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jtoribio\Downloads\"/>
    </mc:Choice>
  </mc:AlternateContent>
  <bookViews>
    <workbookView xWindow="0" yWindow="0" windowWidth="28800" windowHeight="12000" tabRatio="770"/>
  </bookViews>
  <sheets>
    <sheet name="Tabla Dinámica" sheetId="7" r:id="rId1"/>
    <sheet name="Contactadas físicas y jurídicas" sheetId="1" state="hidden" r:id="rId2"/>
  </sheets>
  <definedNames>
    <definedName name="_xlnm._FilterDatabase" localSheetId="1" hidden="1">'Contactadas físicas y jurídicas'!$A$1:$M$12049</definedName>
  </definedNames>
  <calcPr calcId="152511" concurrentCalc="0"/>
  <pivotCaches>
    <pivotCache cacheId="1" r:id="rId3"/>
    <pivotCache cacheId="7" r:id="rId4"/>
  </pivotCache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<sst xmlns="http://schemas.openxmlformats.org/spreadsheetml/2006/main" count="144246" uniqueCount="53910">
  <si>
    <t>RPE</t>
  </si>
  <si>
    <t>ISIS ELVIRA RIVERA ESTEPHEN</t>
  </si>
  <si>
    <t>C/ 1RA NO. 6, RESIDENCIAL  AESA, AV. INDEPENDENCIA KM. 11 1/2</t>
  </si>
  <si>
    <t>809-537-1629</t>
  </si>
  <si>
    <t>ISIS ELVIRA RIVERA</t>
  </si>
  <si>
    <t xml:space="preserve">isisquesosbuffet@gmail.com </t>
  </si>
  <si>
    <t>Certificada MIC</t>
  </si>
  <si>
    <t>Femenino</t>
  </si>
  <si>
    <t>MARIA MAGDALENA GUTIERREZ UREÑA</t>
  </si>
  <si>
    <t>AVENIDA INDEPENDENCIA #158 ESQ. DOCTOR DELGADO, GAZCUE</t>
  </si>
  <si>
    <t>809-687-8015</t>
  </si>
  <si>
    <t>magda_gutti@hotmail.com</t>
  </si>
  <si>
    <t>ANA KAREN / PANADERIA Y REPOSTERIA JULISSA</t>
  </si>
  <si>
    <t>AV. LUIS AMIAMA TIO NO. 78</t>
  </si>
  <si>
    <t>809-529-4347</t>
  </si>
  <si>
    <t>ANA KAREN TABERAS</t>
  </si>
  <si>
    <t>panaderiajulissa@hotmail.com</t>
  </si>
  <si>
    <t>ESMERALDA SOSA MERCEDES DE MEJIA / PANADERIA BETHEL</t>
  </si>
  <si>
    <t>C/ SIMON BOLIVAR NO. 3</t>
  </si>
  <si>
    <t>809-529-2289</t>
  </si>
  <si>
    <t>ESMERALDA SOSA MERCEDES DE MEJIA</t>
  </si>
  <si>
    <t>PANADERIABETHEL@HOTMAIL.COM</t>
  </si>
  <si>
    <t>MARIA ESTHER DE JESUS ALBA ALBA DE VELAZQUEZ</t>
  </si>
  <si>
    <t xml:space="preserve">Rodriguez Opgio #10 Gazcue </t>
  </si>
  <si>
    <t>809-472-5009</t>
  </si>
  <si>
    <t>809-472-50009</t>
  </si>
  <si>
    <t>mariaestheralba@hotmail.com</t>
  </si>
  <si>
    <t>MAGALI PEREZ DEL CASTILLO</t>
  </si>
  <si>
    <t>AVENIDA RIO HAINA #4  MINICIPIO DE HAINA</t>
  </si>
  <si>
    <t>829-329-9259</t>
  </si>
  <si>
    <t>829-329-9259/ 809 957 9463</t>
  </si>
  <si>
    <t>magalipdelc@hotmail.com</t>
  </si>
  <si>
    <t>MAYLEN ELIZABETH ANDON SANSUR</t>
  </si>
  <si>
    <t>C/ ASDRUBAL DOMINGUEZ NO. 13, ARROYO HONDO</t>
  </si>
  <si>
    <t>809-566-0080</t>
  </si>
  <si>
    <t>maylenandon@hotmail.com</t>
  </si>
  <si>
    <t>CAROLINA MARTINEZ LANTIGUA.</t>
  </si>
  <si>
    <t>C/ SIGLO XXI NO. 16.</t>
  </si>
  <si>
    <t>809-957-1916</t>
  </si>
  <si>
    <t>809-957-1916 / 829 284 6433</t>
  </si>
  <si>
    <t>CAROLINA-MARTINEZ37@HOTMAIL.COM</t>
  </si>
  <si>
    <t>ANTONIA CURI FELIZ</t>
  </si>
  <si>
    <t>C/ 2DA NO. 2, MIRAMAR</t>
  </si>
  <si>
    <t>849-655-8622</t>
  </si>
  <si>
    <t>ZORRICASS@GMAIL.COM / zorri_cass@hotmail.com</t>
  </si>
  <si>
    <t>MARIA ESTHER JAVIER DOROTEO</t>
  </si>
  <si>
    <t>C/ HUASCAR TEJEDA NO.113, LA BASILICA</t>
  </si>
  <si>
    <t>BARTOLINA PAYANO CONCEPCION</t>
  </si>
  <si>
    <t>C/ GENERAL MATIAS MORENO NO. 37, VIETNAN</t>
  </si>
  <si>
    <t>809-602-0405</t>
  </si>
  <si>
    <t>THEGLEITON@HOTMAIL.COM</t>
  </si>
  <si>
    <t>VIRGILIO HECTOR CACERES GARCIA</t>
  </si>
  <si>
    <t>AV. INDEPENDENCIA NO.190</t>
  </si>
  <si>
    <t>809-527-5557 / 809 399 5477</t>
  </si>
  <si>
    <t>809-527-5557/ 809 399 5477</t>
  </si>
  <si>
    <t xml:space="preserve">VIRGILIO.CACERES@GMAIL.COM </t>
  </si>
  <si>
    <t>GLADYS MARGARITA PLACENCIA MEJIA</t>
  </si>
  <si>
    <t>C/ PADRE BILLINI NO.11, CENTRO DE LA CIUDAD</t>
  </si>
  <si>
    <t>829-221-4054</t>
  </si>
  <si>
    <t xml:space="preserve">PLACENCIAG2008@HOTMAIL.COM </t>
  </si>
  <si>
    <t>GENARA WILFRIDA SANCHEZ DOMINICI</t>
  </si>
  <si>
    <t>C/ PRIMERA NO. 14, MIRAMAR</t>
  </si>
  <si>
    <t>809-565-6617</t>
  </si>
  <si>
    <t>georginarasociados@gmail.com</t>
  </si>
  <si>
    <t>CARMEN SORIANO COTES</t>
  </si>
  <si>
    <t>C/ MELVIN JONES NO. 6, RES. VILLA ESPAÑA</t>
  </si>
  <si>
    <t>809-526-8825</t>
  </si>
  <si>
    <t>809-526-8885</t>
  </si>
  <si>
    <t>ing.soriano19@gmail.com</t>
  </si>
  <si>
    <t>JENNY VIVIANA HERNANDEZ ALCANTARA</t>
  </si>
  <si>
    <t>C/ 2DA  NO. 90, VILLA FEDERICO, MADRE VIEJA</t>
  </si>
  <si>
    <t>809-905-5248</t>
  </si>
  <si>
    <t>jenvi56@yahoo.com</t>
  </si>
  <si>
    <t>ESCALIN FELICITA GUTIERREZ GOMEZ</t>
  </si>
  <si>
    <t>C/ CRUCE DE CONTROBA NO. 79</t>
  </si>
  <si>
    <t>809-829-2832</t>
  </si>
  <si>
    <t>eca_li@hotmail.com / arqescalingutierrez@gmail.com</t>
  </si>
  <si>
    <t>AILYN JOSEFINA DE LA ROSA JIMENEZ</t>
  </si>
  <si>
    <t>C/ PEDRO J. CASADO NO. 15, CENTRO DE LA CIUDAD</t>
  </si>
  <si>
    <t>809-573-5208</t>
  </si>
  <si>
    <t>809-573-5208/ 809 961 1978</t>
  </si>
  <si>
    <t>arq.ailyndelarosa@gmail.com</t>
  </si>
  <si>
    <t>ROSIBEL REYES MATEO</t>
  </si>
  <si>
    <t>C/ ANACAONA NO.92</t>
  </si>
  <si>
    <t>829-248-6663</t>
  </si>
  <si>
    <t>rosylanegra01@hotmail.com</t>
  </si>
  <si>
    <t>ADRIANA HERRERA PERALTA</t>
  </si>
  <si>
    <t>C/ A, NO. 4, LAS CAOBAS</t>
  </si>
  <si>
    <t>809-579-9730</t>
  </si>
  <si>
    <t>809-857-7754</t>
  </si>
  <si>
    <t>adriana.herreraperalta@gmail.com</t>
  </si>
  <si>
    <t>CARMEN RAINALDE GARCIA DE LA CRUZ</t>
  </si>
  <si>
    <t>AV. MANUELA DIEZ NO. 18</t>
  </si>
  <si>
    <t>809-552-2626</t>
  </si>
  <si>
    <t>809-552-2626/ 809 552 3749/ 829 599 2077</t>
  </si>
  <si>
    <t>daivig6@hotmail.com</t>
  </si>
  <si>
    <t>MAYRA ALTAGRACIA LARA GARCIA</t>
  </si>
  <si>
    <t>C/ YSABEL GARCIA  NO. 2, ENTRADA  CABON QUITA SUEÑO</t>
  </si>
  <si>
    <t>809-980-1187</t>
  </si>
  <si>
    <t>mayralara21@hotmail.es</t>
  </si>
  <si>
    <t>JR INTEGRAL, SRL</t>
  </si>
  <si>
    <t>C/ PALACIO DE LOS DEPORTES NO. 85, EL MILLON</t>
  </si>
  <si>
    <t>809-274-7084</t>
  </si>
  <si>
    <t>JAIME ROGER DE LOS SANTOS PEREZ</t>
  </si>
  <si>
    <t>jrintegral@gmail.com/ jrinfo@gmail.com</t>
  </si>
  <si>
    <t>CAROLINA MARTINEZ LANTIGUA</t>
  </si>
  <si>
    <t>C/ SIGLO XXI NO. 16</t>
  </si>
  <si>
    <t>ELIDA OGANDO ARNO DE ESPINAL</t>
  </si>
  <si>
    <t>MANZ. S NO. 5. URB. SALOME UREÑA, SABANA PERDIDA</t>
  </si>
  <si>
    <t>809-332-4957</t>
  </si>
  <si>
    <t>ELIDA OGANDO ARNO</t>
  </si>
  <si>
    <t>809-802-0174</t>
  </si>
  <si>
    <t>abelardoespinal1206@hotmail.com</t>
  </si>
  <si>
    <t>YINA DEL CARMEN GONZALEZ PAULINO</t>
  </si>
  <si>
    <t>C/ SERGIO BISONO RES, FG-12, URB. CERROS DE GURABO</t>
  </si>
  <si>
    <t>809-583-9707</t>
  </si>
  <si>
    <t>floristeriacarolinay@hotmail.com</t>
  </si>
  <si>
    <t>RAYSA ALTAGRACIA FRANCO MIRANDA</t>
  </si>
  <si>
    <t>AV. JUAN PABLO DUARTE, CLINICA UNION MEDICA</t>
  </si>
  <si>
    <t>809-226-0232</t>
  </si>
  <si>
    <t>RAYSA FRANCO MIRANDA</t>
  </si>
  <si>
    <t>raymar1020@gmail.com</t>
  </si>
  <si>
    <t>YOMAIRA PAEZ JIMENEZ</t>
  </si>
  <si>
    <t>CARRET. YAMASA NO. 96, LOCAL 2-3, SAN FELIPE DE VILLA MELLA</t>
  </si>
  <si>
    <t>809-980-1452</t>
  </si>
  <si>
    <t>zorrillagerman@hotmail.com</t>
  </si>
  <si>
    <t>RAMONA ALTAGRACIA SANCHEZ CUSTODIO</t>
  </si>
  <si>
    <t>C/ ENRIQUILLO  NO. 6</t>
  </si>
  <si>
    <t>809-279-5301</t>
  </si>
  <si>
    <t>sanchez2000@hotmail.com</t>
  </si>
  <si>
    <t>YAJAIRA DESIREE VELAZQUEZ VASQUEZ</t>
  </si>
  <si>
    <t>C/ 2DA NO. 145, VILLA MELLA</t>
  </si>
  <si>
    <t>809-969-6260</t>
  </si>
  <si>
    <t>yajadesi@hotmail.com</t>
  </si>
  <si>
    <t>ANA KAREN TAVERAS MARIA / PANADERIA JULISSA</t>
  </si>
  <si>
    <t>C/ LUIS AMIAMA TIO NO. 78, BO. ENRIQUILLO</t>
  </si>
  <si>
    <t>ANA KAREN TAVERAS MARIA</t>
  </si>
  <si>
    <t>anakarentaveras@gmail.com</t>
  </si>
  <si>
    <t>MARCIA BIENVENIDA MEDRANO TEJEDA</t>
  </si>
  <si>
    <t>C/ JOSE FRANCISCO PEÑA GOMEZ NO. 71</t>
  </si>
  <si>
    <t>809-524-7220</t>
  </si>
  <si>
    <t>809-524-7220/ 809 660 1109</t>
  </si>
  <si>
    <t>panettisrd@gmail.com</t>
  </si>
  <si>
    <t>MERCEDES ISABEL REYES CASTELLANO / PANADERIA REPOSTERIA LA PAMPA</t>
  </si>
  <si>
    <t>C/ 4TA NO. 30, LOS MAMEYES</t>
  </si>
  <si>
    <t>809-561-0701</t>
  </si>
  <si>
    <t>MERCEDES ISABEL REYES CASTELLANO</t>
  </si>
  <si>
    <t>antonia_167@hotmail.com</t>
  </si>
  <si>
    <t>ANTONIA BETANIA RODRIGUEZ DURAN / PANADERIA BETY</t>
  </si>
  <si>
    <t>URB. EL PORTAL, EDIF. C APTO. 202</t>
  </si>
  <si>
    <t>809-582-5841</t>
  </si>
  <si>
    <t>ANTONIA BETANIA RODRIGUEZ DURAN</t>
  </si>
  <si>
    <t>809-582-5841/ 809 710 1829</t>
  </si>
  <si>
    <t>no</t>
  </si>
  <si>
    <t>BERENA LANTIGUA FERREIRA</t>
  </si>
  <si>
    <t>AV. ESPAÑA NO. 31</t>
  </si>
  <si>
    <t>809-296-1880</t>
  </si>
  <si>
    <t>emilio_rdl01@hotmail.com</t>
  </si>
  <si>
    <t>ANA GRISELDA HIRALDO GUZMAN</t>
  </si>
  <si>
    <t>C/ RES. PADRE LAS CASAS NO. 6</t>
  </si>
  <si>
    <t>809-861-2406</t>
  </si>
  <si>
    <t>809-861-2406/ 829 217 4474</t>
  </si>
  <si>
    <t>ARQ.ABREU10@GMAIL.COM</t>
  </si>
  <si>
    <t>IRMA VIOLETA MARTINEZ PEREZ</t>
  </si>
  <si>
    <t>C/ 3RA ESQ. C/6 RESIDENCIAL JANPAUL APTO 302, ATLANTIDA, KM 10 1/2 AV. INDEPENDENCIA</t>
  </si>
  <si>
    <t>849-936-3471</t>
  </si>
  <si>
    <t>vio46@hotmail.com/ amelia.diaz24@gmail.com</t>
  </si>
  <si>
    <t>CECILIA ALEXANDRA GARCIA HERRERA</t>
  </si>
  <si>
    <t>URB. EL BUEN PASTOR NO.16, CANASTICA</t>
  </si>
  <si>
    <t>829-638-4154</t>
  </si>
  <si>
    <t>consorciopagar@gmail.com</t>
  </si>
  <si>
    <t>VIRGEN OLGA HERRERA ALVAREZ</t>
  </si>
  <si>
    <t>C/ CATURRA NO. 30, CAFE DE HERRERA</t>
  </si>
  <si>
    <t>809-350-4154</t>
  </si>
  <si>
    <t>N/A</t>
  </si>
  <si>
    <t>MARILISA ELPIDIA THEN MORILLO</t>
  </si>
  <si>
    <t>C/ SANTA ANA NO. 95, ESQ. SALOME UREÑA</t>
  </si>
  <si>
    <t>809-588-1777</t>
  </si>
  <si>
    <t>joseantoniofernandez@hotmail.com</t>
  </si>
  <si>
    <t>JOSEFINA DE LA CRUZ PICHARDO DE NUÑEZ</t>
  </si>
  <si>
    <t>C/ GASTON FERNANDO DELIGNE, LA COLONIA AGRICOLA</t>
  </si>
  <si>
    <t>849-917-7207</t>
  </si>
  <si>
    <t>josefinadelacruzpichardo@hotmail.com</t>
  </si>
  <si>
    <t>KELLY PAOLA VASQUEZ ORTIZ</t>
  </si>
  <si>
    <t>C/ OSVALDO BAZIL NO. 32, URB. TROPICAL, CENTRO CIUDAD</t>
  </si>
  <si>
    <t>809-528-2518</t>
  </si>
  <si>
    <t>809-528-2518/ 809 481 2351</t>
  </si>
  <si>
    <t>kelly.vasquez@gmail.com</t>
  </si>
  <si>
    <t>MARIA TERESITA AQUINO DE PEREZ / BON BOCATTO SERVICIOS DECATERING</t>
  </si>
  <si>
    <t>C/ LOS OLIVOS NO. 4, URB. CARMELITAS, LOS PRADOS</t>
  </si>
  <si>
    <t>809-544-0638</t>
  </si>
  <si>
    <t>MARIA TERESITA AQUINO DE PEREZ</t>
  </si>
  <si>
    <t>bonbocatto@hotmail.com</t>
  </si>
  <si>
    <t>No certificada MIC</t>
  </si>
  <si>
    <t>MARIA BERROA PRENSA.</t>
  </si>
  <si>
    <t>C/ AMAPOLA NO. 3, URB. LOS PINOS.</t>
  </si>
  <si>
    <t>809-560-8050.</t>
  </si>
  <si>
    <t>809-560-8050/ 809 565 0117</t>
  </si>
  <si>
    <t xml:space="preserve">ivelisse18@hotmail.com </t>
  </si>
  <si>
    <t>ARELIS ADOLFINA QUITERIO CASTILLO / SUSAN TRAVEL</t>
  </si>
  <si>
    <t>AV. ENRIQUILLO NO. 6,CONDOMINIO GS,LOS CACICAZGOS,STO.DGO.</t>
  </si>
  <si>
    <t>809-482-0078</t>
  </si>
  <si>
    <t>Susan</t>
  </si>
  <si>
    <t>809-482-0449</t>
  </si>
  <si>
    <t>SUSANTRAVELRD@CLARO.NET.DO</t>
  </si>
  <si>
    <t>MIRIAN BETANIA DE LA CRUZ HERNANDEZ</t>
  </si>
  <si>
    <t>C/ JUAN TOMAS MEJIA &amp; COTES NO. 39, ARROYO HONDO</t>
  </si>
  <si>
    <t>809-334-5648</t>
  </si>
  <si>
    <t>MIRIAM BETANIA DE LA CRUZ HERNANDEZ</t>
  </si>
  <si>
    <t>809-227-3564/ 809 732 1747</t>
  </si>
  <si>
    <t>miriamtrofeos@hotmail.com</t>
  </si>
  <si>
    <t>LEANDRA CASTRO FERNANDEZ / PEREZ SPORT HOUSE</t>
  </si>
  <si>
    <t>AV. 27 DE FEBRERO # 395, PLAZA QUISQUEYA, LOCAL 111</t>
  </si>
  <si>
    <t>809-363-1111</t>
  </si>
  <si>
    <t>ARACELIS PEREZ</t>
  </si>
  <si>
    <t>perezsporthouserd@gmail.com</t>
  </si>
  <si>
    <t>NIBEIDA BELTRE</t>
  </si>
  <si>
    <t>C/ SAN JUAN BOSCO NO. 43, DON BOSCO</t>
  </si>
  <si>
    <t>809-722-4471</t>
  </si>
  <si>
    <t>NIBEYDA  BELTRE</t>
  </si>
  <si>
    <t>809-687-5622</t>
  </si>
  <si>
    <t xml:space="preserve">MARTHA1974-@HOTMAIL.COM </t>
  </si>
  <si>
    <t>MARIELYS RAFAELINA GENAO PEREZ</t>
  </si>
  <si>
    <t>C/ EDUARDO READ CABRAL NO. 3A</t>
  </si>
  <si>
    <t>809-909-0898</t>
  </si>
  <si>
    <t>MARIELYS R.GENAO PEREZ</t>
  </si>
  <si>
    <t xml:space="preserve">INGGENAO0882@HOTMAIL.COM </t>
  </si>
  <si>
    <t>JENNY LUCIA RODRIGUEZ ALMANZAR</t>
  </si>
  <si>
    <t>C/ ANTONIO ESTEVEZ NO. 45</t>
  </si>
  <si>
    <t>809-905-2176</t>
  </si>
  <si>
    <t>jennyalmanzar13@hotmail.com</t>
  </si>
  <si>
    <t>EULALIA BAZORA</t>
  </si>
  <si>
    <t>C/IRA. # 73, URB. LA ESPERANZA, STO. DGO. ESTE</t>
  </si>
  <si>
    <t>809-593-8896</t>
  </si>
  <si>
    <t>..</t>
  </si>
  <si>
    <t>ANA JULIA LIRIANO SUAREZ</t>
  </si>
  <si>
    <t>AV. EL SOL NO. 40,  URB. GALAXIA, HERRERA</t>
  </si>
  <si>
    <t>809-922-4414</t>
  </si>
  <si>
    <t>ANA JULIA LIRIANO SUAREZ.</t>
  </si>
  <si>
    <t xml:space="preserve"> ventas@d-anali.com</t>
  </si>
  <si>
    <t>ALTAGRACIA JOSEFA MATOS BREA DE MONTERO</t>
  </si>
  <si>
    <t>C/ GASPAR POLANCO #4, BELLA VISTA</t>
  </si>
  <si>
    <t>809-535-2854</t>
  </si>
  <si>
    <t>PRINCIPAL</t>
  </si>
  <si>
    <t>.</t>
  </si>
  <si>
    <t>CASTILLO PADILLA MARTHA MARGARITA</t>
  </si>
  <si>
    <t>ARZ MERIÑO #36</t>
  </si>
  <si>
    <t>809-686-9006</t>
  </si>
  <si>
    <t>marthamcastilloc@hotmail.com</t>
  </si>
  <si>
    <t>MINERVA GONZALEZ COCO</t>
  </si>
  <si>
    <t>JOSE CONTRERAS No 69</t>
  </si>
  <si>
    <t>809-533-4774</t>
  </si>
  <si>
    <t>alpha.omega@verizon.net.do</t>
  </si>
  <si>
    <t>GLENYS DE LOS ANGELES DE LA CRUZ SALAZAR.</t>
  </si>
  <si>
    <t>AV. LOS BEISBOLISTAS #19.</t>
  </si>
  <si>
    <t>809-560-6580.</t>
  </si>
  <si>
    <t xml:space="preserve">glenyys@hotmail.com </t>
  </si>
  <si>
    <t>INGRID JOSEFINA QUEZADA GOMEZ</t>
  </si>
  <si>
    <t>ROBERTO PASTORIZA # 16, EDIF. DIANDY XIII SUITE 6-5, STO. DGO.,D. N.</t>
  </si>
  <si>
    <t>809-732-7219</t>
  </si>
  <si>
    <t>INGRID JOSEFINA QUEZADA</t>
  </si>
  <si>
    <t xml:space="preserve">RLGONZALEZ@GMAIL.COM </t>
  </si>
  <si>
    <t>JUANA HIDALGO</t>
  </si>
  <si>
    <t>C/ 10 # 19 RES. STO. DGO. , HERRERA, STO. DGO. OESTE</t>
  </si>
  <si>
    <t>809-530-6010</t>
  </si>
  <si>
    <t>ventas.aheditora@gmail.com</t>
  </si>
  <si>
    <t>LETICIA GENAO MERCEDES</t>
  </si>
  <si>
    <t>C/ LA ESPERILLA NO. 28, EDIF. S.M. APTO. 3, LOS RESTAURADORES</t>
  </si>
  <si>
    <t>809-518-2261</t>
  </si>
  <si>
    <t>legemers_lc@hotmail.com</t>
  </si>
  <si>
    <t>MARITZA DEL CARMEN VIÑAS GIL</t>
  </si>
  <si>
    <t>C/ 9 NO. 3, APTO. 53, URB. REAL</t>
  </si>
  <si>
    <t>809-482-1018</t>
  </si>
  <si>
    <t xml:space="preserve">maripily_13@hotmail.com </t>
  </si>
  <si>
    <t>SILVIA NOEMI AQUINO MELO</t>
  </si>
  <si>
    <t>AV. VENEZUELA NO. 76, ENS. OZAMA</t>
  </si>
  <si>
    <t>809-596-9474</t>
  </si>
  <si>
    <t>SILMA AQUINO MELO</t>
  </si>
  <si>
    <t>noemiaquino272@hotmail.com</t>
  </si>
  <si>
    <t>PEÑA HASBUN ANNYA JEANETTE</t>
  </si>
  <si>
    <t>AV.GUSTAVO MEJIA RICART NO.41, LOCAL B. STO.DGO.D.N</t>
  </si>
  <si>
    <t>809-541-1861</t>
  </si>
  <si>
    <t>809-562-1776</t>
  </si>
  <si>
    <t>JRRODRIGUEZ@SUPBANCO.GOV.DO</t>
  </si>
  <si>
    <t>CUEVAS GARO OLGA LIDIA</t>
  </si>
  <si>
    <t>CALLE FRACIA  EDIFICIO #04 COMERCIAL 6 GAZCUE</t>
  </si>
  <si>
    <t>809-532-9231</t>
  </si>
  <si>
    <t>CUEVAS GARO OLGA  LIDIA</t>
  </si>
  <si>
    <t>IDALIA MATEO DIAZ</t>
  </si>
  <si>
    <t>C/ FRANCISCO  DEL R. SANCHEZ, BO. LIBERTADOR, HERRERA</t>
  </si>
  <si>
    <t>809-5374107</t>
  </si>
  <si>
    <t>809-537 4107</t>
  </si>
  <si>
    <t xml:space="preserve">katherinecmateo@gmail.com </t>
  </si>
  <si>
    <t>SILVIA ANTONIA GONZALEZ SOSA</t>
  </si>
  <si>
    <t>C/ EPENDITA ESQUINA APOLO NO.36, URBANIZACION OLIMPO, HERRERA</t>
  </si>
  <si>
    <t>809-372-0659</t>
  </si>
  <si>
    <t xml:space="preserve">silviasosaatelier@hotmail.com </t>
  </si>
  <si>
    <t>KENIA MARIA HERNANDEZ</t>
  </si>
  <si>
    <t>CALLE PRIMERA EDIFICIO X2 APT 4B EXCLUSIVIDAD DEL ITALIA</t>
  </si>
  <si>
    <t>809-2365137</t>
  </si>
  <si>
    <t>kenia-hdez@hotmail.com</t>
  </si>
  <si>
    <t>ALBA IRIS VASQUEZ BRITO</t>
  </si>
  <si>
    <t>ENTRADA LAS MARAS NO. 5</t>
  </si>
  <si>
    <t>809-573-5872</t>
  </si>
  <si>
    <t>albairisvasquezbrito1@hotmail.com</t>
  </si>
  <si>
    <t>NATIVIDAD HERNANDEZ DE JESUS</t>
  </si>
  <si>
    <t>LOS JARDINES NO. 10, SABANA PERDIDA</t>
  </si>
  <si>
    <t>809-483-3076</t>
  </si>
  <si>
    <t>HERNANDEZ DE JESUS NATIVIDAD</t>
  </si>
  <si>
    <t>ing.natividad@hotmail.com</t>
  </si>
  <si>
    <t>JOCELYN SANABIA LEON</t>
  </si>
  <si>
    <t>C/ EUCLIDES MORILLO NO. 82, ARROYO HONDO</t>
  </si>
  <si>
    <t>809-566-1735</t>
  </si>
  <si>
    <t>SANABIA LEON JOCELYN</t>
  </si>
  <si>
    <t>arqsanabia@gmail.com</t>
  </si>
  <si>
    <t>ANGELA MARTINA DIAZ PEREZ</t>
  </si>
  <si>
    <t>C/ PLANETA NO. 2 RES. BETHEL, URB. SOL DE LUZ</t>
  </si>
  <si>
    <t>809-569-2269</t>
  </si>
  <si>
    <t>ANGELA MARTINA DIAZ PEREZ.</t>
  </si>
  <si>
    <t>809-850-8449</t>
  </si>
  <si>
    <t xml:space="preserve">angelitadiazp03@gmail.com </t>
  </si>
  <si>
    <t>FLOR VITALINA SELMO MORENO</t>
  </si>
  <si>
    <t>AV. IBEROAMERICA,  EDIF. 27,  APTO .401,  PARQUE DEL ESTE.</t>
  </si>
  <si>
    <t>809-422-5714</t>
  </si>
  <si>
    <t>FLOR VITALINA SELMO MORENO.</t>
  </si>
  <si>
    <t>809-231-7117.</t>
  </si>
  <si>
    <t>FLORSELMO@HOTMAIL.COM</t>
  </si>
  <si>
    <t>JULIA ERNESTINA HERNANDEZ FELIZ</t>
  </si>
  <si>
    <t>C/ LOS JULIOS, EDIF. 8, APTO. H-2. RES. LOS ALAMO III</t>
  </si>
  <si>
    <t>829-905-1993</t>
  </si>
  <si>
    <t>809-379-0965</t>
  </si>
  <si>
    <t>juliae_h@hotmail.com</t>
  </si>
  <si>
    <t>ARACELIS ALTAGRACIA PEREZ TAVERAS</t>
  </si>
  <si>
    <t>C/ ELADIO VICTORIA NO. 128</t>
  </si>
  <si>
    <t>809-724-4434</t>
  </si>
  <si>
    <t>809-724-6688</t>
  </si>
  <si>
    <t>aracelisperez@gmail.com</t>
  </si>
  <si>
    <t>MAYRA MAGDALENA HERRERA CUELLO</t>
  </si>
  <si>
    <t>C/ CORREA Y CIDRON NO.34, LA PAZ</t>
  </si>
  <si>
    <t>809-820-5841</t>
  </si>
  <si>
    <t>mherrera2546@gmail.com</t>
  </si>
  <si>
    <t>GRISELDA  PATRICIA  FOX  NURSE</t>
  </si>
  <si>
    <t>C/ CAOBA NO. 1, EDIF. PROINSA V, APTO. 203, LAS VILLAS DE ARROYO HONDO</t>
  </si>
  <si>
    <t>809-224-1414</t>
  </si>
  <si>
    <t>809-224-224-1414</t>
  </si>
  <si>
    <t>gfoxnurse@yahoo.com</t>
  </si>
  <si>
    <t>FRANCISCA MEDINA ALCANTARA</t>
  </si>
  <si>
    <t>AV. PRINCIPAL NO. 11, DOÑA CARMEN</t>
  </si>
  <si>
    <t>809-865-8573</t>
  </si>
  <si>
    <t>809-331-5649</t>
  </si>
  <si>
    <t>yanetdecoraciones@gmail.com</t>
  </si>
  <si>
    <t>MARIA YESMIN SIMON LEON.</t>
  </si>
  <si>
    <t>C/ HELIOS ESQ.  APOLO #9, RESIDENCIAL AURORA MARIA, APTO. B-3, BELLA VISTA.</t>
  </si>
  <si>
    <t>809-412-8749.</t>
  </si>
  <si>
    <t>809-906-8078.</t>
  </si>
  <si>
    <t>SLYESMIN@HOTMAIL.COM</t>
  </si>
  <si>
    <t>JUANA CASTILLO ESTRELLA</t>
  </si>
  <si>
    <t>C/ A EDF. 103. APT. 101. LA YUCA. LOS RIOS</t>
  </si>
  <si>
    <t>809-561-8076</t>
  </si>
  <si>
    <t>829-222-8072</t>
  </si>
  <si>
    <t>p_juana@hotmail.com</t>
  </si>
  <si>
    <t>ANY PEREZ GONZALEZ</t>
  </si>
  <si>
    <t>C/ MAX HENRIQUEZ UREÑA. NO. 78. GAZCUE</t>
  </si>
  <si>
    <t>809-426-3105</t>
  </si>
  <si>
    <t>JACQUELINE BATISTA BRACHE</t>
  </si>
  <si>
    <t>C/ AGISTIN  LARA NO 15A, ENS. PIANTINI, SANTO DOMINGOM D. N.</t>
  </si>
  <si>
    <t>809-227-1450</t>
  </si>
  <si>
    <t>JACQUELINE BATISTA</t>
  </si>
  <si>
    <t xml:space="preserve">jbatistaevents@hotmail.com </t>
  </si>
  <si>
    <t>LIGIA KRANWINKEL</t>
  </si>
  <si>
    <t>CALLE 4, MANZANA 3 #7, AVENIDA LUPERON, RESIDENCIAL ROSMIL</t>
  </si>
  <si>
    <t>809-530-4122</t>
  </si>
  <si>
    <t>ROSA JACKELINA RODRIGUEZ TIBURCIO</t>
  </si>
  <si>
    <t>AV. TENIENTE AMADO GARCIA 8 NO. 205</t>
  </si>
  <si>
    <t>809-687-1141</t>
  </si>
  <si>
    <t>virjinia.alvarez.gmail.com</t>
  </si>
  <si>
    <t>SAYURI DEL CARMEN GUZMAN HERNANDEZ</t>
  </si>
  <si>
    <t>C/ ANIBAL SOSA ORTIZ NO. 14 SAN GERONIMO</t>
  </si>
  <si>
    <t>809-565-6979</t>
  </si>
  <si>
    <t>GERMANA QUINTANA MARTINEZ</t>
  </si>
  <si>
    <t>CALLE JOSE GABRIEL GARCIA #303 Zona Colonia</t>
  </si>
  <si>
    <t>809-687-2852</t>
  </si>
  <si>
    <t>809-330-4477</t>
  </si>
  <si>
    <t>germanaq@hotmail.com</t>
  </si>
  <si>
    <t>EUNICE PEREZ DIAZ / ROMEU SERVICE</t>
  </si>
  <si>
    <t>C/ CESAR NICOLAS PENSON # 1, ENSANCHE LA ESPERILLA</t>
  </si>
  <si>
    <t>809-221-7216</t>
  </si>
  <si>
    <t>EUNICE PEREZ</t>
  </si>
  <si>
    <t>nestor_marte@hotmail.com</t>
  </si>
  <si>
    <t>LUCIA EVARISTA TORRES RAMIREZ</t>
  </si>
  <si>
    <t>C/ DAVID MASALLES LAFULLA # 6, ENS. JULIETA, SANTO DOMINGO, D. N.</t>
  </si>
  <si>
    <t>809-562-8199</t>
  </si>
  <si>
    <t>centrodeserviciojulieta@hotmail.com</t>
  </si>
  <si>
    <t>ELIZABEHT MATEO RODRIGUEZ.</t>
  </si>
  <si>
    <t>C/ PRIMERA NO. 139, HAINA INVI-CEA.</t>
  </si>
  <si>
    <t>809-237-1331.</t>
  </si>
  <si>
    <t>ELIZABETHMATEO@HOTMAIL.COM</t>
  </si>
  <si>
    <t>DULCE MARIA AYMAR MILAR</t>
  </si>
  <si>
    <t>RAFAEL RAMOS NO. 2, SAN GERONIMO</t>
  </si>
  <si>
    <t>809-563-5902</t>
  </si>
  <si>
    <t xml:space="preserve">DMAYBAR@YAHOO.COM </t>
  </si>
  <si>
    <t>KARIMA UBINAS</t>
  </si>
  <si>
    <t>C/ CRUZ DE MENDOZA NO. 4. GAZCUE</t>
  </si>
  <si>
    <t>809-781-2176</t>
  </si>
  <si>
    <t>KARINAU72@HOTMAIL.COM</t>
  </si>
  <si>
    <t>MERIDA FRANCHESCA CARINA NOBLE UREÑA DE FERNANDEZ.</t>
  </si>
  <si>
    <t>C/ COLONIAL 8, RESIDENCIAL AIDA LUCIA,  EVARISTO MORALES.</t>
  </si>
  <si>
    <t>809-566-2385</t>
  </si>
  <si>
    <t>MERIDA FRANCHESCA KARINA NOBLE UREÑA DE FERNANDEZ.</t>
  </si>
  <si>
    <t xml:space="preserve">noble.karina@gmail.com </t>
  </si>
  <si>
    <t>TERESA CRUCEY GARCIA</t>
  </si>
  <si>
    <t>C/ PADRE BILLINI #71, CIUDAD NUEVA</t>
  </si>
  <si>
    <t>809-354-5083</t>
  </si>
  <si>
    <t>VIRGINIA CARLOTA DOLORES CARRETERO GALAN</t>
  </si>
  <si>
    <t>C/ LA LIRA #35, EL VERGEL</t>
  </si>
  <si>
    <t>carreterocarlota@hotmail.com</t>
  </si>
  <si>
    <t>ANA ROSA SOSA TAVERAS</t>
  </si>
  <si>
    <t>C/ SANTOME#255-1, ZONA COLONIAL</t>
  </si>
  <si>
    <t>809-689-2290</t>
  </si>
  <si>
    <t>809-682-4590</t>
  </si>
  <si>
    <t>kavima@claro.net.do</t>
  </si>
  <si>
    <t>ESPERANZA VIZCAINO DIONICIO</t>
  </si>
  <si>
    <t>CAOBA NO. 1. PUEBLO NUEVO</t>
  </si>
  <si>
    <t>809-961-2214</t>
  </si>
  <si>
    <t>ESPERANZA DIONICIO ESPERANZA</t>
  </si>
  <si>
    <t xml:space="preserve">nanzzyvizcaino@yahoo.com </t>
  </si>
  <si>
    <t>ELSA IRIS CELESTE LIRANZO NUÑEZ</t>
  </si>
  <si>
    <t>C/ 19 DE MARZO NO. 118</t>
  </si>
  <si>
    <t>809-687-5203</t>
  </si>
  <si>
    <t xml:space="preserve">elsaliranzo@hotmail.com </t>
  </si>
  <si>
    <t>OLGA FIDELIA VALDEZ SANCHEZ.</t>
  </si>
  <si>
    <t>C/ MOZART NO. 155, EDIF. JAVIER ALEJANDRO II, APTO. 101, MATA HAMBRE.</t>
  </si>
  <si>
    <t>809-729-0309.</t>
  </si>
  <si>
    <t>OLFIPUA@GMAIL.COM</t>
  </si>
  <si>
    <t>NURYS ALTAGRACIA CASTILLO SUZAÑA</t>
  </si>
  <si>
    <t>C/LOS CORALES #21 URB. MIRAMAR</t>
  </si>
  <si>
    <t>809-535-5886</t>
  </si>
  <si>
    <t>809-508-1518</t>
  </si>
  <si>
    <t xml:space="preserve">nurys.castillo@hotmail.com </t>
  </si>
  <si>
    <t>RAYSA CONSUELO PEÑA MORALES DE CAMPS</t>
  </si>
  <si>
    <t>C/ FERNANDO ESCOBAR HURTADO NO. 11, TORRE LARIMAR, ENS. SERRALLES</t>
  </si>
  <si>
    <t>829-916-6000</t>
  </si>
  <si>
    <t>RAYSA CONSUELO PEÑA MORALES</t>
  </si>
  <si>
    <t>eventosydec_raysa@hotmail.com</t>
  </si>
  <si>
    <t>ALEIDA ALTAGRACIA RODRIGUEZ MARTINEZ</t>
  </si>
  <si>
    <t>AV. 27 DE FEBRERO NO. 15 FRENTE A LOS CERROS DE GURABO</t>
  </si>
  <si>
    <t>809-583-2982</t>
  </si>
  <si>
    <t>ALEIDA RODRIGUEZ</t>
  </si>
  <si>
    <t>829-629-9406</t>
  </si>
  <si>
    <t xml:space="preserve">ali_rodriguez29@hotmail.com </t>
  </si>
  <si>
    <t>TAMMY CECILIA FRANCO CANDELARIO</t>
  </si>
  <si>
    <t>C/ GUACANAGARIX  NO. 7, RES. CLAUDIA, APTO. F-1, LOS MILLONES</t>
  </si>
  <si>
    <t>809-531-8671</t>
  </si>
  <si>
    <t>tammy221419@hotmail.com</t>
  </si>
  <si>
    <t>ANA GISEET LLAUGER BELLIARD</t>
  </si>
  <si>
    <t>C/ FRANCISCO PRATTS RAMIREZ #636, EL MILLON</t>
  </si>
  <si>
    <t>809-472-3678</t>
  </si>
  <si>
    <t>849-207-2606</t>
  </si>
  <si>
    <t>ginallauger@hotmail.com</t>
  </si>
  <si>
    <t>DAGMAR EMILE GARCIA MUÑOZ</t>
  </si>
  <si>
    <t>PORFIRIO HERRERA NO. 9,EDIF.STA. ROSA, ENS. PIANTINI,STO. DGO.</t>
  </si>
  <si>
    <t>809-683-5921</t>
  </si>
  <si>
    <t>DAGMAR EMILE GARCIA</t>
  </si>
  <si>
    <t xml:space="preserve">DAMARISG1947@HOTMAIL.COM </t>
  </si>
  <si>
    <t>CLOTILDE SANCHEZ</t>
  </si>
  <si>
    <t>AV. 27 DE FEBRERO #71 DON BOSCO</t>
  </si>
  <si>
    <t>809-3337908</t>
  </si>
  <si>
    <t>CLEOTILDE SANCHEZ</t>
  </si>
  <si>
    <t>YUDELKIS MARIA MARIÑE DE JESUS</t>
  </si>
  <si>
    <t>SAN JUAN BAUTISTA #27MIRADOR NORTE</t>
  </si>
  <si>
    <t>809-732-2487</t>
  </si>
  <si>
    <t>YUDELKIS001@HOTMAIL.COM</t>
  </si>
  <si>
    <t>ELBA PATRICIA FERNANDEZ LORA</t>
  </si>
  <si>
    <t>AVE . STA. NO. 9. LOS JARDINES DEL  SUR</t>
  </si>
  <si>
    <t>809-763-1635</t>
  </si>
  <si>
    <t xml:space="preserve">elbapatricafernandez@hotmail.com </t>
  </si>
  <si>
    <t>MARIA JOSEFINA MARIA ROSARIO</t>
  </si>
  <si>
    <t>MARGINAL 1RA. #201, EDIF. ALMONTE, APTO. 22, MIRADOR NORTE</t>
  </si>
  <si>
    <t>809-548-6292</t>
  </si>
  <si>
    <t>dgag.conectenos@hotmail.com</t>
  </si>
  <si>
    <t>MARTHA EMILIA PEREZ TEJEDA.</t>
  </si>
  <si>
    <t>C/ RESTAURACION ESQ. DUARTE, ZONA COLONIAL.</t>
  </si>
  <si>
    <t>809-686-6729.</t>
  </si>
  <si>
    <t>MARTHA EMILIA PEREZ TEJEDA</t>
  </si>
  <si>
    <t>809-422-6729.</t>
  </si>
  <si>
    <t>GRAFICOS_ISAAC@HOTMAIL.COM</t>
  </si>
  <si>
    <t>MARGARITA DEL CARMEN DIAZ JORGE</t>
  </si>
  <si>
    <t>C/ FRANCISCO PRATS RAMIREZ #811, APTO. 401</t>
  </si>
  <si>
    <t>809-531-8082</t>
  </si>
  <si>
    <t>ANA LUISA RAMIREZ DE LA ROSA Y/O SUPLIPPLY PARTS, S. A.</t>
  </si>
  <si>
    <t>C/ PRIMERA EDF. X-1, APTO. 2-B. EXCLUSIVIDADES DEL HOL</t>
  </si>
  <si>
    <t>809-595-2738</t>
  </si>
  <si>
    <t>ramirez0130@hotmail.com</t>
  </si>
  <si>
    <t>GLADYS MERCEDES UREÑA VALVERDE Y/O JARDIN MI DELIRIO</t>
  </si>
  <si>
    <t>PADRE CASTELLANOS #279</t>
  </si>
  <si>
    <t>809-684-2017</t>
  </si>
  <si>
    <t xml:space="preserve">edwinperaltasd@hotmail.com </t>
  </si>
  <si>
    <t>FIOR DALIZA M. ALTAGRACIA HERNANDEZ SILFA</t>
  </si>
  <si>
    <t>AV. ENRIQUILLO NO. 76, EDIF. DON FABIO II, APTO. 403</t>
  </si>
  <si>
    <t>809-383-9697</t>
  </si>
  <si>
    <t>FIORDALIZA MIGUELINA ALT. HERNANDEZ SILFA</t>
  </si>
  <si>
    <t>fiordalizah2010@hotmail.com</t>
  </si>
  <si>
    <t>AURORA CELESTE MARTINEZ FIGUEREO</t>
  </si>
  <si>
    <t>C/ 2DA. NO. 22, LOS GUAYABOS</t>
  </si>
  <si>
    <t>809-560-3198</t>
  </si>
  <si>
    <t>FRIEDA FERNANDEZ RODRIGUEZ</t>
  </si>
  <si>
    <t>CALLE D BLOQ, 15 # 24, FERIA I, SANTO DOMINGO, D. N.</t>
  </si>
  <si>
    <t>809-3533877</t>
  </si>
  <si>
    <t>809-353-3877</t>
  </si>
  <si>
    <t>CRISTIANA TORRES SANCHEZ</t>
  </si>
  <si>
    <t>TERMINAL CLUD DE LEONES # 54 ALMA ROSA II</t>
  </si>
  <si>
    <t>809-7886536</t>
  </si>
  <si>
    <t>809-788-6536</t>
  </si>
  <si>
    <t xml:space="preserve">elcris_09@hotmail.com </t>
  </si>
  <si>
    <t>XIOMARA VARGAS</t>
  </si>
  <si>
    <t>C/JOSE CABRERA ALMA ROSA I</t>
  </si>
  <si>
    <t>809-788-0275</t>
  </si>
  <si>
    <t>MARIA DEL CARMEN ZORRILLA CASTILLO</t>
  </si>
  <si>
    <t>PEDRO BONILLA EDIF. 6 MANZ. 4700,APTO. 3-A,SANTO DOMINGO ESTE</t>
  </si>
  <si>
    <t>809-231-9277</t>
  </si>
  <si>
    <t>omero134@hotmail.com</t>
  </si>
  <si>
    <t>ANA SILVIA CELESTE JESUS FRIAS</t>
  </si>
  <si>
    <t>C/ CESAR CANO NO. 21, RES. ESTEBAN 102, EL MILLON</t>
  </si>
  <si>
    <t>809-566-7495</t>
  </si>
  <si>
    <t>mejiabibi@yahoo.com</t>
  </si>
  <si>
    <t>ARACELIS DE LOS MILAGROS TEJADA MELENDEZ DE MEJIA</t>
  </si>
  <si>
    <t>C/ 1ra NO. 16 PRO-CASA 7 1/2 INDEPENDENCIA CARRETERA SANCHEZ</t>
  </si>
  <si>
    <t>809-533-1755</t>
  </si>
  <si>
    <t>aracelis@gmail.com</t>
  </si>
  <si>
    <t>NIDIA  ANTONIA RODRIGUEZ VERAS</t>
  </si>
  <si>
    <t>C/ Jose Contreras 192 edf osiris casi esqu. Churchil local 202,  ENS.LA  PAZ</t>
  </si>
  <si>
    <t>809-533-8716</t>
  </si>
  <si>
    <t xml:space="preserve">nidiaopcionmodas@gmail.com </t>
  </si>
  <si>
    <t>ROSA ALTAGRACIA GONZALEZ PEREZ</t>
  </si>
  <si>
    <t>C/ JUAN GOICO ALIX #27, ENS. OZAMA</t>
  </si>
  <si>
    <t>809-304-3616</t>
  </si>
  <si>
    <t xml:space="preserve">rosagonzalez76@hotmail.com </t>
  </si>
  <si>
    <t>DEYSI PERALTA</t>
  </si>
  <si>
    <t>KM 9 AUT. DUARTE</t>
  </si>
  <si>
    <t>809-560-7816</t>
  </si>
  <si>
    <t>daysiperalta33@gmail.com</t>
  </si>
  <si>
    <t>INDHIRA VICGAMADY MARTINEZ GARCIA Y/O INDHIRA BELLYDANCECENTER</t>
  </si>
  <si>
    <t>AV. REPUBICA DE COLOMBIA, PLAZA DE PASEO DEL BOTANICO, LOCAL 12-B, ARROYO HONDO</t>
  </si>
  <si>
    <t>809-537-9166</t>
  </si>
  <si>
    <t>809-749-6823</t>
  </si>
  <si>
    <t xml:space="preserve">indhiramartinez@hotmail.com </t>
  </si>
  <si>
    <t>VIRGILIA LORA CASTRO</t>
  </si>
  <si>
    <t>EDIF. NORDESA III,  APTO. 103, KM. 9,  CARRET. SANCHEZ</t>
  </si>
  <si>
    <t>809-299-0309</t>
  </si>
  <si>
    <t>VIRGILIA R. LORA</t>
  </si>
  <si>
    <t>virgilialora@hotmail.com</t>
  </si>
  <si>
    <t>MELBA JOSEFINA CESPEDES SIERRA</t>
  </si>
  <si>
    <t>AV. EL FARO A COLON EDIF.4 APT. 1B</t>
  </si>
  <si>
    <t>809-5950384</t>
  </si>
  <si>
    <t xml:space="preserve">josefinacespedes16@hotmail.com </t>
  </si>
  <si>
    <t>DORKA MINERVA ROSARIO ESPINAL</t>
  </si>
  <si>
    <t>RES. ATLANTIDA EDF. DORAL 4 APT 301</t>
  </si>
  <si>
    <t>809-5396027</t>
  </si>
  <si>
    <t>809-539-6027</t>
  </si>
  <si>
    <t xml:space="preserve">dorquinar@hotmail.com </t>
  </si>
  <si>
    <t>FLOR MARIA GRULLON SANTOS</t>
  </si>
  <si>
    <t>C/ HOSTOS NO. 23</t>
  </si>
  <si>
    <t>809-578-2529</t>
  </si>
  <si>
    <t>sonia-0521@hotmail.com</t>
  </si>
  <si>
    <t>FELICIA RESURRECCION DICKSON MENDEZ</t>
  </si>
  <si>
    <t>C/ URUGUAY NO. 10, RES. DON JUAN, GAZCUE</t>
  </si>
  <si>
    <t>809-688-0371</t>
  </si>
  <si>
    <t>FELICIA R. DICKSON MENDEZ</t>
  </si>
  <si>
    <t>fedickson@hotmail.com</t>
  </si>
  <si>
    <t>AMARILYS TAVAREZ ROJAS.</t>
  </si>
  <si>
    <t>C/ LEONARDO DA VINCI NO.76 TORRE JEAN PABLO, EL REAL</t>
  </si>
  <si>
    <t>809-330-8636.</t>
  </si>
  <si>
    <t>MARY_TAVAREZR@HOTMAIL.COM</t>
  </si>
  <si>
    <t>ROSANNA MARGARITA CORTORREAL NEGRIN</t>
  </si>
  <si>
    <t>C/ DAVID BEN GURION NO. 2 APTO. 6, PIANTINI</t>
  </si>
  <si>
    <t>809-710-0424</t>
  </si>
  <si>
    <t>ROSANNA MORGAN CORTORREAL NEGRIN</t>
  </si>
  <si>
    <t>rosannacorne@hotmail.com</t>
  </si>
  <si>
    <t>ITURVIDES BETHANIA FERNANDEZ LEREBOURS Y/O BG TECH, S. A.</t>
  </si>
  <si>
    <t>AV. ABRAHAN LINCOLN #999, RES. PIANTINI 2. APTO. 101-B</t>
  </si>
  <si>
    <t>809-650-3527</t>
  </si>
  <si>
    <t>ZOILA  MERCEDES  FERNANDEZ  VASQUEZ</t>
  </si>
  <si>
    <t>C/ EDUARDO MARTINEZ SAVIÑON NO. 51, LA CASTELLANA</t>
  </si>
  <si>
    <t>809-563-0400</t>
  </si>
  <si>
    <t>dilsiafernandez@hotmail.com</t>
  </si>
  <si>
    <t>ANNI WILLIAMS ACOSTA BELTRE</t>
  </si>
  <si>
    <t>C/4 NO. 29 ALTO, SABANA CENTRO, SABANA PERDIDA,STO,DGO NORTE</t>
  </si>
  <si>
    <t>809-239-5330</t>
  </si>
  <si>
    <t>809-294-6541.</t>
  </si>
  <si>
    <t>WILLIANSACOSTA@GMAIL.COM</t>
  </si>
  <si>
    <t>ISORIS JOSEFINA BARBOUR</t>
  </si>
  <si>
    <t>C/ GENERAL. ROMAN FRANCO BIDO # 33, APTO 4A. SANTO DOMINGO. D.N.</t>
  </si>
  <si>
    <t>809-255-0987</t>
  </si>
  <si>
    <t>barbourisoris@gmail.com</t>
  </si>
  <si>
    <t>YOLANDA RODRIGUEZ HENRIQUEZ Y/O YOLY BUFFET</t>
  </si>
  <si>
    <t>C/6A no. 78 Los Mina</t>
  </si>
  <si>
    <t>809-597-3730</t>
  </si>
  <si>
    <t>SUSANA JACQUELINE CALDERON MARTE Y/O DOMIBEAUTY INTERNATIONAL</t>
  </si>
  <si>
    <t>C/ TOMAS RODRIGUEZ SOSA ESQ. C/ 3ra, CACIQUE IV, SANTO DOMINGO</t>
  </si>
  <si>
    <t>809-532-1729</t>
  </si>
  <si>
    <t>SUSANA JACQUELINE CALDERON MARTE</t>
  </si>
  <si>
    <t>domibeautyinternational@gmail.com</t>
  </si>
  <si>
    <t>ALBA AMARILIS ALBA VELOZ</t>
  </si>
  <si>
    <t>C/ EUGENIO AGUIAR NO.17, LOS TRINITARIOS I</t>
  </si>
  <si>
    <t>829-254-6545</t>
  </si>
  <si>
    <t>809-816-4999</t>
  </si>
  <si>
    <t>fiestas_3000@hotmail.com</t>
  </si>
  <si>
    <t>BRENDA ELIZABETH MARTINEZ SALLER Y/O ARCO PUBLICIDAD</t>
  </si>
  <si>
    <t>CARRETERA ENGOMBE #28 SANTO DOMINGO OESTE</t>
  </si>
  <si>
    <t>809-8760210</t>
  </si>
  <si>
    <t>brendasaller@hotmail.com</t>
  </si>
  <si>
    <t>ANTONIA JACQUELINE  REYES DE PERALTA</t>
  </si>
  <si>
    <t>MARRERO ARISTY #15, ENS. OZAMA. SANTO DOMINGO ESTE</t>
  </si>
  <si>
    <t>809-594-1246</t>
  </si>
  <si>
    <t>jackial@hotmail.com</t>
  </si>
  <si>
    <t>CARMEN DEYANIRA FELIZ MATOS</t>
  </si>
  <si>
    <t>AV. CAYETANO GERMOSEN, RES. EL SAUCE, EDIF. 10, APTO. 101-B, SANTO DOMINGO.</t>
  </si>
  <si>
    <t>809-533-1991</t>
  </si>
  <si>
    <t>carmenfelizmatos31@gmail.com</t>
  </si>
  <si>
    <t>ZOILA ESTEVANIA UREÑA MARTINEZ</t>
  </si>
  <si>
    <t>JUAN ALEJANDRO IBARRA #41, ENS. KENNEDY. STO DGO. D.N.</t>
  </si>
  <si>
    <t>809-683-2043</t>
  </si>
  <si>
    <t>809-232-2892</t>
  </si>
  <si>
    <t>NO TIENE</t>
  </si>
  <si>
    <t>ALBA NELY FAMILIA LARA</t>
  </si>
  <si>
    <t>Jose contreras #93 la julia</t>
  </si>
  <si>
    <t>809-820-2995</t>
  </si>
  <si>
    <t xml:space="preserve">albanely76@hotnmail.com </t>
  </si>
  <si>
    <t>FE AGUSTINA DIPLAN N DE VELASQUEZ</t>
  </si>
  <si>
    <t>C/ J NO. 230. RES. AMALIA.SANTO DOMINGO ESTE. D.N</t>
  </si>
  <si>
    <t>809-299-8502</t>
  </si>
  <si>
    <t>MAVILEX@YAHOO.COM</t>
  </si>
  <si>
    <t>SONIA JIMENEZ HERNANDEZ</t>
  </si>
  <si>
    <t>AV. INDEPENDENCIA, PLAZA LUPERON LOCAL 13</t>
  </si>
  <si>
    <t>809-222-5908</t>
  </si>
  <si>
    <t>809-620-1182</t>
  </si>
  <si>
    <t xml:space="preserve">fedesaong@hotmail.com </t>
  </si>
  <si>
    <t>MARIA ESTELA CASTILLO ABREU</t>
  </si>
  <si>
    <t>COLONIAL 8 NO. 10, EVARISTO MORALES. SANTO DOMINGO. D.N</t>
  </si>
  <si>
    <t>809-566-4971</t>
  </si>
  <si>
    <t>marite_1517@hotmail.com</t>
  </si>
  <si>
    <t>ISABEL DEL CARMEN MOREL RODRIGUEZ</t>
  </si>
  <si>
    <t>AV. VENEZUELA #59, ENSANCHE OZAMA</t>
  </si>
  <si>
    <t>809-273-5372</t>
  </si>
  <si>
    <t>morelrodriguezisa@hotmail.com</t>
  </si>
  <si>
    <t>ANA JOSEFINA ANDUJAR ARIAS DE BAEZ</t>
  </si>
  <si>
    <t>C/ NUESTRA SRA. DE REGLA NO.16 SUR</t>
  </si>
  <si>
    <t>809-522-3283</t>
  </si>
  <si>
    <t>lic_emiguel@hotmail.com</t>
  </si>
  <si>
    <t>ELIA CELESTE PIMENTEL CASTELLANOS</t>
  </si>
  <si>
    <t>C/ 16 DE AGOSTO #49-A, SAN JUAN</t>
  </si>
  <si>
    <t>809-557-4353</t>
  </si>
  <si>
    <t>809-557-4858</t>
  </si>
  <si>
    <t>cepecom1988@gmail.com</t>
  </si>
  <si>
    <t>BIENVENIDA NAVARRO LUCIANO</t>
  </si>
  <si>
    <t>C/ SAN TORVE #41, SAN JUAN</t>
  </si>
  <si>
    <t>809-557-3455</t>
  </si>
  <si>
    <t>oseasmea44@gmail.com</t>
  </si>
  <si>
    <t>WENDY ALEXANDRA TAVERA FAMILIA</t>
  </si>
  <si>
    <t xml:space="preserve">CAONABO,  LA AV. 27 DE FEB. </t>
  </si>
  <si>
    <t>809-557-2853</t>
  </si>
  <si>
    <t xml:space="preserve">wendy_a_tavera@hotmail.com </t>
  </si>
  <si>
    <t>FELICIA BARRIENTOS</t>
  </si>
  <si>
    <t>RAFAEL A. SANCHEZ #69, EVARISTO MORALES, STO. DGO., D. N.</t>
  </si>
  <si>
    <t>809-566-0994</t>
  </si>
  <si>
    <t>barrientos1982@hotmail.com</t>
  </si>
  <si>
    <t>RAMONA MARGARITA ARIAS CUEVAS</t>
  </si>
  <si>
    <t>C/ 11 NO. 70, JUANA SALTITOPA</t>
  </si>
  <si>
    <t>809-848-3058</t>
  </si>
  <si>
    <t>829-848-3058</t>
  </si>
  <si>
    <t>magalisarias@hotmail.es</t>
  </si>
  <si>
    <t>ALTAGRACIA ORTIZ GOMEZ</t>
  </si>
  <si>
    <t>AV. INDEPENDENCIA EDIF. H APTO. 401, LAS HORTENSIAS</t>
  </si>
  <si>
    <t>809-222-4926</t>
  </si>
  <si>
    <t>altaortiz@hotmail.com</t>
  </si>
  <si>
    <t>LUZ MARIA RAMIREZ</t>
  </si>
  <si>
    <t>C/ SANTANA ESQ. 19 DE MAYO. SAN JUAN DE LA MAGUANA.R.D</t>
  </si>
  <si>
    <t>809-557-2310</t>
  </si>
  <si>
    <t xml:space="preserve">809-557-3271/ 809 557 2579 </t>
  </si>
  <si>
    <t xml:space="preserve">FEMARAL6554@HOTMAIL.COM </t>
  </si>
  <si>
    <t>KEYLA CANARIO PORTOREAL</t>
  </si>
  <si>
    <t>BRISA TROPICAL CALLE INTERIOR #1 BAYONA, STO.DGO OESTE</t>
  </si>
  <si>
    <t>809-4736340</t>
  </si>
  <si>
    <t>canario09@hotmail.com</t>
  </si>
  <si>
    <t>MARIA TERESA OZUNA ABREU</t>
  </si>
  <si>
    <t>C/ JULIAN CHIVI NO. 13, VILLA CLAUDIA</t>
  </si>
  <si>
    <t>809-922-8425</t>
  </si>
  <si>
    <t>teresa_ozuna@hotmail.com</t>
  </si>
  <si>
    <t>ANASTACIA FELICIA SANCHEZ REYNOSO</t>
  </si>
  <si>
    <t>C/ GARDENIAS NO.4, GALA</t>
  </si>
  <si>
    <t>809-540-1457</t>
  </si>
  <si>
    <t>809-458-2001</t>
  </si>
  <si>
    <t>felicia-sanchez@hotmail.com</t>
  </si>
  <si>
    <t>EULALIA MORILLO RODRIGUEZ</t>
  </si>
  <si>
    <t>C/ LA PELONA NO. 16, CUL DE SAC 2, ARROYO HONDO III</t>
  </si>
  <si>
    <t>809-567-2642</t>
  </si>
  <si>
    <t>809-224-3680/ 809 224 3680</t>
  </si>
  <si>
    <t>eulaliamo@hotmail.com</t>
  </si>
  <si>
    <t>FRANCIA GOMEZ CABRAL</t>
  </si>
  <si>
    <t>C/ RAMON CACERES NO. 22, ENS. KENNEDY</t>
  </si>
  <si>
    <t>809-266-9842</t>
  </si>
  <si>
    <t>ANGEL GOMEZ CABRAL</t>
  </si>
  <si>
    <t>829-847-1876</t>
  </si>
  <si>
    <t>franciagomezcabral@hotmail.com</t>
  </si>
  <si>
    <t>SENABRI HIRCANIA SILVESTRE CASTRO</t>
  </si>
  <si>
    <t>C/ 1RA NO. 51 RESP. MARIA ESTELA, KM 28 1/2</t>
  </si>
  <si>
    <t>809-549-2708</t>
  </si>
  <si>
    <t>809-717-9692/ 809 729 0490</t>
  </si>
  <si>
    <t>senabriss@yahoo.com</t>
  </si>
  <si>
    <t>MARGARITA MARIA MERCEDES MESA JAVIER</t>
  </si>
  <si>
    <t>C/ HNOS DELIGNE NO.210 APTO. 101-D JARDINES DE GAZCUE</t>
  </si>
  <si>
    <t>809-442-7965</t>
  </si>
  <si>
    <t>MARGARITA MARIA MERCEDES MESA  JAVIER</t>
  </si>
  <si>
    <t>809-689-8305</t>
  </si>
  <si>
    <t>margaritamesa@hotmail.com</t>
  </si>
  <si>
    <t>IVETTE MARIA CASTILLO STEFFANI.</t>
  </si>
  <si>
    <t>C/ PRESIDENTE VASQUEZ NO. 64, ENS. OZAMA.</t>
  </si>
  <si>
    <t>809-699-1655.</t>
  </si>
  <si>
    <t>IVETTE MARIA CASTILLO STEFFANI</t>
  </si>
  <si>
    <t>ISTEFFANI@HOTMAIL.COM</t>
  </si>
  <si>
    <t>VIRTUDES CAMILA URIBE MOREAU Y/O LIBRERIA LA TRINITARIA</t>
  </si>
  <si>
    <t>C/ ARZOBISPO NOUEL NO. 160, ZONA COLONIAL, SANTO DOMINGO</t>
  </si>
  <si>
    <t>809-682-1032</t>
  </si>
  <si>
    <t>VIRTUDES CAMILA URIBE MOREAU</t>
  </si>
  <si>
    <t>809-682-1032/ 809 686 6110</t>
  </si>
  <si>
    <t>trinitaria@claro.net.do</t>
  </si>
  <si>
    <t>LORRAINE IVETTE TRONCOSO TAMBURINI</t>
  </si>
  <si>
    <t>C/ LEONOR FELTZ NO. 7, MIRADOR SUR</t>
  </si>
  <si>
    <t>809-530-4834</t>
  </si>
  <si>
    <t>LORRGINE IVETTE TRONCOSO TAMBURINI</t>
  </si>
  <si>
    <t>lorrainetroncosot@hotmail.com</t>
  </si>
  <si>
    <t>DIANA MARGARITA BAUTISTA ALCANTARA</t>
  </si>
  <si>
    <t>AVE.ITALIA #13,HONDURAS STO. DGO. D. N.</t>
  </si>
  <si>
    <t>809-532-8516</t>
  </si>
  <si>
    <t>dgag.conctenos@hotmail.com</t>
  </si>
  <si>
    <t>RAFAEL MAYI SANTO Y/O AUTO FRENOS Y RESPUESTO MAYI.</t>
  </si>
  <si>
    <t>C/ JARDINES DEL ESTE NO. 19, EL ROSAL, ALMA ROSA II.</t>
  </si>
  <si>
    <t>809-591-8372.</t>
  </si>
  <si>
    <t>RAFAEL MAYI SANTOS.</t>
  </si>
  <si>
    <t>MIMIMARTINEZ28@HOTMAIL.COM</t>
  </si>
  <si>
    <t>BELKIS REGINA RAMIREZ NAUT</t>
  </si>
  <si>
    <t>C/ OCTAVIO MEJIA RICART NO. 102,  ALMA ROSA  I</t>
  </si>
  <si>
    <t>809-591-5561</t>
  </si>
  <si>
    <t>belkisramireznaut@gmail.com</t>
  </si>
  <si>
    <t>YESENIA JOSEFA ROSARIO RODRIGUEZ</t>
  </si>
  <si>
    <t>27 DE FEBRERO NO.9. ENS. MIRAFLORES. SANTO DOMINGO. R.D.</t>
  </si>
  <si>
    <t>809-877-1163</t>
  </si>
  <si>
    <t>yesseniarr@yahoo.com</t>
  </si>
  <si>
    <t>YRIS MARITZA RIOS MEJIA</t>
  </si>
  <si>
    <t>JACINTO MAÑON NO. 5 APTO. NO. 3</t>
  </si>
  <si>
    <t>809-567-8004</t>
  </si>
  <si>
    <t>MARITZA RIOS</t>
  </si>
  <si>
    <t xml:space="preserve">maritzariosm@hotmail.com </t>
  </si>
  <si>
    <t>DENIA ALTAGRACIA VILLALONA ALVAREZ</t>
  </si>
  <si>
    <t>CALLE 26 ESTE,  ESQ. DR. DEFILLO, LOS PRADITOS, SANTO DOMINGO, D. N.</t>
  </si>
  <si>
    <t>809-548-7528</t>
  </si>
  <si>
    <t>DENIA ALTAGRACIA VILLALONA A. DE CAMEJO</t>
  </si>
  <si>
    <t>GRISELDA PATRICIA FOX NURSE</t>
  </si>
  <si>
    <t>C/ CAOBA, APTO. 203, PROINSA V, ENS. CLARET.</t>
  </si>
  <si>
    <t>809-224-1414.</t>
  </si>
  <si>
    <t>GRISELDA PATRICIA FOX NURSE.</t>
  </si>
  <si>
    <t>ANGELA YOLANDA DE LEON MATA Y/ O MEGA FRIO.</t>
  </si>
  <si>
    <t>AV. / SAN VICENTE DE PAUL NO. 16.</t>
  </si>
  <si>
    <t>809-788-8665.</t>
  </si>
  <si>
    <t>ANGELA YOLANDA DE LEON MATA.</t>
  </si>
  <si>
    <t xml:space="preserve">megafrio04@hotmail.com </t>
  </si>
  <si>
    <t>ANA ROSSINA TRONCOSO SANCHEZ</t>
  </si>
  <si>
    <t>WENCESLAO ALVAREZ #112 ZONA UNIVERSITARIA</t>
  </si>
  <si>
    <t>809-682-0936</t>
  </si>
  <si>
    <t xml:space="preserve">grullontroncoso@hotmail.com/ anarosina@gmail.com </t>
  </si>
  <si>
    <t>ROSEMERY VASQUEZ THOMAS</t>
  </si>
  <si>
    <t>C/ CESAR AUGUSTO SANDINO NO. 17,RES. ALONDRAII, APTO.101E,A.H.</t>
  </si>
  <si>
    <t>809-473-4875</t>
  </si>
  <si>
    <t>ROSE MERY VSAQUEZ THOMAS</t>
  </si>
  <si>
    <t>rosemary_vasquez65@hotmail.com</t>
  </si>
  <si>
    <t>CAROLINA BETANIA GENERE ESTEVEZ</t>
  </si>
  <si>
    <t>C/GARCIA GODOI #54,  LA VEGA</t>
  </si>
  <si>
    <t>809-242-4678</t>
  </si>
  <si>
    <t xml:space="preserve">tecnoficelavega@hotmail.com </t>
  </si>
  <si>
    <t>CRUZ MARIA HENRIQUEZ FARINGHTON</t>
  </si>
  <si>
    <t>AV. BOLIVAR 507. CONDOMINIO SAN JORGE. APTO. 202. GAZCUE. SANTO DOMINGO.R.D</t>
  </si>
  <si>
    <t>809-685-5286</t>
  </si>
  <si>
    <t xml:space="preserve">cruz_henriquez@hotmail.com </t>
  </si>
  <si>
    <t>SONEIDA ROMERO ROMERO</t>
  </si>
  <si>
    <t>C/CORAL DE LOS INDIOS ESQ. DTR. CABRAL #30,SAN JUAN DE LA MAGUANA</t>
  </si>
  <si>
    <t>809-557-6302</t>
  </si>
  <si>
    <t>MERY ALTAGRACIA CARABALLO ESPINOSA</t>
  </si>
  <si>
    <t>C/ SOCORRO JIMENEZ NO. 4, RES. LOS MAESTROS, SAN ISIDRO</t>
  </si>
  <si>
    <t>809-547-0563</t>
  </si>
  <si>
    <t>809-203-7420</t>
  </si>
  <si>
    <t>helizmer@hotmail.com</t>
  </si>
  <si>
    <t>FRANCISCA  ENRIQUETA  POLANCO</t>
  </si>
  <si>
    <t>ELVIRA DE MENDOZA # 13 ZONA  UNIVERSITARIA. STO DGO. D.N.</t>
  </si>
  <si>
    <t>809-238-5599</t>
  </si>
  <si>
    <t>franciapo@hotmail.com</t>
  </si>
  <si>
    <t>ANA DILIA CESPEDES / RESTAURNT EL RINCONCITO BAR</t>
  </si>
  <si>
    <t>C/ HNAS. NANITAS, EDIF. 10, APTO. 201, SIMON STRIDELS</t>
  </si>
  <si>
    <t>809-702-6618</t>
  </si>
  <si>
    <t>JUAN CARLOS CANARIO</t>
  </si>
  <si>
    <t>809-910-9954</t>
  </si>
  <si>
    <t>jucarc@hotmail.com</t>
  </si>
  <si>
    <t>SANDRA MAGDALENA DE JESUS CESPEDES QUEZADA.</t>
  </si>
  <si>
    <t>CESAR NICOLAS PENSON #116.</t>
  </si>
  <si>
    <t>809-686-4705.</t>
  </si>
  <si>
    <t xml:space="preserve">scespedesq@gmail.com </t>
  </si>
  <si>
    <t>SR.NIEVES NOLASCO CEPEDA</t>
  </si>
  <si>
    <t>AV. JOSE MARTI NO. 333 VILLA MARIA</t>
  </si>
  <si>
    <t>809-460-5773</t>
  </si>
  <si>
    <t>SR. NIEVES NOLASCO CEPEDA</t>
  </si>
  <si>
    <t>Masculino</t>
  </si>
  <si>
    <t>CELIA GISELE ABREU ARIAS</t>
  </si>
  <si>
    <t>C/ EDUARDO BRITO NO. 28, ENS. ESPAILLAT</t>
  </si>
  <si>
    <t>809-684-8235</t>
  </si>
  <si>
    <t>giselefloristeria@hotmail.com</t>
  </si>
  <si>
    <t>MARIANA BRAZOBAN MAÑON</t>
  </si>
  <si>
    <t>AV. JACOBO MAJLUTA, RES. DEL PARQUE, EDIF. 1, APTO. 101, CIUDAD MODELO</t>
  </si>
  <si>
    <t>829-521-6953</t>
  </si>
  <si>
    <t>eimiaamariana@gmail.com</t>
  </si>
  <si>
    <t>CARMEN NELLIS OLIVERO MELO</t>
  </si>
  <si>
    <t>EMIL ROYRIE DE MOYA ESQ. M. JONES, EVARITO MORALES</t>
  </si>
  <si>
    <t>809-563-6690</t>
  </si>
  <si>
    <t>dgag.conetenos@hotmail.com</t>
  </si>
  <si>
    <t>ANTONIA GONZALEZ</t>
  </si>
  <si>
    <t>C/ HOSTOS #302, STO. DGO. D. N.</t>
  </si>
  <si>
    <t>809-687-4091</t>
  </si>
  <si>
    <t xml:space="preserve">mbari302@hotmail.com </t>
  </si>
  <si>
    <t>ARACELIS GATTAS PIÑA</t>
  </si>
  <si>
    <t>C/ 1RA. ESQ. C/ EL PORTAL NO. 1, URB. EL PORTAL</t>
  </si>
  <si>
    <t>809-535-3866</t>
  </si>
  <si>
    <t>809-350-9848</t>
  </si>
  <si>
    <t>aragattas@hotmail.com</t>
  </si>
  <si>
    <t>MERCEDES ANTIGUA</t>
  </si>
  <si>
    <t>EL ABANICO DE VILLA ARRIBA. SAN FRANCISCO NAGUA</t>
  </si>
  <si>
    <t>809-587-0930</t>
  </si>
  <si>
    <t xml:space="preserve">estacionchalas@hotmail.com </t>
  </si>
  <si>
    <t>MARIA ISABEL ENCARNACION PEREZ</t>
  </si>
  <si>
    <t>C/ SEMINARIO #05, ALTOS DE LOYOLA ,HERRERA</t>
  </si>
  <si>
    <t>809-780-6704</t>
  </si>
  <si>
    <t>MIEPUBLICACIONES@YAHOO.COM</t>
  </si>
  <si>
    <t>RAMONA JACQUELINE PIMENTEL GARCIA DE BURGOS</t>
  </si>
  <si>
    <t>C/ DR. DEFILLO NO. 54, APTO. 2-D, ENS. QUISQUEYA</t>
  </si>
  <si>
    <t>809-565-8682</t>
  </si>
  <si>
    <t>829-355-5272</t>
  </si>
  <si>
    <t>pimentelgjacqueline@gmail.com</t>
  </si>
  <si>
    <t>MARGARITA DIPRE JAQUEZ</t>
  </si>
  <si>
    <t>C/ LAS TORONJAS #103, MADRE VIEJA DEL SUR</t>
  </si>
  <si>
    <t>809-528-5253</t>
  </si>
  <si>
    <t>lamaga17@gmail.com</t>
  </si>
  <si>
    <t>KATTY ALTAGRACIA ASTACIO LANTIGUA</t>
  </si>
  <si>
    <t>C/ ACTIVO20-30 #54, ENS. OZAMA STO. DGO. ESTE</t>
  </si>
  <si>
    <t>809-592-1353</t>
  </si>
  <si>
    <t>809-592-1353/ 809 857 4092</t>
  </si>
  <si>
    <t>kathy.astacio@hotmail.com</t>
  </si>
  <si>
    <t>ZORAIMA CUELLO SALANTE DE ARVELO</t>
  </si>
  <si>
    <t>C/ JOSE DESIDERIO VALVERDE # 151, APT.2 SANTO DOMINGO, D.N.</t>
  </si>
  <si>
    <t>809-2246799</t>
  </si>
  <si>
    <t>zoraimacuello@yahoo.com</t>
  </si>
  <si>
    <t>ROQUE GOMEZ</t>
  </si>
  <si>
    <t>Prol.  Av. 27 de Febrero No. 496, Esq. Mexico</t>
  </si>
  <si>
    <t>809-237-5420</t>
  </si>
  <si>
    <t>809-237-5420/ 809 315 6324</t>
  </si>
  <si>
    <t>guillermo_msencion@hotmail.com</t>
  </si>
  <si>
    <t>C/ JOSE GABRIEL GARCIA #303, ZONA COLONIAL</t>
  </si>
  <si>
    <t>AMADA ISABEL HERNANDEZ MENDEZ</t>
  </si>
  <si>
    <t>C/ 11 NO. 22, ALMA ROSA I</t>
  </si>
  <si>
    <t>829-795-9199/ 809 273 7072</t>
  </si>
  <si>
    <t>809-608-0256</t>
  </si>
  <si>
    <t>amadahernandez@outlook.com</t>
  </si>
  <si>
    <t>LUISA RAMIREZ BOCIO</t>
  </si>
  <si>
    <t>C/ RESPALDO LA MARINA #387,LA CIENEGA STO. DGO. D. N.</t>
  </si>
  <si>
    <t>809-682-4824</t>
  </si>
  <si>
    <t>809-682-4824/ 829 791 0715</t>
  </si>
  <si>
    <t>JUANA YSABEL DE LA ROSA DE LA ROSA</t>
  </si>
  <si>
    <t>AUT. 30 DE MAYO, KM. 11, RES. MAR CARIB E-10,APTO 302</t>
  </si>
  <si>
    <t>809-539-6175</t>
  </si>
  <si>
    <t>juanaaquariun@hotmail.com</t>
  </si>
  <si>
    <t>CARMEN ALTAGRACIA FRIAS PAULINO</t>
  </si>
  <si>
    <t>C/ CLUB ROTARIO #57, ENSANCHE OZAMA</t>
  </si>
  <si>
    <t>809-699-9242</t>
  </si>
  <si>
    <t>eventosvip07@yahoo.com</t>
  </si>
  <si>
    <t>AV. IBEROAMERICANA EDF.27-APT, 401, RES, PARQUE DEL ESTE</t>
  </si>
  <si>
    <t>829-954-5847</t>
  </si>
  <si>
    <t>florselmo@hotmail.com</t>
  </si>
  <si>
    <t>LEIDY TURBI DE LA ROSA</t>
  </si>
  <si>
    <t>C/ ARZOBISPO MERIÑO NO.501, ZONA COLONIAL</t>
  </si>
  <si>
    <t>809-623-6874</t>
  </si>
  <si>
    <t>809-857-5222</t>
  </si>
  <si>
    <t>leidartf@hotmail.com</t>
  </si>
  <si>
    <t>MARIANELA COHEN</t>
  </si>
  <si>
    <t>R. BETANCOURT 536</t>
  </si>
  <si>
    <t>809 482 0782</t>
  </si>
  <si>
    <t>809 482 0782/ 829 721 0782</t>
  </si>
  <si>
    <t xml:space="preserve"> ventas@vidanaturalsa.com</t>
  </si>
  <si>
    <t>BENITA RAMONA MARCELINO REYES</t>
  </si>
  <si>
    <t>C/ 4TA. TERRAZA DEL ARROYO #10, A. HONDO, D.N.</t>
  </si>
  <si>
    <t>809-472-4906</t>
  </si>
  <si>
    <t>BELKYS MARIA SUSANA ORTIZ</t>
  </si>
  <si>
    <t>MANUEL DE DE JESUS GONZALEZ # 42 LOS MINA</t>
  </si>
  <si>
    <t>809-594-1687</t>
  </si>
  <si>
    <t>mercagraficabs@hotmail.com</t>
  </si>
  <si>
    <t>MATILDE TATIS CRUZ</t>
  </si>
  <si>
    <t>C/ PASEO DE LOS PERIODISTAS NO. 5, ENS. MIRAFLORES</t>
  </si>
  <si>
    <t>809-307-5093</t>
  </si>
  <si>
    <t>809-307-5083</t>
  </si>
  <si>
    <t>aliciomorel29@hotmail.com</t>
  </si>
  <si>
    <t>JOAQUINA YSABEL AQUINO RODRIGUEZ</t>
  </si>
  <si>
    <t>C/ CENTRAL NO. 21, ARROYO HONDO II</t>
  </si>
  <si>
    <t>809-683-0142</t>
  </si>
  <si>
    <t>ysabel.aquino@gmail.com</t>
  </si>
  <si>
    <t>EVELIN ALTAGRACIA SANCHEZ GARCIA</t>
  </si>
  <si>
    <t>C/ CENTRAL NO. 52,  LA FERIA III</t>
  </si>
  <si>
    <t>809-996-4700</t>
  </si>
  <si>
    <t>evelysanchezgarcia@gmail.com</t>
  </si>
  <si>
    <t>ANGELICA ROSARIO TORRES CESE DE ANGELES</t>
  </si>
  <si>
    <t>PREFESIONALES # 29 MARIBEL II HERRERA II, STO. DGO. OESTE</t>
  </si>
  <si>
    <t>809-2379213</t>
  </si>
  <si>
    <t>acciondeportiva@hahoo.com</t>
  </si>
  <si>
    <t>SONIA MERCEDES DIAZ CALDERON Y/O JARDIN AZUL</t>
  </si>
  <si>
    <t>C/ ERICK EMMA  #14-A, ARROYO HONDO, D.N.</t>
  </si>
  <si>
    <t>809-565-1502</t>
  </si>
  <si>
    <t>jardinazul@hotmail.com</t>
  </si>
  <si>
    <t>JUANA LUCIA TEJEDA ADAMES</t>
  </si>
  <si>
    <t>C/ RESP. SALOME UREÑA, EDIF. LA FUENTE, APTO. 12, VILLA VERDE</t>
  </si>
  <si>
    <t>809-493-6047</t>
  </si>
  <si>
    <t>ingjlt@hotmail.com</t>
  </si>
  <si>
    <t>YOLANDA COLLADO FERNANDEZ</t>
  </si>
  <si>
    <t>C/ SALVADOR STURLA NO. 3 EDIF. ANDRES ALBERTO I  APTO. 702, ENS. NACO</t>
  </si>
  <si>
    <t>809-548-6780.</t>
  </si>
  <si>
    <t>809-350-7076</t>
  </si>
  <si>
    <t>yolandacollado60@yahoo.com</t>
  </si>
  <si>
    <t>SEGUNDA HEREDIA MORENO</t>
  </si>
  <si>
    <t>C/ JUAN SANCHEZ RAMIREZ  NO. 48, VILLA MELLA</t>
  </si>
  <si>
    <t>809-569-0373</t>
  </si>
  <si>
    <t>carmenheredian@hotmail.com</t>
  </si>
  <si>
    <t>LIDIA ALEXANDRA OVIEDO BAUTISTA</t>
  </si>
  <si>
    <t>C/ 5 NO.17, RES. SANTO DOMINGO</t>
  </si>
  <si>
    <t>809-530-0589</t>
  </si>
  <si>
    <t>809-530-0589/ 809 729 7454</t>
  </si>
  <si>
    <t>aoviedo.osinca@codetel.net.do</t>
  </si>
  <si>
    <t>MELISSA SALADIN DIAZ</t>
  </si>
  <si>
    <t>C/ PRESA DE TAVERAS ESQ. CALLE PNO. 59, LAS PRADERAS, D. N.</t>
  </si>
  <si>
    <t>809-565-5697</t>
  </si>
  <si>
    <t>melissa-salasdin-diaz@hotmail.com</t>
  </si>
  <si>
    <t>MARITZA JOSEFA ADONIS TEJEDA</t>
  </si>
  <si>
    <t>C/ PRIMERA NO. 4, URB. ALFIMAR, KM 7, CARRET. SANCHEZ</t>
  </si>
  <si>
    <t>809-533-3274</t>
  </si>
  <si>
    <t>MARITZA JOSEFA ADONIS TEJEDA.</t>
  </si>
  <si>
    <t>829-510-5444</t>
  </si>
  <si>
    <t>maritza_adonis@hotmail.com</t>
  </si>
  <si>
    <t>AIDA MARIA SILVERIO LEDESMA</t>
  </si>
  <si>
    <t>C/ QUITA ESPUELA NO. 37, COLINAS DEL SEMINARIO</t>
  </si>
  <si>
    <t>809-561-4765</t>
  </si>
  <si>
    <t>829-568-4005</t>
  </si>
  <si>
    <t>aidademelo@hotmail.com</t>
  </si>
  <si>
    <t>GUADALUPE THEONIL DE LORA MENDEZ</t>
  </si>
  <si>
    <t>C/ 27 OESTE, RES. COHISA X, LAS PRADERAS</t>
  </si>
  <si>
    <t>809-227-5958</t>
  </si>
  <si>
    <t>guadalupe481212@gmail.com</t>
  </si>
  <si>
    <t>NINA VALENTINOVNA LYSENKO</t>
  </si>
  <si>
    <t>C/ 3RA, RES. MARBELLA, APT. 303, VELAZ CASAS, SANTO DOMINGO,DN</t>
  </si>
  <si>
    <t>809-535-3327</t>
  </si>
  <si>
    <t>ninalysenko@gmail.com</t>
  </si>
  <si>
    <t>BERKIS ALICIA ROBINSON HERASME</t>
  </si>
  <si>
    <t>C/ APOLINAR PERDOMO #5</t>
  </si>
  <si>
    <t>809-527-3284</t>
  </si>
  <si>
    <t>BELKIS ALICIA ROBINSON HERASME</t>
  </si>
  <si>
    <t xml:space="preserve">belkisrobinson@hotmail.com </t>
  </si>
  <si>
    <t>MARIA ANITA JAVIER SANCHEZ</t>
  </si>
  <si>
    <t>C/ 1RA NO. 16, RES. CAFE II, HERRERA</t>
  </si>
  <si>
    <t>809-530-6914</t>
  </si>
  <si>
    <t>anitajavierps@hotmail.com</t>
  </si>
  <si>
    <t>ANA VIRGINIA DEL CARMEN ALVAREZ GAUTIER</t>
  </si>
  <si>
    <t>C/ ROSA DUARTE #14-F, STO. DGO. D. N.</t>
  </si>
  <si>
    <t>809-682-3511</t>
  </si>
  <si>
    <t>virjinia.alvarez@gmail.com</t>
  </si>
  <si>
    <t>OLGA DILANIA HERASME</t>
  </si>
  <si>
    <t>CALLE APOLINAR PERDOMO Nº 56</t>
  </si>
  <si>
    <t>809-527-3579</t>
  </si>
  <si>
    <t>olgad_1@hotmail.com</t>
  </si>
  <si>
    <t>YLA DEL ROSARIO NUÑEZ</t>
  </si>
  <si>
    <t>C/ L NO. 4, ALMA ROSA</t>
  </si>
  <si>
    <t>809-236-8417</t>
  </si>
  <si>
    <t>809-309-0400</t>
  </si>
  <si>
    <t>rosarioyla@gmail.com</t>
  </si>
  <si>
    <t>YNGRID L. DEL CARMEN LOCKWARD CARBUCCIA</t>
  </si>
  <si>
    <t>administración central la feria</t>
  </si>
  <si>
    <t>809-699-0823</t>
  </si>
  <si>
    <t>Ingrid Lockuard</t>
  </si>
  <si>
    <t>ilockuard15@hotmail.com</t>
  </si>
  <si>
    <t>MARIA DE LA CRUZ VASQUEZ MERCADO</t>
  </si>
  <si>
    <t>JESUS DE GALINDE# 26 RES. ABEJIL APTO. 4C ENSANCHE OZAMA</t>
  </si>
  <si>
    <t>809-840-9666</t>
  </si>
  <si>
    <t xml:space="preserve">JMERCADO002@HOTMAIL.COM </t>
  </si>
  <si>
    <t>FIOR D ALIZA MILAGROS PEREZ VERAS</t>
  </si>
  <si>
    <t>C/ PEDRO PEREZ CABRAL #47, ALMA ROSA STO.DGO. ESTE</t>
  </si>
  <si>
    <t>809-597-0230</t>
  </si>
  <si>
    <t>FIOR DALIZA MILAGROS PEREZ VERAS</t>
  </si>
  <si>
    <t>gregoriamp30@gmail.com</t>
  </si>
  <si>
    <t>MINERVA BOITEL GARCIA</t>
  </si>
  <si>
    <t>C/ VEREDA NO.23, ALPES V, SAN ISIDRO</t>
  </si>
  <si>
    <t>809-748-2215</t>
  </si>
  <si>
    <t>minerva_b10@hotmail.com</t>
  </si>
  <si>
    <t>DILSIA MERCEDES FERNANDEZ FERNANDEZ</t>
  </si>
  <si>
    <t>C/ EDUARDO MARTINEZ SAVIÑON #51, LA CASTELLANA,  STO. DGO. D.N.</t>
  </si>
  <si>
    <t xml:space="preserve">awildafernandez09@gmail.com </t>
  </si>
  <si>
    <t>GREGORIA MARITZA ALMONTE GONZALEZ</t>
  </si>
  <si>
    <t>C/ SOL PONIENTE EDIF. LEANDRO JOSE, APTO. 2-C, ARROYO HONDO.</t>
  </si>
  <si>
    <t>809-835-1258.</t>
  </si>
  <si>
    <t>809-221-9904</t>
  </si>
  <si>
    <t>GOYAMODE@HOTMAIL.COM</t>
  </si>
  <si>
    <t>CLARA COLOMBINA CAMINERO KUNHARDT</t>
  </si>
  <si>
    <t>C/ MANGINAL NORTE #30, HONDURASDEL OESTE KM. 10 PROL. INDEPENDENCIA STO. DGO. D. N.</t>
  </si>
  <si>
    <t>809-715-3367</t>
  </si>
  <si>
    <t>clara.caminero@gmail.com</t>
  </si>
  <si>
    <t>MARGARITA ALMANZAR ROSARIO</t>
  </si>
  <si>
    <t>C/ 24 DE ABRIL #13, STO. DGO. D. N.</t>
  </si>
  <si>
    <t>809-842-8522</t>
  </si>
  <si>
    <t>LUCY MARIA REYNOSO MOREL</t>
  </si>
  <si>
    <t>C/ BETHANIA #36, EDIF. VIRGINIA II, APTO. 2-A, SAN BENITO</t>
  </si>
  <si>
    <t>809-379-6033</t>
  </si>
  <si>
    <t>reynosomlucy@gmail.com</t>
  </si>
  <si>
    <t>AIDA MARIA ACOSTA MONTERO</t>
  </si>
  <si>
    <t>C/ GERONIMO DE PEÑA NO.6, SAN CARLOS</t>
  </si>
  <si>
    <t>809-685-5018</t>
  </si>
  <si>
    <t>acostaflores2331@hotmail.com</t>
  </si>
  <si>
    <t>ANASTASIA ANGUSTIA CARBONELL</t>
  </si>
  <si>
    <t>C/ RESPALDO 18 #5, ENS. LA FE STO. DGO. D. N.</t>
  </si>
  <si>
    <t>809-476-0703</t>
  </si>
  <si>
    <t>809-412-0665</t>
  </si>
  <si>
    <t>dtodoslibros05@hotmail.com</t>
  </si>
  <si>
    <t>JENNY ALODIA ACOSTA MARTINEZ</t>
  </si>
  <si>
    <t>C/ JUAN SANCHEZ RAMIREZ #6, RES. CARMEN VIRGINIA APT. A-4, GAZCUE STO. DGO. D. N.</t>
  </si>
  <si>
    <t>809-689-3925</t>
  </si>
  <si>
    <t>jennyalodia@gmail.com</t>
  </si>
  <si>
    <t>MILAGROS ALTAGRACIA PEÑA HIDALGO</t>
  </si>
  <si>
    <t>C/ BALTAZAR DE LOS REYES #34, CASI ESQ. AV. DUARTE</t>
  </si>
  <si>
    <t>809-685-3636</t>
  </si>
  <si>
    <t>809-221-2909</t>
  </si>
  <si>
    <t xml:space="preserve">com_lantigua@hotmail.com </t>
  </si>
  <si>
    <t>NIÑA JOVANNY ALMONTE ROSARIO</t>
  </si>
  <si>
    <t>809-560-5522</t>
  </si>
  <si>
    <t>treovision@hotmail.com</t>
  </si>
  <si>
    <t>DENIS MOTA ALVAREZ</t>
  </si>
  <si>
    <t>C/ 16 No.7 , ESQ. CALLE 12. URB. ARISMAR. KM.10 1/2 LOS FRAILES 1AUTOPISTA LAS AMERICAS.</t>
  </si>
  <si>
    <t>(809) 598-7393</t>
  </si>
  <si>
    <t>editorialgente@gmail.com</t>
  </si>
  <si>
    <t>ELIDA MARIA CASTILLO CESPEDES</t>
  </si>
  <si>
    <t>C/ FRANCISCO HENRIQUEZ Y CARVAJAL NO.196</t>
  </si>
  <si>
    <t>809-788-5876</t>
  </si>
  <si>
    <t>809-689-7490</t>
  </si>
  <si>
    <t>joe_cloud7@hotmail.com</t>
  </si>
  <si>
    <t>JANET JOSEFINA ALTAGRACIA MARTINEZ PAULINO</t>
  </si>
  <si>
    <t>AV. HELIOS NO. 139, RESI. ALKHOW III, BELLA VISTA, SANTO DOMINGO</t>
  </si>
  <si>
    <t>809-460-2424</t>
  </si>
  <si>
    <t>JANET JOSEFINA ALT. MARTINEZ PAULINO</t>
  </si>
  <si>
    <t xml:space="preserve"> janetj.martinezp@gmail.com</t>
  </si>
  <si>
    <t>ORTENCIA ALTAGRACIA SEGURA DE LEON</t>
  </si>
  <si>
    <t>GUISA CARRETERA SAN FRANCISCO NAGUA KM 31/2, SAN FRANCISCO DE MACORIS</t>
  </si>
  <si>
    <t>809-588-1491</t>
  </si>
  <si>
    <t>GEOVANNY DE JESUS CASTILLO ESPINOSA</t>
  </si>
  <si>
    <t>C/ 27 ESTE #29, ENSANCHE LUPERON</t>
  </si>
  <si>
    <t>809-681-3789</t>
  </si>
  <si>
    <t>809-681-3789/ 829 986 6698</t>
  </si>
  <si>
    <t>ingeca516@hotmail.com</t>
  </si>
  <si>
    <t>MARIA MERCEDES ODILIN MOREL VARGAS</t>
  </si>
  <si>
    <t>AV. CAONABO NO. 66, EL CIRUELITO</t>
  </si>
  <si>
    <t>809-588-5371</t>
  </si>
  <si>
    <t>lindelac29@hotmail.com</t>
  </si>
  <si>
    <t>ANTONIA DE LA CRUZ</t>
  </si>
  <si>
    <t>PROL. 27 DE FEBRERO C/ EL SEMINARIO, ENGOMBE STO. DGO. OESTE</t>
  </si>
  <si>
    <t>809-530-2786</t>
  </si>
  <si>
    <t>NIEVE LUISA SEVERINO ALMONTE</t>
  </si>
  <si>
    <t>C/ PEDRO LIVIO CEDEÑO  RES. ORTEGA Y GASSET EDF. A-6 APT.101</t>
  </si>
  <si>
    <t>809-565-3317</t>
  </si>
  <si>
    <t>nieves_severino@hotmail.com</t>
  </si>
  <si>
    <t>AMANCIA MODESTA CASTILLO MARTINEZ Y/O TALLER MODY</t>
  </si>
  <si>
    <t>AV. A.  LINCOLN ESQ.LOPE DE VEGA,PLZA.CASTILLA 24-B, STO.DGO.</t>
  </si>
  <si>
    <t>809-683-0770</t>
  </si>
  <si>
    <t>AMANCIA MODESTA CASTILLO MARTINEZ</t>
  </si>
  <si>
    <t>modestacastillo1@codetel.net.do</t>
  </si>
  <si>
    <t>ROSA FRANCIA DE LA MOTA ESQUEA</t>
  </si>
  <si>
    <t>C/ ACTIVO 20-30 #3, URB. CAPOTILLO, VILLA FARO, STO. DGO. ESTE</t>
  </si>
  <si>
    <t>809-597-3180</t>
  </si>
  <si>
    <t>rosafranciaesquea@gmail.com</t>
  </si>
  <si>
    <t>MARCELA MERCEDES HERRERA</t>
  </si>
  <si>
    <t>C/ I No. ALTOS, LA AGUSTINA</t>
  </si>
  <si>
    <t>809-732-6688</t>
  </si>
  <si>
    <t>dicoinsa01@yahoo.com</t>
  </si>
  <si>
    <t>XIOMARI VELOZ ROSARIO</t>
  </si>
  <si>
    <t>C/ CLUB ROTARIO NO. 46, ENS OZAMA</t>
  </si>
  <si>
    <t>809-598-2479</t>
  </si>
  <si>
    <t>XIOMARIS VELOZ RASARIO</t>
  </si>
  <si>
    <t>809-449-5574</t>
  </si>
  <si>
    <t>alujofiesta@hotmail.com</t>
  </si>
  <si>
    <t>SALOME FRIAS LEON</t>
  </si>
  <si>
    <t>AV. TIRADENTES NO.134, ENS. LA FE</t>
  </si>
  <si>
    <t>809-547-2329</t>
  </si>
  <si>
    <t>809-547-2329/ 809 330 1531</t>
  </si>
  <si>
    <t>dirisfrias@yahoo.com</t>
  </si>
  <si>
    <t>ARGENTINA MARIA MORILLO MORETA</t>
  </si>
  <si>
    <t>DR. BETANCES #164, MEJORAMIENTO SOCIAL</t>
  </si>
  <si>
    <t>809-245-0488</t>
  </si>
  <si>
    <t>no tiene</t>
  </si>
  <si>
    <t>YSABEL REYNOSO MARTINEZ</t>
  </si>
  <si>
    <t>C/ ROBERTO PASTORIZA #3, ENS. NACO, STO. DGO. D.N.</t>
  </si>
  <si>
    <t>809-381-2621</t>
  </si>
  <si>
    <t>809-227-4436</t>
  </si>
  <si>
    <t xml:space="preserve">alfrescord@gmail.com </t>
  </si>
  <si>
    <t>SUHAIL SAGRARIO PEÑA MEDINA</t>
  </si>
  <si>
    <t>C/ JUAN ROSARIO #26, CENTRAL OZAMA, SAN LUIS, SANTO DOMINGO ESTE</t>
  </si>
  <si>
    <t>809-222-0366</t>
  </si>
  <si>
    <t>suhail_sagrario@hotmail.com</t>
  </si>
  <si>
    <t>ROSA MARIA DURAN HILARIO</t>
  </si>
  <si>
    <t>AV. ANACAONA NO. 34, EDIF. TORRE VERDE, LOS CACICAZGOS</t>
  </si>
  <si>
    <t>809-533-5721</t>
  </si>
  <si>
    <t>rosamaria6900@hotmail.com</t>
  </si>
  <si>
    <t>AMARILIS HERNANDEZ CRUZ</t>
  </si>
  <si>
    <t>CALLE LAS PIRAGUAS NO.25 MOCA</t>
  </si>
  <si>
    <t>809-399-5280</t>
  </si>
  <si>
    <t>ingamarilishernandez@gmail.com</t>
  </si>
  <si>
    <t>DAYSI ARGENTINA ORTIZ ORTIZ</t>
  </si>
  <si>
    <t>MANZANA 3 #4714 CALLE 20 B #8 INVIVIENDA STO. DGO. ESTE</t>
  </si>
  <si>
    <t>809-699-4761</t>
  </si>
  <si>
    <t>DIVINA ALTAGRACIA ARIAS APONTE Y/O HOTEL SINAI</t>
  </si>
  <si>
    <t>CALLE SANCHEZ # 99 MARIA TRINIDAD SANCHEZ, NAGUA, R.D</t>
  </si>
  <si>
    <t>809-584-2284</t>
  </si>
  <si>
    <t>DIVINA ALTAGRACIA ARIAS APONTE DE JAIME</t>
  </si>
  <si>
    <t>809-584-2284/ 809 767 0500</t>
  </si>
  <si>
    <t>hotelsinai@hotmail.com</t>
  </si>
  <si>
    <t>MAYRA DEYANIRA DE LA ROSA RODRIGUEZ</t>
  </si>
  <si>
    <t>PREDIGATON ARCE #16 TORRE LAS GARZAS 401 APTO.</t>
  </si>
  <si>
    <t>809-710-2329</t>
  </si>
  <si>
    <t>mayradelarosa3@hotmail.com</t>
  </si>
  <si>
    <t>AMELIA OONA FLORES BENOIT</t>
  </si>
  <si>
    <t>TETELO VARGAS #42, ENS. NACO STO. DGO. D.N.</t>
  </si>
  <si>
    <t>809-563-7012/809 903-2636</t>
  </si>
  <si>
    <t>809-563-7012/903-263</t>
  </si>
  <si>
    <t>OONA26@HOTMAIL.COM</t>
  </si>
  <si>
    <t>AUGUSTA PEREZ SORIANO</t>
  </si>
  <si>
    <t>AV. ENRIQUILLO NO. 59, TORRE DOÑA EVA, APTO. A-2, LOS CACICAZGOS.</t>
  </si>
  <si>
    <t>809-482-8332</t>
  </si>
  <si>
    <t>copesacxa@hotmail.com</t>
  </si>
  <si>
    <t>YENISSE ELIZABETH GUERRA BRITO</t>
  </si>
  <si>
    <t>C/PEDRO AVISU CAMPOS #16A, EL MILLON</t>
  </si>
  <si>
    <t>809-567-9729</t>
  </si>
  <si>
    <t>yenissegu@yahoo.com</t>
  </si>
  <si>
    <t>GLADYS VIRGINIA DIAZ DE SCHIFFINO</t>
  </si>
  <si>
    <t>C/ RAMON CORRIPIO NO. 17, ENS. NACO</t>
  </si>
  <si>
    <t>809-616-2023</t>
  </si>
  <si>
    <t xml:space="preserve">schiffi@gmail.com/ CONTABILIDADVVGOURMET@GMAIL.COM </t>
  </si>
  <si>
    <t>FERNELYS SANCHEZ ZABALA</t>
  </si>
  <si>
    <t>SECCION GIROVA #72, SAN JUAN DE LA MAGUANA</t>
  </si>
  <si>
    <t>809-229-4454</t>
  </si>
  <si>
    <t>DOMINGA ALTAGRACIA DE LOS MILAGROS ACEVEDO NUÑEZ</t>
  </si>
  <si>
    <t>C/10A ESQUINA PADRE EMILIANO CARDIZ #4 EVARISTO MORALES</t>
  </si>
  <si>
    <t>809-697-5950</t>
  </si>
  <si>
    <t>DOMINGA ALT. DE LOS MILAGROS</t>
  </si>
  <si>
    <t>dominga-acevedo07@yahoo.es</t>
  </si>
  <si>
    <t>RAMONA ALTAGRACIA SORIANO B DE PEÑA</t>
  </si>
  <si>
    <t>C/ JACINTO MAÑON ESQ. ABRAHAM LINCOLN, TORRE PRELUDIO, APT. A-3</t>
  </si>
  <si>
    <t>809-804-6750</t>
  </si>
  <si>
    <t>809-544 1454</t>
  </si>
  <si>
    <t>miguelinacorniel@hotmail.com</t>
  </si>
  <si>
    <t>FANNY VIOLETA ALTAGRACIA GUERRERO CEDEÑO</t>
  </si>
  <si>
    <t>C/ ISABEL DE TORRES NO. 6, CERRO DE ARROYO HONDO III</t>
  </si>
  <si>
    <t>809-565-9556</t>
  </si>
  <si>
    <t>FANNY VIOLETA GUERRERO CEDEÑO</t>
  </si>
  <si>
    <t>fannyguerrero26@hotmail.com</t>
  </si>
  <si>
    <t>LAURA MARIA CROUX DALMAU</t>
  </si>
  <si>
    <t>C/ 3ERA. NO. 7, LOS PINOS, SANTO DOMINGO, D. N.</t>
  </si>
  <si>
    <t>809-547-3981</t>
  </si>
  <si>
    <t>809-547-3981/ 809 852 3955</t>
  </si>
  <si>
    <t>lauritacroux@yahoo.com</t>
  </si>
  <si>
    <t>BERLINESA ESPERANZA CORTORREAL ALI</t>
  </si>
  <si>
    <t>C/ SIMON OROZCO, MANZ 4721, EDIF. 13, APTO. 3-C, INVIVIENDA</t>
  </si>
  <si>
    <t>829-418-3516</t>
  </si>
  <si>
    <t>berlinesacortorreal@hotmail.com</t>
  </si>
  <si>
    <t>MARITZA YDALIA RAMONA POLANCO ZARZUELA</t>
  </si>
  <si>
    <t>C/ 8 EDIFICIO 44, ALMA ROSA, SANTO DOMINGO ESTE</t>
  </si>
  <si>
    <t>809-596-8636</t>
  </si>
  <si>
    <t xml:space="preserve">robertor654@gmail.com </t>
  </si>
  <si>
    <t>ANDREA BADIA VALLHONRAT Y/O IDEAS TEXTILES</t>
  </si>
  <si>
    <t>C/JOSE AYBAR CASTELLANOS #130, PLAZA MEXICO III LOCAL 102, ESPERILLA</t>
  </si>
  <si>
    <t>(809)687-6228 EXT104</t>
  </si>
  <si>
    <t>ABIT y/o  ANDREA BADIA IDEAS TEXTILES .</t>
  </si>
  <si>
    <t>abideastextiles@gmail.com</t>
  </si>
  <si>
    <t>ANTONIA ALTAGRACIA SORIANO PERALTA</t>
  </si>
  <si>
    <t>C/ YAROA NO. 4, ARROYO HONDO</t>
  </si>
  <si>
    <t>809-819-4594</t>
  </si>
  <si>
    <t>809-541-0947</t>
  </si>
  <si>
    <t>ingeniera.soriano@hotmail.com</t>
  </si>
  <si>
    <t>FRANCISCA DOMINICANA SANTOS GELABEL</t>
  </si>
  <si>
    <t>EDIF. U, APTO. 101, VILLA OLIMPICA II</t>
  </si>
  <si>
    <t>809-901-6510</t>
  </si>
  <si>
    <t>dominicana.s.g@gmail.com</t>
  </si>
  <si>
    <t>FLABIA MEDANIA MORILLO RODRIGUEZ</t>
  </si>
  <si>
    <t>C/ LA PELONA NO. 16, CUL DE SAC NO. 2, ALTOS ARROYO HONDO III</t>
  </si>
  <si>
    <t>809-685-8487</t>
  </si>
  <si>
    <t>809-696-9099</t>
  </si>
  <si>
    <t>constructoramr3010@hotmail.com</t>
  </si>
  <si>
    <t>ELVIRA SEGURA DE LA ROSA</t>
  </si>
  <si>
    <t>AV. CAONABO NO. 28, RENACIMIENTO</t>
  </si>
  <si>
    <t>809-258-6332</t>
  </si>
  <si>
    <t>ELVIRA SEGURA</t>
  </si>
  <si>
    <t>elvira025@hotmail.com</t>
  </si>
  <si>
    <t>MIGUELINA JAQUEZ</t>
  </si>
  <si>
    <t>C/ RAMON UREÑA NO. 4, RES URENA. ENGOMBE</t>
  </si>
  <si>
    <t>809-537-1041</t>
  </si>
  <si>
    <t>809-545-0129</t>
  </si>
  <si>
    <t>mjaquezl@yahoo.com</t>
  </si>
  <si>
    <t>ESTEBANIA DE LA CRUZ DEL ROSARIO</t>
  </si>
  <si>
    <t>AV. LUPERON ESQ, MAYRENI TORRE A, APTO 5-C, LOS CACICAZGOS</t>
  </si>
  <si>
    <t>809-545-9292</t>
  </si>
  <si>
    <t>809-766-2585</t>
  </si>
  <si>
    <t>agriestebania@hotmail.com</t>
  </si>
  <si>
    <t>BELKIS ALTAGRACIA RIVERA RODRIGUEZ</t>
  </si>
  <si>
    <t>C/ LA ESPERILLA ESQ. C/ 2DA, LOS RESTAURADORES</t>
  </si>
  <si>
    <t>809-531-6206</t>
  </si>
  <si>
    <t>809-501-8959</t>
  </si>
  <si>
    <t xml:space="preserve"> deprisa1@gmail.com / belkisrivera06@gmail.com </t>
  </si>
  <si>
    <t>URSULA COLOMBINA BALDALLAQUE RIVERA</t>
  </si>
  <si>
    <t>C/ BARAHONA, NO. 270 A VILLA CONSUELO</t>
  </si>
  <si>
    <t>809-688-9161</t>
  </si>
  <si>
    <t>uba1021@hotmail.com</t>
  </si>
  <si>
    <t>ERNESTINA DE JESUS GUZMAN DURAN</t>
  </si>
  <si>
    <t>C/ LEONCIO RAMOS NO. 42,RES. L. BEATRIZ, MIRADOR NORTE, D. N.</t>
  </si>
  <si>
    <t>809-531-5356</t>
  </si>
  <si>
    <t>chacauchocolatier@yahoo.com</t>
  </si>
  <si>
    <t>MARGARITA AMELIA GONZALEZ AUFFANT</t>
  </si>
  <si>
    <t>C/ VIRIATO FIALLO NO. 26, ENS. JULIETA</t>
  </si>
  <si>
    <t>809-805-8819</t>
  </si>
  <si>
    <t>MUSEOLOGIAINTEGRAL@YAHOO.COM.MX</t>
  </si>
  <si>
    <t>GREICY MAROLINA RODRIGUEZ MARMOLEJOS</t>
  </si>
  <si>
    <t>C/ EUCLIDES MORILLO #39, ARROYO HONDO, RES. AMELIA VIII. SANTO DOMINGO. D.N.</t>
  </si>
  <si>
    <t>809-330-4673</t>
  </si>
  <si>
    <t>CREICY MAROLINA RODRIGUEZ MARMOLEJOS</t>
  </si>
  <si>
    <t>809-565-5513 / 809 220 2052</t>
  </si>
  <si>
    <t>maroisabela@hotmail.com</t>
  </si>
  <si>
    <t>HILDA BIENVENIDA GARCIA VOLQUEZ</t>
  </si>
  <si>
    <t>C/ JOSE FRANCISCO PEÑA GOMEZ NO. 55</t>
  </si>
  <si>
    <t>809-223-8957</t>
  </si>
  <si>
    <t>HILDA BIENVENIDA GARCIA VOLQUEZ.</t>
  </si>
  <si>
    <t>h.garcia@codetel.net.do</t>
  </si>
  <si>
    <t>MINERVA ALTAGRACIA BAEZ ESTEVEZ</t>
  </si>
  <si>
    <t>C/ PALACIO DE LOS DEPORTES, RES. COHISA II, NO. 9, LAS PRADERAS</t>
  </si>
  <si>
    <t>809-547-1113</t>
  </si>
  <si>
    <t>809-547-1113 / 809 299 0088 / 829 853 0045</t>
  </si>
  <si>
    <t>baezestevez@gmail.com</t>
  </si>
  <si>
    <t>ROSA LINA LAPAIX SANCHEZ</t>
  </si>
  <si>
    <t>C/ C, BLOQUE 5, NO. 18, FERIA I</t>
  </si>
  <si>
    <t>809-533-3070</t>
  </si>
  <si>
    <t>rosalinalapaix@gmail.com</t>
  </si>
  <si>
    <t>OLGA MERCEDES POLANCO PEREZ DE FORTUNA</t>
  </si>
  <si>
    <t>C/ TEOFILO KUNHARTD NO. 6, MIRAFLORES</t>
  </si>
  <si>
    <t>809-299-1957</t>
  </si>
  <si>
    <t>olgajicome@hotmail.com</t>
  </si>
  <si>
    <t>ENRIQUETA CEBALLOS CASTILLO</t>
  </si>
  <si>
    <t>C/ PALOMA MARIA, RES. PALOMA MARIA, NO. 15</t>
  </si>
  <si>
    <t>809-537-3090</t>
  </si>
  <si>
    <t>margaritaceballos@hotmail.es</t>
  </si>
  <si>
    <t>DISRAELIS ARISTOGENES PEREZ GONZALEZ</t>
  </si>
  <si>
    <t>C/ 2DA NO. 06, PUNTA PALMA</t>
  </si>
  <si>
    <t>809-524-5034</t>
  </si>
  <si>
    <t>809-330-7242</t>
  </si>
  <si>
    <t>disraelisperez@yahoo.com / disraelisperez@gmail.com</t>
  </si>
  <si>
    <t>GENARA PEREZ ENCARNACION DE JIMENEZ</t>
  </si>
  <si>
    <t>C/ HUASCAR TEJADA, RES. BLANCA AURORA, APTO. 302-A, ZONA UNIVERSITARIA</t>
  </si>
  <si>
    <t>809-535-4369</t>
  </si>
  <si>
    <t xml:space="preserve">809-535-4369 </t>
  </si>
  <si>
    <t>ivelisse57@hotmail.com</t>
  </si>
  <si>
    <t>GEORGINA ESPERANZA CASILLA REYNOSO DE FELIX</t>
  </si>
  <si>
    <t>C/ ALTAGRACIA SAVIÑON NO. 6-B, LOS PRADOS</t>
  </si>
  <si>
    <t>809-567-9715</t>
  </si>
  <si>
    <t>GEORGINA ESPERANZA CASILLA DE FELIX</t>
  </si>
  <si>
    <t>felicasa06@hotmail.com</t>
  </si>
  <si>
    <t>CLARA PETRONILA ALTAGRACIA FRIAS PICHARDO</t>
  </si>
  <si>
    <t>C/ DR. CESAR DARGAN NO. 18, ENS. EL VERGEL,SANTO DOMINGO,D. N.</t>
  </si>
  <si>
    <t>809-334-5388</t>
  </si>
  <si>
    <t>NURIS JOSEFINA BLANCO MANZUETA</t>
  </si>
  <si>
    <t>C/ 12 NO. 9, EDIF ARITY I, VILLA AURA, LAS CAOBAS</t>
  </si>
  <si>
    <t>809-643-0050</t>
  </si>
  <si>
    <t>nurisblanco@yahoo.com</t>
  </si>
  <si>
    <t>JUANA TERESA DE JESUS CUEVAS</t>
  </si>
  <si>
    <t>KM.11 1/2 DE LA AUTOPISTA DUARTE TIERRA LLANA B9 1B. STO.DGO. OESTE</t>
  </si>
  <si>
    <t>809-677-2507</t>
  </si>
  <si>
    <t>ing.juanadejesus@gmail.com</t>
  </si>
  <si>
    <t>CHARO ALCANTARA JIMENEZ</t>
  </si>
  <si>
    <t>C/ N-E NO. 9842, RES. ROALVA 14, HATO NUEVO MANOGUAYABO</t>
  </si>
  <si>
    <t>809-915-6511</t>
  </si>
  <si>
    <t>charoalcantarajim@yahoo.com</t>
  </si>
  <si>
    <t>DAISY ZARZUELA ALMONTE</t>
  </si>
  <si>
    <t>CALLE 8 #20 ALMA ROSA. STO. DGO ESTE / Carretera mella km5 #12 Alma Rosa I</t>
  </si>
  <si>
    <t>809-592-0033</t>
  </si>
  <si>
    <t>809-592-0033 / 809 754 0051</t>
  </si>
  <si>
    <t>ferrecentroozama@gmail.com</t>
  </si>
  <si>
    <t>JUANA YNES GOMEZ WILLIAMS</t>
  </si>
  <si>
    <t>C/ ERNESTO DE LA MAZA NO. 102, BELLA VISTA</t>
  </si>
  <si>
    <t>809-683-6646</t>
  </si>
  <si>
    <t>809-683-6646 / 829 259 2308 / 829 259 7939</t>
  </si>
  <si>
    <t xml:space="preserve">ynes771@hotmail.com </t>
  </si>
  <si>
    <t>LUISA XIOMARA ALTG DE LEON JIMENEZ</t>
  </si>
  <si>
    <t>C/ FRANCISCO SOÑE NO.19, EDF. BRISAS DEL SUR, BELLA VISTA</t>
  </si>
  <si>
    <t>809-334-1838</t>
  </si>
  <si>
    <t>JUAQUIN ACOSTA G</t>
  </si>
  <si>
    <t>829 867 3525 / 809-729-3525</t>
  </si>
  <si>
    <t>choloxioma@hotmail.com</t>
  </si>
  <si>
    <t>DOMINGA CUEVAS CUEVAS</t>
  </si>
  <si>
    <t>C/ PRADERA PRINCIPAR #58 Zona Oriental</t>
  </si>
  <si>
    <t>829-797-3053</t>
  </si>
  <si>
    <t>bellacuevas@hotmail.com</t>
  </si>
  <si>
    <t>ELIZABETH MARIA CHIA PEÑA</t>
  </si>
  <si>
    <t>AV. SOL PONIENTE ESQ. REP. DE COLOMBIA APTO.E-1, RES. AMELIA XVI D.N.</t>
  </si>
  <si>
    <t>809-299-6985</t>
  </si>
  <si>
    <t>lizchi25@hotmail.com</t>
  </si>
  <si>
    <t>MERCEDES NUÑEZ RAMIREZ</t>
  </si>
  <si>
    <t>AVE. HELIO #119, APTO. C-2, URB BELLA VISTA . STO. DGO.</t>
  </si>
  <si>
    <t>809-532-7722</t>
  </si>
  <si>
    <t>809-532-7722 / 829 383 5579</t>
  </si>
  <si>
    <t xml:space="preserve">mavilesn55@gmail.com </t>
  </si>
  <si>
    <t>MARIA DE FATIMA GERALDES SIRAGUSA</t>
  </si>
  <si>
    <t>PEDRO IGNACIO ESPAILLAT, # 208. STO. DGO.</t>
  </si>
  <si>
    <t>809-686-7188</t>
  </si>
  <si>
    <t>mariageraldes@codetel.net.do</t>
  </si>
  <si>
    <t>ISIMILY ALTAGRACIA TORIBIO TORIBIO</t>
  </si>
  <si>
    <t>C/ BUEN PASTOR #9-B SALCEDO REP. DOM.</t>
  </si>
  <si>
    <t>809-867-6876</t>
  </si>
  <si>
    <t>ing_toribio@hotmail.com</t>
  </si>
  <si>
    <t>JOSEFINA DEL CARMEN MUÑOZ GUTIERREZ.</t>
  </si>
  <si>
    <t>C/ PRINCIPAL. NO. 9, SECTOR AMARILIS III.</t>
  </si>
  <si>
    <t>809-994-7913.</t>
  </si>
  <si>
    <t>fifacarmen@yahoo.com</t>
  </si>
  <si>
    <t>AMANTA OGANDO DE MEJIA</t>
  </si>
  <si>
    <t>C/ MANUEL RODRIGUEZ OBGIO #7-1B GAZCUE, SANTO DOMINGO D.N.</t>
  </si>
  <si>
    <t>809-476-0488</t>
  </si>
  <si>
    <t xml:space="preserve">lamoma999@hotmail.com </t>
  </si>
  <si>
    <t>JOSELINE MERCEDES CALDERON TAVERAS</t>
  </si>
  <si>
    <t>C/ LUIS F. THOMEN NO. 316, ENS. QUISQUEYA</t>
  </si>
  <si>
    <t>809-383-9533</t>
  </si>
  <si>
    <t>josiect402@hotmail.com</t>
  </si>
  <si>
    <t>SONIA MUNDETA ESCUDER DIAZ DE TORRES</t>
  </si>
  <si>
    <t>AV. IMBERT NO. 69, RES. LOS ROBLES</t>
  </si>
  <si>
    <t>809-573-5730</t>
  </si>
  <si>
    <t>809-573-5730 / 809 757 6868</t>
  </si>
  <si>
    <t>ticascuder@yahoo.com</t>
  </si>
  <si>
    <t>PAULA ANTONIA THEN CRUZ</t>
  </si>
  <si>
    <t>C/ ROBLE NO.16, RES. ALAMEDA</t>
  </si>
  <si>
    <t>809-729-5582</t>
  </si>
  <si>
    <t>809-561-5582</t>
  </si>
  <si>
    <t>rocio_libran@yahoo.com</t>
  </si>
  <si>
    <t>JACQUELINE REYNOSO PAULINO</t>
  </si>
  <si>
    <t>C/ SAN JUAN BOSCO #46, ESQ. ROSA DUARTE, STO. DGO.</t>
  </si>
  <si>
    <t>809-687-6677</t>
  </si>
  <si>
    <t>artedcarolina@gmail.com</t>
  </si>
  <si>
    <t>OLIBIA ALTAGRACIA PERALTA</t>
  </si>
  <si>
    <t>PEÑA Y REYNOSO #28, SAN CRISTOBAL, REP DOM.</t>
  </si>
  <si>
    <t>809-957-1956</t>
  </si>
  <si>
    <t>LILIAN MARGARITA CARRASCO</t>
  </si>
  <si>
    <t>AVE. CHARLES DE GAULLE NO. 8, LOS TRINITARIOS</t>
  </si>
  <si>
    <t>809-594-8174</t>
  </si>
  <si>
    <t>809-899-1718</t>
  </si>
  <si>
    <t>liliancarrasco_1@hotmail.com</t>
  </si>
  <si>
    <t>ALBANIA MERCEDES PEREZ CONCEPCION</t>
  </si>
  <si>
    <t>C/ A #7, RESIDENCIAL CHARLES SOMMER, SANTO DOMINGO D.N.</t>
  </si>
  <si>
    <t>809-541-6796</t>
  </si>
  <si>
    <t>albaniaperez@gmail.com</t>
  </si>
  <si>
    <t>BELKIS HOLANDA TAVERAS MATIAS</t>
  </si>
  <si>
    <t>C/ JOSE REYES #105 SAN GERONIMO, SAN FRANCISCO DE MACORIS</t>
  </si>
  <si>
    <t>809-588-2370</t>
  </si>
  <si>
    <t>dgag.conectenos@hotmail.cdom</t>
  </si>
  <si>
    <t>IVELISSE MARGARITA CABRERA OTAÑEZ</t>
  </si>
  <si>
    <t>AV. ROMULO BETANCOURT NO.287, STO.DGO. D.N.</t>
  </si>
  <si>
    <t>809-532-0187</t>
  </si>
  <si>
    <t xml:space="preserve">floristeriataramia@hotmail.com </t>
  </si>
  <si>
    <t>IRENIS BAUTISTA ROSARIO</t>
  </si>
  <si>
    <t>C/ B, EDIF. 2, APTO. 301, LOS RIOS</t>
  </si>
  <si>
    <t>809-561-5197</t>
  </si>
  <si>
    <t>irenisbautista72@gmail.com</t>
  </si>
  <si>
    <t>MARIA ESTELA VASQUEZ POLANCO.</t>
  </si>
  <si>
    <t>C/ ANACAONA NO.14 STO.DGO./ C/ FRANCISCO CAMANO DENO 58 ALTO SAN PEDRO DE MACORIS</t>
  </si>
  <si>
    <t>809-350-2696.</t>
  </si>
  <si>
    <t>laclaveconmaryvasquez@hotmail.com</t>
  </si>
  <si>
    <t>MERCEDES ALTAGRACIA SOTO PUJOLS</t>
  </si>
  <si>
    <t>PEDRO A LLUBEREZ ESQ. MEXICO #25 GAZCUE. STO. DGO. / y tambien en LA FRANCIA #107.</t>
  </si>
  <si>
    <t>809-688-3530</t>
  </si>
  <si>
    <t xml:space="preserve">mercedes0424@hotmail.com </t>
  </si>
  <si>
    <t>AGREVETT ALEXANDRA SOLDEVILLA ENCARNACION</t>
  </si>
  <si>
    <t>C/EL PORTAL NO.81 URB. EL PORTAL.</t>
  </si>
  <si>
    <t>809-307-7384</t>
  </si>
  <si>
    <t>AGREVETT SOLDEVILLA</t>
  </si>
  <si>
    <t>canastaempaques@hotmail.com</t>
  </si>
  <si>
    <t>MILLY ESMERALDA GUZMAN GONZALEZ</t>
  </si>
  <si>
    <t>C/ I ESQ. K #1, ALTOS, LA AGUSTINA</t>
  </si>
  <si>
    <t>809-414-9735</t>
  </si>
  <si>
    <t>millyeg@hotmail.com</t>
  </si>
  <si>
    <t>OLGA DANISSA CRUZ JIMENEZ</t>
  </si>
  <si>
    <t>AV. 5TO. CENTENARIO EDF. ISABEL, APTO. 173, VILLA JUANA, SANTO DOMINGO D.N.</t>
  </si>
  <si>
    <t>809-334-9864</t>
  </si>
  <si>
    <t>o_cruz29@hotmail.com</t>
  </si>
  <si>
    <t>PATRICIA GUTIERREZ ACEVEDO</t>
  </si>
  <si>
    <t>C/ ROBERTO PASTORIZA #853/  PASEO DE LOS LOCUTORES #97, APTO. 2-C</t>
  </si>
  <si>
    <t>809-847-3027</t>
  </si>
  <si>
    <t>809-549-4362</t>
  </si>
  <si>
    <t xml:space="preserve"> PAD.MURALES@GMAIL.COM</t>
  </si>
  <si>
    <t>ROSSY HERMINIA ARIAS CASTILLO</t>
  </si>
  <si>
    <t>C/ CAONABO NO. 11, VILLA LORA</t>
  </si>
  <si>
    <t>809-573-0277</t>
  </si>
  <si>
    <t>RHARIAS@hotmail.com</t>
  </si>
  <si>
    <t>ROSARIO CUEVAS FELIZ</t>
  </si>
  <si>
    <t>URB. LAS CAOBAS MANZ. #29 EDIF. 14 -B STO. DGO. OESTE</t>
  </si>
  <si>
    <t>809-564-4269</t>
  </si>
  <si>
    <t>yaroxed@hotmail.com</t>
  </si>
  <si>
    <t>BERKIS RAFAELA GARCIA LUNA</t>
  </si>
  <si>
    <t>CARRET. DUARTE NO. 106 KM 4 1/2, RIO SECO</t>
  </si>
  <si>
    <t>809-223-8021</t>
  </si>
  <si>
    <t>BERKIS RAFAELA GARCIA LUNA.</t>
  </si>
  <si>
    <t>berkisgarcia2012@hotmail.com</t>
  </si>
  <si>
    <t>SIRA JOSEFINA ANGELES VARGAS</t>
  </si>
  <si>
    <t>C/ INTERIOR NO. 13, VILLA ESPERANZA</t>
  </si>
  <si>
    <t>809-573-8742</t>
  </si>
  <si>
    <t>809-890-9204</t>
  </si>
  <si>
    <t>siraangeles@hotmail.com</t>
  </si>
  <si>
    <t>MARCIA DE LEON MILIANO</t>
  </si>
  <si>
    <t>MANZ. 47 NO. 29, RES. VILLA ESPAÑA</t>
  </si>
  <si>
    <t>809-757-9955</t>
  </si>
  <si>
    <t>829-278-3367</t>
  </si>
  <si>
    <t>maxy21663@hotmail.com</t>
  </si>
  <si>
    <t>MAYRA RAQUEL LEMOINE AMARANTE</t>
  </si>
  <si>
    <t>C/ RAMON BAEZ  NO. 6, VILLA UNIVERSITARIA</t>
  </si>
  <si>
    <t>809-688-6255</t>
  </si>
  <si>
    <t>dannakarina11@hotmail.com</t>
  </si>
  <si>
    <t>JULISSA ROSMERY PADILLA ALCALA.</t>
  </si>
  <si>
    <t>C/ ENRIQUILLO #96, SAN CARLOS.</t>
  </si>
  <si>
    <t>809-682-9163.</t>
  </si>
  <si>
    <t>PAPELERIAJULISSA@HOTMAIL.COM</t>
  </si>
  <si>
    <t>MAYRA MERCEDES RASUK GARCIA</t>
  </si>
  <si>
    <t>AVE. INDEPENDENCIA KM. 9½  INVI.  STO. DGO. D. N.</t>
  </si>
  <si>
    <t>809-924-8190</t>
  </si>
  <si>
    <t>mayrarasuk@hotmail.com</t>
  </si>
  <si>
    <t>MARISOL HERNANDEZ MOREL</t>
  </si>
  <si>
    <t>C/ 3RA NO. 20, VILLA ESTANCIA NUEVA</t>
  </si>
  <si>
    <t>809-399-5723</t>
  </si>
  <si>
    <t>marisolp99@hotmail.com</t>
  </si>
  <si>
    <t>YOANNA MATOS HERNANDEZ</t>
  </si>
  <si>
    <t>C/ FRANCISCO MORENO NO. 6, RES. LAS ACACIAS, BELLA VISTA</t>
  </si>
  <si>
    <t>809-532-3839</t>
  </si>
  <si>
    <t>yoannamatos01@gmail.com</t>
  </si>
  <si>
    <t>MISETY YUDERKYS SANCHEZ CUESTA / INVERSIONES LUMIN</t>
  </si>
  <si>
    <t>C/ HERMANAS MIRABAL NO. 6 ENS. ISABELITA</t>
  </si>
  <si>
    <t>829-340-2029</t>
  </si>
  <si>
    <t>MISETY YUDERKYS SANCHEZ CUESTA</t>
  </si>
  <si>
    <t>inversioneslumin@hotmail.com</t>
  </si>
  <si>
    <t>NATHALY MICHELL GOMEZ ARIAS.</t>
  </si>
  <si>
    <t>C/ SAN MIGUEL #4, BO. SAN ANTONIO, LOS MINAS .</t>
  </si>
  <si>
    <t>809-560-4465.</t>
  </si>
  <si>
    <t>GOMEZPORTES@GMAIL.COM</t>
  </si>
  <si>
    <t>GICELA ALTAGRACIA CHANG VERAS.</t>
  </si>
  <si>
    <t>C/ MOCA #68, VILLA JUANA.</t>
  </si>
  <si>
    <t>809-815-5444.</t>
  </si>
  <si>
    <t>changveras@gmail.com</t>
  </si>
  <si>
    <t>BEATRIZ LASSIS RODRIGUEZ</t>
  </si>
  <si>
    <t>C/ TRANSVERSAL NO. 52, JARDINES DEL SUR</t>
  </si>
  <si>
    <t>809-534-5525</t>
  </si>
  <si>
    <t>809-330-7252</t>
  </si>
  <si>
    <t>beatrizlassis@gmail.com</t>
  </si>
  <si>
    <t>IRONELIS FIGUEREO MARTINEZ</t>
  </si>
  <si>
    <t>C/ EL SOL NO.127, ENS. HONDURAS</t>
  </si>
  <si>
    <t>809-535-7163</t>
  </si>
  <si>
    <t xml:space="preserve">ironelisfiguereo12@gmail.com </t>
  </si>
  <si>
    <t>LILIAN ALTAGRACIA HINOJOSA PERALTA</t>
  </si>
  <si>
    <t>C/ CARLOS MANUEL DE CESPEDE  NO.6, URB. MAXIMO GOMEZ</t>
  </si>
  <si>
    <t>809-797-7103</t>
  </si>
  <si>
    <t>atelierlh@gmail.com</t>
  </si>
  <si>
    <t>MARIA DEL ROSARIO UREÑA MARTINEZ Y/O GRUPO RODAKLIN.</t>
  </si>
  <si>
    <t>C/ Ramon Caceres #27, ENS. La Fe STO. DGO. D. N.</t>
  </si>
  <si>
    <t>809-732-2757</t>
  </si>
  <si>
    <t>MARIA DEL ROSARIO UREÑA MARTINEZ</t>
  </si>
  <si>
    <t>rodaklin@hotmail.com</t>
  </si>
  <si>
    <t>Esta Certificada</t>
  </si>
  <si>
    <t>MARIA ELENA URBAEZ PEREZ</t>
  </si>
  <si>
    <t>C/ 1era. #27-A, BARRIO PUERTO RICO, LOS MINA</t>
  </si>
  <si>
    <t>809-699-5037</t>
  </si>
  <si>
    <t>809-699-5037 / 809 552 1366</t>
  </si>
  <si>
    <t>maria.e.urbaez@hotmail.com</t>
  </si>
  <si>
    <t>ANTONIA CONSUELO GENAO BRITO</t>
  </si>
  <si>
    <t>C/ CANELA #7, CIUDAD NUEVA</t>
  </si>
  <si>
    <t>809-609-6502</t>
  </si>
  <si>
    <t>YANINNI DEL ROSARIO PEÑA LOPEZ</t>
  </si>
  <si>
    <t>AVE. 27FEBRERO #481, EDIF. ACUARIO SUITE 301 STO. DGO. D.N.</t>
  </si>
  <si>
    <t>809-482-5178</t>
  </si>
  <si>
    <t>yaniny02@hotmail.com</t>
  </si>
  <si>
    <t>MARIA ELENA MUÑOZ MOREL</t>
  </si>
  <si>
    <t>C/ 3era. #27, JARDINES DEL CARIBE</t>
  </si>
  <si>
    <t>809-533-8180</t>
  </si>
  <si>
    <t>mariaelena24@hotmail.com</t>
  </si>
  <si>
    <t>MARIBEL BAEZ FERRERAS</t>
  </si>
  <si>
    <t>C/ CRISTO REY #11D, SAN JUAN DE LA MAGUANA</t>
  </si>
  <si>
    <t>809-557-1314</t>
  </si>
  <si>
    <t>MARIA DEL CARMEN VALENZUELA MORILLO</t>
  </si>
  <si>
    <t>AV. CIRCUNVALACION SUR ESTE EDIF. 92, APTO. # 101, SAN JUAN DE LA MAGUANA</t>
  </si>
  <si>
    <t>809-557-5979</t>
  </si>
  <si>
    <t>809-557-5979 / 829 912 1676</t>
  </si>
  <si>
    <t>ELY GARCIA MENDEZ</t>
  </si>
  <si>
    <t>C/ 1No2 Sector cordano norte  SAN JUAN DE LA MAGUANA</t>
  </si>
  <si>
    <t>809-879-9857</t>
  </si>
  <si>
    <t>elygarcia81@hotmail.com</t>
  </si>
  <si>
    <t>RAMONA YSABEL ROMAN GRULLON</t>
  </si>
  <si>
    <t>C/ JUAN  ISIDRO ORTEGA NO. 58, EDIF. SOLANA, APTO. 2-A, LOS PRADOS</t>
  </si>
  <si>
    <t>809-756-6593</t>
  </si>
  <si>
    <t>romanisabel@hotmail.com</t>
  </si>
  <si>
    <t>MARIA BIENVENIDA PAEZ REYES</t>
  </si>
  <si>
    <t>C/ PRIMERA, RES COHISA XX, APTO 302A, EL GALA</t>
  </si>
  <si>
    <t>809-759-5880</t>
  </si>
  <si>
    <t>mariapaez22@yahoo.es</t>
  </si>
  <si>
    <t>ROSA MARGARITA SANCHEZ ORTEGA</t>
  </si>
  <si>
    <t>C/ LEONARDO DA VINCI NO. 67, URB. REAL</t>
  </si>
  <si>
    <t>809-482-6436</t>
  </si>
  <si>
    <t>maggisanchez56@yahoo.es</t>
  </si>
  <si>
    <t>JUANA ALCANTARA CASTILLO</t>
  </si>
  <si>
    <t>C/ A #3, RESIDENCIAL ALEXANDRA KM. 7 ½ C/ SANCHEZ STO. DGO. D. N.</t>
  </si>
  <si>
    <t>809-508-7951</t>
  </si>
  <si>
    <t>809-844-4512</t>
  </si>
  <si>
    <t>alcantaraimbx@hotmail.com</t>
  </si>
  <si>
    <t>CARMEN AYBAR DE LEON</t>
  </si>
  <si>
    <t>C/ PROGRESO #42, VILLA CONSUELO</t>
  </si>
  <si>
    <t>809-996-8752</t>
  </si>
  <si>
    <t>caraybar8@gmail.com</t>
  </si>
  <si>
    <t>LOURDES JOSEFINA GARCIA HERRERA</t>
  </si>
  <si>
    <t>GUSTAVO MEJIA RICART NO. 136,ENS. JULIETA</t>
  </si>
  <si>
    <t>809-865-5090</t>
  </si>
  <si>
    <t>809-565-0024</t>
  </si>
  <si>
    <t>lourdes-gh1@hotmail.com</t>
  </si>
  <si>
    <t>ROSA ELENA GARCIA ROMERO DE POLANCO</t>
  </si>
  <si>
    <t>C/ JOSE VALVERDE NO.33, LOS PINOS</t>
  </si>
  <si>
    <t>809-543-8722</t>
  </si>
  <si>
    <t xml:space="preserve">ROSA ELENA GARCIA ROMERO </t>
  </si>
  <si>
    <t>regar46@hotmail.com</t>
  </si>
  <si>
    <t>MILAGROS CONSUELO DE LA GERMAN OLALLA</t>
  </si>
  <si>
    <t>C/ EL VERGEL #66, EL VERGEL</t>
  </si>
  <si>
    <t>809-412-1145</t>
  </si>
  <si>
    <t xml:space="preserve">chevere11@gmail.com </t>
  </si>
  <si>
    <t>FIOR YONAIRA HERNANDEZ ROSARIO</t>
  </si>
  <si>
    <t>C/ FRANCISCO PRATS RAMIREZ, EDF. ENRIQUILLO #202, EVARISTO MORALES</t>
  </si>
  <si>
    <t>829-730-6525</t>
  </si>
  <si>
    <t>f.yonaira@yahoo.com</t>
  </si>
  <si>
    <t>ROSA YRIS DE LA CRUZ REYES</t>
  </si>
  <si>
    <t>C/ 4TA. NO. 21, RES. VILLAS DEL CAFE IV, HERRERA</t>
  </si>
  <si>
    <t>809-390-4061</t>
  </si>
  <si>
    <t>rosayrisdelacruz@gmail.com</t>
  </si>
  <si>
    <t>DELCI ALTAGRACIA ROSARIO MARTINEZ</t>
  </si>
  <si>
    <t>URB. MARTHA I  NO. B-17, ALMA ROSA II</t>
  </si>
  <si>
    <t>829-914-7389</t>
  </si>
  <si>
    <t>darosario@hotmail.com</t>
  </si>
  <si>
    <t>ANGELA MARIA TEJADA GARCIA</t>
  </si>
  <si>
    <t>AVENIDA ENRIQUILLO 24, LOS CACICAZGOS./ bayacan #3</t>
  </si>
  <si>
    <t>809-853-6024</t>
  </si>
  <si>
    <t>ANGELA MARIA TEJADA GARCIA.</t>
  </si>
  <si>
    <t>809-334-1792</t>
  </si>
  <si>
    <t>ANGELAMARIA-TG@YAHOO.COM / angela19maria@hotmail.es</t>
  </si>
  <si>
    <t>BELKIS ADALGISA ESPINOSA TAVAREZ</t>
  </si>
  <si>
    <t>CALLE ESTUDIANTIL NO. 2, APTO. 3-B, EDIFICIO BORINQUEN II</t>
  </si>
  <si>
    <t>809-246-1435</t>
  </si>
  <si>
    <t>809-767-0507</t>
  </si>
  <si>
    <t>BELKISESPINOSA@HOTMAIL.COM</t>
  </si>
  <si>
    <t>MIRIAN ROSARIO ESPINAL.</t>
  </si>
  <si>
    <t>C/  ALMA MATER NO. 165,  APTO. 303.</t>
  </si>
  <si>
    <t>829-923-0393.</t>
  </si>
  <si>
    <t>mrosarioespinal@gmail.com</t>
  </si>
  <si>
    <t>MARIA MERCEDES DEL CRISTO BAUTISTA</t>
  </si>
  <si>
    <t>C/ PROL. DUARTE NO. 13</t>
  </si>
  <si>
    <t>809-557-4278</t>
  </si>
  <si>
    <t>809-557-4278 / 809 805 2441</t>
  </si>
  <si>
    <t>mariadelcristo243@hotmail.com</t>
  </si>
  <si>
    <t>DELSA MILANDINA HERRERA CUEVAS</t>
  </si>
  <si>
    <t>C/ 27 DE FEBRERO NO. 52.</t>
  </si>
  <si>
    <t>809-557-2440</t>
  </si>
  <si>
    <t>809-557-2240.</t>
  </si>
  <si>
    <t>delsa_h_sanchez@hotmail.com</t>
  </si>
  <si>
    <t>C/ SOCORRO JIMENEZ NIO. 4,  RESIDENCIAL LOS MAETROS.</t>
  </si>
  <si>
    <t>809-547-0563.</t>
  </si>
  <si>
    <t xml:space="preserve">erismel@hotmail.com </t>
  </si>
  <si>
    <t>CLAUDIA LIDIA  GRACIELA RIOS GONZALEZ</t>
  </si>
  <si>
    <t>C/ EDUARDO BRITO NO.  5, LOS MAESTROS</t>
  </si>
  <si>
    <t>809-532-4534</t>
  </si>
  <si>
    <t>claudiariosgonzalez@yahoo.com</t>
  </si>
  <si>
    <t>VICTORIA  MARTE</t>
  </si>
  <si>
    <t>C/ GASPAR POLANCO NO.98, APTO. 5, 3ER PISO, BELLA VISTA</t>
  </si>
  <si>
    <t>809-532-0217</t>
  </si>
  <si>
    <t>VICTORIA MARTE</t>
  </si>
  <si>
    <t>809-271-8111</t>
  </si>
  <si>
    <t>martevictoria@gmail.com</t>
  </si>
  <si>
    <t>ANA ESTHER RAMIREZ LOPEZ</t>
  </si>
  <si>
    <t>C/ MARIA NICOLASA BILLINI  NO.12, EDIF. GOLAR, APTO. 303 SAN CARLOS</t>
  </si>
  <si>
    <t>809-685-3476</t>
  </si>
  <si>
    <t>vivedominicana@gmail.com</t>
  </si>
  <si>
    <t>ELIZABETH DE FATIMA RODRIGUEZ</t>
  </si>
  <si>
    <t>C/ PADRE CASTELLANOS NO. 118.</t>
  </si>
  <si>
    <t>809-684-8844.</t>
  </si>
  <si>
    <t>DAVID TABAR.</t>
  </si>
  <si>
    <t>HIGHELE@CODTEL.NET.DO</t>
  </si>
  <si>
    <t>MATILDE AQUINO JOSE</t>
  </si>
  <si>
    <t>CALLE 22 #18, SAVICA ALCARRIZOS, STO. DGO. OESTE</t>
  </si>
  <si>
    <t>809-5452337</t>
  </si>
  <si>
    <t>809-545-2337</t>
  </si>
  <si>
    <t>vacacionaldonamati@hotmail.com / matibuffet@hotmail.com</t>
  </si>
  <si>
    <t>YRAIDA ANTONIA GOMEZ MUÑOZ</t>
  </si>
  <si>
    <t>CALLE BOY SCOUT #12 SANTIGO DE LOS CABALLEROS, REP. DOM.</t>
  </si>
  <si>
    <t>809-583-6083</t>
  </si>
  <si>
    <t>809-583-6083 / 809 971 5767</t>
  </si>
  <si>
    <t xml:space="preserve">suplidorapena_reyes@yahoo.com </t>
  </si>
  <si>
    <t>YASMIN INMACULADA GUZMAN GONZALEZ.</t>
  </si>
  <si>
    <t>C/ DR. PEÑA GOMEZ, NO.57, RES. VILLA CARMEN</t>
  </si>
  <si>
    <t>YASMIN INMACULADA GUZMAN GONZALEZ</t>
  </si>
  <si>
    <t>809-732-6688.</t>
  </si>
  <si>
    <t>dicoinsa@hotmail.com</t>
  </si>
  <si>
    <t>BILMANIA RODRIGUEZ TAVERAS / NOVEDADES BILMANIA D, MUETRA</t>
  </si>
  <si>
    <t>C/ NICOLAS DE OVANDO NO. 162, OFIC. NO. 2B, ENSANCHE LUPERON.</t>
  </si>
  <si>
    <t>809-372-4004.</t>
  </si>
  <si>
    <t>BILMANIA RODRIGUEZ TAVERAS</t>
  </si>
  <si>
    <t>809-372-4004 / 809 536 4900</t>
  </si>
  <si>
    <t>BILMANIAR@HOTMAIL.COM</t>
  </si>
  <si>
    <t>MIRTHA ALTAGRACIA DE LEON POLANCO</t>
  </si>
  <si>
    <t>AV. INDEPENDENCIA KM 81/2 RES. DOÑA DALIA #6 STO. DGO. D.N.</t>
  </si>
  <si>
    <t>809-535-5458</t>
  </si>
  <si>
    <t>mirtha_deleon@hotmail.com</t>
  </si>
  <si>
    <t>MARIA DE LOS ANGELES VASQUEZ HILARIO</t>
  </si>
  <si>
    <t>C/ DUARTE NO. 24</t>
  </si>
  <si>
    <t>809-584-0565</t>
  </si>
  <si>
    <t>m_vasquezh@hotmail.com</t>
  </si>
  <si>
    <t>KENIA VAZQUEZ MERCADO</t>
  </si>
  <si>
    <t>MANZANA 24 #100 LAS CAOBAS. STO.DGO. OESTE</t>
  </si>
  <si>
    <t>809-701-1752</t>
  </si>
  <si>
    <t>keniabvazquez@hotmail.com</t>
  </si>
  <si>
    <t>YANIRIS MERCEDES ROMAN HERNANDEZ.</t>
  </si>
  <si>
    <t>DR. DEFILLO #47 ENSANCHE QUISQUEYA STO. DGO.</t>
  </si>
  <si>
    <t>809-565-3883</t>
  </si>
  <si>
    <t>YANIRIS MERCEDES ROMAN HERNANDEZ</t>
  </si>
  <si>
    <t xml:space="preserve">yanirisroman@gmail.com </t>
  </si>
  <si>
    <t>ZOILA  CLARISA JAMES ESPINAL</t>
  </si>
  <si>
    <t>CESAR NICOLAS PENSON #33, GAZCUE. STO. DGO.</t>
  </si>
  <si>
    <t>809-682-9601</t>
  </si>
  <si>
    <t>mcabral@blh.com.do</t>
  </si>
  <si>
    <t>ROSALBA MEJIA DE LEON</t>
  </si>
  <si>
    <t>C/ PENETRACION, EDIF. C, APTO. 404, RES. ISSFFAA, HAINAMOSA</t>
  </si>
  <si>
    <t>809-760-8201</t>
  </si>
  <si>
    <t>rosalbamejia@hotmail.com</t>
  </si>
  <si>
    <t>NIDIA BEATRIZ COLUMNA PEREZ</t>
  </si>
  <si>
    <t>C/ FRANCISCO PRATS RAMIREZ #849, LOS RESTAURADORES</t>
  </si>
  <si>
    <t>809-530-0345</t>
  </si>
  <si>
    <t>beatrizcolumna@hotmail.com</t>
  </si>
  <si>
    <t>YEIRIS QUEZADA MORA</t>
  </si>
  <si>
    <t>C/ DUARTE #13-15, SECCION JORGILLO, VALLLEJUELO</t>
  </si>
  <si>
    <t>809-963-6624</t>
  </si>
  <si>
    <t>yeiriquezada2010@hotmail.com</t>
  </si>
  <si>
    <t>LUISA CABRAL O. DE CASTILLO</t>
  </si>
  <si>
    <t>C/ ORLANDO MARTINEZ #78, SAN JUAN DE LA MAGUANA</t>
  </si>
  <si>
    <t>809-557-4363</t>
  </si>
  <si>
    <t>LUISA CABRAL OGANDO DE CASTILLO</t>
  </si>
  <si>
    <t>ISANET DAHIANA RAMOS RAMIREZ.</t>
  </si>
  <si>
    <t>C/PRIMERO NO. 10, MATA HAMBRE.</t>
  </si>
  <si>
    <t>809-689-1668.</t>
  </si>
  <si>
    <t xml:space="preserve">809-689-1668 / 809 473 4171 </t>
  </si>
  <si>
    <t>isanet07@hotmail.com</t>
  </si>
  <si>
    <t>YARINA MARIA TOIRAC TRONCOSO</t>
  </si>
  <si>
    <t>C/ ANTONIO ESTEVEZ #12, RESIDENCIAL DON JUAN III, CASA #3, ALTOS DE ARROYO HONDO STO. DGO.</t>
  </si>
  <si>
    <t>809-545-6641</t>
  </si>
  <si>
    <t>reatoirac@gmail.com</t>
  </si>
  <si>
    <t>VIRGINIA EUTACIA PERALTA / VIRGINIA ALTA COSTURA</t>
  </si>
  <si>
    <t>AV. TIRADENTES ESQ. PEDRO LIVIO CEDEÑO NO.121, ENSANCHE LA FE</t>
  </si>
  <si>
    <t>809-567-1735</t>
  </si>
  <si>
    <t>VIRGINIA EUTACIA PERALTA</t>
  </si>
  <si>
    <t>virginiaperalta11@gmail.com</t>
  </si>
  <si>
    <t>JOHANNA ALTAGRACIA FORTUNA NUÑEZ</t>
  </si>
  <si>
    <t>C/ 14E NO. 13, EL EMBRUJO I</t>
  </si>
  <si>
    <t>809-971-6884</t>
  </si>
  <si>
    <t>829-548-6232</t>
  </si>
  <si>
    <t>fortunajohanna@gmail.com</t>
  </si>
  <si>
    <t>JEIDY YULISSA ESPINAL RODRIGUEZ</t>
  </si>
  <si>
    <t>C/ MARGARITO BEATO #22, SAN ISIDRO STO. DGO. ESTE</t>
  </si>
  <si>
    <t>809-435-8056</t>
  </si>
  <si>
    <t>jneneg@hotmail.com</t>
  </si>
  <si>
    <t>MILAGROS BIENVENIDA DANIEL VALDEZ.</t>
  </si>
  <si>
    <t>C/ GUSTAVO MEJIA RICART NO. 17, ENS. PIANTINI.</t>
  </si>
  <si>
    <t>809-533-8841.</t>
  </si>
  <si>
    <t>809-533-8841..</t>
  </si>
  <si>
    <t>CONCEPCION PURA COATS ACOSTA</t>
  </si>
  <si>
    <t>AV. MEXICO NO. 85 ALTOS, EL VERGEL</t>
  </si>
  <si>
    <t>809-338-0362.</t>
  </si>
  <si>
    <t>NILKA_ACOSTA@HOTMAIL.COM</t>
  </si>
  <si>
    <t>LEONOR ALTAGRACIA UREÑA BERGES</t>
  </si>
  <si>
    <t>KM. 10½ CARRETERA SANCHEZ, STO. DGO. D. N.</t>
  </si>
  <si>
    <t>809-532-5409</t>
  </si>
  <si>
    <t>MARITZA ALTAGRACIA LORA FERMIN</t>
  </si>
  <si>
    <t>CARRETERA SANCHEZ KM.10 C/ 6 #17, HONDURAS DEL OESTE STO. DGO. D.</t>
  </si>
  <si>
    <t>809-533-9837</t>
  </si>
  <si>
    <t>MARITZA_LORA@HOTMAIL.COM</t>
  </si>
  <si>
    <t>ELIZABETH ZABALA MORETA</t>
  </si>
  <si>
    <t>C/ INTERIOR 3A NO.19, LA FERIA</t>
  </si>
  <si>
    <t>809-764-3933</t>
  </si>
  <si>
    <t>e_zabala@hotmail.com</t>
  </si>
  <si>
    <t>LUZ MARIA BELTRE SOLIS.</t>
  </si>
  <si>
    <t>C/ HIGUEY #14, URBANIZACION MARLIN, VILLA FARO.</t>
  </si>
  <si>
    <t>809-699-5733.</t>
  </si>
  <si>
    <t>LUZBELTRE0508@hotmail.com</t>
  </si>
  <si>
    <t>AMILCAR DEL CARMEN MARTE POLANCO</t>
  </si>
  <si>
    <t>C/ EL VERGEL #10, EL VERGEL STO. DGO. D. N.</t>
  </si>
  <si>
    <t>809-476-6103</t>
  </si>
  <si>
    <t xml:space="preserve">809-476-6103 </t>
  </si>
  <si>
    <t>amilcar744@hotmail.com</t>
  </si>
  <si>
    <t>BELGICA ANTONIA GOMEZ JAQUEZ</t>
  </si>
  <si>
    <t>AV. EL FARO NO. 4 APTO. 3-B, PISO 3.</t>
  </si>
  <si>
    <t>809-729-1210.</t>
  </si>
  <si>
    <t>YANIRE JOSEFINA MEDINA LARA</t>
  </si>
  <si>
    <t>C/ RESP. LOS ROBLES, TORRE LLOBREGAT II, APTO. 401, LA ESPERILLA</t>
  </si>
  <si>
    <t>809-682-7285</t>
  </si>
  <si>
    <t>yanire_medina@hotmail.com</t>
  </si>
  <si>
    <t>DINNA RODRIGUEZ RAMIREZ</t>
  </si>
  <si>
    <t>C/ EL VERGEL, COND. EL VERGEL SUR NO. 31,  APTO 4-AN, EL VERGEL</t>
  </si>
  <si>
    <t>809-565-9448</t>
  </si>
  <si>
    <t>809-565-9448 / 809 299 6387</t>
  </si>
  <si>
    <t>dinnarodriguez@hotmail.com</t>
  </si>
  <si>
    <t>HELGA SOLBEIG SUERO MENDEZ</t>
  </si>
  <si>
    <t>C/ LAS CAÑADAS NO. 9, LAS COLINAS DE LOS RIOS</t>
  </si>
  <si>
    <t>829-301-5944</t>
  </si>
  <si>
    <t>helgasolb@hotmail.com</t>
  </si>
  <si>
    <t>ROSA ANA MERCEDES SUAZO ROSARIO</t>
  </si>
  <si>
    <t>C/ ELIAS JIMENEZ NO. 2, URB. DON BOSCO</t>
  </si>
  <si>
    <t>809-578-2719</t>
  </si>
  <si>
    <t>829-562-4949</t>
  </si>
  <si>
    <t>arqrosasu@hotmail.com</t>
  </si>
  <si>
    <t>MARISOL THEN CAMPOS</t>
  </si>
  <si>
    <t>C/ PASEO DE LOS RUISEÑORES EDIF 10 APTO 402</t>
  </si>
  <si>
    <t>809-563-0813</t>
  </si>
  <si>
    <t>marlincristi@hotmail.com</t>
  </si>
  <si>
    <t>PENSILVANIA DEL CARMEN POLANCO GARCIA</t>
  </si>
  <si>
    <t>C/ NUESTRA SEÑORA DEL ROSARIO NO. 77</t>
  </si>
  <si>
    <t>809-565-1579</t>
  </si>
  <si>
    <t>809-763-1702</t>
  </si>
  <si>
    <t>ppolancog@hotmail.com</t>
  </si>
  <si>
    <t>VIRTUD ESPAILLAT NUÑEZ</t>
  </si>
  <si>
    <t>C/ CLUB ROTARIO NO. 25, ENS. OZAMA.</t>
  </si>
  <si>
    <t>809-594-0160.</t>
  </si>
  <si>
    <t>ESPALLIAT838@HOTMAIL.COM</t>
  </si>
  <si>
    <t>YARA LIBERTAD FELIZ DE LA ROSA</t>
  </si>
  <si>
    <t>AV. CIRCUNVALACION NORTE NO. 69 APTO 101</t>
  </si>
  <si>
    <t>809-753-1714</t>
  </si>
  <si>
    <t>yara_feliz_sj@hotmail.com</t>
  </si>
  <si>
    <t>HIVES ALTAGRACIA LAZALA POLANCO</t>
  </si>
  <si>
    <t>C/ MARIO GARCIA ALVARADO NO. 51, EDIF. PALMA REAL</t>
  </si>
  <si>
    <t>809-566-4707</t>
  </si>
  <si>
    <t>HIVESLAZALA@HOTMAIL.COM</t>
  </si>
  <si>
    <t>YENNISS JOSEFINA VALDEZ CASTILLO DE DE LA ROSA</t>
  </si>
  <si>
    <t>RES. CARMEN RENATA III, MANZ. F EDIF. 12, APTO. 101</t>
  </si>
  <si>
    <t>809-310-1656</t>
  </si>
  <si>
    <t>yenniss@gmail.com</t>
  </si>
  <si>
    <t>SADIA CRISTINA CEPEDA MENDEZ</t>
  </si>
  <si>
    <t>C/ H, RESI. MLV, CERROS DE GURABO 3</t>
  </si>
  <si>
    <t>809-348-3307</t>
  </si>
  <si>
    <t>809-381-1363</t>
  </si>
  <si>
    <t>sadia.cepeda@gmail.com</t>
  </si>
  <si>
    <t>AMALFI LIBERTAD TAVERAS GARCIA</t>
  </si>
  <si>
    <t>C/ PALERMO NO. 22,  RES. ITALIA</t>
  </si>
  <si>
    <t>809-236-4217</t>
  </si>
  <si>
    <t>809-236-4217 / 849 936 1310</t>
  </si>
  <si>
    <t>libertadtaveras@hotmail.com</t>
  </si>
  <si>
    <t>NERY ARIOSTO GERMAN VICENTE</t>
  </si>
  <si>
    <t>RESIDENCIAL SANDRA II, C/ 3ra 9-A  STO.  DGO.  D. N.</t>
  </si>
  <si>
    <t>809-537-6431</t>
  </si>
  <si>
    <t>ARIOSTOGERMAN@HOTMAIL.COM</t>
  </si>
  <si>
    <t>ALEXANDRA ALTAGRACIA AMARO BAEZ</t>
  </si>
  <si>
    <t>CALLE EDF. D-2 #, ENS. LA AGUSTINA STO. DGO. D.N.</t>
  </si>
  <si>
    <t>809-566-8815</t>
  </si>
  <si>
    <t>alamba89@yahoo.com</t>
  </si>
  <si>
    <t>ANA YSABEL PEREZ JIMENEZ</t>
  </si>
  <si>
    <t>MANZ. 4712, EDIF. 8, APTO. 3-C, INVIVIENDA</t>
  </si>
  <si>
    <t>809-547-8560</t>
  </si>
  <si>
    <t>ing.anaysperez25@gmail.com</t>
  </si>
  <si>
    <t>YENI RADALIS PEÑA FELIZ</t>
  </si>
  <si>
    <t>C/ NUESTRA SRA. DEL ROSARIO NO. 186, SAVICA</t>
  </si>
  <si>
    <t>809-524-3778</t>
  </si>
  <si>
    <t>829-683-1381</t>
  </si>
  <si>
    <t>radalis_22@hotmail.com</t>
  </si>
  <si>
    <t>ABIDEILIS FELIZ CUEVAS</t>
  </si>
  <si>
    <t>C/ LUIS PELAEZ MENDEZ No.17, BARRIO SAVICA</t>
  </si>
  <si>
    <t>809-986-9023</t>
  </si>
  <si>
    <t>afcdiversa@hotmail.com</t>
  </si>
  <si>
    <t>FIORAIDA MARIA MELO BAEZ</t>
  </si>
  <si>
    <t>C/ BRAULIO FELIZ NO. 53, SANTA CRUZ</t>
  </si>
  <si>
    <t>809-524-4350</t>
  </si>
  <si>
    <t>809-305-1398</t>
  </si>
  <si>
    <t>maritzas2874@hotmail.com</t>
  </si>
  <si>
    <t>MARILYN DE LA ALTAGRACIA MARIANO TEJEDA</t>
  </si>
  <si>
    <t>C/ VIENTOS DEL ESTE NO. 10, BUENOS ANGEL DEL MIRADOR</t>
  </si>
  <si>
    <t>809-707-0774</t>
  </si>
  <si>
    <t>m3.ingenieria@gmail.com</t>
  </si>
  <si>
    <t>MARTINA ALTAGRACIA MARTE LIRIANO</t>
  </si>
  <si>
    <t>C/ ELEUTERIO DE LEON NO. 23, VILLAS CAROLINA</t>
  </si>
  <si>
    <t>809-578-5598</t>
  </si>
  <si>
    <t>martemartina20@hotmail.com</t>
  </si>
  <si>
    <t>JOSEFINA ALTAGRACIA AQUINO RODRIGUEZ</t>
  </si>
  <si>
    <t>C/ PERIMETRAL C NO.11, EL DUCADO, ARROYO HONDO</t>
  </si>
  <si>
    <t>809-561-5050</t>
  </si>
  <si>
    <t>809-519-7240</t>
  </si>
  <si>
    <t>gonzalezalodia@hotmail.com</t>
  </si>
  <si>
    <t>CECILIA EVELIN ESTRELLA GONZALEZ</t>
  </si>
  <si>
    <t>C/ GUSTAVO MEJIA RICART ESQ. 27 OESTE, RES. ANA ANTONIA, APTO. 601</t>
  </si>
  <si>
    <t>809-563-0350</t>
  </si>
  <si>
    <t>hernandezcompres@hotmail.com</t>
  </si>
  <si>
    <t>ZOILA CELESTE DE JESUS BLANCO RODRIGUEZ</t>
  </si>
  <si>
    <t>C/ CARLOS HERNANDEZ #64-B, SAN GERONIMO STO. DGO. D. N.</t>
  </si>
  <si>
    <t>809-566-8583</t>
  </si>
  <si>
    <t xml:space="preserve">809-566-8583 </t>
  </si>
  <si>
    <t>zoilabr@yahoo.com</t>
  </si>
  <si>
    <t>YOANI YOSELIN MADERA TAVERAS</t>
  </si>
  <si>
    <t>C/ 4TA NO. 13, MANZ. 4736, LOS TRINITARIOS</t>
  </si>
  <si>
    <t>809-699-4819</t>
  </si>
  <si>
    <t>yoani.madera@hotmail.com</t>
  </si>
  <si>
    <t>MERCEDES BRITO GERMAN</t>
  </si>
  <si>
    <t>C/ SANTA CRUZ, EDIF. W, APTO. 103, SAN MARTIN DE PORRES</t>
  </si>
  <si>
    <t>809-238-9909</t>
  </si>
  <si>
    <t>809-449-2285</t>
  </si>
  <si>
    <t>mercedesbrito1010@gmail.com</t>
  </si>
  <si>
    <t>ANA SILVIA BELLIARD GOMEZ</t>
  </si>
  <si>
    <t>C/ ZOILO MESA NO. 16, VILLA FELICIA</t>
  </si>
  <si>
    <t>809-557-2408</t>
  </si>
  <si>
    <t>809-557-2408 / 809 399 3051</t>
  </si>
  <si>
    <t>anasbelliard@hotmail.com</t>
  </si>
  <si>
    <t>ANA LISSETTE PORTES CASANOVAS</t>
  </si>
  <si>
    <t>C/ CORALILLOS, EDIF. ZALAMAR, APTO. F-3, CORALES DEL SUR</t>
  </si>
  <si>
    <t>809-569-6953</t>
  </si>
  <si>
    <t>829-841-7011</t>
  </si>
  <si>
    <t>lissettelili@hotmail.com</t>
  </si>
  <si>
    <t>SHEILA ALTAGRACIA LOPEZ RODRIGUEZ</t>
  </si>
  <si>
    <t>C/ PROYECTO NO. 13, URBANIZACION LAS AVENIDAS LOS RIOS</t>
  </si>
  <si>
    <t>809-560-9647</t>
  </si>
  <si>
    <t xml:space="preserve">809-560-9647 </t>
  </si>
  <si>
    <t>sheilalopezrodriguez@hotmail.com</t>
  </si>
  <si>
    <t>ELISABETH DEL CARMEN GOMEZ MARTINEZ DE JIMENEZ</t>
  </si>
  <si>
    <t>C/ 7, EDF. 75, RES. ELIZABETH II</t>
  </si>
  <si>
    <t>809-223-3606</t>
  </si>
  <si>
    <t>elisabeth10954@hotmail.com</t>
  </si>
  <si>
    <t>AGUSTINA FERNANDEZ CORTES</t>
  </si>
  <si>
    <t>C/ EDUARDO VICIOSO NO.63, APTO. 302, BELLA VISTA</t>
  </si>
  <si>
    <t>809-533-7600</t>
  </si>
  <si>
    <t>809-533-7600 / 809 299 1395 / 809 350 7738</t>
  </si>
  <si>
    <t>manuel_f77@hotmail.com</t>
  </si>
  <si>
    <t>MAYRA RAMONA SIFRES NUÑEZ</t>
  </si>
  <si>
    <t>C/ ANACAONA NO. 23, TORRE NARAGUA III</t>
  </si>
  <si>
    <t>809-541-1901</t>
  </si>
  <si>
    <t>809-541-1901 / 809 881 3333</t>
  </si>
  <si>
    <t>codicisa_sa@hotmail.com</t>
  </si>
  <si>
    <t>LIDIA VIRGINIA MERCEDES CABRERA</t>
  </si>
  <si>
    <t>C/ JARAGUA NO. 16, ENS. LOS TAINOS, CARRET. SAN ISIDRO</t>
  </si>
  <si>
    <t>809-908-3194</t>
  </si>
  <si>
    <t>ing_limercedes@hotmail.com</t>
  </si>
  <si>
    <t>LOURDES ALTAGRACIA MARTIN SANCHEZ DE PEREZ</t>
  </si>
  <si>
    <t>C/ PASEO DE SEVILLA NO. 52, PUERTA DE HIERRO</t>
  </si>
  <si>
    <t>809-289-0014</t>
  </si>
  <si>
    <t>lourdesmartin655@hotmail.com</t>
  </si>
  <si>
    <t>GILSIA PAOLA FORTUNA POLANCO</t>
  </si>
  <si>
    <t>C/ CIRIACO RAMIREZ NO.19-B, SECTOR DON BOSCO</t>
  </si>
  <si>
    <t>809-687-7702</t>
  </si>
  <si>
    <t>pfortuna12@gmail.com</t>
  </si>
  <si>
    <t>ERODITA MARTINEZ JIMENEZ</t>
  </si>
  <si>
    <t>C/ CARACOLES NO. 76, CORALES DEL SUR</t>
  </si>
  <si>
    <t>809-977-3482</t>
  </si>
  <si>
    <t>809-401-2626</t>
  </si>
  <si>
    <t>melissacarolinaj@yahoo.com</t>
  </si>
  <si>
    <t>MARIA ORTIZ TAPIA</t>
  </si>
  <si>
    <t>C/ SAN JUAN BAUTISTA NO. 24</t>
  </si>
  <si>
    <t>809-557-3213</t>
  </si>
  <si>
    <t>809-877-9622</t>
  </si>
  <si>
    <t>c.restauracionvp@hotmail.com</t>
  </si>
  <si>
    <t>MARIA DEL CARMEN RODRIGUEZ GUZMAN</t>
  </si>
  <si>
    <t>CALLE EUSEBIO MANZUETA, P I LOS JARDINES METROPOLITANOS  SANTIAGO  DE LOS CABALLEROS REP. DOM</t>
  </si>
  <si>
    <t>809-604-3374</t>
  </si>
  <si>
    <t>marcadro20@gmail.com</t>
  </si>
  <si>
    <t>MARIEN SARRAFF HERRERA</t>
  </si>
  <si>
    <t>C/ LAS ALTURAS NO.10, LAS COLINAS, LOS  RIOS</t>
  </si>
  <si>
    <t>809-560-2270</t>
  </si>
  <si>
    <t>MARIEN SARRAFF HERRERA.</t>
  </si>
  <si>
    <t>809-560-2270.</t>
  </si>
  <si>
    <t>mariensarraff@hotmail.com</t>
  </si>
  <si>
    <t>MARIA MAGDALENA PEÑA FORTUNA</t>
  </si>
  <si>
    <t>C/ REP. DEL PARAGUAY, RES. VILLA PROGRESO, EDIF.B APTO 54, LA FE</t>
  </si>
  <si>
    <t>809-696-7398</t>
  </si>
  <si>
    <t>809-699-4623</t>
  </si>
  <si>
    <t>marfortuna88@hotmail.com</t>
  </si>
  <si>
    <t>ALTAGRACIA YVIS VOLQUEZ MATOS</t>
  </si>
  <si>
    <t>C/ PROYECTO NO. 29, EL PORTAL</t>
  </si>
  <si>
    <t>809-534-5801</t>
  </si>
  <si>
    <t>809-534-5801 / 809 424 6003</t>
  </si>
  <si>
    <t>a.yvisvolquez@hotmail.com</t>
  </si>
  <si>
    <t>MAXIMA ALTAGRACIA DE LA ROSA TOLEDO</t>
  </si>
  <si>
    <t>C/ PETIGRE NO. 11, MIRADOR DEL ESTE</t>
  </si>
  <si>
    <t>809-699-1574</t>
  </si>
  <si>
    <t>maximadictadora@hotmail.com</t>
  </si>
  <si>
    <t>ALTAGRACIA PINEDA DE SEBASTIAN</t>
  </si>
  <si>
    <t>PROL JUAN MEJIA NO. 6, INVI II</t>
  </si>
  <si>
    <t>809-481-5978</t>
  </si>
  <si>
    <t>altagracia.pineda@hotmail.es</t>
  </si>
  <si>
    <t>IDALIA HAROLINA PAYANO TOLENTINO</t>
  </si>
  <si>
    <t>C/ VIENTOS DEL OESTE  NO. 23, BUENOS AIRES DEL MIRADOR</t>
  </si>
  <si>
    <t>809-533-0368</t>
  </si>
  <si>
    <t>IDALIA  HAROLINA   PAYANO  TOLENTINO</t>
  </si>
  <si>
    <t>hidapa@hotmail.com</t>
  </si>
  <si>
    <t>MILDRE DEL CARMEN GORIS ABREU</t>
  </si>
  <si>
    <t>C/ MARIA TRINIDAD SANCHEZ #17, MIRA FLORES SABANA PERDIDA STO. DGO. D. N.</t>
  </si>
  <si>
    <t>809-590-7260</t>
  </si>
  <si>
    <t>809-590-7260 / 809 819 5843</t>
  </si>
  <si>
    <t>mildree5@hotmail.com</t>
  </si>
  <si>
    <t>BIBIANA MATILDE MACHADO ROSARIO</t>
  </si>
  <si>
    <t>C- LEONARDO DA VINCE NO.120, RES. NILARY, APTO. 4-A, URB. REAL</t>
  </si>
  <si>
    <t>809-482-5508</t>
  </si>
  <si>
    <t>machadob61@hotmail.com</t>
  </si>
  <si>
    <t>YOLANDA MARGARITA GUERRERO PILIER</t>
  </si>
  <si>
    <t>C/ PADRE PINA #5, RESIDENCIAL MARTIN II, APTO. 202, ZONA UNIVERSITARIA</t>
  </si>
  <si>
    <t>809-685-4087</t>
  </si>
  <si>
    <t>809-688-0588</t>
  </si>
  <si>
    <t>servitsa@hotmail.com</t>
  </si>
  <si>
    <t>ADELA CAROLINA ALTAGRACIA MUSA MARTINEZ</t>
  </si>
  <si>
    <t>C/ PROF ARQ. CUELLO NO. 9, REP TITO HERNANDEZ</t>
  </si>
  <si>
    <t>809-806-8812</t>
  </si>
  <si>
    <t>809-863-1021</t>
  </si>
  <si>
    <t>carola_m19@hotmail.com</t>
  </si>
  <si>
    <t>MAGDA MERCEDES DUARTE TAVAREZ</t>
  </si>
  <si>
    <t>C/ HERIBERTO NUÑEZ NO.29, URB. FERNANDEZ</t>
  </si>
  <si>
    <t>809-683-3436</t>
  </si>
  <si>
    <t>m.duartevda@claro.net.do</t>
  </si>
  <si>
    <t>DANIA MARIA MONTAS MOQUETE</t>
  </si>
  <si>
    <t>C/ EL CORAL PRIMERA #63, URBANIZACION E LCORAL</t>
  </si>
  <si>
    <t>809-476-9910</t>
  </si>
  <si>
    <t>809-532-8122</t>
  </si>
  <si>
    <t>dania_montas@hotmail.com</t>
  </si>
  <si>
    <t>YNGRID ANTONIETA DEL CASTILLO ESTEVEZ</t>
  </si>
  <si>
    <t>C/ HELIOS NO. 9, EDF AURORA MARIA, APTO C-2, BELLA VISTA</t>
  </si>
  <si>
    <t>809-535-6875</t>
  </si>
  <si>
    <t>809-519-7560</t>
  </si>
  <si>
    <t>idelcastillo.estevez@gmail.com</t>
  </si>
  <si>
    <t>GLENNYS SORAYA FEBLES MORALES</t>
  </si>
  <si>
    <t>C/ JIMENOA NO. 1, APTO. 102-C, RESIDENCIAL LOS RIOS</t>
  </si>
  <si>
    <t>809-533-5752</t>
  </si>
  <si>
    <t>soraya_febles@hotmail.com / lilliancordero@hotmail.com</t>
  </si>
  <si>
    <t>NANCY MERCEDES CASTILLO PIMENTEL</t>
  </si>
  <si>
    <t>C/ 7C NO.6 URB. LOS ROSALES</t>
  </si>
  <si>
    <t>809-695-1776</t>
  </si>
  <si>
    <t>nancycastill@hotmail.com</t>
  </si>
  <si>
    <t>MIRELLE ILIA VANDERHORST PEREZ</t>
  </si>
  <si>
    <t>C/ YAROA NO. 7, ARROYO HONDO</t>
  </si>
  <si>
    <t>809-338-1010</t>
  </si>
  <si>
    <t>809-659-6542</t>
  </si>
  <si>
    <t>mirellevp@gmail.com</t>
  </si>
  <si>
    <t>CELINA MERCEDES CRUZ</t>
  </si>
  <si>
    <t>C/ ESTRELLA  UREÑA NO. 53, ENS. CAPOTILLO</t>
  </si>
  <si>
    <t>809-684-7317</t>
  </si>
  <si>
    <t>JULIO DUVAL</t>
  </si>
  <si>
    <t>849-873-3303</t>
  </si>
  <si>
    <t>julioduval21@hotmail.com</t>
  </si>
  <si>
    <t>SADERY MARIE SOTO TABAR</t>
  </si>
  <si>
    <t>ISABEL TORRES  #23, ARROYO HONDO III</t>
  </si>
  <si>
    <t>809-964-4242</t>
  </si>
  <si>
    <t>sadesoto@hotmail.com</t>
  </si>
  <si>
    <t>ADOLFINA MARIA DE JESUS LLUBERES  MARTINEZ</t>
  </si>
  <si>
    <t>C/ JUAN JOSE DUARTE #73, ENS. LA FE</t>
  </si>
  <si>
    <t>809-567-3608</t>
  </si>
  <si>
    <t>adolfina_lluberes@hotmail.com</t>
  </si>
  <si>
    <t>EILIN YINNET MEJIA BAEZ</t>
  </si>
  <si>
    <t>C/ BERNARDINO CASTILLO NO. 83 APTO. 2B</t>
  </si>
  <si>
    <t>809-461-0720</t>
  </si>
  <si>
    <t>aylin_mb@hotmail.com</t>
  </si>
  <si>
    <t>LAURA  PRISCILLA  RICHARDSON  ALMANZAR</t>
  </si>
  <si>
    <t>MARIANO ARREDONDO # 16, LOS MAESTROS</t>
  </si>
  <si>
    <t>809-963-7376</t>
  </si>
  <si>
    <t>inglaurarichardson_25@hotmail.com</t>
  </si>
  <si>
    <t>FABIOLA  FLORENCIO  BENCOSME</t>
  </si>
  <si>
    <t>RAFAEL  HERNANDEZ  # 30  A-1  ENSANCHE  NACO</t>
  </si>
  <si>
    <t>809-567-5112</t>
  </si>
  <si>
    <t>fabiolaflorencio@hotmail.com</t>
  </si>
  <si>
    <t>SARITA MERCEDES ARIAS FERMIN</t>
  </si>
  <si>
    <t>C/ ANGEL MARIA LIZ NO. 11</t>
  </si>
  <si>
    <t>809-328-9573</t>
  </si>
  <si>
    <t>SARITA MERCEDES ARIAS FERMIN.</t>
  </si>
  <si>
    <t>saritafermin@hotmail.com</t>
  </si>
  <si>
    <t>TERESA ANTONIA DIAZ ABREU</t>
  </si>
  <si>
    <t>C/ CLUB DE LEONES EDF. 335, APTO. 3-E, RESIDENCIAL ROSA IV, ALMA ROSA II</t>
  </si>
  <si>
    <t>809-281-5550</t>
  </si>
  <si>
    <t>teresadiaz15@hotmail.com</t>
  </si>
  <si>
    <t>KETTY VICTORIA RAMIREZ DE ESTEVEZ</t>
  </si>
  <si>
    <t>C/ ORQUIDEA NO. 24, JARDINES DE BUENA VISTA 1RA. VILLA MELLA</t>
  </si>
  <si>
    <t>809-332-8734</t>
  </si>
  <si>
    <t>KETTY VICTORIA RAMIREZ TEJEDA</t>
  </si>
  <si>
    <t>809-817-0068</t>
  </si>
  <si>
    <t>ingkettyramirez@hotmail.com</t>
  </si>
  <si>
    <t>ROSA ALEXANDRA RODRIGUEZ MARTE</t>
  </si>
  <si>
    <t>PLAZA COMERCIAL LA FRANCESA LOCAL 343 PIANTINI.</t>
  </si>
  <si>
    <t>809-687-2511</t>
  </si>
  <si>
    <t>809-687-2511 / 849 636 9084</t>
  </si>
  <si>
    <t>eventospartyrose@gmail.com / ar1820@gmail.com</t>
  </si>
  <si>
    <t>GIOVANNA TERESITA RODRIGUEZ AGUILO</t>
  </si>
  <si>
    <t>C/ RAMON MOTA NO. 10, URB. MIRAMAR</t>
  </si>
  <si>
    <t>809-529-1258</t>
  </si>
  <si>
    <t>ing_teresitarodriguez@hotmail.com</t>
  </si>
  <si>
    <t>YADIRA LUCIA PICHARDO GARCIA. -NUBEBE.</t>
  </si>
  <si>
    <t>AV. 27 DE FEBRERO.CENTRO COMERCIAL LOS JARDINES MOD. 14.</t>
  </si>
  <si>
    <t>809-247-3073.</t>
  </si>
  <si>
    <t>YADIRA LUCIA PICHARDO GARCIA</t>
  </si>
  <si>
    <t>809-241-2804.</t>
  </si>
  <si>
    <t>MESTRELLAP@GMAIL.COM</t>
  </si>
  <si>
    <t>ELSA NUÑEZ CASTILLO</t>
  </si>
  <si>
    <t>AV. BOLIVAR #812, LA JULIA</t>
  </si>
  <si>
    <t>809-687-8623</t>
  </si>
  <si>
    <t xml:space="preserve">angelhache@hotmail.com </t>
  </si>
  <si>
    <t>MERY PEREZ CASTILLO</t>
  </si>
  <si>
    <t>C/ FRANCISCO MORENO, EDIF D, APTO 10AD, BELLA VISTA</t>
  </si>
  <si>
    <t>809-707-5678</t>
  </si>
  <si>
    <t>MERY PEREZ CASTILLO.</t>
  </si>
  <si>
    <t>mery_perezcastillo@hotmail.com</t>
  </si>
  <si>
    <t>CARMEN ARTERO MEJIA</t>
  </si>
  <si>
    <t>C/ JOSE CONTRERAS NO. 140, MATA HAMBRE.</t>
  </si>
  <si>
    <t>809-535-0202.</t>
  </si>
  <si>
    <t xml:space="preserve">809-482-5372 </t>
  </si>
  <si>
    <t>CARMENARTERO12@HOTMAIL.COM</t>
  </si>
  <si>
    <t>ANICETA ENGRACIA POLANCO HERNANDEZ</t>
  </si>
  <si>
    <t>C/ PALO HINCADO NO. 177, 2DO PISO, ZONA COLONIAL</t>
  </si>
  <si>
    <t>829-372-6947</t>
  </si>
  <si>
    <t xml:space="preserve">ani-polanco@hotmail.com </t>
  </si>
  <si>
    <t>YSABEL GONZALEZ DURAN</t>
  </si>
  <si>
    <t>C/ JULIO M. RODRIGUEZ NO. 59, COLOIA DE LOS DOCTORES, VILLA MELLA</t>
  </si>
  <si>
    <t>809-741-1090</t>
  </si>
  <si>
    <t>809-741-1090 / 809 565 2811 ext. 8030</t>
  </si>
  <si>
    <t>ing.ysabelgonzalez28@hotmail.com</t>
  </si>
  <si>
    <t>NANCY JAQUELIN GOMEZ POPOTERS</t>
  </si>
  <si>
    <t>AVE. ROMULO BETANCOURT # 553, TORRE ALHAMBRA, APTO. 401, URB. REAL</t>
  </si>
  <si>
    <t>809-482-1456</t>
  </si>
  <si>
    <t>gomezpopoters@gmail.com</t>
  </si>
  <si>
    <t>MERCEDES ILUMINADA MORALES GUERRERO</t>
  </si>
  <si>
    <t>CESAR NICOLAS PENSON # 143 APTO. #21</t>
  </si>
  <si>
    <t>809-850-3196</t>
  </si>
  <si>
    <t>balletboto@hotmail.com</t>
  </si>
  <si>
    <t>SARAH PATRICIA CASTILLO ROSADO ROSADO</t>
  </si>
  <si>
    <t>C/ BELLER NO. 210, CUIDAD NUEVA</t>
  </si>
  <si>
    <t>809-858-9887</t>
  </si>
  <si>
    <t>castillorosado@yahoo.com</t>
  </si>
  <si>
    <t>GEIDY LEANI REINOSO SANCHEZ</t>
  </si>
  <si>
    <t>C/ 4-5 #50. ARROYO HONDO II. LOS RAMIREZ.</t>
  </si>
  <si>
    <t>809-472-9433</t>
  </si>
  <si>
    <t>809-472-9433 / 809 619 6811</t>
  </si>
  <si>
    <t>geidyrey08@hotmail.com</t>
  </si>
  <si>
    <t>MARIA SOCORRO ALMANZAR CASTELLANOS</t>
  </si>
  <si>
    <t>C/ CAPOTILLO NO.49, SIBILA</t>
  </si>
  <si>
    <t>809-223-8985</t>
  </si>
  <si>
    <t>jardineriaelizabeth@hotmail.com</t>
  </si>
  <si>
    <t>ANA CRISTINA VIÑAS FERNANDEZ.</t>
  </si>
  <si>
    <t>ARZOBISPO MERIÑO NO. 411, ZONA COLONIAL.</t>
  </si>
  <si>
    <t>809-221-7006.</t>
  </si>
  <si>
    <t>809-221-7006 / 809 851 9830</t>
  </si>
  <si>
    <t>GRAFICASDELMILENIO@GMAIL.COM</t>
  </si>
  <si>
    <t>JULIANA GUZMAN HERNANDEZ</t>
  </si>
  <si>
    <t>C/ RESP. SALOME UREÑA NO. 19, VILLA PENCA</t>
  </si>
  <si>
    <t>809-957-5595</t>
  </si>
  <si>
    <t>809-957-5595 / 829 346 8597</t>
  </si>
  <si>
    <t>ing.juliana01@hotmail.com</t>
  </si>
  <si>
    <t>MILADY DE LA CRUZ MARTINEZ</t>
  </si>
  <si>
    <t>AV. ENRRIQUILLO NO. 64, EDIF. HIDRED MARIA, APTO. 9A, LOS CACICAZGOS</t>
  </si>
  <si>
    <t>809-565-0253</t>
  </si>
  <si>
    <t>809-265-0253 / 809 757 6390</t>
  </si>
  <si>
    <t>mily8162@hotmail.com</t>
  </si>
  <si>
    <t>SONIA YOKASTA CASTILLO TEJEDA</t>
  </si>
  <si>
    <t>C/ 3ra #39 LOS MAMEYES</t>
  </si>
  <si>
    <t>809-355-8936</t>
  </si>
  <si>
    <t xml:space="preserve">sonia.y.castillo@hotmail.com </t>
  </si>
  <si>
    <t>LINA DOLORES PEREZ CACERES</t>
  </si>
  <si>
    <t>C/ MAX HENRIQUEZ UREÑA #92, EVARISTO MORALES</t>
  </si>
  <si>
    <t>809-566-6631</t>
  </si>
  <si>
    <t>lianperezcaceres@hotmail.com</t>
  </si>
  <si>
    <t>ANA ENMA ARACENA</t>
  </si>
  <si>
    <t>C/ JILGUERILLO NO. 46, VILLA CLAUDIA, ALTOS DE ARROYO HONDO</t>
  </si>
  <si>
    <t>809-366-4970</t>
  </si>
  <si>
    <t>anaaracena3@hotmail.com</t>
  </si>
  <si>
    <t>MARIA ROSA MALLORGA RICART</t>
  </si>
  <si>
    <t>SILVESTRE AYBAR Y NUÑEZ #5 CONDOMINIO DARSCA II APT. 602</t>
  </si>
  <si>
    <t>809-567-9644</t>
  </si>
  <si>
    <t>mmallorga@gmail.com</t>
  </si>
  <si>
    <t>ANTIA RAMONA MEJIA NUÑEZ</t>
  </si>
  <si>
    <t>C/ JILGUERILLO NO. 1, MANZANA R, VILLA CLAUDIA</t>
  </si>
  <si>
    <t>809-995-5150</t>
  </si>
  <si>
    <t>809-331-5908</t>
  </si>
  <si>
    <t>antia_mejia@hotmail.com</t>
  </si>
  <si>
    <t>LAURA MARIE SANTANA PEÑA</t>
  </si>
  <si>
    <t>C/ REPUBLICA DE PARAGUAY EDIF. C APTO 3-3, RES. VILLA PROGRESO</t>
  </si>
  <si>
    <t>809-563-4346</t>
  </si>
  <si>
    <t>arqlauramarie@gmail.com</t>
  </si>
  <si>
    <t>NIEVES NATALIA ACEVEDO MARTE</t>
  </si>
  <si>
    <t>C/ B EDIFICIO LA RONDA II, APTO. 201, URB. FERNANDEZ.</t>
  </si>
  <si>
    <t>809-729-5520.</t>
  </si>
  <si>
    <t>NATALIE.ACEVEDO@LIVE.COM</t>
  </si>
  <si>
    <t>ELENA MERCEDES SOUFFRONT RODRIGUEZ</t>
  </si>
  <si>
    <t>AV. DEL FARO NO.19, BURENDE</t>
  </si>
  <si>
    <t>809-430-5213</t>
  </si>
  <si>
    <t>elena_souffront@yahoo.es</t>
  </si>
  <si>
    <t>OLGA GABRIELA HERNANDEZ TAVERAS</t>
  </si>
  <si>
    <t>CALLE JOSE GABRIEL GARCIA #5, ZONA COLONIAL</t>
  </si>
  <si>
    <t>809-687-1021</t>
  </si>
  <si>
    <t>hernandeztaveras@hotmail.com</t>
  </si>
  <si>
    <t>FATIMA DE LA ALTAGRACIA VASQUEZ MALDONADO</t>
  </si>
  <si>
    <t>AV. WINSTON CHURCHILL NO. 51, ENS. BELLA VISTA</t>
  </si>
  <si>
    <t>809-532-8861</t>
  </si>
  <si>
    <t>vasmaldo@hotmail.com</t>
  </si>
  <si>
    <t>RAYSA MARGARITA RIVAS ROJAS</t>
  </si>
  <si>
    <t>C/ PENETRACION NO. 37, CERROS DE BUENA VISTA I, VILLA MELLA</t>
  </si>
  <si>
    <t>809-568-7437.</t>
  </si>
  <si>
    <t xml:space="preserve">809-568-7437 / 809 696 8660 </t>
  </si>
  <si>
    <t>raysarivas2000@yahoo.es</t>
  </si>
  <si>
    <t>MARITZA MERCEDES RUIZ DIONICIO</t>
  </si>
  <si>
    <t>C/ RODRIGO BASTIDA NO. 22</t>
  </si>
  <si>
    <t>809-850-7241</t>
  </si>
  <si>
    <t>casamarine@hotmail.com</t>
  </si>
  <si>
    <t>ZOILA DIVINA PEREZ RODRIGUEZ DE CARPIO</t>
  </si>
  <si>
    <t>AV.INDP. ESQ. DIAMANTE SECTOR EL PEDREGAL TORREO ATALAYA DEL MAR APTO. H-8 03</t>
  </si>
  <si>
    <t>809-534-5863</t>
  </si>
  <si>
    <t>809-534-5863 / 829 317 8837</t>
  </si>
  <si>
    <t>ZOILADPEREZ@GMAIL.COM</t>
  </si>
  <si>
    <t>SOSTERA DEL ROSARIO VARGAS MORILLO</t>
  </si>
  <si>
    <t>C/ PALACIO DE LOS DEPORTES RES. M&amp;S, LAS PRADERAS</t>
  </si>
  <si>
    <t>809-350-0593</t>
  </si>
  <si>
    <t>soteravargas14@yahoo.es</t>
  </si>
  <si>
    <t>WENDY MARINA PEREZ MORONTA</t>
  </si>
  <si>
    <t>C/ SEGUNDA, EDF-Z, APART. 202, LOS MULTIS</t>
  </si>
  <si>
    <t>809-585-3813</t>
  </si>
  <si>
    <t xml:space="preserve">809-585-3813 / 809 244 1550 </t>
  </si>
  <si>
    <t>huguiendy@hotmail.com</t>
  </si>
  <si>
    <t>YULY PICHARDO COHEN</t>
  </si>
  <si>
    <t>LUIS MANUEL CACERES # 149</t>
  </si>
  <si>
    <t>809-688-4848</t>
  </si>
  <si>
    <t>pichardocohen@hotmail.com</t>
  </si>
  <si>
    <t>YNDIRA ADONAIDA PEREZ RODRIGUEZ</t>
  </si>
  <si>
    <t>C/ 4TA NO. 9, JARDINES DEL CARIBE</t>
  </si>
  <si>
    <t>809-532-3850</t>
  </si>
  <si>
    <t>809-383-9836</t>
  </si>
  <si>
    <t>yndiraperez@yahoo.com / Yndira_perez@yahoo.com</t>
  </si>
  <si>
    <t>NANCY NOELVY MUÑOZ POLANCO.</t>
  </si>
  <si>
    <t>C/ 11 NO. 3, ENS. HONDURAS.</t>
  </si>
  <si>
    <t>809-537-3710.</t>
  </si>
  <si>
    <t>nancy_mp01@hotmail.com</t>
  </si>
  <si>
    <t>TANIA CASTILLO ABREU</t>
  </si>
  <si>
    <t>C/ HERMANA MIRABAL ESQ. ISABEL DE TORRES, PROY GUILLERMO ANTONIO V, CANCINO I</t>
  </si>
  <si>
    <t>809-236-2174</t>
  </si>
  <si>
    <t>809-758-2800</t>
  </si>
  <si>
    <t>taniacastillo33@yahoo.es</t>
  </si>
  <si>
    <t>ANA MICHEYRI POLANCO BAEZ</t>
  </si>
  <si>
    <t>SANTIAGO DE LOS CABALLEROS</t>
  </si>
  <si>
    <t>809-259-1040</t>
  </si>
  <si>
    <t>rosario.abel@hotmail.com</t>
  </si>
  <si>
    <t>FAUSTO JAVIER JIMENEZ FRICA</t>
  </si>
  <si>
    <t>C/ ENRIQUILLO #17, ENS. QUISQUEYA</t>
  </si>
  <si>
    <t>809-993-2268.</t>
  </si>
  <si>
    <t>FAUSTO JAVIER JIMENEZ FRICA.</t>
  </si>
  <si>
    <t>fausto.frica@gmail.com</t>
  </si>
  <si>
    <t>HIYIANA PATRIA GONZALEZ GRULLON</t>
  </si>
  <si>
    <t>C/ FCO. VILLAESPESA ESQ. VIRGIL DIAZ, TORRE ENRIQUILLO III APTO 401, VILLA JUANA</t>
  </si>
  <si>
    <t>809-605-9966</t>
  </si>
  <si>
    <t>hiyianap@gmail.com</t>
  </si>
  <si>
    <t>ALTAGRACIA DE JESUS GONZALEZ CASTRO</t>
  </si>
  <si>
    <t>AV. CHARLES DE GAULLE NO. 11, MIRADOR DEL ESTE</t>
  </si>
  <si>
    <t>809-547-0362</t>
  </si>
  <si>
    <t>altagraciagonzalez@yahoo.es</t>
  </si>
  <si>
    <t>DULCE MARIA GONZALEZ ALBRINCO</t>
  </si>
  <si>
    <t>C/ PADRE BILLINI NO. 704 ALTOS, CIUDAD NUEVA</t>
  </si>
  <si>
    <t>809-682 1996</t>
  </si>
  <si>
    <t>809-710-7913</t>
  </si>
  <si>
    <t>legaldulcegonzalez@hotmail.com</t>
  </si>
  <si>
    <t>ANA MARYS CASTILLO SANCHEZ</t>
  </si>
  <si>
    <t>AV. ANACAONA NO. 428, EDIF. 3, APTO. 201 MIRADOR SUR</t>
  </si>
  <si>
    <t>809-683-5693</t>
  </si>
  <si>
    <t>809-683-5693 / 809 399 9890</t>
  </si>
  <si>
    <t>a_castillo@claro.net.do</t>
  </si>
  <si>
    <t>BETZAIDA MARIA SANCHEZ PEREZ</t>
  </si>
  <si>
    <t xml:space="preserve">C/ 18 OESTE SAN GERONIMO </t>
  </si>
  <si>
    <t>809-594-5095</t>
  </si>
  <si>
    <t>809-594-5095 / 809 796 2617</t>
  </si>
  <si>
    <t>betzaidasanchez@codetel.net.do</t>
  </si>
  <si>
    <t>EVELIN ANGELINA PELAEZ PEREZ</t>
  </si>
  <si>
    <t>C/ RAFAEL AUGUSTO SANCHEZ NO. 85, EL MILLON.</t>
  </si>
  <si>
    <t>809-383-3073.</t>
  </si>
  <si>
    <t>809-383-8497.</t>
  </si>
  <si>
    <t>EVELYN_PELAEZ@YAHOO.COM</t>
  </si>
  <si>
    <t>MARLYN CAROLINA DE LOS SANTOS LEYBA</t>
  </si>
  <si>
    <t>C/ NUESTRA SEÑORA DEL CARMEN NO. 33, VIETMAN</t>
  </si>
  <si>
    <t>809-551-6544</t>
  </si>
  <si>
    <t>809-551-6544 / 809 712 1826</t>
  </si>
  <si>
    <t>marlyn_leyba@hotmail.com</t>
  </si>
  <si>
    <t>ONEYDA MARGARITA LOPEZ ALEJO</t>
  </si>
  <si>
    <t>C/ GASPAR POLANCO NO. 117, RES. ANA LETICIA, APTO. B-3N, BELLA VISTA</t>
  </si>
  <si>
    <t>809-508-3530</t>
  </si>
  <si>
    <t>809-224-1056</t>
  </si>
  <si>
    <t>margaritalopez1056@yahoo.com</t>
  </si>
  <si>
    <t>MONICA MENDOZA NUÑEZ</t>
  </si>
  <si>
    <t>AVE. SARASOTA #6 APT. 5, 3er PISO</t>
  </si>
  <si>
    <t>809-5328879</t>
  </si>
  <si>
    <t>809-5328879 / 809 330 3007</t>
  </si>
  <si>
    <t>monicamendozamaquillaje@gmail.com</t>
  </si>
  <si>
    <t>PATRICIA MARIA FERNANDEZ DE LORA</t>
  </si>
  <si>
    <t>C/ ANDRES AVELINO GARCIA NO. 10, TORRE CAME APTO. 7-A</t>
  </si>
  <si>
    <t>809-732-8473</t>
  </si>
  <si>
    <t>patricia.fdez77@gmail.com</t>
  </si>
  <si>
    <t>MERIAN MIGUELINA PEREZ SOLANO</t>
  </si>
  <si>
    <t>km 111/2 de autopista duarte</t>
  </si>
  <si>
    <t>809-238-6065.</t>
  </si>
  <si>
    <t>809-538-6065./ 809 856 9491</t>
  </si>
  <si>
    <t xml:space="preserve"> meriandisenoeditorial@gmail.com</t>
  </si>
  <si>
    <t>MARIBEL ALICIA GUZMAN JIMENEZ</t>
  </si>
  <si>
    <t>C/ 10 residencial kamila apto A2 Vialla olga santiago.</t>
  </si>
  <si>
    <t>809-861-5131.</t>
  </si>
  <si>
    <t>MARIBEL.GUZMAN@GMAIL.COM</t>
  </si>
  <si>
    <t>TRUDDY CAROLINA LOW SANTANA</t>
  </si>
  <si>
    <t>C/ 5TA NO. 6 URB. ORIENTAL RES. FLOR DE CAÑA</t>
  </si>
  <si>
    <t>809-989-6706</t>
  </si>
  <si>
    <t>809-246-0904</t>
  </si>
  <si>
    <t>truddylow@hotmail.com</t>
  </si>
  <si>
    <t>CECILIA A DE LOS M MUÑOZ RODRIGUEZ</t>
  </si>
  <si>
    <t>C/ 3RA. NO. 3, CERROS DEL BOTANICO</t>
  </si>
  <si>
    <t>809-567-7839</t>
  </si>
  <si>
    <t xml:space="preserve">809-567-7839 </t>
  </si>
  <si>
    <t>arq.ceciliamunoz@hotmail.com</t>
  </si>
  <si>
    <t>SANTANA ARISTOMENES PEREZ JIMENEZ</t>
  </si>
  <si>
    <t>C/ 2DA NO. 9, RES. INIA, BAYONA</t>
  </si>
  <si>
    <t>809-769-3424</t>
  </si>
  <si>
    <t>809-237-5798</t>
  </si>
  <si>
    <t>santanaaristomenes@hotmail.com</t>
  </si>
  <si>
    <t>DINORAH DEL ROSARIO RAMIREZ BAUTISTA.</t>
  </si>
  <si>
    <t>AUT. 30 DE MAYO NO. 73, SECTOR 30 DE MAYO.</t>
  </si>
  <si>
    <t>809-412-5422.</t>
  </si>
  <si>
    <t>809--986-6230.</t>
  </si>
  <si>
    <t>ABELRAMIREZ10@HOTMAIL.COM</t>
  </si>
  <si>
    <t>AMARILYS TAVARAEZ ROJAS.</t>
  </si>
  <si>
    <t xml:space="preserve">C/  leornardo da vinci#76 el real </t>
  </si>
  <si>
    <t>89-330-8636.</t>
  </si>
  <si>
    <t>NANCY SECIN VALDEZ.</t>
  </si>
  <si>
    <t>AV. IBEROAMERICANA, EDIF. 24, APTO. 2-B, EL FARO.</t>
  </si>
  <si>
    <t>809-599-3403.</t>
  </si>
  <si>
    <t>ARQ_NANCYSECINVALDEZ@HOTMAIL.COM</t>
  </si>
  <si>
    <t>LAURA ELISA LIED SANABIA.</t>
  </si>
  <si>
    <t>C/ EUCLIDES MORILLO NO. 82, PLAZA ELEGANTE, APTO. 4-A, ARROYO HONDO VIEJO</t>
  </si>
  <si>
    <t>809-566-1735.</t>
  </si>
  <si>
    <t>LAURALIED@GMAIL.COM</t>
  </si>
  <si>
    <t>DELKA ELINA ESPINAL DE LEON</t>
  </si>
  <si>
    <t xml:space="preserve">C/ 7 REPARTO CONSUELO RESIDENCIAL CARINA II SANTIAGO </t>
  </si>
  <si>
    <t>809-572-2400</t>
  </si>
  <si>
    <t>DELKA ELINA ESPINAL DE LEON.</t>
  </si>
  <si>
    <t>809-707-2899</t>
  </si>
  <si>
    <t>delka_elina@hotmail.com</t>
  </si>
  <si>
    <t>SONIA MARGARITA CAMILO MEJIA</t>
  </si>
  <si>
    <t>C/ HATUEY NO.38 CONDOMINIO CAONABO 1 APTO4 2DO PISO LOS CACICASGOS</t>
  </si>
  <si>
    <t>809-482-3064</t>
  </si>
  <si>
    <t>809-313-7544</t>
  </si>
  <si>
    <t>maggym08@gmail.com</t>
  </si>
  <si>
    <t>JACQUELINE DUARTE DUARTE</t>
  </si>
  <si>
    <t>C/ LAS MAGNOLIAS NO. 1, URB. MIRADOR DEL OESTE</t>
  </si>
  <si>
    <t>809-539-8041.</t>
  </si>
  <si>
    <t>duartejaquelin@hotmail.com</t>
  </si>
  <si>
    <t>RAQUEL ALTAGRACIA ABREU TABAR</t>
  </si>
  <si>
    <t>CALLE MAGDALENA SUERO #28, SAN GERONIMO</t>
  </si>
  <si>
    <t>809-998-5317</t>
  </si>
  <si>
    <t>tabar_r@hotmail.com</t>
  </si>
  <si>
    <t>NERYS MARIA OVIEDO CONCEPCION</t>
  </si>
  <si>
    <t>C/ TRINITARIA #10 SAN CARLOS</t>
  </si>
  <si>
    <t>809-686-6585</t>
  </si>
  <si>
    <t>neryasedu@yahoo.com</t>
  </si>
  <si>
    <t>TAMMY C DE LOS ANGELES FRANCO CANDELARIO</t>
  </si>
  <si>
    <t>C/ GUACANAGARIX NO. 76, RES. CLAUDIA,  LOS RESTAURADORES.</t>
  </si>
  <si>
    <t>809-531-8671.</t>
  </si>
  <si>
    <t>TAMMY221419@HOTMAIL.COM</t>
  </si>
  <si>
    <t>LEONEIDA JOSEFINA RAMOS UREÑA DE CAMBERO</t>
  </si>
  <si>
    <t>RES. IMPERIAL VI, EDIF. C, APTO. 3, QUINTAS DE RICON LARGO</t>
  </si>
  <si>
    <t>809-471-8421</t>
  </si>
  <si>
    <t>ingramosdc@hotmail.com</t>
  </si>
  <si>
    <t>DAYSI ENOLINDA MARCANO SANCHEZ</t>
  </si>
  <si>
    <t>C/ 3ra, #31, LOS FARALLONES, ENS. ISABELITA</t>
  </si>
  <si>
    <t>809-766-1935</t>
  </si>
  <si>
    <t>809-766-1935 / 809 396 7954</t>
  </si>
  <si>
    <t>kon2655@hotmail.com</t>
  </si>
  <si>
    <t>LIDIA CAROLINA PANTALEON GARCIA.</t>
  </si>
  <si>
    <t>C/ ANA JOSEFA PUELLO NO. 35, RESIDENCIAL  CINTIA II.</t>
  </si>
  <si>
    <t>809-530-7901.</t>
  </si>
  <si>
    <t>C.PANTALEON@BON.COM.DO</t>
  </si>
  <si>
    <t>CATALINA BAUTISTA SALAZAR</t>
  </si>
  <si>
    <t>C/ 9, EDIF. C APTO. 1 RES. YINET</t>
  </si>
  <si>
    <t>809-581-0297</t>
  </si>
  <si>
    <t xml:space="preserve">809-581-0297 </t>
  </si>
  <si>
    <t>bautistasala@hotmail.com</t>
  </si>
  <si>
    <t>ANABELLE DE SOTO ALVAREZ</t>
  </si>
  <si>
    <t>CALLE A #33, URBANIZACION ALEXANDRA, JARDINES DEL SUR</t>
  </si>
  <si>
    <t>809-299-6746</t>
  </si>
  <si>
    <t>anabellezn@hotmail.com</t>
  </si>
  <si>
    <t>LUZ DEYANIRA CARRION BIDO</t>
  </si>
  <si>
    <t>C/ 4 NO. 30, LOS MINA</t>
  </si>
  <si>
    <t>809-962-2198</t>
  </si>
  <si>
    <t>luzcarrion@hotmail.com</t>
  </si>
  <si>
    <t>ANA MERCEDES OZUNA SANTANA</t>
  </si>
  <si>
    <t>C/ MELLA KM 81/2 SAN JOSE #312</t>
  </si>
  <si>
    <t>809-592-9635</t>
  </si>
  <si>
    <t>aozuna@cdn.com</t>
  </si>
  <si>
    <t>YUDELKA MIGUELINA LOPEZ PEREZ</t>
  </si>
  <si>
    <t>C/ LAS MARIA #20 SABANA PERDIDA</t>
  </si>
  <si>
    <t>809-817-0176</t>
  </si>
  <si>
    <t>wwventasdl@hotmail.com</t>
  </si>
  <si>
    <t>MARIA IDALIA ALMONTE ALMONTE</t>
  </si>
  <si>
    <t>C/ BENIGNO F. ROJAS, EDIF. MALAGA II, APTO. 11A, ZONA UNIVERSITARIA.</t>
  </si>
  <si>
    <t>809-383-1907.</t>
  </si>
  <si>
    <t>SORIANOVELOZ@HOTMAIL.COM</t>
  </si>
  <si>
    <t>VERNICE PAEZ RODRIGUEZ</t>
  </si>
  <si>
    <t>C/ CESAR NICOLAS PENSON #73 GAZCUE</t>
  </si>
  <si>
    <t>809-221-5566</t>
  </si>
  <si>
    <t>809-689-6116</t>
  </si>
  <si>
    <t>vernice-paez@hotmail.com</t>
  </si>
  <si>
    <t>ANA ALTAGRACIA POLANCO</t>
  </si>
  <si>
    <t>C/ FLOR DEL SOL, RES. GABRIELA, APTO. 11A-1, ALAMEDA OESTE</t>
  </si>
  <si>
    <t>809-372-2494</t>
  </si>
  <si>
    <t>ANA ALTAGRACIA POLANCO.</t>
  </si>
  <si>
    <t>809-372-2494.</t>
  </si>
  <si>
    <t>wlises_24@hotmail.com</t>
  </si>
  <si>
    <t>JUANA IRIS REYES VICENTE</t>
  </si>
  <si>
    <t>C/ PUERTO RICO #251 ALMA ROSA</t>
  </si>
  <si>
    <t>809-414-6185</t>
  </si>
  <si>
    <t>829-899-3691 / 809 594 6468</t>
  </si>
  <si>
    <t>latrivial.22@hotmail.com</t>
  </si>
  <si>
    <t>NATACHA DE LOS DOLORES GARCIA FRIAS</t>
  </si>
  <si>
    <t>HERMANOS DELIGNE NO.154 L.V. 1-B, GAZCUE</t>
  </si>
  <si>
    <t>809-682-1662</t>
  </si>
  <si>
    <t>natacha1129@yahoo.com</t>
  </si>
  <si>
    <t>THANIA MIGUELINA RODRIGUEZ JIMENEZ</t>
  </si>
  <si>
    <t>C/ 1RA.  EDIF. 8,  APTO. 102 LOS SUEÑOS</t>
  </si>
  <si>
    <t>809-572-4904</t>
  </si>
  <si>
    <t>thaniam7@hotmail.com</t>
  </si>
  <si>
    <t>NANCY ALTAGRACIA MORA BRITO</t>
  </si>
  <si>
    <t>CALLE JUAN DE DIOS VENTURA SIMO #1 ESPAILLAT</t>
  </si>
  <si>
    <t>809-435-5989</t>
  </si>
  <si>
    <t>nancisima21@hotmail.com</t>
  </si>
  <si>
    <t>SARAH ELAINE DEL JESUS RODRIGUEZ MATEO</t>
  </si>
  <si>
    <t>C/ GUSTAVO MEJIA RICART NO. 137, RES. VIROSA II, APTO. 101 ENS. JULIETA MORALES</t>
  </si>
  <si>
    <t>809-565-3369</t>
  </si>
  <si>
    <t>sarahelainerodriguez@hotmail.com</t>
  </si>
  <si>
    <t>CLEOTILDE M. CORDERO GUERRERO.</t>
  </si>
  <si>
    <t>AV. ANACAONA, EDIF. H, APTO. 8 HD, COND. BELLA VISTA, BELLA VISTA.</t>
  </si>
  <si>
    <t>809-532-2683.</t>
  </si>
  <si>
    <t>CLEOTILDE MARGARITA CORDERO GUERRERO.</t>
  </si>
  <si>
    <t>CORDEROMARGARITA@HOTMAIL.COM</t>
  </si>
  <si>
    <t>LOURDES VIRGINIA GUZMAN BOUNPENSIERE DE MADERA</t>
  </si>
  <si>
    <t>C/ ESPERILLA  #26 LOS RESTAURADORES</t>
  </si>
  <si>
    <t>809-531-8570</t>
  </si>
  <si>
    <t>lourdesv.guzman@hotmail.com</t>
  </si>
  <si>
    <t>ELAINE MARGARITA VILLAR FERREIRA</t>
  </si>
  <si>
    <t>C/ 3,   APTO. B1, REPARTO CONSUELO DE LUZ</t>
  </si>
  <si>
    <t>809-399-8408</t>
  </si>
  <si>
    <t>elainevillar02@gmail.com</t>
  </si>
  <si>
    <t>AUSTRIA ALTAGRACIA ALMONTE</t>
  </si>
  <si>
    <t>C/ RESP. 2da #12 APTO.E SECTOR ENRIQUILLO H.</t>
  </si>
  <si>
    <t>809-564-3379</t>
  </si>
  <si>
    <t>809-564-3379 / 849 358 0900</t>
  </si>
  <si>
    <t>almonteaustria.ing@hotmail.com</t>
  </si>
  <si>
    <t>VIVERLYN ALTAGRACIA BAEZ MARTINEZ</t>
  </si>
  <si>
    <t>C/ GUAYUBIN OLIVO EDIF. PROCREA 1 APTO. 101</t>
  </si>
  <si>
    <t>809-390-8227</t>
  </si>
  <si>
    <t>VIVERLYN ALTAGRACIA BAEZ MARTINEZ.</t>
  </si>
  <si>
    <t>809-527-9086 / 809 607 6741</t>
  </si>
  <si>
    <t>vivi_baez@hotmail.com</t>
  </si>
  <si>
    <t>JUANA JINALDA PEGUERO GRULLON</t>
  </si>
  <si>
    <t>AVENIDA. NUÑEZ DE CACERES ESQ. 3 BELLA VISTA</t>
  </si>
  <si>
    <t>809- 581-0136</t>
  </si>
  <si>
    <t>jeppchi@hotmail.com</t>
  </si>
  <si>
    <t>KISY ALTAGRACIA RODRIGUEZ SOTO</t>
  </si>
  <si>
    <t>C/ CIRCUNVALACION RES. DEL NORTE EDIF. A4 101</t>
  </si>
  <si>
    <t>809-899-7572</t>
  </si>
  <si>
    <t>sra_rodriguez@hotmail.com</t>
  </si>
  <si>
    <t>BETHANIA MEDINA</t>
  </si>
  <si>
    <t>CALLE F #30 LOS MINA  NUEVO</t>
  </si>
  <si>
    <t>809-788-5339</t>
  </si>
  <si>
    <t>C/ BERNARDO SUAREZ NO.4</t>
  </si>
  <si>
    <t>RMEJIALEON@gmail.com</t>
  </si>
  <si>
    <t>ERMINDA DECENA FULCAL</t>
  </si>
  <si>
    <t>C/ 5 NO. 17, LOS TRES OJOS</t>
  </si>
  <si>
    <t>809-766-1457</t>
  </si>
  <si>
    <t>erminda256@hotmail.com</t>
  </si>
  <si>
    <t>ODILIS PRICILLA CABRAL MOSQUEA</t>
  </si>
  <si>
    <t>C/ ROGELIA ANVELO NO. 6, ARROYO HONDO III</t>
  </si>
  <si>
    <t>809-567-2193</t>
  </si>
  <si>
    <t>lic.caceres@hotmail.com/ odilispriscilla_@yahoo.com</t>
  </si>
  <si>
    <t>MARIA GRACIELA CORONA CASTRO</t>
  </si>
  <si>
    <t>AV.GUSTAVO MEJIA RICART NO. 220, ENS. QUISQUEYA</t>
  </si>
  <si>
    <t>809-472-7278</t>
  </si>
  <si>
    <t>829-770-2136</t>
  </si>
  <si>
    <t>yaquebuffet@hotmail.com</t>
  </si>
  <si>
    <t>EVELIN ALTAGRACIA HERRERA LAZALA</t>
  </si>
  <si>
    <t>C/ DOMINGO MALLOL ESQ. BELLAS ARTES NO. 26, EL MILLON</t>
  </si>
  <si>
    <t>809-327-9222</t>
  </si>
  <si>
    <t xml:space="preserve"> evelinherreralazala@gmail.com</t>
  </si>
  <si>
    <t>LETICIA LILIAN LLUBERES MARTY</t>
  </si>
  <si>
    <t>C/ 2  NO. 9,  EL MILLON</t>
  </si>
  <si>
    <t>809-564-2398</t>
  </si>
  <si>
    <t>809-910-4750</t>
  </si>
  <si>
    <t>llluberes@gmail.com</t>
  </si>
  <si>
    <t>FRANCIA RODRIGUEZ</t>
  </si>
  <si>
    <t>RES. LOS NARANJOS, NO. 11, BAYONA</t>
  </si>
  <si>
    <t>809-531-7287</t>
  </si>
  <si>
    <t>rodriguezfrancia_0416@hotmail.com</t>
  </si>
  <si>
    <t>ALMA SANTA DEL JESUS FERRERA TERRERO</t>
  </si>
  <si>
    <t>C/ 19 DE MARZO NO. 27, MILLONCITO II</t>
  </si>
  <si>
    <t>809-590-0228</t>
  </si>
  <si>
    <t>ALMA SANTA DE JESUS FERRERA TERRERO</t>
  </si>
  <si>
    <t>alma_ferrera@hotmail.com</t>
  </si>
  <si>
    <t>ELVA LUISA RODRIGUEZ RODRIGUEZ</t>
  </si>
  <si>
    <t>C/ INDEPENDENCIA NO.63</t>
  </si>
  <si>
    <t>809-501-8880</t>
  </si>
  <si>
    <t>dtractoresycamiones@hotmail.com / elbaluisarodriguez@hotmail.es</t>
  </si>
  <si>
    <t>CARMEN IRENE GARCIA-DUBUS MARTINEZ</t>
  </si>
  <si>
    <t>C/ OCTAVIO DEL POZO NO. 3, ENS. NACO.</t>
  </si>
  <si>
    <t>809-565-2936.</t>
  </si>
  <si>
    <t>GARDU@CODETEL.NET.DO</t>
  </si>
  <si>
    <t>ROSARIO DEL CARMEN CARRASCO GUZMAN</t>
  </si>
  <si>
    <t>AV. 27 DE FEBRERO NO. 5, BARRIO NORTE</t>
  </si>
  <si>
    <t>809-579-8692</t>
  </si>
  <si>
    <t>d_ronieni@hotmail.com</t>
  </si>
  <si>
    <t>MARIA BRITO</t>
  </si>
  <si>
    <t>C/ 25 NO. 01, RESPALDO HAINAMOSA, SECTOR HAINAMOSA</t>
  </si>
  <si>
    <t>809-695-6694.</t>
  </si>
  <si>
    <t>MARIABRITO60@HOTMAIL.COM</t>
  </si>
  <si>
    <t>OLGA YANET RODRIGUEZ DUARTE</t>
  </si>
  <si>
    <t>C/ CLUB ROTARIO NO. 11, ENS. DUARTE</t>
  </si>
  <si>
    <t>809-588-4836</t>
  </si>
  <si>
    <t>809-906-3279</t>
  </si>
  <si>
    <t>olgayanet1516@gmail.com</t>
  </si>
  <si>
    <t>ANA CRISTINA MARTINEZ GUZMAN</t>
  </si>
  <si>
    <t>C/ GUAROCUYA NO.48, RES. ROSMIL</t>
  </si>
  <si>
    <t>809-531-3598</t>
  </si>
  <si>
    <t>809-531-3598 / 809 708 5494</t>
  </si>
  <si>
    <t>anacristinamg@yahoo.com</t>
  </si>
  <si>
    <t>OLGA FELICIA PEÑA PEREZ</t>
  </si>
  <si>
    <t>C/ CARLOS HERNANDEZ NO.28, SAN GERONIMO.</t>
  </si>
  <si>
    <t>809-567-6939.</t>
  </si>
  <si>
    <t xml:space="preserve">ol_pp@hotmail.com </t>
  </si>
  <si>
    <t>GUADALUPE ALTAGRACIA SOSA VERAS</t>
  </si>
  <si>
    <t>AV. PARQUE  DEL ESTE, EDIF. 15, APTO 301, EL PENSADOR, VILLA DUARTE.</t>
  </si>
  <si>
    <t>809-597-5861.</t>
  </si>
  <si>
    <t>809-597-5861 / 809 682 3298 ext.247 / 809 967 2231</t>
  </si>
  <si>
    <t>GUADALUPE.SOSA@GMAIL.COM</t>
  </si>
  <si>
    <t>ROSA INES SORIANO GRATEREAUX</t>
  </si>
  <si>
    <t>AV. BOLIVAR NO. 263, 2DO PISO, ZONA COLONIAL</t>
  </si>
  <si>
    <t>809-687-9494</t>
  </si>
  <si>
    <t>829-387-1038</t>
  </si>
  <si>
    <t>rossa_ynes@hotmail.com</t>
  </si>
  <si>
    <t>ZOILA YOSMAYRA MARGARIN GARCIA</t>
  </si>
  <si>
    <t>C/ PROFESOR ESTEBAN SUAZO NO. 34, ANTILLAS I.</t>
  </si>
  <si>
    <t>829-912-1702.</t>
  </si>
  <si>
    <t>ZMARGARIN@HOTMAIL.COM</t>
  </si>
  <si>
    <t>CANDIDA PAULINA ORTEGA VERAS</t>
  </si>
  <si>
    <t>MANZANA 1 EDIF. 21 APTO. 201</t>
  </si>
  <si>
    <t>809-597-6437</t>
  </si>
  <si>
    <t>809-597-6437 / 809 710 5632</t>
  </si>
  <si>
    <t>candidaort16@yahoo.com</t>
  </si>
  <si>
    <t>DALY MARCELLE IBARRA NOLASCO</t>
  </si>
  <si>
    <t>CALLE B  ESQ. CENTRAL ZONA INDUSTRIAL DE HERRERA</t>
  </si>
  <si>
    <t>809-530-6636</t>
  </si>
  <si>
    <t>dallymarcelle@hotmail.com / ibarracompras@claro.net.do</t>
  </si>
  <si>
    <t>EMMA ARELIS HOLGUIN KHOURY</t>
  </si>
  <si>
    <t>AV. LIBERTAD NO. 65</t>
  </si>
  <si>
    <t>809-975-1449</t>
  </si>
  <si>
    <t>ingenieraemma@gmail.com</t>
  </si>
  <si>
    <t>RAMONA IDERMIS RODRIGUEZ CARRASCO</t>
  </si>
  <si>
    <t>C/ TOÑO BREA No.65</t>
  </si>
  <si>
    <t>809-757-6161</t>
  </si>
  <si>
    <t>idelmis10@hotmail.com</t>
  </si>
  <si>
    <t>DOLORES ELIZABETH GIL FELIZ</t>
  </si>
  <si>
    <t>JESUS PIÑEYRO 103, EL CACIQUE</t>
  </si>
  <si>
    <t>809-508-6453</t>
  </si>
  <si>
    <t>dolores_gil@msn.com</t>
  </si>
  <si>
    <t>MARIA DE JESUS ESPINOSA LORENZO DE MEDINA</t>
  </si>
  <si>
    <t>C/ BETHEL NO. 9, LA UREÑA</t>
  </si>
  <si>
    <t>809-335-6058</t>
  </si>
  <si>
    <t>809-335-6282</t>
  </si>
  <si>
    <t>mariaespinosa23@hotmail.com</t>
  </si>
  <si>
    <t>MARITZA RODRIGUEZ MOYA</t>
  </si>
  <si>
    <t>C/ 1RA  NO. 12, LOS PALMARES KM. 22 AUT. DUARTE</t>
  </si>
  <si>
    <t>809-237-9208</t>
  </si>
  <si>
    <t>jeep24@hotmail.com</t>
  </si>
  <si>
    <t>ELIZABETH HERNANDEZ SANTANA</t>
  </si>
  <si>
    <t>C/ MANZANA A NO. 7, INVI, SAN LUIS</t>
  </si>
  <si>
    <t>809-623-0789</t>
  </si>
  <si>
    <t>suplimaga@hotmail.com</t>
  </si>
  <si>
    <t>CRISTINA IRIS LEIDA MOJICA VASQUEZ DE CABA</t>
  </si>
  <si>
    <t>C/ MAYRENI NO. 83, LOS CACICAZGOS</t>
  </si>
  <si>
    <t>809-530-3027</t>
  </si>
  <si>
    <t>condeco@gmail.com</t>
  </si>
  <si>
    <t>GISELL ESTHER REYES POLANCO</t>
  </si>
  <si>
    <t>MANZ. E EDIF. 4 APTO 101, DORADO III, JACOBO MAGLUTA</t>
  </si>
  <si>
    <t>809-853-2224</t>
  </si>
  <si>
    <t>gisell.reyes@gmail.com</t>
  </si>
  <si>
    <t>RITA ALTAGRACIA HERNANDEZ POLANCO</t>
  </si>
  <si>
    <t>CALLE CENTRAL #16, URB. MARIPILY, HONDURAS</t>
  </si>
  <si>
    <t>809-653-8099</t>
  </si>
  <si>
    <t>r.hernandez@lapulga.com.do</t>
  </si>
  <si>
    <t>RAQUEL REYES PORTORREAL</t>
  </si>
  <si>
    <t>C/ TAMBORIL NO. 28, URBANIZACION ISSFAPOL</t>
  </si>
  <si>
    <t>809-594-6811</t>
  </si>
  <si>
    <t>RAQUEL REYES PORTORREAL.</t>
  </si>
  <si>
    <t>809-594-6811.</t>
  </si>
  <si>
    <t>raquelreyesp@yahoo.com</t>
  </si>
  <si>
    <t>SANDRA RITA DEL PILAR MONTAS MONTES DE OCA</t>
  </si>
  <si>
    <t>C/ SANTOME NO. 68</t>
  </si>
  <si>
    <t>809-557-6835</t>
  </si>
  <si>
    <t>809-557-6835.</t>
  </si>
  <si>
    <t>lumi.pan@hotmail.com</t>
  </si>
  <si>
    <t>CAROLINA MERCEDES MARCELINO MARCELINO</t>
  </si>
  <si>
    <t>C/ FCO. PRATS RAMIREZ #658, EL MILLON.</t>
  </si>
  <si>
    <t>809-601-2066</t>
  </si>
  <si>
    <t>809-601-2066.</t>
  </si>
  <si>
    <t>carolina_m3@hotmail.com</t>
  </si>
  <si>
    <t>ZOILA GUERRERO DEL ROSARIO</t>
  </si>
  <si>
    <t>MANZ. G EDIF 1, APTO 1-B CANCINO II</t>
  </si>
  <si>
    <t>809-236-9267</t>
  </si>
  <si>
    <t>ingzguerrero@hotmail.com</t>
  </si>
  <si>
    <t>TERESITA DEL CARMEN ORTEGA VERAS</t>
  </si>
  <si>
    <t>C/ GUIDO CABRAL NO. 9</t>
  </si>
  <si>
    <t>809-577-2081</t>
  </si>
  <si>
    <t>paonena@live.com</t>
  </si>
  <si>
    <t>LESBIA ROSA BUENO RAMIREZ</t>
  </si>
  <si>
    <t>MANZANA 18 II 03, URB. PRIMAVERAL, VILLA MELLA.</t>
  </si>
  <si>
    <t>809-568-7719.</t>
  </si>
  <si>
    <t>LESBIA ROSA BUENO</t>
  </si>
  <si>
    <t>809-533-7267.</t>
  </si>
  <si>
    <t>rosa_bueno@hotmail.com</t>
  </si>
  <si>
    <t>CARMEN JOSEFA ABREU TAVARES</t>
  </si>
  <si>
    <t>CALLE K, # 40-A  Villa Duarte</t>
  </si>
  <si>
    <t>829-901-1569</t>
  </si>
  <si>
    <t>carmenabreu32@yahoo.com</t>
  </si>
  <si>
    <t>CATALINA  RAMIREZ</t>
  </si>
  <si>
    <t>C/ MARCOS MEDINA #46 BARRIO LA PLACETA CON MARCO MEDINA</t>
  </si>
  <si>
    <t>809-521-1776</t>
  </si>
  <si>
    <t>REYNA YSABEL ORTIZ LOPEZ</t>
  </si>
  <si>
    <t>C/ ERNESTO GOMEZ NO.30 EDIF. A1, VILLAS AGRICOLAS</t>
  </si>
  <si>
    <t>809-681-2330</t>
  </si>
  <si>
    <t>s_limpiezaortiz@hotmail.com</t>
  </si>
  <si>
    <t>SUSAN YUDIT NUÑEZ MATEO</t>
  </si>
  <si>
    <t>AUTOPISTA 6 DE NOVIEMBRE</t>
  </si>
  <si>
    <t>829-450-7292</t>
  </si>
  <si>
    <t>809-528-3054</t>
  </si>
  <si>
    <t>susanyudit@hotmail.com</t>
  </si>
  <si>
    <t>TAMAIRE DEL CARMEN FIGUEROA CONTRERAS</t>
  </si>
  <si>
    <t xml:space="preserve">PROLONGACION 27 DE FEBRERO RESIDENCIAL ALMENDRA 2 C/ CASTANA OESTE #16 ALAMEDA </t>
  </si>
  <si>
    <t>809-531-6498</t>
  </si>
  <si>
    <t>809-481-6498</t>
  </si>
  <si>
    <t>ANDREA DEASMIRE PERALTA GUTIERREZ Y/O D CANDY REPOSTERIA.</t>
  </si>
  <si>
    <t>CARRETERA LUPERON KM. 6 1/2, GURABO.</t>
  </si>
  <si>
    <t>809-736-8040.</t>
  </si>
  <si>
    <t>ANDREA DEASMIRE PERALTA GUTIERREZ</t>
  </si>
  <si>
    <t>809-226-8244./ 809 736 8363</t>
  </si>
  <si>
    <t xml:space="preserve">BELKIS_1_24@YAHOO.ES / andreapg04@hotmail.com </t>
  </si>
  <si>
    <t>PATRICIA DOLORES GARCIA ORTIZ</t>
  </si>
  <si>
    <t>C/ ARABIA, ARROYO HONDO #9</t>
  </si>
  <si>
    <t>809-567-6121</t>
  </si>
  <si>
    <t>PAULA ACOSTA SANCHEZ  Y/O DINASTA PRODUCCION</t>
  </si>
  <si>
    <t>C/ D NUMERO 4, NUEVO AMANECER.</t>
  </si>
  <si>
    <t>809-766-6285</t>
  </si>
  <si>
    <t>PAULA ACOSTA SANCHEZ.</t>
  </si>
  <si>
    <t>809-766-6285 / 809 855 6328</t>
  </si>
  <si>
    <t>ADALGISA DEL CARMEN RODRIGUEZ HERNANDEZ</t>
  </si>
  <si>
    <t>GUSTAVO MEJIA RICART NO. 67, ENS. PIANTINI.</t>
  </si>
  <si>
    <t>809-540-1625.</t>
  </si>
  <si>
    <t>ADALGISA DEL CARMEN RODRIGUEZ HERNANDEZ.</t>
  </si>
  <si>
    <t>809-563-8810.</t>
  </si>
  <si>
    <t>sbaconsulting01@gmail.com</t>
  </si>
  <si>
    <t>JHOELKY ERIDANIA QUEZADA TINEO</t>
  </si>
  <si>
    <t>C/ MIGUEL ANTONIO MORILLO NO. 77 BARRIO NUEVO BOECHIO</t>
  </si>
  <si>
    <t>829-392-7008</t>
  </si>
  <si>
    <t>joelky@gmail.com</t>
  </si>
  <si>
    <t>JAZMIN ESMERALDA CABRERA ACEVEDO</t>
  </si>
  <si>
    <t>AV. ANACAONA NO. 77, BELLA VISTA</t>
  </si>
  <si>
    <t>809-475-5074</t>
  </si>
  <si>
    <t>arq.jazmincabrera@gmail.com</t>
  </si>
  <si>
    <t>JOSEFA CEDEÑO GUERRERO</t>
  </si>
  <si>
    <t>C/  A  #3, CIUDAD MODERNA.</t>
  </si>
  <si>
    <t>809-227-6863</t>
  </si>
  <si>
    <t>comcsa@hotmail.com</t>
  </si>
  <si>
    <t>HILMA LIBRADA ROMERO JUMELLES</t>
  </si>
  <si>
    <t>C/ 1 SABICA PLAZA VILLA ESPANA AUTOPISTA SAN ISIDRO STO DGO ESTE</t>
  </si>
  <si>
    <t>809-788-9301.</t>
  </si>
  <si>
    <t xml:space="preserve">HG_OFICESUPPLY@HOTMAIL.COM </t>
  </si>
  <si>
    <t>NOEMI DEL CARMEN CALDERON RIVERA</t>
  </si>
  <si>
    <t>C/ 2DA NO. 7, BUENOS AIRES, SAN MIGUEL KM 8 1/2, CARRET. SANCHEZ</t>
  </si>
  <si>
    <t>809-616-6331</t>
  </si>
  <si>
    <t>noemicaldz@hotmail.com</t>
  </si>
  <si>
    <t>LIDIA EVELYN ACEVEDO DURAN</t>
  </si>
  <si>
    <t>C/  2DA NO. 8, SAN GERONIMO.</t>
  </si>
  <si>
    <t>809-565-9760.</t>
  </si>
  <si>
    <t>809-565-9760. / 809 350 9585</t>
  </si>
  <si>
    <t>ENTR3DOZ@YAHOO.COM</t>
  </si>
  <si>
    <t>JOHEIDI RODRIGUEZ RODRIGUEZ</t>
  </si>
  <si>
    <t>C/ CESAR NICOLAS PENSON NO. 88, EDIF AMELIA CRISTINA XI, APTO 8B, GAZCUE</t>
  </si>
  <si>
    <t>809-414-3456</t>
  </si>
  <si>
    <t>joha027@gmail.com</t>
  </si>
  <si>
    <t>ANGELA DEL CARMEN BELLO PERALTA</t>
  </si>
  <si>
    <t>C/ FRANCISCO PRATTS RAMIREZ NO. 654, EL MILLON</t>
  </si>
  <si>
    <t>809-563-5100</t>
  </si>
  <si>
    <t>angellabp14@hotmail.com</t>
  </si>
  <si>
    <t>DEIDAMIA ZORRILLA RIVERA</t>
  </si>
  <si>
    <t>C/  LAS MERCEDES NO. 9.</t>
  </si>
  <si>
    <t>89-272-1209.</t>
  </si>
  <si>
    <t>809-272-1209.</t>
  </si>
  <si>
    <t>NANETT10@HOTMAIL.ES</t>
  </si>
  <si>
    <t>YANERYS ALEXANDRA VARGAS TEJADA</t>
  </si>
  <si>
    <t>C/  JULIA CHAVEVE NO. 13.</t>
  </si>
  <si>
    <t>809-440-2473.</t>
  </si>
  <si>
    <t>06400240153 YANERYS ALEXANDRA VARGAS TEJADA</t>
  </si>
  <si>
    <t>YANERYS.V@HOTMAIL.COM</t>
  </si>
  <si>
    <t>AFRICA KALINSKA MONTAS DE PEÑA</t>
  </si>
  <si>
    <t>C/ 30 DE MARZO NO. 55, SAN CARLOS</t>
  </si>
  <si>
    <t>809-221-5165</t>
  </si>
  <si>
    <t>afrika_montas@hotmail.com</t>
  </si>
  <si>
    <t>FAHD YAMANI JACOBO SALADO</t>
  </si>
  <si>
    <t>C/  PALO HINCADO NO. 123, ZONA COLONIAL.</t>
  </si>
  <si>
    <t>809-221-7028.</t>
  </si>
  <si>
    <t>MICROYAMS@GMAIL.COM</t>
  </si>
  <si>
    <t>MARIA DEL CARMEN GARCIA  PIMENTEL.</t>
  </si>
  <si>
    <t>C/ 26 DE ENERO BARRIO NUEVO, LA HERRADURA.</t>
  </si>
  <si>
    <t>809-275-3610.</t>
  </si>
  <si>
    <t xml:space="preserve">mgarciapimentel@hotmail.com </t>
  </si>
  <si>
    <t>CYNTHIA ARLENE DIPP CAAMAÑO</t>
  </si>
  <si>
    <t>AV. FRANCIA  # 68,  APTO. 1-2, PLAZA GAZCUE.</t>
  </si>
  <si>
    <t>809-685-1351.</t>
  </si>
  <si>
    <t>CYNTHIA ARLENE DIPP CAAMAÑO.</t>
  </si>
  <si>
    <t>809-685-1351</t>
  </si>
  <si>
    <t>cynthia.dipp@hotmail.com</t>
  </si>
  <si>
    <t>MARIA CONSUELO SANSON DOMINGUEZ</t>
  </si>
  <si>
    <t>C/ 3 NO. 52, EDIF. JOSE SANSON, 2DO NIVEL, REPARTO PERELLO</t>
  </si>
  <si>
    <t>809-582-6928</t>
  </si>
  <si>
    <t xml:space="preserve">mariacsanson@hotmail.com / danielabordas@hotmail.com </t>
  </si>
  <si>
    <t>GRISELDA YLEANA  BARINAS ROBLES.</t>
  </si>
  <si>
    <t>AV. REP. DE COLOMBIA # 4, APTO. 1-A,  ARROYO HONDO.</t>
  </si>
  <si>
    <t>809-567-5104.</t>
  </si>
  <si>
    <t>pvalcacerb@gmail.com</t>
  </si>
  <si>
    <t>YANELY MARIA POLANCO CABRERA.</t>
  </si>
  <si>
    <t>C/ T ESQUINA N. RESIDENCIAL PRIMERO APART B1, CERRO ALTO 2</t>
  </si>
  <si>
    <t>809-769-3194</t>
  </si>
  <si>
    <t>809-769-3208.</t>
  </si>
  <si>
    <t>yanpc_1@hotmail.com</t>
  </si>
  <si>
    <t>MERCEDES MAGALY RODRIGUEZ .</t>
  </si>
  <si>
    <t>AV. SARASOTA # 79.</t>
  </si>
  <si>
    <t>809-534-1989.</t>
  </si>
  <si>
    <t>MERCEDES MAGALY RODRIGUEZ TAVERAS</t>
  </si>
  <si>
    <t>809-508-1917 / 809 299 0100</t>
  </si>
  <si>
    <t>magalyrodrigueztaveras@hotmail.com</t>
  </si>
  <si>
    <t>KIURYS MIGUELINA DUARTE TAVERAS</t>
  </si>
  <si>
    <t>AV. ESTANCIA NUEVA, COND. PLAZA  LUPERON II, EDIF. VI, APTO. 102, LAS PRADERAS</t>
  </si>
  <si>
    <t>809-412-8814</t>
  </si>
  <si>
    <t>829-849-2387</t>
  </si>
  <si>
    <t>kduarte_taveras@hotmail.com</t>
  </si>
  <si>
    <t>OMAYDA ELIZABETH RESTITUYO ALMANZAR</t>
  </si>
  <si>
    <t>MANZ. F EDIF. 2 APTO. 2-1 SIMONICO, VILLA DUARTE</t>
  </si>
  <si>
    <t>809-802-2579</t>
  </si>
  <si>
    <t>ing_restituyo@hotmail.com</t>
  </si>
  <si>
    <t>ANA CELESTE SENRA PUELLO  Y/ O PASTELERIA CHICHITA.</t>
  </si>
  <si>
    <t>C/ GENERAL LEGER # 58.</t>
  </si>
  <si>
    <t>809-528-3012.</t>
  </si>
  <si>
    <t>ANA CELESTE SENRA PUELLO.</t>
  </si>
  <si>
    <t>809-528-3012 / 829 548 1852</t>
  </si>
  <si>
    <t>PAOLA UREÑA DE LA CRUZ.</t>
  </si>
  <si>
    <t>C/  P esquina eduardo martinez savinos Res. Jardines de la castellana edf 4 apto.101</t>
  </si>
  <si>
    <t>809-545-4526.</t>
  </si>
  <si>
    <t>purena_27@hotmail.com</t>
  </si>
  <si>
    <t>VICENTA ELIZABETH MATA LOPEZ.</t>
  </si>
  <si>
    <t>AVENIDA ANACAONA 109. RES. PATRICIA MARIA APART. A2</t>
  </si>
  <si>
    <t>809-534-0483.</t>
  </si>
  <si>
    <t>VICENTA ELIZABETH MATA LOPEZ</t>
  </si>
  <si>
    <t>809-534-0483</t>
  </si>
  <si>
    <t>ELIZABETH_MATA19@HOTMAIL.COM</t>
  </si>
  <si>
    <t>KATIA ALEJANDRINA MARTINEZ MEDRANO</t>
  </si>
  <si>
    <t>C/ PROYECTO 1ERA, EDIF. JEREMY, APTO. 1-A, LOS TRINITARIOS II</t>
  </si>
  <si>
    <t>809-414-8989</t>
  </si>
  <si>
    <t>kgenao14@gmail.com</t>
  </si>
  <si>
    <t>MERCEDES AMANTINA MONSANTO JIMENEZ</t>
  </si>
  <si>
    <t>C/  BIENVENIDO FUERTE DUARTE NO. 16</t>
  </si>
  <si>
    <t>809-841-5997</t>
  </si>
  <si>
    <t>MERCEDES AMANTINA MONSANTO JIMENEZ  DE MUNOZ</t>
  </si>
  <si>
    <t>mercedes.monsanto@hotmail.com</t>
  </si>
  <si>
    <t>MIGUELINA EVELYN ORTIZ COLLADO.</t>
  </si>
  <si>
    <t>AV. INDEPENDENCIA  KM. 10 1/2,  EDIF.I,  MANZANA XI,  RES. JOSE CONTRERAS.</t>
  </si>
  <si>
    <t>809-539-8071.</t>
  </si>
  <si>
    <t>invercolor@claro.net.do</t>
  </si>
  <si>
    <t>ANA MARIA PETRONILA HERNANDEZ PEGUERO</t>
  </si>
  <si>
    <t>C/ CAONABO NO. 42, GAZCUE</t>
  </si>
  <si>
    <t>809-807-1010</t>
  </si>
  <si>
    <t>ANA MARIA PETRONILA HERNANDEZ PEGUERO.</t>
  </si>
  <si>
    <t>am.hernandez@puntual.com.do</t>
  </si>
  <si>
    <t>LISSA CATHERINE FELIZ WARDEN</t>
  </si>
  <si>
    <t>C/ RESP. RAFAEL AUGUSTO SANCHEZ NO. 6, TORRE MINERI X, APTO. 7A, NACO</t>
  </si>
  <si>
    <t>809-688-0635</t>
  </si>
  <si>
    <t>809-566-2744</t>
  </si>
  <si>
    <t>lissafeliz@gmail.com</t>
  </si>
  <si>
    <t>LUZ CLARIBEL BAUTISTA CASTILLO</t>
  </si>
  <si>
    <t>C/ FRANCISCO MORENO NO. 37, RES. VILLAMAN APTO 401, BELLA VISTA</t>
  </si>
  <si>
    <t>809-788-5124</t>
  </si>
  <si>
    <t>809-788-5124 / 849 816 0410</t>
  </si>
  <si>
    <t>lclaribel2004@yahoo.com</t>
  </si>
  <si>
    <t>GERTRUDIS MERCEDES DIAZ MARTINEZ</t>
  </si>
  <si>
    <t>C/ JUAN MARIA CORREA NO. 14, EL CALICHE, MANOGUAYABO</t>
  </si>
  <si>
    <t>829-471-6119</t>
  </si>
  <si>
    <t>809-929-9215</t>
  </si>
  <si>
    <t>gdiazdetorres@gmail.com</t>
  </si>
  <si>
    <t>MARIA MAGDALENA FRANCISCO CRUZ.</t>
  </si>
  <si>
    <t>AV. MAXIMO GOMEZ, ESQ. AMERICO LUGO,  VILLA JUNA.</t>
  </si>
  <si>
    <t>809-206-3241.</t>
  </si>
  <si>
    <t>809-564-1360.</t>
  </si>
  <si>
    <t>junacarlosdemota@hotmail.com</t>
  </si>
  <si>
    <t>ANGELA LOPEZ.</t>
  </si>
  <si>
    <t xml:space="preserve">AV.  LUIS MARIA KING NO. 14. </t>
  </si>
  <si>
    <t>809-984-9936.</t>
  </si>
  <si>
    <t>ANGELA LOPEZ</t>
  </si>
  <si>
    <t>FANNY JANETTE JIMENEZ FELIZ.</t>
  </si>
  <si>
    <t>ANTONIO SUBERBI, FRENTE A LA BOMBA DE GAS S / N,  EL TANQUE.</t>
  </si>
  <si>
    <t>809-524-1122.</t>
  </si>
  <si>
    <t>ferret_ivanny@hotmail.com</t>
  </si>
  <si>
    <t>DANIELA MERCEDES PERALTA CABRERA</t>
  </si>
  <si>
    <t>C/  MEXICO NO. 34, REPARTO DEL ESTE.</t>
  </si>
  <si>
    <t>809-276-6363.</t>
  </si>
  <si>
    <t>D_DANIELAEVENTOS@HOTMAIL.COM</t>
  </si>
  <si>
    <t>ROSA LUISA DE JESUS FERNANDEZ JAVIER</t>
  </si>
  <si>
    <t>C/ LUIS AMIAMA TIO NO.89, ARROYO HONDO</t>
  </si>
  <si>
    <t>809-689-4675</t>
  </si>
  <si>
    <t>ROSA L DE JESUS FERNANDEZ JAVIER</t>
  </si>
  <si>
    <t>809-222-3833</t>
  </si>
  <si>
    <t>rosafernandezjavier@gmail.com</t>
  </si>
  <si>
    <t>YSEL JAQUEZ SIMON.</t>
  </si>
  <si>
    <t>C/  DR. PIÑEYRO NO. 165, EDIF. MARGARITA III,  APTO. 303, ZONA UNIVERSITARIA.</t>
  </si>
  <si>
    <t>809-383-1209.</t>
  </si>
  <si>
    <t>y@venjaquez.com</t>
  </si>
  <si>
    <t>ROSALBA MATIAS YNOA</t>
  </si>
  <si>
    <t>MANZ. 4700, EDIF. 10, APTO. 4C, INVIVIENDA</t>
  </si>
  <si>
    <t>809-467-0206</t>
  </si>
  <si>
    <t>809-245-9783</t>
  </si>
  <si>
    <t>rosalba_m@hotmail.com</t>
  </si>
  <si>
    <t>LEIDY ESPINOSA MEJIA</t>
  </si>
  <si>
    <t>C/ FRANCISCO PRATS RAMIREZ 770, EDIF. BOHIOX, APTO 4-A, EL MILLON</t>
  </si>
  <si>
    <t>809-563-1496</t>
  </si>
  <si>
    <t>809-563-1496 / 809 854 1868</t>
  </si>
  <si>
    <t>leidyme@hotmail.com</t>
  </si>
  <si>
    <t>AIDEE KELLY SANTANA</t>
  </si>
  <si>
    <t>C/ OVAL II EDF. PISCIS 12 APTO.D4 SECTOR DON HONORIO COLINAS DE ARROYO HONDO</t>
  </si>
  <si>
    <t>809-707-7410</t>
  </si>
  <si>
    <t>809-707-7410 / 809 560 0193</t>
  </si>
  <si>
    <t xml:space="preserve">aidee_kelly@hotmail.com </t>
  </si>
  <si>
    <t>MARIA ALTAGRACIA FERMIN GUTIERREZ</t>
  </si>
  <si>
    <t>AV SAN MARTIN 241. ENSANCHE LA FE.</t>
  </si>
  <si>
    <t>809-563-5494</t>
  </si>
  <si>
    <t>ricoalonzo2003@yahoo.com</t>
  </si>
  <si>
    <t>MARILYN BRITO BRITO DE DOMINGUEZ.</t>
  </si>
  <si>
    <t>C/ VIRIATO FIALLO NO.54, APTO. C-1,  ENS. JULIETA.</t>
  </si>
  <si>
    <t>809-540-3993.</t>
  </si>
  <si>
    <t>MARILYN BRITO DE DOMINGUEZ</t>
  </si>
  <si>
    <t>MARILYNBRITO16@HOTMAIL.COM</t>
  </si>
  <si>
    <t>CAROLINA MERCEDES SANTANA</t>
  </si>
  <si>
    <t>AV. BOLIVAR ESQ. MAXIMO GOMEZ NO. 700, 2DO. PISO LOCAL 12</t>
  </si>
  <si>
    <t>809-712-5195</t>
  </si>
  <si>
    <t>coralcri21@yahoo.com</t>
  </si>
  <si>
    <t>ALICIA CAROLINA CARVAJAL AQUINO</t>
  </si>
  <si>
    <t>alhicia@gmail.com</t>
  </si>
  <si>
    <t>MARLENI MATIRDE MARRERO ROSADO.</t>
  </si>
  <si>
    <t>AV.  SANTA CECELIA NO. 18, LOS ROSALES,  CARRETERA MELLA.</t>
  </si>
  <si>
    <t>809-695-6651.</t>
  </si>
  <si>
    <t>MARLENI MATIRDE MARRERO ROSADO</t>
  </si>
  <si>
    <t xml:space="preserve">MARLENEMARO@HOTMAIL.COM / marlenemarrero01@hotmail.com </t>
  </si>
  <si>
    <t>DEYDI MAGNOLIA BATISTA FIGUEREO</t>
  </si>
  <si>
    <t>MANZANA A  NO. 8, URBANIZACION VILLA OLIMPICA</t>
  </si>
  <si>
    <t>809-529-7018</t>
  </si>
  <si>
    <t>809-529-7018.</t>
  </si>
  <si>
    <t>deydi3180@hotmail.com</t>
  </si>
  <si>
    <t>ANGELA ABREU.</t>
  </si>
  <si>
    <t>C/  3 NO. 35, HATO MAYOR.</t>
  </si>
  <si>
    <t>809-971-9858.</t>
  </si>
  <si>
    <t>ANGELA ABREU</t>
  </si>
  <si>
    <t>SANYA BERENICE VALDEZ PERAL Y / O  PATNISA SUPLEY.</t>
  </si>
  <si>
    <t>C/ PUERTO RICO 158 APTO.A2 ALMA ROSA  PRIMERA.</t>
  </si>
  <si>
    <t>809-403-0420.</t>
  </si>
  <si>
    <t>SANYA BERENICE VALDEZ PERAL.</t>
  </si>
  <si>
    <t>patricia-nicol@hotmail.com</t>
  </si>
  <si>
    <t>LESSLIE CERVANTES RIVERA.</t>
  </si>
  <si>
    <t>CARRETERA MELLA EDF. 10  El PERLA.</t>
  </si>
  <si>
    <t>829-329-0279.</t>
  </si>
  <si>
    <t>LESSLIE CERVANTES RIVERA</t>
  </si>
  <si>
    <t>DEYANIRA DEL ROSARIO BOTTIER DUVERNAI</t>
  </si>
  <si>
    <t>AV. REPUBLICA DE COLOMBIA NO. 69, RES. RIVERA DEL ARROYO, B-9, A-3, ARROYO HONDO</t>
  </si>
  <si>
    <t>809-420-0832</t>
  </si>
  <si>
    <t>deya_bot@hotmail.com</t>
  </si>
  <si>
    <t>PAULINA PADILLA</t>
  </si>
  <si>
    <t>MANZ. 9  NO. 8, INVI</t>
  </si>
  <si>
    <t>829-399-3045</t>
  </si>
  <si>
    <t>CORREOINVALIDO@PROVEEDORES.COM</t>
  </si>
  <si>
    <t>JUANA MARIA HERNANDEZ ALMANZAR.</t>
  </si>
  <si>
    <t>AV. OCTAVIO MEJIA RICART NO. 289,  ALMA ROSA I.</t>
  </si>
  <si>
    <t>809-725-6464.</t>
  </si>
  <si>
    <t>santodomingocalientetv@hotmail.com</t>
  </si>
  <si>
    <t>HANNY SCHARLOTTE JOSEFIN MATEO GOICOCHEA.</t>
  </si>
  <si>
    <t>C/  URUGUAY NO. 9,  GAZCUE.</t>
  </si>
  <si>
    <t>809-687-2949.</t>
  </si>
  <si>
    <t>HANNY SCHARLOTTE JOSEFIN MATEO GOICOCHEA</t>
  </si>
  <si>
    <t>NO.</t>
  </si>
  <si>
    <t>YUDY CLARIBEL HERRERA GOMEZ</t>
  </si>
  <si>
    <t>C/ LEBRON  NO. 8, VILLA PROGRESO</t>
  </si>
  <si>
    <t>809-701-7942</t>
  </si>
  <si>
    <t>809-706-0931</t>
  </si>
  <si>
    <t>LILLIAM ELIZABETH SOTO DULUC.</t>
  </si>
  <si>
    <t>C/ MAX HENRIQUEZ UREÑA # 85,  APTO 101, EVARISTO MORALES.</t>
  </si>
  <si>
    <t>809-541-0915.</t>
  </si>
  <si>
    <t>mechorcito6131@hotmail.com</t>
  </si>
  <si>
    <t>LE YORKANIA CEPEDA ZAPATA.</t>
  </si>
  <si>
    <t>OLEGORIO TENARES # 43.</t>
  </si>
  <si>
    <t>809-866-5731.</t>
  </si>
  <si>
    <t>yorkania_17@hotmail.com</t>
  </si>
  <si>
    <t>BELKIS DEL CORAZON DE JESUS PEÑA PEÑA  Y / O BUEN ARTE GALERIA.</t>
  </si>
  <si>
    <t>C/ CENTRAL # 52, SECTOR 30 DE MAYO.</t>
  </si>
  <si>
    <t>809-532-4602.</t>
  </si>
  <si>
    <t>BELKIS DEL CORAZON DE JESUS PEÑA PEÑA.</t>
  </si>
  <si>
    <t>MODESTA ARACELIS SALCEDO PEREZ</t>
  </si>
  <si>
    <t>C/ MARIA JOSEFA GOMEZ NO. 11</t>
  </si>
  <si>
    <t>809-710-8293</t>
  </si>
  <si>
    <t>ANNY JOSEFINA BAUTISTA GARCIA</t>
  </si>
  <si>
    <t>C/ WISTON ARNAUD NO. 40, RES. ABDIANA I, APTO. 4-C, EL MILLON</t>
  </si>
  <si>
    <t>809-395-2317</t>
  </si>
  <si>
    <t>annyarqultec@hotmail.com</t>
  </si>
  <si>
    <t>JANE GRENDELINA ZORRILLA VILORIO.</t>
  </si>
  <si>
    <t>AV. CAONABO # 91, LOS RESTAURADORES.</t>
  </si>
  <si>
    <t>809-534-4306.</t>
  </si>
  <si>
    <t>janezorrilla@hotmail.com</t>
  </si>
  <si>
    <t>SONIA ANTONIA RAMOS FRANCO.</t>
  </si>
  <si>
    <t>C/ 1RA , MANZANA J NO. 22, ALMA ROSA.</t>
  </si>
  <si>
    <t>809-596-2639.</t>
  </si>
  <si>
    <t>SONIA ANTONIA RAMOS FRANCO</t>
  </si>
  <si>
    <t>YUDHIT ALEXANDRA ISENIA MATIAS</t>
  </si>
  <si>
    <t>C/ JUAN DE MORFA, NO. 61</t>
  </si>
  <si>
    <t>829-688-7475</t>
  </si>
  <si>
    <t>PEDRO ECHAVARRIA</t>
  </si>
  <si>
    <t>829-723-2430</t>
  </si>
  <si>
    <t>aleo1919@hotmail.es</t>
  </si>
  <si>
    <t>JOSE RAFAEL ROSARIO ACOSTA.</t>
  </si>
  <si>
    <t>C/  RESPALDO 21 NO. 195, VILLAS AGRICOLAS.</t>
  </si>
  <si>
    <t>809-681-9967.</t>
  </si>
  <si>
    <t>JOSE RAFAEL ROSARIO ACOSTA</t>
  </si>
  <si>
    <t>RAFAEL_ROSARIO51@HOTMAIL.COM</t>
  </si>
  <si>
    <t>HILDA ALTAGRACIA GARCIA CACERES</t>
  </si>
  <si>
    <t>AV.  INDEPENDENCIA NO. 1605</t>
  </si>
  <si>
    <t>809-535-7485</t>
  </si>
  <si>
    <t>MERCEDES YAMEL ROMERO DOMINGUEZ.</t>
  </si>
  <si>
    <t>C/  CONDADO NO. 32,  EL PORTAL.</t>
  </si>
  <si>
    <t>809-856-2804.</t>
  </si>
  <si>
    <t>YAMELEY@GMAIL.COM</t>
  </si>
  <si>
    <t>JUANA DEYANIRA TAVERAS DE JESUS.</t>
  </si>
  <si>
    <t>C/  A, EDIFICIO NO. 75,  APTO. 102,  LOS RIOS.</t>
  </si>
  <si>
    <t>809-561-9840.</t>
  </si>
  <si>
    <t>JUANA DEYANIRA TAVERAS DE JESUS</t>
  </si>
  <si>
    <t>MARTHA MARIA LAMARCHE UREÑA.</t>
  </si>
  <si>
    <t>C/  LEOPOLDO NAVARRO NO. 8,  GAZCUE.</t>
  </si>
  <si>
    <t>809-685-2052.</t>
  </si>
  <si>
    <t>MARIA ALTAGRACIA NOLASCO SANTANA.</t>
  </si>
  <si>
    <t>C/  3RA NO. 23,  LOS MAMEYES.</t>
  </si>
  <si>
    <t>809-599-1399.</t>
  </si>
  <si>
    <t>MARIA ALTAGRACIA NOLASCO SANTANA</t>
  </si>
  <si>
    <t>MIRLA ALTAGRACIA JORGE DELANCE.</t>
  </si>
  <si>
    <t>C/  CESAR NICOLAS PENSON NO. 56, APTO. 401-A, GAZCUE.</t>
  </si>
  <si>
    <t>809-953-2173.</t>
  </si>
  <si>
    <t>YENNY MARGARITA POLANCO LOVERA Y/O FIESTAS Y PERSONALIDADES CON YENNY LOVERA.</t>
  </si>
  <si>
    <t>C/ TALLERES 2, LOS MAMEYES</t>
  </si>
  <si>
    <t>809-335-6857</t>
  </si>
  <si>
    <t>YENNY MARGARITA POLANCO LOVERA.</t>
  </si>
  <si>
    <t>yennylovera@gmail.com</t>
  </si>
  <si>
    <t>FRANCINA ELISA GUZMAN VASQUEZ.</t>
  </si>
  <si>
    <t>C/  EDUARDO LIRIANO NO. 9,  VILLA CAROLINA.</t>
  </si>
  <si>
    <t>809-578-4069.</t>
  </si>
  <si>
    <t>FRANCINA ELISA GUZMAN VASQUEZ</t>
  </si>
  <si>
    <t>FRANELI@HOTMAIL.COM</t>
  </si>
  <si>
    <t>ENELIA SANTOS DE LOS SANTOS</t>
  </si>
  <si>
    <t>MANZ. 3851  NO. 15, LUCERNA</t>
  </si>
  <si>
    <t>809-222-3404</t>
  </si>
  <si>
    <t>809-686-8816</t>
  </si>
  <si>
    <t>santosenelia@claro.net.do</t>
  </si>
  <si>
    <t>ALTAGRACIA ADALGISA RODRIGUEZ MARTINEZ.</t>
  </si>
  <si>
    <t>URBANIZACION JARDINES DEL NORTE C-5.</t>
  </si>
  <si>
    <t>809-241-2624.</t>
  </si>
  <si>
    <t>ALTAGRACIA ADALGISA RODRIGUEZ MARTINEZ</t>
  </si>
  <si>
    <t>MARI DE JESUS UCETA JUMEYI.</t>
  </si>
  <si>
    <t>CARRETERA DE JACAGUA, LAS TRES CRUCES NO. 25.</t>
  </si>
  <si>
    <t>829-259-1045.</t>
  </si>
  <si>
    <t>BELGICA MERCEDES LOPEZ RODRIGUEZ.</t>
  </si>
  <si>
    <t>CASA NO. 138 SECTOR LAS UVAS.</t>
  </si>
  <si>
    <t>849-884-8910.</t>
  </si>
  <si>
    <t>LUIS MANUEL RICHIEZ PERALTA.</t>
  </si>
  <si>
    <t>C/  MARQUEZ NO. 6 (ALTOS).</t>
  </si>
  <si>
    <t>829-366-7147.</t>
  </si>
  <si>
    <t>BELIZA VALENTINA MALDONADO BAUTISTA</t>
  </si>
  <si>
    <t>AV.  ESTRELLA SADHALA NO. 59 santiago</t>
  </si>
  <si>
    <t>809-962-0570</t>
  </si>
  <si>
    <t>belimald14@hotmail.com</t>
  </si>
  <si>
    <t>FRANCISCA DOMINICANA SANTOS GELABEL.</t>
  </si>
  <si>
    <t>EDIF. 4,  APTO. 101,  VILLA OLIMPICA.</t>
  </si>
  <si>
    <t>809-901-6510.</t>
  </si>
  <si>
    <t>dominicana.sg@gmail.com</t>
  </si>
  <si>
    <t>CLARA EMILIA CANAAN GIL DE DUARTE</t>
  </si>
  <si>
    <t xml:space="preserve">C/  DOROTEO  ANT. TAPIA # 49 ESQ. FCA. R. MOLLINS. SALCEDO </t>
  </si>
  <si>
    <t>809-577-2510</t>
  </si>
  <si>
    <t>CLARA EMILIA CANAAN GIL DE DUARTE.</t>
  </si>
  <si>
    <t xml:space="preserve">809-577-2336. </t>
  </si>
  <si>
    <t xml:space="preserve">NO TIENE CORREO </t>
  </si>
  <si>
    <t>MARTINA REYES MENDEZ</t>
  </si>
  <si>
    <t>C/ 3RA NO. 7, URB. VELAZCASAS KM. 9 1/2 CARRET. SANCHEZ</t>
  </si>
  <si>
    <t>809-508-0454</t>
  </si>
  <si>
    <t>dicams1@hotmail.com</t>
  </si>
  <si>
    <t>DULCE MARIA FELIZ MARIÑEZ</t>
  </si>
  <si>
    <t>C/  CAONABO NO. 2, ENS. GAZCUE</t>
  </si>
  <si>
    <t>809-686-9348</t>
  </si>
  <si>
    <t>edramos@gmial.com</t>
  </si>
  <si>
    <t>YOLANDA VILLAR ESCOLASTICO / SERVICIO ESPECIAL DE MENSAJERIA SEM</t>
  </si>
  <si>
    <t>C/  HIGUEY NO. 11, MANGANAGUA</t>
  </si>
  <si>
    <t>809-539-5272</t>
  </si>
  <si>
    <t>YOLANDA VILLAR ESCOLASTICO</t>
  </si>
  <si>
    <t>servicioespecialdemensajeria@hotmail.com</t>
  </si>
  <si>
    <t>CONSUELO DEL CARMEN RODRIGUEZ TEJADA.</t>
  </si>
  <si>
    <t>C/ BOY SCOUT # 17, PARADA BAITOA.</t>
  </si>
  <si>
    <t>809-583-9198.</t>
  </si>
  <si>
    <t>manuelnuez@hotmail.com</t>
  </si>
  <si>
    <t>LUIS VICENTE DOMINGUEZ MARTE</t>
  </si>
  <si>
    <t>C/ 10 LA HISPANIOLA, RES. JOSE MANUEL SANTIAGO</t>
  </si>
  <si>
    <t>809-708-2195</t>
  </si>
  <si>
    <t>LUIS VICENTE DOMINGUEZ MARTE.</t>
  </si>
  <si>
    <t>809-708-2195.</t>
  </si>
  <si>
    <t>luisdomingueztv@hotmail.com</t>
  </si>
  <si>
    <t>ASSAILY BHILMARYS GRULLON RUIZ</t>
  </si>
  <si>
    <t>AV. 27 DE FEBRERO NO. 340, URB. CENTAURO, BELLA VISTA</t>
  </si>
  <si>
    <t>809-537-9104</t>
  </si>
  <si>
    <t>assailygrullon@gmail.com</t>
  </si>
  <si>
    <t>CIBELES LUCIA ARBAJE VALENZUELA.</t>
  </si>
  <si>
    <t>RESIDENCIAL GINA ALEXANDRA # 1, MADRE CARMEN.</t>
  </si>
  <si>
    <t>809-548-8164.</t>
  </si>
  <si>
    <t>cibeluc@hotmail.com</t>
  </si>
  <si>
    <t>FABIOLA ANGELICA REYES CARABALLO</t>
  </si>
  <si>
    <t>C/ 12 NO. 17, URB. MI SUEÑO I, VILLA FARO</t>
  </si>
  <si>
    <t>809-414-5296</t>
  </si>
  <si>
    <t>FABIOLA ANGELICA REYES CARABALLO.</t>
  </si>
  <si>
    <t>829-603-9504</t>
  </si>
  <si>
    <t>fabiolareyes_1@hotmail.com</t>
  </si>
  <si>
    <t>DELLANIRA ALCANTARA JIMENEZ</t>
  </si>
  <si>
    <t>C/ LA PAZ  NO. 9,  LOS ALCARRIZOS</t>
  </si>
  <si>
    <t>829-810-3596</t>
  </si>
  <si>
    <t>DELLANIRA ALCANTAR JIMENEZ</t>
  </si>
  <si>
    <t>altagraciagimenez12@hotmail.es</t>
  </si>
  <si>
    <t>TEODORA SUERO ECHAVARRIA</t>
  </si>
  <si>
    <t>AV. PENETRACION NO. 46, BUENA VISTA 1RA. VILLA MELLA</t>
  </si>
  <si>
    <t>809-568-5713</t>
  </si>
  <si>
    <t>medinaallevents@gmail.com</t>
  </si>
  <si>
    <t>ANA JANELLE MONTERO MONTERO</t>
  </si>
  <si>
    <t>C/  C, OESTE NO.14, SAN GERONIMO, LOS PRADOS</t>
  </si>
  <si>
    <t>809-567-2044</t>
  </si>
  <si>
    <t>829-912-6707</t>
  </si>
  <si>
    <t>lacrostatta@gmail.com</t>
  </si>
  <si>
    <t>CLARITZA RODRIGUEZ RUIZ</t>
  </si>
  <si>
    <t>C/ NUEVE NO. 32, VILLA CENTRAL</t>
  </si>
  <si>
    <t>829-285-6227</t>
  </si>
  <si>
    <t>claritzarodriguez27@hotmail.com</t>
  </si>
  <si>
    <t>ERNESTA MINAYA RIVERA</t>
  </si>
  <si>
    <t>C/ CARACOL NO. 32, URB. DEL MAR</t>
  </si>
  <si>
    <t>809-757-9047</t>
  </si>
  <si>
    <t>rafajacobo@hotmail.com</t>
  </si>
  <si>
    <t>MARIA VIRGEN GARCIA PUNTIEL.</t>
  </si>
  <si>
    <t>C/ 1ra # 4, RESIDENCIAL PRADO ORIENTAL, AUTOPISTA DE SAN ISIDRO.</t>
  </si>
  <si>
    <t>809-245-8607.</t>
  </si>
  <si>
    <t>maria_vg@hotmai.com</t>
  </si>
  <si>
    <t>MARTINA RIVERA POLANCO</t>
  </si>
  <si>
    <t>C/ EL CONDE NO. 43, ALTOS, SAN MARTIN</t>
  </si>
  <si>
    <t>809-803-7662</t>
  </si>
  <si>
    <t>araudysr@hotmail.com</t>
  </si>
  <si>
    <t>LEONORA MORA ROSARIO</t>
  </si>
  <si>
    <t>C/ EL DESVIO NO. 19 MONTE PLATA</t>
  </si>
  <si>
    <t>829-963-4612</t>
  </si>
  <si>
    <t>leonoramora07@hotmail.com</t>
  </si>
  <si>
    <t>ALICIA ROXANNEE DE JESUS ALMONTE POLANCO DE POLANCO</t>
  </si>
  <si>
    <t>C/ PADRE ADOLFO NO. 60, EDIF. ARQUIESTUDIO, 3ER NIVEL</t>
  </si>
  <si>
    <t>809-573-8977</t>
  </si>
  <si>
    <t>ALICIA ROXANNEE DE JESUS ALMONTE POLANCO DE POLANCO.</t>
  </si>
  <si>
    <t>aliciaalmonte1@claro.net.do</t>
  </si>
  <si>
    <t>ELVIRA ALTAGRACIA SALAZAR DE LA CRUZ</t>
  </si>
  <si>
    <t>AV.  MEXICO NO. 45,  APTO. B-4,  EDIF. TIA MASA</t>
  </si>
  <si>
    <t>809-683-1956</t>
  </si>
  <si>
    <t>809-258-9378</t>
  </si>
  <si>
    <t>elvira.salazar@codetel.net.do</t>
  </si>
  <si>
    <t>MAIRA TAMARIS RAMOS</t>
  </si>
  <si>
    <t>C/ 21 DE ENERO, LOS PROFESIONALES, BONAO</t>
  </si>
  <si>
    <t>829-546-2605</t>
  </si>
  <si>
    <t>MARIA TAMARIS RAMOS</t>
  </si>
  <si>
    <t>thamaris_ramos@hotmail.com</t>
  </si>
  <si>
    <t>SIRIACA MARTINEZ HEREDIA.</t>
  </si>
  <si>
    <t>C/ SANCHEZ NO. 14,  ENS. 30 DE MAYO.</t>
  </si>
  <si>
    <t>809-775-9422.</t>
  </si>
  <si>
    <t>siriacamh@hotmail.com</t>
  </si>
  <si>
    <t>JOHAIRA DEL ROSARIO FERRER CARRASCO</t>
  </si>
  <si>
    <t>C/ CHALE SUMMER # 31 ENS, LOS PRADOS</t>
  </si>
  <si>
    <t>809-383-1811</t>
  </si>
  <si>
    <t>JOHAIRA DEL ROSARIO FERRER CARRASCO.</t>
  </si>
  <si>
    <t>johaira.ferrer@gmail.com</t>
  </si>
  <si>
    <t>LUZ DE LA ASUNCION FERNANDEZ CRUZ</t>
  </si>
  <si>
    <t>RES. ORTEGA Y GASSET, EDIF. B-7, APTO 404</t>
  </si>
  <si>
    <t>809-563-5376</t>
  </si>
  <si>
    <t>829-603-5634</t>
  </si>
  <si>
    <t>luzfernandezcruz@hotmail.com</t>
  </si>
  <si>
    <t>CARMEN MARIA ALEJO GARCIA</t>
  </si>
  <si>
    <t>C/ 2 DE MAYO NO. 14,  ENS. LA FE.</t>
  </si>
  <si>
    <t>809-732-1183.</t>
  </si>
  <si>
    <t>CARMEN MARIA ALEJO GARCIA.</t>
  </si>
  <si>
    <t>CARMEN0571@HOTMAIL.COM</t>
  </si>
  <si>
    <t>WENDYS IVELICE NOVAS DEL CARMEN</t>
  </si>
  <si>
    <t>C/ 1RA ESQ. 16, RES. MARIA DEL MAR, VILLA AURA</t>
  </si>
  <si>
    <t>809-922-1781</t>
  </si>
  <si>
    <t>wendysnovas31@hotmail.com</t>
  </si>
  <si>
    <t>YSABEL ALEJANDRA ESPINOSA ROMERO</t>
  </si>
  <si>
    <t>C/ SAN PIO X NO. 12, RENACIMIENTO</t>
  </si>
  <si>
    <t>809-227-7915</t>
  </si>
  <si>
    <t>isabel_espinosa2004@yahoo.com</t>
  </si>
  <si>
    <t>AV CHARLES SUMMER NO 31 ENSANCHE CARMELITA</t>
  </si>
  <si>
    <t>MARIANELA MORENO CEBALLOS</t>
  </si>
  <si>
    <t>C/ CARLOS ARIAS NO. 19, ARPE II</t>
  </si>
  <si>
    <t>809-595-7952</t>
  </si>
  <si>
    <t>MARIANELA MORENO CEBALLOS.</t>
  </si>
  <si>
    <t>ingmorenoceballos@hotmail.com</t>
  </si>
  <si>
    <t>ANA BERNARDITA FELIZ MENDEZ</t>
  </si>
  <si>
    <t>AV. IBEROAMERICANA, EDIF. NO.1, APTO. 302</t>
  </si>
  <si>
    <t>809-599-3488</t>
  </si>
  <si>
    <t>ANAFEFA56@HOTMAIL.COM</t>
  </si>
  <si>
    <t>ALMA ANYOLINA PEREZ GOMEZ</t>
  </si>
  <si>
    <t>C/ ROSARIO NO. 101</t>
  </si>
  <si>
    <t>809-578-3030</t>
  </si>
  <si>
    <t>809-578-1014</t>
  </si>
  <si>
    <t>arqalmaanyolinaperez@gmail.com</t>
  </si>
  <si>
    <t>JULISSA AURORA ACOSTA TINEO.</t>
  </si>
  <si>
    <t>C/ 4, NO. 20, APTO. 2,  LOS RESTAURADORES.</t>
  </si>
  <si>
    <t>829-647-6940.</t>
  </si>
  <si>
    <t>JUL90414@HOTMAIL.COM</t>
  </si>
  <si>
    <t>CLARA SORAYA DE LAS M CASTILLO DE LUNA</t>
  </si>
  <si>
    <t>C/ LUIS LEMBERT PEGUERO, NO. 15</t>
  </si>
  <si>
    <t>809-412-0078</t>
  </si>
  <si>
    <t>CLARA SORAYA DE LAS M. CASTILLO DE LUNA</t>
  </si>
  <si>
    <t>sorayacastillo13@hotmil.com</t>
  </si>
  <si>
    <t>GILDA RAMONA MARTINEZ CONTRERAS.</t>
  </si>
  <si>
    <t>C/ ABRA NO. 3,  LAS COLINAS DE LOS RIOS.</t>
  </si>
  <si>
    <t>809-561-9164.</t>
  </si>
  <si>
    <t>CABRAL.40@HOTMAIL.COM</t>
  </si>
  <si>
    <t>YANEIRY ALTAGRACIA FABIAN PLACENCIA</t>
  </si>
  <si>
    <t>CALLE ALBIZU CAMPO RESIDENCIAL MIGUEL ANGEL 11 APT B502</t>
  </si>
  <si>
    <t>809-648-2598</t>
  </si>
  <si>
    <t>829-648-2598</t>
  </si>
  <si>
    <t>yaneiryfp@hotmail.com</t>
  </si>
  <si>
    <t>RAMONA MARGARITA FORTUNA QUIÑONES.</t>
  </si>
  <si>
    <t>C/ PROYECTO 27 DE FEBRERO NO. 10.</t>
  </si>
  <si>
    <t>809-687-7702.</t>
  </si>
  <si>
    <t>MARGRET27@GMAIL.COM</t>
  </si>
  <si>
    <t>CYNTHIA ELIZABETH HEUREAUX PEREZ</t>
  </si>
  <si>
    <t>C/ LUNA NO. 13,  SOL DE LUZ</t>
  </si>
  <si>
    <t>809-569-4602</t>
  </si>
  <si>
    <t>CYNTHIA ELIZABETH HEUREAUX PEREZ.</t>
  </si>
  <si>
    <t>cynthiaheureaux@yahoo.com</t>
  </si>
  <si>
    <t>CARMEN YANILSA DE LOS SANTOS ALMANZAR.</t>
  </si>
  <si>
    <t>CALLE HECTOR GARCIA GODOY NO 18 EDF TENESSE 9 ARROYO HONDO</t>
  </si>
  <si>
    <t>809-982-3187.</t>
  </si>
  <si>
    <t>YANILSA22@HOTMAIL.COM</t>
  </si>
  <si>
    <t>CLARINDA EMILIA DAVIS PATRONE</t>
  </si>
  <si>
    <t>C/ CAMILA HENRIQUEZ UREÑA NO. 1</t>
  </si>
  <si>
    <t>809-567-6551</t>
  </si>
  <si>
    <t>prodica01@gmail.com</t>
  </si>
  <si>
    <t>ROSAURA MARICELA BENOIT MONTAÑO</t>
  </si>
  <si>
    <t>AV. JACOBO MAJLUTA, RES. CIUDAD BONITA MANZ. E APT. 201</t>
  </si>
  <si>
    <t>809-239-7078</t>
  </si>
  <si>
    <t>809-364-1465</t>
  </si>
  <si>
    <t>marisela406@hotmail.com</t>
  </si>
  <si>
    <t>HIDAIRIS DE LA ROSA HOLGUIN</t>
  </si>
  <si>
    <t>C/ PADRE FANTINO NO. 23</t>
  </si>
  <si>
    <t>809-296-0339</t>
  </si>
  <si>
    <t>809-841-2006</t>
  </si>
  <si>
    <t>hidairisrosah@gmail.com</t>
  </si>
  <si>
    <t>MIRIAN EUFROSINA DE JS JEREZ AQUINO</t>
  </si>
  <si>
    <t>AV. IBEROAMERICANA EDIF. 15 APTO. 3-A</t>
  </si>
  <si>
    <t>809-599-2705.</t>
  </si>
  <si>
    <t>MIRIAN EUFROSINA DE JS JEREZ AQUINO.</t>
  </si>
  <si>
    <t>mirian.jerez@gmail.com</t>
  </si>
  <si>
    <t>RAMONA JACQUELINE PIMENTEL GARCIA DE BURGOS.</t>
  </si>
  <si>
    <t>C/ DR. DEFILLO NO. 54, APTO. 2-B, ENS. QUISQUEYA.</t>
  </si>
  <si>
    <t>809-565-8682.</t>
  </si>
  <si>
    <t>PIMENTELGJACQUELINE@GMAIL.COM</t>
  </si>
  <si>
    <t>JACQUELINE MARTINA BENCOSME FERNANDEZ.</t>
  </si>
  <si>
    <t>C/ CESAR A. CANO NO. 456, EL MILLON.</t>
  </si>
  <si>
    <t>809-473-6412.</t>
  </si>
  <si>
    <t>JBENCOSME14@HOTMAIL.COM</t>
  </si>
  <si>
    <t>KATHERINE DENISSE VERAS HENRIQUEZ</t>
  </si>
  <si>
    <t>C/ CERVANTES NO. 103, GAZCUE</t>
  </si>
  <si>
    <t>809-307-1646</t>
  </si>
  <si>
    <t>KATHERINE DENISSE VERAS HENRIQUEZ.</t>
  </si>
  <si>
    <t>809-307-1646.</t>
  </si>
  <si>
    <t>abrilhquez@gmail.com</t>
  </si>
  <si>
    <t>PATRICIA AIMEE MATEO PERALTA.</t>
  </si>
  <si>
    <t>RESIDENCIAL GV X, APTO. 1-A, LA RINCONADA.</t>
  </si>
  <si>
    <t>809-851-2107.</t>
  </si>
  <si>
    <t>PATRICIA/MATEOP@HOTMAIL.COM</t>
  </si>
  <si>
    <t>MIDRIAN YLUMINADA SALAS REYES</t>
  </si>
  <si>
    <t>C/ POLIBIO DIAZ</t>
  </si>
  <si>
    <t>809-696-6069</t>
  </si>
  <si>
    <t>m_salasreyes@hotmail.com</t>
  </si>
  <si>
    <t>THELMA ALTAGRACIA OVALLE MENDEZ.</t>
  </si>
  <si>
    <t>C/ P NO. 44, ENS. LA AGUSTINA.</t>
  </si>
  <si>
    <t>809-567-7445.</t>
  </si>
  <si>
    <t>MARIA BETANIA LEONARDO SANTANA.</t>
  </si>
  <si>
    <t>C/ ESTRELLA ESQ. MARIA TRINIDAD SANCHEZ.</t>
  </si>
  <si>
    <t>809-240-1377.</t>
  </si>
  <si>
    <t>809-240-0379.</t>
  </si>
  <si>
    <t>MARIABETANIA_LEONARDO@HOTMAIL.COM</t>
  </si>
  <si>
    <t>ELENIA ROELIS MATEO RODRIGUEZ</t>
  </si>
  <si>
    <t>C/ SAN ANTON NO. 25, ZONA INDUSTRIAL DE HERRERA</t>
  </si>
  <si>
    <t>809-919-0597.</t>
  </si>
  <si>
    <t>ELENIA ROELIS MATEO RODRIGUEZ.</t>
  </si>
  <si>
    <t>roelisiu@hotmail.com</t>
  </si>
  <si>
    <t>ORDY LENIN LOPEZ TORRES</t>
  </si>
  <si>
    <t>C/ ROGELIO ROSELLES ESQ. MERCEDES CORREA,  RES. TERRANOSTRA APTO. 101</t>
  </si>
  <si>
    <t>829-924-1617</t>
  </si>
  <si>
    <t>arq.ordylopez@hotmail.com</t>
  </si>
  <si>
    <t>ANGELA MERCEDES PUESAN MORENO DE MARRERO</t>
  </si>
  <si>
    <t>C/ HOSTOS NO. 202, ZONA COLONIAL</t>
  </si>
  <si>
    <t>809-687-9868</t>
  </si>
  <si>
    <t>saragabriela2013@gmail.com</t>
  </si>
  <si>
    <t>CLAUDIA MARIA CASTAÑOS ZOUAIN.</t>
  </si>
  <si>
    <t>C/ ANTONIO MACEO NO. 10, EDIF. CASTAÑOS ESPAILLAT.</t>
  </si>
  <si>
    <t>809-532-0611.</t>
  </si>
  <si>
    <t>FRANCISCA DE LOS SANTOS DE LOS SANTOS</t>
  </si>
  <si>
    <t>C/ LOS CAJUILES NO. 32, URBANIZACION JARDINES DEL OZAMA,  2DA ETAPA</t>
  </si>
  <si>
    <t>809-688-3622.</t>
  </si>
  <si>
    <t>FRANCISCA DE LOS SANTOS DE LOS SANTOS.</t>
  </si>
  <si>
    <t>809-682-6728</t>
  </si>
  <si>
    <t>franciscadelossantos@hotmail.com</t>
  </si>
  <si>
    <t>DOLORES MARIA VICIOSO VARELAS</t>
  </si>
  <si>
    <t>GUSTAVO MEJIA RICART # 119 B</t>
  </si>
  <si>
    <t>809-223-2725</t>
  </si>
  <si>
    <t>doloresvicioso@gmail.com</t>
  </si>
  <si>
    <t>YDALIA ALTAGRACIA FRANCISCO PANIAGUA</t>
  </si>
  <si>
    <t>ING. ROBERTO PASTORIZA EDF. RADEMANES NO. 859 APTO. 2-B</t>
  </si>
  <si>
    <t>809-565-3355</t>
  </si>
  <si>
    <t>faltagracia_19@hotmail.com</t>
  </si>
  <si>
    <t>GUILLERMINA DE LA ROSA SERRANO.</t>
  </si>
  <si>
    <t>C/ PROLONGACION PEDRO RENVILLE NO. 25.</t>
  </si>
  <si>
    <t>809-914-1117.</t>
  </si>
  <si>
    <t>GUILLER025@YAHOO.COM</t>
  </si>
  <si>
    <t>DOMINIQUE CLAUDE JACQUES HAREL.</t>
  </si>
  <si>
    <t>AVENIDA DE ESPAÑA NO. 4.</t>
  </si>
  <si>
    <t>829-343-6928.</t>
  </si>
  <si>
    <t>DUMEE.D@CODETEL.NET.DO</t>
  </si>
  <si>
    <t>ELSA MARIEL ACUÑA RODRIGUEZ.</t>
  </si>
  <si>
    <t>AV. REPUBLICA DE ARGENTINA NO. 3, ARROYO HONDO.</t>
  </si>
  <si>
    <t>809-566-5996.</t>
  </si>
  <si>
    <t>MARIELACUNA@GMAIL.COM</t>
  </si>
  <si>
    <t>ARLETE ESTHER A RIVERA PEREZ.</t>
  </si>
  <si>
    <t>C/ NIBAGUANA NO. 21, LOS CACICAZGOS.</t>
  </si>
  <si>
    <t>809-482-3277.</t>
  </si>
  <si>
    <t>ESTHERRIVERAF@YAHOO.COM</t>
  </si>
  <si>
    <t>FRANCIA CELESTE YOST PEREZ.</t>
  </si>
  <si>
    <t>C/ L, NO. 21, LA CASTELLANA.</t>
  </si>
  <si>
    <t>809-683-3390.</t>
  </si>
  <si>
    <t>FRANCIAYOST@YAHOO.COM</t>
  </si>
  <si>
    <t>YASIRIS YAINDY CONCEPCION SANCHEZ</t>
  </si>
  <si>
    <t>C/ LAS CAOBAS NO. 28, RES. LOS HIDALGOS</t>
  </si>
  <si>
    <t>829-860-9966</t>
  </si>
  <si>
    <t>yasirisconcepcion@hotmail.com</t>
  </si>
  <si>
    <t>OLINA MERCEDES CANGE CRUZ</t>
  </si>
  <si>
    <t>C/ 6, EDIFICIO JOSMAR II, LAS PALMAS HERRERA</t>
  </si>
  <si>
    <t>809-701-1606</t>
  </si>
  <si>
    <t>809-816-9932</t>
  </si>
  <si>
    <t>ingolina816@hotmail.com</t>
  </si>
  <si>
    <t>ANA ALICIA YGLESIA YGLESIA.</t>
  </si>
  <si>
    <t>AVE. IMBERT # 12.</t>
  </si>
  <si>
    <t>809-573-6109.</t>
  </si>
  <si>
    <t>perezjefrey@hotmail.com</t>
  </si>
  <si>
    <t>FIOR MARIA DE LOS SANTOS</t>
  </si>
  <si>
    <t>MANZ A NO. 2, RES. PRADO ORIENTAL</t>
  </si>
  <si>
    <t>809-264-2723</t>
  </si>
  <si>
    <t>MIGUEL_ANGEL_COM1@HOTMAIL.COM</t>
  </si>
  <si>
    <t>MILINCE VARGAS HIRALDO</t>
  </si>
  <si>
    <t>C/ LAS LLANURAS NO.6 EDIF.GG2, APTO A3, LAS COLINAS DE LOS RIOS</t>
  </si>
  <si>
    <t>809-369-6480</t>
  </si>
  <si>
    <t>809-995-7313</t>
  </si>
  <si>
    <t>milince_vargas01@hotmail.com</t>
  </si>
  <si>
    <t>ELPIDIA MARIA ZAPATA PIMENTEL</t>
  </si>
  <si>
    <t>C/ MELLA NO. 55 NORTE B BANI</t>
  </si>
  <si>
    <t>809-522-1215</t>
  </si>
  <si>
    <t>ALFREDBRITO6@GMAIL.COM</t>
  </si>
  <si>
    <t>MONIKA CARRION C. DE DIAZ.</t>
  </si>
  <si>
    <t>C/ JOSE BREA PEÑA # 97, RESIDENCIAL EVA II,  APTO. C-4.</t>
  </si>
  <si>
    <t>809-567-0962.</t>
  </si>
  <si>
    <t>monikacarrion@hotmail.com</t>
  </si>
  <si>
    <t>ANA JEANNIRETT FELIZ RUIZ</t>
  </si>
  <si>
    <t>C/ LUCIANO HERNANDEZ NO.17</t>
  </si>
  <si>
    <t>809-399-2301</t>
  </si>
  <si>
    <t>JEANNIRETT@HOTMAIL.COM</t>
  </si>
  <si>
    <t>WENDIE ELISSE DEL C DE J HERNANDEZ ARANGO</t>
  </si>
  <si>
    <t>C/ 1RA.  NO. 8, EDIF. LOGROVAL I, APTO. 2-B,  ARROYO HONDO</t>
  </si>
  <si>
    <t>809-566-7858</t>
  </si>
  <si>
    <t>WENDIE ELISSE DEL CORAZON DE JESUS HERNANDEZ ARANGO.</t>
  </si>
  <si>
    <t>w.hernandez09@hotmail.com</t>
  </si>
  <si>
    <t>ELAINE JACQUELINE ANTONI CRUZ BAEZ.</t>
  </si>
  <si>
    <t>C/ PRIMERA NO. 31-A, EL CACIQUE III.</t>
  </si>
  <si>
    <t>809-535-4873.</t>
  </si>
  <si>
    <t>JACQUELINECRUZB@GMAIL.COM</t>
  </si>
  <si>
    <t>CLARA HUTCHINSON SILVEIRA</t>
  </si>
  <si>
    <t>C/ESTANCIA  NUEVA #28 LOS PRADOS</t>
  </si>
  <si>
    <t>809-331-6427</t>
  </si>
  <si>
    <t>DR. FABIO VALENZUELA</t>
  </si>
  <si>
    <t>809-685-6058</t>
  </si>
  <si>
    <t>MODULODR@HOTMAIL.COM</t>
  </si>
  <si>
    <t>EVELYN MARIA DE JESUS NIVAR SENRA</t>
  </si>
  <si>
    <t>C/ LUIS ALBERTI NO. 28, ENS. NACO</t>
  </si>
  <si>
    <t>809-565-7133</t>
  </si>
  <si>
    <t>evelyn_nivar@hotmail.com</t>
  </si>
  <si>
    <t>YOLANDA BAUTISTA DECK</t>
  </si>
  <si>
    <t>C/ PROLONGACION DR TEOFILO FERRY NO.34, ENSANCHE MARIA RUBIO</t>
  </si>
  <si>
    <t>809-550-4040</t>
  </si>
  <si>
    <t>849-353-6722</t>
  </si>
  <si>
    <t>YOLANDA-4040@HOTMAIL.COM</t>
  </si>
  <si>
    <t>MARIA TERESA SPAGNUOLO M DE PUIGBO</t>
  </si>
  <si>
    <t>CALLE BENITO MONCION # 209 GAZCUE</t>
  </si>
  <si>
    <t>809-689-7805</t>
  </si>
  <si>
    <t>m.teresaaspaqnuolo@hotmail.com</t>
  </si>
  <si>
    <t>JUANA ANTONIA BRITO FELIZ</t>
  </si>
  <si>
    <t>CALLE 8VA NO 29 VILLA CENTRAL BARAHONA</t>
  </si>
  <si>
    <t>809-394-9012</t>
  </si>
  <si>
    <t>SUNDERLAIDYS CUEVAS MATOS</t>
  </si>
  <si>
    <t>C / CENTRAL,  87, LOS TRINITARIOS II.</t>
  </si>
  <si>
    <t>809-231-3612</t>
  </si>
  <si>
    <t>FAIOSUA@HOTMAIL.COM</t>
  </si>
  <si>
    <t>RITA JOSEFINA DE LOS SANTOS MATA</t>
  </si>
  <si>
    <t>BENIGNO F. ROJAS  205, ZONA UNIVERSITARIA</t>
  </si>
  <si>
    <t>809-330-4008</t>
  </si>
  <si>
    <t>ritadelosantos@gmail.com</t>
  </si>
  <si>
    <t>RAMONA VENTURA TAVERAS / REPUESTOS Y SERVICIOS VENTURA</t>
  </si>
  <si>
    <t>C/ BONAIRE NO. 385, ALMA ROSA II</t>
  </si>
  <si>
    <t>809-592-4549</t>
  </si>
  <si>
    <t>RAMONA VENTURA TAVERAS</t>
  </si>
  <si>
    <t>ANA BELKIS MARTINEZ DE MOLINA.</t>
  </si>
  <si>
    <t>AV. 27 DE FEBRERO. (FUERZAS ARMADAS).</t>
  </si>
  <si>
    <t>809-432-0090.</t>
  </si>
  <si>
    <t>Vive lo Nuestro</t>
  </si>
  <si>
    <t>8094320090</t>
  </si>
  <si>
    <t>ynesmilly@hotmail.com</t>
  </si>
  <si>
    <t>PATRICIA ANTONIA LYONS DE ABREU</t>
  </si>
  <si>
    <t>CALLE PABLO NERUDA # 1 TORRE NIZA APARTAMENTO 4 PIANTINI</t>
  </si>
  <si>
    <t>809-540-3413</t>
  </si>
  <si>
    <t>ptrclyons@gmail.com</t>
  </si>
  <si>
    <t>DILCIA LEIDIANA MORALES CORDERO</t>
  </si>
  <si>
    <t>C/ ARZOBISPO MERIÑO NO. 33</t>
  </si>
  <si>
    <t>809-552-2580</t>
  </si>
  <si>
    <t>809-395-6722</t>
  </si>
  <si>
    <t>morales.dilcia@gmail.com</t>
  </si>
  <si>
    <t>DULCE ALTAGRACIA CABRERA LORA.</t>
  </si>
  <si>
    <t>AV. CRISANTEMOS, EDIF. P.3.1, APTO. G-I, LOS JARDINES DEL NORTE.</t>
  </si>
  <si>
    <t>809-566-8985.</t>
  </si>
  <si>
    <t>DULCEACL@HOTMAIL.COM</t>
  </si>
  <si>
    <t>DAMARIS SILVERIO</t>
  </si>
  <si>
    <t>C/ FAUSTO MACEO NO. 125, LOS MINA</t>
  </si>
  <si>
    <t>809-396-9600</t>
  </si>
  <si>
    <t>DAMARISSILVERIO2007@HOTMAIL.COM</t>
  </si>
  <si>
    <t>ANA LUISA MORALES DOMINGUEZ DE LLAVERIAS</t>
  </si>
  <si>
    <t>C/ 4 NO. L-6, LOS JARDINES METROPOLITANOS</t>
  </si>
  <si>
    <t>809-241-5694</t>
  </si>
  <si>
    <t>almmorales06@hotmail.com</t>
  </si>
  <si>
    <t>LUCY CHAROLIN QUEZADA BAUTISTA.</t>
  </si>
  <si>
    <t>C/ 4 NO. 66, URBANIZACION EL PASO.</t>
  </si>
  <si>
    <t>809-569-0801.</t>
  </si>
  <si>
    <t>LUCHAQUE@HOTMAIL.COM</t>
  </si>
  <si>
    <t>SANTA MARIA VALENCIO NIEVES.</t>
  </si>
  <si>
    <t>C/ OCTAVIO MEJIA RICART NO. 19, ALMA ROSA II.</t>
  </si>
  <si>
    <t>809-254-7752.</t>
  </si>
  <si>
    <t>NVALENCIO4@GMAIL.COM</t>
  </si>
  <si>
    <t>CARMEN ABREU SANTANA</t>
  </si>
  <si>
    <t>C/ 43 NO 3, ENS. LA AGUSTINA</t>
  </si>
  <si>
    <t>809-549-5103</t>
  </si>
  <si>
    <t>809-860-7415</t>
  </si>
  <si>
    <t>cabreu45@hotmail.com</t>
  </si>
  <si>
    <t>ARILENY VICIOSO HERNANDEZ</t>
  </si>
  <si>
    <t>C/ CESAR NICOLAS PENSON NO. 33, GAZCUE</t>
  </si>
  <si>
    <t>NELLY DEL PILAR MIRABAL MARTINEZ</t>
  </si>
  <si>
    <t>C/ HOSTOS RES. DEL PARQUE EDIF. E, APTO. 1</t>
  </si>
  <si>
    <t>809-581-5273</t>
  </si>
  <si>
    <t>enterateconnelly@hotmail.com</t>
  </si>
  <si>
    <t>HILDA RONDON VARGAS.</t>
  </si>
  <si>
    <t>AV. LOS RESTAURADORES NO. 9, SABANA PERDIDA.</t>
  </si>
  <si>
    <t>829-616-3819.</t>
  </si>
  <si>
    <t>EVELYN DEL CARMEN ZORRILLA CORNIELLE.</t>
  </si>
  <si>
    <t>C/ PRESIDENTE BILLINI NO. 5, ENS. LA FE.</t>
  </si>
  <si>
    <t>809-541-6194.</t>
  </si>
  <si>
    <t>EVELYNZORRILLA@HOTMAIL.COM</t>
  </si>
  <si>
    <t>ISABEL DIAZ RAMIREZ</t>
  </si>
  <si>
    <t>C/ ERCILIA PEPIN NO. 17, LOS PALMARES</t>
  </si>
  <si>
    <t>809-590-0498</t>
  </si>
  <si>
    <t>ISABEL.DIAZ.R@HOTMAIL.COM</t>
  </si>
  <si>
    <t>ALMA IRIS MARTY PERALTA.</t>
  </si>
  <si>
    <t>C/ ORLANDO MARTINEZ, MANZANA 4693, EDIF. 7, APTO. 4-C, SECTOR INVIVIENDA.</t>
  </si>
  <si>
    <t>809-494-1041.</t>
  </si>
  <si>
    <t>DOCTORAALMAIRIS16@HOTMAIL.COM</t>
  </si>
  <si>
    <t>ALTAGRACIA BIENVENIDA VENTURA TAVAREZ.</t>
  </si>
  <si>
    <t>C/ JUAN ERAZO NO. 39, VILLA JUANA.</t>
  </si>
  <si>
    <t>809-689-8619.</t>
  </si>
  <si>
    <t>809-686-3100</t>
  </si>
  <si>
    <t>TATYVENTURA7@HOTMAIL.COM</t>
  </si>
  <si>
    <t>SILVIA MARTINA INFANTE TORIBIO</t>
  </si>
  <si>
    <t>C/ 26 ESTE, RES. JARDINES CASTELLANA, APTO. 401, URB. LA CASTELLANA</t>
  </si>
  <si>
    <t>809-837-9040</t>
  </si>
  <si>
    <t>infante.silvia55@gmail.com</t>
  </si>
  <si>
    <t>MARCELA MERCEDES HERRERA.</t>
  </si>
  <si>
    <t>C/ 11 NO. 11, RES. AMAPOLA.</t>
  </si>
  <si>
    <t>809-732-1801.</t>
  </si>
  <si>
    <t>DICOINSA01@YAHOO.ES</t>
  </si>
  <si>
    <t>YASMIN YNMACULADA GUZMAN GONZALEZ.</t>
  </si>
  <si>
    <t>C/ 1 NO 1, ALTOS, LA AGUSTINA.</t>
  </si>
  <si>
    <t>GRISELDA JIMENEZ BELLO.</t>
  </si>
  <si>
    <t>C/ B NO. 6, URB. GARCIA, MADRE VIEJA.</t>
  </si>
  <si>
    <t>809-903-9321.</t>
  </si>
  <si>
    <t>GJIMENEZBELLO@HOTMAIL.COM</t>
  </si>
  <si>
    <t>MARIA TERESITA MEDRANO RODRIGUEZ.</t>
  </si>
  <si>
    <t>AV 9 NO 27 DORADO PRIMERO SANTIAGO</t>
  </si>
  <si>
    <t>809-971-0936.</t>
  </si>
  <si>
    <t>TERESA.AVALO@HOTMAIL.COM</t>
  </si>
  <si>
    <t>MARIA YOLANDA TAPIA GOMEZ</t>
  </si>
  <si>
    <t>C/ 1RA EDIF. 7, APTO. 102, RES. NUEVA ESTANCIA, LAS PRADERAS</t>
  </si>
  <si>
    <t>809-732-2906</t>
  </si>
  <si>
    <t>809-696-5490</t>
  </si>
  <si>
    <t>YOLANDATAPIA110810@HOTMAIL.ES</t>
  </si>
  <si>
    <t>MARIA MILAGROS NINA MENDOZA.</t>
  </si>
  <si>
    <t>CALLE ROMA URB ITALIA</t>
  </si>
  <si>
    <t>809-819-1179.</t>
  </si>
  <si>
    <t>MILAGROSNINA16@GMAIL.COM</t>
  </si>
  <si>
    <t>JACQUELINE MARIA CARELA</t>
  </si>
  <si>
    <t>C/ RESPALDO 4 NO. 8, LA ESPERANZA, LOS GUARICANOS</t>
  </si>
  <si>
    <t>829-954-5880</t>
  </si>
  <si>
    <t>809-858-0640</t>
  </si>
  <si>
    <t>correoinvalido@proveedores.com</t>
  </si>
  <si>
    <t>ILKA TANYA SOTO TRONCOSO.</t>
  </si>
  <si>
    <t>C/ 1RA NO. 3, SECTOR 30 DE MAYO.</t>
  </si>
  <si>
    <t>809-328-2981.</t>
  </si>
  <si>
    <t>ILKATANYA@YAHOO.ES</t>
  </si>
  <si>
    <t>YESENIA MEJIA VENTURA.</t>
  </si>
  <si>
    <t>AV INDEPENDENCIA 1803</t>
  </si>
  <si>
    <t>809-697-4726.</t>
  </si>
  <si>
    <t>YESENIAMEJIAV@HOTMAIL.COM</t>
  </si>
  <si>
    <t>SONIA ALTAGRACIA MEDRANO ROA.</t>
  </si>
  <si>
    <t>GUSTAVO MEJIA RICART ESQ. NUÑEZ DE CACERES, RES. LAS LAURAS III, EDIF. 5, APTO. 302, LAS PRADERAS.</t>
  </si>
  <si>
    <t>809-732-6636.</t>
  </si>
  <si>
    <t>829-820-7327</t>
  </si>
  <si>
    <t>MARIELVIS_MANUALIDADES@HOTMAIL.COM</t>
  </si>
  <si>
    <t>MERCEDES LUCIANO.</t>
  </si>
  <si>
    <t>C/ FRANCISCO VASQUEZ ESQ. DONANTE, SECTOR LAS FLORES.</t>
  </si>
  <si>
    <t>809-524-3517.</t>
  </si>
  <si>
    <t>lasnayara02@gmail.com</t>
  </si>
  <si>
    <t>JOSEFINA ELISA MERCEDES BRITO CEPEDA DE CEPEDA.</t>
  </si>
  <si>
    <t>C/ C NO. 16, ALTOS DE LA PRADERA.</t>
  </si>
  <si>
    <t>829-548-2410.</t>
  </si>
  <si>
    <t>JBRITO.CATERING@GMAIL.COM</t>
  </si>
  <si>
    <t>TASIANA ALTAGRACIA POLANCO PEREZ</t>
  </si>
  <si>
    <t>AV ROMULO BETANCOURT NO. 534, APTO 2C, URB REAL</t>
  </si>
  <si>
    <t>809-482-8537</t>
  </si>
  <si>
    <t>tasianapolanco@gmail.com</t>
  </si>
  <si>
    <t>ESMIRLY DARLENNY LIRANZO GONZALEZ.</t>
  </si>
  <si>
    <t>AV. LOS MARTIRES NO. 117.</t>
  </si>
  <si>
    <t>809-328-4232.</t>
  </si>
  <si>
    <t>809-292-7809.</t>
  </si>
  <si>
    <t>ESMELDYLG@HOTMAIL.COM</t>
  </si>
  <si>
    <t>RAMONA YSABEL LOPEZ ABREU.</t>
  </si>
  <si>
    <t>C/ ELVIRA DE MENDOZA NO. 56, RESIDENCIAL EL SILENCIO, APTO. A-Z.</t>
  </si>
  <si>
    <t>809-687-6276.</t>
  </si>
  <si>
    <t>isabellopezabreu@outloock.com</t>
  </si>
  <si>
    <t>SOL ANGELICA HERNANDEZ GENAO.</t>
  </si>
  <si>
    <t>AV. 30 DE MAYO, AL LADO DE LA BOMBA TEXACO.</t>
  </si>
  <si>
    <t>809-274-6452.</t>
  </si>
  <si>
    <t>TALLERESELMONUMENTO@HOTMAIL.COM</t>
  </si>
  <si>
    <t>CARMEN ALTAGRACIA VASQUEZ HILARIO</t>
  </si>
  <si>
    <t>C/ SUR 38 NO. 39, RES. ROALVA, HATO NUEVO, MANOGUAYABO</t>
  </si>
  <si>
    <t>809-856-9271</t>
  </si>
  <si>
    <t>vasquez.carmen@hotmail.es</t>
  </si>
  <si>
    <t>MILAGROS A. DE JESUS GERMAN RODRIGUEZ.</t>
  </si>
  <si>
    <t>C/ 19 DE MARZO NO. 201, APTO. 204.</t>
  </si>
  <si>
    <t>809-686-0064.</t>
  </si>
  <si>
    <t>MGERMANROD@GMAIL.COM</t>
  </si>
  <si>
    <t>ELBA LAURA GONZALEZ JIMENEZ</t>
  </si>
  <si>
    <t>C/ PASEO DE MADRID NO. 50, URB. PUERTA DE HIERRO</t>
  </si>
  <si>
    <t>809-566-0714</t>
  </si>
  <si>
    <t>elba.gonzalezj@gmail.com</t>
  </si>
  <si>
    <t>NANCY FAMILIA MORILLO.</t>
  </si>
  <si>
    <t>C/ DR. MANUEL E. PERDOMO NO. 25, ENS. NACO.</t>
  </si>
  <si>
    <t>809-565-6854.</t>
  </si>
  <si>
    <t>FRANCISCOLARA640@HOTMAIL.COM</t>
  </si>
  <si>
    <t>JULIAN ADAMES BUENO.</t>
  </si>
  <si>
    <t>C/ MANRESA ALTAGRACIA NO. 16, EL PEDREGAL.</t>
  </si>
  <si>
    <t>809-702-0848.</t>
  </si>
  <si>
    <t>LAVILA1_@HOTMAIL.COM</t>
  </si>
  <si>
    <t>SHEYLA PRISCILA RODRIGUEZ MARTINEZ.</t>
  </si>
  <si>
    <t>CALLE RESPALDO 18 RESIDENCIAL DON ORENCIO 7MO APT 301 JULIETA MORALES</t>
  </si>
  <si>
    <t>809-379-0667.</t>
  </si>
  <si>
    <t>SHEYLA.RODRIGUEZ@GMAIL.COM</t>
  </si>
  <si>
    <t>AIXA MARIA YAMILE SCHEKER ROMAN.</t>
  </si>
  <si>
    <t>AV. ABRAHAM LINCOLN NO. 1011, EDIF. K.G., APTO. 1004, ENS. PIANTINI.</t>
  </si>
  <si>
    <t>809-227-0993.</t>
  </si>
  <si>
    <t>AIXA MARIA YAMILE SCHEKER ROMAN</t>
  </si>
  <si>
    <t>YAMILESCHEKER@GMAIL.COM</t>
  </si>
  <si>
    <t>NANCYS MARTE RAMIREZ</t>
  </si>
  <si>
    <t>C/ 1RA NO. 38, VILLA FARO</t>
  </si>
  <si>
    <t>89-591-0409</t>
  </si>
  <si>
    <t>809-299-8100</t>
  </si>
  <si>
    <t>nancysmr@hotmail.com</t>
  </si>
  <si>
    <t>CLEOPATRA CARRASCO TORRES.</t>
  </si>
  <si>
    <t>AV. ROMULO BETANCOURT NO. 419, ESQ. NUÑEZ DE CACERES.</t>
  </si>
  <si>
    <t>809-543-3045.</t>
  </si>
  <si>
    <t>CLEO.CARRASCO@GMAIL.COM</t>
  </si>
  <si>
    <t>NORMA EMMA GUZMAN SIMO DE KHOURY.</t>
  </si>
  <si>
    <t>C/ PASEO DEL ESTE ESQ. PROYECTO, ARROYO HONDO I.</t>
  </si>
  <si>
    <t>809-544-0116.</t>
  </si>
  <si>
    <t>809-378-0461.</t>
  </si>
  <si>
    <t>GUZMANSIMONORMAEMMA@GMAIL.COM</t>
  </si>
  <si>
    <t>DIANA LEONOR FELIZ SUERO</t>
  </si>
  <si>
    <t>C/ 7 NO. 55, URB. JUAN PABLO DUARTE</t>
  </si>
  <si>
    <t>809-596-9167</t>
  </si>
  <si>
    <t>829-884-4444</t>
  </si>
  <si>
    <t>DIANA_FELIZ03@HOTMAIL.COM</t>
  </si>
  <si>
    <t>JUANA BAUTISTA DE LOS SANTOS CASADO</t>
  </si>
  <si>
    <t>EDIF I APTO 102, EL DORADO III, VILLA MELLA</t>
  </si>
  <si>
    <t>809-683-4661</t>
  </si>
  <si>
    <t>JUANA BAUTISTA DE LOS SANTOS CASADO.</t>
  </si>
  <si>
    <t>809-884-2142</t>
  </si>
  <si>
    <t>elpalaciodelabandera@gmail.com</t>
  </si>
  <si>
    <t>JANIRA LEBRON D' ORVILLE</t>
  </si>
  <si>
    <t>AUT. 30 DE MAYO KM. 11.5, RES. MAR CARIBE, EDIF. 24. APTO. 202, HONDURAS</t>
  </si>
  <si>
    <t>809-669-4621</t>
  </si>
  <si>
    <t>janira.lebron@gmail.com</t>
  </si>
  <si>
    <t>PELAGIA MATEO ADAMES.</t>
  </si>
  <si>
    <t>RESPALDO RAMIREZ NO. 22, MANOGUAYABO.</t>
  </si>
  <si>
    <t>809-560-3839.</t>
  </si>
  <si>
    <t>PELAGIAMATEO@HOTMAIL.COM</t>
  </si>
  <si>
    <t>WENDI LAUDELINA PORTES RAMBALDE.</t>
  </si>
  <si>
    <t>C/ CONSUELO NO. 12.</t>
  </si>
  <si>
    <t>809-246-2698.</t>
  </si>
  <si>
    <t>WENDA22_@HOTMAIL.COM</t>
  </si>
  <si>
    <t>RITA ESCARLET MUÑOZ GONZALEZ</t>
  </si>
  <si>
    <t>C/  FELIPE ALFAU NO. 9, ISSFAPOL</t>
  </si>
  <si>
    <t>809-597-0119</t>
  </si>
  <si>
    <t>809-330-7624</t>
  </si>
  <si>
    <t>ritaesmg@gmail.com</t>
  </si>
  <si>
    <t>MIRIAN ROSA BEATRIZ MINIÑO RODRIGUEZ.</t>
  </si>
  <si>
    <t>C/ VIRIATO FIALLO NO. 26, ENS. JULIETA.</t>
  </si>
  <si>
    <t>809-777-6620.</t>
  </si>
  <si>
    <t>MIRIAMMR49@GMAIL.COM</t>
  </si>
  <si>
    <t>SANDRA MILENA CADAVID GOMEZ.</t>
  </si>
  <si>
    <t>C/ OLEGARIO TENARES NO. 20, LOS RESTAURADORES.</t>
  </si>
  <si>
    <t>829-521-8972.</t>
  </si>
  <si>
    <t>SCADAVIDG@YAHOO.ES</t>
  </si>
  <si>
    <t>CARMEN MARGARITA SAINZ AYBAR.</t>
  </si>
  <si>
    <t>C/ CAIN LOPEZ -PENHA NO. 23, ENS. PARAISO.</t>
  </si>
  <si>
    <t>809-548-8035.</t>
  </si>
  <si>
    <t>GISELLE MARIE VIÑAS COS</t>
  </si>
  <si>
    <t>C/ X MANZANA V, EDIF. I-A, APTO. 302, RES. JOSE CONTRERAS</t>
  </si>
  <si>
    <t>809-534-0956</t>
  </si>
  <si>
    <t>giselle_vinas@hotmail.com</t>
  </si>
  <si>
    <t>ROSSY ELENA GUZMAN BREA.</t>
  </si>
  <si>
    <t>CARRETERA SANCHEZ, KM. 19.</t>
  </si>
  <si>
    <t>809-957-2682.</t>
  </si>
  <si>
    <t>PIMIENTOSHAINA@GMAIL.COM</t>
  </si>
  <si>
    <t>ROSA EMILIA VASQUEZ DIAZ</t>
  </si>
  <si>
    <t>C/ HATUEY NO. 30, RES. SCARLET MICHELLE IV, APTO. 301, LOS CACICAZGOS</t>
  </si>
  <si>
    <t>809-482-0417</t>
  </si>
  <si>
    <t>rosa_vasquez_25@yahoo.com</t>
  </si>
  <si>
    <t>YVONNE NICOLAS ARBAJE.</t>
  </si>
  <si>
    <t>C/ 10-A NO. 2, ESQ. EMILIANO TARDIF, SECTOR EVARISTO MORALES.</t>
  </si>
  <si>
    <t>809-562-3596.</t>
  </si>
  <si>
    <t>lab.ivonnenicolas@gmail.com</t>
  </si>
  <si>
    <t>ALTAGRACIA UREÑA HERNANDEZ.</t>
  </si>
  <si>
    <t>AV. FRANK GRULLON NO. 44.</t>
  </si>
  <si>
    <t>809-588-4240.</t>
  </si>
  <si>
    <t>THANIA KAROLINNE REDING VALERIO</t>
  </si>
  <si>
    <t>C/ 8 NO. 3, RES JUAN EMIL, PISO I APTO 1-D, HAINAMOSA</t>
  </si>
  <si>
    <t>809-245-3908</t>
  </si>
  <si>
    <t>829-542-857</t>
  </si>
  <si>
    <t>thaniareding@hotmail.com</t>
  </si>
  <si>
    <t>LOURDES MARIA PERDOMO PAREDES DE GOMEZ</t>
  </si>
  <si>
    <t>C/ JAMAICA NO. 29, LAS ANTILLAS, SABANA PERDIDA</t>
  </si>
  <si>
    <t>809-590-2937</t>
  </si>
  <si>
    <t>LOURDES MARIA PERDOMO P. DE GOMEZ</t>
  </si>
  <si>
    <t>829-213-1999</t>
  </si>
  <si>
    <t>luzmaria2502@hotmail.com</t>
  </si>
  <si>
    <t>NURYS ORTIZ REYES</t>
  </si>
  <si>
    <t>C/ DUARTE S/N, EL CALICHE, JUMUNUCU</t>
  </si>
  <si>
    <t>829-723-2727</t>
  </si>
  <si>
    <t>ing_ortiz@hotmail.com</t>
  </si>
  <si>
    <t>JEFFRA MARIA VALVERDE SANTANA</t>
  </si>
  <si>
    <t>C/ PADRE BILLINI NO. 358, ZONA COLONIAL</t>
  </si>
  <si>
    <t>809-508-6619</t>
  </si>
  <si>
    <t>829-962-7392</t>
  </si>
  <si>
    <t>jeffrav@gmail.com</t>
  </si>
  <si>
    <t>JULIA DEL CARMEN FERNANDEZ VERAS</t>
  </si>
  <si>
    <t>MANZANA 28 NO. 3-A, LAS CAOBAS</t>
  </si>
  <si>
    <t>809-560-6139</t>
  </si>
  <si>
    <t>IGNAESTER@HOTMAIL.COM</t>
  </si>
  <si>
    <t>PIEDAD MARIA CASTILLO PAULINO.</t>
  </si>
  <si>
    <t>C/ JUAN TOMAS DIAZ NO. 109, ZONA UNIVERSITARIA.</t>
  </si>
  <si>
    <t>809-447-0897.</t>
  </si>
  <si>
    <t>PIEDADCASTILO@GMAIL.COM</t>
  </si>
  <si>
    <t>WENDY CABRERA FABIAN.</t>
  </si>
  <si>
    <t>C/ 1RA NO. 35, EL EDEN DE VILLA MELLA.</t>
  </si>
  <si>
    <t>829-437-0312.</t>
  </si>
  <si>
    <t>SNDELVALLE@HOTMAIL.COM</t>
  </si>
  <si>
    <t>DESIREE DIAZ DE LOS SANTOS.</t>
  </si>
  <si>
    <t>C/ NIBAGUANA NO. 22, LOS CACICAZGOS.</t>
  </si>
  <si>
    <t>829-383-8726.</t>
  </si>
  <si>
    <t>DESSY42@HOTMAIL.COM</t>
  </si>
  <si>
    <t>WENDY PAULMA PEÑA BAEZ</t>
  </si>
  <si>
    <t>C/ MELLA NO. 44</t>
  </si>
  <si>
    <t>809-399-4365</t>
  </si>
  <si>
    <t>wendypaulma@yahoo.com</t>
  </si>
  <si>
    <t>ANA EUGENIA  PAUL LEWIS</t>
  </si>
  <si>
    <t>C/ SANCHEZ NO. 1, LOS ALCARRIZO</t>
  </si>
  <si>
    <t>809-238-2256</t>
  </si>
  <si>
    <t>ANA EUGENIA PAUL LEWIS</t>
  </si>
  <si>
    <t>mazaraana@yahoo.com</t>
  </si>
  <si>
    <t>MARIA YOELY CRUZ RAMIREZ</t>
  </si>
  <si>
    <t>C/ JUAN LOCKWAR RES. LIA MARIE I, APTO. 1-D, LOS ANTILLANOS</t>
  </si>
  <si>
    <t>809-245-8663</t>
  </si>
  <si>
    <t>MARIA YOELY CRUZ RAMIREZ.</t>
  </si>
  <si>
    <t>809-245-8663.</t>
  </si>
  <si>
    <t>yoelycruz09@hotmail.com</t>
  </si>
  <si>
    <t>CLARIDANIA CID MORONTA</t>
  </si>
  <si>
    <t>C/ CIMA NO. 2, LAS COLINAS DE LOS RIOS</t>
  </si>
  <si>
    <t>809-564-2953</t>
  </si>
  <si>
    <t>829-578-4828</t>
  </si>
  <si>
    <t>clari2000@hotmail.com</t>
  </si>
  <si>
    <t>SANTA CASILLA CONCEPCION DE RAMIREZ</t>
  </si>
  <si>
    <t>C/ ACANTILADOS, APTO 4-B, EDF. DIONIS I, LOS CORALES</t>
  </si>
  <si>
    <t>809-699-1216</t>
  </si>
  <si>
    <t>SANTA CASILLA CONCEPCION</t>
  </si>
  <si>
    <t>809-979-1268</t>
  </si>
  <si>
    <t>santacasillaconcepcion@gmail.com</t>
  </si>
  <si>
    <t>EDITA ANTONIA TAVERAS DE JESUS</t>
  </si>
  <si>
    <t>AV. ORTEGA Y GASSET ESQ PEDRO LIVIO CEDEÑO, RESIDENCIAL ORTEGA Y GASSET, EDF. B-4, APTO. 201</t>
  </si>
  <si>
    <t>809-566-3818</t>
  </si>
  <si>
    <t>productosedita@hotmail.com</t>
  </si>
  <si>
    <t>WILMA ELIZABETH PIMENTEL PINEDA</t>
  </si>
  <si>
    <t>C/ ENRIQUILLO #29-A, CLAVELLINA, AZUA</t>
  </si>
  <si>
    <t>809-521-6178</t>
  </si>
  <si>
    <t>wilma@hotmail.com</t>
  </si>
  <si>
    <t>ELSON ANDRES PEÑA MEDINA</t>
  </si>
  <si>
    <t>C/ DIONICIO MATEO NO. 18, PALMARITO</t>
  </si>
  <si>
    <t>809-761-1978</t>
  </si>
  <si>
    <t>elsonpena@hotmail.com</t>
  </si>
  <si>
    <t>ANGELA HEREDIA MORENO</t>
  </si>
  <si>
    <t>AV. HERMANAS MIRABAL, KM 8 1/2 NO. 349</t>
  </si>
  <si>
    <t>809-568-7081</t>
  </si>
  <si>
    <t>ing.angelaherediam@hotmail.com</t>
  </si>
  <si>
    <t>MILAGROS AMADOR RAMIREZ.</t>
  </si>
  <si>
    <t>C/ ANACAONA NO. 49, JUAN DE HERRERA.</t>
  </si>
  <si>
    <t>829-421-8637.</t>
  </si>
  <si>
    <t>No tiene correo</t>
  </si>
  <si>
    <t>DIOMARIS ALTAGRACIA FRANCO PEREZ</t>
  </si>
  <si>
    <t>C/ PRINCIPAL NO. 31, URB. LEONELA MADRE VIEJA</t>
  </si>
  <si>
    <t>809-543-2439</t>
  </si>
  <si>
    <t>leomarisfranco@gmail.com</t>
  </si>
  <si>
    <t>MILDRED VIRGINIA M R PEREZ PEREZ</t>
  </si>
  <si>
    <t>809-563-3119</t>
  </si>
  <si>
    <t>vanderhorst.mildred@gmail.com</t>
  </si>
  <si>
    <t>GRACE MARLENE PAREDES CORREA</t>
  </si>
  <si>
    <t>URB. ATLANTIDA C/ 6 EDIF. ALEX I APART. 302</t>
  </si>
  <si>
    <t>809-537-5845</t>
  </si>
  <si>
    <t>paredes.grace@gmail.com</t>
  </si>
  <si>
    <t>JOSE RAFAEL POLANCO FERNANDEZ</t>
  </si>
  <si>
    <t>CARRETERA SAN JUAN-AZUA KM 3, EL VALLE, SAN JUAN</t>
  </si>
  <si>
    <t>809-557-2229</t>
  </si>
  <si>
    <t>809-330-9900</t>
  </si>
  <si>
    <t>MARIEL NIEVE ACEVEDO ARACENA</t>
  </si>
  <si>
    <t>C/ TORTOLA NO. 40, RES. VILLA CLAUDIA, ALTOS DE ARROYO HONDO I</t>
  </si>
  <si>
    <t>829-215-9081</t>
  </si>
  <si>
    <t>marielacevedo20@hotmail.com</t>
  </si>
  <si>
    <t>JOSEFINA CELENIA VIDAL PERALTA.</t>
  </si>
  <si>
    <t>C/ LUIS ALBERTI NO. 26, APTO. 5, EDIF. DON FRANCISCO, ENS. NACO.</t>
  </si>
  <si>
    <t>809-732-2451.</t>
  </si>
  <si>
    <t>CVIDALP@GMAIL.COM</t>
  </si>
  <si>
    <t>ELSA ALCANTARA ZAPATA.</t>
  </si>
  <si>
    <t>C/ 28, CONDOMINIO ORTEGA Y GASSET, EDIF. 2, APTO. 2204, ENS. LA FE.</t>
  </si>
  <si>
    <t>809-540-6863.</t>
  </si>
  <si>
    <t>ELSAALCANTARA@CLARO.NET.DO</t>
  </si>
  <si>
    <t>MARIELA GARCIA ESPINAL</t>
  </si>
  <si>
    <t>C/ LA GUARDIA NO. 64-A, VILLA CONSUELO</t>
  </si>
  <si>
    <t>829-535-0008</t>
  </si>
  <si>
    <t>809-805-9438</t>
  </si>
  <si>
    <t>oliycris@hotmail.com</t>
  </si>
  <si>
    <t>NANCI VARGAS VARGAS</t>
  </si>
  <si>
    <t>C/ 2DA NO. 8, CRISTO REY</t>
  </si>
  <si>
    <t>829-922-4578</t>
  </si>
  <si>
    <t>NANCI VARGAS VARGAS.</t>
  </si>
  <si>
    <t>nancyvargas1012@gmail.com</t>
  </si>
  <si>
    <t>MIGUELINA TORIBIO LIBERATO.</t>
  </si>
  <si>
    <t>C/ PROYECTO NO. 25, SECTOR FRANCISCO JAVIER.</t>
  </si>
  <si>
    <t>809-841-4159.</t>
  </si>
  <si>
    <t>MIGUELINA.TORIBIO@MINERD.GOB.DO</t>
  </si>
  <si>
    <t>LETICIA RODRIGUEZ PAVON.</t>
  </si>
  <si>
    <t>C/ CLUB ROTARIO ESQ. MAYAGUEZ, PLAZA OZAMA.</t>
  </si>
  <si>
    <t>849-936-8600.</t>
  </si>
  <si>
    <t>SZ.PUBLICIDAD@GMAIL.COM</t>
  </si>
  <si>
    <t>MARLEN JOSEFINA VICTORIA CURIEL RODRIGUEZ.</t>
  </si>
  <si>
    <t>AV. 9, APTO. A-1, EDIF. R &amp; L, LOS LLANOS DE GURABO.</t>
  </si>
  <si>
    <t>809-276-5052.</t>
  </si>
  <si>
    <t>MARLEN.CURIEL@GMAIL.COM</t>
  </si>
  <si>
    <t>ALMIZCLENIA ALEJANDRA PEREZ CASTRO.</t>
  </si>
  <si>
    <t>C/ VICENTE NOBLE NO. 77.</t>
  </si>
  <si>
    <t>809-521-3645.</t>
  </si>
  <si>
    <t>AL-MISK@HOTMAIL.COM</t>
  </si>
  <si>
    <t>YANET JOSEFINA MORENO GARCIA.</t>
  </si>
  <si>
    <t>C/ DESIDERIO ARIAS NO. 32, EDIF. BILTMORE VIII, BELLA VISTA.</t>
  </si>
  <si>
    <t>809-532-1824.</t>
  </si>
  <si>
    <t>YANETMORENO51@YAHOO.COM</t>
  </si>
  <si>
    <t>CARMEN C. DE LA ALT. CEDANO PARAHOY.</t>
  </si>
  <si>
    <t>C/ SALCEDO NO. 100, APTO. A-4, SAN CARLOS.</t>
  </si>
  <si>
    <t>809-237-7769.</t>
  </si>
  <si>
    <t>YRISBUENO@HOTMAIL.COM</t>
  </si>
  <si>
    <t>DULCE MARIA BEATRIZ TEJERA UREÑA.</t>
  </si>
  <si>
    <t>C/ 4TA NO. 34, RES. OASIS.</t>
  </si>
  <si>
    <t>809-748-0857.</t>
  </si>
  <si>
    <t>DULCE11@HOTMAIL.COM</t>
  </si>
  <si>
    <t>WILMA RAQUEL ALCANTARA GIRALDI</t>
  </si>
  <si>
    <t>C/ JOSE DELIO GUZMAN NO. 15, ARROYO HONDO</t>
  </si>
  <si>
    <t>809-605-9298</t>
  </si>
  <si>
    <t>wilmaalcantara26@hotmail.com</t>
  </si>
  <si>
    <t>ALBANIA JOSEFINA ZAPATA GOMEZ</t>
  </si>
  <si>
    <t>C/ SOTERO BLANC, NO. 69, ESQ. 27 DE FEBRERO</t>
  </si>
  <si>
    <t>809-579-4255</t>
  </si>
  <si>
    <t>phdasociados@hotmail.com</t>
  </si>
  <si>
    <t>MARTHA ELIZABETH RODRIGUEZ WAGNER.</t>
  </si>
  <si>
    <t>C/ PROYECTO NO. 16, APTO. 301-B, MANGANAGUA.</t>
  </si>
  <si>
    <t>809-537-0477.</t>
  </si>
  <si>
    <t>MARTHARODRIGUEZWAGNER@GMAIL.COM</t>
  </si>
  <si>
    <t>ANA PETRONILA MENDEZ ROA.</t>
  </si>
  <si>
    <t>C/ ARZOBISPO PORTES NO. 319.</t>
  </si>
  <si>
    <t>809-686-0258.</t>
  </si>
  <si>
    <t>EDITORIALECLIPSE@HOTMAIL.COM</t>
  </si>
  <si>
    <t>MARY CARMEN ESPINOSA LOPEZ.</t>
  </si>
  <si>
    <t>C/ 1 ESQ. J, VILLA CARMEN.</t>
  </si>
  <si>
    <t>809-599-4696.</t>
  </si>
  <si>
    <t>MARYCARMENESPINOSA1@HOTMAIL.COM</t>
  </si>
  <si>
    <t>BELKIS ORQUIDEA ESTRELLA FERNANDEZ</t>
  </si>
  <si>
    <t>C/ TAMARINDO NO. 13, BELLO CAMPO</t>
  </si>
  <si>
    <t>809-547-8295</t>
  </si>
  <si>
    <t>rupesa@codetel.net.do</t>
  </si>
  <si>
    <t>MARY PEÑA FLORIAN</t>
  </si>
  <si>
    <t>C/ MARIA MONTEZ NO. 41</t>
  </si>
  <si>
    <t>809-524-7068</t>
  </si>
  <si>
    <t>mary_estepan@hotmail.com</t>
  </si>
  <si>
    <t>MARITZA DE LOS SANTOS MAÑON</t>
  </si>
  <si>
    <t>C/ 39 NO. 67-D, PARTE ATRAS, CRISTO REY</t>
  </si>
  <si>
    <t>829-308-3926</t>
  </si>
  <si>
    <t>martizadlsm@hotmail.com</t>
  </si>
  <si>
    <t>SATCHIDANANDA VEERLAPIN.</t>
  </si>
  <si>
    <t>C/ LOS RIELES ESQ. MANUEL JIMENEZ.</t>
  </si>
  <si>
    <t>809-610-6773.</t>
  </si>
  <si>
    <t>SATCHIVEL@YAHOO.COM</t>
  </si>
  <si>
    <t>KENIA DESSIREE POLANCO PEREZ.</t>
  </si>
  <si>
    <t>C/ MADRE PETRA NO. 16, RES. ARBOLEDA DEL PRADO, EDIF. 4-E, APTO. 2-C, LOS PRADOS DEL CACHON.</t>
  </si>
  <si>
    <t>809-764-5699.</t>
  </si>
  <si>
    <t>CONLAVERDADNOSEJUEGA@GMAIL.COM</t>
  </si>
  <si>
    <t>URSULA DILCIA CANO VASQUEZ.</t>
  </si>
  <si>
    <t>C/ JUAN LOPEZ NO. 45, URB. VALLE DEL ESTE.</t>
  </si>
  <si>
    <t>809-422-5960.</t>
  </si>
  <si>
    <t>ZORRILLAGERMAN@HOTMAIL.COM</t>
  </si>
  <si>
    <t>ZULY MARIA TAVERAS DE JESUS.</t>
  </si>
  <si>
    <t>C/ HERMANAS MIRABAL NO. 24, LA GINA.</t>
  </si>
  <si>
    <t>829-642-5882.</t>
  </si>
  <si>
    <t>XULY14GATITA@HOTMAIL.COM</t>
  </si>
  <si>
    <t>DILIA YSABEL PERELLO PEÑA</t>
  </si>
  <si>
    <t>C/ PIMENTEL NO. 2</t>
  </si>
  <si>
    <t>809-507-1688</t>
  </si>
  <si>
    <t>diliaperello@yahoo.es</t>
  </si>
  <si>
    <t>YANILDA UREÑA REYES.</t>
  </si>
  <si>
    <t>AV. LOS PROCERES NO. 6, EDIF. LARA MICHELLE III.</t>
  </si>
  <si>
    <t>809-350-8804.</t>
  </si>
  <si>
    <t>YANILDAURENA@HOTMAIL.COM</t>
  </si>
  <si>
    <t>MARIA MATILDE ESTEVEZ PEÑA.</t>
  </si>
  <si>
    <t>C/ PROYECTO 27 DE FEBRERO NO. 9.</t>
  </si>
  <si>
    <t>809-358-0815.</t>
  </si>
  <si>
    <t>MATILDE_ESTEVEZ@HOTMAIL.COM</t>
  </si>
  <si>
    <t>ALTAGRACIA MARTINA GARCIA REYES</t>
  </si>
  <si>
    <t>C/ ANICETO SORIANO NO. 14, VILLA FARO</t>
  </si>
  <si>
    <t>809-236-5434</t>
  </si>
  <si>
    <t>lic_jesusmontero@hotmail.com</t>
  </si>
  <si>
    <t>WENDY YASMIN DEL ROSARIO LUZON CARDENA.</t>
  </si>
  <si>
    <t>C/ VICTOR F. THOMEN NO. 2, CERROS DE GURABO III.</t>
  </si>
  <si>
    <t>809-724-8523.</t>
  </si>
  <si>
    <t>809-724-8253.</t>
  </si>
  <si>
    <t>LUZMWENDY@HOTMAIL.COM</t>
  </si>
  <si>
    <t>MERY ALTAGRACIA DIPLAN LOPEZ DE DESCHAMPS</t>
  </si>
  <si>
    <t>C/  DUARTE NO. 59</t>
  </si>
  <si>
    <t>809-580-7072</t>
  </si>
  <si>
    <t>809-580-7064</t>
  </si>
  <si>
    <t>merydiplan59@hotmail.com</t>
  </si>
  <si>
    <t>CESARINA JEREZ ABREU.</t>
  </si>
  <si>
    <t>C/ SABANA LARGA NO. 11 ESQ. GENERAL CABRERA.</t>
  </si>
  <si>
    <t>809-276-4232.</t>
  </si>
  <si>
    <t>MARGARITA JOSE JOAQUIN.</t>
  </si>
  <si>
    <t>AV. MEXICO, EDIF. 30, APTO. 303, VILLA FRANCISCA.</t>
  </si>
  <si>
    <t>809-307-1130.</t>
  </si>
  <si>
    <t>JJMAR25@HOTMAIL.COM</t>
  </si>
  <si>
    <t>CARMEN MARIA QUEZADA GARABITO.</t>
  </si>
  <si>
    <t>C/ ARZOBISPO PORTES NO. 602, CUIDAD NUEVA.</t>
  </si>
  <si>
    <t>809-686-9289.</t>
  </si>
  <si>
    <t>LIC.CARMENQUEZADA@HOTMAIL.COM</t>
  </si>
  <si>
    <t>YUBERQUIS ALT. GENAO FERNANDEZ.</t>
  </si>
  <si>
    <t>MANZANA 6 NO. 6, URB. EL ALMENDRO, CANCINO II.</t>
  </si>
  <si>
    <t>809-224-3262.</t>
  </si>
  <si>
    <t>YGENAO29@YAHOO.ES</t>
  </si>
  <si>
    <t>ELIZABETH FORTUNA ROQUE.</t>
  </si>
  <si>
    <t>C/ ARZOBISPO MERIÑO NO. 455.</t>
  </si>
  <si>
    <t>809-496-5728.</t>
  </si>
  <si>
    <t>TERESA DE JESUS JORGE ROJAS.</t>
  </si>
  <si>
    <t>CARRETERA MELLA NO. 103-C.</t>
  </si>
  <si>
    <t>809-542-2561.</t>
  </si>
  <si>
    <t>MILAGROSDATA@HOTMAIL.COM</t>
  </si>
  <si>
    <t>MERCEDES ALTAGRACIA JIMENEZ JIMENEZ.</t>
  </si>
  <si>
    <t>C/ MELLA NO. 45-A, CENTRO DE LA CIUDAD.</t>
  </si>
  <si>
    <t>809-585-2120.</t>
  </si>
  <si>
    <t>IMPRESORALASMELLIZAS@HOTMAIL.COM</t>
  </si>
  <si>
    <t>ADELAIDA YSOLINA DE LEON LIZARDO</t>
  </si>
  <si>
    <t>C/ TUNTI CACERES NO. 20, VILLA CONSUELO</t>
  </si>
  <si>
    <t>809-688-5120</t>
  </si>
  <si>
    <t>829-667-8444</t>
  </si>
  <si>
    <t>adimarys28@hotmail.com</t>
  </si>
  <si>
    <t>RUTH MERY ALTAGRACIA SUAREZ LOPEZ.</t>
  </si>
  <si>
    <t>C/ JOSE FRANCISCO PEÑA GOMEZ NO. 3.</t>
  </si>
  <si>
    <t>809-435-5453.</t>
  </si>
  <si>
    <t>PUERTASYVENTANASRICARDO@HOTMAIL.COM</t>
  </si>
  <si>
    <t>MARIA MARGARITA BRITO MARTE.</t>
  </si>
  <si>
    <t>C/ SAN ANTON NO. 13-A, HERRERA.</t>
  </si>
  <si>
    <t>809-334-4900.</t>
  </si>
  <si>
    <t>809-696-7905.</t>
  </si>
  <si>
    <t>DBRITOBUFFET@HOTMAIL.COM</t>
  </si>
  <si>
    <t>CLARITZA DEL JESUS DE LEON ALCANTARA DE ANDUJAR</t>
  </si>
  <si>
    <t>AV. JOSE NUÑEZ DE CACERES NO. 251</t>
  </si>
  <si>
    <t>809-482-3162</t>
  </si>
  <si>
    <t>809-697-8024</t>
  </si>
  <si>
    <t>claritzadejesus@hotmail.es</t>
  </si>
  <si>
    <t>LOURDES MARIA LESCAILLE NUÑEZ.</t>
  </si>
  <si>
    <t>C/ MELLA NO. 42, PIEDRA BLANCA.</t>
  </si>
  <si>
    <t>829-787-6690.</t>
  </si>
  <si>
    <t>ING.LESCAILLE@HOTMAIL.COM</t>
  </si>
  <si>
    <t>JULIA ALTAGRACIA HERRERA SANCHEZ DE MELO.</t>
  </si>
  <si>
    <t>C/ PADRE GARCIA NO. 12, SAN CARLOS.</t>
  </si>
  <si>
    <t>809-688-4843.</t>
  </si>
  <si>
    <t>DORKA MARIA RODRIGUEZ ESTRELLA</t>
  </si>
  <si>
    <t>C/ FRANCISCO PRATS RAMIREZ NO. 15, LOS RESTAURADORES</t>
  </si>
  <si>
    <t>809-759-8578</t>
  </si>
  <si>
    <t>dorkarodriguez@hotmail.com</t>
  </si>
  <si>
    <t>ALTAGRACIA DE PAULA ARIAS</t>
  </si>
  <si>
    <t>AV. PEDRO LIVIO CEDEÑO, NO. 51, ENS LUPERON</t>
  </si>
  <si>
    <t>809-565-7294</t>
  </si>
  <si>
    <t>ALTAGRACIA DE PAULA ARIAS.</t>
  </si>
  <si>
    <t>ingpaula23@hotmail.com</t>
  </si>
  <si>
    <t>ORQUIDEA ALTAGRACIA MATEO GUZMAN</t>
  </si>
  <si>
    <t>C/ 10 NO. 58, LA ISABELA</t>
  </si>
  <si>
    <t>809-599-5502</t>
  </si>
  <si>
    <t>09oq599@hotmail.com</t>
  </si>
  <si>
    <t>GUILLERMINA GONZALEZ.</t>
  </si>
  <si>
    <t>C/ EMILIO CONDE NO. 21.</t>
  </si>
  <si>
    <t>809-584-4606.</t>
  </si>
  <si>
    <t>MERCEDES MARIBEL REYES REYES</t>
  </si>
  <si>
    <t>C/ 16 ESQ. 15, EDIF. MARIAN I, APTO. 1-B, RES. VILLA AURA</t>
  </si>
  <si>
    <t>809-379-2545</t>
  </si>
  <si>
    <t>mercedes_reyes68@hotmail.com</t>
  </si>
  <si>
    <t>PASTORA MARTINEZ GUZMAN</t>
  </si>
  <si>
    <t>KM. 3 1/2, CARRETERA SANCHEZ</t>
  </si>
  <si>
    <t>809-567-9988</t>
  </si>
  <si>
    <t>pastora.martinez@gmail.com</t>
  </si>
  <si>
    <t>JACQUELINE ISABEL HERNANDEZ ALMANZAR.</t>
  </si>
  <si>
    <t>AV. LOS RESTAURADORES NO. 20, SABANA PERDIDA.</t>
  </si>
  <si>
    <t>809-701-0063.</t>
  </si>
  <si>
    <t>EXCELENTE.MI@HOTMAIL.COM</t>
  </si>
  <si>
    <t>ISABEL MARIA SANCHEZ FERNANDEZ.</t>
  </si>
  <si>
    <t>C/ 9 NO. 34, RES. PAOLA MARIA III, ENS. PARAISO.</t>
  </si>
  <si>
    <t>809-227-2050.</t>
  </si>
  <si>
    <t>IMSANCHEZ34@HOTMAIL.COM</t>
  </si>
  <si>
    <t>MARISOL CASTILLO SANCHEZ.</t>
  </si>
  <si>
    <t>AV. ENRIQUILLO NO. 43, LOS CACICAZGOS.</t>
  </si>
  <si>
    <t>809-482-4909.</t>
  </si>
  <si>
    <t>MARISOLC@YAHOO.COM</t>
  </si>
  <si>
    <t>ANA BELKIS RODRIGUEZ TIBURCIO</t>
  </si>
  <si>
    <t>C/ RESPALDO 10 NO. 49, ESQ. PADRE CASTELLANOS</t>
  </si>
  <si>
    <t>809-684-7067</t>
  </si>
  <si>
    <t>ANA BELKIS RODRIGUEZ TIBURCIO.</t>
  </si>
  <si>
    <t>belkysrodriguez285@gmail.com</t>
  </si>
  <si>
    <t>KRISTY MARIE BADUI JAQUEZ</t>
  </si>
  <si>
    <t>C/ 8, RES. JUDITH, APTO. D-2, CERROS DE GURABO III</t>
  </si>
  <si>
    <t>809-582-8419</t>
  </si>
  <si>
    <t>kristybadui@yahoo.com</t>
  </si>
  <si>
    <t>GERTRUDIS BAEZ SOTO.</t>
  </si>
  <si>
    <t>C/ GEOVANNY GUERRERO NO. 13.</t>
  </si>
  <si>
    <t>809-522-4015.</t>
  </si>
  <si>
    <t>MINOSKA_0822@HOTMAIL.COM</t>
  </si>
  <si>
    <t>REYNA DEYANIRA POLANCO ALVAREZ</t>
  </si>
  <si>
    <t>C/ Q NO. 71, BRISA ORIENTAL</t>
  </si>
  <si>
    <t>809-284-2112</t>
  </si>
  <si>
    <t>809-289-5857</t>
  </si>
  <si>
    <t>rdpolanco27@hotmail.com</t>
  </si>
  <si>
    <t>YACENQUI CAROLINA CASTILLO MARMOL</t>
  </si>
  <si>
    <t>URB. EURIPIDES, EDIF. 7, APTO. 202</t>
  </si>
  <si>
    <t>809-578-4966</t>
  </si>
  <si>
    <t>829-844-4663</t>
  </si>
  <si>
    <t>yacenqui@hotmail.com</t>
  </si>
  <si>
    <t>GRISBEL MEDINA RODRIGUEZ.</t>
  </si>
  <si>
    <t>C/ RAMON DE LARA, RES. LAS AMAPOLAS, APTO. 1-A, LOS JARDINES METROPOLITANOS.</t>
  </si>
  <si>
    <t>809-583-3026.</t>
  </si>
  <si>
    <t>marmediro.pa@gmail.com</t>
  </si>
  <si>
    <t>CARMEN MINERVA ECHAVARRIA TEJADA</t>
  </si>
  <si>
    <t>C/ MELLA KM 10 1/2, NO. 18, CARRET. MELLA</t>
  </si>
  <si>
    <t>809-695-2325</t>
  </si>
  <si>
    <t>JUDITH DEL CARMEN CABRERA SANTIAGO.</t>
  </si>
  <si>
    <t>C/ CAYETANO GERMOSEN, EDIF. 11, APTO. 302, RES. EL TUNEL.</t>
  </si>
  <si>
    <t>809-753-0622.</t>
  </si>
  <si>
    <t>JUDITH.CABRERA@GMAIL.COM</t>
  </si>
  <si>
    <t>YAZMIN JOSMERY GUERRERO UREÑA</t>
  </si>
  <si>
    <t>C/ PADRE EMILIANO TARDIFF NO. 28, RES. MARIFE I, APTO. 1-A</t>
  </si>
  <si>
    <t>809-621-8171</t>
  </si>
  <si>
    <t>cayenart@gmail.com</t>
  </si>
  <si>
    <t>YDELSA MARIA NUÑEZ TORRES.</t>
  </si>
  <si>
    <t>AV. SARASOTA, TORRE CHICO, SUITE 201, MIRADOR SUR.</t>
  </si>
  <si>
    <t>809-482-0709.</t>
  </si>
  <si>
    <t>JORGE_DELACRUZ40@HOTMAIL.COM</t>
  </si>
  <si>
    <t>LISANNA MASIEL PHILLIPS.</t>
  </si>
  <si>
    <t>C/ ANTONIO MACEO NO. 29, URB. MAXIMO GOMEZ.</t>
  </si>
  <si>
    <t>809-536-0806.</t>
  </si>
  <si>
    <t>MASIPHILLIPS21123@HOTMAIL.COM</t>
  </si>
  <si>
    <t>ELAINE MERCEDES GERMAN TAVERAS.</t>
  </si>
  <si>
    <t>C/ BUENAVENTURA ALVAREZ NO. 75.</t>
  </si>
  <si>
    <t>829-451-5712.</t>
  </si>
  <si>
    <t>ELAINE_67@HOTMAIL.COM</t>
  </si>
  <si>
    <t>PILAR CAROLINA FALETTE PEÑA</t>
  </si>
  <si>
    <t>VILLAS DEL LAGO NO. 10, CIUDAD MODELO, MIRADOR NORTE</t>
  </si>
  <si>
    <t>809-364-1768</t>
  </si>
  <si>
    <t>829-912-2721</t>
  </si>
  <si>
    <t>pilaryonline@gmail.com</t>
  </si>
  <si>
    <t>ELIZABETH RITA MARIA ARZENO PERDOMO</t>
  </si>
  <si>
    <t>AV. SALOMON JORGE ESQ. C/ "'O'' NO. 1, CERROS DE GURABO III</t>
  </si>
  <si>
    <t>809-587-3711</t>
  </si>
  <si>
    <t>ELIZABETHARZENO@YAHOO.COM</t>
  </si>
  <si>
    <t>SONIA MARGARITA COLOMBO ALBURQUERQUE.</t>
  </si>
  <si>
    <t>C/ 13 NO. 11, RES. ALMEDYS, APTO. 2-A, URB. FERNANDEZ.</t>
  </si>
  <si>
    <t>809-540-3576.</t>
  </si>
  <si>
    <t>SCOLOMBO@PERFILESYCOMPETENCIA.COM</t>
  </si>
  <si>
    <t>CARMEN LOURDES VALERA GUERRA</t>
  </si>
  <si>
    <t>C/ VIRIATO FIALLO NO. 28, ENS. JULIETA</t>
  </si>
  <si>
    <t>809-562-4451</t>
  </si>
  <si>
    <t>carmenlvalera@hotmail.com</t>
  </si>
  <si>
    <t>ROSA ANA LAMA RIVAS DE PEPEN.</t>
  </si>
  <si>
    <t>C/ SANTIAGO NO. 301.</t>
  </si>
  <si>
    <t>809-221-7567.</t>
  </si>
  <si>
    <t>rosalama21@hotmail.com</t>
  </si>
  <si>
    <t>ZULEIKA FELIZ CASTRO</t>
  </si>
  <si>
    <t>C/ BRAUDILIO FELIZ NO. 27, LA LAYA</t>
  </si>
  <si>
    <t>809-524-5490</t>
  </si>
  <si>
    <t>809-710-3834</t>
  </si>
  <si>
    <t>zuleikafeliz@hotmail.com</t>
  </si>
  <si>
    <t>BELKIS ROSALIA CRUZ MEJIA</t>
  </si>
  <si>
    <t>C/ FLORINDA SORIANO NO. 43, LA CASTELLANA</t>
  </si>
  <si>
    <t>809-548-6306</t>
  </si>
  <si>
    <t>belkyscruz43@hotmail.com</t>
  </si>
  <si>
    <t>CINTHIA MARGARITA POLANCO CRUZ</t>
  </si>
  <si>
    <t>C/ JESUS DE GALINDEZ NO. 91, ENS. OZAMA</t>
  </si>
  <si>
    <t>809-913-7416</t>
  </si>
  <si>
    <t>cinthiapolanco@gmail.com</t>
  </si>
  <si>
    <t>NANCY ALTAGRACIA PEÑA PICHARDO</t>
  </si>
  <si>
    <t>RESPALDO LAS AMERICAS NO. 77, VILLA DUARTE</t>
  </si>
  <si>
    <t>809-593-7570</t>
  </si>
  <si>
    <t>rafaelsalazard@hotmail.com</t>
  </si>
  <si>
    <t>EMERLY ALEXANDRA EUSEBIO DE LA CRUZ</t>
  </si>
  <si>
    <t>C/ GREGORIO HERNANDEZ NO. 3, LOS RESTAURADORES</t>
  </si>
  <si>
    <t>809-912-7352</t>
  </si>
  <si>
    <t>emerly.eusebio@hotmail.com</t>
  </si>
  <si>
    <t>DULCE MARIA SILVA OLEAGA.</t>
  </si>
  <si>
    <t>AV. ROMULO BETANCOURT NO. 1406, BELLA VISTA.</t>
  </si>
  <si>
    <t>809-754-7391.</t>
  </si>
  <si>
    <t>DULCE_SILVA@HOTMAIL.COM</t>
  </si>
  <si>
    <t>ALTAGRACIA NORIS DECENA PERALTA</t>
  </si>
  <si>
    <t>C/ SANTISIMA TRINIDAD, EDIF. MSG-1-405, ENSANCHE LA JULIA</t>
  </si>
  <si>
    <t>809-563-6193</t>
  </si>
  <si>
    <t>norisdecena5@yahoo.com</t>
  </si>
  <si>
    <t>WENDY AURORA SANTANA CIPRIAN DE RODRIGUEZ</t>
  </si>
  <si>
    <t>CARRETERA TAMBORIL, EL PORTAL, APTO. 6, SANTIAGO</t>
  </si>
  <si>
    <t>809-816-4000</t>
  </si>
  <si>
    <t>wendyaurora1@hotmail.com</t>
  </si>
  <si>
    <t>FELICIA ORTIZ PRADO DE RIVAS.</t>
  </si>
  <si>
    <t>C/ EL CARMEN NO. 11.</t>
  </si>
  <si>
    <t>809-588-3441.</t>
  </si>
  <si>
    <t>rivasvillaman@hotmail.com</t>
  </si>
  <si>
    <t>MILEDYS CUEVAS RUIZ.</t>
  </si>
  <si>
    <t>C/ UNIVERSO I NO. 46, URB. LUCERNA.</t>
  </si>
  <si>
    <t>809-483-0871.</t>
  </si>
  <si>
    <t>MILEDYSCUEVAS@HOTMAIL.COM</t>
  </si>
  <si>
    <t>YOLANDA MARTINEZ PEREZ.</t>
  </si>
  <si>
    <t>C/ LUIS F. THOMEN NO. 428, ENS. QUISQUEYA.</t>
  </si>
  <si>
    <t>809-983-3443.</t>
  </si>
  <si>
    <t>VIRGINIA ANTONIA GORIS RODRIGUEZ</t>
  </si>
  <si>
    <t>C/ PEDRO A. BOBEA edif 3, APTO. 3E-1, condominio BELLA VISTA, bella vista</t>
  </si>
  <si>
    <t>809-567-5613</t>
  </si>
  <si>
    <t>809-383-8686</t>
  </si>
  <si>
    <t>virginiagoris@gmail.com</t>
  </si>
  <si>
    <t>CRYSTAL MARGARITA FIALLO SCANLON.</t>
  </si>
  <si>
    <t>C/ D NO. 14, LAS PALMAS DE ARROYO HONDO.</t>
  </si>
  <si>
    <t>809-819-7665.</t>
  </si>
  <si>
    <t>CRYSTAL.FIALLO@GMAIL.COM</t>
  </si>
  <si>
    <t>CELESTE ILEANA REYNOSO RAMIREZ</t>
  </si>
  <si>
    <t>MANZANA 4691, EDIF 64, APTO 1-C, INVIVIENDA</t>
  </si>
  <si>
    <t>809-245-8610</t>
  </si>
  <si>
    <t>829-919-5855</t>
  </si>
  <si>
    <t>ileana_reynoso@hotmail.com</t>
  </si>
  <si>
    <t>ALEJANDRA TORRENS CORTORREAL.</t>
  </si>
  <si>
    <t>C/ 2DA NO. 15, ARROYO MANZANO, ARROYO HONDO.</t>
  </si>
  <si>
    <t>809-609-1520.</t>
  </si>
  <si>
    <t>ALEJANDRATORRENS@GMAIL.COM</t>
  </si>
  <si>
    <t>VANESSA MARIA ESPAILLAT BONNELLY.</t>
  </si>
  <si>
    <t>AV. ANACAONA NO. 42, TORRE BOTTICELLI, APTO. 3.</t>
  </si>
  <si>
    <t>809-482-6220.</t>
  </si>
  <si>
    <t>VANESSAESPAILLAT@GMAIL.COM</t>
  </si>
  <si>
    <t>ROSA JULISSA ACOSTA CARRASCO</t>
  </si>
  <si>
    <t>C/ B NO. 25, ENS. LA HOZ</t>
  </si>
  <si>
    <t>809-727-1431</t>
  </si>
  <si>
    <t>arq_ja69@hotmail.com</t>
  </si>
  <si>
    <t>MARIA DEL CARMEN VICENTE BARRETO</t>
  </si>
  <si>
    <t>C/ JSOE MARIA CABRAL Y BAEZ EDF. LAS PERLAS APTO. B-1</t>
  </si>
  <si>
    <t>809-581-1030</t>
  </si>
  <si>
    <t>plantarq@hotmail.com</t>
  </si>
  <si>
    <t>DORILYN GISELA CASTELLANOS LANTIGUA</t>
  </si>
  <si>
    <t>C/ 2 ESQ. PEATON 3, RES. JARDINES II, APTO D-2, GURABO</t>
  </si>
  <si>
    <t>809-971-5306</t>
  </si>
  <si>
    <t>809-471-8804</t>
  </si>
  <si>
    <t>dorilyn_cast@hotmail.com</t>
  </si>
  <si>
    <t>MARIA YSABEL DIAZ HERNANDEZ</t>
  </si>
  <si>
    <t>CARRETERA SANTIAGO-LICEY KM. 5½, SANTIAGO</t>
  </si>
  <si>
    <t>829-320-0809</t>
  </si>
  <si>
    <t>maria_ysabel_diaz@hotmail.com</t>
  </si>
  <si>
    <t>CARMEN ANTONIA GUTIERREZ UREÑA</t>
  </si>
  <si>
    <t>AV. MEXICO NO. 37, GAZCUE</t>
  </si>
  <si>
    <t>809-682-5170</t>
  </si>
  <si>
    <t>829-520-2815</t>
  </si>
  <si>
    <t>camil.gutierrez2908@hotmail.com</t>
  </si>
  <si>
    <t>VIRGINIA ENCARNACION GUZMAN.</t>
  </si>
  <si>
    <t>C/ DUARTE NO. 39, LA VICTORIA.</t>
  </si>
  <si>
    <t>809-222-8312.</t>
  </si>
  <si>
    <t>SANTA PEÑA PEREZ</t>
  </si>
  <si>
    <t>C/ PONCE,TORRE MARIE, APTO B-3, LA ESMERALDA</t>
  </si>
  <si>
    <t>809-759-8225</t>
  </si>
  <si>
    <t>ingyuddy29@hotmail.com</t>
  </si>
  <si>
    <t>CELINA CELIA SURIEL FRIAS.</t>
  </si>
  <si>
    <t>C/ JUAN DE MORFA NO. 61, VILLA CONSUELO.</t>
  </si>
  <si>
    <t>809-221-5887.</t>
  </si>
  <si>
    <t>CELIASF@HOTMAIL.COM</t>
  </si>
  <si>
    <t>MARIA VICTORIA ALEJO MERCEDES</t>
  </si>
  <si>
    <t>AV. LOS CERROS, EDIF. CORDERO I, APTO. B-2, RES. LOS CERROS DEL NORTE, KM. 18, AUT. DUARTE</t>
  </si>
  <si>
    <t>809-545-2043</t>
  </si>
  <si>
    <t>victoriaalejo@hotmail.com</t>
  </si>
  <si>
    <t>YENSI RODRIGUEZ CABRERA.</t>
  </si>
  <si>
    <t>MARIO J AVILA. NO 38. BRISA</t>
  </si>
  <si>
    <t>829-580-5490.</t>
  </si>
  <si>
    <t>YENSIRODRIGUEZ5@GMAIL.COM</t>
  </si>
  <si>
    <t>KERSIS ALTAGRACIA CORREA CEBALLOS</t>
  </si>
  <si>
    <t>C/ LA CAMPANA NO. 5, LAS PALMAS DE HERRERA</t>
  </si>
  <si>
    <t>809-728-2732</t>
  </si>
  <si>
    <t>829-860-3561</t>
  </si>
  <si>
    <t>kersis_correa@hotmail.com</t>
  </si>
  <si>
    <t>YNDHIRA MARIA MANZUETA CRUZ.</t>
  </si>
  <si>
    <t>C/ JUAN PABLO DUARTE NO. 104.</t>
  </si>
  <si>
    <t>809-607-9519.</t>
  </si>
  <si>
    <t>YNDHIMARI1@HOTMAIL.COM</t>
  </si>
  <si>
    <t>JULIA MARIBEL DE LAS MERCEDES MENDEZ MARIÑEZ / MARY S RECEPCIONES</t>
  </si>
  <si>
    <t>C/ MELLA NO. 11</t>
  </si>
  <si>
    <t>809-522-8167</t>
  </si>
  <si>
    <t>JULIA MARIBEL MENDEZ MARIÑEZ</t>
  </si>
  <si>
    <t>mary_delopez02@hotmail.com</t>
  </si>
  <si>
    <t>KHEILYDIS EMPERATRIZ ACEVEDO ROMERO.</t>
  </si>
  <si>
    <t xml:space="preserve">C/ DRES MAYEN NO. 28A ARROYO HONDO VIEJO </t>
  </si>
  <si>
    <t>809-567-8768.</t>
  </si>
  <si>
    <t>829-603-5111.</t>
  </si>
  <si>
    <t>KHEILYDIS@CSPMCONSULTING.COM</t>
  </si>
  <si>
    <t>MAYRA DEL CARMEN BAUTISTA LOZANO.</t>
  </si>
  <si>
    <t>C/ BELLER NO. 201, CIUDAD NUEVA.</t>
  </si>
  <si>
    <t>809-221-2243.</t>
  </si>
  <si>
    <t>SBACONSULTING01@GMAIL.COM</t>
  </si>
  <si>
    <t>MARITZA MENALDO LARA</t>
  </si>
  <si>
    <t>C/ EMILIO A. MOREL NO. 47, ENS. LA FE</t>
  </si>
  <si>
    <t>809-563-9543</t>
  </si>
  <si>
    <t>mrtzmenaldo@yahoo.com</t>
  </si>
  <si>
    <t>SAIRA MERCEDES VALDEZ DE MARTINEZ.</t>
  </si>
  <si>
    <t>C/ 2DA NO. 26, EDIF. COHISA XX, APTO. E102, SECTOR GALA.</t>
  </si>
  <si>
    <t>809-567-4299.</t>
  </si>
  <si>
    <t>SAIRA_V22@HOTMAIL.COM</t>
  </si>
  <si>
    <t>SUSANA LUISA GARCIA DUCOS</t>
  </si>
  <si>
    <t>C/ LA CEIBA NO. 5, BELLA VISTA</t>
  </si>
  <si>
    <t>809-535-0883</t>
  </si>
  <si>
    <t>809-508-3322</t>
  </si>
  <si>
    <t>susanaguiad@yahoo.com</t>
  </si>
  <si>
    <t>JUANA VICTORIANO REYNOSO</t>
  </si>
  <si>
    <t>C/ LAS ROSAS, EDIF. 2MB, APTO. C, LOS JARDINES DEL NORTE.</t>
  </si>
  <si>
    <t>829-909-2003.</t>
  </si>
  <si>
    <t>JUANA VICTORIANO REYNOSO.</t>
  </si>
  <si>
    <t>juanareinoso@live.com</t>
  </si>
  <si>
    <t>MARISOL DEL CARMEN MENDOZA VASQUEZ</t>
  </si>
  <si>
    <t>C/ POFESOR  RUMALDO RODRIGUEZ NO. 136, RES. VILLA PROGRESO OESTE, EDIF. 6, APTO. 3-B</t>
  </si>
  <si>
    <t>829-678-6118</t>
  </si>
  <si>
    <t>809-274-1589</t>
  </si>
  <si>
    <t>m-mendoza16@hotmail.com</t>
  </si>
  <si>
    <t>YSABEL NATASHA VASQUEZ GARCIA</t>
  </si>
  <si>
    <t>C/ JOSE CONTRERAS NO. 33, ZONA UNIVERSITARIA</t>
  </si>
  <si>
    <t>809-519-7985</t>
  </si>
  <si>
    <t>yvasquezgarcia809@gmail.com</t>
  </si>
  <si>
    <t>MARLENI PIMENTEL CAVAGLIANO.</t>
  </si>
  <si>
    <t>C/ L NO. 9, LA CASTELLANA.</t>
  </si>
  <si>
    <t>809-548-7273.</t>
  </si>
  <si>
    <t>809-682-8058.</t>
  </si>
  <si>
    <t>MARLENIPIMENTEL@GMAIL.COM</t>
  </si>
  <si>
    <t>FATIMA ESCORBOR MERCEDES</t>
  </si>
  <si>
    <t>C/ BIENVENIDO CREALES NO. 150</t>
  </si>
  <si>
    <t>809-813-0248</t>
  </si>
  <si>
    <t>809-866-5887</t>
  </si>
  <si>
    <t>fatimaescorbor@hotmail.com</t>
  </si>
  <si>
    <t>INDIANA ALTAGRACIA BRITO VASQUEZ.</t>
  </si>
  <si>
    <t>C/ 3 NO. 14, BUENA VISTA 1RA, VILLA MELLA.</t>
  </si>
  <si>
    <t>829-447-3911.</t>
  </si>
  <si>
    <t>INDIANABRIT@HOTMAIL.COM</t>
  </si>
  <si>
    <t>SANDRA MARIA SANTOS MARTE.</t>
  </si>
  <si>
    <t>C/ 16 NO. 37, APTO. 301-C, RESIDENCIAL MARIA CRISTINA IV.</t>
  </si>
  <si>
    <t>829-648-2556.</t>
  </si>
  <si>
    <t>SANDSANT1102@HOTMAIL.COM</t>
  </si>
  <si>
    <t>AIDA LEE TATIS SANTOS.</t>
  </si>
  <si>
    <t>C/ GUSTAVO MEJIA RICART NO. 216.</t>
  </si>
  <si>
    <t>829-557-0809.</t>
  </si>
  <si>
    <t>829-530-9607.</t>
  </si>
  <si>
    <t>AIDALEETS@GMAIL.COM</t>
  </si>
  <si>
    <t>ALBA NERYS ALTAGRACIA LORENZO GENAO.</t>
  </si>
  <si>
    <t>C/ MIGUEL ANDRES ABREU NO. 110.</t>
  </si>
  <si>
    <t>829-559-4121.</t>
  </si>
  <si>
    <t>ALBALORENZOG@HOTMAIL.COM</t>
  </si>
  <si>
    <t>ALTAGRACIA ARGENTINA RIVERA HEYAIME</t>
  </si>
  <si>
    <t>C/ PASEO DEL PARQUE RES. PRADERAS DEL PARQUE III</t>
  </si>
  <si>
    <t>809-518-0330</t>
  </si>
  <si>
    <t>ALTAGRACIA ARGENTINA RIVERA HEYAIME.</t>
  </si>
  <si>
    <t>guarinar@gmail.com</t>
  </si>
  <si>
    <t>YASMIN ADALID HORTA OSORIO.</t>
  </si>
  <si>
    <t>C/ BENITO MONCION NO. 51, GAZCUE.</t>
  </si>
  <si>
    <t>809-687-7181.</t>
  </si>
  <si>
    <t>809-508-5754.</t>
  </si>
  <si>
    <t>YASMITO@HOTMAIL.COM</t>
  </si>
  <si>
    <t>DILCIA DE JESUS SELMO.</t>
  </si>
  <si>
    <t>AV. LOPE DE VEGA NO. 224, ENS. LA FE.</t>
  </si>
  <si>
    <t>809-565-4701.</t>
  </si>
  <si>
    <t>829-986-7834.</t>
  </si>
  <si>
    <t>DILCIAREYNA@HOTMAIL.COM</t>
  </si>
  <si>
    <t>RAMONA ELIZABETH ALVAREZ CAMACHO.</t>
  </si>
  <si>
    <t>C/ JUAN BAUTISTA DE LA SALLE NO. 160, MIRADOR NORTE.</t>
  </si>
  <si>
    <t>809-797-2066.</t>
  </si>
  <si>
    <t>CANCEL3108@HOTMAIL.COM</t>
  </si>
  <si>
    <t>KIRSI DAMARIS VIDAL TRONCOSO.</t>
  </si>
  <si>
    <t>C/ 3RA NO. 17, EDIF. ANA DEL SOL III, APTO. 3-A, URB. ORIENTAL.</t>
  </si>
  <si>
    <t>809-246-6279.</t>
  </si>
  <si>
    <t>809-246-7204.</t>
  </si>
  <si>
    <t>KIRSYVIDAL@HOTMAIL.COM</t>
  </si>
  <si>
    <t>PAMELA ALDUEY GONZALEZ.</t>
  </si>
  <si>
    <t>C/ RESPALDO 17 NO. 3, VISTA HERMOSA.</t>
  </si>
  <si>
    <t>809-359-0857.</t>
  </si>
  <si>
    <t>PAMELAALDUEY413@HOTMAIL.COM</t>
  </si>
  <si>
    <t>FATIMA INMACULADA DILONE ALMONTE DE CEPEDA.</t>
  </si>
  <si>
    <t>C/ FRANCISCO PRATTS RAMIRES NO. 885.</t>
  </si>
  <si>
    <t>809-399-0013.</t>
  </si>
  <si>
    <t>FATIMADILONE@GMAIL.COM</t>
  </si>
  <si>
    <t>VICTORIA HENRIQUEZ.</t>
  </si>
  <si>
    <t>C/ JUANA EVANGELISTA JIMENEZ NO. 57-A, BO. MARIA AUXILIADORA.</t>
  </si>
  <si>
    <t>809-866-7050.</t>
  </si>
  <si>
    <t>VICTORIA.H.1968@HOTMAIL.COM</t>
  </si>
  <si>
    <t>EURIDICE ALTAGRACIA ARAUJO ABREU.</t>
  </si>
  <si>
    <t>AV. LOS PROCERES NO. 26, APTO. 4-1-B.</t>
  </si>
  <si>
    <t>829-640-6730.</t>
  </si>
  <si>
    <t>ERAUJOABREU@YAHOO.COM</t>
  </si>
  <si>
    <t>JOSEFINA PEREZ MARTE.</t>
  </si>
  <si>
    <t>RESPALDO REPUBLICA DE COLOMBIA NO. 3-B, PARTE ATRAS, ARROYO HONDO.</t>
  </si>
  <si>
    <t>809-227-2180.</t>
  </si>
  <si>
    <t>JPEREZM1978@HOTMAIL.COM</t>
  </si>
  <si>
    <t>INDIRA MARLENE MATOS CARVAJAL</t>
  </si>
  <si>
    <t>C/ DR. PIÑEYRO NO. 200, CIUDAD UNIVERSITARIA</t>
  </si>
  <si>
    <t>809-803-6111</t>
  </si>
  <si>
    <t>indiramatos@hotmail.com</t>
  </si>
  <si>
    <t>ZOILA BIENVENIDA POUERIET MARTINEZ.</t>
  </si>
  <si>
    <t>AV. 27 DE FEBRERO NO. 495, TORRE FORUM.</t>
  </si>
  <si>
    <t>809-539-8999.</t>
  </si>
  <si>
    <t>Z-POUERIET@claro.net.do</t>
  </si>
  <si>
    <t>KRUPSKAIA RUTH ALCANTARA SANCHEZ.</t>
  </si>
  <si>
    <t>C/ 17 NO. 6, SECTOR HONDURAS.</t>
  </si>
  <si>
    <t>809-851-6962.</t>
  </si>
  <si>
    <t>ALCANTARA.RUTH@HOTMAIL.COM</t>
  </si>
  <si>
    <t>JEANNETTE CASTILLO PIÑA</t>
  </si>
  <si>
    <t>.AV. LOPEZ DE VEGA NO. 210, ENS. LA FE</t>
  </si>
  <si>
    <t>809-877-1224</t>
  </si>
  <si>
    <t>mpeguerog@hotmail.com</t>
  </si>
  <si>
    <t>ODELIS JOSEFINA ALSINA TAVERAS</t>
  </si>
  <si>
    <t>CEREZA C/ NO. 2, SAN ANTON</t>
  </si>
  <si>
    <t>829-878-6795</t>
  </si>
  <si>
    <t>809-878-6795</t>
  </si>
  <si>
    <t>pgd.ventas@gmail.com</t>
  </si>
  <si>
    <t>YOCASTA MARIANA TAMAYO MASSIH.</t>
  </si>
  <si>
    <t>AV. NUÑEZ DE CACERES, RESIDENCIAL LAS LAURAS EDIF. 7, APTO. 201.</t>
  </si>
  <si>
    <t>809-732-5534.</t>
  </si>
  <si>
    <t>CONSTRU.YMSA@YAHOO.COM</t>
  </si>
  <si>
    <t>YDAIZA JOSEFINA SUERO DE LEON</t>
  </si>
  <si>
    <t>C/ DUARTE NO. 45</t>
  </si>
  <si>
    <t>809-288-5170</t>
  </si>
  <si>
    <t>ydaizasuero@hotmail.com</t>
  </si>
  <si>
    <t>YSMENY DEL CARMEN PADILLA BRITO</t>
  </si>
  <si>
    <t>C/ RESPALDO 18 NO. 14, ENS. QUISQUEYA</t>
  </si>
  <si>
    <t>809-563-0834</t>
  </si>
  <si>
    <t>YSMENY DEL CARMEN PADILLA BRITO.</t>
  </si>
  <si>
    <t>809-610-7980</t>
  </si>
  <si>
    <t>ysmerypadilla@gmail.com</t>
  </si>
  <si>
    <t>CELCIA KATIUSKA SANCHEZ MORA.</t>
  </si>
  <si>
    <t>C/ D NO. 5, APTO. 4-A, EDIF. LAURA MICHEL XIX, SECTOR DON HONORIO.</t>
  </si>
  <si>
    <t>809-274-2431.</t>
  </si>
  <si>
    <t>KATY_SANCHEZMORA@HOTMAIL.COM</t>
  </si>
  <si>
    <t>CARIDAD ESPERANZA FRIAS</t>
  </si>
  <si>
    <t>C/ GILBERTO GOMEZ NO. 24, TORRE MOLINOS, 5TO PISO, ENS. NACO.</t>
  </si>
  <si>
    <t>809-476-6886</t>
  </si>
  <si>
    <t>caridad2000@hotmail.com</t>
  </si>
  <si>
    <t>ARELIS CABRERA CLARA</t>
  </si>
  <si>
    <t>C/ RESPALDO Ñ-C, NO. 9, BO. PUERTO RICO, LOS MINA</t>
  </si>
  <si>
    <t>809-699-5515</t>
  </si>
  <si>
    <t>RICHARD E. CABRERA</t>
  </si>
  <si>
    <t>aliskabrera@hotmail.com</t>
  </si>
  <si>
    <t>ARELIS YOCASTA TORRES MORENO</t>
  </si>
  <si>
    <t>C/ MONSEÑOR DE MERIÑO NO. 45</t>
  </si>
  <si>
    <t>809-551-6896</t>
  </si>
  <si>
    <t>pedrojuliozorrilla@gmail.com</t>
  </si>
  <si>
    <t>SURIT SARAHI HERNANDEZ RINCON.</t>
  </si>
  <si>
    <t>C/ 6 NO. 8, URBANIZACION MARILOPEZ.</t>
  </si>
  <si>
    <t>849-205-5570.</t>
  </si>
  <si>
    <t>LIC_SURIT2011@HOTMAIL.COM</t>
  </si>
  <si>
    <t>MARIA MAGDALENA BELLIARD JIMENEZ</t>
  </si>
  <si>
    <t>C/ DON BOSCO NO. 192, HATICO</t>
  </si>
  <si>
    <t>809-572-3073</t>
  </si>
  <si>
    <t>809-459-4829</t>
  </si>
  <si>
    <t>magdalenabelliard@hotmail.com</t>
  </si>
  <si>
    <t>ROSITA ENCARNACION DE LOS SANTOS</t>
  </si>
  <si>
    <t>C/ ACTIVO 20-30 , MAXIMO  ARE GARCIA, ALMA ROSA</t>
  </si>
  <si>
    <t>809-699-0187</t>
  </si>
  <si>
    <t>FAUSTO ENCARNACION</t>
  </si>
  <si>
    <t>faencasa@hotmail.com</t>
  </si>
  <si>
    <t>SAITIN NOVAS PEREZ.</t>
  </si>
  <si>
    <t>URBANIZACION EL PASO, NUMERO 52, VILLA MELLA</t>
  </si>
  <si>
    <t>809-750-3554.</t>
  </si>
  <si>
    <t>FLEXLINE@GMAIL.COM</t>
  </si>
  <si>
    <t>MARILIN ALTAGRACIA TEJADA DE AZA</t>
  </si>
  <si>
    <t>C/ CERVANTES NO. 108, GAZCUE</t>
  </si>
  <si>
    <t>809-433-0402</t>
  </si>
  <si>
    <t>829-520-8304</t>
  </si>
  <si>
    <t>marilintejada@hotmail.com</t>
  </si>
  <si>
    <t>INGRID LUCIANO SANCHEZ.</t>
  </si>
  <si>
    <t>AV. SARASOTA NO. 131, APTO. C-203, BELLA VISTA.</t>
  </si>
  <si>
    <t>809-533-4720.</t>
  </si>
  <si>
    <t>INGRIDLUCIANO@YAHOO.FR</t>
  </si>
  <si>
    <t>YANET MATEO ALCANTARA.</t>
  </si>
  <si>
    <t>BARRIO SAN ANDRES NO. 42.</t>
  </si>
  <si>
    <t>829-632-1061.</t>
  </si>
  <si>
    <t>No.</t>
  </si>
  <si>
    <t>no tiene correo</t>
  </si>
  <si>
    <t>ALBA MIRIAN CONCEPCION HERRERA.</t>
  </si>
  <si>
    <t>PROLONGACION DUARTE NO. 7.</t>
  </si>
  <si>
    <t>809-557-3498</t>
  </si>
  <si>
    <t>809-557-4149.</t>
  </si>
  <si>
    <t>FAUSTINA RAMONA CABRERA.</t>
  </si>
  <si>
    <t>MANZANA 468, EDIF. 14, APTO. 2-B, INVIVIENDA.</t>
  </si>
  <si>
    <t>809-931-8354.</t>
  </si>
  <si>
    <t>FAUSTINACABRERA@HOTMIAL.COM</t>
  </si>
  <si>
    <t>MARIA ESTHER SANTOS TAVAREZ.</t>
  </si>
  <si>
    <t>AV. TAMBORIL NO. 3, LOCAL B-1, 2DO PISO.</t>
  </si>
  <si>
    <t>809-575-0070.</t>
  </si>
  <si>
    <t>MARIANGEL.04@HOTMAIL.COM</t>
  </si>
  <si>
    <t>ELIZABETH CAROLINA BATISTA POLANCO.</t>
  </si>
  <si>
    <t>C/ EMILIANO TEJERA NO. 104, ZONA COLONIAL.</t>
  </si>
  <si>
    <t>809-245-8023.</t>
  </si>
  <si>
    <t>809-435-4727.</t>
  </si>
  <si>
    <t>VICTORIA.JUANCARLOS@GMAIL.COM</t>
  </si>
  <si>
    <t>MERCEDES LUISA RIJO NOBLE DE VASQUEZ.</t>
  </si>
  <si>
    <t>C/ LIC. ARTURO LOGROÑO NO. 227, ESQ. 14 DE JUNIO, ENS. LA FE.</t>
  </si>
  <si>
    <t>809-566-1767.</t>
  </si>
  <si>
    <t>AJUSTESYTASACIONESLA@GMAIL.COM</t>
  </si>
  <si>
    <t>ANA MARIA MARTE POLANCO</t>
  </si>
  <si>
    <t>VILLA OLIMPICA, EDIF. 189-A APTO. 4-A</t>
  </si>
  <si>
    <t>809-757-9273</t>
  </si>
  <si>
    <t>anamarte.26@hotmail.com</t>
  </si>
  <si>
    <t>DIANA GARZON SALAMANCA.</t>
  </si>
  <si>
    <t>DIAGONAL 183 NO. 43-21, OFIC. 223-B Y 2410, CENTRO COMERCIAL PANAMA.</t>
  </si>
  <si>
    <t>+ 318 253 1019.</t>
  </si>
  <si>
    <t>DIAGARS084@HOTMAIL.COM</t>
  </si>
  <si>
    <t>YESSICA YASKANIA MEJIA SANCHEZ.</t>
  </si>
  <si>
    <t>AV. HELIOS ESQ. NUÑEZ DE CACERES, EDIF. GINAKA IX.</t>
  </si>
  <si>
    <t>809-535-1224.</t>
  </si>
  <si>
    <t>MEJIAYESSICA@HOTMIAL.COM</t>
  </si>
  <si>
    <t>ALTAGRACIA CALDERON MARTINEZ.</t>
  </si>
  <si>
    <t>C/ 8 NO. 40, EL CAFE DE HERRERA.</t>
  </si>
  <si>
    <t>809-274-0434.</t>
  </si>
  <si>
    <t>RAQUEL DILIA VICINI ALONSO.</t>
  </si>
  <si>
    <t>AV. LOPE DE VEGA NO. 126.</t>
  </si>
  <si>
    <t>809-565-1310.</t>
  </si>
  <si>
    <t>FIUMEVICINI@HOTMAIL.COM</t>
  </si>
  <si>
    <t>CRISEIDA DE LA ROSA REYES</t>
  </si>
  <si>
    <t>C/ 4TA NO. 44, PIEDRA LINDA, VILLA HERMOSA</t>
  </si>
  <si>
    <t>809-556-5672</t>
  </si>
  <si>
    <t>criseidadlr@hotmail.com</t>
  </si>
  <si>
    <t>KENIA MERCEDES DEL C. DE RIVERA SANTANA</t>
  </si>
  <si>
    <t>C/ LUIS F. THOMEN NO. 431, APTO. F4, RES. DON DANILO, MILLON</t>
  </si>
  <si>
    <t>809-473-4728</t>
  </si>
  <si>
    <t>SANDRA ELISABETH DOTEL FIGUEREO</t>
  </si>
  <si>
    <t>C/ BENIGNO DEL CASTILLO NO. 28, SAN CARLOS</t>
  </si>
  <si>
    <t>829-329-0484</t>
  </si>
  <si>
    <t>rafaelespinal@hotmail.es</t>
  </si>
  <si>
    <t>EVELIN MARGARITA VASQUEZ JAQUEZ</t>
  </si>
  <si>
    <t>C/ 2DA NO. 27, RES. LOS GUAYABOS Z/6, ARROYO HONDO</t>
  </si>
  <si>
    <t>809-238-0684</t>
  </si>
  <si>
    <t>vasquez.evelyn@gmail.com</t>
  </si>
  <si>
    <t>MIMELFIS CAROLINA GRULLON CACERES</t>
  </si>
  <si>
    <t>AV. REPUBLICA DE COLOMBIA, CIUDAD REAL II, ALTOS DE ARROYO HONDO</t>
  </si>
  <si>
    <t>809-330-4644</t>
  </si>
  <si>
    <t>mimelfis@gmail.com</t>
  </si>
  <si>
    <t>LUZ MIREYA MEJIA SANTANA DE REYES</t>
  </si>
  <si>
    <t>C/ PADRE MERIÑO NO. 79</t>
  </si>
  <si>
    <t>809-553-3751</t>
  </si>
  <si>
    <t>ISABEL MARIA RODRIGUEZ DE LOS SANTOS</t>
  </si>
  <si>
    <t>C/ EUGENIO MICHES NO. 15, LAS GUAMAS</t>
  </si>
  <si>
    <t>829-362-0499</t>
  </si>
  <si>
    <t>mariae1@gmail.com</t>
  </si>
  <si>
    <t>ALBA MIRIAN CONCEPCION HERRERA</t>
  </si>
  <si>
    <t>PROLONGACION DUARTE NO. 23.</t>
  </si>
  <si>
    <t>junkmailproveedores@dgcp.com</t>
  </si>
  <si>
    <t>KILSARIS HIDALGO GARCIA</t>
  </si>
  <si>
    <t>AV. CAYETANO GERMOSEN, EDIF. 5, APTO. 202, RES. JOSE CONTRERAS</t>
  </si>
  <si>
    <t>809-857-5526</t>
  </si>
  <si>
    <t>kilsarish@hotmail.com</t>
  </si>
  <si>
    <t>CARMEN LUISA FIGUEIRAS PRIM</t>
  </si>
  <si>
    <t>AV. REPUBLICA DE COLOMBIA NO. 69, ARROYO HONDO II</t>
  </si>
  <si>
    <t>809-864-2648</t>
  </si>
  <si>
    <t>carmen.figueiras@gmail.com</t>
  </si>
  <si>
    <t>FRANCISCA ESTELA RODRIGUEZ RODRIGUEZ</t>
  </si>
  <si>
    <t>C/ AGUSTIN LARA NO. 96, TORRE ANA JULIA II, APTO. 6-A  ENS. SERRALLES</t>
  </si>
  <si>
    <t>829-961-3988</t>
  </si>
  <si>
    <t>FRANCISCA ESTELA RODRIGUEZ RODRIGUEZ.</t>
  </si>
  <si>
    <t>ingeferr@hotmail.com</t>
  </si>
  <si>
    <t>FRANCIA DIAZ GOMEZ</t>
  </si>
  <si>
    <t>AV. VIRGINIA ORTEA NO. 9 ESQ. CARDENAL SANCHA, ALTOS</t>
  </si>
  <si>
    <t>809-586-2817</t>
  </si>
  <si>
    <t xml:space="preserve">NO TIENE </t>
  </si>
  <si>
    <t>CARMEN ROSA MARTINEZ RIVAS DE FERRARI</t>
  </si>
  <si>
    <t>C/ EL SOL NO. 51, APTO 306, 3RA PLANTA</t>
  </si>
  <si>
    <t>809-276-5968</t>
  </si>
  <si>
    <t>CARMEN ROSA MARTINEZ RIVAS DE FERRARI.</t>
  </si>
  <si>
    <t>carmenrosa579@hotmail.com</t>
  </si>
  <si>
    <t>NELFA YSMENIA DOMINGUEZ ROMAN</t>
  </si>
  <si>
    <t>C/ MUSEO DEL HOMBRE DOMINICANO NO. 6, EL MILLON</t>
  </si>
  <si>
    <t>829-766-0706</t>
  </si>
  <si>
    <t>NELFA YSMENIA DOMINGUEZ ROMAN.</t>
  </si>
  <si>
    <t>ladynel1@hotmail.com</t>
  </si>
  <si>
    <t>LOURDES HILARIO OLIVO</t>
  </si>
  <si>
    <t>C/ DUARTE NO. 266, 2DO PISO, SAN MIGUEL</t>
  </si>
  <si>
    <t>809-350-9155</t>
  </si>
  <si>
    <t>angelruiz@claro.net.do</t>
  </si>
  <si>
    <t>AWILDA CRUZ DE MUSA</t>
  </si>
  <si>
    <t>AV. INDEPENDENCIA NO. 40</t>
  </si>
  <si>
    <t>809-754-9660</t>
  </si>
  <si>
    <t>awildademusa@yahoo.com</t>
  </si>
  <si>
    <t>JOSEFINA ALTAGRACIA DE LOS SANTOS PERDOMO</t>
  </si>
  <si>
    <t>C/ PENETRACION, EDIF. 9, APTO. 101, RIVIERA DEL SUR</t>
  </si>
  <si>
    <t>809-522-1651</t>
  </si>
  <si>
    <t>josefina1951ma@hotmail.com</t>
  </si>
  <si>
    <t>ARCADIA FRANCISCO BAQUERO</t>
  </si>
  <si>
    <t>C/ SOL DE PRIMAVERA NO. 7, ALTOS DE ARROYO HONDO III</t>
  </si>
  <si>
    <t>809-328-5445</t>
  </si>
  <si>
    <t>809-722-6548</t>
  </si>
  <si>
    <t>arcadiaf@gmail.com</t>
  </si>
  <si>
    <t>MARIA SILVESTRE CAYETANO</t>
  </si>
  <si>
    <t>C/ MUSEO DEL HOMBRE DOMINICANO NO.10, EL MILLON</t>
  </si>
  <si>
    <t>809-567-7228</t>
  </si>
  <si>
    <t>dra.cayetano@codetel.net.do</t>
  </si>
  <si>
    <t>GISELLE CAROLINA CARELA MOREL</t>
  </si>
  <si>
    <t>C/ SAN JUAN BOSCO NO.23, DON BOSCO</t>
  </si>
  <si>
    <t>829-898-4768</t>
  </si>
  <si>
    <t>gisellecarela@gmail.com</t>
  </si>
  <si>
    <t>MERCEDES LUISA COLLADO MARTE</t>
  </si>
  <si>
    <t>C/ 1RA NO. 4 TORRE MARIPOSA VI, LA JULIA</t>
  </si>
  <si>
    <t>809-565-6160</t>
  </si>
  <si>
    <t>809-863-1777</t>
  </si>
  <si>
    <t>mercedescollado@yahoo.com</t>
  </si>
  <si>
    <t>ALVARA MINAYA DE TURBIDES</t>
  </si>
  <si>
    <t>C/ E NO. 1, RES. LAS ORQUIDEAS, LAS PRADERAS</t>
  </si>
  <si>
    <t>809-472-1403</t>
  </si>
  <si>
    <t>albaminaya@hotmail.com</t>
  </si>
  <si>
    <t>DULCE MARIA ULERIO HERNANDEZ</t>
  </si>
  <si>
    <t>AV. ROMULO BETANCOURT NO. 1452, APTO. 5</t>
  </si>
  <si>
    <t>809-534-7800</t>
  </si>
  <si>
    <t>dulcinea1210@hotmail.com</t>
  </si>
  <si>
    <t>MARCIA MERCEDES CARIDAD DURAN MIRABAL DE PEREZ</t>
  </si>
  <si>
    <t>C/ DIONISIO VALERA NO. 18, MIRADOR NORTE</t>
  </si>
  <si>
    <t>809-549-6369</t>
  </si>
  <si>
    <t>mduran91@hotmail.com</t>
  </si>
  <si>
    <t>ZUNILDA EUGENIA LABOUR MENDEZ</t>
  </si>
  <si>
    <t>C/ D NO. 8, URB. FERNANDEZ</t>
  </si>
  <si>
    <t>809-540-7758</t>
  </si>
  <si>
    <t>LAMECA@GMAIL.COM</t>
  </si>
  <si>
    <t>NUVIA RAFAELA OLIVER MARIN</t>
  </si>
  <si>
    <t>C/ ERNESTO DE LA MAZA, NO.74</t>
  </si>
  <si>
    <t>809-508-0689</t>
  </si>
  <si>
    <t>NUVIA RAFAELA OLIVER MARIN.</t>
  </si>
  <si>
    <t>niviaoriver@hotmail.com</t>
  </si>
  <si>
    <t>SANDRA AMPARO PADILLA</t>
  </si>
  <si>
    <t>AV. IMBERT, EDIF. G-81, APTO. 3-A</t>
  </si>
  <si>
    <t>809-978-6358</t>
  </si>
  <si>
    <t>sandraamparo1@hotmail.com</t>
  </si>
  <si>
    <t>YANERIS ALTAGRACIA RUIZ MARTE</t>
  </si>
  <si>
    <t>C/ JULIO CESAR LIMBART, EDIF 12 APTO 3A, VILLA PROGRESO, EL CACIQUE</t>
  </si>
  <si>
    <t>809-223-4835</t>
  </si>
  <si>
    <t>yanetruiz@hotmail.com</t>
  </si>
  <si>
    <t>NEREYDA CASTILLO PEÑA DE VARGAS</t>
  </si>
  <si>
    <t>C/ LAS ACACIAS, EDIF. FRANCO 5.5, ARROYO HONDO</t>
  </si>
  <si>
    <t>809-849-3326</t>
  </si>
  <si>
    <t>nereyda_castillo@hotmail.com</t>
  </si>
  <si>
    <t>GRECIA DE LA CRUZ</t>
  </si>
  <si>
    <t>C/ SAN ANTONIO NO. 28</t>
  </si>
  <si>
    <t>809-551-3217</t>
  </si>
  <si>
    <t>greciadelacruz@hotmail.com</t>
  </si>
  <si>
    <t>CINTIA VENECIA DEL ROSARIO ALVARADO PEREZ</t>
  </si>
  <si>
    <t>C/ BANI, EDIF. LARIMAR 5, APTO. A-201, PISO 2</t>
  </si>
  <si>
    <t>809-922-4106</t>
  </si>
  <si>
    <t>CINTIA VENECIA DEL ROSARIO ALVARADO PEREZ.</t>
  </si>
  <si>
    <t>849-882-4758</t>
  </si>
  <si>
    <t>c.alvarado59@hotmail.com</t>
  </si>
  <si>
    <t>JUANA MARIA ENCARNACION CRUZ</t>
  </si>
  <si>
    <t>C/ 9 NO.11, URB. ARISMAR, LOS FRAILES I</t>
  </si>
  <si>
    <t>809-330-2801</t>
  </si>
  <si>
    <t>caprofes1@hotmail.com</t>
  </si>
  <si>
    <t>CARMEN MARIBEL LOPEZ LLANO</t>
  </si>
  <si>
    <t>C/ DAMAJAGUA NO.4-B, ALTOS DE ARROYO HONDO</t>
  </si>
  <si>
    <t>809-334-5260</t>
  </si>
  <si>
    <t>mlopezllano2@yahoo.com</t>
  </si>
  <si>
    <t>FLOR MARIA GIL ORTIZ</t>
  </si>
  <si>
    <t>C/ PEDRO JUSTO CASTELLANO NO. 3, EL MILLON</t>
  </si>
  <si>
    <t>809-531-2114</t>
  </si>
  <si>
    <t>809-481-5444</t>
  </si>
  <si>
    <t>fiorgil2010@gmail.com</t>
  </si>
  <si>
    <t>MAYSA ALICIA ARIAS MENDEZ</t>
  </si>
  <si>
    <t>C/ PASEO DE LOS LOCUTORES NO. 48, APTO. 38, EDIF. CADOSA II</t>
  </si>
  <si>
    <t>809-407-6919</t>
  </si>
  <si>
    <t>maysa.alicia@gmail.com</t>
  </si>
  <si>
    <t>KARINA ISABEL SEVERINO FORNET</t>
  </si>
  <si>
    <t>C/ CLUB DE LEONES NO. 183</t>
  </si>
  <si>
    <t>849-356-2675</t>
  </si>
  <si>
    <t>karifornet09@hotmail.com</t>
  </si>
  <si>
    <t>ZAIDY ROSARIO ZOUAIN HIDALGO</t>
  </si>
  <si>
    <t>C/ GRACITA ALVAREZ, TORRE NACO I, ENS. NACO</t>
  </si>
  <si>
    <t>809-562-5510</t>
  </si>
  <si>
    <t>zaidyzouan@hotmail.com</t>
  </si>
  <si>
    <t>BRIGIDA FRANCISCO JORGE</t>
  </si>
  <si>
    <t>C/ FRANCISCO J. PEYNADO NO. 17, CIUDAD NUEVA</t>
  </si>
  <si>
    <t>809-686-2531</t>
  </si>
  <si>
    <t>809-849-8810</t>
  </si>
  <si>
    <t>dr_padilla@hotmail.com</t>
  </si>
  <si>
    <t>SANTA CESARINA SOTO DEL JESUS</t>
  </si>
  <si>
    <t>MANZ. 4689, EDIF 4, APTO 4-B, INVIVIENDA</t>
  </si>
  <si>
    <t>809-728-1942</t>
  </si>
  <si>
    <t>SANTA CESARINA SOTO DEL JESUS.</t>
  </si>
  <si>
    <t>charisan@hotmail.com</t>
  </si>
  <si>
    <t>C/ GUAYUBIN NO. 2 RES. MYS</t>
  </si>
  <si>
    <t>809-763-4007</t>
  </si>
  <si>
    <t>yanery.v@gmail.com</t>
  </si>
  <si>
    <t>ROSA URANIA ABREU GARCIA</t>
  </si>
  <si>
    <t>C/ CLUB SCOUTS NO.39</t>
  </si>
  <si>
    <t>809-683-0154</t>
  </si>
  <si>
    <t>809-258-8541</t>
  </si>
  <si>
    <t>rosauraniaabreu@yahoo.com</t>
  </si>
  <si>
    <t>INGRID JOSEFINA BERMUDEZ CABA</t>
  </si>
  <si>
    <t>C/ 6 NO. 56, EL ENSUEÑO</t>
  </si>
  <si>
    <t>829-328-6113</t>
  </si>
  <si>
    <t>PABLO VALENTIN MORROBEL</t>
  </si>
  <si>
    <t>rossy7704@hotmail.com</t>
  </si>
  <si>
    <t>YULY MERCEDES GOMEZ DEL ROSARIO</t>
  </si>
  <si>
    <t>CARRET. ENTRADA LOS ARROYOS, APTO. 2-B, RES. SOCIAS</t>
  </si>
  <si>
    <t>829-271-9011</t>
  </si>
  <si>
    <t>yuli_gomez@hotmail.com</t>
  </si>
  <si>
    <t>MIGUELINA YNMACULADA OGANDO CASTILLO</t>
  </si>
  <si>
    <t>C/ MARIO CONCEPCION, RES. CI-3 APTO 3-A</t>
  </si>
  <si>
    <t>809-696-2458</t>
  </si>
  <si>
    <t>rodogando@hotmail.com</t>
  </si>
  <si>
    <t>MIRLA MARIA SEGURA GOMEZ</t>
  </si>
  <si>
    <t>MANZ. G, EDIF. 10, APTO. 1-B, PARQUE DEL ESTE</t>
  </si>
  <si>
    <t>809-598-6915</t>
  </si>
  <si>
    <t>809-861-8563</t>
  </si>
  <si>
    <t>mizach12@hotmail.com</t>
  </si>
  <si>
    <t>CARLITA RAMON ESPINAL</t>
  </si>
  <si>
    <t>C/ CORONEL ANDRES DIAZ NO. 51-A</t>
  </si>
  <si>
    <t>809-973-2066</t>
  </si>
  <si>
    <t>notariasamana@yahoo.com</t>
  </si>
  <si>
    <t>RHINA MARGARITA YBERT ACOSTA</t>
  </si>
  <si>
    <t>C/ MANUEL MARIA VALENCIA NO. 17 SUITE 4, LOS PRADOS</t>
  </si>
  <si>
    <t>809-227-6443</t>
  </si>
  <si>
    <t>rhinaybert@gmail.com</t>
  </si>
  <si>
    <t>BELGICA ANTONIA MEJIA DURAN DE DURAN</t>
  </si>
  <si>
    <t>C/ SAGRARIO DIAZ NO. 1, BELLA VISTA</t>
  </si>
  <si>
    <t>809-508-0496</t>
  </si>
  <si>
    <t>belgicamejia@gmail.com</t>
  </si>
  <si>
    <t>KATIUSKA CESARINA BAEZ VENTURA</t>
  </si>
  <si>
    <t>C/ MAXIMO CABRAL, GAZCUE</t>
  </si>
  <si>
    <t>809-848-9670</t>
  </si>
  <si>
    <t>katybaez@yahoo.com</t>
  </si>
  <si>
    <t>RHINA MARGARITA BAEZ ROSADO DE PIÑA</t>
  </si>
  <si>
    <t>C/ MELLA NO. 30</t>
  </si>
  <si>
    <t>809-557-2417</t>
  </si>
  <si>
    <t>829-883-7663</t>
  </si>
  <si>
    <t>rhinabaez27@hotmail.com</t>
  </si>
  <si>
    <t>CATHERINE ESTRELLA BONILLA</t>
  </si>
  <si>
    <t>C/ 5TA NO. 3, RES. MARLYN, VILLA FARO</t>
  </si>
  <si>
    <t>809-977-8404</t>
  </si>
  <si>
    <t>kathy_estrella_bonilla@hotmail.com</t>
  </si>
  <si>
    <t>DIGNA MARIA MATEO</t>
  </si>
  <si>
    <t>C/ SANTIAGO NO. 302, GAZCUE</t>
  </si>
  <si>
    <t>809-682-1204</t>
  </si>
  <si>
    <t>digna_mateo012@hotmail.com</t>
  </si>
  <si>
    <t>NATIVIDAD REYNOSO CASTILLO</t>
  </si>
  <si>
    <t>C/ FRANCISCO ALBERTO CAAMAÑO NO. 1, JUAN PABLO DUARTE</t>
  </si>
  <si>
    <t>809-554-5832</t>
  </si>
  <si>
    <t>809-554-3590</t>
  </si>
  <si>
    <t>chabelacm@hotmail.com</t>
  </si>
  <si>
    <t>HILDA MERCEDES UREÑA SANTANA</t>
  </si>
  <si>
    <t>C/ 3 NO. 7, JARDINES DEL ESTE</t>
  </si>
  <si>
    <t>809-587-6740</t>
  </si>
  <si>
    <t>HILDA MERCEDES UREÑA SANTANA.</t>
  </si>
  <si>
    <t>hildafiesta@hotmail.com</t>
  </si>
  <si>
    <t>LIL ALTAGRACIA ALFONSO GRISANTY</t>
  </si>
  <si>
    <t>C/ 30 DE MARZO NO. 36, 2DO. NIVEL, EDIF. GEORGE HACHE</t>
  </si>
  <si>
    <t>809-582-4054</t>
  </si>
  <si>
    <t>LIL ALTAGRACIA ALFONSO GRISANTY.</t>
  </si>
  <si>
    <t>lil_alfonso@hotmail.com</t>
  </si>
  <si>
    <t>FLOR MARIA DOMINGUEZ TAVAREZ DE REYNDERS</t>
  </si>
  <si>
    <t>C/ REPUBLICA DE LIBANO NO. 17, 2DO. NIVEL, JARDINES METROPOLITANOS</t>
  </si>
  <si>
    <t>809-582-5253</t>
  </si>
  <si>
    <t>flordominguez@codetel.net.do</t>
  </si>
  <si>
    <t>RAMONA MARITZA ALMONTE SANCHEZ</t>
  </si>
  <si>
    <t>CARRET. MELLA, EDIF. 20, APTO. 3-B, CANSINO I</t>
  </si>
  <si>
    <t>809-836-2552</t>
  </si>
  <si>
    <t>draramonaalmonte@hotmail.com</t>
  </si>
  <si>
    <t>ARGENTINA ANTONIA GOMEZ MARTINEZ</t>
  </si>
  <si>
    <t>AV. 27 DE FEBRERO, EDIF. MIGUEL MEJIA, APTO. 305, EL VERGEL</t>
  </si>
  <si>
    <t>809-565-0099</t>
  </si>
  <si>
    <t>lic.argentina_gomez@hotmail.com</t>
  </si>
  <si>
    <t>NUVIA MIRELY GARRIDO ALBURQUERQUE</t>
  </si>
  <si>
    <t>C/ NICOLAS UREÑA DE MENDOZA NO. 121, LOS PRADOS</t>
  </si>
  <si>
    <t>809-567-0465</t>
  </si>
  <si>
    <t>NUVIA MIRELY GARRIDO ALBURQUERQUE.</t>
  </si>
  <si>
    <t>nuviam16@hotmail.com</t>
  </si>
  <si>
    <t>JOSEFINA INDIANA TAMAREZ MAÑANA</t>
  </si>
  <si>
    <t>C/ LA JAVILLA NO. 1, SOLAR 18, RES. MARAÑON 2DO.</t>
  </si>
  <si>
    <t>809-622-5151</t>
  </si>
  <si>
    <t>JOSEFINA INDIANA TAMAREZ MAÑANA.</t>
  </si>
  <si>
    <t>itamarez@agrhupa.com</t>
  </si>
  <si>
    <t>MARICELA PORTORREAL RODRIGUEZ</t>
  </si>
  <si>
    <t>KM. 7, C/ A EDIF. 92, APTO. 291, PISO 2, LOS RIOS</t>
  </si>
  <si>
    <t>809-697-5736</t>
  </si>
  <si>
    <t>MARICELA PORTORREAL RODRIGUEZ.</t>
  </si>
  <si>
    <t>gentebienmaricela@yahoo.es</t>
  </si>
  <si>
    <t>BRUNILDA ALTAGRACIA CONTRERAS NUÑEZ.</t>
  </si>
  <si>
    <t>809-530-0435</t>
  </si>
  <si>
    <t>haddabruni@hotmail.com</t>
  </si>
  <si>
    <t>MERCEDES RONDON HEREDIA</t>
  </si>
  <si>
    <t>C/ GUAYACANES NO. 3, ENS. CLARET</t>
  </si>
  <si>
    <t>809-520-3987</t>
  </si>
  <si>
    <t>mrondon002@hotmail.com</t>
  </si>
  <si>
    <t>ESMERALDA BRITO PEREZ</t>
  </si>
  <si>
    <t>C/ NICOLAS RAMON NO. 30</t>
  </si>
  <si>
    <t>809-524-3820</t>
  </si>
  <si>
    <t>809-861-1487</t>
  </si>
  <si>
    <t>esmeraldabrito_26@hotmail.com</t>
  </si>
  <si>
    <t>MIRTHA MARIA SALETA FIGUEROA</t>
  </si>
  <si>
    <t>AV. JUAN PABLO DUARTE NO. 2, 2DO NIVEL</t>
  </si>
  <si>
    <t>809-978-6909</t>
  </si>
  <si>
    <t>mirthamaria16@yahoo.es</t>
  </si>
  <si>
    <t>CLARA LUZ LOZANO ROSARIO</t>
  </si>
  <si>
    <t>C/ 8 NO.2, URB. VISTA BELLA, VILLA MELLA</t>
  </si>
  <si>
    <t>809-569-0030</t>
  </si>
  <si>
    <t>claralozano@hotmail.com</t>
  </si>
  <si>
    <t>LUZ MARIA DEL CORAZON DE JS. COSME THORMANN</t>
  </si>
  <si>
    <t>AV. GEORGE WASHINGTON NO.407</t>
  </si>
  <si>
    <t>809-890-7773</t>
  </si>
  <si>
    <t>lucycosmeth@hotmail.com</t>
  </si>
  <si>
    <t>ELBA MARGARITA VELOZ MENA</t>
  </si>
  <si>
    <t>C/ ENRIQUILLO NO.37</t>
  </si>
  <si>
    <t>809-585-2229</t>
  </si>
  <si>
    <t>809-708-6263</t>
  </si>
  <si>
    <t>EMVELOZMENA@HOTMAIL.ES</t>
  </si>
  <si>
    <t>ANA MARIA RODRIGUEZ CASTRO</t>
  </si>
  <si>
    <t>C/ 14 NO.3-A, URB. FERNANDEZ</t>
  </si>
  <si>
    <t>809-621-8544</t>
  </si>
  <si>
    <t>anadesangles@gmail.com</t>
  </si>
  <si>
    <t>PETRONILA NEWBOLD VENZO</t>
  </si>
  <si>
    <t>C/ MARIA VIUDA DE LA CRUZ NO.420, 1ER PISO, VILLA CONSUELO</t>
  </si>
  <si>
    <t>809-536-4867</t>
  </si>
  <si>
    <t>PEPERNEWBOLD01@GMAIL.COM</t>
  </si>
  <si>
    <t>MERCEDES SOFIA CAMILO CABRERA DE BARGALLO</t>
  </si>
  <si>
    <t>C/ 1RA NO.12, RES. LOS PROCERES I, URB. GALA</t>
  </si>
  <si>
    <t>809-540-0808</t>
  </si>
  <si>
    <t>sofia_camilo@claro.net.do</t>
  </si>
  <si>
    <t>JOHANNY CABRERA ACEVEDO</t>
  </si>
  <si>
    <t>C/ 1RA EDIF. 10, APART. 304</t>
  </si>
  <si>
    <t>809-762-9232</t>
  </si>
  <si>
    <t>johabelly@hotmail.com</t>
  </si>
  <si>
    <t>DAMARIS ALEINY ENCARNACION NAVARRO</t>
  </si>
  <si>
    <t>C/ 2DA NO.13, VILLA OFELIA</t>
  </si>
  <si>
    <t>809-707-5984</t>
  </si>
  <si>
    <t>gleinyda@hotmail.com</t>
  </si>
  <si>
    <t>FIOR D ALIZA MONERO</t>
  </si>
  <si>
    <t>C/ FRANCISCO PRATTS RAMIREZ NO.867, EL MILLON</t>
  </si>
  <si>
    <t>809-482-7052</t>
  </si>
  <si>
    <t>flormoreno@hotmail.com</t>
  </si>
  <si>
    <t>ALTAGRACIA ELOISA BALCACER MOLINA</t>
  </si>
  <si>
    <t>C/ CELESTE WOSS &amp; GIL, LAS PRADERAS I</t>
  </si>
  <si>
    <t>809-567-2606</t>
  </si>
  <si>
    <t>ALTAGRACIA ELOISA BALCACER MOLINA.</t>
  </si>
  <si>
    <t>abalcacer@gmail.com</t>
  </si>
  <si>
    <t>ARIS RAQUEL RICART RIVAS</t>
  </si>
  <si>
    <t>C/ RECODO NO. 11, SOL DE LUZ, VILLA MELLA</t>
  </si>
  <si>
    <t>809-569-4370</t>
  </si>
  <si>
    <t>arisricart28@hotmail.com</t>
  </si>
  <si>
    <t>LAURA BATISTA MARTINEZ</t>
  </si>
  <si>
    <t>C/ NICOLAS VALERIO NO. 7, ENS. LA PAZ</t>
  </si>
  <si>
    <t>809-534-6592</t>
  </si>
  <si>
    <t>LAURA BATISTA MARTINEZ.</t>
  </si>
  <si>
    <t>laurabatista28@gmail.com</t>
  </si>
  <si>
    <t>ALEXANDRA AGUSTINA GERONIMO CARVAJAL</t>
  </si>
  <si>
    <t>C/ EL CERRO NO. 31, ARROYO HONDO</t>
  </si>
  <si>
    <t>809-566-7017</t>
  </si>
  <si>
    <t>alexandra.carvajal@hotmail.com</t>
  </si>
  <si>
    <t>LUISA ALTAGRACIA CASTILLO GUZMAN</t>
  </si>
  <si>
    <t>C/ MADRE TERESA DE CALCUTA NO. 5, CUESTA BRAVA, ARROYO HONDO</t>
  </si>
  <si>
    <t>809-563-5883</t>
  </si>
  <si>
    <t>luisacas@hotmail.com</t>
  </si>
  <si>
    <t>NURYS LUISA OLIVERO PEREZ</t>
  </si>
  <si>
    <t>C/ JOSE FRANCISCO PEÑA GOMEZ NO. 50</t>
  </si>
  <si>
    <t>809-524-4124</t>
  </si>
  <si>
    <t>nurysolivero@hotmail.com</t>
  </si>
  <si>
    <t>LIDIA MERCEDES MEDINA</t>
  </si>
  <si>
    <t>C/ HERMES NO.30, URB. OLIMPO</t>
  </si>
  <si>
    <t>809-564-7866</t>
  </si>
  <si>
    <t>lidiamedina10@hotmail.com</t>
  </si>
  <si>
    <t>KATHRYN EMELY SUBERO ACOSTA</t>
  </si>
  <si>
    <t>C/ 23 ESTE NO. 2, LOS PRADOS</t>
  </si>
  <si>
    <t>809-224-0672</t>
  </si>
  <si>
    <t>ksubero@hotmail.com</t>
  </si>
  <si>
    <t>MARIA ANTONIA CONSTANZO MEJIA</t>
  </si>
  <si>
    <t>C/ PEATON 5 NO. 5, LOS MINA</t>
  </si>
  <si>
    <t>809-875-9260</t>
  </si>
  <si>
    <t>mariachellis@hotmail.com</t>
  </si>
  <si>
    <t>FERMINA ANTONIA THEN SALVADOR</t>
  </si>
  <si>
    <t>C/ GREGORIO RIVAS NO. 69</t>
  </si>
  <si>
    <t>809-677-6060</t>
  </si>
  <si>
    <t>tsx_650r@hotmail.com</t>
  </si>
  <si>
    <t>GISELLE ALTAGRACIA GARCIA MEYRELES</t>
  </si>
  <si>
    <t>C/  RESP. MAGALIS ESTRELLA NO. 4, LIBERTADOR DE HERRERA</t>
  </si>
  <si>
    <t>809-701-2030</t>
  </si>
  <si>
    <t>servieventosydecoraciones@hotmail.com</t>
  </si>
  <si>
    <t>CAMILA CURY CAMPOS</t>
  </si>
  <si>
    <t>C/ 6TA, EDIF. REYNA VI, APTO. 1-A, SECTOR ATLANTIDA</t>
  </si>
  <si>
    <t>829-872-8001</t>
  </si>
  <si>
    <t>camicury@gmail.com</t>
  </si>
  <si>
    <t>WENDY GLADYNI THEN VILLAR</t>
  </si>
  <si>
    <t>RES. JARDINES DEL ISABELA, EDIF ORQUIDEA, APTO C-33, HERRERA</t>
  </si>
  <si>
    <t>809-537-4882</t>
  </si>
  <si>
    <t>wendy_gladyni@hotmail.com</t>
  </si>
  <si>
    <t>YANET ALTAGRACIA DUCOUDRAY ARIAS</t>
  </si>
  <si>
    <t>C/ MANOLO TAVARES JUSTO NO. 46, EDIF. BD-4, APTO. 5-B</t>
  </si>
  <si>
    <t>829-744-3397</t>
  </si>
  <si>
    <t>yanetducoudray@gmail.com</t>
  </si>
  <si>
    <t>DORCA ELIXA CASTILLO EUGENIO</t>
  </si>
  <si>
    <t>AV. ENRIQUILLO, NO. 01</t>
  </si>
  <si>
    <t>829-405-9266</t>
  </si>
  <si>
    <t>dorkaahoramismo@gmail.com</t>
  </si>
  <si>
    <t>PAOLA XIOMARA TEJEDA VEGA</t>
  </si>
  <si>
    <t>C/ VIENTO DEL SUR NO. 24, RES. ODETTE APTO. 202-D, BUENOS AIRES DEL MIRADOR</t>
  </si>
  <si>
    <t>809-535-3396</t>
  </si>
  <si>
    <t>mari_do@hotmail.com</t>
  </si>
  <si>
    <t>MADELL ALBANA GUZMAN CARRASCO</t>
  </si>
  <si>
    <t>C/ 1RA NO. 20, BRISAS DEL MAR, EL CACIQUE IV</t>
  </si>
  <si>
    <t>809-236-8234</t>
  </si>
  <si>
    <t>madellalbanaguz@gmail.com</t>
  </si>
  <si>
    <t>VIVIAN ILEANA DIAZ ROJAS</t>
  </si>
  <si>
    <t>C/ 13 NO. 15, LAS COLINAS</t>
  </si>
  <si>
    <t>809-570-3833</t>
  </si>
  <si>
    <t>vivianidiaz@hotmail.com</t>
  </si>
  <si>
    <t>ANGELA REYES</t>
  </si>
  <si>
    <t>C/ PROYECTO NO. 4, ARROYO HONDO</t>
  </si>
  <si>
    <t>809-233-1749</t>
  </si>
  <si>
    <t>angelareyes03@hotmail.com</t>
  </si>
  <si>
    <t>ALICIA CRISTINA RIBERA</t>
  </si>
  <si>
    <t>AV. GEORGE WASHINGTON, TORRE II, APTO. 2202, MALECON CENTER</t>
  </si>
  <si>
    <t>809-707-3438</t>
  </si>
  <si>
    <t>riberaalicia@yahoo.com.ar</t>
  </si>
  <si>
    <t>SUSANA YIMALBA SANTANA PANIAGUA</t>
  </si>
  <si>
    <t>C/ A NO. 3, NORDESA III, CARRET. SANCHEZ, KM. 8 1/2</t>
  </si>
  <si>
    <t>809-532-7109</t>
  </si>
  <si>
    <t>sussy888@hotmail.com</t>
  </si>
  <si>
    <t>EKATERINA NIKOLAERNA NIKITENKO DE AYBAR</t>
  </si>
  <si>
    <t>AV. INDEPENDENCIA, KM. 10 1/2, RES. JOSE CONTRERAS, EDIF. 10, MANZANA VI, APTO. 401</t>
  </si>
  <si>
    <t>829-882-8338</t>
  </si>
  <si>
    <t>809-707-1351</t>
  </si>
  <si>
    <t>ekaterina.nikitenko@gmail.com</t>
  </si>
  <si>
    <t>JACQUELINE AGUSTINA NORBERTO PEREZ</t>
  </si>
  <si>
    <t>C/ 2DA NO.110, LOS MAMEYES</t>
  </si>
  <si>
    <t>809-982-2272</t>
  </si>
  <si>
    <t>jacqy11@claro.net.do</t>
  </si>
  <si>
    <t>DULCE NELIA FORTUNA UBRI</t>
  </si>
  <si>
    <t>C/ BENITO GONZALEZ NO.104, SAN CARLOS</t>
  </si>
  <si>
    <t>809-221-5213</t>
  </si>
  <si>
    <t>dulce0495@hotmail.com</t>
  </si>
  <si>
    <t>JAIMMY VIANET TAYLOR SIMONO</t>
  </si>
  <si>
    <t>C/ 4, RES. ALAMO V, APTO. 202, EL ALAMO</t>
  </si>
  <si>
    <t>809-379-1993</t>
  </si>
  <si>
    <t>vianet.tylor@gmail.com</t>
  </si>
  <si>
    <t>MARIA CONCEPCION BATISTA RAMIREZ DE PAULINO</t>
  </si>
  <si>
    <t>C/ PROYECTO NO.14-B</t>
  </si>
  <si>
    <t>809-566-4931</t>
  </si>
  <si>
    <t>eventosmary@live.com</t>
  </si>
  <si>
    <t>DIONISIA POLANCO</t>
  </si>
  <si>
    <t>C/ 2 NO. 3, URB. BRUGAL</t>
  </si>
  <si>
    <t>809-581-2235</t>
  </si>
  <si>
    <t>isabelcabrerapolanco@hotmail.com</t>
  </si>
  <si>
    <t>LOURDES ESPERANZA SANCHEZ DE RODRIGUEZ</t>
  </si>
  <si>
    <t>C/ ILLIO CAPOCCI NO. 4</t>
  </si>
  <si>
    <t>809-588-2070</t>
  </si>
  <si>
    <t>lourdesanchez1138@hotmail.com</t>
  </si>
  <si>
    <t>NANCY DEL CARMEN SANTOS JORGE</t>
  </si>
  <si>
    <t>C/ ANTONIO DE LA MAZA NO. 6</t>
  </si>
  <si>
    <t>809-970-4414</t>
  </si>
  <si>
    <t>809-399-4668</t>
  </si>
  <si>
    <t>nancymoya1969@hotmail.com</t>
  </si>
  <si>
    <t>LOURDES PATRICIA SILFA VERAS</t>
  </si>
  <si>
    <t>C/ DOCTORES MALLEN NO.250, RES. AROYO HONDO, ARROYO HONDO</t>
  </si>
  <si>
    <t>829-380-3430</t>
  </si>
  <si>
    <t>vvpremium5@codetel.net.do</t>
  </si>
  <si>
    <t>CAROLIN YISSET ALVINO CACERES</t>
  </si>
  <si>
    <t>C/ MARTIN PUCHI NO.4</t>
  </si>
  <si>
    <t>809-333-1934</t>
  </si>
  <si>
    <t>carolin_alvino@hotmail.com</t>
  </si>
  <si>
    <t>MARITZA MORILLO FAMILIA</t>
  </si>
  <si>
    <t>C/ 24 DE ABRIL NO. 28, EL ABANICO, HERRERA</t>
  </si>
  <si>
    <t>809-412-6199</t>
  </si>
  <si>
    <t>robe.r.87@hotmail.com</t>
  </si>
  <si>
    <t>ANAYMA  RAMONA MARILIN RINCON VERAS</t>
  </si>
  <si>
    <t>C/ MARIO GARCIA NO. 37, ENS. QUISQUEYA</t>
  </si>
  <si>
    <t>809-482-7585</t>
  </si>
  <si>
    <t>ANAYMA RAMONA MARILIN RINCON VERAS</t>
  </si>
  <si>
    <t>anaymaricon@hotmail.com</t>
  </si>
  <si>
    <t>DAYSI MARIA RAMIREZ RISK</t>
  </si>
  <si>
    <t>C/ LUIS F. THOMEN NO. 65, TORRE MARIA MATILDE II, EVARISTO MORALES</t>
  </si>
  <si>
    <t>809-224-7279</t>
  </si>
  <si>
    <t>daysir.dominex@claro.net.do</t>
  </si>
  <si>
    <t>LUZ AIDA CRUZ EVANGELISTA</t>
  </si>
  <si>
    <t>C/ SAN MARTIN DE PORRES NO. 22, RES. LEONOR II, EDIF. 1, APTO. 1-A, LA VENTA</t>
  </si>
  <si>
    <t>809-274-2140</t>
  </si>
  <si>
    <t>809-422-1743</t>
  </si>
  <si>
    <t>luz.cruz@gmail.com</t>
  </si>
  <si>
    <t>FRANCISCA ENRIQUETA POLANCO</t>
  </si>
  <si>
    <t>C/ SOCORRO SANCHEZ NO. 255, APTO A-4, GAZCUE</t>
  </si>
  <si>
    <t>809-258-5229</t>
  </si>
  <si>
    <t>franciapo@gamail.com</t>
  </si>
  <si>
    <t>RACHEL ELOISA CANELON DE AYBAR</t>
  </si>
  <si>
    <t>C/ OSVALDO BAEZ  NO. 13, GAZCUE</t>
  </si>
  <si>
    <t>809-687-3164</t>
  </si>
  <si>
    <t>manjares-altacocina@hotmail.com</t>
  </si>
  <si>
    <t>ANA CECILIA MEJIA PIMENTEL</t>
  </si>
  <si>
    <t>C/ DR. DELGADO NO. 156, APTO. B-3, GAZCUE</t>
  </si>
  <si>
    <t>829-558-7616</t>
  </si>
  <si>
    <t>consilium2011@hotmail.com</t>
  </si>
  <si>
    <t>LUCIA LUCIANO FIGUEREO</t>
  </si>
  <si>
    <t>AV. CIBAO OESTE NO. 12, LOS CACICAZGOS</t>
  </si>
  <si>
    <t>809-482-6657</t>
  </si>
  <si>
    <t>lucialuciano@hotmail.com</t>
  </si>
  <si>
    <t>INOCENCIA DE LOS SANTOS MATEO</t>
  </si>
  <si>
    <t>C / ELIAS PIÑA NO. 117, ENS. ESPAILLAT</t>
  </si>
  <si>
    <t>809-536-9097</t>
  </si>
  <si>
    <t>809-745-5530</t>
  </si>
  <si>
    <t>samuelop@hotmail.com</t>
  </si>
  <si>
    <t>JUSTINA GERMANIA TEJADA HICIANO</t>
  </si>
  <si>
    <t>C/ JUAN DIAZ, EDIF 2, APTO 4, SABANA PERDIDA</t>
  </si>
  <si>
    <t>809-532-3427</t>
  </si>
  <si>
    <t>ely_tejada@hotmail.com</t>
  </si>
  <si>
    <t>MAGALIS RAMONA SANLATE PINEDA</t>
  </si>
  <si>
    <t>C/ B NO. 9, MARIA AUXILIADORA</t>
  </si>
  <si>
    <t>809-536-6210</t>
  </si>
  <si>
    <t>magalissanlate@hotmail.com</t>
  </si>
  <si>
    <t>YIRANDI ROMERO FIGUEREO</t>
  </si>
  <si>
    <t>C/ A ESQ. B, EDIF. BECA, 1ER NIVEL, ENS. LA HOZ</t>
  </si>
  <si>
    <t>809-550-1316</t>
  </si>
  <si>
    <t>809-657-7500</t>
  </si>
  <si>
    <t>yirandiromero_hotmail.com</t>
  </si>
  <si>
    <t>ELENA CECILIA DE JESUS MEJIA MINIER DE TEJEDA</t>
  </si>
  <si>
    <t>C/ ARENA NO. 1, EDIF ALMENDRO II, APTO 101-A, RES. MAR AZUL</t>
  </si>
  <si>
    <t>809-532-6242</t>
  </si>
  <si>
    <t>809- 299-6242</t>
  </si>
  <si>
    <t>elenamejiaminier@gmail.com</t>
  </si>
  <si>
    <t>ROSA LIRIANO ALMONTE</t>
  </si>
  <si>
    <t>C/ JOAQUIN BALAGUER, EDIF. 57, APTO 202</t>
  </si>
  <si>
    <t>809-995-7556</t>
  </si>
  <si>
    <t>rosaliriano@hotmail.com</t>
  </si>
  <si>
    <t>ROSA DIVINA OVIEDO SOLANO</t>
  </si>
  <si>
    <t>C/ DR PIÑEIRO NO. 200, ZONA  UNIVERSITARIA</t>
  </si>
  <si>
    <t>809-596-6116</t>
  </si>
  <si>
    <t>809-729-5171</t>
  </si>
  <si>
    <t>rosad_oviedo@yahoo.es</t>
  </si>
  <si>
    <t>PATRICIA MERCEDES PORTELA PIÑA</t>
  </si>
  <si>
    <t>C/ PONCIO SABATER NO. 1, TORRE DE GALES, APTO. 2-A, ENS. PARAISO</t>
  </si>
  <si>
    <t>809-669-5115</t>
  </si>
  <si>
    <t>patriciaportela2005@gmail.com</t>
  </si>
  <si>
    <t>ZUNILDA OCTAVIA ESPAILLAT ESPAILLAT</t>
  </si>
  <si>
    <t>C/ PENETRACION NO. 2, LAS COLINAS</t>
  </si>
  <si>
    <t>809-772-0204</t>
  </si>
  <si>
    <t>xiomi1131@hotmail.com</t>
  </si>
  <si>
    <t>JAQUELYS DEL CARMEN SURIEL BARRERA</t>
  </si>
  <si>
    <t>C/ DIAMANTE NO. 36, RES. KG</t>
  </si>
  <si>
    <t>809-467-7285</t>
  </si>
  <si>
    <t>jakelys_sur@hotmail.com</t>
  </si>
  <si>
    <t>ANNIESE RODRIGUEZ HERNANDEZ</t>
  </si>
  <si>
    <t>MANZ. Q NO. 37, RES. DON GREGORIO, PANTOJA</t>
  </si>
  <si>
    <t>809-560-4494</t>
  </si>
  <si>
    <t>anieserodriguez@hotmail.com</t>
  </si>
  <si>
    <t>ELIDA MARIA ADAMEZ ABREU DE UREÑA</t>
  </si>
  <si>
    <t>AV. INDEPENDENCIA NO. 348, RES. PLAZA INDEPENDENCIA, EDIF. 11, APTO. 301</t>
  </si>
  <si>
    <t>809-535-6381</t>
  </si>
  <si>
    <t>andrisonup@hotmail.com</t>
  </si>
  <si>
    <t>LEIDIS ELIZABETH TERRERO CUESTA</t>
  </si>
  <si>
    <t>C/ MELLA NO. 33</t>
  </si>
  <si>
    <t>809-729-2147</t>
  </si>
  <si>
    <t>809-524-8144</t>
  </si>
  <si>
    <t>anabijoo@gmail.com</t>
  </si>
  <si>
    <t>MARISOL PEREZ FELIZ</t>
  </si>
  <si>
    <t>C/ VIENTO SUR ESQ. VIENTO FRESCO NO. 9</t>
  </si>
  <si>
    <t>809-481-9216</t>
  </si>
  <si>
    <t>849-404-9216</t>
  </si>
  <si>
    <t>agrim.marisolperezfeliz@gmail.com</t>
  </si>
  <si>
    <t>LARISSA MASSIEL AQUINO PIMENTEL</t>
  </si>
  <si>
    <t>C/ RODRIGUEZ OBJIO NO. 15, EDF. ANA MARIA III, GAZCUE</t>
  </si>
  <si>
    <t>809-685-2559</t>
  </si>
  <si>
    <t>larissa.aquino@gmail.com</t>
  </si>
  <si>
    <t>GRECIA ALTAGRACIA CASTELLANOS FELIZ</t>
  </si>
  <si>
    <t>C/ ARISTIDES GARCIA MELLA NO. 38, URB. LOS MAESTROS</t>
  </si>
  <si>
    <t>809-532-5707</t>
  </si>
  <si>
    <t>809-582-6262</t>
  </si>
  <si>
    <t>grethel.castellanos@gmail.com</t>
  </si>
  <si>
    <t>LISSETTE DE LA ALTAGRACIA PEREZ SOTO</t>
  </si>
  <si>
    <t>C/ ODFELISMO NO. 3, PARTE ATRAS, ENS. OZAMA</t>
  </si>
  <si>
    <t>809-594-1491</t>
  </si>
  <si>
    <t>arqlisperez@hotmail.com</t>
  </si>
  <si>
    <t>SANDRA PAYANO ALCANTARA</t>
  </si>
  <si>
    <t>EDIF. 5, APTO. NO. 1C, VILLA LIBERACION</t>
  </si>
  <si>
    <t>809-607-3543</t>
  </si>
  <si>
    <t>sandrapnovi@hotmail.com</t>
  </si>
  <si>
    <t>ELIZABETH ALTAGRACIA VENTURA MORA</t>
  </si>
  <si>
    <t>C/ CENTRAL NO. 23, DUARTE DE HERRERA</t>
  </si>
  <si>
    <t>809-561-0112</t>
  </si>
  <si>
    <t>eventuramora@yahoo.com</t>
  </si>
  <si>
    <t>YOVANNY MARISOL PEREZ VALENZUELA</t>
  </si>
  <si>
    <t>C/ VIENTO MISTRAL, EDF. 10, APT. B-5, BUENOS AIRES DEL MIRADOR</t>
  </si>
  <si>
    <t>809-532-0336</t>
  </si>
  <si>
    <t>vmperez1@gmail.com</t>
  </si>
  <si>
    <t>GRACIELA DEL CARMEN CRUZ CONTRERAS</t>
  </si>
  <si>
    <t>C / INTERIOR 1RA NO. 1,  ALMA ROSA II</t>
  </si>
  <si>
    <t>849-655-8167</t>
  </si>
  <si>
    <t>gracielacruz28@hotmail.com</t>
  </si>
  <si>
    <t>MIRTHA CUEVAS MENDEZ DE CALDERON</t>
  </si>
  <si>
    <t>CALLE 27 DE FEBRERO NO.111</t>
  </si>
  <si>
    <t>809-521-4140</t>
  </si>
  <si>
    <t xml:space="preserve"> </t>
  </si>
  <si>
    <t>YANETH PATRICIA BASORA GARCIA</t>
  </si>
  <si>
    <t>C/ JUAN ALEJANDRO IBARRA NO. 165, LAS FLORES</t>
  </si>
  <si>
    <t>809-567-6795</t>
  </si>
  <si>
    <t>yanethbasora@gmail.com</t>
  </si>
  <si>
    <t>MARIA DEL CARMEN PEREZ MIRABAL</t>
  </si>
  <si>
    <t>C / PRESIDENTE VASQUEZ NO. 82, ENS. OZAMA</t>
  </si>
  <si>
    <t>809-595-3227</t>
  </si>
  <si>
    <t>829-773-0816</t>
  </si>
  <si>
    <t>mdcperez38@hotmail.com</t>
  </si>
  <si>
    <t>YOMAYRA JEANNELLY MARTINO SOTO</t>
  </si>
  <si>
    <t>C/ MANOLO TAVAREZ JUSTO NO. 14, EDIF. RES. TRIO I, URB. REAL</t>
  </si>
  <si>
    <t>809-467-7118</t>
  </si>
  <si>
    <t>yjmartino@gmail.com</t>
  </si>
  <si>
    <t>MARIA ANTONIA ACOSTA BELLIARD</t>
  </si>
  <si>
    <t>C/ BUENAVENTURA FREITES NO. 9-A, JARDINES DEL NORTE</t>
  </si>
  <si>
    <t>809-567-1532</t>
  </si>
  <si>
    <t>giselyatelier@gmail.com</t>
  </si>
  <si>
    <t>ALMA IRIS RIJO</t>
  </si>
  <si>
    <t>C/ 12 NO. 7, VISTA CATALINA</t>
  </si>
  <si>
    <t>809-550-9794</t>
  </si>
  <si>
    <t>chiquillo25@hotmail.com</t>
  </si>
  <si>
    <t>MARIA DE LOS ANGELES DIAZ MUÑOZ DE ECHAVARRIA</t>
  </si>
  <si>
    <t>C/ DUARTE NO. 75, JAIBON LAGUNNA SALADA, Valverde</t>
  </si>
  <si>
    <t>809-370-7069</t>
  </si>
  <si>
    <t>MARIA DE LOS ANGELES DIAZ MUÑOZ DE ECHAVARRIA.</t>
  </si>
  <si>
    <t>QUISQUEYA ACOSTA SANCHEZ</t>
  </si>
  <si>
    <t>809-529-3838</t>
  </si>
  <si>
    <t>machersy@hotmail.com</t>
  </si>
  <si>
    <t>JENNY MARTE PEÑA</t>
  </si>
  <si>
    <t>C/ CARLOS ARIAS NO. 10, ARPE II</t>
  </si>
  <si>
    <t>809-788-2443</t>
  </si>
  <si>
    <t>809-852-2864</t>
  </si>
  <si>
    <t>jennymarte@live.com</t>
  </si>
  <si>
    <t>JUANA DE LA ROSA SERRANO</t>
  </si>
  <si>
    <t>C/ VILLA JANIA NO. 9, ALMA ROSA I</t>
  </si>
  <si>
    <t>809-596-0598</t>
  </si>
  <si>
    <t>juanasport@hotmail.com</t>
  </si>
  <si>
    <t>FLORA LUISA TERRERO ACEVEDO DE TEJADA</t>
  </si>
  <si>
    <t>C/ PASEO DE LOS LOCUTORES NO. 651, EL MILLON</t>
  </si>
  <si>
    <t>809-473-4448</t>
  </si>
  <si>
    <t>FLORA LUISA TERRERO ACEVEDO</t>
  </si>
  <si>
    <t>tejadal31@hotmail.com</t>
  </si>
  <si>
    <t>LEONARDA MERCEDES MATOS SECIN</t>
  </si>
  <si>
    <t>C/ EL VERGEL NO. 49, ENS. NACO</t>
  </si>
  <si>
    <t>829-340-1616</t>
  </si>
  <si>
    <t>829-547-4500</t>
  </si>
  <si>
    <t>leonardamatass@hotmail.com</t>
  </si>
  <si>
    <t>REINA HERMINIA DURAN DURAN</t>
  </si>
  <si>
    <t>AV. REPUBLICA DE ARGENTINA NO. 24, RINCON LARGO</t>
  </si>
  <si>
    <t>809-877-5637</t>
  </si>
  <si>
    <t>809-241-7285</t>
  </si>
  <si>
    <t>reinaduranduran@hotmail.com</t>
  </si>
  <si>
    <t>MARIA DEL CARMEN EUSEBIO GALAN</t>
  </si>
  <si>
    <t>C/ 21 OESTE ESQ. PALACIO DE LOS DEPORTES SUR</t>
  </si>
  <si>
    <t>849-936-8673</t>
  </si>
  <si>
    <t>809-608-0090</t>
  </si>
  <si>
    <t>mceg67@hotmail.com</t>
  </si>
  <si>
    <t>SORAYA MARITZA RIB PEPEN</t>
  </si>
  <si>
    <t>C/ MERCEDES AGUILAR 36, RES. CONSORTIUM III, APTO. 402, MIRADOR SUR</t>
  </si>
  <si>
    <t>809-482-4969</t>
  </si>
  <si>
    <t>smribp@gmail.com</t>
  </si>
  <si>
    <t>ANA BEATRIZ VALDEZ DUVAL</t>
  </si>
  <si>
    <t>C/ DIAGONAL B NO. 9, MIRADOR NORTE</t>
  </si>
  <si>
    <t>809-531-5601</t>
  </si>
  <si>
    <t>anavaldez88@hotmail.com</t>
  </si>
  <si>
    <t>DORYS ALTAGRACIA RIJO GUERRERO</t>
  </si>
  <si>
    <t>C/ ROLANDO CEDEÑO NO. 23, LOS ROSALES</t>
  </si>
  <si>
    <t>809-554-1054</t>
  </si>
  <si>
    <t>dorys_buffet@hotmail.com</t>
  </si>
  <si>
    <t>DENIA CRISTINA MORETA MEJIA</t>
  </si>
  <si>
    <t>C/ 2 NORTE NO. 39, APTO. 1-A, ENS. LUPERON</t>
  </si>
  <si>
    <t>809-483-2368</t>
  </si>
  <si>
    <t>809-536-0323</t>
  </si>
  <si>
    <t>deniamoretamontero@hotmail.es</t>
  </si>
  <si>
    <t>CARMEN DE LOS ANGELES TEJEDA ACOSTA</t>
  </si>
  <si>
    <t>C/ 25 ESTE NO. 19, LA CASTELLANA</t>
  </si>
  <si>
    <t>809-548-8938</t>
  </si>
  <si>
    <t>carmentejeda777@hotmail.com</t>
  </si>
  <si>
    <t>MARIA DEL CARMEN MENDEZ RUIZ</t>
  </si>
  <si>
    <t>809-221-5975</t>
  </si>
  <si>
    <t>mcruiz@hotmail.com</t>
  </si>
  <si>
    <t>YISSEL ADOLFINA SUAZO MORA</t>
  </si>
  <si>
    <t>C/ CUIDAD REAL II MANZANA J, EDIF 14, APT. 302</t>
  </si>
  <si>
    <t>809-607-5656</t>
  </si>
  <si>
    <t>809-364-8762</t>
  </si>
  <si>
    <t>yisSelsuazo@hotmail.com</t>
  </si>
  <si>
    <t>CLARIVEL ADAMES ENCARNACION</t>
  </si>
  <si>
    <t>C/ PROLONGACION DR. CABRAL, NO. 3-A LOS RECIO</t>
  </si>
  <si>
    <t>809-557-3012</t>
  </si>
  <si>
    <t>c-adamesencarnacion@hotmail.com</t>
  </si>
  <si>
    <t>SUSAN DEYANIRA DE LA CRUZ PEGUERO</t>
  </si>
  <si>
    <t>C/ ALVAREZ ALEJO NO.13 VILLA CONSUELO</t>
  </si>
  <si>
    <t>829-673-886</t>
  </si>
  <si>
    <t>829-673-8885</t>
  </si>
  <si>
    <t>peguero328@hotmail.com</t>
  </si>
  <si>
    <t>STEFANY POLANCO ROSELL</t>
  </si>
  <si>
    <t>C/ 2DA NO.52 LA COLONIA CAMBITA</t>
  </si>
  <si>
    <t>849-450-7639</t>
  </si>
  <si>
    <t>rob26@yahoo.es</t>
  </si>
  <si>
    <t>RUTH SARAY MATOS URBAEZ</t>
  </si>
  <si>
    <t>C/ CACHON DE LA RUBIA NO.16, RES.YOFISA IV, BLOQUE A, APTO. 302, VISTA HERMOSA</t>
  </si>
  <si>
    <t>809-695-3760</t>
  </si>
  <si>
    <t>ruthsaraymatos@yahoo.com</t>
  </si>
  <si>
    <t>CINTHIA IRASH MARLENYS MEDINA CONTRERAS</t>
  </si>
  <si>
    <t>C/ JARDINES DEL NORTE NO. 9, ALMA ROSA</t>
  </si>
  <si>
    <t>809-414-5838</t>
  </si>
  <si>
    <t>puntualizandotv@hotmail.com</t>
  </si>
  <si>
    <t>REYNA CATALINA ADAMES CABRERA</t>
  </si>
  <si>
    <t>C/ CENTRAL NO. 8, LUCERNA</t>
  </si>
  <si>
    <t>809-483-4767</t>
  </si>
  <si>
    <t>mayrafer_11@hotmail.com</t>
  </si>
  <si>
    <t>YANIRA MESA JIMENEZ</t>
  </si>
  <si>
    <t>C/ 6 ESQ. REGINA KOENY NO. 25, APTO 2-B, ENS. PARAISO</t>
  </si>
  <si>
    <t>829-278-2216</t>
  </si>
  <si>
    <t>arinay07@hotmail.com</t>
  </si>
  <si>
    <t>ODETTE BIENVENIDA GOICO AYBAR</t>
  </si>
  <si>
    <t>C/ AGUSTIN LARA NO. 84, ENS. SERRALLES</t>
  </si>
  <si>
    <t>809-616-2438</t>
  </si>
  <si>
    <t>ODETTE BIENVENIDA GOICO AYBAR.</t>
  </si>
  <si>
    <t>ogoyco@hotmail.com</t>
  </si>
  <si>
    <t>YVELISSE ALMANZAR DE LOS SANTOS DE GENAO</t>
  </si>
  <si>
    <t>C/ PLUTON NO. 9, RES. GALAXIA, EL ROSAL</t>
  </si>
  <si>
    <t>809-310-9330</t>
  </si>
  <si>
    <t>YVELISSE ALMANZAR DE LOS SANTOS DE GENAO.</t>
  </si>
  <si>
    <t>809-922-3502</t>
  </si>
  <si>
    <t>yvalmas@gmail.com</t>
  </si>
  <si>
    <t>ESMERALDA CACERES DE LOS SANTOS</t>
  </si>
  <si>
    <t>C/ CORONEL FERNANDEZ DOMINGUEZ NO. 52, ENS. CLARET</t>
  </si>
  <si>
    <t>809-408-8948</t>
  </si>
  <si>
    <t>nacadelinfo@gmail.com</t>
  </si>
  <si>
    <t>LIBRADA MORETA CORREA</t>
  </si>
  <si>
    <t>C/ MAESTRA ZOILA NO. 25, RES. ALMA ROSA</t>
  </si>
  <si>
    <t>809-595-7221</t>
  </si>
  <si>
    <t>librada8@hotmail.com</t>
  </si>
  <si>
    <t>YOLANDA SOMOZA VALES.</t>
  </si>
  <si>
    <t>C/ GENERAL SAN MARTIN NO. 5, BAJOS.</t>
  </si>
  <si>
    <t>+ 0034 88 191 3238.</t>
  </si>
  <si>
    <t>+ 00 34 63 014 1396</t>
  </si>
  <si>
    <t>arquitectos@garcia-somoza.com</t>
  </si>
  <si>
    <t>FRANCINA GREGORIA BENCOSME ESTRELLA</t>
  </si>
  <si>
    <t>AV. FRANCIA NO. 123, EDIF. KHOURY, 1RA. PLANTA GAZCUE</t>
  </si>
  <si>
    <t>809-685-0045</t>
  </si>
  <si>
    <t>FRANCINA GREGORIA BENCOSME ESTRELLA.</t>
  </si>
  <si>
    <t>francinabencosme62@hotmail.com</t>
  </si>
  <si>
    <t>MIRIAN CASTILLO PEREZ</t>
  </si>
  <si>
    <t>AV. GUSTAVO MEJIA RICART NO. 235, LA CASTELLANA</t>
  </si>
  <si>
    <t>809-707-5091</t>
  </si>
  <si>
    <t>miriancastillo@hotmail.com</t>
  </si>
  <si>
    <t>MIRIAM DANIELA GRULLON RODRIGUEZ.</t>
  </si>
  <si>
    <t>C/ B, EDIF. 2, MANZ. 5, APTO. 402, RES. JOSE CONTRERAS</t>
  </si>
  <si>
    <t>809-530-5302</t>
  </si>
  <si>
    <t>mgrullon3@claro.net.do</t>
  </si>
  <si>
    <t>ORQUIDEA NATALI ORTIZ VASQUEZ</t>
  </si>
  <si>
    <t>C/ RESP. QUISQUEYA NO. 3, KENNEDY</t>
  </si>
  <si>
    <t>809-529-6659</t>
  </si>
  <si>
    <t>nathyortiz4@hotmail.com</t>
  </si>
  <si>
    <t>ARGENTINA ALTAGRACIA REYES DE VARGAS</t>
  </si>
  <si>
    <t>AUT. DUARTE NO. 58, CRUCE ESPERANZA</t>
  </si>
  <si>
    <t>829-248-6270</t>
  </si>
  <si>
    <t>ARGENTINA ALTAGRACIA REYES HERNANDEZ</t>
  </si>
  <si>
    <t>argentinareyes63@hotmail.com</t>
  </si>
  <si>
    <t>INGRID MARIA PANIAGUA POLONIA</t>
  </si>
  <si>
    <t>C/ IGNACIO JAVIER NO. 8 JUAN ALBERTO ESPINOLA II</t>
  </si>
  <si>
    <t>829-268-4760</t>
  </si>
  <si>
    <t>INGRID PANIAGUA POLONIA</t>
  </si>
  <si>
    <t>ingrid-02@hotmail.com</t>
  </si>
  <si>
    <t>GINELDA ALTAGRACIA ROMAN BEATO</t>
  </si>
  <si>
    <t>C/ 1RA, EDIF. LA PALMA, APTO. 1-C, ARROYO HONDO</t>
  </si>
  <si>
    <t>809-567-5760</t>
  </si>
  <si>
    <t>ginelda29@hotmail.com</t>
  </si>
  <si>
    <t>ALEXANDRA COLON CASTILLO</t>
  </si>
  <si>
    <t>MANZANA 4697, EDIF. 3, APTO. 1-D, INVIVIENDA</t>
  </si>
  <si>
    <t>809-728-2918</t>
  </si>
  <si>
    <t>mini1151@hotmail.com</t>
  </si>
  <si>
    <t>NELFA IDAISA CASTILLO LUCIANO</t>
  </si>
  <si>
    <t>C/ AREITO NO. 20</t>
  </si>
  <si>
    <t>829-696-6184</t>
  </si>
  <si>
    <t>829-222-3111</t>
  </si>
  <si>
    <t>millerpromusur@hotmail.com</t>
  </si>
  <si>
    <t>JOSEFINA FLORENTINO JIMENEZ</t>
  </si>
  <si>
    <t>C/ MEXICO NO. 325, BUENOS AIRES DE HERRERA</t>
  </si>
  <si>
    <t>809-274-2851</t>
  </si>
  <si>
    <t>yuycel@hotmail.com</t>
  </si>
  <si>
    <t>AILIN MARIA LOCKWARD DARGAM</t>
  </si>
  <si>
    <t>C/ EUCLIDES MORILLO NO.47, ARROYO HONDO</t>
  </si>
  <si>
    <t>809-565-8333</t>
  </si>
  <si>
    <t>ailin.lockward@intec.edu.do</t>
  </si>
  <si>
    <t>GISELA DEL CARMEN PEÑA TAVAREZ</t>
  </si>
  <si>
    <t>C/ MARIA MONTES NO.341, VILLAS AGRICOLAS</t>
  </si>
  <si>
    <t>809-621-4476</t>
  </si>
  <si>
    <t>ccladistincion@gmail.com</t>
  </si>
  <si>
    <t>OLINDA MARIA MERCEDES MERCEDES</t>
  </si>
  <si>
    <t>C/ E NO. 210, RESIDENCIAL ROMANA</t>
  </si>
  <si>
    <t>809-223-5204</t>
  </si>
  <si>
    <t>ing.mercedes@hotmail.com</t>
  </si>
  <si>
    <t>KYAMALIE ELAINE SANG VARGAS</t>
  </si>
  <si>
    <t>C/ LOS CLAVELES NO. 8, RES. DOÑA AMALIA, LA SALVIA</t>
  </si>
  <si>
    <t>849-403-8222</t>
  </si>
  <si>
    <t>arq.sang@gmail.com</t>
  </si>
  <si>
    <t>ALEXANDRA GARCIA OVALLES</t>
  </si>
  <si>
    <t>AV. ISABEL AGUIAR NO. 44</t>
  </si>
  <si>
    <t>829-604-0314</t>
  </si>
  <si>
    <t>alexandraycesibel@hotmail.com</t>
  </si>
  <si>
    <t>MARINA MORONTA ACOSTA</t>
  </si>
  <si>
    <t>C/ 2DA, EDIF. 2, APTO. 202, LOS MULTIS</t>
  </si>
  <si>
    <t>829-701-4081</t>
  </si>
  <si>
    <t>moronta_m@hotmail.com</t>
  </si>
  <si>
    <t>LUZ RAFAELA ENCARNACION RAMIREZ</t>
  </si>
  <si>
    <t>C/ A NO. 6, URBANIZACION ISSFAPOL</t>
  </si>
  <si>
    <t>809-728-0057</t>
  </si>
  <si>
    <t>LUZ RAFAELA ENCARNACION RAMIREZ.</t>
  </si>
  <si>
    <t>809-594-9755</t>
  </si>
  <si>
    <t>colegionuevoatardecer@gmail.com</t>
  </si>
  <si>
    <t>LUZ MARIA MACEO CHALAS</t>
  </si>
  <si>
    <t>C/ SANTIAGO ESQ. BERNARDO PICHARDO NO. 63</t>
  </si>
  <si>
    <t>809-685-0130</t>
  </si>
  <si>
    <t>emma.castillo01_0@hotmail.com</t>
  </si>
  <si>
    <t>DEURIS YAIRA SANTIAGO GARCIA</t>
  </si>
  <si>
    <t>C/ 2 CASA NO. 4 BARRIO DUARTE, HERRERA</t>
  </si>
  <si>
    <t>809-966-7240</t>
  </si>
  <si>
    <t>deuris@gmail.com</t>
  </si>
  <si>
    <t>RITA MARGARITA MARTINEZ RIOS</t>
  </si>
  <si>
    <t>C/ JOSE CABRERA CASI C/ 22, RES. JOHANNY III NO. 5, ALMA ROSA II</t>
  </si>
  <si>
    <t>809-595-9055</t>
  </si>
  <si>
    <t>ritammr@msn.com</t>
  </si>
  <si>
    <t>ANTORENY LANFRANCO VILORIA</t>
  </si>
  <si>
    <t>C/ENRIQUILLO #68, SECTOR HOSTOS</t>
  </si>
  <si>
    <t>8299217182</t>
  </si>
  <si>
    <t>809-585-2245</t>
  </si>
  <si>
    <t>ANTORENY@HOTMAIL.COM</t>
  </si>
  <si>
    <t>ANA MAGDALENA CACERES</t>
  </si>
  <si>
    <t>AV. IBEROAMERICANA, EDIF I, APTO 102</t>
  </si>
  <si>
    <t>809-599-3452</t>
  </si>
  <si>
    <t>829-283-6098</t>
  </si>
  <si>
    <t>ana_caceres_4@hotmail.com</t>
  </si>
  <si>
    <t>MASSIEL SANTOS CAPELLAN</t>
  </si>
  <si>
    <t>C/ H NO. 16, URB. TORIBIO CAMILO</t>
  </si>
  <si>
    <t>829-542-8686</t>
  </si>
  <si>
    <t>massielsantoscapellan@gmail.com</t>
  </si>
  <si>
    <t>ARIANNA MABEL ALVAREZ RODRIGUEZ</t>
  </si>
  <si>
    <t>C/ PRINCIPAL No.1, HOYA DEL CAIMITO</t>
  </si>
  <si>
    <t>809-233-1430</t>
  </si>
  <si>
    <t>809-375-2185</t>
  </si>
  <si>
    <t>ariannaalvarez@hotmail.com</t>
  </si>
  <si>
    <t>ROSA MAGDALENA FELIZ VASQUEZ</t>
  </si>
  <si>
    <t>C/ 10 NO.37, VILLA OLGA</t>
  </si>
  <si>
    <t>809-583-2787</t>
  </si>
  <si>
    <t>rosavasquez1906@hotmail.com</t>
  </si>
  <si>
    <t>ANGELICA ALTAGRACIA TERRERO PEREZ</t>
  </si>
  <si>
    <t>AV. ENRIQUILLO NO. 69</t>
  </si>
  <si>
    <t>809-605-8884</t>
  </si>
  <si>
    <t>aterrero3@gmail.com</t>
  </si>
  <si>
    <t>TANYA MARIEN ARIAS RIVERA</t>
  </si>
  <si>
    <t>C/ F NO. 19 URB. FABIDRIO, MADRE VIEJA</t>
  </si>
  <si>
    <t>829-918-0740</t>
  </si>
  <si>
    <t>tmar52@gmail.com</t>
  </si>
  <si>
    <t>GINA MARIA GENAO PERALTA</t>
  </si>
  <si>
    <t>C/ JOAQUIN BALAGUER, RES DILIA III, EDIF 1 APTO A-2</t>
  </si>
  <si>
    <t>809-577-6653</t>
  </si>
  <si>
    <t>809-669-1167</t>
  </si>
  <si>
    <t>ginagenao@gmail.com</t>
  </si>
  <si>
    <t>YSAYRA PICHARDO HICIANO DE BATISTA</t>
  </si>
  <si>
    <t>C/ JOSE DEL CARMEN RAMIREZ NO. 50</t>
  </si>
  <si>
    <t>809-557-1270</t>
  </si>
  <si>
    <t>YSAYRA PICHARDO HICIANO DE BATISTA.</t>
  </si>
  <si>
    <t>809-885-1808</t>
  </si>
  <si>
    <t>isayraph@hotmail.com</t>
  </si>
  <si>
    <t>ADAN DE LOS SANTOS CALDERON</t>
  </si>
  <si>
    <t>AV. LIBERTAD NO. 4</t>
  </si>
  <si>
    <t>809-889-6824</t>
  </si>
  <si>
    <t>ing_adansantos17@hotmail.com</t>
  </si>
  <si>
    <t>NATALIA MARIA PATRICIA CAZANO LALONDRIZ</t>
  </si>
  <si>
    <t>C/ HERMANAS ROQUE MARTINEZ NO. 69, RES. MARIA EUGENIA B APTO 2C, EL MILLON</t>
  </si>
  <si>
    <t>809-923-5090</t>
  </si>
  <si>
    <t>nataliacl22@hotmail.com</t>
  </si>
  <si>
    <t>ROSA LIMARIS RONDON PICHARDO</t>
  </si>
  <si>
    <t>C/ PASEO DEL ARROYO NO. 37, EDIF. NAD V, APTO 4-B</t>
  </si>
  <si>
    <t>809-706-5606</t>
  </si>
  <si>
    <t>rosalimaris@gmail.com</t>
  </si>
  <si>
    <t>ALBA NIDIA DE LEON FUENTES</t>
  </si>
  <si>
    <t>C/ CAÑAVERAL DE ORIENTE NO. 6, HAZIM</t>
  </si>
  <si>
    <t>829-793-2419</t>
  </si>
  <si>
    <t>809-529-6801</t>
  </si>
  <si>
    <t>albanidia17@hotmail.com</t>
  </si>
  <si>
    <t>ANNY KRISMELDY ROA ROA</t>
  </si>
  <si>
    <t>C/ LOS NAVEGANTES NO. 58, KM 9 1/2, INDEPENDENCIA, COSTA CARIBE</t>
  </si>
  <si>
    <t>809-274-7620</t>
  </si>
  <si>
    <t>829-603-7747</t>
  </si>
  <si>
    <t>annyykrismelroa@hotmail.com</t>
  </si>
  <si>
    <t>NADIEZHDA REGINA GERONIMO MINYETTY</t>
  </si>
  <si>
    <t>C/ 4TA NO. 1-F, URB. LOS MOLINOS KM 13 1/2, AUT. LAS AMERICAS</t>
  </si>
  <si>
    <t>809-350-2110</t>
  </si>
  <si>
    <t>809-350-7110</t>
  </si>
  <si>
    <t>natemiss17@hotmail.com</t>
  </si>
  <si>
    <t>ROSANNA SUSETTE DIAZ SANTIAGO</t>
  </si>
  <si>
    <t>AV. IBEROAMERICANA EDIF 26 APTO 1-A, EL FARO</t>
  </si>
  <si>
    <t>809-599-1368</t>
  </si>
  <si>
    <t>829-906-6956</t>
  </si>
  <si>
    <t>rosanna.disa@gamil.com</t>
  </si>
  <si>
    <t>VIANCA CORINA MATOS MATOS</t>
  </si>
  <si>
    <t>C/ CENTRAL NO. 32, EDIF. A-3 APTO. 302, ENRIQUILLO</t>
  </si>
  <si>
    <t>809-307-0140</t>
  </si>
  <si>
    <t>vcm@hotmail.com</t>
  </si>
  <si>
    <t>BELKIS ALEXANDRA MORA RAMIREZ</t>
  </si>
  <si>
    <t>AV. CIRCUNVALACION SUR, EDIF 24, APTO 202</t>
  </si>
  <si>
    <t>809-557-9633</t>
  </si>
  <si>
    <t>809-889-8248</t>
  </si>
  <si>
    <t>belkismora16@gmail.com</t>
  </si>
  <si>
    <t>CARMEN MARGARITA VARGAS GARCIA</t>
  </si>
  <si>
    <t>C/ LOS CORALES NO. 7B, URB. MIRAMAR</t>
  </si>
  <si>
    <t>809-534-7014</t>
  </si>
  <si>
    <t>carmen_m_vargas@hotmail.com</t>
  </si>
  <si>
    <t>LEDA MARIANA EMILIA JIMENEZ MEDRANO</t>
  </si>
  <si>
    <t>C/ 1RA. ESQ. 3RA. ACACIA II EDIF. 4 APTO. 202</t>
  </si>
  <si>
    <t>809-531-9243</t>
  </si>
  <si>
    <t>ledajimenezmedrano@gmail.com</t>
  </si>
  <si>
    <t>VIVIANA MARIA RODRIGUEZ ROJAS</t>
  </si>
  <si>
    <t>CALLE A, No.2 CERRO ALTO. SANTIAGO</t>
  </si>
  <si>
    <t>809-548-4900</t>
  </si>
  <si>
    <t>VIVIAN MARIA RODRIGUEZ ROJAS</t>
  </si>
  <si>
    <t>809-583-4339</t>
  </si>
  <si>
    <t>rodriguez.viviana@hotmail.com</t>
  </si>
  <si>
    <t>LISBETH GARCIA CABRERA</t>
  </si>
  <si>
    <t>C/ RESPALDO CENTRAL NO. 8, URB. MOISES</t>
  </si>
  <si>
    <t>809-234-3788</t>
  </si>
  <si>
    <t>lisbethgarcia20@hotmail.com</t>
  </si>
  <si>
    <t>CARMEN ROSA CASTILLO SANTANA</t>
  </si>
  <si>
    <t>C/ DEL CARMEN No. 2, TORRE FLORENCIA</t>
  </si>
  <si>
    <t>809-881-6587</t>
  </si>
  <si>
    <t>ccastillo84@gmail.com</t>
  </si>
  <si>
    <t>VIRGINIA HORTENSIA PADUA PANIAGUA</t>
  </si>
  <si>
    <t>C/ 1RA RESP. MA. TRINIDAD SANCHEZ NO. 2, LA MILAGROSA</t>
  </si>
  <si>
    <t>809-595-0488</t>
  </si>
  <si>
    <t>virginiapadua21@gmail.com</t>
  </si>
  <si>
    <t>ABRIAGNA ACEVEDO PEÑA</t>
  </si>
  <si>
    <t>C/ LEONCIO REYNOSO NO. 7</t>
  </si>
  <si>
    <t>809-296-4656</t>
  </si>
  <si>
    <t>829-562-0603</t>
  </si>
  <si>
    <t>abriagnaacevedo@gmail.com</t>
  </si>
  <si>
    <t>INDHIRA MARLENE PAREDES RODRIGUEZ</t>
  </si>
  <si>
    <t>C/ PEDRO RENVILLE NO. 110, VILLA VALDEZ</t>
  </si>
  <si>
    <t>809-528-5579</t>
  </si>
  <si>
    <t>indhiraparedes@gmail.com</t>
  </si>
  <si>
    <t>MIRIAM DEL CARMEN BRITO PEREZ DE OVALLES</t>
  </si>
  <si>
    <t>C/ CLINICAS RURALES NO. 16-1-A, CIUDAD DE LOS MILLONES</t>
  </si>
  <si>
    <t>829-984-2531</t>
  </si>
  <si>
    <t>miriam3p@hotmail.com</t>
  </si>
  <si>
    <t>MILQUEYA ALEJANDRINA PICHARDO ASTACIO</t>
  </si>
  <si>
    <t>C/ MELLA NO. 23, BUENOS AIRES</t>
  </si>
  <si>
    <t>829-479-8089</t>
  </si>
  <si>
    <t>the_mike@hotmail.com</t>
  </si>
  <si>
    <t>ALTAGRACIA MARIA PEREZ MARTINEZ</t>
  </si>
  <si>
    <t>MANZ. E NO. 3, URB. MARIA TRINIDAD SANCHEZ VI, LOS TRES BRAZOS</t>
  </si>
  <si>
    <t>809-653-7369</t>
  </si>
  <si>
    <t>altagraciaperez14@hotmail.com</t>
  </si>
  <si>
    <t>ANNY DAMARIS BATISTA JAQUEZ</t>
  </si>
  <si>
    <t>C/ LA TORRE NO. 9, PALMARITOS BONAO</t>
  </si>
  <si>
    <t>809-821-2512</t>
  </si>
  <si>
    <t>annydbatista@hotmail.es</t>
  </si>
  <si>
    <t>MILDRE JOSEFINA CORCINO CRUZ</t>
  </si>
  <si>
    <t>URB. CIUDAD REAL II, MANZ. B, EDIF. 25, APTO. 202</t>
  </si>
  <si>
    <t>809-922-9941</t>
  </si>
  <si>
    <t>829-641-8745</t>
  </si>
  <si>
    <t>mjcorc17@hotmail.com</t>
  </si>
  <si>
    <t>CITA MARIA EMILIA MARTINEZ MORALES</t>
  </si>
  <si>
    <t>C/ LUPERON NO. 29 CENTRO CIUDAD SAN FRANCISCO DE MACORIS</t>
  </si>
  <si>
    <t>809-588-5260</t>
  </si>
  <si>
    <t>829-806-3479</t>
  </si>
  <si>
    <t>citamartinez29@hotmail.com</t>
  </si>
  <si>
    <t>CARMEN CESARINA SANTANA LEBRON</t>
  </si>
  <si>
    <t>C/ 30 DE MARZO NO. 182-B</t>
  </si>
  <si>
    <t>829-558-3889</t>
  </si>
  <si>
    <t>ccesarina_07@hotmail.com</t>
  </si>
  <si>
    <t>DAILY MAYOLENA DEL C ESPINAL THOMAS</t>
  </si>
  <si>
    <t>C/ DR. PIÑERO NO. 56, APTO.  6, ZONA UASD</t>
  </si>
  <si>
    <t>809-855-4845</t>
  </si>
  <si>
    <t>dailyespinal@hotmail.com</t>
  </si>
  <si>
    <t>ANGELA CELANDA MONTERO PEREZ</t>
  </si>
  <si>
    <t>C/ 7 NO. 118, LA ESPERANZA</t>
  </si>
  <si>
    <t>829-491-9017</t>
  </si>
  <si>
    <t>angelamontero01@gmail.com</t>
  </si>
  <si>
    <t>JOHANNA GLORIVET MATEO RIJO</t>
  </si>
  <si>
    <t>C/ CARLOS GOIGO, EDIF 32, APTO 102, LOS MULTIS</t>
  </si>
  <si>
    <t>809-552-4102</t>
  </si>
  <si>
    <t>829-972-3845</t>
  </si>
  <si>
    <t>glorivet@hotmail.com</t>
  </si>
  <si>
    <t>CELESTE ANTONIA BURGOS NUÑEZ</t>
  </si>
  <si>
    <t>C/ ANIANA VARGAS NO. 22 BONAO MONSENOR NOUEL</t>
  </si>
  <si>
    <t>809-525-4495</t>
  </si>
  <si>
    <t>809-710-8584</t>
  </si>
  <si>
    <t>celesteburgos13@gmail.com</t>
  </si>
  <si>
    <t>ADIS GRISELDA GIL ZORRILLA</t>
  </si>
  <si>
    <t xml:space="preserve">C/  MELLA NO.70 CENTRO MICHES </t>
  </si>
  <si>
    <t>809-553-5695</t>
  </si>
  <si>
    <t>griselin04@hotmail.com</t>
  </si>
  <si>
    <t>ZOILA EUGENIA NOEMI BELTRE</t>
  </si>
  <si>
    <t>AV. 25 DE FEBRERO NO.76, LAS AMERICAS</t>
  </si>
  <si>
    <t>809-596-2900</t>
  </si>
  <si>
    <t>nogeniabeltre22@hotmail.com</t>
  </si>
  <si>
    <t>CARMEN DIANA HERRERA JIMENEZ</t>
  </si>
  <si>
    <t>C/ ANTONIO GUZMAN MANZ G NO. 10 SAN JUAN</t>
  </si>
  <si>
    <t>829-281-1755</t>
  </si>
  <si>
    <t>carmen_dherrera@hotmail.com</t>
  </si>
  <si>
    <t>ANGELICA MARIA REYES GUZMAN</t>
  </si>
  <si>
    <t>C/ NO. 01, URB. DON JUAN I</t>
  </si>
  <si>
    <t>809-813-1143</t>
  </si>
  <si>
    <t>809-757-3076</t>
  </si>
  <si>
    <t>archireyes@gmail.com</t>
  </si>
  <si>
    <t>YAFREISY RUIZ YNIRIO</t>
  </si>
  <si>
    <t>C/ B NO. 23, SAN CARLOS</t>
  </si>
  <si>
    <t>809-550-9502</t>
  </si>
  <si>
    <t>809-223-2932</t>
  </si>
  <si>
    <t>yafre27@hotmail.com</t>
  </si>
  <si>
    <t>MARIEL MILAGROS RODRIGUEZ CALDERON</t>
  </si>
  <si>
    <t>AV. 27 DE  FEBRERO, ESQ. CIRIACO RAMIREZ NO. 09, DON BOSCO</t>
  </si>
  <si>
    <t>809-687-1286</t>
  </si>
  <si>
    <t>829-890-9883</t>
  </si>
  <si>
    <t>mariel34@gmail.com</t>
  </si>
  <si>
    <t>AIDA DEL CARMEN CONCEPCION MARIA</t>
  </si>
  <si>
    <t>C/5 NO. 32 2DO NIVEL, EL CAPACITO</t>
  </si>
  <si>
    <t>809-725-1128</t>
  </si>
  <si>
    <t>ing_aidaconcepcion@hotmail.com</t>
  </si>
  <si>
    <t>BETSY NICARLY TEJADA CRUZ</t>
  </si>
  <si>
    <t>CORAL NO.16, EL SILENCIO</t>
  </si>
  <si>
    <t>809-258-1818</t>
  </si>
  <si>
    <t>betsyn_18@hotmail.com</t>
  </si>
  <si>
    <t>DORIS CELESTE SANTANA MOQUETE</t>
  </si>
  <si>
    <t>C/ GUARANATE No.50, EDIF D-6, CACICAZGOS</t>
  </si>
  <si>
    <t>809-482-0785</t>
  </si>
  <si>
    <t>809-533-2906</t>
  </si>
  <si>
    <t xml:space="preserve">dorissantana_140@hotmail.com </t>
  </si>
  <si>
    <t>NOEMI LEONEL MEDINA DE LA CRUZ</t>
  </si>
  <si>
    <t>C/ 27 OESTE ESQ. PALACIO DE LOS DEPORTES NO.6</t>
  </si>
  <si>
    <t>809-299-1820</t>
  </si>
  <si>
    <t>809-757-1821/ 809 534 5233</t>
  </si>
  <si>
    <t xml:space="preserve">leonelmedina42@gmail.com </t>
  </si>
  <si>
    <t>JAQUELINE ROSARIO GUZMAN</t>
  </si>
  <si>
    <t>C/ GREGORIO LUPERON NO. 21 EL BONITO</t>
  </si>
  <si>
    <t>809-335-5313</t>
  </si>
  <si>
    <t>jaqueline.rosario@hotmail.com</t>
  </si>
  <si>
    <t>ZORAYDA MARIA HERNANDEZ JIMENEZ</t>
  </si>
  <si>
    <t>C/ DUARTE NO. 71, VILLA LA MATA</t>
  </si>
  <si>
    <t>809-902-9188</t>
  </si>
  <si>
    <t>ing.zorayda26@hotmail.es</t>
  </si>
  <si>
    <t>BIANCA JOSEFINA MUSSEB POLANCO</t>
  </si>
  <si>
    <t>C/3 ERA OESTE RES. ROMANA EDF. MIRANNI C1LA ROMANA</t>
  </si>
  <si>
    <t>809-556-3374</t>
  </si>
  <si>
    <t>809-556-3374 / 829 713 4320</t>
  </si>
  <si>
    <t>ing_biancamusseb_@hotmail.com</t>
  </si>
  <si>
    <t>CARMEN LUISA SANCHEZ SURIEL</t>
  </si>
  <si>
    <t>C/ A NO. 5 URB. TROPICAL</t>
  </si>
  <si>
    <t>809-702-7470</t>
  </si>
  <si>
    <t>arqcsanchez@gmail.com</t>
  </si>
  <si>
    <t>MARILENYS CORTORREAL DE ROMANO</t>
  </si>
  <si>
    <t>MANZ. 4689 EDIF10 APTO. 4D, INVIVIENDA</t>
  </si>
  <si>
    <t>809-231-1211</t>
  </si>
  <si>
    <t>mcortorreal06@gmail.com</t>
  </si>
  <si>
    <t>WENDY CAROLINA FRIAS SEIJAS</t>
  </si>
  <si>
    <t>AV. BOLIVAR 805 LA ESPERILLA</t>
  </si>
  <si>
    <t>809-919-6722</t>
  </si>
  <si>
    <t>carolinafrias@hotmail.com</t>
  </si>
  <si>
    <t>ROCELY MARLENIS MEJIA VASQUEZ</t>
  </si>
  <si>
    <t>C/ 8 NO. 14, COLINAS DEL EDEN, VILLA MELLA</t>
  </si>
  <si>
    <t>809-568-5897</t>
  </si>
  <si>
    <t>829-375-3118</t>
  </si>
  <si>
    <t>rocely.mv@gmail.com</t>
  </si>
  <si>
    <t>ANA TERESA ILUMINADA MEDINA MENDEZ</t>
  </si>
  <si>
    <t>C/ EL SOL DE ARCOIRIS NO.1, ARROYO HONDO III</t>
  </si>
  <si>
    <t>849-208-6001</t>
  </si>
  <si>
    <t>809-385-0820</t>
  </si>
  <si>
    <t>ylumed@hotmail.com</t>
  </si>
  <si>
    <t>TILSA ELENA REYES CONCEPCION</t>
  </si>
  <si>
    <t>C/ RAMON MARRERO ARISTY NO.32, ENS. OZAMA</t>
  </si>
  <si>
    <t>809-597-9432</t>
  </si>
  <si>
    <t>elenareyes01@hotmail.com</t>
  </si>
  <si>
    <t>ROSANNY ENCARNACION LOPEZ</t>
  </si>
  <si>
    <t>AV. IBEROAMERICANA, EDIFICIO 22, APTO 2-B, LOS MAMEYES</t>
  </si>
  <si>
    <t>809-599-2040</t>
  </si>
  <si>
    <t>809-614-4958</t>
  </si>
  <si>
    <t>stephanieg@hotmail.com</t>
  </si>
  <si>
    <t>JUALINA CRISOSTOMO MASETTO</t>
  </si>
  <si>
    <t>C/ 3RA. NO.126, URB. ARROYO MANZANO</t>
  </si>
  <si>
    <t>809-289-0262</t>
  </si>
  <si>
    <t>arq.jcmasetto@gmail.com</t>
  </si>
  <si>
    <t>MILDRED CAROLINA MONTES DE OCA MENDEZ</t>
  </si>
  <si>
    <t>C/ PROYECTO 14 NO. 19 MANOGUAYABO</t>
  </si>
  <si>
    <t>829-874-7111</t>
  </si>
  <si>
    <t>mcmontes2009@hotmail.com</t>
  </si>
  <si>
    <t>CARMEN ROSA CAMPUSANO CRUZ</t>
  </si>
  <si>
    <t>C/ ANTONIO ESTEVEZ NO.04, ARROYO HONDO II</t>
  </si>
  <si>
    <t>809-227-2068</t>
  </si>
  <si>
    <t>ccampusano24@hotmail.com</t>
  </si>
  <si>
    <t>CYNTHIA SOMALY MENDEZ GUTIERREZ</t>
  </si>
  <si>
    <t>C/ VERANO NO. 9, JARDINES DEL NORTE, EL GALA</t>
  </si>
  <si>
    <t>809-219-4796</t>
  </si>
  <si>
    <t>cynthiamendez83@hotmail.com</t>
  </si>
  <si>
    <t>DOMINGA SANCHEZ PEÑALO</t>
  </si>
  <si>
    <t>C/ 1RA, PASEO ORIENTAL, EDIF. 6, APTO. 101, AUT. SAN ISIDRO</t>
  </si>
  <si>
    <t>809-802-4217</t>
  </si>
  <si>
    <t>domingasanchezp@hotmail.com</t>
  </si>
  <si>
    <t>DENY LUSIDANIA JIMENEZ MORA DE DOMINGUEZ</t>
  </si>
  <si>
    <t>C/ SOL DE OTOÑO NO. 6, ARORYO HONDO III</t>
  </si>
  <si>
    <t>809-385-0995</t>
  </si>
  <si>
    <t>denyjimenez@hotmail.com</t>
  </si>
  <si>
    <t>NERY DELFINA DURAN ROMERO</t>
  </si>
  <si>
    <t>C/ 1RA NO. 52, LA YUCA</t>
  </si>
  <si>
    <t>809-996-3333</t>
  </si>
  <si>
    <t>ing.delfinaduran@gmail.com</t>
  </si>
  <si>
    <t>YILDA ALEXANDRA PEÑA NUÑEZ</t>
  </si>
  <si>
    <t>C/ CENTRAL NO. 24, URB. ENRIQUILLO</t>
  </si>
  <si>
    <t>809-534-5014</t>
  </si>
  <si>
    <t>yildapena@hotmail.com</t>
  </si>
  <si>
    <t>ERICA YVANIA GARCIA SILVERIO</t>
  </si>
  <si>
    <t>C/ ISLEÑOS NO. 7, SAN CARLOS</t>
  </si>
  <si>
    <t>809-686-5435</t>
  </si>
  <si>
    <t>809-686-5435 / 809 884 7787</t>
  </si>
  <si>
    <t>arkichica@gmail.com</t>
  </si>
  <si>
    <t>JUNEY CASTILLO GUERRERO</t>
  </si>
  <si>
    <t>C/ HERMANOS TREJO NO. 50, SAN MARTIN</t>
  </si>
  <si>
    <t>829-860-4710</t>
  </si>
  <si>
    <t>constructorayuneycastillo@gmail.com</t>
  </si>
  <si>
    <t>YESSICA NOLVELIS SANTOS FIGUEROA</t>
  </si>
  <si>
    <t>CARRET. DE MENDOZA RES. EL PARQUE APTO. 402-A, VILLA FARO</t>
  </si>
  <si>
    <t>809-914-4548</t>
  </si>
  <si>
    <t>yesinol8@yahoo.es</t>
  </si>
  <si>
    <t>JAZMIN IRIONELYS ENCARNACION MONTERO</t>
  </si>
  <si>
    <t>C/ INDEPENDENCIA NO. 33, EL CERCADO</t>
  </si>
  <si>
    <t>809-613-8805</t>
  </si>
  <si>
    <t>jazmincivil0319@hotmail.com</t>
  </si>
  <si>
    <t>JULIANA YARITZA PADILLA ALMONTE DE OVALLES</t>
  </si>
  <si>
    <t>C/WINSTON ARNAUD #57 EL MILLON</t>
  </si>
  <si>
    <t>809/855-9667</t>
  </si>
  <si>
    <t>809-855-9667</t>
  </si>
  <si>
    <t>ypadilla08@gmail.com</t>
  </si>
  <si>
    <t>REYMIRA MARTE ORTIZ</t>
  </si>
  <si>
    <t>C/ PRINCIPAL NO. 4 URB. AJINC</t>
  </si>
  <si>
    <t>809-972-0176</t>
  </si>
  <si>
    <t>reymira_marte@hotmail.com</t>
  </si>
  <si>
    <t>JOSEFINA ALTAGRACIA RODRIGUEZ SUAZO</t>
  </si>
  <si>
    <t>C/ LA  TRINITARIA NO. 15  SAN JUAN DE LA MAGUANA</t>
  </si>
  <si>
    <t>809-557-4844</t>
  </si>
  <si>
    <t>809-223-3448</t>
  </si>
  <si>
    <t>codiadelegacion@gmail.com / ing_josefina.r@hotmail.com</t>
  </si>
  <si>
    <t>NORIS BELLO DE ACOSTA</t>
  </si>
  <si>
    <t>C/ GALA 22-B, ARROYO HONDO</t>
  </si>
  <si>
    <t>809-519-8686</t>
  </si>
  <si>
    <t>conabesa@yahoo.com</t>
  </si>
  <si>
    <t>NOURIS ARGENTINA BELLO OROZCO</t>
  </si>
  <si>
    <t>C/ EMILE BOYRIL DE MOYA NO. 69, EVARISTO MORALES</t>
  </si>
  <si>
    <t>809-756-2215</t>
  </si>
  <si>
    <t>NURYS ARGENTINA BELLO OROZCO</t>
  </si>
  <si>
    <t>nourisbello@hotmail.com</t>
  </si>
  <si>
    <t>ODRYS YHINEZKA QUELIZ PEÑA</t>
  </si>
  <si>
    <t>C/ 27 OESTE NO. 14, LA CASTELLANA</t>
  </si>
  <si>
    <t>809-856-4411</t>
  </si>
  <si>
    <t>oqueliz@gmail.com</t>
  </si>
  <si>
    <t>SANTA CRISTINA HERNANDEZ VALERIO</t>
  </si>
  <si>
    <t>C/ GENERAL BARTOLO MEJIA NO. 7, URB. CARMEN AÑIL BONO</t>
  </si>
  <si>
    <t>809-725-1935</t>
  </si>
  <si>
    <t>809-915-4495</t>
  </si>
  <si>
    <t>ingsantac@hotmail.com</t>
  </si>
  <si>
    <t>BERNARDA DE LA CRUZ</t>
  </si>
  <si>
    <t>C/ Z MANZ 2, APTO. 201, EDIF. 4</t>
  </si>
  <si>
    <t>809-846-4415</t>
  </si>
  <si>
    <t>bernizcruz@hotmail.com</t>
  </si>
  <si>
    <t>FRAZIER ALBELIS MERCEDES RAMIREZ</t>
  </si>
  <si>
    <t>C/ CAONABO NO.27 SECTOR INDEPENDENCIA SAN PEDRO DE MACORIS</t>
  </si>
  <si>
    <t>809-391-8273</t>
  </si>
  <si>
    <t>fraziermercedes@gmail.com</t>
  </si>
  <si>
    <t>BELKIS YASMIN RODRIGUEZ AVILA</t>
  </si>
  <si>
    <t>C/ HUASCAR TEJEDA NO. 151</t>
  </si>
  <si>
    <t>809-707-6011</t>
  </si>
  <si>
    <t>jazminar48@gmail.com</t>
  </si>
  <si>
    <t>KIRSY MARIA BURGOS ROJAS</t>
  </si>
  <si>
    <t>C/ LUIS C. DEL CASTILLO NO. 21, VILLA CONSUELO</t>
  </si>
  <si>
    <t>849-881-2106</t>
  </si>
  <si>
    <t>829-228-2106</t>
  </si>
  <si>
    <t>kirsymaria77@hotmail.com</t>
  </si>
  <si>
    <t>HAIDEE MARINELLYS GOMEZ RAMIREZ</t>
  </si>
  <si>
    <t>AV TRABAJADORES MANZ H, EDIF 3 APTO 2-1, CRITO REY</t>
  </si>
  <si>
    <t>829-803-7959</t>
  </si>
  <si>
    <t>arq.haide@hotmail.com</t>
  </si>
  <si>
    <t>MARIA DILEIDY PEREZ AYBAR</t>
  </si>
  <si>
    <t>C/ MANUEL UBALDO GOMEZ, EDIF 88 A, APTO 1-C, VILLA JUANA</t>
  </si>
  <si>
    <t>809-245-5246</t>
  </si>
  <si>
    <t>809-436-0114</t>
  </si>
  <si>
    <t>dileidy_perez@hotmail.com</t>
  </si>
  <si>
    <t>DIANELA ANTONIA ALVAREZ INOA</t>
  </si>
  <si>
    <t>C/ 6 NO. 6A, EL PORTAL SANTIAGO</t>
  </si>
  <si>
    <t>809-841-7676</t>
  </si>
  <si>
    <t>dianelaa1@hotmail.com</t>
  </si>
  <si>
    <t>CLEMENCIA ESTELA GOMEZ NAVARRO</t>
  </si>
  <si>
    <t>C/ 3RA NO. 11, LOS RESTAURADORES</t>
  </si>
  <si>
    <t>809-530-0392</t>
  </si>
  <si>
    <t>809-854-5012</t>
  </si>
  <si>
    <t>clemenciaestelagomez@hotmail.com</t>
  </si>
  <si>
    <t>NEIROBYS SUJEIDYS VILOMAR ALCANTARA</t>
  </si>
  <si>
    <t>AV. LOS ARROYOS NO. 343, CUESTA DE ARROYO HONDO</t>
  </si>
  <si>
    <t>809-567-7275</t>
  </si>
  <si>
    <t>neirobysvilomar@hotmail.com</t>
  </si>
  <si>
    <t>YAJAIRA DESSIREE DE LA ROSA AQUINO</t>
  </si>
  <si>
    <t>C/ CENTRAL NUMERO 38, EDIF GUILLERMO ANTONIO I APTO. A1  KM 7 1/2 DE LA SANCHEZ</t>
  </si>
  <si>
    <t>809-983-0369</t>
  </si>
  <si>
    <t>dessiree.dlr@gmail.com</t>
  </si>
  <si>
    <t>DIVANNY EMIL DE MORLA GASTON</t>
  </si>
  <si>
    <t>C/ PRINCIPAL NO.12, ENS. LA PAZ</t>
  </si>
  <si>
    <t>829-846-8165</t>
  </si>
  <si>
    <t>ing.demorla@hotmail.com</t>
  </si>
  <si>
    <t>VIELKA CHELENNIN CEDEÑO DE JESUS</t>
  </si>
  <si>
    <t>C/ JOSE AUDELIA SANTANA NO.93</t>
  </si>
  <si>
    <t>809-538-0044</t>
  </si>
  <si>
    <t>829-538-0044</t>
  </si>
  <si>
    <t>VIELKA.CHE@GMAIL.COM</t>
  </si>
  <si>
    <t>FLORANGEL VOLQUEZ SANDOVAL</t>
  </si>
  <si>
    <t>C/ ARUBA NO. 21, RES. ANTONELLA I, APTO. 101, ENS. OZAMA</t>
  </si>
  <si>
    <t>809-273-5764</t>
  </si>
  <si>
    <t>809-273-5764 / 809 761 9386</t>
  </si>
  <si>
    <t>florangelvolquez@gmail.com</t>
  </si>
  <si>
    <t>AIXA EVELYN MATOS FERNANDEZ</t>
  </si>
  <si>
    <t>C/ 10-A NO. 4, EL MILLONCITO</t>
  </si>
  <si>
    <t>829-393-8384</t>
  </si>
  <si>
    <t>809-599-3764 / 809 616 0150</t>
  </si>
  <si>
    <t>arqaixamatos@yahoo.com</t>
  </si>
  <si>
    <t>YLEANA ALTAGRACIA VARGAS MATOS</t>
  </si>
  <si>
    <t>C/ CAYO BAEZ NO.1 BARAHONA</t>
  </si>
  <si>
    <t>809-524-2465</t>
  </si>
  <si>
    <t>yleanaa.vargas@gmail.com</t>
  </si>
  <si>
    <t>PALOMA MASSIEL ESPINAL CASTILLO</t>
  </si>
  <si>
    <t>C/ PORFIRIO HERRERA NO. 9, EDIF. SANTA ROSA</t>
  </si>
  <si>
    <t>809-519-7288</t>
  </si>
  <si>
    <t>palomaespinal@gmail.com</t>
  </si>
  <si>
    <t>CINTHIA ELIZABETH ALMONTE CHECO</t>
  </si>
  <si>
    <t>C/ SAN PIO X ESQ. ARBOLEDA, URB. REAL</t>
  </si>
  <si>
    <t>809-482-5937</t>
  </si>
  <si>
    <t>cinthialmonte@yahoo.com</t>
  </si>
  <si>
    <t>IRIS BETHANIA RAPOSO MARTINEZ</t>
  </si>
  <si>
    <t>C/ ANA CAONA, NO.26 ENS QUISQUEYA</t>
  </si>
  <si>
    <t>809-813-2059</t>
  </si>
  <si>
    <t>809-813-2059 / 809 956 8445</t>
  </si>
  <si>
    <t>irisraposo@gmail.com</t>
  </si>
  <si>
    <t>DAISY ROSA PARRA</t>
  </si>
  <si>
    <t>C/ DR. VIRGILIO GARCIA NO. 30</t>
  </si>
  <si>
    <t>809-760-5859</t>
  </si>
  <si>
    <t>ingdaisy_717@hotmail.com</t>
  </si>
  <si>
    <t>RAQUEL MUÑOZ FERMIN</t>
  </si>
  <si>
    <t>C/ J NO. 27 RES. NANCY NAVECHA PISTA SAN ISIDRO</t>
  </si>
  <si>
    <t>809-866-2254</t>
  </si>
  <si>
    <t>raquelmopc@gmail.com</t>
  </si>
  <si>
    <t>ISSA HANNA SELMAN CRUZ</t>
  </si>
  <si>
    <t>C/ GENERAL CAMBIASO NO. 6, ENS. NACO</t>
  </si>
  <si>
    <t>829-806-9349</t>
  </si>
  <si>
    <t>issa_dc@hotmail.com</t>
  </si>
  <si>
    <t>MARIA LUISA ROSARIO OZUNA DE PANTALEON</t>
  </si>
  <si>
    <t>C/ BLADIMIR GUERRERO, J7, APTO. 1B ITLA, BOCA CHICA</t>
  </si>
  <si>
    <t>829-252-9802</t>
  </si>
  <si>
    <t>dilciarosario@hotmail.com</t>
  </si>
  <si>
    <t>SILVIA MILAGROS GUERRERO LAUREANO</t>
  </si>
  <si>
    <t>C/ MANUEL RIVERA ESQ. NARCISO GONZALES, HIGUEY</t>
  </si>
  <si>
    <t>809-707-3023</t>
  </si>
  <si>
    <t>silvia.m.guerrero@hotmail.com</t>
  </si>
  <si>
    <t>GERTRUDIS MARIA ROSARIO ALBERTO</t>
  </si>
  <si>
    <t>C/ AREZO NO. 38-A, URB. ITALIA</t>
  </si>
  <si>
    <t>809-594-4898</t>
  </si>
  <si>
    <t>809-594-4898 / 809 343 9516</t>
  </si>
  <si>
    <t>No Tiene</t>
  </si>
  <si>
    <t>MILDRED CONSUELO BURGOS FUNEGRA</t>
  </si>
  <si>
    <t>C/ CLAUDIO PEÑA NO. 17, URB. ALPES III</t>
  </si>
  <si>
    <t>809-236-4625</t>
  </si>
  <si>
    <t>mildredburgosf@gmail.com</t>
  </si>
  <si>
    <t>YANELIS MARGARITA ROMERO AGUASVIVAS</t>
  </si>
  <si>
    <t>MANZ. NO.4703, EDIF NO.11 APTO 3C INVIVIENDA</t>
  </si>
  <si>
    <t>809-245-8762</t>
  </si>
  <si>
    <t>809-245-8762 / 829 747 5611</t>
  </si>
  <si>
    <t>YMRA_DIAZ@HOTMAIL.COM/ YMRA_DIAZ@GMAIL.COM</t>
  </si>
  <si>
    <t>VICTORIA VARGAS GONZALEZ</t>
  </si>
  <si>
    <t>C/ EL SOL NO. 10, APTO. 3, URB. EL RADIANTE</t>
  </si>
  <si>
    <t>809-568-3483</t>
  </si>
  <si>
    <t>vick994@hotmail.com</t>
  </si>
  <si>
    <t>ALEIDY GELINET PEÑA MORILLO</t>
  </si>
  <si>
    <t>C/ 9 NO. 4, LOS PRADOS</t>
  </si>
  <si>
    <t>829-539-6803</t>
  </si>
  <si>
    <t>aleidy@gmail.com</t>
  </si>
  <si>
    <t>SUSANA MARIA VALDEZ MEDINA</t>
  </si>
  <si>
    <t>C/ MILAGROSA NO. 86 DOMINGO OCTAVIO DN.</t>
  </si>
  <si>
    <t>809-881-0771</t>
  </si>
  <si>
    <t>susanawirmi@hotmail.com</t>
  </si>
  <si>
    <t>MARILLIS ALTAGRACIA SOSA GONELL</t>
  </si>
  <si>
    <t>C/ LEA DE CASTRO NO. 254, EDIF 11, APTO 101, GAZCUE</t>
  </si>
  <si>
    <t>809-689-4773</t>
  </si>
  <si>
    <t>809-481-8584</t>
  </si>
  <si>
    <t>marilissosa@hotmail.com</t>
  </si>
  <si>
    <t>NADIA ESTHER RIVAS SANTANA</t>
  </si>
  <si>
    <t>C/ ALONSO DE ZARITA, EDIF NO. 25 APTO A, LAS FLORES DEL FARO</t>
  </si>
  <si>
    <t>809-599-3541</t>
  </si>
  <si>
    <t>829-305-0738</t>
  </si>
  <si>
    <t>rivassantananadiaesther@gmail.com</t>
  </si>
  <si>
    <t>JUANA ALICIA SOSA GONELL</t>
  </si>
  <si>
    <t>C/ RAMON CORRIPIO NO. 28, EDIF 3 APTO 201, ENS. NACO</t>
  </si>
  <si>
    <t>809-227-9240</t>
  </si>
  <si>
    <t>809-227-9240 / 809 697 5125</t>
  </si>
  <si>
    <t>ingjuanasosa@hotmail.com</t>
  </si>
  <si>
    <t>HILDA CATALINA MAMBI REYES</t>
  </si>
  <si>
    <t>C/ JIMANIZ NO. 12, ENS. ESPAILLAT</t>
  </si>
  <si>
    <t>809-999-9999</t>
  </si>
  <si>
    <t>849-785-8361</t>
  </si>
  <si>
    <t>hildamambi@hotmail.com</t>
  </si>
  <si>
    <t>MARIA ELENA SANCHEZ SANTOS</t>
  </si>
  <si>
    <t>AV. CAYETANO GERMOSEN NO. 70, RES. ICCA II.</t>
  </si>
  <si>
    <t>809-492-5642</t>
  </si>
  <si>
    <t>809-532-8515 / 809 492 5642</t>
  </si>
  <si>
    <t>mariae1531@hotmail.com</t>
  </si>
  <si>
    <t>ANA ISABEL DELGADO DE LA CRUZ</t>
  </si>
  <si>
    <t>C/ CABALLITO DE MAR NO. 27, CORALES DEL SUR</t>
  </si>
  <si>
    <t>809-766-4794</t>
  </si>
  <si>
    <t>809-766-4794 / 809 330 5416</t>
  </si>
  <si>
    <t>isadel@hotmail.com</t>
  </si>
  <si>
    <t>ROSIBEL ESPINAL BERROA</t>
  </si>
  <si>
    <t>C/ E NO. 2, RES. VILLAS DEL SOL, LAS PRADERAS</t>
  </si>
  <si>
    <t>809-567-2510</t>
  </si>
  <si>
    <t>829-638-2223</t>
  </si>
  <si>
    <t>rosibelespinal17@gmail.com</t>
  </si>
  <si>
    <t>AMADA HERRERA CEBALLOS</t>
  </si>
  <si>
    <t>C/ DUVERGE NO. 19 EL CENTRO HIGUEY</t>
  </si>
  <si>
    <t>809-554-3756</t>
  </si>
  <si>
    <t>829-873-1094</t>
  </si>
  <si>
    <t>arconsa2@hotmail.com</t>
  </si>
  <si>
    <t>DOLORES ALTAGRACIA SOTO NUÑEZ DE CUETO</t>
  </si>
  <si>
    <t>C/ 3RA NO.43 LOS MELONES EN BANI</t>
  </si>
  <si>
    <t>809-848-3140</t>
  </si>
  <si>
    <t>arquidols@hotmail.com</t>
  </si>
  <si>
    <t>ANNERY PATRICIA RAMIREZ MEDRANO</t>
  </si>
  <si>
    <t>C/ 35-B NO.13 LOS MINA</t>
  </si>
  <si>
    <t>829-727-5523</t>
  </si>
  <si>
    <t>anneryr@hotmail.com</t>
  </si>
  <si>
    <t>NAILA ONANEY RODRIGUEZ BATISTA</t>
  </si>
  <si>
    <t>C/SAN JUAN BATISTA DE LA SALLE No. 121, URB REAL</t>
  </si>
  <si>
    <t>809-530-2765</t>
  </si>
  <si>
    <t>nailarodriguez@gmail.com</t>
  </si>
  <si>
    <t>RUTH MARIA VELAZQUEZ JIMENEZ</t>
  </si>
  <si>
    <t>C/ LIC. LOVATON NO. 6 GAZCUE</t>
  </si>
  <si>
    <t>809-688-1243</t>
  </si>
  <si>
    <t>RUTH MARIA VELAZQUE JIMENEZ</t>
  </si>
  <si>
    <t>809-707-4011</t>
  </si>
  <si>
    <t>ruthmariavelazquez@hotmail.com</t>
  </si>
  <si>
    <t>LETICIA MATILDE RODRIGUEZ DEL ORBE</t>
  </si>
  <si>
    <t>C/ 4-E, RES LA TERRAZA, LUCERNA</t>
  </si>
  <si>
    <t>809-841-7717</t>
  </si>
  <si>
    <t>ing.leticia32@gmail.com</t>
  </si>
  <si>
    <t>ANA LUCIA FELIX CASILLA</t>
  </si>
  <si>
    <t xml:space="preserve">felicasa06@hotmail.com </t>
  </si>
  <si>
    <t>XIOMARA ORALIS SANTOS POLANCO</t>
  </si>
  <si>
    <t>CALLE INTERIOR A NO.1 RES. SARAI APTO. B1</t>
  </si>
  <si>
    <t>809-991-0453</t>
  </si>
  <si>
    <t>xsantosp@hotmail.com</t>
  </si>
  <si>
    <t>PETRA MERCEDES NOLASCO GERMAN</t>
  </si>
  <si>
    <t>C/ FELIPE ALFAU NO. 22 ALTOS, LOS TRINITARIOS</t>
  </si>
  <si>
    <t>829-797-1428</t>
  </si>
  <si>
    <t>petranolasco@hotmail.com</t>
  </si>
  <si>
    <t>MERCEDES EHIVE MATEO GONZALEZ</t>
  </si>
  <si>
    <t>PROL. GENERAL CABRAL NO.2</t>
  </si>
  <si>
    <t>809-223-5705</t>
  </si>
  <si>
    <t>M.MATEOIBB@HOTMAIL.COM/GMAIL.COM</t>
  </si>
  <si>
    <t>HEIDY ANA GENAO RODRIGUEZ</t>
  </si>
  <si>
    <t>C/ INDEPENDENCIA NO. 15, URB. ESPINAL</t>
  </si>
  <si>
    <t>809-588-0449</t>
  </si>
  <si>
    <t>809-880-7936</t>
  </si>
  <si>
    <t>heidygenao05@yahoo.com</t>
  </si>
  <si>
    <t>ULENIA YULISSA ROSARIO LOPEZ</t>
  </si>
  <si>
    <t>C/ MANZ C, EDIF B7 APTO 402, CIUDAD BONITA</t>
  </si>
  <si>
    <t>809-330-1639</t>
  </si>
  <si>
    <t>ulenia-rosario@hotmail.com</t>
  </si>
  <si>
    <t>YESENIA ALTAGRACIA FIGARO BATISTA</t>
  </si>
  <si>
    <t>RES. DON CESAR APTO. 21-A , LA TERRENA</t>
  </si>
  <si>
    <t>809-804-6501</t>
  </si>
  <si>
    <t>yfigaro@gmail.com</t>
  </si>
  <si>
    <t>CARMEN EMILIA JEREZ DIAZ</t>
  </si>
  <si>
    <t>C/ VIRIATO FIALLO NO. 59, ENS. JULIETA MORALES</t>
  </si>
  <si>
    <t>809-856-4692</t>
  </si>
  <si>
    <t>carmen.jerez@hotmail.com</t>
  </si>
  <si>
    <t>MALVIN WELLCOME MAC DONALD ALEXIS</t>
  </si>
  <si>
    <t>C/ 2DA, NO.39, P/A, URB. ANTILLAS</t>
  </si>
  <si>
    <t>809-715-4378</t>
  </si>
  <si>
    <t>829-440-0494</t>
  </si>
  <si>
    <t>malvin04@hotmail.com</t>
  </si>
  <si>
    <t>JENNY DIAZ FERRERAS</t>
  </si>
  <si>
    <t>C/ SIMON OROZCO, EDIF. 22 APTO. 4B, URB. EUGENIO</t>
  </si>
  <si>
    <t>809-245-7800</t>
  </si>
  <si>
    <t>jdiazferreras@yahoo.com</t>
  </si>
  <si>
    <t>LEINY CASANOVA MARTINEZ</t>
  </si>
  <si>
    <t>CARRET PALEMQUE NO.53 SAINAGUA SAN CRISTOBAL</t>
  </si>
  <si>
    <t>829/860-2682</t>
  </si>
  <si>
    <t>829-860-2682</t>
  </si>
  <si>
    <t>leinycasanova23@hotmail.com</t>
  </si>
  <si>
    <t>ELBA ALTAGRACIA JIMENEZ MORA</t>
  </si>
  <si>
    <t>C/ GALVAN NO.12 APTO 101, GAZCUE</t>
  </si>
  <si>
    <t>809-686-0489</t>
  </si>
  <si>
    <t>829-927-0888</t>
  </si>
  <si>
    <t>ricon49@yahoo.com</t>
  </si>
  <si>
    <t>JOHANNA VICTORIA MOLINA SUAZO</t>
  </si>
  <si>
    <t>C/1era. NO.7, URB. MAXIMO GOMEZ, VILLA MELLA</t>
  </si>
  <si>
    <t>809-868-7172</t>
  </si>
  <si>
    <t>johannamolina82@gmail.com</t>
  </si>
  <si>
    <t>ANA CRISTINA YACK SILVA</t>
  </si>
  <si>
    <t>MANZ F EDIF 3, APTO 1-A, INVI</t>
  </si>
  <si>
    <t>809-550-6357</t>
  </si>
  <si>
    <t>809-251-6167</t>
  </si>
  <si>
    <t>anayack@gmail.com</t>
  </si>
  <si>
    <t>VERUSKA DEL CARMEN GOMEZ ACOSTA</t>
  </si>
  <si>
    <t>C/ 1ERA NO. 37, JARDINES DEL CARIBE</t>
  </si>
  <si>
    <t>809-535-7408</t>
  </si>
  <si>
    <t>v_gomeza@hotmail.com</t>
  </si>
  <si>
    <t>MIGUELINA ALTAGRACIA SOSA RODRIGUEZ</t>
  </si>
  <si>
    <t>C/ LAS AMAPOLAS NO. 4, RES. CERRO ALTO</t>
  </si>
  <si>
    <t>809-430-4424</t>
  </si>
  <si>
    <t>migui.sosa@gmail.com</t>
  </si>
  <si>
    <t>YRAISSA PINA DE PIMENTEL</t>
  </si>
  <si>
    <t>AV. REPUBLICA DE ARGENTINA NO. 2, ARROYO HONDO</t>
  </si>
  <si>
    <t>809-501-9514</t>
  </si>
  <si>
    <t>ypina@pimpina.com.do</t>
  </si>
  <si>
    <t>MARLYN PATRICIA NILS DE JESUS</t>
  </si>
  <si>
    <t>MANZANA C NO. 15 RES. GASELA KM 10 CARRETERA SANCHEZ</t>
  </si>
  <si>
    <t>829-962-1253</t>
  </si>
  <si>
    <t>marlyn.nils@gmail.com</t>
  </si>
  <si>
    <t>MARIA CRISTINA FELIZ GERMAN</t>
  </si>
  <si>
    <t>OSVALDO BASIL NO.19 PUEB;LO NUEVO SAN CRISTOBAL</t>
  </si>
  <si>
    <t>829-848-2323</t>
  </si>
  <si>
    <t>crisdel38@hotmaol.com</t>
  </si>
  <si>
    <t>DULCE VIELKA FELIPE ARIAS</t>
  </si>
  <si>
    <t>CALLE GUSTAVO MEJIA RICART NO.145, NACO</t>
  </si>
  <si>
    <t>829-886-5322</t>
  </si>
  <si>
    <t xml:space="preserve">829-214-1378 </t>
  </si>
  <si>
    <t>vfelipe26@hotmail.com</t>
  </si>
  <si>
    <t>ELIDE VIRGINIA POLANCO HERRAN</t>
  </si>
  <si>
    <t>C/ JARDINES DEL SUR NO.37, URB. EL ROSAL</t>
  </si>
  <si>
    <t>809-597-5892</t>
  </si>
  <si>
    <t>p_elide@hotmail.com</t>
  </si>
  <si>
    <t>FRANCIA ELISABET SANCHEZ VALDEZ</t>
  </si>
  <si>
    <t>RES. CIUDAD REAL 2 MANZ. D EDF.47  APTO.102</t>
  </si>
  <si>
    <t>829-912-4365</t>
  </si>
  <si>
    <t>svfrancia@hotmail.com</t>
  </si>
  <si>
    <t>VANESSA TERESA YOHANNA ABREU JIMENEZ</t>
  </si>
  <si>
    <t>C/ SANTIAGO NO.16</t>
  </si>
  <si>
    <t>829-645-0878</t>
  </si>
  <si>
    <t>ing.vanessaabreu@hotmail.com</t>
  </si>
  <si>
    <t>ANABEL ELAINE POLANCO JIMENEZ</t>
  </si>
  <si>
    <t>C/ CAMILA ENRIQUEZ UREÑA NO. 5C, EDIF PRISCILLA, APTO 3A, MIRADOR NORTE</t>
  </si>
  <si>
    <t>809-883-5233</t>
  </si>
  <si>
    <t>829-883-5233</t>
  </si>
  <si>
    <t>anabel00pj@hotmail.com</t>
  </si>
  <si>
    <t>ALISSA MERIBETH DANTES-CASTILLO DIAZ</t>
  </si>
  <si>
    <t>C/ FURCY PICHARDO NO.12, APTO. 6-B EDIF. CELESTE II, BELLA VISTA</t>
  </si>
  <si>
    <t>809-696-8884</t>
  </si>
  <si>
    <t>ally.dantes@gmail.com</t>
  </si>
  <si>
    <t>NANCY CAROLINA CASTILLO LUIS</t>
  </si>
  <si>
    <t>C/ JACUBA NO. 30, CENTRO CIUDAD SANTIAGO</t>
  </si>
  <si>
    <t>809-587-9621</t>
  </si>
  <si>
    <t>809-756-0701</t>
  </si>
  <si>
    <t>nancyjaquez@hotmail.com</t>
  </si>
  <si>
    <t>LAURA SOFIA PANIAGUA DE LOS SANTOS</t>
  </si>
  <si>
    <t>C/ 1ERA, NO.4, APTO. 8, LAS MARIPOSAS VI, LA JULIA</t>
  </si>
  <si>
    <t>8098807548</t>
  </si>
  <si>
    <t>809-880-7548</t>
  </si>
  <si>
    <t>JOHANNA ISABEL VARGAS VERAS</t>
  </si>
  <si>
    <t>C/ 1 NO. 5, LOS LLANOS DE GURABO</t>
  </si>
  <si>
    <t>809-581-0887</t>
  </si>
  <si>
    <t>809-986-1951</t>
  </si>
  <si>
    <t>johy_1718@hotmail.com</t>
  </si>
  <si>
    <t>YRIS NELSI ANTONIA GONZALEZ GONZALEZ</t>
  </si>
  <si>
    <t>C/ JOSE BREA PEÑA NO. 65, RES. GABRIELA XV, APTO. C-3, EVARISTO MORALES</t>
  </si>
  <si>
    <t>809-222-5926</t>
  </si>
  <si>
    <t>809-222-5926 / 849 410 5897</t>
  </si>
  <si>
    <t>nelsi4@hotmail.com</t>
  </si>
  <si>
    <t>NOELIA HEMILCE SANTOS GUERRA</t>
  </si>
  <si>
    <t>C/20 DICIEMBRE NO. 33, 2DO PISO PUERTO PLATA</t>
  </si>
  <si>
    <t>809-586-8735</t>
  </si>
  <si>
    <t>SGNOEMILCE@GMAIL.COM</t>
  </si>
  <si>
    <t>GEOMAR CANDELARIA FIGUEREO CORDERO</t>
  </si>
  <si>
    <t>C/ EL PRINCIPE, MANZ. J NO. 17, CIUDAD REAL I, ARROYO HONDO</t>
  </si>
  <si>
    <t>809-922-8075</t>
  </si>
  <si>
    <t>809-922-8075 /809 707 5829</t>
  </si>
  <si>
    <t>geoficor@hotmail.com</t>
  </si>
  <si>
    <t>EVELYN JOHANNA SANTANA PEREZ</t>
  </si>
  <si>
    <t>C/ TENIENTE AMADO GARCIA GUERRERO NO. 144, RIO SALADO</t>
  </si>
  <si>
    <t>809-772-3839</t>
  </si>
  <si>
    <t>ing_es23@hotmail.com</t>
  </si>
  <si>
    <t>ALMA IRIS PEREYRA BRETON</t>
  </si>
  <si>
    <t>C/ OCTAVIO MEJIA RICART NO. 208, ALMA ROSA I</t>
  </si>
  <si>
    <t>809-598-4080</t>
  </si>
  <si>
    <t>almairispereyra@hotmail.com</t>
  </si>
  <si>
    <t>ELSA MARIA REYES REYNOSO</t>
  </si>
  <si>
    <t>C/ RESP. GREGORIO LUPERON NO. 47, VILLA PERAVIA</t>
  </si>
  <si>
    <t>809-805-1891</t>
  </si>
  <si>
    <t>elsamariarr@hotmail.com</t>
  </si>
  <si>
    <t>YINDHIRA YAJAIRA TAVERAS CANELA</t>
  </si>
  <si>
    <t>C/ EUCLIDES MORILLO NO.84 ARROYO HONDO</t>
  </si>
  <si>
    <t>829-932-1639</t>
  </si>
  <si>
    <t xml:space="preserve">tkanela@gmail.com </t>
  </si>
  <si>
    <t>JOHANNA ELIZABETH GUERRERO BERROA</t>
  </si>
  <si>
    <t>C/ O &amp; M EDIF. CRYSTAL, APTO. B-1, 1ER NIVEL</t>
  </si>
  <si>
    <t>829-548-4532</t>
  </si>
  <si>
    <t>arqjguerrero@gmail.com</t>
  </si>
  <si>
    <t>WENDYS NAIN RODRIGUEZ DE LOS SANTOS</t>
  </si>
  <si>
    <t>C/ HNAS MIRABAL NO.57, EL VALLE</t>
  </si>
  <si>
    <t>809-801-8005</t>
  </si>
  <si>
    <t>ingnain@yahoo.es</t>
  </si>
  <si>
    <t>NOELIA SORELYA SUAREZ PEÑA DE RODRIGUEZ</t>
  </si>
  <si>
    <t>AV CORREA Y CIDRON NO.16, EDIF VILLA PALMERA, APTO 205</t>
  </si>
  <si>
    <t>809-534-6986</t>
  </si>
  <si>
    <t>809-915-0100</t>
  </si>
  <si>
    <t>nolisua@gmail.com</t>
  </si>
  <si>
    <t>RAMONA CRISTINA JIMENEZ PEREZ</t>
  </si>
  <si>
    <t>C/ 13 NO.4 RESP VILLA CARMEN</t>
  </si>
  <si>
    <t>809-231-9187</t>
  </si>
  <si>
    <t>809-231-9187 / 829 820 9032</t>
  </si>
  <si>
    <t xml:space="preserve">cristinajip@hotmail.com </t>
  </si>
  <si>
    <t>SANDRA EDUVIGIS ASILIS C. DE RODRIGUEZ</t>
  </si>
  <si>
    <t>C/ CRISTOBAL COLON NO.111, COSTAMBAR</t>
  </si>
  <si>
    <t>809-970-7771</t>
  </si>
  <si>
    <t>sandraasilis@outlook.com</t>
  </si>
  <si>
    <t>MILDRED ELEONORA TEJADA HERRERA DE ROQUE</t>
  </si>
  <si>
    <t>AV. SALOMON JORGE NO. 2-A, CERROS DE GURABO III</t>
  </si>
  <si>
    <t>809-583-6185</t>
  </si>
  <si>
    <t>henri_rt@hotmail.com</t>
  </si>
  <si>
    <t>MINERVA JOSEFINA SANTANA GONZALEZ</t>
  </si>
  <si>
    <t>C/ ARANGEL NO. 23</t>
  </si>
  <si>
    <t>809-335-1410</t>
  </si>
  <si>
    <t>minervasantana1@hotmail.com</t>
  </si>
  <si>
    <t>VERONICA ALFOSINA DITREN CALDERON</t>
  </si>
  <si>
    <t>C/ 4 NO. 19, APTO 3B, EDIF DON D` LEON 16, URB. COSTA VERDE</t>
  </si>
  <si>
    <t>809-701-6178</t>
  </si>
  <si>
    <t>vaditren@gmail.com</t>
  </si>
  <si>
    <t>ANA LEIDA CONCEPCION HERNANDEZ</t>
  </si>
  <si>
    <t>C/ LEONARDO DAVINCI ESQ. C/ ESPERANZA, TORRE AP CRISTAL 4TO PISO APTO 4, URB. REAL</t>
  </si>
  <si>
    <t>829-629-2926</t>
  </si>
  <si>
    <t>anaconcepc@hotmail.com</t>
  </si>
  <si>
    <t>ALTAGRACIA MILAGROS DEL GONZALEZ TEJEDA</t>
  </si>
  <si>
    <t>AV. INDEPENDENCIA ESQ. NUÑEZ DE CACERES, LA RONDA, BLOQUE IIIC, APTO. 101, JARDINES DEL SUR</t>
  </si>
  <si>
    <t>809-535-1564</t>
  </si>
  <si>
    <t>809-535-1564 / 809 841 3001</t>
  </si>
  <si>
    <t>millygonz@hotmail.com</t>
  </si>
  <si>
    <t>CLAUDIA MARIANELA VICIOSO MELO</t>
  </si>
  <si>
    <t>C/ 21 NO. 10, RES. SANTO DOMINGO, HERRERA</t>
  </si>
  <si>
    <t>809-475-5850</t>
  </si>
  <si>
    <t>claudiavicioso@hotmail.com</t>
  </si>
  <si>
    <t>KEILA TERESA NOLASCO NINA</t>
  </si>
  <si>
    <t>C/ PALACIOS ESCOLARES NO. 4 EL MILLON</t>
  </si>
  <si>
    <t>809-224-8180</t>
  </si>
  <si>
    <t>keilanolasco@hotmail.com</t>
  </si>
  <si>
    <t>ELISA MERCEDES TAVAREZ BELLO</t>
  </si>
  <si>
    <t>C/ 17 NO. 3 ENS. HONDURAS</t>
  </si>
  <si>
    <t>809-542-6264</t>
  </si>
  <si>
    <t>elisatavarez@yahoo.es</t>
  </si>
  <si>
    <t>YANELBA ELISA ABREU ROJAS</t>
  </si>
  <si>
    <t>C/ RAFAEL BONELLY NO. 3, EVARISTO MORALES</t>
  </si>
  <si>
    <t>809-852-9985</t>
  </si>
  <si>
    <t>yane_abreu@hotmail.com</t>
  </si>
  <si>
    <t>BIENVENIDA ALTAGRACIA VALDEZ BAEZ</t>
  </si>
  <si>
    <t>KM. 38 AUT. DUARTE, VILLA ALTAGRACIA</t>
  </si>
  <si>
    <t>809-422-8207</t>
  </si>
  <si>
    <t>809-422-8207 / 809 559 4643</t>
  </si>
  <si>
    <t>n.valdez0220@gmail.con</t>
  </si>
  <si>
    <t>NANCY DE JESUS HENRIQUEZ PANIAGUA</t>
  </si>
  <si>
    <t>C/ CUL-D-SAC NO. 1, VILLA ELENA, LAS COLINAS DE LOS RIOS</t>
  </si>
  <si>
    <t>809-561-7989</t>
  </si>
  <si>
    <t>809-467-1040</t>
  </si>
  <si>
    <t>nancyhquez@hotmail.com</t>
  </si>
  <si>
    <t>EVELYN REYES REYES</t>
  </si>
  <si>
    <t>AV B EDIF 18 APTO 1-A, JUAN PABLO DUARTE</t>
  </si>
  <si>
    <t>809-335-3061</t>
  </si>
  <si>
    <t>809-602-8846</t>
  </si>
  <si>
    <t>evelyn2r@yahoo.com</t>
  </si>
  <si>
    <t>WANDA NATE VENTURA BELTRE</t>
  </si>
  <si>
    <t>C/ NO. 45 LEBRON, NO. 14, LOS ALCARIZO</t>
  </si>
  <si>
    <t>809-238-2582</t>
  </si>
  <si>
    <t>809-238-2582 / 829 869 9011</t>
  </si>
  <si>
    <t>arquiwanda@hotmail.com</t>
  </si>
  <si>
    <t>MARIA MAGDALENA NUÑES SENTILIS</t>
  </si>
  <si>
    <t>C/ 2DA NO. 06, URB. DON JUAN I</t>
  </si>
  <si>
    <t>809-919-4400</t>
  </si>
  <si>
    <t>maria-n0611@hotmail.com</t>
  </si>
  <si>
    <t>MAYRA KINNEIDY PUJOLS RAMIREZ</t>
  </si>
  <si>
    <t>MANZ. 45 NO.17B, LAS CAOBAS</t>
  </si>
  <si>
    <t>809-564-1054</t>
  </si>
  <si>
    <t>809 564-1054</t>
  </si>
  <si>
    <t>mayrakinneidy@gmail.com</t>
  </si>
  <si>
    <t>DIANA NUÑEZ</t>
  </si>
  <si>
    <t>AV. RAFAEL VIDAL, RES. ALQUIMIA III, EDIF. B-1, APTO B-1, EMBRUJO I</t>
  </si>
  <si>
    <t>829-440-5855</t>
  </si>
  <si>
    <t>diananc@hotmail.com</t>
  </si>
  <si>
    <t>YASMIN ALTAGRACIA HERRERA BRITO</t>
  </si>
  <si>
    <t>AV. JACOBO MAJLUTA, EDIF. 5, APTO. 402, LOS JARDINES</t>
  </si>
  <si>
    <t>809-364-0090</t>
  </si>
  <si>
    <t xml:space="preserve">809-364-0090 </t>
  </si>
  <si>
    <t>yasminherrera@hotmail.com</t>
  </si>
  <si>
    <t>GINA ESTEFANIA PANIAGUA ABREU</t>
  </si>
  <si>
    <t>C/ DESIDERIO ARIAS NO. 11 LA JULIA</t>
  </si>
  <si>
    <t>829-914-6933</t>
  </si>
  <si>
    <t>ing.ginapaniagua@gmail.com</t>
  </si>
  <si>
    <t>YUDELQUI ANDREINA ROGERS RODRIGUEZ</t>
  </si>
  <si>
    <t>C/ GREGORIO SANTANA NO. 45-1, PUNTA GARZA</t>
  </si>
  <si>
    <t>809-653-4272</t>
  </si>
  <si>
    <t>ing-rogers@hotmail.com</t>
  </si>
  <si>
    <t>MARIA IVELISS ELIZABETH FELIZ FELIZ</t>
  </si>
  <si>
    <t>C/ CARMEN NO.65, URB. MIRAMAR, KM. 8 1/2 CARRET. SANCHEZ</t>
  </si>
  <si>
    <t>809-532-7465</t>
  </si>
  <si>
    <t>809-532-7465 / 849 358 8384</t>
  </si>
  <si>
    <t>ivelissfeliz@hotmail.com</t>
  </si>
  <si>
    <t>YAJAHYDIS ALTAGRACIA PANIAGUA SANTOS</t>
  </si>
  <si>
    <t>C/ 27 DE FEBRERO (ANTIGUA COLON) NO. 110</t>
  </si>
  <si>
    <t>809-669-5987</t>
  </si>
  <si>
    <t>yajahydis13@hotmail.com</t>
  </si>
  <si>
    <t>NIDIA ABAD</t>
  </si>
  <si>
    <t>C/ JOSE TAPIA BREA NO. 212, ENS. QUISQUEYA</t>
  </si>
  <si>
    <t>809-899-3199</t>
  </si>
  <si>
    <t>arquitectanidia.abad@hotmail.com</t>
  </si>
  <si>
    <t>MERCEDES ARGENTINA PEÑA REYES</t>
  </si>
  <si>
    <t>AV. FRANK GRULLON NO. 41</t>
  </si>
  <si>
    <t>809-588-2157</t>
  </si>
  <si>
    <t>MERCEDES ARGENTINA PENA REYES</t>
  </si>
  <si>
    <t>merceargen@gmail.com</t>
  </si>
  <si>
    <t>JOSUE LONGINOS BLANCO FILPO</t>
  </si>
  <si>
    <t>C/ MANUEL A. RICHIEZ NO. 26</t>
  </si>
  <si>
    <t>809-529-5853</t>
  </si>
  <si>
    <t>j_blanco82@hotmail.com</t>
  </si>
  <si>
    <t>MARCELLE MARIE MARTINEZ BONETTI</t>
  </si>
  <si>
    <t>C/ 24 ESTE NO. 4 LA CASTELLANA, STO DGO, RD</t>
  </si>
  <si>
    <t>829-933-1109</t>
  </si>
  <si>
    <t>MARCELLEMARTINEZ@HOTMAIL.COM</t>
  </si>
  <si>
    <t>PATRIA ANADEL POZO MANZUETA</t>
  </si>
  <si>
    <t>AV. SIMON OROZCO, MANZ 4719, EDIF 9, APTO 3-C, INVIVIENDA</t>
  </si>
  <si>
    <t>829-860-1939</t>
  </si>
  <si>
    <t>809-728-2328 / 829-860-1939</t>
  </si>
  <si>
    <t>patsy017@hotmail.com</t>
  </si>
  <si>
    <t>GUILLERMINA CLAUDINA MERCADO AYBAR</t>
  </si>
  <si>
    <t>C/ 6, MANZ 1, RES. JOSE CONTRERAS</t>
  </si>
  <si>
    <t>809-863-8376</t>
  </si>
  <si>
    <t>m_guillermna@hotmail.com</t>
  </si>
  <si>
    <t>XIOMARA GOMEZ REYES</t>
  </si>
  <si>
    <t>C/ ESTE NO. 18, URB. ARISMAR B/ LOS FRAILES KM 10 1/2, LAS AMERICAS</t>
  </si>
  <si>
    <t>829-820-9902</t>
  </si>
  <si>
    <t>ingxiomara35@gmail.com</t>
  </si>
  <si>
    <t>MARIA LUZ PEREZ DIAZ</t>
  </si>
  <si>
    <t>C/ 2DA ESQ. NO. 9, APTO. 201A, RES. ALEXANDER, ALTOS DE ARROYO HONDO II</t>
  </si>
  <si>
    <t>809-385-0540</t>
  </si>
  <si>
    <t>809-385-0540 / 809 399 3917</t>
  </si>
  <si>
    <t>luma0001@yahoo.com.mx</t>
  </si>
  <si>
    <t>ANTONIA ALTAGRACIA RAMOS MATOS</t>
  </si>
  <si>
    <t>MANZ A NO. 2, RES. DORADO III, VILLA MELLA</t>
  </si>
  <si>
    <t>808-364-0046</t>
  </si>
  <si>
    <t>809-364-0046 / 809 880 4457</t>
  </si>
  <si>
    <t>anarq72@hotmail.com</t>
  </si>
  <si>
    <t>ELIX NAIROBI MONTERO CABRERA</t>
  </si>
  <si>
    <t>C/ 18W ESQ. CACHON DE LA RUBIA, LUCERNA</t>
  </si>
  <si>
    <t>809-590-8089</t>
  </si>
  <si>
    <t>809-590-8089 / 809 790 7342</t>
  </si>
  <si>
    <t xml:space="preserve"> elixmontero23@gmail.com</t>
  </si>
  <si>
    <t>ELIZABETH LUZON TAVAREZ</t>
  </si>
  <si>
    <t>AV. FRANCIA NO. 103, GAZCUE</t>
  </si>
  <si>
    <t>809-818-8192</t>
  </si>
  <si>
    <t>elizabethluzon2@hotmail.com</t>
  </si>
  <si>
    <t>EMELY LARISSA LARA EMETERIO</t>
  </si>
  <si>
    <t>C/ HERMANAS MIRABAL NO.15</t>
  </si>
  <si>
    <t>829-538-8233</t>
  </si>
  <si>
    <t>829-639-8542</t>
  </si>
  <si>
    <t>emely_428@hotmail.com</t>
  </si>
  <si>
    <t>MARITZA CANDELARIA GRULLON CORTORREAL DE MARTINEZ</t>
  </si>
  <si>
    <t>AV. GUSTAVO MEJIA RICART, PRADERAS V, APTO 202-B, PRADERAS</t>
  </si>
  <si>
    <t>809-227-3824</t>
  </si>
  <si>
    <t>maritg03@hotmail.com</t>
  </si>
  <si>
    <t>NOEMI CABRERA GUILLEN</t>
  </si>
  <si>
    <t>C/ GREGORIO LUPERON NO. 14- C, ENS. CONSTITUCION</t>
  </si>
  <si>
    <t>809-279-4067</t>
  </si>
  <si>
    <t>noemicabrera8@hotmail.com</t>
  </si>
  <si>
    <t>INGRID ACEVEDO ROMERO</t>
  </si>
  <si>
    <t>URB. LAMARCHE, ARENOSO, KM 3½, CARRET. DUARTE</t>
  </si>
  <si>
    <t>809-394-9765</t>
  </si>
  <si>
    <t>829-923-2501</t>
  </si>
  <si>
    <t>ingridac@hotmail.com</t>
  </si>
  <si>
    <t>LUCIA ORQUIDEA FRIAS AQUINO</t>
  </si>
  <si>
    <t>C/ ROLDAN EDIF CLAUDIA ALEJANDRA III APTO C-102, EL CACIQUE</t>
  </si>
  <si>
    <t>809-533-6236</t>
  </si>
  <si>
    <t>809-533-6236 / 809 704 0665</t>
  </si>
  <si>
    <t>luciafrias@hotmail.com</t>
  </si>
  <si>
    <t>KATHERINE DE JESUS QUELIZ JIMENEZ</t>
  </si>
  <si>
    <t>C/ CESAR CANO NO. 19, APTO. 302, LOS MILLONES</t>
  </si>
  <si>
    <t>809-262-4038</t>
  </si>
  <si>
    <t>829-924-4661</t>
  </si>
  <si>
    <t>katherineqj@gmail.com</t>
  </si>
  <si>
    <t>YANANCY RODRIGUEZ PEÑA</t>
  </si>
  <si>
    <t>C/ 1 ESQ C/ 5, RES. BAVARO GREEN APTO 22, PUEBLO BAVARO</t>
  </si>
  <si>
    <t>809-843-3319</t>
  </si>
  <si>
    <t>yamely-7500@hotmail.com</t>
  </si>
  <si>
    <t>ARTEMIS CELESTE SANTANA BERMUDEZ</t>
  </si>
  <si>
    <t>C/ GABRIEL DEL CASTILLO NO 17 VILLA PROVIDENCIA</t>
  </si>
  <si>
    <t>809-841-0087</t>
  </si>
  <si>
    <t>ARTECSABER@YAHOO.COM.MX</t>
  </si>
  <si>
    <t>JUANA ABREU SANTOS</t>
  </si>
  <si>
    <t>C/ SAN FRANCISCO DE MACORIS EDIF.  NO. 22,  APTO. 1-A DON BOSCO</t>
  </si>
  <si>
    <t>809-756-0810</t>
  </si>
  <si>
    <t>809-756-0810 / 809 940 3456</t>
  </si>
  <si>
    <t>abreujuana@gmail.com</t>
  </si>
  <si>
    <t>RAYSI ELENA DUVERGE MARTICH</t>
  </si>
  <si>
    <t>AB. CONSTITUCION NUMERO NO.38 SAN CRISTOBAL</t>
  </si>
  <si>
    <t>809-865-9420</t>
  </si>
  <si>
    <t>raysimd@hotmail.com</t>
  </si>
  <si>
    <t>AURORA AMPARO GOMEZ GARCIA</t>
  </si>
  <si>
    <t>URB. LOS CACERES, EDIF. 5, APTO. 201</t>
  </si>
  <si>
    <t>809-841-8188</t>
  </si>
  <si>
    <t>809-577-6612</t>
  </si>
  <si>
    <t>auragomez28.aq@gmail.com</t>
  </si>
  <si>
    <t>LIZZIE RAQUEL MARTE GARCIA</t>
  </si>
  <si>
    <t>C/ PROLONGACION PADRE DE LAS CASAS, EDIF. G, APTO. 2-2, URB. PADRE DE LAS CASAS</t>
  </si>
  <si>
    <t>809-821-0710</t>
  </si>
  <si>
    <t>lizziemarte15@hotmail.com</t>
  </si>
  <si>
    <t>ORKANIA TAVERAS ACOSTA</t>
  </si>
  <si>
    <t>C/ SANTA ROSA NO. 11, GREGORIO LUPERON, VISTA DEL VALLE</t>
  </si>
  <si>
    <t>809-608-4361</t>
  </si>
  <si>
    <t>orkania25@hotmail.com</t>
  </si>
  <si>
    <t>LINNET TERESA DE JESUS ROJAS ESPAILLAT</t>
  </si>
  <si>
    <t>C/ PADRE FRANCISCO GUZMAN, RES. CRISOSTOMO II, EDIF.14, APTO. 1-A, GURABO</t>
  </si>
  <si>
    <t>809-841-4443</t>
  </si>
  <si>
    <t>betalgo@hotmail.com</t>
  </si>
  <si>
    <t>YESSENIA ANTONIA VENTURA OSORIA</t>
  </si>
  <si>
    <t>C/ LAS TRES CRUCES NO. 43, JACAGUA</t>
  </si>
  <si>
    <t>809-979-3196</t>
  </si>
  <si>
    <t>LAURA MARCEL UREÑA GUERRERO</t>
  </si>
  <si>
    <t>C/ GUAYUBIN OLIVO NO. 3, RES. SARAH II, URB. VISTA HERMOSA</t>
  </si>
  <si>
    <t>829-719-7028</t>
  </si>
  <si>
    <t>809-699-8994</t>
  </si>
  <si>
    <t>ing.urenaguerrero@gmail.com</t>
  </si>
  <si>
    <t>LOURDES MARGARITA BAEZ DIAZ DE REYES</t>
  </si>
  <si>
    <t>C/ SABANETA NO. 20, REPARTO YUNA</t>
  </si>
  <si>
    <t>809-841-7144</t>
  </si>
  <si>
    <t>lourdezbaezdiaz-@hotmail.com</t>
  </si>
  <si>
    <t>VANESSA WALDESTRUDYS NAVARRO DIAZ</t>
  </si>
  <si>
    <t>C/ 1RA NO. 21, COSTA VERDE</t>
  </si>
  <si>
    <t>809-851-6312</t>
  </si>
  <si>
    <t>vanessasangiovanni@hotmail.com</t>
  </si>
  <si>
    <t>BRUBERKI JOSELINE CAMILO HERNANDEZ</t>
  </si>
  <si>
    <t>C/ 7 NO.7, RESIDENCIAL EL GIONA</t>
  </si>
  <si>
    <t>809-573-4057</t>
  </si>
  <si>
    <t>bruberkicamilo@hotmail.com</t>
  </si>
  <si>
    <t>NOEMI SANTOS ARISMENDY</t>
  </si>
  <si>
    <t>C/ SALVADOR BEATO NO.71</t>
  </si>
  <si>
    <t>809-935-8555</t>
  </si>
  <si>
    <t>ing_nsa@hotmail.com</t>
  </si>
  <si>
    <t>ROSANNA ALTAGRACIA UREÑA DE GONZALEZ</t>
  </si>
  <si>
    <t>EDIF. LOS PROFESIONALES NO. 18,  APTO. 3-E, JAYABO AFUERA</t>
  </si>
  <si>
    <t>829-252-6152</t>
  </si>
  <si>
    <t>rosanna1@hotmail.com</t>
  </si>
  <si>
    <t>MARIA BIENVENIDA GENAO GOMEZ</t>
  </si>
  <si>
    <t>C/ 2 NO.10, URB ALEJO, GURABO</t>
  </si>
  <si>
    <t>ing.mariagenao@hotmail.com</t>
  </si>
  <si>
    <t>MARIANELA LORA MAYI</t>
  </si>
  <si>
    <t>C/ EL CARMEN No.18, CENTRO DE LA CIUDAD</t>
  </si>
  <si>
    <t>809-244-3742</t>
  </si>
  <si>
    <t>marianelalora@hotmail.com</t>
  </si>
  <si>
    <t>MARLENNE MARIELL LANTIGUA LORA DE ALONZO</t>
  </si>
  <si>
    <t>C/ B ESQ. PERLA, RES. NIKOLE II, APTO. 3 A, URB. CAPERUZA II</t>
  </si>
  <si>
    <t>829-264-6050</t>
  </si>
  <si>
    <t>marlennelantigua@hotmail.com</t>
  </si>
  <si>
    <t>MIRNA DOLORES FERNANDEZ GARCIA DE MOYA</t>
  </si>
  <si>
    <t>C/ ROGELIO ROSSEL NO.83, RES. JOSEFA EMILIA, APTO. 14-A, BAYONA</t>
  </si>
  <si>
    <t>809-372-6374</t>
  </si>
  <si>
    <t>empdmf@hotmail.com</t>
  </si>
  <si>
    <t>JUDITH CRUZ GARCIA</t>
  </si>
  <si>
    <t>C/ ARADO, COND.  VICTOR II, APTO 301, BALLO CAMPO</t>
  </si>
  <si>
    <t>809-332-2436</t>
  </si>
  <si>
    <t>judithcruz21@hotmai.com</t>
  </si>
  <si>
    <t>LIVIA CELESTE FABIAN LEONARDO</t>
  </si>
  <si>
    <t>C/ GASTON F. DELIGNE NO.11</t>
  </si>
  <si>
    <t>809-552-2513</t>
  </si>
  <si>
    <t>liviafabian20@hotmail.com</t>
  </si>
  <si>
    <t>PAOLA MICHELLE MARRERO SANCHEZ</t>
  </si>
  <si>
    <t>AV. PENETRACION No.16, CERRO HERMOSO</t>
  </si>
  <si>
    <t>809-587-3702</t>
  </si>
  <si>
    <t>paolamarrero@gmail.com</t>
  </si>
  <si>
    <t>DEIDRY YADIRIS SANCHEZ FERNANDEZ</t>
  </si>
  <si>
    <t>AV 5TA NO.10, LOS JARDINES DEL SUR</t>
  </si>
  <si>
    <t>809-383-7216</t>
  </si>
  <si>
    <t>deidrys@hotmail.com</t>
  </si>
  <si>
    <t>JOSEFINA SOLER RODRIGUEZ</t>
  </si>
  <si>
    <t>C/ F NO. 33, EL DUCADO, LOS RIOS</t>
  </si>
  <si>
    <t>809-756-6728</t>
  </si>
  <si>
    <t>809-564-0406</t>
  </si>
  <si>
    <t>solerjosefina@hotmail.com</t>
  </si>
  <si>
    <t>NAZARENA DISLA VELEZ DE SUAREZ</t>
  </si>
  <si>
    <t>C/ 1ERA NO. 30, WILLIAM MIESES</t>
  </si>
  <si>
    <t>809-710-6894</t>
  </si>
  <si>
    <t>809-244-0318</t>
  </si>
  <si>
    <t>nazarenadisla@hotmail.com</t>
  </si>
  <si>
    <t>ISAIRA DE JESUS CEDEÑO DE LOPEZ</t>
  </si>
  <si>
    <t>C/ PROFESOR JUAN BOSCH NO. 22, URB. LOS MAESTRO</t>
  </si>
  <si>
    <t>809-588-9105</t>
  </si>
  <si>
    <t>isayra_03@hotmail.com</t>
  </si>
  <si>
    <t>ROSA LUISA ALTAGRACIA FRANCO MELO</t>
  </si>
  <si>
    <t>C/ FANTINO FALCO NO. 77, RES. REMI APTO. 3A, ENS. NACO</t>
  </si>
  <si>
    <t>809-566-8646</t>
  </si>
  <si>
    <t>farmaciacaribe@gmail.com</t>
  </si>
  <si>
    <t>YRIS OSCALINA HIDALGO SIMONS</t>
  </si>
  <si>
    <t>C/ PARAGUAY NO. 232, ENS. LA FE</t>
  </si>
  <si>
    <t>809-541-2204</t>
  </si>
  <si>
    <t>oquis3181@hotmail.com</t>
  </si>
  <si>
    <t>LISAURY MARIE DOMINGUEZ ROSARIO</t>
  </si>
  <si>
    <t>C/ ESTRELLETA NO. 80, RES. CRISTOPHER I, APTO. A-5</t>
  </si>
  <si>
    <t>809-557-1666</t>
  </si>
  <si>
    <t>809-966-8164</t>
  </si>
  <si>
    <t>lisaury.dominguez@hotmail.com</t>
  </si>
  <si>
    <t>MARIA ERIDANA ALMANZAR HERNANDEZ DE MENDEZ</t>
  </si>
  <si>
    <t>AV. JOSE CONTRERAS NO. 51, APTO. A-1, ZONA UNIVERSITARIA</t>
  </si>
  <si>
    <t>809-532-3943</t>
  </si>
  <si>
    <t>maridania@gmail.com</t>
  </si>
  <si>
    <t>GERTRUDYS DE LOS SANTOS PINALES</t>
  </si>
  <si>
    <t>CARRETERA MALPASO, JIMANI</t>
  </si>
  <si>
    <t>809-248-3019</t>
  </si>
  <si>
    <t>809-921-5988</t>
  </si>
  <si>
    <t>anabij00@gmail.com</t>
  </si>
  <si>
    <t>YVONNE NICOLAS ARBAJE</t>
  </si>
  <si>
    <t>C/ EMILIANO TARDIFF, ESQ. 10 A</t>
  </si>
  <si>
    <t>809-562-3596</t>
  </si>
  <si>
    <t>IDALIA EMILIA CABRERA PIMENTEL</t>
  </si>
  <si>
    <t>AV. ANACAONA, TORRE CARIBE NO. 35, MIRADOR SUR</t>
  </si>
  <si>
    <t>809-227-5808</t>
  </si>
  <si>
    <t>icp@cabrerapimentel.com</t>
  </si>
  <si>
    <t>DARLENY GUADALUPE DE LA CRUZ ROSARIO</t>
  </si>
  <si>
    <t>MONTE ADENTRO NO. 8</t>
  </si>
  <si>
    <t>809-577-1240</t>
  </si>
  <si>
    <t>809-577-1040</t>
  </si>
  <si>
    <t>darleny_91@hotmail.com</t>
  </si>
  <si>
    <t>MIZRAIM AMIHER SANTOS HERNANDEZ</t>
  </si>
  <si>
    <t>C/ EL CARMEN NO.79</t>
  </si>
  <si>
    <t>809-290-2032</t>
  </si>
  <si>
    <t>ing.mizsantos@hotmail.com</t>
  </si>
  <si>
    <t>ROSAURA PAULINO DISLA</t>
  </si>
  <si>
    <t>C/ GIRASOLES NO. 3, URB. EL SILENCIO</t>
  </si>
  <si>
    <t>809-973-2995</t>
  </si>
  <si>
    <t>ing.rosaurapaulinio2731@hotmail.com</t>
  </si>
  <si>
    <t>MARIA ROSALIA VALDEZ DELGADO DE COSTE</t>
  </si>
  <si>
    <t>C/ 3 NO.18, LOS MAESTROS</t>
  </si>
  <si>
    <t>809-332-3392</t>
  </si>
  <si>
    <t>809-261-1306</t>
  </si>
  <si>
    <t>ing.valdezr@hotmail.com</t>
  </si>
  <si>
    <t>BETTY ALTAGRACIA MENDEZ GOMEZ</t>
  </si>
  <si>
    <t>SABANA YEGUA NO.6</t>
  </si>
  <si>
    <t>8095575020</t>
  </si>
  <si>
    <t>Betty Altagracia Mendez Gomez</t>
  </si>
  <si>
    <t>robertlapaix@hotmail.com</t>
  </si>
  <si>
    <t>MILEDY DISHMEY KELLY</t>
  </si>
  <si>
    <t>C/ PRINCIPAL NO.1 VILLA CLARA</t>
  </si>
  <si>
    <t>829-890-1089</t>
  </si>
  <si>
    <t>ingdishmey065@gmail.com</t>
  </si>
  <si>
    <t>VANESSA BRIGITTE CASTILLO HERNANDEZ</t>
  </si>
  <si>
    <t>C/ 10 ESQ. Y NO. 1, RES. BRISA ORIENTAL</t>
  </si>
  <si>
    <t>809-236-6137</t>
  </si>
  <si>
    <t>809-856-7999</t>
  </si>
  <si>
    <t>castillohernandezv@gmail.com</t>
  </si>
  <si>
    <t>PATRICIA ISABEL MELENDEZ TORRES</t>
  </si>
  <si>
    <t>C/ JUAN ISIDRO JIMENEZ NO. 20, ALMA ROSA I</t>
  </si>
  <si>
    <t>809-596-5010</t>
  </si>
  <si>
    <t>patty.melendezt@gmail.com</t>
  </si>
  <si>
    <t>YASMIN JUAN BENITEZ</t>
  </si>
  <si>
    <t>C/ EUCLIDES MORILLO NO.13 D, ARROYO HONDO</t>
  </si>
  <si>
    <t>809-542-3193</t>
  </si>
  <si>
    <t>yasmin-juan1@hotmail.com</t>
  </si>
  <si>
    <t>ALFREDA ELIZABETH ESPINOSA MENDEZ</t>
  </si>
  <si>
    <t>C/ 16 DE AGOSTO NO. 43</t>
  </si>
  <si>
    <t>809-524-3641</t>
  </si>
  <si>
    <t>829-563-2375</t>
  </si>
  <si>
    <t>alfredaelizabeth@hotmail.com</t>
  </si>
  <si>
    <t>CLAUDIA LUCIA OVALLES GARCIA</t>
  </si>
  <si>
    <t>AV. GUSTAVO MEJIA RICART NO. 107, APTO 405</t>
  </si>
  <si>
    <t>809-363-0250</t>
  </si>
  <si>
    <t>809-902-4100</t>
  </si>
  <si>
    <t>arqovalle@yahoo.com</t>
  </si>
  <si>
    <t>MARIA ISABEL MATOS RAMIREZ</t>
  </si>
  <si>
    <t>C/ LOS RIOS NO. 10, MIRADOR DEL OESTE</t>
  </si>
  <si>
    <t>809-473-6978</t>
  </si>
  <si>
    <t>matos-ramirez@hotmail.com</t>
  </si>
  <si>
    <t>GEORGINA CANARIO FELIZ</t>
  </si>
  <si>
    <t>C/ 1RA. EDIF. C, APTO. 203, KM 14 AUTOPISTA DUARTE</t>
  </si>
  <si>
    <t>809-816-9568</t>
  </si>
  <si>
    <t>georginacanario@hotmail.com</t>
  </si>
  <si>
    <t>MARIA ALTAGRACIA MOTA PACHECO</t>
  </si>
  <si>
    <t>C/ VIENTOS DEL ESTE NO. 19, BUENOS AIRES DEL MIRADOR</t>
  </si>
  <si>
    <t>809-258-6711</t>
  </si>
  <si>
    <t>mariamotap@hotmail.com</t>
  </si>
  <si>
    <t>MARIA DOLORES LEOCADIO</t>
  </si>
  <si>
    <t>C/ 6 NO. 05, JUAN PABLO DUARTE</t>
  </si>
  <si>
    <t>809-699-4857</t>
  </si>
  <si>
    <t>ana700@hotmail.com</t>
  </si>
  <si>
    <t>ANA JOSEFA ABREU ABREU</t>
  </si>
  <si>
    <t>C/ 11 NO. 36, EL CACIQUE I</t>
  </si>
  <si>
    <t>809-532-8292</t>
  </si>
  <si>
    <t>fefyabreu.a@gmail.com</t>
  </si>
  <si>
    <t>CELIA VICDALY FELIZ GONZALEZ</t>
  </si>
  <si>
    <t>AVE. SELENE RES. MIRIAM</t>
  </si>
  <si>
    <t>809-696-7205</t>
  </si>
  <si>
    <t>vicdalyfeliz@hotmail.es</t>
  </si>
  <si>
    <t>NILSA MERCEDES SANCHEZ PEÑA</t>
  </si>
  <si>
    <t>C/ 6 NO. 10, RES. GLORIA.</t>
  </si>
  <si>
    <t>809-573-4995.</t>
  </si>
  <si>
    <t>809-573-4995</t>
  </si>
  <si>
    <t>consultoragel@hotmail.com</t>
  </si>
  <si>
    <t>BETSAIDA ESPERANZA VILORIO VELAZQUEZ</t>
  </si>
  <si>
    <t>C/ RADIAL NO. 12, URB. FERNANDEZ.</t>
  </si>
  <si>
    <t>809-560-7857.</t>
  </si>
  <si>
    <t>809-560-7857</t>
  </si>
  <si>
    <t>bitsy.vilorio@gmail.com</t>
  </si>
  <si>
    <t>PATRIA MINERVA RODRIGUEZ TAVAREZ</t>
  </si>
  <si>
    <t>C/ DR. DELGADO ESQ. INDEPENDENCIA, APTO. 3001, EDIF. BUENAVENTURA</t>
  </si>
  <si>
    <t>829-866-1998</t>
  </si>
  <si>
    <t>patria.rguez@gmail.com</t>
  </si>
  <si>
    <t>MILADYS PEREZ ROBLES</t>
  </si>
  <si>
    <t>C/ PIMENTEL NO. 11, APTO. SILVANA, 2DO PISO, SAN CARLOS</t>
  </si>
  <si>
    <t>809-424-5944</t>
  </si>
  <si>
    <t>miledysreyna@hotmail.com</t>
  </si>
  <si>
    <t>EVELYN JAZMIN CUEVAS MARTE</t>
  </si>
  <si>
    <t>C/ JESUS DE GALINDEZ NO. 70</t>
  </si>
  <si>
    <t>809-528-7314</t>
  </si>
  <si>
    <t>ing.evelyncuevas@gmail.com</t>
  </si>
  <si>
    <t>LIDIA MARLENE JONES CASTRO</t>
  </si>
  <si>
    <t>C/ MOGOTE NO. 25, COLINAS DEL SEMINARIO</t>
  </si>
  <si>
    <t>809-803-3335</t>
  </si>
  <si>
    <t>LIDIA MARLENE JONES CASTRO.</t>
  </si>
  <si>
    <t>marlenejfl@hotmail.com</t>
  </si>
  <si>
    <t>AYESA JOANA SANTANA ESPINAL</t>
  </si>
  <si>
    <t>C/ DANIEL DEL CASTILLO, EDIF. 30, PISO 4, APTO 4</t>
  </si>
  <si>
    <t>809-919-9433</t>
  </si>
  <si>
    <t>ayesasantana@hotmail.com</t>
  </si>
  <si>
    <t>JOHANNY ASTRID CAMILO REDONDO</t>
  </si>
  <si>
    <t>PASEO DE LOS RUISEÑORES NO.14, APTO. 101, ALTOS PRADERAS</t>
  </si>
  <si>
    <t>809-548-7042</t>
  </si>
  <si>
    <t>johanny.camilo@gmal.com</t>
  </si>
  <si>
    <t>CARMEN ANTONIA ASTACIO NUÑEZ</t>
  </si>
  <si>
    <t>C/ 15 NO. 7-B, VILLA CARMEN II</t>
  </si>
  <si>
    <t>809-547-0607</t>
  </si>
  <si>
    <t>carmenastacio@gmail.com</t>
  </si>
  <si>
    <t>FRANCISCA VIRGINIA ELIZABETH MARTINEZ DE LA CRUZ</t>
  </si>
  <si>
    <t>C/ RENATO DE SOTO NO. 35</t>
  </si>
  <si>
    <t>809-521-4262</t>
  </si>
  <si>
    <t>829-675-5362</t>
  </si>
  <si>
    <t>eliza03306@hotmail.com</t>
  </si>
  <si>
    <t>LARISSA MICHELLE BODDEN SUBERVI</t>
  </si>
  <si>
    <t>AV. SARASOTA NO. 43, APTO A-103, BELLA VISTA</t>
  </si>
  <si>
    <t>809-851-5537</t>
  </si>
  <si>
    <t>809-534-6837</t>
  </si>
  <si>
    <t>laribodden@hotmail.com</t>
  </si>
  <si>
    <t>JUANA DOLORES RINCON CONTRERAS</t>
  </si>
  <si>
    <t>C/ D, EDIF. 05, APTO. 3-B, LOS RIOS</t>
  </si>
  <si>
    <t>829-497-0789</t>
  </si>
  <si>
    <t>juanadolores0422@hotmail.com</t>
  </si>
  <si>
    <t>IRENE ALTAGRACIA MEJIA PERALTA</t>
  </si>
  <si>
    <t>C/ PEDRO A. PEREZ NO. 16, APTO. 1-A, ALMA ROSA</t>
  </si>
  <si>
    <t>809-966-8051</t>
  </si>
  <si>
    <t>iamyiap@gmail.com</t>
  </si>
  <si>
    <t>MILDRED JAILYN OCHOA MARTINEZ</t>
  </si>
  <si>
    <t>C/  VENUS NO. 16, RES. VENUS</t>
  </si>
  <si>
    <t>809-548-7769</t>
  </si>
  <si>
    <t>construca@hotmail.com</t>
  </si>
  <si>
    <t>MARIA ACEVEDO RODRIGUEZ DE GONZALEZ</t>
  </si>
  <si>
    <t>C/ DUARTE NO. 27, LA CUEVA</t>
  </si>
  <si>
    <t>829-580-8814</t>
  </si>
  <si>
    <t>809-585-0418</t>
  </si>
  <si>
    <t>YINES MERCEDES PEÑA UREÑA</t>
  </si>
  <si>
    <t>AV. FRANK GRULLON NO. 38</t>
  </si>
  <si>
    <t>809-399-6880</t>
  </si>
  <si>
    <t>ym_pena@yahoo.es</t>
  </si>
  <si>
    <t>JEMMY MARIA BELLO DEL CRISTO</t>
  </si>
  <si>
    <t>C/ ARCIVIADES VALLEJO No.27, HIGUEY, LA ALTAGRACIA</t>
  </si>
  <si>
    <t>809-554-4302</t>
  </si>
  <si>
    <t>arq.cristobello@hotmail.com</t>
  </si>
  <si>
    <t>PAOLA MASSIEL SANTANA MATEO</t>
  </si>
  <si>
    <t>C/ CESAR A. ROQUE No.32, TORRE DON D'LEON, APTO. 4B, BELLA VISTA</t>
  </si>
  <si>
    <t>809-534-7476</t>
  </si>
  <si>
    <t>paolasantanam@gmail.com</t>
  </si>
  <si>
    <t>MERCEDES DEL CARMEN F PEÑA LAZALA</t>
  </si>
  <si>
    <t>C/ B, RES. ANA  II, BLOQUE II, APTO. 101, URB. FERNANDEZ</t>
  </si>
  <si>
    <t>809-343-1680</t>
  </si>
  <si>
    <t>mplazala@hotmail.com</t>
  </si>
  <si>
    <t>YONARIS RAFAEL DE LA CRUZ LIRIANO</t>
  </si>
  <si>
    <t>C/ 2, ENS. HONDURAS</t>
  </si>
  <si>
    <t>809-713-4468</t>
  </si>
  <si>
    <t>ing.rafael27@hotmail.com</t>
  </si>
  <si>
    <t>ADANMERY JULISSA GARCIA BLOISE</t>
  </si>
  <si>
    <t>C/ 3 NO. 3, LOS ALMENDROS</t>
  </si>
  <si>
    <t>809-577-3021</t>
  </si>
  <si>
    <t>829-271-2934</t>
  </si>
  <si>
    <t>jeag0819@hotmail.com</t>
  </si>
  <si>
    <t>ARIELIS YISEL SOTO LEDESMA</t>
  </si>
  <si>
    <t>C/ DUARTE NO. 2</t>
  </si>
  <si>
    <t>829-762-9750</t>
  </si>
  <si>
    <t>wanderperez@hotmail.com</t>
  </si>
  <si>
    <t>NANCY JOSEFINA VASQUEZ RAMOS</t>
  </si>
  <si>
    <t>C/ SUR, EDIF. NORMA, APTO 305, EL MILON</t>
  </si>
  <si>
    <t>809-355-5009</t>
  </si>
  <si>
    <t>nancyvasquez01@hotmail.com</t>
  </si>
  <si>
    <t>AMELIA DE JESUS PAULINO ESPINAL</t>
  </si>
  <si>
    <t>AV. JUAN PABLO DUARTE NO. 114</t>
  </si>
  <si>
    <t>809-851-2605</t>
  </si>
  <si>
    <t>809-724-7469</t>
  </si>
  <si>
    <t>ameliasgourmet@yahoo.com</t>
  </si>
  <si>
    <t>PATRICIA TERESA DE LEON GRULLON</t>
  </si>
  <si>
    <t>C/ 1RA. NO. 4, URB. EL RENACER</t>
  </si>
  <si>
    <t>809-914-8181</t>
  </si>
  <si>
    <t>PATRIA TERESA DE LEON GRULLON</t>
  </si>
  <si>
    <t>ingpatria@hotmail.com</t>
  </si>
  <si>
    <t>ELIDA ALMONTE VASQUEZ</t>
  </si>
  <si>
    <t>AV. DON ANTONIO GUZMAN FERNANDEZ NO. 128</t>
  </si>
  <si>
    <t>809-244-1219</t>
  </si>
  <si>
    <t>809-758-8067</t>
  </si>
  <si>
    <t>almonteelida@hotmail.com</t>
  </si>
  <si>
    <t>MERCEDES DEL ROSARIO</t>
  </si>
  <si>
    <t>C/ PEDRO A. LLUBERES NO. 109</t>
  </si>
  <si>
    <t>809-556-5353</t>
  </si>
  <si>
    <t>JUANA MARIA PEGUERO CONCEPCION</t>
  </si>
  <si>
    <t>C/ JESUS MAESTRO APTO 1-A, MIRADOR NORTE</t>
  </si>
  <si>
    <t>829-883-4304</t>
  </si>
  <si>
    <t>YAJAIRA ANTONIA MUÑOZ MUÑOZ</t>
  </si>
  <si>
    <t>AV. RIVAS No.4, SECTOR JEREMIAS, LA VEGA</t>
  </si>
  <si>
    <t>809-242-2631</t>
  </si>
  <si>
    <t>yahairaram2002@hotmail.com</t>
  </si>
  <si>
    <t>ZOBEIDA TERESA VELEZ PEREZ</t>
  </si>
  <si>
    <t>C/ MAXIMILIANO ALMONTE NO. 26, CASTILLO, PROV. DUARTE</t>
  </si>
  <si>
    <t>809-584-4103</t>
  </si>
  <si>
    <t>829-878-5342</t>
  </si>
  <si>
    <t>zobei_@hotmail.com</t>
  </si>
  <si>
    <t>CECILIA VICTORIA SANTOS GARCIA</t>
  </si>
  <si>
    <t>C/ 1 NO. 4, URB. ABREU</t>
  </si>
  <si>
    <t>809-588-9428</t>
  </si>
  <si>
    <t>809-707-1799</t>
  </si>
  <si>
    <t>ceciliasantosg@hotmail.com</t>
  </si>
  <si>
    <t>ALEXANDRA QUEZADA NUÑEZ</t>
  </si>
  <si>
    <t>PROLONG. HNAS. MIRABAL EDIF. No.3, APART. 4. PUERTO PLATA</t>
  </si>
  <si>
    <t>809-841-7954</t>
  </si>
  <si>
    <t>809-697-0331</t>
  </si>
  <si>
    <t>arq.quezada@hotmail.com</t>
  </si>
  <si>
    <t>VIRGINIA ADELA DE LA ROSA CEBALLOS DE POLANCO</t>
  </si>
  <si>
    <t>C/ 4 No.3, LA ZURZA I, RES. LOS ARQUIMEDES, APART. 301</t>
  </si>
  <si>
    <t>809-583-0016</t>
  </si>
  <si>
    <t>udelarosaceballos@gmail.com</t>
  </si>
  <si>
    <t>ANA JOSEFA FELIZ RODRIGUEZ</t>
  </si>
  <si>
    <t>C/ RESPALDO 21, RES. LP7, EDIF. G, APTO. 401, VILLA AURA</t>
  </si>
  <si>
    <t>809-379-0356</t>
  </si>
  <si>
    <t>ing.anafeliz@hotmail.com</t>
  </si>
  <si>
    <t>SUSY NADIUSKA FLORENTINO CONSUEGRA</t>
  </si>
  <si>
    <t>PROL. 27 DE FEBRERO, RES. GALA V, EDIF 3, APTO 2-A</t>
  </si>
  <si>
    <t>809-379-0538</t>
  </si>
  <si>
    <t>809-902-2086</t>
  </si>
  <si>
    <t>susyfloren@gmail.com</t>
  </si>
  <si>
    <t>MARILENNY PEREZ LORENZO</t>
  </si>
  <si>
    <t>C/ PRINCIPAL NO. 17, SECCION DE LA CEIBA</t>
  </si>
  <si>
    <t>829-386-8026</t>
  </si>
  <si>
    <t>scarletp2-21@live.com</t>
  </si>
  <si>
    <t>DENLLY SUJOMY GIL SANDOVAL</t>
  </si>
  <si>
    <t>C/ SEBASTIAN DE OCAMPO, EDIF. 9, APTO. 1-A</t>
  </si>
  <si>
    <t>809-699-2975</t>
  </si>
  <si>
    <t>denllysu@hotmail.com</t>
  </si>
  <si>
    <t>ANA KARINA REYES UREÑA</t>
  </si>
  <si>
    <t>C/ ROMAN FRANCO BIDO NO. 20, TORRE PALOMA BLANCA, APTO. 5, BELLA VISTA</t>
  </si>
  <si>
    <t>829-259-5421</t>
  </si>
  <si>
    <t>anaromeo@codetel.net.do</t>
  </si>
  <si>
    <t>SOLANLLY DEL CARMEN ZAYAS GONZALEZ</t>
  </si>
  <si>
    <t>C/ FRANCISCO  CAAMAÑO DEÑO NO. 12, VILLA MELLA</t>
  </si>
  <si>
    <t>809-886-7462</t>
  </si>
  <si>
    <t>JOSEFA ANTONIA YAN RAMIREZ</t>
  </si>
  <si>
    <t>C/ 28 NO. 31, SAN CARLOS</t>
  </si>
  <si>
    <t>829-883-3133</t>
  </si>
  <si>
    <t>peggyramirez16@hotmail.com</t>
  </si>
  <si>
    <t>JOVANKA ALVAREZ NUÑEZ</t>
  </si>
  <si>
    <t>AV. ERICK EKMAN, RES. COLONIAL REAL, APTO. D-4, CERROS DE GURABO III</t>
  </si>
  <si>
    <t>809-604-5877</t>
  </si>
  <si>
    <t>jovanka123@hotmail.com</t>
  </si>
  <si>
    <t>JULIE BELLIARD FERNANDEZ</t>
  </si>
  <si>
    <t>C/ A, NO.5, EL EDEN, SANTIAGO</t>
  </si>
  <si>
    <t>809-581-5454</t>
  </si>
  <si>
    <t>julie_belliard@hotmail.com</t>
  </si>
  <si>
    <t>MARIA AMELIA SILVERIO GOMEZ</t>
  </si>
  <si>
    <t>C/ CAOBA  NO.1, EDIF. PROINSA V, APTO. 401, LAS VILLAS, ARROYO HONDO</t>
  </si>
  <si>
    <t>809-544-0790</t>
  </si>
  <si>
    <t>ameliasilverio@hotmail.com</t>
  </si>
  <si>
    <t>COLOMBA M ALTAGRACIA LAMARCHE ALIES</t>
  </si>
  <si>
    <t>C/ GUSTAVO MEJIA RICART, NO.68, EDIF.LAMARCHE PISO 2 APTO.202 NACO</t>
  </si>
  <si>
    <t>809-890-9053</t>
  </si>
  <si>
    <t>colombalamarche@hotmail.com</t>
  </si>
  <si>
    <t>RAMONA AMARILIS TAVERAS PEÑA</t>
  </si>
  <si>
    <t>C/ PELONA NO. 14, CERROS DE ARROYO HONDO III</t>
  </si>
  <si>
    <t>809-227-2395</t>
  </si>
  <si>
    <t>809-227-2393</t>
  </si>
  <si>
    <t>ataverasp@gmail.com</t>
  </si>
  <si>
    <t>ALINA ANETTE JAQUEZ MARTINEZ</t>
  </si>
  <si>
    <t>C/ A NO. 56, EDIF. FEITY II, ENS. LA HOZ</t>
  </si>
  <si>
    <t>809-802-2859</t>
  </si>
  <si>
    <t>ing.jaquez@gmail.com</t>
  </si>
  <si>
    <t>JOSEFINA LIRIANO CANDELARIO</t>
  </si>
  <si>
    <t>C/ MANOLO TAVAREZ JUSTO NO. 13, LOS PALMARES, SABANA PERDIDA</t>
  </si>
  <si>
    <t>809-590-1617</t>
  </si>
  <si>
    <t>YENNI MARGARITA CUEVAS AQUINO</t>
  </si>
  <si>
    <t>AUT. SAN ISIDRO ESQ. PRIVADA, RES. VEREDA TROPICAL</t>
  </si>
  <si>
    <t>809-483-8097</t>
  </si>
  <si>
    <t>yennicuevas@hotmail.com</t>
  </si>
  <si>
    <t>RAIZA CLARISSA LARA MARTINEZ</t>
  </si>
  <si>
    <t>C/ RAFAEL A. SANCHEZ NO. 73, EL MILLON</t>
  </si>
  <si>
    <t>809-481-5048</t>
  </si>
  <si>
    <t>raizalara10@hotmail.com</t>
  </si>
  <si>
    <t>RUTH VENTURA TEJADA</t>
  </si>
  <si>
    <t>C/ CENTRAL NO. 17, RES. DON HONORIO, ALTOS DE ARROYO HONDO</t>
  </si>
  <si>
    <t>849-815-6417</t>
  </si>
  <si>
    <t>ruthventura@hotmail.es</t>
  </si>
  <si>
    <t>FRANCISCA LEYBA ALDUEY</t>
  </si>
  <si>
    <t>C/SAN JUAN BAUTISTA DE LA SALLE No. 125, MIRADOR NORTE.</t>
  </si>
  <si>
    <t>809-530-5630</t>
  </si>
  <si>
    <t>fcaleyba@gmail.com</t>
  </si>
  <si>
    <t>JULIA JEANNETTE AYBAR SANCHEZ</t>
  </si>
  <si>
    <t>C/ 2A NO. 10, COPLAN II, ARROYO HONDO</t>
  </si>
  <si>
    <t>809-378-0881</t>
  </si>
  <si>
    <t>jeannetteaybar@hotmail.com</t>
  </si>
  <si>
    <t>IDANIA ESTHER BERNARD NUÑEZ DE LA CRUZ</t>
  </si>
  <si>
    <t>C/ HERMANAS MIRABAL NO. 27, VILLA PROVIDENCIA</t>
  </si>
  <si>
    <t>809-207-7673</t>
  </si>
  <si>
    <t>IDANIA ESTHER BERNARD NUÑEZ</t>
  </si>
  <si>
    <t>idaniabernard@hotmail.com</t>
  </si>
  <si>
    <t>TERESA ISABEL CAPELLAN SAAD</t>
  </si>
  <si>
    <t>C/ CAMINO CHIQUITO, AMIAMA TIO, JULY 100 1B</t>
  </si>
  <si>
    <t>809-875-3134</t>
  </si>
  <si>
    <t>ing.capellansaad@hotmail.com</t>
  </si>
  <si>
    <t>AZCONA GOMEZ DE MORILLO ANA RAMONA / FARMACIA ANNY MORILLO</t>
  </si>
  <si>
    <t>C/ DUARTE NO. 59, SAN JOSE DE LAS MATAS</t>
  </si>
  <si>
    <t>809-578-8259</t>
  </si>
  <si>
    <t>AZCONA GOMEZ DE MORILLO ANA RAMONA</t>
  </si>
  <si>
    <t>YANEIRY ALTAGRACIA DEL ORBE PEÑA</t>
  </si>
  <si>
    <t>C/ TOMAS R. SOSA NO. 12, EDIF. ROCCO I, CACIQUE 4</t>
  </si>
  <si>
    <t>829-292-8583</t>
  </si>
  <si>
    <t>yanidelorbe21@hotmail.com</t>
  </si>
  <si>
    <t>CARMEN LETICIA ARIAS ESPINO</t>
  </si>
  <si>
    <t>C/ ELIAS PIÑA NO. 6, REPARTO YUNA</t>
  </si>
  <si>
    <t>809-871-9544</t>
  </si>
  <si>
    <t>809-525-5822</t>
  </si>
  <si>
    <t>carmenleticia.arias@gmail.com</t>
  </si>
  <si>
    <t>YEANNY MILADY GARCIA ANTIGUA</t>
  </si>
  <si>
    <t>C/ NORTE NO. 25, LOS MAMEYES</t>
  </si>
  <si>
    <t>809-599-5615</t>
  </si>
  <si>
    <t>829-797-5597</t>
  </si>
  <si>
    <t>yeannygarcia@hotmail.com</t>
  </si>
  <si>
    <t>CAROLINA ALCANTARA MONTERO</t>
  </si>
  <si>
    <t>C/ PRINCESA DE GALES NO. 3, RES. AMANDA I, VILLA FARO</t>
  </si>
  <si>
    <t>809-975-7112</t>
  </si>
  <si>
    <t>carolina_alcantara_m@hotmail.com</t>
  </si>
  <si>
    <t>MARIA ALTAGRACIA CABREJA VELAZQUEZ</t>
  </si>
  <si>
    <t>C/ FRANCISCO MORENO NO. 8, EDIF. IGUANIONA, APTO 1-A.</t>
  </si>
  <si>
    <t>809-566-4777</t>
  </si>
  <si>
    <t>809-476-0044</t>
  </si>
  <si>
    <t>mariacabrejav@gmail.com</t>
  </si>
  <si>
    <t>ZULYKA VANNESSA ROSARIO CONCEPCION</t>
  </si>
  <si>
    <t>AV MONUMENTAL, RES CARMEN RENATA III</t>
  </si>
  <si>
    <t>809-851-7040</t>
  </si>
  <si>
    <t>809-596-8716</t>
  </si>
  <si>
    <t>zulykar@yahoo.com</t>
  </si>
  <si>
    <t>SELVA PAOLA MUÑOZ MOREL</t>
  </si>
  <si>
    <t>C/ 4, EDIF. 4, APTO. 2-A, VILLA MAGISTERIAL</t>
  </si>
  <si>
    <t>809-902-4544</t>
  </si>
  <si>
    <t>selva_munoz@hotmail.com</t>
  </si>
  <si>
    <t>LEIDY ROSSE PANIAGUA DURAN</t>
  </si>
  <si>
    <t>BARRIO LOS MANGOS, EDIF. NO.3, APTO. 201</t>
  </si>
  <si>
    <t>829-988-8628</t>
  </si>
  <si>
    <t>paniaguaing-05@hotmail.com</t>
  </si>
  <si>
    <t>ORIALYS ESPINAL LOPEZ</t>
  </si>
  <si>
    <t>C/ SILVESTRE SARMIENTO NO.17, ENS. LA PAZ</t>
  </si>
  <si>
    <t>829-285-3014</t>
  </si>
  <si>
    <t>oria-esp@hotmail.com</t>
  </si>
  <si>
    <t>LAWRENCE PEREZ AQUINO</t>
  </si>
  <si>
    <t>AV. 27 DE FEBRERO No. 406 ENS. QUISQUEYA</t>
  </si>
  <si>
    <t>829-662-8592</t>
  </si>
  <si>
    <t>lawrence@merlalle.com</t>
  </si>
  <si>
    <t>ANGELA INES LOPEZ GARCIA</t>
  </si>
  <si>
    <t>JOSE DE ALFONSECA ZONA UNIVERSITARIA NO.1</t>
  </si>
  <si>
    <t>809-533-4921</t>
  </si>
  <si>
    <t>angelilopez@yahoo.com</t>
  </si>
  <si>
    <t>YOLANDA ALTAGRACIA MATOS TEJEDA</t>
  </si>
  <si>
    <t>C/ HERNAN SUAREZ, BLOQUE 10, NO.3, CACIQUE II</t>
  </si>
  <si>
    <t>809-532-9134</t>
  </si>
  <si>
    <t>chicasmodacontemporanea@yahoo.com</t>
  </si>
  <si>
    <t>ELIZABETH ALMONTE ARNAUD</t>
  </si>
  <si>
    <t>RES. TRINA MOYA DE VASQUEZ NO. 24, LOS MINAS</t>
  </si>
  <si>
    <t>809-414-6963</t>
  </si>
  <si>
    <t>ingelizabetharnaud@gmail.com</t>
  </si>
  <si>
    <t>ANA IRIS REYNOSO ZAPATA</t>
  </si>
  <si>
    <t>C/ MARCOS DEL ROSARIO NO. 80, LOS MINAS</t>
  </si>
  <si>
    <t>809-597-9534</t>
  </si>
  <si>
    <t>arquitectoanairis@hotmail.com</t>
  </si>
  <si>
    <t>PAMELA ELVIRA POLANCO SALAS</t>
  </si>
  <si>
    <t>C/ FREDDY PRESTOL CASTILLO NO.21, LOS MAESTROS</t>
  </si>
  <si>
    <t>809-246-9941</t>
  </si>
  <si>
    <t>arq.polanco.p@hotmail.com</t>
  </si>
  <si>
    <t>LINA ARGELY GONZALEZ CASTRO</t>
  </si>
  <si>
    <t>MARIA DE TOLEDO NO.42, VILLA CONSUELO</t>
  </si>
  <si>
    <t>809-457-6343</t>
  </si>
  <si>
    <t>lina_argely@hotmail.com</t>
  </si>
  <si>
    <t>MAYRA ALTAGRACIA SANCHEZ SANTANA</t>
  </si>
  <si>
    <t>C/ GASPAR POLANCO NO.127, EDIF. EL CORAL, APTO. 5 B, BELLA VISTA</t>
  </si>
  <si>
    <t>809-913-8987</t>
  </si>
  <si>
    <t>maltasa@gmail.com</t>
  </si>
  <si>
    <t>EIRA ARILANDIA MEJIA ENCARNACION</t>
  </si>
  <si>
    <t>AV. JIMENEZ MOYA CASI ESQ. ROMULO BETANCOURT. DIST. NAC</t>
  </si>
  <si>
    <t>809-535-2654</t>
  </si>
  <si>
    <t>KATIUSKA ALEXANDRA MORALES GONZALEZ</t>
  </si>
  <si>
    <t>C/ 4 No.15A, APART. 302, COSTA VERDE</t>
  </si>
  <si>
    <t>809-567-2979</t>
  </si>
  <si>
    <t>katmorales@yahoo.com</t>
  </si>
  <si>
    <t>JOHANNA LISS SEGURA HENRIQUEZ</t>
  </si>
  <si>
    <t>C/ 1ra, SOLAR 32, APTO.2 do. NIVEL, ENS. LA HOZ</t>
  </si>
  <si>
    <t>809-660-4996</t>
  </si>
  <si>
    <t>johannalisssh@gmail.com</t>
  </si>
  <si>
    <t>YSELSA SERRANO RODRIGUEZ DE BATISTA</t>
  </si>
  <si>
    <t>C/ LUPERON NO. 106, CABIRMAS DEL ESTE</t>
  </si>
  <si>
    <t>809-596-2009</t>
  </si>
  <si>
    <t>809-654-7008</t>
  </si>
  <si>
    <t>arq.yselsaserrano@gmail.com</t>
  </si>
  <si>
    <t>MARIA FILOMENA GONZALEZ CANALDA</t>
  </si>
  <si>
    <t>C/ LEONOR DE OVANDO NO. 12, EDIF 1-B, GAZCUE</t>
  </si>
  <si>
    <t>809-533-0404</t>
  </si>
  <si>
    <t>809-696-3246</t>
  </si>
  <si>
    <t>mariafilomenagonzalezcanlda@gmail.com</t>
  </si>
  <si>
    <t>ROSA CHANTAL NUÑEZ PUENTE</t>
  </si>
  <si>
    <t>C/ FREDDY PRESTOL CASTILLO NO. 27-A</t>
  </si>
  <si>
    <t>809-529-3168</t>
  </si>
  <si>
    <t>rochanty@hotmail.com</t>
  </si>
  <si>
    <t>MARY ALTAGRACIA GUERRERO LEMOINE</t>
  </si>
  <si>
    <t>C/ 3RA. EDIF. K, APTO. 301, RES. PRADERA VERDE, KM 11 1/2 CARRET. SANCHEZ</t>
  </si>
  <si>
    <t>809-547-8680</t>
  </si>
  <si>
    <t>mguerrero603@aol.com</t>
  </si>
  <si>
    <t>VICTORIA FAMILIA DOTEL</t>
  </si>
  <si>
    <t>C/ MARGARITO BEATO NO. 40, BASE AEREA SAN ISIDRO</t>
  </si>
  <si>
    <t>809-222-0157</t>
  </si>
  <si>
    <t>eurihel@hotmail.com</t>
  </si>
  <si>
    <t>ROSENDERLYN MARTE HILARIO</t>
  </si>
  <si>
    <t>C/ EL VERANO NO. 24, CIUDAD DEL SOL, PANTOJA</t>
  </si>
  <si>
    <t>829-420-7140</t>
  </si>
  <si>
    <t>ingrmh@hotmail.com</t>
  </si>
  <si>
    <t>FABIA ANASTACIA RUIZ DILONE</t>
  </si>
  <si>
    <t>C/ ARABIA NO. 11 N, ARROYO HONDO</t>
  </si>
  <si>
    <t>829-256-0688</t>
  </si>
  <si>
    <t>fabiaruiz_vasquez@yahoo.com</t>
  </si>
  <si>
    <t>YAJAIRA ZAPATA PEGUERO</t>
  </si>
  <si>
    <t>C/ LA LOMA, PUNTA DE GARZA</t>
  </si>
  <si>
    <t>809-516-5172</t>
  </si>
  <si>
    <t>ingcvyajaira@gmail.com</t>
  </si>
  <si>
    <t>SANTA ANA GUZMAN UBRI</t>
  </si>
  <si>
    <t>CARRET. SANCHEZ, KM 2, APAT  DE ESCONDIDO, EDIF.8 NO. 2</t>
  </si>
  <si>
    <t>809-522-7818</t>
  </si>
  <si>
    <t>arqsadriel@hotmail.es</t>
  </si>
  <si>
    <t>NERIS JULIETA MONTES DE OCA MENDEZ</t>
  </si>
  <si>
    <t>C/ PROYECTO NO. 34-C, URB. EL PORTAL</t>
  </si>
  <si>
    <t>809-508-7751</t>
  </si>
  <si>
    <t>809-508-7715</t>
  </si>
  <si>
    <t>julietamdom@yahoo.es</t>
  </si>
  <si>
    <t>GENY MARGARITA ROMERO RODRIGUEZ</t>
  </si>
  <si>
    <t>C/ AC-2 NO. 2, EL M ILLON</t>
  </si>
  <si>
    <t>809-518-0267</t>
  </si>
  <si>
    <t>809-986-3721</t>
  </si>
  <si>
    <t>genymr2@yahoo.com</t>
  </si>
  <si>
    <t>MIRIADY EVADIN REYES CHEVALIER</t>
  </si>
  <si>
    <t>C/ 2 EDIF 3, APTO 202, RES. HAINAMOSA</t>
  </si>
  <si>
    <t>809-695-1649</t>
  </si>
  <si>
    <t>809-352-5426</t>
  </si>
  <si>
    <t>miriady.chevalier@gmail.com</t>
  </si>
  <si>
    <t>ANA EMASARY ORTIZ GARCIA</t>
  </si>
  <si>
    <t>C/ PROL. C NO. 7, URB. LORA</t>
  </si>
  <si>
    <t>809-653-5754</t>
  </si>
  <si>
    <t>emasary@hotmail.com</t>
  </si>
  <si>
    <t>MELINA VIRGINIA SANTOS TAVAREZ</t>
  </si>
  <si>
    <t>PLAN PORVENIR # C-16</t>
  </si>
  <si>
    <t>809-702-4542</t>
  </si>
  <si>
    <t>anilem07@gmail.com</t>
  </si>
  <si>
    <t>JACQUELINE ALTAGRACIA RAMOS CONCEPCION</t>
  </si>
  <si>
    <t>MANZ 3852 NO. 16, 1RA PLANTA, PRADOS DEL CACHON</t>
  </si>
  <si>
    <t>809-224-9655</t>
  </si>
  <si>
    <t>encomplicidad@hotmail.com</t>
  </si>
  <si>
    <t>LEIDY MIKEY CUES SANTANA</t>
  </si>
  <si>
    <t>C/ PEDRO A. LLUBERES NO. 126</t>
  </si>
  <si>
    <t>809-550-6056</t>
  </si>
  <si>
    <t>lmcues@live.com</t>
  </si>
  <si>
    <t>MASSIEL INMACULADA SARITA ALONZO</t>
  </si>
  <si>
    <t>C/ CAPITAN EUGENIO DE MARCHENA NO. 11, LA ESPERILLA</t>
  </si>
  <si>
    <t>809-974-7159</t>
  </si>
  <si>
    <t>masiel_sarita@yahoo.com</t>
  </si>
  <si>
    <t>MILDRED HERNANDEZ FRANCISCO</t>
  </si>
  <si>
    <t>C/ BOHECHIO NO. 16,  ENS. QUISQUEYA</t>
  </si>
  <si>
    <t>809-563-5342</t>
  </si>
  <si>
    <t>mihen22@hotmail.com</t>
  </si>
  <si>
    <t>MARISELA CASTRO FIGUEROA</t>
  </si>
  <si>
    <t>C/ 20, RES. ELVIRA II, NO. 48, LAS PALMAS DE ALMA ROSA</t>
  </si>
  <si>
    <t>809-788-3874</t>
  </si>
  <si>
    <t>marisela-1722@hotmail.com</t>
  </si>
  <si>
    <t>SONIA MARIA GREGORIA GOMEZ UREÑA</t>
  </si>
  <si>
    <t>AV. ANACAONA NO. 71 APTO. 302, TORRE MENSIA</t>
  </si>
  <si>
    <t>809-508-3851</t>
  </si>
  <si>
    <t>arq.soniagomez@hotmail.com</t>
  </si>
  <si>
    <t>SANTA REYES QUEZADA</t>
  </si>
  <si>
    <t>C/ MONSEÑOR DE MERIÑO NO. 136, SAN JUAN DE LA MAGUANA</t>
  </si>
  <si>
    <t>809-986-6823</t>
  </si>
  <si>
    <t>809-557-6823</t>
  </si>
  <si>
    <t>ELIZABETH AVILA MEJIA</t>
  </si>
  <si>
    <t>AV. INDEPENDENCIA ESQ. 24 DE ABRIL NO. 88, VILLA VERDE</t>
  </si>
  <si>
    <t>809-729-7590</t>
  </si>
  <si>
    <t>dimargirl@hotmail.com</t>
  </si>
  <si>
    <t>CELIA MARIA PIMENTEL DE LOS SANTOS DE CORDERO</t>
  </si>
  <si>
    <t>C/ CENTRAL NO. 9, URB. LA ESTRELLA (EL LUCERO)</t>
  </si>
  <si>
    <t>809-557-5282</t>
  </si>
  <si>
    <t>ing.scordero@hotmail.com</t>
  </si>
  <si>
    <t>LUZ ALBANIA RODRIGUEZ REYES DE TAVERA</t>
  </si>
  <si>
    <t>C/ J IGUERRILLO NO. 40, RES. VILLA CLAUDIA</t>
  </si>
  <si>
    <t>809-922-8754</t>
  </si>
  <si>
    <t>luztavera@hotmail.com</t>
  </si>
  <si>
    <t>GIAMMI CRISTOBEL QUEZADA SANCHEZ</t>
  </si>
  <si>
    <t>C/ COLON NO. 166, SECTOR FRAMBOYAN</t>
  </si>
  <si>
    <t>809-783-1658</t>
  </si>
  <si>
    <t>giammyquezada@hotmail.com</t>
  </si>
  <si>
    <t>MAYERLING MARIA INFANTE CORONA</t>
  </si>
  <si>
    <t>C/ SEGUNDA NO. 01 EDIF. INFANTE 1, DON BOLIVAR</t>
  </si>
  <si>
    <t>809-379-2281</t>
  </si>
  <si>
    <t>mayerlin.infante@gmail.com</t>
  </si>
  <si>
    <t>RAMONA ANTONIA TEJADA CRUZ</t>
  </si>
  <si>
    <t>C/ CRISTO SALVA NO. 9, LOS MAMEYES</t>
  </si>
  <si>
    <t>809-231-5612</t>
  </si>
  <si>
    <t>antoniacruz95@yahoo.es</t>
  </si>
  <si>
    <t>ANA CRISTINA THOMAS BURGOS</t>
  </si>
  <si>
    <t>AV. LOS JAZMINES NO. 37, PUNTA CANA VILLAGE</t>
  </si>
  <si>
    <t>809-959-3044</t>
  </si>
  <si>
    <t>ana_thomasb@hotmail.com</t>
  </si>
  <si>
    <t>MARIELA ORTIZ MACHUCA</t>
  </si>
  <si>
    <t>C/ LOS CEDROS NO. 11, JARDINES DEL OZAMA  2DA. ETAPA</t>
  </si>
  <si>
    <t>809-388-5060</t>
  </si>
  <si>
    <t>aleiram86@gmail.com</t>
  </si>
  <si>
    <t>IVELISSE VILLEGAS FIGUEREO</t>
  </si>
  <si>
    <t>MANZ. B NO. 1, RES. EL DORADO II, VILLA MELLA</t>
  </si>
  <si>
    <t>809-620-5774</t>
  </si>
  <si>
    <t>ivelisse.villegas@gmail.com</t>
  </si>
  <si>
    <t>ANGELICA MARIA MOTA LEONARDO</t>
  </si>
  <si>
    <t>C/ 22 NO. 19, VISTA CATALINA</t>
  </si>
  <si>
    <t>829-925-1320</t>
  </si>
  <si>
    <t>ing.angelicamota@hotmail.com</t>
  </si>
  <si>
    <t>VICKY MIRURGIA REYES MORLA</t>
  </si>
  <si>
    <t>C/ TIBURCIO MILLON LOPEZ NO. 199, LA AVIACION</t>
  </si>
  <si>
    <t>809-556-5568</t>
  </si>
  <si>
    <t>vickymirurgia@hotmail.com</t>
  </si>
  <si>
    <t>ROSALINA TEJADA DIAZ</t>
  </si>
  <si>
    <t>C/ 4 NO. 3, REP. ILUSION, VILLA OLGA</t>
  </si>
  <si>
    <t>809-309-4025</t>
  </si>
  <si>
    <t>row_td@hotmail.com</t>
  </si>
  <si>
    <t>LOURDES PATRICIA FERNANDEZ CORONA</t>
  </si>
  <si>
    <t>AV. CIRCUNVALACION NO. 420, MOD. 104, PLAZA FERNANDEZ</t>
  </si>
  <si>
    <t>829-286-7245</t>
  </si>
  <si>
    <t>luly_fernandez@hotmail.com</t>
  </si>
  <si>
    <t>CARMEN MIGUELINA JIMENEZ DORVILLE DE CABRERA</t>
  </si>
  <si>
    <t>C/ 7 NO. 9, URB. HENRIQUEZ</t>
  </si>
  <si>
    <t>809-968-1518</t>
  </si>
  <si>
    <t>jimenezdorville@hotmail.com</t>
  </si>
  <si>
    <t>YAMILKIS INMACULADA FLORES GUZMAN</t>
  </si>
  <si>
    <t>C/ JENNIFER NO. 12, URB. JENNIFER</t>
  </si>
  <si>
    <t>809-588-9179</t>
  </si>
  <si>
    <t>809-543-4224</t>
  </si>
  <si>
    <t>yamilkisflores@yahoo.com</t>
  </si>
  <si>
    <t>YANILSA YESIREE HENRIQUEZ CRUZ</t>
  </si>
  <si>
    <t>C/ K NO. 25, URB. LAS PALMAS</t>
  </si>
  <si>
    <t>829-918-3555</t>
  </si>
  <si>
    <t>yesiree.hquez@gmail.com</t>
  </si>
  <si>
    <t>LEYDIN RAFELINA CRUZ RODRIGUEZ</t>
  </si>
  <si>
    <t>C/ ACTIVO 20-30 NO. 33, ALMA ROSA 2DA</t>
  </si>
  <si>
    <t>809-305-3931</t>
  </si>
  <si>
    <t>leydincruz24@hotmail.com</t>
  </si>
  <si>
    <t>MEYVER ROSALIA PUJOLS CASTILLO</t>
  </si>
  <si>
    <t>MANZ. 6 EDIF. 19 APTO. C, LAS CAOBAS</t>
  </si>
  <si>
    <t>809-701-1641</t>
  </si>
  <si>
    <t>meyverpujols@hotmail.com</t>
  </si>
  <si>
    <t>YASMIR ALTAGRACIA PUJOLS CASTILLO</t>
  </si>
  <si>
    <t>MANZ. 6, EDIF. 19, APTO. C, LAS CAOBAS</t>
  </si>
  <si>
    <t>mayverpujols@hotmail.com</t>
  </si>
  <si>
    <t>JOHANNA MARGARITA SANTANA MARTE</t>
  </si>
  <si>
    <t>C/ ANIBAL DE ESPINOSA NO. 57,  3RA PLANTA VILLAS AGRICOLAS</t>
  </si>
  <si>
    <t>809-696-8374</t>
  </si>
  <si>
    <t>margarita_561@hotmail.com</t>
  </si>
  <si>
    <t>MARIA LUISA SERRANO MARTINEZ</t>
  </si>
  <si>
    <t>C/ PALO HINCADO NO. 179 2DO. NIVEL</t>
  </si>
  <si>
    <t>809-977-6332</t>
  </si>
  <si>
    <t>martinserranosegura@hotmail.com</t>
  </si>
  <si>
    <t>AUDREY YUBERQUI SEPULVEDA OZUNA</t>
  </si>
  <si>
    <t>C/ 2DA. NO. 1, RES. IVETT, EL ROSAL</t>
  </si>
  <si>
    <t>849-360-7567</t>
  </si>
  <si>
    <t>audreysepulveda@hotmail.com</t>
  </si>
  <si>
    <t>ALEXANDRA NUÑEZ ARIAS</t>
  </si>
  <si>
    <t>C/ 3RA. NO. 40, URB. MI HOGAR</t>
  </si>
  <si>
    <t>809-595-0036</t>
  </si>
  <si>
    <t>alexandra.nunez74@gmail.com</t>
  </si>
  <si>
    <t>ANA ESTHER DE LEON PEGUERO</t>
  </si>
  <si>
    <t>CARRET. SANCHEZ KM. 5 1/2 NO. 34, SAN CRISTOBAL</t>
  </si>
  <si>
    <t>829-885-4617</t>
  </si>
  <si>
    <t>anaesther_04@hotmail.com</t>
  </si>
  <si>
    <t>BRIGIDA OLGA CACERES GONZALEZ</t>
  </si>
  <si>
    <t>BACUY ARRIBA, LA VEGA</t>
  </si>
  <si>
    <t>809-847-0416</t>
  </si>
  <si>
    <t>olgacaceres_45@hotmail.com</t>
  </si>
  <si>
    <t>PATRICIA ROSARIO GOMEZ</t>
  </si>
  <si>
    <t>C/ 1RA NO. 19 RES. MARIA ANTONIO, VIEJO ARROYO HONDO</t>
  </si>
  <si>
    <t>809-861-4269</t>
  </si>
  <si>
    <t>patriciarosariog@gmail.com</t>
  </si>
  <si>
    <t>LAURA PATRICIA LIRANZO SALCEDO</t>
  </si>
  <si>
    <t>C/ JOAQUIN ANDUJAR COND. SARA 1 APTO. 201</t>
  </si>
  <si>
    <t>809-444-7879</t>
  </si>
  <si>
    <t>arq.lauraliranzo@gmail.com</t>
  </si>
  <si>
    <t>NATIVIDAD DE LA ALT MEDINA RIVAS</t>
  </si>
  <si>
    <t>C/ NUESTRA SEÑORA DEL ROSARIO No.25</t>
  </si>
  <si>
    <t>809-524-3290</t>
  </si>
  <si>
    <t>jhory406@hotmail.com</t>
  </si>
  <si>
    <t>CAROLINA GISELLE CARELA MOREL</t>
  </si>
  <si>
    <t>C/ 2DA. ESQ. H NO. 2, VISTA BELLA II, VILLA MELLA</t>
  </si>
  <si>
    <t>809-328-8554</t>
  </si>
  <si>
    <t>carolinacarela@gmail.com</t>
  </si>
  <si>
    <t>SUSANA PAOLA CARELA MOREL</t>
  </si>
  <si>
    <t>C/ 2DA. NO. 1, VISTA BELLA, VILLA MELLA</t>
  </si>
  <si>
    <t>809-889-0008</t>
  </si>
  <si>
    <t>paolacarela@hotmail.com</t>
  </si>
  <si>
    <t>YULENNY ELIZABETH TAVAREZ PALMERS</t>
  </si>
  <si>
    <t>AUT.DE SAN ISIDRO, BRISA ORIENTAL VIII</t>
  </si>
  <si>
    <t>829-404-1078</t>
  </si>
  <si>
    <t>yulet_palmers@hotmail.com</t>
  </si>
  <si>
    <t>YENNY ESTHER TAVAREZ PALMERS</t>
  </si>
  <si>
    <t>C/ BANANCOLI MANZ. F NO. 18, RIVERA DEL HAINA BAYONA</t>
  </si>
  <si>
    <t>809-534-0669</t>
  </si>
  <si>
    <t>yenny_palmes@hotmail.com</t>
  </si>
  <si>
    <t>ROQUELIS ALTAGRACINA MEDINA VALERIO</t>
  </si>
  <si>
    <t>URB. LOS PROFESIONALES EDIF. 14, APTO. 1-A</t>
  </si>
  <si>
    <t>809-910-6090</t>
  </si>
  <si>
    <t>keky9@hotmail.com</t>
  </si>
  <si>
    <t>OLGA INDIRA RODRIGUEZ PEREZ</t>
  </si>
  <si>
    <t>C/ 15-B NO. 17, VILLA VERDE</t>
  </si>
  <si>
    <t>809-610-5806</t>
  </si>
  <si>
    <t>indira_rguez@hotmail.com</t>
  </si>
  <si>
    <t>YOKASTA MAIRENI FABIAN FABIAN</t>
  </si>
  <si>
    <t>C/ 39 OESTE NO. 10, ENS. LUPERON</t>
  </si>
  <si>
    <t>809-684-5208</t>
  </si>
  <si>
    <t>yomayfa@gmail.com</t>
  </si>
  <si>
    <t>ANAYDA CAROLINA FREITES AGUASVIVAS AGUASVIVAS</t>
  </si>
  <si>
    <t>C/ MADRIGAL NO. 24, ARROYO HONDO III</t>
  </si>
  <si>
    <t>809-563-5866</t>
  </si>
  <si>
    <t>carolinafreites@hotmail.com</t>
  </si>
  <si>
    <t>MARIA ROSA GRULLON</t>
  </si>
  <si>
    <t>C/ BELLER NO. 38</t>
  </si>
  <si>
    <t>809-579-7260</t>
  </si>
  <si>
    <t>BRENDA DURÁN VARGAS</t>
  </si>
  <si>
    <t>C/ AMIN OBRE HASBUN NO. 16-A,  ZONA UNIVERSITARIA</t>
  </si>
  <si>
    <t>809-965-7558</t>
  </si>
  <si>
    <t>brenda_duran@hotmail.com</t>
  </si>
  <si>
    <t>VENENCIO ALENDY GUZMAN RAMIREZ</t>
  </si>
  <si>
    <t>C/ MARIA MONTEZ NO. 78, VILLA VERDE</t>
  </si>
  <si>
    <t>829-435-3593</t>
  </si>
  <si>
    <t>vrguzman30@gmail.com</t>
  </si>
  <si>
    <t>VENUS ARAVELLY RECIO SANCHEZ DE MARTINEZ</t>
  </si>
  <si>
    <t>C/ 2DA. NO. 1, ROCAS DEL MAR</t>
  </si>
  <si>
    <t>809-533-4950</t>
  </si>
  <si>
    <t>reciovenus6@gmail.com</t>
  </si>
  <si>
    <t>SOBEIDA PERDOMO OGANDO</t>
  </si>
  <si>
    <t>AV. ANACAONA EDIF. 10 APTO. 301, RES. ANACAONA II</t>
  </si>
  <si>
    <t>809-533-4798</t>
  </si>
  <si>
    <t>sobyp.ica@gmail.com</t>
  </si>
  <si>
    <t>YANIRY BONIFACIO PEÑA DE SANCHEZ</t>
  </si>
  <si>
    <t>C/ GASPAR POLANCO NO. 17, BELLA VISTA</t>
  </si>
  <si>
    <t>809-969-2644</t>
  </si>
  <si>
    <t>809-696-2644</t>
  </si>
  <si>
    <t>ing.yabonifacio@gmail.com</t>
  </si>
  <si>
    <t>MILDRED LETICIA DE LA CRUZ ACOSTA</t>
  </si>
  <si>
    <t>C/ 6-A NO. 63, LA MILAGROSA, LOS MINAS</t>
  </si>
  <si>
    <t>809-596-3877</t>
  </si>
  <si>
    <t>809-5963877</t>
  </si>
  <si>
    <t>delacruzacostaml@hotmail.com</t>
  </si>
  <si>
    <t>MILEDYS ALFONSINA MERCEDES BERNARD</t>
  </si>
  <si>
    <t>C/ JUPITER NO. 8, URB. SOL DE LUZ, VILLA MELLA</t>
  </si>
  <si>
    <t>809-412-7575</t>
  </si>
  <si>
    <t>829-918-4808</t>
  </si>
  <si>
    <t>miledysmercedes@gmail.com</t>
  </si>
  <si>
    <t>JOELIA RIJO MERCEDES</t>
  </si>
  <si>
    <t>C/ BARAHONA NO. 16, LOMA DEL COCHERO</t>
  </si>
  <si>
    <t>809-526-7042</t>
  </si>
  <si>
    <t>jrijom04@hotmail.com</t>
  </si>
  <si>
    <t>LUZ MARIA MERCEDES CABRERA</t>
  </si>
  <si>
    <t>C/ ROSA JULIA DE LEON NO. 33</t>
  </si>
  <si>
    <t>809-553-5878</t>
  </si>
  <si>
    <t>CAROL PATRICIA DELER VILORIA</t>
  </si>
  <si>
    <t>C/ ARTEMISA NO. 44, RES. OLIMPO</t>
  </si>
  <si>
    <t>829-962-2489</t>
  </si>
  <si>
    <t>caroldeler@hotmail.com</t>
  </si>
  <si>
    <t>KENNDRICK JOSE PEGUERO RIVERA</t>
  </si>
  <si>
    <t>C/ PROGRESO NO.1, KM. 22 AUTOPISTA DUARTE, LA GUAYIGA</t>
  </si>
  <si>
    <t>809-331-4526</t>
  </si>
  <si>
    <t>kenndrick@gmail.com</t>
  </si>
  <si>
    <t>AWILDA JOSEFINA ORTEGA PUNTIEL DE QUIÑONES</t>
  </si>
  <si>
    <t>C/ LA ISABELA NO. 107, ARROYO HONDO</t>
  </si>
  <si>
    <t>809-685-2713</t>
  </si>
  <si>
    <t>xixnie@gmail.com</t>
  </si>
  <si>
    <t>LUISA ONEIDA DE AZA GARCIA</t>
  </si>
  <si>
    <t>C/ FRANCISCO DEL ROSARIO SANCHEZ NO. 10, LOS PRADOS SAN LUIS</t>
  </si>
  <si>
    <t>809-797-1145</t>
  </si>
  <si>
    <t>argelisunica@gmail.com</t>
  </si>
  <si>
    <t>FANNY ALTAGRACIA DOLORES SANCHEZ PUJOLS</t>
  </si>
  <si>
    <t>C/ LUISA OZUNA PELLERANO NO. 2, GAZCUE</t>
  </si>
  <si>
    <t>809-687-9111</t>
  </si>
  <si>
    <t>fannyasanchezp@yahoo.es</t>
  </si>
  <si>
    <t>JACQUELINE RODRIGUEZ PEREZ</t>
  </si>
  <si>
    <t>C/ ADAMANAY NO. 32</t>
  </si>
  <si>
    <t>809-853-8909</t>
  </si>
  <si>
    <t>dybacdines21@hotmail.com</t>
  </si>
  <si>
    <t>ELISA MERCEDES OLMOS GRULLON DE MATA</t>
  </si>
  <si>
    <t>C/ VIRGILIO MAINARDY TORRE FRANK MARIE APTO. 601, ALMA ROSA</t>
  </si>
  <si>
    <t>809-597-1787</t>
  </si>
  <si>
    <t>eli_olmosg@hotmail.com</t>
  </si>
  <si>
    <t>MARISOL ARACELIS CASTILLO PEREZ</t>
  </si>
  <si>
    <t>C/ 4TA. NO. 39, URB. JARDINES DEL CARIBE</t>
  </si>
  <si>
    <t>809-873-7597</t>
  </si>
  <si>
    <t>araceliscastillo@yahoo.com</t>
  </si>
  <si>
    <t>VIVIAN DEL CARMEN CAMILO GOMEZ DE JAAR</t>
  </si>
  <si>
    <t>C/ SALOME UREÑA NO. 9, CUESTA BRAVA</t>
  </si>
  <si>
    <t>809-547-3076</t>
  </si>
  <si>
    <t>viviancamilo@gmail.com</t>
  </si>
  <si>
    <t>CLARA ANALIE GARCIA PEÑA</t>
  </si>
  <si>
    <t>C/ CUL DE SAC 4, RES. PRADERA DEL PARQUE 2 EDIF. 6 APTO. 201, LAS PRADERAS</t>
  </si>
  <si>
    <t>809-981-0877</t>
  </si>
  <si>
    <t>analie.garcia@gmail.com</t>
  </si>
  <si>
    <t>FRINET ISABEL MUÑOZ ESPINAL</t>
  </si>
  <si>
    <t>C/ REP. COLOMBIA NO. 80 EDIF. 25 APTO. 202, VILLAS AGRICOLAS</t>
  </si>
  <si>
    <t>829-380-9207</t>
  </si>
  <si>
    <t>frinetteing@hotmail.com</t>
  </si>
  <si>
    <t>EROILDA MARQUEZ REYES</t>
  </si>
  <si>
    <t>C/ MELLA NO. 16, LOS FRAILES II</t>
  </si>
  <si>
    <t>829-808-6133</t>
  </si>
  <si>
    <t>eroildamarquez02@hotmail.com</t>
  </si>
  <si>
    <t>EVELYN GARCIA VALERIO</t>
  </si>
  <si>
    <t>C/ C NO. 20, URB. LA FORTUNA</t>
  </si>
  <si>
    <t>829-764-1203</t>
  </si>
  <si>
    <t>evegavalerio@hotmail.com</t>
  </si>
  <si>
    <t>JOHANNY ROSARIO CASTILLO CRISPIN DE DE LA NIEVE</t>
  </si>
  <si>
    <t>C/ DR DEFILLO NO. 43, RES. JARDINES ARANJUEZ AP D1, ENS. QUISQUEYA</t>
  </si>
  <si>
    <t>809-476-9075</t>
  </si>
  <si>
    <t>jrccrispin@gmail.com</t>
  </si>
  <si>
    <t>KEYSI ANTONIA CARO</t>
  </si>
  <si>
    <t>C/ ANICETO SORIANO NO. 11, VILLA FARO</t>
  </si>
  <si>
    <t>829-904-1650</t>
  </si>
  <si>
    <t>keysicaro@hotmail.com</t>
  </si>
  <si>
    <t>ROSARIO ANYELIN GIL ROSARIO</t>
  </si>
  <si>
    <t>BARRANCA NO. 4</t>
  </si>
  <si>
    <t>809-853-1007</t>
  </si>
  <si>
    <t>inganyelingil@hotmail.com</t>
  </si>
  <si>
    <t>TANIA MARIELA POLANCO DIAZ</t>
  </si>
  <si>
    <t>C/ 4 EDIF. 22 APTO. 1-A, VILLA MAGISTERIAL</t>
  </si>
  <si>
    <t>809-307-5588</t>
  </si>
  <si>
    <t>tania.polanco@gmail.com</t>
  </si>
  <si>
    <t>YAHAIRA FLORES CASILLA</t>
  </si>
  <si>
    <t>C/ 49 CASI ESQ. OVANDO  EDIF. H-1 APTO. 405, CRISTO REY</t>
  </si>
  <si>
    <t>809-732-1426</t>
  </si>
  <si>
    <t>ing.yahairaflores@hotmail.com</t>
  </si>
  <si>
    <t>CRICELTTI JOANNE FERNANDEZ ABREU</t>
  </si>
  <si>
    <t>RESIDENCIAL LA ARBOLEDA, CALLE LOS CEDROS # 14</t>
  </si>
  <si>
    <t>809-573-1168</t>
  </si>
  <si>
    <t>criscfernandez@hotmail.com</t>
  </si>
  <si>
    <t>FIOR D´ ALIZA GARCIA JIMENEZ</t>
  </si>
  <si>
    <t>RES. DOMINGUEZ EDIF. 1 APT. 4, GURABO</t>
  </si>
  <si>
    <t>829-641-6899</t>
  </si>
  <si>
    <t>fiorgarcia01@hotmail.com</t>
  </si>
  <si>
    <t>ROSALY YAIRA RINCON JIMENEZ</t>
  </si>
  <si>
    <t>C/ 3 NO. 8, URB. ALTOS DE HAICO</t>
  </si>
  <si>
    <t>809-242-4915</t>
  </si>
  <si>
    <t>yairarincon@gmail.com</t>
  </si>
  <si>
    <t>LIAN MARIA LEO TEJADA</t>
  </si>
  <si>
    <t>C/ TETELO VARGAS NO. 16, NACO</t>
  </si>
  <si>
    <t>809-567-3923</t>
  </si>
  <si>
    <t>lian_leo@hotmail.com</t>
  </si>
  <si>
    <t>KENIA LUCILA RODRIGUEZ RAMOS</t>
  </si>
  <si>
    <t>AV. BOLIVAR NO. 505 APTO. 112 F, GAZCUE</t>
  </si>
  <si>
    <t>829-907-3747</t>
  </si>
  <si>
    <t>fekeydi@gmail.com</t>
  </si>
  <si>
    <t>JULISSA ALTAGRACIA FERNANDEZ CABRAL</t>
  </si>
  <si>
    <t>C/ 4 NO. 12 EDIF. LEIDY MABEL III APTO. 3B, EL MILLON</t>
  </si>
  <si>
    <t>809-530-3306</t>
  </si>
  <si>
    <t>julissa_fdez@hotmail.com</t>
  </si>
  <si>
    <t>ARELIS FERMARIS TEJADA TAVAREZ</t>
  </si>
  <si>
    <t>URB. EURIPIDES EDIF. 01 APTO. 201</t>
  </si>
  <si>
    <t>809-777-5325</t>
  </si>
  <si>
    <t>arelis_tejada@hotmail.com</t>
  </si>
  <si>
    <t>DHAIANNA ANDREA GARCIA DEL ROSARIO</t>
  </si>
  <si>
    <t xml:space="preserve">C/ JOSE ANDRES AYBAR NO. 152 LA ESPERILLA </t>
  </si>
  <si>
    <t>829-647-3602</t>
  </si>
  <si>
    <t>dhir16@hotmail.com</t>
  </si>
  <si>
    <t>RAFAELINA CAMPOS NUÑEZ</t>
  </si>
  <si>
    <t>C/ MELLA NO. 1A</t>
  </si>
  <si>
    <t>809-584-0117</t>
  </si>
  <si>
    <t>fai.lina@yahoo.com</t>
  </si>
  <si>
    <t>OLGA DILIA SANTOS TEJADA</t>
  </si>
  <si>
    <t xml:space="preserve">AV DUARTE. NO 13 MOCA ESPAILLAT </t>
  </si>
  <si>
    <t>829-696-5592</t>
  </si>
  <si>
    <t>INGOLGADILIA@GMAIL.COM</t>
  </si>
  <si>
    <t>BRIGIDA ALTAGRACIA AMPARO FLORES</t>
  </si>
  <si>
    <t>C/ GENERAL CABRAL NO 39.</t>
  </si>
  <si>
    <t>809-875-5914</t>
  </si>
  <si>
    <t>ing.brigida6088@hotmail.com</t>
  </si>
  <si>
    <t>JOSEFA DIAZ RODRIGUEZ</t>
  </si>
  <si>
    <t>C/ F #14 LOS REYES 1RO</t>
  </si>
  <si>
    <t>809-851-2942</t>
  </si>
  <si>
    <t>ing.diaz_020@hotmail.com</t>
  </si>
  <si>
    <t>KEYLA POUERIET RIJO</t>
  </si>
  <si>
    <t>C/ 27 DE FEBRERO NO. 49, BUENOS AIRES</t>
  </si>
  <si>
    <t>809-554-9288</t>
  </si>
  <si>
    <t>keyla_poueriet@hotmail.com</t>
  </si>
  <si>
    <t>MICHELLE AURORA FERNANDEZ TORIBIO</t>
  </si>
  <si>
    <t>C/ PROYECTO NO. 2, TIERRA ALTA</t>
  </si>
  <si>
    <t>809-851-2945</t>
  </si>
  <si>
    <t>ing.fernandez24@hotmail.com</t>
  </si>
  <si>
    <t>VIELKA DEL CARMEN SUCCART GUZMAN</t>
  </si>
  <si>
    <t>C/ 5 NO. 8, EL SUEÑO</t>
  </si>
  <si>
    <t>809-587-3241</t>
  </si>
  <si>
    <t>vielkasuccart@hotmail.com</t>
  </si>
  <si>
    <t>SARAH ALONDRA HENRIQUEZ PAULINO</t>
  </si>
  <si>
    <t>C/ 9 NO. 9, URB. LAS ANTILLAS</t>
  </si>
  <si>
    <t>809-360-7639</t>
  </si>
  <si>
    <t>sarah_henriquez@hotmail.com</t>
  </si>
  <si>
    <t>CRISAIDA JEREZ NUÑEZ DE PLACIDO</t>
  </si>
  <si>
    <t>C/ F NO. 1, URB. LAS PALMAS</t>
  </si>
  <si>
    <t>829-804-1589</t>
  </si>
  <si>
    <t>cris.jerez2304@gmail.com</t>
  </si>
  <si>
    <t>ANYELIN HOEPELMAN RIVAS</t>
  </si>
  <si>
    <t>C/ PRINCIPAL NO. 12, CERROS DE CHALJUB</t>
  </si>
  <si>
    <t>829-452-5380</t>
  </si>
  <si>
    <t>angelin.hoepelman@gmail.com</t>
  </si>
  <si>
    <t>NYDIA CERES CAMASTA ACEVEDO</t>
  </si>
  <si>
    <t>C/ PRINCIPAL NO. 16, LAS CARMELITAS</t>
  </si>
  <si>
    <t>809-582-0576</t>
  </si>
  <si>
    <t>ramirezcamasta@yahoo.com</t>
  </si>
  <si>
    <t>MARIO LUIS DALMASI MARMOLEJOS</t>
  </si>
  <si>
    <t>C/ PRINCIPAL PROX. A LA AUT. DUARTE,  LAS MARAS</t>
  </si>
  <si>
    <t>829-909-8470</t>
  </si>
  <si>
    <t>mariodalmasi@hotmail.com</t>
  </si>
  <si>
    <t>YANET DEL CARMEN NUÑEZ DE JESUS</t>
  </si>
  <si>
    <t>C/ SANTOME NO. 18</t>
  </si>
  <si>
    <t>829-848-1005</t>
  </si>
  <si>
    <t>ing.yanet@hotmail.com</t>
  </si>
  <si>
    <t>ROSELYS DIONILDA DE LEON PAULINO</t>
  </si>
  <si>
    <t>CARRET. DUARTE KM. 4 1/2</t>
  </si>
  <si>
    <t>809-736-0277</t>
  </si>
  <si>
    <t>sylesor_2085@hotmail.com</t>
  </si>
  <si>
    <t>MARIA DEL CARMEN SUAREZ FAÑA</t>
  </si>
  <si>
    <t>C/ 3 NO. 17, VILLA FRANCISCA II</t>
  </si>
  <si>
    <t>809-242-4409</t>
  </si>
  <si>
    <t>ing.mariasuarez@hotmail.com</t>
  </si>
  <si>
    <t>JEANNETTE MERCEDES NUÑEZ GENAO DE ROJAS</t>
  </si>
  <si>
    <t>C/BRIGIDA ROJAS, RES. FLORENCIA EDIF. 67 APT. 3B, CARRET. MATANZA</t>
  </si>
  <si>
    <t>809-337-4221</t>
  </si>
  <si>
    <t>sqta_tv@hotmail.com</t>
  </si>
  <si>
    <t>LILY MARLENE GIL PEÑA</t>
  </si>
  <si>
    <t>AV. PROLONGACION GARCIA GODOY, PORTONRES RES. DM CHIMBIN C-24</t>
  </si>
  <si>
    <t>809-883-2150</t>
  </si>
  <si>
    <t>lily_gil@hotmail.com</t>
  </si>
  <si>
    <t>SOBEIDA MARIA JIMENEZ ARIAS</t>
  </si>
  <si>
    <t>C/ 12 NO. 18, RES. DON ZOILO</t>
  </si>
  <si>
    <t>809-277-6861</t>
  </si>
  <si>
    <t>gerardojimenezarias@hotmail.com</t>
  </si>
  <si>
    <t>LEIDY DIANA VALERIO RODRIGUEZ DE ARIAS</t>
  </si>
  <si>
    <t>C/ 3 NO. 32, REP. CONSUELO</t>
  </si>
  <si>
    <t>809-657-0107</t>
  </si>
  <si>
    <t>ur_leidy@hotmail.com</t>
  </si>
  <si>
    <t>KENNY PAOLA RODRIGUEZ POLANCO</t>
  </si>
  <si>
    <t>MANZ. III  EDIF. 3B  APTO. 302, RES. JOSE CONTRERAS</t>
  </si>
  <si>
    <t>809-537-0981</t>
  </si>
  <si>
    <t>paolarodriguez_4@hotmail.com</t>
  </si>
  <si>
    <t>ANTONIA ALEXANDRA CACERES GONZALEZ</t>
  </si>
  <si>
    <t>AV. BIENVENIDO GARCIA GOUTIER, RES. MANUEL EMILIO I  EDIF. VI APTO. 501, ARROYO HONDO</t>
  </si>
  <si>
    <t>829-986-9779</t>
  </si>
  <si>
    <t>809-732-0989</t>
  </si>
  <si>
    <t>caceresalexandra@yahoo.com</t>
  </si>
  <si>
    <t>RAMONA MERCEDES CRUZ CORTORREAL</t>
  </si>
  <si>
    <t>C/ CASTILLO ARRIBA NO. 50</t>
  </si>
  <si>
    <t>809-290-7933</t>
  </si>
  <si>
    <t>ramonacruzc@hotmail.com</t>
  </si>
  <si>
    <t>ELISA DEL CARMEN MEDINA ESPINOSA</t>
  </si>
  <si>
    <t>CALLE PEDRO HENRRIQUEZ UREÑA No. 86, DIST. NAC.</t>
  </si>
  <si>
    <t>809-476-7798</t>
  </si>
  <si>
    <t>elisamedina22@gmail.com</t>
  </si>
  <si>
    <t>ELSA JOSEFINA GONELL ESPINOLA</t>
  </si>
  <si>
    <t>AV. NUÑEZ DE CACERES NO. 256, RES. M+B APTO. 1-A, EL MILLON</t>
  </si>
  <si>
    <t>809-537-3744</t>
  </si>
  <si>
    <t>elsagonel@gmail.com</t>
  </si>
  <si>
    <t>ALTAGRACIA EUGENIA SOSA HERNANDEZ</t>
  </si>
  <si>
    <t>C/ EUCLIDES MORILLO NO. 39, ARROYO HONDO</t>
  </si>
  <si>
    <t>809-449-9619</t>
  </si>
  <si>
    <t>alteugó@hotmail.com</t>
  </si>
  <si>
    <t>YANERY MARGARITA DURAN ROMERO</t>
  </si>
  <si>
    <t>KM. 13 AUT. VIEJA NO. 52, LOS ANGELES</t>
  </si>
  <si>
    <t>809-763-6995</t>
  </si>
  <si>
    <t>yanery.duran@gmail.com</t>
  </si>
  <si>
    <t>GRELISSA MARLEY MERCEDES HILARIO</t>
  </si>
  <si>
    <t>C/ INDEPENDENCIA NO. 21, URB. ESPINAL</t>
  </si>
  <si>
    <t>829-747-4149</t>
  </si>
  <si>
    <t>ing.grelissamercedes@gmail.com</t>
  </si>
  <si>
    <t>ZAMIRA ALTAGRACIA ASILIS CHALJUB DE ESTEVEZ</t>
  </si>
  <si>
    <t>C/ DR BETANCES NO. 10, URB ALMANZAR</t>
  </si>
  <si>
    <t>809-601-5619</t>
  </si>
  <si>
    <t>809601-5619</t>
  </si>
  <si>
    <t>zasilis@hotmail.com</t>
  </si>
  <si>
    <t>YOKYVICH LEYBA RODRIGUEZ</t>
  </si>
  <si>
    <t>C/ CENTRAL NO. 24, RES. MARLYN, ALMA ROSA</t>
  </si>
  <si>
    <t>809-335-1246</t>
  </si>
  <si>
    <t>kyvi20@hotmail.com</t>
  </si>
  <si>
    <t>JACQUELINE CHALJUB TAVERAS</t>
  </si>
  <si>
    <t>C/ CARLOS HERNANDEZ NO. 40, URB. SAN GERONIMO</t>
  </si>
  <si>
    <t>809-819-3445</t>
  </si>
  <si>
    <t>chaljub@hotmail.com</t>
  </si>
  <si>
    <t>PATRICIA ASTACIO GUERRERO</t>
  </si>
  <si>
    <t>C/ C NO. 4, APTO. B-2, ENS. ELMEYRA</t>
  </si>
  <si>
    <t>809-705-0704</t>
  </si>
  <si>
    <t>ingpatriciaastacio@homail.com</t>
  </si>
  <si>
    <t>MIRTA EVELIN BONILLA ACOSTA</t>
  </si>
  <si>
    <t>URB. BRISAS DEL ATLANTICO, KM. 1 AUT. CABRERA RIO SAN JUAN</t>
  </si>
  <si>
    <t>809-729-9729</t>
  </si>
  <si>
    <t>evelinbonilla07@hotmail.com</t>
  </si>
  <si>
    <t>ANA DINANGILLA GARCIA HIDALGO</t>
  </si>
  <si>
    <t>C/ URANO ESQ. JUPITER EDIF. RAY I APTO. 2 B, LOS TRES OJOS</t>
  </si>
  <si>
    <t>809-766-2491</t>
  </si>
  <si>
    <t>anagh05@gmail.com</t>
  </si>
  <si>
    <t>BETSAIDA LO-AMNI FERNANDEZ DIFO</t>
  </si>
  <si>
    <t>C/ OESTE NO. 20, URB. ARISMAR, LOS FRAILES I</t>
  </si>
  <si>
    <t>809-599-8115</t>
  </si>
  <si>
    <t>belofedi@gmail.com</t>
  </si>
  <si>
    <t>DOMINICA ALTAGRACIA OVIEDO SANCHEZ</t>
  </si>
  <si>
    <t>RES. AMANDA IV BLOQUE -C APTO. 301-C</t>
  </si>
  <si>
    <t>809-788-9313</t>
  </si>
  <si>
    <t>oviedodominica@hotmail.com</t>
  </si>
  <si>
    <t>ORFELINA CASTILLO SANTOS</t>
  </si>
  <si>
    <t>C/ 4 NO. 43, 2DA. PLANTA, URB. TORIBIO PIANTINI</t>
  </si>
  <si>
    <t>809-284-0707</t>
  </si>
  <si>
    <t>Or_castillo07@hotmail.com</t>
  </si>
  <si>
    <t>JENIFFER LUCIA ROSARIO LUNA</t>
  </si>
  <si>
    <t>AV. LLANOS DE GURABO EDIF. CT-14 APTO. 2-A,  RES. DORADO REAL</t>
  </si>
  <si>
    <t>809-581-7107</t>
  </si>
  <si>
    <t>jrosarioluna@gmail.com</t>
  </si>
  <si>
    <t>ORESTY TEODORA DEL SOCORRO DE LEON PAULINO</t>
  </si>
  <si>
    <t>C/ LA CRUZ NO. 53</t>
  </si>
  <si>
    <t>809-588-2787</t>
  </si>
  <si>
    <t>orestydeleon@gmail.com</t>
  </si>
  <si>
    <t>SANDRA MINELIS BATISTA SEGURA</t>
  </si>
  <si>
    <t>C/ CLUB DE LEONES NO. 166, ENS. OZAMA</t>
  </si>
  <si>
    <t>809-594-2865</t>
  </si>
  <si>
    <t>sandrita-batista@hotmail.com</t>
  </si>
  <si>
    <t>FRANNY DANELIN SANCHEZ MONTERO</t>
  </si>
  <si>
    <t>GAZCUE URUGUAY NO 6</t>
  </si>
  <si>
    <t>829-261-0615</t>
  </si>
  <si>
    <t>frannysanchez_83@hotmail.com</t>
  </si>
  <si>
    <t>PILY ALTAGRACIA MENDOZA DE AZA</t>
  </si>
  <si>
    <t>C/ 2DA. OESTE NO. 3, BUENA VISTA NORTE</t>
  </si>
  <si>
    <t>829-576-4688</t>
  </si>
  <si>
    <t>pmendoza11@hotmail.com / Pilymendoza15@gmail.com</t>
  </si>
  <si>
    <t>CHAVELY NADIUSKA DE LOS SANTOS FURCAL</t>
  </si>
  <si>
    <t>MANZ. 11 NO. 10-B, LAS CAOBAS</t>
  </si>
  <si>
    <t>809-704-7098</t>
  </si>
  <si>
    <t>cfurcal@hotmail.com</t>
  </si>
  <si>
    <t>AGUEDA ALTAGRACIA FIGUEROA AUZON</t>
  </si>
  <si>
    <t>C/ 1 NO. 2, ALTOS DE COSTA CRIOLLA</t>
  </si>
  <si>
    <t>809-532-6784</t>
  </si>
  <si>
    <t>agafa30@hotmail.com</t>
  </si>
  <si>
    <t>JEANNETTE DE LOS ANGELES SALCE NUÑEZ</t>
  </si>
  <si>
    <t>C/ PONCE DE LEON NO. 51, COSTA CARIBE</t>
  </si>
  <si>
    <t>809-274-8553</t>
  </si>
  <si>
    <t>janesalce@gmail.com</t>
  </si>
  <si>
    <t>JENNY PATRICIA GOMEZ CASTRO</t>
  </si>
  <si>
    <t>MANZ. 3425 NO. 1, LOS PRADOS DEL CACHON</t>
  </si>
  <si>
    <t>809-483-0471</t>
  </si>
  <si>
    <t>arq.jennygomez@gmail.com</t>
  </si>
  <si>
    <t>DAMARIS GOMEZ TERRERO</t>
  </si>
  <si>
    <t>C/ 5 NO. 8, PUEBLO NUEVO</t>
  </si>
  <si>
    <t>809-743-3262</t>
  </si>
  <si>
    <t>yosita_1568@yahoo.es</t>
  </si>
  <si>
    <t>MARIEL RODRIGUEZ JIMENEZ</t>
  </si>
  <si>
    <t>C/ 3RA. NO. 6, URB. LOS ALMENDROS</t>
  </si>
  <si>
    <t>809-856-1402</t>
  </si>
  <si>
    <t>ing.marielrodriguez@gmail.com</t>
  </si>
  <si>
    <t>SABRINA YONAISA MORETA BATISTA</t>
  </si>
  <si>
    <t>CALLE PRIMERA DE SABICA RESIDENCIAL VILLAS DE CAPELLANIA EDF E APT 401</t>
  </si>
  <si>
    <t>809-597-1063</t>
  </si>
  <si>
    <t>809-594-8481</t>
  </si>
  <si>
    <t>sabrina.moreta@gmail.com</t>
  </si>
  <si>
    <t>MYSETTE DOLORES BATISTA GOMEZ DE CUEVAS</t>
  </si>
  <si>
    <t>AV. 25 DE FEBRERO NO. 23 APTO. 2B, VILLA DUARTE</t>
  </si>
  <si>
    <t>809-594-9044</t>
  </si>
  <si>
    <t>mydobago@hotmail.com</t>
  </si>
  <si>
    <t>NATALIE ALTAGRACIA MATOS MARIANO</t>
  </si>
  <si>
    <t>AV. VIENTOS DEL ESTE NO. 10, BUENOS AIRES DEL MIRADOR, KM. 9 1/2, CARRET. SANCHEZ</t>
  </si>
  <si>
    <t>809-532-8904</t>
  </si>
  <si>
    <t>p3piper@yahoo.com</t>
  </si>
  <si>
    <t>MARIA RAMONA COLLADO RODRIGUEZ</t>
  </si>
  <si>
    <t>C/ 14 NO. 9, MIRADOR ISABELA</t>
  </si>
  <si>
    <t>809-568-7556</t>
  </si>
  <si>
    <t>marycollado@hotmail.com</t>
  </si>
  <si>
    <t>FLOR ANGELA ROA CABRERA</t>
  </si>
  <si>
    <t>C/ EMILIO PEREZ RECIO NO. 80</t>
  </si>
  <si>
    <t>829-601-3344</t>
  </si>
  <si>
    <t>ARQROCASCONSTRUCTION@GMAIL.COM</t>
  </si>
  <si>
    <t>DAMILKA MALANIA RODRIGUEZ JIMENEZ</t>
  </si>
  <si>
    <t>RES. LAURA MICHEL 4, EDIF A APTO 101, BAVARO</t>
  </si>
  <si>
    <t>829-452-7566</t>
  </si>
  <si>
    <t>cymdoc@hotmail.com</t>
  </si>
  <si>
    <t>EULALIA JAQUELINE PANIAGUA RODRIGUEZ</t>
  </si>
  <si>
    <t>C/ INTERIOR 1RA. NO. 61, ALTOS DE LAS PRADERAS</t>
  </si>
  <si>
    <t>809-567-4613</t>
  </si>
  <si>
    <t>jacque.29@hotmail.com</t>
  </si>
  <si>
    <t>ELIZABETH PANIAGUA ENCARNACION</t>
  </si>
  <si>
    <t>C/ GUAYUBIN OLIVO NO. 17, EDIFICIO SARA III</t>
  </si>
  <si>
    <t>809-414-6496</t>
  </si>
  <si>
    <t>elizabethpaniagua@gmail.com</t>
  </si>
  <si>
    <t>MAGNELLYS DE LA ALTAGRACIA SANTOS TAVAREZ</t>
  </si>
  <si>
    <t>C/ BELVERO EDIF. 4 MANZ. T APTO. A-6, LOS JARDINES</t>
  </si>
  <si>
    <t>809-566-4090</t>
  </si>
  <si>
    <t>edwinmota@yahoo.com</t>
  </si>
  <si>
    <t>ANNY JHOSIDA HERRERA LUGO</t>
  </si>
  <si>
    <t>C/ GRANADA NO. 30, URB. PUERTA DE HIERRO</t>
  </si>
  <si>
    <t>809-299-1525</t>
  </si>
  <si>
    <t>8092991525</t>
  </si>
  <si>
    <t>annyherreralugo@gmail.com</t>
  </si>
  <si>
    <t>JAMNA QUISQUEYA POLANCO DE LEON</t>
  </si>
  <si>
    <t>C/ JARABACOA NO. 32, URB. LAS CAROLINAS</t>
  </si>
  <si>
    <t>809-573-3309</t>
  </si>
  <si>
    <t>polancodeleon@gmail.com</t>
  </si>
  <si>
    <t>LARISSA ELINA TAVERAS CASADO</t>
  </si>
  <si>
    <t>C/LA LIRA No. 36 ESQ. ORTEGA Y GASSETT, EDIF. SAN MARTIN DE PORRES, EL VERGEL.</t>
  </si>
  <si>
    <t>809-819-5050</t>
  </si>
  <si>
    <t>candymj19@hotmail.com</t>
  </si>
  <si>
    <t>EMELIS YANEIDIS SOSA MARIANO</t>
  </si>
  <si>
    <t>C/ HECTOR RENE GIL NO. 92, LA AVIACION</t>
  </si>
  <si>
    <t>809-923-7320</t>
  </si>
  <si>
    <t>esosa_9@hotmai.com</t>
  </si>
  <si>
    <t>YOENDY FRIAS CONCEPCION</t>
  </si>
  <si>
    <t>URB. VECINOS UNIDOS APTO. 202 PEATON NO.5, VILLA FARO</t>
  </si>
  <si>
    <t>809-596-4223</t>
  </si>
  <si>
    <t>yoendyfrias_c@hotmail.com</t>
  </si>
  <si>
    <t>CELESTE YANET JIMENEZ CABRAL</t>
  </si>
  <si>
    <t>C/ SAN MIGUEL NO. 11, SAVICA, LAS PALMAS DE HERRERA</t>
  </si>
  <si>
    <t>809-350-1340</t>
  </si>
  <si>
    <t>cy_jimenez@hotmail.com</t>
  </si>
  <si>
    <t>ALBA IRIS ZABALA LORENZO</t>
  </si>
  <si>
    <t>C/ OCTAVIO MEJIA RICART NO. 23-B, ENS. OZAMA</t>
  </si>
  <si>
    <t>809-906-4352</t>
  </si>
  <si>
    <t>albairis87@hotmail.es</t>
  </si>
  <si>
    <t>JUANA MEREDITH CASTILLO MOREL</t>
  </si>
  <si>
    <t>C/ FRANCISCO PRATS RAMIREZ NO. 758, EL MILLON</t>
  </si>
  <si>
    <t>809-549-4902</t>
  </si>
  <si>
    <t>meredithcastillo02@gmail.com</t>
  </si>
  <si>
    <t>RAQUEL JEANNETTE HERRERA DE LA ROSA</t>
  </si>
  <si>
    <t>C/ 16 DE AGOSTO NO. 70</t>
  </si>
  <si>
    <t>809-697-1271</t>
  </si>
  <si>
    <t>r_herrera78@hotmail.com</t>
  </si>
  <si>
    <t>JEANNETTE CECILIA CASTRO DOMINGUEZ</t>
  </si>
  <si>
    <t>C/ 5 NO. 8 EDIF.  LA MET APTO. 2B, COSTA VERDE</t>
  </si>
  <si>
    <t>829-945-3099</t>
  </si>
  <si>
    <t>jeannette.castro@hotmail.com</t>
  </si>
  <si>
    <t>MARILUZ ESCOLASTICO SUBI</t>
  </si>
  <si>
    <t>C/ DANUBIO AZUL, CIUDAD REAL II, REPUBLICA DE COLOMBIA, EDIF. 7, MANZ. N, APTO. 202, ARROYO HONDO</t>
  </si>
  <si>
    <t>809-922-9216</t>
  </si>
  <si>
    <t>mariluzdiaz@gmail.com</t>
  </si>
  <si>
    <t>LICELOT MATOS CONCEPCION</t>
  </si>
  <si>
    <t>C/ LAS MARIAS NO. 21 EDIF. FRANCO 25 APTO. 2 A, JARDINES DEL SUR</t>
  </si>
  <si>
    <t>829-877-9323</t>
  </si>
  <si>
    <t>licelotmatos@gmail.com</t>
  </si>
  <si>
    <t>IBETH ISABEL MINAYA VARGAS</t>
  </si>
  <si>
    <t>C/ CASTILLO NO. 198, PABLO SEXTO</t>
  </si>
  <si>
    <t>809-588-3257</t>
  </si>
  <si>
    <t>IBETHMINAYA@GMAIL.COM</t>
  </si>
  <si>
    <t>EMILY JOSEFINA PAREDES GUERRERO</t>
  </si>
  <si>
    <t>C/ MAYOBANEX NO. 43, QUISQUEYA VIEJA</t>
  </si>
  <si>
    <t>809-804-1360</t>
  </si>
  <si>
    <t>arq.emily@hotmail.com</t>
  </si>
  <si>
    <t>WENDY ESTHER ALVAREZ SOTO</t>
  </si>
  <si>
    <t>C/ 11 NO. 2, URB. VISTA BELLA</t>
  </si>
  <si>
    <t>809-590-9639</t>
  </si>
  <si>
    <t>wendyalvarez5@hotmail.com</t>
  </si>
  <si>
    <t>KARINA ALTAGRACIA ESTEVEZ GARCIA</t>
  </si>
  <si>
    <t>PEATON 3 NO. 12, HATO MAYOR</t>
  </si>
  <si>
    <t>809-226-3173</t>
  </si>
  <si>
    <t>809-226-3137</t>
  </si>
  <si>
    <t>karina12estevez@hotmail.com</t>
  </si>
  <si>
    <t>NEURY ROSARIO JIMENEZ</t>
  </si>
  <si>
    <t>C/ 12 NO. 10,  LAS CARMELITAS</t>
  </si>
  <si>
    <t>829-910-3237</t>
  </si>
  <si>
    <t>ingneury@hotmail.com</t>
  </si>
  <si>
    <t>SOLANGEL ELVIRA RAMOS GOMEZ</t>
  </si>
  <si>
    <t>C/ TULIPANES NO. 21, BAYARDO</t>
  </si>
  <si>
    <t>809-854-2502</t>
  </si>
  <si>
    <t>solangelrg@gmail.com</t>
  </si>
  <si>
    <t>AMALIA ALTAGRACIA ALMONTE DURAN</t>
  </si>
  <si>
    <t>AV. HERMANAS MIRABAL NO. 328, LOCAL 109, PLAZA RIVERSIDE</t>
  </si>
  <si>
    <t>809-620-5571</t>
  </si>
  <si>
    <t>amaliaalmonte4@hotmail.com</t>
  </si>
  <si>
    <t>ARISOL GIL ROMANO</t>
  </si>
  <si>
    <t>C/ PROYECTO 6 NO. 13, REP. OQUET</t>
  </si>
  <si>
    <t>809-977-7074</t>
  </si>
  <si>
    <t>arq_arisolgil@gmail.com</t>
  </si>
  <si>
    <t>RAMONA YRDELISES PEÑA GOMEZ</t>
  </si>
  <si>
    <t>MANZ B EDIF 7 APTO 1-C, VILLA OLIMPICA</t>
  </si>
  <si>
    <t>809-241-2012</t>
  </si>
  <si>
    <t>809-607-1418</t>
  </si>
  <si>
    <t>ingramonapg@gmail.com</t>
  </si>
  <si>
    <t>SARA MARIA LARA SANT-HILAIRE</t>
  </si>
  <si>
    <t>CARRET. LUPERON, RES. JARDINES DE GURABO APTO. 2A</t>
  </si>
  <si>
    <t>809-780-5443</t>
  </si>
  <si>
    <t>SARA14LARA@YAHOO.COM</t>
  </si>
  <si>
    <t>CARMEN DEL ROSARIO GALAN QUEZADA DE PEÑA</t>
  </si>
  <si>
    <t>C/A APT 2A EDIFICIO BATISTA RESIDENCIAL PRADOS DEL NORTE LA VEGA</t>
  </si>
  <si>
    <t>809-352-3232</t>
  </si>
  <si>
    <t>charihec29@hotmail.com</t>
  </si>
  <si>
    <t>MARTINA MIGUELINA M MARIA ERO</t>
  </si>
  <si>
    <t>AV. RIVA NO. 188 LA VEGA SECTOR DON ZOILO</t>
  </si>
  <si>
    <t>809-573-4079</t>
  </si>
  <si>
    <t>matty_maria@hotmail.com</t>
  </si>
  <si>
    <t>YOLANDA JULIA VARGAS LOPEZ</t>
  </si>
  <si>
    <t>C/ DUARTE ESQ. SALVADOR CUCURRULLO NO. 66, 2DO. NIVEL</t>
  </si>
  <si>
    <t>809-247-3641</t>
  </si>
  <si>
    <t>yovargas@gmail.com</t>
  </si>
  <si>
    <t>LIZA CRISTAL DIAZ DOMINGUEZ</t>
  </si>
  <si>
    <t>C/ A NO. 124, URB. EL PARAISO</t>
  </si>
  <si>
    <t>809-582-0248</t>
  </si>
  <si>
    <t>arq.liza.diaz@gmail.com</t>
  </si>
  <si>
    <t>INDIRA DAYANA TAVAREZ RIVERA</t>
  </si>
  <si>
    <t>C/ SANTA CRUZ DE TENERIFE, RES FRANCHESCA APTO B2</t>
  </si>
  <si>
    <t>829-891-1918</t>
  </si>
  <si>
    <t>soloindhira@gmail.com</t>
  </si>
  <si>
    <t>SIXTA GUERRA TORRES</t>
  </si>
  <si>
    <t>C/ MARIA DOLORES CASTELLANOS NO. 70, URB. CAPERUZA II</t>
  </si>
  <si>
    <t>809-294-1896</t>
  </si>
  <si>
    <t>sixtaguerra@gmail.com</t>
  </si>
  <si>
    <t>CARMEN JULISSA PICHARDO TAVERAS</t>
  </si>
  <si>
    <t>C/ I NO. 3, CAPERUZA II</t>
  </si>
  <si>
    <t>849-816-0180</t>
  </si>
  <si>
    <t>julissa_p11@hotmail.com</t>
  </si>
  <si>
    <t>CARMEN MARISOL BATISTA LAZALA</t>
  </si>
  <si>
    <t>C/ ROSA MARIA SANCHEZ NO. 9, RES. GAMUNDY</t>
  </si>
  <si>
    <t>809-573-4813</t>
  </si>
  <si>
    <t>MARISOLBATISTA@HOTMAIL.COM</t>
  </si>
  <si>
    <t>RAMONA DEL CARMEN RODRIGUEZ CASTILLO DE SUAREZ</t>
  </si>
  <si>
    <t>C/ 3C H12, VILLA FRANCISCA</t>
  </si>
  <si>
    <t>829-696-7070</t>
  </si>
  <si>
    <t>ARQ.RAMONARODRIGUEZ@HOTMAIL.COM</t>
  </si>
  <si>
    <t>GIGDIANY DE JESUS DE LA ROSA SANTANA</t>
  </si>
  <si>
    <t>CARRET. DON PEDRO, RES. RINCON PLACENCIA, EDIF. M, APTO. 4-A</t>
  </si>
  <si>
    <t>809-583-7444</t>
  </si>
  <si>
    <t>nunezdelarosa@gmail.com</t>
  </si>
  <si>
    <t>MILTA JOSEFINA CABRERA MOREL DE DURAN</t>
  </si>
  <si>
    <t>CALLE 5 RESIDENCIALAUGOSTO II APT A2 LA ESPANOLA</t>
  </si>
  <si>
    <t>809-973-4863</t>
  </si>
  <si>
    <t>MILTACARQ@HOTMAIL.COM</t>
  </si>
  <si>
    <t>JUSTINA LUZ ESPINAL PORTES</t>
  </si>
  <si>
    <t>C/ 3 NO. 9, RES. JULISSA</t>
  </si>
  <si>
    <t>829-969-8783</t>
  </si>
  <si>
    <t>809-969-8783</t>
  </si>
  <si>
    <t>jespinalportes@gmail.com</t>
  </si>
  <si>
    <t>LEIDY FRANCISCA PERALTA MARTINEZ</t>
  </si>
  <si>
    <t>C/ VIRGILIO ESPAILLAT NO. 31, CERROS DE GURABO III</t>
  </si>
  <si>
    <t>809-966-3506</t>
  </si>
  <si>
    <t>leidypdeespinal@hotmail.com</t>
  </si>
  <si>
    <t>ESTHER YANERIS POLONIA DE LA CRUZ</t>
  </si>
  <si>
    <t>C/ SERAPIO REYNOSO NO. 27, VILLA MERA</t>
  </si>
  <si>
    <t>809-876-6421</t>
  </si>
  <si>
    <t>estherpolonia1@hotmail.com</t>
  </si>
  <si>
    <t>DULCE MARIA TEJEDA RODRIGUEZ</t>
  </si>
  <si>
    <t>C/ 26 NO. 17,BUENA VISTA II, VILLA MELLA</t>
  </si>
  <si>
    <t>809-569-1795</t>
  </si>
  <si>
    <t>dulce_tejeda@hotmail.com</t>
  </si>
  <si>
    <t>ANASTACIA DIAZ VICTORIA DE DECENA</t>
  </si>
  <si>
    <t>C/ JACINTO DE LOS SANTOS NO. 2, INVIVIENDA</t>
  </si>
  <si>
    <t>809-547-0900</t>
  </si>
  <si>
    <t>anastaciad809@hotmail.com</t>
  </si>
  <si>
    <t>NIURKA INES GUZMAN VASQUEZ</t>
  </si>
  <si>
    <t>C/ EDUARDO LIRIANO NO. 16, VILLA CAROLINA</t>
  </si>
  <si>
    <t>809-578-4574</t>
  </si>
  <si>
    <t>arqniurkaguzman@hotmail.com</t>
  </si>
  <si>
    <t>AYLIN MICHELLE SUAREZ HUNG</t>
  </si>
  <si>
    <t>CALLE TETELO VARGAS NO.15 APT 5-A NACO</t>
  </si>
  <si>
    <t>829-546-6886</t>
  </si>
  <si>
    <t>aylinmichelle@gmail.com</t>
  </si>
  <si>
    <t>CAROLINA MARTINEZ DICKSON</t>
  </si>
  <si>
    <t>C/  FRANCISCO CARRILLO NO. 1, URB. MAXIMO GOMEZ</t>
  </si>
  <si>
    <t>809-780-3655</t>
  </si>
  <si>
    <t>carolinadickson@hotmail.com</t>
  </si>
  <si>
    <t>ROSAURA PIMENTEL FRANCISCO DE JAQUE</t>
  </si>
  <si>
    <t>C/ VALLE DIAMANTE NO. 3, URB. ESMERALDA</t>
  </si>
  <si>
    <t>809-906-8077</t>
  </si>
  <si>
    <t>rosaura.pimentel@gmail.com</t>
  </si>
  <si>
    <t>EVELIN MARIA CARRASCO RODRIGUEZ</t>
  </si>
  <si>
    <t>C/ M-62, EDIF. NARANJO D APTO. 203, PRADOS DE SAN LUIS</t>
  </si>
  <si>
    <t>809-796-1471</t>
  </si>
  <si>
    <t>emireth@hotmail.com</t>
  </si>
  <si>
    <t>HILCIA YAJAIRA JIMENEZ MOYA</t>
  </si>
  <si>
    <t>CALLE MARTE NO 10 EDF DIANA CAROLINA 3 APT 2-C</t>
  </si>
  <si>
    <t>829-421-6266</t>
  </si>
  <si>
    <t>hilcia_28@hotmail.com</t>
  </si>
  <si>
    <t>FLORISSEL NUÑEZ OZORIA</t>
  </si>
  <si>
    <t>CARRET LAS CEJAS, URB. GOLDEN VILLEGE, RES. GOLDEN CITY EDIF 3 APTO 1</t>
  </si>
  <si>
    <t>809-588-0061</t>
  </si>
  <si>
    <t>809-862-1150</t>
  </si>
  <si>
    <t>fno.arquitectura@gmail.com</t>
  </si>
  <si>
    <t>MILDRED IVELISSE SUERO DE LOS SANTOS</t>
  </si>
  <si>
    <t>MANZ B NO. 5, RES. VILLA AMANDA, AV. REP. DE COLOMBIA</t>
  </si>
  <si>
    <t>809-560-3134</t>
  </si>
  <si>
    <t>809-756-5683</t>
  </si>
  <si>
    <t>mildred_suero@hotmail.com</t>
  </si>
  <si>
    <t>ESTER DELLANIRA SOSA SANTANA</t>
  </si>
  <si>
    <t>C/ MANUEL A. RICHIEZ NO. 10, VILLA PROVIDENCIA</t>
  </si>
  <si>
    <t>829-443-9610</t>
  </si>
  <si>
    <t>estersosa@hotmail.com</t>
  </si>
  <si>
    <t>YENDRY MANUEL UREÑA ROSARIO</t>
  </si>
  <si>
    <t>C/ A NO. 2, INVI-CEA, CARRET. MELLA</t>
  </si>
  <si>
    <t>809-414-8650</t>
  </si>
  <si>
    <t>ing.yendry@hotmail.com</t>
  </si>
  <si>
    <t>PILAR DIAZ DUARTE DE FRANCO</t>
  </si>
  <si>
    <t>FABIO HERRERA COSTA SUR EN BANI</t>
  </si>
  <si>
    <t>829-463-1861</t>
  </si>
  <si>
    <t>TILLYDIAZDUARTE@GMAIL.COM</t>
  </si>
  <si>
    <t>SASHA NADIUSKA BATISTA DE LA CRUZ</t>
  </si>
  <si>
    <t>C/ 7MA. NO. 43, URB. MI HOGAR</t>
  </si>
  <si>
    <t>809-788-5771</t>
  </si>
  <si>
    <t>sasha030686@hotmail.com</t>
  </si>
  <si>
    <t>MATILDE JEANNETTE PEREZ MILANDER</t>
  </si>
  <si>
    <t>C/  LA PAZ NO. 8, BO. DUARTE, HERRERA</t>
  </si>
  <si>
    <t>809-905-5730</t>
  </si>
  <si>
    <t>ingjeannettemilander1@gmail.com</t>
  </si>
  <si>
    <t>CHARLINE TAPIA JIMENEZ</t>
  </si>
  <si>
    <t>GASPAR POLANCO 102 EDF. PORTO PI APT B-1 BELLA VISTA</t>
  </si>
  <si>
    <t>809-876-3991</t>
  </si>
  <si>
    <t>charlinetapia@yahoo.com</t>
  </si>
  <si>
    <t>CARMEN MARIA ACOSTA ROMAN</t>
  </si>
  <si>
    <t>C/ 5 NO. 6, CACIQUE I</t>
  </si>
  <si>
    <t>809-429-8968</t>
  </si>
  <si>
    <t>ing.carmena.07@hotmail.com</t>
  </si>
  <si>
    <t>MERCEDES ALTAGRACIA RODRIGUEZ ADAMES DE BATISTA</t>
  </si>
  <si>
    <t>C/ C BLOQUE 4 NO. 13, FERIA 1RA.</t>
  </si>
  <si>
    <t>809-534-6130</t>
  </si>
  <si>
    <t>EPJE4@HOTMAIL.COM</t>
  </si>
  <si>
    <t>AGRIPINA CEPEDA CASTILLO</t>
  </si>
  <si>
    <t>AV. FAUNA NO. 5, RES. ALTA VISTA, KM. 14, AUT. DUARTE</t>
  </si>
  <si>
    <t>809-209-7307</t>
  </si>
  <si>
    <t>agripinacepedacastillo@gmail.com</t>
  </si>
  <si>
    <t>RAMONA JIMENEZ CARBONELL</t>
  </si>
  <si>
    <t>MANZ. 4731 NO. 6- I, INVIVIENDA</t>
  </si>
  <si>
    <t>809-332-2111</t>
  </si>
  <si>
    <t>ing_ramonajimenez@hotmail.com</t>
  </si>
  <si>
    <t>HELIAS MARIA GUERRERO REYES</t>
  </si>
  <si>
    <t>C/ ANDRES DE MORALES EDIF. 26, RES. LAS FLORES</t>
  </si>
  <si>
    <t>809-699-2723</t>
  </si>
  <si>
    <t>dvivirhg4@hotmail.com</t>
  </si>
  <si>
    <t>WILKA LETICIA QUIROZ FLORENCIO</t>
  </si>
  <si>
    <t>C/ ALTAGRACIA HENRRIQUEZ NO. 14, EDIF. MARIA ROSALIA II, APTO. 1-B</t>
  </si>
  <si>
    <t>809-869-4217</t>
  </si>
  <si>
    <t>wilkaq@hotmail.com</t>
  </si>
  <si>
    <t>NELLY AURELIA SANCHEZ HERRERA</t>
  </si>
  <si>
    <t>C/ SANTIAGO RODRIGUEZ #34, MANOGUAYABO</t>
  </si>
  <si>
    <t>809-557-1961</t>
  </si>
  <si>
    <t>829-258-5436</t>
  </si>
  <si>
    <t>nellyaurelia.sanchezherrera@gmail.com</t>
  </si>
  <si>
    <t>GINA PATRICIA AGUILERA QUEZADA</t>
  </si>
  <si>
    <t>C/ ISABEL DE TORRES NO.16-B, ALTOS DE ARROYO HONDO III</t>
  </si>
  <si>
    <t>809-534-6549</t>
  </si>
  <si>
    <t>jorge_delacruz40@hotmail.com</t>
  </si>
  <si>
    <t>AYSHA ANNETTE PIÑA ZARZUELA</t>
  </si>
  <si>
    <t>C/ CLINICA RURAL 10-1, EL MILLON</t>
  </si>
  <si>
    <t>809-539-8548</t>
  </si>
  <si>
    <t>aapzaysha@hotmail.com</t>
  </si>
  <si>
    <t>IZEL CAROLINA MEJIA PERALTA</t>
  </si>
  <si>
    <t>ALBERTO LARANCUENT NO 11 EDF GEMINIS 2</t>
  </si>
  <si>
    <t>809-566-7760</t>
  </si>
  <si>
    <t>809-567-7212</t>
  </si>
  <si>
    <t>izel_mejia@hotmail.com</t>
  </si>
  <si>
    <t>ROSAIMERYS FAMILIA ALCANTARA</t>
  </si>
  <si>
    <t>C/ ACTIVO 20-30 NO. 8, EDIF. DON FEDERICO, ENS. OZAMA</t>
  </si>
  <si>
    <t>809-591-0536</t>
  </si>
  <si>
    <t>rosaimerys@yahoo.com</t>
  </si>
  <si>
    <t>ELIZABETH MEDRANO ALBUEZ</t>
  </si>
  <si>
    <t>CARRET.  MELLA KM 5 1/2, NO.2,  REPALTO ALMA ROSA</t>
  </si>
  <si>
    <t>809-594-7470</t>
  </si>
  <si>
    <t>arqta.elizabethmedrano@hotmail.com</t>
  </si>
  <si>
    <t>AUDREY MARIELA MORALES CASTILLO</t>
  </si>
  <si>
    <t>C/ TRINITARIA NO. 9</t>
  </si>
  <si>
    <t>809-602-2311</t>
  </si>
  <si>
    <t>ing_audreymorales@hotmail.com</t>
  </si>
  <si>
    <t>ROSANNA PAULINA MARTINEZ ULLOA</t>
  </si>
  <si>
    <t>C/ MARIA MONTESSORI NO. 2 APTO.102 EDIF. 2, LAS PRDERAS</t>
  </si>
  <si>
    <t>809-250-0539</t>
  </si>
  <si>
    <t>rosannapau@hotmail.com</t>
  </si>
  <si>
    <t>ROSA ELVIRA JIMENEZ ARVELO</t>
  </si>
  <si>
    <t>C/ PRIMERA NO. 9, URB. LA COSTA, KM. 7, CARRET. SANCHEZ</t>
  </si>
  <si>
    <t>809-949-0601</t>
  </si>
  <si>
    <t>r.jimenez.a@hotmail.com</t>
  </si>
  <si>
    <t>CICELY KATHERINE ANTOINE TAVARES</t>
  </si>
  <si>
    <t>C/ VAGUADA NO. 6, LAS COLINAS DE LOS RIOS</t>
  </si>
  <si>
    <t>809-868-7413</t>
  </si>
  <si>
    <t>arq_antoine@hotmail.com</t>
  </si>
  <si>
    <t>SHARIM CHANNELL CEPEDA SANTANA</t>
  </si>
  <si>
    <t>AV. ENRIQUILLO NO. 103, TORRE ADAMANAY, LOS CACICAZGOS</t>
  </si>
  <si>
    <t>829-872-8845</t>
  </si>
  <si>
    <t>channell_99@hotmail.com</t>
  </si>
  <si>
    <t>LIGIA XIOMARA LORENZO SAMBOY</t>
  </si>
  <si>
    <t>C/ 8 NO. 32, BRISAS DEL EDEN, HAINAMOSA</t>
  </si>
  <si>
    <t>809-231-2993</t>
  </si>
  <si>
    <t>xiomalorenzo@hotmail.com</t>
  </si>
  <si>
    <t>YULISSA CAPELLAN GUZMAN</t>
  </si>
  <si>
    <t>C/ ISIDORO CASTILLO NO. 20, LA CAPITALITA</t>
  </si>
  <si>
    <t>809-720-1546</t>
  </si>
  <si>
    <t>yuleisly@hotmail.com</t>
  </si>
  <si>
    <t>ISAURA CAPELLAN GUZMAN</t>
  </si>
  <si>
    <t>LA CAPITALITA</t>
  </si>
  <si>
    <t>829-534-9496</t>
  </si>
  <si>
    <t>ishacap@hotmail.com</t>
  </si>
  <si>
    <t>YOSAYRA DE PEÑA CEDENO</t>
  </si>
  <si>
    <t>AVE. AMBROSIO DE LA ROSA, PROY. VILLA PROGRESO, EDIF. 6 APTO. 3A, LOS RIOS</t>
  </si>
  <si>
    <t>829-922-1560</t>
  </si>
  <si>
    <t>yosayradp1@hotmail.com</t>
  </si>
  <si>
    <t>MASSIEL HAYDE DE LOS SANTOS CUELLO</t>
  </si>
  <si>
    <t>C/ LISANDRA APONTE NO. 9, LOS MAESTROS</t>
  </si>
  <si>
    <t>809-543-4904</t>
  </si>
  <si>
    <t>809-524-2590</t>
  </si>
  <si>
    <t>helencharina@hotmail.com</t>
  </si>
  <si>
    <t>TEOFILA DEL CARMEN TEJADA DURAN</t>
  </si>
  <si>
    <t>C/ ANACAONA, APTO. 2-A EDIF. BARCELONA 2, AMANDA II</t>
  </si>
  <si>
    <t>809-234-3942</t>
  </si>
  <si>
    <t>ingenieratejada@gmail.com</t>
  </si>
  <si>
    <t>ANDREINA POLANCO POLANCO DE CABRERA</t>
  </si>
  <si>
    <t>C/ CORONEL JUAN MARIA LORA FERNANDEZ No. 26</t>
  </si>
  <si>
    <t>809-223-1218</t>
  </si>
  <si>
    <t>andrypolanco22@hotmail.com</t>
  </si>
  <si>
    <t>MARIA ASCENCION DE LA AL CHIRENO GUZMAN</t>
  </si>
  <si>
    <t>C/ LUIS F. THOMEN NO. 419, RES. YAMIBIS VI,  EL MILLON</t>
  </si>
  <si>
    <t>809-912-2074</t>
  </si>
  <si>
    <t>info.kondominium@gmail.com</t>
  </si>
  <si>
    <t>ISMAEL ALBERTO HIDALGO FERMIN</t>
  </si>
  <si>
    <t>MANZ. G EDIF. 6 APTO. 2B, CANCINO II</t>
  </si>
  <si>
    <t>829-861-2515</t>
  </si>
  <si>
    <t>ismaelhidalgo15@gmail.com</t>
  </si>
  <si>
    <t>CARMEN ROMERIS CUELLO LUCIANO</t>
  </si>
  <si>
    <t>AV. INDEPENCIA NO. 505, GAZCUE</t>
  </si>
  <si>
    <t>829-922-0914</t>
  </si>
  <si>
    <t>roscuello@hotmail.com</t>
  </si>
  <si>
    <t>NAIROVY LAURIS FRIAS CASTAÑOS</t>
  </si>
  <si>
    <t>CALLE 2DA NO 21 URB LOS GUAYABOS</t>
  </si>
  <si>
    <t>809-596-2570</t>
  </si>
  <si>
    <t>ing.frias24@hotmail.com</t>
  </si>
  <si>
    <t>CINTHIA CRISTINA CUEVAS SANCHEZ</t>
  </si>
  <si>
    <t>C/ A NO. 8, BRISA ORIENTAL III</t>
  </si>
  <si>
    <t>809-748-0033</t>
  </si>
  <si>
    <t>cinthiacuevas@msn.com</t>
  </si>
  <si>
    <t>YDOYA ADELINA VARGAS CASTILLO</t>
  </si>
  <si>
    <t>C/ PRINCIPAL NO. 50, BARRIO INVI</t>
  </si>
  <si>
    <t>809-894-1666</t>
  </si>
  <si>
    <t>809-984-1666</t>
  </si>
  <si>
    <t>ydovarcas@hotmail.com</t>
  </si>
  <si>
    <t>ANGELITA ALTAGRACIA BICHARA ABUD</t>
  </si>
  <si>
    <t>C/ SAN JUAN BAUTISTA NO. 88, RES. ATALA III</t>
  </si>
  <si>
    <t>809-535-4497</t>
  </si>
  <si>
    <t>angela_8_737@hotmail.com</t>
  </si>
  <si>
    <t>PAOLA LEONILDA LIRANZO JAVIER</t>
  </si>
  <si>
    <t>C/ SANCHEZ NO.1</t>
  </si>
  <si>
    <t>809-587-7154</t>
  </si>
  <si>
    <t>PAOLA LEONILDA LIRAN</t>
  </si>
  <si>
    <t>809-864-8880</t>
  </si>
  <si>
    <t>pao_llj@hotmail.com</t>
  </si>
  <si>
    <t>SMELYN MIGUELINA GUTIERREZ CRUZ DE DURAN</t>
  </si>
  <si>
    <t>VALLE VERDE 1, CALLE 9 CASA 4</t>
  </si>
  <si>
    <t>809-442-4628</t>
  </si>
  <si>
    <t>SMELYN MIGUELINA GUTIERREZ CRUZ</t>
  </si>
  <si>
    <t>SMELYN17@HOTMAIL.COM</t>
  </si>
  <si>
    <t>ROCELYN ESPAILLAT DE PEÑA</t>
  </si>
  <si>
    <t>C/ 2 EDIF. 7, APTO. 2A, VILLA MAGISTERIAL</t>
  </si>
  <si>
    <t>809-849-7702</t>
  </si>
  <si>
    <t>arqrocelyn@gmail.com</t>
  </si>
  <si>
    <t>NADEJISA EDELWIESS OTAÑEZ TEJADA</t>
  </si>
  <si>
    <t>C/ 2, RES. CADIZ X  APTO. C1, URB.  EL PARAISO</t>
  </si>
  <si>
    <t>829-397-1676</t>
  </si>
  <si>
    <t>najedisao@hotmail.com</t>
  </si>
  <si>
    <t>ANDREINA MARIA NIDIA VARGAS ALVAREZ</t>
  </si>
  <si>
    <t>C/ 10 NO. 110, LOS JARDINES METROPOLITANOS</t>
  </si>
  <si>
    <t>809-665-3033</t>
  </si>
  <si>
    <t>vargas.ava@gmail.com</t>
  </si>
  <si>
    <t>REYNA GARCIA LOPEZ</t>
  </si>
  <si>
    <t>C/ AMBAR NO. 2, URB. BRUGAL</t>
  </si>
  <si>
    <t>829-869-0551</t>
  </si>
  <si>
    <t>reynagarcia522@gmail.com</t>
  </si>
  <si>
    <t>MICRILENIA TINEO MARTINEZ</t>
  </si>
  <si>
    <t>C/ PENETRACION ESTE NO. 5, URB. DON JAIME</t>
  </si>
  <si>
    <t>829-804-6995</t>
  </si>
  <si>
    <t>mktineo@gmail.com</t>
  </si>
  <si>
    <t>ANNY YANILKA JIMENEZ MATEO</t>
  </si>
  <si>
    <t>C/ CONSTANZA 370, LAS CAROLINAS</t>
  </si>
  <si>
    <t>829-761-6045</t>
  </si>
  <si>
    <t>annjimenez@hotmail.com</t>
  </si>
  <si>
    <t>EVELINDA DILONEX TIBURCIO</t>
  </si>
  <si>
    <t>C/ 10 APTO. C-2, RES. LETICIA, VILLA OLGA</t>
  </si>
  <si>
    <t>809-853-5960</t>
  </si>
  <si>
    <t>evelinda_83@hotmail.com</t>
  </si>
  <si>
    <t>GINA MAXIEL BAEZ MARRERO</t>
  </si>
  <si>
    <t>C/ PEDRO A LLUBERES NO. 13</t>
  </si>
  <si>
    <t>809-608-0414</t>
  </si>
  <si>
    <t>arq_ginabaez@hotmail.com</t>
  </si>
  <si>
    <t>YULISSA MERAN LUGO</t>
  </si>
  <si>
    <t>AV JACOBO MANGLUTA MANZ. A EDIF. 10 APTO. 301, RES. CIUDAD BONITA</t>
  </si>
  <si>
    <t>829-878-9787</t>
  </si>
  <si>
    <t>yulissameran@hotmail.com</t>
  </si>
  <si>
    <t>MARY YOHAN COMAS RIVERA</t>
  </si>
  <si>
    <t>C/ CENTRAL NO. 32, CERRO DEL OZAMA</t>
  </si>
  <si>
    <t>809-969-6768</t>
  </si>
  <si>
    <t>MERIANCOMAS@GMAIL.COM</t>
  </si>
  <si>
    <t>LOURDES VELOZ ROSARI</t>
  </si>
  <si>
    <t>C/ MELLA NO. 13</t>
  </si>
  <si>
    <t>809-725-5119</t>
  </si>
  <si>
    <t>809-657-8303</t>
  </si>
  <si>
    <t>lourdesveloz25@hotmail.com</t>
  </si>
  <si>
    <t>CECILIA DEL CARMEN GUZMAN RODRIGUEZ</t>
  </si>
  <si>
    <t>AV. RAFAEL VIDAL EDIF. MARIA LAURA 3-A, LAS HORTESIAS</t>
  </si>
  <si>
    <t>809-607-6558</t>
  </si>
  <si>
    <t>arq.cguzman@hotmail.com</t>
  </si>
  <si>
    <t>GERTRUDIS JOSEFINA ROSARIO JIMENEZ</t>
  </si>
  <si>
    <t>C/ ARUBA NO. 21, RES. ANTONELLA I APTO. 401</t>
  </si>
  <si>
    <t>809-855-9881</t>
  </si>
  <si>
    <t>rosariogertrudis@hotmail.com</t>
  </si>
  <si>
    <t>GEOMEDIS BETANIA MORROBEL SENFLEUR</t>
  </si>
  <si>
    <t>C/ JOSE CABRERA NO. 153, ALMA ROSA I</t>
  </si>
  <si>
    <t>809-788-0931</t>
  </si>
  <si>
    <t>809-765-6212</t>
  </si>
  <si>
    <t>geomedismorrrobel1@hotmail.com</t>
  </si>
  <si>
    <t>ANNY JULISSA DE WINDT DE LA ROSA</t>
  </si>
  <si>
    <t>C/ CORALES NO.19-B, URB. MIRAMAR</t>
  </si>
  <si>
    <t>809-326-2008</t>
  </si>
  <si>
    <t>809-914-8104</t>
  </si>
  <si>
    <t>jdewintr@gmail.com</t>
  </si>
  <si>
    <t>MARGARITA ROSA CASTILLO FELIX DE MOREL</t>
  </si>
  <si>
    <t>AV. RAMON DE PEÑA NO. 53, MAO</t>
  </si>
  <si>
    <t>809-572-3317</t>
  </si>
  <si>
    <t>margarita.castillo@empresasmorel.com</t>
  </si>
  <si>
    <t>YASMIN CESARINA BATISTA VELOZ</t>
  </si>
  <si>
    <t>CARRET. PUÑAL NO. 8B, URB. LA ARBOLEDA</t>
  </si>
  <si>
    <t>809-581-0981</t>
  </si>
  <si>
    <t>arq.yasminbatista@hotmail.com</t>
  </si>
  <si>
    <t>ANA JULIA CASTILLO GRULLON</t>
  </si>
  <si>
    <t>C/ FERNANDO A DEFILLO NO. 1, BELLA VISTA</t>
  </si>
  <si>
    <t>809-697-2764</t>
  </si>
  <si>
    <t>809-532-0683</t>
  </si>
  <si>
    <t>CASTILLOANAJULIA@HOTMAIL.COM</t>
  </si>
  <si>
    <t>DANIS JACQUELIN CLETO CARMONA</t>
  </si>
  <si>
    <t>C/ A NO. 9, URB. CAROLA, MANDINGA</t>
  </si>
  <si>
    <t>809-768-5172</t>
  </si>
  <si>
    <t>809-593-5624</t>
  </si>
  <si>
    <t>dcletoc1007@yahoo.es</t>
  </si>
  <si>
    <t>YAMARI GLORIME ROMERO SOLER</t>
  </si>
  <si>
    <t>C/ 1RA. NO. 7, RES. DON MANUEL ARTURO, CUESTA HERMOSA III, ARROYO HONDO</t>
  </si>
  <si>
    <t>809-846-0504</t>
  </si>
  <si>
    <t>809-732-8249</t>
  </si>
  <si>
    <t>glorime_79@hotmail.com</t>
  </si>
  <si>
    <t>IRMA ADALGISA ESPINOSA MONTE DE OCA</t>
  </si>
  <si>
    <t>C/ PRINCIPAL NO. 25, MANZ. A, EL CAFE</t>
  </si>
  <si>
    <t>809-565-9243</t>
  </si>
  <si>
    <t>809-537-6760</t>
  </si>
  <si>
    <t>LILLIAN MERCEDES POLANCO PEÑA DE MANCEBO</t>
  </si>
  <si>
    <t>C/ CURAZAO NO. 86, ALMA ROSA I</t>
  </si>
  <si>
    <t>809-383-3700</t>
  </si>
  <si>
    <t>lilian@codetel.net.do</t>
  </si>
  <si>
    <t>WENDY ELIZABETH GUZMAN ROSARIO</t>
  </si>
  <si>
    <t>C/ MANOLO TAVAREZ JUSTO NO. 86-A, LOS FRAILES</t>
  </si>
  <si>
    <t>829-343-6160</t>
  </si>
  <si>
    <t>wendyguzman@codetel.net.do</t>
  </si>
  <si>
    <t>CRISTINA EMILIA ARIAS CRUZ</t>
  </si>
  <si>
    <t>C/ ESPAÑOLA NO. 49, LA PALMAS HERRERA</t>
  </si>
  <si>
    <t>809-430-3070</t>
  </si>
  <si>
    <t>cristina.arias.ing@gmail.com</t>
  </si>
  <si>
    <t>CARMEN DIORIS ZABALA POLANCO</t>
  </si>
  <si>
    <t>C/ 14 NO. 44, VILLA AURA</t>
  </si>
  <si>
    <t>809-706-0730</t>
  </si>
  <si>
    <t>carmenzabalap@gmail.com</t>
  </si>
  <si>
    <t>CARMEN ROJAS GONZALEZ</t>
  </si>
  <si>
    <t>C/ 7MA. NO. 3, URB. ATLANTIDA, CARRET. SANCHEZ KM 10 1/2</t>
  </si>
  <si>
    <t>829-423-4451</t>
  </si>
  <si>
    <t>crojasgo@gmail.com</t>
  </si>
  <si>
    <t>LUCIA ALTAGRACIA SANCHEZ PERALTA</t>
  </si>
  <si>
    <t>C/ JOSE ADAMES CANELA NO. 16, PUEBLO NUEVO</t>
  </si>
  <si>
    <t>809-399-4644</t>
  </si>
  <si>
    <t>arqluciasanchez@hotmail.com</t>
  </si>
  <si>
    <t>MIRIAN MERCEDES GUZMAN TATIS</t>
  </si>
  <si>
    <t>AV. TAMBORIL, EDIF. 6, PRIMER NIVEL, MONTE RICO</t>
  </si>
  <si>
    <t>809-576-1821</t>
  </si>
  <si>
    <t>809-779-3390</t>
  </si>
  <si>
    <t>tiami6@hotmail.com</t>
  </si>
  <si>
    <t>EUNICE MERCEDES VARGAS GUZMAN</t>
  </si>
  <si>
    <t>C/ JOSE BARRIENTOS NO. 6, LOS RESTAURADORES</t>
  </si>
  <si>
    <t>809-412-8917</t>
  </si>
  <si>
    <t>eunice_mercedes@hotmail.com</t>
  </si>
  <si>
    <t>VIRGINIA VICTORIA POL SANQUINTIN</t>
  </si>
  <si>
    <t>CALLE DOCTOR PINEIRO NO 61 CONDOMINIO CARIBE</t>
  </si>
  <si>
    <t>809-880-8049</t>
  </si>
  <si>
    <t>virgipol@hotmail.com</t>
  </si>
  <si>
    <t>LOHENDY CLARITZA GOMEZ GOMEZ</t>
  </si>
  <si>
    <t>C/ BENITO MANCION NO. 205, GAZCUE</t>
  </si>
  <si>
    <t>809-687-2793</t>
  </si>
  <si>
    <t>829-986-8018</t>
  </si>
  <si>
    <t>lohendy@gmail.com</t>
  </si>
  <si>
    <t>YANIRIS DEL CARMEN VASQUEZ GALAN</t>
  </si>
  <si>
    <t>PROL. AV. RIVAS NO. 137, SABANETA</t>
  </si>
  <si>
    <t>829-648-9428</t>
  </si>
  <si>
    <t>arq.yanirsvasquez@hotmail.com</t>
  </si>
  <si>
    <t>MERCEDES DE LOS ANGELES DE LA CRUZ LIRIANO</t>
  </si>
  <si>
    <t>C/ BOHECHIO NO. 9, ENS. JULIETA</t>
  </si>
  <si>
    <t>829-257-1059</t>
  </si>
  <si>
    <t>mercedes_dela_cruz@hotmail.com</t>
  </si>
  <si>
    <t>GABRIELA ISABEL ROEDAN HERNANDEZ</t>
  </si>
  <si>
    <t>AV. GUSTAVO MEJIA RICART NO. 151, ENS. JULIETA</t>
  </si>
  <si>
    <t>809-924-0612</t>
  </si>
  <si>
    <t>GABRIELA.ROEDAN@GMAIL.COM</t>
  </si>
  <si>
    <t>NURIS ELIZABETH LANTIGUA TEJADA</t>
  </si>
  <si>
    <t>C/ CAYETANO RODRIGUEZ EDIF. LA VERJA V APTO. 301, GAZCUE</t>
  </si>
  <si>
    <t>829-933-8360</t>
  </si>
  <si>
    <t>e_lantigua@hotmail.com</t>
  </si>
  <si>
    <t>ALEIRA SELINNE DEL JESUS SANCHEZ</t>
  </si>
  <si>
    <t>C/ TRANSVERSAL NO. 20, APTO. 4B, EDIF. DANIEL, LOS JARDINES DEL SUR</t>
  </si>
  <si>
    <t>809-534-7129</t>
  </si>
  <si>
    <t>aleira_22@hotmail.com</t>
  </si>
  <si>
    <t>YUDERKA ALTAGRACIA TRINIDAD GONZALEZ</t>
  </si>
  <si>
    <t>C/ 27 DE FEBRERO NO. 11</t>
  </si>
  <si>
    <t>829-333-1013</t>
  </si>
  <si>
    <t>katarssys@hotmail.com</t>
  </si>
  <si>
    <t>HEIDI JULET PEREYRA CHECO</t>
  </si>
  <si>
    <t>C/ CORDILLERA CENTRAL B NO. 16, COLINAS DEL SEMINARIO III</t>
  </si>
  <si>
    <t>809 564 4840</t>
  </si>
  <si>
    <t>heidijpereyrac@hotmail.com</t>
  </si>
  <si>
    <t>LOURDES LIDY RUIZ FLAQUER</t>
  </si>
  <si>
    <t>C/ EUCALIPTO NO. 13, PUNTA CANA VILLAGE</t>
  </si>
  <si>
    <t>809-696-2460</t>
  </si>
  <si>
    <t>LOURDESRUIZFLAQUER@YAHOO.COM</t>
  </si>
  <si>
    <t>LIVIDA INMACULADA MESA AGRAMONTE</t>
  </si>
  <si>
    <t>MANZ. 113 NO. 16, CIUDAD SATELITE DUARTE</t>
  </si>
  <si>
    <t>809 418 5497</t>
  </si>
  <si>
    <t>liimesa@hotmail.com</t>
  </si>
  <si>
    <t>DAYSI ELENA DIAZ CASTILLO</t>
  </si>
  <si>
    <t>AV. BOULEVARD DEL FARO, EDIF. 9, APTO. 4A, LOS TRES OJOS</t>
  </si>
  <si>
    <t>809-768-9091</t>
  </si>
  <si>
    <t>daysidiaz35@gmail.com</t>
  </si>
  <si>
    <t>COCILENIA LICINIA FELIX PAREDES</t>
  </si>
  <si>
    <t>C/ RESP. 2DO. NO. 9, LA ESPERANZA, LOS RIOS</t>
  </si>
  <si>
    <t>809-385-2246</t>
  </si>
  <si>
    <t>lisinia01@hotmail.com</t>
  </si>
  <si>
    <t>LEONIDAS RAFAEL DE LOS S PERDOMO MEDRANO</t>
  </si>
  <si>
    <t>C/ 3RA. NO. 4, URB. ALFIRMAR</t>
  </si>
  <si>
    <t>809-545-0633</t>
  </si>
  <si>
    <t>leoperdomo@gmail.com</t>
  </si>
  <si>
    <t>LOURDES DOLORES PAULINO TORRES</t>
  </si>
  <si>
    <t>CIUDAD LA PALMA CALLE 7 NO.6</t>
  </si>
  <si>
    <t>809-715-6450</t>
  </si>
  <si>
    <t>lpaulino_torres@hotmail.com</t>
  </si>
  <si>
    <t>JESANGEL ALICIA MEDINA GONZALEZ</t>
  </si>
  <si>
    <t>C/ 1RA. NO. 26, URB. MARIA JOSEFINA</t>
  </si>
  <si>
    <t>829-380-2553</t>
  </si>
  <si>
    <t>jesangel_medina@hotmail.com</t>
  </si>
  <si>
    <t>SUSAN DAYANA DE LA ALTAGRACIA MEDRANO DUVAL</t>
  </si>
  <si>
    <t>C/ GENERAL SOSA NO. 33</t>
  </si>
  <si>
    <t>809-527-3358.</t>
  </si>
  <si>
    <t>809-975-5916</t>
  </si>
  <si>
    <t>sumedra1@gmail.com</t>
  </si>
  <si>
    <t>INOCENCIA MARGARITA D R NICASIO MALDONADO</t>
  </si>
  <si>
    <t>C/ ARISTIDES GARCIA MELLA NO. 55, MIRADOR SUR</t>
  </si>
  <si>
    <t>809-412-4030</t>
  </si>
  <si>
    <t>charofrigati@yahoo.com</t>
  </si>
  <si>
    <t>PANTALEONA SANTANA ROSARIO</t>
  </si>
  <si>
    <t>C/ CESA F. CANO NO. 19, EDIF. MIGUEL ANGEL IV, EL MILLON</t>
  </si>
  <si>
    <t>809-472-3177</t>
  </si>
  <si>
    <t>pantaleonasantana@gmail.com</t>
  </si>
  <si>
    <t>NINOSKA NATALIE CARIDAD SANCHEZ</t>
  </si>
  <si>
    <t>C/ ORQUIDEA NO. 10 APTO. 6, LOS ROSALES</t>
  </si>
  <si>
    <t>809-864-1410</t>
  </si>
  <si>
    <t>ninoskacaridad@hotmail.com</t>
  </si>
  <si>
    <t>SARAH DAMARIS EMILIANO RUIZ</t>
  </si>
  <si>
    <t>C/ DR. RAFAEL A. SANCHEZ NO. 67, ENS. QUISQUEYA</t>
  </si>
  <si>
    <t>809-227-1705</t>
  </si>
  <si>
    <t>sarah_emiliano@yahoo.com</t>
  </si>
  <si>
    <t>PRISCILLA ONDINA FLAQUER EUSEBIO</t>
  </si>
  <si>
    <t>C/ 232 ESQ. ACTIVO 20-30 NO. 7, ALMA ROSA, RES. KELVIN</t>
  </si>
  <si>
    <t>829-343-0370</t>
  </si>
  <si>
    <t>ING.PRISCILLAFLAQUER@HOTMAIL.COM</t>
  </si>
  <si>
    <t>LISSA MARIA VALERIO MARTINEZ</t>
  </si>
  <si>
    <t>C/ HECTOR GARCIA GODYOY NO. 10, ARROYO HONDO</t>
  </si>
  <si>
    <t>809-905-2727</t>
  </si>
  <si>
    <t>lissavalerio@hotmail.com</t>
  </si>
  <si>
    <t>GISELLE CAROLINA PEREZ MEDRANO</t>
  </si>
  <si>
    <t>C/ 1RA. EDIF. BANCREDITO I, URB. JARDINES DEL CARIBE</t>
  </si>
  <si>
    <t>829-463-4799</t>
  </si>
  <si>
    <t>arqgcpm@gmail.com</t>
  </si>
  <si>
    <t>IRSA MILEDYS BATISTA</t>
  </si>
  <si>
    <t>C/ JUAN AGUERO NO. 3M, HATO NUEVO</t>
  </si>
  <si>
    <t>829-688-0645</t>
  </si>
  <si>
    <t>829-202-0160</t>
  </si>
  <si>
    <t>ib0606@hotmail.com</t>
  </si>
  <si>
    <t>EDIANNY MARIEL GOMEZ JAVIER</t>
  </si>
  <si>
    <t>CIUDAD REAL 2DO MANZANA D EDF 56 APT 401</t>
  </si>
  <si>
    <t>809-846-5217</t>
  </si>
  <si>
    <t>EDIANNYGOMEZ04@GMAIL.COM</t>
  </si>
  <si>
    <t>DEBORAH MARIA CANDELARIO MENDEZ</t>
  </si>
  <si>
    <t>C/ SOL PONIENTE NO. 7 APTO 210</t>
  </si>
  <si>
    <t>829-259-6361</t>
  </si>
  <si>
    <t>829-429-5616</t>
  </si>
  <si>
    <t>KARLA FRANCINA PIMENTEL GARRIDO</t>
  </si>
  <si>
    <t>C/ GASPAR POLANCO EDIF. NUCAN APTO. 6, BELLA VISTA</t>
  </si>
  <si>
    <t>809-390-3033</t>
  </si>
  <si>
    <t>karlapg@hotmail.com</t>
  </si>
  <si>
    <t>MARIA DE LOS ANGELES MONTES DE OCA BATISTA</t>
  </si>
  <si>
    <t>C/ PASEO PRESIDENTE BILLINI NO. 45</t>
  </si>
  <si>
    <t>809-839-2364</t>
  </si>
  <si>
    <t>angelymontes06@hotmail.com</t>
  </si>
  <si>
    <t>ALBA LUZ MARCIAL ESPINAL DE LOPEZ</t>
  </si>
  <si>
    <t>AV. IBEROAMERICANA EDIF. 27 APTO. 3B, PARQUE DEL ESTE</t>
  </si>
  <si>
    <t>construca@live.com</t>
  </si>
  <si>
    <t>GISELE HALIMI ARIAS DISLA</t>
  </si>
  <si>
    <t>C/ CENTRAL NO. 12-A, RES. MARIBEL IRA., HERRERA</t>
  </si>
  <si>
    <t>809-779-8290</t>
  </si>
  <si>
    <t>giselehalimi@gmail.com</t>
  </si>
  <si>
    <t>LAURA VIRGINIA CRESPO VASQUEZ</t>
  </si>
  <si>
    <t>C/  D NO. 2, ALTOS DE LAS PRADERAS</t>
  </si>
  <si>
    <t>809-227-6269</t>
  </si>
  <si>
    <t>809-750-9121</t>
  </si>
  <si>
    <t>lauracrespo.arq@gmail.com</t>
  </si>
  <si>
    <t>DARKYS MARLENY FLORES</t>
  </si>
  <si>
    <t>C/ GREGORIO GARCIA CASTRO NO. 39, LOS TRES BRAZOS</t>
  </si>
  <si>
    <t>809-977-8570</t>
  </si>
  <si>
    <t>arq.darkysflores@gmail.com</t>
  </si>
  <si>
    <t>ANYBELKA GARCIA MARTINEZ</t>
  </si>
  <si>
    <t>AV INDEPENDENCIA NO. 505, GAZCUE</t>
  </si>
  <si>
    <t>809-685-4136</t>
  </si>
  <si>
    <t>809-299-4136</t>
  </si>
  <si>
    <t>anybelkagarcia@gmail.com</t>
  </si>
  <si>
    <t>JENNIFER PATRICIA CAMILO VERAS</t>
  </si>
  <si>
    <t>C/ LA MESETA NO. 20, ALTO DE ARROLLO HONDO III</t>
  </si>
  <si>
    <t>809-565-3306</t>
  </si>
  <si>
    <t>j.camiloveras@gmail.com</t>
  </si>
  <si>
    <t>CANDITA FERMIN NOESY</t>
  </si>
  <si>
    <t>C/ LEBRON NO. 122</t>
  </si>
  <si>
    <t>809-902-8326</t>
  </si>
  <si>
    <t>ingfermincandita@gmail.com</t>
  </si>
  <si>
    <t>ANA PATRICIA MERCEDES DE LA CRUZ</t>
  </si>
  <si>
    <t>C/ 1RA. EDIF. TORRE D` FEDERICO 12-B, ROMANA DEL OESTE</t>
  </si>
  <si>
    <t>809-763-3527</t>
  </si>
  <si>
    <t>anapatriciamercedes@hotmail.com</t>
  </si>
  <si>
    <t>SHERLY ESPERANZA ALMONTE GARCIA</t>
  </si>
  <si>
    <t>C/ ABELARDO RODRIGUEZ URDANETA NO. 52, GAZCUE</t>
  </si>
  <si>
    <t>809-689-5089</t>
  </si>
  <si>
    <t>829-915-1484</t>
  </si>
  <si>
    <t>sherly20@gmail.com</t>
  </si>
  <si>
    <t>JENNY RAFAELA GONZALEZ MATIAS</t>
  </si>
  <si>
    <t>C/ JOSE MARTI NO. 393, VILLA MARIA</t>
  </si>
  <si>
    <t>809-621-0945</t>
  </si>
  <si>
    <t>ESTHER ALTAGRACIA MEDINA NUÑEZ</t>
  </si>
  <si>
    <t>C/ A NO. 2, URB. LA COSTA</t>
  </si>
  <si>
    <t>829-279-4366</t>
  </si>
  <si>
    <t>E.MEDINA1402@GMAIL.COM</t>
  </si>
  <si>
    <t>DARLIN BERENICE TEJADA MEJIA</t>
  </si>
  <si>
    <t>AV PEDRO HENRIQUEZ URENA NO 33 APT 302 LA ESPERILLA</t>
  </si>
  <si>
    <t>809-848-5883</t>
  </si>
  <si>
    <t>arq_darling@hotmail.com</t>
  </si>
  <si>
    <t>ALFIA TERESA CAPELLAN SAAD</t>
  </si>
  <si>
    <t>AV. ISABEL DE TORRE NO. 8, CERROS DE ARROYO HONDO III</t>
  </si>
  <si>
    <t>809-980-4999</t>
  </si>
  <si>
    <t>alfiola_cs@hotmail.com</t>
  </si>
  <si>
    <t>YGNALIZA LANFRANCO MEJIA</t>
  </si>
  <si>
    <t>PROL. ORLANDO MARTINEZ NO. 100, LOS PINOS</t>
  </si>
  <si>
    <t>809-841-2134</t>
  </si>
  <si>
    <t>809-585-2772</t>
  </si>
  <si>
    <t>ygnalizalanfranco@hotmail.es</t>
  </si>
  <si>
    <t>CYNTHIA ALICIA MEJIA RODRIGUEZ</t>
  </si>
  <si>
    <t>C/ 11 NO. 3, CIUDAD LA PALMA</t>
  </si>
  <si>
    <t>809-959-1082</t>
  </si>
  <si>
    <t>cmejia@puntacana.com</t>
  </si>
  <si>
    <t>ADALGISA ALTAGRACIA CONTIN LIZARDO DE ROSARIO</t>
  </si>
  <si>
    <t>C/ PRIVADA  APTO. 301, URB. ALMANZAR, CERROS DE SAN DIEGO</t>
  </si>
  <si>
    <t>809-244-0800</t>
  </si>
  <si>
    <t>adalgisacontin@hotmail.com</t>
  </si>
  <si>
    <t>TADEO ANTONIO GRACIANO SUAREZ</t>
  </si>
  <si>
    <t>C/ EL CLAVEL NO. 11, RES. GAMUNDY</t>
  </si>
  <si>
    <t>809-573-9491</t>
  </si>
  <si>
    <t>tony_graciano@hotmail.com</t>
  </si>
  <si>
    <t>SOFIA DEL CARMEN CLEMENTE PEÑA</t>
  </si>
  <si>
    <t>C/ ALGAS MARINAS NO. 7, SOLIMAR</t>
  </si>
  <si>
    <t>809-315-4209</t>
  </si>
  <si>
    <t>sofiaclemente1@yahoo.com</t>
  </si>
  <si>
    <t>NERIS ALTAGRACIA BLANCO LLANOS</t>
  </si>
  <si>
    <t>ROMANA CASTILLO MARQUEZ NO 22</t>
  </si>
  <si>
    <t>809-582-0210</t>
  </si>
  <si>
    <t>neblanc@hotmail.com</t>
  </si>
  <si>
    <t>CARMEN ADELINA ROSARIO HAZIN</t>
  </si>
  <si>
    <t>C/ COLON NO. 90 CENTRO DE LA CIUDAD SAN FRANCISCO DE MACORIS</t>
  </si>
  <si>
    <t>809-244-0736</t>
  </si>
  <si>
    <t>carmenrosariohazim@gmail.com</t>
  </si>
  <si>
    <t>SOBEIDA ALTAGRACIA EVANGELISTA ARIAS</t>
  </si>
  <si>
    <t>C/ 5 EDIF. 23 APTO 302, LOS MULTIFAMILILARES DE LA LOTERIA</t>
  </si>
  <si>
    <t>829-727-7547</t>
  </si>
  <si>
    <t>daykka@hotmail.com</t>
  </si>
  <si>
    <t>DAHIANA MARGARITA RODRIGUEZ LOPEZ</t>
  </si>
  <si>
    <t>AV REAL NO. 106 TAMBORIL SANTIAGO</t>
  </si>
  <si>
    <t>809-875-0494</t>
  </si>
  <si>
    <t>ingdahirodri@gmail.com</t>
  </si>
  <si>
    <t>MIDRY LEIBY HIDALGO DURAN</t>
  </si>
  <si>
    <t>GIL ANTONIO POURIET AL LADO DEL COLMADO DOBLE A</t>
  </si>
  <si>
    <t>809-554-1747</t>
  </si>
  <si>
    <t>jomilconstrucction@hotmail.com</t>
  </si>
  <si>
    <t>DANIHUSKA ALTAGRACIA MARTES PAULA</t>
  </si>
  <si>
    <t>C/ PICO DUARTE NO. 40 2DO. NIVEL, LOMISA</t>
  </si>
  <si>
    <t>809-236-8061</t>
  </si>
  <si>
    <t>daniuska@hotmail.com</t>
  </si>
  <si>
    <t>OLIVA TERESA DE JESUS BORBON REYES</t>
  </si>
  <si>
    <t>C/ MARGARITA MEARS NO. 2</t>
  </si>
  <si>
    <t>809-696-5486</t>
  </si>
  <si>
    <t>arqborbon@hotmail.com</t>
  </si>
  <si>
    <t>MASSIEL RODRIGUEZ ROSARIO</t>
  </si>
  <si>
    <t>C/ JUAN RAMON ROSARIO NO. 8</t>
  </si>
  <si>
    <t>809-952-6163</t>
  </si>
  <si>
    <t>massielrod78@gmail.com</t>
  </si>
  <si>
    <t>ROSA ARGINIA MESA MESA</t>
  </si>
  <si>
    <t>C/ JULIO A. COISCOU NO. 24, BARRIO ENRIQUILLO</t>
  </si>
  <si>
    <t>829-885-1680</t>
  </si>
  <si>
    <t>829-801-8602</t>
  </si>
  <si>
    <t>mrosavirginia@gmail.com</t>
  </si>
  <si>
    <t>AUSTRALIA RAMIREZ GARCIA</t>
  </si>
  <si>
    <t>C/ RAMON GUZMAN NO. 21, LAS PALMAS DE HERRERA</t>
  </si>
  <si>
    <t>829-767-3312</t>
  </si>
  <si>
    <t>australiarg@hotmail.com</t>
  </si>
  <si>
    <t>KIRSY REYES REYES</t>
  </si>
  <si>
    <t>C/ FRAY ANTON DE MONTESINOS NO. 5, LOS FRAILES II</t>
  </si>
  <si>
    <t>809-467-3799</t>
  </si>
  <si>
    <t>kirsy2r@gmail.com</t>
  </si>
  <si>
    <t>RUTH AMELIA MATOS MATOS</t>
  </si>
  <si>
    <t>C/ 10 EDIF. VOBI APTO 2B, HONDURA</t>
  </si>
  <si>
    <t>809-886-2257</t>
  </si>
  <si>
    <t>matos_ruth@hotmail.com</t>
  </si>
  <si>
    <t>FLORINDA YRENE ARIAS ESPINOSA</t>
  </si>
  <si>
    <t>C/ OSVALDO BAEZ, PLAZA INDEPENDENCIA 301 APTO C-201, GAZCUE</t>
  </si>
  <si>
    <t>809-221-7689</t>
  </si>
  <si>
    <t>FLORINDA YRENE ARIAS</t>
  </si>
  <si>
    <t>809-860-6945</t>
  </si>
  <si>
    <t>florarias1410@gmail.com</t>
  </si>
  <si>
    <t>KENIA ALTAGRACIA ARIAS OZUNA</t>
  </si>
  <si>
    <t>AV. MEXICO EDIF 34A APTO 402, SAN CARLOS</t>
  </si>
  <si>
    <t>809-330-3316</t>
  </si>
  <si>
    <t>809-333-8438</t>
  </si>
  <si>
    <t>arqkenya_arias@yahoo.con</t>
  </si>
  <si>
    <t>JOHANNY MATA PORTES</t>
  </si>
  <si>
    <t>C/ FRANCISCO DEL ROSARIO SANCHEZ, POR EL LICEO STO. E. RIVERAS</t>
  </si>
  <si>
    <t>829-713-4018</t>
  </si>
  <si>
    <t>johannadaewoo@hotmail.es</t>
  </si>
  <si>
    <t>KIRSHE HAYDEE FERNANDEZ JAQUEZ</t>
  </si>
  <si>
    <t>C/ FRANCISCO PRATS RAMIREZ NO. 252, TORRE TBC APTO 602, EVARISTO MORALES</t>
  </si>
  <si>
    <t>809-560-7834</t>
  </si>
  <si>
    <t>kirshe15@gmail.com</t>
  </si>
  <si>
    <t>MARLIN JINERIS ESPINAL MARTE</t>
  </si>
  <si>
    <t>RES. EL BRISAL, MANZ. 10 2DO. NIVEL NO. 16, CARRET. MELLA KM 7 1/2</t>
  </si>
  <si>
    <t>809-918-3527</t>
  </si>
  <si>
    <t>marlinespinal18@gmail.com</t>
  </si>
  <si>
    <t>CARMEN MARGARITA MARTINEZ ROJAS DE PEÑA</t>
  </si>
  <si>
    <t>C/ 37 NO. 26 DE LAS COLINAS, SANTIAGO</t>
  </si>
  <si>
    <t>809-575-3876</t>
  </si>
  <si>
    <t>cchuarq@hotmail.com</t>
  </si>
  <si>
    <t>XENIA CRISTINA BETANCES REYNOSO</t>
  </si>
  <si>
    <t>C/ PASEO DE LOS LOCUTORES NO. 40, EDIF GIL ROMA VI, EVARISTO MORALES</t>
  </si>
  <si>
    <t>809-255-0332</t>
  </si>
  <si>
    <t>xeniabetances@gmail.com</t>
  </si>
  <si>
    <t>LEONICIA YNMACULADA MORILLO ANGELES</t>
  </si>
  <si>
    <t>C/ MANUEL UBALDO GOMEZ NO. 66</t>
  </si>
  <si>
    <t>809-573-2793</t>
  </si>
  <si>
    <t>809-707-1821</t>
  </si>
  <si>
    <t>inmaculadamorillo@hotmail.com</t>
  </si>
  <si>
    <t>AURA MARTINEZ LOPEZ</t>
  </si>
  <si>
    <t>CARRET. LUPERON EDIF 6 APTO 3-B, RES. HACIENDA GUTIERREZ, GURABO</t>
  </si>
  <si>
    <t>829-542-2201</t>
  </si>
  <si>
    <t>auramartinez_360@hotmail.com</t>
  </si>
  <si>
    <t>LOURDES MARIANELA VARGAS CORTES</t>
  </si>
  <si>
    <t>RES. IMPERIAL,  2DA ETAPA, APTO G-I 5TA, RINCON LARGO</t>
  </si>
  <si>
    <t>809-674-8686</t>
  </si>
  <si>
    <t>809-241-9535</t>
  </si>
  <si>
    <t>arqlourdesvargas1@hotmail.com</t>
  </si>
  <si>
    <t>RUTH ESTHEL RODRIGUEZ THOMAS</t>
  </si>
  <si>
    <t>C/ I, URB. DON TILO</t>
  </si>
  <si>
    <t>829-917-8476</t>
  </si>
  <si>
    <t>ruth_rodriguezt@hotmail.com</t>
  </si>
  <si>
    <t>YAFREICY IDALINA RODRIGUEZ THOMAS</t>
  </si>
  <si>
    <t>809-299-7727</t>
  </si>
  <si>
    <t>yafre6@hotmail.com</t>
  </si>
  <si>
    <t>TEANY YANIRA PEÑALO GOMEZ</t>
  </si>
  <si>
    <t>C/ 6 NO. 6, URB. BELLA VISTA</t>
  </si>
  <si>
    <t>809-890-8249</t>
  </si>
  <si>
    <t>arq.teanypenalo@gmail.com</t>
  </si>
  <si>
    <t>DALIZA MINELLY TREJO GARCIA</t>
  </si>
  <si>
    <t>EMBRUJO 3RO RESIDENCIAL ALEXANDRA EDF J 3ER NIVEL</t>
  </si>
  <si>
    <t>809-583-8520</t>
  </si>
  <si>
    <t>809-806-9429</t>
  </si>
  <si>
    <t>DALIZATREJO@GMAIL.COM</t>
  </si>
  <si>
    <t>GRENY LUZ ROSARIO PALIN</t>
  </si>
  <si>
    <t>C/ JOSE RAMON LOPEZ, EDIF 34 APTO 6</t>
  </si>
  <si>
    <t>809-884-2743</t>
  </si>
  <si>
    <t>arq_greny_rosario@hotmail.com</t>
  </si>
  <si>
    <t>DAYSI DEL CARMEN HERNANDEZ SALCEDO</t>
  </si>
  <si>
    <t>CARRETERA JEREMIAS NO. 31</t>
  </si>
  <si>
    <t>809-783-8591</t>
  </si>
  <si>
    <t>abejazul21@gmail.com</t>
  </si>
  <si>
    <t>MARIBEL HENRIQUEZ LOPEZ</t>
  </si>
  <si>
    <t>C/ PRIMERA NO. 16, URB. VISTA BELLA</t>
  </si>
  <si>
    <t>809-383-7090</t>
  </si>
  <si>
    <t>maribelhenriquez8@hotmail.com</t>
  </si>
  <si>
    <t>ANA TERESA RIVERA PICHARDO</t>
  </si>
  <si>
    <t>RESIDENCIAL SANTA MARIA CALLE 3 NO 1</t>
  </si>
  <si>
    <t>809-242-1624</t>
  </si>
  <si>
    <t>809-753-9608</t>
  </si>
  <si>
    <t>brennyses@hotmail.com</t>
  </si>
  <si>
    <t>JULISSA ROSARIO PEÑA BAEZ</t>
  </si>
  <si>
    <t>C/ 8 A NO. 23, DORADO II</t>
  </si>
  <si>
    <t>809-583-2580</t>
  </si>
  <si>
    <t>829-959-0069</t>
  </si>
  <si>
    <t>julissapb@gmail.com</t>
  </si>
  <si>
    <t>CLARA LUZ TORIBIO DIAZ</t>
  </si>
  <si>
    <t>C/ CASILDA GARCIA NO. 17</t>
  </si>
  <si>
    <t>809-579-8063</t>
  </si>
  <si>
    <t>claralt@hotmail.com</t>
  </si>
  <si>
    <t>AMALFIS YNES DIAZ VIDAL</t>
  </si>
  <si>
    <t>C/ 3 NO. 10, URB. FERNANDEZ</t>
  </si>
  <si>
    <t>809-280-2121</t>
  </si>
  <si>
    <t>amalfidiaz@hotmail.com</t>
  </si>
  <si>
    <t>BAYOANNY ALTAGRACIA ADAMES MENDEZ</t>
  </si>
  <si>
    <t>C/ GUAREY NO. 12, CAROLINAS NORTE</t>
  </si>
  <si>
    <t>809-383-7421</t>
  </si>
  <si>
    <t>bayoadames@hotmail.com</t>
  </si>
  <si>
    <t>JOCELYN CELESTE BERNARD SUAREZ</t>
  </si>
  <si>
    <t>C/ CESAR NICOLAS PENSON NO. 116, LA ESPERILLA</t>
  </si>
  <si>
    <t>809-562-5968</t>
  </si>
  <si>
    <t>josybernard@gmail.com</t>
  </si>
  <si>
    <t>LLARITZA MAVEL VOLQUEZ PEREZ</t>
  </si>
  <si>
    <t>C/ COSTA RICA NO. 96, ENS. OZAMA</t>
  </si>
  <si>
    <t>809-467-9705</t>
  </si>
  <si>
    <t>llaritzam.volquez@gmail.com</t>
  </si>
  <si>
    <t>VILMA VANESSA DE LAS M CRUZ ORTIZ</t>
  </si>
  <si>
    <t>C/ HATUEY NO. 77, LOS CACICAZGOS</t>
  </si>
  <si>
    <t>809-482-0664</t>
  </si>
  <si>
    <t>vilmacruz10@hotmail.com</t>
  </si>
  <si>
    <t>ANNABELLE MILAGROS HELENA GARCIA</t>
  </si>
  <si>
    <t>C/ K NO. 8, CAPERUZA II</t>
  </si>
  <si>
    <t>809-588-0478</t>
  </si>
  <si>
    <t>809-881-9417</t>
  </si>
  <si>
    <t>arq.annabelle@gmail.com</t>
  </si>
  <si>
    <t>ARIEL BELLIARD MARTINEZ</t>
  </si>
  <si>
    <t>C/ 6 NO. 6, CERRO HERMOSO</t>
  </si>
  <si>
    <t>829-471-8800</t>
  </si>
  <si>
    <t>arieltijo@hotmail.com</t>
  </si>
  <si>
    <t>MARIA DEL CARMEN GENAO CACERES DE CEBALLOS</t>
  </si>
  <si>
    <t>C/ LOS EDUCADORES NO. 30, AUTOPISTA DE SAN ISIDRO</t>
  </si>
  <si>
    <t>809-919-7778</t>
  </si>
  <si>
    <t>carmengenao19@hotmail.com</t>
  </si>
  <si>
    <t>WIMALDY TOMAS ROSA TAVERAS</t>
  </si>
  <si>
    <t>C/ DESIDERIO ARIAS NO. 67, ENRRIQUILLO DE HERRERA</t>
  </si>
  <si>
    <t>809-993-8815</t>
  </si>
  <si>
    <t>wimaldy.rosa@gmail.com</t>
  </si>
  <si>
    <t>SARA CLEOTILDE JIMENEZ CUETO</t>
  </si>
  <si>
    <t>C/ PEDRO HENRIQUEZ UREÑA NO. 169, APT 602 L ESPERILLA</t>
  </si>
  <si>
    <t>809-472-1092</t>
  </si>
  <si>
    <t>809-968-9410</t>
  </si>
  <si>
    <t>sjcueto1@gmail.com</t>
  </si>
  <si>
    <t>LINA MARGARITA RODRIGUEZ PICHARDO</t>
  </si>
  <si>
    <t>AV. REPUBLICA DE ARGENTINA NO. 23, RES. DON PERUCHO APTO A-1, RINCON LARGO</t>
  </si>
  <si>
    <t>809-583-2131</t>
  </si>
  <si>
    <t>linayroald@yahoo.com</t>
  </si>
  <si>
    <t>ADAMILKA CABRERA RODRIGUEZ</t>
  </si>
  <si>
    <t>CARRET. SANCHEZ KM 8/12 C/ RESP. SAN JUAN, SAN MIGUEL</t>
  </si>
  <si>
    <t>809-856-6986</t>
  </si>
  <si>
    <t>ada_samira@hotmail.com</t>
  </si>
  <si>
    <t>MARIEL DEL CARMEN GOMEZ MARQUEZ</t>
  </si>
  <si>
    <t>C/ D NO. 10, URB. EL EDEN</t>
  </si>
  <si>
    <t>809-846-2535</t>
  </si>
  <si>
    <t>809-241-3427</t>
  </si>
  <si>
    <t>mariel_gomez01@hotmail.com</t>
  </si>
  <si>
    <t>DEISY DEL CARMEN LORA SANCHEZ</t>
  </si>
  <si>
    <t>PROL. REP. DE ARGENTINA EDIF SOFIA II APTO E4</t>
  </si>
  <si>
    <t>809-753-0414</t>
  </si>
  <si>
    <t>dlora_sanchez@hotmail.com</t>
  </si>
  <si>
    <t>REYNA FRANCISCA VASQUEZ CASTILLO</t>
  </si>
  <si>
    <t>CARRET. LA ISABELA, RES. LOS LAURELES APTO B-301, ARROYO HONDO</t>
  </si>
  <si>
    <t>809-683-7028</t>
  </si>
  <si>
    <t>rvc_097@hotmail.com</t>
  </si>
  <si>
    <t>VIELKA KARINA DE LANCER CURY</t>
  </si>
  <si>
    <t>AV ABRAHAM LINCOLN NO. 1053, COND PATRICIA, BLOQUE III APTO 302</t>
  </si>
  <si>
    <t>809-327-0466</t>
  </si>
  <si>
    <t>809-966-3136</t>
  </si>
  <si>
    <t>vielkadelancer@hotmail.com</t>
  </si>
  <si>
    <t>VIN KONG ROSA CHEA</t>
  </si>
  <si>
    <t>C/ PALACIO DE LOS DEPORTES NO. 35, EDIF ALCO 3</t>
  </si>
  <si>
    <t>809-867-7531</t>
  </si>
  <si>
    <t>vinkong.rosa@gmail.com</t>
  </si>
  <si>
    <t>CINTHIA NOELIA DE LA CRUZ MOGENA</t>
  </si>
  <si>
    <t>C/ 1RA NO. 32, LOS COCOS, ENS. MIRAMAR</t>
  </si>
  <si>
    <t>809-586-6300</t>
  </si>
  <si>
    <t>809-609-6300</t>
  </si>
  <si>
    <t>arq.cinthiadelacruz@gmail.com</t>
  </si>
  <si>
    <t>GRECIA AMERICA HERNANDEZ ROJAS</t>
  </si>
  <si>
    <t>C/ GUILLERMO PADILLA ESQ. AMBAR, URB. BRUGAL</t>
  </si>
  <si>
    <t>809-588-6981</t>
  </si>
  <si>
    <t>gree0499@yahoo.com</t>
  </si>
  <si>
    <t>XILIA BELLIARD GARCIA</t>
  </si>
  <si>
    <t>CALLE BANI NO 6 RESIDENCIAL CEDRO I APT 2-A URBANIZACION TROPICAL</t>
  </si>
  <si>
    <t>809-977-5140</t>
  </si>
  <si>
    <t>xiliab@hotmail.com</t>
  </si>
  <si>
    <t>ROSA ANGELINA PENA CASILLA</t>
  </si>
  <si>
    <t>C/ ANACAONA ALMONTE EDIF 13 APTO 1-3, RES. MONTE BONITO</t>
  </si>
  <si>
    <t>809-570-4191</t>
  </si>
  <si>
    <t>849-993-1018</t>
  </si>
  <si>
    <t>rosacorp_arq@hotmail.com</t>
  </si>
  <si>
    <t>DIANA MARIA RODRIGUEZ CAPELLAN</t>
  </si>
  <si>
    <t>CARRET. DON PEDRO, RES. RV-18 APTO 4-0</t>
  </si>
  <si>
    <t>809-438-8822</t>
  </si>
  <si>
    <t>ardianar@yahoo.com</t>
  </si>
  <si>
    <t>YUDEYKI GOMEZ RAMIREZ</t>
  </si>
  <si>
    <t>C/ RESP. OVANDO MANZ. H EDIF 6 APTO 2-1, CRISTO REY</t>
  </si>
  <si>
    <t>809-732-6993</t>
  </si>
  <si>
    <t>yudygomez19@hotmail.com</t>
  </si>
  <si>
    <t>SOFIA TASNEEM QURESHI CID</t>
  </si>
  <si>
    <t>C/ DR. PINEYRO NO. 204 EDIF MALAGA, APTO 1-B, ZONA UNIVERSITARIA</t>
  </si>
  <si>
    <t>829-548-3848</t>
  </si>
  <si>
    <t>arq.stqc@gmail.com</t>
  </si>
  <si>
    <t>MONICA VICKIANA SOTO FALETTE</t>
  </si>
  <si>
    <t>C/ SANTISIMA TRINIDAD NO. 5, LA JULIA</t>
  </si>
  <si>
    <t>809-850-3026</t>
  </si>
  <si>
    <t>monisofa@hotmail.com</t>
  </si>
  <si>
    <t>ENEIDA ALTAGRACIA MANZUETA DE LA CRUZ</t>
  </si>
  <si>
    <t>C/ CECILIO DE LOS SANTOS NO. 55</t>
  </si>
  <si>
    <t>809-779-5703</t>
  </si>
  <si>
    <t>ENEIDA2676@HOYMAIL.COM</t>
  </si>
  <si>
    <t>MARIANGEL ANTONIA DISLA HERNANDEZ</t>
  </si>
  <si>
    <t>C/ lRA. NO. 5 APTO 303, ENS. QUENNEDY</t>
  </si>
  <si>
    <t>809-946-0753</t>
  </si>
  <si>
    <t>arq.mdisla@gmail.com</t>
  </si>
  <si>
    <t>SONJA DEL PILAR DE LEON INOA</t>
  </si>
  <si>
    <t>C/ FLORENCE TERRY NO. 8, TORRE DON JUAN APTO. 302, ENS. NACO</t>
  </si>
  <si>
    <t>809-566-4986</t>
  </si>
  <si>
    <t>sonjadeleon@hotmail.com</t>
  </si>
  <si>
    <t>PAULA CRISTINA DE LEON INOA</t>
  </si>
  <si>
    <t>C/ HERIBERTO NUÑEZ NO. 40, URB. FERNANDEZ</t>
  </si>
  <si>
    <t>809-863-3919</t>
  </si>
  <si>
    <t>pauladli@gmail.com</t>
  </si>
  <si>
    <t>NURYS ROSALIA GUZMAN DIAZ</t>
  </si>
  <si>
    <t>C/ D, RES. BELLACIMA I APTO 3-A, VISTA HERMOSA</t>
  </si>
  <si>
    <t>809-766-1305</t>
  </si>
  <si>
    <t>nurysguzman@gmail.com</t>
  </si>
  <si>
    <t>SARAH TERESA HERNANDEZ TERRERO</t>
  </si>
  <si>
    <t>AV. TRINITARIA NO. 14 ESQ. C/ 15, RES. AMAPOLA</t>
  </si>
  <si>
    <t>809-592-3126</t>
  </si>
  <si>
    <t>sarahernandez@gmail.com</t>
  </si>
  <si>
    <t>VIELSY STERLIN LUGO PERALTA</t>
  </si>
  <si>
    <t>C/ AZUL NO. 16, URB. ARCOIRIS</t>
  </si>
  <si>
    <t>809-253-0626</t>
  </si>
  <si>
    <t>vielsy_lugo_@hotmail.com</t>
  </si>
  <si>
    <t>ROSANNA SURIEL MONEGRO</t>
  </si>
  <si>
    <t>C/ MAGDALENA SUERO NO. 9, SAN GERONIMO</t>
  </si>
  <si>
    <t>809-729-8011</t>
  </si>
  <si>
    <t>rosume_17@hotmail.com</t>
  </si>
  <si>
    <t>MARIANA DE JESUS PARRA VARGAS</t>
  </si>
  <si>
    <t>C/ PABLO GUZMAN NO. 11, RAFEY</t>
  </si>
  <si>
    <t>829-878-2786</t>
  </si>
  <si>
    <t>marianaparrav@hotmail.es</t>
  </si>
  <si>
    <t>CARMEN MARILYN BISONO SANCHEZ</t>
  </si>
  <si>
    <t>C/ LAS HABRAS NO. 4, EDIF. PAULA MARIE, APTO 1A</t>
  </si>
  <si>
    <t>809-846-2698</t>
  </si>
  <si>
    <t>maricusa70@gmail.com</t>
  </si>
  <si>
    <t>MARCELINA ANTONIA GARCIA FELIX</t>
  </si>
  <si>
    <t>C/ LAS CIMAS NO. 23, URB. LOS RIOS</t>
  </si>
  <si>
    <t>809-224-5509</t>
  </si>
  <si>
    <t>809-244-5509</t>
  </si>
  <si>
    <t>m_garcia0225@yahoo.com</t>
  </si>
  <si>
    <t>ROSAURA BISONO SANCHEZ</t>
  </si>
  <si>
    <t>C/ LA VAGUADA ESQ. C/ EL BOSQUE</t>
  </si>
  <si>
    <t>809-853-6404</t>
  </si>
  <si>
    <t>rosaurabs@gmail.com</t>
  </si>
  <si>
    <t>CARMEN DELIA SANCHEZ CABRERA</t>
  </si>
  <si>
    <t>C/ 2DA NO. 30, LOS GUAYABOS</t>
  </si>
  <si>
    <t>809-980-8726</t>
  </si>
  <si>
    <t>carmens1200@gmail.com</t>
  </si>
  <si>
    <t>RAILUDYS ALTAGRACIA ANTIGUA ANTIGUA</t>
  </si>
  <si>
    <t>C/. SAN JUAN NO. 4, BUENOS AIRES DE HERRERA</t>
  </si>
  <si>
    <t>829-887-4877</t>
  </si>
  <si>
    <t>arq.antigua2@gmail.com</t>
  </si>
  <si>
    <t>SHEILA MARIEL ARIAS MARIA</t>
  </si>
  <si>
    <t>C/ ORQUIDEAS NO. 5, EDIF FEDERICO V, URB. GALA</t>
  </si>
  <si>
    <t>809-732-7568</t>
  </si>
  <si>
    <t>809-258-2579</t>
  </si>
  <si>
    <t>sheilamariel29@gmail.com</t>
  </si>
  <si>
    <t>WILMA YAMILE CUESTA MOJICA</t>
  </si>
  <si>
    <t>AV. CORALILLO ESQ. PALMA CANA</t>
  </si>
  <si>
    <t>809-983-8161</t>
  </si>
  <si>
    <t>wilmacuesta@gmail.com</t>
  </si>
  <si>
    <t>ELAINE ALTAGRACIA SEGURA ALCANTARA</t>
  </si>
  <si>
    <t>CALLE CENTRAL NO 8 URB ENRIQUILLO BUENOS AIRES DEL MIRADOR KM 9 1/2 CARRETERA SANCHEZ</t>
  </si>
  <si>
    <t>809-508-3996</t>
  </si>
  <si>
    <t>809-885-8230</t>
  </si>
  <si>
    <t>elainesegura@gmail.com</t>
  </si>
  <si>
    <t>CARMEN DILENIA FRANCO SANTANA</t>
  </si>
  <si>
    <t>C/ 15 EDIF 5 APTO 4-3, HONDURAS</t>
  </si>
  <si>
    <t>809-761-7692</t>
  </si>
  <si>
    <t>809-533-0329</t>
  </si>
  <si>
    <t>carmenf2210@gmail.com</t>
  </si>
  <si>
    <t>RHINA EMILIA RAMIREZ GARCIA</t>
  </si>
  <si>
    <t>C/ 4E NO. 7, RES. LAS TERRAZAS, EDIF. W, APTO. 202, LUCERNA</t>
  </si>
  <si>
    <t>809-978-6880</t>
  </si>
  <si>
    <t>rhinaramirezg23@hotmail.com</t>
  </si>
  <si>
    <t>MARIA ROSA PIMENTEL PEÑA PEÑA</t>
  </si>
  <si>
    <t>C/ JUAN ISIDRO ORTEGA NO. 104, LOS PRADOS</t>
  </si>
  <si>
    <t>809-544-2277</t>
  </si>
  <si>
    <t>mariarosa.pimentel@gmail.com</t>
  </si>
  <si>
    <t>ADRIANA DEL PILAR LUNA OGANDO</t>
  </si>
  <si>
    <t>C/ LIRIOS DEL MAR NO. 11, URB. CORALES DEL SUR</t>
  </si>
  <si>
    <t>809-766-4462</t>
  </si>
  <si>
    <t>809-383-3760</t>
  </si>
  <si>
    <t>adrianaluna32@hotmail.com</t>
  </si>
  <si>
    <t>ISIS IDALBY SANCHEZ TAVAREZ</t>
  </si>
  <si>
    <t xml:space="preserve">CALLE 2DA NO 18 URB JUAN PABLO DUARTE </t>
  </si>
  <si>
    <t>809-317-5511</t>
  </si>
  <si>
    <t>idalby_s@hotmail.com</t>
  </si>
  <si>
    <t>TERESA DE JESUS FELIPE DURAN</t>
  </si>
  <si>
    <t>C/ PROYECTO EDIF SURINA NO. 8, APTO 401, PALMAS DE ARROYO HONDO</t>
  </si>
  <si>
    <t>809-545-6173</t>
  </si>
  <si>
    <t>teresajfd@hotmail.com</t>
  </si>
  <si>
    <t>YOCASTA MARLENE UREÑA MELLA</t>
  </si>
  <si>
    <t>C/ PASEO DEL PARQUE NO. 101 EDIF I, LAS PRADERAS</t>
  </si>
  <si>
    <t>809-961-6011</t>
  </si>
  <si>
    <t>809-547-3025</t>
  </si>
  <si>
    <t>yocastau@hotmail.com</t>
  </si>
  <si>
    <t>EIRA PAOLA CURIEL CRUZ DE SANTANA</t>
  </si>
  <si>
    <t>C/ 6A NO. 27, RES. MARIPOSAS  III APTO A 401,  EVARISTO MORALES</t>
  </si>
  <si>
    <t>809-875-5238</t>
  </si>
  <si>
    <t>paolaci901@hotmail.com</t>
  </si>
  <si>
    <t>RUDELANIA ORTIZ</t>
  </si>
  <si>
    <t>BOCA DEL SOCO NO. 27</t>
  </si>
  <si>
    <t>809-705-0612</t>
  </si>
  <si>
    <t>rudelaniaortiz@hotmail.com</t>
  </si>
  <si>
    <t>PAULA EDITH ESPERANZA MORLA STERLING</t>
  </si>
  <si>
    <t>C/ 18 NO. 4, VALLE HERMOSO, VILLA MELLA</t>
  </si>
  <si>
    <t>809-569-8331</t>
  </si>
  <si>
    <t>edithmorst@yahoo.com</t>
  </si>
  <si>
    <t>PAMELA INMACULADA NUÑEZ RODRIGUEZ</t>
  </si>
  <si>
    <t>AV JABOCO MAGLUTA KM 8 1/2 RESIDENCIAL COLINAS DEL VIENTO CONDOMINIO BORA 1 CASA 80</t>
  </si>
  <si>
    <t>829-299-5808</t>
  </si>
  <si>
    <t>arq.pamela.nunez@gmail.com</t>
  </si>
  <si>
    <t>MIRNA YOCASTA ROSARIO SANTANA</t>
  </si>
  <si>
    <t>C/ CLUB DE LEONES NO. 228, EDIF WW l</t>
  </si>
  <si>
    <t>809-592-8037</t>
  </si>
  <si>
    <t>mirnasanto78@yahoo.com</t>
  </si>
  <si>
    <t>ARELIS ALTAGRACIA JIMENEZ MOREL</t>
  </si>
  <si>
    <t>C/ BONAIRE NO. 219, APTO. 4-A, ALMA ROSA</t>
  </si>
  <si>
    <t>809-597-1694</t>
  </si>
  <si>
    <t>mirnasanta78@hotmail.com</t>
  </si>
  <si>
    <t>NIURKIS SIBELIS GOMEZ RIVAS</t>
  </si>
  <si>
    <t>C/ RESP. JUAN TOMAS M. COTES NO. 2, EDIF. URBANO 1, APTO. 3-C, ARROYO HONDO</t>
  </si>
  <si>
    <t>809-908-1847</t>
  </si>
  <si>
    <t>sibelisgomezr@hotmail.com</t>
  </si>
  <si>
    <t>LAURA VIRGINIA CORREA PRESTOL</t>
  </si>
  <si>
    <t>C/ ESTRELLA SADHALA No.19, GAZCUE</t>
  </si>
  <si>
    <t>809-851-8844</t>
  </si>
  <si>
    <t>laura79@hotmail.com</t>
  </si>
  <si>
    <t>CLAUDIA OLIVO PIMENTEL</t>
  </si>
  <si>
    <t>C/ YAROA NO.6, RES. SAN FRANCISCO DE ASIS II, ARROYO HONDO</t>
  </si>
  <si>
    <t>809-473-4800</t>
  </si>
  <si>
    <t>CLAUDIA.OLIVO@GMAIL.COM</t>
  </si>
  <si>
    <t>CARMEN VIRGINIA ESCAÑO GIL</t>
  </si>
  <si>
    <t>C/ MADAME CORIE NO. 20, TORRE CELLINI PH-A, LA ESPERILLA</t>
  </si>
  <si>
    <t>809-567-9456</t>
  </si>
  <si>
    <t>809-769-9884</t>
  </si>
  <si>
    <t>carmenescano@gmail.com</t>
  </si>
  <si>
    <t>MARIA DINORKI FLORES VASQUEZ</t>
  </si>
  <si>
    <t>C/ SAGRARIO DIAZ NO. 32 EDIFICIO GERALDINE APTO. 3B BELLA VISTA</t>
  </si>
  <si>
    <t>809-890-5044</t>
  </si>
  <si>
    <t>dinorkis29@hotmail.com</t>
  </si>
  <si>
    <t>PATRICIA DEL CARMEN RUBIO ESPAILLAT</t>
  </si>
  <si>
    <t>C/ SIERVAS DE MARIA NO. 12, ENS. NACO</t>
  </si>
  <si>
    <t>809-480-7720</t>
  </si>
  <si>
    <t>patriciarubio@me.com</t>
  </si>
  <si>
    <t>LEONOR ALTAGRACIA ULLOA SOSA</t>
  </si>
  <si>
    <t>CALLE ROSAL NO 44 NUEVO HORIZONTE LOS ALCARRIZOS</t>
  </si>
  <si>
    <t>829-906-5207</t>
  </si>
  <si>
    <t>leonorulloa_1@hotmail.com</t>
  </si>
  <si>
    <t>HILARIA GUZMAN RAMIREZ DE PERDOMO</t>
  </si>
  <si>
    <t>C/ PADRE ARTURO NO. 29, BAYONA</t>
  </si>
  <si>
    <t>809-837-3895</t>
  </si>
  <si>
    <t>ing.hilary@hotmail.com</t>
  </si>
  <si>
    <t>PAOLA MARIA PEGUERO CURIEL</t>
  </si>
  <si>
    <t>C/ 4 No. 7, LOS RESTAURADORES.</t>
  </si>
  <si>
    <t>809-853-6711</t>
  </si>
  <si>
    <t>809-979-0511</t>
  </si>
  <si>
    <t>paolapegueroc@gmail.com</t>
  </si>
  <si>
    <t>GERALDINE LEONOR GIANNINA GERMES GENAO</t>
  </si>
  <si>
    <t>ARISTIDES FIALLO CABRAL NO.52, GAZCUE</t>
  </si>
  <si>
    <t>809-682-9210</t>
  </si>
  <si>
    <t>geraldinegermes@gmail.com</t>
  </si>
  <si>
    <t>GISELLE YOCASTA PERALTA ROMERO</t>
  </si>
  <si>
    <t>AV. ESPAÑAN, RES. MAR AZUL, APTO. 33A</t>
  </si>
  <si>
    <t>809-841-7512</t>
  </si>
  <si>
    <t>g.peraltar@hotmail.com</t>
  </si>
  <si>
    <t>DULCE MARITZA DEL C AQUINO BAEZ</t>
  </si>
  <si>
    <t>C/ X MANZ. V EDIF. IB APTO 301 RES. JOSE CONTRERAS</t>
  </si>
  <si>
    <t>809-537-1238</t>
  </si>
  <si>
    <t>maritzaquino@hotmail.com</t>
  </si>
  <si>
    <t>JOHANNY ALCANTARA REYES</t>
  </si>
  <si>
    <t>C/ ARCANGEL ESQ. LOS SANTOS NO. 2 B, EDIF. ARQUO, LOS ANGELES</t>
  </si>
  <si>
    <t>809-807-5545</t>
  </si>
  <si>
    <t>829-677-8390</t>
  </si>
  <si>
    <t>johan_alcantara@hotmail.com</t>
  </si>
  <si>
    <t>AURILYS ELIZABETH MORES GARCIA</t>
  </si>
  <si>
    <t>AUTOPISTA RIO SAN JUAN-CABRERA KM 1</t>
  </si>
  <si>
    <t>809-589-2839</t>
  </si>
  <si>
    <t>aurilysm@hotmail.com</t>
  </si>
  <si>
    <t>RAFAELINA GONZALEZ BATISTA</t>
  </si>
  <si>
    <t>RES, PARQUE DEL ESTE III EDIF. G, APTO. 302</t>
  </si>
  <si>
    <t>829-708-8790</t>
  </si>
  <si>
    <t>rafaelinagonzalez@hotmail.com</t>
  </si>
  <si>
    <t>MICHELLE PATRICIA GUZMAN LULO</t>
  </si>
  <si>
    <t>CALLE HOSTOS No.15, URB. DEL ESTE</t>
  </si>
  <si>
    <t>809-578-9649</t>
  </si>
  <si>
    <t>809-660-2074</t>
  </si>
  <si>
    <t>mguzmanlulo@gmail.com</t>
  </si>
  <si>
    <t>PAOLA ROSEL MUÑOZ PEREZ</t>
  </si>
  <si>
    <t>RESIDENCIAL IMPERIAL II APT B2 REPARTO IMPERIAL</t>
  </si>
  <si>
    <t>829-875-2590</t>
  </si>
  <si>
    <t>rosell8@hotmail.com</t>
  </si>
  <si>
    <t>INDIRA GISELA POLANCO VIRELLA</t>
  </si>
  <si>
    <t>C/ PROYECTO B EDIF L Y R URB YAQUITO</t>
  </si>
  <si>
    <t>809-226-8151</t>
  </si>
  <si>
    <t>alleriv@gmail.com</t>
  </si>
  <si>
    <t>ANA MILAGROS DIPLAN UREÑA</t>
  </si>
  <si>
    <t>CARRET. DUARTE KM 7, NO. 31, LICEY AL MEDIO</t>
  </si>
  <si>
    <t>809-580-7550</t>
  </si>
  <si>
    <t>809-543-2201</t>
  </si>
  <si>
    <t>ana_diplan@hotmail.com</t>
  </si>
  <si>
    <t>MARIANELA MERCEDES RICOURT UREÑA</t>
  </si>
  <si>
    <t>CARR. ARENOSO S/N, PUÑAL,SANTIAGO</t>
  </si>
  <si>
    <t>809-902-1047</t>
  </si>
  <si>
    <t>mariam_ric@hotmail.com</t>
  </si>
  <si>
    <t>JOSEFINA ALTAGRACIA DEL NIÑO J RODRIGUEZ A. DE SAINT HILAIRE</t>
  </si>
  <si>
    <t>PROLONGACION A CALLE H38, REPARTO DEL ESTE</t>
  </si>
  <si>
    <t>809223-7692</t>
  </si>
  <si>
    <t>809-581-7135</t>
  </si>
  <si>
    <t>JRA1017@HOTMAIL.COM</t>
  </si>
  <si>
    <t>ANA CRISTINA SANCHEZ TERRERO</t>
  </si>
  <si>
    <t>C/. RHINA ESPAILLAT NO,4</t>
  </si>
  <si>
    <t>829-637-5106</t>
  </si>
  <si>
    <t>809-573-3447</t>
  </si>
  <si>
    <t>arq.anacsanchezt@gmail.com</t>
  </si>
  <si>
    <t>DINANYELI MELENDEZ BONILLA</t>
  </si>
  <si>
    <t>CALLE PENETRACION NO 29 LAS CARMELITAS EN SANTIAGO</t>
  </si>
  <si>
    <t>809-310-7828</t>
  </si>
  <si>
    <t>ricdovasque@gmail.com</t>
  </si>
  <si>
    <t>YSELMYS RODRIGUEZ PEREZ</t>
  </si>
  <si>
    <t>C/  LAS LLANURAS  RES. PAULA MARIE  APTO 3-B, COLINA DE LOS RIOS</t>
  </si>
  <si>
    <t>809-669-6673</t>
  </si>
  <si>
    <t>YSELMYS@HOTMAIL.COM</t>
  </si>
  <si>
    <t>LINA MORAVIA GARCIA BARBOUR</t>
  </si>
  <si>
    <t>CALLE 22 NO.3, CERRO HERMOSO</t>
  </si>
  <si>
    <t>809-882-1155</t>
  </si>
  <si>
    <t>809-581-4386</t>
  </si>
  <si>
    <t>lingbarba@gmail.com</t>
  </si>
  <si>
    <t>CYNDI JOHANNA CASTILLO CALDERON</t>
  </si>
  <si>
    <t>AV RAFAEL VIDAL RESIDENCIAL ALQUIMIA 3 EDF 6-B APT 2B</t>
  </si>
  <si>
    <t>809-879-1712</t>
  </si>
  <si>
    <t>cyndi_castillo@hotmail.com</t>
  </si>
  <si>
    <t>ROSA CRISTINA DE PEÑA O DE MATEO</t>
  </si>
  <si>
    <t>AV. CAYETANO GERMOSEN No.18, BUENOS AIRES, MIRADOR</t>
  </si>
  <si>
    <t>809-532-0233</t>
  </si>
  <si>
    <t>809-860-3332</t>
  </si>
  <si>
    <t>rosacdepena@gmail.com</t>
  </si>
  <si>
    <t>MARIBEL MARIA DE SANTANA</t>
  </si>
  <si>
    <t>C/ FELIX MARCANO No.328, URB. MAXIMO GOMEZ</t>
  </si>
  <si>
    <t>809-797-7979</t>
  </si>
  <si>
    <t>maribel_maria123@yahoo.com</t>
  </si>
  <si>
    <t>KARY MAXIELYS NOLASCO ENCARNACION</t>
  </si>
  <si>
    <t>C/ 1ERA. No.1, RES.BETA KM 7 1/2, CARRETERA SANCHEZ</t>
  </si>
  <si>
    <t>809-876-5712</t>
  </si>
  <si>
    <t>arqkno@gmail.com</t>
  </si>
  <si>
    <t>PATRICIA ELENA VERGARA DURAN</t>
  </si>
  <si>
    <t>AV. 27 DE FEBRERO No.406, ENS. QUISQUEYA</t>
  </si>
  <si>
    <t>809-701-6441</t>
  </si>
  <si>
    <t>829-729-3961</t>
  </si>
  <si>
    <t>vergara_05@hotmail.com</t>
  </si>
  <si>
    <t>ROSA LENNY CASTILLO SANCHEZ DE DE LEON</t>
  </si>
  <si>
    <t>EL PORTAL NO. 120</t>
  </si>
  <si>
    <t>809-860-9896</t>
  </si>
  <si>
    <t>809-532-8753</t>
  </si>
  <si>
    <t>rolencas@hotmail.com</t>
  </si>
  <si>
    <t>DEYANIRA MERCEDES RODRIGUEZ ACOSTA</t>
  </si>
  <si>
    <t>829-650-7657</t>
  </si>
  <si>
    <t>deyanirarodriguez@consultant.com</t>
  </si>
  <si>
    <t>LIBYS LLOANNYS PEREZ GARCIA</t>
  </si>
  <si>
    <t>AV. RESPALDO VENEZUELA, MANZ. G NO.08, APTO. 2-1</t>
  </si>
  <si>
    <t>809-594-8907</t>
  </si>
  <si>
    <t>chanellc_2@hotmail.como</t>
  </si>
  <si>
    <t>IVET NAYELYN VILORIA HERNANDEZ</t>
  </si>
  <si>
    <t>C/ LOS POMOS NO. 42</t>
  </si>
  <si>
    <t>809-935-9202</t>
  </si>
  <si>
    <t>naivette_09@hotmail.com</t>
  </si>
  <si>
    <t>JOHANNA ELIZABETH HERNANDEZ MEJIA</t>
  </si>
  <si>
    <t>PUNTA CANA VILLAGE CALLE OLIVO NO 61</t>
  </si>
  <si>
    <t>829-874-4803</t>
  </si>
  <si>
    <t>johannahdz01@gmail.com</t>
  </si>
  <si>
    <t>ARLENE GRASHELL CONCEPCION VALVERDE</t>
  </si>
  <si>
    <t>C/ GANZO DE ORO NO.13 VILLA FARO</t>
  </si>
  <si>
    <t>809-879-1934</t>
  </si>
  <si>
    <t>arlene_ai6822@hotmail.com</t>
  </si>
  <si>
    <t>ELSA ANTONIA MARTINEZ ESPINO</t>
  </si>
  <si>
    <t>C/  21 NO.54 , RES. SANTO DOMINGO</t>
  </si>
  <si>
    <t>809-530-5222</t>
  </si>
  <si>
    <t>elsa-martinez@hotmail.com</t>
  </si>
  <si>
    <t>MERCEDES ACEVEDO DEL ROSARIO</t>
  </si>
  <si>
    <t>MANZ. J. EDIF. 3 APTO 1B EL INVI</t>
  </si>
  <si>
    <t>809-512-9345</t>
  </si>
  <si>
    <t>macevedor24@gmail.com</t>
  </si>
  <si>
    <t>JENNIFFER CHARLENE BRUGAL BERNAL</t>
  </si>
  <si>
    <t>CALLE Y ESQ. A, MANZ. 2, EDIF. 1, APART 104, RES. JOSE CONTRERAS</t>
  </si>
  <si>
    <t>809-879-0169</t>
  </si>
  <si>
    <t>809-879-0469</t>
  </si>
  <si>
    <t>cherlenebrugal@gmail.com</t>
  </si>
  <si>
    <t>FIOR D&amp;ALIZA BONIFACIO TAVERA</t>
  </si>
  <si>
    <t>MANZ. 34-30 NO. 8, CANCINO  AFUERA</t>
  </si>
  <si>
    <t>809-483-0225</t>
  </si>
  <si>
    <t>FIOR DAALIZA BONIFACIO TAVERA</t>
  </si>
  <si>
    <t>829-405-3430</t>
  </si>
  <si>
    <t>fiordaliza_bonifacio@hotmail.com</t>
  </si>
  <si>
    <t>IVELICE DE LA ALTAGRACIA VALOY VIDAL</t>
  </si>
  <si>
    <t>CARR. DUARTE VIEJA NO.77 LA CEIBA</t>
  </si>
  <si>
    <t>809-560-9216</t>
  </si>
  <si>
    <t>valoi.vidal@hotmail.com</t>
  </si>
  <si>
    <t>JHOJANY ALBERTO GUZMAN REYNOSO</t>
  </si>
  <si>
    <t>C/ PROYECTO NO.80 KM 12 CARR. SANCHEZ</t>
  </si>
  <si>
    <t>809-815-1148</t>
  </si>
  <si>
    <t>JOHANNY ALBERTO GUZMAN REYNOSO</t>
  </si>
  <si>
    <t>ARQ.GUZMANJ@HOTMAIL.COM</t>
  </si>
  <si>
    <t>ANA LUISA ALMONTE SAINT HILAIRE</t>
  </si>
  <si>
    <t>AV. SARASOTA NO.58, BELLA VISTA</t>
  </si>
  <si>
    <t>809-350-3915</t>
  </si>
  <si>
    <t>LUISA.ALMONTE@GMAIL.COM</t>
  </si>
  <si>
    <t>JOSEFINA ALTAGRACIA RAMIREZ SUERO</t>
  </si>
  <si>
    <t xml:space="preserve">GUAROCUYA NO 50 ENSANCHE QUISQUEYA </t>
  </si>
  <si>
    <t>809-805-2141</t>
  </si>
  <si>
    <t>arq.ramirez5@gmail.com</t>
  </si>
  <si>
    <t>ROSA MERCEDES PERDOMO SANCHEZ</t>
  </si>
  <si>
    <t>CALLE C NO.12 URB FERNANDEZ</t>
  </si>
  <si>
    <t>809-227-4455</t>
  </si>
  <si>
    <t>rosaperdomo30@hotmail.com</t>
  </si>
  <si>
    <t>MILDRED ESTHER PIMENTEL AGUILO DE VARGAS</t>
  </si>
  <si>
    <t>C/ 1RA NO.34 ALTURA COSTA CRIOLLA</t>
  </si>
  <si>
    <t>809-722-2050</t>
  </si>
  <si>
    <t>mildredpimentel@gmail.com</t>
  </si>
  <si>
    <t>ROSA ELVIRA BLANCO CORDERO</t>
  </si>
  <si>
    <t>C/ B NO.11 URB. REAL, EDIF. DON FABIO III, APTO. 301</t>
  </si>
  <si>
    <t>809-534-2871</t>
  </si>
  <si>
    <t>luisblancobmw@gmail.com</t>
  </si>
  <si>
    <t>MICHELLE DE LA CRUZ DE LA CRUZ</t>
  </si>
  <si>
    <t>C/ LUIS AMIAMA TIO NO.111 ARROYO HONDO</t>
  </si>
  <si>
    <t>809-732-7717</t>
  </si>
  <si>
    <t>miccruz90@hotmail.com</t>
  </si>
  <si>
    <t>ARLENY YISEL MONTAÑO MATOS</t>
  </si>
  <si>
    <t>C/ ALBERT TOMAS NO.331 ENS LUPERON</t>
  </si>
  <si>
    <t>809-538-8699</t>
  </si>
  <si>
    <t>AYMONTANO@GMAIL.COM</t>
  </si>
  <si>
    <t>IDALISIS ALTAGRACIA BERROA UBIERA</t>
  </si>
  <si>
    <t>CALLE C No.1, ENSANCHE ISABELITA, STO. DGO. ESTE</t>
  </si>
  <si>
    <t>809-766-6179</t>
  </si>
  <si>
    <t>idalisis.berroa@gmail.com</t>
  </si>
  <si>
    <t>DEYSI MARIA DE CASTRO ACOSTA</t>
  </si>
  <si>
    <t>C/  LAS DALIAS NO.4 MIRADOR NORTE</t>
  </si>
  <si>
    <t>809-979-8382</t>
  </si>
  <si>
    <t>mariadecastro@claro.net.do</t>
  </si>
  <si>
    <t>ANA YUBERKY MATEO REYES</t>
  </si>
  <si>
    <t>C/ VIENTOS MISTRAL NO.3 APTO 402 BUENOS AIRES MIRADOR</t>
  </si>
  <si>
    <t>829-754-5766</t>
  </si>
  <si>
    <t>anamateo405@gmail.com</t>
  </si>
  <si>
    <t>KEILY BLADIMIR TEJEDA MELO</t>
  </si>
  <si>
    <t>C/. 1RA. NO.46, ED. DON JOSE , APTO. 4 OESTE RES. PROCASA</t>
  </si>
  <si>
    <t>809-767-4340</t>
  </si>
  <si>
    <t>809-221-5400</t>
  </si>
  <si>
    <t>keilytejeda@hotmail.com</t>
  </si>
  <si>
    <t>ROSA MARIA GOMEZ RIVAS</t>
  </si>
  <si>
    <t>C/ 7 NO.1 URB. ARISMAR</t>
  </si>
  <si>
    <t>809-599-8097</t>
  </si>
  <si>
    <t>829-679-3890</t>
  </si>
  <si>
    <t>rosagomezr@gmail.com</t>
  </si>
  <si>
    <t>DHARA LIZ BATHEL CUSTODIO</t>
  </si>
  <si>
    <t>C/ A EDIF. POLAIDE NO.20, URB. NUEVO SOL NACIENTE, STO. DGO. ESTE</t>
  </si>
  <si>
    <t>809-986-7468</t>
  </si>
  <si>
    <t>dharabathel@hotmail.com</t>
  </si>
  <si>
    <t>ANA MIGUELINA SANCHEZ LEOCADIO</t>
  </si>
  <si>
    <t>MANZANA 1 No.12, RES. FEDOMAR, STO. DGO. ESTE</t>
  </si>
  <si>
    <t>809-846-9680</t>
  </si>
  <si>
    <t>arq.anasanchezl@gmail.com</t>
  </si>
  <si>
    <t>MARTHA ROSELIA ARREDONDO SORIANO</t>
  </si>
  <si>
    <t>ORTEGA Y GASSET, EDIF. A-1, APTO. 101, RES. ORTEGA Y GASSET, ENS. LA FE</t>
  </si>
  <si>
    <t>809-565-5355</t>
  </si>
  <si>
    <t>809-750-0988</t>
  </si>
  <si>
    <t>martha2725@hotmail.com</t>
  </si>
  <si>
    <t>MARIA ALTAGRACIA VICENTE ACOSTA</t>
  </si>
  <si>
    <t>PROLONGACION SANTIAGO NO 10 REPARTO YUNA BONAO</t>
  </si>
  <si>
    <t>829-994-1814</t>
  </si>
  <si>
    <t>maira01_02@hotmail.com</t>
  </si>
  <si>
    <t>ROSA MARIA RODRIGUEZ SANTOS</t>
  </si>
  <si>
    <t>C/ PROMETEO NO.2 URB. OLIMPO</t>
  </si>
  <si>
    <t>809-560-1022</t>
  </si>
  <si>
    <t>rosarodriguez1159@gmail.com</t>
  </si>
  <si>
    <t>LIANA REYES BEATO</t>
  </si>
  <si>
    <t>CALLE DRAGO No. 3, PUNTACANA VERON MACAO, LA ALTAGRACIA</t>
  </si>
  <si>
    <t>829-712-4185</t>
  </si>
  <si>
    <t>lreyes@puntacana.com</t>
  </si>
  <si>
    <t>SANDRA DEL PILAR AUDE MONTAÑO</t>
  </si>
  <si>
    <t>PONCE LA ESMERALDA, C/ SIN SALIDA FRENTE AL RESIDENCIAL FLAMINGO</t>
  </si>
  <si>
    <t>809-801-6160</t>
  </si>
  <si>
    <t>sandra.aude@yahoo.com</t>
  </si>
  <si>
    <t>JOMEINY MONTES RODRIGUEZ DE PADILLA</t>
  </si>
  <si>
    <t>C/ PRINCIPAL RES. CASA AZUL, APTO. 1, CABARETE</t>
  </si>
  <si>
    <t>809-975-9444</t>
  </si>
  <si>
    <t>8095710288</t>
  </si>
  <si>
    <t>jomy_2@hotmail.com</t>
  </si>
  <si>
    <t>IVELISSE LANDRON NUÑEZ</t>
  </si>
  <si>
    <t>CALLE DIAGONAL C NO.8, URB. RENACIMIENTO</t>
  </si>
  <si>
    <t>809-982-1550</t>
  </si>
  <si>
    <t>yve077@gmail.com</t>
  </si>
  <si>
    <t>MERLLELIN ELIZABETH SANCHEZ DE LA ROSA</t>
  </si>
  <si>
    <t>CALLE PRIMERA No. 7, LA CEIBA, KM 11 1/2 AUT. DUARTE</t>
  </si>
  <si>
    <t>809-394-1020</t>
  </si>
  <si>
    <t>manuelbordan@hotmail.com</t>
  </si>
  <si>
    <t>RITA DE LOURDES MONTES DE OCA CALDERON</t>
  </si>
  <si>
    <t>C/ EMILIO APARICIO NO.6 ENS. JULIETA</t>
  </si>
  <si>
    <t>809-567-2120</t>
  </si>
  <si>
    <t>809-481-1731</t>
  </si>
  <si>
    <t>rita_montesdeoca@hotmail.com</t>
  </si>
  <si>
    <t>GREGORIA DEL ROSARIO ORTIZ THEN</t>
  </si>
  <si>
    <t>JOSE JIMENEZ NO 6 RESPALDO ALMA ROSA</t>
  </si>
  <si>
    <t>829-970-0566</t>
  </si>
  <si>
    <t>809-788-5173</t>
  </si>
  <si>
    <t>gregoria_ortiz@hotmail.com</t>
  </si>
  <si>
    <t>MARIA CRISTINA RODRIGUEZ Y GAUTREAU</t>
  </si>
  <si>
    <t>AV. SARASOTA NO. 99, EDIF. MARIOLI ll, APTO. 205</t>
  </si>
  <si>
    <t>809-532-7435</t>
  </si>
  <si>
    <t>coquitahexe@yahoo.com</t>
  </si>
  <si>
    <t>PRUDENCIA DE PADUA HIDALGO</t>
  </si>
  <si>
    <t>C/ 23 NO.16, RESIDENCIAL SANTO DOMINGO</t>
  </si>
  <si>
    <t>809-534-3975</t>
  </si>
  <si>
    <t>prudenciapadua@gmail.com</t>
  </si>
  <si>
    <t>CLAUDIA JOCELYN DE LA CRUZ TEJADA</t>
  </si>
  <si>
    <t>C/. LIC. JOSE T. BREA NO.194, ENS. QUISQUEYA</t>
  </si>
  <si>
    <t>809-962-2452</t>
  </si>
  <si>
    <t>joselyndelacruz-1217@hotmail.com</t>
  </si>
  <si>
    <t>ARTEMIA DIAZ LEON</t>
  </si>
  <si>
    <t>C/. MANUEL A. RICHIEZ NO.21, VILLA PROVIDENCIA</t>
  </si>
  <si>
    <t>829-616-2003</t>
  </si>
  <si>
    <t>drg.wgdiaz@hotmail.com</t>
  </si>
  <si>
    <t>WANDA ESTHER PEÑA TOLENTINO</t>
  </si>
  <si>
    <t>C/. EL VERGEL NO.22, ALTOS, EL VERGEL</t>
  </si>
  <si>
    <t>809-330-9848</t>
  </si>
  <si>
    <t>809-563-2622</t>
  </si>
  <si>
    <t>wandapenat@hotmail.com</t>
  </si>
  <si>
    <t>MARIA DEL CARMEN SILBERBERG MESSON</t>
  </si>
  <si>
    <t>C/ PRESA DE TAVERAS ESQ. C/P  RES.CARMER IV, LAS PRADERAS</t>
  </si>
  <si>
    <t>809-332-2288</t>
  </si>
  <si>
    <t>masilberg@hotmail.com</t>
  </si>
  <si>
    <t>JATNNA LUISA TAVAREZ PORTILLO</t>
  </si>
  <si>
    <t>C/ C NO.34 CONDOMINIO PIEMONTE ENS, SERRALLES</t>
  </si>
  <si>
    <t>809-732-9460</t>
  </si>
  <si>
    <t>ULTIMA VIVIANA SANTANA ABREU</t>
  </si>
  <si>
    <t>CALLE 3RA NO 20 SAVICA</t>
  </si>
  <si>
    <t>809-966-5214</t>
  </si>
  <si>
    <t>santanaviviana@hotmail.com</t>
  </si>
  <si>
    <t>ROSA ADRIANA BIDO FRANCO</t>
  </si>
  <si>
    <t>ROBERTO PASTORIZA NO. 3, APT. 102, NACO</t>
  </si>
  <si>
    <t>809-472-3853</t>
  </si>
  <si>
    <t>809-839-7779</t>
  </si>
  <si>
    <t>marbisa@hotmail.com</t>
  </si>
  <si>
    <t>MELANIA ACEVEDO NUÑEZ</t>
  </si>
  <si>
    <t>C/ INTERIOR A NO.2, RES. PIERINA II, APTO. 401, EL RENACIMIENTO</t>
  </si>
  <si>
    <t>809-545-9756</t>
  </si>
  <si>
    <t>ingmelan@hotmail.com</t>
  </si>
  <si>
    <t>CARMEN L. DEL MILAGROS COLLADO PICHARDO</t>
  </si>
  <si>
    <t>C/ GASPAR POLANCO NO.52 EDIF. NUCARIS APTO 4</t>
  </si>
  <si>
    <t>809-355-5071</t>
  </si>
  <si>
    <t>carmencollado25@hotmail.com</t>
  </si>
  <si>
    <t>BELKIS ERIDANIA MONTILLA RAMIREZ</t>
  </si>
  <si>
    <t>C/ 11 NO.10, RES. SANTO DOMINGO</t>
  </si>
  <si>
    <t>809-530-0684</t>
  </si>
  <si>
    <t>ENID LARISELL RAMIREZ LEBRON</t>
  </si>
  <si>
    <t>C/ 1RA NO.38 URB. LOS EDUCADORES</t>
  </si>
  <si>
    <t>809-338-6154</t>
  </si>
  <si>
    <t>829-787-4988</t>
  </si>
  <si>
    <t>enid.ramirez@gmail.com</t>
  </si>
  <si>
    <t>ESTHER ALTAGRACIA ABREU VAN GRIEKEN</t>
  </si>
  <si>
    <t>C/ CESAR NICOLAS PENSON NO.101, GAZCUE</t>
  </si>
  <si>
    <t>809-687-7775</t>
  </si>
  <si>
    <t>809-882-6491</t>
  </si>
  <si>
    <t>esterucha1@hotmail.com</t>
  </si>
  <si>
    <t>ANGELA MORLA YNOA</t>
  </si>
  <si>
    <t>C/ CESAR NICOLAS PENSON NO. 143, APT. 42, LA ESPIRILLA</t>
  </si>
  <si>
    <t>829-602-1118</t>
  </si>
  <si>
    <t>angela.morla@hotmail.com</t>
  </si>
  <si>
    <t>ELKA RAULINA SCHEKER MENDOZA</t>
  </si>
  <si>
    <t>C/ ALBERTO LARANCUENT NO.7, EDIF. DENISSE, LOCAL 101-B, ENS. NACO</t>
  </si>
  <si>
    <t>809-566-7686</t>
  </si>
  <si>
    <t>escheker@gmail.com</t>
  </si>
  <si>
    <t>MARLENNY ENCARNACION VALDEZ</t>
  </si>
  <si>
    <t>C/ JUAN PABLO PINA NO. 22, VILLA FLORES</t>
  </si>
  <si>
    <t>829-342-1493</t>
  </si>
  <si>
    <t>marluens@gmail.com</t>
  </si>
  <si>
    <t>SHEILA MARISOL MONCION LORENZO</t>
  </si>
  <si>
    <t>C/ GARCIA GODOY NO. 10, GAZCUE</t>
  </si>
  <si>
    <t>809-221-3188</t>
  </si>
  <si>
    <t>sheila.moncion@gmail.com</t>
  </si>
  <si>
    <t>ESTHER MARIBEL BELTRE ARIAS</t>
  </si>
  <si>
    <t>AV. BOLIVAR NO.507, EDIF.SAN JORGE, APTO.302, GAZCUE</t>
  </si>
  <si>
    <t>809-729-3907</t>
  </si>
  <si>
    <t>estherbeltre@yahoo.com</t>
  </si>
  <si>
    <t>PAOLA LIRANZO GONZALEZ</t>
  </si>
  <si>
    <t>C/ TETELO VARGAS NO.15 EDIF. MINERI XII APTO. 6B, NACO</t>
  </si>
  <si>
    <t>829-544-8056</t>
  </si>
  <si>
    <t>829-904-0786</t>
  </si>
  <si>
    <t>pliranzog@gmail.com</t>
  </si>
  <si>
    <t>SARA MARIGSA DOMINGUEZ PUELLO</t>
  </si>
  <si>
    <t>C/. DEL CARMEN NO.13, EDIF. MARCELLA, ENS. NACO</t>
  </si>
  <si>
    <t>829-380-6507</t>
  </si>
  <si>
    <t>SARA MARITSA DOMINGUEZ PUELLO</t>
  </si>
  <si>
    <t>dominsa@gmail.com</t>
  </si>
  <si>
    <t>LAURA PATRICIA VALDEZ MERAN</t>
  </si>
  <si>
    <t>C/ CAPOTILLO NO.61</t>
  </si>
  <si>
    <t>829-806-2208</t>
  </si>
  <si>
    <t>laurameran@gmail.com</t>
  </si>
  <si>
    <t>LEYDA AMARILIS DE LOS SANTOS LEREBOURS</t>
  </si>
  <si>
    <t>C/ PASEO DE LOS LOCUTORES NO.55-A-1, ENS. QUISQUEYA</t>
  </si>
  <si>
    <t>809-566-1749</t>
  </si>
  <si>
    <t>cabraldlsantos@yahoo.com</t>
  </si>
  <si>
    <t>ALTAGRACIA MILADY MATEO PRESINAL</t>
  </si>
  <si>
    <t>AV. LOS BEISBOLISTA NO. 136, EDIF. 5, APTO. 3-A, MANOGUAYABO</t>
  </si>
  <si>
    <t>809-561-6827</t>
  </si>
  <si>
    <t>TERESA DE LOS REYES BREA PEÑA DE FERNANDEZ</t>
  </si>
  <si>
    <t>ARZOBISPO PORTES 555 EN CIUDAD NUEVA</t>
  </si>
  <si>
    <t>809-687-6417</t>
  </si>
  <si>
    <t>809-221-0771</t>
  </si>
  <si>
    <t>teresabrea5@hotmail.com</t>
  </si>
  <si>
    <t>SANTA LUCILA DURAN ROSARIO</t>
  </si>
  <si>
    <t>C/ EUCLIDES MORILLO No.45, RES.CORAL APTO.403 ARROYO HONDO</t>
  </si>
  <si>
    <t>809-334-5493</t>
  </si>
  <si>
    <t>luciladuranrosario37@hotmail.com</t>
  </si>
  <si>
    <t>NURIS ALTAGRACIA DURAN</t>
  </si>
  <si>
    <t>C/ CUARTA No.79, LOS MAMEYES</t>
  </si>
  <si>
    <t>809-231-8208</t>
  </si>
  <si>
    <t>PATRICIA MARIA CEDEÑO DE LOS SANTOS</t>
  </si>
  <si>
    <t>C/ F2 No.3, LA CASTELLANA</t>
  </si>
  <si>
    <t>809-519-6226</t>
  </si>
  <si>
    <t>ing.patricia.cedeño@gmail.com</t>
  </si>
  <si>
    <t>JULENNY ROBERTO ARIAS</t>
  </si>
  <si>
    <t>MAXIMO BERRY MARTINEZ No.8, VILLA OLIMPICA</t>
  </si>
  <si>
    <t>829-348-1306</t>
  </si>
  <si>
    <t>ing.julennyra@hotmail.com</t>
  </si>
  <si>
    <t>GLEINI EDUVIGES OROZCO JIMENEZ</t>
  </si>
  <si>
    <t>CALLE P NO 62 LA CASTELLANA</t>
  </si>
  <si>
    <t>809-540-9949</t>
  </si>
  <si>
    <t>829-602-7789</t>
  </si>
  <si>
    <t>tialillianseven7@hotmail.com</t>
  </si>
  <si>
    <t>JULISSA ALTAGRACIA POLONIA VERAS</t>
  </si>
  <si>
    <t>VILLA OLIMPICA EDF 27 MANZANA D APT 1D</t>
  </si>
  <si>
    <t>809-336-2416</t>
  </si>
  <si>
    <t>809-724-7125</t>
  </si>
  <si>
    <t>GREICY ELIZABETH MARTINEZ</t>
  </si>
  <si>
    <t>C/ MANUEL RODRIGUEZ OBJIO NO. 1, GAZCUE</t>
  </si>
  <si>
    <t>809-687-8112</t>
  </si>
  <si>
    <t>greymc@hotmail.com</t>
  </si>
  <si>
    <t>GLENNY JIMENEZ ALBERTO</t>
  </si>
  <si>
    <t>C/ SALOME UREÑA NO. 15, EL CAPACITO</t>
  </si>
  <si>
    <t>809-244-0516</t>
  </si>
  <si>
    <t>glenny_ja@hotmail.com</t>
  </si>
  <si>
    <t>SCARLET POLANCO ROSARIO</t>
  </si>
  <si>
    <t>C/ PASEO LAS PALMAS No.9, ARROYO HONDO</t>
  </si>
  <si>
    <t>809-881-6798</t>
  </si>
  <si>
    <t>dalverta2701@hotmail.com</t>
  </si>
  <si>
    <t>BERENICE A DE LA ALT RAMIREZ MICHES DEHERMON</t>
  </si>
  <si>
    <t>C/ 9 ESQUINA 6, EDIFICIO PAOLA MARIA III, APTO. 201</t>
  </si>
  <si>
    <t>809-310-4785</t>
  </si>
  <si>
    <t>berenice.hermon@gmail.com</t>
  </si>
  <si>
    <t>PATSY PIMENTEL CAVAGLIANO</t>
  </si>
  <si>
    <t>C/ L NO. 9, LA CASTELLANA</t>
  </si>
  <si>
    <t>809-566-6692</t>
  </si>
  <si>
    <t>809-481-7273</t>
  </si>
  <si>
    <t>patsypimentelc@gmail.com</t>
  </si>
  <si>
    <t>ROSA JULIA BAYONA DE ALVAREZ</t>
  </si>
  <si>
    <t>AV. ENRIQUILLO NO. 118, RES. V, APTO. 204, LOS CASICAZGOS</t>
  </si>
  <si>
    <t>809-592-1693</t>
  </si>
  <si>
    <t>809-708-2880</t>
  </si>
  <si>
    <t>julia.bayona.mendoza07@gmail.com</t>
  </si>
  <si>
    <t>MARISOL ANTONIA DULUC CAMBIAZO DE ROJAS</t>
  </si>
  <si>
    <t>C/ PASEO DE LOS LOCUTORES NO. 62, EVARISTO MORALES</t>
  </si>
  <si>
    <t>809-566-8924</t>
  </si>
  <si>
    <t>m_duluc@hotmail.com</t>
  </si>
  <si>
    <t>EFIGENIA JAVIER A DE FERNANDEZ</t>
  </si>
  <si>
    <t>AV. MARIA T. SANCHEZ NO. 7, CALLEJON B</t>
  </si>
  <si>
    <t>809-584-1856</t>
  </si>
  <si>
    <t>809-584-3510</t>
  </si>
  <si>
    <t>yudigarro@hotmail.com</t>
  </si>
  <si>
    <t>JEANETTE MARTINA CHALJUB HASBUN</t>
  </si>
  <si>
    <t>C/ JOSE BREA PEÑA NO.62, EVARISTO MORALES</t>
  </si>
  <si>
    <t>809-562-0314</t>
  </si>
  <si>
    <t>jeannette.chalju@gmail.com</t>
  </si>
  <si>
    <t>ANA LINDA FERNANDEZ DE PAOLA</t>
  </si>
  <si>
    <t>C/ PAUL HARRIS NO. 46, APTO. 201, CENTRO DE LOS HEROES</t>
  </si>
  <si>
    <t>809-508-6279</t>
  </si>
  <si>
    <t>809-791-9220</t>
  </si>
  <si>
    <t>anlifer01@yahoo.es</t>
  </si>
  <si>
    <t>MARIA DE LOS ANGELES GRACIA FERNANDEZ</t>
  </si>
  <si>
    <t>NACO FANTINO FALCO NO 43 9NO A N</t>
  </si>
  <si>
    <t>809-473-6812</t>
  </si>
  <si>
    <t>angelinesgracia@yahoo.com</t>
  </si>
  <si>
    <t>ROSSY EVELINA LARA VALENZUELA</t>
  </si>
  <si>
    <t>MANZ. K, EDIF. 20, APTO. 301, URB. CIUDAD REAL ll, ARROYO HONDO lll</t>
  </si>
  <si>
    <t>809-670-3459</t>
  </si>
  <si>
    <t>lara.rossy@gmail.com</t>
  </si>
  <si>
    <t>MARIBEL CABRAL ABREU</t>
  </si>
  <si>
    <t>CALLE GENSIS 247 CRISTO REY BONAO</t>
  </si>
  <si>
    <t>809-763-1932</t>
  </si>
  <si>
    <t>arq.cabral@hotmail.com</t>
  </si>
  <si>
    <t>ESTHER JOCELYN CHARLES SALDAÑA</t>
  </si>
  <si>
    <t>C/ BELISARIO CURIEL NO. 3, LOS RESTAURADORES</t>
  </si>
  <si>
    <t>809-372-0770</t>
  </si>
  <si>
    <t>josechar@hotmail.com</t>
  </si>
  <si>
    <t>RAYSA ANDREA SANTANA GUERRERO</t>
  </si>
  <si>
    <t>CALLE 7 NO 9 SEGUNDO NIVEL URBANIZACION JUAN PABLO DUARTE</t>
  </si>
  <si>
    <t>809-699-9547</t>
  </si>
  <si>
    <t>ing.santana84@hotmail.com</t>
  </si>
  <si>
    <t>MARILYN ALTAGRACIA MERCEDES REYES</t>
  </si>
  <si>
    <t>C/ DUARTE NO. 18, ENSANCHE ISABELITA</t>
  </si>
  <si>
    <t>809-707-6394</t>
  </si>
  <si>
    <t>m.mercedes@cnzfe.gob.do</t>
  </si>
  <si>
    <t>MERCEDES ANGELICA CAMARENA ABREU</t>
  </si>
  <si>
    <t>CALLE 11 NO 11 RESIDENCIAL SANTO DOMINGO HERRERA</t>
  </si>
  <si>
    <t>849-720-5012</t>
  </si>
  <si>
    <t>CAMARENAABREU@GMAIL.COM</t>
  </si>
  <si>
    <t>ADALGISA DEL ROSARIO GONZALEZ VASQUEZ</t>
  </si>
  <si>
    <t>CRUCE DE SEBALLO, SABANA GRANDE ABAJO</t>
  </si>
  <si>
    <t>809-585-2159</t>
  </si>
  <si>
    <t>adanis_05@hotmail.com</t>
  </si>
  <si>
    <t>DULCE MARIA PLASENCIA PLASENCIA DE PEÑA</t>
  </si>
  <si>
    <t>C/ SANCHEZ NO. 1, CENTRO DE LA CIUDAD</t>
  </si>
  <si>
    <t>809-574-2255</t>
  </si>
  <si>
    <t>DULCE MARIA PLASENCIA PLASENCIA</t>
  </si>
  <si>
    <t>809-574-2877</t>
  </si>
  <si>
    <t>PUEBLOSM@HOTMAIL.COM</t>
  </si>
  <si>
    <t>MARITZA MARTINEZ ALMONTE / SUPER FARMACIA CORAZON DE JESUS Y/O DISTRIBUIDORA P &amp; M</t>
  </si>
  <si>
    <t>C/ SEBASTIAN VALVERDE NO. 25</t>
  </si>
  <si>
    <t>809-576-3040</t>
  </si>
  <si>
    <t>MARITZA MARTINEZ ALMONTE</t>
  </si>
  <si>
    <t>809-696-3080</t>
  </si>
  <si>
    <t>maritmar18@hotmail.com</t>
  </si>
  <si>
    <t>JUDITH ANTONIA DIPLAN CONCEPCION</t>
  </si>
  <si>
    <t>C/ MELLA NO. 69</t>
  </si>
  <si>
    <t>829-878-3325</t>
  </si>
  <si>
    <t>809-878-3325</t>
  </si>
  <si>
    <t>ingjudithdiplan@hotmail.com</t>
  </si>
  <si>
    <t>OLIVIA ALMONTE VENTURA</t>
  </si>
  <si>
    <t>AUT. DUARTE NO. 18, REPARTO  ESTE</t>
  </si>
  <si>
    <t>809-587-6988</t>
  </si>
  <si>
    <t>VIVERO.CAVALIER@GMAIL.COM</t>
  </si>
  <si>
    <t>TANIA ELIZABETH GUENEN PEÑA</t>
  </si>
  <si>
    <t>FREDDY GASTON ARCE NO 9 CORBARA A 8 VIEJO ARROYO HONDO</t>
  </si>
  <si>
    <t>809-707-2989</t>
  </si>
  <si>
    <t>tania.guenen@gmail.com</t>
  </si>
  <si>
    <t>YAQUELIN GUTIERREZ MONTE</t>
  </si>
  <si>
    <t>C/ O NO. 27, LOS SALADOS</t>
  </si>
  <si>
    <t>829-794-3897</t>
  </si>
  <si>
    <t>arq.yaquelingutierrez@hotmail.com</t>
  </si>
  <si>
    <t>MARCEL ALEXIS JOSE BACO ERO</t>
  </si>
  <si>
    <t>C/ 6 EDIF. 26 APTO. 201, LOS MULTIFAMILIARES</t>
  </si>
  <si>
    <t>809-573-1479</t>
  </si>
  <si>
    <t>marcelb2001@yahoo.com</t>
  </si>
  <si>
    <t>RAFAELINA MERCEDES CONCEPCION L DE BACO</t>
  </si>
  <si>
    <t>EDIF. 26 APTO. 201, LOS MULTIFAMILIARES</t>
  </si>
  <si>
    <t>809-753-2068</t>
  </si>
  <si>
    <t>drarafaelinaconcepcion@gmail.com</t>
  </si>
  <si>
    <t>FANNY PEGUERO ACOSTA</t>
  </si>
  <si>
    <t>C/ DECIMA NO. 35, NANCY NADESHA, RES. LA MONEDA, AUT. SAN ISIDRO</t>
  </si>
  <si>
    <t>809-330-2547</t>
  </si>
  <si>
    <t>pegueroacosta@gmail.com</t>
  </si>
  <si>
    <t>CLARIDILIA RODRIGUEZ SANCHEZ</t>
  </si>
  <si>
    <t>C/ SAN ANTONIO NO. 104, EL CALICHE DEL CAPOTILLO</t>
  </si>
  <si>
    <t>809-334-8334</t>
  </si>
  <si>
    <t>829-474-7224</t>
  </si>
  <si>
    <t>diliasrp@hotmail.com</t>
  </si>
  <si>
    <t>SANDRA MARGARITA LEROUX PICHARDO</t>
  </si>
  <si>
    <t>ESTANCIA NUEVA ESQ.  CLAVE DE SOL, ARROYO HONDO</t>
  </si>
  <si>
    <t>829-916-0903</t>
  </si>
  <si>
    <t>809-476-6375</t>
  </si>
  <si>
    <t>SANDRALEROUXP@YAHOO.COM</t>
  </si>
  <si>
    <t>JUANA ANGELA RAFAELA HERNANDEZ NUÑEZ</t>
  </si>
  <si>
    <t>C/ PRIMERA NO. 3, HONDURAS URBANIZACION MARYPILY</t>
  </si>
  <si>
    <t>809-533-0672</t>
  </si>
  <si>
    <t>angelahm@gmail.com</t>
  </si>
  <si>
    <t>ROSA ALCANTARA DE JOURDAIN</t>
  </si>
  <si>
    <t>C/ PROYECTO NO. 29, CALERO</t>
  </si>
  <si>
    <t>809-561-9797</t>
  </si>
  <si>
    <t>ROSA ALCANTARA CRISOSTOMO DE JOURDAIN</t>
  </si>
  <si>
    <t>809-977-9797</t>
  </si>
  <si>
    <t>rosaalcantara54@gmail.com</t>
  </si>
  <si>
    <t>MIRNA MARLENNY CEDEÑO MARTINEZ</t>
  </si>
  <si>
    <t>C/ 1RA. DE LA 3RA. ETAPA NO. 12, QUISQUEYA</t>
  </si>
  <si>
    <t>809-627-9587</t>
  </si>
  <si>
    <t>marlenny_21@hotmail.com</t>
  </si>
  <si>
    <t>EDYS FLERIDA LOPEZ CORTORREAL</t>
  </si>
  <si>
    <t>C/ DUARTE NO. 9, JIMA ARRIBA</t>
  </si>
  <si>
    <t>829-797-9171</t>
  </si>
  <si>
    <t>ing.edys.lopez@hotmail.com</t>
  </si>
  <si>
    <t>ALINA DAYSI LOPEZ CORTORREAL</t>
  </si>
  <si>
    <t>C/ PRINCIPAL NO. 9, JIMA ARRIBA</t>
  </si>
  <si>
    <t>829-986-8787</t>
  </si>
  <si>
    <t>alinalopez85@hotmail.com</t>
  </si>
  <si>
    <t>RAQUEL MARGARITA BARRANCO VENTURA</t>
  </si>
  <si>
    <t>C/ MIGUEL ANGEL GARRIDO NO. 73, CENTRO DE LA CIUDAD</t>
  </si>
  <si>
    <t>809-521-3741</t>
  </si>
  <si>
    <t>809-763-2450</t>
  </si>
  <si>
    <t>drabarranco@hotmail.com</t>
  </si>
  <si>
    <t>QUEENY DANIELA FONDEUR MENDEZ</t>
  </si>
  <si>
    <t>AV. LUPERON NO.28, RES. EL PROGRESO, LOS CACICAZGOS</t>
  </si>
  <si>
    <t>809-508-7568</t>
  </si>
  <si>
    <t>ssfondeur@gmail.com</t>
  </si>
  <si>
    <t>ANA MERCEDES LAMARCHE UBIERA</t>
  </si>
  <si>
    <t>C/ OVIEDO NO. 05 2DO. PISO, VILLA CONSUELO</t>
  </si>
  <si>
    <t>809-710-5766</t>
  </si>
  <si>
    <t>809-530-1704</t>
  </si>
  <si>
    <t>ana.lamarche@gmail.com</t>
  </si>
  <si>
    <t>OBDULIA FELIPA GARCIA GONZALEZ DE ESCOBAR</t>
  </si>
  <si>
    <t>C/ PADRE BOIL NO. 2, GAZCUE</t>
  </si>
  <si>
    <t>809-697-7522</t>
  </si>
  <si>
    <t>obduliafgarcia@gmail.com</t>
  </si>
  <si>
    <t>BIANNY SUGEIDY ROSA REYES</t>
  </si>
  <si>
    <t>AV. IBEROAMERICANA No. 27 APTO. 1-A, LOS MAMEYES</t>
  </si>
  <si>
    <t>829-726-0247</t>
  </si>
  <si>
    <t>bianny_rosa@hotmail.com</t>
  </si>
  <si>
    <t>YOKASTA ESQUEA MOTA DE GUZMAN</t>
  </si>
  <si>
    <t>C/ 5 NO. 5, ENSANCHE  LA PAZ</t>
  </si>
  <si>
    <t>809-535-0729</t>
  </si>
  <si>
    <t>YOKASTA ESQUEA MOTA</t>
  </si>
  <si>
    <t>decolorena@gmail.com</t>
  </si>
  <si>
    <t>BERKIS DANIA POLANCO</t>
  </si>
  <si>
    <t>RES. GENOVEVA NO. 14 KM.7, CARRET. SANCHEZ</t>
  </si>
  <si>
    <t>809-508-1328</t>
  </si>
  <si>
    <t>berkisdania@yahoo.com</t>
  </si>
  <si>
    <t>MIGUELINA CARIDAD HEYAYME HEYAYME</t>
  </si>
  <si>
    <t>C/ FRANCISCO MORENO, EDIF. D, APTO. 1-D-O, PISO 1, BELLA VISTA</t>
  </si>
  <si>
    <t>809-533-7093</t>
  </si>
  <si>
    <t>809-223-7580</t>
  </si>
  <si>
    <t>miguelinaheyaime@hotmail.com</t>
  </si>
  <si>
    <t>URSULA ANTONIA VELOZ REYES / COLEGIO CENTRAL</t>
  </si>
  <si>
    <t>C/ 31 NO. 12, HERRERA</t>
  </si>
  <si>
    <t>809-537-6367</t>
  </si>
  <si>
    <t>URSULA ANTONIA VELOZ REYES</t>
  </si>
  <si>
    <t>809-530-0780</t>
  </si>
  <si>
    <t>ursula100@hotmail.com</t>
  </si>
  <si>
    <t>RITA ELENA OGANDO SANTOS</t>
  </si>
  <si>
    <t>C/ CAPOTILLO NO.74</t>
  </si>
  <si>
    <t>809-557-6178</t>
  </si>
  <si>
    <t>ritaogandosantos@gmail.com</t>
  </si>
  <si>
    <t>VIRGILIA RODRIGUEZ GUERRERO</t>
  </si>
  <si>
    <t>C/FRANCISCO ARIAS NO. 2, HATILLO</t>
  </si>
  <si>
    <t>809-701-7966</t>
  </si>
  <si>
    <t>virgi24@hotmail.com</t>
  </si>
  <si>
    <t>ARIDIA ADAMES ESCOLASTICO</t>
  </si>
  <si>
    <t>C/ 12 NO. 35, HONDURAS</t>
  </si>
  <si>
    <t>809-535-2485</t>
  </si>
  <si>
    <t>aridiaae@hotmail.com</t>
  </si>
  <si>
    <t>NANCY GERALDINA FAMILIA DIAZ</t>
  </si>
  <si>
    <t>C/ A NO. 35, LAS PARCELERAS</t>
  </si>
  <si>
    <t>809-710-7807</t>
  </si>
  <si>
    <t>NANCY GERALDINA FAMILIA DIAZ DE GEIST</t>
  </si>
  <si>
    <t>809-237-2324</t>
  </si>
  <si>
    <t>elmesinsuizo@gmail.com</t>
  </si>
  <si>
    <t>RITA MARIA ALVAREZ KHOURI</t>
  </si>
  <si>
    <t>C/ ONESIMO JIMENEZ NO. 2, LA TRINITARIA</t>
  </si>
  <si>
    <t>809-467-5342</t>
  </si>
  <si>
    <t>ritaalvarez.k@gmail.com</t>
  </si>
  <si>
    <t>CLAUDIA MARIA TEJERA BERGES</t>
  </si>
  <si>
    <t>C/ AGUA MARINA NO. 03, LA PEIDRA</t>
  </si>
  <si>
    <t>809-766-8123</t>
  </si>
  <si>
    <t>809-556-5477</t>
  </si>
  <si>
    <t>claudiama@hotmail.com</t>
  </si>
  <si>
    <t>ISAYRA MARIA MATOS SUERO</t>
  </si>
  <si>
    <t>LUCERNA #05</t>
  </si>
  <si>
    <t>809-209-5714</t>
  </si>
  <si>
    <t>d-isayradecoraciones@hotmail.com</t>
  </si>
  <si>
    <t>SILVIA JEANNETTE DE LA A AGUILAR ROJAS</t>
  </si>
  <si>
    <t>AV. BOLIVAR NO. 884, LA ESPERILLA</t>
  </si>
  <si>
    <t>809-307-4950</t>
  </si>
  <si>
    <t>jeannetteaguilar1@gmail.com</t>
  </si>
  <si>
    <t>MARIA JOSEFINA CANTISANO ROJAS</t>
  </si>
  <si>
    <t>C/ TONY MOTA RICART NO. 11, GAZCUE</t>
  </si>
  <si>
    <t>809-685-7379</t>
  </si>
  <si>
    <t>maria.cantisano@gmail.com</t>
  </si>
  <si>
    <t>DONNA LEE HICKS</t>
  </si>
  <si>
    <t>C/ PASEO ASTURIAS NO. 10, URB. PUERTA DE HIERRO, ARROYO HONDO</t>
  </si>
  <si>
    <t>809-566-3085</t>
  </si>
  <si>
    <t>hicks.donna@sdlargeagesolutions.com</t>
  </si>
  <si>
    <t>NALDA ROA PEREZ</t>
  </si>
  <si>
    <t>C/ APOLO NO. 11, URB. OLIMPO, HERRERA</t>
  </si>
  <si>
    <t>809-975-5523</t>
  </si>
  <si>
    <t>leokis12@hotmail.com</t>
  </si>
  <si>
    <t>NURKY MIGUELINA ALMONTE SUAREZ</t>
  </si>
  <si>
    <t>C/3, VILLAS CAROLINAS, #56</t>
  </si>
  <si>
    <t>809-573-2758</t>
  </si>
  <si>
    <t>nurkyalmonte@hotmail.com</t>
  </si>
  <si>
    <t>ANGELA ROSSO REYES</t>
  </si>
  <si>
    <t>C/EL TANQUE, VILLAS PALMAR ED. LILI MAR 2B</t>
  </si>
  <si>
    <t>809-526-1814</t>
  </si>
  <si>
    <t>809-915-7401</t>
  </si>
  <si>
    <t>rossoanti@gmail.com</t>
  </si>
  <si>
    <t>JENNIFER FULGENCIO ALMONTE</t>
  </si>
  <si>
    <t>AV. VENEZUELA NO. 3, ENS. OZAMA</t>
  </si>
  <si>
    <t>809-594-5139</t>
  </si>
  <si>
    <t>fulgenciojen@hotmail.com</t>
  </si>
  <si>
    <t>AZIZE MELGEN HERASME</t>
  </si>
  <si>
    <t>C/ A MANZ. II EDIF. 5 APTO. 403, KM 10 1/2 CARRET. SANCHEZ</t>
  </si>
  <si>
    <t>809-330-6968</t>
  </si>
  <si>
    <t>amelgen01@hotmail.com</t>
  </si>
  <si>
    <t>LOURDES MARGARITA ROSARIO MEJIA</t>
  </si>
  <si>
    <t>C/ C NO. 2, CIUDAD AGRARIA</t>
  </si>
  <si>
    <t>809-561-6533</t>
  </si>
  <si>
    <t>lourdesmrm@gmail..com</t>
  </si>
  <si>
    <t>MARIELA MARGARITA RUIZ JIMENEZ</t>
  </si>
  <si>
    <t>27 DE FRENRERO #54</t>
  </si>
  <si>
    <t>809-820-4844</t>
  </si>
  <si>
    <t>matosvargas@gmail.com</t>
  </si>
  <si>
    <t>KARINA ALMONTE INOA</t>
  </si>
  <si>
    <t>C/ PRINCIPAL NO. 4, VILLAS ANA MARIA, EL BATEY</t>
  </si>
  <si>
    <t>829-449-2490</t>
  </si>
  <si>
    <t xml:space="preserve">tuada_rd@hotmail.com </t>
  </si>
  <si>
    <t>VIOLETA LUNA</t>
  </si>
  <si>
    <t>PROL. SANCHEZ NO. 6, CENTRO DE LA CIUDAD</t>
  </si>
  <si>
    <t>829-521-4486</t>
  </si>
  <si>
    <t>violetaluna@hotmail.com</t>
  </si>
  <si>
    <t>LOURDES IRENE FERNANDEZ LOPEZ</t>
  </si>
  <si>
    <t>C/ DR. PIÑEIRO NO. 159, APTO. 202, PISO 2, RES. SAN GERONIMO, CIUDAD UNIVERSITARIA</t>
  </si>
  <si>
    <t>809-743-6288</t>
  </si>
  <si>
    <t>lulifernandez2002@yahoo.com</t>
  </si>
  <si>
    <t>SCARLET ALTAGRACIA GILBERT SILVERIO</t>
  </si>
  <si>
    <t>MANZ. 26 NO. 14, URB. GREGORIO LUPERON</t>
  </si>
  <si>
    <t>809-261-1864</t>
  </si>
  <si>
    <t>scargil17@gmail.com</t>
  </si>
  <si>
    <t>LEONOR JIMENEZ JIMENEZ</t>
  </si>
  <si>
    <t>AV. SABANA DEL RIO NO. 2</t>
  </si>
  <si>
    <t>809-886-2042</t>
  </si>
  <si>
    <t>leonorjimenez27@hotmail.com</t>
  </si>
  <si>
    <t>THELMA NURIS PEGUERO CUETO / LIBRERIA MISELANIA WILLIAM</t>
  </si>
  <si>
    <t>C/ ROSA PORRATA NO. 10, EL PRADO</t>
  </si>
  <si>
    <t>809-552-4021</t>
  </si>
  <si>
    <t>THELMA NURIS PEGUERO CUETO</t>
  </si>
  <si>
    <t>juanjuliomc@hotmail.com</t>
  </si>
  <si>
    <t>MARIA ALTAGRACIA NOVA DE CASTRO</t>
  </si>
  <si>
    <t>C/ 2 NO. 2, EDIF. 1, APTO. 1, PISO 2, LOS MAESTROS</t>
  </si>
  <si>
    <t>809-535-3375</t>
  </si>
  <si>
    <t>LUZ CELESTE PEREZ LABOURT</t>
  </si>
  <si>
    <t>C/ BENIGNO CAMPIZ NO. 22, BATEY CENTRAL</t>
  </si>
  <si>
    <t>809-524-4614</t>
  </si>
  <si>
    <t>luzlabourt@hotmail.com</t>
  </si>
  <si>
    <t>RUTH EUGENIA DE LA CRUZ POOL</t>
  </si>
  <si>
    <t>AUT. NAGUA-SANCHEZ NO. 126, MATANCITA DE NAGUA.</t>
  </si>
  <si>
    <t>809-584-2225</t>
  </si>
  <si>
    <t>druth472@gmail.com</t>
  </si>
  <si>
    <t>MARTHA BEATRIZ HERRERA HAHN</t>
  </si>
  <si>
    <t>C/ PAYA NO. 52, KM 7, CARRET. SANCHEZ</t>
  </si>
  <si>
    <t>809-533-5645</t>
  </si>
  <si>
    <t>mherrera229@yahoo.com</t>
  </si>
  <si>
    <t>SOFIA SALAS CABRERA DE LOPEZ</t>
  </si>
  <si>
    <t>AV. DUARTE NO. 116</t>
  </si>
  <si>
    <t>809-585-6776</t>
  </si>
  <si>
    <t>SOFIA SALAS CABRERA</t>
  </si>
  <si>
    <t>sofiasalasc@hotmail.com</t>
  </si>
  <si>
    <t>MARIA CRISTINA GONZALEZ VARGAS</t>
  </si>
  <si>
    <t>C/ EL CARMEN NO. 4</t>
  </si>
  <si>
    <t>809-320-0035</t>
  </si>
  <si>
    <t>809-723-5469</t>
  </si>
  <si>
    <t>muydecerca10@hotmail.com</t>
  </si>
  <si>
    <t>MARGARITA BIERD VICIOSO</t>
  </si>
  <si>
    <t>C/  FELIX  NOLASCO EDF. CONDOR ATLANTICA, NO. 03 APT. 1A</t>
  </si>
  <si>
    <t>809-571-1990</t>
  </si>
  <si>
    <t>margaritaenel10@hotmail.com</t>
  </si>
  <si>
    <t>DOMINGA GENIBEL HERNANDEZ MARTINEZ DE JIMENEZ</t>
  </si>
  <si>
    <t>C/ 2 NO. 6 URB. SEO REYNOSO, TAMBORIL</t>
  </si>
  <si>
    <t>809-962-5269</t>
  </si>
  <si>
    <t>ramona.0809@hotmail.com</t>
  </si>
  <si>
    <t>ANA MARIA ORTIZ CALDERON</t>
  </si>
  <si>
    <t>C/ ROJAS ALOU NO. 2 COSTA AZUL</t>
  </si>
  <si>
    <t>829-903-1400</t>
  </si>
  <si>
    <t>chanin_995@hotmail.com</t>
  </si>
  <si>
    <t>ADALGIZA ALTAGRACIA OLIVIER RAVELO DE DE LA CRUZ</t>
  </si>
  <si>
    <t>C/ 2DA. NO. 8, URB. ENRIQUILLO, KM 9 1/2 CARRET. SANCHEZ</t>
  </si>
  <si>
    <t>809-535-4419</t>
  </si>
  <si>
    <t>adalgisaolivier@gmail.com</t>
  </si>
  <si>
    <t>DULCE MARIA ASTACIO TAPIA</t>
  </si>
  <si>
    <t>C/ GASPAR POLANCO NO. 107, BELLA VISTA</t>
  </si>
  <si>
    <t>809-221-0316</t>
  </si>
  <si>
    <t>dulceastacio01@hotmail.com</t>
  </si>
  <si>
    <t>ANNIE BELLE ROMERO ENCARNACION</t>
  </si>
  <si>
    <t>C/ GUAYACAN NO. 8 RES, ALAMEDA</t>
  </si>
  <si>
    <t>809-560-7568</t>
  </si>
  <si>
    <t>anniebelleromero@gmail.com</t>
  </si>
  <si>
    <t>AIDA MARGARITA GONZALEZ SALCEDO</t>
  </si>
  <si>
    <t>AV. BOLIVAR NO. 814, CIUDAD UNIVERSITARIA</t>
  </si>
  <si>
    <t>809-610-5333</t>
  </si>
  <si>
    <t>809-562-9280</t>
  </si>
  <si>
    <t>aidagonzalezs@hotmail.com</t>
  </si>
  <si>
    <t>JUANA MONTERO MEDINA DE MOLINA</t>
  </si>
  <si>
    <t>C/SANTA CRUZ DE TENERIFE NO.54 ED MICHAEL 3RO AP 3A</t>
  </si>
  <si>
    <t>809-707-4511</t>
  </si>
  <si>
    <t>juana.montero@gmail.com</t>
  </si>
  <si>
    <t>JENRY LEONARDO CRUZ LORA</t>
  </si>
  <si>
    <t>C/ 5TA. NO. 16, VILLA FARO</t>
  </si>
  <si>
    <t>809-3047423</t>
  </si>
  <si>
    <t>jenrycruz@hotmail.com</t>
  </si>
  <si>
    <t>PALMIRA ROBLES BATISTA</t>
  </si>
  <si>
    <t>PROL. CARLOS ORDOÑEZ NO. 23, RESTAURACION</t>
  </si>
  <si>
    <t>809-839-4224</t>
  </si>
  <si>
    <t>VIANELA DEL CARMEN BELLO VALDEZ</t>
  </si>
  <si>
    <t>C/ PRESIDENTE BILLINI NO. 31</t>
  </si>
  <si>
    <t>829-559-9225</t>
  </si>
  <si>
    <t>809-380-2013</t>
  </si>
  <si>
    <t>vianela07@hotmail.com</t>
  </si>
  <si>
    <t>NATALY ELAINE GUMBS MARMOLEJOS</t>
  </si>
  <si>
    <t>C/ RAFAEL CANTIZANO ARIAS NO. 12, COLONIA DE LOS DOCTORES, VILLA MELLA</t>
  </si>
  <si>
    <t>809-568-5498</t>
  </si>
  <si>
    <t>809-916-7775</t>
  </si>
  <si>
    <t>marmolejos12@gmail.com</t>
  </si>
  <si>
    <t>NOELIA CAROLINA BRETON GARCIA</t>
  </si>
  <si>
    <t>C/ 2DA NO. 11, URB. FELIX TAVERAS</t>
  </si>
  <si>
    <t>809-588-0005</t>
  </si>
  <si>
    <t>829-906-0500</t>
  </si>
  <si>
    <t>nbreton45@gmail.com</t>
  </si>
  <si>
    <t>FRESA LUZ TORRES TORRES</t>
  </si>
  <si>
    <t>C/ 3 EDIF. LULO, APTO. 1-1, RINCON LARGO</t>
  </si>
  <si>
    <t>809-271-4949</t>
  </si>
  <si>
    <t>crisley2108@hotmail.com</t>
  </si>
  <si>
    <t>SUSANA EVANGELINA SMITH RODRIGUEZ</t>
  </si>
  <si>
    <t>C/ ALTAGRACIA NO. 19</t>
  </si>
  <si>
    <t>809-584-3118</t>
  </si>
  <si>
    <t>susanaesmithr@hotmail.com</t>
  </si>
  <si>
    <t>DORIS SUSANA REYES JIMENEZ DE PEÑALBA</t>
  </si>
  <si>
    <t>C/ GREGORIO RIVAS NO. 80</t>
  </si>
  <si>
    <t>809-588-5360</t>
  </si>
  <si>
    <t>doris3jesus@hotmail.com</t>
  </si>
  <si>
    <t>BEATRIZ BAEZ RODRIGUEZ</t>
  </si>
  <si>
    <t>C/ 3RA. 21, KM. 7 CARRET. SANCHEZ</t>
  </si>
  <si>
    <t>809-532-1950</t>
  </si>
  <si>
    <t>809-620-6585</t>
  </si>
  <si>
    <t>beatrizbaez64@hotmail.com</t>
  </si>
  <si>
    <t>AURA ESPERANZA ANTONIA ROJAS NAMIAS</t>
  </si>
  <si>
    <t>C/ EMILIO CONDE NO. 10</t>
  </si>
  <si>
    <t>809-584-2097</t>
  </si>
  <si>
    <t>aurarojas@hotmail.om</t>
  </si>
  <si>
    <t>LIGIA PEÑA CARRASCO</t>
  </si>
  <si>
    <t>C/ GREGORIO LUPERON NO. 28, CENTRO CIUDAD</t>
  </si>
  <si>
    <t>809-580-2827</t>
  </si>
  <si>
    <t>YUDYSSA ZORAIDA DEL CARMEN REYES INOA</t>
  </si>
  <si>
    <t xml:space="preserve">C/JOSE CABRERA 27, SABANETA </t>
  </si>
  <si>
    <t>809-816-8131</t>
  </si>
  <si>
    <t>judyssareyes@yahoo.com</t>
  </si>
  <si>
    <t>MARITZA MATILDE GOMEZ DIAZ</t>
  </si>
  <si>
    <t>C/ SAN IGNACIO NO. 53</t>
  </si>
  <si>
    <t>809-580-2311</t>
  </si>
  <si>
    <t>BERTHA LIDIA AQUINO RAMOS</t>
  </si>
  <si>
    <t>C/ MARIA TRINIDAD SANCHEZ NO. 13, LA JOYA</t>
  </si>
  <si>
    <t>jsebueno@yahoo.com</t>
  </si>
  <si>
    <t>MARINA DOLORES HIDALGO BRITO</t>
  </si>
  <si>
    <t>C/ MAXIMO GOMEZ NO. 6, EL MILLON</t>
  </si>
  <si>
    <t>829-766-4755</t>
  </si>
  <si>
    <t>marinah023@gmail.com</t>
  </si>
  <si>
    <t>ENERSIDA ALTAGRACIA ORTEGA GUZMAN DE SOSA</t>
  </si>
  <si>
    <t>C/ DESIDERIO ARIAS NO. 13, LAS ESPINAS</t>
  </si>
  <si>
    <t>809-223-1550</t>
  </si>
  <si>
    <t>enercidaortega18@hotmail.com</t>
  </si>
  <si>
    <t>ROSA DOLORES BUENO JIMENEZ</t>
  </si>
  <si>
    <t>C/ JOSE CABRERA NO. 20</t>
  </si>
  <si>
    <t>809-841-9399</t>
  </si>
  <si>
    <t>rosabueno22@hotmail.com</t>
  </si>
  <si>
    <t>ANA MERCEDES SEPULVEDA ARISTY</t>
  </si>
  <si>
    <t>C/ LA PELONA, MANZ. G NO. 10, COLINAS DEL SEMINARIO III, LOS RIOS</t>
  </si>
  <si>
    <t>809-372-7929</t>
  </si>
  <si>
    <t>mecho03@hotmail.com</t>
  </si>
  <si>
    <t>MARIA ASUNCION GATON HERNANDEZ</t>
  </si>
  <si>
    <t>AV. CESAR NICOLAS PENZON NO.62</t>
  </si>
  <si>
    <t>809-780-8090</t>
  </si>
  <si>
    <t>809-722-8321</t>
  </si>
  <si>
    <t>gatonsusi@gmail.com</t>
  </si>
  <si>
    <t>MERCEDES OLIVA EUSEBIO GUIRADO DE MEJIA</t>
  </si>
  <si>
    <t>C/ MAHATMA GANDHI NO. 208, APTO 201, GAZCUE</t>
  </si>
  <si>
    <t>809-682-1481</t>
  </si>
  <si>
    <t>MERCEDES OLIVA EUSEBIO GUIRADO</t>
  </si>
  <si>
    <t>mercedeseusebio@gmail.com</t>
  </si>
  <si>
    <t>YURELLY MERCEDES BONILLA REYES</t>
  </si>
  <si>
    <t>AV. INDEPENDENCIA, KM 11 1/2, URB. PRADERA VERDE</t>
  </si>
  <si>
    <t>809-407-7193</t>
  </si>
  <si>
    <t>yurellybonilla@gmail.com</t>
  </si>
  <si>
    <t>MAGALY ALTAGRACIA PEREZ ALVAREZ</t>
  </si>
  <si>
    <t>C/ ERICK LEONARD EKMAN NO. 28 ARROYO HONDO</t>
  </si>
  <si>
    <t>809-328-4011</t>
  </si>
  <si>
    <t>magalisperez@hotmail.com</t>
  </si>
  <si>
    <t>MILAGRO ALTAGRACIA ALMONTE</t>
  </si>
  <si>
    <t>C/ FEDERICO GERALDINO NO. 25-B, ENS. PIANTINI</t>
  </si>
  <si>
    <t>809-472-7991</t>
  </si>
  <si>
    <t>lalime8@hotmail.com</t>
  </si>
  <si>
    <t>ARACELIS ALTAGRACIA NOVA LINARES</t>
  </si>
  <si>
    <t>C/ RESPALDO PASEO DE LOS COCO NO. 8, BUENA VISTA I</t>
  </si>
  <si>
    <t>809-568-1887</t>
  </si>
  <si>
    <t>aracelisnovalugo@hotmail.com</t>
  </si>
  <si>
    <t>MARIA CRISTINA ROSARIO ROSARIO</t>
  </si>
  <si>
    <t>C/ A NO. 7, URB. ALVAREZ</t>
  </si>
  <si>
    <t>809-588-4123</t>
  </si>
  <si>
    <t>ing.mariacrosario@hotmail.com</t>
  </si>
  <si>
    <t>FRIDA RETHY LIED SANCHEZ</t>
  </si>
  <si>
    <t>C/ JUANA SALTITOPA NO. 30, VILLA FRANCISCA</t>
  </si>
  <si>
    <t>809-682-9845</t>
  </si>
  <si>
    <t>MARIA VENERANDA TRINIDAD</t>
  </si>
  <si>
    <t>C/ 1RA NO. 2, MARIA TRINIDAD SANCHEZ, LOS MINAS</t>
  </si>
  <si>
    <t>809-972-2939</t>
  </si>
  <si>
    <t>mtrinidad1411@gmail.com</t>
  </si>
  <si>
    <t>HUGO ALEXANDER CASTILLO TORRES</t>
  </si>
  <si>
    <t>C/ MELLA #16, EL RINCON, MAO</t>
  </si>
  <si>
    <t>809-223-5577</t>
  </si>
  <si>
    <t>hugocastillot@gmail.com</t>
  </si>
  <si>
    <t>MASCULINO</t>
  </si>
  <si>
    <t>HILDA JANNELLY BATISTA APONTE</t>
  </si>
  <si>
    <t>AV. RAFAEL VIDAD, #18, EL EMBRUJO I Santiago</t>
  </si>
  <si>
    <t>809-722-8601</t>
  </si>
  <si>
    <t>hildajbatista@gmail.com</t>
  </si>
  <si>
    <t>MARITZA ALTAGRACIA CORDERO HIDALGO</t>
  </si>
  <si>
    <t>C/ EL COROZAL ABAJO NO. 99</t>
  </si>
  <si>
    <t>809-587-9708</t>
  </si>
  <si>
    <t>maritzaa28@hotmail.com</t>
  </si>
  <si>
    <t>FLORINDA ALT ABREU BONHOME</t>
  </si>
  <si>
    <t>C/ HORIZONTE NO. 16, ALTOS DE SABANA PERDIDA</t>
  </si>
  <si>
    <t>809-590-2447</t>
  </si>
  <si>
    <t>FLORINDA ALT. ABREU BONHOME</t>
  </si>
  <si>
    <t>ab.flor.29@hotmail.com</t>
  </si>
  <si>
    <t>DAHIANA CRUZ VILLAFAÑA</t>
  </si>
  <si>
    <t>AV. ISABEL A. GUIAR, RES. JARDINES DE LA ISABELA EDIF. ORQUIDEA APTO. C-44</t>
  </si>
  <si>
    <t>809-924-5553</t>
  </si>
  <si>
    <t>dahiana2506@hotmail.com</t>
  </si>
  <si>
    <t>ADRIA ARTENIA ACOSTA GUILLEN</t>
  </si>
  <si>
    <t>C/ MARIA MATILDE ESTEVEZ NO. 7</t>
  </si>
  <si>
    <t>809-788-3413</t>
  </si>
  <si>
    <t>adria_acosta@hotmail.com</t>
  </si>
  <si>
    <t>MARIA MAGDALENA DIAZ PEREZ</t>
  </si>
  <si>
    <t>A/CAONABO NO.10, PLAZA IRENE CASI ESQ 27 DE FEBRERO SANTO DOMINGO</t>
  </si>
  <si>
    <t>809-537-6836</t>
  </si>
  <si>
    <t>micorreord@gmail.com</t>
  </si>
  <si>
    <t>EVELING ALTAGRACIA BELLIARD NUÑEZ</t>
  </si>
  <si>
    <t>C/ FRANCISCO DOMINGUEZ CHARRO NO. 69</t>
  </si>
  <si>
    <t>809-224-7518</t>
  </si>
  <si>
    <t>evelingb@hotmail.com</t>
  </si>
  <si>
    <t>SILVERIA FIDELINA RODRIGUEZ DIAZ</t>
  </si>
  <si>
    <t>C/ CARLOS ORDOÑEZ NO. 68</t>
  </si>
  <si>
    <t>829-559-7300</t>
  </si>
  <si>
    <t>fidelinarodriguez17@gmail.com</t>
  </si>
  <si>
    <t>LORAYNE RAMONA ULERIO MORENO</t>
  </si>
  <si>
    <t>C/ K. PAPAGAYO NO. 51, LA PIEDRA</t>
  </si>
  <si>
    <t>809-550-9098</t>
  </si>
  <si>
    <t>829-451-8555</t>
  </si>
  <si>
    <t>lorayneulerio@hotmail.com</t>
  </si>
  <si>
    <t>MARELES ESMERALDA CASTILLO AÑAZCO</t>
  </si>
  <si>
    <t>C/ 27 DE FEBRERO NO. 49, SAN JOSE DE OCOA</t>
  </si>
  <si>
    <t>829-892-3369</t>
  </si>
  <si>
    <t>esmeraldacastillo18@hotmail.es</t>
  </si>
  <si>
    <t>KEILA MINAYA HERNANDEZ</t>
  </si>
  <si>
    <t xml:space="preserve">C/  VIENTO DEL ESTE NO.9, MIRADOR SUR </t>
  </si>
  <si>
    <t>809-696-5297</t>
  </si>
  <si>
    <t>keilaminaya@gmail.com</t>
  </si>
  <si>
    <t>CARMEN DORIS BATISTA DIAZ</t>
  </si>
  <si>
    <t>C/ SAN FRANCISCO DE MACORIS EDIF. 81 APTO. 101, VILLA MELLA</t>
  </si>
  <si>
    <t>809-239-6805</t>
  </si>
  <si>
    <t>caemendbatista_mipa@hotmail.com</t>
  </si>
  <si>
    <t>NIULBIN GRISELDA MANZUETA DE LA CRUZ</t>
  </si>
  <si>
    <t>AV. HERMANAS MIRABAL NO. 204</t>
  </si>
  <si>
    <t>809-568-5168</t>
  </si>
  <si>
    <t>nulbinmanzueta@gmail.com</t>
  </si>
  <si>
    <t>MARIEL ALVAREZ ALCANTARA</t>
  </si>
  <si>
    <t>C/ D NO. 12, EL MILLONCITO, SABANA PERDIDA</t>
  </si>
  <si>
    <t>809-931-3406</t>
  </si>
  <si>
    <t>mariel19_81@hotmail.com</t>
  </si>
  <si>
    <t>FILOMENA REYES / COMEDOR FILOMENA</t>
  </si>
  <si>
    <t>C/ ANGEL MIRO SANTANA NO. 3</t>
  </si>
  <si>
    <t>809-527-3007</t>
  </si>
  <si>
    <t>FILOMENA REYES</t>
  </si>
  <si>
    <t>keilacuevas05@gmail.com</t>
  </si>
  <si>
    <t>FRANCIA MARIBEL PION PUELLO</t>
  </si>
  <si>
    <t>C/ GASTON F. DELIGNE NO. 23</t>
  </si>
  <si>
    <t>809-852-0112</t>
  </si>
  <si>
    <t>fmpion@hotmail.com</t>
  </si>
  <si>
    <t>DAMARIS ALTAGRACIA MENA PEÑA</t>
  </si>
  <si>
    <t>C/ PROL. ANGULO GURIDI NO. 29, VILLA PROVIDENCIA</t>
  </si>
  <si>
    <t>809-529-5127</t>
  </si>
  <si>
    <t>arq._damaris@hotmail.com</t>
  </si>
  <si>
    <t>NOLIA MIGDALIA DE C. DE JESUS MOYA MUSTAFA</t>
  </si>
  <si>
    <t>AV. NUÑEZ DE CACERES, LAS LAURAS l,  EDIF. 3, APTO. 301, LAS PRADERAS</t>
  </si>
  <si>
    <t>809-988-0320</t>
  </si>
  <si>
    <t>NOLIA MIGDALIA DE C. DE JESUS MOYA HERNANDEZ</t>
  </si>
  <si>
    <t>justiciaydemocracia685@hotmail.com</t>
  </si>
  <si>
    <t>IMELKA LUISA GARCIA HERRERA</t>
  </si>
  <si>
    <t>C/ LIBERTAD NO. 17, JUAN PABLO DUARTE</t>
  </si>
  <si>
    <t>809-529-3738</t>
  </si>
  <si>
    <t>imelkal@hotmail.com</t>
  </si>
  <si>
    <t>EMELY DIOMIRA MATEO HERNANDEZ</t>
  </si>
  <si>
    <t>C/ 5, APTO. 2, CIUDAD DE LOS MILLONES, SAVICA</t>
  </si>
  <si>
    <t>809-949-3922</t>
  </si>
  <si>
    <t>mlydiomira@hotmail.com</t>
  </si>
  <si>
    <t>ROUSANA ELIZABETH URRACA CONTRERAS / SERVICIOS DE HOTELERIA</t>
  </si>
  <si>
    <t>C/ CORREAICIDRON BLOQUE 1 CASA 4</t>
  </si>
  <si>
    <t>809-535-4307</t>
  </si>
  <si>
    <t>ROUSANA ELIZABETH URRACA CONTRERAS</t>
  </si>
  <si>
    <t xml:space="preserve">rousiurraca@hotmail.com </t>
  </si>
  <si>
    <t>ANTONIA PERALTA CUEVAS</t>
  </si>
  <si>
    <t>C/ DR. BAEZ NO. 11</t>
  </si>
  <si>
    <t>809-299-4813</t>
  </si>
  <si>
    <t>809-299-4813 / 809 528 2848</t>
  </si>
  <si>
    <t>tecno47@hotmail.com</t>
  </si>
  <si>
    <t>VIVIANA WALESCA DEL ROSARIO RIJO</t>
  </si>
  <si>
    <t>C/ FLORENCIO SOLER NO. 16, CAMBELEN</t>
  </si>
  <si>
    <t>849-206-8820</t>
  </si>
  <si>
    <t>vwdrr@hotmail.com</t>
  </si>
  <si>
    <t>CANDIDA BERENISE BERNAL PEREZ</t>
  </si>
  <si>
    <t>C/ HERMANAS MIRABAL NO.36, LOS ROSALES</t>
  </si>
  <si>
    <t>809-746-2492</t>
  </si>
  <si>
    <t>809-746-2492 / 829 741 3222</t>
  </si>
  <si>
    <t>candibere@hotmail.com</t>
  </si>
  <si>
    <t>JUDELKA MORALES CASTILLO</t>
  </si>
  <si>
    <t>C/ REPUBLICA DE CHILE NO. 19, VILLA VERDE</t>
  </si>
  <si>
    <t>809-663-3286</t>
  </si>
  <si>
    <t xml:space="preserve"> judelkamcms@gmail.com </t>
  </si>
  <si>
    <t>SHEILA MIGUELINA MEDINA BAUTISTA</t>
  </si>
  <si>
    <t>C/ PRESIDENTE BILLINI NO. 2, ENS. LA FE</t>
  </si>
  <si>
    <t>809-623-8191</t>
  </si>
  <si>
    <t xml:space="preserve">809-623-8191 </t>
  </si>
  <si>
    <t>sheila_smmb@hotmail.com</t>
  </si>
  <si>
    <t>WENDY CARO SIERRA</t>
  </si>
  <si>
    <t>C/ VILLA OLGA NO. 38, MADRE VIEJA SUR</t>
  </si>
  <si>
    <t>809-528-6297</t>
  </si>
  <si>
    <t>809-528-6297 / 809 949 8796</t>
  </si>
  <si>
    <t xml:space="preserve">wendycarosierra2@gmail.com </t>
  </si>
  <si>
    <t>NELIA ENCARNACION RODRIGUEZ</t>
  </si>
  <si>
    <t>CALLEJON DE NOLIS NO. 9, BELLA VISTA</t>
  </si>
  <si>
    <t>809-545-6622</t>
  </si>
  <si>
    <t>draneliaencarnacion@hotmail.com</t>
  </si>
  <si>
    <t>LISANDRA LOPEZ SANCHEZ</t>
  </si>
  <si>
    <t>C/ PRIMERA #7 RES.YAN- MARCOS APTO.A2 SECTOR LA CEIBA STO. DGO. OESTE</t>
  </si>
  <si>
    <t>809-547-2097</t>
  </si>
  <si>
    <t>LISANDRALP@HOTMAIL.COM</t>
  </si>
  <si>
    <t>ROSA MARIA DE LA ROSA SANTANA</t>
  </si>
  <si>
    <t>C/ 4 NO. 18, GINANDIANA</t>
  </si>
  <si>
    <t>809-708-4405</t>
  </si>
  <si>
    <t>rosasantana001@outlook.es</t>
  </si>
  <si>
    <t>GRECIA KARINA MORENO GONZALEZ</t>
  </si>
  <si>
    <t>AV. MEXICO NO. 325, BUENOS AIRES HERRERA</t>
  </si>
  <si>
    <t>809-237-5208</t>
  </si>
  <si>
    <t>patricia232323@hotmail.com</t>
  </si>
  <si>
    <t>FLOR YLEANA ROJAS SELMO</t>
  </si>
  <si>
    <t>AV. IBEROAMERICANA, EDIF. 27, APTO. 401, RES. PARQUE MIRADOR DEL ESTE</t>
  </si>
  <si>
    <t>809-309-5714</t>
  </si>
  <si>
    <t>809-309-5714 / 809 307 5714</t>
  </si>
  <si>
    <t xml:space="preserve">flower_r26@hotmail.com / florselmo@hotmail.com </t>
  </si>
  <si>
    <t>THELMA ACOSTA BATISTA DE PEÑA</t>
  </si>
  <si>
    <t>C/ SAN JUAN NO. 4</t>
  </si>
  <si>
    <t>809-391-6582</t>
  </si>
  <si>
    <t>ANGELA DOMINGA LUGO MINAYA / CARNICERIA Y PESCADERIA DOBLE A</t>
  </si>
  <si>
    <t>C/ SALOME UREÑA NO. 26, LOS COCO</t>
  </si>
  <si>
    <t>809-535-3004</t>
  </si>
  <si>
    <t>ANGELA DOMINGA LUGO MINAYA</t>
  </si>
  <si>
    <t>ambarconsultores@hotmail.com</t>
  </si>
  <si>
    <t>ANA MERCEDES VILLAR MALDONADO</t>
  </si>
  <si>
    <t>C/ DUARTE NO. 297, LOS GENAO</t>
  </si>
  <si>
    <t>829-886-1671</t>
  </si>
  <si>
    <t>ironelis_1234@hotmail.com</t>
  </si>
  <si>
    <t>CARMEN JAQUELIN DIPLAN SANCHEZ</t>
  </si>
  <si>
    <t>C/  DUARTENO. 64, CENTRO CIUDAD</t>
  </si>
  <si>
    <t>809-574-1326</t>
  </si>
  <si>
    <t>yaqueliniplan@hotmail.com</t>
  </si>
  <si>
    <t>RICAURY JOSELIN ESPINOSA FELIZ</t>
  </si>
  <si>
    <t>C/ TENIENTE CARLOS SUERO, EDF. 6, APTO. 201, ANTIGUA FORTALEZA</t>
  </si>
  <si>
    <t>809-222-5866</t>
  </si>
  <si>
    <t>ricaury@gmail.com</t>
  </si>
  <si>
    <t>CAROLINA PUJOLS REYES DE ABREU</t>
  </si>
  <si>
    <t>C/ 5TA. NO. 4, DOMINICANOS AUSENTES</t>
  </si>
  <si>
    <t>809-910-0138</t>
  </si>
  <si>
    <t>carolina_pujols@hotmail.com</t>
  </si>
  <si>
    <t>SOBEIDA JIMENEZ FELIZ</t>
  </si>
  <si>
    <t>C/ ANIBAL DE ESPINOZA NO. 161, VILLAS AGRICOLAS</t>
  </si>
  <si>
    <t>809-901-4717</t>
  </si>
  <si>
    <t>sobeidajf@gmail.com</t>
  </si>
  <si>
    <t>YANIRA AYLGA TEJEDA YSABEL</t>
  </si>
  <si>
    <t>C/ SANCHEZ NO.32</t>
  </si>
  <si>
    <t>829-921-8877</t>
  </si>
  <si>
    <t>yaniratejeda@gmail.com</t>
  </si>
  <si>
    <t>CELINET DEL ROCIO DE JESUS VICENTE</t>
  </si>
  <si>
    <t>C/ 3 #6 URB. BRISA DE LAS PRADERAS.</t>
  </si>
  <si>
    <t>809-725-0496</t>
  </si>
  <si>
    <t>selynet@hotmail.es</t>
  </si>
  <si>
    <t>MIRIAM INDIANA LORENZO FERNANDEZ</t>
  </si>
  <si>
    <t>C/ MEJORAMIENTO SOCIAL NO.10, MARIA AUXILIADORA</t>
  </si>
  <si>
    <t>809-444-5918</t>
  </si>
  <si>
    <t>809-722-1758</t>
  </si>
  <si>
    <t>jesi_lorenzof@hotmail.com</t>
  </si>
  <si>
    <t>JULIA ROSARIO</t>
  </si>
  <si>
    <t>C/ HERMANAS MIRABAL NO. 39, BAYONA</t>
  </si>
  <si>
    <t>809-537-2245</t>
  </si>
  <si>
    <t>julia.r@gmail.com</t>
  </si>
  <si>
    <t>JOSEFA DE MILAGRO PEREZ MENDEZ</t>
  </si>
  <si>
    <t>C/ COTUBANAMA NO. 15, SAN JUAN BOSCO</t>
  </si>
  <si>
    <t>809-224-9464</t>
  </si>
  <si>
    <t>JOSEFA DE MILAGRO PEREZ MENDEZ DE SOSA</t>
  </si>
  <si>
    <t>josefa0014@msn.com</t>
  </si>
  <si>
    <t>ANNY ALTAGRACIA MORA PEREZ</t>
  </si>
  <si>
    <t>C/ SEGUNDA NO. 7, EL REFUGIO, HATO DEL PADRE</t>
  </si>
  <si>
    <t>809-568-2824</t>
  </si>
  <si>
    <t>JOSE ML. MATEO</t>
  </si>
  <si>
    <t>809-835-7214</t>
  </si>
  <si>
    <t>jm31_6@hotmail.com</t>
  </si>
  <si>
    <t>JOHANNET CAROLINA CANDELARIO ESTRELLA</t>
  </si>
  <si>
    <t>C/ 10 NO. 16, URB. VISTA  UNDA</t>
  </si>
  <si>
    <t>809-233-7674</t>
  </si>
  <si>
    <t>jcandelarioe@gmail.com</t>
  </si>
  <si>
    <t>AMALIS TERESA BAUTISTA CIPRIAN</t>
  </si>
  <si>
    <t>C/ 1RA. NO.39, HERMANAS MIRABAL</t>
  </si>
  <si>
    <t>809-615-8031</t>
  </si>
  <si>
    <t>silam56@hotmail..com</t>
  </si>
  <si>
    <t>JENIFFER JOHANNY LEBRON CABRERA</t>
  </si>
  <si>
    <t>C/ 10 EDIF NELSON, URB ATLANTICA</t>
  </si>
  <si>
    <t>809-669-4618</t>
  </si>
  <si>
    <t>arq.lebron@gmail.com</t>
  </si>
  <si>
    <t>PATRICIA ILEANA NUÑEZ MARTINEZ</t>
  </si>
  <si>
    <t>C/ 2, PEATON 1, NO. 2, GURABO AL MEDIO</t>
  </si>
  <si>
    <t>829-359-5152</t>
  </si>
  <si>
    <t>patty_nunezm@hotmail.com</t>
  </si>
  <si>
    <t>JULIA ESPERANZA RODRIGUEZ QUEZADA</t>
  </si>
  <si>
    <t>C/ MELLA NO. 65</t>
  </si>
  <si>
    <t>849-357-7717</t>
  </si>
  <si>
    <t>julierq777@gmail.com</t>
  </si>
  <si>
    <t>YESENIA YOLANDA GUZMAN GUZMAN</t>
  </si>
  <si>
    <t>C/ 14 NO. 24, EMBRUJO 1</t>
  </si>
  <si>
    <t>809-626-7977</t>
  </si>
  <si>
    <t>guz-yes@hotmail.com</t>
  </si>
  <si>
    <t>LUCAS EVANGELISTA MARTE PILAR DE MCKENZIE</t>
  </si>
  <si>
    <t>C/ CENTRO OLIMPICO NO. 18 EL MILLON</t>
  </si>
  <si>
    <t>809-566-0675</t>
  </si>
  <si>
    <t>lucas.postres@outlook.com</t>
  </si>
  <si>
    <t>ROSA DEL PILAR MARTINEZ SANCHEZ</t>
  </si>
  <si>
    <t>C/ 26 NO.14, ALMA ROSA II</t>
  </si>
  <si>
    <t>829-712-0348</t>
  </si>
  <si>
    <t>rosadelpilar3@gmail.com</t>
  </si>
  <si>
    <t>ELAINE SANTOS RODRIGUEZ</t>
  </si>
  <si>
    <t>C/ D NO. 8, URB. LA CASTELLANA</t>
  </si>
  <si>
    <t>809-952-2150</t>
  </si>
  <si>
    <t>arq.elaine.santos@gmail.com</t>
  </si>
  <si>
    <t>ALONDRA INDIRA VARGAS PAYAMPS</t>
  </si>
  <si>
    <t>AV. GREGORIO RIVAS NO. 140, JEREMIAS</t>
  </si>
  <si>
    <t>829-342-0836</t>
  </si>
  <si>
    <t>alondraindira@gmail.com</t>
  </si>
  <si>
    <t>RADHYS WALDHYS AMARANTE CUEVAS</t>
  </si>
  <si>
    <t>C/ BLANCA , RES. ROSMARY II, APTO. C-4, LOS ALAMOS</t>
  </si>
  <si>
    <t>809-986-3621</t>
  </si>
  <si>
    <t>radhys@hotmail.com</t>
  </si>
  <si>
    <t>ANNY RAFELINA BAEZ RODRIGUEZ</t>
  </si>
  <si>
    <t>CARRET. CAPOTILLO NO. 9</t>
  </si>
  <si>
    <t>809-880-8144</t>
  </si>
  <si>
    <t>anny_baez@hotmail.com</t>
  </si>
  <si>
    <t>DAHIANA MARIBEL AGRAMONTE HERRERA</t>
  </si>
  <si>
    <t>C/ 2 NO. 2, VILLA LORA</t>
  </si>
  <si>
    <t>809-573-7822</t>
  </si>
  <si>
    <t>dahianagramonte@hotmail.com</t>
  </si>
  <si>
    <t>YENY MORILLO CRUZ</t>
  </si>
  <si>
    <t>PIÑA VIEJA, FANTINO</t>
  </si>
  <si>
    <t>809-242-0770</t>
  </si>
  <si>
    <t>morillo.ing@hotmail.com</t>
  </si>
  <si>
    <t>BELKIS RAMIREZ MEZQUITA</t>
  </si>
  <si>
    <t>CARRET. TAMBORIL PONTEZUELA RES. SION 431  APTO. A-4</t>
  </si>
  <si>
    <t>809-736-8040</t>
  </si>
  <si>
    <t>809-736-8040 / 809 736 8363</t>
  </si>
  <si>
    <t>belkis_r24@yahoo.es</t>
  </si>
  <si>
    <t>EUNICE RAMIREZ SUERO</t>
  </si>
  <si>
    <t>C/ 1RA. NO. 12, VILLA OFELIA</t>
  </si>
  <si>
    <t>809-885-0114</t>
  </si>
  <si>
    <t>eunice118@hotmail.com</t>
  </si>
  <si>
    <t>AMADA JOSEFINA HIERRO GUZMAN</t>
  </si>
  <si>
    <t>C/ SANCHEZ NO. 11, LA ERMITA</t>
  </si>
  <si>
    <t>809-440-0081</t>
  </si>
  <si>
    <t>amadahierro@gmail.com</t>
  </si>
  <si>
    <t>JEYMY CECILIA ORTEGA MORENO</t>
  </si>
  <si>
    <t>C/ 8 NO. 5 BARRIO NUEVO, VILLA MELLA</t>
  </si>
  <si>
    <t>829-946-1290</t>
  </si>
  <si>
    <t>829-946-1290 / 829 292 8593</t>
  </si>
  <si>
    <t>jeymybetel08@gmail.com</t>
  </si>
  <si>
    <t>CYNTHIA AMALIA DIAZ PAULINO</t>
  </si>
  <si>
    <t>C/ JOSE AMADO SOLER NO. 56 EDIF. JORGE JUAN APTO. 301, PIANTINI</t>
  </si>
  <si>
    <t>809-562-1390</t>
  </si>
  <si>
    <t xml:space="preserve">809-562-1390 </t>
  </si>
  <si>
    <t>cynthiadiaz14@gmail.com</t>
  </si>
  <si>
    <t>JANIRA SONEIRY BAUTISTA DE JESUS</t>
  </si>
  <si>
    <t>CARRET. SANCHEZ-SAMANA NO. 64, ARROYO BARRIL</t>
  </si>
  <si>
    <t>809-260-3472</t>
  </si>
  <si>
    <t>janirabautista@hotmail.com</t>
  </si>
  <si>
    <t>GINA PATRICIA DURAN ALMONTE</t>
  </si>
  <si>
    <t>C/ ANDRES A. GARCIA NO. 10, LA ARBOLEDA</t>
  </si>
  <si>
    <t>809-886-0837</t>
  </si>
  <si>
    <t>arq_duran07@hotmail.com</t>
  </si>
  <si>
    <t>NICOLE VANESSA CASTILLO SIERRA</t>
  </si>
  <si>
    <t xml:space="preserve">C/ 2 OESTE CASA #2 BUENA VISTA NORTE EN LA ROMANA </t>
  </si>
  <si>
    <t>829-546-6306</t>
  </si>
  <si>
    <t>nicole_vane@hotmail.com</t>
  </si>
  <si>
    <t>JOHANNA ISABEL RODRIGUEZ VICTORIA</t>
  </si>
  <si>
    <t>C/ PASEO DE LOS LOCUTORES NO. 67, TORRE JR III</t>
  </si>
  <si>
    <t>829-641-6380</t>
  </si>
  <si>
    <t>jirvictoria@hotmail.com</t>
  </si>
  <si>
    <t>YUDERKA ESTHER ANTONIA YEDRA RIVAS</t>
  </si>
  <si>
    <t>AV. JACOBO MAJLUTA RES. CIUDAD BONITA EDIF. 12 APTO. 401</t>
  </si>
  <si>
    <t>809-873-0702</t>
  </si>
  <si>
    <t>yudelkayedra@hotmail.com</t>
  </si>
  <si>
    <t>TOMASINA PASCUAL FANIT</t>
  </si>
  <si>
    <t>AV. JOSE CONTRERAS NO. 145, 3ER. NIVEL</t>
  </si>
  <si>
    <t>809-535-1116</t>
  </si>
  <si>
    <t>arq.tomasina.p@gmail.com</t>
  </si>
  <si>
    <t>JACQUELINE SEVERINO CUELLO</t>
  </si>
  <si>
    <t>C/ REAL NO.12, VILLA DUARTE</t>
  </si>
  <si>
    <t>809-383-9726</t>
  </si>
  <si>
    <t>jseverino62@hotmail.com</t>
  </si>
  <si>
    <t>MARIA ALTAGRACIA ESCOLASTICO HERNANDEZ</t>
  </si>
  <si>
    <t>C/ SAN FRANCISCO DE ASIS NO. 78 ALMAROSA 1.</t>
  </si>
  <si>
    <t>809-483-4569</t>
  </si>
  <si>
    <t>809-483-4569 / 809 664 7110</t>
  </si>
  <si>
    <t>mariela2000_3@msn.com</t>
  </si>
  <si>
    <t>ADRIANA HILTON DE JESUS</t>
  </si>
  <si>
    <t>C/ ANA NO. 16, VILLA HERMOSA</t>
  </si>
  <si>
    <t>809-962-6087</t>
  </si>
  <si>
    <t>ing.hiltondejesus@live.com</t>
  </si>
  <si>
    <t>ROSA MITZI LLUBERES SEPULVEDA</t>
  </si>
  <si>
    <t>C/ RAFAEL AUGUSTO SANCHEZ, NO. 112, EVARISTO MORALES</t>
  </si>
  <si>
    <t>809-299-5630</t>
  </si>
  <si>
    <t>mitzilluberes@hotmail.com</t>
  </si>
  <si>
    <t>YNES CONTRERAS MERCEDES</t>
  </si>
  <si>
    <t>C/ REAL NO. 12, VILLA DUARTE</t>
  </si>
  <si>
    <t>809-333-7425</t>
  </si>
  <si>
    <t>INGREE MARISOL MORDAN SANTANA</t>
  </si>
  <si>
    <t>C/ 2 RES. LAS GAVIOTAS NO. 12, ENSANCHE ISABELITA</t>
  </si>
  <si>
    <t>809-224-6149</t>
  </si>
  <si>
    <t>marisolmordan@hotmail.com</t>
  </si>
  <si>
    <t>JOHANNA MARIA CALDERON POPA</t>
  </si>
  <si>
    <t>C/ SANTO TOMAS DE AQUINO NO. 51</t>
  </si>
  <si>
    <t>809-238-5297</t>
  </si>
  <si>
    <t xml:space="preserve">809-238-5297 </t>
  </si>
  <si>
    <t>jdigitalsrl@gmail.com</t>
  </si>
  <si>
    <t>FATIMA ALEXANDRA HERRERA DOTEL</t>
  </si>
  <si>
    <t>C/ 6 NO. 122, ENS. LAS AMERICAS</t>
  </si>
  <si>
    <t>809-424-5233</t>
  </si>
  <si>
    <t>faty-herrera@hotmail.com</t>
  </si>
  <si>
    <t>ROSA ADELA GARCIA MORALES</t>
  </si>
  <si>
    <t>C/ ESTRELLA NO. 14, PUEBLO NUEVO</t>
  </si>
  <si>
    <t>829-847-0364</t>
  </si>
  <si>
    <t>rosa.gacia@see.gob.do</t>
  </si>
  <si>
    <t>KRISMELLY SORANGEL DE LA ROSA MERCEDES</t>
  </si>
  <si>
    <t>AV. INDEPENDENCIA EDIF. 2 APTO. 302-A, CACIQUE IV</t>
  </si>
  <si>
    <t>809-533-8134</t>
  </si>
  <si>
    <t>krismelly.delarosa@gmail.com</t>
  </si>
  <si>
    <t>EYLEEN RAFELINA BRUGAL JIMENEZ</t>
  </si>
  <si>
    <t>PADRE PEÑA NO. 15, HATO MAYOR DEL REY</t>
  </si>
  <si>
    <t>809-553-3288</t>
  </si>
  <si>
    <t>bsanchez-46@hotmail.com</t>
  </si>
  <si>
    <t>YUBERQUIS GONZALEZ</t>
  </si>
  <si>
    <t>C/ 1RA. BLOQUE 11 APTO. 403, RES. PARAISO CANCINO ADENTRO</t>
  </si>
  <si>
    <t>809-483-3208</t>
  </si>
  <si>
    <t>809-483-3208 / 809 330 3208</t>
  </si>
  <si>
    <t>yuberquisg@hotmail.com</t>
  </si>
  <si>
    <t>ALBA JOSEFINA ZAITER MEJIA DE ZAGLUL</t>
  </si>
  <si>
    <t>C/ PEDRO A. LlUBERES NO. 9, GAZCUE</t>
  </si>
  <si>
    <t>809-689-9136</t>
  </si>
  <si>
    <t>josefinazaiter@hotmail.com.com</t>
  </si>
  <si>
    <t>ARELIS DEL CARMEN NUÑEZ CRUZ</t>
  </si>
  <si>
    <t>C/ JUAN T. MAJIA Y COTE NO. 51, ARROYO HONDO</t>
  </si>
  <si>
    <t>809-472-0159</t>
  </si>
  <si>
    <t>809-472-0159 / 809 802 8800</t>
  </si>
  <si>
    <t>arelis0990@hotmail.com</t>
  </si>
  <si>
    <t>CARMEN CAROLINA ABREU PICHARDO</t>
  </si>
  <si>
    <t>C/ MAX HENRIQUEZ UREÑA NO. 63, LOS PRADOS</t>
  </si>
  <si>
    <t>809-227-7956</t>
  </si>
  <si>
    <t>ingcarolina.abreu@yahoo.com</t>
  </si>
  <si>
    <t>PURISIMA YANIRIS JAVIER GARCIA</t>
  </si>
  <si>
    <t>C/ JOSE NICOLAS CASIMIRO NO. 54, ENSANCHE ESPAILLAT</t>
  </si>
  <si>
    <t>809-621-0522</t>
  </si>
  <si>
    <t>809-621-0522 / 829 945 9574</t>
  </si>
  <si>
    <t>yanerisj@hotmail.com</t>
  </si>
  <si>
    <t>MASSIEL VICTORIA SUERO RAMIREZ</t>
  </si>
  <si>
    <t>KM. 11 1/2 DE LA CARRET. SANCHEZ, RES. PRADERA VERDE, PROYECTO LAS PALMAS</t>
  </si>
  <si>
    <t>809-533-3933</t>
  </si>
  <si>
    <t>ma.suero@hotmail.com</t>
  </si>
  <si>
    <t>MARCIA PAOLA HERASME VENTURA</t>
  </si>
  <si>
    <t>C/ HNAS. ROQUES MARTINEZ NO. 71, EDIF. SARAH lV, APTO. 301, EL MILLON</t>
  </si>
  <si>
    <t>809-881-4948</t>
  </si>
  <si>
    <t>paolaherasme@yahoo.com</t>
  </si>
  <si>
    <t>YAMAIRA JOSEFINA FERNANDEZ ESTEVEZ</t>
  </si>
  <si>
    <t>C/ HOSTOS  NO. 353 2DO. PISO, ZONA COLONIAL</t>
  </si>
  <si>
    <t>829-902-5858</t>
  </si>
  <si>
    <t>yamairafernandez@gmail.com</t>
  </si>
  <si>
    <t>ARACELIS ALTAGRACIA AMARANTE ACOSTA</t>
  </si>
  <si>
    <t>AV. SARASOTA NO. 60 APTO. 306 COND. OMNI, BELLA VISTA</t>
  </si>
  <si>
    <t>809-412-8971</t>
  </si>
  <si>
    <t>amaranteara@gmail.com</t>
  </si>
  <si>
    <t>MARIA MAGDALENA DURAN</t>
  </si>
  <si>
    <t>C/ SEBASTIAN RAMOS NO. 69, YERBA DE GUINEA</t>
  </si>
  <si>
    <t>829-682-7242</t>
  </si>
  <si>
    <t>teofiladiaz@hotmail.com</t>
  </si>
  <si>
    <t>DULCE MARIA LUNA SILVERIO</t>
  </si>
  <si>
    <t>C/ LOS REYES NO.2</t>
  </si>
  <si>
    <t>829-903-0475</t>
  </si>
  <si>
    <t>829-903-0475 / 809 261-5069</t>
  </si>
  <si>
    <t>lenny.gonzalez@minerd.gob.do</t>
  </si>
  <si>
    <t>BELKIS JUANA LAGOMBRA VIÑA</t>
  </si>
  <si>
    <t>C/ FRANCISCO JAVIER NO. 8, URB. NUEVO PARAISO</t>
  </si>
  <si>
    <t>809-335-5791</t>
  </si>
  <si>
    <t>arq.lagombra07@hotmail.com</t>
  </si>
  <si>
    <t>FARAH LUCIA CASTILLO CASTILLO</t>
  </si>
  <si>
    <t>C/ RAFAEL HERNANDEZ NO. 9, NACO</t>
  </si>
  <si>
    <t>829-962-9280</t>
  </si>
  <si>
    <t>farahcastillo@gmail.com</t>
  </si>
  <si>
    <t>GINNETTE ARALISIS DE LOS M GARRIDO BERNAL</t>
  </si>
  <si>
    <t>C/ BIENVENIDO GARCIA GAUTIER NO. 23, APTO. 3-A, RES. AMELIA V, ARROYO HONDO VIEJO</t>
  </si>
  <si>
    <t>809-732-8751</t>
  </si>
  <si>
    <t>ginnette_garrido@hotmail.com</t>
  </si>
  <si>
    <t>AMELIA ALCANTARA FERNANDEZ</t>
  </si>
  <si>
    <t>C/ MIGUEL ANGEL MONCLUS NO. 350, RES. FM1, APTO 4-B, URB. RENACIMIENTO</t>
  </si>
  <si>
    <t>829-966-8266</t>
  </si>
  <si>
    <t>amelia.alfe@gmail.com</t>
  </si>
  <si>
    <t>MARGARITA MARIA INMACULADA SUAREZ RODRIGUEZ</t>
  </si>
  <si>
    <t>C/ PRIVADA ESQ. ENRIQUILLO, RES. HATUEY, APTO. 2B1, LOS CACICAZGOS</t>
  </si>
  <si>
    <t>809-482-5753</t>
  </si>
  <si>
    <t>margaritasuarezr@gmail.com</t>
  </si>
  <si>
    <t>ERLENIS NOEMI PEREZ MARQUEZ</t>
  </si>
  <si>
    <t>AV. 26 DE ENERO ESQ. C/ 4TA. EDIF. 12 APTO. 302, RES. PROFESIONALES</t>
  </si>
  <si>
    <t>809-718-8313</t>
  </si>
  <si>
    <t>agrim.erlenisperez@hotmail.com</t>
  </si>
  <si>
    <t>EVELIN ELIZABETH HERRERA DIAZ</t>
  </si>
  <si>
    <t>C/ ELVIRA DE MENDOZA NO. 47</t>
  </si>
  <si>
    <t>809-769-0246</t>
  </si>
  <si>
    <t>ing.evelinhd@gmail.com</t>
  </si>
  <si>
    <t>KEILA JOELY JAPE COLLINS DE GARCIA</t>
  </si>
  <si>
    <t>C/ CENTRAL NO. 63, VILLA FARO</t>
  </si>
  <si>
    <t>809-414-6933</t>
  </si>
  <si>
    <t>809-414-6933 / 829 715 9444</t>
  </si>
  <si>
    <t>REYNA YSABEL DIAZ CARELA</t>
  </si>
  <si>
    <t>C/ 26 DE FEBRERO NO. 11,  LOS CAJUILES</t>
  </si>
  <si>
    <t>829-655-5789</t>
  </si>
  <si>
    <t>reinayd@yahoo.com</t>
  </si>
  <si>
    <t>ROSAIDA MONTAS TAVERAS DE REYNOSO</t>
  </si>
  <si>
    <t>C/ 4B NO. 9, MIRADOR NORTE</t>
  </si>
  <si>
    <t>809-223-4326</t>
  </si>
  <si>
    <t>rosaidamontas@gmail.com</t>
  </si>
  <si>
    <t>AIMEE GREGORIA MALECK SOTO</t>
  </si>
  <si>
    <t>C/ ESPAILLAT NO. 118, 2DO. NIVEL ZONA COLONIAL</t>
  </si>
  <si>
    <t>809-685-5201</t>
  </si>
  <si>
    <t>PEDRO ISMAEL VENTURA HERNANDEZ</t>
  </si>
  <si>
    <t>pedroivh_04@yahoo.com</t>
  </si>
  <si>
    <t>LUZ FRANCISCA PEGUERO SANTANA</t>
  </si>
  <si>
    <t>C/ PRINCIPAL NO. 5, CARRET. VERON - PUNTA CANA, VILLA PLAYWOOD</t>
  </si>
  <si>
    <t>809-455-1535</t>
  </si>
  <si>
    <t>809-849-9336</t>
  </si>
  <si>
    <t>luz.peguero@hotmail.com</t>
  </si>
  <si>
    <t>LILIAN MERCEDES ABREU MOLINA</t>
  </si>
  <si>
    <t>C/ PEDRO OLIVIO CEDEÑO EDIF 3, APTO. 302, RES. PEDRO OLIVIO CEDEÑO</t>
  </si>
  <si>
    <t>829-901-2718</t>
  </si>
  <si>
    <t>elasmy17@hotmail.com / lilianabreu5@gmail.com</t>
  </si>
  <si>
    <t>ROSA BETANIA CHALJUB TAVERAS</t>
  </si>
  <si>
    <t>809-562-7217</t>
  </si>
  <si>
    <t>actualidad1@hotmail.com</t>
  </si>
  <si>
    <t>LATIFE WENCESLA DOMINGUEZ ALAM DE JOA</t>
  </si>
  <si>
    <t>C/ ESPERILLA NO. 17, SAN JUAN DON BOSCO</t>
  </si>
  <si>
    <t>809-689-5365</t>
  </si>
  <si>
    <t>dolam.lajoca@hotmail.com</t>
  </si>
  <si>
    <t>YRIS BRUNILDA SANTANA GONZALEZ</t>
  </si>
  <si>
    <t>C/ LEONOR F. NO. 3, MIRADOR SUR</t>
  </si>
  <si>
    <t>809-330-9521</t>
  </si>
  <si>
    <t>irissantanag@gmail.com</t>
  </si>
  <si>
    <t>MAYELINE CAMACHO GOMEZ</t>
  </si>
  <si>
    <t>C/ VILLA CAROLINA C/ SAMUEL CAMPOS</t>
  </si>
  <si>
    <t>809-577-6533</t>
  </si>
  <si>
    <t>mayelinecamacho@gmail.com</t>
  </si>
  <si>
    <t>ANGELINA CHAVEZ CASTILLO</t>
  </si>
  <si>
    <t>C/ 2B NO. 5, EL ENSUEÑO</t>
  </si>
  <si>
    <t>809-582-6567</t>
  </si>
  <si>
    <t>chavezjorgelina@hotmail.com</t>
  </si>
  <si>
    <t>JANET DEL CARMEN GONZALEZ HERNANDEZ</t>
  </si>
  <si>
    <t>OJO DE AGUA NO. 58 SECTOR PRINCIPAL</t>
  </si>
  <si>
    <t>809-499-3151</t>
  </si>
  <si>
    <t>noticiasjanetgonzalez15@hotmail.com</t>
  </si>
  <si>
    <t>ANA ROSE MARY RODRIGUEZ SANTOS</t>
  </si>
  <si>
    <t>C/ 3 URB. JOEL EDIF. SELMA EDYD APTO. 201 PUERTO PLATA</t>
  </si>
  <si>
    <t>809-712-7490</t>
  </si>
  <si>
    <t>anaddq@hotmail.com</t>
  </si>
  <si>
    <t>YVONNIS EYERILIS YOSIOAKA JIMENEZ POLANCO</t>
  </si>
  <si>
    <t>AV. GARCIA GODOY 101, EDIF. MICHEL APTO. 11</t>
  </si>
  <si>
    <t>809-573-2432</t>
  </si>
  <si>
    <t>yvonnisjimenez11@hotmail.com</t>
  </si>
  <si>
    <t>HILDA ALTAGRACIA LIRIANO DE LA CRUZ</t>
  </si>
  <si>
    <t>C/ JUAN DE LA CRUZ ALVAREZ NO. 41</t>
  </si>
  <si>
    <t>809-579-2254</t>
  </si>
  <si>
    <t>JACQUELINE HIERRO MOYA DE MEDINA</t>
  </si>
  <si>
    <t>C/ 5 NO. 3, RES. EL PARAISO</t>
  </si>
  <si>
    <t>809-304-4813</t>
  </si>
  <si>
    <t>jacqueline.hierro@minerd.gob.do</t>
  </si>
  <si>
    <t>ANA FELICIA UREÑA CEBALLOS</t>
  </si>
  <si>
    <t>EDIF.39 APTO. 1A  PROYECTO ZONA FRANCA JEORGE MERA ESPAILLAT, SANTIAGO.</t>
  </si>
  <si>
    <t>809-570-4871</t>
  </si>
  <si>
    <t>809-570-4871 / 829 641 3647</t>
  </si>
  <si>
    <t>ELVIRELISA GENAO ALMONTE DE COLON</t>
  </si>
  <si>
    <t>C/ DR.  JOSE HERRERA, RES. LAS LOMAS, APTO. 4, CERROS DE GURABO III</t>
  </si>
  <si>
    <t>809-226-8499</t>
  </si>
  <si>
    <t>elvirelisa@hotmail.com</t>
  </si>
  <si>
    <t>MARIA MAGDALENA GUZMAN RODRIGUEZ</t>
  </si>
  <si>
    <t>C/ B NO. 17, NORDESA III, KM. 8 1/2 DE LA SANCHEZ</t>
  </si>
  <si>
    <t>809-533-3094</t>
  </si>
  <si>
    <t>massilluberes@hotmail.com</t>
  </si>
  <si>
    <t>JAZMIN MARGARITA MEJIA MARTINEZ</t>
  </si>
  <si>
    <t>C/ MARIA TERESA DE CALCUTA NO. 25, AMANDA ll</t>
  </si>
  <si>
    <t>809-599-4924</t>
  </si>
  <si>
    <t>mejia.jazmin@gmail.com</t>
  </si>
  <si>
    <t>DAMARIS RAFAELA LARA MATIAS</t>
  </si>
  <si>
    <t>C/ SEMINARIO NO. 16, APTO. 403, RES. MELISSA</t>
  </si>
  <si>
    <t>809-562-2446</t>
  </si>
  <si>
    <t>damarislara@gmail.com</t>
  </si>
  <si>
    <t>ROSA EMILIA PEREZ ADDON</t>
  </si>
  <si>
    <t>C/ 22 NO. 40, ALMA ROSA ll</t>
  </si>
  <si>
    <t>809-595-7962</t>
  </si>
  <si>
    <t>arq.rosa.perez@gmail.com</t>
  </si>
  <si>
    <t>ENILDA ENRIQUETA ARIZA VALERA</t>
  </si>
  <si>
    <t>C/ JOSE TAPIA BREA NO. 296, EVARISTO MORALES</t>
  </si>
  <si>
    <t>809-543-3666</t>
  </si>
  <si>
    <t>enildariza@hotmail.com</t>
  </si>
  <si>
    <t>ROSARIO MIGUELINA SAVIÑON DE LOS SANTOS</t>
  </si>
  <si>
    <t>C/ GASPAR POLANCO NO. 37 APTO. 506, BELLA VISTA</t>
  </si>
  <si>
    <t>809-535-7704</t>
  </si>
  <si>
    <t>809-535-7704 / 829 341 7704</t>
  </si>
  <si>
    <t>rosario.savinon@gmail.com</t>
  </si>
  <si>
    <t>XIOMARA VANESSA APATANO DURAN</t>
  </si>
  <si>
    <t>AV. INDEPENDENCIA NO. 557 APTO. B-4</t>
  </si>
  <si>
    <t>809-222-4957</t>
  </si>
  <si>
    <t>xapatano@hotmail.com</t>
  </si>
  <si>
    <t>MARGARITA M DE JESUS ROBLES R DE MONTES DE OCA</t>
  </si>
  <si>
    <t>C/ LA PELONA NO. 43, CANSINO l</t>
  </si>
  <si>
    <t>809-594-7049</t>
  </si>
  <si>
    <t>margaritamini22@hotmail.com</t>
  </si>
  <si>
    <t>VICTORIA ELISA MILAGROS JEREZ Y JAQUEZ</t>
  </si>
  <si>
    <t>C/ ROLDAN NO. D3, URB. CACIQUE V</t>
  </si>
  <si>
    <t>809-533-2841</t>
  </si>
  <si>
    <t>jervictoria@gmail.com</t>
  </si>
  <si>
    <t>MILAGROS DEL ROSARIO MERCEDES ANTONIO</t>
  </si>
  <si>
    <t>C/ 27 OESTE NO. 9, LA CASTELLANA</t>
  </si>
  <si>
    <t>809-563-8947</t>
  </si>
  <si>
    <t>milagrosmercedesa@hotmail.com</t>
  </si>
  <si>
    <t>SAVERY FRIAS BRITO</t>
  </si>
  <si>
    <t>AV. REPUBLICA DE COLOMBIA  MB-EDIF.1 APTO. 302, CIUDAD REAL</t>
  </si>
  <si>
    <t>829-720-4480</t>
  </si>
  <si>
    <t>savenyfrias@yahoo.com</t>
  </si>
  <si>
    <t>AROLINA LEDESMA CASTILLO</t>
  </si>
  <si>
    <t>C/ PRIMERA NO. 66, JARDINES DEL SUR</t>
  </si>
  <si>
    <t>849-878-5639</t>
  </si>
  <si>
    <t>arolinaledesma@gmail.com</t>
  </si>
  <si>
    <t>MARINELY LEONIDES ARROYO SANTOS</t>
  </si>
  <si>
    <t>C/ 1RA. NO. 3, LA MILAGROSA</t>
  </si>
  <si>
    <t>809-299-6488</t>
  </si>
  <si>
    <t>ing-manojo@outlook.com</t>
  </si>
  <si>
    <t>JUANA MARGARITA AQUINO VASQUEZ</t>
  </si>
  <si>
    <t>C/ VAGUADA NO. 5, APTO. 4-C, RES. JAVELIN lll, COLINA DE LOS RIOS</t>
  </si>
  <si>
    <t>809-907-6432</t>
  </si>
  <si>
    <t>mendezaquino@hotmail.es</t>
  </si>
  <si>
    <t>CLAUDIA PATRICIA RICARDINA DIAZ SANCHEZ</t>
  </si>
  <si>
    <t>C/ PASEO DE LOS LOCUTORES NO. 40, EDIF. TAMELIA, APTO. B3, ENSANCHE PIANTINI</t>
  </si>
  <si>
    <t>829-846-9450</t>
  </si>
  <si>
    <t>ing.claudiapdiaz@gmail.com</t>
  </si>
  <si>
    <t>YAFREISY ENCARNACION SEBASTIAN</t>
  </si>
  <si>
    <t>AV. FRANCISCO DEL ROSARIO SANCHEZ NO. 119, MEJORAMIENTO SOCIAL</t>
  </si>
  <si>
    <t>809-687-1090</t>
  </si>
  <si>
    <t>yafreisyes@hotmail.com</t>
  </si>
  <si>
    <t>GLORIVEL ESPERANZA BLANCO ALEJO</t>
  </si>
  <si>
    <t>C/ A, EDIF. 103, APTO. 401, LOS RIOS</t>
  </si>
  <si>
    <t>809-918-0653</t>
  </si>
  <si>
    <t>glorivelblanco15@hotmail.com</t>
  </si>
  <si>
    <t>ROCIO MERCEDES AIDAMARA CARRASCO GERMOSO</t>
  </si>
  <si>
    <t>C/ ARUBA NO. 82, ENS. OZAMA</t>
  </si>
  <si>
    <t>809-697-6320</t>
  </si>
  <si>
    <t>rociocarrasco@hotmail.com</t>
  </si>
  <si>
    <t>DIANABEL SANCHEZ JEREZ</t>
  </si>
  <si>
    <t>LOS PINOS NO. 1, URB. ENGOMBE</t>
  </si>
  <si>
    <t>809-258-7398</t>
  </si>
  <si>
    <t>a.sanchezv@hotmail.com</t>
  </si>
  <si>
    <t>MARIA BIEMBENIDA MARTINEZ GONZALEZ</t>
  </si>
  <si>
    <t>C/ JOSE TAPIA BREA NO. 194, ENS. QUISQUEYA</t>
  </si>
  <si>
    <t>829-988-0687</t>
  </si>
  <si>
    <t>layenny09@hotmail.com</t>
  </si>
  <si>
    <t>DELSA ADRIANA ACEVEDO PEREZ</t>
  </si>
  <si>
    <t>C/ 8A ESQ. C/ 9 NO. 36, EL DORADO ll</t>
  </si>
  <si>
    <t>809-724-3028</t>
  </si>
  <si>
    <t>delsaacevedo20@hotmail.com</t>
  </si>
  <si>
    <t>PURA CONCEPCION LARA GALAN</t>
  </si>
  <si>
    <t>C/ MARCOS DEL ROSARIO NO. 2, URB. MAXIMO GOMEZ</t>
  </si>
  <si>
    <t>809-332-9951</t>
  </si>
  <si>
    <t>puralarag@gmail.com</t>
  </si>
  <si>
    <t>TERESA ALTAGRACIA PEREZ SANCHEZ</t>
  </si>
  <si>
    <t>AV. INDEPENDENCIA NO. 1813, RES. FERIA DE LA INDEPENDENCIA, APTO. Q-23, HONDURAS</t>
  </si>
  <si>
    <t>809-481-1991</t>
  </si>
  <si>
    <t>tperez.cni@gmail.com</t>
  </si>
  <si>
    <t>GERTRUDIS FIGUEROA CRISOSTOMO</t>
  </si>
  <si>
    <t>AV. SAN VICENTE DE PAUL NO. 246, LOS MINAS</t>
  </si>
  <si>
    <t>809-590-6502</t>
  </si>
  <si>
    <t>georast@hotmail.com</t>
  </si>
  <si>
    <t>YANY CESILIA CUEVAS TERRERO</t>
  </si>
  <si>
    <t>C/ D NO. 17 RES. MILENIUN, VILLA FARO</t>
  </si>
  <si>
    <t>809-215-2858</t>
  </si>
  <si>
    <t>yanicuevas@hotmail.com</t>
  </si>
  <si>
    <t>PATRIA AUDELINE HERRERA PLACIDO</t>
  </si>
  <si>
    <t>C/ EDUARDO BRITO NO. 28, LOS MAMEYES</t>
  </si>
  <si>
    <t>809-599-1007</t>
  </si>
  <si>
    <t>arq.patriciah@hotmail.com</t>
  </si>
  <si>
    <t>MILKEYA RAMIREZ</t>
  </si>
  <si>
    <t>C/ ALEJANDRO BUENO NO. 08</t>
  </si>
  <si>
    <t>bresmar-rodri@hotmail.com</t>
  </si>
  <si>
    <t>LEYBY ALTAGRACIA CANELA SANTOS</t>
  </si>
  <si>
    <t>AV. JACOBO MAJLUTA NO. 302, VILLA DE LOS MILAGROS, MANZ. D, EDIF. 20</t>
  </si>
  <si>
    <t>809-228-0647</t>
  </si>
  <si>
    <t>leybycanela@hotmail.com</t>
  </si>
  <si>
    <t>NOEMI ORTIZ</t>
  </si>
  <si>
    <t>C/  PENETRACION EDF.C APTO201 IFA HAINA MOSA STO. ESTE</t>
  </si>
  <si>
    <t>809-682-3794</t>
  </si>
  <si>
    <t xml:space="preserve">noemilanotario3030@hotmail.com </t>
  </si>
  <si>
    <t>JOVANNA FRANCHESCA RUIZ SOLANO</t>
  </si>
  <si>
    <t>C/ 9 NO. 50 ESQ. ACTIVO 20-30, ALMA ROSA I</t>
  </si>
  <si>
    <t>809-597-2273</t>
  </si>
  <si>
    <t>arq.franchescaruiz@gmail.com</t>
  </si>
  <si>
    <t>MIGUELINA OZORIA</t>
  </si>
  <si>
    <t>C/ PADRE ERNESTO GOYENECHE NO. 27</t>
  </si>
  <si>
    <t>829-353-4557</t>
  </si>
  <si>
    <t>SUSANA PERALTA RAMIREZ</t>
  </si>
  <si>
    <t>C/ AMERICO LUGO,  MARIA MONTES NO. 148, VILLA JUANA</t>
  </si>
  <si>
    <t>809-334-8851</t>
  </si>
  <si>
    <t>809-334-8851 / 809 886 6981</t>
  </si>
  <si>
    <t>susana-71@hotmail.com</t>
  </si>
  <si>
    <t>EMMA DIAZ ORTEGA DE LIRANZO</t>
  </si>
  <si>
    <t>MANZ. P, EDIF. 2, APTO. 1-2, LAS ENFERMERAS, LOS MINA</t>
  </si>
  <si>
    <t>809-595-2856</t>
  </si>
  <si>
    <t>ROXANNA VANESSA GUZMAN TAVERAS</t>
  </si>
  <si>
    <t>AV. REP. DE COLOMBIA , RES. CIUDAD REAL II, MANZ. K, EDIF. 38, APTO. 401, ARROYO HONDO</t>
  </si>
  <si>
    <t>809-922-9959</t>
  </si>
  <si>
    <t>809-922-9959 / 829 848 4346</t>
  </si>
  <si>
    <t>roxannag@gmail.com</t>
  </si>
  <si>
    <t>MIRIAN MARIA ABREU</t>
  </si>
  <si>
    <t>C/ 5  EDIF. NO.3,DEL INACO  1RO.</t>
  </si>
  <si>
    <t>809-913-1264</t>
  </si>
  <si>
    <t>GEISHA CHARINA ALEXANDRA CARVAJAL TERRERO</t>
  </si>
  <si>
    <t>AV.27 FEBRERO PLAZA CENTRAL 3NIVEL, ENSANCHE PIANTINI</t>
  </si>
  <si>
    <t>829-921-1686</t>
  </si>
  <si>
    <t>geishacarvajalt@gmail.com</t>
  </si>
  <si>
    <t>EVA ELIZABETH VARGAS ALMONTE</t>
  </si>
  <si>
    <t>AV. ROMULO BETANCOURT NO. 375, MIRADOR NORTE</t>
  </si>
  <si>
    <t>829-548-7107</t>
  </si>
  <si>
    <t>vargasely@gmail.com</t>
  </si>
  <si>
    <t>DANIA GUZMAN SANCHEZ DE MELO</t>
  </si>
  <si>
    <t>C/ SAN JOSE NO. 5, RES. GIRALDA, LOS RIOS</t>
  </si>
  <si>
    <t>809-561-7368</t>
  </si>
  <si>
    <t>809-561-7368 / 829 292 7248</t>
  </si>
  <si>
    <t>guzman.dania@gmail.com</t>
  </si>
  <si>
    <t>MARIA DEL CARMEN ALVAREZ CARRERA</t>
  </si>
  <si>
    <t>C/ 5 NO. 6, URBA. FERNANDEZ</t>
  </si>
  <si>
    <t>809-562-4082</t>
  </si>
  <si>
    <t>maricarmenalvarez@hotmail.com</t>
  </si>
  <si>
    <t>GENOBEBA DE JESUS RODRIGUEZ FERNANDEZ</t>
  </si>
  <si>
    <t>C/ A NO. 36, CERROS DE MARINO</t>
  </si>
  <si>
    <t>809-570-7893</t>
  </si>
  <si>
    <t>rodamerant@hotmail.com</t>
  </si>
  <si>
    <t>ARIDIA TAVERAS GARCIA</t>
  </si>
  <si>
    <t>AV. RIVAS JEREMIAS no 58 EDIF. EL CHINO, BARRANCA , LA VEGA</t>
  </si>
  <si>
    <t>809-846-1380</t>
  </si>
  <si>
    <t>arq.aridiataveras@hotmail.com</t>
  </si>
  <si>
    <t>LUCY DEL CARMEN NUÑEZ LOPEZ</t>
  </si>
  <si>
    <t>C/ 9 NO. 6, AMANDA ll</t>
  </si>
  <si>
    <t>809-440-4582</t>
  </si>
  <si>
    <t>lucynl07@gmail.com</t>
  </si>
  <si>
    <t>JANNEY ALTAGRACIA SURIEL ROSARIO</t>
  </si>
  <si>
    <t>809-899-9549</t>
  </si>
  <si>
    <t>yanneysuriel@gmail.com</t>
  </si>
  <si>
    <t>JENNY ALTAGRACIA DURAN PERALTA</t>
  </si>
  <si>
    <t>C/ D MANZ. XI EDIF. 7 APTO. 203, RES. JOSE CONTRERAS</t>
  </si>
  <si>
    <t>809-753-4620</t>
  </si>
  <si>
    <t>jenny.a.duran@gmail.com</t>
  </si>
  <si>
    <t>BRIGIDA HERRERA</t>
  </si>
  <si>
    <t>C/ SIPRINO GUZMAN NO. 5, PEDRO JUSTO CARRIO</t>
  </si>
  <si>
    <t>809-246-5916</t>
  </si>
  <si>
    <t>KILSY JURIDELSA ACOSTA PAULINO</t>
  </si>
  <si>
    <t>C/ SANTIAGO RODRIGUEZ NO. 3 EL MULO</t>
  </si>
  <si>
    <t>829-650-9906</t>
  </si>
  <si>
    <t>kilsyacosta.3@hotmail.com</t>
  </si>
  <si>
    <t>FLOR VARINIA DE LAS M CAAMAÑO CAMPOS</t>
  </si>
  <si>
    <t>AV. ROMULO BETANCOURT NO. 1364, ENS. BELLA VISTA</t>
  </si>
  <si>
    <t>809-533-6355</t>
  </si>
  <si>
    <t>vcaamano22@gmail.com</t>
  </si>
  <si>
    <t>BERNARDA ANTONIA CONCEPCION</t>
  </si>
  <si>
    <t>C/ LA CRUZ EDIF. VARGAS  NO.71 CENTRO DE LA CIUDAD SAN FRANCISCO DE MACORIS</t>
  </si>
  <si>
    <t>809-725-0158</t>
  </si>
  <si>
    <t>adaconcepcion@hotmail.com</t>
  </si>
  <si>
    <t>MONICA JOSEFINA ENCARNACION FEDERO</t>
  </si>
  <si>
    <t>RES. JOSE CONTRERAS EDIF. I  MANZ. X APTO. 402</t>
  </si>
  <si>
    <t>809-997-7477</t>
  </si>
  <si>
    <t>ing.monicaencarnacion5@hotmail.com</t>
  </si>
  <si>
    <t>CIRILA HERRERA</t>
  </si>
  <si>
    <t>C/ CAONABO NO. 66, CUATRO CAMINOS</t>
  </si>
  <si>
    <t>809-529-5612</t>
  </si>
  <si>
    <t>cirila21@gmail.com</t>
  </si>
  <si>
    <t>YALITZA KARELINE FERNANDEZ AVELINO</t>
  </si>
  <si>
    <t>C/ DESIDERIO ARIAS NO. 73, BELLA VISTA</t>
  </si>
  <si>
    <t>809-467-7144</t>
  </si>
  <si>
    <t>fernandez.yalitza@gmail.com</t>
  </si>
  <si>
    <t>GLORIA PEREZ SORIANO</t>
  </si>
  <si>
    <t>C/ 9 NO. 13, TORRE LIAM, MIRADOR NORTE</t>
  </si>
  <si>
    <t>809-846-2860</t>
  </si>
  <si>
    <t>psgloria@hotmail.com</t>
  </si>
  <si>
    <t>MARIA DEL ROSARIO ACOSTA SANCHEZ</t>
  </si>
  <si>
    <t>C/ 2 SUR ESQ. 25 ESTE, NO. 69, ENS. LUPERON</t>
  </si>
  <si>
    <t>809-681-9688</t>
  </si>
  <si>
    <t>rosarioacosta967@hotmail.com</t>
  </si>
  <si>
    <t>DANIA CELESTE ACEVEDO DE BERAS</t>
  </si>
  <si>
    <t>AV. FRANCIA NO. 47, GAZCUE</t>
  </si>
  <si>
    <t>809-222-4358</t>
  </si>
  <si>
    <t>daniaacevedo@hotmail.com</t>
  </si>
  <si>
    <t>BRENDA RAFAELINA ARACENA RODRIGUEZ</t>
  </si>
  <si>
    <t>C/ ALBERTO COLON NO. 52, VILLA OLIMPICA</t>
  </si>
  <si>
    <t>809-880-3369</t>
  </si>
  <si>
    <t>brenda.aracena@hotmail.com</t>
  </si>
  <si>
    <t>BELKIS GUILLERMINA PEREZ DE MONTAS</t>
  </si>
  <si>
    <t>C/ CORAZON DE JESUS NO. 187, BUENA VENTURA II HAINAMOSA</t>
  </si>
  <si>
    <t>829-878-9666</t>
  </si>
  <si>
    <t>belkolaperez@hotmail.es</t>
  </si>
  <si>
    <t>OFELIA ALTAGRACIA QUIÑONEZ DOMINGUEZ</t>
  </si>
  <si>
    <t>AV. INDEPENDENCIA NO. 1254, LA FERIA</t>
  </si>
  <si>
    <t>809-532-5737</t>
  </si>
  <si>
    <t>bccafeteria@hotmail.com</t>
  </si>
  <si>
    <t>YOSELINDA MEJIA URBAEZ</t>
  </si>
  <si>
    <t>C/ BUENAVENTURA ALMANZAR NO. 122, LOS PROFESORES</t>
  </si>
  <si>
    <t>809-577-1882</t>
  </si>
  <si>
    <t>arq.ymv@gmail.com</t>
  </si>
  <si>
    <t>LUCIA ACEVEDO FLORES</t>
  </si>
  <si>
    <t>C/ ESTHER ROSARIO NO. 19, KM 8 ½, CARRET. SANCHEZ</t>
  </si>
  <si>
    <t>809-601-2282</t>
  </si>
  <si>
    <t>acevedolucia9@gmail.com</t>
  </si>
  <si>
    <t>MARIA INMACULADA GERMAN SORIANO</t>
  </si>
  <si>
    <t>C/ BIENVENIDO GARCIA GAUTIER NO. 24, JARDINES DE GALA</t>
  </si>
  <si>
    <t>809-299-0109</t>
  </si>
  <si>
    <t>inmaculadagerman@gmail.com</t>
  </si>
  <si>
    <t>CARMEN ALBERTINA FERRERAS CRUZ</t>
  </si>
  <si>
    <t>C/ ISABEL LA CATOLICA NO. 403, APTO. A-2, ZONA COLONIAL</t>
  </si>
  <si>
    <t>809-688-4934</t>
  </si>
  <si>
    <t>carmenferrerascruz@gmail.com</t>
  </si>
  <si>
    <t>LISA FRANCINA PEÑA HIDALGO</t>
  </si>
  <si>
    <t>AV. ROMULO BETANCOURT NO. 579</t>
  </si>
  <si>
    <t>809-601-3767</t>
  </si>
  <si>
    <t>lisa.francina@gmail.com</t>
  </si>
  <si>
    <t>MARIA YANERI VASQUEZ MANZUETA</t>
  </si>
  <si>
    <t>MANZ. 4084 NO. 3, PRIMAVERAL</t>
  </si>
  <si>
    <t>809-239-9383</t>
  </si>
  <si>
    <t>maricul@hotmail.com</t>
  </si>
  <si>
    <t>FRANCIA ESTHER RAMIREZ REYES</t>
  </si>
  <si>
    <t>C/ 2DA. NO. 106, REGIMEN</t>
  </si>
  <si>
    <t>829-972-1455</t>
  </si>
  <si>
    <t>panses59@hotmail.com</t>
  </si>
  <si>
    <t>ROSA ALTAGRACIA DIAZ R DE VASQUEZ</t>
  </si>
  <si>
    <t>C/ JOSE DOLORES CERON NO. 24, LUPERON</t>
  </si>
  <si>
    <t>809-681-6744</t>
  </si>
  <si>
    <t>celsa1706@hotmail.com</t>
  </si>
  <si>
    <t>CELENIA MARIA HERRERA RODRIGUEZ</t>
  </si>
  <si>
    <t>AV. INDEPENDENCIA KM 10 ½, PROYECTO JOSE CONTRERAS</t>
  </si>
  <si>
    <t>809-994-0758</t>
  </si>
  <si>
    <t>celenia_hr7@hotmail.com</t>
  </si>
  <si>
    <t>CANDY MAGDI LOPEZ LOPEZ</t>
  </si>
  <si>
    <t>C/ JUAN AGUERA NO. 3, HATO NIUEVO, MANOGUAYABO</t>
  </si>
  <si>
    <t>829-850-0440</t>
  </si>
  <si>
    <t>candymalopez@gmail.com</t>
  </si>
  <si>
    <t>MARICELA ANTONIA UREÑA BENCOSME</t>
  </si>
  <si>
    <t>C/ RAFAEL VIDAL, EMBRUJO 1RO. RES. SAINYOGO C3, APTO. E1</t>
  </si>
  <si>
    <t>829-599-4306</t>
  </si>
  <si>
    <t>marisela12345@hotmail.com</t>
  </si>
  <si>
    <t>GRICELDI GARCIA RAMIREZ</t>
  </si>
  <si>
    <t>C/ RESPALDO 18 EDIF. 3 APTO.102, ENS. LA FE</t>
  </si>
  <si>
    <t>809-402-1462</t>
  </si>
  <si>
    <t>RAMIREZ GARCIA GRICELDI</t>
  </si>
  <si>
    <t>grielli@gmail.com</t>
  </si>
  <si>
    <t>KARIN FRIAS MATA DE RODRIGUEZ</t>
  </si>
  <si>
    <t>C/  ROLANDO MARTINEZ NO. 21,  CENTRO DE LA CIUDAD</t>
  </si>
  <si>
    <t>809-584-2970</t>
  </si>
  <si>
    <t>drakarinfrias@hotmail.com</t>
  </si>
  <si>
    <t>BACELIA PASTORA NOVA MOREL DE VALENTIN</t>
  </si>
  <si>
    <t>C/ 30 DE MAYO NO. 2</t>
  </si>
  <si>
    <t>829-429-2116</t>
  </si>
  <si>
    <t>basilenova@gmail.com</t>
  </si>
  <si>
    <t>JULIANA CORDERO MATEO</t>
  </si>
  <si>
    <t>C/ CIRCUNVALACION ESTE, EDIF. NO. 34, APTO 201</t>
  </si>
  <si>
    <t>829-717-5651</t>
  </si>
  <si>
    <t>julianacordero17@hotmail.com</t>
  </si>
  <si>
    <t>CARMEN SOBEIDA VASQUEZ UBIERA</t>
  </si>
  <si>
    <t>C/ MANZ. A NO. 15 BARRIO FRANCISCO DEL ROSARIO SANCHEZ</t>
  </si>
  <si>
    <t>809-557-2395</t>
  </si>
  <si>
    <t>sobeidavasquezubiera@hotmail.com</t>
  </si>
  <si>
    <t>WENDY CECILIA LANTIGUA</t>
  </si>
  <si>
    <t>C/ PRIMERA, EDIF. 31, APTO. 1-B CANCINO 1</t>
  </si>
  <si>
    <t>809-817-5654</t>
  </si>
  <si>
    <t>wendy.lantigua@gmail.com</t>
  </si>
  <si>
    <t>BERNARDA GARCIA KERY</t>
  </si>
  <si>
    <t>LAS CAOBAS MANZ. 37 NO. 8-A</t>
  </si>
  <si>
    <t>829-830-6562</t>
  </si>
  <si>
    <t xml:space="preserve"> garciabernarda2010@hotmail.com</t>
  </si>
  <si>
    <t>OLGA EVELIA ESTRELLA URRACA</t>
  </si>
  <si>
    <t>C/ MANUEL RODRIGUEZ OBJIO NO. 24-A EDIF. 5 APTO. 201 GAZCUE</t>
  </si>
  <si>
    <t>809-224-0514</t>
  </si>
  <si>
    <t>vasquez.e@claro.net.do</t>
  </si>
  <si>
    <t>CLAUDIA RAFAELINA FERNANDEZ LEREBOURS</t>
  </si>
  <si>
    <t>C/ 7 NO. 2B ALTO ARROYO HONDO  2DO</t>
  </si>
  <si>
    <t>809-299-9167</t>
  </si>
  <si>
    <t>claurinaferle@gmail.com</t>
  </si>
  <si>
    <t>YOLANDA JOSEFINA DE LA ALT. DURAN CADET</t>
  </si>
  <si>
    <t>AV. LOS PROCERES NO. 38 EDIF. MARJORIE APTO. 206 A, ARROYO HONDO</t>
  </si>
  <si>
    <t>809-846-0204</t>
  </si>
  <si>
    <t>yoliduran4@hotmail.com</t>
  </si>
  <si>
    <t>LEIDY LAURIDANIA RAMIREZ CONSTANZO</t>
  </si>
  <si>
    <t>C/ SIMON BOLIVAR NO. 19, LOS HOYITOS</t>
  </si>
  <si>
    <t>809-769-7402</t>
  </si>
  <si>
    <t>ing.ramirezconstanzo@hotmail.com</t>
  </si>
  <si>
    <t>MARITZA ALTAGRACIA MEDRANO ABREU</t>
  </si>
  <si>
    <t>RESPALDO PEPILLO SALCEDO NO. 3, ENS. LA FE</t>
  </si>
  <si>
    <t>809-562-3730</t>
  </si>
  <si>
    <t>maritzama@hotmail.com</t>
  </si>
  <si>
    <t>RAFELINA RAMONA GUZMAN HERRERA</t>
  </si>
  <si>
    <t>C/ 6 NO. 7, SAN JOSE DE VILLA</t>
  </si>
  <si>
    <t>809-501-2961</t>
  </si>
  <si>
    <t>rafelinanagua@hotmail.com</t>
  </si>
  <si>
    <t>INGRID JOSELYN  GARCIA DE LA CRUZ</t>
  </si>
  <si>
    <t>C/ INTERIOR B NO. 1, ENGOMBE</t>
  </si>
  <si>
    <t>809-686-8920</t>
  </si>
  <si>
    <t>ing.garcia2011@gmail.com</t>
  </si>
  <si>
    <t>MAGALI BATISTA DUARTE</t>
  </si>
  <si>
    <t>C/ JOSE FRANCISCO PEÑA GOMEZ NO. 21, KM 3</t>
  </si>
  <si>
    <t>849-253-5417</t>
  </si>
  <si>
    <t>magali_021@hotmail.com</t>
  </si>
  <si>
    <t>ANETTE HAYDEE QUIÑONES TAVERAS</t>
  </si>
  <si>
    <t>C/ GENERAL FLORIMON NO. 108</t>
  </si>
  <si>
    <t>809-862-0299</t>
  </si>
  <si>
    <t>anetteqt@hotmail.com</t>
  </si>
  <si>
    <t>LUZ JOSEFINA RODRIGUEZ HIDALGO</t>
  </si>
  <si>
    <t>C/ PEÑA REYNOSO NO. 15</t>
  </si>
  <si>
    <t>809-573-9800</t>
  </si>
  <si>
    <t>MARJORIE ESTHER PERDOMO PARDILLA</t>
  </si>
  <si>
    <t>C/ 18 ESQ. C/ 7, VILLA AURA, LAS CAOBAS</t>
  </si>
  <si>
    <t>809-379-3319</t>
  </si>
  <si>
    <t>marjorie.perdomo@hotmail.com</t>
  </si>
  <si>
    <t>FIOR ROSMERYS MORA ROMERO</t>
  </si>
  <si>
    <t>C/ CIRCUNVALACION NORTE, EDIF. NO. 09, APTO. 102</t>
  </si>
  <si>
    <t>809-756-0149</t>
  </si>
  <si>
    <t>rosmerys@hotmail.com</t>
  </si>
  <si>
    <t>TATIANA PUELLO MEDINA</t>
  </si>
  <si>
    <t>C/ Z NO. 10, VILLA DUARTE</t>
  </si>
  <si>
    <t>809-854-3848</t>
  </si>
  <si>
    <t>bb_000@msn.com</t>
  </si>
  <si>
    <t>ALTAGRACIA FERRERAS CARRASCO</t>
  </si>
  <si>
    <t>C/ MARIA ANDREA CEPEDA NO. 5, URB. ANA TERESA BALAGUER</t>
  </si>
  <si>
    <t>809-231-1759</t>
  </si>
  <si>
    <t>NATHALIE STEPHANIE ADVINCOLA JULBE</t>
  </si>
  <si>
    <t>C/ SANCHEZ NO. 8, PIEDRA BLANCA</t>
  </si>
  <si>
    <t>809-957-3536</t>
  </si>
  <si>
    <t>809-957-3536 / 809 957 1988</t>
  </si>
  <si>
    <t>nathaliestephanie13@hotmail.com</t>
  </si>
  <si>
    <t>SUDELKA ALTAGRACIA GARCIA MARTINEZ</t>
  </si>
  <si>
    <t>C/ JACOB NO. 294, RES. ANTONIA</t>
  </si>
  <si>
    <t>809-994-6003</t>
  </si>
  <si>
    <t>sudelka.garcia@hotmail.com</t>
  </si>
  <si>
    <t>KARLA SOHANNY FELIZ PEREZ</t>
  </si>
  <si>
    <t>C/ BENIGNO FILOMENO DE ROJAS, APTO. 270-2A, ZONA UASD</t>
  </si>
  <si>
    <t>809-354-5820</t>
  </si>
  <si>
    <t>karlaperez_6@hotmail.com</t>
  </si>
  <si>
    <t>GELER ROSALI HENRIQUEZ SANTOS</t>
  </si>
  <si>
    <t>C/ PRESIDENTE ANTONIO GUZMAN, MANZ. 4704, EDIF. 13, APTO. 4-B, INVIVIENDA</t>
  </si>
  <si>
    <t>809-660-4661</t>
  </si>
  <si>
    <t>ingelerhenriquez@hotmail.com</t>
  </si>
  <si>
    <t>LUISA MARI BELKIS GUERRERO</t>
  </si>
  <si>
    <t>MANZ. C NO. 10 RES. CARMEN RENATA I</t>
  </si>
  <si>
    <t>809-560-6270</t>
  </si>
  <si>
    <t>aam3010@hotmail.com</t>
  </si>
  <si>
    <t>MELISSA MERCEDES LAGARES HERNANDEZ</t>
  </si>
  <si>
    <t>C/ ESTHER ROSARIO SECTOR BUENOS AIRES DEL MIRADOR RES. VISTAMAR NO.5 STO.DGO.</t>
  </si>
  <si>
    <t>809-533-2583</t>
  </si>
  <si>
    <t xml:space="preserve"> MLAGARESH@GMAIL.COM </t>
  </si>
  <si>
    <t>GISVEL GOMEZ CASTRO</t>
  </si>
  <si>
    <t>C/ 3RA. NO. 19, BARRIO PARAISO</t>
  </si>
  <si>
    <t>809-585-4841</t>
  </si>
  <si>
    <t>crys.016@hotmail.com</t>
  </si>
  <si>
    <t>MARIA ALTAGRACIA TURBI EVANGELISTA</t>
  </si>
  <si>
    <t>C/ JOSE GABRIEL GARCIA NO. 112, CIUDAD COLONIAL</t>
  </si>
  <si>
    <t>829-397-2017</t>
  </si>
  <si>
    <t>alt.turbi29@hotmail.com</t>
  </si>
  <si>
    <t>RAMONA DOLORES ALBERTO NUÑEZ</t>
  </si>
  <si>
    <t>AV. MARIO CONCEPCION ESQ. MONSEÑOR PITINI NO. 33</t>
  </si>
  <si>
    <t>809-573-8212</t>
  </si>
  <si>
    <t>ramonaalberto@hotmail.com</t>
  </si>
  <si>
    <t>KATIA JISEL VALERIANO VELOZ</t>
  </si>
  <si>
    <t>C/ DUVERGE NO. 108, EL CAPACITO</t>
  </si>
  <si>
    <t>katiavaleriano@gmail.com</t>
  </si>
  <si>
    <t>JOSHIRA KATTIUSKA DE LOS SANTOS ROMERO</t>
  </si>
  <si>
    <t>C/ 1RA NO. 9-A, RESIDENCIAL SANTO DOMINGO</t>
  </si>
  <si>
    <t>809-537-6028</t>
  </si>
  <si>
    <t>joshiradlsantos@hotmail.com</t>
  </si>
  <si>
    <t>DIGNA MILQUEYA FERNANDEZ SANTANA</t>
  </si>
  <si>
    <t>C/ MERCEDES ECHENIQUE NO. 23, MIRADOR SUR</t>
  </si>
  <si>
    <t>809-707-3109</t>
  </si>
  <si>
    <t>milqueyafernandez@gmail.com</t>
  </si>
  <si>
    <t>ROSINA DIAZ PAULA</t>
  </si>
  <si>
    <t>C/ INDEPENDENCIA NO. 60, BUENOS AIRES</t>
  </si>
  <si>
    <t>809-298-9912</t>
  </si>
  <si>
    <t>rosinadiaz0413@hotmail.com</t>
  </si>
  <si>
    <t>MARIEL ANTONIO MARTE ESTEVEZ</t>
  </si>
  <si>
    <t>C/  2, EDIF. 25 APTO. 1-A, VILLA MAGISTERIAL</t>
  </si>
  <si>
    <t>809-580-2782</t>
  </si>
  <si>
    <t>grenllyestevez-03@hotmail.com</t>
  </si>
  <si>
    <t>JUANA YRIS BAEZ RODRIGUEZ</t>
  </si>
  <si>
    <t>C/ B NO. 57, VILLA ESPAÑA</t>
  </si>
  <si>
    <t>809-223-8758</t>
  </si>
  <si>
    <t>ing.juanabaez@hotmail.com</t>
  </si>
  <si>
    <t>HARONID ESTHER BATISTA GARRIDO</t>
  </si>
  <si>
    <t>AV. JOSE CONTRERAS NO. 113, MATA HAMBRE</t>
  </si>
  <si>
    <t>809-532-0220</t>
  </si>
  <si>
    <t>haronidsan@gmail.com</t>
  </si>
  <si>
    <t>NILKA KATHERINE SANTOS ROSARIO</t>
  </si>
  <si>
    <t>C/ PRESIDENTE VASQUEZ NO. 100</t>
  </si>
  <si>
    <t>809-570-9387</t>
  </si>
  <si>
    <t>nilkasantos-08-11@hotmail.com</t>
  </si>
  <si>
    <t>ELINALFRAD DE LOS SANTOS NUÑEZ ESPINAL</t>
  </si>
  <si>
    <t>RES. DEL ESTE NO. 01 APTO. 101 PISO 01</t>
  </si>
  <si>
    <t>809-580-4210</t>
  </si>
  <si>
    <t>lachica0188@hotmail.com</t>
  </si>
  <si>
    <t>MARIA ELENA VARGAS</t>
  </si>
  <si>
    <t>C/ 2DA NO. 71, RES. ISABEL VILLA FARO</t>
  </si>
  <si>
    <t>809-848-6639</t>
  </si>
  <si>
    <t>marie.vargas@hotmail.com</t>
  </si>
  <si>
    <t>SARAH RAQUEL NUÑEZ MINAYA</t>
  </si>
  <si>
    <t>C/ 9NA. ESQ. 3RA. NO. 102, RES. MELISSA DEL MAR</t>
  </si>
  <si>
    <t>809-729-0592</t>
  </si>
  <si>
    <t>srn6@hotmail.com</t>
  </si>
  <si>
    <t>DAMARIS DEL CARMEN REYES VASQUEZ</t>
  </si>
  <si>
    <t>C/ CONCORDIA NO. 8</t>
  </si>
  <si>
    <t>809-586-3146</t>
  </si>
  <si>
    <t>809-586-3146 / 829 923 0623</t>
  </si>
  <si>
    <t>arq.dajumei162011@hotmail.com</t>
  </si>
  <si>
    <t>LORENZO SALVADOR DIAZ ALEJO</t>
  </si>
  <si>
    <t>C/ PRINCIPAL NO. 1, LA PAZ</t>
  </si>
  <si>
    <t>809-995-7733</t>
  </si>
  <si>
    <t>diazalejo@live.com</t>
  </si>
  <si>
    <t>TERESA RODRIGUEZ SANTOS</t>
  </si>
  <si>
    <t>AV. DUARTE NO. 420, VILLAS AGRICOLAS</t>
  </si>
  <si>
    <t>809-538-9398</t>
  </si>
  <si>
    <t>anahernandez02@yahoo.es</t>
  </si>
  <si>
    <t>LILIA DE JESUS CAMACHO</t>
  </si>
  <si>
    <t>C/ PEDRO LIVIO CEDEÑO NO. 50, ENSA. LUPERON</t>
  </si>
  <si>
    <t>809-682-8193</t>
  </si>
  <si>
    <t>liliawesly@hotmail.com</t>
  </si>
  <si>
    <t>VIRGINIA ANTONIA MONTEAGUDO VALDEZ</t>
  </si>
  <si>
    <t>C/ PRINCIPE  NEGRO NO.125, EL ROSAL</t>
  </si>
  <si>
    <t>809-594-6271</t>
  </si>
  <si>
    <t>virgmont@hotmail.com</t>
  </si>
  <si>
    <t>HILDA ALTAGRACIA PIMENTEL ROSSO</t>
  </si>
  <si>
    <t>C/ ALBERT THOMAS NO. 3 RES. MEJIA I, APTO. 3-A, MEJORAMIENTO SOCIAL</t>
  </si>
  <si>
    <t>809-931-9839</t>
  </si>
  <si>
    <t>hildapimentel10@hotmail.com</t>
  </si>
  <si>
    <t>MARCELLE RIOS DIAZ</t>
  </si>
  <si>
    <t>C/ DEL CARMEN NO. 18, EDIF. PROINSA III, APTO. 301, ENSANCHE NACO</t>
  </si>
  <si>
    <t>829-544-5922</t>
  </si>
  <si>
    <t>yeye_21@hotmail.com</t>
  </si>
  <si>
    <t>GEOVANNI ALTAGRACIA SANCHEZ OVALLE</t>
  </si>
  <si>
    <t>C/ 3 RA. NO. 64, LOS MAMEYES</t>
  </si>
  <si>
    <t>809-599-5510</t>
  </si>
  <si>
    <t>RAMON CUSTODIO</t>
  </si>
  <si>
    <t>809-843-7755</t>
  </si>
  <si>
    <t>govalle1727@hotmail.com</t>
  </si>
  <si>
    <t>YLUMINADA PEREZ RUBIO</t>
  </si>
  <si>
    <t>C/ NARCISO MINAYA NO. 37</t>
  </si>
  <si>
    <t>809-759-4130</t>
  </si>
  <si>
    <t>yluminadaperezrubio@gmail.com</t>
  </si>
  <si>
    <t>CRISTINA NARCISA NUÑEZ DE ZANCHI</t>
  </si>
  <si>
    <t>AUT. DUARTE KM. 20</t>
  </si>
  <si>
    <t>809-254-5635</t>
  </si>
  <si>
    <t>cristinann00@hotmail.com</t>
  </si>
  <si>
    <t>ROSA NATALIA RODRIGUEZ PELLERANO</t>
  </si>
  <si>
    <t>C/ HELIOS LUDDY NO. 5 APTO. A-4, BELLA VISTA</t>
  </si>
  <si>
    <t>809-540-5881</t>
  </si>
  <si>
    <t>rosadealfonso@gmail.com</t>
  </si>
  <si>
    <t>ZOILA BIENVENIDA DE LEON DIROCHE</t>
  </si>
  <si>
    <t>C/ 1RA PISO 3 B EDF. 100 URB. JUAN PABLO DUARTE</t>
  </si>
  <si>
    <t>809-937-4020</t>
  </si>
  <si>
    <t>ALTAGRACIA SALAZAR BELLO</t>
  </si>
  <si>
    <t>C/ JULIAN CHIVI NO. 2, VILLA CLAUDIA</t>
  </si>
  <si>
    <t>809-922-8886</t>
  </si>
  <si>
    <t xml:space="preserve">altagraciasa@gmail.com </t>
  </si>
  <si>
    <t>ELENA ALTAGRACIA PEGUERO JIMENEZ</t>
  </si>
  <si>
    <t>KM3 SALIDA SAN FRANCISCO PROYECTO DONA EMMA BALAGUER</t>
  </si>
  <si>
    <t>809-257-6316</t>
  </si>
  <si>
    <t>romanticoconelena1@gmail.com</t>
  </si>
  <si>
    <t>ANA ROSA SALAZAR ALCEQUIE</t>
  </si>
  <si>
    <t>C/ 1 NO. 17, SAN JOSE DE VILLA</t>
  </si>
  <si>
    <t>809-584-4314</t>
  </si>
  <si>
    <t>MILEDYS NUÑEZ MARTINEZ</t>
  </si>
  <si>
    <t>C/ RENE MARTE NO. 31, BELLA VISTA</t>
  </si>
  <si>
    <t>809-584-2360</t>
  </si>
  <si>
    <t>JIHOANKA REYES HELENA</t>
  </si>
  <si>
    <t>C/ MARIA DE TOLEDO NO. 93, VILLA CONSUELO</t>
  </si>
  <si>
    <t>809-333-5549</t>
  </si>
  <si>
    <t>mallaris@hotmail.es</t>
  </si>
  <si>
    <t>URSULA MERCEDES LIRIANO MEDINA</t>
  </si>
  <si>
    <t>C/ 13 NO. 36, SAN JOSE DE VILLA</t>
  </si>
  <si>
    <t>809-258-6781</t>
  </si>
  <si>
    <t>laencantadoradenagua@gmail.com</t>
  </si>
  <si>
    <t>ANA KARINA PEÑA TINEO DE BUENO</t>
  </si>
  <si>
    <t>C/ JHON. F. KENNEDY NO. 45</t>
  </si>
  <si>
    <t>809-755-3147</t>
  </si>
  <si>
    <t>ana.karinapt@hotmail.com</t>
  </si>
  <si>
    <t>LICELOT JACQUELINE GARCIA BAEZ</t>
  </si>
  <si>
    <t>C/ DUVERGE RES. LOS MAESTROS EDIF. G, APTO. 202</t>
  </si>
  <si>
    <t>809-696-8964</t>
  </si>
  <si>
    <t>licelotgarciab@hotmail.com</t>
  </si>
  <si>
    <t>JOELLY LEONIDA RUIZ OLIVERO</t>
  </si>
  <si>
    <t>C/ JIMENOA NO. 6 RES. JIMENOA NO. 1, LOS RIOS</t>
  </si>
  <si>
    <t>809-385-0721</t>
  </si>
  <si>
    <t>joelly18@hotmail.com</t>
  </si>
  <si>
    <t>CARMEN SUSANA CARABALLO ACOSTA DE FELIZ</t>
  </si>
  <si>
    <t>C/ MARIA JOSE NO. 11, ALMA ROSA II</t>
  </si>
  <si>
    <t>809-593-7170</t>
  </si>
  <si>
    <t>carmencarabal@gmail.com</t>
  </si>
  <si>
    <t>LEOPORDA MARTINEZ ROSARIO</t>
  </si>
  <si>
    <t>C/ MANUEL BRITO NO. 4</t>
  </si>
  <si>
    <t>809-819-2383</t>
  </si>
  <si>
    <t>leopordamartinez@hotmail.com</t>
  </si>
  <si>
    <t>ITALIA MARIA JOSEFINA GUERRERO CEDEÑO DE LOPEZ</t>
  </si>
  <si>
    <t>AV. ISABEL DE TORRES NO. 1, ARROYO HONDO</t>
  </si>
  <si>
    <t>809-221-1952</t>
  </si>
  <si>
    <t>writag@hotmail.com</t>
  </si>
  <si>
    <t>EDITA PEREZ GARCIA DE LOPEZ</t>
  </si>
  <si>
    <t>AV. LUPERON, BARRIO 30 DE MAYO  NO. 26</t>
  </si>
  <si>
    <t>809-524-6859</t>
  </si>
  <si>
    <t>EDITA PEREZ GARCIA</t>
  </si>
  <si>
    <t>MARIA PEREZ GARCIA</t>
  </si>
  <si>
    <t>C/ PABLO CUELLO NO. 6, SANTA CRUZ</t>
  </si>
  <si>
    <t>809-524-6411</t>
  </si>
  <si>
    <t>dramariaperezg@hotmail.com</t>
  </si>
  <si>
    <t>ANA CECILIA TAVERAS ALMANZAR</t>
  </si>
  <si>
    <t>C/ JOSUE DE CASTRO NO. 10, URB. REAL</t>
  </si>
  <si>
    <t>809-683-4230</t>
  </si>
  <si>
    <t>cecilia@ceciliataveras.com</t>
  </si>
  <si>
    <t>JELMY DYANNE TORRES PEÑA</t>
  </si>
  <si>
    <t>C/ LOS MARQUESES MANZ. H NO. 3, CIUDAD REAL I, ARROYO HONDO</t>
  </si>
  <si>
    <t>809-566-8461</t>
  </si>
  <si>
    <t>EDUVIGIS MONTAS MENDOZA</t>
  </si>
  <si>
    <t>C/ B LOS MINEROS MANZ 18</t>
  </si>
  <si>
    <t>829-714-7094</t>
  </si>
  <si>
    <t>829-905-4200</t>
  </si>
  <si>
    <t>montas86@hotmail.com</t>
  </si>
  <si>
    <t>MARIA ESPERANZA ENCARNACION SORIANO</t>
  </si>
  <si>
    <t>C/ LUIS MANUEL CARABALLO NO. 22, LOS GUARICANOS, VILLA MELLA</t>
  </si>
  <si>
    <t>809-701-6926</t>
  </si>
  <si>
    <t>RODY ELIZABETH BENITEZ PEREZ</t>
  </si>
  <si>
    <t>C/ PROYECTO 1 NO. 8 URB. SAN MIGUEL</t>
  </si>
  <si>
    <t>809-667-3504</t>
  </si>
  <si>
    <t>FELICIA YSABEL ACOSTA GARCIA</t>
  </si>
  <si>
    <t>C/ 27 DE FEBRERO NO. 27, VILLA OLGA</t>
  </si>
  <si>
    <t>829-904-1405</t>
  </si>
  <si>
    <t>829-865-1465</t>
  </si>
  <si>
    <t>ing.hosmilgarcia@hotmail.com</t>
  </si>
  <si>
    <t>MIRIAN DE LA CRUZ VILLEGAS</t>
  </si>
  <si>
    <t>AV. GUSTAVO MEJIA RICART NO. 17, APTO. A-101, RES. MARIPOSA V</t>
  </si>
  <si>
    <t>809-363-1256</t>
  </si>
  <si>
    <t>miriamv_7@hotmail.com</t>
  </si>
  <si>
    <t>XIOMARA DEL CARMEN MARMOLEJOS ACOSTA</t>
  </si>
  <si>
    <t>C/ PASEO DE LOS LOCUTORES NO. 37, EVARISTO MORALES</t>
  </si>
  <si>
    <t>809-545-0631</t>
  </si>
  <si>
    <t>arqxmarmolejos@yahoo.com</t>
  </si>
  <si>
    <t>MARIA DOLORES MARTINEZ POZO</t>
  </si>
  <si>
    <t>AUT. DUARTE KM. 17 NO. 46, EL PROGRESO</t>
  </si>
  <si>
    <t>829-998-3181</t>
  </si>
  <si>
    <t>mariad8703@hotmail.com</t>
  </si>
  <si>
    <t>LISBETH MAYERLIN PORTORREAL CRUZ</t>
  </si>
  <si>
    <t>C/ LAS LOMAS ESQ. LAS ALTURAS, COLINA DE LOS RIOS</t>
  </si>
  <si>
    <t>809-328-9062</t>
  </si>
  <si>
    <t>mportorreal@hotmail.com</t>
  </si>
  <si>
    <t>CARMEN LUISA FILPO</t>
  </si>
  <si>
    <t>C/ 6 NO. 138, EL INVI</t>
  </si>
  <si>
    <t>809-710-5900</t>
  </si>
  <si>
    <t>carmenluisafilpo@gmail.com</t>
  </si>
  <si>
    <t>YESENIA DURAN</t>
  </si>
  <si>
    <t>C/ PABLO REYES NO. 1</t>
  </si>
  <si>
    <t>829-878-2840</t>
  </si>
  <si>
    <t>labraza01@hotmail.com</t>
  </si>
  <si>
    <t>ROSAURY LIRIANO</t>
  </si>
  <si>
    <t>C/ LA UNION EDIF. NO. 57, APTO. 202</t>
  </si>
  <si>
    <t>849-869-0866</t>
  </si>
  <si>
    <t>rosaury26@hotmail.com</t>
  </si>
  <si>
    <t>LORANCY FRANCISCA SALAZAR BURGOS</t>
  </si>
  <si>
    <t>C/ 6 NO. 29-A, ENS. DUARTE</t>
  </si>
  <si>
    <t>809-588-9464</t>
  </si>
  <si>
    <t>809-499-3609</t>
  </si>
  <si>
    <t>inglorancysalazar@gmail.com</t>
  </si>
  <si>
    <t>MARIA YLUMINADA SUAREZ DISLA / EL SENTIR DE LA COMUNIDAD</t>
  </si>
  <si>
    <t>C/ 16 NO. 4, VILLA SATELITE</t>
  </si>
  <si>
    <t>809-569-9172</t>
  </si>
  <si>
    <t>MARIA YLUMINADA SUAREZ DISLA</t>
  </si>
  <si>
    <t>iluminadasuarez@hotmail.com</t>
  </si>
  <si>
    <t>SMIRNA ELIZABETH RAMIREZ DE LUNA</t>
  </si>
  <si>
    <t>RESP. 26 DE FEBRERO NO. 30, LOS CAJUILES</t>
  </si>
  <si>
    <t>809-330-7549</t>
  </si>
  <si>
    <t>smirnaelizabethramirez@hotmail.com</t>
  </si>
  <si>
    <t>HILDA TERESA LAJARA SANTANA</t>
  </si>
  <si>
    <t>C/ B, MANZ 6, EDIF. 9, APTO. 302, RES. JOSE CONTRERAS</t>
  </si>
  <si>
    <t>809-539-8596</t>
  </si>
  <si>
    <t>hilda.ls03@gmail.com</t>
  </si>
  <si>
    <t>WANDA LINA MOREL RESTITUYO</t>
  </si>
  <si>
    <t>C/ 1-W NO. 77, LUCERNA</t>
  </si>
  <si>
    <t>809-483-3235</t>
  </si>
  <si>
    <t>CARMEN DAMARIS DE LA CRUZ TORRES</t>
  </si>
  <si>
    <t>C/ PRINCIPAL NO.15 SECC. LA MESA PROC. LA PIÑA</t>
  </si>
  <si>
    <t>809-756-9210</t>
  </si>
  <si>
    <t>damrisdelacruzt@hotmail.com</t>
  </si>
  <si>
    <t>MARGARITA PEGUERO VILLETA</t>
  </si>
  <si>
    <t>C/ EUGENIO MARIA DE HOSTOS NO. 1, ZONA COLONIAL</t>
  </si>
  <si>
    <t>809-686-4111</t>
  </si>
  <si>
    <t>BELKIS FILES MARGARITA CASTILLO</t>
  </si>
  <si>
    <t>C/ RESP. GREGORIO  LUPERON ESTE</t>
  </si>
  <si>
    <t>809-550-3430</t>
  </si>
  <si>
    <t>milbania.guerrero@hotmail.com</t>
  </si>
  <si>
    <t>MARTHA RICHARDSON SORIANO</t>
  </si>
  <si>
    <t>C/ EMMA BALAGUER  PROYECTO PORVENIR I NO. 10</t>
  </si>
  <si>
    <t>809-246-7767</t>
  </si>
  <si>
    <t>marthacarolina_29@hotmail.com</t>
  </si>
  <si>
    <t>BETTINA ALEXANDRA GOYCO VELEZ</t>
  </si>
  <si>
    <t>AV. LOPE DE VEGA NO. 47 LOCAL 23B, PLAZA ASTURIANA</t>
  </si>
  <si>
    <t>809-566-3193</t>
  </si>
  <si>
    <t>ANA ISABEL BONETTI CAMACHO</t>
  </si>
  <si>
    <t>C/ CHILLO NO. 12, MIRAMAR</t>
  </si>
  <si>
    <t>809-535-1079</t>
  </si>
  <si>
    <t>aysabel_26@hotmail.com</t>
  </si>
  <si>
    <t>CAROLYN DAYANNA GUZMAN GARCIA</t>
  </si>
  <si>
    <t>C/ RAFAEL AUGUSTO SANCHEZ NO. 78, LOS MILLONES</t>
  </si>
  <si>
    <t>809-847-1188</t>
  </si>
  <si>
    <t>carolynguzmang@gmail.com</t>
  </si>
  <si>
    <t>PETRONILA VILLA JAVIER</t>
  </si>
  <si>
    <t>AV. CORREA Y CIDRON NO. 356</t>
  </si>
  <si>
    <t>829-940-4480</t>
  </si>
  <si>
    <t>KENIA RODRIGUEZ TAPIA</t>
  </si>
  <si>
    <t>C/ TROPICAL DEL ESTE NO. 5, LOS FRAILES I</t>
  </si>
  <si>
    <t>809-702-4007</t>
  </si>
  <si>
    <t>FATIMA ARGENTINA CADET MONTAS</t>
  </si>
  <si>
    <t>C/ SAN FRANCISCO DE ASIS NO. 38, ALMA ROSA I</t>
  </si>
  <si>
    <t>809-597-0497</t>
  </si>
  <si>
    <t>fatimadet@hotmail.com</t>
  </si>
  <si>
    <t>KANESH WALTER WOLLENMANN</t>
  </si>
  <si>
    <t>C/ EL CARMEN  NO. 10, PLAZA KANESH BUSINESS CENTER</t>
  </si>
  <si>
    <t>809-819-8801</t>
  </si>
  <si>
    <t>adamesconsulting5@hotmail.com</t>
  </si>
  <si>
    <t>YAQUELYN DE JESUS GUZMAN TAVERAS</t>
  </si>
  <si>
    <t>C/ VILLA ESTANCIA NUEVA NO. 03</t>
  </si>
  <si>
    <t>809-578-0300</t>
  </si>
  <si>
    <t>nelsonguzmant@hotmail.com</t>
  </si>
  <si>
    <t>AYRIN ELIZABETH GUERRERO ROSARIO</t>
  </si>
  <si>
    <t>AV. FRANCIA NO. 10, GAZCUE</t>
  </si>
  <si>
    <t>809-688-1380</t>
  </si>
  <si>
    <t>ayringuerrero@hotmail.com</t>
  </si>
  <si>
    <t>CARMEN PEÑA REYES</t>
  </si>
  <si>
    <t>LA ESTANCIA</t>
  </si>
  <si>
    <t>809-879-1882</t>
  </si>
  <si>
    <t>carmenp.reyes@yahoo.es</t>
  </si>
  <si>
    <t>ONAYRAS DE LA ROSA MEDINA</t>
  </si>
  <si>
    <t>C/ CORREA Y CIDRON NO. 10, MATA HAMBRE</t>
  </si>
  <si>
    <t>829-830-0506</t>
  </si>
  <si>
    <t>rosa.onayras@gmail.com</t>
  </si>
  <si>
    <t>MARIA DEL CARMEN CABELLO COSTA</t>
  </si>
  <si>
    <t>C/ JOSE SOLER NO. 41, ENS. SERRALLES</t>
  </si>
  <si>
    <t>809-224-1619</t>
  </si>
  <si>
    <t>cabellocarmen99@hotmail.com</t>
  </si>
  <si>
    <t>ELENA MARILYN VILLAR ARISTY</t>
  </si>
  <si>
    <t>C/ BARNEY MORGAN NO. 223, ENS. LUPERON</t>
  </si>
  <si>
    <t>829-874-7646</t>
  </si>
  <si>
    <t>PILAR PEREZ ENCARNACION</t>
  </si>
  <si>
    <t>C/ 18 SUR NO. 16, ENS. LUPERON</t>
  </si>
  <si>
    <t>809-245-5104</t>
  </si>
  <si>
    <t>alexisdelpilar@hotmail.com</t>
  </si>
  <si>
    <t>ARISLEIDY MESA ALCANTARA</t>
  </si>
  <si>
    <t>CIUDAD REAL II, MANZ II, EDIF. 61, APTO 101</t>
  </si>
  <si>
    <t>809-919-5630</t>
  </si>
  <si>
    <t>arisleidymesaalcantara@gmail.com</t>
  </si>
  <si>
    <t>ROSA DE LA CRUZ FULGENCIO</t>
  </si>
  <si>
    <t>C/ 4TA NO. 13</t>
  </si>
  <si>
    <t>829-303-9029</t>
  </si>
  <si>
    <t>rosadelacruz88.1@gmail.com</t>
  </si>
  <si>
    <t>ANA MARIA RODRIGUEZ MAZA</t>
  </si>
  <si>
    <t>C/ FEDERICO HENRIQUEZ Y CARVAJAL NO. 4</t>
  </si>
  <si>
    <t>809-685-3412</t>
  </si>
  <si>
    <t>am_rm_15@hotmail.com</t>
  </si>
  <si>
    <t>PATRICIA ELENA GUZMAN GUERREO DE GARCIA</t>
  </si>
  <si>
    <t>C/ ESTHER ROSARIO NO. 34, EDIF. VM IV APTO 3-A, BUENOS AIRES DEL MIRADOR</t>
  </si>
  <si>
    <t>809-274-5337</t>
  </si>
  <si>
    <t>PATRICIA ELENA GUZMAN GUERREO</t>
  </si>
  <si>
    <t>patriciaguzman1105@hotmail.com</t>
  </si>
  <si>
    <t>ANA LEONOR DIAZ CEBALLOS</t>
  </si>
  <si>
    <t>C/ PLAZA DE LA CULTURA NO. 310, EL MILLON</t>
  </si>
  <si>
    <t>809-472-0456</t>
  </si>
  <si>
    <t>leonordiaz03@gmail.com</t>
  </si>
  <si>
    <t>FABIOLA MARIA NERY CABRERA GONZALEZ</t>
  </si>
  <si>
    <t>C/ 2DA NO. 5, URB. ENRIQUILLO, KM 9½, CARRET. SANCHEZ</t>
  </si>
  <si>
    <t>809-533-4196</t>
  </si>
  <si>
    <t>fabiolacabrera2003@yahoo.es</t>
  </si>
  <si>
    <t>MARGARITA CABA FERREIRA</t>
  </si>
  <si>
    <t>C/ LIC. ARTURO LOGROÑO NO. 67, VILLA JUANA</t>
  </si>
  <si>
    <t>809-687-9296</t>
  </si>
  <si>
    <t>margarita.rd62@hotmail.com</t>
  </si>
  <si>
    <t>LUISA ANGELICA SHEREZADA VICIOSO SANCHEZ</t>
  </si>
  <si>
    <t>C/ MACORIS NO. 2, CIUDAD INTRAMUROS</t>
  </si>
  <si>
    <t>809-685-5202</t>
  </si>
  <si>
    <t>SAIRA ELIZABETH DE LOS SANTOS VIDAL</t>
  </si>
  <si>
    <t>C/ CAMILA H. UREÑA NO. 5-C APTO. 4-B EDIF. PRISCILLA, MIRADOR NORTE</t>
  </si>
  <si>
    <t>809-530-0539</t>
  </si>
  <si>
    <t>salisavi@gmail.com</t>
  </si>
  <si>
    <t>ALILEYDA PEÑA JIMENEZ</t>
  </si>
  <si>
    <t>BARRIO BENITO MONCION, NO. 53 LA BOMBA casa 351</t>
  </si>
  <si>
    <t>829-329-5411</t>
  </si>
  <si>
    <t>laloatora12@hotmail.com</t>
  </si>
  <si>
    <t>YOKASTA CAROLINA RODRIGUEZ POLANCO</t>
  </si>
  <si>
    <t>C/ 6 NO. 14, RES. SANTO DOMINGO</t>
  </si>
  <si>
    <t>809-537-8076</t>
  </si>
  <si>
    <t>carolina.rodriguez78@hotmail.com</t>
  </si>
  <si>
    <t>ZAIDA JOSELYN MONTES DE OCA ORTIZ</t>
  </si>
  <si>
    <t>C/ SAN JUAN BAUTISTA DE LA SALLE NO. 95-A, MIRADOR NORTE</t>
  </si>
  <si>
    <t>809-334-0089</t>
  </si>
  <si>
    <t>zayar9030@hotmail.com</t>
  </si>
  <si>
    <t>RAQUEL AVILA PERDOMO</t>
  </si>
  <si>
    <t>C/ VIA FABRIANA NO. 3, URB. ITALIA</t>
  </si>
  <si>
    <t>809-598-0805</t>
  </si>
  <si>
    <t>raquelavilap@hotmail.com</t>
  </si>
  <si>
    <t>ANGELA INDHIRA LEDESMA GUZMAN</t>
  </si>
  <si>
    <t>C/ K, NO. 16, SAN CARLOS</t>
  </si>
  <si>
    <t>809-763-0631</t>
  </si>
  <si>
    <t>ledesma.indira@gmail.com</t>
  </si>
  <si>
    <t>SANDRA FERNANDEZ JIMENEZ</t>
  </si>
  <si>
    <t>C/ GENERAL CABRAL NO. 69B</t>
  </si>
  <si>
    <t>809-467-1031</t>
  </si>
  <si>
    <t>sandra_fernandez10@hotmail.com</t>
  </si>
  <si>
    <t>CARMEN CRISTINA JOGUIS VILLANUEVA</t>
  </si>
  <si>
    <t>C/ HECTOR J. DIAZ NO. 64, VILLA VERDE</t>
  </si>
  <si>
    <t>829-862-6119</t>
  </si>
  <si>
    <t>joguis22@hotmail.com</t>
  </si>
  <si>
    <t>JESSICA MARGARITA WEJEBE SANTIAGO</t>
  </si>
  <si>
    <t>AV. ENRIQUILLO NO. 62, LOS CACICAZGOS</t>
  </si>
  <si>
    <t>809-482-6648</t>
  </si>
  <si>
    <t>jwejebe@gmail.com</t>
  </si>
  <si>
    <t>DULCE MARIA DE LOS A FILMONT NOVA</t>
  </si>
  <si>
    <t>C/ ARZOBISPO PORTES NO. 13, ZONA COLONIAL</t>
  </si>
  <si>
    <t>809-687-4739</t>
  </si>
  <si>
    <t>dmafilmont@gmail.com</t>
  </si>
  <si>
    <t>CESARINA AURELINA GARCIA GARCIA</t>
  </si>
  <si>
    <t>C/ 18 NO. 7, BUENA VISTA I, VILLA MELLA</t>
  </si>
  <si>
    <t>809-924-8454</t>
  </si>
  <si>
    <t>cagg72@gmail.com</t>
  </si>
  <si>
    <t>SULAY ANGELA MORROBEL NUÑEZ</t>
  </si>
  <si>
    <t>C/ 3RA. NO. 17, HOLGUIN</t>
  </si>
  <si>
    <t>849-882-0995</t>
  </si>
  <si>
    <t>849-248-2199</t>
  </si>
  <si>
    <t>sulay17j@hotmail.com</t>
  </si>
  <si>
    <t>NOEMY MARIA RODRIGUEZ ALVAREZ</t>
  </si>
  <si>
    <t>C/ EDUARDO BRITO NO. 2, ENS. ENRIQUILLO</t>
  </si>
  <si>
    <t>809-924-4996</t>
  </si>
  <si>
    <t>djjack28@gmail.com</t>
  </si>
  <si>
    <t>MARISOL ALEIDA LORA RAMIREZ</t>
  </si>
  <si>
    <t>MANZ. A  NO. 94, DON GREGORIO III PANTOJA</t>
  </si>
  <si>
    <t>809-472-3183</t>
  </si>
  <si>
    <t>marisollora@hotmail.com</t>
  </si>
  <si>
    <t>GERTRUDIS PARRA</t>
  </si>
  <si>
    <t>C/ PADRE CASTELLANOS ESQ. ANTERA MOTA</t>
  </si>
  <si>
    <t>809-667-7495</t>
  </si>
  <si>
    <t>osvali@hotmail.com</t>
  </si>
  <si>
    <t>CRUZ MARIA JIMENEZ MESSON DE RIVERA</t>
  </si>
  <si>
    <t>C/ LAS ORQUIDEAS BALLARDO, EDIF. LAS PALMAS, APTO. NO. 1</t>
  </si>
  <si>
    <t>809-580-9421</t>
  </si>
  <si>
    <t>809-586-9421</t>
  </si>
  <si>
    <t>YRSA MARIA GONZALEZ PEÑA</t>
  </si>
  <si>
    <t>C/ PRIMERA NO. 82, LA VIGA</t>
  </si>
  <si>
    <t>829-344-3446</t>
  </si>
  <si>
    <t>dajabon24hora@hotmail.com</t>
  </si>
  <si>
    <t>CARLITA MAGALLANES SILFA</t>
  </si>
  <si>
    <t>C/ 26 NO. 31, VILLA MELLA</t>
  </si>
  <si>
    <t>829-394-1751</t>
  </si>
  <si>
    <t>desixcarlet@gmail.com</t>
  </si>
  <si>
    <t>NORAH URBAEZ FELIZ</t>
  </si>
  <si>
    <t>C/ 1RA NO. 15, LOS JARDINES DE MENDOZA, VILLA FARO</t>
  </si>
  <si>
    <t>809-699-9633</t>
  </si>
  <si>
    <t>multiserviciosurbaezsyn@hotmail.com</t>
  </si>
  <si>
    <t>GRIMILDA SORIBEL GUZMAN FERNANDEZ</t>
  </si>
  <si>
    <t>C/ ESTRELLETA NO. 33</t>
  </si>
  <si>
    <t>809-880-9922</t>
  </si>
  <si>
    <t>medinita085@hotmail.com</t>
  </si>
  <si>
    <t>LUZ ALTAGRACIA GOICO MORALES DE TORIBIO</t>
  </si>
  <si>
    <t>AV. MANUELA DIEZ JIMENEZ NO. 23</t>
  </si>
  <si>
    <t>809-552-3626</t>
  </si>
  <si>
    <t>JULISSA MERCEDES HERNANDEZ UREÑA</t>
  </si>
  <si>
    <t>MANZ. E, EDIF. 2, APTO. 2-C, VILLA OLIMPICA</t>
  </si>
  <si>
    <t>809-386-8658</t>
  </si>
  <si>
    <t>julissahedez1@hotmail.com</t>
  </si>
  <si>
    <t>MILAGROS ALTAGRACIA ACOSTA SANTOS</t>
  </si>
  <si>
    <t>PALMARITO NO. 189, RANCHO AL MEDIO</t>
  </si>
  <si>
    <t>809-577-2719</t>
  </si>
  <si>
    <t>milagrosacosta@yahoo.com</t>
  </si>
  <si>
    <t>LORAINA ELVIRA BAEZ KHOURY</t>
  </si>
  <si>
    <t>C/ MUSTAFA KEMAL ATACTUK NO. 34</t>
  </si>
  <si>
    <t>809-566-6248</t>
  </si>
  <si>
    <t>loraina141@hotmail.com</t>
  </si>
  <si>
    <t>GLORIA LUCIA ISABEL AMANDA RODRIGUEZ RUFFEN</t>
  </si>
  <si>
    <t>C/ BARTOLOME COLON NO. 80, 2DO. NIVEL, VILLA CONSUELO</t>
  </si>
  <si>
    <t>829-433-0016</t>
  </si>
  <si>
    <t>luciaruffen@gmail.com</t>
  </si>
  <si>
    <t>DERCA DENYS GONZALEZ</t>
  </si>
  <si>
    <t>C/ PRESIDENTE BILLINI NO. 23</t>
  </si>
  <si>
    <t>809-522-3033</t>
  </si>
  <si>
    <t>docagonzalez@gmail.com</t>
  </si>
  <si>
    <t>PATRICIA MARIA MARTE BLANCO</t>
  </si>
  <si>
    <t>C/ FREDDY PRESTOL CASTILLO NO. 21, PIANTINI</t>
  </si>
  <si>
    <t>809-567-5736</t>
  </si>
  <si>
    <t>patriciamarteblanco1990@hotmail.com</t>
  </si>
  <si>
    <t>LUZ ESTHER POLANCO ORTIZ</t>
  </si>
  <si>
    <t>C/ SANCHEZ NO. 2</t>
  </si>
  <si>
    <t>809-584-7513</t>
  </si>
  <si>
    <t>dra.luzpolancoortiz@gmail.com</t>
  </si>
  <si>
    <t>NIDIA ASUNCION ROSARIO MATEO</t>
  </si>
  <si>
    <t>C/ SAN ANTONIO NO. 107</t>
  </si>
  <si>
    <t>809-559-9875</t>
  </si>
  <si>
    <t>lahijadelrey30@hotmail.com</t>
  </si>
  <si>
    <t>YCELSA NAZARET MADERA MINIER</t>
  </si>
  <si>
    <t>C/ JESUS PIÑEIRO BLOQUE  3, NO. 12, VISTA MAR, EL CACIQUE</t>
  </si>
  <si>
    <t>809-534-6485</t>
  </si>
  <si>
    <t>ycelsamadera@yahoo.com</t>
  </si>
  <si>
    <t>EVELIN MATILDE CONCEPCION MORROBEL BETANCES</t>
  </si>
  <si>
    <t>C/ MANUEL DE JESUS TRONCOSO EDIF. COVINFA II, APT. B-1, URB. PARAISO</t>
  </si>
  <si>
    <t>809-549-5991</t>
  </si>
  <si>
    <t>emorrobel@hotmail.com</t>
  </si>
  <si>
    <t>ODILE DANIELLE LOPEZ PENHA RICART</t>
  </si>
  <si>
    <t>C/ EUCLIDES MORILLO, EDIF. MANUEL EMILIO III, APTO. 101-2, ARROYO HONDO</t>
  </si>
  <si>
    <t>809-919-9000</t>
  </si>
  <si>
    <t>odiledanielle@gmail.com</t>
  </si>
  <si>
    <t>MERILEIDA ALTAGRACIA DE JESUS MEREGILDO</t>
  </si>
  <si>
    <t>C/ PADRE VICENTE YABAL  RES. ALBA I, EDIF. E-2, EL MILLON</t>
  </si>
  <si>
    <t>809-537-4263</t>
  </si>
  <si>
    <t>meri.adejesus@hotmail.com</t>
  </si>
  <si>
    <t>NOEMI RODRIGUEZ</t>
  </si>
  <si>
    <t>C/ 2DA NO. 8, COLONIA LOS DOCTORES, VILLA MELLA</t>
  </si>
  <si>
    <t>809-569-6959</t>
  </si>
  <si>
    <t>noemi_1824@hotmail.com</t>
  </si>
  <si>
    <t>WENDY CASTILLO THEN</t>
  </si>
  <si>
    <t>AV. EXPRESO V CENTENARIO, EDIF. NO. 8, APTO 2-B, VILLA JUANA</t>
  </si>
  <si>
    <t>809-621-4369</t>
  </si>
  <si>
    <t>castillothenwendy@gmail.com</t>
  </si>
  <si>
    <t>MARIA VICTORIA BEATO SANCHEZ</t>
  </si>
  <si>
    <t>C/ HNAS. ROQUES MARTINEZ NO. 75 RES. JEAN LUIS II . EL MILLON</t>
  </si>
  <si>
    <t>809-537-3253</t>
  </si>
  <si>
    <t>marivibeato@gmail.com</t>
  </si>
  <si>
    <t>SOFIA MILENA YAPUR EGA</t>
  </si>
  <si>
    <t>C/ BELLER NO. 95</t>
  </si>
  <si>
    <t>829-581-9826</t>
  </si>
  <si>
    <t>LUZ MIGUELINA PEÑA DE NOVO</t>
  </si>
  <si>
    <t>C/ LA ALTAGRACIA  NO. 26</t>
  </si>
  <si>
    <t>809-579-6422</t>
  </si>
  <si>
    <t>ANGELA MARIA ROSARIO POCHE</t>
  </si>
  <si>
    <t>KM 1 1/2 CARRET. SANCHEZ, LAVADOR NORTE NO. 8</t>
  </si>
  <si>
    <t>809-527-9660</t>
  </si>
  <si>
    <t>dra.arosario@gamil.com</t>
  </si>
  <si>
    <t>CARMEN IRIS SIERRA RODRIGUEZ</t>
  </si>
  <si>
    <t>C/ SANCHEZ, CANASTICA NO. 196 KM 5</t>
  </si>
  <si>
    <t>809-522-2728</t>
  </si>
  <si>
    <t>carmeniris01@hotmail.com</t>
  </si>
  <si>
    <t>RAQUEL ANTONIA PAEZ TAVERAS</t>
  </si>
  <si>
    <t>C/ DUARTE NO 17, CENTRO DE LA CIUDAD</t>
  </si>
  <si>
    <t>809-288-2963</t>
  </si>
  <si>
    <t>raquel_55@hotmail.com</t>
  </si>
  <si>
    <t>ROSALIA ARIAS GERMAN</t>
  </si>
  <si>
    <t>C/ SALCEDO NO. 26</t>
  </si>
  <si>
    <t>809-528-1216</t>
  </si>
  <si>
    <t>yoercruz2508@hotmail.com</t>
  </si>
  <si>
    <t>ANA MARIA BRITO DURAN</t>
  </si>
  <si>
    <t>RESP. 3 NO. 6B, ENS. ISABELITA</t>
  </si>
  <si>
    <t>809-766-0050</t>
  </si>
  <si>
    <t>yohanybrito_83@hotmail.com</t>
  </si>
  <si>
    <t>AURA DILENNY SANTIAGO DIAZ</t>
  </si>
  <si>
    <t>AV. ROBERTO PASTORIZA NO. 853 TORRE REAL II, APTO 4B, ENS. QUISQUEYA</t>
  </si>
  <si>
    <t>809-334-1258</t>
  </si>
  <si>
    <t>arq.aurasantiago@gmail.com</t>
  </si>
  <si>
    <t>FRANCISCA MERCEDES EUSEBIO MARTINEZ</t>
  </si>
  <si>
    <t>C/ 1RA. NO. 52, LA FERIA. MATA HAMBRE</t>
  </si>
  <si>
    <t>809-508-3515</t>
  </si>
  <si>
    <t>eusebio2012@gmail.com</t>
  </si>
  <si>
    <t>ALBA NIDIA CALCANO YAPOR</t>
  </si>
  <si>
    <t>C/ DUARTE NO. 68</t>
  </si>
  <si>
    <t>809-584-2803</t>
  </si>
  <si>
    <t>LIS CAROLIN MORILLO PANIAGUA</t>
  </si>
  <si>
    <t>C/ P NO. 11, ENS. LA AGUSTINA</t>
  </si>
  <si>
    <t>809-846-3355</t>
  </si>
  <si>
    <t>carolaiza-mpg@hotmail.com</t>
  </si>
  <si>
    <t>AMADA MARTE</t>
  </si>
  <si>
    <t>C/ GASTON F. DELIGNE NO. 8, EL VALLE</t>
  </si>
  <si>
    <t>809-559-0126</t>
  </si>
  <si>
    <t>YOVANY DE LOS SANTOS MENDEZ</t>
  </si>
  <si>
    <t>MANZ I NO. 7, LAS ENFERMERAS , EL ALMIRANTE</t>
  </si>
  <si>
    <t>809-595-6242</t>
  </si>
  <si>
    <t>yva1008@hotmail.com</t>
  </si>
  <si>
    <t>BELICE CAROLINA LEREBOURS DE RIMOLI</t>
  </si>
  <si>
    <t>AV. CAYETANO GERMOSEN NO. 25, RES. KG NO. 25</t>
  </si>
  <si>
    <t>809-532-6026</t>
  </si>
  <si>
    <t>clerebours@hotmail.com</t>
  </si>
  <si>
    <t>BERONICA DE LA CRUZ MARTINEZ</t>
  </si>
  <si>
    <t>C/ HERMANA CABRAL NO. 6</t>
  </si>
  <si>
    <t>809-584-2585</t>
  </si>
  <si>
    <t>nanydelicias@gmail.com</t>
  </si>
  <si>
    <t>REYNA VENTURA DIAZ HICIANO</t>
  </si>
  <si>
    <t>C/ FERNANDO TAVERAS NO. 16, URB. ENGOMBE</t>
  </si>
  <si>
    <t>829-886-9021</t>
  </si>
  <si>
    <t>reynaventuradiaz@hotmail.com</t>
  </si>
  <si>
    <t>YRACEMA ALTAGRACIA SALAZAR ALVARADO</t>
  </si>
  <si>
    <t>C/ JOSE DEL ORBE NO. 124</t>
  </si>
  <si>
    <t>809-588-4056</t>
  </si>
  <si>
    <t>809-340-1144</t>
  </si>
  <si>
    <t>salazar.yracema@hotmail.com</t>
  </si>
  <si>
    <t>LISSETTE GISELLE MERCEDES PUELLO</t>
  </si>
  <si>
    <t>C/ C NO. 19, JARDINES DEL OZAMA</t>
  </si>
  <si>
    <t>809-388-1537</t>
  </si>
  <si>
    <t>829-921-0316</t>
  </si>
  <si>
    <t>lissetteg07@hotmail.com</t>
  </si>
  <si>
    <t>MENCHIG ANTONIA LEE OLEAGA</t>
  </si>
  <si>
    <t>C/ CORONEL LORA FERNANDEZ NO. 4</t>
  </si>
  <si>
    <t>809-588-6444</t>
  </si>
  <si>
    <t>menchigbuffet@hotmail.com</t>
  </si>
  <si>
    <t>KEYSY NATHALI MEDINA MENDEZ</t>
  </si>
  <si>
    <t>PROL VILLA NUEVA NO. 10</t>
  </si>
  <si>
    <t>809-586-4849</t>
  </si>
  <si>
    <t>809-657-8840</t>
  </si>
  <si>
    <t>kmedina1803@gmail.com</t>
  </si>
  <si>
    <t>DANYS RAMONA LAGUAL SIRI</t>
  </si>
  <si>
    <t>AV. INDEPENDENCIA NO. 1505, LA FERIA</t>
  </si>
  <si>
    <t>809-532-5449</t>
  </si>
  <si>
    <t>809-862-6866</t>
  </si>
  <si>
    <t>danislagual3@gmail.com</t>
  </si>
  <si>
    <t>CAROLINA TIBURCIO JAVIER</t>
  </si>
  <si>
    <t>C/ HERMANAS MIRABAL NO. 86</t>
  </si>
  <si>
    <t>809-559-0368</t>
  </si>
  <si>
    <t>809-964-1939</t>
  </si>
  <si>
    <t>ing.tiburciojavier_04@hotmail.com</t>
  </si>
  <si>
    <t>FELICIANA HORTENCIA JIMENEZ ESPINO DE VIDAL</t>
  </si>
  <si>
    <t>C/ 54B, MAJAGUAL</t>
  </si>
  <si>
    <t>829-264-4620</t>
  </si>
  <si>
    <t>psihortensia@yahoo.com</t>
  </si>
  <si>
    <t>LISSETTE ALFONSINA DE LEON DE LOS SANTOS</t>
  </si>
  <si>
    <t>C/ J 5 NO. 2, LA MILAGROSA</t>
  </si>
  <si>
    <t>809-596-4401</t>
  </si>
  <si>
    <t>laol11@hotmail.com</t>
  </si>
  <si>
    <t>JOELIS ALTAGRACIA FURCAL PEREZ</t>
  </si>
  <si>
    <t>C/ 19 DE MARZO NO. 153, ZONA COLONIAL</t>
  </si>
  <si>
    <t>809-258-5124</t>
  </si>
  <si>
    <t>yoelis_furcal@hotmail.com</t>
  </si>
  <si>
    <t>YANESSI ESPINAL NUÑEZ</t>
  </si>
  <si>
    <t>C/ JOSE TOMAS DIAZ, EDIF. CHASON, APTO. 402, LA JULIA</t>
  </si>
  <si>
    <t>809-732-8749</t>
  </si>
  <si>
    <t>yanessi@gmail.com</t>
  </si>
  <si>
    <t>JOHANNA AMARYS ABREU ULLOA</t>
  </si>
  <si>
    <t>C/ 5TA NO. 10, RES. MI HOGAR</t>
  </si>
  <si>
    <t>809-335-2703</t>
  </si>
  <si>
    <t>809-715-8009</t>
  </si>
  <si>
    <t>jabreu1329@hotmail.com</t>
  </si>
  <si>
    <t>LOTI IVELISSE MIGUELINA RODRIGUEZ DAGUENDO</t>
  </si>
  <si>
    <t>AUT. 30 DE MAYO, KM. 10 1/2, RES. ANA KARINA, EDIF. 4, APTO. 1, URB. ATLANTIDA</t>
  </si>
  <si>
    <t>809-330-4805</t>
  </si>
  <si>
    <t>lotyrodriguez@hotmail.com</t>
  </si>
  <si>
    <t>OLGA VIRGINIA ACOSTA SENA</t>
  </si>
  <si>
    <t>C/ PRIMERA NO.1, LA JULIA</t>
  </si>
  <si>
    <t>809-472-5858</t>
  </si>
  <si>
    <t>acostas@hotmail.com</t>
  </si>
  <si>
    <t>YAMIL MARTE NIVAR</t>
  </si>
  <si>
    <t>C/ 10 NO. 21, REPARTO LOS 3 OJOS</t>
  </si>
  <si>
    <t>809-766-0457</t>
  </si>
  <si>
    <t>yamilmartenivar@hotmail.com</t>
  </si>
  <si>
    <t>MARIA ALTAGRACIA FERNANDEZ</t>
  </si>
  <si>
    <t>C/ MANOLO TAVAREZ JUSTO NO. 20</t>
  </si>
  <si>
    <t>809-589-6803</t>
  </si>
  <si>
    <t>jocmerk2@hotmail.com</t>
  </si>
  <si>
    <t>MARIA ALTAGRACIA VERAS RODRIGUEZ</t>
  </si>
  <si>
    <t>C/ CHARLES PIET NO. 66, VILLA JUANA</t>
  </si>
  <si>
    <t>809-687-1401</t>
  </si>
  <si>
    <t>imprimavers@outlook.com</t>
  </si>
  <si>
    <t>MARIA GREXNY FELIZ FELIZ</t>
  </si>
  <si>
    <t>C/ LA CARRERA NO. 15</t>
  </si>
  <si>
    <t>849-352-6638</t>
  </si>
  <si>
    <t>gleny_feliz@hotmail.com</t>
  </si>
  <si>
    <t>ARLINA GONZALEZ MATOS</t>
  </si>
  <si>
    <t>C/ 1RA, MANZ K NO. 01, JARDINES DE ALMA ROSA</t>
  </si>
  <si>
    <t>829-861-2138</t>
  </si>
  <si>
    <t>arlinagm@gmail.com</t>
  </si>
  <si>
    <t>JOSELYN VIDAL MELENCIANO</t>
  </si>
  <si>
    <t>C/ DIEGO TRISTAN NO. 8, EL ALMIRANTE</t>
  </si>
  <si>
    <t>829-698-9533</t>
  </si>
  <si>
    <t>josy.103@hotmail.com</t>
  </si>
  <si>
    <t>ROSA ESTHER MORALES MORLA</t>
  </si>
  <si>
    <t>C/ B NO. 22, VILLA ESPAÑA</t>
  </si>
  <si>
    <t>849-868-0711</t>
  </si>
  <si>
    <t>MARIA ELIZABETH HERNANDEZ PEÑA</t>
  </si>
  <si>
    <t>AV. ORTEGA Y GASSET NO. 21, ENS. KENNEDY</t>
  </si>
  <si>
    <t>809-683-1287</t>
  </si>
  <si>
    <t>elihernandezp@hotmail.com</t>
  </si>
  <si>
    <t>WENDY ADALGISA LUNA MARTINEZ</t>
  </si>
  <si>
    <t>C/ EUGENIO RIVERA NO. 18, LA ESPERANZA</t>
  </si>
  <si>
    <t>809-594-1454</t>
  </si>
  <si>
    <t>wendy13luna@hotmail.com</t>
  </si>
  <si>
    <t>TERESITA IVELISSE DEL C SANTANA KIDD</t>
  </si>
  <si>
    <t>C/ PADRE LUCIANI NO. 8, ALTOS, CENTRO DE LA CIUDAD</t>
  </si>
  <si>
    <t>809-246-0303</t>
  </si>
  <si>
    <t>829-447-1080</t>
  </si>
  <si>
    <t>licda.ivelissesantana@hotmail.com</t>
  </si>
  <si>
    <t>CYNTHIA BETSAIDA MERCEDES CARELA</t>
  </si>
  <si>
    <t>C/ 6A, MATA HAMBRE, LA FERIA</t>
  </si>
  <si>
    <t>809-274-8248</t>
  </si>
  <si>
    <t>809-602-9218</t>
  </si>
  <si>
    <t>cynthiamercedes4@hotmail.com</t>
  </si>
  <si>
    <t>EMMA ELIZABETH PEREZ FELIZ</t>
  </si>
  <si>
    <t>C/ RESP. ANT. SUVERVI NO. 3, VALLE ENCANTADO, VILLA CENTRAL</t>
  </si>
  <si>
    <t>809-524-1087</t>
  </si>
  <si>
    <t>809-652-8943</t>
  </si>
  <si>
    <t>emmaperez211@hotmail.com</t>
  </si>
  <si>
    <t>LUISA MERCEDES CABRERA MADERA</t>
  </si>
  <si>
    <t>C/ SEGOBIA  NO. 5 RES. VILLA ESPAÑA, CIUDAD MODELO</t>
  </si>
  <si>
    <t>809-364-1002</t>
  </si>
  <si>
    <t>luisacabrera281@hotmail.com</t>
  </si>
  <si>
    <t>CLAUDIA ISABEL FELIZ VALENZUELA</t>
  </si>
  <si>
    <t>C/ GENERAL LEGER  NO. 85</t>
  </si>
  <si>
    <t>829-660-5152</t>
  </si>
  <si>
    <t>claudiafeliz_27@hotmail.com</t>
  </si>
  <si>
    <t>MIRLA YOKASTA RAMIREZ MEJIA</t>
  </si>
  <si>
    <t>AV. CARACOLES NO. 42, URB. CORALES DEL SUR</t>
  </si>
  <si>
    <t>809-766-0207</t>
  </si>
  <si>
    <t>mirla28@hotmail.com</t>
  </si>
  <si>
    <t>MARIA DEL PILAR MARTINEZ LARA</t>
  </si>
  <si>
    <t>C/ ANA LILLIAMS MIRANDA NO. 40 ALTOS</t>
  </si>
  <si>
    <t>809-243-9815</t>
  </si>
  <si>
    <t>lasituacion@hotmail.es</t>
  </si>
  <si>
    <t>ZHILDA MARGARET DOTEL MERCEDES</t>
  </si>
  <si>
    <t>C/ CLUB DE LEONES NO. 19, BARRIO ALCOA</t>
  </si>
  <si>
    <t>809-524-0698</t>
  </si>
  <si>
    <t>margaretdotel@hotmail.com</t>
  </si>
  <si>
    <t>KAREN ELIANNA MATEO DE LA CRUZ</t>
  </si>
  <si>
    <t>C/ REAL NO. 18, VILLA DUARTE</t>
  </si>
  <si>
    <t>809-597-0209</t>
  </si>
  <si>
    <t>809-592-0209</t>
  </si>
  <si>
    <t>karenmateo20@gmail.com</t>
  </si>
  <si>
    <t>SOFIA EDUVIGIS GRULLON GOMEZ</t>
  </si>
  <si>
    <t>AV. PARQUE DEL ESTE, EDIF. 19, APTO. 102</t>
  </si>
  <si>
    <t>809-596-7220</t>
  </si>
  <si>
    <t>sofia_grullon@hotmail.com</t>
  </si>
  <si>
    <t>NATHASHA ISABEL SOTO MARTI</t>
  </si>
  <si>
    <t>C/ LIBERTAD NO. 22, CENTRO DE LA CIUDAD</t>
  </si>
  <si>
    <t>809-552-2794</t>
  </si>
  <si>
    <t>809-316-7307</t>
  </si>
  <si>
    <t>nath12sm@gmail.com</t>
  </si>
  <si>
    <t>NIEVES MARIA DE LA CRUZ JIMENEZ</t>
  </si>
  <si>
    <t>C/ GENESIS NO. 16, REPARTO SOMARIA, LOS GIRASOLES I</t>
  </si>
  <si>
    <t>809-561-9681</t>
  </si>
  <si>
    <t>ingniev@hotmail.com</t>
  </si>
  <si>
    <t>NADIUSKA RAMONA GOMEZ ENCARNACION</t>
  </si>
  <si>
    <t>C/ VIENTOS ALISIOS NO. 2B, BUENOS AIRES DEL MIRADOR</t>
  </si>
  <si>
    <t>809-616-0726</t>
  </si>
  <si>
    <t>829-961-8693</t>
  </si>
  <si>
    <t>nadius82@hotmail.com</t>
  </si>
  <si>
    <t>PAULA OBISPO QUEZADA</t>
  </si>
  <si>
    <t>C/ 2 DE JUNIO NO. 2, MONTE REY</t>
  </si>
  <si>
    <t>809-785-1918</t>
  </si>
  <si>
    <t>ELISA MERCEDES DE LA ROSA</t>
  </si>
  <si>
    <t>C/ ENRIQUILLO NO. 17, 2DO NIVEL, APTO. B, SAN CARLOS</t>
  </si>
  <si>
    <t>809-221-1069</t>
  </si>
  <si>
    <t>809-527-5535</t>
  </si>
  <si>
    <t>elisamercedes810@gmail.com</t>
  </si>
  <si>
    <t>MARIA YSABEL VASQUEZ VASQUEZ</t>
  </si>
  <si>
    <t>C/ TRINIDAD NO. 2, LIBERTAD</t>
  </si>
  <si>
    <t>829-826-2485</t>
  </si>
  <si>
    <t>maria_ing1@hotmail.com</t>
  </si>
  <si>
    <t>LINA BACILIO CASADO</t>
  </si>
  <si>
    <t>C/ PROGRESO NO. 2A, LOS CERROS DEL NORTE</t>
  </si>
  <si>
    <t>809-333-1264</t>
  </si>
  <si>
    <t>809-654-3807</t>
  </si>
  <si>
    <t>felicializardo@gmail.com</t>
  </si>
  <si>
    <t>INGRID ELIZABETH CRUZ ESPINAL</t>
  </si>
  <si>
    <t>C/ LAS PRADERAS NO. 4, BELLO CAMPO</t>
  </si>
  <si>
    <t>809-219-3109</t>
  </si>
  <si>
    <t>ingridcruzespinal@gmail.com</t>
  </si>
  <si>
    <t>ROSANNA ALTAGRACIA BEATO DE GALAN</t>
  </si>
  <si>
    <t>C/ CANADA NO. 6, LAS COLINAS, LOS RIOS</t>
  </si>
  <si>
    <t>809-861-1005</t>
  </si>
  <si>
    <t>ROSANNA ALTAGRACIA BEATO HERNANDEZ DE GALAN</t>
  </si>
  <si>
    <t>rosannabeato@hotmail.com</t>
  </si>
  <si>
    <t>LUZ DEL ALBA SORIANO SANZ</t>
  </si>
  <si>
    <t>C/ SANTOME NO. 162</t>
  </si>
  <si>
    <t>809-929-8920</t>
  </si>
  <si>
    <t>orisefsoriano@hotmail.com</t>
  </si>
  <si>
    <t>DINORAH ALTAGRACIA GARCIA ROMERO</t>
  </si>
  <si>
    <t>C/ DANAE NO. 10, GAZCUE</t>
  </si>
  <si>
    <t>849-352-2702</t>
  </si>
  <si>
    <t>D+F559:M584INORAH ALTAGRACIA GARCIA ROMERO</t>
  </si>
  <si>
    <t>dinorah.garciar@gmail.com</t>
  </si>
  <si>
    <t>ISABEL MARIA CASTILLO DE LOS SANTOS DE LOPEZ</t>
  </si>
  <si>
    <t>C/ 16 DE AGOSTO NO. 100</t>
  </si>
  <si>
    <t>809-558-3946</t>
  </si>
  <si>
    <t>ariannys13medina@hotmail.com</t>
  </si>
  <si>
    <t>DIANA EMILIA VELAZQUEZ TEJEDA</t>
  </si>
  <si>
    <t>C/ COLON NO. 66</t>
  </si>
  <si>
    <t>809-269-8303</t>
  </si>
  <si>
    <t>FRANCISCA ANTONIE ALEXIS</t>
  </si>
  <si>
    <t>C/ 4TA. NO. 199, PAPAGAYO ESTE</t>
  </si>
  <si>
    <t>809-550-0072</t>
  </si>
  <si>
    <t>MILDRED ALTAGRACIA SANCHEZ REYES DE ALMANZAR</t>
  </si>
  <si>
    <t>C/ PROYECTO 1RA NO. 17, URB. PIÑA</t>
  </si>
  <si>
    <t>809-867-2750</t>
  </si>
  <si>
    <t>basilioconcepcionm@hotmail.com</t>
  </si>
  <si>
    <t>CRISTOBALINA JIMENEZ VALENZUELA</t>
  </si>
  <si>
    <t>C/ 33 ESTE NO. 53, ENS. LUPERON</t>
  </si>
  <si>
    <t>809-566-6465</t>
  </si>
  <si>
    <t>MARIA FIDELIA DEL CARMEN MARIOT ACOSTA</t>
  </si>
  <si>
    <t>C/ PROLONGACION  JOAQUIN GOMEZ NO. 46</t>
  </si>
  <si>
    <t>809-242-1991</t>
  </si>
  <si>
    <t>849-880-5508</t>
  </si>
  <si>
    <t>mariotaph@hotmail.com</t>
  </si>
  <si>
    <t>IVONNE ERANIA ADAMES KARAM</t>
  </si>
  <si>
    <t>C/ PASEO DE LOS LOCUTORES NO. 87, ENS. QUISQUEYA</t>
  </si>
  <si>
    <t>809-685-2720</t>
  </si>
  <si>
    <t>ibonadames@hotmail.com</t>
  </si>
  <si>
    <t>MERCEDES GEANNETTE DEL C MATOS ABREU ABREU</t>
  </si>
  <si>
    <t>C/ SANTOS ASENCIO NO. 2</t>
  </si>
  <si>
    <t>809-753-9576</t>
  </si>
  <si>
    <t>geannette22matos@hotmail.com</t>
  </si>
  <si>
    <t>QUINTINA ARIAS DE LOS SANTOS</t>
  </si>
  <si>
    <t>C/ GENERAL LEGER NO. 28</t>
  </si>
  <si>
    <t>809-288-0530</t>
  </si>
  <si>
    <t>809-753-0530</t>
  </si>
  <si>
    <t>cindy.marine@gmail.com</t>
  </si>
  <si>
    <t>SANTA MARIA PEÑA BATISTA</t>
  </si>
  <si>
    <t>C/ JOSE CAVALLO RODRIGUEZ I, LAS FLORES</t>
  </si>
  <si>
    <t>809-524-3174</t>
  </si>
  <si>
    <t>829-364-0478</t>
  </si>
  <si>
    <t>santamarialocutora@hotmail.com</t>
  </si>
  <si>
    <t>ANA MARIA POLANCO / IMPRENTA ANA GUZMAN</t>
  </si>
  <si>
    <t>C/ 27 DE FEBRERO NO. 48</t>
  </si>
  <si>
    <t>829-648-5117</t>
  </si>
  <si>
    <t>ANA MARIA POLANCO</t>
  </si>
  <si>
    <t>829-962-5117</t>
  </si>
  <si>
    <t>ANILKA IVELISSE CASADO ARJONA</t>
  </si>
  <si>
    <t>C/ CLUB DE LEONES NO. 72, ENS. OZAMA</t>
  </si>
  <si>
    <t>809-907-1036</t>
  </si>
  <si>
    <t>anilkacasado@gmail.com</t>
  </si>
  <si>
    <t>SHARON EUNICE MOLINA NUÑEZ</t>
  </si>
  <si>
    <t>AV. REPUBLICA DE COLOMBIA, EDIF. 31-MB, APTO. 302, CIUDAD REAL</t>
  </si>
  <si>
    <t>809-878-8431</t>
  </si>
  <si>
    <t>arq.molina.nunez@gmail.com</t>
  </si>
  <si>
    <t>ALTAGRACIA MARIA FELIZ DIAZ</t>
  </si>
  <si>
    <t>C/ PUERTO RICO NO.68, ENS.OZAMA</t>
  </si>
  <si>
    <t>809-383-8895</t>
  </si>
  <si>
    <t>VIRTUDES NURYS VASQUEZ NAVARRO</t>
  </si>
  <si>
    <t>C/ 10 NO. 2 ARROYO BONITO DE SAN MIGUEL, MANOGUAYABO</t>
  </si>
  <si>
    <t>809-531-4610</t>
  </si>
  <si>
    <t>dra.virtudesvasquez@hotmail.com</t>
  </si>
  <si>
    <t>ANGELITA NUÑEZ NOREL</t>
  </si>
  <si>
    <t>C/ FLOR DE LIZ NO. 20</t>
  </si>
  <si>
    <t>809-903-2611</t>
  </si>
  <si>
    <t>MAYTE CHILE LAFFITTE DE TORRES</t>
  </si>
  <si>
    <t>C/ 2DA. ESQUINA SANTA ROSA CONDOMINIO LT VI NO. 26, EL MILLON</t>
  </si>
  <si>
    <t>809-740-9018</t>
  </si>
  <si>
    <t>maytechile@hotmail.com</t>
  </si>
  <si>
    <t>MARIA RAMONA TIBURCIO RAMIREZ / COMEDOR RAMONA</t>
  </si>
  <si>
    <t>AV. CHARLES DE GAULLE, C/ 10 NO.10, URB. BRISA ORIENTAL</t>
  </si>
  <si>
    <t>809-728-0029</t>
  </si>
  <si>
    <t>MARIA RAMONA TIBURCIO RAMIREZ</t>
  </si>
  <si>
    <t>MARIA BASILIA VARGAS ESTEVEZ</t>
  </si>
  <si>
    <t>C/ PADRE JAIME AMENGUAL NO. 36</t>
  </si>
  <si>
    <t>809-580-4198</t>
  </si>
  <si>
    <t>JOHANNA MARGARITA JAVIER POLANCO</t>
  </si>
  <si>
    <t>C/ TOÑITO CANTO SOSA NO.12, LAS CAOBAS</t>
  </si>
  <si>
    <t>809-246-5923</t>
  </si>
  <si>
    <t>johannajavier15@hotmail.com</t>
  </si>
  <si>
    <t>CLARA LUCIANO AQUINO</t>
  </si>
  <si>
    <t>C/ CAÑA DULCE NO.51, EL MILLON</t>
  </si>
  <si>
    <t>809-701-6403</t>
  </si>
  <si>
    <t>lic.claraluciano@hotmail.com</t>
  </si>
  <si>
    <t>CARMEN GLENYS SILVA PEREZ</t>
  </si>
  <si>
    <t>C/ CAAMAÑO DEÑO 7, LA VEGA</t>
  </si>
  <si>
    <t>809-573-6870</t>
  </si>
  <si>
    <t>ebenezer_07@hotmail.es</t>
  </si>
  <si>
    <t>YAQUELIN DEL CARMEN SANCHEZ CUEVAS</t>
  </si>
  <si>
    <t>C/ BANNEY MORGAN NO. 215, APTO. 3-C, ENS. LUPERON</t>
  </si>
  <si>
    <t>809-536-2722</t>
  </si>
  <si>
    <t>yaquelins06@hotmail.com</t>
  </si>
  <si>
    <t>JOSEFA MARIA GIL DE LA CRUZ</t>
  </si>
  <si>
    <t>C/ 19 NO.25, URB. ESPERANZA</t>
  </si>
  <si>
    <t>809-593-4734</t>
  </si>
  <si>
    <t>josefagil24@hotmail.com</t>
  </si>
  <si>
    <t>MARJORIE FRANCE ESPINOSA</t>
  </si>
  <si>
    <t>C/ 27 OESTE, RES. TERRAZAS II DE LAS PRADERAS</t>
  </si>
  <si>
    <t>809-328-0649</t>
  </si>
  <si>
    <t>mespinosa.eurosign@gmail.com</t>
  </si>
  <si>
    <t>RAYSA ROSSANNA DE LOS A LARA CAMPOS</t>
  </si>
  <si>
    <t>C/ CARMEN MENDOZA DE CORNIELLE NO. 24, ENS. QUISQUEYA</t>
  </si>
  <si>
    <t>809-565-8665</t>
  </si>
  <si>
    <t>ROSARIO LIRANZO ROSARIO</t>
  </si>
  <si>
    <t>C/ DUARTE NO. 18</t>
  </si>
  <si>
    <t>809-525-4027</t>
  </si>
  <si>
    <t>no posee correo</t>
  </si>
  <si>
    <t>YUDELKA LAUREANO PEREZ</t>
  </si>
  <si>
    <t>C/ MAHATMAGANDHI NO. 204</t>
  </si>
  <si>
    <t>809-686-4217</t>
  </si>
  <si>
    <t>laureano.asociados@hotmail.com</t>
  </si>
  <si>
    <t>MARIA MAROSA LOPEZ TATIS</t>
  </si>
  <si>
    <t>CARRET. MATANZA, RES. FLORENCIA, EDIF. 11, APTO. 2-A, EL PAPAYO</t>
  </si>
  <si>
    <t>809-337-4837</t>
  </si>
  <si>
    <t>849-873-6771</t>
  </si>
  <si>
    <t>m.lopez12@hotmail.es</t>
  </si>
  <si>
    <t>MIGUELINA ALTAGRACIA SILFA AQUINO</t>
  </si>
  <si>
    <t>C/ ANA VALVERDE NO. 63, VILLA CONSUELO</t>
  </si>
  <si>
    <t>809-418-0017</t>
  </si>
  <si>
    <t>ZULEIBY ROSA GARCIA</t>
  </si>
  <si>
    <t>C/ ALVAREZ NO. 6</t>
  </si>
  <si>
    <t>829-878-4648</t>
  </si>
  <si>
    <t>zuli011@hotmail.com</t>
  </si>
  <si>
    <t>CRISTINA AURORA CUEVAS FANJUL</t>
  </si>
  <si>
    <t>AV. 27 DE FEBRERO NO. 345, EVARISTO MORALES</t>
  </si>
  <si>
    <t>809-922-1130</t>
  </si>
  <si>
    <t>809-931-8612</t>
  </si>
  <si>
    <t>persidaesther@hotmail.com</t>
  </si>
  <si>
    <t>LUZ DEL CARMEN BEATO</t>
  </si>
  <si>
    <t>C/ A, MANZ 1, EDIF. 4, APTO. 304, RES. JOSE CONTRERAS</t>
  </si>
  <si>
    <t>809-537-3388</t>
  </si>
  <si>
    <t>carmenluzbeato@gmail.com</t>
  </si>
  <si>
    <t>MINERVA DAVIS DE SOTO</t>
  </si>
  <si>
    <t>C/ JOSE NICOLAS CASIMIRO NO.130, ENS. ESPAILLAT</t>
  </si>
  <si>
    <t>809-535-2017</t>
  </si>
  <si>
    <t>hcycaljho@hotmail.com</t>
  </si>
  <si>
    <t>EVIS MARINA VOLQUEZ TERRERO</t>
  </si>
  <si>
    <t>C/ EL EDEN NO. 40, LA UREÑA, KM. 19 AUT. LAS AMERICAS</t>
  </si>
  <si>
    <t>809-335-6786</t>
  </si>
  <si>
    <t>evisvolquez@hotmail.com</t>
  </si>
  <si>
    <t>FRANCISCA MATIAS PERALTA</t>
  </si>
  <si>
    <t>C/ 31 NO. 6, 3ER NIVEL FRENTE, MANZ. 2, LAS CAOBAS</t>
  </si>
  <si>
    <t>809-563-3099</t>
  </si>
  <si>
    <t>matiascopias@hotmail.com</t>
  </si>
  <si>
    <t>YANELA ALTAGRACIA HERNANDEZ CEDEÑO</t>
  </si>
  <si>
    <t>C/ JULIO ORTEGA FRIEZ NO. 13, EDIF. ODETTE III, APTO. 404, ZONA UNIVERSITARIA</t>
  </si>
  <si>
    <t>809-697-4577</t>
  </si>
  <si>
    <t>yanelahernandez26@gmail.com</t>
  </si>
  <si>
    <t>JOVANNI ALTAGRACIA GARCIA NUÑEZ DE TAVERAS</t>
  </si>
  <si>
    <t>C/ JOSE CONTRERAS NO. 33, CIUDAD UNIVERSITARIA</t>
  </si>
  <si>
    <t>809-476-7985</t>
  </si>
  <si>
    <t>jovanniataveras@gmail.com</t>
  </si>
  <si>
    <t>MARTHA VALENZUELA GUILLEN</t>
  </si>
  <si>
    <t>C/ ROGELIO ROSSELL  NO. 34, URB. LAS CAOBITAS DE BAYONA</t>
  </si>
  <si>
    <t>829-332-2530</t>
  </si>
  <si>
    <t>marthavalenzuela36@hotmail.com</t>
  </si>
  <si>
    <t>NINOSKA MARIA ELISA ISIDOR IMSENG</t>
  </si>
  <si>
    <t>AV. ROMULO BETANCOURT NO. 1512, EDIF. PROFESIONAL BELLA VISTA, SUITE 407, BELLA VISTA</t>
  </si>
  <si>
    <t>829-535-1110</t>
  </si>
  <si>
    <t>809-864-1101</t>
  </si>
  <si>
    <t>ninoskai24@hotmail.com</t>
  </si>
  <si>
    <t>MINERVA BAEZ FELIZ</t>
  </si>
  <si>
    <t>C/ CERROMAR NO. 3, URB. BOREAL, ENTRADA LOS TRES BRAZOS</t>
  </si>
  <si>
    <t>809-388-7347</t>
  </si>
  <si>
    <t>minerva_baezfeliz@hotmail.com</t>
  </si>
  <si>
    <t>CLARIBEL DE LAS MERCEDES GALAN RODRIGUEZ</t>
  </si>
  <si>
    <t>AV. NUÑEZ DE CACERES NO. 262, LAS PRADERAS</t>
  </si>
  <si>
    <t>809-683-1570</t>
  </si>
  <si>
    <t>809-454-6666</t>
  </si>
  <si>
    <t>claribelgalan28@hotmail.com</t>
  </si>
  <si>
    <t>ROSALNA SAGRARIO NIVAR VAZQUEZ</t>
  </si>
  <si>
    <t>C/ SANTIAGO RODRIGUEZ NO. 28, EL MULO</t>
  </si>
  <si>
    <t>829-820-9554</t>
  </si>
  <si>
    <t>rosannaowar16@hotmail.com</t>
  </si>
  <si>
    <t>YOHANKA ALTAGRACIA DIAZ COTES</t>
  </si>
  <si>
    <t>AV. LOS RESTAURADORES NO. 50, LA BARQUITA, SABANA PERDIDA</t>
  </si>
  <si>
    <t>809-331-4393</t>
  </si>
  <si>
    <t>829-570-6626</t>
  </si>
  <si>
    <t>yohankadiaz81@hotmail.com</t>
  </si>
  <si>
    <t>MILAGROS ANTIGUA SANCHEZ</t>
  </si>
  <si>
    <t>AV. SANTA ROSA NO. 02</t>
  </si>
  <si>
    <t>829-257-9441</t>
  </si>
  <si>
    <t>YOSELIN REYES MENDEZ</t>
  </si>
  <si>
    <t>C/ 8 ESQ. TUREY, EDIF. LAURA MICHELLE XXI, APTO 1-A, EL CACIQUE</t>
  </si>
  <si>
    <t>809-534-7855</t>
  </si>
  <si>
    <t>809-854-5426</t>
  </si>
  <si>
    <t>yoselinr27@hotmail.com</t>
  </si>
  <si>
    <t>NELLY JOSEFINA FLORES L DE VENTURA</t>
  </si>
  <si>
    <t>C/ SALOME UREÑA NO.1 CUESTA BRAVA, ARROYO HONDO</t>
  </si>
  <si>
    <t>829-637-8882</t>
  </si>
  <si>
    <t>fifaventura22@hotmail.com</t>
  </si>
  <si>
    <t>CELESTINO PAULINO YNOA</t>
  </si>
  <si>
    <t>C/ CAONABO LORA NO.1</t>
  </si>
  <si>
    <t>809-573-1395</t>
  </si>
  <si>
    <t>celestinopaulino@hotmail.com</t>
  </si>
  <si>
    <t>BARBARA PAOLA RODRIGUEZ</t>
  </si>
  <si>
    <t>AV. INDEPENDECIA NO.1807, EL CACIQUE</t>
  </si>
  <si>
    <t>809-912-8822</t>
  </si>
  <si>
    <t>brodriguez@lorempsunstudio.com</t>
  </si>
  <si>
    <t>YOSEIRY ISABEL VASQUEZ PEREZ</t>
  </si>
  <si>
    <t>C/ 23 NO.7, LAS COLINAS</t>
  </si>
  <si>
    <t>809-576-7911</t>
  </si>
  <si>
    <t>extupenda@hotmail.com</t>
  </si>
  <si>
    <t>MELISSA ALTAGRACIA GOMEZ SANCHEZ / CENTRO COMERCIAL TODO BARATO</t>
  </si>
  <si>
    <t>C/ DR. DARIO GOMEZ NO.73</t>
  </si>
  <si>
    <t>809-580-2625</t>
  </si>
  <si>
    <t>MELISSA ALTAGRACIA GOMEZ SANCHEZ</t>
  </si>
  <si>
    <t>STACEY BEATRICE REYNOSO ESTRELLA</t>
  </si>
  <si>
    <t>C/ FRANCISCO PRATS RAMIREZ NO.630, EL MILLON</t>
  </si>
  <si>
    <t>809-534-6571</t>
  </si>
  <si>
    <t>stacyre@hotmail.com</t>
  </si>
  <si>
    <t>NEMENCIA EMILIA MINIER CEBALLOS</t>
  </si>
  <si>
    <t>C/ JUAN TOMAS MEJIA Y COTES, CASA NO. 51, LA FE</t>
  </si>
  <si>
    <t>809-566-0404</t>
  </si>
  <si>
    <t>soniaminier@yahoo.com</t>
  </si>
  <si>
    <t>JULISSA EVELYN LOPEZ LOPEZ</t>
  </si>
  <si>
    <t>C/ MARIA NO.20, VILLA POMPA, SABANA PERDIDA</t>
  </si>
  <si>
    <t>829-449-9130</t>
  </si>
  <si>
    <t>julisxa88@hotmail.com</t>
  </si>
  <si>
    <t>INES ALEXANDRA BISONO HERNANDEZ</t>
  </si>
  <si>
    <t>C/ JARDINES COLGANTES DE BABILONIA NO.8, JARDINES DEL  NORTE</t>
  </si>
  <si>
    <t>809-565-4647</t>
  </si>
  <si>
    <t>ines.bisono@gmail.com</t>
  </si>
  <si>
    <t>ADRIANA REYNOSO</t>
  </si>
  <si>
    <t>C/ PRINCIPAL S-N, EL ABANICO</t>
  </si>
  <si>
    <t>809-587-0884</t>
  </si>
  <si>
    <t>inmaculadahenriquezj@gmail.com</t>
  </si>
  <si>
    <t>DULCE ALFONSINA CASILLA FRIAS</t>
  </si>
  <si>
    <t>C/ PROL. 26 DE ENERO, MANZ. B, EDIF.3, APTO. 101, LOS GUARICANOS</t>
  </si>
  <si>
    <t>829-745-6166</t>
  </si>
  <si>
    <t>lamasdulce122@hotmail.com</t>
  </si>
  <si>
    <t>HENNA LIBANA BURGOS SIERRA</t>
  </si>
  <si>
    <t>C/ 2DA, EDIF. 15, APTO. 2-B, RES. ISSFAPOL</t>
  </si>
  <si>
    <t>809-768-1328</t>
  </si>
  <si>
    <t>artispliburg@hotmail.com</t>
  </si>
  <si>
    <t>LUCYLLE MONTERO DE LA ROSA</t>
  </si>
  <si>
    <t>AV. IBEROAMERICANA EDIF. 19, APTO. 1-A, LOS MAMEYES</t>
  </si>
  <si>
    <t>809-599-5058</t>
  </si>
  <si>
    <t>LAURA CAROLINA ALVAREZ FELIZ</t>
  </si>
  <si>
    <t>C/ MAGANTE NO. 3, TENIS CLUB, ARROYO HONDO</t>
  </si>
  <si>
    <t>809-412-1424</t>
  </si>
  <si>
    <t>809-935-2202</t>
  </si>
  <si>
    <t>laura_carolina13@hotmail.com</t>
  </si>
  <si>
    <t>ROSA ISABEL SOTO RAVELO</t>
  </si>
  <si>
    <t>C/ EL ALTAR NO.1, APTO. 402, ALTOS DE ARROYO HONDO</t>
  </si>
  <si>
    <t>809-968-3395</t>
  </si>
  <si>
    <t>rsoto402@gmail.com</t>
  </si>
  <si>
    <t>ADALGISA ALTAGRACIA TEJADA SANCHEZ</t>
  </si>
  <si>
    <t>AV. INDEPENDENCIA NO. 509, APTO. 302, GAZCUE</t>
  </si>
  <si>
    <t>809-221-4425</t>
  </si>
  <si>
    <t>829-848-6991</t>
  </si>
  <si>
    <t>vladimirortiz@yahoo.com</t>
  </si>
  <si>
    <t>ROSARIO ELVIRA DEL C DE PERALTA FERMIN DE GUZMAN</t>
  </si>
  <si>
    <t>C/ INTERIOR 1RA, BANDERA NO. 34, LAS PRADERAS</t>
  </si>
  <si>
    <t>809-227-2206</t>
  </si>
  <si>
    <t>809-696-6438</t>
  </si>
  <si>
    <t>rosarioperalta20@hotmail.com</t>
  </si>
  <si>
    <t>DALY CLARIBEL CASTILLO SANTANA</t>
  </si>
  <si>
    <t>C/ LAS MARIAS NO. 3, EDIF. RCC-III, APTO. III-A, LOS JARDINES DEL SUR</t>
  </si>
  <si>
    <t>829-548-0144</t>
  </si>
  <si>
    <t>dalycastillo27@gmail.com</t>
  </si>
  <si>
    <t>C/ D ESQ. 4, RES. CRISTINA I, APTO. 403</t>
  </si>
  <si>
    <t>809-909-4334</t>
  </si>
  <si>
    <t>ESTEFANY NEGRIN DE AZA</t>
  </si>
  <si>
    <t>C/ PRINCIPAL NO. 10, LA PEÑA</t>
  </si>
  <si>
    <t>849-357-0777</t>
  </si>
  <si>
    <t>nia-21@hotmail.com</t>
  </si>
  <si>
    <t>YANULDYS ELISA CARABALLO FABIAN</t>
  </si>
  <si>
    <t>C/ MERCEDES PILLIER NO. 45</t>
  </si>
  <si>
    <t>809-905-6657</t>
  </si>
  <si>
    <t>yanuldys@gmail.com</t>
  </si>
  <si>
    <t>ROSA JULIA BELTRAN</t>
  </si>
  <si>
    <t>C/ DUARTE NO. 42, LA VICTORIA</t>
  </si>
  <si>
    <t>809-222-7151</t>
  </si>
  <si>
    <t>sosa.comercialasoos@hotmail.com</t>
  </si>
  <si>
    <t>ELIZABETH GARCIA TORIBIO</t>
  </si>
  <si>
    <t>AV. MARIA GOMEZ</t>
  </si>
  <si>
    <t>809-589-7658</t>
  </si>
  <si>
    <t>yanng2217@hotmail.com</t>
  </si>
  <si>
    <t>REBECA MARIA GARCIA ROSARIO</t>
  </si>
  <si>
    <t>C/ JOSE HERNANDEZ ESQ. INDEPENDENCIA NO.32</t>
  </si>
  <si>
    <t>809-589-7025</t>
  </si>
  <si>
    <t>yanny2217@hotmail.com</t>
  </si>
  <si>
    <t>LAURA VIRGINIA SANTANA HERASME</t>
  </si>
  <si>
    <t>C/ JOSE AMADO SOLER NO. 56, ENS. PARAISO</t>
  </si>
  <si>
    <t>809-566-0807</t>
  </si>
  <si>
    <t>849-354-0807</t>
  </si>
  <si>
    <t>lalasantana@gmail.com</t>
  </si>
  <si>
    <t>MASSIEL ARRIAGA BRION</t>
  </si>
  <si>
    <t>C/ 4 NO. 57, VILLA MARIA</t>
  </si>
  <si>
    <t>809-681-9520</t>
  </si>
  <si>
    <t>849-653-5623</t>
  </si>
  <si>
    <t>gnc2201@hotmail.es</t>
  </si>
  <si>
    <t>YAMEL NOEMI GUZMAN CRUZ</t>
  </si>
  <si>
    <t>C/ PEATONAL III, EDIF. 07, APTO. 3-A, VILLA PROGRESO</t>
  </si>
  <si>
    <t>809-584-2607</t>
  </si>
  <si>
    <t>yamel403@hotmail.com</t>
  </si>
  <si>
    <t>SIRENI ROMERO CALDERON</t>
  </si>
  <si>
    <t>MAGUANA ABAJO NO. 112, HATO NUEVO</t>
  </si>
  <si>
    <t>809-704-3977</t>
  </si>
  <si>
    <t>luisdario1892@hotmail.com</t>
  </si>
  <si>
    <t>LUZ ANNERIS PAULINO ALVARADO</t>
  </si>
  <si>
    <t>C/ PASEO NO. 16, OLIMPO</t>
  </si>
  <si>
    <t>809-516-2572</t>
  </si>
  <si>
    <t>luizpaulino@gmail.com</t>
  </si>
  <si>
    <t>YORYINELL MARBELIS FIGUEROA DIAZ</t>
  </si>
  <si>
    <t>AV. JACOBO MAJLUTA, MANZ. B, EDIF. 2, APTO. 101, RES. CIUDAD BONITA, VILLA MELLA</t>
  </si>
  <si>
    <t>809-568-1915</t>
  </si>
  <si>
    <t>ing.yorninellfigueroa@gmail.com</t>
  </si>
  <si>
    <t>HEADY FRANCISCA DINZEY RAMIREZ</t>
  </si>
  <si>
    <t>C/ OESTE NO. 33, BUENOS AIRES DE HERRERA</t>
  </si>
  <si>
    <t>809-595-1200</t>
  </si>
  <si>
    <t>ingdinzey@hotmail.com</t>
  </si>
  <si>
    <t>KARINA RODRIGUEZ POLANCO</t>
  </si>
  <si>
    <t>C/ REPARTO IMPERIAL NO. 4, APTO E-3</t>
  </si>
  <si>
    <t>809-581-7432</t>
  </si>
  <si>
    <t>argkarina@gmail.com</t>
  </si>
  <si>
    <t>MARIA ISABEL NAUT ASTACIO</t>
  </si>
  <si>
    <t>C/ OCTAVIO MEJIA RICART NO. 102, ALMA ROSA I</t>
  </si>
  <si>
    <t>829-462-3030</t>
  </si>
  <si>
    <t>maria_isabel_naut@hotmail.com</t>
  </si>
  <si>
    <t>BIANCA BAEZ SANTANA</t>
  </si>
  <si>
    <t>C/ AMIN ABEL HASBUN NO. 8, APTO. 103, ZONA UNIVERSITARIA</t>
  </si>
  <si>
    <t>809-686-7265</t>
  </si>
  <si>
    <t>849-353-3065</t>
  </si>
  <si>
    <t>bianca414@gmail.com</t>
  </si>
  <si>
    <t>MINY ANGELA LACHAPEL SANCHEZ</t>
  </si>
  <si>
    <t>C/ MANOGUAYABO, RES. LOS CEREZOS, APTO- 3B, HATO NUEVO</t>
  </si>
  <si>
    <t>809-561-5745</t>
  </si>
  <si>
    <t>arq.minylachapel@gmail.com</t>
  </si>
  <si>
    <t>YASMIN DIAZ POLANCO</t>
  </si>
  <si>
    <t>C/ PROYECTO NUEVO MATANCITA</t>
  </si>
  <si>
    <t>809-584-2684</t>
  </si>
  <si>
    <t>JAIDY YANILKA ROSARIO BENITEZ</t>
  </si>
  <si>
    <t>C/ JANCINTO DE LOS SANTOS NO. 392, ENS. ISABELITA</t>
  </si>
  <si>
    <t>809-766-4090</t>
  </si>
  <si>
    <t>ing.jaidyrosario@gmail.com</t>
  </si>
  <si>
    <t>VILMA ALTAGRACIA PADRON ROSARIO</t>
  </si>
  <si>
    <t>C/ ISABEL DE TORRES NO.10, CERROS ARROYO HONDO III</t>
  </si>
  <si>
    <t>809-565-4604</t>
  </si>
  <si>
    <t>vilmapadron1961@gmail.com</t>
  </si>
  <si>
    <t>PAMELA JAZMIN CICCONE ABREU</t>
  </si>
  <si>
    <t>C/ LOS SENDEROS NO. 60, APTO 202, LAS COLINAS</t>
  </si>
  <si>
    <t>809-328-0907</t>
  </si>
  <si>
    <t>pamela_ciccone@yahoo.com</t>
  </si>
  <si>
    <t>ANA YCELA MONTAS MONTAÑO</t>
  </si>
  <si>
    <t>C/ CESAR A. ROQUE NO. 29</t>
  </si>
  <si>
    <t>809-534-6095</t>
  </si>
  <si>
    <t>mte960179@gmail.com</t>
  </si>
  <si>
    <t>ROSA VENTURA DE LEON</t>
  </si>
  <si>
    <t>CARRET. SANCHEZ-SAMANA KM. 19, LOS CORRALES</t>
  </si>
  <si>
    <t>809-358-7154</t>
  </si>
  <si>
    <t>venturatm12@hotmail.com</t>
  </si>
  <si>
    <t>DEBORA VELASQUEZ PEREZ</t>
  </si>
  <si>
    <t>C/ PRIVADA NO. 21, HOYO DEL BARRO, INGENIO NUEVO</t>
  </si>
  <si>
    <t>809-476-5559</t>
  </si>
  <si>
    <t>deboravelazquezperez@yahoo.es</t>
  </si>
  <si>
    <t>BERONICA RAMOS LUZON</t>
  </si>
  <si>
    <t>C/ 7, SANTA LUISA, PUEBLO NUEVO NO. 26</t>
  </si>
  <si>
    <t>809-507-8383</t>
  </si>
  <si>
    <t>be-ronica-17@hotmail.com</t>
  </si>
  <si>
    <t>MARIA ELAINE GALVAN ADAMES</t>
  </si>
  <si>
    <t>C/ JOSE MARTI NO. 5, URB. MAXIMO GOMEZ, VILLA MELLA</t>
  </si>
  <si>
    <t>809-332-9224</t>
  </si>
  <si>
    <t>elaine8787@hotmail.com</t>
  </si>
  <si>
    <t>GLADYS MERCEDES HERNANDEZ HUNGRIA</t>
  </si>
  <si>
    <t>C/ APOLINAR TEJERA NO. 19, LOS PRADOS</t>
  </si>
  <si>
    <t>809-548-7505</t>
  </si>
  <si>
    <t>glamerhh@gmail.com</t>
  </si>
  <si>
    <t>ROSMERI ALBANIA FLORES CRUZ</t>
  </si>
  <si>
    <t>C/ 3RA NO. 3, ARROYO BONITO, SAN MIGUEL DE MANOGUAYABO</t>
  </si>
  <si>
    <t>809-560-6749</t>
  </si>
  <si>
    <t>rosmer.flores@hotmail.com</t>
  </si>
  <si>
    <t>HONORIA BERENICE GUABA PEREZ</t>
  </si>
  <si>
    <t>C/ EDUARDO VICIOSO NO. 31, BELLA VISTA</t>
  </si>
  <si>
    <t>809-272-9848</t>
  </si>
  <si>
    <t>jorgeisabela@gmail.com</t>
  </si>
  <si>
    <t>INES MARGARITA ROSARIO ABREU</t>
  </si>
  <si>
    <t>C/ DR. DEFILLO NO. 45, BELLA VISTA</t>
  </si>
  <si>
    <t>809-508-0658</t>
  </si>
  <si>
    <t>margaritarosario05@gmail.com</t>
  </si>
  <si>
    <t>IVONNE SEGURA JAQUEZ</t>
  </si>
  <si>
    <t>C/ RAFAEL HERNANDEZ NO. 34, COND. YANET, ENS. NACO</t>
  </si>
  <si>
    <t>809-616-2299</t>
  </si>
  <si>
    <t>ivonne-segura@sercitec.com</t>
  </si>
  <si>
    <t>NADYA ELINA MENDEZ VARGAS</t>
  </si>
  <si>
    <t>C/ B-1, EDIF. 6, APTO. 201, LOS FARALLONES</t>
  </si>
  <si>
    <t>809-766-1730</t>
  </si>
  <si>
    <t>nayda_mendez@hotmail.com</t>
  </si>
  <si>
    <t>BEBERLY JANN RIVAS RODRIGUEZ</t>
  </si>
  <si>
    <t>C/ CIMA NO. 19, COLINAS DE LOS RIOS</t>
  </si>
  <si>
    <t>809-560-5142</t>
  </si>
  <si>
    <t>bbrlyjann@gmail.com</t>
  </si>
  <si>
    <t>JANNFREISY ANABELLE RIVAS RODRIGUEZ</t>
  </si>
  <si>
    <t>C/ CIMA, NO.19, COLINAS DE LOS RIOS</t>
  </si>
  <si>
    <t>809-981-6088</t>
  </si>
  <si>
    <t>janfreisy@gmail.com</t>
  </si>
  <si>
    <t>PERLA MARGARITA GUTIERREZ VALERA</t>
  </si>
  <si>
    <t>EUCLIDES MORILLO NO. 82, ARROYO HONDO</t>
  </si>
  <si>
    <t>809-540-4984</t>
  </si>
  <si>
    <t>perlagutierrezvalera@hotmail.com</t>
  </si>
  <si>
    <t>CYNTHIA CRISTINA TEJADA ENCARNACION</t>
  </si>
  <si>
    <t>C/ LA TRINITARIA NO. 12,  EDIF. 1, VISTA HERMOSA</t>
  </si>
  <si>
    <t>809-695-2776</t>
  </si>
  <si>
    <t>cynthia.tejada@gmail.com</t>
  </si>
  <si>
    <t>MARIA EUGENIA CABRERA MENA</t>
  </si>
  <si>
    <t>C/ PRIMERA DE LARE NO. 4, VILLA SAN ISIDRO</t>
  </si>
  <si>
    <t>809-773-8138</t>
  </si>
  <si>
    <t>mariamena01@hotmail.com</t>
  </si>
  <si>
    <t>GLORIBANEX RAMOS FABRE</t>
  </si>
  <si>
    <t>C/ INTERIOR PRIMERA NO.15, LAS BANDERAS, LAS PRADERAS</t>
  </si>
  <si>
    <t>809-532-6843</t>
  </si>
  <si>
    <t>glory_r29@hotmail.com</t>
  </si>
  <si>
    <t>MIRAYDA NADLESKA VARGAS PEÑA</t>
  </si>
  <si>
    <t>AV. ANTONIO I BARRERAS NO. 59</t>
  </si>
  <si>
    <t>809-586-9780</t>
  </si>
  <si>
    <t>ing.miraydavargas@gmail.com</t>
  </si>
  <si>
    <t>ILEANA MORILLO PEREZ</t>
  </si>
  <si>
    <t>C/ NICOLAS UREÑA DE MENDOZA NO. 61, LOS PRADOS</t>
  </si>
  <si>
    <t>809-566-2358</t>
  </si>
  <si>
    <t>ileanamorillo@hotmail.com</t>
  </si>
  <si>
    <t>MARIA MAGDALENA PEGUERO ABREU</t>
  </si>
  <si>
    <t>C/ MINERVA MIRABAL NO. 8,</t>
  </si>
  <si>
    <t>829-933-3080</t>
  </si>
  <si>
    <t>mariamagdalena@hotmail.com</t>
  </si>
  <si>
    <t>AMELIA GRACIBELIS RODRIGUEZ FIGUEREO</t>
  </si>
  <si>
    <t>C/ 9 NO. 9A, VISTA HERMOSA</t>
  </si>
  <si>
    <t>809-414-6688</t>
  </si>
  <si>
    <t>amelia_rodriguez@hotmail.es</t>
  </si>
  <si>
    <t>ALEXIA PAOLA GARCIA CUEVAS</t>
  </si>
  <si>
    <t>C/ ERNESTO DE LA MASA NO. 108, EDIF. NUESTRO HOGAR, MIRADOR NORTE, SAVICA</t>
  </si>
  <si>
    <t>809-535-1237</t>
  </si>
  <si>
    <t>809-299-6521</t>
  </si>
  <si>
    <t>apagarc@hotmail.com</t>
  </si>
  <si>
    <t>INES MARIA MATOS CASTILLO</t>
  </si>
  <si>
    <t>C/ CAMINO DE CANCINO NO. 104, CANCINO AFUERA</t>
  </si>
  <si>
    <t>809-273-3811</t>
  </si>
  <si>
    <t>matoscastillo@hotmail.com</t>
  </si>
  <si>
    <t>PATRICIA SOCORRO PERALTA PANTALEON</t>
  </si>
  <si>
    <t>C/ ORQUIDEA NO. 20, URB. EL SILENCIO</t>
  </si>
  <si>
    <t>809-588-2469</t>
  </si>
  <si>
    <t>patriciaperalta23@gmail.com</t>
  </si>
  <si>
    <t>GLORIA ROSANNA ABUKARMA GARABOT</t>
  </si>
  <si>
    <t>C/ LOS ALGODONES ESQ. LOS CACAOS, EDIF. MIA FERNANDEZ, URB. PASEO DEL RIO</t>
  </si>
  <si>
    <t>809-725-0170</t>
  </si>
  <si>
    <t>rosanna_abukarma@hotmail.com</t>
  </si>
  <si>
    <t>ELIZABETH DEL PILAR PACHECO LIRIANO</t>
  </si>
  <si>
    <t>C/ FRANCISCO RAMIREZ NO.1, ESQ. PALO HINCADO</t>
  </si>
  <si>
    <t>809-553-2506</t>
  </si>
  <si>
    <t>elis_girlcool@hotmail.com</t>
  </si>
  <si>
    <t>JENNY MERCEDES CASTILLO MORA</t>
  </si>
  <si>
    <t>C/ 20, RES. SANDRA I, APTO. 404, ALMA ROSA II</t>
  </si>
  <si>
    <t>809-236-7102</t>
  </si>
  <si>
    <t>jennym_castillo@hotmail.com</t>
  </si>
  <si>
    <t>JENNIFFER DEL CARMEN CAPELLAN BELLO</t>
  </si>
  <si>
    <t>C/ PRINCIPAL, LAS CANAS</t>
  </si>
  <si>
    <t>809-860-3048</t>
  </si>
  <si>
    <t>ing.capellan@hotmail.es</t>
  </si>
  <si>
    <t>RACHEL LORENA PAULINO CASTILLO</t>
  </si>
  <si>
    <t>C/ RESTAURACION NO. 08</t>
  </si>
  <si>
    <t>809-290-1002</t>
  </si>
  <si>
    <t>arqrachelorena@gmail.com</t>
  </si>
  <si>
    <t>ANGELY AMERICA MERAN DE OLEO</t>
  </si>
  <si>
    <t>C/ JACOBO MAJLUTA NO. 23</t>
  </si>
  <si>
    <t>809-958-4869</t>
  </si>
  <si>
    <t>lygean18@hotmail.com</t>
  </si>
  <si>
    <t>AIDA MARGARITA SANCHEZ GONZALEZ</t>
  </si>
  <si>
    <t>RESP. 27 DE FEB. NO. 4, LA ESPERILLA</t>
  </si>
  <si>
    <t>809-543-3210</t>
  </si>
  <si>
    <t>ERIKA PATRICIA POLANCO LLAVERIAS</t>
  </si>
  <si>
    <t>C/ MUTUALISTA NO. 11, ENRIQUILLO</t>
  </si>
  <si>
    <t>809-246-0614</t>
  </si>
  <si>
    <t>erika-polanco@hotmail.com</t>
  </si>
  <si>
    <t>KENIA DANNARIS MIGUELINA MATOS REYES</t>
  </si>
  <si>
    <t>C/ DUARTE NO. 66, San Juan de La Maguana</t>
  </si>
  <si>
    <t>809-712-0413</t>
  </si>
  <si>
    <t>keniamatosreyes@gmail.com</t>
  </si>
  <si>
    <t>MARIA ELIZABET ROMERO DE JESUS</t>
  </si>
  <si>
    <t>MANZ. 6, EDIF. 4, APTO. 101, URB. JOSE CONTRERAS</t>
  </si>
  <si>
    <t>809-530-4788</t>
  </si>
  <si>
    <t>merarq21@hotmail.com</t>
  </si>
  <si>
    <t>DAILIN RAMONA FELIZ FERRERAS</t>
  </si>
  <si>
    <t>Prol. 27  de Febrero 381 Sto. Dgo. Oeste</t>
  </si>
  <si>
    <t>809-863-0143</t>
  </si>
  <si>
    <t>dailinfeliz@gmail.com</t>
  </si>
  <si>
    <t>KENIA ORQUIDEA SANCHEZ FELIX</t>
  </si>
  <si>
    <t>C/ GRACITA ALVAREZ NO. 18, COND. NACO V, APTO. 1BN, ENS. NACO</t>
  </si>
  <si>
    <t>809-702-3982</t>
  </si>
  <si>
    <t>ereika_ss@hotmail.com</t>
  </si>
  <si>
    <t>MERCEDES ILUMINADA VALENZUELA DE LEON</t>
  </si>
  <si>
    <t>C/otto rivera # 27, edif. Jr III apto. 102, urb. Tropical</t>
  </si>
  <si>
    <t>829-970-7239</t>
  </si>
  <si>
    <t>morenavalenzuela@hotmail.com</t>
  </si>
  <si>
    <t>XIOMARA MIGUELINA DE LA CRUZ SANCHEZ</t>
  </si>
  <si>
    <t>C/ 1RA NO. 25B, DON JUAN 1RO, APTO. 403</t>
  </si>
  <si>
    <t>809-535-2356</t>
  </si>
  <si>
    <t>dayana_sepulveda@hotmail.com</t>
  </si>
  <si>
    <t>RAFAELA EMILIA ROSARIO GONZALEZ</t>
  </si>
  <si>
    <t>C/ F NO. 59, EL PARAISO, LA CALETA</t>
  </si>
  <si>
    <t>809-236-2760</t>
  </si>
  <si>
    <t>ing.rosariorafaela@hotmail.com</t>
  </si>
  <si>
    <t>ANA MARIA CURI GARCIA</t>
  </si>
  <si>
    <t>C/ LUIS ALBERTI NO. 7, EDIF. MATILDE v, APTO. 3A, NACO</t>
  </si>
  <si>
    <t>809-563-5542</t>
  </si>
  <si>
    <t>829-569-5626</t>
  </si>
  <si>
    <t>anacury21@hotmail.com</t>
  </si>
  <si>
    <t>ORQUIDEAS AZOR WILLMORE</t>
  </si>
  <si>
    <t>C/ CIRCUNVALACION NO.11</t>
  </si>
  <si>
    <t>829-281-9981</t>
  </si>
  <si>
    <t>osqui1611@hotmail.es</t>
  </si>
  <si>
    <t>SABRINA MENDEZ RAMIREZ</t>
  </si>
  <si>
    <t>C/ 1RA NO. 28 B, INVI</t>
  </si>
  <si>
    <t>829-830-4962</t>
  </si>
  <si>
    <t>sabrina.mendez.07@hotmail.com</t>
  </si>
  <si>
    <t>LUISA PAOLA PIMENTEL VIDAL</t>
  </si>
  <si>
    <t>C/marginal 1era. # 15, apto. 501, mirador norte</t>
  </si>
  <si>
    <t>809-908-0782</t>
  </si>
  <si>
    <t>luisa_vidal84@hotmail.com</t>
  </si>
  <si>
    <t>LOVELY ERILIN MEJIA ROSARIO</t>
  </si>
  <si>
    <t>C/ SAN JUAN NO.1, DUARTE, LAS PALMAS DE HERRERA</t>
  </si>
  <si>
    <t>809-560-2209</t>
  </si>
  <si>
    <t>829-351-8191</t>
  </si>
  <si>
    <t>lovelymejia18@gmail.com</t>
  </si>
  <si>
    <t>RAQUEL DELGADO ARAUJO DE FIGUEREO</t>
  </si>
  <si>
    <t>C/ JUAN E. JIMENEZ NO. 59, MARIA AUXILIADORA</t>
  </si>
  <si>
    <t>829-986-0383</t>
  </si>
  <si>
    <t>arqraqueldelgado@gmail.com</t>
  </si>
  <si>
    <t>ARALIS RODRIGUEZ MAÑON</t>
  </si>
  <si>
    <t>AV. 4TA, RES. LAURA CAROLINA, APTO. 101, LOS 3 OJOS</t>
  </si>
  <si>
    <t>809-595-3613</t>
  </si>
  <si>
    <t>aralisrodriguezm@yahoo.com</t>
  </si>
  <si>
    <t>ANA KARINA DUVAL GARIB</t>
  </si>
  <si>
    <t>C/ LAS COLINAS NO. 1, COLINAS DEL SEMINARIO, LOS RIOS</t>
  </si>
  <si>
    <t>809-480-9898</t>
  </si>
  <si>
    <t>809-697-2387</t>
  </si>
  <si>
    <t>botika72@hotmail.com</t>
  </si>
  <si>
    <t>VANESSA DEL CARMEN SANTANA OVALLE</t>
  </si>
  <si>
    <t>C/ E NO.17, INVICEA</t>
  </si>
  <si>
    <t>809-974-6228</t>
  </si>
  <si>
    <t>ing.vanessasantana09@hotmail.com</t>
  </si>
  <si>
    <t>FLOR MARIA LIMA RODRIGUEZ</t>
  </si>
  <si>
    <t>C/ RICARDO CARTI NO. 34B, LOS GUANDULES</t>
  </si>
  <si>
    <t>809-567-6183</t>
  </si>
  <si>
    <t>809-968-9289</t>
  </si>
  <si>
    <t>ing.lima01@hotmail.com</t>
  </si>
  <si>
    <t>BETANIA ALTAGRACIA BERIGUETE PEÑA</t>
  </si>
  <si>
    <t>C/ PARAISO NO. 20, ENS. ISABELITA</t>
  </si>
  <si>
    <t>809-519-5731</t>
  </si>
  <si>
    <t>betaniaberiguete@hotmail.com</t>
  </si>
  <si>
    <t>HILDA DEL ROSARIO CID MANSUR</t>
  </si>
  <si>
    <t>AV. ABRAHAM LINCOLN NO. 999, APTO. 105, RES. PIANTINI I, ENS. PIANTINI</t>
  </si>
  <si>
    <t>809-476-0894</t>
  </si>
  <si>
    <t>hilda_cid@hotmail.com</t>
  </si>
  <si>
    <t>ROXANNA IDELKYS SANCHEZ ORTEGA</t>
  </si>
  <si>
    <t>C/ PTE. ANTONIO GUZMAN FERNANDEZ NO. 22, URB. LOS PALMARES sabana perdida sto. Dgo .n</t>
  </si>
  <si>
    <t>809-590-3505</t>
  </si>
  <si>
    <t>809-610-5041</t>
  </si>
  <si>
    <t>roxannasanchez10@hotmail.com</t>
  </si>
  <si>
    <t>EMILIA DE JESUS POLANCO REYES</t>
  </si>
  <si>
    <t>Batey Principal, central romana</t>
  </si>
  <si>
    <t>809-430-4971</t>
  </si>
  <si>
    <t>emiliapolancoreyes@hotmail.com</t>
  </si>
  <si>
    <t>DAVIANA IVETTE DURAN FERMIN</t>
  </si>
  <si>
    <t>AV. NUÑEZ DE CACERES, RES. PRADERAS III, EDIF. 6, APTO. 202</t>
  </si>
  <si>
    <t>809-710-2691</t>
  </si>
  <si>
    <t>aleagroupdr@gmail.com</t>
  </si>
  <si>
    <t>KEYSI CIPION MONTERO</t>
  </si>
  <si>
    <t>C/ 21 NO. 8, ENS. SAVICA, los alcarrizos</t>
  </si>
  <si>
    <t>809-616-3544</t>
  </si>
  <si>
    <t>829-585-0772</t>
  </si>
  <si>
    <t>kcm3178@hotmail.com</t>
  </si>
  <si>
    <t>EDITA MARIA DEL PILAR FERNANDEZ LOPEZ</t>
  </si>
  <si>
    <t>C/ VIA CANTABRICA NO. 6, URB. ITALIA</t>
  </si>
  <si>
    <t>809-594-4904</t>
  </si>
  <si>
    <t>feliciadeleon@live.com</t>
  </si>
  <si>
    <t>LOURDES ALINA TAVERAS MORONTA</t>
  </si>
  <si>
    <t>C/ HERMANAS MIRABAL NO. 2, GAMUNDI, la vega</t>
  </si>
  <si>
    <t>809-573-6089</t>
  </si>
  <si>
    <t>ltaveras12@gmail.com</t>
  </si>
  <si>
    <t>MARTHA LEONIDAS MATOS PEREZ</t>
  </si>
  <si>
    <t>C/ PEDRO A LLUBERES NO. 88</t>
  </si>
  <si>
    <t>809-556-1082</t>
  </si>
  <si>
    <t>809-956-1082</t>
  </si>
  <si>
    <t>marthamatosp@yahoo.es</t>
  </si>
  <si>
    <t>IRIS ARMONIA PEÑA MINAYA</t>
  </si>
  <si>
    <t>C/ PADRE VICENTE YABAR NO. 8, LOS RESTAURADORES</t>
  </si>
  <si>
    <t>809-530-1420</t>
  </si>
  <si>
    <t>irisarmonia24@hotmail.com</t>
  </si>
  <si>
    <t>GABRIELA JIMENEZ CORTORREAL</t>
  </si>
  <si>
    <t>C/ P NO. 233, LA PIEDRA, Cotui, La Bija</t>
  </si>
  <si>
    <t>829-463-7353</t>
  </si>
  <si>
    <t>gabrielajimenezc123@hotmail.es</t>
  </si>
  <si>
    <t>MELISSA YOVELIS DE LA ROSA RAMOS</t>
  </si>
  <si>
    <t>C/ PRIVADA NO. 7, Bonao</t>
  </si>
  <si>
    <t>809-525-7379</t>
  </si>
  <si>
    <t>melissadelarosar@gmail.com</t>
  </si>
  <si>
    <t>INGRID IVETTE CHAHIN GOMEZ</t>
  </si>
  <si>
    <t>C/ Arboleda # 16, Edif. Jennifer Marie, Apto. 301, Urb. Real</t>
  </si>
  <si>
    <t>809-482-6023</t>
  </si>
  <si>
    <t>829-986-0881</t>
  </si>
  <si>
    <t>ingridchahin@gmail.com</t>
  </si>
  <si>
    <t>Av. La Realeza Manz. I, Edif. 15, Apto. 401, Ciudad Real 2, Sto. Dgo. Oeste</t>
  </si>
  <si>
    <t>berlinesacortorreal@gmail.com</t>
  </si>
  <si>
    <t>GLORIA ALEJANDRA MOLA REYES</t>
  </si>
  <si>
    <t>C/ FRANCISCO FEBRILLET NO. 45, VILLA FARO</t>
  </si>
  <si>
    <t>809-596-7238</t>
  </si>
  <si>
    <t>ale_mola@hotmail.com</t>
  </si>
  <si>
    <t>MERCEDES CELESTE ACOSTA SEGURA</t>
  </si>
  <si>
    <t>C/ MARCELO LARA, MANZ 4702, APTO. 4B, EDIF. 03, INVIVIENDA</t>
  </si>
  <si>
    <t>809-245-6489</t>
  </si>
  <si>
    <t>mercedes_acostasegura@hotmail.com</t>
  </si>
  <si>
    <t>MIGUELINA DEL CARMEN LOPEZ CASTILLO</t>
  </si>
  <si>
    <t>C/ TENIENTE AMADO GARCIA NO. 12, La Romana</t>
  </si>
  <si>
    <t>809-697-7427</t>
  </si>
  <si>
    <t>fcia.miguela@codetel.net.do</t>
  </si>
  <si>
    <t>MARIA NELLY DE FATIMA JAVIER TORIBIO</t>
  </si>
  <si>
    <t>C/ RESPALDO. 18, EDIF. 1, APTO. 302, ENS. LA FE</t>
  </si>
  <si>
    <t>809-532-3236</t>
  </si>
  <si>
    <t>maja.1003@gmail.com</t>
  </si>
  <si>
    <t>YOVANY MARIA JEREZ</t>
  </si>
  <si>
    <t>CRUCE DE MAGUACA, C/ Principal # 21</t>
  </si>
  <si>
    <t>809-753-1525</t>
  </si>
  <si>
    <t>yovanymaria@hotmail.com</t>
  </si>
  <si>
    <t>SILVANA ALFONSINA MOLINA SEVERINO</t>
  </si>
  <si>
    <t>AV. ENRIQUILLO NO.90, RES.diana,apto. A 302 LOS CACICAZGOS</t>
  </si>
  <si>
    <t>809-566-3459</t>
  </si>
  <si>
    <t>809-878-8081</t>
  </si>
  <si>
    <t>silvana.molina@gmail.com</t>
  </si>
  <si>
    <t>CARMEN MARIA COMPRES ABREU</t>
  </si>
  <si>
    <t>C/ LOS CERROS NO. 113, BUENA VISTA</t>
  </si>
  <si>
    <t>809-568-9446</t>
  </si>
  <si>
    <t>carmencompres@hotmail.com</t>
  </si>
  <si>
    <t>YULISSA NARDI MATIAS</t>
  </si>
  <si>
    <t>C/ 12 DE JULIO NO. 137, SAN FELIPE, Pto. Pta.</t>
  </si>
  <si>
    <t>809-932-1691</t>
  </si>
  <si>
    <t>829-542-0071</t>
  </si>
  <si>
    <t>yulissan24@hotmail.com</t>
  </si>
  <si>
    <t>MERIDA MARITZA VALDEZ ABREU</t>
  </si>
  <si>
    <t>C/ 4 NO. 3, JUAN PABLO DUARTE</t>
  </si>
  <si>
    <t>809-878-4648</t>
  </si>
  <si>
    <t>furcyabreu@hotmail.com</t>
  </si>
  <si>
    <t>ZOBEIDA ALTAGRACIA SANTANA ABREU</t>
  </si>
  <si>
    <t>C/ PRINCIPAL NO. 37, CENTRO CIUDAD</t>
  </si>
  <si>
    <t>809-3501801</t>
  </si>
  <si>
    <t>YAJAIRA YOKASTA SANTOS LIRIANO</t>
  </si>
  <si>
    <t>C/ 2 NO.1, YERBA GUINEA</t>
  </si>
  <si>
    <t>809-572-4504</t>
  </si>
  <si>
    <t>yokastasantos_98@hotmail.com</t>
  </si>
  <si>
    <t>MARIEL ROSARIO FRANCO DE HERBERT</t>
  </si>
  <si>
    <t>C/ E NO. 2, APTO. 004, ALTOS DE ARROYO HONDO II</t>
  </si>
  <si>
    <t>809-475-1562</t>
  </si>
  <si>
    <t>MARIEL ROSARIO FRANCO</t>
  </si>
  <si>
    <t>m_rf42@hotmail.com</t>
  </si>
  <si>
    <t>DINORAH DANELIA SALDAÑA RODRIGUEZ</t>
  </si>
  <si>
    <t>809-548-6402</t>
  </si>
  <si>
    <t>dinorah.saldana.r@gmail.com</t>
  </si>
  <si>
    <t>MARIA DEL CARMEN TEJADA GUTIERREZ</t>
  </si>
  <si>
    <t>C/ MANOLO TAVARES JUSTO NO. 58, EDIF. CAROLIS III, APTO. 401, URB. REAL</t>
  </si>
  <si>
    <t>809-237-1383</t>
  </si>
  <si>
    <t>809-904-6248</t>
  </si>
  <si>
    <t>dellytejada@gmail.com</t>
  </si>
  <si>
    <t>BEATA GARCIA BOGAT</t>
  </si>
  <si>
    <t>C/ SALOME UREÑA NO. 17, BARREQUILLO</t>
  </si>
  <si>
    <t>829-877-8476</t>
  </si>
  <si>
    <t>alaire1440am@gmail.com</t>
  </si>
  <si>
    <t>YOSARAH MELISSA QUEZADA PAREDES</t>
  </si>
  <si>
    <t xml:space="preserve">RES. PALO DE AZUCAR NO.10, SANTA FE, </t>
  </si>
  <si>
    <t>809-605-7343</t>
  </si>
  <si>
    <t>yosarahquezada1302@gmail.com</t>
  </si>
  <si>
    <t>LISETTE MARIE GIL MUÑOZ</t>
  </si>
  <si>
    <t>C/ 6 NO. 23, EDIF. CHIERI, APTO. A-4, ENS. PARAISO</t>
  </si>
  <si>
    <t>809-817-2725</t>
  </si>
  <si>
    <t>829-629-8484</t>
  </si>
  <si>
    <t>lissette_gil@yahoo.com</t>
  </si>
  <si>
    <t>TERESITA DE JESUS CABRAL REYES DE CALDERON</t>
  </si>
  <si>
    <t>C/ VENUS NO. 3, RES. CONTRY CLUB, URB. VENUS</t>
  </si>
  <si>
    <t>809-533-0565</t>
  </si>
  <si>
    <t>809-456-2017</t>
  </si>
  <si>
    <t>tejecare@gmail.com</t>
  </si>
  <si>
    <t>JEANETTE MARGARITA LITHGOW PAEZ</t>
  </si>
  <si>
    <t>AV. NUÑEZ DE CACERES NO. 10</t>
  </si>
  <si>
    <t>829-285-7585</t>
  </si>
  <si>
    <t>polancocabral@yahoo.com</t>
  </si>
  <si>
    <t>NERILIAN MATILDE CARELA DEVEAUX</t>
  </si>
  <si>
    <t>CARRET. MELLA NO. 67, LAS CAOBAS</t>
  </si>
  <si>
    <t>809-880-2886</t>
  </si>
  <si>
    <t>arq.nerycareladx@hotmail.es</t>
  </si>
  <si>
    <t>SARAH RAFAELA MARQUEZ NUÑEZ</t>
  </si>
  <si>
    <t>C/ POMPELLA ESQ. AMALFI NO. 35, URB. ITALIA</t>
  </si>
  <si>
    <t>809-596-0544</t>
  </si>
  <si>
    <t>sarahmarquez17@gmail.com</t>
  </si>
  <si>
    <t>LIGIA BERONICA DE LOS ANGELES CERDA JAQUEZ DE HENDERSON</t>
  </si>
  <si>
    <t>C/ JUAN LUIS F. BIDO NO. 28, LOS RESTAURADORES</t>
  </si>
  <si>
    <t>809-530-1618</t>
  </si>
  <si>
    <t>809-781-5440</t>
  </si>
  <si>
    <t>beronica12@hotmail.com</t>
  </si>
  <si>
    <t>MARINA MERCEDES CONTRERAS PONCE DE LEON</t>
  </si>
  <si>
    <t>C/ MIGUEL DUVERGE NO. 14, san geronimo</t>
  </si>
  <si>
    <t>809-779-8781</t>
  </si>
  <si>
    <t>mantenibell@yahoo.es</t>
  </si>
  <si>
    <t>CECILIA GARCIA LEDESMA</t>
  </si>
  <si>
    <t>C/ PRINCIPE NEGRO NO. 8, RES. EL ROSAL, Sto. Dgo. Este</t>
  </si>
  <si>
    <t>809-788-2397</t>
  </si>
  <si>
    <t>829-713-4404</t>
  </si>
  <si>
    <t>ing.ceciliagarcia@hotmail.com</t>
  </si>
  <si>
    <t>MARIA MAGDALENA NUÑEZ BRITO</t>
  </si>
  <si>
    <t>C/ ESTANCIA NUEVA, CUL DE SAC NO.1, CASA 3B, SAN GERONIMO</t>
  </si>
  <si>
    <t>809-473-4906</t>
  </si>
  <si>
    <t>809-710-7057</t>
  </si>
  <si>
    <t>mnunez@coringenieria.com</t>
  </si>
  <si>
    <t>MARTHA ALEJANDRA GOMEZ BEATO</t>
  </si>
  <si>
    <t>C/ 4 NO. , RES. LA PALMA, Higuey</t>
  </si>
  <si>
    <t>829-797-0934</t>
  </si>
  <si>
    <t>matgomez@gmail.com</t>
  </si>
  <si>
    <t>KHENIA MARGARITA DULUC CAMBIASO</t>
  </si>
  <si>
    <t>C/ MADAME CURIE NO. 20, LA ESPERILLA</t>
  </si>
  <si>
    <t>809-449-4669</t>
  </si>
  <si>
    <t>kheniaduluc@gmail.com</t>
  </si>
  <si>
    <t>JULISSA AMAURYS DUVAL SEGURA</t>
  </si>
  <si>
    <t>C/ JUAN CONTRERA, NO.1, san juan de la maguana</t>
  </si>
  <si>
    <t>809-861-0465</t>
  </si>
  <si>
    <t>julissaduval@hotmail.com</t>
  </si>
  <si>
    <t>ELISA LUCIA MORALES MOREL</t>
  </si>
  <si>
    <t>AV. LOPE DE VEGA NO. 13, ENS. NACO</t>
  </si>
  <si>
    <t>809-334-6592</t>
  </si>
  <si>
    <t>809-850-6952</t>
  </si>
  <si>
    <t>elisina_m@hotmail.com</t>
  </si>
  <si>
    <t>DANSHY PATRICIA JIMENEZ SOSA</t>
  </si>
  <si>
    <t>C/ A NO. 12, PROYECTO SAMANA, MEJORAMIENTO SOCIAL</t>
  </si>
  <si>
    <t>809-747-5455</t>
  </si>
  <si>
    <t>danshy.jimenez@gmail.com</t>
  </si>
  <si>
    <t>YASANDRI CEPEDA PEÑALO</t>
  </si>
  <si>
    <t>AV. VICTOR MENDEZ CAPELLAN, URB. DILONE, Jarabacoa</t>
  </si>
  <si>
    <t>809-574-7259</t>
  </si>
  <si>
    <t>rodandoystop@gmail.com</t>
  </si>
  <si>
    <t>INELDA MARIA CEDANO FELIZ</t>
  </si>
  <si>
    <t>C/ EUGENIO MARIA DE HOSTOS NO. 26</t>
  </si>
  <si>
    <t>809-559-5020</t>
  </si>
  <si>
    <t>NELDA MARIA CEDANO FELIZ</t>
  </si>
  <si>
    <t>inelda15@hotmail.com</t>
  </si>
  <si>
    <t>ERGA LISVETH SANCHEZ</t>
  </si>
  <si>
    <t>C/ LAS COLINAS NO. 37, VILLA ELENA, LOS RIOS</t>
  </si>
  <si>
    <t>809-258-6048</t>
  </si>
  <si>
    <t>erga_sanchez@hotmail.com</t>
  </si>
  <si>
    <t>EVELYN YOCASTA CARIDAD SANCHEZ</t>
  </si>
  <si>
    <t>C/ JOSE CABRERA NO. 76, EDIF. DUAL, APTO. 2B, ALMA ROSA I</t>
  </si>
  <si>
    <t>809-273-8477</t>
  </si>
  <si>
    <t>809-703-0711</t>
  </si>
  <si>
    <t>evelyncaridad@gmail.com</t>
  </si>
  <si>
    <t>FAUSTINA DEL ROSARIO VALERIO BUENO</t>
  </si>
  <si>
    <t>res. Prados universitarios, villa oloimpica, santiago</t>
  </si>
  <si>
    <t>809-713-2100</t>
  </si>
  <si>
    <t>faustina-valerio@hotmail.com</t>
  </si>
  <si>
    <t>SONIA SIBILA DEL CARMEN SALCEDO OBJIO</t>
  </si>
  <si>
    <t>AV. BOLIVAR NO. 814</t>
  </si>
  <si>
    <t>809-685-4564</t>
  </si>
  <si>
    <t>salcedo.sonia@gmail.com</t>
  </si>
  <si>
    <t>PATRICIA DE JESUS RODRIGUEZ HOLGUIN-VERAS</t>
  </si>
  <si>
    <t>C/ CESAR AUGUSTO ROQUE NO. 23, BELLA VISTA</t>
  </si>
  <si>
    <t>809-533-1428</t>
  </si>
  <si>
    <t>patriciarodriguezh@gmail.com</t>
  </si>
  <si>
    <t>WENDY DAYANNA CONTRERAS ALVARADO</t>
  </si>
  <si>
    <t>C/ MACAO NO.8, LOS JARDINES</t>
  </si>
  <si>
    <t>809-227-0798 809-549-3671 ext.0</t>
  </si>
  <si>
    <t>809-223-3690</t>
  </si>
  <si>
    <t>wendycontrerasm@gmail.com</t>
  </si>
  <si>
    <t>NADIA MARIA TEJEDA GUERRERO</t>
  </si>
  <si>
    <t>manz.13, edif. 7, c/ g, res, jose contreras</t>
  </si>
  <si>
    <t>809-908-2321</t>
  </si>
  <si>
    <t>tejedanadia@gmail.com</t>
  </si>
  <si>
    <t>ANA MIGUELINA FERREIRAS PEREZ</t>
  </si>
  <si>
    <t>C/ Plaza NO. 14, EDIF. LARIZA MICHEL III, APTO. F2, Mirador Norte</t>
  </si>
  <si>
    <t>809-602-1863</t>
  </si>
  <si>
    <t>809-854-2555</t>
  </si>
  <si>
    <t>anaestella_ferreiras@hotmail.com</t>
  </si>
  <si>
    <t>MARIA DEL PILAR BUENO TEJADA</t>
  </si>
  <si>
    <t>C/ CAMINI NO. 78, LOS CACICAZGOS</t>
  </si>
  <si>
    <t>809-482-7430</t>
  </si>
  <si>
    <t>809-847-3365</t>
  </si>
  <si>
    <t>e280mb@hotmail.es</t>
  </si>
  <si>
    <t>CONNIE FRANCIS REYES RODRIGUEZ</t>
  </si>
  <si>
    <t>C/ PENETRACION ESQ. C/ 4, EL PARAISO</t>
  </si>
  <si>
    <t>829-420-9309</t>
  </si>
  <si>
    <t>conniereyesrodriguez@yahoo.com</t>
  </si>
  <si>
    <t>ILSA KARINA ALMANZAR RODRIGUEZ</t>
  </si>
  <si>
    <t>C/ 5-A NO. 4, LAS PALMAS DE ALMA ROSA</t>
  </si>
  <si>
    <t>829-593-0143</t>
  </si>
  <si>
    <t>m_almanzar@hotmail.com</t>
  </si>
  <si>
    <t>LAURA ELIZABETH OVIEDO ROSA</t>
  </si>
  <si>
    <t>C/ TELESFORO JAIME NO. 26, BAYONA</t>
  </si>
  <si>
    <t>829-729-8137</t>
  </si>
  <si>
    <t>oviedolaura19@hotmail.com</t>
  </si>
  <si>
    <t>DOLORES VANAHI BELLO DOTEL</t>
  </si>
  <si>
    <t>AV. MEXICO NO. 51, GAZCUE</t>
  </si>
  <si>
    <t>809-682-7582</t>
  </si>
  <si>
    <t>vanahi.bello@codetel.net.do</t>
  </si>
  <si>
    <t>FREDESVINDA ULLOA VALDEZ</t>
  </si>
  <si>
    <t>C/ 9 NO. 6, RES. VISTA HERMOSA</t>
  </si>
  <si>
    <t>809-804-2299</t>
  </si>
  <si>
    <t>la.more.bella@hotmail.com</t>
  </si>
  <si>
    <t>DAMIA ANTONIA SILFA MORETA</t>
  </si>
  <si>
    <t>C/ LA MILAGROSA NO. 19, ANDRES</t>
  </si>
  <si>
    <t>809-523-5353</t>
  </si>
  <si>
    <t>orientandomas@hotmail.com</t>
  </si>
  <si>
    <t>SARA ANGELINA DE LA M REYES COLLADO</t>
  </si>
  <si>
    <t>C/ FILOMENA GOMEZ DE COVA NO. 18, SERRELLES</t>
  </si>
  <si>
    <t>809-258-2090</t>
  </si>
  <si>
    <t>sarahreyes@lunareyes.com/sreyescollado@gmail.com</t>
  </si>
  <si>
    <t>ORQUIDEA REYNOSO PRENZA</t>
  </si>
  <si>
    <t>C/ GIRASOL NO.18, LOS JARDINES DEL NORTE</t>
  </si>
  <si>
    <t>809-299-1872</t>
  </si>
  <si>
    <t>orquidea1731@hotmail.com</t>
  </si>
  <si>
    <t>JACQUELINE MINAYA NUÑEZ</t>
  </si>
  <si>
    <t>C/ RESPALDO ALONZO DE ESPINOSA NO. 202, VILLA AGRICOLAS</t>
  </si>
  <si>
    <t>809-536-2278</t>
  </si>
  <si>
    <t>jacqueline_minaya29@hotmail.com</t>
  </si>
  <si>
    <t>ROBIN AYBAR DE ANGELIS</t>
  </si>
  <si>
    <t>C/ REP. DE ARGENTINA, RES. LUIGI II, APTO 3C, VILLA OLGA</t>
  </si>
  <si>
    <t>849-937-3346</t>
  </si>
  <si>
    <t>robinaybar@gmail.com</t>
  </si>
  <si>
    <t>SONIA MORA LORA</t>
  </si>
  <si>
    <t>C/ PRIMERA NO. 22, UGAMBA</t>
  </si>
  <si>
    <t>809-877-3688</t>
  </si>
  <si>
    <t>mora_lora@hotmail.com</t>
  </si>
  <si>
    <t>LICCI GUARINA TIO CABREJA</t>
  </si>
  <si>
    <t>C/ H, APTO. 3-B, COND. VISTA HERMOSA, CERROS DE GURABO III</t>
  </si>
  <si>
    <t>809-587-5786</t>
  </si>
  <si>
    <t>829-986-8799</t>
  </si>
  <si>
    <t>licci_tio@hotmail.com</t>
  </si>
  <si>
    <t>ISAURA MIREYA MALDONADO ROSARIO</t>
  </si>
  <si>
    <t>CARRET. JACAGUA NO. 51, LOS CIRUELITOS</t>
  </si>
  <si>
    <t>809-575-4939</t>
  </si>
  <si>
    <t>isaura002@hotmail.com</t>
  </si>
  <si>
    <t>MIGUELINA MASIEL MOREL PEREZ</t>
  </si>
  <si>
    <t>C/ 3 NO. 13, LOS SALADOS NUEVOS</t>
  </si>
  <si>
    <t>809-576-4290</t>
  </si>
  <si>
    <t>masielmorel@gmail.com</t>
  </si>
  <si>
    <t>LAURA MARIETTE CAMILO CAMILO</t>
  </si>
  <si>
    <t>C/ PRIMERA NO. 16, URB. EL TEJAR</t>
  </si>
  <si>
    <t>809-244-3650</t>
  </si>
  <si>
    <t>laura_012@hotmail.com</t>
  </si>
  <si>
    <t>AMARILIS ANTONIA FERREIRAS VEGA</t>
  </si>
  <si>
    <t>urb. Hnas. Mirabal, Salcedo</t>
  </si>
  <si>
    <t>849-655-5809</t>
  </si>
  <si>
    <t>amarilis-ferreira@hotmail.com</t>
  </si>
  <si>
    <t>NAIROBI FRANCHESCA ALCEQUIEZ MARTE</t>
  </si>
  <si>
    <t>AV. LUIS GINEBRA, RES. ALEXA, APTO. A-3</t>
  </si>
  <si>
    <t>829-599-9829</t>
  </si>
  <si>
    <t>nalcequiezm@gmail.com</t>
  </si>
  <si>
    <t>CAROLINA MICHEL REINOSO RODRIGUEZ</t>
  </si>
  <si>
    <t>C/ 12A NO. 20, LOS PRADOS 2 DE JACAGUA</t>
  </si>
  <si>
    <t>809-489-0348</t>
  </si>
  <si>
    <t>reinoso-03@hotmail.com</t>
  </si>
  <si>
    <t>NELLELY MARTINEZ CASTRO</t>
  </si>
  <si>
    <t>C/ los medinas II, # 13, Centro ciudad, las guaranas, Prov. Duarte</t>
  </si>
  <si>
    <t>809-848-8496</t>
  </si>
  <si>
    <t>nelle192@hotmail.com</t>
  </si>
  <si>
    <t>NATACHA DEL CARMEN TAPIA MARTE</t>
  </si>
  <si>
    <t>C/ 3 ESQ. NORTE NO.1, LA MORALEJA</t>
  </si>
  <si>
    <t>809-721-4512</t>
  </si>
  <si>
    <t>natachatapia@hotmail.com</t>
  </si>
  <si>
    <t>ESTELA SUSANA SANTANA PEREZ</t>
  </si>
  <si>
    <t>C/ 3 ESQ. NORTE NO.1</t>
  </si>
  <si>
    <t>809-994-7470</t>
  </si>
  <si>
    <t>estelasantana_p@hotmail.com</t>
  </si>
  <si>
    <t>ALANA ALEJANDRA TAVERA PAULINO</t>
  </si>
  <si>
    <t>CARRET. LIMONAL ABAJO NO. 78</t>
  </si>
  <si>
    <t>809-736-1289</t>
  </si>
  <si>
    <t>809-270-2474</t>
  </si>
  <si>
    <t>atavera@hotmail.com</t>
  </si>
  <si>
    <t>YUNIA PATRICIA TEJADA GOMEZ</t>
  </si>
  <si>
    <t>AV. JUAN ISIDRO PEREZ, LA TRINITARIA</t>
  </si>
  <si>
    <t>809-241-4010</t>
  </si>
  <si>
    <t>arqyuniat17@hotmail.com</t>
  </si>
  <si>
    <t>MABEL CAROLINA PEÑA NUÑEZ</t>
  </si>
  <si>
    <t>C/ ISMAEL REYES NO. 15, Mao, Valverde</t>
  </si>
  <si>
    <t>809-736-1551</t>
  </si>
  <si>
    <t>829-851-2116</t>
  </si>
  <si>
    <t>mabelp_05@hotmail.com</t>
  </si>
  <si>
    <t>ALEXANDRA MERCEDES CASTILLO TEJADA</t>
  </si>
  <si>
    <t>C/ PRINCIPAL NO. 60, SABANA DE LOS JIMENEZ, BACUI ARRIBA, La Vega</t>
  </si>
  <si>
    <t>809-970-4948</t>
  </si>
  <si>
    <t>829-372-5702</t>
  </si>
  <si>
    <t>ing.alexandracastillo@hotmail.com</t>
  </si>
  <si>
    <t>JINA LUCIA VASQUEZ ACEVEDO</t>
  </si>
  <si>
    <t>urb. La jagua,# 3, villa tapia</t>
  </si>
  <si>
    <t>809-876-5622</t>
  </si>
  <si>
    <t>jinaacevedo85@hotmail.com</t>
  </si>
  <si>
    <t>ROSA IRIS GUTIERREZ SUERO</t>
  </si>
  <si>
    <t>C/ PAPI OLIVIER NO. 41, APTO. 3B, CENTRO DE LA CIUDAD</t>
  </si>
  <si>
    <t>809-725-5300</t>
  </si>
  <si>
    <t>arq.irisgutierrez@gmail.com</t>
  </si>
  <si>
    <t>MARICELA RONDON PIMENTEL</t>
  </si>
  <si>
    <t>C/ PRINCIPAL NO. 92, ANGELINA</t>
  </si>
  <si>
    <t>809-968-0216</t>
  </si>
  <si>
    <t>arq.maricelarondon@gmail.com</t>
  </si>
  <si>
    <t>DILCIA FRANCISCA RODRIGUEZ LUNA</t>
  </si>
  <si>
    <t>C/ LOS RIELES DE GURABO, RES. JARDINES DEL LLANO VII, EDIF. 6, APTO. 2-A</t>
  </si>
  <si>
    <t>809-626-0425</t>
  </si>
  <si>
    <t>arq.dilcia.rguez@gmail.com</t>
  </si>
  <si>
    <t>ANA YDALIA ABINADER PORTES</t>
  </si>
  <si>
    <t>C/ FRANCISCO ABINADER NO. 4, JACAGUA</t>
  </si>
  <si>
    <t>809-612-1070</t>
  </si>
  <si>
    <t>809-383-7947</t>
  </si>
  <si>
    <t>idaliabinader@yahoo.com</t>
  </si>
  <si>
    <t>BARBARA MARIEL GRULLON GARCIA</t>
  </si>
  <si>
    <t>RES. CARLIN IMPERIAL II, APTO. B1, EL EDEN,Santiago</t>
  </si>
  <si>
    <t>809--583-4608</t>
  </si>
  <si>
    <t>829-764-8835</t>
  </si>
  <si>
    <t>ingbarbaragrullon@gmail.com</t>
  </si>
  <si>
    <t>YORKINIA DOLORES DE LEON CROSS</t>
  </si>
  <si>
    <t>AV. FRANCISCO ALBERTO CAAMAÑO DEÑO, EDIF. 7 APTO. 303, San Fco. Macoris</t>
  </si>
  <si>
    <t>829-214-9416</t>
  </si>
  <si>
    <t>bonita86yd@hotmail.com;ing.yorkiniadeleon@gmail.com</t>
  </si>
  <si>
    <t>JENNY JOSEFINA NUÑEZ MORILLO</t>
  </si>
  <si>
    <t>C/ HERMANAS MIRABAL NO. 35, ALTOS DE LOS ROJAS, Salcedo</t>
  </si>
  <si>
    <t>809-577-4050</t>
  </si>
  <si>
    <t>829-388-6963</t>
  </si>
  <si>
    <t>jennynumo@hotmail.com</t>
  </si>
  <si>
    <t>ALIDA RAMONA LOPEZ CACERES DE CAMILO</t>
  </si>
  <si>
    <t>C/ 2 NO. 78, URB. LAS CAROLINAS</t>
  </si>
  <si>
    <t>809-573-8091</t>
  </si>
  <si>
    <t>829-520-9829</t>
  </si>
  <si>
    <t>monika_l05@hotmail.com</t>
  </si>
  <si>
    <t>SORAYA INES ISAAC HERNANDEZ</t>
  </si>
  <si>
    <t>C/ PADRE ADOLFO NO. 73, la vega</t>
  </si>
  <si>
    <t>809-862-9185</t>
  </si>
  <si>
    <t>sory98@hotmail.com</t>
  </si>
  <si>
    <t>HELEN ROSELYN MONTERO SANTOS</t>
  </si>
  <si>
    <t>RIO VERDE ABAJO NO. 7</t>
  </si>
  <si>
    <t>829-204-7804</t>
  </si>
  <si>
    <t>ingmontero13@gmail.com</t>
  </si>
  <si>
    <t>AMIRE DABAS LOPEZ</t>
  </si>
  <si>
    <t>C/A # 7, Reparto del este, Santiago</t>
  </si>
  <si>
    <t>809-582-8629</t>
  </si>
  <si>
    <t>829-701-7085</t>
  </si>
  <si>
    <t>amiredabas@gmail.com</t>
  </si>
  <si>
    <t>SUZETTE MERCEDES ESPEJO SILVERIO</t>
  </si>
  <si>
    <t>C/ CATALINA JAQUEZ NO. 25, VILLA OLGA</t>
  </si>
  <si>
    <t>809-578-6921</t>
  </si>
  <si>
    <t>suzette_espejo@hotmail.com</t>
  </si>
  <si>
    <t>RUT ESTHER REGALADO MARIZAN</t>
  </si>
  <si>
    <t>C/ CAMINO REAL NO. 28, PALMARITO</t>
  </si>
  <si>
    <t>809-577-7673</t>
  </si>
  <si>
    <t>829-679-7040</t>
  </si>
  <si>
    <t>ingregaladom@gmail.com</t>
  </si>
  <si>
    <t>ARLENE MELISSA PEREZ RODRIGUEZ</t>
  </si>
  <si>
    <t>C/ 1, Res. Henry II, Reparto la Altagracia, Apto. 4 , Padre las casas</t>
  </si>
  <si>
    <t>809-841-1610</t>
  </si>
  <si>
    <t>arqarleneperez16@gmail.com</t>
  </si>
  <si>
    <t>WILIANA VICTORIA CONTRERAS TORRES</t>
  </si>
  <si>
    <t>C/ 8 #5, res. Miraflores, Miraflor, Santiago</t>
  </si>
  <si>
    <t>809-997-3013</t>
  </si>
  <si>
    <t>wilianacontreras@gmail.com</t>
  </si>
  <si>
    <t>OLGA LIDIA SANTOS CORONADO</t>
  </si>
  <si>
    <t>C/ CENTRAL NO. 23-D, URB. MOISES, LOS MINA</t>
  </si>
  <si>
    <t>809-605-7758</t>
  </si>
  <si>
    <t>lachicarosa18@hotmail.com</t>
  </si>
  <si>
    <t>CARMEN ADELA GIL DE GARCIA</t>
  </si>
  <si>
    <t>C/ A NO. 39, URB. ALVAREZ, San Fco.</t>
  </si>
  <si>
    <t>809-588-7797</t>
  </si>
  <si>
    <t>carmengildg@hotmail.com</t>
  </si>
  <si>
    <t>ANA SOFIA GARCIA HIDALGO</t>
  </si>
  <si>
    <t>KM. 3 CARRET. SAN FRANCISCO-PIMENTEL NO.7</t>
  </si>
  <si>
    <t>809-244-0098</t>
  </si>
  <si>
    <t>829-318-7714</t>
  </si>
  <si>
    <t>ana_sofia7@hotmail.com</t>
  </si>
  <si>
    <t>GEORGINA YSIDORA PEREZ GOMEZ</t>
  </si>
  <si>
    <t>C/ 11, # 6, Res. Granada Apto. 3b, Urb. Fernandez</t>
  </si>
  <si>
    <t>809-578-3365</t>
  </si>
  <si>
    <t>849-352-6105</t>
  </si>
  <si>
    <t>isispg12@hotmail.com</t>
  </si>
  <si>
    <t>JOANNA ALTAGRACIA FERREIRA HENRIQUEZ</t>
  </si>
  <si>
    <t>C/ DUARTE NO. 98, PUEBLO NUEVO, San Fco.</t>
  </si>
  <si>
    <t>829-778-8829</t>
  </si>
  <si>
    <t>joannafh23@gmail.com</t>
  </si>
  <si>
    <t>YEMALIA MARIA CALDERON PEÑA</t>
  </si>
  <si>
    <t>LOS MULTIS NUEVOS, MANZ. F, APTO. 101, Edif. 6, Multi de San Miguel, La vega</t>
  </si>
  <si>
    <t>849-884-7580</t>
  </si>
  <si>
    <t>yemalia_25@hotmail.com</t>
  </si>
  <si>
    <t>INGRID ABREU COLLADO</t>
  </si>
  <si>
    <t>C/ 3, EDIF. SELMA EDITH NO. 201, URB. JOEL</t>
  </si>
  <si>
    <t>809-261-6659</t>
  </si>
  <si>
    <t>809-875-5110</t>
  </si>
  <si>
    <t>ingrid_abreu@yahoo.com</t>
  </si>
  <si>
    <t>NORMA MERCEDES REYES</t>
  </si>
  <si>
    <t>C/ K NO. K-24, LAS PALMAS</t>
  </si>
  <si>
    <t>809-570-5797</t>
  </si>
  <si>
    <t>norma06reyes@hotmail.com</t>
  </si>
  <si>
    <t>LORENISA DEL CARMEN ANDELIZ PEÑA</t>
  </si>
  <si>
    <t>C/ PENETRACION, RES. MARIA JOSE II, APTO. 3-C</t>
  </si>
  <si>
    <t>809-851-0043</t>
  </si>
  <si>
    <t>809-965-2016</t>
  </si>
  <si>
    <t>arq_lorenisa@hotmail.com</t>
  </si>
  <si>
    <t>ZUNILDA AMARILIS CARVAJAL DE LA CRUZ</t>
  </si>
  <si>
    <t>AV. CAONABO NO. 12</t>
  </si>
  <si>
    <t>809-588-1667</t>
  </si>
  <si>
    <t>amarilis.cc@hotmail.com</t>
  </si>
  <si>
    <t>MELINA DE LOS ANGELES PICHARDO</t>
  </si>
  <si>
    <t>C/ INTERIOR NO. 8, URB. TORRE ALTA, Pto. Pta</t>
  </si>
  <si>
    <t>809-261-4463</t>
  </si>
  <si>
    <t>809-977-0622</t>
  </si>
  <si>
    <t>m_dlos-angeles@hotmail.com</t>
  </si>
  <si>
    <t>CAROLINE STEPHANIE HICIANO GRACIANO</t>
  </si>
  <si>
    <t>C/ CONCEPCION TAVERAS NO. 13, LOS ROBLES, La vega</t>
  </si>
  <si>
    <t>809-573-0870</t>
  </si>
  <si>
    <t>809-982-0366</t>
  </si>
  <si>
    <t>ing.carolinehiciano@gmail.com</t>
  </si>
  <si>
    <t>KARINA BETANIA DURAN MIRABAL</t>
  </si>
  <si>
    <t>C/ 24 DE ABRIL ESQ. 10 DE JULIO, BARRIO NUEVO, LA HERRADURA</t>
  </si>
  <si>
    <t>809-628-0290</t>
  </si>
  <si>
    <t>ing.karinaduran@gmail.com</t>
  </si>
  <si>
    <t>GISEL AYMEE MILIAN SEPULVEDA</t>
  </si>
  <si>
    <t>C/ PRINCIPAL NO. 1, PONTON</t>
  </si>
  <si>
    <t>809-5738238</t>
  </si>
  <si>
    <t>aymee23@msn.com</t>
  </si>
  <si>
    <t>GABRIELA DE LOS MILAGROS HERNANDEZ MOREL</t>
  </si>
  <si>
    <t>C/ SANTA ANA ESQ. RESTAURACION NO. 83-A</t>
  </si>
  <si>
    <t>809-588-7754</t>
  </si>
  <si>
    <t>829-546-6683</t>
  </si>
  <si>
    <t>gabrielahdezm@gmail.com</t>
  </si>
  <si>
    <t>RUT MABEL HERRERA RUIZ</t>
  </si>
  <si>
    <t>AV. RAFAEL VIDAL, RES. THOMAS IV, EL EMBRUJO I</t>
  </si>
  <si>
    <t>809-583-8652</t>
  </si>
  <si>
    <t>809-783-8652</t>
  </si>
  <si>
    <t>rut94@hotmail.com</t>
  </si>
  <si>
    <t>RAMONA ALTAGRACIA TEJADA MERCEDES</t>
  </si>
  <si>
    <t>C/ EUGENIO CRUZ ALMANZAR NO. 30, URB. LOS MAESTROS</t>
  </si>
  <si>
    <t>809-258-1721</t>
  </si>
  <si>
    <t>ingyutejada@hotmail.com</t>
  </si>
  <si>
    <t>MASSIEL DEL CARMEN MEJIA LORA</t>
  </si>
  <si>
    <t>C/ PROYECTO I, RES. LAS FLORES, APTO. 1-A, LA ESMERALDA</t>
  </si>
  <si>
    <t>809-921-0083</t>
  </si>
  <si>
    <t>829-303-8151  equiv.</t>
  </si>
  <si>
    <t>mmejia_m@hotmail.com</t>
  </si>
  <si>
    <t>NARDALYS IRENE LANTIGUA RODRIGUEZ</t>
  </si>
  <si>
    <t>AV. REP. DE ARGENTINA ESQ. 6 NO. 3, LA ESPAÑOLA, Santiago</t>
  </si>
  <si>
    <t>809-581-7106</t>
  </si>
  <si>
    <t>829-323-5844</t>
  </si>
  <si>
    <t>lantigua_nardalys@hotmail.com</t>
  </si>
  <si>
    <t>MARIA SOLANO</t>
  </si>
  <si>
    <t>C/  DUVERGE NO. 60, PUERTO RICO</t>
  </si>
  <si>
    <t>809-224-3797</t>
  </si>
  <si>
    <t>mariasolano64@gmail.com</t>
  </si>
  <si>
    <t>ROSA ESMERIS MESA RODRIGUEZ</t>
  </si>
  <si>
    <t>C/ ARENA EDIF. ALMENDRO II, APTO. 402, PALMAS DEL MAR,  KM. 7 1/2 CARRET. SANCHEZ</t>
  </si>
  <si>
    <t>809-508-1811</t>
  </si>
  <si>
    <t>rosmery_mesa@hotmail.com</t>
  </si>
  <si>
    <t>ZOVEIDA ALTABEYRA PERALTA MERCEDES</t>
  </si>
  <si>
    <t>C/ 1RA, EDIF. A-4, APTO. 2-22, VILLA MAGISTERIAL</t>
  </si>
  <si>
    <t>809-921-1822</t>
  </si>
  <si>
    <t>829-698-2573</t>
  </si>
  <si>
    <t>arq.zoveidaperalta@hotmail.com</t>
  </si>
  <si>
    <t>JOSINELMI AMPARO POLANCO GARCIA</t>
  </si>
  <si>
    <t>C/ L NO. 6, URB. LA CASTELLANA, San Fco.</t>
  </si>
  <si>
    <t>809-244-2384</t>
  </si>
  <si>
    <t>829-650-1629</t>
  </si>
  <si>
    <t>arq.josinelmi_pg@hotmail.com</t>
  </si>
  <si>
    <t>MARIA ISABEL GUANTE TRINIDAD</t>
  </si>
  <si>
    <t>C/ JUAN DE PEÑA NO. 16</t>
  </si>
  <si>
    <t>829-465-6943</t>
  </si>
  <si>
    <t>arq.mguante@hotmail.com</t>
  </si>
  <si>
    <t>ROSARIO ALTAGRACIA DE JESUS HICIANO</t>
  </si>
  <si>
    <t>AV. EDUARDO BRITO NO. 10, LOS MAMEYES</t>
  </si>
  <si>
    <t>809-599-1608</t>
  </si>
  <si>
    <t>sarito121@hotmail.com</t>
  </si>
  <si>
    <t>PETRA BERNABELA RIVAS HERASME</t>
  </si>
  <si>
    <t>AV. PRIVADA NO. 46, PLAZA MACIEL, SUITE 104</t>
  </si>
  <si>
    <t>809-530-8261</t>
  </si>
  <si>
    <t>rivasbeltreyasociados@hotmail.com</t>
  </si>
  <si>
    <t>VERONICA DE JESUS MEDINA GRULLON</t>
  </si>
  <si>
    <t>C/ 3RA. NO. 12, LOS MAMEYES</t>
  </si>
  <si>
    <t>809-599-5461</t>
  </si>
  <si>
    <t>veronicamedina49@hotmail.com</t>
  </si>
  <si>
    <t>LISSETTE DILENNY VALENZUELA GONZALEZ</t>
  </si>
  <si>
    <t>C/ DAVID MASSALLES NO. 8, EDIF DIAZ PEÑA, APTO 1-B, ENS. JULIETA</t>
  </si>
  <si>
    <t>829-814-5119</t>
  </si>
  <si>
    <t>lissettevalenzuela@hotmail.com</t>
  </si>
  <si>
    <t>LUZ DEYANIRA ALMANZAR ORTEGA</t>
  </si>
  <si>
    <t>APTO. NO. 101 E2, M2,EL CIRUELILLO, San Fco.</t>
  </si>
  <si>
    <t>809-416-1447</t>
  </si>
  <si>
    <t>cepsinord@hotmail.com</t>
  </si>
  <si>
    <t>JUDITH NEPOMUCENO RODRIGUEZ</t>
  </si>
  <si>
    <t>C/ 2 NO.10, URB. VILLA ELENA, Santiago</t>
  </si>
  <si>
    <t>809-581-8270</t>
  </si>
  <si>
    <t>829-542-0191</t>
  </si>
  <si>
    <t>ing.nepomuceno@gmail.com</t>
  </si>
  <si>
    <t>DORIS ELIZABETH MARTINEZ ARACHE</t>
  </si>
  <si>
    <t>C/ CESAR AUGUSTO ROQUE ESQ. 22 DE JULIO, BELLA VISTA, DON DELEON XII</t>
  </si>
  <si>
    <t>829-540-0116</t>
  </si>
  <si>
    <t>sicol.martinez@gmail.com</t>
  </si>
  <si>
    <t>YOKAIRA TERESA MARRERO DIAZ</t>
  </si>
  <si>
    <t>C/ ELISEO UREÑA NO. 11, LAS DAMAS I, PONTEZUELA AL MEDIO, Santiago</t>
  </si>
  <si>
    <t>809-276-2340</t>
  </si>
  <si>
    <t>809-877-0180</t>
  </si>
  <si>
    <t>yokaira@gmail.com</t>
  </si>
  <si>
    <t>LAURA CRISTINA GUERRERO FELIX</t>
  </si>
  <si>
    <t>C/ 6-A NO. 01, URB. FERNANDEZ</t>
  </si>
  <si>
    <t>809-688-2047</t>
  </si>
  <si>
    <t>809-722-1629</t>
  </si>
  <si>
    <t>lcristina@guerreroyguerrero.com</t>
  </si>
  <si>
    <t>GREISY PROFETA MUÑOZ</t>
  </si>
  <si>
    <t>MANZ N, EDIF. 4, EL INVI</t>
  </si>
  <si>
    <t>809-550-3102</t>
  </si>
  <si>
    <t>829-986-0594</t>
  </si>
  <si>
    <t>arqgreisyprofeta@hotmail.com</t>
  </si>
  <si>
    <t>JOSEFA ANTONIA REINOSO ABREU</t>
  </si>
  <si>
    <t>LA ROSA, Cayetano Germosen, El Bolsillo</t>
  </si>
  <si>
    <t>809-578-7021</t>
  </si>
  <si>
    <t>829-649-7232</t>
  </si>
  <si>
    <t>yocasta811@hotmail.com</t>
  </si>
  <si>
    <t>HAYDEE MILAGROS VARGAS RODRIGUEZ</t>
  </si>
  <si>
    <t>Eleuterio D Leon Esq. Francisco Ml. Compres, Villa Estela, Moca</t>
  </si>
  <si>
    <t>809-577-7568</t>
  </si>
  <si>
    <t>haydeevargasr@hotmail.com</t>
  </si>
  <si>
    <t>ESTHER RAFELINA ALMANZAR CABRERA</t>
  </si>
  <si>
    <t>C/ PRINCIPAL, BACUI ABAJO, BARRANCA</t>
  </si>
  <si>
    <t>829-940-6514</t>
  </si>
  <si>
    <t>rafelinaalmanzar2009@hotmail.com</t>
  </si>
  <si>
    <t>LESBIA FRANCISCA REYES HERNANDEZ</t>
  </si>
  <si>
    <t>C/ 27 DE FEBRERO NO. 56, BARRIO MERA, Villa Gonzalez, Santiago</t>
  </si>
  <si>
    <t>809-571-5320</t>
  </si>
  <si>
    <t>antonioespaillat@hotmail.com</t>
  </si>
  <si>
    <t>CECILIA MARLENY ROBLES HERNANDEZ</t>
  </si>
  <si>
    <t>C/ DUARTE NO. 42</t>
  </si>
  <si>
    <t>829-276-5052</t>
  </si>
  <si>
    <t>ceciliarobles2020@gmail.com</t>
  </si>
  <si>
    <t>JOHANNA ELIZABETH CORNELIO SOSA</t>
  </si>
  <si>
    <t>C/ PRIMERA NO. 16, LAS MALVINAS, Hato Mayor</t>
  </si>
  <si>
    <t>829-281-6073</t>
  </si>
  <si>
    <t>arq.johannacornelio@gmial.com</t>
  </si>
  <si>
    <t>CARINA ELISABET FAINBERG</t>
  </si>
  <si>
    <t>C/ VICTOR GARRIDO PUELLO NO. 152, COND. MARIA CAROLA II, EVARISTO MORALES</t>
  </si>
  <si>
    <t>809-412-0326</t>
  </si>
  <si>
    <t>carinafaiberg@gmail.com</t>
  </si>
  <si>
    <t>ZOILA ALTAGRACIA IRCANIA JIMENEZ MORA</t>
  </si>
  <si>
    <t>C/ FANTINO FALCO NO. 32, ENS. NACO</t>
  </si>
  <si>
    <t>809-565-7811</t>
  </si>
  <si>
    <t>anamora9717@hotmail.com</t>
  </si>
  <si>
    <t>ROMMER WILKY DE LA CRUZ ANGOMAS</t>
  </si>
  <si>
    <t>AV. LOS MARTIRES NO. 103, CRISTO REY</t>
  </si>
  <si>
    <t>809-670-0140</t>
  </si>
  <si>
    <t>wilkindelacruz01@hotmail.com</t>
  </si>
  <si>
    <t>OLIMPIA ESTHER UREÑA PEÑA</t>
  </si>
  <si>
    <t>C/ DR. DELGADO ESQ. SANTIAGO, RES. LAS FLORES, APTO. 4, GAZCUE</t>
  </si>
  <si>
    <t>809-476-7366</t>
  </si>
  <si>
    <t>829-393-8195</t>
  </si>
  <si>
    <t>tujija@hotmail.com</t>
  </si>
  <si>
    <t>MARILYN RODRIGUEZ SUAREZ</t>
  </si>
  <si>
    <t>C/ SAN MARTIN NO.13, MAXIMO GOMEZ</t>
  </si>
  <si>
    <t>809-525-4639</t>
  </si>
  <si>
    <t>809-215-5288</t>
  </si>
  <si>
    <t>marilynrs18@hotmail.com</t>
  </si>
  <si>
    <t>XIOMARA COLON RAMIREZ</t>
  </si>
  <si>
    <t>C/ LUIS REYES ACOSTA NO. 359, VILLA MARIA</t>
  </si>
  <si>
    <t>809-681-6666</t>
  </si>
  <si>
    <t>809-707-9959</t>
  </si>
  <si>
    <t>ocasionesyeventosvx@gmail.com</t>
  </si>
  <si>
    <t>REBEKA MARIA PIÑA SALDAÑA</t>
  </si>
  <si>
    <t>C/ JUAN CONTRERAS NO. 13, VILLA FLORES</t>
  </si>
  <si>
    <t>809-557-2845</t>
  </si>
  <si>
    <t>r.m.p.s21@hotmail.com</t>
  </si>
  <si>
    <t>LUCILLE MARIE GERALDINO FELICIANO</t>
  </si>
  <si>
    <t>C/ CAMILA HENRIQUEZ UREÑA NO. 17, APTO. 4B, BELLA VISTA</t>
  </si>
  <si>
    <t>809-535-9527</t>
  </si>
  <si>
    <t>829-808-1211</t>
  </si>
  <si>
    <t>lucillegs@hotmail.com; luis.geraldino@hotmail.com</t>
  </si>
  <si>
    <t>GRISSEL BRITO POLANCO</t>
  </si>
  <si>
    <t>TORRE ATALAYA DEL MAR EDIF. F-404</t>
  </si>
  <si>
    <t>809-531-5766</t>
  </si>
  <si>
    <t>849-889-9052</t>
  </si>
  <si>
    <t>grissel.brito@gmail.com</t>
  </si>
  <si>
    <t>RAQUEL ELIZABETH BELTRE ARIAS</t>
  </si>
  <si>
    <t>C/ LAS CARRERAS NO. 212, GAZCUE</t>
  </si>
  <si>
    <t>809-334-3426</t>
  </si>
  <si>
    <t>809-383-6437</t>
  </si>
  <si>
    <t>raquelbeltre@gmail.com</t>
  </si>
  <si>
    <t>SOLANGE JACQUELINE GOMEZ ESPINAL</t>
  </si>
  <si>
    <t>C/ Gabino Morales, Res. Dna Milagros, Apto. 2a, La Pina II, San Fco.</t>
  </si>
  <si>
    <t>829-512-9032</t>
  </si>
  <si>
    <t>jackygomez22@hotmail.com</t>
  </si>
  <si>
    <t>SUSANNYS ISA TEJEDA</t>
  </si>
  <si>
    <t>C/ 5TA NO. 2, VILLAS DEL CAFE, HERRERA</t>
  </si>
  <si>
    <t>809-766-2200</t>
  </si>
  <si>
    <t>809-856-6526</t>
  </si>
  <si>
    <t>opticaissa_milony@hotmail.com</t>
  </si>
  <si>
    <t>DANIA BENITEZ CASTILLO</t>
  </si>
  <si>
    <t>C/ TEO CRUZ NO. 12, DUARTE, LAS PALMAS DE HERRERA</t>
  </si>
  <si>
    <t>809-274-2589</t>
  </si>
  <si>
    <t>809-902-5858</t>
  </si>
  <si>
    <t>daniabcastillo@gmail.com</t>
  </si>
  <si>
    <t>ANNY ROSALI MELENCIANO MEDINA</t>
  </si>
  <si>
    <t>C/ FERNANDO VALERIO ESQ. CIRCUNVALACION NO. 32</t>
  </si>
  <si>
    <t>809-528-6576</t>
  </si>
  <si>
    <t>809-396-5134</t>
  </si>
  <si>
    <t>ami031@hotmail.com</t>
  </si>
  <si>
    <t>JUANA ALTAGRACIA MARTE POLANCO</t>
  </si>
  <si>
    <t>C/  FELIX EVARISTO MEJIA NO. 131, VILLAS AGRICOLAS</t>
  </si>
  <si>
    <t>809-885-9738</t>
  </si>
  <si>
    <t>MARIA ALTAGRACIA ESPAILLAT</t>
  </si>
  <si>
    <t>C/ GASPAR POLANCO NO. 103</t>
  </si>
  <si>
    <t>809-508-4138</t>
  </si>
  <si>
    <t>809-803-1110</t>
  </si>
  <si>
    <t>ingespaillat@gmail.com</t>
  </si>
  <si>
    <t>VILMA YVELISSE ZABALA MINIER</t>
  </si>
  <si>
    <t>C/ LAS CABUYAS NO. 26, MIRADOR DEL ESTE</t>
  </si>
  <si>
    <t>809-245-9936</t>
  </si>
  <si>
    <t>vilmalinda@hotmail.com</t>
  </si>
  <si>
    <t>IRAYDA MARIA DE LA CRUZ DURAN</t>
  </si>
  <si>
    <t>C/ 23 NO. 5, URB. CERRO DE BUENA VISTA 1RA, VILLA MELLA</t>
  </si>
  <si>
    <t>809-853-6736</t>
  </si>
  <si>
    <t>irayda.c@hotmail.com</t>
  </si>
  <si>
    <t>FLAVIA ELENA SOLANO</t>
  </si>
  <si>
    <t>AV. ESPAÑA NO. 27, ENS. ISABELITA</t>
  </si>
  <si>
    <t>809-435-2731</t>
  </si>
  <si>
    <t>flaviaelena05@hotmail.com</t>
  </si>
  <si>
    <t>ANDREA RODRIGUEZ FLORENTINO</t>
  </si>
  <si>
    <t>C/ Marginal, Las Americas, Km 12 1/2, Apto. D3, Proyecto Duna II, Los Frales II</t>
  </si>
  <si>
    <t>809-231-9421</t>
  </si>
  <si>
    <t>829-387-0437</t>
  </si>
  <si>
    <t>yirehautopaint23@gmail.com</t>
  </si>
  <si>
    <t>MARGARET INDHIRA ROSADO REYNOSO</t>
  </si>
  <si>
    <t>AV. SAN VICENTE DE PAUL NO. 57, LOS MINAS</t>
  </si>
  <si>
    <t>809-594-8888</t>
  </si>
  <si>
    <t>809-567-2858 equiv.</t>
  </si>
  <si>
    <t>magrosado@gmail.com</t>
  </si>
  <si>
    <t>YOMARIS DUARTE BURGOS / PANADERIA Y REPOSTERIA RAINELI</t>
  </si>
  <si>
    <t>C/ MANUEL DE JESUS RAPOZO NO. 63, Nagua</t>
  </si>
  <si>
    <t>809-584-7718</t>
  </si>
  <si>
    <t>YOMARIS DUARTE BURGOS</t>
  </si>
  <si>
    <t>809-935-2344</t>
  </si>
  <si>
    <t>yomadb33@hotmail.com</t>
  </si>
  <si>
    <t>FELICIA ANTONIA RESTITUYO TAVERAS</t>
  </si>
  <si>
    <t>KM. 13 AUT. DUARTE ESQ. PROL. 27, PARQUE DE NAVES INDUSTRIALES</t>
  </si>
  <si>
    <t>809-472-5643</t>
  </si>
  <si>
    <t>fedeliciasymas@gmail.com; feliciart@hotmail.es</t>
  </si>
  <si>
    <t>JOHANNA INES CORDERO ANGELES</t>
  </si>
  <si>
    <t>C/ JOSE DE JESUS RAVELO NO. 1, ESQ. MARCOS ADON, VILLA CONSUELO</t>
  </si>
  <si>
    <t>809-687-4725</t>
  </si>
  <si>
    <t>johacordero@gmail.com</t>
  </si>
  <si>
    <t>MARIA LUZ ORTIZ HERNANDEZ DE WIESE</t>
  </si>
  <si>
    <t>C/ GRACITA ALVAREZ NO. 1, TORRE I NACO, APTO. 3-AS, ENS. NACO</t>
  </si>
  <si>
    <t>809-565-3615</t>
  </si>
  <si>
    <t>809-696-2430</t>
  </si>
  <si>
    <t>m.wiese@more-wiese.com</t>
  </si>
  <si>
    <t>JOSEFINA ALTAGRACIA FLORES VASQUEZ</t>
  </si>
  <si>
    <t>C-4 NO. 18, RES. SANTO DOMINGO</t>
  </si>
  <si>
    <t>809-531-8848</t>
  </si>
  <si>
    <t>809-995-7588</t>
  </si>
  <si>
    <t>jousiph.flores@gmail.com</t>
  </si>
  <si>
    <t>NIURKA RICETTI BURGOS FIRPO DE MEDINA</t>
  </si>
  <si>
    <t>C/ 3RA NO. 7, RES. DON MANUEL ARTURO, CUESTA HERMOSA III, ARROYO HONDO</t>
  </si>
  <si>
    <t>809-338-4589</t>
  </si>
  <si>
    <t>829-868-5882</t>
  </si>
  <si>
    <t>niurkaburgos@hotmail.com</t>
  </si>
  <si>
    <t>PATRICIA SCARLETTE ORTIZ RODRIGUEZ</t>
  </si>
  <si>
    <t>AV. INDEPENDENCIA KM. 11 1/2, NO. 402, EDIF. D, URB. PRADERA VERDE</t>
  </si>
  <si>
    <t>809-283-5976</t>
  </si>
  <si>
    <t>patriciascarletteortizrodriguez@hotmail.com;psortizrodriguez@gmail.com</t>
  </si>
  <si>
    <t>LUISA CAROLINA MARTY MATOS</t>
  </si>
  <si>
    <t>C/ BOULEVARD, APTO. C-31, PLAN PORVENIR, San Pedro</t>
  </si>
  <si>
    <t>809-526-7619</t>
  </si>
  <si>
    <t>809-754-0310</t>
  </si>
  <si>
    <t>arq.luisacmarty@gmail.com</t>
  </si>
  <si>
    <t>ERIDANIA RAPOSO RIJO</t>
  </si>
  <si>
    <t>ENS. SiNAI NO. 1, TAMARINDO, Carretera Vieja La Romana- San Pedro, Km 3 1/2</t>
  </si>
  <si>
    <t>809-706-9717</t>
  </si>
  <si>
    <t>ing.eridaniaraposo@hotmail.com</t>
  </si>
  <si>
    <t>SABRINA RAISELINKA GERMOSEN REYNOSO</t>
  </si>
  <si>
    <t>C/ SAN JOSE NO. 30, herrera</t>
  </si>
  <si>
    <t>809-534-2799</t>
  </si>
  <si>
    <t>sabrinasangerrd@gmail.com</t>
  </si>
  <si>
    <t>YRIS GICELA MENA DE LA CRUZ DE NUÑEZ</t>
  </si>
  <si>
    <t>C/ INTERIOR EUCLIFES MORILLO NO. 3,  ARROYO HONDO</t>
  </si>
  <si>
    <t>809-563-4539</t>
  </si>
  <si>
    <t>809-218-0960</t>
  </si>
  <si>
    <t>vilmakaurybufete@hotmail.com</t>
  </si>
  <si>
    <t>ARIELINA DE LAS MERCEDES OVIEDO LANDESTOY</t>
  </si>
  <si>
    <t>C/ TRINITARIA NO. 6 ALTOS, SAN CARLOS</t>
  </si>
  <si>
    <t>829-881-3257</t>
  </si>
  <si>
    <t>arielinao95@yahoo.com</t>
  </si>
  <si>
    <t>LAURA JOSEFINA REINOSO HERRERA</t>
  </si>
  <si>
    <t>AUT. DUARTE KM. 63, LA CUMBRE, Bonao</t>
  </si>
  <si>
    <t>809-510-1890</t>
  </si>
  <si>
    <t>laurareinoso14@gmail.com</t>
  </si>
  <si>
    <t>LUISA VANESSA SANTANA</t>
  </si>
  <si>
    <t>C/ PRIMERA NO. 11, EL REPARTO CONSUELO</t>
  </si>
  <si>
    <t>809-276-4332</t>
  </si>
  <si>
    <t>809-949-3214</t>
  </si>
  <si>
    <t>vanesant@gmail.com</t>
  </si>
  <si>
    <t>SOLANGE ABREU DURAN</t>
  </si>
  <si>
    <t>C/ CAONABO NO. 81, SAN ISIDRO</t>
  </si>
  <si>
    <t>829-619-2664</t>
  </si>
  <si>
    <t>sabreud@gmail.com</t>
  </si>
  <si>
    <t>YANILDA MARIA COMPRES GUZMAN</t>
  </si>
  <si>
    <t>C/ 26 DE JULIO NO. 19, Moca</t>
  </si>
  <si>
    <t>809-578-6535</t>
  </si>
  <si>
    <t>yanildaguzman19@hotmail.com</t>
  </si>
  <si>
    <t>MILAGROS MARTE PEREZ</t>
  </si>
  <si>
    <t>MANZANA 47, NO.11, LOS PRADOS DE SAN LUIS</t>
  </si>
  <si>
    <t>809-797-1374</t>
  </si>
  <si>
    <t>millym25@hotmail.com</t>
  </si>
  <si>
    <t>LOIDA ESTHER MADERA PEÑA</t>
  </si>
  <si>
    <t>C/ ACTIVO 20-30 NO. 143, ALMA ROSA I</t>
  </si>
  <si>
    <t>809-610-6106</t>
  </si>
  <si>
    <t>loidamadera@hotmail.com</t>
  </si>
  <si>
    <t>CALINA FIGUEREO RAMIREZ</t>
  </si>
  <si>
    <t>C/ BARTOLOME OLEGARIO PEREZ NO. 53, ENS. ATALA</t>
  </si>
  <si>
    <t>809-532-9496</t>
  </si>
  <si>
    <t>cfiguereo@gmail.com</t>
  </si>
  <si>
    <t>LUISA ARMINDA SANCHEZ ESCANIO</t>
  </si>
  <si>
    <t>C/ PERSEVERANCIA NO. 22, La Colonia, Azua</t>
  </si>
  <si>
    <t>809-521-2459</t>
  </si>
  <si>
    <t>829-548-8761</t>
  </si>
  <si>
    <t>floristeriaelpatio@hotmail.com</t>
  </si>
  <si>
    <t>GRECE MIGUELINA PERSIA</t>
  </si>
  <si>
    <t>AUT. 6 DE NOVIEMBRE NO. 50, San Cristobal</t>
  </si>
  <si>
    <t>809-601-3632</t>
  </si>
  <si>
    <t>809-383-9706</t>
  </si>
  <si>
    <t>gracempersia@gmail.com</t>
  </si>
  <si>
    <t>CARMEN ALMIRES TAVERAS TATIS</t>
  </si>
  <si>
    <t>C/ A ESQ. P, EDIF C-5, APTO 3, PISO 3, LA CEMENTERA</t>
  </si>
  <si>
    <t>809-937-6389</t>
  </si>
  <si>
    <t>almirisgaviotadeluz@hotmail.com</t>
  </si>
  <si>
    <t>JATNNA ALEXANDRA SANCHEZ FORNIA</t>
  </si>
  <si>
    <t>C/ RENE DEL RISCO BERMUDEZ NO. 6, PROL. 27</t>
  </si>
  <si>
    <t>809-335-3493</t>
  </si>
  <si>
    <t>809-429-8993</t>
  </si>
  <si>
    <t>j.farnia@hotmail.com</t>
  </si>
  <si>
    <t>OLGA EULALIA YNMACULADA LUCIANO LOPEZ</t>
  </si>
  <si>
    <t>C/ PALO HINCADO NO. 173, APTO. B-201, RES. LOS GRAYUMBOS, ZONA COLONIAL</t>
  </si>
  <si>
    <t>809-682-8615</t>
  </si>
  <si>
    <t>olga.luciano@claro.net.do</t>
  </si>
  <si>
    <t>GUILLERMINA MATEO CABRAL</t>
  </si>
  <si>
    <t>C / APOLINAR PERDOMO NO. 54, ATALA</t>
  </si>
  <si>
    <t>809-567-8342</t>
  </si>
  <si>
    <t>guillerminamateo@hotmail.com</t>
  </si>
  <si>
    <t>HILDA VIOLETA JIMENEZ MORETA</t>
  </si>
  <si>
    <t>PROL. DUARTE NO. 12A, MANOGUAYABO</t>
  </si>
  <si>
    <t>829-922-4688</t>
  </si>
  <si>
    <t>hivijimo@hotmail.com</t>
  </si>
  <si>
    <t>MARIA BARTOLINA MONCION</t>
  </si>
  <si>
    <t>C/ PRIMERA NO. 15, RODOLFO CHEFLER</t>
  </si>
  <si>
    <t>829-642-5438</t>
  </si>
  <si>
    <t>NORMA ELIZABETH DE LEON ECHAVARRIA</t>
  </si>
  <si>
    <t>C/ MOISES GARCIA NO. 44, GAZCUE</t>
  </si>
  <si>
    <t>809-819-8585</t>
  </si>
  <si>
    <t>elileon79@hotmail.com</t>
  </si>
  <si>
    <t>CECILIA BELTRE DE LOS SANTOS</t>
  </si>
  <si>
    <t>MANZ 6, EDIF. 9-D, LAS CAOBAS</t>
  </si>
  <si>
    <t>829-693-4270</t>
  </si>
  <si>
    <t>carolinabeltre@yahoo.com</t>
  </si>
  <si>
    <t>NERY FELIPE PEÑA DE LA ROSA</t>
  </si>
  <si>
    <t>C/ PRINCIPAL NO. 30,  SANTA LUCIA</t>
  </si>
  <si>
    <t>809-905-2030</t>
  </si>
  <si>
    <t>cesarrivels1945@hotmail.com</t>
  </si>
  <si>
    <t>JULISSA MARIA CASTRO GERMAN</t>
  </si>
  <si>
    <t>C/ 4TA NO. 10, URB. RALMA, VILLA FARO</t>
  </si>
  <si>
    <t>809-595-3234</t>
  </si>
  <si>
    <t>july_m17@yahoo.com</t>
  </si>
  <si>
    <t>DANERIS JULISSA GARCIA MONTAS</t>
  </si>
  <si>
    <t>C/ SANTA CRUZ DE TENERIFE NO. 54, APTO. 1B, HONDURAS</t>
  </si>
  <si>
    <t>809-712-7670</t>
  </si>
  <si>
    <t>danerisgm_5@hotmail.com</t>
  </si>
  <si>
    <t>MARIBEL MARTINEZ CALDERON</t>
  </si>
  <si>
    <t>AV. PRINCIPAL NO. 3, BRISA ORIENTAL</t>
  </si>
  <si>
    <t>809-748-0005</t>
  </si>
  <si>
    <t>maribelmartinez2011@hotmail.com</t>
  </si>
  <si>
    <t>JUANA JACQUELINE JIMENEZ SOSA DE ALMONTE</t>
  </si>
  <si>
    <t>C/ PRINCIPAL NO. 63, LA CANELA</t>
  </si>
  <si>
    <t>809-336-0908</t>
  </si>
  <si>
    <t>juanajacquelin01@gmail.com</t>
  </si>
  <si>
    <t>ALTAGRACIA ALVAREZ PEÑA</t>
  </si>
  <si>
    <t>C/ AMADO GARCIA GUTIERREZ NO. 18</t>
  </si>
  <si>
    <t>809-584-8020</t>
  </si>
  <si>
    <t>eltull21@hotmail.com</t>
  </si>
  <si>
    <t>AMPARO DEL CARMEN INFANTE RAMOS</t>
  </si>
  <si>
    <t>C/ 17 PROLONGACION NO. 24, EL EJIDO</t>
  </si>
  <si>
    <t>809-967-5880</t>
  </si>
  <si>
    <t>amparoinfante@hotmail.com</t>
  </si>
  <si>
    <t>ROQUI IDALMA GUZMAN ORTIZ</t>
  </si>
  <si>
    <t>C/  BELLER # 34, Dajabon</t>
  </si>
  <si>
    <t>849-886-6777</t>
  </si>
  <si>
    <t>ruthdajao87@hotmail.com</t>
  </si>
  <si>
    <t>ALEXANDRA REYES CASTILLO</t>
  </si>
  <si>
    <t>C/ 16 DE AGOSTO NO. 172, Azua</t>
  </si>
  <si>
    <t>809-521-5042</t>
  </si>
  <si>
    <t>margarita02_27@hotmail.com</t>
  </si>
  <si>
    <t>MARIA CLEMENTINA DE MOYA GALLARDO</t>
  </si>
  <si>
    <t>C/ 1era. , 41, las Acacias, Km 7 1/2 C. Sanchez</t>
  </si>
  <si>
    <t>809-636-1178</t>
  </si>
  <si>
    <t>809-448-6500</t>
  </si>
  <si>
    <t>clemy.dega@gmail.com</t>
  </si>
  <si>
    <t>ALEXANDRA OLIVARES HIDALGO</t>
  </si>
  <si>
    <t>C/ GROCELLA NO. 43, EDIF. PARAISO ANTILLANO, APTO. 1A, RES. MIRADOR ESTE</t>
  </si>
  <si>
    <t>809-435-6908</t>
  </si>
  <si>
    <t>alexandrawom@hotmail.com</t>
  </si>
  <si>
    <t>ELAINE KARINA TAVERAS TAVAREZ</t>
  </si>
  <si>
    <t>C/ ROTONDA CENTRAL NO. 19, EL ROSAL</t>
  </si>
  <si>
    <t>809-595-4378</t>
  </si>
  <si>
    <t>809-820-8990</t>
  </si>
  <si>
    <t>pochaky@hotmail.com</t>
  </si>
  <si>
    <t>MARIA DEL CARMEN SHEPHARD</t>
  </si>
  <si>
    <t>C/ CIRCUNVALACION NO. 8</t>
  </si>
  <si>
    <t>809-787-2077</t>
  </si>
  <si>
    <t>809-538-2636</t>
  </si>
  <si>
    <t>eldiariodelabahia@hotmail.com</t>
  </si>
  <si>
    <t>RAQUEL AWILDA GONZALEZ GONZALEZ</t>
  </si>
  <si>
    <t>C/ 2DA, APTO. 4A, BLOQUE C, RES. AMBAR PATRICIA</t>
  </si>
  <si>
    <t>809-860-5282</t>
  </si>
  <si>
    <t>829-344-9965</t>
  </si>
  <si>
    <t>raquelawilda@hotmail.com</t>
  </si>
  <si>
    <t>NINON NOEMI LEON P DE SALEME</t>
  </si>
  <si>
    <t>C/ AGUSTIN LARA NO. 20, ENS. PIANTINI</t>
  </si>
  <si>
    <t>809-562-4808</t>
  </si>
  <si>
    <t>saleneyasociados@gmail.com</t>
  </si>
  <si>
    <t>FRANCIS MIGUELINA GRACIANO ROSARIO</t>
  </si>
  <si>
    <t>AV. REP. DE COLOMBIA, RES. CIUDAD REAL II, MANZ. O, EDIF. 17, APTO. 302</t>
  </si>
  <si>
    <t>809-565-3223</t>
  </si>
  <si>
    <t>809-802-1264</t>
  </si>
  <si>
    <t>francis1284@gmail.com</t>
  </si>
  <si>
    <t>TERESITA GONZALEZ DIAZ</t>
  </si>
  <si>
    <t>C/ CAPITAN E. DE MARCHENA NO. 33,Apto. 2 LA ESPERILLA</t>
  </si>
  <si>
    <t>809-412-8467</t>
  </si>
  <si>
    <t>809-669-3034</t>
  </si>
  <si>
    <t>sanhu2lia@yahoo.com</t>
  </si>
  <si>
    <t>NATHALIE MICHELL MATOS MORA</t>
  </si>
  <si>
    <t>C/ 6, EDIF. 2, APTO 6, BUENA VISTA I, VILLA MELLA</t>
  </si>
  <si>
    <t>809-741-2292</t>
  </si>
  <si>
    <t>829-927-0757</t>
  </si>
  <si>
    <t>nathaliematos71@hotmail.com</t>
  </si>
  <si>
    <t>BELKIS GUILLERMINA GONZALEZ REYES</t>
  </si>
  <si>
    <t>VILLA OLIMPICA M-F 1, DETRAS DE LA FARMACIA MODERNA</t>
  </si>
  <si>
    <t>809-583-7158</t>
  </si>
  <si>
    <t>belquisgonzalez10hosma@hotmail.com</t>
  </si>
  <si>
    <t>YAJAIRA ALTAGRACIA ORSINI VELEZ</t>
  </si>
  <si>
    <t>AV. ANACAONA, EDIF. ES 902, LOS CACICAZGOS</t>
  </si>
  <si>
    <t>809-224-9467</t>
  </si>
  <si>
    <t>yajairaorsini01@gmail.com</t>
  </si>
  <si>
    <t>AMELIDA CORDERO ALCANTARA</t>
  </si>
  <si>
    <t>C/ 22 DE DICIEMBRE NO. 17, BUENA VISTA</t>
  </si>
  <si>
    <t>809-557-4418</t>
  </si>
  <si>
    <t>ELIZABETH RODRIGUEZ DRULLARD</t>
  </si>
  <si>
    <t>AUT. DUARTE KM. 11, RES. TIERRA LLANA, EDIF. A3, APTO. 1B</t>
  </si>
  <si>
    <t>809-561-6979</t>
  </si>
  <si>
    <t>829-849-2600</t>
  </si>
  <si>
    <t>eliza2506@gmail.com</t>
  </si>
  <si>
    <t>ISMENIA MIOSOTIS VARGAS PEÑA</t>
  </si>
  <si>
    <t>C/ 2DA, MANZ. B NO. 4, LUCERNA</t>
  </si>
  <si>
    <t>809-483-1425</t>
  </si>
  <si>
    <t>829-707-6324</t>
  </si>
  <si>
    <t>ismeniavarga@gmail.com</t>
  </si>
  <si>
    <t>MAIDA PAULINA SANCHEZ CARDENAS</t>
  </si>
  <si>
    <t>C/ 2, # 3, La moraleja , Santiago</t>
  </si>
  <si>
    <t>809-580-7780</t>
  </si>
  <si>
    <t>809-399-2809</t>
  </si>
  <si>
    <t>maydasanchez16@yahoo.com</t>
  </si>
  <si>
    <t>NORMANDIA JOSEFINA SALCEDO PEREZ DE GUZMAN</t>
  </si>
  <si>
    <t>C/ 5 NO. 9, VILLAS CAROLINA IV, Moca</t>
  </si>
  <si>
    <t>809-578-6900</t>
  </si>
  <si>
    <t>809-710-5201</t>
  </si>
  <si>
    <t>clipmoca@hotmail.com</t>
  </si>
  <si>
    <t>MISAEL CRUZ DE JESUS</t>
  </si>
  <si>
    <t>C/ JOSE AMADO SOLER NO. 70, APTO. 10-A</t>
  </si>
  <si>
    <t>809-227-1125</t>
  </si>
  <si>
    <t>829-259-3951</t>
  </si>
  <si>
    <t>cruzmx@hotmail.com</t>
  </si>
  <si>
    <t>MELANIA MENA ROMERO</t>
  </si>
  <si>
    <t>PROL. 27 DE FEBRERO, RES. CAMILA MARIA, APTO. 5, 4 A</t>
  </si>
  <si>
    <t>809-622-4013</t>
  </si>
  <si>
    <t>849-250-7807</t>
  </si>
  <si>
    <t>ing.melanymena31@gmail.com</t>
  </si>
  <si>
    <t>NATIVIDAD VARGAS</t>
  </si>
  <si>
    <t>C/ SAN JUAN NO. 6, URB. CRISTO LAS PALMAS, SAVICA</t>
  </si>
  <si>
    <t>809-905-1390</t>
  </si>
  <si>
    <t>natividadvargas02@gmail.com</t>
  </si>
  <si>
    <t>KARILEIDY SOSA TAPIA</t>
  </si>
  <si>
    <t>C/ AREITO NO. 22, VILLA FELICIA</t>
  </si>
  <si>
    <t>809-608-5531</t>
  </si>
  <si>
    <t>karileidysosa@gmail.com</t>
  </si>
  <si>
    <t>MARIA CRISTINA CUELLO DUARTE</t>
  </si>
  <si>
    <t>C/ 3RA NO. 7, ENS. LAHNA GAUTIER, LA AGUSTINA</t>
  </si>
  <si>
    <t>809-563-1722</t>
  </si>
  <si>
    <t>809-995-9805</t>
  </si>
  <si>
    <t>cristinacuello@hotmail.com</t>
  </si>
  <si>
    <t>CARMEN ENICIA CHEVALIER CARABALLO</t>
  </si>
  <si>
    <t>C/ APOLINAR TEJEDA NORTE NO. 28, LOS PRADOS</t>
  </si>
  <si>
    <t>809-685-0222</t>
  </si>
  <si>
    <t>carmenchevalier@hotmail.com</t>
  </si>
  <si>
    <t>MARINA VALDEZ UREÑA</t>
  </si>
  <si>
    <t>C/ 47 NO. 8, CRISTO REY</t>
  </si>
  <si>
    <t>809-568-7290</t>
  </si>
  <si>
    <t>809-230-8558</t>
  </si>
  <si>
    <t>marinavaldez@ambiente.gob.do</t>
  </si>
  <si>
    <t>BIENVENIDA DEL ORBE PAYANO DE MATA</t>
  </si>
  <si>
    <t>C/ B NO. 64, ENS. DUARTE</t>
  </si>
  <si>
    <t>809-244-3026</t>
  </si>
  <si>
    <t>BIENVENIDA DEL ORBE PAYANO</t>
  </si>
  <si>
    <t>829-629-2418</t>
  </si>
  <si>
    <t>bienvenida@hotmail.com</t>
  </si>
  <si>
    <t>GLORIA ALTAGRACIA PEGUERO MENDEZ</t>
  </si>
  <si>
    <t>C/ 10 NO. 6, URB. FERNANDEZ</t>
  </si>
  <si>
    <t>809-472-1216</t>
  </si>
  <si>
    <t>gloriapeguero78@hotmail.com</t>
  </si>
  <si>
    <t>ROSA MAGALYS RAMIREZ</t>
  </si>
  <si>
    <t>C/ CLUB ROTARIO NO. 7</t>
  </si>
  <si>
    <t>809-595-0244</t>
  </si>
  <si>
    <t>809-906-1246</t>
  </si>
  <si>
    <t>magiramirez580@hotmail.com</t>
  </si>
  <si>
    <t>NATHALIA SOFIA GARCIA DE LOS SANTOS</t>
  </si>
  <si>
    <t>C/ 10 NO. 6, APTO. 201, ALTOS, SAN BENITO</t>
  </si>
  <si>
    <t>809-560-0734</t>
  </si>
  <si>
    <t>809-853-4207</t>
  </si>
  <si>
    <t>nathaliagarcia12@gmail.com</t>
  </si>
  <si>
    <t>CARMEN DEL SOCORRO NUÑEZ PEÑA</t>
  </si>
  <si>
    <t>AUT. SAN ISIDRO, RES. EBANO NO. 32</t>
  </si>
  <si>
    <t>809-728-0205</t>
  </si>
  <si>
    <t>809-506-9493</t>
  </si>
  <si>
    <t>carmensnp@hotmail.com</t>
  </si>
  <si>
    <t>BERKY MARIA FELIZ FELIZ</t>
  </si>
  <si>
    <t>C/ RAFAEL C. ARIAS NO. 14, COLONIA DE LOS DOCTORES, VILLA MELLA</t>
  </si>
  <si>
    <t>809-568-3684</t>
  </si>
  <si>
    <t>809-977-4838</t>
  </si>
  <si>
    <t>b.feliz1988@gmail.com</t>
  </si>
  <si>
    <t>ROCIO DIAZ PICHARDO</t>
  </si>
  <si>
    <t>C/ MOISES GARCIA  NO. 32, GAZCUE</t>
  </si>
  <si>
    <t>809-618-7569</t>
  </si>
  <si>
    <t>rocio.diazp@hotmail.com</t>
  </si>
  <si>
    <t>MARIA MARGARITA LEONARDO CASTILLO</t>
  </si>
  <si>
    <t>C/ RESP. COLON NO. 27, HERRERA</t>
  </si>
  <si>
    <t>829-930-1551</t>
  </si>
  <si>
    <t>castillorealtiy@hotmail.com</t>
  </si>
  <si>
    <t>ANA MARIA JOGA LAJARA</t>
  </si>
  <si>
    <t>C/ PASEO DE LOS LOCUTORES NO. 27, EVARISTO MORALES</t>
  </si>
  <si>
    <t>809-565-4968</t>
  </si>
  <si>
    <t>809-299-4968</t>
  </si>
  <si>
    <t>anajogal@gmail.com</t>
  </si>
  <si>
    <t>ALTAGRACIA AMPARO GOMEZ BETANCES</t>
  </si>
  <si>
    <t>C/ 2DA NO. 25, SAN LUIS</t>
  </si>
  <si>
    <t>809-236-6873</t>
  </si>
  <si>
    <t>809-420-2376</t>
  </si>
  <si>
    <t>greicyeleonard@hotmail.com</t>
  </si>
  <si>
    <t>DULCE MARIA PANIAGUA ENCARNACION</t>
  </si>
  <si>
    <t>AV. CIRCUNVALACION NO. 3</t>
  </si>
  <si>
    <t>809-557-1144</t>
  </si>
  <si>
    <t>dulcemariapaniagua@gmail.com</t>
  </si>
  <si>
    <t>BETHANIA ALTAGRACIA CAPELLAN DE JESUS</t>
  </si>
  <si>
    <t>C/ GABRIEL ACOSTA , CENTRO DE LA CIUDAD</t>
  </si>
  <si>
    <t>809-589-7911</t>
  </si>
  <si>
    <t>BETHANIACAPELLAN@HOTMAIL.COM</t>
  </si>
  <si>
    <t>SONANLLY LISSELOT MARQUEZ REYES</t>
  </si>
  <si>
    <t>C/ PROL. MANUELA DIEZ, MANZ 8, EDIF. 7, APTO. 1-B</t>
  </si>
  <si>
    <t>809-598-0570</t>
  </si>
  <si>
    <t>809-703-2891</t>
  </si>
  <si>
    <t>ing.lissy@gmail.com</t>
  </si>
  <si>
    <t>MILAGROS HERRERA AVILA</t>
  </si>
  <si>
    <t>C/ MELLA KM 7 1/2</t>
  </si>
  <si>
    <t>829-932-4554</t>
  </si>
  <si>
    <t>milher_05@hotmail.com</t>
  </si>
  <si>
    <t>CONSUELO ZULUAGA JORDAN</t>
  </si>
  <si>
    <t>AV. 4TA ESQ 15 NO.6, APTO 4A, REINA AMANDA II, CORALES DEL SUR</t>
  </si>
  <si>
    <t>809-766-2070</t>
  </si>
  <si>
    <t>849-220-7364</t>
  </si>
  <si>
    <t>consuelo.zuluagajordan@gmail.com</t>
  </si>
  <si>
    <t>MARIANELA RECIO PEREZ</t>
  </si>
  <si>
    <t>C/ DAJABON NO.173, ENS. ESPAILLAT</t>
  </si>
  <si>
    <t>829-946-0858</t>
  </si>
  <si>
    <t>829-993-3618</t>
  </si>
  <si>
    <t>marianrecio01@hotmail.com</t>
  </si>
  <si>
    <t>MARIA ESTHER ESTEVEZ LOPEZ</t>
  </si>
  <si>
    <t>C/ JUANA SALTITOPA NO. 203, MEJORAMIENTO SOCIAL</t>
  </si>
  <si>
    <t>809-685-4686</t>
  </si>
  <si>
    <t>809-704-4899</t>
  </si>
  <si>
    <t>ing.mariaestevez@gmail.com</t>
  </si>
  <si>
    <t>ARGENTINA DEL CORAZON DE JESUS ABREU GONZALEZ</t>
  </si>
  <si>
    <t>AV. ENRIQUILLO NO. 65B, TORRE LAS FUENTES, LOS CACICAZGOS</t>
  </si>
  <si>
    <t>809-482-1351</t>
  </si>
  <si>
    <t>829-292-2633</t>
  </si>
  <si>
    <t>argentinaapenzo@gmail.com</t>
  </si>
  <si>
    <t>ELSA MDES ALTAGRACIA PAULINO CAMILO</t>
  </si>
  <si>
    <t>C/ 14 NO. 9-A, URB. FERNANDEZ</t>
  </si>
  <si>
    <t>809-701-1778</t>
  </si>
  <si>
    <t>produccionespc@gmail.com</t>
  </si>
  <si>
    <t>MILLY KATTELLYN MARTIR ROMERO</t>
  </si>
  <si>
    <t>C/ 5TA NO. 7, VILLAS DEL CAFE 3</t>
  </si>
  <si>
    <t>809-274-1273</t>
  </si>
  <si>
    <t>milkamartir@gmail.com</t>
  </si>
  <si>
    <t>ANA ALTAGRACIA GOMEZ NUÑEZ</t>
  </si>
  <si>
    <t>C/ VENECIA NO. 61, URB. ITALIA, AUT. SAN ISIDRO</t>
  </si>
  <si>
    <t>809-273-5866</t>
  </si>
  <si>
    <t>ing.anagomezn06@hotmail.com</t>
  </si>
  <si>
    <t>NANCY CRISTIANA VICENTE MATOS</t>
  </si>
  <si>
    <t>C/ LIBERTAD NO. 36, LAS AUYAMAS (SECTOR CENTRO CUIDAD)</t>
  </si>
  <si>
    <t>809-527-2957</t>
  </si>
  <si>
    <t>NO POSEE</t>
  </si>
  <si>
    <t>MELANIA ADALGISA PEREZ NUÑEZ DE MEDINA</t>
  </si>
  <si>
    <t>C/ 2DA NO. 19, ARROYO HONDO</t>
  </si>
  <si>
    <t>809-567-8152</t>
  </si>
  <si>
    <t>809-258-4699</t>
  </si>
  <si>
    <t>melaniaperez1412@hotmail.com</t>
  </si>
  <si>
    <t>DAYSI IVELISSE PAULINO LIMA</t>
  </si>
  <si>
    <t>C/ RESPALDO CAMU NO. 12, LOS RIOS</t>
  </si>
  <si>
    <t>809-548-6698</t>
  </si>
  <si>
    <t>daysipaulino@gmail.com</t>
  </si>
  <si>
    <t>MARIBEL VELOZ LANTIGUA</t>
  </si>
  <si>
    <t>C/ JOSE MARTI, EDIF. M Y M</t>
  </si>
  <si>
    <t>809-304-5664</t>
  </si>
  <si>
    <t>en-familia@hotmail.com</t>
  </si>
  <si>
    <t>EDINA EMERITA DE LA ROSA ACOSTA</t>
  </si>
  <si>
    <t>C/ 27 DE FEBRERO NO. 47</t>
  </si>
  <si>
    <t>809-296-3286</t>
  </si>
  <si>
    <t>809-839-4887</t>
  </si>
  <si>
    <t>emelyedinaespinal@hotmail.com</t>
  </si>
  <si>
    <t>CANDIDA XIOMARA HENSON LIZ</t>
  </si>
  <si>
    <t>C/ FRANCISCO CERON NO. 63, SAN MIGUEL, ZONA COLONIAL</t>
  </si>
  <si>
    <t>809-688-2008</t>
  </si>
  <si>
    <t>candiliz2010@gmail.com</t>
  </si>
  <si>
    <t>MARCIA NATALIA TIO LOPEZ</t>
  </si>
  <si>
    <t>C/ 3 NO. 26, REPARTO ILUSION</t>
  </si>
  <si>
    <t>809-581-5444</t>
  </si>
  <si>
    <t>809-604-3206</t>
  </si>
  <si>
    <t>marcia.tio08@gmail.com</t>
  </si>
  <si>
    <t>MARINA VALENZUELA M DE GALVAN</t>
  </si>
  <si>
    <t>C/ 27 FEBRERO NO. 49</t>
  </si>
  <si>
    <t>809-914-7976</t>
  </si>
  <si>
    <t>luisdario1892@hotmail.com;carlos.galvan.valenzuela@hotmail.com</t>
  </si>
  <si>
    <t>KARLA SUGEILY ALMONTE CARELA</t>
  </si>
  <si>
    <t>C/ 2DA NO. 16, SAN MIGUEL</t>
  </si>
  <si>
    <t>809-508-1107</t>
  </si>
  <si>
    <t>karlaalmonte@gmail.com</t>
  </si>
  <si>
    <t>LUCIA PAOLA RODRIGUEZ REYES</t>
  </si>
  <si>
    <t>C/ PINAL DEL RIO NO. 29, EL INGENIO ARRIBA</t>
  </si>
  <si>
    <t>809-575-9788</t>
  </si>
  <si>
    <t>809-802-0520</t>
  </si>
  <si>
    <t>ing.rodriguezreyes1311@hotmail.com</t>
  </si>
  <si>
    <t>DULCE ELENA DE LA CRUZ LIRIANO</t>
  </si>
  <si>
    <t>C/ FRANCISCO ULISES ESPAILLAT NO. 31</t>
  </si>
  <si>
    <t>829-812-5240</t>
  </si>
  <si>
    <t>helen8239@hotmail.com</t>
  </si>
  <si>
    <t>MASSIEL AYME QUELIZ GONZALEZ</t>
  </si>
  <si>
    <t>C/ colonial 8, # 5, Ebaristo Morales</t>
  </si>
  <si>
    <t>809-385-2651</t>
  </si>
  <si>
    <t>829-344-9575</t>
  </si>
  <si>
    <t>maqg90@yahoo.com</t>
  </si>
  <si>
    <t>FRANCIA ALTAGRACIA GOMEZ REYES</t>
  </si>
  <si>
    <t>C/ B NO. 2, RES. EL PARAISO</t>
  </si>
  <si>
    <t>809-781-2719</t>
  </si>
  <si>
    <t>francia_altagracia@hotmail.com</t>
  </si>
  <si>
    <t>DIOMARIS NATASHA SANTOS CABRERA</t>
  </si>
  <si>
    <t>C/ 16 esq. 1era, Villa Aura Sto. Dgo. Oeste</t>
  </si>
  <si>
    <t>809-237-8431</t>
  </si>
  <si>
    <t>829-990-2622</t>
  </si>
  <si>
    <t>natashasantos18@gmail.com</t>
  </si>
  <si>
    <t>GRACE YVANOVA PONS DIAZ</t>
  </si>
  <si>
    <t>C/ FRANCISCO SOÑE NO. 5, BELLA VISTA</t>
  </si>
  <si>
    <t>809-255-0149</t>
  </si>
  <si>
    <t>809-850-3929</t>
  </si>
  <si>
    <t>grace_pons5@hotmail.com</t>
  </si>
  <si>
    <t>BELKIS ALEXANDRA REYES DE LOS SANTOS</t>
  </si>
  <si>
    <t>C/ 4 NO. 10, RES. SANTO DOMINGO, HERRERA</t>
  </si>
  <si>
    <t>809-531-0710</t>
  </si>
  <si>
    <t>809-854-1840</t>
  </si>
  <si>
    <t>SILVIA TIBURCIO</t>
  </si>
  <si>
    <t>C/ CENTRAL NO. 29, RES. CLARIMEL, AUT. SAN ISIDRO</t>
  </si>
  <si>
    <t>809-236-6162</t>
  </si>
  <si>
    <t>809-780-3851</t>
  </si>
  <si>
    <t>juancarloscolladotiburcio@gmail.com</t>
  </si>
  <si>
    <t>DORKA MARIA VILLAR NUÑEZ</t>
  </si>
  <si>
    <t>C/ PRINCIPAL NO. 92, CRUZ DE CENOVI</t>
  </si>
  <si>
    <t>809-766-1092</t>
  </si>
  <si>
    <t>809-388-8449</t>
  </si>
  <si>
    <t>ingvillar.nunez@gmail.com</t>
  </si>
  <si>
    <t>ESTEFANY HERNANDEZ RODRIGUEZ</t>
  </si>
  <si>
    <t>C/ HORACIO BLANCO FOMBONA, NO. 6, ENS. LA FE</t>
  </si>
  <si>
    <t>809-565-9662</t>
  </si>
  <si>
    <t>809-878-5800</t>
  </si>
  <si>
    <t>estefanyhernandezr@gmail.com</t>
  </si>
  <si>
    <t>DOLORES ANTONIA ALMONTE</t>
  </si>
  <si>
    <t>C/ FELIX BONILLA NO. 42, EL ASERRADERO</t>
  </si>
  <si>
    <t>809-572-5736</t>
  </si>
  <si>
    <t>suplifiestasarrante@hotmail.com</t>
  </si>
  <si>
    <t>ELINIC CHANEL ALMONTE CASTILLO</t>
  </si>
  <si>
    <t>C/ PARADA VIEJA, RES. CARMEN, APTO. 2, MONTE ADENTRO</t>
  </si>
  <si>
    <t>809-736-0428</t>
  </si>
  <si>
    <t>849-855-4563</t>
  </si>
  <si>
    <t>elinic.almonte@gmail.com</t>
  </si>
  <si>
    <t>SANTA MARTA DIAZ FELIX</t>
  </si>
  <si>
    <t>AV. CORREA Y CIDRON NO. 8, APTO. 102, MARIA ELENA</t>
  </si>
  <si>
    <t>809-689-0497</t>
  </si>
  <si>
    <t>santadiazfelix@gmail.com</t>
  </si>
  <si>
    <t>CAROLINA LISBETH CARABALLO ESPINOSA</t>
  </si>
  <si>
    <t>C/ MADRE CARMEN NO. 5, LAS PRADERAS</t>
  </si>
  <si>
    <t>809-931-9933</t>
  </si>
  <si>
    <t>carolina.caraballo@hotmail.com</t>
  </si>
  <si>
    <t>BEATRIZ ANTONIA MOQUETE PEREZ DE LORA</t>
  </si>
  <si>
    <t>C/ HEROES DE LUPERON NO. 9, ENS. LA PAZ</t>
  </si>
  <si>
    <t>809-534-5565</t>
  </si>
  <si>
    <t>809-885-3645</t>
  </si>
  <si>
    <t>bmoquete@hotmail.com</t>
  </si>
  <si>
    <t>SMELLY INMACULADA SUAREZ HERNANDEZ</t>
  </si>
  <si>
    <t>C/ Principal, Res. Valencia, Apto. 5A, Urb. Mirabel, San Fco.</t>
  </si>
  <si>
    <t>809-440-2401</t>
  </si>
  <si>
    <t>melly2612@gmail.com</t>
  </si>
  <si>
    <t>MASSIEL INDIANA GUTIERREZ MOREL</t>
  </si>
  <si>
    <t>C/ PRINCIPAL, URB. BONILLA, RES. AMADA I, APTO. 3-A, PISO 3</t>
  </si>
  <si>
    <t>809-244-2886</t>
  </si>
  <si>
    <t>massielgutierrez@hotmail.com</t>
  </si>
  <si>
    <t>DEANNA NAYROBI MARMOLEJOS</t>
  </si>
  <si>
    <t>EL CORRAL NO. 29, MONTE LLANO</t>
  </si>
  <si>
    <t>809-574-9021</t>
  </si>
  <si>
    <t>829-924-2919</t>
  </si>
  <si>
    <t>nayrobi.m@hotmail.com</t>
  </si>
  <si>
    <t>DIANA MERCEDES PAULINO SANCHEZ DE GONZALEZ</t>
  </si>
  <si>
    <t>C/ 1RA NO. 19, URB. EL TEJAR</t>
  </si>
  <si>
    <t>809-290-1338</t>
  </si>
  <si>
    <t>829-201-1709</t>
  </si>
  <si>
    <t>floresyeventos19@gmail.com</t>
  </si>
  <si>
    <t>SCARLIN LISSETTE CUEVAS VIZCAINO</t>
  </si>
  <si>
    <t>C/ AMBAR NO. 6, URB. CERRO MAR</t>
  </si>
  <si>
    <t>809-586-1059</t>
  </si>
  <si>
    <t>809-465-9177</t>
  </si>
  <si>
    <t>cuevasli@hotmail.com</t>
  </si>
  <si>
    <t>EULALIA JOSEFINA SANCHEZ PADILLA</t>
  </si>
  <si>
    <t>PROL. SIERVAS DE MARIA NO. 63, APTO. 3-B, ENS. NACO</t>
  </si>
  <si>
    <t>809-472-2962</t>
  </si>
  <si>
    <t>809-697-0952</t>
  </si>
  <si>
    <t>eulaliajosefina@yahoo.com</t>
  </si>
  <si>
    <t>SONIA CARLINA CASTILLO SANCHEZ</t>
  </si>
  <si>
    <t>C/ MARIA TRINIDAD SANCHEZ NO. 92, INVI VIEJO</t>
  </si>
  <si>
    <t>809-591-2836</t>
  </si>
  <si>
    <t>809-819-4401</t>
  </si>
  <si>
    <t>carlinacastillo@gmail.com</t>
  </si>
  <si>
    <t>OSCARINA PAULA ROSARIO MONTILLA</t>
  </si>
  <si>
    <t>C/ ARENA, EDIF. AL III, APTO. 201, RES. PALMAS DEL MAR II</t>
  </si>
  <si>
    <t>809-508-1885</t>
  </si>
  <si>
    <t>829-804-2001</t>
  </si>
  <si>
    <t>oscarina-rosario@hotmail.com</t>
  </si>
  <si>
    <t>CARMEN JOSEFINA MONTAS RODRIGUEZ</t>
  </si>
  <si>
    <t>C/ MANUEL RODRIGUEZ OBIJO NO. 24, GAZCUE</t>
  </si>
  <si>
    <t>809-682-7151</t>
  </si>
  <si>
    <t>carmenmontas008@hotmail.com</t>
  </si>
  <si>
    <t>ALEXANDRA ROSARIO PEREYRA</t>
  </si>
  <si>
    <t>C/ EDUARDO BRITO NO. 52, SAN MIGUEL</t>
  </si>
  <si>
    <t>809-907-8538</t>
  </si>
  <si>
    <t>alexandra_2525@hotmail.com</t>
  </si>
  <si>
    <t>CRISTIANA AQUINO OZUNA</t>
  </si>
  <si>
    <t>C/ PRINCIPAL NO.13, URB. LOS REYES, AMALIA</t>
  </si>
  <si>
    <t>809-414-8390</t>
  </si>
  <si>
    <t>No posee correo</t>
  </si>
  <si>
    <t>AURA NOELIA CRUZ LORA</t>
  </si>
  <si>
    <t>AV. ENRIQUILLO NO. 58, APTO. A-6, LOS CACICAZGOS</t>
  </si>
  <si>
    <t>809-508-2719</t>
  </si>
  <si>
    <t>auranoeliacruz@gmail.com</t>
  </si>
  <si>
    <t>JUANA RAYSA RAMONA TAVERA FERMIN</t>
  </si>
  <si>
    <t>C/ LEA DE CASTRO NO. 256, COND. SANTURCE</t>
  </si>
  <si>
    <t>809-383-2429</t>
  </si>
  <si>
    <t>rayse31@hotmail.com</t>
  </si>
  <si>
    <t>MARTHA IRIS CORSINO SANTOS</t>
  </si>
  <si>
    <t>C/ NORBERTO Torres, NO. 45, 2DO PISO, LOS MINA SUR</t>
  </si>
  <si>
    <t>809-595-7992</t>
  </si>
  <si>
    <t>809-901-4709</t>
  </si>
  <si>
    <t>corsinosantos19@hotmail.com</t>
  </si>
  <si>
    <t>ALICIA MARIA ZORRILLA CASTILLO</t>
  </si>
  <si>
    <t>C/ 7 NO. 23, BUENA VISTA I, VILLA MELLA</t>
  </si>
  <si>
    <t>zorricass@gmail.com</t>
  </si>
  <si>
    <t>SONIA ANTONIA LUCIANO PIÑA</t>
  </si>
  <si>
    <t>C/ FANTINO FALCO. NO. 48, EDIF. AMELIA GONZALEZ NO. 203, NACO</t>
  </si>
  <si>
    <t>809-886-9645</t>
  </si>
  <si>
    <t>drasonialuciano@hotmail.com</t>
  </si>
  <si>
    <t>ROSA EMILIA BELLO CUEVAS</t>
  </si>
  <si>
    <t>C/ MARIA DEL PULGAR, NO.32, SAN JOSE</t>
  </si>
  <si>
    <t>809-590-0251</t>
  </si>
  <si>
    <t>809-777-9172</t>
  </si>
  <si>
    <t>arqbellarosa249@gmail.com</t>
  </si>
  <si>
    <t>MARIBEL TORRES DE FELIZ</t>
  </si>
  <si>
    <t>C/ AREZO NO. 6, URB. ITALIA</t>
  </si>
  <si>
    <t>809-592-8575</t>
  </si>
  <si>
    <t>809-750-0126</t>
  </si>
  <si>
    <t>arqmaribeltorres@hotmail.com</t>
  </si>
  <si>
    <t>MILAGROS ALEXANDRA FAMILIA RODRIGUEZ</t>
  </si>
  <si>
    <t>C/ 3RA NO. 27, LAS CAOBAS</t>
  </si>
  <si>
    <t>809-847-6279</t>
  </si>
  <si>
    <t>arqlucyflia@hotmail.com</t>
  </si>
  <si>
    <t>AUSTRIA MERCEDES MAÑON GENAO / COMPANIA MANON GENAO &amp; ASOCIADOS</t>
  </si>
  <si>
    <t>AV. ROMULO BETANCOURT NO. 1212, BELLA VISTA, Suite 201 b, Plaza Amer</t>
  </si>
  <si>
    <t>809-533-7992</t>
  </si>
  <si>
    <t>AUSTRIA MERCEDES MAÑON GENAO</t>
  </si>
  <si>
    <t>809-481-6632</t>
  </si>
  <si>
    <t>austriamanongenao@hotmail.com</t>
  </si>
  <si>
    <t>YANEIRY ALTAGRACIA DIAZ GOMEZ</t>
  </si>
  <si>
    <t>C/ NUESTRA SEÑORA DEL ROSARIO NO. 259</t>
  </si>
  <si>
    <t>809-578-7344</t>
  </si>
  <si>
    <t>809-720-5113</t>
  </si>
  <si>
    <t>yaneiry.diaz@hotmail.com</t>
  </si>
  <si>
    <t>ACENET DEL CARMEN RODRIGUEZ FERNANDEZ</t>
  </si>
  <si>
    <t>C/ PROL. SALVADOR BEATO NO. 32, EL PINITO, SABANETA</t>
  </si>
  <si>
    <t>809-272-3558</t>
  </si>
  <si>
    <t>ace_net@hotmail.com</t>
  </si>
  <si>
    <t>MARIA CACERES VALDEZ</t>
  </si>
  <si>
    <t>C/ PRINCIPAL NO. 216</t>
  </si>
  <si>
    <t>809-573-4224</t>
  </si>
  <si>
    <t>martincastillo14@hotmail.com</t>
  </si>
  <si>
    <t>YOVANKA TAMARA SOTO MEDRANO</t>
  </si>
  <si>
    <t>C/ 10 NO. 12, LOS JARDINES METROPOLITANOS</t>
  </si>
  <si>
    <t>809-853-4383</t>
  </si>
  <si>
    <t>YOVANKA TAMARA SOTO MEDRANO MEDRANO</t>
  </si>
  <si>
    <t>yovats@hotmail.com</t>
  </si>
  <si>
    <t>DAISY PAOLA SOLER MOLINA</t>
  </si>
  <si>
    <t>AV. REPUBLICA DE COLOMBIA,  CIUDAD REAL II, EDIF. 11, APTO 301, ALTO DE ARROYO HONDO I,</t>
  </si>
  <si>
    <t>809-412-8171</t>
  </si>
  <si>
    <t>809-817-3218</t>
  </si>
  <si>
    <t>paolasoler@gmail.com</t>
  </si>
  <si>
    <t>YANIRKA REGALADO GOMEZ</t>
  </si>
  <si>
    <t>C/ Nitida Luz Alvares # 11, CASTAÑUELA</t>
  </si>
  <si>
    <t>809-850-2280</t>
  </si>
  <si>
    <t>yanirkaregalado@hotmail.com</t>
  </si>
  <si>
    <t>REYNA MARIA ALBA MARTE</t>
  </si>
  <si>
    <t>C/ 12 NO. 20, LOS QUEMADOS</t>
  </si>
  <si>
    <t>809-961-5388</t>
  </si>
  <si>
    <t>albaqueen@hotmail.com</t>
  </si>
  <si>
    <t>MILAGROS IVELISSE CARELA RODRIGUEZ</t>
  </si>
  <si>
    <t>C/ 48 NO. 11, CRISTO REY</t>
  </si>
  <si>
    <t>809-562-6218</t>
  </si>
  <si>
    <t>809-390-0475</t>
  </si>
  <si>
    <t>milagroscarela@gmail.com</t>
  </si>
  <si>
    <t>MARIA LUISA FERRERAS ENCARNACION / SIN NOMBRE</t>
  </si>
  <si>
    <t>C/ JOSE HAZIM NO. 3, EL LUCERO</t>
  </si>
  <si>
    <t>809-557-5169</t>
  </si>
  <si>
    <t>MARIA LUISA FERRERAS ENCARNACION</t>
  </si>
  <si>
    <t>farmaciajuaner@hotmail.com</t>
  </si>
  <si>
    <t>GERTRUDIS DEL CARMEN TRINIDAD PAULINO</t>
  </si>
  <si>
    <t>RES. ALAN VI NO. 12, PANTOJA</t>
  </si>
  <si>
    <t>809-748-1612</t>
  </si>
  <si>
    <t>gertrudis.trinidad@gmail.com</t>
  </si>
  <si>
    <t>LUCIA HERNANDEZ LOPEZ</t>
  </si>
  <si>
    <t>RES. LA FE, EDIF. 7 APTO. 201</t>
  </si>
  <si>
    <t>809-683-1319</t>
  </si>
  <si>
    <t>luciahernandez2008@hotmail.com</t>
  </si>
  <si>
    <t>VICTORIA ESPINOSA LORENZO</t>
  </si>
  <si>
    <t>MANZANA R NO. 11, RES. DON GREGORIO KM.15, AUTOPISTA DUARTE</t>
  </si>
  <si>
    <t>809-560-9249</t>
  </si>
  <si>
    <t>vespinosa72@hotmail.com</t>
  </si>
  <si>
    <t>YUDITH ACOSTA ROMERO</t>
  </si>
  <si>
    <t>C/ Batalla del Memizo # 105, Edif. Jhoan Luis I, Apto. E 4, Mata Hambre</t>
  </si>
  <si>
    <t>809-805-8553</t>
  </si>
  <si>
    <t>yueacosta@gmail.com</t>
  </si>
  <si>
    <t>LENNIS ESTHER RIVAS PEREZ</t>
  </si>
  <si>
    <t>C/ LA UNION NO. 103</t>
  </si>
  <si>
    <t>809-240-1745</t>
  </si>
  <si>
    <t>809-240-2642</t>
  </si>
  <si>
    <t>lennisrivas82@hotmail.com</t>
  </si>
  <si>
    <t>OLGA MARGARITA VINAS MARTINEZ</t>
  </si>
  <si>
    <t>AV. SELENE NO. 26, BELLA VISTA</t>
  </si>
  <si>
    <t>809-532-6152</t>
  </si>
  <si>
    <t>vinasolga@hotmail.com</t>
  </si>
  <si>
    <t>CHRISTIE VIOLETA JORDAN LEAL</t>
  </si>
  <si>
    <t>C/ PADRE EMILIANO TARDIF NO. 38, TORRE MENCIA IV APTO 201, EVARISTO MORALES</t>
  </si>
  <si>
    <t>829-538-3047</t>
  </si>
  <si>
    <t>cjordanleal@hotmail.com</t>
  </si>
  <si>
    <t>ANYELINA UREÑA DE LA CRUZ</t>
  </si>
  <si>
    <t>C/ PRIMERA NO. 4, RES. GISSEL, VILLA FARO</t>
  </si>
  <si>
    <t>809-334-9067</t>
  </si>
  <si>
    <t>809-318-1905</t>
  </si>
  <si>
    <t>ing.anyelinauc@hotmail.com</t>
  </si>
  <si>
    <t>ELIZABETH DURAN JIMENEZ</t>
  </si>
  <si>
    <t>C/ 2DA NO. 39, PICA PIEDRA, VILLA HERMOSA</t>
  </si>
  <si>
    <t>809-852-9103</t>
  </si>
  <si>
    <t>ing.eduranj@gmail.com</t>
  </si>
  <si>
    <t>ALVINCULA LABOUR BONILLA</t>
  </si>
  <si>
    <t>C/ CAMBRONAL NO. 38</t>
  </si>
  <si>
    <t>809-318-7101</t>
  </si>
  <si>
    <t>real_1375@live.com</t>
  </si>
  <si>
    <t>TANIA SOBEIDA RAPOSO CHALAS</t>
  </si>
  <si>
    <t>C/ 4TA, ESQ. C, NO. 36, VILLA ESPAÑA</t>
  </si>
  <si>
    <t>809-304-4716</t>
  </si>
  <si>
    <t>kualky@hotmail.com</t>
  </si>
  <si>
    <t>NORMA MIGUELINA JIMENEZ ALBERTO</t>
  </si>
  <si>
    <t>LA MINITA, DISTRITO MUNICIPAL VILLA SOÑADOR</t>
  </si>
  <si>
    <t>829-443-7136</t>
  </si>
  <si>
    <t>normam.jimenez@hotmail.com</t>
  </si>
  <si>
    <t>ANGELA VICTORIA PEÑA ESTRELLA</t>
  </si>
  <si>
    <t>C/ EVA MARIA PELLERANO NO. 9, MIRADOR SUR</t>
  </si>
  <si>
    <t>809-258-4536</t>
  </si>
  <si>
    <t>penangela@yahoo.com</t>
  </si>
  <si>
    <t>ROMY GABRIELLA PEREZ MOQUETE</t>
  </si>
  <si>
    <t>C/ C ESQ. G RES. SOLER 1, NUEVO SOL NACIENTE</t>
  </si>
  <si>
    <t>809-236-5989</t>
  </si>
  <si>
    <t>romygabriella@gmail.com</t>
  </si>
  <si>
    <t>OLIVA ESPERANZA PEÑA FERRERAS</t>
  </si>
  <si>
    <t>C/ PANCHITO BOCHE NO. 8, BARRIO 30 DE MAYO</t>
  </si>
  <si>
    <t>809-524-3613</t>
  </si>
  <si>
    <t>miss_3amores@hotmail.com</t>
  </si>
  <si>
    <t>ANA MARGARITA GENAO MUÑOZ</t>
  </si>
  <si>
    <t>RES. AMARILIS IV, MANZ A NO. 1, SAN ISIDRO</t>
  </si>
  <si>
    <t>809-912-2133</t>
  </si>
  <si>
    <t>a.margarett@hotmail.com</t>
  </si>
  <si>
    <t>FRANCISCA ROSARIO TERRERO</t>
  </si>
  <si>
    <t>C/ 25 NO. 22, ENS. OZAMA</t>
  </si>
  <si>
    <t>809-592-0306</t>
  </si>
  <si>
    <t>franciro@hotmail.com</t>
  </si>
  <si>
    <t>MARIEL SOSA JAVIER</t>
  </si>
  <si>
    <t>C/ 3 NO. 7, PUEBLO NUEVO</t>
  </si>
  <si>
    <t>809-616-5443</t>
  </si>
  <si>
    <t>marieltv1825@gmail.com</t>
  </si>
  <si>
    <t>KEILA YUSMARI LIRIANO PEÑA</t>
  </si>
  <si>
    <t>MANZ 4079 NO. 8, URB. PRIMAVERAL, VILLA MELLA</t>
  </si>
  <si>
    <t>809-448-2461</t>
  </si>
  <si>
    <t>yumaris4@hotmail.com</t>
  </si>
  <si>
    <t>AIXA ESTHER HENRIQUEZ CARVAJAL</t>
  </si>
  <si>
    <t>C/ BENITO MONCION NO. 207, GAZCUE</t>
  </si>
  <si>
    <t>809-688-1636</t>
  </si>
  <si>
    <t>aixahenriquez34@msn.com</t>
  </si>
  <si>
    <t>EMILIA SAGRARIO GOMEZ MARTE</t>
  </si>
  <si>
    <t>C/ 3, APTO. 2-A, RES. LA PRIMAVERA, LA MORALEJA</t>
  </si>
  <si>
    <t>809-581-6979</t>
  </si>
  <si>
    <t>sagrariogomez73@gmail.com</t>
  </si>
  <si>
    <t>GEORGINA MARIA BATISTA DE LOS SANTOS</t>
  </si>
  <si>
    <t>C/ DUARTE NO. 9, Guayubin</t>
  </si>
  <si>
    <t>829-427-7218</t>
  </si>
  <si>
    <t>uni1304@yahoo.com</t>
  </si>
  <si>
    <t>GRLEVY HERNANDEZ HIDALGO / JARDIN CONSTANZA SAN FCO</t>
  </si>
  <si>
    <t>C/ SANCHEZ NO.97, RES. REYES</t>
  </si>
  <si>
    <t>809-588-2647</t>
  </si>
  <si>
    <t>GRElVY HERNANDEZ HIDALGO</t>
  </si>
  <si>
    <t>grelvyhernandez24@hotmail.com</t>
  </si>
  <si>
    <t>GLADY ALTAGRACIA MADERA NUÑEZ VD DE CRESPO</t>
  </si>
  <si>
    <t>C/ GREGORIO ARACENA NO. 68, LOS BONILLAS</t>
  </si>
  <si>
    <t>809-572-3106</t>
  </si>
  <si>
    <t>BERLIN JAROLY JIMENEZ RODRIGUEZ DE MORALES</t>
  </si>
  <si>
    <t>C/ JUANICO PEREZ NO.6,LAS LAGUNAS DE NISIBON</t>
  </si>
  <si>
    <t>829-429-5331</t>
  </si>
  <si>
    <t>berlinjimenez1@hotmail.com</t>
  </si>
  <si>
    <t>JABIELA ALCANTARA CRISTO</t>
  </si>
  <si>
    <t>C/ DUVERGE NO. 21, LA PEÑUELA</t>
  </si>
  <si>
    <t>809-243-4763</t>
  </si>
  <si>
    <t>EUGENIA ALTAGRACIA BODDEN DE CAPELLAN</t>
  </si>
  <si>
    <t>C/ SAN JOSE NO. 27, Pto. Pta</t>
  </si>
  <si>
    <t>809-571-7156</t>
  </si>
  <si>
    <t>bodden70@hotmail.com</t>
  </si>
  <si>
    <t>GEORGINA EUGENIA HERRERA PEREZ</t>
  </si>
  <si>
    <t>C/ CIBAO DEL ESTE, LOS CACICAZGOS</t>
  </si>
  <si>
    <t>809-482-0227</t>
  </si>
  <si>
    <t>MARIA VICTORIA CASTILLO VARGAS DE ALMONTE</t>
  </si>
  <si>
    <t>C/ GUAYACAN NO.67, SECTOR ALAMEDA</t>
  </si>
  <si>
    <t>809-267-2381</t>
  </si>
  <si>
    <t>ARIZA YDARME GERALDO JIMENEZ DE ARIAS</t>
  </si>
  <si>
    <t>C/ MANZ. 4715 EDIF. 1, APTO. 3D, INVIVIENDA</t>
  </si>
  <si>
    <t>809-699-4766</t>
  </si>
  <si>
    <t>pierce33.@hotmail.com</t>
  </si>
  <si>
    <t>NURIA BODEGA WOLGESCHAFFEN</t>
  </si>
  <si>
    <t>C/ MANZ. 18 NO. 1, RES. CIUDAD LAS PALMAS, LA ALTAGRACIA</t>
  </si>
  <si>
    <t>809-833-5000</t>
  </si>
  <si>
    <t>nuriabodegaw@gmail.com</t>
  </si>
  <si>
    <t>MONICA SOL EMPERATRIZ QUIÑONES CORONADO</t>
  </si>
  <si>
    <t>C/ SAN FCO. DE ASIS NO. 20, LAS PALMAS</t>
  </si>
  <si>
    <t>809-922-0270</t>
  </si>
  <si>
    <t>monica_quinones.coronado@gmail.com</t>
  </si>
  <si>
    <t>DULCE MAGALY PENZO JEREZ</t>
  </si>
  <si>
    <t>C/ MERCEDES NO. 21</t>
  </si>
  <si>
    <t>drapenzo@hotmail.com</t>
  </si>
  <si>
    <t>FRANCIA ALTAGRACIA FAMILIA EUGENIO</t>
  </si>
  <si>
    <t>C/ CARACOLES NO.62, LOS CORALES DEL SUR</t>
  </si>
  <si>
    <t>809-766-3656</t>
  </si>
  <si>
    <t>francia_familia@hotmail.com</t>
  </si>
  <si>
    <t>JOANNA LUISA TORRES HIDALGO</t>
  </si>
  <si>
    <t>C/B NO.5, FLORENCIA I, APTO. 3A, URB. FERNANDEZ</t>
  </si>
  <si>
    <t>809-757-2929</t>
  </si>
  <si>
    <t>joannatorresh@outlook.com</t>
  </si>
  <si>
    <t>SONIA MARGARITA GARCIA DE LEON</t>
  </si>
  <si>
    <t>C/ 27 OESTE, RES. CARMEL II, A3</t>
  </si>
  <si>
    <t>809-227-5299</t>
  </si>
  <si>
    <t>somorga10@hotmail.com</t>
  </si>
  <si>
    <t>CARMEN GISELA BAUTISTA DE LEON</t>
  </si>
  <si>
    <t>C/ PUERTO RICO NO. 1, ENS. OZAMA</t>
  </si>
  <si>
    <t>809-273-6192</t>
  </si>
  <si>
    <t>LOIDA CECILIA REYES PEREZ</t>
  </si>
  <si>
    <t>C/ LOS DIEZ DIRIGENTES NO. 28,  URB. LOS MAESTROS</t>
  </si>
  <si>
    <t>809-620-4776</t>
  </si>
  <si>
    <t>INDHIRA CAROLINA ORTIZ SUAREZ</t>
  </si>
  <si>
    <t>C/ PRINCIPAL NO. 112, INGENIO SANTA FE</t>
  </si>
  <si>
    <t>indhiraortiz14@gmail.com</t>
  </si>
  <si>
    <t>AURELINA MARGARITA HAZIM BASSA</t>
  </si>
  <si>
    <t>AV. CAONABO NO. 110, LOS RESTAURADORES</t>
  </si>
  <si>
    <t>809-537-2604</t>
  </si>
  <si>
    <t>hazimmargarita20@gmail.com</t>
  </si>
  <si>
    <t>CHEINI NUEMI CARRION JIMENEZ</t>
  </si>
  <si>
    <t>C/ SOMBRERO NO. 4, EDIF. PIÑAN, APTO. 302, URB. TROPICAL</t>
  </si>
  <si>
    <t>809-274-0275</t>
  </si>
  <si>
    <t>cheinicarrion@hotmail.com</t>
  </si>
  <si>
    <t>LUCILA ESTHER PANIAGUA MATEO</t>
  </si>
  <si>
    <t>C/ TRANSVERSAL 3RA NO. 6, ATALA</t>
  </si>
  <si>
    <t>809-779-1845</t>
  </si>
  <si>
    <t>lucilapaniagua@gmail.com</t>
  </si>
  <si>
    <t>YILDA MENCIA TEJEDA ALCANTARA</t>
  </si>
  <si>
    <t>C/ JULIO ABREU CUELLO, NO. 35</t>
  </si>
  <si>
    <t>809-551-6254</t>
  </si>
  <si>
    <t>LEONARDO ALBERTO POCKELS DIAZ</t>
  </si>
  <si>
    <t>C/ LIRIOS DEL MAR NO.38, LOS CORALES DEL SUR</t>
  </si>
  <si>
    <t>829-730-6069</t>
  </si>
  <si>
    <t>leonardo_pocket@hotmail.com</t>
  </si>
  <si>
    <t>RICARDA GABINA PEREZ PIMENTEL</t>
  </si>
  <si>
    <t>C/ EMETERIO MENDEZ NO. 65, LIBERTADOR DE HERRERA</t>
  </si>
  <si>
    <t>809-237-7142</t>
  </si>
  <si>
    <t>EMELINDA ALTAGRACIA TORRES TEJADA DE TEJADA</t>
  </si>
  <si>
    <t>C/ MILEDYS RODRIGUEZ NO. 8, LOS ALMACIGOS</t>
  </si>
  <si>
    <t>829-546-8235</t>
  </si>
  <si>
    <t>ruta89.9fm@hotmail.com</t>
  </si>
  <si>
    <t>DALIA MARGARITA GRULLON PEREZ</t>
  </si>
  <si>
    <t>CARRET. MOCA, LA ERMITA, NO.95</t>
  </si>
  <si>
    <t>829-975-1683</t>
  </si>
  <si>
    <t>d_grullon16@hotmail.com</t>
  </si>
  <si>
    <t>LIDIA JOSELINE VERAS MARTINEZ</t>
  </si>
  <si>
    <t>C/ ISABEL LA CATOLICA NO. 302, ZONA COLONIAL</t>
  </si>
  <si>
    <t>809-686-9664</t>
  </si>
  <si>
    <t>MARLENY ESTEFANI CONCEPCION CONCEPCION</t>
  </si>
  <si>
    <t>C/ SAN FRANCISCO PIE DEL CERRO</t>
  </si>
  <si>
    <t>829-613-0905</t>
  </si>
  <si>
    <t>mar_lenycc@hotmail.com</t>
  </si>
  <si>
    <t>ANA RAMONA GARCIA ESPINAL</t>
  </si>
  <si>
    <t>C/ 26 NO.30</t>
  </si>
  <si>
    <t>809-945-1370</t>
  </si>
  <si>
    <t>arqanagarcia@gmail.com</t>
  </si>
  <si>
    <t>CARMENCITA TUENI HIRALDO DE CONTRERAS</t>
  </si>
  <si>
    <t>AV. 8VA. NO.13, REPARTO LOS TRES OJOS</t>
  </si>
  <si>
    <t>809-766-4684</t>
  </si>
  <si>
    <t>JAQUELIN DE JESUS AGUILERA NUÑEZ DE CONSUEGRA</t>
  </si>
  <si>
    <t>C/ JAIME DILONE NO.34 DE ORTEGA MOCA</t>
  </si>
  <si>
    <t>809-583-3216</t>
  </si>
  <si>
    <t>jrconsuegra@hotmail.com</t>
  </si>
  <si>
    <t>TERESITA ESPAILLAT ALBA</t>
  </si>
  <si>
    <t>C/ B NO. 28, CIUDAD AGRAGRIA</t>
  </si>
  <si>
    <t>809-372-6307</t>
  </si>
  <si>
    <t>MARIA TAINA DE JESUS GAUTREAU DE WINDT</t>
  </si>
  <si>
    <t>AV. REPUBLICA DE ARGENTINA NO. 24, ARROYO HONDO</t>
  </si>
  <si>
    <t>809-563-8557</t>
  </si>
  <si>
    <t>yentonces@gmail.com</t>
  </si>
  <si>
    <t>ANSELMA DE LA CRUZ LEONARDO DE CEDANO</t>
  </si>
  <si>
    <t>C/ BRISAS DEL LLANO NO. 3</t>
  </si>
  <si>
    <t>829-421-2072</t>
  </si>
  <si>
    <t>noimalizdelacruz@hotmail.com</t>
  </si>
  <si>
    <t>REINA HERRERA HERRERA</t>
  </si>
  <si>
    <t>C/ MANUEL MONTE AGUDO NO.40</t>
  </si>
  <si>
    <t>809-554-9423</t>
  </si>
  <si>
    <t>IRAIMA ELIZABETH RAY CAPRILES</t>
  </si>
  <si>
    <t>C/ PEDRO HENRIQUEZ UREÑA NO. 155, TORRE CITADELLE, APTO.5-B, LA ESPERILLA</t>
  </si>
  <si>
    <t>809-540-8356</t>
  </si>
  <si>
    <t>iraimaoray@gmail.com</t>
  </si>
  <si>
    <t>SINDY PATRICIA GUZMAN GARCIA</t>
  </si>
  <si>
    <t>BULEVAR MAXIMINA ALONZO NO. 3</t>
  </si>
  <si>
    <t>809-587-7172</t>
  </si>
  <si>
    <t>divina08@hotmail.com</t>
  </si>
  <si>
    <t>DOLORES ALEJANDRINA CASTILLO ROBLES</t>
  </si>
  <si>
    <t>PLAN PORVENIR NO.  B-41, MEXICO,  BOCA DEL SOCO san pedto de mscoris</t>
  </si>
  <si>
    <t>829-995-0103</t>
  </si>
  <si>
    <t>mejiaducasse@hotmail.com</t>
  </si>
  <si>
    <t>BELKYS ALEXANDRA CABRERA GERONIMO</t>
  </si>
  <si>
    <t>C/ SAN JUAN NO. 54, KM 8 1/2 , AV. INDEPENDENCIA, SAN MIGUEL</t>
  </si>
  <si>
    <t>809-605-8605</t>
  </si>
  <si>
    <t>alexandracabrera181@hotmail.com</t>
  </si>
  <si>
    <t>ODILE MARIE LEMOINE VALERIANO</t>
  </si>
  <si>
    <t>C/ ALBERTO LARANCUENT ESQ. AV. GUSTAVO M. RICART, COND. BOYERO III, SUITE 302, ENS. NACO</t>
  </si>
  <si>
    <t>809-292-7219</t>
  </si>
  <si>
    <t>mlemoinev@hotmail.com</t>
  </si>
  <si>
    <t>YISEL BATISTA PEREZ</t>
  </si>
  <si>
    <t>C/ JOSE LUIS SALCEDO NO. 38, LA CIENAGA</t>
  </si>
  <si>
    <t>829-883-7562</t>
  </si>
  <si>
    <t>yiselday@hotmail.com</t>
  </si>
  <si>
    <t>DAHIANA LIBERTAD NATALI CAIRO</t>
  </si>
  <si>
    <t>C/ DIAGONAL NO. 6, URB. CAROLINA</t>
  </si>
  <si>
    <t>809-435-8810</t>
  </si>
  <si>
    <t>arielfumigadora@hotmail.com</t>
  </si>
  <si>
    <t>ANAMEL MARTINEZ GRULLON</t>
  </si>
  <si>
    <t>C/ ANDRES AVELINO NO. 10 A, NACO</t>
  </si>
  <si>
    <t>809-866-9729</t>
  </si>
  <si>
    <t>anamel.martinez@gmail.com</t>
  </si>
  <si>
    <t>MARTHA ANNELY MARIA MENCIA SEVERINO DE ABREU / ECONOMARKER</t>
  </si>
  <si>
    <t>C/ MANZ. I NO. 9, LOS MINEROS</t>
  </si>
  <si>
    <t>809-585-3115</t>
  </si>
  <si>
    <t>MARTHA ANNELY MARIA MENCIA SEVERINO DE ABREU</t>
  </si>
  <si>
    <t>marthamencia@hotmail.com</t>
  </si>
  <si>
    <t>LUCINA LUGO AMPARO</t>
  </si>
  <si>
    <t>C/ JUAN MIGUEL ROMAN NO. 12, BELLA VISTA</t>
  </si>
  <si>
    <t>809-535-2728</t>
  </si>
  <si>
    <t>lucina.van04@hotmail.com</t>
  </si>
  <si>
    <t>PATRICIA CRISTINA MARMOL SALAZAR</t>
  </si>
  <si>
    <t>C/ LA REALEZA, MANZ. K, EDIF. 6, APTO. 401, CIUDAD REAL II</t>
  </si>
  <si>
    <t>809-922-7276</t>
  </si>
  <si>
    <t>patricia_marmol@hotmail.com</t>
  </si>
  <si>
    <t>AIDA ESTELA MIGUELINA WYNNS VERAS</t>
  </si>
  <si>
    <t>C/ VIGIL DIAZ NO.19, VILLA JUANA</t>
  </si>
  <si>
    <t>809-221-7276</t>
  </si>
  <si>
    <t>aida_sanpablo@hotmail.com</t>
  </si>
  <si>
    <t>YVELISSE ALTAGRACIA PEREZ GUZMAN</t>
  </si>
  <si>
    <t>C/ B NO. 14, RES. LOYOLA</t>
  </si>
  <si>
    <t>809-548-6624</t>
  </si>
  <si>
    <t>yvepgg@hotmail.com</t>
  </si>
  <si>
    <t>FERNANDA GUILLERMINA PEREZ DE LEMOS</t>
  </si>
  <si>
    <t>AV. TRINITARIA NO. 31, APTO. 2 D</t>
  </si>
  <si>
    <t>809-435-3746</t>
  </si>
  <si>
    <t>correoinvalido@proveedore.com</t>
  </si>
  <si>
    <t>GLORINES PINEDA LUNA</t>
  </si>
  <si>
    <t>C/ TETELO VARGAS NO. 33, APTO. 8B, ENS. NACO</t>
  </si>
  <si>
    <t>809-889-2442</t>
  </si>
  <si>
    <t>ROSSANNA ANTONIA FERRERAS CORLETO</t>
  </si>
  <si>
    <t>C/ 1ERA NO. 12, URB. MAR AZUL, CACIQUE IV</t>
  </si>
  <si>
    <t>809-533-7060</t>
  </si>
  <si>
    <t>rferreras13@hotmail.com</t>
  </si>
  <si>
    <t>SATURNINA SIERRA PEREZ DE MARTINEZ</t>
  </si>
  <si>
    <t>C/ 2DA NO. 13, CAOBA II</t>
  </si>
  <si>
    <t>809-379-1430</t>
  </si>
  <si>
    <t>SONIA QUISQUEYA MENDEZ MATOS</t>
  </si>
  <si>
    <t>C/ LUXEMBURGO, EDIF. 5, APTO. B-6, PISO 2, JARDINES DE GALA</t>
  </si>
  <si>
    <t>809-412-6408</t>
  </si>
  <si>
    <t>soquime21@hotmail.com</t>
  </si>
  <si>
    <t>PAULA ADELAYDA GOMEZ TORRES</t>
  </si>
  <si>
    <t>C/ 1RA. NO. 16, URB. EL DORADO II</t>
  </si>
  <si>
    <t>809-596-6177</t>
  </si>
  <si>
    <t>paulaadelayda@hotmail.com</t>
  </si>
  <si>
    <t>DULCE ESPERANZA RESTITUYO PORTES DE MELO</t>
  </si>
  <si>
    <t>C/ PABLO CASSALS NO. 16, ENS. PIANTINI</t>
  </si>
  <si>
    <t>809-542-5080</t>
  </si>
  <si>
    <t>dulcinea1950@hotmail.com</t>
  </si>
  <si>
    <t>ELIZABETH INANYELINE DE LA ROSA CARELA</t>
  </si>
  <si>
    <t>BARRIO 24 DE ABRIL</t>
  </si>
  <si>
    <t>809-529-3065</t>
  </si>
  <si>
    <t>carela0619@hotmail.com</t>
  </si>
  <si>
    <t>DIANA TERESA DE LA ROSA UBIERA</t>
  </si>
  <si>
    <t>dtolruiz@hotmail.com</t>
  </si>
  <si>
    <t>CLARIBEL SORIANO SOLANO</t>
  </si>
  <si>
    <t>PROYECTO PORVENIR II</t>
  </si>
  <si>
    <t>809-246-5539</t>
  </si>
  <si>
    <t>lem_claribelsoriano@hotmail.com</t>
  </si>
  <si>
    <t>ADERSIA TRINIDAD HERNANDEZ FERREIRA</t>
  </si>
  <si>
    <t>C/ MARIA TRINIDAD SANCHEZ NO. 8, VISTA ALEGRE, LA CALETA</t>
  </si>
  <si>
    <t>829-410-7903</t>
  </si>
  <si>
    <t>correoinvalidado@proveedores.com</t>
  </si>
  <si>
    <t>LAURY ALTAGRACIA CARABALLO ROSARIO</t>
  </si>
  <si>
    <t>C/ ENTRADA PLAZA DANILO</t>
  </si>
  <si>
    <t>809-823-0313</t>
  </si>
  <si>
    <t>laurycaraballo@hotmail.com</t>
  </si>
  <si>
    <t>GILDA MIGUELINA HERRERA PAYANO</t>
  </si>
  <si>
    <t>C/ B NO. 39, CENTRO DE LA CIUDAD</t>
  </si>
  <si>
    <t>809-584-0324</t>
  </si>
  <si>
    <t>gilda915@hotmail.com</t>
  </si>
  <si>
    <t>JOSIFINA PAREDES DE LA CRUZ</t>
  </si>
  <si>
    <t>C/ CENTRAL NO. 2, URB. LA FORTUNA</t>
  </si>
  <si>
    <t>809-223-1771</t>
  </si>
  <si>
    <t>ingparedesdelacruz@hotmail.com</t>
  </si>
  <si>
    <t>YIRA JOSEFINA MENDEZ GARCIA</t>
  </si>
  <si>
    <t>C/ LEONCIO RAMOS NO. 8</t>
  </si>
  <si>
    <t>809-242-4889</t>
  </si>
  <si>
    <t>ymendezgarcia@hotmail.com</t>
  </si>
  <si>
    <t>LESBIA MERCEDES SANTANA GARCIA</t>
  </si>
  <si>
    <t>AV. ANTONIO P. HACHE NO. 109</t>
  </si>
  <si>
    <t>809-729-8739</t>
  </si>
  <si>
    <t>lem_santana@hotmail.com</t>
  </si>
  <si>
    <t>LUZ MARIEL ROSA LOPEZ</t>
  </si>
  <si>
    <t>C/ 8-A NO. 57-A, SABANETA DE LAS PALOMAS</t>
  </si>
  <si>
    <t>809-612-2236</t>
  </si>
  <si>
    <t>lmrl30@hotmail.com</t>
  </si>
  <si>
    <t>XIOMARA DE JESUS TAVAREZ RODRIGUEZ</t>
  </si>
  <si>
    <t>C/ 1RA NO. 1, SECTOR LA MORALEJA</t>
  </si>
  <si>
    <t>809-724-0445</t>
  </si>
  <si>
    <t>joxicava@hotmail.com</t>
  </si>
  <si>
    <t>YRISMERCEDES CUEVAS</t>
  </si>
  <si>
    <t>C/ 1RA. NO. 11, RES. EDDA, KM. 7 1/2, CARRET. SANCHEZ</t>
  </si>
  <si>
    <t>809-533-2676</t>
  </si>
  <si>
    <t>EMMA KARELINE ENCARNACION ENCARNACION</t>
  </si>
  <si>
    <t>C/ B NO. 8B, LA JULIA</t>
  </si>
  <si>
    <t>809-565-8315</t>
  </si>
  <si>
    <t>emma.kee@gmail.com</t>
  </si>
  <si>
    <t>YANIRE BENCOSME JIMENEZ</t>
  </si>
  <si>
    <t>C/ T. ESQ. E, URB. JOSE CONTRERAS, EDIF. 5, MANZ. 12, APTO. 104</t>
  </si>
  <si>
    <t>809-535-2421</t>
  </si>
  <si>
    <t>yanibenji@gmail.com</t>
  </si>
  <si>
    <t>RENATA GIOVANNA CRUZ CARRETERO</t>
  </si>
  <si>
    <t>C/ LA LIRA NO. 35, EL VERGEL</t>
  </si>
  <si>
    <t>renatacruz11@outlook.es</t>
  </si>
  <si>
    <t>ANA LETICIA SEPULVEDA DE LOS SANTOS</t>
  </si>
  <si>
    <t>C/ MARIA MATILDE ESTEVEZ NO. 38B</t>
  </si>
  <si>
    <t>809-525-0756</t>
  </si>
  <si>
    <t>analeticia30@hotmail.com</t>
  </si>
  <si>
    <t>DANIELA MARLENY GARCIA PADILLA / DANIELA RENT CAR</t>
  </si>
  <si>
    <t>C/ MARIA GOMEZ NO. 13</t>
  </si>
  <si>
    <t>809-370-1130</t>
  </si>
  <si>
    <t>DANIELA MARLENY GARCIA PADILLA</t>
  </si>
  <si>
    <t>danielagarcia@gmail.com</t>
  </si>
  <si>
    <t>MARIA MARGARITA ROSARIO DE DOMINGUEZ</t>
  </si>
  <si>
    <t>C/ CARLOS GOMEZ RUIZ NO. 25, SABANA PERDIDA</t>
  </si>
  <si>
    <t>809-590-3044</t>
  </si>
  <si>
    <t>mmargarita37@hotmail.com</t>
  </si>
  <si>
    <t>YASSER MANUEL SUBERO SOTO</t>
  </si>
  <si>
    <t>C/ DUARTE NO. 8,</t>
  </si>
  <si>
    <t>809-558-2206</t>
  </si>
  <si>
    <t>paladaresocoa@hotmail.es</t>
  </si>
  <si>
    <t>CARMEN RENEIDA REYES VARGAS</t>
  </si>
  <si>
    <t>C/ CATALINA DE POU NO. 15, MIRADOR SUR</t>
  </si>
  <si>
    <t>809-482-2451</t>
  </si>
  <si>
    <t>carmenrvargas@hotmail.com</t>
  </si>
  <si>
    <t>PATRIA MORALES DE LA CRUZ</t>
  </si>
  <si>
    <t>C/ CAÑA DULCE NO. 2, EL MILLON</t>
  </si>
  <si>
    <t>809-563-4948</t>
  </si>
  <si>
    <t>ADRIANA HAYDEE CALERO DE LA CRUZ</t>
  </si>
  <si>
    <t>C/ ALTAGRACIA IGLESIAS, EDIF. 22, APTO. 2B, AV. MAGISTERIAL</t>
  </si>
  <si>
    <t>809-921-1718</t>
  </si>
  <si>
    <t>ahcalero@yahoo.es</t>
  </si>
  <si>
    <t>PAULA RAFAELA TORRES RODRIGUEZ / EDITORA PT PUBLICITARIA</t>
  </si>
  <si>
    <t>C/ JUAN PABLO PIÑA NO. 58</t>
  </si>
  <si>
    <t>829-912-1519</t>
  </si>
  <si>
    <t>PAULA RAFAELA TORRES RODRIGUEZ</t>
  </si>
  <si>
    <t>paulatorres60@hotmail.com</t>
  </si>
  <si>
    <t>ROSA MARIA DE LA CRUZ DE DINATALE</t>
  </si>
  <si>
    <t>C/ 2 NO. 61, BULEVARD GUAYACANES</t>
  </si>
  <si>
    <t>809-526-1557</t>
  </si>
  <si>
    <t>MARIA YAJAIRA MARTINEZ PADILLA</t>
  </si>
  <si>
    <t>C/ 6 NO. 8, VILLAS CAROLINA</t>
  </si>
  <si>
    <t>809-578-4718</t>
  </si>
  <si>
    <t>ing_yajairamartinez@hotmail.com</t>
  </si>
  <si>
    <t>DULCE M DE LA ALTAGRACIA SOTO FERNANDEZ</t>
  </si>
  <si>
    <t>C/ PABLO PUJOLS NO. 28, URB. LOS RESTAURADORES</t>
  </si>
  <si>
    <t>809-222-4005</t>
  </si>
  <si>
    <t>dsfconsultores@gmail.com</t>
  </si>
  <si>
    <t>DRISSET ELIZABETH RODRIGUEZ BETHANCOURT</t>
  </si>
  <si>
    <t>C/ PENETRACION NO. 44, HONDURAS</t>
  </si>
  <si>
    <t>809-687-9573</t>
  </si>
  <si>
    <t>ELIZABETH RINCON SANTANA</t>
  </si>
  <si>
    <t>C/ ROSARIO NO. 12, EDIF. GAUTIER, GAZCUE</t>
  </si>
  <si>
    <t>809-221-5986</t>
  </si>
  <si>
    <t>erincon@unapec.edu.do</t>
  </si>
  <si>
    <t>CARMEN INOCENCIA VELOZ COMAS</t>
  </si>
  <si>
    <t>C/ PEATON 9 NO. 5A, CARRET. ENGOMBE</t>
  </si>
  <si>
    <t>849-936-4446</t>
  </si>
  <si>
    <t>carmen.veloz@hotmail.com</t>
  </si>
  <si>
    <t>JOHANNA JOSEFINA LITHGOW BUSSI</t>
  </si>
  <si>
    <t>C/ PALACIOS ESCOLARES NO. 15, EL MILLON</t>
  </si>
  <si>
    <t>829-874-1661</t>
  </si>
  <si>
    <t>joalithgowbussi@hotmail.com</t>
  </si>
  <si>
    <t>MARIA VIRGINIA DEL C FERNANDEZ VASQUEZ</t>
  </si>
  <si>
    <t>C/ CESAR A. CANO NO. 252, EL MILLON</t>
  </si>
  <si>
    <t>809-683-3016</t>
  </si>
  <si>
    <t>arq.mufv@gmail.com</t>
  </si>
  <si>
    <t>ESPERANZA PORTORREAL</t>
  </si>
  <si>
    <t>C/ JUAN JUAN REYNOSO NO. 306, LA MAJAGUA PERALVILLO</t>
  </si>
  <si>
    <t>809-704-4160</t>
  </si>
  <si>
    <t>jahairaesperanza@hotmail.com</t>
  </si>
  <si>
    <t>MARINO PAREDES MENDOZA</t>
  </si>
  <si>
    <t>C/ 3RA. NO. 5, LOS RIOS</t>
  </si>
  <si>
    <t>809-732-2566</t>
  </si>
  <si>
    <t>SUGEY MILAGROS DE JESUS YVES</t>
  </si>
  <si>
    <t>C/ 8 NO. 186, SECTOR 24 DE ABRIL</t>
  </si>
  <si>
    <t>809-334-3905</t>
  </si>
  <si>
    <t>sugey02agsa@hotmail.com</t>
  </si>
  <si>
    <t>BETSAIDA DE LOS ANGELES SANTANA JIMENEZ</t>
  </si>
  <si>
    <t>C/ 4 NO. 5, LOS RESTAURADORES II</t>
  </si>
  <si>
    <t>809-534-1504</t>
  </si>
  <si>
    <t>arqbetsaidasantana@yahoo.com</t>
  </si>
  <si>
    <t>ALTAGRACIA LIDIA AGUERO VASQUEZ</t>
  </si>
  <si>
    <t>C/ A NO. 14, URB. EL ALBA, SECTOR MANDINGA</t>
  </si>
  <si>
    <t>809-594-5220</t>
  </si>
  <si>
    <t>migueleco@yahoo.com</t>
  </si>
  <si>
    <t>ONEIDA MEDRANO PAEZ</t>
  </si>
  <si>
    <t>C/ PRINCIPAL NO. 7B, LOS HATILLOS</t>
  </si>
  <si>
    <t>829-724-0016</t>
  </si>
  <si>
    <t>SONYA BERENICE PEREZ DE LA CRUZ</t>
  </si>
  <si>
    <t>C/ CRUZADA DE AMOR NO. 5-1, EL MILLON</t>
  </si>
  <si>
    <t>809-530-8706</t>
  </si>
  <si>
    <t>sonyaperez68@gmail.com</t>
  </si>
  <si>
    <t>MERCEDES ANTONIA DE JESUS FLORENCIO ROSARIO</t>
  </si>
  <si>
    <t>C/ SICILIA NO. 82, URB. ITALIA</t>
  </si>
  <si>
    <t>809-788-4970</t>
  </si>
  <si>
    <t>TULIA MERCEDES SANCHEZ ESTEVEZ DE PEREZ</t>
  </si>
  <si>
    <t>C/ SAN VICTOR ABAJO NO. 220</t>
  </si>
  <si>
    <t>809-823-0786</t>
  </si>
  <si>
    <t>JUANA MARIA FERNANDEZ JAQUEZ</t>
  </si>
  <si>
    <t>AV. BARTOLOME COLON, EDIF. J, APTO. 402, RES. CLARIBEL</t>
  </si>
  <si>
    <t>809-587-3819</t>
  </si>
  <si>
    <t>jfernandez42@hotmail.es</t>
  </si>
  <si>
    <t>CARMEN CELESTE BERNARD PAULINO</t>
  </si>
  <si>
    <t>C/ G, RES. LAS CAYENAS, VILLA OLGA</t>
  </si>
  <si>
    <t>809-581-7775</t>
  </si>
  <si>
    <t>LIDIA DEL CARMEN MENCIA RODRIGUEZ</t>
  </si>
  <si>
    <t>C/ MORILLO NO. 31</t>
  </si>
  <si>
    <t>809-578-2866</t>
  </si>
  <si>
    <t>berquivilla@codetel.net.do</t>
  </si>
  <si>
    <t>NANCY VALENTINA LOPEZ CAPELLAN</t>
  </si>
  <si>
    <t>C/ 11 NO. 7, SECTOR SAN MARTIN DE PORRES</t>
  </si>
  <si>
    <t>809-725-3530</t>
  </si>
  <si>
    <t>nancy056@gmail.com</t>
  </si>
  <si>
    <t>RUALINA MANZANO CANO</t>
  </si>
  <si>
    <t>C/ GRACITA ALVAREZ CONDOMINIO NACO V</t>
  </si>
  <si>
    <t>809-368-0378</t>
  </si>
  <si>
    <t>rualina@gmail.com</t>
  </si>
  <si>
    <t>BELGICA ALTAGRACIA ABREU NOLASCO</t>
  </si>
  <si>
    <t>C/ IMBERT NO. 63, SECTOR JOBO BONITO</t>
  </si>
  <si>
    <t>809-836-6404</t>
  </si>
  <si>
    <t>belgica_an@hotmail.com</t>
  </si>
  <si>
    <t>PATRICIA ESPERANZA PEREZ SANTANA</t>
  </si>
  <si>
    <t>AV. SARASOTA NO. 43, RES. GINAKA, BELLA VISTA</t>
  </si>
  <si>
    <t>809-533-4069</t>
  </si>
  <si>
    <t>patrisant91@hotmail.com</t>
  </si>
  <si>
    <t>GLENYS ARACELIS TRINIDAD Y ZORRILLA</t>
  </si>
  <si>
    <t>C/ 26 DE ENERO, EDIF. J2, APTO. 301, LOS MAMEYES</t>
  </si>
  <si>
    <t>809-483-8606</t>
  </si>
  <si>
    <t>SONIA MARGARITA SANCHEZ</t>
  </si>
  <si>
    <t>C/ FRANCISCO J. PEINADO NO. 105</t>
  </si>
  <si>
    <t>809-689-1705</t>
  </si>
  <si>
    <t>centrojuricosanleon@hotmail.com</t>
  </si>
  <si>
    <t>ANGELA BENITA MENDEZ / COLEGIO INFANTIL TU AMIGUITO</t>
  </si>
  <si>
    <t>C/ BIENVENIDO PEGUERO NO. 38, EL NIETO DE QUITA SUEÑO</t>
  </si>
  <si>
    <t>809-332-6143</t>
  </si>
  <si>
    <t>ANGELA BENITA MENDEZ</t>
  </si>
  <si>
    <t>colegiotuamiguito@hotmail.com</t>
  </si>
  <si>
    <t>MIGUELINA VARGAS ANGELES</t>
  </si>
  <si>
    <t>C/ PALACIO DE LOS DEPORTES NO. 21, EL MILLON</t>
  </si>
  <si>
    <t>809-412-8856</t>
  </si>
  <si>
    <t>bendicionesmv@hotmail.com</t>
  </si>
  <si>
    <t>NAVIDAD DEL CARMEN MEJIA MEDINA</t>
  </si>
  <si>
    <t>PROL. DESIDERIO ARIAS NO. 36 EDIF. GALVAN IV APTO. 20, BELLA VISTA</t>
  </si>
  <si>
    <t>809-535-3547</t>
  </si>
  <si>
    <t>mejianm@hotmail.com</t>
  </si>
  <si>
    <t>MARIA MINERVA TAPIA MORETA</t>
  </si>
  <si>
    <t>C/ J NO. 59, RES. BRISA ORIENTAL, AUT. SAN ISIDRO</t>
  </si>
  <si>
    <t>809-595-8523</t>
  </si>
  <si>
    <t>maria_minerva67@live.com</t>
  </si>
  <si>
    <t>REINA PIRILA MONTERO</t>
  </si>
  <si>
    <t>C/ GENERAL REYES NO. 58</t>
  </si>
  <si>
    <t>809-527-3317</t>
  </si>
  <si>
    <t>DEYDA CATALINA NIN Y NIN</t>
  </si>
  <si>
    <t>C/ COLON NO. 35</t>
  </si>
  <si>
    <t>809-381-4072</t>
  </si>
  <si>
    <t>VICTORIA YBELICE EFRES MICELI</t>
  </si>
  <si>
    <t>C/ JACINTO MAÑON, ESQ. AV. ABRAHAM LINCOLN, ENS. SERRALLES</t>
  </si>
  <si>
    <t>809-763-4461</t>
  </si>
  <si>
    <t>LYNETTE MARIA MAJLUTA ISSA</t>
  </si>
  <si>
    <t>C/ DEL CARMEN NO. 16-A, NACO</t>
  </si>
  <si>
    <t>809-567-3143</t>
  </si>
  <si>
    <t>linette_maj@hotmail.com</t>
  </si>
  <si>
    <t>LUISA MARGARITA BRETON TAVERAS / CARNICERIA CASTILLO</t>
  </si>
  <si>
    <t>CARRET. DUARTE NO. 30</t>
  </si>
  <si>
    <t>809-580-8155</t>
  </si>
  <si>
    <t>LUISA MARGARITA BRETON TAVERAS</t>
  </si>
  <si>
    <t>MARITZA CECILIA FRANCO RODRIGUEZ DE FELIZ</t>
  </si>
  <si>
    <t>C/ 4TA NO. 10, URB. CAPOTILLO, VILLA FARO</t>
  </si>
  <si>
    <t>809-918-2745</t>
  </si>
  <si>
    <t>maritzafranco_@hotmail.com</t>
  </si>
  <si>
    <t>MARLYN SILVERIO CASTILLO</t>
  </si>
  <si>
    <t>C/ REAL NO. 3 ALTOS, SECTOR SANTA CRUZ, VILLA MELLA</t>
  </si>
  <si>
    <t>809-569-0368</t>
  </si>
  <si>
    <t>marlynsilverio@gmail.com</t>
  </si>
  <si>
    <t>MARTHA VIRGINIA MARTINEZ GOMEZ</t>
  </si>
  <si>
    <t>C/ LEONOR DE OVANDO NO. 8, GAZCUE</t>
  </si>
  <si>
    <t>809-650-9513</t>
  </si>
  <si>
    <t>ALEJANDRA AGRIPINA ALEJO ESTEVEZ</t>
  </si>
  <si>
    <t>C/ 14 NO. 4, RES. SANTO DOMINGO</t>
  </si>
  <si>
    <t>809-328-7449</t>
  </si>
  <si>
    <t>ovallerolexcartier@hotmail.com</t>
  </si>
  <si>
    <t>ARELIS TEJEDA MONCLUS / PLAZA DONA ZAIDA</t>
  </si>
  <si>
    <t>C/ JOSE FRANCISCO PEÑA GOMEZ NO. 31</t>
  </si>
  <si>
    <t>809-551-3015</t>
  </si>
  <si>
    <t>ARELIS TEJEDA MONCLUS</t>
  </si>
  <si>
    <t>rosadelarosa_j@hotmail.com</t>
  </si>
  <si>
    <t>LEONORA CABRERA VASQUEZ</t>
  </si>
  <si>
    <t>C/ MANZ. 14 NO. 13, INVI</t>
  </si>
  <si>
    <t>809-315-4576</t>
  </si>
  <si>
    <t>JOSEFINA QUEZADA MARTINEZ</t>
  </si>
  <si>
    <t>C/ EUSEBIO PUELLO NO. 3, SECTOR VILLA FLORES</t>
  </si>
  <si>
    <t>829-399-8733</t>
  </si>
  <si>
    <t>luisdarioovie@hotmail.com</t>
  </si>
  <si>
    <t>GRISED MARGARITA HERNANDEZ DE LA CRUZ</t>
  </si>
  <si>
    <t>C/ JUAN ISIDRO JIMENEZ NO. 3, LOS GIRASOLES</t>
  </si>
  <si>
    <t>809-616-8098</t>
  </si>
  <si>
    <t>EDUVIGES ALTAGRACIA RIJO JIMENEZ</t>
  </si>
  <si>
    <t>MANZ. 4721, EDIF. 11 APTO. 1-B, INVIVIENDA</t>
  </si>
  <si>
    <t>809-728-1301</t>
  </si>
  <si>
    <t>SANTA SILVIA RUIZ CEDEÑO DE GUERRERO</t>
  </si>
  <si>
    <t>C/ 4TA., LOS PROFESORES</t>
  </si>
  <si>
    <t>809-746-8657</t>
  </si>
  <si>
    <t>licda.santaruiz@hotmail.es</t>
  </si>
  <si>
    <t>MARIA NEREYDA HERNANDO FERNANDEZ</t>
  </si>
  <si>
    <t>C/ FREDDY PRESTOL CASTILLO, COND. ROSA COLONIAL APTO. 24, PISO 3</t>
  </si>
  <si>
    <t>809-227-3265</t>
  </si>
  <si>
    <t>nereydahdo@hotmail.com</t>
  </si>
  <si>
    <t>LUZ MODESTA HERNANDEZ PADILLA</t>
  </si>
  <si>
    <t>C/ C NO. 26, NORDESA III</t>
  </si>
  <si>
    <t>809-533-6828</t>
  </si>
  <si>
    <t>amaitte@yahoo.com</t>
  </si>
  <si>
    <t>SONIA YOSELIN PANIAGUA FAMILIA</t>
  </si>
  <si>
    <t>C/ NO. 27 NORDESA 3RA, KM. 8 1/2, CARRET. SANCHEZ</t>
  </si>
  <si>
    <t>809-532-3977</t>
  </si>
  <si>
    <t>picaderapaniagua@hotmail.com</t>
  </si>
  <si>
    <t>FRANCISCA RUFINA LOPEZ H.DE TERRERO</t>
  </si>
  <si>
    <t>C/ PASEO DE LOS COCOS NO. 40, BUENA VISTA I, VILLA MELLA</t>
  </si>
  <si>
    <t>809-568-2798</t>
  </si>
  <si>
    <t>dra.franciscor.lopez@hotmail.com</t>
  </si>
  <si>
    <t>ANA DILIA LOPEZ RODRIGUEZ</t>
  </si>
  <si>
    <t>C/ GUAROCUYA NO. 76, ENS. QUISQUEYA</t>
  </si>
  <si>
    <t>809-851-5854</t>
  </si>
  <si>
    <t>AURELIO PANIAGUA AMPARO</t>
  </si>
  <si>
    <t>C/ SANTO DOMINGO NO. 11, PARAISO ORIENTAL, AUT. SAN ISIDRO</t>
  </si>
  <si>
    <t>809-435-2405</t>
  </si>
  <si>
    <t>aureliopaniagua02@hotmail.com</t>
  </si>
  <si>
    <t>CARLITA GONZALEZ DE JESUS</t>
  </si>
  <si>
    <t>C/ PRINCIPAL NO. 97, SABANA TORO</t>
  </si>
  <si>
    <t>809-288-1594</t>
  </si>
  <si>
    <t>nelson_frias@hotmail.es</t>
  </si>
  <si>
    <t>MERCEDES PIÑA DE JESUS</t>
  </si>
  <si>
    <t>C/ EL CAOBAL PRINCIPAL, LOS CONUCOS NO. 2</t>
  </si>
  <si>
    <t>829-629-7721</t>
  </si>
  <si>
    <t>KARY ALBA ROCHA ARIAS</t>
  </si>
  <si>
    <t>C/ PROFESORA CAMILA HENRIQUEZ, EDIF. 1, APTO. 3B, MIRADOR NORTE</t>
  </si>
  <si>
    <t>809-622-2681</t>
  </si>
  <si>
    <t>karyalbarocha@yahoo.com</t>
  </si>
  <si>
    <t>ANA DOLORES BRITO CAPELLAN</t>
  </si>
  <si>
    <t>AV. 27 DE FEBRERO NO. 12, SUITE 202, ENS. MIRAFLORES</t>
  </si>
  <si>
    <t>809-221-7611</t>
  </si>
  <si>
    <t>diotena2000@hotmail.com</t>
  </si>
  <si>
    <t>HECTOR GUARIONEX ABREU CASADO</t>
  </si>
  <si>
    <t>C/ FATIMA NO. 07</t>
  </si>
  <si>
    <t>809-521-4723</t>
  </si>
  <si>
    <t>abreu_periodista@hotmail.com</t>
  </si>
  <si>
    <t>ITURBIDES FLORIAN ENCARNACION</t>
  </si>
  <si>
    <t>C/ LUXEMBURGO NO. 18, JARDINES DE GALA</t>
  </si>
  <si>
    <t>809-227-2668</t>
  </si>
  <si>
    <t>ANA FERNANDA MERCEDES MARGARIN</t>
  </si>
  <si>
    <t>C/ MELLA NO. 68</t>
  </si>
  <si>
    <t>809-205-9881</t>
  </si>
  <si>
    <t>LAURA DE LAS MERCEDES SANCHEZ PADILLA</t>
  </si>
  <si>
    <t>C/ ANTONIO DE LA MAZA NO. 18, MIRAFLORES</t>
  </si>
  <si>
    <t>809-817-5018</t>
  </si>
  <si>
    <t>laurasanchezp56@gmail.com</t>
  </si>
  <si>
    <t>EDUVIGIS MARIA ENRIQUETA LAMARCHE UREÑA</t>
  </si>
  <si>
    <t>C/ MADAM CURIE NO. 14, RES. VIZCAYA, APTO. A4-1, ENS. LA ESPERILLA</t>
  </si>
  <si>
    <t>809-685-2052</t>
  </si>
  <si>
    <t>lamarche.maria@gmail.com</t>
  </si>
  <si>
    <t>JUDITH MARIA DEL CARMEN PEREZ REYES</t>
  </si>
  <si>
    <t>C/ SANTIAGO ESQ. PASTEUR PLAZA JARDINES DE GAZCUE, SUITE 229</t>
  </si>
  <si>
    <t>809-686-2215</t>
  </si>
  <si>
    <t>tolyversrl@hotmail.es</t>
  </si>
  <si>
    <t>CLARY SUSY LORA JIMENEZ</t>
  </si>
  <si>
    <t>C/ LEONARDO DE VINCI NO. 128, URB. REAL MIRADOR SUR, ENS. NACO</t>
  </si>
  <si>
    <t>809-299-5115</t>
  </si>
  <si>
    <t>MARIZA DE LA CRUZ HERNANDEZ</t>
  </si>
  <si>
    <t>AUT. 30 DE MAYO, KM. 11 1/2 EDIF. 5, APTO. 302, RES. MAR CARIBE</t>
  </si>
  <si>
    <t>809-539-4045</t>
  </si>
  <si>
    <t>marcruzahe@hotmail.com</t>
  </si>
  <si>
    <t>LULANDA MILQUELLA BELTRE BELTRE</t>
  </si>
  <si>
    <t>C/ BERNARDO DIAZ NO. 14</t>
  </si>
  <si>
    <t>809-524-5206</t>
  </si>
  <si>
    <t>luzbeltre@hotmail.es</t>
  </si>
  <si>
    <t>JULIANA BURGOS LOPEZ</t>
  </si>
  <si>
    <t>C/ INDEPENDENCIA NO.4, INVICEA</t>
  </si>
  <si>
    <t>809-558-9459</t>
  </si>
  <si>
    <t>EMELYN VANESSA VALDEZ RODRIGUEZ</t>
  </si>
  <si>
    <t>C/ 8 NO. 16, LAS AMERICAS</t>
  </si>
  <si>
    <t>829-257-4103</t>
  </si>
  <si>
    <t>ing.emelynvaldez@hotmail.com</t>
  </si>
  <si>
    <t>ROSA MARIA SUAREZ VARGAS</t>
  </si>
  <si>
    <t>COND. ANACAONA II, EDIF. 3, APTO. 102 MIRADOR SUR</t>
  </si>
  <si>
    <t>809-482-1474</t>
  </si>
  <si>
    <t>rm_suarez@hotmail.com</t>
  </si>
  <si>
    <t>MIRIAM DIVINA BELLO CARDONA</t>
  </si>
  <si>
    <t>C/ EMILIO MOREL NO. 37, ENS. LA FE</t>
  </si>
  <si>
    <t>809-565-7303</t>
  </si>
  <si>
    <t>LILIANA LUCIA PAULINO GRILLO</t>
  </si>
  <si>
    <t>C/ PRADOS DEL OESTE NO. 8, COLINAS DEL SEMINARIO</t>
  </si>
  <si>
    <t>809-566-0917</t>
  </si>
  <si>
    <t>paulinoliliana@gmail.com</t>
  </si>
  <si>
    <t>ZORAIDA ALTAGRACIA TAVERAS DIFO</t>
  </si>
  <si>
    <t>AV. INDEPENDENCIA NO.2351, EL PORTAL</t>
  </si>
  <si>
    <t>809-535-3528</t>
  </si>
  <si>
    <t>soratare@hotmail.com</t>
  </si>
  <si>
    <t>BRENDA YOCASTA MATOS</t>
  </si>
  <si>
    <t>C/ 21 NO. 22, VISTA HERMOSA</t>
  </si>
  <si>
    <t>809-483-1640</t>
  </si>
  <si>
    <t>katymatos@hotmail.com</t>
  </si>
  <si>
    <t>MARIA ANGELA REYNOSO SANCHEZ DE MONTALVO / CENTRO EDUCATIVO INFANTIL MUNDO FELIZ</t>
  </si>
  <si>
    <t>C/ SALVADOR STURLA NO. 8, APTO. 6 B, NACO</t>
  </si>
  <si>
    <t>809-547-2995</t>
  </si>
  <si>
    <t>MARIA ANGELA REYNOSO SANCHEZ DE MONTALVO</t>
  </si>
  <si>
    <t>colegio.mundofeliz@hotmail.com</t>
  </si>
  <si>
    <t>AMADA CARIDAD BADIA ORTIZ</t>
  </si>
  <si>
    <t>C/ FRANCISCO DOMINGUEZ CHARRO NO. 105, URB. ATALA</t>
  </si>
  <si>
    <t>809-532-9398</t>
  </si>
  <si>
    <t>abadia@adm.unapec.edu.do</t>
  </si>
  <si>
    <t>FRANCIA JOSEFINA IMBERT TORRES</t>
  </si>
  <si>
    <t>CARRET. MELLA KM 10 1/2, C/ MONICA MOTA NO. 13</t>
  </si>
  <si>
    <t>809-695-3484</t>
  </si>
  <si>
    <t>francia-imbert@hotmail.com</t>
  </si>
  <si>
    <t>EDALIA BERNABE BAEZ</t>
  </si>
  <si>
    <t>AV. NICOLAS DE OVANDO NO. 420, CRISTO REY</t>
  </si>
  <si>
    <t>809-541-7921</t>
  </si>
  <si>
    <t>SATHYA MIA RICARDO NIN</t>
  </si>
  <si>
    <t>C/ CASIMIRO DE MOYA NO. 7, GAZCUE</t>
  </si>
  <si>
    <t>809-869-6908</t>
  </si>
  <si>
    <t>CORINA DOLORES ALBA FERNANDEZ</t>
  </si>
  <si>
    <t>C/ JUAN BARON FAJARDO NO. 7, APTO. 201, PIANTINI</t>
  </si>
  <si>
    <t>809-227-3977</t>
  </si>
  <si>
    <t>corinaalba@hotmail.com</t>
  </si>
  <si>
    <t>RHINA DE LOS M. DE LOS SANTOS CASTILLO</t>
  </si>
  <si>
    <t>C/ 20 NO. 11, VILLA AURA</t>
  </si>
  <si>
    <t>809-379-0349</t>
  </si>
  <si>
    <t>RHINA DE LOS M.DE LOS SANTOS CASTILLO</t>
  </si>
  <si>
    <t>MAIA VILMA THEN ALMONTE</t>
  </si>
  <si>
    <t>C/ APOLO NO. 21 OLIMPO, HERRERA</t>
  </si>
  <si>
    <t>809-372-0635</t>
  </si>
  <si>
    <t>maiathen@gmail.com</t>
  </si>
  <si>
    <t>PAMELA MINAYA BERNAL</t>
  </si>
  <si>
    <t>C/ MANUEL RODRIGUEZ OBJIO NO. 11, EDIF. HIBISCUS, APTO. 2 B, GAZCUE</t>
  </si>
  <si>
    <t>809-732-5844</t>
  </si>
  <si>
    <t>pbernalmsd@gmail.com</t>
  </si>
  <si>
    <t>ANGELA YELICE BLANCO MERCADO</t>
  </si>
  <si>
    <t>C/ PROL. C NO. 8, SAN CARLOS</t>
  </si>
  <si>
    <t>809-706-8201</t>
  </si>
  <si>
    <t>ingblanco.a@gmail.com</t>
  </si>
  <si>
    <t>PATRICIA ISABEL MARRERO MATOS</t>
  </si>
  <si>
    <t>C/ 1ERA, VILLAS DEL CAFE 1, MANZ. A II, CAFE DE HERRERA</t>
  </si>
  <si>
    <t>829-281-9336</t>
  </si>
  <si>
    <t>patismarrero@gmail.com</t>
  </si>
  <si>
    <t>JOSEFINA JESUS</t>
  </si>
  <si>
    <t>C/ ANACAONA NO. 3, CENTRO DEL PUEBLO</t>
  </si>
  <si>
    <t>829-333-3474</t>
  </si>
  <si>
    <t>SANTIAGA LAPE DIAZ</t>
  </si>
  <si>
    <t>C/ E, SECTOR LAS PIEDRAS</t>
  </si>
  <si>
    <t>809-974-1255</t>
  </si>
  <si>
    <t>HILDA ANTONIA SANCHEZ SANCHEZ DE VASQUEZ</t>
  </si>
  <si>
    <t>C/ MARIA T. SANCHEZ NO. 20</t>
  </si>
  <si>
    <t>809-524-5513</t>
  </si>
  <si>
    <t>WELLINTON ASCANIO PERTERSON PIETERSZ</t>
  </si>
  <si>
    <t>C/ EL CONDE NO. 455, ZONA COLONIAL</t>
  </si>
  <si>
    <t>809-687-7905</t>
  </si>
  <si>
    <t>YENNY YOCASTA MEDINA SALAS</t>
  </si>
  <si>
    <t>C/ EL MAJAGUAL NO. 16</t>
  </si>
  <si>
    <t>849-785-9563</t>
  </si>
  <si>
    <t>yocasta.medina@hotmail.com</t>
  </si>
  <si>
    <t>BRANDALIZ VILLAR MONTERO</t>
  </si>
  <si>
    <t>C/ CENTRAL I  NO. 23, LOS AMERICANOS</t>
  </si>
  <si>
    <t>829-670-2113</t>
  </si>
  <si>
    <t>MARISOL MERCEDES GARO CEPEDA</t>
  </si>
  <si>
    <t>RES. COLOSAL, MANZ. 9 NO.21, AUT. SAN ISIDRO</t>
  </si>
  <si>
    <t>809-435-2244</t>
  </si>
  <si>
    <t>EVELIN SIMONS CUSTODIO / COMERDOR TIERRA Y MAR</t>
  </si>
  <si>
    <t>C/ MARIA T. SANCHEZ NO. 4</t>
  </si>
  <si>
    <t>809-538-2436</t>
  </si>
  <si>
    <t>EVELIN SIMONS CUSTODIO</t>
  </si>
  <si>
    <t>NATIVIDAD MERCEDES MERCEDES DE JIMENEZ</t>
  </si>
  <si>
    <t>C/ CECILIO NIETO HIDALGO NO. 22, SECTOR LAS QUINIENTAS</t>
  </si>
  <si>
    <t>809-552-2466</t>
  </si>
  <si>
    <t>serficomprim@hotmail.com</t>
  </si>
  <si>
    <t>FANNY LOPEZ MORETA</t>
  </si>
  <si>
    <t>C/ PADRE BILLINI NO. 91</t>
  </si>
  <si>
    <t>829-801-0344</t>
  </si>
  <si>
    <t>YUBELKIS SANTOS DIAZ</t>
  </si>
  <si>
    <t>C/ SANTA CANELA NO. 8, ENS. LIBERTAD</t>
  </si>
  <si>
    <t>809-296-0926</t>
  </si>
  <si>
    <t>yubelkis.santos@gmail.com</t>
  </si>
  <si>
    <t>EMELYN RAQUEL PEREZ DE LA CRUZ</t>
  </si>
  <si>
    <t>C/ ALTAGRACIA NO.30, LOS TRES BRAZOS</t>
  </si>
  <si>
    <t>809-643-5154</t>
  </si>
  <si>
    <t>MARIA ISABEL CONTRERAS GARCIA</t>
  </si>
  <si>
    <t>C/ LOS CEDROS NO. 8, LOS ROBLES</t>
  </si>
  <si>
    <t>809-242-4450</t>
  </si>
  <si>
    <t>mariacontreras_1308@hotmail.com</t>
  </si>
  <si>
    <t>ALBA KARINA MARTE RAMIREZ</t>
  </si>
  <si>
    <t>C/ TAMARINDO, RES. ARBOLEDA VI</t>
  </si>
  <si>
    <t>809-824-3016</t>
  </si>
  <si>
    <t>alkamara@hotmail.com</t>
  </si>
  <si>
    <t>MARY LOLI BUENO GONZALEZ</t>
  </si>
  <si>
    <t>C/ LA ISABELA, VILLA DE PANTOJA , EDIF. I APTO. 6</t>
  </si>
  <si>
    <t>809-286-6954</t>
  </si>
  <si>
    <t>mariloli01@hotmail.com</t>
  </si>
  <si>
    <t>ROSARIO PRANDY SUAREZ</t>
  </si>
  <si>
    <t>C/ LUIS MARCANO NO. 48, PUEBLO NUEVO</t>
  </si>
  <si>
    <t>809-522-8037</t>
  </si>
  <si>
    <t>laprandy2010@hotmail.es</t>
  </si>
  <si>
    <t>ROSA DANIA SANTANA GUERRERO</t>
  </si>
  <si>
    <t>AV. FABIO HERRERA NO. 1</t>
  </si>
  <si>
    <t>809-522-8242</t>
  </si>
  <si>
    <t>JOHANNY SANTOS BELTRES</t>
  </si>
  <si>
    <t>C/ 2DA ETAPA NO. 20</t>
  </si>
  <si>
    <t>809-963-0801</t>
  </si>
  <si>
    <t>johannysantos_09@hotmail.com</t>
  </si>
  <si>
    <t>CARMEN JULIA ANTONIA GUZMAN GUABA</t>
  </si>
  <si>
    <t>C/ REAL ESTE, MANZ. F-17, CIUDAD REAL I, ALTOS DE ARROYO</t>
  </si>
  <si>
    <t>809-922-9565</t>
  </si>
  <si>
    <t>regeiita@hotmail.com</t>
  </si>
  <si>
    <t>ANA ANTONIA TERESITA DE JESUS OSORIO CAMILO</t>
  </si>
  <si>
    <t>C/ ROSA DUARTE NO. 47, SECTOR SAN JUAN BOSCO</t>
  </si>
  <si>
    <t>809-682-8489</t>
  </si>
  <si>
    <t>teresita_osorioc@hotmail.com</t>
  </si>
  <si>
    <t>YDANELY MAGDALENA DOMINGUEZ RAMIREZ</t>
  </si>
  <si>
    <t>C/ BILLINI NO. 192, PUEBLO NUEVO</t>
  </si>
  <si>
    <t>809-241-5728</t>
  </si>
  <si>
    <t>yda@archiworkinlimited.net</t>
  </si>
  <si>
    <t>GRICELIS MARTINEZ HERNANDEZ</t>
  </si>
  <si>
    <t>C/ 29 NO. 50 PEKIN</t>
  </si>
  <si>
    <t>809-724-6097</t>
  </si>
  <si>
    <t>gricelis2011@hotmail.com</t>
  </si>
  <si>
    <t>ANA ALTAGRACIA RODRIGUEZ ORTIZ</t>
  </si>
  <si>
    <t>KM. 11 1/2 CARRET. SANCHEZ, EDIF. L APTO. 401, LOS ROSALES</t>
  </si>
  <si>
    <t>809-224-6818</t>
  </si>
  <si>
    <t>nellysur56@gmail.com</t>
  </si>
  <si>
    <t>FLERIDA LUCIA ANGELES GARCIA / LA MAÑANA EL EQUILIBRIO</t>
  </si>
  <si>
    <t>C/ 9  NO. 11, LOS CAJUILES</t>
  </si>
  <si>
    <t>809-585-3005</t>
  </si>
  <si>
    <t>FLERIDA LUCIA ANGELES GARCIA</t>
  </si>
  <si>
    <t>EURALIS ANABEL CASTILLO ARIAS</t>
  </si>
  <si>
    <t>C/ 10, ESQ. 1ERA. CACIQUE 4</t>
  </si>
  <si>
    <t>809-238-2230</t>
  </si>
  <si>
    <t>ana_cas16@hotmail.com</t>
  </si>
  <si>
    <t>ARGENTINA PEREZ</t>
  </si>
  <si>
    <t>C/ CANELA NO. 20</t>
  </si>
  <si>
    <t>809-558-8060</t>
  </si>
  <si>
    <t>PETRA ADANIA FERRERAS TRINIDAD</t>
  </si>
  <si>
    <t>C/ JULIO CESAR BERAS NO. 19, SECTOR 21 DE ENERO</t>
  </si>
  <si>
    <t>809-554-6511</t>
  </si>
  <si>
    <t>petraadania@hotmail.com</t>
  </si>
  <si>
    <t>JUANA MARIA MEDINA SILFA</t>
  </si>
  <si>
    <t>AV. 25 DE FEBRERO NO. 110, LAS AMERICAS</t>
  </si>
  <si>
    <t>809-899-5665</t>
  </si>
  <si>
    <t>juanel_08@hotmail.com</t>
  </si>
  <si>
    <t>THELMA BETSABETH FELIZ ROJAS</t>
  </si>
  <si>
    <t>C/ SANTA RITA 2DA NO.16, DOMINGO SABIO</t>
  </si>
  <si>
    <t>809-684-9719</t>
  </si>
  <si>
    <t>thelmafeliz@live.com</t>
  </si>
  <si>
    <t>JUANA DILSIA CRUZ HERNANDEZ</t>
  </si>
  <si>
    <t>C/ NUEVA, CLUB DE LEONES NO. 33-A, EL CAPACITO</t>
  </si>
  <si>
    <t>809-725-5384</t>
  </si>
  <si>
    <t>alicia_cruz_20@hotmail.com</t>
  </si>
  <si>
    <t>NEREYDA ALVAREZ GUZMAN</t>
  </si>
  <si>
    <t>RES. VISTA DEL CARIBE II</t>
  </si>
  <si>
    <t>829-849-1835</t>
  </si>
  <si>
    <t>nereyda.alvarezguzman@gmail.com</t>
  </si>
  <si>
    <t>BIENVENIDA TURBI LARA</t>
  </si>
  <si>
    <t>C/ CAMILA HENRIGUE UREÑA, No.23</t>
  </si>
  <si>
    <t>809-530-4261</t>
  </si>
  <si>
    <t>guandyjimenez@hotmail.com</t>
  </si>
  <si>
    <t>TEUDIS ARGELIA HICIANO ENCARNACION</t>
  </si>
  <si>
    <t>C/ LAS PALMAS NO. 4, LAS PALMERAS</t>
  </si>
  <si>
    <t>849-357-3878</t>
  </si>
  <si>
    <t>ing.hiciano@hotmail.com</t>
  </si>
  <si>
    <t>TOMASA TRINIDAD RIVAS</t>
  </si>
  <si>
    <t>C/ GASTON F. DELIGNE NO. 16</t>
  </si>
  <si>
    <t>809-527-3466</t>
  </si>
  <si>
    <t>LOURDES CLARIBEL VASQUEZ MARTE</t>
  </si>
  <si>
    <t>C/ 27 NO. 5, ANDRES</t>
  </si>
  <si>
    <t>809-208-5355</t>
  </si>
  <si>
    <t>muchachona49@aol.com</t>
  </si>
  <si>
    <t>JOSEFINA ORTIZ GOMEZ</t>
  </si>
  <si>
    <t>C/ FRANCISCO HENRIQUEZ Y CARVAJAL NO. 8</t>
  </si>
  <si>
    <t>809-682-3298</t>
  </si>
  <si>
    <t>joseortiz7@hotmail.com</t>
  </si>
  <si>
    <t>MARTHA HILDA MENDEZ SILFA</t>
  </si>
  <si>
    <t>C/ 40 ESQ. E, NO. 13, TROPICAL DEL ESTE</t>
  </si>
  <si>
    <t>829-261-2288</t>
  </si>
  <si>
    <t>HELEODORA CALDERON ROSADO</t>
  </si>
  <si>
    <t>C/ SABANETA NO. 8 VILLA FELICIA</t>
  </si>
  <si>
    <t>809-557-2572</t>
  </si>
  <si>
    <t>juanbenzan@hotmail.com</t>
  </si>
  <si>
    <t>MIRTA CAROLINA DEL S CABREJA ROSARIO</t>
  </si>
  <si>
    <t>AV. REPUBLICA DE COLOMBIA, RES. CARMEN M IV, BLOQUE I  APTO. 402</t>
  </si>
  <si>
    <t>809-620-3147</t>
  </si>
  <si>
    <t>lemoineinterna@gmail.com</t>
  </si>
  <si>
    <t>NATHANAELIA FRIAS MARTINEZ</t>
  </si>
  <si>
    <t>C/ PRINCIPAL MANZ. H NO. 10, URB. LA VIRGEN, SABANA PERDIDA</t>
  </si>
  <si>
    <t>809-208-2210</t>
  </si>
  <si>
    <t>nathanaelia@hotmail.com</t>
  </si>
  <si>
    <t>YSLEN ORISELL HERASME MOREL</t>
  </si>
  <si>
    <t>AV. REPUBLICA DE COLOMBIA, MANZ. D, EDIF.33, APTO. 202, ALTOS DE ARROYO HONDO, CIUDAD REAL II</t>
  </si>
  <si>
    <t>809-984-1112</t>
  </si>
  <si>
    <t>yslenhm@hotmail.com</t>
  </si>
  <si>
    <t>CLARY MIR MUÑOZ CABRERA</t>
  </si>
  <si>
    <t>C/ REYES NO. 25</t>
  </si>
  <si>
    <t>809-589-5808</t>
  </si>
  <si>
    <t>esrealcenter@gmail.com</t>
  </si>
  <si>
    <t>ANIBERKA LIRANZO FERMIN</t>
  </si>
  <si>
    <t>C/ RAMON ROJAS NO. 28 villas</t>
  </si>
  <si>
    <t>809-589-5727</t>
  </si>
  <si>
    <t>librerialiranzo1@hotmail.com</t>
  </si>
  <si>
    <t>NEREYDA ALTAGRACIA FELIZ TEJEDA</t>
  </si>
  <si>
    <t>C/ PARADA VIEJA NO. 46. DON PEDRO ABAJO</t>
  </si>
  <si>
    <t>809-276-7175</t>
  </si>
  <si>
    <t>nereyda.feliz@gmail.com</t>
  </si>
  <si>
    <t>ISABEL ANYOLINA DURAN PERALTA DE MOSCOSO</t>
  </si>
  <si>
    <t>C/ 5 NO. 6, URB. VILLAS CAROLINA</t>
  </si>
  <si>
    <t>809-578-1204</t>
  </si>
  <si>
    <t>anyolina_dm@hotmail.com</t>
  </si>
  <si>
    <t>CLARIBEL MOJICA FORTUNA</t>
  </si>
  <si>
    <t>AV. RIO HAINA NO. 24</t>
  </si>
  <si>
    <t>829-923-2020</t>
  </si>
  <si>
    <t>moisessantana46@hotmail.com</t>
  </si>
  <si>
    <t>HILDA ALTAGRACIA ESTEVEZ DE ALMONTE</t>
  </si>
  <si>
    <t>C/ GREGORIO ARACENA NO. 78</t>
  </si>
  <si>
    <t>809-694-0013</t>
  </si>
  <si>
    <t>estevezhilda@gmail.com</t>
  </si>
  <si>
    <t>YADIRA ESTHER GOMEZ MUÑOZ</t>
  </si>
  <si>
    <t>C/ FRANCISCO PRATS RAMIREZ 102 EDIF. ALFA 16 APTO. 301-B, PIANTINI</t>
  </si>
  <si>
    <t>809-435-2822</t>
  </si>
  <si>
    <t>yadiragomezm@gmail.com</t>
  </si>
  <si>
    <t>BLARI PAMELA OZUNA ESTRELLA</t>
  </si>
  <si>
    <t>C/ JOSE FRANCISCO BRAZOBAN NO. 10-B, VILLA MELLA</t>
  </si>
  <si>
    <t>809-901-6955</t>
  </si>
  <si>
    <t>blariozuna@gmail.com</t>
  </si>
  <si>
    <t>THELMA POLANCO SANTOS</t>
  </si>
  <si>
    <t>C/ MIGUEL ANGEL MONCLUS NO. 460, MIRADOR NORTE</t>
  </si>
  <si>
    <t>809-299-9814</t>
  </si>
  <si>
    <t>coserimeegsa@hotmail.com</t>
  </si>
  <si>
    <t>ROSA ALTAGRACIA HERNANDEZ DEMORIZI</t>
  </si>
  <si>
    <t>C/ 39 ESTE NO. 43, ENS. LUPERON</t>
  </si>
  <si>
    <t>809-621-1264</t>
  </si>
  <si>
    <t>hernandezdemorizirosa@hotmail.com</t>
  </si>
  <si>
    <t>CATALINA ALTAGRACIA RIVERA CASTILLO DE ACOSTA / REY MUEBLES</t>
  </si>
  <si>
    <t>C/ LORENZO ALVAREZ NO. 57</t>
  </si>
  <si>
    <t>809-589-7409</t>
  </si>
  <si>
    <t>CATALINA ALTAGRACIA RIVERA CASTILLO DE ACOSTA</t>
  </si>
  <si>
    <t>MIRIAN CELESTE ORTEGA HERRERA</t>
  </si>
  <si>
    <t>C/ JOSE JASIN NO. 20</t>
  </si>
  <si>
    <t>829-603-3733</t>
  </si>
  <si>
    <t>miriancelesteorlega@hotmail.com</t>
  </si>
  <si>
    <t>ESTEBANIA PERALTA PERALTA DE VIDAL</t>
  </si>
  <si>
    <t>C/ JIMENEZ MOYA NO. 37, LOS HEROES</t>
  </si>
  <si>
    <t>809-296-0228</t>
  </si>
  <si>
    <t>lidsba@hotmail.com</t>
  </si>
  <si>
    <t>ALTAGRACIA MILADIS SANCHEZ</t>
  </si>
  <si>
    <t>C/ DR. CAMILO SUERO NO. 11</t>
  </si>
  <si>
    <t>809-557-2684</t>
  </si>
  <si>
    <t>ANA LUCIA DE LEON MARTINEZ</t>
  </si>
  <si>
    <t>C/ JARDINES DE LUXEMBURGO NO. 14 ESQ. CLAVELES, JARDINES DEL NORTE</t>
  </si>
  <si>
    <t>809-328-7123</t>
  </si>
  <si>
    <t>CLARIBEL TERRERO PEREZ</t>
  </si>
  <si>
    <t>C/ NICOLAS RAMON NO. 31, VILLA ESTELA</t>
  </si>
  <si>
    <t>809-524-1180</t>
  </si>
  <si>
    <t>MARI MILAGROS PEÑA DE GARCES</t>
  </si>
  <si>
    <t>C/ LA ISABELA NO. 137, PANTOJA</t>
  </si>
  <si>
    <t>809-561-1266</t>
  </si>
  <si>
    <t>marigarce2011@hotmail.com</t>
  </si>
  <si>
    <t>WENDY CECILIA SILVERIO RODRIGUEZ</t>
  </si>
  <si>
    <t>C/ 1ERA, EDIF. 37 APTO. 3B, CANCINO I</t>
  </si>
  <si>
    <t>809-788-0224</t>
  </si>
  <si>
    <t>excafiw@gmail.com</t>
  </si>
  <si>
    <t>KETTY ROSA CANDELARIO DE JIMENEZ</t>
  </si>
  <si>
    <t>C/ 1ERA, MANZ. C NO.17, RES. CAONABO</t>
  </si>
  <si>
    <t>809-385-3912</t>
  </si>
  <si>
    <t>abuelitakrosa@hotmail.com</t>
  </si>
  <si>
    <t>URSULINA INOA PITTA</t>
  </si>
  <si>
    <t>C/ 2DA EDIF. 8, APTO. 401, RES. MARIA 2000, VILLA MELLA</t>
  </si>
  <si>
    <t>809-741-1621</t>
  </si>
  <si>
    <t>ursulinainoa@hotmail.com</t>
  </si>
  <si>
    <t>MARIA AUXILIADORA COLLADO COLLADO</t>
  </si>
  <si>
    <t>C/ 8 EDIF. ARI APTO. B-1, LOS CERROS DE GURABO III</t>
  </si>
  <si>
    <t>809-581-3059</t>
  </si>
  <si>
    <t>merkyc@hotmail.com</t>
  </si>
  <si>
    <t>BONNELLY BENIRDA HERNANDEZ HERRERA</t>
  </si>
  <si>
    <t>C/ LUIS F. THOMEN NO. 606, SUITE NO. 3, EL MILLON</t>
  </si>
  <si>
    <t>809-545-1554</t>
  </si>
  <si>
    <t>drahernandez@hotmail.com</t>
  </si>
  <si>
    <t>LORENZA GUERRERO CEDEÑO</t>
  </si>
  <si>
    <t>AV. LOS RESTAURADORES NO. 47, SABANA CENTRO</t>
  </si>
  <si>
    <t>809-222-4241</t>
  </si>
  <si>
    <t>hector_gcampos@hotmail.com</t>
  </si>
  <si>
    <t>YOSSEL AMAURY MONTERO POCHE</t>
  </si>
  <si>
    <t>C/ CELESTE NO. 9, URB. SOL DE LUZ, VILLA MELLA</t>
  </si>
  <si>
    <t>809-994-4449</t>
  </si>
  <si>
    <t>yosselama@hotmail.com</t>
  </si>
  <si>
    <t>PERSIDA ALTAGRACIA SANCHEZ GARABITO</t>
  </si>
  <si>
    <t>C/ 6 NO. 1, URB. JUAN PABLO DUARTE</t>
  </si>
  <si>
    <t>809-591-0844</t>
  </si>
  <si>
    <t>ROSA VIRGINIA ALMONTE DE PEREZ</t>
  </si>
  <si>
    <t>C/ CESAR CANO NO. 151 ESQ. BELLAS ARTES, EL MILLON</t>
  </si>
  <si>
    <t>809-563-4152</t>
  </si>
  <si>
    <t>GLORIA MARIA MEJIA SANCHEZ</t>
  </si>
  <si>
    <t>C/ FRANCISCO PRATS RAMIREZ NO. 704, EDIF. LOS 3J II, APTO. 2-A, EL MILLON</t>
  </si>
  <si>
    <t>829-259-2041</t>
  </si>
  <si>
    <t>naglome@hotmail.com</t>
  </si>
  <si>
    <t>MARITZA MARIBEL ROSSIS BAEZ</t>
  </si>
  <si>
    <t>C/  ARZOBISPO POTES NO. 753, CIUDAD NUEVA</t>
  </si>
  <si>
    <t>809-613-3657</t>
  </si>
  <si>
    <t>maritzamaribelrossisbaez27@gmail.com</t>
  </si>
  <si>
    <t>ELIZABETH DURAN VASQUEZ</t>
  </si>
  <si>
    <t>C/ PADRE BETANCOURT NO. 42, LOS ALCARRIZOS</t>
  </si>
  <si>
    <t>809-539-8535</t>
  </si>
  <si>
    <t>DORCA GLADISBEL CRUZ SANTANA</t>
  </si>
  <si>
    <t>C/ MANZ. 11 NO. 14, PASEO DEL NANO, VILLA MELLA</t>
  </si>
  <si>
    <t>829-590-5293</t>
  </si>
  <si>
    <t>MAGNOLIA PEREZ MEDRANO</t>
  </si>
  <si>
    <t>C/ 27 DE FEBRERO NO. 2, BARRIO MEJORAMIENTO SOCIAL</t>
  </si>
  <si>
    <t>809-524-1945</t>
  </si>
  <si>
    <t>FRANCIA CORNIEL DIAZ DE DISLA</t>
  </si>
  <si>
    <t>C/ ANACAONA 10, SANTA CRUZ</t>
  </si>
  <si>
    <t>809-601-4755</t>
  </si>
  <si>
    <t>ANA ANTONIA GONZALEZ RODRIGUEZ</t>
  </si>
  <si>
    <t>C/ DUARTE NO. 8, VILLA BISONO, NAVARRETE</t>
  </si>
  <si>
    <t>809-787-5303</t>
  </si>
  <si>
    <t>tonyluna2011@gmail.com</t>
  </si>
  <si>
    <t>NIURCA GREGORIA MEDINA DIAZ</t>
  </si>
  <si>
    <t>C/ SANTA ANA NO. 54, NAVARRETE</t>
  </si>
  <si>
    <t>829-984-6807</t>
  </si>
  <si>
    <t>ESMERALDA VICENTE VICENTE</t>
  </si>
  <si>
    <t>C/ AMERICO LUGO NO. 20, HAINA</t>
  </si>
  <si>
    <t>ANNY ESTHER AMOR SANZ</t>
  </si>
  <si>
    <t>C/ JUAN SANCHEZ RAMIREZ NO. 24, VISTA MAR</t>
  </si>
  <si>
    <t>WENDY MESSALINA CAPELLAN VALDEZ</t>
  </si>
  <si>
    <t>AV. ROMULO BETANCOURT NO. 649, TORRE VALENTINA V, APTO. 4-B, URB. REAL</t>
  </si>
  <si>
    <t>809-908-3301</t>
  </si>
  <si>
    <t>wendy.capellan@gmail.com</t>
  </si>
  <si>
    <t>ROSA ISABEL ARNAUD ARNAUD</t>
  </si>
  <si>
    <t>C/ F NO. 5, ALMA ROSA I</t>
  </si>
  <si>
    <t>809-236-9090</t>
  </si>
  <si>
    <t>plagacero160@gmail.com</t>
  </si>
  <si>
    <t>CESARINA MEDINA FRANCISCO</t>
  </si>
  <si>
    <t>C/ 7 NO. 5 TORRE JUAN ELIAS II, ALMA ROSA I</t>
  </si>
  <si>
    <t>809-595-6807</t>
  </si>
  <si>
    <t>arqcmedina@gmail.com</t>
  </si>
  <si>
    <t>ARELIS ALTAGRACIA VERAS DE LEON</t>
  </si>
  <si>
    <t>C/ SEGUNDA NO. 17, URB. PACO II, SECTOR AUTOPISTA SAN ISIDRO</t>
  </si>
  <si>
    <t>829-478-4798</t>
  </si>
  <si>
    <t>YAMIRA ARACELIS TAVERAS BLANCO</t>
  </si>
  <si>
    <t>C/ PROLONGACION 41 NO. 2, LAS COLINAS</t>
  </si>
  <si>
    <t>829-342-8030</t>
  </si>
  <si>
    <t>yamira.taveras@gmail.com</t>
  </si>
  <si>
    <t>ORGALIA CHECO MONEGRO</t>
  </si>
  <si>
    <t>C/ MARIA TRINIDAD SANCHEZ NO. 18-B (ALTOS)</t>
  </si>
  <si>
    <t>809-966-7994</t>
  </si>
  <si>
    <t>YERALDIN LINAREZ SEPULVEDA</t>
  </si>
  <si>
    <t>C/ PADRE AYALA NO. 171</t>
  </si>
  <si>
    <t>809-998-1333</t>
  </si>
  <si>
    <t>yerimairy17@hotmail.com</t>
  </si>
  <si>
    <t>MARISOL ALTAGRACIA ZAPATA ZAPATA</t>
  </si>
  <si>
    <t>AV. SABANA IGLESIA NO. 60, EL INGENIO ARRIBA</t>
  </si>
  <si>
    <t>809-657-6154</t>
  </si>
  <si>
    <t>marizol_0525@hotmail.com</t>
  </si>
  <si>
    <t>YADIRA ALTAGRACIA DE LA PAZ HENRIQUEZ NUÑEZ</t>
  </si>
  <si>
    <t>AV. ENRIQUILLO NO. 7, EL RENACIMIENTO</t>
  </si>
  <si>
    <t>809-482-3156</t>
  </si>
  <si>
    <t>yadirahenriquez47@hotmail.com</t>
  </si>
  <si>
    <t>REYNA ISABEL NUÑEZ BATISTA</t>
  </si>
  <si>
    <t>C/ PASTEUR NO. 256, GAZCUE</t>
  </si>
  <si>
    <t>809-688-7037</t>
  </si>
  <si>
    <t>ODALIS MARIA ROJAS ZAMBRANO</t>
  </si>
  <si>
    <t>C/ LUIS F THOMEN NO. 66, TORRES GC6 PISO 9, LETRA D, EVARISTO MORALES</t>
  </si>
  <si>
    <t>809-482-7818</t>
  </si>
  <si>
    <t>adarojas@linkgerencial.com</t>
  </si>
  <si>
    <t>ANA BEATRIZ MALDONADO PANIAGUA</t>
  </si>
  <si>
    <t>C/ GENERAL LUPERON NO. 153, ZONA COLONIAL</t>
  </si>
  <si>
    <t>809-689-1059</t>
  </si>
  <si>
    <t>amaldonado28@gmail.com</t>
  </si>
  <si>
    <t>MERCEDES LUCIANO</t>
  </si>
  <si>
    <t>C/ FRANCISCO VASQUEZ NO. 102-A, LAS FLORES, SANTA CRUZ</t>
  </si>
  <si>
    <t>809-524-3517</t>
  </si>
  <si>
    <t>anab.j00@gmail.com</t>
  </si>
  <si>
    <t>ELIZABETH ALTAGRACIA PEREZ SANCHEZ</t>
  </si>
  <si>
    <t>AV. CESAR NICOLAS PENSON, CONDOMINIO ITALO NO. 38, APTO. 2-A, GAZCUE</t>
  </si>
  <si>
    <t>809-221-6262</t>
  </si>
  <si>
    <t>lizzieperez@hotmail.com</t>
  </si>
  <si>
    <t>JOVANNA CAROLINA HIRALDO UREÑA</t>
  </si>
  <si>
    <t>C/ 28 NO. 51, BUENA VISTA II, VILLA MELLA</t>
  </si>
  <si>
    <t>829-919-4212</t>
  </si>
  <si>
    <t>joseperaltaestevez@hotmail.com</t>
  </si>
  <si>
    <t>ESTHER MIGUELINA GOMEZ POPOTERS</t>
  </si>
  <si>
    <t>AV. ROMULO BETANCOURT NO. 557, EDIF. ST, APTO. 102, EL RENACIMIENTO</t>
  </si>
  <si>
    <t>809-740-5186</t>
  </si>
  <si>
    <t>dramgomez@hotmail.com</t>
  </si>
  <si>
    <t>NADIUSKA MINOSKA CAMILO GUILLEN</t>
  </si>
  <si>
    <t>C/ TUNTI CACERES NO. 155, VILLA JUANA</t>
  </si>
  <si>
    <t>809-961-4748</t>
  </si>
  <si>
    <t>nadiuska.1411@outlook.com</t>
  </si>
  <si>
    <t>ALTAGRACIA EDELMIRA RODRIGUEZ PERDOMO</t>
  </si>
  <si>
    <t>C/ BARTOLOME COLON NO. 3,  VILLA CONSUELO</t>
  </si>
  <si>
    <t>809-688-3223</t>
  </si>
  <si>
    <t>noboamilka@hotmail.com</t>
  </si>
  <si>
    <t>LISA MARIEN ROSARIO ARISTY</t>
  </si>
  <si>
    <t>C/ 5TA. NO. 12, VISTA BELLA, VILLA MELLA</t>
  </si>
  <si>
    <t>809-568-9717</t>
  </si>
  <si>
    <t>JOHANNA YAKARIS GIL CASTILLO</t>
  </si>
  <si>
    <t>C/ MANZ. A NO. ENS.3, LA MILAGROSA</t>
  </si>
  <si>
    <t>809-596-5549</t>
  </si>
  <si>
    <t>johanna_gil2@hotmal.com</t>
  </si>
  <si>
    <t>BENALICE VALENZUELA AMANCIO</t>
  </si>
  <si>
    <t>C/ Z NO. 6, BRISA DE LA CHARLES, MENDOZA</t>
  </si>
  <si>
    <t>809-981-8139</t>
  </si>
  <si>
    <t>JENNY ELIZABETH SANTANA KERY</t>
  </si>
  <si>
    <t>C/ NO. 50, MANZ. 23, 6TA ETAPA, ENS. QUISQUEYA, LA ROMANA</t>
  </si>
  <si>
    <t>829-795-2020</t>
  </si>
  <si>
    <t>jeskery@hotmail.com</t>
  </si>
  <si>
    <t>LIZA MARIEL BLANCO GARCIA</t>
  </si>
  <si>
    <t>C/ PRIMERA NO. 29, HONDURAS</t>
  </si>
  <si>
    <t>809-859-9983</t>
  </si>
  <si>
    <t>lizablanco@hotmail.com</t>
  </si>
  <si>
    <t>WENDY SARAILIS GRULLON JIMENEZ</t>
  </si>
  <si>
    <t>C/ CUTUBANA ENRIQUE ESQ. BONAIRE, RES. YENCI,  APTO. 402-B, ALMA ROSA I</t>
  </si>
  <si>
    <t>809-594-7843</t>
  </si>
  <si>
    <t>wgrullon01@hotmail.com</t>
  </si>
  <si>
    <t>YNGRID CECILIA TERRERO SANCHEZ</t>
  </si>
  <si>
    <t>C/ DUARTE, SUITE 202, CENTRO PLAZA BONAO</t>
  </si>
  <si>
    <t>809-525-5229</t>
  </si>
  <si>
    <t>dra.terrero@hotmail.com</t>
  </si>
  <si>
    <t>LESSIA LENIELA PIÑA ADAMES</t>
  </si>
  <si>
    <t>C/ PADRE LAS CASAS NO. 27</t>
  </si>
  <si>
    <t>809-521-0976</t>
  </si>
  <si>
    <t>llpa0717@gmail.com</t>
  </si>
  <si>
    <t>MARGARITA MARIA DE LEON SEGURA</t>
  </si>
  <si>
    <t>C/ EMILIO PANIAGUA NO. 15, PADRE LAS CASAS</t>
  </si>
  <si>
    <t>809-521-0158</t>
  </si>
  <si>
    <t>ESPERANZA YNES BATISTA</t>
  </si>
  <si>
    <t>C/ DUARTE NO. 5, PADRE LAS CASAS</t>
  </si>
  <si>
    <t>809-521-0910</t>
  </si>
  <si>
    <t>JUANA AMPARO DE LOS SANTOS</t>
  </si>
  <si>
    <t>C/ JUAN ROBERTO SMITH SANTA ANA, PADRE LAS CASAS</t>
  </si>
  <si>
    <t>809-521-0922</t>
  </si>
  <si>
    <t>TARSIS PAYANO GERMAN</t>
  </si>
  <si>
    <t>C/ 16 JULIO NO. 52, PADRE LAS CASAS</t>
  </si>
  <si>
    <t>809-521-0488</t>
  </si>
  <si>
    <t>GENARA LUCIANO RECIO</t>
  </si>
  <si>
    <t>C/ TUNTI CACERES NO. 189, VILLA JUANA</t>
  </si>
  <si>
    <t>829-361-2519</t>
  </si>
  <si>
    <t>lduluc@hotmail.com</t>
  </si>
  <si>
    <t>CARMEN BRIOSO MARTINEZ</t>
  </si>
  <si>
    <t>C/ PEDROSO ROSSO NO. 03</t>
  </si>
  <si>
    <t>829-340-0359</t>
  </si>
  <si>
    <t>kattybrioso.jc@hotmail.com</t>
  </si>
  <si>
    <t>ELIZABETH MARIA TAPIA VALENTIN</t>
  </si>
  <si>
    <t>C/ MANUEL RUEDA NO. 13, URB. MIRADOR NORTE</t>
  </si>
  <si>
    <t>809-818-8718</t>
  </si>
  <si>
    <t>e_tapia@hotmail.com</t>
  </si>
  <si>
    <t>ESDRAS ALEXANDER PAYANO DE LOS SANTOS</t>
  </si>
  <si>
    <t>C/ MANZ. 5 NO. 29, RES. PACO III</t>
  </si>
  <si>
    <t>809-728-8774</t>
  </si>
  <si>
    <t>agrim.payano31@hotmail.com</t>
  </si>
  <si>
    <t>JEANNIE MARGARITA PEREZ PEREZ DE GONZALEZ</t>
  </si>
  <si>
    <t>C/ MIGUEL ANGEL MONCLUS NO. 78, MIRADOR NORTE</t>
  </si>
  <si>
    <t>809-866-3204</t>
  </si>
  <si>
    <t>MIDALMA WALKIRIA THEN SANCHEZ</t>
  </si>
  <si>
    <t>C/ SABANA LARGA NO. 16</t>
  </si>
  <si>
    <t>809-964-0405</t>
  </si>
  <si>
    <t>ingenierothen@hotmail.com</t>
  </si>
  <si>
    <t>SACHIKO NAKAGAWA VELOZ</t>
  </si>
  <si>
    <t>C/ JOSE A. DURAN NO. 131</t>
  </si>
  <si>
    <t>809-574-7764</t>
  </si>
  <si>
    <t>marte_64@hotmail.com</t>
  </si>
  <si>
    <t>REYNA ISABEL TEJADA</t>
  </si>
  <si>
    <t>C/ MARIA TRINIDAD SANCHEZ NO. 32</t>
  </si>
  <si>
    <t>829-718-8516</t>
  </si>
  <si>
    <t>JOSEFINA ROSA MOJICA</t>
  </si>
  <si>
    <t>C/ ARABIA ANT. 2B NO. 6B, LAS PALMAS DE ALMA ROSA</t>
  </si>
  <si>
    <t>809-905-8775</t>
  </si>
  <si>
    <t>rosajosefina@hotmail.com</t>
  </si>
  <si>
    <t>IRELBA TERESA FABIAN JIMENEZ</t>
  </si>
  <si>
    <t>AV. IMBERT NO. 34</t>
  </si>
  <si>
    <t>829-602-7552</t>
  </si>
  <si>
    <t>CRISTINA SELINE HERNANDEZ ABREU</t>
  </si>
  <si>
    <t>C/ 2 NO. 19, LOS PRADO I</t>
  </si>
  <si>
    <t>809-489-1955</t>
  </si>
  <si>
    <t>seleni28@hotmail.com</t>
  </si>
  <si>
    <t>MILAGROS ALTAGRACIA ROSARIO AGRAMONTE</t>
  </si>
  <si>
    <t>C/ JOSE DELIO GUZMAN NO. 13 A, ARROYO HONDO</t>
  </si>
  <si>
    <t>829-638-9989</t>
  </si>
  <si>
    <t>ANA LUISA MORILLO ENCARNACION</t>
  </si>
  <si>
    <t>C/ DUARTE NO. 48</t>
  </si>
  <si>
    <t>829-637-8086</t>
  </si>
  <si>
    <t>ANGELA BEATRIZ TAVAREZ MUÑOZ</t>
  </si>
  <si>
    <t>C/ DANAE NO. 4, GAZCUE</t>
  </si>
  <si>
    <t>809-328-9929</t>
  </si>
  <si>
    <t>angela.tavarez@gmail.com</t>
  </si>
  <si>
    <t>RAMONA MARIA CORNIEL PICHARDO</t>
  </si>
  <si>
    <t>C/ CAÑA DULCE NO. 50, APTO. 2 B, EL MILLON</t>
  </si>
  <si>
    <t>809-363-0474</t>
  </si>
  <si>
    <t>rmcorniel@hotmail.com</t>
  </si>
  <si>
    <t>DANYLSA ALTAGRACIA PANIAGUA VARGAS</t>
  </si>
  <si>
    <t>C/ LA ROMANA NO. 7, CARRET. MELLA 7 1/2</t>
  </si>
  <si>
    <t>809-475-3829</t>
  </si>
  <si>
    <t>danilsa.vargas@gmail.com</t>
  </si>
  <si>
    <t>GAUDIS MARGARITA SANCHEZ SANTELISES</t>
  </si>
  <si>
    <t>AV. ESTRELLA SADHALA NO. 19, TAMBORIL</t>
  </si>
  <si>
    <t>YESICA AKEMI UDA ENCARNACION</t>
  </si>
  <si>
    <t>C/ HERRERA NO. 22</t>
  </si>
  <si>
    <t>809-564-3581</t>
  </si>
  <si>
    <t>akemiuda@gmail.com</t>
  </si>
  <si>
    <t>LETTY DAHIANA ROJAS SUERO</t>
  </si>
  <si>
    <t>C/ YOLANDA GUZMAN NO. 30, LAS CAOBAS</t>
  </si>
  <si>
    <t>809-537-5693</t>
  </si>
  <si>
    <t>ing.rojas88@gmail.com</t>
  </si>
  <si>
    <t>NURIS VALENZUELA REYES</t>
  </si>
  <si>
    <t>C/ CUB SCOUT NO. 23, APTO. 3 B, ENS. NACO</t>
  </si>
  <si>
    <t>809-563-9961</t>
  </si>
  <si>
    <t>computadonai@gmail.com</t>
  </si>
  <si>
    <t>ELSA LIBIA GARCIA PAULINO</t>
  </si>
  <si>
    <t>C/ RESP. GABRIELA MISTRAL NO. 3, CABIRMA DEL ESTE</t>
  </si>
  <si>
    <t>829-540-6613</t>
  </si>
  <si>
    <t>elsalibiagarcia@hotmail.com</t>
  </si>
  <si>
    <t>ANA ALTAGRACIA PEREZ OTAÑEZ</t>
  </si>
  <si>
    <t>C/ LUPERON NO. 5, LOS TRINITARIOS II</t>
  </si>
  <si>
    <t>809-231-2849</t>
  </si>
  <si>
    <t>anaperez@hotmail.es</t>
  </si>
  <si>
    <t>ROSANNA MARIA ROCA DIAZ</t>
  </si>
  <si>
    <t>C/ PEÑASCO NO. 4, RES. SAN SEBASTIAN III, ARROYO HONDO</t>
  </si>
  <si>
    <t>809-289-0404</t>
  </si>
  <si>
    <t>rrocadiaz@gmail.com</t>
  </si>
  <si>
    <t>DAYSI ANTONIA GONZALEZ GARCIA</t>
  </si>
  <si>
    <t>RES. LOS COCOS, KM. 6, SECCION HONDURAS</t>
  </si>
  <si>
    <t>829-881-6549</t>
  </si>
  <si>
    <t>daisycolubanama@gmail.com</t>
  </si>
  <si>
    <t>CANDIDA DE LOS SANTOS DEL ROSARIO</t>
  </si>
  <si>
    <t>C/ RESP. COLON NO. 19, CASI ESQ. C/ EL SOL BARRIO DUARTE, HERRERA</t>
  </si>
  <si>
    <t>829-747-2277</t>
  </si>
  <si>
    <t>GLENNY DENISSE HERNANDEZ BACO</t>
  </si>
  <si>
    <t>C/ AMAPOLA NO. 24, PUNTA CANA</t>
  </si>
  <si>
    <t>849-739-7837</t>
  </si>
  <si>
    <t>glennyhb@gmail.com</t>
  </si>
  <si>
    <t>AZILDE DEL CARMEN MONTAS MARTINEZ</t>
  </si>
  <si>
    <t>AV. LIBERTAD NO. 39</t>
  </si>
  <si>
    <t>809-697-3114</t>
  </si>
  <si>
    <t>SANTA MARTHA VILLAR BAEZ</t>
  </si>
  <si>
    <t>C/ F NO. 17, VILLA CARMEN</t>
  </si>
  <si>
    <t>809-231-1673</t>
  </si>
  <si>
    <t>maros_85@hotmail.com</t>
  </si>
  <si>
    <t>MAIRIS PEREZ SANCHEZ / COMEDOR MAIRY</t>
  </si>
  <si>
    <t>C/ PRINCIPAL NO. 28, POLO</t>
  </si>
  <si>
    <t>809-325-3061</t>
  </si>
  <si>
    <t>MAIRIS PEREZ SANCHEZ</t>
  </si>
  <si>
    <t>CRISEIDA MERCEDES GUZMAN</t>
  </si>
  <si>
    <t>C/ TEOFILO HERNANDEZ NO. 43 APTO. 1-A, COLINAS DON GUILLERMO</t>
  </si>
  <si>
    <t>829-891-5358</t>
  </si>
  <si>
    <t>FRANCIA LUZ MERCEDES REYES</t>
  </si>
  <si>
    <t>C/ HERMANOS MERCEDES NO. 53</t>
  </si>
  <si>
    <t>809-505-2783</t>
  </si>
  <si>
    <t>MILAGROS UREÑA UBIERA</t>
  </si>
  <si>
    <t>C/ LAS MERCEDES NO. 72, VIETNAN, LOS MINA</t>
  </si>
  <si>
    <t>809-968-8022</t>
  </si>
  <si>
    <t>BERKIS MERCEDES LUNA PORTES</t>
  </si>
  <si>
    <t>C/ LUIS F. THOMEN NO. 72- 4, TORRE JR1, APTO. 8B, EVARISTO MORALES</t>
  </si>
  <si>
    <t>809-683-9863</t>
  </si>
  <si>
    <t>lisagillet@hotmail.com</t>
  </si>
  <si>
    <t>MARIA JOCELYN QUEZADA RAMIREZ</t>
  </si>
  <si>
    <t>C/ PINA NO. 157 (2DA. PLANTA), CIUDAD NUEVA</t>
  </si>
  <si>
    <t>809-686-6709</t>
  </si>
  <si>
    <t>jocelynquezada@gmail.com</t>
  </si>
  <si>
    <t>DOMINICA ALTAGRACIA LLUBERES ROA</t>
  </si>
  <si>
    <t>AV. J.F. KENNEDY, ESQ. ERICK LEONARD</t>
  </si>
  <si>
    <t>809-696-9768</t>
  </si>
  <si>
    <t>d_lluberes@hotmail.com</t>
  </si>
  <si>
    <t>JACKELINE SALAZAR LORENZO</t>
  </si>
  <si>
    <t>C/ ARENA , CEDRO V, APTO. 101, RES. PALMAS DEL MAR</t>
  </si>
  <si>
    <t>809-533-3755</t>
  </si>
  <si>
    <t>jackeline_salazar@hotmail.com</t>
  </si>
  <si>
    <t>INDHIRA YOKASTA MERCEDES PADUA</t>
  </si>
  <si>
    <t>C/ CLAUDIA PEÑA NO.3 RES. JESA I, LOS ALPES II</t>
  </si>
  <si>
    <t>849-352-9968</t>
  </si>
  <si>
    <t>indhimer@gmail.com</t>
  </si>
  <si>
    <t>ROSA ESMELYN TAVERAS MEDINA</t>
  </si>
  <si>
    <t>CARRET. MATANZA NO.87</t>
  </si>
  <si>
    <t>829-744-9224</t>
  </si>
  <si>
    <t>la_lila21@hotmail.com</t>
  </si>
  <si>
    <t>RUTH JEANNETTE PEÑA ALMANZAR</t>
  </si>
  <si>
    <t>C/ PRINCIPAL NO.23, LAS 7 CASAS, LA BARRANQUITA</t>
  </si>
  <si>
    <t>809-233-3654</t>
  </si>
  <si>
    <t>danny_feliz@hotmail.com</t>
  </si>
  <si>
    <t>MARIA ANTONIA COLLADO BURGOS</t>
  </si>
  <si>
    <t>C/ HERMANAS MIRABAL NO. 1 APTO. 2H, 30 DE MAYO</t>
  </si>
  <si>
    <t>809-545-0303</t>
  </si>
  <si>
    <t>mariacolladob@gmail.com</t>
  </si>
  <si>
    <t>MAIRY IVELISSE ORTEGA CARABALLO</t>
  </si>
  <si>
    <t>C/ 1RA NO. 26, ENS. LA ALTAGRACIA DE HERRERA</t>
  </si>
  <si>
    <t>809-412-6570</t>
  </si>
  <si>
    <t>LETICIA ANTONIA CUEVAS LORA</t>
  </si>
  <si>
    <t>C/ PRINCIPAL NO. 81, EL HIGUERO</t>
  </si>
  <si>
    <t>809-958-8519</t>
  </si>
  <si>
    <t>leticiacuevas_9@hotmail.com</t>
  </si>
  <si>
    <t>JULIETTA MARIBEL PUJOLS VELAZQUEZ</t>
  </si>
  <si>
    <t>C/ MAXIMO GOMEZ NO. 55</t>
  </si>
  <si>
    <t>829-709-8860</t>
  </si>
  <si>
    <t>809-689-2236</t>
  </si>
  <si>
    <t>jpujols@servinca.com.do</t>
  </si>
  <si>
    <t>ROSANNA LISETT DE OLEO</t>
  </si>
  <si>
    <t>C/ LA CAOBA NO. 29</t>
  </si>
  <si>
    <t>809-523-4581</t>
  </si>
  <si>
    <t>rayantoniocastillo@hotmail.com</t>
  </si>
  <si>
    <t>LOIDA ESPERANZA ACOSTA CORDERO</t>
  </si>
  <si>
    <t>C/ 27 DE FEBRERO NO. 29, APTO. 1-A</t>
  </si>
  <si>
    <t>809-290-7426</t>
  </si>
  <si>
    <t>LUZ MAGALY CID DE LA CRUZ DE SANTOS</t>
  </si>
  <si>
    <t>C/ INTERIOR 2DA. RES. LUPERON , EDIF. 8, APTO. NO. 302, LAS PRADERAS</t>
  </si>
  <si>
    <t>809-547-1219</t>
  </si>
  <si>
    <t>luzmagalycid@hotmail.com</t>
  </si>
  <si>
    <t>ESTHELA DE LOS ANGELES HERNANDEZ PEGUERO</t>
  </si>
  <si>
    <t>C/ ALFONSINA STORNI, EDIF. 3, APTO. 405, CUESTA BRAVA DE ARROYO HONDO</t>
  </si>
  <si>
    <t>809-926-5211</t>
  </si>
  <si>
    <t>BELQUIZINET OGLIVIE PINTO</t>
  </si>
  <si>
    <t>C/ SEA HORSE RANCH VILLA NO. 87, CABARETE</t>
  </si>
  <si>
    <t>809-571-3315</t>
  </si>
  <si>
    <t>costanortetv3@gmail.com</t>
  </si>
  <si>
    <t>KENIA MARGARITA RODRIGUEZ MARTINEZ</t>
  </si>
  <si>
    <t>C/ MANGO NO. 12, RES. ALAMEDA</t>
  </si>
  <si>
    <t>809-560-2655</t>
  </si>
  <si>
    <t>kmrm0712@yahoo.com</t>
  </si>
  <si>
    <t>MERCEDES ODILA BAEZ DE LOS SANTOS</t>
  </si>
  <si>
    <t>C/ 27 DE FEBRERO NO. 43</t>
  </si>
  <si>
    <t>809-559-4033</t>
  </si>
  <si>
    <t>fotoindir@hotmail.com</t>
  </si>
  <si>
    <t>MARIA DE LOS SANTOS GUZMAN ABREU</t>
  </si>
  <si>
    <t>C/ D NO. 13, VILLA DUARTE</t>
  </si>
  <si>
    <t>809-244-5781</t>
  </si>
  <si>
    <t>CLARITZA TAVAREZ POLONIA</t>
  </si>
  <si>
    <t>C/ SALOME UREÑA NO. 117</t>
  </si>
  <si>
    <t>809-815-3772</t>
  </si>
  <si>
    <t>clarit2008@hotmail.com</t>
  </si>
  <si>
    <t>ANNIELISES ABREU TERRERO</t>
  </si>
  <si>
    <t>AV. VENEZUELA NO. 55, ALMA ROSA</t>
  </si>
  <si>
    <t>809-509-3611</t>
  </si>
  <si>
    <t>MARIA ANTONIA DEL PILAR PEREZ ELIZO</t>
  </si>
  <si>
    <t>C/ PINA NO. 152, CIUDAD NUEVA</t>
  </si>
  <si>
    <t>809-685-9730</t>
  </si>
  <si>
    <t>YOSARAH ELIZABETH FERNANDEZ CEDEÑO</t>
  </si>
  <si>
    <t>C/ HERIBERTO NUÑEZ NO. 11-A EDIF SAMADHI, APTO. 103, URB. FERNANDEZ</t>
  </si>
  <si>
    <t>809-563-6878</t>
  </si>
  <si>
    <t>yosarahfernandez@gmail.com</t>
  </si>
  <si>
    <t>FEIRA MILANY SEGURA GUILLERMO</t>
  </si>
  <si>
    <t>C/ MODESTO DIAZ NO. 128, URB. MAXIMO GOMEZ</t>
  </si>
  <si>
    <t>809-797-5791</t>
  </si>
  <si>
    <t>nieves_segura@hotmail.com</t>
  </si>
  <si>
    <t>EUGENIA MARIA PAULINO</t>
  </si>
  <si>
    <t>C/ JUAN PABLO PINA NO. 16, VILLA CONSUELO</t>
  </si>
  <si>
    <t>809-463-8499</t>
  </si>
  <si>
    <t>GIORDANA CASTILLO MEZQUITA</t>
  </si>
  <si>
    <t>C/ 1RA. APTO. 2-B, RES. TIERRA LLANA, ALAMEDA</t>
  </si>
  <si>
    <t>809-563-4430</t>
  </si>
  <si>
    <t>giordanacastillo27@yahoo.com</t>
  </si>
  <si>
    <t>LETICIA ESCORBOR MERCEDES</t>
  </si>
  <si>
    <t>809-550-3247</t>
  </si>
  <si>
    <t>leticiaescorbor@gmail.com</t>
  </si>
  <si>
    <t>ALEXANDRA CATALINA MOYA HARO</t>
  </si>
  <si>
    <t>C/ LOS FERNANDEZ</t>
  </si>
  <si>
    <t>829-394-5177</t>
  </si>
  <si>
    <t>ANA MARIA ALVAREZ DE LEON</t>
  </si>
  <si>
    <t>C/ 5 NO. 97, BELLA VISTA I, VILLA MELLA</t>
  </si>
  <si>
    <t>809-699-0064</t>
  </si>
  <si>
    <t>anaalvarez932@gmail.com</t>
  </si>
  <si>
    <t>CARMEN KARINA CORDERO ALMANZAR</t>
  </si>
  <si>
    <t>C/ DUARTE NO. 160, SIBILA</t>
  </si>
  <si>
    <t>829-347-4747</t>
  </si>
  <si>
    <t>corderokarina@gmail.com</t>
  </si>
  <si>
    <t>AURELIA MERCEDES VENTURA</t>
  </si>
  <si>
    <t>CARRET. LOS QUEMADOS NO. 174, LA SALVIA</t>
  </si>
  <si>
    <t>809-525-5538</t>
  </si>
  <si>
    <t>BEATRIZ DE LA CRUZ BRAZOBAN</t>
  </si>
  <si>
    <t>C/ JOSE SORIANO NO. 1, LA VICTORIA</t>
  </si>
  <si>
    <t>809-222-8314</t>
  </si>
  <si>
    <t>VENESIA ALMANZAR GUZMAN</t>
  </si>
  <si>
    <t>C/ CELESTE AVELINO NO. 6, LICEY AL MEDIO</t>
  </si>
  <si>
    <t>829-924-6372</t>
  </si>
  <si>
    <t>vagoth@hotmail.com</t>
  </si>
  <si>
    <t>ANA HILDA ROJAS MENDOZA</t>
  </si>
  <si>
    <t>C/ SAN FRANCISCO DE MACORIS NO. 22, DON BOSCO</t>
  </si>
  <si>
    <t>809-685-4593</t>
  </si>
  <si>
    <t>anitarm8@hotmail.com</t>
  </si>
  <si>
    <t>CAROLIN VANESSA MATOS FERNANDEZ</t>
  </si>
  <si>
    <t>AV. PEDRO HENRIQUEZ UREÑA NO. 138, TORRE EMPRESARIAL REYNA II, SUITE 204, LA ESPERILLA</t>
  </si>
  <si>
    <t>809-549-4493</t>
  </si>
  <si>
    <t>carolinmatosf@hotmail.com</t>
  </si>
  <si>
    <t>MARI SOLANLLY MORENO DE LA CRUZ</t>
  </si>
  <si>
    <t>LOS RESIDENCIALES, EDIF. P1, APTO-202,LAS AMERICAS</t>
  </si>
  <si>
    <t>829-630-9857</t>
  </si>
  <si>
    <t>yaniris.com@hotmail.com</t>
  </si>
  <si>
    <t>MARGARITA ALTAGRACIA VILLANUEVA MOLINA DE MARTINEZ</t>
  </si>
  <si>
    <t>C/ ERIC LEONARD EGMAN NO. 28, RES. JANICE, APTO. 204</t>
  </si>
  <si>
    <t>809-562-1789</t>
  </si>
  <si>
    <t>margaritavelada17@hotmail.com</t>
  </si>
  <si>
    <t>YAHAIRA ALTAGRACIA DE LEON RESTITUYO</t>
  </si>
  <si>
    <t>AV. MARIA TRINIDAD SANCHEZ, PLAZA NUEVA NAGUA, EDIF. NO. 5</t>
  </si>
  <si>
    <t>809-584-7040</t>
  </si>
  <si>
    <t>super_hierro@hotmail.com</t>
  </si>
  <si>
    <t>DICLA EMPERATRIZ LOPEZ DE LA CRUZ / CONGRESOS , EVENTOS Y SEMINARIOS INTERNACIONALES (CESI)</t>
  </si>
  <si>
    <t>AV. 4TA. NO. 75, TERRAZAS DEL CARIBE, REPARTO LOS TRES OJOS</t>
  </si>
  <si>
    <t>809-599-7992</t>
  </si>
  <si>
    <t>DICLA EMPERATRIZ LOPEZ DE LA CRUZ</t>
  </si>
  <si>
    <t>diclalopez@gmail.com</t>
  </si>
  <si>
    <t>MARIA MAGDALENA VALDEZ ACOSTA</t>
  </si>
  <si>
    <t>C/ ANIBAL ESPINOSA NO. 176, VILLAS AGRICOLAS</t>
  </si>
  <si>
    <t>809-245-2901</t>
  </si>
  <si>
    <t>ANA HILDA SANCHEZ PEREZ</t>
  </si>
  <si>
    <t>C/ SANCHEZ, PROY. 26 DE ENERO, EDI. 13, APTO. B, LOS GUARICANOS</t>
  </si>
  <si>
    <t>809-548-4310</t>
  </si>
  <si>
    <t>cletomania_34@hotmail.com</t>
  </si>
  <si>
    <t>FELICIA FABIAN POLANCO</t>
  </si>
  <si>
    <t>C/ 34 NO. 47, CRISTO REY</t>
  </si>
  <si>
    <t>809-549-6668</t>
  </si>
  <si>
    <t>ADELA ARACENA RODRIGUEZ</t>
  </si>
  <si>
    <t>C/ H ESQ. DUVERGE, LOS RIOS</t>
  </si>
  <si>
    <t>809-561-6238</t>
  </si>
  <si>
    <t>NORMA EMERITA MEDINA</t>
  </si>
  <si>
    <t>C/ SAN LUIS GONZAGA NO. 87, PEKIN</t>
  </si>
  <si>
    <t>809-613-4450</t>
  </si>
  <si>
    <t>IDALIA JUSTINA ORTIZ HENRRIQUEZ DE OGANDO</t>
  </si>
  <si>
    <t>C/ GRAL. MODESTO DIAZ NO. 5, URB. MODESTO DIAZ</t>
  </si>
  <si>
    <t>809-797-8016</t>
  </si>
  <si>
    <t>idcpidalia@yahoo.com</t>
  </si>
  <si>
    <t>DENIA MERCEDES GUERRERO ESCOTTO</t>
  </si>
  <si>
    <t>AV. EL FARO, EDIF. 4, APTO. 3B, PARQUE DEL ESTE</t>
  </si>
  <si>
    <t>829-641-3777</t>
  </si>
  <si>
    <t>dradeniaguerrero@hotmail.com</t>
  </si>
  <si>
    <t>ELBA FIDELINA GARCIA ESTRELLA</t>
  </si>
  <si>
    <t>C/ 4 NO. 9, JARDINES DEL YAQUE ARROYO HONDO</t>
  </si>
  <si>
    <t>829-559-6409</t>
  </si>
  <si>
    <t>g.keissy@hotmail.com</t>
  </si>
  <si>
    <t>ELENA MILAGROS LOPEZ FERMIN</t>
  </si>
  <si>
    <t>C/ SAJOMA NO. 19, MANGANAGUA</t>
  </si>
  <si>
    <t>809-537-6875</t>
  </si>
  <si>
    <t>YOCASTY VALDEZ TAVERA</t>
  </si>
  <si>
    <t>C/ Tropical del Este Calle 1ra No 25 Santo Domingo Oeste</t>
  </si>
  <si>
    <t>809-604-4085</t>
  </si>
  <si>
    <t>yokastyvaldez@hotmail.com</t>
  </si>
  <si>
    <t>LAURA MARIA PERALTA VALENZUELA</t>
  </si>
  <si>
    <t>C/ PEDRO MIR, MANZ. NO. 4720, EDIF. NO. 2, APTO. NO. 1-A, INVIVIENDA</t>
  </si>
  <si>
    <t>809-728-7597</t>
  </si>
  <si>
    <t>829-962-8717</t>
  </si>
  <si>
    <t>laurama27@gmail.com</t>
  </si>
  <si>
    <t>AIDA MARIA TRINIDAD ESPAILLAT FRANCO</t>
  </si>
  <si>
    <t>C/ PASEO DOLMEN 13, EDIF. TERRAZAS DEL PASEO B-2, ENS. PARAISO</t>
  </si>
  <si>
    <t>809-544-3342</t>
  </si>
  <si>
    <t>AIDA MARIA TRINIDAD ESPAILLAT FRANCO DE ABUD</t>
  </si>
  <si>
    <t>809-519-1420</t>
  </si>
  <si>
    <t>aidaespaillatf@gmail.com</t>
  </si>
  <si>
    <t>LUCINDA DEL CARMEN NUÑEZ INOA</t>
  </si>
  <si>
    <t>C/CARRET. ENGOMBE, ESQ. CONDE NO. 11, ABANICO DE HERRERA</t>
  </si>
  <si>
    <t>809-534-2269</t>
  </si>
  <si>
    <t>jessicafeliz29@hotmail.com</t>
  </si>
  <si>
    <t>YAOSCA LIBERTAD PEREZ VALDEZ</t>
  </si>
  <si>
    <t>C/ PEDRO HENRIQUEZ UREÑA NO. 18, GAZCUE</t>
  </si>
  <si>
    <t>809-685-4098</t>
  </si>
  <si>
    <t>yao_perez@hotmail.com</t>
  </si>
  <si>
    <t>ODALIS GRACIANO REYES</t>
  </si>
  <si>
    <t>AV. SAN VICENTE DE PAUL NO. 38, ALMA ROSA I</t>
  </si>
  <si>
    <t>809-595-2543</t>
  </si>
  <si>
    <t>papeleria.meran@gmail.com</t>
  </si>
  <si>
    <t>MARIA MAGDALENA PEREZ GONZALEZ</t>
  </si>
  <si>
    <t>CARRET. PRINCIPAL CRUCE DE BARRANCA NO. 3-369, BARRANCA La Vega</t>
  </si>
  <si>
    <t>809-426-6013</t>
  </si>
  <si>
    <t>ingmagdalenaperez01@hotmail.com</t>
  </si>
  <si>
    <t>JUANA FABRICIA LAPAIX DIAZ</t>
  </si>
  <si>
    <t>C/ LOS PINO NO. 1-A Los Robles la Vega</t>
  </si>
  <si>
    <t>809-242-2850</t>
  </si>
  <si>
    <t>ramirezabreu@gmail.com, fabricialr@hotmail.com</t>
  </si>
  <si>
    <t>MARIA DE LOS ANGELES RESTITUYO BATISTA DE ARIAS / AGUA MANANTIAL BLANCO</t>
  </si>
  <si>
    <t>C/ ARGENTINA NO. 59</t>
  </si>
  <si>
    <t>809-296-5185</t>
  </si>
  <si>
    <t>MARIA DE LOS ANGELES RESTITUYO BATISTA DE ARIAS</t>
  </si>
  <si>
    <t>reynaldoduran@gmail.com</t>
  </si>
  <si>
    <t>YUBERQUIS ALTAGRACIA SUERO PEREZ</t>
  </si>
  <si>
    <t>AV. SAN MARTIN JUFFERMAN NO. 69, LA FE</t>
  </si>
  <si>
    <t>809-579-7507</t>
  </si>
  <si>
    <t>DCLASEDECO@HOTMAIL.COM</t>
  </si>
  <si>
    <t>CLEDENIN GENARINA VERAS DIAZ</t>
  </si>
  <si>
    <t>C/ CAÑA DULCE ESQ. PASEO DE LOS LOCUTORES, EDIF. SAIKO III</t>
  </si>
  <si>
    <t>809-299-4996</t>
  </si>
  <si>
    <t>809-722-5511</t>
  </si>
  <si>
    <t>cledenin.veras@gmail.com</t>
  </si>
  <si>
    <t>MARIA IDALIA HERNANDEZ MOREL</t>
  </si>
  <si>
    <t>C/ JUAN SANCHEZ RAMIREZ NO. 12, GAZCUE</t>
  </si>
  <si>
    <t>809-221-9824</t>
  </si>
  <si>
    <t>maridaliah@claro.net.do</t>
  </si>
  <si>
    <t>EUFEMIA MIESES CHACON DE MIESES</t>
  </si>
  <si>
    <t>RES. CORONEL CAAMAÑO NO. 26</t>
  </si>
  <si>
    <t>809-559-3664</t>
  </si>
  <si>
    <t>809-764-1490</t>
  </si>
  <si>
    <t>MARY JEANNETTE PRINGLE MC DONALD DE QUEZADA</t>
  </si>
  <si>
    <t>C/ PRESIDENTE VASQUEZ NO. 289, LOCAL 2, ALMA ROSA II</t>
  </si>
  <si>
    <t>829-597-0897</t>
  </si>
  <si>
    <t>809-212-3464</t>
  </si>
  <si>
    <t>marypringleatelier@yahoo.com</t>
  </si>
  <si>
    <t>YOHANNA YANET HILARIO HERNANDEZ</t>
  </si>
  <si>
    <t>C/ Y 4, MANZ. 5, APTO. 204, PISO 2, PROYECTO JOSE CONTRERAS</t>
  </si>
  <si>
    <t>809-867-9492</t>
  </si>
  <si>
    <t>yohannahilario@gmail.com</t>
  </si>
  <si>
    <t>JOHEIRY ALTAGRACIA GOMEZ RODRIGUEZ</t>
  </si>
  <si>
    <t>AV. JACOBO MAJLUTA, RES. BUENAVENTURANZAS, EDIF. 2, APTO. 202, VILLA MELLA</t>
  </si>
  <si>
    <t>809-623-0938</t>
  </si>
  <si>
    <t>joheiry@hotmail.com</t>
  </si>
  <si>
    <t>KENIA YUDERKY GONZALEZ MUÑOZ</t>
  </si>
  <si>
    <t xml:space="preserve">C/ NORTE NO. 100 RESIDENCIAL COMUNIDAD CATALANA A. 101  SANTO DOMINGO OESTE </t>
  </si>
  <si>
    <t>809-609-3086</t>
  </si>
  <si>
    <t>829-995-490</t>
  </si>
  <si>
    <t>keniagonzalez30@gmail.com</t>
  </si>
  <si>
    <t>MIGUELINA CAYETANO ORTIZ</t>
  </si>
  <si>
    <t>C/ SAN FRANCISCO NO. 15, LOS MAMEYES</t>
  </si>
  <si>
    <t>809-437-4373</t>
  </si>
  <si>
    <t>mcayetanoortiz@gmail.com</t>
  </si>
  <si>
    <t>GLENY RAMONA ABREU TERRERO</t>
  </si>
  <si>
    <t>AV. MEXICO NO. 105, VILLA FRANCISCA</t>
  </si>
  <si>
    <t>809-688-7279</t>
  </si>
  <si>
    <t>glenyabreu@yahoo.com</t>
  </si>
  <si>
    <t>VENECIA ALTAGRACIA ESTEBAN NOBOA</t>
  </si>
  <si>
    <t>C/ CASTILLO NO. 26</t>
  </si>
  <si>
    <t>809-588-2883</t>
  </si>
  <si>
    <t>belloguitierrez@yahoo.com</t>
  </si>
  <si>
    <t>MARINA DEL CARMEN LAUREANO PEREZ / SUPPLYMALAB</t>
  </si>
  <si>
    <t>C/ 4TA. NO. 16-A,URBANIZACION MI HOGAR VILLA FARO</t>
  </si>
  <si>
    <t>809-788-2950</t>
  </si>
  <si>
    <t>MARINA DEL CARMEN LAUREANO PEREZ</t>
  </si>
  <si>
    <t>supplymalabrd@gmail.com</t>
  </si>
  <si>
    <t>ELENA RODRIGUEZ ACEVEDO</t>
  </si>
  <si>
    <t>C/ LA TRINITARIA NO. 11 Cambita Garabito Sacristobal</t>
  </si>
  <si>
    <t>809-528-8657</t>
  </si>
  <si>
    <t>elenarodriguezacevedo@gmail.com, joellorenzo81@gmail.com</t>
  </si>
  <si>
    <t>MARIA YOLANDA CARDENAS ACOSTA</t>
  </si>
  <si>
    <t>C/ ARZOBISPO VALERIA NO. 6, VILLA CONSUELO</t>
  </si>
  <si>
    <t>809-206-9836</t>
  </si>
  <si>
    <t>avrilmary1@hotmail.com</t>
  </si>
  <si>
    <t>LIBANESA RAFAELA CONTRERAS POLO</t>
  </si>
  <si>
    <t>MANZ. A, NO. 14, RES. EL DORADO III</t>
  </si>
  <si>
    <t>809-949-4876</t>
  </si>
  <si>
    <t>nicolay09@hotmail.com</t>
  </si>
  <si>
    <t>ANGELA ALTAGRACIA RODRIGUEZ</t>
  </si>
  <si>
    <t>C/ JULIO DE PEÑA VALDEZ NO. 206</t>
  </si>
  <si>
    <t>809-538-7908</t>
  </si>
  <si>
    <t>BETHANIA DE LOS MILAGROS RODRIGUEZ ORTIZ</t>
  </si>
  <si>
    <t>C/ PEDRO HENQUEZ URENA  NO 18 EDIFICIO CARDERON 104 GAZCUEZ</t>
  </si>
  <si>
    <t>809-982-0733</t>
  </si>
  <si>
    <t>bethaniamrodriguez@gmail.com</t>
  </si>
  <si>
    <t>ANDREA DE LOS SANTOS CABRAL</t>
  </si>
  <si>
    <t>C/ CENTRAL CASA NO. 114, CENTRO DE LA CIUDAD, GUAYABAL AZUA</t>
  </si>
  <si>
    <t>829-404-2688</t>
  </si>
  <si>
    <t>NIULKA HYPATIA RAMIREZ CORDERO</t>
  </si>
  <si>
    <t>C/ PROGRESO NO. 14, VILLA MORADA, PANTOJA</t>
  </si>
  <si>
    <t>809-333-1467</t>
  </si>
  <si>
    <t>niulkararamirez@hotmail.com</t>
  </si>
  <si>
    <t>CAROLINA MUESES PEREZ</t>
  </si>
  <si>
    <t>C/ SANTIAGO NO. 608 ALTOS, GAZCUE</t>
  </si>
  <si>
    <t>809-221-5751</t>
  </si>
  <si>
    <t>CAROLINA MUESES P DE MOLINA</t>
  </si>
  <si>
    <t>829-539-3645</t>
  </si>
  <si>
    <t>cmueses@agrobiotek.com</t>
  </si>
  <si>
    <t>AURA INMACULADA CRESPO BRITO</t>
  </si>
  <si>
    <t>AV. ABRAHAM LINCOLN NO. 617, PLAZA CASTILLA, LOCAL 9-B, 2DO. NIVEL, ENS. PIANTINI</t>
  </si>
  <si>
    <t>809-338-4075</t>
  </si>
  <si>
    <t>ofi.acb@gmail.com</t>
  </si>
  <si>
    <t>MIROPE BERNARDITA SOSA ALMANZAR</t>
  </si>
  <si>
    <t>AV. BOLIVAR NO. 51, ESQ. URUGUAY, GAZCUE</t>
  </si>
  <si>
    <t>829-578-3951</t>
  </si>
  <si>
    <t>809-614-0727</t>
  </si>
  <si>
    <t>dra.miropesosa@gmail.com</t>
  </si>
  <si>
    <t>ALTAGRASIA VALENZUELA ALCANTARA</t>
  </si>
  <si>
    <t>C/ SANCHEZ NO. 18, GUAYABAL</t>
  </si>
  <si>
    <t>829-584-7812</t>
  </si>
  <si>
    <t>ANA RAFELINA ARMINDA GUERRERO HENRIQUEZ</t>
  </si>
  <si>
    <t>C/ TIREO NO. 12, EDIF. LETTY YY, APTO. A 22, LOS CACICAZGOS</t>
  </si>
  <si>
    <t>809-396-7769</t>
  </si>
  <si>
    <t>849-817-5414</t>
  </si>
  <si>
    <t>rafelinag@gmail.com</t>
  </si>
  <si>
    <t>DOLORES ALTAGRACIA RODRIGUEZ LAPPOT</t>
  </si>
  <si>
    <t>C/ MANOLO TAVAREZ JUSTO NO. 57, EDIF. C, APTO. 104,  URBANIZACION REAL</t>
  </si>
  <si>
    <t>829-537-4686</t>
  </si>
  <si>
    <t>doli.rodriguez6@hotmail.com</t>
  </si>
  <si>
    <t>LUDIA GIOVELIE FROMETA ESPINAL</t>
  </si>
  <si>
    <t>C/ VAGUADA NO. 1-B, COLINAS DE LOS RIOS</t>
  </si>
  <si>
    <t>809-718-2737</t>
  </si>
  <si>
    <t>lfrometa@odebrecht.com</t>
  </si>
  <si>
    <t>URSULA DIAZ CORNIEL</t>
  </si>
  <si>
    <t>C/ 1ERA NO. 75, LOS PERALEJOS</t>
  </si>
  <si>
    <t>809-372-6143</t>
  </si>
  <si>
    <t>ursuladiazcoriel@hotmail.com</t>
  </si>
  <si>
    <t>ODANNY VICTORIA SALAZAR FERNANDEZ</t>
  </si>
  <si>
    <t>C/ PROFESOR ARCADIO SANCHEZ NO. 46 Provincia Espaillat</t>
  </si>
  <si>
    <t>809-772-7276</t>
  </si>
  <si>
    <t>ovsf2330@hotmail.com</t>
  </si>
  <si>
    <t>YESENIA TAVERAS ZAPATA</t>
  </si>
  <si>
    <t>C/ 1ERA  No 14 URB. MARIA DOLORES, VILLA FARO</t>
  </si>
  <si>
    <t>809-338-6252</t>
  </si>
  <si>
    <t>yytaveras37@hotmail.com</t>
  </si>
  <si>
    <t>NELLY GLORIVEE MONTAS MONTILLA DE ARECHE</t>
  </si>
  <si>
    <t>AV. SAN PEDRO NO. 38, SAJOUR</t>
  </si>
  <si>
    <t>809-473-0254</t>
  </si>
  <si>
    <t>809-909-1669</t>
  </si>
  <si>
    <t>mariaisabel1256@hotmail.com,glorimontas@gmail.com</t>
  </si>
  <si>
    <t>RAMONA CAMPUSANO NUÑEZ / COLEGIO LA ESCALERITA</t>
  </si>
  <si>
    <t>C/ NAZARETH NO. 3, SAN MIGUEL, MANOGUAYABO</t>
  </si>
  <si>
    <t>809-560-0797</t>
  </si>
  <si>
    <t>RAMONA CAMPUSANO NUÑEZ</t>
  </si>
  <si>
    <t>FLOR ALICIA VEGA MATEO</t>
  </si>
  <si>
    <t>C/ el carmen plaza canes No 18 PRINCIPAL, CENTRO DE LA CIUDAD Samana</t>
  </si>
  <si>
    <t>849-250-7571</t>
  </si>
  <si>
    <t>florvega@hotmail.com</t>
  </si>
  <si>
    <t>MARIA ELENA PEREZ CONTRERAS</t>
  </si>
  <si>
    <t>C/ ALONSO VILLEGO NO. 32, EL ALMIRANTE, LA CORPORANEA</t>
  </si>
  <si>
    <t>809-236-1687</t>
  </si>
  <si>
    <t>magiepca@yahoo.es</t>
  </si>
  <si>
    <t>ISHA MARIA REYNOSO HENRIQUEZ</t>
  </si>
  <si>
    <t>C/ PEDRO FRANCISCO BONO NO. 136A, JOBO BONITO</t>
  </si>
  <si>
    <t>809-290-1604</t>
  </si>
  <si>
    <t>isha_183@hotmail.com</t>
  </si>
  <si>
    <t>MARTA DORIS PANTALEON FERREIRAS</t>
  </si>
  <si>
    <t>C/ SAN JUAN BAUTISTA NO. 26, MIRADOR NORTE</t>
  </si>
  <si>
    <t>809-428-5921</t>
  </si>
  <si>
    <t>dorispantaleonf@hotmail.com, dorispantaleon9@hotmail.com</t>
  </si>
  <si>
    <t>HERGA LUISA VARGAS ARIAS</t>
  </si>
  <si>
    <t>AV. BOLIVAR NO. 173, EDIF. ELIAS I, SUITE 2-H, GAZCUE</t>
  </si>
  <si>
    <t>809-682-8107</t>
  </si>
  <si>
    <t>hergav@hotmail.com</t>
  </si>
  <si>
    <t>ELSA MIGUELINA BELLO FELIZ</t>
  </si>
  <si>
    <t>C/ C ESQ. M NO. 7, COLINAS DEL NORTE, PANTOJA</t>
  </si>
  <si>
    <t>809-372-1002</t>
  </si>
  <si>
    <t>bellofeliz@gmail.com</t>
  </si>
  <si>
    <t>NATHACHA MARIA FERRERAS VELOZ</t>
  </si>
  <si>
    <t>C/ ESPADA DE DAMOCIES, EDIF. ISAHIAS, APTO. 1-A, ENS. JULIETA MORALES</t>
  </si>
  <si>
    <t>809-475-1753</t>
  </si>
  <si>
    <t>nathachaferreras@gmail.com</t>
  </si>
  <si>
    <t>MARIA ALBERTA DIPRE / COLEGIO CRISTIANO EL ALFARERO</t>
  </si>
  <si>
    <t>C/ BERNARDO ALIES NO. 248</t>
  </si>
  <si>
    <t>809-528-6006</t>
  </si>
  <si>
    <t>MARIA ALBERTA DIPRE</t>
  </si>
  <si>
    <t>garciarivera01_asoc@hotmail.com</t>
  </si>
  <si>
    <t>RAMONA EMILIA CEPEDA ROSARIO / COLEGIO EVANGELICO LOS OLIVOS</t>
  </si>
  <si>
    <t>C/ 3RA NO. 69, RES. REPARTO ROSA</t>
  </si>
  <si>
    <t>809-922-3358</t>
  </si>
  <si>
    <t>RAMONA EMILIA CEPEDA ROSARIO</t>
  </si>
  <si>
    <t>829-720-0023</t>
  </si>
  <si>
    <t>past.ramonacepeda@hotmail.com</t>
  </si>
  <si>
    <t>LEONILDA VIRGILIO DE LA CRUZ TREJO</t>
  </si>
  <si>
    <t>Cruce LLANO DE PEREZ Imber puerto plata</t>
  </si>
  <si>
    <t>829-661-2499</t>
  </si>
  <si>
    <t>comedordelacruz@gmail.com</t>
  </si>
  <si>
    <t>CONSUELO LEONOR H DE RODRIGUEZ / ESTACION DE SERVICIOS DUARTE</t>
  </si>
  <si>
    <t>AV. DUARTE NO. 230, VILLA MARIA</t>
  </si>
  <si>
    <t>809-681-5528</t>
  </si>
  <si>
    <t>CONSUELO LEONOR H DE RODRIGUEZ</t>
  </si>
  <si>
    <t>consuelo_leomor@hotmail.com</t>
  </si>
  <si>
    <t>MARIA ALTAGRACIA SANTOS PAULINO</t>
  </si>
  <si>
    <t>AV. JACOBO MAJLUTA NO. 3 CASI ESQ. REP. DE COLOMBIA, ARROYO HONDO</t>
  </si>
  <si>
    <t>809-683-1323</t>
  </si>
  <si>
    <t>jardineriapaloseco@gmail.com</t>
  </si>
  <si>
    <t>DILANY PEÑA DE LOS SANTOS</t>
  </si>
  <si>
    <t>C/ MANZ. 26 NO. 23, EL EDEN, VILLA MELLA</t>
  </si>
  <si>
    <t>829-590-5007</t>
  </si>
  <si>
    <t>809-891-1269</t>
  </si>
  <si>
    <t>dilanyp@yahoo.com</t>
  </si>
  <si>
    <t>MARISOL DE OLEO MONTERO</t>
  </si>
  <si>
    <t>C/ FRANCISCO DOMINGUEZ CHARRO NO. 75 -B, ENS. ATALA</t>
  </si>
  <si>
    <t>809-534-6023</t>
  </si>
  <si>
    <t>809-880-0094</t>
  </si>
  <si>
    <t>jomar_s.a@hotmail.com</t>
  </si>
  <si>
    <t>MARIA DEL CARMEN AGUERO MOJICA</t>
  </si>
  <si>
    <t>C/ INOCENCIO CAMPUSANO NO. 34, HAINA</t>
  </si>
  <si>
    <t>809-332-6827</t>
  </si>
  <si>
    <t>LEIDA DE PAULA BRITO DE GORIS</t>
  </si>
  <si>
    <t>C/ LOS GLADIOLOS NO. 13, URB. MARIA TRINIDAD SANCHEZ</t>
  </si>
  <si>
    <t>809-593-0224</t>
  </si>
  <si>
    <t>leidapaula.ldp@gmail.com</t>
  </si>
  <si>
    <t>CLAIREZ DE LOS SANTOS ALCANTARA / SURTIDORA DULCE MAR</t>
  </si>
  <si>
    <t>AV. JOSE CONTRERAS NO. 199</t>
  </si>
  <si>
    <t>829-808-1885</t>
  </si>
  <si>
    <t>CLAIREZ DE LOS SANTOS ALCANTARA</t>
  </si>
  <si>
    <t>829-342-0073</t>
  </si>
  <si>
    <t>mildresortiz333@gmail.com</t>
  </si>
  <si>
    <t>ALEJANDRA DEL CARMEN ANIDO HERRERA</t>
  </si>
  <si>
    <t>C/ RAFAEL MOREL ESQ. C/ 15, RES. LOS GAZULES NO. B-1</t>
  </si>
  <si>
    <t>809-724-7274</t>
  </si>
  <si>
    <t>apressal@gmail.com</t>
  </si>
  <si>
    <t>CONSTANZA MARIA ZAPATA GARCIA</t>
  </si>
  <si>
    <t>AUT. LAS AMERICAS NO. 31</t>
  </si>
  <si>
    <t>829-554-1833</t>
  </si>
  <si>
    <t>madelin19871@hotmail.com</t>
  </si>
  <si>
    <t>YARISSA LUISANA BRITO DIAZ</t>
  </si>
  <si>
    <t>CARRET. SANCHEZ KM 1 BANI</t>
  </si>
  <si>
    <t>829-643-5623</t>
  </si>
  <si>
    <t>chantal0611@hotmail.es</t>
  </si>
  <si>
    <t>JOHANNE DOLORES GOMEZ TERRERO</t>
  </si>
  <si>
    <t>AV. ENRIQUILLO NO. 100, ALKHO IV, APTO. 104, CACICAZGOS</t>
  </si>
  <si>
    <t>809-530-1857</t>
  </si>
  <si>
    <t>unaislaenelmundo@gmail.com</t>
  </si>
  <si>
    <t>ERNESTINA NATACHA RODRIGUEZ PEREZ</t>
  </si>
  <si>
    <t>C/ PROL. REPUBLICA DE ARGENTINA, RES. DIANA, APTO. 1-B</t>
  </si>
  <si>
    <t>809-583-9855</t>
  </si>
  <si>
    <t>arqnatrod19@hotmail.com</t>
  </si>
  <si>
    <t>DILCIA MARIA REGALADO SANTOS</t>
  </si>
  <si>
    <t>C/ SANTIAGO RODRIGUEZ NO. 64, RES. ARMIDA</t>
  </si>
  <si>
    <t>809-573-1264</t>
  </si>
  <si>
    <t>dilcia.regalado@gmail.com</t>
  </si>
  <si>
    <t>YANELYS CANARIO DE LOS SANTOS / CANARIO COACHING GROUP</t>
  </si>
  <si>
    <t>C/ TAMMY DOMINGUEZ NO. 11, EDIF. CHANTAL 5, APTO. 4-A</t>
  </si>
  <si>
    <t>849-763-8585</t>
  </si>
  <si>
    <t>YANELYS CANARIO DE LOS SANTOS</t>
  </si>
  <si>
    <t>yanelyscanario22@hotamil.com</t>
  </si>
  <si>
    <t>LIZA MARIBEL CAMPUSANO MICHEL</t>
  </si>
  <si>
    <t>C/ PASEO DE LOS LOCUTORES NO. 55, EVARISTO MORALES</t>
  </si>
  <si>
    <t>809-227-5062</t>
  </si>
  <si>
    <t>campusano.liza@gmail.com</t>
  </si>
  <si>
    <t>JOHELITZA LISBET NOVAS NIVAR</t>
  </si>
  <si>
    <t>C/ A NO. 2, ESQ. GREGORIO LUPERON, MADRE VIEJA SUR SAN CRISTOBAL</t>
  </si>
  <si>
    <t>809-528-4868</t>
  </si>
  <si>
    <t>johelitza15@gmail.com</t>
  </si>
  <si>
    <t>GABRIELA EMILIA CRUZ ROMAN</t>
  </si>
  <si>
    <t>C/ PROL. BRISAS DEL NORTE NO. 5, HATO NUEVO, MANOGUAYABO</t>
  </si>
  <si>
    <t>809-846-2872</t>
  </si>
  <si>
    <t>gemil234@hotmail.com</t>
  </si>
  <si>
    <t>BAUDILIA ENCARNACION PIMENTEL FABIAN / COMEDOR DOÑA TALA</t>
  </si>
  <si>
    <t>C/ 6 NO. 10, LA ESPERANZA</t>
  </si>
  <si>
    <t>809-240-4275</t>
  </si>
  <si>
    <t>BAUDILIA ENCARNACION PIMENTEL FABIAN</t>
  </si>
  <si>
    <t>MIGUELINA PEREZ MONTERO</t>
  </si>
  <si>
    <t>C/ E NO. 12, BROMO INDUSTRIAL, LA UNION, KM. 17</t>
  </si>
  <si>
    <t>809-237-0525</t>
  </si>
  <si>
    <t>edebautista@hotmail.com</t>
  </si>
  <si>
    <t>GRACIELA MARGARITA SOSA RUIZ / COLEGIO BRISA ORIENTAL</t>
  </si>
  <si>
    <t>C/ MINERVA MIRABAL NO. 17, URB. AMANDA II, AUT. SAN ISIDRO</t>
  </si>
  <si>
    <t>809-236-6776</t>
  </si>
  <si>
    <t>GRACIELA MARGARITA SOSA RUIZ</t>
  </si>
  <si>
    <t>ce-brisao@hotmail.com</t>
  </si>
  <si>
    <t>MILAGROS YAMILETTE GARCIA PAULINO</t>
  </si>
  <si>
    <t>C/ NUESTRA SEÑORA DEL CARMEN NO. 14</t>
  </si>
  <si>
    <t>849-804-3023</t>
  </si>
  <si>
    <t>ninosca_g@hotmail.com</t>
  </si>
  <si>
    <t>JULIA ANGELICA MARIÑEZ BAEZ</t>
  </si>
  <si>
    <t>C/ 6 ESTE NO. 104, RES. LA ROMANA</t>
  </si>
  <si>
    <t>829-345-9165</t>
  </si>
  <si>
    <t>almangelica30@hotmail.com</t>
  </si>
  <si>
    <t>MARIBEL TRINIDAD VALDEZ ALBERTO</t>
  </si>
  <si>
    <t>C/ SALVADOR BEATO NO. 65</t>
  </si>
  <si>
    <t>809-573-7813</t>
  </si>
  <si>
    <t>809-720-3212</t>
  </si>
  <si>
    <t>deliciasdelacasa.mv@gmail.com</t>
  </si>
  <si>
    <t>DANIA ALTAGRACIA M. GORIS RODRIGUEZ DE RIVAS</t>
  </si>
  <si>
    <t>C/ PORFIRIO HERRERA NO. 27</t>
  </si>
  <si>
    <t>809-539-5225</t>
  </si>
  <si>
    <t>milenabastardo@hotmail.com</t>
  </si>
  <si>
    <t>FANNI XIOMARA REYES FABIAN</t>
  </si>
  <si>
    <t>C/ SANCHEZ NO. 67 Bonao</t>
  </si>
  <si>
    <t>809-296-0242</t>
  </si>
  <si>
    <t>fanniflores67@gmail.com</t>
  </si>
  <si>
    <t>RAMONA TEANE MEJIA</t>
  </si>
  <si>
    <t>C/ FRANCISCO SOÑE NO. 25</t>
  </si>
  <si>
    <t>829-935-5950</t>
  </si>
  <si>
    <t>teani12@hotmail.com</t>
  </si>
  <si>
    <t>LOURDES JOSEFINA PICHARDO GUZMAN</t>
  </si>
  <si>
    <t>C/ 1 NO. 39, ENS. GREGORIO LUPERON</t>
  </si>
  <si>
    <t>809-575-2816</t>
  </si>
  <si>
    <t>dannyfeliz@hotmail.com</t>
  </si>
  <si>
    <t>MAGNOLIA JULISSA BOCIO DE LOS SANTOS</t>
  </si>
  <si>
    <t>C/ 25 D, NO. 28, FELICIDAD</t>
  </si>
  <si>
    <t>809-590-0082</t>
  </si>
  <si>
    <t>magnoliabocio@hotmail.com</t>
  </si>
  <si>
    <t>BENANCIA VALLEJO POLANCO / COLEGIO EVANGELICO LUDY MAGISTER</t>
  </si>
  <si>
    <t>C/ A NO 67 URBANIZACION RIOS BONILLa YAGUATE</t>
  </si>
  <si>
    <t>809-243-6525</t>
  </si>
  <si>
    <t>BENANCIA VALLEJO POLANCO</t>
  </si>
  <si>
    <t>magister_vallejo@hotmail.com</t>
  </si>
  <si>
    <t>JEANNETTE MARIE PAULINO MESA</t>
  </si>
  <si>
    <t>C/ FEDERICO GERALDINO NO 25 ESQ. VICTOR GARRIDO PUELLO</t>
  </si>
  <si>
    <t>809-855-3865</t>
  </si>
  <si>
    <t>jeannettepaulino@hotmail.com</t>
  </si>
  <si>
    <t>JEANNETTE NADAL GONZALEZ</t>
  </si>
  <si>
    <t>C/ FERNANDO ESCOBAR NO. 25, TORRE ROMANZO. 6TO. PISO, PIANTINI EL CAYAO</t>
  </si>
  <si>
    <t>809-567-3542</t>
  </si>
  <si>
    <t>victorino.lidia@gmail.com</t>
  </si>
  <si>
    <t>CATHERINE RAFAELINA UREÑA</t>
  </si>
  <si>
    <t>CARRET. DE TIGAIGA, RES. GUTIERREZ, EDIF. A-3, APTO. A-14</t>
  </si>
  <si>
    <t>809-691-0624</t>
  </si>
  <si>
    <t>katherine_primaver@hotmail.com</t>
  </si>
  <si>
    <t>JUANA VICTORIANO ROSARIO</t>
  </si>
  <si>
    <t>C/ LAS CARRERA NUMERO 1</t>
  </si>
  <si>
    <t>809-962-7037</t>
  </si>
  <si>
    <t>GLORIA HENRIQUEZ NOVA</t>
  </si>
  <si>
    <t>C/ BELLAS ARTES NO. 1, JUANA DEL CARMEN, APTO. 3-B</t>
  </si>
  <si>
    <t>809-379-1202</t>
  </si>
  <si>
    <t>gloria.henriquez05@gmail.com</t>
  </si>
  <si>
    <t>MILKA YOHAIRA MEDINA PIMENTEL</t>
  </si>
  <si>
    <t>C/ RAFAEL HERNANDEZ ESQ. SAN MARTIN DE PORRES NO. 8C, ENS. NACO</t>
  </si>
  <si>
    <t>809-616-0453</t>
  </si>
  <si>
    <t>829-980-8247</t>
  </si>
  <si>
    <t>milkamedina@hotmail.com</t>
  </si>
  <si>
    <t>XENIA LISSETT PEREZ NIN</t>
  </si>
  <si>
    <t>C/ B NO. 2, CIUDAD AGRARIA</t>
  </si>
  <si>
    <t>809-561-2467</t>
  </si>
  <si>
    <t>ing.pereznin@hotmail.com</t>
  </si>
  <si>
    <t>ORQUIDEA LACHAPEL MORILLO</t>
  </si>
  <si>
    <t>C/ MARIA TRINIDAD SANCHEZ NO. 22, INVI, LOS MINA</t>
  </si>
  <si>
    <t>829-891-4719</t>
  </si>
  <si>
    <t>orquidealachapel16@hotmail.com</t>
  </si>
  <si>
    <t>CELSA ALTAGRACIA ALBERT BATISTA</t>
  </si>
  <si>
    <t>C/ PRIMERA RAMON ESPERANZA NO. 39, URB. JUAN PABLO DUARTE</t>
  </si>
  <si>
    <t>829-525-2581</t>
  </si>
  <si>
    <t>calbert@ucsd.edu.do</t>
  </si>
  <si>
    <t>KATHERINE CAROLINA ALVAREZ TAVAREZ</t>
  </si>
  <si>
    <t>AV. REPUBLICA DE COLOMBIA  2-MB, EDIF. 25, APTO. 102, CIUDAD REAL</t>
  </si>
  <si>
    <t>809-705-3340</t>
  </si>
  <si>
    <t>vargasdr61@gmail.com</t>
  </si>
  <si>
    <t>KATIA MARIA AURORA DEL PILAR ORTIZ POLANCO</t>
  </si>
  <si>
    <t>C/ FILOMENA GOMEZ  DE COVA NO. 21, TORRE  RAY RUB VII, APTO. B-2,  ENS. SERRALLES</t>
  </si>
  <si>
    <t>809-412-0927</t>
  </si>
  <si>
    <t>katiaortiz2003@yahoo.com</t>
  </si>
  <si>
    <t>ANGELICA MARIA LLUBERES JORGE</t>
  </si>
  <si>
    <t>C/ E NO. 80, ROALVA VILLA MELLA</t>
  </si>
  <si>
    <t>809-364-0827</t>
  </si>
  <si>
    <t>angelicalluberes@gmail.com</t>
  </si>
  <si>
    <t>MERYLIN ADOLFINA THOMAS BAEZ</t>
  </si>
  <si>
    <t>AV. HATUEY, EDIF. 34, APTO. 202, LOS REYES SANTIAGO</t>
  </si>
  <si>
    <t>809-576-7617</t>
  </si>
  <si>
    <t>merylinthomas@yahoo.es</t>
  </si>
  <si>
    <t>MILJAN DEL PILAR VALERIO ALTAGRACIA</t>
  </si>
  <si>
    <t>C/ C NO. 8-A, JARDINES DEL GALA</t>
  </si>
  <si>
    <t>809-682-1679</t>
  </si>
  <si>
    <t>fg.y@hotmail.com</t>
  </si>
  <si>
    <t>LUISA MARIA BELLO PAREDES / BELLO CAFETERIA</t>
  </si>
  <si>
    <t>C/ LUIS ALCEQUIEZ NO. 73, PUEBLO NUEVO</t>
  </si>
  <si>
    <t>829-884-3699</t>
  </si>
  <si>
    <t>LUISA MARIA BELLO PAREDES</t>
  </si>
  <si>
    <t>luisabello00@hotmail.com</t>
  </si>
  <si>
    <t>YAHAIRA MOREL MANZUETA</t>
  </si>
  <si>
    <t>C/ 19 DE MARZO NO. 501, SAN MIGUEL</t>
  </si>
  <si>
    <t>809-221-0120</t>
  </si>
  <si>
    <t>yahaira2326@hotmail.com</t>
  </si>
  <si>
    <t>MARIA PAQUITA CASTILLO CASTILLO / D' PAQUITA TODO COMER</t>
  </si>
  <si>
    <t>C/ SALOME UREÑA NO. 18 SANCHEZ RAMIREZ COTUI</t>
  </si>
  <si>
    <t>829-684-7025</t>
  </si>
  <si>
    <t>MARIA PAQUITA CASTILLO CASTILLO</t>
  </si>
  <si>
    <t>depaquitabuffe@hotmail.com,odalis_andres@hotmai.com</t>
  </si>
  <si>
    <t>VANESSA MIGUELINA RAMOS RAMIREZ</t>
  </si>
  <si>
    <t>C/ CUBA NO. 42, BUENOS AIRES, HERRERA</t>
  </si>
  <si>
    <t>809-531-4576</t>
  </si>
  <si>
    <t>vangelys.18@gmail.com</t>
  </si>
  <si>
    <t>ERIKA EURIDISSIS ZAPATA PEÑA</t>
  </si>
  <si>
    <t>C/ POMPEYA NO. 52, URB. ITALIA</t>
  </si>
  <si>
    <t>809-619-3509</t>
  </si>
  <si>
    <t>zapata31@gmail.com</t>
  </si>
  <si>
    <t>FLOR MARGARITA CASILLA / COLEGIO CRISTIANO AMOR Y PAZ</t>
  </si>
  <si>
    <t>C/ JOSEFA POLONIA PEREZ NO. 209, DOÑA ANA San Cristobal Mun. Yaguate</t>
  </si>
  <si>
    <t>809-288-9655</t>
  </si>
  <si>
    <t>FLOR MARGARITA CASILLA</t>
  </si>
  <si>
    <t>colegioamorypaz@gmail.com</t>
  </si>
  <si>
    <t>INDIRA ANTONIA GELL MEJIA</t>
  </si>
  <si>
    <t>C/ C NO. 34, URB. EL ALBA Billa Faro</t>
  </si>
  <si>
    <t>809-597-7270</t>
  </si>
  <si>
    <t>809-408-9424</t>
  </si>
  <si>
    <t>indiragell@gmail.com</t>
  </si>
  <si>
    <t>SOLANNYI MARIA MONTILLA TAVERAS DE GENAO</t>
  </si>
  <si>
    <t>C/ HELIOS NO. 95, RES. CLAUDYN, BELLA VISTA</t>
  </si>
  <si>
    <t>809-532-5005</t>
  </si>
  <si>
    <t>solannyi_montilla@hotmail.com</t>
  </si>
  <si>
    <t>MARY CRUZ LANGUASCO DURAN</t>
  </si>
  <si>
    <t>C/ HECTOR NUÑEZ NO. 17</t>
  </si>
  <si>
    <t>809-584-5930</t>
  </si>
  <si>
    <t>marylanguasco@hotmail.com</t>
  </si>
  <si>
    <t>NANCY AMERICA MARRERO TORIBIO DE LOPEZ</t>
  </si>
  <si>
    <t>C/ YAROA NO. 6, ARROYO HONDO</t>
  </si>
  <si>
    <t>809-883-8178</t>
  </si>
  <si>
    <t>nancymarrero@hotmail.com</t>
  </si>
  <si>
    <t>FIOR DALIZA ALTAGRACIA HERNANDEZ CASTELLANOS</t>
  </si>
  <si>
    <t>C/ 3 REPARTO I, EDIF. TIFANY, APTO. 2-D</t>
  </si>
  <si>
    <t>809-226-1466</t>
  </si>
  <si>
    <t>daliza1@hotmail.com</t>
  </si>
  <si>
    <t>BOLKIS MARIBEL DILENIA CORNIEL GARCIA</t>
  </si>
  <si>
    <t>C/ DOROTEO TAPIA NO. 2</t>
  </si>
  <si>
    <t>829-696-7706</t>
  </si>
  <si>
    <t>809-993-7960</t>
  </si>
  <si>
    <t>dbolkisfastfood@hotmail.com</t>
  </si>
  <si>
    <t>JUAN MARIA ROSA MENDEZ</t>
  </si>
  <si>
    <t>C/ ISIDRO NUÑEZ NO. 8</t>
  </si>
  <si>
    <t>809-589-4237</t>
  </si>
  <si>
    <t>juanrosamendez@hotmail.com</t>
  </si>
  <si>
    <t>EMILY DHARIANA BELLO SEGURA</t>
  </si>
  <si>
    <t>C/ 35 NO. 172, LAS FLORES, CRISTO REY</t>
  </si>
  <si>
    <t>809-549-7683</t>
  </si>
  <si>
    <t>ing.emilybello@gmail.com</t>
  </si>
  <si>
    <t>DANIA EUNICE VOLQUEZ YENYETE</t>
  </si>
  <si>
    <t>C/ GREGORIO GILBERT NO. 124, GUARICANO, VILLA MELLA</t>
  </si>
  <si>
    <t>809-239-2026</t>
  </si>
  <si>
    <t>daniavolquez@gmail.com</t>
  </si>
  <si>
    <t>JUANA MARIA T. SANTANA FEBLES</t>
  </si>
  <si>
    <t>C/ F NO. 28, ALMA ROSA I</t>
  </si>
  <si>
    <t>809-854-2050</t>
  </si>
  <si>
    <t>IVELISSE BAEZ MEJIA</t>
  </si>
  <si>
    <t>C/ DR. MIGUEL ANGEL PIANTINI, EDIF. 203, APTO. 63, SAN CARLOS</t>
  </si>
  <si>
    <t>809-221-5041</t>
  </si>
  <si>
    <t>baezmejiayasocs@hotmail.es</t>
  </si>
  <si>
    <t>CRISTINA FRANCISCA FELIZ CUEVAS</t>
  </si>
  <si>
    <t>C/ NICOLAS CASIMIRO NO. 6, KM 8 1/2, CARRET. SANCHEZ</t>
  </si>
  <si>
    <t>809-274-5809</t>
  </si>
  <si>
    <t>ing_0930@hotmail.com</t>
  </si>
  <si>
    <t>BRAULIA CECILIA MENDEZ HERASME</t>
  </si>
  <si>
    <t>C/ 4 NO. 8, ENS. LAS AMERICAS</t>
  </si>
  <si>
    <t>829-721-4332</t>
  </si>
  <si>
    <t>wandamendez47@gmail.com</t>
  </si>
  <si>
    <t>ANILEDY IZQUIERDO TAPIA</t>
  </si>
  <si>
    <t>C/ SEGUNDA NO. 7 A, COSTA VERDE</t>
  </si>
  <si>
    <t>809-473-7123</t>
  </si>
  <si>
    <t>ANILEDY IZQUIERDO TAPIA TAPIA</t>
  </si>
  <si>
    <t>serrana.ani@gmail.com</t>
  </si>
  <si>
    <t>GUILLERMINA ALTAGRACIA REYNOSO</t>
  </si>
  <si>
    <t>AV. SAN VICENTE DE PAUL NO. 57, LOS MINA</t>
  </si>
  <si>
    <t>guilli_39@hotmail.com</t>
  </si>
  <si>
    <t>BELKY CAROLINA DE LOS SANTOS NOBOA</t>
  </si>
  <si>
    <t>C/ RESP. 25, EDIF. 71, APTO. 2B, RAMON M. MELLA, ENS. OZAMA</t>
  </si>
  <si>
    <t>809-594-7859</t>
  </si>
  <si>
    <t>belky_cd@hotmail.com</t>
  </si>
  <si>
    <t>RUTH EMILIA GONZALEZ FELIZ</t>
  </si>
  <si>
    <t>C/ JUAN LUIS DUQUELA NO. 31, ENS. OZAMA</t>
  </si>
  <si>
    <t>809-594-3295</t>
  </si>
  <si>
    <t>regf14@hotmail.com</t>
  </si>
  <si>
    <t>JOAQUINA PACHECO VILLAR</t>
  </si>
  <si>
    <t>C/ TRANSVERSAL NO. 2, JARDINES DEL SUR</t>
  </si>
  <si>
    <t>809-533-0272</t>
  </si>
  <si>
    <t>joaquinavillar@gmail.com</t>
  </si>
  <si>
    <t>ESTELA ALTAGRACIA AYALA ACEVEDO</t>
  </si>
  <si>
    <t>C/ PRINCIPAL NO. 1, LAS MARAS, VILLA CONSUELO</t>
  </si>
  <si>
    <t>829-259-4034</t>
  </si>
  <si>
    <t>ing.julioperez@hotmail.com</t>
  </si>
  <si>
    <t>REYNA ISABEL RODRIGUEZ DUVERGE</t>
  </si>
  <si>
    <t>C/ A NO. 102-A, URB. IDALIA, RES. IRIS, CANCINO</t>
  </si>
  <si>
    <t>809-483-3258</t>
  </si>
  <si>
    <t>esamcon05@gmail.com</t>
  </si>
  <si>
    <t>RAYKA ELISA MENA MOREL</t>
  </si>
  <si>
    <t>C/ 1ERA, EDIF. 2, APTO. B, LA COLONIAL, SAN LUIS</t>
  </si>
  <si>
    <t>809-699-8965</t>
  </si>
  <si>
    <t>raykamenam@gmail.com</t>
  </si>
  <si>
    <t>ARACELIS VILLA ROMERO</t>
  </si>
  <si>
    <t>C/ BERNARDO CHEVALIER NO. 13</t>
  </si>
  <si>
    <t>809-865-7858</t>
  </si>
  <si>
    <t>aracelisvilla@hotmail.com</t>
  </si>
  <si>
    <t>MARTINA GONZALEZ FERMIN</t>
  </si>
  <si>
    <t>C/ PRINCIPAL NO. 37 PRADO ORIENTAL</t>
  </si>
  <si>
    <t>809-338-6364</t>
  </si>
  <si>
    <t>lenin2524@hotmail.com</t>
  </si>
  <si>
    <t>MIGUELINA ALTAGRACIA ARRINDELL HERRERA</t>
  </si>
  <si>
    <t>C/ LA DEPORTIVA S/N, CACIQUILLO</t>
  </si>
  <si>
    <t>809-552-3636</t>
  </si>
  <si>
    <t>ing.miguelinaarrandel@hotmail.com</t>
  </si>
  <si>
    <t>SOBEIRA TERESA BLASCO CONCEPCION</t>
  </si>
  <si>
    <t>C/ RAMON RAMIREZ NO. 155, VILLAS AGRICOLAS</t>
  </si>
  <si>
    <t>809-538-5051</t>
  </si>
  <si>
    <t>sobe_blasco@hotmail.com</t>
  </si>
  <si>
    <t>MELISSA ESTHER SANCHEZ ESTEVEZ</t>
  </si>
  <si>
    <t>AV. INDEPENDENCIA NO. 602, ATALAYA DEL MAR, HONDURA</t>
  </si>
  <si>
    <t>809-967-2211</t>
  </si>
  <si>
    <t>melissa.sanchez.es@gmail.com</t>
  </si>
  <si>
    <t>ELBIA JOSELINE CASTRO BATISTA</t>
  </si>
  <si>
    <t>C/ JACOBO MAJLUTA, EDIF. 102, APTO. 5, RES. CIUDAD BONITA</t>
  </si>
  <si>
    <t>809-364-0862</t>
  </si>
  <si>
    <t>hamydiaz@hotmail.com</t>
  </si>
  <si>
    <t>YUDELKA VALENTINA ROJAS</t>
  </si>
  <si>
    <t>C/ EL PLACER NO. 27</t>
  </si>
  <si>
    <t>829-619-1101</t>
  </si>
  <si>
    <t>arqvalentina14@hotmail.com</t>
  </si>
  <si>
    <t>RAMONA RAFAELA PAYERO LORA DE LANTIGUA / COLEGIO MATERNAL LAS AVISPITAS</t>
  </si>
  <si>
    <t>AV. ROMULO BETANCOURT NO. 20</t>
  </si>
  <si>
    <t>809-560-4816</t>
  </si>
  <si>
    <t>RAMONA RAFAELA PAYERO LORA DE LANTIGUA</t>
  </si>
  <si>
    <t>colegiomaternarlasavispitas@yahoo.com</t>
  </si>
  <si>
    <t>CLAUDIA VANESSA VALDEZ PEREZ</t>
  </si>
  <si>
    <t>AV. GUSTAVO MEJIA RICART NO. 12, ENS. NACO</t>
  </si>
  <si>
    <t>809-567-2629</t>
  </si>
  <si>
    <t>ingcvaldezp@gmail.com</t>
  </si>
  <si>
    <t>ROSA EMILIA ARIAS SANTANA</t>
  </si>
  <si>
    <t>C/ ALBERT TOMAS ESQ. NICOLAS DE OVANDO NO. 393, 2DO PISO</t>
  </si>
  <si>
    <t>809-621-1701</t>
  </si>
  <si>
    <t>NORMAN TAVERAS BATISTA</t>
  </si>
  <si>
    <t>C/ AMALFI NO. 10, URB. ITALIA</t>
  </si>
  <si>
    <t>809-245-7960</t>
  </si>
  <si>
    <t>taverasn@hotmail.com</t>
  </si>
  <si>
    <t>MARIEL CORDERO FELIZ</t>
  </si>
  <si>
    <t>C/ LA PELONA NO. 83, EDIF. MEJIA II, APTO. 2-C, ALTOS DE CANCINO</t>
  </si>
  <si>
    <t>829-933-4403</t>
  </si>
  <si>
    <t>marielcordero87@hotmail.com</t>
  </si>
  <si>
    <t>ALEXANDRO DE JESUS DUVERNAY</t>
  </si>
  <si>
    <t>C/ K 1 NO. 4</t>
  </si>
  <si>
    <t>809-594-7247</t>
  </si>
  <si>
    <t>809-804-8558</t>
  </si>
  <si>
    <t>duverpowe@hotmail.com</t>
  </si>
  <si>
    <t>MIRIAN DEL CARMEN HERRERA FRANCO</t>
  </si>
  <si>
    <t>C/ 23, RES. YOLENNY, HATO NUEVO</t>
  </si>
  <si>
    <t>829-957-8347</t>
  </si>
  <si>
    <t>arqmirian@hotmail.com</t>
  </si>
  <si>
    <t>MARTINA CESARINA HERNANDEZ ADAMES</t>
  </si>
  <si>
    <t>C/ Frai Anton de Montesino manzana 8 Edi C Apa. 306 los guaricanos SDN</t>
  </si>
  <si>
    <t>829-343-9564</t>
  </si>
  <si>
    <t>martha2127@live.com</t>
  </si>
  <si>
    <t>CAROLINE MANUELA LOPEZ REYES</t>
  </si>
  <si>
    <t>C/ 24 NO. 1, TERCER NIVEL, REPARTO PERALTA</t>
  </si>
  <si>
    <t>809-247-5297</t>
  </si>
  <si>
    <t>ginette_1383@hotmail.com</t>
  </si>
  <si>
    <t>ZULEIKA JOSEFINA CORTORREAL NEGRIN</t>
  </si>
  <si>
    <t>AV. HERMANOS MORENO MARTINEZ NO. 9 URB. EL SILENCIO</t>
  </si>
  <si>
    <t>809-244-3980</t>
  </si>
  <si>
    <t>luchymoya@hotmail.com</t>
  </si>
  <si>
    <t>AMELIA RAFAELA GUTIERREZ SOSA</t>
  </si>
  <si>
    <t>C/ MANOLO TAVAREZ JUSTO NO. 24, EDIF. ANA MARINA, URB. REAL</t>
  </si>
  <si>
    <t>809-543-4086</t>
  </si>
  <si>
    <t>saludyvariedad@gmail.com</t>
  </si>
  <si>
    <t>ROSA ANGELA ZORRILLA RAMIREZ</t>
  </si>
  <si>
    <t>C/ OMAR TORRIJO NO. 17, BAYONA</t>
  </si>
  <si>
    <t>809-864-4272</t>
  </si>
  <si>
    <t>rosaangelazorrillaramirez@gmail.com</t>
  </si>
  <si>
    <t>MARIA ANTONIA RODRIGUEZ NUÑEZ</t>
  </si>
  <si>
    <t>C/ 35 NO. 2B, VILLA CARMEN</t>
  </si>
  <si>
    <t>829-459-2640</t>
  </si>
  <si>
    <t>SUSANA MERCEDES SILFA FINKE DE NUÑEZ</t>
  </si>
  <si>
    <t>AV. LUPERON NO. 28, TORRE B, 12-A, LOS CACICAZGOS</t>
  </si>
  <si>
    <t>809-482-1842</t>
  </si>
  <si>
    <t>doxosy@gmail.com</t>
  </si>
  <si>
    <t>ELIZABETH CRISTINA GARCIA VALDEZ</t>
  </si>
  <si>
    <t>C/ JOSE FRANCISCO PEÑA GOMEZ, MANZ. 47-19, EDIF. 6, APTO. 4-B, INVIVIENDA</t>
  </si>
  <si>
    <t>809-245-6902</t>
  </si>
  <si>
    <t>elicris194@gmail.com</t>
  </si>
  <si>
    <t>AMANDA MASSIEL BENCOSME HIERRO</t>
  </si>
  <si>
    <t>TRAMO BARRANQUITA NO. 826, BACUI ABAJO</t>
  </si>
  <si>
    <t>809-875-5979</t>
  </si>
  <si>
    <t>amanda_bh29@hotmail.com</t>
  </si>
  <si>
    <t>LILIAM LEONOR ALMONTE ACOSTA</t>
  </si>
  <si>
    <t>C/ FRANCISCO PRATTS RAMIREZ NO. 721, COND. DON PEDRO I, APTO 301-B, EL MILLON</t>
  </si>
  <si>
    <t>809-534-3235</t>
  </si>
  <si>
    <t>lilianalmonte2012@gmail.com</t>
  </si>
  <si>
    <t>ALBA IRIS ANTONIA AYALA BATISTA</t>
  </si>
  <si>
    <t>AV. LOS RIOS NO. 8, PRIMAVERA II</t>
  </si>
  <si>
    <t>829-899-7828</t>
  </si>
  <si>
    <t>paloma292@hotmail.com</t>
  </si>
  <si>
    <t>ARIHANNA MARIA GUTIERREZ HICIANO</t>
  </si>
  <si>
    <t>C/ JOSE MANUEL NUÑEZ NO. 4</t>
  </si>
  <si>
    <t>829-679-1790</t>
  </si>
  <si>
    <t>ariahanna_505@hotmail.com</t>
  </si>
  <si>
    <t>DORILYN DESSIREE GOMEZ BERRIDO</t>
  </si>
  <si>
    <t>C/ BENITO MONCION NO. 30</t>
  </si>
  <si>
    <t>809-573-3356</t>
  </si>
  <si>
    <t>dorilyngomez@gmai.com</t>
  </si>
  <si>
    <t>JANNY ENA ASUNCION COMPRES ESPAILLAT DE ARTHUR</t>
  </si>
  <si>
    <t>C/ MANUEL DE JS. TRONCOSO NO. 48, APTO. A-4, ENS. PARAISO</t>
  </si>
  <si>
    <t>809-732-6081</t>
  </si>
  <si>
    <t>HINNA JOSELYN VELOZ MATOS</t>
  </si>
  <si>
    <t>C/ ARZOBISPO PORTE NO. 705, CIUDAD NUEVA</t>
  </si>
  <si>
    <t>809-221-4001</t>
  </si>
  <si>
    <t>hinnaveloz02@gmail.com</t>
  </si>
  <si>
    <t>ANA DOMINGA RONDON ESPINAL / D" ANA BUFFET</t>
  </si>
  <si>
    <t>C/ URUGUAY NO. 20, SANTA CRUZ</t>
  </si>
  <si>
    <t>809-524-1592</t>
  </si>
  <si>
    <t>ANA DOMINGA RONDON ESPINAL</t>
  </si>
  <si>
    <t>ana.rondone@hotmail.com</t>
  </si>
  <si>
    <t>MAGDALENA ANAOME PEÑA FERRERAS</t>
  </si>
  <si>
    <t>C/ F NO. 25, URB. LA CASTELLANA</t>
  </si>
  <si>
    <t>809-725-1402</t>
  </si>
  <si>
    <t>anaomi114@hotmail.com</t>
  </si>
  <si>
    <t>HILDA MARIA PICHARDO SUAREZ / COLEGIO BILINGUE PADRE FANTINO</t>
  </si>
  <si>
    <t>C/ EL CLAVEL NO. 9, RES. GAMUNDI</t>
  </si>
  <si>
    <t>809-573-0051</t>
  </si>
  <si>
    <t>HILDA MARIA PICHARDO SUAREZ</t>
  </si>
  <si>
    <t>drahildapichardo@hotmail.com</t>
  </si>
  <si>
    <t>ANA AURORA PEÑA CEBALLOS</t>
  </si>
  <si>
    <t>C/ DUARTE NO. 256</t>
  </si>
  <si>
    <t>809-221-7245</t>
  </si>
  <si>
    <t>anaceballoscolibri@hotmail.com</t>
  </si>
  <si>
    <t>JOMARA RAFAELINA LOCKHART RODRIGUEZ</t>
  </si>
  <si>
    <t>AV. GUSTAVO MEJIA RICART NO. 119-B, EDIF. GALERIAS RESIDENCIALES, APTO. 208, ENS. JULIETA</t>
  </si>
  <si>
    <t>809-565-5775</t>
  </si>
  <si>
    <t>jr.lockhaizt@claro.net.do</t>
  </si>
  <si>
    <t>SABRINA ELIZABETH MEDRANO LIZARDO</t>
  </si>
  <si>
    <t>C/ PRINCIPAL, RES. TIERRA LLANA</t>
  </si>
  <si>
    <t>809-608-2820</t>
  </si>
  <si>
    <t>sabrinamedrano62@hotmail.com</t>
  </si>
  <si>
    <t>CLAUDINE DEL ROSARIO COLLADO VILORIO</t>
  </si>
  <si>
    <t>C/ FRANCISCO SOÑE NO. 13, EDIF. LOS LAURELES, APTO. C-3, BELLA VISTA</t>
  </si>
  <si>
    <t>809-508-2775</t>
  </si>
  <si>
    <t>claudinecollado@yahoo.es</t>
  </si>
  <si>
    <t>GLADYS GREEMALDYS JIMENEZ JIMENEZ / DENTAL CLINIC DRA. GREEMALDYS JIMENEZ</t>
  </si>
  <si>
    <t>C/ LOS TROVADORES NO. 112, PLAZA VENTURA, 1ER NIVEL, LOCAL 4, LAS PALMAS DE ALMA ROSA</t>
  </si>
  <si>
    <t>809-435-1114</t>
  </si>
  <si>
    <t>GLADYS GREEMALDYS JIMENEZ JIMENEZ</t>
  </si>
  <si>
    <t>829-330-3622</t>
  </si>
  <si>
    <t>dragreemaldys@gmail.com</t>
  </si>
  <si>
    <t>ROSISNEL ALEXANDRA BELISARIO PICHARDO</t>
  </si>
  <si>
    <t>C/A NO. 7 1/2, AV. INDEPENDENCIA, LAS AURORAS</t>
  </si>
  <si>
    <t>809-533-4622</t>
  </si>
  <si>
    <t>rosi_90@hotmail.com</t>
  </si>
  <si>
    <t>MARIA YSABEL BATISTA SANCHEZ</t>
  </si>
  <si>
    <t>CARRET. YAMASA NO. 57, KM. 26</t>
  </si>
  <si>
    <t>809-741-7322</t>
  </si>
  <si>
    <t>ing.mariabatista@gmail.com</t>
  </si>
  <si>
    <t>JOSELIN ALTAGRACIA RODRIGUEZ SEVERINO</t>
  </si>
  <si>
    <t>AV. INDEPENDENCIA NO. 1055, GAZCUE</t>
  </si>
  <si>
    <t>809-682-7962</t>
  </si>
  <si>
    <t>jarsing21@hotmail.com</t>
  </si>
  <si>
    <t>ELSA CARINA LANTIGUA JIMENEZ</t>
  </si>
  <si>
    <t>EDIF. GLADYS I, APTO. 4-A, LA AGUSTINITA</t>
  </si>
  <si>
    <t>809-659-1263</t>
  </si>
  <si>
    <t xml:space="preserve">829-659-1263, </t>
  </si>
  <si>
    <t xml:space="preserve">clantigua@z10lfm.com, miakgourmet@hotmail.com </t>
  </si>
  <si>
    <t>JENNYVER CARABALLOS AGUASVIVAS</t>
  </si>
  <si>
    <t>C/ PAUL HARRIS APTO. 404, LA FERIA</t>
  </si>
  <si>
    <t>809-534-9264</t>
  </si>
  <si>
    <t>jennyver@gmail.com</t>
  </si>
  <si>
    <t>YOBANKA ESCARLA DIAZ ARIAS</t>
  </si>
  <si>
    <t>AV. LIBERTAD NO. 10, ALTOS</t>
  </si>
  <si>
    <t>809-279-3984</t>
  </si>
  <si>
    <t>yeda227@hotmail.com</t>
  </si>
  <si>
    <t>MINDRIS ISABER CUELLO SEGURA</t>
  </si>
  <si>
    <t>C/ MELLA NO. 55, GUAYABAL</t>
  </si>
  <si>
    <t>809-903-0024</t>
  </si>
  <si>
    <t>yemyalcantaral@hotmail.es</t>
  </si>
  <si>
    <t>VANESSA ANTONIA ALMONTE BRITO</t>
  </si>
  <si>
    <t>C/ 4 NO. 6, AMANDA I</t>
  </si>
  <si>
    <t>809-573-9432</t>
  </si>
  <si>
    <t>ing-valmonte@hotmail.com</t>
  </si>
  <si>
    <t>MERIAN ILDELISSE MEJIA OVIEDO</t>
  </si>
  <si>
    <t>C/ TERCERA, RES. DON TEO 2, APTO. C402, RES. TROPICAL DEL ESTE, CORALES DEL  ESTE</t>
  </si>
  <si>
    <t>809-598-8709</t>
  </si>
  <si>
    <t>merianmo@hotmail.com</t>
  </si>
  <si>
    <t>ANA YASIRIS TEJADA</t>
  </si>
  <si>
    <t>C/ JUAN PABLO DUARTE NO. 54</t>
  </si>
  <si>
    <t>809-608-8323</t>
  </si>
  <si>
    <t>yasitejada@gmail.com</t>
  </si>
  <si>
    <t>ALTAGRACIA BRITO DE LA CRUZ</t>
  </si>
  <si>
    <t>C/ RESPALDO 3, NO.6B ENS. ISABELITA</t>
  </si>
  <si>
    <t xml:space="preserve">809-686-8582 </t>
  </si>
  <si>
    <t>leidybrito79@gmail.com</t>
  </si>
  <si>
    <t>MARITZA MILAGRO LEYBA HERRERA</t>
  </si>
  <si>
    <t>C/ ANDRES ALCANTARA</t>
  </si>
  <si>
    <t>809-769-5692</t>
  </si>
  <si>
    <t>maritzaleyba@hotmail.com</t>
  </si>
  <si>
    <t>LIDIA DE LOS ANGELES CASTILLO ROMERO</t>
  </si>
  <si>
    <t>C/ 10 NO. 29, PUEBLO NUEVO, SAN CRISTOBAL</t>
  </si>
  <si>
    <t>809-528-0410</t>
  </si>
  <si>
    <t>lafregancia@hotmail.com</t>
  </si>
  <si>
    <t>SANTA NOVA SOLANO</t>
  </si>
  <si>
    <t>C/ MANZ. 3 NO. 92, VILLA FUNDACION</t>
  </si>
  <si>
    <t>809-288-1216</t>
  </si>
  <si>
    <t>829-557-2164</t>
  </si>
  <si>
    <t>santanovasola@hotmail.com</t>
  </si>
  <si>
    <t>JUSTINA MEJIA CRUZ</t>
  </si>
  <si>
    <t>C/ AMIAMA VARGAS NO. 7</t>
  </si>
  <si>
    <t>809-525-5477</t>
  </si>
  <si>
    <t>delia20_reyes@hotmail.com</t>
  </si>
  <si>
    <t>CLARA DE LEON MARTINEZ</t>
  </si>
  <si>
    <t>C/ LO JAZMINES NO. 13</t>
  </si>
  <si>
    <t>809-388-5722</t>
  </si>
  <si>
    <t>idd20@hotmail.com</t>
  </si>
  <si>
    <t>JINAYRA ANTONIA BAUTISTA SANTANA</t>
  </si>
  <si>
    <t>AV. 4TA ESQ. II NO. 2, RESPALDO LOS TRES OJOS</t>
  </si>
  <si>
    <t>809-594-5885</t>
  </si>
  <si>
    <t>jinaarq@hotmail.com</t>
  </si>
  <si>
    <t>MARITZA IDALIA RAMONA POLANCO ZARZUELA DE ROJAS</t>
  </si>
  <si>
    <t>CARRET. MELLA, KM. 5 1/2, ALMA ROSA I</t>
  </si>
  <si>
    <t>809-236-9334</t>
  </si>
  <si>
    <t>maritza_polancoz@hotmail.com</t>
  </si>
  <si>
    <t>FRANCISCA FELIZ FELIZ / COMERCIAL AMPARO</t>
  </si>
  <si>
    <t>C/ COLON NO. 1, ESQ. PADRE BILLINI</t>
  </si>
  <si>
    <t>809-524-2519</t>
  </si>
  <si>
    <t>FRANCISCA FELIZ FELIZ</t>
  </si>
  <si>
    <t>809-543-0451</t>
  </si>
  <si>
    <t>efeliz07@hotmail.com</t>
  </si>
  <si>
    <t>CENDHI LICELOT DIAZ DE LA CRUZ</t>
  </si>
  <si>
    <t>C/ NORBERTO TORRES NO. 55, LOS MINA</t>
  </si>
  <si>
    <t>809-596-0543</t>
  </si>
  <si>
    <t>849-360-6760</t>
  </si>
  <si>
    <t>arq.licelot_diaz@hotmail.com</t>
  </si>
  <si>
    <t>FANNY VASQUEZ CAMPOS</t>
  </si>
  <si>
    <t>C/ RESPALDO CEREZA NO. 10 URB. LAS FRUTAS</t>
  </si>
  <si>
    <t>809-517-5458</t>
  </si>
  <si>
    <t>fannyingeniera@hotmail.com</t>
  </si>
  <si>
    <t>PAMELA CRISTINA DE JESUS DURAN</t>
  </si>
  <si>
    <t>C/ H ESQ. C/ 6, RES. MARISOL, VILLA MARINA</t>
  </si>
  <si>
    <t>849-943-1293</t>
  </si>
  <si>
    <t>809-704-4411</t>
  </si>
  <si>
    <t>pamdjesus@gmail.com</t>
  </si>
  <si>
    <t>IRIS GRACE MARTINEZ BONILLA</t>
  </si>
  <si>
    <t>C/ OSA MENOR NO. 27, LOS JARDINES</t>
  </si>
  <si>
    <t>829-639-7806</t>
  </si>
  <si>
    <t>igrace_00@hotmail.com</t>
  </si>
  <si>
    <t>RORY NATIVIDAD DE JESUS PEREZ DE ALMONTE</t>
  </si>
  <si>
    <t>CARRETERA DON PEDRO CALLE LOS MAESTROS NO.39, SANTIAGO</t>
  </si>
  <si>
    <t>809-226-1801</t>
  </si>
  <si>
    <t>829-891-2159</t>
  </si>
  <si>
    <t xml:space="preserve">NO TIENES </t>
  </si>
  <si>
    <t>MARTA MARISOL JIMENEZ RODRIGUEZ</t>
  </si>
  <si>
    <t>RES. JARDINES DORADO III, EDIF. F, APTO. I</t>
  </si>
  <si>
    <t>849-802-2256</t>
  </si>
  <si>
    <t>SYULLAME BANELIZ FONG</t>
  </si>
  <si>
    <t>C/ 6, URB. IMERIAL, RES. ALVAREZ,</t>
  </si>
  <si>
    <t>809-295-7521</t>
  </si>
  <si>
    <t>MIGUELINA ALTAGRACIA VALERIO LORA</t>
  </si>
  <si>
    <t>C/ BALBINA DE PEÑA NO. 75 2do NIVEL, LOS MINA</t>
  </si>
  <si>
    <t>809-234-0119</t>
  </si>
  <si>
    <t>miguelinavalerio@live.com</t>
  </si>
  <si>
    <t>JENNY ALTAGRACIA CRUZ DIAZ</t>
  </si>
  <si>
    <t>C/ 2DA.NO. 8, LOS PRADOS</t>
  </si>
  <si>
    <t>809-244-1569</t>
  </si>
  <si>
    <t>829-414-1668</t>
  </si>
  <si>
    <t>arq.jen-cruz@hotmail.com</t>
  </si>
  <si>
    <t>GRETTY BIANNEY ROSARIO DE LOS SANTOS</t>
  </si>
  <si>
    <t>C/ 10, EDIF. 8, APTO. 2 A, URB. JUAN PABLO DUARTE</t>
  </si>
  <si>
    <t>809-231-9151</t>
  </si>
  <si>
    <t>829-717-8209</t>
  </si>
  <si>
    <t>grettyrosario@hotmail.com</t>
  </si>
  <si>
    <t>MILAGROS JACINTA ALMONTE JIMENEZ</t>
  </si>
  <si>
    <t>CALLE 10, ESQ. 25, VILLA CARMEN, SANTO DGO. ESTE</t>
  </si>
  <si>
    <t>809-413-1107</t>
  </si>
  <si>
    <t>829-590-0366</t>
  </si>
  <si>
    <t>MAYIOLIVER2174@HOTMAIL.COM</t>
  </si>
  <si>
    <t>DELSA JOSEFINA FERMIN FERNANDEZ</t>
  </si>
  <si>
    <t>C/ 12 NO. E, LUPERON</t>
  </si>
  <si>
    <t>809-754-8966</t>
  </si>
  <si>
    <t>delsafermin@hotmail.com</t>
  </si>
  <si>
    <t>GLORIA VARGAS DE VARGAS</t>
  </si>
  <si>
    <t>C/ LAS FLORES NO. 7, EL BONITO, SAN ISIDRO</t>
  </si>
  <si>
    <t>809-335-5032</t>
  </si>
  <si>
    <t>colegio.maranatha@gmail.com</t>
  </si>
  <si>
    <t>ANA JULIA PICHARDO RODRIGUEZ</t>
  </si>
  <si>
    <t>C/ SANTA CRUZ NO. 9, LOS CAJUILES, MAO VALVERDE</t>
  </si>
  <si>
    <t>829-903-1516</t>
  </si>
  <si>
    <t>julia.joe@hotmail.com</t>
  </si>
  <si>
    <t>EVELYN DEL CARMEN MERCEDES DE JIMENEZ</t>
  </si>
  <si>
    <t>C/ CORAL NEGRO NO. 25, CORALES DEL SUR, LOS FRAILES, KM. 12</t>
  </si>
  <si>
    <t>809-234-5319</t>
  </si>
  <si>
    <t>EVELYNMERCEDES@HOTMAIL.ES</t>
  </si>
  <si>
    <t>ISMAELA TAVAREZ ABREU / CENTRO EDUCATIVO LAS AMERICAS</t>
  </si>
  <si>
    <t>C/ CLUB ROTARIO ESQ. C/ 10  NO. 238, ALMA ROSA I</t>
  </si>
  <si>
    <t>809-699-1826</t>
  </si>
  <si>
    <t>ISMAELA TAVAREZ ABREU</t>
  </si>
  <si>
    <t>celasantodomingoeste@gmail.com</t>
  </si>
  <si>
    <t>LISVEILY MARTINEZ PEREZ / MARTI GRAF</t>
  </si>
  <si>
    <t>CARRET. MELLA NO. 107, KM 9</t>
  </si>
  <si>
    <t>809-236-8322</t>
  </si>
  <si>
    <t>LISVEILY MARTINEZ PEREZ</t>
  </si>
  <si>
    <t>829-670-9636</t>
  </si>
  <si>
    <t>lisvet_16@hotmail.com</t>
  </si>
  <si>
    <t>FABIOLA HIPOLITA I MEDINA GARNES</t>
  </si>
  <si>
    <t>C/ EL CERRO NO. 6, ARROYO HONDO</t>
  </si>
  <si>
    <t>809-683-4422</t>
  </si>
  <si>
    <t>fmedina@mga.com.do</t>
  </si>
  <si>
    <t>DAYSI POLANCO MEDRANO</t>
  </si>
  <si>
    <t>C/ ESPIRAL NO. 2, CACIQUE</t>
  </si>
  <si>
    <t>829-763-0372</t>
  </si>
  <si>
    <t>deypolanco2@gmail.com</t>
  </si>
  <si>
    <t>LOURDES ELIZABETH ARIAS GARCIA</t>
  </si>
  <si>
    <t>AV. BOLIVAR 462, RESIDENCIAL GAZCUE. DN</t>
  </si>
  <si>
    <t>849-864-0568</t>
  </si>
  <si>
    <t>ing.lourdeselizabeth@hotmail.com</t>
  </si>
  <si>
    <t>PAULETTE FRANCESCA ESCAÑO SEVERINO</t>
  </si>
  <si>
    <t>C/ B NO. 20, CIUDAD AGRARIA</t>
  </si>
  <si>
    <t>809-564-1890</t>
  </si>
  <si>
    <t>829-801-2195</t>
  </si>
  <si>
    <t>hellopaulette@hotmail.com</t>
  </si>
  <si>
    <t>AGUSTINA CASTILLO GONZALEZ / COMEDOR CASTILLO</t>
  </si>
  <si>
    <t>C/ CENTRAL NO. 73, LA MAJAGUA</t>
  </si>
  <si>
    <t>849-342-7589</t>
  </si>
  <si>
    <t>AGUSTINA CASTILLO GONZALEZ</t>
  </si>
  <si>
    <t>jadelin3515@gmail.com</t>
  </si>
  <si>
    <t>SELENIA RAMIREZ DIAZ</t>
  </si>
  <si>
    <t>AV. HERMANAS MIRABAL NO. 446, villa mella</t>
  </si>
  <si>
    <t>809-568-7368</t>
  </si>
  <si>
    <t>el_jorge_12_roman@hotmail.com</t>
  </si>
  <si>
    <t>CLAUDIA CRISTALINA GARCIA RAMIREZ</t>
  </si>
  <si>
    <t>C/ RAMON CACERES NO. 3, ENS. KENNEDY</t>
  </si>
  <si>
    <t>809-567-4193</t>
  </si>
  <si>
    <t>809-519-9785</t>
  </si>
  <si>
    <t>ing_claudiag@hotmail.com</t>
  </si>
  <si>
    <t>MARLENNY ALTAGRACIA RESTITUYO INOA</t>
  </si>
  <si>
    <t>C/ CENTRAL, EDIF. B, APTO. 402, VILLA MELLA</t>
  </si>
  <si>
    <t>809-914-6082</t>
  </si>
  <si>
    <t>arq.mrestituyomopc@gmail.com</t>
  </si>
  <si>
    <t>YGNA TERESA DE JESUS BRITO SIMONO</t>
  </si>
  <si>
    <t>AV. FRANCIA NO. 98, GAZCUE</t>
  </si>
  <si>
    <t>809-470-6900</t>
  </si>
  <si>
    <t>ytbrito@hotmail.com</t>
  </si>
  <si>
    <t>LEYDY MARITZA TRINIDAD ACOSTA</t>
  </si>
  <si>
    <t>C/ 18 NO. 118, ALMA ROSA II, VENTANA SOL II</t>
  </si>
  <si>
    <t>809-869-3025</t>
  </si>
  <si>
    <t>ltrinidada@hotmail.com</t>
  </si>
  <si>
    <t>MARIA CONCEPCION RODRIGUEZ A DE NICASIO</t>
  </si>
  <si>
    <t>C/ SANCHEZ NO. 17, COTUI</t>
  </si>
  <si>
    <t>809-585-2440</t>
  </si>
  <si>
    <t>809-350-0923</t>
  </si>
  <si>
    <t>benanicasio@gmail.com</t>
  </si>
  <si>
    <t>IVELIS MARILESIS BRITO PEREZ</t>
  </si>
  <si>
    <t>C/ GENERAL CABRAL NO. 108</t>
  </si>
  <si>
    <t>809-528-9329</t>
  </si>
  <si>
    <t>yveliscomercial@hotmail.com</t>
  </si>
  <si>
    <t>YANELYS YOVANNY CASTILLO LARA</t>
  </si>
  <si>
    <t>C/ CORDILLERA SEPTENTRIONAL, MANZ G NO. 20, COLINAS DEL SEMINARIO, DN</t>
  </si>
  <si>
    <t>809-561-9838</t>
  </si>
  <si>
    <t>yanelyscastillo1@hotmail.com</t>
  </si>
  <si>
    <t>LUCIA RAMIREZ SANCHEZ</t>
  </si>
  <si>
    <t>C/ 26 NO. 14, VILLA MELLA</t>
  </si>
  <si>
    <t>809-530-4189</t>
  </si>
  <si>
    <t>fiordalizajimenez07@gmail.com</t>
  </si>
  <si>
    <t>LORIS DEL CARMEN GIL MATOS</t>
  </si>
  <si>
    <t>AV. CIRCUNVALACION NO. 135, LOS RIOS</t>
  </si>
  <si>
    <t>809- 781-4104</t>
  </si>
  <si>
    <t>ING.LORISGIL@hotmail.com   *TODO MAYUSCULA*</t>
  </si>
  <si>
    <t>IVELISSE ATENAS GARCIA MARTINEZ</t>
  </si>
  <si>
    <t>C/ DR. GONZALVO NO. 25, LA ROMANA</t>
  </si>
  <si>
    <t>809-556-5236</t>
  </si>
  <si>
    <t>yvelisse.garcia@gmail.com</t>
  </si>
  <si>
    <t>ROSSY PEREZ BEREGUETE</t>
  </si>
  <si>
    <t>CARRET. SANCHEZ, KM. 2 1/2, san cristobal</t>
  </si>
  <si>
    <t>809-645-7213</t>
  </si>
  <si>
    <t>rossyperez2486@gmail.com</t>
  </si>
  <si>
    <t>TERESA SURIEL AQUINO</t>
  </si>
  <si>
    <t>C/ MARCOS ADON NO. 265, ENS. LUPERON</t>
  </si>
  <si>
    <t>809-967-8392</t>
  </si>
  <si>
    <t>teresa_suriel@hotmail.com</t>
  </si>
  <si>
    <t>GALICIA YAMILKA ENCARNACION DOMINGUEZ</t>
  </si>
  <si>
    <t>C/ RAMON MATIAS MELLA NO. 3, OFASA, CAMBITA GARABITA</t>
  </si>
  <si>
    <t>809-528-8144</t>
  </si>
  <si>
    <t>gali_07@hotmail.com</t>
  </si>
  <si>
    <t>WENDY BOBADILLA AGUIAR / DISTRIBUIDORA LUPERON</t>
  </si>
  <si>
    <t>C/ PASEO DE LAS CASAS NO. 57, RES. AMANDA, VILLA FARO</t>
  </si>
  <si>
    <t>809-684-1017</t>
  </si>
  <si>
    <t>WENDY BOBADILLA AGUIAR</t>
  </si>
  <si>
    <t>809-849-7779</t>
  </si>
  <si>
    <t>wendy_bobadilla@hotmail.com</t>
  </si>
  <si>
    <t>FAUSTINA PAULA CONSTANZA</t>
  </si>
  <si>
    <t>C/ 19 ENTRE LA 10 Y LA 12 NO. 138, ENS. ESPAILLAT</t>
  </si>
  <si>
    <t>809-601-2045</t>
  </si>
  <si>
    <t>moremorena77@hotmail.com</t>
  </si>
  <si>
    <t>NATALIA DUARTIANA LOPEZ DOTEL</t>
  </si>
  <si>
    <t>C/ PUERTO RICO NO. 157, EDIF. DON LOLO, APTO. 201B, ALMA ROSA I</t>
  </si>
  <si>
    <t>809-596-3484</t>
  </si>
  <si>
    <t>nataliadld26@hotmail.com</t>
  </si>
  <si>
    <t>PURA SELMAN H DE DAUHAJRE</t>
  </si>
  <si>
    <t>C/ TRINITARIA NO. 23</t>
  </si>
  <si>
    <t>809-540-1224</t>
  </si>
  <si>
    <t>la_higuera01@hotmail.com</t>
  </si>
  <si>
    <t>MARLENY BEATRIZ DE LOS SANTOS DIAZ</t>
  </si>
  <si>
    <t>AV. REPUBLICA DE COLOMBIA, RES. CIUDAD REAL II, MANZ. K, EDIF. 7, APTO.101</t>
  </si>
  <si>
    <t>809-564-1270</t>
  </si>
  <si>
    <t>marlenecasual@gmail.com</t>
  </si>
  <si>
    <t>NOELLY VIRGINIA MESA DIAZ</t>
  </si>
  <si>
    <t>C/ DR. MARIO GARCIA ALVARADO NO. 30, ENS. QUISQUEYA</t>
  </si>
  <si>
    <t>829-285-0555</t>
  </si>
  <si>
    <t>809-567-7899</t>
  </si>
  <si>
    <t>noellym_@hotmail.com</t>
  </si>
  <si>
    <t>LIZZY ZOAREL SOLANO GUZMAN</t>
  </si>
  <si>
    <t>AV. 27 DE FEBRERO NO. 112, APTO. 3, DON BOSCO</t>
  </si>
  <si>
    <t>809-918-2929</t>
  </si>
  <si>
    <t>solanolizzy@gmail.com</t>
  </si>
  <si>
    <t>MABEL ALTAGRACIA FERREIRA DIAZ</t>
  </si>
  <si>
    <t>C/ JOSE CABRERA NO. 4 APTO. B-201, EDIF. ELIECER II, ALMA ROSA II</t>
  </si>
  <si>
    <t>809-597-7350</t>
  </si>
  <si>
    <t>mabelft1@hotmail.com</t>
  </si>
  <si>
    <t>CLAUDIA ESTEFANIA MATOS MOQUETE</t>
  </si>
  <si>
    <t>C/ 5 NO. 2, JARDINES DE ALMA ROSA</t>
  </si>
  <si>
    <t>809-593-0146</t>
  </si>
  <si>
    <t>claudia8909@gmail.com</t>
  </si>
  <si>
    <t>RUT ESTHER MEDINA ENCARNACION</t>
  </si>
  <si>
    <t>AV. JACOBO MAJLUTA, EDIF. 5, MANZ. D, CIUDAD BONITA</t>
  </si>
  <si>
    <t>809-364-1799</t>
  </si>
  <si>
    <t>rutmedinaamor@gmail.com</t>
  </si>
  <si>
    <t>MARIA AURORA SILVERIO GARCIA</t>
  </si>
  <si>
    <t>AV. CIRCUNVALACION, EDIF. 14, APTO. 1, ENS. BERMUNDEZ, SANTIAGO</t>
  </si>
  <si>
    <t>809-575-9214</t>
  </si>
  <si>
    <t>mausilga@hotmail.com</t>
  </si>
  <si>
    <t>YOLANNY CONCE VASQUEZ</t>
  </si>
  <si>
    <t>la yaguita, casa no. 70, san fco. De macoris</t>
  </si>
  <si>
    <t>829-631-9007</t>
  </si>
  <si>
    <t>yolanny34@hotmail.com</t>
  </si>
  <si>
    <t>AMIRYS HEREDIA HERNANDEZ</t>
  </si>
  <si>
    <t>C/ 47 NO. 858, VILLA CARMEN</t>
  </si>
  <si>
    <t>809-245-8878</t>
  </si>
  <si>
    <t>arqamirysheredia@hotmail.com</t>
  </si>
  <si>
    <t>CRISTOBALINA SANCHEZ MEJIA</t>
  </si>
  <si>
    <t>C/ MELON NO. 50, RES. BAMBU II, CARRET. LA VICTORIA-SABANA PERDIDA</t>
  </si>
  <si>
    <t>809-858-7020</t>
  </si>
  <si>
    <t>sanchezcristobalina@gmail.com</t>
  </si>
  <si>
    <t>ANA ANTONIA REYES CRUZ</t>
  </si>
  <si>
    <t>C/ 8 NO. 1, MIRADOR ISABELA, VILLA MELLA</t>
  </si>
  <si>
    <t>809-756-5350</t>
  </si>
  <si>
    <t>809-596-8704</t>
  </si>
  <si>
    <t>nanyreye@gmail.com</t>
  </si>
  <si>
    <t>MARGARITA DE CARMEN SANCHEZ COLLADO</t>
  </si>
  <si>
    <t>C/ ANTONIO GUZMAN (ANTIGUA) RESTAURACION NO. 2</t>
  </si>
  <si>
    <t>809-573-6279</t>
  </si>
  <si>
    <t>lic.margaritasanchezc@hotmail.com</t>
  </si>
  <si>
    <t>ESTHER NOEMI AYBAR COLLADO / COLEGIO EVANGELICO MI PRIMER AMOR</t>
  </si>
  <si>
    <t>C/ PABLO REYES NO. 48</t>
  </si>
  <si>
    <t>829-996-1540</t>
  </si>
  <si>
    <t>ESTHER NOEMI AYBAR COLLADO</t>
  </si>
  <si>
    <t>estherdearen@gmail.com</t>
  </si>
  <si>
    <t>MARISOL DE LOS ANGELES CASTILLO QUIROZ DE POLANCO</t>
  </si>
  <si>
    <t>C/ LOS MAESTROS, EDIF. 10, APTO. D, villa tapia</t>
  </si>
  <si>
    <t>809-574-3641</t>
  </si>
  <si>
    <t>marisolcastilloq@claro.net.do</t>
  </si>
  <si>
    <t>YESSENIA DOMINGUEZ HERNANDEZ</t>
  </si>
  <si>
    <t>C/ MINERVA MIRABAL NO. 28, SEGUNDO NIVEL</t>
  </si>
  <si>
    <t>809-454-2204</t>
  </si>
  <si>
    <t>matiasyasociados@hotmail.com</t>
  </si>
  <si>
    <t>CLARA LUZ MATILDE GUILLEN D. DE FERMIN</t>
  </si>
  <si>
    <t>C/ 3 NO. 20, URB. MICHELLE</t>
  </si>
  <si>
    <t>809-571-5983</t>
  </si>
  <si>
    <t>clara.guillen@hotmail.com</t>
  </si>
  <si>
    <t>TERESA DE LOS ANGELES ABREU MENDEZ</t>
  </si>
  <si>
    <t>C/ LUPERON NO. 24, ENS. ISABELITA</t>
  </si>
  <si>
    <t>809-414-3037</t>
  </si>
  <si>
    <t>809-501-4636</t>
  </si>
  <si>
    <t>honey_abreu@hotmail.com, t.abreu@constructorarizek.con</t>
  </si>
  <si>
    <t>AMELIA GARDEN FIGUEREO</t>
  </si>
  <si>
    <t>C/ RAMON MARRERO ARISTY NO. 78, ENS. OZAMA</t>
  </si>
  <si>
    <t>809-595-6187</t>
  </si>
  <si>
    <t>ameliagarden04@hotmail.com</t>
  </si>
  <si>
    <t>GRECHY SCARLETT FRIAS ORTIZ</t>
  </si>
  <si>
    <t>C/ 10 de septiembre NO. 1, MALLEM</t>
  </si>
  <si>
    <t>809-720-6223</t>
  </si>
  <si>
    <t>arqscarlett8@gmail.com</t>
  </si>
  <si>
    <t>CLAUDIA PATRICIA DE LA ALT. RODRIGUEZ GUERRERO</t>
  </si>
  <si>
    <t>AV. GRAL. DUVERGE NO. 129, APTO. 301, VILLA VELASQUEZ</t>
  </si>
  <si>
    <t>809-979-5357</t>
  </si>
  <si>
    <t>claups001@hotmail.com</t>
  </si>
  <si>
    <t>ROSA EDUVIGES ZAPATA ALCANTARA</t>
  </si>
  <si>
    <t>C/ ACUARIO NO. 18, MADRE VIEJA NORTE</t>
  </si>
  <si>
    <t>829-923-0778</t>
  </si>
  <si>
    <t>r20141516zapata@gmail.com</t>
  </si>
  <si>
    <t>YINAELIS VIRGINIA CONTRERAS CARVAJAL</t>
  </si>
  <si>
    <t>C/ LUIS F. TOMEN NO. 417, EL QUISQUEYA</t>
  </si>
  <si>
    <t>809-702-8401</t>
  </si>
  <si>
    <t>yinaelis@hotmail.com</t>
  </si>
  <si>
    <t>GRICELDA MARIA GERMOSEN RIVERA DE FRANCISCO</t>
  </si>
  <si>
    <t>C/ MARIA JOSEFINA, RES. MARIAN II, APTO 3-A, EDIF. A. BUENOS AIRES DEL MIRADOR</t>
  </si>
  <si>
    <t>809-866-0474</t>
  </si>
  <si>
    <t>griseldagermosen@gmail.com</t>
  </si>
  <si>
    <t>DAHIANA CIBELES REINOSO ALVARADO</t>
  </si>
  <si>
    <t>C/ DEL CARMEN NO. 8, TORRE MINERI VI, APTO. 4-C, ENS. NACO</t>
  </si>
  <si>
    <t>809-732-2052</t>
  </si>
  <si>
    <t>809-519-2733</t>
  </si>
  <si>
    <t>dahiana.reinoso@yahoo.com</t>
  </si>
  <si>
    <t>SONILYN QUEZADA MARTINEZ</t>
  </si>
  <si>
    <t>C/ LA LIRA NO. 24, EL VERGEL</t>
  </si>
  <si>
    <t>829-712-5258</t>
  </si>
  <si>
    <t>arqsquezada@gmail.com</t>
  </si>
  <si>
    <t>ELISA ROSARIO VERAS</t>
  </si>
  <si>
    <t>AV. 8VA. NO.4 RESPALTO LOS TRES OJOS</t>
  </si>
  <si>
    <t>809-766-0076</t>
  </si>
  <si>
    <t>vlissy@gmail.com</t>
  </si>
  <si>
    <t>LUZ SAVIÑON FABIAN</t>
  </si>
  <si>
    <t>C/ PROYECTO 6 NO. 17, GUERRA</t>
  </si>
  <si>
    <t>809-879-5755</t>
  </si>
  <si>
    <t>evaluna0111@hotmail.com</t>
  </si>
  <si>
    <t>PAULA MARIA MARTINEZ SANCHEZ</t>
  </si>
  <si>
    <t>C/ E. NO. 67, RES. AMALIA</t>
  </si>
  <si>
    <t>809-981-3007</t>
  </si>
  <si>
    <t>paulamariamartinez@gmail.com</t>
  </si>
  <si>
    <t>DIGNA MARIA CUEVAS CUEVAS DE OSORIO</t>
  </si>
  <si>
    <t>C/ 1RA. NO. 5, EDIF. SAYALA II, APTO. 4-A,  7½ CARRET. SANCHEZ</t>
  </si>
  <si>
    <t>809-623-6972</t>
  </si>
  <si>
    <t>digna_cuevas@hotmail.com</t>
  </si>
  <si>
    <t>GENNY EUNICE RONE BRITO DE GUZMAN</t>
  </si>
  <si>
    <t>C/ PROYECTO NO. 80, KM 12 CARRET. SANCHEZ</t>
  </si>
  <si>
    <t>809-864-1796</t>
  </si>
  <si>
    <t>arq.roneb@hotmail.com</t>
  </si>
  <si>
    <t>GLENYS YSABEL POLANCO</t>
  </si>
  <si>
    <t>C/ RESPALDO LOS ROBLES, EDIF. LOS ROBLES II, APTO. 1-B, LA ESPERILLA</t>
  </si>
  <si>
    <t>809-815-1868</t>
  </si>
  <si>
    <t>polancogy@gmail.com</t>
  </si>
  <si>
    <t>NORAH MERCEDES CALDERON CABRAL</t>
  </si>
  <si>
    <t>C/ VENUS NO. 3, RES. COUNTRYCLUB</t>
  </si>
  <si>
    <t>norahm.9@gmail.com</t>
  </si>
  <si>
    <t>ELIS RIVERA / EL MUNDO DEL SOBRE</t>
  </si>
  <si>
    <t>C/ JUAN ERAZO NO. 178, VILLAS AGRICOLAS</t>
  </si>
  <si>
    <t>809-621-2874</t>
  </si>
  <si>
    <t>elmundodelsobre@hotmail.com</t>
  </si>
  <si>
    <t>MARIA LISELOT DIAZ ANTONIO</t>
  </si>
  <si>
    <t>C/QUINTA NO. 3, RESIDENCIAL CAFE IV, HERRERA</t>
  </si>
  <si>
    <t>809-926-1414</t>
  </si>
  <si>
    <t>liselotdiaz@hotmail.com</t>
  </si>
  <si>
    <t>YASIRIS ELENA CESPEDES RODRIGUEZ</t>
  </si>
  <si>
    <t>C/ BIENVENIDO LEAL PRANDY, EDIF. GISELA JOSEFINA, APTO. 3-B, RES. UREÑA</t>
  </si>
  <si>
    <t>809-476-9576</t>
  </si>
  <si>
    <t>yassille@hotmail.com</t>
  </si>
  <si>
    <t>BELKIS VILORIO SANTANA</t>
  </si>
  <si>
    <t>AV. 4TA NO. 37, EDIF. FDO. ANIBAL , RESP. LOS 3 OJOS</t>
  </si>
  <si>
    <t>809-766-0420</t>
  </si>
  <si>
    <t>berkisvilo@gmail.com</t>
  </si>
  <si>
    <t>CLARISSA ALTAGRACIA CAPELLAN ORTEGA</t>
  </si>
  <si>
    <t>BELLA VISTA 48, NO. 5A</t>
  </si>
  <si>
    <t>849-867-3591</t>
  </si>
  <si>
    <t>claris2368@hotmil.COM</t>
  </si>
  <si>
    <t>JESSICA ERCILIA TORRES ECHAVARRIA</t>
  </si>
  <si>
    <t>C/LUPERON KM.1, RESIDENCIAL JARDINES DE GURABO APT. A-3, GURABO</t>
  </si>
  <si>
    <t>809-724-3824</t>
  </si>
  <si>
    <t>jessicatorres.arq@hotmail.com</t>
  </si>
  <si>
    <t>IBELKA JOSELYN ALONZO GONZALEZ</t>
  </si>
  <si>
    <t>/PROLONGACION 27 DE FEBRERO NO. 94TO</t>
  </si>
  <si>
    <t>809-261-1545</t>
  </si>
  <si>
    <t>ibelka.alanzo@gmail.com</t>
  </si>
  <si>
    <t>MARLIN ALICIA CAMILO TORIBIO</t>
  </si>
  <si>
    <t>C/ 2DA NO 1, URB. LOS ALMENDROS</t>
  </si>
  <si>
    <t>809-577-3190</t>
  </si>
  <si>
    <t>macamilot@gmail.com</t>
  </si>
  <si>
    <t>ANA EMELY PICHARDO NUÑEZ</t>
  </si>
  <si>
    <t>C/GASPAR HERNANDEZ NO. 02, CENTRO DE LA CIUDAD</t>
  </si>
  <si>
    <t>809-725-2559</t>
  </si>
  <si>
    <t>anapichardo31@gmail.com</t>
  </si>
  <si>
    <t>ERILENIA IVONNE DEVAREZ SANTOS</t>
  </si>
  <si>
    <t>C/ BONO 116 SECTOR JOBO BONITO</t>
  </si>
  <si>
    <t>809-725-2381</t>
  </si>
  <si>
    <t>erileniaivonne@hortmail.com</t>
  </si>
  <si>
    <t>NELFYS EDILIA CANELA ALIX</t>
  </si>
  <si>
    <t>AVE. SAN JOSE NO. 43, ENTRADA A LA CIUDAD</t>
  </si>
  <si>
    <t>809-399-8432</t>
  </si>
  <si>
    <t>RACHEL NOLASCO ANTONIO</t>
  </si>
  <si>
    <t>C/H NO.11, URBANIZACION CAPERUZA 1</t>
  </si>
  <si>
    <t>809-244-1144</t>
  </si>
  <si>
    <t>rachelnolasco@hotmail.com</t>
  </si>
  <si>
    <t>MIRIAN ESTHER VALDEZ RODRIGUEZ</t>
  </si>
  <si>
    <t>C/ 35 ESQ. 26 LOS 3 OJOS NO. 3</t>
  </si>
  <si>
    <t>809-258-3350</t>
  </si>
  <si>
    <t>MIRIAM ESTHER VALDEZ RODRIGUEZ</t>
  </si>
  <si>
    <t>miriandujar1724@hotmail.com</t>
  </si>
  <si>
    <t>DEBORA EUNICE VASQUEZ BLANDINO</t>
  </si>
  <si>
    <t>C/ M NO.2, SAN CARLOS</t>
  </si>
  <si>
    <t>809-747-2533</t>
  </si>
  <si>
    <t>debora_vb@hotmail.com</t>
  </si>
  <si>
    <t>IVELISSE SANCHEZ POZO</t>
  </si>
  <si>
    <t>C/ SANTIAGO RODRIGUEZ NO. 11</t>
  </si>
  <si>
    <t>829-520-6488</t>
  </si>
  <si>
    <t>diosamor297@gmail.com</t>
  </si>
  <si>
    <t>MARCIA ALEXANDRA CALDERON DE BREA</t>
  </si>
  <si>
    <t>C/ LAS ALDABA NO. 32, ARROYO HONDO</t>
  </si>
  <si>
    <t>809-544-2086</t>
  </si>
  <si>
    <t>marcia_brea@yahoo.com</t>
  </si>
  <si>
    <t>GREISY CAROLINA RIVAS ORTIZ</t>
  </si>
  <si>
    <t>C/ CAÑA DULCE NO. 154, EL MILLON</t>
  </si>
  <si>
    <t>829-404-8607</t>
  </si>
  <si>
    <t>greisy.rivas@gmail.com</t>
  </si>
  <si>
    <t>ROSA AMELIA RODRIGUEZ CEDANO</t>
  </si>
  <si>
    <t>C/ INDPENDENCIA NO. 41, SAJOUR LAS ALTAGRACIA</t>
  </si>
  <si>
    <t>829-815-3856</t>
  </si>
  <si>
    <t>ingrosaameliarc.@hotmail.com</t>
  </si>
  <si>
    <t>TANIA MERCEDES SOSA MARTINEZ</t>
  </si>
  <si>
    <t>C/ 1ERA NO. 56,  URB. EL CORAL</t>
  </si>
  <si>
    <t>809-532-5284</t>
  </si>
  <si>
    <t>taniasosa68@yahoo.es</t>
  </si>
  <si>
    <t>ENIRSE VICTORIA RAMOS CARRASCO</t>
  </si>
  <si>
    <t>AUT. DUARTE RES. KRAMELO F-2</t>
  </si>
  <si>
    <t>829-939-2301</t>
  </si>
  <si>
    <t>enirseramosc@gmail.com</t>
  </si>
  <si>
    <t>DORIS GREGORINA MATEO CALDERON</t>
  </si>
  <si>
    <t>C/ GUAROCUYA CANASTICA KM 2 NO. 3</t>
  </si>
  <si>
    <t>809-527-7913</t>
  </si>
  <si>
    <t>arq.zahadoris@gmail.com</t>
  </si>
  <si>
    <t>YAMILET MATOS DE LA ROSA</t>
  </si>
  <si>
    <t>C/ 6TA, AV. NO. 14, JARDINES  DEL SUR</t>
  </si>
  <si>
    <t>809-533-3557</t>
  </si>
  <si>
    <t>yamilet_matos@yahoo.com</t>
  </si>
  <si>
    <t>SANELY CONCEPCION GUERRERO</t>
  </si>
  <si>
    <t>B CASA NO. 34 SECTOR VILLA ESPANA</t>
  </si>
  <si>
    <t>829-920-4413</t>
  </si>
  <si>
    <t>sanelyscg@gmail.com</t>
  </si>
  <si>
    <t>JENNIFER FRANCHESKA YRRIZARRY RAMIREZ</t>
  </si>
  <si>
    <t>C/ 2DA, VISTA CATALINA NO. 4</t>
  </si>
  <si>
    <t>829-375-0339</t>
  </si>
  <si>
    <t>829-915-8243</t>
  </si>
  <si>
    <t>jenniferyrrizarrry@hotmail.com</t>
  </si>
  <si>
    <t>SANTA ROSARIO DE LEON</t>
  </si>
  <si>
    <t>C/ FRANCISCO ALBERTO CAMAÑO NO. 26, BO. 24 DE ABRIL, LOS ALCARRIZOS</t>
  </si>
  <si>
    <t>829-567-0063</t>
  </si>
  <si>
    <t>santa27rosario@hotmail.com</t>
  </si>
  <si>
    <t>MELANIA ROSANNA BARRERA GARCIA / CONVERSANDO CON ROSANNA BARRERA</t>
  </si>
  <si>
    <t>AV. BOLIVAR NO. 219, LA ESPERILLA</t>
  </si>
  <si>
    <t>809-878-2860</t>
  </si>
  <si>
    <t>rosannabarrera0207@hotmail.com</t>
  </si>
  <si>
    <t>SONIA ELIZABETH FIGUEREO PEÑA</t>
  </si>
  <si>
    <t>C/ ENGOMBE NO. 48, RES. LOYOLA, HERRERA</t>
  </si>
  <si>
    <t>809-530-0072</t>
  </si>
  <si>
    <t>sonyeli@msn.com</t>
  </si>
  <si>
    <t>AMBAR MARIA FIGUEROA FIGARI</t>
  </si>
  <si>
    <t>C/ PRINCIPAL NO. 3, VISTA BELLA II, VILLA MELLA</t>
  </si>
  <si>
    <t>829-970-4125</t>
  </si>
  <si>
    <t>ambarfigueroa@gmail.com</t>
  </si>
  <si>
    <t>KARINA MERCEDES MARTINEZ REYNOSO</t>
  </si>
  <si>
    <t>C/ K NO. 627, BRISA ORIENTAL</t>
  </si>
  <si>
    <t>809-231-0336</t>
  </si>
  <si>
    <t>karymer4@hotmail.com</t>
  </si>
  <si>
    <t>HEIDI PATRICIA PEPEN LAMA DE LAMA</t>
  </si>
  <si>
    <t>C/ JOSE BREA PEÑA NO. 17 APTO. 2-C, EVARISTO MORALES</t>
  </si>
  <si>
    <t>809-221-8547</t>
  </si>
  <si>
    <t>809-629-6962</t>
  </si>
  <si>
    <t>heydita30@yahoo.com</t>
  </si>
  <si>
    <t>RAQUEL FONTANETO PAREDES</t>
  </si>
  <si>
    <t>C/ PASEO DEL ISABELA NO. 17, CUESTA HERMOSA III</t>
  </si>
  <si>
    <t>809-563-7285</t>
  </si>
  <si>
    <t>809-696-7449</t>
  </si>
  <si>
    <t>rfontaneto@gmail.com</t>
  </si>
  <si>
    <t>LETICIA BERENICE MEDINA GOMEZ</t>
  </si>
  <si>
    <t>MANZ. 47 NO. 1, RES. LAS MERCEDES</t>
  </si>
  <si>
    <t>809-238-1393</t>
  </si>
  <si>
    <t>leticiamedina520@hotmail.com</t>
  </si>
  <si>
    <t>KENDRA HARLEN MONTILLA PINALES</t>
  </si>
  <si>
    <t>AV. JACOBO MAJLUTA, EDIF. 13, MANZ. F, APTO. 101, CIUDAD BONITA</t>
  </si>
  <si>
    <t>809-922-3717</t>
  </si>
  <si>
    <t>ingkmontilla@hotmail.com</t>
  </si>
  <si>
    <t>LUZ ABERCHIDES FELIZ RODRIGUEZ</t>
  </si>
  <si>
    <t>LA CIENEGA NO. 24B  PARTE ATRÁS 3, KM 14, AUT. DUARTE</t>
  </si>
  <si>
    <t>809-491-9045</t>
  </si>
  <si>
    <t>venki18@hotmail.com</t>
  </si>
  <si>
    <t>ESTHER JOCELYN CAMILO CURY</t>
  </si>
  <si>
    <t>C/ ARMANDO O. PACHECO NO. 34, URB. FERNANDEZ, JULIETA MORALES</t>
  </si>
  <si>
    <t>809-227-1615</t>
  </si>
  <si>
    <t>809-540-2880</t>
  </si>
  <si>
    <t>jocelyncamilo4@gmail.com</t>
  </si>
  <si>
    <t>SAMIRA DAUHAJRE DAUHAJRE DE HERNANDEZ</t>
  </si>
  <si>
    <t>C/ 7 NO. 2, LOS PRADOS</t>
  </si>
  <si>
    <t>809-472-2275</t>
  </si>
  <si>
    <t>samira.dauhajre@gmail.com</t>
  </si>
  <si>
    <t>MEILIN MIRIEL MORLA MENA</t>
  </si>
  <si>
    <t>NACO CALLE Q SCOUT NO.10 EDIF. COVINSA 4 APAR4</t>
  </si>
  <si>
    <t>809-553-3517</t>
  </si>
  <si>
    <t>809-595-0743</t>
  </si>
  <si>
    <t>meilinmorla@gmail.com</t>
  </si>
  <si>
    <t>LEIDA V. DEL CORAZON CORDOVA MACARRULLA</t>
  </si>
  <si>
    <t>AV. 27 DE FEBRERO NO. 422, MIRADOR NORTE</t>
  </si>
  <si>
    <t>809-566-4124</t>
  </si>
  <si>
    <t>leidacordova@claro.net.do</t>
  </si>
  <si>
    <t>FATIMA ANTONIA MENA SANTOS</t>
  </si>
  <si>
    <t>AV. BIENVENIDO FUERTES DUARTE NO. 84, EL CAPACITO</t>
  </si>
  <si>
    <t>809-290-3484</t>
  </si>
  <si>
    <t>fannymena15@hotmail.com</t>
  </si>
  <si>
    <t>KENNIA ALICIA LALANE MATOS</t>
  </si>
  <si>
    <t>C/ 27 DE FEBRERO, EDIF. 4, APTO. NO. 1</t>
  </si>
  <si>
    <t>809-858-6234</t>
  </si>
  <si>
    <t>alicialalane@Yahoo.com</t>
  </si>
  <si>
    <t>MIKEYDI ANABEL ROSA DE SANTELISES</t>
  </si>
  <si>
    <t>C/ PENETRACION, RES. CORUÑA, APTO. D-3, EL DESPERTAR</t>
  </si>
  <si>
    <t>809-582-6809</t>
  </si>
  <si>
    <t>809-753-8325</t>
  </si>
  <si>
    <t>mikeydirosa@gmail.com</t>
  </si>
  <si>
    <t>CRISMERLY PATRICIA ABREU CEPEDA</t>
  </si>
  <si>
    <t>C/ LIBERTAD NO. 1</t>
  </si>
  <si>
    <t>809-551-2970</t>
  </si>
  <si>
    <t>crabreu00@gmail.com</t>
  </si>
  <si>
    <t>XIOMARA ALTAGRACIA PEÑA MADERA DE VENTURA</t>
  </si>
  <si>
    <t>C/ ANA PEPIN, EDIF. A-6, APTO. 2-1, URB. VILLA MAGISTERIAL</t>
  </si>
  <si>
    <t>809-921-0090</t>
  </si>
  <si>
    <t>OTONIELA@HOTMAIL.ES</t>
  </si>
  <si>
    <t>NILSY MIGUELINA JIMENEZ RODRIGUEZ</t>
  </si>
  <si>
    <t>C/ CENTRAL NO. 3, BARRIO LINDO, CRUZ DE MARILOPEZ</t>
  </si>
  <si>
    <t>809-805-0662</t>
  </si>
  <si>
    <t>nilsy_jr16@hotmail.com</t>
  </si>
  <si>
    <t>MARGARITA CORNELIO GARCIA</t>
  </si>
  <si>
    <t>C/ GABRIEL A. MORILLO NO. 104, LOS MINA</t>
  </si>
  <si>
    <t>809-560-2990</t>
  </si>
  <si>
    <t>daniamcg@hotmail.com</t>
  </si>
  <si>
    <t>RAMONITA CABRERA BENCOSME</t>
  </si>
  <si>
    <t>C/ GREGORIO GARCIA CASTILLO NO. 13, MANZ. 4835, APTO 3-A, PISO 2, INVIVIENDA</t>
  </si>
  <si>
    <t>809-231-2818</t>
  </si>
  <si>
    <t>ing.rcb@gmail.com</t>
  </si>
  <si>
    <t>LUCIA KAINA SOTO ALEJO DE ACOSTA</t>
  </si>
  <si>
    <t>C/ PRINCIPAL NO. 1, BACUI ABAJO</t>
  </si>
  <si>
    <t>829-766-0939</t>
  </si>
  <si>
    <t>caroley@live.com</t>
  </si>
  <si>
    <t>YAMILE SANDRA RODRIGUEZ ASILIS</t>
  </si>
  <si>
    <t>C/ CRISTOBAL COLON NO. 110, COSTAMBAR</t>
  </si>
  <si>
    <t>yamile.sandra.ra@outlook.com</t>
  </si>
  <si>
    <t>JHOJANNY MARLENY ANTIGUA DIAZ</t>
  </si>
  <si>
    <t>C/ 5 NO. 34, PUEBLO NUEVO</t>
  </si>
  <si>
    <t>809-704-3293</t>
  </si>
  <si>
    <t>ingantigua@hotmail.es</t>
  </si>
  <si>
    <t>TAMARA JOSEFINA QUITERIO SCHOUWE</t>
  </si>
  <si>
    <t>C/ OLOFF PALME NO. 8, APTO. 3-W, PISO 3, LOS PRADOS</t>
  </si>
  <si>
    <t>809-779-2746</t>
  </si>
  <si>
    <t>tamaquiterio04@hotmail.com</t>
  </si>
  <si>
    <t>LISBE MARIA SANTOS CAPELLAN</t>
  </si>
  <si>
    <t>APARTAMENTO  E1 RES. KAITEN 2 CALLE MARIA DOLORES CASTANOS SAN FRANCISCO DE MACORIS 809 309 4037</t>
  </si>
  <si>
    <t>809-588-9479</t>
  </si>
  <si>
    <t>809-309-4037</t>
  </si>
  <si>
    <t>lalila4037@hotmail.com</t>
  </si>
  <si>
    <t>IRAH CAROLINA MORROBEL ALONSO DE REDONDO</t>
  </si>
  <si>
    <t>C/ PALMA REAL S/N, THE PALMS AT STAR HILLS, VILLA MONTELLANO puerto plata</t>
  </si>
  <si>
    <t>809-586-2429</t>
  </si>
  <si>
    <t>809-669-1470</t>
  </si>
  <si>
    <t>irah_carolina22@hotmail.com</t>
  </si>
  <si>
    <t>AURY ANTONIA PEREZ ROSARIO DE ACOSTA / LAS 4 F RESTAURANT</t>
  </si>
  <si>
    <t xml:space="preserve">CARRET. MOCA- LA VEGA, HINCHA km 3 1/2 </t>
  </si>
  <si>
    <t>809-578-3680</t>
  </si>
  <si>
    <t>emmanuelrp23@hotmail.com</t>
  </si>
  <si>
    <t>YARELIS MIGUELINA FELIZ RODRIGUEZ</t>
  </si>
  <si>
    <t>MANZ A, EDIF. 46, APTO. 3, VILLA OLIMPICA</t>
  </si>
  <si>
    <t>809-708-6508</t>
  </si>
  <si>
    <t>arqyarelisfeliz@hotmail.com</t>
  </si>
  <si>
    <t>ESMERALDA RODRIGUEZ DE LEON</t>
  </si>
  <si>
    <t>C/ PERIMETRAL NORTE NO.10, LA TERRAZA</t>
  </si>
  <si>
    <t>809-575-1480</t>
  </si>
  <si>
    <t>809-982-8488</t>
  </si>
  <si>
    <t>emedeleon05@hotmail.com</t>
  </si>
  <si>
    <t>C/ LAS MERCEDES, RES. EL MADRIGAL II, APTO. B-2, RINCON LARGO</t>
  </si>
  <si>
    <t>809-578-0100</t>
  </si>
  <si>
    <t>MADELIN AILEEN MINAYA GOMEZ</t>
  </si>
  <si>
    <t>C/ NS3 NO.17, LOS HIDALGOS</t>
  </si>
  <si>
    <t>809-857-5778</t>
  </si>
  <si>
    <t>madelinmg@hotmail.com</t>
  </si>
  <si>
    <t>ANEL MARINA ROJAS BAUTISTA</t>
  </si>
  <si>
    <t>C/ ELIAS JIMENEZ NO. 5, DON BOSCO</t>
  </si>
  <si>
    <t>809-578-3939</t>
  </si>
  <si>
    <t>anelrojas19@hotmail.com</t>
  </si>
  <si>
    <t>LUZ DEL ALBA SANTANA MUÑOZ</t>
  </si>
  <si>
    <t>C/ 4 NO. 26, SALVADOR THEN</t>
  </si>
  <si>
    <t>849-353-4392</t>
  </si>
  <si>
    <t>luz_santana23@hotmail.com</t>
  </si>
  <si>
    <t>MERIYENY DEL CARMEN BATISTA</t>
  </si>
  <si>
    <t>C/ PALERMO NO. 02, URB.  ITALIA</t>
  </si>
  <si>
    <t>809-972-5829</t>
  </si>
  <si>
    <t>meriyeny@hotmail.com</t>
  </si>
  <si>
    <t>NAYROVI ALEJANDRA DEL ORBE</t>
  </si>
  <si>
    <t>C/ SANCHEZ NO. 6</t>
  </si>
  <si>
    <t>829-432-3855</t>
  </si>
  <si>
    <t>arq_nay22@outlook.com</t>
  </si>
  <si>
    <t>ANA CRISTINA JIMENEZ MORAN</t>
  </si>
  <si>
    <t>C/ 12 NO. 16, ENS. JOSE REYES, INGENIO ARRIBA</t>
  </si>
  <si>
    <t>829-901-2134</t>
  </si>
  <si>
    <t>ana_yova1@hotmail.com</t>
  </si>
  <si>
    <t>KAREN ELIZABETH MOLLER CARTAGENA DE THOMAS</t>
  </si>
  <si>
    <t>C/ LOS COCOS NO. 160, SALADO</t>
  </si>
  <si>
    <t>809-552-6206</t>
  </si>
  <si>
    <t>thomas.karen6@gmail.com</t>
  </si>
  <si>
    <t>SARA MARIA GENAO IMBERT</t>
  </si>
  <si>
    <t>AV. GUSTAVO MEJIA RICART NO. 226, RES. RIBAMA, APTO. 6-C, EL MILLON</t>
  </si>
  <si>
    <t>809-740-9539</t>
  </si>
  <si>
    <t>sara.genao@gmail.com</t>
  </si>
  <si>
    <t>AMBAR RAQUEL ESCOTO HERNANDEZ</t>
  </si>
  <si>
    <t>C/ EDUARDO VICIOSO NO. 85, APTO. 203, BELLA VISTA</t>
  </si>
  <si>
    <t>809-532-6664</t>
  </si>
  <si>
    <t>ambarescoto89@gmail.com</t>
  </si>
  <si>
    <t>MARIA REGINA CLARIVEL MERCEDES FLORES</t>
  </si>
  <si>
    <t>C/ CENTRAL NO. 22,RES. CLAUDIA ALEJANDRA IV, EDIF. I APTO. 101, GALA</t>
  </si>
  <si>
    <t>809-596-8177</t>
  </si>
  <si>
    <t>arq.inunezm@gmail.com</t>
  </si>
  <si>
    <t>EDITA MARIA HERNANDEZ QUEZADA</t>
  </si>
  <si>
    <t>MANZ 5 CASA NO . 16 CIUDAD COLOSAL RES. AMALIA, STO DGO OESTE AUT SAN ISIDRO</t>
  </si>
  <si>
    <t>809-913-9331</t>
  </si>
  <si>
    <t>EDA-NICE@HOTMAIL.COM</t>
  </si>
  <si>
    <t>MARIA ALTAGRACIA BAEZ GERMOSEN</t>
  </si>
  <si>
    <t>C/ AZUL NO. 12-A, URB. ARCOIRIS, BELLO CAMPO</t>
  </si>
  <si>
    <t>809-728-0209</t>
  </si>
  <si>
    <t>yaquelinbaez09@gmail.com</t>
  </si>
  <si>
    <t>FRANCIS GISELLE BUSSI INOA</t>
  </si>
  <si>
    <t>C/ A NO. 2, URB. MENDOZA I, VILLA FARO</t>
  </si>
  <si>
    <t>809-594-0965</t>
  </si>
  <si>
    <t>809-804-8598</t>
  </si>
  <si>
    <t>arq.francisbussi@gmail.com</t>
  </si>
  <si>
    <t>DIANKA YANELY UREÑA RUIZ</t>
  </si>
  <si>
    <t>C/ PARALELA PRINCIPAL NO. 49, LUCERNA</t>
  </si>
  <si>
    <t>809-483-4184</t>
  </si>
  <si>
    <t>toucharq@live.com</t>
  </si>
  <si>
    <t>ADRIANA SANTIAGO HERNANDEZ</t>
  </si>
  <si>
    <t>C/ PEDRO HENRIQUEZ UREÑA NO. 88, LA ESPERILLA</t>
  </si>
  <si>
    <t>809-683-1950</t>
  </si>
  <si>
    <t>809-697-1294</t>
  </si>
  <si>
    <t>shernandez.adr@hotmail.com</t>
  </si>
  <si>
    <t>ROGER ALEXANDER SANCHEZ MEDINA</t>
  </si>
  <si>
    <t>C/ CALAMARES NO. 14B, APTO. 402, MIRAMAR</t>
  </si>
  <si>
    <t>809-221-3772</t>
  </si>
  <si>
    <t>rogersame@yahoo.es - roger.sanchez@epsalabco.com</t>
  </si>
  <si>
    <t>MILDALISA ACOSTA VICENTE</t>
  </si>
  <si>
    <t>C/ DUARTE NO. 1297, LOS ARROCES</t>
  </si>
  <si>
    <t>809-896-9200</t>
  </si>
  <si>
    <t>milda002@hotmail.com</t>
  </si>
  <si>
    <t>RUBILADY CUETO MOUX</t>
  </si>
  <si>
    <t>C/ PRESIDENTE JIMENEZ, APTO. 4-C, PISO 2, MIRAMAR</t>
  </si>
  <si>
    <t>809-529-1062</t>
  </si>
  <si>
    <t>rubilady@gmail.com</t>
  </si>
  <si>
    <t>DINNORAH ALTAGRACIA MARTINEZ ACOSTA</t>
  </si>
  <si>
    <t>AV. BOLIVAR NO. 834, APTO. A-1, LA ESPERILLA</t>
  </si>
  <si>
    <t>809-473-4855</t>
  </si>
  <si>
    <t>dmartinezacosta@gmail.com</t>
  </si>
  <si>
    <t>PLACIDA CAROLINA UREÑA PLACIDO</t>
  </si>
  <si>
    <t>C/ LA PAZ NO. 31, DUARTE, HERRERA</t>
  </si>
  <si>
    <t>829-580-2435</t>
  </si>
  <si>
    <t>urenap@gmail.com</t>
  </si>
  <si>
    <t>ELENA MARIA PAZ LEONOR</t>
  </si>
  <si>
    <t>C/ ANA JOSEFA PUELLO NO. 34, MIRADOR SUR prox. Privada</t>
  </si>
  <si>
    <t>809-797-2484</t>
  </si>
  <si>
    <t>arq.elenapaz@gmail.com</t>
  </si>
  <si>
    <t>GLADYS CECILIA GRULLON INFANTE</t>
  </si>
  <si>
    <t>AV. JACOBO MAJLUTA, M-C, EDIF. 6, APTO. 101, RES. CIUDAD BONITA</t>
  </si>
  <si>
    <t>809-741-0798</t>
  </si>
  <si>
    <t>cecigrullon@hotmail.com</t>
  </si>
  <si>
    <t>MARIA ANTONIETA BELLO VIÑAS</t>
  </si>
  <si>
    <t>C/ PERIMETRAL ESTE NO. 33, CACIQUE II</t>
  </si>
  <si>
    <t>829-717-3887</t>
  </si>
  <si>
    <t>mariant.bello@hotmail.com</t>
  </si>
  <si>
    <t>JUANA ARGENTINA DE LOS SANTOS PEÑA</t>
  </si>
  <si>
    <t>C/ PRIMERA NO. 12, PRECONCA</t>
  </si>
  <si>
    <t>829-343-5662</t>
  </si>
  <si>
    <t>juanyy2413@gmail.com</t>
  </si>
  <si>
    <t>CALIXTA CAMPUSANO LOPEZ</t>
  </si>
  <si>
    <t>C/ FELIPE VICINI PERDOMO NO. 98, VILLA CONSUELO</t>
  </si>
  <si>
    <t>809-333-5504</t>
  </si>
  <si>
    <t>calixx14@hotmail.com</t>
  </si>
  <si>
    <t>KATHERINE HERNANDEZ MATEO</t>
  </si>
  <si>
    <t>C/ OESTE NO. 32, URB ARISMAR, LOS FRAILES 1RO, LAS AMERICAS</t>
  </si>
  <si>
    <t>809-598-8310</t>
  </si>
  <si>
    <t>kthm002@hotmail.com</t>
  </si>
  <si>
    <t>PAMELA BEATRIZ SUAREZ MATOS</t>
  </si>
  <si>
    <t>C/ BOCA CANASTA ESQ. PAYA NO. 21, URB. TROPICAL</t>
  </si>
  <si>
    <t>809-482-5879</t>
  </si>
  <si>
    <t>pbsm21@gmail.com</t>
  </si>
  <si>
    <t>MARIA VICTORIA PERALTA GIL</t>
  </si>
  <si>
    <t>C/ LAS RELLENAS ESQ. LAS RIVERAS NO. 2, EDIF. MARIA TERESA II,  APTO. 3B,  LOS HIDALGOS</t>
  </si>
  <si>
    <t>829-524-4317</t>
  </si>
  <si>
    <t>marivicperalta@hotmail.com</t>
  </si>
  <si>
    <t>LUISA ANTONIA RODRIGUEZ NIVAR DE VARGAS</t>
  </si>
  <si>
    <t>C/ 27 DE FEBRERO NO. 22</t>
  </si>
  <si>
    <t>809-559-4073</t>
  </si>
  <si>
    <t>luisaantonia97@hotmail.com</t>
  </si>
  <si>
    <t>ANA ARLENNY RODRIGUEZ GONZALEZ</t>
  </si>
  <si>
    <t>AV. MEXICO, EDIF. 57, APTO. 306, SAN CARLOS</t>
  </si>
  <si>
    <t>809-687-7826</t>
  </si>
  <si>
    <t>809-230-1163</t>
  </si>
  <si>
    <t>arlennyrodriguez@hotmail.com</t>
  </si>
  <si>
    <t>MARLYM MICHELLE MILENA RAMIREZ ESCOBOZA</t>
  </si>
  <si>
    <t>C/ MAX HENRIQUEZ UREÑA NO. 108, EVARISTO MORALES</t>
  </si>
  <si>
    <t>809-299-5789</t>
  </si>
  <si>
    <t>marlyn.ramirez@gmail.com</t>
  </si>
  <si>
    <t>CESIAH LUZ ELIZABETH ALVAREZ PEÑA DE GOMEZ</t>
  </si>
  <si>
    <t>C/ OBRAS VIALES NO. 4, EL MILLON</t>
  </si>
  <si>
    <t>809-537-0126</t>
  </si>
  <si>
    <t>809-860-7988</t>
  </si>
  <si>
    <t>cesiahluz12@yahoo.com.mx</t>
  </si>
  <si>
    <t>JUANA ODALIS EUSEBIO OZUNA</t>
  </si>
  <si>
    <t>C/ RAFAEL LOGROÑO NO. 3, LA CALETA</t>
  </si>
  <si>
    <t>809-549-0850</t>
  </si>
  <si>
    <t>809-883-5297</t>
  </si>
  <si>
    <t>eusebioj075@gmail.com</t>
  </si>
  <si>
    <t>AURA YOCASTA CEDEÑO GOMEZ</t>
  </si>
  <si>
    <t>C/ JACINTO DE LA CONCHA, EDIF. B3, APTO. 1A, VILLA PROGRESO</t>
  </si>
  <si>
    <t>809-686-1744</t>
  </si>
  <si>
    <t>yocastac@hotmail.com</t>
  </si>
  <si>
    <t>MARCIA ESMERALDA DE LA CRUZ BREA</t>
  </si>
  <si>
    <t>C/ RAMON A. CASTILLO NO. 43, ALMA ROSA I</t>
  </si>
  <si>
    <t>829-928-4055</t>
  </si>
  <si>
    <t>ing.ebrea@gmail.com</t>
  </si>
  <si>
    <t>VILMA GLORIA GUZMAN SIMO DE FERNANDEZ</t>
  </si>
  <si>
    <t>C/ RAFAEL PICHARDO NO. 5, ALTOS DE ARROYO HONDO</t>
  </si>
  <si>
    <t>809-563-6389</t>
  </si>
  <si>
    <t>809-350-2403</t>
  </si>
  <si>
    <t>vilmaguzman24@hotmail.com</t>
  </si>
  <si>
    <t>GLADYS BETZAIDA BAEZ SANTANA</t>
  </si>
  <si>
    <t>C/ PASEO DE LOS ABOGADOS NO. 8, URB REAL</t>
  </si>
  <si>
    <t>809-533-6014</t>
  </si>
  <si>
    <t>809-847-5030</t>
  </si>
  <si>
    <t>gladys.baez@gmail.com</t>
  </si>
  <si>
    <t>NATHALIE LISETTE CASTRO VARGAS</t>
  </si>
  <si>
    <t>C/ SAN JUAN NO. 6, URB. SAVICA, LAS PALMAS DE HERRERA</t>
  </si>
  <si>
    <t>809-623-2818</t>
  </si>
  <si>
    <t>nathaliecastro1992@gmail.com</t>
  </si>
  <si>
    <t>LAURA LUCIA APOLITO ROJO</t>
  </si>
  <si>
    <t>C/ 7, APTO. A-3, EDIF. DEL UNIVERSITARIO</t>
  </si>
  <si>
    <t>809-587-5935</t>
  </si>
  <si>
    <t>laura_apolito@yahoo.com</t>
  </si>
  <si>
    <t>CAROL PAMELA FANJUL ESTEVEZ</t>
  </si>
  <si>
    <t>C/ 2DA. NO. 17, LOS PINOS, ARROYO HONDO</t>
  </si>
  <si>
    <t>809-732-3257</t>
  </si>
  <si>
    <t>carolfanjul@gmail.com</t>
  </si>
  <si>
    <t>FRANCISCA YSABEL GUZMAN REYNOSO DE MEJIA</t>
  </si>
  <si>
    <t>C/ TRINITARIA NO. 8, RES. PUNTACANA VILLAGE</t>
  </si>
  <si>
    <t>809-959-2072</t>
  </si>
  <si>
    <t>829-962-2072</t>
  </si>
  <si>
    <t>ysabelguzman02@hotmail.com</t>
  </si>
  <si>
    <t>ANNYA PAOLA MEDRANO ARACENA</t>
  </si>
  <si>
    <t>C/ 6 NO. 3, URB. ENRIQUILLO, 9 1/2 DE LA CARRET. SANCHEZ</t>
  </si>
  <si>
    <t>809-532-1866</t>
  </si>
  <si>
    <t>anyamedrano@gmail.com</t>
  </si>
  <si>
    <t>CRISTIAN DE LA I DILONE RODRIGUEZ</t>
  </si>
  <si>
    <t>C/ ARISTIDES GARCIA MELLA NO. 53, LOS MAESTROS</t>
  </si>
  <si>
    <t>809-482-5019</t>
  </si>
  <si>
    <t>k.dilone@hotmail.com</t>
  </si>
  <si>
    <t>ANNELLIE KHOURY AGUIAR</t>
  </si>
  <si>
    <t>c manuel corripio no 26 torre fauri apart b4 sector naco</t>
  </si>
  <si>
    <t>809-975-5050</t>
  </si>
  <si>
    <t>alveli.khoury@gmail.com</t>
  </si>
  <si>
    <t>ELISABETHE FELIZ MATEO</t>
  </si>
  <si>
    <t>C/ ISABEL LA CATOLICA NO. 9, RES. REGINA, AUT. SAN ISIDRO</t>
  </si>
  <si>
    <t>809-728-9290</t>
  </si>
  <si>
    <t>809-545-9038</t>
  </si>
  <si>
    <t>casadaarroyo@hotmail.com</t>
  </si>
  <si>
    <t>MARIA FERNANDA ROSARIO FERNANDEZ</t>
  </si>
  <si>
    <t>C/ CESAR NICOLAS PENSON NO. 84 ESQ. MAXIMO CABRAL</t>
  </si>
  <si>
    <t>809-221-1120</t>
  </si>
  <si>
    <t>mfr@mariafernandarosario.com</t>
  </si>
  <si>
    <t>HEIDI ALTAGRACIA PEREZ NUÑEZ</t>
  </si>
  <si>
    <t>C/ JARDIN CENTRAL plaza de alcala EDIF. CT-1, APTO. 4-A SERRALLES</t>
  </si>
  <si>
    <t>809-916-7226</t>
  </si>
  <si>
    <t>heidiperez@gmail.com</t>
  </si>
  <si>
    <t>ANILAIDY MILAGROS TINEO LIRANZO</t>
  </si>
  <si>
    <t>C/ EL COCAL NO. 7, BELLO CAMPO</t>
  </si>
  <si>
    <t>809-547-0823</t>
  </si>
  <si>
    <t>arq.anilaidyliranzo@hotmail.com</t>
  </si>
  <si>
    <t>DILYIS ELIZABETH SOTO VENTURA</t>
  </si>
  <si>
    <t>AV. INDEPENDENCIA NO. 29, RES. PINEDA, APTO. 5, VILLA VERDE</t>
  </si>
  <si>
    <t>809-714-0883</t>
  </si>
  <si>
    <t>arqdilyisoto@hotmail.com</t>
  </si>
  <si>
    <t>ROMELINDA ANTONIA SANTOS REYES</t>
  </si>
  <si>
    <t>AV. INDEPENDENCIA, APTO. I-1, RES. VILLA INDEPENDENCIA I, km la feria 1805</t>
  </si>
  <si>
    <t>829-937-9600</t>
  </si>
  <si>
    <t>antoniareyes39@gmail.com</t>
  </si>
  <si>
    <t>MARY CARMEN ANTIDOR VILLA</t>
  </si>
  <si>
    <t>MANZ. 15 NO. 144, RES. PRADO LA CAÑA</t>
  </si>
  <si>
    <t>829-405-6118</t>
  </si>
  <si>
    <t>mcantidor@gmail.com</t>
  </si>
  <si>
    <t>BEATRIZ ALCANTARA COLON</t>
  </si>
  <si>
    <t>C/ 23 ESTE NO. 03, ENS. LUPERON</t>
  </si>
  <si>
    <t>809-538-8228</t>
  </si>
  <si>
    <t>809-669-8888</t>
  </si>
  <si>
    <t>beatrizalc@hotmail.com</t>
  </si>
  <si>
    <t>YANERYS IVELKA ROBLES MORENO</t>
  </si>
  <si>
    <t>C/ JOSE SANCHEZ SAMBRANO NO. 11, VILLA MELLA</t>
  </si>
  <si>
    <t>809-804-1559</t>
  </si>
  <si>
    <t>yanerysrobles@gmail.com</t>
  </si>
  <si>
    <t>VERONICA ROSYLIANA MOJICA BELTRE</t>
  </si>
  <si>
    <t>AV. MAXIMO GOMEZ 202, NO. 08, LAS FLORES DE CRISTO REY</t>
  </si>
  <si>
    <t>809-566-7739</t>
  </si>
  <si>
    <t>veronicamojica22@gmail.com</t>
  </si>
  <si>
    <t>IYAZIRIS PEREZ ROSADO</t>
  </si>
  <si>
    <t>C/ F EDIF. 43, APTO. 202, LOS RIOS</t>
  </si>
  <si>
    <t>809-560-3672</t>
  </si>
  <si>
    <t>iyazirisp@gmail.com</t>
  </si>
  <si>
    <t>ANDREAS SALOME DE CAMPS GERMAN</t>
  </si>
  <si>
    <t>AV. PRIVADA NO. 6, TORRE ANGIOLINA, APTO. NO. 901</t>
  </si>
  <si>
    <t>809-982-8559</t>
  </si>
  <si>
    <t>andreasdcg@gmail.com</t>
  </si>
  <si>
    <t>MARLENNY PINALES DE LA ROSA</t>
  </si>
  <si>
    <t>C/ LA REINA NO. 4, KM. 20, AUT. DUARTE</t>
  </si>
  <si>
    <t>809-331-0100</t>
  </si>
  <si>
    <t>809-983-8944</t>
  </si>
  <si>
    <t>marpin3@gmail.com</t>
  </si>
  <si>
    <t>MARIA DOLORES DE MARCHENA CARVAJAL DE ORTIZ</t>
  </si>
  <si>
    <t>C/ 2-A NO. 18, jose amado soler paralela a la churchill ENS. PARAISO</t>
  </si>
  <si>
    <t>809-566-1693</t>
  </si>
  <si>
    <t>mar31860@yahoo.com</t>
  </si>
  <si>
    <t>TELASSIN NAZARET TAUIL SANTOS</t>
  </si>
  <si>
    <t>AV. REP. DE COLOMBIA, CIUDAD REAL II, MANZANA B, EDIF. 51. APTO. 201, ARROYO HONDO</t>
  </si>
  <si>
    <t>809-238-0709</t>
  </si>
  <si>
    <t>telassintavil@hotmail.com</t>
  </si>
  <si>
    <t>YUDY ORGUILENY DOMINGUEZ DE LA CRUZ</t>
  </si>
  <si>
    <t>C/ ENRIQUEZ BLACO NO. 41, LOS GUARICANO</t>
  </si>
  <si>
    <t>829-769-0758</t>
  </si>
  <si>
    <t>yudydominguez@gmail.com</t>
  </si>
  <si>
    <t>JOHANNA MARINA BATISTA SENICES</t>
  </si>
  <si>
    <t>C/ PEÑA BATLE ESQ. VERGEL DIAZ, TORRE ENRIQUILLO II, APTO. 802</t>
  </si>
  <si>
    <t>809-262-0536</t>
  </si>
  <si>
    <t>johabatista@gmail.com</t>
  </si>
  <si>
    <t>CARLA MIREYA BRETON SANCHEZ DE PEÑA</t>
  </si>
  <si>
    <t>MANZ. A NO. 20, RES. EL CACHON , KM. 8 1/2 CARRET. MELLA</t>
  </si>
  <si>
    <t>809-483-0369</t>
  </si>
  <si>
    <t>carlabreton@hotmail.com</t>
  </si>
  <si>
    <t>DENIA MARGARITA ESCALANTE BELTRE</t>
  </si>
  <si>
    <t>C/ D NO. 35, KM. 10 SANCHEZ, INVI</t>
  </si>
  <si>
    <t>809-967-2536</t>
  </si>
  <si>
    <t>deniaescalante@hotmail.com</t>
  </si>
  <si>
    <t>ROSA FIDELINA OVALLE BADIA</t>
  </si>
  <si>
    <t>AV. REP. COLOMBIA, CARMEN MARIA III, EDIF. 2, APTO. 302, ALTO DE ARROYO HONDO</t>
  </si>
  <si>
    <t>809-714-9230</t>
  </si>
  <si>
    <t>rosa_ovalle@hotmail.es</t>
  </si>
  <si>
    <t>PAULA PEREZ VIOLA</t>
  </si>
  <si>
    <t>C/ PELONA NO. 82, CANCINO I</t>
  </si>
  <si>
    <t>809-236-7949</t>
  </si>
  <si>
    <t>paulaperezviola06@gmail.com</t>
  </si>
  <si>
    <t>LAYSA ALEXANDRA PEPEN MARTINEZ</t>
  </si>
  <si>
    <t>C/ 10 NO. 15, CACIQUE I</t>
  </si>
  <si>
    <t>809-660-2235</t>
  </si>
  <si>
    <t>laysa_pepen@yahoo.com</t>
  </si>
  <si>
    <t>ARLEEN JOANG RIVERA PEREZ</t>
  </si>
  <si>
    <t>AV. ROMULO BETANCOURT NO.1702</t>
  </si>
  <si>
    <t>809-482-3371</t>
  </si>
  <si>
    <t>arleenrivera@gmail.com</t>
  </si>
  <si>
    <t>ROSA IRIS MOREY REYES DE VARGAS</t>
  </si>
  <si>
    <t>C/ RESPALDO PALMERA NO. 3, PARAISO</t>
  </si>
  <si>
    <t>829-554-7030</t>
  </si>
  <si>
    <t>ing.clarismorel@hotmail.com</t>
  </si>
  <si>
    <t>MARLENNE ANDREA MENA GARCIA</t>
  </si>
  <si>
    <t>C/ CAP. EUGENIO DE MARCHENA NO. 16, LA ESPERILLA</t>
  </si>
  <si>
    <t>849-785-7749</t>
  </si>
  <si>
    <t>menafrankmy@gmail.com</t>
  </si>
  <si>
    <t>NICAURY ALTAGRACIA SANTOS REYNOSO</t>
  </si>
  <si>
    <t>AV. TRONCAL NO. 84, URB. TORIBIO PIANTINI</t>
  </si>
  <si>
    <t>809-608-8240</t>
  </si>
  <si>
    <t>santosnicaury@gmail.com</t>
  </si>
  <si>
    <t>MILADYS ALTAGRACIA ORTIZ PAREDES</t>
  </si>
  <si>
    <t>C/ HERMANOS DELIGNE NO. 207, VILLA GAZCUE</t>
  </si>
  <si>
    <t>829-261-8705</t>
  </si>
  <si>
    <t>desangles2@hotmail.com</t>
  </si>
  <si>
    <t>ANNIS ESTHER CUEVAS NIN</t>
  </si>
  <si>
    <t>C/ PROYECTO NO. 28, LOS MAMEYES</t>
  </si>
  <si>
    <t>809-968-6891</t>
  </si>
  <si>
    <t>cuevasnin@hotmail.com</t>
  </si>
  <si>
    <t>YULI MARIA RONDON GOMEZ</t>
  </si>
  <si>
    <t>C/ LA ESPERANZA NO.12 urb, real</t>
  </si>
  <si>
    <t>829-750-0815</t>
  </si>
  <si>
    <t>ymrg@hotmail.com</t>
  </si>
  <si>
    <t>NOELIA ESTEFANI BOTELLO DOMINICI</t>
  </si>
  <si>
    <t>C/ B, MANZ. 6 EDIF. 9, APTO. 203, PROYECTO JOSE CONTRERAS</t>
  </si>
  <si>
    <t>809-531-1137</t>
  </si>
  <si>
    <t>809-820-8120</t>
  </si>
  <si>
    <t>noelia.botello@gmail.com</t>
  </si>
  <si>
    <t>LAURA VIRGINIA GUERRERO FELIX</t>
  </si>
  <si>
    <t>C/ 6-A NO. 1, URB. FERNANDEZ</t>
  </si>
  <si>
    <t>829-880-3390</t>
  </si>
  <si>
    <t>constructoraonix@gmail.com</t>
  </si>
  <si>
    <t>JACQUELINE AURORA RODRIGUEZ MEJIA</t>
  </si>
  <si>
    <t>C/ DR. HERNANDEZ NO. 48, SAVICA</t>
  </si>
  <si>
    <t>809-550-5590</t>
  </si>
  <si>
    <t>aurora_rodriguez11@hotmail.com</t>
  </si>
  <si>
    <t>ALEXANDRA EKATERINA TACTUK ROMANENKO</t>
  </si>
  <si>
    <t>AV. BOLIVAR 167, COND. MARCOS V, APTO. E-4, GAZCUE</t>
  </si>
  <si>
    <t>809-221-4914</t>
  </si>
  <si>
    <t>a.tactuk@gmail.com</t>
  </si>
  <si>
    <t>DELIS ALTAGRACIA VIÑAS CABA</t>
  </si>
  <si>
    <t>AV. GARCIA GODOY, RES. DON CHIMBIN NO. 122, La Vega</t>
  </si>
  <si>
    <t>809-573-5128</t>
  </si>
  <si>
    <t>deliav@gmail.com</t>
  </si>
  <si>
    <t>MIWANNY RUIZ SOLANO</t>
  </si>
  <si>
    <t>C/ SAGRARIO ERCILIA DIAZ NO. 60, VILLA AGRICOLA</t>
  </si>
  <si>
    <t>809-820-3187</t>
  </si>
  <si>
    <t>miwarviz@hotmail.com</t>
  </si>
  <si>
    <t>CORALIS GUILLERMINA MENDEZ JEREZ DE BURGOS</t>
  </si>
  <si>
    <t>C/ CARMEN NO. 20 APTO. 1-A, San Francisco de Macoris</t>
  </si>
  <si>
    <t>829-923-0777</t>
  </si>
  <si>
    <t>arq.coralismendez@gmail.com</t>
  </si>
  <si>
    <t>KARINA MARIA BEJARAN DE DICKSON</t>
  </si>
  <si>
    <t>C/ 2, RES. CRUZ MARIA, APTO. C-2, LA ESMERALDA, Santiago</t>
  </si>
  <si>
    <t>809-806-2528</t>
  </si>
  <si>
    <t>karinam_b@yahoo.com</t>
  </si>
  <si>
    <t>ROSA MARIA ORTIZ MEDINA</t>
  </si>
  <si>
    <t>C/ 12 NO. 89 APTO. 3-D, ENS. ISABELITA</t>
  </si>
  <si>
    <t>809-335-2225</t>
  </si>
  <si>
    <t>luis_andres_diaz@hotmail.com</t>
  </si>
  <si>
    <t>CARMEN DELIA PATRICIA RODRIGUEZ GAGO</t>
  </si>
  <si>
    <t>C/ 2 NO. 10 EL PARAISO, Santiago</t>
  </si>
  <si>
    <t>809-392-9625</t>
  </si>
  <si>
    <t>arq.yeya@gmail.com</t>
  </si>
  <si>
    <t>MASSIEL ESPERANZA VALDEZ DE RAMIREZ</t>
  </si>
  <si>
    <t>C/ PENETRACION, RES. G-7, APTO. F-2, LA ESPAÑOLA</t>
  </si>
  <si>
    <t>809-971-6251</t>
  </si>
  <si>
    <t>massiel_valdez@hotmail.com</t>
  </si>
  <si>
    <t>LILIANA ALTAGRACIA PEÑA VERAS</t>
  </si>
  <si>
    <t>C/ 1 NO. 5, URB. EL ROSAL</t>
  </si>
  <si>
    <t>809-471-2129</t>
  </si>
  <si>
    <t>awlliliana@gmail.com</t>
  </si>
  <si>
    <t>MARCIA EMILIA JIMINIAN R DE MOQUETE</t>
  </si>
  <si>
    <t>C/ RESPALDO BELLAS ARTES  NO. 4-A, EL MILLON</t>
  </si>
  <si>
    <t>809-548-6122</t>
  </si>
  <si>
    <t>marciajiminian@yahoo.com</t>
  </si>
  <si>
    <t>ZOILA CECILIA ESTEVEZ SANCHEZ</t>
  </si>
  <si>
    <t>C/ 4 EDIF. 21, APTO. 10 , 2DO NIVEL, VIlla JAGUA, Santiago</t>
  </si>
  <si>
    <t>809-729-6340</t>
  </si>
  <si>
    <t>ing.zoilaestevez@gmail.com</t>
  </si>
  <si>
    <t>MATILDE ESPERANZA SUAREZ DEL ORBE</t>
  </si>
  <si>
    <t>C/ H NO. 11, URB. CAPERUZA</t>
  </si>
  <si>
    <t>829-704-8182</t>
  </si>
  <si>
    <t>ing.manuelrodriguez1@hotmail.com</t>
  </si>
  <si>
    <t>EVELYN ADELINA FELIPE CABRERA</t>
  </si>
  <si>
    <t>C/ C NO. 6, CERRO ALTO, Santiago</t>
  </si>
  <si>
    <t>809-295-4950</t>
  </si>
  <si>
    <t>809-969-7878</t>
  </si>
  <si>
    <t>evelynfelipe@hotmail.com</t>
  </si>
  <si>
    <t>CATALINA ROJAS ROBLES</t>
  </si>
  <si>
    <t>C/ HOSTOS NO. 5, BARRIO MARIA TRINIDAD SANCHEZ, Cotuí</t>
  </si>
  <si>
    <t>829-869-9256</t>
  </si>
  <si>
    <t>ingcatalinarojas@outlook.com</t>
  </si>
  <si>
    <t>ELSA MARGARITA HERNANDEZ SALCEDO</t>
  </si>
  <si>
    <t>C/ GAMUNDI NO. 2, Santiago</t>
  </si>
  <si>
    <t>809-573-1717</t>
  </si>
  <si>
    <t>elsahernandez23@hotmail.com</t>
  </si>
  <si>
    <t>ESTHER JOSEFINA LOPEZ ALMANZAR</t>
  </si>
  <si>
    <t>C/ GARCIA GODOY, RES. VILLA FRESCA APTO. 1-E, La Vega</t>
  </si>
  <si>
    <t>829-430-5353</t>
  </si>
  <si>
    <t>lopez.esther.09@gmail.com</t>
  </si>
  <si>
    <t>LIDIA ESTHER SANTANA SEVERINO DE GOMEZ</t>
  </si>
  <si>
    <t>MANZ. 23 NO. 2, LAS CAOBAS , HERRERA</t>
  </si>
  <si>
    <t>809-560-8718</t>
  </si>
  <si>
    <t>isempresa@gmail.com</t>
  </si>
  <si>
    <t>JEANNY MIGUELINA SANCHEZ SANTOS</t>
  </si>
  <si>
    <t>C/ PABLO PUJOLS NO. 26, LOS RESTAURADORES</t>
  </si>
  <si>
    <t>809-539-8665</t>
  </si>
  <si>
    <t>jeannysanchez@gmail.com</t>
  </si>
  <si>
    <t>LIBRADA JIMENEZ JIMENEZ</t>
  </si>
  <si>
    <t>C/ JOSEFA BREA NO. 235, ENS LUPERON</t>
  </si>
  <si>
    <t>809-899-3116</t>
  </si>
  <si>
    <t>inglibradajimenez@hotmail.com</t>
  </si>
  <si>
    <t>AMALIA ELVIRA ABREU ENCARNACION</t>
  </si>
  <si>
    <t>AV. MEXICO NO. 29, EDIF. BELGICA XV, APTO. 502, GAZCUE</t>
  </si>
  <si>
    <t>809-596-2768</t>
  </si>
  <si>
    <t>amabreu@gmail.com</t>
  </si>
  <si>
    <t>BLANCA TERESA SANCHEZ PICHARDO</t>
  </si>
  <si>
    <t>AV. SELENE ESQ. C/ LAS NINFA, APTO. D1, BELLA VISTA</t>
  </si>
  <si>
    <t>809-533-2846</t>
  </si>
  <si>
    <t>blancateresasanchez@gmail.com</t>
  </si>
  <si>
    <t>ALBA ALBANIA DUARTE MEJIA</t>
  </si>
  <si>
    <t>C/ COLINAS DEL SEMINARIO 3 L NO. 3, LOS RIOS</t>
  </si>
  <si>
    <t>809-372-4341</t>
  </si>
  <si>
    <t>alba_nia00@hotmail.com</t>
  </si>
  <si>
    <t>MARISOL SANTANA</t>
  </si>
  <si>
    <t>C/ MERCEDES NO. 35, Hato Mayor del Rey</t>
  </si>
  <si>
    <t>809-553-4040</t>
  </si>
  <si>
    <t>dorical16@hotmail.com</t>
  </si>
  <si>
    <t>GREGORIA DE LA CRUZ S DE ABREU / ALTA COSTURA MARGARITA</t>
  </si>
  <si>
    <t>C/ FRANCISCO RICHIEZ NO. 56, APTO. 1, MIRAMAR</t>
  </si>
  <si>
    <t>809-742-6972</t>
  </si>
  <si>
    <t>lic.santiagovasquez@consultoresrd.com</t>
  </si>
  <si>
    <t>YANET DEL CARMEN MERCEDES GOMEZ</t>
  </si>
  <si>
    <t>AV. ABRAHAM LINCOLN NO. 998, TORRE PRELUDIO, APTO. 6, ENS. PARAISO</t>
  </si>
  <si>
    <t>809-904-8172</t>
  </si>
  <si>
    <t>yanetmercedes3@hotmail.com</t>
  </si>
  <si>
    <t>LEOCADIA HIRALDO BERSON</t>
  </si>
  <si>
    <t>C/ 19 NO. 15, VISTA HERMOSA, Santo Domingo Este</t>
  </si>
  <si>
    <t>809-483-0276</t>
  </si>
  <si>
    <t>809-704-1552</t>
  </si>
  <si>
    <t>leocadia1012@hotmail.com</t>
  </si>
  <si>
    <t>MONICA TAVERAS TORRES DE MORENO</t>
  </si>
  <si>
    <t>C/Penetración esq. Calle A, Ubr. Amalia, Res. Terranova edif. F apto. 1A</t>
  </si>
  <si>
    <t>809-867-6222</t>
  </si>
  <si>
    <t>moniquetaverast_01@hotmail.com</t>
  </si>
  <si>
    <t>RAMONA YNMACULADA VASQUEZ JIMENEZ</t>
  </si>
  <si>
    <t>C/ SAN MIGUEL NO. 3, SAVICA, PALMAS DE HERRERA</t>
  </si>
  <si>
    <t>809-922-0200</t>
  </si>
  <si>
    <t>diaztenis93@gmail.com</t>
  </si>
  <si>
    <t>LILIS MARIVEL BATISTA</t>
  </si>
  <si>
    <t>C/ FRANCISCO DE PORRA, APTO. 2-A, EDIF. 1, El Almirante</t>
  </si>
  <si>
    <t>809-695-1442</t>
  </si>
  <si>
    <t>lmaribe@hotmail.com</t>
  </si>
  <si>
    <t>GAUDYS JOSEFINA ESCARFULLER GONZALEZ</t>
  </si>
  <si>
    <t>C/ J NO. 27, RES. NANCY NADESHA, AUT. SAN ISIDRO</t>
  </si>
  <si>
    <t>809-361-0090</t>
  </si>
  <si>
    <t>escar_33@hotmail.com</t>
  </si>
  <si>
    <t>NADIA MERCEDES RONDON VIDAL</t>
  </si>
  <si>
    <t>C/ MERCEDES LAURA AGUIAR NO. 9M SUR, Mirador sur</t>
  </si>
  <si>
    <t>809-482-2131</t>
  </si>
  <si>
    <t>nadia_rondon@hotmail.com</t>
  </si>
  <si>
    <t>ELSA A. OSIGEMIL CARIANA HENRIQUEZ DE COLLADO</t>
  </si>
  <si>
    <t>C/ 44 NO. 10, EMBRUJO II, Santiago</t>
  </si>
  <si>
    <t>809-736-7401</t>
  </si>
  <si>
    <t>arq.elsa.henriquez@gmail.com</t>
  </si>
  <si>
    <t>TERESA VALDEZ SANTOS DE MARTINEZ</t>
  </si>
  <si>
    <t>C/ CUL DE SAC NO. 5, VILLA ELENA, LOS RIOS</t>
  </si>
  <si>
    <t>809-564-2905</t>
  </si>
  <si>
    <t>teresa.v_15@hotmail.com</t>
  </si>
  <si>
    <t>DULCE MERCEDES QUIÑONES</t>
  </si>
  <si>
    <t>C/ LA ALTAGRACIA NO. 4, INVI-CEA</t>
  </si>
  <si>
    <t>809-383-5517</t>
  </si>
  <si>
    <t>castrocastro.asoc@hotmail.com</t>
  </si>
  <si>
    <t>LUCIA HENRIQUEZ</t>
  </si>
  <si>
    <t>C/ 3RA NO. 20, BRISAS DEL NORTE, REPUBLICA DE COLOMBIA</t>
  </si>
  <si>
    <t>809-372-6690</t>
  </si>
  <si>
    <t>luciahenriquez50@hotmail.com</t>
  </si>
  <si>
    <t>DIOLIZA DEL SOCORRO TAVAREZ HERNANDEZ</t>
  </si>
  <si>
    <t>Ave. Bolivar # 241, La julia</t>
  </si>
  <si>
    <t>809-723-2882</t>
  </si>
  <si>
    <t>dioliza_t@hotmail.com</t>
  </si>
  <si>
    <t>DANKILSI MORA BRITO</t>
  </si>
  <si>
    <t>C/ MELLA NO. 111, CUABA ABAJO, Pimentel</t>
  </si>
  <si>
    <t>809-584-5319</t>
  </si>
  <si>
    <t>dankilsimora@hotmail.com</t>
  </si>
  <si>
    <t>ADALGISA ALTAGRACIA ABREU GONZALEZ</t>
  </si>
  <si>
    <t>C/ 8 NO. 5, ESQ. PENETRACION NORTE, Res. Santo Domingo</t>
  </si>
  <si>
    <t>809-537-3153</t>
  </si>
  <si>
    <t>abreu.ada@hotmail.com</t>
  </si>
  <si>
    <t>ROSINA ALTAGRACIA DE LA CRUZ CABRERA</t>
  </si>
  <si>
    <t>C/ PROYECTO 1 NO. 33, REPARTO OQUET, Santiago</t>
  </si>
  <si>
    <t>809-582-8115</t>
  </si>
  <si>
    <t>rdelacruz@domat.biz</t>
  </si>
  <si>
    <t>BIELKA JOSELINA ALCANTARA MEJIA</t>
  </si>
  <si>
    <t>C/ LUCERO ESQ. ARCOIRIS NO. 3, RES. M&amp;N,  VILLA MELLA</t>
  </si>
  <si>
    <t>809-568-5093</t>
  </si>
  <si>
    <t>arquibam@hotmail.com</t>
  </si>
  <si>
    <t>IVETTE MARGARITA CASTILLO DE PEGUERO</t>
  </si>
  <si>
    <t>C/ PONCIO SABATER NO. 1, URB. PARAISO</t>
  </si>
  <si>
    <t>809-856-6185</t>
  </si>
  <si>
    <t>margarita.cdep@hotmail.com</t>
  </si>
  <si>
    <t>ROSANNA DEL CARMEN OVALLE GOMEZ</t>
  </si>
  <si>
    <t>C/ 3 ESTE, EDIF. ALTO DE BUENA VISTA,  APTO. 207 BUENA VISTA, La Romana</t>
  </si>
  <si>
    <t>809-440-4900</t>
  </si>
  <si>
    <t>servicio2045@gmail.com</t>
  </si>
  <si>
    <t>HIDALQUI MELEXY PEGUERO JEREZ</t>
  </si>
  <si>
    <t>C/ K, RES. LEDD CONDOS I, APTO. B-2, CERRO ALTOS</t>
  </si>
  <si>
    <t>809-587-9491</t>
  </si>
  <si>
    <t>HIDALQUI.PEGUERO24@GMAIL.COM</t>
  </si>
  <si>
    <t>LETICIA MARIA ESPINAL DE AZA</t>
  </si>
  <si>
    <t>C/ 9 NO. 4, REP. KOKETTE, Santiago</t>
  </si>
  <si>
    <t>809-724-0196</t>
  </si>
  <si>
    <t>leticiaespinal@hotmail.com</t>
  </si>
  <si>
    <t>ADALGIZA DEL CARMEN ESPINO MUÑOZ DE BONILLA</t>
  </si>
  <si>
    <t>C/ PRINCIPAL NO. 5, URB. BONILLA, San Francisco de Macoris</t>
  </si>
  <si>
    <t>809-725-0836</t>
  </si>
  <si>
    <t>adalgizaespino@hotmail.com</t>
  </si>
  <si>
    <t>XIOMARA ALTAGRACIA GONZALEZ VALEYRON</t>
  </si>
  <si>
    <t>AV. GUSTAVO MEJIA RICART NO. 145-B, ENS. JULIETA</t>
  </si>
  <si>
    <t>809-541-6338</t>
  </si>
  <si>
    <t>xiomi1914@hotmail.com</t>
  </si>
  <si>
    <t>ROSA ALBA TEJEDA OVIEDO</t>
  </si>
  <si>
    <t>AV. LAS AMERICAS. C/ 11 ESQ. 8. VILLA OLIMPICA</t>
  </si>
  <si>
    <t>809-273-9542</t>
  </si>
  <si>
    <t>la.chava.05@hotmail.com</t>
  </si>
  <si>
    <t>EMELINDA MARINA DEL ROSARIO PADILLA FANEYTT</t>
  </si>
  <si>
    <t>C/ PABLO PUJOLS NO. 11, EDIF. JUAN FRANCISCO IV, APTO. 402, URB. LOS RESTAURADORES</t>
  </si>
  <si>
    <t>809-481-6199</t>
  </si>
  <si>
    <t>emelindapadillaf@gmail.com</t>
  </si>
  <si>
    <t>LUZ DEL CARMEN TEJADA ACOSTA</t>
  </si>
  <si>
    <t>C/ 5 NO. 6 CACIQUE</t>
  </si>
  <si>
    <t>809-535-5357</t>
  </si>
  <si>
    <t>ing.luztejada@gmail.com</t>
  </si>
  <si>
    <t>RAMONA GARCIA PEREZ</t>
  </si>
  <si>
    <t xml:space="preserve">C/ 12 NO. 8 VILLA AURA, </t>
  </si>
  <si>
    <t>809-214-9069</t>
  </si>
  <si>
    <t>reymael@hotmail.es</t>
  </si>
  <si>
    <t>JUANA ILEANA LORENZO RODRIGUEZ</t>
  </si>
  <si>
    <t>C/ 4TA. NO. 19, URB. CRISTO SALVADOR</t>
  </si>
  <si>
    <t>809-222-9175</t>
  </si>
  <si>
    <t>arq.ileana.l@gmail.com</t>
  </si>
  <si>
    <t>ROSANNA CAROLINA PAREDES FORZANI</t>
  </si>
  <si>
    <t>C/ 2DA, ESQ. 4TA NO. 21, RES. ERIMIL III, APTO. 402, JARDINES DEL SUR</t>
  </si>
  <si>
    <t>809-535-4157</t>
  </si>
  <si>
    <t>rosi.paredes@gmail.com</t>
  </si>
  <si>
    <t>ATENAIDA ALTAGRACIA DEL ROSARIO CORNIEL</t>
  </si>
  <si>
    <t>C/ 16 DE AGOSTO EDFI. DUARTE APTO. 201-A, SAN CARLOS</t>
  </si>
  <si>
    <t>809-688-5575</t>
  </si>
  <si>
    <t>jeansena38@hotmail.com</t>
  </si>
  <si>
    <t>YILDA PAULINA CASTRO VALDEZ</t>
  </si>
  <si>
    <t>C/ JACINTO DE LOS SANTOS NO. 383, ENS. ISABELITA</t>
  </si>
  <si>
    <t>809-766-3074</t>
  </si>
  <si>
    <t>lagunazulable@hotmail.com</t>
  </si>
  <si>
    <t>LUCIA ESPERANZA CEDEÑO DE BRITO</t>
  </si>
  <si>
    <t>C/ 4TA NO. 5, ALMA ROSA II</t>
  </si>
  <si>
    <t>809-707-3808</t>
  </si>
  <si>
    <t>LUCIA ESP CEDEÑO DE BRITO</t>
  </si>
  <si>
    <t>lucedeno@yahoo.com</t>
  </si>
  <si>
    <t>AURA VIVIANA SANTANA SANG</t>
  </si>
  <si>
    <t>C/ 5TA NO. 62, EDIF. RODOS X, APTO. 401, LOS JARDINES DEL SUR</t>
  </si>
  <si>
    <t>809-623-6917</t>
  </si>
  <si>
    <t>auravss@gmail.com</t>
  </si>
  <si>
    <t>VILMA DEL PILAR PASCUAL MEZQUITA</t>
  </si>
  <si>
    <t>C/ SALOME UREÑA NO. 44, Puerto Plata</t>
  </si>
  <si>
    <t>809-586-3815</t>
  </si>
  <si>
    <t>vilma_delicatessen@hotmail.com</t>
  </si>
  <si>
    <t>LUZ MILAGROS UREÑA FIGUEROA</t>
  </si>
  <si>
    <t>C/ CRUZ MARIA REYES NO. 10, CANCINO I</t>
  </si>
  <si>
    <t>809-596-3851</t>
  </si>
  <si>
    <t>luz_urena@hotmail.com</t>
  </si>
  <si>
    <t>ERIKA SULYS PONS MAYEN</t>
  </si>
  <si>
    <t>C/ NUEVO HORIZONTE NO. 24, LOS HIDALGOS</t>
  </si>
  <si>
    <t>809-560-4277</t>
  </si>
  <si>
    <t>pons.erika@gmail.com</t>
  </si>
  <si>
    <t>ROSELIA OCEANIA DEVERS PIMENTEL</t>
  </si>
  <si>
    <t>C/ LOS CORALILLOS NO. 19, JARDINES DEL NORTE</t>
  </si>
  <si>
    <t>849-889-2100</t>
  </si>
  <si>
    <t>rosedeversp@gmail.com</t>
  </si>
  <si>
    <t>DIVINA ESTHER ZORRILLA RAMIREZ</t>
  </si>
  <si>
    <t>C/ GRACIOSA BOBADILLA NO. 8, Buenos Aires El Seybo</t>
  </si>
  <si>
    <t>829-915-8170</t>
  </si>
  <si>
    <t>divina.zorrilla@gmail.com</t>
  </si>
  <si>
    <t>JENNY CASILDA PENA ALVAREZ / CAS COUTURE</t>
  </si>
  <si>
    <t>C/ 16 DE JULIO ESQ. CESAR AUGUSTO ROQUE, BELLA VISTA</t>
  </si>
  <si>
    <t>809-535-6909</t>
  </si>
  <si>
    <t>jenny_casilda01@hotmail.com</t>
  </si>
  <si>
    <t>MARVELINE ARELYS MONTERO VICIOSO</t>
  </si>
  <si>
    <t>C/ CIRC. ESTE, EDIF. 11, APTO. 202</t>
  </si>
  <si>
    <t>809-532-5714</t>
  </si>
  <si>
    <t>line_m_07@hotmail.com</t>
  </si>
  <si>
    <t>INDIRA MARTHA MINERVA MEJIA CABRERA</t>
  </si>
  <si>
    <t>C/ PADRE BILLINI NO. 5, ENS. ROMAN II, Santiago</t>
  </si>
  <si>
    <t>809-570-2388</t>
  </si>
  <si>
    <t>indiramejia06@hotmail.com</t>
  </si>
  <si>
    <t>DIANA CAROLINA GONZALEZ ROSADO</t>
  </si>
  <si>
    <t>AV. JACOBO MAJLUTA NO. 8, RES. MILLENIUM, EDIF. E-1, PISO 2, APTO. 2A</t>
  </si>
  <si>
    <t>829-986-6634</t>
  </si>
  <si>
    <t>gonzalezdiana87@gmail.com</t>
  </si>
  <si>
    <t>NATTALY CARMINIA OSORIO RUIZ</t>
  </si>
  <si>
    <t>MANZ. D, EDIF. APTO. 2-A, LOS MAESTROS</t>
  </si>
  <si>
    <t>809-785-8749</t>
  </si>
  <si>
    <t>ruizosorio83@hotmail.com</t>
  </si>
  <si>
    <t>GERALDINE CRUZ VERAS</t>
  </si>
  <si>
    <t>RES. SOCIAS, APTO. 2-A, EL EDEN, Dajabón</t>
  </si>
  <si>
    <t>829-558-8971</t>
  </si>
  <si>
    <t>geraldine_cruz6@hotmail.com</t>
  </si>
  <si>
    <t>BIANCA PAMELA PEREZ JIMENEZ</t>
  </si>
  <si>
    <t>C/ C 11, Res. Tecasa Dorado apto. 2B, Gurabo</t>
  </si>
  <si>
    <t>809-583-2278</t>
  </si>
  <si>
    <t>arq.biancaperez@gmail.com</t>
  </si>
  <si>
    <t>HEIBY MARIA ABREU GARCIA</t>
  </si>
  <si>
    <t>MANZ. 37 NO. 18, ENS. QUISQUEYA</t>
  </si>
  <si>
    <t>809-813-2223</t>
  </si>
  <si>
    <t>ing.abreu@hotmail.com</t>
  </si>
  <si>
    <t>ALEXANDRA CEDEÑO VILLEGAS</t>
  </si>
  <si>
    <t>C/ PEDRO IGNACIO ESPAILLAT NO. 156, GAZCUE</t>
  </si>
  <si>
    <t>849-936-3478</t>
  </si>
  <si>
    <t>alexcedev@hotmail.com</t>
  </si>
  <si>
    <t>YUDMILA SANCHEZ CARRION</t>
  </si>
  <si>
    <t>C/ CABALLITO DE MAR, EDIF. FERNANDO III, APTO. 3-B, LOS CORALES DEL SUR</t>
  </si>
  <si>
    <t>809-273-7369</t>
  </si>
  <si>
    <t>ing_yudmilasanchez@hotmail.com</t>
  </si>
  <si>
    <t>MELIDA MASSIEL BRETON GARCIA</t>
  </si>
  <si>
    <t>809-240-1888</t>
  </si>
  <si>
    <t>mbreton223@gmail.com</t>
  </si>
  <si>
    <t>DONAIDA MARICELA VOLQUEZ PEREZ</t>
  </si>
  <si>
    <t>C/ 6 NO. 14, TROPICAL DEL ESTE, Santo Domingo Este</t>
  </si>
  <si>
    <t>809-766-2999</t>
  </si>
  <si>
    <t>dovolquez@gmail.com</t>
  </si>
  <si>
    <t>ARIELLA VANESSA SEGURA HENRIQUEZ</t>
  </si>
  <si>
    <t>C/ NONI ESQ. C/ CORALILLO, TRIO 102,  PUNTA CANA VILLAGE, BAVARO</t>
  </si>
  <si>
    <t>829-868-2114</t>
  </si>
  <si>
    <t>arihenry19@gmail.com</t>
  </si>
  <si>
    <t>FRANCINA CORDERO VASQUEZ</t>
  </si>
  <si>
    <t>C/ OCTAVIO JIMENEZ, RES. RV18, LA MORALEJA</t>
  </si>
  <si>
    <t>829-548-4241</t>
  </si>
  <si>
    <t>francinas_24@hotmail.com</t>
  </si>
  <si>
    <t>SALLY ALTAGRACIA CORNIEL COLLADO</t>
  </si>
  <si>
    <t>CARRET. DON PEDRO, RES. PALMERA DORADA, EDIF. 2, APTO. 2-D, Santiago</t>
  </si>
  <si>
    <t>809-583-2143</t>
  </si>
  <si>
    <t>saeny_05@hotmail.com, cornielesally@gmail.com</t>
  </si>
  <si>
    <t>REGINA ANTONIA THEN TEJADA</t>
  </si>
  <si>
    <t>C/ BONO NO. 133, JOBO BONITO</t>
  </si>
  <si>
    <t>809-588-5657</t>
  </si>
  <si>
    <t>mamion074@hotmail.com</t>
  </si>
  <si>
    <t>MARGARITA ANTONIA VELOZ R.DE REYES</t>
  </si>
  <si>
    <t>C/ MIGUEL ANGEL MONCLUS NO. 104, MIRADOR NORTE</t>
  </si>
  <si>
    <t>809-482-7865</t>
  </si>
  <si>
    <t>MARGARITA ANTONIA VELOZ R. DE REYES</t>
  </si>
  <si>
    <t>809-707-7865</t>
  </si>
  <si>
    <t>ana_carolia_0501@hotmail.com</t>
  </si>
  <si>
    <t>VALENTINA SANCHEZ GARCIA</t>
  </si>
  <si>
    <t xml:space="preserve">C/ DUARTE NO. 234, </t>
  </si>
  <si>
    <t>809-279-6533</t>
  </si>
  <si>
    <t>829-757-7490</t>
  </si>
  <si>
    <t>rafaelprimero1@hotmail.com</t>
  </si>
  <si>
    <t>ALTAGRACIA INMACULADA FELIZ SANCHEZ DE GOMEZ</t>
  </si>
  <si>
    <t>CALLEJON DE LOS MOTA NO. 2, VILLA FRESCA, La Vega</t>
  </si>
  <si>
    <t>809-573-1851</t>
  </si>
  <si>
    <t>ifelizarq@hotmail.com</t>
  </si>
  <si>
    <t>ANA LIVIDA NOBOA</t>
  </si>
  <si>
    <t>C/ 2DA NO. 14, TABARA ABAJO</t>
  </si>
  <si>
    <t>809-910-4676</t>
  </si>
  <si>
    <t>josebeltre07@hotmail.com</t>
  </si>
  <si>
    <t>LISSETTE SOLANGE VILLANUEVA CARTY</t>
  </si>
  <si>
    <t>C/ 21, ESQ. Ñ, VISTA BELLA, VILLA MELLA</t>
  </si>
  <si>
    <t>809-239-6342</t>
  </si>
  <si>
    <t>lisscorty@gmail.com</t>
  </si>
  <si>
    <t>CARMEN MARGARITA MEDINA PEÑA</t>
  </si>
  <si>
    <t>C/ 2DA NO. 50, LA ESPERANZA, LOS RIOS</t>
  </si>
  <si>
    <t>809-385-2023</t>
  </si>
  <si>
    <t>ingmaggiemed@hotmail.com</t>
  </si>
  <si>
    <t>GLORIA KATRINA ABUKARMA GARABOT</t>
  </si>
  <si>
    <t>AV. 5TA NO. 11, REP. LOS TRES OJOS</t>
  </si>
  <si>
    <t>809-861-0537</t>
  </si>
  <si>
    <t>katrina_abukama@yahoo.com</t>
  </si>
  <si>
    <t>CRUZ ADONAY GERALDO HERNANDEZ</t>
  </si>
  <si>
    <t>C/ A NO. 36, ENS. WEBER</t>
  </si>
  <si>
    <t>809-415-5029</t>
  </si>
  <si>
    <t>adonay_gh@hotmail.com</t>
  </si>
  <si>
    <t>SARA ALEXANDRA ALT ALMONTE FABIAN</t>
  </si>
  <si>
    <t>C/ GIRASOL NO. 1, ALAMEDA</t>
  </si>
  <si>
    <t>809-364-1699</t>
  </si>
  <si>
    <t>saraalmonte@hotmail.com</t>
  </si>
  <si>
    <t>VILMANIA ANGELA MORENO MONTALVO</t>
  </si>
  <si>
    <t>C/ LOS JULIOS EDIF. J, APTO. 103, ALAMO VI, ALAMEDA</t>
  </si>
  <si>
    <t>809-379-2162</t>
  </si>
  <si>
    <t>vilmania4372@hotmail.com</t>
  </si>
  <si>
    <t>JARLIN ARLETH ROSA ALMONTE</t>
  </si>
  <si>
    <t>C/ B, RES. PALMA II, APTO. B-2, EL DESPERTAR</t>
  </si>
  <si>
    <t>809-806-6519</t>
  </si>
  <si>
    <t>jarlinara@hotmail.com</t>
  </si>
  <si>
    <t>PAMELA MABEL CONCEPCION ESTRELLA</t>
  </si>
  <si>
    <t>C/ JUAN SANCHEZ RAMIREZ, EDIF. COLON, APTO. 4-B, LOMA NORTE, VILLA MELLA</t>
  </si>
  <si>
    <t>809-753-1311</t>
  </si>
  <si>
    <t>arq.pamelaconcepcion26@hotmail.com</t>
  </si>
  <si>
    <t>CORNELIA MOTA</t>
  </si>
  <si>
    <t>C/ 33 OESTE NO. 21, ENS. LUPERON</t>
  </si>
  <si>
    <t>829-754-6219</t>
  </si>
  <si>
    <t>corny0916@gmail.com</t>
  </si>
  <si>
    <t>ELIZABETH DEL CARMEN ALCANTARA FERNANDEZ DE GARCIA</t>
  </si>
  <si>
    <t>C/ LUIS PEREZ GARCIA NO. 63, RES. G 24, APTO. C-1, LA AGUSTINA</t>
  </si>
  <si>
    <t>809-549-3261</t>
  </si>
  <si>
    <t>eliza.alcantara@gmail.com</t>
  </si>
  <si>
    <t>ROSA ORQUIDEA CASTRO CONTRERAS</t>
  </si>
  <si>
    <t>C/ SAN FCO DE  ASIS NO. 17, ANDRES</t>
  </si>
  <si>
    <t>829-917-0470</t>
  </si>
  <si>
    <t>arqta.castro@hotmail.com</t>
  </si>
  <si>
    <t>SHANEY JOSEFINA PEÑA GOMEZ</t>
  </si>
  <si>
    <t>C/ SANCHEZ NO. 161, ZONA COLONIAL</t>
  </si>
  <si>
    <t>809-907-8138</t>
  </si>
  <si>
    <t>ioca2311@yahoo.com</t>
  </si>
  <si>
    <t>CLAUDIA PAOLA FERNANDEZ PEREZ / NOSOTROS AHORA</t>
  </si>
  <si>
    <t>RESP. 18 NO. 12, ENS. QUISQUEYA</t>
  </si>
  <si>
    <t>809-621-8066</t>
  </si>
  <si>
    <t>CLAUDIA PAOLA FERNANDEZ PEREZ</t>
  </si>
  <si>
    <t>pao0883@hotmail.com</t>
  </si>
  <si>
    <t>MARIA YSABEL SORIANO PEREZ</t>
  </si>
  <si>
    <t>C/ FRANCISCO VILLA ESPESA NO. 209, ENS. LA FE</t>
  </si>
  <si>
    <t>809-541-3791</t>
  </si>
  <si>
    <t>mariaisabelsdc@gmail.com</t>
  </si>
  <si>
    <t>MILDRED PAOLA DE LA ROSA PAULINO</t>
  </si>
  <si>
    <t>C/ JACAYA NO. 7, ALTOS DE CANCINO</t>
  </si>
  <si>
    <t>829-954-6941</t>
  </si>
  <si>
    <t>paoladelarosa@gmail.com</t>
  </si>
  <si>
    <t>MAYELIN ADAMES GALVA</t>
  </si>
  <si>
    <t>C/ 19 DE MARZO, EDIF 3 APTO 1-A</t>
  </si>
  <si>
    <t>809-527-7476</t>
  </si>
  <si>
    <t>adamesg30@gmail.com</t>
  </si>
  <si>
    <t>IVONNE ALTAGRACIA CARIDA CASTILLO R DE MANCEBO</t>
  </si>
  <si>
    <t>C/ JOSE FRANCISCO PEÑA GOMEZ NO. 63, SANTA CRUZ</t>
  </si>
  <si>
    <t>809-524-2428</t>
  </si>
  <si>
    <t>ROSA VITALINA SENCION DE CORONA</t>
  </si>
  <si>
    <t>C/ PROLONGACION 27 DE FEBRERO NO. 25, JUAN PABLO DUARTE</t>
  </si>
  <si>
    <t>809-521-6281</t>
  </si>
  <si>
    <t>rosa.sencion@hotmail.com</t>
  </si>
  <si>
    <t>AYEISA MARIA BAEZ DIAZ</t>
  </si>
  <si>
    <t>C/ PLAZA NO. 20, EDIF. 6-A, MIRADOR NORTE</t>
  </si>
  <si>
    <t>809-686-0952</t>
  </si>
  <si>
    <t>ayebaez@hotmail.com</t>
  </si>
  <si>
    <t>JAEL MILAGRO DE JESUS CRUZ UREÑA</t>
  </si>
  <si>
    <t>C/ MARIA TRINIDAD SANCHEZ NO. G-10, LOS JARDINES METROPOLITANOS</t>
  </si>
  <si>
    <t>809-226-5777</t>
  </si>
  <si>
    <t>jaelcruz@gmail.com</t>
  </si>
  <si>
    <t>MONIKA LISSETTE ACOSTA MELO</t>
  </si>
  <si>
    <t>C/ 6 NO. 14, JULIETA MORALES</t>
  </si>
  <si>
    <t>809-330-4256</t>
  </si>
  <si>
    <t>arq.monikacosta2a@gmail.com</t>
  </si>
  <si>
    <t>ROSA DANNY TIO</t>
  </si>
  <si>
    <t>AV. ANACAONA NO. 43, EDIF. PLAZA MIRADOR, APTO 301-A, BELLA VISTA</t>
  </si>
  <si>
    <t>809-754-5178</t>
  </si>
  <si>
    <t>r.tio@bon.com.do</t>
  </si>
  <si>
    <t>PATRICIA MINERVA REYNA LIBERATO</t>
  </si>
  <si>
    <t>C/ ARISTIDES FIALLO CABVRAL NO. 4 ZONA UNIVERSITARIA</t>
  </si>
  <si>
    <t>809-221-8656</t>
  </si>
  <si>
    <t>patriciareyna@gmail.com</t>
  </si>
  <si>
    <t>ADALGISA AUZON TERRERO</t>
  </si>
  <si>
    <t>C/ RAFAEL LEDESMA NO. 22</t>
  </si>
  <si>
    <t>809-287-5429</t>
  </si>
  <si>
    <t>aauzon@hotmail.com</t>
  </si>
  <si>
    <t>ANTONIA JOSEFINA CANTISANO LARA</t>
  </si>
  <si>
    <t>AV. CIRCUNVALACION NO. 3, ENS. ROMAN I</t>
  </si>
  <si>
    <t>809-575-0101</t>
  </si>
  <si>
    <t>essocircunvalacion@hotmail.com</t>
  </si>
  <si>
    <t>ROCIO MARISOL ESPERANZA ESTRELLA BAEZ</t>
  </si>
  <si>
    <t>C/ 2 NO. 15 LA ESMERALDA</t>
  </si>
  <si>
    <t>809-250-3600</t>
  </si>
  <si>
    <t>ROCIO MARISOL ESPERANZA ESTRELLA BAEZ DE BUENO</t>
  </si>
  <si>
    <t>roestrella1@gmail.com</t>
  </si>
  <si>
    <t>MARIA LIDIA GARCIA CRUZ</t>
  </si>
  <si>
    <t>C/ ROMANA GONZALEZ NO. 50</t>
  </si>
  <si>
    <t>809-526-8704</t>
  </si>
  <si>
    <t>maria_lidia1985@hotmail.com</t>
  </si>
  <si>
    <t>CARMEN ESMELDY GARCIA MARTINEZ</t>
  </si>
  <si>
    <t>c/ 3RA NO. 44, URB. VELAZCASAS, HONDURAS</t>
  </si>
  <si>
    <t>809-535-6762</t>
  </si>
  <si>
    <t>esmeldy_garcia@yahoo.com</t>
  </si>
  <si>
    <t>NIDIA MARGARITA REYNOSO MEDINA</t>
  </si>
  <si>
    <t>C/ 6 NO. 21, ENS. PARAISO</t>
  </si>
  <si>
    <t>809-567-1186</t>
  </si>
  <si>
    <t>conasim@hotmail.com</t>
  </si>
  <si>
    <t>MABEL ANDRESINA BRETON CABA</t>
  </si>
  <si>
    <t>C/ PEDRO REYES NO. 14, VILLA ELSA</t>
  </si>
  <si>
    <t>809-577-6585</t>
  </si>
  <si>
    <t>mabel_breton@hotmail.com</t>
  </si>
  <si>
    <t>MARIA DEL CARMEN DE LOS SANTOS CESPEDES</t>
  </si>
  <si>
    <t>C/ 27 DE FEBRERO ESQ. 19 DE MARZO NO. 37</t>
  </si>
  <si>
    <t>809-521-5852</t>
  </si>
  <si>
    <t>isabina_d@hotmail.com</t>
  </si>
  <si>
    <t>HEIDI CAROLINA LARANCUENT CUETO</t>
  </si>
  <si>
    <t>C/ RES. INOVATION I, BLOQUE II, APTO. 2</t>
  </si>
  <si>
    <t>809-815-6492</t>
  </si>
  <si>
    <t>santana.cindy@gmail.com</t>
  </si>
  <si>
    <t>ARMERY YAMEL LORA MARTINEZ</t>
  </si>
  <si>
    <t>AV. SARASOTA NO. 128, COND. AMBAR PLAZA, BLOQUE II, APTO. 403, BELLA VISTA</t>
  </si>
  <si>
    <t>809-620-1424</t>
  </si>
  <si>
    <t>arq.merylora@gmail.com</t>
  </si>
  <si>
    <t>CAROL MICHEL LOPEZ SOSA</t>
  </si>
  <si>
    <t>C/ CLUB ROTARIO NO. 9, LOS JARDINES DE ALMA ROSA</t>
  </si>
  <si>
    <t>809-532-6596</t>
  </si>
  <si>
    <t>clopez28@gmail.com</t>
  </si>
  <si>
    <t>SORAYA MARIA CHAHIN MERCEDES</t>
  </si>
  <si>
    <t>C/ EMILIO A. MOREL NO. 29, EL RETIRO</t>
  </si>
  <si>
    <t>809-552-4729</t>
  </si>
  <si>
    <t>sorayachahin@yahoo.com</t>
  </si>
  <si>
    <t>GELIZ YNMACULADA POLANCO POLANCO</t>
  </si>
  <si>
    <t>C/ OVIDIO FONTANA NO. 16, URB. PIÑA</t>
  </si>
  <si>
    <t>809-725-1544</t>
  </si>
  <si>
    <t>gelizp@hotmail.com</t>
  </si>
  <si>
    <t>ELIA ANTONIA PEÑA REYES</t>
  </si>
  <si>
    <t>C/ D ALAN IV, EDIF B APTO 4A, RES. DON BOLIVAR, ALAMEDA</t>
  </si>
  <si>
    <t>809-379-3638</t>
  </si>
  <si>
    <t>eliant74@gmail.com</t>
  </si>
  <si>
    <t>ADELAIDA DIAZ POLANCO</t>
  </si>
  <si>
    <t>C/ 27 DE FEBRERO NO. 30</t>
  </si>
  <si>
    <t>809-527-0297</t>
  </si>
  <si>
    <t>rigalcont@hotmail.com</t>
  </si>
  <si>
    <t>RAMONA RODRIGUEZ JIMENEZ</t>
  </si>
  <si>
    <t>C/ RESP. 42 NO. 44, CAPOTULLO, ENS. LUPERON</t>
  </si>
  <si>
    <t>809-238-6122</t>
  </si>
  <si>
    <t>yanetacosta8@hotmail.com</t>
  </si>
  <si>
    <t>MAGDA NIDIA AYA CONTRERAS</t>
  </si>
  <si>
    <t>AUTOP. DUARTE KM 11 1/2, ALAMEDA</t>
  </si>
  <si>
    <t>809-560-7862</t>
  </si>
  <si>
    <t>magdani_1@hotmail.com</t>
  </si>
  <si>
    <t>JACQUELINE LAMARCHE MAÑON DE ACOSTA</t>
  </si>
  <si>
    <t>AV. REPUBLICA DE COLOMBIA, MANZ K, EDIF. 15, CIUDAD REAL II, ARROYO HONDO III</t>
  </si>
  <si>
    <t>809-922-7218</t>
  </si>
  <si>
    <t>martina2868@gmail.com</t>
  </si>
  <si>
    <t>ALTAGRACIA DE JESUS JIMENEZ GRULLON</t>
  </si>
  <si>
    <t>C/ WINSTON ARNAUD NO. 36, MANZ 4740, INVIVIENDA</t>
  </si>
  <si>
    <t>809-931-3000</t>
  </si>
  <si>
    <t>alt_jimenez21@hotmail.com</t>
  </si>
  <si>
    <t>KAURI MARIEL REYES RIJO</t>
  </si>
  <si>
    <t>C/ BIENVENIDO CREALES NO. 161, BANCOLA</t>
  </si>
  <si>
    <t>809-550-2123</t>
  </si>
  <si>
    <t>kauri_m@hotmail.com</t>
  </si>
  <si>
    <t>ROSANNA MARIA ROMERO FRANCISCO</t>
  </si>
  <si>
    <t>C/ ROLDAN NO. 16 EDIF LOS CALDERONES, APTO 402-B</t>
  </si>
  <si>
    <t>809-535-1308</t>
  </si>
  <si>
    <t>arq.rosannaromero@gmail.com</t>
  </si>
  <si>
    <t>JOHANNA YISELL SOLIMAN NUÑEZ</t>
  </si>
  <si>
    <t>C/ DUARTE NO. 43</t>
  </si>
  <si>
    <t>809-556-4517</t>
  </si>
  <si>
    <t>yisella-sn@hotmail.com</t>
  </si>
  <si>
    <t>MARIBEL MERCEDES EVANGELISTA RAMOS</t>
  </si>
  <si>
    <t>C/ BACILIO GIL NO. 2, CIUDAD UNIVERSITARIA</t>
  </si>
  <si>
    <t>829-727-7258</t>
  </si>
  <si>
    <t>maribel.evangelista@hotmail.com</t>
  </si>
  <si>
    <t>XIOMARA DE JESUS PEREZ CASTILLO</t>
  </si>
  <si>
    <t>AV. REP DE COLOMBIA, M-K EDIF 39, APTO 401, CIUDAD REAL II</t>
  </si>
  <si>
    <t>809-372-4402</t>
  </si>
  <si>
    <t>xiomaritabaila@gmail.com</t>
  </si>
  <si>
    <t>NELLY MARIA ROBLES LEGUIZAMON</t>
  </si>
  <si>
    <t>C/ 1, LA CALETA ( AUTOPISTA)</t>
  </si>
  <si>
    <t>809-609-1148</t>
  </si>
  <si>
    <t>anselmoortiz@hotmail.com</t>
  </si>
  <si>
    <t>DOLLI ANEURI PERDOMO DE LORA</t>
  </si>
  <si>
    <t>AV. HERMANAS MIRABAL NO. 19, URB. MAXIMO GOMEZ</t>
  </si>
  <si>
    <t>829-540-2474</t>
  </si>
  <si>
    <t>dolliperdomo@hotmail.com</t>
  </si>
  <si>
    <t>MARGARET WILHELMINA MUÑOZ SUERO</t>
  </si>
  <si>
    <t>C/ ESTHER ROSARIO NO. 37, RES. FRANCISCO I, KM 8 1/2, CARRET. SANCHEZ</t>
  </si>
  <si>
    <t>809-508-0416</t>
  </si>
  <si>
    <t>809-803-1325</t>
  </si>
  <si>
    <t>mwmunoz@gmail.com</t>
  </si>
  <si>
    <t>ANA CECILIA DEL SOCORRO CASTRO BAEZ DE MELO</t>
  </si>
  <si>
    <t>C/ PROLONGACION. TEODORO CHASSERAUX EDIF. 2-2, SUBIDA FORTALEZA VIEJA</t>
  </si>
  <si>
    <t>809-538-2102</t>
  </si>
  <si>
    <t>los_emc@hotmail.com</t>
  </si>
  <si>
    <t>FARAH NICARLYS SEGURA FERNANDEZ</t>
  </si>
  <si>
    <t>C/ HELIOS NO. 15, EDIF LOS TEJAS, APTO 2B, BELLA VISTA</t>
  </si>
  <si>
    <t>809-565-5023</t>
  </si>
  <si>
    <t>farahs27@gmail.com</t>
  </si>
  <si>
    <t>OLGA MARIEL GERMAN SANTOS</t>
  </si>
  <si>
    <t>C/ 11 NO. 32, EDIF. PAOLA MIOSOTI, APTO 3-A, CACIQUE I</t>
  </si>
  <si>
    <t>809-533-6034</t>
  </si>
  <si>
    <t>olga_german@hotmail.com</t>
  </si>
  <si>
    <t>GISELA ALTAGRACIA LAZALA BAUTISTA</t>
  </si>
  <si>
    <t>C/ A NO. 2-B, RES. LA JULIA</t>
  </si>
  <si>
    <t>809-532-4231</t>
  </si>
  <si>
    <t>giselalazala.8@hotmail.com</t>
  </si>
  <si>
    <t>SIUKING BELLIARD JOA</t>
  </si>
  <si>
    <t>C/ CATALINA F. DE POU NO. 13, MIRADOR SUR</t>
  </si>
  <si>
    <t>849-963-6400</t>
  </si>
  <si>
    <t>siukingbj@yahoo.com</t>
  </si>
  <si>
    <t>ROSANNA MARGARITA REYES ALCANTARA</t>
  </si>
  <si>
    <t>MANZ 4 NO. 19, CARMEN RENATA I</t>
  </si>
  <si>
    <t>809-561-9348</t>
  </si>
  <si>
    <t>reyesrosanna23@gmail.com</t>
  </si>
  <si>
    <t>ELSA ALTAGRACIA HERRERA DE LA CRUZ DE GARCIA</t>
  </si>
  <si>
    <t>C/ FRAY ANTON DE MONTESINOS NO. 47, LOS FRAILES II</t>
  </si>
  <si>
    <t>809-234-9256</t>
  </si>
  <si>
    <t>aylscottlyaonik@hotmail.com</t>
  </si>
  <si>
    <t>FRANCINA MELISSA HUNGRIA HERNANDEZ</t>
  </si>
  <si>
    <t>C/ ACTIVO 20-30 NO. 135-A, ALMA ROSA</t>
  </si>
  <si>
    <t>809-592-8962</t>
  </si>
  <si>
    <t>francinahungria@hotmail.com</t>
  </si>
  <si>
    <t>ROSARIO ELENA GRAU MALDONADO</t>
  </si>
  <si>
    <t>CARRET. NAGUA-MATANCITOS</t>
  </si>
  <si>
    <t>809-918-4856</t>
  </si>
  <si>
    <t>larosachar@hotmail.com</t>
  </si>
  <si>
    <t>ALTAGRACIA MARIBEL NUÑEZ REGALADO</t>
  </si>
  <si>
    <t>C/ PROL 6TA NO. 542, VISTA CATALINA</t>
  </si>
  <si>
    <t>809-813-1646</t>
  </si>
  <si>
    <t>prodocente@gmail.com</t>
  </si>
  <si>
    <t>ESTER TURBI MELLA</t>
  </si>
  <si>
    <t>C/ ARROYO LAS CANOA MANZ A NO. 6, ARROYO HONDO II</t>
  </si>
  <si>
    <t>809-378-0376</t>
  </si>
  <si>
    <t>ester_turbo@hotmail.com</t>
  </si>
  <si>
    <t>ROSARIO GIL</t>
  </si>
  <si>
    <t>C/ 4 NO. 76, CAMBOYA</t>
  </si>
  <si>
    <t>809-573-1897</t>
  </si>
  <si>
    <t>jesusmarg@hotmail.com</t>
  </si>
  <si>
    <t>IVANHY SAULINA MARTINEZ RODRIGUEZ</t>
  </si>
  <si>
    <t>C/ 7 NO. 4, EL DORADO II</t>
  </si>
  <si>
    <t>809-226-1153</t>
  </si>
  <si>
    <t>arq_ivanny@hotmail.com</t>
  </si>
  <si>
    <t>VIANEL MARIA SANTOS ROSARIO</t>
  </si>
  <si>
    <t>C/ F NO. 26</t>
  </si>
  <si>
    <t>809-725-1242</t>
  </si>
  <si>
    <t>lizmarycepeda@gmail.com</t>
  </si>
  <si>
    <t>ARIANA DOLORES HENRIQUEZ BAEZ</t>
  </si>
  <si>
    <t>C/ 2DA NO. 8, VALLE VERDE I</t>
  </si>
  <si>
    <t>809-902-2917</t>
  </si>
  <si>
    <t>emmahenriquez18@hotmail.com</t>
  </si>
  <si>
    <t>NORIS MERCEDES MENA MONEGRO</t>
  </si>
  <si>
    <t>C/ MONTE RIO, EDIF. KEYLA III, APTO. 2-A, PARAISO DEL CARIBE</t>
  </si>
  <si>
    <t>809-237-5054</t>
  </si>
  <si>
    <t>dra.norismena@hotmail.com</t>
  </si>
  <si>
    <t>ARCADIA MARITZA RODRIGUEZ</t>
  </si>
  <si>
    <t>C/ 3RA NO. 7, PROL. INDEPENDENCIA-SAN JOSE</t>
  </si>
  <si>
    <t>809-408-4460</t>
  </si>
  <si>
    <t>arcadiamaritzarodriguez@gmail.es</t>
  </si>
  <si>
    <t>SOFIA CONSTANZA GUZMAN MANZANILLO</t>
  </si>
  <si>
    <t>C/ 5 NO. 26, LOS ALCARRIZOS</t>
  </si>
  <si>
    <t>809-333-1154</t>
  </si>
  <si>
    <t>miguelina.perezv@minesd.gob.do</t>
  </si>
  <si>
    <t>WANDA MICHEL DE LOS SANTOS RODRIGUEZ</t>
  </si>
  <si>
    <t>C/ PRESIDENTE VASQUEZ NO. 188, APTO 1-A, ALMA ROSA</t>
  </si>
  <si>
    <t>809-327-6467</t>
  </si>
  <si>
    <t>maurice.lma@outlook.com</t>
  </si>
  <si>
    <t>LUCIA DEL CARMEN ABREU ACOSTA</t>
  </si>
  <si>
    <t>C/ CENTRAL, RES. VILLA JERES 203 A, ALTOS ARROYO HONDO II</t>
  </si>
  <si>
    <t>809-747-4098</t>
  </si>
  <si>
    <t>luciaabreu09@hotmail.com</t>
  </si>
  <si>
    <t>MARIELLY VIRGINIA MENA GEREZ</t>
  </si>
  <si>
    <t>C/ LUPERON NO. 19, VILLA ALTAGRACIA</t>
  </si>
  <si>
    <t>809-559-3615</t>
  </si>
  <si>
    <t>MARIA FRANCISCA OVALLES MARIA</t>
  </si>
  <si>
    <t>C/ CORREA Y CIDRON NO. 113, HONDURAS</t>
  </si>
  <si>
    <t>809-697-1530</t>
  </si>
  <si>
    <t>m.ovalles@hotmail.com</t>
  </si>
  <si>
    <t>MARIA ANTONIA DE LOS A CABRERA FERNANDEZ</t>
  </si>
  <si>
    <t>C/ MANZANA R NO. 6, RES. VILLAS DE PANTOJAS</t>
  </si>
  <si>
    <t>809-304-1224</t>
  </si>
  <si>
    <t>macabrera25204@hotmail.com</t>
  </si>
  <si>
    <t>ARYAM LEONARDA MENDEZ BATISTA</t>
  </si>
  <si>
    <t>AV. ZOBIZPO MERIÑO NO. 75</t>
  </si>
  <si>
    <t>809-527-0613</t>
  </si>
  <si>
    <t>analia210101@outlook.com</t>
  </si>
  <si>
    <t>LAURA PATRICIA RIZEK BONNELLY</t>
  </si>
  <si>
    <t>C/ RESPALDO FIERIDA DE NOLASCO NO. 15, ARROYO HONDO</t>
  </si>
  <si>
    <t>809-549-5915</t>
  </si>
  <si>
    <t>msaint_hiliere@rizekcasao.com</t>
  </si>
  <si>
    <t>ROSSY ESTEVEZ ESCOLASTICO DE VINICIO</t>
  </si>
  <si>
    <t>C/ VIRGIL DIAZ ESQ. MAURICIO BAEZ EDIF. 1 APTO. 501</t>
  </si>
  <si>
    <t>809-476-7165</t>
  </si>
  <si>
    <t>rossyestevez7@hotmail.com</t>
  </si>
  <si>
    <t>EVELIN CARIDAD ADON DE REYES</t>
  </si>
  <si>
    <t>C/ 2DA NO. 26, GUANUMA</t>
  </si>
  <si>
    <t>809-462-2896</t>
  </si>
  <si>
    <t>silviavelerosa@gmail.com</t>
  </si>
  <si>
    <t>YSABEL ARIANNI FERNANDEZ ABREU</t>
  </si>
  <si>
    <t>C/ BALILO GOMEZ NO. 11, LAS CAROLINAS</t>
  </si>
  <si>
    <t>809-573-7686</t>
  </si>
  <si>
    <t>arianniabreu@hotmail.com</t>
  </si>
  <si>
    <t>MARIA DEL CARMEN DEL NIÑO J. SUED OLIVO DE OVALLE</t>
  </si>
  <si>
    <t>C/ JARDINES DE LA CASTELLANA, APTO. 7-104, LA CASTELLANA</t>
  </si>
  <si>
    <t>809-544-0785</t>
  </si>
  <si>
    <t>mariasued24@gmail.com</t>
  </si>
  <si>
    <t>LYAN LISBETH HIDALGO NUÑEZ</t>
  </si>
  <si>
    <t>C/ SANCHEZ SAMANA  KM 11 NO. 49</t>
  </si>
  <si>
    <t>809-209-5322</t>
  </si>
  <si>
    <t>lyanhide257@gmail.com</t>
  </si>
  <si>
    <t>ALTAGRACIA DE LOS A MARTINEZ BURGOS</t>
  </si>
  <si>
    <t>C/ BELEN NO. 72 KM 19, LOS ALCARRIZOS</t>
  </si>
  <si>
    <t>809-335-6998</t>
  </si>
  <si>
    <t>fiorjimenez18@gmail.com</t>
  </si>
  <si>
    <t>BRAULIA EUGENIA DEL PILAR</t>
  </si>
  <si>
    <t>C/ ERCILIA PEPIN NO. 13, EL ALMIRANTE</t>
  </si>
  <si>
    <t>809-699-7998</t>
  </si>
  <si>
    <t>dfjimenez18@gmail.com</t>
  </si>
  <si>
    <t>YOLANDA ISABEL PASCUAL PEÑA</t>
  </si>
  <si>
    <t>AV. REPUBLICA DE COLOMBIA, EDIF. 34, APTO. 202, ARROYO HONDO</t>
  </si>
  <si>
    <t>829-272-4028</t>
  </si>
  <si>
    <t>yolandapas1@hotmail.com</t>
  </si>
  <si>
    <t>ROSA YSABEL RUIZ ALCANTARA</t>
  </si>
  <si>
    <t>C/ BERNARDO ALIES NO. 11</t>
  </si>
  <si>
    <t>829-986-2877</t>
  </si>
  <si>
    <t>santaritaroey@gmail.com</t>
  </si>
  <si>
    <t>YOMARY ANTONIA SANTOS</t>
  </si>
  <si>
    <t>C/ MELLA NO. 16, LOS COORDINADORES</t>
  </si>
  <si>
    <t>809-384-0520</t>
  </si>
  <si>
    <t>yomarysantos@hotmail.com</t>
  </si>
  <si>
    <t>MIRNA MABEL VERAS CARVAJAL</t>
  </si>
  <si>
    <t>MANZ. 4705, EDIF. 2, APTO. 2-D, INVIVIENDA</t>
  </si>
  <si>
    <t>809-245-6471</t>
  </si>
  <si>
    <t>mirna.programas@gmail.com</t>
  </si>
  <si>
    <t>MARTINA RODRIGUEZ DE LOS SANTOS</t>
  </si>
  <si>
    <t>C/ LUPERON NO. 64, VILLA FLORES</t>
  </si>
  <si>
    <t>laesquinita@hotmail.com</t>
  </si>
  <si>
    <t>AURELIA SANCHEZ</t>
  </si>
  <si>
    <t>AV PROL VENEZUELA, ESQ ASCACIA NO. 24, JARDIN DEL OZAMA</t>
  </si>
  <si>
    <t>ALBA IRIS CONTRERAS JIMENEZ</t>
  </si>
  <si>
    <t>AV CHARLES DE GAULLE NO. 2C</t>
  </si>
  <si>
    <t>abogadadcont@hotmail.com</t>
  </si>
  <si>
    <t>ROSAURA LOPEZ GUZMAN</t>
  </si>
  <si>
    <t>C/ SAN CIRILO NO. 16, BRISAS DEL EDEN</t>
  </si>
  <si>
    <t>delirose36@gmail.com</t>
  </si>
  <si>
    <t>FANNY ANGELA ORTIZ ENCARNACION</t>
  </si>
  <si>
    <t>C/ EL QUETZAL NO. 3B, RES. LA MONEDA</t>
  </si>
  <si>
    <t>angelaencarnacion@hotmail.com</t>
  </si>
  <si>
    <t>CAISIS ROSHER FERRERAS FELIZ</t>
  </si>
  <si>
    <t>C/ ARCA DE NOE NO. 38 (ALTOS), LOS MAMEYES</t>
  </si>
  <si>
    <t>caisisff@hotmail.com</t>
  </si>
  <si>
    <t>PAMELA JOSEFINA HEREDIA DE LOS SANTOS</t>
  </si>
  <si>
    <t>C/ 27 DE FEBRERO NO. 52, KM 13 AUT. LAS AMERICAS</t>
  </si>
  <si>
    <t>pfk_13@hotmail.com</t>
  </si>
  <si>
    <t>WANDA KARINA ACOSTA BEATO</t>
  </si>
  <si>
    <t>C/ EL NUMERO NO. 110, CIUDAD NUEVA</t>
  </si>
  <si>
    <t>acosta_wanda@hotmail.com</t>
  </si>
  <si>
    <t>FRANCISCA SANCHEZ VICENTE</t>
  </si>
  <si>
    <t>C/ BARBACOA NO. 8, ALTOS DE CANCINO</t>
  </si>
  <si>
    <t>MERYSANCHEZ1381@HOTMAIL.COM</t>
  </si>
  <si>
    <t>ALBA YRIS YSABEL RODRIGUEZ DE BLAIR / ALBA PUNTO Y APARTE</t>
  </si>
  <si>
    <t>RUTA DE LAS FLORES, CRUCERO</t>
  </si>
  <si>
    <t>albayris@gmail.com</t>
  </si>
  <si>
    <t>VERONICA RODRIGUEZ INFANTE</t>
  </si>
  <si>
    <t>C/ ARABIA NO. 21, ALMA ROSA</t>
  </si>
  <si>
    <t>adiellopezlosmina@hotmail.com</t>
  </si>
  <si>
    <t>PIA PATRICIA CORPORAN TEJADA</t>
  </si>
  <si>
    <t>C/ RAMON CASTILLO NO. 28, ALMA ROSA I</t>
  </si>
  <si>
    <t>pcorporan02@hotmail.com</t>
  </si>
  <si>
    <t>RAMONA MARTINEZ DE REMIGIO</t>
  </si>
  <si>
    <t>C/ B NO. 5, URB. VILLA AURA</t>
  </si>
  <si>
    <t>namiculas0930@hotmail.com</t>
  </si>
  <si>
    <t>ANA LUZ RODRIGUEZ VERAS / DELICIAS ANAMIA</t>
  </si>
  <si>
    <t>C/ D EDIF. 7 APTO. 3A, LOS RIOS NEG CARRETERA MELLA KM 10 1/2</t>
  </si>
  <si>
    <t>anrodriguezv@gmail.com</t>
  </si>
  <si>
    <t>ILUMINADA DEL CARMEN RODRIGUEZ ESTEVEZ</t>
  </si>
  <si>
    <t>C/ 2DA EDIF. 1 RES. ALBERTO MOTA NO. 37, BAYONA</t>
  </si>
  <si>
    <t>ipozo05@hotmail.com</t>
  </si>
  <si>
    <t>PAOLA MASSIEL SOSA MENDEZ / PSM SUPLIDORES DIVERSOS</t>
  </si>
  <si>
    <t>CALLE RESPALDO 3/  NO. 10 URB. ANA TERESA, INVIMOSA</t>
  </si>
  <si>
    <t>psmsuplidores@gmail.com</t>
  </si>
  <si>
    <t>CAROLINA ROA PEÑA</t>
  </si>
  <si>
    <t>C/ 4TA NO. 62, VILLA FARO</t>
  </si>
  <si>
    <t>carolinaroapena@gmail.com</t>
  </si>
  <si>
    <t>ALTAGRACIA RAMONA POLANCO ZARZUELA / OFICINA DE ABOGADO POLANCO</t>
  </si>
  <si>
    <t>AV. SABANA LARGA NO. 92 APTO. 2B</t>
  </si>
  <si>
    <t>polancozarzuela@hotmail.com</t>
  </si>
  <si>
    <t>ARGELIA ELIZABETH MOREL IMBERT</t>
  </si>
  <si>
    <t>C/ 2 RES. GLORIA APTO. 2s RES. VILLA FRESCA II</t>
  </si>
  <si>
    <t>argeliamorel68@gmail.com</t>
  </si>
  <si>
    <t>MILDRES EREDENIS CUEVAS MENDEZ</t>
  </si>
  <si>
    <t>C/ 47, NO. 19, ENS. MELLA I, CIENFUEGOS</t>
  </si>
  <si>
    <t>eredenis@hotmail.com</t>
  </si>
  <si>
    <t>INES JOSEFINA GOMEZ DE RODRIGUEZ / DESECHABLE GOMEZ</t>
  </si>
  <si>
    <t>AV. VALERIO NO. 75, HOSPEDAJE YAQUE, LA JOYA</t>
  </si>
  <si>
    <t>INES JOSEFINA GOMEZ PERALTA / DESECHABLE GOMEZ</t>
  </si>
  <si>
    <t>inesgomezrodriguez@hotmail.com</t>
  </si>
  <si>
    <t>CELESTE DEYAMIRA OVIEDO VALDEZ / MAESTRA</t>
  </si>
  <si>
    <t>C/ PEDRO CAMILO NO. 16 BARRIO NUEVO PEDRE LA CASA</t>
  </si>
  <si>
    <t>wilmermorel@gmail.com</t>
  </si>
  <si>
    <t>DAMELVIS ALTAGRACIA VASQUEZ VENTURA</t>
  </si>
  <si>
    <t>C/ 7MA. NO. 42, MI HOGAR, CAMINO A VILLA FARO</t>
  </si>
  <si>
    <t>meivi@claro.net.do</t>
  </si>
  <si>
    <t>MONICA BAUTISTA CAMARA</t>
  </si>
  <si>
    <t>AV. INDEPENDENCIA NO. 1505, EDIF. D, APTO. 103, LA FERIA</t>
  </si>
  <si>
    <t>camara159@hotmail.com</t>
  </si>
  <si>
    <t>EUSEBIA JIMENEZ DE REYES / CASA DIRONIZA</t>
  </si>
  <si>
    <t>C/ MELLA NO. 74, sector PUEBLO NUEVO, VILLA ALTAGRACIA</t>
  </si>
  <si>
    <t>LEDYS RAFAELA LÓPEZ OZORIA / ELA´STORE</t>
  </si>
  <si>
    <t>C/ SAN FARAEL NO. 15 (2DA), ENS. ALTAGRACIA</t>
  </si>
  <si>
    <t>L.lopez1308@gmail.com</t>
  </si>
  <si>
    <t>MELKYS ESTHER DE JESUS CABRERA DE CRUZ</t>
  </si>
  <si>
    <t>C/ LOS PINOS NO. 3, VISTA HERMOSA</t>
  </si>
  <si>
    <t>melkysdejesus@gmail.com</t>
  </si>
  <si>
    <t>LOURDES MARIA HERNANDEZ DE CASTILLO</t>
  </si>
  <si>
    <t>CALLE 14 NO 5 EDIF LOGROVAL 9 PISO 7 NACO</t>
  </si>
  <si>
    <t>lumaher194@hotmail.com</t>
  </si>
  <si>
    <t>MIRIAM CID MENA</t>
  </si>
  <si>
    <t>C/ A NO. 43, RES. ALEXANDRA, MIRADOL SUR</t>
  </si>
  <si>
    <t>miriancid@hotmail.com</t>
  </si>
  <si>
    <t>STARLY YUBERE BAEZ SANTANA</t>
  </si>
  <si>
    <t>C/ DUARTE ESQ. PADRE BILLINI NO. 104, VILLA ALTAGRACIA</t>
  </si>
  <si>
    <t>rafaelprimero1@gmail.com</t>
  </si>
  <si>
    <t>MERCEDES YRENE UBIERA MEJIA</t>
  </si>
  <si>
    <t>AV BOLIVAR NO. 255, TORRE EL ORACULO, GAZCUE</t>
  </si>
  <si>
    <t>ubierademercedes@hotmail.com</t>
  </si>
  <si>
    <t>EUFRACIA LEYBA FABIAN</t>
  </si>
  <si>
    <t>C/ PRESIDENTE ANTONIO GUZMAN NO. 92, CENTRO PUEBLO</t>
  </si>
  <si>
    <t>eufracialey@hotmail.com</t>
  </si>
  <si>
    <t>JOSEFA CRISTINA GONZALEZ COLLADO</t>
  </si>
  <si>
    <t>C/primera NO. 12, CASIQUE III</t>
  </si>
  <si>
    <t>josefacgonzalez@gmail.com</t>
  </si>
  <si>
    <t>GERALDINA AMARILIS NAVARRO DE MENDOZA</t>
  </si>
  <si>
    <t>C/ CLUB DE LEONES NO. 5, ENS. OZAMA</t>
  </si>
  <si>
    <t>amarilisnavarro@hotmail.com</t>
  </si>
  <si>
    <t>MAURA DE JESUS BATISTA MUÑOZ</t>
  </si>
  <si>
    <t>C/ 5TA NO. 30, BRISAS DEL NORTE</t>
  </si>
  <si>
    <t>maura_b_m@hotmail.com</t>
  </si>
  <si>
    <t>FE MARIA ABREU PEREZ</t>
  </si>
  <si>
    <t>C/ LA PARED NO. 5, EL CARRIL DE HAINA</t>
  </si>
  <si>
    <t>licda.femaria@hotmail.com</t>
  </si>
  <si>
    <t>YOLANDA HOPLANEL CELLAN / D ANTONIANA INVERSIONES E INMOBILIARIA</t>
  </si>
  <si>
    <t>C/ 1RA DE BENJAMIN NO. 117, VISTA CATALINA</t>
  </si>
  <si>
    <t>yolandaamerica@hotmail.com</t>
  </si>
  <si>
    <t>ELIZABETH ISIANO DURAN DE COISCON</t>
  </si>
  <si>
    <t>C/ BRISA DEL RIO BLOQUE 302C sector LA CHARLE</t>
  </si>
  <si>
    <t>pcoiscon@hotmail.com</t>
  </si>
  <si>
    <t>FIOR D ALIZA PEREZ LORA</t>
  </si>
  <si>
    <t>AV. REP. DE COLOMBIA, URB. CIUDAD REAL II, ARROYO HONDO III</t>
  </si>
  <si>
    <t>carolfiorperez@gmail.com</t>
  </si>
  <si>
    <t>FELICIA MERCEDES ZORRILLA NUÑEZ DE CORONADO</t>
  </si>
  <si>
    <t>C/ PRINCIPAL NO. 37, RES. DON ZOLIO, LA VEGA</t>
  </si>
  <si>
    <t>fmfm66351@hotmail.com</t>
  </si>
  <si>
    <t>LOIDA EUNICE GARCIA DE CABRERA</t>
  </si>
  <si>
    <t>C/ OMAR TORRIJOS NO. 24, SABANA PERDIDA</t>
  </si>
  <si>
    <t>loidacabrera8@gmail.com</t>
  </si>
  <si>
    <t>SUSSY CONCEPCION JOURDAIN JUILOS / CENTRO EDUCATIVO LOS OLMOS</t>
  </si>
  <si>
    <t>URB.VELAZCASA C1 NO. 1 E, KM 9 1/2,  CARRET. SANCHEZ</t>
  </si>
  <si>
    <t>SUSSY CONCEPCION JOURDAIN JUILOS/CENTRO EDUCATIVO LOS OLMOS</t>
  </si>
  <si>
    <t>sussyjourdain@gmail.com</t>
  </si>
  <si>
    <t>FELICIA ROSARIO TEJADA / PLANTYSOL</t>
  </si>
  <si>
    <t>C/ PRINCIPAL NO. 1, URB. BRISAS DEL ATRANTICO</t>
  </si>
  <si>
    <t>fplantysol65@hotmail.com</t>
  </si>
  <si>
    <t>SHEILA ACEVEDO FIGUEREO</t>
  </si>
  <si>
    <t>C/ PASEO D LOS LOCUTORES NO. 24, EDIF. NICOLLE ll, APTO. 701</t>
  </si>
  <si>
    <t>shilaf2@hotmail.com</t>
  </si>
  <si>
    <t>DORIS MARINA SOLIS JIMENEZ</t>
  </si>
  <si>
    <t>C/ CAONABO NO. 69, GAZCUE</t>
  </si>
  <si>
    <t>ALICIA ALCANTARA</t>
  </si>
  <si>
    <t>C/ 1RA NO. 2A, MADRE VIEJA SUR</t>
  </si>
  <si>
    <t>alicia.alcantara22@yahoo.com</t>
  </si>
  <si>
    <t>HEIDI YUDENIA CADET SANTANA / MEGA LIMPIO</t>
  </si>
  <si>
    <t>C/ MADRE PETRA RES. ARBOLIDA DEL PRADO APTO. 4H</t>
  </si>
  <si>
    <t>heidycadet@gmail.com</t>
  </si>
  <si>
    <t>NANCIS REGINA LUCIANO JIMENEZ</t>
  </si>
  <si>
    <t>C/ EL PORTAL ESQ. 2DA NO. 1,KM. 5 1/2 CARRET. SANCHEZ, EL PORTAL</t>
  </si>
  <si>
    <t>nancislu@hotmail.com</t>
  </si>
  <si>
    <t>HILDA ELIZABETH ESCAÑO FERNANDEZ</t>
  </si>
  <si>
    <t>C/ 4TA NO. 4, ENS. LA FE</t>
  </si>
  <si>
    <t>elizabethfernandez23@hotmail.com</t>
  </si>
  <si>
    <t>TEURYS MANUELA SIRIACO YNOA</t>
  </si>
  <si>
    <t>AV. REP. DE COLOMBIA, RES. CIUDAD REAL II, MANZ. F, EDIF. 17, APTO. 401</t>
  </si>
  <si>
    <t>tsiriaco@yahoo.com</t>
  </si>
  <si>
    <t>ardigraf@gmail.com</t>
  </si>
  <si>
    <t>GRISELL MARIE LAMBERTUS TEJEDAS</t>
  </si>
  <si>
    <t>C/ ANTONIO MACEO NO. 12, MATA HAMBRE</t>
  </si>
  <si>
    <t>jose6940@hotmail.com</t>
  </si>
  <si>
    <t>MODESTA CROOKE PENZO / MULTISERVICIOS MYN</t>
  </si>
  <si>
    <t>C/ DUARTE NO. 17 SECTOR CENTRO CIUDAD</t>
  </si>
  <si>
    <t>libreriamultiserviciosmn@hotmail.com</t>
  </si>
  <si>
    <t>MARIEN MARITZA RODRIGUEZ DE MENDEZ</t>
  </si>
  <si>
    <t>C/ CAYETANO RODRIGUEZ NO. 250, APTO. 1401, RES. GISELA I, GAZCUE</t>
  </si>
  <si>
    <t>marienr01@hotmail.com</t>
  </si>
  <si>
    <t>IVELISSE BAEZ VICIOSO / ARTESANIA KAMILA</t>
  </si>
  <si>
    <t>C/ 2DA NO. 17, LOS RESTAURADORES</t>
  </si>
  <si>
    <t>ivbaez.vic@hotmail.com</t>
  </si>
  <si>
    <t>AUSTRIA JOSEFINA FIGUEREO</t>
  </si>
  <si>
    <t>C/ NICOLAS MAÑON NO. 124 SECTOR CENTRO CIUDAD</t>
  </si>
  <si>
    <t>piafiguereo@hotmail.com</t>
  </si>
  <si>
    <t>ROSIELL IVETTE CABREJA RODRIGUEZ</t>
  </si>
  <si>
    <t>AV. INDEPENDENCIA, C/ 3 NO. 5, URB. ENRIQUILLO, KM 9 1/2 CARRET. SANCHEZ</t>
  </si>
  <si>
    <t>ing.rosiellcabreja@hotmail.com</t>
  </si>
  <si>
    <t>FILOMENA MARTE PEREZ</t>
  </si>
  <si>
    <t>MANZ 97 NO. 4, LOS PRADOS DE SAN LUIS</t>
  </si>
  <si>
    <t>daniloperez1@hotmail.es</t>
  </si>
  <si>
    <t>BELKYS PEÑA MELENCIANO</t>
  </si>
  <si>
    <t>C/ PRIVADA NO. 6, ENTRADA LAS PALMAS</t>
  </si>
  <si>
    <t>lic.rosannagarciamelenciano@gmail.com</t>
  </si>
  <si>
    <t>YISEL MEDINA LUCIANO</t>
  </si>
  <si>
    <t>AV. HERMANAS MIRABAL, C/ LA SENDA NO. 6712</t>
  </si>
  <si>
    <t>kiadelin01@hotmail.com</t>
  </si>
  <si>
    <t>DIANNETTY DOLORES RODRIGUEZ MORALES</t>
  </si>
  <si>
    <t>C/ FEDERICO VELAZQUE, EDIF. ESPERIDE I, APTO. 305, MARIA AUXILIADORA</t>
  </si>
  <si>
    <t>diannetty@hotmail.com</t>
  </si>
  <si>
    <t>SONIA MARIBEL MATEO SANTANA</t>
  </si>
  <si>
    <t>C/ JACOBO MAJLUTA, COLINAS DEL ARROYO I, EDIF. 12, APTO. 1A</t>
  </si>
  <si>
    <t>soniamateo16@hotmail.com</t>
  </si>
  <si>
    <t>MARIA ELENA MORAN VENTURA DE GARCIA</t>
  </si>
  <si>
    <t>C/ RAMON CACERES NO. 10, ENS. LA FE</t>
  </si>
  <si>
    <t>mariaelenamoran@hotmail.com</t>
  </si>
  <si>
    <t>ADALGISA EMILIA ADAMS SUAREZ</t>
  </si>
  <si>
    <t>AV. JOHN F. KENNEDY, EDIF. PROESA, PISO 3, APTO. 303D</t>
  </si>
  <si>
    <t>aadamssuarez@gmail.com</t>
  </si>
  <si>
    <t>JAHANNY ALTAGRACIA BAEZ BAEZ</t>
  </si>
  <si>
    <t>C/ RESP. LIMON 1, LAS FRUTAS, LOS MINA</t>
  </si>
  <si>
    <t>uniformeslasfrutas@hotmail.com</t>
  </si>
  <si>
    <t>SORIBEL GONZALEZ HERNANDEZ</t>
  </si>
  <si>
    <t>C/ PRIMERA NO. 2 VILLA CARMEN</t>
  </si>
  <si>
    <t>soribelgh24@hotmail.com</t>
  </si>
  <si>
    <t>MAYRA ELIZABETH DE LA ROSA PEÑA / D MAYRA</t>
  </si>
  <si>
    <t>C/ BRIGIDA PERDOMO NO. 14, KM. 13, AUT. DUARTE, LOS PERALEJOS</t>
  </si>
  <si>
    <t>mayradelarosa@gmail.com</t>
  </si>
  <si>
    <t>ROSALIA BRITO SANTAMARIA</t>
  </si>
  <si>
    <t>C/ 5TA NO. 124, BARRIO MILITAR, LA VICTORIA</t>
  </si>
  <si>
    <t>grupophero@gmail.com</t>
  </si>
  <si>
    <t>LIZA DOLORES ROBERTO DE LA C. DE TRINIDAD</t>
  </si>
  <si>
    <t>MANZ 3610 NO. 8, FRANCONIA, AUT. SAN ISIDRO</t>
  </si>
  <si>
    <t>dra.lizaroberto@hotmail.com</t>
  </si>
  <si>
    <t>CANDIDA JOCELYNE RAMOS OVALLE</t>
  </si>
  <si>
    <t>AV. ESPAÑA NO. 9, ESQ. OLEGARIO VARGAS, SANS SOUSI</t>
  </si>
  <si>
    <t>candidajramos@gmail.com</t>
  </si>
  <si>
    <t>VIVIAN ROCIO JIMENEZ HORTON</t>
  </si>
  <si>
    <t>C/ 3 NO. 106, HAINAMOSA</t>
  </si>
  <si>
    <t>vivian_horton@hotmail.com</t>
  </si>
  <si>
    <t>JUANA VALENTINA APONTE MEDINA / LLAVES JM</t>
  </si>
  <si>
    <t>c barahona , villa consuelo</t>
  </si>
  <si>
    <t>llavesmichelecerrajeria@outlook.es</t>
  </si>
  <si>
    <t>TAINA CATALINA RODRIGUEZ LAGUAL</t>
  </si>
  <si>
    <t>C/ CORDOBA NO. 19, BUENOS AIRES DE HERRERA</t>
  </si>
  <si>
    <t>taniarodriguez1@gmail.com</t>
  </si>
  <si>
    <t>CAROLINA DEL CARMEN RODRIGUEZ</t>
  </si>
  <si>
    <t>C/ FRANCISCO DOMINGUEZ CHARRO NO. 152, ATALA</t>
  </si>
  <si>
    <t>carolina.17300@hotmail.com</t>
  </si>
  <si>
    <t>ADALGISA RODRIGUEZ MOREL</t>
  </si>
  <si>
    <t>C/ PASEO DEL VIENTO NO. 7, ALTOS ARROYO HONDO III</t>
  </si>
  <si>
    <t>adalgisarodriguezmorel@hotmail.com</t>
  </si>
  <si>
    <t>RUTH VALERIA PEREZ NOVA</t>
  </si>
  <si>
    <t>C/ GOURDE NO. 2, RES. LA MONEDA I, AUT. SAN ISIDRO</t>
  </si>
  <si>
    <t>ruthv.p.n@hotmail.com</t>
  </si>
  <si>
    <t>SARAH ELIZABETH ROA LUCIANO</t>
  </si>
  <si>
    <t>C/ LAS MARIAS, EDIF. CARMEN 1, APTO. 2B, ALFINAR, KM. 7 1/2 DE LAS SANCHEZ</t>
  </si>
  <si>
    <t>sarahroa@hotmail.com</t>
  </si>
  <si>
    <t>MARIA ABIGAIL FERNANDEZ CARNICER</t>
  </si>
  <si>
    <t>C/ RESPALDO 14 NO. 1, TORRE LORETTO, APTO. 8, naco</t>
  </si>
  <si>
    <t>abimolin@gmail.com</t>
  </si>
  <si>
    <t>ROSA GRACIEL HERRERA CAMACHO</t>
  </si>
  <si>
    <t>PLAZA RESIDENCIAL INDEPENDENCIA, EDIF. 2, APTO. 202 B, HONDURAS</t>
  </si>
  <si>
    <t>rh.provisiones@gmail.com</t>
  </si>
  <si>
    <t>MELIDA MARTINEZ GARCIA / RESPUESTOS JEFFRY</t>
  </si>
  <si>
    <t>C/ PRINCIPAL NO. 1, ESQ. LA MINA sector altos del yaque</t>
  </si>
  <si>
    <t>willyo87237@hotmail.com</t>
  </si>
  <si>
    <t>YUDY LIZARDO SANCHEZ DE PEREZ / SERVICIOS COMPUTARIZADOS YUDY</t>
  </si>
  <si>
    <t>C/ 16 DE AGOSTO ESQ. MELLA NO.106, LOS PEPINES</t>
  </si>
  <si>
    <t>amayorirojas@hotmail.com</t>
  </si>
  <si>
    <t>MARY LUZ PERDOMO HERNANDEZ</t>
  </si>
  <si>
    <t>C/ LAS CANAS NO. 17, URB. DON SIMON sector serroalto</t>
  </si>
  <si>
    <t>maryluzperdomo@hotmail.com</t>
  </si>
  <si>
    <t>SUNILDA ALTAGRACIA RODRIGUEZ AGUILERA / REAL DOORS</t>
  </si>
  <si>
    <t>AV. DON ANTONIO GUZMAN NO. 43, LA HERRADURA</t>
  </si>
  <si>
    <t>jurori28@hotmail.com</t>
  </si>
  <si>
    <t>MARIA ARIAS TEJEDA</t>
  </si>
  <si>
    <t>C/ CRISTO REY NO. 35, ALTOS LABA PIES</t>
  </si>
  <si>
    <t>ariaspastelesenhoja@hotmail.com</t>
  </si>
  <si>
    <t>ZOILA ADELAIDA MENDOZA CASTAÑO</t>
  </si>
  <si>
    <t>C/ ESTHER ROSARIO NO. 17B, SAN MIGUEL, KM. 8 1/2, CARRET. SANCHEZ</t>
  </si>
  <si>
    <t>zoilamendoza14@gmail.com</t>
  </si>
  <si>
    <t>ANA TEOLINDA GUILLEN PICHARDO</t>
  </si>
  <si>
    <t>C/ CARIBE NO. 149, PARAISO DEL CARIBE</t>
  </si>
  <si>
    <t>anaguillen2008do@gmail.com</t>
  </si>
  <si>
    <t>MAGALYS SORAYDA BAEZ TEJEDA / MB MONEY</t>
  </si>
  <si>
    <t>C/ E. MARTINEZ NO. 24</t>
  </si>
  <si>
    <t>magalissaraida@hotmail.com</t>
  </si>
  <si>
    <t>MARIANGEL JOSEFINA NOVAS REYES</t>
  </si>
  <si>
    <t>C/ HEROES DE LUPERON NO. 4, ENS. LA PAZ</t>
  </si>
  <si>
    <t>mariangelnova@outlook.com</t>
  </si>
  <si>
    <t>JEZABEL GARCIA UREÑA</t>
  </si>
  <si>
    <t>C/ CAMINO LLIBRE, EL BATEY</t>
  </si>
  <si>
    <t>oe_pm@hotmail.com</t>
  </si>
  <si>
    <t>YONEIDI AURELIO SANTANA ROSARIO</t>
  </si>
  <si>
    <t>C/ MAURICIA CASTILLO NO. 5, INVI</t>
  </si>
  <si>
    <t>yunerissantana@gmail.com</t>
  </si>
  <si>
    <t>BELKIS AMARILIS AVILA GUERRERO</t>
  </si>
  <si>
    <t>C/ HUASCAR TEJEDA NO. 151 sector nazareth higuey</t>
  </si>
  <si>
    <t>CARMEN ROSA CABREJA PEÑA</t>
  </si>
  <si>
    <t>C/ CUT SCOUT NO. 5 , ENS. NACO</t>
  </si>
  <si>
    <t>wilnny2510@hotmail.com</t>
  </si>
  <si>
    <t>YNDRA ENEIDA RODRIGUEZ PION / DISEÑO DE MODAS YR</t>
  </si>
  <si>
    <t>C/ PALACIO DE LOS DEPORTES NO. 7A, EL MILLON</t>
  </si>
  <si>
    <t>yndrarp@gmail.com</t>
  </si>
  <si>
    <t>NIURKA DE LOS ANGELES FERNANDEZ BRUNO</t>
  </si>
  <si>
    <t>C/ COSTA RICA NO. 16 SECTOR EL LICEO SABANA DE LA MAR</t>
  </si>
  <si>
    <t>brunof49@aol.com</t>
  </si>
  <si>
    <t>CAROLINE DEL CARMEN ROLDAN PEREZ</t>
  </si>
  <si>
    <t>C/ RAMON CORRIPIO NO. 28, RES. MARIA CAROLA IV, EDIF.1, APTO. 6A</t>
  </si>
  <si>
    <t>c.roldan@claro.net.do</t>
  </si>
  <si>
    <t>AYLEEN FRANCHESCA CARRASCO GOMEZ</t>
  </si>
  <si>
    <t>C/ 4 NO. 24, ENS. ISABELITA</t>
  </si>
  <si>
    <t>carrasco.ayleen@gmail.com</t>
  </si>
  <si>
    <t>MAYRA ELIZABETH DE JESUS RIVERA</t>
  </si>
  <si>
    <t>C/ MACAO, APTO. 201, RES. PAOLA MARIEL</t>
  </si>
  <si>
    <t>dejesusme@hotmail.com</t>
  </si>
  <si>
    <t>NANCY IVELISSE TEJEDA ESPINAL</t>
  </si>
  <si>
    <t>C/ MANUEL DE REGA PUJOLS, NO. 11A</t>
  </si>
  <si>
    <t>ivelisse.tejeda.33@facebook.com</t>
  </si>
  <si>
    <t>ROSANNA DEL CARMEN OVALLES UREÑA</t>
  </si>
  <si>
    <t>C/ LAS PALMAS NO. 4, RES. AVELLANO IV, APTO. F1, VIEJO ARROYO HONDO</t>
  </si>
  <si>
    <t>ovallerosanna@hotmail.com</t>
  </si>
  <si>
    <t>MILAGROS ALTAGRACIA CONCEPCION CALDERON</t>
  </si>
  <si>
    <t>C/ CERVANTES NO. 1, APTO. 2A, GAZCUE</t>
  </si>
  <si>
    <t>mil.concepcion@gmail.com</t>
  </si>
  <si>
    <t>VALERIA BEDIN CESPEDES / CARIATIDES BAMBU</t>
  </si>
  <si>
    <t>C/ ANTERA MOTA NO. 73 SECTOR CENTRO CIUDAD PUERTO PLATA</t>
  </si>
  <si>
    <t>bedinvaleria@hotmail.com</t>
  </si>
  <si>
    <t>CARMEN DOLORES ROSARIO HERRERA</t>
  </si>
  <si>
    <t>C/ DUARTE NO. 100 sector moca</t>
  </si>
  <si>
    <t>carmenrosario10@hotmail.com</t>
  </si>
  <si>
    <t>MILAGROS ALTAGRACIA FLORENCIO PEÑA</t>
  </si>
  <si>
    <t>C/ PADRE ADOLFO NO. 47, 3ER NIVEL, EDIF. PLAZA REAL sector la vega</t>
  </si>
  <si>
    <t>lic.milagrosflorencio@hotmail.com</t>
  </si>
  <si>
    <t>VENECIA ESMERALDA HERNANDEZ CANELA / VENECIA BARREIRO &amp; ASOCIADOS</t>
  </si>
  <si>
    <t>C/ DAVID MASALLES NO. 6, APTO. 1B, JULIETA</t>
  </si>
  <si>
    <t>veneciabarreiro@gmail.com</t>
  </si>
  <si>
    <t>CECILIA GARCIA BIDO DE SANCHEZ</t>
  </si>
  <si>
    <t>C/ 2A, NO. 22, ENSANCHE PARAISO</t>
  </si>
  <si>
    <t>alexandrasanchez@me.com</t>
  </si>
  <si>
    <t>VIRGINIA YUDELKYS MERCEDES MERCEDES / PANADERIA PAN DIVINO</t>
  </si>
  <si>
    <t xml:space="preserve">C/ JUAN XXIII NO. 2, 1ER NIVEL SAN MARTIN </t>
  </si>
  <si>
    <t>mercedesjudith@hotmail.com</t>
  </si>
  <si>
    <t>RAQUEL ESMIRNA URBAEZ CUELLO</t>
  </si>
  <si>
    <t>C/ SANCHEZ NO. 33, LA GUAZARA</t>
  </si>
  <si>
    <t>GILDA JOSEFINA RIVAS MOLINA</t>
  </si>
  <si>
    <t>C/ RAFAEL HERNANDEZ NO. 17, NACO</t>
  </si>
  <si>
    <t>rm.gilda@gmail.com</t>
  </si>
  <si>
    <t>AMADA MARIA DIAZ PEREZ / COMPANY FERCAL</t>
  </si>
  <si>
    <t>C/ SEGUNDA NO. 15B, ARROYO MANZANO</t>
  </si>
  <si>
    <t>empresascabod@hotmail.com</t>
  </si>
  <si>
    <t>LILA DESIREE FELIZ FERRERAS</t>
  </si>
  <si>
    <t>C/ SAEZ NO. 2, CENTRO DE LA CIUDAD</t>
  </si>
  <si>
    <t>lilaferreras@hotmail.es</t>
  </si>
  <si>
    <t>GLORIA BETHANIA ALVARADO PEÑA</t>
  </si>
  <si>
    <t>CARRET. MELLA KM. 7 12, EL BRISAL</t>
  </si>
  <si>
    <t>pabrisa@live.com</t>
  </si>
  <si>
    <t>GLORY BERNABEL GARCIA PICHARDO</t>
  </si>
  <si>
    <t>C/ CIBAO NO. 11, MANOGUAYABO</t>
  </si>
  <si>
    <t>hha_decoraciones@hotmail.com</t>
  </si>
  <si>
    <t>YOLANDA MARTINEZ PEREZ / PC PLOT</t>
  </si>
  <si>
    <t>C/ LUIS F. THOMEN  NO. 428A, ENS. QUISQUEYA</t>
  </si>
  <si>
    <t>YOLANDA MARTINEZ PEREZ</t>
  </si>
  <si>
    <t>yoly0315@hotmail.com</t>
  </si>
  <si>
    <t>ANA ALTAGRACIA JIMENEZ DE GOMEZ</t>
  </si>
  <si>
    <t>C/ RESTAURACION NO. 9 SECTOR AL CENTRO SANTIAGO</t>
  </si>
  <si>
    <t>panaderiaana2014@hotmail.com</t>
  </si>
  <si>
    <t>DENNY MARGARITA CAPELLAN ORTIZ</t>
  </si>
  <si>
    <t>C/ ATALAYA, RES. SANTISINA TRINIDAD 2, PISO 3, APTO. 301, LA JULIA</t>
  </si>
  <si>
    <t>dcapellan08@gmail.com</t>
  </si>
  <si>
    <t>MARFHI CHANTAL ALMONTE GENAO</t>
  </si>
  <si>
    <t>C/ DR ARTURO GRULLON NO. 32, LOS JARDINES</t>
  </si>
  <si>
    <t>chantalalmonte1329@hotmail.com</t>
  </si>
  <si>
    <t>MAGDA REGINA LEONOR RIJO GUERRERO</t>
  </si>
  <si>
    <t>C/ LA TRINITARIA, APTO. G 102, RES. GUILLERMO ANTONIO V, ALTOS DE CANCINO</t>
  </si>
  <si>
    <t>magda.rijo@minerd.gob.do</t>
  </si>
  <si>
    <t>LUCIA ALTAGRACIA MALDONADO SANTANA</t>
  </si>
  <si>
    <t>C/ SANCHEZ NO. 122 ALTOS, PIEDRA BLANCA</t>
  </si>
  <si>
    <t>diosayemaya@gmail.com</t>
  </si>
  <si>
    <t>FATIMA ALEXANDRA DE LEON DE LA ROSA</t>
  </si>
  <si>
    <t>C/ PROYECTO 10 NO. 29</t>
  </si>
  <si>
    <t>vicentealfau@hotmail.com</t>
  </si>
  <si>
    <t>MARIA DEL CARMEN ESPINAL AQUINO</t>
  </si>
  <si>
    <t>C/ 3RA NO. 72 sector la fe</t>
  </si>
  <si>
    <t>licenka20@hotmail.com</t>
  </si>
  <si>
    <t>JENNY MIRELY ALVAREZ NOBOA</t>
  </si>
  <si>
    <t>AV. LAS PALMAS NO. 60, RES. FLORIDA NO. 113</t>
  </si>
  <si>
    <t>alvarez.2381@hotmail.com</t>
  </si>
  <si>
    <t>BEATA MARIA LEBRON MARTINEZ</t>
  </si>
  <si>
    <t>luperon 2 villa mella</t>
  </si>
  <si>
    <t>merysuarez06@gmail.com</t>
  </si>
  <si>
    <t>ANNIUSKA LLYCELYS CASTILLO LUCIANO</t>
  </si>
  <si>
    <t>C/ MOISES GARCIA NO. 21, GAZCUE</t>
  </si>
  <si>
    <t>anniuskacastilloluciano@hotmail.com</t>
  </si>
  <si>
    <t>CARMEN LIDIA LEDESMA DE GARCIA</t>
  </si>
  <si>
    <t>C/ CENTRAL NO. 82, BUENOS AIRES DE HERRERA</t>
  </si>
  <si>
    <t>lily_280986@hotmail.com</t>
  </si>
  <si>
    <t>JINET CONFESORA VARGAS SORIANO</t>
  </si>
  <si>
    <t>C/ MAMA TINGO NO. 22, SAN FELIPE, VILLA MELLA</t>
  </si>
  <si>
    <t>vsjinet@gmail.com</t>
  </si>
  <si>
    <t>CARMEN CAROLINA CORDERO CARABALLO</t>
  </si>
  <si>
    <t>C/ PADRE BETANCOURT NO. 11</t>
  </si>
  <si>
    <t>829-870-1022</t>
  </si>
  <si>
    <t>carolina16c4@hotmail.com</t>
  </si>
  <si>
    <t>YARONED QUIÑONES SANTANA</t>
  </si>
  <si>
    <t>C/ ENRIQUILLO NO. 81, LA AVIACION</t>
  </si>
  <si>
    <t>849-359-9601</t>
  </si>
  <si>
    <t>yaroned_santana@hotmail.com</t>
  </si>
  <si>
    <t>F+A3:K4emenino</t>
  </si>
  <si>
    <t>KATIA LEONOR MARTINEZ NICOLAS</t>
  </si>
  <si>
    <t>C/MAXIMO CABRAL NO.4, GAZCUE</t>
  </si>
  <si>
    <t>809-535-1535</t>
  </si>
  <si>
    <t>katia_martinez_nicolas@yahoo.com</t>
  </si>
  <si>
    <t>EDISA JUDITH PUJOLS PEÑA / OXIJAYA</t>
  </si>
  <si>
    <t>AV. MANOLO TAVARES J. KM 2, SALIDA A NAGUA</t>
  </si>
  <si>
    <t>809-294-6473</t>
  </si>
  <si>
    <t>oxijaya@hotmail.com</t>
  </si>
  <si>
    <t>ELAINE GUZMAN MOYA</t>
  </si>
  <si>
    <t>C/ M BLOQUE 2 NO. 2, MATA HAMBRE</t>
  </si>
  <si>
    <t>809-209-8099</t>
  </si>
  <si>
    <t>elainegm85@gmail.com</t>
  </si>
  <si>
    <t>ESPERANZA MARLENY ENCARNACION CASTILLO</t>
  </si>
  <si>
    <t>C/ 23 ESTE NO. 13, ENS. LUPERON</t>
  </si>
  <si>
    <t>809-914-3794</t>
  </si>
  <si>
    <t>ezperanzaencarnacion64@hotmail.com</t>
  </si>
  <si>
    <t>MARIA DEL CARMEN MARTINEZ DE LA CRUZ</t>
  </si>
  <si>
    <t xml:space="preserve">MANZ 1 NO. 41, URB PRMAVERAL </t>
  </si>
  <si>
    <t>809-239-7719</t>
  </si>
  <si>
    <t>marmartinez3005@gmail.com</t>
  </si>
  <si>
    <t>NILDA XIOMARA DEL CARMEN RAMOS</t>
  </si>
  <si>
    <t>C/ 10 NO. 15, URB. ARISMAR, LOS FRAILES</t>
  </si>
  <si>
    <t>829-562-3321</t>
  </si>
  <si>
    <t>mariquina22@hotmail.com</t>
  </si>
  <si>
    <t>BRIANDA MARIEL DOMINGUEZ PEÑA</t>
  </si>
  <si>
    <t>C/ 3 NO. 7-A, URB. DON JUAN I</t>
  </si>
  <si>
    <t>829-885-3623</t>
  </si>
  <si>
    <t>briandadominguezing@hotmail.com</t>
  </si>
  <si>
    <t>F+A13:K13emenino</t>
  </si>
  <si>
    <t>ROSANNA MARQUEZ GARCIA DE GUTIERREZ</t>
  </si>
  <si>
    <t>CARRET. LA TOMA C/ ALFONSO MARQUEZ NO. 2, LA SUIZA</t>
  </si>
  <si>
    <t>809-279-6975</t>
  </si>
  <si>
    <t>rossmarqproyect@gmail.com</t>
  </si>
  <si>
    <t>ERIKA MASSIEL GUZMAN MARTINEZ</t>
  </si>
  <si>
    <t>C/ SAN MIGUEL NO. 37, URB SAVICA, LAS PALMAS DE HERRERA</t>
  </si>
  <si>
    <t>829-446-9080</t>
  </si>
  <si>
    <t>massielguzman@hotmail.ee</t>
  </si>
  <si>
    <t>YEILIS DAYANNA SERRANO ABREU</t>
  </si>
  <si>
    <t>RESPALDO JUAN A IBARRA NO. 30, ENS KENNEDY</t>
  </si>
  <si>
    <t>809-549-3058</t>
  </si>
  <si>
    <t>yelissaserrano@yahoo.com</t>
  </si>
  <si>
    <t>TERESA ALEXANDRA VIDAL FIORENTINO</t>
  </si>
  <si>
    <t>C/ BIENVENIDO GARCIA GAUTIER NO. 15, ARROYO HONDO</t>
  </si>
  <si>
    <t>809-563-8012</t>
  </si>
  <si>
    <t>teresavifi@gmail.com</t>
  </si>
  <si>
    <t>GLENNYS MASSIEL GENAO DE JESUS</t>
  </si>
  <si>
    <t>C/ GENERAL RODRIGUEZ REYES, EDIF. THENESY VIII, APTO. E-1, ARROYO HONDO</t>
  </si>
  <si>
    <t>809-866-6137</t>
  </si>
  <si>
    <t>gmgdj@hotmail.com</t>
  </si>
  <si>
    <t>ANA ROSEMARY HURTADO VILLAFAÑA</t>
  </si>
  <si>
    <t>C/ PRESIDENTE VASQUEZ NO. 81, ENS. OZAMA</t>
  </si>
  <si>
    <t>809-670-1257</t>
  </si>
  <si>
    <t>809-597-2883</t>
  </si>
  <si>
    <t>arhv_25@hotmail.com</t>
  </si>
  <si>
    <t>BERENIZE ALTAGRACIA MORA GOMEZ</t>
  </si>
  <si>
    <t>C/ ARTE EDIF 17, APTO 5, BARACOA</t>
  </si>
  <si>
    <t>809-241-9005</t>
  </si>
  <si>
    <t>ramonlora1957@gmail.com</t>
  </si>
  <si>
    <t>ANA DIGNA TAVERAS JOSE</t>
  </si>
  <si>
    <t>C/ EL COCO NO. 5, PALMAS DE ALMA ROSA</t>
  </si>
  <si>
    <t>809-547-0828</t>
  </si>
  <si>
    <t>rafaelramireztaveras@gmail.com</t>
  </si>
  <si>
    <t>LUCIENNE PANTALEON RODRIGUEZ</t>
  </si>
  <si>
    <t>C/ PRINCIPAL, CONUCO SALVEDO</t>
  </si>
  <si>
    <t>829-962-9064</t>
  </si>
  <si>
    <t>lucy_pantaleon@hotmail.com</t>
  </si>
  <si>
    <t>PILAR LEDESMA DOLORES</t>
  </si>
  <si>
    <t>C/ PATIMACEO NO. 39, SAN GERONIMO, HERRERA</t>
  </si>
  <si>
    <t>829-718-5759</t>
  </si>
  <si>
    <t>lac.atrevidatv@gmail.com</t>
  </si>
  <si>
    <t>GISELL ELIZABETH MATEO NOLASCO</t>
  </si>
  <si>
    <t>C/ HERA NO. 45, URB. OLIMPO, LAS PALMAS DE HERRERA</t>
  </si>
  <si>
    <t>809-561-7202</t>
  </si>
  <si>
    <t>arq.gisellmateo@gmail.com</t>
  </si>
  <si>
    <t>JOSEFINA OGANDO REYES</t>
  </si>
  <si>
    <t>C/ RAFAEL REYES NO. 13 TAMAYO</t>
  </si>
  <si>
    <t>809-961-1634</t>
  </si>
  <si>
    <t>claudio.segurae@gmail.com</t>
  </si>
  <si>
    <t>SUE ELLEN ILDHUARA RIVERA JIMENEZ</t>
  </si>
  <si>
    <t>C/ I NO. 3, COLINAS DEL OZAMA, SABANA PERDIDA</t>
  </si>
  <si>
    <t>809-590-9083</t>
  </si>
  <si>
    <t>sueellen2885@gmail.com</t>
  </si>
  <si>
    <t>LISETTE LUISIANA NICASIO HERNANDEZ DE ADAMES / OFICINA DE ABOGADOS NICASIO</t>
  </si>
  <si>
    <t>C/ RESTAURACION NO. 21 SALCEDO</t>
  </si>
  <si>
    <t>809-968-5539</t>
  </si>
  <si>
    <t>lissettenicasio@gmail.com</t>
  </si>
  <si>
    <t>SOLANYI ISABEL SANTANA ZAPATA</t>
  </si>
  <si>
    <t>C/ PROYECTO 4 NO. 17, GUERRA</t>
  </si>
  <si>
    <t>809-526-5915</t>
  </si>
  <si>
    <t>santanasolanyi@gmail.com</t>
  </si>
  <si>
    <t>MILAGROS DE LA ALTAGRACIA PEREZ CASTILLO DE DIETSCH</t>
  </si>
  <si>
    <t>C/ 27 OESTE, RES. LAS TERRAZAS II, EDIF. G-101, LOS PRADOS</t>
  </si>
  <si>
    <t>829-333-7840</t>
  </si>
  <si>
    <t>miraclesperez@hotmail.com</t>
  </si>
  <si>
    <t>ELIONEYSI JOSEFINA RUIZ EMILIANO</t>
  </si>
  <si>
    <t>AV. CHARLES DE GAULLE, EDIF. A-6, APTO.C, SABANA PERDIDA</t>
  </si>
  <si>
    <t>809-852-8903</t>
  </si>
  <si>
    <t>elioneysi@gmail.com</t>
  </si>
  <si>
    <t>EMMA ESTELA SIMO DE LEON</t>
  </si>
  <si>
    <t>C/ GASPAR POLANCO NO. 117, APTO. B05, RES. ANA LETICIA</t>
  </si>
  <si>
    <t>849-201-0586</t>
  </si>
  <si>
    <t>estela_1022@yahoo.com</t>
  </si>
  <si>
    <t>GENAHURYS MIGUELINA HENRIQUEZ DE MARTINEZ</t>
  </si>
  <si>
    <t>C/ ROCIO YAROA NO. 6, SAN FRANCISCO DE ASIS I</t>
  </si>
  <si>
    <t>809-815-8860</t>
  </si>
  <si>
    <t>genahurys@gmail.com</t>
  </si>
  <si>
    <t>OLGA MIGUELINA MATEO ORTIZ</t>
  </si>
  <si>
    <t>AV. 27 DE FEBRERO NO. 481, SUITE 311, 3ER PISO, COND. ACUARIO</t>
  </si>
  <si>
    <t>809-530-5436</t>
  </si>
  <si>
    <t>resavemsa@gmail.com</t>
  </si>
  <si>
    <t>YARANYS SUED MENCIA</t>
  </si>
  <si>
    <t>C/ LAS CAOBAS NO. 22, LAS COLINAS</t>
  </si>
  <si>
    <t>809-996-5405</t>
  </si>
  <si>
    <t>yarysued@hotmail.com</t>
  </si>
  <si>
    <t>SUNDERLAIDY CUEVAS DE GIL</t>
  </si>
  <si>
    <t>C/ CENTRAL NO. 87, LOS TRINITARIOS II</t>
  </si>
  <si>
    <t>saiosua@hotmail.com</t>
  </si>
  <si>
    <t>GRACIA ONEIDA SEPULVEDA SORIANO</t>
  </si>
  <si>
    <t>C/ AMECHAZURRA NO. 43, EDIF. AMELIA II, APTO. 1-D, MIRAMAR</t>
  </si>
  <si>
    <t>809-529-8766</t>
  </si>
  <si>
    <t>graciasepulveda@hotmail.com</t>
  </si>
  <si>
    <t>ROSA MARIA HIERRO DE LA CRUZ</t>
  </si>
  <si>
    <t>C/ ENRIQUE BLANCO NO. 29, MAXIMO GOMEZ</t>
  </si>
  <si>
    <t>809-525-5364</t>
  </si>
  <si>
    <t>ruthestermarte@hotmail.com</t>
  </si>
  <si>
    <t>DAYRA GLORIEL MEDINA LINARES</t>
  </si>
  <si>
    <t>C/ SAN FRANCISCO, EDIF. 104, APTO. 301</t>
  </si>
  <si>
    <t>809-244-5623</t>
  </si>
  <si>
    <t>dayra_medina@claro.com.do</t>
  </si>
  <si>
    <t>INGRID CASTILLO DECENA</t>
  </si>
  <si>
    <t>C/ EDUVIRGEN DECENA NO. 27,  RESP. VILLA CARMEN</t>
  </si>
  <si>
    <t>829-728-2951</t>
  </si>
  <si>
    <t>castilloingrid0305@gmail.com</t>
  </si>
  <si>
    <t>NORIS MARITZA GERMAN RODRIGUEZ</t>
  </si>
  <si>
    <t>ABANICO DE VILLA ARRIBA</t>
  </si>
  <si>
    <t>809-587-0964</t>
  </si>
  <si>
    <t>inmaculadahenriquezj@gmail.com/ NORISGOURMET@HOTMAIL.COM</t>
  </si>
  <si>
    <t>MELECIA ALTAGRACIA MERCEDES MATA</t>
  </si>
  <si>
    <t>C/ PASO DE MOCA NO. 85, Moca</t>
  </si>
  <si>
    <t>809-865-3117</t>
  </si>
  <si>
    <t>melimer@live.com</t>
  </si>
  <si>
    <t>ANA MARIA ALTAGRACIA JEREZ TINEO DE TORRES</t>
  </si>
  <si>
    <t>AV INDEPENDENCIA NO. 555, La FERIA</t>
  </si>
  <si>
    <t>809-533-8764</t>
  </si>
  <si>
    <t>anam.jerez@hotmail.com</t>
  </si>
  <si>
    <t>MARIA INMACULADA MENA VASQUEZ / MM BUFFET</t>
  </si>
  <si>
    <t>C/ CRUZ DE CENOVI, NO.26, San Francisco De Macoris</t>
  </si>
  <si>
    <t>809-725-3170</t>
  </si>
  <si>
    <t>belkissp@yahoo.com</t>
  </si>
  <si>
    <t>ESMERALDA ALTAGRACIA STUBBS INOA</t>
  </si>
  <si>
    <t>C/ ROMA NO. 36, URB ITALIA</t>
  </si>
  <si>
    <t>809-592-7127</t>
  </si>
  <si>
    <t>arq-esmeralda@hotmail.com</t>
  </si>
  <si>
    <t>SANDRA MINERVA GOMEZ ALCANTARA / SUPERESE</t>
  </si>
  <si>
    <t>C/ GREGORIO LUPERON NO. 8, Madre Vieja Sur San Cristobal</t>
  </si>
  <si>
    <t>809-877-7202</t>
  </si>
  <si>
    <t>sandragomez18@gmail.com</t>
  </si>
  <si>
    <t>MARIANA ELIZABETH CASTILLO</t>
  </si>
  <si>
    <t>C/ INTERIOR A NO. 4, EL CORAL, EL MILLON</t>
  </si>
  <si>
    <t>809-685-4767</t>
  </si>
  <si>
    <t>mariana@nunezca.com</t>
  </si>
  <si>
    <t>MARIA FLORENTINO GOMEZ</t>
  </si>
  <si>
    <t>C/ 5 NO. 11, VILLA LORA, La Vega</t>
  </si>
  <si>
    <t>809-573-5606</t>
  </si>
  <si>
    <t>dra.mfs@hotmail.com</t>
  </si>
  <si>
    <t>DOLLY JENNIFER PEÑA RODRIGUEZ / LA PATRONA COMIDA CRIOLLA</t>
  </si>
  <si>
    <t>AV CIRCUNVALACION NO. 9, MONTERICO</t>
  </si>
  <si>
    <t>809-575-5312</t>
  </si>
  <si>
    <t>809-582-4010</t>
  </si>
  <si>
    <t>lapatronacriolla@gmail.com</t>
  </si>
  <si>
    <t>ARLINA ESPAILLAT MATOS</t>
  </si>
  <si>
    <t>C/ RAFAEL AUGUSTO SANCHEZ NO.86, EVARISTO MORALES</t>
  </si>
  <si>
    <t>809-732-4511</t>
  </si>
  <si>
    <t>809-533-8377</t>
  </si>
  <si>
    <t>aespaillat@emcabogados.com</t>
  </si>
  <si>
    <t>ALTAGRACIA IVELISSE MATOS ABREU</t>
  </si>
  <si>
    <t>C/3ra. # 53 apto. 202 Jardines del Sur</t>
  </si>
  <si>
    <t>809-255-3211</t>
  </si>
  <si>
    <t>809-923-5574</t>
  </si>
  <si>
    <t>drivelissematos@gmail.com, incobuzon@gmail.com</t>
  </si>
  <si>
    <t>MERCEDES JOCELYN MANCEBO SANCHEZ</t>
  </si>
  <si>
    <t>C/ HATUEY NO. 44, LOS CACICAZGOS</t>
  </si>
  <si>
    <t>809-519-9750</t>
  </si>
  <si>
    <t>nilesoy@msn.com</t>
  </si>
  <si>
    <t>YRIS MARGARITA FELIZ URBAEZ/RESTAURANT LA ROCA</t>
  </si>
  <si>
    <t>AV. ENRIQUILLO NO. 25, La Playa, Barahona</t>
  </si>
  <si>
    <t>809-524-5668</t>
  </si>
  <si>
    <t>enriquearisty1@hotmail.com</t>
  </si>
  <si>
    <t>VICTORIA COLLADO GARCIA</t>
  </si>
  <si>
    <t>C/ LOS QUEMADOS NO. 314, EL TANQUE, Los Quemados, Bonao</t>
  </si>
  <si>
    <t>809-481-8656</t>
  </si>
  <si>
    <t>victoriacollado1965@hotmail.com</t>
  </si>
  <si>
    <t>JULY ALEXANDRA CASTRO GARABITO</t>
  </si>
  <si>
    <t>C/ I-4 NO. 24, LOS MINAS</t>
  </si>
  <si>
    <t>809-889-5808</t>
  </si>
  <si>
    <t>julycastro@gmail.com</t>
  </si>
  <si>
    <t>ALTAGRACIA JOSEFA CASTILLO LORENZO</t>
  </si>
  <si>
    <t>C/ DAMIAN ORTIZ NO. 47, Las Matas de Farfán</t>
  </si>
  <si>
    <t>809-527-5294</t>
  </si>
  <si>
    <t>karenbeyra@hotmail.com</t>
  </si>
  <si>
    <t>MIRIAM ALTAGRACIA PEREZ ACOSTA DE PEREZ	 / COMEDOR MIRIAM</t>
  </si>
  <si>
    <t>C/ 27 DE FEBRERO, NO.18</t>
  </si>
  <si>
    <t>829-787-8478</t>
  </si>
  <si>
    <t>la_bebe_03@live.com</t>
  </si>
  <si>
    <t>ALEXANDRA COPLIN PAREDES</t>
  </si>
  <si>
    <t>C/ 94 NO. 25, PUEBLO NUEVO, VILLA DUARTE</t>
  </si>
  <si>
    <t>809-958-5605</t>
  </si>
  <si>
    <t>a_coplin10@live.com</t>
  </si>
  <si>
    <t>DALILA ALTAGRACIA MARTINEZ RAMON</t>
  </si>
  <si>
    <t>C/ GALA NO. 41, RES JARDINES DE GALA, ARROYO HONDO</t>
  </si>
  <si>
    <t>809-563-5617</t>
  </si>
  <si>
    <t>dalimartinez@hotmail.com</t>
  </si>
  <si>
    <t>DANILSA MAGDAJARY SANTOS MEDINA</t>
  </si>
  <si>
    <t>C/ GENERAL GREGORIO LUPERON NO. 11, Luperón Puerto Plata</t>
  </si>
  <si>
    <t>809-571-8468</t>
  </si>
  <si>
    <t>danilsasantos@hotmail.es</t>
  </si>
  <si>
    <t>PURIFICACION VIRGEN BOYA CONCEPCION DE SANTOS / REPOSTERIA Y PASTELERIA BOYA</t>
  </si>
  <si>
    <t>C/ 2, EDIF. 1, APART. 102, LOS MULTIS, Cotuí</t>
  </si>
  <si>
    <t>809-585-3589</t>
  </si>
  <si>
    <t>fico_luna08@hotmail.com</t>
  </si>
  <si>
    <t>NANCY ALTAGRACIA JAVIER</t>
  </si>
  <si>
    <t>C/ DEPORTIVA NO. 6, El Seybo</t>
  </si>
  <si>
    <t>829-366-7134</t>
  </si>
  <si>
    <t>dheidypicadera@gmail.com</t>
  </si>
  <si>
    <t>MILAGROS GARCIA VILORIA / COMEDOR MILAGROS</t>
  </si>
  <si>
    <t>C/ PRINCIPAL NO. 53,  EL LIMPIO DE ZAMBRANA</t>
  </si>
  <si>
    <t>809-972-4452</t>
  </si>
  <si>
    <t>ANGELA NISELYS ESPEJO DE LOS SANTOS</t>
  </si>
  <si>
    <t>C/ PASEO DE LOS REYES CATOLICOS NO. 8, RES. BENIHANA NO. 8, APTO. 302-D, Arroyo Hondo</t>
  </si>
  <si>
    <t>809-547-1353</t>
  </si>
  <si>
    <t>angelaniselys@hotmail.com</t>
  </si>
  <si>
    <t>YEICA PAOLA PERALTA JIMENEZ</t>
  </si>
  <si>
    <t>C/ SIMON OROZCO, MANZ. 4709, EDIF. 7, APTO. 2A, INVIVIENDA</t>
  </si>
  <si>
    <t>809-728-0887</t>
  </si>
  <si>
    <t>pera-jimenez@hotmail.com</t>
  </si>
  <si>
    <t>FANNY YASMIN FELIZ DIAZ</t>
  </si>
  <si>
    <t>C/ MELLA NO. 26, Jimaní</t>
  </si>
  <si>
    <t>829-451-4671</t>
  </si>
  <si>
    <t>dra.felizperez@hotmail.com</t>
  </si>
  <si>
    <t>KARINA RUIZ TOLENTINO</t>
  </si>
  <si>
    <t>C/ POLIBIO DIAZ NO. 70, EVARISTO MORALES</t>
  </si>
  <si>
    <t>829-741-8613</t>
  </si>
  <si>
    <t>karinaruiz79@yahoo.com</t>
  </si>
  <si>
    <t>TERESA DE JESÚS  MERCEDES MATA</t>
  </si>
  <si>
    <t>C/ Manuel Valerio # 23, Villa Orga, Moca</t>
  </si>
  <si>
    <t>809-578-1967</t>
  </si>
  <si>
    <t>teresam2708@gmail.com</t>
  </si>
  <si>
    <t>RAQUEL DOLORES CUEVAS SEGUIE / CLINICA DENTAL CUEVAS</t>
  </si>
  <si>
    <t>C/ TOMAS OTTO NO. 39, El Seybo</t>
  </si>
  <si>
    <t>829-584-3037</t>
  </si>
  <si>
    <t>ungidosparavencer@hotmail.com</t>
  </si>
  <si>
    <t>MAYRA ALTAGRACIA NUÑEZ</t>
  </si>
  <si>
    <t>C/ PRINCIPAL NO. 28, Guayubin Montecristi</t>
  </si>
  <si>
    <t>829-548-3291</t>
  </si>
  <si>
    <t>bienvenido01hernandez@hotmail.com</t>
  </si>
  <si>
    <t>ZOILA PAOLA REYES JIMENEZ</t>
  </si>
  <si>
    <t>C/ LA PALOMA NO. 02, SAN PABLO, Bonao</t>
  </si>
  <si>
    <t>849-720-2342</t>
  </si>
  <si>
    <t>estrellamartinezasociados@hotmail.com</t>
  </si>
  <si>
    <t>LUZ YAQUELIN PEÑA ROJAS</t>
  </si>
  <si>
    <t>C/ DR. DELGADO ESQ. INEPENDENCIA NO. 201 APTO. 203</t>
  </si>
  <si>
    <t>809-689-1115</t>
  </si>
  <si>
    <t>licda.yaquelin66@hotmail.com</t>
  </si>
  <si>
    <t>FLORANGEL BISONO RODRIGUEZ DE ALVAREZ</t>
  </si>
  <si>
    <t>C/ ESPAILLAT NO. 8, San Francisco de Macoris</t>
  </si>
  <si>
    <t>809-725-3104</t>
  </si>
  <si>
    <t>lic.jaqueline.paez@gmail.com</t>
  </si>
  <si>
    <t>RAYSA SORANGELYS MATEO DE AZA / COCINA ANYI</t>
  </si>
  <si>
    <t>C/ PRINCIPAL NO. 30, LAS CARRERAS, La Jagua Arenoso, Prov. Duarte</t>
  </si>
  <si>
    <t>829-492-3076</t>
  </si>
  <si>
    <t>MARIA CONFESORA TORRES UREÑA</t>
  </si>
  <si>
    <t>C/ 6 NO. 139, ENS. CAPOTILLO</t>
  </si>
  <si>
    <t>809-238-7471</t>
  </si>
  <si>
    <t>tumaria18@yahoo.es</t>
  </si>
  <si>
    <t>MARIA TERESA CABRERA ULLOA</t>
  </si>
  <si>
    <t>C/ Puerto Rico # 11, Don Oscar Sto. Dgo. Este</t>
  </si>
  <si>
    <t>809-682-3901</t>
  </si>
  <si>
    <t>809-687-3268 x-262</t>
  </si>
  <si>
    <t>mariatcabrera@gmail.com</t>
  </si>
  <si>
    <t>LUIYINA REYES ALCANTARA</t>
  </si>
  <si>
    <t>C/ ROCIO YAROHA NO. 15, ARROYO HONDO</t>
  </si>
  <si>
    <t>849-206-5878</t>
  </si>
  <si>
    <t>luisyinareyes@gmail.com</t>
  </si>
  <si>
    <t>RAMONA MERCEDES LUNA NUÑEZ</t>
  </si>
  <si>
    <t>AV ENRIQUILLO NO. 66, LOS CACICAZGOS</t>
  </si>
  <si>
    <t>809-531-7873</t>
  </si>
  <si>
    <t>ramonalunamercedes@gmail.com</t>
  </si>
  <si>
    <t>LESLIE FRANCIS JULISSA MEDRANO FERNANDEZ</t>
  </si>
  <si>
    <t>C/ 4TA NO. 302, LOS MAMEYES</t>
  </si>
  <si>
    <t>809-706-2500</t>
  </si>
  <si>
    <t>lesliejulissa09@hotmail.com</t>
  </si>
  <si>
    <t>ALISON TERRERO ACEVEDO</t>
  </si>
  <si>
    <t>C/ TAMARINDO NO. 5, BELLO CAMPO</t>
  </si>
  <si>
    <t>809-622-5178</t>
  </si>
  <si>
    <t>alisont@gmail.com</t>
  </si>
  <si>
    <t>EDITH RESTAURACION CASSO MARTINEZ</t>
  </si>
  <si>
    <t>AV ISABEL AGUIAR NO. A, LAS PALMAS</t>
  </si>
  <si>
    <t>809-717-5275</t>
  </si>
  <si>
    <t>licenciado_rossy-ganao@hotmail.com</t>
  </si>
  <si>
    <t>EVELYN PINA RODRIGUEZ</t>
  </si>
  <si>
    <t>C/ SOL DE PRIMAVERA NO. 34A, ALTOS DE ARROYO HONDO II</t>
  </si>
  <si>
    <t>809-732-2392</t>
  </si>
  <si>
    <t>evelinpr.16@gmail.com</t>
  </si>
  <si>
    <t>MERCEDES ALEXANDRA BRITO MUESES</t>
  </si>
  <si>
    <t>AV LOS MARTINES NO. 121, ATRAS, CRISTO REY</t>
  </si>
  <si>
    <t>829-916-7767</t>
  </si>
  <si>
    <t>aabb_2310@gmail.com</t>
  </si>
  <si>
    <t>LUCIA ANTIGUA ADAMES/RESTAURAN Y PIZZERIA ESCALANTE</t>
  </si>
  <si>
    <t>AV 27 DE FEBRERO S/N, EL MANGUITO</t>
  </si>
  <si>
    <t>809-587-9871</t>
  </si>
  <si>
    <t>NATIVIDAD PEÑA</t>
  </si>
  <si>
    <t>C/ PRINCIPAL NO. 362, PARAJE LA JERGA</t>
  </si>
  <si>
    <t>849-360-8889</t>
  </si>
  <si>
    <t>DORINA LOPEZ MATIAS</t>
  </si>
  <si>
    <t>C/ LEOPOLDO NAVARRO NO. 1, APTO. 202, GAZCUE</t>
  </si>
  <si>
    <t>809-238-5025</t>
  </si>
  <si>
    <t>jusid06@yahoo.com</t>
  </si>
  <si>
    <t>BERNARDA CONTRERAS PEGUERO</t>
  </si>
  <si>
    <t>C/ CLUB ROTARIO NO. 55A, ENS. OZAMA</t>
  </si>
  <si>
    <t>809-699-1834</t>
  </si>
  <si>
    <t>BERNARDA CONTRERAS PUGUERO</t>
  </si>
  <si>
    <t>contrerapeguerobernarda@gmail.com</t>
  </si>
  <si>
    <t>MARIA RAQUEL BENCOSME COMPRES</t>
  </si>
  <si>
    <t>C/ CHEFITO BATISTA NO. 12 ESQ. SIERVAS DE MARIA, La Vega</t>
  </si>
  <si>
    <t>809-242-3037</t>
  </si>
  <si>
    <t>raquel_bencosme@hotmail.com</t>
  </si>
  <si>
    <t>PETRONILA SANTANA</t>
  </si>
  <si>
    <t>C/ COLON NO. 110, Higuey</t>
  </si>
  <si>
    <t>809-554-1190</t>
  </si>
  <si>
    <t>eustakioberroa@hotmail.com</t>
  </si>
  <si>
    <t>FELICIA ALTAGRACIA GARCIA ESPINAL</t>
  </si>
  <si>
    <t>C/ RAFAEL DIAZ MIESES NO. 11, Loma De Cabrera</t>
  </si>
  <si>
    <t>829-685-0155</t>
  </si>
  <si>
    <t>jmedina278@hotmail.com</t>
  </si>
  <si>
    <t>ALBERTINA GARCIA TAVERAS / SUPLIDORA DE CARNES Y MARISCOS ROSSES S</t>
  </si>
  <si>
    <t>C/ JOSE HERNANDEZ NO. 10, CENTRO CIUDAD, Cabrera Nagua</t>
  </si>
  <si>
    <t>829-472-3910</t>
  </si>
  <si>
    <t>bertagarcia063@gmail.com</t>
  </si>
  <si>
    <t>MARIA SALOME ROMERO MARTELO DE MONTERO</t>
  </si>
  <si>
    <t>AV. LOPE DE VEGA NO. 59, PLAZA LOPE DE VEGA, LOCAL C-9, ENS. NACO</t>
  </si>
  <si>
    <t>809-966-3141</t>
  </si>
  <si>
    <t>saloromero@hotmail.es</t>
  </si>
  <si>
    <t>YECENIA ARIAS ZABALA</t>
  </si>
  <si>
    <t>PROL. AV. VENEZUELA NO. 7,  LOS TRES BRAZOS</t>
  </si>
  <si>
    <t>809-234-1410</t>
  </si>
  <si>
    <t>ing_ariaszabala@hotmail.com</t>
  </si>
  <si>
    <t>OFELIA VICIOSO MORALES / SABOR DE MI TIERRA</t>
  </si>
  <si>
    <t>MANZ. E NO. 8, LOS MINEROS, Cotuí</t>
  </si>
  <si>
    <t>809-435-1741</t>
  </si>
  <si>
    <t>809-596-1409</t>
  </si>
  <si>
    <t>amedabraan@gmail.com</t>
  </si>
  <si>
    <t>ROSALI CORDERO SANDOVAL / RESTAURANTE LA CAROLINA</t>
  </si>
  <si>
    <t>C/ FABIO ABREU NO. 23, Las Terrenas Samaná</t>
  </si>
  <si>
    <t>809-715-3966</t>
  </si>
  <si>
    <t>panificadoradoncheco@hotmail.com</t>
  </si>
  <si>
    <t>MARCELINO SANTANA GIL</t>
  </si>
  <si>
    <t>C/ FRANCISCO GARRIDO, EDIF 24 APTO 44, VILLA TROPICALIA, Santo Domingo Este</t>
  </si>
  <si>
    <t>809-519-6900</t>
  </si>
  <si>
    <t>ingsantana5516@hotmail.com</t>
  </si>
  <si>
    <t>WANDA ZULEYKA POLANCO MUSSE</t>
  </si>
  <si>
    <t>C/ 1ERA ESQ 2DA MANZ B1, LOS PROCERES</t>
  </si>
  <si>
    <t>809-876-8516</t>
  </si>
  <si>
    <t>wandap_5@hotmail.com</t>
  </si>
  <si>
    <t>JULIA OFRER JAQUEZ</t>
  </si>
  <si>
    <t>AV SANTA TERESA ESQ SANTO DOMINGO</t>
  </si>
  <si>
    <t>809-245-7512</t>
  </si>
  <si>
    <t>mercedesdelarosab@hotmail.com</t>
  </si>
  <si>
    <t>FELICIA MOTA OTAÑEZ</t>
  </si>
  <si>
    <t>C/ JUAN B.VICINI NO. 12, Boca Chica</t>
  </si>
  <si>
    <t>829-729-5877</t>
  </si>
  <si>
    <t>feliciamota26@gmail.com</t>
  </si>
  <si>
    <t>NANCY MORRIS JIMENEZ DE SANTOS</t>
  </si>
  <si>
    <t>C/ EMILIO PRUD HOME  NO. 16, EDIF. 1 , EL INVI, Villa Altagracia</t>
  </si>
  <si>
    <t>809-559-4681</t>
  </si>
  <si>
    <t>d_nancycomputos@hotmail.es</t>
  </si>
  <si>
    <t>DOMINGA BONILLA</t>
  </si>
  <si>
    <t>C/ B NO. 8, ERCILIA PEPIN, San Francisco de Macorís</t>
  </si>
  <si>
    <t>809-588-9216</t>
  </si>
  <si>
    <t>angy_637@hotmail.com, merejocarmen@gmail.com, carmenmerejo@hotmail.com</t>
  </si>
  <si>
    <t>LUISA ANDREA PEREZ FELIZ / THE LUISA GOURMET</t>
  </si>
  <si>
    <t>C/ LUCRECIA PEREZ NO. 12, Vicente Noble Barahona</t>
  </si>
  <si>
    <t>809-705-5336</t>
  </si>
  <si>
    <t>lic.perez_feliz30@outlook.es</t>
  </si>
  <si>
    <t>SOPHY ALTAGRACIA  MANZUETA</t>
  </si>
  <si>
    <t>C/ CATUAY NO. 41, RES. CAFE 5, Herrera</t>
  </si>
  <si>
    <t>809-519-6814</t>
  </si>
  <si>
    <t>jurisprudenciasophymanzueta@gmail.com</t>
  </si>
  <si>
    <t>LUISANNA MEDINA SABA</t>
  </si>
  <si>
    <t>C/ BERNARDO ALIES NO. 300, LAVA PIES, San cristobal</t>
  </si>
  <si>
    <t>809-528-1167</t>
  </si>
  <si>
    <t>luisanna83@hotmail.com</t>
  </si>
  <si>
    <t>NANCY MILAGROS DE JESUS MORENO LORA</t>
  </si>
  <si>
    <t>C/ 16 DE AGOSTO NO. 63, San Carlos</t>
  </si>
  <si>
    <t>829-341-5224</t>
  </si>
  <si>
    <t>nancymoreno90@hotmail.com</t>
  </si>
  <si>
    <t>MARCIA ERCILIA BATISTA</t>
  </si>
  <si>
    <t>C/ 21 NO. 5, MANZ. 4744, INVIVIENDA</t>
  </si>
  <si>
    <t>809-699-4696</t>
  </si>
  <si>
    <t>batistamarcia72@yahoo.com</t>
  </si>
  <si>
    <t>HEYDI KARINA BATISTA NUÑEZ</t>
  </si>
  <si>
    <t>CARRET. SANTIAGO-JANICO KM 9 1/2, LAS CHARCAS</t>
  </si>
  <si>
    <t>809-336-6355</t>
  </si>
  <si>
    <t>heydinunez66@gmail.com</t>
  </si>
  <si>
    <t>JAIME RAFAEL RODRIGUEZ PEÑA</t>
  </si>
  <si>
    <t>C/ SANCHEZ NO. 48, La Vega</t>
  </si>
  <si>
    <t>809-299-5580</t>
  </si>
  <si>
    <t>jaime.flake@hotmail.com</t>
  </si>
  <si>
    <t>JACQUELINE ALTAGRACIA AMPARO DE JESUS</t>
  </si>
  <si>
    <t>C/ RAMON GUERRERO NO. 16</t>
  </si>
  <si>
    <t>809-574-1023</t>
  </si>
  <si>
    <t>licdariobrito@hotmail.com</t>
  </si>
  <si>
    <t>FRANCIA KARINA GONZALEZ HERNANDEZ</t>
  </si>
  <si>
    <t>C/ COMUNIDAD LA JAVILLA, PARQUE PALMARITO, Salcedo</t>
  </si>
  <si>
    <t>809-577-5151</t>
  </si>
  <si>
    <t>apolinargilreyes@yahoo.com</t>
  </si>
  <si>
    <t>PAULA MARIA RONDON MEREGILDO / BUFFET LA NUEVA ESPERANZA</t>
  </si>
  <si>
    <t>C/ LAS MERCEDES NO. 35, Pimentel</t>
  </si>
  <si>
    <t>809-574-9711</t>
  </si>
  <si>
    <t>809-710-0640</t>
  </si>
  <si>
    <t>davidmerejildo@gmail.com</t>
  </si>
  <si>
    <t>EGLYS MARGARITA REYNOSO CORREA</t>
  </si>
  <si>
    <t>C/ INTERIOR D, APTO. 4A, EDIF. MIRANDA PATRICIA, EVARISTO MORALES</t>
  </si>
  <si>
    <t>809-609-3238</t>
  </si>
  <si>
    <t>eglysrc@hotmail.com</t>
  </si>
  <si>
    <t>MARGARITA GARCIA GARCIA</t>
  </si>
  <si>
    <t>C/ PADRE BOIL NO. 79, LAS COLINAS, Puerto Plata</t>
  </si>
  <si>
    <t>829-451-5828</t>
  </si>
  <si>
    <t>laisabelarestaurant@gmail.com</t>
  </si>
  <si>
    <t>JOSEFINA ALT DEL C DE JS. MUÑOZ DE ALMANZAR / D FINA BUFFETTE Y EVENTOS</t>
  </si>
  <si>
    <t>C/ JOSE RAMON LUCIANO NO. 5, Esperanza Mao</t>
  </si>
  <si>
    <t>809-757-6996</t>
  </si>
  <si>
    <t>809-585-4200</t>
  </si>
  <si>
    <t>definabuffetyeventos01@gmail.com</t>
  </si>
  <si>
    <t>MARLENNY PRESINAL ESTEBAN</t>
  </si>
  <si>
    <t>C/ PUERTO RICO NO. 85, ENSANCHE OZAMA</t>
  </si>
  <si>
    <t>809-613-4547</t>
  </si>
  <si>
    <t>orlandoabreuliz@gmail.com</t>
  </si>
  <si>
    <t>YANY RUD TAVAREZ DE GUTIERREZ</t>
  </si>
  <si>
    <t>C/ CURAZAO NO. 23, RES. IVELISSE, ALMA ROSA II</t>
  </si>
  <si>
    <t>829-954-7611</t>
  </si>
  <si>
    <t>nurytav@gmail.com</t>
  </si>
  <si>
    <t>MARIA ALTAGRACIA DEL CARMEN REYES GENAO</t>
  </si>
  <si>
    <t>C/ PRINCIPAL DE JAMO NO. 18, La Vega</t>
  </si>
  <si>
    <t>809-573-2249</t>
  </si>
  <si>
    <t>franklin.auditores@gmail.com</t>
  </si>
  <si>
    <t>CARMEN FORTUNA BENJAMIN VOLQUEZ</t>
  </si>
  <si>
    <t>C/ MARGINAL OESTE ESQ. LUIS SANCHEZ NO. 174, VILLA CENTRAL</t>
  </si>
  <si>
    <t>809-524-6225</t>
  </si>
  <si>
    <t>carmen_comedor@yahoo.es</t>
  </si>
  <si>
    <t>KEILA ESTHER BERLIZA YORRO DE CARRASCO</t>
  </si>
  <si>
    <t>AV. LAS PALMAS ESQ. C/ RESPALDO 4, LAS PALMAS</t>
  </si>
  <si>
    <t>809-922-0709</t>
  </si>
  <si>
    <t>herlizayorro-asoc@hotmail.com</t>
  </si>
  <si>
    <t>KARIN JOSEFINA ROMERO MEDINA</t>
  </si>
  <si>
    <t>AV. SAN VICENTE DE PAUL NO. 42, SUITE 401, GALERIA DEL ESTE, ALMA ROSA I</t>
  </si>
  <si>
    <t>829-741-1522</t>
  </si>
  <si>
    <t>kromero1522@gmail.com</t>
  </si>
  <si>
    <t>LARISSA MIJAILOVNA LANDO LANDO</t>
  </si>
  <si>
    <t>C/ VICTOR GARRIDO PUELLO NO. 175, APTO. 203</t>
  </si>
  <si>
    <t>829-604-9906</t>
  </si>
  <si>
    <t>larizalando@gmail.com</t>
  </si>
  <si>
    <t>EVANGELINA REYES ROMERO</t>
  </si>
  <si>
    <t>AV. INDEPENDENCIA KM. 8, RES. DOÑA DIVA. EDIF. A, APTO. 402, Ave. Independencia</t>
  </si>
  <si>
    <t>829-921-8099</t>
  </si>
  <si>
    <t>e-vers12@hotmail.com</t>
  </si>
  <si>
    <t>CRISTAL MASSIEL RIVAS BALBUENA</t>
  </si>
  <si>
    <t>C/ 1, RES MICHELLE MARIE, KM 14, AUT DUARTE, LA CIENAGA</t>
  </si>
  <si>
    <t>829-629-2879</t>
  </si>
  <si>
    <t>cristalrivasbalbuena@gmail.com</t>
  </si>
  <si>
    <t>TANYA MARIA VALETTE CASTILLO</t>
  </si>
  <si>
    <t>C/ MENDEZ AMIAMA BLANDINO NO. 38-B, SAN GERONIMO</t>
  </si>
  <si>
    <t>809-565-3722</t>
  </si>
  <si>
    <t>anaisafill@gmail.com</t>
  </si>
  <si>
    <t>LUZ MAGALY ROMAN CASADO</t>
  </si>
  <si>
    <t>AV LOS PROCERES NO. 10, ARROYO HONDO</t>
  </si>
  <si>
    <t>809-562-4059</t>
  </si>
  <si>
    <t>magalyromancasado@hotmail.com</t>
  </si>
  <si>
    <t>NORMA ELENA GUERRERO V DE VELASQUEZ</t>
  </si>
  <si>
    <t>AV. JOSE CONTRERAS #23, CONDOMINIO VILLAS BOLIVAR, CASA #7</t>
  </si>
  <si>
    <t>809-688-5004</t>
  </si>
  <si>
    <t>solangelvelazquez@gmail.com</t>
  </si>
  <si>
    <t>BETTY ALTAGRACIA MENDEZ GOMEZ.</t>
  </si>
  <si>
    <t>C/  ANACAONA # 123.</t>
  </si>
  <si>
    <t>809-557-5020.</t>
  </si>
  <si>
    <t>ROBERLAPAIX@HOTMAIL.COM</t>
  </si>
  <si>
    <t>MERCEDES DEL CARMEN FERREIRA ARROYO</t>
  </si>
  <si>
    <t>MANZANA  C #5 RES. CAOBITAS BAYONA, SANTO DOMINGO OESTE</t>
  </si>
  <si>
    <t>809-561-7310</t>
  </si>
  <si>
    <t>martinperez07@yahoo.com</t>
  </si>
  <si>
    <t>PAULA LIDIA ANTONIA PANTALEON PANTALEON</t>
  </si>
  <si>
    <t>C/ 5 #18, EVARITO MORALES, SANTO DOMINGO D.N.</t>
  </si>
  <si>
    <t>809-549-3874</t>
  </si>
  <si>
    <t xml:space="preserve">809-549-3874 </t>
  </si>
  <si>
    <t>lidiapantaleon@yahoo.com</t>
  </si>
  <si>
    <t>DENISSE MILKEYA GARCIA DIAZ</t>
  </si>
  <si>
    <t>C/ ELVIRA DE MENDOZA #101. RES. LOS LAURELES II APTO #304, ZONA UNIVERSITARIA. STO. DGO.</t>
  </si>
  <si>
    <t>809-687-0654</t>
  </si>
  <si>
    <t>denisse_garcia_diaz@hotmail.com</t>
  </si>
  <si>
    <t>JUANA LEONIDAS FELICIANO SANTOS</t>
  </si>
  <si>
    <t>C/ EMILIO SANCHEZ NO. 10, VILLA OLIMPICA</t>
  </si>
  <si>
    <t>809-339-1011</t>
  </si>
  <si>
    <t>809-399-8671</t>
  </si>
  <si>
    <t>felicianojuana@hotmail.com</t>
  </si>
  <si>
    <t>RAQUEL MARTINEZ GONZALEZ.</t>
  </si>
  <si>
    <t>AV. MELLA NO. 420, SAN CARLOS.</t>
  </si>
  <si>
    <t>809-688-2524.</t>
  </si>
  <si>
    <t>RAQUELITAM27@hotmail.com</t>
  </si>
  <si>
    <t>MANOELA CRISTINA ZANCHI NUNEZ</t>
  </si>
  <si>
    <t>AUTOPISTA DUARTE KM 22, HATO NUEVO</t>
  </si>
  <si>
    <t>809-238-4818</t>
  </si>
  <si>
    <t>809-383-6256</t>
  </si>
  <si>
    <t>mplora2004@hotmail.com</t>
  </si>
  <si>
    <t>ANGELA VELOZ DIAZ</t>
  </si>
  <si>
    <t>AV. MARCOS DEL ROSARIO NO. 143, SWIT No. 4 1ER NIVEL PLAZA ODDETTE</t>
  </si>
  <si>
    <t>809-234-1611</t>
  </si>
  <si>
    <t>hennyfeliz01@hotmail.com.do</t>
  </si>
  <si>
    <t>SUGHEY ELIZABETH ABREU BAEZ</t>
  </si>
  <si>
    <t>C/ ESTHER ROSARIO NO. 27, APTO. 4-A, KM. 8 1/2, CARRETERA SANCHEZ.</t>
  </si>
  <si>
    <t>809-878-1004.</t>
  </si>
  <si>
    <t>SUGHEY ELIZABETH ABREU BAEZ.</t>
  </si>
  <si>
    <t>809-274-6855.</t>
  </si>
  <si>
    <t>sugheyabreu@yahoo.com.mx</t>
  </si>
  <si>
    <t>RUTH ESTHER RICHARDSON MENDOZA</t>
  </si>
  <si>
    <t>AV. ROMULO BETANCOURT 2058, SUITE 202, RENACIMIENTO, D.N.</t>
  </si>
  <si>
    <t>809-227-6993</t>
  </si>
  <si>
    <t>richardson_mendoza@hotmail.com</t>
  </si>
  <si>
    <t>BETHER MATOS TERRERO</t>
  </si>
  <si>
    <t>C/5 #4 URB. LUCERNA DEL MAR HIPODROMO V CENTENARIO STO. DGO. ESTE</t>
  </si>
  <si>
    <t>809-745-2932</t>
  </si>
  <si>
    <t>smlumor@hotmail.com</t>
  </si>
  <si>
    <t>PETRONILA RONDON PEROZO</t>
  </si>
  <si>
    <t>809-262-0448</t>
  </si>
  <si>
    <t>prondon2005@yahoo.es</t>
  </si>
  <si>
    <t>YANET RAMONA VARGAS VALENZUELA</t>
  </si>
  <si>
    <t>HATUEY 3407, APT 9, EVARISTO MORALES. D.N. STO.DGO</t>
  </si>
  <si>
    <t>809-534-3390</t>
  </si>
  <si>
    <t>809-534-3390 / 829 850 1064</t>
  </si>
  <si>
    <t>euninury@hotmail.com</t>
  </si>
  <si>
    <t>VIOLETA DE JESUS RAMON ACOSTA</t>
  </si>
  <si>
    <t>AV. INDEPENDENCIA ESQ. NUÑEZ DE CACERES NO. 3.</t>
  </si>
  <si>
    <t>809-756-1201.</t>
  </si>
  <si>
    <t>80-756-1201</t>
  </si>
  <si>
    <t>PURPURA78@HOTMAIL.COM</t>
  </si>
  <si>
    <t>FELIPA FLAMINIA GUZMAN FERREIRA</t>
  </si>
  <si>
    <t>C/ DR. ANTONIO ROJAS APTO 201. EDIF. 27</t>
  </si>
  <si>
    <t>809-578-7993</t>
  </si>
  <si>
    <t>89-578-7993 / 809 753 3273</t>
  </si>
  <si>
    <t>ingflaminia@hotmail.com</t>
  </si>
  <si>
    <t>GIOVANNA ANGELINA BEATO VARGAS DE GUERRERO.</t>
  </si>
  <si>
    <t>C/ PASEO DE LOS RUISEÑORES #10, ESTANCIA NUEVA, ALTOS DE LAS PRADERAS.</t>
  </si>
  <si>
    <t>809-224-6987.</t>
  </si>
  <si>
    <t>GIOVANNABEATO@hotmail.com</t>
  </si>
  <si>
    <t>CARMEN JOCELYN MARMOL CAMINO</t>
  </si>
  <si>
    <t>AV. INDEPENDENCIA #208, CENTRO COMERCIAL CACIQUE II, STO. DGO. D. N.</t>
  </si>
  <si>
    <t>809-535-5453</t>
  </si>
  <si>
    <t>jocelyn_mamol@hotmail.com</t>
  </si>
  <si>
    <t>DENNYS ANTONIA DE JESUS MERCADO ROSARIO</t>
  </si>
  <si>
    <t>AV. CESAR NICOLAS PENSON NO.80 TORRE LIA, APTO. 11-A, GAZCUE</t>
  </si>
  <si>
    <t>809-221-9217</t>
  </si>
  <si>
    <t>dennysmercado@hotmail.com</t>
  </si>
  <si>
    <t>ENLIL ALBERTO NUÑEZ VALDEZ</t>
  </si>
  <si>
    <t>C/ MARIO GARCIA AREVALO NO. 44, EL MILLON.</t>
  </si>
  <si>
    <t>809-763-1588.</t>
  </si>
  <si>
    <t>ENLIL_ALBERTO@HOTMAIL.COM</t>
  </si>
  <si>
    <t>LINA MILAGROS DEL CARMEN TIO BRITO</t>
  </si>
  <si>
    <t>MAXIMO CABRAL #97</t>
  </si>
  <si>
    <t>809-399-4225</t>
  </si>
  <si>
    <t>LINAMCT@gmail.com</t>
  </si>
  <si>
    <t>NOELIA MARGARITA DE LOS SANTOS LEYBA</t>
  </si>
  <si>
    <t>C/ NUESTRA SEÑORA DEL CARMEN #33, VIETNAN</t>
  </si>
  <si>
    <t>809-551-6544 / 809 467 5545/ 829 325 0112 / 809 590 7076</t>
  </si>
  <si>
    <t>liajanz@hotmail.com</t>
  </si>
  <si>
    <t>BASILISA RODRIGUEZ ALMONTE</t>
  </si>
  <si>
    <t>AV. ISABEL AGUIAR NO.350, HERRERA</t>
  </si>
  <si>
    <t>849-802-9057</t>
  </si>
  <si>
    <t>basilisarodriguez30@gmail.com</t>
  </si>
  <si>
    <t>SUNILDA FALCONERY DEL ORBE BAEZ DE ADAMES</t>
  </si>
  <si>
    <t>C / ROSA  SMESTER  #6, URB. LA CASTELLANA</t>
  </si>
  <si>
    <t>809-227-7868</t>
  </si>
  <si>
    <t>falconeris_@hotmail.com</t>
  </si>
  <si>
    <t>LEOMY AILEEN SOTO TAVERA</t>
  </si>
  <si>
    <t>C/ PETIGRE NO. 22, VILLA CLAUDIA</t>
  </si>
  <si>
    <t>809-331-6952</t>
  </si>
  <si>
    <t>leomysoto@hotmail.com</t>
  </si>
  <si>
    <t>ESMEIRA NEMESIA MOREL ASENJO.</t>
  </si>
  <si>
    <t>C/  LAS MERCEDES # 351, ZONA COLONIAL.</t>
  </si>
  <si>
    <t>809-221-8776.</t>
  </si>
  <si>
    <t>esmeira_ma@hotmail.com</t>
  </si>
  <si>
    <t>EDA ALTAGRACIA GOMEZ PEROZO</t>
  </si>
  <si>
    <t>C/ CENTRAL NO. 7, RES. ANNA PAULA</t>
  </si>
  <si>
    <t>809-561-8700</t>
  </si>
  <si>
    <t>EDA ALTAGRACIA GOMEZ PEROZO.</t>
  </si>
  <si>
    <t>edagomez16@gmail.com</t>
  </si>
  <si>
    <t>IVETTE MENDEZ PARDILLA.</t>
  </si>
  <si>
    <t>C/  ELISEO GRULLON  # 9, LOS PRADOS.</t>
  </si>
  <si>
    <t>809-227-6561.</t>
  </si>
  <si>
    <t>mendez@gmail.com</t>
  </si>
  <si>
    <t>JUANA ELISA MORENO SOLANO.</t>
  </si>
  <si>
    <t>C / PENETRACION # 5, HAINAMOSA, KM. 10 1/2, CARRETERA  MELLA.</t>
  </si>
  <si>
    <t>809-695-3124.</t>
  </si>
  <si>
    <t>elisa-moreno@hotmail.es</t>
  </si>
  <si>
    <t>ANDY ELIEZER SALCEDO SOSA.</t>
  </si>
  <si>
    <t>VILLAS TROPICALES,  PEDRO MIR # 23.</t>
  </si>
  <si>
    <t>809--695-2122.</t>
  </si>
  <si>
    <t>la_tormenta29@hotmail.es</t>
  </si>
  <si>
    <t>LUCIA ALEXANDRA RAWLINS PUENTE</t>
  </si>
  <si>
    <t>C/  HERIBERTO PENN NO. 11, ALTOS</t>
  </si>
  <si>
    <t>809-715-9045</t>
  </si>
  <si>
    <t>alexarawlins@hotmail.com</t>
  </si>
  <si>
    <t>VIVIAN ELIZABETH BAEZ BAEZ.</t>
  </si>
  <si>
    <t>C/  LUIS F. THOMEN NO. 78, PISO NO. 1, EVARISTO MORALES.</t>
  </si>
  <si>
    <t>809-722-6898.</t>
  </si>
  <si>
    <t>VBAEZ@GMAIL.COM</t>
  </si>
  <si>
    <t>MARITZA CAROLINA MUÑOZ DE POLANCO.</t>
  </si>
  <si>
    <t>C/  LOS MARLINS NO. 12, ESQ. LAS DOMADORAS, MIRAMAR.</t>
  </si>
  <si>
    <t>809-565-2680.</t>
  </si>
  <si>
    <t>MARITZA CAROLINA MUÑOZ DE POLANCO</t>
  </si>
  <si>
    <t>809-535-2680.</t>
  </si>
  <si>
    <t>TREBOLCENTER@HOTMAIL.COM</t>
  </si>
  <si>
    <t>MAGALYS BIENVENIDA EVE GONZALEZ.</t>
  </si>
  <si>
    <t>C/  JUSTO CASTELLANOS DIAZ NO. 25,  URB. EL MILLON.</t>
  </si>
  <si>
    <t>809-530-2054.</t>
  </si>
  <si>
    <t>MAGALYS BIENVENIDA EVE GONZALEZ</t>
  </si>
  <si>
    <t>MAGALYEVE7@GMAIL.COM</t>
  </si>
  <si>
    <t>ANA ROSA GARABITO FLORIAN.</t>
  </si>
  <si>
    <t>C/  DOCTOR CABRAL NO. 34.</t>
  </si>
  <si>
    <t>809-557-7191.</t>
  </si>
  <si>
    <t>CLAPAIXD@HOTMAIL.COM</t>
  </si>
  <si>
    <t>RITA HERMINIA TAVARES PEGUERO.</t>
  </si>
  <si>
    <t>C/  JOSE PEGUERO NO. 10, KM. 9,  CARRETERA MELLA.</t>
  </si>
  <si>
    <t>809-597-8782.</t>
  </si>
  <si>
    <t>RECORRIENDOLUGARES@HOTMAIL.COM</t>
  </si>
  <si>
    <t>MEYRA MEJIA ACOSTA</t>
  </si>
  <si>
    <t>C/ C NO. 74, EL ALBA, CANCINO II</t>
  </si>
  <si>
    <t>809-597-9836</t>
  </si>
  <si>
    <t>829-678-0946</t>
  </si>
  <si>
    <t>meyra_mejia@hotmail.com</t>
  </si>
  <si>
    <t>ENICIA DUVAL REYES DE RECIO</t>
  </si>
  <si>
    <t>C/ 21, EL CAFE DE HERRERA</t>
  </si>
  <si>
    <t>809-534-0141</t>
  </si>
  <si>
    <t>ENICIA DUVAL REYES</t>
  </si>
  <si>
    <t>crecioduvmat@hotmail.com</t>
  </si>
  <si>
    <t>C/ SAN PIO BOX NO. 12, RENACIMIENTO</t>
  </si>
  <si>
    <t>MARITZA BENIGNA MEJIA CASTILLO</t>
  </si>
  <si>
    <t>C/ LAS GARDENIAS #1, SANTIAGO</t>
  </si>
  <si>
    <t>809-226-1810</t>
  </si>
  <si>
    <t>mafaldamejia@live.com</t>
  </si>
  <si>
    <t>FE BRUNILDA PAULINO GUAREÑO</t>
  </si>
  <si>
    <t>AV. DEL AROYO #5, URBANIZACION EL ENSUEÑO, SANTIAGO</t>
  </si>
  <si>
    <t>829-633-1780</t>
  </si>
  <si>
    <t>alb.paulino@hotmail.com</t>
  </si>
  <si>
    <t>ERNESTINA EMILIA PEREZ MODESTO</t>
  </si>
  <si>
    <t>C/ JOSE ANDRES AYBAR CASTELLANO NO. 94, EDIF. G-22, APTO. C-5 EL VERGEL</t>
  </si>
  <si>
    <t>809-381-0686</t>
  </si>
  <si>
    <t>nepe49@hotmail.com</t>
  </si>
  <si>
    <t>YENNY JULIA RAMIREZ ZARZUELA</t>
  </si>
  <si>
    <t>C/ MIGUEL A. PIANTINI, EDIF. 69,  APTO. 302, SAN CARLOS</t>
  </si>
  <si>
    <t>829-285-4879</t>
  </si>
  <si>
    <t>yennyrz@hotmail.com</t>
  </si>
  <si>
    <t>MINU TORRES MEJIA DE MUSA.</t>
  </si>
  <si>
    <t>C/ LUIS AMIAMA TIO ESQ. HECTOR GARCIA GODOY, SPRING CENTER, ARROYO HONDO.</t>
  </si>
  <si>
    <t>809-565-8009.</t>
  </si>
  <si>
    <t>829-548-7574.</t>
  </si>
  <si>
    <t>MINUTM@GMAIL.COM</t>
  </si>
  <si>
    <t>ADELAIDA VIZCAINO PRENSA</t>
  </si>
  <si>
    <t>C/ LOS COMPADRES NO. 27, RES. EL EDEN, VILLA MELLA</t>
  </si>
  <si>
    <t>809-769-5898</t>
  </si>
  <si>
    <t>809-717-8834</t>
  </si>
  <si>
    <t>ing.aprensa@gmail.com</t>
  </si>
  <si>
    <t>DULCE ELVIRA DE LOS SANTOS MATA.</t>
  </si>
  <si>
    <t>C/ BENIGNO FILOMENO ROJAS NO. 256.</t>
  </si>
  <si>
    <t>809-685-8230.</t>
  </si>
  <si>
    <t>DULCELVIRA@GMAIL.COM</t>
  </si>
  <si>
    <t>DARIDYS ESTHER MUÑOZ RAMOS.</t>
  </si>
  <si>
    <t>AV. LOPE DE VEGA NO. 196, ENS. LA FE.</t>
  </si>
  <si>
    <t>809-477-0923.</t>
  </si>
  <si>
    <t>CHICHIGUA41@HOTMAIL.COM</t>
  </si>
  <si>
    <t>LADY MARGARITA BONILLA HIRALDO.</t>
  </si>
  <si>
    <t>C/ TUREY NO. 152, EL CACIQUE I.</t>
  </si>
  <si>
    <t>809-657-4421.</t>
  </si>
  <si>
    <t>LADYBONILLA@HOTMAIL.COM</t>
  </si>
  <si>
    <t>CLEOTILDE MARIBEL SOLER PEÑA</t>
  </si>
  <si>
    <t>C/ B NO. 7, RESIDENCIAL JENDRI</t>
  </si>
  <si>
    <t>849-943-1238</t>
  </si>
  <si>
    <t>809-714-9694</t>
  </si>
  <si>
    <t>ing_solerp05@hotmail.com</t>
  </si>
  <si>
    <t>CRISTINA CABRERA PEREZ.</t>
  </si>
  <si>
    <t>C/ ALBERTO PEGUERO NO. 110, ENS. MIRAFLORES.</t>
  </si>
  <si>
    <t>809-385-2733.</t>
  </si>
  <si>
    <t>CRIS.CABRERA01@GMAIL.COM</t>
  </si>
  <si>
    <t>CAROL PATRICIA CASTILLO ADAMS</t>
  </si>
  <si>
    <t>C/ 10 NO. 2, EL CACIQUE I</t>
  </si>
  <si>
    <t>809-274-6326</t>
  </si>
  <si>
    <t>carol_castillo23@hotmail.com</t>
  </si>
  <si>
    <t>ESTHER ELVIRA GOMEZ</t>
  </si>
  <si>
    <t>C/ LUIS A ROJAS NO. 62</t>
  </si>
  <si>
    <t>809-551-6736</t>
  </si>
  <si>
    <t>809-368-0265</t>
  </si>
  <si>
    <t>roso.18@hotmail.com</t>
  </si>
  <si>
    <t>ELEANA PATRICIA ORTEGA PEREZ</t>
  </si>
  <si>
    <t>C/ 1, NO. 20, LA AGUSTINA</t>
  </si>
  <si>
    <t>809-563-4304</t>
  </si>
  <si>
    <t>patricia_ortegap@hotmail.com</t>
  </si>
  <si>
    <t>CLAUDIA PAOLA ESTRELLA CASIMIRO</t>
  </si>
  <si>
    <t>C/ MERCURIO NO. 23, APTO 1, URB. NUEVA JERUSALEN</t>
  </si>
  <si>
    <t>809-745-0027</t>
  </si>
  <si>
    <t>809-931-6565</t>
  </si>
  <si>
    <t>estrellacasimiro@hotmail.com</t>
  </si>
  <si>
    <t>KAREN ELIZABETH ESPINO</t>
  </si>
  <si>
    <t>C/ 21 NO.21, RESIDENCIAL SANTO DOMINGO</t>
  </si>
  <si>
    <t>809-762-4373</t>
  </si>
  <si>
    <t>disenar_t@yahoo.com</t>
  </si>
  <si>
    <t>MARGOT TAPIA LUCIANO</t>
  </si>
  <si>
    <t>C/ GAVIOTA REAL NO.12, ALTA VISTA, LOS HIDALGOS</t>
  </si>
  <si>
    <t>809-817-3504</t>
  </si>
  <si>
    <t>tapiamargot17@hotmail.com</t>
  </si>
  <si>
    <t>CLAUDIA PATRICIA OGANDO MENDEZ MENDEZ</t>
  </si>
  <si>
    <t>C/ 3RA NO. 6, COLONIA DOCTORES, VILLA MELLA</t>
  </si>
  <si>
    <t>809-986-5105</t>
  </si>
  <si>
    <t>cpogando@hotmail.com</t>
  </si>
  <si>
    <t>LILIAN ALTAGRACIA BRITO</t>
  </si>
  <si>
    <t>C/ SANTO TOMAS AQUINO NO. 151, ZONA UNIVERSITARIA</t>
  </si>
  <si>
    <t>809-687-0358</t>
  </si>
  <si>
    <t>lilianaltagracia_brito@hotmail.com</t>
  </si>
  <si>
    <t>DIGNA MORILLO CORCINO</t>
  </si>
  <si>
    <t>C/ MANZ. 12 NO. 2, EL EDEN</t>
  </si>
  <si>
    <t>809-926-4533</t>
  </si>
  <si>
    <t>issacarolay@hotmail.com</t>
  </si>
  <si>
    <t>SUANY SANCHEZ MORA</t>
  </si>
  <si>
    <t>C/ JOAQUIN BALAGUER NO. 28</t>
  </si>
  <si>
    <t>809-557-1877</t>
  </si>
  <si>
    <t>829-297-4908</t>
  </si>
  <si>
    <t>sulaysanchez@hotmail.com</t>
  </si>
  <si>
    <t>MARIA CARIDAD CALDERON MINYETI</t>
  </si>
  <si>
    <t>C/ DUARTE NO. 51, LOS FRAILES II</t>
  </si>
  <si>
    <t>809-598-8972</t>
  </si>
  <si>
    <t>809-805-7627</t>
  </si>
  <si>
    <t>mariaminyettI19@hotmail.com</t>
  </si>
  <si>
    <t>MARITZA ALTAGRACIA CORDERO LOPEZ</t>
  </si>
  <si>
    <t>C/ LAS DALIAS NO. 4, URB. LA SALVIA</t>
  </si>
  <si>
    <t>809-543-3853</t>
  </si>
  <si>
    <t>lourdeabaezdiaz@hotmail.com</t>
  </si>
  <si>
    <t>ANNY KATHERINE ROSARIO GUILLEN</t>
  </si>
  <si>
    <t>C/ BAMBU NO. 37, RES. MARAÑON II, VILLA MELLA</t>
  </si>
  <si>
    <t>809-569-5248</t>
  </si>
  <si>
    <t>ingkatherinerosario@gmail.com</t>
  </si>
  <si>
    <t>ANA GLENDA MEDINA MENDEZ</t>
  </si>
  <si>
    <t>C/ GUAYUBIN OLIVO NO. 33, VISTA HERMOSA</t>
  </si>
  <si>
    <t>809-594-0595</t>
  </si>
  <si>
    <t>829-341-5598</t>
  </si>
  <si>
    <t>glenda_medina@hotmail.com</t>
  </si>
  <si>
    <t>MARIA CRISTINA MARTINEZ CASTILLO</t>
  </si>
  <si>
    <t>C/ URANIA MONTAS NO. 8, SALVALEON</t>
  </si>
  <si>
    <t>829-554-3125</t>
  </si>
  <si>
    <t>809-554-3125</t>
  </si>
  <si>
    <t>aganird@gmail.com</t>
  </si>
  <si>
    <t>MEDARDA ROSA GARCIA ROSARIO</t>
  </si>
  <si>
    <t>C/ DR. COLUMNA NO. 1</t>
  </si>
  <si>
    <t>809-447-1109</t>
  </si>
  <si>
    <t>medardar.garcia@hotmail.com</t>
  </si>
  <si>
    <t>GENNY MIGUELINA GOMEZ RIVERA</t>
  </si>
  <si>
    <t>C/ CORONEL ANICETO MARTINEZ NO. A-8-5, RES. ANTONIO DUVERGE</t>
  </si>
  <si>
    <t>809-288-3538</t>
  </si>
  <si>
    <t>gennymgomezr@hotmail.com</t>
  </si>
  <si>
    <t>RUTH MIRIAM COHN THOMAS</t>
  </si>
  <si>
    <t>C/ PROYECTO 27 NO. 25, MIRAFLORES</t>
  </si>
  <si>
    <t>809-412-7341</t>
  </si>
  <si>
    <t>809-788-3322</t>
  </si>
  <si>
    <t>isabelmatos@hotmail.com</t>
  </si>
  <si>
    <t>MARIA MARTINA RAMIREZ THEN</t>
  </si>
  <si>
    <t>BILLINI # 192, PUEBLO NUEVO</t>
  </si>
  <si>
    <t>809-869-0212</t>
  </si>
  <si>
    <t>mariamartina30@hotmail.com</t>
  </si>
  <si>
    <t>CIARA MERCEDES MATOS CASTILLO</t>
  </si>
  <si>
    <t>C/ FRANCISCO PRATTS RAMIREZ NO. 831, EL MILLON</t>
  </si>
  <si>
    <t>809-475-6557</t>
  </si>
  <si>
    <t>809-475-6557 / 809 908 7323</t>
  </si>
  <si>
    <t>ciara_matos@hotmail.com</t>
  </si>
  <si>
    <t>RAQUEL AMARILIS ROSARIO ROJAS</t>
  </si>
  <si>
    <t>C/ SERAPIO REYNOSO No.84, SAN MARTIN</t>
  </si>
  <si>
    <t>809-242-3672</t>
  </si>
  <si>
    <t>arq.raquelrosario@hotmail.com</t>
  </si>
  <si>
    <t>YDALIA MARIA LIRIANO GUZMAN</t>
  </si>
  <si>
    <t>C/ FEDERICO HENRIQUEZ Y CARVAJAL NO.4A, GAZCUE</t>
  </si>
  <si>
    <t>809-221-4544</t>
  </si>
  <si>
    <t>ydalia.liriano@gmail.com</t>
  </si>
  <si>
    <t>MARIA ISABEL ESTRELLA GONZALEZ</t>
  </si>
  <si>
    <t>EDIF. 1, APTO. 202, RES. MAR CARIBE</t>
  </si>
  <si>
    <t>809-539-7263</t>
  </si>
  <si>
    <t>isabelestrella04@hotmail.com</t>
  </si>
  <si>
    <t>ANGELINA MATA ALCEQUIEZ</t>
  </si>
  <si>
    <t>C/ AVENIDA GOMEZ NO. 17</t>
  </si>
  <si>
    <t>809-901-4736</t>
  </si>
  <si>
    <t>arqangelinama@gmail.com</t>
  </si>
  <si>
    <t>MARIA DIONELLI DIAZ</t>
  </si>
  <si>
    <t>C/ HORACIO BLANCO FOMBONA NO. 6, ENS. LA FE</t>
  </si>
  <si>
    <t>809-565-3618</t>
  </si>
  <si>
    <t>ingmariadionelli@yahoo.es</t>
  </si>
  <si>
    <t>NIEVES LUISA CELADO BATISTA</t>
  </si>
  <si>
    <t>C/ ALMENDRA NO. 11 RES. ALMENDRA II, ALAMEDA</t>
  </si>
  <si>
    <t>809-620-3050</t>
  </si>
  <si>
    <t>829-372-1974</t>
  </si>
  <si>
    <t>nieves_cb_74@hotmail.com</t>
  </si>
  <si>
    <t>YARA GEORGINA ABREU MERCEDES</t>
  </si>
  <si>
    <t>C/ SANTA BARBARA NO. 4</t>
  </si>
  <si>
    <t>809-538-2245</t>
  </si>
  <si>
    <t>829-279-7794</t>
  </si>
  <si>
    <t>yaraqabreu@hotmail.com</t>
  </si>
  <si>
    <t>DAMARIS VALDEZ BELTRE</t>
  </si>
  <si>
    <t>C/ GENERAL PEDRO SANTANA No.72, CENTRO, AZUA</t>
  </si>
  <si>
    <t>809-354-9174</t>
  </si>
  <si>
    <t>damarisval@hotmail.com</t>
  </si>
  <si>
    <t>JORDANIA LISBET MEDRANO FELIZ</t>
  </si>
  <si>
    <t>C/ CENTRAL NO. 4 URB. AFIMAR KM. 7 1/2 SANCHEZ</t>
  </si>
  <si>
    <t>809-843-5505</t>
  </si>
  <si>
    <t>arquitectajordania@gmail.com</t>
  </si>
  <si>
    <t>FLENNY PATRICIA GARCIA</t>
  </si>
  <si>
    <t>C/ ARCO IRIS NO.12 URB. ESPERALDA</t>
  </si>
  <si>
    <t>809-708-9283</t>
  </si>
  <si>
    <t>flenny_patricia@hotmail.com</t>
  </si>
  <si>
    <t>ISSANNY RUFINA ROSADO MENDEZ</t>
  </si>
  <si>
    <t>C/ VAGUADA ESQ. EL VOSQUE, EDIF. JEAN MANUEL II, APTO. 4-B</t>
  </si>
  <si>
    <t>809-369-8913</t>
  </si>
  <si>
    <t>issannyr@hotmail.com</t>
  </si>
  <si>
    <t>MAGDALINE ELIZABETH PEREZ FREEMAN</t>
  </si>
  <si>
    <t>C/ CENTRO OLIMPICO NO. 73, EL MILLON</t>
  </si>
  <si>
    <t>809-563-1299</t>
  </si>
  <si>
    <t>magdalaline.perez@hotmail.com</t>
  </si>
  <si>
    <t>MICHELLE DE LA CRUZ CACERES</t>
  </si>
  <si>
    <t>AV. LOS PROCERES, BLOQUE 1-3, RES. GALA</t>
  </si>
  <si>
    <t>809-562-4297</t>
  </si>
  <si>
    <t>809-224-4297</t>
  </si>
  <si>
    <t>michelledelacruz@hotmail.com</t>
  </si>
  <si>
    <t>ZULAY ALTAGRACIA MORALES CASTILLO</t>
  </si>
  <si>
    <t>C/ INTERIOR 33 NO. 19, ENS PARAVEL CRISTO REY</t>
  </si>
  <si>
    <t>809-444-9850</t>
  </si>
  <si>
    <t>Zulay Altagracia Morales Castillo</t>
  </si>
  <si>
    <t>zulaymorles@gmail.com</t>
  </si>
  <si>
    <t>JULYS LOESMIT FIGUEREO RODRIGUEZ</t>
  </si>
  <si>
    <t>C/ DR. CABRAL NO. 123</t>
  </si>
  <si>
    <t>829-696-4360</t>
  </si>
  <si>
    <t>julysloes_21@hotmail.com</t>
  </si>
  <si>
    <t>JANNY ANNELISSE GARRIDO GAUTREAUX</t>
  </si>
  <si>
    <t>RES. ROSA MARIA, BAYONA</t>
  </si>
  <si>
    <t>809-598-4638</t>
  </si>
  <si>
    <t>Jenny annelisse Garrido Gautreaux</t>
  </si>
  <si>
    <t>829-598-4638</t>
  </si>
  <si>
    <t>annelise.gg@hotmail.com</t>
  </si>
  <si>
    <t>BELKYS JENNYFER FLORIAN HERNANDEZ</t>
  </si>
  <si>
    <t>C/ H-2 NO.56, LOS MINAS</t>
  </si>
  <si>
    <t>809-788-4183</t>
  </si>
  <si>
    <t xml:space="preserve">809-788-4183 </t>
  </si>
  <si>
    <t>belkysflorian@hotmail.com</t>
  </si>
  <si>
    <t>JANNET YLUMINADA GATREAYX DE LEON</t>
  </si>
  <si>
    <t>C/ DIEGO DE OCAMPO NO. 3, RES. COLINA DE OESTE</t>
  </si>
  <si>
    <t>809-224-0591</t>
  </si>
  <si>
    <t>Jannet  Yluminada Gatreaux de Leon</t>
  </si>
  <si>
    <t>yanet2691@hotmail.com</t>
  </si>
  <si>
    <t>BELKIS SORAYA FARIAS DE LA ROSA</t>
  </si>
  <si>
    <t>C/ SAN JUAN BAUTISTA NO. 52, APTO. 302, RES. ATALA</t>
  </si>
  <si>
    <t>809-532-4790</t>
  </si>
  <si>
    <t>belk33@gmail.com</t>
  </si>
  <si>
    <t>VIOLETA ESTHER DEL CARME CORPORAN SANCHEZ</t>
  </si>
  <si>
    <t>AV. LOS CONQUISTADORES NO. 37, RES. ISBELL, ARROYO HONDO</t>
  </si>
  <si>
    <t>809-266-1338</t>
  </si>
  <si>
    <t>809-566-1338</t>
  </si>
  <si>
    <t>vcorporan@gmail.com</t>
  </si>
  <si>
    <t>YOLANNY RAMIREZ SANTANA</t>
  </si>
  <si>
    <t>C/ D NO. 5, URB. LOS RONZINOS</t>
  </si>
  <si>
    <t>809-927-5084</t>
  </si>
  <si>
    <t>809-927-5084 / 809 967 2447</t>
  </si>
  <si>
    <t>yolannyramirez@hotmail.com</t>
  </si>
  <si>
    <t>CARMEN SARA YUNES EVANGELISTA</t>
  </si>
  <si>
    <t>C/ PROYECTO NO. 2, VILLA OFELIA</t>
  </si>
  <si>
    <t>809-757-7208</t>
  </si>
  <si>
    <t>carmenyunen16@yahoo.com</t>
  </si>
  <si>
    <t>VESTA JOSEPHINE BEST NICOLEAU DE GARCIA</t>
  </si>
  <si>
    <t>C/ DR.CAMILO SUERO NO. 2-A VILLA FELICIA</t>
  </si>
  <si>
    <t>809-557-5179</t>
  </si>
  <si>
    <t>vestabest@hotmail.com</t>
  </si>
  <si>
    <t>GISELL FELIXA HENRIQUEZ TAVAREZ</t>
  </si>
  <si>
    <t>C/ JOSE LUCIA NO. 15, LOS GUARICANOS</t>
  </si>
  <si>
    <t>809-239-1652</t>
  </si>
  <si>
    <t>giselle12_3@hotmail.com</t>
  </si>
  <si>
    <t>YOCAIDA VIZCAINO MEJIA</t>
  </si>
  <si>
    <t>C/ MENDOZA NO. 72, MENDOZA</t>
  </si>
  <si>
    <t>809-231-1932</t>
  </si>
  <si>
    <t>YOCAIDA VIZCAINO MEJIA.</t>
  </si>
  <si>
    <t>809-715-8244</t>
  </si>
  <si>
    <t>vizcaino07@hotmail.com</t>
  </si>
  <si>
    <t>KARINA BIER</t>
  </si>
  <si>
    <t>C/ LIMONCILLO ESQ. MELON, NO. 78, EL BOMBA II</t>
  </si>
  <si>
    <t>809-48-4990</t>
  </si>
  <si>
    <t>809-748-4990 / 829 866 1164</t>
  </si>
  <si>
    <t>bier.karina@gmail.com</t>
  </si>
  <si>
    <t>SILVERIA MARIA POLANCO ALMONTE</t>
  </si>
  <si>
    <t>C/ JOSE NICOLAS CASIMIRO NO. 115 ENS. ESPAILLAT</t>
  </si>
  <si>
    <t>809-684-9355</t>
  </si>
  <si>
    <t xml:space="preserve">809-684-9355 </t>
  </si>
  <si>
    <t>silveriapolanco@gmail.com</t>
  </si>
  <si>
    <t>LUISA GARCIA HIDALGO</t>
  </si>
  <si>
    <t>C/ JUAN LOPEZ No.4, REP. LOS 3 OJOS</t>
  </si>
  <si>
    <t>809-766-4194</t>
  </si>
  <si>
    <t>arq.lgh@hotmail.com</t>
  </si>
  <si>
    <t>IRIS MARGARITA TEJEDA</t>
  </si>
  <si>
    <t>C/ PERSEO NO. 34, URB. OLIMPO</t>
  </si>
  <si>
    <t>809-560-4918</t>
  </si>
  <si>
    <t>irismtejeda@hotmail.com</t>
  </si>
  <si>
    <t>ANA BIENVENIDA DESCHAMPS CACERES</t>
  </si>
  <si>
    <t>C/ E NO. 15 RES. DON BOLIVAR, EL CALICHE</t>
  </si>
  <si>
    <t>809-379-0360</t>
  </si>
  <si>
    <t>809-379-0360 / 829 887 0929</t>
  </si>
  <si>
    <t>abdeschamps@gmail.com</t>
  </si>
  <si>
    <t>CARMEN LUISA MATEO BERGAL</t>
  </si>
  <si>
    <t>C/ FRANCISCO GOMEZ FORO NO. 19 URB. MAXIMO GOMEZ</t>
  </si>
  <si>
    <t>809-797-5092</t>
  </si>
  <si>
    <t>luisabergal@hotmail.com</t>
  </si>
  <si>
    <t>BRIGIDA MARMOL VARGAS</t>
  </si>
  <si>
    <t>C/ ATALIA VALDEZ NO. 15, MADRE VIEJA SUR</t>
  </si>
  <si>
    <t>809-304-8016</t>
  </si>
  <si>
    <t>brigidamarmol@hotmail.com</t>
  </si>
  <si>
    <t>LUCHY JACQUELIN SEGURA MEZQUITA</t>
  </si>
  <si>
    <t>C/ 1RA NO.3, URB. BRISAS TROPICAL, BAYONA</t>
  </si>
  <si>
    <t>809-531-6898</t>
  </si>
  <si>
    <t>809-531-6898 / 809 519 6898</t>
  </si>
  <si>
    <t>luchysegura@gmail.com</t>
  </si>
  <si>
    <t>ARLENY LILIAN RODRIGUEZ MORILLO</t>
  </si>
  <si>
    <t>C/ DR. OCTAVIO MEJIA RICART NO. 259, RES. MIGUEL ANGEL II, APTO. 303, ALMA ROSA I</t>
  </si>
  <si>
    <t>809-236-5790</t>
  </si>
  <si>
    <t>829-846-4895</t>
  </si>
  <si>
    <t>arlenymorillo@hotmail.com</t>
  </si>
  <si>
    <t>YANIL GUADALUPE SANTANA TORRES DE ESTRELLA</t>
  </si>
  <si>
    <t>C / ERNESTO GOMEZ NO. 74, VILLA JUANA</t>
  </si>
  <si>
    <t>809-935-4559</t>
  </si>
  <si>
    <t>ing.yanilsantana@hotmail.com</t>
  </si>
  <si>
    <t>ALICIA MERCEDES REYES GUERRERO</t>
  </si>
  <si>
    <t>C/ 23 NO. 340, VILLA CARMEN</t>
  </si>
  <si>
    <t>809-962-9407</t>
  </si>
  <si>
    <t>alicia.reyesguerrero@hotmail.com</t>
  </si>
  <si>
    <t>DIGNA MERCEDES DURAN GRULLON</t>
  </si>
  <si>
    <t>C/ ELILA MENA NO. 4, EDIF MARIA FERNANDA APTO 1-BE</t>
  </si>
  <si>
    <t>809-508-6481</t>
  </si>
  <si>
    <t>DIGNA MERCEDES DURAN GRULLON DE HDEZ.</t>
  </si>
  <si>
    <t>dignaduran2009@hotmail.com</t>
  </si>
  <si>
    <t>SILENY OBRIEN SANTOS</t>
  </si>
  <si>
    <t>C/ SANTIAGO SILVESTRE NO.62</t>
  </si>
  <si>
    <t>809-399-5096</t>
  </si>
  <si>
    <t>SILENY OBRIEN SANTOS DE MORALES</t>
  </si>
  <si>
    <t>ing.obrien@hotmail.com</t>
  </si>
  <si>
    <t>SOBEIDA EDUVIGES EUFRACIA DEL ROSARIO</t>
  </si>
  <si>
    <t>AV. INDEPENDENCIA NUMERO 2001, HONDURAS</t>
  </si>
  <si>
    <t>809-532-3328</t>
  </si>
  <si>
    <t>809-532-3328 / 809 569 6057</t>
  </si>
  <si>
    <t>sobeidadelrosario@hotmail.com</t>
  </si>
  <si>
    <t>HARONID IVETTE GREGORIO MONTERO</t>
  </si>
  <si>
    <t>C/ LAS HABAS, EDIF. DANTE I, APTO. 1B, LAS COLINAS DE LOS RIOS</t>
  </si>
  <si>
    <t>809-620-3495</t>
  </si>
  <si>
    <t>haronidgregorio@hotmail.com</t>
  </si>
  <si>
    <t>NURKYS PAOLA GONZALEZ DUVERGE</t>
  </si>
  <si>
    <t>AV REPUBLICA DE COLOMBIA CIUDAD REAL II, EDIF 5, APTO 401</t>
  </si>
  <si>
    <t>809-567-2196</t>
  </si>
  <si>
    <t>argngonzalez@gmail.com</t>
  </si>
  <si>
    <t>ZENEIDA DEL ROSARIO PEREZ PAREDES DE RAMIREZ</t>
  </si>
  <si>
    <t>C/ CUL DE SAC NO. 2, APTO. 3D</t>
  </si>
  <si>
    <t>809-548-8564</t>
  </si>
  <si>
    <t>zeneidaperez@hotmail.com</t>
  </si>
  <si>
    <t>DELTA MARIA SANCHEZ ORTIZ</t>
  </si>
  <si>
    <t>C/ RESPALDO LOS PROCERES NO. 14, GALA</t>
  </si>
  <si>
    <t>829-865-0824</t>
  </si>
  <si>
    <t>deltasanchez@hotmail.com</t>
  </si>
  <si>
    <t>MARYELIN RUSMER ALMANZAR GUZMAN</t>
  </si>
  <si>
    <t>C/ EDUARDO VICIOSO NO. 65, RES. IVANNA V, APTO. 16, BELLA VISTA</t>
  </si>
  <si>
    <t>809-204-0153</t>
  </si>
  <si>
    <t>maryelin50@hotmail.com</t>
  </si>
  <si>
    <t>BENNY RAUL MARTINEZ DE LA ROSA</t>
  </si>
  <si>
    <t>NICANOR ESTEVEZ NO.29</t>
  </si>
  <si>
    <t>809-841-9099</t>
  </si>
  <si>
    <t>martinezbenny@gmail.com</t>
  </si>
  <si>
    <t>NATHALIE ALTAGRACIA VALERIO ALMONTE</t>
  </si>
  <si>
    <t>C/ RODRIGO DE TRIANA NO. 43, ALBINAR</t>
  </si>
  <si>
    <t>829-341-1174</t>
  </si>
  <si>
    <t>ingnathalievaleri@gmail.com</t>
  </si>
  <si>
    <t>SANTA CONTRERAS MERCEDES</t>
  </si>
  <si>
    <t>C /EL VALLE HATO MAYOR DEL REY COLONIA NO.2</t>
  </si>
  <si>
    <t>809/905-4146</t>
  </si>
  <si>
    <t>809-905-4146</t>
  </si>
  <si>
    <t>sancontreras17@hotmail.com</t>
  </si>
  <si>
    <t>SUSAN DEL PILAR MORONTA HERNANDEZ</t>
  </si>
  <si>
    <t>C/ MERCEDES COCCO, EDIF LAURA LUCIA, APTO 1-A, URB. ATLANTICA</t>
  </si>
  <si>
    <t>809-848-1080</t>
  </si>
  <si>
    <t>susan_morota@hotmail.com</t>
  </si>
  <si>
    <t>RUBELINA DEL ORBE SANCHEZ</t>
  </si>
  <si>
    <t>C/ RESPALDO NO. 8, ENS. ISABELITA</t>
  </si>
  <si>
    <t>809-766-3046</t>
  </si>
  <si>
    <t>RUBELINA DEL ORBE SANCHEZ.</t>
  </si>
  <si>
    <t>rubelina19@hotmail.com</t>
  </si>
  <si>
    <t>YULIS SANCHEZ ROSARIO</t>
  </si>
  <si>
    <t>CALLE LAS CARRERAS NO.17, VILLA FLORES</t>
  </si>
  <si>
    <t>829-360-4010</t>
  </si>
  <si>
    <t>ANNY RAMONA ALMANZAR HERNANDEZ</t>
  </si>
  <si>
    <t>AV. CAONAVO NO. 54, APTO. 8</t>
  </si>
  <si>
    <t>809-924-0948</t>
  </si>
  <si>
    <t>almanzaranny46@hotmail.com</t>
  </si>
  <si>
    <t>YDALIA YANAHID MARTINEZ MEJIA</t>
  </si>
  <si>
    <t>C/  LOS ALPES NO.5 , EDIF. LAURELES DEL CERRO III, APTO.301, VISTA HERMOSA</t>
  </si>
  <si>
    <t>809-594-3815</t>
  </si>
  <si>
    <t>yymartinezmejia@yahoo.es</t>
  </si>
  <si>
    <t>JUANA CECILIA TRINIDAD REYES</t>
  </si>
  <si>
    <t>C/ RESPALDO PROYECTO NO. 36, EL PORTAL</t>
  </si>
  <si>
    <t>809-532-3409</t>
  </si>
  <si>
    <t>ceciliatrinidadr@yahoo.es</t>
  </si>
  <si>
    <t>DELSY JOSEFINA FORTUNATO FLORENCIO</t>
  </si>
  <si>
    <t>C/ 10 E NO. 52, URB. LUCERNA</t>
  </si>
  <si>
    <t>809-414-6023</t>
  </si>
  <si>
    <t>809-414-6023 / 809 938 2096</t>
  </si>
  <si>
    <t>delsyfortunato@hotmail.com</t>
  </si>
  <si>
    <t>CARIDAD DE LOS REMEDIOS SANCHEZ PANIAGUA</t>
  </si>
  <si>
    <t>C/ 27 DE FEBRERO NO. 29</t>
  </si>
  <si>
    <t>809-890-0831</t>
  </si>
  <si>
    <t>caridadremedios@gmail.com</t>
  </si>
  <si>
    <t>SANDRA ALTAGRACIA MENDEZ MENDEZ DE DIAZ</t>
  </si>
  <si>
    <t>C/ ALMENDRA NO. 14, RES. ALMENDRA II, ALAMEDA</t>
  </si>
  <si>
    <t>809-372-5031</t>
  </si>
  <si>
    <t>sandramend_02@hotmail.com</t>
  </si>
  <si>
    <t>MIRNA FELIZ JIMENEZ</t>
  </si>
  <si>
    <t>C/ PASEO DE LOS INFANTES  A-202, E7 MM, URB. REAL II</t>
  </si>
  <si>
    <t>809-532-8608</t>
  </si>
  <si>
    <t xml:space="preserve">809-532-8608 </t>
  </si>
  <si>
    <t>mirnafeliz@gmail.com</t>
  </si>
  <si>
    <t>DANIA CAROLINA PIMENTEL VELOZ</t>
  </si>
  <si>
    <t>C/ 2DA. NO. 8, LAS CAOBAS 2DA.</t>
  </si>
  <si>
    <t>809-815-5523</t>
  </si>
  <si>
    <t>DANIA CAROLINA PIMENTEL VELEZ</t>
  </si>
  <si>
    <t>daniapimentel@hotmail.com</t>
  </si>
  <si>
    <t>ERIKA SORALBA OVIEDO AMOR</t>
  </si>
  <si>
    <t>C/ LA LIRA No.18, TORRE JERMANIA OESTE 6A, EL VERGEL</t>
  </si>
  <si>
    <t>809-709-7505</t>
  </si>
  <si>
    <t>eoviedoamor@gmail.com</t>
  </si>
  <si>
    <t>VIRGINIA MERAN JONES</t>
  </si>
  <si>
    <t>C/ MANZANA E, EDIF. 1, APTO.3A, EL INVI</t>
  </si>
  <si>
    <t>809-868-3854</t>
  </si>
  <si>
    <t>ingmeranjones@hotmail.com</t>
  </si>
  <si>
    <t>SANDRA ARGENTINA LOCKWARD MARTINEZ</t>
  </si>
  <si>
    <t>C /RAFAEL A. SANCHEZ NO.46. ENS. NACO</t>
  </si>
  <si>
    <t>809-531-5757</t>
  </si>
  <si>
    <t>sandralockward@hotmail.com</t>
  </si>
  <si>
    <t>IVELICE ZABALA DE LOS SANTOS</t>
  </si>
  <si>
    <t>C/ DOÑA EMA BALAGUER No.39, LOS GIRASOLES</t>
  </si>
  <si>
    <t>809-331-5002</t>
  </si>
  <si>
    <t>ivernny@hotmail.com</t>
  </si>
  <si>
    <t>SALLY JOSLYN PEÑA MARTINEZ</t>
  </si>
  <si>
    <t>C/ ROTONDA NO. 21, VILLA ALEJANDRINA, KM. 9 1/2 CARRET. SANCHEZ</t>
  </si>
  <si>
    <t>809-532-7558</t>
  </si>
  <si>
    <t>sallypena@gmail.com</t>
  </si>
  <si>
    <t>MERCEDES AMANTINA MONSANTO JIMENEZ.</t>
  </si>
  <si>
    <t>C/ BIENVENIDO FUENTE NO. 16.</t>
  </si>
  <si>
    <t>809-841-5997.</t>
  </si>
  <si>
    <t>SUGELY DEL CARMEN VALERIO GARCIA</t>
  </si>
  <si>
    <t>C/ PEDRO BONILLA NO. 1, RES. HECTOR III, INVIVIENDA</t>
  </si>
  <si>
    <t>809-332-2688</t>
  </si>
  <si>
    <t>809-215-5939</t>
  </si>
  <si>
    <t>sugelyvalerio@hotmail.com</t>
  </si>
  <si>
    <t>LEIDYS ANA LLUBERES MORENO</t>
  </si>
  <si>
    <t>C/ PRINCIPAL NUMERO 105, LAS MERCEDES</t>
  </si>
  <si>
    <t>809-980-5146</t>
  </si>
  <si>
    <t>leidysana@hotmail.com</t>
  </si>
  <si>
    <t>GUILLERMINA RAFAELA VASQUEZ SOLER</t>
  </si>
  <si>
    <t>GENERAL CABRAL NO.96</t>
  </si>
  <si>
    <t>809-288-0649</t>
  </si>
  <si>
    <t>vazques-rafaela@hotmail.com</t>
  </si>
  <si>
    <t>AURA ESTHER DE LA ROSA LINAREZ</t>
  </si>
  <si>
    <t>C/ PRINCIPAL NO. 70</t>
  </si>
  <si>
    <t>809-328-8896</t>
  </si>
  <si>
    <t>auraesther31@hotmail.com</t>
  </si>
  <si>
    <t>ELAYNE MEREJO PIERALDI DE ZAITER</t>
  </si>
  <si>
    <t>C/ 5TA NO. 62 CONDOMINIO RODOS X, APTO. 302, LOS JARDINES DEL SUR</t>
  </si>
  <si>
    <t>809-304-4959</t>
  </si>
  <si>
    <t>elaynemp@yahoo.es</t>
  </si>
  <si>
    <t>ANA ESTELA VITINI VASQUEZ</t>
  </si>
  <si>
    <t>C/ ESTUDIANTIL, EDIF. BORINQUEN I, APTO. 1-3B, BARRIO HAZIM</t>
  </si>
  <si>
    <t>829-886-6551</t>
  </si>
  <si>
    <t>auravittini23@hotmail.com</t>
  </si>
  <si>
    <t>FABIOLA HAYDEE REYES MATOS</t>
  </si>
  <si>
    <t>C/ SAN PIO X, ESQ. ROMULO BETANCOURT No. 2</t>
  </si>
  <si>
    <t>809-886-5610</t>
  </si>
  <si>
    <t>fabiolahreyes@yahoo.com</t>
  </si>
  <si>
    <t>CINTHIA TERESA SANTANA PEGUERO</t>
  </si>
  <si>
    <t>C/ SEGUNDA NO.86, BARRIO INVI II</t>
  </si>
  <si>
    <t>809-551-6605</t>
  </si>
  <si>
    <t>809-551-6605 / 809 704 3600</t>
  </si>
  <si>
    <t>ing_cinthia_santana@hotmail.com</t>
  </si>
  <si>
    <t>SONIA MARGARITA DE LA ROSA ROSARIO</t>
  </si>
  <si>
    <t>C/ 8 NO.100, JUAN PABLO DUARTE, VALLE CENTRAL</t>
  </si>
  <si>
    <t>809-524-5334</t>
  </si>
  <si>
    <t>negropmatos@hotmail.com</t>
  </si>
  <si>
    <t>MIROSLABA SULAY GUERRERO GUERRERO</t>
  </si>
  <si>
    <t>AV. ABRAHAM LINCOLN ESQ. JOSE CONTRERAS</t>
  </si>
  <si>
    <t>809-508-8731</t>
  </si>
  <si>
    <t>lovelysulay@hotmail.com</t>
  </si>
  <si>
    <t>GLADYSH GELLINEK FELIX ALMONTE</t>
  </si>
  <si>
    <t>C/ PARA VER EDIF. LARIMAR I, APTO. 2C, KM. 9 1/2, AV. INDEPENDENCIA</t>
  </si>
  <si>
    <t>809 856-0060</t>
  </si>
  <si>
    <t>gallikfelix@hotmail.com</t>
  </si>
  <si>
    <t>CECILIA YBELIS JIMENEZ PEREZ</t>
  </si>
  <si>
    <t>C/ JOSE DESIDERIO VALVERDE #151,APTO. 4, ZONA UNIVERSITARIA</t>
  </si>
  <si>
    <t>809-221-4404</t>
  </si>
  <si>
    <t>cecilia_jimenez7@hotmail.com</t>
  </si>
  <si>
    <t>BETSAIDA LUCRECIA SOLIMAN RODRIGUEZ</t>
  </si>
  <si>
    <t>C/ COMANDANTE MARMOLEJOS NO.16, SEVICO</t>
  </si>
  <si>
    <t>809-804-4509</t>
  </si>
  <si>
    <t>betsaidasoliman@gmail.com</t>
  </si>
  <si>
    <t>SANDRA ESTHER JOSE CLASES</t>
  </si>
  <si>
    <t>C/ HORACIO BLANCO FOMBONA, EDIF. B3-301</t>
  </si>
  <si>
    <t>809-562-7364</t>
  </si>
  <si>
    <t>809-562-7364 / 809 879 6231</t>
  </si>
  <si>
    <t>sjoseclases@gmail.com</t>
  </si>
  <si>
    <t>INGRID ESTEFANY DE PEÑA ZORRILLA</t>
  </si>
  <si>
    <t>C/ CLUB ROTARIO NO. 20</t>
  </si>
  <si>
    <t>829-584-5655</t>
  </si>
  <si>
    <t>arqtaestefanydepena@hotmail.com</t>
  </si>
  <si>
    <t>FLOR DE LOS ANGELES CORONA BUENO</t>
  </si>
  <si>
    <t>C/ PROYECTO NO.127, EL PORTAL</t>
  </si>
  <si>
    <t>809-533-9701</t>
  </si>
  <si>
    <t>829-962-5657</t>
  </si>
  <si>
    <t>ybelisecorona@hotmail.com</t>
  </si>
  <si>
    <t>NILDA ALTAGRACIA SANDOVAL CASTILLO</t>
  </si>
  <si>
    <t>C/ 2, NO.7, RESIDENCIAL EL DORAL</t>
  </si>
  <si>
    <t>809-320-1141</t>
  </si>
  <si>
    <t>809-320-1141 / 809 844 5454</t>
  </si>
  <si>
    <t>arqnildasamdovalc@hotmail.com</t>
  </si>
  <si>
    <t>LUCIA ARGENTINA NINA DE LA ROSA</t>
  </si>
  <si>
    <t>C/ RAMON MATIAS MELLA NO.4</t>
  </si>
  <si>
    <t>809-961-4556</t>
  </si>
  <si>
    <t>laninar@yahoo.com</t>
  </si>
  <si>
    <t>LENNY EMMANUEL GOMEZ CASTILLO</t>
  </si>
  <si>
    <t>C/ SANTA ANA NO. 09</t>
  </si>
  <si>
    <t>829-588-5777</t>
  </si>
  <si>
    <t>829-934-0606</t>
  </si>
  <si>
    <t>arq_lennygomez@hotmail.com</t>
  </si>
  <si>
    <t>YADIRA LISBEL BATISTA MONTILLA</t>
  </si>
  <si>
    <t>C/ 2DA NO.50, ANTILLAS</t>
  </si>
  <si>
    <t>809-848-8576</t>
  </si>
  <si>
    <t>ingbatista26@hotmail.com</t>
  </si>
  <si>
    <t>TEOFILA VILLA NIVAR</t>
  </si>
  <si>
    <t>C/ PROYECTO DEFENSA NO. 4, EL PRADO</t>
  </si>
  <si>
    <t>809-372-5362</t>
  </si>
  <si>
    <t>809-299-4846</t>
  </si>
  <si>
    <t>teofilan@gmail.com</t>
  </si>
  <si>
    <t>ALICIA NOELIA ESPINAL GARRIDO</t>
  </si>
  <si>
    <t>AV. MEXICO NO. 94, TORRE G-22, APTO. D-5, EL VERGEL</t>
  </si>
  <si>
    <t>809-989-5518</t>
  </si>
  <si>
    <t>809-472-1612</t>
  </si>
  <si>
    <t>espinal.an@gmail.com</t>
  </si>
  <si>
    <t>SANDRA A DEL C DE JESUS CORTORREAL DISLA</t>
  </si>
  <si>
    <t>AV. ROMULO BETANCOURT NO. 579, TORRE ROMAL, APTO. 3E, BELLA VISTA</t>
  </si>
  <si>
    <t>809-534-4277</t>
  </si>
  <si>
    <t>sandracortorreal@msn.com</t>
  </si>
  <si>
    <t>CYNTHIA KARINA FABIAN ESPINOSA</t>
  </si>
  <si>
    <t>C/ LUIS DEL CASTILLO NO. 69, VILLA CONSUELO</t>
  </si>
  <si>
    <t>809-682-6824</t>
  </si>
  <si>
    <t>cynthiakafabian@hotmail.com</t>
  </si>
  <si>
    <t>ANA MARIA ANTIGUA ZUCCO</t>
  </si>
  <si>
    <t>C/ DR. CABRAL No.28</t>
  </si>
  <si>
    <t>809-482-2793</t>
  </si>
  <si>
    <t>az..anamaria12@gmail.com</t>
  </si>
  <si>
    <t>JUANA LASOSE AGUERO</t>
  </si>
  <si>
    <t>AUT. SAN ISIDRO EDIF. A-104</t>
  </si>
  <si>
    <t>809-728-0545</t>
  </si>
  <si>
    <t>lasosejoana12@hotmail.com</t>
  </si>
  <si>
    <t>ANA BLASINA MARTINEZ NUÑEZ</t>
  </si>
  <si>
    <t>C/ CENTRAL NO. 56 ENS. ALTAGRACIA DE HERRERA</t>
  </si>
  <si>
    <t>809-530-8781</t>
  </si>
  <si>
    <t>809-402-6797</t>
  </si>
  <si>
    <t>ing.anamartinez@hotmail.com</t>
  </si>
  <si>
    <t>ORADIA YAHANDRY JAVIER SAINT- HILAIRE</t>
  </si>
  <si>
    <t>C/ SEGUNDA NO. 17 URB. MALLEN SAN PEDRO DE MACORIS</t>
  </si>
  <si>
    <t>809-246-2878</t>
  </si>
  <si>
    <t>oradiajsh@hotmail.com</t>
  </si>
  <si>
    <t>ARBELYS BIENVENIDA TEJADA ROJAS</t>
  </si>
  <si>
    <t>C/ INDEPENDENCIA NO. 14</t>
  </si>
  <si>
    <t>809-986-4767</t>
  </si>
  <si>
    <t>ing.arbelistejada@gmail.com</t>
  </si>
  <si>
    <t>FERLENNY ZORRILLA GONZALEZ</t>
  </si>
  <si>
    <t>C/ PRIMERA NO. 48, LOS MULTIS</t>
  </si>
  <si>
    <t>809-879-1536</t>
  </si>
  <si>
    <t>zorrilla1984@gmail.com</t>
  </si>
  <si>
    <t>YOZOTY LUCAS CRUZ</t>
  </si>
  <si>
    <t>C/ CARIDAD NO. 4 LOS ALCARRIZOS</t>
  </si>
  <si>
    <t>809-238-1882</t>
  </si>
  <si>
    <t xml:space="preserve">809-238-1882 </t>
  </si>
  <si>
    <t>yosotylcruz@hotmail.com</t>
  </si>
  <si>
    <t>INGRID MERCEDES GARCIA DUCÓS DE SUNCAR</t>
  </si>
  <si>
    <t>INGRID GARCIA</t>
  </si>
  <si>
    <t>ingridarciad@hotmail.com</t>
  </si>
  <si>
    <t>NOELIA MARGARITA ARREDONDO DE RODRIGUEZ</t>
  </si>
  <si>
    <t>C/ E NO. 15 B, LOS JARDINES DEL OZAMA</t>
  </si>
  <si>
    <t>809-388-6760</t>
  </si>
  <si>
    <t>NOELIA MARGARITA ARREDONDO HERNANDEZ</t>
  </si>
  <si>
    <t>noemaraz@hotmail.com</t>
  </si>
  <si>
    <t>ANA MARIA DE LEON TURBI</t>
  </si>
  <si>
    <t>CARRET. LA ISABELA NO. 120, RES. LOS LAURELES, ARROYO HONDO III</t>
  </si>
  <si>
    <t>829-577-0480</t>
  </si>
  <si>
    <t>anamariadeleon04@hotmail.com</t>
  </si>
  <si>
    <t>MARIBEL MEDINA PERALTA</t>
  </si>
  <si>
    <t>C/ 2DA NO. 146, SAVICA DE MENDOZA</t>
  </si>
  <si>
    <t>809-763-1716</t>
  </si>
  <si>
    <t>ingmaribelmedina@hotmail.com</t>
  </si>
  <si>
    <t>ANA FELICIA ALMANZAR GUZMAN</t>
  </si>
  <si>
    <t>C/ TONITA ALVAREZ, RES. ALBOREDA, EDIF. A-1, APTO 301, LAS CAROLINAS</t>
  </si>
  <si>
    <t>809-753-2425</t>
  </si>
  <si>
    <t>809-707-6130</t>
  </si>
  <si>
    <t>valuar2010@hotmail.com</t>
  </si>
  <si>
    <t>MARIA INES HERNANDEZ PERALTA</t>
  </si>
  <si>
    <t>C/ SELENE ESQ. HIGUEMOTA, EDIF. ESVISA I, APTO C-104, BELLA VISTA</t>
  </si>
  <si>
    <t>809-535-6537</t>
  </si>
  <si>
    <t>809-481-8667</t>
  </si>
  <si>
    <t>ing.mariaines@hotmail.com</t>
  </si>
  <si>
    <t>MIRIAM CARLINA DERICK JOSE</t>
  </si>
  <si>
    <t>C/ MANZ L NO. 15, LOS MINEROS</t>
  </si>
  <si>
    <t>809-585-2015</t>
  </si>
  <si>
    <t>829-765-0966</t>
  </si>
  <si>
    <t>ingcarlinaderick@hotmail.com</t>
  </si>
  <si>
    <t>ALEJANDRINA MUÑOZ GUTIERREZ</t>
  </si>
  <si>
    <t>C/ 12 NO. 56, ENS EPAILLAT</t>
  </si>
  <si>
    <t>809-684-8202</t>
  </si>
  <si>
    <t>ingalejandrina@outlook.es</t>
  </si>
  <si>
    <t>ESCARLY MARGARITA SOLANO ESTEVEZ</t>
  </si>
  <si>
    <t>C/ SIERRAS NO. 6, COLINA DE LOS RIOS</t>
  </si>
  <si>
    <t>809-561-3287</t>
  </si>
  <si>
    <t>scarletsolano019@yahoo.com</t>
  </si>
  <si>
    <t>ROSMERY GOMEZ MARTINEZ DE PEREZ</t>
  </si>
  <si>
    <t>C/ DUARTE NO. 3</t>
  </si>
  <si>
    <t>809-579-0604</t>
  </si>
  <si>
    <t>rosmery.gomez@hotmail.es</t>
  </si>
  <si>
    <t>ANA CELESTE MONTILLA</t>
  </si>
  <si>
    <t>AV. NUÑEZ DE CACERES NO. 264, LAS PRADERAS</t>
  </si>
  <si>
    <t>809-565-7162</t>
  </si>
  <si>
    <t>acmonzilla@hotmail.com</t>
  </si>
  <si>
    <t>ACELA ARMANTINA ALARCON PEGUERO</t>
  </si>
  <si>
    <t>C/ CENTRAL NO. 21, RES. A IV, APTO. 101</t>
  </si>
  <si>
    <t>809-533-1944</t>
  </si>
  <si>
    <t>ing_acela_alarcon@hotmail.com</t>
  </si>
  <si>
    <t>PATRICIA ESTEFANIA LIZARDO GARCIA</t>
  </si>
  <si>
    <t>C/ ERNESTO DE LA MASA NO. 102, EDIF. JG-V, APTO. 502, BELLA VISTA</t>
  </si>
  <si>
    <t>809-508-1030</t>
  </si>
  <si>
    <t>patricia.lizardo@gmail.com</t>
  </si>
  <si>
    <t>INGRID BERENICE PEREZ MOQUETE</t>
  </si>
  <si>
    <t>EDIF. 10, APTO. 203, RES. JOSE CONTRERAS</t>
  </si>
  <si>
    <t>809-537-7261</t>
  </si>
  <si>
    <t>ibpm06@gmail.com</t>
  </si>
  <si>
    <t>SANDRA YOKASTA MEDRANO ROSARIO</t>
  </si>
  <si>
    <t>C/ FUNDACION, RES. AMANDA I, APTO. 202, VILLA FARO</t>
  </si>
  <si>
    <t>809-245-9583</t>
  </si>
  <si>
    <t>yokamed@hotmail.com</t>
  </si>
  <si>
    <t>ANA CRISTINA DE LOS SANTOS SOSA</t>
  </si>
  <si>
    <t>C/ ORQUIDEA NO. 61, MIRADOR DEL OESTE</t>
  </si>
  <si>
    <t>809-537-1490</t>
  </si>
  <si>
    <t>ingcristina_@autlook.com</t>
  </si>
  <si>
    <t>ELIANA ALTAGRACIA HERNANDEZ ARIZA</t>
  </si>
  <si>
    <t>C/ GENERAL RODRIGUEZ REYES NO. 25-C, ARROYO HONDO</t>
  </si>
  <si>
    <t>809-378-0126</t>
  </si>
  <si>
    <t>809-222-4595</t>
  </si>
  <si>
    <t>elianah@hotmail.com</t>
  </si>
  <si>
    <t>LUDIS PEREZ VAQUERO</t>
  </si>
  <si>
    <t>C/ GENERAL LEGER NO. 210</t>
  </si>
  <si>
    <t>829-206-0296</t>
  </si>
  <si>
    <t>dilus01@gmail.com</t>
  </si>
  <si>
    <t>GISSELL ALEXANDRA JOSE LILON</t>
  </si>
  <si>
    <t>C/ EMILIO CONDE NO. 6</t>
  </si>
  <si>
    <t>809-544-1504</t>
  </si>
  <si>
    <t>WAGNER ML. JOSE MOSQUEA</t>
  </si>
  <si>
    <t>809-669-4736</t>
  </si>
  <si>
    <t>gisseljose14@gmail.com</t>
  </si>
  <si>
    <t>ELIZABETH ANGELA ARCE CANO DE AVILA</t>
  </si>
  <si>
    <t>C/ LEONARDO DA VINCI NO. 54, TORRE GOSEN</t>
  </si>
  <si>
    <t>809-378-1573</t>
  </si>
  <si>
    <t>arce.elizabeth@gmail.com</t>
  </si>
  <si>
    <t>DESIREE DENISE DE CASTRO INOA</t>
  </si>
  <si>
    <t>C/ OBISPO PEDRO A. MOREL, RES. VIII APTO. 2-B, MIRADOR NORTE</t>
  </si>
  <si>
    <t>809-901-4982</t>
  </si>
  <si>
    <t>desirredecastro@gmail.com</t>
  </si>
  <si>
    <t>MIGUELINA RINCON SANTANA</t>
  </si>
  <si>
    <t>C/ 4TA NO. 19, VILLA FARO</t>
  </si>
  <si>
    <t>809-594-5760</t>
  </si>
  <si>
    <t>809-801-4746</t>
  </si>
  <si>
    <t>mirinsa05@hotmail.com</t>
  </si>
  <si>
    <t>ANA MARIA ESCAÑO MARTINEZ</t>
  </si>
  <si>
    <t>AV. DUARTE NO. 7</t>
  </si>
  <si>
    <t>809-587-7125</t>
  </si>
  <si>
    <t>829-890-3020</t>
  </si>
  <si>
    <t>anamariaescano@gmail.com</t>
  </si>
  <si>
    <t>MARIA BETANIA MOREL MARTINEZ</t>
  </si>
  <si>
    <t>809-238-5699</t>
  </si>
  <si>
    <t>betanialalirica@hiotmail.com</t>
  </si>
  <si>
    <t>JANIA ROSMERY DIAZ FELIZ</t>
  </si>
  <si>
    <t>C/ INTERIOR NO. 02, EDIF. BM-1, APTO. 4-A, EL MILLON</t>
  </si>
  <si>
    <t>809-539-7085</t>
  </si>
  <si>
    <t>jania16@gmail.com</t>
  </si>
  <si>
    <t>AMBIOTY ALTAGRACIA DE LOS SANTOS HERRERA DE CASTAÑOS</t>
  </si>
  <si>
    <t>C/ MANUEL FLORES CABRERA, ESQ. 2 DE MAYO, ENS. LA FE</t>
  </si>
  <si>
    <t>809-464-1467</t>
  </si>
  <si>
    <t>829-702-5488</t>
  </si>
  <si>
    <t>ambiotys@hotmail.com</t>
  </si>
  <si>
    <t>ZULEYKA YADIRA MORALES ANGELES</t>
  </si>
  <si>
    <t>C/ 1RA.  EDIF. 20, APTO. 201, LOS MULTI</t>
  </si>
  <si>
    <t>809-240-0700</t>
  </si>
  <si>
    <t>zmoralesangeles@gmail.con</t>
  </si>
  <si>
    <t>JULISSA MUÑOZ ORTEGA</t>
  </si>
  <si>
    <t>C/ SALCEDO, EDIF. 5, APTO. 6</t>
  </si>
  <si>
    <t>809-674-0763</t>
  </si>
  <si>
    <t>julissarq@gmail.com</t>
  </si>
  <si>
    <t>LESLIE ALTAGRACIA BATISTA LARA</t>
  </si>
  <si>
    <t>C/ LEONARDO D' VINCI NO. 130, EDIF. KIRSSY, APTO. 2-A, URB. REAL</t>
  </si>
  <si>
    <t>809-482-1280</t>
  </si>
  <si>
    <t>809-986-6338</t>
  </si>
  <si>
    <t>leslie-batistalara@hotmail.com</t>
  </si>
  <si>
    <t>BELKI LICETT AGRAMONTE SABA</t>
  </si>
  <si>
    <t>C/ MAHATMA GANDHI NO. 353, GAZCUE</t>
  </si>
  <si>
    <t>809-476-0129</t>
  </si>
  <si>
    <t>809- 258-7779</t>
  </si>
  <si>
    <t>belkisagramonte@yahoo.com</t>
  </si>
  <si>
    <t>NORMA AZILDE DE LOS M AMARO BONILLA</t>
  </si>
  <si>
    <t>C/ GENARO PEREZ, RES. EVEREST APTO. B-201</t>
  </si>
  <si>
    <t>809-233-3874</t>
  </si>
  <si>
    <t>aamarobonilla@hotmail.com</t>
  </si>
  <si>
    <t>NIDIA ALTAGRACIA ABREU DURAN DE PELLERANO</t>
  </si>
  <si>
    <t>C/ HAIM LOPEZ PENHA NO. 25, ENS. PARAISO</t>
  </si>
  <si>
    <t>809-566-5496</t>
  </si>
  <si>
    <t>nidiaabreu27@gmail.com</t>
  </si>
  <si>
    <t>YESICA MAGNELYS MENDEZ RIVAS</t>
  </si>
  <si>
    <t>AV. IBEROAMERICANA, EDIF. 17, APTO. 3-B, FARO A COLON</t>
  </si>
  <si>
    <t>809-599-1701</t>
  </si>
  <si>
    <t>ymendez190129@gmail.com</t>
  </si>
  <si>
    <t>JULISSE KARINA RAMIREZ PEREZ</t>
  </si>
  <si>
    <t>C/ APOLINAR PERDOMO NO. 63</t>
  </si>
  <si>
    <t>829-386-5404</t>
  </si>
  <si>
    <t>julissikramirez01@hotmail.com</t>
  </si>
  <si>
    <t>SARA MILKA GONZALEZ OSSERS</t>
  </si>
  <si>
    <t>C/ GENERAL MODESTO PAZ NO. 31 (ALTOS), URB. MAXIMO GOMEZ</t>
  </si>
  <si>
    <t>809-839-6531</t>
  </si>
  <si>
    <t>saragonzalez@gmail.com</t>
  </si>
  <si>
    <t>MARIEL RAMIREZ DIAZ</t>
  </si>
  <si>
    <t>C/ SANTA CRUZ DE TENERIFE NO. 6, VILLA OLGA</t>
  </si>
  <si>
    <t>809-471-7984</t>
  </si>
  <si>
    <t>mariel_ramirez@hotmail.com</t>
  </si>
  <si>
    <t>NATASSJA ALEXANDRA RAMIREZ MONTAS</t>
  </si>
  <si>
    <t>C/ JUAN GOICO ALIX NO. 38, ENS. OZAMA</t>
  </si>
  <si>
    <t>809-596-6230</t>
  </si>
  <si>
    <t>natassiaramirez@hotmail.com</t>
  </si>
  <si>
    <t>URB. ATLANTIDA C/6 EDIF. ALEX I APART. 302</t>
  </si>
  <si>
    <t>809-537-5845 / 809 303 5318</t>
  </si>
  <si>
    <t>ROSELYN ROSSETTE RODRIGUEZ ROPERTO</t>
  </si>
  <si>
    <t>C/ MANZ. 5 EDIF. D APTO 2B, VILLA OLIMPICA</t>
  </si>
  <si>
    <t>809-598-6066</t>
  </si>
  <si>
    <t>roxsy.roperto@hotmail.com</t>
  </si>
  <si>
    <t>DEYANIRA RAMIREZ DIAZ</t>
  </si>
  <si>
    <t>C/ CIRIACO NOBOA NO. 8</t>
  </si>
  <si>
    <t>809-521-4960</t>
  </si>
  <si>
    <t>ramirezdiaz-21@hotmail.com</t>
  </si>
  <si>
    <t>ROCIO MARLENY OROZCO CRUZ</t>
  </si>
  <si>
    <t>C/ SOL DE OTOÑO NO. 3, ARROYO HONDO III</t>
  </si>
  <si>
    <t>809-227-6981</t>
  </si>
  <si>
    <t>orozcorocio@gmail.com</t>
  </si>
  <si>
    <t>ANA CRISTINA CLETO CARMONA</t>
  </si>
  <si>
    <t>C/ RESP. 37 NO. 1, BARRIO PUERTO RICO, LOS MINAS</t>
  </si>
  <si>
    <t>809-388-3125</t>
  </si>
  <si>
    <t>anacristina21@hotmail.com</t>
  </si>
  <si>
    <t>JONATHAN RAFAEL MARTE PEREIRA</t>
  </si>
  <si>
    <t>C/ SALCEDO NO. 47</t>
  </si>
  <si>
    <t>829-343-4274</t>
  </si>
  <si>
    <t>ing.jonathanmarte@gmail.com</t>
  </si>
  <si>
    <t>SAMIRA MERCEDES RAMIREZ CONCEPCION</t>
  </si>
  <si>
    <t>C/ PROL. MAXIMO GOMEZ EDIF. 25 APTO. 101, RES. RIVIERA DEL SUR</t>
  </si>
  <si>
    <t>809-654-8250</t>
  </si>
  <si>
    <t>samiramrc28@hotmail.com</t>
  </si>
  <si>
    <t>MARIA ALTAGRACIA DUVERGE CARTAGENA</t>
  </si>
  <si>
    <t>C/ LOS LOCOS NO. 31, REPARTO IMPERIAL</t>
  </si>
  <si>
    <t>809-771-4367</t>
  </si>
  <si>
    <t>marie_d786@hotmail.com</t>
  </si>
  <si>
    <t>HEIDI MELISSA OGANDO ADAMES</t>
  </si>
  <si>
    <t>C/ PASEO DE LOS FRAMBOYANES NO. 9, RES. CARMEN MARIA I, ARROYO HONDO III</t>
  </si>
  <si>
    <t>809-922-9037</t>
  </si>
  <si>
    <t>heidiogando@hotmail.com</t>
  </si>
  <si>
    <t>FIORDALIZA DEL CARMEN LOVERA VIDAL</t>
  </si>
  <si>
    <t>C/ VANESA RAMIREZ, RES. CAMINO DE LOS CERROS APTO. I-2</t>
  </si>
  <si>
    <t>809-884-9470</t>
  </si>
  <si>
    <t>fior.loveravidal@gmail.com</t>
  </si>
  <si>
    <t>RHAISA DEYANIRA REYES ORTEGA</t>
  </si>
  <si>
    <t>C/ MARIA T. SANCHEZ ESQ. ALONSO PEREZ NO. 1, EL ALMIRANTE</t>
  </si>
  <si>
    <t>809-507-7059</t>
  </si>
  <si>
    <t>rhadereortega8@hotmail.com</t>
  </si>
  <si>
    <t>ROSA BETHANIA CONTRERAS HENRIQUEZ DE LIZARDO</t>
  </si>
  <si>
    <t>C/ QUEBRADA DE LA YAGUA NO. 15</t>
  </si>
  <si>
    <t>809-210-9913</t>
  </si>
  <si>
    <t>.809-763-1777</t>
  </si>
  <si>
    <t>delpilar99@hotmail.com</t>
  </si>
  <si>
    <t>MARGARITA CECILIA GOMEZ TEJADA</t>
  </si>
  <si>
    <t>C/ GARRION NO. 4, URB. LA ESTANCIA</t>
  </si>
  <si>
    <t>809-841-2210</t>
  </si>
  <si>
    <t>arquicondi@hotmail.com</t>
  </si>
  <si>
    <t>BELKYS BEATRIZ ALMANZAR SANCHEZ DE TEJEDA</t>
  </si>
  <si>
    <t>C/ CENTRAL LAS ACACIAS KM. 71/2, CARRET. SANCHEZ EDIF. GUILLERMO ANTONIO III APTO. 4-B</t>
  </si>
  <si>
    <t>809-274-6134</t>
  </si>
  <si>
    <t>balmanzar@hotmail.com</t>
  </si>
  <si>
    <t>EMMA CAROLINA VASQUEZ CASTILLO DE SOSA</t>
  </si>
  <si>
    <t>C/ LUIS ESCOTO GOMEZ NO. 23, SERALLES</t>
  </si>
  <si>
    <t>809-567-9489</t>
  </si>
  <si>
    <t>emmacarolina@hotmail.com</t>
  </si>
  <si>
    <t>CINTHIA ROXANNA RONDON SANCHEZ</t>
  </si>
  <si>
    <t>MANZ. 4696 EDIF. 6 APTO. 4-A, INVIVIENDA</t>
  </si>
  <si>
    <t>809-728-0682</t>
  </si>
  <si>
    <t>cinthiarox23@hotmail.com</t>
  </si>
  <si>
    <t>PAMELA JIMINIAN AYALA</t>
  </si>
  <si>
    <t>C/ JESUS DE GALIDEZ NO. 73, ENS. OZAMA</t>
  </si>
  <si>
    <t>809-594-3664</t>
  </si>
  <si>
    <t>arq.pjiminian@gmail.com</t>
  </si>
  <si>
    <t>DELKIS IVELISSE SUERO DE LOS SANTOS</t>
  </si>
  <si>
    <t>MANZ. B NO. 5, RES. VILLA AMANDA, AV. REPUBLICA DE COLOMBIA</t>
  </si>
  <si>
    <t>delkis_suero@hotmail.com</t>
  </si>
  <si>
    <t>YRIS BERENICE DE LAS M BRITO GOMEZ</t>
  </si>
  <si>
    <t>C/ H ESQ. DUVERGE, RES.  DELVISA, VILLA MARINA, LOS RIOS</t>
  </si>
  <si>
    <t>829-521-6952</t>
  </si>
  <si>
    <t>irisbritogomez7@yahoo.com</t>
  </si>
  <si>
    <t>ELAINE YAQUENIA BELTRE INOA</t>
  </si>
  <si>
    <t>C/ REYNOSO NO. 23</t>
  </si>
  <si>
    <t>809-554-7593</t>
  </si>
  <si>
    <t>ing_elainebeltre@hotmail.com</t>
  </si>
  <si>
    <t>PATRICIA AURORA TAVAREZ ROJAS</t>
  </si>
  <si>
    <t>C/ FLORINDA SORIANO NO. 41-A, LA CASTELLANA</t>
  </si>
  <si>
    <t>809 548 6450</t>
  </si>
  <si>
    <t>arq.ptavarez@hotmail.com</t>
  </si>
  <si>
    <t>RUTH ESTHER BRAND SOLANO</t>
  </si>
  <si>
    <t>C/ SOCIAL CLUB MANZ. 4706 EDF. 6 APTO. 4-B, INVIVIENDA</t>
  </si>
  <si>
    <t>809-547-0549</t>
  </si>
  <si>
    <t>ruth_brand25@hotmail.com</t>
  </si>
  <si>
    <t>MASSIEL LEON VILLEGAS</t>
  </si>
  <si>
    <t>809-846-0839</t>
  </si>
  <si>
    <t>massielleon01@gmail.com</t>
  </si>
  <si>
    <t>DIGNA CATHERINE AVILA ENCARNACION DE GUZMAN</t>
  </si>
  <si>
    <t>C/ ACTIVO 20-30 NO. 4, RES. COHISA XII APTO 201-D, ENS. OZAMA</t>
  </si>
  <si>
    <t>809-594-8640</t>
  </si>
  <si>
    <t>dignaavila@gmail.com</t>
  </si>
  <si>
    <t>SENOVIA VASQUEZ CASTILLO</t>
  </si>
  <si>
    <t>C/ PROYECTO NO. 40, ENS. MIRAMAR</t>
  </si>
  <si>
    <t>809-586-5046</t>
  </si>
  <si>
    <t>senovia.vasquezcastillo@gmail.com</t>
  </si>
  <si>
    <t>MARINA MIGUELINA SOSA BETANCES</t>
  </si>
  <si>
    <t>C/ BENITO MONCION NO. 34</t>
  </si>
  <si>
    <t>809-824-4881</t>
  </si>
  <si>
    <t>mmiguelinasosa@gmail.com</t>
  </si>
  <si>
    <t>MELFA MARIA SILVERIO SILVERIO</t>
  </si>
  <si>
    <t>C/ EMILIO PRUD HOMME NO.44, INVISEA</t>
  </si>
  <si>
    <t>809-221-5534</t>
  </si>
  <si>
    <t>809-2215534</t>
  </si>
  <si>
    <t>jfullson17@hotmail.com</t>
  </si>
  <si>
    <t>VIDAL VALENTIN ABREU</t>
  </si>
  <si>
    <t>C/ 1RA. NO. 37, HOYO DEL CAIMITO</t>
  </si>
  <si>
    <t>809-208-4644</t>
  </si>
  <si>
    <t>valentinabreu@gmail.com</t>
  </si>
  <si>
    <t>YRIS ESTELA ALMANZAR BETANCES</t>
  </si>
  <si>
    <t>C/ MARIA MONTES NO. 30</t>
  </si>
  <si>
    <t>809-524-4224</t>
  </si>
  <si>
    <t>ye_almanzar@yahoo.com</t>
  </si>
  <si>
    <t>AURA YOLANDA DURAN RAMIREZ DE MONTAS</t>
  </si>
  <si>
    <t>C/ LEA DE CASTRO NO. 37, GAZCUE</t>
  </si>
  <si>
    <t>809-381-0408</t>
  </si>
  <si>
    <t>aurita_dm@hotmail.com</t>
  </si>
  <si>
    <t>ONANEY AMELIA MENDEZ HERASME</t>
  </si>
  <si>
    <t>C/ 1RA NO. 5 APTO. 403, HONDURAS DEL OESTE</t>
  </si>
  <si>
    <t>809-537-6968</t>
  </si>
  <si>
    <t>ozemamendez@hotmail.es</t>
  </si>
  <si>
    <t>AURA LUZ MERCEDES MARTINEZ</t>
  </si>
  <si>
    <t>C/ JULIO CESAR MATIAS NO. 2, CANASTICA</t>
  </si>
  <si>
    <t>849-358-9655</t>
  </si>
  <si>
    <t>aura_mercedes@hotmail.com</t>
  </si>
  <si>
    <t>AMELIA MARÍA PÉREZ SÁNCHEZ</t>
  </si>
  <si>
    <t>C/ AMAPOLA NO. 4 APTO. 1A URB. CATESA, ALMA ROSA II</t>
  </si>
  <si>
    <t>809-699-5839</t>
  </si>
  <si>
    <t>am_ps88@hotmail.com</t>
  </si>
  <si>
    <t>YEIRY MERCEDES RODRIGUEZ ANGELES</t>
  </si>
  <si>
    <t>AV. JOSE CONTRERAS NO.230 2DO. PISO</t>
  </si>
  <si>
    <t>809-849-8210</t>
  </si>
  <si>
    <t>ymra17@hotmail.com</t>
  </si>
  <si>
    <t>LAURA KARINA ROMANO GARCIA</t>
  </si>
  <si>
    <t>C/ G NO.150, RES. AMALIA, AUTOPISTA SAN ISIDRO</t>
  </si>
  <si>
    <t>809-654-6554</t>
  </si>
  <si>
    <t>arq.laura.romano@gmail.com</t>
  </si>
  <si>
    <t>WENDY CAROLINA RODRIGUEZ FELIZ</t>
  </si>
  <si>
    <t>C/ LA TRINITARIA RES. JULIANA I NO. 13, VISTA HERMOSA</t>
  </si>
  <si>
    <t>809-788-2267</t>
  </si>
  <si>
    <t>wendyrodriguez12@hotmail.com</t>
  </si>
  <si>
    <t>ACELITA SANCHEZ MARTINEZ</t>
  </si>
  <si>
    <t>C/ 1RA NO. 33, URB. EL CORAL</t>
  </si>
  <si>
    <t>809-532-9382</t>
  </si>
  <si>
    <t>acelism_@hotmail.com</t>
  </si>
  <si>
    <t>MONIKA MARIE GARCIA GODOY OLIVA</t>
  </si>
  <si>
    <t>C/ PASEO DE LOS LOCUTORES NO. 31, ENS. PIANTINI</t>
  </si>
  <si>
    <t>809-732-4449</t>
  </si>
  <si>
    <t>gargoca@gmail.com</t>
  </si>
  <si>
    <t>ELIZABETH CONCEPCION PEÑA</t>
  </si>
  <si>
    <t>C/ ESTHER ROSARIO NO. 22, APTO 304, LOTERIA</t>
  </si>
  <si>
    <t>809-274-7021</t>
  </si>
  <si>
    <t>eelizab29@gmail.com</t>
  </si>
  <si>
    <t>MARIA ESTEFANIA HERNANDEZ</t>
  </si>
  <si>
    <t>C/ 1RA. NO. 6, NORDESA l</t>
  </si>
  <si>
    <t>809-532-2982</t>
  </si>
  <si>
    <t xml:space="preserve">809-532-2982 </t>
  </si>
  <si>
    <t>mehb.09@gmail.com</t>
  </si>
  <si>
    <t>DESSIREE VARGAS CHALAS</t>
  </si>
  <si>
    <t>C/ 23 APTO 1-B, URB. VISTA LINDA, LOS JAZMINES</t>
  </si>
  <si>
    <t>809-8043641</t>
  </si>
  <si>
    <t>dessiree87@gmail.com</t>
  </si>
  <si>
    <t>MARIA ELIZABETH TIO ALMANZAR</t>
  </si>
  <si>
    <t>C/ CAPOTILLO NO. 49, SIBILA</t>
  </si>
  <si>
    <t>829-986-4745</t>
  </si>
  <si>
    <t>mariaelizabethtio@gmail.com</t>
  </si>
  <si>
    <t>GRECIA DEL CARMEN GOMEZ RODRIGUEZ DE GARCIA</t>
  </si>
  <si>
    <t>C/  DOLORES DVA. COMPRES NO. 06, MEJORAMIENTO SOCIAL</t>
  </si>
  <si>
    <t>809-399-0489</t>
  </si>
  <si>
    <t>arq_greciagomez@hotmail.com</t>
  </si>
  <si>
    <t>ASCELLI SUAZO HERRERA</t>
  </si>
  <si>
    <t>C/ PROYECTO, EDIF. 15, APTO. 301, RES. VIÑAS DEL MAR</t>
  </si>
  <si>
    <t>809-857-4261</t>
  </si>
  <si>
    <t>ascellisuazo@yahoo.com</t>
  </si>
  <si>
    <t>YESSICA WALKIRIA GUERRERO LIMAS</t>
  </si>
  <si>
    <t>C/ ANACAONA NO. 33, ENSANCHE QUISQUEYA</t>
  </si>
  <si>
    <t>829-405-5459</t>
  </si>
  <si>
    <t>yessicawgl@hotmail.com</t>
  </si>
  <si>
    <t>DIANA CAROLINA POLANCO BAEZ</t>
  </si>
  <si>
    <t>C/ LUIS F. THOMEN NO. 515, EL MILLON</t>
  </si>
  <si>
    <t>809-908-2969</t>
  </si>
  <si>
    <t>809-908-2969 / 809 994 0212</t>
  </si>
  <si>
    <t>diana-polanco@hotmail.com</t>
  </si>
  <si>
    <t>JOHANNYS ESTARTE TATIS MADE</t>
  </si>
  <si>
    <t>C/ CAYENA NO. 23 LA HORA DE DIOS, HERRERA</t>
  </si>
  <si>
    <t>809-334-4375</t>
  </si>
  <si>
    <t>arq.statis@gmail.com</t>
  </si>
  <si>
    <t>MIRTHA MADELYN POLANCO BRITO</t>
  </si>
  <si>
    <t>C/ 1RA NO. 3, URB. ATLANTICA</t>
  </si>
  <si>
    <t>809-261-1203</t>
  </si>
  <si>
    <t>marlinpolanco@hotmail.com</t>
  </si>
  <si>
    <t>TANIA RAFAELA RODRIGUEZ CEPEDA</t>
  </si>
  <si>
    <t>C/ MIGUEL ANGEL BAEZ NO. 11, APTO. 502, PISO 3, ENSANCHE NACO</t>
  </si>
  <si>
    <t>809-549-4349</t>
  </si>
  <si>
    <t>ficataina@hotmail.com</t>
  </si>
  <si>
    <t>FATIMA BLASIBEL REYNOSO VASQUEZ</t>
  </si>
  <si>
    <t>C/ PEDRO ANTONIO ORTIZ NO. 137, LA PEÑA</t>
  </si>
  <si>
    <t>809-290-4697</t>
  </si>
  <si>
    <t>829-343-3981</t>
  </si>
  <si>
    <t>brv88@hotmail.com</t>
  </si>
  <si>
    <t>HERMINIA ALTAGRACIA PEREZ CABRERA</t>
  </si>
  <si>
    <t>C/ MANZ. A, EDIF. 12, APTO. 4A, VILLA OLIMPICA</t>
  </si>
  <si>
    <t>809-241-3190</t>
  </si>
  <si>
    <t>herminia1624@gmail.com</t>
  </si>
  <si>
    <t>ISMABEL MARIA SOSA JIMENEZ</t>
  </si>
  <si>
    <t>C/ NICOLAS UREÑA DE MENDOZA NO. 107, EDIF. NEYLA MICHELLE, APTO. 4-B, LOS PRADOS</t>
  </si>
  <si>
    <t>809-549-4428</t>
  </si>
  <si>
    <t>isabelsosa@hotmail.com</t>
  </si>
  <si>
    <t>JUDITH ALTAGRACIA CASTILLO ALONZO</t>
  </si>
  <si>
    <t>C/ REAL NO. 47, SANTA CRUZ, VILLA MELLA</t>
  </si>
  <si>
    <t>809-569-8121</t>
  </si>
  <si>
    <t>judith_1402@hotmail.com</t>
  </si>
  <si>
    <t>ODETTE MARIE L´OFFICIAL SOTO</t>
  </si>
  <si>
    <t>C/ EL RETIRO NO. 18, ENSANCHE PARAISO</t>
  </si>
  <si>
    <t>809-949-1251</t>
  </si>
  <si>
    <t>odette17@hotmail.com</t>
  </si>
  <si>
    <t>MERY ELIZABETH SANTANA BERAS</t>
  </si>
  <si>
    <t>C/ P NO. 60, LA AGUSTINA</t>
  </si>
  <si>
    <t>809-565-2759</t>
  </si>
  <si>
    <t>809-565-2759 / 809 608 9990</t>
  </si>
  <si>
    <t>merybethsantana@gmail.com</t>
  </si>
  <si>
    <t>MARTHA GIOVANNY JIMENEZ IGNACIO</t>
  </si>
  <si>
    <t>C/ BONAIRE NO. 219, ALMA ROSA l</t>
  </si>
  <si>
    <t>809-597-6914</t>
  </si>
  <si>
    <t>geobannyjimenez@hotmail.com</t>
  </si>
  <si>
    <t>LAURA ESPERANZA MEJIA DISLA</t>
  </si>
  <si>
    <t>AV. NUÑEZ DE CACERES NO. 308, RES. LIA CRISTINA</t>
  </si>
  <si>
    <t>809-876-4444</t>
  </si>
  <si>
    <t>guzman2@hotmail.com</t>
  </si>
  <si>
    <t>YANETT ALTAGRACIA REYES BAEZ</t>
  </si>
  <si>
    <t>C/ CENTRAL NO. 4, EL JARDIN</t>
  </si>
  <si>
    <t>809-231-1319</t>
  </si>
  <si>
    <t>reyesyanett@gmail.com</t>
  </si>
  <si>
    <t>MARILOLY GUERRERO DE MORLA</t>
  </si>
  <si>
    <t>C/ RESPALDO SAN CRISTOBAL, LOS RIOS</t>
  </si>
  <si>
    <t>829-571-1440</t>
  </si>
  <si>
    <t>marilolyguerrero@gmail.com</t>
  </si>
  <si>
    <t>JOANNA SOSA MEJIA</t>
  </si>
  <si>
    <t>C/ PROL. FUERZAS ARMADAS NO. 8, VILLAS DEL JARDIN</t>
  </si>
  <si>
    <t>809-548-7098</t>
  </si>
  <si>
    <t>jsosam1987@gmail.com</t>
  </si>
  <si>
    <t>LETICIA NOEMI DECENA SALAS</t>
  </si>
  <si>
    <t>C/ MERCEDES CAMPUSANO NO. 5, PIEDRA BLANCA</t>
  </si>
  <si>
    <t>809-957-5290</t>
  </si>
  <si>
    <t>809-957-5190</t>
  </si>
  <si>
    <t>ing.leticiadecena@gmail.com</t>
  </si>
  <si>
    <t>SANDRA EVANGELINA MEDRANO TRINIDAD</t>
  </si>
  <si>
    <t>C/ BONAIRE NO. 194, ALMA ROSA I</t>
  </si>
  <si>
    <t>809-699-2285</t>
  </si>
  <si>
    <t>809-699-2285 / 829 602 5161</t>
  </si>
  <si>
    <t>sandramedrano123@hotmail.com</t>
  </si>
  <si>
    <t>YURY JAHAYRA CRUZ GARDON</t>
  </si>
  <si>
    <t>C/ PEDRO A. LLUBERES NO. 114, EL TAMARINDO</t>
  </si>
  <si>
    <t>809-556-5883</t>
  </si>
  <si>
    <t>arqyuricruz@fmail.com</t>
  </si>
  <si>
    <t>JUANA ELISA TORIBIO ULLOA</t>
  </si>
  <si>
    <t>C/ PLAZA NO. 5, MIRADOR NORTE</t>
  </si>
  <si>
    <t>809-299-4600</t>
  </si>
  <si>
    <t>je.torinio@gmail.com</t>
  </si>
  <si>
    <t>FRANCISCA ADELAIDA CORPORAN GUERRERO</t>
  </si>
  <si>
    <t>C/ OSTIONES NO. 4, CORALES  DEL SUR</t>
  </si>
  <si>
    <t>809-766-0049</t>
  </si>
  <si>
    <t>fa.0703@hotmail.com</t>
  </si>
  <si>
    <t>ROSALINA BIENVENIDA ALVAREZ</t>
  </si>
  <si>
    <t>C/ FRANCISCO CARIAS LAVANDIER NO. 8, EDIF. LAURA MARSELL lV, APTO. 301, ENSANCHE PARAISO</t>
  </si>
  <si>
    <t>809-549-6683</t>
  </si>
  <si>
    <t>rosalina.alvarez@gmail.com</t>
  </si>
  <si>
    <t>RAMONA LIDIBERT GONZALEZ GONZALEZ</t>
  </si>
  <si>
    <t>C/ HORACIO BLANCO FOMBONA, RES. SANTO DOMINGO, EDIF. B4, APTO. 301, ENSANCHE LA FE</t>
  </si>
  <si>
    <t>809-848-6346</t>
  </si>
  <si>
    <t>lidibert_g@hotmail.com</t>
  </si>
  <si>
    <t>MARLENIN PEREZ SANTOS</t>
  </si>
  <si>
    <t>RES. GAMUNDIS C/ HORTENCIA NO. 7, CENTRO CIUDAD</t>
  </si>
  <si>
    <t>809-573-7857</t>
  </si>
  <si>
    <t>marlenin_perez@hotmail.com</t>
  </si>
  <si>
    <t>BRENDA ALEXANDRA JOSEFIN MACARRULLA</t>
  </si>
  <si>
    <t>C/ 1RA. NO. 19, RES. LILA II, BLOQUE II, APTO. 302</t>
  </si>
  <si>
    <t>809-227-6199</t>
  </si>
  <si>
    <t>brendamacarrulla@gmail.com</t>
  </si>
  <si>
    <t>SHEILA AYMET VALERIO MARTINEZ</t>
  </si>
  <si>
    <t>C/ BERVEDERES, MANZ. T, EDIF. 5, APTO. A-10, LOS JARDINES DEL NORTE</t>
  </si>
  <si>
    <t>809-567-6094</t>
  </si>
  <si>
    <t>sheila_va@hotmail.com</t>
  </si>
  <si>
    <t>RAYSA ROJAS CUNILLERA</t>
  </si>
  <si>
    <t>C/ SALOME UREÑA NO. 53</t>
  </si>
  <si>
    <t>809-725-4471</t>
  </si>
  <si>
    <t>809-725-4471 / 809 222 5799</t>
  </si>
  <si>
    <t>raysa_1012@hotmail.com</t>
  </si>
  <si>
    <t>ROSALINA QUIROZ MORA</t>
  </si>
  <si>
    <t>C/ CARMEN DE MENDOZA DE CORNIELLE NO. 47, ENSANCHE QUISQUEYA</t>
  </si>
  <si>
    <t>809-812-9830</t>
  </si>
  <si>
    <t>rosalinaq@hotmail.com</t>
  </si>
  <si>
    <t>ISABEL MARIA PAULINO GIL</t>
  </si>
  <si>
    <t>C/ 5 NO. 2, MIRADOR SUR</t>
  </si>
  <si>
    <t>809-763-1605</t>
  </si>
  <si>
    <t>isabelpaulino@hotmail.com</t>
  </si>
  <si>
    <t>ARELIS ALTAGRACIA DOMINGUEZ VIDAL</t>
  </si>
  <si>
    <t>C/ ALEJANDRO BUENO NO. 22</t>
  </si>
  <si>
    <t>809-299-1082</t>
  </si>
  <si>
    <t>arelisa06@hotmail.com</t>
  </si>
  <si>
    <t>ANA ELVIRA LOPEZ MELO</t>
  </si>
  <si>
    <t>CARRET. SANCHEZ NO. 27, 30 DE MAYO</t>
  </si>
  <si>
    <t>809-508-0445</t>
  </si>
  <si>
    <t>ana.c.lopez@hotmail.com</t>
  </si>
  <si>
    <t>JUANA AGUSTINA REYES</t>
  </si>
  <si>
    <t>AV. EMMA BALAGUER NO. 1, PLAZA CAROLINA, LOS GIRASOLES II</t>
  </si>
  <si>
    <t>849-943-0934</t>
  </si>
  <si>
    <t>ajeda2431@hotmail.com</t>
  </si>
  <si>
    <t>JOSETTE REBECA PELAEZ DIAZ DE FONT</t>
  </si>
  <si>
    <t>C/ GENERAL RODRIGUEZ REYEZ EDIF. TRENECY, NO. VII APTO. 113, ARROYO HONDO</t>
  </si>
  <si>
    <t>809-566-1514</t>
  </si>
  <si>
    <t>rebepelaezdiaz@hotmail.com</t>
  </si>
  <si>
    <t>FAUSTA ALTAGRACIA ADAMES DE HERNANDEZ</t>
  </si>
  <si>
    <t>C/ 2DA NO. 26, URB. ERCILIA PEPIN</t>
  </si>
  <si>
    <t>809-574-7873</t>
  </si>
  <si>
    <t>FAUSTA ALTAGRACIA ADAMES</t>
  </si>
  <si>
    <t>tagi2030@hotmail.com</t>
  </si>
  <si>
    <t>MARIA ALTAGRACIA FEBLES GUERRERO</t>
  </si>
  <si>
    <t>AV. PADRE ABREU NO. 55</t>
  </si>
  <si>
    <t>809-550-4042</t>
  </si>
  <si>
    <t>809-550-4042 / 809 481 1180</t>
  </si>
  <si>
    <t>mfebles1@hotmail.com</t>
  </si>
  <si>
    <t>JOHANNA MARITZA RODRIGUEZ NUÑEZ</t>
  </si>
  <si>
    <t>C/ NORBERTO TIBURCIO NO. 3, AV. LA CONFLUENCIA</t>
  </si>
  <si>
    <t>829-709-8333</t>
  </si>
  <si>
    <t>arq.johanna@hotmail.com</t>
  </si>
  <si>
    <t>JULISSA AYDEE PEGUERO SANCHEZ</t>
  </si>
  <si>
    <t>C/ GENARO DIAZ NO. 103, GUALEY</t>
  </si>
  <si>
    <t>809-553-3553</t>
  </si>
  <si>
    <t>julissa.sanchez@hotmail.com</t>
  </si>
  <si>
    <t>DORIS MATILDE ALCANTARA PEREZ</t>
  </si>
  <si>
    <t>C/ TONY MOTA RICART NO. 10, NACO</t>
  </si>
  <si>
    <t>829-921-9347</t>
  </si>
  <si>
    <t>dorisalpez@hotmail.com</t>
  </si>
  <si>
    <t>JOELLYS JOSE LUIS</t>
  </si>
  <si>
    <t>C/ 1ERA NO. 8 RADIANTE AMANECER , AUTOPISTA SAN ISIDRO</t>
  </si>
  <si>
    <t>829-927-4095</t>
  </si>
  <si>
    <t>caminito1@latinmail.com</t>
  </si>
  <si>
    <t>RAMONA ALTAGRACIA ROSARIO QUEZADA</t>
  </si>
  <si>
    <t>C/ GASTON F. DELIGNE NO. 231, VENTURA GRULLON</t>
  </si>
  <si>
    <t>809-913-5654</t>
  </si>
  <si>
    <t>ramona.rosario@hotmail.com</t>
  </si>
  <si>
    <t>YURQUENY DEL VALLE VASQUEZ</t>
  </si>
  <si>
    <t>MARGINAL SUR NO. 13B INVI, CARRET. SANCHEZ</t>
  </si>
  <si>
    <t>849-936-5417</t>
  </si>
  <si>
    <t>sonidelvalle.17@hotmail.com</t>
  </si>
  <si>
    <t>FLORA DIGNA ALCANTARA FERNANDEZ</t>
  </si>
  <si>
    <t>C/ 2 NO. 2 JOSE SANTA FE</t>
  </si>
  <si>
    <t>809-529-4434</t>
  </si>
  <si>
    <t>809-529-4434 / 829 969 6459</t>
  </si>
  <si>
    <t>floradignaalcantara25@hotmail.com</t>
  </si>
  <si>
    <t>ROSA MARIA CASTRO SOSA</t>
  </si>
  <si>
    <t>PEATONAL G NO. 166</t>
  </si>
  <si>
    <t>809-885-6181</t>
  </si>
  <si>
    <t>dasilva_rosa@hotmail.com</t>
  </si>
  <si>
    <t>MARIA RAQUEL SURIEL UREÑA</t>
  </si>
  <si>
    <t>C/ LUPERON NO. 152, CABILMA DEL ESTE</t>
  </si>
  <si>
    <t>mariaraquel002@hotmail.com</t>
  </si>
  <si>
    <t>ICANIA RAMIREZ CONCEPCION</t>
  </si>
  <si>
    <t>C/ RAMON A. PEGUERO NO. 82, 30 DE MAYO</t>
  </si>
  <si>
    <t>809-912-6376</t>
  </si>
  <si>
    <t>ilcaniaramirez@hotmail.com</t>
  </si>
  <si>
    <t>PATRICIA ADELAIDA TERRERO MELO</t>
  </si>
  <si>
    <t>AV. INDEPENDENCIA NO. 1803, RES. VILLA INDEPENDENCIA II, APTO. D4, HONDURAS</t>
  </si>
  <si>
    <t>809-532-5124</t>
  </si>
  <si>
    <t>pterrero.m@gmail.com</t>
  </si>
  <si>
    <t>MIRLA JOSEFINA ALMANZAR TEJADA</t>
  </si>
  <si>
    <t>C/ SALVADOR CUCURULLO NO. 149, 2DO NIVEL</t>
  </si>
  <si>
    <t>809-612-4821</t>
  </si>
  <si>
    <t>cibao.color@gmail.com</t>
  </si>
  <si>
    <t>JEANNETT ALTAGRACIA SUCCART GUERRA</t>
  </si>
  <si>
    <t>C/ PROYECTO NO. 49, EL PORTAL</t>
  </si>
  <si>
    <t>809-533-6301</t>
  </si>
  <si>
    <t>829-913-9531</t>
  </si>
  <si>
    <t>jeanette_succart@hotmail.com</t>
  </si>
  <si>
    <t>PAMELA PAOLA D'OLEO BURGOS</t>
  </si>
  <si>
    <t>C/ SAN PABLO 6, RES. MAYRA ELIZABETH, EDIF. 2, APTO. 302, MIRADOR SUR</t>
  </si>
  <si>
    <t>809-535-5394</t>
  </si>
  <si>
    <t>arq.pameladoleo@hotmail.com</t>
  </si>
  <si>
    <t>YOSMEYRA YESALYN REYES TAVERAS</t>
  </si>
  <si>
    <t>C/ SAN JOSE NO. 61, HERRERA</t>
  </si>
  <si>
    <t>809-237-9884</t>
  </si>
  <si>
    <t>ing.reyesyosmeyra@yahoo.com</t>
  </si>
  <si>
    <t>ROSMERY ALTAGRACIA ABREU GARCIA</t>
  </si>
  <si>
    <t>C/ ALZOBISPO NOUEL NO. 5</t>
  </si>
  <si>
    <t>809-551-2740</t>
  </si>
  <si>
    <t>rosmeryalt.abreugarcia@hotmail.es</t>
  </si>
  <si>
    <t>ROSA MARIA DEL CARMEN GORIS CRUZ</t>
  </si>
  <si>
    <t>AV. MONUMENTAL NO. 6, RES. PARQUE VERDE, APTO. C-403, ALTOS DE ARROYO HONDO</t>
  </si>
  <si>
    <t>809-388-6691</t>
  </si>
  <si>
    <t>809-849-8989</t>
  </si>
  <si>
    <t>rosagoris@gmail.com</t>
  </si>
  <si>
    <t>OLGA ESTHER ROBERTS VIDAL</t>
  </si>
  <si>
    <t>C/ HERMANAS CARMELITAS  DE SAN JOSE NO. 8, ENS. OZAMA</t>
  </si>
  <si>
    <t>809-598-2052</t>
  </si>
  <si>
    <t>olgarovi@yahoo.com</t>
  </si>
  <si>
    <t>SONIA ERIANNIE ROSARIO CAMILO</t>
  </si>
  <si>
    <t>C/ SANTIAGO ESQ. CAYETANO RODRIGUEZ, LA VERJA I, APTO. 301, GAZCUE</t>
  </si>
  <si>
    <t>809-475-3387</t>
  </si>
  <si>
    <t>sercrd@gmail.com</t>
  </si>
  <si>
    <t>CARMEN MARGARITA MARCELA PUELLO ARZENO</t>
  </si>
  <si>
    <t>C/ LAS CAOBAS, EDIF. GS-1V, APTO. 302, BELLA VISTA</t>
  </si>
  <si>
    <t>809-531-2835</t>
  </si>
  <si>
    <t>cpuellogarcia@hotmail.com</t>
  </si>
  <si>
    <t>ESTEFANY GARRIDO CEDEÑO</t>
  </si>
  <si>
    <t>C/ LA LUZ NO.1, BRISAS DEL LLANO</t>
  </si>
  <si>
    <t>809-554-8201</t>
  </si>
  <si>
    <t>arq.garrido@gmail.com</t>
  </si>
  <si>
    <t>ESMERALDA VALDEZ PEÑA</t>
  </si>
  <si>
    <t>C/ F NO. 57, GUALEY</t>
  </si>
  <si>
    <t>809-684-4084</t>
  </si>
  <si>
    <t>ESMERALDA VALDEZ PE¥A</t>
  </si>
  <si>
    <t>esmeraldavaldez_17@hotmail.com</t>
  </si>
  <si>
    <t>MARISOL VELOZ OTAÑEZ</t>
  </si>
  <si>
    <t>C/ RAFAEL PEREZ NO. 7, ENS. ALAMO</t>
  </si>
  <si>
    <t>809-623-8600</t>
  </si>
  <si>
    <t>marisol_veloz@hotmail.com</t>
  </si>
  <si>
    <t>MARLENE ALEXANDRA SANCHEZ BENCOSME</t>
  </si>
  <si>
    <t>C/ RESPALDO TORTOLA NO. 3, VILLA CLAUDIA</t>
  </si>
  <si>
    <t>809-922-9071</t>
  </si>
  <si>
    <t>sanchezbencosme@gmail.com</t>
  </si>
  <si>
    <t>OLGA LIDIA GARCIA DE LA CRUZ</t>
  </si>
  <si>
    <t>C/ EL CONDADO NO.105, EL ATALA</t>
  </si>
  <si>
    <t>809-529-1654</t>
  </si>
  <si>
    <t>garciaolgalidia@gmail.com</t>
  </si>
  <si>
    <t>MIRLA MARGARITA MERCEDES RODRIGUEZ</t>
  </si>
  <si>
    <t>C/ DUBERGE NO. 1, BUENOS AIRES</t>
  </si>
  <si>
    <t>809-340-7872</t>
  </si>
  <si>
    <t>809-552-3980</t>
  </si>
  <si>
    <t>mirilelis_07@hotmail.com</t>
  </si>
  <si>
    <t>RIONIA ACOSTA GONZALEZ</t>
  </si>
  <si>
    <t>C/ 12 NO. 66, KM. 10 1/2, VILLA MELLA</t>
  </si>
  <si>
    <t>809-239-7114</t>
  </si>
  <si>
    <t>rionia_11@hotmail.com</t>
  </si>
  <si>
    <t>YESENIA STEPHANIE MARTINEZ LAMA</t>
  </si>
  <si>
    <t>AV. INDEPENDENCIA, RES. VILLA INDEPENDENCIA, APTO. F-3, PISO 3</t>
  </si>
  <si>
    <t>809-532-1086</t>
  </si>
  <si>
    <t>yesenia_mlama@hotmail.com</t>
  </si>
  <si>
    <t>MIRIAM ELIZABETH RIVERA SANCHEZ</t>
  </si>
  <si>
    <t>C/ LOMA LINDA, MANZ L23, SEMINARIO III, LOS RIOS</t>
  </si>
  <si>
    <t>809-560-3664</t>
  </si>
  <si>
    <t>arquitectomrivera@hotmail.com</t>
  </si>
  <si>
    <t>INGRIDT JOSEFINA DE OLEO MORALES</t>
  </si>
  <si>
    <t>C/  1RA NO.18, EL TAMARINDO</t>
  </si>
  <si>
    <t>809-476-7965</t>
  </si>
  <si>
    <t>inoleo3@hotmail.com</t>
  </si>
  <si>
    <t>ROSA JULIA ALTAGRACIA LOPEZ</t>
  </si>
  <si>
    <t>C/ HECTOR RENE GIL NO. 35</t>
  </si>
  <si>
    <t>809-556-3784</t>
  </si>
  <si>
    <t>arq.rosa_jalo@hotmail.com</t>
  </si>
  <si>
    <t>DALIA ESTHER ENCARNACION BAEZ</t>
  </si>
  <si>
    <t>C/ CLUB DE LEONES NO. 332, ALMA ROSA II</t>
  </si>
  <si>
    <t>809-851-3674</t>
  </si>
  <si>
    <t>arq.dalien@gmail.com</t>
  </si>
  <si>
    <t>STEPHANIE ELIZABETH GARCIA SANCHEZ</t>
  </si>
  <si>
    <t>C/ ESPIRAL NO. 3, URB. FERNANDEZ</t>
  </si>
  <si>
    <t>809-565-2605</t>
  </si>
  <si>
    <t>829-537-3928</t>
  </si>
  <si>
    <t>arqtagarcia@gmail.com</t>
  </si>
  <si>
    <t>LAURA MASSIEL D´OLEO PANIAGUA</t>
  </si>
  <si>
    <t>C/ HERNAN SUAREZ NO. 7, BOLQUE 7, EL CACIQUE</t>
  </si>
  <si>
    <t>809-533-0547</t>
  </si>
  <si>
    <t>lauradoleo28@gmail.com</t>
  </si>
  <si>
    <t>JENNY LAURA GARCIA NERIS</t>
  </si>
  <si>
    <t>C/ SABANETA NO. 16, REPARTO YUNA</t>
  </si>
  <si>
    <t>809-525-2407</t>
  </si>
  <si>
    <t>jennylgarcia@hotmail.com</t>
  </si>
  <si>
    <t>MASSIEL PATRICIA HERNANDEZ ROJAS</t>
  </si>
  <si>
    <t>massielhdez@yahoo.com</t>
  </si>
  <si>
    <t>MARGARITA DEL ALBA PIÑEYRO LOPEZ</t>
  </si>
  <si>
    <t>C/ DIAGONAL PRIMERA NO. 41, ENSANCHE LUPERON</t>
  </si>
  <si>
    <t>809-334-3569</t>
  </si>
  <si>
    <t>margleritap23@hotmail.com</t>
  </si>
  <si>
    <t>CARMEN VIRGINIA JIMÉNEZ RIVERA</t>
  </si>
  <si>
    <t>C/ 13, EDIF. PAULA IRO, APTO. 4, URB. MIRADOR ISABELA, VILLA MELLA</t>
  </si>
  <si>
    <t>809-568-6073</t>
  </si>
  <si>
    <t>carmenjimenez1989@hotmail.com</t>
  </si>
  <si>
    <t>MARIA CRISTINA ARNAUT AGRAMONTE</t>
  </si>
  <si>
    <t>AV. JACOBO MAJLUTA, EDIF. 30, APTO. 202, CIUDAD MODELO</t>
  </si>
  <si>
    <t>809-364-1756</t>
  </si>
  <si>
    <t>msriscristinaarnaut@hotmail.com</t>
  </si>
  <si>
    <t>ESTHER ALTAGRACIA RODRIGUEZ PEGUERO</t>
  </si>
  <si>
    <t>C/ PROYECTO NO.11, LOS PINOS DE LOS RIOS</t>
  </si>
  <si>
    <t>809-328-7008</t>
  </si>
  <si>
    <t>rodesther@hotmail.com</t>
  </si>
  <si>
    <t>MERCEDES MEJIA CEPEDES</t>
  </si>
  <si>
    <t>C/ BONAIRE NO. 204, ALMA ROSA</t>
  </si>
  <si>
    <t>809-531-6348</t>
  </si>
  <si>
    <t>levislizardoluis@hotmail.com</t>
  </si>
  <si>
    <t>WENDY CARMINIA REYES ALDUEY</t>
  </si>
  <si>
    <t>C/ MAXIMILIANO GOMEZ NO. 3, RES. VITANIA</t>
  </si>
  <si>
    <t>809-529-2183</t>
  </si>
  <si>
    <t>829-452-4650</t>
  </si>
  <si>
    <t>wendyreyes290@gmail.com</t>
  </si>
  <si>
    <t>ANNY ANNODIA PAYANO HONRADO</t>
  </si>
  <si>
    <t>AV. FRANCISCO CAAMAÑO DEÑO NO. 4, EL CIRUELILLO</t>
  </si>
  <si>
    <t>809-437-9630</t>
  </si>
  <si>
    <t>anny-payano@hotmail.com</t>
  </si>
  <si>
    <t>JACQUELINE UREÑA PEGUERO</t>
  </si>
  <si>
    <t>C/ 3, EDIF. LOVENCA V, APTO. 4-C, REPARTO ILUSION</t>
  </si>
  <si>
    <t>809-587-6479</t>
  </si>
  <si>
    <t>829-591-4553</t>
  </si>
  <si>
    <t>jackiepeguero@yahoo.com</t>
  </si>
  <si>
    <t>LINA MAYDEE DE LOS MILAGROS RODRIGUEZ CASTELLANOS</t>
  </si>
  <si>
    <t>C/ PRIMERA NO. 01, RES. BUENO</t>
  </si>
  <si>
    <t>809-577-1204</t>
  </si>
  <si>
    <t>829-730-7691</t>
  </si>
  <si>
    <t>rclina@hotmail.com</t>
  </si>
  <si>
    <t>MERCEDES ROJAS SANDOVAL</t>
  </si>
  <si>
    <t>C/ ANTERA MOTA NO. 87</t>
  </si>
  <si>
    <t>809-261-6078</t>
  </si>
  <si>
    <t>mercedesrojas_sandoval@hotmail.com</t>
  </si>
  <si>
    <t>RAQUEL MEJIA CEDANO</t>
  </si>
  <si>
    <t>C/ JUAN XXIII ESQ. CLUB ROTARIO NO. 139</t>
  </si>
  <si>
    <t>809-554-4228</t>
  </si>
  <si>
    <t>809-759-8088</t>
  </si>
  <si>
    <t>te-ba-co@hotmail.com</t>
  </si>
  <si>
    <t>MARIA ESMELDA VENTURA CHECO</t>
  </si>
  <si>
    <t>C/ 1RA NO. 86, LOS SALADOS</t>
  </si>
  <si>
    <t>809-576-4615</t>
  </si>
  <si>
    <t>809-883-0680</t>
  </si>
  <si>
    <t>ikamay@hotmail.com</t>
  </si>
  <si>
    <t>RUTH ENELVA ALVAREZ FERNANDEZ</t>
  </si>
  <si>
    <t>C/ LOS FLAMBOYANES NO. 4, RES. LA ARBOLEDA II</t>
  </si>
  <si>
    <t>809-573-4958</t>
  </si>
  <si>
    <t>809-756-9966</t>
  </si>
  <si>
    <t>ruthalvarez04@hotmail.com</t>
  </si>
  <si>
    <t>YUDITH ALTAGRACIA LECLERC MEJIA</t>
  </si>
  <si>
    <t>AV. PRINCIPAL NO. 09, AUT. SAN ISIDRO</t>
  </si>
  <si>
    <t>809-519-4695</t>
  </si>
  <si>
    <t>judithleclerc6@gmail.com</t>
  </si>
  <si>
    <t>PATRIA MERCEDES TORRES CRUZ</t>
  </si>
  <si>
    <t>C/ BELLER NO. 21</t>
  </si>
  <si>
    <t>809-981-7472</t>
  </si>
  <si>
    <t>argus51@gmail.com</t>
  </si>
  <si>
    <t>NOLVIA MERCEDES BRETON ESCOTO</t>
  </si>
  <si>
    <t>C/ H ESQ. C/ 6,  RES. STEFANI MARIE IV, APTO. 102B, VILLA MARINA, LOS RIOS</t>
  </si>
  <si>
    <t>809-372-7154</t>
  </si>
  <si>
    <t>809-805-1633</t>
  </si>
  <si>
    <t>nolbreton43@gmail.com</t>
  </si>
  <si>
    <t>SONALIS MABEL REINOSO JIMENEZ</t>
  </si>
  <si>
    <t>C/ LOS SANTOS NO. 243, VILLA BONAO</t>
  </si>
  <si>
    <t>809-525-2817</t>
  </si>
  <si>
    <t>sonalis.reinoso@gmail.com</t>
  </si>
  <si>
    <t>MICHELE AUSTRALIA SOSA VARONA</t>
  </si>
  <si>
    <t>C/ ORLANDO MARTINEZ NO. 3, ENGOMBE</t>
  </si>
  <si>
    <t>809-701-2475</t>
  </si>
  <si>
    <t>809-881-8409</t>
  </si>
  <si>
    <t>michelesosa@hotmail.com</t>
  </si>
  <si>
    <t>CRISTIANA YULISSA COMERY MORFA</t>
  </si>
  <si>
    <t>C/ 20 - LOTES Y SERVICIOS NO. 2, EL MILLONCITO</t>
  </si>
  <si>
    <t>829-463-3558</t>
  </si>
  <si>
    <t>julissacomer@hotmail.com</t>
  </si>
  <si>
    <t>CLARA BIENVENIDA GRATEREAUX BOVES DE PADILLA</t>
  </si>
  <si>
    <t>C/ 1RA ESQ. 2DA, ARROYO HONDO II</t>
  </si>
  <si>
    <t>809-472-1076</t>
  </si>
  <si>
    <t>829-891-1381</t>
  </si>
  <si>
    <t>claragratereaux@hotmail.com</t>
  </si>
  <si>
    <t>MARIA MAGDALENA DIAZ ZAITER DE MAZARA</t>
  </si>
  <si>
    <t>AV. LUPERON ESQ. MAIRENI, RES. PROGRESO, TORRE A, APTO. 11B, LOS CACICAZGOS</t>
  </si>
  <si>
    <t>809-372-6309</t>
  </si>
  <si>
    <t>magda.mazara@gmail.com</t>
  </si>
  <si>
    <t>AURA AMELIA SANTOS TAVERAS</t>
  </si>
  <si>
    <t>MANZ. G, EDIF. 172, APTO. 3C, VILLA OLIMPICA</t>
  </si>
  <si>
    <t>809-902-5772</t>
  </si>
  <si>
    <t>aura.santost@gmail.com</t>
  </si>
  <si>
    <t>YOCASTA MARQUEZ VILLAR / PROVISIONES MARQUEZ</t>
  </si>
  <si>
    <t>C/ JOSE F. PEÑA GOMEZ NO. 17, INVI</t>
  </si>
  <si>
    <t>809-528-8752</t>
  </si>
  <si>
    <t>YOCASTA MARQUEZ VILLAR</t>
  </si>
  <si>
    <t>daukyn@gmail.com</t>
  </si>
  <si>
    <t>MARIA LAURA MOLINA ARAUJO</t>
  </si>
  <si>
    <t>C/ JOSE AMADO SOLER NO. 17, PISO 11-B, EDIF. RENATA 4</t>
  </si>
  <si>
    <t>809-227-9456</t>
  </si>
  <si>
    <t>809-886-6286</t>
  </si>
  <si>
    <t>laumolinaa@me.com</t>
  </si>
  <si>
    <t>JULISSA SCARLET CONCEPCION LAVIGNE</t>
  </si>
  <si>
    <t>C/ 2DA NO. 12, URB.  VELAZ CASAS</t>
  </si>
  <si>
    <t>809-532-0407</t>
  </si>
  <si>
    <t>julissa_scarlet@hotmail.com</t>
  </si>
  <si>
    <t>ROSA PATRICIA GARCIA PAULINO</t>
  </si>
  <si>
    <t>RES. DEL PARQUE, EDIF. 4, APTO. 301, CIUDAD MODELO</t>
  </si>
  <si>
    <t>809-568-9096</t>
  </si>
  <si>
    <t>809-418-8063</t>
  </si>
  <si>
    <t>patric1514@gmail.com</t>
  </si>
  <si>
    <t>FRANCISCA BETANIA GONELL ARTILES</t>
  </si>
  <si>
    <t>AV. ORTEGA Y GASSET NO. 3</t>
  </si>
  <si>
    <t>809-350-0649</t>
  </si>
  <si>
    <t>betaniagonell@hotmail.com</t>
  </si>
  <si>
    <t>ERICA DEYANIRA GUZMAN Y ANDERSON</t>
  </si>
  <si>
    <t>C/ JULIO LAVANDIER NO. 21</t>
  </si>
  <si>
    <t>809-538-2382</t>
  </si>
  <si>
    <t>809-426-0206</t>
  </si>
  <si>
    <t>er.guzman@claro.net.do</t>
  </si>
  <si>
    <t>GLENNYS MARIA TAPIA DIAZ</t>
  </si>
  <si>
    <t>C/ ALEJANDRO BUENO NO. 34, LAS ESPINAS</t>
  </si>
  <si>
    <t>809-382-0668</t>
  </si>
  <si>
    <t>synnelg193@hotmail.com</t>
  </si>
  <si>
    <t>INDHIRA TRINIDAD POLANCO LAUREANO</t>
  </si>
  <si>
    <t>C/ EL CACHON DE LA RUBIA, CONDOMINIO LUCERO, APTO.3-A, VISTA HERMOSA</t>
  </si>
  <si>
    <t>809-788-6244</t>
  </si>
  <si>
    <t>indhira_suncar@hotmail.com</t>
  </si>
  <si>
    <t>SOCORRO ELIZABET HERRERA FRANCO</t>
  </si>
  <si>
    <t>C/ 2DA NO.15 ENRIQUILLO, HERRERA</t>
  </si>
  <si>
    <t>809-274-3519</t>
  </si>
  <si>
    <t>ing.socorroherrera@hotmail.com</t>
  </si>
  <si>
    <t>DENISE FRANCINA CASTILLO GUABA</t>
  </si>
  <si>
    <t>C/ RODRIGUEZ OBJIO NO. 27, COND. FREDERIQUE, APTO. 104, GAZCUE</t>
  </si>
  <si>
    <t>809-687-0969</t>
  </si>
  <si>
    <t>dfcastillo12001@yahoo.com</t>
  </si>
  <si>
    <t>ANA YUDANNIA ZORRILLA SANTANA</t>
  </si>
  <si>
    <t>C/ DUARTE NO. 15, PUERTO RICO</t>
  </si>
  <si>
    <t>829-982-9071</t>
  </si>
  <si>
    <t>zorrilla_08as@hotmail.com</t>
  </si>
  <si>
    <t>WENDY CECILIA CALDERON AQUINO / CONSULTORIO ODONTOLOGICO DR. WENDY CALDERON</t>
  </si>
  <si>
    <t>AV. TONINO ACHECAR NO. 85</t>
  </si>
  <si>
    <t>829-877-1090</t>
  </si>
  <si>
    <t>WENDY CECILIA CALDERON AQUINO</t>
  </si>
  <si>
    <t>drawendycealderon@hotmail.com</t>
  </si>
  <si>
    <t>BELKIS RAYSA ESPINAL MELENCIANO / CHUKYS POLLO</t>
  </si>
  <si>
    <t>C/ PRINCIPE NEGRO NO. 42, EL ROSAL</t>
  </si>
  <si>
    <t>809-621-6606</t>
  </si>
  <si>
    <t>BELKIS RAYSA ESPINAL MELENCIANO</t>
  </si>
  <si>
    <t>809-595-5918</t>
  </si>
  <si>
    <t>b.espinal@hotmail.com</t>
  </si>
  <si>
    <t>YANELY ALTAGRACIA FRANCISCO ROSARIO</t>
  </si>
  <si>
    <t>LA CABIRMA NO. 22</t>
  </si>
  <si>
    <t>809-581-2583</t>
  </si>
  <si>
    <t>yanelifc@gmail.com</t>
  </si>
  <si>
    <t>JULIANA BIENVENIDA HERNANDEZ HEREDIA DE PEREZ / CENTRO EDUCATIVO DUARTE</t>
  </si>
  <si>
    <t>C/ 24 DE ABRIL NO. 2, CARLOS ALVAREZ, VILLA MELLA</t>
  </si>
  <si>
    <t>809-568-2667</t>
  </si>
  <si>
    <t>JULIANA BIENVENIDA HERNANDEZ HEREDIA DE PEREZ</t>
  </si>
  <si>
    <t>anailuj@hotmail.es</t>
  </si>
  <si>
    <t>ANA TERESA ELLIS DELVILLE</t>
  </si>
  <si>
    <t>C/ PRESIDENTE VASQUEZ ESQ. SAN VICENTE DE PAUL, ALMA ROSA</t>
  </si>
  <si>
    <t>809-594-4326</t>
  </si>
  <si>
    <t>centro.genesis@yahoo.com</t>
  </si>
  <si>
    <t>SHEILY ALTAGRACIA MONTERO MENDOZA</t>
  </si>
  <si>
    <t>C/ MANZ. 4705, EDIF. 2, APTO. 2-C</t>
  </si>
  <si>
    <t>809-728-6371</t>
  </si>
  <si>
    <t>disenobjetivo@hotmail.com</t>
  </si>
  <si>
    <t>DAYANNA MINIER VERAS</t>
  </si>
  <si>
    <t>AV. ESPAÑA NO. 72, RES. CIUDAD ESPAÑA</t>
  </si>
  <si>
    <t>809-540-4529</t>
  </si>
  <si>
    <t>zoombackpro@gmail.com</t>
  </si>
  <si>
    <t>JUDITH EMILIA LABATA DEL POZO</t>
  </si>
  <si>
    <t>C/ ANGEL MARIA PEREZ NO. 54</t>
  </si>
  <si>
    <t>809-560-5631</t>
  </si>
  <si>
    <t>ing.labata22@gmail.com</t>
  </si>
  <si>
    <t>ALTAGRACIA YBELISSE DIAZ MATOS / LA GAVIOTA RESTAURANT</t>
  </si>
  <si>
    <t>C/ IRENE CASTRO NO. 12, BOCA CANASTA</t>
  </si>
  <si>
    <t>809-522-3906</t>
  </si>
  <si>
    <t>ALTAGRACIA YBELISSE DIAZ MATOS</t>
  </si>
  <si>
    <t>809-380-0519</t>
  </si>
  <si>
    <t>lagarcia_restaurant@hotmail.com</t>
  </si>
  <si>
    <t>DEYANIRAH DE LA CRUZ CRUZ</t>
  </si>
  <si>
    <t>C/ CENTRAL NO. 35 RES. JUAN LUIS, APTO. 402B, ALFIMAR, KM. 7 1/2, CARRET. SANCHEZ</t>
  </si>
  <si>
    <t>809-533-1299</t>
  </si>
  <si>
    <t>deyanirahdelacruz@hotmail.com</t>
  </si>
  <si>
    <t>MARCELLE STEPHANIE CRUZ RODRIGUEZ</t>
  </si>
  <si>
    <t>C/ LOS DEPORTISTAS, MANZ. 4710, EDIF. 13, APTO. 4A, INVIVIENDA</t>
  </si>
  <si>
    <t>809-245-8232</t>
  </si>
  <si>
    <t>marcellecruz@hotmail.com</t>
  </si>
  <si>
    <t>ADOLFINA MEJIA</t>
  </si>
  <si>
    <t>MANZ. L NO. 4, CERROS DEL OZAMA</t>
  </si>
  <si>
    <t>829-848-5848</t>
  </si>
  <si>
    <t>lafiel48@gmail.com</t>
  </si>
  <si>
    <t>DULCE MARIA DEL ORBE PAULINO</t>
  </si>
  <si>
    <t>C/ 9 NO. 49, RES. SARA MARIA, HONDURAS</t>
  </si>
  <si>
    <t>809-482-2541</t>
  </si>
  <si>
    <t>delorbeyasociado@hotmail.com</t>
  </si>
  <si>
    <t>REBECCA VICTORIA BOJOS JULIAN</t>
  </si>
  <si>
    <t>C/  C, ESQ. F, RES. LAS CANAS NO. 4 REPARTO TAVAREZ OESTE</t>
  </si>
  <si>
    <t>809-241-2142</t>
  </si>
  <si>
    <t>beckybojos@gmail.com</t>
  </si>
  <si>
    <t>YESENIA VASQUEZ TINEO</t>
  </si>
  <si>
    <t>C/ MANZ. NO. 10, RES. DON GREGORIO, PANTOJA</t>
  </si>
  <si>
    <t>809-564-1692</t>
  </si>
  <si>
    <t>yesegvasquez@gmail.com</t>
  </si>
  <si>
    <t>YSABEL ELEUTERIO JAVIER</t>
  </si>
  <si>
    <t>C/ SAN ANTONIO NO. 7, LA VICTORIA</t>
  </si>
  <si>
    <t>809-222-8592</t>
  </si>
  <si>
    <t>pantojafullcolor@gmail.com</t>
  </si>
  <si>
    <t>JUANA RIVERA CEDEÑO / MAE FOOD SERVICE</t>
  </si>
  <si>
    <t>C/ 14 NO. 5</t>
  </si>
  <si>
    <t>829-659-1318</t>
  </si>
  <si>
    <t>JUANA RIVERA CEDEÑO</t>
  </si>
  <si>
    <t>maefoodsservice@gmail.com</t>
  </si>
  <si>
    <t>DULCE MARIA CEBALLOS HERNANDEZ</t>
  </si>
  <si>
    <t>C/ DIAGONAL B NO. 16</t>
  </si>
  <si>
    <t>809-330-6219</t>
  </si>
  <si>
    <t>dulceceballo2000@gmail.com</t>
  </si>
  <si>
    <t>KATTIA IRENE ALCANTARA PEREZ</t>
  </si>
  <si>
    <t>CARRET VIEJA, SABANA PERDIDA-VILLA MELLA</t>
  </si>
  <si>
    <t>829-590-5243</t>
  </si>
  <si>
    <t>kattia.alcantara@gmail.com</t>
  </si>
  <si>
    <t>CARMEN RAMONA MENDEZ FELIZ</t>
  </si>
  <si>
    <t>C/ DUARTE NO. 25</t>
  </si>
  <si>
    <t>809-527-0837</t>
  </si>
  <si>
    <t>elpatiodelacorona@hotmail.com</t>
  </si>
  <si>
    <t>EVA INES DUARTE ESCAÑO</t>
  </si>
  <si>
    <t>C/ CESAR CANO NO. 203, EL MILLON</t>
  </si>
  <si>
    <t>809-922-2918</t>
  </si>
  <si>
    <t>evaduarte122@hotmail.es</t>
  </si>
  <si>
    <t>NABEL GALENA HERNANDEZ REYES</t>
  </si>
  <si>
    <t>C/ FRAY ANTON DE MONTESINO NO. 60, LOS FRAILES II</t>
  </si>
  <si>
    <t>809-599-8397</t>
  </si>
  <si>
    <t>nabelhernandez@hotmail.com</t>
  </si>
  <si>
    <t>FATIMA LUMEIRY VARGAS JIMENEZ</t>
  </si>
  <si>
    <t>C/ JOSEFA PERDOMO NO. 10, GAZCUE</t>
  </si>
  <si>
    <t>809-334-4757</t>
  </si>
  <si>
    <t>829-221-5710</t>
  </si>
  <si>
    <t>marialta27@hotmail.com</t>
  </si>
  <si>
    <t>LEYDELIN VARGAS GONZALEZ</t>
  </si>
  <si>
    <t>C/ 24 NO. 16, 2DO PISO, VILLA MELLA</t>
  </si>
  <si>
    <t>809-239-6852</t>
  </si>
  <si>
    <t>809-983-8142</t>
  </si>
  <si>
    <t>leydelin.81@hotmail.com</t>
  </si>
  <si>
    <t>GLENNIS CROGNIS MATOS DIAZ / CASA MAGLONI</t>
  </si>
  <si>
    <t>C/ CANELA NO. 15, CENTRO DE LA CIUDAD</t>
  </si>
  <si>
    <t>829-986-9099</t>
  </si>
  <si>
    <t>GLENNIS CROGNIS MATOS DIAZ</t>
  </si>
  <si>
    <t>JEANNIFER MARIA MEDINA ACEVEDO</t>
  </si>
  <si>
    <t>CARRET. DE MENDOZA NO. 23</t>
  </si>
  <si>
    <t>829-433-2212</t>
  </si>
  <si>
    <t>acuarelafresca@hotmail.com</t>
  </si>
  <si>
    <t>GLENYS ABREU ABREU</t>
  </si>
  <si>
    <t>AV. VEGA REAL, EDIF. JARDINES DE LA REYNA, APTO. 3A, ARROYO HONDO</t>
  </si>
  <si>
    <t>809-565-7301</t>
  </si>
  <si>
    <t>829-645-4828</t>
  </si>
  <si>
    <t>glenysabreu26@gmail.com</t>
  </si>
  <si>
    <t>MARGARITA MARIA VASQUEZ TAVERAS</t>
  </si>
  <si>
    <t>EDIF. M, APTO 102, VILLA OLIMPICA, 2DA ETAPA</t>
  </si>
  <si>
    <t>809-588-6463</t>
  </si>
  <si>
    <t>margaritamavasquez27@gmail.com</t>
  </si>
  <si>
    <t>CLARIZOILA CANARIO CASTILLO</t>
  </si>
  <si>
    <t>CARRET. NAGUA NO. 172, KM. 8 1/2, PONTON</t>
  </si>
  <si>
    <t>809-974-6756</t>
  </si>
  <si>
    <t>clarizoilacanario@gmail.com</t>
  </si>
  <si>
    <t>NADIUSKA POLANCO MANCEBO</t>
  </si>
  <si>
    <t>C/ EL ALTAR NO. 5 EDIF PAOLA MARIA VIII APTO D-1, ARROYO HNDO</t>
  </si>
  <si>
    <t>809-264-0281</t>
  </si>
  <si>
    <t>829-783-1103</t>
  </si>
  <si>
    <t>nadiuskapolanco@hotmail.com</t>
  </si>
  <si>
    <t>NADIUSKA DEL PILAR OLIVERO BALBUENA</t>
  </si>
  <si>
    <t>C/ GIRASOL NO. 16, ANTILLANO</t>
  </si>
  <si>
    <t>809-561-4741</t>
  </si>
  <si>
    <t>nadiuska_olivero1983@hotmail.com</t>
  </si>
  <si>
    <t>MARIA VIRGEN LUCIANO GERMAN</t>
  </si>
  <si>
    <t>C/ DUARTE NO. 31</t>
  </si>
  <si>
    <t>809-957-5122</t>
  </si>
  <si>
    <t>MARISOL POLANCO RIVAS / ANDREMAR</t>
  </si>
  <si>
    <t>C/ ALFREDO PIÑA NO. 7, URB. PIÑA I</t>
  </si>
  <si>
    <t>809-917-5353</t>
  </si>
  <si>
    <t>MARISOL POLANCO RIVAS</t>
  </si>
  <si>
    <t>marypolanco1205@hotmail.com</t>
  </si>
  <si>
    <t>NANCY REGALADO NUÑEZ DE BEATO</t>
  </si>
  <si>
    <t>PALO VERDE, AL AHOGADO</t>
  </si>
  <si>
    <t>829-548-5175</t>
  </si>
  <si>
    <t>pablo_cedano@hotmail.com</t>
  </si>
  <si>
    <t>AGUIE ARGENTINA LENDOR COLON</t>
  </si>
  <si>
    <t>C/ BIENVENIDO GARCIA GAUTIER NO. 2-A, ARROYO HONDO</t>
  </si>
  <si>
    <t>809-480-6201</t>
  </si>
  <si>
    <t>aguielendor@gmail.com</t>
  </si>
  <si>
    <t>ELIZABETH MEJIA MARTE</t>
  </si>
  <si>
    <t>C/ BUENOS AIRES NO. 57</t>
  </si>
  <si>
    <t>809-559-2041</t>
  </si>
  <si>
    <t>ingridsantamaria09@hotmail.com</t>
  </si>
  <si>
    <t>KETTY ZENEIDA RAMIREZ ORTEGA / KETTY EN LA NOCHE</t>
  </si>
  <si>
    <t>C/ ALBERTO LARANCUENT NO. 27</t>
  </si>
  <si>
    <t>809-339-3108</t>
  </si>
  <si>
    <t>KETTY ZENEIDA RAMIREZ ORTEGA</t>
  </si>
  <si>
    <t>ketyramirez89@hotmail.com</t>
  </si>
  <si>
    <t>MILAGROS DE REGLA PIMENTEL MEJIA</t>
  </si>
  <si>
    <t>C/ MELLA NO. 87, LAS MARIAS</t>
  </si>
  <si>
    <t>809-522-7310</t>
  </si>
  <si>
    <t>licpaniagua06@hotmail.com</t>
  </si>
  <si>
    <t>JUANITA DE LA CRUZ DE LA ROSA</t>
  </si>
  <si>
    <t>C/ PALO HINCADO NO. 13</t>
  </si>
  <si>
    <t>829-917-7814</t>
  </si>
  <si>
    <t>brendylaunica@gmail.com</t>
  </si>
  <si>
    <t>CELESTE ANTONIA BESONIAS AURICH</t>
  </si>
  <si>
    <t>C/ LEONOR DE OVANDO NO. 108, GAZCUE</t>
  </si>
  <si>
    <t>809-350-1945</t>
  </si>
  <si>
    <t>luijo2424@gmail.com</t>
  </si>
  <si>
    <t>ALEJANDRINA CORPORAN CARMONA</t>
  </si>
  <si>
    <t>AV. GILVARDO BRITO, EDIF. 1-7, APTO. 501</t>
  </si>
  <si>
    <t>809-593-3431</t>
  </si>
  <si>
    <t>alejandrinacorporan@gmail.com</t>
  </si>
  <si>
    <t>YAHAIRA PAULA MARTE</t>
  </si>
  <si>
    <t>C/ 1 NO. 17 EL NAZARENO, LOS ALCARRIZOS</t>
  </si>
  <si>
    <t>809-701-7599</t>
  </si>
  <si>
    <t>ingypaula@gmail.com</t>
  </si>
  <si>
    <t>JENNY MARLENY CASTILLO JIMENEZ</t>
  </si>
  <si>
    <t>C/ MERCEDES NO. 90</t>
  </si>
  <si>
    <t>809-553-4237</t>
  </si>
  <si>
    <t>ing.jmcj6@gmail.com</t>
  </si>
  <si>
    <t>PRISCILLA CRISTINA ANTONIO DIDIEZ</t>
  </si>
  <si>
    <t>C/ FRANCISCO BIDO NO. 7, APTO 2-A, BELLA VISTA</t>
  </si>
  <si>
    <t>809-335-3482</t>
  </si>
  <si>
    <t>PRISCILLA CRISTINA ANTONIA DIDIEZ</t>
  </si>
  <si>
    <t>849-859-0991</t>
  </si>
  <si>
    <t>ingpriscillaantonio@hotmail.com</t>
  </si>
  <si>
    <t>SILVIA JAVIER</t>
  </si>
  <si>
    <t>C/ NICOLAS GUILLEN NO. 25, BARRIO PEÑA, VILLA MELLA</t>
  </si>
  <si>
    <t>849-752-9777</t>
  </si>
  <si>
    <t>829-912-1035</t>
  </si>
  <si>
    <t>domingamesa06@hotmail.com</t>
  </si>
  <si>
    <t>ROMELIA MONTERO BERIGUETE</t>
  </si>
  <si>
    <t>AV. EDUARDO BRITO NO. 205, APTO G-8, LOS MAMEYES</t>
  </si>
  <si>
    <t>809-483-8750</t>
  </si>
  <si>
    <t>paulina495@hotmail.com</t>
  </si>
  <si>
    <t>YERANIA SANTANA DE LA ROSA</t>
  </si>
  <si>
    <t>C/ JARDINES DE LUXEMBURGO NO. 13, JARDINES DEL NORTE</t>
  </si>
  <si>
    <t>849-936-8759</t>
  </si>
  <si>
    <t>yerania.santana@gmail.com</t>
  </si>
  <si>
    <t>ANA LICELOT CRUZ NICOLAS</t>
  </si>
  <si>
    <t>C/ LAS CARRERAS NO. 28, ENS. ISABELITA</t>
  </si>
  <si>
    <t>809-599-1289</t>
  </si>
  <si>
    <t>papeleriacrunic@hotmail.com</t>
  </si>
  <si>
    <t>ANA KEYSI CABRERA REYES DE DIPERRI</t>
  </si>
  <si>
    <t>CARRET. DON PEDRO, PLAZA SHALIMAR MODULO 0</t>
  </si>
  <si>
    <t>809-806-7803</t>
  </si>
  <si>
    <t>anakeysi@yahoo.com</t>
  </si>
  <si>
    <t>MARTHA ROSARIA NICASIO MOREL</t>
  </si>
  <si>
    <t>C/ 5 RES. MIRIS III</t>
  </si>
  <si>
    <t>809-247-3275</t>
  </si>
  <si>
    <t>m.nicasio@hotmail.com</t>
  </si>
  <si>
    <t>YERALDINE MARIA GUZMAN ESTRELLA</t>
  </si>
  <si>
    <t>C/ 3 NO. 5, RES. CALOC I</t>
  </si>
  <si>
    <t>809-578-2559</t>
  </si>
  <si>
    <t>yeraldineguzman@hotmail.com</t>
  </si>
  <si>
    <t>ELY JEANNETTE PORTES CACERES</t>
  </si>
  <si>
    <t>C/ PRINCIPAL EDIF. 1, APTO. 202, VILLA OLIMPICA II</t>
  </si>
  <si>
    <t>829-639-9339</t>
  </si>
  <si>
    <t>ely-jpc@hotmail.com</t>
  </si>
  <si>
    <t>LUISINA ALTAGRACIA ACOSTA MARTINEZ</t>
  </si>
  <si>
    <t>C/ RIVAS NO. 65 CENTRO CIUDAD</t>
  </si>
  <si>
    <t>829-278-6262</t>
  </si>
  <si>
    <t>luisinaacosta19@gmail.com</t>
  </si>
  <si>
    <t>DORISVETTY FLORANGEL TORRES OVALLE</t>
  </si>
  <si>
    <t>C/ FELIX MARIA DEL MONTE NO. 9, APTO. 501, GAZCUE</t>
  </si>
  <si>
    <t>809-686-0750</t>
  </si>
  <si>
    <t>809-221-1306</t>
  </si>
  <si>
    <t>vetty3535@gmail.com</t>
  </si>
  <si>
    <t>CARMEN LUISA CASTILLO SANTANA</t>
  </si>
  <si>
    <t>C/ TEOFILO GUERRERO DEL ROSARIO NO. 45, SAN JOSE</t>
  </si>
  <si>
    <t>809-554-6454</t>
  </si>
  <si>
    <t>carmenluisacastillosantana@hotmail.com</t>
  </si>
  <si>
    <t>EVELYN VANESSA GONZALEZ MUESES</t>
  </si>
  <si>
    <t>C/ RESPALDO MERIÑO NO. 1</t>
  </si>
  <si>
    <t>809-551-6638</t>
  </si>
  <si>
    <t>evelyng01@gmail.com</t>
  </si>
  <si>
    <t>ELBA MARIA FRIAS HERNANDEZ</t>
  </si>
  <si>
    <t>C/ MILAGROSA NO. 3, LIBERTAD</t>
  </si>
  <si>
    <t>829-920-3597</t>
  </si>
  <si>
    <t>arq.elbafrias@hotmail.com</t>
  </si>
  <si>
    <t>ROSALBA NIVAR FIGUEREO DE PARADIS</t>
  </si>
  <si>
    <t>C/ COTUBANAMA NO. 32, 5TO. PISO, DON BOSCO</t>
  </si>
  <si>
    <t>809-238-5952</t>
  </si>
  <si>
    <t>srdusos@yahoo.com</t>
  </si>
  <si>
    <t>ANABEL AMANTINA PEREZ CASTILLO</t>
  </si>
  <si>
    <t>C/ ENGOMBENO. 77, RES.LOYOLA</t>
  </si>
  <si>
    <t>809-531-0957</t>
  </si>
  <si>
    <t>anabelle118@hotmail.com</t>
  </si>
  <si>
    <t>DAMILCA ALTAGRACIA MORA ACOSTA</t>
  </si>
  <si>
    <t>C/ BENIGNO FILOMENO ROJAS NO. 312, TORRE CDE II, ZONA UNIVERSITARIA</t>
  </si>
  <si>
    <t>809-622-5503</t>
  </si>
  <si>
    <t>damilcamora@yahoo.com</t>
  </si>
  <si>
    <t>EMELINA LUCIANO LUCIANO</t>
  </si>
  <si>
    <t>MANZ H NO. 16, URB. CERRO DEL OZAMA</t>
  </si>
  <si>
    <t>809-699-5581</t>
  </si>
  <si>
    <t>emelina.luciano@gmail.com</t>
  </si>
  <si>
    <t>MARIA LUISA MARTINEZ SANTOS</t>
  </si>
  <si>
    <t>C/ LA ARBOLEDA NO. 2, COLINA DE LOS RIOS</t>
  </si>
  <si>
    <t>809-622-0126</t>
  </si>
  <si>
    <t>kharinamartinez05@gmail.com</t>
  </si>
  <si>
    <t>YADIRA MAROLINA FIRPO CAVALLO</t>
  </si>
  <si>
    <t>C/ 1RA NO.1, RES. ANGELA MASSIEL, MAR AZUL, KM. 7 1/2 DE LA CARRETERA SANCHEZ</t>
  </si>
  <si>
    <t>809-533-1413</t>
  </si>
  <si>
    <t>yady.filpo@gmail.com</t>
  </si>
  <si>
    <t>MILLY MARIEL GARCIA DURAN</t>
  </si>
  <si>
    <t>C/ QUISQUEYANO. 33</t>
  </si>
  <si>
    <t>809-551-9563</t>
  </si>
  <si>
    <t>ingmillygarcia@gmail.com</t>
  </si>
  <si>
    <t>ANA JOSEFINA GARRIDO DE DIAZ</t>
  </si>
  <si>
    <t>C/ ALMA MATER NO. 165,  ZONA UNIVERSITARIA</t>
  </si>
  <si>
    <t>809-533-8753</t>
  </si>
  <si>
    <t>josefinagarrido31@hotmail.com</t>
  </si>
  <si>
    <t>QUEILA MORAIMA GARCIA JIMENEZ</t>
  </si>
  <si>
    <t>MANZ 1RA NO. 18, RES. MARGARITA, ENS. ISABELITA</t>
  </si>
  <si>
    <t>809-335-2157</t>
  </si>
  <si>
    <t>arq.queilagarcia@hotmail.es</t>
  </si>
  <si>
    <t>ROSANNA JOSELIN DEL C. DE JESUS DICLO RODRIGUEZ</t>
  </si>
  <si>
    <t>C/ 9 NO. 372, RESP. JUAN PABLO DUARTE, VILLA CENTRAL</t>
  </si>
  <si>
    <t>809-524-4617</t>
  </si>
  <si>
    <t>ROSANNA J DE C DE JESUS DICLO RODRIGUEZ</t>
  </si>
  <si>
    <t>rosannadiclo@yahoo.es</t>
  </si>
  <si>
    <t>NANCY MARIBEL ZABALA DE ABREU</t>
  </si>
  <si>
    <t>C/ SAN RAFAEL  NO. 3, ENS. ISABELITA</t>
  </si>
  <si>
    <t>809-599-1197</t>
  </si>
  <si>
    <t>abza02@live.com</t>
  </si>
  <si>
    <t>CARMEN ALVAREZ BASSA DE CASTRO</t>
  </si>
  <si>
    <t>C/ TIBURCIO SANTANA NO. 6, LA ROCA, MIRAMAR</t>
  </si>
  <si>
    <t>809-529-2339</t>
  </si>
  <si>
    <t>carmen@castro23.com</t>
  </si>
  <si>
    <t>ALEXANDRA ELIZABET OLIVARES LOPEZ DE PERALTA</t>
  </si>
  <si>
    <t>C/ H NO. 18, URB. CASILDA</t>
  </si>
  <si>
    <t>809-241-5725</t>
  </si>
  <si>
    <t>alexoliva10@gmail.com</t>
  </si>
  <si>
    <t>YANISSE HAYDEE JIMENEZ GARCIA</t>
  </si>
  <si>
    <t>C/ D NO. 2, RES. CARMEN RENATA I</t>
  </si>
  <si>
    <t>809-616-5013</t>
  </si>
  <si>
    <t>janisseh@gmail.com</t>
  </si>
  <si>
    <t>ROSA ELIZABETH MATOS RODRIGUEZ</t>
  </si>
  <si>
    <t>C/ VIRGILIO ANTONIO ROJO CARBUCCIA, EDIF. ERIC. APTO. NO.2, URB. ORIENTAL</t>
  </si>
  <si>
    <t>809-246-1425</t>
  </si>
  <si>
    <t>arq.matosr@gmail.com</t>
  </si>
  <si>
    <t>VACHELLE TOBAL MORATO</t>
  </si>
  <si>
    <t>C/ PABLO NERUDA NO. 13, ENS. PIANTINI</t>
  </si>
  <si>
    <t>809-544-3314</t>
  </si>
  <si>
    <t>arq.vtm@gmail.com</t>
  </si>
  <si>
    <t>WENCESLAA NEOMICIA BATISTA JAQUEZ</t>
  </si>
  <si>
    <t>C/ 1RA NO.76, JARDINES DEL SUR</t>
  </si>
  <si>
    <t>809-532-5878</t>
  </si>
  <si>
    <t>nomibatista@hotmail.com</t>
  </si>
  <si>
    <t>MELBA EVELYN PADUA GERMAN</t>
  </si>
  <si>
    <t>C/JUAN GOICO ALIX NO. 17, ENS. OZAMA</t>
  </si>
  <si>
    <t>849-851-9947</t>
  </si>
  <si>
    <t>paduager@yahoo.com</t>
  </si>
  <si>
    <t>LILIA ESTHELA SOTO FRIAS</t>
  </si>
  <si>
    <t>C/ 19 NO. 23, PUNTA BRAVA</t>
  </si>
  <si>
    <t>809-903-6110</t>
  </si>
  <si>
    <t>sotofrias@hotmail.es</t>
  </si>
  <si>
    <t>STEFFANI RAMOS PAULINO</t>
  </si>
  <si>
    <t>C/ BIENVENIDO GARCIA GAUTIER NO. 7, EDIF. CARMELITA I, ARROYO HONDO VIEJO</t>
  </si>
  <si>
    <t>809-908-2628</t>
  </si>
  <si>
    <t>steffani.ramos@gmail.com</t>
  </si>
  <si>
    <t>BELKIS GRISELDA NUÑEZ GONZALEZ</t>
  </si>
  <si>
    <t>C/J NO. 19, ARROYO HONDO II</t>
  </si>
  <si>
    <t>809-547-2785</t>
  </si>
  <si>
    <t>belkisgn@hotmail.com</t>
  </si>
  <si>
    <t>ELISA INES RAMIREZ DE LA ROSA</t>
  </si>
  <si>
    <t>C/ PALACIO DE LOS DEPORTES NO. 16A, APTO 13C, LOS RESTAURADORES</t>
  </si>
  <si>
    <t>809-908-3817</t>
  </si>
  <si>
    <t>elisa_ineo@hotmail.com</t>
  </si>
  <si>
    <t>KAREN ANDREINA ROSARIO RIVERA</t>
  </si>
  <si>
    <t>C/ PROYECTO NO. 4, ENS. LUPERON</t>
  </si>
  <si>
    <t>809-684-2214</t>
  </si>
  <si>
    <t>dianarosario22@hotmail.com</t>
  </si>
  <si>
    <t>NATHALIE MELISSA GRACIA CHECO</t>
  </si>
  <si>
    <t>C/ ERICK LEONARD EKMAN NO. 55, ARROYO HONDO</t>
  </si>
  <si>
    <t>809-567-1922</t>
  </si>
  <si>
    <t>nathalie.checo@gmail.com</t>
  </si>
  <si>
    <t>CARLA GRULLON MARTINEZ</t>
  </si>
  <si>
    <t>C/ FRANCISCO CARIAS LAVANOIER NO. 10, EDIF. LISA MARIE, APTO. 302, ENS. PARAISO</t>
  </si>
  <si>
    <t>809-544-0485</t>
  </si>
  <si>
    <t>grullon.ca@gmail.com</t>
  </si>
  <si>
    <t>MARISER JAQUELINE LOPEZ DE AZA</t>
  </si>
  <si>
    <t>C/ CAYACOA NO. 53, ENS. QUISQUEYA</t>
  </si>
  <si>
    <t>809-550-9603</t>
  </si>
  <si>
    <t>ing_mlopez@outlook.com</t>
  </si>
  <si>
    <t>MINERVA LAPAIX LIZARDO</t>
  </si>
  <si>
    <t>C/ LOS ROBLES NO. 43, CAMELITA, LOS PRADOS</t>
  </si>
  <si>
    <t>809-567-8635</t>
  </si>
  <si>
    <t>minervalizardo@gmail.com</t>
  </si>
  <si>
    <t>ANDREA RIVERA SANCHEZ</t>
  </si>
  <si>
    <t>C/ PROYECTO NO.4, VILLAS AGRICOLAS</t>
  </si>
  <si>
    <t>arqarivera03@gmail.com</t>
  </si>
  <si>
    <t>NIKAURY ESPINO AQUINO</t>
  </si>
  <si>
    <t>C/ DISTRITO DE ARROYO BARRIL, LA PASCUALA</t>
  </si>
  <si>
    <t>849-261-2529</t>
  </si>
  <si>
    <t>ing.espino1988@gmail.com</t>
  </si>
  <si>
    <t>YASLEIBY ALFONCINA JIMENEZ RAMIREZ</t>
  </si>
  <si>
    <t>C/ JUAN JOSE DUARTE NO. 25A, ENS. KENNEDY</t>
  </si>
  <si>
    <t>809-334-5215</t>
  </si>
  <si>
    <t>809--334-5215</t>
  </si>
  <si>
    <t>yasleiry@hotmail.com</t>
  </si>
  <si>
    <t>YOLANDA DEL CARMEN SALCEDO SANTOS</t>
  </si>
  <si>
    <t>AV. LAS AMERICAS, APTO. 1-B, PISO 1, VILLA OLIMPICA</t>
  </si>
  <si>
    <t>809-598-2932</t>
  </si>
  <si>
    <t>sole2684@gmail.com</t>
  </si>
  <si>
    <t>LUZ MILAGRO DE LA CRUZ PERALTA</t>
  </si>
  <si>
    <t>809-534-2527</t>
  </si>
  <si>
    <t>mila7171@hotmail.com</t>
  </si>
  <si>
    <t>YALINA MARIBEL FERNANDEZ SABATER</t>
  </si>
  <si>
    <t>C/ PRINCIPAL NO. 15, RES. LAS CAOBITAS, BAYONA</t>
  </si>
  <si>
    <t>809-964-2677</t>
  </si>
  <si>
    <t>yalinasabater@gmail.com</t>
  </si>
  <si>
    <t>ALTAGRACIA LIBERTAD LEYBA ACOSTA</t>
  </si>
  <si>
    <t>AV. JOSE CECILIO DEL VALLE NO. 16, APTO. 4-1, HONDURAS</t>
  </si>
  <si>
    <t>809-616-2080</t>
  </si>
  <si>
    <t>altagracialeyba1@hotmail.com</t>
  </si>
  <si>
    <t>LUZORAIDA PERALTA PEREZ</t>
  </si>
  <si>
    <t>809-255-2270</t>
  </si>
  <si>
    <t>ingperaltau@gmail.com</t>
  </si>
  <si>
    <t>ARISLEIDY PEGUERO REYES</t>
  </si>
  <si>
    <t>C/NORTE NO.8, LOS GIRASOLES II</t>
  </si>
  <si>
    <t>829-529-3738</t>
  </si>
  <si>
    <t>arislendy46@gmail.com</t>
  </si>
  <si>
    <t>JHAELISSA DINORALBA APOLINARIO CRUZ</t>
  </si>
  <si>
    <t>C/ RAFAEL SANCHEZ NO. 91, EDIF. GABRIELA XXIV, APTO. 4D</t>
  </si>
  <si>
    <t>809-565-0463</t>
  </si>
  <si>
    <t>jhae.apolinario@gmail.com</t>
  </si>
  <si>
    <t>XIARA MARIELYS DIAZ VIDAL</t>
  </si>
  <si>
    <t>C/ 24 ESQ. K NO. 40, SAVICA</t>
  </si>
  <si>
    <t>829-565-0020</t>
  </si>
  <si>
    <t>xiaradiazv@hotmail.com</t>
  </si>
  <si>
    <t>AIDA SAHIWRY PEREZ PEREZ</t>
  </si>
  <si>
    <t>C/ VERANO NO. 13, ALMA ROSA II</t>
  </si>
  <si>
    <t>809-669-1441</t>
  </si>
  <si>
    <t>cesarperezyperez@hotmail.com</t>
  </si>
  <si>
    <t>CLARY ELAINE MARCANO PEREYRA</t>
  </si>
  <si>
    <t>C/ FANTINO FALCO NO.16, APTO. 501, EDF. BRITANIA, ENS. NACO</t>
  </si>
  <si>
    <t>809-603-0090</t>
  </si>
  <si>
    <t>clarymarc@gmail.com</t>
  </si>
  <si>
    <t>ISABEL GRULLON MALDONADO</t>
  </si>
  <si>
    <t>C/ HECTOR P. QUEZADA NO. 5-A, CHICAGO</t>
  </si>
  <si>
    <t>809-550-5457</t>
  </si>
  <si>
    <t>grullon805@hotmail.com</t>
  </si>
  <si>
    <t>MARTA BEATRIZ ALTAGRACIA ACOSTA DE SANCHEZ</t>
  </si>
  <si>
    <t>C/ ARISTIDES GARCIA MELLA NO. 3, MIRADOR SUR</t>
  </si>
  <si>
    <t>809-537-2153</t>
  </si>
  <si>
    <t>MARTHA BEATRIZ ALTAGRACIA ACOSTA DEL ROSARIO</t>
  </si>
  <si>
    <t>marthadesanchez@gmail.com</t>
  </si>
  <si>
    <t>BRUNILDA EURIDISES GARCIA ABUD</t>
  </si>
  <si>
    <t>C/ WINSTON ARNAUD NO.51, LA MARQUESA III, APTO. 2B, EL MILLON</t>
  </si>
  <si>
    <t>809-565-0344</t>
  </si>
  <si>
    <t>brunyg@hotmail.com</t>
  </si>
  <si>
    <t>JANELLY BERROA MERCEDES</t>
  </si>
  <si>
    <t>C/ EPIFANIO BILLINI NO. 7, JUAN PABLO DUARTE</t>
  </si>
  <si>
    <t>829-410-8817</t>
  </si>
  <si>
    <t>janelysberroa@hotmail.com</t>
  </si>
  <si>
    <t>TERESA CORREA LINARES</t>
  </si>
  <si>
    <t>C/ LA VICTORIA NO. 33, EL MAMEY DE VILLA  MELLA, EL BONITO</t>
  </si>
  <si>
    <t>809-569-4155</t>
  </si>
  <si>
    <t>teresac175@hotmail.com</t>
  </si>
  <si>
    <t>CARMEN CABRAL SEGURA</t>
  </si>
  <si>
    <t>C/ BELEN NO. 15, LAS PALMAS DE HERRERA</t>
  </si>
  <si>
    <t>809-807-1017</t>
  </si>
  <si>
    <t>arqcabral7@hotmail.com</t>
  </si>
  <si>
    <t>ALBANIA ESTHER MINAYA PEREZ</t>
  </si>
  <si>
    <t>C/ 3 EDIF. 12, APART. 2B, VILLA MAGISTERIAL</t>
  </si>
  <si>
    <t>809-276-6334</t>
  </si>
  <si>
    <t>albaaniaminaya@gmail.com</t>
  </si>
  <si>
    <t>ONEIDA VICTORIA HENRIQUEZ VALDEZ</t>
  </si>
  <si>
    <t>C/ VIENTO MISTRAL, EDIF. PAOLA ESTEPHAN, PISO. 1, APTO 1-C</t>
  </si>
  <si>
    <t>809-230-6711</t>
  </si>
  <si>
    <t>one.one7@hotmail.com</t>
  </si>
  <si>
    <t>MILADY ABAD</t>
  </si>
  <si>
    <t>C/ GREGORIO GARCIA CASTRO, NO. 38, ESPAILLAT</t>
  </si>
  <si>
    <t>849-654-2071</t>
  </si>
  <si>
    <t>abad.milady@gmail.com</t>
  </si>
  <si>
    <t>SOLANNY CRISTINA MALDONADO DIAZ</t>
  </si>
  <si>
    <t>ESTANCIA NUEVA, ENTRADA EL BAGON NO. 5</t>
  </si>
  <si>
    <t>809-823-0377</t>
  </si>
  <si>
    <t>solannymaldonado@hotmail.com</t>
  </si>
  <si>
    <t>YENDY ALTAGRACIA DIAZ MUÑOZ DE CABREJA</t>
  </si>
  <si>
    <t>C/ DUARTE, EDIF. 2, APTO. 2D, RES. BERALZA</t>
  </si>
  <si>
    <t>809-757-7650</t>
  </si>
  <si>
    <t>ayd_arquitectos@hotmail.com</t>
  </si>
  <si>
    <t>GRISMELDA ORFELINA DOMINGUEZ DIAZ</t>
  </si>
  <si>
    <t>AUT. DUARTE NO. 47, LAS YAGUAS</t>
  </si>
  <si>
    <t>829-367-4394</t>
  </si>
  <si>
    <t>grismelda21@hotmail.com</t>
  </si>
  <si>
    <t>ADELA KATIUSCA TAVERA SANTOS DE UREÑA</t>
  </si>
  <si>
    <t>C/ Q NO. 10, URB. MAINARDI REINA</t>
  </si>
  <si>
    <t>809-724-4878</t>
  </si>
  <si>
    <t>adela-tavera-urena@hotmail.com</t>
  </si>
  <si>
    <t>LUCY CASILDA BERNAL SALVADOR</t>
  </si>
  <si>
    <t>URB. PASEO DEL RIO, RES. JOCELYN, APTO. A-2</t>
  </si>
  <si>
    <t>809-725-3633</t>
  </si>
  <si>
    <t>lucybernalsalvador@gmail.com</t>
  </si>
  <si>
    <t>YANET ALTAGRACIA CESPEDES CORDERO</t>
  </si>
  <si>
    <t>C/ FERNANDO VALERIO NO. 16, LAVA PIE</t>
  </si>
  <si>
    <t>809-528-6269</t>
  </si>
  <si>
    <t>yanetcespedes31@gmail.com</t>
  </si>
  <si>
    <t>NELSY MAYRENI PEREIRA PEREZ</t>
  </si>
  <si>
    <t>URBANIZACION EURIPIDES, EDICIFICIO 33, APTO. 301</t>
  </si>
  <si>
    <t>809-578-6187</t>
  </si>
  <si>
    <t>nelsy_00@hotmail.com</t>
  </si>
  <si>
    <t>YURDANNA VERENICE VASQUEZ FERNANDEZ</t>
  </si>
  <si>
    <t>CARRETERA DEON PEDRO, RESIDENCIAL BETO GOMEZ, APT. B.</t>
  </si>
  <si>
    <t>809-578-5157</t>
  </si>
  <si>
    <t>vere27@gmail.com</t>
  </si>
  <si>
    <t>CELESTE ALEXANDRA PEÑA PEREZ</t>
  </si>
  <si>
    <t>AVE. JUAN PABLO DUARTE, RES. CARLIN XVI. APTO. C2</t>
  </si>
  <si>
    <t>809-974-6420</t>
  </si>
  <si>
    <t>a_kontrapunto@yahoo.com</t>
  </si>
  <si>
    <t>SONIA YOCASTA ARIAS PUELLO</t>
  </si>
  <si>
    <t>C/ PARAGUAY ESQ. AV. MAXIMO GOMEZ, EDIF. 8, APTO. 401, PROYECTO MAURICIO BAEZ</t>
  </si>
  <si>
    <t>809-262-0712</t>
  </si>
  <si>
    <t>ingsoniaarias@hotmail.com</t>
  </si>
  <si>
    <t>RAQUEL ALTAGRACIA PEREZ SALAS</t>
  </si>
  <si>
    <t>C/ PPRINCIPAL NO.34, BANEGAS</t>
  </si>
  <si>
    <t>829-804-6738</t>
  </si>
  <si>
    <t>rperezsalas@hotmail.com</t>
  </si>
  <si>
    <t>ANA SALINA ADAMES NOLASCO</t>
  </si>
  <si>
    <t>C/ LOS PINOS NO.87, RES. LAS CAOBAS</t>
  </si>
  <si>
    <t>809-261-6877</t>
  </si>
  <si>
    <t>anabel0208@hotmail.com</t>
  </si>
  <si>
    <t>ELVIA MARIA BATISTA ACOSTA</t>
  </si>
  <si>
    <t>C/ GERMAN LOPEZ NO.5</t>
  </si>
  <si>
    <t>809-584-5593</t>
  </si>
  <si>
    <t>elviamaria_180@hotmail.com</t>
  </si>
  <si>
    <t>VERONICA CASTILLO DE AZA</t>
  </si>
  <si>
    <t>C/ B NO. VILLA PEREYRA</t>
  </si>
  <si>
    <t>809-550-0954</t>
  </si>
  <si>
    <t>ingveronicacastillo@hotmail.com</t>
  </si>
  <si>
    <t>ANA IRIS RODRIGUEZ MUÑOZ</t>
  </si>
  <si>
    <t>C/ G, EDIF. CAROLINA, APTO. A101, RES. ROMANA</t>
  </si>
  <si>
    <t>809-556-1068</t>
  </si>
  <si>
    <t>arq_anarodriguezm@hotmail.com</t>
  </si>
  <si>
    <t>MAYELIN MARISOL MONTESINO OVALLES</t>
  </si>
  <si>
    <t>AV. TIRADENTES, EDIF. A-3, APTO. NO. 6, LA AGUSTINA</t>
  </si>
  <si>
    <t>809-334-6467</t>
  </si>
  <si>
    <t>ing.montesino@hotmail.com</t>
  </si>
  <si>
    <t>FRAYNEL MILADIS SANTANA VALDEZ</t>
  </si>
  <si>
    <t>C/ ROSARIO NO. 102, ESQ. DIAGONAL EDIF. GALA APTO. 302, MIRADOR NORTE</t>
  </si>
  <si>
    <t>809-796-5464</t>
  </si>
  <si>
    <t>fraynelsv@gmail.com</t>
  </si>
  <si>
    <t>BELKIS DEL CARMEN LABRADOR CALDERON</t>
  </si>
  <si>
    <t>C/ PENETRACION NO. 144, CERROS BUENA VISTA 1ra</t>
  </si>
  <si>
    <t>809-569-4255</t>
  </si>
  <si>
    <t>labrador.belkis@gmail.com</t>
  </si>
  <si>
    <t>COLASTICA PEÑA PEREZ</t>
  </si>
  <si>
    <t>C/ GRAL CABRAL NO. 1, LAS SALINAS</t>
  </si>
  <si>
    <t>829-797-3888</t>
  </si>
  <si>
    <t>ing.magnolia29@hotmail.com</t>
  </si>
  <si>
    <t>YENNY CAMPUSANO SANTOS DE DIFO</t>
  </si>
  <si>
    <t>C/ GREGORIO LUPERON NO. 28, 1er PISO VILLA FARO</t>
  </si>
  <si>
    <t>809-475-6563</t>
  </si>
  <si>
    <t>yennycampusano@hotmail.com</t>
  </si>
  <si>
    <t>ADAN DOMINGO NUÑEZ SURIEL</t>
  </si>
  <si>
    <t>C/ CORREA Y CIDRON NO. 16,  DR. LUIS FRANIO</t>
  </si>
  <si>
    <t>809-330-4498</t>
  </si>
  <si>
    <t>arqnunez27@gmail.com</t>
  </si>
  <si>
    <t>RAQUEL JOSEFINA GOMEZ SALCEDO</t>
  </si>
  <si>
    <t>C/ FLORIAN TAVARES NO.1</t>
  </si>
  <si>
    <t>809-873-3495</t>
  </si>
  <si>
    <t>raquelgomez1@hotmail.com</t>
  </si>
  <si>
    <t>JUANA TAVAREZ ALVAREZ</t>
  </si>
  <si>
    <t>C/ 1ERA NO. 1, SAVICA DE MENDOZA</t>
  </si>
  <si>
    <t>829-471-6587</t>
  </si>
  <si>
    <t>ing.jta@hotmail.com</t>
  </si>
  <si>
    <t>DISNALYI MIRELYS REYNOSO GASPAR</t>
  </si>
  <si>
    <t>C/ GUAYUBIN OLIVO ESQ. LOS PINOS</t>
  </si>
  <si>
    <t>809-483-2007</t>
  </si>
  <si>
    <t>alexmir21@hotmail.com</t>
  </si>
  <si>
    <t>FATIMA JOSEFINA ADAMES PIMENTEL</t>
  </si>
  <si>
    <t>C/ JOSE F. TAPIA BREA NO. 245, ENS. QUISQUEYA</t>
  </si>
  <si>
    <t>829-645-2145</t>
  </si>
  <si>
    <t>fatimaadamesp@gmail.com</t>
  </si>
  <si>
    <t>ELIZABET MARIA SANTANA BAEZ</t>
  </si>
  <si>
    <t>C/ 12, NO. 22, URB. VISTA HERMOSA</t>
  </si>
  <si>
    <t>809-699-8624</t>
  </si>
  <si>
    <t>ekizabethsautana.08@gmail.com</t>
  </si>
  <si>
    <t>EVELYN CALDERON RODRIGUEZ</t>
  </si>
  <si>
    <t>C/ LA ISABELA NO. 55, SAN JOSE</t>
  </si>
  <si>
    <t>809-746-0841</t>
  </si>
  <si>
    <t>ing.calderonro@hotmail.com</t>
  </si>
  <si>
    <t>LIMARYS CUELLO RAMIREZ</t>
  </si>
  <si>
    <t>C/ DR DEFILLO NO. 236, LOS PRADITOS</t>
  </si>
  <si>
    <t>809-540-1484</t>
  </si>
  <si>
    <t>ing.coellor@gmail.com</t>
  </si>
  <si>
    <t>DULCE MARIA CAPELLAN MERCEDES</t>
  </si>
  <si>
    <t>C/ FRANCISCO PRATS RAMIREZ NO. 626, APTO. 1-A, EDIF. PAOLA III, EL MILLON</t>
  </si>
  <si>
    <t>809-508-3768</t>
  </si>
  <si>
    <t>dcapellanm@hotmail.com</t>
  </si>
  <si>
    <t>ALBA OLIMPIA TAVERAS MARTE</t>
  </si>
  <si>
    <t>C/ PEDRO A BOBEA, RES. JARDINES DEL EMBAJADOR, EDIF. 1BO, APTO. 6-O, BELLA VISTA</t>
  </si>
  <si>
    <t>809-533-8914</t>
  </si>
  <si>
    <t>albataverasmarte@hotmail.com</t>
  </si>
  <si>
    <t>GLADYS ROSANNA PINA DIAZ</t>
  </si>
  <si>
    <t>C/ MAX HENRIQUEZ UREÑA NO. 70, PIANTINI</t>
  </si>
  <si>
    <t>809-732-0574</t>
  </si>
  <si>
    <t>nathalie.mpina@gmail.com</t>
  </si>
  <si>
    <t>ADDYS IVELISSE MARIN GOMEZ</t>
  </si>
  <si>
    <t>C/ OLEGARIO TENARES NO. 20, LOS RESTAURADORES</t>
  </si>
  <si>
    <t>809-530-8003</t>
  </si>
  <si>
    <t>809-904-6115</t>
  </si>
  <si>
    <t>addysmarin@gmail.com</t>
  </si>
  <si>
    <t>SUGEY ALINA BARRERAS GOMEZ</t>
  </si>
  <si>
    <t>C/ MELLA NO. 8, URB. ENGOMBE</t>
  </si>
  <si>
    <t>809-237-8798</t>
  </si>
  <si>
    <t>sugeybarreras@hotmail.com</t>
  </si>
  <si>
    <t>GISELLE ALTAGRACIA DE JESUS MEDINA</t>
  </si>
  <si>
    <t>C/ 1RA NO. 19, DON BOSCO</t>
  </si>
  <si>
    <t>809-573-1664</t>
  </si>
  <si>
    <t>griselle_02@hotmail.com</t>
  </si>
  <si>
    <t>RAMONA M DE LOS DOLORES TEJEDA TORRES</t>
  </si>
  <si>
    <t>C/ FEDERICO VELAZQUEZ NO. 49, MARIA AUXILIADORA</t>
  </si>
  <si>
    <t>809-536-0583</t>
  </si>
  <si>
    <t>mamilolyn@yahoo.com</t>
  </si>
  <si>
    <t>LISA CAROLINA GUILAMO DE LA MOTA</t>
  </si>
  <si>
    <t>C/ LA CORUÑA NO. 9, MONTE SANTA MARIA</t>
  </si>
  <si>
    <t>829-885-9503</t>
  </si>
  <si>
    <t>lisaguilamo@gmail.com</t>
  </si>
  <si>
    <t>MILADY ALTAGRACIA ACOSTA GARCIA</t>
  </si>
  <si>
    <t>AV. JACOBO MAJLUTA CASI ESQ. AV. REPUBLICA DE COLOMBIA, EDIF. ELIACIM, APTO. B201, ARROYO HONDO</t>
  </si>
  <si>
    <t>809-937-1515</t>
  </si>
  <si>
    <t>milady.acosta@hotmail.com</t>
  </si>
  <si>
    <t>JENNIVER MORILLO FELIZ</t>
  </si>
  <si>
    <t>C/ PEDRO A. PEREZ NO. 35, EDIF. ROSMERI, APTO. 2-A, ALMA ROSA I</t>
  </si>
  <si>
    <t>809-948-8116</t>
  </si>
  <si>
    <t>ing.jennifer.morillo@hotmail.com</t>
  </si>
  <si>
    <t>FIOR D ALIZA ALTAGRACIA GUILLEN SARANTE</t>
  </si>
  <si>
    <t>C/ MOZART NO. 53, RES. SIDIA III, APTO. A-4, FERIA III</t>
  </si>
  <si>
    <t>809-508-7094</t>
  </si>
  <si>
    <t>fiordalizaguillen@gmail.com</t>
  </si>
  <si>
    <t>LISABELLE IVONNE MARTIN GARCIA</t>
  </si>
  <si>
    <t>C/ FRANCISCO PRATS RAMIREZ 822, LOS RESTAURADORES</t>
  </si>
  <si>
    <t>809-537-1837</t>
  </si>
  <si>
    <t>lisabelle.martin@gmail.com</t>
  </si>
  <si>
    <t>JATNNA RAQUEL MEDRANO VARGAS</t>
  </si>
  <si>
    <t>C/ MAYAGUES NO. 4</t>
  </si>
  <si>
    <t>809-806-5157</t>
  </si>
  <si>
    <t>jatnna.medrano89@gmail.com</t>
  </si>
  <si>
    <t>MAIRA GUZMAN OVIEDO</t>
  </si>
  <si>
    <t>AV. CAYETANO GERMOSEN NO. 22, EL PORTAL</t>
  </si>
  <si>
    <t>809-535-7550</t>
  </si>
  <si>
    <t>809-566-1111 ext 2819</t>
  </si>
  <si>
    <t>mgoviedo21@gmail.com</t>
  </si>
  <si>
    <t>JOHANNY DOMINGUEZ GARCIA</t>
  </si>
  <si>
    <t>C/ 1RA NO. 18, URB. ELSA ALEXANDRA</t>
  </si>
  <si>
    <t>809-577-7005</t>
  </si>
  <si>
    <t>ingmerdun@hotmail.com</t>
  </si>
  <si>
    <t>FLORIDANNIA FLORES GARCIA</t>
  </si>
  <si>
    <t>CARRET. PUÑAL, ENTRADA A MONTE ADENTRO, SECCION LAGUNA PRIETA NO. 92, PUÑAL</t>
  </si>
  <si>
    <t>809-612-5228</t>
  </si>
  <si>
    <t>floridaniaflores@gmail.com</t>
  </si>
  <si>
    <t>CAROLINA BATISTA KELLY</t>
  </si>
  <si>
    <t>C/ PAYA NO. 47, EL TROPICAL</t>
  </si>
  <si>
    <t>809-535-1933</t>
  </si>
  <si>
    <t>caroly30@hotmail.com</t>
  </si>
  <si>
    <t>ROSA MARIA GARCIA BELLIARD</t>
  </si>
  <si>
    <t>C/ INTERIOR 6-A NO. 14, SEGUNDO PISO, EVARISTO MORALES</t>
  </si>
  <si>
    <t>809-532-0013</t>
  </si>
  <si>
    <t>rosabelliard@gmail.com</t>
  </si>
  <si>
    <t>DORIS JIMENEZ</t>
  </si>
  <si>
    <t>C/ NUÑEZ DE CACERES, EDIF. PASCAL</t>
  </si>
  <si>
    <t>809-242-3646</t>
  </si>
  <si>
    <t>willabrea02@hotmail.com</t>
  </si>
  <si>
    <t>MERARI CASTRO LIN / PAPELERIA Y VARIEDADES PENIEL</t>
  </si>
  <si>
    <t>C/ B NO. 8, PUEBLO NUEVO</t>
  </si>
  <si>
    <t>809-553-7290</t>
  </si>
  <si>
    <t>MERARI CASTRO LIN</t>
  </si>
  <si>
    <t>papeleriapeniel@hotmail.com</t>
  </si>
  <si>
    <t>LORENA MARTIN CID</t>
  </si>
  <si>
    <t>AV. LADERAS DE ARROYO III</t>
  </si>
  <si>
    <t>809-563-3418</t>
  </si>
  <si>
    <t>lorenamartincid@gmail.com</t>
  </si>
  <si>
    <t>PURA MIGUELINA DE JESUS GARCIA SUAZO DE RODRIGUEZ</t>
  </si>
  <si>
    <t>CARRET. LUPERON, KM. 1, RES. EL EDEN II, APTO. 5-A</t>
  </si>
  <si>
    <t>809-226-1540</t>
  </si>
  <si>
    <t>arq.puragarcia@gmail.com</t>
  </si>
  <si>
    <t>SHANEL RAQUEL DIAZ</t>
  </si>
  <si>
    <t>MANZ. A, APTO. 10, EDIF. 5, VILLA OLIMPICA</t>
  </si>
  <si>
    <t>809-724-3253</t>
  </si>
  <si>
    <t>shaneldiaz@hotmail.com</t>
  </si>
  <si>
    <t>LAURA ELISA RODRIGUEZ DEL VALLE / ANTOJITOS DE LAURA</t>
  </si>
  <si>
    <t>C/ ANTERA MOTA NO. 123</t>
  </si>
  <si>
    <t>829-233-0991</t>
  </si>
  <si>
    <t>laura_rdv@hotmail.com</t>
  </si>
  <si>
    <t>TRINIDAD RAVELO LAPAIX</t>
  </si>
  <si>
    <t>C/ LOS MULTIS, EDIF. 30 PISO 1, APTO 2, KM 46, CATAREY</t>
  </si>
  <si>
    <t>809-559-3738</t>
  </si>
  <si>
    <t>villasupply68@gmail.com</t>
  </si>
  <si>
    <t>SILBETRA MELANEA CHALA</t>
  </si>
  <si>
    <t>C/ ALTAGRACIA NO. 28</t>
  </si>
  <si>
    <t>829-475-6907</t>
  </si>
  <si>
    <t>freyimella@gmail.com</t>
  </si>
  <si>
    <t>OLGA ALTAGRACIA ROJAS ROSARIO</t>
  </si>
  <si>
    <t>C/ 7 NO. 59, URB JUAN PABLO DUARTE</t>
  </si>
  <si>
    <t>olgarojasr@hotmail.com</t>
  </si>
  <si>
    <t>NUBIA ESPINOSA HENRIQUEZ</t>
  </si>
  <si>
    <t>C/ CAMINO DE CANCINO NO. 4, RES. PERLA MARINA I</t>
  </si>
  <si>
    <t>eltrucaje@gmail.com</t>
  </si>
  <si>
    <t>UNICER DOLORES DEL ORBE MERCEDES DE NUÑEZ</t>
  </si>
  <si>
    <t>C/ FRANCISCO ALBERTO CAAMAÑO DEÑO, MANZ 4686, EDIF. 5, APTO. 3C, INVIVIENDA</t>
  </si>
  <si>
    <t>marthandelorbe@hotmail.com</t>
  </si>
  <si>
    <t>ALTAGRACIA DEYANIRA MELO SORIANO</t>
  </si>
  <si>
    <t>C/ COLON NO. 11</t>
  </si>
  <si>
    <t>juanramon_gil@hotmail.com</t>
  </si>
  <si>
    <t>MILAGROS DE JESUS SERBONES ORTIZ</t>
  </si>
  <si>
    <t>C/ FERNANDO OZUNA NO. 41</t>
  </si>
  <si>
    <t>eladioreyesortiz@yahoo.com</t>
  </si>
  <si>
    <t>ISABEL PONTIER ROSARIO / PONTIER DEPORTES</t>
  </si>
  <si>
    <t>C/ SALCEDO NO. 7</t>
  </si>
  <si>
    <t>enmmanuelrp23@hotmail.com</t>
  </si>
  <si>
    <t>MILAGROS HERNANDEZ / VENTA DE COMIDAS</t>
  </si>
  <si>
    <t>C/ PATIN MACEO NO. 42, SAN GERONIMO</t>
  </si>
  <si>
    <t>elitzabeth03@yahoo.com</t>
  </si>
  <si>
    <t>CRUCITA BENITEZ DE JESUS</t>
  </si>
  <si>
    <t>C/ CARMEN NATALIA NO. 26, PLACER BONITO</t>
  </si>
  <si>
    <t>dra.benitez03@hotmail.com</t>
  </si>
  <si>
    <t>ANGELA MARIA GARCIA SUAREZ</t>
  </si>
  <si>
    <t>C/ 4TA, EDIF.G4, APT. 205, PISO 2, LOS MAMEYES</t>
  </si>
  <si>
    <t>pedrolara_024@hotmail.com</t>
  </si>
  <si>
    <t>FAUSTA MERCEDES FRIAS RECAREY</t>
  </si>
  <si>
    <t>C/ 9, RES. MARIA FERNANDA, APTO. 2D</t>
  </si>
  <si>
    <t>ramonnfrias@gmail.com</t>
  </si>
  <si>
    <t>ROSA ANA GUZMAN ACOSTA / DETALLES DEL PILAR</t>
  </si>
  <si>
    <t>AV. HNAS. MIRABAL, PLAZA HNAS. MIRABAL, LOCAL NO.14, VILLA MELLA</t>
  </si>
  <si>
    <t>detallesdelpilar@hotmail.com</t>
  </si>
  <si>
    <t>MARIA TERESITA MEDRANO DE AVALO</t>
  </si>
  <si>
    <t>AV. 9 NO. 27, EL DORADO 1RO</t>
  </si>
  <si>
    <t>MARIA TERESITA MEDRANO RODRIGUEZ</t>
  </si>
  <si>
    <t>tedydistribuidora@gmail.com</t>
  </si>
  <si>
    <t>CARRET. SANCHEZ KM. 10, C/ 6 NO. 17, HONDURAS DEL OESTE</t>
  </si>
  <si>
    <t>maritza_lora@hotmail.com</t>
  </si>
  <si>
    <t>JACQUELINE ALTAGRACIA RODRIGUEZ RAVELO</t>
  </si>
  <si>
    <t>C/ RICARDO CORDERO, EDIF. DON LUIS, APTO. 1B, VILLA FARO</t>
  </si>
  <si>
    <t>jacquelinerod.@hotmail.com</t>
  </si>
  <si>
    <t>ENMA JOAQUINA JIMENEZ SANCHEZ</t>
  </si>
  <si>
    <t>C/ PROF. JUAN BOSCH NO. 106</t>
  </si>
  <si>
    <t>enmajimenez07@hotmail.com</t>
  </si>
  <si>
    <t>CAMELIA ALTAGRACIA REYNOSO DE NUÑEZ</t>
  </si>
  <si>
    <t>C/ 27, EDIF. ALONDRA, APTO. 6, ALMA ROSA II</t>
  </si>
  <si>
    <t>petunia281@hotmail.com</t>
  </si>
  <si>
    <t>CAROLINA MUÑOZ DIAZ / ANILORAC BY CAROLINA MUNOZ</t>
  </si>
  <si>
    <t>C/ A NO. 4, ALMA ROSA I</t>
  </si>
  <si>
    <t>carol_m_d@hotmail.com</t>
  </si>
  <si>
    <t>ANA LUISA MENDOZA</t>
  </si>
  <si>
    <t>C/ ACTIVO 2030 NO. 3, ENS. OZAMA</t>
  </si>
  <si>
    <t>gerardoqfl1@hotmail.com</t>
  </si>
  <si>
    <t>HELEN PAOLA ALMANZAR COMAS</t>
  </si>
  <si>
    <t>C/ EMILIO ARTE NO. 6</t>
  </si>
  <si>
    <t>hpalamanzar@gmail.com</t>
  </si>
  <si>
    <t>MAYELIN YESIEL ACOSTA GUZMAN</t>
  </si>
  <si>
    <t>C/ RAFAEL J. CASTILLO NO. 54, APTO. 3A, ENS. LA FE</t>
  </si>
  <si>
    <t>mayelinacosta@gmail.com</t>
  </si>
  <si>
    <t>VALENTINA MARISOL PEREZ ANDELIZ</t>
  </si>
  <si>
    <t>C/ DUARTE NO. 63</t>
  </si>
  <si>
    <t>mivaya_acosta@hotmail.com</t>
  </si>
  <si>
    <t>FATIMA DIOSMARE GONZALES MENDEZ</t>
  </si>
  <si>
    <t>C/ CENTRAL ESQ. 30 DE MAYO, EDIF. BELLA MAR, APTO. 404, COSTA BRAVA</t>
  </si>
  <si>
    <t>gonzalez.fatima1713@gmail.com</t>
  </si>
  <si>
    <t>ANA MAIDOLYS PEREZ MEDINA</t>
  </si>
  <si>
    <t>C/ OSCAR ADOLFO ROMERO NO. 09, CANASTICA</t>
  </si>
  <si>
    <t>academiacanaan@gmail.com</t>
  </si>
  <si>
    <t>MARILYN ROSARIO</t>
  </si>
  <si>
    <t>C/ VICENTE CELESTINO DUARTE NO. 52, ZONA COLONIAL</t>
  </si>
  <si>
    <t>pocheramorezyasociado@hotmail.com</t>
  </si>
  <si>
    <t>YAFER MOQUETE FRAGOSO</t>
  </si>
  <si>
    <t>C/ BONAIRE, FUNCIONAL 1 NO. 3, ALMA ROSA II</t>
  </si>
  <si>
    <t>809-592-3957</t>
  </si>
  <si>
    <t>yafer_moquete@hotmail.com</t>
  </si>
  <si>
    <t>PATRICIA JOSELIN VASQUEZ SANTANA</t>
  </si>
  <si>
    <t>C/ MAXIMILIANO GOMEZ NO. 72, PUNTA GARZA</t>
  </si>
  <si>
    <t>829-328-4656</t>
  </si>
  <si>
    <t>joselinevalencio@hotmail.com</t>
  </si>
  <si>
    <t>ROSA ALICIA RODRIGUEZ DE KRAHLING</t>
  </si>
  <si>
    <t>C/ NO. 12, URB. LAS ANTILLAS, RES. LAS MARIAS III, APTO. A2</t>
  </si>
  <si>
    <t>829-780-2308</t>
  </si>
  <si>
    <t>ingrsilverio@hotmail.com</t>
  </si>
  <si>
    <t>ESMIRNA LOPEZ POLANCO</t>
  </si>
  <si>
    <t>C/ 5 NO. 11 2DO NIVEL, LOS MAESTROS</t>
  </si>
  <si>
    <t>809-970-1132</t>
  </si>
  <si>
    <t>809-753-8909</t>
  </si>
  <si>
    <t>sardis_14@hotmail.com</t>
  </si>
  <si>
    <t>RAFELINA DE JESUS ENCARNACION ROSA</t>
  </si>
  <si>
    <t>C/ FRANCISCO SAVIÑON NO. 37, LOS TRINITARIOS</t>
  </si>
  <si>
    <t>809-699-7982</t>
  </si>
  <si>
    <t>rafelinaer21@gmail.com</t>
  </si>
  <si>
    <t>ENA SERGIA DE LOS ANGELES LOPEZ MORROBEL</t>
  </si>
  <si>
    <t>C/ ROLDAN NO. 16, EDIF. LOS CALDERONES, APTO. D-301, EL CACIQUE</t>
  </si>
  <si>
    <t>809-533-8523</t>
  </si>
  <si>
    <t>enasergia@hotmail.com</t>
  </si>
  <si>
    <t>JUANA FRANCISCO CRUZ	/ COMEDOR LAISA MENE</t>
  </si>
  <si>
    <t>C/ JUAN PABLO DUARTE NO. 30</t>
  </si>
  <si>
    <t>829-994-4999</t>
  </si>
  <si>
    <t>1002005@hotmail.com</t>
  </si>
  <si>
    <t>ANA CELIA TRAVIESO MORETA</t>
  </si>
  <si>
    <t>C/ LA MILAGROSA NO. 19-A, LOS TANQUESITOS</t>
  </si>
  <si>
    <t>809-795-4768</t>
  </si>
  <si>
    <t>YINA MARIBEL JIMENEZ NUNEZ DE BRITO</t>
  </si>
  <si>
    <t>C/ ROGELIO ROSELLE NO. 105, MANO GUAYABO</t>
  </si>
  <si>
    <t>809-874-7385</t>
  </si>
  <si>
    <t>yinam@laplazadelpollo.do</t>
  </si>
  <si>
    <t>LAURA MARIA SANTANA MERCEDES</t>
  </si>
  <si>
    <t>C/ 1RA NO. 8-A, MAR AZUL</t>
  </si>
  <si>
    <t>809-532-3643</t>
  </si>
  <si>
    <t>CARMELO ANDRES MOQUETE PEREZ</t>
  </si>
  <si>
    <t>809-558-8475</t>
  </si>
  <si>
    <t>santanalaura@gmail.com</t>
  </si>
  <si>
    <t>ANNABELLE QUITERIO STEPHAN</t>
  </si>
  <si>
    <t>AV. ISABEL AGUIAR NO. 44, CAYENAS, APTO. C-42</t>
  </si>
  <si>
    <t>809-473-6410</t>
  </si>
  <si>
    <t>anabellaqs@yahoo.com</t>
  </si>
  <si>
    <t>MIOSOTIS VALENTIN HERNANDEZ</t>
  </si>
  <si>
    <t>C/ 5TA NO. 8, EDIF ERCY, APTO 201-A, VILLA MARINA I</t>
  </si>
  <si>
    <t>809-560-7291</t>
  </si>
  <si>
    <t>809-906-8161</t>
  </si>
  <si>
    <t>miovh@yahoo.com</t>
  </si>
  <si>
    <t>NAIROBI OGANDO CARRASCO</t>
  </si>
  <si>
    <t>C/ 20 ESQ. 14, EDIF. DON RENAN, APTO. 301, REPARTO ROSA</t>
  </si>
  <si>
    <t>829-723-5423</t>
  </si>
  <si>
    <t>809-890-2833</t>
  </si>
  <si>
    <t>rojo_1202@hotmail.com</t>
  </si>
  <si>
    <t>KEINIS ANYICEL VILLA RUSTAN</t>
  </si>
  <si>
    <t>C/ CORONEL ANDRES DIAZ NO. 10</t>
  </si>
  <si>
    <t>809-538-3517</t>
  </si>
  <si>
    <t>829-838-7803</t>
  </si>
  <si>
    <t>arq.anyicelvilla@hotmail.com</t>
  </si>
  <si>
    <t>ANA BELGICA PEÑA JIMENEZ</t>
  </si>
  <si>
    <t>C/ PASEO DE LOS ABOGADOS NO. 7, APTO. 103, EDIF. REAL, LOS CACICAZGOS</t>
  </si>
  <si>
    <t>829-542-4012</t>
  </si>
  <si>
    <t>arq.penajimenez.ana@gmail.com</t>
  </si>
  <si>
    <t>FIORDALIZA INFANTE DURAN</t>
  </si>
  <si>
    <t>C/ LAS ROCAS, URB. MARAPICA</t>
  </si>
  <si>
    <t>809-856-9290</t>
  </si>
  <si>
    <t>fior_infante@hotmail.com</t>
  </si>
  <si>
    <t>LUCY ESTHER PIMENTEL GOMEZ</t>
  </si>
  <si>
    <t>C/ 2DA NO. 6, VILLA FONTANA</t>
  </si>
  <si>
    <t>829-755-7861</t>
  </si>
  <si>
    <t>809-536-0024</t>
  </si>
  <si>
    <t>lucyepimentel@yahoo.com</t>
  </si>
  <si>
    <t>MARIA SOCORRO ALEJO MEJIA</t>
  </si>
  <si>
    <t>C/ PASEO DE LOS ALGUACILES NO. 19, EDIF. ELIZABETH, URB. REAL</t>
  </si>
  <si>
    <t>809-482-3776</t>
  </si>
  <si>
    <t>alejosocorro@hotmail.com</t>
  </si>
  <si>
    <t>YANET ACOSTA ALVARADO</t>
  </si>
  <si>
    <t>C/ ANTONIO G. FERNANDEZ NO. 30, URB. ENGOMBE</t>
  </si>
  <si>
    <t>829-375-3569</t>
  </si>
  <si>
    <t>landa2264@hotmail.com</t>
  </si>
  <si>
    <t>SONIA MARIA GARCIA HIDALGO DE FERRERAS</t>
  </si>
  <si>
    <t>C/ CORALILLO, EDIF. JALAMAR, APTO. D-1, CORALES DEL SUR</t>
  </si>
  <si>
    <t>809-766-1513</t>
  </si>
  <si>
    <t>soniamaria1722@hotmail.com</t>
  </si>
  <si>
    <t>SIRIACA MARTINEZ HEREDIA</t>
  </si>
  <si>
    <t>C/ SANCHEZ NO. 14, 30 DE MAYO</t>
  </si>
  <si>
    <t>809-775-9422</t>
  </si>
  <si>
    <t>ANA YUDELKA RODRIGUEZ SIERRA</t>
  </si>
  <si>
    <t>C/ RIO PIEDRAS NO. 13, SAN ISIDRO</t>
  </si>
  <si>
    <t>829-921-5611</t>
  </si>
  <si>
    <t>ana7673@hotmail.com</t>
  </si>
  <si>
    <t>BENITA JOSEFINA ALMONTE PEÑA</t>
  </si>
  <si>
    <t>C/ FRANCISCO PRATTS RAMIREZ NO. 274, APTO. 401, ENS. EVARISTO MORALES</t>
  </si>
  <si>
    <t>809-435-8178</t>
  </si>
  <si>
    <t>bejal03@hotmail.com</t>
  </si>
  <si>
    <t>EUGENERYS LUCIA DE LA ROSA FERNANDEZ</t>
  </si>
  <si>
    <t>MANZ 43 NO. 2B, LAS CAOBAS</t>
  </si>
  <si>
    <t>809-867-3938</t>
  </si>
  <si>
    <t>809-560-9432</t>
  </si>
  <si>
    <t>ing.eldf@hotmail.com</t>
  </si>
  <si>
    <t>ROSALBA TAMARA LAGARES TEJERA</t>
  </si>
  <si>
    <t>AV. INDEPENDENCIA NO. 201, GAZCUE</t>
  </si>
  <si>
    <t>809-689-3584</t>
  </si>
  <si>
    <t>809-399-6449</t>
  </si>
  <si>
    <t>tlagares23@gmail.com</t>
  </si>
  <si>
    <t>NATHALY ELIZABETH ACEVEDO YAPUR</t>
  </si>
  <si>
    <t>C/ JOSE LOPEZ NO. 16</t>
  </si>
  <si>
    <t>809-563-9133</t>
  </si>
  <si>
    <t>809-802-6232</t>
  </si>
  <si>
    <t>nathy.acevedo@gmail.com</t>
  </si>
  <si>
    <t>DENISSE ROSARIO ACEVEDO YAPUR</t>
  </si>
  <si>
    <t>ingdenisseacevedo@gmail.com</t>
  </si>
  <si>
    <t>PATRICIA ELIZABETH DEL SOCORRO CASTILLO PEÑA DE PACHECO</t>
  </si>
  <si>
    <t>C/ PROF. OTTO RIVERA NO. 44, VILLA DIANA</t>
  </si>
  <si>
    <t>809-330-3503</t>
  </si>
  <si>
    <t>PATRICIA ELIZABETH DEL S CASTILLO PEÑA</t>
  </si>
  <si>
    <t>pattycastillo00@gmail.com</t>
  </si>
  <si>
    <t>DOMINICA LUISA MOJICA NICOLAS DE THOMAS</t>
  </si>
  <si>
    <t>C / ESPAILLAT 119 APTO. 1B</t>
  </si>
  <si>
    <t>809-560-4073</t>
  </si>
  <si>
    <t>o9dominica.m@gmail.com</t>
  </si>
  <si>
    <t>JACQUELIN MORROBEL</t>
  </si>
  <si>
    <t>C/ OSVALDO BAZIL NO. 164, MEJORAMIENTO SOCIAL</t>
  </si>
  <si>
    <t>829-613-2090</t>
  </si>
  <si>
    <t>jacmorrol@gmail.com</t>
  </si>
  <si>
    <t>BETANIA ELISABETH DEL S VIÑAS ARAUJO</t>
  </si>
  <si>
    <t>C/ EDUARDO VICIOSO NO. 19, TORRE ROMANCE, APTO. 5B, BELLA</t>
  </si>
  <si>
    <t>809-988-1204</t>
  </si>
  <si>
    <t>bethaniavinas@gmail.com</t>
  </si>
  <si>
    <t>JOHANNY MINORIS HERNANDEZ MORALES</t>
  </si>
  <si>
    <t>C/ PADRE ANTONIO LUNA  NO. 5, LOS ROSALES</t>
  </si>
  <si>
    <t>829-943-7018</t>
  </si>
  <si>
    <t>8829-943-7018</t>
  </si>
  <si>
    <t>inghernandezm@gmail.com</t>
  </si>
  <si>
    <t>YUDELKA YANERIS UBIERA COTES</t>
  </si>
  <si>
    <t>C/ JUAN MOREL CAMPOS NO. 16</t>
  </si>
  <si>
    <t>809-552-4001</t>
  </si>
  <si>
    <t>829-862-0489</t>
  </si>
  <si>
    <t>ing_yubiera@hotmail.com</t>
  </si>
  <si>
    <t>MARITZA LEGUIZAMON ANDUJAR</t>
  </si>
  <si>
    <t>C/ PRIMERA NO. 8A, EL ITALIA</t>
  </si>
  <si>
    <t>809-756-1905</t>
  </si>
  <si>
    <t>mleguizamont@gmail.com</t>
  </si>
  <si>
    <t>PATRICIA ALTAGRACIA ROMERO OVIEDO</t>
  </si>
  <si>
    <t>C/ D NO. 3, RES. MARTINA DIAMOND, APTO E-3</t>
  </si>
  <si>
    <t>809-508-1502</t>
  </si>
  <si>
    <t>809-917-7535</t>
  </si>
  <si>
    <t>ingpatriciaromero@gmail.com</t>
  </si>
  <si>
    <t>ADELINA ANTONIA HERNANDEZ CASADO</t>
  </si>
  <si>
    <t>C/ HERMANAS MIRABAL NO. 176, LAVA PIES</t>
  </si>
  <si>
    <t>829-340-0682</t>
  </si>
  <si>
    <t>809-340-0682</t>
  </si>
  <si>
    <t>adelina.h.c@hotmail.com</t>
  </si>
  <si>
    <t>ODALIZA SERNAGI GIL VIÑAS</t>
  </si>
  <si>
    <t>C/ AMIN ABEL NO. 3 ALTO, ENGOMBE</t>
  </si>
  <si>
    <t>809-537-0084</t>
  </si>
  <si>
    <t>lalishag@gmail.com</t>
  </si>
  <si>
    <t>ANA PATRICIA RODRIGUEZ BAEZ</t>
  </si>
  <si>
    <t>C/ LEONARDO DA VINCI NO. 97, URB. REAL</t>
  </si>
  <si>
    <t>809-482-2387</t>
  </si>
  <si>
    <t>809-686-2820</t>
  </si>
  <si>
    <t>rodriguez.anapatricia@gmail.com</t>
  </si>
  <si>
    <t>CLAUDIA LUCIANO RAMIREZ</t>
  </si>
  <si>
    <t>C/ 1RA. No.18 MANZ. 3614, FRANCONIA</t>
  </si>
  <si>
    <t>829-595-0915</t>
  </si>
  <si>
    <t>809-223-8146</t>
  </si>
  <si>
    <t>akeemcl@yahoo.com</t>
  </si>
  <si>
    <t>LORENZA RODRIGUEZ NUÑEZ</t>
  </si>
  <si>
    <t>C/ LAS NINFAS NO. 53, APTO. C-2, BELLA VISTA</t>
  </si>
  <si>
    <t>829-901-6452</t>
  </si>
  <si>
    <t>lorenja_5@hotmail.com</t>
  </si>
  <si>
    <t>LILLIAN YAHAIRA HEREDIA PEREZ</t>
  </si>
  <si>
    <t>C/ 3, PROL 27 DE FEBRERO, RES. LOS HEROES, EDIF, C-402</t>
  </si>
  <si>
    <t>809-473-7237</t>
  </si>
  <si>
    <t>LILIAN YAHAIRA HEREDIA PEREZ</t>
  </si>
  <si>
    <t>829-216-8781</t>
  </si>
  <si>
    <t>lillianheredia@hotmail.com</t>
  </si>
  <si>
    <t>FATIMA DE LA ESPERANZA FAJAR GRULLON</t>
  </si>
  <si>
    <t>AV. FRANK GRULLON NO. 22</t>
  </si>
  <si>
    <t>809-244-3367</t>
  </si>
  <si>
    <t>809-223-8900</t>
  </si>
  <si>
    <t>fatimafajar@hotmail.com</t>
  </si>
  <si>
    <t>MELBA ANTONIA MONTAS ULLOA</t>
  </si>
  <si>
    <t>C/ MASONERIA NO. 67, ENS. OZAMA</t>
  </si>
  <si>
    <t>809-805-9494</t>
  </si>
  <si>
    <t>melbamontas@gmail.com</t>
  </si>
  <si>
    <t>FRANCISCA ANTONIA MOLINA BENCOSME</t>
  </si>
  <si>
    <t>C/ FEDERICO GERALDINO NO. 9 APTO 4 A, PIANTINI</t>
  </si>
  <si>
    <t>809-383-3136</t>
  </si>
  <si>
    <t>FRANCISCA ANTONIA MOLINA BENCOSME.</t>
  </si>
  <si>
    <t>francisca_brugal@hotmail.com</t>
  </si>
  <si>
    <t>ALANY KARINA AQUINO GOMEZ</t>
  </si>
  <si>
    <t>CARRET. SANCHEZ KM 10 1/2, RES. ATALAYA DEL MAR, APTO G-703</t>
  </si>
  <si>
    <t>809-802-6335</t>
  </si>
  <si>
    <t>akag_07@hotmail.com</t>
  </si>
  <si>
    <t>LIGIA ALEJANDRINA ESTRELLA VALEYRON</t>
  </si>
  <si>
    <t>C/ LOS GIRASOLES NO. 11, URB. MIRADOR DEL OESTE</t>
  </si>
  <si>
    <t>809-327-3449</t>
  </si>
  <si>
    <t>809-327-2449</t>
  </si>
  <si>
    <t>lestrella_valeyron@hotmail.com</t>
  </si>
  <si>
    <t>LUCIA  MARIEN PEREZ TERRERO</t>
  </si>
  <si>
    <t>C/ 4TA CON 49 NO. 909, VILLA CARMEN</t>
  </si>
  <si>
    <t>809-980-5445</t>
  </si>
  <si>
    <t>LUCIA MARIEN PEREZ TERRERO</t>
  </si>
  <si>
    <t>809-438-8586</t>
  </si>
  <si>
    <t>marienperez677@hotmail.com</t>
  </si>
  <si>
    <t>MARIJHULY NOLASCO MONTAÑO</t>
  </si>
  <si>
    <t>MANZ. E, NO. 23,  RES. VILLA DEL NORTE</t>
  </si>
  <si>
    <t>809-332-2783</t>
  </si>
  <si>
    <t>marijholy@hotmail.com</t>
  </si>
  <si>
    <t>ERMENEGILDA REYES FROMETA</t>
  </si>
  <si>
    <t>C/ 39 ESTE NO. 51, ENS. LUPERON</t>
  </si>
  <si>
    <t>809-538-7667</t>
  </si>
  <si>
    <t>ermeg2002@yahoo.com</t>
  </si>
  <si>
    <t>KENIA RAQUEL SARMIENTO TEJADA</t>
  </si>
  <si>
    <t>C/ B NO. 25, PALMAS  DE ALMA ROSA</t>
  </si>
  <si>
    <t>809-816-9741</t>
  </si>
  <si>
    <t>k_raquel_st@hotmail.com</t>
  </si>
  <si>
    <t>MARISOL PINEDA AMANCIO</t>
  </si>
  <si>
    <t>C/ 16 DE AGOSTO NO. 60, SAN CARLOS</t>
  </si>
  <si>
    <t>809-333-7138</t>
  </si>
  <si>
    <t>809-903-2127</t>
  </si>
  <si>
    <t>mcroami@hotmail.com</t>
  </si>
  <si>
    <t>CARMEN LUISA DEL CASTILLO VASQUEZ</t>
  </si>
  <si>
    <t>C/ PEDRO HENRIQUEZ UREÑA NO. 133, LA ESPERILLA</t>
  </si>
  <si>
    <t>809-258-0459</t>
  </si>
  <si>
    <t>carmen.delcastillo@hotmail.com</t>
  </si>
  <si>
    <t>JOSEFINA PASCUAL CID</t>
  </si>
  <si>
    <t>C/ DOMINGO SABIO NO. 113, MARIA AUXILIADORA</t>
  </si>
  <si>
    <t>809-538-5059</t>
  </si>
  <si>
    <t>ticry05@hotmail.com</t>
  </si>
  <si>
    <t>PRISCILLA MERCEDES VIZCAINO FRIAS</t>
  </si>
  <si>
    <t>C/ PROFESOR ESTEBAN SUAZO NO. 58, ANTILLAS</t>
  </si>
  <si>
    <t>809-532-1945</t>
  </si>
  <si>
    <t>prisci.rd@gmail.com</t>
  </si>
  <si>
    <t>LIDIA ANTONIA GONZALEZ CEBALLOS</t>
  </si>
  <si>
    <t>C/ TIERRA NO. 6, RES. LOS TRES OJOS</t>
  </si>
  <si>
    <t>809-766-1029</t>
  </si>
  <si>
    <t>809/766-1029</t>
  </si>
  <si>
    <t>josemendoza500@hotmail.com</t>
  </si>
  <si>
    <t>MAYRA ANTONIA CASTILLO POLANCO</t>
  </si>
  <si>
    <t>C/ 3RA NO. 6, ENS. TRUEBA, CRISTO REY</t>
  </si>
  <si>
    <t>829-204-2123</t>
  </si>
  <si>
    <t>MAYRA ANTONIA CASTILLO POLANCO DE BALBOA</t>
  </si>
  <si>
    <t>809-502-3766</t>
  </si>
  <si>
    <t>serviciosgraficoatito@hotmail.com</t>
  </si>
  <si>
    <t>ANA ALEXANDRA CASTAÑOS LOPEZ</t>
  </si>
  <si>
    <t>C/ 7 NO. 4, LA LOTERIA</t>
  </si>
  <si>
    <t>canastas_detalles@hotmail.com</t>
  </si>
  <si>
    <t>THANIA MAGDALENA RODRIGUEZ CASTILLO</t>
  </si>
  <si>
    <t>C/ PASEO DE LA NIÑEZ, EDIF YOFISA II, APTO 201-C, VISTA HERMOSA</t>
  </si>
  <si>
    <t>809-335-4701</t>
  </si>
  <si>
    <t>809-986-4200</t>
  </si>
  <si>
    <t>traniamre@yahoo.com</t>
  </si>
  <si>
    <t>SORAYA DIAZ</t>
  </si>
  <si>
    <t>AV. REP. DE COLOMBIA NO. 69, ARROYO HONDO II</t>
  </si>
  <si>
    <t>829-637-5621</t>
  </si>
  <si>
    <t>soraya_diaz172208@hotmail.com</t>
  </si>
  <si>
    <t>MILDRED ANYELINA PEÑA SANCHEZ</t>
  </si>
  <si>
    <t>C/ OSA MENOR NO. 22, EDIF DURAN II APTO 402, CONSTELACION</t>
  </si>
  <si>
    <t>809-364-9397</t>
  </si>
  <si>
    <t>anyelip7@hotmail.com</t>
  </si>
  <si>
    <t>MINERVA ANTONIA HENRIQUEZ MENDEZ</t>
  </si>
  <si>
    <t>C/ DR PIÑEYRO NO. 200, CIUDAD UNIVERSITARIA</t>
  </si>
  <si>
    <t>809-686-7471</t>
  </si>
  <si>
    <t>809-218-6091</t>
  </si>
  <si>
    <t>tasaciones_autorizadas@hotmail.com</t>
  </si>
  <si>
    <t>REOBERTA VASQUEZ HERNANDEZ</t>
  </si>
  <si>
    <t>C/ RESP. 1RA NO.15, LAS PALMAS DE HERRERA</t>
  </si>
  <si>
    <t>809-922-2984</t>
  </si>
  <si>
    <t>reobertavasquez18@gmail.com</t>
  </si>
  <si>
    <t>IRMA XIOMARA REYNOSO VARGAS</t>
  </si>
  <si>
    <t>C/ LIRIOS DEL MAR NO. 19, CORALES DEL SUR</t>
  </si>
  <si>
    <t>829-521-6726</t>
  </si>
  <si>
    <t>xiomararey2@yahoo.com</t>
  </si>
  <si>
    <t>YANET EVELYN JIMENEZ CEPEDA</t>
  </si>
  <si>
    <t>C/ HORTALIZA NO. 12, EL ABANICO DE HERRERA</t>
  </si>
  <si>
    <t>809-531-0527</t>
  </si>
  <si>
    <t>yanetjimenez20@gmail.com</t>
  </si>
  <si>
    <t>JOSEFINA MENDEZ LEDESMA</t>
  </si>
  <si>
    <t>C/ JOSE NICOLAS CASIMIRO NO. 85, ENS. ESPALLAT</t>
  </si>
  <si>
    <t>809-538-9203</t>
  </si>
  <si>
    <t>gratexrd@gmail.com</t>
  </si>
  <si>
    <t>MILDRE ROSANNA SEVERINO SUAREZ</t>
  </si>
  <si>
    <t>C/ PRIMERA NO. 8, SAN LAZARO</t>
  </si>
  <si>
    <t>809-4527-4490</t>
  </si>
  <si>
    <t>809-425-0507</t>
  </si>
  <si>
    <t>suarealli1000@hotmail.com</t>
  </si>
  <si>
    <t>LUANGY ELIZABETH FELIZ ALBURQUERQUE</t>
  </si>
  <si>
    <t>C/ LEONARDO DA VINCI NO. 97,  APTO 102, URB REAL</t>
  </si>
  <si>
    <t>809-482-1990</t>
  </si>
  <si>
    <t>luangyf@gmail.com</t>
  </si>
  <si>
    <t>LORGINA TAINA DE OLEO FELIZ</t>
  </si>
  <si>
    <t>C/ ROTONDA CENTRAL NO. 8, EL ROSAL</t>
  </si>
  <si>
    <t>809-906-7110</t>
  </si>
  <si>
    <t>lorginadeoleo@gmail.com</t>
  </si>
  <si>
    <t>WILIANA NICAURYS MICHEL SUERO</t>
  </si>
  <si>
    <t>C/ DR. DELGADO ESQ. SAN JUAN BOSCO, EDIF. ADI, APTO. 101</t>
  </si>
  <si>
    <t>809-729-8415</t>
  </si>
  <si>
    <t>wilianamichel@hotmail.com</t>
  </si>
  <si>
    <t>JENNI LUCELINA ARIAS SANTOS</t>
  </si>
  <si>
    <t>C/ JOAQUIN IINCHAUSTEGI NO. 35</t>
  </si>
  <si>
    <t>809-501-0881</t>
  </si>
  <si>
    <t>809-852-0503</t>
  </si>
  <si>
    <t>lucelinasant@hotmail.com</t>
  </si>
  <si>
    <t>ESTHER JUANITA MORILLO CORCINO</t>
  </si>
  <si>
    <t>C/ ALBERT THOMAS NO. 228, ENS. LUPERON</t>
  </si>
  <si>
    <t>809-425-5364</t>
  </si>
  <si>
    <t>arqestherjuanita@gmail.com</t>
  </si>
  <si>
    <t>NELSY YOKABEL MORALES CASTILLO</t>
  </si>
  <si>
    <t>C/ EUGENIO MARIA DE HOSTOS, EDIF C2, APTO 101, DORADO III</t>
  </si>
  <si>
    <t>809-303-4779</t>
  </si>
  <si>
    <t>ing.morales_castillo@hotmail.com</t>
  </si>
  <si>
    <t>SERVIA LUISA MEJIA SANCHEZ</t>
  </si>
  <si>
    <t>C/ PADRE EMILIO TARDIF No. 11, EVARISTO MORALES</t>
  </si>
  <si>
    <t>809-540-7847</t>
  </si>
  <si>
    <t>servia7_3@hotmail.com</t>
  </si>
  <si>
    <t>MARIA ALTAGRACIA FELIX GONZALEZ</t>
  </si>
  <si>
    <t>C/ CAIMITO ESQ. JOBO NO. 299, RES. BAMBU II</t>
  </si>
  <si>
    <t>809-328-0680</t>
  </si>
  <si>
    <t>mafemilci_30@hotmail.com</t>
  </si>
  <si>
    <t>ISABEL CRISTINA GUERRERO CORDERO</t>
  </si>
  <si>
    <t>C/ 7 PICOS NO. 10 CERROS DE A.H. III</t>
  </si>
  <si>
    <t>809-385-0804</t>
  </si>
  <si>
    <t>chabeguerrero@hotmail.com</t>
  </si>
  <si>
    <t>IRMA PATRICIA MARQUEZ REYES</t>
  </si>
  <si>
    <t>C/ 3ERA NO. 7, URB. VELAZCASAS</t>
  </si>
  <si>
    <t>pmarquez23@gmail.com</t>
  </si>
  <si>
    <t>DELSY LORENA ALCANTARA GARCIA DE CORPORAN</t>
  </si>
  <si>
    <t>C/ 4B NO. 3, URB. COLONIA DE LOS DOCTORES, VILLA MELLA</t>
  </si>
  <si>
    <t>809-566-0934</t>
  </si>
  <si>
    <t>809-804-8428</t>
  </si>
  <si>
    <t>delsylorena@gmail.com</t>
  </si>
  <si>
    <t>DAMARIS MORETA JIMENEZ</t>
  </si>
  <si>
    <t>C/ CENTRAL NO. 17 LOS OLIVOS, HERRERA</t>
  </si>
  <si>
    <t>829-908-0610</t>
  </si>
  <si>
    <t>yameris77@gmail.com</t>
  </si>
  <si>
    <t>SONIA MERAN MORA</t>
  </si>
  <si>
    <t>C/ 3ERA. RES. PRADERA VERDE, EDIF. K, APTO. 301, LOS ROSALES, KM 11 1/2, CARRET. SANCHEZ</t>
  </si>
  <si>
    <t>soniameran@hotmail.com</t>
  </si>
  <si>
    <t>MARIA ERNESTINA PADILLA BELEN</t>
  </si>
  <si>
    <t>C/ FRANCISCO DOMINGUEZ CHARRO NO. 63, ATALA</t>
  </si>
  <si>
    <t>809-599-2507</t>
  </si>
  <si>
    <t>mariapadilla16@hotmail.com</t>
  </si>
  <si>
    <t>LUCRECIA ROSARIO</t>
  </si>
  <si>
    <t>C/ 4TA. No. 6, LANHA GAUTHIER, AV. TIRADENTE.</t>
  </si>
  <si>
    <t>809-914-8071</t>
  </si>
  <si>
    <t>rosariolucre@hotmail.com</t>
  </si>
  <si>
    <t>PATRICIA DEL CARMEN GUTIERREZ HOLGUIN</t>
  </si>
  <si>
    <t>C/ HECTOR GARCIA GODOY NO. 10, RES. PALMA DORADA, APTO. 302, ARROYO HONDO</t>
  </si>
  <si>
    <t>809-530-3915</t>
  </si>
  <si>
    <t>pattyguti18@hotmail.com</t>
  </si>
  <si>
    <t>MARIA DOLORES PACHECO VARELA</t>
  </si>
  <si>
    <t>CARRET MELLA, KM 1</t>
  </si>
  <si>
    <t>809-553-1357</t>
  </si>
  <si>
    <t>ramonmolinaf@yahoo.com</t>
  </si>
  <si>
    <t>MALDANE CUELLO ESPINOSA</t>
  </si>
  <si>
    <t>C/ 1ERA NO.10, CACIQUE III</t>
  </si>
  <si>
    <t>809-532-5760</t>
  </si>
  <si>
    <t>809-532-0760</t>
  </si>
  <si>
    <t>maldanee@hotmail.com</t>
  </si>
  <si>
    <t>WALKIDIA LISSETTE DE OLEO JIMENEZ</t>
  </si>
  <si>
    <t>C/ PRINCIPAL, 401-C, EL BRISAL</t>
  </si>
  <si>
    <t>809-483-0263</t>
  </si>
  <si>
    <t>walk_idia@hotmail.com</t>
  </si>
  <si>
    <t>RAMONA YLEANA VILLALONA SOSA</t>
  </si>
  <si>
    <t>C/ FRANCISCO DOMINGUEZ CHARRO NO.19, ENS. ATALA</t>
  </si>
  <si>
    <t>809-482-2762</t>
  </si>
  <si>
    <t>ylevillalona@yahoo.com</t>
  </si>
  <si>
    <t>MARLENIN MARTE ROSARIO</t>
  </si>
  <si>
    <t>URB. LOS MAESTRO MANZ. 1, EDIF. 4 APTO 102</t>
  </si>
  <si>
    <t>809-399-5386</t>
  </si>
  <si>
    <t>arq.madelinmarte@hotmail.com</t>
  </si>
  <si>
    <t>AMINTA MARIA HIDALGO BETANCES</t>
  </si>
  <si>
    <t>C/ LOS CAIMITOS NO. 20, LA CRUZ DE CENOVI</t>
  </si>
  <si>
    <t>809-244-6293</t>
  </si>
  <si>
    <t>amiltahidalgob@hotmail.com</t>
  </si>
  <si>
    <t>AMILCA GARIBALDI ALMANZAR CABRAL</t>
  </si>
  <si>
    <t>C/ 4 NO.14, SABANA PERDIDA</t>
  </si>
  <si>
    <t>809-239-5922</t>
  </si>
  <si>
    <t>garialma@gmail.com</t>
  </si>
  <si>
    <t>DILCIA MILAGROS MEJIA BAEZ</t>
  </si>
  <si>
    <t>C/ LA ESPERILLA NO. 10, LOS RESTAURADORES</t>
  </si>
  <si>
    <t>809-530-5688</t>
  </si>
  <si>
    <t>809-854-5013</t>
  </si>
  <si>
    <t>dilciamejiab@gmail.com</t>
  </si>
  <si>
    <t>BLANCA ELIZABETH AQUINO VARGAS</t>
  </si>
  <si>
    <t>C/ 1RA NO.23, RES. ROCAS DEL MAR</t>
  </si>
  <si>
    <t>809-532-0632</t>
  </si>
  <si>
    <t>blancaaquino@hotmail.com</t>
  </si>
  <si>
    <t>ANYELINE GONZALEZ TAVERA</t>
  </si>
  <si>
    <t>C/ HIPICA NO. 63, BRISAS DEL ESTE</t>
  </si>
  <si>
    <t>809-422-6457</t>
  </si>
  <si>
    <t>anyi-g@hotmail.com</t>
  </si>
  <si>
    <t>KEILA JULENDHY ELIZABETH ROSARIO PEREZ</t>
  </si>
  <si>
    <t>C/ PASEO DE LAS CASAS NO.27, AMANDA I</t>
  </si>
  <si>
    <t>829-766-0000</t>
  </si>
  <si>
    <t>keilarosario2@hotmail.com</t>
  </si>
  <si>
    <t>DINORA ALTAGRACIA DIAZ ROSARIO</t>
  </si>
  <si>
    <t>C/ NUESTRA SEÑORA DEL ROSARIO NO. 150</t>
  </si>
  <si>
    <t>829-558-3806</t>
  </si>
  <si>
    <t>809-558-3806</t>
  </si>
  <si>
    <t>ing.dinoradiaz@hotmail.com</t>
  </si>
  <si>
    <t>AIDA YSIDRA DALLANARA ALT. PANTALEON ACOSTA</t>
  </si>
  <si>
    <t>C/ LIRIO NO. 3, URB. EL SILENCIO</t>
  </si>
  <si>
    <t>809-290-7264</t>
  </si>
  <si>
    <t>829-383-9200</t>
  </si>
  <si>
    <t>ingaidapantaleon@hotmail.com</t>
  </si>
  <si>
    <t>HAROLYN CAROLINA VARGAS ARIAS</t>
  </si>
  <si>
    <t>AV. JHON F. KENNEDY NO.39-A, ENS. KENNEDY</t>
  </si>
  <si>
    <t>809-616-0385</t>
  </si>
  <si>
    <t>harolyn.v@64gmail.com</t>
  </si>
  <si>
    <t>HAYANNY BELTRE FELIZ</t>
  </si>
  <si>
    <t>C/ ENRRIQUILLO NO. 212 ANSONIA</t>
  </si>
  <si>
    <t>829-757-6246</t>
  </si>
  <si>
    <t>hayanny@hotmail.com</t>
  </si>
  <si>
    <t>NIEVES JOSEFINA SILFA PICHARDO</t>
  </si>
  <si>
    <t>AV. LUPERON NO.24</t>
  </si>
  <si>
    <t>8095243329</t>
  </si>
  <si>
    <t>8095741086</t>
  </si>
  <si>
    <t>nievessilfa@gmail.com</t>
  </si>
  <si>
    <t>GEIDY ADALGISA HERNANDEZ GARCIA</t>
  </si>
  <si>
    <t>C/ 3 NO.19, GINANDIANA</t>
  </si>
  <si>
    <t>809-206-0951</t>
  </si>
  <si>
    <t>GEIDY ADALISA HERNANDEZ GARCIA</t>
  </si>
  <si>
    <t>geidy100@hotmail.com</t>
  </si>
  <si>
    <t>ELIZABETH FELIX PEREZ</t>
  </si>
  <si>
    <t>C/ LA ISABELA NO.119, PANTOJA</t>
  </si>
  <si>
    <t>809-561-6605</t>
  </si>
  <si>
    <t>ingfelix4@hotmail.com</t>
  </si>
  <si>
    <t>ERAISA CRISOSTOMO RIVERA</t>
  </si>
  <si>
    <t>AV. BOULEVAR NO. 9, RES. SAN SOUSI, LOS MAMEYES</t>
  </si>
  <si>
    <t>809-738-3084</t>
  </si>
  <si>
    <t>809-728-3053</t>
  </si>
  <si>
    <t>eraisacrisostomo@hotmail.com</t>
  </si>
  <si>
    <t>CECILIA XIOMARA CONTRERAS PEREZ</t>
  </si>
  <si>
    <t>RES. ANA MARIA 9, BLOQUE 6, APTO 302, URB. FERNANDEZ</t>
  </si>
  <si>
    <t>809-563-2225</t>
  </si>
  <si>
    <t>829-837-2565</t>
  </si>
  <si>
    <t>ceciliax09@hotmail.com</t>
  </si>
  <si>
    <t>YOHANNA TORRES ORTIZ</t>
  </si>
  <si>
    <t>C/ FRANCISCO E. SALAZAR NO. 11</t>
  </si>
  <si>
    <t>809-526-5314</t>
  </si>
  <si>
    <t>yohannatorreso@hotmail.com</t>
  </si>
  <si>
    <t>CARMEN MERCEDES MENDEZ MEDINA</t>
  </si>
  <si>
    <t>C/ RESPALDO TERMINAL ESSO NO.24</t>
  </si>
  <si>
    <t>809-599-3977</t>
  </si>
  <si>
    <t>809-847-9900</t>
  </si>
  <si>
    <t>carmenmendezmedina@gmail.com</t>
  </si>
  <si>
    <t>CESARINA ALTAGRACIA NIVAR SENRA</t>
  </si>
  <si>
    <t>C/4 EDIF.DORAL IX URBANIZACION ATLANTIDA</t>
  </si>
  <si>
    <t>8095395607</t>
  </si>
  <si>
    <t>c.nivar3@gmail.com</t>
  </si>
  <si>
    <t>KAREN JULISSA GARCIA BELTRE</t>
  </si>
  <si>
    <t>C/ PROL.  MAXIMO GOMEZ, EDIF. 22-201</t>
  </si>
  <si>
    <t>809-522-3128</t>
  </si>
  <si>
    <t>julissa_beltre@hotmail.com</t>
  </si>
  <si>
    <t>ALEJANDRA AGUSTINA BELTRE VALDEZ</t>
  </si>
  <si>
    <t>C/ ALTAGRACIA NO. 9, VILLA VELAZQUEZ</t>
  </si>
  <si>
    <t>809-855-7219</t>
  </si>
  <si>
    <t>albeltr@hotmail.com</t>
  </si>
  <si>
    <t>BENITA FIGUEREO SANCHEZ</t>
  </si>
  <si>
    <t>C/ NO. 4, COLINAS DE OZAMA, SABANA PERDIDA</t>
  </si>
  <si>
    <t>809-880-8282</t>
  </si>
  <si>
    <t>keniabfs@yahoo.com</t>
  </si>
  <si>
    <t>ENEURIS FLORIAN REYES</t>
  </si>
  <si>
    <t>C/ ENGOMBE NO. 80, ENS. ALTAGRACIA, HERRERA</t>
  </si>
  <si>
    <t>829-787-2296</t>
  </si>
  <si>
    <t>eneuris 75@gmail.com</t>
  </si>
  <si>
    <t>MARIA MAGDALENA MARTES SANTANA</t>
  </si>
  <si>
    <t>C/ PRIMERA NO. 39, LOS GUAYABOS, KM 10 1/2 AUT. DUARTE</t>
  </si>
  <si>
    <t>809-561-5347</t>
  </si>
  <si>
    <t>829-851-5617</t>
  </si>
  <si>
    <t>magdamarte@hotmail.com</t>
  </si>
  <si>
    <t>MIOSOTI MARIA GARCIA VASQUEZ</t>
  </si>
  <si>
    <t>AV. GREGORIO LUPERON, EDIF. NO. 6, APTO. 102</t>
  </si>
  <si>
    <t>829-865-4454</t>
  </si>
  <si>
    <t>809-550-7237</t>
  </si>
  <si>
    <t>arq_vasquez_g@hotmail.com</t>
  </si>
  <si>
    <t>CRISTY MIGUELINA PEREZ SANCHEZ</t>
  </si>
  <si>
    <t>AV. ROBERTO PASTORIZA NO. 753</t>
  </si>
  <si>
    <t>809-910-8261</t>
  </si>
  <si>
    <t>cristy_arq@hotmail.com</t>
  </si>
  <si>
    <t>CLEURI YESENIA ALMONTE TEJADA</t>
  </si>
  <si>
    <t>C/ AGUA FRIA NO. 32</t>
  </si>
  <si>
    <t>829-603-1610</t>
  </si>
  <si>
    <t>cleurialmonte08@hotmail.com</t>
  </si>
  <si>
    <t>RAFAELA DEL CARMEN LIMA GARCIA</t>
  </si>
  <si>
    <t>C/ N NO. 3, SAVICA DE MENDOZA</t>
  </si>
  <si>
    <t>809-414-5011</t>
  </si>
  <si>
    <t>809-299-0288</t>
  </si>
  <si>
    <t>rafaelalimagarcia@gmail.com</t>
  </si>
  <si>
    <t>ELSA NURIS MEJIA SANCHEZ DE MEJIA</t>
  </si>
  <si>
    <t>C/ LAS TRINITARIAS NO. 2, LAS PRADERAS</t>
  </si>
  <si>
    <t>809-227-8824</t>
  </si>
  <si>
    <t>nurysmejia@hotmail.com</t>
  </si>
  <si>
    <t>MARIA ISABEL MORALES MENDEZ</t>
  </si>
  <si>
    <t>AV. INDEPENDENCIA NO. 4</t>
  </si>
  <si>
    <t>809-243-4212</t>
  </si>
  <si>
    <t>829-717-3405</t>
  </si>
  <si>
    <t>ysmaris@yahoo.com</t>
  </si>
  <si>
    <t>ANNY YUBERKI TOBAL PAULINO DE ABUKARMA</t>
  </si>
  <si>
    <t>C/ SATURNO,  EDIF. GISOLIS, APTO. 104, URB. EL SILENCIO</t>
  </si>
  <si>
    <t>809-244-0618</t>
  </si>
  <si>
    <t>809-351-3928</t>
  </si>
  <si>
    <t>anny-tobal@hotmail.com</t>
  </si>
  <si>
    <t>MARLENE ALTAGRACIA RODRIGUEZ CABRERA</t>
  </si>
  <si>
    <t>URB. LUCERNA CALLE 16, No.21</t>
  </si>
  <si>
    <t>809-969-8121</t>
  </si>
  <si>
    <t>MARLENE RODRIGUEZ CABRERA</t>
  </si>
  <si>
    <t>8099698121</t>
  </si>
  <si>
    <t>marlene_rodriguez@hotmail.com</t>
  </si>
  <si>
    <t>IRIS ESPERANZA GARCIA RUFINO DE PARRA</t>
  </si>
  <si>
    <t>C/ CARDENAL SANCHA NO. 6</t>
  </si>
  <si>
    <t>809-577-1194</t>
  </si>
  <si>
    <t>irisgarcia51@hotmail.com</t>
  </si>
  <si>
    <t>ANIBERKA MARIA MERCEDES SANCHEZ</t>
  </si>
  <si>
    <t>C/ RAMON BOURDIER NO. 10-B, RES. LOS MAESTROS, AUT. SAN ISIDRO</t>
  </si>
  <si>
    <t>809-834-8057</t>
  </si>
  <si>
    <t>wendymercedes36@hotmail.com</t>
  </si>
  <si>
    <t>ILKA MARILIN MARTINEZ RIVERA</t>
  </si>
  <si>
    <t>AV. ROBERTO PASTORIZA NO. 461, APTO. 102, EVARISTO MORALES</t>
  </si>
  <si>
    <t>809-683-1599</t>
  </si>
  <si>
    <t>ilkamartinez30@gmail.com</t>
  </si>
  <si>
    <t>DAYANARA MERCADO MONTERO</t>
  </si>
  <si>
    <t>C/ PUERTO RICO RES. PADILLA NO. 5</t>
  </si>
  <si>
    <t>809-728-5120</t>
  </si>
  <si>
    <t>daymeril@hotmail.com</t>
  </si>
  <si>
    <t>SCARLET CLARIBEL GUILLEN GOMEZ</t>
  </si>
  <si>
    <t>C/ PROLONGACION 27 DE FEBRERO, RES. GALA, EDIF. 3, APTO. 4-B, ALAMEDA</t>
  </si>
  <si>
    <t>829-447-6045</t>
  </si>
  <si>
    <t>scarletgg25@gmail.com</t>
  </si>
  <si>
    <t>MIDALMA DE JESUS TEJADA SANTOS DE NUÑEZ</t>
  </si>
  <si>
    <t>PROLONGACION DUARTE NO.72, CENTRO DE LA CIUDAD</t>
  </si>
  <si>
    <t>809-543-2615</t>
  </si>
  <si>
    <t>midalmatejada@gmail.com</t>
  </si>
  <si>
    <t>MALTA PAULA PAULINO PERDOMO</t>
  </si>
  <si>
    <t>AV. LAS AMERICAS NO. 42, ESQ. LEOVIDIA AURELIA DEL VILLAR, ENS. OZAMA</t>
  </si>
  <si>
    <t>809-699-3649</t>
  </si>
  <si>
    <t>malta_paulino22@hotmail.com</t>
  </si>
  <si>
    <t>ANDREA RAFAELA MOTA MORALES / ARM MULTISERVICIOS</t>
  </si>
  <si>
    <t>CAYETANO GERMOSEN NO.402 BUENOS AIRES MIRADOR</t>
  </si>
  <si>
    <t>8095322133</t>
  </si>
  <si>
    <t>ANDREA RAFAELA MOTA MORALES</t>
  </si>
  <si>
    <t>8292215944</t>
  </si>
  <si>
    <t>armmurvicios@hotmail.com</t>
  </si>
  <si>
    <t>FE ARISTALIA HIDALGO NUÑEZ DE GONZALEZ</t>
  </si>
  <si>
    <t>AV. PASEO DE LOS PERIODISTAS, EDIF. E, APTO.102, VILLA OLIMPICA</t>
  </si>
  <si>
    <t>809-588-2173</t>
  </si>
  <si>
    <t>809-995-5475</t>
  </si>
  <si>
    <t>ing.fehidalgo@gmail.com</t>
  </si>
  <si>
    <t>ANGELA DILAY REYES TAPIA DE RAMIREZ</t>
  </si>
  <si>
    <t>REPARTO SEMINARIO NO.5 LA JULIA</t>
  </si>
  <si>
    <t>809/534-9738</t>
  </si>
  <si>
    <t>809/534-9738, 829/40</t>
  </si>
  <si>
    <t>aranyela@gmail.com</t>
  </si>
  <si>
    <t>ROSA HILDA DEL ROSARIO VENTURA</t>
  </si>
  <si>
    <t>C/ L NO. 19, LAS PALMAS</t>
  </si>
  <si>
    <t>809-295-9943</t>
  </si>
  <si>
    <t>809-268-1861</t>
  </si>
  <si>
    <t>rosahildadelrosario@hotmail.com</t>
  </si>
  <si>
    <t>MARIA ALTAGRACIA LARA GARABITO</t>
  </si>
  <si>
    <t>AV. PASTEUR NO. 256, EDIF. HIDALGO 1, GACUE</t>
  </si>
  <si>
    <t>809-221-2014</t>
  </si>
  <si>
    <t>arq.maria-lara@hotmail.com</t>
  </si>
  <si>
    <t>ANA JUDITH HIDALGO AQUINO</t>
  </si>
  <si>
    <t>C/ 41, MANZ. A, EDIF. 1, APTO. 2-1, CRISTO REY</t>
  </si>
  <si>
    <t>809-563-4235</t>
  </si>
  <si>
    <t>arqanahidalgo@gmail.com</t>
  </si>
  <si>
    <t>CINDY PATRICIA SANCHEZ TABAR</t>
  </si>
  <si>
    <t>C/ 3RA. TERRAZA DEL RIO NO. 31, CUESTA HERMOSA</t>
  </si>
  <si>
    <t>809-854-6509</t>
  </si>
  <si>
    <t>cindysanchez@gmail.com</t>
  </si>
  <si>
    <t>JUANA SANCHEZ GIL</t>
  </si>
  <si>
    <t>C/ CARRET. EL MAMEY NO. 4, EL MAMEY</t>
  </si>
  <si>
    <t>809-519-4652</t>
  </si>
  <si>
    <t>arqjuanasanchez@hotmail.com</t>
  </si>
  <si>
    <t>DAMARIS ALTAGRACIA PAULINO MINAYA</t>
  </si>
  <si>
    <t>C/ LAS DAMAS NO. 11</t>
  </si>
  <si>
    <t>arq.damarispaulino@hotmail.com</t>
  </si>
  <si>
    <t>MARTHA LUCRECIA TORRES ALMANZAR</t>
  </si>
  <si>
    <t>AV. REPUBLICA DE ARGENTINA NO. 53, RINCON LARGO</t>
  </si>
  <si>
    <t>809-276-5767</t>
  </si>
  <si>
    <t>lucirnaga_2357@hotmail.com</t>
  </si>
  <si>
    <t>PRIMITIVA MATEO FEBRILLET</t>
  </si>
  <si>
    <t>C/ 7 NO. 6, PUEBLO NUEVO</t>
  </si>
  <si>
    <t>809-751-5394</t>
  </si>
  <si>
    <t>rachelymateo@hotmail.com</t>
  </si>
  <si>
    <t>ALTAGRACIA SIOMARA FERNANDEZ SEGURA</t>
  </si>
  <si>
    <t>AVE. DEL FARO EDIF. 16, APT. 2A, PARQUE DEL ESTE</t>
  </si>
  <si>
    <t>ALTAGRACIA XIOMARA FERNANDEZ SEGURA</t>
  </si>
  <si>
    <t>8095921097</t>
  </si>
  <si>
    <t>siomara.fernandez@yahoo.com</t>
  </si>
  <si>
    <t>MARIA LUZ ALCANTARA MENDEZ</t>
  </si>
  <si>
    <t>C/ PARAISO NO. 8, BAYONA, HERRERA</t>
  </si>
  <si>
    <t>809-371-4315</t>
  </si>
  <si>
    <t>alcantara.mendez13@hotmail.com</t>
  </si>
  <si>
    <t>CLARA J. R DE LA ALTAGRACIA MEDINA S. DE MARCELINO</t>
  </si>
  <si>
    <t>C/ RAMON D. BENCOSME NO. 5, RES. ALAMO</t>
  </si>
  <si>
    <t>829-630-7575</t>
  </si>
  <si>
    <t>clarita860@hotmail.com</t>
  </si>
  <si>
    <t>ELIZABETH ALTAGRACIA MARTE VERAS DE MENA</t>
  </si>
  <si>
    <t>C/ A, EDIF NO. 4, MANZ 1, APTO 202, RES. JOSE CONTRERAS</t>
  </si>
  <si>
    <t>809-539-8061</t>
  </si>
  <si>
    <t>849-873-6724</t>
  </si>
  <si>
    <t>ing.elizabethmarte@gmail.com</t>
  </si>
  <si>
    <t>SISSY MERCEDES TERRERO JIMENEZ</t>
  </si>
  <si>
    <t>C/ PROL. MAXIMO GOMEZ, URB. RIVERA DEL SUR, EDIF. 24 APTO. 201</t>
  </si>
  <si>
    <t>809-522-2867</t>
  </si>
  <si>
    <t>sissyterrero@hotmail.com</t>
  </si>
  <si>
    <t>JUNI JACQUELINE CEBALLOS FRANCISCO</t>
  </si>
  <si>
    <t>C/ MANZ. 10, EDIF. I, APTO. 105, JOSE CONTRERAS</t>
  </si>
  <si>
    <t>809-327-0172</t>
  </si>
  <si>
    <t>madeline_92@hotmail.com</t>
  </si>
  <si>
    <t>GLORY LISS MONEGRO VILLAFAÑA</t>
  </si>
  <si>
    <t>C/ Mario Concepcion no. 11, El vedado</t>
  </si>
  <si>
    <t>829-639-7630</t>
  </si>
  <si>
    <t>arq.glmv@gmail.com</t>
  </si>
  <si>
    <t>WANDA ALTAGRACIA MICHEL SANTANA</t>
  </si>
  <si>
    <t>C/ MERCEDES AMIAMA BLANDINO NO. 13 SAN GERONIMO</t>
  </si>
  <si>
    <t>825-383-1597</t>
  </si>
  <si>
    <t>wandamichel05@hotmail.com</t>
  </si>
  <si>
    <t>CLARA RAMONA RUIZ FLORENTINO</t>
  </si>
  <si>
    <t>C/ LAUDICEO SANCHEZ NO. 10 B, SANTA FE</t>
  </si>
  <si>
    <t>849-214-0794</t>
  </si>
  <si>
    <t>clarara21973@yahoo.com</t>
  </si>
  <si>
    <t>CARMEN ROSA FERMIN BALBUENA</t>
  </si>
  <si>
    <t>C/ MANUEL DE JESUS TRONCOSO NO.9, PARAISO</t>
  </si>
  <si>
    <t>8095621886</t>
  </si>
  <si>
    <t>carmenrosa0410@hotmail.com</t>
  </si>
  <si>
    <t>DIGNORA PEGUERO NIEVES</t>
  </si>
  <si>
    <t>C/ ANTONIO MACEO NO. 8, APTO B-2</t>
  </si>
  <si>
    <t>809-254-0300</t>
  </si>
  <si>
    <t>scarletpeguero1@gmail.com</t>
  </si>
  <si>
    <t>DULCE MARIA ALCANTARA NOVA DE ROSARIO</t>
  </si>
  <si>
    <t>MANZANA NO. 37 NO. 25 QUISQUEYA NUEVA</t>
  </si>
  <si>
    <t>809-550-4586</t>
  </si>
  <si>
    <t>DULCE MARIA ALCANTARA NOVA</t>
  </si>
  <si>
    <t>ing.garcia.valdez@hotmail.com</t>
  </si>
  <si>
    <t>JOHANNA MICHELL RINCON PUIGVERT</t>
  </si>
  <si>
    <t>C/ CAÑA DULCE NO. 55, EL MILLON</t>
  </si>
  <si>
    <t>809-334-1116</t>
  </si>
  <si>
    <t>jrp22140@gmail.com</t>
  </si>
  <si>
    <t>VICTORIA MARTIR TEJADA PEÑA</t>
  </si>
  <si>
    <t>C/ 4 NO. 20 APTO 101, URB. PIANTINI</t>
  </si>
  <si>
    <t>809-924-0490</t>
  </si>
  <si>
    <t>victoriatejada@hotmail.com</t>
  </si>
  <si>
    <t>MIRIAN TOLENTINO SANCHEZ</t>
  </si>
  <si>
    <t>KM .1/2 CARRETERA MELLA, ENS. PLATA BELLA</t>
  </si>
  <si>
    <t>809-553-3085</t>
  </si>
  <si>
    <t>yimmyhache7@hotmail.com</t>
  </si>
  <si>
    <t>YAMEL MILAGROS GARCIA VALDEZ</t>
  </si>
  <si>
    <t>C/C, EDIFICIO 27, APTO. 302, CIUDAD REAL II, ARROLLO HONDO ii</t>
  </si>
  <si>
    <t>8298474291</t>
  </si>
  <si>
    <t>yamel_gv@hotmail.com</t>
  </si>
  <si>
    <t>MAYRA JOSEFINA PEREZ RAMIREZ</t>
  </si>
  <si>
    <t>C/ PASEO DE LOS LOCUTORES  NO. 61</t>
  </si>
  <si>
    <t>8293427585</t>
  </si>
  <si>
    <t>mayjos45@hotmail.com</t>
  </si>
  <si>
    <t>KATIA CRISTINA KURY SALOMON</t>
  </si>
  <si>
    <t>C/ JOSE AYBAR CASTELLANOS NO. 78-A, EDIF ROMAR APTO 201, EL VERGEL</t>
  </si>
  <si>
    <t>809-547-1481</t>
  </si>
  <si>
    <t>809-223-3827</t>
  </si>
  <si>
    <t>kkury@cgmail.com</t>
  </si>
  <si>
    <t>CECILIA PERALTA</t>
  </si>
  <si>
    <t>C/ 4 NO.10 2DO PISO, LOS RESTAURORES</t>
  </si>
  <si>
    <t>809-518-2182</t>
  </si>
  <si>
    <t>cecilia_peralta@yahoo.com</t>
  </si>
  <si>
    <t>ANA MERCEDES RICHIEZ MEDINA DE LAUREANO</t>
  </si>
  <si>
    <t>MANZ. C NO. 4, URB. DOÑA FEMA</t>
  </si>
  <si>
    <t>809-907-4411</t>
  </si>
  <si>
    <t>anmer07@gmail.com</t>
  </si>
  <si>
    <t>MARIA LOURDES CASTILLO AÑIL</t>
  </si>
  <si>
    <t>C/ 1RA. NO. 2B COHIZA XX 2DA ETAPA APTO.101E</t>
  </si>
  <si>
    <t>809-540-4812</t>
  </si>
  <si>
    <t>mlourdesca@hotmail.com</t>
  </si>
  <si>
    <t>BERTHA YAHAIRA SUERO MEDINA</t>
  </si>
  <si>
    <t>C/ SANCHEZ NO. 53</t>
  </si>
  <si>
    <t>849-875-1632</t>
  </si>
  <si>
    <t>arq.bysm@gmail.com</t>
  </si>
  <si>
    <t>TETRAIDES SEPULVEDA CRUZ</t>
  </si>
  <si>
    <t>CARRETERA SANCHEZ VIEJA KM 4 1/2 HATILLO</t>
  </si>
  <si>
    <t>809-528-1480</t>
  </si>
  <si>
    <t>mdeleon0811@hotmail.com</t>
  </si>
  <si>
    <t>EVELIN DEL CARMEN RODRIGUEZ PAULINO</t>
  </si>
  <si>
    <t>C/ P EL HIGUERITO, BAYACANES</t>
  </si>
  <si>
    <t>809-988-7947</t>
  </si>
  <si>
    <t>809-899-7947</t>
  </si>
  <si>
    <t>ingevelinrodriguez@hotmail.com</t>
  </si>
  <si>
    <t>AYARILIS SANCHEZ MEJIA</t>
  </si>
  <si>
    <t>C/ PRIMERA NO. 28, URB EL PASO, VILLA MELLA</t>
  </si>
  <si>
    <t>809-568-5370</t>
  </si>
  <si>
    <t>yarinetmejiasanchez@hotmail.com</t>
  </si>
  <si>
    <t>MELANIA CASTRO ARAUJO</t>
  </si>
  <si>
    <t>C/ 8 NO. 60, URB. INVIMOSA</t>
  </si>
  <si>
    <t>809-695-0873</t>
  </si>
  <si>
    <t>cdcmelania@hotmail.com</t>
  </si>
  <si>
    <t>XIOMARA ROBLES VENTURA</t>
  </si>
  <si>
    <t>RES. ROBLES NO. 8 APTO. 4-B, PADRE LAS CASA</t>
  </si>
  <si>
    <t>809-949-5309</t>
  </si>
  <si>
    <t>xiomararobles01@gmail.com</t>
  </si>
  <si>
    <t>AMALIA ANDREA GRULLON JIMENEZ</t>
  </si>
  <si>
    <t>C/ DUARTE NO. 82, VILLA ELISA</t>
  </si>
  <si>
    <t>809-753-7623</t>
  </si>
  <si>
    <t>amaliagrullon@hotmail.com</t>
  </si>
  <si>
    <t>JOSEFINA MARIA MORALES GONZALEZ</t>
  </si>
  <si>
    <t>C/ JUAN TOMAS MEJIA Y COTES NO. 49, RES. C&amp;J IV, APTO. 3C, ARROYO HONDO VIEJO</t>
  </si>
  <si>
    <t>809-399-2374</t>
  </si>
  <si>
    <t>moralesglez2006@gmail.com</t>
  </si>
  <si>
    <t>CARIN ISABEL JAQUEZ PEÑA</t>
  </si>
  <si>
    <t>AV. PENETRACION MANZ. F, EDIF. 2, APTO. 1A , VILLA OLIMPICA</t>
  </si>
  <si>
    <t>829-599-9877</t>
  </si>
  <si>
    <t>carinysabel@gmail.com</t>
  </si>
  <si>
    <t>MARTHA MILAGROS DEL  REYES CABRERA</t>
  </si>
  <si>
    <t>C/ 1RA, RES. REYCA 3, APTO. B-1, URB. LAS DIANAS</t>
  </si>
  <si>
    <t>809-971-1329</t>
  </si>
  <si>
    <t>809-299-5349</t>
  </si>
  <si>
    <t>martha_reyes_arq@hotmail.com</t>
  </si>
  <si>
    <t>MARILU RAQUEL GARCIA LUNA</t>
  </si>
  <si>
    <t>SAN FRANCISCO , LA VEGA</t>
  </si>
  <si>
    <t>809-691-6745</t>
  </si>
  <si>
    <t>809-696-6745</t>
  </si>
  <si>
    <t>ingmarilugarcia@hotmail.com</t>
  </si>
  <si>
    <t>JACQUELINE GOMEZ REYES</t>
  </si>
  <si>
    <t>C/ 1ra NO. 5 , RES EL PARAISO</t>
  </si>
  <si>
    <t>809-618-0020</t>
  </si>
  <si>
    <t>studi-23@hotmail.com</t>
  </si>
  <si>
    <t>DAYSI JOSEFINA GARCIA TINEO</t>
  </si>
  <si>
    <t>C/ 1ra NO. 5, EL PARAISO</t>
  </si>
  <si>
    <t>809-249-1219</t>
  </si>
  <si>
    <t>809-242-1219</t>
  </si>
  <si>
    <t>victorgomezcontructora@gmail.com</t>
  </si>
  <si>
    <t>LEONOR MERCEDES GUZMAN SANDOVAL</t>
  </si>
  <si>
    <t>C/ B NO. 16 2DO NIVEL, LOS MINAS SUR</t>
  </si>
  <si>
    <t>809-591-4142</t>
  </si>
  <si>
    <t>8095914142</t>
  </si>
  <si>
    <t>leonor650@hotmail.com</t>
  </si>
  <si>
    <t>VERONICA JOSEFINA DILONE ALMONTE</t>
  </si>
  <si>
    <t>C/ 8, RES. RUDY XXII, APTO. A-1</t>
  </si>
  <si>
    <t>809-383-4706</t>
  </si>
  <si>
    <t>vero4706@hotmail.com</t>
  </si>
  <si>
    <t>PRISCILA YELITZA BAEZ MELO</t>
  </si>
  <si>
    <t>AVE. A, EDIF. 04, APTO. 1RO, JUAN PABLO DUARTE, CHARLES DE GAULLE</t>
  </si>
  <si>
    <t>809-439-7644</t>
  </si>
  <si>
    <t>priscila_baez@hotmail.com</t>
  </si>
  <si>
    <t>MARIA DEL CARMEN ROMERO NAVARRO</t>
  </si>
  <si>
    <t>C/ NO. 7, URB. LAS PRADERAS</t>
  </si>
  <si>
    <t>809-567-1453</t>
  </si>
  <si>
    <t>alfanromero@gmail.com</t>
  </si>
  <si>
    <t>LYNDA GIANNINA CASTILLO LUCIANO</t>
  </si>
  <si>
    <t>C/ 20 # 21 EL EMBRUJO II, SANTIAGO</t>
  </si>
  <si>
    <t>809-802-2286</t>
  </si>
  <si>
    <t>lynda.castillo12@hotmail.com</t>
  </si>
  <si>
    <t>SARAH LUISA DURAN MOREL</t>
  </si>
  <si>
    <t>C/ JOSE MARIA RODRIGUEZ NO. 145</t>
  </si>
  <si>
    <t>809-578-3883</t>
  </si>
  <si>
    <t>sarahduran54@yahoo.com</t>
  </si>
  <si>
    <t>ORQUIDEA DEL CARMEN GUZMAN GARCIA</t>
  </si>
  <si>
    <t>LA SOLEDAD No.10</t>
  </si>
  <si>
    <t>809-390-3722</t>
  </si>
  <si>
    <t>eufracioguzman@hotmail.com</t>
  </si>
  <si>
    <t>ANA GLORIA CARDENAS DE COMPRES</t>
  </si>
  <si>
    <t>C/ GUAYUBIN OLIVO NO. 100, COLINAS DEL ESTE, VISTA HERMOSA</t>
  </si>
  <si>
    <t>809-350-0223</t>
  </si>
  <si>
    <t>gloria_cardenas01@hotmail.com</t>
  </si>
  <si>
    <t>YUDELKA ALTAGRACIA POLANCO HERNANDEZ</t>
  </si>
  <si>
    <t>C/ COLON NO. 28</t>
  </si>
  <si>
    <t>829-421-9564</t>
  </si>
  <si>
    <t>829-421-956A</t>
  </si>
  <si>
    <t>delosangelesph@hotmail.com</t>
  </si>
  <si>
    <t>LIZA MARIA BRUGAL DE LEON</t>
  </si>
  <si>
    <t>C/ PRINCIPAL, URB. TORRE ALTA</t>
  </si>
  <si>
    <t>829-753-3532</t>
  </si>
  <si>
    <t>809-586-3737</t>
  </si>
  <si>
    <t>lizabrugal@hotmail.com</t>
  </si>
  <si>
    <t>JUANA MILAGROS ANDUJAR PAULINO</t>
  </si>
  <si>
    <t>C/ PIJLIN TAVARES NO. 12, LOTIFICACION FERNANDEZ, SOTO</t>
  </si>
  <si>
    <t>829-886-3621</t>
  </si>
  <si>
    <t>andujuany8@hotmail.com</t>
  </si>
  <si>
    <t>PATRICIA DURAN JIMENEZ</t>
  </si>
  <si>
    <t>C/ LOS COCOS NO. 21, RINCON LARGO</t>
  </si>
  <si>
    <t>809-241-0474</t>
  </si>
  <si>
    <t>829-580-5140</t>
  </si>
  <si>
    <t>patriciaduran.j@hotmail.com</t>
  </si>
  <si>
    <t>RAYSA MARIA DURAN JIMENEZ</t>
  </si>
  <si>
    <t>829-696-3175</t>
  </si>
  <si>
    <t>raysa_628@hotmail.com</t>
  </si>
  <si>
    <t>IRIS DOLORES SANTOS CAPELLAN</t>
  </si>
  <si>
    <t>EDIF 12 APTO. 1B, VILLA OLIMPICA</t>
  </si>
  <si>
    <t>809-588-2179</t>
  </si>
  <si>
    <t>ing.irissano@hotmail.com</t>
  </si>
  <si>
    <t>MARTHA FACELIS TAVAREZ KELLY</t>
  </si>
  <si>
    <t>C/ REP. ARGETINA NO. 44, RINCON LARGO</t>
  </si>
  <si>
    <t>809-582-0123</t>
  </si>
  <si>
    <t>facelis@gmail.com</t>
  </si>
  <si>
    <t>MARIA YESENIA ROSARIO FERNANDEZ</t>
  </si>
  <si>
    <t>JIMA ABAJO</t>
  </si>
  <si>
    <t>809-461-4428</t>
  </si>
  <si>
    <t>ingrosario@hotmail.com</t>
  </si>
  <si>
    <t>ROSELYN GOMEZ GOMEZ</t>
  </si>
  <si>
    <t>C/ 1RA NO. 1, RES. GRACIELA</t>
  </si>
  <si>
    <t>809-578-6625</t>
  </si>
  <si>
    <t>roselyn7@gmail.com</t>
  </si>
  <si>
    <t>ROSA LUZ RODRIGUEZ SOSA</t>
  </si>
  <si>
    <t>C/ VIRGILIO ESPAILLAT ESQ F-J NO. 5, CERROS DE GURABO III</t>
  </si>
  <si>
    <t>809-582-9067</t>
  </si>
  <si>
    <t>829-257-7252</t>
  </si>
  <si>
    <t>ingrosarodriguez@hotmail.com</t>
  </si>
  <si>
    <t>ROSY MIGUELINA GRULLON AQUINO</t>
  </si>
  <si>
    <t>C/ FRANCISCA R MOLLINS NO. 3</t>
  </si>
  <si>
    <t>809-299-2635</t>
  </si>
  <si>
    <t>ROSY MIGUELINA GRULLON AQUINO.</t>
  </si>
  <si>
    <t>rosygrullon@hotmail.com</t>
  </si>
  <si>
    <t>LUCILA SEGURA ESCOLASTICO</t>
  </si>
  <si>
    <t>C/ JARDINES DEL EDEN ESQ. TULIPAN EDIFICIL 1 APTO. B-10</t>
  </si>
  <si>
    <t>809-696-1477</t>
  </si>
  <si>
    <t>8096961477</t>
  </si>
  <si>
    <t>s_tuenty@hotmail.com</t>
  </si>
  <si>
    <t>TERESA RIGOBERTA SANCHEZ JIMENEZ</t>
  </si>
  <si>
    <t>C/ 4 NO. 6, LAS CAROLINAS</t>
  </si>
  <si>
    <t>829-546-8684</t>
  </si>
  <si>
    <t>tteesa@gmail.com</t>
  </si>
  <si>
    <t>JENNIFER PAOLA TRIGO COLLADO</t>
  </si>
  <si>
    <t>C/ 12 DE JULIO NO.6, APT. 7A, BELLA VISTA</t>
  </si>
  <si>
    <t>8099099898</t>
  </si>
  <si>
    <t>arqpaolatrigo@gmail.com</t>
  </si>
  <si>
    <t>LOURDES SANCHEZ SOLIS</t>
  </si>
  <si>
    <t>C/ MADRE ASCENCION No.3, SAN ANTONIO, LA VEGA</t>
  </si>
  <si>
    <t>809-918-8019</t>
  </si>
  <si>
    <t>809-523-1928</t>
  </si>
  <si>
    <t>lourdes_sanchez6@gmail.com</t>
  </si>
  <si>
    <t>ZAHIRA LUCIA NUÑEZ DESCHAMPS DE FERNANDEZ</t>
  </si>
  <si>
    <t>C/ MARIO CONCEPCION EDIF CT2 APTO 1B, LOS ROBLES</t>
  </si>
  <si>
    <t>809-307-0880</t>
  </si>
  <si>
    <t>zahiranunez@hotmail.com</t>
  </si>
  <si>
    <t>NELLY MIRSI MATOS LOPEZ</t>
  </si>
  <si>
    <t>C/ 1ERA NUMERO 2, PROYECTO POPULAR, CRISTO REY</t>
  </si>
  <si>
    <t>809-565-6258</t>
  </si>
  <si>
    <t>8095656258</t>
  </si>
  <si>
    <t>mirsi_sd@hotmail.com</t>
  </si>
  <si>
    <t>JOSE ANTONIO REY FIGARIS</t>
  </si>
  <si>
    <t>AV. JOSE AYBAR CASTELLANO NO. 94, APTO I-4, LA ESPERILLA</t>
  </si>
  <si>
    <t>809-381-0732</t>
  </si>
  <si>
    <t>809-899-7966</t>
  </si>
  <si>
    <t>joseareyfigaris@hotmail.com</t>
  </si>
  <si>
    <t>HEYDI DENISSE TURBIDES MINAYA</t>
  </si>
  <si>
    <t>C/ E NUMERO 1, LAS ORQUIDIAS, LAS PRADERAS</t>
  </si>
  <si>
    <t>8094721403</t>
  </si>
  <si>
    <t>heydi_turbides@yahoo.com</t>
  </si>
  <si>
    <t>MIRNA ALEXANDRA RAMIREZ PEÑA</t>
  </si>
  <si>
    <t>C/ SAN JUAN BAUTISTA NO. 52, ATALA</t>
  </si>
  <si>
    <t>809-532-7554</t>
  </si>
  <si>
    <t>munaalexandra@hotmail.com</t>
  </si>
  <si>
    <t>DANIA PAOLA MATOS SEGURA</t>
  </si>
  <si>
    <t>C/ OLOFF PALMER NO. 5, BELLA VISTA</t>
  </si>
  <si>
    <t>849-876-1662</t>
  </si>
  <si>
    <t>daniapm@hotmail.com</t>
  </si>
  <si>
    <t>STEEL RIVERA HERNANDEZ</t>
  </si>
  <si>
    <t>C/ ELITA MENA NO.224</t>
  </si>
  <si>
    <t>8296391279</t>
  </si>
  <si>
    <t>ing.steelrivera@gmail.com</t>
  </si>
  <si>
    <t>MARIA ANGELA ACOSTA SURIEL</t>
  </si>
  <si>
    <t>C/ JOSE ANDRES AYBAR CASTELLANO, NO. 130, PLAZA MEJIA II 501</t>
  </si>
  <si>
    <t>809-565-1456</t>
  </si>
  <si>
    <t>ingenieraangelaacosta@hotmail.com</t>
  </si>
  <si>
    <t>WIEDERKEHREN ERKENNTNIS W. TRINIDAD RONDON</t>
  </si>
  <si>
    <t>AV. ROBERTO PASTORIZA NO. 660, EVARISTO MORALES</t>
  </si>
  <si>
    <t>829-944-1033</t>
  </si>
  <si>
    <t>849-855-6363</t>
  </si>
  <si>
    <t>werkennthis@hotmail.com</t>
  </si>
  <si>
    <t>NIURKA MERCEDES GOMEZ GERMAN</t>
  </si>
  <si>
    <t>C/ 11 NO.11, RES. GRANADA FERNANDEZ</t>
  </si>
  <si>
    <t>809-756-7720</t>
  </si>
  <si>
    <t>8097567720</t>
  </si>
  <si>
    <t>niurkagg@yahoo.com</t>
  </si>
  <si>
    <t>MAYELIN MINIER RECIO</t>
  </si>
  <si>
    <t>C/ PRIVADA NO. 72, MATILLO</t>
  </si>
  <si>
    <t>8093760562</t>
  </si>
  <si>
    <t>arq.minier@gmail.com</t>
  </si>
  <si>
    <t>MIGUELINA ROSSI</t>
  </si>
  <si>
    <t>C/ LAS GOLONDRINAS NUMERO 3, URBANIZACION MARIMAR</t>
  </si>
  <si>
    <t>8095348299</t>
  </si>
  <si>
    <t>miguelina_rossi@yahoo.com</t>
  </si>
  <si>
    <t>CINDY ALEXANDRA FERRER NERO</t>
  </si>
  <si>
    <t>AVE. EDUARDO BRITO, EDIF. K-6 APT. 505</t>
  </si>
  <si>
    <t>8095995846</t>
  </si>
  <si>
    <t>cialfene1582@hotmail.com</t>
  </si>
  <si>
    <t>BLASINA TEJADA RODRIGUEZ</t>
  </si>
  <si>
    <t>BARRIO, VANESSA,C/ PRINCIPAL NO.86 ,CANA CHAPETON MONTECRISTI</t>
  </si>
  <si>
    <t>829-642-1830</t>
  </si>
  <si>
    <t>eligiatejada@gmail.com</t>
  </si>
  <si>
    <t>MARITZA JOSEFINA ESTRELLA SANTANA</t>
  </si>
  <si>
    <t>C/ CLUB, ROTARIO, NO.10 , LA VEGA</t>
  </si>
  <si>
    <t>829-451-4006</t>
  </si>
  <si>
    <t>809-451-4006</t>
  </si>
  <si>
    <t>maritzaestrella@gmail.com</t>
  </si>
  <si>
    <t>MARIA MAGDALENA VILORIA</t>
  </si>
  <si>
    <t>C/ SAN RAMON NO. 2, LIBERTAD</t>
  </si>
  <si>
    <t>809-452-9543</t>
  </si>
  <si>
    <t>849-214-0784</t>
  </si>
  <si>
    <t>magdalenaviliria.es@gmail.com</t>
  </si>
  <si>
    <t>XIOMARA POLANCO TAVAREZ</t>
  </si>
  <si>
    <t>C/ MANUEL DE JESUS GALVAN NO. 12, EDEN, VILLA MELLA</t>
  </si>
  <si>
    <t>809-399-8996</t>
  </si>
  <si>
    <t>XIOMARA POLANCO</t>
  </si>
  <si>
    <t>xiomipolanco@yahoo.com</t>
  </si>
  <si>
    <t>ESTHER JUDITH COMPRES ALCANTARA</t>
  </si>
  <si>
    <t>C/ PRINCIPAL No.5, URB. DON DAMIAN</t>
  </si>
  <si>
    <t>849-707-8270</t>
  </si>
  <si>
    <t>estherjudithcompres@hotmail.com</t>
  </si>
  <si>
    <t>OLAYA HERNANDEZ FABIAN</t>
  </si>
  <si>
    <t>C/ GUANO, RES. JARDINES DORADO II, EDF. 17, APTO. A-4, EL DORADO I</t>
  </si>
  <si>
    <t>829-969-7172</t>
  </si>
  <si>
    <t>hernandez.olaya@gmail.com</t>
  </si>
  <si>
    <t>JOSEFINA DEL CARMEN ROSARIO SOLIS</t>
  </si>
  <si>
    <t>C/ DUARTE NO. 12</t>
  </si>
  <si>
    <t>809-961-0206</t>
  </si>
  <si>
    <t>arq.jrosario@gmail.com</t>
  </si>
  <si>
    <t>FLOR ANGEL DEL CARMEN DISLA PAULINO</t>
  </si>
  <si>
    <t>C/ 2DA. NO. 5, CERROS DE GURABO IIII</t>
  </si>
  <si>
    <t>809-971-2236</t>
  </si>
  <si>
    <t>dislaflor@hotmail.com</t>
  </si>
  <si>
    <t>ORMANDI MERCEDES DIAZ MARTINEZ</t>
  </si>
  <si>
    <t>C/ 1 NO. 4, URB. ESPERANZA</t>
  </si>
  <si>
    <t>829-986-9703</t>
  </si>
  <si>
    <t>ormandiaz@hotmail.com</t>
  </si>
  <si>
    <t>ROSEMARY FRANQUIZ</t>
  </si>
  <si>
    <t>C/ REINA DE LAS FLORES NO. 8, REPARTO RINCON LARGO</t>
  </si>
  <si>
    <t>809-581-1007</t>
  </si>
  <si>
    <t>rosemaryfranquiz@yahoo.com</t>
  </si>
  <si>
    <t>MARIA ISABEL D OLEO ESPINAL</t>
  </si>
  <si>
    <t>C/ 3 NO. 6, URB. OMELIA I</t>
  </si>
  <si>
    <t>829-343-5735</t>
  </si>
  <si>
    <t>chabeli2105@hotmail.com</t>
  </si>
  <si>
    <t>JOSEFINA ALTAGRACIA MARTE FRIAS</t>
  </si>
  <si>
    <t>URB. CAMPO VERDE, ENTRADA LAS CUEVAS, JAYABO NUEVO</t>
  </si>
  <si>
    <t>809-577-4045</t>
  </si>
  <si>
    <t>809-396-4849</t>
  </si>
  <si>
    <t>josefin011@hotmail.com</t>
  </si>
  <si>
    <t>KARLA ELIZABETH MARTINEZ SAINT-HILAIRE</t>
  </si>
  <si>
    <t>C/ 7 ESQ. 2, RES. LA RINCONADA, APTO. C-2, LA RINCONADA</t>
  </si>
  <si>
    <t>809-861-6641</t>
  </si>
  <si>
    <t>karla_martinez2802@hotmail.com</t>
  </si>
  <si>
    <t>MARTHA MIOSOTIS FLORIAN REYES</t>
  </si>
  <si>
    <t>C/ ENGOMBE NO. 80, 2DA PLANTA, ENS. ALTAGRACIA DE HERRERA</t>
  </si>
  <si>
    <t>809-530-8934</t>
  </si>
  <si>
    <t>ing.miosotis_florian@hotmail.com</t>
  </si>
  <si>
    <t>YESENIA DE LEON VICENTE</t>
  </si>
  <si>
    <t>C/ PADRE BILLINI NO. 415, APTO. 206, ZONA COLONIAL</t>
  </si>
  <si>
    <t>809-333-5367</t>
  </si>
  <si>
    <t>arq.yessydeleon@hotmail.com</t>
  </si>
  <si>
    <t>ANGELA IVELISSE GARCIA UREÑA DE ACOSTA</t>
  </si>
  <si>
    <t>C/ EL GUANO, RES. DON NUBE II, APTO. C-2, LAS DAMAS II</t>
  </si>
  <si>
    <t>809-880-6961</t>
  </si>
  <si>
    <t>garciaangela25@hotmail.com</t>
  </si>
  <si>
    <t>ANA MARINA MENDEZ VICTORIA</t>
  </si>
  <si>
    <t>C/ PASEO DE LOS LOCUTORES No.15 A-I, EL ENSUEÑO</t>
  </si>
  <si>
    <t>829-343-6838</t>
  </si>
  <si>
    <t>marina_mendez85@hotmail.com</t>
  </si>
  <si>
    <t>MAGDELYN ALTAGRACIA RODRIGUEZ OLIVIER</t>
  </si>
  <si>
    <t>C/ LA CRUZ NO. 74, CENTRO CIUDAD</t>
  </si>
  <si>
    <t>809-588-4002</t>
  </si>
  <si>
    <t>mrodriguez0499@hotmail.com</t>
  </si>
  <si>
    <t>LUISA YISSELL ENCARNACION ROSARIO</t>
  </si>
  <si>
    <t>C/ PRINCIPAL NO. 26, LAS MARAS</t>
  </si>
  <si>
    <t>809-848-0597</t>
  </si>
  <si>
    <t>ing.encarnacion@hotmail.com</t>
  </si>
  <si>
    <t>FRANCIA ALTAGRACIA MADERA DELIS</t>
  </si>
  <si>
    <t>C/ 11 NO. 24, URB. LAS ANTILLAS</t>
  </si>
  <si>
    <t>809-710-8543</t>
  </si>
  <si>
    <t>impresosdoliz@hotmail.com</t>
  </si>
  <si>
    <t>YAHAIRA ALTAGRACIA MORFE DOMINGUEZ</t>
  </si>
  <si>
    <t>C/ ELIAS JUMENEZ NO. 2, URB. DON BOSCO</t>
  </si>
  <si>
    <t>ing.yahairareorfe@hotmail.com</t>
  </si>
  <si>
    <t>JUANA INMACULADA POLANCO EUSTATE DE FIGUEROA</t>
  </si>
  <si>
    <t>C/ LA CRUZ NO. 71, EDIF VARGAS, APTO 5</t>
  </si>
  <si>
    <t>809-588-9898</t>
  </si>
  <si>
    <t>829-420-9840</t>
  </si>
  <si>
    <t>ing.polanco@hotmail.com</t>
  </si>
  <si>
    <t>RAFAELA DEL CARMEN RODRIGUEZ VALERIO</t>
  </si>
  <si>
    <t>C/ 39 NO. 10, LAS COLINAS</t>
  </si>
  <si>
    <t>809-710-1429</t>
  </si>
  <si>
    <t>rafaelarod24@hotmail.com</t>
  </si>
  <si>
    <t>MARIA DEL CARMEN SANTOS PEREZ DE DIAZ</t>
  </si>
  <si>
    <t>CARRET. TURISTICA LUPERON NO. 19, GURABO III</t>
  </si>
  <si>
    <t>809-583-1557</t>
  </si>
  <si>
    <t>marcar26@hotmail.com</t>
  </si>
  <si>
    <t>ROSINA ALTAGRACIA SILVA GOMEZ</t>
  </si>
  <si>
    <t>C/ A, RES. MASTER, APTO. 3-B, ENS. CONSUELO, EL EDEN</t>
  </si>
  <si>
    <t>809-582-2121</t>
  </si>
  <si>
    <t>ing_rosinasilva@hotmail.com</t>
  </si>
  <si>
    <t>YOCASTA DE JESUS FERNANDEZ JAVIER</t>
  </si>
  <si>
    <t>C/ CESAR AUGUSTO ROQUE NO. 38, BELLA VISTA</t>
  </si>
  <si>
    <t>809-533-6180</t>
  </si>
  <si>
    <t>yocasta_fernandez@hotmail.com</t>
  </si>
  <si>
    <t>JUANA MARIA TORRES</t>
  </si>
  <si>
    <t>C/ 18 NO.105, ALMA ROSA II</t>
  </si>
  <si>
    <t>809-715-7295</t>
  </si>
  <si>
    <t>juanatorres15@hotmail.com</t>
  </si>
  <si>
    <t>YVONNE DEL CARMEN IMBERT MARIA</t>
  </si>
  <si>
    <t>C/ 39, EDIF. A-9, APTO. 403, RES. ORTEGA Y GASSET</t>
  </si>
  <si>
    <t>809-412-0481</t>
  </si>
  <si>
    <t>ivonnedegenao@gmail.com</t>
  </si>
  <si>
    <t>LIZ MARIEL GARO CASTRO</t>
  </si>
  <si>
    <t>C/ MELLA NO.19</t>
  </si>
  <si>
    <t>829-356-7504</t>
  </si>
  <si>
    <t>arqlizgaro@hotmail.com</t>
  </si>
  <si>
    <t>DEYANIRA MARTINEZ BALBUENA</t>
  </si>
  <si>
    <t>C/ MONUMENTAL NO.448, LOS GIRASOLES</t>
  </si>
  <si>
    <t>829-770-2967</t>
  </si>
  <si>
    <t>deyaniramartinez11@hotmail.com</t>
  </si>
  <si>
    <t>JIRANDY CLARIBEL LAGRANJE SALDAÑA</t>
  </si>
  <si>
    <t>C/ MANZ. 4687 EDIF. 4, APTO. 2A, INVIVIENDA</t>
  </si>
  <si>
    <t>829-596-9173</t>
  </si>
  <si>
    <t>claribellagranje@hotmail.com</t>
  </si>
  <si>
    <t>DAMARIS ALTAGRACIA RUIZ SANTOS</t>
  </si>
  <si>
    <t>C/ INTERIOR NO.1, BRISAS DEL MILLÓN II, EL MILLÓN</t>
  </si>
  <si>
    <t>809-710-5846</t>
  </si>
  <si>
    <t>darisruiz@gmail.com</t>
  </si>
  <si>
    <t>LINA BATISTA NUÑEZ</t>
  </si>
  <si>
    <t>C/ LAS CAMELIAS NO. 54, LOS ALAMOS</t>
  </si>
  <si>
    <t>829-222-5332</t>
  </si>
  <si>
    <t>lina2427@live.com</t>
  </si>
  <si>
    <t>DARIS MESA MORILLO</t>
  </si>
  <si>
    <t>C/ MELLA NO. 84</t>
  </si>
  <si>
    <t>809-574-1155</t>
  </si>
  <si>
    <t>daris_mm@hotmail.com</t>
  </si>
  <si>
    <t>MARIEL IRKANIA HEREDIA MEJIA</t>
  </si>
  <si>
    <t>C/ CAMILA PEREZ, EDIF. 28, APTO. 202, RES. HERMANOS OTTO DUVERGE</t>
  </si>
  <si>
    <t>809-906-5817</t>
  </si>
  <si>
    <t>marielmja@hotmail.com</t>
  </si>
  <si>
    <t>ALTAGRACIA MILQUELLA LLUBERES DEL JESUS DE CASTILLO / FARMACIA AMELL</t>
  </si>
  <si>
    <t>C/ LOS ANGELES 8, NO.87</t>
  </si>
  <si>
    <t>809-561-8908</t>
  </si>
  <si>
    <t>ALTAGRACIA MILQUELLA LLUBERES DEL JESUS DE CASTILLO</t>
  </si>
  <si>
    <t>kathconsulting@gmail.com</t>
  </si>
  <si>
    <t>ENEMENCIA CORTORREAL CALCAÑO</t>
  </si>
  <si>
    <t>C/ APOLO NO.23, URB. OLIMPO</t>
  </si>
  <si>
    <t>829-902-8272</t>
  </si>
  <si>
    <t>cortorreal13@hotmail.com</t>
  </si>
  <si>
    <t>AMANDA ESCORBORG NOBLE</t>
  </si>
  <si>
    <t>AV. SANTA ROSA NO.211, LAS PIEDRAS</t>
  </si>
  <si>
    <t>809-550-9204</t>
  </si>
  <si>
    <t>arq.aen@gmail.com</t>
  </si>
  <si>
    <t>JOSEFINA MARIELLY CASTRO CABRERA</t>
  </si>
  <si>
    <t>C/ 7 NO. 15, URB. LAS ANTILLAS</t>
  </si>
  <si>
    <t>809-489-0916</t>
  </si>
  <si>
    <t>jomarie_04@hotmail.com</t>
  </si>
  <si>
    <t>LUCETTA RHINA GUZMAN MEJIA</t>
  </si>
  <si>
    <t>C/ SAN MARTIN DE PORRES  NO. 12 A, NACO</t>
  </si>
  <si>
    <t>809-683-0400</t>
  </si>
  <si>
    <t>solmy17@aol.com</t>
  </si>
  <si>
    <t>MAYRA HORTENCIA REYES MENCIA</t>
  </si>
  <si>
    <t>C/ BIENVENIDO GARCIA GAUTIER NO.10, EDIF. AMELIA VII, APTO. B-7, ARROYO HONDO VIEJO</t>
  </si>
  <si>
    <t>809-542-6903</t>
  </si>
  <si>
    <t>viemaysa@gmail.com</t>
  </si>
  <si>
    <t>AMALIA CHIA SHUM</t>
  </si>
  <si>
    <t>C/ C NO.1, RES. ANA MARIA XI, APTO. 401, JULIETA MORALES</t>
  </si>
  <si>
    <t>809-541-3093</t>
  </si>
  <si>
    <t>amalia.chia@hotmail.com</t>
  </si>
  <si>
    <t>MARIA ALTAGRACIA VALDEZ CORDERO</t>
  </si>
  <si>
    <t>C/ 1RA NO. 42, LAS PRADERAS</t>
  </si>
  <si>
    <t>809-221-4239</t>
  </si>
  <si>
    <t>espacioequilibrio@gmail.com</t>
  </si>
  <si>
    <t>CAROLINA ALTAGRACIA TAVAREZ UREÑA</t>
  </si>
  <si>
    <t>C/ CASANDRA DAMIRON NO.6, RES. LOS HIDALGOS</t>
  </si>
  <si>
    <t>809-560-1589</t>
  </si>
  <si>
    <t>carola.m13@gmail.com</t>
  </si>
  <si>
    <t>ANA ROCHESTER SANCHEZ MOREL</t>
  </si>
  <si>
    <t>C/ MANUEL DE JESUS GALVAN NO. 7, EL EDEN RIOBISA</t>
  </si>
  <si>
    <t>809-866-9205</t>
  </si>
  <si>
    <t>sanchezmorel.ana@gmail.com</t>
  </si>
  <si>
    <t>DIGNA MARIA REGINA FELIZ MORDAN</t>
  </si>
  <si>
    <t>C/ MARIA AUXILIADORA NO. 97, MARIA AUXILIADORA</t>
  </si>
  <si>
    <t>809-245-5717</t>
  </si>
  <si>
    <t>dignafeliz22@yahoo.es</t>
  </si>
  <si>
    <t>YUDELKA MIGUELINA MEJIA FERMIN</t>
  </si>
  <si>
    <t>C/ MANZ. E, EDIF. 1, APTO. 3-A, VILLA OLIMPICA</t>
  </si>
  <si>
    <t>809-581-1060</t>
  </si>
  <si>
    <t>miguelinamejia.mm@hotmail.com</t>
  </si>
  <si>
    <t>YANIRA GARCIA HILTON</t>
  </si>
  <si>
    <t>C/ 5 ESQ. 12, JUANA SALTITOPA</t>
  </si>
  <si>
    <t>809-548-0721</t>
  </si>
  <si>
    <t>yaniragarciahn@hotmail.com</t>
  </si>
  <si>
    <t>BELKIS ANTONIA HERNANDEZ JACQUEZ</t>
  </si>
  <si>
    <t>C/ GARCIA GODOY NO. 1, GAZCUE</t>
  </si>
  <si>
    <t>809-688-7537</t>
  </si>
  <si>
    <t>vickyjacquez@gmail.com</t>
  </si>
  <si>
    <t>PATRICIA DUVAL ALCANTARA</t>
  </si>
  <si>
    <t>C/ CAMILA HENRIQUEZ NO. 13, RES. DAMAJAGUA, APTO. 4A, MIRADOR NORTE</t>
  </si>
  <si>
    <t>809-482-7565</t>
  </si>
  <si>
    <t>patriciaduval@gmail.com</t>
  </si>
  <si>
    <t>INGRIG DE LOS SANTOS DE LA ROSA</t>
  </si>
  <si>
    <t>C/ CIRIACO NUÑEZ NO. 20</t>
  </si>
  <si>
    <t>809-994-5020</t>
  </si>
  <si>
    <t>ingridsstos@hotmail.com</t>
  </si>
  <si>
    <t>CRISTINA ANTONIA RODRIGUEZ FERNANDEZ</t>
  </si>
  <si>
    <t>C/ DR DEFILLO NO. 43, BELLA VISTA</t>
  </si>
  <si>
    <t>809-437-4444</t>
  </si>
  <si>
    <t>crisfernandez1412@hotmail.com</t>
  </si>
  <si>
    <t>SALLY ULERIO RAMIREZ</t>
  </si>
  <si>
    <t>CARRET. DUARTE KM 0</t>
  </si>
  <si>
    <t>829-362-8323</t>
  </si>
  <si>
    <t>sallylabella@hotmail.com</t>
  </si>
  <si>
    <t>FELICIDAD DEL CARMEN CRUZ LOPEZ DE PIMENTEL</t>
  </si>
  <si>
    <t>AV. ESTRELLA SADHALA NO. 8-B</t>
  </si>
  <si>
    <t>809-222-3663</t>
  </si>
  <si>
    <t>fcruz@constructorateddy.com</t>
  </si>
  <si>
    <t>OCAIRA JOSEFINA IZQUIEL DE DE LA MOTA</t>
  </si>
  <si>
    <t>C/ PADRE BILLINI NO. 52</t>
  </si>
  <si>
    <t>809-573-2880</t>
  </si>
  <si>
    <t>vmassiel@gmail.com</t>
  </si>
  <si>
    <t>ALEJANDRINA HERNANDEZ ESPINO / HORTENSIAS MAGAZINE</t>
  </si>
  <si>
    <t>C/ RESP. GENERAL CABRAL NO. 63</t>
  </si>
  <si>
    <t>829-406-2440</t>
  </si>
  <si>
    <t>ALEJANDRINA HERNANDEZ ESPINO</t>
  </si>
  <si>
    <t>alejandrinahernandez14@gmail.com</t>
  </si>
  <si>
    <t>LANDYS YAHAIRA SOLIVER</t>
  </si>
  <si>
    <t>C/ ANTONIO GUZMAN NO. 66, BARRIO LINDO</t>
  </si>
  <si>
    <t>809-553-3768</t>
  </si>
  <si>
    <t>yahairasoliver@hotmail.com</t>
  </si>
  <si>
    <t>JOAQUINA MENDEZ SANTOS</t>
  </si>
  <si>
    <t>C/ DUARTE NO. 40</t>
  </si>
  <si>
    <t>809-395-3217</t>
  </si>
  <si>
    <t>mendez_02joaquina@hotmail.com</t>
  </si>
  <si>
    <t>LADY BERNARDA SANCHEZ PEÑA</t>
  </si>
  <si>
    <t>C/ CLUB ROTARIO NO. 201, EL CAMPITO</t>
  </si>
  <si>
    <t>809-277-8322</t>
  </si>
  <si>
    <t>ladysanchezp@hotmail.com</t>
  </si>
  <si>
    <t>ELIZABETH FIORDALIZA GUTIERREZ NUÑEZ</t>
  </si>
  <si>
    <t>PROL. NUÑEZ DE CACERES NO. 19</t>
  </si>
  <si>
    <t>809-764-7828</t>
  </si>
  <si>
    <t>dalizagutierrez@hotmail.com</t>
  </si>
  <si>
    <t>IBELKA VIVIANA UREÑA REYES</t>
  </si>
  <si>
    <t>AV. TRANSVERSAL ESQ. PASEO DE LOS PERIODISTAS, CASA DUPLEX NO. 9-B, VILLA OLIMPICA</t>
  </si>
  <si>
    <t>809-247-3183</t>
  </si>
  <si>
    <t>ibevivi@hotmail.com</t>
  </si>
  <si>
    <t>RODY ELIZABETH GENAO ROSADO</t>
  </si>
  <si>
    <t>C/ PASEO DEL LAGO NO. 3, RES. PARAISO DEL CARIBE, BAYONA</t>
  </si>
  <si>
    <t>809-698-4107</t>
  </si>
  <si>
    <t>rodygenao@hotmail.com</t>
  </si>
  <si>
    <t>EMILIA NUÑEZ BAEZ</t>
  </si>
  <si>
    <t>C/ PADRE BILLINI NO. 136</t>
  </si>
  <si>
    <t>809-647-6026</t>
  </si>
  <si>
    <t>angelemiliobeato@hotmail.com</t>
  </si>
  <si>
    <t>SANDRA ALCANTARA MORETA</t>
  </si>
  <si>
    <t>C/ OESTE NO. 116, LOS FRAILES</t>
  </si>
  <si>
    <t>829-725-2358</t>
  </si>
  <si>
    <t>donny_feliz@hotmail.com</t>
  </si>
  <si>
    <t>JUANA FRANCISCA PICHARDO GARCIA</t>
  </si>
  <si>
    <t>C/ BENITO JUAREZ, RES. JARDIN REAL, VILLA OLGA, APTO. C-4</t>
  </si>
  <si>
    <t>809-581-7195</t>
  </si>
  <si>
    <t>juanapichardo3@hotmail.com</t>
  </si>
  <si>
    <t>SILCILIA ROMERO CALDERON / COLMADO PARADOR</t>
  </si>
  <si>
    <t>C/ FATIMA NO. 42</t>
  </si>
  <si>
    <t>829-806-0380</t>
  </si>
  <si>
    <t>SILCILIA ROMERO CALDERON</t>
  </si>
  <si>
    <t>dorisrc2006@hotmail.com</t>
  </si>
  <si>
    <t>MAGANDHI JOSEFINA SILVERIO CARIAS</t>
  </si>
  <si>
    <t>C/ JUAN ML. SIERRA NO. 5, ENS. LA FE</t>
  </si>
  <si>
    <t>829-741-5944</t>
  </si>
  <si>
    <t>magandhird@hotmail.com</t>
  </si>
  <si>
    <t>C/ CIBAO NO. 22, MANOGUAYABO</t>
  </si>
  <si>
    <t>829-641-9776</t>
  </si>
  <si>
    <t>BIENVENIDA FERREIRA DE PEREYRA</t>
  </si>
  <si>
    <t>ismer.asoc@hotmail.com</t>
  </si>
  <si>
    <t>MIRKA YOLANDA ORTEGA REYNOSO</t>
  </si>
  <si>
    <t>C/ 11 ESQ. 12 PARQUE DEL ESTE</t>
  </si>
  <si>
    <t>809-591-8161</t>
  </si>
  <si>
    <t>mirka_ortega22@hotmail.com</t>
  </si>
  <si>
    <t>DAMARYS FRANCISCA FLORENTINO LEBRON</t>
  </si>
  <si>
    <t>C/ MANZ. A NO. 12, RES. CARMEN MARIA I, ARROYO HONDO III</t>
  </si>
  <si>
    <t>809-620-7880</t>
  </si>
  <si>
    <t>damaflor54@hotmail.com</t>
  </si>
  <si>
    <t>SUMAYA MONTERO DE LA ROSA</t>
  </si>
  <si>
    <t>C/ DOCTORES MALLEN NO. 234, MATILDE III, ARROYO HONDO</t>
  </si>
  <si>
    <t>809-757-4041</t>
  </si>
  <si>
    <t>s8umaya@gmail.com</t>
  </si>
  <si>
    <t>ANGELA MARIA CALDERON MARTINEZ</t>
  </si>
  <si>
    <t>C/ DIEGO VELASQUEZ NO. 48</t>
  </si>
  <si>
    <t>809-334-3528</t>
  </si>
  <si>
    <t>angela_82_cm@hotmail.com</t>
  </si>
  <si>
    <t>TAMARA ZAHIRA DE LAS M MERA CURY</t>
  </si>
  <si>
    <t>C/ LEONARDO DA VINCI NO. 54, URB. REAL</t>
  </si>
  <si>
    <t>809-534-3309</t>
  </si>
  <si>
    <t>tamara.mera@gmail.com</t>
  </si>
  <si>
    <t>GLENIS ALTAGRACIA GONZALEZ GONZALEZ</t>
  </si>
  <si>
    <t>C/ 1 NO. 20, MELLA I</t>
  </si>
  <si>
    <t>809-227-6233</t>
  </si>
  <si>
    <t>altagraciaayd@hotmail.com</t>
  </si>
  <si>
    <t>LAURA YAEL LLUBERES SOSA</t>
  </si>
  <si>
    <t>AV. INDEPENDENCIA KM. 10 1/2, EDIF. 1, MANZ. 12, APTO. 302</t>
  </si>
  <si>
    <t>809-598-5967</t>
  </si>
  <si>
    <t>lauralluberes@hotmail.com</t>
  </si>
  <si>
    <t>PRINCESA INMACULADA GARCIA UREÑA</t>
  </si>
  <si>
    <t>C/ JUAN HERNANDEZ NO. 10</t>
  </si>
  <si>
    <t>809-577-6167</t>
  </si>
  <si>
    <t>ingprincesagarcia@gmail.com</t>
  </si>
  <si>
    <t>ANIS ALTAGRACIA LORA LUNA DE ROSARIO</t>
  </si>
  <si>
    <t>C/ PROCERES DE LA RESTAURACION NO. 133</t>
  </si>
  <si>
    <t>809-580-2613</t>
  </si>
  <si>
    <t>minaya_acosta@hotmail.com</t>
  </si>
  <si>
    <t>LUISA MARIA PEREZ CARRASCO</t>
  </si>
  <si>
    <t>AV. VENEZUELA, MANZ. E, EDIF. 4, APTO. 2-3, LOS MINA</t>
  </si>
  <si>
    <t>809-234-3735</t>
  </si>
  <si>
    <t>pmalu28.lmp@gmail.com</t>
  </si>
  <si>
    <t>GLADYS MARIA HIDALGO RODRIGUEZ</t>
  </si>
  <si>
    <t>C/ INDEPENDENCIA NO. 98</t>
  </si>
  <si>
    <t>829-341-5249</t>
  </si>
  <si>
    <t>gladyshidalgo07@gmail.com</t>
  </si>
  <si>
    <t>YAJAIRA DE LOS MILAGROS FELIPE PLAZA</t>
  </si>
  <si>
    <t>C/ INVI, NO. 63</t>
  </si>
  <si>
    <t>809-251-4473</t>
  </si>
  <si>
    <t>yahaira.78@hotmail.com</t>
  </si>
  <si>
    <t>YSABEL PEÑA REYES</t>
  </si>
  <si>
    <t>C/ 3ERA. A, RES. PRADERA VERDE, KM 11, CARRET. SANCHEZ</t>
  </si>
  <si>
    <t>809-926-4318</t>
  </si>
  <si>
    <t>isabelpreyes@hotmail.com</t>
  </si>
  <si>
    <t>SANTA BERIGUETE GONZALEZ</t>
  </si>
  <si>
    <t>AV. ISABEL AGUIAR NO. 36, HERRERA</t>
  </si>
  <si>
    <t>809-534-3784</t>
  </si>
  <si>
    <t>papeleriaymerceriapys@hotmail.com</t>
  </si>
  <si>
    <t>ROSA MARIA GERMAN</t>
  </si>
  <si>
    <t>C/ 3 NO. 2 ALTOS, BARRIO NUEVO</t>
  </si>
  <si>
    <t>849-936-7583</t>
  </si>
  <si>
    <t>809-350-5833</t>
  </si>
  <si>
    <t>rolandogarcia_70@yahoo.es</t>
  </si>
  <si>
    <t>EVANGELISTA ABAD JIMENEZ</t>
  </si>
  <si>
    <t>C/ PEDRO MIR NO. 25, PIEDRA LINDA</t>
  </si>
  <si>
    <t>829-518-1171</t>
  </si>
  <si>
    <t>vivaabad_555@hotmail.com</t>
  </si>
  <si>
    <t>CRISTINA BAUTISTA MORILLO</t>
  </si>
  <si>
    <t>C/ BETANCOURT NO. 51</t>
  </si>
  <si>
    <t>809-473-0532</t>
  </si>
  <si>
    <t>hectorodro@hotmail.com</t>
  </si>
  <si>
    <t>GRAVELY GUZMAN CACERES</t>
  </si>
  <si>
    <t>AUT. SAN ISIDRO, RES. VEREDA TROPICAL, EDIF. 2, APTO 3C</t>
  </si>
  <si>
    <t>829-966-3260</t>
  </si>
  <si>
    <t>programaesfinde@gmail.com</t>
  </si>
  <si>
    <t>ROSA INES ABATE DURAN DE BUCHE</t>
  </si>
  <si>
    <t>AV. ABRAHAM LINCOLN 1004, EDIF. INTERMEZO, APTO. E-6, URB. FERNANDEZ</t>
  </si>
  <si>
    <t>809-221-8525</t>
  </si>
  <si>
    <t>gerald.esquen@gmail.com</t>
  </si>
  <si>
    <t>ZUNILDA MAGALY LEON TRINIDAD</t>
  </si>
  <si>
    <t>SECCION LOS CACAOS</t>
  </si>
  <si>
    <t>829-505-1572</t>
  </si>
  <si>
    <t>santiagotrinidad@gmail.com</t>
  </si>
  <si>
    <t>JOSEFA DEL CARMEN ABINADER V DE ESPINAL</t>
  </si>
  <si>
    <t>C/ MELLA NO. 89</t>
  </si>
  <si>
    <t>809-247-6569</t>
  </si>
  <si>
    <t>institutodagiabinader@hotmail.es</t>
  </si>
  <si>
    <t>LEIDA CAROLIS DE LOS M. DUVAL MENDEZ</t>
  </si>
  <si>
    <t>C/ ENRIQUILLO NO. 12</t>
  </si>
  <si>
    <t>809-527-9293</t>
  </si>
  <si>
    <t>carolis_duval@hotmail.com</t>
  </si>
  <si>
    <t>809-458-3072</t>
  </si>
  <si>
    <t>ANABELL LUCIANO PEREZ</t>
  </si>
  <si>
    <t>AV. SIMON OROZCO, MANZ. 4712, EDIF. 8, APTO. 3-C, INVIVIENDA</t>
  </si>
  <si>
    <t>arq.anabell.luciano@gmail.com</t>
  </si>
  <si>
    <t>ALBAS NIRIS FELIZ FELIZ / COMEDOR OLIVO</t>
  </si>
  <si>
    <t>C/ COLON 1, ESQUINA PADRE BILLINI</t>
  </si>
  <si>
    <t>ALBAS NIRIS FELIZ FELIZ</t>
  </si>
  <si>
    <t>CARMEN MILAGROS VASQUEZ INFANTE</t>
  </si>
  <si>
    <t>AV.GUAROCUYA. NO. 109</t>
  </si>
  <si>
    <t>809-683-8613</t>
  </si>
  <si>
    <t>dravasquez04@hotmail.com</t>
  </si>
  <si>
    <t>TEODORA SUGILIO HERRERA</t>
  </si>
  <si>
    <t>C/ ANDRES MONCLUS NO. 33</t>
  </si>
  <si>
    <t>809-551-6743</t>
  </si>
  <si>
    <t>rodejesusduran@hotmail.com</t>
  </si>
  <si>
    <t>ROSA MARIA DE JESUS ARNO</t>
  </si>
  <si>
    <t>C/ 5. NO.12, VILLA SATELITE</t>
  </si>
  <si>
    <t>809-660-7663</t>
  </si>
  <si>
    <t>ing.rosamdedejesus@hotmail.com</t>
  </si>
  <si>
    <t>BENITA ALMANZAR CASTILLO</t>
  </si>
  <si>
    <t>C/ 2DA, NO.24</t>
  </si>
  <si>
    <t>809-535-9391</t>
  </si>
  <si>
    <t>balmanzarlaw@hotmail.com</t>
  </si>
  <si>
    <t>ISABEL ELISA VOIGT HERNANDEZ</t>
  </si>
  <si>
    <t>AV. 27 DE FEBRERO NO. 39</t>
  </si>
  <si>
    <t>829-302-1403</t>
  </si>
  <si>
    <t>paradita13@gmail.com</t>
  </si>
  <si>
    <t>JUANA FABIAN GARCIA</t>
  </si>
  <si>
    <t>C/ EL BUEN VECINO NO. 90</t>
  </si>
  <si>
    <t>809-238-0301</t>
  </si>
  <si>
    <t>eventosjmorillo@gmail.com</t>
  </si>
  <si>
    <t>ANA GRACIELA CASTILLO BRETON DE MERCEDES</t>
  </si>
  <si>
    <t>C/ JOSEFA PERDOMO NO. 206, APTO. 1A, GAZCUE</t>
  </si>
  <si>
    <t>809-221-2887</t>
  </si>
  <si>
    <t>809-964-5972</t>
  </si>
  <si>
    <t>anagraciela5@hotmail.ccom</t>
  </si>
  <si>
    <t>DENNYS MIGUELINA PAULINO SANCHEZ</t>
  </si>
  <si>
    <t>C/ JUAN DE MORFA NO. 63, VILLA CONSUELO</t>
  </si>
  <si>
    <t>809-682-8517</t>
  </si>
  <si>
    <t>cencarnacion17@hotmail.com</t>
  </si>
  <si>
    <t>SOELY ALTAGRACIA TAVAREZ HERRERA</t>
  </si>
  <si>
    <t>C/ B NO. 36, RIVERA DEL JOYA</t>
  </si>
  <si>
    <t>829-849-1331</t>
  </si>
  <si>
    <t>ing.soetavarez@gmail.com</t>
  </si>
  <si>
    <t>ELISANDRA ORTEGA FELIZ</t>
  </si>
  <si>
    <t>C/ PEDRO CLISANTE NO. 73</t>
  </si>
  <si>
    <t>809-853-4770</t>
  </si>
  <si>
    <t>elisandra_0@yahoo.com</t>
  </si>
  <si>
    <t>YOLANDA CASTRO ACOSTA / PARADOR DONA NINA</t>
  </si>
  <si>
    <t>LOS HIGUEROS, PROXIMO A LA FABRICA DE BLOCK</t>
  </si>
  <si>
    <t>849-816-0259</t>
  </si>
  <si>
    <t>YOLANDA CASTRO ACOSTA</t>
  </si>
  <si>
    <t>luzjime@hotmail.com</t>
  </si>
  <si>
    <t>DOMINGA MESA</t>
  </si>
  <si>
    <t>C/ HERMANAS MIRABAL NO. 34, GUARICANOS</t>
  </si>
  <si>
    <t>809-568-1725</t>
  </si>
  <si>
    <t>JENNI KATIUSKA HERNANDEZ NOLASCO</t>
  </si>
  <si>
    <t>C/ 2DA NO. 30, URB. MI SUEÑO I</t>
  </si>
  <si>
    <t>809-304-2188</t>
  </si>
  <si>
    <t>jennik_04@hotmail.com</t>
  </si>
  <si>
    <t>MADELINE TIBISAY RAMIREZ RODRIGUEZ</t>
  </si>
  <si>
    <t>C/ IRA NO. 1, PARAISO, VILLA MELLA</t>
  </si>
  <si>
    <t>829-644-8255</t>
  </si>
  <si>
    <t>madeline502@hotmail.com</t>
  </si>
  <si>
    <t>EMILIA OVIEDO VARGAS</t>
  </si>
  <si>
    <t>AV. ESPAÑA NO. 55, ENS. ISABELITA</t>
  </si>
  <si>
    <t>809-766-4209</t>
  </si>
  <si>
    <t>jondris@hotmail.com</t>
  </si>
  <si>
    <t>BAUDILIA SEVERINO</t>
  </si>
  <si>
    <t>LA LOMITA</t>
  </si>
  <si>
    <t>829-883-9600</t>
  </si>
  <si>
    <t>yaris_2119@hotmail.com</t>
  </si>
  <si>
    <t>BELIZA ALTAGRACIA ESPAILLAT LOVERA</t>
  </si>
  <si>
    <t>C/ PADRE BILLINI NO. 92</t>
  </si>
  <si>
    <t>809-242-4290</t>
  </si>
  <si>
    <t>belizatv@hotmail.com</t>
  </si>
  <si>
    <t>MAGNOLIA VALDEZ FAMILIA / CONEXION SEMANAL</t>
  </si>
  <si>
    <t>MANZ. 31 NO. 25, LOS PRADOS DE SAN LUIS</t>
  </si>
  <si>
    <t>809-797-1446</t>
  </si>
  <si>
    <t>MAGNOLIA VALDEZ FAMILIA</t>
  </si>
  <si>
    <t>magnoliavaldez26@hotmail.com</t>
  </si>
  <si>
    <t>KATHERINE BAUTISTA BIDO</t>
  </si>
  <si>
    <t>C/ 8 EDIF. E-3, APTO. 101, RES. SANTO DOMINGO, ENS. LA FE</t>
  </si>
  <si>
    <t>809-227-1182</t>
  </si>
  <si>
    <t>katherine.batista@gmail.com</t>
  </si>
  <si>
    <t>VERONICA ALTAGRACIA MEDINA MARTE</t>
  </si>
  <si>
    <t>MANZ 37 NO. 26 A, LAS CAOBAS</t>
  </si>
  <si>
    <t>809-560-4771</t>
  </si>
  <si>
    <t>veronicamedina28@yahoo.com</t>
  </si>
  <si>
    <t>FRANKLIN EDMON FAJAR ALCANTARA</t>
  </si>
  <si>
    <t>C/ 6 NO. 18, ENS. ISABELITA</t>
  </si>
  <si>
    <t>809-766-0111</t>
  </si>
  <si>
    <t>ffajar43@hotmail.com</t>
  </si>
  <si>
    <t>DAYSI LLAQUELIN TORRES DE COLLADO</t>
  </si>
  <si>
    <t>C/ SANTIAGO NO. 240, GAZCUE</t>
  </si>
  <si>
    <t>829-778-2754</t>
  </si>
  <si>
    <t>guerrero.arlin@gmail.com</t>
  </si>
  <si>
    <t>MARTA MARIA LINARES</t>
  </si>
  <si>
    <t>C/ B NO. 26, GUACHUPITA</t>
  </si>
  <si>
    <t>809-523-0383</t>
  </si>
  <si>
    <t>henryzapata316@hotmail.com</t>
  </si>
  <si>
    <t>JAHAIRA BIENVENIDA SANTANA CANELA</t>
  </si>
  <si>
    <t>C/ 11 NO. 13-B, BARRIO NUEVO, VILLA MELLA</t>
  </si>
  <si>
    <t>809-568-3958</t>
  </si>
  <si>
    <t>809-258-3150</t>
  </si>
  <si>
    <t>santanacanela@gmail.com</t>
  </si>
  <si>
    <t>JANINA ALTAGRACIA SEGURA PANIAGUA</t>
  </si>
  <si>
    <t>C/ 3ERA NO. 2, ISSFAPOL, CHARLES DE GAULLE</t>
  </si>
  <si>
    <t>809-666-9847</t>
  </si>
  <si>
    <t>829-979-2964</t>
  </si>
  <si>
    <t>janseg0607@yahoo.com</t>
  </si>
  <si>
    <t>ALILLER PATRICIA GUZMAN RINCON</t>
  </si>
  <si>
    <t>C/ NELSON SANTANA NO. 22, LOS COCOS</t>
  </si>
  <si>
    <t>809-525-1005</t>
  </si>
  <si>
    <t>alillere_09@hotmail.com</t>
  </si>
  <si>
    <t>VICTORIA FLORES MARIANO</t>
  </si>
  <si>
    <t>C/ NORIA NO. 68, BUENOS AIRES DE HERRERA</t>
  </si>
  <si>
    <t>809-537-7735</t>
  </si>
  <si>
    <t>floremar54@gmail.com</t>
  </si>
  <si>
    <t>SANTA CORNELIO</t>
  </si>
  <si>
    <t>CARRET. LA ISABELA NO. 36 ARROYO MANZANO</t>
  </si>
  <si>
    <t>809-289-0377</t>
  </si>
  <si>
    <t>sandracornelio@hotmail.com</t>
  </si>
  <si>
    <t>MARIA GUADALUPE CORDERO LIRIANO</t>
  </si>
  <si>
    <t>C/ 6, APTO. 1-A, VALLE VERDE II</t>
  </si>
  <si>
    <t>809-921-2007</t>
  </si>
  <si>
    <t>marig_cordero@hotmail.com</t>
  </si>
  <si>
    <t>SANTA RAQUEL FERMIN NUÑEZ</t>
  </si>
  <si>
    <t>C/ ALTAGRACIA NO. 81</t>
  </si>
  <si>
    <t>809-589-4445</t>
  </si>
  <si>
    <t>raquelf_11@hotmail.com</t>
  </si>
  <si>
    <t>MELIDA MERCEDES ESTEVEZ E DE RODRIGUEZ / COMEDOR MELIDA</t>
  </si>
  <si>
    <t>C/ CAPOTILLO NO. 105</t>
  </si>
  <si>
    <t>809-579-7934</t>
  </si>
  <si>
    <t>MELIDA MERCEDES ESTEVEZ E DE RODRIGUEZ</t>
  </si>
  <si>
    <t>disla73@hotmail.com</t>
  </si>
  <si>
    <t>LAUDYS VENECIA PEREZ MENA</t>
  </si>
  <si>
    <t>C/ LECHOSA NO. 192, RES. EL BAMBU II</t>
  </si>
  <si>
    <t>809-930-4384</t>
  </si>
  <si>
    <t>829-419-3319</t>
  </si>
  <si>
    <t>laudys9@hotmail.com</t>
  </si>
  <si>
    <t>MARIA INES VICENTE VICENTE</t>
  </si>
  <si>
    <t>C/ CLUB ROTARIO NO. 288-A, ALMA ROSA I</t>
  </si>
  <si>
    <t>809-751-1305</t>
  </si>
  <si>
    <t>mopodowk2001@hotmail.com</t>
  </si>
  <si>
    <t>ANIBELCA JOSEFINA ROSARIO ARAMBOLE</t>
  </si>
  <si>
    <t>C/ ANTONIO GUZMAN NO. 94</t>
  </si>
  <si>
    <t>809-856-1608</t>
  </si>
  <si>
    <t>anibelcar@hotmail.com</t>
  </si>
  <si>
    <t>FLOR CELESTE BATISTA VALERIO</t>
  </si>
  <si>
    <t>C/ GENERAL LEGER NO. 49</t>
  </si>
  <si>
    <t>809-528-3126</t>
  </si>
  <si>
    <t>celesfloristeria@hotmail.com</t>
  </si>
  <si>
    <t>LISSY RAQUEL FELIZ CASTILLO</t>
  </si>
  <si>
    <t>C/ 18, NO. 19 SABANA CENTRO</t>
  </si>
  <si>
    <t>809-590-2520</t>
  </si>
  <si>
    <t>empresasfhamysrl@hotmail.com</t>
  </si>
  <si>
    <t>SAUDI MARGARITA ZAPATA GUILLEN</t>
  </si>
  <si>
    <t>C/ 18 DE AGOSTO NO. 102, PUEBLO NUEVO</t>
  </si>
  <si>
    <t>809-288-2333</t>
  </si>
  <si>
    <t>saudizapata@hotmail.com</t>
  </si>
  <si>
    <t>DULCE MARIA ACOSTA VENTURA</t>
  </si>
  <si>
    <t>C/ DR. VIRGILIO GARCIA NO. 28, RES. MARIA CABRERA</t>
  </si>
  <si>
    <t>809-697-3733</t>
  </si>
  <si>
    <t>griceldareyest@hotmail.com</t>
  </si>
  <si>
    <t>SARAH LUCIA MARIA AUXILIADORA MERA LOPEZ</t>
  </si>
  <si>
    <t>C/ 3 NO. 48, VISTA LINDA, ARROYO HONDO</t>
  </si>
  <si>
    <t>809-581-1385</t>
  </si>
  <si>
    <t>mera_arq@hotmail.com</t>
  </si>
  <si>
    <t>GLADILEIDY REYNOSO DE AZA</t>
  </si>
  <si>
    <t>C/ VICENTE AQUILINO SANTOS NO. 6, LOS MAESTROS</t>
  </si>
  <si>
    <t>809-725-4124</t>
  </si>
  <si>
    <t>glrd_89@hotmail.com</t>
  </si>
  <si>
    <t>MELISSA AIMEE LOPEZ SANTANA</t>
  </si>
  <si>
    <t>C/ LUIS PADILLA TONOS NO. 53, EDIF. SHIPCO, LOCAL 2B, LOS PRADOS</t>
  </si>
  <si>
    <t>809-868-7766</t>
  </si>
  <si>
    <t>melopezsantana@gmail.com</t>
  </si>
  <si>
    <t>CRISTINA RAFAELA ROSARIO ROSARIO</t>
  </si>
  <si>
    <t>C/ RAFAEL HERNANDEZ NO. 7, RES. RAMA, APTO. 6, ENS. NACO</t>
  </si>
  <si>
    <t>809-769-2026</t>
  </si>
  <si>
    <t>cristy_rosario@hotmail.com</t>
  </si>
  <si>
    <t>MARIA DEL MAR GARCIA DOMINGUEZ</t>
  </si>
  <si>
    <t>C/ PADRE BOIL NO. 22, APTO. 204, RES. TOLEDO, GAZCUE</t>
  </si>
  <si>
    <t>809-855-9201</t>
  </si>
  <si>
    <t>margardo@hotmail.com</t>
  </si>
  <si>
    <t>CARMEN ROSA LORENZO PIMENTEL</t>
  </si>
  <si>
    <t>C/ GUAYACANES NO. 2, RES. ROSA FRANCIA I, APTO. 403, CLARET, JARDINES DEL NORTE</t>
  </si>
  <si>
    <t>809-732-9725</t>
  </si>
  <si>
    <t>carmenlorenzo@gmail.com</t>
  </si>
  <si>
    <t>YANERY MASSIEL TRINIDAD PAULINO</t>
  </si>
  <si>
    <t>829-474-5110</t>
  </si>
  <si>
    <t>massieltrinidad@hotmail.com</t>
  </si>
  <si>
    <t>LUZ AURORA MARTINEZ NOBOA DE MEDINA</t>
  </si>
  <si>
    <t>C/ CENTRAL NO. 14, ALTOS DE ARROYO HONDO</t>
  </si>
  <si>
    <t>809-561-1329</t>
  </si>
  <si>
    <t>l_martinez@hotmail.com</t>
  </si>
  <si>
    <t>BERTA MARGARITA ALEJO TINEO</t>
  </si>
  <si>
    <t>C/ 7 DEL ENRIQUILLO NO. 9, VILLA LORA</t>
  </si>
  <si>
    <t>809-931-2858</t>
  </si>
  <si>
    <t>ing.bertaalejo@hotmail.com</t>
  </si>
  <si>
    <t>MERCEDES DEL CARMEN FERNANDEZ GRULLON</t>
  </si>
  <si>
    <t>C/ PENETRACION NO. 1, JARDINES DEL YAQUE</t>
  </si>
  <si>
    <t>809-921-1372</t>
  </si>
  <si>
    <t>colegiopadreemilianotardif@hotmail.com</t>
  </si>
  <si>
    <t>CELESTE ANTONIA MOYA BELEN DE LUCIANO</t>
  </si>
  <si>
    <t>C/ 4TA NO. 10, BRISAS DEL ESTE</t>
  </si>
  <si>
    <t>809-231-8114</t>
  </si>
  <si>
    <t>cmoyabelen@hotmail.com</t>
  </si>
  <si>
    <t>LUZ DEL CARMEN CASTILLO HERNANDEZ</t>
  </si>
  <si>
    <t>VILLA PROGRESO, MANZ 1-A, APTO. 2B, ANAMUYA</t>
  </si>
  <si>
    <t>829-965-2916</t>
  </si>
  <si>
    <t>reina_castillo.h@hotmail.com</t>
  </si>
  <si>
    <t>DORKA ESTHER GARCIA DE CASTRO</t>
  </si>
  <si>
    <t>C/ RESTAURACION NO. 16, LA MANICERA</t>
  </si>
  <si>
    <t>809-552-4036</t>
  </si>
  <si>
    <t>dorkagarciaeventosydecoraciones@hotmail.com</t>
  </si>
  <si>
    <t>JOHANNA ALTAGRACIA NUÑEZ REGINO</t>
  </si>
  <si>
    <t>C/ HERMANAS MIRABAL NO. 581</t>
  </si>
  <si>
    <t>809-569-8145</t>
  </si>
  <si>
    <t>johanna75@hotmail.com</t>
  </si>
  <si>
    <t>DEBORA VIRGINIA SILIE SANCHEZ</t>
  </si>
  <si>
    <t>C/ LUIS A. BERMUDEZ No. 59, MIRAMAR</t>
  </si>
  <si>
    <t>829-990-2897</t>
  </si>
  <si>
    <t>debora_2410@hotmail.com</t>
  </si>
  <si>
    <t>MAGALY GUILLEN FRIAS</t>
  </si>
  <si>
    <t>C/ MANZ. 3614 NO. 13, FRANCONIA</t>
  </si>
  <si>
    <t>809-699-0847</t>
  </si>
  <si>
    <t>magalyguillen.f@gmail.com</t>
  </si>
  <si>
    <t>EDITA CASTILLO MATEO / PASTELERIA Y PICADERA LA FAMOSA</t>
  </si>
  <si>
    <t>C/ 24 DE ABRIL NO. 23</t>
  </si>
  <si>
    <t>809-248-1232</t>
  </si>
  <si>
    <t>EDITA CASTILLO MATEO</t>
  </si>
  <si>
    <t>editacastillo01@hotmail.com</t>
  </si>
  <si>
    <t>REYNA DALINA DE LOS MILAGROS SUAREZ PUJALS</t>
  </si>
  <si>
    <t>C/ RAFAEL A. SANCHEZ  NO. 106, EVARISTO MORALES</t>
  </si>
  <si>
    <t>809-544-0278</t>
  </si>
  <si>
    <t>dalinasuarezpujal512@gmail.com</t>
  </si>
  <si>
    <t>ROSA MARIA VENTURA GOMEZ</t>
  </si>
  <si>
    <t>SIERRA DE AGUA</t>
  </si>
  <si>
    <t>809-525-1304</t>
  </si>
  <si>
    <t>849-816-1217</t>
  </si>
  <si>
    <t>rjder1@yahoo.es</t>
  </si>
  <si>
    <t>MORAIMA BIENVENIDA CHEZ OLIVERO</t>
  </si>
  <si>
    <t>C/ JESUS MARIA RODRIGUEZ NO. 35, EL RINCON</t>
  </si>
  <si>
    <t>809-822-8553</t>
  </si>
  <si>
    <t>buffetmora@hotmail.com</t>
  </si>
  <si>
    <t>MARIA DEL PILAR ACOSTA HERNANDEZ</t>
  </si>
  <si>
    <t>C/ LA PALOMA NO. 3B,  RES. ANNABEL I, ALTOS ARROYO HONDO III</t>
  </si>
  <si>
    <t>809-704-2124</t>
  </si>
  <si>
    <t>marypilyacosta@hotmail.com</t>
  </si>
  <si>
    <t>RAMONA YASMIL MOREL ALBA</t>
  </si>
  <si>
    <t>C/ ANA ALTAGRACIA NO. 6, URB. LUCERNA, VISTA HERMOSA</t>
  </si>
  <si>
    <t>829-302-1418</t>
  </si>
  <si>
    <t>denisprensa@hotmail.com</t>
  </si>
  <si>
    <t>MYRNA LISSETTE MELO DE ACOSTA</t>
  </si>
  <si>
    <t>C/ 6 NO. 14, ENS. JULIETA</t>
  </si>
  <si>
    <t>809-540-0824</t>
  </si>
  <si>
    <t>lissettemelo@hotmail.com</t>
  </si>
  <si>
    <t>FIOR D' ALIZA MEJIA RIVERA</t>
  </si>
  <si>
    <t>C/ CUL DE SAC 1ERA., NO. 17, URB. FERNANDEZ</t>
  </si>
  <si>
    <t>809-221-1722</t>
  </si>
  <si>
    <t>fiormejia2011@hotmail.com</t>
  </si>
  <si>
    <t>MARTHA MORLA CONCEPCION</t>
  </si>
  <si>
    <t>C/ CONSTITUCION NO. 9, AVIACION</t>
  </si>
  <si>
    <t>809-554-7250</t>
  </si>
  <si>
    <t>wander4478@hotmail.com</t>
  </si>
  <si>
    <t>NIURKY YOMARYS PAULA CONTRERAS</t>
  </si>
  <si>
    <t>C/ BRISAS DE OZAMA NO. 28, SABANA PERDIDA</t>
  </si>
  <si>
    <t>809-997-6618</t>
  </si>
  <si>
    <t>ing.paulacontreras@gmail.com</t>
  </si>
  <si>
    <t>MARIA ESTELA DE LEON VELOZ DE MATEO</t>
  </si>
  <si>
    <t>C/ ISABEL AGUIAR NO. 47</t>
  </si>
  <si>
    <t>809-763-2550</t>
  </si>
  <si>
    <t>rubita_bella2011@hotmail.com</t>
  </si>
  <si>
    <t>MELISSA GISELLE GONZALES MONTAS</t>
  </si>
  <si>
    <t>C/ O NO. 12, ALTOS DE RIO DULCE</t>
  </si>
  <si>
    <t>809-813-2541</t>
  </si>
  <si>
    <t>arqgonzalez.mggm@gmail.com</t>
  </si>
  <si>
    <t>MARIBEL ANTONIA VIDAL CABRAL</t>
  </si>
  <si>
    <t>C/ 3 NO. 8, REPARTO PEPITO GARCIA</t>
  </si>
  <si>
    <t>809-573-094</t>
  </si>
  <si>
    <t>maryvidal15@hotmail.com</t>
  </si>
  <si>
    <t>MARTHA MERCEDES GARCIA</t>
  </si>
  <si>
    <t>C/ JUAN ESQUIBEL NO. 25</t>
  </si>
  <si>
    <t>809-962-3044</t>
  </si>
  <si>
    <t>marthamercedes74@hotmail.com</t>
  </si>
  <si>
    <t>JOHANSI MIRIEL CRUZ CUEVAS</t>
  </si>
  <si>
    <t>C/ PRESIDENTE ANTONIO GUZMAN NO. 24, APTO. 4, RESTAURACION</t>
  </si>
  <si>
    <t>809-553-3365</t>
  </si>
  <si>
    <t>ing.cruzcuevas@hotmail.com</t>
  </si>
  <si>
    <t>MILDRED ALFOSINA DE LEON GARCIA</t>
  </si>
  <si>
    <t>C/ A NO. 1, URB. CASILDA</t>
  </si>
  <si>
    <t>809-390-4463</t>
  </si>
  <si>
    <t>magd_0399@hotmail.com</t>
  </si>
  <si>
    <t>LEONELA CRUZ PORTORREAL</t>
  </si>
  <si>
    <t>C/ CAONABO NO. 4, PUEBLO NUEVO</t>
  </si>
  <si>
    <t>809-653-5536</t>
  </si>
  <si>
    <t>lcportorreal@gmail.com</t>
  </si>
  <si>
    <t>EULALIA CORONADO BURGOS</t>
  </si>
  <si>
    <t>C/ DESIDERIO VALVERDE NO. 108, ZONA UNIVERSITARIA</t>
  </si>
  <si>
    <t>809-412-7426</t>
  </si>
  <si>
    <t>greciaconrado@hotmail.com</t>
  </si>
  <si>
    <t>PETRONILA DIAS MEJIA DE SUERO</t>
  </si>
  <si>
    <t>C/ LA CUCHILLA NO. 10, GUACHUPITA</t>
  </si>
  <si>
    <t>829-252-6190</t>
  </si>
  <si>
    <t>amarilis0940@hotmail.com</t>
  </si>
  <si>
    <t>MERCEDES EMERITA GONZALEZ</t>
  </si>
  <si>
    <t>C/ DUARTE NO. 126</t>
  </si>
  <si>
    <t>809-585-1992</t>
  </si>
  <si>
    <t>elchicofrio@hotmail.com</t>
  </si>
  <si>
    <t>AUTRALINA CORPORAN MARTE DE BATISTA</t>
  </si>
  <si>
    <t>C/ FRANCISCO J. PEYNADO NO. 1</t>
  </si>
  <si>
    <t>809-957-2756</t>
  </si>
  <si>
    <t>AUTRALINA CORPORAN MARTE DE CORNIELLE</t>
  </si>
  <si>
    <t>costyentransportea1@hotmail.com</t>
  </si>
  <si>
    <t>SOJAILIN KILSYS MEDINA DE LA ROSA</t>
  </si>
  <si>
    <t>C/ LUIS MANUEL CARVAJAL NO. 2, CASA VIEJA</t>
  </si>
  <si>
    <t>809-779-1818</t>
  </si>
  <si>
    <t>sojai.lin@hotmail.com</t>
  </si>
  <si>
    <t>CLAUDIA MARIA BRENES GARDEN GARDEN</t>
  </si>
  <si>
    <t>C/ YUMA NO. 10, APTO. B8, TORRE MONACO V, NACO</t>
  </si>
  <si>
    <t>809-537-4723</t>
  </si>
  <si>
    <t>cbrenes@gmail.com</t>
  </si>
  <si>
    <t>JUANA SALOME GUERRERO GARCIA</t>
  </si>
  <si>
    <t>C/ RESPALDO CAAMAÑO DEÑO NO. 1, ENS. IVAN GUZMAN KLANG</t>
  </si>
  <si>
    <t>809-537-8610</t>
  </si>
  <si>
    <t>sguerrerogarcia@hotmail.com</t>
  </si>
  <si>
    <t>LEONOR MARIA DE LOS ANGELES HENRIQUEZ DIAZ DE BURGOS</t>
  </si>
  <si>
    <t>C/ LAS PALMAS NO. 9, COND. LAS PALMAS, APTO. 401-B, ARROYO HONDO VIEJO</t>
  </si>
  <si>
    <t>809-525-5131</t>
  </si>
  <si>
    <t>leonor.mhd@gmail.com</t>
  </si>
  <si>
    <t>ERIDANIA PEÑA RIVAS</t>
  </si>
  <si>
    <t>C/ ENRIQUILLO ESQ. EUGENIO MARIA HOSTOS NO. 16, ALMIRANTE</t>
  </si>
  <si>
    <t>809-699-4710</t>
  </si>
  <si>
    <t>eridaniarivas_17@hotmail.com</t>
  </si>
  <si>
    <t>MARIA DEL CARMEN ROJAS ROSARIO</t>
  </si>
  <si>
    <t>AV. JACOBO MAJLUTA, MANZ. 2-F, EDIF. 4, APTO. 402, RES. CIUDAD BONITA</t>
  </si>
  <si>
    <t>809-847-9050</t>
  </si>
  <si>
    <t>maricarmen1579@gmail.com</t>
  </si>
  <si>
    <t>KENIA GERALDINA CURY CAMPOS</t>
  </si>
  <si>
    <t>C/ RESTAURACION NO. 14, MEJORAMIENTO SOCIAL</t>
  </si>
  <si>
    <t>809-524-3468</t>
  </si>
  <si>
    <t>keniacruz@hotmail.com</t>
  </si>
  <si>
    <t>LARITZA CLARICELIA PIMENTEL CASADO</t>
  </si>
  <si>
    <t>C/ PEATONAL 7  NO. 9, KM. 10, CARRET. SANCHEZ</t>
  </si>
  <si>
    <t>809-882-6038</t>
  </si>
  <si>
    <t>thomer15@hotmail.com</t>
  </si>
  <si>
    <t>MILAGROS ANTONIA GARCIA VARGAS DE DEL ORBE</t>
  </si>
  <si>
    <t>C/ DUVERGE NO. 26</t>
  </si>
  <si>
    <t>809-588-6270</t>
  </si>
  <si>
    <t>antonia.garcia@hotmail.com</t>
  </si>
  <si>
    <t>MADELINE SALDIVAR CEBALLOS</t>
  </si>
  <si>
    <t>C/ DR. DEFILLO NO. 15, BELLA VISTA</t>
  </si>
  <si>
    <t>809-533-8808</t>
  </si>
  <si>
    <t>saldivarmady@hotmail.com</t>
  </si>
  <si>
    <t>NELLY MORAIMA VILLALONA SOTO</t>
  </si>
  <si>
    <t>C/ CENTRAL EDIF. NO. 30, ENRIQUILLO, KM. 9 1/2 LA INDEPENDENCIA</t>
  </si>
  <si>
    <t>809-532-9835</t>
  </si>
  <si>
    <t>villalonanelly@me.com</t>
  </si>
  <si>
    <t>VILMA AMERICA DEL PILAR RICARDO SANTOS / COLEGIO MUNDO FELIZ Y ADAGGIO</t>
  </si>
  <si>
    <t>C/ JUAN LAFFY NO. 9, SAN FELIPE</t>
  </si>
  <si>
    <t>829-451-3425</t>
  </si>
  <si>
    <t>VILMA AMERICA DEL PILAR RICARDO SANTOS</t>
  </si>
  <si>
    <t>vilma.ricardo@hotmail.com</t>
  </si>
  <si>
    <t>SOCORRO PAULINO PAULINO</t>
  </si>
  <si>
    <t>C/ SANCHEZ PROXIMO A LA ROTONDA NO. 9</t>
  </si>
  <si>
    <t>809-577-6788</t>
  </si>
  <si>
    <t>escanosolutions@gmail.com</t>
  </si>
  <si>
    <t>ABIGAIL GARCIA FAYAT</t>
  </si>
  <si>
    <t>C/ JOSE BREA PEÑA NO. 62, EDIF, RUDY MAR, APTO. 4, EVARISTO MORALES</t>
  </si>
  <si>
    <t>829-954-7922</t>
  </si>
  <si>
    <t>julianson@mac.com</t>
  </si>
  <si>
    <t>PERCIA LISANNA LOPEZ DE LA CRUZ</t>
  </si>
  <si>
    <t>C/ SANTIAGO NO. 10, LOTES Y SERVICIOS, SABANA PERDIDA</t>
  </si>
  <si>
    <t>809-820-3156</t>
  </si>
  <si>
    <t>percialopez@hotmail.com</t>
  </si>
  <si>
    <t>JUANA MARTICH</t>
  </si>
  <si>
    <t>C/ 1ERA NO. 59, ARROYO HIGUERO</t>
  </si>
  <si>
    <t>809-528-8720</t>
  </si>
  <si>
    <t>areidyma@hotmail.com</t>
  </si>
  <si>
    <t>AMADIS SUAREZ GENAO</t>
  </si>
  <si>
    <t>C/ SATURNO ESQ. NEPTURNO NO. 3B, SOL DE LUZ, VILLA MELLA</t>
  </si>
  <si>
    <t>809-699-3642</t>
  </si>
  <si>
    <t>adamix@gmail.com</t>
  </si>
  <si>
    <t>FRANCHESCA GRISSEL DE LA ROSA MOTA</t>
  </si>
  <si>
    <t>C/ PEDRO GUILLERMO NO. 65</t>
  </si>
  <si>
    <t>809-553-3047</t>
  </si>
  <si>
    <t>arqdelarosa0109@gmail.com</t>
  </si>
  <si>
    <t>MARIA JOSEFINA MARTE RODRIGUEZ</t>
  </si>
  <si>
    <t>C/ MANZ. A, EDIF. 16, APTO. 2-B, CANCINO II</t>
  </si>
  <si>
    <t>829-872-2623</t>
  </si>
  <si>
    <t>maria_marte@hotmail.com</t>
  </si>
  <si>
    <t>TANIA ELENA FERREIRA BRITO / TONINA TOURS</t>
  </si>
  <si>
    <t>C/ RESP. 1ERA. NO. 19, ENRIQUILLO</t>
  </si>
  <si>
    <t>809-561-2098</t>
  </si>
  <si>
    <t>TANIA ELENA FERREIRA BRITO</t>
  </si>
  <si>
    <t>taninatours.1@gmail.com</t>
  </si>
  <si>
    <t>JOSEFA YANERIS GOMEZ MENDEZ</t>
  </si>
  <si>
    <t>C/ E, ESQ. T, MANZ. 12, EDIF. 5, APTO. 403, RES. JOSE CONTRERAS</t>
  </si>
  <si>
    <t>829-723-7927</t>
  </si>
  <si>
    <t>ing.gomezmendez@hotmail.com</t>
  </si>
  <si>
    <t>FIORDALIZA MEJIA FELICIANO</t>
  </si>
  <si>
    <t>C/ SAN ANTONIO NO. 13</t>
  </si>
  <si>
    <t>809-553-5020</t>
  </si>
  <si>
    <t>fior-mejia@hotmail.com</t>
  </si>
  <si>
    <t>YOKASTA DEYANIRA PICHARDO RIVERA</t>
  </si>
  <si>
    <t>C/ 7 NO. 34, ENRIQUILLO</t>
  </si>
  <si>
    <t>809-573-6012</t>
  </si>
  <si>
    <t>yocasta_almanzar15@hotmail.com</t>
  </si>
  <si>
    <t>FLORISEL YORALIS NUÑEZ GOMEZ</t>
  </si>
  <si>
    <t>AV. INDEPENDENCIA NO. 348, RES. PLAZA INDEPENDENCIA, EDIF. 5-A, APTO.401</t>
  </si>
  <si>
    <t>809-508-2072</t>
  </si>
  <si>
    <t>f.yoralis@gmail.com</t>
  </si>
  <si>
    <t>MARIA ANTONIA PINEDA PEREYRA</t>
  </si>
  <si>
    <t>C/ 17 ESQ. 16 DE AGOSTO, SAVICA</t>
  </si>
  <si>
    <t>809-622-1087</t>
  </si>
  <si>
    <t>mariaantonia_70@hotmail.com</t>
  </si>
  <si>
    <t>MARIA NIEVES ALVAREZ REVILLA</t>
  </si>
  <si>
    <t>C/ CAONABO LORA NO. 8</t>
  </si>
  <si>
    <t>809-242-3737</t>
  </si>
  <si>
    <t>meusalvarez24@hotmail.com</t>
  </si>
  <si>
    <t>ROSA EMILIA MARTINEZ SOTO</t>
  </si>
  <si>
    <t>C/ BORBON 11A, LA TOMA</t>
  </si>
  <si>
    <t>829-267-7186</t>
  </si>
  <si>
    <t>CLARA MARGARITA BAEZ CUELLO</t>
  </si>
  <si>
    <t>C/ HERNAN SUAREZ, BLOQUE 10 NO. 1, CACIQUE</t>
  </si>
  <si>
    <t>809-532-9320</t>
  </si>
  <si>
    <t>clara.baez.cuello@gmail.com</t>
  </si>
  <si>
    <t>JULIA SANTANA MERCEDES DE CASTRO / PLOMELCA</t>
  </si>
  <si>
    <t>C/ ANGELINA NO. 2, KENNEDY</t>
  </si>
  <si>
    <t>829-639-0371</t>
  </si>
  <si>
    <t>JULIA SANTANA MERCEDES DE CASTRO</t>
  </si>
  <si>
    <t>juliasantana@hotmail.com</t>
  </si>
  <si>
    <t>YRIS FERMINA CARVAJAL DE LA ROSA</t>
  </si>
  <si>
    <t>C/ 3RA NO. 6, KM 7, CARRET. SANCHEZ</t>
  </si>
  <si>
    <t>809-532-7876</t>
  </si>
  <si>
    <t>yriscarvajal@yahoo.com</t>
  </si>
  <si>
    <t>SANTA CHERI</t>
  </si>
  <si>
    <t>C/ ANACAONA NO. 49, CACHIMAN , VILLA MELLA</t>
  </si>
  <si>
    <t>809-828-6874</t>
  </si>
  <si>
    <t>809-282-6874</t>
  </si>
  <si>
    <t>santacheri@yahoo.com</t>
  </si>
  <si>
    <t>LUISA MARIA SALAZAR</t>
  </si>
  <si>
    <t>AV. 27 DE FEBRERO NO. 204, PLAZA CENTRAL, 2DO NIVEL</t>
  </si>
  <si>
    <t>809-412-2979</t>
  </si>
  <si>
    <t>info@btc.com.do</t>
  </si>
  <si>
    <t>DORIS ESTHER ALMANZAR RODRIGUEZ</t>
  </si>
  <si>
    <t>C/ GUAYACAN NO. 11, URB. ALAMEDA</t>
  </si>
  <si>
    <t>809-564-3522</t>
  </si>
  <si>
    <t>dorisalmanzar@gmail.com</t>
  </si>
  <si>
    <t>YANAWALKA JHOSEFANI ROA SENA</t>
  </si>
  <si>
    <t>C/ T, MANZ X, EDIF. 1, APTO. 403, RES. JOSE CONTRERAS, KM 10 1/2, CARRET. SANCHEZ</t>
  </si>
  <si>
    <t>809-237-4651</t>
  </si>
  <si>
    <t>ing.roasena@gmail.com</t>
  </si>
  <si>
    <t>MARIA CONSUELO DE JESUS HEINSEN KUNHARDT</t>
  </si>
  <si>
    <t>C/ LAS ORQUIDEAS NO. 35, BAHORUCO</t>
  </si>
  <si>
    <t>809-464-8927</t>
  </si>
  <si>
    <t>mcheinsen@hotmail.com</t>
  </si>
  <si>
    <t>FLAVIA ALTAGRACIA ACOSTA COMAS</t>
  </si>
  <si>
    <t>C/ 1RA M-A NO. 11, RES EL CAFE, HERRERA</t>
  </si>
  <si>
    <t>809-530-4562</t>
  </si>
  <si>
    <t>acostaflavia@hotmail.com</t>
  </si>
  <si>
    <t>MERCEDES FERNANDEZ ORTIZ</t>
  </si>
  <si>
    <t>C/ JUAN PABLO DUARTE, EDIF 7 APTO 2-A, LOS OLIVOS, HERRERA</t>
  </si>
  <si>
    <t>809-930-0934</t>
  </si>
  <si>
    <t>mercedesfernandez01@hotmail.com</t>
  </si>
  <si>
    <t>NIDIA CARIDAD COSTE VASQUEZ</t>
  </si>
  <si>
    <t>C/ BOHECHIO NO. 14, EDIF MIGUEL ANGEL VII, APTO A-7, JULIETA MORALES</t>
  </si>
  <si>
    <t>809-566-7488</t>
  </si>
  <si>
    <t>nidia_cv@hotmial.com</t>
  </si>
  <si>
    <t>MAIRA ADALGISA SILVA DE LA CRUZ</t>
  </si>
  <si>
    <t>C/ SANTA LUISA DE MARILLAC NO. 29, LAS FRUTAS</t>
  </si>
  <si>
    <t>829-595-5634</t>
  </si>
  <si>
    <t>mairasilvac1@yahoo.es</t>
  </si>
  <si>
    <t>LUISA MARIA DE LEON GONZALEZ</t>
  </si>
  <si>
    <t>C/ 14 NO. 7, LAS PALMAS</t>
  </si>
  <si>
    <t>809-602-0324</t>
  </si>
  <si>
    <t>hphairon12@hotmail.es</t>
  </si>
  <si>
    <t>ERIDANIA RAMIREZ CASTILLO / ERIDANIA TROPICO RESTAURANT</t>
  </si>
  <si>
    <t>C/ SANCHEZ, KM 3 1/2 NO. 84</t>
  </si>
  <si>
    <t>809-827-0041</t>
  </si>
  <si>
    <t>ERIDANIA RAMIREZ CASTILLO</t>
  </si>
  <si>
    <t>manuelcastillo0917@hotmail.com</t>
  </si>
  <si>
    <t>YOELI MADALENI RODRIGUEZ ALCANTARA</t>
  </si>
  <si>
    <t>C/ ALTAGRACIA NO. 59, LA VICTORIA</t>
  </si>
  <si>
    <t>809-222-7288</t>
  </si>
  <si>
    <t>yobedatos@hotmail.com</t>
  </si>
  <si>
    <t>YRENE ALTAGRACIA VERAS DISLA</t>
  </si>
  <si>
    <t>C/ TRINITARIA NO. 18, 2DO PISO, SAN CARLOS</t>
  </si>
  <si>
    <t>809-685-2254</t>
  </si>
  <si>
    <t>irene.veras54@gmail.com</t>
  </si>
  <si>
    <t>AUDREY RAFAELINA REYNOSO VARGAS</t>
  </si>
  <si>
    <t>C/ ESTUDIANTIL NO. 8, BARRIO HAZIM</t>
  </si>
  <si>
    <t>809-972-8019</t>
  </si>
  <si>
    <t>reynosoaudrey@yahoo.com</t>
  </si>
  <si>
    <t>BLANCA ROSAURA FIGUEROA GARCIA</t>
  </si>
  <si>
    <t>C/ EL SILENCIO NO. 10, VILLA N UEVA</t>
  </si>
  <si>
    <t>YAJAIRA MUÑOZ BUGUE</t>
  </si>
  <si>
    <t>C/ PROL. 19 DE ABRIL NO. 22, MANOGUAYABO</t>
  </si>
  <si>
    <t>829-447-5152</t>
  </si>
  <si>
    <t>yajairam17@hotmail.com</t>
  </si>
  <si>
    <t>WENDY CRISNABEL AQUINO TAPIA</t>
  </si>
  <si>
    <t>C/ FERNANDO VALERIO NO. 34, LOS MAMEYES</t>
  </si>
  <si>
    <t>809-686-9164</t>
  </si>
  <si>
    <t>wendycrisna@yahoo.com</t>
  </si>
  <si>
    <t>ALEIDA RODRIGUEZ CORNELIO</t>
  </si>
  <si>
    <t>C/ MAURICIO BAEZ NO. 47</t>
  </si>
  <si>
    <t>809-574-8591</t>
  </si>
  <si>
    <t>SENEYDA TORIBIO DE PARRA</t>
  </si>
  <si>
    <t>C/ ANTIGUA DUARTE NO. 33, EL PALMAREJO</t>
  </si>
  <si>
    <t>809-580-0543</t>
  </si>
  <si>
    <t>seneidatoribio@gmail.com</t>
  </si>
  <si>
    <t>EVELIYN KARINA PINEDA PEREZ</t>
  </si>
  <si>
    <t>AV. BOLIVAR NO. 911, 2DO PISO</t>
  </si>
  <si>
    <t>809-533-1872</t>
  </si>
  <si>
    <t>829-583-1717</t>
  </si>
  <si>
    <t>abogadaenfamilia@hotmail.com</t>
  </si>
  <si>
    <t>YUDELEINE VARGAS MONTILLA</t>
  </si>
  <si>
    <t>C/ DUARTE NO. 79, PLAZA 68, 2DO NIVEL</t>
  </si>
  <si>
    <t>809-559-3832</t>
  </si>
  <si>
    <t>maximinodejesus@hotmail.com</t>
  </si>
  <si>
    <t>JHOANY OLINDA ALT. INFANTE JOA</t>
  </si>
  <si>
    <t>C/ A ESQ. H, APTO. 4A, EDIF. CARLA MICHELLE V, NUEVO SOL NACIENTE</t>
  </si>
  <si>
    <t>809-595-6622</t>
  </si>
  <si>
    <t>infante.joa@gmail.com</t>
  </si>
  <si>
    <t>CANDIDA RITA NUÑEZ LOPEZ</t>
  </si>
  <si>
    <t>AV. NUÑEZ DE CACERES ESQ. GUSTAVO MEJIA RICART, RES. LAURA II, EDIF. 5, APTO. 101, LAS PRADERAS</t>
  </si>
  <si>
    <t>809-472-2260</t>
  </si>
  <si>
    <t>candidanunez9@hotmail.com</t>
  </si>
  <si>
    <t>FANNY ROSARIO PIMENTEL CASADO</t>
  </si>
  <si>
    <t>C/ FCO. SEGURA SANDOVAL, MANZ P, EDIF. 1, LAS ENFERMERA, LOS MINA</t>
  </si>
  <si>
    <t>809-592-1205</t>
  </si>
  <si>
    <t>kimberly1580@hotmail.com</t>
  </si>
  <si>
    <t>NORMA LIDIA GUZMAN RODRIGUEZ</t>
  </si>
  <si>
    <t>C/ PASEO DE LA CAÑADA NO. 4, LOS PINOS, ARROYO HONDO</t>
  </si>
  <si>
    <t>809-540-5404</t>
  </si>
  <si>
    <t>norma.l.guzman@gmail.com</t>
  </si>
  <si>
    <t>CARMEN LOURDES VICTORIA NIN</t>
  </si>
  <si>
    <t>C/ FEDERICO GERALDINO NO. 94, TORRE CALRET DE MAR, APTO. 2 SUR, ENS. PARAISO</t>
  </si>
  <si>
    <t>809-378-0035</t>
  </si>
  <si>
    <t>lulyvictoriadecastro@gmail.com</t>
  </si>
  <si>
    <t>ESMIRNA TRINIDAD NINA CISNERO</t>
  </si>
  <si>
    <t>C/ ARMADO VINAR NO. 28</t>
  </si>
  <si>
    <t>809-528-5190</t>
  </si>
  <si>
    <t>ncrelacionespublicas@hotmail.com</t>
  </si>
  <si>
    <t>LUCIA MARGARITA GARCIA ORTEGA</t>
  </si>
  <si>
    <t>C/ 2DA, NO. 228</t>
  </si>
  <si>
    <t>829-303-9614</t>
  </si>
  <si>
    <t>lucimargaret22@hotmail.com</t>
  </si>
  <si>
    <t>YANNA ALCANTARA CAMARENA</t>
  </si>
  <si>
    <t>C/ RESP. AREITO NO. 2</t>
  </si>
  <si>
    <t>809-557-6758</t>
  </si>
  <si>
    <t>deliciasyanna@hotmail.com</t>
  </si>
  <si>
    <t>LUZ VIDANIA POLANCO FERREIRA</t>
  </si>
  <si>
    <t>C/ PRINCIPAL NO. 54, URB. TORIBIO PIANTINI</t>
  </si>
  <si>
    <t>829-761-6990</t>
  </si>
  <si>
    <t>lic.dalvipolanco@hotmail.com</t>
  </si>
  <si>
    <t>PAULA MEJIA</t>
  </si>
  <si>
    <t>C/ SAN MIGUEL NO. 27, EL 28, VILLA MELLA</t>
  </si>
  <si>
    <t>809-422-9187</t>
  </si>
  <si>
    <t>paulamejia1@hotmail.com</t>
  </si>
  <si>
    <t>GRACE PATSY MARTINEZ DOMINGUEZ</t>
  </si>
  <si>
    <t>C/ 30 DE MARZO NO. 67, GAZCUE</t>
  </si>
  <si>
    <t>809-405-9088</t>
  </si>
  <si>
    <t>dominguezgracepatsy@gmail.com</t>
  </si>
  <si>
    <t>YOCELYN ROSMERY ROMERO DOÑEZ</t>
  </si>
  <si>
    <t>C/ SEGUNDA NO. 29, CIUDAD MODERNA</t>
  </si>
  <si>
    <t>809-723-2898</t>
  </si>
  <si>
    <t>yacelyromero@hotmail.com</t>
  </si>
  <si>
    <t>LUCIA MERCEDES MARILYN REYES PEREZ</t>
  </si>
  <si>
    <t>C/ CAPITAN EUGENIO DE MARCHENA NO. 8, GAZCUE</t>
  </si>
  <si>
    <t>809-696-3666</t>
  </si>
  <si>
    <t>luciarp24@hotmail.com</t>
  </si>
  <si>
    <t>ROSMERY FELIX RODRIGUEZ</t>
  </si>
  <si>
    <t>C/ LOS ALPES NO. 3, EDIF. LAURELES DEL CERRO, VISTA HERMOSA</t>
  </si>
  <si>
    <t>809-858-5284</t>
  </si>
  <si>
    <t>romi-02@hotmail.com</t>
  </si>
  <si>
    <t>MARCIA HERNANDEZ RODRIGUEZ</t>
  </si>
  <si>
    <t>C/ F, RES. DON BELINO, ALAMEDA I</t>
  </si>
  <si>
    <t>809-858-7822</t>
  </si>
  <si>
    <t>marcia.hernandez@gmail.com</t>
  </si>
  <si>
    <t>YANEIDY DEL CARMEN HERNANDEZ SARANTE</t>
  </si>
  <si>
    <t>C/ EL CARMEN NO. 57, LAS GUARANAS</t>
  </si>
  <si>
    <t>809-584-6351</t>
  </si>
  <si>
    <t>yhs_2805@hotmail.com</t>
  </si>
  <si>
    <t>JESSICA ANTONIA DOÑE TEJADA</t>
  </si>
  <si>
    <t>AV. DEL SUR NO. 20, URB. AMAPOLA</t>
  </si>
  <si>
    <t>809-597-5554</t>
  </si>
  <si>
    <t>jessica_d20@hotmail.com</t>
  </si>
  <si>
    <t>CLARITZA DADEIBA TAPIA PINALEZ</t>
  </si>
  <si>
    <t>C/ 1RA NO. 12, KM 4 CARRET. CAMBITA, URB. YAMILET II,</t>
  </si>
  <si>
    <t>809-279-5753</t>
  </si>
  <si>
    <t>daytony04@gmail.com</t>
  </si>
  <si>
    <t>YRMA YANELY LUCIANO VALDEZ</t>
  </si>
  <si>
    <t>C/ PRIVADA, APTOS. MILANI, APTO. A3, URB. AMAPOLA</t>
  </si>
  <si>
    <t>809-261-1690</t>
  </si>
  <si>
    <t>arq.yanelyluciano@gmail.com</t>
  </si>
  <si>
    <t>DULCE MARIA DE LA CRUZ PICHARDO</t>
  </si>
  <si>
    <t>C/ CASTILLO NO. 18</t>
  </si>
  <si>
    <t>809-240-2483</t>
  </si>
  <si>
    <t>lic_bienvenido_garcia@hotmail.com</t>
  </si>
  <si>
    <t>YASNERY RAQUEL REYES PEREZ</t>
  </si>
  <si>
    <t>AV. INDEPENDENCIA KM 9, C/ VIENTOS DEL SUR NO. 9, BUENOS AIRES DEL MIRADOR</t>
  </si>
  <si>
    <t>809-703-4880</t>
  </si>
  <si>
    <t>raquelrp47@gmail.com</t>
  </si>
  <si>
    <t>LEONILDA ALTAGRACIA BAEZ DE URBAEZ</t>
  </si>
  <si>
    <t>AV. LIBERTAD NO. 15, LA PEÑUELA</t>
  </si>
  <si>
    <t>829-922-6858</t>
  </si>
  <si>
    <t>oliver.c.urbaez@gmail.com</t>
  </si>
  <si>
    <t>ISABEL TIBURCIO JIMENEZ</t>
  </si>
  <si>
    <t>C/ INTERIOR NO. 92, LOS MULTIS</t>
  </si>
  <si>
    <t>829-450-2543</t>
  </si>
  <si>
    <t>jacqueline0.8@hotmail.com</t>
  </si>
  <si>
    <t>FLOR ANGEL RODRIGUEZ GUANTE</t>
  </si>
  <si>
    <t>C/ LUPERON NO. 28, VILLA ALTAGRACIA</t>
  </si>
  <si>
    <t>809-865-0294</t>
  </si>
  <si>
    <t>sergio_suero@hotmail.com</t>
  </si>
  <si>
    <t>ARISDELFIA RODRIGUEZ LECLERC</t>
  </si>
  <si>
    <t>C/ JOSE JOAQUIN PEREZ NO. 206, 2DO PISO, GAZCUE</t>
  </si>
  <si>
    <t>809-994-8316</t>
  </si>
  <si>
    <t>arys-leclerc@hotmail.com</t>
  </si>
  <si>
    <t>CLARIDYS JACQUELINE CUEVAS GRULLON</t>
  </si>
  <si>
    <t>C/ 2DA NO. 12, EL ROSA</t>
  </si>
  <si>
    <t>809-593-6793</t>
  </si>
  <si>
    <t>claridysgrullon2022@gmail.com</t>
  </si>
  <si>
    <t>NURIA FELIZ LOPEZ</t>
  </si>
  <si>
    <t>C/ PRESIDENTE VAZQUEZ NO. 64, ENS. OZAMA</t>
  </si>
  <si>
    <t>829-995-9426</t>
  </si>
  <si>
    <t>nuriafeliz01@hotmail.com</t>
  </si>
  <si>
    <t>LICELOT PEREZ FAMILIA</t>
  </si>
  <si>
    <t>C/ ANTONIO DE LA MAZA NO. 112, MIRADOR NORTE</t>
  </si>
  <si>
    <t>829-761-5261</t>
  </si>
  <si>
    <t>licelotperezfamilia@gmail.com</t>
  </si>
  <si>
    <t>MINDRI YOHANNA MORA MANZUETA</t>
  </si>
  <si>
    <t>C/ MOZART NO. 55, EDIF. JAVIER ALEJANDRO II, APTO. 401, MATA HAMBRE</t>
  </si>
  <si>
    <t>809-848-7578</t>
  </si>
  <si>
    <t>mindrimora19.mm@gmail.com</t>
  </si>
  <si>
    <t>QUENIDA BELLO</t>
  </si>
  <si>
    <t>MANZ. 13 NO. 2, PRIMAVERAL</t>
  </si>
  <si>
    <t>809-569-4719</t>
  </si>
  <si>
    <t>quenidabello@hotmail.com</t>
  </si>
  <si>
    <t>JULISSA ALTAGRACIA RAMIREZ RAMIREZ</t>
  </si>
  <si>
    <t>C/ H5 NO. 5, RES. ANDRESI, ARROYO HONDO II</t>
  </si>
  <si>
    <t>809-807-6789</t>
  </si>
  <si>
    <t>ing.julissa-ramirez@hotmail.com</t>
  </si>
  <si>
    <t>TOMASINA PONTIER MOTA</t>
  </si>
  <si>
    <t>AV. LOS BEISBOLISTAS NO. 113, MANOGUAYABO</t>
  </si>
  <si>
    <t>809-379-1685</t>
  </si>
  <si>
    <t>tomasinapontier@hotmail.com</t>
  </si>
  <si>
    <t>JUANA REYES POZO DE ORTIZ</t>
  </si>
  <si>
    <t>C/ MANUEL DE JESUS VIÑAS CACERES NO. 8, URB. VILLA TROPICALIA</t>
  </si>
  <si>
    <t>829-933-3435</t>
  </si>
  <si>
    <t>juanarp08@gmail.com</t>
  </si>
  <si>
    <t>PADDY BIANCA IEROMAZZO LATOUR</t>
  </si>
  <si>
    <t>AV. SAN MARTIN NO. 196, ENS. LA FE</t>
  </si>
  <si>
    <t>809-567-9402</t>
  </si>
  <si>
    <t>paddybianca@gmail.com</t>
  </si>
  <si>
    <t>MERCEDES RONDON POZO</t>
  </si>
  <si>
    <t>C/ LARIMAR NO. 32B, SOLIMAR</t>
  </si>
  <si>
    <t>809-533-5697</t>
  </si>
  <si>
    <t>mercedesrondon8@hotmail.com</t>
  </si>
  <si>
    <t>GITTE HUESCHELRATH DE MOYA</t>
  </si>
  <si>
    <t>C/ CLUB ROTARIO NO. 26</t>
  </si>
  <si>
    <t>809-573-2074</t>
  </si>
  <si>
    <t>gitledemoya@hotmail.com</t>
  </si>
  <si>
    <t>CIBELES PEREZ PEREZ</t>
  </si>
  <si>
    <t>C/ 9 NO. 20, MIRADOR NORTE</t>
  </si>
  <si>
    <t>809-481-1072</t>
  </si>
  <si>
    <t>esci@hotmail.com</t>
  </si>
  <si>
    <t>VICTORIA MARGARITA LORA GONZALEZ</t>
  </si>
  <si>
    <t>C/ CLODOMIRO CHECO NO. 6, CERROS DE GURABO III</t>
  </si>
  <si>
    <t>809-612-4951</t>
  </si>
  <si>
    <t>victoria_lora@hotmail.com</t>
  </si>
  <si>
    <t>EVELYN PIÑA ARIAS</t>
  </si>
  <si>
    <t>C/ BIENVENIDO LEAL PRANTY, RES. UREÑA</t>
  </si>
  <si>
    <t>809-518-0604</t>
  </si>
  <si>
    <t>mastersales.ventas@gmail.com</t>
  </si>
  <si>
    <t>GINA MIREYA QUEZADA BAUTISTA</t>
  </si>
  <si>
    <t>C/ DIONICIO VALERA NO. 55, TORRE ELENA II, APTO. 2B, BELLA VISTA</t>
  </si>
  <si>
    <t>829-962-5014</t>
  </si>
  <si>
    <t>ginaquezada92@gmail.com</t>
  </si>
  <si>
    <t>NIEVES AURORA CORNIEL CARRASCO</t>
  </si>
  <si>
    <t>C/ 10 NO. 11, EDIF. ALEXA IX, APTO  3-E, HONDURAS</t>
  </si>
  <si>
    <t>809-274-7749</t>
  </si>
  <si>
    <t>nievescorniel@hotmail.com</t>
  </si>
  <si>
    <t>LISA MARIE REYES TEJADA</t>
  </si>
  <si>
    <t>C/ MIGUEL ANGEL MONCLUS NO. 217, MIRADOR NORTE</t>
  </si>
  <si>
    <t>829-946-0077</t>
  </si>
  <si>
    <t>lisareyes@gmail.com</t>
  </si>
  <si>
    <t>JULISSA ELIZABETH CASTRO ESTEVEZ</t>
  </si>
  <si>
    <t>AV. LA PISTA, EDIF. 16-A, APTO. 201, RES. MI CASA</t>
  </si>
  <si>
    <t>829-666-3667</t>
  </si>
  <si>
    <t>ing.julissacastro@gmail.com</t>
  </si>
  <si>
    <t>LETICIA ROSA AYUSO DE LOS SANTOS</t>
  </si>
  <si>
    <t>C/ GENERAL ROMAN FRANCO BIDO  NO. 8, TORRE SARAY PATRICIA VII, APTO. 801, BELLA VISTA</t>
  </si>
  <si>
    <t>809-535-0012</t>
  </si>
  <si>
    <t>l.ayuso@claro.net.do</t>
  </si>
  <si>
    <t>ANNY SORANJI CORCINO SANCHEZ</t>
  </si>
  <si>
    <t>EL HATO NO. 25</t>
  </si>
  <si>
    <t>829-941-1765</t>
  </si>
  <si>
    <t>janelporles@gmail.com</t>
  </si>
  <si>
    <t>IRENE ALTAGRACIA TAVAREZ ACEVEDO</t>
  </si>
  <si>
    <t>C/ RAMON CORDERO, EDIF. 12, APTO. 2E, VILLA CONSUELO</t>
  </si>
  <si>
    <t>809-681-6126</t>
  </si>
  <si>
    <t>tavarez_irene@hotmail.com</t>
  </si>
  <si>
    <t>IRIS XIOMARA ALMODOVAR GUERRERO</t>
  </si>
  <si>
    <t>C/ ROMAN FRANCO BIDO NO. 1, TORRE EMILIDAY IV APTO. 6-A, BELLA VISTA</t>
  </si>
  <si>
    <t>809-537-5964</t>
  </si>
  <si>
    <t>xiomaralmodovar@hotmail.com</t>
  </si>
  <si>
    <t>ROSELY PAOLA SOLANO CORPORAN</t>
  </si>
  <si>
    <t>C/ RUBI NO. 21, VILLA FUNDACION</t>
  </si>
  <si>
    <t>809-279-3185</t>
  </si>
  <si>
    <t>solanorosely@gmail.com</t>
  </si>
  <si>
    <t>MAYERLING AIMEE POZO DE LA ROSA</t>
  </si>
  <si>
    <t>C/ RAMON TAVAREZ NO. 10, S/BRISA DEL LLANO</t>
  </si>
  <si>
    <t>809-554-4880</t>
  </si>
  <si>
    <t>mayerling_pozo@yahoo.es</t>
  </si>
  <si>
    <t>MEYBOL OLIMPIA SANCHEZ MALDONADO</t>
  </si>
  <si>
    <t>C/ DALBARIN DEL ROSARIO NO. 3</t>
  </si>
  <si>
    <t>829-838-8831</t>
  </si>
  <si>
    <t>meybol_sanchez@hotmail.com</t>
  </si>
  <si>
    <t>GELITZA MARIA GOMEZ TEJADA</t>
  </si>
  <si>
    <t>C/ CORDILLERA SEPTENTRIONAL NO. 3, CANCINO I</t>
  </si>
  <si>
    <t>829-882-8912</t>
  </si>
  <si>
    <t>gelitzagtejada@gmail.com</t>
  </si>
  <si>
    <t>GABRIELA HOSKING RAPOSO</t>
  </si>
  <si>
    <t>C/ 27 OESTE, RES. COHISA IV NO. 1, LAS PRADERAS</t>
  </si>
  <si>
    <t>809-227-8918</t>
  </si>
  <si>
    <t>gabrielahosking@gmail.com</t>
  </si>
  <si>
    <t>DANIA VERQUI DE BERAS SILVESTRE</t>
  </si>
  <si>
    <t>RES. JOSE FCO. PEÑA GOMEZ NO. 13, VILLA GUERRERO</t>
  </si>
  <si>
    <t>809-552-3617</t>
  </si>
  <si>
    <t>daniadeberas@hotmail.com</t>
  </si>
  <si>
    <t>NIKAURY ALESTTE LOVERA ROSARIO</t>
  </si>
  <si>
    <t>C/ D NO. 7, URB. ISSFAPOOL</t>
  </si>
  <si>
    <t>829-294-3237</t>
  </si>
  <si>
    <t>Laniky13@hotmail.com</t>
  </si>
  <si>
    <t>ESMILDA MONTERO LORENZO</t>
  </si>
  <si>
    <t>C/ CRISTO SALVA NO. 60, LOS MAMEYES</t>
  </si>
  <si>
    <t>809-519-5390</t>
  </si>
  <si>
    <t>esmildamontero@hotmail.com</t>
  </si>
  <si>
    <t>MAYELIN CEPEDA SURIEL</t>
  </si>
  <si>
    <t>C/ PROFESORA LILA JIMENEZ NO. 13, GAMUNDY</t>
  </si>
  <si>
    <t>809-242-4194</t>
  </si>
  <si>
    <t>mayelin2805@gmail.com</t>
  </si>
  <si>
    <t>CLAUDIA MARIA SANTELISES MOLINA</t>
  </si>
  <si>
    <t>C/ GASTON DELIGNE NO. 8</t>
  </si>
  <si>
    <t>809-578-4150</t>
  </si>
  <si>
    <t>claudiasantelises8@gmail.com</t>
  </si>
  <si>
    <t>JUANA NUÑEZ PAULINO</t>
  </si>
  <si>
    <t>CARRET. DON PEDRO, EDIF. AMBAR III, APTO. C-3, LA ESMERALDA</t>
  </si>
  <si>
    <t>809-471-2228</t>
  </si>
  <si>
    <t>juananuneztv@gmail.com</t>
  </si>
  <si>
    <t>NADIA RIKERLA ROMAN REYES</t>
  </si>
  <si>
    <t>C/ 1, EDIF. A-23, APTO. 3-1, VILLA MAGISTERIAL</t>
  </si>
  <si>
    <t>809-921-0109</t>
  </si>
  <si>
    <t>nadiaroman@hotmail.es</t>
  </si>
  <si>
    <t>FELISA KINLEINY MATEO FAMILIA</t>
  </si>
  <si>
    <t>C/ 4TA NO. 81, CRISTO REY</t>
  </si>
  <si>
    <t>809-557-4782</t>
  </si>
  <si>
    <t>felisakmf@gmail.com</t>
  </si>
  <si>
    <t>NICIDIA MIOSOTIS CASADO ESPINAL / CONFECCIONES NICIDIA</t>
  </si>
  <si>
    <t>C/ 2DA NO. 8, RES. EL OASIS, AUT. SAN ISIDRO</t>
  </si>
  <si>
    <t>809-236-5024</t>
  </si>
  <si>
    <t>NICIDIA MIOSOTIS CASADO ESPINAL</t>
  </si>
  <si>
    <t>nicidiacasado@gmail.com</t>
  </si>
  <si>
    <t>RAFAELA MELINA VALENZUELA SUZAÑA</t>
  </si>
  <si>
    <t>C/ MUNDO NUEVO NO. 17, RES. VILLAS DEL CAFE V-VI, HERRERA</t>
  </si>
  <si>
    <t>809-274-4681</t>
  </si>
  <si>
    <t>rmelinavalenzuela@hotmail.com</t>
  </si>
  <si>
    <t>BARBARA ARGENTINA SANTOS DE JESUS DE NUÑEZ</t>
  </si>
  <si>
    <t>C/ LA CHINOLA NO. 9, LOS GUARICANOS</t>
  </si>
  <si>
    <t>809-605-6548</t>
  </si>
  <si>
    <t>mildred0817@hotmail.com</t>
  </si>
  <si>
    <t>ANNERY ALTAGRACIA NUÑEZ HERNANDEZ</t>
  </si>
  <si>
    <t>C/ HERMANAS MIRABAL, EDIF. 2, APTO F</t>
  </si>
  <si>
    <t>809-484-0121</t>
  </si>
  <si>
    <t>annery0118@hotmail.com</t>
  </si>
  <si>
    <t>ARLENY DALIZA GARCIA ROJAS / GAROFFICES SUPPLY</t>
  </si>
  <si>
    <t>C/ D NO. 12, VILLA VERDE, VILLA MELLA</t>
  </si>
  <si>
    <t>809-368-9312</t>
  </si>
  <si>
    <t>ARLENY DALIZA GARCIA ROJAS</t>
  </si>
  <si>
    <t>garofficessupply@gmail.com</t>
  </si>
  <si>
    <t>DANILSA ALQUIDAMIA CASTRO PEÑA / DANICONP</t>
  </si>
  <si>
    <t>C/ BONAIRE, RES. LUZ DIVINA NO. 3, ALMA ROSA II</t>
  </si>
  <si>
    <t>809-594-2076</t>
  </si>
  <si>
    <t>DANILSA ALQUIDAMIA CASTRO PEÑA</t>
  </si>
  <si>
    <t>castrodanilsa@yahoo.com</t>
  </si>
  <si>
    <t>MARGARITA LUCIANO JIMENEZ DE RODRIGUEZ</t>
  </si>
  <si>
    <t>C/ NUESTRA SEÑORA DE FATIMA NO. 78, CENTRO DE LA CIUDAD</t>
  </si>
  <si>
    <t>829-330-6136</t>
  </si>
  <si>
    <t>margalu1@hotmail.com</t>
  </si>
  <si>
    <t>AIDELY DENISSE LANTIGUA ALMONTE</t>
  </si>
  <si>
    <t>C/ 16 NO. 27, ENS. CAPOTILLO</t>
  </si>
  <si>
    <t>809-429-9495</t>
  </si>
  <si>
    <t>francisco.loren@hotmail.com</t>
  </si>
  <si>
    <t>YESSY CAROLINA DOMINGUEZ DURAN</t>
  </si>
  <si>
    <t>C/ ORLANDO MAZARA NO. 56, MIRADOR SUR</t>
  </si>
  <si>
    <t>809-499-0559</t>
  </si>
  <si>
    <t>sandralex_0409@hotmail.com</t>
  </si>
  <si>
    <t>JULY LEONOR PAREDES RODRIGUEZ DE CIPRIAN</t>
  </si>
  <si>
    <t>C/ DR. PIÑEIRO 69, ZONA UNIVERSITARIA</t>
  </si>
  <si>
    <t>809-222-8048</t>
  </si>
  <si>
    <t>july_paredes@hotmail.com</t>
  </si>
  <si>
    <t>YESICA MARQUEZ DE CASTRO</t>
  </si>
  <si>
    <t>C/ 6, APTO. D3, EDIF. 101, ENS. LA FE</t>
  </si>
  <si>
    <t>809-856-3524</t>
  </si>
  <si>
    <t>arqtamarquez@gmail.com</t>
  </si>
  <si>
    <t>ESTELA ALTAGRACIA SORIANO HERNANDEZ</t>
  </si>
  <si>
    <t>C/ 8 NO. 43, RES. ALMA ROSA I</t>
  </si>
  <si>
    <t>829-590-0378</t>
  </si>
  <si>
    <t>sthetita20@hotmail.com</t>
  </si>
  <si>
    <t>GISELL DARIANA MELENCIANO PEÑA</t>
  </si>
  <si>
    <t>AV. RIO HAINA NO. 23</t>
  </si>
  <si>
    <t>809-957-2856</t>
  </si>
  <si>
    <t>gisellme@gmail.com</t>
  </si>
  <si>
    <t>DENISSE REYNOSO ABREU DE AVILA</t>
  </si>
  <si>
    <t>C/ 1RA MAR AZUL NO. 19, APTO 201, BRISAS DEL MAR</t>
  </si>
  <si>
    <t>809-535-0941</t>
  </si>
  <si>
    <t>Denissera19@gmail.com</t>
  </si>
  <si>
    <t>LAURA ELISA GOMEZ MOTA</t>
  </si>
  <si>
    <t>C/ BEATO GONZALEZ NO. 12, LOS TRINITARIOS I</t>
  </si>
  <si>
    <t>829-818-1100</t>
  </si>
  <si>
    <t>arqlauraegm@gmail.com</t>
  </si>
  <si>
    <t>WASKARINA LISSETT SENCION LOPEZ</t>
  </si>
  <si>
    <t>C/ MANUEL FLORES NO. 5, ENS. LA FE</t>
  </si>
  <si>
    <t>809-508-0846</t>
  </si>
  <si>
    <t>waskarinasencion@hotmail.com</t>
  </si>
  <si>
    <t>ERMINDA DE LA ROSA VILASECA</t>
  </si>
  <si>
    <t>C/ NIPERO NO. 217, BAMBU II, SABANA PERDIDA</t>
  </si>
  <si>
    <t>829-743-3069</t>
  </si>
  <si>
    <t>vilarosa31@hotmail.com</t>
  </si>
  <si>
    <t>MARIA TERESA DE JESUS PIMENTEL SORIANO DE ALCANTARA / CENTRO DE PINTURAS REAL</t>
  </si>
  <si>
    <t>C/ 17 S/N, RES. GLORIA</t>
  </si>
  <si>
    <t>809-573-8090</t>
  </si>
  <si>
    <t>agustina.jimenez@gmail.com</t>
  </si>
  <si>
    <t>LUZ DEL CARMEN TAVAREZ DIAZ / INVERSIONES GOMEZ Y TAVAREZ INGOYTA</t>
  </si>
  <si>
    <t>C/ HIGUEY NO. 6, MANGANAGUA</t>
  </si>
  <si>
    <t>809-508-3995</t>
  </si>
  <si>
    <t>luztavarez@hotmail.com</t>
  </si>
  <si>
    <t>MARY ELIZABETH LEDESMA SUAZO</t>
  </si>
  <si>
    <t>C/ AGUSTIN LARA NO. 43, EDIF. N+2, APTO. E-5</t>
  </si>
  <si>
    <t>809-535-1883</t>
  </si>
  <si>
    <t>mary-ledesma@hotmail.com</t>
  </si>
  <si>
    <t>JUANA DOMINGA REINOSO GIL</t>
  </si>
  <si>
    <t>ESTANCIA NUEVA ARRIBA</t>
  </si>
  <si>
    <t>809-578-3718</t>
  </si>
  <si>
    <t>juanarei123@yahoo.com</t>
  </si>
  <si>
    <t>DARIHANA VICTORIA CRUZ</t>
  </si>
  <si>
    <t>AV. YAPUR DUMIT, ARROYO HONDO ABAJO, PROYECTO NO. 14</t>
  </si>
  <si>
    <t>809-233-3230</t>
  </si>
  <si>
    <t>darihanav_05@hotmail.com</t>
  </si>
  <si>
    <t>ELAINA POZO CRUZ</t>
  </si>
  <si>
    <t>C/ BENIGNO FILOMENO ROJAS NO. 262, EDIF. CORDERO VI, APTO. 440, ZONA UNIVERSITARIA</t>
  </si>
  <si>
    <t>809-689-3025</t>
  </si>
  <si>
    <t>elainapozo.publicidad@gmail.com</t>
  </si>
  <si>
    <t>FIORD ALIZA CEDEÑO CORDERO DE JIMENEZ</t>
  </si>
  <si>
    <t>C/ B NO. 92, SAN CARLOS</t>
  </si>
  <si>
    <t>809-566-6032</t>
  </si>
  <si>
    <t>fiord.jimenez@hotmail.com</t>
  </si>
  <si>
    <t>PATRIA HERNANDEZ CEPEDA</t>
  </si>
  <si>
    <t>C/ LAS CARRERAS NO. 60, CIUDAD NUEVA</t>
  </si>
  <si>
    <t>809-221-6919</t>
  </si>
  <si>
    <t>patria.hernandez@gmail.com</t>
  </si>
  <si>
    <t>ELISA MARIA GOMEZ MUÑOZ DE BUENO</t>
  </si>
  <si>
    <t>AV. SAN JOSE NO. 28, MERCADO PUBLICO</t>
  </si>
  <si>
    <t>829-902-1570</t>
  </si>
  <si>
    <t>MARLYN ANAYERLIN EURELINE ACEVEDO POLANCO</t>
  </si>
  <si>
    <t>C/ JUAN NUÑEZ NO. 2, CEMENTERIO</t>
  </si>
  <si>
    <t>809-577-2747</t>
  </si>
  <si>
    <t>ing.marlynacevedo@hotmail.com</t>
  </si>
  <si>
    <t>ELIZABETH ENCARNACION ALCANTARA</t>
  </si>
  <si>
    <t>C/ 1RA NO. 10, RES. LA AMAPOLA</t>
  </si>
  <si>
    <t>809-591-5376</t>
  </si>
  <si>
    <t>ing.elizabethenc@yahoo.com</t>
  </si>
  <si>
    <t>RAMONA FERREIRA GUZMAN</t>
  </si>
  <si>
    <t>C/ HERMANAS MIRABAL ESQ. C/ CENTRAL, LA UREÑA</t>
  </si>
  <si>
    <t>829-962-3902</t>
  </si>
  <si>
    <t>angel19988991@hopmail.com</t>
  </si>
  <si>
    <t>JULIANA ORTEGA DE LA CRUZ</t>
  </si>
  <si>
    <t>C/ FRANCISCO PRATS RAMIREZ NO. 826, EL MILLON</t>
  </si>
  <si>
    <t>809-908-0532</t>
  </si>
  <si>
    <t>daso0218@hotmail.com</t>
  </si>
  <si>
    <t>CHASTIRY NAZARET POLANCO MUESES</t>
  </si>
  <si>
    <t>C/ 15 NO. 58, ENS. OZAMA</t>
  </si>
  <si>
    <t>809-780-5616</t>
  </si>
  <si>
    <t>chastiry@gmail.com</t>
  </si>
  <si>
    <t>LICELO VASQUEZ TINEO</t>
  </si>
  <si>
    <t>C/ PASEO DEL REY NO. 23, MANZ. I, URB. REAL I</t>
  </si>
  <si>
    <t>809-922-8006</t>
  </si>
  <si>
    <t>lvasquezt@gmail.com</t>
  </si>
  <si>
    <t>FRANCISCA DE PEÑA CASTILLO / CABAÑAS LAJAS REAL</t>
  </si>
  <si>
    <t>CARRET. HIGUEY- YUMA, KM. 4 1/2</t>
  </si>
  <si>
    <t>809-746-0399</t>
  </si>
  <si>
    <t>andrearijop@hotmail.com</t>
  </si>
  <si>
    <t>LUCILA JIMENEZ REYES</t>
  </si>
  <si>
    <t>C/ PRIMERA NO. 63, URB. VICINI, PUNTA PESCADORA</t>
  </si>
  <si>
    <t>809-953-9729</t>
  </si>
  <si>
    <t>ing.lucilajmr@hotmail.es</t>
  </si>
  <si>
    <t>HANOI PEREZ GOMEZ</t>
  </si>
  <si>
    <t>C/ MADAME CURIE NO. 2, LA ESPERILLA</t>
  </si>
  <si>
    <t>809-381-4037</t>
  </si>
  <si>
    <t>mimosartrd@gmail.com</t>
  </si>
  <si>
    <t>MARY PILY ANGELES VELOZ</t>
  </si>
  <si>
    <t>C/ JOSE TAPIA BREA NO. 254, ENS. QUISQUEYA</t>
  </si>
  <si>
    <t>809-697-3274</t>
  </si>
  <si>
    <t>marypiyveloz@hotmail.com</t>
  </si>
  <si>
    <t>FIOR D' ALIZA ALCANTARA MONTERO</t>
  </si>
  <si>
    <t>AV. JACOBO MAJLUTA, MANZ. A-8, EL DORADO</t>
  </si>
  <si>
    <t>809-541-2095</t>
  </si>
  <si>
    <t>topaciosuero04@gmail.com</t>
  </si>
  <si>
    <t>RUTH MARGARITA HENRIQUEZ MANZUETA DE ARNAUD</t>
  </si>
  <si>
    <t>C/ CAMILA HENRIQUEZ UREÑA NO. 36, BELLA VISTA</t>
  </si>
  <si>
    <t>809-255-1951</t>
  </si>
  <si>
    <t>ruthhenriquez@hotmail.com</t>
  </si>
  <si>
    <t>MARIA DEL ROSARIO JORGE GUERRERO / REPOSTERIA MARGARITA &amp; SARAH</t>
  </si>
  <si>
    <t>C/ HATUEY NO. 90</t>
  </si>
  <si>
    <t>809-529-8888</t>
  </si>
  <si>
    <t>repsarah@gmail.com</t>
  </si>
  <si>
    <t>GRACIA ESTHELA ELIZONDO DE PAREDES</t>
  </si>
  <si>
    <t>C/ 5TA ESQ. 12, EDIF. JJ2, APTO 302, URB. VILLA AURA</t>
  </si>
  <si>
    <t>809-849-5852</t>
  </si>
  <si>
    <t>graciaesthelaelizondo@gmail.com</t>
  </si>
  <si>
    <t>KATHERINE ORIETTY HERNANDEZ MARIA</t>
  </si>
  <si>
    <t>C/ 14 DE JUNIO NO. 5, URB. BRUGAL</t>
  </si>
  <si>
    <t>809-244-0157k</t>
  </si>
  <si>
    <t>khernandezmaria@gmail.com</t>
  </si>
  <si>
    <t>YNMACULADA OGANDO JIMENEZ DE VALDEZ</t>
  </si>
  <si>
    <t>C/ ENRIQUILLO NO. 57, VILLA FLORES</t>
  </si>
  <si>
    <t>809-913-1780</t>
  </si>
  <si>
    <t>immaculadaogando@gmail.com</t>
  </si>
  <si>
    <t>MARIALFRED PAULINO BATISTA</t>
  </si>
  <si>
    <t>C/ PROYECTO NO. 14, RES. GALA</t>
  </si>
  <si>
    <t>marialfred_5@hotmail.com</t>
  </si>
  <si>
    <t>LISSA MARIA FELIZ PICHARDO</t>
  </si>
  <si>
    <t>RESP. AGUSTIN LARA NO. 10, TORRE ZEN, APTO. 2A, SERRALLES</t>
  </si>
  <si>
    <t>809-689-9221</t>
  </si>
  <si>
    <t>lissafeliz16@gmail.com</t>
  </si>
  <si>
    <t>MARLENE PRISHILA LEDESMA SOTO</t>
  </si>
  <si>
    <t>C/ RAFAEL AUGUSTO SANCHEZ NO. 86, TORRE FRAGATA, ENS. EVARISTO MORALES</t>
  </si>
  <si>
    <t>809-508-3865</t>
  </si>
  <si>
    <t>lene.led@gmail.com</t>
  </si>
  <si>
    <t>NEREIDA MARIA GARCIA FIGUEROA</t>
  </si>
  <si>
    <t>C/ PORFIRIO HERRERA NO. 31, EDIF. ALFONSO VI, APTO 201, EVARISTO MORALES</t>
  </si>
  <si>
    <t>829-637-6650</t>
  </si>
  <si>
    <t>neregarciaf@hotmail.com</t>
  </si>
  <si>
    <t>MARIA MAGDALENA CIRIACO VASQUEZ</t>
  </si>
  <si>
    <t>C/ BRISA ORIENTAL VIII NO. 16, AUT. SAN ISIDRO</t>
  </si>
  <si>
    <t>809-236-6807</t>
  </si>
  <si>
    <t>magdalenaciriano@gmail.com</t>
  </si>
  <si>
    <t>LAURENT ANNABELLE LEDESMA SOTO</t>
  </si>
  <si>
    <t>C/ RAFAEL AUGUSTO SANCHEZ NO. 86, EVARISTO MORALES</t>
  </si>
  <si>
    <t>laurentledesma@gmail.com</t>
  </si>
  <si>
    <t>MARTINA MATEO DURAN</t>
  </si>
  <si>
    <t>C/ RESPALDO MANUEL AYBAR NO. 03, LOS TRINITARIOS</t>
  </si>
  <si>
    <t>809-846-4303</t>
  </si>
  <si>
    <t>dra.martinamateo3h@outlook.es</t>
  </si>
  <si>
    <t>JEANNINE SANGIOVANNI TAMAYO</t>
  </si>
  <si>
    <t>C/ MAX HENRIQUEZ UREÑA NO. 14, RES. LOS NARDOS, ENS. NACO</t>
  </si>
  <si>
    <t>809-476-6728</t>
  </si>
  <si>
    <t>j_sangiovanni@yahho.com</t>
  </si>
  <si>
    <t>ANGELA ALTAGRACIA SANCHEZ MARTINEZ</t>
  </si>
  <si>
    <t>C/ 16 DE AGOSTO NO. 10, LOS SOLARES, EL ALMIRANTE</t>
  </si>
  <si>
    <t>809-236-2727</t>
  </si>
  <si>
    <t>angelafaus@hotmail.com</t>
  </si>
  <si>
    <t>CELESTE PATRICIA PEREZ DE LOPEZ</t>
  </si>
  <si>
    <t>C/ RESTAURACION ESQ. MARIA JOSEFA GOMEZ NO. 46, APTO 201</t>
  </si>
  <si>
    <t>809-577-4979</t>
  </si>
  <si>
    <t>ingcpperezgomez@gmail.com</t>
  </si>
  <si>
    <t>KARINA LISMARY ESPINOSA GARCIA</t>
  </si>
  <si>
    <t>C/ ALMENDRA NO. 42, RES. ALMENDRA 2DA.</t>
  </si>
  <si>
    <t>809-372-5858</t>
  </si>
  <si>
    <t>ing.karinaespinosa@gmail.com</t>
  </si>
  <si>
    <t>DAYSI HERNANDEZ CORONADO</t>
  </si>
  <si>
    <t>C/ CHARLET PIET NO. 21, VILLA CONSUELO</t>
  </si>
  <si>
    <t>809-621-4371</t>
  </si>
  <si>
    <t>keilerjorge@hotmail.com</t>
  </si>
  <si>
    <t>SATURNINA ALMONTE DOÑE</t>
  </si>
  <si>
    <t>C/ NICARAGUA NO. 84, CENTRO DEL PUEBLO</t>
  </si>
  <si>
    <t>829-797-3110</t>
  </si>
  <si>
    <t>MADELYN FELIZ MARIA</t>
  </si>
  <si>
    <t>MANZ.E, EDIF. 17, CANCINO II</t>
  </si>
  <si>
    <t>829-764-1953</t>
  </si>
  <si>
    <t>madelynfeliz@hotmail.com</t>
  </si>
  <si>
    <t>ARABESKA LUDILINA POLANCO DE LA CRUZ</t>
  </si>
  <si>
    <t>C/ L NO. 6, RES. AMARILIS III, AUT. DE SAN ISIDRO</t>
  </si>
  <si>
    <t>809-599-4844</t>
  </si>
  <si>
    <t>arabeskapd@gmail.com</t>
  </si>
  <si>
    <t>NADIA SIBELIA CARABALLO FELIZ DE GONZALEZ</t>
  </si>
  <si>
    <t>C/ CACHON DE LA RUBIA NO. 6, LUCERNA</t>
  </si>
  <si>
    <t>809-483-7091</t>
  </si>
  <si>
    <t>nadiacaraballo9@hotmail.com</t>
  </si>
  <si>
    <t>MAYRA ALEXANDRA HERNANDEZ PEREZ</t>
  </si>
  <si>
    <t>C/ 4 NO. 9, APTO. 301, COND. SALCEDO, EL MILLON</t>
  </si>
  <si>
    <t>809-334-1559</t>
  </si>
  <si>
    <t>mayrahernandezp@gmail.com</t>
  </si>
  <si>
    <t>OLGA FILOMENA ESPINAL ALMONTE</t>
  </si>
  <si>
    <t>C/ PADRE BOIL NO. 22, RES. TOLEDO, APTO. 102, GAZCUE</t>
  </si>
  <si>
    <t>809-689-7553</t>
  </si>
  <si>
    <t>oespinal8@gmail.com</t>
  </si>
  <si>
    <t>SILBIA REYES POZO</t>
  </si>
  <si>
    <t>PROYECTO 1 NO. 7, EL TAMARINDO</t>
  </si>
  <si>
    <t>809-903-4444</t>
  </si>
  <si>
    <t>silbiareyesp@gmail.com</t>
  </si>
  <si>
    <t>FRANCIS MARGARITA ALVAREZ DUVERGE</t>
  </si>
  <si>
    <t>CARRET. SANCHEZ KM 24 1/2, CAMBELEN</t>
  </si>
  <si>
    <t>829-803-5803</t>
  </si>
  <si>
    <t>francysley@hotmail.com</t>
  </si>
  <si>
    <t>JOSE OMAR REYES BURDIER</t>
  </si>
  <si>
    <t>AV. LAS PALMAS NO. 13, RES. JACARANDA</t>
  </si>
  <si>
    <t>809-896-4750</t>
  </si>
  <si>
    <t>clidefa@gmail.com</t>
  </si>
  <si>
    <t>ANGELA ISABEL RONDON BELLO</t>
  </si>
  <si>
    <t>AV. BOLIVAR NO.167, COND. MARCOS V, APTO. E-3, GAZCUE</t>
  </si>
  <si>
    <t>809-685-4139</t>
  </si>
  <si>
    <t>angela.rondon@hotmail.com</t>
  </si>
  <si>
    <t>MARIELA INDIRA MERCEDES VILLAVICENCIO</t>
  </si>
  <si>
    <t>C/ PRINCIPAL NO. 13, RES. ANA AMELIA</t>
  </si>
  <si>
    <t>809-554-1040</t>
  </si>
  <si>
    <t>marielamv23@gmail.com</t>
  </si>
  <si>
    <t>MILE MILLED GONZALEZ CAPELLAN</t>
  </si>
  <si>
    <t>RES. ORTEGA Y GASSET, EDIF B-9, APTO. 303, LA FE</t>
  </si>
  <si>
    <t>809-53-8099</t>
  </si>
  <si>
    <t>mile.milled@gmail.com</t>
  </si>
  <si>
    <t>DAYANA MASIEL TAVERAS PICHARDO</t>
  </si>
  <si>
    <t>AV. 25 DE FEBRERO NO.159, ENS. LAS AMÉRICAS</t>
  </si>
  <si>
    <t>809-686-3421</t>
  </si>
  <si>
    <t>dayana_taveras@hotmail.com</t>
  </si>
  <si>
    <t>YOLANDA MERCEDES MARCELINO SALCEDO DE M.</t>
  </si>
  <si>
    <t>C/ FRANCISCO PRATS RAMIREZ NO. 658, EL MILLON</t>
  </si>
  <si>
    <t>809-566-3481</t>
  </si>
  <si>
    <t>yolandam.marcelino@gmail.com</t>
  </si>
  <si>
    <t>QUESQUEA ANACAONA TAVERAS ORTEGA DE CASTILLO</t>
  </si>
  <si>
    <t>C/ J ESQ. SANTIAGO NO. 17, RES. NUEVO AMANECER</t>
  </si>
  <si>
    <t>809-479-5240</t>
  </si>
  <si>
    <t>quesquea@gmail.com</t>
  </si>
  <si>
    <t>FANNY MICELYS TAPIA ENCARNACION</t>
  </si>
  <si>
    <t>C/ JACINTO DE LA CONCHA, EDIF. D9, APART. 2B, LOS TRINITARIOS II</t>
  </si>
  <si>
    <t>809-413-9933</t>
  </si>
  <si>
    <t>fannytapia0304@hotmail.com</t>
  </si>
  <si>
    <t>JANEIRY LAUREANO CEDEÑO</t>
  </si>
  <si>
    <t>RES. PARQUE DEL ESTE II, EDIF. E-8, APTO 403, LOS MAMEYES</t>
  </si>
  <si>
    <t>809-881-6995</t>
  </si>
  <si>
    <t>yaneirycede@hotmail.com</t>
  </si>
  <si>
    <t>EUFEMIA JACQUELINE CABRERA ALFONSECA</t>
  </si>
  <si>
    <t>C/ RESP. DUARTE NO. 25, LA CALETA</t>
  </si>
  <si>
    <t>809-263-8192</t>
  </si>
  <si>
    <t>arq.jacqueline@hotmail.com</t>
  </si>
  <si>
    <t>AIDIN ESMIRNA ENCARNACION ACOSTA</t>
  </si>
  <si>
    <t>C/ PEDRO MIR, EDIF. NO. 1 APTO 1. RES. BAVARO PUNTA CANA</t>
  </si>
  <si>
    <t>809-463-7166</t>
  </si>
  <si>
    <t>aidinesmirna2@hotmail.com</t>
  </si>
  <si>
    <t>ANA CECILIA ROSARIO LOPEZ</t>
  </si>
  <si>
    <t>C/ ENRIQUILLO NO. 26, SAN CARLOS</t>
  </si>
  <si>
    <t>809-751-3346</t>
  </si>
  <si>
    <t>bonwelong@gmail.com</t>
  </si>
  <si>
    <t>SOBEYDA GUADALUPE VASQUEZ RODRIGUEZ</t>
  </si>
  <si>
    <t>C/ F NO. 25, URB. ELSA PATRICIA</t>
  </si>
  <si>
    <t>809-647-3706</t>
  </si>
  <si>
    <t>sobeyguada@hotmail.com</t>
  </si>
  <si>
    <t>LEIDY ESMERALDA MEJIA ROJAS</t>
  </si>
  <si>
    <t>AV. PASEO DELOS REYES CATÓLICOS, CRISTO REY</t>
  </si>
  <si>
    <t>809-769-6060</t>
  </si>
  <si>
    <t>mejia.leidy@gmail.com</t>
  </si>
  <si>
    <t>YSAMMY ELIZABETH PIMENTEL SUAZO</t>
  </si>
  <si>
    <t>MANZ. D, NO. 3, ISSFAPOL</t>
  </si>
  <si>
    <t>809-597-8437</t>
  </si>
  <si>
    <t>pimentelsuazo@hotmail.com</t>
  </si>
  <si>
    <t>KEIRIN GISSET VARGAS JIMENEZ</t>
  </si>
  <si>
    <t>AV. SIMON OROZCO, MANZ. 4720, EDIF. 13, APTO. 4D, INVIVIENDA</t>
  </si>
  <si>
    <t>809-231-1508</t>
  </si>
  <si>
    <t>keirinvargas@gmail.com</t>
  </si>
  <si>
    <t>JULISSA ALTAGRACIA VASQUEZ GOMEZ</t>
  </si>
  <si>
    <t>C/ EUGENIO RIVERA NO. 4, URB. LA ESPERANZA</t>
  </si>
  <si>
    <t>809-218-3111</t>
  </si>
  <si>
    <t>arq.julissavasquez@hotmail.com</t>
  </si>
  <si>
    <t>ANA TERESA MERAN HERNANDEZ</t>
  </si>
  <si>
    <t>C/ D, EDIF. 27, APT. 1-D, LA YUCA 1, LOS RIOS.</t>
  </si>
  <si>
    <t>829-830-7376</t>
  </si>
  <si>
    <t>arquiteresa@yahoo.com</t>
  </si>
  <si>
    <t>ROSANGELA MEDINA MEDINA</t>
  </si>
  <si>
    <t>C/ 18 NO.3, URB. LA ESPERANZA, ENS.OZAMA</t>
  </si>
  <si>
    <t>809-699-6797</t>
  </si>
  <si>
    <t>ing.medina2@gmail.com</t>
  </si>
  <si>
    <t>JENNY ALEJANDRA DECAMPS CARABALLO DE RIVERA</t>
  </si>
  <si>
    <t>AV. LAS PALMAS NO. 60, RES. LAS FLORIDAS</t>
  </si>
  <si>
    <t>809-605-8848</t>
  </si>
  <si>
    <t>decampsalejandra@gmail.com</t>
  </si>
  <si>
    <t>NETTY ROSSANNE RIVAS FELIZ DE ROJAS</t>
  </si>
  <si>
    <t>C/ DESIDERIO ARIAS NO. 40, APTO. 2B, BELLA VISTA</t>
  </si>
  <si>
    <t>809-533-6131</t>
  </si>
  <si>
    <t>eletromecanica.rg@gmail.com</t>
  </si>
  <si>
    <t>KATIA CAROLINA JIMENEZ MEJIA</t>
  </si>
  <si>
    <t>MANZ L NO. 15, SANTA CRUZ</t>
  </si>
  <si>
    <t>809-797-7652</t>
  </si>
  <si>
    <t>kjimenez27@gmail.com</t>
  </si>
  <si>
    <t>ALTAGRACIA R DE LA CRUZ PEÑA PEREZ</t>
  </si>
  <si>
    <t>CARRET. MELLA, EDIF. 33, APTO. 3-A, TERCER NIVEL, CANSINO PRIMERO</t>
  </si>
  <si>
    <t>809-594-4792</t>
  </si>
  <si>
    <t>pena.altagracia@gmail.com</t>
  </si>
  <si>
    <t>EUDY MARIEL SILVESTRE ABREU</t>
  </si>
  <si>
    <t>C/ LAS CARRERAS NO. 2</t>
  </si>
  <si>
    <t>809-686-2391</t>
  </si>
  <si>
    <t>eudymariel@hotmail.com</t>
  </si>
  <si>
    <t>ELENA GONZALEZ HERNANDEZ</t>
  </si>
  <si>
    <t>C/ GRAL RAMON FRANCO BIDO, BELLA VISTA</t>
  </si>
  <si>
    <t>809-475-1234</t>
  </si>
  <si>
    <t>arq_elena_gonzalez@yahoo.com</t>
  </si>
  <si>
    <t>HEIDY MADERLIN SANTANA</t>
  </si>
  <si>
    <t>C/ PROYECTO 17 NO. 138, ENS. ESPEILLAT</t>
  </si>
  <si>
    <t>829-925-5915</t>
  </si>
  <si>
    <t>maderlin799@gmail.com</t>
  </si>
  <si>
    <t>HANABELLE VASQUEZ DEL ROSARIO</t>
  </si>
  <si>
    <t>C/ D NO. 7,  CIUDAD AGRARIA</t>
  </si>
  <si>
    <t>809-561-3485</t>
  </si>
  <si>
    <t>vasquezhana@gmail.com</t>
  </si>
  <si>
    <t>MERCEDES PAULINA FANINI GUERRA</t>
  </si>
  <si>
    <t>C/ RAFAEL ARAUJO NO. 1, URB. SALOME UREÑA, SABANA PERDIDA</t>
  </si>
  <si>
    <t>829-850-2464</t>
  </si>
  <si>
    <t>paofanini@gmail.com</t>
  </si>
  <si>
    <t>SHEILA VANESSA PEREZ FLORENTINO</t>
  </si>
  <si>
    <t>C/ MELVIN JONES NO. 158, EDIF. GEANLIN V, EVARISTO MORALES</t>
  </si>
  <si>
    <t>809-620-2598</t>
  </si>
  <si>
    <t>vanesperez@gmail.com</t>
  </si>
  <si>
    <t>JESSICA ELAINE GONZALEZ VARGAS</t>
  </si>
  <si>
    <t>C/ CLUB DE LEONES EDIF. NO. 4, APTO 102, LA HACIENDA FUNDACION</t>
  </si>
  <si>
    <t>809-528-5924</t>
  </si>
  <si>
    <t>jessica.gonzalezvargas@gmail.com</t>
  </si>
  <si>
    <t>FANNY AGUSTINA MEJIA TAVAREZ</t>
  </si>
  <si>
    <t>C/ BARTOLOME COLON NO. 3, VILLA CONSUELO</t>
  </si>
  <si>
    <t>809-221-0121</t>
  </si>
  <si>
    <t>mejiafanny15@gmail.com</t>
  </si>
  <si>
    <t>SELINEX SIME SEGURA</t>
  </si>
  <si>
    <t>AV. CAONABO NO. 88, LOS RESTAURADORES</t>
  </si>
  <si>
    <t>809-534-1573</t>
  </si>
  <si>
    <t>selinex.sime@gmail.com</t>
  </si>
  <si>
    <t>ROANGELA SANCHEZ SORIANO</t>
  </si>
  <si>
    <t>C/ RESPALDO PROYECTO NO. 10, BRISAS DE LOS PALMARES</t>
  </si>
  <si>
    <t>809-701-0464</t>
  </si>
  <si>
    <t>ing.roangelasanchez@gmail.com</t>
  </si>
  <si>
    <t>LIGIA VIRGINIA CASTILLO MARTINEZ</t>
  </si>
  <si>
    <t>C/ ALEXANDER FLEMING NO. 38, ENS. LA FE</t>
  </si>
  <si>
    <t>809-448-5010</t>
  </si>
  <si>
    <t>ligiacastillom@hotmail.com</t>
  </si>
  <si>
    <t>JOEL JOSE AGUILO VELAZQUEZ</t>
  </si>
  <si>
    <t>AV. REPUBLICA DE COLOMBIA, RES. CIUDAD REAL II, MANZ. K, EDIF. 38, APTO. 401, ARROYO HONDO</t>
  </si>
  <si>
    <t>809-982-5579</t>
  </si>
  <si>
    <t>joelaguilo@gmail.com</t>
  </si>
  <si>
    <t>ROSA ADALJISA SOLANO SEPULVEDA</t>
  </si>
  <si>
    <t>C/ SAN MIGUEL NO. 26, BUENOS AIRES DEE HERRERA</t>
  </si>
  <si>
    <t>829-571-6969</t>
  </si>
  <si>
    <t>ingrosasolano@hotmail.com</t>
  </si>
  <si>
    <t>MARINA ALTAGRACIA MONEGRO CASTELLANO DE TROVATO</t>
  </si>
  <si>
    <t>C/ PROYECTO NO. 121, EL PORTAL</t>
  </si>
  <si>
    <t>809-535-5583</t>
  </si>
  <si>
    <t>arturosocrates@hotmail.com</t>
  </si>
  <si>
    <t>CAROLIN YUMI TAKEGAMA INFANTE</t>
  </si>
  <si>
    <t>C/ RAFAEL FRANCISCO BONELLY NO. 7, EVARISTO MORALES</t>
  </si>
  <si>
    <t>809-562-6073</t>
  </si>
  <si>
    <t>yumi_takegama@hotmail.com</t>
  </si>
  <si>
    <t>AZUMA CAROLINA VICTORIA TANGUI</t>
  </si>
  <si>
    <t>C/ ROTONDA CENTRAL NO. 2, EL ROSAL</t>
  </si>
  <si>
    <t>809-699-1186</t>
  </si>
  <si>
    <t>azumacaro@hotmail.com</t>
  </si>
  <si>
    <t>AMERICA MARIA ROSARIO ESTRELLA DE OLIVERO</t>
  </si>
  <si>
    <t>AV. BOLIVAR NO. 7, EDIF. G, APTO. 201, GAZCUE</t>
  </si>
  <si>
    <t>809-221-3795</t>
  </si>
  <si>
    <t>america-rosario@hotmail.com</t>
  </si>
  <si>
    <t>FRANCIA ELAINE MONTAÑO MARTINEZ</t>
  </si>
  <si>
    <t>C/ CLUB DE LEONES NO. 188, APTO. 301, ALMA ROSA I</t>
  </si>
  <si>
    <t>arqmontano@hotmail.com</t>
  </si>
  <si>
    <t>YASMIRIS DAIANA CALVO VOLQUEZ</t>
  </si>
  <si>
    <t>C/ 20 NO. 33, VALIENTE</t>
  </si>
  <si>
    <t>809-236-2576</t>
  </si>
  <si>
    <t>daianacalvo01@hotmail.com</t>
  </si>
  <si>
    <t>BERNARDA ANTONIA OCHOA DIAZ</t>
  </si>
  <si>
    <t>CARRET. SANCHEZ KM 9 1/2, URB. ENRIQUILLO, C/ 5TA NO. 1</t>
  </si>
  <si>
    <t>809-533-6243</t>
  </si>
  <si>
    <t>bernardaochoadiaz@gmail.com</t>
  </si>
  <si>
    <t>YADIRA KHOURY DE VENTURA</t>
  </si>
  <si>
    <t>C/ CESAR NICOLAS PENSON NO. 143, RES. GINA, APTO. 36, LA ESPERILLA</t>
  </si>
  <si>
    <t>809-475-6482</t>
  </si>
  <si>
    <t>y.khoury@gmail.com</t>
  </si>
  <si>
    <t>KENIA LUZ MENDEZ MOQUETE</t>
  </si>
  <si>
    <t>C/ PROYECTO NO. 9, VILLAS DE JALISSA, AUT. SAN ISIDRO</t>
  </si>
  <si>
    <t>809-245-6429</t>
  </si>
  <si>
    <t>kenia.mendez17@gmail.com</t>
  </si>
  <si>
    <t>ELIANLLY PERDOMO FERMIN</t>
  </si>
  <si>
    <t>AV. MONS .F. REALLY, EDIF. 20, APTO. 301, CIRCUNVALACION</t>
  </si>
  <si>
    <t>809-557-5950</t>
  </si>
  <si>
    <t>ingelianllyperdomo@gmail.com</t>
  </si>
  <si>
    <t>BETZAIDA ELIZABETH CUEVAS SANCHEZ</t>
  </si>
  <si>
    <t>AV. LUPERON NO. 28, APTO. B-11C, RES. VILLA PROGRESO</t>
  </si>
  <si>
    <t>829-257-9486</t>
  </si>
  <si>
    <t>betzaidacuevas@msn.com</t>
  </si>
  <si>
    <t>NADIA KEMELKOVA RAMON HERRERA</t>
  </si>
  <si>
    <t>C/ 1RA NO. 5, RES. CINTHIA, APTO. 402, ZONA INDUSTRIAL DE HERRERA</t>
  </si>
  <si>
    <t>809-540-3864</t>
  </si>
  <si>
    <t>nadiaramon29@hotmail.com</t>
  </si>
  <si>
    <t>GISENIA MOTA MUÑOZ</t>
  </si>
  <si>
    <t>AV. INDEPENDENCIA  NO. 177, 2DO. NIVEL, PLAZA 30-30</t>
  </si>
  <si>
    <t>809-526-6736</t>
  </si>
  <si>
    <t>mrosado1@yahoo.com</t>
  </si>
  <si>
    <t>CANDIDA DE JESUS</t>
  </si>
  <si>
    <t>C/ 39 ESTE NO. 8, ENS. LUPERON</t>
  </si>
  <si>
    <t>809-681-3172</t>
  </si>
  <si>
    <t>candida.lanegrabella@gmail.com</t>
  </si>
  <si>
    <t>CARMEN SONIA SIMO SORIANO / CS &amp; MRCALIBRATWNS</t>
  </si>
  <si>
    <t>AV. INDEPENDENCIA NO. 177</t>
  </si>
  <si>
    <t>KARLA ITZEL GOMEZ WILLIAMS</t>
  </si>
  <si>
    <t>MANZ 11 NO. 1-C, LAS CAOBAS</t>
  </si>
  <si>
    <t>809-907-8334</t>
  </si>
  <si>
    <t>itzel_ing@hotmail.com</t>
  </si>
  <si>
    <t>PATRIA SORAYA RODRIGUEZ SANCHEZ</t>
  </si>
  <si>
    <t>C/ EDUARDO VICIOSO NO. 35, TORRE ANATEL IV, BELLA VISTA</t>
  </si>
  <si>
    <t>809-535-1408</t>
  </si>
  <si>
    <t>patriasoraya@hotmail.com</t>
  </si>
  <si>
    <t>MADELEINE MARLENE RIVERA ESPINOSA</t>
  </si>
  <si>
    <t>C/ PRINCIPAL, RES. TIERRA LLANA, EDIF. G-7, APTO. 3-B , ALAMEDA</t>
  </si>
  <si>
    <t>809-989-1427</t>
  </si>
  <si>
    <t>madeleine_marlene@hotmail.com</t>
  </si>
  <si>
    <t>NAVILA ALFONSO REYES</t>
  </si>
  <si>
    <t>MANZ. L NO. 49, VILLAS PANTOJA</t>
  </si>
  <si>
    <t>829-806-1208</t>
  </si>
  <si>
    <t>navilaalfonso@gmail.com</t>
  </si>
  <si>
    <t>ADOLFINA DE MARCHENA PUJOLS</t>
  </si>
  <si>
    <t>AV. DEL PARAISO NO. 01, RES. PALOMA MARIA, BAYONA</t>
  </si>
  <si>
    <t>809-537-6418</t>
  </si>
  <si>
    <t>arqadolfina@gmail.com</t>
  </si>
  <si>
    <t>IVELISSE DEL CARMEN GARCIA PAYERO DE VASQUEZ</t>
  </si>
  <si>
    <t>C/ PENETRACION NORTE NO. 18, HONDURAS DEL OESTE</t>
  </si>
  <si>
    <t>809-563-2091</t>
  </si>
  <si>
    <t>i.grupop@gmail.com</t>
  </si>
  <si>
    <t>HEMIL SANTINY ABREU GUTIERREZ</t>
  </si>
  <si>
    <t>C/ JARDINES DEL NORTE NO. 3B, EL ROSAL</t>
  </si>
  <si>
    <t>809-729-5496</t>
  </si>
  <si>
    <t>hemil_a@hotmail.com</t>
  </si>
  <si>
    <t>ROSSIDALIA SOTO LAZZARO</t>
  </si>
  <si>
    <t>C/ DR. VIRIATO FIALLO NO. 18, RES. JENIFER, APTO. 6, ENS. JULIETA MORALES</t>
  </si>
  <si>
    <t>829-756-3614</t>
  </si>
  <si>
    <t>rossidalia@hotmail.com</t>
  </si>
  <si>
    <t>EMELY LUCIANO LUCIANO</t>
  </si>
  <si>
    <t>URB. CERROS DEL OZAMA, MANZ H NO.16</t>
  </si>
  <si>
    <t>emelyluciano@hotmail.com</t>
  </si>
  <si>
    <t>KARINA DEL CARMEN RODRIGUEZ DE LUNA</t>
  </si>
  <si>
    <t>C/ RAMON GUZMAN NO. 2, RES. CALAC</t>
  </si>
  <si>
    <t>809-578-0836</t>
  </si>
  <si>
    <t>lunakary414@gmail.com</t>
  </si>
  <si>
    <t>MAYRENI ELIZABETH ROSARIO ZORRILLA</t>
  </si>
  <si>
    <t>C/ 1RA, NO. 6, RES. ABDY, ARROYO HONDO VIEJO</t>
  </si>
  <si>
    <t>829-277-1319</t>
  </si>
  <si>
    <t>mayreni.r@gmail.com</t>
  </si>
  <si>
    <t>EDILIANA ALTAGRACIA PEÑA LOPEZ</t>
  </si>
  <si>
    <t>C/ EUCLIDES MORILLO NO. 96, CLARET</t>
  </si>
  <si>
    <t>829-890-2363</t>
  </si>
  <si>
    <t>liana_ediliana360@hotmail.com</t>
  </si>
  <si>
    <t>CELIDHANIA DE JESUS HERRERA DE BRUNO</t>
  </si>
  <si>
    <t>C/ OCTAVIO MEJIA RICART NO. 96, APTO. 5B, ALMA ROSA I</t>
  </si>
  <si>
    <t>809-599-2200</t>
  </si>
  <si>
    <t>celidhaniad@hotmail.com</t>
  </si>
  <si>
    <t>MARIA LUISA SANTANA FERRERAS</t>
  </si>
  <si>
    <t>C/ DUARTE NO. 86, ENS. ISABELITA</t>
  </si>
  <si>
    <t>809-231-7583</t>
  </si>
  <si>
    <t>ferrerasms@hotmail.com</t>
  </si>
  <si>
    <t>RUTH MERCEDES URBAEZ RUIZ</t>
  </si>
  <si>
    <t>C/ EUCLIDES MORILLO NO. 86</t>
  </si>
  <si>
    <t>809-853-5973</t>
  </si>
  <si>
    <t>rrubb@hotmail.com</t>
  </si>
  <si>
    <t>CAROL DESIREE ESPINAL CASTELLANOS</t>
  </si>
  <si>
    <t>C/ ALBERT THOMAS NO. 246, ENS. LUPERON</t>
  </si>
  <si>
    <t>809-536-3455</t>
  </si>
  <si>
    <t>espinalcd@hotmail.com</t>
  </si>
  <si>
    <t>ANNERYS MARGARITA GUERRERO ARAUJO</t>
  </si>
  <si>
    <t>C/ FRANCISCO THEN NO. 2, SAN ISIDRO, KM 16, CARRET. MELLA</t>
  </si>
  <si>
    <t>809-335-5272</t>
  </si>
  <si>
    <t>arqannerys@hotmail.com</t>
  </si>
  <si>
    <t>MONIKA GISSELLE PAULINO EVERTSZ</t>
  </si>
  <si>
    <t>C/ JOSE CABRERA NO. 4-A, ALMA ROSA II</t>
  </si>
  <si>
    <t>809-699-0137</t>
  </si>
  <si>
    <t>monikapaulino@gmail.com</t>
  </si>
  <si>
    <t>ELSIDA VICTORIA BAUTISTA BRANAGAN</t>
  </si>
  <si>
    <t>C/ 1RA. NO. 25, VILLA FARO</t>
  </si>
  <si>
    <t>809-547-0917</t>
  </si>
  <si>
    <t>elsidabranagan@gmail.com</t>
  </si>
  <si>
    <t>JANERIC ACOSTA MORETA</t>
  </si>
  <si>
    <t>C/ DELIA WEBER NO. 6, LA CASTELLANA</t>
  </si>
  <si>
    <t>809-548-7658</t>
  </si>
  <si>
    <t>janeric_acosta153@hotmail.com</t>
  </si>
  <si>
    <t>SENDY MARBELLA OROZCO CRUZ</t>
  </si>
  <si>
    <t>C/ VICTOR MAURIZ NO. 9</t>
  </si>
  <si>
    <t>809-579-6769</t>
  </si>
  <si>
    <t>sendyorozco@gmail.com</t>
  </si>
  <si>
    <t>CRISTINA ROSAMEL FERRAND DE PAULA</t>
  </si>
  <si>
    <t>CARRET. YAMASA NO. 2031 , KM. 15 ½ , SAN FELIPE DE VILLA MELLA</t>
  </si>
  <si>
    <t>809-285-9824</t>
  </si>
  <si>
    <t>cristianaferrand@gmail.com</t>
  </si>
  <si>
    <t>ROSAURIS ALTAGRACIA CANELA ESPIRITU</t>
  </si>
  <si>
    <t>C/ F, EDIF. 107, APTO. 402, LOS RIOS</t>
  </si>
  <si>
    <t>809-560-5463</t>
  </si>
  <si>
    <t>rosauris_canela24k@hotmail.com</t>
  </si>
  <si>
    <t>MIRIER MEJIA MAZARA</t>
  </si>
  <si>
    <t>C/ PEDRO A. BOBEA, COND. MIRADOR SUR, APTO. 506, BELLA VISTA</t>
  </si>
  <si>
    <t>809-535-4728</t>
  </si>
  <si>
    <t>mirier@gmail.com</t>
  </si>
  <si>
    <t>KEYLA ALTAGRACIA ESCOLASTICO ESPIRITUSANTO</t>
  </si>
  <si>
    <t>C/ 27 DE FEBRERO NO. 69, PAJARITO</t>
  </si>
  <si>
    <t>809-559-0142</t>
  </si>
  <si>
    <t>keyla_escolastico@hotmail.com</t>
  </si>
  <si>
    <t>JEANNETTE ALEXANDRA MATOS BODDEN</t>
  </si>
  <si>
    <t>C/ JUAN TOMAS MEJIA Y COLES NO. 52, APTO. A-201, ARROYO HONDO</t>
  </si>
  <si>
    <t>809-412-2465</t>
  </si>
  <si>
    <t>boddenjeannette@hotmail.com</t>
  </si>
  <si>
    <t>MARCEL MINAYA PEÑA</t>
  </si>
  <si>
    <t>C/ Dr DELGADO NO. 172</t>
  </si>
  <si>
    <t>809-688-0515</t>
  </si>
  <si>
    <t>marcelmp7@hotmail.com</t>
  </si>
  <si>
    <t>ERCILIA MARIA ESPINO SANTOS</t>
  </si>
  <si>
    <t>C/ MARIA TRINIDAD SANCHEZ NO. 42</t>
  </si>
  <si>
    <t>809-577-8087</t>
  </si>
  <si>
    <t>emes1987@hotmail.com</t>
  </si>
  <si>
    <t>LILIAN HERIBEL DE LEON JACKSON</t>
  </si>
  <si>
    <t>C/12 ESTE NO. 9, VILLA MARIA</t>
  </si>
  <si>
    <t>809-583-3932</t>
  </si>
  <si>
    <t>lilian.deleon@gmail.com</t>
  </si>
  <si>
    <t>MARIA ISABEL DE LA ROSA MENDOZA</t>
  </si>
  <si>
    <t>C/ PRINCIPAL, VILLA FELIX, LA ERMITA</t>
  </si>
  <si>
    <t>809-823-0303</t>
  </si>
  <si>
    <t>arqysabelrosa@hotmail.com</t>
  </si>
  <si>
    <t>DIANA JULIA ALTAGRACIA FORTUNA PERALTA</t>
  </si>
  <si>
    <t>AV. 27 DE FEBRERO NO. 3A</t>
  </si>
  <si>
    <t>809-858-2425</t>
  </si>
  <si>
    <t>dianafotuna@yahoo.com</t>
  </si>
  <si>
    <t>ALEXANDRA BONIFACIO SURIEL</t>
  </si>
  <si>
    <t>C/ GRAL. JOSE DURAN NO. 1, PINAL DORADO</t>
  </si>
  <si>
    <t>829-598-5879</t>
  </si>
  <si>
    <t>alexbonisu@hotmail.com</t>
  </si>
  <si>
    <t>ALBA LIONY REYES GOMEZ</t>
  </si>
  <si>
    <t>URB. LOS CERROS DEL NORTE, EDIF. DOÑA CARLOTA III, APTO. C-3</t>
  </si>
  <si>
    <t>809-545-2093</t>
  </si>
  <si>
    <t>albaliony@gmail.com</t>
  </si>
  <si>
    <t>WANDA CLARIBEL VALERIO ACEVEDO</t>
  </si>
  <si>
    <t>C/ PRINCIPAL NO. 40, LAS MARAS</t>
  </si>
  <si>
    <t>829-310-2314</t>
  </si>
  <si>
    <t>ing-wc10@hotmail.com</t>
  </si>
  <si>
    <t>AYMEE CAROLINA ALONZO GONZALEZ</t>
  </si>
  <si>
    <t>C/AGATA, URBANIZACION CERRAMAR CASA NO. 11</t>
  </si>
  <si>
    <t>arqalonzo@hotmail.com</t>
  </si>
  <si>
    <t>DILEISI NEQUELINE ABREU SERRANO</t>
  </si>
  <si>
    <t>C/GEORGILIO M. CHAVIER NO.16, 4B, LOS PRADOS</t>
  </si>
  <si>
    <t>809-222-4901</t>
  </si>
  <si>
    <t>dileisiabreu@gmail.com</t>
  </si>
  <si>
    <t>ANALI RIVAS GORIS</t>
  </si>
  <si>
    <t>C/ RAMON CORRIPIO NO. 27, TORRE BRITNEY II, APTO. 4C, ENS. NACO</t>
  </si>
  <si>
    <t>809-601-8361</t>
  </si>
  <si>
    <t>analirivasg@gmail.com</t>
  </si>
  <si>
    <t>JENNIFER VIRGINIA PELAEZ DURAN</t>
  </si>
  <si>
    <t>C/ GENERAL ROLANDO HACHE NO. 1, BARRIO PARA OFICIALES FAD, SAN ISIDRO</t>
  </si>
  <si>
    <t>809-688-3333</t>
  </si>
  <si>
    <t>jenniferpelaez12@hotmail.com</t>
  </si>
  <si>
    <t>KARLA ISABEL REYNOSO UREÑA</t>
  </si>
  <si>
    <t>AV. FARO A COLON, EDIF. 15 APTO. 2-A, LOS TRES OJOS</t>
  </si>
  <si>
    <t>809-598-6909</t>
  </si>
  <si>
    <t>ky_ru@hotmail.com</t>
  </si>
  <si>
    <t>VIANNA MICHEL RUIZ RAMON</t>
  </si>
  <si>
    <t>AV. INDEPENDENCIA NO. 1803, RES. VILLA IND. II, APTO. G-3, HONDURAS</t>
  </si>
  <si>
    <t>809-508-1099</t>
  </si>
  <si>
    <t>ruizvianna@hotmail.com</t>
  </si>
  <si>
    <t>HILDA SUGEYDY ACEVEDO DE JEREZ</t>
  </si>
  <si>
    <t>C/ MADAME CURIE NO. 20, REGINA, AUT. SAN ISIDRO</t>
  </si>
  <si>
    <t>809-245-7201</t>
  </si>
  <si>
    <t>sugeydy877@hotmail.com</t>
  </si>
  <si>
    <t>ZAHIRA YSABEL ABREU ORTEGA</t>
  </si>
  <si>
    <t>C/ ANTIGUA 4 SAN BENITO, RES. ALAMO V, EDIF. T, APTO. 201, LOS ALAMOS</t>
  </si>
  <si>
    <t>809-379-1458</t>
  </si>
  <si>
    <t>zahiraveloz@gmail.com</t>
  </si>
  <si>
    <t>ANGELA AMADA DIAZ PANIAGUA</t>
  </si>
  <si>
    <t>C/ 2DA NO. 7, COLONIA DE LOS DOCTORES</t>
  </si>
  <si>
    <t>809-478-4591</t>
  </si>
  <si>
    <t>adiazdemartinez@gmail.com</t>
  </si>
  <si>
    <t>ESMERALDA JOSEFINA TAVERAS MEDINA</t>
  </si>
  <si>
    <t>AV. INDEPENDENCIA ESQ. AV. ITALIA, RES. FERIA DE LA INDEPENDENCIA, EDIF. P, APTO. 24, HONDURAS</t>
  </si>
  <si>
    <t>809-534-6268</t>
  </si>
  <si>
    <t>etaverasmedina@gmail.com</t>
  </si>
  <si>
    <t>DORKA MARIA MENDEZ</t>
  </si>
  <si>
    <t>C/ ROSA DUARTE NO. 1, CANOA</t>
  </si>
  <si>
    <t>829-367-8820</t>
  </si>
  <si>
    <t>thyn44@hotmail.com</t>
  </si>
  <si>
    <t>JUANA MARIA CLETO HEREDIA</t>
  </si>
  <si>
    <t>C/ PEDRO DE FACUNDO DE PAULA NO. 7, KM 10</t>
  </si>
  <si>
    <t>809-548-4303</t>
  </si>
  <si>
    <t>cleto0531@hotmail.com</t>
  </si>
  <si>
    <t>MAURICIA J DE LAS M DOMINGUEZ RODRIGUEZ</t>
  </si>
  <si>
    <t>C/ LOS SENDEROS 11, RES. STHEPHANIE APTO. 3-B, LAS COLINAS</t>
  </si>
  <si>
    <t>809-560-8991</t>
  </si>
  <si>
    <t>maudoquez@gmail.com</t>
  </si>
  <si>
    <t>YANEX ALT DE REGLA HERNANDEZ CASTILLO</t>
  </si>
  <si>
    <t>C/ LEA DE CASTRO NO. 256, EDIF. TEGUIA,1ER NIVEL, COND. SANTURSE,GAZCUE</t>
  </si>
  <si>
    <t>jepm45@gmail.com</t>
  </si>
  <si>
    <t>NATALIE VILLAVICENCIO DE LA ROSA</t>
  </si>
  <si>
    <t>AV. 3RA, NO. 2, RES. CARIBE MAR 11, RESP. LOS TRES OJOS</t>
  </si>
  <si>
    <t>829-819-0158</t>
  </si>
  <si>
    <t>arq.nvillavicencio@gmail.com</t>
  </si>
  <si>
    <t>GUADALUPE BENZAN CUEVAS</t>
  </si>
  <si>
    <t>C/ PROYECTO 44 NO. 26</t>
  </si>
  <si>
    <t>829-808-0873</t>
  </si>
  <si>
    <t>guada_bc@hotmail.com</t>
  </si>
  <si>
    <t>WILMA CAROLINA PAULINO FERREIRA</t>
  </si>
  <si>
    <t>C/ D, EDIF. 13, APTO. 2-A, LOS RIOS</t>
  </si>
  <si>
    <t>809-207-9166</t>
  </si>
  <si>
    <t>wilma.paulino@gmail.com</t>
  </si>
  <si>
    <t>ORQUIDEA RAMOS DUARTE</t>
  </si>
  <si>
    <t>CARRET. LA ISABELA NO. 117, ARROYO HONDO</t>
  </si>
  <si>
    <t>809-884-1386</t>
  </si>
  <si>
    <t>oramos@pringenieria.com</t>
  </si>
  <si>
    <t>MELISSA QUEVEDO ZORRILLA</t>
  </si>
  <si>
    <t>C/COTUBANAMA NO. 23, SAVICA</t>
  </si>
  <si>
    <t>809-554-5414</t>
  </si>
  <si>
    <t>qzmelissa@hotmail.com</t>
  </si>
  <si>
    <t>LOIDA GRIS PIMENTEL TACTUK</t>
  </si>
  <si>
    <t>C/ JOAQUIN BALAGUER NO. 6, LA CIENEGA, KM. 14</t>
  </si>
  <si>
    <t>809-594-7664</t>
  </si>
  <si>
    <t>ymedina@bhgingenieros.com</t>
  </si>
  <si>
    <t>ANA CAROLINA PILIER DE MORLA</t>
  </si>
  <si>
    <t>C/ EL SOL NO. 38, LOS MAESTROS</t>
  </si>
  <si>
    <t>809-556-6132</t>
  </si>
  <si>
    <t>anixta-c@hotmail.com</t>
  </si>
  <si>
    <t>MILTA YOHANNA PEÑA CASTILLO</t>
  </si>
  <si>
    <t>PROL. ESPAILLAT NO.13, LAS FLORES</t>
  </si>
  <si>
    <t>809-525-6429</t>
  </si>
  <si>
    <t>yohannapena21@hotmail.com</t>
  </si>
  <si>
    <t>FRANCINA DIAZ DE GIL</t>
  </si>
  <si>
    <t>C/ MADRE CARMEN GONZALEZ NO. B-6, RES. PRIMAVERA I</t>
  </si>
  <si>
    <t>809-869-0959</t>
  </si>
  <si>
    <t>lgilstudio@gmail.com</t>
  </si>
  <si>
    <t>LICELOT ALEJANDRA PEÑA SOTO</t>
  </si>
  <si>
    <t>C/ CARLOS DE LORA NO. 37, LOS RESTAURADORES</t>
  </si>
  <si>
    <t>809-537-0980</t>
  </si>
  <si>
    <t>epenasoto@hotmail.com</t>
  </si>
  <si>
    <t>YOANNYS NICAURYS CASILLA MARMOLEJOS</t>
  </si>
  <si>
    <t>AUT. SAN ISIDRO KM. 5 ½, NO. 52</t>
  </si>
  <si>
    <t>809-748-1004</t>
  </si>
  <si>
    <t>KARINA GARCIA TAVERAS</t>
  </si>
  <si>
    <t>C/ MERCEDES ECHENIQUE NO. 22, MIRADOR SUR</t>
  </si>
  <si>
    <t>809-620-1143</t>
  </si>
  <si>
    <t>karigar19@hotmail.com</t>
  </si>
  <si>
    <t>FRANCESCA DE MARCHENA HOLGUIN</t>
  </si>
  <si>
    <t>C/ FRANCISCO PRATZ NO. 503, EDIF. 501, APTO. 501</t>
  </si>
  <si>
    <t>809-350-5022</t>
  </si>
  <si>
    <t>fdemarchena@gmail.com</t>
  </si>
  <si>
    <t>EMELYN MARIA DOMINGUEZ RAMIREZ</t>
  </si>
  <si>
    <t>C/ RAMON DEL ORBE NO. 23, MIRADOR SUR</t>
  </si>
  <si>
    <t>809-797-4484</t>
  </si>
  <si>
    <t>ingdominguez11@gmail.com</t>
  </si>
  <si>
    <t>GUIDA CRISTINA PEREZ PAULINO</t>
  </si>
  <si>
    <t>C/ LA PINTA NO. 14, COSTA CARIBE, 9 1/2 DE LA CARRET. SANCHEZ</t>
  </si>
  <si>
    <t>809-535-1083</t>
  </si>
  <si>
    <t>guidaperez@yahoo.es</t>
  </si>
  <si>
    <t>CRUSILDA ALTAGRACIA DIAZ SUAREZ</t>
  </si>
  <si>
    <t>C/ JOSE POLANCO BILLINI NO. 6, ARROYO HONDO I</t>
  </si>
  <si>
    <t>809-378-0497</t>
  </si>
  <si>
    <t>cuchydk@yahoo.com</t>
  </si>
  <si>
    <t>WILSOLINA CAROLINT REYES LIRIANO</t>
  </si>
  <si>
    <t>C/ MARIA TRINIDAD SANCHEZ NO. 96</t>
  </si>
  <si>
    <t>829-549-1584</t>
  </si>
  <si>
    <t>wcrl_w25@hotmail.com</t>
  </si>
  <si>
    <t>MARIA MERCEDES VARGAS PEREZ</t>
  </si>
  <si>
    <t>AV. REPUBLICA DE COLOMBIA, MANZ C, EDIF. 13, APTO. 401, CIUDAD REAL</t>
  </si>
  <si>
    <t>829-222-1003</t>
  </si>
  <si>
    <t>maria_vp@hotmail.com</t>
  </si>
  <si>
    <t>LIZZETTE ALTAGRACIA VARGAS GLAS</t>
  </si>
  <si>
    <t>C/ PROF. AMILA HENRIQUEZ URENA NO. 42, TORRE VG II, APTO. 201</t>
  </si>
  <si>
    <t>809-533-7115</t>
  </si>
  <si>
    <t>apv312@hotmail.com</t>
  </si>
  <si>
    <t>ANYELA MARTINA DE LA CRUZ GUERRERO</t>
  </si>
  <si>
    <t>C/ COSTA RICA NO. 216, ALMA ROSA II</t>
  </si>
  <si>
    <t>809-390-0750</t>
  </si>
  <si>
    <t>arq.anyeladelacruz@gmail.com</t>
  </si>
  <si>
    <t>NANCY ESTHEL MERCEDES SARMIENTO</t>
  </si>
  <si>
    <t>C/ F NO. 19-A, VILLA ESPAÑA</t>
  </si>
  <si>
    <t>829-343-4786</t>
  </si>
  <si>
    <t>nancyesthel21@hotmail.com</t>
  </si>
  <si>
    <t>MILDRED LUCIA CASTILLO PEÑA</t>
  </si>
  <si>
    <t>AV. ENRIQUILLO NO. 98, CACICASGOS</t>
  </si>
  <si>
    <t>809-435-3038</t>
  </si>
  <si>
    <t>mil.castillo@gmail.com</t>
  </si>
  <si>
    <t>ANA FELICIA ABREU LUNA</t>
  </si>
  <si>
    <t>C/FRANCISCO SEGURA Y SANDOVAL, MANZANA Q,-3, APTO. 1-1B. LAS ENFERMERAS</t>
  </si>
  <si>
    <t>809-596-4498</t>
  </si>
  <si>
    <t>anabreu22@gmail.com</t>
  </si>
  <si>
    <t>MARIA ALEXANDRA CAMPO PEGUERO</t>
  </si>
  <si>
    <t>AV. CONSTITUCION  NO. 143</t>
  </si>
  <si>
    <t>809-288-6053</t>
  </si>
  <si>
    <t>arq.mariacampo@gmail.com</t>
  </si>
  <si>
    <t>WANDALY ORTIZ CABRAL</t>
  </si>
  <si>
    <t>C/JUAN LORENZO APARTAMENTO NO. 1A</t>
  </si>
  <si>
    <t>829-886-0967</t>
  </si>
  <si>
    <t>wandaly_387@hotmail.com</t>
  </si>
  <si>
    <t>MARLYN CELESTE MONTERO VICIOSO</t>
  </si>
  <si>
    <t>AV. CIRCUNVALACION ESTE, EDIF. 11, APTO 202</t>
  </si>
  <si>
    <t>809-557-6685</t>
  </si>
  <si>
    <t>marlyncmv@gmail.com</t>
  </si>
  <si>
    <t>RISORIS ESTELA SILVESTRE ORTIZ</t>
  </si>
  <si>
    <t>C/ SANTISIMA TRINIDAD, APTO. 204, EDIF. MSG, LA JULIA</t>
  </si>
  <si>
    <t>809-930-8793</t>
  </si>
  <si>
    <t>risosilvestre@hotmail.com</t>
  </si>
  <si>
    <t>LORENA ISABEL MOLA MARTE</t>
  </si>
  <si>
    <t>C/ HERMANAS MIRABAL NO. 140, CANCINO 1</t>
  </si>
  <si>
    <t>809-598-1767</t>
  </si>
  <si>
    <t>lorenamolamarte@gmail.com</t>
  </si>
  <si>
    <t>ENMY JOHANNA PEÑA TERRERO</t>
  </si>
  <si>
    <t>C/ ARENA, EDIF. ALMENDRO III, APTO. 302, KM 7 1/2, CARRET. SANCHEZ</t>
  </si>
  <si>
    <t>829-548-7776</t>
  </si>
  <si>
    <t>eimyjoanna@hotmail.com</t>
  </si>
  <si>
    <t>NIEVE LUISA SEGURA SEGURA</t>
  </si>
  <si>
    <t>AV. GEORGE WASHINGTON NO. 500, TORRE MALECON CENTER</t>
  </si>
  <si>
    <t>arq.nievesegura@gmail.com</t>
  </si>
  <si>
    <t>IRALDA MARGARITA MENDOZA GOMEZ</t>
  </si>
  <si>
    <t>C/ 1RA ESQ. 4, URB. EL PASO, VILLA MELLA</t>
  </si>
  <si>
    <t>809-568-6060</t>
  </si>
  <si>
    <t>iraldamendoza81@hotmail.com</t>
  </si>
  <si>
    <t>ZUNILDA DEL ROSARIO GUERRERO</t>
  </si>
  <si>
    <t>C/ A NO. 7, EDIF. HERRERA, 2DO PISO, APTO. 2A, ENS. LA PAZ</t>
  </si>
  <si>
    <t>809-534-5742</t>
  </si>
  <si>
    <t>zunilda_guerreror@hotmail.com</t>
  </si>
  <si>
    <t>DILENIA JOSELYN ROMERO OVIEDO</t>
  </si>
  <si>
    <t>C/ D NO. 3, RES. MARTINA DIAMOND, APTO. B2, VIEJO ARROYO HONDO</t>
  </si>
  <si>
    <t>809-963-3941</t>
  </si>
  <si>
    <t>joselynr04@gmail.com</t>
  </si>
  <si>
    <t>XIOMARA DOLORES TORRES</t>
  </si>
  <si>
    <t>AV. REP. DE COLOMBIA, RES. MILLENIUM, EDIF. 9, APTO. 4-A</t>
  </si>
  <si>
    <t>829-383-8000</t>
  </si>
  <si>
    <t>xioarqycons@gmail.com</t>
  </si>
  <si>
    <t>FABIANA JOSEFINA VASQUEZ CABRERA</t>
  </si>
  <si>
    <t>C/ PRIMERA NO. 19, BUENOS AIRES DEL MIRADOR</t>
  </si>
  <si>
    <t>809-220-5808</t>
  </si>
  <si>
    <t>fvasquez.cabrera@gmail.com</t>
  </si>
  <si>
    <t>JESSICA DE PAULA PITHCAIN</t>
  </si>
  <si>
    <t>AV. LIBERTAD NO.67</t>
  </si>
  <si>
    <t>809-866-5406</t>
  </si>
  <si>
    <t>jessicadepaulap@gmail.com</t>
  </si>
  <si>
    <t>IDALISA SANTANA RUIZ</t>
  </si>
  <si>
    <t>C/ MARCIAL GUERRERO NO. 66, JUAN PABLO DUARTE</t>
  </si>
  <si>
    <t>809-554-7117</t>
  </si>
  <si>
    <t>isantana_1@yahoo.com</t>
  </si>
  <si>
    <t>NILSA GRISEL SANCHEZ DE CASTILLO</t>
  </si>
  <si>
    <t>C/ CAYETANO GERMOSEN, URB. EL TUNEL, EDIF. NO. 7, APTO. 301, JARDINES EL SUR</t>
  </si>
  <si>
    <t>809-789-3711</t>
  </si>
  <si>
    <t>NILSA GRISEL SANCHEZ UREÑA</t>
  </si>
  <si>
    <t>nilsa1973@hotmail.com</t>
  </si>
  <si>
    <t>INGRI ROSAMNA RODRIGUEZ MORA</t>
  </si>
  <si>
    <t>C/ PRIMERA NO. 7, URB. MARIA JOSEFINA</t>
  </si>
  <si>
    <t>809-533-7342</t>
  </si>
  <si>
    <t>arq.rosamna@gmail.com</t>
  </si>
  <si>
    <t>HISMERY SALADIN SANTANA</t>
  </si>
  <si>
    <t>MANZ. 21 NO. 38, ENS. QUISQUEYA</t>
  </si>
  <si>
    <t>809-550-2043</t>
  </si>
  <si>
    <t>arqhisa@gmail.com</t>
  </si>
  <si>
    <t>SONIA ALTAGRACIA ARROYO MALDONADO</t>
  </si>
  <si>
    <t>AV. JACOBO MACLUTA, MANZ D, EDIF. NO. 18, APTO. 101, CIUDAD BONITA</t>
  </si>
  <si>
    <t>809-364-0947</t>
  </si>
  <si>
    <t>soniarroyo0610@gmail.com</t>
  </si>
  <si>
    <t>MINERVA MIRABAL PARRA CARRASCO</t>
  </si>
  <si>
    <t>AV. NUÑEZ DE CACERES NO.14, BELLA VISTA</t>
  </si>
  <si>
    <t>809-532-2705</t>
  </si>
  <si>
    <t>minervapa@yahoo.com.mx</t>
  </si>
  <si>
    <t>ARELIS VIVIANA SANCHEZ CASTILLO</t>
  </si>
  <si>
    <t>C/ FRANCISCO PRATS RAMIREZ NO. 701, EL MILLON</t>
  </si>
  <si>
    <t>809-565-8602</t>
  </si>
  <si>
    <t>arelisvisc@hotmail.com</t>
  </si>
  <si>
    <t>PAOLA TERESA ALOU DURAN</t>
  </si>
  <si>
    <t>C/ PASEO DOLMEN NO. 17, TRIATEC ESTE, APTO. 402, PIANTINI</t>
  </si>
  <si>
    <t>809-563-7051</t>
  </si>
  <si>
    <t>paola_alou@hotmail.com</t>
  </si>
  <si>
    <t>MARIA DEL CARMEN VELA BARCELO</t>
  </si>
  <si>
    <t>C/ PRIMERA NO.27, BELLA VISTA</t>
  </si>
  <si>
    <t>809-677-8758</t>
  </si>
  <si>
    <t>mariadelcarmen@hotmail.com</t>
  </si>
  <si>
    <t>YANILDA JANET DE LEON SANTHLARRE</t>
  </si>
  <si>
    <t>CARRET. MELLA KM 8 1/2, RES. ORIENTE, MANZ F NO. 3</t>
  </si>
  <si>
    <t>809-483-1833</t>
  </si>
  <si>
    <t>YANILDA JANET DE LEON SAINT-HILAIRE DE DE OLEO</t>
  </si>
  <si>
    <t>arq.sainthilaire7294@gmail.com</t>
  </si>
  <si>
    <t>GLORIA ELISA OBDULIA RAMIREZ RODRIGUEZ</t>
  </si>
  <si>
    <t>C/ SAN JUAN BAUTISTA DE LA SALLE NO. 5</t>
  </si>
  <si>
    <t>MARIA ELVIRA OLIVERO BELTRE</t>
  </si>
  <si>
    <t>C/ JARDINES ENCANTADOS, EDIF. 8MB, APTO. A, JARDINES DEL NORTE</t>
  </si>
  <si>
    <t>809-566-5719</t>
  </si>
  <si>
    <t>eoarq@msn.com</t>
  </si>
  <si>
    <t>LUZ DEL CARMEN MORENO DULUC DE RIJO</t>
  </si>
  <si>
    <t>C/ CLETO VILLA CENIO NO.60, EL CENTRO</t>
  </si>
  <si>
    <t>849-267-3140</t>
  </si>
  <si>
    <t>lucimoreno53@hotmail.com</t>
  </si>
  <si>
    <t>JUANA CLEMENCIA CRUZ TORRES</t>
  </si>
  <si>
    <t>C/ MARIO GARCIA ALVARADO NO. 52</t>
  </si>
  <si>
    <t>809-565-6545</t>
  </si>
  <si>
    <t>juanacruz8364@hotmail.com</t>
  </si>
  <si>
    <t>MARLENE DEL CARMEN NUÑEZ DE HIDALGO</t>
  </si>
  <si>
    <t>AV. LA TRINITARIA NO. 27, RES. AMAPOLA, CANCINO I</t>
  </si>
  <si>
    <t>809-592-4037</t>
  </si>
  <si>
    <t>marlene_nunez_t@yahoo.com</t>
  </si>
  <si>
    <t>EVA MERCEDES RAMIREZ BAUTISTA DE MERINO</t>
  </si>
  <si>
    <t>C/ LOS MANANTIALES, EDIF. ICESA III, LAS COLINAS, LOS RIOS</t>
  </si>
  <si>
    <t>809-560-9049</t>
  </si>
  <si>
    <t>evaramirez_820@hotmail.com</t>
  </si>
  <si>
    <t>LOURDES MARIPILY JAQUEZ BUENO</t>
  </si>
  <si>
    <t>C/ SOL NO. 16, RES. SOL DE LUZ, SANTA CRUZ</t>
  </si>
  <si>
    <t>809-964-3830</t>
  </si>
  <si>
    <t>lmaripilyj@hotmail.com</t>
  </si>
  <si>
    <t>NIULKA NINOSKA PEREZ RODRIGUEZ</t>
  </si>
  <si>
    <t>C/ JARDINES DEL CARIBE NO. 26</t>
  </si>
  <si>
    <t>809-547-2652</t>
  </si>
  <si>
    <t>roakelvin@gmail.com</t>
  </si>
  <si>
    <t>MARIA ALEXANDRA ORTIZ DIAZ</t>
  </si>
  <si>
    <t>C/ CESAR NICOLAS PENSON NO. 143</t>
  </si>
  <si>
    <t>809-687-7033</t>
  </si>
  <si>
    <t>arq.mariao@gmail.com</t>
  </si>
  <si>
    <t>SOREIDIS MARIA GUZMAN DE LA CRUZ</t>
  </si>
  <si>
    <t>C/ VIRGILIO MAINARDI REINA NO. 21, ALMA ROSA</t>
  </si>
  <si>
    <t>809-591-2736</t>
  </si>
  <si>
    <t>soreidisguzman@outlook.com</t>
  </si>
  <si>
    <t>CAROLYN LUCILLE CONCEPCION CONTRERAS</t>
  </si>
  <si>
    <t>C/ 1, NO. 13, INVI I</t>
  </si>
  <si>
    <t>809-551-6236</t>
  </si>
  <si>
    <t>carolynlconcepcion@gmail.com</t>
  </si>
  <si>
    <t>XIOMARA MORALES FERNANDEZ</t>
  </si>
  <si>
    <t>C/ LUPERON NO. 15</t>
  </si>
  <si>
    <t>849-407-8583</t>
  </si>
  <si>
    <t>xiomaramorales01@hotmail.com</t>
  </si>
  <si>
    <t>MARINA VICTORIA MATIAS GUZMAN</t>
  </si>
  <si>
    <t>C/ FRANCISCO PRATS RAMIREZ NO. 843, EL MILLON</t>
  </si>
  <si>
    <t>809-539-8220</t>
  </si>
  <si>
    <t>matiasmarina@hotmail.com</t>
  </si>
  <si>
    <t>SEMIRAMIS ALTAGRACIA SENIOR IRIZARRY DE DEL VILLAR</t>
  </si>
  <si>
    <t>C/ EL LIMON NO. 8, LOS RIOS</t>
  </si>
  <si>
    <t>809-565-3255</t>
  </si>
  <si>
    <t>semysenior@gmail.com</t>
  </si>
  <si>
    <t>KILSY ANTONIA PEÑA CASTRO</t>
  </si>
  <si>
    <t>C/ DEL PRINCIPE NO. 23, URB. CIUDAD REAL I, ARROYO HONDO I</t>
  </si>
  <si>
    <t>809-922-8034</t>
  </si>
  <si>
    <t>kilsypenac@hotmail.com</t>
  </si>
  <si>
    <t>RAVELLY ALEXANDRA MONZON REYES</t>
  </si>
  <si>
    <t>ing.monzonreyes@gmail.com</t>
  </si>
  <si>
    <t>YUDITH ALTAGRACIA JAVIER MORILLO</t>
  </si>
  <si>
    <t>AV. INDEPENDENCIA NO. 1976, EDIF. NORDESA III, APTO. 202, URB. MIRAMAR</t>
  </si>
  <si>
    <t>809-274-6809</t>
  </si>
  <si>
    <t>javierjudith@hotmail.com</t>
  </si>
  <si>
    <t>ROSA ARGENTINA FELIX TEJADA</t>
  </si>
  <si>
    <t>C/ NICOLAS SILFA CANARIO NO. 36, ALMA ROSA I</t>
  </si>
  <si>
    <t>809-596-4862</t>
  </si>
  <si>
    <t>mcarrasco@gmail.com</t>
  </si>
  <si>
    <t>DENISSE MARIELY CRUZ DIAZ</t>
  </si>
  <si>
    <t>C/ COSTA RICA NO. 233, ALMA ROSA II</t>
  </si>
  <si>
    <t>849-351-5266</t>
  </si>
  <si>
    <t>denissecruz26@gmail.com</t>
  </si>
  <si>
    <t>DAPHNE CAROLINA DE MORLA DOMINGUEZ</t>
  </si>
  <si>
    <t>C/ S NO. 3, EDIF. THENESY II, APTO. 2-B, ARROYO HONDO</t>
  </si>
  <si>
    <t>809-566-3799</t>
  </si>
  <si>
    <t>daphne_demorla@hotmail.com</t>
  </si>
  <si>
    <t>HEILIN DE LOS MILAGROS FIGUEREO CIPRIAN</t>
  </si>
  <si>
    <t>C/ 1RA NO. 63, PUERTO RICO</t>
  </si>
  <si>
    <t>809-279-3344</t>
  </si>
  <si>
    <t>hfiguereo27@hotmail.com</t>
  </si>
  <si>
    <t>NANCY DE LOS ANGELES LAGARES MARTI</t>
  </si>
  <si>
    <t>C/ CAMILA HENRIQUEZ UREÑA NO. 40, EDIF. FERDINAND, APTO 302, MIRADOR NORTE</t>
  </si>
  <si>
    <t>809-255-0450</t>
  </si>
  <si>
    <t>nlm_31@hotmail.com</t>
  </si>
  <si>
    <t>ALFIDA ESTHER HERRA MEJIA</t>
  </si>
  <si>
    <t>C/ CASTILLO MARQUEZ NO. 224, MARIA RUBIO</t>
  </si>
  <si>
    <t>809-902-7326</t>
  </si>
  <si>
    <t>alfida90@hotmail.com</t>
  </si>
  <si>
    <t>MARIA DEL CARMEN RIVERO FERNANDEZ BACA</t>
  </si>
  <si>
    <t>C/ LARIMAR NO. 11, URB. SOLIMAR</t>
  </si>
  <si>
    <t>809-535-2210</t>
  </si>
  <si>
    <t>rivero_mc@hotmail.com</t>
  </si>
  <si>
    <t>ANGELICA FRANCISCA ALVAREZ CORREA</t>
  </si>
  <si>
    <t>AV. REPUBLICA DE COLOMBIA NO. 80, VILLA GRACIELA, ALTOS DE ARROYO HONDO</t>
  </si>
  <si>
    <t>809-922-8708</t>
  </si>
  <si>
    <t>angelicaalvarezn@gmail.com</t>
  </si>
  <si>
    <t>PAULA LOURDES ESPINOSA CORDERO</t>
  </si>
  <si>
    <t>C/ 1RA NO. 57, URB. MI HOGAR</t>
  </si>
  <si>
    <t>809-596-7137</t>
  </si>
  <si>
    <t>pau_lou@hotmail.com</t>
  </si>
  <si>
    <t>RUTH DELANIA POLANCO POLANCO</t>
  </si>
  <si>
    <t>C/ CUB SCOUT NO.7, APTO. 1-A, NACO</t>
  </si>
  <si>
    <t>809-566-6356</t>
  </si>
  <si>
    <t>MILDRES YAQUELINA REMIGIO RODRIGUEZ</t>
  </si>
  <si>
    <t>AV. INDEPENDENCIA NO. 602, APTO. 2, ZONA UNIVERSITARIA</t>
  </si>
  <si>
    <t>809-688-6963</t>
  </si>
  <si>
    <t>mildres.remigio.arq@gmail.com</t>
  </si>
  <si>
    <t>CAROLIN ILIANY AGRAMONTE DE LA CRUZ</t>
  </si>
  <si>
    <t>C/ LAS CARRERAS NO. 9</t>
  </si>
  <si>
    <t>809-521-5376</t>
  </si>
  <si>
    <t>carolynagramonte2@gmail.com</t>
  </si>
  <si>
    <t>DEYSI JOSELIN SANCHEZ ZOQUIER</t>
  </si>
  <si>
    <t>C/ HORACIO NUÑEZ NO. 16, VILLA MERCEDES, MADRE VIEJA SUR</t>
  </si>
  <si>
    <t>809-886-2822</t>
  </si>
  <si>
    <t>deysijo23@yahoo.com</t>
  </si>
  <si>
    <t>ILSA ESPERANZA CUEVAS CRUZ</t>
  </si>
  <si>
    <t>C/ SAJOMA NO. 8-B, ENS. MANGANAGUA</t>
  </si>
  <si>
    <t>809-530-8257</t>
  </si>
  <si>
    <t>ilsa.cuevas@gmail.com</t>
  </si>
  <si>
    <t>KATHERINE AIMEE ALMANZAR BAEZ</t>
  </si>
  <si>
    <t>C/ PEPILLO SALCEDO NO. 14, EDIF. COPRA 1, ENS. LA FE</t>
  </si>
  <si>
    <t>809-848-6486</t>
  </si>
  <si>
    <t>katherine.alm@gmail.com</t>
  </si>
  <si>
    <t>ANA LUCIA GARCIA SANCHEZ</t>
  </si>
  <si>
    <t>C/ 15, EDIF. LUIS FERNANDEZ III, APTO. 202, VISTA HERMOSA</t>
  </si>
  <si>
    <t>809-854-7167</t>
  </si>
  <si>
    <t>alugasa@gmail.com</t>
  </si>
  <si>
    <t>ANABELLE DEL CARMEN MEDINA HERNANDEZ</t>
  </si>
  <si>
    <t>C/ JUAN LOPEZ NO. 86, APTO. 5-A, REPARTO LOS 3 OJOS</t>
  </si>
  <si>
    <t>829-687-0097</t>
  </si>
  <si>
    <t>anabellemh@gmail.com</t>
  </si>
  <si>
    <t>ARISNELLY KARINA GARRIDO DEL ROSARIO</t>
  </si>
  <si>
    <t>AV. GREGORIO LUPERON NO. 108</t>
  </si>
  <si>
    <t>809-550-0349</t>
  </si>
  <si>
    <t>arissa0990@hotmail.com</t>
  </si>
  <si>
    <t>CAROLINA GIL FRIAS</t>
  </si>
  <si>
    <t>C/ G NO. 14, 21 DE ENERO</t>
  </si>
  <si>
    <t>809-742-6487</t>
  </si>
  <si>
    <t>arq.gilfrias@hotmail.com</t>
  </si>
  <si>
    <t>LOIDY YARENA MONTERO PEREZ</t>
  </si>
  <si>
    <t>C/ 3RA, EDIF. 8, APTO. 6, HERRERA</t>
  </si>
  <si>
    <t>809-922-2379</t>
  </si>
  <si>
    <t>loidyarena@gmail.com</t>
  </si>
  <si>
    <t>ANA BRUNILDA MATEO JIMENEZ</t>
  </si>
  <si>
    <t>MANZ. I, EDIF. I-2, APTO. 504, PISO 5, LOS MAMEYES</t>
  </si>
  <si>
    <t>809-786-4402</t>
  </si>
  <si>
    <t>anamateo1327@hotmail.com</t>
  </si>
  <si>
    <t>XIOMARA OLIMPIA DUVAL PEREZ</t>
  </si>
  <si>
    <t>C/ INTERIOR II, NO. 26, ALTOS DE LAS PRADERAS</t>
  </si>
  <si>
    <t>809-566-0309</t>
  </si>
  <si>
    <t>xiomana.duval@gmail.com</t>
  </si>
  <si>
    <t>MARIA ALTAGRACIA DEL C MARIANO TEJEDA</t>
  </si>
  <si>
    <t>C/ AGUA MARINA NO. 56, URB. GILDAMAR</t>
  </si>
  <si>
    <t>809-534-8547</t>
  </si>
  <si>
    <t>maridania@hotmail.com</t>
  </si>
  <si>
    <t>DAISY ROSELY TAMAYO DE DE LA MERCED</t>
  </si>
  <si>
    <t>C/ 40 NO. 17, CERROS DE  BUENA VISTA I</t>
  </si>
  <si>
    <t>809-568-3356</t>
  </si>
  <si>
    <t>ing.tamayoparra@gmail.com</t>
  </si>
  <si>
    <t>LILLIAN JENNIFFER ACOSTA ALMONTE DE CUETO</t>
  </si>
  <si>
    <t>C/ PASEO DEL LAGO NO. 10, ALAMEDA</t>
  </si>
  <si>
    <t>809-372-7906</t>
  </si>
  <si>
    <t>ljacosta@me.com</t>
  </si>
  <si>
    <t>JATNNA ROGELINA GENAO DURAN</t>
  </si>
  <si>
    <t>C/ CEFIRO NO. 18, BUENOS AIRES DEL MIRADOR</t>
  </si>
  <si>
    <t>809-850-8825</t>
  </si>
  <si>
    <t>jrogegenao@hotmail.com</t>
  </si>
  <si>
    <t>ROSALDI FABIAN PAULINO</t>
  </si>
  <si>
    <t>RES. CLAUDIA NO. 22</t>
  </si>
  <si>
    <t>809-585-2923</t>
  </si>
  <si>
    <t>humbertogalan@gmail.com</t>
  </si>
  <si>
    <t>YSABEL FIGUEROA MARTINEZ DE DECENA</t>
  </si>
  <si>
    <t>C/ F ESQ. JUAN PABLO PINA NO. 05</t>
  </si>
  <si>
    <t>CHEILA CONCEPCION VALERA ACOSTA</t>
  </si>
  <si>
    <t>C/ CAYETANO RODRIGUEZ NO. 252, APTO. 102, GAZCUE</t>
  </si>
  <si>
    <t>809-682-1223</t>
  </si>
  <si>
    <t>cvalera@yahoo.com</t>
  </si>
  <si>
    <t>CARMEN ANGELICA ORTEGA GONZALEZ</t>
  </si>
  <si>
    <t>C/ CUL DE SAC NO. 3, RES. EL NARANJO, APTO. C401, LAS PRADERAS</t>
  </si>
  <si>
    <t>809-563-4823</t>
  </si>
  <si>
    <t>carmenortega@arquitexto.com</t>
  </si>
  <si>
    <t>ANA ROSA CRUZ MARTINEZ</t>
  </si>
  <si>
    <t>C/ 1RA. NO. 7, URB. GACELA</t>
  </si>
  <si>
    <t>809-535-2085</t>
  </si>
  <si>
    <t>anabelperez-@outlook.com</t>
  </si>
  <si>
    <t>FIOR D ALIZA ALTAGRACIA RIVAS CRUZ</t>
  </si>
  <si>
    <t>C/ OCTAVIO MEJIA RICART NO. 277, ALMA ROSA I</t>
  </si>
  <si>
    <t>809-594-1372</t>
  </si>
  <si>
    <t>fidari_@hotmail.com</t>
  </si>
  <si>
    <t>NATHALIE MICHELLE VALENZUELA CASTILLO</t>
  </si>
  <si>
    <t>C/ 2DA NO. 33, RES. AURORA, ARROYO HONDO</t>
  </si>
  <si>
    <t>809-562-1657</t>
  </si>
  <si>
    <t>nmvc@hotmail.com</t>
  </si>
  <si>
    <t>TERESA CAPELLAN MORALES</t>
  </si>
  <si>
    <t>C/ HILDA GAUTEREAUX NO. 24, EL ALMIRANTE</t>
  </si>
  <si>
    <t>809-409-5124</t>
  </si>
  <si>
    <t>almacenesdiversos@hotmail.com</t>
  </si>
  <si>
    <t>CARMEN ORTEGA LAJARA</t>
  </si>
  <si>
    <t>C/ MAX HENRIQUEZ UREÑA NO. 58, ENS. PIANTINI</t>
  </si>
  <si>
    <t>809-547-3471</t>
  </si>
  <si>
    <t>carmenortegal@hotmail.com</t>
  </si>
  <si>
    <t>LANDER MERCEDES LORENZO CABRERA</t>
  </si>
  <si>
    <t>C/ BONAIRE NO. 208, RES. CARMEN ROSA, APTO. 103, ALMA ROSA I</t>
  </si>
  <si>
    <t>809-729-7140</t>
  </si>
  <si>
    <t>dralander.lorenzo@gmail.com</t>
  </si>
  <si>
    <t>KATHERINE DE PEÑA DAVIS</t>
  </si>
  <si>
    <t>C/ JOSE NICOLAS CASIMIRO NO. 130. ENS. ESPALLAT</t>
  </si>
  <si>
    <t>katherinepd@hotmail.com</t>
  </si>
  <si>
    <t>IVONNE MARIA MELLA ALFONSECA</t>
  </si>
  <si>
    <t>C/ LAS ORQUIDEAS NO. 102, APTO. 3-B, URB. MIRADOR DEL OESTE</t>
  </si>
  <si>
    <t>809-530-6373</t>
  </si>
  <si>
    <t>lo_urbano@hotmail.com</t>
  </si>
  <si>
    <t>JISMARY ANNE BALBUENA HERNANDEZ</t>
  </si>
  <si>
    <t>C/ OESTE SUR NO. 4, URB. LAS CAYENAS</t>
  </si>
  <si>
    <t>809-583-1877</t>
  </si>
  <si>
    <t>jismary_b28@hotmail.com</t>
  </si>
  <si>
    <t>LUZ MERCEDES LORENZO GARCIA</t>
  </si>
  <si>
    <t>MANZ 4689, EDIF. 1, APTO. 3-D, INVIVIENDA</t>
  </si>
  <si>
    <t>809-414-8147</t>
  </si>
  <si>
    <t>mercilorenzo@hotmail.com</t>
  </si>
  <si>
    <t>ALBA LUISA RAMIREZ MANCEBO</t>
  </si>
  <si>
    <t>AV. BOLIVAR NO. 884, EDIF. TREBOL, APTO. 325, PISO 3, LA ESPERILLA</t>
  </si>
  <si>
    <t>809-686-5221</t>
  </si>
  <si>
    <t>albaluisar@yahoo.com</t>
  </si>
  <si>
    <t>JOHANNI CELESTE COLON CHARLES</t>
  </si>
  <si>
    <t>C/ 6 NO. 5, LOS MOLINOS, CARRET. MELLA KM 7 1/2</t>
  </si>
  <si>
    <t>809-597-1620</t>
  </si>
  <si>
    <t>jcolon104@hotmail.com</t>
  </si>
  <si>
    <t>CLAUDIA JULIETA DE LOS SANTOS CHEVALIER</t>
  </si>
  <si>
    <t>RES. LAS PRADERA NO. 10</t>
  </si>
  <si>
    <t>809-850-5778</t>
  </si>
  <si>
    <t>claudiajulieta@hotmail.com</t>
  </si>
  <si>
    <t>MIRIAM GUADALUPE MARTE QUEZADA</t>
  </si>
  <si>
    <t>C/ DUARTE NO. 411, LOS TRANSF. CARACOLE (CARRET. EL OCHO)</t>
  </si>
  <si>
    <t>809-918-5561</t>
  </si>
  <si>
    <t>ingmmarte@gmail.com</t>
  </si>
  <si>
    <t>CINDY YAFAYRA VIDAL MINIER</t>
  </si>
  <si>
    <t>C/ ALDESER NO. 9, AUT. DE SAN ISIDRO</t>
  </si>
  <si>
    <t>809-620-4672</t>
  </si>
  <si>
    <t>yafayra@yahoo.com</t>
  </si>
  <si>
    <t>CLARIDILIA MERCEDES ORTIZ HENRIQUEZ</t>
  </si>
  <si>
    <t>C/ MARIA MONTES NO. 26, VILLA JUANA</t>
  </si>
  <si>
    <t>809-533-9601</t>
  </si>
  <si>
    <t>clariortizh@hotmail.com</t>
  </si>
  <si>
    <t>ANGELA MARIA OLIVO SANTANA</t>
  </si>
  <si>
    <t>C/ CENTRAL NO. 76, CENTRO DE LA CIUDAD</t>
  </si>
  <si>
    <t>809-594-0882</t>
  </si>
  <si>
    <t>aos183@yahoo.com</t>
  </si>
  <si>
    <t>ZULEIKA FRIAS DEL CARMEN</t>
  </si>
  <si>
    <t>C/ R BATEY, CONSUELITO</t>
  </si>
  <si>
    <t>809-397-6803</t>
  </si>
  <si>
    <t>zule1587@hotmail.com</t>
  </si>
  <si>
    <t>ADARYOLIN LLYSSEL MUÑOZ GONZALEZ</t>
  </si>
  <si>
    <t>C/ RESPALDO NO. 10, EDIF. SANTA MARIA, APTO. 1B, ENS. QUISQUEYA</t>
  </si>
  <si>
    <t>809-399-7664</t>
  </si>
  <si>
    <t>adaryolin27@gmail.com</t>
  </si>
  <si>
    <t>BARBARA DE LOS ANGELES ALEJO CRUZ</t>
  </si>
  <si>
    <t>C/ E. LEON JIMENEZ NO. 12</t>
  </si>
  <si>
    <t>809-583-3307</t>
  </si>
  <si>
    <t>balejo16@hotmail.com</t>
  </si>
  <si>
    <t>ANYELIS ROJAS INFANTE DE GOMEZ</t>
  </si>
  <si>
    <t>C/ 1ERA NO. 7, URB. RENACER</t>
  </si>
  <si>
    <t>809-979-7635</t>
  </si>
  <si>
    <t>anyelisrojas75@gmail.com</t>
  </si>
  <si>
    <t>GINA DESIREE JIMENEZ NATERA</t>
  </si>
  <si>
    <t>C/ PRINCIPAL NO. 62, URB. EXCLUSIVIDAD DEL ITALIA</t>
  </si>
  <si>
    <t>809-591-0994</t>
  </si>
  <si>
    <t>ginajimenez18@gmail.com</t>
  </si>
  <si>
    <t>ANMY GESELLE MEJIA OZUNA</t>
  </si>
  <si>
    <t>C/ RESPALDO DOS RIOS NO. 2, URB. MAXIMO GOMEZ</t>
  </si>
  <si>
    <t>809-797-7101</t>
  </si>
  <si>
    <t>anmyg16@gmail.com</t>
  </si>
  <si>
    <t>MARIA PAYANO FRIAS</t>
  </si>
  <si>
    <t>C/ E NO. 21, COND. INAPERSA II, ARROYO HONDO II</t>
  </si>
  <si>
    <t>809-446-4560</t>
  </si>
  <si>
    <t>maria_payano_frias@hotmail.com</t>
  </si>
  <si>
    <t>MARTHA REGINA ALTAGRACIA RAMIREZ PENSO</t>
  </si>
  <si>
    <t>C/ 1RA NO. 57, URB. OLIMPO, LAS PALMAS DE HERRERA</t>
  </si>
  <si>
    <t>809-561-8769</t>
  </si>
  <si>
    <t>martaramirez30@yahoo.com</t>
  </si>
  <si>
    <t>JOELIZ MEJIA GRATEREAUX</t>
  </si>
  <si>
    <t>C/ SOL ENTRE SOLES NO. 5, ARROYO HONDO</t>
  </si>
  <si>
    <t>829-820-9494</t>
  </si>
  <si>
    <t>joem16@gmail.com</t>
  </si>
  <si>
    <t>LAURA DE JESUS OZUNA</t>
  </si>
  <si>
    <t>C/ MARIA TRINIDAD SANCHEZ NO. 17, CARLOS ALVAREZ</t>
  </si>
  <si>
    <t>809-569-2199</t>
  </si>
  <si>
    <t>ing.lauradejesus@gmail.com</t>
  </si>
  <si>
    <t>FLAVIA GERMANIA MOREL NUÑEZ</t>
  </si>
  <si>
    <t>C/ BONAIRE NO. 219, APTO. 4-C ALMA ROSA I</t>
  </si>
  <si>
    <t>ajimenez@pringermania.com</t>
  </si>
  <si>
    <t>XIOMARA CELESTE CASTRO MEDINA</t>
  </si>
  <si>
    <t>C/ FABIO FIALLO NO. 151, CIUDAD NUEVA</t>
  </si>
  <si>
    <t>809-864-6752</t>
  </si>
  <si>
    <t>xcastromedina@hotmail.com</t>
  </si>
  <si>
    <t>EULALIA MAGDALENA BISONO MARTINEZ</t>
  </si>
  <si>
    <t>AV. PENETRACION EDIF. MIRTHA I, APTO. 3, EL DORADO</t>
  </si>
  <si>
    <t>809-626-0932</t>
  </si>
  <si>
    <t>eulaliabisono16@gmail.com</t>
  </si>
  <si>
    <t>PATRICIA JOSEFINA MATTAR BRITO</t>
  </si>
  <si>
    <t>C/ BELLER NO. 67</t>
  </si>
  <si>
    <t>809-581-3502</t>
  </si>
  <si>
    <t>muelig@gmail.com</t>
  </si>
  <si>
    <t>NURIS JIMENEZ SANTOS</t>
  </si>
  <si>
    <t>C/ SAN JOSE NO. 8, LOS FRAILES II</t>
  </si>
  <si>
    <t>809-598-0034</t>
  </si>
  <si>
    <t>buenpastor@hotmail.es</t>
  </si>
  <si>
    <t>ANIX LEONORA RAMIREZ SALDAÑA</t>
  </si>
  <si>
    <t>C/ 3RA NO. 12, EDIF. ALEJANDRO, LOS PERALEJOS</t>
  </si>
  <si>
    <t>809-379-0044</t>
  </si>
  <si>
    <t>leonorar3@gmail.com</t>
  </si>
  <si>
    <t>EVA ROSSINA GARCIA MARTINEZ DE VENTURA</t>
  </si>
  <si>
    <t>AV. SARASOTA NO.71, TORRE GABRIE,  APTO. 302, BELLA VISTA</t>
  </si>
  <si>
    <t>809-533-8499</t>
  </si>
  <si>
    <t>evagarcia16@gmail.com</t>
  </si>
  <si>
    <t>MILDRED VICTORINA NUÑEZ VALDEZ / MILDRED NUÑEZ COMERCIAL</t>
  </si>
  <si>
    <t>C/ CARLOS GOMEZ RUIZ NO. 24, RES. KARINA, SABANA PERDIDA</t>
  </si>
  <si>
    <t>809-590-3876</t>
  </si>
  <si>
    <t>MILDRED VICTORINA NUÑEZ VALDEZ</t>
  </si>
  <si>
    <t>minu06@hotmail.com</t>
  </si>
  <si>
    <t>HIPOLITA ENCARNACION DE LA ROSA</t>
  </si>
  <si>
    <t>AV.SAN MARTIN NO. 270, ENS. KENNEDY</t>
  </si>
  <si>
    <t>809-732-6101</t>
  </si>
  <si>
    <t>yahira_e25@hotmail.com</t>
  </si>
  <si>
    <t>FRANCIS ZABALA ZABALA</t>
  </si>
  <si>
    <t>C/ PARAGUAY, ESQ. MAXIMO GOMEZ, RES. NUEVO PROGRESO, ENS. LA FE</t>
  </si>
  <si>
    <t>809-565-6015</t>
  </si>
  <si>
    <t>franciszabala85@hotmail.com</t>
  </si>
  <si>
    <t>LEITHA ANGELICA MARTINEZ DE MEJIA</t>
  </si>
  <si>
    <t>C/ E NO.14, RES. AMAPOLA, CANCINO</t>
  </si>
  <si>
    <t>809-595-6146</t>
  </si>
  <si>
    <t>leitha.martinez@gmail.com</t>
  </si>
  <si>
    <t>MARIELA ALTAGRACIA FRANCISCO PADILLA</t>
  </si>
  <si>
    <t>C/ PADRE CASTELLANOS NO. 113 ENS. EDUARDO BRITO</t>
  </si>
  <si>
    <t>809-586-1679</t>
  </si>
  <si>
    <t>marielafcop@hotmail.com</t>
  </si>
  <si>
    <t>ELIZABETH JAQUEZ VARGAS</t>
  </si>
  <si>
    <t>C/ 43 NO. 7, CRISTO REY</t>
  </si>
  <si>
    <t>809-984-4180</t>
  </si>
  <si>
    <t>elizabethjaquezv@gmail.com</t>
  </si>
  <si>
    <t>GLADIS EUGENIA GIL PEÑA</t>
  </si>
  <si>
    <t>C/ ESCUELA DE MUSICA NO. 8</t>
  </si>
  <si>
    <t>809-573-8222</t>
  </si>
  <si>
    <t>freddyyosap@hotmail.com</t>
  </si>
  <si>
    <t>MARIA DEL PILAR CASTILLO ALMANZAR</t>
  </si>
  <si>
    <t>C/ 20, RES. PERLA ESMERALDA VI APTO. A3 CERRO HERMOSO</t>
  </si>
  <si>
    <t>829-716-2502</t>
  </si>
  <si>
    <t>mpcastillo2@gmail.com</t>
  </si>
  <si>
    <t>MARLEN AIMEE FERNANDEZ FERMIN</t>
  </si>
  <si>
    <t>C/ 40 RES RUDY XII A3</t>
  </si>
  <si>
    <t>809-806-8681</t>
  </si>
  <si>
    <t>marlenaimeeff@gmail.com</t>
  </si>
  <si>
    <t>CAROLINA GUZMAN RODRIGUEZ</t>
  </si>
  <si>
    <t>C/ 1RA NO. 69, RES. IRKA, JENNY MARIA</t>
  </si>
  <si>
    <t>809-823-2065</t>
  </si>
  <si>
    <t>carolinaguzman605@hotmail.com</t>
  </si>
  <si>
    <t>GLORISEL MAJAGANY RODRIGUEZ GARCIA</t>
  </si>
  <si>
    <t>C/ PENETRACION, COND. ARENA, APTO. E-1, CERRO HERMOSO</t>
  </si>
  <si>
    <t>829-285-0544</t>
  </si>
  <si>
    <t>mahaganil@gmail.com</t>
  </si>
  <si>
    <t>ADA ´NNELLY BONILLA ESPINO</t>
  </si>
  <si>
    <t>C/ PRINCIPAL NO. 5, URB. BONILLA</t>
  </si>
  <si>
    <t>arq.adannelly_be@hotmail.es</t>
  </si>
  <si>
    <t>LAURA AMELIA CRUZ MOLINA</t>
  </si>
  <si>
    <t>C/MERCEDES COCCO, EDIF. LUCIA, APTO.2A,</t>
  </si>
  <si>
    <t>829-639-0083</t>
  </si>
  <si>
    <t>laura.cruz.molina@gmail.com</t>
  </si>
  <si>
    <t>KLEYRIS JOSELINA ALMANZAR ESPINAL</t>
  </si>
  <si>
    <t>RES HACIENDA I, EDIF H APTO 2B, CARRET LUPERON</t>
  </si>
  <si>
    <t>809-272-7069</t>
  </si>
  <si>
    <t>809-754-0080</t>
  </si>
  <si>
    <t>kleyrisalmanzar@gmail.com</t>
  </si>
  <si>
    <t>HEIDY LEONELA CRUZ EVANGELISTA</t>
  </si>
  <si>
    <t>C/26, CASA NO.7, SECTOR VALLE VERDE I</t>
  </si>
  <si>
    <t>809-233-6376</t>
  </si>
  <si>
    <t>heidicri2@gmail.com</t>
  </si>
  <si>
    <t>NINOSKA KATHERINE ARIAS ORTIZ</t>
  </si>
  <si>
    <t>C/3, NO.19, RESPALDO CONSUELO</t>
  </si>
  <si>
    <t>809-861-9973</t>
  </si>
  <si>
    <t>ninoskaao@gmail.com</t>
  </si>
  <si>
    <t>LINA MARIA RODRIGUEZ CACERES</t>
  </si>
  <si>
    <t>MANZ. F1, EDIF. 181, APTO. 2D, LA VILLA OLIMPICA</t>
  </si>
  <si>
    <t>829-379-8519</t>
  </si>
  <si>
    <t>lina100rodriguez@gmail.com</t>
  </si>
  <si>
    <t>AMPARO ALCANTARA PEREZ</t>
  </si>
  <si>
    <t>AV. INDEPENDENCIA, TORRE G 30, C2. ZONA UNIVERSITARIA</t>
  </si>
  <si>
    <t>829-556-5686</t>
  </si>
  <si>
    <t>ENNY RODRIGUEZ LOPEZ</t>
  </si>
  <si>
    <t>C/ GREGORIO UREÑA, RES. LOYDA II, APTO. B-3, CERRO HERMOSO</t>
  </si>
  <si>
    <t>809-968-8707</t>
  </si>
  <si>
    <t>rodriguez_enny@hotmail.com</t>
  </si>
  <si>
    <t>BERQUIS DOLORES MORENO</t>
  </si>
  <si>
    <t>C/ MANUEL RODRIGUEZ OBJIO NO. 11, EDIF. HIBISCUS, APTO. 2D, GAZCUE</t>
  </si>
  <si>
    <t>809-221-7079</t>
  </si>
  <si>
    <t>berquismoreno@hotmail.com</t>
  </si>
  <si>
    <t>ANGELA ALTAGRACIA DEL ROSARIO SANTANA</t>
  </si>
  <si>
    <t>CARRET. LUPERON, KM 3 1/2, PLAZA TURISOL, MODULO 1, NO. 43</t>
  </si>
  <si>
    <t>809-586-2071</t>
  </si>
  <si>
    <t>angela27@claro.net.do</t>
  </si>
  <si>
    <t>SONAHIRY CHANTEL LORA CACERES</t>
  </si>
  <si>
    <t>C/ 18 NO. 17, RES. SANTO DOMINGO, HERRERA</t>
  </si>
  <si>
    <t>809-537-5211</t>
  </si>
  <si>
    <t>sonahirylora@gmail.com</t>
  </si>
  <si>
    <t>OLGA LUCIA RAMIREZ GOMEZ</t>
  </si>
  <si>
    <t>809-687-8465</t>
  </si>
  <si>
    <t>inksumi2@hotmail.com</t>
  </si>
  <si>
    <t>DOMINGA CECILIA RIVERA DE CLIME</t>
  </si>
  <si>
    <t>C/ ROSA DE LOS VIENTOS NO. 8, BUENOS AIRES, MIRADOR SUR</t>
  </si>
  <si>
    <t>809-535-2758</t>
  </si>
  <si>
    <t>domingacrinera@hotmail.com</t>
  </si>
  <si>
    <t>LUZ GENOVEVA DE LA A PION RODRIGUEZ</t>
  </si>
  <si>
    <t>C/ LAS MERCEDE, EDIF. I, APTO. 2-A</t>
  </si>
  <si>
    <t>809-521-3276</t>
  </si>
  <si>
    <t>dra.pion@hotmail.com</t>
  </si>
  <si>
    <t>PATRICIA SOLANO JACOBS</t>
  </si>
  <si>
    <t>C/ A, MANZ. 2, APTO. 404, PISO 4, RES. JOSE CONTRERAS</t>
  </si>
  <si>
    <t>809-530-6008</t>
  </si>
  <si>
    <t>pachisolano@gmail.com</t>
  </si>
  <si>
    <t>MIRIAN ALT MERCEDES LOPEZ JORGE</t>
  </si>
  <si>
    <t>AV. CESAR NICOLAS PENSON NO. 80, APTO. 2B, EDIF. LIA YABNIELA</t>
  </si>
  <si>
    <t>809-682-3528</t>
  </si>
  <si>
    <t>mlopezjorge@hotmail.com</t>
  </si>
  <si>
    <t>MARIA CRISTINA RODRIGUEZ MARTINEZ</t>
  </si>
  <si>
    <t>C/ 3RA NO. 3, EDIF. EDUARDO, APTO 4-B, LOS RIOS</t>
  </si>
  <si>
    <t>809-487-0545</t>
  </si>
  <si>
    <t>mcrodriguez100@yahoo.com</t>
  </si>
  <si>
    <t>MARIA DE LA CRUZ CURIEL PARADIS</t>
  </si>
  <si>
    <t>C/ 4 NO. 7, LOS RESTAURADORES II</t>
  </si>
  <si>
    <t>809-537-1735</t>
  </si>
  <si>
    <t>mariacuriel1@hotmail.com</t>
  </si>
  <si>
    <t>DAMARIS JIMENEZ PLASENCIA</t>
  </si>
  <si>
    <t>AUT. DUARTE KM 6 1/2 NO. 37</t>
  </si>
  <si>
    <t>809-570-6125</t>
  </si>
  <si>
    <t>espinosapenaasociados@hotmail.com</t>
  </si>
  <si>
    <t>SIDENIA ALTAGRACIA ABINADER VASQUEZ / BUFE &amp; REPOSTERIA SIDENIA</t>
  </si>
  <si>
    <t>AV. DEL ARROYO NO. 13, EL ENSUEÑO</t>
  </si>
  <si>
    <t>809-582-0217</t>
  </si>
  <si>
    <t>sideniaabinader@hotmail.com</t>
  </si>
  <si>
    <t>JOHANNY MERCEDES CUEVAS RAMOS</t>
  </si>
  <si>
    <t>C/ PEDRO PEREZ CABRAL NO.25, RES. DANIEL, KM-7</t>
  </si>
  <si>
    <t>809-598-5811</t>
  </si>
  <si>
    <t>johanny.net@hotmail.com</t>
  </si>
  <si>
    <t>FRANCISCA NUÑEZ</t>
  </si>
  <si>
    <t>C/ SAN AGUSTIN NO. 8, PUERTA BLANCA SAN GREGORIO DE NIGUA</t>
  </si>
  <si>
    <t>809-957-3182</t>
  </si>
  <si>
    <t>robleagroindustrial@live.com</t>
  </si>
  <si>
    <t>ADALGIDA YBERKA RODRIGUEZ GOMEZ</t>
  </si>
  <si>
    <t>C/ A NO. 7, URB. MIAMI, EL EMBRUJO I</t>
  </si>
  <si>
    <t>829-521-8868</t>
  </si>
  <si>
    <t>edwinjestevez@hotmail.com</t>
  </si>
  <si>
    <t>MILAGRO HIRALDO MARTINEZ</t>
  </si>
  <si>
    <t>C/ PRINCIPAL NO. 24, URB. ARROYO MANZANO</t>
  </si>
  <si>
    <t>809-289-0088</t>
  </si>
  <si>
    <t>milagroshiraldo@hotmail.com</t>
  </si>
  <si>
    <t>SEVERINA CABRAL DIPRE</t>
  </si>
  <si>
    <t>C/ 1RA NO. 16 GENOVEBA VILLA MELLA</t>
  </si>
  <si>
    <t>809-239-9048</t>
  </si>
  <si>
    <t>nellycabd@gmail.com</t>
  </si>
  <si>
    <t>MAXIMA ESTAY ROSARIO DE CINCIRIPINI</t>
  </si>
  <si>
    <t>C/ ANDRES SORIANO NO. 14-A, PLACER BONITO</t>
  </si>
  <si>
    <t>809-246-0501</t>
  </si>
  <si>
    <t>rosydianely@yahoo.it</t>
  </si>
  <si>
    <t>NIKAURY LINAREZ FLORIAN</t>
  </si>
  <si>
    <t>C/ 3RA NO. 27, URB. MENDOZA, VILLA FARO</t>
  </si>
  <si>
    <t>829-714-5001</t>
  </si>
  <si>
    <t>nlinarez02@hotmail.com</t>
  </si>
  <si>
    <t>CRISTINA ALTAGRACIA MOYA VALERIO</t>
  </si>
  <si>
    <t>C/ IMBERT NO. 14</t>
  </si>
  <si>
    <t>809-588-3668</t>
  </si>
  <si>
    <t>ceistinamoyaval@gmail.com</t>
  </si>
  <si>
    <t>ADAMILKA BEREGUETE PEÑA</t>
  </si>
  <si>
    <t>C/ JUAN TOMAS DIAZ NO. 18, MERCADO</t>
  </si>
  <si>
    <t>809-527-4173</t>
  </si>
  <si>
    <t>pedroruiz0427@gmail.com</t>
  </si>
  <si>
    <t>DOMINGA ROSA MORENO</t>
  </si>
  <si>
    <t>C/ JOSE LUSTRINO NO. 3, APTO 15, COND DIANA</t>
  </si>
  <si>
    <t>849-626-3733</t>
  </si>
  <si>
    <t>rosamoreno89@gmail.com</t>
  </si>
  <si>
    <t>RACHELLE DENISSE ALMONTE CASTELLANOS</t>
  </si>
  <si>
    <t>C/ CARMEN MENDOZA DE CORNIELLE NO. 82, SAVICA</t>
  </si>
  <si>
    <t>809-796-9772</t>
  </si>
  <si>
    <t>fiorjimenez18@hotmail.com</t>
  </si>
  <si>
    <t>ELAINE MASSIEL TURBI VALDEZ</t>
  </si>
  <si>
    <t>C/ JOSE ALT MOTA NO. 7, PANTOJA</t>
  </si>
  <si>
    <t>809-701-3037</t>
  </si>
  <si>
    <t>massieltv@hotmail.com</t>
  </si>
  <si>
    <t>CECILIA PEREYRA ESPINOSA</t>
  </si>
  <si>
    <t>C/ ADELHI NO. 8, SAN MIGUEL, MANOGUAYABO</t>
  </si>
  <si>
    <t>809-696-1249</t>
  </si>
  <si>
    <t>CARLA LISELOT BELTRE PERDOMO</t>
  </si>
  <si>
    <t>C/ PRESIDENTE BILLINI NO. 64, CENTRO DE LA CIUDAD</t>
  </si>
  <si>
    <t>809-522-8296</t>
  </si>
  <si>
    <t>carla_beltre@hotmail.com</t>
  </si>
  <si>
    <t>ROSMERY ARLETTY GARCIA GONZALEZ / LIROS RESTAURANT</t>
  </si>
  <si>
    <t>C/ FRANCIA NO. 45, GAZCUE</t>
  </si>
  <si>
    <t>809-333-9289</t>
  </si>
  <si>
    <t>gybeky@homail.com</t>
  </si>
  <si>
    <t>CLARIBEL DENISSE PEREZ FRIAS</t>
  </si>
  <si>
    <t>C/ AL MEDIO NO. 36-A, PIEDRA BLANCA</t>
  </si>
  <si>
    <t>809-851-2435</t>
  </si>
  <si>
    <t>clarafriasyfrias@hotmail.com</t>
  </si>
  <si>
    <t>JUANA TEBAIDA UREÑA ORTEGA DE MOYA</t>
  </si>
  <si>
    <t>PROL. AGUSTIN CABRAL NO. 12</t>
  </si>
  <si>
    <t>809-572-3301</t>
  </si>
  <si>
    <t>cpa_mar@hotmail.com</t>
  </si>
  <si>
    <t>YUDELCA NUÑEZ ALMONTE</t>
  </si>
  <si>
    <t>C/ JOSE PEREZ NO. 6, EL BONITO, SAN ISIDRO</t>
  </si>
  <si>
    <t>809-222-1568</t>
  </si>
  <si>
    <t>invencible2412@hotmail.com</t>
  </si>
  <si>
    <t>LUISA MARIA VALDEZ LORENZO</t>
  </si>
  <si>
    <t>C/ CONDADO NO. 113, EL PORTAL</t>
  </si>
  <si>
    <t>809-534-6461</t>
  </si>
  <si>
    <t>luisamval@gmail.com</t>
  </si>
  <si>
    <t>MARIA NIEVE RODRIGUEZ ROA DE CRUZ</t>
  </si>
  <si>
    <t>REPARTO MONICA III NO. 8</t>
  </si>
  <si>
    <t>809-525-5748</t>
  </si>
  <si>
    <t>ingridkruz@gmail.com</t>
  </si>
  <si>
    <t>C/ ENRIQUE BLANCO NO. 55, GUARIACANO</t>
  </si>
  <si>
    <t>809-239-0259</t>
  </si>
  <si>
    <t>berelice77@hotmail.com</t>
  </si>
  <si>
    <t>SANTA JENNIFFER REYES AQUINO</t>
  </si>
  <si>
    <t>C/ L NO. 26, LAS PIEDRAS</t>
  </si>
  <si>
    <t>829-388-7635</t>
  </si>
  <si>
    <t>jennifferaquino3@gmail.com</t>
  </si>
  <si>
    <t>NURIS ALMONTE MOGENA</t>
  </si>
  <si>
    <t>C/ 3 NO. 13, LOS MAESTROS</t>
  </si>
  <si>
    <t>809-320-0714</t>
  </si>
  <si>
    <t>809-849-7145</t>
  </si>
  <si>
    <t>mogenadelacruz@hotmail.com</t>
  </si>
  <si>
    <t>MARY CHANEL HERNANDEZ VICIOSO</t>
  </si>
  <si>
    <t>C/ PASEO DE LOS LOCUTORES NO. 72</t>
  </si>
  <si>
    <t>809-566-4413</t>
  </si>
  <si>
    <t>marychanelhernandezs@gmail.com</t>
  </si>
  <si>
    <t>FRANCISCA CONFESORA HERNANDEZ CEPEDA</t>
  </si>
  <si>
    <t>C/ LEUTERIO MELO, RES. BAVARO, PUNTA CANA</t>
  </si>
  <si>
    <t>809-455-3701</t>
  </si>
  <si>
    <t>marmolitetropical@outlook.com</t>
  </si>
  <si>
    <t>YNES MERCEDES JOSEFINA RIVAS TAVARES</t>
  </si>
  <si>
    <t>C/ MEXICO NO. 35, RES. ELSA II, APTO. 301</t>
  </si>
  <si>
    <t>809-807-6780</t>
  </si>
  <si>
    <t>brajano1976@gmail.com</t>
  </si>
  <si>
    <t>IVETTE GUILLERMINA DE LA ALTAGRACIA  EVINS FELIZ</t>
  </si>
  <si>
    <t>C/ BIBLIOTECA NACIONAL EDIF. 3, APTO. A, RES. GREGORIO LUPERON, EL MILLON</t>
  </si>
  <si>
    <t>809-563-4133</t>
  </si>
  <si>
    <t>evinsivette@hotmail.com</t>
  </si>
  <si>
    <t>MAGDALENA PEÑA ENCARNACION</t>
  </si>
  <si>
    <t>AV. LAS PALMAS NO. 60, LAS PALMAS DE HERRERA</t>
  </si>
  <si>
    <t>809-441-5702</t>
  </si>
  <si>
    <t>magdalena_pena@hotmail.com</t>
  </si>
  <si>
    <t>MARIA ANTONIA RODRIGUEZ GARCIA</t>
  </si>
  <si>
    <t>C/ 35 OESTE NO. 36, ENS. LUPERON</t>
  </si>
  <si>
    <t>809-238-6908</t>
  </si>
  <si>
    <t>maroga1@hotmail.com</t>
  </si>
  <si>
    <t>DELFINA DAMARIS ACEVEDO PAULINO / DAMARIS BUFFET</t>
  </si>
  <si>
    <t>C/ SAN FRANCISCO NO. 108</t>
  </si>
  <si>
    <t>809-244-0261</t>
  </si>
  <si>
    <t>joseestarlin@hotmail.com</t>
  </si>
  <si>
    <t>SUSANA FILOMENA VELOZ VASQUEZ / SUSANA BUFFET</t>
  </si>
  <si>
    <t>AV. INDEPENDENCIA NO. 608, RES. YARI, EDIF. EG, ZONA UNIVERSITARIA</t>
  </si>
  <si>
    <t>809-682-6715</t>
  </si>
  <si>
    <t>alberto_samboy@hotmail.com</t>
  </si>
  <si>
    <t>YULIZA ELIZOL BERROA MONTERO</t>
  </si>
  <si>
    <t>C/ JUAN PABLO DUARTE NO. 25, LA UREÑA</t>
  </si>
  <si>
    <t>809-973-4178</t>
  </si>
  <si>
    <t>yuliza_b@yahoo.com</t>
  </si>
  <si>
    <t>ANGELA HERNANDEZ CASTRO</t>
  </si>
  <si>
    <t>C/ 2DA NO. 47, RES. JARDIN DE LOS FRAILES II, AUT. LAS AMERICAS</t>
  </si>
  <si>
    <t>809-599-7719</t>
  </si>
  <si>
    <t>a.hernandez@hotmail.com</t>
  </si>
  <si>
    <t>LAURA UREÑA FIGUEROA</t>
  </si>
  <si>
    <t>C/ CAMILA HENRIQUEZ UREÑA NO. 14, APTO. A6, LAS CAROLINAS, BELLA VISTA</t>
  </si>
  <si>
    <t>809-788-0235</t>
  </si>
  <si>
    <t>laura_urena@hotmail.com</t>
  </si>
  <si>
    <t>MARIA ESTELA ALBERTO</t>
  </si>
  <si>
    <t>C/ MANUEL UBALDO GOMEZ, EDIF 92, APTO 1-A, VILLA CONSUELO</t>
  </si>
  <si>
    <t>809-440-8555</t>
  </si>
  <si>
    <t>estela.alberto@gmail.com</t>
  </si>
  <si>
    <t>JOSELYN ALTAGRACIA RIVAS VASQUEZ</t>
  </si>
  <si>
    <t>C/ 2 NO. 37, URB. CORONA PLAZA</t>
  </si>
  <si>
    <t>809-547-0899</t>
  </si>
  <si>
    <t>isauraalmonte@gmail.com</t>
  </si>
  <si>
    <t>AURA MERCEDES ALMANZAR HOLGUIN</t>
  </si>
  <si>
    <t>AV. ESTANILAO REYES NO. 1, EDIF. I, APTO. 102</t>
  </si>
  <si>
    <t>809-572-7288</t>
  </si>
  <si>
    <t>auraalmanzar@hotmail.com</t>
  </si>
  <si>
    <t>LIVIA MARIA TORRES AQUINO</t>
  </si>
  <si>
    <t>C/ GENERAL CABRAL NO. 16</t>
  </si>
  <si>
    <t>809-881-1598</t>
  </si>
  <si>
    <t>liviatorresa@hotmail.com</t>
  </si>
  <si>
    <t>ELADIA VALDEZ GRULLON</t>
  </si>
  <si>
    <t>C/ HERNAN CABRAL NO. 35</t>
  </si>
  <si>
    <t>809-584-3284</t>
  </si>
  <si>
    <t>829-420-5946</t>
  </si>
  <si>
    <t>amerling13@gmail.com</t>
  </si>
  <si>
    <t>MARICELA MERCEDES NUÑEZ BRITO</t>
  </si>
  <si>
    <t>C/ D NO. 15, VISTA HERMOSA</t>
  </si>
  <si>
    <t>809-937-9021</t>
  </si>
  <si>
    <t>vimesa1@hotmail.com</t>
  </si>
  <si>
    <t>MARIVIC ALTAGRACIA MESA NUÑEZ</t>
  </si>
  <si>
    <t>829-937-9021</t>
  </si>
  <si>
    <t>LILIAN MARGARITA ORTIZ CALDERON</t>
  </si>
  <si>
    <t>C/ RUISEÑOR NO. 23, ESTANCIA NUEVA</t>
  </si>
  <si>
    <t>809-548-8143</t>
  </si>
  <si>
    <t>donperi@hotmail.es</t>
  </si>
  <si>
    <t>ANNY LETICIA FLORIAN CASTRO</t>
  </si>
  <si>
    <t>C/ LA CUESTA NO. 26, CANCINO</t>
  </si>
  <si>
    <t>809-704-1353</t>
  </si>
  <si>
    <t>anny.812@gmail.com</t>
  </si>
  <si>
    <t>MARIA ELENA VALDEZ NINA</t>
  </si>
  <si>
    <t>C/ GRNERAL CABRAL NO. 93, 2DO PISO APTO 6</t>
  </si>
  <si>
    <t>809-528-9520</t>
  </si>
  <si>
    <t>809-905-7139</t>
  </si>
  <si>
    <t>eliannidelarosa@gmail.com</t>
  </si>
  <si>
    <t>CARMEN PEREZ PEREZ</t>
  </si>
  <si>
    <t>C/ MARIA TRINIDAD SANCHEZ NO. 2, APTO 6</t>
  </si>
  <si>
    <t>809-624-2410</t>
  </si>
  <si>
    <t>YOCASTA EVANGELISTA ROMERO</t>
  </si>
  <si>
    <t>C/ GREGORIO LUPERON NO. 16, BRISA DEL ESTE</t>
  </si>
  <si>
    <t>809-231-8366</t>
  </si>
  <si>
    <t>yocastaevangelista@gmail.com</t>
  </si>
  <si>
    <t>SUSAN IVONNE QUELIZ SANCHEZ DE THOMAS</t>
  </si>
  <si>
    <t>C/ SALVADOR ESPINAL MIRANDA NO. 46, EDIF. ARIEL I, APTO. 202, URB. RENACIMIENTO</t>
  </si>
  <si>
    <t>809-372-4942</t>
  </si>
  <si>
    <t>susanqueliz@hotmail.com</t>
  </si>
  <si>
    <t>KARINA POPA MEJIA</t>
  </si>
  <si>
    <t>C/ MANZ B. NO. 6, VILLA ISABEL, REP. DE COLOMBIA, ALTOS DE ARROYO HONDO</t>
  </si>
  <si>
    <t>809-922-8307</t>
  </si>
  <si>
    <t>karina.papa@gmail.com</t>
  </si>
  <si>
    <t>OLGA ALTAGRACIA LAUREANO VILLA</t>
  </si>
  <si>
    <t>C/ RESPALDO GENERAL CABRAL NO. 9, LOS 3 BRAZOS</t>
  </si>
  <si>
    <t>809-986-8290</t>
  </si>
  <si>
    <t>olgala31@hotmail.com</t>
  </si>
  <si>
    <t>ESTELA ABREU ARIAS DE HERNANDEZ</t>
  </si>
  <si>
    <t>MANZ 19, EDIF. 2-F, LAS CAOBAS</t>
  </si>
  <si>
    <t>809-560-6312</t>
  </si>
  <si>
    <t>estelabreu01@hotmail.com</t>
  </si>
  <si>
    <t>ORESTY DINORCA VALERIO ALTAGRACIA</t>
  </si>
  <si>
    <t>C/ C NO. 8A, CUESTA HERMOSA III, ARROYO HONDO</t>
  </si>
  <si>
    <t>809-567-1096</t>
  </si>
  <si>
    <t>orestyvalerio@gmail.com</t>
  </si>
  <si>
    <t>ANA INDHIRA RAMIREZ REYES</t>
  </si>
  <si>
    <t>C/ H NO. 1, RES. LOS ROSALES</t>
  </si>
  <si>
    <t>829-590-0077</t>
  </si>
  <si>
    <t>ing_ramirez2828@hotmail.com</t>
  </si>
  <si>
    <t>ROSA MERCEDES PEREZ REYES</t>
  </si>
  <si>
    <t>C/ LEOVILDA DEL VILLAR NO. 50, ENS. OZAMA</t>
  </si>
  <si>
    <t>809-418-4234</t>
  </si>
  <si>
    <t>nabud@hotmail.com</t>
  </si>
  <si>
    <t>RUDELANIA FABIAN SORIANO</t>
  </si>
  <si>
    <t>C/ ENMANUEL NO. 3, ESTANCIA NUEVA, SAN ISIDRO</t>
  </si>
  <si>
    <t>809-407-8071</t>
  </si>
  <si>
    <t>fabianrs2709@hotmail.com</t>
  </si>
  <si>
    <t>RAMONA COLOMBINA PATROCINO PEGUERO</t>
  </si>
  <si>
    <t>C/ MELLA NO. 4</t>
  </si>
  <si>
    <t>809-616-3145</t>
  </si>
  <si>
    <t>colombinapatrocinio10@hotmailo.com</t>
  </si>
  <si>
    <t>MARIA DOLORES JIMENEZ DE DE LA CRUZ</t>
  </si>
  <si>
    <t>C/ PRESIDENTE VASQUEZ NO. 188, RES ARGENTINA, APTO 3C</t>
  </si>
  <si>
    <t>809-596-3252</t>
  </si>
  <si>
    <t>809-858-1075</t>
  </si>
  <si>
    <t>ingenieradejimenez@hotmail.com</t>
  </si>
  <si>
    <t>JUANA YOLANDA ALMANZAR SANTOS / MUEBLERIA EL ESCANDALO</t>
  </si>
  <si>
    <t>C/ PROGRESO NO. 16</t>
  </si>
  <si>
    <t>809-584-2988</t>
  </si>
  <si>
    <t>muebleriaelescandalo@hotmail.com</t>
  </si>
  <si>
    <t>JANET ZAPETE CAMINERO</t>
  </si>
  <si>
    <t>C/ ARTURO LAGROÑO NO. 40, VILLA JUANA</t>
  </si>
  <si>
    <t>809-682-9453</t>
  </si>
  <si>
    <t>britoauditoria@hotmail.com</t>
  </si>
  <si>
    <t>YENIS ZORAIDA JEREZ ALMONTE</t>
  </si>
  <si>
    <t>C/ HERMANAS MIRABAL NO. 23, ALTOS DE CANCINO</t>
  </si>
  <si>
    <t>809-236-9081</t>
  </si>
  <si>
    <t>everolijerez@hotmail.com</t>
  </si>
  <si>
    <t>YRIS ANTONIA ARGENTINA GARCIA OCA</t>
  </si>
  <si>
    <t>C/ LEONOR BATISTA NO. 16, 10 CASITAS</t>
  </si>
  <si>
    <t>809-559-2361</t>
  </si>
  <si>
    <t>ieresjb10@hotmail.com</t>
  </si>
  <si>
    <t>ELIZETT MARIA CRUZ DIAZ</t>
  </si>
  <si>
    <t>C/ COLON NO.2 ENS. QUISQUEYA</t>
  </si>
  <si>
    <t>809-537-8576</t>
  </si>
  <si>
    <t>elizett2121@hotmail.com</t>
  </si>
  <si>
    <t>ZOILA CARIDAD ROSARIO ROSARIO DE BRITO</t>
  </si>
  <si>
    <t>C/ DIEGO DE NICURSA NO. 30A, EL FARO A COLON</t>
  </si>
  <si>
    <t>829-398-9441</t>
  </si>
  <si>
    <t>zoilar2@hotmail.com</t>
  </si>
  <si>
    <t>ROSA MERCEDES TAVAREZ PAYAMPS</t>
  </si>
  <si>
    <t>C/ MARIO GARCIA ALVARADO NO. 71, ENS. QUISQUEYA</t>
  </si>
  <si>
    <t>809-566-6204</t>
  </si>
  <si>
    <t>casadelgrabado@hotmail.com</t>
  </si>
  <si>
    <t>VALENTINA MOREL TEJADA</t>
  </si>
  <si>
    <t>C/ LAUREL NO. 12, PRADO ORIENTAL</t>
  </si>
  <si>
    <t>809-333-6284</t>
  </si>
  <si>
    <t>sndelvalle@hotmail.com</t>
  </si>
  <si>
    <t>KARLA MARILENY HERNANDEZ PIMENTEL</t>
  </si>
  <si>
    <t>C/ ZOILO MESA NO. 13, VILLA FELICIA</t>
  </si>
  <si>
    <t>809-557-5189</t>
  </si>
  <si>
    <t>karlamarilenyhp@hotmail.com</t>
  </si>
  <si>
    <t>YOCASTA NINOSKA MENDEZ ZORRILLA</t>
  </si>
  <si>
    <t>C/ RESPALDO 3RA NO. 11, BRISAS DEL EDEN</t>
  </si>
  <si>
    <t>809-332-2781</t>
  </si>
  <si>
    <t>ynmz2000@yahoo.com</t>
  </si>
  <si>
    <t>BALDEMIRA DEL CARMEN THEN PERALTA</t>
  </si>
  <si>
    <t>C/ SABANA DE SANTIAGO NO. 42</t>
  </si>
  <si>
    <t>809-504-0486</t>
  </si>
  <si>
    <t>CLAUDIA GENOVEVA CAAMAÑO CHALAS</t>
  </si>
  <si>
    <t>C/ RESPALDO AGUSTIN LARA NO. 58, TORRE DON FRANCISCO, ENS. SERRALLE</t>
  </si>
  <si>
    <t>809-729-7170</t>
  </si>
  <si>
    <t>claudiachalas@gmail.com</t>
  </si>
  <si>
    <t>NEREIDA RAQUEL PICHARDO MORA</t>
  </si>
  <si>
    <t>AV. FRANCIA NO. 9, 2DA PLANTA</t>
  </si>
  <si>
    <t>809-581-6641</t>
  </si>
  <si>
    <t>eduardorodriguez@rodriguezasoc.com</t>
  </si>
  <si>
    <t>CARMEN VANESSA LARA MAÑANA</t>
  </si>
  <si>
    <t>C/ PATRIA MIRABAL, EDIF. SARA I, APTO. 4A, RES. AMANDA II</t>
  </si>
  <si>
    <t>809-273-8790</t>
  </si>
  <si>
    <t>arq.cvlara@gmail.com</t>
  </si>
  <si>
    <t>YUDI ELIZABETH GONZALEZ JIMENEZ</t>
  </si>
  <si>
    <t>C/ EMILIO PRUD HOMME NO. 3</t>
  </si>
  <si>
    <t>809-780-7887</t>
  </si>
  <si>
    <t>lasavinon@hotmail.com</t>
  </si>
  <si>
    <t>DANIA MARIA ORIA SALMON</t>
  </si>
  <si>
    <t>C/ RADIAL ESQ. ESPIRAL NO. 12, LOS PRADOS</t>
  </si>
  <si>
    <t>829-637-2426</t>
  </si>
  <si>
    <t>daniaoria@gmail.com</t>
  </si>
  <si>
    <t>ISAYRIS MARIT PEGUERO SANCHEZ</t>
  </si>
  <si>
    <t>AV. LAS PALMAS NO. 60, RES. LA FLORIDA, EDIF. 6, APTO. 632, LAS PALMAS</t>
  </si>
  <si>
    <t>829-713-8340</t>
  </si>
  <si>
    <t>orq.isayrispeguero@hotmail.com</t>
  </si>
  <si>
    <t>ROSIL RODRIGUEZ SOSA</t>
  </si>
  <si>
    <t>C/ ANTONIO GUZMAN, MANZ 4693, EDIF 9, APTO 4C, INVIVIENDA</t>
  </si>
  <si>
    <t>809-231-0644</t>
  </si>
  <si>
    <t>arisol_a@hotmail.com</t>
  </si>
  <si>
    <t>JOHANNY ALTAGRACIA PERALTA SANTOS</t>
  </si>
  <si>
    <t>C/ CLUB ROTARIO NO. 11-B, ENS OZAMA</t>
  </si>
  <si>
    <t>809-788-8993</t>
  </si>
  <si>
    <t>809-516-7937</t>
  </si>
  <si>
    <t>jpsantos21@gmail.com</t>
  </si>
  <si>
    <t>FATIMA IVETTE POLANCO MOREL / FATIMA POLANCO 3 ESTILOS</t>
  </si>
  <si>
    <t>MANZ NO. 11, CERROS DE ARROYO HONDO III</t>
  </si>
  <si>
    <t>809-221-8570</t>
  </si>
  <si>
    <t>fatimapolanco@hotmail.com</t>
  </si>
  <si>
    <t>YADHIRA ROCIO DEL VILLAR DE LA CRUZ</t>
  </si>
  <si>
    <t>C/ FATIMA NO. 34, CENTRO DE LA CIUDAD</t>
  </si>
  <si>
    <t>809-521-3728</t>
  </si>
  <si>
    <t>yadhiradelvillar@hotmail.com</t>
  </si>
  <si>
    <t>MERIHANNY ALEXANDRA TORIBIO RODRIGUEZ</t>
  </si>
  <si>
    <t>C/ SAN MIGUEL NO. 14, CAMPO LINDO II, LA CALETA</t>
  </si>
  <si>
    <t>809-876-3008</t>
  </si>
  <si>
    <t>merihanny17@gmail.com</t>
  </si>
  <si>
    <t>ADALGIZA ESPINAL LANTIGUA / PARADOR CAMINO REAL</t>
  </si>
  <si>
    <t>C/ PRINCIPAL NO. 13, JIMA ABAJO</t>
  </si>
  <si>
    <t>809-577-8307</t>
  </si>
  <si>
    <t>inguvasa@gmail.com</t>
  </si>
  <si>
    <t>LUISA KATHERINE CUSTODIO LORENZO DE PEREZ</t>
  </si>
  <si>
    <t>C/ PENETRACION, RES. LAS BIENAVENTURANZA, MANZ F, EDIF. 3, APTO. 103</t>
  </si>
  <si>
    <t>829-788-8928</t>
  </si>
  <si>
    <t>arqluisacustodio@gmail.com</t>
  </si>
  <si>
    <t>IVELISSE CORNELIO BERAS</t>
  </si>
  <si>
    <t>C/ CESAR NICOLAS PENSON NO. 151, LA ESPERILLA</t>
  </si>
  <si>
    <t>809-224-6969</t>
  </si>
  <si>
    <t>ivelisse_cornelio@hotmail.com</t>
  </si>
  <si>
    <t>DULCE INES RODRIGUEZ FERNANDEZ DE UREÑA</t>
  </si>
  <si>
    <t>C/ DIEGO COLON NO. 8, LOS GIRASOLES II</t>
  </si>
  <si>
    <t>829-565-2997</t>
  </si>
  <si>
    <t>edkure@hotmail.com</t>
  </si>
  <si>
    <t>SILVIA CAROLINA SARANTE GONZALEZ</t>
  </si>
  <si>
    <t>C/ 27 OESTE NO. 10, MIRADOR NORTE (SAVICA)</t>
  </si>
  <si>
    <t>829-520-0220</t>
  </si>
  <si>
    <t>ssarante_7@live.com</t>
  </si>
  <si>
    <t>JANERY ESTHER RIJO SARMIENTO</t>
  </si>
  <si>
    <t>MANZ 31 NO. 27, ENS. QUISQUEYA</t>
  </si>
  <si>
    <t>809-556-5922</t>
  </si>
  <si>
    <t>gabb918@gmail.com</t>
  </si>
  <si>
    <t>GLENYS DANURY LAGRANGE SANCHEZ / PANADERIA REPOSTERIA PETSI</t>
  </si>
  <si>
    <t>C/ PROLONGACION 25 DE FEBRERO NO. 50, EDIF. TEREZA ISMENIA, LAS CAOBA</t>
  </si>
  <si>
    <t>829-348-4562</t>
  </si>
  <si>
    <t>glenysd@hotmail.com</t>
  </si>
  <si>
    <t>GLORIA ALEJANDRA GARCIA RODRIGUEZ-GUERRA</t>
  </si>
  <si>
    <t>C/ BELLAS ARTES NO. 21, EL MILLON</t>
  </si>
  <si>
    <t>809-560-3891</t>
  </si>
  <si>
    <t>glogarcia02@gmail.com</t>
  </si>
  <si>
    <t>FLORENTINA MORALES VILORIO</t>
  </si>
  <si>
    <t>C/ EUSEBIO PAYANO NO. 56</t>
  </si>
  <si>
    <t>829-435-1984</t>
  </si>
  <si>
    <t>dra_morales20@yahoo.es</t>
  </si>
  <si>
    <t>DIGNA MARIA JIMENEZ OGANDO</t>
  </si>
  <si>
    <t>C/ TULIO H ALVELO NO. 15, INGENIO SANTA FE</t>
  </si>
  <si>
    <t>809-670-4906</t>
  </si>
  <si>
    <t>dra.jimenezogando@hotmail.com</t>
  </si>
  <si>
    <t>CLAUDIA MARIA ABREU PEÑA</t>
  </si>
  <si>
    <t>C/ RAFAEL F. BONELLY NO. 10, ESQ. AV. ROBERTO PASTORIZA, EDIF. MARIA TERESA III, EVARISTO MORALES</t>
  </si>
  <si>
    <t>849-936-8614</t>
  </si>
  <si>
    <t>abreu.claudia@gmail.com</t>
  </si>
  <si>
    <t>MARIA ENGRACIA SUNCAR LIRIANO</t>
  </si>
  <si>
    <t>C/ PEDRO HENRIQUEZ UREÑA NO. 38, ESQ. MAXIMO GOMEZ</t>
  </si>
  <si>
    <t>809-848-9929</t>
  </si>
  <si>
    <t>mslgaleno@hotmail.com</t>
  </si>
  <si>
    <t>MERCEDES AQUINO MORILLO DE SOTO</t>
  </si>
  <si>
    <t>C/ RAFAEL SELIQUE NO. 9, CENTRO DE LA CIUDAD</t>
  </si>
  <si>
    <t>809-246-4269</t>
  </si>
  <si>
    <t>soto-aquino@hotmail.com</t>
  </si>
  <si>
    <t>LILIAN JOSEFINA NUÑEZ DE VARGAS / FLORISTERIA Y DETALLES NUMANCIA</t>
  </si>
  <si>
    <t>C/ GASPAR POLANCO NO. 105</t>
  </si>
  <si>
    <t>809-579-6316</t>
  </si>
  <si>
    <t>castillo355@hotmail.com</t>
  </si>
  <si>
    <t>ANA VITALIA NUÑEZ CORDERO DE DISLA / LIBRERIA ENMANUEL</t>
  </si>
  <si>
    <t>C/ P NO. 45, EL POCITO</t>
  </si>
  <si>
    <t>809-572-0419</t>
  </si>
  <si>
    <t>ANA VITALIA NUÑEZ CORDERO DE DISLA</t>
  </si>
  <si>
    <t>juandisla35@yahoo.es</t>
  </si>
  <si>
    <t>YNMACULADA CONCEPCION TORRES RODRIGUEZ</t>
  </si>
  <si>
    <t>AV. 30 DE MAYO NO. 12, RES. MAR CARIBE, APTO. 101</t>
  </si>
  <si>
    <t>809-562-0474</t>
  </si>
  <si>
    <t>yntorres@hotmail.com</t>
  </si>
  <si>
    <t>ENILKA NICODENIS HERNANDEZ REYES</t>
  </si>
  <si>
    <t>MANZ EDIF. 5, APTO. 2-B, CANCINO II</t>
  </si>
  <si>
    <t>809-594-4791</t>
  </si>
  <si>
    <t>enilkahernandezr@gmail.com</t>
  </si>
  <si>
    <t>CARMEN YVONNES CABRAL FERRERAS</t>
  </si>
  <si>
    <t>C/ H NO. 4, URB. NUEVO SOL NACIENTE</t>
  </si>
  <si>
    <t>809-601-1320</t>
  </si>
  <si>
    <t>ivonne.ferreras@gmail.com</t>
  </si>
  <si>
    <t>RAQUEL LINETTE DE LA ALT. GARCIA RUIZ</t>
  </si>
  <si>
    <t>AV. GUSTAVO MEJIA RICART NO. 261</t>
  </si>
  <si>
    <t>809-506-2079</t>
  </si>
  <si>
    <t>raquellgr@hotmail.com</t>
  </si>
  <si>
    <t>BETSAIDA MILAGROS MARTINEZ MARTINEZ</t>
  </si>
  <si>
    <t>C/ ISIDORA MATOS NO. 43</t>
  </si>
  <si>
    <t>809-525-0616</t>
  </si>
  <si>
    <t>betsaidamartinez1987@hotmail.com</t>
  </si>
  <si>
    <t>BERKIS ANTONIA SANCHEZ ROSARIO</t>
  </si>
  <si>
    <t>C/ 13 NO. 3, LOS ALCARRIZOS</t>
  </si>
  <si>
    <t>809-560-9279</t>
  </si>
  <si>
    <t>nuevacriatura123@gmail.com</t>
  </si>
  <si>
    <t>KILSY PAOLA MEJIA CRUZ</t>
  </si>
  <si>
    <t>C/ CUBA NO. 20, RES. DON OSCAR, AV. CHARLES DE GAULLE</t>
  </si>
  <si>
    <t>809-363-9612</t>
  </si>
  <si>
    <t>kilsymejia@gmail.com</t>
  </si>
  <si>
    <t>FRANNY JAZMIN VASQUEZ MARTINEZ</t>
  </si>
  <si>
    <t>C/ 8 NO. 89, ENS. LAS AMERICAS</t>
  </si>
  <si>
    <t>809-788-3027</t>
  </si>
  <si>
    <t>franny.vasquez@hotmail.com</t>
  </si>
  <si>
    <t>ANGGIE FABIOLA MATEO CABRAL</t>
  </si>
  <si>
    <t>C/ JOSE ANDRES AYBAR CASTELLANOS NO. 75, EL VERGEL</t>
  </si>
  <si>
    <t>829-662-2493</t>
  </si>
  <si>
    <t>anggiemateomedicaldoctor@gmail.com</t>
  </si>
  <si>
    <t>DANIA ESTELA CARDENAS ALMANZAR</t>
  </si>
  <si>
    <t>C/ ROSARIO NO. 51 (SEGUNDO NIVEL)</t>
  </si>
  <si>
    <t>809-250-4724</t>
  </si>
  <si>
    <t>deniacardenasl@hotmail.com</t>
  </si>
  <si>
    <t>SUSANA ELIZABEHT FLETE BERAS</t>
  </si>
  <si>
    <t>C/ RESPALDO DUARTE NO. 15, LOS TRES BRAZOS</t>
  </si>
  <si>
    <t>809-234-2255</t>
  </si>
  <si>
    <t>susanaflete@gmail.com</t>
  </si>
  <si>
    <t>OLGA ROSA DE LA ALTAGRACIA ARBAJE CAMPOS</t>
  </si>
  <si>
    <t>C/ MOISES GARCIA NO. 42, GAZCUE</t>
  </si>
  <si>
    <t>809-682-0861</t>
  </si>
  <si>
    <t>olga.arbaje@gmail.com</t>
  </si>
  <si>
    <t>ALONDRA MARTINEZ VENTURA</t>
  </si>
  <si>
    <t>C/ 4 NO. 16, URB CERRO HERMOSO</t>
  </si>
  <si>
    <t>809-575-9589</t>
  </si>
  <si>
    <t>asdj35@yahoo.es</t>
  </si>
  <si>
    <t>ANDRIS RAQUEL FELIZ MORDAN</t>
  </si>
  <si>
    <t>AV. INDEPENDENCIA NO. 2559, APTO. NO. 4</t>
  </si>
  <si>
    <t>809-243-4163</t>
  </si>
  <si>
    <t>felizandris@gmail.com</t>
  </si>
  <si>
    <t>PAULA SELENNE BELLIARD PEREZ</t>
  </si>
  <si>
    <t>AV. MONUMENTAL ESQ. C/ ESFUERZO NO. 28, RES. EMELY, LOS PERALEJOS</t>
  </si>
  <si>
    <t>849-850-0810</t>
  </si>
  <si>
    <t>paulabelliard@hotmail.com</t>
  </si>
  <si>
    <t>LUZ MARIA GARCIA FAMILIA</t>
  </si>
  <si>
    <t>MANZ 24, EDIF. 6, PISO 1, APTO. 1H, VILLA LIBERACION, EL TAMARINDO</t>
  </si>
  <si>
    <t>809-695-6579</t>
  </si>
  <si>
    <t>servicioslumaga@hotmail.com</t>
  </si>
  <si>
    <t>CARMEN ARGENTINA ESPAILLAT LORA</t>
  </si>
  <si>
    <t>C/ PROFESOR JUAN BOSCH NO. 63</t>
  </si>
  <si>
    <t>809-573-7017</t>
  </si>
  <si>
    <t>cael017@yahoo.com</t>
  </si>
  <si>
    <t>ANILKA LILIANA RODRIGUEZ DIAZ</t>
  </si>
  <si>
    <t>C/ GASTON F DE LIGNE NO. 117, LAS TRESCIENTAS</t>
  </si>
  <si>
    <t>809-572-2344</t>
  </si>
  <si>
    <t>anilka1986@hotmail.com</t>
  </si>
  <si>
    <t>ARLEEN YANNELLY NINA PEREZ</t>
  </si>
  <si>
    <t>C/ TETELO VARGAS NO. 19, TORRE MILANO I, APTO. 901, ENS. NACO</t>
  </si>
  <si>
    <t>809-549-5671</t>
  </si>
  <si>
    <t>anp81@hotmail.com</t>
  </si>
  <si>
    <t>MARIBEL MARTINA NUÑEZ BATISTA</t>
  </si>
  <si>
    <t>AV JUAN PABLO DUARTE NO. 133, 2DA PLANTA, MOD 5</t>
  </si>
  <si>
    <t>809-583-3475</t>
  </si>
  <si>
    <t>martinan2009@hotmail.com</t>
  </si>
  <si>
    <t>CINTHIA MARIA GUZMAN BONILLA</t>
  </si>
  <si>
    <t>C/ K NO.7, INVIMOSA</t>
  </si>
  <si>
    <t>809-699-4533</t>
  </si>
  <si>
    <t>cinthiaguzman12@gmail.com</t>
  </si>
  <si>
    <t>MIGNOLIS ROSARIO BONIFACIO TORRES</t>
  </si>
  <si>
    <t>C/ ANTONIO GUZMAN NO. 16, ENS. ISABELITA</t>
  </si>
  <si>
    <t>809-599-2744</t>
  </si>
  <si>
    <t>mignolibt@hotmail.com</t>
  </si>
  <si>
    <t>JENNY MERCEDES SANCHEZ ROSA</t>
  </si>
  <si>
    <t>C/ 1 W NO. 70, LUCERNA</t>
  </si>
  <si>
    <t>809-273-3051</t>
  </si>
  <si>
    <t>arq.jennysanchez@gmail.com</t>
  </si>
  <si>
    <t>CRUZ DELANIA FRIAS HERNANDEZ</t>
  </si>
  <si>
    <t>C/ EMETERIO DE LEON NO. 14</t>
  </si>
  <si>
    <t>809-525-0550</t>
  </si>
  <si>
    <t>ingfrias08@hotmail.com</t>
  </si>
  <si>
    <t>DIANFELIX SIERRA PEREZ</t>
  </si>
  <si>
    <t>C/ SAN BARTOLOME NO. 4</t>
  </si>
  <si>
    <t>809-413-5790</t>
  </si>
  <si>
    <t>joserafaelmedranogonzalez@hotmail.com</t>
  </si>
  <si>
    <t>ILONKA MIGUELINA VASQUEZ ARVELO</t>
  </si>
  <si>
    <t>C/ 2DA NO. 14, BUENOS AIRE DE LA LOTERIA</t>
  </si>
  <si>
    <t>809-533-6215</t>
  </si>
  <si>
    <t>ilonkavasquez@hotmail.com</t>
  </si>
  <si>
    <t>MAGDALI MENA DUARTE</t>
  </si>
  <si>
    <t>C/ BENIGNO F DE ROJAS NO. 258, RES G-29 H-2, ZONA UNIVERSITARIA</t>
  </si>
  <si>
    <t>809-689-6759</t>
  </si>
  <si>
    <t>arqmagdalena@gmail.com</t>
  </si>
  <si>
    <t>ROSA MARIA JOSE MARQUEZ</t>
  </si>
  <si>
    <t>C/ MARIA TRINIDAD SANCHEZ NO. 30B, MADRE VIEJA SUR</t>
  </si>
  <si>
    <t>809-528-5617</t>
  </si>
  <si>
    <t>rosamariajose1@gmail.com</t>
  </si>
  <si>
    <t>JENNIFER PINALES DE LEON</t>
  </si>
  <si>
    <t>C/ LOS PROFESIONALES NO. 23, HERRERA</t>
  </si>
  <si>
    <t>829-903-3486</t>
  </si>
  <si>
    <t>jenniferpinales_09@hotmail.com</t>
  </si>
  <si>
    <t>LUCY NELLY RODRIGUEZ CID</t>
  </si>
  <si>
    <t>C/ A, NUEVO SOL NACIENTE, RES KARLA MICHELLE VI APTO 3-A</t>
  </si>
  <si>
    <t>809-594-1374</t>
  </si>
  <si>
    <t>lucy_cid@hotmail.com</t>
  </si>
  <si>
    <t>NADIWSKA NUÑEZ FERNANDEZ</t>
  </si>
  <si>
    <t>C/ CENTRAL, BLOQUE 9 NO. 2, COSTA BRAVA</t>
  </si>
  <si>
    <t>809-274-3259</t>
  </si>
  <si>
    <t>nadiwska@gmail.com</t>
  </si>
  <si>
    <t>FATIMA YDIOISY RODRIGUEZ HERRERA</t>
  </si>
  <si>
    <t>C/ ISABEL DE TORRES, EDIF. B, APTO. 3A, RES. GUILLERMO ANT. V, ALTOS DE CANCINO</t>
  </si>
  <si>
    <t>809-919-5222</t>
  </si>
  <si>
    <t>ydiaisy24@hotmail.com</t>
  </si>
  <si>
    <t>ONIDIA ANGELICA DEL C LARA FRANJUL</t>
  </si>
  <si>
    <t>AV. SELENE 16, RES. DEBORA NO. 306B, BELLA VISTA</t>
  </si>
  <si>
    <t>809-475-1666</t>
  </si>
  <si>
    <t>carmenlarafranjul@hotmail.com</t>
  </si>
  <si>
    <t>OSTACIA SOSA RAMON</t>
  </si>
  <si>
    <t>809-557-6711</t>
  </si>
  <si>
    <t>jacklin36@hotmail.com</t>
  </si>
  <si>
    <t>LEIDY SELEINY GUERRA REYES</t>
  </si>
  <si>
    <t>C/ PRINCIPAL NO. 30, PRADO ORIENTAL</t>
  </si>
  <si>
    <t>809-885-4342</t>
  </si>
  <si>
    <t>arq.leidyguerra@gmail.com</t>
  </si>
  <si>
    <t>ESTEFANIA CABRAL PEREZ</t>
  </si>
  <si>
    <t>C/ RESPALDO MEXICO NO. 76, RES. ANA PRISCILLA II, LA ESPERILLA</t>
  </si>
  <si>
    <t>809-533-8184</t>
  </si>
  <si>
    <t>estefaniacabralp@gmail.com</t>
  </si>
  <si>
    <t>MARY ELIZABETH ABREU MESA</t>
  </si>
  <si>
    <t>C/ DIAGONAL B NO. 31, MIRADOR SUR</t>
  </si>
  <si>
    <t>829-591-8938</t>
  </si>
  <si>
    <t>maryabreumesa@gmail.com</t>
  </si>
  <si>
    <t>MARIA VENTURA RODRIGUEZ CESPEDES</t>
  </si>
  <si>
    <t>C/ L BLOQUE 18 NO. 06, URB. LA FERIA PRIMERA</t>
  </si>
  <si>
    <t>809-532-1966</t>
  </si>
  <si>
    <t>mariaventira88@hotmail.com</t>
  </si>
  <si>
    <t>YANERIS RAMONA CRUZ SENA</t>
  </si>
  <si>
    <t>C/ JILGUERILLO NO. 11, VILLA CLAUDIA, ALTOS DE ARROYO HONDO I</t>
  </si>
  <si>
    <t>809-883-5303</t>
  </si>
  <si>
    <t>yaneris_cruz@hotmail.com</t>
  </si>
  <si>
    <t>CARMEN MINERVA GUZMAN CABRERA</t>
  </si>
  <si>
    <t>AV. NUÑEZ DE CACERES, PRADERAS III, APTO. 102, LAS PRADERAS</t>
  </si>
  <si>
    <t>809-563-2818</t>
  </si>
  <si>
    <t>ing.guzmancabrera@gmail.com</t>
  </si>
  <si>
    <t>ZORAIDA DISLA MORALES</t>
  </si>
  <si>
    <t>C/ FRANCISCO DEL ROSARIO SANCHEZ NO. 66, LOS MINA</t>
  </si>
  <si>
    <t>809-699-7505</t>
  </si>
  <si>
    <t>dislamorales@hotmail.com</t>
  </si>
  <si>
    <t>CARMEN YADIRA BARJAN STEFAN DE MEJIA</t>
  </si>
  <si>
    <t>C/ H NO. 7, ARROYO HONDO II</t>
  </si>
  <si>
    <t>809-732-3703</t>
  </si>
  <si>
    <t>yadirademejia@yahoo.com</t>
  </si>
  <si>
    <t>MARIEL DE JESUS TAVERAS</t>
  </si>
  <si>
    <t>AV. PASEO DE LOS PERIODISTAS, EDIF. 18, APTO. 1A, VILLA OLIMPICA</t>
  </si>
  <si>
    <t>809-916-1581</t>
  </si>
  <si>
    <t>marieldejesus13@hotmail.com</t>
  </si>
  <si>
    <t>FIORDALIZA DEL CARMEN VALDEZ ABREU</t>
  </si>
  <si>
    <t>C/ EL CAFE NO. 43, TIREO AL MEDIO</t>
  </si>
  <si>
    <t>809-657-8628</t>
  </si>
  <si>
    <t>bvaldeabreu9827@gmail.com</t>
  </si>
  <si>
    <t>ANA ELISA VALDEZ BURGOS</t>
  </si>
  <si>
    <t>829-341-1386</t>
  </si>
  <si>
    <t>anavaldez74@hotmail.com</t>
  </si>
  <si>
    <t>YANITSA NOELIA CAPELLAN FERNANDEZ</t>
  </si>
  <si>
    <t>C/ LOS PAULINOS NO. 74, CANCA LA REYNA</t>
  </si>
  <si>
    <t>809-825-7734</t>
  </si>
  <si>
    <t>ingcapellan15@hotmail.com</t>
  </si>
  <si>
    <t>CARMEN ELIZABETH VILLALONA MORILLO</t>
  </si>
  <si>
    <t>C/ 2 EDIF. 5, APTO. 4-A, VILLA MAGISTERIAL</t>
  </si>
  <si>
    <t>829-774-2436</t>
  </si>
  <si>
    <t>caelvimo@hotmail.com</t>
  </si>
  <si>
    <t>YERALDIN VASQUEZ GIL</t>
  </si>
  <si>
    <t>C/ JOSE MANUEL PEÑA HIJO NO. 28</t>
  </si>
  <si>
    <t>829-749-6710</t>
  </si>
  <si>
    <t>yeraldin20vasquez@outlook.com</t>
  </si>
  <si>
    <t>INES FLOR DE LIZ MARTINEZ DE NUÑEZ</t>
  </si>
  <si>
    <t>KM 12 CARRET. SAJOMA, HATO DEL YAQUE</t>
  </si>
  <si>
    <t>829-863-1844</t>
  </si>
  <si>
    <t>arqifmcisma29@yahoo.com</t>
  </si>
  <si>
    <t>ODILEE MINIER BOURET</t>
  </si>
  <si>
    <t>C/ MANZANA 28, NO. 44A, LAS CAOBAS</t>
  </si>
  <si>
    <t>809-997-4826</t>
  </si>
  <si>
    <t>odilee.jolie17@gmail.com</t>
  </si>
  <si>
    <t>SMAILING NICOL SILVA PEREZ</t>
  </si>
  <si>
    <t>C/ 24 DE JULIO NO. 88, LOS COQUITOS</t>
  </si>
  <si>
    <t>809-313-0691</t>
  </si>
  <si>
    <t>nicol.smaili@gmail.com</t>
  </si>
  <si>
    <t>INDHIRA ALTAGRACIA VASQUEZ CAMBERO</t>
  </si>
  <si>
    <t>C/ VIENTOS DEL ESTE NO. 16, RES. LESLIE TERESA, APTO. 302, BUENOS AIRES DEL MIRADOR</t>
  </si>
  <si>
    <t>809-328-7284</t>
  </si>
  <si>
    <t>indhiravasquezc@hotmail.com</t>
  </si>
  <si>
    <t>SARAH MARIA MEDINA JOGA</t>
  </si>
  <si>
    <t>C/ CAMINO CHIQUITO, PLAZA BOTANIKA, LOCAL 5-C</t>
  </si>
  <si>
    <t>809-616-0263</t>
  </si>
  <si>
    <t>medinajoga2@hotmail.com</t>
  </si>
  <si>
    <t>ZOILA INMACULADA GARRIDO CAMILO DE ABREU</t>
  </si>
  <si>
    <t>C/ EMILIO GINEBRA NO. 10</t>
  </si>
  <si>
    <t>809-241-4489</t>
  </si>
  <si>
    <t>zoila_garrido@hotmail.com</t>
  </si>
  <si>
    <t>ROSA MAROLYN PEREZ FORTUNA</t>
  </si>
  <si>
    <t>C/ D, EDIF. 6, APTO. 1A, URB. JENIFER</t>
  </si>
  <si>
    <t>809-244-2201</t>
  </si>
  <si>
    <t>rouge-dis00@hotmail.com</t>
  </si>
  <si>
    <t>ANA PAULA ALMONTE UCETA</t>
  </si>
  <si>
    <t>AV. DR. JOAQUIN BALAGUER NO. 16, CRUCE DE QUINIGUA</t>
  </si>
  <si>
    <t>849-357-5057</t>
  </si>
  <si>
    <t>ana.almonte@hotmail.com</t>
  </si>
  <si>
    <t>MARGARET ALICIA HERNANDEZ MENDEZ</t>
  </si>
  <si>
    <t>C/ ISABEL DE TORRES NO. 10B, ARROYO HONDO III</t>
  </si>
  <si>
    <t>809-593-1247</t>
  </si>
  <si>
    <t>mas_994@hotmail.com</t>
  </si>
  <si>
    <t>MARIA MIMNELL DOMINGUEZ RAMIREZ</t>
  </si>
  <si>
    <t>C/ SEMINARIO NO. 18, RES. MARIA ALEJANDRA I, EDIF. II. APTO. 401. RES. LOYOLA</t>
  </si>
  <si>
    <t>809-274-4109</t>
  </si>
  <si>
    <t>m.mimnell@hotmail.com</t>
  </si>
  <si>
    <t>CLEMEN NIDIA DE JESUS LUNA FERNANDEZ DE BATISTA</t>
  </si>
  <si>
    <t>C/ LIBERTAD NO. 14, JANICO</t>
  </si>
  <si>
    <t>809-875-9444</t>
  </si>
  <si>
    <t>clemenluna@hotmail.es</t>
  </si>
  <si>
    <t>GLADIS MARIA SERRANO G. DE VILLETA</t>
  </si>
  <si>
    <t>C/ FRANCISCO RICHIEZ NO. 92</t>
  </si>
  <si>
    <t>829-632-2082</t>
  </si>
  <si>
    <t>carmendeliacordero@yahoo.com</t>
  </si>
  <si>
    <t>ANA LOURDES FRANCO MARTE</t>
  </si>
  <si>
    <t>RES. FLOR DE LOTO, MANZ. E NO. 15</t>
  </si>
  <si>
    <t>809-761-8010</t>
  </si>
  <si>
    <t>alfm23@hotmail.com</t>
  </si>
  <si>
    <t>MARIA ELISA REYNOSO VARGAS</t>
  </si>
  <si>
    <t>C/ PEDRO HENRIQUEZ UREÑA NO. 139, LA ESPERILLA</t>
  </si>
  <si>
    <t>809-412-8337</t>
  </si>
  <si>
    <t>elisa_1702@hotmail.com</t>
  </si>
  <si>
    <t>OLGA FIDELIA VALDEZ SANCHEZ</t>
  </si>
  <si>
    <t>C/ MOZART NO. 155, EDIF. JAVIER ALEJANDRO II, APTO. 101, MATA HAMBRE</t>
  </si>
  <si>
    <t>809-532-2176</t>
  </si>
  <si>
    <t>olga.caleidoscopio@gmail.com</t>
  </si>
  <si>
    <t>MARTHA MARIA MATOS LIZARDO</t>
  </si>
  <si>
    <t>C/ PABLO PUJOLS NO. 7B, LOS RESTAURADORES</t>
  </si>
  <si>
    <t>809-475-1537</t>
  </si>
  <si>
    <t>martha_maria_matos_lizardo@hotmail.com</t>
  </si>
  <si>
    <t>RUTH DEL CARMEN CORDERO ALMONTE</t>
  </si>
  <si>
    <t>C/ CANELA NO. 110, CIUDAD NUEVA</t>
  </si>
  <si>
    <t>809-686-4737</t>
  </si>
  <si>
    <t>arq.ruthcordero@gmail.com</t>
  </si>
  <si>
    <t>ROSANNA ARELIS RUBIO REYES</t>
  </si>
  <si>
    <t>C/ RAMON CORDERO, EDIF. 12, APTO. 2-C, VILLA CONSUELO</t>
  </si>
  <si>
    <t>829-645-3162</t>
  </si>
  <si>
    <t>rosannarubioreyes@yahoo.com</t>
  </si>
  <si>
    <t>ANA EMILIA BELTRE DEL ROSARIO / BELLEZA ARTESANIA Y DECORACIONES MARGARITA</t>
  </si>
  <si>
    <t>C/ JOAQUIN REYES NO. 26</t>
  </si>
  <si>
    <t>829-865-9610</t>
  </si>
  <si>
    <t>ana_beltre@hotmail.es</t>
  </si>
  <si>
    <t>NICOLE DHARIDYS TAVAREZ MORALES</t>
  </si>
  <si>
    <t>C/ 11 NO.84, VILLA OLGA</t>
  </si>
  <si>
    <t>809-582-9381</t>
  </si>
  <si>
    <t>nicole_tavarez@hotmail.com</t>
  </si>
  <si>
    <t>MARIA RODRIGUEZ PATIÑO / DISTRIBUIDORA DE MATERIALES DE OFIC Y PAPELERIA ALVAREZ</t>
  </si>
  <si>
    <t>C/ 12 NO.12, HOJA DEL CAIMITO</t>
  </si>
  <si>
    <t>809-736-2707</t>
  </si>
  <si>
    <t>jahilen@hotmail.com.com</t>
  </si>
  <si>
    <t>AGUSTINA MERCEDES CACERES POLANCO / DE ESTRELLA SOLUCIONES</t>
  </si>
  <si>
    <t>C/ PADRE BILLINI NO. 257, PROSPERIDAD</t>
  </si>
  <si>
    <t>809-252-7024</t>
  </si>
  <si>
    <t>estrella_solu2970@hotmail.com</t>
  </si>
  <si>
    <t>ARLENYS MIGUELINA PONS GRULLON</t>
  </si>
  <si>
    <t>AV. LOS RIELES DE GURABO NO.12</t>
  </si>
  <si>
    <t>809-971-6670</t>
  </si>
  <si>
    <t>arlenysgrullon@hotmail.com</t>
  </si>
  <si>
    <t>EMILIA SANTOS FRIAS</t>
  </si>
  <si>
    <t>C/ HNAS. MIRABAL NO. 44, EDIF. 13, APTO. 601, MIRADOR NORTE</t>
  </si>
  <si>
    <t>809-797-5999</t>
  </si>
  <si>
    <t>santosemili@gmail.com</t>
  </si>
  <si>
    <t>NINOSKA LISSELOT MARTINEZ GARCIA</t>
  </si>
  <si>
    <t>C/ OVIEDO NO. 37, VILLA CONSUELO</t>
  </si>
  <si>
    <t>829-535-0307</t>
  </si>
  <si>
    <t>nvadir@gmail.com</t>
  </si>
  <si>
    <t>ALTAGRACIA SANTIAGO TORRES DE GONZALEZ / TIEMPO PARA NOSOTROS</t>
  </si>
  <si>
    <t>C/ MARIA MINAYA NO. 10, DESIDERIO ARIAS</t>
  </si>
  <si>
    <t>809-572-2162</t>
  </si>
  <si>
    <t>arelis0521@hotmail.com</t>
  </si>
  <si>
    <t>BRIGIDA FRANCO RODRIGUEZ</t>
  </si>
  <si>
    <t>C/ BARNY MORGAN NO. 234, ENS. LUPERON</t>
  </si>
  <si>
    <t>809-538-6834</t>
  </si>
  <si>
    <t>brigida_fr@hotmail.com</t>
  </si>
  <si>
    <t>DOMINGA RAFAELA ANTONIA RAMOS PICHARDO / D,RUT BUFFET</t>
  </si>
  <si>
    <t>C/ PRINCIPAL NO. 94, CRUCE DE CENOVI</t>
  </si>
  <si>
    <t>809-844-9936</t>
  </si>
  <si>
    <t>RAMONA ALTAGRACIA ANTIGUA DE LA CRUZ / PARADA BLADIMIR</t>
  </si>
  <si>
    <t>C/ PRINCIPAL NO. 29, EL ABANICO</t>
  </si>
  <si>
    <t>809-587-0849</t>
  </si>
  <si>
    <t>VYMA NEGOCIOS DIVERSOS, SRL</t>
  </si>
  <si>
    <t>C/ EDMUNDO MARTINEZ ESQ. AV. ABRAHAM LINCOLN, MATA HAMBRE</t>
  </si>
  <si>
    <t>809-534-6336</t>
  </si>
  <si>
    <t>ESPERANZA MOLA DE VALDES</t>
  </si>
  <si>
    <t>vymanegociosdiversos@gmail.com</t>
  </si>
  <si>
    <t>COMERCIAL DULUMA, SRL</t>
  </si>
  <si>
    <t>C/ K NO. 15, 1ER NIVEL, MANGANAGUA</t>
  </si>
  <si>
    <t>809-531-2744</t>
  </si>
  <si>
    <t>CECILIA LUGO PANIAGUA</t>
  </si>
  <si>
    <t>cecilialugo@hotmail.com, duluma@hotmail.es</t>
  </si>
  <si>
    <t>LIMCOBA, SRL (LIMCOBA)</t>
  </si>
  <si>
    <t>AV. GUSTAVO MEJIA RICART NO. 247,  LA CASTELLANA</t>
  </si>
  <si>
    <t>809-472-4210</t>
  </si>
  <si>
    <t>EDWIN GARCIA</t>
  </si>
  <si>
    <t>lincoba@hotmail.com</t>
  </si>
  <si>
    <t>LA 27 COMERCIAL, SRL</t>
  </si>
  <si>
    <t>AV. TIRADENTE, GALERIAS DE NACO, LOCAL 2-A</t>
  </si>
  <si>
    <t>809-549-5504</t>
  </si>
  <si>
    <t>MAYRA A.  MENDEZ</t>
  </si>
  <si>
    <t>la27comercial@claro.net.do</t>
  </si>
  <si>
    <t>DAMARIS CRISTALIZADO, SRL</t>
  </si>
  <si>
    <t>C/ JUAN BARON FAJARDO, NO. 2, PLAZA DORADA APTO. 203, ENS. PIANTINI</t>
  </si>
  <si>
    <t>809-541-4048</t>
  </si>
  <si>
    <t>GUILLERMINA GONZALEZ</t>
  </si>
  <si>
    <t>damariscristalizado@hotmail.com</t>
  </si>
  <si>
    <t>ROSA MARIA NADAL &amp; ASOCIADOS, SRL</t>
  </si>
  <si>
    <t>C/ Siervas de María local 105 Ensanche Naco</t>
  </si>
  <si>
    <t>809-563-9026.</t>
  </si>
  <si>
    <t>MIRIAM MATIAS.</t>
  </si>
  <si>
    <t>miriam_445@hotmail.com</t>
  </si>
  <si>
    <t>VENECIANAS DEL CARIBE S A</t>
  </si>
  <si>
    <t>C/ PABLO CASAL NO. 17, ENS. SERRALLES</t>
  </si>
  <si>
    <t>809-616-1515</t>
  </si>
  <si>
    <t>BRENDA PICHARDO</t>
  </si>
  <si>
    <t>ventas@venecianasdelcaribe.com.do</t>
  </si>
  <si>
    <t>NICOLAS DE OVANDO NO.230 VILLA AGRICOLAS</t>
  </si>
  <si>
    <t>809-384-2054</t>
  </si>
  <si>
    <t>BARTOLO MINAYA RODRIGUEZ.</t>
  </si>
  <si>
    <t>809-384-2052</t>
  </si>
  <si>
    <t>grupohgerenciaf@hotmail.com</t>
  </si>
  <si>
    <t>DENTAL &amp; MEDICAL DEPOT, SRL</t>
  </si>
  <si>
    <t>C/ OSVALDO BAEZ NO. 3, GAZCUE</t>
  </si>
  <si>
    <t>809-687-0001</t>
  </si>
  <si>
    <t>MARIA SUSANA BARBAT</t>
  </si>
  <si>
    <t>809-344-3691</t>
  </si>
  <si>
    <t>dmd@dmdrd.com</t>
  </si>
  <si>
    <t>D &amp; H SERVICIOS INSTITUCIONALES, SRL</t>
  </si>
  <si>
    <t>AV. REPUBLICA DE COLOMBIA NO. 16, APTO A-1, JARDINES DEL NORTE</t>
  </si>
  <si>
    <t>809-567-5430</t>
  </si>
  <si>
    <t>DAMARIS ROSARIO LAGARES</t>
  </si>
  <si>
    <t>829-925-1525</t>
  </si>
  <si>
    <t>damaris.dyh@codetel.net.do</t>
  </si>
  <si>
    <t>CENTRO AUTOMOTRIZ EL MILLON, SRL</t>
  </si>
  <si>
    <t>AV. NUÑEZ DE CACERES ESQ. HATUEY NO. 403, EL MILLON</t>
  </si>
  <si>
    <t>809-567-9784</t>
  </si>
  <si>
    <t>MARCIA OMARA BUENO DE CRUZ</t>
  </si>
  <si>
    <t>809-481-1701</t>
  </si>
  <si>
    <t>marciabueno55@hotmail.com</t>
  </si>
  <si>
    <t>C/ FRANCISCO DEL ROSARIO SANCHEZ NO.52, LOS MINA</t>
  </si>
  <si>
    <t>809-594-7128</t>
  </si>
  <si>
    <t>JOSE ABRAHAM RAMIREZ</t>
  </si>
  <si>
    <t>809-681-5988</t>
  </si>
  <si>
    <t>COMPUTADORAS DOMINICANAS, SRL (COMPUDONSA)</t>
  </si>
  <si>
    <t>Ave. John F. Kennedy esq. Ortega y Gasset plaza metropolitana 108</t>
  </si>
  <si>
    <t>809-540-1584</t>
  </si>
  <si>
    <t>Lic. Yberis Gómez</t>
  </si>
  <si>
    <t>compudonsa@claro.net.do</t>
  </si>
  <si>
    <t>DISTRIBUIDORA SAN MIGUEL, SRL</t>
  </si>
  <si>
    <t>Calle esperilla # 28 Los restauradores detrás del IAD</t>
  </si>
  <si>
    <t>809-530-5529</t>
  </si>
  <si>
    <t>RAMONA ALTAGRACIA MERCEDES GIL</t>
  </si>
  <si>
    <t>809-399-0818</t>
  </si>
  <si>
    <t>dist_sanmiguel@hotmail.com</t>
  </si>
  <si>
    <t>CARY INDUSTRIAL, SA</t>
  </si>
  <si>
    <t>CARRET. HATO NUEVO NO. 44, AUT. DUARTE KM. 22</t>
  </si>
  <si>
    <t>809-331-0023</t>
  </si>
  <si>
    <t>ROSMERY VARGAS ESPINAL</t>
  </si>
  <si>
    <t>info@caryindustrial.com</t>
  </si>
  <si>
    <t>SUPLIDORA ARCO IRIS, SRL</t>
  </si>
  <si>
    <t>C/ EDMUNDO MARTINEZ NO.150, MATA HAMBRE</t>
  </si>
  <si>
    <t>809-535-0056</t>
  </si>
  <si>
    <t>809-519-1537</t>
  </si>
  <si>
    <t>sup.arcoiris@gmail.com</t>
  </si>
  <si>
    <t>CARFIMAG 3000, SRL</t>
  </si>
  <si>
    <t>AV. LOPE DE VEGA NO.9, ENS. NACO</t>
  </si>
  <si>
    <t>809-412-0112</t>
  </si>
  <si>
    <t>YOLANDA TOSCAS DE LA FUENTE</t>
  </si>
  <si>
    <t>yolanda@fotosistema.com.do</t>
  </si>
  <si>
    <t>F&amp;R DISTRIBUIDORES, SRL</t>
  </si>
  <si>
    <t>AUT. DUARTE KM. 01, EL EMBRUJO</t>
  </si>
  <si>
    <t>809-582-4646</t>
  </si>
  <si>
    <t>Vicente Figueroa</t>
  </si>
  <si>
    <t>809-334-3222</t>
  </si>
  <si>
    <t>fyrdistribuidores@hotmail.com</t>
  </si>
  <si>
    <t>SUPERMERCADO MAEÑO, EIRL</t>
  </si>
  <si>
    <t>C/ DESIDERIO ARIAS NO. 8 ESQ. 16 DE AGOSTO</t>
  </si>
  <si>
    <t>809-572-3808</t>
  </si>
  <si>
    <t>JOSEFINA G. PERALTA</t>
  </si>
  <si>
    <t>809-701-9706</t>
  </si>
  <si>
    <t>guadalupeperalta17@gmail.com</t>
  </si>
  <si>
    <t>SANG DATARED, SRL</t>
  </si>
  <si>
    <t>C/ EUCLIDES MORILLO, CASI ESQ. AV. LOS PROCERES, ARROYO HONDO</t>
  </si>
  <si>
    <t>809-567-0290</t>
  </si>
  <si>
    <t>ROSARIO SANG</t>
  </si>
  <si>
    <t>rsang@sangdatared.com</t>
  </si>
  <si>
    <t>MUÑOZ CONCEPTO MOBILIARIO, SRL</t>
  </si>
  <si>
    <t>AV. INDEPENDENCIA KM.8, CENTRO COMERCIAL MIRAMAR, URB. MIRAMAR</t>
  </si>
  <si>
    <t>809-535-5452</t>
  </si>
  <si>
    <t>JUAN C. MUÑOZ</t>
  </si>
  <si>
    <t>809-710-2000</t>
  </si>
  <si>
    <t>conceptomob@claro.net.do</t>
  </si>
  <si>
    <t>IMPRESORA DE LEON, SRL</t>
  </si>
  <si>
    <t>C/ CENTRAL NO. 98, BUENOS AIRES, HERRERA</t>
  </si>
  <si>
    <t>809-530-3062</t>
  </si>
  <si>
    <t>MILAGROS ARELIS DE LEON</t>
  </si>
  <si>
    <t>impresoradeleon@gmail.com</t>
  </si>
  <si>
    <t>AUTOCENTRO NAVARRO, SRL</t>
  </si>
  <si>
    <t>AV. 27 DE FEBRERO NO. 78, EL VERGEL</t>
  </si>
  <si>
    <t>809-563-7039</t>
  </si>
  <si>
    <t>Tomás Báez</t>
  </si>
  <si>
    <t>autonavarro@claro.net.do</t>
  </si>
  <si>
    <t>BANDEJA DE PLATA, SRL</t>
  </si>
  <si>
    <t>C/ Font Bernard # 18 Los Prados</t>
  </si>
  <si>
    <t>809-548-7863</t>
  </si>
  <si>
    <t>MARITZA SANCHEZ ROMERO</t>
  </si>
  <si>
    <t>santanabatista@hotmail.com</t>
  </si>
  <si>
    <t>REPRESENTACIONES PATRICIA, SRL</t>
  </si>
  <si>
    <t>C/ EDMUNDO MARTINEZ NO.5, MATA HAMBRE Apto # 5</t>
  </si>
  <si>
    <t>809-533-6190</t>
  </si>
  <si>
    <t>representaciones.patricia@gmail.com</t>
  </si>
  <si>
    <t>SUPLIDORA CLIPS, SRL</t>
  </si>
  <si>
    <t>C/ San Luis # 6, Santa Martha Manoguayabo</t>
  </si>
  <si>
    <t>809-533-3138</t>
  </si>
  <si>
    <t>MAYRA LOZANO GIL</t>
  </si>
  <si>
    <t>suplidoraclips07@gmail.com</t>
  </si>
  <si>
    <t>CONFECCIONES IRIS, SRL</t>
  </si>
  <si>
    <t>C/ PEDRO HENRIQUEZ UREÑA NO.35. URB. GAZCUE</t>
  </si>
  <si>
    <t>809-221-0102</t>
  </si>
  <si>
    <t>MANUEL DE JESUS FRANCIS SANTANA</t>
  </si>
  <si>
    <t>confeccionesiris@gmail.com</t>
  </si>
  <si>
    <t>MIEL FARMACEUTICA, SRL</t>
  </si>
  <si>
    <t>C/ Rotonda # 29 Buenos Aires del Mirador</t>
  </si>
  <si>
    <t>809-531-4012</t>
  </si>
  <si>
    <t>HUANDA MARGARITA SALADO LUGO</t>
  </si>
  <si>
    <t>809-756-8558</t>
  </si>
  <si>
    <t>miel.farmaceutica@hotmail.com</t>
  </si>
  <si>
    <t>NEUQUEN, SRL</t>
  </si>
  <si>
    <t>AV. 25 DE FEBRERO NO. 261, VILLA OLIMPICA</t>
  </si>
  <si>
    <t>809-596-6426</t>
  </si>
  <si>
    <t>JOSELLINE MORA ANGELES</t>
  </si>
  <si>
    <t>809-350-0180</t>
  </si>
  <si>
    <t>neuquensa@hotmail.com</t>
  </si>
  <si>
    <t>JOCELYN GONZALEZ CORREA, SRL</t>
  </si>
  <si>
    <t>C/ PRIMERA NO.8-A, ALTOS DE LAS PRADERAS</t>
  </si>
  <si>
    <t>809-227-8185</t>
  </si>
  <si>
    <t>JOCELYN GONZALEZ</t>
  </si>
  <si>
    <t>809-221-5176</t>
  </si>
  <si>
    <t>gonzalezjocelyn1@yahoo.com</t>
  </si>
  <si>
    <t>M.P. UNIFORMES DE EMPRESAS, SRL</t>
  </si>
  <si>
    <t>C/Ludovino Fernández # 9 edif. Jenny Polanco 1er. Nivel</t>
  </si>
  <si>
    <t>809-530-5322</t>
  </si>
  <si>
    <t>MERCEDES PELLERANO</t>
  </si>
  <si>
    <t>809-224-0111</t>
  </si>
  <si>
    <t>uniempresa2004@yahoo.com</t>
  </si>
  <si>
    <t>INTERSUPPLY COMPANY, SRL</t>
  </si>
  <si>
    <t>Ave. 27 de febrero # 504  apto. 113 edificios Imperiales</t>
  </si>
  <si>
    <t>809-537-0874</t>
  </si>
  <si>
    <t>ZORAIDA JIMENEZ</t>
  </si>
  <si>
    <t>intersupply@claro.net.do</t>
  </si>
  <si>
    <t>SERVICIOS DE CONFECCIONES PERSONALIZADAS (SERVICONFE),SRL</t>
  </si>
  <si>
    <t>PROL. GUACANAGARIX NO.148, ALTOS, MANGANAGUA</t>
  </si>
  <si>
    <t>809-530-8108</t>
  </si>
  <si>
    <t>EDRIS LEONOR GARCIA</t>
  </si>
  <si>
    <t>809-873-9100</t>
  </si>
  <si>
    <t>serviconfe@gmail.com</t>
  </si>
  <si>
    <t>EQUIFARMA, SRL</t>
  </si>
  <si>
    <t>C/ ACUEDUCTO RURALES NO. 18, EL MILLON</t>
  </si>
  <si>
    <t>809-530-1488</t>
  </si>
  <si>
    <t>MIGDALIA GENAO MERCEDES</t>
  </si>
  <si>
    <t>dis_sanmiguel@hotmail.com</t>
  </si>
  <si>
    <t>SUPLIDORA RENMA, SRL</t>
  </si>
  <si>
    <t>AV. MAXIMO GOMEZ ESQ. PEÑA BATLLE NO. 32, VILLA JUANA</t>
  </si>
  <si>
    <t>809-262-0442</t>
  </si>
  <si>
    <t>EMMANUEL JAQUEZ</t>
  </si>
  <si>
    <t>info@suplidorarenma.com</t>
  </si>
  <si>
    <t>NEGOCIOS E INVERSIONES KAISER, SRL</t>
  </si>
  <si>
    <t>AV. ISABEL AGUIAR NO. 358, HERRERA</t>
  </si>
  <si>
    <t>809-560-0459</t>
  </si>
  <si>
    <t>FAUSTO CORONADO</t>
  </si>
  <si>
    <t>f.coronado@hotmail.com, negocioskaiser@gmail.com</t>
  </si>
  <si>
    <t>MOTO MARITZA, SRL</t>
  </si>
  <si>
    <t>C/ JUAN ERAZO NO 192, ESQ. PEDRO LIVIO CEDEÑO, VILLAS AGRICOLAS</t>
  </si>
  <si>
    <t>809-681-0925</t>
  </si>
  <si>
    <t>MARITZA DEL CARMEN RAMIREZ</t>
  </si>
  <si>
    <t>motomaritza1@claro.net.do</t>
  </si>
  <si>
    <t>AGENCIA DE VIAJES MILENA TOURS, SRL</t>
  </si>
  <si>
    <t>Viriato Fiallo # 57 Ens. Julieta</t>
  </si>
  <si>
    <t>809-566-6076</t>
  </si>
  <si>
    <t>MILENA SANCHEZ</t>
  </si>
  <si>
    <t>yudelkadj@gmail.com, administracion@milenatours.com.do</t>
  </si>
  <si>
    <t>INVERSIONES CEIBA, SRL</t>
  </si>
  <si>
    <t>AV. NUÑEZ DE CACERES, NO. 304, EL MILLON</t>
  </si>
  <si>
    <t>IVONNE ELIZABETH CARMONA</t>
  </si>
  <si>
    <t>adm.celian@gmail.com maria.constructoraag@gmail.com</t>
  </si>
  <si>
    <t>HAILA, SRL</t>
  </si>
  <si>
    <t>AV. ABRAHAM LINCOLN NO. 701, SUITE 201, ENS. PIANTINI</t>
  </si>
  <si>
    <t>809-531-3769</t>
  </si>
  <si>
    <t>AQUIDARIA ANTIGUA</t>
  </si>
  <si>
    <t>info@hailasrl.com, gnunez@hailasrl.com</t>
  </si>
  <si>
    <t>MOFIBEL, SRL</t>
  </si>
  <si>
    <t>C/ Puerto Rico esq. sabana Larga Plaza Nora 1er. Nivel Ens. Ozama</t>
  </si>
  <si>
    <t>809-593-3778</t>
  </si>
  <si>
    <t>CASILDA PAULINO</t>
  </si>
  <si>
    <t>mofibel@hotmail.com</t>
  </si>
  <si>
    <t>DUME PAPELERIA, SRL</t>
  </si>
  <si>
    <t>C/ DR. FERNANDO ALBERTO DEFILLO NO.21, ESQ. 27 DE FEBRERO, BELLA VISTA</t>
  </si>
  <si>
    <t>809-227-1199</t>
  </si>
  <si>
    <t>LILIANA DUME SANCHEZ</t>
  </si>
  <si>
    <t>lilianadume@yahoo.com</t>
  </si>
  <si>
    <t>IMPOGRAL, SRL</t>
  </si>
  <si>
    <t>AV.  MEXICO NO. 76,  EL VERGEL</t>
  </si>
  <si>
    <t>809-562-9000</t>
  </si>
  <si>
    <t>Eridania Báez</t>
  </si>
  <si>
    <t>829-874-8852</t>
  </si>
  <si>
    <t>impogral@gmail.com</t>
  </si>
  <si>
    <t>INVERSIONES EXPRESS, SRL</t>
  </si>
  <si>
    <t>AV. DE LA VEGA REAL NO. 51. ARROYO HONDO</t>
  </si>
  <si>
    <t>809-567-6007</t>
  </si>
  <si>
    <t>RAMON CAMPOS PIÑA</t>
  </si>
  <si>
    <t>809-817-0285</t>
  </si>
  <si>
    <t>ramoncampos64@gmail.com</t>
  </si>
  <si>
    <t>POLANCO EXPORT E IMPORT, SRL</t>
  </si>
  <si>
    <t>Ave. Winston Churchill plaza Fernandez II suite 14aa 1ra. Planta</t>
  </si>
  <si>
    <t>809-732-7862</t>
  </si>
  <si>
    <t>MIRIAN POLANCO ASTACIO</t>
  </si>
  <si>
    <t>miriamp413@gmail.com, cristalymurano@gmail.com</t>
  </si>
  <si>
    <t>POLANCO VILORIA Y ASOCIADOS, SRL</t>
  </si>
  <si>
    <t>AV. NUÑEZ DE CACERES, ESQ. LUIS F THOMEN, APTO. 2-B, EL MILLON</t>
  </si>
  <si>
    <t>809-531-2008</t>
  </si>
  <si>
    <t>LUNEL POLANCO</t>
  </si>
  <si>
    <t>lviloria@caribex.com</t>
  </si>
  <si>
    <t>BATISTA PEÑA Y ASOCS, SRL</t>
  </si>
  <si>
    <t>AV. REPUBLICA DE COLOMBIA EDIF. 1M NO. 10 APTO. 202, LOS RIOS</t>
  </si>
  <si>
    <t>809-530-8787</t>
  </si>
  <si>
    <t>LOURDES PALOMA</t>
  </si>
  <si>
    <t>809-482-3342</t>
  </si>
  <si>
    <t>batista8787@hotmail.com</t>
  </si>
  <si>
    <t>LABORATORIO DIESEL RUFINO GOMEZ</t>
  </si>
  <si>
    <t>C/ JUAN DE MORFA NO. 81, VILLA CONSUELO</t>
  </si>
  <si>
    <t>809-333-5306</t>
  </si>
  <si>
    <t>YISEL GOMEZ</t>
  </si>
  <si>
    <t>809-688-5533</t>
  </si>
  <si>
    <t>labrufinogomez@codetel.net.do</t>
  </si>
  <si>
    <t>IPEMA, SRL</t>
  </si>
  <si>
    <t>AV. 27 DE FEBRERO PLAZA DOMINICA # 4-C EL MILLO</t>
  </si>
  <si>
    <t>809-255-0700</t>
  </si>
  <si>
    <t>IDA PEREZ MENA</t>
  </si>
  <si>
    <t>809-330-3366</t>
  </si>
  <si>
    <t>idal31@hotmail.com</t>
  </si>
  <si>
    <t>PRAXIS OPERACIONES COMERCIALES, SRL</t>
  </si>
  <si>
    <t>C/ D NO.18  INVI KM. 10, CARRETERA SANCHEZ.</t>
  </si>
  <si>
    <t>809-508-7839.</t>
  </si>
  <si>
    <t>LUISA MARTINEZ DE HIDALGO</t>
  </si>
  <si>
    <t>809-508-7839</t>
  </si>
  <si>
    <t>janny449@hotmail.com</t>
  </si>
  <si>
    <t>JAT SERVICE, SRL</t>
  </si>
  <si>
    <t>C/ 1RA NO. 7, URB. LOS ARROYITOS, ARROYO HONDO</t>
  </si>
  <si>
    <t>809-565-6125</t>
  </si>
  <si>
    <t>ALTAGRACIA JANET PADRON</t>
  </si>
  <si>
    <t>jat_service@hotmail.com</t>
  </si>
  <si>
    <t>ARVAMA S A</t>
  </si>
  <si>
    <t>AV. GUSTAVO MEJIA RICART NO. 83, PLAZA ANDALUCIA I</t>
  </si>
  <si>
    <t>809-540-2929</t>
  </si>
  <si>
    <t>DORIS SABALA</t>
  </si>
  <si>
    <t>809-710-0535</t>
  </si>
  <si>
    <t>deporteslch@claro.net.do</t>
  </si>
  <si>
    <t>ODY TRADING, SRL</t>
  </si>
  <si>
    <t>AV. 27 DE FEBRERO ESQ. SEMINARIO NO. 19, ENS. PIANTINI</t>
  </si>
  <si>
    <t>809-563-3042</t>
  </si>
  <si>
    <t>FELICIA ALTAGRACIA LIZARDO BEATO</t>
  </si>
  <si>
    <t>809-602-6996</t>
  </si>
  <si>
    <t>odytradingsrl@gmail.com</t>
  </si>
  <si>
    <t>SUPLI-MOSA, EIRL</t>
  </si>
  <si>
    <t>AV.ROMULO BETANCOURT NO.325, PLAZA MADELTA II, LOCAL 307, BELLA VISTA</t>
  </si>
  <si>
    <t>809-221-0880</t>
  </si>
  <si>
    <t>DANA AIME MEDINA COLLADO</t>
  </si>
  <si>
    <t>809-508-0880</t>
  </si>
  <si>
    <t>supli-mosa@hotmail.com</t>
  </si>
  <si>
    <t>IDEA GLOBAL, EIRL.</t>
  </si>
  <si>
    <t>C/ PABLITO MIRABAL NO. 5 RES. H Y J II APTO.101, LA CASTELLANA.</t>
  </si>
  <si>
    <t>809-763-2204.</t>
  </si>
  <si>
    <t>MARIA MERCEDES VILLAVIZAR ZORRILLA.</t>
  </si>
  <si>
    <t>mercedes_villavizar@yahoo.es</t>
  </si>
  <si>
    <t>MG GENERAL SUPPLY, SRL</t>
  </si>
  <si>
    <t>C/ POLIBIO DIAZ NO. 5, EVARISTO MORALES</t>
  </si>
  <si>
    <t>809-541-2648</t>
  </si>
  <si>
    <t>GIOVANNI MENICUCCI</t>
  </si>
  <si>
    <t>mg.general@claro.net.do</t>
  </si>
  <si>
    <t>ERAS DISGRAF, EIRL</t>
  </si>
  <si>
    <t>AV. GUSTAVO MEJIA RICART NO. 269, LA CASTELLANA</t>
  </si>
  <si>
    <t>809-563-8441</t>
  </si>
  <si>
    <t>EUSELANDIA R. ALCANTARA SANCHEZ</t>
  </si>
  <si>
    <t>eras@codetel.net.do, euse_alc@hotmail.com</t>
  </si>
  <si>
    <t>IDEMESA, SRL</t>
  </si>
  <si>
    <t>C/ EUSEBIO MANZUETA NO. 173, VILLA CONSUELO</t>
  </si>
  <si>
    <t>809-538-4656</t>
  </si>
  <si>
    <t>HERODES MATOS DIAZ</t>
  </si>
  <si>
    <t>idemesacxa@yahoo.com idemesacont@hotmail.com</t>
  </si>
  <si>
    <t>COMERCIALIZADORA FARMACEUTICA (COMFASA), EIRL</t>
  </si>
  <si>
    <t>C/ SAN JUAN BAUTISTA DE LA SALLE NO. 116-B, MIRADOR NORTE</t>
  </si>
  <si>
    <t>809-530-5708</t>
  </si>
  <si>
    <t>DIGNO CASTILLO</t>
  </si>
  <si>
    <t>809-687-8488</t>
  </si>
  <si>
    <t>dignocastillo@hotmail.com</t>
  </si>
  <si>
    <t>CATERING 2000, SRL</t>
  </si>
  <si>
    <t>C/ Carlos Perez Ricart # 8R Arroyo Hondo</t>
  </si>
  <si>
    <t>809-567-2621</t>
  </si>
  <si>
    <t>MERCEDES IVELISSE RICHARDSON</t>
  </si>
  <si>
    <t>jpc_2479@hotmail.com, catering2000@hotmail.com</t>
  </si>
  <si>
    <t>CONTROL DE PLAGAS ALFA, SRL</t>
  </si>
  <si>
    <t>C/ Eugenio deschanps # 35 Los prados</t>
  </si>
  <si>
    <t>809-227-0404</t>
  </si>
  <si>
    <t>WILLIAM KUNHARDT SANGIOVANNI</t>
  </si>
  <si>
    <t>terminix@claro.net.do</t>
  </si>
  <si>
    <t>SOLUCIONES AGRICOLAS, SRL</t>
  </si>
  <si>
    <t>C/ ANGEL GARRIDO NO. 11, LOS PRADOS</t>
  </si>
  <si>
    <t>809-473-4044</t>
  </si>
  <si>
    <t>CECILIA I. DIAZ SUAREZ</t>
  </si>
  <si>
    <t>809-707-6028</t>
  </si>
  <si>
    <t>solagro@claro.net.do</t>
  </si>
  <si>
    <t>PRODUCIONES BELGICA SUAREZ, SRL</t>
  </si>
  <si>
    <t xml:space="preserve">C/ PROYECTO NO.01,CERROS DE GURABO 1 SANTIAGO </t>
  </si>
  <si>
    <t>809-583-1205</t>
  </si>
  <si>
    <t>BELGICA MIGUELINA  INFANTE</t>
  </si>
  <si>
    <t>809-223-1109</t>
  </si>
  <si>
    <t>produccionesbelgicasuarez@hotmail.com</t>
  </si>
  <si>
    <t>CESTAS DE ANA SCHEKER, SRL</t>
  </si>
  <si>
    <t>C/ ALBERTO LARANCUENT NO. 10, ENS. NACO</t>
  </si>
  <si>
    <t>809-566-6801</t>
  </si>
  <si>
    <t>ANA PATRICIA SCHEKER BAEZ</t>
  </si>
  <si>
    <t>ana.cheker@yahoo.com</t>
  </si>
  <si>
    <t>NEW IMAGE SOLUTIONS AND MARKETING, SRL</t>
  </si>
  <si>
    <t>C/ EUCLIDES MORILLO NO. 147, RES. TENNIS CLUB, ARROYO HONDO</t>
  </si>
  <si>
    <t>809-547-1956</t>
  </si>
  <si>
    <t>JENNY SOLEDEAD CARVAJAL SALVADOR</t>
  </si>
  <si>
    <t>carvajaljenny@hotmail.com</t>
  </si>
  <si>
    <t>RICOS BUFFET, SRL</t>
  </si>
  <si>
    <t>C/ 23 NO. 45, RES. SANTO DOMINGO</t>
  </si>
  <si>
    <t>809-518-1434</t>
  </si>
  <si>
    <t>CLARA DOLORES ALVAREZ MOREL DE FERNANDEZ</t>
  </si>
  <si>
    <t>829-705-5102</t>
  </si>
  <si>
    <t>INFO@RICOSBUFFET.COM.DO</t>
  </si>
  <si>
    <t>FINARE, SRL</t>
  </si>
  <si>
    <t>C/ FEDERICO GERALDINO NO.44 APTO.802, TORRE ALMADEN IV</t>
  </si>
  <si>
    <t>809-412-1860</t>
  </si>
  <si>
    <t>MARIA PINA DE ROSARIO</t>
  </si>
  <si>
    <t>licmariapina@hotmail.com, finaresa@hotmail.com</t>
  </si>
  <si>
    <t>GRAFICA F &amp; S, SRL</t>
  </si>
  <si>
    <t>C/ ROSARIO # 28 Ens. Ozama</t>
  </si>
  <si>
    <t>809-221-8125</t>
  </si>
  <si>
    <t>RAMON DE LOS SANTOS, Anyolini Pichardo</t>
  </si>
  <si>
    <t>809-979-1203</t>
  </si>
  <si>
    <t>fysgrafica@claro.net.do</t>
  </si>
  <si>
    <t>MADE DECORACIONES Y FLORISTERIA, SRL</t>
  </si>
  <si>
    <t>C/ TETELO VARGAS NO.32, ENS. NACO</t>
  </si>
  <si>
    <t>809-565-3140</t>
  </si>
  <si>
    <t>DESIREE CEPEDA</t>
  </si>
  <si>
    <t>info@made.com.do, jennyc.made@gmail.com</t>
  </si>
  <si>
    <t>INVERSIONES PALMERO GIL, SRL</t>
  </si>
  <si>
    <t>C/ 30 DE MARZO NO. 54, GAZCUE</t>
  </si>
  <si>
    <t>809-686-2786</t>
  </si>
  <si>
    <t>INES NG DE PALMERO</t>
  </si>
  <si>
    <t>palmerogil@claro.net.do</t>
  </si>
  <si>
    <t>ESBOZO, SRL</t>
  </si>
  <si>
    <t>C/  VICTOR GARRIDO PUELLO NO. 148, EVARISTO MORALES</t>
  </si>
  <si>
    <t>809-707-4809</t>
  </si>
  <si>
    <t>JOSE URIEL PULGARIN OSPINA</t>
  </si>
  <si>
    <t>esbozord@gmail.com</t>
  </si>
  <si>
    <t>VIP PERSONNEL, SRL</t>
  </si>
  <si>
    <t>AV. LOPE DE VEGA NO. 13, PLAZA PROGRESO BUSINESS CENTER, SUITE 501</t>
  </si>
  <si>
    <t>809-412-4272</t>
  </si>
  <si>
    <t>MIGUELINA PIÑA</t>
  </si>
  <si>
    <t>mpina@vippersonnet.do</t>
  </si>
  <si>
    <t>T P COMERCIAL TODO PARA OFICINAS SRL</t>
  </si>
  <si>
    <t>C/ CENTRAL NO. 96, BUENOS AIRES, HERRERA</t>
  </si>
  <si>
    <t>809-539-8936</t>
  </si>
  <si>
    <t>MARIA CRISTINA TORRES MATIAS</t>
  </si>
  <si>
    <t>829-539-8936</t>
  </si>
  <si>
    <t>tpcomercial@hotmail.com</t>
  </si>
  <si>
    <t>MANTENIMIENTO MECANICO INDUSTRIAL, SRL</t>
  </si>
  <si>
    <t>CARRET. MANOGUAYABO NO.123, URB. LA VENTA, MANOGUAYABO</t>
  </si>
  <si>
    <t>809-379-1927</t>
  </si>
  <si>
    <t>TOMAS BATISTA MATOS</t>
  </si>
  <si>
    <t>809-796-5163</t>
  </si>
  <si>
    <t>mameisa@yahoo.com</t>
  </si>
  <si>
    <t>DESARROLLO DE ESTRATEGIAS ADMINISTRATIVAS, SRL</t>
  </si>
  <si>
    <t>C/1ra. # 5A Los Restauradores</t>
  </si>
  <si>
    <t>809-412-4411</t>
  </si>
  <si>
    <t>ELIZABETH SELDA</t>
  </si>
  <si>
    <t>desarrollo_mag@yahoo.com.ar</t>
  </si>
  <si>
    <t>EDITORA JOSORA, EIRL</t>
  </si>
  <si>
    <t>AV. MEXICO ESQ. VICENTE NOBLE, EDIF. D-2 APTO 2, VILLA FRANCISCA</t>
  </si>
  <si>
    <t>809-688-0117</t>
  </si>
  <si>
    <t>ELIZABETH STERLING OLIVERO</t>
  </si>
  <si>
    <t>809-304-2741</t>
  </si>
  <si>
    <t>editora.josora@gmail.com</t>
  </si>
  <si>
    <t>COMERCIALIZADORA DE ALIMENTOS COMA, SRL</t>
  </si>
  <si>
    <t>C/ Los Robles # 40, Los Prados</t>
  </si>
  <si>
    <t>809-221-7885</t>
  </si>
  <si>
    <t>ORGUIDEA DEL VILLAR</t>
  </si>
  <si>
    <t>809-482-2556</t>
  </si>
  <si>
    <t>coma-sa@hotmail.com</t>
  </si>
  <si>
    <t>DISTRIBUIDORA TAKIJU, SRL</t>
  </si>
  <si>
    <t>C/ SEGUNDA NO. 52B, REPARTO ANTILLANAS, LA FERIA</t>
  </si>
  <si>
    <t>809-534-6659</t>
  </si>
  <si>
    <t>TANIA R. DEL RISCO BATISTA</t>
  </si>
  <si>
    <t>takijusa@hotmail.com</t>
  </si>
  <si>
    <t>GRUPO MADISON, SRL</t>
  </si>
  <si>
    <t>AV. ROMULO BETANCOURT NO. 379, BELLA VISTA</t>
  </si>
  <si>
    <t>809-533-8136</t>
  </si>
  <si>
    <t>MARILENNY CARVAJAL</t>
  </si>
  <si>
    <t>ggrupomadison@gmail.com</t>
  </si>
  <si>
    <t>SUPLIDORA MEDICA DEL CARIBE, SRL</t>
  </si>
  <si>
    <t>C/ ANGEL PERDOMO NO.12, GAZCUE</t>
  </si>
  <si>
    <t>809-255-0005</t>
  </si>
  <si>
    <t>suplimedicadelcaribe@gmail.com</t>
  </si>
  <si>
    <t>LINX CORPORATION SRL</t>
  </si>
  <si>
    <t>AV. ROMULO BETANCOURT PLAZA MARBELLA, SUITE 301, BELLA VISTA</t>
  </si>
  <si>
    <t>809-533-8507</t>
  </si>
  <si>
    <t>linx.corporation@gmail.com, marilenny.carvajal@gmail.com</t>
  </si>
  <si>
    <t>MARTINEZ ESTEVEZ &amp; ASOCIADOS SRL</t>
  </si>
  <si>
    <t>C/ PENETRACION OESTE NO.3, RES. CAFE III, HERRERA</t>
  </si>
  <si>
    <t>809-534-0101</t>
  </si>
  <si>
    <t>ROSARIO MARTINEZ DURAN</t>
  </si>
  <si>
    <t>yonir63@hotmail.com</t>
  </si>
  <si>
    <t>VIP CATERING GOURMET, SRL</t>
  </si>
  <si>
    <t>AV. LOPE DE VEGA NO. 140, CASI ESQ. EUCLIDES MORILLO, ARROYO HONDO</t>
  </si>
  <si>
    <t>809-565-0165</t>
  </si>
  <si>
    <t>NORIS AIDA POZO PERELLO</t>
  </si>
  <si>
    <t>ventas@vipcateringgormet.com</t>
  </si>
  <si>
    <t>GTG INDUSTRIAL, SRL</t>
  </si>
  <si>
    <t>C/ INTERIOR NO. 5, EL MILLON</t>
  </si>
  <si>
    <t>809-534-4140</t>
  </si>
  <si>
    <t>CARLOS GUERRA</t>
  </si>
  <si>
    <t>gtgindustrial@gmail.com</t>
  </si>
  <si>
    <t>FIESTALQUI, SRL</t>
  </si>
  <si>
    <t>C/ JOSE TAPIA BREA NO. 294, EVARISTO MORALES</t>
  </si>
  <si>
    <t>809-547-1149</t>
  </si>
  <si>
    <t>CARMEN ROJAS</t>
  </si>
  <si>
    <t>fiestalquisa@gmail.com</t>
  </si>
  <si>
    <t>CORPORACION BATISTA, SRL</t>
  </si>
  <si>
    <t>AV. CAMINO CHIQUITO, ESQ. HECTOR GARCIA GODOY, PLAZA ESPIRIT CENTER, LOCAL 223</t>
  </si>
  <si>
    <t>809-566-7142</t>
  </si>
  <si>
    <t>PATRICIA ALCANTARA</t>
  </si>
  <si>
    <t>patricia@lolos.com.do</t>
  </si>
  <si>
    <t>I' PAPEL Y TINTA MONTENEGRO, SRL</t>
  </si>
  <si>
    <t>C/ PLAZA TRINITARIA 1-B, EL MILLON</t>
  </si>
  <si>
    <t>809-539-4454</t>
  </si>
  <si>
    <t>ELIZABETH MONTENEGRO</t>
  </si>
  <si>
    <t>ideaspyt@gmail.com</t>
  </si>
  <si>
    <t>LATIN STATE INDUSTRIAL, SRL</t>
  </si>
  <si>
    <t>AV. LAS PALMAS NO. 64, NAVE C, LAS CANOAS</t>
  </si>
  <si>
    <t>809-531-2001</t>
  </si>
  <si>
    <t>JEANNETTE MARIA MARTE CESPEDES</t>
  </si>
  <si>
    <t>809-501-2330</t>
  </si>
  <si>
    <t>lsi@latinstateindustrial.com</t>
  </si>
  <si>
    <t>TELENORTE, SRL</t>
  </si>
  <si>
    <t>AV. BOLIVAR ESQ. LINCOLN NO. 219, LA ESPERILLA</t>
  </si>
  <si>
    <t>809-616-2463</t>
  </si>
  <si>
    <t>JACOBO PEÑA MATIAS</t>
  </si>
  <si>
    <t>jpenamatias@yahoo.es</t>
  </si>
  <si>
    <t>CERRONET, SRL</t>
  </si>
  <si>
    <t>AUT. DUARTE KM.11</t>
  </si>
  <si>
    <t>809-842-9424</t>
  </si>
  <si>
    <t>LUIS VERAS</t>
  </si>
  <si>
    <t>lfveras@gmail.com</t>
  </si>
  <si>
    <t>MADISON MEDICAL, SRL</t>
  </si>
  <si>
    <t>AV. ROMULO BETACOURT NO.379, BELLA VISTA</t>
  </si>
  <si>
    <t>809-533-8129</t>
  </si>
  <si>
    <t>FRANCISCA CONFESORA</t>
  </si>
  <si>
    <t>info@madisonmedical.com.do</t>
  </si>
  <si>
    <t>IRPOL, SRL</t>
  </si>
  <si>
    <t>AV. JHON F. KENNEDY EDIF HACHE 2DA PLANTA, ENS. NACO</t>
  </si>
  <si>
    <t>809-541-6641</t>
  </si>
  <si>
    <t>IRIS ALTAGRACIA POLANCO V</t>
  </si>
  <si>
    <t>809-227-7004</t>
  </si>
  <si>
    <t>iris.polanco@gmail.com</t>
  </si>
  <si>
    <t>ARMERIA ERM, SRL</t>
  </si>
  <si>
    <t>AV. 27 DE FEBRERO NO. 70, EL VERGEL</t>
  </si>
  <si>
    <t>809-567-1961</t>
  </si>
  <si>
    <t>EDUARDO DE LA ROCHA</t>
  </si>
  <si>
    <t>rcruz@sotolaw.com</t>
  </si>
  <si>
    <t>3RC GROUP, SRL</t>
  </si>
  <si>
    <t>C/ VIRGILIO DIAZ ORDOÑEZ No. 48, ENS. JULIETA</t>
  </si>
  <si>
    <t>809-412-5557</t>
  </si>
  <si>
    <t>GIOVANNA FERRANDO</t>
  </si>
  <si>
    <t>ferrando@claro.net.do</t>
  </si>
  <si>
    <t>PHARMA  AG TRADING, SRL</t>
  </si>
  <si>
    <t>C/ ACTIVO 20-30 NO. 52, ESQ. VENEZUELA. ENS. OZAMA</t>
  </si>
  <si>
    <t>809-595-2819</t>
  </si>
  <si>
    <t>ANGELA YONEIRIS GUZMAN PERALTA</t>
  </si>
  <si>
    <t>tradingagservicios@hotmail.com</t>
  </si>
  <si>
    <t>EVENTOS SOCIALES LA ROSALEDA, SRL</t>
  </si>
  <si>
    <t>C/ JUAN LOCKWARD, NO.12, ESQ. PONCE SANTIAGO</t>
  </si>
  <si>
    <t>809-583-2262</t>
  </si>
  <si>
    <t>PETRA  QUISQUEYA PEREZ</t>
  </si>
  <si>
    <t>eventos.sociales.stgo@gmail.com</t>
  </si>
  <si>
    <t>INDUSTRIA EDDYMED, SRL</t>
  </si>
  <si>
    <t>C/ 18 NO. 9, ESQ. C/ PRIMERA, VILLA AURA, LAS PALMAS DE HERRERA</t>
  </si>
  <si>
    <t>809-237-7759</t>
  </si>
  <si>
    <t>PEDRO JUSTO PICHARDO</t>
  </si>
  <si>
    <t>829-420-8111</t>
  </si>
  <si>
    <t>phirujo@opaljeans.com.do, pedro.hirujo@gmail.com</t>
  </si>
  <si>
    <t>AUTO REPUESTOS Y SERVICIOS ABRAHAM, SRL</t>
  </si>
  <si>
    <t>AV. ISABEL AGUIAR NO.106, HERRERA</t>
  </si>
  <si>
    <t>809-537-5902</t>
  </si>
  <si>
    <t>CIRELIS DE LA CRUZ FELIZ</t>
  </si>
  <si>
    <t>cirelisdelacruz@gmail.com</t>
  </si>
  <si>
    <t>NELCASA, SRL</t>
  </si>
  <si>
    <t>C/ EUCLIDES MORILLO NO.52, ARROYO HONDO</t>
  </si>
  <si>
    <t>809-565-2075</t>
  </si>
  <si>
    <t>NELSON CASTRO</t>
  </si>
  <si>
    <t>info@nelcasa.com</t>
  </si>
  <si>
    <t>EL 9 IMPORT, SRL</t>
  </si>
  <si>
    <t>AV. DEL FARO, EDIF.7, APTO.1, CENTRO COMERCIAL LOS TRES OJOS</t>
  </si>
  <si>
    <t>809-595-5268</t>
  </si>
  <si>
    <t>FATIMA TATIS</t>
  </si>
  <si>
    <t>809-593-2101</t>
  </si>
  <si>
    <t>eBatistam@gmail.com</t>
  </si>
  <si>
    <t>MATTAR CONSULTING, SRL</t>
  </si>
  <si>
    <t>AV. WINSTON CHURCHILL NO.1550, PLAZA ORLEANS, 316</t>
  </si>
  <si>
    <t>809-565-0436</t>
  </si>
  <si>
    <t>CAROLINA MATTAR</t>
  </si>
  <si>
    <t>carolina@mattarconsultinz.com</t>
  </si>
  <si>
    <t>MIGDALIA MEDINA &amp; ASOCIADOS, SRL</t>
  </si>
  <si>
    <t xml:space="preserve">C/ REGINA KOENIG #21 ENS, PARAISO </t>
  </si>
  <si>
    <t>CONFESOR COMAS CASTILLO</t>
  </si>
  <si>
    <t>809-537-1751</t>
  </si>
  <si>
    <t>confesor@hotmail.com migreynoso@gmail.com</t>
  </si>
  <si>
    <t>EPYCO ASESORIA Y COMUNICACIONES S A</t>
  </si>
  <si>
    <t xml:space="preserve">C/ SANTIAGO ESQ, PASTES PLAZA JARDINE DE GASCUE SUITS # 322 </t>
  </si>
  <si>
    <t>809-685-5141</t>
  </si>
  <si>
    <t>MINERVA EMILIA PEREYRA</t>
  </si>
  <si>
    <t>809-224-1735</t>
  </si>
  <si>
    <t>epycosa@gmail.com</t>
  </si>
  <si>
    <t>COMERCIAL LA SIDRA, SRL</t>
  </si>
  <si>
    <t>C/ SAN ANTONIO NO. 56 Los Alcarrizos</t>
  </si>
  <si>
    <t>809-561-0777</t>
  </si>
  <si>
    <t>WILSON ANTONIO MARTE TORRES</t>
  </si>
  <si>
    <t>contabilidadsidra9@gmail.com</t>
  </si>
  <si>
    <t>LAMBDA DIAGNOSTICOS, SRL</t>
  </si>
  <si>
    <t>AV. RESP. REPUBLICA DE ARGENTINA NO. 1, ARROYO HONDO</t>
  </si>
  <si>
    <t>809-616-2279</t>
  </si>
  <si>
    <t>NILKA REGINA PEREZ CONTRERAS DE YUNAS</t>
  </si>
  <si>
    <t>nilkapereza@lambdadiagnosticos.com</t>
  </si>
  <si>
    <t>INMOBILIARIA GECO, SRL</t>
  </si>
  <si>
    <t>AV. GUSTAVO MEJIA RICART NO. 72, NACO, EDIF. MONIKA</t>
  </si>
  <si>
    <t>809-549-4264</t>
  </si>
  <si>
    <t>ALTAGRACIA CABRERA</t>
  </si>
  <si>
    <t>809-470-1565</t>
  </si>
  <si>
    <t>acabrerab@hotmail.com</t>
  </si>
  <si>
    <t>HUB DEL CARIBE, SRL</t>
  </si>
  <si>
    <t>AV. NUÑEZ DE CACERES NO.64, LOS PRADOS</t>
  </si>
  <si>
    <t>809-683-5606</t>
  </si>
  <si>
    <t>MARGARITA FRANCO</t>
  </si>
  <si>
    <t>809-707-0968</t>
  </si>
  <si>
    <t>mfranco@hubdelcaribe.com.do</t>
  </si>
  <si>
    <t>MDM &amp; ASOCIADOS, S. A</t>
  </si>
  <si>
    <t>C/ CAMINI NO.77, LOS CACICAZGOS</t>
  </si>
  <si>
    <t>809-562-0642</t>
  </si>
  <si>
    <t>MARIO RIVADULLA</t>
  </si>
  <si>
    <t>teledebate@hotmail.com</t>
  </si>
  <si>
    <t>BELLO-LAB, SRL</t>
  </si>
  <si>
    <t>AV. ROBERTO PASTORIZA NO. 460, APTO. 104, PLAZA PIANTINI, ENS. PIANTINI</t>
  </si>
  <si>
    <t>809-562-9944</t>
  </si>
  <si>
    <t>JUANA BELLO</t>
  </si>
  <si>
    <t>bellolab@gmail.com</t>
  </si>
  <si>
    <t>KREO ESPACIO PUBLICITARIO, SRL</t>
  </si>
  <si>
    <t xml:space="preserve">AV, 27 DE FERREBRERO # 265 APATO, 301 EDIF CESAREO CONTRARA, PIANTINI </t>
  </si>
  <si>
    <t>809-227-2010</t>
  </si>
  <si>
    <t>JOSE ANTONIO PINEDA</t>
  </si>
  <si>
    <t xml:space="preserve">kreolaidea@gmail.com </t>
  </si>
  <si>
    <t>FL BETANCES &amp; ASOCIADOS, SRL</t>
  </si>
  <si>
    <t>C/ ARMANDO OSCAR PACHECO NO. 31,  URB. FERNANDEZ</t>
  </si>
  <si>
    <t>809-732-3792</t>
  </si>
  <si>
    <t>NURYS SOSA</t>
  </si>
  <si>
    <t>829-421-8222</t>
  </si>
  <si>
    <t>nsosa@flbetances.com</t>
  </si>
  <si>
    <t>DIAMELAB, SRL</t>
  </si>
  <si>
    <t>C/  LIC. LOVATON NO.4, GAZCUE</t>
  </si>
  <si>
    <t>809-221-7281</t>
  </si>
  <si>
    <t>JOSE OSCAR CASTILLO</t>
  </si>
  <si>
    <t>jose.castillo@diamelab.com</t>
  </si>
  <si>
    <t>SOLUCIONES ESPACIALES Y ASOCIADAS, SRL (SOLESA)</t>
  </si>
  <si>
    <t>C/ BERNABE BOZA  NO. B-7 URB. MAXIMO GOMEZ, VILLA MELLA</t>
  </si>
  <si>
    <t>809-797-5475</t>
  </si>
  <si>
    <t>MARIA ARAUJO RODRIGUEZ</t>
  </si>
  <si>
    <t>809-332-8320</t>
  </si>
  <si>
    <t>solesa71@gmail.com</t>
  </si>
  <si>
    <t>X-PEST CONTROL, SRL.</t>
  </si>
  <si>
    <t>AV. SAN VICENTE DE PAUL NO. 47, EDIF. PLAFONES DEL CARIBE, ALMA ROSA</t>
  </si>
  <si>
    <t>809-915-2707.</t>
  </si>
  <si>
    <t>RAUL RUIZ</t>
  </si>
  <si>
    <t>809-915-2707</t>
  </si>
  <si>
    <t>r16_ruiz@hotmail.com</t>
  </si>
  <si>
    <t>EDECANES TOURS, SRL</t>
  </si>
  <si>
    <t>AV. NUÑEZ DE CACERES, PLAZA SAINT MICHEL, SUITE B-24, EL MILLON</t>
  </si>
  <si>
    <t>809-549-3555</t>
  </si>
  <si>
    <t>VIVIANA SANTA MARIA</t>
  </si>
  <si>
    <t>edecanes@claro.net.do</t>
  </si>
  <si>
    <t>FRAGMA PEST CONTROL &amp; GARDEN, SRL</t>
  </si>
  <si>
    <t>C/ SEMINARIO NO. 60, PLAZA MILENIUM, LOCAL 1-1 A, ENS. PIANTINI</t>
  </si>
  <si>
    <t>809-567-8769</t>
  </si>
  <si>
    <t>IRINA GARCIA COLLADO</t>
  </si>
  <si>
    <t xml:space="preserve">efragmagerente@gmail.com ilgaco@hotmail.com </t>
  </si>
  <si>
    <t>MEDISERVI S A</t>
  </si>
  <si>
    <t>C/ SAN RAFAEL NO.8, LOS MAMEYES</t>
  </si>
  <si>
    <t>809-231-5321</t>
  </si>
  <si>
    <t>MIRNA ACEVEDO</t>
  </si>
  <si>
    <t>809-412-4229</t>
  </si>
  <si>
    <t>mediservice@hotmail.com</t>
  </si>
  <si>
    <t>NG MEDIA, SRL (NG MEDIA)</t>
  </si>
  <si>
    <t>C/ FELIX MOTA NO.2, LOS PRADOS</t>
  </si>
  <si>
    <t>809-472-0029</t>
  </si>
  <si>
    <t>WILLIAM SOLANO GOMEZ</t>
  </si>
  <si>
    <t>809-497-1701</t>
  </si>
  <si>
    <t>nelson.gomez@ngmedia.com.do, ventas@ngmedia.com.do</t>
  </si>
  <si>
    <t>FLORIANO, SRL</t>
  </si>
  <si>
    <t>C/ ERNESTO DE LA MAZA ESQ. CARMEN MENDOZA DE CORNIELLE NO. 51, BELLA VISTA</t>
  </si>
  <si>
    <t>809-508-6107</t>
  </si>
  <si>
    <t>MARGARITA MARIA FLORIAN DISLA</t>
  </si>
  <si>
    <t>floriano76@yahoo.com</t>
  </si>
  <si>
    <t>SERVICIOS DE IMPRENTA BEST PRINT, SRL</t>
  </si>
  <si>
    <t>C/ MAYOR ENRIQUE VALVERDE NO.4, ENS. MIRAFLORES</t>
  </si>
  <si>
    <t>809-686-1951</t>
  </si>
  <si>
    <t>MANUEL RAMON ECHAVARRIA SALOMON</t>
  </si>
  <si>
    <t>bestprint1@hotmail.com</t>
  </si>
  <si>
    <t>R &amp; R ADVANCED IT BUSINESS SOLUTIONS, SRL.</t>
  </si>
  <si>
    <t>AV.27 DE FEBRERO, PLAZA QUISQUEYA, LOCAL 410, ENS. QUISQUELLA</t>
  </si>
  <si>
    <t>809-377-8437</t>
  </si>
  <si>
    <t>RAFAEL ROSARIO MEDINA</t>
  </si>
  <si>
    <t>rrosario@rr-a.com</t>
  </si>
  <si>
    <t>HERVISOL,SRL</t>
  </si>
  <si>
    <t>C/ PRINCIPAL, ESQ. MIGUEL CERVANTE NO. 4, EL EDEN, VILLA MELLA</t>
  </si>
  <si>
    <t>809-569-7465</t>
  </si>
  <si>
    <t>GRISELDA HERRERA</t>
  </si>
  <si>
    <t>809-877-0213</t>
  </si>
  <si>
    <t>herreragriselda@gmail.com</t>
  </si>
  <si>
    <t>AGROINDUSTRIAL RIO BLANCO, SRL</t>
  </si>
  <si>
    <t>AV. 27 DE FEBRERO, PLAZA DOMINICA, SUITE 4-D-1, ENS. QUISQUEYA</t>
  </si>
  <si>
    <t>809-732-2444</t>
  </si>
  <si>
    <t>LOURDES MINAYA</t>
  </si>
  <si>
    <t>809-732-3600</t>
  </si>
  <si>
    <t>lomisa5@yahoo.com</t>
  </si>
  <si>
    <t>OFFICE TARGET, SRL</t>
  </si>
  <si>
    <t>C/ RESPALDO 18 NO. 27-C, ENS. QUISQUEYA</t>
  </si>
  <si>
    <t>809-549-5072</t>
  </si>
  <si>
    <t>JULISSA ALT PEREZ VENTURA</t>
  </si>
  <si>
    <t>julissa@officetarget.com.do</t>
  </si>
  <si>
    <t>EUROHANSA, SRL</t>
  </si>
  <si>
    <t>AV. CESAR CANO ESQ. FUERZAS ARMADAS NO. 351, EL MILLON</t>
  </si>
  <si>
    <t>809-227-2409</t>
  </si>
  <si>
    <t>LETiCIA DOÑE SOTO DE GIESE</t>
  </si>
  <si>
    <t>eurohansa@claro.net.do</t>
  </si>
  <si>
    <t>ACEVEDO NUNEZ &amp; ASOCIADOS, SRL</t>
  </si>
  <si>
    <t>C/ 27 DE FEBRERO, RES. VICTORIA APT. 401-B</t>
  </si>
  <si>
    <t>DOMINGA ACEVEDO</t>
  </si>
  <si>
    <t>dominga_acevedo07@yahoo.es</t>
  </si>
  <si>
    <t>MARIA ISABEL DE FARIAS,SERVICIOS DE CATERING, SRL</t>
  </si>
  <si>
    <t>C/ H5 NO. 3, ALTOS DE ARROYO HONDO II</t>
  </si>
  <si>
    <t>809-565-1376</t>
  </si>
  <si>
    <t>MARIA ISABEL DE FARIAS</t>
  </si>
  <si>
    <t>809-223-6949</t>
  </si>
  <si>
    <t>jc.farias@claro.net.do</t>
  </si>
  <si>
    <t>CARARO, S.A</t>
  </si>
  <si>
    <t>C/ 19 DE MARZO NO.12, ESQ. SANTOME</t>
  </si>
  <si>
    <t>809-610-0262</t>
  </si>
  <si>
    <t>JUAN CASANOVA</t>
  </si>
  <si>
    <t>juancasanova20@hotmail.com</t>
  </si>
  <si>
    <t>INVERSIONES TRES C, SRL</t>
  </si>
  <si>
    <t>C/ FRANCISCO HENRIQUEZ Y CARVAJAL NO. 327, VILLA JUANA</t>
  </si>
  <si>
    <t>809-538-4648</t>
  </si>
  <si>
    <t>LUZ DEL ALBA MEDINA</t>
  </si>
  <si>
    <t>ventas@3cprint.com</t>
  </si>
  <si>
    <t>PUBLICIDAD SC, SRL</t>
  </si>
  <si>
    <t>C/ SANTIAGO NO. 404, GAZCUE</t>
  </si>
  <si>
    <t>809-686-3057</t>
  </si>
  <si>
    <t>ARACELIS VILLA</t>
  </si>
  <si>
    <t>809-686-3059</t>
  </si>
  <si>
    <t>VELASCO COMERCIAL, SRL</t>
  </si>
  <si>
    <t>C/ ARISTIDES FIALLO CABRAL NO. 54, RES. PAMELA, ZONA UNIVERSITARIA</t>
  </si>
  <si>
    <t>809-476-7914</t>
  </si>
  <si>
    <t>MILEDYS CASTRO DE VELASCO</t>
  </si>
  <si>
    <t>miledyscastrodevelasco@hotmail.com, miledyscastro@gmail.com</t>
  </si>
  <si>
    <t>CLAVE SIETE, SRL</t>
  </si>
  <si>
    <t>manuel de Jesús Troncoso Esq. calle 2a # 1</t>
  </si>
  <si>
    <t>809-565-4180</t>
  </si>
  <si>
    <t>ROSA MAYRA TEJADA ACOSTA</t>
  </si>
  <si>
    <t>809-986-0572</t>
  </si>
  <si>
    <t>info@clavesiete.net, mtejada@clavesiete.net</t>
  </si>
  <si>
    <t>INMOBILIARIA RIO BLANCO, SRL</t>
  </si>
  <si>
    <t>AV.27 DE FEBRERO NO.421, PLAZA DOMINICA, ENS. QUISQUEYA</t>
  </si>
  <si>
    <t>Lourdes Minaya santos</t>
  </si>
  <si>
    <t>DISTRIBUIDORA TREMOLS, SRL</t>
  </si>
  <si>
    <t>AV. 27 DE FEBRERO NO. 473, EL MILLON</t>
  </si>
  <si>
    <t>809-732-8076</t>
  </si>
  <si>
    <t>LUIS RADHAMES MIRELES LIZARDO</t>
  </si>
  <si>
    <t>distremols.52@gmail.com</t>
  </si>
  <si>
    <t>TRADICIONES NAVIDENAS, SRL</t>
  </si>
  <si>
    <t>C/ DR. DELGADO NO. 159 ESQ. AV. INDEPENDENCIA, GAZCUE</t>
  </si>
  <si>
    <t>MARIA MAGDALENA GUTIERREZ</t>
  </si>
  <si>
    <t>magda_gutti@hotmail.com, tradiciones.n@gmail.com</t>
  </si>
  <si>
    <t>LOGOMOTION, SRL</t>
  </si>
  <si>
    <t>C/ EMILIO APARICIO NO. 23, ENS. JULIETA</t>
  </si>
  <si>
    <t>809-616-2800</t>
  </si>
  <si>
    <t>CLAUDIA CRUZ</t>
  </si>
  <si>
    <t>809-567-7153</t>
  </si>
  <si>
    <t>logomotionpromociones@gmail.com</t>
  </si>
  <si>
    <t>OPERADORA PANIPUEBLO, SRL</t>
  </si>
  <si>
    <t>C/ SANCHEZ NO. 99, MIRAMAR</t>
  </si>
  <si>
    <t>809-529-3986</t>
  </si>
  <si>
    <t>FLORINDA ALTAGRACIA ROJAS</t>
  </si>
  <si>
    <t>panipueblo@hotmail.com</t>
  </si>
  <si>
    <t>IMPORTADORES CACERES BORDRIM (IMPORTADORES CAB), SRL</t>
  </si>
  <si>
    <t>AUT. 30 DE MAYO NO. 36, URB. MIRAMAR</t>
  </si>
  <si>
    <t>809-533-1236</t>
  </si>
  <si>
    <t>MIGUELINA CACERES LLAVERIAS</t>
  </si>
  <si>
    <t>809-508-7382</t>
  </si>
  <si>
    <t>importadorescab@libero.it</t>
  </si>
  <si>
    <t>GAT OFFICE, SRL</t>
  </si>
  <si>
    <t>C/ ANTONIO DE LA MAZA NO. 12,  EDIF. NICOLE I, ZONA UNIVERSITARIA</t>
  </si>
  <si>
    <t>809-930-8674</t>
  </si>
  <si>
    <t>JENNIFER LUNA</t>
  </si>
  <si>
    <t>gatoffice@hotmail.com</t>
  </si>
  <si>
    <t>AGENCIA DE VIAJES NEXOS TRAVEL, EIRL</t>
  </si>
  <si>
    <t>C/ Jose Brea Pena # 20 Residencial marbel apto. A1</t>
  </si>
  <si>
    <t>809-541-3303</t>
  </si>
  <si>
    <t>LISETTE POLANCO</t>
  </si>
  <si>
    <t>mariselltravel@claro.net. Do, nexostravel@claro.net.do</t>
  </si>
  <si>
    <t>ABIT, SRL</t>
  </si>
  <si>
    <t>C/ Jose Andrés Aybar # 130 Plaza México 3 Local 102 La Esperilla</t>
  </si>
  <si>
    <t>809-687-6228</t>
  </si>
  <si>
    <t>ANDREA BADIA VALLHONRAT</t>
  </si>
  <si>
    <t>DON EVENTOS, SRL</t>
  </si>
  <si>
    <t>C/ PASEO DE LOS LOCUTORES # 33A, EVARISTO MORALES</t>
  </si>
  <si>
    <t>809-732-9969</t>
  </si>
  <si>
    <t>Zayenka Martínez</t>
  </si>
  <si>
    <t>info@doneventos.com</t>
  </si>
  <si>
    <t>INHELTEK, SRL</t>
  </si>
  <si>
    <t>Ave. 27 de Febrero # 54, El vergel Plaza Galerías Comerciales</t>
  </si>
  <si>
    <t>809-472-1845</t>
  </si>
  <si>
    <t>INDHIRA MENDEZ</t>
  </si>
  <si>
    <t>809-873-2007</t>
  </si>
  <si>
    <t>imendez@inheltek.com</t>
  </si>
  <si>
    <t>MONTERO ROMERO ARQUITECTOS ASOCIADOS, SRL</t>
  </si>
  <si>
    <t>AV. LOPE DE VEGA NO. 59, LOCAL C-9, PLAZA LOPE DE VEGA</t>
  </si>
  <si>
    <t>809-562-9744</t>
  </si>
  <si>
    <t>MARIA SALOME ROMERO DE MONTERO</t>
  </si>
  <si>
    <t>monteroromero@codetel.net.do</t>
  </si>
  <si>
    <t>DISTRIBUIDORA MAGALDYS, SRL</t>
  </si>
  <si>
    <t>AV. ESTRELLA SADHALA NO. 200, PLAZA MILTON 2DO. NIVEL, Santiago</t>
  </si>
  <si>
    <t>809-576-6633</t>
  </si>
  <si>
    <t>MILAGROS MAGALDYS BRITO</t>
  </si>
  <si>
    <t>magaldysb@gmail.com</t>
  </si>
  <si>
    <t>ANGIE PORCELLA CATERING, SRL</t>
  </si>
  <si>
    <t>C/ MADAME CURIE (BAJOS) NO.13, LA ESPERILLA</t>
  </si>
  <si>
    <t>809-472-2977</t>
  </si>
  <si>
    <t>FANIA DE LEON PIMENTEL</t>
  </si>
  <si>
    <t>faniadeleon@codetel.net.do</t>
  </si>
  <si>
    <t>JARDIN NURIS FLOR, SRL</t>
  </si>
  <si>
    <t>C/ PRINCIPAL NO. 8, RES. DIANNY, HERRERA</t>
  </si>
  <si>
    <t>809-530-8100</t>
  </si>
  <si>
    <t>LINA MERCEDES NOLASCO GERMAN</t>
  </si>
  <si>
    <t>jardinnurisflor@hotmail.com</t>
  </si>
  <si>
    <t>MANRIQUE, SAS     (Flomar)</t>
  </si>
  <si>
    <t>C/ PORFIRIO HERRERA NO. 19 ESQ. FEDERICO GERALDINO, ENS. PIANTINI</t>
  </si>
  <si>
    <t>809-262-0020</t>
  </si>
  <si>
    <t>VIRGINIA CORRAL</t>
  </si>
  <si>
    <t>809-697-5003</t>
  </si>
  <si>
    <t>virginia@flomar.do</t>
  </si>
  <si>
    <t>DISTRIBUIDORA DE EQUIPOS INDUSTRIALES Y DE SEGURIDAD, SRL</t>
  </si>
  <si>
    <t>C/ Central # 8014 Zona Industrial de herrera</t>
  </si>
  <si>
    <t>809-363-1000</t>
  </si>
  <si>
    <t>JUAN ALBERTO SATURRIA</t>
  </si>
  <si>
    <t>jsaturria@deinsa.net</t>
  </si>
  <si>
    <t>ALAMESA, SRL</t>
  </si>
  <si>
    <t>Ave. Francia # 129, Gazcue</t>
  </si>
  <si>
    <t>809-221-0537</t>
  </si>
  <si>
    <t>INDIRA PINEDA</t>
  </si>
  <si>
    <t>alamesard@gmail.com</t>
  </si>
  <si>
    <t>JODELSA, SRL</t>
  </si>
  <si>
    <t>AV. LUPERON NO.16, LOS RIOS</t>
  </si>
  <si>
    <t>809-565-7343</t>
  </si>
  <si>
    <t>BLANCA HIDALGO VERAS</t>
  </si>
  <si>
    <t>809-564-2262</t>
  </si>
  <si>
    <t>contabilidad@jodelsa.com</t>
  </si>
  <si>
    <t>SERVICIOS E &amp; F TRUCK WASH, SRL</t>
  </si>
  <si>
    <t>1009 Abraham Lincoln suite 304 Piantini</t>
  </si>
  <si>
    <t>809-867-3445</t>
  </si>
  <si>
    <t>ENMANUEL ANTONIO GONZALEZ AVILES</t>
  </si>
  <si>
    <t>eftruckwash@hotmail.com</t>
  </si>
  <si>
    <t>PRESTO FRESCO, SRL</t>
  </si>
  <si>
    <t>C/ EMILIO APARICIO NO. 51, APTO 1A, ENS JULIETA</t>
  </si>
  <si>
    <t>809-616-2091.</t>
  </si>
  <si>
    <t>CLAUDIA CAMPS</t>
  </si>
  <si>
    <t>809-616-2091</t>
  </si>
  <si>
    <t>No tiene</t>
  </si>
  <si>
    <t>D MIRIAN BUFFETS, SRL</t>
  </si>
  <si>
    <t>C/ Juan 23 # 18 Ens. La Fé</t>
  </si>
  <si>
    <t>809-540-0921</t>
  </si>
  <si>
    <t>MIRIAN MATOS</t>
  </si>
  <si>
    <t>miriambuffet@claro.net.do</t>
  </si>
  <si>
    <t>STARITA DENTAL, SRL</t>
  </si>
  <si>
    <t>AV. ROMULO BETANCOURT NO. 535, BELLA VISTA Local 1A Plaza Sajoma</t>
  </si>
  <si>
    <t>809-537-6881</t>
  </si>
  <si>
    <t>MILAGROS CABRERA</t>
  </si>
  <si>
    <t>809-928-1606</t>
  </si>
  <si>
    <t>staritadental@gmail.com</t>
  </si>
  <si>
    <t>LUXOR TOURS, SRL</t>
  </si>
  <si>
    <t>C/ CAONABO NO. 12, GAZCUE</t>
  </si>
  <si>
    <t>809-682-8433</t>
  </si>
  <si>
    <t>MARIA CONSULEO MCKENZIE</t>
  </si>
  <si>
    <t>luxortravel@codetel.net.do</t>
  </si>
  <si>
    <t>ENCARNATEL, SRL</t>
  </si>
  <si>
    <t>C/ A NO.12, LOS RIOS</t>
  </si>
  <si>
    <t>809-703-1212</t>
  </si>
  <si>
    <t>YRIAN DEL CARMEN DIAZ SANCHEZ</t>
  </si>
  <si>
    <t>lencarna12@hotmail.com</t>
  </si>
  <si>
    <t>DIATECSA, SRL</t>
  </si>
  <si>
    <t>C/ JUAN SANCHEZ RAMIREZ NO. 16, GAZCUE</t>
  </si>
  <si>
    <t>809-686-2939</t>
  </si>
  <si>
    <t>AMERICA  SANDRA DE GARCIA</t>
  </si>
  <si>
    <t>diatec@codetel.net.do</t>
  </si>
  <si>
    <t>MG ELECTROCABLE DOMINICANA, SRL</t>
  </si>
  <si>
    <t>AV. ROBERTO PASTORIZA NO. 2, ENS. NACO</t>
  </si>
  <si>
    <t>809-565-7837</t>
  </si>
  <si>
    <t>ROSANNA VELAZQUEZ SILVESTRE</t>
  </si>
  <si>
    <t>809-567-6168</t>
  </si>
  <si>
    <t>mgelectrocable@gmail.com</t>
  </si>
  <si>
    <t>FRANCISCO &amp; ASOCIADOS, SRL</t>
  </si>
  <si>
    <t>C/ JOSEFA PERDOMO NO. 52, EDIF. RAMON FRANCISCO, PISO 1, GAZCUE</t>
  </si>
  <si>
    <t>809-689-3881</t>
  </si>
  <si>
    <t>MARIA FRANCISCO</t>
  </si>
  <si>
    <t>829-341-5098</t>
  </si>
  <si>
    <t>maria@franciscoyasociados.com</t>
  </si>
  <si>
    <t>GP PM GESTIONES DISEÑOS E INGENIERIA, SRL</t>
  </si>
  <si>
    <t>C/ MADAME CURIE EDIF. 2-C Segunda PLANTA, LA ESPERILLA</t>
  </si>
  <si>
    <t>809-472-2099</t>
  </si>
  <si>
    <t>ERNESTINA PEREZ MODESTO</t>
  </si>
  <si>
    <t>gedisa@hotmail.com</t>
  </si>
  <si>
    <t>COMERCIAL FRANU, SRL</t>
  </si>
  <si>
    <t>MANZANA 17 NO. 23, URB. EL BRISAL</t>
  </si>
  <si>
    <t>809-699-1933</t>
  </si>
  <si>
    <t>NURYS BEATO</t>
  </si>
  <si>
    <t>comercialfr01@gmail.com</t>
  </si>
  <si>
    <t>C/ ALTAGRACIA NO 29, SAN CARLOS</t>
  </si>
  <si>
    <t>809-333-5281</t>
  </si>
  <si>
    <t>SURELLIS BONILLA REYES</t>
  </si>
  <si>
    <t>TMA INTERNATIONAL, SRL</t>
  </si>
  <si>
    <t>AV. JARDINES DEL ESTE NO. 18-A, APTO. Z-1, URB. ITALIA</t>
  </si>
  <si>
    <t>809-597-3083</t>
  </si>
  <si>
    <t>OSIRIS O. TAMAYO MORROBEL</t>
  </si>
  <si>
    <t>tma.international@gmail.com</t>
  </si>
  <si>
    <t>I.C.K. SERVICIOS, SRL</t>
  </si>
  <si>
    <t>Ave. Nicolás de Ovando # 162 ens. Luperón</t>
  </si>
  <si>
    <t>809-481-0440</t>
  </si>
  <si>
    <t>BILMANIA RODRIGUEZ</t>
  </si>
  <si>
    <t>809-536-4900</t>
  </si>
  <si>
    <t>bilmaniar@hotmail.com</t>
  </si>
  <si>
    <t>INVERSIONES LIYU, SRL</t>
  </si>
  <si>
    <t>Carretara Sanchez Km 2 1/2 # 8 Hatillo, San Cristobal</t>
  </si>
  <si>
    <t>829-929-1418</t>
  </si>
  <si>
    <t>PAULINA ALBA</t>
  </si>
  <si>
    <t>809-279-7444</t>
  </si>
  <si>
    <t>inversionesliyu@hotmail.com</t>
  </si>
  <si>
    <t>COSTURAS TEXTILES,SRL</t>
  </si>
  <si>
    <t>KM.16 DE LA AUTOPISTA DUARTE</t>
  </si>
  <si>
    <t>809-957-1326</t>
  </si>
  <si>
    <t>Margarita ferrer</t>
  </si>
  <si>
    <t>costuratextiles@gmail.com</t>
  </si>
  <si>
    <t>ASILIS IMPORT Y EXPORT, SRL</t>
  </si>
  <si>
    <t>C 7 NO. 6 ESQ. MAX HENRIQUEZ UREÑA, LOS PRADOS</t>
  </si>
  <si>
    <t>809-227-7672</t>
  </si>
  <si>
    <t>MILAGROS RAFAELA ASILIS CHALJUB</t>
  </si>
  <si>
    <t>809-882-7213</t>
  </si>
  <si>
    <t>rpaisilis@hotmail.com</t>
  </si>
  <si>
    <t>DISTRIBUIDORA SIGLO XVI, SRL</t>
  </si>
  <si>
    <t>C/ FELIX DE MOTA NO. 82, LOS PRADOS</t>
  </si>
  <si>
    <t>809-633-1616</t>
  </si>
  <si>
    <t>DELCI YRENE PEGUERO ROSARIO</t>
  </si>
  <si>
    <t>distribuidorasigloxvi@gmail.com</t>
  </si>
  <si>
    <t>AGROMEL,SRL</t>
  </si>
  <si>
    <t>C/ 1ERA NO. 55, ALTOS DE LA SABANA, SABANA PERDIDA</t>
  </si>
  <si>
    <t>809-590-9496</t>
  </si>
  <si>
    <t>JULIO CESAR GONZALEZ</t>
  </si>
  <si>
    <t>829-424-6846</t>
  </si>
  <si>
    <t>gonzalezdiana87@hotmail.com</t>
  </si>
  <si>
    <t>DATOM COMERCIAL , SRL</t>
  </si>
  <si>
    <t>C/ CIRIACO RAMIREZ NO. 17, DON BOSCO</t>
  </si>
  <si>
    <t>809-728-9555</t>
  </si>
  <si>
    <t>FRANCISCO MATEO</t>
  </si>
  <si>
    <t>809-596-6399</t>
  </si>
  <si>
    <t>datomcomercialsrl@gmail.com</t>
  </si>
  <si>
    <t>DIAZ IMPRESOS, SRL</t>
  </si>
  <si>
    <t>C/ MELVIN JONES NO.163</t>
  </si>
  <si>
    <t>809-482-1040</t>
  </si>
  <si>
    <t>CARLOS LUIS CASTILLO DE LEON</t>
  </si>
  <si>
    <t>829-644-1740</t>
  </si>
  <si>
    <t>diazimpresos@yahoo.com</t>
  </si>
  <si>
    <t>AV. JOHN F. KENNEDY KM 8 1/2, PLAZA TAINO 2000, LOCAL 302, GALA</t>
  </si>
  <si>
    <t>809-622-2662</t>
  </si>
  <si>
    <t>FREDDY A. MOQUETE G.</t>
  </si>
  <si>
    <t>contacto@conesa.com.do</t>
  </si>
  <si>
    <t>MARLOP MULTI SERVICES, SRL</t>
  </si>
  <si>
    <t>C/ PEÑA BATLLE NO. 162, ENS. LA FE</t>
  </si>
  <si>
    <t>809-549-6900</t>
  </si>
  <si>
    <t>MARITZA MARIBEL CALDERON</t>
  </si>
  <si>
    <t>marlopservices@hotmail.com</t>
  </si>
  <si>
    <t>MB AUTO PINTURA, SRL</t>
  </si>
  <si>
    <t>C/ HIGUEY NO. 10, MANGANAGUA</t>
  </si>
  <si>
    <t>809-620-2057</t>
  </si>
  <si>
    <t>SANDRA LANDESTOY</t>
  </si>
  <si>
    <t>mbaautopintura@gmail.com</t>
  </si>
  <si>
    <t>SOSEKHO IMPORT, SRL</t>
  </si>
  <si>
    <t>C/ DR. BETANCES NO. 191, VILLA MARIA</t>
  </si>
  <si>
    <t>809-689-2526</t>
  </si>
  <si>
    <t>SORAYA FARIDA SEBELEN KHOURY</t>
  </si>
  <si>
    <t>809-961-7300</t>
  </si>
  <si>
    <t>sosekho@yahoo.com</t>
  </si>
  <si>
    <t>TALLERES RAMCO, SRL</t>
  </si>
  <si>
    <t>C/ FRANCISCO FEBRILLETE NO. 44, VILLA FARO.</t>
  </si>
  <si>
    <t>809-597-9627.</t>
  </si>
  <si>
    <t>CARMEN BEATRIZ HERNANDEZ.</t>
  </si>
  <si>
    <t>809-979-6030</t>
  </si>
  <si>
    <t>carmencorniel@hotmail.com</t>
  </si>
  <si>
    <t>SOLUCIONES ELECTROMECANICAS Y OBRAS CIVILES, SRL</t>
  </si>
  <si>
    <t>AV. REPUBLICA DE COLOMBIA PLAZA COMERCIAL CIUDAD REAL II LOCAL 12, ALTOS DE ARROYO HONDO I</t>
  </si>
  <si>
    <t>809-922-7213</t>
  </si>
  <si>
    <t>JUAN FRANCISCO RODRIGUEZ DE LA CRUZ.</t>
  </si>
  <si>
    <t>829-662-0017</t>
  </si>
  <si>
    <t>soeca.ar@gmail.com</t>
  </si>
  <si>
    <t>CIVIS, EIRL (CIVIS)</t>
  </si>
  <si>
    <t>C/ PABLITO MIRABAL NO. 35, RES. HIJ II, LA CASTELLANA</t>
  </si>
  <si>
    <t>809-566-0319</t>
  </si>
  <si>
    <t>MARIA MERCEDES VILLAVIZAR ZORRILLA</t>
  </si>
  <si>
    <t>2 P TECHNOLOGY, SRL</t>
  </si>
  <si>
    <t>C/ URUGUAY NO.28, GAZCUE</t>
  </si>
  <si>
    <t>809-333-7511</t>
  </si>
  <si>
    <t>BASILIA POLANCO</t>
  </si>
  <si>
    <t>basilia@2petechonology.net</t>
  </si>
  <si>
    <t>MKT CONSULTING, SRL</t>
  </si>
  <si>
    <t>Charles Summer 19A, Los Prados</t>
  </si>
  <si>
    <t>809-262-0333</t>
  </si>
  <si>
    <t>YESILERNIS PEÑA</t>
  </si>
  <si>
    <t>809-399-5909</t>
  </si>
  <si>
    <t>yesi@mktglobal.com</t>
  </si>
  <si>
    <t>S.G.F EVENTOS, SRL</t>
  </si>
  <si>
    <r>
      <t>AV. Doctor,defillo</t>
    </r>
    <r>
      <rPr>
        <i/>
        <sz val="11"/>
        <color theme="1"/>
        <rFont val="Calibri"/>
        <family val="2"/>
        <scheme val="minor"/>
      </rPr>
      <t xml:space="preserve"> #2 </t>
    </r>
  </si>
  <si>
    <t>809-566-6293</t>
  </si>
  <si>
    <t>SORAYA LUISA GONZALEZ FABRA</t>
  </si>
  <si>
    <t>809-763-0200</t>
  </si>
  <si>
    <t>sgfeventos@gmail.com</t>
  </si>
  <si>
    <t>JOSE ANTONIO SUPLIDORES NACIONALES, SRL</t>
  </si>
  <si>
    <t>C/ PUERTO RICO NO. 43, ALMA ROSA II</t>
  </si>
  <si>
    <t>809-591-4238</t>
  </si>
  <si>
    <t>LAURA SUAREZ</t>
  </si>
  <si>
    <t>829-603-5661</t>
  </si>
  <si>
    <t>joseantoniosuplidores@gmail.com</t>
  </si>
  <si>
    <t>C/ PASEO DE LOS LOCUTORES NO. 42, ENSANCHE PIANTINI</t>
  </si>
  <si>
    <t>809-544-0712</t>
  </si>
  <si>
    <t>PEDRO SALVADOR JORGE MUSTONEN</t>
  </si>
  <si>
    <t>809-565-5723</t>
  </si>
  <si>
    <t>jormus@tricom.net</t>
  </si>
  <si>
    <t>BEST SUPPLY, SRL (BEST SUPPLY)</t>
  </si>
  <si>
    <t>C/ Carretera HATO NUEVO NO.44, KM.22, AUTOPISTA DUARTE, LA GUAYIGA</t>
  </si>
  <si>
    <t>809-331-0798</t>
  </si>
  <si>
    <t>rosmeryv@bestsupplyrd.com</t>
  </si>
  <si>
    <t>SUPREMA QUALITAS, SRL</t>
  </si>
  <si>
    <t>C/ PEDRO BOBEA NO.2, SUITE 306 BELLA VISTA</t>
  </si>
  <si>
    <t>809-532-0927</t>
  </si>
  <si>
    <t>MARIA LUISA MATEO</t>
  </si>
  <si>
    <t>admin@squalitas.com</t>
  </si>
  <si>
    <t>ARIS, UNIFORMES E INSIGNIAS MILITARES, SRL</t>
  </si>
  <si>
    <t>C/ CARO BIVIECA NO. 2, SAN ISIDRO</t>
  </si>
  <si>
    <t>809-620-4408</t>
  </si>
  <si>
    <t>DOLLY MOLINUEVO</t>
  </si>
  <si>
    <t>829-722-5821</t>
  </si>
  <si>
    <t>arisuniformes@hotmail.com</t>
  </si>
  <si>
    <t>EXIPLUS SERVICIOS COMERCIALES, SRL</t>
  </si>
  <si>
    <t>C/ MARGINAL 1RA, EDIF. ALMONTE, APTO. 32, MIRADOR SUR</t>
  </si>
  <si>
    <t>809-224-1905.</t>
  </si>
  <si>
    <t>MARITZA FLORENTINO</t>
  </si>
  <si>
    <t>809-432-2206</t>
  </si>
  <si>
    <t>maritzaflorentino@hotmail.com</t>
  </si>
  <si>
    <t>CHF EMPRESA CONSTRUCTORA, EIRL</t>
  </si>
  <si>
    <t>C/ VIRIATO FIALLO NO. 46, EDIF ISMENIA, APTO 201, ENS. JULIETA</t>
  </si>
  <si>
    <t>ANGELA ALT. FRAGOSO DE OLEO</t>
  </si>
  <si>
    <t>809-222-5916</t>
  </si>
  <si>
    <t>afragosod@hotmail.com</t>
  </si>
  <si>
    <t>MARILO COMIDA SABROSAS, SRL</t>
  </si>
  <si>
    <t>C/ MAXIMO GRULLON NO. 72, VILLA CONSUELO</t>
  </si>
  <si>
    <t>809-885-6289</t>
  </si>
  <si>
    <t>MAYERLING RIVERA</t>
  </si>
  <si>
    <t>mariloc1@hotmail.com</t>
  </si>
  <si>
    <t>SUPLISERVICIOS RD, SRL</t>
  </si>
  <si>
    <t>C/ MANUEL MARIA CASTILLO NO.44, EDIF. GARRIDO PUELLO, 2DO NIVEL, APTO.202, SAN CARLOS</t>
  </si>
  <si>
    <t>809-686-2089</t>
  </si>
  <si>
    <t>HECDAL LIZARDO</t>
  </si>
  <si>
    <t>suplird@supliservicios.com</t>
  </si>
  <si>
    <t>PLAFONES Y DIVISIONES DOMINICANAS YDS, SRL</t>
  </si>
  <si>
    <t>AV. MARGINAL NO. 47, SAN VICENTE DE PAUL, ALMA ROSA II</t>
  </si>
  <si>
    <t>809-595-2414</t>
  </si>
  <si>
    <t>ANA MARIA SEGURA</t>
  </si>
  <si>
    <t>809-910-9121</t>
  </si>
  <si>
    <t>plafones.ydivisiones@hotmail.com</t>
  </si>
  <si>
    <t>A &amp; D ARQUITECTOS, SRL.</t>
  </si>
  <si>
    <t>Residencial Veralza, edif. 2 apto. 2D, Autopista Duarte, Laguna salada valverde</t>
  </si>
  <si>
    <t>809-757-7650.</t>
  </si>
  <si>
    <t>YENDY ALTAGRACIA DIAZ DE CABREJA.</t>
  </si>
  <si>
    <t>MAYUNTA, SRL</t>
  </si>
  <si>
    <t>C/ CENTRAL  NO. 2, HONDURAS DEL OESTE</t>
  </si>
  <si>
    <t>809-537-8840</t>
  </si>
  <si>
    <t>NEOLFIS VALDEZ</t>
  </si>
  <si>
    <t>809-224-6684</t>
  </si>
  <si>
    <t>neolfisvaldez@gmail.com</t>
  </si>
  <si>
    <t>CONSTRUCTORA PEREZ SORIANO, SRL</t>
  </si>
  <si>
    <t>AV. CORREA Y CIDRON NO. 1, APTO. 102. ENS. LA PAZ</t>
  </si>
  <si>
    <t>809-535-1925</t>
  </si>
  <si>
    <t>829-920-4104</t>
  </si>
  <si>
    <t>WELLANDVILLE, SRL</t>
  </si>
  <si>
    <t>AV. 27 DE FEBRERO, PLAZA CENTRAL LOCAL 337-B, ENS. PIANTINI</t>
  </si>
  <si>
    <t>809-621-8627</t>
  </si>
  <si>
    <t>ANA VIRGINIA SERULLE</t>
  </si>
  <si>
    <t>wellandville@gmail.com</t>
  </si>
  <si>
    <t>NAIPAUL TRADING, SRL</t>
  </si>
  <si>
    <t>AV. LEOPOLDO NAVARRO NO. 33 EDIF. JEAN JORGE, LOCAL SUITE 302</t>
  </si>
  <si>
    <t>809-687-2070</t>
  </si>
  <si>
    <t>MIRTHA JACQUELIN COLLADO</t>
  </si>
  <si>
    <t>naipaultradingsrl@gmail.com</t>
  </si>
  <si>
    <t>E&amp;G UNIVERSAL PROMOTION, SRL</t>
  </si>
  <si>
    <t>AV. BOLIVAR NO. 814 Torre Plaza Jaqueline suite 402</t>
  </si>
  <si>
    <t>809-687-1120</t>
  </si>
  <si>
    <t>RAFAELA PACHECO</t>
  </si>
  <si>
    <t>829-383-8556</t>
  </si>
  <si>
    <t>rafaelapacheco@eygpromotion.com</t>
  </si>
  <si>
    <t>FONDO EDITORIAL, SRL</t>
  </si>
  <si>
    <t>C/ JOSE CONTRERAS NO. 69, ZONA UNIVERSITARIA</t>
  </si>
  <si>
    <t>809-533-2708</t>
  </si>
  <si>
    <t>AURA MINERVA GONZALEZ TABAR</t>
  </si>
  <si>
    <t>alfa.omega@claro.net.do</t>
  </si>
  <si>
    <t>CODICISA, SRL</t>
  </si>
  <si>
    <t>C/ RAFAEL AUGUSTO SANCHEZ NO. 70, EDIF. SANTA CECILIA II, APTO. 103</t>
  </si>
  <si>
    <t>MICHAEL A. POY MERAN</t>
  </si>
  <si>
    <t>MEGAMEDIOS,SRL</t>
  </si>
  <si>
    <t>27 DE FEBRERO NO.371,EVARITO MORALES</t>
  </si>
  <si>
    <t>809-472-3364</t>
  </si>
  <si>
    <t>LARIMAR MELENDEZ</t>
  </si>
  <si>
    <t>megamedios.sa@claro.net.do</t>
  </si>
  <si>
    <t>ABC TECH IMPORTTERS, S.A.</t>
  </si>
  <si>
    <t>C/ JOSE GABRIEL GARCIA NO. 405, ZONA COLONIAL</t>
  </si>
  <si>
    <t>809-688-2126</t>
  </si>
  <si>
    <t>MIGUEL E. PERALTA ESTRELLA</t>
  </si>
  <si>
    <t>809-565-4838</t>
  </si>
  <si>
    <t>migueleperalta@codetel.net.do</t>
  </si>
  <si>
    <t>IMEQ DOMINICANA, SRL</t>
  </si>
  <si>
    <t>C/ D ESQUINA F NO.11, ZONA INDUSTRIAL DE HERRERA</t>
  </si>
  <si>
    <t>809-412-6365</t>
  </si>
  <si>
    <t>ESCANDRA SCHALL</t>
  </si>
  <si>
    <t>e.schall@imegdominicana.com</t>
  </si>
  <si>
    <t>C/ EUSEBIO MANZUETA NO.P-1, LOS JARDINES METROPOLITANOS</t>
  </si>
  <si>
    <t>pantarq@hotmail.com</t>
  </si>
  <si>
    <t>DC ADVERTISING POINT, SRL</t>
  </si>
  <si>
    <t>AV. WINSTON CHURCHILL NO. 04, LA FERIA</t>
  </si>
  <si>
    <t>829-863-3875</t>
  </si>
  <si>
    <t>HERIBERTO PEREZ</t>
  </si>
  <si>
    <t>heribertoperezd@gmail.com</t>
  </si>
  <si>
    <t>EDINSA, SRL</t>
  </si>
  <si>
    <t>C/ BENIGNO FILOMENO ROJAS, TORRE SAN FRANCISCO, LOCAL 5 Norte</t>
  </si>
  <si>
    <t>809-682-7435</t>
  </si>
  <si>
    <t>ELADIO DURAN</t>
  </si>
  <si>
    <t>edinsa.srl@gmail.com</t>
  </si>
  <si>
    <t>FULL IMPRESOS, SRL</t>
  </si>
  <si>
    <t>C/ CENTRAL NO.102, BUENOS AIRES</t>
  </si>
  <si>
    <t>809-237-9910</t>
  </si>
  <si>
    <t>JUAN HERIBERTO SALAZAR</t>
  </si>
  <si>
    <t>pedroreyes1973@hotmail.com</t>
  </si>
  <si>
    <t>AGLF ANTONIO GUTIERREZ LABORATORIOS FARMACEUTICOS, SRL</t>
  </si>
  <si>
    <t>C/ ALTAGRACIA SAVIÑON NO. 9, LOS PRADOS</t>
  </si>
  <si>
    <t>809-540-7233</t>
  </si>
  <si>
    <t>ANTONIO GUTIERREZ</t>
  </si>
  <si>
    <t>aglfdist@hotmail.com</t>
  </si>
  <si>
    <t>C/ CATALINA NO. 26, ALTOS DE ARROYO HONDO</t>
  </si>
  <si>
    <t>809-508-1524</t>
  </si>
  <si>
    <t>ANTONIO MLEBRON S</t>
  </si>
  <si>
    <t>829-904-8353</t>
  </si>
  <si>
    <t>lebron_69@hotmail.com</t>
  </si>
  <si>
    <t>COMEDOR DONDE ARTURO, SRL</t>
  </si>
  <si>
    <t>C/ FELIPE VICINI PERDOMO NO. 20, VILLA CONSUELO</t>
  </si>
  <si>
    <t>809-688-5201</t>
  </si>
  <si>
    <t>AURA ELENA REYES GARCIA</t>
  </si>
  <si>
    <t>829-889-0426</t>
  </si>
  <si>
    <t>auraelenareyes@hotmail.com</t>
  </si>
  <si>
    <t>MARIA ELENA NUNEZ &amp; ASOCIADOS, SRL</t>
  </si>
  <si>
    <t>C/ CESAR CANO FORTUNA NO. 254, APTO. 1-B, EL MILLON</t>
  </si>
  <si>
    <t>809-566-1538.</t>
  </si>
  <si>
    <t>MARIA ELENA NUÑEZ BELTRON</t>
  </si>
  <si>
    <t>809-566-1538</t>
  </si>
  <si>
    <t>administracion@serhumanotv.com</t>
  </si>
  <si>
    <t>DISTRIBUIDORA  LORICAR, SRL</t>
  </si>
  <si>
    <t>C/ FELIX  MARIA  NOLASCO  NO. 5, LOS PRADOS</t>
  </si>
  <si>
    <t>809-563-0311</t>
  </si>
  <si>
    <t>TEODORA MORILLO PEREZ</t>
  </si>
  <si>
    <t>dorismorilloperez@gmail.com</t>
  </si>
  <si>
    <t>TARY' S TRAVELS, SRL</t>
  </si>
  <si>
    <t>C/ JACINTO MAÑON 41, PLAZA NUEVO SOL, LOCAL COMERCIAL 4-B, ENS. Paraiso</t>
  </si>
  <si>
    <t>809-567-1157</t>
  </si>
  <si>
    <t>CARMEN EDUVIGIS SABA CRUZ</t>
  </si>
  <si>
    <t>tarystravel@hotmail.com</t>
  </si>
  <si>
    <t>CONSTRUCTORA BENCOSME Y ASOCIADOS, SRL</t>
  </si>
  <si>
    <t>C/ PASEO DE LOS PERIODISTA M-A NO. 51, VILLA OLIMPICA, santiago</t>
  </si>
  <si>
    <t>809-581-8100.</t>
  </si>
  <si>
    <t>ALBERTO BENCOSME</t>
  </si>
  <si>
    <t>809-250-0841</t>
  </si>
  <si>
    <t>constructorabencosme@gmail.com</t>
  </si>
  <si>
    <t>SIMPAPEL, SRL</t>
  </si>
  <si>
    <t>AV.JOHN F. KENNEDY NO.110. 5to PISO, SUITE 5-1-5, edif. Plaza Compostela</t>
  </si>
  <si>
    <t>809-547-3877</t>
  </si>
  <si>
    <t>DISNEIDA LEOCADIA MATEO SANCHEZ</t>
  </si>
  <si>
    <t>829-962-9914</t>
  </si>
  <si>
    <t>demateo@simpapel.com</t>
  </si>
  <si>
    <t>G Y L SUPLIDORES, SRL</t>
  </si>
  <si>
    <t>C/ SANCHEZ ESQ. SANTOME NO. 10 SABANA YEGUA</t>
  </si>
  <si>
    <t>809-521-9904</t>
  </si>
  <si>
    <t>YOUGENIS GALVAN LUCIANO</t>
  </si>
  <si>
    <t>829-943-1665</t>
  </si>
  <si>
    <t>yougenisgl@gmail.com</t>
  </si>
  <si>
    <t>ROA &amp; PEREZ SUMINISTRO, SRL</t>
  </si>
  <si>
    <t>AV. ENRIQUILLO NO. 112, LOS CACICAZGOS</t>
  </si>
  <si>
    <t>809-482-3699</t>
  </si>
  <si>
    <t>MARTHA RAQUEL PEREZ NINA</t>
  </si>
  <si>
    <t>rpsuministro@live.com</t>
  </si>
  <si>
    <t>TERELAB, SRL</t>
  </si>
  <si>
    <t>C/ Club Rotario 285 Alma Rosa I</t>
  </si>
  <si>
    <t>809-788-7375</t>
  </si>
  <si>
    <t>TERESITA HERNANDEZ</t>
  </si>
  <si>
    <t>809-788-8847</t>
  </si>
  <si>
    <t>terelabsrll@gmail.com</t>
  </si>
  <si>
    <t>A ALBERTO &amp; ASOCIADOS, SRL</t>
  </si>
  <si>
    <t>C/ ACTIVO 20-30 NO. 2, ALMA ROSA II</t>
  </si>
  <si>
    <t>809-594-7431</t>
  </si>
  <si>
    <t>GISSEL ALVAREZ ALBERTO</t>
  </si>
  <si>
    <t>mariano01alberto@hotmail.com</t>
  </si>
  <si>
    <t>FR INGENIERIA, SRL</t>
  </si>
  <si>
    <t>AV. PROL. REPUBLICA ARGENTINA NO. 61, RINCON LARGO, Santiago</t>
  </si>
  <si>
    <t>829-961-3109</t>
  </si>
  <si>
    <t>JOHANNA VARGAS</t>
  </si>
  <si>
    <t>jvargas@mbempresas.com</t>
  </si>
  <si>
    <t>CENTRO DE INVESTIGACIONES Y PROYECTOS, SRL</t>
  </si>
  <si>
    <t>C/ MANUEL DE JESUS GOICO CASTRO NO. 14 (ALTOS), ENS. NACO</t>
  </si>
  <si>
    <t>809-853-0255</t>
  </si>
  <si>
    <t>FRANCISCO DEL CASTILLO</t>
  </si>
  <si>
    <t>frank_17dc@hotmail.com</t>
  </si>
  <si>
    <t>LK WORLDS CONSTRUCTION, SRL</t>
  </si>
  <si>
    <t>AV. 27 DE FEBRERO NO. 421, PLAZA DOMINICANA, SUITE 5A-1, EL MILLON</t>
  </si>
  <si>
    <t>809-565-0043</t>
  </si>
  <si>
    <t>LEINY KARINA ACOSTA ALONZO</t>
  </si>
  <si>
    <t>809-818-2752</t>
  </si>
  <si>
    <t>lkworldscontructora@gmail.com</t>
  </si>
  <si>
    <t>THASULIJ, SRL</t>
  </si>
  <si>
    <t>AV. JOSE ANDRES AYBAR CASTELLANOS NO. 89,  EL VERGEL</t>
  </si>
  <si>
    <t>809-565-5112</t>
  </si>
  <si>
    <t>LIDIA ISAAC KURY DE BELLO</t>
  </si>
  <si>
    <t>cont.thasulij@agromex.com.do</t>
  </si>
  <si>
    <t>PANOCHA, SRL</t>
  </si>
  <si>
    <t>C/ ALBERTO BELTRAN NO. 23, SECTOR CANAAN</t>
  </si>
  <si>
    <t>809-873-6424</t>
  </si>
  <si>
    <t>ROSA CAMILO ABREU</t>
  </si>
  <si>
    <t>ochacamilo@gmail.com</t>
  </si>
  <si>
    <t>CONSTRUCTORA ESTRELLA TAVERAS, SRL</t>
  </si>
  <si>
    <t>AV. REPUBLICA DE COLOMBIA NO. 65, PLAZA PASEO DEL BOTANICO, SUITE 8-A, LOS RIOS</t>
  </si>
  <si>
    <t>809-732-1382</t>
  </si>
  <si>
    <t>DORIS ENCARNACION</t>
  </si>
  <si>
    <t>809-805-4759</t>
  </si>
  <si>
    <t>constructoraestrellat@hotmail.com</t>
  </si>
  <si>
    <t>EDELOS INDUSTRIAL, SA</t>
  </si>
  <si>
    <t>C/ RIO HAINA, ESQ. REFINERIA RES. COLONIA FRESCA, HAINA</t>
  </si>
  <si>
    <t>809-237-0268</t>
  </si>
  <si>
    <t>GISELA  JIMENEZ</t>
  </si>
  <si>
    <t>809-878-5513</t>
  </si>
  <si>
    <t>edeles_industrial@hotmail.com</t>
  </si>
  <si>
    <t>JYL CONSULTORES, SRL</t>
  </si>
  <si>
    <t>AV. GEORGE WASHINGTON NO.101, LOCAL 301</t>
  </si>
  <si>
    <t>809-508-0910</t>
  </si>
  <si>
    <t>LUATANY ALEXANDRA PENZO CALVO</t>
  </si>
  <si>
    <t>809-534-6013</t>
  </si>
  <si>
    <t>l.penzo@jylconsultores.com</t>
  </si>
  <si>
    <t>RAMCA, SRL</t>
  </si>
  <si>
    <t>AV. 30 DE MARZO NO. 139, SAN CARLOS</t>
  </si>
  <si>
    <t>809-682-5859</t>
  </si>
  <si>
    <t>MARIA LUISA PUIGBO</t>
  </si>
  <si>
    <t>ramca@claro.net.do</t>
  </si>
  <si>
    <t>ROS &amp; ALVAREZ, SRL</t>
  </si>
  <si>
    <t>C/ FRANCISCO PRATS RAMIREZ NO.329</t>
  </si>
  <si>
    <t>809-227-0982</t>
  </si>
  <si>
    <t>DORIS BIENVENIDA TRONCOSO ENCARNACION</t>
  </si>
  <si>
    <t>809-470-7183</t>
  </si>
  <si>
    <t>dorist@rosandalvarez.com</t>
  </si>
  <si>
    <t>BORDADOS Y ALGO MAS, SRL</t>
  </si>
  <si>
    <t>AV. ROMULO BETANCOURT NO. 2008 ESQ. PRIVADA, URB. RENACIMIENTO</t>
  </si>
  <si>
    <t>809-482-7210.</t>
  </si>
  <si>
    <t>GUILLERMO ACOSTA.</t>
  </si>
  <si>
    <t>809-482-7210</t>
  </si>
  <si>
    <t>bordadosyalgomasrd@yahoo.com</t>
  </si>
  <si>
    <t>CROS PUBLICIDAD, SRL</t>
  </si>
  <si>
    <t>Expreso 5to. Centenario edif. I local 4A, Villa Consuelo</t>
  </si>
  <si>
    <t>809-538-4632</t>
  </si>
  <si>
    <t>ROSANGEL DE LOS SANTOS ROA</t>
  </si>
  <si>
    <t>809-627-9233</t>
  </si>
  <si>
    <t>crospublicidad@gmail.com, rosangeldelossantos@hotmail.com</t>
  </si>
  <si>
    <t>CANASTAS MARIA ALEJANDRA, SRL (CAMALSA)</t>
  </si>
  <si>
    <t>C/ GASPAR POLANCO NO. 260,  APTO. 304,  BELLA VISTA</t>
  </si>
  <si>
    <t>809-224-1156</t>
  </si>
  <si>
    <t>ZOILA NUNEZ</t>
  </si>
  <si>
    <t>canastamariaalejandra@gmail.com</t>
  </si>
  <si>
    <t>CARIBBEAN XAM, SRL</t>
  </si>
  <si>
    <t>AV. CHARLES DE GAULLE NO.1 TRIO PLAZA, LOCAL 2F, LOS TRINITARIOS</t>
  </si>
  <si>
    <t>809-258-2176</t>
  </si>
  <si>
    <t>VIRGINIA ANTONIA ADON FAMILIA</t>
  </si>
  <si>
    <t>809-236-5577</t>
  </si>
  <si>
    <t>ventas@caribbeanxam.com</t>
  </si>
  <si>
    <t>CORPORACION 11 24, SRL.</t>
  </si>
  <si>
    <t>C/ ROSA DE LOS VIENTOS NO. 8, BUENOS AIRES DEL MIRADOR</t>
  </si>
  <si>
    <t>829-883-1767</t>
  </si>
  <si>
    <t>DOMINGA RIVERA</t>
  </si>
  <si>
    <t>domingacrivera@gmail.com</t>
  </si>
  <si>
    <t>GAMBAS DEL CARIBE, SRL</t>
  </si>
  <si>
    <t>C/ EL SALTADERO, LA CATALINA</t>
  </si>
  <si>
    <t>809-532-3677</t>
  </si>
  <si>
    <t>ODILE MISSON</t>
  </si>
  <si>
    <t>809-722-8920</t>
  </si>
  <si>
    <t>mbasdelcaribe@gmail.com</t>
  </si>
  <si>
    <t>GRUPO ACTUAL, SRL</t>
  </si>
  <si>
    <t>AV. 27 DE FEBRERO CASI ESQ. PRIVADA, TORRE FORUM, SUITE 4-B</t>
  </si>
  <si>
    <t>809-566-0747</t>
  </si>
  <si>
    <t>FERNANDO FANEYTE</t>
  </si>
  <si>
    <t>ffaneyte@peopleaproach.com</t>
  </si>
  <si>
    <t>ASIGASPU COMERCIAL, SRL</t>
  </si>
  <si>
    <t>AV. NUÑEZ DE CACERES NO.11, PLAZA HILDA, LOCAL 101, SAN GERONIMO</t>
  </si>
  <si>
    <t>809-566-0634.</t>
  </si>
  <si>
    <t>RAMONA EUNICE BATISTA VARGAS</t>
  </si>
  <si>
    <t>809-566-0634</t>
  </si>
  <si>
    <t>recepcionajj@gmail.com</t>
  </si>
  <si>
    <t>EMPRESAS FORDSTAR, SRL</t>
  </si>
  <si>
    <t>AV. ISABEL AGUIAR ESQ. LAS PALMAS EDIF.B-I 3 Local 6, HERRERA</t>
  </si>
  <si>
    <t>809-561-8809</t>
  </si>
  <si>
    <t>Denisse Coste</t>
  </si>
  <si>
    <t>829-693-2526</t>
  </si>
  <si>
    <t>empresasfordstar@yahoo.com</t>
  </si>
  <si>
    <t>OFIDOMSA, EIRL</t>
  </si>
  <si>
    <t>AV. EXPRESO V CENTENARIO EDIF. 2, APTO. 8-B, VILLA JUANA</t>
  </si>
  <si>
    <t>809-616-9931</t>
  </si>
  <si>
    <t>NICAULI ROSARIO</t>
  </si>
  <si>
    <t>ofidomsa@hotmail.com</t>
  </si>
  <si>
    <t>CERAMAR, SRL</t>
  </si>
  <si>
    <t>C/ A URB. LA COSTA 2, CARRET. SANCHEZ</t>
  </si>
  <si>
    <t>809-754-4536</t>
  </si>
  <si>
    <t>MARIA GARRIDO</t>
  </si>
  <si>
    <t>mtgarrido@gmail.com</t>
  </si>
  <si>
    <t>COPEL, SRL</t>
  </si>
  <si>
    <t>KM 17 ANTIGUA CARRET DUARTE,PARQUE COMERCIAL LOS CEDROS</t>
  </si>
  <si>
    <t>809-564-2818</t>
  </si>
  <si>
    <t>JOSE ERNESTO SANCHEZ</t>
  </si>
  <si>
    <t>ernesto.sanchez@copel.com.do</t>
  </si>
  <si>
    <t>BAJEMER, SRL</t>
  </si>
  <si>
    <t>C/ ANACAONA NO.159, SAVICA</t>
  </si>
  <si>
    <t>809-524-2119</t>
  </si>
  <si>
    <t>MARIA MERCEDES JUSTO</t>
  </si>
  <si>
    <t>lic.nelsonsm@hotmail.com</t>
  </si>
  <si>
    <t>QUINU, SRL</t>
  </si>
  <si>
    <t>C/ PASEO DE LOS RUISEÑORES NO.19, RES. ESTANCIA NUEVA, LAS PRADERAS</t>
  </si>
  <si>
    <t>809-732-4810</t>
  </si>
  <si>
    <t>CARMEN QUIÑONEZ</t>
  </si>
  <si>
    <t>809-732-4810.</t>
  </si>
  <si>
    <t>so-ge-ysats@hotmail.com</t>
  </si>
  <si>
    <t>INVERSIONES CORPORATIVAS SALADILLO, SRL</t>
  </si>
  <si>
    <t>C/ RESP. PROYECTO NO. 8, SABANA PERDIDA</t>
  </si>
  <si>
    <t>809-590-6995</t>
  </si>
  <si>
    <t>JULIO TERRERO</t>
  </si>
  <si>
    <t>829-353-8357</t>
  </si>
  <si>
    <t>inversasrl@hotmail.com</t>
  </si>
  <si>
    <t>CIVIL GROUP, SRL</t>
  </si>
  <si>
    <t>C/ Aristides Garcia Mella # 18, Mirador Sur</t>
  </si>
  <si>
    <t>809-227-8999</t>
  </si>
  <si>
    <t>JONEL E. VASQUEZ</t>
  </si>
  <si>
    <t>809-481-8255</t>
  </si>
  <si>
    <t>civilgroupsa@hotmail.com</t>
  </si>
  <si>
    <t>GRUPO ATRES, SRL</t>
  </si>
  <si>
    <t xml:space="preserve">Plaza Las Américas, Autopista Las Américas apto. 205, </t>
  </si>
  <si>
    <t>809-483-1152</t>
  </si>
  <si>
    <t>ISABEL DE LOS SANTOS RODRIGUEZ</t>
  </si>
  <si>
    <t>809-224-4477</t>
  </si>
  <si>
    <t>grupoatressrl@hotmail.com</t>
  </si>
  <si>
    <t>LEROMED PHARMA, SRL</t>
  </si>
  <si>
    <t>C/ ELADIO DE LA ROSA NO. 13, SAN GERONIMO</t>
  </si>
  <si>
    <t>809-530-7455</t>
  </si>
  <si>
    <t>LETICIA SANTOS SANTANA</t>
  </si>
  <si>
    <t>809-973-7262</t>
  </si>
  <si>
    <t>leromedpharma@hotmail.com</t>
  </si>
  <si>
    <t>NEW GENERATION MARKETING NGM, SRL</t>
  </si>
  <si>
    <t>C/A # 16 Residencial Rosa María, Prol. 27 de Febrero</t>
  </si>
  <si>
    <t>809-547-2709</t>
  </si>
  <si>
    <t>LEANNY YOKARY CRUZ RODRIGUEZ</t>
  </si>
  <si>
    <t>829-639-2505</t>
  </si>
  <si>
    <t>y.cruz@ngm.com.do</t>
  </si>
  <si>
    <t>EXECUTIVE SECURITY SERVICES, SRL</t>
  </si>
  <si>
    <t>C/ HERIBERTO NUÑEZ NO.14, CASI ESQ. C/ MAXIMO AVILES BLONDA, URB. FERNANDEZ</t>
  </si>
  <si>
    <t>809-565-9103</t>
  </si>
  <si>
    <t>GUSTALVO MONTALVO MENA</t>
  </si>
  <si>
    <t>849-624-7240</t>
  </si>
  <si>
    <t>gmontalvo@ess.com.do</t>
  </si>
  <si>
    <t>CIA THE CENTURY TOWER, SRL</t>
  </si>
  <si>
    <t>C/  BONAIRE ESQ. MAGNOLIA NO. 2,  ALMA ROSA II</t>
  </si>
  <si>
    <t>809-224-4304</t>
  </si>
  <si>
    <t>ING. LAUDYS RAMIREZ.</t>
  </si>
  <si>
    <t>laudysramirez@gmail.com, centurytowersrl@gmail.com</t>
  </si>
  <si>
    <t>CAPER COMERCIAL, SRL</t>
  </si>
  <si>
    <t>C/  18 NO. 34, LAS AMERICAS</t>
  </si>
  <si>
    <t>ISABEL MOTA ALBURQUERQUE</t>
  </si>
  <si>
    <t>capercomercial@gmail.com</t>
  </si>
  <si>
    <t>COMPROMISO Y VALOR CV, SRL</t>
  </si>
  <si>
    <t>AVE. ENRIQUILLO NO.64,  EDIF. JOAMAR 2-A, LOS CACICAZGOS</t>
  </si>
  <si>
    <t>809-817-0035</t>
  </si>
  <si>
    <t>JACQUELINE ABREU CABA</t>
  </si>
  <si>
    <t>jadecorations@gmail.com</t>
  </si>
  <si>
    <t>FUMIGADORA TRIPLE C,  EIRL</t>
  </si>
  <si>
    <t>C/ CONSTELACION NO. 1, 2B SOL DE LUZ, VILLA MELLA</t>
  </si>
  <si>
    <t>809-741-0300.</t>
  </si>
  <si>
    <t>UBENCIO RAMON SANCHEZ</t>
  </si>
  <si>
    <t>829-796-2328.</t>
  </si>
  <si>
    <t>fumigadoratriplec@gmail.com</t>
  </si>
  <si>
    <t>G.Y.A PUBLICIDAD, SRL</t>
  </si>
  <si>
    <t>Pedro Livio Cede;o ens. La fe</t>
  </si>
  <si>
    <t>809-565-3033</t>
  </si>
  <si>
    <t>FABIA ASTACIO</t>
  </si>
  <si>
    <t>dorisastacio@hotmail.com</t>
  </si>
  <si>
    <t>MEDINA GARRIGO ABOGADOS, SRL</t>
  </si>
  <si>
    <t>C/ GUSTAVO MEJIA RICART NO. 102, ESQ. AV. ABRAHAM LINCOL, EDIF. CORPORATIVO 20/-10, SUITE 904, ENS. PIANTINI</t>
  </si>
  <si>
    <t>PALOMA FERNANDEZ</t>
  </si>
  <si>
    <t>pfernandez@gmail.com</t>
  </si>
  <si>
    <t>INGENIERIA RUGUSA, SRL</t>
  </si>
  <si>
    <t>carretera San Cristobal Baní Km 6 1/2</t>
  </si>
  <si>
    <t>809-528-7478</t>
  </si>
  <si>
    <t>RUTH GUZMAN TRINIDAD</t>
  </si>
  <si>
    <t>rugusa@claro.net.do</t>
  </si>
  <si>
    <t>INTERGRUPO DOMINICANA, SRL</t>
  </si>
  <si>
    <t>Ave. Zarasota # 39 Edif. Zarasota Center 4to. Piso suite 406</t>
  </si>
  <si>
    <t>809-338-6001</t>
  </si>
  <si>
    <t>FRANCISCO JAVIER LUGO</t>
  </si>
  <si>
    <t>flugo@intergrupo.com</t>
  </si>
  <si>
    <t>GRUPO PEREZ SOLUCIONES SANITARIAS AMBIENTALES, SRL</t>
  </si>
  <si>
    <r>
      <t xml:space="preserve">AV, Bolivar </t>
    </r>
    <r>
      <rPr>
        <i/>
        <sz val="11"/>
        <color theme="1"/>
        <rFont val="Calibri"/>
        <family val="2"/>
        <scheme val="minor"/>
      </rPr>
      <t>#7 Plaza Cornelia, Gascue apto, 101-D</t>
    </r>
  </si>
  <si>
    <t>809-333-6281</t>
  </si>
  <si>
    <t>JAVIER PEREZ</t>
  </si>
  <si>
    <t>javierperezvictoria@gmail.com</t>
  </si>
  <si>
    <t>MACROS CONSULTING, SRL</t>
  </si>
  <si>
    <t>C/ Virgilio Díaz Ordoñez, Plaza Sevilla, Ens. Julieta</t>
  </si>
  <si>
    <t>809-472-2904</t>
  </si>
  <si>
    <t>ANGELA MIGUELINA VERAS</t>
  </si>
  <si>
    <t>miguelinav@macrosconsulting.com</t>
  </si>
  <si>
    <t>SAMPACHI, EIRL</t>
  </si>
  <si>
    <t>C/ EUCLIDES MORILLO, ESQ. MACAO, EDIF. CAMILA GABRIELA, APTO. 302, ARROYO HONDO</t>
  </si>
  <si>
    <t>809-330-7879</t>
  </si>
  <si>
    <t>MINERVA BAEZ VALVERDE</t>
  </si>
  <si>
    <t>juanbaez77@hotmail.com, baez_minervat@hotmail.com</t>
  </si>
  <si>
    <t>GESTIONES TURISTICAS, SRL</t>
  </si>
  <si>
    <t>Max Enrrique Ureña # 83, esq. freddy Prestol, Piantini</t>
  </si>
  <si>
    <t>809-338-3232</t>
  </si>
  <si>
    <t>THERESA ANN SULLIVAN ANDUJAR</t>
  </si>
  <si>
    <t>tsullivan@gestur.com.do</t>
  </si>
  <si>
    <t>CONSTRUCTORA YM, SRL</t>
  </si>
  <si>
    <t>AV.NUÑEZ DE CACERES, EDIF. 7, APTO. 201, RES. LAS PRADERAS, LAS PRADERAS</t>
  </si>
  <si>
    <t>809-732-5534</t>
  </si>
  <si>
    <t>ROSANNY CEBALLOS.</t>
  </si>
  <si>
    <t>809-715-3481</t>
  </si>
  <si>
    <t>constru.ymfa@yahoo.com</t>
  </si>
  <si>
    <t>NUNEZ RAMIREZ, SRL</t>
  </si>
  <si>
    <t>C/ HELIOS ESQ. NINFAS, BELLA VISTA</t>
  </si>
  <si>
    <t>809-533-1684</t>
  </si>
  <si>
    <t>829-383-5579</t>
  </si>
  <si>
    <t>maviles_na@yahoo.es</t>
  </si>
  <si>
    <t>BLUE COMERCIAL, SRL</t>
  </si>
  <si>
    <t>C/ 1ERA NO. 32, URB. RAMON MATIAS MELLA</t>
  </si>
  <si>
    <t>809-699-5753</t>
  </si>
  <si>
    <t>YOCASTA ROMAN SOLER</t>
  </si>
  <si>
    <t>bluecomercialsrl@gmail.com</t>
  </si>
  <si>
    <t>TALLER DE PROYECTOS CRONOS, SRL</t>
  </si>
  <si>
    <t>C/ ALBERTO LARANCUENT NO. 20, ENS. NACO</t>
  </si>
  <si>
    <t>809-567-3400</t>
  </si>
  <si>
    <t>JOSE MANUEL RAMOS BAEZ</t>
  </si>
  <si>
    <t>809-756-3941</t>
  </si>
  <si>
    <t>cronos.contabilidad@gmail.com, cronos.taller@gmail.com</t>
  </si>
  <si>
    <t>MERCANTIL DEL PAPEL, SRL</t>
  </si>
  <si>
    <t>AV. 27 DE FEBRERO, CENTRO COMERCIAL JORGE</t>
  </si>
  <si>
    <t>809-267-4774</t>
  </si>
  <si>
    <t>JOSE ELIAS SANTOS HERNANDEZ</t>
  </si>
  <si>
    <t>809-247-4774</t>
  </si>
  <si>
    <t>sr.eliassantos@hotmail.com</t>
  </si>
  <si>
    <t>GEMADE, SRL</t>
  </si>
  <si>
    <t>Colinas del seminario, calle frusilla # 12</t>
  </si>
  <si>
    <t>809-565-7725</t>
  </si>
  <si>
    <t>GERALDINA GONZALEZ</t>
  </si>
  <si>
    <t>809-852-5744</t>
  </si>
  <si>
    <t>gemade.rd@gmail.com</t>
  </si>
  <si>
    <t>TOLYVER, SRL</t>
  </si>
  <si>
    <t>AV. PASTEUR ESQ. SANTIAGO PLAZA JARDINES DE GAZCUE, SUITE 229, GAZCUE</t>
  </si>
  <si>
    <t>JUDITH PEREZ REYES</t>
  </si>
  <si>
    <t>809-818-1913</t>
  </si>
  <si>
    <t>tolyver@gmail.com</t>
  </si>
  <si>
    <t>MASTER UNLIMITED, SRL</t>
  </si>
  <si>
    <t>AV. EL FARO NO.102,CENTRO COMERCIAL LOS TRES OJOS,PLAZA EL BOULEVAR, LOS TRES OJOS</t>
  </si>
  <si>
    <t>809-597-9021</t>
  </si>
  <si>
    <t>MONIKA VITALINA HERNANDEZ TERRERO</t>
  </si>
  <si>
    <t>masterucxa@gmail.com</t>
  </si>
  <si>
    <t>RIVERA SERVICIOS GENERALES (RIEN), SRL</t>
  </si>
  <si>
    <t>CARRETERA SANCHEZ KM 14 QUITASUEñO HAINA</t>
  </si>
  <si>
    <t>809-620-9023</t>
  </si>
  <si>
    <t>LUZ VARGAS</t>
  </si>
  <si>
    <t>gruporien@hotmail.com</t>
  </si>
  <si>
    <t>AMERICAN PEST CONTROL, SRL</t>
  </si>
  <si>
    <t>AV. EXPRESO V CENTENARIO, EDIF. 7, LOCAL 2B</t>
  </si>
  <si>
    <t>809-368-5555</t>
  </si>
  <si>
    <t>DIMITRI L. CHARALAMBOUS</t>
  </si>
  <si>
    <t>ventas@pestcontrol.com.do</t>
  </si>
  <si>
    <t>FABRICA DE POSTE ANA ALCANTARA, SRL</t>
  </si>
  <si>
    <t>C/ RESPALDO JOSE BRICEÑO NO. 2, CENTRO DE LA CIUDAD, Puerto Plata</t>
  </si>
  <si>
    <t>809-320-8025</t>
  </si>
  <si>
    <t>EDWIN VALERIO</t>
  </si>
  <si>
    <t>809-480-3500</t>
  </si>
  <si>
    <t>ingmele@hotmail.com</t>
  </si>
  <si>
    <t>SEAN DOMINICAN, SRL</t>
  </si>
  <si>
    <t>C/ 12 NO. 16, VISTA HERMOSA</t>
  </si>
  <si>
    <t>809-788-0723</t>
  </si>
  <si>
    <t>ALBA ROSA HOLGUIN TAVERAS</t>
  </si>
  <si>
    <t>seandominicana@gmail.com</t>
  </si>
  <si>
    <t>TOURING, SRL</t>
  </si>
  <si>
    <t>AV.  JOSE CONTRERAS NO. 69,  ZONA UNIVERSITARIA</t>
  </si>
  <si>
    <t>809-535-4305</t>
  </si>
  <si>
    <t>touring86@gmail.com</t>
  </si>
  <si>
    <t>ALCYON COMERCIAL, SRL</t>
  </si>
  <si>
    <t>C/ PROL. 1RA NO.18, KM 12, URB. MARIA DEL MAR, LOS FRAILES</t>
  </si>
  <si>
    <t>829-640-1133</t>
  </si>
  <si>
    <t>Banahi Bodden</t>
  </si>
  <si>
    <t>maracomanuel@hotmail.com</t>
  </si>
  <si>
    <t>INGENIEROS CIVILES AARACENA &amp; ASOCIADOS, SRL</t>
  </si>
  <si>
    <t>KM. 10 ½  AUT. 30 DE MAYO, EDIF. A-3</t>
  </si>
  <si>
    <t>MARIEL ACEVEDO</t>
  </si>
  <si>
    <t>ONE WM,  EIRL</t>
  </si>
  <si>
    <t>AV. BELICE NO. 82, KATHERINE II NO.1, CUESTA HERMOSA III, ARROYO HONDO</t>
  </si>
  <si>
    <t>809-732-4043</t>
  </si>
  <si>
    <t>WANDA MARIA SANTANA</t>
  </si>
  <si>
    <t>829-548-4043</t>
  </si>
  <si>
    <t>onewmimportacion@gmail.com</t>
  </si>
  <si>
    <t>MIG MONTAJES INDUSTRIALES GENERALES, SRL</t>
  </si>
  <si>
    <t>C/ PAYA NO.14, RES. JOTOVA V, APTO. 2-B, URB. TROPICAL</t>
  </si>
  <si>
    <t>809-597-2398</t>
  </si>
  <si>
    <t>INGRID NIVAR</t>
  </si>
  <si>
    <t>809-224-5131</t>
  </si>
  <si>
    <t>ingridnivar@hotmail.com</t>
  </si>
  <si>
    <t>MATERIA GRIS PRODUCTIONS, SRL</t>
  </si>
  <si>
    <t>AV. SAN VICENTE DE PAUL ESQ C/ CURAZAO NO. 6-A,  ALMA ROSA</t>
  </si>
  <si>
    <t>809-593-4747</t>
  </si>
  <si>
    <t>ALEXANDRA PEÑA</t>
  </si>
  <si>
    <t>809-750-2135</t>
  </si>
  <si>
    <t>materiagrisproductions@gmail.com</t>
  </si>
  <si>
    <t>ROFASA FARMA,  EIRL</t>
  </si>
  <si>
    <t>C/ REPARTO SAN JUAN BOSCO NO. 10 A ENS.  MIRAFLORES</t>
  </si>
  <si>
    <t>809-962-9999</t>
  </si>
  <si>
    <t>ROSARIO FAMILIA SANCHEZ</t>
  </si>
  <si>
    <t>809-689-5555</t>
  </si>
  <si>
    <t>rofasafarma@claro.net.do, rencarnacion@rofasa.com</t>
  </si>
  <si>
    <t>JMC COMERCIAL, EIRL</t>
  </si>
  <si>
    <t>C/ 4 # 28 Ens. Isabelita</t>
  </si>
  <si>
    <t>809-231-6701</t>
  </si>
  <si>
    <t>Elvida Zorrilla</t>
  </si>
  <si>
    <t>jmccomercialeirl1@gmail.com</t>
  </si>
  <si>
    <t>SUPLIDORES ELECTRICOS DEL CARIBE, SRL</t>
  </si>
  <si>
    <t>C/ JUAN ERAZO NO. 89 ESQ FRANCISCO VILLA ESPESA, VILLA JUANA</t>
  </si>
  <si>
    <t>809-221-2424</t>
  </si>
  <si>
    <t>YENIFER FORTUNA MONTERO</t>
  </si>
  <si>
    <t>y.fortuna@suplidoresdelcaribe.com</t>
  </si>
  <si>
    <t>CONSTRUMEGA, SRL</t>
  </si>
  <si>
    <t>C/ B NO. 03, EDIF. NORDESA III, APTO. 1-B, KM. 9, AV. INDEPENDENCIA</t>
  </si>
  <si>
    <t>809-487-1012</t>
  </si>
  <si>
    <t>construmega.srl@gmail.com</t>
  </si>
  <si>
    <t>FUNIBER RD, SRL</t>
  </si>
  <si>
    <t>AV. 27 de Febrero esq. Seminario, La julia</t>
  </si>
  <si>
    <t>809-540-4720</t>
  </si>
  <si>
    <t>MASSIEL CRISTINA CASTRO GERMAN</t>
  </si>
  <si>
    <t>809-540-1581</t>
  </si>
  <si>
    <t>massiel.castro@funiber.org</t>
  </si>
  <si>
    <t>HARTI SUPPLIES, SRL</t>
  </si>
  <si>
    <t>C/ SANTA MARIA NO.1, ENS. NACO</t>
  </si>
  <si>
    <t>809-681-0049</t>
  </si>
  <si>
    <t>DAHIANA UREÑA JIMENEZ</t>
  </si>
  <si>
    <t>829-906-6954</t>
  </si>
  <si>
    <t>hartisupplies@gmail.com</t>
  </si>
  <si>
    <t>C/ ARZOBISPO MERIÑO NO. 458 ZONA COLONIAL</t>
  </si>
  <si>
    <t>809-689-0008</t>
  </si>
  <si>
    <t>Iris valenzuela</t>
  </si>
  <si>
    <t>irisvalenzuela@papelco.com.do</t>
  </si>
  <si>
    <t>TECNOMED CARIBBEAN, SRL</t>
  </si>
  <si>
    <t>C/ ANGEL PERDOMO NO.5, GAZCUE</t>
  </si>
  <si>
    <t>809-682-3127</t>
  </si>
  <si>
    <t>JUAN DELGADO</t>
  </si>
  <si>
    <t>RANCHO AL 1/2 GOURMET, SRL</t>
  </si>
  <si>
    <t>C/Paseo de los profesores # 16</t>
  </si>
  <si>
    <t>809-255-2092</t>
  </si>
  <si>
    <t>DANILO A. FELIZ SANCHEZ</t>
  </si>
  <si>
    <t>809-756-3603</t>
  </si>
  <si>
    <t>ranchodamaris@hotmail.com</t>
  </si>
  <si>
    <t>PAPELERIA C.P.S.CALIDAD, PRECIO, SERVICIO, SRL</t>
  </si>
  <si>
    <t>C/ 37 NO. 16, CRISTO REY</t>
  </si>
  <si>
    <t>809-472-4414</t>
  </si>
  <si>
    <t>NANCY RIVERA</t>
  </si>
  <si>
    <t>809-472-4320</t>
  </si>
  <si>
    <t>cpspapeleria@hotmail.com</t>
  </si>
  <si>
    <t>CONSTRUCTORA C &amp; P, SRL</t>
  </si>
  <si>
    <t>Leonardo da Vinci # 40B, Renacimiento</t>
  </si>
  <si>
    <t>809-531-0723</t>
  </si>
  <si>
    <t>MARIA CURIEL</t>
  </si>
  <si>
    <t>DPS SOLUCIONES GRAFICAS SRL</t>
  </si>
  <si>
    <t>C/ HERALDO HANSEN NO. 10, San carlos</t>
  </si>
  <si>
    <t>809-591-4747</t>
  </si>
  <si>
    <t>APOLINAR GARCIA</t>
  </si>
  <si>
    <t>dpsgrafica@hotmail.com</t>
  </si>
  <si>
    <t>PROYECTOS CIVILES Y ELECTROMECANICOS, SRL (PROCELCA)</t>
  </si>
  <si>
    <t>C/ H NO. 4, VILLA MARIA</t>
  </si>
  <si>
    <t>809-563-2703</t>
  </si>
  <si>
    <t>MAYKER MEJIA</t>
  </si>
  <si>
    <t>809-537-4987</t>
  </si>
  <si>
    <t>procelca@gmail.com</t>
  </si>
  <si>
    <t>FUNDACION PRO ARTE DRAMATICO</t>
  </si>
  <si>
    <t>C/ JOSE GABRIEL GARCIA No.303, ZONA COLONIAL</t>
  </si>
  <si>
    <t>809-687-9788</t>
  </si>
  <si>
    <t>LIDIA VIRGINIA ARIZA MEDRANO</t>
  </si>
  <si>
    <t>lidiaariza@yahoo.com</t>
  </si>
  <si>
    <t>TAGEVANIMEDIA, SRL</t>
  </si>
  <si>
    <t>C/ MARIA TRINIDAD SANCHEZ EDIF. LAS MERCEDES 3ER. NIVEL NO. 2,</t>
  </si>
  <si>
    <t>829-650-7678</t>
  </si>
  <si>
    <t>JAVANNA ANNELLY SOTO</t>
  </si>
  <si>
    <t>tagevanimedia2010@gmail.com</t>
  </si>
  <si>
    <t>STANDING COMPANY NIVEL DE VIDA SCNV, SRL</t>
  </si>
  <si>
    <t>C/ SAN LUCAS NO. 09 BARRIO DUARTE, VILLA ALTAGRACIA</t>
  </si>
  <si>
    <t>809-567-7325</t>
  </si>
  <si>
    <t>ALTAGRACIA MIESES PLACENCIO</t>
  </si>
  <si>
    <t>809-901-0414</t>
  </si>
  <si>
    <t>standingcompany@claro.net.do</t>
  </si>
  <si>
    <t>D´MELANEA COMERCIAL, SRL</t>
  </si>
  <si>
    <t>C/ LORENZO DESPRADEL No1, LOS PRADOS</t>
  </si>
  <si>
    <t>809-567-4888</t>
  </si>
  <si>
    <t>María Santos</t>
  </si>
  <si>
    <t>809-753-6737</t>
  </si>
  <si>
    <t>acastro@dmc.com.do</t>
  </si>
  <si>
    <t>CONSTRUCTORA MARTIN PANIAGUA (COMAPA), SRL</t>
  </si>
  <si>
    <t>AV. LOS BEISBOLISTAS NO. 53, LOCAL 206, PLAZA  M&amp;P, CARRET. MANOGUAYABO</t>
  </si>
  <si>
    <t>809-379-1010</t>
  </si>
  <si>
    <t>DANIEL SOTO</t>
  </si>
  <si>
    <t>809-858-7651</t>
  </si>
  <si>
    <t>yiser@paniagua.com.do</t>
  </si>
  <si>
    <t>INVERSIONES TEJEDA VALERA INTEVAL, SRL</t>
  </si>
  <si>
    <t>C/ LUIS F. THOMEN NO. 436, ENS. QUISQUEYA</t>
  </si>
  <si>
    <t>809-889-4068</t>
  </si>
  <si>
    <t>AMALIA PEREZ SANTOS</t>
  </si>
  <si>
    <t>809-562-3344</t>
  </si>
  <si>
    <t>a.perez@castillo.com.do</t>
  </si>
  <si>
    <t>IESEC HUMAN, SRL</t>
  </si>
  <si>
    <t>C/ Kelmar Kelman Attatuck # 53 Ens. naco</t>
  </si>
  <si>
    <t>809-616-0292</t>
  </si>
  <si>
    <t>NANCY MARRERO ROMAN</t>
  </si>
  <si>
    <t>809-543-2860</t>
  </si>
  <si>
    <t>nancy.marrero@iesec-human.com.do</t>
  </si>
  <si>
    <t>VICTOR JAVIER, SRL</t>
  </si>
  <si>
    <t>CARRET. HATO NUEVO NO. 9, MANOGUAYABO</t>
  </si>
  <si>
    <t>809-732-5057.</t>
  </si>
  <si>
    <t>CLAUDIA REYES JIMENEZ.</t>
  </si>
  <si>
    <t>809-763-8970</t>
  </si>
  <si>
    <t>claudiareyes12@hotmail.com, victorjaviercxa@hotmail.com</t>
  </si>
  <si>
    <t>COMUNICACIONES OYD, SRL</t>
  </si>
  <si>
    <t>C/ PRIMERA NO. 14, URBANIZACION SANTA CRUZ, VILLA MELLA.</t>
  </si>
  <si>
    <t>829-908-7337</t>
  </si>
  <si>
    <t>DEGNIS DANELIS DE LEON BAUTISTA DE VALDEZ.</t>
  </si>
  <si>
    <t>829-908-7337.</t>
  </si>
  <si>
    <t>degnisdeleonv@hotmail.com, degnis23@gmail.com</t>
  </si>
  <si>
    <t>INVERPROPACA, SRL</t>
  </si>
  <si>
    <t>AV. JOHN F. KENNEDY NO. 105, EDIF. LA NAVE, ENS. NACO</t>
  </si>
  <si>
    <t>809-563-9022</t>
  </si>
  <si>
    <t>MIRIAM MATOS</t>
  </si>
  <si>
    <t>SUSAN TRAVEL, SRL</t>
  </si>
  <si>
    <t>AV. ENRIQUILLO NO. 6, EDIF. GS, APTO. 103, LOS CACICAZGOS</t>
  </si>
  <si>
    <t>ARELIS QUITERIO DE NATERA</t>
  </si>
  <si>
    <t>809-322-1177</t>
  </si>
  <si>
    <t>susantravelrd@claro.net.do</t>
  </si>
  <si>
    <t>TROIK GROUP, SRL</t>
  </si>
  <si>
    <t>Victor Garrido Puello # 167, Evaristo Morales</t>
  </si>
  <si>
    <t>809-549-5150</t>
  </si>
  <si>
    <t>SHEILA NUÑEZ</t>
  </si>
  <si>
    <t>809-980-3037</t>
  </si>
  <si>
    <t>troikgroup@yahoo.com</t>
  </si>
  <si>
    <t>CABINSA, SRL</t>
  </si>
  <si>
    <t>C/ 7 # 14 Urb. Real edif. Palmeto 15</t>
  </si>
  <si>
    <t>809-567-6615.</t>
  </si>
  <si>
    <t>WENDY  ISABEL ABINADER NUÑEZ.</t>
  </si>
  <si>
    <t>809-858-8067</t>
  </si>
  <si>
    <t>wendyabinader@yahoo.com, cabinsasrl@gmail.com</t>
  </si>
  <si>
    <t>OWS, SERVICIOS MULTIPLES, SRL</t>
  </si>
  <si>
    <t>AV. ABRAHAM LINCOLN ESQ. 27 DE FEBRERO, UNICENTRO PLAZA, 2DO NIVEL, LOCAL 41.</t>
  </si>
  <si>
    <t>809-472-0111</t>
  </si>
  <si>
    <t>JUANA OROZCO MEJIA DE CAAMAÑO.</t>
  </si>
  <si>
    <t>jcaamano@ows.com.do</t>
  </si>
  <si>
    <t>DIGIFLEX, SRL</t>
  </si>
  <si>
    <t>C/ ARZOBIZPO MERIÑO NO. 458, ZONA COLONIAL</t>
  </si>
  <si>
    <t>HERMES IRIS VALENZUELA CASTRO</t>
  </si>
  <si>
    <t>irisvalenzuela@hotmail.com.do, irisvalenzuela@papelco.com.do</t>
  </si>
  <si>
    <t>ADC ARQUITECTURA, SRL</t>
  </si>
  <si>
    <t>Ave. romulo Betancourt # 1504 Torre Empresarial fabre Local 4E, Vella Vista</t>
  </si>
  <si>
    <t>809-535-2453</t>
  </si>
  <si>
    <t>ANNY DARINA CUSTODIO MEJIA</t>
  </si>
  <si>
    <t>809-519-6919</t>
  </si>
  <si>
    <t>adc.arquitectura@yahoo.com</t>
  </si>
  <si>
    <t>SANSEPE, SRL</t>
  </si>
  <si>
    <t>AV. 27 DE FEBRERO NO.421, PLAZA DOMINICA, LOCAL 2-A1</t>
  </si>
  <si>
    <t>809-227-3420</t>
  </si>
  <si>
    <t>ALEJANDRO MIGUEL MORILLO VASQUEZ</t>
  </si>
  <si>
    <t>medioscmc@yahoo.com</t>
  </si>
  <si>
    <t>EJECUCION DE OBRAS CIVILES Y ELECTRICAS (EDOCE), SRL</t>
  </si>
  <si>
    <t>C/ ORLANDO MARTINEZ NO. 7, BAYONA</t>
  </si>
  <si>
    <t>809-537-6914</t>
  </si>
  <si>
    <t>ELVIS RODRIGUEZ</t>
  </si>
  <si>
    <t>829-520-7786</t>
  </si>
  <si>
    <t>edoce@hotmail.es</t>
  </si>
  <si>
    <t>CORPORACION PARADOX, SRL</t>
  </si>
  <si>
    <t>C/ ANTONIO GUZMAN FERNANDEZ NO. 36 ESQ. MERCEDES ECHENIQUE, PLAZA LUISA LOCAL NO. 35, MIRADOR SUR</t>
  </si>
  <si>
    <t>809-537-5566</t>
  </si>
  <si>
    <t>SUCRE  ZACARIAS ROSARIO</t>
  </si>
  <si>
    <t>zoida@corparadox.com, zoila@corparadox.com</t>
  </si>
  <si>
    <t>ORIGINAL PRINTING &amp; P, SRL</t>
  </si>
  <si>
    <t>C / MUSTAFA KEMAL ATATTUCK NO. 30, ENS. NACO</t>
  </si>
  <si>
    <t>MARIANA CASTILLO</t>
  </si>
  <si>
    <t>829-471-6000</t>
  </si>
  <si>
    <t>mnunez@imprenta-original.com</t>
  </si>
  <si>
    <t>D&amp;F PAPELERIA, SRL</t>
  </si>
  <si>
    <t>C/ JUANA SALTITOPA NO.327, VILLA MARIA</t>
  </si>
  <si>
    <t>809-245-1565</t>
  </si>
  <si>
    <t>FLAVIA ZABALA</t>
  </si>
  <si>
    <t>809-696-0417</t>
  </si>
  <si>
    <t>dyfpapeleria@hotmail.com</t>
  </si>
  <si>
    <t>ARMAGEDON GROUP, SRL</t>
  </si>
  <si>
    <t>C/ PALACIO DE LOS DEPORTES NO. 37 ENS. SAVICA</t>
  </si>
  <si>
    <t>809-879-4401</t>
  </si>
  <si>
    <t>LEIRAN NOELIA ALMONTE MEJIA</t>
  </si>
  <si>
    <t>armagedongroupsrl@gmail.com</t>
  </si>
  <si>
    <t>IKONOS AUDIOVISUAL GROUP IAG, SRL</t>
  </si>
  <si>
    <t>AV. PRIVADA NO.24, MIRADOR SUR</t>
  </si>
  <si>
    <t>809-596-9777</t>
  </si>
  <si>
    <t>SOLANYIS SORIANO SANTOS</t>
  </si>
  <si>
    <t>logistica@ikonos-av.com</t>
  </si>
  <si>
    <t>B &amp; C UNLIMITED, SRL</t>
  </si>
  <si>
    <t>C / FRANCISCO PRATS RAMIREZ NO. 15, LOS RESTAURADORES</t>
  </si>
  <si>
    <t>OLGA DILIA SEGURA</t>
  </si>
  <si>
    <t>809-796-1397</t>
  </si>
  <si>
    <t>ENCUENTRO PUNTO DE INFORMACION, SRL</t>
  </si>
  <si>
    <t>AV. ROMULO BETANCOURT NO. 545, EDIF. MARIELA 1-A, URB. REAL</t>
  </si>
  <si>
    <t>809-539-8800</t>
  </si>
  <si>
    <t>MIGUELINA GARCIA LOPEZ</t>
  </si>
  <si>
    <t>829-986-8981</t>
  </si>
  <si>
    <t>encuentropuntodeinformacion@gmail.com</t>
  </si>
  <si>
    <t>GRANCASA, SRL</t>
  </si>
  <si>
    <t>Juan José Duarte # 24 Ens. La Fé</t>
  </si>
  <si>
    <t>809-547-2885</t>
  </si>
  <si>
    <t>PAOLA JOSEFINA SANCHEZ GOMEZ</t>
  </si>
  <si>
    <t>grancasa.sa@gmail.com</t>
  </si>
  <si>
    <t>UNITED LOGISTIC GROUP VP, SRL</t>
  </si>
  <si>
    <t>AV. PEDRO HENRIQUEZ UREÑA NO. 152, TORRE DIANDI XIX, PISO 8, LA ESPERILLA</t>
  </si>
  <si>
    <t>809-476-0600</t>
  </si>
  <si>
    <t>KELLY MARIUS</t>
  </si>
  <si>
    <t>k.marius@gruporoymar.com</t>
  </si>
  <si>
    <t>TRIEL-HT CARIBE, SRL</t>
  </si>
  <si>
    <t>AV. JOSE CONTRERAS NO. 98, EDIF. PROFESIONAL SANTA MARIA, LOCAL 402, ENS. LA JULIA</t>
  </si>
  <si>
    <t>809-255-0135</t>
  </si>
  <si>
    <t>VICTOR MANUEL PEREZ DE LOS SANTOS</t>
  </si>
  <si>
    <t>809-640-0572</t>
  </si>
  <si>
    <t>trielht@gmail.com</t>
  </si>
  <si>
    <t>DISTRIBUIDORA DE REPUESTOS DEL CARIBE (DIRECA), SRL</t>
  </si>
  <si>
    <t>C/ PEÑA BATLLE NO. 215, ENS. LA FE</t>
  </si>
  <si>
    <t>809-567-6943</t>
  </si>
  <si>
    <t>YULY ALBERTO ROMERO</t>
  </si>
  <si>
    <t>direcarepuestos@yahoo.com</t>
  </si>
  <si>
    <t>CONSTRUCTORA TAVERAS, SRL</t>
  </si>
  <si>
    <t>AV. ABRAHAM LINCOLN NO. 410 PISO 3</t>
  </si>
  <si>
    <t>809-549-6850</t>
  </si>
  <si>
    <t>ZOILO RAFAEL TAVERAS HERRERA</t>
  </si>
  <si>
    <t>809-443-3377</t>
  </si>
  <si>
    <t>ztaveras@cotavesa.com</t>
  </si>
  <si>
    <t>ATREVETE, SRL</t>
  </si>
  <si>
    <t>AV. NUÑEZ DE CACERES Plaza Castellana, suite 204 2do. nivel CASI ESQ. GUSTAVO MEJIA RICART, LA CASTELLANA</t>
  </si>
  <si>
    <t>809-227-8800</t>
  </si>
  <si>
    <t>GIANNI PAULINO</t>
  </si>
  <si>
    <t>atrevete.sa@gmail.com</t>
  </si>
  <si>
    <t>CONSTRUCTORA BICESA, SRL</t>
  </si>
  <si>
    <t>C/ SENDEROS NO. 08, LAS COLINAS, LOS RIOS</t>
  </si>
  <si>
    <t>809-372-1965.</t>
  </si>
  <si>
    <t>JACQUELINE ROSARIO</t>
  </si>
  <si>
    <t>829-219-6717</t>
  </si>
  <si>
    <t>bicesa2010@hotmail.com</t>
  </si>
  <si>
    <t>FOOD ONLINE, SRL</t>
  </si>
  <si>
    <t>809-399-9554</t>
  </si>
  <si>
    <t>AGUSTINA MARIA RODRIGUEZ</t>
  </si>
  <si>
    <t>samuel_tineo@hotmail.com</t>
  </si>
  <si>
    <t>FUMICENTRO, SRL</t>
  </si>
  <si>
    <t>AV. CAYETANO GERMOSEN, RESIDENCIAL EL TUNEL, LOCAL 104. MIRADOR SUR</t>
  </si>
  <si>
    <t>809-508-6390.</t>
  </si>
  <si>
    <t>CELIA MEZQUITA</t>
  </si>
  <si>
    <t>829-492-4736</t>
  </si>
  <si>
    <t>cmezquita@hotmail.com, info@fumicentro.com.do</t>
  </si>
  <si>
    <t>ACADEMIA DE BELLEZA JOSEFINA JIMENEZ, SRL</t>
  </si>
  <si>
    <t>C/ PALO HINCADO NO.162 ESQ. CANELA, ZONA COLONIAL</t>
  </si>
  <si>
    <t>809-685-0802</t>
  </si>
  <si>
    <t>JOSEFINA JIMENEZ DE ROSARIO</t>
  </si>
  <si>
    <t>academiajosefinajimenez@hotmail.com</t>
  </si>
  <si>
    <t>DISTRIBUIDORA SITEBE ORIENTAL, SRL</t>
  </si>
  <si>
    <t>C/ Novena NO. 21, RESPALTO LOS TRES OJOS</t>
  </si>
  <si>
    <t>809-766-0150</t>
  </si>
  <si>
    <t>BELKIS JOSEFINA SOSA WILLIAMS</t>
  </si>
  <si>
    <t>besosawi@hotmail.com</t>
  </si>
  <si>
    <t>EVERPRINT TECHNOLOGIES DOMINICANA, SRL</t>
  </si>
  <si>
    <t>AV. ITALIA NO. 16,  HONDURAS</t>
  </si>
  <si>
    <t>809-535-4338</t>
  </si>
  <si>
    <t>RAFAEL MARCEL HILARIO</t>
  </si>
  <si>
    <t>809-850-1909</t>
  </si>
  <si>
    <t>inkcorp@hotmail.com, everprint03@hotmail.com</t>
  </si>
  <si>
    <t>ALIS &amp; LA TIA, SRL</t>
  </si>
  <si>
    <t>C/ JUAN CARTAGENA ALVAREZ NO. 13, LOS TRINITARIOS</t>
  </si>
  <si>
    <t>809-595-5168</t>
  </si>
  <si>
    <t>MARIA ALTAGRACIA LANTIGUA BAEZ.</t>
  </si>
  <si>
    <t>ireynata@hotmail.com</t>
  </si>
  <si>
    <t>D' CANDY REPOSTERIA, EIRL</t>
  </si>
  <si>
    <t>CARRET. LUPERON KM. 6/12, GURABO, Santiago</t>
  </si>
  <si>
    <t>809-226-8244</t>
  </si>
  <si>
    <t>BELKYS RAMIREZ</t>
  </si>
  <si>
    <t>809-736-8363</t>
  </si>
  <si>
    <t>andreapg04@hotmail.com</t>
  </si>
  <si>
    <t>AURICA, SRL</t>
  </si>
  <si>
    <t>AV. GEORGE WASHINGTON NO. 505, COND. VILLA MARBELLA, SUITE 2012, ZONA UNIVERSITARIA</t>
  </si>
  <si>
    <t>809-274-7550</t>
  </si>
  <si>
    <t>DENIA JOCELINES DEL ROSARIO VIDAL</t>
  </si>
  <si>
    <t>809-669-1461</t>
  </si>
  <si>
    <t>auricacxa@hotmail.com</t>
  </si>
  <si>
    <t>COMPU ESTRELLA ABREU, SRL</t>
  </si>
  <si>
    <t>C/ DUVERGE NO. 40, Higuey</t>
  </si>
  <si>
    <t>809-554-3605</t>
  </si>
  <si>
    <t>NARCISA MARTINEZ MARTINEZ</t>
  </si>
  <si>
    <t>809-710-1954</t>
  </si>
  <si>
    <t>mnarcisa01@hotmail.com</t>
  </si>
  <si>
    <t>MAYORKA GROUP, SRL</t>
  </si>
  <si>
    <t>C/ 19 NO.14, URB. VILLA AURA, ZONA INDUSTRIAL DE MANOGUAYABO</t>
  </si>
  <si>
    <t>809-707-1284</t>
  </si>
  <si>
    <t>ELEMNI OGANDO</t>
  </si>
  <si>
    <t>elemnio@gmail.com</t>
  </si>
  <si>
    <t>ALTA COSTURA YINSIX, SRL</t>
  </si>
  <si>
    <t>C/ JACOBO MAJLUTA NO. 239, VILLA HERMOSA</t>
  </si>
  <si>
    <t>829-596-7170</t>
  </si>
  <si>
    <t>SICTA MARIA DE LOS SANTOS DE PAULA</t>
  </si>
  <si>
    <t>yinsix@hotmail.com</t>
  </si>
  <si>
    <t>VENTOSA, SRL</t>
  </si>
  <si>
    <t>C/ PEDRO JUSTOS CASTELLANOS DIAZ NO. 39, ESQ, C/ PASEO DE LOS INDIOS, EL MILLON</t>
  </si>
  <si>
    <t>LUZ HARISMA CORDERO</t>
  </si>
  <si>
    <t>809-740-5339</t>
  </si>
  <si>
    <t>ventosa_srl@hotmail.com</t>
  </si>
  <si>
    <t>FLORISTERIA MARANATHA, EIRL</t>
  </si>
  <si>
    <t>C/ DR. DEFILLO NO. 47, ENS. Quisqueya</t>
  </si>
  <si>
    <t>YANIRIS ROMAN</t>
  </si>
  <si>
    <t>829-257-1860</t>
  </si>
  <si>
    <t>yanirisroman@gmail.com</t>
  </si>
  <si>
    <t>PUBLI MASTER, EIRL</t>
  </si>
  <si>
    <t>C/Doctor Defilló esq. GASPAR POLANCO NO.37, BELLA VISTA</t>
  </si>
  <si>
    <t>809-249-0713</t>
  </si>
  <si>
    <t>MARIA DE LOS ANGELES ROMERO</t>
  </si>
  <si>
    <t>809-476-9223</t>
  </si>
  <si>
    <t>publi-master@hotmail.com</t>
  </si>
  <si>
    <t>KLAYRET DIGITAL, SRL</t>
  </si>
  <si>
    <t>AV. ARZOBISPO FERNANDEZ DE NAVARRETE NO. 09, LOS MINA</t>
  </si>
  <si>
    <t>809-591-1335</t>
  </si>
  <si>
    <t>ALTAGRACIA CLETO BRITO</t>
  </si>
  <si>
    <t>809-596-0907</t>
  </si>
  <si>
    <t>klayretdigitasrl@hotmail.com</t>
  </si>
  <si>
    <t>(MKEVEL) MK EVALUACIONES ELECTRICAS, SRL</t>
  </si>
  <si>
    <t>C/ PRESIDENTE VASQUEZ NO. 52, ENS. OZAMA</t>
  </si>
  <si>
    <t>809-596-9917</t>
  </si>
  <si>
    <t>ANDRES ELIAS KING FIGARO</t>
  </si>
  <si>
    <t>mkevelsrl@yahoo.es</t>
  </si>
  <si>
    <t>HIBI RADIO A M Y F M (H-102), SRL</t>
  </si>
  <si>
    <t>C/ 27 DE FEBRERO NO. 56</t>
  </si>
  <si>
    <t>809-588-6319</t>
  </si>
  <si>
    <t>LAUDIANA GONZALEZ</t>
  </si>
  <si>
    <t>hibiradio_h102@hotmail.com</t>
  </si>
  <si>
    <t>FUMIGADORA OMEGA ARAUJO, SRL</t>
  </si>
  <si>
    <t>C/ RESPALDO 4 NO. 32, LOS ANGELES, KM. 13, AUT. DUARTE</t>
  </si>
  <si>
    <t>829-565-2340</t>
  </si>
  <si>
    <t>MARILIANA ARAUJO LUCIANO</t>
  </si>
  <si>
    <t>odalis.oad@hotmail.com</t>
  </si>
  <si>
    <t>MC CONSULTING &amp; OUTSOURCING, SRL</t>
  </si>
  <si>
    <t>C/ FANTINO FALCO NO. 57, PLAZA CRISCAR, LOCAL 104, ENS. NACO</t>
  </si>
  <si>
    <t>809-472-2840</t>
  </si>
  <si>
    <t>JUAN JOSE RODRIGUEZ</t>
  </si>
  <si>
    <t>contabilidad@mcconsulting.com.do</t>
  </si>
  <si>
    <t>CENTRO DE ESTUDIOS TECNICOS PROFESIONALES (CETEP), SRL</t>
  </si>
  <si>
    <t>C/ 19, NO. 24</t>
  </si>
  <si>
    <t>809-422-9285</t>
  </si>
  <si>
    <t>CASEY HERNANDEZ TORRES</t>
  </si>
  <si>
    <t>809-569-3788</t>
  </si>
  <si>
    <t>caseyhernandez95@gmail.com</t>
  </si>
  <si>
    <t>ACADEMIA DE BELLEZA RAIZA, SRL</t>
  </si>
  <si>
    <t>CARRET. DE YAMASA NO. 91, VILLA MELLA</t>
  </si>
  <si>
    <t>809-741-0739</t>
  </si>
  <si>
    <t>ELIAS MORA</t>
  </si>
  <si>
    <t>829-802-0411</t>
  </si>
  <si>
    <t>academia.raiza@gmail.com</t>
  </si>
  <si>
    <t>LAINSA, SRL</t>
  </si>
  <si>
    <t>AV. SAN MARTIN NO. 24, SUITE 302, DON BOSCO</t>
  </si>
  <si>
    <t>809-685-7724</t>
  </si>
  <si>
    <t>MARIA MONTERO</t>
  </si>
  <si>
    <t>lainsa@gmail.com</t>
  </si>
  <si>
    <t>AUT. DUARTE KM 12, TRAMO SANTIAGO-LA VEGA</t>
  </si>
  <si>
    <t>809-337-2168</t>
  </si>
  <si>
    <t>Jaime Mustafá</t>
  </si>
  <si>
    <t>809-971-7778</t>
  </si>
  <si>
    <t>CONSTRUCTORA STEIN, SRL</t>
  </si>
  <si>
    <t>AV. MEXICO NO. 76, EL VERGEL</t>
  </si>
  <si>
    <t>MILCIA FRANCINA MEJIA</t>
  </si>
  <si>
    <t>constructorastein@hotmail.com</t>
  </si>
  <si>
    <t>INVERSIONES VERZUL, SRL</t>
  </si>
  <si>
    <t>inversionesverzul@hotmail.com</t>
  </si>
  <si>
    <t>STAPLES SOLUCIONES, SRL</t>
  </si>
  <si>
    <t>C/ CONCEPCION BONA ESQ. JOSE MARTI NO. 40, 4TA PLANTA, MEJORAMIENTO SOCIAL</t>
  </si>
  <si>
    <t>809-334-9633</t>
  </si>
  <si>
    <t>MARTHA ELENA QUEZADA APONTE</t>
  </si>
  <si>
    <t>staplesoluciones@gmail.com</t>
  </si>
  <si>
    <t>SANCHEZ DE LA CRUZ, SRL</t>
  </si>
  <si>
    <t>C/Capotillo # 3, Cotui</t>
  </si>
  <si>
    <t>809-585-2945</t>
  </si>
  <si>
    <t>CELIA DE LA CRUZ PICHARDO</t>
  </si>
  <si>
    <t>809-399-2180</t>
  </si>
  <si>
    <t>sanchezdelacruztours@hotmail.com</t>
  </si>
  <si>
    <t>VAPCA DOMINICANA, SRL</t>
  </si>
  <si>
    <t>C/OSCAR ARMANDO PACHECO # 35, EDIF. AXEL II  APTO. 3A, UBR. FERNANDEZ</t>
  </si>
  <si>
    <t>809-268-5931</t>
  </si>
  <si>
    <t>CANDIDA ROSA MOYA</t>
  </si>
  <si>
    <t>809-903-2089</t>
  </si>
  <si>
    <t>caromosa@gmail.com</t>
  </si>
  <si>
    <t>GRUPO SJ TA, SRL</t>
  </si>
  <si>
    <t>C/ FRANCISCO PRATS RAMIREZ NO. 877, EL MILLON</t>
  </si>
  <si>
    <t>809-565-0904</t>
  </si>
  <si>
    <t>ODALIS A. BELTRE JIMENEZ</t>
  </si>
  <si>
    <t>gruposjtasrl@gmail.com</t>
  </si>
  <si>
    <t>CHOICE PARTS, SRL</t>
  </si>
  <si>
    <t>AV. JOHN F. KENNEDY NO. 34, COND. PLAZA HACHE LOCAL 209, ENS. NACO</t>
  </si>
  <si>
    <t>809-540-8383</t>
  </si>
  <si>
    <t>YOCARIS ABREU DIAZ</t>
  </si>
  <si>
    <t>medosmallolconstructora@hotmail.com</t>
  </si>
  <si>
    <t>MEJIA ALMANZAR Y ASOCIADOS, SRL</t>
  </si>
  <si>
    <t>C/Wenceslao Alvarez # 107, Zona Universitaria UASD</t>
  </si>
  <si>
    <t>809-221-3111</t>
  </si>
  <si>
    <t>CARMEN MEJIA</t>
  </si>
  <si>
    <t>ivana.fiesta@hotmail.com</t>
  </si>
  <si>
    <t>AGENCIA DE VIAJES D' ISIS, SRL</t>
  </si>
  <si>
    <t>AV. ABRAHAM LINCOLN ESQ. PASEO DE LOS LOCUTORES NO. 208 PLAZA FRANCESA, ENS. PIANTINI</t>
  </si>
  <si>
    <t>809-920-0010</t>
  </si>
  <si>
    <t>DULCE  GUZMAN</t>
  </si>
  <si>
    <t>isisviajes@claro.net.do</t>
  </si>
  <si>
    <t>MO GROUP, SRL</t>
  </si>
  <si>
    <t>C/ MANUEL DE JESUS TRONCOSO NO.14 A, NO. 4, ENS. PIANTINI</t>
  </si>
  <si>
    <t>809-540-4519</t>
  </si>
  <si>
    <t>MICHELLE MARIE ORTIZ LOPEZ</t>
  </si>
  <si>
    <t>mogroupdr@gmail.com</t>
  </si>
  <si>
    <t>EDITORA DIARIO DIGITAL, SRL</t>
  </si>
  <si>
    <t>C/Guatiau # 2 esq. Turey, El cacique</t>
  </si>
  <si>
    <t>809-274-8539</t>
  </si>
  <si>
    <t>VANESSA TEJADA TAPIA</t>
  </si>
  <si>
    <t>809-980-6500</t>
  </si>
  <si>
    <t>vanessatjada@gmail.com</t>
  </si>
  <si>
    <t>SERVICIOS HOSPITALARIOS R Y L, SRL</t>
  </si>
  <si>
    <t>C/ ELADIO DE LA ROSA NO.13, SAN GERONIMO</t>
  </si>
  <si>
    <t>Robelina Herasme y Leticia Santos</t>
  </si>
  <si>
    <t>849-802-9007</t>
  </si>
  <si>
    <t>servicioshospilariosryl@gmail.com</t>
  </si>
  <si>
    <t>TREMI INVESTMENT CORP</t>
  </si>
  <si>
    <t>MILCIA FRANCINA MEJIA RAMOS</t>
  </si>
  <si>
    <t>tremiinvestmentcorp@hotmail.com</t>
  </si>
  <si>
    <t>INVERSIONES ISOBAR, SRL</t>
  </si>
  <si>
    <t>C/Gustavo mejía Ricart # 126, Ens. Piantini</t>
  </si>
  <si>
    <t>809-541-8667</t>
  </si>
  <si>
    <t>Ingrid Gonzalez</t>
  </si>
  <si>
    <t>809-815-5444</t>
  </si>
  <si>
    <t>todoresuelto24@hotmail.com</t>
  </si>
  <si>
    <t>CORPORACION INTERNACIONAL DE VIAJES Y TURISMO CORPORINTER, SRL</t>
  </si>
  <si>
    <t>C/ SABANA LARGA NO. 58, LOS PEPINES Santiago</t>
  </si>
  <si>
    <t>809-704-8589</t>
  </si>
  <si>
    <t>CARMEN YOMARIS GOMEZ REYNOSO</t>
  </si>
  <si>
    <t>yomarisgomez@claro.net.do</t>
  </si>
  <si>
    <t>MARTINEZ JAVIER &amp; ASOCIADOS, SRL</t>
  </si>
  <si>
    <t>AV. JACOBO MAJLUTA RES. CIUDAD BONITA MANZ. C EDIF. 3 APTO 402</t>
  </si>
  <si>
    <t>809-364-0210</t>
  </si>
  <si>
    <t>KATHERINE MARTINEZ</t>
  </si>
  <si>
    <t>829-810-8048</t>
  </si>
  <si>
    <t>martinezjaviercpa@hotmail.com</t>
  </si>
  <si>
    <t>SOLUCIONES BAUCA, SRL</t>
  </si>
  <si>
    <t>C/ LAUREL ESQ. CENTRAL NO. 13, TORRE GRACE PLAZA, APTO. 2-B, BELLA VISTA</t>
  </si>
  <si>
    <t>809-435-1366</t>
  </si>
  <si>
    <t>INGRID CASTILLO</t>
  </si>
  <si>
    <t>829-876-8772</t>
  </si>
  <si>
    <t>ingridce00@gmail.com</t>
  </si>
  <si>
    <t>SOWEY COMERCIAL, EIRL</t>
  </si>
  <si>
    <t>AV. ORTEGA Y GASSET ESQ. PEDRO LIVIO CEDEÑO, APTO.201, ENS, LA FE</t>
  </si>
  <si>
    <t>809-815-9999</t>
  </si>
  <si>
    <t>SORY DEL CARMEN CRUZ SANCHEZ</t>
  </si>
  <si>
    <t>soweycomercial@gmail.com</t>
  </si>
  <si>
    <t>PANIFICADORA DEL NORDESTE, EIRL (PANINOR)</t>
  </si>
  <si>
    <t>C/ LUIS MANUEL SANCHEZ NO. 1, SECTOR CUARTEL POLICIAL, Cotui</t>
  </si>
  <si>
    <t>809-240-0190</t>
  </si>
  <si>
    <t>HANLET JOSE GALVEZ LAZALA</t>
  </si>
  <si>
    <t>809-781-5323</t>
  </si>
  <si>
    <t>hanletjgalvezl@hotmail.com</t>
  </si>
  <si>
    <t>AMIPHARM DOMINICANA SRL</t>
  </si>
  <si>
    <t>C/ general cambiaso # 6 Ens. Naco</t>
  </si>
  <si>
    <t>809-687-0148</t>
  </si>
  <si>
    <t>JUANA GOMEZ MARTINEZ</t>
  </si>
  <si>
    <t>809-683-0148</t>
  </si>
  <si>
    <t>amipharmadominicana@gmail.com</t>
  </si>
  <si>
    <t>CUEVAS ALMONTE CONFECCIONES TEXTILES, SRL</t>
  </si>
  <si>
    <t>C/ SANCHEZ. PROL. NO. 17, Moca</t>
  </si>
  <si>
    <t>809-578-3587</t>
  </si>
  <si>
    <t>KARLANS YADIRA CAMACHO CUEVAS</t>
  </si>
  <si>
    <t>849-482-4297</t>
  </si>
  <si>
    <t>calcontex@gmail.com</t>
  </si>
  <si>
    <t>GRUPO ELECTRICO INDUSTRIAL, SRL</t>
  </si>
  <si>
    <t>C/ JOSE AMADO SOLER NO. 12, ENS. SERRALES</t>
  </si>
  <si>
    <t>809-620-0808</t>
  </si>
  <si>
    <t>AUDREY VARELA.</t>
  </si>
  <si>
    <t>y.feliz@geide.com</t>
  </si>
  <si>
    <t>MCAL SUPPLY, SRL</t>
  </si>
  <si>
    <t>AV. 27 DE FEBRERO NO. 403, PLAZA SAJOMA II, LOCAL 2-B, ENS. QUISQUEYA</t>
  </si>
  <si>
    <t>809-227-8333</t>
  </si>
  <si>
    <t>CARMEN CANDELARIO LOPEZ</t>
  </si>
  <si>
    <t>809-846-8250</t>
  </si>
  <si>
    <t>candelario16@hotmail.com</t>
  </si>
  <si>
    <t>FABILETTO CORPORATION, SRL</t>
  </si>
  <si>
    <t>C/ MAX HENRIQUEZ UREÑA NO. 59, Gazcue</t>
  </si>
  <si>
    <t>809-255-0022</t>
  </si>
  <si>
    <t>SANDRA DURAN</t>
  </si>
  <si>
    <t>fabiletto@gmail.com</t>
  </si>
  <si>
    <t>SAFECO CORREDORES Y CONSULTORES DE SEGUROS, SRL</t>
  </si>
  <si>
    <t>C/ MAX HENRIQUEZ UREÑA NO. 54, 2DO PISO, LOS PRADOS</t>
  </si>
  <si>
    <t>809-616-0000</t>
  </si>
  <si>
    <t>ANA PEREZ</t>
  </si>
  <si>
    <t>anaperez@safeco.com.do</t>
  </si>
  <si>
    <t>RADIO NET, SRL</t>
  </si>
  <si>
    <t>AV. WINSTON CHURCHILL NO. 1154, EDIF. ELSA MIREYA 1ra. Planta</t>
  </si>
  <si>
    <t>809-541-1010</t>
  </si>
  <si>
    <t>PAOLA JARP</t>
  </si>
  <si>
    <t>ventas@radionetrd.com</t>
  </si>
  <si>
    <t>DISTRIBUIDORA Y SERVICIOS DIVERSOS DISOPE, SRL</t>
  </si>
  <si>
    <t>C/ JACINTO MAÑON NO. 1, PLAZA LA TELEFONICA, LOCAL 206, ENS. SERRALLES</t>
  </si>
  <si>
    <t>809-544-0275</t>
  </si>
  <si>
    <t>SOFIA PEREZ</t>
  </si>
  <si>
    <t>809-657-6504</t>
  </si>
  <si>
    <t>sofiaperez56@hotmail.com</t>
  </si>
  <si>
    <t>ANTONIO &amp; MILAGROS COMUNICACION GRAFICA, SRL</t>
  </si>
  <si>
    <t>C/ BANI NO. 22, URB. TROPICAL</t>
  </si>
  <si>
    <t>809-535-1273</t>
  </si>
  <si>
    <t>MARIA FIGUEREO MOTA</t>
  </si>
  <si>
    <t>809-534-1103</t>
  </si>
  <si>
    <t>antonioymilagroscg@gmail.com</t>
  </si>
  <si>
    <t>THALASSEA CONSORTING, SRL</t>
  </si>
  <si>
    <t>PENETRACION NO.57 BUENA VISTA I</t>
  </si>
  <si>
    <t>809-621-8000</t>
  </si>
  <si>
    <t>SIXTA ACOSTA</t>
  </si>
  <si>
    <t>wilfredoguillen01@hotmail.com</t>
  </si>
  <si>
    <t>ABU NABA A ENTERPRISES, SRL</t>
  </si>
  <si>
    <t>C/ SAN MARTIN DE PORRES NO. 18, ESQ. RAFAEL AUGUSTO SANCHEZ, ENS. NACO</t>
  </si>
  <si>
    <t>809-563-3078</t>
  </si>
  <si>
    <t>ANGELA PIMENTEL</t>
  </si>
  <si>
    <t>abunaba@claro.net.do</t>
  </si>
  <si>
    <t>CONSTRUKTA DESIGN AND CONSTRUCTION GROUP, SRL</t>
  </si>
  <si>
    <t>AV. WINSTON CHURCHILL NO.71, EDIF. LAMA, SUITE 212, ENS. PIANTINI</t>
  </si>
  <si>
    <t>809-540-1633</t>
  </si>
  <si>
    <t>BIANNY RUIZ ENC</t>
  </si>
  <si>
    <t>construktasrl@gmail.com</t>
  </si>
  <si>
    <t>COMERCIAL MIRIAM GUERRERO, SRL</t>
  </si>
  <si>
    <t>C/ SANCHEZ NO. 121, SECTOR 30 DE MAYO</t>
  </si>
  <si>
    <t>809-683-7061</t>
  </si>
  <si>
    <t>MIRIAM GUERRERO</t>
  </si>
  <si>
    <t>809-532-3764.</t>
  </si>
  <si>
    <t>info@cmgcomercial.com</t>
  </si>
  <si>
    <t>PLANIFICACIONES SANITARIAS HIDRAULICAS Y CIVILES, SRL</t>
  </si>
  <si>
    <t>C/ Pedro Alvizu campos # 11, Ens. Quisqueya</t>
  </si>
  <si>
    <t>809-381-0006</t>
  </si>
  <si>
    <t>LIC. ALEXANDRA ESPINAL DI CRISTINA.</t>
  </si>
  <si>
    <t>809-472-5130</t>
  </si>
  <si>
    <t>alexmultisoluciones@claro.net.do</t>
  </si>
  <si>
    <t>HOREB MEDICAL, SRL</t>
  </si>
  <si>
    <t>C/ CLUB ROTARIO NO. 2 ESQ. 8, LOR JARDINES DE ALMA ROSA</t>
  </si>
  <si>
    <t>809-595-9348</t>
  </si>
  <si>
    <t>KIRSIS CAROLINA DOMENECH</t>
  </si>
  <si>
    <t>horebmedical@hotmail.com</t>
  </si>
  <si>
    <t>ELOY BARON, SRL</t>
  </si>
  <si>
    <t>AV. SAN MARTIN NO. 187 ESQ. MAXIMO GOMEZ</t>
  </si>
  <si>
    <t>809-565-2738</t>
  </si>
  <si>
    <t>Tomás Nieto</t>
  </si>
  <si>
    <t>809-540-1625</t>
  </si>
  <si>
    <t>ECOTURISMO MUNDIAL Y PROYECTOS AMBIENTALES, SRL (EMPACA)</t>
  </si>
  <si>
    <t>C/ JONAS SALK, NO. 101, ESQ. BENIGNO FILOMENO ROJAS, ZONA UNIVERSITARIA</t>
  </si>
  <si>
    <t>809-689-3672</t>
  </si>
  <si>
    <t>YADIRA JOSEFINA COMAS DISLA</t>
  </si>
  <si>
    <t>809-689-3673</t>
  </si>
  <si>
    <t>gerencia@empaca.org</t>
  </si>
  <si>
    <t>REPUESTOS YACOL, SRL</t>
  </si>
  <si>
    <t>C/ PUERTO RICO ESQ. SAN FRANCISCO DE ASIS NO. 110, ALMA ROSA I</t>
  </si>
  <si>
    <t>809-596-7371</t>
  </si>
  <si>
    <t>YANET MIGUELINA RODRIGUEZ</t>
  </si>
  <si>
    <t>yanetaquino@hotmail.com</t>
  </si>
  <si>
    <t>BUEN MENU, SRL</t>
  </si>
  <si>
    <t>AV. INDEPENCIA ESQ. C/ 1RA, EL CORAL, KM. 7 1/2</t>
  </si>
  <si>
    <t>809-534-9444</t>
  </si>
  <si>
    <t>ESTHER ALVARADO</t>
  </si>
  <si>
    <t>829-801-2083</t>
  </si>
  <si>
    <t>buenmenu@hotmail.com</t>
  </si>
  <si>
    <t>D' SONYA REPOSTERIA &amp; BUFFET, SRL</t>
  </si>
  <si>
    <t>C/ ESTEBAN ADAMES NO.12, El Dorado</t>
  </si>
  <si>
    <t>809-585-2673</t>
  </si>
  <si>
    <t xml:space="preserve">Bladanlly Carrasco </t>
  </si>
  <si>
    <t>809-585-3595</t>
  </si>
  <si>
    <t>sonia.reposteria@gmail.com</t>
  </si>
  <si>
    <t>FARMACIA BARBARA MARIA, SRL</t>
  </si>
  <si>
    <t>C/ 20 DE DICIEMBRE NO.10, Boca Chica</t>
  </si>
  <si>
    <t>809-523-4446</t>
  </si>
  <si>
    <t>MAYELIN SORIANO CASTRO</t>
  </si>
  <si>
    <t>809-916-8632</t>
  </si>
  <si>
    <t>farmaciabarbaramaria@hotmail.com</t>
  </si>
  <si>
    <t>MEDIA INTELECTUS KEY MILK, EIRL</t>
  </si>
  <si>
    <t>C/ Segmento # 2A, Urb. Fernández</t>
  </si>
  <si>
    <t>809-683-0764</t>
  </si>
  <si>
    <t>JOAN GARCIA</t>
  </si>
  <si>
    <t>joan@milkpublicidad.com</t>
  </si>
  <si>
    <t>COMERCIAL LISKAMP, EIRL</t>
  </si>
  <si>
    <t>AV. NUÑEZ DE CACERES NO. 58, PLAZA MAXIM, LOS PRADOS</t>
  </si>
  <si>
    <t>809-274-8254</t>
  </si>
  <si>
    <t>ALEJANDRINA BAUTISTA DE LOS SANTOS</t>
  </si>
  <si>
    <t>abautista0907@hotmail.com</t>
  </si>
  <si>
    <t>GRUMART OFFICE SERVICES, SRL</t>
  </si>
  <si>
    <t>C/ A ESQ. INTERIOR B, EDIF. II, LA FERIA</t>
  </si>
  <si>
    <t>809-533-4545</t>
  </si>
  <si>
    <t>URDA MARTINEZ</t>
  </si>
  <si>
    <t>grumart.sr@gmail.com</t>
  </si>
  <si>
    <t>EXPERIENCIA Y SERVICIOS EXPEYSER, SRL</t>
  </si>
  <si>
    <t>C/ PROMETEO NO. 3, EL OLIMPO</t>
  </si>
  <si>
    <t>829-998-3778</t>
  </si>
  <si>
    <t>CASILLA PAULINO</t>
  </si>
  <si>
    <t>809-707-5293</t>
  </si>
  <si>
    <t>expeyser@hotmail.com</t>
  </si>
  <si>
    <t>RADIADORES RAMIR, EIRL</t>
  </si>
  <si>
    <t>C/ FRANCISCO VILLA ESPESA NO. 286, LA FE</t>
  </si>
  <si>
    <t>809-566-8181</t>
  </si>
  <si>
    <t>MIGUELINA SUSANA REYES CRUZ</t>
  </si>
  <si>
    <t>829-292-3051</t>
  </si>
  <si>
    <t>miguelina_reyes@hotmail.com</t>
  </si>
  <si>
    <t>CARABALLO HERNANDEZ INMOBILIARIA (CARHEI), SRL</t>
  </si>
  <si>
    <t>C/ GUSTAVO MEJIA RICART NO. 10, Naco</t>
  </si>
  <si>
    <t>809-334-5937</t>
  </si>
  <si>
    <t>LUIS MIGUEL CARABALLO HERNANDEZ</t>
  </si>
  <si>
    <t>diamosa-lmc@hotmail.com</t>
  </si>
  <si>
    <t>JG INGENIERIA, SRL</t>
  </si>
  <si>
    <t>C/ RAMON OCTAVIO JIMENEZ NO. 1, HOYA DEL CAIMITO</t>
  </si>
  <si>
    <t>809-587-6892</t>
  </si>
  <si>
    <t>FRANCISCO A. PADILLA VALERIO</t>
  </si>
  <si>
    <t>809-635-8600</t>
  </si>
  <si>
    <t>ceproyectosdelcibao@live.com</t>
  </si>
  <si>
    <t>FIVE DISTRIBUTIONS CENTER, SRL</t>
  </si>
  <si>
    <t>ENTRADA DE UCATECI, JARDINES UNIVERSITARIOS, La Vega</t>
  </si>
  <si>
    <t>809-916-0448</t>
  </si>
  <si>
    <t>EDICSON GOMEZ</t>
  </si>
  <si>
    <t>egomez144@gmail.com</t>
  </si>
  <si>
    <t>CENTRO DENTAL CEDENSA, SRL</t>
  </si>
  <si>
    <t>C/ José Joaquín Pérez NO. 203A, GAZCUE</t>
  </si>
  <si>
    <t>809-687-5224</t>
  </si>
  <si>
    <t>LILIAN TORRES SANTANA</t>
  </si>
  <si>
    <t>cedensac@hotmail.com</t>
  </si>
  <si>
    <t>MOLDES AMERICANOS, SRL</t>
  </si>
  <si>
    <t>AV. INDEPENDENCIA NO. 2001, HONDURAS</t>
  </si>
  <si>
    <t>809-508-0004</t>
  </si>
  <si>
    <t>MIRIAM DOLORES ORTIZ CASTILLO</t>
  </si>
  <si>
    <t>miriamortiz@americanmolds.com</t>
  </si>
  <si>
    <t>SUMMIT, SRL</t>
  </si>
  <si>
    <t>AV. ABRAHAM LINCOLN ESQ. GUSTAVO MEJIA RICART Piso 9 Local 904, ENS. PIANTINI</t>
  </si>
  <si>
    <t>809-540-8858.</t>
  </si>
  <si>
    <t>MARIBEL MORILLO</t>
  </si>
  <si>
    <t>809-540-8858</t>
  </si>
  <si>
    <t>contabilidad@summit.com.do</t>
  </si>
  <si>
    <t>SSAPOL SOLUCIONES, SRL</t>
  </si>
  <si>
    <r>
      <t xml:space="preserve">C/Rodriguez </t>
    </r>
    <r>
      <rPr>
        <u/>
        <sz val="11"/>
        <color theme="1"/>
        <rFont val="Calibri"/>
        <family val="2"/>
        <scheme val="minor"/>
      </rPr>
      <t>rdaneta # 54, Gazcue</t>
    </r>
  </si>
  <si>
    <t>829-441-3508</t>
  </si>
  <si>
    <t>VANESSA STEPHANIE POL Bello</t>
  </si>
  <si>
    <t>vpol_c@hotmail.com</t>
  </si>
  <si>
    <t>OXIGEN SHARON Y COMPAÑIA, EIRL</t>
  </si>
  <si>
    <t>Calle Real # 10, San Isidro</t>
  </si>
  <si>
    <t>809-335-2408</t>
  </si>
  <si>
    <t>MARIA MARGARITA LORA GRULLON</t>
  </si>
  <si>
    <t>809-904-7612</t>
  </si>
  <si>
    <t>oxigenycia@hotmail.com</t>
  </si>
  <si>
    <t>COMEINSA, SRL</t>
  </si>
  <si>
    <t>C/ CENTRAL NO. 106, BUENOS AIRES DE HERRERA</t>
  </si>
  <si>
    <t>809-852-4208</t>
  </si>
  <si>
    <t>LORENZO ANTONIO ESPINAL</t>
  </si>
  <si>
    <t>lorenzoantonioespinal@yahoo.com</t>
  </si>
  <si>
    <t>REZMAX SUPPLY, SRL</t>
  </si>
  <si>
    <t>C/ CENTRAL, BARRIO LA ALTAGRACIA, LOS CANTINES HATILLO, San Cristobal</t>
  </si>
  <si>
    <t>809-528-4746</t>
  </si>
  <si>
    <t>YAMAIRA FERNANDEZ</t>
  </si>
  <si>
    <t>809-528-4747</t>
  </si>
  <si>
    <t>rezmaxsupply@gmail.com</t>
  </si>
  <si>
    <t>CARIEXPO, EIRL</t>
  </si>
  <si>
    <t>C/ 9 W NO. 15, CANCINO AFUERA</t>
  </si>
  <si>
    <t>809-379-0760</t>
  </si>
  <si>
    <t>VIELKA JIMENEZ.</t>
  </si>
  <si>
    <t>849-864-1940</t>
  </si>
  <si>
    <t>cariexpo@hotmail.com</t>
  </si>
  <si>
    <t>VIMENDEZ CONSULTING, SRL</t>
  </si>
  <si>
    <t>C/ ESPIRITU SANTO NO. 4-B, URBANIZACION GALA</t>
  </si>
  <si>
    <t>809-258-5512</t>
  </si>
  <si>
    <t>VIRGINIA ESTELA MENDEZ VALENZUELA.</t>
  </si>
  <si>
    <t>vimendezconsulting@gmail.com</t>
  </si>
  <si>
    <t>ALMACENTRO INTERNACIONAL VIP, SRL</t>
  </si>
  <si>
    <t>C/ MANUEL DEL CASTILLO NO. 10, 2DO Y 3ER. NIVEL, EL BRISAL</t>
  </si>
  <si>
    <t>809-404-7187</t>
  </si>
  <si>
    <t>LUCRECIA MARCIAL CONTRERAS</t>
  </si>
  <si>
    <t>809-596-8541</t>
  </si>
  <si>
    <t>gestion172009@hotmail.com</t>
  </si>
  <si>
    <t>INDUSTRIA DE MOBILIARIO ESCOLAR, SA</t>
  </si>
  <si>
    <t>AV. DEL PROGRESO, ZONA INDUSTRIAL NO. 14, HAINAMOSA</t>
  </si>
  <si>
    <t>809-748-1893</t>
  </si>
  <si>
    <t>Javier Alvarez</t>
  </si>
  <si>
    <t>809-565-4555</t>
  </si>
  <si>
    <t>jalvarez_m@hotmail.com, contabilidaimesa@hotmail.com</t>
  </si>
  <si>
    <t>AV. ANACAONA ESQ. FRANCISCO MORENO, APTO. 2-0, BELLA VISTA</t>
  </si>
  <si>
    <t>809-532-2109</t>
  </si>
  <si>
    <t>CECILIA DE LOS SANTOS</t>
  </si>
  <si>
    <t>829-863-2317</t>
  </si>
  <si>
    <t>cecy1962@gmail.com</t>
  </si>
  <si>
    <t>GANAPA, SRL</t>
  </si>
  <si>
    <t>C/ LIBERTAD NO. 12, Las Terrenas</t>
  </si>
  <si>
    <t>809-993-9369</t>
  </si>
  <si>
    <t>SILVANH RIEDL CARDOZO</t>
  </si>
  <si>
    <t>scardozo21@yahoo.com</t>
  </si>
  <si>
    <t>SOMED COMERCIAL, SRL</t>
  </si>
  <si>
    <t>C/ SAN JOSE PERANTUEN 2DO NIVEL NO. 22, PERANTUEN, ARROYO HONDO</t>
  </si>
  <si>
    <t>809-566-1018</t>
  </si>
  <si>
    <t>CARMEN SORIBEL MEDINA MARTINEZ</t>
  </si>
  <si>
    <t>849-880-3449</t>
  </si>
  <si>
    <t>soribel.medinam@hotmail.com</t>
  </si>
  <si>
    <t>FARMACIA YAMILA, SRL</t>
  </si>
  <si>
    <t>AV. REP. DE COLOMBIA NO. 17, ALTOS DE ARROYO HONDO I</t>
  </si>
  <si>
    <t>809-922-9222</t>
  </si>
  <si>
    <t>ISAIAS FRANCO</t>
  </si>
  <si>
    <t>809-620-7799</t>
  </si>
  <si>
    <t>farmaciayamila@gmail.com</t>
  </si>
  <si>
    <t>INVEST CARIBE, SRL</t>
  </si>
  <si>
    <t>C/ LUIS AMIAMA TIO ESQ. GARCIA GODOY, EDIF. SPRINT CENTER, LOCAL 219, ARROYO HONDO</t>
  </si>
  <si>
    <t>809-565-2170</t>
  </si>
  <si>
    <t>JUAN ARISTIDES RODRIGUEZ</t>
  </si>
  <si>
    <t>809-545-6604</t>
  </si>
  <si>
    <t>jarodriguez@investcariberd.com</t>
  </si>
  <si>
    <t>DISTRIBUIDORA DE EQUIPOS DE LABORATORIO ROMANA, SRL</t>
  </si>
  <si>
    <t>C/ TOPACIO NO. 3, LAS PIEDRAS, La Romana</t>
  </si>
  <si>
    <t>809-556-2541</t>
  </si>
  <si>
    <t>MILAGROS POZO</t>
  </si>
  <si>
    <t>829-208-3560</t>
  </si>
  <si>
    <t>dielaracxa@hotmail.com</t>
  </si>
  <si>
    <t>INMOBILIARIA MOKAK, SRL</t>
  </si>
  <si>
    <t>AV. CHARLES DE GAULLE NO. 3, LOS TRES OJOS</t>
  </si>
  <si>
    <t>809-532-8639</t>
  </si>
  <si>
    <t>MONSERRAT PEREZ ROBLES</t>
  </si>
  <si>
    <t>809-986-9242</t>
  </si>
  <si>
    <t>monserrat_perez_pr@yahoo.com</t>
  </si>
  <si>
    <t>POCHEFARMAX, SRL</t>
  </si>
  <si>
    <t>C/ 18-E NO. 66, LUCERNA</t>
  </si>
  <si>
    <t>809-597-2960</t>
  </si>
  <si>
    <t>FRANCISCA POCHE</t>
  </si>
  <si>
    <t>829-318-2730</t>
  </si>
  <si>
    <t>pochefarmax@hotmail.com</t>
  </si>
  <si>
    <t>ESTACION DE SERVICIO JUANA INES, SRL</t>
  </si>
  <si>
    <t>C/ DUARTE NO. 50, Villa Altagracia</t>
  </si>
  <si>
    <t>809-559-3219</t>
  </si>
  <si>
    <t>JUAN PEREZ</t>
  </si>
  <si>
    <t>perezjuane@gmail.com, jaett2003@yahoo.com</t>
  </si>
  <si>
    <t>ELEVENTH EMPIRE &amp; CO, SRL</t>
  </si>
  <si>
    <t>C/ TOMAS RODRIGUEZ DE SOSA NO.20 EL CACIQUE</t>
  </si>
  <si>
    <t>829-547-0313</t>
  </si>
  <si>
    <t>YOCASTA E. FELIZ BAEZ</t>
  </si>
  <si>
    <t>809-780-1967</t>
  </si>
  <si>
    <t>yfeliz@eleventhempire.com</t>
  </si>
  <si>
    <t>SOLUCIONES MEDIATICAS, SRL</t>
  </si>
  <si>
    <t>Juan Vallenilla # 35, esq. Guarocuya, Herrera</t>
  </si>
  <si>
    <t>809-537-0821</t>
  </si>
  <si>
    <t>EVELYN JACQUELINE BROWN DE LEON</t>
  </si>
  <si>
    <t>829-986-6920</t>
  </si>
  <si>
    <t>delancerb@hotmail.com</t>
  </si>
  <si>
    <t>MILLER TRAVEL AND TOURS, SRL</t>
  </si>
  <si>
    <t>C/ 12 NO. 44, PLAZA NOLIS, ENS. ISABELITA</t>
  </si>
  <si>
    <t>809-483-8088</t>
  </si>
  <si>
    <t>RAMONA DOMINICANA MILLER NOVO</t>
  </si>
  <si>
    <t>millertravel@claro.net.do</t>
  </si>
  <si>
    <t>AV. WINSTON CHURCHIL ESQ. JOSE A. SOLER PLAZA FERNANDEZ II LOCAL 31A, ENS. PARAISO</t>
  </si>
  <si>
    <t>809-621-8435</t>
  </si>
  <si>
    <t>Milincen Vargas</t>
  </si>
  <si>
    <t>ing.vargas@cohidom.com</t>
  </si>
  <si>
    <t>MARGARITA MEDINA TALLER MANOS CREATIVAS, SRL</t>
  </si>
  <si>
    <t xml:space="preserve">C/ 1RA NO. 18-A, URB. MARIA JOSEFINA, KM 9 AVE. INDEPENDENCIA </t>
  </si>
  <si>
    <t>809-519-9319</t>
  </si>
  <si>
    <t>JUAN DURAN</t>
  </si>
  <si>
    <t>margaritamedinataller@yahoo.com</t>
  </si>
  <si>
    <t>SUMEDEL, SRL</t>
  </si>
  <si>
    <t>C/ PRINCIPAL NO. 7, ALTOS DE RIO DULCE, LA ROMANA</t>
  </si>
  <si>
    <t>809-550-7471</t>
  </si>
  <si>
    <t>HECTOR LUIS CEBALLOS RECIO</t>
  </si>
  <si>
    <t>809-866-3391</t>
  </si>
  <si>
    <t>sumedelsa@hotmail.com</t>
  </si>
  <si>
    <t>IMPRESOS MEJIA, SRL</t>
  </si>
  <si>
    <t>AUT. DUARTE  KM. 9 1/2, LOCAL 9-B, VILLA MARINA</t>
  </si>
  <si>
    <t>829-923-6436</t>
  </si>
  <si>
    <t>David german Mejia</t>
  </si>
  <si>
    <t>809-541-0543</t>
  </si>
  <si>
    <t>impmejia@yahoo.es</t>
  </si>
  <si>
    <t>BORDAFERIGRAF, SRL</t>
  </si>
  <si>
    <t>C/Hermanas Mirabal # 131, 30 de mayo</t>
  </si>
  <si>
    <t>809-560-8878</t>
  </si>
  <si>
    <t>FIORDALIZA CLETO</t>
  </si>
  <si>
    <t>809-481-8386</t>
  </si>
  <si>
    <t>bordaferigraf@hotmail.com</t>
  </si>
  <si>
    <t>AR CARIBBEAN COMMUNICATIONS, SRL</t>
  </si>
  <si>
    <t>C/ SANTA CRUZ DE TENERIFE NO. 43, HONDURAS</t>
  </si>
  <si>
    <t>809-533-4563</t>
  </si>
  <si>
    <t>ARACEIS MONTERO</t>
  </si>
  <si>
    <t>809-930-6568</t>
  </si>
  <si>
    <t>ajimenez@arcomunication.com</t>
  </si>
  <si>
    <t>WATCHDEPOT SRL</t>
  </si>
  <si>
    <t>C/ CHARLES SUMMER NO. 16, PLAZA FM, LOCAL 01, LOS PRADOS</t>
  </si>
  <si>
    <t>809-475-3100</t>
  </si>
  <si>
    <t>Lily Bocio</t>
  </si>
  <si>
    <t>servicios@watchdepot.com.do, info@watchdepot.com.do</t>
  </si>
  <si>
    <t>XION XOLUTIONS, SRL</t>
  </si>
  <si>
    <t>C/1ra. # 2, La Julia</t>
  </si>
  <si>
    <t>809-616-2263</t>
  </si>
  <si>
    <t>VICTOR JOSE MARMOLEJOS ROJAS</t>
  </si>
  <si>
    <t>admin@xionxolutions.com</t>
  </si>
  <si>
    <t>RORAIMA DATA SERVICES, SRL</t>
  </si>
  <si>
    <t>AUT. LAS AMERICAS KM. 25 ESQ. FRAMBOYAN NO.2-A (2DO NIVEL)</t>
  </si>
  <si>
    <t>809-523-6105</t>
  </si>
  <si>
    <t>LIC. DOMINGO CASTRO CASTRO</t>
  </si>
  <si>
    <t>809-330-4560</t>
  </si>
  <si>
    <t>MOBEKO, EIRL</t>
  </si>
  <si>
    <t>AV. ROMULO BETANCOURT, PLAZA SAHIRA, LOCAL 2, BELLA VISTA</t>
  </si>
  <si>
    <t>809-333-2784</t>
  </si>
  <si>
    <t>CARLOS CANDELARIO</t>
  </si>
  <si>
    <t>829-227-2267</t>
  </si>
  <si>
    <t>contabilidad@moduloffice.com</t>
  </si>
  <si>
    <t>JOSELYN MASSIEL FERNANDEZ &amp; CIA, SRL</t>
  </si>
  <si>
    <t>C/ 3-A NO.3, LOS REYES II, Urb. El Imperial</t>
  </si>
  <si>
    <t>809-489-1585</t>
  </si>
  <si>
    <t>LUISA MIGUELINA FELIZ</t>
  </si>
  <si>
    <t>809-757-0659</t>
  </si>
  <si>
    <t>luisacollection@hotmail.com</t>
  </si>
  <si>
    <t>CATENOR, SRL</t>
  </si>
  <si>
    <t>C/ SALCEDO NO.105, ESQ. BONO, 2DO NIVEL</t>
  </si>
  <si>
    <t>809-725-2341</t>
  </si>
  <si>
    <t>DORINA YAJAIRA RODRIGUEZ SALAZAR</t>
  </si>
  <si>
    <t>dorina1977@hotmail.com</t>
  </si>
  <si>
    <t>PGD SOLUCIONES EMPRESARIALES, EIRL</t>
  </si>
  <si>
    <t>C/ PADRE MONTESINOS NO. 4, EDIF. SAN ANDRES, APTO. 1-B, ZONA UNIVERSITARIA</t>
  </si>
  <si>
    <t>809-508-0076</t>
  </si>
  <si>
    <t>PAULA GARCIA DURAN</t>
  </si>
  <si>
    <t>829-566-5700</t>
  </si>
  <si>
    <t>ventas.pgd@gmail.com</t>
  </si>
  <si>
    <t>AV. HERMANAS MIRABAL NO. 92, Santiago</t>
  </si>
  <si>
    <t>809-582-7934</t>
  </si>
  <si>
    <t>Maritza Jimenez</t>
  </si>
  <si>
    <t>809-514-9558</t>
  </si>
  <si>
    <t>funtosalud@yahoo.es</t>
  </si>
  <si>
    <t>DENISERVIC, SRL</t>
  </si>
  <si>
    <t>C/ 3D NO. 20, INVI, LOS MINA</t>
  </si>
  <si>
    <t>809-865-3937</t>
  </si>
  <si>
    <t>DENISSA MABEL CORPORAN GOMEZ</t>
  </si>
  <si>
    <t>829-902-7650</t>
  </si>
  <si>
    <t>deniservic@hotmail.com</t>
  </si>
  <si>
    <t>INVERSIONES PEYCO, SRL</t>
  </si>
  <si>
    <t>C/ LOS HIDALGOS NO. 29b, KM 14 AUT. DUARTE, LOS HIDALGO</t>
  </si>
  <si>
    <t>809-937-6554</t>
  </si>
  <si>
    <t>YAINDY CONCEPCION</t>
  </si>
  <si>
    <t>809-712-8854</t>
  </si>
  <si>
    <t>yaindycs@hotmail.com, infopeyco@gmail.com</t>
  </si>
  <si>
    <t>RADIO CADENA COMERCIAL, SRL</t>
  </si>
  <si>
    <t>Alberto Larancuent # 8, Ens. Naco</t>
  </si>
  <si>
    <t>809-537-9337</t>
  </si>
  <si>
    <t>ANTONIO ESPAILLAT LOPEZ</t>
  </si>
  <si>
    <t>antonio_espaillat@yahoo.com</t>
  </si>
  <si>
    <t>SALFERO INVESTMENT, SRL</t>
  </si>
  <si>
    <t>C/ GUSTAVO MEJIA RICART ESQ. FREDDY PRESTOL, PLAZA CATALUÑA, LOCAL 2-B</t>
  </si>
  <si>
    <t>809-542-0092</t>
  </si>
  <si>
    <t>ALTAGRACIA FUERTES</t>
  </si>
  <si>
    <t>809-818-6097</t>
  </si>
  <si>
    <t>altagraciafuertes@hotmail.com</t>
  </si>
  <si>
    <t>DE REYES GOURMET PASTELES DOMINICANOS, SRL</t>
  </si>
  <si>
    <t>AV. SARASOTA NO. 5</t>
  </si>
  <si>
    <t>809-482-0543</t>
  </si>
  <si>
    <t>LAURA ADAMES</t>
  </si>
  <si>
    <t>dereyesgourmet@gmail.com</t>
  </si>
  <si>
    <t>BIOMELAB, SRL</t>
  </si>
  <si>
    <t>CARRET. DON PEDRO, MODULO K, PLAZA SHALIMAR, LAS DIANAS</t>
  </si>
  <si>
    <t>809-581-0004</t>
  </si>
  <si>
    <t>ADRIAN FRANCISCO CEDANO</t>
  </si>
  <si>
    <t>829-404-2900</t>
  </si>
  <si>
    <t>acedano@hotmail.com</t>
  </si>
  <si>
    <t>DUMAR INMOBILIARIA, SRL</t>
  </si>
  <si>
    <t>Miguel Angel Monclous # 219, edif. Flaboyan, Mirador Norte</t>
  </si>
  <si>
    <t>809-530-8875</t>
  </si>
  <si>
    <t>DULCE MARIA MORALES</t>
  </si>
  <si>
    <t>fer.dumas@claro.net.do</t>
  </si>
  <si>
    <t>GRAVAS CEMENTO Y ARENA INDUSTRIAL GRACEA, SRL</t>
  </si>
  <si>
    <t>C/ PLAZA NO.33-B, MIRADOR NORTE</t>
  </si>
  <si>
    <t>SINECORP, SRL</t>
  </si>
  <si>
    <t>AV. LOS PROCERES ESQ. EUCLIDES MORILLO, DIAMOND PLAZA 38-B</t>
  </si>
  <si>
    <t>809-227-2092</t>
  </si>
  <si>
    <t>AGNES CESHEK.</t>
  </si>
  <si>
    <t>809-223-3400</t>
  </si>
  <si>
    <t>info@sinecorp.net</t>
  </si>
  <si>
    <t>HART &amp; ASOCIADOS, SRL</t>
  </si>
  <si>
    <t>C/ ARMANDO OSCAR PACHECO NO. 1 EDIF. DON FERNANDO APTO. 4A-4B, URB. FERNANDEZ</t>
  </si>
  <si>
    <t>809-683-4575</t>
  </si>
  <si>
    <t>ELSA GRULLON DE HART</t>
  </si>
  <si>
    <t>elsa@hart.com.do</t>
  </si>
  <si>
    <t>PANACO, SRL</t>
  </si>
  <si>
    <t>C/ SEGUNDA NO. 32, RES. AURORA, ARROYO HONDO</t>
  </si>
  <si>
    <t>809-686-9672</t>
  </si>
  <si>
    <t>ROSA AMELIA VASQUEZ MEDINA</t>
  </si>
  <si>
    <t>gm.panaco@gmail.com</t>
  </si>
  <si>
    <t>DEADLOCK SOLUTIONS, SRL</t>
  </si>
  <si>
    <t>John F. Kennedy casi esq. Churchill, plaza Compostela 4to. Piso</t>
  </si>
  <si>
    <t>809-412-5190</t>
  </si>
  <si>
    <t>RICARDO BORBON</t>
  </si>
  <si>
    <t>r.borbon@deadlocksolutions.com</t>
  </si>
  <si>
    <t>AMERICA DE LA CRUZ &amp; ASOCIADOS, SRL</t>
  </si>
  <si>
    <t>C/ ESPIRITU SANTO NO. 4-B , RES. G-27, APTO. H-27, GALA</t>
  </si>
  <si>
    <t>809-547-4197</t>
  </si>
  <si>
    <t>AMERICA DE LA CRUZ DISLA</t>
  </si>
  <si>
    <t>americacpa@hotmail.com</t>
  </si>
  <si>
    <t>INVERSIONES HILASANG &amp; ASOCIADOS, SRL</t>
  </si>
  <si>
    <t>C/ HERMANAS MIRABAL NO. 6,ENS. ISABELITA</t>
  </si>
  <si>
    <t>829-666-7786</t>
  </si>
  <si>
    <t>hilasang@outlook.com</t>
  </si>
  <si>
    <t>LAMA MEJIA &amp; ASOCIADOS, SRL</t>
  </si>
  <si>
    <t>C/ FRANCISCO J PEYNADO NO. 60, CIUDAD NUEVA</t>
  </si>
  <si>
    <t>809-549-7131</t>
  </si>
  <si>
    <t>NELSON OSCAR PEÑA LAMA</t>
  </si>
  <si>
    <t>809-858-5889</t>
  </si>
  <si>
    <t>openalama@yahoo.com</t>
  </si>
  <si>
    <t>PLASTIMED DOMINICANA, SRL</t>
  </si>
  <si>
    <t>C/ Cesar Nicolas Penson # 2 Gazcue</t>
  </si>
  <si>
    <t>809-687-2763</t>
  </si>
  <si>
    <t>Iris Jimenez</t>
  </si>
  <si>
    <t>plastimed@hotmail.com</t>
  </si>
  <si>
    <t>CONSTRUMARSA, SRL</t>
  </si>
  <si>
    <t>C/ EL CONDE NO. 1, SAN MARTIN, Cotui</t>
  </si>
  <si>
    <t>JAQUELYN MARTINEZ</t>
  </si>
  <si>
    <t>construmarsadom@yahoo.com</t>
  </si>
  <si>
    <t>FUMIGADORA MELLINA (FUMESPA), SRL</t>
  </si>
  <si>
    <t>C/ 5 NO. 13, RES. ROSMIL</t>
  </si>
  <si>
    <t>809-696-1098</t>
  </si>
  <si>
    <t>MARIA CRISTINA ESPAILLAT BISONO</t>
  </si>
  <si>
    <t>melliespaillat@hotmail.com</t>
  </si>
  <si>
    <t>SANTBAT AGROINDUSTRIAL, SRL</t>
  </si>
  <si>
    <t>C/ CENTRAL NO. 9, ISABEL VILLAS, CUESTA HERMOSA III</t>
  </si>
  <si>
    <t>809-262-2226</t>
  </si>
  <si>
    <t>CARLA SANTANA</t>
  </si>
  <si>
    <t>809-683-2361</t>
  </si>
  <si>
    <t>santana.carla@gmail.com</t>
  </si>
  <si>
    <t>MAX SALUD PROMOTORES DE SEGUROS, SRL</t>
  </si>
  <si>
    <t>AVE. 27 DE FEBRERO ESQ. ABRAHAM LINCOLN, UNICENTRO PLAZA, 5TO NIVEL</t>
  </si>
  <si>
    <t>809-620-5555</t>
  </si>
  <si>
    <t>MARIA DE LOURDES ROJAS</t>
  </si>
  <si>
    <t>mrojas@max.com.do, jcuello@max.com.do</t>
  </si>
  <si>
    <t>ESTHELA HERNANDEZ EH &amp; ASOCIADOS, SRL</t>
  </si>
  <si>
    <t>C/ ALFONSINA ESTORNI, EDF 3, CUESTA BRAVA</t>
  </si>
  <si>
    <t>809-201-0664</t>
  </si>
  <si>
    <t>DANILO RODRIGUEZ</t>
  </si>
  <si>
    <t>rankingdadomagno@hotmail.com</t>
  </si>
  <si>
    <t>SILUETTE PERFECT IMPORTANTES CORP,  SRL</t>
  </si>
  <si>
    <t>C/ LOS CAIMANES NO. 50, EDIF. BERIOSKA I, APTO. D-02, SEGUNDO NIVEL, URB. MIRAMAR</t>
  </si>
  <si>
    <t>809-508-0619</t>
  </si>
  <si>
    <t>MARIA ESTHER SEVERINO RONDON</t>
  </si>
  <si>
    <t>809-924-4308</t>
  </si>
  <si>
    <t>siluetteperfect@hotmail.com</t>
  </si>
  <si>
    <t>FARMACIA ANANIAS, SRL</t>
  </si>
  <si>
    <t>C/ JOSE CABRERA NO. 93, San Ignacio de Sabaneta, Santiago Rodriguez</t>
  </si>
  <si>
    <t>809-580-2837</t>
  </si>
  <si>
    <t>DILCIA ESTEVEZ VALERIO</t>
  </si>
  <si>
    <t>809-265-3130</t>
  </si>
  <si>
    <t>dilcia_ev@hotmail.com</t>
  </si>
  <si>
    <t>SIERRA PEÑA AUTO SERVICE, SRL</t>
  </si>
  <si>
    <t>C/ PRIVIDAD NO. 20, EL,MILLON</t>
  </si>
  <si>
    <t>809-532-0351</t>
  </si>
  <si>
    <t>MARIA ORQUIDEA RODRIGUEZ PAULINO</t>
  </si>
  <si>
    <t>penaautoservice@gmail.com</t>
  </si>
  <si>
    <t>D´ACO REPRESENTACIONES, SRL</t>
  </si>
  <si>
    <t>C/ PEDRO A. BOBEA NO. 2, BELLA VISTA</t>
  </si>
  <si>
    <t>809-535-4941</t>
  </si>
  <si>
    <t>LINETTE ARBAJE ARBAJE</t>
  </si>
  <si>
    <t>arbajetours@claro.net.do</t>
  </si>
  <si>
    <t>CP CONSULTORES, SA</t>
  </si>
  <si>
    <t>C/4 # 10, Los Restauradores</t>
  </si>
  <si>
    <t>809-508-1443</t>
  </si>
  <si>
    <t>Cecilia Peralta</t>
  </si>
  <si>
    <t>829-763-9963</t>
  </si>
  <si>
    <t>cperalta@cpconsultores.com.do</t>
  </si>
  <si>
    <t>TERMINARQ, SRL</t>
  </si>
  <si>
    <t>C/ 13 ESQ. PARABOLA, EDIF. HILDA TERESA, APTO. F-2, URB. FERNANDEZ</t>
  </si>
  <si>
    <t>809-756-2214</t>
  </si>
  <si>
    <t>DORALIS KARINA SOTO SOTO</t>
  </si>
  <si>
    <t>arq.karinasoto@gmail.com</t>
  </si>
  <si>
    <t>BTRD FINANZAS DOMINICANA, SRL</t>
  </si>
  <si>
    <t>C/ Fernando escobal Urtado # 8, Ens. Serralles</t>
  </si>
  <si>
    <t>809-621-3306</t>
  </si>
  <si>
    <t>PEDRO CHALAS</t>
  </si>
  <si>
    <t>pedrochalas@gmail.com</t>
  </si>
  <si>
    <t>EDITORA DEL VALLE, SRL</t>
  </si>
  <si>
    <t>AV. ESTRELLA SADHALA NO. 70, LA GALLERA, SANTIAGO</t>
  </si>
  <si>
    <t>809-576-1069</t>
  </si>
  <si>
    <t>ELSA BUENO POLANCO</t>
  </si>
  <si>
    <t>impresoradelvalle@yahoo.com</t>
  </si>
  <si>
    <t>CONSORCIO T.P., SRL</t>
  </si>
  <si>
    <t>AV. ROMULO BETANCOURT NO. 1516, BELLA VISTA</t>
  </si>
  <si>
    <t>809-535-6161</t>
  </si>
  <si>
    <t>MARILU SANCHEZ.</t>
  </si>
  <si>
    <t>809-697-5357</t>
  </si>
  <si>
    <t>consorciotpsa@yahoo.com</t>
  </si>
  <si>
    <t>Q-COSMOS VISION GLOBAL, SRL</t>
  </si>
  <si>
    <t>Ave. Tiradentes, edif. Alfonso 3er. Nivel</t>
  </si>
  <si>
    <t>809-533-5044</t>
  </si>
  <si>
    <t>CARLOS REYES BURGOS</t>
  </si>
  <si>
    <t>809-519-5719</t>
  </si>
  <si>
    <t>creyesburgos@gmail.com</t>
  </si>
  <si>
    <t>ISA PROMOCION Y PUBLICIDAD, SRL</t>
  </si>
  <si>
    <t>C/ CESAR CANO NO. 452, EL MILLON</t>
  </si>
  <si>
    <t>809-563-0005</t>
  </si>
  <si>
    <t>LORAINE ISA</t>
  </si>
  <si>
    <t>829-380-4060</t>
  </si>
  <si>
    <t>loraine@isa-publicidad.com</t>
  </si>
  <si>
    <t>ESTELA FIALLO &amp; ASOCIADOS, SRL</t>
  </si>
  <si>
    <t>C/ POLIBIO DIAZ NO. 41, RES. ONIX V, APTO. 301, EVARISTO MORALES</t>
  </si>
  <si>
    <t>809-224-6473</t>
  </si>
  <si>
    <t>ESTELA MARIA FIALLO TEJADA.</t>
  </si>
  <si>
    <t>estelafiallo@hotmail.com</t>
  </si>
  <si>
    <t>GILBERT AUTO REPAIR, SRL</t>
  </si>
  <si>
    <t>C/ ACTIVO 20-30 NO. 75, ENS. OZAMA</t>
  </si>
  <si>
    <t>809-699-0101</t>
  </si>
  <si>
    <t>ISABEL MOTA</t>
  </si>
  <si>
    <t>gilbertautorepair@outlook.com</t>
  </si>
  <si>
    <t>REPUESTOS LOS PICHOS, SRL</t>
  </si>
  <si>
    <t>CARRET. LA TOMA  NO. 1, LA GUANDULERA, San Cristobal</t>
  </si>
  <si>
    <t>809-528-3915</t>
  </si>
  <si>
    <t>Leidy Corporán</t>
  </si>
  <si>
    <t>nelson_frias@hotmail.com</t>
  </si>
  <si>
    <t>STROMNESS HOLDINGS, SRL</t>
  </si>
  <si>
    <t>AV. LOPEZ DE VEGA ESQ. RAFAEL A. SANCHEZ, SUITE 213, PIANTINI</t>
  </si>
  <si>
    <t>809-909-2020</t>
  </si>
  <si>
    <t>MARLENE GUERRERO  SANTANA</t>
  </si>
  <si>
    <t>809-338-1100</t>
  </si>
  <si>
    <t>ecf@pla.do</t>
  </si>
  <si>
    <t>JOB BAEZ SOTO &amp; ASOCIADOS, SRL</t>
  </si>
  <si>
    <t>AV. LOPEZ DE VEGA NO. 13, EDIF PROGRESO BUSINESS CENTER, SUITE 503</t>
  </si>
  <si>
    <t>809-565-4123</t>
  </si>
  <si>
    <t>JEANNERETTE VERGEZ</t>
  </si>
  <si>
    <t>809-563-0420</t>
  </si>
  <si>
    <t>j.vergez@jbsauditores.com</t>
  </si>
  <si>
    <t>MOBRESA INDUSTRIAL, SRL</t>
  </si>
  <si>
    <t>C/ GASPAR POLANCO NO. 4, BELLA VISTA</t>
  </si>
  <si>
    <t xml:space="preserve">JOSE MANUEL M. E. MONTERO  </t>
  </si>
  <si>
    <t>mobresaind@gmail.com</t>
  </si>
  <si>
    <t>OPTICA ORFA VISION, SRL</t>
  </si>
  <si>
    <t>Plaza Lama, Carretera Mella</t>
  </si>
  <si>
    <t>809-236-7789</t>
  </si>
  <si>
    <t>LEIDY RAMIREZ MATEO</t>
  </si>
  <si>
    <t>809-594-2597</t>
  </si>
  <si>
    <t>leidyhoshen@hotmail.com</t>
  </si>
  <si>
    <t>TECNICAS DE GESTION DE SERVICIOS (T.G.S), SRL</t>
  </si>
  <si>
    <t>C/ 7 NO. 28, LA MINA</t>
  </si>
  <si>
    <t>809-439-7474</t>
  </si>
  <si>
    <t>DIOSCOIDY PAULINO</t>
  </si>
  <si>
    <t>dioscoidypaulino@hotmail.com</t>
  </si>
  <si>
    <t>META SEGUROS, SRL</t>
  </si>
  <si>
    <t>AV. INDEPENDENCIA NO.1053, 2DO. PISO, GAZCUE</t>
  </si>
  <si>
    <t>809-686-4250</t>
  </si>
  <si>
    <t>MERCEDES MIGUELINA ANTONIA ROJAS G.</t>
  </si>
  <si>
    <t>ypolanco@metaseguros.do</t>
  </si>
  <si>
    <t>SM SALON DE LA MODA DOMINICANA, SRL</t>
  </si>
  <si>
    <t>C/ Benigno Filomeno Rojas # 8, Zona Universitaria</t>
  </si>
  <si>
    <t>809-683-1691</t>
  </si>
  <si>
    <t>MIRKA MORALES</t>
  </si>
  <si>
    <t>809-540-2536</t>
  </si>
  <si>
    <t>dominicanamoda@yahoo.com</t>
  </si>
  <si>
    <t>GRUPO SIXMA-AMIUR, SRL</t>
  </si>
  <si>
    <t>C/ PUERTO PLATA NO. 7, ZONA INDUSTRIAL DE HERRERA</t>
  </si>
  <si>
    <t>809-531-1089</t>
  </si>
  <si>
    <t>YOCASTY MERCEDES LIBERATO RODRIGUEZ</t>
  </si>
  <si>
    <t>gsixma.amiur@gmail.com</t>
  </si>
  <si>
    <t>E &amp; M FARMACEUTICA, SRL</t>
  </si>
  <si>
    <t>C/ URANIO MONTAS NO. 7, LOS ROSALES</t>
  </si>
  <si>
    <t>809-413-2845</t>
  </si>
  <si>
    <t>ELIZABETH VASQUEZ INOA</t>
  </si>
  <si>
    <t>e&amp;mfarmaceutica@gmail.com</t>
  </si>
  <si>
    <t>MICROVISION, SRL</t>
  </si>
  <si>
    <t>AV. PEDRO A. RIVERA, KM. 0, La Vega</t>
  </si>
  <si>
    <t>809-242-1280</t>
  </si>
  <si>
    <t>JUAN HERIBERTO MEDRANO COSME</t>
  </si>
  <si>
    <t>809-242-1011</t>
  </si>
  <si>
    <t>info@microvisioncanal10.net</t>
  </si>
  <si>
    <t>QUALISTAR, SRL</t>
  </si>
  <si>
    <t>C/ 5ta. # 17, Altos del Loyola</t>
  </si>
  <si>
    <t>809-475-7000</t>
  </si>
  <si>
    <t>LAURA ABREU CHAMIZO</t>
  </si>
  <si>
    <t>contabilidad01@hotmail.es</t>
  </si>
  <si>
    <t>DISTEC DISTRIBUIDORA TECNOLOGICA PARA EL CARIBE, SRL</t>
  </si>
  <si>
    <t>AUT. DUARTE, KM 9 1/2, VILLA MARIA</t>
  </si>
  <si>
    <t>809-682-5366</t>
  </si>
  <si>
    <t>MERCEDES ANT. FERNANDEZ REYES</t>
  </si>
  <si>
    <t>ventas.distec@gmail.com</t>
  </si>
  <si>
    <t>TX ELECTRIC, EIRL</t>
  </si>
  <si>
    <t>C/ CENTRO OLIMPICO NO.15, RES. MELISSA I, EL MILLON</t>
  </si>
  <si>
    <t>809-565-0482</t>
  </si>
  <si>
    <t>MERCEDES ALTAGRACIA JIMENEZ</t>
  </si>
  <si>
    <t>mj@txelectriceirl.com</t>
  </si>
  <si>
    <t>SERVICESGEN, SRL</t>
  </si>
  <si>
    <t>C/ ANGIOLINI VICINI NO. 15, 27 DE FEBRERO</t>
  </si>
  <si>
    <t>809-536-1193</t>
  </si>
  <si>
    <t>EILEEN KATHERINE CISNERO SOTO</t>
  </si>
  <si>
    <t>809-873-7863</t>
  </si>
  <si>
    <t>eileenka05_@hotmail.com</t>
  </si>
  <si>
    <t>C/KM 7 1/2 Aut. DUARTE Centro Comercial Kennedy suite 306</t>
  </si>
  <si>
    <t>809-922-8232</t>
  </si>
  <si>
    <t>RINNA ACOSTA</t>
  </si>
  <si>
    <t>809-869-4752</t>
  </si>
  <si>
    <t>K P MANTENIMIENTO, SRL</t>
  </si>
  <si>
    <t>C/ A NO. 16, RESIDENCIAL NORDESA III</t>
  </si>
  <si>
    <t>809-533-5181</t>
  </si>
  <si>
    <t>EUGENIO PEREZ VARGAS.</t>
  </si>
  <si>
    <t>dlopezkp@gmail.com</t>
  </si>
  <si>
    <t>BARTECH, SRL</t>
  </si>
  <si>
    <t>AV. 27 DE FEBRERO NO. 221, ESQ. TIRADENTES, ENS. NACO</t>
  </si>
  <si>
    <t>809-221-8496</t>
  </si>
  <si>
    <t>CINTY ACOSTA SENCION</t>
  </si>
  <si>
    <t>bartechsrl@gmail.com</t>
  </si>
  <si>
    <t>VIFARMA, SRL</t>
  </si>
  <si>
    <t>AV. 27 DE FEBRERO NO. 495,  TORRE FOURUM, 5TO PISO, SUITE 5-D</t>
  </si>
  <si>
    <t>809-255-0077</t>
  </si>
  <si>
    <t>ANA ROSA SENCION</t>
  </si>
  <si>
    <t>vifarmasrl@gmail.com</t>
  </si>
  <si>
    <t>INNOZANS TRADING MARKETING, SRL</t>
  </si>
  <si>
    <t>C/ SANTA MARIA NO. 1, ENS. NACO</t>
  </si>
  <si>
    <t>innozans@gmail.com</t>
  </si>
  <si>
    <t>ACTIVA GROUP, SRL</t>
  </si>
  <si>
    <t>C/ HERMANAS ROQUES MARTINEZ NO. 104, EL MILLON</t>
  </si>
  <si>
    <t>809-534-1616</t>
  </si>
  <si>
    <t>KENJI MARUYAMA</t>
  </si>
  <si>
    <t>809-547-1602</t>
  </si>
  <si>
    <t>caroll.baez@activagroup.net</t>
  </si>
  <si>
    <t>C/ EL VERGEL NO. 31, APTO 4, EL VERGEL</t>
  </si>
  <si>
    <t>809-299-6387</t>
  </si>
  <si>
    <t>EQUIPOS Y CONSTRUCIONES ORIS MANZUETA (ECOM), SRL</t>
  </si>
  <si>
    <t>AV. WISTON CHURCHILL ESQ. JOSE AMADO SOLER, LOCAL 28-B, PLAZA FERNANDEZ II, ENS. PARAISO</t>
  </si>
  <si>
    <t>809-412-1130</t>
  </si>
  <si>
    <t>ORIS MANZUETA LUNA</t>
  </si>
  <si>
    <t>m.almonte@ecomrd.com, orismanzueta@ecomrd.com</t>
  </si>
  <si>
    <t>SOFIMAC TECHNOLOGY SOTE, SRL</t>
  </si>
  <si>
    <t>C/ CENTRO OLIMPICO NO.49, EL MILLON</t>
  </si>
  <si>
    <t>809-565-6913</t>
  </si>
  <si>
    <t>OCTAVIA MENDEZ</t>
  </si>
  <si>
    <t>tatymendez@hotmail.com</t>
  </si>
  <si>
    <t>J THEN CORREDORES DE SEGUROS, SRL</t>
  </si>
  <si>
    <t>AV. ABRAHAM LINCOLN, ESQ. LOPE DE VEGA, PLAZA CASTILLA LOCAL 1-B</t>
  </si>
  <si>
    <t>809-567-8585</t>
  </si>
  <si>
    <t>JOANNA THEN</t>
  </si>
  <si>
    <t>809-383-1067</t>
  </si>
  <si>
    <t>jthen07@yahoo.com, damelvysthen@gmail.com</t>
  </si>
  <si>
    <t>COLLECTION CONSTRUCTION, SRL</t>
  </si>
  <si>
    <t>AV. NUÑEZ DE CACERES, PLAZA LAS PRADERAS, LOCAL 212, LAS PRADERAS</t>
  </si>
  <si>
    <t>809-566-7717</t>
  </si>
  <si>
    <t>FRANKLIN DE LEON MEDINA</t>
  </si>
  <si>
    <t>809-224-3095</t>
  </si>
  <si>
    <t>collectionconstruction@gmail.com</t>
  </si>
  <si>
    <t>ROANGE SUPLIDORES GLOBALES, SRL</t>
  </si>
  <si>
    <t>C/ HERIBERTO NUÑEZ NO. 44, URB. FERNANDEZ</t>
  </si>
  <si>
    <t>809-756-1512</t>
  </si>
  <si>
    <t>ROBERTO GERMAN PICHARDO</t>
  </si>
  <si>
    <t>rgpichardo74@hotmail.com</t>
  </si>
  <si>
    <t>IMPRESOS C &amp; M, SRL</t>
  </si>
  <si>
    <t>C/ ARZOBISPO MERIÑO NO. 316, ZONA COLONIAL</t>
  </si>
  <si>
    <t>MARTHA MARGARITA CASTILLO PADILLA</t>
  </si>
  <si>
    <t>impresoscym@gmail.com</t>
  </si>
  <si>
    <t>LAS PUNTADAS DE FIFI, SRL</t>
  </si>
  <si>
    <t>C/ Virgilio Diaz Ordoñez # 46 1ra. Planta, Julieta Morales</t>
  </si>
  <si>
    <t>809-732-4215</t>
  </si>
  <si>
    <t>ALTAGRACIA JOSEFINA THOMAS KNIPPING</t>
  </si>
  <si>
    <t>laspuntadasdefifi@gmail.com</t>
  </si>
  <si>
    <t>TEQUIA, SRL</t>
  </si>
  <si>
    <t>Edif. Torre Gamsa, José Amado Soler Esq. Abraham Lincoln # 49 6to. Nivel</t>
  </si>
  <si>
    <t>809-563-0098</t>
  </si>
  <si>
    <t>Rocio Oller Villalon</t>
  </si>
  <si>
    <t>809-562-6100</t>
  </si>
  <si>
    <t>rociooller@tequiaexperiences.com</t>
  </si>
  <si>
    <t>ALBA TRAVEL, SRL</t>
  </si>
  <si>
    <t>AV. SAN VICENTE DE PAUL NO. 88, Alma Rosa</t>
  </si>
  <si>
    <t>809-593-8107</t>
  </si>
  <si>
    <t>UNICE ISABEL MARMOLEJOS</t>
  </si>
  <si>
    <t>809-596-8872</t>
  </si>
  <si>
    <t>albatravel@yahoo.com</t>
  </si>
  <si>
    <t>CONSTRUCTORA GERMAN, SRL</t>
  </si>
  <si>
    <t>C/ 1RA NO. 4, ZONA INDUSTRIAL DE HERRERA</t>
  </si>
  <si>
    <t>809-530-1909</t>
  </si>
  <si>
    <t>EDMUNDO GONZALEZ CRUZ</t>
  </si>
  <si>
    <t>construger@claro.net.do</t>
  </si>
  <si>
    <t>CONSTRUCTORA PACIFICA DMN, SRL</t>
  </si>
  <si>
    <t>C/ PRESIDENTE GONZALEZ NO.18, COND. NACO II, LA ARBOLEDA</t>
  </si>
  <si>
    <t>GEORGINA RODRIGUEZ</t>
  </si>
  <si>
    <t>809-796-1469</t>
  </si>
  <si>
    <t>ESTACION ESSO LAS PALMAS, SRL</t>
  </si>
  <si>
    <t>AUT. RAMON CACERES ESQ. TUNTI CACERES NO. 13</t>
  </si>
  <si>
    <t>809-578-2262</t>
  </si>
  <si>
    <t>SIXTO NAPOLEON THEN HENRIQUEZ</t>
  </si>
  <si>
    <t>miguelthen07@hotmail.com</t>
  </si>
  <si>
    <t>D COMER GOURMET JG, SRL</t>
  </si>
  <si>
    <t>AV. JOSE CONTRERAS, EDIF. CURVO, LOCAL 1-B, MATA HAMBRE</t>
  </si>
  <si>
    <t>809-422-4412</t>
  </si>
  <si>
    <t>JOJANNY GARCIA</t>
  </si>
  <si>
    <t>dcomergourtmetjg@gmail.com</t>
  </si>
  <si>
    <t>FUMIGADORA SANCHEZ &amp; ASOCIADOS, SRL</t>
  </si>
  <si>
    <t>C/ JARDINES DEL NORTE NO. 1-B EL ROSAL, ALMA ROSA</t>
  </si>
  <si>
    <t>809-543-4790</t>
  </si>
  <si>
    <t>DAYSI DIAZ SANCHEZ</t>
  </si>
  <si>
    <t>829-246-3456</t>
  </si>
  <si>
    <t>angelgonzalezsanchez69@gmail.com</t>
  </si>
  <si>
    <t>SERVICIOS GENERALES DEL ESTE, SRL (SEGESTE)</t>
  </si>
  <si>
    <t>C/ TOPACIO NO. 10, URB LAS PIEDRAS</t>
  </si>
  <si>
    <t>829-686-4647</t>
  </si>
  <si>
    <t>ALBA ERNESTINA BREA PEREYRA</t>
  </si>
  <si>
    <t>segestesa@hotmail.com</t>
  </si>
  <si>
    <t>REFRICENTRO RENACER, SRL</t>
  </si>
  <si>
    <t>AV. SAN VICENTE DE PAUL NO. 32, LOS MINAS</t>
  </si>
  <si>
    <t>809-699-9093</t>
  </si>
  <si>
    <t>SOBEIDA ALT. PEREZ</t>
  </si>
  <si>
    <t>809-595-4340</t>
  </si>
  <si>
    <t>nisory@hotmail.com</t>
  </si>
  <si>
    <t>GLASS MANUFACTURER AND CONSTRUCTION MATERIALS SUPPLIER, SRL (GLAMACO)</t>
  </si>
  <si>
    <t>AV. SARASOTA NO. 80, EDIF. BOHIO, APAT. 302</t>
  </si>
  <si>
    <t>809-535-4384</t>
  </si>
  <si>
    <t>JESUS RADHAMES MUSTAFA MEJIA</t>
  </si>
  <si>
    <t>marvengroup@gmail.com</t>
  </si>
  <si>
    <t>OCT CORPORATION, SRL</t>
  </si>
  <si>
    <t>AV. BOLIVAR ESQ. HNOS DELIGNE NO. 356, PLAZA GAZCUE</t>
  </si>
  <si>
    <t>809-689-2944</t>
  </si>
  <si>
    <t>YIRA EUGENIA PIMENTEL ALONZO</t>
  </si>
  <si>
    <t>eddymcd@hotmail.com</t>
  </si>
  <si>
    <t>C/ SEXTA NO. 27, URB. ATLANTIDA</t>
  </si>
  <si>
    <t>809-473-9133</t>
  </si>
  <si>
    <t>MARIA CRISTINA QUEZADA.</t>
  </si>
  <si>
    <t>829-916-0225</t>
  </si>
  <si>
    <t>mariacquezada@gmail.com</t>
  </si>
  <si>
    <t>JL CARIBBEAN BUSINESS, SRL</t>
  </si>
  <si>
    <t>C/ LOS LLANOS NO. 19, COLINAS DE LOS RIOS</t>
  </si>
  <si>
    <t>809-620-3777</t>
  </si>
  <si>
    <t>JULIA ANTONIA AYBAR</t>
  </si>
  <si>
    <t>julia_aybar@hotmail.com</t>
  </si>
  <si>
    <t>HILIX DIGITAL CORP, SRL</t>
  </si>
  <si>
    <t>C/ 4TA, NO. 9 VILLA MARINA SUR</t>
  </si>
  <si>
    <t>809-537-9399</t>
  </si>
  <si>
    <t>Yuberkis Matos</t>
  </si>
  <si>
    <t>809-334-1045</t>
  </si>
  <si>
    <t>ymatos@hilixcorp.com.do</t>
  </si>
  <si>
    <t>SUPLI FARMADET N GUZMAN, SRL</t>
  </si>
  <si>
    <t>C/ HATUEY, NO.165, LOS CACICAZGOS</t>
  </si>
  <si>
    <t>809-482-6872</t>
  </si>
  <si>
    <t>LIC. ELIDA ARIAS</t>
  </si>
  <si>
    <t>809-549-7779</t>
  </si>
  <si>
    <t>elidariaasoc@hotmail.com</t>
  </si>
  <si>
    <t>DECRUMASA, SRL</t>
  </si>
  <si>
    <t>AV. CAONABO NO. 65, LOS RESTAURADORES</t>
  </si>
  <si>
    <t>809-542-6528</t>
  </si>
  <si>
    <t>NATIVIDAD DE LA CRUZ</t>
  </si>
  <si>
    <t>decrumasa@hotmail.com</t>
  </si>
  <si>
    <t>C/ 10 NORESTE NO. 9842, RES. ROALVA II, HATO NUEVO, MANOGUAYABO</t>
  </si>
  <si>
    <t>809-328-4229</t>
  </si>
  <si>
    <t>COMPAÑIA DISTRIBUIDORA DE MERCANCIAS DIVERSAS (CODEMCA), SRL</t>
  </si>
  <si>
    <t>C/ 1, UNIDAD 1, URB. URBAEDA, KM 7 1/2, CARRET. SANCHEZ</t>
  </si>
  <si>
    <t>809-688-4950</t>
  </si>
  <si>
    <t>Carolina de Soto</t>
  </si>
  <si>
    <t>809-562-5617</t>
  </si>
  <si>
    <t>carolina_desotoss@hotmail.com</t>
  </si>
  <si>
    <t>SURTIDORA SHEKINAH, SRL</t>
  </si>
  <si>
    <t>C/ MODESTO DIAZ, ESQ. GENERAL CABRAL, San Cristobal</t>
  </si>
  <si>
    <t>809-288-5256</t>
  </si>
  <si>
    <t>Daurin Pinales</t>
  </si>
  <si>
    <t>809-304-8836</t>
  </si>
  <si>
    <t>dawinramirez1@hotmail.com</t>
  </si>
  <si>
    <t>IDIN CONSULTING GROUP, SRL</t>
  </si>
  <si>
    <t>AV. INDEPENDENCIA NO. 203, RES. JOSE CONTRERAS</t>
  </si>
  <si>
    <t>INGRID B. PEREZ MOQUETE</t>
  </si>
  <si>
    <t>829-820-0224</t>
  </si>
  <si>
    <t>idinsrl@yahoo.es</t>
  </si>
  <si>
    <t>COMERCIALIZADORA PATRIA, SRL</t>
  </si>
  <si>
    <t>Carretera Duarte Vieja # 162 KM 22 Aut. Duarte</t>
  </si>
  <si>
    <t>809-729-0346</t>
  </si>
  <si>
    <t>Pablo Corona</t>
  </si>
  <si>
    <t>809-639-3381</t>
  </si>
  <si>
    <t>JP ALIMENTOS PROSALUD, SRL</t>
  </si>
  <si>
    <t>AV. DUARTE NO. 531, VILLAS AGRICOLAS</t>
  </si>
  <si>
    <t>809-681-2164</t>
  </si>
  <si>
    <t>LIC. FRANCISCO LEONEL CABRERA VARGAS</t>
  </si>
  <si>
    <t>829-764-6545</t>
  </si>
  <si>
    <t>hildecabrera23@hotmail.com</t>
  </si>
  <si>
    <t>PLASTICOS FELIZ &amp; CONTRERAS, SRL</t>
  </si>
  <si>
    <t>AV. MEXICO, NO. 325, HERRERA</t>
  </si>
  <si>
    <t>809-531-0287</t>
  </si>
  <si>
    <t>MARIA ESTELA FELIZ DE LOS SANTOS</t>
  </si>
  <si>
    <t>mefelizl1@hotmail.com</t>
  </si>
  <si>
    <t>DIGILAB, SRL</t>
  </si>
  <si>
    <t>C/ 1RA NO. 29, PROLONGACION BUENA VISTA, LA GALLERA, Santiago</t>
  </si>
  <si>
    <t>809-471-7151</t>
  </si>
  <si>
    <t>RAFAEL ALEJANDRO GRULLON</t>
  </si>
  <si>
    <t>829-639-4145</t>
  </si>
  <si>
    <t>digilab01@hotmail.com</t>
  </si>
  <si>
    <t>SUPLIDIVERSOS CABRERA, SRL</t>
  </si>
  <si>
    <t>C / AREZO NO.45 B, ALMA ROSA II</t>
  </si>
  <si>
    <t>809-788-4384</t>
  </si>
  <si>
    <t>YANIRA ALT. ALONZO</t>
  </si>
  <si>
    <t>yanirads@hotmail.com</t>
  </si>
  <si>
    <t>SOLUDIESEL, SRL</t>
  </si>
  <si>
    <t>C/ PASEO DE LOS LOCUTORES, APTO D-3, EDIF. SONADOR</t>
  </si>
  <si>
    <t>809-683-4606</t>
  </si>
  <si>
    <t>DORIS YANENCY FERNANDEZ VENTURA</t>
  </si>
  <si>
    <t>yanency@hotmail.com</t>
  </si>
  <si>
    <t>GC LAB DOMINICANA, SRL</t>
  </si>
  <si>
    <t>C/ JOSE AMADO SOLER NO. 53, EDIF. BSG, LOCAL 101, ESN. PIANTINI</t>
  </si>
  <si>
    <t>809-333-1100</t>
  </si>
  <si>
    <t>MARIA HORTENCIA YUSTIZ ORELLANA</t>
  </si>
  <si>
    <t>809-266-6257</t>
  </si>
  <si>
    <t>myustiz@gclab.com.do</t>
  </si>
  <si>
    <t>STON BLUE, SRL</t>
  </si>
  <si>
    <t>AV. 27 DE FEBRERO, PLAZA JEAN LOUIS, 1ER NIVEL, LOCAL 106, HERRERA</t>
  </si>
  <si>
    <t>809-435-1189</t>
  </si>
  <si>
    <t>HERMES DE LEON ISA</t>
  </si>
  <si>
    <t>829-851-0223</t>
  </si>
  <si>
    <t>stonbluejeans@hotmail.com</t>
  </si>
  <si>
    <t>BONCHECITOS, SRL</t>
  </si>
  <si>
    <t>C/ VERANO NO. 10-A, RES. GALA</t>
  </si>
  <si>
    <t>809-541-0563</t>
  </si>
  <si>
    <t>ALBANIA CRESPO</t>
  </si>
  <si>
    <t>809-299-4141</t>
  </si>
  <si>
    <t>alby@bonchecitos.com</t>
  </si>
  <si>
    <t>C/ SANTISIMA TRINIDAD EDIF. MSG 1, APTO. 101, LA JULIA</t>
  </si>
  <si>
    <t>809-563-0299</t>
  </si>
  <si>
    <t>ADA SVELTI VICINI</t>
  </si>
  <si>
    <t>ada@sveltivicinigroup.com</t>
  </si>
  <si>
    <t>VALETTE &amp; ASOCIADOS, SRL</t>
  </si>
  <si>
    <t>C/ MANUEL DE JESUS TRONCOSO NO.24, ENS. PIANTINI</t>
  </si>
  <si>
    <t>809-683-4268</t>
  </si>
  <si>
    <t>ROCIO VALETE ARACENA</t>
  </si>
  <si>
    <t>rociovalette@valetteyasociados.com</t>
  </si>
  <si>
    <t>DUME ORIENTAL, SRL</t>
  </si>
  <si>
    <t>C/ DR. FERNANDO ARTURO DEFILLO NO. 21, BELLA VISTA</t>
  </si>
  <si>
    <t>809-594-6124</t>
  </si>
  <si>
    <t>ANNY DUME</t>
  </si>
  <si>
    <t>dumeoriental@yahoo.com</t>
  </si>
  <si>
    <t>PARVONEH, SRL</t>
  </si>
  <si>
    <t>C/ LUIS AMIAMA TIO NO. 24, ARROYO HONDO</t>
  </si>
  <si>
    <t>809-565-1444</t>
  </si>
  <si>
    <t>NAVA MOHAZAB</t>
  </si>
  <si>
    <t>809-519-2360</t>
  </si>
  <si>
    <t>parvonehrd@gmail.com</t>
  </si>
  <si>
    <t>THE ALLIANCE, SRL</t>
  </si>
  <si>
    <t>C/ 3-C NO. 31, REPARTO PERALTA, Santiago Bella Vista</t>
  </si>
  <si>
    <t>809-757-4581</t>
  </si>
  <si>
    <t>GABRIEL LAURENCIO ABREU</t>
  </si>
  <si>
    <t>laurencio@hotmail.es</t>
  </si>
  <si>
    <t>COMERCIALIZADORA DE CARNES Y EMBUTIDOS L &amp; S, SRL</t>
  </si>
  <si>
    <t>AV. FRANCISCO DEL ROSARIO SANCHEZ NO. 66, LOS MINA</t>
  </si>
  <si>
    <t>809-597-0631</t>
  </si>
  <si>
    <t>SORAYA LARA INOCENCIO</t>
  </si>
  <si>
    <t>sorayalara29@hotmail.com, rafaelgonzalez.rs11@gmail.com</t>
  </si>
  <si>
    <t>GATTAS Y ASOCIADOS, SRL</t>
  </si>
  <si>
    <t>C/ PRIMERA NO. 1 ESQ. C/ EL PORTAL, EL PORTAL</t>
  </si>
  <si>
    <t>DISMENTA, SRL</t>
  </si>
  <si>
    <t>AV. INDEPENDENCIA NO. 57, 2DO PISO, GAZCUE</t>
  </si>
  <si>
    <t>809-687-7645</t>
  </si>
  <si>
    <t>TAHYNA MENDEZ CURIEL</t>
  </si>
  <si>
    <t>809-696-9504</t>
  </si>
  <si>
    <t>tanymendez@codetel.net.do</t>
  </si>
  <si>
    <t>EDITORIAL ALAS, SRL</t>
  </si>
  <si>
    <t>C/ RAFAEL AUGUSTO SANCHEZ NO. 42, EDIF. MELISSA II, ENS. QUISQUEYA</t>
  </si>
  <si>
    <t>809-258-9033</t>
  </si>
  <si>
    <t>ANA DAYSI DOMINGUEZ</t>
  </si>
  <si>
    <t>editorialalas@gmail.com</t>
  </si>
  <si>
    <t>SERVICIOS EMPRESARIALES Y COMERCIALES (SERPOCOM), SRL</t>
  </si>
  <si>
    <t>AV. ESPAÑA, APTO M 104, LOS MAMEYES</t>
  </si>
  <si>
    <t>809-598-1179</t>
  </si>
  <si>
    <t>YESICA MARIOLINA ROSARIO PAULINO</t>
  </si>
  <si>
    <t>ventasserpocom@gmail.com</t>
  </si>
  <si>
    <t>DISTRIBUIDORA FRAMESA, SRL</t>
  </si>
  <si>
    <t>AV. MEXCO NO. 76, EL VERGEL</t>
  </si>
  <si>
    <t>JORDANA BELTRE</t>
  </si>
  <si>
    <t>distribuidoraframesa@gmail.com</t>
  </si>
  <si>
    <t>NOYVI BUSINESS CORP, SRL</t>
  </si>
  <si>
    <t>C/ CORREA &amp; CIDRON NO. 258, ESQ. ELVIRA DE MENDOZA, ZONA UNIVERSITARIA.</t>
  </si>
  <si>
    <t>809-350-2792</t>
  </si>
  <si>
    <t>MILDRED MOQUETE PIÑA</t>
  </si>
  <si>
    <t>mildredmoquete@gmail.com</t>
  </si>
  <si>
    <t>SUPLIDORA MJD, SRL</t>
  </si>
  <si>
    <t>C/ HERMANAS ROQUE MARTINEZ No.139, EL MILLON</t>
  </si>
  <si>
    <t>809-729-2915</t>
  </si>
  <si>
    <t>ANA MEDINA  MEDINA</t>
  </si>
  <si>
    <t>anamedinam@hotmail.com</t>
  </si>
  <si>
    <t>URSHA CORPORATION, SRL</t>
  </si>
  <si>
    <t>C/ SAN JOSE NO. 23, PERANTUEN, ARROYO HONDO III</t>
  </si>
  <si>
    <t>829-722-4414</t>
  </si>
  <si>
    <t>INGENIERIA MARIA (INGMAR), SRL</t>
  </si>
  <si>
    <t>C/ PARALELA PRINCIPAL NO. 10, LOS PRADOS DEL CACHON</t>
  </si>
  <si>
    <t>809-236-8258</t>
  </si>
  <si>
    <t>NELSON ADOLFO FERMIN NOVA</t>
  </si>
  <si>
    <t>ingmarsrl@gmail.com</t>
  </si>
  <si>
    <t>ONLY SUBLIME, SRL</t>
  </si>
  <si>
    <t>AV. REPUBLICA DE COLOMBIA, VILLA GRACIELA, MANZANA B, BLOQUE 17, APTO. 402</t>
  </si>
  <si>
    <t>809-697-6137</t>
  </si>
  <si>
    <t>KATERINA FERNANDEZ</t>
  </si>
  <si>
    <t>arqkfernandez@yahoo.com</t>
  </si>
  <si>
    <t>INVERSIONES CABRISA, SRL</t>
  </si>
  <si>
    <t>C/ MAXIMO GRULLON NO. 74, VILLA CONSUELO</t>
  </si>
  <si>
    <t>809-238-0326</t>
  </si>
  <si>
    <t>Rita Fortunato</t>
  </si>
  <si>
    <t>809-534-3114</t>
  </si>
  <si>
    <t>inversionescabrisa@hotmail.com</t>
  </si>
  <si>
    <t>MALDONADO TAPIA Y ASOCIADOS, SRL</t>
  </si>
  <si>
    <t>C/ MILAN NO. 15-C, URB. ITALIA</t>
  </si>
  <si>
    <t>DANIA C. TAPIA SANCHEZ</t>
  </si>
  <si>
    <t>809-594-9395</t>
  </si>
  <si>
    <t>ing.maldonadotapia@gmail.com</t>
  </si>
  <si>
    <t>INVERSIONES SKYGATE, SRL</t>
  </si>
  <si>
    <t>AV. GUSTAVO MEJIA RICART, TORRE EMPRESARIAL BILTMORE, PLANTA 10, NO. 81, ENS. SERRALLES</t>
  </si>
  <si>
    <t>809-549-5550</t>
  </si>
  <si>
    <t>LIC. ERIC RAFUL</t>
  </si>
  <si>
    <t>809-412-5200</t>
  </si>
  <si>
    <t>e.fatule@fatule.com</t>
  </si>
  <si>
    <t>DOMHAI, SRL</t>
  </si>
  <si>
    <t>C/ RAFAEL AUGUSTO SANCHEZ NO.45, TORRE AGUSTIN LARA, APTO. 9-0, ENS. PIANTINI</t>
  </si>
  <si>
    <t>809-567-6598</t>
  </si>
  <si>
    <t>REBECA ORTIZ HERRERA</t>
  </si>
  <si>
    <t>829-259-0363</t>
  </si>
  <si>
    <t>rebeca228@hotmail.com</t>
  </si>
  <si>
    <t>EBM GROUP CONSTRUCT PERFECT, SRL</t>
  </si>
  <si>
    <t>C/ COSTA RICA NO. 48, ENS. OZAMA</t>
  </si>
  <si>
    <t>809-788-8656</t>
  </si>
  <si>
    <t>EDDY B. MATOS</t>
  </si>
  <si>
    <t>eddybmatos@gmail.com</t>
  </si>
  <si>
    <t>IMPRESOS PAPELERIA POTOSI, SRL</t>
  </si>
  <si>
    <t>C/ SAN FRANCISCO DE MACORIS NO. 58, APTO. 1-B, SAN JUAN BOSCO</t>
  </si>
  <si>
    <t>809-476-7843</t>
  </si>
  <si>
    <t>FLORENTINO MARTINEZ</t>
  </si>
  <si>
    <t>potosipapeleria@gmail.com</t>
  </si>
  <si>
    <t>CONSTRUCTORA SANTANA CRUZ (CONSTSAC),SRL</t>
  </si>
  <si>
    <t>AVE. ENRIQUILLO NO.135, LOS CACICAZGOS</t>
  </si>
  <si>
    <t>809-530-9415</t>
  </si>
  <si>
    <t>GERALDO NOVA</t>
  </si>
  <si>
    <t>jcgeraldo-18@hotmail.com</t>
  </si>
  <si>
    <t>MIARJO, SRL</t>
  </si>
  <si>
    <t>809-442-0000</t>
  </si>
  <si>
    <t>ING. MIRIAN CASTILLO</t>
  </si>
  <si>
    <t>miarjo@gmail.com</t>
  </si>
  <si>
    <t>CONSTRUCTORA DIAZ RIVERA, SRL</t>
  </si>
  <si>
    <t>C/ MELLA NO. 22, Cotui</t>
  </si>
  <si>
    <t>MARTINA RIVERA</t>
  </si>
  <si>
    <t>constructoradiazr@hotmail.com, arudysr@hotmail.com</t>
  </si>
  <si>
    <t>C/ Mauricio Baez edif. 1 Local 2, Villa Juana</t>
  </si>
  <si>
    <t>809-616-0134</t>
  </si>
  <si>
    <t>FIOR PEREZ</t>
  </si>
  <si>
    <t>jminaya.asocs@gmail.com</t>
  </si>
  <si>
    <t>SERVICIOS MULTIPLES VARLESA, SRL</t>
  </si>
  <si>
    <t>AV. BOLIVAR NO. 173, EDIF. ELIAS I, GAZCUE</t>
  </si>
  <si>
    <t>809-682-7229</t>
  </si>
  <si>
    <t>GLENY DE LEON GONZALEZ</t>
  </si>
  <si>
    <t>varlesa@hotmail.com</t>
  </si>
  <si>
    <t>CENTRO DE COLCHONES A &amp; S, SRL</t>
  </si>
  <si>
    <t>C/ MANUEL UBALDO GOMEZ NO. 89, VILLA CONSUELO</t>
  </si>
  <si>
    <t>809-688-3484</t>
  </si>
  <si>
    <t>MARIA ISABEL ATTIAS AZIZE</t>
  </si>
  <si>
    <t>ccays@claro.net.do</t>
  </si>
  <si>
    <t>LORIN TRAVEL &amp; SERVICIOS, SRL</t>
  </si>
  <si>
    <t>C/ FRANCISCO VILLA ESPESA No.81, VILLA JUANA</t>
  </si>
  <si>
    <t>809-687-4311</t>
  </si>
  <si>
    <t>ANGELA  LORENZO RINCON</t>
  </si>
  <si>
    <t>lorintravel@claro.net.do</t>
  </si>
  <si>
    <t>REYNALDO CABRAL &amp; ASOCIADOS RECASA SRL</t>
  </si>
  <si>
    <t>C/ PASEO DE MADRID NO.16 PUERTA DE HIERRO</t>
  </si>
  <si>
    <t>REYNALDO CABRAL</t>
  </si>
  <si>
    <t>DREAMSCAPES , SRL</t>
  </si>
  <si>
    <t>C/ MAGDALENA SUERO NO. 14, SAN GERONIMO</t>
  </si>
  <si>
    <t>809-715-1994</t>
  </si>
  <si>
    <t>PAOLA MARTINEZ</t>
  </si>
  <si>
    <t>dreamscapesrd@gmail.com</t>
  </si>
  <si>
    <t>ASK MARKETING SERVICES AMS, SRL</t>
  </si>
  <si>
    <t>Andres Julio Aybar # 206, EDIF. Málaga 3 5to. Piso, Ens. Piantini</t>
  </si>
  <si>
    <t>809-563-3755</t>
  </si>
  <si>
    <t>CLAUDIA CHEZ ABREU</t>
  </si>
  <si>
    <t>809-703-4325</t>
  </si>
  <si>
    <t>pagos@adventures.do</t>
  </si>
  <si>
    <t>GRUPO RHODA, SRL</t>
  </si>
  <si>
    <t>C/ WINSTON ARNAUD NO. 19, EL MILLON</t>
  </si>
  <si>
    <t>809-926-1374</t>
  </si>
  <si>
    <t>ALFREDO POCHE RAMIREZ</t>
  </si>
  <si>
    <t>pocheramirezyasociados@hotmail.com</t>
  </si>
  <si>
    <t>LABORATORIO MED-VIAL, SRL</t>
  </si>
  <si>
    <t>C/ FLORIDA NO. 1-A ESQ., REPUBLICA DE COLOMBIA, Los Peralejos</t>
  </si>
  <si>
    <t>809-372-1515</t>
  </si>
  <si>
    <t>SHADERSRA  PEREZ ESPINOSA</t>
  </si>
  <si>
    <t>medvialsrl@gmail.com</t>
  </si>
  <si>
    <t>AV. JUAN ISIDRO JIMENEZ NO.30, ALMA ROSA I</t>
  </si>
  <si>
    <t>809-968-1082</t>
  </si>
  <si>
    <t>Juan Felix Terrero</t>
  </si>
  <si>
    <t>CONSTRUCTORA SATLER, SRL</t>
  </si>
  <si>
    <t>C/ GASPAR POLANCO NO. 156, BELLA VISTA</t>
  </si>
  <si>
    <t>809-563-4962</t>
  </si>
  <si>
    <t>DINLEI CEDEÑO</t>
  </si>
  <si>
    <t>satlercxa@gmail.com</t>
  </si>
  <si>
    <t>LAVISSETTE COMUNICACIONES, SRL</t>
  </si>
  <si>
    <t>AV. ROMULO BETANCOURT NO. 51, SUITE 308</t>
  </si>
  <si>
    <t>809-363-4041</t>
  </si>
  <si>
    <t>LISSETTE CALVO CASTRO</t>
  </si>
  <si>
    <t>829-204-7412</t>
  </si>
  <si>
    <t>lissettecalvoadm@gmail.com</t>
  </si>
  <si>
    <t>FM AGUJAS CREACIONES EN TELA, SRL</t>
  </si>
  <si>
    <t>C/ LEA DE CASTRO NO. 5, GAZCUE</t>
  </si>
  <si>
    <t>809-963-4649</t>
  </si>
  <si>
    <t>Paola Felix</t>
  </si>
  <si>
    <t>juandone@hotmail.com, agujasrd@gmail.com</t>
  </si>
  <si>
    <t>GEOTECNICA DOMINICANA (GEODOMCA), SRL</t>
  </si>
  <si>
    <t>AV. SAN MARTIN NO. 46, SEGUNDO NIVEL, DON BOSCO</t>
  </si>
  <si>
    <t>809-595-2265</t>
  </si>
  <si>
    <t>FLOR DE ALISA ROCHA CASTILLO</t>
  </si>
  <si>
    <t>frocha@geotecnicas.com</t>
  </si>
  <si>
    <t>IMPORTACIONES DIVERSAS NICECAR, SRL</t>
  </si>
  <si>
    <t>AV. TIRADENTES PLAZA NACO LOCAL 46-A 2DO NIVEL, ENS. NACO</t>
  </si>
  <si>
    <t>829-520-1169</t>
  </si>
  <si>
    <t>Eduarda Durán</t>
  </si>
  <si>
    <t>829-520-8001</t>
  </si>
  <si>
    <t>inversiones.nicecar@gmail.com</t>
  </si>
  <si>
    <t>MARCIA COMERCIAL, SRL</t>
  </si>
  <si>
    <t>C/ DAMIANA DEL POZO NO.18, BAYONA</t>
  </si>
  <si>
    <t>809-939-5566</t>
  </si>
  <si>
    <t>RADHAMES SOLER GARCIA</t>
  </si>
  <si>
    <t>mscomercialg@gmail.com</t>
  </si>
  <si>
    <t>FARMACIA LA CIENEGA, SRL</t>
  </si>
  <si>
    <t>CARRET. LA CIENEGA  NO.1, URBANIZACION VILLA EMILIA, LA CIENEGA, Santiago</t>
  </si>
  <si>
    <t>809-575-7071</t>
  </si>
  <si>
    <t>SENEYDA MERCEDES MERCADO TATIS</t>
  </si>
  <si>
    <t>seneyda_mercado@hotmail.com</t>
  </si>
  <si>
    <t>SUPER ESTACION ESSO MAO, SRL</t>
  </si>
  <si>
    <t>AV. JHON F. KENNEDY NO. 29, Mao</t>
  </si>
  <si>
    <t>809-572-3394</t>
  </si>
  <si>
    <t>Silvana Rodriguez</t>
  </si>
  <si>
    <t>809-392-3879</t>
  </si>
  <si>
    <t>superestacionessomao034@gmail.com</t>
  </si>
  <si>
    <t>QUANTUM CORP QC, SRL</t>
  </si>
  <si>
    <t>C/ LUIS LEMBERT NO.4, ENS. NACO</t>
  </si>
  <si>
    <t>ANTONIO JOSE ROQUES PAREDES</t>
  </si>
  <si>
    <t>antonio@adventures.do</t>
  </si>
  <si>
    <t>INGENIERIA ACTIVA I A, EIRL</t>
  </si>
  <si>
    <t>AV. JUAN PABLO DUARTE, PLAZA LAS BARAJAS, MOD. 209</t>
  </si>
  <si>
    <t>809-241-7222</t>
  </si>
  <si>
    <t>NATHALIE NICOLE NUÑEZ QUEZADA</t>
  </si>
  <si>
    <t>809-481-0500</t>
  </si>
  <si>
    <t>ing.nunez@yahoo.com</t>
  </si>
  <si>
    <t>ADVANCE CARGO, SRL</t>
  </si>
  <si>
    <t>AV. SARASOTA NO. 62 LOCAL 45-A, PLAZA BELLA VISTA MALL, BELLA VISTA</t>
  </si>
  <si>
    <t>809-535-5590</t>
  </si>
  <si>
    <t>INGRID REYES DEL VILLAR</t>
  </si>
  <si>
    <t>829-275-7815</t>
  </si>
  <si>
    <t>info@advancecargord.com</t>
  </si>
  <si>
    <t>FREDERICK DOMINICANA, SRL</t>
  </si>
  <si>
    <t>AV. 27 DE FEBRERO ESQ. ABRAHAM LINCOLN, UNICENTRO PLAZA, LOCAL  NO. 28, ENS. PIANTINI</t>
  </si>
  <si>
    <t>809-562-7870</t>
  </si>
  <si>
    <t>BETHANIA DEL CARMEN VICTORIA</t>
  </si>
  <si>
    <t>809-562-2870</t>
  </si>
  <si>
    <t>frederic_dom@yahoo.com</t>
  </si>
  <si>
    <t>FERMIN AQUINO &amp; HERIVEAUX, SRL</t>
  </si>
  <si>
    <t>C/ ANDRES JULIO AYBAR NO. 2O, ENS. PIANTINI</t>
  </si>
  <si>
    <t>809-541-3577</t>
  </si>
  <si>
    <t>Justine Heriveaux</t>
  </si>
  <si>
    <t>809-819-6784</t>
  </si>
  <si>
    <t>multicobros@msn.com</t>
  </si>
  <si>
    <t>IMPRESOS OG COLOR, SRL</t>
  </si>
  <si>
    <t>AV. PADRE CASTELLANO NO. 265, ENS. LUPERON</t>
  </si>
  <si>
    <t>809-243-3893</t>
  </si>
  <si>
    <t>OSCAR GARCIA</t>
  </si>
  <si>
    <t>impresosogcolor@gmail.com</t>
  </si>
  <si>
    <t>LIZA ORTEGA ARQUITECTOS, SRL</t>
  </si>
  <si>
    <t>AV. LOS PROCERES, ESQ. EUCLIDES MORILLO NO. 39B</t>
  </si>
  <si>
    <t>809-566-9247</t>
  </si>
  <si>
    <t>LIZA ORTEGA</t>
  </si>
  <si>
    <t>809-967-5881</t>
  </si>
  <si>
    <t>liza@loarq.com</t>
  </si>
  <si>
    <t>ALFA DIGITAL SINGS AND GRAPHICS, SRL</t>
  </si>
  <si>
    <t>19 DE MARZO NO.7A</t>
  </si>
  <si>
    <t>809-279-4346</t>
  </si>
  <si>
    <t>SORAYA E. CASTILLO ORTIZ</t>
  </si>
  <si>
    <t>ventas@alfa.com.do</t>
  </si>
  <si>
    <t>BALINT ENTERPRISES, SRL</t>
  </si>
  <si>
    <t>AV. ITALIA NO. 11, HONDURAS</t>
  </si>
  <si>
    <t>809-532-0017</t>
  </si>
  <si>
    <t>Francisco Paredes Cuevas</t>
  </si>
  <si>
    <t>809-338-0707</t>
  </si>
  <si>
    <t>legalcompany24h@hotmail.com</t>
  </si>
  <si>
    <t>GARCIA R. &amp; ASOCIADOS, SRL</t>
  </si>
  <si>
    <t>Juan sanchez Ramirez # 40 Esq. Mahatma Gandhi</t>
  </si>
  <si>
    <t>809-687-2210</t>
  </si>
  <si>
    <t>AURA GARCIA ROMAN</t>
  </si>
  <si>
    <t>aura.garcia.r@gmail.com</t>
  </si>
  <si>
    <t>CHAMARTIN INVERSIONES, SRL</t>
  </si>
  <si>
    <t>C/ ARISTIDES GARCIA MELLA NO. 51, MIRADOR SUR</t>
  </si>
  <si>
    <t>809-537-4094</t>
  </si>
  <si>
    <t>RAMON BERNARDO MARTINEZ</t>
  </si>
  <si>
    <t>chamartini1@gmail.com</t>
  </si>
  <si>
    <t>MEGAEVENTOS SG, SRL</t>
  </si>
  <si>
    <t>AV. ESPAÑA NO. 77, ENS. ISABELITA</t>
  </si>
  <si>
    <t>829-288-2049</t>
  </si>
  <si>
    <t>GLORIA STEPHANIE SANTOS CABRERA</t>
  </si>
  <si>
    <t>829-256-4444</t>
  </si>
  <si>
    <t>megaeventossg@gmail.com</t>
  </si>
  <si>
    <t>CONSTRUCTORRES &amp; ASOCIADOS, SRL</t>
  </si>
  <si>
    <t>C/ MIGUEL ANGEL MONCLUS NO.243, EDIF. JOSELIN, MIRADOR NORTE</t>
  </si>
  <si>
    <t>809-537-5928</t>
  </si>
  <si>
    <t>BERQUI MARIA TORRES</t>
  </si>
  <si>
    <t>constructorres@claro.net.do</t>
  </si>
  <si>
    <t>SAFRE IMPORT, SRL</t>
  </si>
  <si>
    <t>C/ 1 NO.26, APTO. E-102, RES. GALA</t>
  </si>
  <si>
    <t>809-567-4299</t>
  </si>
  <si>
    <t>SAIRA MERCEDES VALDEZ</t>
  </si>
  <si>
    <t>829-341-4302</t>
  </si>
  <si>
    <t>safredimport@hotmail.com</t>
  </si>
  <si>
    <t>SERVICIOS Y EQUIPOS INDUSTRIALES SRL</t>
  </si>
  <si>
    <t>Calle Central # 8014, Zona Industrial de Herrera</t>
  </si>
  <si>
    <t>809-472-3555</t>
  </si>
  <si>
    <t>KARINA DUME</t>
  </si>
  <si>
    <t>809-467-7303</t>
  </si>
  <si>
    <t>kdume@deinsa.net</t>
  </si>
  <si>
    <t>RYPHAR DISTRIBUIDORA DE MEDICAMENTOS, SRL</t>
  </si>
  <si>
    <t>AV. ISABEL AGUIAR NO. 123, ALTOS, PLAZA POPULAR, HERRERA</t>
  </si>
  <si>
    <t>809-534-1373</t>
  </si>
  <si>
    <t>GABINO TEJADA</t>
  </si>
  <si>
    <t>809-923-1457</t>
  </si>
  <si>
    <t>ryphar@gmail.com</t>
  </si>
  <si>
    <t>C/ MAHATMA GANDHI NO. 204, GAZCUE</t>
  </si>
  <si>
    <t>BELKIS MARITZA LAUREANO PEREZ</t>
  </si>
  <si>
    <t>concelsrl@gmail.com</t>
  </si>
  <si>
    <t>CONSTRUCTORA TANYERINA EIRL</t>
  </si>
  <si>
    <t>C/ INTERIOR 2DA. EDIF. NATALI 4, APART. 4A, LOS RESTAURADORES</t>
  </si>
  <si>
    <t>809-776-8091</t>
  </si>
  <si>
    <t>RAFAELA ORQUIDEA DOMINGUEZ</t>
  </si>
  <si>
    <t>ing.ydominguez@hotmail.com</t>
  </si>
  <si>
    <t>UNIFORMES OLIMPICOS ELIZABETH CABRERA, SRL</t>
  </si>
  <si>
    <t>Horacio Ortiz Alvarez # 54, Los Minas Viejo</t>
  </si>
  <si>
    <t>809-596-8974</t>
  </si>
  <si>
    <t>JUAN RAMON RIVERA</t>
  </si>
  <si>
    <t>uniformesolimpicos70@hotmail.com</t>
  </si>
  <si>
    <t>HISPANOAMERICA TRAVEL, SRL</t>
  </si>
  <si>
    <t>AV. WINSTON CHURCHIL NO. 1550, PLAZA ORLEANS</t>
  </si>
  <si>
    <t>809-563-5020</t>
  </si>
  <si>
    <t>LOURDES DE LA CRUZ GARCIA</t>
  </si>
  <si>
    <t>809-383-7462</t>
  </si>
  <si>
    <t>hispanoamericatravel@gmail.com</t>
  </si>
  <si>
    <t>INVERSIONES RENAPA, SRL</t>
  </si>
  <si>
    <t>C/ PARAGUAY NO. 200, ENS. LA FE</t>
  </si>
  <si>
    <t>809-710-6418</t>
  </si>
  <si>
    <t>ELISAS NUÑEZ LORA</t>
  </si>
  <si>
    <t>eliasdonzi@gmail.com</t>
  </si>
  <si>
    <t>CONSTRUCTORA GOMEZ BEATO (GOMEB), SRL</t>
  </si>
  <si>
    <t>C/ ARMANDO OSCAR PACHECO NO. 2, JULIETA MORALES</t>
  </si>
  <si>
    <t>809-541-5280</t>
  </si>
  <si>
    <t>ROSA MARGARITA BEATO CASANOVA</t>
  </si>
  <si>
    <t>809-430-2508</t>
  </si>
  <si>
    <t>mbeato@esca.com, lperez@esca.com</t>
  </si>
  <si>
    <t>CONSTRUCTORA LUGAR, SRL</t>
  </si>
  <si>
    <t>C/ FELIZ  SERVIO DOUCUDREY 6 NO. 56, EDIF YOLANDA I, HONDURAS</t>
  </si>
  <si>
    <t>809-534-7151</t>
  </si>
  <si>
    <t>LUIS JOSE GARCIA TORIBIO</t>
  </si>
  <si>
    <t>penelopedone@hotmail.com</t>
  </si>
  <si>
    <t>CONSTRUCTORA PALO VERDE, SRL</t>
  </si>
  <si>
    <t>Luis F. Tomen # 164, Ens. Evaristo Morales</t>
  </si>
  <si>
    <t>809-363-8773</t>
  </si>
  <si>
    <t>FIOR D´ALIZA MENDEZ</t>
  </si>
  <si>
    <t>829-938-7311</t>
  </si>
  <si>
    <t>fior29@hotmail.com, moretaconstructora@gmail.com</t>
  </si>
  <si>
    <t>PSVICONSE, SRL</t>
  </si>
  <si>
    <t>C/ HECTOR P. QUEZADA NO. 66, ALTOS, El Tamarindo La Romana</t>
  </si>
  <si>
    <t>829-717-4980</t>
  </si>
  <si>
    <t>JUAN FRANCISCO PORTES</t>
  </si>
  <si>
    <t>psviconse@gmail.com</t>
  </si>
  <si>
    <t>ELYSEE, SRL</t>
  </si>
  <si>
    <t>C/ MANUEL DE JESUS TRONCOSO NO. 23-A, ENS. PIANTINI</t>
  </si>
  <si>
    <t>809-566-6600</t>
  </si>
  <si>
    <t>MARIE-PIERRE NATHALIE</t>
  </si>
  <si>
    <t>mplsxm@live.fr</t>
  </si>
  <si>
    <t>OFIYA SUMINISTROS, SRL</t>
  </si>
  <si>
    <t>C/ LEONCIO RAMOS NO. 2, MIRADOR NORTE</t>
  </si>
  <si>
    <t>829-755-6051</t>
  </si>
  <si>
    <t>HEIDY VILORIO</t>
  </si>
  <si>
    <t>ofiyasuministros@tricom.net</t>
  </si>
  <si>
    <t>KARESA CONSTRUCTORA, SRL</t>
  </si>
  <si>
    <t>C/ MAXIMO AVILES BLONDA ESQ. AV. GUSTAVO MEJIA RICART, EDIF. LOS AMIGOS, APTO. 201, ENS. PIANTINI</t>
  </si>
  <si>
    <t>MANUEL R. CORDERO</t>
  </si>
  <si>
    <t>CONSTRUCTORA MARTINEZ NICASIO SRL</t>
  </si>
  <si>
    <t>C/ PENETRACION NO.4, COLINAS 2, EL EDEN , VILLA MELLA</t>
  </si>
  <si>
    <t>809-741-2106</t>
  </si>
  <si>
    <t>BARTOLINA PAULINO RAMIREZ</t>
  </si>
  <si>
    <t>bartolina1962@hotmail.com</t>
  </si>
  <si>
    <t>SUPPLY PART S RAMIREZ, SRL</t>
  </si>
  <si>
    <t>C/ LOS ALPES NO.47, EDIF. EDDY FRED. APTO. 05, URB. ITALIA</t>
  </si>
  <si>
    <t>809-335-6868</t>
  </si>
  <si>
    <t>ANA RAMIREZ</t>
  </si>
  <si>
    <t>829-868-4912</t>
  </si>
  <si>
    <t>aramirez0130@hotmail.com</t>
  </si>
  <si>
    <t>CER SRL</t>
  </si>
  <si>
    <t>AV. Juan Pablo Duarte # 133, Santiago</t>
  </si>
  <si>
    <t>809-582-7866</t>
  </si>
  <si>
    <t>EUGENIA ESTHER ROSARIO GOMEZ</t>
  </si>
  <si>
    <t>eugeniarosariogomez@gmail.com</t>
  </si>
  <si>
    <t>YM MULTISERVICES, SRL</t>
  </si>
  <si>
    <t>C/ LOS HIDALGOS NO.29 KM 14, LOS ALCARRIZOS</t>
  </si>
  <si>
    <t>809-289-8327</t>
  </si>
  <si>
    <t>FARMASALUD ME, SRL</t>
  </si>
  <si>
    <t>AV. REP. DE COLOMBIA NO. 69, ARROYO HONDO</t>
  </si>
  <si>
    <t>809-481-2435</t>
  </si>
  <si>
    <t>MANUEL ENRIQUE RAMIREZ</t>
  </si>
  <si>
    <t>janapolo24@hotmail.com</t>
  </si>
  <si>
    <t>AMBIENTAZA RECYCLING, SRL</t>
  </si>
  <si>
    <t>C/ CESAR NICOLAS PENSON NO. 73, GAZCUE</t>
  </si>
  <si>
    <t>JUAN  JOSE TAVAREZ ESTRELLA</t>
  </si>
  <si>
    <t>829-968-3737</t>
  </si>
  <si>
    <t>juantavarez123@gmail.com</t>
  </si>
  <si>
    <t>HEMTIS CORP HC, SRL</t>
  </si>
  <si>
    <t>Pablo Pumarol # 20, Los Prados</t>
  </si>
  <si>
    <t>809-227-3656</t>
  </si>
  <si>
    <t>FE ADABEL ACOSTA ORTIZ</t>
  </si>
  <si>
    <t>info@hemtis.com</t>
  </si>
  <si>
    <t>TALLER DIGITAL, SRL</t>
  </si>
  <si>
    <t>AV. ABRAHAM LINCOLN NO. 1015, EDIF. ENS. PIANTINI</t>
  </si>
  <si>
    <t>809-227-0901</t>
  </si>
  <si>
    <t>CLAUDINE LOPEZ SOÑE</t>
  </si>
  <si>
    <t>recepciongrupolopez@gmail.com</t>
  </si>
  <si>
    <t>CONSTRUCTORA PERMESA, SRL</t>
  </si>
  <si>
    <t>AV. 27 DE FEBRERO NO. 363, EVARISTO MORALES</t>
  </si>
  <si>
    <t>809-566-2900</t>
  </si>
  <si>
    <t>FLAVIA FELIX</t>
  </si>
  <si>
    <t>ffelix@ensa43.com</t>
  </si>
  <si>
    <t>SLAYERS PEST CONTROL CSPP, SRL</t>
  </si>
  <si>
    <t>C/ DUARTE NO. 7, PUNTA DE GARZA</t>
  </si>
  <si>
    <t>809-246-6089</t>
  </si>
  <si>
    <t>MANLIO AUGUSTO ROSADO SABINO</t>
  </si>
  <si>
    <t>809-804-6189</t>
  </si>
  <si>
    <t>ingrosadp@gmail.com</t>
  </si>
  <si>
    <t>OPTIMA CONSULTING, SRL</t>
  </si>
  <si>
    <t>Porfirio Herrera # 14, Piantini</t>
  </si>
  <si>
    <t>809-566-4674</t>
  </si>
  <si>
    <t>MARIANA ALCANTARA.</t>
  </si>
  <si>
    <t>809-566-7446</t>
  </si>
  <si>
    <t>optima.consult@codetel.net.do</t>
  </si>
  <si>
    <t>ASESORIAS ESPECIALIZADAS DOMINICANAS ASEDOM, SRL</t>
  </si>
  <si>
    <t>C/ MANUEL DE JESUS TRONCOSO ESQ. ANDRES JULIO AYBAR 2DO PISO APTO 2A, ENS. PIANTINI</t>
  </si>
  <si>
    <t>MILDRED MOQUETE</t>
  </si>
  <si>
    <t>ESTACION DE SERVICIOS DE GUANANICO SRL</t>
  </si>
  <si>
    <t>C/ ALTAGRACIA NO.17, CENTRO, GUANANICO, PTO. PTA</t>
  </si>
  <si>
    <t>809-589-4379</t>
  </si>
  <si>
    <t>JOSE RAFAEL DIAZ A.</t>
  </si>
  <si>
    <t>809-223-6154</t>
  </si>
  <si>
    <t>josecalisa@hotmail.com</t>
  </si>
  <si>
    <t>SOLUCIONES ESTRUCTURALES INGENIERILES  (SOESING), SRL</t>
  </si>
  <si>
    <t>San Antonio # 24, Hato mayor del rey</t>
  </si>
  <si>
    <t>809-553-2017</t>
  </si>
  <si>
    <t>JEFFRIE ELIAS MOTA ROSARIO</t>
  </si>
  <si>
    <t>829-318-0290</t>
  </si>
  <si>
    <t>sofsing.srl@gmail.com</t>
  </si>
  <si>
    <t>CONSTRUCTORA PERONE SRL</t>
  </si>
  <si>
    <t>AV. CESAR NICOLAS PENSON No.151, STO. DGO</t>
  </si>
  <si>
    <t>809-258-5884</t>
  </si>
  <si>
    <t>FEDERICO MEDRANO</t>
  </si>
  <si>
    <t>constructoraperone@gmail.com</t>
  </si>
  <si>
    <t>C/ MANZ. E, LOS PROFESORES, KM 4 1/2 CARRET. ROMANA-SAN PEDRO</t>
  </si>
  <si>
    <t>809-223-8984</t>
  </si>
  <si>
    <t>PATRICIA C. SANCHEZ F.</t>
  </si>
  <si>
    <t>CONSTRUCTORA JOHANNA FORTUNA, SRL</t>
  </si>
  <si>
    <t>AUT. SAN ISIDRO, PLAZA PAULA MARIA I, LOCAL 10</t>
  </si>
  <si>
    <t>809-591-4094</t>
  </si>
  <si>
    <t>JOHANNA ALT. FORTUNA NUÑEZ</t>
  </si>
  <si>
    <t>constructorajohannafortuna@gmail.com</t>
  </si>
  <si>
    <t>C/ 4TA., EDIF. 4, APTO. 4 B, PARQUE DEL ESTE</t>
  </si>
  <si>
    <t>809-599-0947</t>
  </si>
  <si>
    <t>Cinthia Lainene</t>
  </si>
  <si>
    <t>829-701-3132</t>
  </si>
  <si>
    <t>ericdz@outlook.com</t>
  </si>
  <si>
    <t>MEMPHIS CENTRO DE IDIOMAS Y TECNOLOGIA, SRL</t>
  </si>
  <si>
    <t>C/ SANCHEZ NO. 25,LAS MERCEDES, Los Alcarrizos</t>
  </si>
  <si>
    <t>809-701-7912</t>
  </si>
  <si>
    <t>SANTA CARELA SANCHEZ</t>
  </si>
  <si>
    <t>memphisrl101@gmail.com</t>
  </si>
  <si>
    <t>ARCH B CONSTRUCTIONS GROUP, SRL</t>
  </si>
  <si>
    <t>C/ PADRE FANTINO PROL. ESQ ENRIQUILLO, Cotui</t>
  </si>
  <si>
    <t>809-706-0580</t>
  </si>
  <si>
    <t>ANA ISOBEIRA HERNANDEZ</t>
  </si>
  <si>
    <t>ana.hdez.m@gmail.com</t>
  </si>
  <si>
    <t>Roberto Pastoriza # 602, Plaza Maria II SUITE b-4, Evaristo Morales</t>
  </si>
  <si>
    <t>809-227-5014</t>
  </si>
  <si>
    <t>CRISTINA ELIZABETH ENCARNACION MATEO</t>
  </si>
  <si>
    <t>809-890-3784</t>
  </si>
  <si>
    <t>cristinaelizem@hotmail.com</t>
  </si>
  <si>
    <t>TRIARII, SRL</t>
  </si>
  <si>
    <t>C/ Santo Domingo # 10, Ens. La Julia</t>
  </si>
  <si>
    <t>829-547-8181</t>
  </si>
  <si>
    <t>ILEANA DE CASTRO</t>
  </si>
  <si>
    <t>idecastro@triinet.com, jbaez@triinet.com</t>
  </si>
  <si>
    <t>CAPUTO PAINT CENTER, SRL</t>
  </si>
  <si>
    <t>C/ WINSTON ARNAUD NO. 43, EL MILLON</t>
  </si>
  <si>
    <t>809-563-7614</t>
  </si>
  <si>
    <t>JORGE DANIEL NIVAR</t>
  </si>
  <si>
    <t>809-334-1413</t>
  </si>
  <si>
    <t>caputopaintcenter@gmail.com</t>
  </si>
  <si>
    <t>ONE C PUBLICIDAD, SRL</t>
  </si>
  <si>
    <t>C/ PROF. CAMILA HERNANDEZ NO. 2-A ESQ. CARMEN MENDOZA DE CORNIELLE,  BELLA VISTA</t>
  </si>
  <si>
    <t>829-341-3774</t>
  </si>
  <si>
    <t>NICOLAS PERDOMO DIAZ</t>
  </si>
  <si>
    <t>nicolasperdomodiaz@claro.net.do</t>
  </si>
  <si>
    <t>PROYECTO KRAV, SRL</t>
  </si>
  <si>
    <t>C/ CLAUDIO PEÑA NO. 3, ALPES II</t>
  </si>
  <si>
    <t>809-328-5025</t>
  </si>
  <si>
    <t>JEANETTE MELO</t>
  </si>
  <si>
    <t>proyectokrav@yahoo.es</t>
  </si>
  <si>
    <t>RESTAURANTE JUANCEL FAMILIAR, SRL</t>
  </si>
  <si>
    <t>CARRET. LUPERON, KM 6 1/2 NO. 124, GURABO</t>
  </si>
  <si>
    <t>809-736-2861</t>
  </si>
  <si>
    <t>MARIA DULCENIA</t>
  </si>
  <si>
    <t>809-307-3321</t>
  </si>
  <si>
    <t>fernandoperez1212@hotmail.com</t>
  </si>
  <si>
    <t>INVERSIONES PARK AVENUE, SRL</t>
  </si>
  <si>
    <t>C/ ARZOBISPO MERIÑO NO. 458, ZONA COLONIAL</t>
  </si>
  <si>
    <t>HERMAS IRIS VALENZUELA</t>
  </si>
  <si>
    <t>CAPSA EXTERMINADORA, SRL</t>
  </si>
  <si>
    <t>Ave. George Washinton , Malecon Center 2do. Nivel Local 206A</t>
  </si>
  <si>
    <t>809-540-3438</t>
  </si>
  <si>
    <t>CLARIBEL PEÑALO</t>
  </si>
  <si>
    <t>capsaexterminadora@capsa.com.do</t>
  </si>
  <si>
    <t>DEL VALLE PUNTA CANA DEVELOPMENT GROUP, SRL</t>
  </si>
  <si>
    <t>Leoncio Ramos # 18, Mirador Norte</t>
  </si>
  <si>
    <t>809-797-2536</t>
  </si>
  <si>
    <t>Geraldo Tamayo</t>
  </si>
  <si>
    <t>hector01_1988@hotmail.com</t>
  </si>
  <si>
    <t>IDEAS GRAFICAS COMERCIALES &amp; ASOCIADOS IGCOM, SRL</t>
  </si>
  <si>
    <t>C/ 3RA. NO. 50, URB. RALMA</t>
  </si>
  <si>
    <t>809-594-5077</t>
  </si>
  <si>
    <t>LUIS ARIAS</t>
  </si>
  <si>
    <t>luame1960@hotmail.com</t>
  </si>
  <si>
    <t>FERNANGO, SRL</t>
  </si>
  <si>
    <t>C/ MAX HERNIQUEZ UREÑA NO. 84, PIANTINI</t>
  </si>
  <si>
    <t>809-540-7274</t>
  </si>
  <si>
    <t>JUAN LUIS FERNANDEZ</t>
  </si>
  <si>
    <t>809-258-5711</t>
  </si>
  <si>
    <t>jfernandez@grupoblumerica.com</t>
  </si>
  <si>
    <t>Caonabo # 70, Mirador Norte</t>
  </si>
  <si>
    <t>809-548-7051</t>
  </si>
  <si>
    <t>MIGUEL A. GONZALEZ</t>
  </si>
  <si>
    <t>809-257-2208</t>
  </si>
  <si>
    <t>ma6f744@hotmail.com</t>
  </si>
  <si>
    <t>CONSTRUCTORA JONAT, SRL</t>
  </si>
  <si>
    <t>C/ CAONABO NO. 26, EDIF LIA APTO 2-A, GAZCUE</t>
  </si>
  <si>
    <t>809-221-5100</t>
  </si>
  <si>
    <t>NATALY CRISTINA PEÑA DIAZ</t>
  </si>
  <si>
    <t>809-780-1222</t>
  </si>
  <si>
    <t>ncpd87@gmail.com</t>
  </si>
  <si>
    <t>DISTRIBUIDORA DE PRODUCTOS ALIMENTICIOS (DISPA), SRL</t>
  </si>
  <si>
    <t>C/ MARCOS ADON NO.13 ESQ. BARAHONA, VILLA CONSUELO</t>
  </si>
  <si>
    <t>809-909-4944</t>
  </si>
  <si>
    <t>PABLO J. PANIAGUA NUNEZ</t>
  </si>
  <si>
    <t>dorissena27@gmail.com</t>
  </si>
  <si>
    <t>AGENCIA NACIONAL DE SEGURIDAD INDUSTRIAL Y CONTROL DE INCENDIOS ANSI &amp; CI, SRL</t>
  </si>
  <si>
    <t>C/ YOLANDA GUZMAN NO. 184, MARIA AUXILIADORA</t>
  </si>
  <si>
    <t>809-866-1002</t>
  </si>
  <si>
    <t>Vanessa Reyes</t>
  </si>
  <si>
    <t>829-849-6672</t>
  </si>
  <si>
    <t>ansi.srl@gmail.com, vanessareyes@yahoo.com</t>
  </si>
  <si>
    <t>MADERAS Y ARTE ALMONTE TEJADA, SRL</t>
  </si>
  <si>
    <t>CALLE SANCHEZ # 32, 30 DE MAYO</t>
  </si>
  <si>
    <t>809-508-0356</t>
  </si>
  <si>
    <t>LICDA. MARIBEL MERCEDES ALMONTE</t>
  </si>
  <si>
    <t>809-338-6619</t>
  </si>
  <si>
    <t>almontefernibelc@hotmail.com</t>
  </si>
  <si>
    <t>INVERSIONES BANJUL, SRL</t>
  </si>
  <si>
    <t>C/ SAGRARIO ALCIRA DIAZ NO. 88, VILLAS AGRICOLAS</t>
  </si>
  <si>
    <t>809-707-5453</t>
  </si>
  <si>
    <t>ANA DUVELGE</t>
  </si>
  <si>
    <t>anaduverge55@hotmail.com</t>
  </si>
  <si>
    <t>CIANO GOURMET, SRL</t>
  </si>
  <si>
    <t>C/ LA LIRA NO. 30, LA ESPERILLA</t>
  </si>
  <si>
    <t>809-910-8014</t>
  </si>
  <si>
    <t>ELISABETTA VOLPATO</t>
  </si>
  <si>
    <t>809-910-8029</t>
  </si>
  <si>
    <t>cianogourmet01@gmail.com</t>
  </si>
  <si>
    <t>CONSTRUCTORA TAYCASA, SRL</t>
  </si>
  <si>
    <t>Ave. Hermanas Mirabal # 2, 1ra. Planta, Long Beach, Puerta Plata</t>
  </si>
  <si>
    <t>809-261-0447</t>
  </si>
  <si>
    <t>Camilo Santana</t>
  </si>
  <si>
    <t>809-261-6062</t>
  </si>
  <si>
    <t>info@permisacpa.com, epena@permisacpa.com</t>
  </si>
  <si>
    <t>CORPACT SOLUTION, SRL</t>
  </si>
  <si>
    <t>CARRET. ISABELA 50, RES. LAS PALMERAS, APTO. 62-C 50, ARROYO HONDO</t>
  </si>
  <si>
    <t>809-378-0910</t>
  </si>
  <si>
    <t>Persia Perez</t>
  </si>
  <si>
    <t>info@copactsolution.com</t>
  </si>
  <si>
    <t>AV. ISABEL AGUIAR, NO. 298, HERRERA</t>
  </si>
  <si>
    <t>ELIZABETH TORRES</t>
  </si>
  <si>
    <t>IMPORTADORA CELESTE, SRL</t>
  </si>
  <si>
    <t>Ave. Pedro A. Rivera KM 0 Ponton La Vega</t>
  </si>
  <si>
    <t>809-573-5810</t>
  </si>
  <si>
    <t>MALBERY MARGARITA HERNANDEZ RODRIGUEZ</t>
  </si>
  <si>
    <t>829-470-8055</t>
  </si>
  <si>
    <t>importadora.celeste@hotmail.com</t>
  </si>
  <si>
    <t>INVERSIONES BERMACH, SRL</t>
  </si>
  <si>
    <t>C/ 12 NO. 3, VILLA AURA</t>
  </si>
  <si>
    <t>829-906-3869</t>
  </si>
  <si>
    <t>ANA LUISA MACHUCA</t>
  </si>
  <si>
    <t>809-561-3895</t>
  </si>
  <si>
    <t>rdalma21@hotmail.com, inversionesbermachsrl@gmail.com</t>
  </si>
  <si>
    <t>MAYFAIR INVESTMENT CORPORATION, SRL</t>
  </si>
  <si>
    <t>AV. NUÑEZ DE CACERES ESQ. CAMILA HENRIQUEZ UREÑA, LOCAL 2-A, PLAZA TAINO</t>
  </si>
  <si>
    <t>809-567-0855</t>
  </si>
  <si>
    <t>VENECIA OCHOA NUÑEZ</t>
  </si>
  <si>
    <t>milorenzo50@hotmail.com</t>
  </si>
  <si>
    <t>J ALMONTE Y ASOCIADOS, SRL</t>
  </si>
  <si>
    <t>C/Maguana # 13, Bonao</t>
  </si>
  <si>
    <t>809-525-6513</t>
  </si>
  <si>
    <t>JHONNY ALMONTE</t>
  </si>
  <si>
    <t>809-883-1557</t>
  </si>
  <si>
    <t>jhonnyalmonte@hotmail.com</t>
  </si>
  <si>
    <t>CONSTRUCTORA SANCHEZ QUEZADA &amp; ASOCIADOS, SRL</t>
  </si>
  <si>
    <t>Prolongación 27 de Febrero esq. Mexico # 490 2do. Nivel, Herrera</t>
  </si>
  <si>
    <t>809-315-6324</t>
  </si>
  <si>
    <t>ROQUE SANCHEZ</t>
  </si>
  <si>
    <t>809-315-6876</t>
  </si>
  <si>
    <t>consaque@gmail.com</t>
  </si>
  <si>
    <t>JUANCRY S TONER SRL</t>
  </si>
  <si>
    <t>C/ UNIDAD Y PROGRESO NO.13, APTO. 1-B, LOS RIOS</t>
  </si>
  <si>
    <t>809-238-0508</t>
  </si>
  <si>
    <t>CRISTAL ESMUNDY SIRI PICHARDO</t>
  </si>
  <si>
    <t>crystal@juantrystoner.com</t>
  </si>
  <si>
    <t>S ACOSTA &amp; ASOCIADOS SRL</t>
  </si>
  <si>
    <t>AV. REPUBLICA DE COLOMBIA, CIUDAD REAL II, MANZ. M. EDIF. 11, APTO.301, ALTOS DE ARROYO HONDO</t>
  </si>
  <si>
    <t>829-276-9310</t>
  </si>
  <si>
    <t>FRANCISCO STALIN ACOSTA DIAZ</t>
  </si>
  <si>
    <t>franciscostalin@gmail.com</t>
  </si>
  <si>
    <t>ALQUILER DE SILLAS FELICIDAD SRL</t>
  </si>
  <si>
    <t>AV.CAYETANO GERMOSEN NO.16, BUENOS AIRES DEL MIRADOR</t>
  </si>
  <si>
    <t>809-537-6169</t>
  </si>
  <si>
    <t>AMARILIS ALT. VALEYRON DE ESTRELLA</t>
  </si>
  <si>
    <t>809-696-7697</t>
  </si>
  <si>
    <t>amarilisvaleyron@gmail.com</t>
  </si>
  <si>
    <t>RBK MULTISERVICIOS, SRL</t>
  </si>
  <si>
    <t>C/ BOSQUE DE VIENA NO.10, SECTOR ENRIQUILLO, LAS PALMAS DE HERRERA</t>
  </si>
  <si>
    <t>809-564-6565</t>
  </si>
  <si>
    <t>BERNARDA PEÑA</t>
  </si>
  <si>
    <t>849-350-6776</t>
  </si>
  <si>
    <t>rbkfumigadora@gmail.com</t>
  </si>
  <si>
    <t>ALFRESCO, SRL</t>
  </si>
  <si>
    <t>AV. ROBERTO PASTORIZA NO. 3. SUITE 101, ENS. NACO</t>
  </si>
  <si>
    <t>MABEL ALMANZAR</t>
  </si>
  <si>
    <t>829-861-1403</t>
  </si>
  <si>
    <t>alfrescord@gmail.com</t>
  </si>
  <si>
    <t>NANCAR DOMINICANA, SRL</t>
  </si>
  <si>
    <t>AV. INDEPENDENCIA, KM 9, CONDOMINIO INDEPENDENCIA, APTO. 3C</t>
  </si>
  <si>
    <t>829-254-6870</t>
  </si>
  <si>
    <t>ISAURA AQUINO</t>
  </si>
  <si>
    <t>809-787-2482</t>
  </si>
  <si>
    <t>cotizacionesnancas@gmail.com</t>
  </si>
  <si>
    <t>HEYAIME &amp; SANCHEZ, SRL</t>
  </si>
  <si>
    <t>AV. ROMULO BETANCOURT NO. 1230, BELLA VISTA</t>
  </si>
  <si>
    <t>809-533-9816</t>
  </si>
  <si>
    <t>MIGUELINA HEYAIME</t>
  </si>
  <si>
    <t>heyaimesanchez@hotmail.com</t>
  </si>
  <si>
    <t>ENVASADORA DE GAS FELICIDAD, LOS LLANOS, SRL</t>
  </si>
  <si>
    <t>LOS LLANOS</t>
  </si>
  <si>
    <t>809-526-9348</t>
  </si>
  <si>
    <t>GUZMAN GONZALEZ IMPORTACIONES MULTIPLES, SRL</t>
  </si>
  <si>
    <t>C/ NICOLAS SILFA NO. 47, ALMA ROSA l</t>
  </si>
  <si>
    <t>809-596-5030</t>
  </si>
  <si>
    <t>JOSE ODALIS GONZALEZ</t>
  </si>
  <si>
    <t>jprmedina@hotmail.com</t>
  </si>
  <si>
    <t>IG SUPLIDORES EXPRESS, SRL</t>
  </si>
  <si>
    <t>C/ DR. DEFILLO #42</t>
  </si>
  <si>
    <t>809-547-1556</t>
  </si>
  <si>
    <t>RISSELIS REYMON</t>
  </si>
  <si>
    <t>suplidoresexpress@hotmail.com</t>
  </si>
  <si>
    <t>JIRO SERVICIOS MULTIPLES, SRL</t>
  </si>
  <si>
    <t>C/ MARIANO NUÑEZ  NO. 2-A, BAYONA</t>
  </si>
  <si>
    <t>809-309-6090</t>
  </si>
  <si>
    <t>LUCIA DEL CARMEN VARGAS BATISTA</t>
  </si>
  <si>
    <t>jairo2013@hotmail.com</t>
  </si>
  <si>
    <t>AMERICAN INSTITUTE FOR FOCUS SYSTEM AIF SRL</t>
  </si>
  <si>
    <t>AVENIDA JUAN PABLO DUARTE No. 1, LA MORALEJA</t>
  </si>
  <si>
    <t>829-724-8825</t>
  </si>
  <si>
    <t>BRENDA VICTORIA</t>
  </si>
  <si>
    <t>809-979-5115</t>
  </si>
  <si>
    <t>brenvictoria123@yahoo.com</t>
  </si>
  <si>
    <t>ADALCOS TRADE SOLUTIONS, SRL</t>
  </si>
  <si>
    <t>C/ BENIGNO FILOMENO ROJAS NO. 101,ESQ. ELVIRA DE MENDOZA , SAN GERONIMO</t>
  </si>
  <si>
    <t>809-682-0733</t>
  </si>
  <si>
    <t>GERARDO CARLOS JOSE LEONOR MOTA</t>
  </si>
  <si>
    <t>809-446-9374</t>
  </si>
  <si>
    <t>compras@adalcos.com</t>
  </si>
  <si>
    <t>VALENZCOLOR, SRL</t>
  </si>
  <si>
    <t>C/ A ESQ. PRIMERA NO. 2, BRISA ORIENTAL II</t>
  </si>
  <si>
    <t>809-748-2030</t>
  </si>
  <si>
    <t>ELUPINA DOTEL</t>
  </si>
  <si>
    <t>809-447-3884</t>
  </si>
  <si>
    <t>valenzcolor01@gmail.com</t>
  </si>
  <si>
    <t>TOLANARO DOMINICANA, SRL</t>
  </si>
  <si>
    <t>C/ OSVALDO BASIL, HOJAS ANCHAS, NO. 60, HATILLO</t>
  </si>
  <si>
    <t>JANNA PEREZ</t>
  </si>
  <si>
    <t>809-697-0342</t>
  </si>
  <si>
    <t>tolanarodominicana@gmail.com</t>
  </si>
  <si>
    <t>IMPRESORA YERALDIN, SRL</t>
  </si>
  <si>
    <t>CARRET. MELLA NO. 63, BO. MEXICO</t>
  </si>
  <si>
    <t>809-246-6392</t>
  </si>
  <si>
    <t>QUIQUE DE LA CRUZ</t>
  </si>
  <si>
    <t>809-480-3102</t>
  </si>
  <si>
    <t>impresora.yeraldin@hotmail.com</t>
  </si>
  <si>
    <t>SUNSHINE COMERCIO Y AGRO, EIRL</t>
  </si>
  <si>
    <t>C/ LOS ARROYOS ESQ. LUIS AMIAMA TIO, PLAZA BOTANICA, LOCAL 11-C, ARROYO HONDO</t>
  </si>
  <si>
    <t>PENELOPE SANTANA MARTINEZ</t>
  </si>
  <si>
    <t>sunshinecomagro@gmail.com</t>
  </si>
  <si>
    <t>R&amp;R DIVISION DE ENTRENAMIENTO, SRL</t>
  </si>
  <si>
    <t>C/VIRGILIO DIAZ ORDONEZ, 52, EF. EL NOGAL 2 PISO, ENSANCHE JULIETA MORALES</t>
  </si>
  <si>
    <t>809-532-1018</t>
  </si>
  <si>
    <t>RAISA RODRIGUEZ</t>
  </si>
  <si>
    <t>rr.etrena@gmail.com</t>
  </si>
  <si>
    <t>ELITE CARIBBEAN CUISINE, EIRL</t>
  </si>
  <si>
    <t>C/ A NO. 33, RES. ALEXANDRA, JARDINES DEL SUR</t>
  </si>
  <si>
    <t>eccuisine@gmail.com</t>
  </si>
  <si>
    <t>BARROUZ ,SRL</t>
  </si>
  <si>
    <t>AV. SAN MARTIN NO. 62, DON BOSCO</t>
  </si>
  <si>
    <t>809-819-9959</t>
  </si>
  <si>
    <t>ANDRY COMAS REYES</t>
  </si>
  <si>
    <t>andycomas@hotmail.com</t>
  </si>
  <si>
    <t>PROVESOL PROVEEDORES DE SOLUCIONES, SRL</t>
  </si>
  <si>
    <t>C/ GASPAR POLANCO NO.35, EDIF. CENTAURO II, SUITE 101, BELLA VISTA</t>
  </si>
  <si>
    <t>809-535-9377</t>
  </si>
  <si>
    <t>MARITZA ALMONTE</t>
  </si>
  <si>
    <t>809-319-7786</t>
  </si>
  <si>
    <t>pedropadilla@provesol.com.do</t>
  </si>
  <si>
    <t>TRANSPORTE TERRA, SRL</t>
  </si>
  <si>
    <t>C/ PEDRO A. LLUBERES NO. 121, APTO. 4</t>
  </si>
  <si>
    <t>809-813-3649</t>
  </si>
  <si>
    <t>WLKA MERCEDES RODRIGUEZ FRIAS</t>
  </si>
  <si>
    <t>809-330-3638</t>
  </si>
  <si>
    <t>wlkamercedes@yahoo.com</t>
  </si>
  <si>
    <t>PCS 3D, SRL</t>
  </si>
  <si>
    <t>C/ CENTRAL NO. 23, LOS CAMINOS, ARROYO HONDO</t>
  </si>
  <si>
    <t>809-412-0022</t>
  </si>
  <si>
    <t>ROSALINDA ABINADER</t>
  </si>
  <si>
    <t>809-562-9849</t>
  </si>
  <si>
    <t>rjabinader@hotmail.com</t>
  </si>
  <si>
    <t>JORGES BUSINESS CONSULTING, SRL</t>
  </si>
  <si>
    <t>C/ JUAN ALEJANDRO IBARRA NO. 29, ENSANCHE LA FE</t>
  </si>
  <si>
    <t>809-981-5265</t>
  </si>
  <si>
    <t>JERSON FERNANDO JORGE ALCANTARA</t>
  </si>
  <si>
    <t>yeison-j@hotmail.com</t>
  </si>
  <si>
    <t>SUD AMERICANA DE IMPORTACION, SRL</t>
  </si>
  <si>
    <t>C/ EUCLIDES GUTIERRES EDIF. IECA, ARROYO HONDO</t>
  </si>
  <si>
    <t>809-541-6330</t>
  </si>
  <si>
    <t>MARIA DE LOURDES FERREIRA</t>
  </si>
  <si>
    <t>lfenina@iecca.net</t>
  </si>
  <si>
    <t>MARIM &amp; GROUP INVERSIONISTAS, SRL</t>
  </si>
  <si>
    <t>C/ LUIS F. THOMEN ESQ. NUÑEZ DE CACERES NO. 23, EVARISTO MORALES</t>
  </si>
  <si>
    <t>829-222-4595</t>
  </si>
  <si>
    <t>ELIANA HERNANDEZ</t>
  </si>
  <si>
    <t>809-889-0704</t>
  </si>
  <si>
    <t>CENTRO DIAGNOSTICO ESPECIALIZADO SAN JUAN, SA (CEDISA SAN JUAN)</t>
  </si>
  <si>
    <t>C/ CLUB DE LEONES ESQ. TRINITARIA NO. 63</t>
  </si>
  <si>
    <t>829-810-5847</t>
  </si>
  <si>
    <t>YSABEL MATEO</t>
  </si>
  <si>
    <t>809-557-5712</t>
  </si>
  <si>
    <t>isameteo@gmail.com</t>
  </si>
  <si>
    <t>KIP, SRL</t>
  </si>
  <si>
    <t>AV. JHON F. KENNEDY, PLAZA HACHE, LOCAL 225, ENS. NACO</t>
  </si>
  <si>
    <t>809-683-2322</t>
  </si>
  <si>
    <t>ISIS PATRICIA DE LA ROSA SANCHEZ</t>
  </si>
  <si>
    <t>isis.delarosa@kiplearning.com</t>
  </si>
  <si>
    <t>LISANGA, SRL</t>
  </si>
  <si>
    <t xml:space="preserve">C/PASEO DE LOS LOCUROS 45, LOCAL 2C, EDIFICIO DIGICOLOR. </t>
  </si>
  <si>
    <t>809-530-8351</t>
  </si>
  <si>
    <t>MARLEN ROMINA ECAHVARRIA SOTO</t>
  </si>
  <si>
    <t>809-857-2874</t>
  </si>
  <si>
    <t>mechavarria23@hotmail.com</t>
  </si>
  <si>
    <t>INVERSIONES ANDAR DOMINICANA, SRL</t>
  </si>
  <si>
    <t>AV. J P DUARTE PLAZA TERRA MALL MOD. A-16</t>
  </si>
  <si>
    <t>809-582-3369</t>
  </si>
  <si>
    <t>RICARDO GUEVARA JARAMILLO</t>
  </si>
  <si>
    <t>arq.ricardoguevara@gmail.com</t>
  </si>
  <si>
    <t>SURTIDORA TAVERAS, SRL</t>
  </si>
  <si>
    <t>CARRET. DUARTE NO. 94, LICEY AL MEDIO</t>
  </si>
  <si>
    <t>809-580-7473</t>
  </si>
  <si>
    <t>ROSANNA BEATRIZ FERNANDEZ CARABALLO DE TAVERAS</t>
  </si>
  <si>
    <t>surtidora_taveras@hotmail.com</t>
  </si>
  <si>
    <t>INVERSIONES ANDUJAR PUJOLS, INVERSAP, SRL</t>
  </si>
  <si>
    <t>AV. INDEPENDENCIA, CENTRO COMERCIAL ATALA l, LOCAL 102, KM. 6 1/2</t>
  </si>
  <si>
    <t>809-533-2052</t>
  </si>
  <si>
    <t>SAIDA PUJOLS ABREU</t>
  </si>
  <si>
    <t>spujolsabreu@hotmail.com</t>
  </si>
  <si>
    <t>DECORARTE DEYANIRA OVALLE, SRL</t>
  </si>
  <si>
    <t xml:space="preserve">AV. PALMAS DE HERRERA 48 A </t>
  </si>
  <si>
    <t>809-331-6247</t>
  </si>
  <si>
    <t>DEYANIRA OVALLE</t>
  </si>
  <si>
    <t>809-629-6664</t>
  </si>
  <si>
    <t>decorartedeyanira@hotmail.com</t>
  </si>
  <si>
    <t>INARQFLEX, SRL</t>
  </si>
  <si>
    <t>C/ LOS LIRIOS NO. 6, MIRADOR DEL OESTE</t>
  </si>
  <si>
    <t>809-899-3559</t>
  </si>
  <si>
    <t>MARLEN MATILDE RODRIGUEZ</t>
  </si>
  <si>
    <t>inarqflex@gmail.com</t>
  </si>
  <si>
    <t>LA FINESTRA, SRL (LG ARQUITECTURA DE INTERIORES)</t>
  </si>
  <si>
    <t>C/ SAN MARTIN DE PORRES NO. 21, LA VENTA, MANOGUAYABO</t>
  </si>
  <si>
    <t>809-564-3057</t>
  </si>
  <si>
    <t>LOURDES GONZALLEZ</t>
  </si>
  <si>
    <t>809-853-7921</t>
  </si>
  <si>
    <t>logo@codetel.net.do</t>
  </si>
  <si>
    <t>SERVICIO DE SEGURIDAD DOMINICANA, SRL</t>
  </si>
  <si>
    <t xml:space="preserve">AUTOVIA CASI ESQ BARCELO BABARO PUNTA CANA </t>
  </si>
  <si>
    <t>809-620-1415</t>
  </si>
  <si>
    <t>VIRAUDYS VILLACENCIO</t>
  </si>
  <si>
    <t>809-420-1415</t>
  </si>
  <si>
    <t>info@sedosa.com.do</t>
  </si>
  <si>
    <t>AV. LAS CARRERAS ESQ. 30 DE MARZO EDIF M-77 APTO 2-B</t>
  </si>
  <si>
    <t>809-247-4072</t>
  </si>
  <si>
    <t>ANDREA PEREZ BETANCES</t>
  </si>
  <si>
    <t>809-724-4520</t>
  </si>
  <si>
    <t>andreaperez3011@hotmail.com</t>
  </si>
  <si>
    <t>CONTRUPE, EIRL</t>
  </si>
  <si>
    <t>AV. MANOLO TAVARES JUSTO, RANCHO AL MEDIO</t>
  </si>
  <si>
    <t>809-360-8237</t>
  </si>
  <si>
    <t>MARIA DE LA CRUZ PEREZ</t>
  </si>
  <si>
    <t>contrupe@gmail.com</t>
  </si>
  <si>
    <t>COMERCIO VELOCE, SRL</t>
  </si>
  <si>
    <t>809-685-0195</t>
  </si>
  <si>
    <t xml:space="preserve">DESIREE FRANCIN GIRALDEZ </t>
  </si>
  <si>
    <t xml:space="preserve">desiree.jarek@gmail.com </t>
  </si>
  <si>
    <t>MERKAPARTS, SRL</t>
  </si>
  <si>
    <t xml:space="preserve">C/ ISABELA GUIAR  108, esq GUAROCUYA, HERRERA </t>
  </si>
  <si>
    <t>809-237-8282</t>
  </si>
  <si>
    <t>JUSTO MIGUEL ANGEL ARIAS</t>
  </si>
  <si>
    <t>info.merkaparts@gmail.com</t>
  </si>
  <si>
    <t>GUIROFRA, SRL</t>
  </si>
  <si>
    <t>AV. ABRAHAM LINCOLN NO. 150, EDIF HONNITTA SUITE 5</t>
  </si>
  <si>
    <t>ESPERANZA MOLA DE VALDEZ</t>
  </si>
  <si>
    <t>guirofrasrl@gmail.com</t>
  </si>
  <si>
    <t>E URIEL S SERVICES, SRL</t>
  </si>
  <si>
    <t>C/ ALBERTO PEGUERO NO. 51, ENS. MIRAFLORES</t>
  </si>
  <si>
    <t>OLGA LIDIA SEGURA RODRIGUEZ</t>
  </si>
  <si>
    <t>olga_dsr@hotmail.com</t>
  </si>
  <si>
    <t>BELIAGSA, SRL</t>
  </si>
  <si>
    <t>C/ MAHATMA GANDI NO.353 LOCAL E-4, GAZCUE</t>
  </si>
  <si>
    <t>809-258-7779</t>
  </si>
  <si>
    <t>BELKIS LICETT AGRAMONTE SABA</t>
  </si>
  <si>
    <t>beliagsa@gmail.com</t>
  </si>
  <si>
    <t>GLOBAL AUTOMATION GROUP SOLUTIONS, SRL</t>
  </si>
  <si>
    <t>C/ CARMEN DE MENDOZA DE CORNIELLE NO. 23, BELLA VISTA</t>
  </si>
  <si>
    <t>809-908-1887</t>
  </si>
  <si>
    <t>SONIA GONZALEZ ABREU GARCIA</t>
  </si>
  <si>
    <t>sonia.globalautomation@gmail.com</t>
  </si>
  <si>
    <t>CONSTRUCTORA SAVIL, SRL</t>
  </si>
  <si>
    <t>C/AMIAMA TIO PLAZA COMERCIAL AYORRO HONDO 303 B</t>
  </si>
  <si>
    <t>809-567-4891</t>
  </si>
  <si>
    <t>TANIA MONTALVO</t>
  </si>
  <si>
    <t>809-855-8474</t>
  </si>
  <si>
    <t>montalvomena@gmail.com</t>
  </si>
  <si>
    <t>A DEL ROSARIO INSTALACIONES, SRL</t>
  </si>
  <si>
    <t>C/ NO. 33, URB. FAVIDRIO, MADRE VIEJA SUR</t>
  </si>
  <si>
    <t>809-288-0670</t>
  </si>
  <si>
    <t>ADRIANO DEL ROSARIO</t>
  </si>
  <si>
    <t>809-486-6655</t>
  </si>
  <si>
    <t>adelrosario48@msn.com</t>
  </si>
  <si>
    <t>CONSTRUCTORA MATOS MOREL &amp; ASOCIADOS SRL</t>
  </si>
  <si>
    <t>AV. ANACAONA ESQ. NUÑEZ DE CACERES, EDIF. ANACAONA, BELLA VISTA</t>
  </si>
  <si>
    <t>809-482-2382</t>
  </si>
  <si>
    <t>VILMA MATOS</t>
  </si>
  <si>
    <t>829-546-2565</t>
  </si>
  <si>
    <t>vilma.matos@gmail.com</t>
  </si>
  <si>
    <t>PLAN DE IGUALAS ODONTOLOGICAS, SRL</t>
  </si>
  <si>
    <t>C/ DR. DELGADO NO. 303, 1ER NIVEL, GAZCUE</t>
  </si>
  <si>
    <t>809-682-5990</t>
  </si>
  <si>
    <t>NELLY STELLA BALBUENA CASADO</t>
  </si>
  <si>
    <t>829-873-8030</t>
  </si>
  <si>
    <t>planiodont303@hotmail.com</t>
  </si>
  <si>
    <t>ENVASADORA DE GAS FELICIDAD, SRL</t>
  </si>
  <si>
    <t>C/ CAYETANO GERMOSEN NO. 16</t>
  </si>
  <si>
    <t>809-629-0081</t>
  </si>
  <si>
    <t>LIGTE COMERCIAL(LIGCO), SRL</t>
  </si>
  <si>
    <t>C/ CUB SCOUT NO. 4, ENSANCHE NACO</t>
  </si>
  <si>
    <t>LIGIA CANO DIAZ</t>
  </si>
  <si>
    <t>ligiacano@kya.do</t>
  </si>
  <si>
    <t>ROGECIDMEND DENTAL, SRL</t>
  </si>
  <si>
    <t>C/ SANTIAGO No. 51, GAZCUE</t>
  </si>
  <si>
    <t>809-994-2611</t>
  </si>
  <si>
    <t>MARIA ROSA CID MENDOZA</t>
  </si>
  <si>
    <t>809-706-4628</t>
  </si>
  <si>
    <t>mariarosacid@hotmail.com</t>
  </si>
  <si>
    <t>FIAGA GROUP, SRL</t>
  </si>
  <si>
    <t>C/ Precidenta Vasques # 73 Ens, Ozama</t>
  </si>
  <si>
    <t>809-595-1914</t>
  </si>
  <si>
    <t>belkisramireznaut@hotmail.com</t>
  </si>
  <si>
    <t>MERCAMAS DOMINICANA, SRL</t>
  </si>
  <si>
    <t>AV, Sanvicente de Paul Casi Esq, Mella Palma de Alamarosa</t>
  </si>
  <si>
    <t>809-273-8777</t>
  </si>
  <si>
    <t>YANET CASTRO REYES</t>
  </si>
  <si>
    <t>mercamasdomi@hotmail.com</t>
  </si>
  <si>
    <t>NEGOCIOS RAMANA, SRL</t>
  </si>
  <si>
    <t>AV. NUÑEZ DE CACERES NO. 593, PLAZA SONORAMA</t>
  </si>
  <si>
    <t>849-205-5212</t>
  </si>
  <si>
    <t>JUAN CARLOS OLIVERO</t>
  </si>
  <si>
    <t>829-463-4603</t>
  </si>
  <si>
    <t>info@solarworks.com.do</t>
  </si>
  <si>
    <t>COMERCIAL HIROA, SRL</t>
  </si>
  <si>
    <t>AV. 27 DE FEBRERO NO. 454 PLAZA MODERNA LOCAL 102, MIRADOR NORTE</t>
  </si>
  <si>
    <t>NEREIDA MERCEDES GUZMAN</t>
  </si>
  <si>
    <t>nereida_guzman05@gmail.com</t>
  </si>
  <si>
    <t>CO2 ARQUITECTURA, SRL</t>
  </si>
  <si>
    <t>AV. BOLIVAR ESQ. LEOPORDO NAVARRO NO. 357, GAZCUE</t>
  </si>
  <si>
    <t>809-682-4961</t>
  </si>
  <si>
    <t>ANA RITA CONTRERAS</t>
  </si>
  <si>
    <t>809-598-1309</t>
  </si>
  <si>
    <t>info@co2arquitectura.com</t>
  </si>
  <si>
    <t>FUMIGADORA EXTERMINEX, SRL</t>
  </si>
  <si>
    <t>C/ K NO. 16, URB. CAROLINA Villa Faro</t>
  </si>
  <si>
    <t>809-699-9042</t>
  </si>
  <si>
    <t>YVELISSE VALLEJO NOVOA</t>
  </si>
  <si>
    <t>exterminex@live.com</t>
  </si>
  <si>
    <t>STUDIO LEGALE I C D, SRL</t>
  </si>
  <si>
    <t>C/ RESPALDO SEMINARIO  NO.18, ENS. LA JULIA</t>
  </si>
  <si>
    <t>809-508-6933</t>
  </si>
  <si>
    <t>MAURA DILAMIS PELLETIER</t>
  </si>
  <si>
    <t>racigo@claro.net.do</t>
  </si>
  <si>
    <t>TECNOCIVIL, SRL</t>
  </si>
  <si>
    <t>C/ CORREA Y CIDRON ESQ. ABRAHAM LINCOLN, SUITE 301</t>
  </si>
  <si>
    <t>809-532-8602</t>
  </si>
  <si>
    <t>VIRGINIA CAMILO GARCIA</t>
  </si>
  <si>
    <t>tecnocivil_srl@claro.net.do</t>
  </si>
  <si>
    <t>FARMACIA JEMILI SRL</t>
  </si>
  <si>
    <t>C/ ARISTIDES FIALLO CAABRAL ESQ. WENCESLAO ALVAREZ, PRIMER PISO,NO 62, ZONA UNIVERSITARIA</t>
  </si>
  <si>
    <t>809-689-0099</t>
  </si>
  <si>
    <t>DAMARIS POLANCO CONTRERAS</t>
  </si>
  <si>
    <t>809-508-6581</t>
  </si>
  <si>
    <t>jpolanco@hotmail.com</t>
  </si>
  <si>
    <t>MILAGROS ECHAVARRIA S KITCHEN, SRL</t>
  </si>
  <si>
    <t>C/ CERVANTES NO. 105, GAZGUE</t>
  </si>
  <si>
    <t>809-732-3454</t>
  </si>
  <si>
    <t>MILAGROS ECHAVARRIA</t>
  </si>
  <si>
    <t>milaskitchen.rd@gmail.com</t>
  </si>
  <si>
    <t>COCINA MANA DEL CIELO COMACI, SRL</t>
  </si>
  <si>
    <t>C/ GILBERTO GROES NO. 03, LAS PALMAS , ALMA ROSA</t>
  </si>
  <si>
    <t>809-5913866</t>
  </si>
  <si>
    <t>ANA ALTAGRACIA RODRIGUEZ</t>
  </si>
  <si>
    <t>809-591-3866</t>
  </si>
  <si>
    <t xml:space="preserve">NO Correo </t>
  </si>
  <si>
    <t>H&amp;L EXPRESS, SRL</t>
  </si>
  <si>
    <t>C/ 1RA NO. 41, APTO 1, COSTA CRIOLLA</t>
  </si>
  <si>
    <t>809-549-0288</t>
  </si>
  <si>
    <t>DOMINGO CASTRO CASTRO</t>
  </si>
  <si>
    <t>COLEGIO SANTA BARBARA, SRL</t>
  </si>
  <si>
    <t>C/ JUAN BAUTISTA DE LA SALLE NO. 17, MIRADOR NORTE</t>
  </si>
  <si>
    <t>809-530-2606</t>
  </si>
  <si>
    <t>MARILYS YOLANDA DOTEL DIAZ</t>
  </si>
  <si>
    <t>809-519-0830</t>
  </si>
  <si>
    <t>colegiosantabarbara@live.com</t>
  </si>
  <si>
    <t>ABOGADOS CONSULTORES &amp; MEDIADORES ADC, SRL</t>
  </si>
  <si>
    <t>C/ DR DELGADO NO. 69, EDIF PROFESIONAL SAN LUIS, 2DO PISO, GAZCUE</t>
  </si>
  <si>
    <t>809-482-6503</t>
  </si>
  <si>
    <t>AMARILIS GRULLON</t>
  </si>
  <si>
    <t>agrullon@delcastilloasociados.com</t>
  </si>
  <si>
    <t>SUPLIDORES MULTIPLES JUMOSA, SRL</t>
  </si>
  <si>
    <t>AV. PEDRO HENRIQUE UREÑA ESQ. ROSA DUARTE NO. 18 EDIF. CALDERON,1- A</t>
  </si>
  <si>
    <t>809-596-3789</t>
  </si>
  <si>
    <t>MIGUELINA SANTOA</t>
  </si>
  <si>
    <t>jumosasrl@gmail.com</t>
  </si>
  <si>
    <t>MALY CENTRO DE SERVICIOS, SRL</t>
  </si>
  <si>
    <t>AV. ROMULO BETANCOURT NO. 1706, APTO E-1, LOS MAESTROS</t>
  </si>
  <si>
    <t>809-918-0923</t>
  </si>
  <si>
    <t>MARTIN ISAIAS VARGAS ABREU</t>
  </si>
  <si>
    <t>sbaconsurting01@gmail.com</t>
  </si>
  <si>
    <t>CENTRO LEGAL LIC EMILIO HERNANDEZ SRL</t>
  </si>
  <si>
    <t>C/ DUARTE  NO. 270, ZONA COLONIAL</t>
  </si>
  <si>
    <t>809-686-7330</t>
  </si>
  <si>
    <t>CRISTOBAL THOMSON</t>
  </si>
  <si>
    <t>829-537-9886</t>
  </si>
  <si>
    <t>centrolegal@claro.net.do</t>
  </si>
  <si>
    <t>TALL SECURITY PRINT AAG, EIRL</t>
  </si>
  <si>
    <t>AV. ROMULO BETANCOURT NO. 1512, TORRE PROFESIONAL, BELLA VISTA</t>
  </si>
  <si>
    <t>809-274-8548</t>
  </si>
  <si>
    <t>ANNERIS ARNAUD GERMOSO</t>
  </si>
  <si>
    <t>809-881-2936</t>
  </si>
  <si>
    <t>tallsecaag@gmail.com</t>
  </si>
  <si>
    <t>SEMUROSA SUPLISERVIC CONSULT, SRL</t>
  </si>
  <si>
    <t>C/ PRINCIPAL ESQ. ABREU NO. 56, SAN MIGUEL, MANOGUAYABO</t>
  </si>
  <si>
    <t>829-435-9524</t>
  </si>
  <si>
    <t>JUAN ANTONIO ROSARIO</t>
  </si>
  <si>
    <t>849-402-9524</t>
  </si>
  <si>
    <t>semurosasupliservic@gmail.com</t>
  </si>
  <si>
    <t>M.Y. VACATION TRAVEL, SRL</t>
  </si>
  <si>
    <t>AV. PROL. VENEZUELA, PROEZA, EDIF. D APTO 301</t>
  </si>
  <si>
    <t>809-598-1573</t>
  </si>
  <si>
    <t>YULENNY CABRERA JIMENEZ</t>
  </si>
  <si>
    <t>mycomercial@outlook.com</t>
  </si>
  <si>
    <t>KENROCA, EIRL</t>
  </si>
  <si>
    <t>AV. BOLIVAR NO. 505, GAZCUE</t>
  </si>
  <si>
    <t>809-476-7225</t>
  </si>
  <si>
    <t>KENIA RODRIGUEZ</t>
  </si>
  <si>
    <t>fekeydi@hotmail.com</t>
  </si>
  <si>
    <t>EMPRESA FARMACEUTICA KJ, SRL</t>
  </si>
  <si>
    <t>AV. ROMULO BETANCOURT EDIF. ST. SUITE 104, URB. REAL</t>
  </si>
  <si>
    <t>809-482-4533</t>
  </si>
  <si>
    <t>JUANA GUZMAN</t>
  </si>
  <si>
    <t>809-707-6398</t>
  </si>
  <si>
    <t>caguzman10@gmail.com</t>
  </si>
  <si>
    <t>GRUPO EMPRESARIAL ONI3, SRL</t>
  </si>
  <si>
    <t>caguzman@gmail.com</t>
  </si>
  <si>
    <t>COMERCIAL HOKARINY, SRL</t>
  </si>
  <si>
    <t xml:space="preserve">PROL. INDEPENDENCIA KM. 4 1/2, ANTILLANA </t>
  </si>
  <si>
    <t>809-533-8711</t>
  </si>
  <si>
    <t>GEOVANNY R. CONTRERAS</t>
  </si>
  <si>
    <t>809-697-0870</t>
  </si>
  <si>
    <t>comercialhokariny@hotmail.com</t>
  </si>
  <si>
    <t>GAMSE BUSINESS, SRL</t>
  </si>
  <si>
    <t>C/ 19, ZONA INDUSTRIAL DE HAINA</t>
  </si>
  <si>
    <t>FLORANGEL DESIREE ROSARIO NUÑEZ</t>
  </si>
  <si>
    <t>829-259-1132</t>
  </si>
  <si>
    <t>cebollosb_ruth@hotmail.com</t>
  </si>
  <si>
    <t>SAI CONSULTORA, SRL</t>
  </si>
  <si>
    <t>C/ GASPAR POLANCO NO. 109 APTO. 102-B, BELLA VISTA</t>
  </si>
  <si>
    <t>809-532-0127</t>
  </si>
  <si>
    <t>JEANNETTE VILLANUEVA DE GARCIA</t>
  </si>
  <si>
    <t>jeannette.villanueva@gmail.com</t>
  </si>
  <si>
    <t>NUOVOPHARMA DOMINICANA, EIRL</t>
  </si>
  <si>
    <t>C/ PRESIDENTE VASQUEZ, NO. 120, ENS. OZAMA</t>
  </si>
  <si>
    <t>809-595-6032</t>
  </si>
  <si>
    <t>KARINA MARIEL BAEZ</t>
  </si>
  <si>
    <t>karinabaezp@gmail.com info@reidosa.com</t>
  </si>
  <si>
    <t>CONSTRUCTORA INANFRI, SRL</t>
  </si>
  <si>
    <t>C/ E EDIF. D. APTO. 302, INVIDOREX</t>
  </si>
  <si>
    <t>809-364-0426</t>
  </si>
  <si>
    <t>YOANNI ESTHER MENDEZ</t>
  </si>
  <si>
    <t>829-304-5471</t>
  </si>
  <si>
    <t>inanfri@yahoo.com</t>
  </si>
  <si>
    <t>PANIFICADORA SOBEIDY &amp; MILAGROS, SRL</t>
  </si>
  <si>
    <t>C/ SEGUNDA NO. 31, QUITA SUEÑO, EL CARRIL</t>
  </si>
  <si>
    <t>809-332-6337</t>
  </si>
  <si>
    <t>SOBEIDY GUARIONEX MATOS ANDUAJAR</t>
  </si>
  <si>
    <t>809-980-0316</t>
  </si>
  <si>
    <t>sobeidy2769@gmail.com</t>
  </si>
  <si>
    <t>HISPANIOLA GRAIN, SRL</t>
  </si>
  <si>
    <t>AV. JOHN F. KENNEDY, PLAZA HACHE, LOCAL 216, ENS. NACO</t>
  </si>
  <si>
    <t>809-732-8912</t>
  </si>
  <si>
    <t>MARIA JOSE TURULL</t>
  </si>
  <si>
    <t>info@hispaniolagrain.com/yevangelista@hispaniolagrain.com</t>
  </si>
  <si>
    <t>TALLER DE TAPICERIA ROSA ELENA MORENO, SRL</t>
  </si>
  <si>
    <t>CARRET. CANCINO NO. 94, CANCINO</t>
  </si>
  <si>
    <t>LEIDY RAMIREZ</t>
  </si>
  <si>
    <t>809-867-6958</t>
  </si>
  <si>
    <t>leidyhashen@hotmail.com</t>
  </si>
  <si>
    <t>ESTRATEGIA TECNOLOGÍAS DE INFORMACIÓN COMUNICACIÓN POLÍTICA, SRL (ETICOPOL)</t>
  </si>
  <si>
    <t>C/ VICTOR GARRIDO PUELLO NO.15, EVARISTO MORALES</t>
  </si>
  <si>
    <t>809-732-0909</t>
  </si>
  <si>
    <t>DIMAS CONCHA</t>
  </si>
  <si>
    <t>809-722-4343</t>
  </si>
  <si>
    <t>info@eticopol.com</t>
  </si>
  <si>
    <t>A &amp; H AGENTES TECNOLOGICOS, SRL</t>
  </si>
  <si>
    <t>C/ ANTONIO MACEO NO. 108, EDIF. CORPORATIVO BANAS, MATA HAMBRE, LA FERIA</t>
  </si>
  <si>
    <t>809-533-1717</t>
  </si>
  <si>
    <t>MARIBEL TERRERO CEBALLO</t>
  </si>
  <si>
    <t>809-754-1029</t>
  </si>
  <si>
    <t>mtavera@grupoalmonte.com</t>
  </si>
  <si>
    <t>FORMACRETO, SRL</t>
  </si>
  <si>
    <t xml:space="preserve">C/ 9 NUMERO 12  VILLA MARINA LO RIOS </t>
  </si>
  <si>
    <t>809-379-2120</t>
  </si>
  <si>
    <t>JUAN DIEGO RIOS GALVIS</t>
  </si>
  <si>
    <t>jdiegorios@gmail.com</t>
  </si>
  <si>
    <t>CONSTRUSA, SRL</t>
  </si>
  <si>
    <t>C/ F-1 RES. SARAH GABRIELA, PISO 1, SABANA PERDIDA</t>
  </si>
  <si>
    <t>809-707-0156</t>
  </si>
  <si>
    <t>KENIA MARGARITA PINEDA CONCEPCION</t>
  </si>
  <si>
    <t>ing.kenia_pineda@hotmail.com</t>
  </si>
  <si>
    <t>SUPLIDORA ANABEL, SRL</t>
  </si>
  <si>
    <t>C/ 51 NO. 1, LA FE</t>
  </si>
  <si>
    <t>809-563-4832</t>
  </si>
  <si>
    <t>sbamartinvargas@hotmail.com</t>
  </si>
  <si>
    <t>VELAZQUEZ DUARTE &amp; ASOCIADOS, SRL</t>
  </si>
  <si>
    <t>C/ HERIBERTO NUÑEZ NO. 29, URB. FERNANDEZ</t>
  </si>
  <si>
    <t>MAGDA MERCEDES DUARTE T</t>
  </si>
  <si>
    <t>DISTRIBUIDORA DON PANCHO, SRL</t>
  </si>
  <si>
    <t xml:space="preserve">C/ FLORENCIO ARAUGO NO. 19 </t>
  </si>
  <si>
    <t>809-288-1318</t>
  </si>
  <si>
    <t>RAYSA ALEXANDRA RIVERA DE LA ROSA</t>
  </si>
  <si>
    <t>809-228-1318</t>
  </si>
  <si>
    <t>distribuidoradonpancho@gmail.com</t>
  </si>
  <si>
    <t>MODELFARMA ,SRL</t>
  </si>
  <si>
    <t>C/ LUIS F THOMEN ESQ. SANTA ROSA NO. 519-B</t>
  </si>
  <si>
    <t>809-412-4600</t>
  </si>
  <si>
    <t>FELIX MOREL</t>
  </si>
  <si>
    <t>felixmorel@hotmail.com</t>
  </si>
  <si>
    <t>C/ PLANETA NO.35 URB. SOL DE LUZ,  VILLA MELLA</t>
  </si>
  <si>
    <t>809-569-7520</t>
  </si>
  <si>
    <t>ROSAURA M. BENOIT M</t>
  </si>
  <si>
    <t>LA TIPICA DOMINICANA, SRL</t>
  </si>
  <si>
    <t>AV. ROMULO BETANCOURT ESQ. ANGEL MARIA LIZ, NO. 1902, MIRADOR NORTE</t>
  </si>
  <si>
    <t>809-620-1430</t>
  </si>
  <si>
    <t>FRANCIS ABREU</t>
  </si>
  <si>
    <t>faav15@hotmail.com</t>
  </si>
  <si>
    <t>SUMINISTROS INSTITUCIONALES DEL CARIBE, SRL</t>
  </si>
  <si>
    <t>C/ PRIMERA # 44 SECTOR PROCASA 7 1/2 DE LA SANCHEZ</t>
  </si>
  <si>
    <t>809-508-0787</t>
  </si>
  <si>
    <t>LEANDRO A. LOPEZ R.</t>
  </si>
  <si>
    <t>809-532-1727</t>
  </si>
  <si>
    <t>i.sacedo@suica.com.do</t>
  </si>
  <si>
    <t>CONSTRUCTORA PANIAGUA MARTINEZ, SRL</t>
  </si>
  <si>
    <t>C/ 1RA NO. 15, VILLA AURA</t>
  </si>
  <si>
    <t>809-379-1805</t>
  </si>
  <si>
    <t>Madelin Ortiz</t>
  </si>
  <si>
    <t>constructorapaniaguamartinez@hotmail.com</t>
  </si>
  <si>
    <t>MOHE DEVELOPMENT, SRL</t>
  </si>
  <si>
    <t>C/ SANTIAGO NO. 206, GAZCUE</t>
  </si>
  <si>
    <t>809-682-3003</t>
  </si>
  <si>
    <t>FRANCISCO H MOREL</t>
  </si>
  <si>
    <t>809-430-7109</t>
  </si>
  <si>
    <t>mohe.development@gmail.com</t>
  </si>
  <si>
    <t>PANADERIA Y RESPOSTERIA LA CUABA, SRL</t>
  </si>
  <si>
    <t>C/ PRINCIPAL NO. 36 AUTOPISTA  DUARTE KM 22 LA CUABA</t>
  </si>
  <si>
    <t>809-470-0497</t>
  </si>
  <si>
    <t>FELICIANA PAULA DE URBANO</t>
  </si>
  <si>
    <t>feliciana_paul@hotmail.com</t>
  </si>
  <si>
    <t>AGUASVIVAS LOCKWARD &amp; ASOCIADOS, SRL</t>
  </si>
  <si>
    <t>C/ CURAZAO NO.21, ALMA ROSA</t>
  </si>
  <si>
    <t>809-596-3631</t>
  </si>
  <si>
    <t>MIGUELINA NUÑEZ</t>
  </si>
  <si>
    <t>809-849-1102</t>
  </si>
  <si>
    <t>freddyaguasvivas@hotmail.com</t>
  </si>
  <si>
    <t>3 S CONSTRUCTORA, SRL</t>
  </si>
  <si>
    <t>RES. VEREDA TROPICAL, APTO. 4-A, SAN ISIDRO</t>
  </si>
  <si>
    <t>809-279-3248</t>
  </si>
  <si>
    <t>FRANCIS GERMAN DOMINGUEZ</t>
  </si>
  <si>
    <t>francisdoloresg@gmail.com</t>
  </si>
  <si>
    <t>INCONARI &amp; ASOCIADOS, SRL</t>
  </si>
  <si>
    <t>C/ ALONZO DE ZONITA, RES. LAS FLORES DEL FARO, EDIF. NO. 25-B, LAS AMERICAS</t>
  </si>
  <si>
    <t>MARGARITA MENDEZ SANTANA</t>
  </si>
  <si>
    <t>809-565-0595</t>
  </si>
  <si>
    <t>mendezsantanamargarita@yahoo.com</t>
  </si>
  <si>
    <t>RADIAL, SRL</t>
  </si>
  <si>
    <t>AV. ABRAHAM LINCOLN NO. 1015, ENSANCHE PIANTINI</t>
  </si>
  <si>
    <t>CLAUDINE LOPEZ SONE</t>
  </si>
  <si>
    <t>disco106@codetel.net.do</t>
  </si>
  <si>
    <t>NEW PLANET MARKETING AND EVENTS, SRL</t>
  </si>
  <si>
    <t>AV. ROMULO BETANCOURT, EDIF 1368, APTO 2-A, BELLA VISTA</t>
  </si>
  <si>
    <t>809-535-1465</t>
  </si>
  <si>
    <t>NIKAULY DE LA MOTA</t>
  </si>
  <si>
    <t>809-644-2020</t>
  </si>
  <si>
    <t>nikaulydelamota@yahoo.com robinsomar@hotmail.com</t>
  </si>
  <si>
    <t>POSADA REAL, SRL</t>
  </si>
  <si>
    <t>AV. GUSTAVO MEJIA RICART, ESQ. ABRAHAM LINCOLN, EDIF. TORRE PIANTINI, SUITE 23-A, ENS. PIANTINI</t>
  </si>
  <si>
    <t>809-530-0061</t>
  </si>
  <si>
    <t>DENNYS ANTONIA MERCADO</t>
  </si>
  <si>
    <t>bym.constructora@hotmail.com</t>
  </si>
  <si>
    <t>INGENIERIA Y MANTENIMIENTO ADEX, SRL</t>
  </si>
  <si>
    <t>C/ CENTRAL EDIF. 26, 1ER NIVEL, SUITE 1, KM 10, AVENIDA INDEPENDENCIA</t>
  </si>
  <si>
    <t>809-661-8879</t>
  </si>
  <si>
    <t>MANUEL CASTRO NIEVE</t>
  </si>
  <si>
    <t>809-533-4351</t>
  </si>
  <si>
    <t>ingenieriaymantenimientoadex@gmail.com</t>
  </si>
  <si>
    <t>C/ MADRE CARMEN GONZALEZ NO. 05, RES. CRISANTEMOS, LAS PRADERAS</t>
  </si>
  <si>
    <t>YSABEL ESPINOSA ROMERO</t>
  </si>
  <si>
    <t>809-350-4640</t>
  </si>
  <si>
    <t>D MAGGIE, SRL</t>
  </si>
  <si>
    <t>C/ ESTANCIA NUEVA NO. 21, LOS PRADOS</t>
  </si>
  <si>
    <t>809-227-6871</t>
  </si>
  <si>
    <t>CARMEN MAGALY NUÑEZ SIFA</t>
  </si>
  <si>
    <t>dmaggiecomidaempresarial@gmail.com</t>
  </si>
  <si>
    <t>KESGRAVE BUSINESS CORP, SRL</t>
  </si>
  <si>
    <t>C/ TERCERA -A NO. 3 PRIMER NIVEL, RES. AMAPOLA KM. 12 1/2 DE LA AUTOPISTA DUARTE, LA CEIBA</t>
  </si>
  <si>
    <t>809-566-9042</t>
  </si>
  <si>
    <t>JUAN RAFAEL GUTIERREZ BURGOS</t>
  </si>
  <si>
    <t>809-5669042</t>
  </si>
  <si>
    <t>piroskap@hotmail.com</t>
  </si>
  <si>
    <t>C/MONTECINA # 38 ARROYO HONDO 3</t>
  </si>
  <si>
    <t>809-563-2365</t>
  </si>
  <si>
    <t>COLOMBINA LOVATON</t>
  </si>
  <si>
    <t>colombinalovaton@gmail.com</t>
  </si>
  <si>
    <t>INTERPETROLEUM, SRL</t>
  </si>
  <si>
    <t>C/ CARLOS PEREZ RICART NO. 10, ARROYO HONDO II</t>
  </si>
  <si>
    <t>809-732-3524</t>
  </si>
  <si>
    <t>CESARINA CALDERON</t>
  </si>
  <si>
    <t>809-390-4354</t>
  </si>
  <si>
    <t>ccarderon@interpetroleum.net mguante@nterpetroleum.net</t>
  </si>
  <si>
    <t>NEU INMOBILIEN COMERCIAL, SRL</t>
  </si>
  <si>
    <t>AVENIDA LOS PROCERES NUMERO 3, FRENTE BOMBA SHELL</t>
  </si>
  <si>
    <t>809-331-5252</t>
  </si>
  <si>
    <t>ALTAGRACIA ACOSTA MATOS</t>
  </si>
  <si>
    <t>mamemco@gmail.com</t>
  </si>
  <si>
    <t>GREEN TREE GROUP, S R L</t>
  </si>
  <si>
    <t>C/ 1RA. EDIF. 1 APTO. 4-2, HONDURAS</t>
  </si>
  <si>
    <t>809-843-5899</t>
  </si>
  <si>
    <t>JOSE JIMENEZ</t>
  </si>
  <si>
    <t>809-915-2515</t>
  </si>
  <si>
    <t>jajimenez1805@hotmail.com</t>
  </si>
  <si>
    <t>CONFECCIONES MARYGERMIS, SRL</t>
  </si>
  <si>
    <t>C/ GASTON FERNANDEZ DELIGNE NO. 16, VILLA VALDEZ</t>
  </si>
  <si>
    <t>809-528-0681</t>
  </si>
  <si>
    <t>ENERIA TORRES GIL</t>
  </si>
  <si>
    <t>confeccionesmarygermis@outlook.com</t>
  </si>
  <si>
    <t>RIA LABORATORIO CLINICO E IMAGENES DIAGNOSTICA, EIRL</t>
  </si>
  <si>
    <t>C/ EUGENIO DECHAMP NO.22, LOS PRADOS</t>
  </si>
  <si>
    <t>809-616-0506</t>
  </si>
  <si>
    <t>MARIBEL DEL ORBE SEGURA</t>
  </si>
  <si>
    <t>809-982-0630</t>
  </si>
  <si>
    <t>mari26orbe@gmail.com</t>
  </si>
  <si>
    <t>TIENDA BOMBON, SRL</t>
  </si>
  <si>
    <t>ZONA FRANCA DEL AEROPUERTO INTERNACIONAL DE LAS AMERICAS-JFG PUNTA CAUCEDO</t>
  </si>
  <si>
    <t>809-532-5319</t>
  </si>
  <si>
    <t>ALBA WEJEBE</t>
  </si>
  <si>
    <t>809-535-9486</t>
  </si>
  <si>
    <t>albawejebe@hotmail.com</t>
  </si>
  <si>
    <t>MOYANO SOLUCIONES HABITACIONALES, SRL</t>
  </si>
  <si>
    <t>URBANIZACION ROSMIL CALLE 10, NUMERO 13</t>
  </si>
  <si>
    <t>809-533-8710</t>
  </si>
  <si>
    <t>ANA MOYANO MOLINA</t>
  </si>
  <si>
    <t>809-827-5094</t>
  </si>
  <si>
    <t>anamoyano@mcharquitectura.com</t>
  </si>
  <si>
    <t>GRANT P K DIESEL, EIRL</t>
  </si>
  <si>
    <t>AV. REPUBLICA DE COLOMBIA, PLAZA CIUDAD REAL ll, 2DO. PISO, LOCAL 20, CIUDAD REAL ll, ALTOS DE ARROYO HONDO</t>
  </si>
  <si>
    <t>809-530-3420</t>
  </si>
  <si>
    <t>MARIA CARLOTA POU KUSHNER</t>
  </si>
  <si>
    <t>grant.pk.diesel@hotmail.com</t>
  </si>
  <si>
    <t>JRJA MATERIALES Y EQUIPOS, SAS</t>
  </si>
  <si>
    <t>AV. TIRADENTES NO.63, ENS. LA FE</t>
  </si>
  <si>
    <t>809-567-6216</t>
  </si>
  <si>
    <t>RAFAEL DOBLE</t>
  </si>
  <si>
    <t>jrjamateriales@hotmail.com</t>
  </si>
  <si>
    <t>GRUPO GOBECON, SRL</t>
  </si>
  <si>
    <t>AV. 27 DE FEBRERO NO. 495, TORRE FORUM, SUITE C-8, EL MILLON</t>
  </si>
  <si>
    <t>CARLOS FELIPE BEATO GIL</t>
  </si>
  <si>
    <t>809-299-5981</t>
  </si>
  <si>
    <t>carlosbeato31@gmail.com</t>
  </si>
  <si>
    <t>J&amp;A SOLUCIONES, SRL</t>
  </si>
  <si>
    <t>C/ PERIMENTAL ESTE NO. 54, 1ER NIVEL, INVI</t>
  </si>
  <si>
    <t>809-623-8569</t>
  </si>
  <si>
    <t>ANA RITA ORTEGA LEDESMA</t>
  </si>
  <si>
    <t>809-451-5579</t>
  </si>
  <si>
    <t>jasoluciones2010.05@gmail.com</t>
  </si>
  <si>
    <t>MADERAS J. F. PENA, SRL</t>
  </si>
  <si>
    <t>C/ ORLANDO MARTINEZ NO.7, LAS CAOBAS</t>
  </si>
  <si>
    <t>809-561-0486</t>
  </si>
  <si>
    <t>KATY JEANNETTE PEÑA</t>
  </si>
  <si>
    <t>809-850-1580</t>
  </si>
  <si>
    <t>maderasj.f.pena@gmail.com</t>
  </si>
  <si>
    <t>YMPU MULTISERVICIOS, SRL</t>
  </si>
  <si>
    <t>PROL BUENA VISTA NO. 37, VILLA VERDE</t>
  </si>
  <si>
    <t>809-837-3146</t>
  </si>
  <si>
    <t>MARILYN UREÑA</t>
  </si>
  <si>
    <t>829-566-5800</t>
  </si>
  <si>
    <t>ympumultiservicios@hotmail.com</t>
  </si>
  <si>
    <t>JUBA MULTISERVICIOS, SRL</t>
  </si>
  <si>
    <t>C/ 10, GURABO ARRIBA</t>
  </si>
  <si>
    <t>MARILYN ALT. UREÑA FERMIN</t>
  </si>
  <si>
    <t>jubamultiservicios2179@hotmail.com</t>
  </si>
  <si>
    <t>ALUMERCA, EIRL</t>
  </si>
  <si>
    <t>C/ AREZO NO.45-B, ALMA ROSA II</t>
  </si>
  <si>
    <t>809-788-3448</t>
  </si>
  <si>
    <t>MARIA DE LOS ANGELES HURTADO MARTINEZ</t>
  </si>
  <si>
    <t>alumerca@hotmail.com</t>
  </si>
  <si>
    <t>ALTEREGO, SRL</t>
  </si>
  <si>
    <t>C/ FEDERICO GERALDINO #68, PLAZA STEPHANIE</t>
  </si>
  <si>
    <t>809-683-1488</t>
  </si>
  <si>
    <t>GINNA MARGARITA PANNOCCHA ROMERO</t>
  </si>
  <si>
    <t>ginnapannocchia@gmail.com</t>
  </si>
  <si>
    <t>MEDIOS CARA O CRUZ, SRL</t>
  </si>
  <si>
    <t>C/ JUAN SANCHEZ RODRIGUEZ NO. 29, GAZCUE</t>
  </si>
  <si>
    <t>809-688-4126</t>
  </si>
  <si>
    <t>ANA MARGARITA GENAO</t>
  </si>
  <si>
    <t xml:space="preserve">a.margaretll@hotmail.com </t>
  </si>
  <si>
    <t>ICINCO CETRO, SRL</t>
  </si>
  <si>
    <t>C/ ATLAS NO. 26, URB. OLIMPO, LAS PALMAS-HERRERA</t>
  </si>
  <si>
    <t>809-564-7114</t>
  </si>
  <si>
    <t>ARDDYS MOREL</t>
  </si>
  <si>
    <t>809-707-8885</t>
  </si>
  <si>
    <t>narciso.almonte@icincoweb.com</t>
  </si>
  <si>
    <t>TALLERES EL MONUMENTO, SRL</t>
  </si>
  <si>
    <t>AUT. 30 DE MAYO ESQ. C/ LEONCIO RUIZ NO. 1 AL LADO DE LA BOMBA TEXACO</t>
  </si>
  <si>
    <t>809-274-6452</t>
  </si>
  <si>
    <t>tallereselmonumento@hotmail.com</t>
  </si>
  <si>
    <t>GII GESTION E INGENIERIA INTEGRAL, SRL</t>
  </si>
  <si>
    <t>C/ VALENTINO NO. 7, VISTA HERMOSA</t>
  </si>
  <si>
    <t>829-633-2721</t>
  </si>
  <si>
    <t>FERNANDA MENDEZ PARADIS</t>
  </si>
  <si>
    <t xml:space="preserve">fmp_33@hotmail.com </t>
  </si>
  <si>
    <t>CENTRO AUTOMOTRIZ ABDALA, SRL</t>
  </si>
  <si>
    <t>C/ EMIL BOYRIE DE MOYA ESQ. MELVIN JONES NO. 165, EVARISTO MORALES</t>
  </si>
  <si>
    <t>CARMEN DELLIS OLIVERO MELO</t>
  </si>
  <si>
    <t>809-565-0543</t>
  </si>
  <si>
    <t xml:space="preserve">jffanfuiz@gmail.com </t>
  </si>
  <si>
    <t>INVERSIONES HERMANOS ARISTY, SRL</t>
  </si>
  <si>
    <t>Frank Felix Miranda numero 16 Ensanche naco</t>
  </si>
  <si>
    <t>809-338-0680</t>
  </si>
  <si>
    <t>RAMONA ROSANNA ARISTY MATOS</t>
  </si>
  <si>
    <t>829-904-9782</t>
  </si>
  <si>
    <t>inversioneshermanosaristy@gmail.com</t>
  </si>
  <si>
    <t>FARMACIA MONTESINO, SRL</t>
  </si>
  <si>
    <t>C/ GIRASOL NO. 17, JARDINES DEL NORTE</t>
  </si>
  <si>
    <t>YSA BATISTA MONTESINO</t>
  </si>
  <si>
    <t>809-961-6645</t>
  </si>
  <si>
    <t>farmaciamontesino@gmail.com</t>
  </si>
  <si>
    <t>PROMOTORES Y CONSULTORES DE SALUD, SRL</t>
  </si>
  <si>
    <t>C/ URENDE #16, RESIDENCIAL ITZAMANA APT NA-1, LOS CACICAZGOS</t>
  </si>
  <si>
    <t>809-482-8585</t>
  </si>
  <si>
    <t>NOEMI PEÑA</t>
  </si>
  <si>
    <t>829-943-5095</t>
  </si>
  <si>
    <t>proconsalud@yahoo.com</t>
  </si>
  <si>
    <t>ACADEMIA DE ESPECIALISTA DE BELLEZA MISS KEY, SRL</t>
  </si>
  <si>
    <t>C/ MAXIMO GOMEZ NO.30</t>
  </si>
  <si>
    <t>809-582-4675</t>
  </si>
  <si>
    <t>DIONISIA A. MERCEDES ABINADER G DE ESTRELLA</t>
  </si>
  <si>
    <t xml:space="preserve">academiamisskey@hotmail.com </t>
  </si>
  <si>
    <t>GLOBAL TOURS &amp; TRAVEL, SRL</t>
  </si>
  <si>
    <t>AV. GUSTAVO MEJIA RICART EDIF. MANSION I APTO. 1-A, PIANTINI</t>
  </si>
  <si>
    <t>809-566-0099</t>
  </si>
  <si>
    <t>CATALINA PIMENTEL</t>
  </si>
  <si>
    <t>info@globaltravel.com.do</t>
  </si>
  <si>
    <t>ESC GROUP, SRL</t>
  </si>
  <si>
    <t>C/ BETHANIA NO.13, SAN BENITO,ALAMEDA, NAVE 13, ZONA INDUSTRIAL DE MANOGUAYABO</t>
  </si>
  <si>
    <t>809-372-1025</t>
  </si>
  <si>
    <t>MIGUELINA UREÑA</t>
  </si>
  <si>
    <t>849-207-4999</t>
  </si>
  <si>
    <t>miguelina.urena@esc-group.com</t>
  </si>
  <si>
    <t>AV. CHARLES DE GAULLE NO. 59, SABANA PERDIDA</t>
  </si>
  <si>
    <t>809-569-4061</t>
  </si>
  <si>
    <t>CELENIA PEREZ</t>
  </si>
  <si>
    <t>C/ PROYECTO 1 NO. 10, BRISA DEL ESTE</t>
  </si>
  <si>
    <t>809-593-0250</t>
  </si>
  <si>
    <t>ELSA ALTAGRACIA LUCIANO CABRERA</t>
  </si>
  <si>
    <t>809-430-1740</t>
  </si>
  <si>
    <t>copofiltro@hotmail.com</t>
  </si>
  <si>
    <t>GRUPO MILARY TENARA, SRL</t>
  </si>
  <si>
    <t>C/ MIOSOTIS NO. 11, PRADO ORIENTAL</t>
  </si>
  <si>
    <t>809-422-3206</t>
  </si>
  <si>
    <t>RUTH DISLA</t>
  </si>
  <si>
    <t>milarytenara@yahoo.com</t>
  </si>
  <si>
    <t>ALUMINIOS Y ALTA TECNOLOGIA, SRL</t>
  </si>
  <si>
    <t>C/ PROL. AV. 27 DE FEBRERO NO. 80, LAS CAOBAS</t>
  </si>
  <si>
    <t>809-712-7473</t>
  </si>
  <si>
    <t>ARACEKYS BERIGUETE B.</t>
  </si>
  <si>
    <t>809-308-7473</t>
  </si>
  <si>
    <t>alumtec.rd@gmail.com</t>
  </si>
  <si>
    <t>LUPA CONSULTING, SRL</t>
  </si>
  <si>
    <t>C/ JACINTO MAÑON NO. 5, PLAZA EL AVELLANO, SUITE 1, ENS. PARAISO</t>
  </si>
  <si>
    <t>809-732-1019</t>
  </si>
  <si>
    <t>VANESSA MENDEZ</t>
  </si>
  <si>
    <t>vanessa@lupard.com</t>
  </si>
  <si>
    <t>FREDDY BUFFET, SRL</t>
  </si>
  <si>
    <t>C/ DR. FERNANDO DEFILLO NO. 98, ENS.QUISQUEYA</t>
  </si>
  <si>
    <t>809-227-2493</t>
  </si>
  <si>
    <t>DILENNY HERNANDEZ</t>
  </si>
  <si>
    <t>809-565-7388</t>
  </si>
  <si>
    <t>freddymartebuffet@gmail.com</t>
  </si>
  <si>
    <t>IMADIA, EIRL</t>
  </si>
  <si>
    <t>C/ PEDRO FRANCISCO BONO NO. 68, LOS MINA</t>
  </si>
  <si>
    <t>809-234-2614</t>
  </si>
  <si>
    <t>SANTA BIVIANA NOLASCO</t>
  </si>
  <si>
    <t>809-594-7705</t>
  </si>
  <si>
    <t>imadia2714@hotmail.com</t>
  </si>
  <si>
    <t>ZEN POWER GROUP, SRL</t>
  </si>
  <si>
    <t>C/ PRESIDENTE VASQUEZ NO. 22, ENS. OZAMA</t>
  </si>
  <si>
    <t>809-596-9182</t>
  </si>
  <si>
    <t>SANDRA PEREZ</t>
  </si>
  <si>
    <t>809-604-1271</t>
  </si>
  <si>
    <t>zenpowergroup@gmail.com</t>
  </si>
  <si>
    <t>CYNNAMED, SRL</t>
  </si>
  <si>
    <t>C/ E MANZ 13, EDIF 3, NO. 304, RES. JOSE CONTRERAS</t>
  </si>
  <si>
    <t>809-481-7070</t>
  </si>
  <si>
    <t>DAVID ANTONIO FRANCISCO</t>
  </si>
  <si>
    <t>829-715-0603</t>
  </si>
  <si>
    <t>dfrancisco_001@hotmail.com</t>
  </si>
  <si>
    <t>SORAYEX, SRL</t>
  </si>
  <si>
    <t>AV. REPUBLICA DE COLOMBIA, PLAZA CIUDAD REAL II, ALTOS DE ARROYO HONDO</t>
  </si>
  <si>
    <t>809-922-9753</t>
  </si>
  <si>
    <t>YRMA GINNETTE GUERRERO HENRIQUEZ</t>
  </si>
  <si>
    <t>yrrushy@hotmail.com</t>
  </si>
  <si>
    <t>BAN-CATERING EVENTOS &amp; BANQUETES, SRL</t>
  </si>
  <si>
    <t>C/ PRIMERA NO. 2, ESQUINA A-SUR, LAS PRADERAS</t>
  </si>
  <si>
    <t>809-535-4189</t>
  </si>
  <si>
    <t>INFO@BANCATERING.COM.DO</t>
  </si>
  <si>
    <t>CARNES SELECTAS DEL CARIBE, SRL</t>
  </si>
  <si>
    <t>AV. ABRAHAM LINCOLN NO. 1003, TORRE BILTMORE I SUITE 205, ENS. PIANTINI</t>
  </si>
  <si>
    <t>809-567-0003</t>
  </si>
  <si>
    <t>MARIA AMELIA BALBUENA</t>
  </si>
  <si>
    <t>mariabalbuena@carnes.com.do</t>
  </si>
  <si>
    <t>MEGAX BUSINESS, SRL</t>
  </si>
  <si>
    <t>AV. LOS BEIBOLISTAS ESQ. C/ PRIMERA, EDIF. LABORATORIO SAN LUIS</t>
  </si>
  <si>
    <t>809-379-0876</t>
  </si>
  <si>
    <t>WENDY PATRICIA CHAHIN VELAZQUEZ</t>
  </si>
  <si>
    <t>wchahin@labsanluis.com.do</t>
  </si>
  <si>
    <t>INGENIARTE, SRL</t>
  </si>
  <si>
    <t>C/ CESAR AUGUSTO SANDINO NO. 30, EDIF. SANTANA, APTO. 3D, LAS VILLAS</t>
  </si>
  <si>
    <t>809-422-6282</t>
  </si>
  <si>
    <t>NADESHA GUZMAN</t>
  </si>
  <si>
    <t>809-377-3245</t>
  </si>
  <si>
    <t>k2delivery@gmail.com</t>
  </si>
  <si>
    <t>CONFECCIONES FRANCISCA, SRL</t>
  </si>
  <si>
    <t>AV. LIBERTAD NO. 47</t>
  </si>
  <si>
    <t>809-528-0207</t>
  </si>
  <si>
    <t>NELSON FRIAS PEÑALO</t>
  </si>
  <si>
    <t>809-869-1004</t>
  </si>
  <si>
    <t>confecciones_francisco@hotmail.com</t>
  </si>
  <si>
    <t>XIKEDA, SRL</t>
  </si>
  <si>
    <t>C/ ORQUIDEA NO. 24, JARDINES DE BUENA VISTA, VILLA MELLA</t>
  </si>
  <si>
    <t>KETTY  V. RAMIREZ</t>
  </si>
  <si>
    <t>ingkettyramirez@hotmail.com/ xikeda@hotmail.com</t>
  </si>
  <si>
    <t>CENTRO HIERRO EL VARON, SRL</t>
  </si>
  <si>
    <t>C/ JOSE CABRERA ESQ. ARES GARCIA NO. 82, ALMA ROSA</t>
  </si>
  <si>
    <t>829-909-5823</t>
  </si>
  <si>
    <t>MELANIA GARRIDO</t>
  </si>
  <si>
    <t>melaniagarrido@claro.net.do / Melaniagarrido@hotmail.com</t>
  </si>
  <si>
    <t>SALON ACADEMIA DE BELLEZA TAWNMY, EIRL</t>
  </si>
  <si>
    <t>C/ JOSE MESON NO. 2</t>
  </si>
  <si>
    <t>809-524-1845</t>
  </si>
  <si>
    <t>CARMEN ROSA PERDOMO</t>
  </si>
  <si>
    <t>wanderfeliz@hotmail.com</t>
  </si>
  <si>
    <t>JOB FIT, SRL</t>
  </si>
  <si>
    <t>AV. LOPE DE VEGA DE VEGA NO. 33, ENS. NACO</t>
  </si>
  <si>
    <t>809-563-0693</t>
  </si>
  <si>
    <t>ANA TERESA BATTLE</t>
  </si>
  <si>
    <t>anabattle@yahoo.com</t>
  </si>
  <si>
    <t>SERVICIOS KAMINO, SRL</t>
  </si>
  <si>
    <t>AV. SARASOTA ESQ. LOS ARRAYANES, BELLA VISTA MALL, LOCAL NO. 34-A, BELLA VISTA</t>
  </si>
  <si>
    <t>809-532-5688</t>
  </si>
  <si>
    <t>PALOMA IVETTE GARCIA GUZMAN</t>
  </si>
  <si>
    <t>809-482-3200</t>
  </si>
  <si>
    <t>xioguz@hotmail.com</t>
  </si>
  <si>
    <t>COMPANIA DE SEGURIDAD Y TECNOLOGIA COMSETEC, H.B, SRL</t>
  </si>
  <si>
    <t>C/ PABLO PUMAROL NO. 25-A, LOS PRADOS</t>
  </si>
  <si>
    <t>809-563-5459</t>
  </si>
  <si>
    <t>CARLOS ALBERTO MERCEDES GALLART</t>
  </si>
  <si>
    <t>comsetechb@yahoo.com</t>
  </si>
  <si>
    <t>VALDOCCO COMERCIAL, SRL</t>
  </si>
  <si>
    <t>C/ MARCOS ADOM NUMERO 35, LOCAL # 4, VILLA CONSUELO</t>
  </si>
  <si>
    <t>809-221-4889</t>
  </si>
  <si>
    <t>DOMINGA ALTAGRACIA VELOZ</t>
  </si>
  <si>
    <t>849-404-8796</t>
  </si>
  <si>
    <t>dominga.valdocco@gmail.com</t>
  </si>
  <si>
    <t>DELICIAS NANI CATERING &amp; ALGO MAS, EIRL</t>
  </si>
  <si>
    <t>C/ TAMMY DOMINGUEZ NO.15, COSTA VERDE</t>
  </si>
  <si>
    <t>809-537-5125</t>
  </si>
  <si>
    <t>JOSE LUIS ESPINAL</t>
  </si>
  <si>
    <t>809-595-9540</t>
  </si>
  <si>
    <t>delicianani@gmail.com</t>
  </si>
  <si>
    <t>CONSTRUCTORA E INVERSIONES MONTILLA ARIAS, SRL</t>
  </si>
  <si>
    <t>C/ 14 NO. 54, LOS ALCARRIZOS</t>
  </si>
  <si>
    <t>magalisariascuevas@live.com</t>
  </si>
  <si>
    <t>TECNOLOGIAS AGRICOLAS Y VETERINARIAS, SRL</t>
  </si>
  <si>
    <t>C/ ROSARIO NO. 69, MIRADOR NORTE</t>
  </si>
  <si>
    <t>809-531-5446</t>
  </si>
  <si>
    <t>ARIOSTO DE LA ROSA</t>
  </si>
  <si>
    <t>809-568-3017</t>
  </si>
  <si>
    <t>tecnavet@Gmail.com</t>
  </si>
  <si>
    <t>OXAC, SRL</t>
  </si>
  <si>
    <t>C/ 7 NO. 73, TORRE DEL ATLANTA</t>
  </si>
  <si>
    <t>809-586-8493</t>
  </si>
  <si>
    <t>WELLINGTHON MISAEL REYES</t>
  </si>
  <si>
    <t>809-905-1196</t>
  </si>
  <si>
    <t>oxac.inf@gmail.com</t>
  </si>
  <si>
    <t>EDITORA M&amp;K, SRL</t>
  </si>
  <si>
    <t>C/MIGUEL NUNEZ NUMERO 9, LOS TRABAJADORES</t>
  </si>
  <si>
    <t>809-979-0404</t>
  </si>
  <si>
    <t>Josefina Moncion</t>
  </si>
  <si>
    <t>809-610-8610</t>
  </si>
  <si>
    <t>fhopmagazine1@gmail.com / franklin.rosariovicente@gmail.com</t>
  </si>
  <si>
    <t>ADIS EXCLUSIVIDADES, SRL</t>
  </si>
  <si>
    <t>C/11, LOS JARDINES METROPOLITANOS</t>
  </si>
  <si>
    <t>809-582-4793</t>
  </si>
  <si>
    <t>ALEXANDRA PERALTA</t>
  </si>
  <si>
    <t>809-582-2840</t>
  </si>
  <si>
    <t>adisfloristeria@gmail.com</t>
  </si>
  <si>
    <t>SAHEGO IMPORT, SRL</t>
  </si>
  <si>
    <t>C/ PARAGUAY NO. 153, VILLA JUANA</t>
  </si>
  <si>
    <t>809-549-3031</t>
  </si>
  <si>
    <t>DAMARIS PEREZ BONILLA</t>
  </si>
  <si>
    <t>809-683-1064</t>
  </si>
  <si>
    <t>SAHEGO_IMPORT@HOTMAIL.COM</t>
  </si>
  <si>
    <t>LYN CARGO EXPRESS, SRL</t>
  </si>
  <si>
    <t>AV. ROMULO BETANCOURT NO. 1504, TORRE EMPRESARIAL FABRE I, LOCAL 2-B, BELLA VISTA</t>
  </si>
  <si>
    <t>809-541-0705</t>
  </si>
  <si>
    <t>809-530-1005</t>
  </si>
  <si>
    <t>lyn-melania@lyncargo.net</t>
  </si>
  <si>
    <t>CREACTIVA PUBLICIDAD, SRL</t>
  </si>
  <si>
    <t>C/ ELISEO GRULLON NO. 15 SUR, 2DO PISO, APTO. 2-A, LOS PRADOS</t>
  </si>
  <si>
    <t>809-566-6053</t>
  </si>
  <si>
    <t>YEYSA CASTILLO</t>
  </si>
  <si>
    <t>809-565-3807</t>
  </si>
  <si>
    <t>yeysa.castillo@creativa.com.do</t>
  </si>
  <si>
    <t>COLEGIO SANTA TERESITA, SRL</t>
  </si>
  <si>
    <t>C/ FEDERICO HENRIQUEZ Y CARVAJAL  NO.15, GAZCUE</t>
  </si>
  <si>
    <t>809-687-6607</t>
  </si>
  <si>
    <t>AMALIA I. DE HERNANDEZ</t>
  </si>
  <si>
    <t>cst.tech@claro.net.do</t>
  </si>
  <si>
    <t>GABRESERVICE, SRL</t>
  </si>
  <si>
    <t>MANZ. E, EDIF. 4, APTO. 101, DORADO III, JACOBO MAJLUTA</t>
  </si>
  <si>
    <t>829-520-6531</t>
  </si>
  <si>
    <t>JB GLOBAL SUPPLY, SRL</t>
  </si>
  <si>
    <t>AV. ORTEGA &amp; GASSET NO. 52-A, ENS. LA FE</t>
  </si>
  <si>
    <t>809-732-2562</t>
  </si>
  <si>
    <t>BASILIA XIOMARA MARTINEZ DE BURGOS</t>
  </si>
  <si>
    <t>jbg.supply@hotmail.com</t>
  </si>
  <si>
    <t>DECORACIONES RAMIREZ RODRIGUEZ, SRL</t>
  </si>
  <si>
    <t>C/ RAVELO NO. 118, SAN CARLOS</t>
  </si>
  <si>
    <t>809-333-6968</t>
  </si>
  <si>
    <t>ANGELA RAMIREZ</t>
  </si>
  <si>
    <t>829-821-2271</t>
  </si>
  <si>
    <t>angela.ramirez6@hotmail.com</t>
  </si>
  <si>
    <t>EVENT SOLUCION ES, SRL</t>
  </si>
  <si>
    <t>C/ PROLONGACION MARIA MONTES NO. 06, VILLA VALDEZ</t>
  </si>
  <si>
    <t>809-399-1381</t>
  </si>
  <si>
    <t>GENNY REYES MARTE</t>
  </si>
  <si>
    <t>gennyreyes@hotmail.com/ INFO@EVENTSOLUTIONS.COM.DO</t>
  </si>
  <si>
    <t>ELIATA TOURS, SRL</t>
  </si>
  <si>
    <t>C/ GUAROCUYA NO. 465-1, 2DO NIVEL, PLAZA HAPPY BRIDE, EL MILLON</t>
  </si>
  <si>
    <t>809-530-3034</t>
  </si>
  <si>
    <t>ERMIS N. FELIX C.</t>
  </si>
  <si>
    <t>829-761-9199</t>
  </si>
  <si>
    <t>eliatatours@gmail.com</t>
  </si>
  <si>
    <t>CUCCINA BY BRIOCHES, SRL</t>
  </si>
  <si>
    <t>C/ HAIM LOPEZ PEHNA NO. 6, ENS. PARAISO</t>
  </si>
  <si>
    <t>809-567-0383</t>
  </si>
  <si>
    <t>MAYRA JOSEFINA PIMENTEL ZAPATA</t>
  </si>
  <si>
    <t>mayrapimentel@hotmail.com</t>
  </si>
  <si>
    <t>ONESSTA, SRL</t>
  </si>
  <si>
    <t>C/ EUGENIO DECHAMPS NO. 19, LOS PRADOS</t>
  </si>
  <si>
    <t>809-549-6777</t>
  </si>
  <si>
    <t>ANNY DIAZ</t>
  </si>
  <si>
    <t>809-258-9948</t>
  </si>
  <si>
    <t>ventas@onessta.com</t>
  </si>
  <si>
    <t>SANATURA, SRL</t>
  </si>
  <si>
    <t>C/ PUERTO RICO NO. 136, 2DO. PISO</t>
  </si>
  <si>
    <t>809-699-0677</t>
  </si>
  <si>
    <t>HECTOR RODRIGUEZ FERNANDEZ</t>
  </si>
  <si>
    <t>809-230-6229</t>
  </si>
  <si>
    <t>sanatura@gmail.com</t>
  </si>
  <si>
    <t>AVSOL ENGINEERING, SRL</t>
  </si>
  <si>
    <t>CARRET. LUPERON NO. 23, PLAZA TAVINSA, SEGUNDO NIVEL, LOCAL B-11, GURABO</t>
  </si>
  <si>
    <t>809-961-0422</t>
  </si>
  <si>
    <t>YOCASTA VASQUEZ</t>
  </si>
  <si>
    <t>809-583-0669</t>
  </si>
  <si>
    <t>ddominguez@avsol.com.do</t>
  </si>
  <si>
    <t>MARKAS PRESTIGE K&amp;S, EIRL</t>
  </si>
  <si>
    <t>C/ BIENVENIDO LEAL PRANDY, EDIF. GISELA JOSEFINA 2B, RES. UREÑA</t>
  </si>
  <si>
    <t>809-288-1504</t>
  </si>
  <si>
    <t>SAHIL YAHAIRA GARCIA ALBERTO</t>
  </si>
  <si>
    <t>809-258-2327</t>
  </si>
  <si>
    <t>rafael69@gmail.com</t>
  </si>
  <si>
    <t>MINAYA GIL &amp; ASOCIADOS, SRL</t>
  </si>
  <si>
    <t>C/ D ESQ. PROYECTO 7, RESIDENCIAL M1, APARTAMENTO 2B, REPARTO OQUET</t>
  </si>
  <si>
    <t>809-576-2885</t>
  </si>
  <si>
    <t>DIOS YNGRID MINAYA</t>
  </si>
  <si>
    <t>dios_198@hotmail.com</t>
  </si>
  <si>
    <t>AUTO MALL AUTODETAILING CINCO ESTRELLAS, SRL</t>
  </si>
  <si>
    <t>C/ JACINTO MAÑON NO. 23, ENS. PARAISO</t>
  </si>
  <si>
    <t>809-683-1100</t>
  </si>
  <si>
    <t>VICTOR GUZMAN</t>
  </si>
  <si>
    <t>automallbrasaodne@gmail.com</t>
  </si>
  <si>
    <t>YNOMARAG COMERCIAL, SRL</t>
  </si>
  <si>
    <t>C/ JUAN MARIA LORAS FERNANDEZ (ANTIGUA CIRCUNVALACION) NO. 11, LOS RIOS</t>
  </si>
  <si>
    <t>809-334-8203</t>
  </si>
  <si>
    <t>ENMANUEL GOMEZ</t>
  </si>
  <si>
    <t>829-539-6187</t>
  </si>
  <si>
    <t>lic.gomez19@hotmail.com</t>
  </si>
  <si>
    <t>LIMPIEZA PROFUNDA Y ALGO MAS LIMPROMAS, SRL</t>
  </si>
  <si>
    <t>C/ PLAZA NO. 33-B, MIRADOR NORTE</t>
  </si>
  <si>
    <t>OLGA LIDIA SEGURA R.</t>
  </si>
  <si>
    <t>grupo.sr.srl@gmail.com</t>
  </si>
  <si>
    <t>CONSTRUCTORA ROA LEREBOURS, SRL</t>
  </si>
  <si>
    <t>PROL. MAXIMO GOMEZ, RES. RIVIERA DEL SUR</t>
  </si>
  <si>
    <t>809-522-2247</t>
  </si>
  <si>
    <t>LORENZO ROA CABRERA</t>
  </si>
  <si>
    <t>809-848-7680</t>
  </si>
  <si>
    <t>constructoraroalerebours@gmail.com</t>
  </si>
  <si>
    <t>GRUPO VERAS ROSARIO, SRL</t>
  </si>
  <si>
    <t>C/ SANTIAGO NO. 753, RES. COND. SANTIAGO, GAZCUE</t>
  </si>
  <si>
    <t>809-565-1810</t>
  </si>
  <si>
    <t>ROSMERY VERAS ROSARIO</t>
  </si>
  <si>
    <t>829-340-8126</t>
  </si>
  <si>
    <t>rosmeryrvr@gmail.com</t>
  </si>
  <si>
    <t>LABORATORIOS BIOMAD, SRL</t>
  </si>
  <si>
    <t>AV. CONSTITUCION NO. 17, HACIENDA FUNDACION</t>
  </si>
  <si>
    <t>809-279-3693</t>
  </si>
  <si>
    <t>MIGUELINA AGUASVIVA DUVERGE</t>
  </si>
  <si>
    <t>849-407-2069</t>
  </si>
  <si>
    <t>biomadsrl@hotmail.com</t>
  </si>
  <si>
    <t>SANTO DOMINGO Y SU ARTE, EIRL</t>
  </si>
  <si>
    <t>C/ JOSE CONTRERAS NO. 209,  ENS. LA PAZ</t>
  </si>
  <si>
    <t>809-508-2380</t>
  </si>
  <si>
    <t>JUAN ANTONIO GUERRA</t>
  </si>
  <si>
    <t>829-380-7672</t>
  </si>
  <si>
    <t>contabilidad@cientec.com.do</t>
  </si>
  <si>
    <t>SOLUCIONES DE ENERGIA Y TECNOLOGIA, (SETEC), SRL</t>
  </si>
  <si>
    <t>C/ LA VEREDA NO.101, OLIMPO- HERRERA</t>
  </si>
  <si>
    <t>809-564-0505</t>
  </si>
  <si>
    <t>KENNYFER OTAÑO</t>
  </si>
  <si>
    <t>809-334-4949</t>
  </si>
  <si>
    <t>kennyfer@hotmail.com</t>
  </si>
  <si>
    <t>YAKI SOLUCIONES, EIRL</t>
  </si>
  <si>
    <t>AV. GUSTAVO MEJIA RICART NO. 98, ENS. PIANTINI</t>
  </si>
  <si>
    <t>829-546-5161</t>
  </si>
  <si>
    <t>YASMINA KOURY</t>
  </si>
  <si>
    <t>yakisoluciones@gmail.com</t>
  </si>
  <si>
    <t>DISECON DOMINICANA, SRL</t>
  </si>
  <si>
    <t>C/ TERCERA NO. 6, LAS MALVINAS</t>
  </si>
  <si>
    <t>809-963-9022</t>
  </si>
  <si>
    <t>ESMIRNA M. ZORRILLA F.</t>
  </si>
  <si>
    <t>849-352-9059</t>
  </si>
  <si>
    <t>gndauditories@gmail.com</t>
  </si>
  <si>
    <t>MICHEL MERYS, SRL</t>
  </si>
  <si>
    <t>AV. MAXIMO GOMEZ NO.29, PLAZA GAZCUE LOCAL 207</t>
  </si>
  <si>
    <t>809-476-0607</t>
  </si>
  <si>
    <t>MICHEL MERYS PEÑA</t>
  </si>
  <si>
    <t>849-710-4326</t>
  </si>
  <si>
    <t>vmpr@hotmail.com</t>
  </si>
  <si>
    <t>CONSTRUC SERVICES MAFIK, SRL</t>
  </si>
  <si>
    <t>C/ A NO.17, RES. NANCY NADESHA IV ETAPA, SAN JOSE DE MENDOZA</t>
  </si>
  <si>
    <t>809-567-8964</t>
  </si>
  <si>
    <t>MARGARI ROSARIO</t>
  </si>
  <si>
    <t>809-620-4795</t>
  </si>
  <si>
    <t>PANIFICADORA JANILU, SRL</t>
  </si>
  <si>
    <t>AV. CONSTITUCION NO. 36, ALTOS</t>
  </si>
  <si>
    <t>829-962-3033</t>
  </si>
  <si>
    <t>RAMONA ADALGISA HERRERA PEÑA</t>
  </si>
  <si>
    <t>ramonaaherrerap@hotmail.com</t>
  </si>
  <si>
    <t>PERELOR INDUSTRIAL, SRL</t>
  </si>
  <si>
    <t>C/ FRANCISCO ENRIQUEZ Y CARVAJAL NO. 74, VILLA CONSUELO</t>
  </si>
  <si>
    <t>809-685-4934</t>
  </si>
  <si>
    <t>ROSANNA LORENZO</t>
  </si>
  <si>
    <t>pereylor@gmail.com</t>
  </si>
  <si>
    <t>ADES MEDIOS SRL</t>
  </si>
  <si>
    <t>C/ SEGUNDA NO. 24</t>
  </si>
  <si>
    <t>809-414-0431</t>
  </si>
  <si>
    <t>ANGELA HENRIQUEZ</t>
  </si>
  <si>
    <t>angely2424@hotmail.com</t>
  </si>
  <si>
    <t>OMLIMITE SERVICE, SRL</t>
  </si>
  <si>
    <t>C/ PEDRO A. CABRAL NO. 68-A, ALMA ROSA I</t>
  </si>
  <si>
    <t>829-995-3303</t>
  </si>
  <si>
    <t>JULIO DUVAL S.</t>
  </si>
  <si>
    <t>809-483-2644</t>
  </si>
  <si>
    <t>GRUPO DERMLUN GD, SRL</t>
  </si>
  <si>
    <t>C/ RUBEN DARIO NO. 1, ENRIQUILLO-HERRERA</t>
  </si>
  <si>
    <t>809-561-1011</t>
  </si>
  <si>
    <t>ROSA DIAZ ROSARIO</t>
  </si>
  <si>
    <t>grupoderlum@hotmail.com</t>
  </si>
  <si>
    <t>ROCAPI, SRL</t>
  </si>
  <si>
    <t>C/ EL VALLE NO. 21, LAS COLINAS, LOS RIOS</t>
  </si>
  <si>
    <t>809-623-3429</t>
  </si>
  <si>
    <t>RAFAEL DE JESUS LOPEZ</t>
  </si>
  <si>
    <t>809-731-1100</t>
  </si>
  <si>
    <t>donrafael01@yahoo.com</t>
  </si>
  <si>
    <t>MOVIKA, EIRL</t>
  </si>
  <si>
    <t>C/ PARABOLA EDIF. ENI NO. 78, APTO. 2B, URB. FERNANDEZ</t>
  </si>
  <si>
    <t>809-537-6094</t>
  </si>
  <si>
    <t>ELSA MARIA RODRIGUEZ MAXWELL</t>
  </si>
  <si>
    <t>elsamaria70413@hotmail.com</t>
  </si>
  <si>
    <t>RQ ENTERPRISES, SRL</t>
  </si>
  <si>
    <t>C/ CUYAYA NO. 112, VILLA CLAUDIA</t>
  </si>
  <si>
    <t>809-922-9220</t>
  </si>
  <si>
    <t>NATIVIDAD ANTONIA QUEZADA</t>
  </si>
  <si>
    <t>natividad91@hotmail.com</t>
  </si>
  <si>
    <t>ZELTA COMERCIAL, SRL</t>
  </si>
  <si>
    <t>C/ LUIS F. THOMEN NO. 3, EL MILLON</t>
  </si>
  <si>
    <t>809-926-4426</t>
  </si>
  <si>
    <t>YUDERCA ALTAGRACIA FERNANDEZ</t>
  </si>
  <si>
    <t>809-379-2050</t>
  </si>
  <si>
    <t>petrodomfe@hotmail.com</t>
  </si>
  <si>
    <t>COMPAÑIA G &amp; D EVENTS SOLUTIONS, SRL</t>
  </si>
  <si>
    <t>C/ LUIS REYES ACOSTA NO. 30 VILLA MARIA</t>
  </si>
  <si>
    <t>809-274-5179</t>
  </si>
  <si>
    <t>GISELLE MENA HUMEAUX</t>
  </si>
  <si>
    <t>809-899-4174</t>
  </si>
  <si>
    <t>eventssolutions@hotmail.es</t>
  </si>
  <si>
    <t>MARIA ISABEL D OLEO ESPINAL GEO-SYSTEMS, SRL</t>
  </si>
  <si>
    <t>C/ GARCIA GODOY NO. 21, PLAZA PORTESA, MOD. 06</t>
  </si>
  <si>
    <t>ERIDANI DATA SERVICES, SRL</t>
  </si>
  <si>
    <t>C/ MIGUEL ANGEL MONCLUS, EDIF. BELLA TERRA, APTO. 6A, MIRADOR NORTE</t>
  </si>
  <si>
    <t>809-977-5928</t>
  </si>
  <si>
    <t>LISBONNY EUSTINA BEATO</t>
  </si>
  <si>
    <t>809-977-5128</t>
  </si>
  <si>
    <t>lisy.beato@eridanird.com</t>
  </si>
  <si>
    <t>GEHESA COMERCIAL, SRL</t>
  </si>
  <si>
    <t>C/ PRIMERA ESQ. CARRET. DUARTE VIEJA, LA VENTA, MANOGUAYABO</t>
  </si>
  <si>
    <t>809-688-0959</t>
  </si>
  <si>
    <t>RODRIGO HERNANDEZ</t>
  </si>
  <si>
    <t>809-866-0959</t>
  </si>
  <si>
    <t>comercial_a_gehesa@yahoo.com</t>
  </si>
  <si>
    <t>SOLUCIONES RILAK, SRL</t>
  </si>
  <si>
    <t>C/ ARTURO LOGROÑO NO. 35, VILLA JUANA</t>
  </si>
  <si>
    <t>809-856-4728</t>
  </si>
  <si>
    <t>SERGIO DE LA ROSA</t>
  </si>
  <si>
    <t>809-704-1675</t>
  </si>
  <si>
    <t>sira2781@hotmail.com</t>
  </si>
  <si>
    <t>A &amp; F COMUNICACIONES ESTRATEGICAS, SRL</t>
  </si>
  <si>
    <t>C/ RAFAEL HERNANDEZ NO. 9, ENS. NACO</t>
  </si>
  <si>
    <t>809-886-0147</t>
  </si>
  <si>
    <t>AMELIA REYES</t>
  </si>
  <si>
    <t>809-473-4541</t>
  </si>
  <si>
    <t>administracion@afcomunicacion.com</t>
  </si>
  <si>
    <t>C/ PROLONGACION 19 DE ABRIL NO. 23 M</t>
  </si>
  <si>
    <t>809-557-5654</t>
  </si>
  <si>
    <t>ROSSY E. DE LA ROSA</t>
  </si>
  <si>
    <t>melhilvx@hotmail.com</t>
  </si>
  <si>
    <t>ISENIA DEPORTES Y MAS, SRL</t>
  </si>
  <si>
    <t>C/ TAMBORIL NO. 24, ISSFAPOL</t>
  </si>
  <si>
    <t>809-682-1211</t>
  </si>
  <si>
    <t>CRUZ ELBA ISENIA JIMENEZ</t>
  </si>
  <si>
    <t>809-219-3406</t>
  </si>
  <si>
    <t>iseniadeportivos@gmail.com</t>
  </si>
  <si>
    <t>CARNOPOLIS DOMINICANA, SRL</t>
  </si>
  <si>
    <t>AV. TIRADENTES NO. 14, EDIF. ALFONSO COMERCIAL, SUITE 1, LOCAL 302, ENS. NACO</t>
  </si>
  <si>
    <t>809-476-4313</t>
  </si>
  <si>
    <t>NICOLAS RICARDO MEDINA</t>
  </si>
  <si>
    <t>grupomedinard@gmail.com</t>
  </si>
  <si>
    <t>CIERRES Y ACCESORIOS BBJ, SRL</t>
  </si>
  <si>
    <t>AV. JOSE MARTI NO. 107, VILLA FRANCISCA</t>
  </si>
  <si>
    <t>829-286-6248</t>
  </si>
  <si>
    <t>ANNY TEREZA GONZALEZ</t>
  </si>
  <si>
    <t>809-380-6248</t>
  </si>
  <si>
    <t>annygonzalez07@gmail.com</t>
  </si>
  <si>
    <t>FRISIA COMERCIAL, SRL</t>
  </si>
  <si>
    <t>RES. DON CARLOS, APTO. 1-A, EL EDEN</t>
  </si>
  <si>
    <t>809-241-6779</t>
  </si>
  <si>
    <t>DORIS ROMERO</t>
  </si>
  <si>
    <t>809-734-2039</t>
  </si>
  <si>
    <t>frisiacomercial@gmail.com</t>
  </si>
  <si>
    <t>CENTRO ODONTOLOGICO DENTALMAX, SRL</t>
  </si>
  <si>
    <t>C/ B NO. 8, ENS. LA HOZ</t>
  </si>
  <si>
    <t>809-813-3198</t>
  </si>
  <si>
    <t>RAIZA JUNNY REYNOSO</t>
  </si>
  <si>
    <t>dentalmax@hotmail.com</t>
  </si>
  <si>
    <t>SIMO LOPEZ &amp; ASOC, SRL</t>
  </si>
  <si>
    <t>C/ FLOR DEL SOL, RES. GABRIELA, EDIF. 2, APTO. A4, ALAMEDA</t>
  </si>
  <si>
    <t>809-622-5416</t>
  </si>
  <si>
    <t>MARILYN LOPEZ</t>
  </si>
  <si>
    <t>simolopez.srl@gmail.com</t>
  </si>
  <si>
    <t>COMERCIAL ALPITRUCK, SRL</t>
  </si>
  <si>
    <t>C/ PRIMERA 59, KM. 14, AUT. DUARTE</t>
  </si>
  <si>
    <t>809-435-2021</t>
  </si>
  <si>
    <t>LEONI VASQUEZ C.</t>
  </si>
  <si>
    <t>809-561-3587</t>
  </si>
  <si>
    <t>comercialalpitruck@hotmail.com</t>
  </si>
  <si>
    <t>ROA COMERCIAL, SRL</t>
  </si>
  <si>
    <t>C/ CESAR NICOLAS PENSON NO. 157, LA ESPERILLA</t>
  </si>
  <si>
    <t>OLGA DILIA SEGURA RODRIGUEZ</t>
  </si>
  <si>
    <t>809-334-6100</t>
  </si>
  <si>
    <t>FARMACIA DONA OLGA, SRL</t>
  </si>
  <si>
    <t>C/ PADRE ERNESTO GOYENECHE, ANDRES</t>
  </si>
  <si>
    <t>809-523-6030</t>
  </si>
  <si>
    <t>GILBERTO GUERRERO MELO</t>
  </si>
  <si>
    <t>INMOBILIARIA RUDECON, SRL</t>
  </si>
  <si>
    <t>C/ GABRIELA MISTRAL NO. 69, CABIRMA DEL ESTE</t>
  </si>
  <si>
    <t>809-937-7047</t>
  </si>
  <si>
    <t>PEDRO VALDEZ</t>
  </si>
  <si>
    <t>809-330-0098</t>
  </si>
  <si>
    <t>consultoresvaldez@hotmail.com</t>
  </si>
  <si>
    <t>BULLULLA S BBQ, SRL</t>
  </si>
  <si>
    <t>C/ MANUEL UBALDO GOMEZ NO. 214, VILLA JUANA</t>
  </si>
  <si>
    <t>809-245-1904</t>
  </si>
  <si>
    <t>JOSE LUIS RIVERA D.</t>
  </si>
  <si>
    <t>809-941-0654</t>
  </si>
  <si>
    <t>bullulas@gmail.com</t>
  </si>
  <si>
    <t>IMPRESORA VASQUEZ &amp; PICHARDO, SRL</t>
  </si>
  <si>
    <t>AV. ANTONIO P. HACHE ESQ. PRIMERA NO. 88-A, 1ER NIVEL, LA GALLERA</t>
  </si>
  <si>
    <t>809-226-8402</t>
  </si>
  <si>
    <t>ANA VASQUEZ</t>
  </si>
  <si>
    <t>809-802-0012</t>
  </si>
  <si>
    <t>imp_vyp@hotmail.com</t>
  </si>
  <si>
    <t>METAL MECANICA MACORIS, SRL</t>
  </si>
  <si>
    <t>C/ IGNACIO ARIAS NO. 147 MIRAMAR</t>
  </si>
  <si>
    <t>809-246-0797</t>
  </si>
  <si>
    <t>ANTONIO MEDRANO</t>
  </si>
  <si>
    <t>809-773-4928</t>
  </si>
  <si>
    <t>medranoconsultoressrl@gmail.com</t>
  </si>
  <si>
    <t>ARQUIURBANO, EIRL</t>
  </si>
  <si>
    <t>C/ DR. DEFILLO NO. 43, ENS. QUISQUEYA</t>
  </si>
  <si>
    <t>JOHANNY CASTILLO</t>
  </si>
  <si>
    <t>809-964-7783</t>
  </si>
  <si>
    <t>arquiurbano21@gmail.com</t>
  </si>
  <si>
    <t>POLLOS JIMINIAN, SRL</t>
  </si>
  <si>
    <t>C/ PENETRACION NO. 116, BUENA VISTA I, VILLA MELLA</t>
  </si>
  <si>
    <t>809-568-6118</t>
  </si>
  <si>
    <t>LAURA HERRERA</t>
  </si>
  <si>
    <t>809-424-8814</t>
  </si>
  <si>
    <t>pollosjiminian@gmail.com</t>
  </si>
  <si>
    <t>ARIES 7, EIRL</t>
  </si>
  <si>
    <t>C/ IMBERT NO. 42, SAN CARLOS</t>
  </si>
  <si>
    <t>809-222-3784</t>
  </si>
  <si>
    <t>IRINA DE LA MOTA</t>
  </si>
  <si>
    <t>idelamota@gmail.com</t>
  </si>
  <si>
    <t>ECOMTEX, SRL</t>
  </si>
  <si>
    <t>C/ PRESIDENTE GONZALEZ NO. 8, EDIF CHASSIL CRISTINA APTO 104, ENS. NACO</t>
  </si>
  <si>
    <t>809-567-5076</t>
  </si>
  <si>
    <t>SAMANTA BATISTA</t>
  </si>
  <si>
    <t>evamariaurena@hotmail.com</t>
  </si>
  <si>
    <t>GALERIA VITRAL, SRL</t>
  </si>
  <si>
    <t>C/ GASPAR POLANCO NO. 37, EDIF. YATA, APTO. C-1, PRIMER NIVEL, BELLA VISTA</t>
  </si>
  <si>
    <t>809-532-0995</t>
  </si>
  <si>
    <t>MAGALY M. ABREU YARULL</t>
  </si>
  <si>
    <t>809-532-0945</t>
  </si>
  <si>
    <t>galeriavitral@gmail.com</t>
  </si>
  <si>
    <t>INSTITUTO DE REHABILITACION Y ORTOPEDIA, SRL</t>
  </si>
  <si>
    <t>C/ FRANCISCO J. PEYNADO, SAN FELIPE</t>
  </si>
  <si>
    <t>809-261-4805</t>
  </si>
  <si>
    <t>CLARIBEL TAVAREZ</t>
  </si>
  <si>
    <t>809-224-2219</t>
  </si>
  <si>
    <t>claribel65@hotmail.com</t>
  </si>
  <si>
    <t>SUPLIMARCA, SRL</t>
  </si>
  <si>
    <t>C/ SEGUNDA NO. 64, ANTILLAS</t>
  </si>
  <si>
    <t>PRABIA TERRERO</t>
  </si>
  <si>
    <t>suplimarcasrl@hotmail.com</t>
  </si>
  <si>
    <t>COGNOS CONOCIMIENTO APLICADO, SRL (CORNOS)</t>
  </si>
  <si>
    <t>C/ CORDILLERA ORIENTAL, MANZ K 27, COLINAS DEL SEMINARIO</t>
  </si>
  <si>
    <t>809-564-0973</t>
  </si>
  <si>
    <t>SERVANI MARIA HERNANDEZ MATA</t>
  </si>
  <si>
    <t>809-356-9151</t>
  </si>
  <si>
    <t>cognos.rrhh@cognosca.com</t>
  </si>
  <si>
    <t>OFICINA UNIVERSAL, SA</t>
  </si>
  <si>
    <t>C/ FRANCISCO PRATS RAMIREZ NO. 451, EVARISTO MORALES</t>
  </si>
  <si>
    <t>809-565-3349</t>
  </si>
  <si>
    <t>MARIA ESTHER LOPEZ GOMEZ</t>
  </si>
  <si>
    <t>ventas@oficinauniversal.com</t>
  </si>
  <si>
    <t>AV MEXICO NO. 39, SAN CARLOS</t>
  </si>
  <si>
    <t>809-682-2818</t>
  </si>
  <si>
    <t>JUAN OVIDIO CORONADO CORONADO.</t>
  </si>
  <si>
    <t>809-687-3399</t>
  </si>
  <si>
    <t>jcoronado@equimecoro.com</t>
  </si>
  <si>
    <t>MULTIGRABADO, SRL</t>
  </si>
  <si>
    <t>C/ LUIS F. THOMEN NO. 428, EL MILLON</t>
  </si>
  <si>
    <t>809-565-7244</t>
  </si>
  <si>
    <t>MARTHA PEREZ COS</t>
  </si>
  <si>
    <t>809-796-1085</t>
  </si>
  <si>
    <t>ventas@multigrabado.com</t>
  </si>
  <si>
    <t>NC AUTOMATIZACION Y CONTROLES, SRL</t>
  </si>
  <si>
    <t>C/ ARTURO LOGROÑO No.157 CASI ESQ. ORTEGA Y GASEET,ENS. LA FE.</t>
  </si>
  <si>
    <t>809-544-2127</t>
  </si>
  <si>
    <t>NAZARIO A. CORNIEL.</t>
  </si>
  <si>
    <t>ncautycont@claro.net.do</t>
  </si>
  <si>
    <t>AMADO IMPORT &amp; EXPORT SRL</t>
  </si>
  <si>
    <t>AV. 30 DE MARZO NO. 114, SAN CARLOS</t>
  </si>
  <si>
    <t>809-689-0015</t>
  </si>
  <si>
    <t>ARNOLFO AMADO ARIAS PEREZ</t>
  </si>
  <si>
    <t>arias.amado@gmail.com</t>
  </si>
  <si>
    <t>MUEBLES Y EQUIPOS PARA OFICINA LEON GONZALEZ, SRL</t>
  </si>
  <si>
    <t>C/ FRANCISCO PRATS RAMIREZ NO.412, ENS. QUISQUEYA</t>
  </si>
  <si>
    <t>809-565-0538</t>
  </si>
  <si>
    <t>LUCRECIA SANTANA LEYBA</t>
  </si>
  <si>
    <t>lsantana@leongmuebles.com.do</t>
  </si>
  <si>
    <t>COMERCIAL GOMEZ BUENO, SRL.</t>
  </si>
  <si>
    <t>C/ SANTO DOMINGO NO. 26</t>
  </si>
  <si>
    <t>809-524-0151</t>
  </si>
  <si>
    <t>MANUEL DE JESUS GONZALEZ</t>
  </si>
  <si>
    <t>809-221-4942</t>
  </si>
  <si>
    <t>no tienen correos</t>
  </si>
  <si>
    <t>ANDRES DAUHAJRE, S.A (LA NOVIA DE VILLA)</t>
  </si>
  <si>
    <t>AV. ROBERTO PASTORIZA ESQ. LOPE DE VEGA</t>
  </si>
  <si>
    <t>809-566-5111</t>
  </si>
  <si>
    <t>MIGUEL ANGEL DAUHAJRE NADER</t>
  </si>
  <si>
    <t>lanovia@claro.net.do</t>
  </si>
  <si>
    <t>COMPAÑIA COMERCIAL CARIBE, SAS</t>
  </si>
  <si>
    <t>AV REP DE COLOMBIA ESQ. AV MONUMENTAL, LOS PROCERES</t>
  </si>
  <si>
    <t>809-561-0707</t>
  </si>
  <si>
    <t>FELIX PAREDES CARDI</t>
  </si>
  <si>
    <t>felix.paredes@ccc.com.do</t>
  </si>
  <si>
    <t>BLOSSOMS, SRL</t>
  </si>
  <si>
    <t>C/ Florenze Terri numero 11, Ensanche Naco</t>
  </si>
  <si>
    <t>809-544-3888</t>
  </si>
  <si>
    <t>LORREN ABBOTT</t>
  </si>
  <si>
    <t>809-223-7344</t>
  </si>
  <si>
    <t>l.abbot@florenzza.com</t>
  </si>
  <si>
    <t>CENTRALION DOMINICANA, SRL</t>
  </si>
  <si>
    <t>C/ PASEO DEL TAMBU NUMERO 16, LOS RIOS</t>
  </si>
  <si>
    <t>809-539-7793</t>
  </si>
  <si>
    <t>JOSE FLORES VERAS</t>
  </si>
  <si>
    <t>jcentraliondominican@hotmail.com</t>
  </si>
  <si>
    <t>NEUMATICO SANTANA, SRL</t>
  </si>
  <si>
    <t>C/ AMERICO LUGO NO. 178, VILLA JUANA</t>
  </si>
  <si>
    <t>809-542-7227</t>
  </si>
  <si>
    <t>ANA SILVIA RODRIGUEZ</t>
  </si>
  <si>
    <t>neumaticossantana@live.com</t>
  </si>
  <si>
    <t>M&amp;N, FIESTA &amp; DECORACIONES, SRL</t>
  </si>
  <si>
    <t>AV. GUSTAVO MEJIA RICART ESQ DR. DEFILLO NO. 212, ENS. QUISQUEYA</t>
  </si>
  <si>
    <t>809-565-4285</t>
  </si>
  <si>
    <t>NERGIA MEJIA</t>
  </si>
  <si>
    <t>809-827-0697</t>
  </si>
  <si>
    <t>nmejia@hotmail.com</t>
  </si>
  <si>
    <t>MEYCY MUEBLES DE OFICINA S.A.</t>
  </si>
  <si>
    <t>AV. NUÑEZ DE CACERES NO. 354</t>
  </si>
  <si>
    <t>809-539-5956</t>
  </si>
  <si>
    <t>BALLANIRYS OGANDO DIAZ</t>
  </si>
  <si>
    <t>bogandomeycymuebles@gmail.com</t>
  </si>
  <si>
    <t>REID &amp; COMPAÑIA, SA</t>
  </si>
  <si>
    <t>AV. JOHN F. KENNEDY CASI ESQ. LOPE DE VEGA, ENS. SERRALLES</t>
  </si>
  <si>
    <t>809-562-7211</t>
  </si>
  <si>
    <t>CLARA REID</t>
  </si>
  <si>
    <t>creid@reid.com.do</t>
  </si>
  <si>
    <t>QUIMICO TECNICA INDUSTRIAL, SRL</t>
  </si>
  <si>
    <t>AV. REPUBLICA DE ECUADOR EDIF. 7, HONDURAS</t>
  </si>
  <si>
    <t>809-535-7514</t>
  </si>
  <si>
    <t>ANGELICA JIMENEZ</t>
  </si>
  <si>
    <t>info@quimicotecnica.com</t>
  </si>
  <si>
    <t>EDITORA EL NUEVO DIARIO, SA</t>
  </si>
  <si>
    <t>AV. FRANCIA ESQ. ROCCO COHIA NO. 41, SAN JUAN BOSCO</t>
  </si>
  <si>
    <t>809-687-7450</t>
  </si>
  <si>
    <t>PERSIO MALDONADO</t>
  </si>
  <si>
    <t>jaquelineelnuevodiario@gmail.com</t>
  </si>
  <si>
    <t>GTB RADIODIFUSORES, SRL</t>
  </si>
  <si>
    <t>AV. 27 DE FEBRERO NO. 308, BELLA VISTA</t>
  </si>
  <si>
    <t>809-549-4989</t>
  </si>
  <si>
    <t>BIENBENIDO RODRIGUEZ</t>
  </si>
  <si>
    <t>mmontero@z101fm.com</t>
  </si>
  <si>
    <t>OFIEQUIPO, SRL</t>
  </si>
  <si>
    <t>AV. LOS BEISBOLISTAS NO.109, INNOVACION 57, MANOGUAYABO</t>
  </si>
  <si>
    <t>809-379-1443</t>
  </si>
  <si>
    <t>RAMON MONTES CORRIPIO</t>
  </si>
  <si>
    <t>829-961-2389</t>
  </si>
  <si>
    <t>r.montes@lainnovacion.com.do</t>
  </si>
  <si>
    <t>REFERENCIA, LABORATORIO CLINICO, SA</t>
  </si>
  <si>
    <t>AV. INDEPENDENCIA NO. 202, GAZCUE</t>
  </si>
  <si>
    <t>809-221-5545</t>
  </si>
  <si>
    <t>MARYS ESTEVEZ</t>
  </si>
  <si>
    <t>809-221-5545 EXT. 22</t>
  </si>
  <si>
    <t>maryse@labreferencia.com</t>
  </si>
  <si>
    <t>INDUSTRIA NACIONAL DE ETIQUETAS, EIRL</t>
  </si>
  <si>
    <t>RESP. PEPILLO SALCEDO NO. 13, ENS. LA FE</t>
  </si>
  <si>
    <t>809-567-5571</t>
  </si>
  <si>
    <t>TERESA MARGARITA DOMINGUEZ</t>
  </si>
  <si>
    <t>c.todemann@indeti.com/ ventas@indeti.com</t>
  </si>
  <si>
    <t>GRUPO INSTITUCIONAL DEL CARIBE, SA</t>
  </si>
  <si>
    <t>C/ ARISTIDES  FIALLO CABRAL NO. 2, GAZCUE</t>
  </si>
  <si>
    <t>809-686--8767</t>
  </si>
  <si>
    <t>YENY GOMEZ</t>
  </si>
  <si>
    <t>yeny.gomez@gec.do/ gic.yenny@claro.net.do</t>
  </si>
  <si>
    <t>RICOH DOMINICANA, SRL</t>
  </si>
  <si>
    <t>AV. PEDRO HENRIQUEZ UREÑA NO. 142, LA ESPERILLA</t>
  </si>
  <si>
    <t>809-566-2026</t>
  </si>
  <si>
    <t>CLARIDANIA MORILLO</t>
  </si>
  <si>
    <t>809-723-8666</t>
  </si>
  <si>
    <t xml:space="preserve">AV. INDEPENDENCIA ESQ. DIAGONAL 1RA. NO. 2007, HONDURAS/ KM 7 1/2 , INDEPENDENCIA </t>
  </si>
  <si>
    <t>809-533-1844</t>
  </si>
  <si>
    <t>FREDDY CEDEÑO</t>
  </si>
  <si>
    <t>sanramon@claro.net.do</t>
  </si>
  <si>
    <t>CASMAR, SRL</t>
  </si>
  <si>
    <t>AV. LOS PROCERES EDIF. MARJORIE APTO 2-101, ARROY HONDO</t>
  </si>
  <si>
    <t>809-567-5600</t>
  </si>
  <si>
    <t>ILEANA PORTALATIN</t>
  </si>
  <si>
    <t>809-975-3480</t>
  </si>
  <si>
    <t>casmar_s_a@hotmail.com</t>
  </si>
  <si>
    <t>SERVIAMED DOMINICANA, SRL</t>
  </si>
  <si>
    <t>AV. MAX HENRIQUEZ UREÑA NO. 15, ENS. NACO</t>
  </si>
  <si>
    <t>809-682-4307</t>
  </si>
  <si>
    <t>THELLY ORTIZ</t>
  </si>
  <si>
    <t>yveloz@serviameddom.com</t>
  </si>
  <si>
    <t>CRISTALUZ, SRL</t>
  </si>
  <si>
    <t>AV GUSTAVO MEJIA RICART NO. 194, ENS QUISQUEYA</t>
  </si>
  <si>
    <t>809-533-0165</t>
  </si>
  <si>
    <t>EPIFANIA CASTILLO</t>
  </si>
  <si>
    <t>829-345-6360</t>
  </si>
  <si>
    <t>cristalluzsrl@gmail.com</t>
  </si>
  <si>
    <t>FRIOAIRE, SRL</t>
  </si>
  <si>
    <t>AV. 27 DE FEBRERO NO. 468, MIRADOR NORTE</t>
  </si>
  <si>
    <t>809-473-6869</t>
  </si>
  <si>
    <t>ELIGIO ALFONSO MELOS SANCHEZ</t>
  </si>
  <si>
    <t>829-970-8432</t>
  </si>
  <si>
    <t>eligiomelo@frioaire.com</t>
  </si>
  <si>
    <t>GRAFITEC, S. A.</t>
  </si>
  <si>
    <t>C/ 10 NO. 2, RES EL PORTAL</t>
  </si>
  <si>
    <t>809-736-1287</t>
  </si>
  <si>
    <t>MARCOS ANT MARTINEZ</t>
  </si>
  <si>
    <t>809-604-9789</t>
  </si>
  <si>
    <t>TRACE INTERNATIONAL, SRL</t>
  </si>
  <si>
    <t>C/ COLON ESQ. DOROTEO TAPIA</t>
  </si>
  <si>
    <t>809-578-2006</t>
  </si>
  <si>
    <t>JOSE D. HERNANDEZ CASTAÑO</t>
  </si>
  <si>
    <t>809-430-1471</t>
  </si>
  <si>
    <t>traceinternational@codetel.net.do</t>
  </si>
  <si>
    <t>CENTRO FERRETERO METROPOLITANO, SRL</t>
  </si>
  <si>
    <t>CARRET. MELLA NO. 198, KM. 8 1/2 URB, LUCERNA</t>
  </si>
  <si>
    <t>829-595-2828</t>
  </si>
  <si>
    <t>ELVIS DE LA CRUZ</t>
  </si>
  <si>
    <t>809-820-3359</t>
  </si>
  <si>
    <t>gerencia@ferremtro.com</t>
  </si>
  <si>
    <t>DECORACIONES MARILYN, SRL</t>
  </si>
  <si>
    <t>AV. CHARLES SUMMER NO.21-A, LOS PRADOS</t>
  </si>
  <si>
    <t>809-541-4626</t>
  </si>
  <si>
    <t>MARILYN MARTINEZ</t>
  </si>
  <si>
    <t>decorama.sa@hotmail.com</t>
  </si>
  <si>
    <t>INKDOM, SRL</t>
  </si>
  <si>
    <t>C/ ENRIQUE HENRIQUEZ NO. 61, GAZCUE</t>
  </si>
  <si>
    <t>809-221-5459</t>
  </si>
  <si>
    <t>NEDRA IRONELIS BUENROSTRO</t>
  </si>
  <si>
    <t>849-340-5459</t>
  </si>
  <si>
    <t>inkdom@gmail.com</t>
  </si>
  <si>
    <t>DISTRIBUIDORA CORRIPIO S A S</t>
  </si>
  <si>
    <t>AV. NUÑEZ DE CACERES CASI ESQ. KENNEDY,SAN GERONIMO,STO.DGO.</t>
  </si>
  <si>
    <t>227-3000 EX5137</t>
  </si>
  <si>
    <t>DIANA POZO</t>
  </si>
  <si>
    <t>dcorripio@codetel.net.do</t>
  </si>
  <si>
    <t>VIAMAR, SA</t>
  </si>
  <si>
    <t>AV. MAXIMO GOMEZ NO. 90, ENS. KENNEDY</t>
  </si>
  <si>
    <t>809-565-3111</t>
  </si>
  <si>
    <t>HENRY PEREA MARTINEZ</t>
  </si>
  <si>
    <t>hperea@grupoviamar.com</t>
  </si>
  <si>
    <t>IMPORTADORA  K&amp;G, SAS</t>
  </si>
  <si>
    <t>C/ SEIBO NO.100, VILLA JUANA</t>
  </si>
  <si>
    <t>809-686-7706</t>
  </si>
  <si>
    <t>KENJI KASAHARA LOPEZ</t>
  </si>
  <si>
    <t>829-868-1414</t>
  </si>
  <si>
    <t>kasaharalopez@gmail.com</t>
  </si>
  <si>
    <t>ODESA, SRL</t>
  </si>
  <si>
    <t>C/ FANTINO FALCO NO.7, ENS. NACO</t>
  </si>
  <si>
    <t>809-227-2023</t>
  </si>
  <si>
    <t>ING. OLGA DE LOS SANTOS</t>
  </si>
  <si>
    <t>odelossantos@odesa.do</t>
  </si>
  <si>
    <t>ANFITRIONES, SAS</t>
  </si>
  <si>
    <t>C/ JOSE AMADO SOLER NO. 25, ENS. PIANTINI</t>
  </si>
  <si>
    <t>809-544-4439</t>
  </si>
  <si>
    <t>MAYRA DE PEÑA</t>
  </si>
  <si>
    <t>809-544-4441</t>
  </si>
  <si>
    <t>anfitriones@claro.net.do</t>
  </si>
  <si>
    <t>ARDIL COMERCIAL, SRL</t>
  </si>
  <si>
    <t>C/. PASTORA ELIDA NO. 3, KM. 19, AUT. LAS AMERICAS</t>
  </si>
  <si>
    <t>809-231-2583</t>
  </si>
  <si>
    <t>CECILIA RAMIREZ</t>
  </si>
  <si>
    <t>ardico.ca@hotmail.com</t>
  </si>
  <si>
    <t>INDUSTRIAS NIGUA, SA</t>
  </si>
  <si>
    <t>AV HECTOR HOMERO VARGAS NO 2, ENS LA FE</t>
  </si>
  <si>
    <t>809 565-5518</t>
  </si>
  <si>
    <t>YANDRA PORTELA</t>
  </si>
  <si>
    <t>info@indusnig.com.do</t>
  </si>
  <si>
    <t>C/ RAFAEL HERNANDEZ NO. 7, ENS. NACO</t>
  </si>
  <si>
    <t>809-686-0715</t>
  </si>
  <si>
    <t>MARIA JAQUELINE UREÑA</t>
  </si>
  <si>
    <t>809-975-5478</t>
  </si>
  <si>
    <t>jacqueline_urena@yahoo.com</t>
  </si>
  <si>
    <t>PUNTO CIBERNETICO, SRL</t>
  </si>
  <si>
    <t>AV. BOLIVAR # 711, LA ESPERILLA</t>
  </si>
  <si>
    <t>809-412-7773</t>
  </si>
  <si>
    <t>MARIA PERALTA MONEGRO</t>
  </si>
  <si>
    <t>809-682-7149</t>
  </si>
  <si>
    <t>ohernandez@puntocibernetico.com</t>
  </si>
  <si>
    <t>B&amp;R COMERCIAL, SRL (B &amp; R COMERCIAL)</t>
  </si>
  <si>
    <t>AV. ORTEGA Y GASSET NO. 52, ENSANCHE LA FE</t>
  </si>
  <si>
    <t>809-534-3723</t>
  </si>
  <si>
    <t>BLANCA BAUTISTA MARTINEZ</t>
  </si>
  <si>
    <t>byrcomercialsrl@gmail.com</t>
  </si>
  <si>
    <t>C/ JUAN TOMAS MEJIA Y COTES NO. 57</t>
  </si>
  <si>
    <t>809-636-7000</t>
  </si>
  <si>
    <t>FERNANDO REYNOSO</t>
  </si>
  <si>
    <t>refynoso.fernando@refrimatelco.com</t>
  </si>
  <si>
    <t>LARIMAR TOURS, SRL</t>
  </si>
  <si>
    <t>AV. INDEPENDENCIA ESQ. ABRAHAM LINCOLN HOTEL SANTO DOMINGO, ZONA UNIVERSITARIA</t>
  </si>
  <si>
    <t>809-535-8669</t>
  </si>
  <si>
    <t>INES AGUIAR DE LEMOS</t>
  </si>
  <si>
    <t>larimartours@claro.net.do</t>
  </si>
  <si>
    <t>ARQUIFULL, SRL</t>
  </si>
  <si>
    <t>C/ 12 NO. 53, EDIF. PAOLA STEPHANI IV, APTO. 3-D, HONDURAS DEL NORTE</t>
  </si>
  <si>
    <t>809-508-7682</t>
  </si>
  <si>
    <t>AIXA GUERRERO LOEBER</t>
  </si>
  <si>
    <t>809-914-9560</t>
  </si>
  <si>
    <t>amgw2458@gmail.com</t>
  </si>
  <si>
    <t>PAIS &amp; CO, S. A</t>
  </si>
  <si>
    <t>AV. JOHN F. KENNEDY, ESQ. PADRE CLARET, EDIF.COMPOSTELA, ENS. PARAISO</t>
  </si>
  <si>
    <t>809-732-4462</t>
  </si>
  <si>
    <t>JUAN CARLOS PAIS</t>
  </si>
  <si>
    <t>jpais@paisco.COM.do</t>
  </si>
  <si>
    <t>ERIK GAS DEL 2000, SRL</t>
  </si>
  <si>
    <t>AV. MAXIMO GOMEZ ESQ. CAPITAN EUGENIO DE MARCHENA, LA ESPERILLA</t>
  </si>
  <si>
    <t>809-682-6899</t>
  </si>
  <si>
    <t>CLARA ESPINAL DE JOSE.</t>
  </si>
  <si>
    <t>claraerikgas@hotmail.com</t>
  </si>
  <si>
    <t>MATRO, SRL</t>
  </si>
  <si>
    <t>C/ MANUEL UBALDO GOMEZ EDIF. 80-A APTO. 1-D, VILLA JUANA</t>
  </si>
  <si>
    <t>809-565-2706</t>
  </si>
  <si>
    <t>VERONICA ROSARIO DIAZ</t>
  </si>
  <si>
    <t>matro.sa@codetel.net.do/ veronicarosario@hotmail.com/ rosarioveronica@hotmail.com</t>
  </si>
  <si>
    <t>INVERSIONES  ISLA DEL REY, SRL</t>
  </si>
  <si>
    <t>AV. ISABEL AGUIAR NO. 120, HERRERA</t>
  </si>
  <si>
    <t>809-412-6499</t>
  </si>
  <si>
    <t>LILLIAM ALMANZAR</t>
  </si>
  <si>
    <t>829-259-6147</t>
  </si>
  <si>
    <t>inverislarey@hotmail.com</t>
  </si>
  <si>
    <t>WTV, WORLD TELEVISION, SRL</t>
  </si>
  <si>
    <t>C/ ROMAN FRANCISCO BIDO, EDIF. GABRIEL II, APTO 401-37, BELLA VISTA</t>
  </si>
  <si>
    <t>809-508-1924</t>
  </si>
  <si>
    <t>WALKIRIA ALMONTE H.</t>
  </si>
  <si>
    <t>809-964-7377</t>
  </si>
  <si>
    <t>wtvdominicana@gmail.com</t>
  </si>
  <si>
    <t>PAPELERIA GACO, SRL</t>
  </si>
  <si>
    <t>COREA Y CIDRON #22 ZONA UNIVERSITARIA</t>
  </si>
  <si>
    <t>809-6828494</t>
  </si>
  <si>
    <t>ANNY SANTANA</t>
  </si>
  <si>
    <t>papeleriagaco2@hotmail.com</t>
  </si>
  <si>
    <t>NT SERVICES, SRL</t>
  </si>
  <si>
    <t>C/ RAMON CACERES, ENS. LA FE</t>
  </si>
  <si>
    <t>809-763-2331</t>
  </si>
  <si>
    <t>ROCIO LLANES FELIZ</t>
  </si>
  <si>
    <t>llanesrocio@hotmail.com/ mtservicessrl@gmail.com</t>
  </si>
  <si>
    <t>ATTECO, SA</t>
  </si>
  <si>
    <t>AV. REPUBLICA DE COLOMBIA NO. 64, CERROS DE ARROYO HONDO</t>
  </si>
  <si>
    <t>809-922-8399</t>
  </si>
  <si>
    <t>JUAN RUIZ</t>
  </si>
  <si>
    <t>atteco@claro.net.do</t>
  </si>
  <si>
    <t>GBN COMUNICACION E IMAGEN S A</t>
  </si>
  <si>
    <t>Gustavo Mejía Ricart # 103, Ensanche Piantini</t>
  </si>
  <si>
    <t>809-363-1300</t>
  </si>
  <si>
    <t>Lic. Miguela del Carmen Tejada</t>
  </si>
  <si>
    <t>gbn_com@yahoo.com</t>
  </si>
  <si>
    <t>SANOZ FARMACEUTICA S R L</t>
  </si>
  <si>
    <t>C/ PALACIO DE LOS DEPORTES NO. 72, ENS. EL MILLON</t>
  </si>
  <si>
    <t>809-530-4056</t>
  </si>
  <si>
    <t>JOSE A. SANTANA BAUTISTA</t>
  </si>
  <si>
    <t>809-531-4366</t>
  </si>
  <si>
    <t>sanozsrl@hotmail.com</t>
  </si>
  <si>
    <t>VIAJES  BP, SRL</t>
  </si>
  <si>
    <t>C/ 7 NO. 10, HONDURA DEL OESTE</t>
  </si>
  <si>
    <t>809-532-3744</t>
  </si>
  <si>
    <t>SANDRA P. DE GUERRERO</t>
  </si>
  <si>
    <t>viajesbp@hotmail.com</t>
  </si>
  <si>
    <t>HOSPITALARIA DIVERSAS SRL</t>
  </si>
  <si>
    <t>C/ ELADIO DE LA ROSA NO.45, SAN GERONIMO</t>
  </si>
  <si>
    <t>809-534-0960</t>
  </si>
  <si>
    <t>LAISA GOMEZ</t>
  </si>
  <si>
    <t>809-530-1910</t>
  </si>
  <si>
    <t>hospitalaria_diversos@outlook.com</t>
  </si>
  <si>
    <t>PERAVIA INDUSTRIAL, SA</t>
  </si>
  <si>
    <t>AV. CANELA MOTA ESQ. BELLER, ALTOS DE LOS MELONES</t>
  </si>
  <si>
    <t>809-522-3842</t>
  </si>
  <si>
    <t>ELVIS EDUARDO MONTERO MELGEN</t>
  </si>
  <si>
    <t>809-541-6211</t>
  </si>
  <si>
    <t>e.montero@lafamosa.com</t>
  </si>
  <si>
    <t>SALADIN INDUSTRIA GRAFICA, SRL</t>
  </si>
  <si>
    <t>AV. ISABEL AGUIAR NO. 135. HERRERA</t>
  </si>
  <si>
    <t>809-530-0101</t>
  </si>
  <si>
    <t>ELIZABEHT SALADIN</t>
  </si>
  <si>
    <t>msanchez@saladinig.com</t>
  </si>
  <si>
    <t>ISRAGA SRL</t>
  </si>
  <si>
    <t>AV. DUARTE NO. 185</t>
  </si>
  <si>
    <t>809-537-8949</t>
  </si>
  <si>
    <t>ELISA PEREZ ESPINAL</t>
  </si>
  <si>
    <t>israga_importadora@hotmail.com</t>
  </si>
  <si>
    <t>SUPELSA SRL</t>
  </si>
  <si>
    <t>C/ POLIBIO DIAZ NO.62, EDIF. GABRIELA XXVI, APTO. 3-A, EVARISTO MORALES</t>
  </si>
  <si>
    <t>809-683-2146</t>
  </si>
  <si>
    <t>ELIZABETH ROSADO</t>
  </si>
  <si>
    <t>809-330-2633</t>
  </si>
  <si>
    <t>rosadovicioso@gmail.com</t>
  </si>
  <si>
    <t>MILAGROS PUBLICIDAD, SRL</t>
  </si>
  <si>
    <t>C/ 27 OESTE NO. 6, LA CASTELLANA</t>
  </si>
  <si>
    <t>809-548-7078</t>
  </si>
  <si>
    <t>MILAGRO GARCIA DE ESPINA</t>
  </si>
  <si>
    <t>milagrospublicidad@hotmail.com</t>
  </si>
  <si>
    <t>FORMULARIOS COMERCIALES, SA</t>
  </si>
  <si>
    <t>C/ SAN FRANCISCO DE MACORIS NO. 14, ENS. MIRAFLORES</t>
  </si>
  <si>
    <t>809-221-7501</t>
  </si>
  <si>
    <t>CASILDA RAMIREZ</t>
  </si>
  <si>
    <t>809-221-7505</t>
  </si>
  <si>
    <t>rhoogluiter@formularioscomerciales.com</t>
  </si>
  <si>
    <t>D' FLORA, SRL</t>
  </si>
  <si>
    <t>C/ MAX HENRIQUEZ UREÑA NO.55, ENS. PIANTINI</t>
  </si>
  <si>
    <t>809-562-5363</t>
  </si>
  <si>
    <t>GRACIELA GENOVEVA LLUBERES</t>
  </si>
  <si>
    <t>g.mera@dflora.com.do</t>
  </si>
  <si>
    <t>ARGOS FARMACEUTICA, SRL</t>
  </si>
  <si>
    <t>C/ ESPIRITU SANTO NO. 8, LOS JARDINES DEL NORTE</t>
  </si>
  <si>
    <t>809-567-5145</t>
  </si>
  <si>
    <t>ANA ROMAN</t>
  </si>
  <si>
    <t>809-473-4949, EXT 221</t>
  </si>
  <si>
    <t>argos@claro.net.do</t>
  </si>
  <si>
    <t>CLINIMED, SRL</t>
  </si>
  <si>
    <t>AV. PROLONGACION MONUMENTAL NO. 14, ALAMEDA</t>
  </si>
  <si>
    <t>809-385-0949</t>
  </si>
  <si>
    <t>ISAURA GRULLON GRULLON</t>
  </si>
  <si>
    <t>isaura@clinimed.com.do</t>
  </si>
  <si>
    <t>EDITORA DOMINICANA, SRL</t>
  </si>
  <si>
    <t>C/ FELIPE VICINI PERDOMO NO. 41</t>
  </si>
  <si>
    <t>809-689-7698</t>
  </si>
  <si>
    <t>NILIO  PEÑA LORA</t>
  </si>
  <si>
    <t>editoradominicana@gmail.com</t>
  </si>
  <si>
    <t>PROCESADORA DE GRANOS MAGUANA, SRL</t>
  </si>
  <si>
    <t>C/ LAS CUABAS, PENETRACION PRIMERA KM. 22, AUT. DUARTE</t>
  </si>
  <si>
    <t>809-331-1010</t>
  </si>
  <si>
    <t>ANGELA FAMILIA MATEO</t>
  </si>
  <si>
    <t>lasanjuanera1@hotmail.com</t>
  </si>
  <si>
    <t>SUPLIMARGE, SRL</t>
  </si>
  <si>
    <t>C/ LOS CONDE MANZ. P NO. 1, URB. CIUDAD REAL, ARROYO HONDO</t>
  </si>
  <si>
    <t>809-922-9480</t>
  </si>
  <si>
    <t>MAYRA JUANITA RAMIREZ PANIAGUA</t>
  </si>
  <si>
    <t>suplimanges.a@hotmail.com</t>
  </si>
  <si>
    <t>SUPLIDORA COMERCIAL L&amp;P, SRL</t>
  </si>
  <si>
    <t>C/ D NO. 13, PRADO DE PANTOJAS</t>
  </si>
  <si>
    <t>809-779-4892</t>
  </si>
  <si>
    <t>suplidoracomercial_lp@hotmail.com</t>
  </si>
  <si>
    <t>REFRICENTRO ALCANTARA, SRL</t>
  </si>
  <si>
    <t>C/ MANUEL UBALDO GOMEZ NO. 131, VILLA JUANA</t>
  </si>
  <si>
    <t>809-687-6162</t>
  </si>
  <si>
    <t>AURORA ALCANTARA</t>
  </si>
  <si>
    <t>809-308-8481</t>
  </si>
  <si>
    <t>refri.alcantara@gmail.com</t>
  </si>
  <si>
    <t>LISA FLOR, SRL</t>
  </si>
  <si>
    <t>C/ TRINITARIA NO. 14, URB. MIRADOR DEL OESTE, CARRET. SANCHEZ</t>
  </si>
  <si>
    <t>809-518-0512</t>
  </si>
  <si>
    <t>LISA MEL GONZALEZ MADERA</t>
  </si>
  <si>
    <t>lisaflorsrl@hotmail.com</t>
  </si>
  <si>
    <t>IND DE FIBRAS DOMINICANA C. POR A.</t>
  </si>
  <si>
    <t>C/ SAN JUAN DE LA MAGUANA NO.21, VILLAS AGRICOLAS</t>
  </si>
  <si>
    <t>809-564-6360</t>
  </si>
  <si>
    <t>YANIRIS VALDEZ DE VILA</t>
  </si>
  <si>
    <t>j.v.cabrera@verizon.net.do</t>
  </si>
  <si>
    <t>DERESTILUS S.A.</t>
  </si>
  <si>
    <t>AV. EXPRESO V CENTENARIO, EDIF. 3, LOCAL 3A</t>
  </si>
  <si>
    <t>809-333-6770</t>
  </si>
  <si>
    <t>KARLA FERSOBE</t>
  </si>
  <si>
    <t>derestilus@yahoo.com</t>
  </si>
  <si>
    <t>SERCLAMED, SRL</t>
  </si>
  <si>
    <t>C/ JUAN HENRIQUEZ DUNNAT, ESQ. ALBERTO PEGUERO, ENS. MIRAFLORES</t>
  </si>
  <si>
    <t>809-682-8881</t>
  </si>
  <si>
    <t>MILAGROS PASCUAL DE JESUS</t>
  </si>
  <si>
    <t>829-460-4440</t>
  </si>
  <si>
    <t>ventas@serclamed.com</t>
  </si>
  <si>
    <t>FACTORIA JOSE GALAN, SRL</t>
  </si>
  <si>
    <t>CARRETERA SAN FCO.-NAGUA, LA ESTANCIA</t>
  </si>
  <si>
    <t>809-584-5511</t>
  </si>
  <si>
    <t>JOSE GALAN PEREZ</t>
  </si>
  <si>
    <t>809-549-7262</t>
  </si>
  <si>
    <t>lgalan@factoriagalan.com</t>
  </si>
  <si>
    <t>CARABELA CXA</t>
  </si>
  <si>
    <t>AV. LOPE DE VEGA NO.25, ENS. NACO</t>
  </si>
  <si>
    <t>809-544-2560</t>
  </si>
  <si>
    <t>ELIZABETH RODRIGUEZ</t>
  </si>
  <si>
    <t>carabelacxa@verizon.net.do</t>
  </si>
  <si>
    <t>INSTITUTO DE DESARROLLO DE LA ECONOMIA ASOCIATIVA, INC</t>
  </si>
  <si>
    <t>C/ HERMANOS DELIGNE NO. 208, GAZCUE</t>
  </si>
  <si>
    <t>809-227-0012</t>
  </si>
  <si>
    <t>RAMONA CASTILLO</t>
  </si>
  <si>
    <t>ideac@codetel.net.do</t>
  </si>
  <si>
    <t>PANAVISA, SRL</t>
  </si>
  <si>
    <t>AV. GUSTAVO  MEJIA  RICART NO.144, PLAZA CATALUÑA, ENS. PIANTINI</t>
  </si>
  <si>
    <t>809-682-2274</t>
  </si>
  <si>
    <t>ISABEL SALEME</t>
  </si>
  <si>
    <t>panavisa.dgo@gmail.com</t>
  </si>
  <si>
    <t>CENTRO COMERCIAL SANTO DOMINGO, SRL</t>
  </si>
  <si>
    <t>AV. 27 DE FEBRERO ESQ. TIRADENTES, PLAZA MERENGUE, ENS. NACO</t>
  </si>
  <si>
    <t>809-566-3151</t>
  </si>
  <si>
    <t>LIGIA GERMAN</t>
  </si>
  <si>
    <t>l_german25@hotmail.com</t>
  </si>
  <si>
    <t>SERGIO Y SERGIO NEGOCIOS, S.A. (SYSNSA), SRL</t>
  </si>
  <si>
    <t>AV. ABRAHAM LINCOLN NO. 458, PLAZA FRANCESA</t>
  </si>
  <si>
    <t>809-547-2618</t>
  </si>
  <si>
    <t>JUANA VICTORIA PEÑA</t>
  </si>
  <si>
    <t>809-979-7500</t>
  </si>
  <si>
    <t>vistoriavargas6101@hotmail.com</t>
  </si>
  <si>
    <t>EQUIPOS QUISQUEYANOS S A</t>
  </si>
  <si>
    <t>AV. GUSTAVO MEJIA RICART NO.169, ENS. QUISQUELLA</t>
  </si>
  <si>
    <t>809-732-6739</t>
  </si>
  <si>
    <t>SORAYA UREÑA</t>
  </si>
  <si>
    <t>shuttersquisqueyanos@yahoo.es</t>
  </si>
  <si>
    <t>MEGA MODULARES C POR A</t>
  </si>
  <si>
    <t>C/ HERIBERTO PIETER NO. 34, NACO</t>
  </si>
  <si>
    <t>809-563-4941</t>
  </si>
  <si>
    <t>CAROLINA TERRERO</t>
  </si>
  <si>
    <t>MEGAMODULARES@HOTMAIL.COM</t>
  </si>
  <si>
    <t>GRUPO ABASTEL S A</t>
  </si>
  <si>
    <t>C/ SAN BENITO S. LOCUTORES NO. 1, URB. SAN BENITO</t>
  </si>
  <si>
    <t>809-567-4100</t>
  </si>
  <si>
    <t>NIEVE GARCIA</t>
  </si>
  <si>
    <t>GRUPOABASTEL@HOTMAIL.COM</t>
  </si>
  <si>
    <t>SOLAR PROTECCION</t>
  </si>
  <si>
    <t>PROLONGACION 27, MANZANA 2, NO. 7, APTO. 9, LAS CAOBAS</t>
  </si>
  <si>
    <t>809-701-2451</t>
  </si>
  <si>
    <t>OLGA MATEO</t>
  </si>
  <si>
    <t>SOLARPROTECCION@HOTMAIL.COM</t>
  </si>
  <si>
    <t>COVERALL DOMINICANA S A</t>
  </si>
  <si>
    <t>C/ PLAZA DE LA TRINITARIA NO.4, EL MILLON</t>
  </si>
  <si>
    <t>809-616-8844</t>
  </si>
  <si>
    <t>EILEEN CISNERO</t>
  </si>
  <si>
    <t>eileenc@domex.com.do</t>
  </si>
  <si>
    <t>CENTRO LUX CXA</t>
  </si>
  <si>
    <t>C/ ROBERTO PASTORIZA NO.454</t>
  </si>
  <si>
    <t>809-541-3335</t>
  </si>
  <si>
    <t>ZAIDA GRATERO</t>
  </si>
  <si>
    <t>CENTROLUX@HOTMAIL.COM</t>
  </si>
  <si>
    <t>LUXMAR S A</t>
  </si>
  <si>
    <t>C/ RAFAEL AUGUSTO SANCHEZ NO. 92</t>
  </si>
  <si>
    <t>809-565-8619</t>
  </si>
  <si>
    <t>SILVIA ABAD</t>
  </si>
  <si>
    <t>LUXMAR@HOTMAIL.COM</t>
  </si>
  <si>
    <t>BOLIGRAFOS DOMINICANOS, SRL</t>
  </si>
  <si>
    <t>AV. MAXIMO GOMEZ NO. 96</t>
  </si>
  <si>
    <t>809-566-5300</t>
  </si>
  <si>
    <t>DULCE MARTA PEREZ ROJAS</t>
  </si>
  <si>
    <t>boligrafosdominicanos@gmail.com</t>
  </si>
  <si>
    <t>SUPLIGMENT, SRL</t>
  </si>
  <si>
    <t>CARRET DE MENDOZA NO. 400, LOCAL 4E, PLAZA MELANIE, VILLA FARO</t>
  </si>
  <si>
    <t>809-545-6689</t>
  </si>
  <si>
    <t>CRISTINA GARCIA</t>
  </si>
  <si>
    <t>849-943-2872</t>
  </si>
  <si>
    <t>clsupliment@hotmail.com</t>
  </si>
  <si>
    <t>HECHO EN CASA SRL</t>
  </si>
  <si>
    <t>AV. LOS PROCERES ESQ. EUCLIDES MORILLO LOCALES 7 Y 8, ARROYO HONDO</t>
  </si>
  <si>
    <t>809-732-5680</t>
  </si>
  <si>
    <t>LIC. FRANCISCO LORENZO</t>
  </si>
  <si>
    <t>809-878-6968</t>
  </si>
  <si>
    <t>TRANSPORTE BLANCO, S A</t>
  </si>
  <si>
    <t>C/ 1RA, ESQ. 20, VILLA AURA, MANOGUAYABO</t>
  </si>
  <si>
    <t>809-379-1670</t>
  </si>
  <si>
    <t>EVELYN DAYSI ARZENO</t>
  </si>
  <si>
    <t>809-308-9993</t>
  </si>
  <si>
    <t>earzeno05@yahoo.com</t>
  </si>
  <si>
    <t>ALIMENTOS BALANCEADOS, SRL</t>
  </si>
  <si>
    <t>CARRET. MELLA KM. 6 1/2,  PIDOCA</t>
  </si>
  <si>
    <t>809-592-1319</t>
  </si>
  <si>
    <t>ALMA GLORIA PICHARDO</t>
  </si>
  <si>
    <t>809-974-5011</t>
  </si>
  <si>
    <t>josepolanco49@hotmail.com</t>
  </si>
  <si>
    <t>FILMAPRO, SRL</t>
  </si>
  <si>
    <t>C/ ISABEL DE TORRES NO. 7, ARROYO HONDO</t>
  </si>
  <si>
    <t>809-623-6931</t>
  </si>
  <si>
    <t>MIRIAM POLANCO</t>
  </si>
  <si>
    <t>alberari@hotmail.com</t>
  </si>
  <si>
    <t>VRILLANTEX,  EIRL</t>
  </si>
  <si>
    <t>C/ PABLITO MIRABAL NO. 12, LA CASTELLANA</t>
  </si>
  <si>
    <t>809-548-3031</t>
  </si>
  <si>
    <t>ZANIRA GONZALEZ QUIROZ</t>
  </si>
  <si>
    <t>809-548-3068</t>
  </si>
  <si>
    <t>vrillantex@gmail.com</t>
  </si>
  <si>
    <t>R C REPRESENTACIONES CIENTIFICAS INTERNACIONAL IMPORT &amp; EXPORT SRL</t>
  </si>
  <si>
    <t>C/ RAFAEL AUGUSTO SANCHEZ NO. 17,  ENS. NACO</t>
  </si>
  <si>
    <t>809-566-7745</t>
  </si>
  <si>
    <t>LILIAM ENMA REYES</t>
  </si>
  <si>
    <t>rccientifica@gmail.com</t>
  </si>
  <si>
    <t>SUMINISTRO UNIVERSAL E IMPRESOS COMPUTARIZADOS, SRL</t>
  </si>
  <si>
    <t>C/ SABANACOA NO. 6, LOS CACICAZGOS</t>
  </si>
  <si>
    <t>809-683-5961</t>
  </si>
  <si>
    <t>SUSSY TRINIDAD MEREJILDO</t>
  </si>
  <si>
    <t>suministrouniversal@hotmail.com</t>
  </si>
  <si>
    <t>UNION DE JUVENTUD ECUMENICA DOMINICANA, INC (UJEDO)</t>
  </si>
  <si>
    <t>C/ PRINCIPAL NO.1, PALAVE, MANOGUAYABO</t>
  </si>
  <si>
    <t>809-616-7732</t>
  </si>
  <si>
    <t>JEIDI ALTAGRACIA DILONE</t>
  </si>
  <si>
    <t>829-806-7655</t>
  </si>
  <si>
    <t>ujecolao@gmail.com</t>
  </si>
  <si>
    <t>EDICIONES CABRER SRL</t>
  </si>
  <si>
    <t>C/ MAX HENRIQUEZ UREÑA ESQ. WINSTON CHURCHILL,EDIF. IN TEMPO 303</t>
  </si>
  <si>
    <t>809-566-0051</t>
  </si>
  <si>
    <t>REYNALDO CAMINERO</t>
  </si>
  <si>
    <t>809-383-9101</t>
  </si>
  <si>
    <t>reynaldo@lacotica.com</t>
  </si>
  <si>
    <t>CARALVA, SRL</t>
  </si>
  <si>
    <t>LOS PINOS NO. 9, ENS. LA JULIA</t>
  </si>
  <si>
    <t>809-472-0593</t>
  </si>
  <si>
    <t>FIOR ACEVEDO</t>
  </si>
  <si>
    <t>fiol.acevedo@caralva.com</t>
  </si>
  <si>
    <t>DETALLES BORDADOS, EIRL</t>
  </si>
  <si>
    <t>AV. TIRADENTES PLAZA GALERIAS NACO, APTO. C-10, ENS. NACO</t>
  </si>
  <si>
    <t>809-566-8977</t>
  </si>
  <si>
    <t>LAURA GARCIA DE BONETTI</t>
  </si>
  <si>
    <t>ventas@detallesbordados.com</t>
  </si>
  <si>
    <t>JOYAS CRIOLLAS, SA</t>
  </si>
  <si>
    <t>AV. SAN MARTIN 70, ENS. LA FE</t>
  </si>
  <si>
    <t>809-567-8518</t>
  </si>
  <si>
    <t>BEULAH  C. VALETTE PECKEL</t>
  </si>
  <si>
    <t>809-567-1608</t>
  </si>
  <si>
    <t>beulahvalette@hotmail.com</t>
  </si>
  <si>
    <t>MERCERIA DUME, SRL</t>
  </si>
  <si>
    <t>C/ DR. FERNANDO ALBERTO DEFILLO NO. 21, BELLA VISTA</t>
  </si>
  <si>
    <t>809-565-6776</t>
  </si>
  <si>
    <t>ANNY DUME SANCHEZ</t>
  </si>
  <si>
    <t>merceriadume@yahoo.com</t>
  </si>
  <si>
    <t>ETIQUETAS Y MARCADORES MELO, SRL</t>
  </si>
  <si>
    <t>C/ LUIS F. THOMEN NO. 318, ENS. QUISQUEYA</t>
  </si>
  <si>
    <t>809-565-3144</t>
  </si>
  <si>
    <t>DOLORES ANNESES SANTANA</t>
  </si>
  <si>
    <t>maikamelo@hotmail.com</t>
  </si>
  <si>
    <t>FRI FARMA, SRL</t>
  </si>
  <si>
    <t>C/ HATUEY NO. 196, LOS CACICAZGOS</t>
  </si>
  <si>
    <t>809-482-9958</t>
  </si>
  <si>
    <t>ANA DEL ORBE</t>
  </si>
  <si>
    <t>809-961-2122</t>
  </si>
  <si>
    <t>empresarial@frifarma.com.do</t>
  </si>
  <si>
    <t>STARS IN D NIGHT, SRL</t>
  </si>
  <si>
    <t>C/ ARABIA NO.6, RES. DON LEO, APT. 2-A, ARROYO HONDO</t>
  </si>
  <si>
    <t>809-919-1012</t>
  </si>
  <si>
    <t>DISNORY NUÑEZ</t>
  </si>
  <si>
    <t>809-732-7160</t>
  </si>
  <si>
    <t>disnory_nt30@hotmail.com</t>
  </si>
  <si>
    <t>BLACK CUBE TECHNOLOGIES, SRL</t>
  </si>
  <si>
    <t>C/ IMBERT NO. 43, SAN CARLOS</t>
  </si>
  <si>
    <t>809-333-3311</t>
  </si>
  <si>
    <t>JOHANNY SANCHEZ</t>
  </si>
  <si>
    <t>johanny@blackcubetech.com</t>
  </si>
  <si>
    <t>ALARM CONTROLS SEGURIDAD, S.A. (A24 ALARMA 24)</t>
  </si>
  <si>
    <t>C/ JOSE LOPEZ NO.1, ESQ. JOHN F. KENNDY, EDIF. CENTRO COMERCIAL KENNEDY, LOS PRADOS</t>
  </si>
  <si>
    <t>809-227-6060</t>
  </si>
  <si>
    <t>LUCILE HOUELLEMONT DE GAMUNDI</t>
  </si>
  <si>
    <t>lucileh@a24.com.do</t>
  </si>
  <si>
    <t>PROGRESSIVE ENGLISH SERVICES, SRL</t>
  </si>
  <si>
    <t>C/ FEDERICO GERALDINO ESQ. JOSE A. SOLER NO. 94, ENS. PIANTINI</t>
  </si>
  <si>
    <t>809-732-5150</t>
  </si>
  <si>
    <t>XIOMARA GONZALEZ</t>
  </si>
  <si>
    <t>809-383-5636</t>
  </si>
  <si>
    <t>progressive@claro.net.do</t>
  </si>
  <si>
    <t>REYES CASTRO, SRL</t>
  </si>
  <si>
    <t>KM 1, CARRET. NAGUA-SAN FRANCISCO DE MACORIS</t>
  </si>
  <si>
    <t>809-584-2780</t>
  </si>
  <si>
    <t>CADIZ MANUEL REYES C.</t>
  </si>
  <si>
    <t>809-519-7468</t>
  </si>
  <si>
    <t>estacionrecastro@hotmail.com</t>
  </si>
  <si>
    <t>DISTRIBUIDORA MALBERY, SRL</t>
  </si>
  <si>
    <t>C/ JUAN RODRIGUEZ NO. 54-A</t>
  </si>
  <si>
    <t>809-573-4399</t>
  </si>
  <si>
    <t>DAVEYBA MARIA REYES GALVEZ</t>
  </si>
  <si>
    <t>dreyes@auditores.com</t>
  </si>
  <si>
    <t>ALTRI TEMPI, SRL</t>
  </si>
  <si>
    <t>AV. JUAN PABLO DUARTE NO.178</t>
  </si>
  <si>
    <t>809-540-6950</t>
  </si>
  <si>
    <t>INGRID CHECO</t>
  </si>
  <si>
    <t>809-669-1040</t>
  </si>
  <si>
    <t>contabilidad@altritempi.com.do</t>
  </si>
  <si>
    <t>CONVITUR SRL</t>
  </si>
  <si>
    <t>ABRAHAM LINCOLN, NO.805, ESQ. AUGUSTO SANCHEZ, EDIF. PROFESIONAL, LOCAL 3B</t>
  </si>
  <si>
    <t>809-689-6303</t>
  </si>
  <si>
    <t>NELSON DOMINGEZ</t>
  </si>
  <si>
    <t>convitur@verizon.net.do</t>
  </si>
  <si>
    <t>UP FILMS BAND, SRL</t>
  </si>
  <si>
    <t>AV. CHARLES DE GAULLE NO. 3, PLAZA COMERCIAL NAILYN, LOS TRINITARIOS, LOCAL 1-A</t>
  </si>
  <si>
    <t>809-335-3326</t>
  </si>
  <si>
    <t>DIAPDAME ETNAY MENDEZ GOMEZ</t>
  </si>
  <si>
    <t>etnaymendez@hotmail.com</t>
  </si>
  <si>
    <t>PL TRADING, SRL</t>
  </si>
  <si>
    <t>C/ PADRE EMILIO TARDIFF NO. 19, EVARISTO MORES</t>
  </si>
  <si>
    <t>809-621-5858</t>
  </si>
  <si>
    <t>LUMI YANAI</t>
  </si>
  <si>
    <t>pltradingsrl@gmail.com</t>
  </si>
  <si>
    <t>MERIT DESIGNS, SRL</t>
  </si>
  <si>
    <t>C/ PASEO DE LOS LOCUTORES, ESQUINA ABRAHAM LINCOLN, PLAZA FRANCESA, LOCAL 220B, SEGUNDO NIVEL</t>
  </si>
  <si>
    <t>809-334-6386</t>
  </si>
  <si>
    <t>MONIKA HAREL</t>
  </si>
  <si>
    <t>monika.harel@meritdesigns.com</t>
  </si>
  <si>
    <t>PASTELERIA DEL JARDIN, SRL</t>
  </si>
  <si>
    <t>C/ POLIBIO DIAZ NO. 21, EVARISTO MORALES</t>
  </si>
  <si>
    <t>809-566-4243</t>
  </si>
  <si>
    <t>RAFAEL EMILIO BISONO P.</t>
  </si>
  <si>
    <t>INFO@DELJARDIN.COM.DO</t>
  </si>
  <si>
    <t>leidarts@hotmail.com</t>
  </si>
  <si>
    <t>ASOCIACION DOMINICANA DE SECRETARIAS, INC</t>
  </si>
  <si>
    <t>C/ VICENTE CELESTINO DUARTE NO. 5, CIUDAD COLONIAL</t>
  </si>
  <si>
    <t>809-686-0294</t>
  </si>
  <si>
    <t>CRISTINA CANELA CRUZ</t>
  </si>
  <si>
    <t>adosae.rdominicana@gmail.com</t>
  </si>
  <si>
    <t>COMBUSTIBLES DEL CIBAO, SRL</t>
  </si>
  <si>
    <t>AUT. DUARTE KM. 1 1/2</t>
  </si>
  <si>
    <t>809-582-0390</t>
  </si>
  <si>
    <t>CARLOS Y. NUÑEZ</t>
  </si>
  <si>
    <t>ventascombustiblesdelcibao@hotmail.com</t>
  </si>
  <si>
    <t>REMO COMERCIAL S A</t>
  </si>
  <si>
    <t>C/ESPIRAL NUMERO 5, URBANIZACION FERNANDEZ</t>
  </si>
  <si>
    <t>809-732-4196</t>
  </si>
  <si>
    <t>LILIA ANT. ALT. MORA</t>
  </si>
  <si>
    <t>remocomercial01@Gmail.com</t>
  </si>
  <si>
    <t>MERCADO MEDIA NETWORK SRL</t>
  </si>
  <si>
    <t>AV. SARASOTA NO. 22, LA JULIA</t>
  </si>
  <si>
    <t>809-549-7981</t>
  </si>
  <si>
    <t>JUAN DE LA CRUZ FELIPE ALCANTARA</t>
  </si>
  <si>
    <t>809-481-2471</t>
  </si>
  <si>
    <t>jfelipe@revistamercado.com.do</t>
  </si>
  <si>
    <t>LISETTE SELMAN Y ASOCIADOS, SRL</t>
  </si>
  <si>
    <t>AV. GEORGE WASHINTON, EDIF. MALECON CENTER, APTO. T2-1203</t>
  </si>
  <si>
    <t>809-221-3608</t>
  </si>
  <si>
    <t>LISETTE SELMAN</t>
  </si>
  <si>
    <t>liselman@lissetteselman.com</t>
  </si>
  <si>
    <t>MOREL, SRL</t>
  </si>
  <si>
    <t>AV. 27 DE FEBRERO ESQ. INDEPENDENCIA</t>
  </si>
  <si>
    <t>809-572-3555</t>
  </si>
  <si>
    <t>SHEYLA LANTIGUA</t>
  </si>
  <si>
    <t>sheylalantigua@empresasmorel.com</t>
  </si>
  <si>
    <t>SERVICIOS INFORMATIVOS NACIONALES-NOTICIAS SIN, SRL</t>
  </si>
  <si>
    <t>AVE. JOHN K KENNEDY # 29</t>
  </si>
  <si>
    <t>809-535-8383</t>
  </si>
  <si>
    <t>FERNANDO HASBUN</t>
  </si>
  <si>
    <t>ythen@noticiassin.com</t>
  </si>
  <si>
    <t>C/ BETHANIA # 5 CASI ESQ. CARRETERA MANOGUAYABO.</t>
  </si>
  <si>
    <t>809-561-7778</t>
  </si>
  <si>
    <t>NANCY LOPEZ</t>
  </si>
  <si>
    <t>infO@pinsa.com.do</t>
  </si>
  <si>
    <t>AGENCIA DE VIAJES LOZANO S TRAVEL, SRL</t>
  </si>
  <si>
    <t>AV. FRANCIA # 101-B, GAZCUE</t>
  </si>
  <si>
    <t>809-682-2638</t>
  </si>
  <si>
    <t>NIURKA MALDONADO DE LOZANO</t>
  </si>
  <si>
    <t>Lozanos87@gmail.com</t>
  </si>
  <si>
    <t>SCAI, SRL</t>
  </si>
  <si>
    <t>C/ POLIBIO DIAZ NO.13, SUITE 501, EVARISTO MORALES</t>
  </si>
  <si>
    <t>809-707-9772</t>
  </si>
  <si>
    <t>NUBIA PEREZ</t>
  </si>
  <si>
    <t>SCAIS.NP@GMAIL.COM</t>
  </si>
  <si>
    <t>N &amp; P COMUNICATION CONSULTING, SRL</t>
  </si>
  <si>
    <t>C/ LUIS AMIAMA TIO, PLAZA BOTANICA, LOCAL 3-C, SEGUNDO NIVEL, ARROYO HONDO</t>
  </si>
  <si>
    <t>809-227-1334</t>
  </si>
  <si>
    <t>NILDA PEÑA</t>
  </si>
  <si>
    <t>npconsulting@claro.net.do</t>
  </si>
  <si>
    <t>FELIZ RUIZ &amp; CO, SRL</t>
  </si>
  <si>
    <t>AV. CASANDRA DAMIRON KM. 1 1/2, ESQ. TONY MOTA RICART, SAVICA</t>
  </si>
  <si>
    <t>809-524-5920</t>
  </si>
  <si>
    <t>PEDRO FELIZ RUIZ</t>
  </si>
  <si>
    <t>pedrobarahona@claro.net.do</t>
  </si>
  <si>
    <t>PENTAFARMA &amp; CO., SRL</t>
  </si>
  <si>
    <t>C/ JUAN GOICO ALIX NO. 8-A, ENS OZAMA</t>
  </si>
  <si>
    <t>809-594-3744</t>
  </si>
  <si>
    <t>LEIDA ANNERYS PEREZ FERNANDEZ</t>
  </si>
  <si>
    <t>leidaperez@codetel.net.do</t>
  </si>
  <si>
    <t>SUPLIDORA DE COMBUSTIBLES Y LUBRICANTES B &amp; V, SRL</t>
  </si>
  <si>
    <t>809-547-3663</t>
  </si>
  <si>
    <t>CARLOS MERCEDES GALLART</t>
  </si>
  <si>
    <t>suplicomb_bv@hotmail.com</t>
  </si>
  <si>
    <t>LABORATORIOS SAN LUIS, SA</t>
  </si>
  <si>
    <t>CARRET. DE MANOGUAYABO NO. 154, VILLA AURA</t>
  </si>
  <si>
    <t>LUISA MARIA VELAZQUEZ CORNELIO</t>
  </si>
  <si>
    <t>l.sanluis@claro.net.do</t>
  </si>
  <si>
    <t>GNAUTIC,SRL</t>
  </si>
  <si>
    <t>AUT. DUARTE KM. 11 1/12</t>
  </si>
  <si>
    <t>809-560-9213</t>
  </si>
  <si>
    <t>MARISOL GIRALDEZ OLIVA</t>
  </si>
  <si>
    <t>info@gnautic.com</t>
  </si>
  <si>
    <t>AV. INDEPENDENCIA, KM. 10 1/2, CARRET. SANCHEZ NO. 2267, EL PEDREGAL</t>
  </si>
  <si>
    <t>809-537-2401</t>
  </si>
  <si>
    <t>IGNACIO PERDOMO</t>
  </si>
  <si>
    <t>809 537-2401</t>
  </si>
  <si>
    <t>ignacioperdomo@hotmail.com</t>
  </si>
  <si>
    <t>VIVERO PLANTAS TROPICALES R.G., SRL</t>
  </si>
  <si>
    <t>AV. MAX HENRIQUEZ URENA #59</t>
  </si>
  <si>
    <t>809-565-9199</t>
  </si>
  <si>
    <t>INGRID JAQUELINE BAEZ</t>
  </si>
  <si>
    <t>emelyson@hotmail.com/ Ivelygarcia@hotmail.com</t>
  </si>
  <si>
    <t>C/ CUL DE SAC NO. 1, ENS. SAN GERONIMO</t>
  </si>
  <si>
    <t>809-547-3023</t>
  </si>
  <si>
    <t>HECTOR BRETON SANCHEZ</t>
  </si>
  <si>
    <t>cp@codetel.net.do</t>
  </si>
  <si>
    <t>LESCHHORN CONSTRUCTORA, SRL (CARICOSA)</t>
  </si>
  <si>
    <t>C/ FRANCISCO PRATS RAMIREZ NO. 409, EVARISTO MORALES</t>
  </si>
  <si>
    <t>809-732-0004</t>
  </si>
  <si>
    <t>ALFRED C. LESCHHORN ARIZA (ALDO)</t>
  </si>
  <si>
    <t>809-390-9377</t>
  </si>
  <si>
    <t>aldo@leconsa.com</t>
  </si>
  <si>
    <t>TV EDUCA PRODUCTIONS, SRL</t>
  </si>
  <si>
    <t>C/ 4TA. NO. 34, ARROYO HONDO</t>
  </si>
  <si>
    <t>809-378-0563</t>
  </si>
  <si>
    <t>IAMDRA FERMIN</t>
  </si>
  <si>
    <t>809-903-3018</t>
  </si>
  <si>
    <t>iamdrafullventas@gmail.com</t>
  </si>
  <si>
    <t>IMPORTADORA GUTIERREZ, SRL</t>
  </si>
  <si>
    <t>AUTOPISTA DUARTE KM. 7½, LOS JARDINES DEL NORTE</t>
  </si>
  <si>
    <t>809-334-1111</t>
  </si>
  <si>
    <t>ENRIQUE GUTIERREZ</t>
  </si>
  <si>
    <t>ventas@imguca.com</t>
  </si>
  <si>
    <t>CIENCIA TECNOLOGIA Y CONSULTAS, SRL</t>
  </si>
  <si>
    <t>AV. JOSE CONTRERAS NO. 207, LA PAZ</t>
  </si>
  <si>
    <t>809-532-1694</t>
  </si>
  <si>
    <t>IRIS OLMO</t>
  </si>
  <si>
    <t>contabilidad@sientec.com.do</t>
  </si>
  <si>
    <t>MVP MENSAJERIA PREMIUM, SRL</t>
  </si>
  <si>
    <t>C/ ABRAHAM LINCOLN, ESQUINA GUSTAVO MEJIA RICART, 1003 606</t>
  </si>
  <si>
    <t>809-472-1123</t>
  </si>
  <si>
    <t>MARIA VILTORIA  PIERANDES</t>
  </si>
  <si>
    <t>mvp@claro.net.do</t>
  </si>
  <si>
    <t>EVERTEC DOMINICANA SAS</t>
  </si>
  <si>
    <t>C/ MAX HENRIQUEZ UREÑA NO.6, EDIF. CARNET 5TO PISO, ENS. NACO. STO</t>
  </si>
  <si>
    <t>809-683-3125</t>
  </si>
  <si>
    <t>LEILA HEINSEN</t>
  </si>
  <si>
    <t>lheinsen@evertecinc.com</t>
  </si>
  <si>
    <t>AS INTERIORES, SRL</t>
  </si>
  <si>
    <t>C/ RAFAEL AUGUSTO SANCHEZ NO.15, ENS. NACO</t>
  </si>
  <si>
    <t>809-565-1505</t>
  </si>
  <si>
    <t>ANDY LOPEZ</t>
  </si>
  <si>
    <t>alopez@aurorard.com</t>
  </si>
  <si>
    <t>KG CONSTRUCTORA, SRL</t>
  </si>
  <si>
    <t>C/ PASEO DEL ESTE ESQ. PROYECTO, ARROYO HONDO I</t>
  </si>
  <si>
    <t>809-544-0116</t>
  </si>
  <si>
    <t>ALFONSO KHOURI GUZMAN</t>
  </si>
  <si>
    <t>constructora.kg@claro.net.do</t>
  </si>
  <si>
    <t>ARQUIMED, SRL</t>
  </si>
  <si>
    <t>C/ CESAR A. CANO NO.456, EL MILLON</t>
  </si>
  <si>
    <t>809-473-6412</t>
  </si>
  <si>
    <t>FRANCIS MONEGRO CRUZ</t>
  </si>
  <si>
    <t>809-913-6778</t>
  </si>
  <si>
    <t>info@arquimed.com.do</t>
  </si>
  <si>
    <t>VANESSA ANGULO Y SU GRUPO, SRL</t>
  </si>
  <si>
    <t>AV. LOPE DE VEGA NO. 59, PLAZA LOPE DE VEGA, SEGUNDO NIVEL, LOCAL 11-B, ENS. NACO</t>
  </si>
  <si>
    <t>809-563-3654</t>
  </si>
  <si>
    <t>VERONICA CUESTA</t>
  </si>
  <si>
    <t>anguloysugrupo@gmail.com</t>
  </si>
  <si>
    <t>UFAMA COMERCIALIZADORA, SRL</t>
  </si>
  <si>
    <t>AV. NUÑEZ DE CACERES NO. 139, EL MILLON</t>
  </si>
  <si>
    <t>809-425-9495</t>
  </si>
  <si>
    <t>RAMON LIRIANO FABIAN</t>
  </si>
  <si>
    <t>829-477-9495</t>
  </si>
  <si>
    <t>CLAUDIA CHEZ COMMUNICATION CONSULTING, SRL</t>
  </si>
  <si>
    <t>AV. GUSTAVO MEJIA RICART NO. 72, PLAZA COMERCIAL MONICA, SUITE 302, ENS. NACO</t>
  </si>
  <si>
    <t>claudia@4cc.com</t>
  </si>
  <si>
    <t>LOURDES PERICHE &amp; ASOCIADOS AGENCIA CREATIVA, SRL</t>
  </si>
  <si>
    <t>AV. GUSTAVO MEJIA RICART NO.37, EDIF. BOYERO III, LOCAL 601, ENS. NACO</t>
  </si>
  <si>
    <t>809-368-0061</t>
  </si>
  <si>
    <t>CRISTINA PUJOL</t>
  </si>
  <si>
    <t>cristina@lperiche.com</t>
  </si>
  <si>
    <t>PLANEMIENTO FISICOMECANICO INTEGRAL, SRL (PLAFINSA)</t>
  </si>
  <si>
    <t>AV. JOSE CONTRERAS NO. 101 ESQ. ABRAHAM LINCOLN COND. PLAZA LINCOLN EDIF. 1 APTO. 1-A, RES. LA JULIA</t>
  </si>
  <si>
    <t>809-224-0533</t>
  </si>
  <si>
    <t>ALFONSO GAMALIER MONTAS</t>
  </si>
  <si>
    <t>plafinsa@gmail.com</t>
  </si>
  <si>
    <t>OFFICELINE, SRL</t>
  </si>
  <si>
    <t>C/ MONSEÑOR RICARDO PITTINI, PRIMER NIVEL, DON BOSCO</t>
  </si>
  <si>
    <t>809-221-9889</t>
  </si>
  <si>
    <t>CARMEN M. SODEYCA LUNA</t>
  </si>
  <si>
    <t>809-383-2487</t>
  </si>
  <si>
    <t>officelinerd@claro.net.do</t>
  </si>
  <si>
    <t>INVERSIONES PARAMAUNTEX, SRL</t>
  </si>
  <si>
    <t>AV. 27 DE FEBRERO NO. 233, ENS. NACO</t>
  </si>
  <si>
    <t>809-472-1999</t>
  </si>
  <si>
    <t>VIVIANNE ALT. PEÑA COROMINAS</t>
  </si>
  <si>
    <t>809-696-6707</t>
  </si>
  <si>
    <t>vpcdeguzman@hotmail.com</t>
  </si>
  <si>
    <t>GRUPO MELSAN, SRL</t>
  </si>
  <si>
    <t>C/ CARMEN MENDOZA DE CORNIELLE NO. 17, BELLA VISTA</t>
  </si>
  <si>
    <t>809-633-3555</t>
  </si>
  <si>
    <t>MAIKA MELO SANTANA</t>
  </si>
  <si>
    <t>grupomelsan@hotmail.com</t>
  </si>
  <si>
    <t>FUNDACION OPERACION DIGNIDAD, INC</t>
  </si>
  <si>
    <t>C/ CEREZA NO.8, URB. ALAMEDA</t>
  </si>
  <si>
    <t>809-372-7286</t>
  </si>
  <si>
    <t>DULCE DE DAUHAJRE</t>
  </si>
  <si>
    <t>809-519-4292</t>
  </si>
  <si>
    <t>dmaria2003@yahoo.com</t>
  </si>
  <si>
    <t>ULTRALAB, SRL</t>
  </si>
  <si>
    <t>C/ PRESIDENTE BILLINI, NO.12, ENS. LA FE</t>
  </si>
  <si>
    <t>809-541-4233</t>
  </si>
  <si>
    <t>ROSARIO DE MALTES</t>
  </si>
  <si>
    <t>info@ultralab.com.do</t>
  </si>
  <si>
    <t>FACTORIA DE ARROZ CASTILLO, SRL</t>
  </si>
  <si>
    <t>CARRET. MAO, SANTIAGO RODRIGUEZ</t>
  </si>
  <si>
    <t>809-572-2881</t>
  </si>
  <si>
    <t>MARGARITA PEREZ DE CASTILLO</t>
  </si>
  <si>
    <t>809-754-1122</t>
  </si>
  <si>
    <t>margaritaperezb@gmail.com</t>
  </si>
  <si>
    <t>GRUPO 2000 SRL (GRUPO 2000)</t>
  </si>
  <si>
    <t>C/ POLIVIO DIAZ NO. 26, EDIF. GABRIELA XXVI, APTO. 3B, EVARISTO MORALES</t>
  </si>
  <si>
    <t>809-223-6103</t>
  </si>
  <si>
    <t>BIENVENIDO POLANCO</t>
  </si>
  <si>
    <t>809-723-4753</t>
  </si>
  <si>
    <t>bienvenidopolanco@yahoo.es</t>
  </si>
  <si>
    <t>ELECTROMECANICA AURRERA, SRL</t>
  </si>
  <si>
    <t>C/ PARAGUAY #182,  ENS. LA FE.</t>
  </si>
  <si>
    <t>809-565-5474</t>
  </si>
  <si>
    <t>AMAYA  OLAIZOLA</t>
  </si>
  <si>
    <t>elasard@gmail.com</t>
  </si>
  <si>
    <t>PRODUCCIONES MIGUEL &amp; MAGALLANES, SRL</t>
  </si>
  <si>
    <t>AV. ABRAHAM LINCOLN NO.1003, TORRE PROFESIONAL BILTMORE 1, SUITE 306, ENS. PIANTINI</t>
  </si>
  <si>
    <t>809-541-3255</t>
  </si>
  <si>
    <t>ALTAGRACIA MAGALLANES</t>
  </si>
  <si>
    <t>altagraciavas@gmail.com</t>
  </si>
  <si>
    <t>CASA EVELYN, SRL</t>
  </si>
  <si>
    <t>C/ JOSE DE JESUS RAVELO NO.81, VILLA JUANA</t>
  </si>
  <si>
    <t>809 567-1062</t>
  </si>
  <si>
    <t>GLORIA MORILLO</t>
  </si>
  <si>
    <t>809-862-2628</t>
  </si>
  <si>
    <t>glomorillo13@gmail.com</t>
  </si>
  <si>
    <t>SUPLIDORA INDUSTRIAL DOMINICANA, SRL</t>
  </si>
  <si>
    <t>AV. JOHN F. KENNEDY, KM. 7, LOS PRADOS</t>
  </si>
  <si>
    <t>809-566-4818</t>
  </si>
  <si>
    <t>EDUARDO GARCIA</t>
  </si>
  <si>
    <t>809-565-3022</t>
  </si>
  <si>
    <t>sidoca@claro.net.do</t>
  </si>
  <si>
    <t>SERTEMA, SRL</t>
  </si>
  <si>
    <t>C/ T # 01, ALTOS DE ARROYO HONDO.</t>
  </si>
  <si>
    <t>809-565-6625</t>
  </si>
  <si>
    <t>GRACIELA PEREZ</t>
  </si>
  <si>
    <t>809-754-6844</t>
  </si>
  <si>
    <t>g.perez@sertema.com.do</t>
  </si>
  <si>
    <t>EDITORA Y SUPLEMENTO, SRL</t>
  </si>
  <si>
    <t>C/ ARISTIDES GARCIA MELLA NO. 44, APTO. 4B, MIRADOR SUR</t>
  </si>
  <si>
    <t>809-472-1876</t>
  </si>
  <si>
    <t>MARIO RAFAEL SAMA PUMAROL</t>
  </si>
  <si>
    <t>829-905-8358</t>
  </si>
  <si>
    <t>msama_pumarol@hotmail.com</t>
  </si>
  <si>
    <t>IMPORTADORA &amp; SUPLIDORA EN GENERAL JESUS ENMANUEL, SRL</t>
  </si>
  <si>
    <t>C/ HERMANAS MIRABAL  NO. 88, SABANA PERDIDA</t>
  </si>
  <si>
    <t>809-239-4092</t>
  </si>
  <si>
    <t>MIGUEL ANGEL GUZMAN</t>
  </si>
  <si>
    <t>809-239-0861</t>
  </si>
  <si>
    <t>miguelgl1@msn.com</t>
  </si>
  <si>
    <t>ALMEYDA RANCIER Y ASOCIADOS, SRL</t>
  </si>
  <si>
    <t>C/ FERNANDO VALERIO ESQ. DR. NUÑEZ DOMINGUEZ, EDF. BOHIO II, APTO. 2-C,BELLA VISTA</t>
  </si>
  <si>
    <t>809-535-2608</t>
  </si>
  <si>
    <t>MARCIA JOSEFINA PEREZ GAVIÑO</t>
  </si>
  <si>
    <t>almeyda.asoc@claro.net.do</t>
  </si>
  <si>
    <t>INSTITUTO TECNOLOGICO DE SANTO DOMINGO</t>
  </si>
  <si>
    <t>AV. DE LOS PROCERES, URB. GALA</t>
  </si>
  <si>
    <t>809-567-9271</t>
  </si>
  <si>
    <t>JUAN ISIDRO RAMOS</t>
  </si>
  <si>
    <t>juan.ramos@intec.edu.do</t>
  </si>
  <si>
    <t>Gorras B &amp; M, C. x A.</t>
  </si>
  <si>
    <t>Calle Maria Viuda de la Cruz, No. 316, Maria Auxiliadora</t>
  </si>
  <si>
    <t>809 6841878</t>
  </si>
  <si>
    <t>Octavio Morillo</t>
  </si>
  <si>
    <t>vmtrade@codetel.net.do</t>
  </si>
  <si>
    <t>YAEX CORPORACION DE OPERACIONES ALIMENTICIAS, SRL</t>
  </si>
  <si>
    <t>C/ SAGRARIO DIAZ NO. 3, BELLA VISTA</t>
  </si>
  <si>
    <t>809-534-7777</t>
  </si>
  <si>
    <t>IVELISSE CAMEJO REYES</t>
  </si>
  <si>
    <t>809-430-4274</t>
  </si>
  <si>
    <t>yarex.rd@gmail.com</t>
  </si>
  <si>
    <t>INMOBILIARIA KARPATO, SRL</t>
  </si>
  <si>
    <t>C/ FANTINO FALCO ESQ. TIRADENTES, PLAZA NACO, LOCAL 201, ENS. NACO</t>
  </si>
  <si>
    <t>809-549-6525</t>
  </si>
  <si>
    <t>RUTH ESTHER BREA</t>
  </si>
  <si>
    <t>829-451-3228</t>
  </si>
  <si>
    <t>yuniorespinosas@hotmail.com</t>
  </si>
  <si>
    <t>ORIGAMI PUBLICIDAD CREATIVA, SRL</t>
  </si>
  <si>
    <t>AV. MAXIMO GOMEZ ESQ. JOSE CONTRERAS, PLAZA GAZCUE, SUITE 304, GAZCUE</t>
  </si>
  <si>
    <t>809-686-1522</t>
  </si>
  <si>
    <t>DAHIANNA ANTONIA MADE JACOBO</t>
  </si>
  <si>
    <t>809-981-7643</t>
  </si>
  <si>
    <t>origami_dahianna@yahoo.com</t>
  </si>
  <si>
    <t>RAMA TRADING INTERNATIONAL, SRL</t>
  </si>
  <si>
    <t>C/ CIBAO ESTE ESQ. NIBAGUANA, EDF. ISORA I, LOS CACICAZGOS</t>
  </si>
  <si>
    <t>809-482-0356</t>
  </si>
  <si>
    <t>RAFAELINA MARMOL</t>
  </si>
  <si>
    <t>ramauniformes@gmail.com</t>
  </si>
  <si>
    <t>EVENTOS Y SERVICIOS VERALEE, SRL</t>
  </si>
  <si>
    <t>C/ HERIBERTO NUÑEZ ESQ. MAXIMO AILES BLONDA, JULIETA MORALES</t>
  </si>
  <si>
    <t>809-334-6740</t>
  </si>
  <si>
    <t>ANGELA VERAS DE HERNANDEZ</t>
  </si>
  <si>
    <t>809-549-4067</t>
  </si>
  <si>
    <t>angelaveras31@gmail.com</t>
  </si>
  <si>
    <t>A TIEMPO- ACTUALIZACIONES Y AMPLIACIONES, SRL</t>
  </si>
  <si>
    <t>AV.CHARLES SUMMER NO. 23-B PLAZA CHARLES SUMER, LOS PRADOS</t>
  </si>
  <si>
    <t>809-435-9896</t>
  </si>
  <si>
    <t>NEFTALI BRITO</t>
  </si>
  <si>
    <t>ign.neftalibrito@gmail.com</t>
  </si>
  <si>
    <t>CONSTRUCTORA KUKY SILVERIO INDUSTRIAL, SRL</t>
  </si>
  <si>
    <t>AV. MANOLO TAVAREZ JUSTO NO. 07</t>
  </si>
  <si>
    <t>809-586-3331</t>
  </si>
  <si>
    <t>RAQUEL O. SILVERIO GALAN</t>
  </si>
  <si>
    <t>kukysilverio@claro.net.do</t>
  </si>
  <si>
    <t>INVERSIONES BYM, SRL</t>
  </si>
  <si>
    <t>C/ PRESTOL CASTILLO NO. 23, ENS. PIANTINI.</t>
  </si>
  <si>
    <t>809-238-7379</t>
  </si>
  <si>
    <t>BRENDA YEARA MUSA</t>
  </si>
  <si>
    <t>809-258-7379</t>
  </si>
  <si>
    <t>brendayeara@gmail.com</t>
  </si>
  <si>
    <t>O&amp;D SUPLIDORES, SRL</t>
  </si>
  <si>
    <t>C/ A NO. 10, ALTOS DE LAS PRADERAS</t>
  </si>
  <si>
    <t>809-531-2952</t>
  </si>
  <si>
    <t>809-907-3031</t>
  </si>
  <si>
    <t>laisagomez17@hotmail.com</t>
  </si>
  <si>
    <t>PAREDES CONSULTORES AMBIENTALES, SRL</t>
  </si>
  <si>
    <t>C/ JESUS MAESTRO, APTO H-2, NO. 22, MIRADOR NORTE</t>
  </si>
  <si>
    <t>809-532-5482</t>
  </si>
  <si>
    <t>EVA PAREDES</t>
  </si>
  <si>
    <t>enildamieses@hotmail.com</t>
  </si>
  <si>
    <t>OGANDO &amp; ASOCIADOS C POR A</t>
  </si>
  <si>
    <t>AVENIDA SAN MARTIN NO.298, EDIFICIO NANDITO</t>
  </si>
  <si>
    <t>809-732-5231</t>
  </si>
  <si>
    <t>VIRGILIO AMAURI OGANDO DOLORES</t>
  </si>
  <si>
    <t>809-567-5775</t>
  </si>
  <si>
    <t>ogando_asociados@hotmail.com</t>
  </si>
  <si>
    <t>PRAXIS HR STRATEGY, SRL</t>
  </si>
  <si>
    <t>AV. WINSTON CHURCHILL ESQ. JOSE AMADO SOLER, PLAZA FERNANDEZ, LOPEZ 20-B, ENS. PARAISO</t>
  </si>
  <si>
    <t>809-549-6364</t>
  </si>
  <si>
    <t>MALANEA MERCADO C.</t>
  </si>
  <si>
    <t>info@praxishrs.com</t>
  </si>
  <si>
    <t>HERALZA FERRECOMSA, EIRL</t>
  </si>
  <si>
    <t>C/ 1 ERA NO. 48, URBANIZACION OFELIA</t>
  </si>
  <si>
    <t>809-532-6732</t>
  </si>
  <si>
    <t>GLENNIS HERNANDEZ ALMANZAR</t>
  </si>
  <si>
    <t>ferrecomsa@hotmail.com</t>
  </si>
  <si>
    <t>YARYURA &amp; ASOCIADOS, SRL</t>
  </si>
  <si>
    <t>C/ VIRIATO FIALLO NO.09, ENS. JULIETA</t>
  </si>
  <si>
    <t>809-563-2878</t>
  </si>
  <si>
    <t>CAMILLE YARYURA</t>
  </si>
  <si>
    <t>809-383-8404</t>
  </si>
  <si>
    <t>yaryura.ventas@yaryura.com</t>
  </si>
  <si>
    <t>EL RAYANO, SRL</t>
  </si>
  <si>
    <t>C/ LOS ROBLES NO. 40, LOS PRADOS</t>
  </si>
  <si>
    <t>ORQUIDEA DEL VILLAR</t>
  </si>
  <si>
    <t>jcberroa@hotmail.com</t>
  </si>
  <si>
    <t>GRUPO CONSULTAX, SRL</t>
  </si>
  <si>
    <t>C/ JUAN PABLO PINA NO. 41, LOCAL 4, VILLA CONSUELO</t>
  </si>
  <si>
    <t>809-437-1702</t>
  </si>
  <si>
    <t>GLADYS MORILLO M.</t>
  </si>
  <si>
    <t>grupoconsultax@hotmail.com</t>
  </si>
  <si>
    <t>FUNDACION DOMINICANA DE EDUCACION CONTINUA RAMON FRANCISCO INC</t>
  </si>
  <si>
    <t>C/ JOSEFA PERDOMO NO. 52, GAZCUE</t>
  </si>
  <si>
    <t>809-682-0956</t>
  </si>
  <si>
    <t>MARIA CONCEPCION FRANCISCO</t>
  </si>
  <si>
    <t>info@fundecorf.org</t>
  </si>
  <si>
    <t>AUTO ADORNOS DECOCARRO, SRL</t>
  </si>
  <si>
    <t>AV. 27 DE FEBRERO NO. 76, EL VERGEL</t>
  </si>
  <si>
    <t>809-565-9600</t>
  </si>
  <si>
    <t>XIOMARA FERRERAS TAVERAS</t>
  </si>
  <si>
    <t>decocarro@codetel.net.do</t>
  </si>
  <si>
    <t>INGENIERIA REAL, SRL</t>
  </si>
  <si>
    <t>C/ PASEO DEL CAMU NO.12, LOS RIOS</t>
  </si>
  <si>
    <t>809-440-0193</t>
  </si>
  <si>
    <t>LUZ SEPULVEDA DIAZ</t>
  </si>
  <si>
    <t>luzsepulvedadiaz@hotmail.com</t>
  </si>
  <si>
    <t>CLEVER, SRL</t>
  </si>
  <si>
    <t>C/ FELIX MOTA NO. 82, LOS PRADOS</t>
  </si>
  <si>
    <t>809-948-1620</t>
  </si>
  <si>
    <t>centroclever@gmail.com</t>
  </si>
  <si>
    <t>M &amp; M PAPELERIA, SRL</t>
  </si>
  <si>
    <t>C/ PINA NO. 111, CIUDAD NUEVA</t>
  </si>
  <si>
    <t>809-687-6968</t>
  </si>
  <si>
    <t>OMAR A. MENDEZ</t>
  </si>
  <si>
    <t>mympapeleriasrl@gmail.com</t>
  </si>
  <si>
    <t>ZIBELINE INVESTMENTS S A</t>
  </si>
  <si>
    <t>C/ FEDERICO GERALDINO, #44, ENS PIANTINI</t>
  </si>
  <si>
    <t>809-385-0515</t>
  </si>
  <si>
    <t>ROSIO VALETTE</t>
  </si>
  <si>
    <t>clinimedsa@hotmail.com</t>
  </si>
  <si>
    <t>CENTRO AUTOMOTRIZ HERMANOS ROSARIO, SRL</t>
  </si>
  <si>
    <t>C/ PROF. AMIAMA GOMEZ NO. 43, VILLA JUANA</t>
  </si>
  <si>
    <t>809-682-1984</t>
  </si>
  <si>
    <t>GUILLERMINA DEL ROSARIO</t>
  </si>
  <si>
    <t>guillerminarosario01@hotmail.com</t>
  </si>
  <si>
    <t>INMOBILIARIA FERPA, SRL</t>
  </si>
  <si>
    <t>C/ LUIS F. THOMEN NO. 428-A, ESQ. PANCHITO GARCIA, ENS. QUISQUEYA</t>
  </si>
  <si>
    <t>809-565-3776</t>
  </si>
  <si>
    <t>PAULA LIDIA PANTALEON</t>
  </si>
  <si>
    <t>809-850-0335</t>
  </si>
  <si>
    <t>CAK CENTER DOMINICANA, SRL</t>
  </si>
  <si>
    <t>AV. SAN ANTON # 13 ZONA IND DE HRRERA</t>
  </si>
  <si>
    <t>809-540-9259</t>
  </si>
  <si>
    <t>REYNA ALT. GUZMAN</t>
  </si>
  <si>
    <t>cakcenter@gmail.com</t>
  </si>
  <si>
    <t>STI, SRL</t>
  </si>
  <si>
    <t>AV. ABRAHAM LINCOLN ESQ. 27 DE FEBRERO, UNICENTRO PLAZA 2DO PISO SUITE 35</t>
  </si>
  <si>
    <t>809-566-2631</t>
  </si>
  <si>
    <t>ESTHER BAEZ</t>
  </si>
  <si>
    <t>ebaez@sti.com.do</t>
  </si>
  <si>
    <t>INFOVOX, EIRL</t>
  </si>
  <si>
    <t>C/ LUIS F THOMEN NO. 73, EVARISTO MORALES</t>
  </si>
  <si>
    <t>809-566-2091</t>
  </si>
  <si>
    <t>MARIA VICTORIA GUERRERO</t>
  </si>
  <si>
    <t>849-357-0179</t>
  </si>
  <si>
    <t>mariavgg@gmail.com</t>
  </si>
  <si>
    <t>MENCA, SRL</t>
  </si>
  <si>
    <t>C/ FEDERICO GERALDO NO. 94, PLAZA ALBERTO FLORESTIERE LOCA 1-B, ENS. PARAISO</t>
  </si>
  <si>
    <t>809-375-0771</t>
  </si>
  <si>
    <t>ERNESTO VLADIMIR MENCIA CAPELLAN</t>
  </si>
  <si>
    <t>info@mercd.com.do</t>
  </si>
  <si>
    <t>PERCHITAS, SRL</t>
  </si>
  <si>
    <t>C/ MANGUANA NO. 7, NAVE NO. 2, SEG PISO, LOS RESTAURADORES</t>
  </si>
  <si>
    <t>809-473-9089</t>
  </si>
  <si>
    <t>SECILIA GARCIA J</t>
  </si>
  <si>
    <t>perchitassa@codetel.net.do sexil22_09@hotmail.com</t>
  </si>
  <si>
    <t>GLODINET, SRL</t>
  </si>
  <si>
    <t xml:space="preserve">C/ SACARIO ELCIRA DIAS # 32, BELLA VISTA </t>
  </si>
  <si>
    <t>809-549-6562</t>
  </si>
  <si>
    <t>JONATAN VIOLA SABINO</t>
  </si>
  <si>
    <t>809-540-5976</t>
  </si>
  <si>
    <t>jviola@glodinet.com</t>
  </si>
  <si>
    <t>TRINCA, SRL</t>
  </si>
  <si>
    <t>AV. REPUBLICA DE COLOMBIA NO.69, RES. RIVERA DEL ARROYO B-9, 3-B, ARROYO HONDO</t>
  </si>
  <si>
    <t>DEYANIRA BOTIER</t>
  </si>
  <si>
    <t>809-534-2916</t>
  </si>
  <si>
    <t>INVERSIONES AMERITERRA, SRL</t>
  </si>
  <si>
    <t>AV. TIRADENTES ESQ. FANTINO FALCO # 59, ENS. NACO</t>
  </si>
  <si>
    <t>809-616-2324</t>
  </si>
  <si>
    <t>JOAN MANUEL SENRA OSSER</t>
  </si>
  <si>
    <t>joansenra9@yahoo.com</t>
  </si>
  <si>
    <t>NOW PEST OUT, SRL</t>
  </si>
  <si>
    <t>C/ RESPALDO 4 NO. 4, ANTILLAS</t>
  </si>
  <si>
    <t>Desconectado</t>
  </si>
  <si>
    <t>FRANCISCO RODRIGUEZ</t>
  </si>
  <si>
    <t>809-878-7779</t>
  </si>
  <si>
    <t>nowpest-oup1@hotmail.com</t>
  </si>
  <si>
    <t>GIL Y GIL CONSTRUCTORA, SRL</t>
  </si>
  <si>
    <t>C/ PADRE ADOLFO ESQ. JUANA SALTITOPA #53 la vega</t>
  </si>
  <si>
    <t>NILSA SANCHEZ</t>
  </si>
  <si>
    <t>809-815-4711</t>
  </si>
  <si>
    <t>nilsamsanchez@hotmail.com</t>
  </si>
  <si>
    <t>B&amp;L PUNTAS DE EJES, SRL</t>
  </si>
  <si>
    <t>AV. ISABEL AGUIAR NO. 189, ZOMA IND, HERRERA</t>
  </si>
  <si>
    <t>809-530-0022</t>
  </si>
  <si>
    <t>JENNY GUERRERO</t>
  </si>
  <si>
    <t>blpuntasdeejes@gmail.com</t>
  </si>
  <si>
    <t>A-1 PRODUCTIONS, SRL</t>
  </si>
  <si>
    <t>AV. CHARLES SUMMER NO. 53, CHARLES SUMMER PLAZA, SEGUNDO NIVEL, LOCAL 34-B, LOS PRADOS</t>
  </si>
  <si>
    <t>809-534-5406</t>
  </si>
  <si>
    <t>RINA HADDAD MENA</t>
  </si>
  <si>
    <t>809-534-9017</t>
  </si>
  <si>
    <t>nochedeluztvshow@gmail.com</t>
  </si>
  <si>
    <t>BUSINESS BEB &amp; ASOCIADOS, SA</t>
  </si>
  <si>
    <t>C/ RAFAEL AUGUSTO SANCHEZ ESQ. LOPE DE VEGA NO.314 PLAZA INTERCARIBE</t>
  </si>
  <si>
    <t>809-732-9801</t>
  </si>
  <si>
    <t>BRIGIDA ESPINAL BEJARAN</t>
  </si>
  <si>
    <t>809-816-8280</t>
  </si>
  <si>
    <t>businessbeb@gmail.com</t>
  </si>
  <si>
    <t>CONSTRUCTORA LINIERA COLINSA, SRL</t>
  </si>
  <si>
    <t>C/ GENERAL DOMINGO MALLOL NO.35, ENS. QUISQUEYA</t>
  </si>
  <si>
    <t>809-475-9635</t>
  </si>
  <si>
    <t>ALTAGRACIA ANTONIA PERDOMO MENDEZ</t>
  </si>
  <si>
    <t>829-610-3474</t>
  </si>
  <si>
    <t>construc.linierasa@yahoo.com</t>
  </si>
  <si>
    <t>CANAHUATE CALDERON &amp; ASOCIADOS, N.C.</t>
  </si>
  <si>
    <t>C/ CESAR CANO NO. 313, EL MILLON</t>
  </si>
  <si>
    <t>809-567-5916</t>
  </si>
  <si>
    <t>ALTAGRACIA ARABELLIS CALDERON</t>
  </si>
  <si>
    <t>info@canahuatecalderon.com</t>
  </si>
  <si>
    <t>HABITADOR ARQUITECTURA &amp; URBANISMO SRL</t>
  </si>
  <si>
    <t>C/ SANTIAGO NO.608, 1ERA PLANTA, GAZCUE</t>
  </si>
  <si>
    <t>809-688-9760</t>
  </si>
  <si>
    <t>MARIA LUISA RAMIREZ FERNANDEZ</t>
  </si>
  <si>
    <t>809-729-1027</t>
  </si>
  <si>
    <t>habitador@codetel.net.do</t>
  </si>
  <si>
    <t>WURTH DOMINICANA, SA</t>
  </si>
  <si>
    <t>AV. SAN MARTIN NO. 222-B, ENS. KENNEDY</t>
  </si>
  <si>
    <t>809-562-7777</t>
  </si>
  <si>
    <t>PEDRO GARGALLO</t>
  </si>
  <si>
    <t>829-423-9927</t>
  </si>
  <si>
    <t>pgargallo@wurth.com.do</t>
  </si>
  <si>
    <t>PASTRY'S REPOSTERIA Y SERVICIO DE CATERING, SRL</t>
  </si>
  <si>
    <t>AV. SARASOTA. NO. 94, BELLA VISTA</t>
  </si>
  <si>
    <t>809-532-0489</t>
  </si>
  <si>
    <t>MAGDA GUERRERO</t>
  </si>
  <si>
    <t>809-481-3700</t>
  </si>
  <si>
    <t>pastry@claro.net.do</t>
  </si>
  <si>
    <t>PROFIT MARKETING, SRL</t>
  </si>
  <si>
    <t>C/ lorenzo de prader # 10 los prados</t>
  </si>
  <si>
    <t>809-331-6800</t>
  </si>
  <si>
    <t>EUGENIO DIAZ H.</t>
  </si>
  <si>
    <t>eng.diaz@claro.net.do</t>
  </si>
  <si>
    <t>DEL-HISA, SRL</t>
  </si>
  <si>
    <t>AV. LUPERON NO. 16, LOS RIOS</t>
  </si>
  <si>
    <t>809-547-6765</t>
  </si>
  <si>
    <t>HICHANEEL DELGADO CASTELLANOS</t>
  </si>
  <si>
    <t>grizabala@hotmail.com</t>
  </si>
  <si>
    <t>NILSON J CARGO EXPRESS, SRL</t>
  </si>
  <si>
    <t>AV. LUPERON NO. 5, LOS RIOS</t>
  </si>
  <si>
    <t>AMBAR CAROLINA DELGADO HIDALGO</t>
  </si>
  <si>
    <t>OCEAN BEEF, EIRL</t>
  </si>
  <si>
    <t xml:space="preserve">C/ 6  # 9 URB, FERNADEZ CASI ESQ, HERIBERTO NUÑEZ </t>
  </si>
  <si>
    <t>809-567-5555</t>
  </si>
  <si>
    <t>GLORYS DECAMPS COLON</t>
  </si>
  <si>
    <t>809-381-2045</t>
  </si>
  <si>
    <t>oceanbeef@gmail.com</t>
  </si>
  <si>
    <t>PROMOVIDEO RG, SRL</t>
  </si>
  <si>
    <t>KM 10 1/2 CARRET SACHEZ RES, JOSE CONTRERA EDF, 1 MAZANA.11- LOCAL 110</t>
  </si>
  <si>
    <t>NERCY MILENA BASTARDO DIAZ</t>
  </si>
  <si>
    <t>809-239-3923</t>
  </si>
  <si>
    <t>NEGOCIOS DOMINICALY, SRL</t>
  </si>
  <si>
    <t>C/ BOHECHIO NO. 22, DON BOSCO</t>
  </si>
  <si>
    <t>809-565-3163</t>
  </si>
  <si>
    <t>ANGELINA TERESA BLANCO LORA</t>
  </si>
  <si>
    <t>809-964-4011</t>
  </si>
  <si>
    <t>agelinatblanco@hotmail.com</t>
  </si>
  <si>
    <t>CENTROS DEL CARIBE, SAS</t>
  </si>
  <si>
    <t>AV. SAN VICENTE DE PAUL ESQ. CARRET. MELLA, MEGACENTRO, 2DO PISO, LOS MINA</t>
  </si>
  <si>
    <t>809-236-7660</t>
  </si>
  <si>
    <t>DANA CABRAL</t>
  </si>
  <si>
    <t>mrodriguez@megacentro.com.do</t>
  </si>
  <si>
    <t>AAA DOMINICANA, SA</t>
  </si>
  <si>
    <t>AV. ROBERTO PASTORIZA NO. 317, ENS. NACO</t>
  </si>
  <si>
    <t>809-476-0420</t>
  </si>
  <si>
    <t>ODETTE HASBUN ROSANIA</t>
  </si>
  <si>
    <t>jalmonte@aaa.com.do</t>
  </si>
  <si>
    <t>OPERADORA CENTROS DEL CARIBE, SAS</t>
  </si>
  <si>
    <t>AV. SAN VICENTE DE PAUL ESQ. CARRET. MELLA, 2DO PISO, LOS MINA</t>
  </si>
  <si>
    <t>EULEN DOMINICANA DE SERVICIOS, SA</t>
  </si>
  <si>
    <t xml:space="preserve">AV, PRIVADA # EDIF, EURO PIEL </t>
  </si>
  <si>
    <t>809-238-5444</t>
  </si>
  <si>
    <t>LORENZO MAÑANES CIBRIAN</t>
  </si>
  <si>
    <t>809-696-4163</t>
  </si>
  <si>
    <t>Lmananis@eulen.com</t>
  </si>
  <si>
    <t>FUNDACION SUR FUTURO, INC</t>
  </si>
  <si>
    <t>AV.  ABRAHAM LINCOLN ESQ. 27 DE FEBRERO. UNICENTRO PLAZA LOCAL 27</t>
  </si>
  <si>
    <t>809-472-0611</t>
  </si>
  <si>
    <t>MELBA SEGURA DE GRULLON</t>
  </si>
  <si>
    <t>info@surfuturo.org</t>
  </si>
  <si>
    <t>COMUNICACIONES DEL ATLANTICO, SRL</t>
  </si>
  <si>
    <t>C/ 2 NO. 5,  MEJORAMIENTO SOCIAL</t>
  </si>
  <si>
    <t>809-689-4754</t>
  </si>
  <si>
    <t>LINO PEREZ</t>
  </si>
  <si>
    <t>linoperezsierra@hotmail.com</t>
  </si>
  <si>
    <t>C/ CENTRAL NO. 8-A, URB. MIRAMAR</t>
  </si>
  <si>
    <t>809-534-8578</t>
  </si>
  <si>
    <t>SILVANO MONTES DE OCA</t>
  </si>
  <si>
    <t>siescocxa@hotmail.com</t>
  </si>
  <si>
    <t>MARKETING ADVERTISING SERVICES, EIRL. (MAS)</t>
  </si>
  <si>
    <t>C/ FREDDY PRESTOL CASTILLO # 19, COND. BILTMORE I,  APTO C- 1, ENS. PIANTINI.</t>
  </si>
  <si>
    <t>809-540-4716.</t>
  </si>
  <si>
    <t>ALMA DOLORES VARGAS GONZALEZ.</t>
  </si>
  <si>
    <t>809-907-7898.</t>
  </si>
  <si>
    <t>dollymas@gmail.com</t>
  </si>
  <si>
    <t>FL&amp;M COMERCIAL, SRL</t>
  </si>
  <si>
    <t>C/ JUAN ERAZO NO. 43, VILLA JUANA</t>
  </si>
  <si>
    <t>809-685-9011</t>
  </si>
  <si>
    <t>FELICIA LOPEZ</t>
  </si>
  <si>
    <t>flymcomercial@gmail.com</t>
  </si>
  <si>
    <t>M &amp; N FARMA, SRL</t>
  </si>
  <si>
    <t>C/ 3 NO.8, RES. ROSMIL</t>
  </si>
  <si>
    <t>809-530-3525</t>
  </si>
  <si>
    <t>JOSE DELIO OLIVARES</t>
  </si>
  <si>
    <t>809-473-0428</t>
  </si>
  <si>
    <t>delioolivares@hotmail.com</t>
  </si>
  <si>
    <t>1611 GROUP, SRL</t>
  </si>
  <si>
    <t>C/ FLORES, NO. 3, PALMA REAL, LOS GIRASOLES</t>
  </si>
  <si>
    <t>809-331-5880</t>
  </si>
  <si>
    <t>JULIO CESAR  JEREZ</t>
  </si>
  <si>
    <t>group1611@hotmail.com info@1611group.com</t>
  </si>
  <si>
    <t>D FRANCO COCINA GOURMET, SRL</t>
  </si>
  <si>
    <t>C/ ANTONIO MACEO NO. 119, MATA HAMBRE</t>
  </si>
  <si>
    <t>809-547-3439</t>
  </si>
  <si>
    <t>JULIA FERMIN DE FRANCO.</t>
  </si>
  <si>
    <t>dfdecocina@hotmail.com</t>
  </si>
  <si>
    <t>CORPORACION INTERNACIONAL DE NEGOCIOS NUNEZ, SRL</t>
  </si>
  <si>
    <t>AV. LOPE DE VEGA NO. 132, ENS. LA FE</t>
  </si>
  <si>
    <t>809-616-1222</t>
  </si>
  <si>
    <t>ANTONIA NUÑEZ</t>
  </si>
  <si>
    <t>809-543-2447</t>
  </si>
  <si>
    <t>antonianunez60@hotmail.com</t>
  </si>
  <si>
    <t>CONSTRUCTORA MORENO CEBALLOS (MORECA), SRL / MORECA</t>
  </si>
  <si>
    <t>C/ CARLOS ARIAS No.19, ARPE II</t>
  </si>
  <si>
    <t>MARIBEL HINOJOSA MORENO</t>
  </si>
  <si>
    <t>809-860-5951</t>
  </si>
  <si>
    <t>hinojosamoreno@hotmail.com</t>
  </si>
  <si>
    <t>AVE. 27 DE FEBRERO NO.495, SUITE C-B, TORRE FORUM, EL MILLON</t>
  </si>
  <si>
    <t>NANCY JAQUELIN GOMEZ POPOTERS.</t>
  </si>
  <si>
    <t>809-258-9918.</t>
  </si>
  <si>
    <t>INGMELEC DOMINICANA, SRL</t>
  </si>
  <si>
    <t>RESPALDO JOSE BRICEÑO NO. 2, pueto plata CENTRO DE LA CIUDAD</t>
  </si>
  <si>
    <t>EDWIN VALERIO TORRES</t>
  </si>
  <si>
    <t>ingmelec@hotmail.com</t>
  </si>
  <si>
    <t>SOEM &amp; COMERCIAL, EIRL</t>
  </si>
  <si>
    <t xml:space="preserve">C/ YOLANDA GUSMAN # 126, MEJORAMIENTO SOCIAL </t>
  </si>
  <si>
    <t>809-334-3559</t>
  </si>
  <si>
    <t>TERESA DE LA CRUZ DIAZ</t>
  </si>
  <si>
    <t>849-852-0500</t>
  </si>
  <si>
    <t>soemcomercial@hotmail.com</t>
  </si>
  <si>
    <t>MATEDSA MATERIALES EDUCATIVOS, SRL</t>
  </si>
  <si>
    <t>C/ JOSE ANDRES AYBAR CASTELLANOS NO. 150, LA ESPERILLA</t>
  </si>
  <si>
    <t>809-473-4949</t>
  </si>
  <si>
    <t>MONICA GUZMAN</t>
  </si>
  <si>
    <t>legal@grupopromedca.com</t>
  </si>
  <si>
    <t>FARMACIA ADA SRL</t>
  </si>
  <si>
    <t>AV. NICOLAS DE OVANDO NO. 185  ENS. CAPOTILLO</t>
  </si>
  <si>
    <t>809-684-1588</t>
  </si>
  <si>
    <t>ROCIO BIENVENIDA ANTONIO PEÑA</t>
  </si>
  <si>
    <t>809-681-2219</t>
  </si>
  <si>
    <t>farmacia.ada@gmail.com</t>
  </si>
  <si>
    <t>AMBOS A GROUP, SRL</t>
  </si>
  <si>
    <t>AV. SARASOTA NO. 124, SUITE 402, VELLA BISTA</t>
  </si>
  <si>
    <t>809-532-6702</t>
  </si>
  <si>
    <t>SHIELA ACEVEDO FIGUEREO</t>
  </si>
  <si>
    <t>809-969-9593</t>
  </si>
  <si>
    <t>CONSTRUCTORA RE,  EIRL</t>
  </si>
  <si>
    <t>paceo del botinico av, republica de colombia ens, los rios</t>
  </si>
  <si>
    <t>829-638-2244</t>
  </si>
  <si>
    <t>MARIA A TAVERAS ESTEVEZ</t>
  </si>
  <si>
    <t>rosmilestrella@hotmail.com</t>
  </si>
  <si>
    <t>AGENCIA GENERALES, SRL</t>
  </si>
  <si>
    <t>AV. JOHN F. KENNEDY ESQ. LOPE DE VEGA, ENSANCHE SERRALLES</t>
  </si>
  <si>
    <t>GEORGINA ANNE REID TEJERA</t>
  </si>
  <si>
    <t>greid@reid.com.do</t>
  </si>
  <si>
    <t>ANKORA INVESTMENTS, SRL</t>
  </si>
  <si>
    <t xml:space="preserve">Av, independencia # 77 7 1/2 edif mitch mart </t>
  </si>
  <si>
    <t>809-532-2781</t>
  </si>
  <si>
    <t>LINDA LOPEZ</t>
  </si>
  <si>
    <t>809-299-4678</t>
  </si>
  <si>
    <t>ankora2010@hotmail.com</t>
  </si>
  <si>
    <t>FARMACIA SANTANA, EIRL</t>
  </si>
  <si>
    <t xml:space="preserve">C/ JOSE MARTI # 88 VILLA Gracisca </t>
  </si>
  <si>
    <t xml:space="preserve">809-682-6737  </t>
  </si>
  <si>
    <t>ALBA RODRIGUEZ</t>
  </si>
  <si>
    <t>809-685-8640</t>
  </si>
  <si>
    <t>franciasantana88@hotmail.com</t>
  </si>
  <si>
    <t>AGREGADOS Y EQUIPOS DIAZ &amp; ASOCIADOS, SRL</t>
  </si>
  <si>
    <t>C/ PROYECTO HABITACIONAL JUAN SANCHEZ RAMIREZ, EDIF. 13 APTO 202</t>
  </si>
  <si>
    <t>809-979-6705</t>
  </si>
  <si>
    <t>VIOLETA JOSEFINA WEBER</t>
  </si>
  <si>
    <t>agregadosdiazyasoc@hotmail.com</t>
  </si>
  <si>
    <t>MEDIFARMA, SRL</t>
  </si>
  <si>
    <t>AV. LA PISTA NO. 2, ZONA INDUSTRIAL, LA NUEVA ISABELITA, HAINAMOSA</t>
  </si>
  <si>
    <t>809-695-0018</t>
  </si>
  <si>
    <t>Ing. Rafael Alturo Baez Albares</t>
  </si>
  <si>
    <t>809-622-2122</t>
  </si>
  <si>
    <t>mvargas@medifarmasrl.com</t>
  </si>
  <si>
    <t>IMPORTADORA DE VIDRIOS Y ESPEJOS MILAGROS, SRL (IMPORVIDRIO)</t>
  </si>
  <si>
    <t>C/ JUAN EVANGELISTA JIMENEZ NO. 110, VILLA CONSUELO</t>
  </si>
  <si>
    <t>809-245-3566</t>
  </si>
  <si>
    <t>DULCE MILAGROS BATISTA</t>
  </si>
  <si>
    <t>809-687-9265</t>
  </si>
  <si>
    <t>ventas@imporvidrios.com</t>
  </si>
  <si>
    <t>OPTICA BAEZ, SRL</t>
  </si>
  <si>
    <t>AV. SABANA LARGA NO. 7, ENS. OZAMA</t>
  </si>
  <si>
    <t>809-591-1067</t>
  </si>
  <si>
    <t>DIGNA GICELA CUELLO</t>
  </si>
  <si>
    <t>opticabaez@hotmail.com</t>
  </si>
  <si>
    <t>MUNDI TINTAS, SRL</t>
  </si>
  <si>
    <t>AV. SAN VICENTE DE PAUL NO. 20-B, ALMA ROSA</t>
  </si>
  <si>
    <t>809-596-0085</t>
  </si>
  <si>
    <t>YSAURA M. DE AZA PEÑA</t>
  </si>
  <si>
    <t>munditintas@hotmail.com</t>
  </si>
  <si>
    <t>AV. ORTEGA Y GASSET ESQ. FANTINO FALCO NO. 42M, ENS. NACO</t>
  </si>
  <si>
    <t>809-537-6378</t>
  </si>
  <si>
    <t>SANDRA MARIA JAVIER LUGO</t>
  </si>
  <si>
    <t>sandra.lugo@hotmail.es</t>
  </si>
  <si>
    <t>SILMESA COMERCIAL, SRL</t>
  </si>
  <si>
    <t>AV. PRIVADA  NO. 21 ESQ. PROL. LUIS F. THOMEN, LOCAL 105-C, EL MILLON</t>
  </si>
  <si>
    <t>809-801-1151</t>
  </si>
  <si>
    <t>EDY RODRIGUEZ</t>
  </si>
  <si>
    <t>silmesacomercialsrl@hotmail.com</t>
  </si>
  <si>
    <t>INES ARTES GRAFICAS, SRL</t>
  </si>
  <si>
    <t>C/ CATALINA GIL NO. 4, SAN GERONIMO</t>
  </si>
  <si>
    <t>809-548-8053</t>
  </si>
  <si>
    <t>INES DEL CARMEN PEREZ</t>
  </si>
  <si>
    <t>809-858-5221</t>
  </si>
  <si>
    <t>ines@inesartesgraficas.com</t>
  </si>
  <si>
    <t>DEYANIRA MELO PRODUCTION, SRL</t>
  </si>
  <si>
    <t>C/ DECIRIO ARIAS # 83 BELLA VISTA</t>
  </si>
  <si>
    <t>809-508-1891</t>
  </si>
  <si>
    <t>MERCEDES DEYANIRA MELO</t>
  </si>
  <si>
    <t>deyaniramelo@gmail.com</t>
  </si>
  <si>
    <t xml:space="preserve">AV. Gustavo Mejia ricart # 120 Edf, las Anas local 302 Piantini </t>
  </si>
  <si>
    <t>809-368-1149</t>
  </si>
  <si>
    <t>ALFONSO CUEVAS MATOS</t>
  </si>
  <si>
    <t>809-732-5090</t>
  </si>
  <si>
    <t>grupogruconsa@hotmail.com</t>
  </si>
  <si>
    <t>GRUPO BLANCA ARENA, SRL</t>
  </si>
  <si>
    <t>C/ ARZOBISPO PORTES NO.305, ZONA COLONIAL</t>
  </si>
  <si>
    <t>NO</t>
  </si>
  <si>
    <t>JOSE MANUEL VAZQUEZ</t>
  </si>
  <si>
    <t>809-848-0448</t>
  </si>
  <si>
    <t>vasquezgonsalez01@hotmai.com</t>
  </si>
  <si>
    <t>FACTORIA DE IDEAS, SRL</t>
  </si>
  <si>
    <t>AV. ROBERTO PASTORIZA NO. 420, TORRE DA VINCHI, SUITE 6-A, ENS. NACO</t>
  </si>
  <si>
    <t>809-683-8485</t>
  </si>
  <si>
    <t>SUCRE GONZALEZ</t>
  </si>
  <si>
    <t>sucre@factoriadeideas.com</t>
  </si>
  <si>
    <t>CENTURION EXTERMINING, EIRL</t>
  </si>
  <si>
    <t>CAMINO CHIQUITO ESQ. CAMINO DEL ESTE, EDIF. ANDRES ABAD, APTO. 3-B, ALTOS DE ARROYO HONDO</t>
  </si>
  <si>
    <t>809-616-8278</t>
  </si>
  <si>
    <t>KARINA ELIZABETH CABRERA MORA</t>
  </si>
  <si>
    <t>centurionextermining@gmail.com</t>
  </si>
  <si>
    <t>INSTITUTO DE LA DIABETES ENDOCRINOLOGIA Y NUTRICION SAN JUAN, INC (IDEN)</t>
  </si>
  <si>
    <t>CARRET SANCHEZ, KM 1 1/2</t>
  </si>
  <si>
    <t>809-557-1162</t>
  </si>
  <si>
    <t>ISABEL MATEO DE SUZAÑA</t>
  </si>
  <si>
    <t>DUPLASTUDIO, SRL</t>
  </si>
  <si>
    <t>AV. WINSTON CHURCHILL ESQ. JOSE AMADO SOLER, PLAZA FERNANDEZ II, LOCAL 16-A, ENS. PARAISO</t>
  </si>
  <si>
    <t>809-566-6719</t>
  </si>
  <si>
    <t>GISSELLE MARIELA PEREZ CABRAL</t>
  </si>
  <si>
    <t>829-638-2779</t>
  </si>
  <si>
    <t>duplaestudio@gmail.com</t>
  </si>
  <si>
    <t>SURGICAL SOLUTIONS INTERNATIONAL, SRL</t>
  </si>
  <si>
    <t>AV. 27 DE FEBRERO ESQ. ABRAHAM LINCOLN, UNICENTRO PLAZA LOCAL 33, 2DO PISO ENS. PIANTINI</t>
  </si>
  <si>
    <t>809-683-3343</t>
  </si>
  <si>
    <t>RAMONA GUILLERMINA GERMAN PIÑA</t>
  </si>
  <si>
    <t>809-683-3344</t>
  </si>
  <si>
    <t>guillermina.german@ss-pr.com</t>
  </si>
  <si>
    <t>INSTITUTO DE TERAPIA PSICO-CORPORAL ESTANCIA, SRL</t>
  </si>
  <si>
    <t>C/ PLAZA LA TRINITARIA NO. 3-A, EL MILLON</t>
  </si>
  <si>
    <t>809-567-0469</t>
  </si>
  <si>
    <t>CELESTE LUPINA TIRADO</t>
  </si>
  <si>
    <t>809-258-1120</t>
  </si>
  <si>
    <t>institutoestancia@hotmail.com</t>
  </si>
  <si>
    <t>INDUSTRIA DEL GRANITO MENICUCCI, SAS</t>
  </si>
  <si>
    <t xml:space="preserve">AUT. DUARTE, KM.3 1/2 SANTIAGO </t>
  </si>
  <si>
    <t>809-582-7133</t>
  </si>
  <si>
    <t>TERESA MENICUCCI</t>
  </si>
  <si>
    <t>809-543-0323</t>
  </si>
  <si>
    <t>teresa_menicucci@hotmail.com</t>
  </si>
  <si>
    <t>ELISA MORATO SRL</t>
  </si>
  <si>
    <t>C/ MAX HENREQUEZ UREÑA #66 PIANTINI</t>
  </si>
  <si>
    <t>809-541-8682</t>
  </si>
  <si>
    <t>ELISA MORATO</t>
  </si>
  <si>
    <t>809-565-3973</t>
  </si>
  <si>
    <t>elisamorato.rd@gmail.com</t>
  </si>
  <si>
    <t>VENDROS COMERCIAL, SRL</t>
  </si>
  <si>
    <t>C/ SAN JOSE EDF. VI. HERRERA</t>
  </si>
  <si>
    <t>809-681-3619</t>
  </si>
  <si>
    <t>CARMEN RODRIGUEZ CRUEL</t>
  </si>
  <si>
    <t>carmenrod05@gmail.com</t>
  </si>
  <si>
    <t>ORGANIZZARE, SRL</t>
  </si>
  <si>
    <t>C/ BELICE NO. C-4, CUESTA HERMOSA III, ARROYO HONDO</t>
  </si>
  <si>
    <t>809-390-1744</t>
  </si>
  <si>
    <t>JEANNETTE JOSEFINA GAGO ROCHET</t>
  </si>
  <si>
    <t>809-472-5547</t>
  </si>
  <si>
    <t>janetgago@hotmail.com</t>
  </si>
  <si>
    <t>DELICIO, SRL</t>
  </si>
  <si>
    <t>C/ DIAGONAL 1RA NO. 51, VILLAS AGRICOLAS</t>
  </si>
  <si>
    <t>809-684-0661</t>
  </si>
  <si>
    <t>TERESA PEÑA FERRER</t>
  </si>
  <si>
    <t>ventas.deciosa@gmai.com</t>
  </si>
  <si>
    <t>MEDIDENTAL, SRL</t>
  </si>
  <si>
    <t>AV. JOSE CONTRERAS NO. 25, EDIF. CARMEN BERRIDO, APTO 101, ZONA UNIVERSITARIA</t>
  </si>
  <si>
    <t>809-686-2688</t>
  </si>
  <si>
    <t>NATALIA SANTOS FERREIRA</t>
  </si>
  <si>
    <t>809-769-2939</t>
  </si>
  <si>
    <t>symdental@gmail.com</t>
  </si>
  <si>
    <t>GPLOTT CENTER GRAFIC, SRL</t>
  </si>
  <si>
    <t xml:space="preserve">C/ EL CERRO #33 ARROYO HONDO </t>
  </si>
  <si>
    <t>809-563-7684</t>
  </si>
  <si>
    <t>CYNTIHIA GOMEZ</t>
  </si>
  <si>
    <t>gplott_centergrafic@hotmail.com</t>
  </si>
  <si>
    <t>CENTRO DE FORMACION INTEGRAL JUVENTUD Y FAMILIA, INC</t>
  </si>
  <si>
    <t>AUT. JUAN PABLO II,CARRETERA SANT SAMANA</t>
  </si>
  <si>
    <t>809-598-8210</t>
  </si>
  <si>
    <t>RAMON BENITO ANGELES FERNANDEZ</t>
  </si>
  <si>
    <t>829-641-6680</t>
  </si>
  <si>
    <t>cefijufa@gmail.com mons.venitodf@gmail.com</t>
  </si>
  <si>
    <t>NOBO DENTAL, SRL</t>
  </si>
  <si>
    <t>C/ BENIGNO FILOMENO ROJAS NO. 60 ESQ. WENCESLAO ALVAREZ.</t>
  </si>
  <si>
    <t>809-688-0828.</t>
  </si>
  <si>
    <t>ALEXADRIA GUTIERREZ.</t>
  </si>
  <si>
    <t>nobodental@yahoo.com</t>
  </si>
  <si>
    <t>CENTRO DE FORMACION TECNICA VILLA ALTAGRACIA, SRL</t>
  </si>
  <si>
    <t>C/ 30 DE MARZO ESQ. NICARAGUA NO. 43 VILLA ALTAGRCIA</t>
  </si>
  <si>
    <t>809-559-3553</t>
  </si>
  <si>
    <t>MONICA ANTONIA VARDES GERON GERON</t>
  </si>
  <si>
    <t>809-877-6319</t>
  </si>
  <si>
    <t>cenfotevasrl@hotmail.com</t>
  </si>
  <si>
    <t>SABRINA EN FIN DE SEMANA, SRL</t>
  </si>
  <si>
    <t>C/ FRACISCO MORENO EDF A APT , 1  VELLA VISTA</t>
  </si>
  <si>
    <t>809-533-3376</t>
  </si>
  <si>
    <t>SABRINA HORTENCIA BRUGAL TILLAN</t>
  </si>
  <si>
    <t>sabrinafindesemana@gmail.com</t>
  </si>
  <si>
    <t>COLEGIO MIS PRIMEROS PASOS SAN PEDRO, SRL</t>
  </si>
  <si>
    <t>C/ JUAN DE ACOSTA NO. 26, PLACER BONITO</t>
  </si>
  <si>
    <t>809-529-3381</t>
  </si>
  <si>
    <t>DOMINGA RIJO MORALES</t>
  </si>
  <si>
    <t>809-529-1939</t>
  </si>
  <si>
    <t>domingarm27@hotmail.com</t>
  </si>
  <si>
    <t>MERCANTIL SUPLIMAXRCE, SRL</t>
  </si>
  <si>
    <t>C/QUINTA  ESPUELA NO.22, LOS RIOS</t>
  </si>
  <si>
    <t>829-979-3850</t>
  </si>
  <si>
    <t>ARACELIS M.  SURIEL</t>
  </si>
  <si>
    <t>m.suplima@hotmail.com</t>
  </si>
  <si>
    <t>CON ASELA, EIRL</t>
  </si>
  <si>
    <t>C/ PEÑA BATLLE ESQ. SEYBO NO.208. SECTOR VILLA JUANA</t>
  </si>
  <si>
    <t>809-536-5454</t>
  </si>
  <si>
    <t>ASELA MARIA LAMARCHE</t>
  </si>
  <si>
    <t>829-408-8680</t>
  </si>
  <si>
    <t>aselamaria@hotmail.com</t>
  </si>
  <si>
    <t>EKIPAR KM, SRL</t>
  </si>
  <si>
    <t>C/ FRANCISCO PRATS RAMIREZ NO. 853, EL MILLON</t>
  </si>
  <si>
    <t>809-537-9450</t>
  </si>
  <si>
    <t>KENIA ELIZABETH MARCELO CABRERA</t>
  </si>
  <si>
    <t>809-258-9995</t>
  </si>
  <si>
    <t>ekiparkm@gmail.com</t>
  </si>
  <si>
    <t>INVERSIONES ODLANIER, SRL</t>
  </si>
  <si>
    <t>AV. LOPE DE VEGA ESQ. RAFAEL AUGUSTO SANCHEZ, 5TO PISO, SUITE 519, ENS. PIANTINI</t>
  </si>
  <si>
    <t>809-221-7983</t>
  </si>
  <si>
    <t>DILENNY DEL  C. DIAZ DEL  CASTILLO</t>
  </si>
  <si>
    <t>iversionesodlanier@gmail.com</t>
  </si>
  <si>
    <t>CONSTRUCTORA CERASTUME, SRL</t>
  </si>
  <si>
    <t>AV. LOPE DE VEGA ESQ. RAFAEL AUGUSTO SANCHEZ, 5TO PISO, SUITE 519-A, ENS. PIANTINI</t>
  </si>
  <si>
    <t>809-221-9896</t>
  </si>
  <si>
    <t>LUCILA CORDERO</t>
  </si>
  <si>
    <t>constructoracerastume@hotmail.com</t>
  </si>
  <si>
    <t>EL RELAMPAGO LIMPIEZA DE CISTERNAS Y PLOMERIA EN GENERAL, SRL</t>
  </si>
  <si>
    <t>C/ 12 NO. 13, RES. SANTO DOMINGO</t>
  </si>
  <si>
    <t>809-531-7964</t>
  </si>
  <si>
    <t>ANA FRANCISCA GUZMAN LOZANO</t>
  </si>
  <si>
    <t>elrelampagosa@hotmail.com</t>
  </si>
  <si>
    <t>TRAVELWISE COORDINADORES DE VIAJES Y EVENTOS, SRL</t>
  </si>
  <si>
    <t>C/ HECTOR INCHAUSTEGUI NO. 22, ENS. PIANTINI</t>
  </si>
  <si>
    <t>809-562-3000</t>
  </si>
  <si>
    <t>LAURA ALTAGRACIA ASILIS</t>
  </si>
  <si>
    <t>laura.asilis@travelwise.com.do</t>
  </si>
  <si>
    <t>INETCY, SRL</t>
  </si>
  <si>
    <t>C/ 3RA DE BENJAMIN ESQ. C/ 8, VISTA CATALINA</t>
  </si>
  <si>
    <t>809-550-0016</t>
  </si>
  <si>
    <t>ANGELA YUDEN</t>
  </si>
  <si>
    <t>inetcy.cos@hotmail.com</t>
  </si>
  <si>
    <t>ACADEMIA DE BELLEZA Y ESTETICA ESMIRNA, SRL</t>
  </si>
  <si>
    <t>C/ ELIPSE NO. 7, URBANIZACION FERNANDEZ</t>
  </si>
  <si>
    <t>809-227-0719</t>
  </si>
  <si>
    <t>JUAN RAMON MEJIA DE LA ROSA</t>
  </si>
  <si>
    <t>809-565-9395</t>
  </si>
  <si>
    <t>juanra2362@hotmail.es</t>
  </si>
  <si>
    <t>ASOCIACION TU MUJER, INC</t>
  </si>
  <si>
    <t>C/ HUASCAR TEJEDA NO. 56, ALTOS, ZONA UNIVERSITARIA</t>
  </si>
  <si>
    <t>809-535-3233</t>
  </si>
  <si>
    <t>CRISTINA SANCHEZ.</t>
  </si>
  <si>
    <t>tumujer@tumujer.ong</t>
  </si>
  <si>
    <t>TURI FLERI MAGNOLIAS, SRL</t>
  </si>
  <si>
    <t>C/ ANACAONA NO. 13, CENTRO DE LA CIUDAD, Barahona</t>
  </si>
  <si>
    <t>809-524-2244</t>
  </si>
  <si>
    <t>LUZ MAGNOLIA CAMPO DE MELO</t>
  </si>
  <si>
    <t>magnolia.cdm@hotmail.com</t>
  </si>
  <si>
    <t>SCARLETT, SRL</t>
  </si>
  <si>
    <t>C/ ARISTIDES FIALLO CABRAL NO. 352, ZONA UNIVERSITARIA</t>
  </si>
  <si>
    <t>809-685-3044</t>
  </si>
  <si>
    <t>SCARLETT BERTILIZ DEL CASTILLO GONZALEZ</t>
  </si>
  <si>
    <t>scarlettsrl23@gmail.com</t>
  </si>
  <si>
    <t>KNC CONSTRUCTORA, SRL</t>
  </si>
  <si>
    <t>AV. ROMULO BETANCOURT NO. 299, PLAZA MADELTA 1, LOCAL 203, BELLA VISTA</t>
  </si>
  <si>
    <t>809-533-9445</t>
  </si>
  <si>
    <t>MARIA CRISTINA GRULLON PIMENTEL.</t>
  </si>
  <si>
    <t>809-535-8346</t>
  </si>
  <si>
    <t>kncconsult@hotmail.com</t>
  </si>
  <si>
    <t>CENTRO ALTERNATIVO EXPERIMENTAL DEL SORDO.(CAES)</t>
  </si>
  <si>
    <t>C/ 1RA NO.10, PROYECTO JOSE BLANCHE, INGENIO SANTA FE</t>
  </si>
  <si>
    <t>809-417-7802</t>
  </si>
  <si>
    <t>JOSE DEL CARMEN MONTILLA</t>
  </si>
  <si>
    <t>809-246-0830</t>
  </si>
  <si>
    <t>centro_caes@yahoo.es</t>
  </si>
  <si>
    <t>LANNY RENT A CAR, EIRL</t>
  </si>
  <si>
    <t>C/ CORONEL FERNANDEZ DOMINGUEZ ESQ. 51, EDIF. CARITAS DOMINICANAS, LOCAL 206, ENS. LA FE</t>
  </si>
  <si>
    <t>809-565-1943</t>
  </si>
  <si>
    <t>MARIA ELENA RODRIGUEZ BARRETO.</t>
  </si>
  <si>
    <t>809-707-2190</t>
  </si>
  <si>
    <t>malena410@hotmail.com</t>
  </si>
  <si>
    <t>VIAJES &amp; EVENTOS DEL CARIBE, SAS</t>
  </si>
  <si>
    <t>C/ PRESIDENTE GONZALEZ ESQ.TIRADENTES, EDIF. LA CUMBRE,6TO PISO, ENS. NACO</t>
  </si>
  <si>
    <t>809-985-3585</t>
  </si>
  <si>
    <t>ANTONIA LOURDES MARTINEZ</t>
  </si>
  <si>
    <t>829-452-5777</t>
  </si>
  <si>
    <t>viajesyeventos@claro.net.do;l.martinez@viajesyeventos.com.do</t>
  </si>
  <si>
    <t>C/ P NO. 3,EDIF. D-2, LA CEMENTERA</t>
  </si>
  <si>
    <t>809-412-5263</t>
  </si>
  <si>
    <t>ALEXANDRA AMARO BAEZ</t>
  </si>
  <si>
    <t>A &amp; M PVC IMPORTS, SRL</t>
  </si>
  <si>
    <t>C/ MOCA NO. 261, VILLAS AGRICOLAS</t>
  </si>
  <si>
    <t>809-684-9420</t>
  </si>
  <si>
    <t>CUELIN INMACULADA BALDERA ABREU</t>
  </si>
  <si>
    <t>809-980-7090</t>
  </si>
  <si>
    <t>aympvcimport@claro.net.do</t>
  </si>
  <si>
    <t>DIMGASA, SRL</t>
  </si>
  <si>
    <t>C/ CENTRO OLIMPICO NO. 51, EL MILLON</t>
  </si>
  <si>
    <t>809-567-6297</t>
  </si>
  <si>
    <t>RAFAEL RAMIREZ</t>
  </si>
  <si>
    <t>nixon0607@hotmail.com</t>
  </si>
  <si>
    <t>SERVICIOS COMPUTARIZADOS AZUANOS, SRL</t>
  </si>
  <si>
    <t>C/ DUVERGE NO. 27</t>
  </si>
  <si>
    <t>809-521-4568</t>
  </si>
  <si>
    <t>MERCEDES JOSEFINA PEREZ.</t>
  </si>
  <si>
    <t>829-619-2480</t>
  </si>
  <si>
    <t>secom_22@yahoo.es</t>
  </si>
  <si>
    <t>EDICIONES ARCOIRIS CULTURAL, EIRL</t>
  </si>
  <si>
    <t>RES. JARDINES DEL EMBAJADOR, EDIF. 14, APTO.234, BELLA VISTA</t>
  </si>
  <si>
    <t>809-532-2374</t>
  </si>
  <si>
    <t>ROSA VERONICA SENCION VILLALONA</t>
  </si>
  <si>
    <t>vsencion2@gmail.com</t>
  </si>
  <si>
    <t>DECANOS DEL PERIODISMO TV, SRL</t>
  </si>
  <si>
    <t>C/ CHARLES PIET NO. 27, VILLA CONSUELO</t>
  </si>
  <si>
    <t>809-689-0193</t>
  </si>
  <si>
    <t>JUAN MARIA RAMIREZ</t>
  </si>
  <si>
    <t>juanaramirez5200@gmail.com</t>
  </si>
  <si>
    <t>OFICINA PROVINCIAL CASA DE LA MUJER DE LA ROMANA, INC (OPROCAMUR)</t>
  </si>
  <si>
    <t>C/ HECTOR P. QUEZADA NO. 129, ENS. ALMEYRA, VILLA VERDE, La Romana</t>
  </si>
  <si>
    <t>809-550-9584</t>
  </si>
  <si>
    <t>CARMEN DILIA CORDERO GERMAN</t>
  </si>
  <si>
    <t>809-707-0429</t>
  </si>
  <si>
    <t>carmendiliacordero@yahoo.com</t>
  </si>
  <si>
    <t>ESPLENDOR FIESTA, SRL</t>
  </si>
  <si>
    <t>C/ Manuel Maria Valencia # 31, Los Prados</t>
  </si>
  <si>
    <t>809-548-6174</t>
  </si>
  <si>
    <t>georginarasociado@gmail.com</t>
  </si>
  <si>
    <t>SORIHER, SRL</t>
  </si>
  <si>
    <t>C/ LUIS PADILLA NO. 1, LOS PRADOS</t>
  </si>
  <si>
    <t>809-565-6298</t>
  </si>
  <si>
    <t>MARISELA HERNANDEZ</t>
  </si>
  <si>
    <t>soriher1995@hotmail.com</t>
  </si>
  <si>
    <t>INSTITUTO POLITECNICO LOYOLA</t>
  </si>
  <si>
    <t>C/ PADRE ANGEL ARIAS NO. 1</t>
  </si>
  <si>
    <t>809-528-4010</t>
  </si>
  <si>
    <t>CARINA ALEXANDRA CONTRERAS ALCANTARA</t>
  </si>
  <si>
    <t>ccontreras@eipl.edu.do</t>
  </si>
  <si>
    <t>REPRESENTACIONES &amp; VENTAS SEBASTIAN VENUS, SRL</t>
  </si>
  <si>
    <t>C/ ANDRES JULIO GERMAN ESQ. PRINCIPAL NO. 1, SAN MIGUEL, MANOGUAYABO</t>
  </si>
  <si>
    <t>809-989-0864</t>
  </si>
  <si>
    <t>ROLANDO SUAREZ</t>
  </si>
  <si>
    <t>809-564-0930</t>
  </si>
  <si>
    <t>suarezbritoai@gmail.com</t>
  </si>
  <si>
    <t>FUNDACION PRO MADRE, INC</t>
  </si>
  <si>
    <t>AV. GUSTAVO MEJIA RICART NO. 47, PLAZA REBECA, LOCAL 306</t>
  </si>
  <si>
    <t>809-869-6409</t>
  </si>
  <si>
    <t>VICTORIA NARANJO</t>
  </si>
  <si>
    <t>fundacionpromadre@hotmail.com</t>
  </si>
  <si>
    <t>COMIDA DAMARIS, SRL</t>
  </si>
  <si>
    <t>C/ MANUEL RODRIGUEZ OBJIO NO. 7 B, GAZCUE</t>
  </si>
  <si>
    <t>AMANTA OGANDO</t>
  </si>
  <si>
    <t>cb3054@hotmail.com</t>
  </si>
  <si>
    <t>CENTRO DE INFORMATICA SUPERIOR SAGRADO CORAZON DE JESUS, SRL.</t>
  </si>
  <si>
    <t>C/ COLON NO.18</t>
  </si>
  <si>
    <t>809-557-4177</t>
  </si>
  <si>
    <t>AMANTINI MONTERO</t>
  </si>
  <si>
    <t>809-522-1234</t>
  </si>
  <si>
    <t>amantinacisc@hotmail.com</t>
  </si>
  <si>
    <t>SERVICIOS GENERALES GUZMAN CANARIO, SRL</t>
  </si>
  <si>
    <t>C/ ROSA DUARTE NO. 139, LOS MINA VIEJO</t>
  </si>
  <si>
    <t>809-788-5988</t>
  </si>
  <si>
    <t>ALTAGRACIA SORIANO GUZMAN</t>
  </si>
  <si>
    <t>serviciosgenerales.gc@hotmail.com</t>
  </si>
  <si>
    <t>CONSORCIO DE HIGIENE INTEGRAL, SRL</t>
  </si>
  <si>
    <t>AV. Lope de Vega # 29, Torre Novo Centro</t>
  </si>
  <si>
    <t>809-732-2200</t>
  </si>
  <si>
    <t>VALENTIN ANDRES AYALA PORTORREAL</t>
  </si>
  <si>
    <t>829-286-6002</t>
  </si>
  <si>
    <t>Ymorel@ghi.com.do;czapata@ghi.com.do</t>
  </si>
  <si>
    <t>FEMARAL, EIRL</t>
  </si>
  <si>
    <t>C/ SANTOME ESQ. 19 DE MARZO, San Juan de La Guana</t>
  </si>
  <si>
    <t>JUAN CASANOVA PEREZ</t>
  </si>
  <si>
    <t>FARMACIA ERIDANIA, SRL</t>
  </si>
  <si>
    <t>AV. CIRCUNVALACION SUR, EDIF 14 APTO 102, casi Esq. Juan Pablo Pina, San Juan</t>
  </si>
  <si>
    <t>809-557-4545</t>
  </si>
  <si>
    <t>MARTHA ERIDANIA RODRIGUEZ RIVAS</t>
  </si>
  <si>
    <t>fciaeridania@claro.net.do</t>
  </si>
  <si>
    <t>ACADEMIA DE BELLEZA &amp; ESPECIALIDADES YOLANDA, SRL</t>
  </si>
  <si>
    <t>AV. CHARLES DE GAULLE NO. 163, Entre Carr. San Isidro y MENDOZA</t>
  </si>
  <si>
    <t>809-595-8699</t>
  </si>
  <si>
    <t>YOLANDA CABRERA PEREZ</t>
  </si>
  <si>
    <t>academiayolanda@hotmail.com;belleza_27@hotmail.com</t>
  </si>
  <si>
    <t>DIARIO SOCIAL, SRL</t>
  </si>
  <si>
    <t>C/ FAUSTO CEJA RODRIGUEZ  NO. 60, LOS FRAILES II</t>
  </si>
  <si>
    <t>809-547-3640</t>
  </si>
  <si>
    <t>SARAH WENDY HERNANDEZ</t>
  </si>
  <si>
    <t>saelis@hotmail.com</t>
  </si>
  <si>
    <t>LA CLAVE CON MARY VASQUEZ, SRL</t>
  </si>
  <si>
    <t>C/ FRANCISCO A. CAAMAÑO DEÑO NO.58, VILLA PROVIDENCIA</t>
  </si>
  <si>
    <t>809-246-7667</t>
  </si>
  <si>
    <t>MARIA ESTELA VASQUEZ POLANCO</t>
  </si>
  <si>
    <t>809-350-2696</t>
  </si>
  <si>
    <t>HAZIM CONSTRUCTORA, SRL</t>
  </si>
  <si>
    <t>C/ GUAYACANES NO. 5, BELLA VISTA</t>
  </si>
  <si>
    <t>809-255-0063</t>
  </si>
  <si>
    <t>ELIZABET HAZIM</t>
  </si>
  <si>
    <t>809-866-1221</t>
  </si>
  <si>
    <t>lizahazim@gmail.com</t>
  </si>
  <si>
    <t>MONDELEZ DOMINICANA, SA</t>
  </si>
  <si>
    <t>AV. JOHN F. KENNEDY NO. 10, ENS. MIRAFLORES, Edif. Pellerano y Herreera</t>
  </si>
  <si>
    <t>809-238-5757</t>
  </si>
  <si>
    <t>GINA MONTOLIO</t>
  </si>
  <si>
    <t>laudy.abreu@md12.com</t>
  </si>
  <si>
    <t>DISTRIBUIDORA TROME, SRL</t>
  </si>
  <si>
    <t>distribuidoratrome@hotmail.com</t>
  </si>
  <si>
    <t>COMERCIAL CORAZON, SRL</t>
  </si>
  <si>
    <t>C/ SANTOME NO. 553, SAN CARLOS</t>
  </si>
  <si>
    <t>809-682-2830</t>
  </si>
  <si>
    <t>ANA MARIA MARTINEZ</t>
  </si>
  <si>
    <t>anamartinez122@hotmail.com</t>
  </si>
  <si>
    <t>PAPELERIA KAVIMA, EIRL</t>
  </si>
  <si>
    <t>C/ SANTOME NO. 255-1, ZONA COLONAL</t>
  </si>
  <si>
    <t>ANA ROSA SOSA</t>
  </si>
  <si>
    <t>JOSEVAMED COMERCIAL, SRL</t>
  </si>
  <si>
    <t>C Gustavo mejia ricart # 16, las praderas</t>
  </si>
  <si>
    <t>809-508-3941</t>
  </si>
  <si>
    <t>ALMA VANESSA MARTINEZ MANCEBO</t>
  </si>
  <si>
    <t>martinez.almavanessa@gmail.com</t>
  </si>
  <si>
    <t>CENTRO JURIDICO HERRERA MEDRANO, SRL</t>
  </si>
  <si>
    <t>AV. 27 DE FEBRERO ESQ. ABRAHAM LINCOLN, UNICENTRO PLAZA, SUITE 30, ENS. PIANTINI</t>
  </si>
  <si>
    <t>809-683-1399</t>
  </si>
  <si>
    <t>CARMEN HERRERA MEDRANO</t>
  </si>
  <si>
    <t>oficinajuridicach@gmail.com</t>
  </si>
  <si>
    <t>MILCASAS, SRL</t>
  </si>
  <si>
    <t>C/ CARLOS SANCHEZ NO. 30, PLAZA RAYZUNELIO MC. ENS. PIANTINI</t>
  </si>
  <si>
    <t>809-274-6773</t>
  </si>
  <si>
    <t>MILAGROS BERAS VELOZ</t>
  </si>
  <si>
    <t>mberas@milcasasrd.com</t>
  </si>
  <si>
    <t>TP END GROUP, SRL</t>
  </si>
  <si>
    <t>AV. NUÑEZ DE CACERES, PLAZA MIRADOR, LOCAL 317</t>
  </si>
  <si>
    <t>809-788-0480</t>
  </si>
  <si>
    <t>LEIDY GUERRERO</t>
  </si>
  <si>
    <t>tpendgroup@hotmail.com</t>
  </si>
  <si>
    <t>SERVICIOS GENERALES BYF, SRL</t>
  </si>
  <si>
    <t>C/ ESTEPHANIE MARIE II, CUIDAD MODELO, MIRADOR NORTE</t>
  </si>
  <si>
    <t>809-281-8000</t>
  </si>
  <si>
    <t>MAGALIS GARCIA MARTINEZ</t>
  </si>
  <si>
    <t>serviciosgeneralesbf@hotmail.com</t>
  </si>
  <si>
    <t>ESCUELA REGIONAL DE TURISMO Y HOSTELERIA NELLY PEREZ, SRL</t>
  </si>
  <si>
    <t>Av. Altagracia Esq. Santome, Higuey</t>
  </si>
  <si>
    <t>809-554-0238</t>
  </si>
  <si>
    <t>NELLY PEREZ BONILLA</t>
  </si>
  <si>
    <t>809-427-4389</t>
  </si>
  <si>
    <t>nellyperezb_1@hotmail.com</t>
  </si>
  <si>
    <t>AV. BOLIVAR NO. 834, TORRE ESCORIAL X, APTO. A-1, LA ESPERILLA</t>
  </si>
  <si>
    <t>DINNORAH A. MARTINEZ ACOSTA</t>
  </si>
  <si>
    <t>809-519-4039</t>
  </si>
  <si>
    <t>aristides_sanchez@hotmail.com</t>
  </si>
  <si>
    <t>BLADY &amp; ASOCIADOS, SRL</t>
  </si>
  <si>
    <t>AUT. DUARTE TRAMO LA VEGA - SANTIAGO</t>
  </si>
  <si>
    <t>809-242-6708</t>
  </si>
  <si>
    <t>CONFESORA CORDERO</t>
  </si>
  <si>
    <t>829-470-4200</t>
  </si>
  <si>
    <t>finanzas@bladyyasociados.com</t>
  </si>
  <si>
    <t>FORO COMUNITARIO, EIRL</t>
  </si>
  <si>
    <t>MANZ. NO. 4692, EDIF. 7, APTO 4-C, INVIVIENDA</t>
  </si>
  <si>
    <t>829-292-2147</t>
  </si>
  <si>
    <t>MERCY CESARINA BATISTA GOMEZ</t>
  </si>
  <si>
    <t>809-431-1262</t>
  </si>
  <si>
    <t>perdomomojica@hotmail.com</t>
  </si>
  <si>
    <t>AV. PADRE ABREU NO. 26</t>
  </si>
  <si>
    <t>809-556-1799</t>
  </si>
  <si>
    <t>LUZ DEL CARMEN ESPIRITUSANTO</t>
  </si>
  <si>
    <t>809-813-0955</t>
  </si>
  <si>
    <t>cademp@live.com</t>
  </si>
  <si>
    <t>HAMILTON JONES INSTITUTO DE EDUCACION CONTINUADA, SRL</t>
  </si>
  <si>
    <t>C/ PRIMERA NO. 32, URBANIZACION EL CORAL, 7 1/2 Carr. Sanchez</t>
  </si>
  <si>
    <t>809-274-7828</t>
  </si>
  <si>
    <t>MERCEDES MEDINA MEDINA.</t>
  </si>
  <si>
    <t>cursoshamiltonjones@yahoo.com; ventas@hamiltonjones.edu.do</t>
  </si>
  <si>
    <t>AMBROSIA CREATIVE FOOD CONCEPTS, SRL</t>
  </si>
  <si>
    <t>AV. LA VEGA REAL NO. 45, ARROYO HONDO</t>
  </si>
  <si>
    <t>809-473-4249</t>
  </si>
  <si>
    <t>ARLEEN PATRICIA RIVERA</t>
  </si>
  <si>
    <t>nicole@ambrosia.com.do</t>
  </si>
  <si>
    <t>PRINT OPEN, SRL</t>
  </si>
  <si>
    <t>AV. 27 DE FEBRERO NO. 353, PLAZA RADIO TECNICA, ENS. QUISQUELLA</t>
  </si>
  <si>
    <t>809-566-3369</t>
  </si>
  <si>
    <t>YESANDY GERMAN JIMENEZ</t>
  </si>
  <si>
    <t>printopensrl@gmail.com</t>
  </si>
  <si>
    <t>EVENT STUDIO MARY PILY LOPEZ, SRL</t>
  </si>
  <si>
    <t>C/ GALA NO. 6, ARROYO HONDO</t>
  </si>
  <si>
    <t>809-563-2820</t>
  </si>
  <si>
    <t>RICARDO GEARA</t>
  </si>
  <si>
    <t>809-563-2870</t>
  </si>
  <si>
    <t>info@marypily.com.do</t>
  </si>
  <si>
    <t>SOLUCIONES QUIMICAS DEL CARIBE, SRL (SQC)</t>
  </si>
  <si>
    <t>C/ BATEY PRINCIPAL NO. 741, COSTA</t>
  </si>
  <si>
    <t>809-556-4123</t>
  </si>
  <si>
    <t>ANA MARIA VALDEZ</t>
  </si>
  <si>
    <t>lizdgc@gmail.com</t>
  </si>
  <si>
    <t>MEDI EXPRESS ESPINAL, SRL</t>
  </si>
  <si>
    <t>C/ SALCEDO NO. 34, LOS NOVAS, San Cristobal</t>
  </si>
  <si>
    <t>809-528-2579</t>
  </si>
  <si>
    <t>NANCY ESPINAL</t>
  </si>
  <si>
    <t>809-399-2579</t>
  </si>
  <si>
    <t>mediexpress@claro.net.do</t>
  </si>
  <si>
    <t>CENTRO EDUCATIVO ASCUA DE LUZ, SRL</t>
  </si>
  <si>
    <t>PROL. LAS PALMAS NO. 11, ENRIQUILLO, HERRERA</t>
  </si>
  <si>
    <t>809-560-4866</t>
  </si>
  <si>
    <t>ANA ZORANGELLY BATISTA</t>
  </si>
  <si>
    <t>809-916-6395</t>
  </si>
  <si>
    <t>zorangelybatista@hotmail.com</t>
  </si>
  <si>
    <t>GIGANTE HIERROS, SRL</t>
  </si>
  <si>
    <t>C/ Aniseto Martinez ant. Metalurgica # 72, Madre Vieja Norte, San Cristobal</t>
  </si>
  <si>
    <t>809-536-5000</t>
  </si>
  <si>
    <t>CENTRAL HIERRO, SRL</t>
  </si>
  <si>
    <t>C/ PADRE MORGAN ESQ. C/ ANTIGUAN CENTRAL NO.172, ENS LUPERON</t>
  </si>
  <si>
    <t>809-384-2000</t>
  </si>
  <si>
    <t>grupohierro@hotmail.com</t>
  </si>
  <si>
    <t>JARABA IMPORT, SA</t>
  </si>
  <si>
    <t>AV. SAN MARTIN NO. 209, ENS. LA FE</t>
  </si>
  <si>
    <t>809-565-8449</t>
  </si>
  <si>
    <t>MARIA ELENA PALIZA.</t>
  </si>
  <si>
    <t>m.paliza@jarabaimport.com</t>
  </si>
  <si>
    <t>ASOCIACION DE COMITES DE AMAS DE CASA DEL DISTRITO NACIONAL, INC</t>
  </si>
  <si>
    <t>C/ FRANCISCO HENRIQUEZ Y CARVAJAL NO.2110, ESQ. AV. 5TO CENTENARIO</t>
  </si>
  <si>
    <t>809-687-4642</t>
  </si>
  <si>
    <t>ANA VERTILIA FELIZ</t>
  </si>
  <si>
    <t>acacdisna@yahoo.com</t>
  </si>
  <si>
    <t>EMPRESAS BERACA, SRL</t>
  </si>
  <si>
    <t>AUT. 6 DE NOVIEMBRE NO. 7, HERRERA</t>
  </si>
  <si>
    <t>809-594-2366</t>
  </si>
  <si>
    <t>RAFAEL RIVERA</t>
  </si>
  <si>
    <t>809-224-5051</t>
  </si>
  <si>
    <t>empresaberaca01@hotmail.com</t>
  </si>
  <si>
    <t>M &amp; M ASEO, SRL</t>
  </si>
  <si>
    <t>C/ CIRIACO RAMIREZ NO. 33, DON BOSCO</t>
  </si>
  <si>
    <t>809-221-2793</t>
  </si>
  <si>
    <t>809-460-4440</t>
  </si>
  <si>
    <t>invermaniajm@hotmail.com</t>
  </si>
  <si>
    <t>ALTAGRACIA SANTANA PHARMA, SRL</t>
  </si>
  <si>
    <t>C/ ELADIO DE LA ROSA NO. 45, SAN GERONIMO</t>
  </si>
  <si>
    <t>809-620-2946</t>
  </si>
  <si>
    <t>MARIA RAMOS ALMONTE</t>
  </si>
  <si>
    <t>829-807-0924</t>
  </si>
  <si>
    <t>altagraciapharma@hotmail.com</t>
  </si>
  <si>
    <t>COLEGIO EUGENIO MARIA DE HOSTOS, SRL</t>
  </si>
  <si>
    <t>C/ HERNANDO GORJON NO. 229, LA COLONIA</t>
  </si>
  <si>
    <t>MED SALUD, SRL</t>
  </si>
  <si>
    <t>AV 27 DE FEBRERO NO. 1352, DON BOSCO</t>
  </si>
  <si>
    <t>809-686-0082</t>
  </si>
  <si>
    <t>Iinverfarmajim@hotmail.com</t>
  </si>
  <si>
    <t>NIOL REALITY BUSINESS, SRL</t>
  </si>
  <si>
    <t>AV. JACOBO MAJLUTA, RES. COLINAS DE ARROYO II, LOTE 1, APTO. 102, ARROYO HONDO II</t>
  </si>
  <si>
    <t>809-568-4452</t>
  </si>
  <si>
    <t>AURORA MENA</t>
  </si>
  <si>
    <t>809-438-0759</t>
  </si>
  <si>
    <t>amena@niol.com.do</t>
  </si>
  <si>
    <t>ABOUT HR, SRL</t>
  </si>
  <si>
    <t>C/ MUSTAFA KEMAL ATATURK NO. 27, EDIF. FERNANDO ANTONIO IV, 6TO PISO, ENS. NACO</t>
  </si>
  <si>
    <t>809-472-4446</t>
  </si>
  <si>
    <t>TERESA ESPAILLAT</t>
  </si>
  <si>
    <t>809-299-8373</t>
  </si>
  <si>
    <t>teresa.espaillat@gmail.com</t>
  </si>
  <si>
    <t>COMERCIAL MIDA, SRL</t>
  </si>
  <si>
    <t>C/ BONITA NO. 19, SECTOR LA CRUZ</t>
  </si>
  <si>
    <t>809-528-2460</t>
  </si>
  <si>
    <t>DANIEL GUERRERO MARTINEZ</t>
  </si>
  <si>
    <t>comercial_mida@hotmail.com</t>
  </si>
  <si>
    <t>PROPANO Y DERIVADOS, SA</t>
  </si>
  <si>
    <t>AV. JACOBO MAJLUTA, KM. 5 1/2, CRUSE DE VILLA MELLA</t>
  </si>
  <si>
    <t>809-364-1000</t>
  </si>
  <si>
    <t>RIQUELMI FELIPE</t>
  </si>
  <si>
    <t>bufetecarias.riquelmifelipe@gmail.com</t>
  </si>
  <si>
    <t>TAIDE AQUINO, SRL</t>
  </si>
  <si>
    <t>C/ jose lopez # 12, edif nina, los prados</t>
  </si>
  <si>
    <t>809-920-5400</t>
  </si>
  <si>
    <t>TAIDE AQUINO</t>
  </si>
  <si>
    <t>829-885-1415</t>
  </si>
  <si>
    <t>taideaquino@claro.net.do</t>
  </si>
  <si>
    <t>REPUBLICA DOMINICANA FASHION WEEK, SRL</t>
  </si>
  <si>
    <t>C/ LEA DE CASTRO, NO. 52, APTO. 3-A, EDIF. POSEIDOM, GAZCUE</t>
  </si>
  <si>
    <t>809-547-3311</t>
  </si>
  <si>
    <t>JORGUE DIEZ</t>
  </si>
  <si>
    <t>rdfw@hotmail.com</t>
  </si>
  <si>
    <t>PANADERIA REPOSTERIA BOURET, EIRL</t>
  </si>
  <si>
    <t>C/ JESUS DE GALINDEZ NO. 22-A</t>
  </si>
  <si>
    <t>809-279-4438</t>
  </si>
  <si>
    <t>CARMEN RAQUEL BOURET SURIEL</t>
  </si>
  <si>
    <t>809-879-0840</t>
  </si>
  <si>
    <t>princesakelin53@gmail.com</t>
  </si>
  <si>
    <t>MARTE NOVAS &amp; ASOCIADOS, SRL</t>
  </si>
  <si>
    <t>C/ E NO. 40, ARROYO HONDO II</t>
  </si>
  <si>
    <t>809-385-0327</t>
  </si>
  <si>
    <t>ROSELIN MARTE NOVAS</t>
  </si>
  <si>
    <t>roselin_marte@hotmail.es</t>
  </si>
  <si>
    <t>FARMACIA LEMBERT, SRL</t>
  </si>
  <si>
    <t>C/ PADRE BILLINI NO. 2</t>
  </si>
  <si>
    <t>809-524-2294</t>
  </si>
  <si>
    <t>TANYA VIRGINIA LEMBERT MANCEBO</t>
  </si>
  <si>
    <t>farmacialembert@hotmail.com</t>
  </si>
  <si>
    <t>FEDERACION NACIONAL DE MUJERES TRABAJADORAS, INC (FENAMUTRA)</t>
  </si>
  <si>
    <t>C/ JOSE DE JESUS RAVELO NO. 56, VILLA JUANA</t>
  </si>
  <si>
    <t>809-686-4847</t>
  </si>
  <si>
    <t>RUTH ESTHER DIAZ MEDRANO</t>
  </si>
  <si>
    <t>fenamutra@hotmail.com</t>
  </si>
  <si>
    <t>PATRONATO BENEFICO ORIENTAL, INC</t>
  </si>
  <si>
    <t>AV. LIBERTAD NO. 5</t>
  </si>
  <si>
    <t>809-550-4933</t>
  </si>
  <si>
    <t>XIOMARA MENENDEZ DE MATOS</t>
  </si>
  <si>
    <t>809-556-3181</t>
  </si>
  <si>
    <t>institutotecnico@pbo.org.do</t>
  </si>
  <si>
    <t>FARMACIA CHRIS ANDREW, SRL</t>
  </si>
  <si>
    <t>AV. LAS COLINAS NO. 10-B, ESQ. C/ 27, LAS COLINAS</t>
  </si>
  <si>
    <t>829-575-0359</t>
  </si>
  <si>
    <t>LESVIA GRULLON</t>
  </si>
  <si>
    <t>809-519-5240</t>
  </si>
  <si>
    <t>lesviagrullon@hotmail.com</t>
  </si>
  <si>
    <t>CONVERSANDO CON PEGGY CABRAL, SRL</t>
  </si>
  <si>
    <t>Av. Bolivar 199, La Esperilla, entre Tiradentes y Linconl</t>
  </si>
  <si>
    <t>809-732-9370</t>
  </si>
  <si>
    <t>Belkis Aquino</t>
  </si>
  <si>
    <t>j.mendezfundacion@hotmail.com</t>
  </si>
  <si>
    <t>CENTRO ACADEMICO BELLISIMA INTERNACIONAL, SRL</t>
  </si>
  <si>
    <t>C/ BELLER NO. 78 altos</t>
  </si>
  <si>
    <t>809-247-4424</t>
  </si>
  <si>
    <t>ALCEDO MIRABAL</t>
  </si>
  <si>
    <t>829-962-9303</t>
  </si>
  <si>
    <t>academiabellisima@hotmail.com</t>
  </si>
  <si>
    <t>PAU EVENTOS &amp; CATERING, EIRL</t>
  </si>
  <si>
    <t>C/ FUERZAS ARMADAS NO. 105, EL MILLON</t>
  </si>
  <si>
    <t>809-473-8050</t>
  </si>
  <si>
    <t>GREY ARISTY</t>
  </si>
  <si>
    <t>809-972-5916</t>
  </si>
  <si>
    <t>g.paueventos@gmail.com</t>
  </si>
  <si>
    <t>RSV MENSAJERIA, SRL</t>
  </si>
  <si>
    <t>C/ GUAROCUYA NO. 8, ENS. QUISQUEYA</t>
  </si>
  <si>
    <t>809-567-7986</t>
  </si>
  <si>
    <t>LUZ MOREL ADAMES DELGADO</t>
  </si>
  <si>
    <t>809-476-9495</t>
  </si>
  <si>
    <t>rsumensajeria@yahoo.es</t>
  </si>
  <si>
    <t>SUNNY ISLAND TOURS, SRL</t>
  </si>
  <si>
    <t>C/ MARIA TERESA TODA NO.14-B, ENS. MARIA RUBIO</t>
  </si>
  <si>
    <t>829-528-2733</t>
  </si>
  <si>
    <t>JULIA TORRES</t>
  </si>
  <si>
    <t>juliatorres7@hotmail.com</t>
  </si>
  <si>
    <t>MIGRACION CON YUDITH FELIZ, SRL</t>
  </si>
  <si>
    <t>AV. LOPE DE VEGA NO. 59, PLAZA LOPE DE VEGA, SUITE C-6</t>
  </si>
  <si>
    <t>809-508-1621</t>
  </si>
  <si>
    <t>YUDELKIS J. FELIZ PEREZ</t>
  </si>
  <si>
    <t>y_jfelizperez@hotmail.com</t>
  </si>
  <si>
    <t>CRUZ DIESEL, SRL</t>
  </si>
  <si>
    <t>C/ 1RA, NO. 1, URB. SAN RAFAEL, LOS ALCARRIZOS</t>
  </si>
  <si>
    <t>809-561-5727</t>
  </si>
  <si>
    <t>MARIA ROSA CRUZ</t>
  </si>
  <si>
    <t>cruzdiesel5727@hotmail.com</t>
  </si>
  <si>
    <t>OC BUSINESS SOLUTIONS, SRL</t>
  </si>
  <si>
    <t>C/ JESUS MAESTRO NO. 20, EDIF. R&amp;T, MIRADOR SUR</t>
  </si>
  <si>
    <t>809-977-6868</t>
  </si>
  <si>
    <t>OLGA CAMINERO</t>
  </si>
  <si>
    <t>809-972-5169</t>
  </si>
  <si>
    <t>ocbusiness1@gmail.com</t>
  </si>
  <si>
    <t>SOILCO, S A</t>
  </si>
  <si>
    <t>AV. Dr. Asmar esq. Republica de Colombia # 64, Arroyo Hondo III</t>
  </si>
  <si>
    <t>ANGEL ALBERTO RUIZ CAZORLA</t>
  </si>
  <si>
    <t>809-922-8266</t>
  </si>
  <si>
    <t>soilco@claro.net.do</t>
  </si>
  <si>
    <t>SUPERCENTRO TAMBORIL, SRL</t>
  </si>
  <si>
    <t>C/ REAL NO. 152</t>
  </si>
  <si>
    <t>809-580-5414</t>
  </si>
  <si>
    <t>Cristina Mercado</t>
  </si>
  <si>
    <t>supercentrotamboriladm@gmail.com</t>
  </si>
  <si>
    <t>CONSTRUCTORA CONSTITUCION SRL</t>
  </si>
  <si>
    <t>carretera sancristobal bani km 6 1/2</t>
  </si>
  <si>
    <t>RUTH GERMAN</t>
  </si>
  <si>
    <t>8096970956</t>
  </si>
  <si>
    <t>constructoraconstitucion@gmail.com</t>
  </si>
  <si>
    <t>ECOASFALTO, SRL</t>
  </si>
  <si>
    <t>AUT. DUARTE KM. 2 1/2, EL EMBRUJO III</t>
  </si>
  <si>
    <t>809-971-3883</t>
  </si>
  <si>
    <t>SIXTO AUGUSTO INOA SUAZO</t>
  </si>
  <si>
    <t>info@ecocisa.com</t>
  </si>
  <si>
    <t>LEVEL MAX, SRL</t>
  </si>
  <si>
    <t>C/ JOSE MARTI NO. 10, LOS RESTAURADORES.</t>
  </si>
  <si>
    <t>809-473-9154.</t>
  </si>
  <si>
    <t>VANESSA GUZMAN RODRIGUEZ.</t>
  </si>
  <si>
    <t>809-473-9164.</t>
  </si>
  <si>
    <t>CLO66@HOTMAIL.COM</t>
  </si>
  <si>
    <t>FARMACIA MEDICAR G B C, SRL</t>
  </si>
  <si>
    <t>C/ GUAROCUYA NO. 69, ENS. QUISQUELLA</t>
  </si>
  <si>
    <t>809-363-0990</t>
  </si>
  <si>
    <t>SOLIMAN MORALES</t>
  </si>
  <si>
    <t>809-258-0420</t>
  </si>
  <si>
    <t>mercedez24@hotmail.es</t>
  </si>
  <si>
    <t>EFES TRADE, EIRL</t>
  </si>
  <si>
    <t>c/ el bosque #2 colinas de los rios apt d3</t>
  </si>
  <si>
    <t>829-939-4149</t>
  </si>
  <si>
    <t>HEIDI NATHALIE SANCHEZ</t>
  </si>
  <si>
    <t>efes.do@gmail.com</t>
  </si>
  <si>
    <t>CN CONTRATISTAS, SRL</t>
  </si>
  <si>
    <t>C/ JUAN ISIDRO PEREZ NO. 66</t>
  </si>
  <si>
    <t>809-603-2869</t>
  </si>
  <si>
    <t>RAMON REYNALDO NOVA MATEO</t>
  </si>
  <si>
    <t>829-899-1777</t>
  </si>
  <si>
    <t>cncontratistas@hotmail.com</t>
  </si>
  <si>
    <t>A R I CONSTRUCTORA, SRL</t>
  </si>
  <si>
    <t>C/ TERCERO NO. 53, EDIF DANIELA APTO 102, JARDINES DEL SUR</t>
  </si>
  <si>
    <t>829-915-5853</t>
  </si>
  <si>
    <t>ADALGISA G. PEREZ ROJAS</t>
  </si>
  <si>
    <t>adaperez55@hotmail.com</t>
  </si>
  <si>
    <t>REFRICARRO E&amp;M, SRL</t>
  </si>
  <si>
    <t>AV 27 DE FEBRERO NO. 390, BELLA VISTA</t>
  </si>
  <si>
    <t>829-732-3912</t>
  </si>
  <si>
    <t>MARCOS JAIME</t>
  </si>
  <si>
    <t>829-375-1538</t>
  </si>
  <si>
    <t>maja2040@hotmail.com</t>
  </si>
  <si>
    <t>SOLU FUELL, SRL</t>
  </si>
  <si>
    <t>KM. 20 AUT. DUARTE NO. 37, LA GUAYIGA</t>
  </si>
  <si>
    <t>809-473-1098</t>
  </si>
  <si>
    <t>CRISTIAN PAULA</t>
  </si>
  <si>
    <t>solufuell@hotmail.com</t>
  </si>
  <si>
    <t>GRUPO AGROPECUARIO DON JULIO, SRL</t>
  </si>
  <si>
    <t>AUT. DUARTE KM. 2 1/2</t>
  </si>
  <si>
    <t>809-604-4390</t>
  </si>
  <si>
    <t>SR. WILFREDO DE JESUS CABRERA LOPEZ</t>
  </si>
  <si>
    <t>grupodonjulio@gmail.com</t>
  </si>
  <si>
    <t>COMERCIAL AUDOSIA, SRL</t>
  </si>
  <si>
    <t>C/ SANCHEZ ESQ. RAFAEL REYES</t>
  </si>
  <si>
    <t>809-527-0479</t>
  </si>
  <si>
    <t>BIANELA  MERCEDES</t>
  </si>
  <si>
    <t>VIAJES V.I.P., SRL</t>
  </si>
  <si>
    <t>C/ JOSE CONTRERAS NO. 54, CIUDAD UNIVERSITARIA</t>
  </si>
  <si>
    <t>809-533-9757</t>
  </si>
  <si>
    <t>TEONILDE VICTORIA HORMAZABAL CASALS</t>
  </si>
  <si>
    <t>809-848-1186</t>
  </si>
  <si>
    <t>viajesvip@gmail.com</t>
  </si>
  <si>
    <t>DULCE DECORACIONES Y EVENTOS, EIRL</t>
  </si>
  <si>
    <t>C/ OCTAVIO MEJIA RICART NO. 275, ALMA ROSA I</t>
  </si>
  <si>
    <t>809-595-4534</t>
  </si>
  <si>
    <t>DULCE GERONIDA DEL CARMEN UREÑA ALVAREZ</t>
  </si>
  <si>
    <t>juliancfb@hotmail.com</t>
  </si>
  <si>
    <t>RICORDI, SRL</t>
  </si>
  <si>
    <t>C/ POLIBIO DIAZ NO.11, EVARISTO MORALES</t>
  </si>
  <si>
    <t>809-541-7802</t>
  </si>
  <si>
    <t>PRISCILA MARIA JOHNSON GRULLON</t>
  </si>
  <si>
    <t>809-702-9229</t>
  </si>
  <si>
    <t>ricordisouvenirs@gmail.com</t>
  </si>
  <si>
    <t>INGENIERIA L.S.B., SRL</t>
  </si>
  <si>
    <t>CARRET. DUARTE, EL CAIMITO NO. 109</t>
  </si>
  <si>
    <t>809-578-2755</t>
  </si>
  <si>
    <t>SARAY ELIZABETH JIMENEZ</t>
  </si>
  <si>
    <t>wateringenierialsb@hotmail.com</t>
  </si>
  <si>
    <t>CONSTRUCTORA COROMINAS, SRL</t>
  </si>
  <si>
    <t>809-472-1420</t>
  </si>
  <si>
    <t>ROSA M. COROMINAS</t>
  </si>
  <si>
    <t>809-281-7099</t>
  </si>
  <si>
    <t>constructoracorominas@gmail.com</t>
  </si>
  <si>
    <t>ANALYTICA EMPRESARIAL M B, SRL</t>
  </si>
  <si>
    <t>C/ AGUSTIN LORA NO. 58 SUITE 302, SERRALLES</t>
  </si>
  <si>
    <t>809-683-5988</t>
  </si>
  <si>
    <t>JAQUELINE MORA BAEZ</t>
  </si>
  <si>
    <t>jmora@analytica_rd.com</t>
  </si>
  <si>
    <t>CONSTRUCTORA J J HENRIQUEZ &amp; ASOCIADOS</t>
  </si>
  <si>
    <t>C/ CORAZON DE JESUS NO. 34, ENS. SAVICA</t>
  </si>
  <si>
    <t>809-922-0090</t>
  </si>
  <si>
    <t>JOSE ANTONIO HENRIQUEZ MANZUETA</t>
  </si>
  <si>
    <t>809-764-0238</t>
  </si>
  <si>
    <t>joseantoniohenriquez@hotmail.com</t>
  </si>
  <si>
    <t>COART ARQUITECTURA, SRL</t>
  </si>
  <si>
    <t>C/ POLIBIO DIAZ NO. 8</t>
  </si>
  <si>
    <t>CLAUDIA CAAMAÑO</t>
  </si>
  <si>
    <t>M E C FIN INTERNATIONAL, SRL</t>
  </si>
  <si>
    <t>RESP. SEMINARIO NO. 18, LA JULIA</t>
  </si>
  <si>
    <t>MAURA DILAMIS PELLETIER RAMIREZ</t>
  </si>
  <si>
    <t>COMERCIAL HNOS BRITO ROMAN, SRL</t>
  </si>
  <si>
    <t>C/ 1RA. NO. 4, EDIF. PALMA I APTO. 1-C, ARROYO HONDO</t>
  </si>
  <si>
    <t>GINELDA ROMAN</t>
  </si>
  <si>
    <t>INGESOL, SRL</t>
  </si>
  <si>
    <t>C/ JUAN TOMAS MEJIA Y COTES NO. 66 EDIF. GOMAR IV APTO. 3C, ARROYO HONDO</t>
  </si>
  <si>
    <t>809-540-2492</t>
  </si>
  <si>
    <t>JOHANNA ALT. RODRIGUEZ</t>
  </si>
  <si>
    <t>j.rodriguez41@gmail.com</t>
  </si>
  <si>
    <t>INVERSIONES CASTILLO NUÑEZ, SRL</t>
  </si>
  <si>
    <t>C/ CENTRAL NO. 21, SAN FRANCISCO DE ASIS</t>
  </si>
  <si>
    <t>829-224-4962</t>
  </si>
  <si>
    <t>ISABEL CASTRO MEJIA</t>
  </si>
  <si>
    <t>ledconcxa@gmail.com</t>
  </si>
  <si>
    <t>KRISDALAVILLE, SRL</t>
  </si>
  <si>
    <t>C/ MELLA ESQ. SANCHEZ</t>
  </si>
  <si>
    <t>JUAN PABLO BATISTA ROSARIO</t>
  </si>
  <si>
    <t>809-4185490</t>
  </si>
  <si>
    <t>cristalaville@hotmail.com</t>
  </si>
  <si>
    <t>ARQUIACT, SRL</t>
  </si>
  <si>
    <t>AV. SARASOTA ESQ. HERMOSA NO. 1, RES. JESUS MAESTRO, PLAZA YOLANDA, SUITE 201, 2DO PISO</t>
  </si>
  <si>
    <t>809-482-3858</t>
  </si>
  <si>
    <t>DHANIA YVETTE LORA DE LEON</t>
  </si>
  <si>
    <t>dhania_lora@gmail.com</t>
  </si>
  <si>
    <t>BG INGENIEROS CONSULTORES, SRL</t>
  </si>
  <si>
    <t>C/ CLUB ROTARIO ESQ. C/ 11, ALMA ROSA I</t>
  </si>
  <si>
    <t>809-741-5560</t>
  </si>
  <si>
    <t>NATIUSKA BUENO</t>
  </si>
  <si>
    <t>829-930-1136</t>
  </si>
  <si>
    <t>natiuska@gbic.com.do</t>
  </si>
  <si>
    <t>EMPRESA DE SERVICIOS ELECTRICOS Y CIVILES, SRL</t>
  </si>
  <si>
    <t>C/ ARISTIDES FIALLO CABRAL NO. 18 APTO 1-A, CONDOMINIO NORA MARIA, ZONA UNIVERSITARIA</t>
  </si>
  <si>
    <t>829-826-6983</t>
  </si>
  <si>
    <t>PEDRO PIÑA PEÑA</t>
  </si>
  <si>
    <t>infescrd@gmail.com</t>
  </si>
  <si>
    <t>CAUBERY BUSINESS, SRL</t>
  </si>
  <si>
    <t>C/ CAYETANO GERMOSEN RES. 11 LOCAL 102</t>
  </si>
  <si>
    <t>809-481-1409</t>
  </si>
  <si>
    <t>JUANA DE LA ROSA</t>
  </si>
  <si>
    <t>COMPAÑIA CONSTRUCTORA TAVAREZ THOMAS, SRL</t>
  </si>
  <si>
    <t>C/ 10 NO. 13, URB. GINEBRA ARZENO</t>
  </si>
  <si>
    <t>829-389-1160</t>
  </si>
  <si>
    <t>ING. OMALI EFRAIN TAVAREZ THOMAS</t>
  </si>
  <si>
    <t>constructoratavarezthomas@hotmail.com</t>
  </si>
  <si>
    <t>INVERSIONES DIVERSAS MP, SRL</t>
  </si>
  <si>
    <t>C/ SAN FRANCISCO NO. 56</t>
  </si>
  <si>
    <t>809-988-9910</t>
  </si>
  <si>
    <t>JESUS ALBERTO VELEZ SANCHEZ</t>
  </si>
  <si>
    <t>809-224-0990</t>
  </si>
  <si>
    <t>FAGRATEX FACTORIA GRAFICA Y TEXTIL, SRL</t>
  </si>
  <si>
    <t>CENTRAL ESQ.B, EDIF. IBARRA, ZONA INDUSTRIAL DE HERRERA</t>
  </si>
  <si>
    <t>EDUARDO MANCEBO IBARRA</t>
  </si>
  <si>
    <t>ibarra@claro.net.do</t>
  </si>
  <si>
    <t>MDSZUM, SRL</t>
  </si>
  <si>
    <t>CARRET. SANCHEZ NO. 22 KM 11 1/2, DOÑA ANA</t>
  </si>
  <si>
    <t>809-802-7197</t>
  </si>
  <si>
    <t>DORKA MILEDY AQUINO PEREZ</t>
  </si>
  <si>
    <t>829-802-7197</t>
  </si>
  <si>
    <t>mdszum@yahoo.com</t>
  </si>
  <si>
    <t>CONSTRUCTORA SAIPER, SRL</t>
  </si>
  <si>
    <t>C/ LARIMAR NO. 34-B, SOLIMAR</t>
  </si>
  <si>
    <t>829-540-9999</t>
  </si>
  <si>
    <t>DENNIS ABEL DUVAL</t>
  </si>
  <si>
    <t>constructora.saiper@hotmail.com</t>
  </si>
  <si>
    <t>DE LA CRUZ ROLA ARQUITECTOS, SRL</t>
  </si>
  <si>
    <t>AV. ALMA MATER ESQ. JOSE CONTRERAS NO. 161, PLAZA COCONUT, 2DO PISO, LOCAL 2D, ZONA UNIVERSITARIA</t>
  </si>
  <si>
    <t>809-532-8215</t>
  </si>
  <si>
    <t>TAMARA DE LA CRUZ</t>
  </si>
  <si>
    <t>809-779-2912</t>
  </si>
  <si>
    <t>tamaradelacruz@gmail.com</t>
  </si>
  <si>
    <t>PELHAM METROPOLITAN GROUP, SRL</t>
  </si>
  <si>
    <t>C/ JESUS MAESTRO NO. 20, MIRADOR SUR</t>
  </si>
  <si>
    <t>809-482-0714</t>
  </si>
  <si>
    <t>JOSE RAFAEL SALCEDO PATRONE</t>
  </si>
  <si>
    <t>pelhamgroup@gmail.com</t>
  </si>
  <si>
    <t>DICAMS, SRL</t>
  </si>
  <si>
    <t>C/ 3RA  KM 9 1/2, CARRET. SANCHEZ, VELAZCASA</t>
  </si>
  <si>
    <t>809-535-0551</t>
  </si>
  <si>
    <t>SUPLIDORA ORTIZ QUIROZ, SRL</t>
  </si>
  <si>
    <t>C/ LOMA DE JOB NO. 64, CANCINO</t>
  </si>
  <si>
    <t>809-414-6883</t>
  </si>
  <si>
    <t>WENDY QUIROZ ORTIZ</t>
  </si>
  <si>
    <t>wendyortiz22@hotmail.com</t>
  </si>
  <si>
    <t>MEBLISTERS, SRL</t>
  </si>
  <si>
    <t>C/ 5TA ALTOS NO.12 , DE LOYOLA, ENGOMBE</t>
  </si>
  <si>
    <t>809-904-8352</t>
  </si>
  <si>
    <t>LEOPOLDO</t>
  </si>
  <si>
    <t>809-444-0403</t>
  </si>
  <si>
    <t>leo_minaya@hotmail.com</t>
  </si>
  <si>
    <t>M&amp;M CONSULTING FIRM, SRL</t>
  </si>
  <si>
    <t>C/ DR BAEZ NO.18, GAZCUE</t>
  </si>
  <si>
    <t>809-865-7703</t>
  </si>
  <si>
    <t>ANGELA MEDINA LOPEZ</t>
  </si>
  <si>
    <t>medinangela@hotmail.com</t>
  </si>
  <si>
    <t>EELI YLITALO SUCESORES, SRL</t>
  </si>
  <si>
    <t>C/ BELARMINIO RAMIREZ</t>
  </si>
  <si>
    <t>809-574-4133</t>
  </si>
  <si>
    <t>LAURI GRABIEL YLITALO ABREU</t>
  </si>
  <si>
    <t>eeliytalo@gmail.com</t>
  </si>
  <si>
    <t>RDC SOLUCIONES DE INGENIERIA, SRL</t>
  </si>
  <si>
    <t>C/  MASONERIA NO. 67, ENS. OZAMA</t>
  </si>
  <si>
    <t>DELCO, SRL</t>
  </si>
  <si>
    <t>AV. ISABEL AGUIAR NO. 298, HERRERA</t>
  </si>
  <si>
    <t>BETSY TAVAREZ</t>
  </si>
  <si>
    <t>829-633-6787</t>
  </si>
  <si>
    <t>B.TAVAREZ@HOTMAIL.COM</t>
  </si>
  <si>
    <t>CERDO ASADO COMO EN CASA, SRL</t>
  </si>
  <si>
    <t>AV. CAONABO NO. 8, MIRADOR NORTE</t>
  </si>
  <si>
    <t>809-473-7412</t>
  </si>
  <si>
    <t>JULISSA MARIA ORTEGA DIAZ</t>
  </si>
  <si>
    <t>809-206-5555</t>
  </si>
  <si>
    <t>cerdoasadocomoencasa@gmail.com</t>
  </si>
  <si>
    <t>BEN &amp; JAQUEZ ARQUITECTOS URBANISTAS, SRL</t>
  </si>
  <si>
    <t>C/ DR. PIÑEYRO NO. 200, EDIF. CAROLINA lll, APTO. 301, ZONA UNIERSITARIA</t>
  </si>
  <si>
    <t>809-532-3712</t>
  </si>
  <si>
    <t>YSEL JAQUEZ SIMON</t>
  </si>
  <si>
    <t>y@benjaquez.com</t>
  </si>
  <si>
    <t>PREFABRICADOS METALICOS DEL CARIBE, EIRL</t>
  </si>
  <si>
    <t>AV. LA PISTA NO.13, PARQUE INDUSTRIAL LA NUEVA ISABELA</t>
  </si>
  <si>
    <t>809-695-1489</t>
  </si>
  <si>
    <t>ADA ZALDIVAR FERMIN DE PILARTE</t>
  </si>
  <si>
    <t>809-481-8748</t>
  </si>
  <si>
    <t>RB REFRIGERACION INDEPENDENCIA, SRL</t>
  </si>
  <si>
    <t>AV. INDEPENDENCIA KM. 9, NORDESA lll</t>
  </si>
  <si>
    <t>829-881-6494</t>
  </si>
  <si>
    <t>RAMON ANTONIO BELLO</t>
  </si>
  <si>
    <t>M &amp; G SOLUTIONS, SRL</t>
  </si>
  <si>
    <t>809-937-7887</t>
  </si>
  <si>
    <t>MERCEDES CESARINA GUANCE YNFANTE</t>
  </si>
  <si>
    <t>cesarina-guance@hotmail.com</t>
  </si>
  <si>
    <t>DOMINICAN BEAUTY INTERNACIONAL DOMIBEAUTY INTERNACIONAL, SRL</t>
  </si>
  <si>
    <t>C/ 3RA. ESQ.THOMAS R. SOSA NO.4, CACIQUE IV</t>
  </si>
  <si>
    <t>SUSANA JAQUELINE CALDERON</t>
  </si>
  <si>
    <t>LANDRON NUÑEZ, SRL</t>
  </si>
  <si>
    <t>C/ DIAGONAL  C NO. 8, URB. RENACIMIENTO</t>
  </si>
  <si>
    <t>809-530-2708</t>
  </si>
  <si>
    <t>YVELISSE LANDRON NUÑEZ</t>
  </si>
  <si>
    <t xml:space="preserve">yve077@gmail.com </t>
  </si>
  <si>
    <t>VECTOR HUMANO CONSULTING GROUP VHCG, SRL</t>
  </si>
  <si>
    <t>C/ DIAGONAL NO. 8, URB. RENACIMIENTO</t>
  </si>
  <si>
    <t>VIANELA LANDRON NUÑEZ</t>
  </si>
  <si>
    <t>vianelalandron@gmail.com</t>
  </si>
  <si>
    <t>PONCHE MARITZA, SRL</t>
  </si>
  <si>
    <t>C/ 9 ESQ, C/ 6, RES. PAOLA MARIA III, APTO. 302, ENS. PARAISO</t>
  </si>
  <si>
    <t>809-567-6726</t>
  </si>
  <si>
    <t>AURORA MORILLO</t>
  </si>
  <si>
    <t>809-224-3142</t>
  </si>
  <si>
    <t>aimorillo@hotmail.com</t>
  </si>
  <si>
    <t>DISTRIBUIDORA DE ALIMENTOS LOS CHARLES, SRL</t>
  </si>
  <si>
    <t>AV. GUSTAVO MEJIA RICART NO. 67, PLAZA COMERCIAL UNO, LOCAL 311, ENS. PIANTINI</t>
  </si>
  <si>
    <t>809-540-7322</t>
  </si>
  <si>
    <t>ANGELO SANCHEZ GUZMAN</t>
  </si>
  <si>
    <t>ansanchez67@hotmail.com</t>
  </si>
  <si>
    <t>HV MEDISOLUTIONS, SRL</t>
  </si>
  <si>
    <t>AV. BOLIVAR NO. 809, PLAZA TM, LA ESPERILLA</t>
  </si>
  <si>
    <t>809-378-0040</t>
  </si>
  <si>
    <t>SERGIO HOLGUIN</t>
  </si>
  <si>
    <t>809-995-9935</t>
  </si>
  <si>
    <t>hvmedisolutions@hotmail.com</t>
  </si>
  <si>
    <t>C/ JOSE AMADO SOLER ESQ. ABRAHAM LINCOLN, EDIF. PROGRESSUS, LOCAL 5-B, ENS. SERRALLES</t>
  </si>
  <si>
    <t>JOAN M. MOLINA ARAUJO</t>
  </si>
  <si>
    <t>809-867-9070</t>
  </si>
  <si>
    <t>jochydominguez@hormicondo.com</t>
  </si>
  <si>
    <t>PAPEL 2000 IMPRESOS, SRL</t>
  </si>
  <si>
    <t>C/ MALAQUIAS GIL NO.16 ESANCHE SERRALLES</t>
  </si>
  <si>
    <t>809-543-2664</t>
  </si>
  <si>
    <t>PATRICIA POU H.</t>
  </si>
  <si>
    <t>809-562-2157</t>
  </si>
  <si>
    <t>patriciapou@hotmail.com, PAPEL.2000@HOTMAIL.COM</t>
  </si>
  <si>
    <t>RAHELDI CONSULTING INGENIERIA, SRL</t>
  </si>
  <si>
    <t>C/ JUAN LUIS FRANCO BIDO NO. 30, LOS RESTAURADORES</t>
  </si>
  <si>
    <t>809-350-3378</t>
  </si>
  <si>
    <t>MILBERT RAHELDI CRUZ PEREZ</t>
  </si>
  <si>
    <t>milbertcruz@codetel.net.do, milbertcruz@hotmail.com</t>
  </si>
  <si>
    <t>ARQDCO OVIEDO &amp; ESPINAL, SRL</t>
  </si>
  <si>
    <t>C/ CIRIACO RAMIREZ NO. 13, DON BOSCO</t>
  </si>
  <si>
    <t>809-696-1956</t>
  </si>
  <si>
    <t>ERIKA OVIEDO AMOR</t>
  </si>
  <si>
    <t>829-709-7505</t>
  </si>
  <si>
    <t>PROVEEDORA MEDICA DOMINICANA, SRL</t>
  </si>
  <si>
    <t>MARIA S. BARBAT</t>
  </si>
  <si>
    <t>susybarbat@dmdrd.com</t>
  </si>
  <si>
    <t>ESCUELA NAZARET DE SAN JOSE DE LAS MATAS, INC</t>
  </si>
  <si>
    <t>809-587-4055</t>
  </si>
  <si>
    <t>AGRIPINA DEL ROSARIO ALMONTE</t>
  </si>
  <si>
    <t>nazaret63@hotmail.com</t>
  </si>
  <si>
    <t>ASOCIACION DOMINICANA DE REHABILITACION INC</t>
  </si>
  <si>
    <t>C/ SAN FRANCISCO DE MACORIS, ESQ. LEOPORDO NAVARRO, ENS. MIRA FLORES.</t>
  </si>
  <si>
    <t>809-689-7151</t>
  </si>
  <si>
    <t>RAMON ARTURO PEREZ GAVIÑO</t>
  </si>
  <si>
    <t>a.perez@adr.org.do</t>
  </si>
  <si>
    <t>SEGURIDAD E INVESTIGACIONES ESPECIALES VIP 365 SRL</t>
  </si>
  <si>
    <t>C/ FRANCIA No.35, DON BOSCO</t>
  </si>
  <si>
    <t>809-333-7274</t>
  </si>
  <si>
    <t>CRISEIDA ANTONIA DE LOS SANTOS</t>
  </si>
  <si>
    <t>809-480-5427</t>
  </si>
  <si>
    <t>seguridadvip365@hotmail.com</t>
  </si>
  <si>
    <t>SMSL SOLUCIONES EMPRESARIALES SRL</t>
  </si>
  <si>
    <t>C/ A NO.12, URB. MOISES, LOS TRES BRAZOS</t>
  </si>
  <si>
    <t>829-717-2029</t>
  </si>
  <si>
    <t>JOSE MANZANO NIETO</t>
  </si>
  <si>
    <t>solucionesempresariales07@hotmail.com</t>
  </si>
  <si>
    <t>MTC CONSULTING SRL</t>
  </si>
  <si>
    <t>C/ CAÑA DULCE, No.53 EL MILLON</t>
  </si>
  <si>
    <t>809-305-6300</t>
  </si>
  <si>
    <t>MAIRELIS TIRADO</t>
  </si>
  <si>
    <t>mtcconsulting03@gmail.com</t>
  </si>
  <si>
    <t>INSTITUTO SUPERIOR DE LENGUA ESPAÑOLA Y ASOCIADOS, EIRL (ISLA &amp; ASOCIADOS)</t>
  </si>
  <si>
    <t>C/ GENARO PEREZ NO. 17, RINCON LARGO</t>
  </si>
  <si>
    <t>809-582-0048</t>
  </si>
  <si>
    <t>ARELIS JOSEFINA GARCIA MATA</t>
  </si>
  <si>
    <t>809-581-0048</t>
  </si>
  <si>
    <t>instituo_Iisla@hotmail.com</t>
  </si>
  <si>
    <t>LA COCINA DE DONA MARY, SRL</t>
  </si>
  <si>
    <t>C/ PRIMERA NO. 07, CERROS DE GURABO</t>
  </si>
  <si>
    <t>809-612-2554</t>
  </si>
  <si>
    <t>JENNIFER TORRES</t>
  </si>
  <si>
    <t>lacocinadedonamary@hotmail.com</t>
  </si>
  <si>
    <t>NESTRO COMPANY, SRL</t>
  </si>
  <si>
    <t>AV. SARASOTA, PLAZA UNIVERSITARIA LOCAL 24-D, ENS. LA JULIA</t>
  </si>
  <si>
    <t>829-756-9002</t>
  </si>
  <si>
    <t>NELLY TERRERO</t>
  </si>
  <si>
    <t>nellytelo@hotmail.com</t>
  </si>
  <si>
    <t>COMERCIALIZADORA JOMECA, SRL</t>
  </si>
  <si>
    <t>C/ PRESIDENTE BILLINI NO. 25</t>
  </si>
  <si>
    <t>829-576-1260</t>
  </si>
  <si>
    <t>JOSEFINA MONTILLA RUIZ</t>
  </si>
  <si>
    <t>josefina1902@hotmail.com</t>
  </si>
  <si>
    <t>CENTRO OPTICO AMERICANO RG, SRL</t>
  </si>
  <si>
    <t>C/ JOSE MARTI NO. 67, VILLA FRANCISCA</t>
  </si>
  <si>
    <t>809-685-0033</t>
  </si>
  <si>
    <t>YALDIRIS DEL CARMEN MARCELINO TORRES</t>
  </si>
  <si>
    <t>SUMINIXG COMERCIAL, EIRL</t>
  </si>
  <si>
    <t>AV. NICOLAS DE OVANDO NO. 119, ENS. LUPERON</t>
  </si>
  <si>
    <t>809-422-4031</t>
  </si>
  <si>
    <t>MARIBEL MANDAGLENA APONTE PANIAGUA</t>
  </si>
  <si>
    <t>summixg_comercial@hotmail.com</t>
  </si>
  <si>
    <t>KPMG CARDENAS DOSAL, S.C.</t>
  </si>
  <si>
    <t>BLVD. MANUEL AVILA CAMACHO 176, P1</t>
  </si>
  <si>
    <t>52-55-5246-8300</t>
  </si>
  <si>
    <t>MARISELA GALICIA AIRE</t>
  </si>
  <si>
    <t>55-5246-8527</t>
  </si>
  <si>
    <t>mgalicia@kpmg.com.mx</t>
  </si>
  <si>
    <t>RIVERHEAD ADVISOR DOMINICANA, SRL (CASAS PREFABRICADAS)</t>
  </si>
  <si>
    <t>AV. ABRAHAM LINCOLN, CENTRO COMERCIAL PLAZA LINCOLN, LOCAL 19</t>
  </si>
  <si>
    <t>809-540-4088</t>
  </si>
  <si>
    <t>VIDELKA JENNIFER MARTES PERALTA</t>
  </si>
  <si>
    <t>809-540-3072</t>
  </si>
  <si>
    <t>jsosa21@hotmail.com</t>
  </si>
  <si>
    <t>COMERCIALIZADORA GOLCONDA, SRL</t>
  </si>
  <si>
    <t>C/ LIBERTADOR NO. 44, SAN CARLOS</t>
  </si>
  <si>
    <t>MANUEL MARIELHERNANDEZ DE SOTO</t>
  </si>
  <si>
    <t>829-906-4440</t>
  </si>
  <si>
    <t>servicios@expresscompaniesrd.com</t>
  </si>
  <si>
    <t>CANAL DE TELEVISION LA VOZ DE MARIA, INC</t>
  </si>
  <si>
    <t>LAS CARRERAS NO. 20</t>
  </si>
  <si>
    <t>829-213-5624</t>
  </si>
  <si>
    <t>809-855-7993</t>
  </si>
  <si>
    <t>lavozdemaria@gmail.com</t>
  </si>
  <si>
    <t>A. ORTIZ, SRL</t>
  </si>
  <si>
    <t>AV. ISABEL AGUIAR NO. 259, HERRERA</t>
  </si>
  <si>
    <t>809-530-0696</t>
  </si>
  <si>
    <t>ANGELA LIRIANO</t>
  </si>
  <si>
    <t>809-802-2909</t>
  </si>
  <si>
    <t>angela_liriano@hotmail.com</t>
  </si>
  <si>
    <t>ACABADOS TECNICOS (ACABATEC), SRL</t>
  </si>
  <si>
    <t>C/ SAN JUAN BAUTISTA NO. 54, LOCAL 3B, MIRADOR NORTE</t>
  </si>
  <si>
    <t>809-286-2689</t>
  </si>
  <si>
    <t>VICTOR DE LA CRUZ MARTINEZ</t>
  </si>
  <si>
    <t>acabatec01@gmail.com</t>
  </si>
  <si>
    <t>JOSAFAP INVERSIONES, SRL</t>
  </si>
  <si>
    <t>C/ 2 ESQ. 3, EDIF. FRANK VALDEZ, APTO. 101, REPARTO ROSA, HERRERA</t>
  </si>
  <si>
    <t>809-922-1975</t>
  </si>
  <si>
    <t>LILIAN FRANCISCA SUAREZ JAQUEZ</t>
  </si>
  <si>
    <t>829-389-1781</t>
  </si>
  <si>
    <t>josafapinversiones@autlook.com</t>
  </si>
  <si>
    <t>ICAZA GROUP, SRL</t>
  </si>
  <si>
    <t>C/ SANCHEZ NO. 53, APTO. 3-A, HONDURAS</t>
  </si>
  <si>
    <t>809-542-4665</t>
  </si>
  <si>
    <t>MITCHELL WILFRED VAN HEYNINGEN</t>
  </si>
  <si>
    <t>829-603-6666</t>
  </si>
  <si>
    <t>mwvanheyninger@gmail.com</t>
  </si>
  <si>
    <t>D I GENERAL SOLUTION, SRL</t>
  </si>
  <si>
    <t>C/  LOS CEREZOS NO. 7, LOS PRADOS</t>
  </si>
  <si>
    <t>809-855-4749</t>
  </si>
  <si>
    <t>RUBEN DUMET MORENO</t>
  </si>
  <si>
    <t>829-908-4105</t>
  </si>
  <si>
    <t>ruben_ndm@hotmail.com</t>
  </si>
  <si>
    <t>ACRESA GROUPS, SRL</t>
  </si>
  <si>
    <t>C/ 7, EDIF. E, APTO. E-3, LOS PINOS, RES. CONSUELO</t>
  </si>
  <si>
    <t>isabelmotaa@hotmail.com</t>
  </si>
  <si>
    <t>C/ GENERAL CABRAL NO. 171, CENTRO DE LA CIUDAD</t>
  </si>
  <si>
    <t>829-912-7279</t>
  </si>
  <si>
    <t>ANGELA MICHEL SANTANA</t>
  </si>
  <si>
    <t>annchelmi@hotmail.com</t>
  </si>
  <si>
    <t>GESTION SERVICIOS DE SOFTWARE, AG, SRL</t>
  </si>
  <si>
    <t>C/ PRESIDENTE GONZALEZ NO. 4, ENS. NACO</t>
  </si>
  <si>
    <t>809-368-2264</t>
  </si>
  <si>
    <t>YELYN CEDANO</t>
  </si>
  <si>
    <t>809-616-2347</t>
  </si>
  <si>
    <t>yelynjcedano@hotmail.com</t>
  </si>
  <si>
    <t>SMI SMART INVESTMENTS CONSULTING, SRL</t>
  </si>
  <si>
    <t>AV. JOSE CONTRERAS NO. 98 EDIF. SANTA MARIA SUITE 310, LA JULIA</t>
  </si>
  <si>
    <t>809-533-5089</t>
  </si>
  <si>
    <t>LIC. NURIS PEREZ OTAÑO</t>
  </si>
  <si>
    <t>809-566-8046</t>
  </si>
  <si>
    <t>nperez@taverasyasociados.com</t>
  </si>
  <si>
    <t>ADREKAL CONSTRUCTORES, SRL</t>
  </si>
  <si>
    <t>C/ CUL DE SAC NO. 4 ESQ. OLOFF PALMER, SAN GERONIMO</t>
  </si>
  <si>
    <t>809-539-8345</t>
  </si>
  <si>
    <t>ROSA MARGARITA SANO VALENZUELA</t>
  </si>
  <si>
    <t>info@gruporsano.com</t>
  </si>
  <si>
    <t>NOVATERRA SERVICIOS COMERCIALES, SRL</t>
  </si>
  <si>
    <t>C/ SAN FRANCISCO NO. 6, LIBERTAD</t>
  </si>
  <si>
    <t>809-916-1626</t>
  </si>
  <si>
    <t>SAMUEL REINOSO</t>
  </si>
  <si>
    <t>alexbanca02@hotmail.com</t>
  </si>
  <si>
    <t>CONELGA, SRL</t>
  </si>
  <si>
    <t>C/ 4 NO. 103, LAS AMERICAS</t>
  </si>
  <si>
    <t>809-591-4591</t>
  </si>
  <si>
    <t>MIGUEL FERRERAS</t>
  </si>
  <si>
    <t>849-884-1084</t>
  </si>
  <si>
    <t>conelga@gmail.com</t>
  </si>
  <si>
    <t>ENERGY CONCEPTS, INC.</t>
  </si>
  <si>
    <t>404 WASHINGTON BOULEVARD - MUNDELEIN</t>
  </si>
  <si>
    <t>847-837-8191</t>
  </si>
  <si>
    <t>ING. RICARDO ISACOVICI</t>
  </si>
  <si>
    <t>847-975-2946</t>
  </si>
  <si>
    <t>isacovici@comcast.net</t>
  </si>
  <si>
    <t>LMAF INVERSIONES, SRL</t>
  </si>
  <si>
    <t>C/ MIGUEL ANGEL BIONAROTI NO. 33, EL RENACIMIENTO</t>
  </si>
  <si>
    <t>849-803-7730</t>
  </si>
  <si>
    <t>MARGARITA FLORIAN</t>
  </si>
  <si>
    <t>849-803-7729</t>
  </si>
  <si>
    <t>sjalvarez192@msn.com</t>
  </si>
  <si>
    <t>ADMINISTRACION PROFESIONAL DE PROYECTOS APP, SRL</t>
  </si>
  <si>
    <t>C/ CUARTA NO. 5, CERROS DE BUENA VISTA</t>
  </si>
  <si>
    <t>829-274-4455</t>
  </si>
  <si>
    <t>YANET POZO GONZALEZ</t>
  </si>
  <si>
    <t>809-686-2996</t>
  </si>
  <si>
    <t>yanetpozo10@hotmail.com</t>
  </si>
  <si>
    <t>GLOBALTEC, SRL</t>
  </si>
  <si>
    <t>C/ B NO.4, VILLA AURA</t>
  </si>
  <si>
    <t>YSABEL MARTINEZ NUÑEZ</t>
  </si>
  <si>
    <t>servicios@expresscompaniesdr.com</t>
  </si>
  <si>
    <t>COMUNICACIONES GIRASOL, SRL</t>
  </si>
  <si>
    <t>C/ CUL D SAC NO. 16, MANZ. D, COLINAS DEL SEMINARIO, LOS RIOS</t>
  </si>
  <si>
    <t>809-433-0734</t>
  </si>
  <si>
    <t>ROCIO MERCEDES</t>
  </si>
  <si>
    <t>809-433-0934</t>
  </si>
  <si>
    <t>rossrams@hotmail.com</t>
  </si>
  <si>
    <t>GRUPO LIVAMAR, SRL</t>
  </si>
  <si>
    <t>C/ PUERTO RICO NO. 302, RES. DON HUGO II APTO. 4-B, ALMA ROSA I</t>
  </si>
  <si>
    <t>809-973-2777</t>
  </si>
  <si>
    <t>ROXANA VALENZUELA</t>
  </si>
  <si>
    <t>809-342-8251</t>
  </si>
  <si>
    <t>roxan2728@hotmail.com</t>
  </si>
  <si>
    <t>LEXINGTON DEVELOPMENT, SRL</t>
  </si>
  <si>
    <t>C/ PRESIDENTE NO. 2, ENSANCHE NACO</t>
  </si>
  <si>
    <t>809-801-9394</t>
  </si>
  <si>
    <t>EDUARD SOÑE C</t>
  </si>
  <si>
    <t>809-419-6645</t>
  </si>
  <si>
    <t>mildregr@hotmail.com</t>
  </si>
  <si>
    <t>AV. WINSTON CHURCHILL NO.8-B, ESQ. JOSE AMADO SOLER, PLAZA FERNANDEZ 2, ENS. PARAISO</t>
  </si>
  <si>
    <t>809-532-6219</t>
  </si>
  <si>
    <t>MICHELLE ORTIZ</t>
  </si>
  <si>
    <t>809-805-7473</t>
  </si>
  <si>
    <t>MARTIN ISAIAS VARGAS</t>
  </si>
  <si>
    <t>EMILAGO FARMACEUTICA, SRL</t>
  </si>
  <si>
    <t>C/ BELLAS ARTES NO. 9-A ESQ. LIC. CESAR CANO, EL MILLON</t>
  </si>
  <si>
    <t>809-853-6688</t>
  </si>
  <si>
    <t>ADDERLY UREÑA GOMEZ</t>
  </si>
  <si>
    <t>809-227-2711</t>
  </si>
  <si>
    <t>emilagrofarmaceuticasrl@hotmail.com</t>
  </si>
  <si>
    <t>GESTION INTEGRAL DE SALUD Y EDUCACION DE LA FAMILIA, INC</t>
  </si>
  <si>
    <t>C/ HERIBERTO NUÑEZ NO. 13-B, URB. FERNANDEZ</t>
  </si>
  <si>
    <t>809-412-7766</t>
  </si>
  <si>
    <t>ELIZABETH GRULLON</t>
  </si>
  <si>
    <t>809-963-9907</t>
  </si>
  <si>
    <t>mestherfernandez@yahoo.com</t>
  </si>
  <si>
    <t>FIDUCIAS EA GROUP, SRL</t>
  </si>
  <si>
    <t>AV. ABRAHAM LINCOLN NO. 462, PLAZA CASTILLA</t>
  </si>
  <si>
    <t>809-610-0833</t>
  </si>
  <si>
    <t>ARACELYS DE JESUS</t>
  </si>
  <si>
    <t>fiduciasgroup@hotmail.com</t>
  </si>
  <si>
    <t>MADISON, SRL</t>
  </si>
  <si>
    <t>AV. LOPEZ DE VEGA NO.47, PLAZA AUSTRIANA, LOCAL 6-1</t>
  </si>
  <si>
    <t>809-422-6673</t>
  </si>
  <si>
    <t>EDUARDO SOÑE</t>
  </si>
  <si>
    <t>esonec@hotmail.com</t>
  </si>
  <si>
    <t>KLB PROJECTS, SRL</t>
  </si>
  <si>
    <t>RESPALDO LOS ROBLES, EDIF. LOS ROBLES, SUITE A-1, LA ESPERILLA</t>
  </si>
  <si>
    <t>809-475-0878</t>
  </si>
  <si>
    <t>KENIA LUPERON BATISTA</t>
  </si>
  <si>
    <t>809-722-4158</t>
  </si>
  <si>
    <t>GRUPO MARIVIC, SRL</t>
  </si>
  <si>
    <t>PROLONGACION 27 DE FEBRERO. MANZ.28. SECTOR LAS CAOBAS</t>
  </si>
  <si>
    <t>809-333-1000</t>
  </si>
  <si>
    <t>OMAR GOMEZ</t>
  </si>
  <si>
    <t>809-481-7368</t>
  </si>
  <si>
    <t>info@marivic.com.do</t>
  </si>
  <si>
    <t>C/ PUERTO RICO NO. 144, ALMA ROSA</t>
  </si>
  <si>
    <t>809-548-6032</t>
  </si>
  <si>
    <t>LUZ ALCANTARA</t>
  </si>
  <si>
    <t>829-285-4395</t>
  </si>
  <si>
    <t>anibal06@hotmail.com</t>
  </si>
  <si>
    <t>D' E Y S VARIEDADES, SRL</t>
  </si>
  <si>
    <t>C/ SANCHEZ NO. 53, 30 DE MAYO</t>
  </si>
  <si>
    <t>809-803-1155</t>
  </si>
  <si>
    <t>MARCIA AVELLANEDA CRUZ</t>
  </si>
  <si>
    <t>marcia_erich@hotmail.com</t>
  </si>
  <si>
    <t>CONSTRUCTORA RIO LAGO, SRL</t>
  </si>
  <si>
    <t>C/ LUIS AMIAMA TIO NO. 97, ARROYO HONDO</t>
  </si>
  <si>
    <t>829-422-0000</t>
  </si>
  <si>
    <t>DOMINGO MENDEZ LOPEZ</t>
  </si>
  <si>
    <t>inmensamendez09@hotmail.com</t>
  </si>
  <si>
    <t>ARQUITECTURA Y SOLUCIONES A Z EIRL</t>
  </si>
  <si>
    <t>AV. CARLOS PEREZ RICART, APTO. 2 NORTE 3, ARROYO HONDO ll</t>
  </si>
  <si>
    <t>809-916-8859</t>
  </si>
  <si>
    <t>ODILIS P. CABRAL</t>
  </si>
  <si>
    <t>arquitecturaysolucionesaz@hotmail.com</t>
  </si>
  <si>
    <t>INVERSIONES C &amp; F, SRL</t>
  </si>
  <si>
    <t>C/ C NO. 16-A, ALMA ROSA ll</t>
  </si>
  <si>
    <t>809-595-1459</t>
  </si>
  <si>
    <t>MARIELL CLANDER</t>
  </si>
  <si>
    <t>809-230-0144</t>
  </si>
  <si>
    <t>inversionescyf@hotmail.com</t>
  </si>
  <si>
    <t>SOLUCIONES PURA, SRL</t>
  </si>
  <si>
    <t>RESPALDO BEGONIA NO. 02, MARIA TRINIDAD SANCHEZ</t>
  </si>
  <si>
    <t>829-433-9855</t>
  </si>
  <si>
    <t>JOSE CABRERA ABREU</t>
  </si>
  <si>
    <t>809-317-5056</t>
  </si>
  <si>
    <t>fundacion.oasisdevida@hotmail.com</t>
  </si>
  <si>
    <t>COMERCIAL GISKE, SRL</t>
  </si>
  <si>
    <t>AV. LOGROVAL ESQ. MAGUACA, LOGOVAL V11</t>
  </si>
  <si>
    <t>809-475-0322</t>
  </si>
  <si>
    <t>LISBETH CALDERON DIAZ</t>
  </si>
  <si>
    <t>809-988-4270</t>
  </si>
  <si>
    <t>lisbeth.calderon@gmail.com</t>
  </si>
  <si>
    <t>PABISHAT CONSTRUCTION, SRL</t>
  </si>
  <si>
    <t>C/ PRIMERA NO. 07 ARABIA APTO. 5-B, ARROYO HONDO</t>
  </si>
  <si>
    <t>829-213-0366</t>
  </si>
  <si>
    <t>GLENNYS AZAEL LORENZO MARIÑEZ</t>
  </si>
  <si>
    <t>809-213-0366</t>
  </si>
  <si>
    <t>glennyslorenzo@hotmail.com</t>
  </si>
  <si>
    <t>CONSTRUCTORA PEC, SRL</t>
  </si>
  <si>
    <t>AV. LOGROVAL ESQ. MAGUACA, LOGROVAL VII</t>
  </si>
  <si>
    <t>LISBETH CARDERON</t>
  </si>
  <si>
    <t>lisbeth.carderon@gmail.com</t>
  </si>
  <si>
    <t>FEDERACION NACIONAL DE COMERCIANTE ORIENTAL, SRL</t>
  </si>
  <si>
    <t>C/ OLOF PALMER NO. 23, LOS PRADOS</t>
  </si>
  <si>
    <t>809-688-3541</t>
  </si>
  <si>
    <t>JOSE MIGUEL RODRIGUEZ</t>
  </si>
  <si>
    <t>829-392-9034</t>
  </si>
  <si>
    <t>josemiguelnova@hotmail.com</t>
  </si>
  <si>
    <t>CATEMS INVESTMENTS, SRL</t>
  </si>
  <si>
    <t>C/ HERMANOS GORJON ESQ. ANTONIO CABA NO. 57-A, SAN CARLOS</t>
  </si>
  <si>
    <t>809-816-1729</t>
  </si>
  <si>
    <t>829-799-7333</t>
  </si>
  <si>
    <t>SERVICIOS INTEGRADOS CC, EIRL</t>
  </si>
  <si>
    <t>C/ ARZOBISPO PORTES NO. 101, ZONA COLONIAL</t>
  </si>
  <si>
    <t>YOLANDA GUERRERO PILIER</t>
  </si>
  <si>
    <t>COMPANIA DE INGENIEROS Y SOLUCIONES R LANTIGUA, SRL (COINSORLA)</t>
  </si>
  <si>
    <t>AV. MAXIMO GOMEZ, TORRE ENRIQUILLO, APTO. 503</t>
  </si>
  <si>
    <t>809-255-0469</t>
  </si>
  <si>
    <t>SONIA ALTAGRACIA BAEZ D.</t>
  </si>
  <si>
    <t>809-330-4214</t>
  </si>
  <si>
    <t>soniabaez23@hotmail.com</t>
  </si>
  <si>
    <t>AV. ARGENTINA  EDIF. DON  MAXIMO NO. 19A</t>
  </si>
  <si>
    <t>arq.marleninmarte@hotmail.com</t>
  </si>
  <si>
    <t>GUERRERO DULUC &amp; ASOCIADOS SRL</t>
  </si>
  <si>
    <t>AV. ROSA DUARTE NO.29, GAZCUE</t>
  </si>
  <si>
    <t>YOLANDA M. GUERRERO PILIER</t>
  </si>
  <si>
    <t>servtsa@hotmail.com</t>
  </si>
  <si>
    <t>STRUAN S, SRL</t>
  </si>
  <si>
    <t>AV. INDEPENDENCIA NO. 74, ZONA UNIVERSITARIA</t>
  </si>
  <si>
    <t>809-818-6120</t>
  </si>
  <si>
    <t>CYNTHIA CAMEJO</t>
  </si>
  <si>
    <t>829-986-6478</t>
  </si>
  <si>
    <t>cynthiacamejo70@gmail.com</t>
  </si>
  <si>
    <t>DUVI VIER, SRL</t>
  </si>
  <si>
    <t>AV. SARASOTA CETRES PISO 2 APTO.201, BELLA VISTA</t>
  </si>
  <si>
    <t>849-569-6120</t>
  </si>
  <si>
    <t>DELTEC COMERCIAL, SRL</t>
  </si>
  <si>
    <t>C/ BENITO MONCION NO.25, VILLA FRESCA</t>
  </si>
  <si>
    <t>809-573-2734</t>
  </si>
  <si>
    <t>MARIA DESEIREE JIMENEZ CORDOVA</t>
  </si>
  <si>
    <t>gomez_carlos62@hotmail.com</t>
  </si>
  <si>
    <t>R TAVERAS &amp; ASOCS, SRL</t>
  </si>
  <si>
    <t>C/ FLOR DEL SOL EDIF. 13, APTO. 1-B, RES. GABRIELA, ALAMEDA OESTE, ALAMEDA</t>
  </si>
  <si>
    <t>809-430-5577</t>
  </si>
  <si>
    <t>FLAVIA RAQUEL TAVERAS MENDEZ</t>
  </si>
  <si>
    <t>ANA MARIA MARTINEZ SRL</t>
  </si>
  <si>
    <t>C/ DIEGO VELAZQUEZ NO.150, ENS. LUPERON</t>
  </si>
  <si>
    <t>809-886-7739</t>
  </si>
  <si>
    <t>ANA MARIA MARTINEZ MINAYA</t>
  </si>
  <si>
    <t>MRP SUPPLY SERVICE SRL</t>
  </si>
  <si>
    <t>AV. CONSTITUCION NO.94, TERCER PISO</t>
  </si>
  <si>
    <t>809-868-4432</t>
  </si>
  <si>
    <t>JENIFFER RODRIGUEZ</t>
  </si>
  <si>
    <t>mrpsupply@yahoo.es</t>
  </si>
  <si>
    <t>LIBRERIA Y PAPELERIA RA &amp; MI SOLUCIONES EDUCATIVAS, SRL</t>
  </si>
  <si>
    <t>AV. INDEPENDENCIA  ESQ. LUPERON,  PLAZA LUPERON LOCAL NO.8</t>
  </si>
  <si>
    <t>809-688-6036</t>
  </si>
  <si>
    <t>YSABEL DEL ROSARIO ROJAS</t>
  </si>
  <si>
    <t>849-207-9410</t>
  </si>
  <si>
    <t>ysabel@hotmail.com</t>
  </si>
  <si>
    <t>FUNDACION MANOS ARRUGADAS, INC.</t>
  </si>
  <si>
    <t>AV. NUÑEZ DE CACERES ESQ. GUSTAVO MEJIA RICART, SUITE 207, PLAZA CASTELLANA</t>
  </si>
  <si>
    <t>809-567-0077</t>
  </si>
  <si>
    <t>f.manosarrugadas@gmail.com</t>
  </si>
  <si>
    <t>PROMAG EVENTOS Y PRODUCCIONES, SRL</t>
  </si>
  <si>
    <t>C/ ABIGAIL DEL MONTE NO. 22, LA CASTELLANA</t>
  </si>
  <si>
    <t>809-563-2109</t>
  </si>
  <si>
    <t>MARIANA JOSEFINA GOMEZ NUÑEZ</t>
  </si>
  <si>
    <t>809-540-7745</t>
  </si>
  <si>
    <t>L.S.I. AUTO IMPORT, SRL</t>
  </si>
  <si>
    <t>AV. JARDINES DE FONTAINEBLEAU NO. 15, JARDINES DEL NORTE</t>
  </si>
  <si>
    <t>809-689-0370</t>
  </si>
  <si>
    <t>LUIS MANUEL CACERES VASQUEZ</t>
  </si>
  <si>
    <t>PINTURA Y MANTENIMIENTO BIENVO, SRL</t>
  </si>
  <si>
    <t>AV. ORTEGA Y GASSET NO. 175, LAS FLORES</t>
  </si>
  <si>
    <t>809-953-7005</t>
  </si>
  <si>
    <t>SERGIO BIENVENIDO MENDEZ</t>
  </si>
  <si>
    <t>angelacamacho04@hotmail.com</t>
  </si>
  <si>
    <t>MARIDIC RAMIREZ &amp; ASOCIADOS, SRL</t>
  </si>
  <si>
    <t>C/ 11 NO 11, EL CACIQUE</t>
  </si>
  <si>
    <t>809-481-9858</t>
  </si>
  <si>
    <t>MARIDIC RAMIREZ</t>
  </si>
  <si>
    <t>INVERSIONES BEPECO, SRL</t>
  </si>
  <si>
    <t>809-441-1251</t>
  </si>
  <si>
    <t>LINETTE PONCIANO</t>
  </si>
  <si>
    <t>inversiones.bepeco@gmail.com</t>
  </si>
  <si>
    <t>SOLUCIONES INMOBILIARIA ROSELIA, SRL</t>
  </si>
  <si>
    <t>AV. CONSTITUCION NO. 119</t>
  </si>
  <si>
    <t>809-528-0999</t>
  </si>
  <si>
    <t>ROSELIA AQUINO</t>
  </si>
  <si>
    <t>809-392-2088</t>
  </si>
  <si>
    <t>solucionessoinsa@gmail.com</t>
  </si>
  <si>
    <t>ELECTRICOS YMS, SRL</t>
  </si>
  <si>
    <t>C/ RAFAEL AUGUSTO SANCHEZ NO. 5 EDIF. AREITO, SUITE  2C</t>
  </si>
  <si>
    <t>809-540-2404</t>
  </si>
  <si>
    <t>MARIA SENCION DE LOS SANTOS CEDEÑO</t>
  </si>
  <si>
    <t>mariasantos@hotmail.com</t>
  </si>
  <si>
    <t>CALIDAD INDUSTRIAL, SRL</t>
  </si>
  <si>
    <t>C/ FILOMENA GOMEZ DE COBA NO. 28, ENS. PIANTINI</t>
  </si>
  <si>
    <t>809-543-4500</t>
  </si>
  <si>
    <t>CANDIDA A. VASQUEZ</t>
  </si>
  <si>
    <t>849-354-2080</t>
  </si>
  <si>
    <t>calidadind@yahoo.com</t>
  </si>
  <si>
    <t>KONYA INVERSIONES, SRL</t>
  </si>
  <si>
    <t>AV. 27 DE FEBRERO NO.114, DON BOSCO</t>
  </si>
  <si>
    <t>809-687-4012</t>
  </si>
  <si>
    <t>LUCILA VARGAS</t>
  </si>
  <si>
    <t>809-910-2305</t>
  </si>
  <si>
    <t>lucilavargas297@hotmail.com</t>
  </si>
  <si>
    <t>SANCAST CONSTRUCTORA, SRL</t>
  </si>
  <si>
    <t>AV. PASTEUR ESQ. LEO DE CASTRO NO. 152, SUITE 02</t>
  </si>
  <si>
    <t>NAIFA IDAISA CASTILLO LUCIANO</t>
  </si>
  <si>
    <t>sancastconstructora@hotmail.com</t>
  </si>
  <si>
    <t>MOBE INDUSTRIAL, SRL</t>
  </si>
  <si>
    <t>C/ EMILIO A. MOREL NO. 35, EDIF. PROFESIONAL CENTRAL, LOCAL 111, 1ER PISO, ENSANCHE LA FE</t>
  </si>
  <si>
    <t>809-547-2516</t>
  </si>
  <si>
    <t>ISLEIDY BENITEZ</t>
  </si>
  <si>
    <t>ventas@modeindustrial.com</t>
  </si>
  <si>
    <t>PROMO DEPOT CARO RODRIGUEZ, SRL</t>
  </si>
  <si>
    <t>AV. LOPE DE VEGA ESQ. RAFAEL AUGUSTO SANCHEZ NO. 204,TORRE INTERCARIBE, ENSANCHE NACO</t>
  </si>
  <si>
    <t>809-533-9881</t>
  </si>
  <si>
    <t>NESTOR CARO</t>
  </si>
  <si>
    <t>809-983-6069</t>
  </si>
  <si>
    <t>info@grupocr.com.do</t>
  </si>
  <si>
    <t>GRUPO BIANCO, SRL</t>
  </si>
  <si>
    <t>C/ FUERZAS ARMADAS NO. 101, EL MILLON</t>
  </si>
  <si>
    <t>809-258-9448</t>
  </si>
  <si>
    <t>DILENIA CANARIO</t>
  </si>
  <si>
    <t>TELEOPERADORA DEL NORDESTE, SRL</t>
  </si>
  <si>
    <t>C/ AV. FRANK GRULLON NO. 3</t>
  </si>
  <si>
    <t>809-588-6238</t>
  </si>
  <si>
    <t>LUIS VARGAS HERNANDEZ</t>
  </si>
  <si>
    <t>publicidad@telenord.com.do</t>
  </si>
  <si>
    <t>CONSTRUCTORA HAMAR, SRL</t>
  </si>
  <si>
    <t>C/ CUARTA NO. 11, URB. BRISA ORIENTAL VIII, AUT. SAN ISIDRO</t>
  </si>
  <si>
    <t>809-949-7497</t>
  </si>
  <si>
    <t>HANLET G. MARTINEZ LUCIANO</t>
  </si>
  <si>
    <t>hanleth@hotmail.com</t>
  </si>
  <si>
    <t>A3 STUDIO, SRL</t>
  </si>
  <si>
    <t>C/ B NO. 11, ENSANCHE SERRALLES</t>
  </si>
  <si>
    <t>809-562-9668</t>
  </si>
  <si>
    <t>YARI STAREI DEL ORBE</t>
  </si>
  <si>
    <t>809-566-9744</t>
  </si>
  <si>
    <t>yaristarei@hotmail.com</t>
  </si>
  <si>
    <t>ASOCIACION PMI CAPITULO REPUBLICA DOMINICANA, INC</t>
  </si>
  <si>
    <t>AV. 27 DE FEBRERO NO. 96, 3ER NIVEL</t>
  </si>
  <si>
    <t>809-543-5527</t>
  </si>
  <si>
    <t>ANGELA MARIA MENDEZ CONCEPCION</t>
  </si>
  <si>
    <t>presidencia@pmird.org.do</t>
  </si>
  <si>
    <t>AZOURI &amp; ASOCIADOS, SRL</t>
  </si>
  <si>
    <t>AV. ABRAHAM LINCOLN NO. 456, ENS. LA JULIA</t>
  </si>
  <si>
    <t>809-472-0065</t>
  </si>
  <si>
    <t>HELEN GUADALUPE AZOURI</t>
  </si>
  <si>
    <t>809-707-6934</t>
  </si>
  <si>
    <t>hazouri@fgasoc.com.do</t>
  </si>
  <si>
    <t>DISTRIBUIDORA DE VEGETALES SURIEL, SRL</t>
  </si>
  <si>
    <t>PABELLON LA HICOTEA, PUESTO NO. 125, MERCADO NUEVO, VILLA S AGRICOLAS</t>
  </si>
  <si>
    <t>809-412-1461</t>
  </si>
  <si>
    <t>CANDIDA ROSA SURIEL</t>
  </si>
  <si>
    <t>candidasuriel@hotmail.com</t>
  </si>
  <si>
    <t>WICLOK TRADING COMPANY, SRL</t>
  </si>
  <si>
    <t>AV. WINSTON CHURCHILL ESQ. ROBERTO PASTORIZA PLAZA LAS AMERICAS LOCAL 1-B 2DO. PISO, ENS. PIANTINI</t>
  </si>
  <si>
    <t>809-850-5667</t>
  </si>
  <si>
    <t>YUDITH VERAS ALVAREZ</t>
  </si>
  <si>
    <t>809-563-8629</t>
  </si>
  <si>
    <t>dominicancigar@hotmail.com</t>
  </si>
  <si>
    <t>OSORIO L ASOCIADOS SRL</t>
  </si>
  <si>
    <t>C/ MIGUEL  ANGEL MONCLUS NO. 219, MIRADOR SUR</t>
  </si>
  <si>
    <t>809-227-0646</t>
  </si>
  <si>
    <t>YESENIA VASQUEZ</t>
  </si>
  <si>
    <t>809-858-8646</t>
  </si>
  <si>
    <t>constructoraosoriol@gmail.com</t>
  </si>
  <si>
    <t>HORI MAX, SRL</t>
  </si>
  <si>
    <t>AV. 27 DE FEBRERO NO. 375, ENS. QUISQUEYA</t>
  </si>
  <si>
    <t>gennys.lorenzo@hotmail.com</t>
  </si>
  <si>
    <t>PEC TOURS PRESENTACIONES EVENTOS Y CONGRESOS, SRL</t>
  </si>
  <si>
    <t>C/ TEODORO CHASSERIAU NO. 66-A, EL MILLON</t>
  </si>
  <si>
    <t>809-540-5898</t>
  </si>
  <si>
    <t>JUAN CARLOS HIDALGO RODRIGUEZ</t>
  </si>
  <si>
    <t>jucahidalgo@gmail.com</t>
  </si>
  <si>
    <t>SHARM DIAZ COMUNICATION GROUP, SRL</t>
  </si>
  <si>
    <t>C/ GASPAR POLANCO NO. 107, EDIF. ESPINAL VI, BLOQUE H-1, BELLA VISTA</t>
  </si>
  <si>
    <t>829-548-2171</t>
  </si>
  <si>
    <t>SHARMIN DIAZ ESCOTO</t>
  </si>
  <si>
    <t>MONTAS &amp; COLON CONSULTORES ABOGADOS NOTARIOS &amp; ASOCIADOS, SRL</t>
  </si>
  <si>
    <t>C/ EL CONDE NO. 105, SUITE 410, ZONA COLONIAL</t>
  </si>
  <si>
    <t>809-688-2991</t>
  </si>
  <si>
    <t>RAQUEL ZORAIDA COLON FERNANDEZ</t>
  </si>
  <si>
    <t>809-383-6242</t>
  </si>
  <si>
    <t>r.c.1212@hotmail.com</t>
  </si>
  <si>
    <t>FUNDACION ILUMINARE, INC.</t>
  </si>
  <si>
    <t>C/ PORFIRIO HERRERA NO. 3, ENS. PIANTINI</t>
  </si>
  <si>
    <t>CLAUDIA MARIA BRENES GARNDE</t>
  </si>
  <si>
    <t>809-390-7765</t>
  </si>
  <si>
    <t>cbrenes@fundacioniluminare.org</t>
  </si>
  <si>
    <t>CONSTRUCTORA RADORYE, SRL</t>
  </si>
  <si>
    <t>C/ GUARANATE NO. 50, EDIF. PILAR IVETTE, APTO. 101, LOS CACICAZGOS</t>
  </si>
  <si>
    <t>DORIS SANTANA</t>
  </si>
  <si>
    <t>809-890-5902</t>
  </si>
  <si>
    <t>dorissantana_140@hotmail.com</t>
  </si>
  <si>
    <t>NERMHYS COMERCIAL, SRL</t>
  </si>
  <si>
    <t>C/ ERICK LEONARD NO. 37, EDIF. URESA, APTO. 402, ARROYO HONDO</t>
  </si>
  <si>
    <t>809-425-1470</t>
  </si>
  <si>
    <t>MERCEDES DE LA CRUZ MARTINEZ</t>
  </si>
  <si>
    <t>829-740-5126</t>
  </si>
  <si>
    <t>nermhyscomercial@gmail.com</t>
  </si>
  <si>
    <t>SEGURIDAD Y TECNOLOGIA DOMINICANA DOMSETE, SRL</t>
  </si>
  <si>
    <t>AV. ABRAHAM LINCOLN NO. 852, EDIF. DE LOS SANTOS, SUITE 402, ENS. PIANTINI</t>
  </si>
  <si>
    <t>809-732-4161</t>
  </si>
  <si>
    <t>JOSE ABILLEIRA</t>
  </si>
  <si>
    <t>809-801-2396, 849-642-2222</t>
  </si>
  <si>
    <t>jabilleira@dacommpr.com</t>
  </si>
  <si>
    <t>F B&amp;R CONSTRUCTIONS, SRL</t>
  </si>
  <si>
    <t>CARRET. MELLA NO. 58, APTO. 3-A, 2DO NIVEL, PLAZA MORA</t>
  </si>
  <si>
    <t>809-607-3997</t>
  </si>
  <si>
    <t>CAMILO TEJEDA</t>
  </si>
  <si>
    <t>camilotejedac@gmail.com</t>
  </si>
  <si>
    <t>REALSY, SRL</t>
  </si>
  <si>
    <t>C/ 17 oeste no. 7, san geronimo</t>
  </si>
  <si>
    <t>809-531-9979</t>
  </si>
  <si>
    <t>8096-531-9979</t>
  </si>
  <si>
    <t>carmenrvargas@hotmail.ccom</t>
  </si>
  <si>
    <t>YESSE SPORT, SRL</t>
  </si>
  <si>
    <t>C/ EL CONDE NO. 504, LOCAL NO. 3, ZONA COLONIAL</t>
  </si>
  <si>
    <t>809-266-2282</t>
  </si>
  <si>
    <t>ERICA YESENIA PEREZ</t>
  </si>
  <si>
    <t>809-761-8967</t>
  </si>
  <si>
    <t>Yessesport@hotmail.com</t>
  </si>
  <si>
    <t>IMPORTADORA RODA, SRL</t>
  </si>
  <si>
    <t>AV. CHARLES DE GAULLE NO. 56, VILLA CARMEN</t>
  </si>
  <si>
    <t>809-245-7161</t>
  </si>
  <si>
    <t>GEANET MORA RIVERA</t>
  </si>
  <si>
    <t>809-547-0096</t>
  </si>
  <si>
    <t>importadoraroda@gmail.com</t>
  </si>
  <si>
    <t>INVERSIONES ULMARIAS, SRL</t>
  </si>
  <si>
    <t>809-540-4122</t>
  </si>
  <si>
    <t>HELEN AZOURI</t>
  </si>
  <si>
    <t>azourihelen@gmail.com</t>
  </si>
  <si>
    <t>LUIS P GUERRERO Y ASOCIADOS, SRL</t>
  </si>
  <si>
    <t>C/ EUGENIO DECHAMPS NO. 38, LOS PRADOS</t>
  </si>
  <si>
    <t>809-548-6885</t>
  </si>
  <si>
    <t>LUIS PELEGRIN GUERRERO GRILLASCA</t>
  </si>
  <si>
    <t>luispguerrero@hotmail.com</t>
  </si>
  <si>
    <t>THIMIGI, EIRL</t>
  </si>
  <si>
    <t>Agustin lara no. 43</t>
  </si>
  <si>
    <t>809-540-4739</t>
  </si>
  <si>
    <t>FRANCESCA VELARDI</t>
  </si>
  <si>
    <t>809-608-9112</t>
  </si>
  <si>
    <t>velardi12@gmail.com</t>
  </si>
  <si>
    <t>HEIMAT CORPORATION, SRL</t>
  </si>
  <si>
    <t>C/ EL RECODO NO. 2 EDIF. MONTE MIRADOR, QUINTO PISO, SUITE 502, BELLA VISTA</t>
  </si>
  <si>
    <t>809-535-4587</t>
  </si>
  <si>
    <t>SANDRA MIRANDA GONZALEZ, Maximo Mella</t>
  </si>
  <si>
    <t>809-548-6495</t>
  </si>
  <si>
    <t>smiranda@heimat.com.do</t>
  </si>
  <si>
    <t>RILGEM DESIGNS, SRL</t>
  </si>
  <si>
    <t>C/ PEDRO A. BOBEA NO. 2 LOCAL 213, BELLA VISTA</t>
  </si>
  <si>
    <t>809-535-9304</t>
  </si>
  <si>
    <t>LUZ GISSELLE ESCOBAR MICHEL</t>
  </si>
  <si>
    <t>rilgemdesings@hotmail.com</t>
  </si>
  <si>
    <t>GANADERA BUENAVENTURA, SRL</t>
  </si>
  <si>
    <t>C/ CAMINO LA BARCA NO. 96, CANCINO ADENTRO</t>
  </si>
  <si>
    <t>809-763-9869</t>
  </si>
  <si>
    <t>FRANCIA J. SANTANA</t>
  </si>
  <si>
    <t>829-679-5350</t>
  </si>
  <si>
    <t>maria2_nuevorey@hotmail.com</t>
  </si>
  <si>
    <t>ASOCIACION DE MUJERES HACIA EL FUTURO DE LA PASCUALA SAMANA, INC.</t>
  </si>
  <si>
    <t>SECCION LA PASCUALA, ARROYO BARRIL</t>
  </si>
  <si>
    <t>829-340-0648</t>
  </si>
  <si>
    <t>CATEDRA DE OLMO</t>
  </si>
  <si>
    <t>asociaciondemujereslapascuala@hotmail.com</t>
  </si>
  <si>
    <t>ADME INDUSTRIAL, SRL</t>
  </si>
  <si>
    <t>C/ 21 oeste no. 62 san geronimo</t>
  </si>
  <si>
    <t>809-732-5748</t>
  </si>
  <si>
    <t>MARCELLY VALDEZ</t>
  </si>
  <si>
    <t>gerencia@adme-industrial.com</t>
  </si>
  <si>
    <t>POSTRES LA GELESSE, SRL</t>
  </si>
  <si>
    <t>C/ CESAR NICOLAS PENSON NO. 58, TORRES GASCUE, APTO. 502-B, GAZCUE</t>
  </si>
  <si>
    <t>809-476-0416</t>
  </si>
  <si>
    <t>ROSA EULALIA HICIANO PEREZ</t>
  </si>
  <si>
    <t>829-847-7164</t>
  </si>
  <si>
    <t>lg.postres@yahoo.com</t>
  </si>
  <si>
    <t>ITALPARTS, SRL</t>
  </si>
  <si>
    <t>AUT. DUARTE, KM. 14, INDEPENDENCIA</t>
  </si>
  <si>
    <t>809-564-0051</t>
  </si>
  <si>
    <t>Keyla Bierd</t>
  </si>
  <si>
    <t>italpartscotizacion@hotmail.com</t>
  </si>
  <si>
    <t>DISTRIBUIDORA DE SALUD FLC, SRL</t>
  </si>
  <si>
    <t>AV. INDEPENDENCIA, LOCAL NO. 2, PLAZA CACIQUE</t>
  </si>
  <si>
    <t>809-534-5909</t>
  </si>
  <si>
    <t>SANDRA JIMENEZ BERIGUETE</t>
  </si>
  <si>
    <t>809-862-8668</t>
  </si>
  <si>
    <t>distribuidorasaladflc@hotmial.com</t>
  </si>
  <si>
    <t>ALMACEN JOSE, SRL</t>
  </si>
  <si>
    <t>AV. RIVAS NO. 212, JEREMIAS</t>
  </si>
  <si>
    <t>809-573-8099</t>
  </si>
  <si>
    <t>JUAN FRANCISCO RODRIGUEZ</t>
  </si>
  <si>
    <t>809-223-6101</t>
  </si>
  <si>
    <t>jprodriguezcabrera@hotmail.com</t>
  </si>
  <si>
    <t>ADONAI, SRL</t>
  </si>
  <si>
    <t>C/ F ESQ. B NO. 3, EL PROGRESO, LA CALETA</t>
  </si>
  <si>
    <t>809-677-2777</t>
  </si>
  <si>
    <t>GUILLERMO MEJIA</t>
  </si>
  <si>
    <t>guillermom1977@hotmail.com</t>
  </si>
  <si>
    <t>JEROMSA, SRL</t>
  </si>
  <si>
    <t>AV. ROMULO BETANCOURT NO. 1706, MIRADOR NORTE</t>
  </si>
  <si>
    <t>809-482-6989</t>
  </si>
  <si>
    <t>DIOMEDES SANTOS MOREL</t>
  </si>
  <si>
    <t>santos_jimenez@claro.net.do</t>
  </si>
  <si>
    <t>L Y Z DRENAJE, POZOS Y FILTRANTES, SRL</t>
  </si>
  <si>
    <t>C/ GUAYUBIN OLIVO NO. 03, RES. SARAH II NO. 201, VISTA HERMOSA</t>
  </si>
  <si>
    <t>LAURA UREÑA GUERRERO</t>
  </si>
  <si>
    <t>enriquillopozosyfiltrantes@gmail.com</t>
  </si>
  <si>
    <t>LAYZA COMERCIAL, SRL</t>
  </si>
  <si>
    <t>C/ CONCEPCION BONA NO. 147, ESQ. FELIPE VICCINI</t>
  </si>
  <si>
    <t>809-686-4572</t>
  </si>
  <si>
    <t>layzacomercialsrl@gmail.com</t>
  </si>
  <si>
    <t>ENRIQUILLO POZOS Y FILTRANTES, SRL</t>
  </si>
  <si>
    <t>C/  GUAYUBIN OLIVO NO. 03, RES. SARA II, APTO. 201, VISTA HERMOSA</t>
  </si>
  <si>
    <t>enriquillopozosyfiltrante@gmail.com</t>
  </si>
  <si>
    <t>C/ GUEYUBIN OLIVO NO. 3 RES. SARAH II APTO. 201, VISTA HERMOSA</t>
  </si>
  <si>
    <t>ing.ureñaguerrero@gmail.com</t>
  </si>
  <si>
    <t>FUEGO 90, SRL</t>
  </si>
  <si>
    <t>AV. BARTOLOME COLON ESQ. GERMAN SORIANO, MOD. 416, PLAZA CORAL</t>
  </si>
  <si>
    <t>809-587-3024</t>
  </si>
  <si>
    <t>PABLO GRULLON</t>
  </si>
  <si>
    <t>809-299-9050</t>
  </si>
  <si>
    <t>alcaranita@hotmail.com</t>
  </si>
  <si>
    <t>PROTRADING P.P., SRL</t>
  </si>
  <si>
    <t>AV. ABRAHAM LINCOLN NO. 701, APTO. 201</t>
  </si>
  <si>
    <t>829-721-8003</t>
  </si>
  <si>
    <t>MARIA MILEDYS SOTO GARCIA</t>
  </si>
  <si>
    <t>protrading99.@gmail.com</t>
  </si>
  <si>
    <t>CONSTRUCTORA MEFLOLOZ, SRL</t>
  </si>
  <si>
    <t>AV. GUSTAVO MEJIA RICART ESQ. DOCTOR DEFILLO, PLAZA YOVI</t>
  </si>
  <si>
    <t>809-412-1045</t>
  </si>
  <si>
    <t>HERRAJES RACHEL, SRL</t>
  </si>
  <si>
    <t>AV. GUSTAVO MEJIA RICART ESQ. DEFILLO, PLAZA YOVI</t>
  </si>
  <si>
    <t>NERGIA MEJIA REYES</t>
  </si>
  <si>
    <t>REYES GERMAN &amp; ASOCIADOS, SRL</t>
  </si>
  <si>
    <t>C/ LUIS F. THOMEN NO. 110 TORRE EJECUTIVA GAPO, EVARISTO MORALES</t>
  </si>
  <si>
    <t>809-534-2119</t>
  </si>
  <si>
    <t>KARINA REYES</t>
  </si>
  <si>
    <t>809-401-2119</t>
  </si>
  <si>
    <t>kari0228@hotmail.com</t>
  </si>
  <si>
    <t>GRUPO SHADDAYME, SRL</t>
  </si>
  <si>
    <t>C/ PEDRO ABREU NO. 65, BAYONA</t>
  </si>
  <si>
    <t>809-274-2422</t>
  </si>
  <si>
    <t>MARITZA DE LEON ACEVEDO</t>
  </si>
  <si>
    <t>809-796-8671</t>
  </si>
  <si>
    <t>gruposhaddayme@hotmial.com</t>
  </si>
  <si>
    <t>GANAYPI DOMINICANA, SRL</t>
  </si>
  <si>
    <t>C/ PEDRO ALBIZU CAMPO NO. 05, ENS. QUISQUEYA</t>
  </si>
  <si>
    <t>809-412-2843</t>
  </si>
  <si>
    <t>HATUEY TAVAREZ OLMOS</t>
  </si>
  <si>
    <t>htavarez@rcestudiolegal.com</t>
  </si>
  <si>
    <t>HOBBY GRAPHICS, SRL</t>
  </si>
  <si>
    <t>AV. NICOLAS DE OVANDO NO. 502, CRISTO REY</t>
  </si>
  <si>
    <t>829-865-2121</t>
  </si>
  <si>
    <t>ESTAFFANY ESPINAL</t>
  </si>
  <si>
    <t>C/ GALVAN EDIF. PLAZA GALVAN APTO. D-2</t>
  </si>
  <si>
    <t>809-685-8628</t>
  </si>
  <si>
    <t>ADELKA YANIRIS NUÑEZ CABRERA</t>
  </si>
  <si>
    <t>829-572-2094</t>
  </si>
  <si>
    <t>adelkanunez@gmail.com</t>
  </si>
  <si>
    <t>GRUPO TAUCS, SRL</t>
  </si>
  <si>
    <t>C/ PRIMERA, APTO. 201, SAN GERONIMO</t>
  </si>
  <si>
    <t>SONIA CASTILLO SANCHEZ</t>
  </si>
  <si>
    <t>grupotaucs@gmail.com</t>
  </si>
  <si>
    <t>SERVICIOS VERDES ESPECIALIZADOS, SRL (SERVIVERDE)</t>
  </si>
  <si>
    <t>C/ W ESQ. 10, URB. LUZ MARIA KM. 15, LAS AMERICAS</t>
  </si>
  <si>
    <t>809-708-0183</t>
  </si>
  <si>
    <t>EUFEMIA MORA FAMILIA</t>
  </si>
  <si>
    <t>829-254-1221</t>
  </si>
  <si>
    <t>eufemiamora@yahoo.com</t>
  </si>
  <si>
    <t>GERLANT, SRL</t>
  </si>
  <si>
    <t>C/ F NO. 12, SAN GERONIMO</t>
  </si>
  <si>
    <t>809-549-5830</t>
  </si>
  <si>
    <t>SOFIA MARGARITA LANTIGUA WAGNER</t>
  </si>
  <si>
    <t>809-850-7262</t>
  </si>
  <si>
    <t>arisleydaescalante@gmail.com</t>
  </si>
  <si>
    <t>DIGISI, SRL</t>
  </si>
  <si>
    <t>AV. JOHN F. KENNEDY NO. 105 ESQ. SIERVA DE MARIA, EDIF. LA NAVE, ENS. NACO</t>
  </si>
  <si>
    <t>809-563-9027</t>
  </si>
  <si>
    <t>MIRIAM MATIAS</t>
  </si>
  <si>
    <t>809-563-9026</t>
  </si>
  <si>
    <t>EMPRESAS CONTINENTAL,  SRL</t>
  </si>
  <si>
    <t>C/ CLUB SCOUT NO. 1, ENS. NACO</t>
  </si>
  <si>
    <t>809-472-1135</t>
  </si>
  <si>
    <t>MARIA LUZ LOPEZ NOBOA</t>
  </si>
  <si>
    <t>809-472-1686</t>
  </si>
  <si>
    <t>llopez@grupoperalta.com</t>
  </si>
  <si>
    <t>INVERSIONES SREM, SRL</t>
  </si>
  <si>
    <t>C/ PONCIO SABATER NO. 25, LOCAL 103, ENS. PARAISO</t>
  </si>
  <si>
    <t>829-986-4443</t>
  </si>
  <si>
    <t>HARVY MOISES SEGURA DE LA CRUZ</t>
  </si>
  <si>
    <t>inversionessrem@gmail.com</t>
  </si>
  <si>
    <t>LOS VECINOS ENTERPRISES, SRL</t>
  </si>
  <si>
    <t>C/ 29 OESTE NO. 13, LA CASTELLANA</t>
  </si>
  <si>
    <t>809-548-7197</t>
  </si>
  <si>
    <t>JOSEFINA IVELISSE FROMETA PAGA</t>
  </si>
  <si>
    <t>809-707-2888</t>
  </si>
  <si>
    <t>fifinafrometa@hotmail.com</t>
  </si>
  <si>
    <t>MERCAEMPRESAS ME, SRL</t>
  </si>
  <si>
    <t>C/ JUAN ERAZO NO. 11, VILLA JUANA</t>
  </si>
  <si>
    <t>809-685-5862</t>
  </si>
  <si>
    <t>AMY JULIA CASTILLO</t>
  </si>
  <si>
    <t>mercaempresas1@gmail.com</t>
  </si>
  <si>
    <t>ALTA TECNOLOGIA CORPORATIVA A.T.C., SRL</t>
  </si>
  <si>
    <t>AV. CHARLES SUMMER NO. 33, LOS PRADOS</t>
  </si>
  <si>
    <t>wandadeleon@sertema.com.do</t>
  </si>
  <si>
    <t>OPERADORA DE ESTACIONES DE SERVICIO A.L. DOMINICANA, SRL</t>
  </si>
  <si>
    <t>AV. ABRAHAM LINCOLN NO. 1019, EDIF. FEDERICO PAGES MORE</t>
  </si>
  <si>
    <t>809-222-5461</t>
  </si>
  <si>
    <t>Sarah Garcia</t>
  </si>
  <si>
    <t>809-258-5088</t>
  </si>
  <si>
    <t>sarah.e.garcia@solpetrolium.com</t>
  </si>
  <si>
    <t>CONSTRUCTORA COFRAZA, SRL</t>
  </si>
  <si>
    <t>C/ CUL DE SAC PRIMERA NO. 06, LAS PRADERAS</t>
  </si>
  <si>
    <t>849-201-3979</t>
  </si>
  <si>
    <t>JUAN CARLOS FRANCISCO ALMANZAR</t>
  </si>
  <si>
    <t>jc.fco87@gmail.com</t>
  </si>
  <si>
    <t>COMERCIALIZADORA JRC, SRL</t>
  </si>
  <si>
    <t>C/ JUAN ISIDRO JIMENEZ NO. 29, SEGUNDO NIVEL</t>
  </si>
  <si>
    <t>809-966-9777</t>
  </si>
  <si>
    <t>ASPACIA JIMENEZ</t>
  </si>
  <si>
    <t>VANDECO, SRL</t>
  </si>
  <si>
    <t>C/ CHARLES PIET NO. 33, VILLA CONSUELO</t>
  </si>
  <si>
    <t>809-752-2994</t>
  </si>
  <si>
    <t>ROGOBERTO A. MARTINEZ</t>
  </si>
  <si>
    <t>849-406-6333</t>
  </si>
  <si>
    <t>vandecosa@gmail.com</t>
  </si>
  <si>
    <t>DREAM BUILDERS, SRL</t>
  </si>
  <si>
    <t>AV. JOSE CONTRERAS NO. 62, ZONA UNIVERSITARIA</t>
  </si>
  <si>
    <t>809-533-9752</t>
  </si>
  <si>
    <t>JACQUELINE PEREZ</t>
  </si>
  <si>
    <t>jacquelinep@claro.net.do</t>
  </si>
  <si>
    <t>FLATECORP INVESTMENT, SRL</t>
  </si>
  <si>
    <t>AV. REPUBLICA DE COLOMBIA, CIUDAD REAL II, MI 15, APTO. 101</t>
  </si>
  <si>
    <t>809-922-8785</t>
  </si>
  <si>
    <t>MINDRY FRANCISCA DE LEON DE DIOS</t>
  </si>
  <si>
    <t>flatecorp_srl@yahoo.es</t>
  </si>
  <si>
    <t>CORPORAN FERMIN, SRL</t>
  </si>
  <si>
    <t>C/ 2DA. EDIF. 62-A NO. 15, HONDURAS DEL NORTE</t>
  </si>
  <si>
    <t>809-560-1395</t>
  </si>
  <si>
    <t>JUANA DOLORES FERMIN</t>
  </si>
  <si>
    <t>corfersa@gmail.com</t>
  </si>
  <si>
    <t>CONSTRUCTORA EMBER, SRL</t>
  </si>
  <si>
    <t>AV. GUSTAVO MEJIA RICART NO. 120, RES. LAS TRES ANAS</t>
  </si>
  <si>
    <t>MERCEDES ENCARNACION</t>
  </si>
  <si>
    <t>809-701-6780</t>
  </si>
  <si>
    <t>constructoraember@gmail.com</t>
  </si>
  <si>
    <t>JUDITH ELIZABETH SANCHEZ HOEPELMAN, EIRL</t>
  </si>
  <si>
    <t>AV. ROMULO BETANCOURT NO. 531, RENACIMIENTO</t>
  </si>
  <si>
    <t>809-696-3906</t>
  </si>
  <si>
    <t>JUDITH ELIZABETHSANCHEZ</t>
  </si>
  <si>
    <t>judithsanchez15@hotmail.com</t>
  </si>
  <si>
    <t>J &amp; R TOURS, SRL</t>
  </si>
  <si>
    <t>C/ BERNAVE BOSA NO. 268,  URB. MAXIMO GOMEZ</t>
  </si>
  <si>
    <t>809-713-0541</t>
  </si>
  <si>
    <t>CLARA JULIANA PINALES</t>
  </si>
  <si>
    <t>c.pinales.jr@hotmail.com.ar</t>
  </si>
  <si>
    <t>ARIAS MARTE &amp; ASOCIADOS, SRL</t>
  </si>
  <si>
    <t>C/ PADRE BILLINI NO. 306, ZONA COLONIAL</t>
  </si>
  <si>
    <t>809-685-7058</t>
  </si>
  <si>
    <t>LILIAN MARTE</t>
  </si>
  <si>
    <t>lmartef@gmail.com</t>
  </si>
  <si>
    <t>CARIBBEAN DOMINICAN GROUP, SRL</t>
  </si>
  <si>
    <t>C/ EUCLIDES MORILLO NO. 32, ENS. LA FE</t>
  </si>
  <si>
    <t>809-338-1022</t>
  </si>
  <si>
    <t>GREISY PEREZ</t>
  </si>
  <si>
    <t>tgresy@hotmail.com</t>
  </si>
  <si>
    <t>PRODUCTOS &amp; PROVISIONES RODRIGUEZ NUÑEZ Y ASOCIADOS PROPNASOC, SRL</t>
  </si>
  <si>
    <t>C/ NO. 15, BO. DUARTE</t>
  </si>
  <si>
    <t>809-337-0921</t>
  </si>
  <si>
    <t>ANNETTE NUÑEZ RODRIGUEZ</t>
  </si>
  <si>
    <t>CONSTRUCTORA DE LEON DURAN, SRL</t>
  </si>
  <si>
    <t>C/ 14 NO. 19, AMAPOLA</t>
  </si>
  <si>
    <t>849-352-6089</t>
  </si>
  <si>
    <t>STANLEY JAVIER DE LEON DURAN</t>
  </si>
  <si>
    <t>ORION AGROINDUSTRIAL DOMINICANA, SRL</t>
  </si>
  <si>
    <t>C/ E NO. 6 EL DESPERTAR</t>
  </si>
  <si>
    <t>809-949-3573</t>
  </si>
  <si>
    <t>YSIDORA MARTE CEPEDA</t>
  </si>
  <si>
    <t>vportoreal@hotmail.com</t>
  </si>
  <si>
    <t>I.H. GESTIONES MEDICAS, SRL</t>
  </si>
  <si>
    <t>AV. LAS CARRERAS, EDIF. EMPRESARIAL BNV, LOCAL 307</t>
  </si>
  <si>
    <t>829-715-2480</t>
  </si>
  <si>
    <t>IRENE MARIA HILBRINK DE PORTELA</t>
  </si>
  <si>
    <t>C/ APOLINAR PERDOMO NO. 28</t>
  </si>
  <si>
    <t>809-524-1995</t>
  </si>
  <si>
    <t>APOLINAR ANASTACIO RODRIGUEZ LOPEZ</t>
  </si>
  <si>
    <t>809-524-3856</t>
  </si>
  <si>
    <t>anabijo0@hotmail.com</t>
  </si>
  <si>
    <t>BIHAVI INMOBILIARIA Y SERVICIOS MULTIPLES, SRL</t>
  </si>
  <si>
    <t>C/ ORQUIDEAS NO. 1, LOS JARDINES DEL ENGOMBE, BAYONA</t>
  </si>
  <si>
    <t>809-385-6738</t>
  </si>
  <si>
    <t>ARACELIS TIBURCIO G.</t>
  </si>
  <si>
    <t>aracelis.tiburcio@gmail.com</t>
  </si>
  <si>
    <t>MABRAJON ECOLOGICA DOMINICANA, SRL</t>
  </si>
  <si>
    <t>C/ MANUEL UBALDO GOMEZ NO. 5-A, PRIMER NIVEL</t>
  </si>
  <si>
    <t>809-573-4004</t>
  </si>
  <si>
    <t>MANUEL R. ESPINAL RODRIGUEZ</t>
  </si>
  <si>
    <t>829-705-1602</t>
  </si>
  <si>
    <t>espinalmr@gmail.com</t>
  </si>
  <si>
    <t>PONTEZUELA TRADING COMPANY, SRL</t>
  </si>
  <si>
    <t>C/ MAX HENRIQUEZ UREÑA ESQ. LOPE DE VEGA, ENS. NACO</t>
  </si>
  <si>
    <t>809-481-7039</t>
  </si>
  <si>
    <t>ANA MARIA GUERRERO S</t>
  </si>
  <si>
    <t>agarcia@pontezuela.com.do</t>
  </si>
  <si>
    <t>POP, PUBLICIDAD OBJETIVA, SRL</t>
  </si>
  <si>
    <t>AV. JOHN F. KENNEDY NO. 5, PLAZA HACHE, LOCAL 223, ENS. NACO</t>
  </si>
  <si>
    <t>809-563-1861</t>
  </si>
  <si>
    <t>JEAN SANTANA</t>
  </si>
  <si>
    <t>829-910-5003</t>
  </si>
  <si>
    <t>jeansantana26@hotmail.com</t>
  </si>
  <si>
    <t>SERVICIOS DE TELECOMUNICACIONES NACIONALES, SRL</t>
  </si>
  <si>
    <t>KM 17, ANTIGUA CARRET. DUARTE, PARQUE COMERCIAL LOS CEDROS</t>
  </si>
  <si>
    <t>809-561-8253</t>
  </si>
  <si>
    <t>REZA HEKMAT</t>
  </si>
  <si>
    <t>rhekmat@sertecna.net</t>
  </si>
  <si>
    <t>WHAT MULTIMEDIA STUDIO, SRL</t>
  </si>
  <si>
    <t>AV. LOS PROCERES NO. 103 KM. 7, LOS RIOS</t>
  </si>
  <si>
    <t>849-352-0714</t>
  </si>
  <si>
    <t>CARILIN TAVERAS TORIBIO</t>
  </si>
  <si>
    <t>carilin@whatmultimediastudio.com</t>
  </si>
  <si>
    <t>VIVERO AVES DEL PARAISO, SRL</t>
  </si>
  <si>
    <t>AV. DE LOS RIELES, ESQ. C/ 4-A, LOS RIELES</t>
  </si>
  <si>
    <t>809-971-7609</t>
  </si>
  <si>
    <t>MAYRA MERCEDES POLANCO</t>
  </si>
  <si>
    <t>829-787-7423</t>
  </si>
  <si>
    <t>MARINA DEL MAR, SRL</t>
  </si>
  <si>
    <t>AV. DEL MORRO NO. 2</t>
  </si>
  <si>
    <t>809-579-2134</t>
  </si>
  <si>
    <t>PETRA N. RODRIGUEZ</t>
  </si>
  <si>
    <t>809-733-0426</t>
  </si>
  <si>
    <t>petraperez86@hotmail.com</t>
  </si>
  <si>
    <t>RAMOS LIZARDO ASESORES, SRL</t>
  </si>
  <si>
    <t>AV. JUAN PABLO DUARTE ESQ. INDEPENDENCIA, MOD. 3-C, EDIF. VIMENCA</t>
  </si>
  <si>
    <t>809-724-6523</t>
  </si>
  <si>
    <t>YUDERKA DEL CARMEN RAMOS LIZARDO</t>
  </si>
  <si>
    <t xml:space="preserve">yudelka_14@hotmail.com </t>
  </si>
  <si>
    <t>GESTION Y SERVICIOS DE CALIDAD DIAZ ROJAS, SRL</t>
  </si>
  <si>
    <t>CARRET. DON PEDRO PLAZA GABRIEL EMILIO MOD. A-4 PRIMER NIVEL</t>
  </si>
  <si>
    <t>809-587-5251</t>
  </si>
  <si>
    <t>LOURDES B. DIAZ ROJAS</t>
  </si>
  <si>
    <t xml:space="preserve">lulydiaz20@hotmail.com </t>
  </si>
  <si>
    <t>ENCUENTRO PARRILLADA, SRL</t>
  </si>
  <si>
    <t>C/ EUGENIO DECHAMPS NO. 34, LOS PRADOS</t>
  </si>
  <si>
    <t>809-549-6699</t>
  </si>
  <si>
    <t>SIDA BELLO DEMEDINA</t>
  </si>
  <si>
    <t>809-548-6234</t>
  </si>
  <si>
    <t xml:space="preserve">encuentro.parrillada@gmail.com </t>
  </si>
  <si>
    <t>CEMENTOS ANDINO DOMINICANOS, SA</t>
  </si>
  <si>
    <t>AV. WINSTON CHURCHILL NO. 808, EDIF. EMPRESARIAL HYLSA, 4TO. PISO, EVARISTO MORALES</t>
  </si>
  <si>
    <t>809-540-7000</t>
  </si>
  <si>
    <t>JODIE BISONO DE LEON</t>
  </si>
  <si>
    <t>809-669-4176</t>
  </si>
  <si>
    <t xml:space="preserve">jodie.bisono@cementosandinodominicanos.com </t>
  </si>
  <si>
    <t>D MINERVA DECORACIONES, SRL</t>
  </si>
  <si>
    <t>C/ GUAYUBIN OLIVO NO. 14, MANZ. E, RES. DEL ESTE, URB. EL BRISAL</t>
  </si>
  <si>
    <t>809-592-1845</t>
  </si>
  <si>
    <t>SALVADORA M. MIGUELINA MARTINEZ</t>
  </si>
  <si>
    <t xml:space="preserve">cygp20@gmail.com </t>
  </si>
  <si>
    <t>GRAFI VISION POSITIVA, G.V.P., SRL</t>
  </si>
  <si>
    <t>C/ PRIMERA NO. 1, RES. ORFELIA, KM 7 1/2, CARRET. SANCHEZ</t>
  </si>
  <si>
    <t>809-465-3612</t>
  </si>
  <si>
    <t>JOSE SALCEDO</t>
  </si>
  <si>
    <t>809-334-4998</t>
  </si>
  <si>
    <t>grafivisionpositiva@gmail.com</t>
  </si>
  <si>
    <t>IBC CONSULTING, SRL</t>
  </si>
  <si>
    <t>AV. JOHN F.KENNEDY ESQ. ORTEGA Y GASSET PLAZA METROPOLITANA LOCAL 317, ENS. LA FE</t>
  </si>
  <si>
    <t>809-372-2200</t>
  </si>
  <si>
    <t>VILMA AYARILYS AYALA DIAZ</t>
  </si>
  <si>
    <t xml:space="preserve">vandolcastillo@yahoo.com </t>
  </si>
  <si>
    <t>C/ ELVIRA DE MENDOZA NO. 1, ZONA UNIVERSITARIA</t>
  </si>
  <si>
    <t>829-687-0004</t>
  </si>
  <si>
    <t>LORGIA ESMERALDA GRULLON SANTOS</t>
  </si>
  <si>
    <t>JRP GREAT DEAL GESTORES INMOBILIARIOS, SRL</t>
  </si>
  <si>
    <t>AV. INDEPENDENCIA NO. 69, EDIF. CORAL A, SUITE 201, EL CORAL</t>
  </si>
  <si>
    <t>809-533-7822</t>
  </si>
  <si>
    <t>CHAILAI BECKER</t>
  </si>
  <si>
    <t>809-5337822</t>
  </si>
  <si>
    <t>aboggados@gmail.com</t>
  </si>
  <si>
    <t>3ASES GLOBAL CONSULTING, SRL</t>
  </si>
  <si>
    <t>C/ B NO. 36, MI HOGAR</t>
  </si>
  <si>
    <t>809-595-2467</t>
  </si>
  <si>
    <t>AWILDA BARRIENTO</t>
  </si>
  <si>
    <t>829-602-9404</t>
  </si>
  <si>
    <t xml:space="preserve">tresases2009@hotmail.com </t>
  </si>
  <si>
    <t>VERTILUZ, SRL</t>
  </si>
  <si>
    <t>AV. EXPRESO V CENTENARIO, EDIF. 3, LOCAL 2-A, VILLA JUANA</t>
  </si>
  <si>
    <t>809-681-8777</t>
  </si>
  <si>
    <t>DIGNA E RUIZ A</t>
  </si>
  <si>
    <t xml:space="preserve">dignaruiz@vertiluz.net </t>
  </si>
  <si>
    <t>CSPM CONSULTING, SRL</t>
  </si>
  <si>
    <t>C/ LUIS F. THOMEN NO. 259 TORRE PAOMIDI, EVARISTO MORALES</t>
  </si>
  <si>
    <t>809-567-8768</t>
  </si>
  <si>
    <t>PAVEL ACEVEDO</t>
  </si>
  <si>
    <t>809-224-1255</t>
  </si>
  <si>
    <t xml:space="preserve">pavel@cspmconsulting.com </t>
  </si>
  <si>
    <t>CUARTOPODER, SRL</t>
  </si>
  <si>
    <t>C/ TULIO ARVELO NO. 8, HONDURAS</t>
  </si>
  <si>
    <t>809-909-0755</t>
  </si>
  <si>
    <t>FLAVIAN UREÑA JOSE</t>
  </si>
  <si>
    <t>809-483-2828</t>
  </si>
  <si>
    <t xml:space="preserve">eurimesa@hotmail.com </t>
  </si>
  <si>
    <t>SUPLIDORA VIDA Y ARMONIA PM, SRL</t>
  </si>
  <si>
    <t>C/ PADRE VICENTE YABAR NO. 8, RES. AFE, APTO. 1-A, LOS RESTAURADORES</t>
  </si>
  <si>
    <t>829-438-2673</t>
  </si>
  <si>
    <t xml:space="preserve">irisarmonia24@hotmail.com </t>
  </si>
  <si>
    <t>RISO INGENIERIA, SRL</t>
  </si>
  <si>
    <t>C/ PRIMERA RES. VILLA CAPELLANIA, EDIF. C, APTO. 101, SAVICA</t>
  </si>
  <si>
    <t>809-903-8890</t>
  </si>
  <si>
    <t>YADHIRA CASTRO VARGAS DE DIAZ</t>
  </si>
  <si>
    <t xml:space="preserve">cinthiacuevas@msn.com </t>
  </si>
  <si>
    <t>YNB &amp; ASOCIADOS, EIRL</t>
  </si>
  <si>
    <t>809-850-9800</t>
  </si>
  <si>
    <t>YOLANDA NUÑEZ</t>
  </si>
  <si>
    <t xml:space="preserve">yolanda.nunezb@hotmail..com </t>
  </si>
  <si>
    <t>CASA SUPLIDORA MIGUELINA ARLEQUIN LOPEZ, SRL</t>
  </si>
  <si>
    <t>C/ LA ESPERANZA ESQ. LOS GUARICANOS, VILLA MELLA</t>
  </si>
  <si>
    <t>809-350-1233</t>
  </si>
  <si>
    <t>MANUEL RAMIREZ</t>
  </si>
  <si>
    <t>manuelrv66@hotmail.com</t>
  </si>
  <si>
    <t>CASA LA ESPERANZA DE LAURA &amp; MARIA, SRL</t>
  </si>
  <si>
    <t>C/ PRIMERA BLOQUE C NO. 3, MIRADOR DEL OZAMA</t>
  </si>
  <si>
    <t>809-3501233</t>
  </si>
  <si>
    <t>C/ CUYAYA NO. 8, VILLAS CLAUDIA, ALTOS DE ARROYO HONDO III</t>
  </si>
  <si>
    <t>809-989-6924</t>
  </si>
  <si>
    <t>GUILLERMO ISA</t>
  </si>
  <si>
    <t>info@amcedsrl.com</t>
  </si>
  <si>
    <t>CONSTRUCTORA JEYDOS, SRL</t>
  </si>
  <si>
    <t>C/ HELIOS NO. 147, BELLA VISTA</t>
  </si>
  <si>
    <t>809-878-7700</t>
  </si>
  <si>
    <t>MIGUEL CANELA</t>
  </si>
  <si>
    <t>809-876-6054</t>
  </si>
  <si>
    <t>miguel07@gmail.com</t>
  </si>
  <si>
    <t>LABORATORIO CLINICO AMADITA P DE GONZALEZ, SAS</t>
  </si>
  <si>
    <t>C/ ABELARDO RODRIGUEZ URDANETA NO. 102, GAZCUE</t>
  </si>
  <si>
    <t>809-682-5414</t>
  </si>
  <si>
    <t>JACQUELINE GONZALEZ</t>
  </si>
  <si>
    <t>809-686-6368</t>
  </si>
  <si>
    <t>jacqueline.coste@lab.amadita.com</t>
  </si>
  <si>
    <t>S &amp; Y SUPPLY, SRL</t>
  </si>
  <si>
    <t>C/ PEDRO LIVIO CEDEÑO EDIF. 1, JOSE CARLOS, APTO. 201, 2DO PISO, ENS. LA FE</t>
  </si>
  <si>
    <t>829-876-4247</t>
  </si>
  <si>
    <t>YONELYS CRUZ SANCHAEZ</t>
  </si>
  <si>
    <t>829-876-9247</t>
  </si>
  <si>
    <t>sysupply@hotmail.com</t>
  </si>
  <si>
    <t>CONCEPTA, SRL</t>
  </si>
  <si>
    <t>PLAZA INTERNACIONAL, SEGUNDO PISO, LOCAL 5-B, EL BATEY</t>
  </si>
  <si>
    <t>809-481-7330</t>
  </si>
  <si>
    <t>SAIRY DEL CARMEN PICHARDO BIERD</t>
  </si>
  <si>
    <t>sairy.concepta@gmail.com</t>
  </si>
  <si>
    <t>DES CONSULTORES GERENCIALES, SRL</t>
  </si>
  <si>
    <t>AV. LOPE DE VEGA ESQ. RAFAEL AUGUSTO SANCHEZ, PLAZA INTERCARIBE, SUITE 601-H, ENS. NACO</t>
  </si>
  <si>
    <t>809-686-1650</t>
  </si>
  <si>
    <t>ENOE MERCEDES PEÑA</t>
  </si>
  <si>
    <t>829-961-2998</t>
  </si>
  <si>
    <t>epena@tejedamartinez.com</t>
  </si>
  <si>
    <t>ING JOSE PAULINO G &amp; ASOCIADOS, SRL</t>
  </si>
  <si>
    <t>C/ MONTESINA NO. 17, ARROYO HONDO III</t>
  </si>
  <si>
    <t>809-545-1156</t>
  </si>
  <si>
    <t>JOSE DOLORES PAULINO GUTIERREZ</t>
  </si>
  <si>
    <t>jpaulinogasocs@hotmail.com</t>
  </si>
  <si>
    <t>CENTRO DE NEGOCIOS INMOBILIARIOS, EIRL</t>
  </si>
  <si>
    <t>C/ REAL SUR, RES. ATLANTEA, APTO. 23, PALMA REAL VILLAS, BAVARO</t>
  </si>
  <si>
    <t>809-533-7108</t>
  </si>
  <si>
    <t>TERESA PEREZ SANCHEZ</t>
  </si>
  <si>
    <t>WELL COM, SRL</t>
  </si>
  <si>
    <t>C/ PRIMERA NO. 34, URB. ROSA MARIA</t>
  </si>
  <si>
    <t>809-530-3517</t>
  </si>
  <si>
    <t>YLSA RUSSEL C.</t>
  </si>
  <si>
    <t>809-756-5169</t>
  </si>
  <si>
    <t>ylsa100@hotmail.com</t>
  </si>
  <si>
    <t>LIZARDO LASOCE GUZMAN ABOGADOS Y CONSULTORES, SRL</t>
  </si>
  <si>
    <t>AV. ABRAHAM LINCOLN ESQ. PASEO DE LOS LOCUTORES, SEGUNDO PISO, SUITE 223, ENS. PIANTINI</t>
  </si>
  <si>
    <t>809-732-2276</t>
  </si>
  <si>
    <t>IDALIZ LIZARDO GUZMAN</t>
  </si>
  <si>
    <t>809-299-7794</t>
  </si>
  <si>
    <t>idalizliz@hotmail.com</t>
  </si>
  <si>
    <t>AV. EDUARDO BRITO NO. 28, LOS MAMEYES</t>
  </si>
  <si>
    <t>809-599-1046</t>
  </si>
  <si>
    <t>PATRIA A. HERRERA</t>
  </si>
  <si>
    <t>849-878-2184</t>
  </si>
  <si>
    <t>C/ PEDRO ABREU ESQ. SANCHEZ NO. 76, BAYONA</t>
  </si>
  <si>
    <t>BRINELY MABEL SANCHEZ</t>
  </si>
  <si>
    <t>809-237-5515</t>
  </si>
  <si>
    <t>HILLSBORO INVESTMENT, S.R.L.</t>
  </si>
  <si>
    <t>C/ DR. TEOFILO FERRY NO. 20</t>
  </si>
  <si>
    <t>849-220-2973</t>
  </si>
  <si>
    <t>HENNYS ESPEJO</t>
  </si>
  <si>
    <t>hennys_e@yahoo.com</t>
  </si>
  <si>
    <t>GLOBAL IMAGING PRODUCTS, SRL</t>
  </si>
  <si>
    <t>C/ CLUB ROTARIO NO. 39, ENS. OZAMA</t>
  </si>
  <si>
    <t>809-273-9699</t>
  </si>
  <si>
    <t>LIZA TEJEDA</t>
  </si>
  <si>
    <t>809-685-8075</t>
  </si>
  <si>
    <t>ltejeda@giprd.com.do</t>
  </si>
  <si>
    <t>VALOY MANCEBO Y CIA. (VAMESA), SRL</t>
  </si>
  <si>
    <t>AV. AMERICO MELO ANDUJAR NO. 6,  PALMARITO</t>
  </si>
  <si>
    <t>809-524-1911</t>
  </si>
  <si>
    <t>JOSE RAMON VALOY MANCEBO</t>
  </si>
  <si>
    <t>809-812-3182</t>
  </si>
  <si>
    <t>CPU EVENTOS &amp; SERVICIOS, EIRL</t>
  </si>
  <si>
    <t>C/ G NO. 22, LOS RIOS</t>
  </si>
  <si>
    <t>809-560-2790</t>
  </si>
  <si>
    <t>CLAUDIB PERDOMO UREÑA</t>
  </si>
  <si>
    <t>829-380-0261</t>
  </si>
  <si>
    <t>claudib_stylus@hotmail.com</t>
  </si>
  <si>
    <t>ALMACENES JOSEFINA, SRL</t>
  </si>
  <si>
    <t>AV. LAS VIÑAS NO. 81</t>
  </si>
  <si>
    <t>809-696-4372</t>
  </si>
  <si>
    <t>ERLIN TAPIA</t>
  </si>
  <si>
    <t>809-991-0500</t>
  </si>
  <si>
    <t>erling.tapia@hotmail.com</t>
  </si>
  <si>
    <t>PROMOPRO, EIRL</t>
  </si>
  <si>
    <t>AV. 27 DE FEBRERO , MIRADOR NORTE</t>
  </si>
  <si>
    <t>809-659-3804</t>
  </si>
  <si>
    <t>LOURDES ASUNCION GUZMAN SIRI</t>
  </si>
  <si>
    <t>809-563-4503</t>
  </si>
  <si>
    <t>lourdes.guzman@gmail.com</t>
  </si>
  <si>
    <t>TOVEGOSA, SRL</t>
  </si>
  <si>
    <t>C/ ABRAHAM NO. 48, INVIVIENDA</t>
  </si>
  <si>
    <t>829-619-7191</t>
  </si>
  <si>
    <t>DAVID GALVA GALVAN</t>
  </si>
  <si>
    <t>829-414-7677</t>
  </si>
  <si>
    <t>gccroussett@gmail.com</t>
  </si>
  <si>
    <t>SOLUCIONES ELECTRICAS Y MAQUINARIAS, SOLECMA, SRL</t>
  </si>
  <si>
    <t>CARRET. GUERRA NO. 80, MOJARRA</t>
  </si>
  <si>
    <t>solecma@gmail.com</t>
  </si>
  <si>
    <t>C/ CARRET. GUERRA NO. 69, MOJARRA</t>
  </si>
  <si>
    <t>809-448-8231</t>
  </si>
  <si>
    <t>constinnel@gmail.com</t>
  </si>
  <si>
    <t>REPUESTOS JOSEPH, SRL</t>
  </si>
  <si>
    <t>AV. 27 DE FEBRERO, ESQ. LIC. RAMON GARCIA</t>
  </si>
  <si>
    <t>809-575-3438</t>
  </si>
  <si>
    <t>MARIA ALTAGRACIA PEÑA DIAZ</t>
  </si>
  <si>
    <t>809-471-7263</t>
  </si>
  <si>
    <t>repuestos_joseph@hotmail.com</t>
  </si>
  <si>
    <t>LABORATORIOS RANGEL, SRL</t>
  </si>
  <si>
    <t>C/ PRINCIPAL NO. 5, RES. SANTA MARIA</t>
  </si>
  <si>
    <t>809-573-3885</t>
  </si>
  <si>
    <t>809-573-8533</t>
  </si>
  <si>
    <t>CABA Y LOVERA,  ABOGADOS CONSULTORES, SRL</t>
  </si>
  <si>
    <t>C/ DOCE JUEGOS NO. 63-1, EL MILLON</t>
  </si>
  <si>
    <t>809-531-1241</t>
  </si>
  <si>
    <t>CARMEN SELENNY POLANCO LOVERA</t>
  </si>
  <si>
    <t>selennylovera@hotmail.com</t>
  </si>
  <si>
    <t>ARROYO TOURS, SRL</t>
  </si>
  <si>
    <t>CARRET. MELLA, PLAZA PRINGAMOSA, SEGUNDO NIVEL, SUITE 201,</t>
  </si>
  <si>
    <t>829-422-5581</t>
  </si>
  <si>
    <t>ERICKA LISSETTE PAULINO</t>
  </si>
  <si>
    <t>arroyotoursmercadolocal@hotmail.com</t>
  </si>
  <si>
    <t>INVERSIONES WEDDINGTON, SRL</t>
  </si>
  <si>
    <t>AV. SAN VICENTE DE PAUL NO.56, ALTOS, ALMA ROSA</t>
  </si>
  <si>
    <t>809-274-0899</t>
  </si>
  <si>
    <t>VICTOR ALMANZAR</t>
  </si>
  <si>
    <t>inversionesweddingtonsrl@gmail.com</t>
  </si>
  <si>
    <t>AGENCIA DE VIAJES SIGLO 20 TRAVEL, SRL</t>
  </si>
  <si>
    <t>AV. MEXICO ESQ. ENRIQUILLO, EDIF. 32, APTO. 101, SAN CARLOS</t>
  </si>
  <si>
    <t>809-687-5529</t>
  </si>
  <si>
    <t>DULCE GARCIA</t>
  </si>
  <si>
    <t>809-223-4563</t>
  </si>
  <si>
    <t>siglo20travel@hotmail.com</t>
  </si>
  <si>
    <t>CNA GROUP, SRL</t>
  </si>
  <si>
    <t>AV. ALMA MATER NO. 162, ZONA UNIVERSITARIA</t>
  </si>
  <si>
    <t>809-623-6971</t>
  </si>
  <si>
    <t>FERNANDO GONZALEZ</t>
  </si>
  <si>
    <t>809-299-4629</t>
  </si>
  <si>
    <t>fegopi@gmail.com</t>
  </si>
  <si>
    <t>WAFOPRIT COMERCIAL, SRL</t>
  </si>
  <si>
    <t>C/ LOS JARDINES NO. 41, LA UREÑA, KM. 19 AUT. LAS AMERICAS</t>
  </si>
  <si>
    <t>809-369-1459</t>
  </si>
  <si>
    <t>AMELIA HERNANDEZ</t>
  </si>
  <si>
    <t>luci_7110@hotmail.com</t>
  </si>
  <si>
    <t>INFO NETWORK DOMINICANA INNEDOM, SRL</t>
  </si>
  <si>
    <t>C/ MAURICIO BAEZ NO.14, LOS TRES BRAZOS</t>
  </si>
  <si>
    <t>809-639-2355</t>
  </si>
  <si>
    <t>WENDY CARRASCO MARTINEZ</t>
  </si>
  <si>
    <t>829-708-7754</t>
  </si>
  <si>
    <t>lacarrasco20@gmail.com</t>
  </si>
  <si>
    <t>YINDA IMPORT, SRL</t>
  </si>
  <si>
    <t>C/ GUAYUBIN NO. 46, LOS RIOS</t>
  </si>
  <si>
    <t>809-569-3305</t>
  </si>
  <si>
    <t>YANIRYS COLLADO</t>
  </si>
  <si>
    <t>yinimport38@outlook.com</t>
  </si>
  <si>
    <t>HORMIGONES CONTINENTAL, SRL</t>
  </si>
  <si>
    <t>AV. REPUBLICA DE COLOMBIA NO. 22, LA YUCA</t>
  </si>
  <si>
    <t>809-561-8324</t>
  </si>
  <si>
    <t>DIOMAYRA ALTAGRACIA PUIGVERT JIMENEZ</t>
  </si>
  <si>
    <t>809-299-1143</t>
  </si>
  <si>
    <t>rinconv@gmail.com</t>
  </si>
  <si>
    <t>NV COMERCIAL, SRL</t>
  </si>
  <si>
    <t>C/ VEREDA NO. 16, URB. OLIMPO</t>
  </si>
  <si>
    <t>809-922-2757</t>
  </si>
  <si>
    <t>MAIRA CRISTINA VRGAS</t>
  </si>
  <si>
    <t>809-418-2498</t>
  </si>
  <si>
    <t>nvcomercial@hotmail.es</t>
  </si>
  <si>
    <t>BORRERO INGENIEROS, SRL</t>
  </si>
  <si>
    <t>C/ 3 NO. 6, ZONA INDUSTRIAL DE HERRERA</t>
  </si>
  <si>
    <t>809-766-7176</t>
  </si>
  <si>
    <t>DELVIS CAROLINA ESPINAL</t>
  </si>
  <si>
    <t>829-969-0232</t>
  </si>
  <si>
    <t>borreroingenieros@gmail.com</t>
  </si>
  <si>
    <t>SERVICIOS Y PROYECTOS URBANOS, SRL (SEPU)</t>
  </si>
  <si>
    <t>C/ PADRE EMILIANO TARDIF ESQ. LUIS F. THOMEN NO. 15, EDIF. 5, APTO. 15, ENS. QUISQUEYA</t>
  </si>
  <si>
    <t>809-338-1070</t>
  </si>
  <si>
    <t>SOFIA MIGUELINA VARGAS</t>
  </si>
  <si>
    <t>849-360-1231</t>
  </si>
  <si>
    <t>angelestepan@yahoo.com</t>
  </si>
  <si>
    <t>CONSTRUCTORA RAO, SRL</t>
  </si>
  <si>
    <t>C/ HAIM LOPEZ PEHNA NO. 23, EDIF. ROSA I, SUITE 4A, ENS. PARAISO</t>
  </si>
  <si>
    <t>809-622-5053</t>
  </si>
  <si>
    <t>ODELIS SOTO PEÑA</t>
  </si>
  <si>
    <t>cacompra@codetel.net.do</t>
  </si>
  <si>
    <t>MMJ CONSTRUCTORA, SRL</t>
  </si>
  <si>
    <t>C/ GASPAR POLANCO NO. 66, BELLA VISTA</t>
  </si>
  <si>
    <t>829-801-6791</t>
  </si>
  <si>
    <t>YASIRI JACKSON</t>
  </si>
  <si>
    <t>mmjconstructora@gmail.com</t>
  </si>
  <si>
    <t>CONSTRUCTORA ALTAVILLA, SRL</t>
  </si>
  <si>
    <t>AV. TIRADENTES NO. 105, ESQ. FALTINO FALCO, PLAZA NACO, ENS. NACO</t>
  </si>
  <si>
    <t>829-544-7554</t>
  </si>
  <si>
    <t>JOELIZ BORGES PUJOLS</t>
  </si>
  <si>
    <t>809-480-7700</t>
  </si>
  <si>
    <t>joelizborges@gmail.com</t>
  </si>
  <si>
    <t>CONSTRUFERRO, SRL</t>
  </si>
  <si>
    <t>AV. TIRADENTES ESQ. FALTINO FALCO NO. 105, PLAZA NACO, ENS. NACO</t>
  </si>
  <si>
    <t>FRANCISCO TORIBIO</t>
  </si>
  <si>
    <t>809-882-0152</t>
  </si>
  <si>
    <t>ftoribiolara@gmail.com</t>
  </si>
  <si>
    <t>ADVANCED BUSINESS STRATEGIES CONSULTING GROUP, SRL</t>
  </si>
  <si>
    <t>AV. PADRE ABREU NO. 22</t>
  </si>
  <si>
    <t>809-330-1495</t>
  </si>
  <si>
    <t>ELISEO GARCIA</t>
  </si>
  <si>
    <t>eliseovgarciam@gmail.com</t>
  </si>
  <si>
    <t>C/ PRIMERA NO. 29, KM. 9 AUT. LAS DUARTE, VILLA MARINA HERRERA</t>
  </si>
  <si>
    <t>MARLISSA INDHIRA CABRERA ACEVEDO</t>
  </si>
  <si>
    <t>809-560-1206</t>
  </si>
  <si>
    <t>imaginariumoutlook@gmail.com</t>
  </si>
  <si>
    <t>INVERSIONES &amp; SERVICIOS PIGUEIRAS TAVERAS, SRL</t>
  </si>
  <si>
    <t>C/ CURAZAO NO. 106, ALMA ROSA II</t>
  </si>
  <si>
    <t>809-988-2382</t>
  </si>
  <si>
    <t>MANUEL E. PIGUEIRAS TAVERAS</t>
  </si>
  <si>
    <t>blocksdelcaribe@gmail.com</t>
  </si>
  <si>
    <t>GRUPO CORPORATIVO PEREZ BRACHE, SRL / OVERPRINT</t>
  </si>
  <si>
    <t>AV. 27 DE FEBRERO NO. 98, DON BOSCO</t>
  </si>
  <si>
    <t>809-334-6357</t>
  </si>
  <si>
    <t>LYANNETTE MARIE PEREZ</t>
  </si>
  <si>
    <t>829-638-1412</t>
  </si>
  <si>
    <t>ordenes@overprint.com.do</t>
  </si>
  <si>
    <t>FARMACIA ARACENA, SRL</t>
  </si>
  <si>
    <t>C/ DR. DEFILLO NO. 82, ENS. QUISQUEYA</t>
  </si>
  <si>
    <t>809-565-9426</t>
  </si>
  <si>
    <t>NAPOLEON ARACENA</t>
  </si>
  <si>
    <t>809-723-5454</t>
  </si>
  <si>
    <t>napoleonaracena@gmail.com</t>
  </si>
  <si>
    <t>MOTIVUS STRATEGY, SRL</t>
  </si>
  <si>
    <t>C/ VIRIATO FIALLO NO. 44, ENS. JULIETA</t>
  </si>
  <si>
    <t>ZAHIRA DEL MONTE</t>
  </si>
  <si>
    <t>contacto@motivusrd.com</t>
  </si>
  <si>
    <t>CENTRO TECNICO DE CREATIVIDAD MI ANGEL, INC.</t>
  </si>
  <si>
    <t>AV. LIBERTAD NO. 52, 2DO NIVEL</t>
  </si>
  <si>
    <t>809-725-0854</t>
  </si>
  <si>
    <t>ESTEBANIA REYES HIDALGO</t>
  </si>
  <si>
    <t>829-917-9998</t>
  </si>
  <si>
    <t>inmaculadajuan@hotmail.com</t>
  </si>
  <si>
    <t>C/ CABO FRANCES NO. 16, PASEO DEL PARQUE</t>
  </si>
  <si>
    <t>809-595-8855</t>
  </si>
  <si>
    <t>YESENIA GONZALEZ</t>
  </si>
  <si>
    <t>829-863-8099</t>
  </si>
  <si>
    <t>yeseniagonzalez28@hotmail.com</t>
  </si>
  <si>
    <t>CONSTRUCTORA VASQUEZ BATISTA &amp; ASOCIADOS, SRL</t>
  </si>
  <si>
    <t>C/ RESPALDO SEGUNDA ESQ. BOSQUE DE VIENA NO. 14, HERRERA</t>
  </si>
  <si>
    <t>809-770-1272</t>
  </si>
  <si>
    <t>MILAGROS VASQUEZ BATISTA</t>
  </si>
  <si>
    <t>829-770-1272</t>
  </si>
  <si>
    <t>cvasquezbatista@hotmail.com</t>
  </si>
  <si>
    <t>ASOCIACION DE VOLUNTARIAS DEL INSTITUTO DE ONCOLOGIA DR HERIBERTO PIETER, INC.</t>
  </si>
  <si>
    <t>C/ CORREA Y CIDRON NO. 1, ZONA UNIVERSITARIA</t>
  </si>
  <si>
    <t>809-689-7742</t>
  </si>
  <si>
    <t>ADALISSA FERRERA</t>
  </si>
  <si>
    <t>809-315-5602</t>
  </si>
  <si>
    <t>adaferrera@hotmail.com</t>
  </si>
  <si>
    <t>RG MEDISHOP, SRL</t>
  </si>
  <si>
    <t>C/ LOS CAUCHOS NO. 03, BUENAVENTURA</t>
  </si>
  <si>
    <t>809-261-7939</t>
  </si>
  <si>
    <t>CARMEN YNES GRATEREAUX HERNANDEZ</t>
  </si>
  <si>
    <t>rgmedishop@gmail.com</t>
  </si>
  <si>
    <t>OSTEOTECNOLOGIA BS (OSTEOTEC), SRL</t>
  </si>
  <si>
    <t>C/ PASEO DE LOS ABOGADOS, EDIF. PAOLA STEPHANY APTO 7, RENACIMIENTO</t>
  </si>
  <si>
    <t>809-534-9585</t>
  </si>
  <si>
    <t>ANA EMILIA BAEZ</t>
  </si>
  <si>
    <t>809-482-8588</t>
  </si>
  <si>
    <t>miguelbaez@hotmail.com</t>
  </si>
  <si>
    <t>MJ BUSINESS SOLUTION, SRL</t>
  </si>
  <si>
    <t>C/ ROMAN FRANCO BIDO ESQ. DR. DEFILLO NO.2, BELLA VISTA</t>
  </si>
  <si>
    <t>809-255-0909</t>
  </si>
  <si>
    <t>MARLENY JAQUEZ ARIAS</t>
  </si>
  <si>
    <t>809-966-5069</t>
  </si>
  <si>
    <t>mjbusinessolution@hotmail.com</t>
  </si>
  <si>
    <t>DEPORTIVOS DEL PAIS GTP, SRL</t>
  </si>
  <si>
    <t>C/ SAN FRANCISCO DE ASIS NO. 21, ALMA ROSA I</t>
  </si>
  <si>
    <t>809-699-2021 EXT. 23</t>
  </si>
  <si>
    <t>GLEDYS YUDERKIS PIMENTEL DE ARIAS</t>
  </si>
  <si>
    <t>809-696-4714</t>
  </si>
  <si>
    <t>gledystejeda@hotmail.com</t>
  </si>
  <si>
    <t>INVERSIONES RHIMARG, SRL</t>
  </si>
  <si>
    <t>809-557-3536</t>
  </si>
  <si>
    <t>RUBEN D. SANCHEZ</t>
  </si>
  <si>
    <t>809-883-7663</t>
  </si>
  <si>
    <t>inversionesrrhimarg@gmail.com</t>
  </si>
  <si>
    <t>DISTRIBUIDORA FARMACEUTICA CASTILLO MONTILLA, SRL</t>
  </si>
  <si>
    <t>AV. 27 DE FEBRERO NO. 103, CENTRO CIUDAD</t>
  </si>
  <si>
    <t>809-351-2233</t>
  </si>
  <si>
    <t>ANA LUISA CASTILLO</t>
  </si>
  <si>
    <t>discafan@gmail.com</t>
  </si>
  <si>
    <t>TOP GROUP CONSULTING, SRL</t>
  </si>
  <si>
    <t>AV. INDEPENDENCIA NO. 69 KM. 7 1/2, EDIF. CORAL A, SUITE 201, LOS JARDINES</t>
  </si>
  <si>
    <t>aboqgados@gmail.com</t>
  </si>
  <si>
    <t>SUPLIDORA DE PRODUCTOS DE SALUD JADE, SUPROSAJA, SRL</t>
  </si>
  <si>
    <t>AV. JOHN F. KENNEDY ESQ. JOSE RAMON LOPEZ, PLAZA KENNEDY, LOCAL 112, LOS PRADOS</t>
  </si>
  <si>
    <t>809-274-3168</t>
  </si>
  <si>
    <t>JADE GREGORINA OLIVERO MATOS</t>
  </si>
  <si>
    <t>nativasonline05@hotmail.com</t>
  </si>
  <si>
    <t>TEJEDA MANCEBO MULTIPLES TENDENCIAS, SRL</t>
  </si>
  <si>
    <t>C/ SAN ANTON NO. 21, HERRERA</t>
  </si>
  <si>
    <t>809-534-3908</t>
  </si>
  <si>
    <t>EVA PAMELA MANCEBO</t>
  </si>
  <si>
    <t>pamela.mancebo@gmail.com</t>
  </si>
  <si>
    <t>HABLANDO CON MARY, SRL</t>
  </si>
  <si>
    <t>C/ NIBAGUANA NO. 13, EDIF. NIBAGUANA, APTO. 1-A, LOS CACICAZGOS</t>
  </si>
  <si>
    <t>809-623-8932</t>
  </si>
  <si>
    <t>MARI ALTAGRACIAN STERLING FELIZ</t>
  </si>
  <si>
    <t>809-481-4332</t>
  </si>
  <si>
    <t>hablandoconmary@gmail.com</t>
  </si>
  <si>
    <t>ALVAREZ &amp; ASOCIADOS GLOBAL LAW AND TECHNOLOGY, SRL</t>
  </si>
  <si>
    <t>AV. BOLIVAR NO. 354, APTO. 302, GAZCUE</t>
  </si>
  <si>
    <t>829-933-2750</t>
  </si>
  <si>
    <t>THELMA ALVAREZ ACEVEDO</t>
  </si>
  <si>
    <t>alverez.thema@gmai.com</t>
  </si>
  <si>
    <t>TRINKET CONSTRUCTION, SRL</t>
  </si>
  <si>
    <t>C/ ABREU NO. 117, SAN CARLOS</t>
  </si>
  <si>
    <t>809-682-0522</t>
  </si>
  <si>
    <t>CYNTHIA KARINA FABIAN E.</t>
  </si>
  <si>
    <t>yalzh@hotmail.com</t>
  </si>
  <si>
    <t>CONSTRUCTORA CERROS DEL PARQUE, SRL</t>
  </si>
  <si>
    <t>av. Wimston churchill esq. jose amado soler, plaza fernandez II</t>
  </si>
  <si>
    <t>809-381-1617</t>
  </si>
  <si>
    <t>JOSE LEOPOLDO ESPAILLAT RIVERA</t>
  </si>
  <si>
    <t>constructoracerrosdelparque@hotmail.com</t>
  </si>
  <si>
    <t>EVENTOS Y MONTAJES TRUDOX, SRL</t>
  </si>
  <si>
    <t>C/ OPALO NO. 12, EL PEDREGAL</t>
  </si>
  <si>
    <t>829-435-2433</t>
  </si>
  <si>
    <t>SUCETTE DE JESUS</t>
  </si>
  <si>
    <t>809-567-6775</t>
  </si>
  <si>
    <t>trudoxeventosymontajes@gmail.com</t>
  </si>
  <si>
    <t>construcionesaluga@gmail.com</t>
  </si>
  <si>
    <t>CONSTRUCTORA FABAL, SRL (CONSTRUFA)</t>
  </si>
  <si>
    <t>C/ 13 E NO. 33, EL EMBRUJO I</t>
  </si>
  <si>
    <t>809-582-7352</t>
  </si>
  <si>
    <t>CARMEN FABAL</t>
  </si>
  <si>
    <t>829-659-6216</t>
  </si>
  <si>
    <t>fabal1971@hotmail.com</t>
  </si>
  <si>
    <t>CENTRO TOMOGRAFICO UNIDOS DRA VIANELLI HERNANDEZ, SRL</t>
  </si>
  <si>
    <t>C/ PEDRO FRANCISCO BONO NO. 48</t>
  </si>
  <si>
    <t>829-763-7418</t>
  </si>
  <si>
    <t>VIANELLI DEL CARMEN HERNANDEZ</t>
  </si>
  <si>
    <t>centrotomografia@gmail.com</t>
  </si>
  <si>
    <t>ROILE, SRL</t>
  </si>
  <si>
    <t>C/ JOSE JOAQUIN PEREZ NO. 204, GAZCUE</t>
  </si>
  <si>
    <t>809-687-7326</t>
  </si>
  <si>
    <t>JOSE M. OVIEDO</t>
  </si>
  <si>
    <t>809-689-2252</t>
  </si>
  <si>
    <t>joviedosolucioneslegales@hotmail.com</t>
  </si>
  <si>
    <t>FARMACOS LA COLONIAL, SRL</t>
  </si>
  <si>
    <t>C/ GENERAL CABRERA NO. 39</t>
  </si>
  <si>
    <t>829-582-4344</t>
  </si>
  <si>
    <t>YENY PICHARDO</t>
  </si>
  <si>
    <t>farmacoslacolonial@gmail.com</t>
  </si>
  <si>
    <t>MARIANELA Y TU, SRL</t>
  </si>
  <si>
    <t>CARRET. DON PEDRO, CONDOMINIO FES. RV XVIII, PRIMERA PLANTA</t>
  </si>
  <si>
    <t>809-583-5032</t>
  </si>
  <si>
    <t>MARIELA GARCIA</t>
  </si>
  <si>
    <t>809-880-5032</t>
  </si>
  <si>
    <t>marianelafdez.ytu@hotmail.com</t>
  </si>
  <si>
    <t>CIVIELECTROM, SRL</t>
  </si>
  <si>
    <t>RESPALDO HEROES DE LUPERON NO. 3, APTO. 1, 1ER PISO, LA PAZ</t>
  </si>
  <si>
    <t>809-560-9560</t>
  </si>
  <si>
    <t>ANGEL EUFRASIO PUJOLS MONTILLA</t>
  </si>
  <si>
    <t>809-975-6099</t>
  </si>
  <si>
    <t>angelpujols2004@hotmail.com</t>
  </si>
  <si>
    <t>BOOST, SRL</t>
  </si>
  <si>
    <t>C/ VIRIATO FIALLO NO. 60, ENS. JULIETA</t>
  </si>
  <si>
    <t>829-766-7675</t>
  </si>
  <si>
    <t>MURIEL ESTEVEZ CRESPO</t>
  </si>
  <si>
    <t>murielestevezcrespo@gmail.com</t>
  </si>
  <si>
    <t>C/ ROTONDA CENTRAL NO. 33, EL ROSAL</t>
  </si>
  <si>
    <t>829-745-6744</t>
  </si>
  <si>
    <t>DAVID PEREZ NOVA</t>
  </si>
  <si>
    <t>829-745-8121</t>
  </si>
  <si>
    <t>CENFORT EM, SRL</t>
  </si>
  <si>
    <t>C/ 41, PARALELO AV. LOS MARTIRES NO. 250, CRISTO REY</t>
  </si>
  <si>
    <t>809-801-9115</t>
  </si>
  <si>
    <t>ELSA MARIA DE LOS SANTOS</t>
  </si>
  <si>
    <t>829-865-9223</t>
  </si>
  <si>
    <t>elizabeth_noelia@hotmail.com</t>
  </si>
  <si>
    <t>IMPROMED, SRL</t>
  </si>
  <si>
    <t>C/ GASPAR HERNANDEZ NO. 29</t>
  </si>
  <si>
    <t>809-588-6888</t>
  </si>
  <si>
    <t>MANUEL ELPIDIO VENTURA GONZALEZ</t>
  </si>
  <si>
    <t>809-757-5080</t>
  </si>
  <si>
    <t>impromed.rd.admond@gmail.com</t>
  </si>
  <si>
    <t>COARSA DOMINICANA, SRL</t>
  </si>
  <si>
    <t>AV. CHARLES SUMMER NO. 19-B, PLAZA LESMAR, LOS PRADOS</t>
  </si>
  <si>
    <t>809-788-0094</t>
  </si>
  <si>
    <t>LUIS MANUEL LUGO PIMENETEL</t>
  </si>
  <si>
    <t>809-875-2744</t>
  </si>
  <si>
    <t>coarsadom@gmail.com</t>
  </si>
  <si>
    <t>PUBLICITARIA JUSTICIA &amp; DEMOCRACIA SRL / JUSTICRACIA</t>
  </si>
  <si>
    <t>AV. NUÑEZ DE CACERES EDIF. 3 APTO. 301, RES. LAURA I . LAS PRADERAS</t>
  </si>
  <si>
    <t>NOLIA MOYA MUSTAFA</t>
  </si>
  <si>
    <t>CENTRO DE PRODUCTIVIDAD Y BIENESTAR, SRL</t>
  </si>
  <si>
    <t>C/ PEDRO A. BOBEA ESQ. ANACAONA EDIF. 3 APTO. 138, JARDINES DEL EMBAJADOR, BELLA VISTA</t>
  </si>
  <si>
    <t>809-535-4341</t>
  </si>
  <si>
    <t>MARTHA EDILTRUDIS BEATO YCIANO</t>
  </si>
  <si>
    <t>marthabeato.centropyb@gmail.com</t>
  </si>
  <si>
    <t>SUMINISTROS CAZA, SRL</t>
  </si>
  <si>
    <t>C/ ARMANDO OSCAR PACHECO NO. 3, URB. FERNANDEZ</t>
  </si>
  <si>
    <t>809-937-2113</t>
  </si>
  <si>
    <t>EDILIO S. FABIAN SANTANA</t>
  </si>
  <si>
    <t>edilioflorian23@hotmal.com</t>
  </si>
  <si>
    <t>COOPERATIVA DE SERVICIOS MULTIPLES EL MOGOTE, INC</t>
  </si>
  <si>
    <t>C/ SABANA LARGA NO. 66</t>
  </si>
  <si>
    <t>809-578-7638</t>
  </si>
  <si>
    <t>MARTINA EMILIA ALMONTE HICIANO</t>
  </si>
  <si>
    <t>coopmogote38@hotmail.com</t>
  </si>
  <si>
    <t>EMIRATOS DEL CARIBE, SRL</t>
  </si>
  <si>
    <t>AV. LOPE DE VEGA  NO. 13, TORRE PROGRESO BUSINESS CENTER , SUITE 802, ENS. NACO</t>
  </si>
  <si>
    <t>809-333-5557</t>
  </si>
  <si>
    <t>VERONICA NUÑEZ CACERES</t>
  </si>
  <si>
    <t>veronica@nunezcacereslaw.com</t>
  </si>
  <si>
    <t>AMBARLAND CONSULTING, SRL</t>
  </si>
  <si>
    <t>AV. LOPE DE VEGA NO. 13, TORRE PROGRESO BUSINESS CENTER, SUITE 802, ENS. NACO</t>
  </si>
  <si>
    <t>FEGLOMAR, SRL</t>
  </si>
  <si>
    <t>AV. SARASOTA NO. 23-S, ESQ. WINSTON CHURCHILL, PLAZA UNIVERSITARIA, ENS. LA JULIA</t>
  </si>
  <si>
    <t>809-508-0408</t>
  </si>
  <si>
    <t>FELIX ALBERTO NUÑEZ SUERO</t>
  </si>
  <si>
    <t>809-533-9682</t>
  </si>
  <si>
    <t>felix.nunez@jalapenosrd.com</t>
  </si>
  <si>
    <t>MULTIMAGEN, SRL</t>
  </si>
  <si>
    <t>C/ MANUEL RODRIGUEZ OBIJO, RES. NATALIA, APTO. 4-D, 4TO. PISO 23, GAZCUE</t>
  </si>
  <si>
    <t>MINERVA PEREYRA</t>
  </si>
  <si>
    <t>809-335-2400</t>
  </si>
  <si>
    <t>eliosbarrestaurante@gmail.com</t>
  </si>
  <si>
    <t>MTAVRO S GROUP, SRL</t>
  </si>
  <si>
    <t>C/ LEONARDO DA VINCI NO. 8-A TORRE JAN PABLO, EL REAL</t>
  </si>
  <si>
    <t>809-756-0163</t>
  </si>
  <si>
    <t>VIVERLYN ALT. BAEZ M.</t>
  </si>
  <si>
    <t>mtavrogroup@gmail.com</t>
  </si>
  <si>
    <t>AKBAL CONSULTING, SRL</t>
  </si>
  <si>
    <t>C/ FRANCISCO VILLA ESPESA NO. 265, ENS. LA FE</t>
  </si>
  <si>
    <t>829-755-6759</t>
  </si>
  <si>
    <t>LUSSY AFIFET KATIME MEDINA</t>
  </si>
  <si>
    <t>akbal@mailc24h.com</t>
  </si>
  <si>
    <t>INVERSIONES REYES &amp; CORONA, SRL</t>
  </si>
  <si>
    <t>C/ LUIS AMIAMA TIO NO. 95, ARROYO HONDO</t>
  </si>
  <si>
    <t>849-207-7901</t>
  </si>
  <si>
    <t>MERCEDES JACQUELINE REYES</t>
  </si>
  <si>
    <t>809-473-4973</t>
  </si>
  <si>
    <t>moreno_4012004@hotmail.com</t>
  </si>
  <si>
    <t>THE FLOWER SHOP VT, SRL</t>
  </si>
  <si>
    <t>C/ JUSTO CASTELLANO DIAZ, ANTIGUA C/ A NO. 18, EL MILLON</t>
  </si>
  <si>
    <t>809-224-1528</t>
  </si>
  <si>
    <t>CAROLINA VILLAMAN THEN</t>
  </si>
  <si>
    <t>caro_villaman@hotmail.com</t>
  </si>
  <si>
    <t>C/ HERMANAS MIRABAL NO. 127, APTO. A-1, 30 DE MAYO</t>
  </si>
  <si>
    <t>809-532-0941</t>
  </si>
  <si>
    <t>JENNY SOLANGE BIDO MONTILLA</t>
  </si>
  <si>
    <t>809-697-2768</t>
  </si>
  <si>
    <t>ingbido@gmail.com</t>
  </si>
  <si>
    <t>ALTAGRACIA CARRASCO EVENTOS, SRL</t>
  </si>
  <si>
    <t>C/ LA PERLA NO. 2, EL PEDREGAL</t>
  </si>
  <si>
    <t>809-697-6244</t>
  </si>
  <si>
    <t>ALTAGRACIA CARRASCO</t>
  </si>
  <si>
    <t>altagraciacarrasco@hotmail.com</t>
  </si>
  <si>
    <t>BEZI STUDIO, SRL</t>
  </si>
  <si>
    <t>AV. GUSTAVO MEJIA RICART NO. 54, TORRE SOLAZAR BUSINESS CENTER, SUITE4-F, ENS. NACO</t>
  </si>
  <si>
    <t>809-707-5207</t>
  </si>
  <si>
    <t>SHARI E. BEZI LORA</t>
  </si>
  <si>
    <t>shari.bezi@gmail.com</t>
  </si>
  <si>
    <t>BETTER TRAVEL, SRL</t>
  </si>
  <si>
    <t>AV. SAN VICENTE DE PAUL NO. 152, ALMA ROSA II</t>
  </si>
  <si>
    <t>829-597-2494</t>
  </si>
  <si>
    <t>BETTINA LUCIA LEDESMA</t>
  </si>
  <si>
    <t>bettertravels@gmail.com</t>
  </si>
  <si>
    <t>FUNDACION CIENCIA Y ARTE, INC</t>
  </si>
  <si>
    <t>AV. 27 DE FEBRERO, PLAZA CENTRAL, 3ER NIVEL</t>
  </si>
  <si>
    <t>809-6218890</t>
  </si>
  <si>
    <t>JACQUELINE THERESE BOIN DE SERULLE</t>
  </si>
  <si>
    <t>809-567-0675</t>
  </si>
  <si>
    <t>fundacioncienciayarte@yahoo.com</t>
  </si>
  <si>
    <t>GLOBAL ID SOLUTIONS</t>
  </si>
  <si>
    <t>C/ LOS CEREZOS NO. 7 URB. LAS CARMELITAS, LOS PRADOS</t>
  </si>
  <si>
    <t>809-541-7948</t>
  </si>
  <si>
    <t>JULIO CESAR MARTINEZ</t>
  </si>
  <si>
    <t>809-541-8090</t>
  </si>
  <si>
    <t>jcmartinezlantigua@hotmail.com</t>
  </si>
  <si>
    <t>BETSAIDA SANTOS EVENTOS &amp; OCASIONES, EIRL</t>
  </si>
  <si>
    <t>C/ CUBA NO.133, CENTRO HISTORICO</t>
  </si>
  <si>
    <t>DARIEL GUZMAN</t>
  </si>
  <si>
    <t>829-285-4814</t>
  </si>
  <si>
    <t>betsaidaeventos@gmail.com</t>
  </si>
  <si>
    <t>AE IMPRESOS, SRL</t>
  </si>
  <si>
    <t>AV. MAXIMO GOMEZ NO. 49, EDIF. VICTOR LAMA, APTO. 3-B, GAZCUE</t>
  </si>
  <si>
    <t>809-729-9764</t>
  </si>
  <si>
    <t>ADONIS LEON</t>
  </si>
  <si>
    <t>adoniseusebio29@hotmail.com</t>
  </si>
  <si>
    <t>FUNDACION DE DESARROLLO Y PROGRESO EDUCATIVO, INC (FUNDEPROE)</t>
  </si>
  <si>
    <t>C/ VICTOR MATOS NO. 14-B, SAVICA</t>
  </si>
  <si>
    <t>809-524-3293</t>
  </si>
  <si>
    <t>JESUS PIÑA ROMERO</t>
  </si>
  <si>
    <t>829-257-6778</t>
  </si>
  <si>
    <t>fundeproe2012@hotmail.com</t>
  </si>
  <si>
    <t>RAFMI FLORISTERIA, EIRL</t>
  </si>
  <si>
    <t>C/ OSVALDO BAZIL NO. 9</t>
  </si>
  <si>
    <t>809-528-4432</t>
  </si>
  <si>
    <t>florcami@hotmail.com</t>
  </si>
  <si>
    <t>M2A MULTISERVICES, SRL</t>
  </si>
  <si>
    <t>C/ MANUEL DE JESUS TRONCOSO NO. 14-A, NO. 4, ENS. PIANTINI</t>
  </si>
  <si>
    <t>MICHELLE ORTIZ LOPEZ</t>
  </si>
  <si>
    <t>809-805-4573</t>
  </si>
  <si>
    <t>multiservicesma4@gmail.com</t>
  </si>
  <si>
    <t>CASBAD CONSTRUCTORA, SRL</t>
  </si>
  <si>
    <t>C/ JUAN MARICHAL NO. 21, LOS RIOS</t>
  </si>
  <si>
    <t>809-435-0149</t>
  </si>
  <si>
    <t>ROSA NELLY ABAD MUESES</t>
  </si>
  <si>
    <t>829-343-6607</t>
  </si>
  <si>
    <t>casbadconstructora@gmail.com</t>
  </si>
  <si>
    <t>CAPITALIZADORA LIRIO E.J., SRL</t>
  </si>
  <si>
    <t>AV. INDEPENDENCIA NO. 56, CIUDAD NUEVA</t>
  </si>
  <si>
    <t>809-689-6750</t>
  </si>
  <si>
    <t>SUSAN SORIANO</t>
  </si>
  <si>
    <t>comercializadoralirio@hotmail.com</t>
  </si>
  <si>
    <t>AMBIENTAL 360, SRL</t>
  </si>
  <si>
    <t>809-566-2584</t>
  </si>
  <si>
    <t>PAULA CRISTINA DE LEON</t>
  </si>
  <si>
    <t>ambiental360@gmail.com</t>
  </si>
  <si>
    <t>C/ LA HABANA NO.15, BUENOS AIRES</t>
  </si>
  <si>
    <t>809-246-0987</t>
  </si>
  <si>
    <t>ISABEL REYES GARCIA</t>
  </si>
  <si>
    <t>809-877-1555</t>
  </si>
  <si>
    <t>fundecafa@hotmail.com</t>
  </si>
  <si>
    <t>ASOCIACION DOMINICANA DE PERIODISTAS CON PERSPECTIVA DE GENERO, INC</t>
  </si>
  <si>
    <t>C/ PROL. DESIDERIO ARIAS, ALTOS,  BELLA VISTA</t>
  </si>
  <si>
    <t>809-341-9241</t>
  </si>
  <si>
    <t>MARIA ISABEL SOLDEVILA  BREA</t>
  </si>
  <si>
    <t>829-341-9241</t>
  </si>
  <si>
    <t>mariaisabel@gmail.com</t>
  </si>
  <si>
    <t>CIVILARC, SRL</t>
  </si>
  <si>
    <t>AV. WINSTON CHURCHILL, PLAZA ORLEANS, LOCAL 209, URB. FERNANDEZ</t>
  </si>
  <si>
    <t>CARMEN E. JEREZ DIAZ</t>
  </si>
  <si>
    <t>cjerez@civilarcrd.com</t>
  </si>
  <si>
    <t>EMERGE GROUP, SRL</t>
  </si>
  <si>
    <t>C/ COLONIAL, EDIF. DON FABIO I, APTO. 201, NO. 8, EVARISTO MORALES</t>
  </si>
  <si>
    <t>809-566-4817</t>
  </si>
  <si>
    <t>CARMEN ELENA IBARRA TOLEDAN</t>
  </si>
  <si>
    <t>carmenelenai@gmail.com</t>
  </si>
  <si>
    <t>ESTUDIOS ENERGETICOS CONSULTORES, S.A</t>
  </si>
  <si>
    <t>C/ DR. LUIS BONAVITA NO. 1294 OF 602</t>
  </si>
  <si>
    <t>00598-2626-2240</t>
  </si>
  <si>
    <t>LEANDRO PRADO</t>
  </si>
  <si>
    <t>lkijuto@estudios-energeticos.com</t>
  </si>
  <si>
    <t>FUNDACION DENIA PARA AYUDA DE NINOS DE ESCASOS RECURSOS, INC (FUNDEANER)</t>
  </si>
  <si>
    <t>C/ 21 DE ENERO NO. 28, SIMONICO, VILLA DUARTE</t>
  </si>
  <si>
    <t>829-450-0962</t>
  </si>
  <si>
    <t>DENIA MARIA ARIAS TORRES</t>
  </si>
  <si>
    <t>catherinedio14@hotmail.com</t>
  </si>
  <si>
    <t>QGB INGENIEROS, SRL</t>
  </si>
  <si>
    <t>C/ E NO. 28, LA S AMERICA</t>
  </si>
  <si>
    <t>809-575-6471</t>
  </si>
  <si>
    <t>ISMELDA ALTAGRACIA  GOMEZ</t>
  </si>
  <si>
    <t>ing.alcibiadesq@gmail.com</t>
  </si>
  <si>
    <t>INVERSIONES ALMATY, SRL</t>
  </si>
  <si>
    <t>C/ SANCHEZ NO. 8</t>
  </si>
  <si>
    <t>CARLOS PIMENTEL</t>
  </si>
  <si>
    <t>809-764-4598</t>
  </si>
  <si>
    <t>kandrespimentel@hotmail.com</t>
  </si>
  <si>
    <t>INVERSIONES FIMUS, SRL</t>
  </si>
  <si>
    <t>KM. 19 1/2 CARRET. MELLA, EDIF. 31, HAINAMOSA</t>
  </si>
  <si>
    <t>GRUPO MVT, SRL</t>
  </si>
  <si>
    <t>C/ FERNANDO CARIAS LAVANDIER NO.4, URB. FERNANDEZ</t>
  </si>
  <si>
    <t>809-741-7424</t>
  </si>
  <si>
    <t>MILLY GUZMAN</t>
  </si>
  <si>
    <t>grupomvt1@gmail.com</t>
  </si>
  <si>
    <t>GRUPO MB &amp; MS, SRL</t>
  </si>
  <si>
    <t>KM 19 1/2, CARRET. MELLA, EDIF. NO. 31, HAINAMOSA</t>
  </si>
  <si>
    <t>JUAN DIEGO PEREZ</t>
  </si>
  <si>
    <t>809-424-3032</t>
  </si>
  <si>
    <t>arq.jdpr@gmail.com</t>
  </si>
  <si>
    <t>FERMIXI, SRL</t>
  </si>
  <si>
    <t>C/ PRESIDENTE GUZMAN ESQ. ANACAONA, EDIF. CRISTAL, LOS CACICAZGOS`</t>
  </si>
  <si>
    <t>SHEYLA PIMENTEL</t>
  </si>
  <si>
    <t>fermixi@oulook.com</t>
  </si>
  <si>
    <t>SUROMAN  &amp; ASOCIADOS, SRL</t>
  </si>
  <si>
    <t>C/ INTERIOR B. NO. 6, RES. MATA HAMBRE, LA FERIA</t>
  </si>
  <si>
    <t>NERODA DOMINICANA, SRL</t>
  </si>
  <si>
    <t>AV. ENRRIQUILLO NO. 114, LOS CACICAZGOS</t>
  </si>
  <si>
    <t>809-542-4669</t>
  </si>
  <si>
    <t>ALEXIS DAVID</t>
  </si>
  <si>
    <t>829-204-8976</t>
  </si>
  <si>
    <t>alexisds30@gmail.com</t>
  </si>
  <si>
    <t>SUPLIGUSTO CATERING &amp; MAS, SRL</t>
  </si>
  <si>
    <t>C/ 3RA. NO. 53, RES. DANIELA, APTO. 301, JARDINES DEL SUR</t>
  </si>
  <si>
    <t>elbafernandez@hotmail.com</t>
  </si>
  <si>
    <t>ADAMESA, SRL</t>
  </si>
  <si>
    <t>C/ SANTA CRUZ DE TENERIFE NO. 35, LA PAZ</t>
  </si>
  <si>
    <t>829-424-7648</t>
  </si>
  <si>
    <t>SUGELIS ADAMES MERAN</t>
  </si>
  <si>
    <t>adamesa@gmail.com</t>
  </si>
  <si>
    <t>SDQ EVENTS BY BP, SRL</t>
  </si>
  <si>
    <t>AV. SIERVAS DE MARIA NO. 16, ENS. NACO</t>
  </si>
  <si>
    <t>809-540-5803</t>
  </si>
  <si>
    <t>ROSARIO PEZZOTTI</t>
  </si>
  <si>
    <t>809-533-4624</t>
  </si>
  <si>
    <t>icdchef@gmail.com</t>
  </si>
  <si>
    <t>FUMIGADORA BRITFEIRAS, SRL</t>
  </si>
  <si>
    <t>C/ INDEPENDENCIA NO. 76</t>
  </si>
  <si>
    <t>809-572-9696</t>
  </si>
  <si>
    <t>MARIA ENRIQUETA BRITO</t>
  </si>
  <si>
    <t>jeanferrary2010@hotmail.com</t>
  </si>
  <si>
    <t>STUDIO LEGAL BY TERRERO MEJIA, SRL</t>
  </si>
  <si>
    <t>AV. GUSTAVO MEJIA RICART NO. 54, TORRE SOLAZAR BUSINESS CENTER, PISO 14, ENS. NACO</t>
  </si>
  <si>
    <t>809-476-4690</t>
  </si>
  <si>
    <t>ROSA YSMERI MEJIA</t>
  </si>
  <si>
    <t>rmejia@studiolegal.do</t>
  </si>
  <si>
    <t>SIENA MILAN PRODUCTS CORPORATION, SRL</t>
  </si>
  <si>
    <t>C/ 3RA, EL PROGRESO, ZONA INDUSTRIAL HERRERA</t>
  </si>
  <si>
    <t>809-534-6969</t>
  </si>
  <si>
    <t>JUANA ARELIS REYES GUZMAN</t>
  </si>
  <si>
    <t>809-768-4862</t>
  </si>
  <si>
    <t>je.p92@hotmail.com</t>
  </si>
  <si>
    <t>FILTECHOS JOPACE, SRL</t>
  </si>
  <si>
    <t>C/ ALBERT THOMAS NO. 89, MARIA AUXILIADORA</t>
  </si>
  <si>
    <t>809-684-6150</t>
  </si>
  <si>
    <t>JOSE PAULINO</t>
  </si>
  <si>
    <t>filtratechos@hotmail.com</t>
  </si>
  <si>
    <t>ARQUITECTURA DE INFRAESTRUCTURAS DE SALUD Y AFINES ARQUISA, SRL</t>
  </si>
  <si>
    <t>AV. ROBERTO PASTORIZA NO. 853, ENS. QUISQUEYA</t>
  </si>
  <si>
    <t>809-714-9119</t>
  </si>
  <si>
    <t>RAFAEL ERNESTO ESTEVEZ H.</t>
  </si>
  <si>
    <t>doctor.estevez@gmail.com</t>
  </si>
  <si>
    <t>INGENIERIA CIVIL ARQUITECTURA Y TOPOGRAFIA (INCAT), SRL</t>
  </si>
  <si>
    <t>AV. INDEPENDENCIA NO. 1101, ZONA UNIVERSITARIA</t>
  </si>
  <si>
    <t>809-534-5442</t>
  </si>
  <si>
    <t>AMERICA CARVAJAL FELIZ</t>
  </si>
  <si>
    <t>809-966-3804</t>
  </si>
  <si>
    <t>americacarvajalf@hotmail.com</t>
  </si>
  <si>
    <t>OANCA, SRL</t>
  </si>
  <si>
    <t>C/ LAS MARIAS NO. 21, JARDINES DEL SUR</t>
  </si>
  <si>
    <t>809-535-1258</t>
  </si>
  <si>
    <t>MABEL CASTILLOCACERES</t>
  </si>
  <si>
    <t>829-766-0110</t>
  </si>
  <si>
    <t>oanca.srl@hotmail.com</t>
  </si>
  <si>
    <t>DOMINICA ABUD DESIGN, SRL</t>
  </si>
  <si>
    <t>AV. REPUBLICA DE COLOMBIA NO. 7, PLAZA ARGENTINA, LOCAL 5-C</t>
  </si>
  <si>
    <t>809-599-1291</t>
  </si>
  <si>
    <t>DOMINICA ABUD</t>
  </si>
  <si>
    <t>dominicgroups@gmail.com</t>
  </si>
  <si>
    <t>GRUPO GALLARATE, SRL</t>
  </si>
  <si>
    <t>AV. SARASOTA NO. 520</t>
  </si>
  <si>
    <t>MAXIMO ANTONIO SUERO</t>
  </si>
  <si>
    <t>809-958-1004</t>
  </si>
  <si>
    <t>maximosuero1@hotmail.com</t>
  </si>
  <si>
    <t>XPERTECH, SRL</t>
  </si>
  <si>
    <t>C/ PALO HINCADO NO. 69, CIUDAD NUEVA</t>
  </si>
  <si>
    <t>CARLOS LAKE PICCINI</t>
  </si>
  <si>
    <t>829-840-2495</t>
  </si>
  <si>
    <t>carloslakep@hotmail.com</t>
  </si>
  <si>
    <t>GRUPO ALCOFER, SRL</t>
  </si>
  <si>
    <t>C/ ESTHER ROSARIO NO. 9, SAN MIGUEL, KM 9 CARRET. SANCHEZ</t>
  </si>
  <si>
    <t>809-274-0789</t>
  </si>
  <si>
    <t>YOANNY LEYVI PADUA OGANDO</t>
  </si>
  <si>
    <t>829-308-9494</t>
  </si>
  <si>
    <t>kelvingomez20@hotmail.com</t>
  </si>
  <si>
    <t>FUMIALL, EIRL</t>
  </si>
  <si>
    <t>C/ RESP. 18 NO.12, ENS. QUISQUEYA</t>
  </si>
  <si>
    <t>809-422-7014</t>
  </si>
  <si>
    <t>JESSICA RODRIGUEZ</t>
  </si>
  <si>
    <t>fumiall@hotmail.com</t>
  </si>
  <si>
    <t>CONSTRUCTORA MIGOSPE, SRL</t>
  </si>
  <si>
    <t>C/ JACINTO MAÑON NO. 20, ENS. PARAISO</t>
  </si>
  <si>
    <t>CONSTRUCTORA GIAMAR, SRL</t>
  </si>
  <si>
    <t>C/ ALBERT THOMAS NO. 273, ENS. ESPALLIAT</t>
  </si>
  <si>
    <t>C/ DUARTE NO. 39</t>
  </si>
  <si>
    <t>809-553-3717</t>
  </si>
  <si>
    <t>JOSE BRAULIO MORALES</t>
  </si>
  <si>
    <t>809-757-1044</t>
  </si>
  <si>
    <t>zolymar_r@hotmail.com</t>
  </si>
  <si>
    <t>GRUPO CONEXIA, SRL</t>
  </si>
  <si>
    <t>C/ 27 NO. 9, ENS. ESPAILLAT</t>
  </si>
  <si>
    <t>ESCOLARIDAD TV, SRL</t>
  </si>
  <si>
    <t>C/ 2 EDIF. MICHELL MARIE, APTO. 305, NO. 30</t>
  </si>
  <si>
    <t>INGENIEROS ASOCIADOS DEL CARIBE, SRL (INASOCARI)</t>
  </si>
  <si>
    <t>809-344-3426</t>
  </si>
  <si>
    <t>CONSTRUFRAM, SRL</t>
  </si>
  <si>
    <t>C/ SOCORRO SANCHEZ NO. 267, COND. JARDINES DE GAZCUE, APTO. G-102, GAZCUE</t>
  </si>
  <si>
    <t>809-689-3884</t>
  </si>
  <si>
    <t>MARIBEL MARTINEZ ALONZO</t>
  </si>
  <si>
    <t>maribelmartinez204@gmail.com</t>
  </si>
  <si>
    <t>EMPRESA DICOMA, SRL</t>
  </si>
  <si>
    <t>C/ JOSE BERNARDINO NO. 17, MIRAMAR</t>
  </si>
  <si>
    <t>809-246-1346</t>
  </si>
  <si>
    <t>WENDY DIAZ HERNANDEZ</t>
  </si>
  <si>
    <t>empresadicoma@gmail.com</t>
  </si>
  <si>
    <t>C/ LAS CAOBAS NO. 29, PUEBLO NUEVO</t>
  </si>
  <si>
    <t>809-528-0618</t>
  </si>
  <si>
    <t>ALTAGRACIA DE LA ROSA</t>
  </si>
  <si>
    <t>oscarhierro17@hotmail.com</t>
  </si>
  <si>
    <t>VANYCORP SOLUTIONS, SRL</t>
  </si>
  <si>
    <t>M&amp;M MEDIA CONSULTING, SRL</t>
  </si>
  <si>
    <t>809-539-4172</t>
  </si>
  <si>
    <t>ROSANNA PEÑA DE MARTE</t>
  </si>
  <si>
    <t>809-696-4021</t>
  </si>
  <si>
    <t>rossypena29@hotmail.com</t>
  </si>
  <si>
    <t>CONEFORT, SRL</t>
  </si>
  <si>
    <t>C/ 4 NO. 3, LAS CAROLINAS</t>
  </si>
  <si>
    <t>829-470-7406</t>
  </si>
  <si>
    <t>FRANCISCO ANTONIO GENAO</t>
  </si>
  <si>
    <t>809-696-7867</t>
  </si>
  <si>
    <t>frankgenao_23@hotmail.com</t>
  </si>
  <si>
    <t>CONSORCIO CEG DEVELOPMENT, SRL</t>
  </si>
  <si>
    <t>C/ L NO. 3-A, LA CASTELLANA</t>
  </si>
  <si>
    <t>809-885-8108</t>
  </si>
  <si>
    <t>MARIA AUXILIADORA LAURIA ALCALA</t>
  </si>
  <si>
    <t>809-334-1773</t>
  </si>
  <si>
    <t>maria.lauria@gmail.com</t>
  </si>
  <si>
    <t>MATITI COMIDA SANA, SRL</t>
  </si>
  <si>
    <t>AV. LAS AMERICAS NO. 153, LAS AMERICAS</t>
  </si>
  <si>
    <t>809-596-8787</t>
  </si>
  <si>
    <t>CARMEN R. MATOS</t>
  </si>
  <si>
    <t>809-696-7007</t>
  </si>
  <si>
    <t>crm5@hotmail.com</t>
  </si>
  <si>
    <t>FP AUTO PAINT, SRL</t>
  </si>
  <si>
    <t>C/ 4 NO. 10, ENS. KENNEDY</t>
  </si>
  <si>
    <t>829-544-5290</t>
  </si>
  <si>
    <t>HACIENDA JULIO CABRERA Y DULCE LOPEZ, SRL</t>
  </si>
  <si>
    <t>AUT. DUARTE, TRAMO SANTIAGO-LA VEGA, LOS LLANOS</t>
  </si>
  <si>
    <t>809-582-0251</t>
  </si>
  <si>
    <t>Federico Cabrera</t>
  </si>
  <si>
    <t>DISTRIBUIDORA IBSEN, SRL</t>
  </si>
  <si>
    <t xml:space="preserve">c/ profesor juan bosh no.5 </t>
  </si>
  <si>
    <t>809-573-5799</t>
  </si>
  <si>
    <t>LOURDES JEANNETTE CRUZ ABUD</t>
  </si>
  <si>
    <t>KARGAL GROUP, SRL</t>
  </si>
  <si>
    <t>C/ LUIS AMIAMA TIO NO. 67,  ARROYO HONDO</t>
  </si>
  <si>
    <t>829-880-0180</t>
  </si>
  <si>
    <t>MARIEL MARTINEZ</t>
  </si>
  <si>
    <t>809-566-9937</t>
  </si>
  <si>
    <t>kargalgroup@gmail.com</t>
  </si>
  <si>
    <t>NORCASIA INVESTMET, SRL</t>
  </si>
  <si>
    <t>AV. ENRIQUILLO NO. 114, LOS CACICAZGOS</t>
  </si>
  <si>
    <t>NORTHROAD CORPORATION, SRL</t>
  </si>
  <si>
    <t>AV. ENRIQUILLO NO. 8, LOS CACICAZGOS</t>
  </si>
  <si>
    <t>RIVACHEG CORPORATION, SRL</t>
  </si>
  <si>
    <t>C/ CENTRAL NO. 14, BLOQUE 11, LA FERIA</t>
  </si>
  <si>
    <t>VENETIAN BLINDS CORPORATION, SRL</t>
  </si>
  <si>
    <t>C/ 20, EDIF. NO. 10, RES. CAMILA, GURABO</t>
  </si>
  <si>
    <t>809-736-9618</t>
  </si>
  <si>
    <t>JULISSA DEL C. RAMOS OSORIA</t>
  </si>
  <si>
    <t>julissaramos14@hotmail.com</t>
  </si>
  <si>
    <t>C/ FRANCISCO PRATS RAMIREZ NO. 721</t>
  </si>
  <si>
    <t>809-852-8774</t>
  </si>
  <si>
    <t>FRANCINA VIANNEK TABAR GARCIA</t>
  </si>
  <si>
    <t>829-755-3480</t>
  </si>
  <si>
    <t>constuccionesfratabasrl@gmail.com</t>
  </si>
  <si>
    <t>CONSTRUCTORA OGABA, SRL</t>
  </si>
  <si>
    <t>C/ BARTOLOME OLEGARIO PEREZ NO. 41, ENS ATALA</t>
  </si>
  <si>
    <t>809-341-6623</t>
  </si>
  <si>
    <t>DAMARIS ALTAGRACIA BAUTISTA</t>
  </si>
  <si>
    <t>829-341-6623</t>
  </si>
  <si>
    <t>dbautista@gmail.com</t>
  </si>
  <si>
    <t>TALLERES GAZCUE, SRL</t>
  </si>
  <si>
    <t>C/ ENRIQUE HENRIQUEZ NO. 3, GAZCUE</t>
  </si>
  <si>
    <t>809-847-7747</t>
  </si>
  <si>
    <t>DAYANA DIAZ VARGAS</t>
  </si>
  <si>
    <t>dayana.diaz.vargas@gmail.com</t>
  </si>
  <si>
    <t>ALR REPRESENTACIONES ARTISTICAS, SRL</t>
  </si>
  <si>
    <t>C/ INTERIOR D NO. 14-A, EVARISTO MORALES</t>
  </si>
  <si>
    <t>809-622-7774</t>
  </si>
  <si>
    <t>INVERSIONES DEIVA MARINA, SRL</t>
  </si>
  <si>
    <t>CARRT. MELLA KM 19 1/2, EDIF. 31, HAINAMOSA</t>
  </si>
  <si>
    <t>MOONLUCK ENTERPRISE, SRL</t>
  </si>
  <si>
    <t>SOLUCIONES CATEJA, SRL</t>
  </si>
  <si>
    <t>C/ BARTOLOME OLEGARIO PEREZ NO. 41, EL ATALA</t>
  </si>
  <si>
    <t>809-534-6623</t>
  </si>
  <si>
    <t>CHANTAL DEL CARMEN OGANDO BATISTA</t>
  </si>
  <si>
    <t>829-769-9319</t>
  </si>
  <si>
    <t>chantalogando@gmail.com</t>
  </si>
  <si>
    <t>ESTMETAL, SRL</t>
  </si>
  <si>
    <t>C/ 9 NO. 13, URB. REAL</t>
  </si>
  <si>
    <t>809-482-2253</t>
  </si>
  <si>
    <t>ANIBAL LAUREANO DOMINGUEZ</t>
  </si>
  <si>
    <t>809-482-2252</t>
  </si>
  <si>
    <t>a.alaureanod@gmail.com</t>
  </si>
  <si>
    <t>YM CONSTRUCTORA, SRL</t>
  </si>
  <si>
    <t>C/ 5 NO. 5, URB. ENRIQUILLO</t>
  </si>
  <si>
    <t>809-533-9475</t>
  </si>
  <si>
    <t>MIGUEL ANGEL MATOS HERNANDEZ</t>
  </si>
  <si>
    <t>809-707-8891</t>
  </si>
  <si>
    <t>irisamatos@gmail.com</t>
  </si>
  <si>
    <t>INVERSIONES GONZACA, SRL</t>
  </si>
  <si>
    <t>C/ LOGIA TRINITARIA NO. 47, VILLA FONTANA, MARIA AUXILIADORA</t>
  </si>
  <si>
    <t>809-547-8728</t>
  </si>
  <si>
    <t>MANUEL DIAZ BAEZ</t>
  </si>
  <si>
    <t>uniquemdb@gmail.com</t>
  </si>
  <si>
    <t>CONSTRUCTORA E INMOBILIARIA AMBAR, SRL</t>
  </si>
  <si>
    <t>AV. WINSTON CHURCHILL, PLAZA CENTRAL, LOCAL 412</t>
  </si>
  <si>
    <t>809-518-21352</t>
  </si>
  <si>
    <t>NERYS MARGARITA DIAZ</t>
  </si>
  <si>
    <t>809-707-5484</t>
  </si>
  <si>
    <t>j.santana@grupolsn.com</t>
  </si>
  <si>
    <t>LIGA DOMINICANA CONTRA EL CANCER, INC</t>
  </si>
  <si>
    <t>809-687-4269</t>
  </si>
  <si>
    <t>ROSA EMILIA DE TAVARES</t>
  </si>
  <si>
    <t>809-221-4002</t>
  </si>
  <si>
    <t>instodrhp@codetel.net.do</t>
  </si>
  <si>
    <t>SOCIEDAD INMOBILIARIA RIO DULCE, SRL</t>
  </si>
  <si>
    <t>C/ BARTOLOME COLON NO. 53, VILLA CONSUELO</t>
  </si>
  <si>
    <t>809-683-0233</t>
  </si>
  <si>
    <t>MILEDYS ALTAGRACIA TAVERAS DIFO</t>
  </si>
  <si>
    <t>809-330-8844</t>
  </si>
  <si>
    <t>juliosanchez@gmail.com</t>
  </si>
  <si>
    <t>MUSARQUI, SRL</t>
  </si>
  <si>
    <t>AV. ITALIA NO. 07, HONDURAS</t>
  </si>
  <si>
    <t>809-534-9184</t>
  </si>
  <si>
    <t>HAENDEL SOLER</t>
  </si>
  <si>
    <t>809-978-1412</t>
  </si>
  <si>
    <t>lluviasoler@yahoo.com</t>
  </si>
  <si>
    <t>ARQDESING MR, SRL</t>
  </si>
  <si>
    <t>C/ CLUB ACTIVO 20-30 NO. 143, EDIF. RES. KARLA MICHELLE II, APTO. 4-B, ALMA ROSA I</t>
  </si>
  <si>
    <t>LEIDY MEJIA ROJAS</t>
  </si>
  <si>
    <t>EVEL SUPLIDORES, SRL</t>
  </si>
  <si>
    <t>C/ AGUA MARINA NO. 52, ESQ. LA NIÑA, KM 9 1/2, URB. GILDAMAR, CARRT. SANCHEZ</t>
  </si>
  <si>
    <t>829-433-1771</t>
  </si>
  <si>
    <t>VERONICA ELIZABETH MARTINEZ VERAS DE GUZMAN</t>
  </si>
  <si>
    <t>evelsuplidores@gmail.com</t>
  </si>
  <si>
    <t>CARIBBEAN FOOD SUPPLY YR, SRL</t>
  </si>
  <si>
    <t>C/ PONCE DE LEON, NO. 104, URB. COSTA CARIBE, KM 9 1/2, CARRET SANCHEZ</t>
  </si>
  <si>
    <t>829-666-6905</t>
  </si>
  <si>
    <t>HANSEL RAFAEL MELO MARTE</t>
  </si>
  <si>
    <t>caribbeanfoodsupply@gmail.com</t>
  </si>
  <si>
    <t>CLEAN DEPOT, SRL</t>
  </si>
  <si>
    <t>C/ PONCE DE LEON NO.104, URB. COSTA CARIBE, KM.9 1/2 CARRET.SANCHEZ</t>
  </si>
  <si>
    <t>809-957-9115</t>
  </si>
  <si>
    <t>PASTOR ORTIZ PIMENTEL</t>
  </si>
  <si>
    <t>cleandepotsrl@gmail.com</t>
  </si>
  <si>
    <t>ANGOMAS &amp; MARTINEZ INVERSIONES, SRL</t>
  </si>
  <si>
    <t>AUT. SAN ISIDRO NO. 46, PLAZA VILLA ESPEÑA, LOCAL 3-A, URB. ITALIA</t>
  </si>
  <si>
    <t>809-815-5564</t>
  </si>
  <si>
    <t>INGRID YOSANNY MARTINEZ SANCHEZ</t>
  </si>
  <si>
    <t>ayminver@codetel.net.do</t>
  </si>
  <si>
    <t>HAKA, SRL</t>
  </si>
  <si>
    <t>C/ RESPALDO 38 NO. 24, VILLAS AGRICOLAS</t>
  </si>
  <si>
    <t>809-222-5844</t>
  </si>
  <si>
    <t>KAREN SANCHEZ</t>
  </si>
  <si>
    <t>809-328-4699</t>
  </si>
  <si>
    <t>haka.srl@hotmail.com</t>
  </si>
  <si>
    <t>809-476-0447</t>
  </si>
  <si>
    <t>AMALIA CAROLINA RIVERA SANCHEZ</t>
  </si>
  <si>
    <t>809-221-7111</t>
  </si>
  <si>
    <t>amaliacarolinariverasanchez@gmail.com</t>
  </si>
  <si>
    <t>COMERCIAL VILLEGAS, SRL</t>
  </si>
  <si>
    <t>C/ EUSEBIO PUELLO ESQ.  WENCESLAO RAMIREZ</t>
  </si>
  <si>
    <t>809-557-9367</t>
  </si>
  <si>
    <t>MARELYS VILLEGAS</t>
  </si>
  <si>
    <t>829-762-7241</t>
  </si>
  <si>
    <t>comercialvillegassrl@gmail.com</t>
  </si>
  <si>
    <t>PROCESADORA Y COMERCIALIZADORA DE AGUA VIDA AZUL, SRL</t>
  </si>
  <si>
    <t>C/ JOSE TAPIA BREA NO. 293, EVARISTO MORALES</t>
  </si>
  <si>
    <t>809-333-5600</t>
  </si>
  <si>
    <t>CARLOS EVANS</t>
  </si>
  <si>
    <t>849-352-8426</t>
  </si>
  <si>
    <t>cevansarias@gmail.com</t>
  </si>
  <si>
    <t>ICG ARQUITECTURA, SRL</t>
  </si>
  <si>
    <t>C/ RAMON SANTANA ESQ. DE MENDOZA (ALTOS) NO. 30, ZONA UNIVERSITARIA</t>
  </si>
  <si>
    <t>809-682-3740</t>
  </si>
  <si>
    <t>IVANIA CRUZ</t>
  </si>
  <si>
    <t>809-817-3903</t>
  </si>
  <si>
    <t>icg.arquitectura.sa@gmail.com</t>
  </si>
  <si>
    <t>COVOMESA, SRL</t>
  </si>
  <si>
    <t>C/ ALBERTO LARANCUENT NO. 6, EDIF. MARTHA MARIA I, ENS. NACO</t>
  </si>
  <si>
    <t>809-565-1001</t>
  </si>
  <si>
    <t>ANGEL BENITO VOLQUEZ</t>
  </si>
  <si>
    <t>angelvolquez@msn.com</t>
  </si>
  <si>
    <t>LURICA, EIRL</t>
  </si>
  <si>
    <t>AV. BOLIVAR NO. 1006, ENS. LA JULIA</t>
  </si>
  <si>
    <t>809-472-2585</t>
  </si>
  <si>
    <t>LOURDES RIVERA</t>
  </si>
  <si>
    <t>lourdes_rivera@hotmail.com</t>
  </si>
  <si>
    <t>LABORATORIO CLINICO ANALIZAR NAGUA, SRL</t>
  </si>
  <si>
    <t>C/ GASTON F. DELIGNE NO. 34</t>
  </si>
  <si>
    <t>809-584-3839</t>
  </si>
  <si>
    <t>FERMINA BURGOS HERNANDEZ</t>
  </si>
  <si>
    <t>809-841-0174</t>
  </si>
  <si>
    <t>teo2176@hotmail.com</t>
  </si>
  <si>
    <t>C/ A NO. 10, BAYONA</t>
  </si>
  <si>
    <t>809-530-5035</t>
  </si>
  <si>
    <t>ELSA JUANA BRITO</t>
  </si>
  <si>
    <t>mest.co@gmail.com</t>
  </si>
  <si>
    <t>E&amp;E NEW WORLD CONSULTING, SRL</t>
  </si>
  <si>
    <t>C/ LADERAS DE ARROYO HONDO NO. 5, ALTOS DE ARROYO HONDO II</t>
  </si>
  <si>
    <t>809-565-6595</t>
  </si>
  <si>
    <t>ESTHER PEREZ</t>
  </si>
  <si>
    <t>809-545-6737</t>
  </si>
  <si>
    <t>estherperez21@hotmail.com</t>
  </si>
  <si>
    <t>EDA ESTUDIO DE DISEÑO AVANZADO, SRL</t>
  </si>
  <si>
    <t>C/ FEDERICO GERALDINO NO. 54, APTO 502, ENS. PIANTINI</t>
  </si>
  <si>
    <t>809-815-4807</t>
  </si>
  <si>
    <t>CARMEN MARIA RUIZ MONTAS</t>
  </si>
  <si>
    <t>mverges@verges.com.do</t>
  </si>
  <si>
    <t>REPS SERVICIOS DIVERSOS, SRL</t>
  </si>
  <si>
    <t>AV. LUIS F. THOMEN NO. 153, EVARISTO MORALES</t>
  </si>
  <si>
    <t>809-227-1339</t>
  </si>
  <si>
    <t>ROSINA ALVAREZ</t>
  </si>
  <si>
    <t>809-467-4270</t>
  </si>
  <si>
    <t>ralvarez@reps-sa.com</t>
  </si>
  <si>
    <t>MIRTRANCIA, SRL</t>
  </si>
  <si>
    <t>C/ EL VERGEL NO. 92, EL VERGEL</t>
  </si>
  <si>
    <t>809-563-2814</t>
  </si>
  <si>
    <t>DAVINIA BADIA VALLHONRAT</t>
  </si>
  <si>
    <t>829-679-9495</t>
  </si>
  <si>
    <t>mirtrancia@hotmail.com</t>
  </si>
  <si>
    <t>FUNDACION NACIONAL CRECIMIENTO Y DESARROLLO, INC</t>
  </si>
  <si>
    <t>C/ ARISTIDES FIALLO CABRAL NO. 400</t>
  </si>
  <si>
    <t>829-972-2781</t>
  </si>
  <si>
    <t>ZOILA BELEN M.</t>
  </si>
  <si>
    <t>fundacrede06@hotmail.es</t>
  </si>
  <si>
    <t>ASOCIACION DE ATLETISMO DE SAN CRISTOBAL, INC</t>
  </si>
  <si>
    <t>C/ FELIPE PINEDO NO. 14, ENS. OLIMPICO, MADRE VIEJA SUR</t>
  </si>
  <si>
    <t>809-214-7903</t>
  </si>
  <si>
    <t>BRIGIDA ASENCIO</t>
  </si>
  <si>
    <t>829-392-2417</t>
  </si>
  <si>
    <t>licda.candidaasencio04@hotmail.com</t>
  </si>
  <si>
    <t>PILOTO AGROINDUSTRIAL, SRL</t>
  </si>
  <si>
    <t>C/ 7 NO. 13, EL EMBRUJO I</t>
  </si>
  <si>
    <t>809-971-3140</t>
  </si>
  <si>
    <t>WENDY GUZMAN</t>
  </si>
  <si>
    <t>karinaventura_83@hotmail.com</t>
  </si>
  <si>
    <t>EMPRESAS FAMILIA CORONA, SRL</t>
  </si>
  <si>
    <t>C/ JUAN PABLO DUARTE NO. 2</t>
  </si>
  <si>
    <t>809-382-0308</t>
  </si>
  <si>
    <t>ENMANUEL CORONA</t>
  </si>
  <si>
    <t>829-728-3631</t>
  </si>
  <si>
    <t>empresafamiliacorona1@hotmail.com</t>
  </si>
  <si>
    <t>DIFUSORA KM, SRL</t>
  </si>
  <si>
    <t>C/ SEMINARIO, RES. SANTISIMA TRINIDAD II, APTO. N-105, ENS. LA JULIA</t>
  </si>
  <si>
    <t>809-549-4298</t>
  </si>
  <si>
    <t>WENDY SOFIA MOOR DIAZ</t>
  </si>
  <si>
    <t>wmoor23@gmail.com</t>
  </si>
  <si>
    <t>C/ PROFESOR OTTO RIVERA NO. 4, KM. 7 1/2, TROPICAL</t>
  </si>
  <si>
    <t>809-220-8297</t>
  </si>
  <si>
    <t>MAVIEL DURAN</t>
  </si>
  <si>
    <t>809-258-1864</t>
  </si>
  <si>
    <t>maviel_duran@claro.com.do</t>
  </si>
  <si>
    <t>CONSTRUCTORA FCK, SRL</t>
  </si>
  <si>
    <t>C/ SANCHEZ NO. 42</t>
  </si>
  <si>
    <t>809-572-3594</t>
  </si>
  <si>
    <t>MIRTHA SANTANA</t>
  </si>
  <si>
    <t>increspo8@hotmail.com</t>
  </si>
  <si>
    <t>VILLA DEPORTIVA FREDDY, SRL</t>
  </si>
  <si>
    <t>AV. IMBERT NO. 134</t>
  </si>
  <si>
    <t>809-575-2696</t>
  </si>
  <si>
    <t>YANETT LEONOR TORIBIO</t>
  </si>
  <si>
    <t>villadeportivafreddy@hotmail.com</t>
  </si>
  <si>
    <t>NARELLA INVESTMENTS, SRL</t>
  </si>
  <si>
    <t>C/ PEDRO HENRIQUEZ UREÑA NO. 152, TORRE EMPRESARIAL DIANDY XIX, 8VO. PISO, LA ESPERILLA</t>
  </si>
  <si>
    <t>809-470-0600</t>
  </si>
  <si>
    <t>ANGELINA RONDON</t>
  </si>
  <si>
    <t>829-279-6465</t>
  </si>
  <si>
    <t>angelina@gruporoyman.com</t>
  </si>
  <si>
    <t>FUNDACION DE ANCIANOS AMOR Y VIDA, INC</t>
  </si>
  <si>
    <t>C/ 15 NO. 59, BUENOS AIRES</t>
  </si>
  <si>
    <t>809-575-6465</t>
  </si>
  <si>
    <t>OLIMPIA RODRIGUEZ</t>
  </si>
  <si>
    <t>809-816-0316</t>
  </si>
  <si>
    <t>o.rguez@hotmail.com</t>
  </si>
  <si>
    <t>CONSTRUCTORA GUACARO, SRL</t>
  </si>
  <si>
    <t>C/ DUARTE NO .7, EL AYUNTAMIENTO, HATILLO PALMA</t>
  </si>
  <si>
    <t>829-994-7054</t>
  </si>
  <si>
    <t>CANDIDA REYES ORTEGA</t>
  </si>
  <si>
    <t>809-988-1012</t>
  </si>
  <si>
    <t>silvanareyes560@hotmail.com</t>
  </si>
  <si>
    <t>PAN NUESTRO, SRL</t>
  </si>
  <si>
    <t>AV. BOLIVAR NO. 263, GAZCUE</t>
  </si>
  <si>
    <t>809-238-5562</t>
  </si>
  <si>
    <t>MAGNOLIA ESPINOSA</t>
  </si>
  <si>
    <t>809-916-8989</t>
  </si>
  <si>
    <t>pan.nuestrosrl@gmail.com</t>
  </si>
  <si>
    <t>CORPORACION DE CREDITO PRESTAMOS A LAS ORDENES, SA</t>
  </si>
  <si>
    <t>C/ SAN FRANCISCO ESQ. MELLA NO. 49</t>
  </si>
  <si>
    <t>809-588-6779</t>
  </si>
  <si>
    <t>LAURA RODRIGUEZ YANGUELA</t>
  </si>
  <si>
    <t>809-566-3649</t>
  </si>
  <si>
    <t>laurav_rl@hotmail.com</t>
  </si>
  <si>
    <t>ESTUDIO FERREIRAS Y ASOCIADOS, EIRL</t>
  </si>
  <si>
    <t>C/ CENTRAL NO. 1, APTO. 102, RES. ALAMEDA</t>
  </si>
  <si>
    <t>809-533-2960</t>
  </si>
  <si>
    <t>MERCEDES A. FERREIRAS</t>
  </si>
  <si>
    <t>809-504-0042</t>
  </si>
  <si>
    <t>angferreiras@gmail.com</t>
  </si>
  <si>
    <t>CORPORACION DE CREDITO NORDESTANA DE PRESTAMOS, SA</t>
  </si>
  <si>
    <t>C/ CASTILLO ESQ. COLON NO. 66</t>
  </si>
  <si>
    <t>809-588-2116</t>
  </si>
  <si>
    <t>JOSE ANTONIO RODRIGUEZ YANGUELA</t>
  </si>
  <si>
    <t>joseantoniory@hotmail.com</t>
  </si>
  <si>
    <t>LIBRERIA Y PAPELERIA YHOLI, SRL</t>
  </si>
  <si>
    <t>C/ CRISTINO ZENO NO.36, CENTRO CIUDAD</t>
  </si>
  <si>
    <t>809-725-2351</t>
  </si>
  <si>
    <t>ANA BELKIS CONCE CONCE</t>
  </si>
  <si>
    <t>809-497-2911</t>
  </si>
  <si>
    <t>bconcec@hotmail.com</t>
  </si>
  <si>
    <t>PROYARQ PROYECTOS ARQUITECTONICOS Y CIVILES, SRL</t>
  </si>
  <si>
    <t>C/ PENETRACION, RES. CRISTIAN III, APTO. B3, ESPAÑOLA</t>
  </si>
  <si>
    <t>849-937-2023</t>
  </si>
  <si>
    <t>JOASE M. CASTELLANOS</t>
  </si>
  <si>
    <t>809-966-5357</t>
  </si>
  <si>
    <t>jmcastellanos@proyarq.com.do</t>
  </si>
  <si>
    <t>TECNOFFICE, SRL</t>
  </si>
  <si>
    <t>AV. GARCIA GODOY NO. 54</t>
  </si>
  <si>
    <t>809-573-3371</t>
  </si>
  <si>
    <t>tecnoficelavega@hotmail.com</t>
  </si>
  <si>
    <t>VARKRY GROUP, SRL</t>
  </si>
  <si>
    <t>C/ TERCERA NO. 7, CIUDAD AGRARIA, LAS CAOBAS</t>
  </si>
  <si>
    <t>829-448-9953</t>
  </si>
  <si>
    <t>JOHANNTAN L. MEDINA</t>
  </si>
  <si>
    <t>829-659-9047</t>
  </si>
  <si>
    <t>varkrygroup.srl@hotmail.com</t>
  </si>
  <si>
    <t>ARQUITECTURA LISTA, EIRL</t>
  </si>
  <si>
    <t>AV. CESAR NICOLAS PENSON NO. 36, GAZCUE</t>
  </si>
  <si>
    <t>809-688-3641</t>
  </si>
  <si>
    <t>WILMA C. CASTILLO CABRAL</t>
  </si>
  <si>
    <t>wilma@arquitecturalista.com</t>
  </si>
  <si>
    <t>INSTITUTO DE REHABILITACION DRA RODRIGUEZ, SRL</t>
  </si>
  <si>
    <t>AV. IMBERT ESQ. SAN FRANCICO NO. 52, CENTRO DE LA CIUDAD</t>
  </si>
  <si>
    <t>809-588-3580</t>
  </si>
  <si>
    <t>JOSEFINA A. RODRIGUEZ R.</t>
  </si>
  <si>
    <t>espinal57@hotmail.com</t>
  </si>
  <si>
    <t>COMERCIALIZADORA MELO, SRL</t>
  </si>
  <si>
    <t>C/ K NO. 5, ZONA INDUSTRIAL DE HAINA</t>
  </si>
  <si>
    <t>809-957-1040</t>
  </si>
  <si>
    <t>YOLANDA DE LOS ANGELES RODRIGUEZ</t>
  </si>
  <si>
    <t>recepcionmelo@hotmail.com</t>
  </si>
  <si>
    <t>COBBELDOM, SRL</t>
  </si>
  <si>
    <t>C/ REPUBLICA DEL LIBANO NO. 17, SEGUNDO NIVEL, LOS JARDINES METROPOLITANOS</t>
  </si>
  <si>
    <t>FLOR MARIA DOMINGUEZ</t>
  </si>
  <si>
    <t>809-757-5253</t>
  </si>
  <si>
    <t>cobbeldom@gmail.com.do, flordominguuezyasociados@gmail.com</t>
  </si>
  <si>
    <t>MY LORD CG, SRL</t>
  </si>
  <si>
    <t>AV. SARASOTA, PLAZA BELLA VISTA MALL, LOCAL 36-A, BELLA VISTA</t>
  </si>
  <si>
    <t>809-334-1342</t>
  </si>
  <si>
    <t>RUTH ESTHER DIAZ CASADO</t>
  </si>
  <si>
    <t>genesisbpa1807@hotmail.com</t>
  </si>
  <si>
    <t>MAELCA, SRL</t>
  </si>
  <si>
    <t>C/ CARMEN DE MENDOZA DE CORNIELLE NO. 67, APTO. 503, ENS. QUISQUEYA</t>
  </si>
  <si>
    <t>809-963-1795</t>
  </si>
  <si>
    <t>NICAURYS ALCANTARA FELIZ</t>
  </si>
  <si>
    <t>maelcaventas@hotmail.com</t>
  </si>
  <si>
    <t>STRUCTA, SRL</t>
  </si>
  <si>
    <t>C/ PEDRO A. LLUBERES NO. 8, GAZCUE</t>
  </si>
  <si>
    <t>809-732-3356</t>
  </si>
  <si>
    <t>CAROLINA RIJO BATISTA</t>
  </si>
  <si>
    <t>809-566-8338</t>
  </si>
  <si>
    <t>carolinarijob@yahoo.com</t>
  </si>
  <si>
    <t>ODONTHOCENTER DRA DUVAL, SRL</t>
  </si>
  <si>
    <t>AV. NUÑEZ DE CACERES NO. 58, LOS PRADOS</t>
  </si>
  <si>
    <t>809-476-9260</t>
  </si>
  <si>
    <t>GLENNYS ELISA DUVAL CALDERON</t>
  </si>
  <si>
    <t>849-873-6825</t>
  </si>
  <si>
    <t>dra.duvalcalderon@hotmail.com</t>
  </si>
  <si>
    <t>WIRE TECHNOLOGY WITEC5, SRL</t>
  </si>
  <si>
    <t>AV. PALACIO DE LOS DEPORTES NO. 21, LOS RESTAURADORES</t>
  </si>
  <si>
    <t>809-560-1360</t>
  </si>
  <si>
    <t>MERCEDES DE JESUS</t>
  </si>
  <si>
    <t>829-987-4590</t>
  </si>
  <si>
    <t>witecrd@gmail.com</t>
  </si>
  <si>
    <t>AGUA DE MAYO, SRL</t>
  </si>
  <si>
    <t>C/ CHITO CEPEDA NO. 23</t>
  </si>
  <si>
    <t>809-574-3148</t>
  </si>
  <si>
    <t>CECILIA ALMONTE</t>
  </si>
  <si>
    <t>809-669-4414</t>
  </si>
  <si>
    <t>agua.demayo@hotmail.com</t>
  </si>
  <si>
    <t>LIBRERIA MORFA, SRL</t>
  </si>
  <si>
    <t>C/ GARCIA GODOY ESQ. DUVERGE</t>
  </si>
  <si>
    <t>809-573-3464</t>
  </si>
  <si>
    <t>YOJANI REYES</t>
  </si>
  <si>
    <t>809-924-7476</t>
  </si>
  <si>
    <t>libreriamorfa@hotmail.com</t>
  </si>
  <si>
    <t>CONSTRUCTORA PROYECMAKA, SRL</t>
  </si>
  <si>
    <t>C/ BLANCA, ESQ. CALLE B, LOS ALAMOS</t>
  </si>
  <si>
    <t>809-226-0122</t>
  </si>
  <si>
    <t>DULCE CLARITZA GUTIERREZ BONILLA</t>
  </si>
  <si>
    <t>lasurda01@hotmail.com</t>
  </si>
  <si>
    <t>H &amp; Y ACCESORY, SRL</t>
  </si>
  <si>
    <t>C/ COSTA RICA NO. 143, TORRE SANTO DOMINGO ESTE, ALMA ROSA I</t>
  </si>
  <si>
    <t>809-801-2067</t>
  </si>
  <si>
    <t>LUZ YVELISSE GONZALEZ DIAZ</t>
  </si>
  <si>
    <t>yvegonzalez5@hotmail.com</t>
  </si>
  <si>
    <t>CRABIER BUSINESS SOLUTIONS, SRL</t>
  </si>
  <si>
    <t>AV. LOPE DE VEGA NO.13, TORRE PROGRESO BUSINESS CENTER, SUITE 802, ENS. NACO</t>
  </si>
  <si>
    <t>C/ HERCULES NO. 35, ESQ. PEDRO ANTONIO GARCIA, MADRE VIEJA NORTE</t>
  </si>
  <si>
    <t>809-907-8589</t>
  </si>
  <si>
    <t>MIXIEL MARIA VARGAS</t>
  </si>
  <si>
    <t>mixi.mvargas@gmail.com</t>
  </si>
  <si>
    <t>CORPORACION IMPROMATIS, SRL</t>
  </si>
  <si>
    <t>AV. REPUBLICA DE COLOMBIA, PLAZA ARGENTINA, LOCAL 10C, ALTOS DE ARROYO HONDO</t>
  </si>
  <si>
    <t>809-922-7741</t>
  </si>
  <si>
    <t>MARIA CRISTINA ROSARIO</t>
  </si>
  <si>
    <t>INMOBILIARIA BOLIVAR, SRL</t>
  </si>
  <si>
    <t>C/ MOISES GARCIA NO. 3, GAZCUE</t>
  </si>
  <si>
    <t>8096-689-2646</t>
  </si>
  <si>
    <t>MILTON BOLIVAR SOTO TAJADA</t>
  </si>
  <si>
    <t>809-689-2646</t>
  </si>
  <si>
    <t>miltonsoto@hotmail.com</t>
  </si>
  <si>
    <t>LA COCINA DE DOÑA ESTHER, SRL</t>
  </si>
  <si>
    <t>C/ CIRCUNVALACION NO. 14, FRENTE A LA CLINICA INDEPENDENCIA NORTE</t>
  </si>
  <si>
    <t>809-227-1045</t>
  </si>
  <si>
    <t>LUCAS BROWN SIERRA</t>
  </si>
  <si>
    <t>809-786-4007</t>
  </si>
  <si>
    <t>brown_cpader@hotmail.com</t>
  </si>
  <si>
    <t>OFIMASTER, SRL</t>
  </si>
  <si>
    <t>AV. MAX HENRIQUEZ UREÑA, EDIF. 50, PB LOCAL 102, ENS. PIANTINI</t>
  </si>
  <si>
    <t>809-732-5892</t>
  </si>
  <si>
    <t>OMAR ENRIQUE ARTEAGA</t>
  </si>
  <si>
    <t>829-782-5582</t>
  </si>
  <si>
    <t>o.arteaga@ofimaster.com.do</t>
  </si>
  <si>
    <t>QRS MEDICAL, SRL</t>
  </si>
  <si>
    <t>AV. HERMANAS MIRABAL NO. 328, PLAZA RIVERSIDE, LOCAL NO. 8, PRIMER NIVEL, VILLA MELLA</t>
  </si>
  <si>
    <t>829-342-5786</t>
  </si>
  <si>
    <t>ARELIS DAVID</t>
  </si>
  <si>
    <t>829-820-0408</t>
  </si>
  <si>
    <t>qrsdominicana@gmail.com</t>
  </si>
  <si>
    <t>PANADERIA JULI PAN, SRL</t>
  </si>
  <si>
    <t>AV. DUARTE NO. 483, VILLAS AGRICOLAS</t>
  </si>
  <si>
    <t>809-840-9623</t>
  </si>
  <si>
    <t>JUANA LIBANESA PAEZ ABREU</t>
  </si>
  <si>
    <t>809-613-4959</t>
  </si>
  <si>
    <t>panaderiajulipan@hotmail.com</t>
  </si>
  <si>
    <t>PAPELERIA CIUDAD REAL, SRL</t>
  </si>
  <si>
    <t>AV. REP. DE COLOMBIA, C/ DE LA REINA ESQ. DANUBIO AZUL, RES. CIUDAD REAL II, 2DO NIVEL, LOCAL 22/24, ARROYO HONDO</t>
  </si>
  <si>
    <t>809-922-8876</t>
  </si>
  <si>
    <t>MARIA I. BONILLA</t>
  </si>
  <si>
    <t>809-444-6985</t>
  </si>
  <si>
    <t>papeleriaciudadreal@gmail.com</t>
  </si>
  <si>
    <t>NUVELEN DENTAL, SRL</t>
  </si>
  <si>
    <t>C/ PADRE BILLINI NO. 464, COND. PADRE BILLINI, LOCAL Z BLOQUE A, ZONA COLONIAL</t>
  </si>
  <si>
    <t>809-256-7782</t>
  </si>
  <si>
    <t>DAVIS RODRIGUEZ</t>
  </si>
  <si>
    <t>davis_rguez@hotmail.com</t>
  </si>
  <si>
    <t>INTER RADIO GROUP IRG, SRL</t>
  </si>
  <si>
    <t>AV. ROBERTO PASTORIZA NO. 557, EVARISTO MORALES</t>
  </si>
  <si>
    <t>809-697-2910</t>
  </si>
  <si>
    <t>TESS AMIEL MEDINA</t>
  </si>
  <si>
    <t>829-380-2969</t>
  </si>
  <si>
    <t>ing.irgroup@gmail.com</t>
  </si>
  <si>
    <t>CENTRO VIDA Y FAMILIA ANA SIMO, SRL</t>
  </si>
  <si>
    <t>C/ GALA NO. 9, ARROYO HONDO</t>
  </si>
  <si>
    <t>809-566-0948</t>
  </si>
  <si>
    <t>ANA VIRGINIA  SIMO</t>
  </si>
  <si>
    <t>809-563-5994</t>
  </si>
  <si>
    <t>jcmartinezhanligria@hotmail.com</t>
  </si>
  <si>
    <t>VIDRIOS Y VENTANAS POLANCO, SRL</t>
  </si>
  <si>
    <t>C/ PEDRO LEDESMA NO. 8, EL ALMIRANTE</t>
  </si>
  <si>
    <t>809-695-1215</t>
  </si>
  <si>
    <t>DALIS MARITZA POLANCO HERNANDEZ</t>
  </si>
  <si>
    <t>829-257-1207</t>
  </si>
  <si>
    <t>dalispolanco53@gmail.com</t>
  </si>
  <si>
    <t>FACHADAS CREATIVAS SRL</t>
  </si>
  <si>
    <t>AV. DE LA VEGA REAL NO. 94, ARROYO HONDO</t>
  </si>
  <si>
    <t>809-563-9243</t>
  </si>
  <si>
    <t>BELGICA ROSALIA MEDINA</t>
  </si>
  <si>
    <t>809-566-5780</t>
  </si>
  <si>
    <t>donanyelo100@hotmail.com</t>
  </si>
  <si>
    <t>CENTRO DE FORMACION PARA MUJERES ORGANIZADAS MARIA LIBERADORA, INC</t>
  </si>
  <si>
    <t>C/ SALOME UREÑA NO. 9, BARRIO LOS ESPAÑOLES</t>
  </si>
  <si>
    <t>809-240-1879</t>
  </si>
  <si>
    <t>LUISA SUAREZ NUÑEZ</t>
  </si>
  <si>
    <t>829-274-5277</t>
  </si>
  <si>
    <t>centromarialibera@hotmail.com</t>
  </si>
  <si>
    <t>ASOCIACION PARA LA INTEGRACION DEL CONOCIMIENTO TRIBUTARIO Y FINANCIERO, INC</t>
  </si>
  <si>
    <t>AV. ETANISLAO REYES NO. 6</t>
  </si>
  <si>
    <t>809-572-6333</t>
  </si>
  <si>
    <t>CARLOS SAMUEL VALERIO</t>
  </si>
  <si>
    <t>829-257-7101</t>
  </si>
  <si>
    <t>samuelc73@hotmail.com</t>
  </si>
  <si>
    <t>SAHEYMI VARIEDADES, SRL</t>
  </si>
  <si>
    <t>C/ SANCHEZ NO. 37</t>
  </si>
  <si>
    <t>809-841-5366</t>
  </si>
  <si>
    <t>EMMANUEL RODRIGUEZ P.</t>
  </si>
  <si>
    <t>INVERSIONES ONELU, SRL</t>
  </si>
  <si>
    <t>AUT. JOAQUIN BALAGUER, SANTIAGO-NAVARRETE, ZONA FRANCA PISANO, NAVE NO. 3</t>
  </si>
  <si>
    <t>809-613-2611</t>
  </si>
  <si>
    <t>AIDA AMELIA PERELLO BISONO</t>
  </si>
  <si>
    <t>aidaperello90@hotmail.com</t>
  </si>
  <si>
    <t>SUPER CARNICERIA Y PESCADERIA AA, SRL</t>
  </si>
  <si>
    <t>C/ SALOME UREÑA NO. 26, LOS COCOS</t>
  </si>
  <si>
    <t>809-559-8100</t>
  </si>
  <si>
    <t>ANGELA LUGO MINAYA</t>
  </si>
  <si>
    <t>ambaroconsultores@hotmail.com</t>
  </si>
  <si>
    <t>CONSTRUCTORA AVATAR, SRL</t>
  </si>
  <si>
    <t>AV. NUÑEZ DE CACEREZ NO. 802, LA CASTELLANA</t>
  </si>
  <si>
    <t>829-962-3069</t>
  </si>
  <si>
    <t>JOSE LUIS TAPIA</t>
  </si>
  <si>
    <t>tapiadisla@hotmail.com</t>
  </si>
  <si>
    <t>DUPONT INVESTMENTS, SRL</t>
  </si>
  <si>
    <t>AV. FABIO F. HERRERA</t>
  </si>
  <si>
    <t>809-346-7775</t>
  </si>
  <si>
    <t>HECTOR B. COCCO CASTILLO</t>
  </si>
  <si>
    <t>809-223-6865</t>
  </si>
  <si>
    <t>hectorcococastillo@hotmail.com</t>
  </si>
  <si>
    <t>METECH DOMINICANA, SRL</t>
  </si>
  <si>
    <t>AV. WINSTON CHURCHILL ESQ. JOSE A. SOLER, PLAZA FERNANDEZ, SUITE 9-B, ENS PARAISO</t>
  </si>
  <si>
    <t>michellem.ortiz@gmail.com</t>
  </si>
  <si>
    <t>PLANTA DE GAS PROPANO ORTE GAS, SRL</t>
  </si>
  <si>
    <t>CARRET. JANICO KM. 8 1/2, LAS CHARCAS</t>
  </si>
  <si>
    <t>809-223-5658</t>
  </si>
  <si>
    <t>FELIX CARRERAS</t>
  </si>
  <si>
    <t>809-224-5897</t>
  </si>
  <si>
    <t>constructora.ortega@yahoo.com</t>
  </si>
  <si>
    <t>C/ PIMENTEL ESQ. BENITO MONCION NO. 39</t>
  </si>
  <si>
    <t>809-579-2642</t>
  </si>
  <si>
    <t>GLADYS M. VARGAS</t>
  </si>
  <si>
    <t>809-579-2902</t>
  </si>
  <si>
    <t>GALERIAS DUMIT, SRL</t>
  </si>
  <si>
    <t>C/ DEL SOL NO. 90</t>
  </si>
  <si>
    <t>809-971-1115</t>
  </si>
  <si>
    <t>WADIH B. DUMIT C.</t>
  </si>
  <si>
    <t>kventura@gavensa.com</t>
  </si>
  <si>
    <t>C/ GENARO PEREZ NO. 50, RES. V CENTENARIO, APTO. C-1</t>
  </si>
  <si>
    <t>809-241-1959</t>
  </si>
  <si>
    <t>RAMONA BURDIE JIMENEZ</t>
  </si>
  <si>
    <t>pharmesa@hotmail.com</t>
  </si>
  <si>
    <t>NEX, SRL</t>
  </si>
  <si>
    <t>C/ MIGUEL ANGEL MONCUS NO. 241, COND. RES. SHADDAI VI, APTO. 601, MIRADOR NORTE</t>
  </si>
  <si>
    <t>809-540-6186</t>
  </si>
  <si>
    <t>TAIANA MORA RAMIS</t>
  </si>
  <si>
    <t>829-281-1630</t>
  </si>
  <si>
    <t>tmramis@nexconsultins.net</t>
  </si>
  <si>
    <t>NOGAL TRADING, SRL</t>
  </si>
  <si>
    <t>AUT. DUARTE KM. 7 1/2, CENTRO COMERCIAL KENNEDY, LOCAL 103</t>
  </si>
  <si>
    <t>809-869-9558</t>
  </si>
  <si>
    <t>COLASA VICTORIA ESPINAL</t>
  </si>
  <si>
    <t>victoria.espinal27@gmail.com</t>
  </si>
  <si>
    <t>EBARTE SOLUCIONES, SRL</t>
  </si>
  <si>
    <t>AV. JACOBO MAJLUTA ESQ. HERMANAS MIRABAL, PLAZA TOURIÑAN, LOCAL 6-B, VILLA MELLA</t>
  </si>
  <si>
    <t>829-271-7500</t>
  </si>
  <si>
    <t>INDHIRA CARMELINA TORIBIO FERNANDEZ</t>
  </si>
  <si>
    <t>SWICHE MACHETE, SRL</t>
  </si>
  <si>
    <t>C/ 30 NO. 12, ARROYO HONDO</t>
  </si>
  <si>
    <t>809-732-6166</t>
  </si>
  <si>
    <t>WANDY SULEICA ROBLES</t>
  </si>
  <si>
    <t>zulirobles@gmail.com</t>
  </si>
  <si>
    <t>INVERSIONES SIAATING, SRL</t>
  </si>
  <si>
    <t>AV. REPUBLICA DE COLOMBIA, RES. VILLA GRACIELA, EDIF. 4, APTO. 201 (2DO. PISO), ALTOS DE ARROYO HONDO II</t>
  </si>
  <si>
    <t>809-221-3942</t>
  </si>
  <si>
    <t>ROSA AMELIA ROCHA GONZALEZ</t>
  </si>
  <si>
    <t>809-880-5199</t>
  </si>
  <si>
    <t>amelia@rocha.cc</t>
  </si>
  <si>
    <t>FUNDACION LITERARIA ANIBAL MONTANO, INC</t>
  </si>
  <si>
    <t>C/ PRESIDENTE GUZMAN NO. 4, MADRE VIEJA</t>
  </si>
  <si>
    <t>809-288-9857</t>
  </si>
  <si>
    <t>YSABEL FLORENTINO ROMERO</t>
  </si>
  <si>
    <t>809-528-0027</t>
  </si>
  <si>
    <t>fundacionliteraria@gmail.com</t>
  </si>
  <si>
    <t>CONSTRUCTORA GREENSTAR, SRL</t>
  </si>
  <si>
    <t>AV. CHARLES SUMMER NO. 57, PLAZA CHARLES SUMMER, LOCAL 24-B</t>
  </si>
  <si>
    <t>809-307-0124</t>
  </si>
  <si>
    <t>RADHAMES GARCIA</t>
  </si>
  <si>
    <t>radhamesgarciamedina@hotmail.com</t>
  </si>
  <si>
    <t>LUH CONSULTORES, SRL</t>
  </si>
  <si>
    <t>C/ PINA ESQ. CANELA NO. 252, CIUDAD NUEVA</t>
  </si>
  <si>
    <t>809-222-3170</t>
  </si>
  <si>
    <t>LAURA ULLOA HERNANDEZ</t>
  </si>
  <si>
    <t>lauramulloa@gmail.com</t>
  </si>
  <si>
    <t>PRODUCCIONES DOMINICANIA DE RUTH RODRIGUEZ, SRL</t>
  </si>
  <si>
    <t>C/ PROYECTOS NO. 6-B, LOS PROCERES</t>
  </si>
  <si>
    <t>809-858-2136</t>
  </si>
  <si>
    <t>RUTH A. RODRIGUEZ</t>
  </si>
  <si>
    <t>dominicaniatv@gmail.com</t>
  </si>
  <si>
    <t>REPARACIONES ELECTRICAS Y MANTENIMIENTOS MASI, SRL</t>
  </si>
  <si>
    <t>C/ JOSE DOLORES CERON ESQ. 35-OESTE, APTO. 101, ENS. LUPERON</t>
  </si>
  <si>
    <t>809-816-1837</t>
  </si>
  <si>
    <t>JULIO L. VARGAS A.</t>
  </si>
  <si>
    <t>809-274-8080</t>
  </si>
  <si>
    <t>masisrl@hotmail.com</t>
  </si>
  <si>
    <t>LINK SOLUTIONS L&amp;L, SRL</t>
  </si>
  <si>
    <t>AV. BOLIVAR NO. 7, GAZCUE</t>
  </si>
  <si>
    <t>809-540-2019</t>
  </si>
  <si>
    <t>NELSON ENCARNACION</t>
  </si>
  <si>
    <t>809-497-6937</t>
  </si>
  <si>
    <t>nencarnacion@linksolutions-ll.com</t>
  </si>
  <si>
    <t>SMARTMEDIA P&amp;M SERVICIOS PUBLICITARIOS, SRL</t>
  </si>
  <si>
    <t>C/ 37 SUR NO. 13, CRISTO REY</t>
  </si>
  <si>
    <t>809-683-3920</t>
  </si>
  <si>
    <t>MARTHA YNES DIAZ</t>
  </si>
  <si>
    <t>mdiaz@smartmediard.com</t>
  </si>
  <si>
    <t>P&amp;P METALMECANICA SERVICIOS INDUSTRIALES, SRL</t>
  </si>
  <si>
    <t>C/ GENARO PEREZ NO. 17, ENS. LA FE</t>
  </si>
  <si>
    <t>829-544-7768</t>
  </si>
  <si>
    <t>WILSON PEREZ</t>
  </si>
  <si>
    <t>829-350-1032</t>
  </si>
  <si>
    <t>wilsonperez2000@hotmail.com</t>
  </si>
  <si>
    <t>CLINICA DE FRENOS RENE LOPEZ, SRL</t>
  </si>
  <si>
    <t>C/ CAMINO REAL NO. 45</t>
  </si>
  <si>
    <t>809-586-4133</t>
  </si>
  <si>
    <t>YOLANDA M. TEJADA</t>
  </si>
  <si>
    <t>809-707-6182</t>
  </si>
  <si>
    <t>clinicadefrenospop@gmial.com</t>
  </si>
  <si>
    <t>INGENIERIA SANITARIA Y PROYECTOS AJP, SRL</t>
  </si>
  <si>
    <t>C/ SAN JUAN BAUTISTA NO. 53, 2DO PISO, ATALA</t>
  </si>
  <si>
    <t>809-532-8823</t>
  </si>
  <si>
    <t>LESLIE DE JESUS CHECO</t>
  </si>
  <si>
    <t>829-914-6041</t>
  </si>
  <si>
    <t>lesliedejesus.checo@gmail.com</t>
  </si>
  <si>
    <t>CONSTRUCTORA ATTOCHA, SRL</t>
  </si>
  <si>
    <t>C/ URIETA ESQ. C/ ANGEL SEBERO CABRAL, EDIF. ARTURO 301, ENS. JULIETA MORALES</t>
  </si>
  <si>
    <t>809-803-5716</t>
  </si>
  <si>
    <t>JUAN HANLY GERALDO NUÑEZ</t>
  </si>
  <si>
    <t>hanly11@hotmail.com</t>
  </si>
  <si>
    <t>MARKOP, SRL</t>
  </si>
  <si>
    <t>C/ CAYETANO GERMOSEN, RES. EL SAUCE, EDIF. NO. 2, APTO 202, JARDINES DEL SUR</t>
  </si>
  <si>
    <t>809-532-6160</t>
  </si>
  <si>
    <t>JOSEFINA GUTIERREZ</t>
  </si>
  <si>
    <t>finagutierrez@hotmail.com</t>
  </si>
  <si>
    <t>AGENCIA DE INTELIGENCIA PROMOCION Y PUBLICIDAD HISPANIOLA 20 20, SRL</t>
  </si>
  <si>
    <t>AV. ANACAONA NO. 29, EDIF. ANABELLA, APTO. 41, BELLA VISTA</t>
  </si>
  <si>
    <t>809-534-8362</t>
  </si>
  <si>
    <t>YISEL ANGIOLA HILARIO</t>
  </si>
  <si>
    <t>809-861-7448</t>
  </si>
  <si>
    <t>yiselhilariogarcia@hotmail.com</t>
  </si>
  <si>
    <t>LADET ALTA GASTRONOMIA, SRL</t>
  </si>
  <si>
    <t>C/ PARAGUAY ESQ. 14 DE JUNIO, ENS. LA FE</t>
  </si>
  <si>
    <t>809-566-8456</t>
  </si>
  <si>
    <t>809-802-4511</t>
  </si>
  <si>
    <t>HEXI, SRL</t>
  </si>
  <si>
    <t>C/ 31 NO. 20, ALTOS DE ENGOMBE</t>
  </si>
  <si>
    <t>809-607-2500</t>
  </si>
  <si>
    <t>INDUEQUIPOS NDC, SRL</t>
  </si>
  <si>
    <t>AV. NUÑEZ DE CACERES NO. 41</t>
  </si>
  <si>
    <t>809-227-4031</t>
  </si>
  <si>
    <t>LUISA RAMIREZ</t>
  </si>
  <si>
    <t>809-756-5397</t>
  </si>
  <si>
    <t>Luisamarilyn63@gmail.com</t>
  </si>
  <si>
    <t>CONSTRUCTORA CIAM, SRL</t>
  </si>
  <si>
    <t>C/ CARACOL NO. 01, ALTOS DE ARROYO HONDO I</t>
  </si>
  <si>
    <t>8096-227-4031</t>
  </si>
  <si>
    <t>LUISA M. RAMIREZ</t>
  </si>
  <si>
    <t>VIP CONSULTORES &amp; OUTSOURCING SE FOREVER, SRL</t>
  </si>
  <si>
    <t>AV. MAJLUTA, URB. COLINAS DE ARROYO HONDO I, RES. OD-XII, EDIF. A, APTO. 301, VILLA MELLA</t>
  </si>
  <si>
    <t>809-435-0316</t>
  </si>
  <si>
    <t>MARIA CAMARENA</t>
  </si>
  <si>
    <t>809-299-0107</t>
  </si>
  <si>
    <t>mariacamarena.ca@gmail.com</t>
  </si>
  <si>
    <t>LEAN SOLUTIONS &amp; CONSULTING, SRL</t>
  </si>
  <si>
    <t>C/ JOSEFA PERDOMO ESQ. PASTEUR, LOCAL 101-102</t>
  </si>
  <si>
    <t>809-682-2221</t>
  </si>
  <si>
    <t>AMELIA NINA HERNANDO</t>
  </si>
  <si>
    <t>809-801-7875</t>
  </si>
  <si>
    <t>amninahjo@gmail.com</t>
  </si>
  <si>
    <t>FARMACIA LAMPLE SUAREZ, SRL</t>
  </si>
  <si>
    <t>AV. DR. COLUMNA NO. 53</t>
  </si>
  <si>
    <t>809-525-5699</t>
  </si>
  <si>
    <t>MIGUELINA LAMPLE</t>
  </si>
  <si>
    <t>lample3@hotmail.com</t>
  </si>
  <si>
    <t>BEDCA INVESTMENT, SRL</t>
  </si>
  <si>
    <t>C/ OBISPO PEDRO A. MOREL DE SANTA CRUZ RES. KAOMA VIII, APTO. 2-B, MIRADOR NORTE</t>
  </si>
  <si>
    <t>809-760-5269</t>
  </si>
  <si>
    <t>DESIREE DENISE DE CASTRO</t>
  </si>
  <si>
    <t>desireedecastro@gmail.com</t>
  </si>
  <si>
    <t>PEOPLE GROUP DOMINICANA PGD, SRL</t>
  </si>
  <si>
    <t>C/ PEDRO A. BOBEA, JARDINES DEL EMBAJADOR, EDIF.4, APTO 147, BELLA VISTA</t>
  </si>
  <si>
    <t>809-854-7474</t>
  </si>
  <si>
    <t>JOHANNA CRUZ</t>
  </si>
  <si>
    <t>809-532-9552</t>
  </si>
  <si>
    <t>peoplegroupdominicana@gmail.com</t>
  </si>
  <si>
    <t>FUNDACION PARA EL DESARROLLO EDUCATIVO Y SOCIOCULTURAL ORIENTAL, INC</t>
  </si>
  <si>
    <t>AV. SAN VICENTE NO. 46, ALMA ROSA</t>
  </si>
  <si>
    <t>809-435-4987</t>
  </si>
  <si>
    <t>DOMINICA LUCIA BAEZ</t>
  </si>
  <si>
    <t>809-402-2431</t>
  </si>
  <si>
    <t>fundesco.educ@gmail.com</t>
  </si>
  <si>
    <t>ASI COMPUTERS, SRL</t>
  </si>
  <si>
    <t>AV. NUÑEZ DE CACERES NO. 22, LOS PRADOS</t>
  </si>
  <si>
    <t>809-548-7575</t>
  </si>
  <si>
    <t>ROSALBA TORRES</t>
  </si>
  <si>
    <t>829-770-3883</t>
  </si>
  <si>
    <t>rosalba@asi.com.do</t>
  </si>
  <si>
    <t>GALED, SRL</t>
  </si>
  <si>
    <t>C/ GENERAL LEGER NO. 98, CENTRO DE LA CIUDAD</t>
  </si>
  <si>
    <t>829-216-4566</t>
  </si>
  <si>
    <t>MICHELLE RIVAS</t>
  </si>
  <si>
    <t>galed.srl@hotmail.com</t>
  </si>
  <si>
    <t>SINERGAMA, SRL</t>
  </si>
  <si>
    <t>C/ JOSE HILARIO NO. 4, EDIF. PARQUE INDUSTRIAL JEREZ, MANOGUAYABO</t>
  </si>
  <si>
    <t>809-560-2135</t>
  </si>
  <si>
    <t>IZALIA LOPEZ</t>
  </si>
  <si>
    <t>809-769-8981</t>
  </si>
  <si>
    <t>izalia@sinergama.com</t>
  </si>
  <si>
    <t>RG AGROINDUSTRIAL, SRL</t>
  </si>
  <si>
    <t>CARRET. SAN FRANCISCO-PIMENTEL</t>
  </si>
  <si>
    <t>809-244-6800</t>
  </si>
  <si>
    <t>LARITZA GALAN TAPIA</t>
  </si>
  <si>
    <t>809-747-8460</t>
  </si>
  <si>
    <t>rgagroindustrialsrl@hotmail.com</t>
  </si>
  <si>
    <t>EQUIPAP, SRL</t>
  </si>
  <si>
    <t>C/ RESP. SAGRARIO DIAZ NO. 1 ALTOS, BELLA VISTA</t>
  </si>
  <si>
    <t>809-476-9366</t>
  </si>
  <si>
    <t>JUAN DANIEL FORTUNA</t>
  </si>
  <si>
    <t>829-881-8720</t>
  </si>
  <si>
    <t>dfortuna@gmaIL.com</t>
  </si>
  <si>
    <t>INVERSIONES ALACANT, SRL</t>
  </si>
  <si>
    <t>JULIA MUÑIZ SUBERVI</t>
  </si>
  <si>
    <t>jmuniz@munizsubervi.com</t>
  </si>
  <si>
    <t>FUNDACION MAVM ARTE Y CULTURA, INC</t>
  </si>
  <si>
    <t>C/ 5 NO. 6, RES. MARIA LUCIA , COSTA VERDE</t>
  </si>
  <si>
    <t>829-548-0315</t>
  </si>
  <si>
    <t>809-601-2607</t>
  </si>
  <si>
    <t>ingridkarina08@gmail.com</t>
  </si>
  <si>
    <t>FARMACIA AZIL, SRL</t>
  </si>
  <si>
    <t>CORREA Y CIDRON ESQ. ABRAHAM LILCOLN NO. 104, EDIF. PROFESIONES UNIDOS, 1ER PISO, LA FERIA</t>
  </si>
  <si>
    <t>809-533-1681</t>
  </si>
  <si>
    <t>CARLOS BERGES</t>
  </si>
  <si>
    <t>809-258-5925</t>
  </si>
  <si>
    <t>farmaciaazil@codetel.net.do</t>
  </si>
  <si>
    <t>CONSTRUCTORA PAPPATERRA, SRL</t>
  </si>
  <si>
    <t>AV. 27 DE FEBRERO NO. 406, PLAZA MARIEL ELENA, SUITE 202</t>
  </si>
  <si>
    <t>809-363-2008</t>
  </si>
  <si>
    <t>FRANSIS ZULEICA PAPATERRA</t>
  </si>
  <si>
    <t>zuleicapapaterra@gmail.com</t>
  </si>
  <si>
    <t>TOTAL SECURITY TECHNOLOGIES, SRL</t>
  </si>
  <si>
    <t>C/ JESUS DE GALINDEZ NO. 53-B, ENS. OZAMA</t>
  </si>
  <si>
    <t>809-258-7295</t>
  </si>
  <si>
    <t>ELVIN HERNANDEZ ROMERO</t>
  </si>
  <si>
    <t>829-986-3370</t>
  </si>
  <si>
    <t>gass36@gmail.com</t>
  </si>
  <si>
    <t>KPHAR COMERCIAL, SRL</t>
  </si>
  <si>
    <t>C/ JOSE AMADO SOLER NO. 202, EDIF. JARDIN CENTRAL, SEGUNDO PISO, ENS. PIANTINI</t>
  </si>
  <si>
    <t>809-448-0507</t>
  </si>
  <si>
    <t>KRISTY BETZAIDA TAVERAS CUEVAS</t>
  </si>
  <si>
    <t>kpharcomercial@gmail.com</t>
  </si>
  <si>
    <t>FUNDACION INFANTIL JOBO GRANDE, INC</t>
  </si>
  <si>
    <t>KM. 25, AUT. SAMANA NO. 72, YABACAO</t>
  </si>
  <si>
    <t>809-234-6984</t>
  </si>
  <si>
    <t>ELENA CLARA GURIDIS BELTRAN</t>
  </si>
  <si>
    <t>809-887-8663</t>
  </si>
  <si>
    <t>fundacionjobogrande2009@hotmail.com</t>
  </si>
  <si>
    <t>CENTRO DE SERVICIOS ESPECIALIZADOS EN SALUD OCUPACIONAL, SRL / SER SALUD</t>
  </si>
  <si>
    <t>AV. INDEPENDENCIA KM 10 1/2, CENTRO COMERCIAL JOSE CONTRERAS MANZ. XI, EDIF. I, SUITE 207 Y 208, PROYECTO JOSE CONTRERAS</t>
  </si>
  <si>
    <t>809-539-7525</t>
  </si>
  <si>
    <t>ROSANA PEÑA</t>
  </si>
  <si>
    <t>809-284-2195</t>
  </si>
  <si>
    <t>rpena@ser-salud.com</t>
  </si>
  <si>
    <t>B&amp;F MERCANTIL, SRL</t>
  </si>
  <si>
    <t>C/ 4TA. EDIF. 8, APTO. 203, RES. MELLA</t>
  </si>
  <si>
    <t>809-908-1192</t>
  </si>
  <si>
    <t>BETTY PEREZ</t>
  </si>
  <si>
    <t>809-605-1140</t>
  </si>
  <si>
    <t>byfmercantil@gmail.com</t>
  </si>
  <si>
    <t>FUNDACION SOLIDARIDAD EDUCACION BIENESTAR Y ASISTENCIA, INC</t>
  </si>
  <si>
    <t>C/ PRINCIPAL PAJARITO A LA CABRIA NO. 03</t>
  </si>
  <si>
    <t>809-756-1321</t>
  </si>
  <si>
    <t>SEVERINA BRUJAN ARIAS</t>
  </si>
  <si>
    <t>fundacionfundseba@hotmail.com</t>
  </si>
  <si>
    <t>COAMERC, SRL</t>
  </si>
  <si>
    <t>C/ PERIMETRAL C NO. 53, EL DUCADO, ARROYO HONDO III</t>
  </si>
  <si>
    <t>809-372-4749</t>
  </si>
  <si>
    <t>LIDIA VENECIA PINEDA</t>
  </si>
  <si>
    <t>809-867-4947</t>
  </si>
  <si>
    <t>coamerc@gmail.com</t>
  </si>
  <si>
    <t>SALES, SRL</t>
  </si>
  <si>
    <t>809-565-9629</t>
  </si>
  <si>
    <t>AIDA NADAL</t>
  </si>
  <si>
    <t>809-258-9629</t>
  </si>
  <si>
    <t>aidanadal@mediamix.com.do</t>
  </si>
  <si>
    <t>HURUS CONSTRUCTION, SRL</t>
  </si>
  <si>
    <t>C/ UNIVERSO NO. 4, SOL DE LUZ, VILLA MELLA</t>
  </si>
  <si>
    <t>809-383-1390</t>
  </si>
  <si>
    <t>SOBEIDA DEL LA ROSA</t>
  </si>
  <si>
    <t>809-741-0421</t>
  </si>
  <si>
    <t>krivasmendez@yahoo.es</t>
  </si>
  <si>
    <t>FP INDUSTRIAL, SRL</t>
  </si>
  <si>
    <t>AUT. JOAQUIN BALAGUER, KM. 03</t>
  </si>
  <si>
    <t>809-575-8846</t>
  </si>
  <si>
    <t>JOSE FERNANDO POU</t>
  </si>
  <si>
    <t>809-350-3035</t>
  </si>
  <si>
    <t>josepo1@hotmail.com</t>
  </si>
  <si>
    <t>RODFOR TEAM, SRL</t>
  </si>
  <si>
    <t>C/ ESTANCIA NUEVA NO. 17, SAN GERONIMO</t>
  </si>
  <si>
    <t>809-227-8640</t>
  </si>
  <si>
    <t>YENI FORTUNA</t>
  </si>
  <si>
    <t>809-224-5615</t>
  </si>
  <si>
    <t>rooforteam@claro.net.do</t>
  </si>
  <si>
    <t>CIMEIFUELS, SRL</t>
  </si>
  <si>
    <t>AV. MONUMENTAL NO. 28, LOS PERALEJOS</t>
  </si>
  <si>
    <t>809-736-3525</t>
  </si>
  <si>
    <t>IRONELY CALDERON</t>
  </si>
  <si>
    <t>849-636-9089</t>
  </si>
  <si>
    <t>irocal03@hotmail.com</t>
  </si>
  <si>
    <t>ALL VERANO TOURS, SRL</t>
  </si>
  <si>
    <t>C/ CAÑA DULCE NO. 58, EL MILLON</t>
  </si>
  <si>
    <t>809-732-4676</t>
  </si>
  <si>
    <t>EDDY ANTONIO GERMAN</t>
  </si>
  <si>
    <t>809-453-8744</t>
  </si>
  <si>
    <t>allveranotours@claro.net.do</t>
  </si>
  <si>
    <t>CREATORS PRODUCTORA, SRL</t>
  </si>
  <si>
    <t>C/ ANTONIO DE LA MAZA NO. 7</t>
  </si>
  <si>
    <t>809-577-6054</t>
  </si>
  <si>
    <t>FAUSTO ANTONIO NUÑEZ</t>
  </si>
  <si>
    <t>809-710-3820</t>
  </si>
  <si>
    <t>faustocv13@hotmail.com</t>
  </si>
  <si>
    <t>YM ULTIMATE AUTO PAINT, SRL</t>
  </si>
  <si>
    <t>C/ ANTONIO MACEO NO. 205, URB. JOSE CONTRERAS</t>
  </si>
  <si>
    <t>809-508-2426</t>
  </si>
  <si>
    <t>YONATAN MARTINEZ</t>
  </si>
  <si>
    <t>809-958-5021</t>
  </si>
  <si>
    <t>ultimateautopaint@gmail.com</t>
  </si>
  <si>
    <t>NINOUSKA NOVA, ARQUITECTOS &amp; ASOCIADOS, SRL</t>
  </si>
  <si>
    <t>AV. WINSTON CHURCHILL ESQ. JOSE AMADO SOLER, PLAZA FERNANDEZ II, SEGUNDO PISO, LOCAL 33-B, ENS. PARAISO</t>
  </si>
  <si>
    <t>809-549-7320</t>
  </si>
  <si>
    <t>NINOUSKA NOVA CUELLO</t>
  </si>
  <si>
    <t>809-562-3572</t>
  </si>
  <si>
    <t>ninouska.nova@gmail.com</t>
  </si>
  <si>
    <t>PALITROQUE GROUP, SRL</t>
  </si>
  <si>
    <t>C/ LAS COLINAS NO. 5, ARROYO HONDO</t>
  </si>
  <si>
    <t>juana@munizsubervi.com</t>
  </si>
  <si>
    <t>CONSTRUCTORA GRUPO MATOS PEREZ, SRL</t>
  </si>
  <si>
    <t>AV. INDEPENDENCIA NO. 1101</t>
  </si>
  <si>
    <t>809-534-7461</t>
  </si>
  <si>
    <t>NELSY MATOS CUEVAS</t>
  </si>
  <si>
    <t>829-340-1119</t>
  </si>
  <si>
    <t>nelsytmatos@gmail.com</t>
  </si>
  <si>
    <t>ABASFARMA DOMINICANA, SRL</t>
  </si>
  <si>
    <t>C/ 05, NO. 28, APTO. B-4, 4TO NIVEL, RES. CARLOS ALFONSO III, EL DORADO II</t>
  </si>
  <si>
    <t>849-405-5584</t>
  </si>
  <si>
    <t>JESUS LAFOSA GARCIA</t>
  </si>
  <si>
    <t>809-773-7924</t>
  </si>
  <si>
    <t>abasfarma@gmail.com</t>
  </si>
  <si>
    <t>GRUPO BRIACORP, SRL</t>
  </si>
  <si>
    <t>AV. GUSTAVO MEJIA RICART NO. 120, EDIF. LAS ANAS, LOC. 301, ENS. PIANTINI</t>
  </si>
  <si>
    <t>809-623-2075</t>
  </si>
  <si>
    <t>GUSTAVO ADOLFO MELO</t>
  </si>
  <si>
    <t>joana@gorbusiness.com</t>
  </si>
  <si>
    <t>KIVEK, SRL</t>
  </si>
  <si>
    <t>AV. 27 DE FEBRERO NO. 506, EDIF. IMPERIAL, LOCAL COMERCIAL NO. 121, MIRADOR NORTE</t>
  </si>
  <si>
    <t>809-530-8037</t>
  </si>
  <si>
    <t>FRANCIS ALEJANDRO PEREYRA MONTES</t>
  </si>
  <si>
    <t>franciscopereyra10@gmail.com</t>
  </si>
  <si>
    <t>ARSEN CONSTRUCTORA, SRL</t>
  </si>
  <si>
    <t>C/ BENINO FILOMENO DE ROJAS NO. 703, RES. BELLAS ARTES, GAZCUE</t>
  </si>
  <si>
    <t>809-822-1090</t>
  </si>
  <si>
    <t>LUIS MANUEL PICHARDO</t>
  </si>
  <si>
    <t>809-901-1498</t>
  </si>
  <si>
    <t>arsenconstructora@gmail.com</t>
  </si>
  <si>
    <t>GABIDU SOLUCIONES, SRL</t>
  </si>
  <si>
    <t>C/ MAIRENI NO. 10, LOS CACICAZGOS</t>
  </si>
  <si>
    <t>829-986-3170</t>
  </si>
  <si>
    <t>GABRIELA FRANCISCO</t>
  </si>
  <si>
    <t>809-853-1056</t>
  </si>
  <si>
    <t>gabrielafranciscoa@gmail.com</t>
  </si>
  <si>
    <t>AURAGA MULTISERVICIOS, SRL</t>
  </si>
  <si>
    <t>C/ LOS ANGELES NO. 21, CIUDAD SATELITE</t>
  </si>
  <si>
    <t>829-904-8161</t>
  </si>
  <si>
    <t>AURA MARGARITA GARCIA ABREU</t>
  </si>
  <si>
    <t>auraga13@gmail.com</t>
  </si>
  <si>
    <t>MEGA OFICINA, EIRL</t>
  </si>
  <si>
    <t>C/ COLON NO. 60 ESQ. MELLA, EL TAMARINDO</t>
  </si>
  <si>
    <t>809-554-6524</t>
  </si>
  <si>
    <t>CLARISOL SANTANA REYES</t>
  </si>
  <si>
    <t>89-554-6524</t>
  </si>
  <si>
    <t>megaoficina7@gmail.com</t>
  </si>
  <si>
    <t>GRANARIES GROUP, SRL</t>
  </si>
  <si>
    <t>AV. GUSTAVO MEJIA RICART. NO. 54, TORRE SOLAZAR, PISO 14, LOCAL 14-F</t>
  </si>
  <si>
    <t>809-307-6921</t>
  </si>
  <si>
    <t>GILBERTO DELGADO ESPINAL</t>
  </si>
  <si>
    <t>C/ SAN ANTONIO NO. 10, LAS GUAMAS</t>
  </si>
  <si>
    <t>809-553-9923</t>
  </si>
  <si>
    <t>OMNIS POTENS TEJEDA SOSA</t>
  </si>
  <si>
    <t>849-402-2716</t>
  </si>
  <si>
    <t>omnitejada25@gmail.com</t>
  </si>
  <si>
    <t>PAOLA ALVARADO DESIGN GROUP, SRL</t>
  </si>
  <si>
    <t>C/ CAMILA HENRIQUEZ UREÑA NO. 1A, MIRADOR NORTE</t>
  </si>
  <si>
    <t>809-620-1339</t>
  </si>
  <si>
    <t>EVELYN PAOLA ALVARADO</t>
  </si>
  <si>
    <t>829-962-5613</t>
  </si>
  <si>
    <t>dis.paolaalvarado@yahoo.com</t>
  </si>
  <si>
    <t>COLEGIO ERGOS, SRL</t>
  </si>
  <si>
    <t>RES. SOCORRO SANCHEZ NO. 7, GAZCUE</t>
  </si>
  <si>
    <t>809-688-2944</t>
  </si>
  <si>
    <t>JOSEFINA FERNANDEZ</t>
  </si>
  <si>
    <t>colegioergos69@yahoo.com</t>
  </si>
  <si>
    <t>WISE CONSULTING, EIRL</t>
  </si>
  <si>
    <t>C/ VIRGILIO ESPAILLAT, CONDOMINIO CUESTA SOL, APTO. G4, CERRO DE GURABO III</t>
  </si>
  <si>
    <t>809-241-7290</t>
  </si>
  <si>
    <t>JEANNETTE DOMINGUEZ</t>
  </si>
  <si>
    <t>dominguezjeannette@gmail.com</t>
  </si>
  <si>
    <t>DIXIOU GRAPHICS IMAGE UNIVERSAL, SRL</t>
  </si>
  <si>
    <t>C/ MELLA NO. 6</t>
  </si>
  <si>
    <t>809-288-4141</t>
  </si>
  <si>
    <t>EDIBURGA FERMINA DEL ORBE ABAD</t>
  </si>
  <si>
    <t>dixiow@hotmail.com</t>
  </si>
  <si>
    <t>ESCUELA LABORAL COLOMBINA CANARIO</t>
  </si>
  <si>
    <t>AV. HERMANAS MIRABAL NO. 6</t>
  </si>
  <si>
    <t>809-788-4880</t>
  </si>
  <si>
    <t>MARILIN MARDONADO</t>
  </si>
  <si>
    <t>politecnico_colombina_canario@hotmail.com</t>
  </si>
  <si>
    <t>OFFIPACK, SRL</t>
  </si>
  <si>
    <t>AV. ROBERTO PASTORIZA ESQ, MANUEL DE JESUS TRONCOSO, PLAZA DORADA, LOCAL 17A, ENS. PIANTINI</t>
  </si>
  <si>
    <t>809-540-5266</t>
  </si>
  <si>
    <t>MONICA CECILIA BOBADILLA KUNHARDT</t>
  </si>
  <si>
    <t>809-519-2901</t>
  </si>
  <si>
    <t>lvasquez@hvcomputers.com</t>
  </si>
  <si>
    <t>COBROS COMPULSIVOS Y GESTIONES LEGALES, SRL</t>
  </si>
  <si>
    <t>C/ DOCTOR PIÑEYRO NO. 201, APTO. C-1, EDIF. RADHAMES ELIAS, ZONA UNIVERSITARIA</t>
  </si>
  <si>
    <t>849-919-0441</t>
  </si>
  <si>
    <t>RAQUEL GUZMAN CONTRERAS</t>
  </si>
  <si>
    <t>r.guzmanc@hotmail.com</t>
  </si>
  <si>
    <t>INVERSIONES DAYABON, SRL</t>
  </si>
  <si>
    <t>AV. 27 DE FEBRERO ESQ PROYECTO, GALERIAS COMERCIALES, LOCAL 513, EL VERGEL</t>
  </si>
  <si>
    <t>ZHELNIA VASQUEZ AMPARO</t>
  </si>
  <si>
    <t>CELE-CLEENER, EIRL</t>
  </si>
  <si>
    <t>AV. CHARLES DE GAULLE, URB. BELLEZA DE LOS ALTOS</t>
  </si>
  <si>
    <t>809-332-3209</t>
  </si>
  <si>
    <t>NORMA SOSA LIRIANO</t>
  </si>
  <si>
    <t>829-918-8318</t>
  </si>
  <si>
    <t>celecleener@hotmail.com</t>
  </si>
  <si>
    <t>D' ROSE TRAVEL &amp; SERVICES, SRL</t>
  </si>
  <si>
    <t>C/ PEREJIL NO. 26, RES. MUEVO PARAISO, APTO. 3-B, LOS PRADOS ORIENTAL</t>
  </si>
  <si>
    <t>809-914-2565</t>
  </si>
  <si>
    <t>OMAR MANZANA CASTILLO</t>
  </si>
  <si>
    <t>VAMEN SUPPLY, SRL</t>
  </si>
  <si>
    <t>C/ JACINTO MAÑON NO. 5, PLAZA EL AVELLANO, SUITE 6, ENS. PARAISO</t>
  </si>
  <si>
    <t>VANESSA MENDEZ CHAVEZ</t>
  </si>
  <si>
    <t>809-912-8615</t>
  </si>
  <si>
    <t>AGROSERVICIOS TIO ALMANZAR SRL</t>
  </si>
  <si>
    <t>809-572-5787</t>
  </si>
  <si>
    <t>MARIA ALMANZAR</t>
  </si>
  <si>
    <t>jardineriaelizabeth@hotmsil.com</t>
  </si>
  <si>
    <t>JOSE RAMON ARACENA, SRL</t>
  </si>
  <si>
    <t>CARRET SANTIAGO,  KM.7, SAN JOSE DE LAS MATAS</t>
  </si>
  <si>
    <t>809-275-2272</t>
  </si>
  <si>
    <t>MELINA FIONA</t>
  </si>
  <si>
    <t>marocena07@hotmail.com</t>
  </si>
  <si>
    <t>INVERSIONES CORPORATIVAS NURO, SRL</t>
  </si>
  <si>
    <t>AV. CHARLES DE GAULLE NO. 33, PLAZA TRIO, LOCAL 303, 3ER NIVEL, LOS TRINITARIOS</t>
  </si>
  <si>
    <t>809-412-8242</t>
  </si>
  <si>
    <t>JOHANNA DISLA</t>
  </si>
  <si>
    <t>comidanuro@gmail.com</t>
  </si>
  <si>
    <t>RENOSAL DOMINICANA, SRL</t>
  </si>
  <si>
    <t>AV. GUSTAVO MEJIA RICART NO. 54, TORRE SOLAZAR BUSINESS CENTER, SUITE 128, ENS. NACO</t>
  </si>
  <si>
    <t>809-741-7299</t>
  </si>
  <si>
    <t>YESSY YOMINA MUÑOZ MOLINA</t>
  </si>
  <si>
    <t>renosal@gmail.com</t>
  </si>
  <si>
    <t>INVESTMENT SANBUR, SRL</t>
  </si>
  <si>
    <t>C/ SEGUNDA NO. 17, RES. NARCISA 2DA</t>
  </si>
  <si>
    <t>809-598-5597</t>
  </si>
  <si>
    <t>YUDELKA SANCHEZ</t>
  </si>
  <si>
    <t>809-594-3504</t>
  </si>
  <si>
    <t>yudelka0882@yahoo.com</t>
  </si>
  <si>
    <t>JC MUEBLES COMFORT, SRL</t>
  </si>
  <si>
    <t>AV. INDEPENDENCIA KM 8 1/2, LOCAL 390, MIRAMAR</t>
  </si>
  <si>
    <t>809-623-2579</t>
  </si>
  <si>
    <t>CARMEN ESTHER FELIZ DE LA ROSA</t>
  </si>
  <si>
    <t>estherfeliz@yahoo.com</t>
  </si>
  <si>
    <t>ADVANTAGE GLOBAL GROUP, SRL</t>
  </si>
  <si>
    <t>AV. INDEPENDENCIA NO. 506, GAZCUE</t>
  </si>
  <si>
    <t>809-689-2249</t>
  </si>
  <si>
    <t>MIRNA MARIBEL PEÑA GONZALEZ</t>
  </si>
  <si>
    <t>mirna.arac@hotmail.com</t>
  </si>
  <si>
    <t>COMERCIAL EL PARAISO, EIRL</t>
  </si>
  <si>
    <t>C/ ARABIA NO. 36, LAS PALMAS DE HERRERA</t>
  </si>
  <si>
    <t>829-762-1550</t>
  </si>
  <si>
    <t>MARIA BIDO</t>
  </si>
  <si>
    <t>comercialelparaiso@gmail.com</t>
  </si>
  <si>
    <t>JETRAGUA, SRL</t>
  </si>
  <si>
    <t>C/ SIMON OROSCO NO. 18, INVIVIENDA</t>
  </si>
  <si>
    <t>809-532-7497</t>
  </si>
  <si>
    <t>VICTOR MANUEL GARCIA BATISTA</t>
  </si>
  <si>
    <t>vimagabsa1@yahoo.es</t>
  </si>
  <si>
    <t>SUPLIDORA DE CARNES Y EMBUTIDOS EL ANILLO, SRL</t>
  </si>
  <si>
    <t>C/ K NO. 29, MARIA AUXILIADORA</t>
  </si>
  <si>
    <t>829-898-6299</t>
  </si>
  <si>
    <t>FRANCISCO CRISOTOMO</t>
  </si>
  <si>
    <t>INCORPSERV, EIRL</t>
  </si>
  <si>
    <t>C/ EUGENIO DESCHAMPS NO. 40, PLAZA ILEMAR 2DO NIVEL, LOS PRADOS</t>
  </si>
  <si>
    <t>809-547-3379</t>
  </si>
  <si>
    <t>YUDELKA ALTAGRACIA NUÑEZ</t>
  </si>
  <si>
    <t>incorpsrecluta@gmail.com</t>
  </si>
  <si>
    <t>GRUPO INTEGRA, SRL</t>
  </si>
  <si>
    <t>AV. 27 DE FEBRERO, ESQ. C/ MANUEL DE JESUS TRONCOSO NO. 347, PLAZA CENTRAL 1ER NIVEL, SUITE D-124-B, ENS. PIANTINI</t>
  </si>
  <si>
    <t>809-565-2353</t>
  </si>
  <si>
    <t>CLARA SOLIS BERMUDEZ</t>
  </si>
  <si>
    <t>829-202-0548</t>
  </si>
  <si>
    <t>clarasolis@usa.net</t>
  </si>
  <si>
    <t>GOR BUSINESS SOLUTIONS SRL</t>
  </si>
  <si>
    <t>c/ Gustavo Mejia Ricard no.120, piantini</t>
  </si>
  <si>
    <t>JOVANNY OZUNA</t>
  </si>
  <si>
    <t>jozuna@gorbusiness.com</t>
  </si>
  <si>
    <t>PENATES INGENIERIA AVANT GARDE SRL</t>
  </si>
  <si>
    <t>AV. OCTAVIO MEJIA RICART NO. 110, ALMA ROSA I</t>
  </si>
  <si>
    <t>809-231-5736</t>
  </si>
  <si>
    <t>CAROLINA BASORA REYES</t>
  </si>
  <si>
    <t>penates.avantgarde@outlook.com</t>
  </si>
  <si>
    <t>GRUPO REIGN SRL</t>
  </si>
  <si>
    <t>C/ ARROYO LIMON NO. 15, ARROYO HONDO</t>
  </si>
  <si>
    <t>809-563-8519</t>
  </si>
  <si>
    <t>ANGE GERTRUDIS  CRUZ DURAN</t>
  </si>
  <si>
    <t>849-253-3444</t>
  </si>
  <si>
    <t>a.angecruz@gmail.com</t>
  </si>
  <si>
    <t>ENTRE TRES SRL</t>
  </si>
  <si>
    <t>C/ CARLOS PEREZ RICART NO. 5, RES. MADRIGAL I , APTO. B-3. ALTOS DE ARROYO HONDO</t>
  </si>
  <si>
    <t>809-889-2878</t>
  </si>
  <si>
    <t>MAXIMILIANA MANZUETA</t>
  </si>
  <si>
    <t>809-622-2057</t>
  </si>
  <si>
    <t>candi_morel@hotmail.com</t>
  </si>
  <si>
    <t>GRUPO CEO, SRL</t>
  </si>
  <si>
    <t>AV. 27 DE FEBRERO, ESQ. AV. ABRAHAM LINCOLN, PLAZA LINCOLN</t>
  </si>
  <si>
    <t>809-547-2761</t>
  </si>
  <si>
    <t>EMELY GUTIERRE GONZALEZ</t>
  </si>
  <si>
    <t>809-707-5925</t>
  </si>
  <si>
    <t>grupoceo0@gmail.com</t>
  </si>
  <si>
    <t>PTC PARTNERS TECHNOLOGY CONSULTING SRL</t>
  </si>
  <si>
    <t>AUT. 30 DE MAYO ESQ. JESUS PIÑEIRO, EL CACIQUE I</t>
  </si>
  <si>
    <t>809-682-3228</t>
  </si>
  <si>
    <t>CRISMER GITALIA HERMANDEZ JIMINIAN</t>
  </si>
  <si>
    <t>809-949-6314</t>
  </si>
  <si>
    <t>chernandez@ptcon.com</t>
  </si>
  <si>
    <t>VERMU INVESTMENT SRL</t>
  </si>
  <si>
    <t>C/ 4TA  NO. 29, RES. EL CONDADO, ALTOS DE ARROYO HONDO III</t>
  </si>
  <si>
    <t>809-545-9775</t>
  </si>
  <si>
    <t>MICHELLE PICHARDO</t>
  </si>
  <si>
    <t>809-904-6922</t>
  </si>
  <si>
    <t>vermuinvestment@outlook.com</t>
  </si>
  <si>
    <t>ADIESTRAMIENTOS TECNICOS CORPORATIVOS ATC SRL</t>
  </si>
  <si>
    <t>AV. GUSTAVO MEJIA RICART NO. 120, EDIF. LAS ANAS, SUITE 104-B, ENS. PIANTINI</t>
  </si>
  <si>
    <t>809-562-1992</t>
  </si>
  <si>
    <t>DULCE LUZ GEORGINA FLORENCIO GALAN</t>
  </si>
  <si>
    <t>info@ras.com.do</t>
  </si>
  <si>
    <t>LOXIM CENTRO DE INTEGRACION HUMANA SRL</t>
  </si>
  <si>
    <t>AV. 27 DE FEBRERO NO. 444, MIRADOR NORTE</t>
  </si>
  <si>
    <t>809-476-9160</t>
  </si>
  <si>
    <t>XIOMARA LORA  DEL MONTE</t>
  </si>
  <si>
    <t>809-222-5733</t>
  </si>
  <si>
    <t>xiomaralora09@gmail.com</t>
  </si>
  <si>
    <t>COLEGIO EVANGELICO ELOHIM EIRL</t>
  </si>
  <si>
    <t>C/ G ESQ. D NO. 9, SAN CARLOS</t>
  </si>
  <si>
    <t>809-550-0602</t>
  </si>
  <si>
    <t>RAMONA GARCIA</t>
  </si>
  <si>
    <t>809-904-0314</t>
  </si>
  <si>
    <t>col_ev.elohim@hotmail.es</t>
  </si>
  <si>
    <t>MERIELIN ALMONTE ESTUDIO LEGAL SRL</t>
  </si>
  <si>
    <t>AV. SELENE NO. 32, BELLA VISTA</t>
  </si>
  <si>
    <t>809-535-4962</t>
  </si>
  <si>
    <t>MARIELIN ALMONTE</t>
  </si>
  <si>
    <t>809-535-4869</t>
  </si>
  <si>
    <t>m.almonte@maelegal.com</t>
  </si>
  <si>
    <t>CONSTRUCTORA M&amp;M SRL</t>
  </si>
  <si>
    <t>AV. 27 DE FEBRERO ESQ. AV. NUÑEZ DE CACERES, DE ANGEL PLAZA, PRIMER NIVEL</t>
  </si>
  <si>
    <t>829-696-7287</t>
  </si>
  <si>
    <t>LUCILA MUÑOZ</t>
  </si>
  <si>
    <t>lumunoza@hotmail.com</t>
  </si>
  <si>
    <t>INVERSIONES LIRIUM SRL</t>
  </si>
  <si>
    <t>C/ ELVIRA DE MENDOZA NO. 51, ZONA UNIVERSITARIA</t>
  </si>
  <si>
    <t>809-532-4820</t>
  </si>
  <si>
    <t>ALTAGRACIA M. MATEO</t>
  </si>
  <si>
    <t>inversioneslirium@gmail.com</t>
  </si>
  <si>
    <t>ALQUIMIA INTERNACIONAL SRL</t>
  </si>
  <si>
    <t>C/ LUIS F. THOMEN, INTERIOR 402 NO. 63, EVARISTO MORALES</t>
  </si>
  <si>
    <t>809-548-6627</t>
  </si>
  <si>
    <t>TANIA DIAZ LOPEZ</t>
  </si>
  <si>
    <t>grupogrucomsa@hotmail.com</t>
  </si>
  <si>
    <t>NEWS GROUP, SRL</t>
  </si>
  <si>
    <t>AV. GUSTAVO MEJIA RICART NO. 88, ENS. PIANTINI</t>
  </si>
  <si>
    <t>809-412-2852</t>
  </si>
  <si>
    <t>ANTONIETA EVELYN BETANCOURT HOLT-SEELAND</t>
  </si>
  <si>
    <t>evelynb@santodomingotimes.com</t>
  </si>
  <si>
    <t>FUNDACION PRO DESARROLLO DE LOS RECURSOS NATURALES RENOVABLES Y MEDIO AMBIENTE / PRORENAREM</t>
  </si>
  <si>
    <t>C/ LUIS AMIAMA TIO  NO. 103, EDIF. MARIOLY PH-2, ARROYO HONDO</t>
  </si>
  <si>
    <t>809-412-2496</t>
  </si>
  <si>
    <t>IVONNE GARCIA RICARDO</t>
  </si>
  <si>
    <t>ivonne14000@yahoo.com</t>
  </si>
  <si>
    <t>FLORISTERIA ELENA, SRL</t>
  </si>
  <si>
    <t>C/ MAXIMO CABRAL ESQ. CONSTITUCION</t>
  </si>
  <si>
    <t>809-572-4181</t>
  </si>
  <si>
    <t>CESAR MINAYA</t>
  </si>
  <si>
    <t>809-787-6083</t>
  </si>
  <si>
    <t>floristeriaelena@gmail.com</t>
  </si>
  <si>
    <t>FUNDACION PIENSA EN TU FUTURO, INC / PIENFU</t>
  </si>
  <si>
    <t>AV. 27 DE FEBRERO NO. 481, EDIF. ACUARIO SUITE 101, EL MILLON</t>
  </si>
  <si>
    <t>809-482-6175</t>
  </si>
  <si>
    <t>DIARA FLOR RODRIGUEZ NADAL</t>
  </si>
  <si>
    <t>diaranadal@gmail.com</t>
  </si>
  <si>
    <t>VICTORIAN TOURS, SRL</t>
  </si>
  <si>
    <t>AV. CHARLES SUMMER NO. 2, LOS PRADOS</t>
  </si>
  <si>
    <t>809-227-8484</t>
  </si>
  <si>
    <t>PEDRO A. VARGAS</t>
  </si>
  <si>
    <t>pedro.vargasqq@gmail.com</t>
  </si>
  <si>
    <t>DISTRIBUIDORA SENYGER, SRL</t>
  </si>
  <si>
    <t>C/ CENTRAL, RES. VIÑAS DEL MAR, EDIF. 49, APTO. 302, KM 19 LAS AMERICAS</t>
  </si>
  <si>
    <t>809-369-1153</t>
  </si>
  <si>
    <t>SENAYDA DE LOS SANTOS PANIAGUA</t>
  </si>
  <si>
    <t>senaydd@hotmail.com</t>
  </si>
  <si>
    <t>CONSULTORES IMPOSITIVOS C&amp;N, SRL</t>
  </si>
  <si>
    <t>C/ PANCHITO MARTINEZ, NO.26, VILLA BISONO</t>
  </si>
  <si>
    <t>809-585-1458</t>
  </si>
  <si>
    <t>MIGUELINA CABRERA</t>
  </si>
  <si>
    <t>mcabrera@cnconsultores.com</t>
  </si>
  <si>
    <t>TRESETT CONSTRUCTORA, SRL</t>
  </si>
  <si>
    <t>C/ MARIMANTA NO.36, BARRIO DUARTE, VILLA BISONO</t>
  </si>
  <si>
    <t>829-272-8668</t>
  </si>
  <si>
    <t>CONSTRUCTORA ENCARNACION RINCON, SRL (CONERSA)</t>
  </si>
  <si>
    <t>C/ JEHOVA CHALON NO.50, CIUDAD SATELITE II, CIUDAD DEL ESTE</t>
  </si>
  <si>
    <t>809-537-4110</t>
  </si>
  <si>
    <t>YELENNY ENCARNACION</t>
  </si>
  <si>
    <t>809-610-0609</t>
  </si>
  <si>
    <t>segiber@hotmail.com</t>
  </si>
  <si>
    <t>MENSEN ACADEMY FOUNDATION, INC</t>
  </si>
  <si>
    <t>CARRET. GASPAR HERNANDEZ- RIO SAN JUAN</t>
  </si>
  <si>
    <t>829-563-7137</t>
  </si>
  <si>
    <t>MARIA ALEXANDRA MENSEN</t>
  </si>
  <si>
    <t>mariamensen@gmail.com</t>
  </si>
  <si>
    <t>AGRUPACION ODONTOLOGICA DEL IDSS, INC (AOIDSS)</t>
  </si>
  <si>
    <t>C/ GUSTAVO MEJIA RICART NO.64, APTO. 207, ENS. NACO</t>
  </si>
  <si>
    <t>809-566-6595</t>
  </si>
  <si>
    <t>ANGIOLINA DEL C. MORALES</t>
  </si>
  <si>
    <t>agrupacionodontologicaidss@gmail.com</t>
  </si>
  <si>
    <t>CONSTRUCTORA ALCAR, SRL</t>
  </si>
  <si>
    <t>C/ ARCANGEL, EDIF. ARQUO, APTO. 2-B, AUT. SAN ISIDRO, LOS ANGELES</t>
  </si>
  <si>
    <t>809-273-8940</t>
  </si>
  <si>
    <t>829-670-8390</t>
  </si>
  <si>
    <t>INVERSIONES GOMEZ ORTEGA, SRL</t>
  </si>
  <si>
    <t>CARRET. LA ISABELA NO. 107 RES. LOS LAURELES APTO. 102, ARROYO HONDO II</t>
  </si>
  <si>
    <t>809-238-0039</t>
  </si>
  <si>
    <t>SAMUEL GOMEZ</t>
  </si>
  <si>
    <t>829-601-0414</t>
  </si>
  <si>
    <t>invgomezortega@gmail.com</t>
  </si>
  <si>
    <t>ISLITA, EIRL (ISLITA)</t>
  </si>
  <si>
    <t>C/ M, NO.10, CERROS DE GURABO</t>
  </si>
  <si>
    <t>809-390-5395</t>
  </si>
  <si>
    <t>BRENDA YOANKA SANCHEZ CRESPO</t>
  </si>
  <si>
    <t>joanbren@hotmail.com</t>
  </si>
  <si>
    <t>INVERSIONES BATIMETRO, SRL</t>
  </si>
  <si>
    <t>C/ MARGINAL NORTE, EDIF. 15, APTO.1-A, LAS AMERICAS</t>
  </si>
  <si>
    <t>809-390-0659</t>
  </si>
  <si>
    <t>IRONELY CALDERON LUCIANO</t>
  </si>
  <si>
    <t>809-548-1749</t>
  </si>
  <si>
    <t>inversionesbatimetro@gmail.com</t>
  </si>
  <si>
    <t>CURY YANNIE INGENIEROS Y ARQUITECTOS, SRL</t>
  </si>
  <si>
    <t>C/ SEGUNDA NO.06, EDIF. LARISSA MICHELLE, APTO. B-401, LA FERIA</t>
  </si>
  <si>
    <t>809-623-0122</t>
  </si>
  <si>
    <t>CAMILO GABRIEL CURY YANNIE</t>
  </si>
  <si>
    <t>camilocury27@gmail.com</t>
  </si>
  <si>
    <t>MAUSNER SOLUTIONS, SRL</t>
  </si>
  <si>
    <t>C/ JUAN AGUADO NO. 9, EL ALMIRANTE</t>
  </si>
  <si>
    <t>809-666-5339</t>
  </si>
  <si>
    <t>GEORGE FAMILIA CRUZ</t>
  </si>
  <si>
    <t>829-597-3052</t>
  </si>
  <si>
    <t>mausne.s@outlook.com</t>
  </si>
  <si>
    <t>SIC SERVICIOS INTERCARIBE CANO, SRL</t>
  </si>
  <si>
    <t>C/ ESTHER ROSARIO NO.1, RES. FELIX 1, URB. MIRAMAR</t>
  </si>
  <si>
    <t>829-228-3334</t>
  </si>
  <si>
    <t>GLADYS RAMIREZ</t>
  </si>
  <si>
    <t>809-594-6142</t>
  </si>
  <si>
    <t>artesuamigo@yahoo.es</t>
  </si>
  <si>
    <t>AGRUPACION FARM.  DEL INSTITUTO DOM. DE SEG. SOCIALES INC (AFIDSS)</t>
  </si>
  <si>
    <t>C/ PEPILLO SALCEDO NO. 22, ENS. LA FE</t>
  </si>
  <si>
    <t>809-530-6170</t>
  </si>
  <si>
    <t>MARITZA CUEVAS GARCES</t>
  </si>
  <si>
    <t>809-607-3324</t>
  </si>
  <si>
    <t>maritzacuevas8@hotmail.com</t>
  </si>
  <si>
    <t>RADIO HIGO FM, SRL</t>
  </si>
  <si>
    <t>C/ PASEO DE LOS PERIODISTAS NO. 52, ENS. MIRAFLORES</t>
  </si>
  <si>
    <t>809-686-6688</t>
  </si>
  <si>
    <t>HECTOR JOSE RIZEK SUED</t>
  </si>
  <si>
    <t>CONSTRUCTORA JEVASA, SRL</t>
  </si>
  <si>
    <t>C/ D, EDIF. I, MANZ. VII, APTO. 203, RES. JOSE CONTRERAS</t>
  </si>
  <si>
    <t>JEFFRA VALVERDE SANTANA</t>
  </si>
  <si>
    <t>809-962-7392</t>
  </si>
  <si>
    <t>ARTE PATRIOTICO ARPA, SRL</t>
  </si>
  <si>
    <t>C/ LAS MERCEDES NO. 309, ZONA COLONIAL</t>
  </si>
  <si>
    <t>809-533-4901</t>
  </si>
  <si>
    <t>CAROLINA VASSALLO</t>
  </si>
  <si>
    <t>carolinavassallo@gmail.com</t>
  </si>
  <si>
    <t>JURILUZ, SRL</t>
  </si>
  <si>
    <t>AV. NUÑEZ DE CACERES NO.81, MIRADOR SUR</t>
  </si>
  <si>
    <t>809-334-0077</t>
  </si>
  <si>
    <t>LUZ DIVINO CARRASCO</t>
  </si>
  <si>
    <t>luzdcarrasco@hotmail.com</t>
  </si>
  <si>
    <t>ARQ-CONST-BRP, SRL</t>
  </si>
  <si>
    <t>C/ DUARTE NO.32, PLAZA DON AMERICO, LOCAL 103</t>
  </si>
  <si>
    <t>809-813-4196</t>
  </si>
  <si>
    <t>BETTY MARTIZA RODRIGUEZ</t>
  </si>
  <si>
    <t>hiron106@hotmail.com</t>
  </si>
  <si>
    <t>FRITO-LAY DOMINICANA, SA</t>
  </si>
  <si>
    <t>KM 22 1/2, AUT. DUARTE, PEDRO BRAND</t>
  </si>
  <si>
    <t>809-559-6965</t>
  </si>
  <si>
    <t>MARIEL FONDEUR PERELLO</t>
  </si>
  <si>
    <t>809-559-9009*5291</t>
  </si>
  <si>
    <t>mariel.fondeur@hotmail.com</t>
  </si>
  <si>
    <t>TRANSPORTE Y EQUIPOS R O MEJIA, SRL</t>
  </si>
  <si>
    <t>C/ CACHON DE LA RUBIA NO. 28, LUCERNA</t>
  </si>
  <si>
    <t>809-783-3036</t>
  </si>
  <si>
    <t>JULIO PEÑA ESPINOSA</t>
  </si>
  <si>
    <t>809-728-2113</t>
  </si>
  <si>
    <t>j_espinosa_60@hotmail.com</t>
  </si>
  <si>
    <t>LA REVISTA DIARIA, SRL</t>
  </si>
  <si>
    <t>AV. GUAROCUYA ESQ. C/ JUAN VALLENILLA, HERRERA</t>
  </si>
  <si>
    <t>EVELYN JAQUELINE BROWN DE LEON</t>
  </si>
  <si>
    <t>larevistadiariard@gmail.com</t>
  </si>
  <si>
    <t>MARSANZ TRADING COMPANY, SRL</t>
  </si>
  <si>
    <t>C/D EDIF.17, APTO.3-B, LOS RIOS</t>
  </si>
  <si>
    <t>849-405-4445</t>
  </si>
  <si>
    <t>CAROLINA SANCHEZ UREÑA</t>
  </si>
  <si>
    <t>carolinasanchez777@gmail.com</t>
  </si>
  <si>
    <t>ULTIMO SET, SRL</t>
  </si>
  <si>
    <t>C/ 4 NO. 35, ESQ. HERMANAS ROQUES MARTINEZ, EL MILLON</t>
  </si>
  <si>
    <t>829-276-9027</t>
  </si>
  <si>
    <t>OLGA PAOLA ALMANZAR REYES</t>
  </si>
  <si>
    <t>oparalmanzar@gmail.com</t>
  </si>
  <si>
    <t>VIC ELECTRICA, SRL</t>
  </si>
  <si>
    <t>C/ MANZ. 15, KM 10 1/2, EL EDEN</t>
  </si>
  <si>
    <t>809-257-3131</t>
  </si>
  <si>
    <t>VICTOR JIMENEZ</t>
  </si>
  <si>
    <t>vic-electrica@hotmail.com</t>
  </si>
  <si>
    <t>RDJ TOPOGRAFIA &amp; AGRIMENSURA, SRL</t>
  </si>
  <si>
    <t>AV. NUÑEZ DE CACERES, RES. PRADERA III, EDIF. 9 APTO. 101</t>
  </si>
  <si>
    <t>809-683-4110</t>
  </si>
  <si>
    <t>MARCIA ALTAGRACIA RODRIGUEZ</t>
  </si>
  <si>
    <t>sukoy89036@hotmail.com</t>
  </si>
  <si>
    <t>KYRIOS MARKETING, SRL</t>
  </si>
  <si>
    <t>AV. WINSTON CHURCHILL NO. 100, PLAZA AUTO AIRE JIMENEZ, LOCAL 2E, ENS. PARAISO</t>
  </si>
  <si>
    <t>809-682-5161</t>
  </si>
  <si>
    <t>JOSE TORIBIO RODRIGUEZ</t>
  </si>
  <si>
    <t>849-883-4477</t>
  </si>
  <si>
    <t>kyriospublicidad2014@outlook.es</t>
  </si>
  <si>
    <t>PROVEEDORES DE ALIMENTOS DOMINICANOS, SRL</t>
  </si>
  <si>
    <t>AV. WINSTON CHURCHILL ESQ. C/ JOSE AMADO SOLER PLAZA FERNANDEZ II, LOCAL 23A, URB. FERNANDEZ</t>
  </si>
  <si>
    <t>809-493-4033</t>
  </si>
  <si>
    <t>proaldom@gmail.com</t>
  </si>
  <si>
    <t>E Y M COLOR, SRL</t>
  </si>
  <si>
    <t>C/ DOCTORES MALLEN EDIF. ANDARES DE GIL ROMA, APTO. 1-A,  ARROYO HONDO VIEJO</t>
  </si>
  <si>
    <t>809-565-4222</t>
  </si>
  <si>
    <t>GISELLE RAMOS</t>
  </si>
  <si>
    <t>809-910-3989</t>
  </si>
  <si>
    <t>giselle.ramos@eymcabr.com</t>
  </si>
  <si>
    <t>TREBOL 99 F.M., SRL</t>
  </si>
  <si>
    <t>AV. PEDRO A. RIVERA KM. 0</t>
  </si>
  <si>
    <t>809-573-2872</t>
  </si>
  <si>
    <t>JUAN HERIBERTO MEDRANO C.</t>
  </si>
  <si>
    <t>rsalce@grupomedrano.com.do</t>
  </si>
  <si>
    <t>C/ MARGARITA NO. 4, SECTOR GALA</t>
  </si>
  <si>
    <t>809-566-1289</t>
  </si>
  <si>
    <t>JULIO CESAR ANTONIO MELIAN GUILAMO</t>
  </si>
  <si>
    <t>VERABREU, SRL</t>
  </si>
  <si>
    <t>AV. INDEPENDENCIA, EDIF. CRISMAR IV, GAZCUE</t>
  </si>
  <si>
    <t>809-353-5008</t>
  </si>
  <si>
    <t>PRIMAVERA ABREU</t>
  </si>
  <si>
    <t>809-353-8008</t>
  </si>
  <si>
    <t>primabreu@gmail.com</t>
  </si>
  <si>
    <t>YAQUE BUFFET EVENTOS, EIRL</t>
  </si>
  <si>
    <t>AV. GUSTAVO MEJIA RICART NO. 220, ENS. QUISQUEYA</t>
  </si>
  <si>
    <t>GRACIELA MALAGON</t>
  </si>
  <si>
    <t>gracielamalagon06@hotmail.com</t>
  </si>
  <si>
    <t>EASY PREMIUM PROMOTIONS WCZT, SRL</t>
  </si>
  <si>
    <t>AV. CIRCUNVALACION NO. 37 LOA RIOS</t>
  </si>
  <si>
    <t>809-623-5432</t>
  </si>
  <si>
    <t>LUZ MORETA</t>
  </si>
  <si>
    <t>809-623-5832</t>
  </si>
  <si>
    <t>luzmoreta@hotmail.com</t>
  </si>
  <si>
    <t>JAVIER GAS, SRL</t>
  </si>
  <si>
    <t>CARRET. SAN FCO. VILLA TAPIA, KM. 1 1/2 HATILLO</t>
  </si>
  <si>
    <t>809-588-8884</t>
  </si>
  <si>
    <t>SANDRA M. REYES LIRIANO DE JAVIER</t>
  </si>
  <si>
    <t>809-6968064</t>
  </si>
  <si>
    <t>javiergascpora@hotmail.com</t>
  </si>
  <si>
    <t>ESTACION DE SERVICIO JAVIER, SRL</t>
  </si>
  <si>
    <t>AV. PTE.ANTONIO GUZMAN FERNANDEZ KM.1 1/2</t>
  </si>
  <si>
    <t>809-588-6226</t>
  </si>
  <si>
    <t>CONSTRUCTORA NOVAS ALCANTARA, SRL</t>
  </si>
  <si>
    <t>C/ SAN JUAN BOSCO NO. 19, LOS FRAILES</t>
  </si>
  <si>
    <t>809-886-4084</t>
  </si>
  <si>
    <t>WALIS ELOVEICA NOVAS</t>
  </si>
  <si>
    <t>walisnovas@hotmail.com</t>
  </si>
  <si>
    <t>C/ PADRE BILLINI NO.705, LOCAL 4, CIUDAD NUEVA</t>
  </si>
  <si>
    <t>829-924-8422</t>
  </si>
  <si>
    <t>CARLOS ENMANUEL</t>
  </si>
  <si>
    <t>809-981-9772</t>
  </si>
  <si>
    <t>mscarlos2000@hotmail.com</t>
  </si>
  <si>
    <t>LEFAN PHARMA, SRL</t>
  </si>
  <si>
    <t>AV. LOPE DE VEGA NO.55, APTO.2-3-1, 2DA. PLANTA, CENTRO ROBLES, ENS. NACO</t>
  </si>
  <si>
    <t>809-227-1374</t>
  </si>
  <si>
    <t>FARAH YAEL BAEZ ALMONTE</t>
  </si>
  <si>
    <t>farah2405@gmail.com</t>
  </si>
  <si>
    <t>PERFIL GESTION HUMANA, SRL</t>
  </si>
  <si>
    <t>C/ 16 NORTE NO. 26, ENS. LUPERON</t>
  </si>
  <si>
    <t>809-699-1000</t>
  </si>
  <si>
    <t>ISABEL CRISTINA CHEVALIER</t>
  </si>
  <si>
    <t>perfil.gestionhumana@gmail.com</t>
  </si>
  <si>
    <t>SUPLI FIESTAS VR, SRL</t>
  </si>
  <si>
    <t>C/ SOFIA MONTAÑO NO. 7, RES. VILLA MICHELLE NO. 8, SAN BENITO</t>
  </si>
  <si>
    <t>809-547-2591</t>
  </si>
  <si>
    <t>RAMONA ROJAS</t>
  </si>
  <si>
    <t>suplifiestas@gmail.com</t>
  </si>
  <si>
    <t>CONSTRUMAGNA, SRL</t>
  </si>
  <si>
    <t>C/ CAONABO, MANZ. A, EDIF.19, APTO. 2B, CALERO, VILLA DUARTE</t>
  </si>
  <si>
    <t>809-958-5090</t>
  </si>
  <si>
    <t>EVELYN JEIMY MERCADO ORTIZ</t>
  </si>
  <si>
    <t>809-286-1200</t>
  </si>
  <si>
    <t>hector_pm01@hotmail.com</t>
  </si>
  <si>
    <t>MATERIUM, SRL</t>
  </si>
  <si>
    <t>C/ RADIAL ESQ. ESPIRAL NO. 12, URB. FERNANDEZ</t>
  </si>
  <si>
    <t>TOPOGIS, SRL</t>
  </si>
  <si>
    <t>C/ CIRIACO RAMIREZ NO. 19-B, DON BOSCO</t>
  </si>
  <si>
    <t>BEATRIZ JIMENEZ SANTANA</t>
  </si>
  <si>
    <t>809-682-8728</t>
  </si>
  <si>
    <t>licbea@gmail.com</t>
  </si>
  <si>
    <t>TRAVELBIZ, SRL</t>
  </si>
  <si>
    <t>AV. GUSTAVO MEJIA RICART NO. 247, LA CASTELLANA</t>
  </si>
  <si>
    <t>809-565-7280</t>
  </si>
  <si>
    <t>DIORKA PEREZ</t>
  </si>
  <si>
    <t>reservas@travelbiz.com.do</t>
  </si>
  <si>
    <t>INVERSIONES DNW, SRL</t>
  </si>
  <si>
    <t>C/ MADRE CARMEN GONZALEZ, RES. VICTORIA, APTO. 201B, LAS PRADERAS</t>
  </si>
  <si>
    <t>809-548-8878</t>
  </si>
  <si>
    <t>MANUELA MORENO</t>
  </si>
  <si>
    <t>manum_1411@hotmaail.com</t>
  </si>
  <si>
    <t>CENTRO DE REFLEXION, ENCUENTRO Y SOLIDARIDAD, INC / ONE RESPE</t>
  </si>
  <si>
    <t>AV. CAONABO NO. 30, KM 7, GURABO</t>
  </si>
  <si>
    <t>809-736-7689</t>
  </si>
  <si>
    <t>NATALIA ALTAGRACIA CALDERON CABRAL</t>
  </si>
  <si>
    <t>natachacalderoncabral@gmail.com</t>
  </si>
  <si>
    <t>LA CASA DEL EJE CARDAN, SRL</t>
  </si>
  <si>
    <t>CARRET. JACAGUA, NO.52</t>
  </si>
  <si>
    <t>829-575-2839</t>
  </si>
  <si>
    <t>RAMONITA GARCIA</t>
  </si>
  <si>
    <t>829-575-7585</t>
  </si>
  <si>
    <t>lacasadelejecardan@gmail.com</t>
  </si>
  <si>
    <t>GIACA, SRL</t>
  </si>
  <si>
    <t>C/ ROSA DUARTE, CIRC. GAZCUE, EDIF. 1, APTO. 101, GAZCUE</t>
  </si>
  <si>
    <t>809-292-6369</t>
  </si>
  <si>
    <t>confesor@hotmail.com</t>
  </si>
  <si>
    <t>XMC DOMINICANA, SRL</t>
  </si>
  <si>
    <t>LOCAL 1113 DE LA PLAZA COMERCIAL CRISTOBAL, CARRET SANCHEZ, MADRE VIEJA SUR</t>
  </si>
  <si>
    <t>809-543-3111</t>
  </si>
  <si>
    <t>MARIELA ATHALA MACEO</t>
  </si>
  <si>
    <t>claudiofm01@hotmail.com</t>
  </si>
  <si>
    <t>TARGET CONSULTORES DE MERCADEO, SRL</t>
  </si>
  <si>
    <t>AV. JOSE CONTRERAS NO.99, ENS. LA JULIA</t>
  </si>
  <si>
    <t>809-532-2006</t>
  </si>
  <si>
    <t>TEODORO DE LARA</t>
  </si>
  <si>
    <t>teddy@targetconsultores.com</t>
  </si>
  <si>
    <t>MILENIUN ATHLETIC UNIFORMES, SRL</t>
  </si>
  <si>
    <t>C/ MAXIMO GRULLON NO.101-A, VILLA CONSUELO</t>
  </si>
  <si>
    <t>809-333-5147</t>
  </si>
  <si>
    <t>SERVIO TULIO CASTILLO CASTRO</t>
  </si>
  <si>
    <t>829-875-9051</t>
  </si>
  <si>
    <t>serviotulio99@hotmail.com</t>
  </si>
  <si>
    <t>PSGM, SRL</t>
  </si>
  <si>
    <t>C/ CUARTA NO. 39, URB. LOYOLA</t>
  </si>
  <si>
    <t>809-537-7403</t>
  </si>
  <si>
    <t>MILADYS ALVAREZ HERNANDEZ</t>
  </si>
  <si>
    <t>829-916-3340</t>
  </si>
  <si>
    <t>ybatista20@gmail.com</t>
  </si>
  <si>
    <t>PUROHOTEL, SRL</t>
  </si>
  <si>
    <t>C/ PENETRACION NO. 40, LA FLOR DE GURABO</t>
  </si>
  <si>
    <t>809-575-3932</t>
  </si>
  <si>
    <t>GEORGINA SERULLE</t>
  </si>
  <si>
    <t>809-873-7129</t>
  </si>
  <si>
    <t>purohotelsrl@hotmail.com</t>
  </si>
  <si>
    <t>INVERSIONES MARTINEZ COLFA, SRL / HOTEL CASONA DORADA</t>
  </si>
  <si>
    <t>AV. INDEPENDENCIA NO.55, GAZCUE</t>
  </si>
  <si>
    <t>809-221-3535</t>
  </si>
  <si>
    <t>IDELFONSO MILTON MARTINEZ</t>
  </si>
  <si>
    <t>809-956-1080</t>
  </si>
  <si>
    <t>casonadorada@hotmail.com</t>
  </si>
  <si>
    <t>ZAGIROVA, SRL</t>
  </si>
  <si>
    <t>AV. LOPE DE VEGA NO.108, LOCAL 210, ENS. NACO</t>
  </si>
  <si>
    <t>809-289-0000</t>
  </si>
  <si>
    <t>YELYZAVETA ZAGIROVA</t>
  </si>
  <si>
    <t>info@zagirova.com</t>
  </si>
  <si>
    <t>EPLYNOX CORPORATION, SRL</t>
  </si>
  <si>
    <t>C/ ISABEL AGUILAR NO. 342-B, PLAZA JIMENEZ, HERRERA</t>
  </si>
  <si>
    <t>829-954-2049</t>
  </si>
  <si>
    <t>OSCAR DE JESUS PAULINO</t>
  </si>
  <si>
    <t>eplynoxcorporation@gmail.com</t>
  </si>
  <si>
    <t>LABORATORIO CLINICO Y DE HISTOTECNOLOGIA BELTRE - ROJAS, SRL</t>
  </si>
  <si>
    <t>C/ PABLO NERUDA NO. 5, LOS TRES BRAZOS</t>
  </si>
  <si>
    <t>809-388-0003</t>
  </si>
  <si>
    <t>SENCION ROJAS HICIANO</t>
  </si>
  <si>
    <t>809-903-2944</t>
  </si>
  <si>
    <t>apr-77@hotmail.com</t>
  </si>
  <si>
    <t>SCALA TOURS, SRL</t>
  </si>
  <si>
    <t>AV. JOHN F. KENNEDY KM. 5 1/2, ARROYO HONDO</t>
  </si>
  <si>
    <t>809-549-3244</t>
  </si>
  <si>
    <t>MICHEL GARCIA BAEZ</t>
  </si>
  <si>
    <t>809-683-1154</t>
  </si>
  <si>
    <t>mgarciabaez@americana.com.do</t>
  </si>
  <si>
    <t>LM ESPINAL MATEO ENTERPRISES, SRL</t>
  </si>
  <si>
    <t>AV. ROMULO BETANCOURT NO. 2010</t>
  </si>
  <si>
    <t>809-533-8467</t>
  </si>
  <si>
    <t>LIGIA MIGUELINA ESPINAL</t>
  </si>
  <si>
    <t>809-602-1616</t>
  </si>
  <si>
    <t>ligia@lepapierrd.com</t>
  </si>
  <si>
    <t>HB COMERCIAL, SRL</t>
  </si>
  <si>
    <t>AV. LIBERTAD NO.88</t>
  </si>
  <si>
    <t>809-296-2864</t>
  </si>
  <si>
    <t>BENJAMIN GARCIA</t>
  </si>
  <si>
    <t>829-708-1185</t>
  </si>
  <si>
    <t>hbcomercial14@gmail.com</t>
  </si>
  <si>
    <t>EVERCOM, SRL</t>
  </si>
  <si>
    <t>AV. MAXIMO GOMEZ NO. 29B, SUITE 506, PLAZA ROYAL</t>
  </si>
  <si>
    <t>809-826-8295</t>
  </si>
  <si>
    <t>KATHERINE REYES PADILLA</t>
  </si>
  <si>
    <t>829-212-1550</t>
  </si>
  <si>
    <t>evercomrd@gmail.com</t>
  </si>
  <si>
    <t>LABORATORIO CLINICO LIC FRANCIA PEGUERO, SRL</t>
  </si>
  <si>
    <t>AV. FERNANDEZ DE NAVARRETE NO.36, LOS MINA</t>
  </si>
  <si>
    <t>809-788-2502</t>
  </si>
  <si>
    <t>FRANCIA N. PEGUERO M.</t>
  </si>
  <si>
    <t>809-594-1547</t>
  </si>
  <si>
    <t>lic.fpeguero@gmail.com</t>
  </si>
  <si>
    <t>KENYAIRA MERCANCIAS DIVERSAS, SRL</t>
  </si>
  <si>
    <t>C/ RAMON SANTANA NO. 33, ESQ. ELVIRA DE MENDOZA, ZONA UNIVERSITARIA</t>
  </si>
  <si>
    <t>809-412-7191</t>
  </si>
  <si>
    <t>YARA FAMILIA</t>
  </si>
  <si>
    <t>AGENCIA DE VIAJES LATINA, SRL</t>
  </si>
  <si>
    <t>AV. JUAN PABLO DUARTE ESQ. C/ DE LA SALLE, MOD. D-1-6, PLAZA ZONA ROSA</t>
  </si>
  <si>
    <t>809-587-4445</t>
  </si>
  <si>
    <t>OLGA JIMENEZ</t>
  </si>
  <si>
    <t>viajeslatina@hotmail.com</t>
  </si>
  <si>
    <t>CUIDADO INTERNACIONAL DE SALUD FAMILIAR, SRL (CUIFAMIL)</t>
  </si>
  <si>
    <t>AV. BOULEVARD PLAZA SENCION, JUAN DOLIO</t>
  </si>
  <si>
    <t>809-286-2312</t>
  </si>
  <si>
    <t>CARMEN A. GOMEZ</t>
  </si>
  <si>
    <t>carmenagomezg@hotmail.com</t>
  </si>
  <si>
    <t>C/ SAN FRANCISCO DE MACORIS ESQ. LEOPOLDO NAVARRO NO. 61, EDIF. SAN RAFAEL, LOCAL 101, DON BOSCO</t>
  </si>
  <si>
    <t>809-221-1154</t>
  </si>
  <si>
    <t>FRANCIS IVETTE CHAHEDE CALDERON</t>
  </si>
  <si>
    <t>cocmasrl@hotmail.com</t>
  </si>
  <si>
    <t>BG TOWN, SRL</t>
  </si>
  <si>
    <t>C/ ERICK LEONARD NO. 7, ARROYO HONDO</t>
  </si>
  <si>
    <t>809-732-3737</t>
  </si>
  <si>
    <t>PATRICIA JIMENEZ</t>
  </si>
  <si>
    <t>809-481-7682</t>
  </si>
  <si>
    <t>bgtown@gmail.com</t>
  </si>
  <si>
    <t>FUNDACION PARA EL DESARROLLO Y EL BIENESTAR DE LA MUJER Y LA NINEZ, INC (FUNDEBMUNI)</t>
  </si>
  <si>
    <t>C/ PADRE BORBON ESQ. C/ PADRE AYALA NO. 11</t>
  </si>
  <si>
    <t>809-288-1075</t>
  </si>
  <si>
    <t>YVELISSE CAMPUSANO SORIANO</t>
  </si>
  <si>
    <t>809-527-8238</t>
  </si>
  <si>
    <t>cyvelisse@hotmail.com</t>
  </si>
  <si>
    <t>ASOCIACION PRO BIENESTAR DE LOS EMPLEADOS DEL IDSS, INC</t>
  </si>
  <si>
    <t>809-565-9666</t>
  </si>
  <si>
    <t>HECTOR REYES</t>
  </si>
  <si>
    <t>reyeshs@yahoo.com</t>
  </si>
  <si>
    <t>DISTRIBUIDORA NOAL, SRL</t>
  </si>
  <si>
    <t>AV. REPUBLICA DE COLOMBIA NO. 44, CIUDAD REAL II, ALTOS DE ARROYO HONDO</t>
  </si>
  <si>
    <t>809-908-1027</t>
  </si>
  <si>
    <t>MARITZA HEDEMAN</t>
  </si>
  <si>
    <t>829-261-8668</t>
  </si>
  <si>
    <t>martizahedeman@gmail.com</t>
  </si>
  <si>
    <t>AV. LOS HEORES NO. 44, AGUA BLANCA</t>
  </si>
  <si>
    <t>809-556-7315</t>
  </si>
  <si>
    <t>FREDDY DE LEON</t>
  </si>
  <si>
    <t>809-696-5070</t>
  </si>
  <si>
    <t>foleond26@hotmail.com</t>
  </si>
  <si>
    <t>G2 MUNDO GLOBAL, SRL</t>
  </si>
  <si>
    <t>C/ 1RA NO. 6, PROYECTO JUAN BOSCH, VILLA MELLA</t>
  </si>
  <si>
    <t>KATIA GOMEZ</t>
  </si>
  <si>
    <t>pep_03@yahoo.com</t>
  </si>
  <si>
    <t>GUZ COMPUTER SUMINISTROS DE OFICINA Y TECNOLOGIA, SRL</t>
  </si>
  <si>
    <t>C/ ARTURO LOGROÑO NO. 40, VILLA JUANA</t>
  </si>
  <si>
    <t>KATIA PAOLA GOMEZ DIAZ</t>
  </si>
  <si>
    <t>CENTRO DE SERVICIOS INDUSTRIALES VB, SRL</t>
  </si>
  <si>
    <t>C/ MANUEL ARTURO PEÑA BALLET NO. 157, VILLA JUANA</t>
  </si>
  <si>
    <t>809-420-6539</t>
  </si>
  <si>
    <t>TOMICAR ENTERTAINMENT, SRL</t>
  </si>
  <si>
    <t>AV. 27 DE FEBRERO NO. 589, EDIF. PROF. O&amp; M, TERCER PISO, LOS RESTAURADORES</t>
  </si>
  <si>
    <t>809-534-0185</t>
  </si>
  <si>
    <t>FELIX ALEXANDER REYNA</t>
  </si>
  <si>
    <t>809-701-6452</t>
  </si>
  <si>
    <t>felixalexanderreyna@gmail.com</t>
  </si>
  <si>
    <t>FUNDACION PARA LA ASISTENCIA A COMUNIDADES MARGINADAS (FUNDACOM)</t>
  </si>
  <si>
    <t>C/ GUIDO GIL NO. 10, HERRERA</t>
  </si>
  <si>
    <t>809-534-0453</t>
  </si>
  <si>
    <t>CELESTE MATOS REYES</t>
  </si>
  <si>
    <t>efigenia25@yahoo.com</t>
  </si>
  <si>
    <t>ARQUITECTURA E INGENIERIA NASANE, SRL</t>
  </si>
  <si>
    <t>C/ GARDENIAS NO. 6, RES. ESTEBAN II, APTO. 2-C, GALA</t>
  </si>
  <si>
    <t>ANA CRISTINA SUAZO</t>
  </si>
  <si>
    <t>ulasanchez@yahoo.com</t>
  </si>
  <si>
    <t>N &amp; N INGENIEROS Y ASOCIADOS, SRL</t>
  </si>
  <si>
    <t>AV. NUÑEZ DE CACERES, RES. LAS LAURAS 1, EDIF. 1, APTO. 32, LAS PRADERAS</t>
  </si>
  <si>
    <t>MILEDYS MIREYA SEGURA</t>
  </si>
  <si>
    <t>C/ LUIS F. THOMEN NO. 430, ENS. QUISQUEYA</t>
  </si>
  <si>
    <t>YAMILIS ANGUSTA TAMAYO</t>
  </si>
  <si>
    <t>vsanchez@yahoo.com</t>
  </si>
  <si>
    <t>INGENIERIA Y DISEÑOS ILATA, SRL</t>
  </si>
  <si>
    <t>BRAUDILIA DIAZ ROA</t>
  </si>
  <si>
    <t>FYP SOLUCIONES ESTRUCTURALES VENTAS DE MATERIALES FERRETERO, SRL</t>
  </si>
  <si>
    <t>AV. EDUARDO BRITO EDIF. H-4, APTO.205, PISO 2, LOS MAMEYES</t>
  </si>
  <si>
    <t>809-599-3314</t>
  </si>
  <si>
    <t>KIRSSIS FERRERAS</t>
  </si>
  <si>
    <t>kirssisfp@gmail.com</t>
  </si>
  <si>
    <t>OECCA DOMINICANO, SRL</t>
  </si>
  <si>
    <t>C/ AMELIA FRANCASIS NO. 23, LOS PRADOS</t>
  </si>
  <si>
    <t>809-567-5873</t>
  </si>
  <si>
    <t>info@oecca.com.do</t>
  </si>
  <si>
    <t>MABACE INGENIEROS CONSTRUCTORES, SRL</t>
  </si>
  <si>
    <t>C/ PRINCIPAL NO. 9, DOÑA ANA</t>
  </si>
  <si>
    <t>809-891-6035</t>
  </si>
  <si>
    <t>ANGEL BARTOLO MATOS RIVAS</t>
  </si>
  <si>
    <t>809-356-5921</t>
  </si>
  <si>
    <t>abartolomr@hotmail.com</t>
  </si>
  <si>
    <t>ADMINISTRADORA Y COMERCIALIZADORA DE RECURSOS HUMANOS ADCO-RH, SRL</t>
  </si>
  <si>
    <t>809-381-4040</t>
  </si>
  <si>
    <t>SORAYA ISABEL ESTEVEZ ESTRELLA</t>
  </si>
  <si>
    <t>809-567-2858</t>
  </si>
  <si>
    <t>isabel.estevez@acerhempleos.com</t>
  </si>
  <si>
    <t>TURQUESA TRAVEL, SRL</t>
  </si>
  <si>
    <t>AV. ABRAHAM LINCOLN ESQ. PASEO DE LOS LOCUTORES, PLAZA FRANCESA, SUITE 346, ENS. PIANTINI</t>
  </si>
  <si>
    <t>809-565-6663</t>
  </si>
  <si>
    <t>GERENCIA, NEGOCIO Y TECNOLOGIA GLOBAL, SRL</t>
  </si>
  <si>
    <t>AV. ROBERTO PASTORIZA NO. 210, PLAZA MODE'S, LOCAL A-05, GAZCUE</t>
  </si>
  <si>
    <t>809-472-5598</t>
  </si>
  <si>
    <t>DAYANA ALEXANDRA CRESPO VARGAS</t>
  </si>
  <si>
    <t>829-641-2691</t>
  </si>
  <si>
    <t>genteglobal@genteglobal.com</t>
  </si>
  <si>
    <t>NAFITS ENGINEERING SERVICES, SRL</t>
  </si>
  <si>
    <t>C/ QUINTA NO. 1, ENS. LA JULIA</t>
  </si>
  <si>
    <t>849-936-5773</t>
  </si>
  <si>
    <t>SERGIO JOSE MARMOL PEREZ</t>
  </si>
  <si>
    <t>nafits@outlook.com</t>
  </si>
  <si>
    <t>ARQUEMOC, SRL</t>
  </si>
  <si>
    <t>809-476-9541</t>
  </si>
  <si>
    <t>arquemoc@gmail.com</t>
  </si>
  <si>
    <t>GUSTAMICO, SRL</t>
  </si>
  <si>
    <t>C/ OCTAVIA KNIPPING NO. 1B, RES. IVONNE, LA ZURZA</t>
  </si>
  <si>
    <t>809-581-1787</t>
  </si>
  <si>
    <t>SONIA PAMELA HERNANDEZ VILLAMAN</t>
  </si>
  <si>
    <t>829-380-2153</t>
  </si>
  <si>
    <t>hersancasa@yahoo.com</t>
  </si>
  <si>
    <t>CONFECCIONES DEL ATLANTICO, SRL</t>
  </si>
  <si>
    <t>COLON VENTURA &amp; ASOCIADOS, SRL</t>
  </si>
  <si>
    <t>C/ PROYECTO, RES. LAURA PATRICIA APTO. D-1, EL EDEN, GURABO</t>
  </si>
  <si>
    <t>809-612-4345</t>
  </si>
  <si>
    <t>ELENA MERCEDES COLON VENTURA</t>
  </si>
  <si>
    <t>809-543-6158</t>
  </si>
  <si>
    <t>elenacolon@yahoo.com</t>
  </si>
  <si>
    <t>COLEGIO EL JARDIN DE AZUA, SRL</t>
  </si>
  <si>
    <t>C/ MARCOS MEDINA NO. 42, SIMON STRIDDELS</t>
  </si>
  <si>
    <t>809-521-2515</t>
  </si>
  <si>
    <t>MERCEDES ESPINAL B.</t>
  </si>
  <si>
    <t>809-521-4807</t>
  </si>
  <si>
    <t>colegioeljardin@hotmail.com</t>
  </si>
  <si>
    <t>J &amp; C OFFICE SUPPLIES, SRL</t>
  </si>
  <si>
    <t>AV. PEDRO LIVIO CEDEÑO, EDIF. 2-B, APTO. 1-A, LA FE</t>
  </si>
  <si>
    <t>809-540-9862</t>
  </si>
  <si>
    <t>ROSA MARIA CRUZ</t>
  </si>
  <si>
    <t>rmcruz@yahoo.com</t>
  </si>
  <si>
    <t>DESPACHO INFORMATIVO, SRL</t>
  </si>
  <si>
    <t>C/ RESPALDO GUARIONEX NO. 5, SECTOR 16 DE AGOSTO, CARRET. SANCHEZ</t>
  </si>
  <si>
    <t>809-531-2945</t>
  </si>
  <si>
    <t>LLENNIS MARGARITA JIMENEZ GARCIA</t>
  </si>
  <si>
    <t>llennisjimenezg@gmail.com</t>
  </si>
  <si>
    <t>COMERCIAL MORDIS, SRL</t>
  </si>
  <si>
    <t>C/ MANZ. W, NO. 20, PANTOJA</t>
  </si>
  <si>
    <t>809-561-1137</t>
  </si>
  <si>
    <t>NOEMI DISLA HERNANDEZ</t>
  </si>
  <si>
    <t>jcarrion@carriondiaz.com</t>
  </si>
  <si>
    <t>AGRUPACION OCHO PROADULTOS</t>
  </si>
  <si>
    <t>AV. SAN MARTIN NO.34, DON BOSCO</t>
  </si>
  <si>
    <t>809-238-5573</t>
  </si>
  <si>
    <t>ANGELA MARTINEZ</t>
  </si>
  <si>
    <t>grupo.ocho@gmail.com</t>
  </si>
  <si>
    <t>CONSULTORES LEGAL DE SEGUROS Y EMPRESARIAL DOMASAN, SRL</t>
  </si>
  <si>
    <t>C/ NORDESTE 12 NO. 9, RES. ROALVA II, MANOGUAYABO</t>
  </si>
  <si>
    <t>809-561-4334</t>
  </si>
  <si>
    <t>DARIANA CORDERO</t>
  </si>
  <si>
    <t>829-659-9100</t>
  </si>
  <si>
    <t>domasanconsultores@gmail.com</t>
  </si>
  <si>
    <t>EDUCARD, SRL (EDUCARD)</t>
  </si>
  <si>
    <t>C/ HERMANAS ROQUE MARTINEZ NO. 55, EL MILLON</t>
  </si>
  <si>
    <t>809-689-0174</t>
  </si>
  <si>
    <t>AMELFIS CORREA G.</t>
  </si>
  <si>
    <t>amelfiscorrea@hotmail.com</t>
  </si>
  <si>
    <t>INSTITUTO DOMINICANO DE DESARROLLO MUNICIPAL</t>
  </si>
  <si>
    <t>C/ ROMULO BETANCOURT NO. 281, LOCAL 402, PLAZA GEROSA, BELLA VISTA</t>
  </si>
  <si>
    <t>ESTHER J. MORILLO CORCINO</t>
  </si>
  <si>
    <t>GRUPO FIAMMA, SRL</t>
  </si>
  <si>
    <t>AV. ROMULO BETANCOURT NO. 1212, PLAZA AMER, LOCAL 601, 6TO PISO, BELLA VISTA</t>
  </si>
  <si>
    <t>809-534-6494</t>
  </si>
  <si>
    <t>ELIZABETH BETANCES MARIÑEZ</t>
  </si>
  <si>
    <t>809-847-4445</t>
  </si>
  <si>
    <t>grupofiamma@gmail.com</t>
  </si>
  <si>
    <t>HERO IMPORT Y EXPORT, SRL</t>
  </si>
  <si>
    <t>C/ PROFESORA  AMIAMA GOMEZ NO. 75, VILLA JUANA</t>
  </si>
  <si>
    <t>CONSTRUPISA, SRL</t>
  </si>
  <si>
    <t>TAMARA YESELIN FLORES</t>
  </si>
  <si>
    <t>ILENE LASSERRE TAMAYO</t>
  </si>
  <si>
    <t>PUERTAS AUTOMATICAS DOMINICANA SS, EIRL</t>
  </si>
  <si>
    <t>C/ 4B ESQ. CAMILA HENRIQUEZ, MIRADOR NORTE</t>
  </si>
  <si>
    <t>809-503-5922</t>
  </si>
  <si>
    <t>YONILVIA ALTAGRACIA GUZMAN</t>
  </si>
  <si>
    <t>altagraciaoriach@hotmail.com</t>
  </si>
  <si>
    <t>AV. NUÑEZ DE CACERES, RES. LAS LAURAS 1, EDIF. 1, APTO. 302, LAS PRADERAS</t>
  </si>
  <si>
    <t>URSULA SECUNDINA</t>
  </si>
  <si>
    <t>MDH CONSTRUCTORA, SRL</t>
  </si>
  <si>
    <t>C/ PRIMERA NO. 23, RES. SANDRA I, HONDURAS DEL OESTE</t>
  </si>
  <si>
    <t>809-537-4918</t>
  </si>
  <si>
    <t>MARIO J. DIAL</t>
  </si>
  <si>
    <t>809-610-5500</t>
  </si>
  <si>
    <t>ingmariodiaz@yahoo.com</t>
  </si>
  <si>
    <t>AMAZING BABIES AND KIDS, SRL</t>
  </si>
  <si>
    <t>C/ LUIS AMIAMA TIO, EDIF. FLOR DE LOTO, LOCAL 2-B, ARROYO HONDO</t>
  </si>
  <si>
    <t>809-683-3803</t>
  </si>
  <si>
    <t>MILAGROS DEL PILAR RUBIO MUÑOZ</t>
  </si>
  <si>
    <t>809-251-0176</t>
  </si>
  <si>
    <t>amazingbabies@gmail.com</t>
  </si>
  <si>
    <t>SOUCHAL MULTI SERVICE, SRL</t>
  </si>
  <si>
    <t>AV. GUSTAVO MEJIA RICART NO. 29, EL MILLON</t>
  </si>
  <si>
    <t>829-544-7586</t>
  </si>
  <si>
    <t>MASSIEL TEJERA</t>
  </si>
  <si>
    <t>souchalmultiservice@gmail.com</t>
  </si>
  <si>
    <t>THE SET, EIRL</t>
  </si>
  <si>
    <t>C/ PABLO CASALS NO. 18, EDIF. KEILY II, SUITE T-5, ENS. PIANTINI</t>
  </si>
  <si>
    <t>8009-472-6377</t>
  </si>
  <si>
    <t>CARMEN MARIA GRULLON CABRAL</t>
  </si>
  <si>
    <t>grullon.carmen@gmail.com</t>
  </si>
  <si>
    <t>EIKONOVA MULTIMEDIOS, SRL</t>
  </si>
  <si>
    <t>C/ NUESTRA SRA. DE FATIMA NO. 7-A</t>
  </si>
  <si>
    <t>809-217-3886</t>
  </si>
  <si>
    <t>EVELYN NOVA READ</t>
  </si>
  <si>
    <t>829-995-2315</t>
  </si>
  <si>
    <t>velynaread@gmail.com</t>
  </si>
  <si>
    <t>FUNDACION POR AMOR A TI</t>
  </si>
  <si>
    <t>C/ 11 NO. 28, SECTOR 27 DE FEBRERO</t>
  </si>
  <si>
    <t>CENTRO EDUCATIVO PERLA ANTILLANA, EIRL</t>
  </si>
  <si>
    <t>C/ BRENDA NO. 40, KM 12 1/2, URB. PERLA ANTILLANA</t>
  </si>
  <si>
    <t>809-414-8379</t>
  </si>
  <si>
    <t>ARACELIS DEL CARMEN LORENZO</t>
  </si>
  <si>
    <t>aracelislorenzo@hotmail.com</t>
  </si>
  <si>
    <t>PRODUCTORA ELM, SRL</t>
  </si>
  <si>
    <t>C/ HERMANAS MIRABAL ESQ. ISABEL DE TORRE NO. 59, CANCINO I</t>
  </si>
  <si>
    <t>809-596-3926</t>
  </si>
  <si>
    <t>LENY MARTINEZ</t>
  </si>
  <si>
    <t>lenymgomez@hotmail.com</t>
  </si>
  <si>
    <t>PADANG INVERSIONES, SRL</t>
  </si>
  <si>
    <t>C/ D NO. 13B, URB. CASILDA</t>
  </si>
  <si>
    <t>809-907-3000</t>
  </si>
  <si>
    <t>FAUSTO CEBALLO</t>
  </si>
  <si>
    <t>fceballo@cepedaurena.com</t>
  </si>
  <si>
    <t>LASTRUM CONSULTORA, SRL</t>
  </si>
  <si>
    <t>C/ CIGUA CALANDRA NO 3, RES. MIRADOR DEL ESTE</t>
  </si>
  <si>
    <t>809-547-0801</t>
  </si>
  <si>
    <t>ASEHLEY ANTONIO RUIZ VASQUEZ</t>
  </si>
  <si>
    <t>809-258-3695</t>
  </si>
  <si>
    <t>lastrum@mailc24h.com</t>
  </si>
  <si>
    <t>C/ DR. PIÑEYRO ESQ. JONAS SALK NO. 49, ZONA UNIVERSITARIA</t>
  </si>
  <si>
    <t>809-221-5501</t>
  </si>
  <si>
    <t>LUIS FRANCO HIDALGO</t>
  </si>
  <si>
    <t>luisfranch@yahoo.com</t>
  </si>
  <si>
    <t>INGENIO CAPITAL, SRL</t>
  </si>
  <si>
    <t>C/ LUIS F. THOMEN NO. 110, TORRE EMPRESARIAL GAP, SUITE 507, EVARISTO MORALES</t>
  </si>
  <si>
    <t>809-567-2573</t>
  </si>
  <si>
    <t>MARION PAGES</t>
  </si>
  <si>
    <t>marionpages@hotmail.com</t>
  </si>
  <si>
    <t>GREYSIS TELEVISION NEW, SRL</t>
  </si>
  <si>
    <t>C/ YAROA NO. 4, NUEVO ARROYO HONDO</t>
  </si>
  <si>
    <t>809-621-4390</t>
  </si>
  <si>
    <t>LEONARDO MARTE ABREU</t>
  </si>
  <si>
    <t>greeysisolelacruz@hotmail.com</t>
  </si>
  <si>
    <t>CONSTRUCIONES PORTUARIAS Y CIVILES COPORCISA, SRL</t>
  </si>
  <si>
    <t>AV. IBEROAMERICANA NO. 26, PARQUE DEL ESTE</t>
  </si>
  <si>
    <t>809-599-1607</t>
  </si>
  <si>
    <t>BIENVENIDO JOSE REYES</t>
  </si>
  <si>
    <t>809-886-8433</t>
  </si>
  <si>
    <t>coporcisa@hotmail.com</t>
  </si>
  <si>
    <t>FUNDACION ANGEL ARIEL, INC</t>
  </si>
  <si>
    <t>C/ 6 NO. 8, ENS. HONDURAS</t>
  </si>
  <si>
    <t>829-433-2347</t>
  </si>
  <si>
    <t>SARA HERMINIA FRIAS DE LA CRUZ</t>
  </si>
  <si>
    <t>849-210-2003</t>
  </si>
  <si>
    <t>sara_maria24@hotmail.com</t>
  </si>
  <si>
    <t>VIAJES ADMIRABLES MARIELIS, SRL</t>
  </si>
  <si>
    <t>C/ 27 DE FEBRERO NO. 32, PUEBLO NUEVO</t>
  </si>
  <si>
    <t>809-279-6803</t>
  </si>
  <si>
    <t>DIGNA MARIELIS HERRERA</t>
  </si>
  <si>
    <t>viajesadmirables@gmail.com</t>
  </si>
  <si>
    <t>CONSORCIO NACIONAL DE CAPITAL PRIVADO, SRL</t>
  </si>
  <si>
    <t>C/ RAFAEL AUGUSTO SANCHEZ NO. 45, APTO. 9-0, TORRE AGUSTIN LARA, ENS. PIANTINI</t>
  </si>
  <si>
    <t>809-541-5440</t>
  </si>
  <si>
    <t>J&amp;A GASTRO MARE, SRL</t>
  </si>
  <si>
    <t>C/ DUARTE NO. 3, BOCA CHICA</t>
  </si>
  <si>
    <t>809-732-2035</t>
  </si>
  <si>
    <t>LUCIA SANCHEZ CARRION</t>
  </si>
  <si>
    <t>luciasanchezcarrion@yahoo.com</t>
  </si>
  <si>
    <t>FARMACIA LARIMAR, SRL</t>
  </si>
  <si>
    <t>AUT. SAN ISIDRO, COMERCIAL ERIC, LOCAL 24</t>
  </si>
  <si>
    <t>809-245-8111</t>
  </si>
  <si>
    <t>farmacia.larimar@hotmail.com</t>
  </si>
  <si>
    <t>GRUPO OGMT, SRL</t>
  </si>
  <si>
    <t>C/ EUCLIDES MORILLO NO. 126-A, ARROYO HONDO</t>
  </si>
  <si>
    <t>809-852-9612</t>
  </si>
  <si>
    <t>SONNIA MARCELINO</t>
  </si>
  <si>
    <t>grupogmt@gmail.com</t>
  </si>
  <si>
    <t>CABRERA DURAN PUBLICIDAD, SRL</t>
  </si>
  <si>
    <t>AV. LAS PALMAS NO. 47, LAS PALMAS-HERRERA</t>
  </si>
  <si>
    <t>809-620-9942</t>
  </si>
  <si>
    <t>MANUEL LAZALA</t>
  </si>
  <si>
    <t>809-540-8001</t>
  </si>
  <si>
    <t>l.diaz@wdalaw.com</t>
  </si>
  <si>
    <t>ALZAR, SRL</t>
  </si>
  <si>
    <t>C/ F2 NO. 3, LA CASTELLANA</t>
  </si>
  <si>
    <t>JG ELECTRIC, INC</t>
  </si>
  <si>
    <t>AV. SARASOTA NO. 39, SARASOTA CENTER, SUITE 408, BELLA VISTA</t>
  </si>
  <si>
    <t>809-607-0113</t>
  </si>
  <si>
    <t>IDA NEVAREZ SANCHEZ</t>
  </si>
  <si>
    <t>jgelectric@gmail.com</t>
  </si>
  <si>
    <t>FUNDACION JOSEFINA MADE INC (FUJOMA)</t>
  </si>
  <si>
    <t>C/ PADRE GREGORIO ALEGRIA NO. 588, LA BARQUITA, LOS MINA NORTE</t>
  </si>
  <si>
    <t>809-234-0957</t>
  </si>
  <si>
    <t>JOSEFINA MADE OGANDO</t>
  </si>
  <si>
    <t>j.finamo@hotmail.com</t>
  </si>
  <si>
    <t>CHAPEI, SRL</t>
  </si>
  <si>
    <t>809-687-1725</t>
  </si>
  <si>
    <t>JOSE ARIAS</t>
  </si>
  <si>
    <t>809-429-5117</t>
  </si>
  <si>
    <t>jofataca@hotmail.com</t>
  </si>
  <si>
    <t>CONSTRUCTORA CABOARENAS, SRL</t>
  </si>
  <si>
    <t>AV. ROBERTO PASTORIZA NO. 16, COND. DIANDY XIII, APTO. 3-SE, ENS. NACO</t>
  </si>
  <si>
    <t>809-654-0329</t>
  </si>
  <si>
    <t>LAURA SALCEDO</t>
  </si>
  <si>
    <t>caos.caboarenas@gmail.com</t>
  </si>
  <si>
    <t>SOLUCIONES MUNICIPALES SOLUMUN, SRL</t>
  </si>
  <si>
    <t>AUT. DUARTE KM. 8, TRAMO LA VEGA-SANTIAGO</t>
  </si>
  <si>
    <t>809-242-5535</t>
  </si>
  <si>
    <t>LEYDI LAURA CABRAL</t>
  </si>
  <si>
    <t>ventassolumun@hotmail.com</t>
  </si>
  <si>
    <t>GROWSOFT DOMINICANA, SRL</t>
  </si>
  <si>
    <t>AV. JHON F. KENNEDY, PLAZA KENNEDY LOCAL 336, TERCER NIVEL, LOS PRADOS</t>
  </si>
  <si>
    <t>809-683-1409</t>
  </si>
  <si>
    <t>JUAN JOSE PAREDES</t>
  </si>
  <si>
    <t>jparedes@growsoft.com.do</t>
  </si>
  <si>
    <t>TRANSNEG, SRL</t>
  </si>
  <si>
    <t>AV. BOLIVAR NO. 353, GAZCUE</t>
  </si>
  <si>
    <t>809-682-5255</t>
  </si>
  <si>
    <t>CARLOS ZORRILLA</t>
  </si>
  <si>
    <t>809-681-9348</t>
  </si>
  <si>
    <t>transneg@gmail.com</t>
  </si>
  <si>
    <t>INVERSIONES BERBATOV, SRL</t>
  </si>
  <si>
    <t>C/ OCTAVIO MEJIA RICART, ALMA ROSA I</t>
  </si>
  <si>
    <t>INTERRA ELECTRICAL CORPORATION, SRL</t>
  </si>
  <si>
    <t>C/ HERIBERTO NUÑEZ NO. 36, EDIF. JUAN CARLOS VARELA, APTO. 302, URB. FERNANDEZ</t>
  </si>
  <si>
    <t>CONSUELO ALTAGRACIA CANAAN BEATO</t>
  </si>
  <si>
    <t>809-352-6089</t>
  </si>
  <si>
    <t>sonyataveras@gmail.com</t>
  </si>
  <si>
    <t>GESTORA INTEGRAL DE SERVICIOS DE SALUD AMBIENTAL, SRL (GISA)</t>
  </si>
  <si>
    <t>PASTOR A. ORTIZ P.</t>
  </si>
  <si>
    <t>829-392-7174</t>
  </si>
  <si>
    <t>TECNICAS DE INSTALACIONES, SRL (INSTEC)</t>
  </si>
  <si>
    <t>C/ 5 NO. 17, REPARTO ILUSION</t>
  </si>
  <si>
    <t>809-587-3553</t>
  </si>
  <si>
    <t>IRENE JOSEFINA LOPEZ</t>
  </si>
  <si>
    <t>FUNDACION EVANGELICA POR EL DESARROLLO DE LA NIÑEZ FUNEDENI</t>
  </si>
  <si>
    <t>C/ VICENTE NOBLE NO. 49</t>
  </si>
  <si>
    <t>809-521-2133</t>
  </si>
  <si>
    <t>MARIA DE LOS SANTOS SANTANA</t>
  </si>
  <si>
    <t>849-886-5553</t>
  </si>
  <si>
    <t>funedeni@gmail.com</t>
  </si>
  <si>
    <t>ORTHOPHARMA EXPRESS AC SRL</t>
  </si>
  <si>
    <t>C/ SAN JUAN NO. 43, SEGUNDO PISO, KM. 8 1/2 AV. INDEPENDENCIA, SAN MIGUEL</t>
  </si>
  <si>
    <t>809-534-5854</t>
  </si>
  <si>
    <t>MARTHA NURIA ALTAGRACIA ANDUJAR</t>
  </si>
  <si>
    <t>809-496-1991</t>
  </si>
  <si>
    <t>orthopharmaexpress@hotmail.com</t>
  </si>
  <si>
    <t>GRUPO BLEIBEN, SRL</t>
  </si>
  <si>
    <t>C/ LA PLAZA NO. 13 RES. MELIZA ALEXANDRA , APTO. 1-B, MIRADOR NORTE</t>
  </si>
  <si>
    <t>809-385-1717</t>
  </si>
  <si>
    <t>MICHELLE SERRET ERICKSON</t>
  </si>
  <si>
    <t>809-977-2477</t>
  </si>
  <si>
    <t>grupobleiben@gmail.com</t>
  </si>
  <si>
    <t>EXCURSIONES CAMPAMENTOS Y AVENTURAS (ECA), SRL</t>
  </si>
  <si>
    <t>AV. 27 DE FEBRERO NO. 49, SAN JUAN BOSCO</t>
  </si>
  <si>
    <t>809-688-9377</t>
  </si>
  <si>
    <t>SANDRA A. BONNET</t>
  </si>
  <si>
    <t>829-861-0717</t>
  </si>
  <si>
    <t>sbonnet99@hotmail.com</t>
  </si>
  <si>
    <t>CORDERO AMADOR &amp; ASOCIADOS, SRL</t>
  </si>
  <si>
    <t>C/ CAÑA DULCE NO. 53, EL MILLON</t>
  </si>
  <si>
    <t>809-683-5600</t>
  </si>
  <si>
    <t>SANTO CORDERO AMADOR</t>
  </si>
  <si>
    <t>809-549-7708</t>
  </si>
  <si>
    <t>corderoamadorsrl@hotmail.com</t>
  </si>
  <si>
    <t>AW CONSTRUCTION, SRL</t>
  </si>
  <si>
    <t>AV. ROMULO BETANCOURT NO. 55, MIRADOR NORTE</t>
  </si>
  <si>
    <t>829-773-5777</t>
  </si>
  <si>
    <t>ANDRYS W. CASTILLO E.</t>
  </si>
  <si>
    <t>829-655-5777</t>
  </si>
  <si>
    <t>andryscastillo@live.com</t>
  </si>
  <si>
    <t>GEDWY, SRL</t>
  </si>
  <si>
    <t>AV. MAXIMO GOMEZ ESQ. C/ JOSE CONTRERAS NO. 107, PLAZA ROYAL, LOCAL 108, GAZCUE</t>
  </si>
  <si>
    <t>809-441-0301</t>
  </si>
  <si>
    <t>GREILYN GRATEREAUX</t>
  </si>
  <si>
    <t>greilyngratereaux@gmail.com</t>
  </si>
  <si>
    <t>CENTRO DE INVESTIGACION PARA LA ACCION FEMENINA, INC (CIPAF)</t>
  </si>
  <si>
    <t>C/ HERNAN SUAREZ NO. 5, BLOQUE III, EL CACIQUE II</t>
  </si>
  <si>
    <t>809-535-2696</t>
  </si>
  <si>
    <t>MAGALY PINEDA</t>
  </si>
  <si>
    <t>809-532-4927</t>
  </si>
  <si>
    <t>cipaf@claro.net.do</t>
  </si>
  <si>
    <t>ORAM COMERCIAL, SRL</t>
  </si>
  <si>
    <t>C/ PORTILLO, ESQ. GRI GRI, APTO. 1-A, URB. ISABEL VILLA, CUESTA HERMOSA III, ARROYO HONDO</t>
  </si>
  <si>
    <t>809-563-7120</t>
  </si>
  <si>
    <t>OFELIA MATOS</t>
  </si>
  <si>
    <t>809-697-5993</t>
  </si>
  <si>
    <t>oramcomercialsrl@gmail.com</t>
  </si>
  <si>
    <t>BEAUTY SYSTEM, NP, SRL</t>
  </si>
  <si>
    <t>C/ LUIS DESANGLES, ESQ. INTERIOR D 7-A, EVARISTO MORALES</t>
  </si>
  <si>
    <t>809-547-2116</t>
  </si>
  <si>
    <t>NANCY PIMENTEL MEDINA</t>
  </si>
  <si>
    <t>809-390-1277</t>
  </si>
  <si>
    <t>pmcnancy@hotmail.com</t>
  </si>
  <si>
    <t>PALA PRODUCTIONS, SRL</t>
  </si>
  <si>
    <t>C/ SANTA ROSA NO. 9, EL MILLON</t>
  </si>
  <si>
    <t>809-708-1611</t>
  </si>
  <si>
    <t>ENRIQUE SANTELISES</t>
  </si>
  <si>
    <t>829-302-8025</t>
  </si>
  <si>
    <t>santelises@live.com</t>
  </si>
  <si>
    <t>AUDICASU DC, SRL</t>
  </si>
  <si>
    <t>C/ MAXIMO CABRAL NO. 4 GAZCUE</t>
  </si>
  <si>
    <t>809-689-6325</t>
  </si>
  <si>
    <t>MARIELA CARRILLO SUAREZ</t>
  </si>
  <si>
    <t>809-769-8110</t>
  </si>
  <si>
    <t>mcarrillosuarez@hotmail.es</t>
  </si>
  <si>
    <t>ACADEMIA DE BELLEZA AURELINA, SRL</t>
  </si>
  <si>
    <t>C/ 3 NO. 3, SECTOR LOS REYES</t>
  </si>
  <si>
    <t>809-586-8386</t>
  </si>
  <si>
    <t>AURELINA DE JESUS RODRIGUEZ MEJIA</t>
  </si>
  <si>
    <t>aura_65@hotmail.com</t>
  </si>
  <si>
    <t>PORTAFOLYOX DE NEGOCIOS PDN, SRL</t>
  </si>
  <si>
    <t>C/ MIGUEL ANGEL MONCLUS NO. 106, MIRADOR NORTE</t>
  </si>
  <si>
    <t>809-221-4836</t>
  </si>
  <si>
    <t>YUDY MASSIEL ROJAS DE JESUS</t>
  </si>
  <si>
    <t>pdn@mailc24h.com</t>
  </si>
  <si>
    <t>C/ SALCEDO NO. 55, EDIF. 55, APTO. 103, SAN CARLOS</t>
  </si>
  <si>
    <t>809-533-2105</t>
  </si>
  <si>
    <t>MARIA E. PEÑA QUEZADA</t>
  </si>
  <si>
    <t>829-424-1004</t>
  </si>
  <si>
    <t>conquisersrl@hotmail.com</t>
  </si>
  <si>
    <t>SAGEPMA, SRL</t>
  </si>
  <si>
    <t>C/ DIEGO DE OCAMPO NO. 67, ALTOS DE CANCINO</t>
  </si>
  <si>
    <t>809-760-7020</t>
  </si>
  <si>
    <t>PAMELA PEREZ RODRIGUEZ</t>
  </si>
  <si>
    <t>sagepma@hotmail.com</t>
  </si>
  <si>
    <t>LARATAK LOGISTICS SERVICES, SRL</t>
  </si>
  <si>
    <t>C/ PASEO GRANADA NO. 39, PUERTA DE HIERRO ARROYO HONDO</t>
  </si>
  <si>
    <t>809-707-1563</t>
  </si>
  <si>
    <t>JOSE RAFAEL LARA TACTUK</t>
  </si>
  <si>
    <t>809-712-4040</t>
  </si>
  <si>
    <t>laratak.logistics@gmail.com</t>
  </si>
  <si>
    <t>CONSTRUMIRKA, SRL</t>
  </si>
  <si>
    <t>809-224-3420</t>
  </si>
  <si>
    <t>NATHALIA ADRIANA SANCHEZ</t>
  </si>
  <si>
    <t>809-885-4485</t>
  </si>
  <si>
    <t>construmika@gmail.com</t>
  </si>
  <si>
    <t>BOUTIQUE LEGAL, SRL</t>
  </si>
  <si>
    <t>C/ JOSE AMADO SOLER NO. 14, ENS. SERRALLES</t>
  </si>
  <si>
    <t>809-562-6551</t>
  </si>
  <si>
    <t>JOELLE MARIE EXARHAKOS C</t>
  </si>
  <si>
    <t>809-699-4323</t>
  </si>
  <si>
    <t>jexarhakos@gmail.com</t>
  </si>
  <si>
    <t>MEDIOS Y EVENTOS GONZALEZ, EIRL</t>
  </si>
  <si>
    <t>C/ LOS OLIVOS, MAZ. F. NO. 12, LOS PRADOS DEL CACHON, LUCERNA</t>
  </si>
  <si>
    <t>829-998-0339</t>
  </si>
  <si>
    <t>ELIZABETH GONZALEZ</t>
  </si>
  <si>
    <t>809-846-5366</t>
  </si>
  <si>
    <t>mediosyeventosg@gmail.com</t>
  </si>
  <si>
    <t>SERVI EVENTOS GE,SRL (SERVI EVENTOS GE GENO)</t>
  </si>
  <si>
    <t>AV. SARASOTA NO. 20 CASI ESQ. ABRAHAM LINCOLN, TORRE EMPRESARIAL AIRD , 2DO PISO, ENS. LA JULIA</t>
  </si>
  <si>
    <t>809-472-0290</t>
  </si>
  <si>
    <t>ESPERANZA ALBERTO</t>
  </si>
  <si>
    <t>iluminada.alberto@hotmail.com</t>
  </si>
  <si>
    <t>C/ CARLOS SANCHEZ Y SANCHEZ NO. 20, ENS. NACO</t>
  </si>
  <si>
    <t>809-227-3300</t>
  </si>
  <si>
    <t>LAURA MOLINA</t>
  </si>
  <si>
    <t>lauramolinaa@me.com</t>
  </si>
  <si>
    <t>YADIRA MOREL Y ASOCIADOS, SRL</t>
  </si>
  <si>
    <t>AV. JHON F. KENNEDY,  ESQ.ORTEGA Y GSSET NO. 33, ENS. LA FE</t>
  </si>
  <si>
    <t>809-412-1198</t>
  </si>
  <si>
    <t>YADIRA MOREL MOREL</t>
  </si>
  <si>
    <t>yadiramorel@claro.net.do</t>
  </si>
  <si>
    <t>DANTHEL, SRL</t>
  </si>
  <si>
    <t>C/ L NO. 6, RES. LUZ MARIA</t>
  </si>
  <si>
    <t>829-382-1911</t>
  </si>
  <si>
    <t>THELMA ADALGISA GUERRERO DE PEÑA</t>
  </si>
  <si>
    <t>809-224-3431</t>
  </si>
  <si>
    <t>EL MUNDO DE LAS PLANTAS ELECTRICA, SRL</t>
  </si>
  <si>
    <t>C/ JUAN ALEJANDRO IBARRA NO. 206, CRISTO REY</t>
  </si>
  <si>
    <t>809-732-3626/ 809-94</t>
  </si>
  <si>
    <t>LAURA JIMENEZ</t>
  </si>
  <si>
    <t>809-530-1759</t>
  </si>
  <si>
    <t>laroimport@hotmail.com</t>
  </si>
  <si>
    <t>MILADYS RODRIGUEZ Y ASOCIADOS, SRL</t>
  </si>
  <si>
    <t>AV. PRESIDENTE ANTONIO GUZMAN FERNANDEZ NO. 102, LA HERRADURA</t>
  </si>
  <si>
    <t>809-247-2104</t>
  </si>
  <si>
    <t>jomiperdomo@hotmail.com</t>
  </si>
  <si>
    <t>PISAND CONSTRUCTORA, SRL</t>
  </si>
  <si>
    <t>C/ RAMON SANTANA NO. 23, GAZCUE</t>
  </si>
  <si>
    <t>809-460-9771</t>
  </si>
  <si>
    <t>KARLA M. ALMONTE SANDOVAL</t>
  </si>
  <si>
    <t>829-548-5354</t>
  </si>
  <si>
    <t>psandoval@pisand.com</t>
  </si>
  <si>
    <t>CENTRO DE CIRUGIA Y ESPECIALIDADES MEDICA MAIMON SRL</t>
  </si>
  <si>
    <t>C/ RESP. PADRE FANTINO, LA SABANA</t>
  </si>
  <si>
    <t>809-551-5464</t>
  </si>
  <si>
    <t>ELIZABETH OLIVEROS</t>
  </si>
  <si>
    <t>809-763-4857</t>
  </si>
  <si>
    <t>medicalht@yahoo.com</t>
  </si>
  <si>
    <t>GRUPO REDSUM, SRL</t>
  </si>
  <si>
    <t>C/ PRIMERA, RES LAS TERRAZA, EDIF H, APTO 102, LUCERNA</t>
  </si>
  <si>
    <t>809-422-0777</t>
  </si>
  <si>
    <t>EDUARDO RODRIGUEZ</t>
  </si>
  <si>
    <t>809-422-0221</t>
  </si>
  <si>
    <t>erodriguez@gruporedsum.com</t>
  </si>
  <si>
    <t>SNIPER PEST CONTROL SRL</t>
  </si>
  <si>
    <t>AV. WINSTON CHURCHILL NO. 115, PLAZA PARAISO, SUITE 218, 2DO NIVEL, ENS. PARAISO</t>
  </si>
  <si>
    <t>809-775-0681</t>
  </si>
  <si>
    <t>JAIME R. MARTINEZ</t>
  </si>
  <si>
    <t>sniperpestc@gmail.com</t>
  </si>
  <si>
    <t>RO WI LA, SRL</t>
  </si>
  <si>
    <t>AV. SARASOTA NO. 308</t>
  </si>
  <si>
    <t>JATNNA ROGELINA GENAO</t>
  </si>
  <si>
    <t>GGB SERVICIOS DE MERCADEO VENTA Y PUBLICIDAD, SRL</t>
  </si>
  <si>
    <t>AV. NUÑEZ DE CACERES ESQ. OLOF PALMER, RESIDENCIAL NUÑEZ DE CACERES, APTO. 101-B, LOS PRADOS</t>
  </si>
  <si>
    <t>809-476-9484</t>
  </si>
  <si>
    <t>LEONEL BAEZ TAVERAS Y MARÍA GALVEZ</t>
  </si>
  <si>
    <t>829-259-8788 Y 829-898-1891</t>
  </si>
  <si>
    <t>leonelbaez1@yahoo.com Y ggbservicios@gmail.com</t>
  </si>
  <si>
    <t>R&amp;M ABASTECIMIENTOS, SRL</t>
  </si>
  <si>
    <t>C/ LUIS F THOMEN NO. 519A-2, EL MILLON</t>
  </si>
  <si>
    <t>809-740-6606</t>
  </si>
  <si>
    <t>809-470-6606</t>
  </si>
  <si>
    <t>mateofrancisco@hotmail.com y rymabastecimientos@gmail.com</t>
  </si>
  <si>
    <t>D`ELY PUBLICIDAD, SRL</t>
  </si>
  <si>
    <t>C/  G, NO. 42, URB. MOISES</t>
  </si>
  <si>
    <t>809-234-2382</t>
  </si>
  <si>
    <t>ELIANA CRISTINA ESPINAL</t>
  </si>
  <si>
    <t>829-470-7470</t>
  </si>
  <si>
    <t>espinal014@hotmail.com</t>
  </si>
  <si>
    <t>D GOURMET ROSYLEC, SRL</t>
  </si>
  <si>
    <t>CARRET. MELLA NO. 270, El  BRISAL</t>
  </si>
  <si>
    <t>809-596-9998</t>
  </si>
  <si>
    <t>JOVANNY ALT, MATA</t>
  </si>
  <si>
    <t>809-817-9206</t>
  </si>
  <si>
    <t>asesoriasjl@yahoo.com</t>
  </si>
  <si>
    <t>RUSSCALA INVESTMENT, SRL</t>
  </si>
  <si>
    <t>AV. ROMULO BETANCOURT, COND. BOLIVAR, APTO. 301, BELLA VISTA</t>
  </si>
  <si>
    <t>829-283-3173</t>
  </si>
  <si>
    <t>MIRELIS GOMEZ</t>
  </si>
  <si>
    <t>gomezmirelis@gmail.com</t>
  </si>
  <si>
    <t>SOMURD SOLUCIONES MULTIPLES RD, SRL</t>
  </si>
  <si>
    <t>C/ RESPALDO SOL NO. 4 CASI ESQ. AV. LAS PALMAS, GALAXIA, HERRERA</t>
  </si>
  <si>
    <t>809-467-5811</t>
  </si>
  <si>
    <t>SILVERIO LEBRON</t>
  </si>
  <si>
    <t>somurd.srl@gmail.com Y hotmail</t>
  </si>
  <si>
    <t>KYRIUS NEUMA GROUP, SRL</t>
  </si>
  <si>
    <t>PLAZA DE LA CULTURA NO. 26, APTO. 3B, RES. DEVILSA, EL MILLON</t>
  </si>
  <si>
    <t>809-712-1105</t>
  </si>
  <si>
    <t>ERIKA I. PIMENTEL R.</t>
  </si>
  <si>
    <t>e.pimentel.r@hotmail.com</t>
  </si>
  <si>
    <t>CONSTRUCTORA MATEO NOLASCO, CONSTRUMANO, SRL (CONSTRUMANO)</t>
  </si>
  <si>
    <t>C/ HERA NO. 45, OLIMPO</t>
  </si>
  <si>
    <t>JOSE ALBERTO MATEO</t>
  </si>
  <si>
    <t>809-981-8310</t>
  </si>
  <si>
    <t>albert_nolasco@hotmail.com</t>
  </si>
  <si>
    <t>CONSTRUCTORA VELAZCO, SRL</t>
  </si>
  <si>
    <t>C/ LUIS F. THOMEN, EDIF. GAPO, SUITE 503, EVARISTO MORALES</t>
  </si>
  <si>
    <t>809-563-4535 y 809-763-2838</t>
  </si>
  <si>
    <t>ING. VICTOR VELAZCO y ELSA GONZALEZ</t>
  </si>
  <si>
    <t>809-696-9476</t>
  </si>
  <si>
    <t>ingvictorvelazco@gmail.com y egasociados01@gmail.com</t>
  </si>
  <si>
    <t>GUTIERREZ CESPEDES SUPLIQUIM, SRL</t>
  </si>
  <si>
    <t>AV. 27 DE FEBRERO NO. 205, EDIF. BOYERO II, SUITE 205, ENS. NACO</t>
  </si>
  <si>
    <t>809-549-7775</t>
  </si>
  <si>
    <t>LIDIA MARIBEL GUTIERREZ CESPEDES</t>
  </si>
  <si>
    <t>joselingutierrez@hotmail.com</t>
  </si>
  <si>
    <t>MENDIDOM, SRL</t>
  </si>
  <si>
    <t>C/ PROYECTO NO. 117, EL PORTAL</t>
  </si>
  <si>
    <t>809-532-3096</t>
  </si>
  <si>
    <t>MAGDA GUILLERMINA RAPOSO</t>
  </si>
  <si>
    <t>pinturasmedidom@gmail.com</t>
  </si>
  <si>
    <t>INVERSIONES QUINTERO, SRL</t>
  </si>
  <si>
    <t>AV. WINSTON CHURCHILL, PLAZA LAS AMERICAS I, NO. 11-B, LOCAL 307</t>
  </si>
  <si>
    <t>809-381-4999</t>
  </si>
  <si>
    <t>DIONISIA PILIER AVILA</t>
  </si>
  <si>
    <t>809-224-5821</t>
  </si>
  <si>
    <t>oneydap@galma.com.do</t>
  </si>
  <si>
    <t>JANICE NAVARRO BORDADOS &amp; SERIGRAFIAS, EIRL</t>
  </si>
  <si>
    <t>HAIM LOPEZ PENHA NO. 30, ENS. PARAISO</t>
  </si>
  <si>
    <t>809-616-1420</t>
  </si>
  <si>
    <t>JANICE NAVARRO</t>
  </si>
  <si>
    <t>809-850-8593</t>
  </si>
  <si>
    <t>janice_navarro@hotmail.com</t>
  </si>
  <si>
    <t>GRUPO M MARRANZINI, EIRL</t>
  </si>
  <si>
    <t>C/ LUIS AMIAMA TIO, EDIF. SPRING CENTER, 4TO NIVEL, SUITE 402, ARROYO HONDO</t>
  </si>
  <si>
    <t>809-732-9298</t>
  </si>
  <si>
    <t>MARIA ISABEL MARRANNZINI</t>
  </si>
  <si>
    <t>marimarranzini@gmail.com</t>
  </si>
  <si>
    <t>CENTRO DE HEMODIALISIS DRA DE LA CRUZ FABIAN, SRL</t>
  </si>
  <si>
    <t>AV. GARCIA GODOY NO. 60, EDIF. POLICLINICO 3ER. NIVEL, SUITE 310</t>
  </si>
  <si>
    <t>809-573-9555</t>
  </si>
  <si>
    <t>GERTUDIS ALTAGRACIA DE LA CRUZ</t>
  </si>
  <si>
    <t>cardenas69@hotmail.com , Gertdelacruz@jahoo.com.mx</t>
  </si>
  <si>
    <t>MP CONTROLES E ILUMINACION, SRL</t>
  </si>
  <si>
    <t>C/ TERCERA BI. 2, RES. CERRO DEL OESTE, KM. 14, AUT. DUARTE</t>
  </si>
  <si>
    <t>809-379-2607</t>
  </si>
  <si>
    <t>MARIAN ASTACIO</t>
  </si>
  <si>
    <t>849-207-3701</t>
  </si>
  <si>
    <t>controles.iluminacion@hotmail.com</t>
  </si>
  <si>
    <t>PLADENT, SRL</t>
  </si>
  <si>
    <t>809-412-0269</t>
  </si>
  <si>
    <t>DRA. VIRGINIA ISA</t>
  </si>
  <si>
    <t>pladent01@hotmail.com</t>
  </si>
  <si>
    <t>DAYSI BUFFET, SRL</t>
  </si>
  <si>
    <t>AV. CONSTITUCION NO. 111</t>
  </si>
  <si>
    <t>809-527-4988</t>
  </si>
  <si>
    <t>PASTORA MARTINEZ</t>
  </si>
  <si>
    <t>carolina.matinez13@hotmail.com</t>
  </si>
  <si>
    <t>ASOCIACION DOMINICANA DE CRONISTA SOCIALES, INC (ADCS)</t>
  </si>
  <si>
    <t>C/ DR GEORGE WASHINGTON, ESQ. DR. HORACIO VICIOSO</t>
  </si>
  <si>
    <t>809-533-0623</t>
  </si>
  <si>
    <t>WANDA SANCHEZ</t>
  </si>
  <si>
    <t>809-221-4646</t>
  </si>
  <si>
    <t>cronistasociales@gmail.com ,wandaysabel@hotmail.com</t>
  </si>
  <si>
    <t>GRUPO YAJAURA, SRL</t>
  </si>
  <si>
    <t>AV. 27 DE FEBRERO NO. 341, EVARISTO MORALES</t>
  </si>
  <si>
    <t>809-383-7777</t>
  </si>
  <si>
    <t>JESSICA CASTRO</t>
  </si>
  <si>
    <t>809-480-5018</t>
  </si>
  <si>
    <t>grupoyajaura@gmail.com</t>
  </si>
  <si>
    <t>QUIMNET REALTY BUSINESS, SRL</t>
  </si>
  <si>
    <t>C/ PRINCIPAL NO. 1112, LOS CACAOS</t>
  </si>
  <si>
    <t>829-312-3911</t>
  </si>
  <si>
    <t>ROSANNA HERNANDEZ E.</t>
  </si>
  <si>
    <t>829-980-2011</t>
  </si>
  <si>
    <t>jfsolano01@hotmail.com</t>
  </si>
  <si>
    <t>GOMEZ JOA INVERSIONES, SRL</t>
  </si>
  <si>
    <t>C/ ANONIO DE LA MAZA NO. 5, ZONA UNIVERSITARIA</t>
  </si>
  <si>
    <t>829-939-2551</t>
  </si>
  <si>
    <t>MARIA FERNANDA JOA</t>
  </si>
  <si>
    <t>alquistar@gmail.com</t>
  </si>
  <si>
    <t>ASPIN TECHNOLOGY, SRL</t>
  </si>
  <si>
    <t>C/ EMILIO A. MOREL NO. 35, EDIF. PROFESIONAL CENTRAL, LOCAL 207, ENS. LA FE</t>
  </si>
  <si>
    <t>829-946-7566</t>
  </si>
  <si>
    <t>HUASCAR SOSA</t>
  </si>
  <si>
    <t>809-946-7566</t>
  </si>
  <si>
    <t>gerencia@aspintechnology.com</t>
  </si>
  <si>
    <t>FARMACIA LUZ DIVINA, SRL</t>
  </si>
  <si>
    <t>C/ JERUSALEN, EDIF. B-4, APTO. NO. 1, LOS MAMEYES</t>
  </si>
  <si>
    <t>809-599-5666</t>
  </si>
  <si>
    <t>LUZ DIVINA CRISOTOMO</t>
  </si>
  <si>
    <t>luzdivina_farmacia@hotmail.com</t>
  </si>
  <si>
    <t>LED LS, SRL</t>
  </si>
  <si>
    <t>C/ PRIMERA NO. 2, RES. MARIA JOSEFINA, KM. 9 1/2, AV. INDEPENDENCIA</t>
  </si>
  <si>
    <t>809-547-3746</t>
  </si>
  <si>
    <t>TERESA AYBAR</t>
  </si>
  <si>
    <t>829-421-8914</t>
  </si>
  <si>
    <t>teresa.medrano2011@yahoo.com  , teresa@grupoaybar.com</t>
  </si>
  <si>
    <t>SMH GRUPO TECNICO, SRL</t>
  </si>
  <si>
    <t>MANZ. D, EDIF. 14, APTO. 3-B, CANCINO II</t>
  </si>
  <si>
    <t>809-592-1095</t>
  </si>
  <si>
    <t>IRIS YOCASTA GARCIA</t>
  </si>
  <si>
    <t>irisgarcia2009@hotmail.com</t>
  </si>
  <si>
    <t>SUPERMERCADO C MELLA, SRL</t>
  </si>
  <si>
    <t>CARRET. MELLA NO. 286, KM. 8 1/2, LUCERNA</t>
  </si>
  <si>
    <t>809-221-3289</t>
  </si>
  <si>
    <t>MARGARITA  PEREZ</t>
  </si>
  <si>
    <t>oficinadeabogadosgimn@gmail.com</t>
  </si>
  <si>
    <t>FUNDACION RANCHO YARITZA, INC</t>
  </si>
  <si>
    <t>C/ CIRILO MONTANO NO. 01, EL CAJUILITO, HIGUERO, VILLA MELLA</t>
  </si>
  <si>
    <t>809-317-7171</t>
  </si>
  <si>
    <t>LEOCADIO FIGUEROA MERCEDES</t>
  </si>
  <si>
    <t>caonet@hotmail.com</t>
  </si>
  <si>
    <t>R&amp;B STRATEGIC BUSINESS, SRL</t>
  </si>
  <si>
    <t>C/ ANTONIO MACEO NO. 11, EDIF. R &amp; B, SEGUNDO PISO, LA FERIA</t>
  </si>
  <si>
    <t>809-533-9215</t>
  </si>
  <si>
    <t>MABERLIZ BELLO DOTEL</t>
  </si>
  <si>
    <t>809-535-5139</t>
  </si>
  <si>
    <t>mbello@romerobello.net   aulaprimium@gmail.com</t>
  </si>
  <si>
    <t>FUNDACION FRANCINA HUNGRIA, INC</t>
  </si>
  <si>
    <t>C/ EL RETIRO NO. 3-A, ENS. PARAISO</t>
  </si>
  <si>
    <t>809-435-2777</t>
  </si>
  <si>
    <t>FRANCINA UNGRIA</t>
  </si>
  <si>
    <t>fhungria2011@hotmail.com  francina@fundacionfrancina.org</t>
  </si>
  <si>
    <t>FUNDACION BELLAS ARTES PARA EL DESARROLLO HUMANO, INC (FUBEARTDES)</t>
  </si>
  <si>
    <t>C/ METALURGICA ESQ. RAFAEL COLON, MADRE VIEJA</t>
  </si>
  <si>
    <t>809-533-7158</t>
  </si>
  <si>
    <t>EVELIN NUÑEZ TINEO</t>
  </si>
  <si>
    <t>829-557-3358</t>
  </si>
  <si>
    <t>tareasgacessa@gmail.com</t>
  </si>
  <si>
    <t>FUNDACION PEDIATRICA POR UN MAÑANA, INC (PUM)</t>
  </si>
  <si>
    <t>C/ GUSTAVO MEJIA RICART NO. 15</t>
  </si>
  <si>
    <t>809-566-1088</t>
  </si>
  <si>
    <t>KATHIA D. BEEN</t>
  </si>
  <si>
    <t>809-566-0100</t>
  </si>
  <si>
    <t>kdbeen@alfa2000.com.do</t>
  </si>
  <si>
    <t>SERVICIOS CULINARIOS J&amp;C, SRL</t>
  </si>
  <si>
    <t>MANZANA M CASA 05 RESIDENCIAL DON GREGORIO 1 KM 15 AUT. DUARTE</t>
  </si>
  <si>
    <t>809-846-0967</t>
  </si>
  <si>
    <t>DAIANA ORTEGA JEREZ</t>
  </si>
  <si>
    <t>daianajerez@hotmail.com</t>
  </si>
  <si>
    <t>D &amp; M SERVICIOS MULTIPLES, SRL</t>
  </si>
  <si>
    <t>AUT. DUARTE NO. 9, LOCAL 9-B, SEGUNDO NIVEL, KM. 9 1/2, VILLA MARINA</t>
  </si>
  <si>
    <t>FRANKLIN TAVERAS</t>
  </si>
  <si>
    <t>809-467-5642</t>
  </si>
  <si>
    <t>inpmejia@yahoo.com.es</t>
  </si>
  <si>
    <t>DEMOSTENES, SRL</t>
  </si>
  <si>
    <t>C/ 3 NO. 6, REPARTO MONTERO</t>
  </si>
  <si>
    <t>809-401-8780</t>
  </si>
  <si>
    <t>ELBIA ADALGISA CALDERON DE JESUS</t>
  </si>
  <si>
    <t>raulmelo32@gmail.com</t>
  </si>
  <si>
    <t>ADALGISA , SRL</t>
  </si>
  <si>
    <t>AV. YAPUR DUMIT, EDIF. 116, APART. NO.201, VALLE VERDE</t>
  </si>
  <si>
    <t>809-921-2353</t>
  </si>
  <si>
    <t>INVERSIONES OTAGO, SRL</t>
  </si>
  <si>
    <t>C/ ANGEL SEVERINO CABRAL NO. 12, JULIETA MORALES</t>
  </si>
  <si>
    <t>809-683-1000</t>
  </si>
  <si>
    <t>FE MARIA YSABEL FRANCO VERAS DE AJA</t>
  </si>
  <si>
    <t>mfranco@vacationtours.com.do</t>
  </si>
  <si>
    <t>TECHNOVAC, SRL</t>
  </si>
  <si>
    <t>CARRET. SABANETA ABAJO, NO. 80, SECCION SABANETA</t>
  </si>
  <si>
    <t>809-703-1559</t>
  </si>
  <si>
    <t>ERICK QUEZADA GUZMAN</t>
  </si>
  <si>
    <t>829-368-0761</t>
  </si>
  <si>
    <t>ing.erickquezadag@gmail.com</t>
  </si>
  <si>
    <t>GRAVOTECH, EIRL</t>
  </si>
  <si>
    <t>C/ HEROES DE LUPERON NO. 5, EDIF. GALARZA, APTO. 2 C, LA PAZ</t>
  </si>
  <si>
    <t>809-535-3237</t>
  </si>
  <si>
    <t>JHOANNA ARIAS COLON</t>
  </si>
  <si>
    <t>gravotechrd@gmail.com</t>
  </si>
  <si>
    <t>LV MUNDOTECH, SRL</t>
  </si>
  <si>
    <t>AV. ROMULO BETANCOURT NO. 2002-1, RENACIMIENTO</t>
  </si>
  <si>
    <t>809-482-9470</t>
  </si>
  <si>
    <t>MARCIAL LAMARCHE</t>
  </si>
  <si>
    <t>lv.mundotech@gmail.com</t>
  </si>
  <si>
    <t>GRUPO OVERON, SRL</t>
  </si>
  <si>
    <t>C/ VENEZUELA NO. 10, SUITE 201, ENS. LA ALTAGRACIA</t>
  </si>
  <si>
    <t>809-772-2225</t>
  </si>
  <si>
    <t>DORKA ALTAGRACIA VEGA PORTES</t>
  </si>
  <si>
    <t>grupo.overon@gmail.com</t>
  </si>
  <si>
    <t>GM GRAM MATORAL, EIRL</t>
  </si>
  <si>
    <t>C/ SIMON BOLIVAR NO. 103 BONAO</t>
  </si>
  <si>
    <t>809-868-7897</t>
  </si>
  <si>
    <t>MARIA LUISA SANCHEZ G.</t>
  </si>
  <si>
    <t>gmgrammatoral@hotmail.com</t>
  </si>
  <si>
    <t>MULTIGESTIONES LUCERO, SRL</t>
  </si>
  <si>
    <t>C/ CLUB DE LEONES NO. 276-A, ALMA ROSA II</t>
  </si>
  <si>
    <t>809-532-9240</t>
  </si>
  <si>
    <t>LEKA INTERNATIONAL SERVICE, SRL</t>
  </si>
  <si>
    <t>C/ MAURICIO BAEZ NO. 267, ENS. LA FE</t>
  </si>
  <si>
    <t>809-565-0667</t>
  </si>
  <si>
    <t>ELMA EUGENIA GUTIERREZ</t>
  </si>
  <si>
    <t>elmademarinez@gmail.com</t>
  </si>
  <si>
    <t>C/ SOL PONIENTE NO. 30, LOS RIOS</t>
  </si>
  <si>
    <t>829-723-3390</t>
  </si>
  <si>
    <t>SOCORRO CABRERA</t>
  </si>
  <si>
    <t>829-728-3390</t>
  </si>
  <si>
    <t>rocio_batista@hotmail.com</t>
  </si>
  <si>
    <t>CONFECCIONES DIVERSAS ZI, SRL</t>
  </si>
  <si>
    <t>C/ PASEO DE LOS LOCUTORES NO. 51A</t>
  </si>
  <si>
    <t>809-621-8164</t>
  </si>
  <si>
    <t>FRANCISCA ISA MARTINEZ</t>
  </si>
  <si>
    <t>confeccionesdiversas@hotmail.com</t>
  </si>
  <si>
    <t>ALAS FORMACION Y APOYO, SRL</t>
  </si>
  <si>
    <t>AV. TIRADENTES NO. 64 EDIF. ALVA, LOCAL 3-B, ENS. NACO</t>
  </si>
  <si>
    <t>809-385-0308</t>
  </si>
  <si>
    <t>CLAUDIA SIMO VELAZQUEZ</t>
  </si>
  <si>
    <t>claudiasimo.alas@gmail.com</t>
  </si>
  <si>
    <t>OTISOL, SRL</t>
  </si>
  <si>
    <t>C/ RAMON SANTANA NO. 23, ESQ. MAXIMO GOMEZ, SUITE 3 N, PLAZA BUÑOLS, ZONA UNIVERSITARIA</t>
  </si>
  <si>
    <t>809-682-6886</t>
  </si>
  <si>
    <t>OTILIA SOLANO</t>
  </si>
  <si>
    <t>oti_sol@hotmail.com</t>
  </si>
  <si>
    <t>ASOCIACION NACIONAL DE BIOANALISTAS DEL IDSS, INC (ASONABIDSS)</t>
  </si>
  <si>
    <t>C/ DESIDERIO ARIAS NO. 34, BELLA VISTA</t>
  </si>
  <si>
    <t>809-732-7843</t>
  </si>
  <si>
    <t>CLARIBEL GUANTE BATISTA</t>
  </si>
  <si>
    <t>asonabidss@yahoo.es</t>
  </si>
  <si>
    <t>ESTACION DE SERVICIO LA PIEDRA, SRL</t>
  </si>
  <si>
    <t>KM. 50, CARRET. LAS MATAS DE FARFAN-CARRERA DE YEGUA</t>
  </si>
  <si>
    <t>809-532-0980</t>
  </si>
  <si>
    <t>CARMEN NOHANA CABRAL ROA</t>
  </si>
  <si>
    <t>829-904-1525</t>
  </si>
  <si>
    <t>estacionlapiedra@gmail.com</t>
  </si>
  <si>
    <t>CERAMIDANI, SRL</t>
  </si>
  <si>
    <t>27 DE FEBRERO 446 ENTRE PRIVADA Y NUNEZ</t>
  </si>
  <si>
    <t>809-620-1751</t>
  </si>
  <si>
    <t>ELSA ANT. PERALTA</t>
  </si>
  <si>
    <t>809-991-1017</t>
  </si>
  <si>
    <t>ceramidami@hotmail.com</t>
  </si>
  <si>
    <t>GRUPO DEL MAR, SRL</t>
  </si>
  <si>
    <t xml:space="preserve">C/ CUL DE SAC  3  NO. 6, SAN GERONIMO DISTRITO NACIONAL </t>
  </si>
  <si>
    <t>809-227-3013</t>
  </si>
  <si>
    <t>CARLOS ARMANDO RODRIGUEZ</t>
  </si>
  <si>
    <t>gerenciagrupodelmar@gmail.com</t>
  </si>
  <si>
    <t>FARMACIA AUDREY, EIRL</t>
  </si>
  <si>
    <t>AV. MELLA NO.1A, SAN FERNANDO DE MONTE CRISTI</t>
  </si>
  <si>
    <t>809-579-2020</t>
  </si>
  <si>
    <t>AUDREY NICOLE FERRIOL</t>
  </si>
  <si>
    <t>809-467-9155</t>
  </si>
  <si>
    <t>aferriol@farmaciaaudrey.com</t>
  </si>
  <si>
    <t>MEDIIMPLANTES, SRL</t>
  </si>
  <si>
    <t>AV. 27 DE FEBRERO NO, 421, PLAZA DOMINICA, LOCAL 4 A-1</t>
  </si>
  <si>
    <t>809-688-1616</t>
  </si>
  <si>
    <t>CLARA HELENA MORALES</t>
  </si>
  <si>
    <t>849-763-9586</t>
  </si>
  <si>
    <t>clara.morale@mediaimplantes.com</t>
  </si>
  <si>
    <t>TARGET BY SURIEL, SRL</t>
  </si>
  <si>
    <t>C/ EL RECODO, EDIF. C-1, JARDINES DEL EMBAJADOR, BELLA VISTA</t>
  </si>
  <si>
    <t>809-567-3329</t>
  </si>
  <si>
    <t>TIANA SURIEL</t>
  </si>
  <si>
    <t>tiana_suriel@bat.com</t>
  </si>
  <si>
    <t>DAMARYS &amp; EMELY MANTENIMIENTO Y SERVICIOS, SRL</t>
  </si>
  <si>
    <t>AV. CHARLES DE GAULLE C 1RA., EDIF. I, APTO. 204, RES. MIAMI</t>
  </si>
  <si>
    <t>DIMORY S. NUÑEZ</t>
  </si>
  <si>
    <t>dismory_nt30@hotmail.com</t>
  </si>
  <si>
    <t>SOLUCIONES BLUE BOX GROUP, SRL</t>
  </si>
  <si>
    <t>AV. NUÑEZ DE CACERES NO. 62, 2DO. PISO, LOS PRADOS</t>
  </si>
  <si>
    <t>809-566-8989</t>
  </si>
  <si>
    <t>MARISOL MARTINEZ</t>
  </si>
  <si>
    <t>wgil@gestionpharma.com</t>
  </si>
  <si>
    <t>S &amp; L IMPORT, EIRL</t>
  </si>
  <si>
    <t>Pasteur 252, Gazcue</t>
  </si>
  <si>
    <t>809-221-1126</t>
  </si>
  <si>
    <t>YOMERYS JIMENEZ</t>
  </si>
  <si>
    <t>ventas@sylimport.com</t>
  </si>
  <si>
    <t>FUNDACION ANACAONA TEATRO, INC</t>
  </si>
  <si>
    <t>C/ JUAN MIGUEL ROMAN NO. 12, ENS. BELLA VISTA</t>
  </si>
  <si>
    <t>LUCINA E. JIMENEZ LUGO</t>
  </si>
  <si>
    <t>809-535-2725</t>
  </si>
  <si>
    <t>anacaonateatro@yahoo.es</t>
  </si>
  <si>
    <t>DIEVENTO, SRL</t>
  </si>
  <si>
    <t>AV. EXPRESO QUINTO CENTENARIO, EDIF. TAVERAS, VILLA JUANA</t>
  </si>
  <si>
    <t>809-685-0852</t>
  </si>
  <si>
    <t>CORAL PEGUERO</t>
  </si>
  <si>
    <t>info@dievento.com</t>
  </si>
  <si>
    <t>CADWORKS, SRL</t>
  </si>
  <si>
    <t>Av 27 de  febrero no 583 local 205</t>
  </si>
  <si>
    <t>829-452-3436</t>
  </si>
  <si>
    <t>CINTHIA MEDRANO MARTINEZ</t>
  </si>
  <si>
    <t>cadworks.dom@gmail.com</t>
  </si>
  <si>
    <t>EQUIPAMOS, SRL</t>
  </si>
  <si>
    <t>AV. BOLIVAR, ESQ. JOSE JOAQUIN PEREZ NO. 308, GAZCUE</t>
  </si>
  <si>
    <t>809-221-8455</t>
  </si>
  <si>
    <t>MASSIEL E. EUSEBIO</t>
  </si>
  <si>
    <t>809-805-2955</t>
  </si>
  <si>
    <t>massielueusebio@equipamos.com</t>
  </si>
  <si>
    <t>UNIDAD INTEGRAL DE FISIOTERAPIA ESPECIALIZADA, SRL</t>
  </si>
  <si>
    <t>C/ RAFAEL MOSCOSO NO. 9, 1ER PISO, LOS PEPINES</t>
  </si>
  <si>
    <t>809-582-4101</t>
  </si>
  <si>
    <t>ESTER PEÑA</t>
  </si>
  <si>
    <t>809-994-7439</t>
  </si>
  <si>
    <t>miel2224@hotmail.com</t>
  </si>
  <si>
    <t>FUNDACION MIS PRIMEROS PASOS FUMIPRIP, INC (FUMIPRIP)</t>
  </si>
  <si>
    <t>C/ JUAN DE ACOSTA NO. 26 PLACER BONITO</t>
  </si>
  <si>
    <t>809-710-3781</t>
  </si>
  <si>
    <t>CMC COMERCIAL, SRL</t>
  </si>
  <si>
    <t>AV. GREGORIO LUPERON NO. 3, ESQ. CARRET. LAS PALMAS</t>
  </si>
  <si>
    <t>809-548-8181</t>
  </si>
  <si>
    <t>ERICKSON RODRIGUEZ</t>
  </si>
  <si>
    <t>estacionshellherrera@gmail.com</t>
  </si>
  <si>
    <t>OBSIDIAN ENTRENEURSHIP, SRL</t>
  </si>
  <si>
    <t>CALLE INTERIOR ESQUINA BIBLIOTECA NACIONALAPT 5-A EL MILLON</t>
  </si>
  <si>
    <t>809-915-4545</t>
  </si>
  <si>
    <t>PAOLA GISSET FELIZ PICHARDO</t>
  </si>
  <si>
    <t>obsidian.branding@gmail.com</t>
  </si>
  <si>
    <t>SOPERO, SRL</t>
  </si>
  <si>
    <t>C/ FEDERICO HENRIQUEZ Y CARVAJAL NO. 2, GAZCUE</t>
  </si>
  <si>
    <t>809-330-6181</t>
  </si>
  <si>
    <t>ANGELINA PERALTA</t>
  </si>
  <si>
    <t>peraltapichardo@hotmail.com</t>
  </si>
  <si>
    <t>CONSTRUCTORA TIANNA, SRL</t>
  </si>
  <si>
    <t>C/ CENOVI NO. 3, LOS RIOS</t>
  </si>
  <si>
    <t>809-801-5769</t>
  </si>
  <si>
    <t>ANA PAMELA ABREU</t>
  </si>
  <si>
    <t>809-801-5761</t>
  </si>
  <si>
    <t>ing_abreu@yahoo.com</t>
  </si>
  <si>
    <t>PERALTA PICHARDO SERVICE, SRL</t>
  </si>
  <si>
    <t>C/ RODRIGUEZ URDANETA NO. 6, GAZCUE</t>
  </si>
  <si>
    <t>NATALIA M. PERALTA P.</t>
  </si>
  <si>
    <t>XIOMARI VELOZ D' LUJO FIESTA, SRL</t>
  </si>
  <si>
    <t>C/ CLUB ROTARIO NO. 46, ENS. OZAMA</t>
  </si>
  <si>
    <t>XIOMARI VELOZ ROSANIA</t>
  </si>
  <si>
    <t>xiomariveloz@hotmail.com</t>
  </si>
  <si>
    <t>TARIMAS Y ANDAMIOS BENCOSME, SRL</t>
  </si>
  <si>
    <t>C/ MARIA SALOME NO. 2, KM 11, AUT. DUARTE, LOS PINOS</t>
  </si>
  <si>
    <t>809-561-0595</t>
  </si>
  <si>
    <t>MARCELINA BENCOSME</t>
  </si>
  <si>
    <t>809-802-1435</t>
  </si>
  <si>
    <t>marcelinabencosme@hotmail.com</t>
  </si>
  <si>
    <t>PROTECTION ONE, SRL</t>
  </si>
  <si>
    <t>C/ EUCLIDES MORILLO NO. 49, RES. EL PORTAL, ARROYO HONDO VIEJO</t>
  </si>
  <si>
    <t>GILSA DELGADO ESPINAL</t>
  </si>
  <si>
    <t>GILBERTO.DELGADO12@GMAIL.COM</t>
  </si>
  <si>
    <t>DISTRIBUIDORA DIAZ VENTURA, SRL</t>
  </si>
  <si>
    <t>AV. ESTRELLA SADHALA CON 27 DE FEBRERO NO. 1, ENS. LIBERTAD</t>
  </si>
  <si>
    <t>809-576-6612</t>
  </si>
  <si>
    <t>ANA GRISELDA DIAZ G.</t>
  </si>
  <si>
    <t>COMERCIAL REYDI, SRL</t>
  </si>
  <si>
    <t>C/ MODESTO DIAZ NO. 25</t>
  </si>
  <si>
    <t>809-288-3530</t>
  </si>
  <si>
    <t>JULISSA DIAZ REINOSO</t>
  </si>
  <si>
    <t>julissa.2250@gmail.com</t>
  </si>
  <si>
    <t>ZAITER PROMOTIONS, SRL</t>
  </si>
  <si>
    <t>C/ ESPIRITU SANTO RES. G 26, GALA</t>
  </si>
  <si>
    <t>ALESKA ZAITER</t>
  </si>
  <si>
    <t>INFO@ZAITERPROMOTIONS.COM</t>
  </si>
  <si>
    <t>FARMACIA PEMPI III, SRL</t>
  </si>
  <si>
    <t>AV. ROMULO BETANCOURT NO. 1312, BELLA VISTA</t>
  </si>
  <si>
    <t>809-535-0928</t>
  </si>
  <si>
    <t>SANDRA SABALA</t>
  </si>
  <si>
    <t>info.farmaciapempi@gmail.com</t>
  </si>
  <si>
    <t>AQUA VITA DOMINICANA, SRL</t>
  </si>
  <si>
    <t>CARRET. VERON- BAVARO NO. 14, PLAZA SOL BAVARO</t>
  </si>
  <si>
    <t>809-696-7877</t>
  </si>
  <si>
    <t>MASSIEL GOEDE LLIBRE</t>
  </si>
  <si>
    <t>massielgoede@gmail.com</t>
  </si>
  <si>
    <t>FOKO CONSULTING, EIRL</t>
  </si>
  <si>
    <t>AV. CHARLES SUMMER NO. 53, PLAZA CHARLES SUMMER</t>
  </si>
  <si>
    <t>809-331-3737</t>
  </si>
  <si>
    <t>CESARINA MEJIA</t>
  </si>
  <si>
    <t>809-443-3374</t>
  </si>
  <si>
    <t>CAROLINA.RAMIREZ@FOKOCONSULTING.COM</t>
  </si>
  <si>
    <t>PRODUCCIONES MAYO P.G., SRL</t>
  </si>
  <si>
    <t>C/ TRINITARIA, URB. EL SILENCIO, 2DA. ETAPA</t>
  </si>
  <si>
    <t>809-588-0295</t>
  </si>
  <si>
    <t>LEIDY ANYOLINA PEREZ</t>
  </si>
  <si>
    <t>829-898-0201</t>
  </si>
  <si>
    <t>produccionesmayopg@gmail.com</t>
  </si>
  <si>
    <t>FUNDACION DE DESARROLLO INTEGRAL DE LOS MANGUITOS, INC (FUDEMA)</t>
  </si>
  <si>
    <t>C/ 42 NO. 125 ALTOS, ENS. CAPOTILLO, LOS MANGUITOS</t>
  </si>
  <si>
    <t>809-856-0749</t>
  </si>
  <si>
    <t>LEONEL DE LA ROSA</t>
  </si>
  <si>
    <t>809-741-5416</t>
  </si>
  <si>
    <t>LUZMERCEDESDELROSARIO@HOTMAIL.COM</t>
  </si>
  <si>
    <t>S&amp;F ENGINEERING GROUP, SRL</t>
  </si>
  <si>
    <t>C/ PRINCIPAL, EDIF. 3, VISTA BELLA 3, VILLA MELLA</t>
  </si>
  <si>
    <t>JOSE FIGUEROA</t>
  </si>
  <si>
    <t>809-854-0930</t>
  </si>
  <si>
    <t>SFENGENEERINGGROUP@GMAIL.COM</t>
  </si>
  <si>
    <t>SERVI HOSP T&amp;A, SRL</t>
  </si>
  <si>
    <t>C/ CENTRAL NO. 13, PIZARRETE</t>
  </si>
  <si>
    <t>829-471-6588</t>
  </si>
  <si>
    <t>FRANVIER J. BAEZ</t>
  </si>
  <si>
    <t>829-272-5679</t>
  </si>
  <si>
    <t>servihosp.ta@gmail.com</t>
  </si>
  <si>
    <t>CENTRO PSICOLOGICO ESPERANZA, SRL</t>
  </si>
  <si>
    <t>AV. PEDRO HENRIQUEZ UREÑA NO. 139</t>
  </si>
  <si>
    <t>809-381-4477</t>
  </si>
  <si>
    <t>MAIRA L. RAMOS CABRERA</t>
  </si>
  <si>
    <t>809-258-6625</t>
  </si>
  <si>
    <t>CENTROPSICOLOGICOESPERANZA@YAHOO.COM</t>
  </si>
  <si>
    <t>INTUS, SRL</t>
  </si>
  <si>
    <t>C/ H NO. 14, EDIF. STEPHANIE MARIE V, BLOQUE A, APTO 301, VILLA MARINA</t>
  </si>
  <si>
    <t>809-372-3058</t>
  </si>
  <si>
    <t>JUAN JOSE HERNANDEZ PERALTA</t>
  </si>
  <si>
    <t>j.hernandez@intus.com.do</t>
  </si>
  <si>
    <t>ALEJANDRA CURY, SRL</t>
  </si>
  <si>
    <t>AV. JOSE AMADO SOLER NO. 36, EDIF. CRISTAL 12, APTO. 101, ENS. SERRALLES</t>
  </si>
  <si>
    <t>829-851-6162</t>
  </si>
  <si>
    <t>VILMA CAMILO</t>
  </si>
  <si>
    <t>829-891-9491</t>
  </si>
  <si>
    <t>SARAHCURY@GMAIL.COM</t>
  </si>
  <si>
    <t>SPRINGDALE COMERCIAL, SRL</t>
  </si>
  <si>
    <t>C/ SAN JOSE, PLAZA INESPRE LOCAL C-1, HATO NUEVO, MANOGUAYABO</t>
  </si>
  <si>
    <t>809-561-2102</t>
  </si>
  <si>
    <t>CARLOS GUZMAN</t>
  </si>
  <si>
    <t>809-476-0061</t>
  </si>
  <si>
    <t>carlos_guzman8425@gmail.com</t>
  </si>
  <si>
    <t>GOLD SEA BUSINESS, SRL</t>
  </si>
  <si>
    <t>C/ SAN JOSE, PLAZA INESPRE, LOCAL C-1, HATO NUEVO, MANOGUAYABO</t>
  </si>
  <si>
    <t>CARLOS A. GUZMAN MEJIA</t>
  </si>
  <si>
    <t>INVERSIONES SOLLAH, SRL</t>
  </si>
  <si>
    <t>C/ FRANCIA NO. 83, APTO. 507, GAZCUE</t>
  </si>
  <si>
    <t>829-263-3974</t>
  </si>
  <si>
    <t>ELIZABETH CASTILLO</t>
  </si>
  <si>
    <t>829-406-2309</t>
  </si>
  <si>
    <t>susantaveras7@gmail.com</t>
  </si>
  <si>
    <t>EVD COMERCIAL, SRL</t>
  </si>
  <si>
    <t>CARRET. SANCHEZ, ESQ. ISABEL AGUIAR KM 12</t>
  </si>
  <si>
    <t>809-530-3114</t>
  </si>
  <si>
    <t>LILLIAN LAMA</t>
  </si>
  <si>
    <t>809-968-0643</t>
  </si>
  <si>
    <t>lillylama@hotmail.com</t>
  </si>
  <si>
    <t>CARIBBEAN OFFSHORE CONSULTING, SRL</t>
  </si>
  <si>
    <t>C/ JUAN PARADAS BONILLA NO. 5, ENS. NACO</t>
  </si>
  <si>
    <t>809-566-1224</t>
  </si>
  <si>
    <t>MAYKA MENDEZ</t>
  </si>
  <si>
    <t>mayka_mendez@hotmail.com</t>
  </si>
  <si>
    <t>PEKEPOLIS EDU PARK, SRL</t>
  </si>
  <si>
    <t>AV. GUSTAVO M. RICART ESQ. AV. TIRADENTES, TORRE SILVER SUN GALLERY, 3ER. NIVEL</t>
  </si>
  <si>
    <t>809-683-7353</t>
  </si>
  <si>
    <t>HAROLD MENDEZ</t>
  </si>
  <si>
    <t>harold.mendez@pekepolis.com</t>
  </si>
  <si>
    <t>CONFECCIONES ROCCYM, SRL</t>
  </si>
  <si>
    <t>C/ PRIMERA NO. 30, ALTOS DE SABANA PERDIDA</t>
  </si>
  <si>
    <t>809-590-5714</t>
  </si>
  <si>
    <t>ROSA LOURDES VICENTE</t>
  </si>
  <si>
    <t>rosavicente09@hotmail.com</t>
  </si>
  <si>
    <t>FUNDACION TU GRANITO DE ARENA PARA LA NIÑEZ, INC</t>
  </si>
  <si>
    <t>C/ TETELO VARGAS NO. 49, BO. DUARTE DE HERRERA</t>
  </si>
  <si>
    <t>809-237-9835</t>
  </si>
  <si>
    <t>SARA MORETA</t>
  </si>
  <si>
    <t>saramoreta01@hotmail.com</t>
  </si>
  <si>
    <t>ABASTO DOMINICANA 3000, EIRL</t>
  </si>
  <si>
    <t>C/ ARUBA NO. 20, SEGUNDO NIVEL, ENS. OZAMA</t>
  </si>
  <si>
    <t>809-699-8456</t>
  </si>
  <si>
    <t>CLISEIDA DIAZ</t>
  </si>
  <si>
    <t>clisediaz07@hotmail.com</t>
  </si>
  <si>
    <t>CONSTRUCTORA EMMALT, SRL</t>
  </si>
  <si>
    <t>AV. INDEPENDENCIA NO. 2351, APTO B-207-A, KM. 6 1/2, EL PORTAL</t>
  </si>
  <si>
    <t>809-533-1664</t>
  </si>
  <si>
    <t>VANESSA PAULINO</t>
  </si>
  <si>
    <t>80-533-1664</t>
  </si>
  <si>
    <t>ofi.alquiba@gmail.com</t>
  </si>
  <si>
    <t>EYA HOME SOLUTIONS GROUP, SRL</t>
  </si>
  <si>
    <t>AV. JOHN F. KENNEDY ESQ. ORTEGA Y GASSET, PLAZA METROPOLITANA, SUITE 327</t>
  </si>
  <si>
    <t>809-563-4145</t>
  </si>
  <si>
    <t>MELINA</t>
  </si>
  <si>
    <t>spayanopyd@gmail.com</t>
  </si>
  <si>
    <t>HEBRON MEDICAL, SRL</t>
  </si>
  <si>
    <t>C/ 1RA NO. 2, URB. LA ESPERANZA, AUT. SAN ISIDRO</t>
  </si>
  <si>
    <t>829-276-2800</t>
  </si>
  <si>
    <t>CECILIO DISLA</t>
  </si>
  <si>
    <t>809-774-0952</t>
  </si>
  <si>
    <t>angul08@hotmail.com</t>
  </si>
  <si>
    <t>GRUPO ANA PISILA, SRL</t>
  </si>
  <si>
    <t>AV. JOSE NUÑEZ DE CACERES, APTO. 103, RES. C Y K, LAS PRADERAS</t>
  </si>
  <si>
    <t>809-732-8739</t>
  </si>
  <si>
    <t>OTONIEL RAFAEL JOAQUIN</t>
  </si>
  <si>
    <t>829-799-7524</t>
  </si>
  <si>
    <t>otorafael@hotmail.com</t>
  </si>
  <si>
    <t>CONSORCIO DE CONSULTORES UNIDOS (CCU)</t>
  </si>
  <si>
    <t>AV. ROMULO BETANCOURT NO. 299, PLAZA MADELTA I, L-203</t>
  </si>
  <si>
    <t>ARQ. MARIA CRISTINA GRULLON</t>
  </si>
  <si>
    <t>consultoresunidos.ccu@hotmail.com</t>
  </si>
  <si>
    <t>GRADIUS GROUP, SRL</t>
  </si>
  <si>
    <t>AV. WINSTON CHURCHILL, PLAZA FERNANDEZ II, LOCAL 18-A, ENS. PARAISO</t>
  </si>
  <si>
    <t>809-563-2095</t>
  </si>
  <si>
    <t>IVELISSE GARCIA DE VASQUEZ</t>
  </si>
  <si>
    <t>CHARTER ENGLISH, SRL</t>
  </si>
  <si>
    <t>AV. ROMULO BETANCOURT, ESQ. PASEO DE LOS PROFESORES NO. 1800, MIRADOR SUR</t>
  </si>
  <si>
    <t>809-482-0602</t>
  </si>
  <si>
    <t>WAYNA MERCEDES</t>
  </si>
  <si>
    <t>waynamercedes@hotmail.com</t>
  </si>
  <si>
    <t>GPF GROUP, SRL</t>
  </si>
  <si>
    <t>C/ 8 NO. 11, URB. ATLANTIDA</t>
  </si>
  <si>
    <t>809-537-4075</t>
  </si>
  <si>
    <t>EDUWARD RAVELO</t>
  </si>
  <si>
    <t>809-769-6900</t>
  </si>
  <si>
    <t>edwardravelo@gmail.com/ GPFGROUP23@GMAIL.COM</t>
  </si>
  <si>
    <t>CARPIGIANNI TF, SRL</t>
  </si>
  <si>
    <t>C/ DUARTE, KM 9, CARRET. SANCHEZ,  URB. INDEPENDENCIA, MIRAMAR</t>
  </si>
  <si>
    <t>829-448-0757</t>
  </si>
  <si>
    <t>ROSA LOURDES FRIAS</t>
  </si>
  <si>
    <t>jctavarez16@hotmail.com</t>
  </si>
  <si>
    <t>GRUPO INGAM, SRL</t>
  </si>
  <si>
    <t>ANA GLENDA MEDINA</t>
  </si>
  <si>
    <t>809-223-7686</t>
  </si>
  <si>
    <t>PUBLICITARIA INTER AMERICA, SRL</t>
  </si>
  <si>
    <t>C/ VICTOR GARRIDO PUELLO NO. 19</t>
  </si>
  <si>
    <t>809-567-8281</t>
  </si>
  <si>
    <t>JUAN BAUTISTA MASFIELD RODRIGUEZ</t>
  </si>
  <si>
    <t>info@lowinteramerica.com/ MICHELLE.D@LOWINTERAMERICA.COM</t>
  </si>
  <si>
    <t>ASOCIACION NACIONAL DE MUJERES TRABAJADORAS DE ZONAS FRANCAS Y AFINES, INC (ANAMUTRAZONAS)</t>
  </si>
  <si>
    <t>809-413-9010</t>
  </si>
  <si>
    <t>PETRA L. HERNANDEZ H.</t>
  </si>
  <si>
    <t>809-246-0808</t>
  </si>
  <si>
    <t>leonora73_hughes@hotmail.com</t>
  </si>
  <si>
    <t>C/ BELLAS ARTES NO. 1, EL MILLON</t>
  </si>
  <si>
    <t>809-548-6381</t>
  </si>
  <si>
    <t>GEORGE LUIS GUERRERO MENDEZ</t>
  </si>
  <si>
    <t>829-452-8509</t>
  </si>
  <si>
    <t>PROTEAM (PROFESSIONAL TEAM), SRL</t>
  </si>
  <si>
    <t>AV. WINSTON CHURCHILL NO. 1550, PLAZA ORLEANS, LOCAL 316, URB. FERNANDEZ</t>
  </si>
  <si>
    <t>809-912-7111</t>
  </si>
  <si>
    <t>carolina@mattarconsulting.com</t>
  </si>
  <si>
    <t>CONSTRUCTORA VERAS PEREZ COVP, SRL</t>
  </si>
  <si>
    <t>C/ MARIANO PEREZ NO. 23, ESQ. MERCEDES BELLO</t>
  </si>
  <si>
    <t>809-224-6290</t>
  </si>
  <si>
    <t>JOEL ANTONIO VERAS PEREZ</t>
  </si>
  <si>
    <t>JOELVERAS@HOTMAIL.COM</t>
  </si>
  <si>
    <t>PRO ORGANICA DOMINICANA, SRL</t>
  </si>
  <si>
    <t>C/ 1RA NO. 21, RES. VILLA INES</t>
  </si>
  <si>
    <t>809-803-8752</t>
  </si>
  <si>
    <t>MABEL BARINAS</t>
  </si>
  <si>
    <t>809-809-8752</t>
  </si>
  <si>
    <t>barinas31@gmail.com</t>
  </si>
  <si>
    <t>CENTRO DE EDUCACION INTEGRAL MATERNAL VIVI, SRL</t>
  </si>
  <si>
    <t>C/ CLUB DE LEONES NO. 185, ALMA ROSA I</t>
  </si>
  <si>
    <t>809-699-0761</t>
  </si>
  <si>
    <t>MAYRA ESTHER DIAZ CACERES</t>
  </si>
  <si>
    <t>COORDINACIONVIVI@GMAIL.COM</t>
  </si>
  <si>
    <t>KONDOMINIUN L CH, EIRL</t>
  </si>
  <si>
    <t>C/ LUIS F. THOMEN NO. 419, EL MILLON</t>
  </si>
  <si>
    <t>MARIA CHIRENO</t>
  </si>
  <si>
    <t>info.kondominiun@gmail.com</t>
  </si>
  <si>
    <t>FUNDACION ABSOLUTO TEATRO, INC</t>
  </si>
  <si>
    <t>C/ JOSE DOLORES ALFONSECA NO. 7, APTO. 2B, ZONA UASD</t>
  </si>
  <si>
    <t>809-519-7203</t>
  </si>
  <si>
    <t>MARIA ELIZABETH OVALLE JEREZ</t>
  </si>
  <si>
    <t>elizaovalle@gmail.com</t>
  </si>
  <si>
    <t>CONSORCIO TECHSEC DOMINICANA, SRL</t>
  </si>
  <si>
    <t>C/ HIGUEMOTA NO. 22, TORRE EMPRESARIAL RH, 4TO. PISO, BELLA VISTA</t>
  </si>
  <si>
    <t>829-688-5555</t>
  </si>
  <si>
    <t>SCARLET CABRERA</t>
  </si>
  <si>
    <t>SCATCO TRADING CORPORATION, SRL</t>
  </si>
  <si>
    <t>scabrera238@gmail.com</t>
  </si>
  <si>
    <t>BEC BUSINESS ENTERPRISE CORAL, SRL</t>
  </si>
  <si>
    <t>massieluceta@gmail.com</t>
  </si>
  <si>
    <t>ASOCIACION DE ENFERMERAS DEL INSTITUTO DOMINICANO DE SEGUROS SOCIALES (ADEIDSS)</t>
  </si>
  <si>
    <t>C/ ALEXANDER FLEMIN, ESQ. PEPILLO SALCEDO NO. 77, ENS. LA FE</t>
  </si>
  <si>
    <t>809-541-1944</t>
  </si>
  <si>
    <t>VIRGILIO LEBRON URBAEZ</t>
  </si>
  <si>
    <t>elvirgilio26@hotmail.com</t>
  </si>
  <si>
    <t>RAFLOG COMERCIALIZADORA, SRL</t>
  </si>
  <si>
    <t>PARADA DEL CIBAO, LOCAL 3, KM. 9, AUT. DUARTE , VILLA MARINA</t>
  </si>
  <si>
    <t>809-564-4049</t>
  </si>
  <si>
    <t>ESTELA MATOS</t>
  </si>
  <si>
    <t>849-206-1299</t>
  </si>
  <si>
    <t>CARPIOGRUPO@HOTMAIL.COM</t>
  </si>
  <si>
    <t>HELLI, SRL</t>
  </si>
  <si>
    <t>C/ 2DA NO. 3, ENS. LOYOLA</t>
  </si>
  <si>
    <t>809--610-0609</t>
  </si>
  <si>
    <t>HEIDYS O. ENCARNACION</t>
  </si>
  <si>
    <t>809-849-6289</t>
  </si>
  <si>
    <t>HELLISRL@HOTMAIL.COM</t>
  </si>
  <si>
    <t>GROUP BY TEAM BURGOS, SRL</t>
  </si>
  <si>
    <t>AV. GUSTAVO MEJIA RICART NO.251</t>
  </si>
  <si>
    <t>829-681-0159</t>
  </si>
  <si>
    <t>YAHAIRA SANTANA</t>
  </si>
  <si>
    <t>829-383-9576</t>
  </si>
  <si>
    <t>pys.burgos@claro.net.do</t>
  </si>
  <si>
    <t>TEJIDOS DEL CARIBE DE LOS SANTOS, SRL</t>
  </si>
  <si>
    <t>AV. LUPERON ESQ. GUSTAVO MEJIA RICART NO. 77</t>
  </si>
  <si>
    <t>809-534-2896</t>
  </si>
  <si>
    <t>JULY ALTAGRACIA HIDALGO G.</t>
  </si>
  <si>
    <t>TEJIDOSDELCARIBE@GMAIL.COM</t>
  </si>
  <si>
    <t>GRUPO NOUS, SRL</t>
  </si>
  <si>
    <t>C/ ARMANDO OSCAR PACHECO NO. 11, ENS. JULIETA</t>
  </si>
  <si>
    <t>809-473-7525</t>
  </si>
  <si>
    <t>VICTOR VIDAL</t>
  </si>
  <si>
    <t>info@gruponous.net</t>
  </si>
  <si>
    <t>DOMINICAN SOCIAL SOLUTION C. RODRIGUEZ, EIRL</t>
  </si>
  <si>
    <t>AV. 27 DE FEBRERO NO. 10, EDIF. LIDIA MARIA SUITE 02, GAZCUE</t>
  </si>
  <si>
    <t>809-441-7642</t>
  </si>
  <si>
    <t>LIN ALMONTE</t>
  </si>
  <si>
    <t>829-703-4027</t>
  </si>
  <si>
    <t>almonte.04@hotmail.com</t>
  </si>
  <si>
    <t>FUNDACION NIÑO CON FRIO, INC / NCF</t>
  </si>
  <si>
    <t>AV. NUÑEZ DE CACERES, EDIF. 4, APTO. 401, PRADERAS III</t>
  </si>
  <si>
    <t>809-262-4149</t>
  </si>
  <si>
    <t>RAMONA MEDINA CUEVAS</t>
  </si>
  <si>
    <t>829-760-9280</t>
  </si>
  <si>
    <t>ramona.m@hotmail.es</t>
  </si>
  <si>
    <t>FUNDACION DE AMAS DE CASA LA ESPERANZA, INC</t>
  </si>
  <si>
    <t>C/ PRINCIPAL NO. 29, SABANA TORO</t>
  </si>
  <si>
    <t>809-360-3934</t>
  </si>
  <si>
    <t>ANTONIA DIAZ</t>
  </si>
  <si>
    <t>R. LOPEZ &amp; ASOCIADOS, SRL</t>
  </si>
  <si>
    <t>MANZ. E, EDIF. 16, APTO. 2-A, CANCINO II</t>
  </si>
  <si>
    <t>809-595-5726</t>
  </si>
  <si>
    <t>ROSARIO V. MILANDER</t>
  </si>
  <si>
    <t>SANTANA RIVERA GONZALEZ, ABOGADOS CONSULTORES, SRL</t>
  </si>
  <si>
    <t>C/ MAX HENRIQUEZ UREÑA NO. 23, PLAZA VASQUEZ, 4TO. NIVEL, SUITE 402, ENS. NACO</t>
  </si>
  <si>
    <t>829-886-9418</t>
  </si>
  <si>
    <t>ARIANNA M, RIVERA PEREZ</t>
  </si>
  <si>
    <t>809-475-4538</t>
  </si>
  <si>
    <t>ariannariverap@gmail.com</t>
  </si>
  <si>
    <t>FERRECENTRO COMERCIAL DANIEL, SRL</t>
  </si>
  <si>
    <t>AV. NICOLAS DE OVANDO NO. 499, CRISTO REY</t>
  </si>
  <si>
    <t>809-683-2794</t>
  </si>
  <si>
    <t>PEREZANA0304@HOTMAIL.COM</t>
  </si>
  <si>
    <t>SELLADORES NACIONALES NJR, SRL</t>
  </si>
  <si>
    <t>MANZ.13, EDIF. 7, SUITE 401, JOSE CONTRERAS II</t>
  </si>
  <si>
    <t>809-519-8359</t>
  </si>
  <si>
    <t>ANGELA PIÑEYRO A.</t>
  </si>
  <si>
    <t>829-886-1779</t>
  </si>
  <si>
    <t>ANGELAPINEYRO@GMAIL.COM</t>
  </si>
  <si>
    <t>GOLD AUTO PARTS, SRL</t>
  </si>
  <si>
    <t>CARRET. JACAGUA NO. 43, CAMBOYA</t>
  </si>
  <si>
    <t>809-570-5049</t>
  </si>
  <si>
    <t>JOEL ANTONIO DILONE TINEO</t>
  </si>
  <si>
    <t>829-744-4489</t>
  </si>
  <si>
    <t>joelantonio2515@hotmail.com</t>
  </si>
  <si>
    <t>CONSTRUCTORA GUARISAAC, SRL</t>
  </si>
  <si>
    <t>C/ FESO MADERA NO. 55, 2DO. NIVEL, URB. SIBILA</t>
  </si>
  <si>
    <t>809-702-5183</t>
  </si>
  <si>
    <t>CANDIDA S. REYES Q.</t>
  </si>
  <si>
    <t>guario22@hotmail.com</t>
  </si>
  <si>
    <t>CONSTRUCTORA JURIDICA INMOBILIARIA SILVANA REYES, SRL</t>
  </si>
  <si>
    <t>AV. ROMULO BETANCOURT NO. 528, PISO 4</t>
  </si>
  <si>
    <t>candidasilreyes@hotmail.com</t>
  </si>
  <si>
    <t>CENTRO DE ENSENANZA INTEGRAL NUESTRA SRA DE FATIMA, SRL</t>
  </si>
  <si>
    <t>C/ PADRE DE LAS CASAS NO. 2, URB. HENRIQUEZ</t>
  </si>
  <si>
    <t>809-583-5430</t>
  </si>
  <si>
    <t>RITA YVONNE JEREZ</t>
  </si>
  <si>
    <t>829-380-5266</t>
  </si>
  <si>
    <t>jerezrita@hotmail.com</t>
  </si>
  <si>
    <t>CENTRO DE FORMACION Y CRECIMIENTO ASBAI, INC CENFORCA (CERFOCA)</t>
  </si>
  <si>
    <t>C/ PROF. JUAN BOSCH NO. 35, DISTRITO MUNICIPAL, KM 10, CUMAYASA</t>
  </si>
  <si>
    <t>809-349-8922</t>
  </si>
  <si>
    <t>MARIA ESTHELA DAVID RUIZ</t>
  </si>
  <si>
    <t>cenforca@gmail.com</t>
  </si>
  <si>
    <t>AGROINDUSTRIAL LOS ANGELES, SRL</t>
  </si>
  <si>
    <t>AV. PEDRO HENRIQUEZ UREÑA NO. 152, TORRE DIANDY XIX, PISO 8, LA ESPERILLA</t>
  </si>
  <si>
    <t>KELELY MARIOS RONDON</t>
  </si>
  <si>
    <t>809-566-3383</t>
  </si>
  <si>
    <t>ADMINISTRACION@LOSANGELES.COM.DO</t>
  </si>
  <si>
    <t>MOBILINEAS, SRL</t>
  </si>
  <si>
    <t>AV. FRANCIA NO. 14, GAZCUE</t>
  </si>
  <si>
    <t>GISSELLE A. GOICO</t>
  </si>
  <si>
    <t>829-880-3021</t>
  </si>
  <si>
    <t>yolimar@hotmail.com</t>
  </si>
  <si>
    <t>ARLO, SRL</t>
  </si>
  <si>
    <t>C/ FERNANDO ARTURO MERIÑO NO. 23, LOS MINA</t>
  </si>
  <si>
    <t>809-258-0500</t>
  </si>
  <si>
    <t>FERNANDO HERNANDEZ</t>
  </si>
  <si>
    <t>829-340-4409</t>
  </si>
  <si>
    <t>FERNANDOHERNANDEZ1@HOTMAIL.COM</t>
  </si>
  <si>
    <t>PARRA POLANCO COMERCIAL, SRL</t>
  </si>
  <si>
    <t>C/ SANCHEZ VALVERDE ESQ. CONCEPCION BONA NO. 48-B, VILLA CONSUELO</t>
  </si>
  <si>
    <t>809-688-6378</t>
  </si>
  <si>
    <t>AMERICA DE LA CRUZ</t>
  </si>
  <si>
    <t>809-283-6084</t>
  </si>
  <si>
    <t>INVERSIONES ANCAPE, SRL</t>
  </si>
  <si>
    <t>MANZ. 46-85, EDIF. 17, APTO. 1D, INVIVIENDA</t>
  </si>
  <si>
    <t>809-918-8313</t>
  </si>
  <si>
    <t>KELLY E. REYES UPIA</t>
  </si>
  <si>
    <t>andrycastroperez@hotmail.com</t>
  </si>
  <si>
    <t>TRIART GROUP, EIRL</t>
  </si>
  <si>
    <t>C/ DR. BAEZ 10-A, GAZCUE</t>
  </si>
  <si>
    <t>809-537-9370</t>
  </si>
  <si>
    <t>ANNY REBECA TORIBIO PEREYRA</t>
  </si>
  <si>
    <t>info@triart.com.do</t>
  </si>
  <si>
    <t>AV. CHARLES DE GAULLE, EDIF. 7, VILLA CARMEN</t>
  </si>
  <si>
    <t>809-547-8601</t>
  </si>
  <si>
    <t>GLENYS MARIA REYES RODRIGUEZ</t>
  </si>
  <si>
    <t>CAFETERIA COMEDOR MIOSOTIS, SRL</t>
  </si>
  <si>
    <t>AV. GEORGE WASHINGTON, FERIA GANADERA</t>
  </si>
  <si>
    <t>809-961-5599</t>
  </si>
  <si>
    <t>MIOSOTIS CISNEROS CASTRO</t>
  </si>
  <si>
    <t>MIOSOTISCISNEROS@GMAIL.COM</t>
  </si>
  <si>
    <t>C/ ESPIRA NO. 31C, URB. FERNANDEZ</t>
  </si>
  <si>
    <t>809-540-5050</t>
  </si>
  <si>
    <t>JANCY CAPELLAN</t>
  </si>
  <si>
    <t>jcapellan@jcingenieria.com.do</t>
  </si>
  <si>
    <t>SANCHEZ CASTILLO Y ASOCIADOS, SRL</t>
  </si>
  <si>
    <t>CALLE LICENCIADO GENARO PEREZ VILLA OLGA RINCON LARGO NO.36</t>
  </si>
  <si>
    <t>809-971-2555</t>
  </si>
  <si>
    <t>NATIVIDAD R. SANCHEZ</t>
  </si>
  <si>
    <t>809-480-6134</t>
  </si>
  <si>
    <t>natividadsanchez13@yahoo.es</t>
  </si>
  <si>
    <t>RECUBRIMIENTOS DEL CARIBE, SRL</t>
  </si>
  <si>
    <t>C/ 9 NO. 12-C, VILLA MARINA</t>
  </si>
  <si>
    <t>809-560-5300</t>
  </si>
  <si>
    <t>FILOMENA ROBLES OLIVA</t>
  </si>
  <si>
    <t>info@rdelcaribe.com</t>
  </si>
  <si>
    <t>DACONO COMERCIAL, SRL</t>
  </si>
  <si>
    <t>C/ VICENTE ESTRELLA NO.78 CIUDAD SANTIAGO</t>
  </si>
  <si>
    <t>809-576-5461</t>
  </si>
  <si>
    <t>GLIMALDI CASTRO</t>
  </si>
  <si>
    <t>DACONOCOMERCIAL@GMAIL.COM</t>
  </si>
  <si>
    <t>EDICIONES SALOME, SRL</t>
  </si>
  <si>
    <t>C/ JUAN ERAZO NO. 10, VILLA JUANA</t>
  </si>
  <si>
    <t>809-476-7875</t>
  </si>
  <si>
    <t>ALEJANDRA SOCORRO MOTA</t>
  </si>
  <si>
    <t>edicionessalomesrl@gmail.com</t>
  </si>
  <si>
    <t>MATEKA, SRL</t>
  </si>
  <si>
    <t>AV. ROMULO BETANCOURT NO. 299, PLAZA MADELTA I, LOCAL 209, BELLA VISTA</t>
  </si>
  <si>
    <t>809-476-7676</t>
  </si>
  <si>
    <t>ROSA MARGARITA FELICIANO</t>
  </si>
  <si>
    <t>MERY GOURMET, SRL</t>
  </si>
  <si>
    <t>C/ LAS ROSAS, EDIF. 3MB, APTO. G, JARDINES DEL NORTE</t>
  </si>
  <si>
    <t>809-472-0197</t>
  </si>
  <si>
    <t>JOEL ALMONTE MELO</t>
  </si>
  <si>
    <t>829-548-0558</t>
  </si>
  <si>
    <t>contactos@merygourmet.com</t>
  </si>
  <si>
    <t>MARCA COMUNICACIONES, SRL</t>
  </si>
  <si>
    <t>C/ VICTOR GARRIDO PUELLO NO. 168, EVARISTO MORALES</t>
  </si>
  <si>
    <t>809-378-2445</t>
  </si>
  <si>
    <t>MARTHA MADELINE CABRAL</t>
  </si>
  <si>
    <t>809-363-7611</t>
  </si>
  <si>
    <t>info@marcacomunicaciones.com.do</t>
  </si>
  <si>
    <t>INVERSIONES VOLQUEZ CONCEPCION, SRL</t>
  </si>
  <si>
    <t>AV. MELLA NO. 466, SAN LAZARO</t>
  </si>
  <si>
    <t>809-688-1637</t>
  </si>
  <si>
    <t>FIORDALIZA VOLQUEZ</t>
  </si>
  <si>
    <t>809-796-3241</t>
  </si>
  <si>
    <t>fiordalizavol@yahoo.com</t>
  </si>
  <si>
    <t>GRUPO DE INGENIEROS AUDITORES GRINGAUDI, SRL</t>
  </si>
  <si>
    <t>C/ CLUB ROTARIO ESQ. C/ 13, RES. NAHOMI I, APTO. 3-C, ALMA ROSA I</t>
  </si>
  <si>
    <t>829-642-7544</t>
  </si>
  <si>
    <t>YADELKIS FLORITZA</t>
  </si>
  <si>
    <t>yadelkis12@hotmail.com</t>
  </si>
  <si>
    <t>BEEKMAN, SRL</t>
  </si>
  <si>
    <t>C/ PRESIDENTE GONZALEZ NO. 8, NACO</t>
  </si>
  <si>
    <t>829-962-4108</t>
  </si>
  <si>
    <t>STEPHANIE C. MATOS G.</t>
  </si>
  <si>
    <t>829--962-4108</t>
  </si>
  <si>
    <t>beekman0063@gmail.com</t>
  </si>
  <si>
    <t>LR CENTRO VISUAL, SRL</t>
  </si>
  <si>
    <t>C/ CENTRAL NO.1 CASI ESQ ISABEL AGUIAR HERRERA</t>
  </si>
  <si>
    <t>809-482-1951</t>
  </si>
  <si>
    <t>LAURA RODRIGUEZ MARTINEZ</t>
  </si>
  <si>
    <t>829-338-5402</t>
  </si>
  <si>
    <t>lrcentrovisual@outlook.com</t>
  </si>
  <si>
    <t>CONSTRUCTORA CARBINO, SRL</t>
  </si>
  <si>
    <t>C/ C5, EDIF. 5, APTO. 2-B, VILLA MAGISTERIAL</t>
  </si>
  <si>
    <t>809-963-0550</t>
  </si>
  <si>
    <t>JOSE ANTONIO PEREZ RODRIGUEZ</t>
  </si>
  <si>
    <t>empresascarbino@hotmail.com</t>
  </si>
  <si>
    <t>GRUPO JARAGUA, INC</t>
  </si>
  <si>
    <t>C/ EL VERGEL NO. 33, PASEO MONDESI, EL VERGEL</t>
  </si>
  <si>
    <t>809-472-1036</t>
  </si>
  <si>
    <t>YOLANDA MARINA LEON HERNANDEZ</t>
  </si>
  <si>
    <t>MIGUEL.ABREU@GRUPOJARAGUA.ORG.DO</t>
  </si>
  <si>
    <t>ALOHA SOL, SRL</t>
  </si>
  <si>
    <t>C/ DEL SOL NO. 50</t>
  </si>
  <si>
    <t>809-583-0909</t>
  </si>
  <si>
    <t>MODESTO ANTONIO DIAZ</t>
  </si>
  <si>
    <t>829-451-4542</t>
  </si>
  <si>
    <t>hotelalohasol@claro.net.do</t>
  </si>
  <si>
    <t>BEEKTER CONSTRUCTION, SRL</t>
  </si>
  <si>
    <t>CALLE HERCILIA PEPIN NO.8 LOS PALMARES SECTOR VILLA MELLA STO DGO NORTE</t>
  </si>
  <si>
    <t>809-722-4365</t>
  </si>
  <si>
    <t>SANTA MARIA MATOS PEREZ</t>
  </si>
  <si>
    <t>beekter@mailc24h.com</t>
  </si>
  <si>
    <t>MGA GESTION PREVENTIVA, SRL</t>
  </si>
  <si>
    <t>C/ PERIMETRAL C NO. 4, EL DUCADO, LOS RIOS</t>
  </si>
  <si>
    <t>809-683-5663</t>
  </si>
  <si>
    <t>GEORGINA ESPINAL</t>
  </si>
  <si>
    <t>mga.gestionpreventiva1@gmail.com</t>
  </si>
  <si>
    <t>ATELIER VENIER, SRL</t>
  </si>
  <si>
    <t>SERAFINA AQUINO DE TAPIA NO.73 SAN GERONIMO</t>
  </si>
  <si>
    <t>809-307-8206</t>
  </si>
  <si>
    <t>VENIEL GUSTIN</t>
  </si>
  <si>
    <t>venilove02@hotmail.com</t>
  </si>
  <si>
    <t>HILARIO CID Y ASOCIADOS, SRL</t>
  </si>
  <si>
    <t>C/ WINSTON ARNAUD NO.98 402 EL MILLON</t>
  </si>
  <si>
    <t>809-567-7416</t>
  </si>
  <si>
    <t>YOKAIRA CID MESSON</t>
  </si>
  <si>
    <t>hilariocid@gmail.com</t>
  </si>
  <si>
    <t>DISTRIBUIDORA MJVA SRL</t>
  </si>
  <si>
    <t>AV. INDEPENDENCIA NO. 69, KM.7 1/2, EDIF. CORAL A, SUITE 201, EL CORAL</t>
  </si>
  <si>
    <t>ASOC DE COMERCIANTES DETALLISTAS DE RIO SAN JUAN, INC</t>
  </si>
  <si>
    <t>C/ DOMINGO GONZALEZ NO. 3, SANTA LUCIA</t>
  </si>
  <si>
    <t>809-589-2543</t>
  </si>
  <si>
    <t>ALBERTO FERMIN ROSARIO</t>
  </si>
  <si>
    <t>809-871-7411</t>
  </si>
  <si>
    <t>berto_duarte@hotmail.com</t>
  </si>
  <si>
    <t>ESTANCIA INFANTIL EMPINADOS, SRL</t>
  </si>
  <si>
    <t>C/ GUAINABO NO. 5, RES. BRISAS DEL CANAL II, Bani</t>
  </si>
  <si>
    <t>809-380-0039</t>
  </si>
  <si>
    <t>Ana Julia Martinez Valdez</t>
  </si>
  <si>
    <t>infantilee@hotmail.com</t>
  </si>
  <si>
    <t>CARGAMAR, SRL</t>
  </si>
  <si>
    <t>C/ PASEO DE LOS PERIODISTA NO. 3, ESQ. ANIBAL VALLEJO, ENS. MIRAFLORES</t>
  </si>
  <si>
    <t>809-562-3453</t>
  </si>
  <si>
    <t>ROSA ORFELINA PERALTA</t>
  </si>
  <si>
    <t>info@cargamar.com, orfelinap@hotmail.com</t>
  </si>
  <si>
    <t>VIDRIOS &amp; PANORAMICOS PUELLO, SRL</t>
  </si>
  <si>
    <t>C/ HIGUEY, EL CALICHE DE CRISTO REY</t>
  </si>
  <si>
    <t>809-889-5186</t>
  </si>
  <si>
    <t>GABIEL HIDALGO CLASE</t>
  </si>
  <si>
    <t>clase02@hotmail.com</t>
  </si>
  <si>
    <t>CONSTRUCTORA MABEGIL, SRL</t>
  </si>
  <si>
    <t>C/ PALACIO DE LOS DEPORTES NO. 9, RES. COHISA II, LAS PRADERAS</t>
  </si>
  <si>
    <t>809-299-0088</t>
  </si>
  <si>
    <t>849-865-7362</t>
  </si>
  <si>
    <t>pjm_v@hotmail.com</t>
  </si>
  <si>
    <t>SUPLIDORA DOMINICANA CRUZ &amp; ASOCIADOS SUPLIDOMCA, SRL</t>
  </si>
  <si>
    <t>C/ CARMEN MENDOZA DE CORNIELLE NO. 70-A, EL MILLON II</t>
  </si>
  <si>
    <t>829-862-3110</t>
  </si>
  <si>
    <t>CLARA VASQUEZ</t>
  </si>
  <si>
    <t>cruzaolly@gmail.com</t>
  </si>
  <si>
    <t>C/ 5TA NO. 10, MI HOGAR</t>
  </si>
  <si>
    <t>JOHANNA A. ABREU ULLOA</t>
  </si>
  <si>
    <t>FUNDACION LABORARTE, INC</t>
  </si>
  <si>
    <t>C/ MAMA TINGO, BRISAS UNIVERSITARIO, Villa Olimpica, Santiago</t>
  </si>
  <si>
    <t>829-996-4880</t>
  </si>
  <si>
    <t>MIRIAM ALT. CRUZ Garcia</t>
  </si>
  <si>
    <t>829-799-3105</t>
  </si>
  <si>
    <t>miriancruzgarcia@hotmail.com</t>
  </si>
  <si>
    <t>COPYCENTRO &amp; EQUIPOS MARY, SRL</t>
  </si>
  <si>
    <t>MANZ. NO. 2, LOCAL 92 VILLA FUNDACION, Baní</t>
  </si>
  <si>
    <t>COLABORADORES LEGALES Z&amp;T, SRL</t>
  </si>
  <si>
    <t>AV. HERMANAS MIRABAL NO. 328, PLAZA RIVERSIDE, SANTA CRUZ, VILLA MELLA</t>
  </si>
  <si>
    <t>809-849-8454</t>
  </si>
  <si>
    <t>CLEOTILDE MARGARITA MATOS PEREZ DE GARCIA</t>
  </si>
  <si>
    <t>ingsaulgarciam@gmail.com</t>
  </si>
  <si>
    <t>ALCAIC ALBERTO CALDERON INGENIEROS CONSTRUCTORES, SRL</t>
  </si>
  <si>
    <t>C/ SANCHEZ NO. 15, LOS HOYITOS, El Seibo</t>
  </si>
  <si>
    <t>809-552-3467</t>
  </si>
  <si>
    <t>LUIS CALDERON</t>
  </si>
  <si>
    <t>829-281-4606</t>
  </si>
  <si>
    <t>alcaicsrl@hotmail.com</t>
  </si>
  <si>
    <t>YLCA BUFFET, SRL</t>
  </si>
  <si>
    <t>C/ ELISA BODDEN NO. 44, FERNANDEZ ORIENTAL, Autopista San Isidro</t>
  </si>
  <si>
    <t>809-728-9373</t>
  </si>
  <si>
    <t>YLCANIA CONTRERAS</t>
  </si>
  <si>
    <t>809-848-3981</t>
  </si>
  <si>
    <t>ylcania01@hotmail.com</t>
  </si>
  <si>
    <t>D OCAIRA FESTEJOS, SRL</t>
  </si>
  <si>
    <t>C/ PADRE BILLINI NO. 52, La Vega</t>
  </si>
  <si>
    <t>Ocaira Josefina izquiel</t>
  </si>
  <si>
    <t>809-909-3183</t>
  </si>
  <si>
    <t>ocairaizquiel2000@hotmail.com</t>
  </si>
  <si>
    <t>NAVIDI BIENES RAICES, SRL</t>
  </si>
  <si>
    <t>C/ GARCIA GODOY NO. 23, PLAZA DON AGUSTIN IV, LOCAL 1-B, ARROYO HONDO</t>
  </si>
  <si>
    <t>809-697-5091</t>
  </si>
  <si>
    <t>MARIELA ADAMES</t>
  </si>
  <si>
    <t>829-883-5482</t>
  </si>
  <si>
    <t>madames@taverasyasociados.com</t>
  </si>
  <si>
    <t>CENTRO EDUCATIVO RAMONA ANTONIA TEJADA, SRL</t>
  </si>
  <si>
    <t>C/ AZUA, ESQ. TUREY, EL CACIQUE</t>
  </si>
  <si>
    <t>809-533-4310</t>
  </si>
  <si>
    <t>PABLO MORENO FERNANDEZ</t>
  </si>
  <si>
    <t>809-532-5500</t>
  </si>
  <si>
    <t>pablojmorenofernandez@gmail.com</t>
  </si>
  <si>
    <t>MULTISERVICIOS MORILLO CASTILLO, SRL</t>
  </si>
  <si>
    <t>C/ DUARTE NO. 28</t>
  </si>
  <si>
    <t>829-560-0202</t>
  </si>
  <si>
    <t>MILOSIS MORILLO</t>
  </si>
  <si>
    <t>892-560-0202</t>
  </si>
  <si>
    <t>mmorilloc@hotmail.com</t>
  </si>
  <si>
    <t>TEAM CONSULTORES M&amp;T SERVICIOS PROFESIONALES, SRL</t>
  </si>
  <si>
    <t>C/ JOSEFA PEREZ, NO. 5, SAN GERONIMO</t>
  </si>
  <si>
    <t>809-540-6668</t>
  </si>
  <si>
    <t>VENERANDA MERCADO</t>
  </si>
  <si>
    <t>809-227-8246</t>
  </si>
  <si>
    <t>adalgizamercado@gmail.com</t>
  </si>
  <si>
    <t>CONSTRUCTORA E INMOBILIARIA PBM, SRL</t>
  </si>
  <si>
    <t>C/ 3ra NO. 84, RES. ROMANA, CALETA</t>
  </si>
  <si>
    <t>809-481-6899</t>
  </si>
  <si>
    <t>JAHAIRA ALVAREZ</t>
  </si>
  <si>
    <t>809-556-9255</t>
  </si>
  <si>
    <t>jahaira.alvarez@yahoo.com</t>
  </si>
  <si>
    <t>BUSINESS &amp; TRAINING CENTER BUTCEN, SRL</t>
  </si>
  <si>
    <t>C/ MANUELA DIEZ NO. 16, MARIA AUXILIADORA</t>
  </si>
  <si>
    <t>809-684-1301</t>
  </si>
  <si>
    <t>RUTH MARTINEZ</t>
  </si>
  <si>
    <t>bulcensrl@gmail.com</t>
  </si>
  <si>
    <t>COMPASS, EIRL</t>
  </si>
  <si>
    <t>AV. CHARLES SUMMER NO. 1, LOS PRADOS</t>
  </si>
  <si>
    <t>809-926-6422</t>
  </si>
  <si>
    <t>MANUEL BEYDA</t>
  </si>
  <si>
    <t>809-308-7780</t>
  </si>
  <si>
    <t>manuel.compass@hotmail.com</t>
  </si>
  <si>
    <t>C/ RAFAEL AUGUSTO SANCHEZ NO. 107,  ESQ. RAFEL BONELLI, EDIF. PAOLA CHERY II, APTO. 2-B, EVARISTO MORALES</t>
  </si>
  <si>
    <t>809-541-2987</t>
  </si>
  <si>
    <t>m_salareyes@hotmail.com</t>
  </si>
  <si>
    <t>SONOIMAGENES Y ESPECIALIDADES MEDICAS (SEM), SRL</t>
  </si>
  <si>
    <t>C/ AMARFI NO. 28, URB. ITALIA</t>
  </si>
  <si>
    <t>susana_mejia_72@hotmail.com</t>
  </si>
  <si>
    <t>CENTRO DE DIALISIS DEL CARIBE, SRL</t>
  </si>
  <si>
    <t>AV. BOLIVAR NO. 208, SEXTA PLANTA, GAZCUE</t>
  </si>
  <si>
    <t>809-221-6696</t>
  </si>
  <si>
    <t>GRACIELA FRANCISCO D C</t>
  </si>
  <si>
    <t>cendialisis@hotmail.com</t>
  </si>
  <si>
    <t>PRINT STUDIO BY AL, SRL</t>
  </si>
  <si>
    <t>AV. SAN MARTIN NO. 89, PLAZA SAN MARTIN, LOCAL NO. 30-B, VILLA JUANA</t>
  </si>
  <si>
    <t>809-684-9816</t>
  </si>
  <si>
    <t>JOSE GABRIEL AYBAR</t>
  </si>
  <si>
    <t>809-305-9816</t>
  </si>
  <si>
    <t>gabriel@j-aybar.com</t>
  </si>
  <si>
    <t>CEDEÑO ALVAREZ, SRL</t>
  </si>
  <si>
    <t>C/ DEL SOL NO. 25, JUAN DOLIO</t>
  </si>
  <si>
    <t>829-930-4071</t>
  </si>
  <si>
    <t>YASMIN ALVAREZ STRACHAN</t>
  </si>
  <si>
    <t>cedenoalvarez@yahoo.com</t>
  </si>
  <si>
    <t>SS INTEGRACIONES TECNOLOGICAS, SRL</t>
  </si>
  <si>
    <t>AV. ROMULO BETANCOURT NO. 1516</t>
  </si>
  <si>
    <t>809-633-1111</t>
  </si>
  <si>
    <t>SHANEY SURIEL BAEZ</t>
  </si>
  <si>
    <t>doctoracur@hotmail.com</t>
  </si>
  <si>
    <t>DE LA ROSA GALVAN, SRL</t>
  </si>
  <si>
    <t>C/ WENCESLAO RAMIREZ NO. 81</t>
  </si>
  <si>
    <t>809-965-1242</t>
  </si>
  <si>
    <t>MARKI DE LA ROSA GALVAN</t>
  </si>
  <si>
    <t>delerrincentroservicio@hotmail.com</t>
  </si>
  <si>
    <t>C/ NUESTRA SEÑORA DE REGLA</t>
  </si>
  <si>
    <t>809-522-2923</t>
  </si>
  <si>
    <t>LITHGOW ORTEGA WASHINGTON LEONIDAS</t>
  </si>
  <si>
    <t>809-856-5666</t>
  </si>
  <si>
    <t>PENSARTE, SRL</t>
  </si>
  <si>
    <t>EDDY MATOS</t>
  </si>
  <si>
    <t>829-637-1746</t>
  </si>
  <si>
    <t>ALL PHARMA, SRL</t>
  </si>
  <si>
    <t xml:space="preserve">C/ SEGUNDA NO.17, ENSANCHE KENNEDY </t>
  </si>
  <si>
    <t>809-732-2378</t>
  </si>
  <si>
    <t>ALTAGRACIA TAVAREZ</t>
  </si>
  <si>
    <t>809-350-9104</t>
  </si>
  <si>
    <t>allpharmastodgo@gmail.com</t>
  </si>
  <si>
    <t>MISTER CLIP PAPELERIA, SRL</t>
  </si>
  <si>
    <t>AV. PRINCIPAL NO. 171, EL CARRIL</t>
  </si>
  <si>
    <t>829-904-4278</t>
  </si>
  <si>
    <t>YADHIRA ALT. POPA AYBAR</t>
  </si>
  <si>
    <t>ynpopa@gmail.com</t>
  </si>
  <si>
    <t>METRO POR METRO, SRL</t>
  </si>
  <si>
    <t>C/ CENTRAL NO. 3, SAVICA, VILLA FARO</t>
  </si>
  <si>
    <t>809-623-0718</t>
  </si>
  <si>
    <t>HECTOR NICOLAS MENDOZA CASADO</t>
  </si>
  <si>
    <t>8096-623-0718</t>
  </si>
  <si>
    <t>METROPORMETRO13@gmail.com</t>
  </si>
  <si>
    <t>CENTRO DE DESARROLLO INTEGRAL DON PEDRO, INC (CEDEIPE)</t>
  </si>
  <si>
    <t>AV. LUIS AMIAMA TIO NO. 3, VILLA VELAZQUEZ</t>
  </si>
  <si>
    <t>809-246-6526</t>
  </si>
  <si>
    <t>FATIMA MARIBEL DIAZ</t>
  </si>
  <si>
    <t>centrodonpedro@yahoo.com</t>
  </si>
  <si>
    <t>CENTRO CIBERNETICO AJ, SRL</t>
  </si>
  <si>
    <t>AV. SIMON OROZCO, MANZ 4712, EDIF 3, APTO 1-D, INVIVIENDA</t>
  </si>
  <si>
    <t>809-547-0394</t>
  </si>
  <si>
    <t>ADELINA FRANCIS DELGADO</t>
  </si>
  <si>
    <t>adelfra1973@yahoo.com.ar</t>
  </si>
  <si>
    <t>BARAMOS INGENIERIA, SRL</t>
  </si>
  <si>
    <t>C/ GENERAL MODESTO DIAZ NO. 12, URB. MAXIMO GOMEZ, VILLA MELLA</t>
  </si>
  <si>
    <t>809-561-3367</t>
  </si>
  <si>
    <t>ALOIDA BATISTA</t>
  </si>
  <si>
    <t>849-867-8923</t>
  </si>
  <si>
    <t>aloidabatista@hotmail.com</t>
  </si>
  <si>
    <t>MULTISERVICIOS ADELY, SRL</t>
  </si>
  <si>
    <t>AV. CONSTITUCION ESQ. SANCHEZ NO. 96</t>
  </si>
  <si>
    <t>809-288-3857</t>
  </si>
  <si>
    <t>ELVIRA A. VASQUEZ</t>
  </si>
  <si>
    <t>829-344-3409</t>
  </si>
  <si>
    <t>multiserviciosadely@gmail.com</t>
  </si>
  <si>
    <t>SAL &amp; AZUCAR, SRL</t>
  </si>
  <si>
    <t>AV. WINSTON CHURCHILL NO. 1552, LOCAL 12-A, PLAZA FERNANDEZ I, URB. FERNANDEZ</t>
  </si>
  <si>
    <t>809-227-1811</t>
  </si>
  <si>
    <t>MARTHA M. FERNANDEZ</t>
  </si>
  <si>
    <t>marthamargarita@hotmail.com</t>
  </si>
  <si>
    <t>PROCESADORA DE AGUA LOS 3 OJOS, SRL</t>
  </si>
  <si>
    <t>C/ URANO NO. 6, RES. LOS TRES OJOS, ENS. ISABELITA</t>
  </si>
  <si>
    <t>809-231-7428</t>
  </si>
  <si>
    <t>ODALIS ESTEBAN DE JESUS MONTERO M</t>
  </si>
  <si>
    <t>829-898-4545</t>
  </si>
  <si>
    <t>agualos3ojossrl@gmail.com</t>
  </si>
  <si>
    <t>ZOHET SOLUCIONES GENERALES, SRL</t>
  </si>
  <si>
    <t>C/ PONCE DE LEON NO. 54, EDIF. DIONEL II, APTO. 7-A, COSTA CARIBE</t>
  </si>
  <si>
    <t>809-442-7929</t>
  </si>
  <si>
    <t>RAFAEL E. MELLA COLUMNA</t>
  </si>
  <si>
    <t>809-983-1496</t>
  </si>
  <si>
    <t>zohetsg@hotmail.com</t>
  </si>
  <si>
    <t>ENV SOLUCIONES DE MERCADEO, EIRL</t>
  </si>
  <si>
    <t>C/ HELIOS NO. 17, RES. MANAGUA, APTO. 301, BELLA VISTA</t>
  </si>
  <si>
    <t>809-302-7818</t>
  </si>
  <si>
    <t>MICHELLE IRINA RODRIGUEZ MOLINA</t>
  </si>
  <si>
    <t>michelle.irm@gmail.com</t>
  </si>
  <si>
    <t>AGUAVIVA, SRL</t>
  </si>
  <si>
    <t>C/ RESP. LOS ROBLES NO. 5, LA ESPERILLA</t>
  </si>
  <si>
    <t>809-687-3000</t>
  </si>
  <si>
    <t>LAURA MA. CASTELLANOS</t>
  </si>
  <si>
    <t>lcastellanos@legalia.com</t>
  </si>
  <si>
    <t>SUPLIDORA DE MATERIALES GASTABLES DE OFICINAS OAMILF, SRL</t>
  </si>
  <si>
    <t>C/ GREGORIO GARCIA CASTRO. MANZ. 4685, EDIF. 13, APTO. 3-D, INVIVIENDA</t>
  </si>
  <si>
    <t>809-435-2410</t>
  </si>
  <si>
    <t>OSVALDO ANT. CASTILLO FORTUNA</t>
  </si>
  <si>
    <t>809-983-5491</t>
  </si>
  <si>
    <t>oamilfsrl@gmail.com</t>
  </si>
  <si>
    <t>GRUPO RC, SRL</t>
  </si>
  <si>
    <t>C/ FONT BERNARD NO. 8, LOS PRADOS</t>
  </si>
  <si>
    <t>809-535-9696</t>
  </si>
  <si>
    <t>JOSE MANUEL CASTRO</t>
  </si>
  <si>
    <t>829-604-6090</t>
  </si>
  <si>
    <t>gruporcsrl@gmail.com</t>
  </si>
  <si>
    <t>OFFICE TECH DOMINICANA, SRL</t>
  </si>
  <si>
    <t>C/ SAN PABLO NO. 44, URB. TROPICAL</t>
  </si>
  <si>
    <t>809-245-7042</t>
  </si>
  <si>
    <t>JUAN ANTONIO GONZALEZ</t>
  </si>
  <si>
    <t>829-340-7794</t>
  </si>
  <si>
    <t>rdmiasociados@gmail.com</t>
  </si>
  <si>
    <t>GUARDIANES SAN MIGUEL, SRL</t>
  </si>
  <si>
    <t>AV. SANTA ROSA DE LIMA NO. 56</t>
  </si>
  <si>
    <t>809-556-2821</t>
  </si>
  <si>
    <t>FRANCISCA JOSEFINA SILVESTRE</t>
  </si>
  <si>
    <t>809-604-2806</t>
  </si>
  <si>
    <t>guardianessanmiguel@hotmail.com</t>
  </si>
  <si>
    <t>KATKOURT, SRL</t>
  </si>
  <si>
    <t>C/ LOS BELDEVERES NO. 4, JARDINES DEL NORTE</t>
  </si>
  <si>
    <t>809-807-7002</t>
  </si>
  <si>
    <t>RAMON MOEL</t>
  </si>
  <si>
    <t>809-991-5407</t>
  </si>
  <si>
    <t>katkourt@hotmail.com</t>
  </si>
  <si>
    <t>PARQUETS Y DECORACIONES VERAS, SRL</t>
  </si>
  <si>
    <t>AV. WINSTON CHURCHILL ESQ ROBERTO PASTORIZA, PLAZA LAS AMERICAS, LOCAL 1-B 2DO NIVEL, ENS. PIANTINI</t>
  </si>
  <si>
    <t>YUDITH ALEXANDRA VERAS A.</t>
  </si>
  <si>
    <t>809-850-5767</t>
  </si>
  <si>
    <t>SHABBY CHIC DECORACIONES, SRL</t>
  </si>
  <si>
    <t>CARRET. LA ISABELA, RES. LAS MARGARITAS, EDIF T, APTO 401</t>
  </si>
  <si>
    <t>809-779-9559</t>
  </si>
  <si>
    <t>ANNY SORANGEL SOTO</t>
  </si>
  <si>
    <t>sorangelsoto@hotmail.com</t>
  </si>
  <si>
    <t>AGUA TROAS, EIRL</t>
  </si>
  <si>
    <t>CARRT. HATO DAMAS, NO. 81, HATO DAMAS</t>
  </si>
  <si>
    <t>829-426-9914</t>
  </si>
  <si>
    <t>JOSE ALCANTARA</t>
  </si>
  <si>
    <t>809-467-6427</t>
  </si>
  <si>
    <t>josealcantara27@hotmail.com</t>
  </si>
  <si>
    <t>DREAMLINE DOMINICANA, SRL</t>
  </si>
  <si>
    <t>C/ PRIMERA NO. 7, RES. PARA OFICIALES EL POLVORIN, URB. MAXIMO GOMEZ, VILLA MELLA</t>
  </si>
  <si>
    <t>809-797-5964</t>
  </si>
  <si>
    <t>RITA DE LAS MERCEDES SUAZO</t>
  </si>
  <si>
    <t>victorgeomatica@gmail.com</t>
  </si>
  <si>
    <t>VIDRIERA DEL NORDESTE, SRL</t>
  </si>
  <si>
    <t>C/ CLUB ROTARIO NO. 59, ESQ. AV. FRANK GRULLON</t>
  </si>
  <si>
    <t>809-725-2268</t>
  </si>
  <si>
    <t>ERCILIA DE JESUS MENDEZ</t>
  </si>
  <si>
    <t>contabilidad@vidrieriadelnordeste.com</t>
  </si>
  <si>
    <t>SEDA AIRES INDUSTRIAL, SRL</t>
  </si>
  <si>
    <t>C/ CRUZ MARIA REYES NO. 16, LOS TRINITARIOS</t>
  </si>
  <si>
    <t>809-703-2919</t>
  </si>
  <si>
    <t>HECTOR LEBRON S</t>
  </si>
  <si>
    <t>sedaaires@hotmail.com</t>
  </si>
  <si>
    <t>C/ DESIDERIO ARIAS NO. 53, BELLA VISTA</t>
  </si>
  <si>
    <t>809-622-7376</t>
  </si>
  <si>
    <t>OLGA GAUTREAUX</t>
  </si>
  <si>
    <t>809-441-0906</t>
  </si>
  <si>
    <t>construdecodominicana@gmail.com</t>
  </si>
  <si>
    <t>SANPA, SRL</t>
  </si>
  <si>
    <t>C/ 12 NO. 22, VISTA HERMOSA</t>
  </si>
  <si>
    <t>PABLO PAYANO</t>
  </si>
  <si>
    <t>809-707-1243</t>
  </si>
  <si>
    <t>payano.p7@gmail.com</t>
  </si>
  <si>
    <t>CONSORCIO K SUPPLIES FULL TIME AP</t>
  </si>
  <si>
    <t>C/ GUAROCUYA NO. 93, EL MILLON</t>
  </si>
  <si>
    <t>809-754-3605</t>
  </si>
  <si>
    <t>ENA PATRICIA ROJAS CAPUTO</t>
  </si>
  <si>
    <t>ksupplais@claro.net.do</t>
  </si>
  <si>
    <t>AMMIR LOGISTICS, SRL</t>
  </si>
  <si>
    <t>C/ LAS CAOBAS NO. 36, RES. LOS HIDALGOS, KM. 14, AUT. DUARTE</t>
  </si>
  <si>
    <t>809-978-7445</t>
  </si>
  <si>
    <t>MARIA TORIBIO</t>
  </si>
  <si>
    <t>ammirlogistics@gmail.com</t>
  </si>
  <si>
    <t>CRISTALES Y MAS OD, SRL</t>
  </si>
  <si>
    <t>AV. WINSTON CHURCHILL NO. 19</t>
  </si>
  <si>
    <t>809-540-5254</t>
  </si>
  <si>
    <t>ADETTE GARCIA</t>
  </si>
  <si>
    <t>cristalesymasrd@hotmail.com</t>
  </si>
  <si>
    <t>DXD PEMULTISERVICES, EIRL</t>
  </si>
  <si>
    <t>AV. ANACAONA ESQ. FRANCISCO MORENO, EDIF. H, APTO. 10-HI, BELLA VISTA</t>
  </si>
  <si>
    <t>809-966-5296</t>
  </si>
  <si>
    <t>NIDIA EUSEBIO R.</t>
  </si>
  <si>
    <t>809-563-5903</t>
  </si>
  <si>
    <t>nidiaeusebio@gmail.com , Dxdpems@gmail.com</t>
  </si>
  <si>
    <t>PLAZA DON JOSE, SRL</t>
  </si>
  <si>
    <t>C/ MELLA NO. 18</t>
  </si>
  <si>
    <t>809-288-1421</t>
  </si>
  <si>
    <t>VALENTINA GUZMAN</t>
  </si>
  <si>
    <t>plazadonjose@hotmail.com</t>
  </si>
  <si>
    <t>SONLAX INVESTMENTS, SRL</t>
  </si>
  <si>
    <t>C/ MOCA NO. 84, VILLA JUANA</t>
  </si>
  <si>
    <t>809-965-5548</t>
  </si>
  <si>
    <t>ROSY JAQUELINE FIGUEREO</t>
  </si>
  <si>
    <t>mhernandez@ghtlegal.com.do</t>
  </si>
  <si>
    <t>FARMACIA NARALY, SRL</t>
  </si>
  <si>
    <t>AUT. RAMON CACERES NO. 40 MOCA</t>
  </si>
  <si>
    <t>809-578-5555</t>
  </si>
  <si>
    <t>ALTAGRACIA KISMENIA GONZALEZ</t>
  </si>
  <si>
    <t>829-383-0615</t>
  </si>
  <si>
    <t>kismeniag@hotmail.com</t>
  </si>
  <si>
    <t>CONSTRUCTORA MEDUBRE, SRL</t>
  </si>
  <si>
    <t>C/ FRANCISCO MORENO, EDIF. A, APTO. 10-DD, BELLA VISTA</t>
  </si>
  <si>
    <t>829-864-7959</t>
  </si>
  <si>
    <t>EDUARDO VICTORIA</t>
  </si>
  <si>
    <t>829-865-7959</t>
  </si>
  <si>
    <t>EDUARDOVICTORIA2014@YAHOO.COM</t>
  </si>
  <si>
    <t>BURGOS VALDEZ SOFTWARES, SRL</t>
  </si>
  <si>
    <t>AV. RAFAEL VIDAL ESQ. LAS HORTENSIAS EDIF. MARIA LAURA, 1RA PLANTA, EMBRUJO I</t>
  </si>
  <si>
    <t>809-971-3495</t>
  </si>
  <si>
    <t>DRISTY ESP. BURGOS BONILLA</t>
  </si>
  <si>
    <t>829-521-2192</t>
  </si>
  <si>
    <t>ygarcia@bvsoft.com</t>
  </si>
  <si>
    <t>ML GESTIONES EMPRESARIALES, EIRL</t>
  </si>
  <si>
    <t>C/ MIGUEL DUVERGE NO. 13, SAN GERONIMO</t>
  </si>
  <si>
    <t>829-433-3844</t>
  </si>
  <si>
    <t>SIBEL PEREZ</t>
  </si>
  <si>
    <t>809-301-2077</t>
  </si>
  <si>
    <t>mlgestiones@hotmail.com</t>
  </si>
  <si>
    <t>FP RAPID CARGO, EIRL</t>
  </si>
  <si>
    <t>C/ RAFAEL AUGUSTO SANCHEZ NO. 109, EVARISTO MORALES</t>
  </si>
  <si>
    <t>809-328-3244</t>
  </si>
  <si>
    <t>RAQUEL LEON</t>
  </si>
  <si>
    <t>809-697-0805</t>
  </si>
  <si>
    <t>raquelleono@gmail.com</t>
  </si>
  <si>
    <t>BUFFET EXPRESS RIKOSSO, SRL</t>
  </si>
  <si>
    <t>C/ TULIO ARVELO NO. 32, ATALA</t>
  </si>
  <si>
    <t>809-535-1652</t>
  </si>
  <si>
    <t>JULIA SOTO</t>
  </si>
  <si>
    <t>829-986-2443</t>
  </si>
  <si>
    <t>rikosso.rd@gmail.com</t>
  </si>
  <si>
    <t>ZOILANUN SRL</t>
  </si>
  <si>
    <t>AV LOPE DE VEGA NO. 47, PLAZA ASTURIANA, LOCAL 3-B</t>
  </si>
  <si>
    <t>809-687-0496</t>
  </si>
  <si>
    <t>ZOILA E. NUÑEZ</t>
  </si>
  <si>
    <t>809-986-3188</t>
  </si>
  <si>
    <t>sonia.luna1@hotmail.com</t>
  </si>
  <si>
    <t>INVERSIONES CAMALSA, SRL</t>
  </si>
  <si>
    <t>ZOILA EMILIA NUÑEZ</t>
  </si>
  <si>
    <t>829-986-3188</t>
  </si>
  <si>
    <t>inversionescamalsa@gmail.com</t>
  </si>
  <si>
    <t>C &amp; B SUPLIDORES INDUSTRIALES, SRL</t>
  </si>
  <si>
    <t>C/ FRANK FELIX MIRANDA NO. 51, ENS. NACO</t>
  </si>
  <si>
    <t>809-563-7742</t>
  </si>
  <si>
    <t>XOCHITL DEL ROSARIO</t>
  </si>
  <si>
    <t>809-304-0736</t>
  </si>
  <si>
    <t>garridocorporan@hotmail.com</t>
  </si>
  <si>
    <t>CONSERVICES DASSIEL, SRL</t>
  </si>
  <si>
    <t>C/ FAUSTINO ECHAVARRIA ESQ. PEDRO GUILLERMO NO. 61</t>
  </si>
  <si>
    <t>829-815-7839</t>
  </si>
  <si>
    <t>MASSIEL CEDANO</t>
  </si>
  <si>
    <t>809-553-2018</t>
  </si>
  <si>
    <t>massiel_04@hotmail.com</t>
  </si>
  <si>
    <t>SOYNCO, SRL</t>
  </si>
  <si>
    <t>optavio mejia ricard 167 alma rosa i</t>
  </si>
  <si>
    <t>809-915-7075</t>
  </si>
  <si>
    <t>YNES CELESTE COISCOU DE NOBOA</t>
  </si>
  <si>
    <t>ycoiscou@soynco.com</t>
  </si>
  <si>
    <t>INACO IMPORTADORA NACIONAL DE COMESTIBLES, SRL</t>
  </si>
  <si>
    <t>AV. ABRAHAM LINCOLN NO. 295, EDIF. CARIBALICO, PRIMER PISO</t>
  </si>
  <si>
    <t>.809-435-3369</t>
  </si>
  <si>
    <t>CLARISA A. MARTINEZ VERAS</t>
  </si>
  <si>
    <t>829-761-2001</t>
  </si>
  <si>
    <t>inacoimport@gmail.com</t>
  </si>
  <si>
    <t>CENTRO NACIONAL DE ENFERMERIA, INC</t>
  </si>
  <si>
    <t>C/ DR. BAEZ NO. 16, GAZCUE</t>
  </si>
  <si>
    <t>809-688-9935</t>
  </si>
  <si>
    <t>CATALINA FIGARO J</t>
  </si>
  <si>
    <t>809-688-9808</t>
  </si>
  <si>
    <t>cenaen@claro.net.do</t>
  </si>
  <si>
    <t>SOLUCIONES MULTIPLES XOLUPLESK, SRL</t>
  </si>
  <si>
    <t>AV. ABRAHAM LINCOLN NO. 600, TORRE ALEXANDRA, APTO. 401, ENS. PIANTINI</t>
  </si>
  <si>
    <t>809-682-4272</t>
  </si>
  <si>
    <t>PAOLA GUZMAN</t>
  </si>
  <si>
    <t>info@xoluplesk.com</t>
  </si>
  <si>
    <t>PHASE CONSTRUCTORA, SRL</t>
  </si>
  <si>
    <t>C/ 30 DE MARZO NO. 15 ALTOS, MOD. 7-3, EDIF. FERNANDEZ, Santiago</t>
  </si>
  <si>
    <t>809-582-1208</t>
  </si>
  <si>
    <t>BERNARDO ROJAS V.</t>
  </si>
  <si>
    <t>809-909-6282</t>
  </si>
  <si>
    <t>phaseconstructora@hotmail.com</t>
  </si>
  <si>
    <t>EMPRESA CONSTRUCTORA AVILA MARTINEZ ECAM, SRL</t>
  </si>
  <si>
    <t>C/ PALACIO DE LOS DEPORTES ESQ. 27 OESTE NO. 10, RES. COHISA II, LAS PRADERAS</t>
  </si>
  <si>
    <t>829-904-4599</t>
  </si>
  <si>
    <t>JEINMY CAROLINA MARTINEZ COSS</t>
  </si>
  <si>
    <t>jeinmym@gmail.com</t>
  </si>
  <si>
    <t>CONSTRUCTORA OIKOS, SRL</t>
  </si>
  <si>
    <t>AV. LOS PROCERES NO. 04, LOS JARDINES DE GALA</t>
  </si>
  <si>
    <t>809-560-4103</t>
  </si>
  <si>
    <t>RICHARD EPAMINONDAS MARTINEZ</t>
  </si>
  <si>
    <t>809-866-8023</t>
  </si>
  <si>
    <t>richardds@gmail.com</t>
  </si>
  <si>
    <t>GRUPO MOXIN, SRL</t>
  </si>
  <si>
    <t>C/ RAFAEL PERELLO NO. 12</t>
  </si>
  <si>
    <t>809-284-0128</t>
  </si>
  <si>
    <t>DULCELIN FERNANDEZ</t>
  </si>
  <si>
    <t>829-986-3502</t>
  </si>
  <si>
    <t>dulcelinf@hotmail.com</t>
  </si>
  <si>
    <t>IBT INTERNATIONAL BUSINESS AND TRADE, SRL</t>
  </si>
  <si>
    <t>AV. BOLIVAR NO. 203-A, APTO. 201, LA ESPERILLA</t>
  </si>
  <si>
    <t>809-685-6900</t>
  </si>
  <si>
    <t>PASCUALA VICTORIANO</t>
  </si>
  <si>
    <t>gina.victoriano@ibtgroup.com</t>
  </si>
  <si>
    <t>CONSULTEC CONSULTORES TECNICOS COMERCIALES, SRL</t>
  </si>
  <si>
    <t>C/ JUAN SANCHEZ RAMIREZ NO. 13, ESQ. MAXIMO GOMEZ, GAZCUE</t>
  </si>
  <si>
    <t>GRUPO TEXTIL SANTO DOMINGO LV, SRL</t>
  </si>
  <si>
    <t>AV. 27 DE FEBRERO NO. 506, LOCAL 121, MIRADOR NORTE</t>
  </si>
  <si>
    <t>829-547-1985</t>
  </si>
  <si>
    <t>YISEL FERNANDEZ QUIÑONES</t>
  </si>
  <si>
    <t>849-816-1985</t>
  </si>
  <si>
    <t>grupotextillv@hotmail.com</t>
  </si>
  <si>
    <t>CASA HOGAR POZO DE JACOB, INC</t>
  </si>
  <si>
    <t>C/ 14 NO. 73, VILLA SATELITE, VILLA MELLA</t>
  </si>
  <si>
    <t>809-622-0535</t>
  </si>
  <si>
    <t>MODESTO BERROA DE AZA</t>
  </si>
  <si>
    <t>829-848-2139</t>
  </si>
  <si>
    <t>modesto81@hotmail.com</t>
  </si>
  <si>
    <t>REPUESTO CASANDRA, SRL</t>
  </si>
  <si>
    <t>AV. CASANDRA DAMIRON NO. 24, CENTRO DE LA CIUDAD, Barahona</t>
  </si>
  <si>
    <t>809-524-5900</t>
  </si>
  <si>
    <t>ESTELA MATOS DIAZ</t>
  </si>
  <si>
    <t>amabijoo@gmail.com</t>
  </si>
  <si>
    <t>YSELJOSA GROUP, SRL</t>
  </si>
  <si>
    <t>C/ LAS LLANURAS NO. 29, RES. PAULA MARI, APTO. 3B, COLINAS DE LOS RIOS</t>
  </si>
  <si>
    <t>ROSMERY LECLERC</t>
  </si>
  <si>
    <t>809-968-4511</t>
  </si>
  <si>
    <t>yselmys@hotmail.com</t>
  </si>
  <si>
    <t>SOLUCIONES ARUNKA, SRL</t>
  </si>
  <si>
    <t>C/ LATERAL, RES. PROYVISA III, APTO. 2B, DON HONORIO</t>
  </si>
  <si>
    <t>809-372-4794</t>
  </si>
  <si>
    <t>JUAN ANTONIO RIVERA</t>
  </si>
  <si>
    <t>809-877-4309</t>
  </si>
  <si>
    <t>jarivera@solucionesarunka.net</t>
  </si>
  <si>
    <t>CONSTRU DECO REYES MEDINA, SRL</t>
  </si>
  <si>
    <t>C/ 5 NO. 28, LAS PALMAS, ALMA ROSA</t>
  </si>
  <si>
    <t>809-273-8703</t>
  </si>
  <si>
    <t>MAGNOLIA REYES MEDINA</t>
  </si>
  <si>
    <t>809-935-5578</t>
  </si>
  <si>
    <t>magnoliareme@hotmail.com</t>
  </si>
  <si>
    <t>MEP SUPPLY, EIRL</t>
  </si>
  <si>
    <t>C/ JOSE JIMENEZ NO. 48, LAS PALMAS, ALMA ROSA</t>
  </si>
  <si>
    <t>809-207-4300</t>
  </si>
  <si>
    <t>ELIZABETH GABRIELA PUJOLS ORTIZ</t>
  </si>
  <si>
    <t>829-916-0040</t>
  </si>
  <si>
    <t>mepsupply@hotmail.com</t>
  </si>
  <si>
    <t>EKJ CONSTRUCTORA, SRL</t>
  </si>
  <si>
    <t>C/ EL MOGOTE NO. 28, ARROYO HONDO</t>
  </si>
  <si>
    <t>809-264-4043</t>
  </si>
  <si>
    <t>PAOLA PIMENTEL PIÑA</t>
  </si>
  <si>
    <t>809-227-8590</t>
  </si>
  <si>
    <t>gklno@pimpina.com.do, pablo@claro.net.do</t>
  </si>
  <si>
    <t>CONSTRUCTORA ADRIANA MONTILLA, SRL</t>
  </si>
  <si>
    <t>C/ CACHON DE LA RUBIA NO. 1, LOS PRADOS DEL CACHON</t>
  </si>
  <si>
    <t>809-530-3087</t>
  </si>
  <si>
    <t>JOSE JOAQUIN MATOS</t>
  </si>
  <si>
    <t>809-931-3591</t>
  </si>
  <si>
    <t>joaquin_matos@hotmail.com</t>
  </si>
  <si>
    <t>EFECTIVA GROUP, SRL</t>
  </si>
  <si>
    <t>C/ DIONICIO VALERA DE MOYA NO. 3, BELLA VISTA</t>
  </si>
  <si>
    <t>MARTIN VARGAS</t>
  </si>
  <si>
    <t>MC PELUQUERIA, SRL</t>
  </si>
  <si>
    <t>AV. TIRADENTES ESQ. PRESIDENTE GONZALEZ NO. 10, PLAZA NACO, ENS. NACO</t>
  </si>
  <si>
    <t>809-369-7716</t>
  </si>
  <si>
    <t>MARIA CRISTINA CONTRERAS</t>
  </si>
  <si>
    <t>809-369-7719</t>
  </si>
  <si>
    <t>mcpeluqueria.cris@gmail.com</t>
  </si>
  <si>
    <t>ORTMER ENTERPRISE, SRL</t>
  </si>
  <si>
    <t>C/ TERCERA NO. 40, ENS. ALTAGRACIA DE HERRERRA</t>
  </si>
  <si>
    <t>809-534-3218</t>
  </si>
  <si>
    <t>INDIANA ORTEGA</t>
  </si>
  <si>
    <t>809-877-8488</t>
  </si>
  <si>
    <t>ortmer@outlook.com</t>
  </si>
  <si>
    <t>GUZMAN HERNANDEZ Y ASOCS, SRL</t>
  </si>
  <si>
    <t>CARRET. MELLA, KM 6 1/2, PLAZA PAOLA, LOCAL 3-B, CANCINO I</t>
  </si>
  <si>
    <t>809-699-9360</t>
  </si>
  <si>
    <t>JUAN MIGUEL GUZMAN SENA</t>
  </si>
  <si>
    <t>809-816-7487</t>
  </si>
  <si>
    <t>guzmanyhernandez@gmail.com</t>
  </si>
  <si>
    <t>GRUPO ESTANCIA VERDE, SRL</t>
  </si>
  <si>
    <t>AV. FRANCIA NO. 45, ESQ. ROSA DUARTE, DON BOSCO</t>
  </si>
  <si>
    <t>809-781-0046</t>
  </si>
  <si>
    <t>ERICKA M. VALERA D</t>
  </si>
  <si>
    <t>809-797-7649</t>
  </si>
  <si>
    <t>estanciaverd@gmail.com</t>
  </si>
  <si>
    <t>FUMIKILLER, SRL</t>
  </si>
  <si>
    <t>C/ CLUB ROTARIO, NO. 9, ESQ. LEOVILDA DEL VILLAR, SEGUNDO NIVEL, ENS. OZAMA</t>
  </si>
  <si>
    <t>809-414-6860</t>
  </si>
  <si>
    <t>MARIELI MARTE R</t>
  </si>
  <si>
    <t>marieli1409@hotmail.com</t>
  </si>
  <si>
    <t>MINISTERIO CRISTIANO UN NINO PARA JESUS</t>
  </si>
  <si>
    <t>C/ DUARTE NO. 17, ESQ. H, CAMPO LINDO, LA CALETA</t>
  </si>
  <si>
    <t>809-549-8533</t>
  </si>
  <si>
    <t>JOSEFINA MERCEDES</t>
  </si>
  <si>
    <t>unninoparajesus@hotmail.com</t>
  </si>
  <si>
    <t>GUILLEN ENCARNACION, SRL</t>
  </si>
  <si>
    <t>C/ LAS MALVINAS II, LA ISABELA, VILLA MELLA</t>
  </si>
  <si>
    <t>809-491-7296</t>
  </si>
  <si>
    <t>MARIA T. ENCARNACION</t>
  </si>
  <si>
    <t>829-763-5172</t>
  </si>
  <si>
    <t>lorenaguillenh@hotmail.com</t>
  </si>
  <si>
    <t>GRUPO R &amp; P, SRL</t>
  </si>
  <si>
    <t>AV. CORONEL MARIA LORA FERNANDEZ, PLAZA MECHI, LOCAL 205, LOS RIOS</t>
  </si>
  <si>
    <t>829-554-1860</t>
  </si>
  <si>
    <t>PEDRO CASTILLO</t>
  </si>
  <si>
    <t>pedrocastillo_03@hotmail.com</t>
  </si>
  <si>
    <t>JL CENTRO COMERCIAL VILLAR, SRL</t>
  </si>
  <si>
    <t>C/ Castillo esq. HOSTOS S/N, CENTRO DE LA CIUDAD, San Francisco de Macoris</t>
  </si>
  <si>
    <t>809-588-8740</t>
  </si>
  <si>
    <t>JOSE LUIS VILLAR</t>
  </si>
  <si>
    <t>809-763-6607</t>
  </si>
  <si>
    <t>jlccvillar01@hotmail.com</t>
  </si>
  <si>
    <t>BECATBETH, SRL</t>
  </si>
  <si>
    <t>C/ JARDINES ENCANTADOS, EDIF. 6MB, APTO. D, JARDINES DEL NORTE</t>
  </si>
  <si>
    <t>809-567-0994</t>
  </si>
  <si>
    <t>MATILDE DE LA CRUZ</t>
  </si>
  <si>
    <t>829-878-4900</t>
  </si>
  <si>
    <t>matildedelacruz@yahoo.com</t>
  </si>
  <si>
    <t>CORGEMA, SRL</t>
  </si>
  <si>
    <t>C/ AGUA MARINA NO. 6, LAS PIEDRAS</t>
  </si>
  <si>
    <t>CARMEN DILIA CORDERO</t>
  </si>
  <si>
    <t>809-556-3044</t>
  </si>
  <si>
    <t>AGUA PERLASUR, SRL</t>
  </si>
  <si>
    <t>C/Principal # 1 URBANIZACION LOS BLANQUIZALES, Barahona</t>
  </si>
  <si>
    <t>809-524-5500</t>
  </si>
  <si>
    <t>HILARIO FELIZ MENDEZ</t>
  </si>
  <si>
    <t>809-613-4815</t>
  </si>
  <si>
    <t>hilarioperlasur@hotmail.com</t>
  </si>
  <si>
    <t>D.A EVENT SOLUTION, SRL</t>
  </si>
  <si>
    <t>C/ CUARTA, RES. PLAZA ACUARIO, BLOQUE B, APTO 101, ENS. ISABELITA</t>
  </si>
  <si>
    <t>829-433-1150</t>
  </si>
  <si>
    <t>NATHALY BALDERA CASTRO</t>
  </si>
  <si>
    <t>829-881-1632</t>
  </si>
  <si>
    <t>d.aeventsolution@gmail.com</t>
  </si>
  <si>
    <t>AV. REPUBLICA DE COLOMBIA, URB. REAL 1RA, MANZ Q-14, ALTOS DE ARROYO HONDO</t>
  </si>
  <si>
    <t>809-922-9744</t>
  </si>
  <si>
    <t>IOLANDA PATRIZIA MUSELLA ZAPATA</t>
  </si>
  <si>
    <t>809-338-0002</t>
  </si>
  <si>
    <t>bsanchez@spauditores.com</t>
  </si>
  <si>
    <t>ZULEIKA COMERCIAL, SRL</t>
  </si>
  <si>
    <t>C/ DR. BRIOSO NO. 49B, MERCADO PUBLICO, San Cristobal</t>
  </si>
  <si>
    <t>809-528-5445</t>
  </si>
  <si>
    <t>ZULEIKA SANTOS MEJIA</t>
  </si>
  <si>
    <t>829-927-7777</t>
  </si>
  <si>
    <t>zuleika2524@hotmail.com</t>
  </si>
  <si>
    <t>MOTO REPUESTO JIMENEZ GARCIA, SRL</t>
  </si>
  <si>
    <t>AV. CIRCUNVALACION NO. 474, CONANI, Santiago</t>
  </si>
  <si>
    <t>809-971-3571</t>
  </si>
  <si>
    <t>FERMIN JIMENEZ</t>
  </si>
  <si>
    <t>829-966-0474</t>
  </si>
  <si>
    <t>jimenezgarciasrl@outlook.com</t>
  </si>
  <si>
    <t>METALESTRUCTURA MOISES MARTINEZ, SRL</t>
  </si>
  <si>
    <t>C/ B NO. 01, URB. CORDERO TEJADA, San Francisco de Macoris</t>
  </si>
  <si>
    <t>809-409-8844</t>
  </si>
  <si>
    <t>Moises Martinez</t>
  </si>
  <si>
    <t>809-588-3741</t>
  </si>
  <si>
    <t>metalestructura@hotmail.com</t>
  </si>
  <si>
    <t>LA FETE, SRL</t>
  </si>
  <si>
    <t>AV. 27 DE FEBRERO ESQ. WINSTON CHURCHILL, PLAZA CENTRAL, 1ER NIVEL, LOCAL 108-A, ENS. PIANTINI</t>
  </si>
  <si>
    <t>809-540-0279</t>
  </si>
  <si>
    <t>LORENS MARIA COLLADO HERNANDEZ</t>
  </si>
  <si>
    <t>809-338-4200</t>
  </si>
  <si>
    <t>lperez@laleyenverde.com</t>
  </si>
  <si>
    <t>GRUPO BACOLET, SRL</t>
  </si>
  <si>
    <t>C/ Obispo Agustin Morel edif. Gina Patricia 4B Mirador Norte</t>
  </si>
  <si>
    <t>809-482-4062</t>
  </si>
  <si>
    <t>MIGUELINA CORNELIO</t>
  </si>
  <si>
    <t>809-330-1499</t>
  </si>
  <si>
    <t>grupobacolet@gmail.com</t>
  </si>
  <si>
    <t>TECNOFACTORY, SRL</t>
  </si>
  <si>
    <t>C/ ABREU NO. 4, SAN CARLOS</t>
  </si>
  <si>
    <t>809-689-0450</t>
  </si>
  <si>
    <t>Juan Alberto Santos</t>
  </si>
  <si>
    <t>809-689-0239</t>
  </si>
  <si>
    <t>tecnofactoryrd@gmail.com</t>
  </si>
  <si>
    <t>PUBLIC MORYS DOMINICANA, SRL</t>
  </si>
  <si>
    <t>C/ ARISTIDES FIALLO CABRAL ESQ. JONAS SALK NO. 402, ZONA UNIVERSITARIA</t>
  </si>
  <si>
    <t>829-450-0048</t>
  </si>
  <si>
    <t>ROSSY FRIAS</t>
  </si>
  <si>
    <t>publicmorysdom@gmail.com</t>
  </si>
  <si>
    <t>INVERSIONES DEFEL, SRL</t>
  </si>
  <si>
    <t>CARRET. MELLA KM 8 1/2, PLAZA COMERCIAL ISLAND, LOCAL 209-B</t>
  </si>
  <si>
    <t>809-483-1669</t>
  </si>
  <si>
    <t>DOMINGO ALBERTO BATISTA RAMIREZ</t>
  </si>
  <si>
    <t>809-763-9556</t>
  </si>
  <si>
    <t>dellys_feliz@hotmail.com</t>
  </si>
  <si>
    <t>SOLUCIONES PROMOCIONALES INMEDIATAS SPI MP, SRL</t>
  </si>
  <si>
    <t>C/ CAYETANO GERMOSEN NO. 53, RES. KG, JARDINES DEL SUR</t>
  </si>
  <si>
    <t>809-902-5506</t>
  </si>
  <si>
    <t>GABRIELLA  MICHELLE GUZMAN</t>
  </si>
  <si>
    <t>spipromociones@gmail.com, jguzman@spipromociones.com</t>
  </si>
  <si>
    <t>CENTRO DE FORMACION VENTANA DE LUZ, SRL</t>
  </si>
  <si>
    <t>C/ K NO. 35, LOS ROSALES</t>
  </si>
  <si>
    <t>809-749-8281</t>
  </si>
  <si>
    <t>MARCIA R. MEDINA</t>
  </si>
  <si>
    <t>marciamedina2807@hotmail.com</t>
  </si>
  <si>
    <t>MARITISANT TRAVELS TOURS, SRL</t>
  </si>
  <si>
    <t>C/ ARZOBISPO PORTES NO. 309, ZONA COLONIAL</t>
  </si>
  <si>
    <t>809-687-4115</t>
  </si>
  <si>
    <t>ELBRIA ESTHER RUIZ PEÑA</t>
  </si>
  <si>
    <t>maritisant@claro.net.do</t>
  </si>
  <si>
    <t>CONCARPE CONSULTORES CONSTRUCTORES &amp; PLANIFICACION, SRL</t>
  </si>
  <si>
    <t>C/ MARIO GARCIA ALVARADO NO. 41, EDIF. KARLA MARIA, APTO. A-2, ENS. QUISQUEYA</t>
  </si>
  <si>
    <t>809-363-0385</t>
  </si>
  <si>
    <t>MANUEL CARDOZE PEREZ</t>
  </si>
  <si>
    <t>809-994-2414</t>
  </si>
  <si>
    <t>concarpe@outlook.com</t>
  </si>
  <si>
    <t>DISTRIBUIDORA PUNTO ECONOMICO, SRL</t>
  </si>
  <si>
    <t>C/ MARIA DE REGLA NO. 3, LOS PINOS</t>
  </si>
  <si>
    <t>809-331-6919</t>
  </si>
  <si>
    <t>MARITZA REYES JIMENEZ</t>
  </si>
  <si>
    <t>maritzareyes2009@live.com</t>
  </si>
  <si>
    <t>AGUA BOY, SRL</t>
  </si>
  <si>
    <t>C/ Maria Trinidad Sanchez salida Nagua-Cabrera</t>
  </si>
  <si>
    <t>809-224-5094</t>
  </si>
  <si>
    <t>SALMEYDA ALTAGRACIA SOSA BATISTA</t>
  </si>
  <si>
    <t>809-584-7934</t>
  </si>
  <si>
    <t>aguaboy23@hotmail.com</t>
  </si>
  <si>
    <t>MIGUEL E DEL VILLAR, SRL (MIVISA)</t>
  </si>
  <si>
    <t>C/6 #16, Los Restauradores</t>
  </si>
  <si>
    <t>809-530-2927</t>
  </si>
  <si>
    <t>FRANCIA CATORCIANA PAULINO LEDESMA</t>
  </si>
  <si>
    <t>809-299-2927</t>
  </si>
  <si>
    <t>migueldelvillar@hotmail.es</t>
  </si>
  <si>
    <t>FOTO MEMORIES, SRL</t>
  </si>
  <si>
    <t>PLAZA TURISOL NO. 21, Km 4 1/2 Carretera Luperón, Puerto Plata</t>
  </si>
  <si>
    <t>809-454-3329</t>
  </si>
  <si>
    <t>MARIANA GONZALEZ POLANCO</t>
  </si>
  <si>
    <t>829-755-3432</t>
  </si>
  <si>
    <t>annecasale@gmail.com, monicamwg@hotmail.com</t>
  </si>
  <si>
    <t>INVERSIONES Y NEGOCIOS METROPOLITANOS PAWSHA, SRL</t>
  </si>
  <si>
    <t>C/ EUCLIDES MORILLO NO. 20, ARROYO HONDO</t>
  </si>
  <si>
    <t>809-565-9450</t>
  </si>
  <si>
    <t>WANDY FIGUEROA</t>
  </si>
  <si>
    <t>809-889-1444</t>
  </si>
  <si>
    <t>wandyfigueroa4@hotmail.com</t>
  </si>
  <si>
    <t>TOUT POUR ELLE, SRL</t>
  </si>
  <si>
    <t>C/ EUCLIDES MORILLO NO. 20, ARROYO HONDO VIEJO</t>
  </si>
  <si>
    <t>CAXIAS CONSULTORES CAXCO, SRL</t>
  </si>
  <si>
    <t>AV. 27 DE FEBRERO, EDIF. ELITE, PISO 7, SUITE 704, ENS. QUISQUEYA</t>
  </si>
  <si>
    <t>809-566-3191</t>
  </si>
  <si>
    <t>SANDRA MARIBEL CIPRIAN</t>
  </si>
  <si>
    <t>rodoel69@gmail.com</t>
  </si>
  <si>
    <t>TRANSPORTE TURISTICO IFRAMAR, SRL</t>
  </si>
  <si>
    <t>AV. 27 DE FEBRERO NO. 340, URB. CENTAURO , BELLA VISTA</t>
  </si>
  <si>
    <t>809-481-0672</t>
  </si>
  <si>
    <t>IZALIA DEL CARMEN RODRIGUEZ PEÑA</t>
  </si>
  <si>
    <t>809-566-0672</t>
  </si>
  <si>
    <t>ttiframar@gmail.com</t>
  </si>
  <si>
    <t>SUPPLIES TRADING, SRL</t>
  </si>
  <si>
    <t>C/ 3 NO. 5, CACIQUE I</t>
  </si>
  <si>
    <t>FRANCISCO GUZMAN</t>
  </si>
  <si>
    <t>829-850-7001</t>
  </si>
  <si>
    <t>fg.4@hotmail.com</t>
  </si>
  <si>
    <t>DISCAM, SRL</t>
  </si>
  <si>
    <t>CARRET. LUPERON ESQ. C/ NO. 3, GURABO</t>
  </si>
  <si>
    <t>809-724-4382</t>
  </si>
  <si>
    <t>MARIO FERREIRA</t>
  </si>
  <si>
    <t>849-207-1145</t>
  </si>
  <si>
    <t>mfcruz27@gmail.com</t>
  </si>
  <si>
    <t>AUSERCE AUTO SERVICE CENTER, SRL</t>
  </si>
  <si>
    <t>C/ CAMILA HENRIQUEZ UREÑA NO. 1-B, ESQ. 4-B, MIRADOR NORTE</t>
  </si>
  <si>
    <t>849-858-7075</t>
  </si>
  <si>
    <t>DARLING BURDIEZ</t>
  </si>
  <si>
    <t>KAYMAN ITALIANA, SRL</t>
  </si>
  <si>
    <t>Km 25 entre Nagua y Cabrera</t>
  </si>
  <si>
    <t>849-330-6902</t>
  </si>
  <si>
    <t>EDWIN RICARDO ESPAILLAT CUETO</t>
  </si>
  <si>
    <t>kaymanitaliana@gmail.com</t>
  </si>
  <si>
    <t>FUNDACION NIÑOS NIÑAS Y ADOLESCENTES FELICES, INC</t>
  </si>
  <si>
    <t>C/ 2 NO. 8, CIEN FUEGOS, REPARTO VILLA ROSA</t>
  </si>
  <si>
    <t>809-626-0539</t>
  </si>
  <si>
    <t>FIORDALIZA CORDERO</t>
  </si>
  <si>
    <t>asociacioncomunitaria01@hotmail.com</t>
  </si>
  <si>
    <t>SUPPLY MALAB, SRL</t>
  </si>
  <si>
    <t>C/ CUARTA NO. 16, MI HOGAR</t>
  </si>
  <si>
    <t>809-707-6244</t>
  </si>
  <si>
    <t>MARINA DEL C. LAUREANO P</t>
  </si>
  <si>
    <t>C/ GUAYUBIN OLIVO NO. 3, RES. SARAH II, APTO. 201, VISTA HERMOSA</t>
  </si>
  <si>
    <t>ELECTROMUEBLES DANNIFER, SRL</t>
  </si>
  <si>
    <t>C/ DUARTE NO. 10, VILLA MELLA</t>
  </si>
  <si>
    <t>809-560-3277</t>
  </si>
  <si>
    <t>Mirtha Garcia</t>
  </si>
  <si>
    <t>849-995-5996</t>
  </si>
  <si>
    <t>mirtagarcia.20@hotmail.com</t>
  </si>
  <si>
    <t>COMPGER, SRL</t>
  </si>
  <si>
    <t>C/ CARMEN MENDOZA DE CORNIELLE NO. 42, ENS. QUISQUEYA</t>
  </si>
  <si>
    <t>809-383-0016</t>
  </si>
  <si>
    <t>JHOANNA CRUZ</t>
  </si>
  <si>
    <t>johannaester@hotmail.com</t>
  </si>
  <si>
    <t>JAASIEL SOLUCIONES PORTATILES, SRL</t>
  </si>
  <si>
    <t>C/ ARZOBISPO Oscar ARNULFO ROMERO ESQ. 34 NO. 32, CRISTO REY</t>
  </si>
  <si>
    <t>809-412-2263</t>
  </si>
  <si>
    <t>MARIANA BEMUAL PROSPERE</t>
  </si>
  <si>
    <t>santosjesus2@gmail.com</t>
  </si>
  <si>
    <t>AR CAS GROUP, SRL</t>
  </si>
  <si>
    <t>C/ CENTRAL NO. 402, RES. NIBAGUANA, EDIF. C, BELLA VISTA</t>
  </si>
  <si>
    <t>809-763-6355</t>
  </si>
  <si>
    <t>CARLA NOBOA</t>
  </si>
  <si>
    <t>carla.noboa@gmail.com</t>
  </si>
  <si>
    <t>CARNICERIA NOBOA, SRL</t>
  </si>
  <si>
    <t>C/ GUAGANAGUARIX NO. 35, MANGANAGUA</t>
  </si>
  <si>
    <t>809-847-9463</t>
  </si>
  <si>
    <t>MERCEDES RODRIGUEZ</t>
  </si>
  <si>
    <t>COOPERATIVA AGROPECUARIA Y SERVICIOS MULTIPLES MANANTIAL COOPMANANTIAL</t>
  </si>
  <si>
    <t>C/ 16 DE AGOSTO NO. 25, OCOA</t>
  </si>
  <si>
    <t>829-944-3878</t>
  </si>
  <si>
    <t>FELIX ANGOMAS</t>
  </si>
  <si>
    <t>809-699-1802</t>
  </si>
  <si>
    <t>angomasfelix@gmail.com</t>
  </si>
  <si>
    <t>TOMISETS COMERCIAL, SRL</t>
  </si>
  <si>
    <t>C/ HERMANAS MIRABAL NO. 6, ENS. ISABELITA</t>
  </si>
  <si>
    <t>YUDERKY SANCHEZ</t>
  </si>
  <si>
    <t>tomisets@hotmail.com</t>
  </si>
  <si>
    <t>FUNDACION ALBERGUE DE LA ESPERANZA, INC</t>
  </si>
  <si>
    <t>C/ JOSE CABRERA NO. 112, APTO. E-1, RES. VENTANA DEL SOL II, ALMA ROSA I</t>
  </si>
  <si>
    <t>809-783-5100</t>
  </si>
  <si>
    <t>MELANIA A. MARTINEZ</t>
  </si>
  <si>
    <t>809-530-8282</t>
  </si>
  <si>
    <t>fundacionalberguedelaesperanza@hotmail.com</t>
  </si>
  <si>
    <t>FUNDACION VIDA SOSTENIBLE, INC</t>
  </si>
  <si>
    <t>C/ Antonio Maceo # 110, 1E Mata Hambre, La feria</t>
  </si>
  <si>
    <t>809-532-1752</t>
  </si>
  <si>
    <t>YSABEL NUÑEZ A</t>
  </si>
  <si>
    <t>809-307-4788</t>
  </si>
  <si>
    <t>f.vidasostenible@gmail.com</t>
  </si>
  <si>
    <t>DJK ELECTRIC SOLUTIONS, SRL</t>
  </si>
  <si>
    <t>C/ 12 # 2 , ENS. ISABELITA</t>
  </si>
  <si>
    <t>809-560-9399</t>
  </si>
  <si>
    <t>DAVY FRANCISCO REINOSO MACEA</t>
  </si>
  <si>
    <t>vinirodriguez01@hotmail.com</t>
  </si>
  <si>
    <t>NOGREK, SRL</t>
  </si>
  <si>
    <t>KM. 22. AUT. DUARTE, LA CUABA, PEDRO BRAND</t>
  </si>
  <si>
    <t>849-330-0513</t>
  </si>
  <si>
    <t>CASTILLO LEONARDO &amp; ASOCIADOS, SRL</t>
  </si>
  <si>
    <t>CARRET. BARCELO, LOCAL. E3, PLAZA PASEO SAN JUAN, KM 9 1/2, BAVARO</t>
  </si>
  <si>
    <t>809-466-2021</t>
  </si>
  <si>
    <t>Charlin Castillo</t>
  </si>
  <si>
    <t>809-412-0975</t>
  </si>
  <si>
    <t>castillo@cl-taxlaw.com</t>
  </si>
  <si>
    <t>KIRSIS ROA ARQUITECTURA Y URBANISMO, SRL</t>
  </si>
  <si>
    <t>C/ PERIMETRAL C NO. 8, ALTOS DE ARROYO HONDO</t>
  </si>
  <si>
    <t>809-608-6410</t>
  </si>
  <si>
    <t>KIRSIS A. ROA</t>
  </si>
  <si>
    <t>k.roa.ramirez@gmail.com</t>
  </si>
  <si>
    <t>FUNDACION OPERACION PARA BENDICION, INC</t>
  </si>
  <si>
    <t>C/ FRANCISCO ALBERTO CAAMAÑO NO. 4, Barrio Caamano Neyba</t>
  </si>
  <si>
    <t>809-271-8993</t>
  </si>
  <si>
    <t>ZOBEIDA E. FERRERAS</t>
  </si>
  <si>
    <t>809-248-9530</t>
  </si>
  <si>
    <t>funobe@yahoo.com</t>
  </si>
  <si>
    <t>VEST INTERNACIONAL, SRL</t>
  </si>
  <si>
    <t>AV. 27 DE FEBRERO ESQ. WINSTON CHURCHILL, PLAZA CENTRAL, LOCAL A-204-B, ENS. PIANTINI</t>
  </si>
  <si>
    <t>MINISTERIO CRISTIANO DE DESARROLLO INTEGRAL RESCATE, INC (MICDIR)</t>
  </si>
  <si>
    <t>C/ SAN BARTOLOME NO. 57, Neyba</t>
  </si>
  <si>
    <t>809-527-3745</t>
  </si>
  <si>
    <t>RAMONA FLORIAN GONZALEZ</t>
  </si>
  <si>
    <t>809-861-9192</t>
  </si>
  <si>
    <t>mcrescate@hotmail.com</t>
  </si>
  <si>
    <t>MIRLA MESA, SRL</t>
  </si>
  <si>
    <t>C/ Duvergé # 42, Higuey</t>
  </si>
  <si>
    <t>809-554-5393</t>
  </si>
  <si>
    <t>MIRLA YAMELYS RIVERA</t>
  </si>
  <si>
    <t>809-222-4401</t>
  </si>
  <si>
    <t>mirlamesa@gmail.com</t>
  </si>
  <si>
    <t>YENIL, SRL</t>
  </si>
  <si>
    <t>Carretera Janico KM 4 # 7, Santiago</t>
  </si>
  <si>
    <t>809-233-5275</t>
  </si>
  <si>
    <t>NANCY COLLADO</t>
  </si>
  <si>
    <t>809-418-7888</t>
  </si>
  <si>
    <t>asesoria.nc_asociados@hotmail.com</t>
  </si>
  <si>
    <t>AG AFFORDABLE, SRL</t>
  </si>
  <si>
    <t>C/ RESP. 2DA, NO. 13, URB. MI HOGAR</t>
  </si>
  <si>
    <t>829-837-0440</t>
  </si>
  <si>
    <t>Ariel Castro</t>
  </si>
  <si>
    <t>829-222-9580</t>
  </si>
  <si>
    <t>acastro022@gmail.com</t>
  </si>
  <si>
    <t>JLW INTERNACIONAL, SRL</t>
  </si>
  <si>
    <t>C/ CARLOS NOEL, NO. 12, VILLA CONSUELO</t>
  </si>
  <si>
    <t>809-537-3366</t>
  </si>
  <si>
    <t>CARLOS DEL ROSARIO</t>
  </si>
  <si>
    <t>cdelrosario@peroaras.com.do</t>
  </si>
  <si>
    <t>CARVELA ARQUITECTURA, SRL</t>
  </si>
  <si>
    <t>AV. ROBERTO PASTORIZA NO. 705, EVARISTO MORALES</t>
  </si>
  <si>
    <t>809-697-3425</t>
  </si>
  <si>
    <t>CAROLINA VELAZQUEZ</t>
  </si>
  <si>
    <t>velazquezalex@hotmail.com</t>
  </si>
  <si>
    <t>CONSTRUCTORA Y SERVICIOS AMBIENTALES BRITO, SRL (CONSERVABRI)</t>
  </si>
  <si>
    <t>C/ DR. DARGAM NO. 20, EL VERGEL</t>
  </si>
  <si>
    <t>809-958-6132</t>
  </si>
  <si>
    <t>conservabri@hotmail.com</t>
  </si>
  <si>
    <t>CYNETO INVESTMENT, SRL</t>
  </si>
  <si>
    <t>C/ CAONABO, EDIF. 16, APTO. 2-A, CALERO, VILLA DUARTE</t>
  </si>
  <si>
    <t>809-273-7506</t>
  </si>
  <si>
    <t>YARELYS VANESSA MOQUETE PEREZ</t>
  </si>
  <si>
    <t>yarelysmoquete_jmp@hotmail.com</t>
  </si>
  <si>
    <t>SERVICIOS GLOBALES SANCA, SRL</t>
  </si>
  <si>
    <t>PROLONGACION SIERVAS DE MARIA NO. 5, APTO. D, PISO 2, ENS. NACO</t>
  </si>
  <si>
    <t>809-565-8923</t>
  </si>
  <si>
    <t>BETSABE CASTRO CRUEL</t>
  </si>
  <si>
    <t>829-928-8072</t>
  </si>
  <si>
    <t>abolitionpestrd@gmail.com</t>
  </si>
  <si>
    <t>HERNANDEZ CONSTRUCTORA E INMOBILIARIA (HERCONSI), SRL</t>
  </si>
  <si>
    <t>C/ PALO HINCADO NO. 173 APTO. C-402, ZONA COLONIAL</t>
  </si>
  <si>
    <t>829-807-8833</t>
  </si>
  <si>
    <t>JOHANNA HERNANDEZ</t>
  </si>
  <si>
    <t>809-703-4666</t>
  </si>
  <si>
    <t>herconsi.srl@gmail.com</t>
  </si>
  <si>
    <t>SOLUCIONES MEDICAS PARA LA SALUD SMSS, SRL</t>
  </si>
  <si>
    <t>C/ BELINDA PRIMERA, RES. DULCE MARIA, APTO. 1B, LUCERNA</t>
  </si>
  <si>
    <t>829-801-9134</t>
  </si>
  <si>
    <t>MARIA MOREL</t>
  </si>
  <si>
    <t>809-657-7178</t>
  </si>
  <si>
    <t>susaludsmss@hotmail.com</t>
  </si>
  <si>
    <t>MILSITE, SRL</t>
  </si>
  <si>
    <t>C/ HERMANOS DELIGNE NO. 158 APTO. 302, GAZCUE</t>
  </si>
  <si>
    <t>829-256-7990</t>
  </si>
  <si>
    <t>MASSIER IVANOK DE LEON</t>
  </si>
  <si>
    <t>milsite@hotmail.com</t>
  </si>
  <si>
    <t>DETROIT SERVICES, SRL</t>
  </si>
  <si>
    <t>809-426-6814</t>
  </si>
  <si>
    <t>GERAL MELO</t>
  </si>
  <si>
    <t>lic.geralmelo@gmail.com</t>
  </si>
  <si>
    <t>FUNDACION DOMINICANA ESPERANZA DE LA NINEZ, INC</t>
  </si>
  <si>
    <t>C/ ARABIA, ANTIGUA 2-B NO. 9, RESP. ALMA ROSA</t>
  </si>
  <si>
    <t>809-335-4630</t>
  </si>
  <si>
    <t>MERALDA RUIZ CACERES</t>
  </si>
  <si>
    <t>fundenird@gmail.com</t>
  </si>
  <si>
    <t>TOP TEN EVENTS, SRL</t>
  </si>
  <si>
    <t>C/ FILOMENA GOMEZ DE COBA NO. 10, ENS. SERRALLES</t>
  </si>
  <si>
    <t>809-562-1325</t>
  </si>
  <si>
    <t>JAMES GARCIA</t>
  </si>
  <si>
    <t>809-543-5097</t>
  </si>
  <si>
    <t>james.garcia@claro.net.do</t>
  </si>
  <si>
    <t>YAISA EVENTS GOURMET YEG, SRL</t>
  </si>
  <si>
    <t>C/ 1ra. Edif # 5 San Isidro, San Cristobal</t>
  </si>
  <si>
    <t>809-322-1463</t>
  </si>
  <si>
    <t>YAISA V. DOMINGUEZ ROA</t>
  </si>
  <si>
    <t>yaisadominguez54@hotmail.com</t>
  </si>
  <si>
    <t>INTEGRAL SERVICE PL, SRL</t>
  </si>
  <si>
    <t>C/ LAS COLINAS NO. 2, JACOBO MAJLUTA</t>
  </si>
  <si>
    <t>809-797-7956</t>
  </si>
  <si>
    <t>MABEL LORA</t>
  </si>
  <si>
    <t>829-884-3272</t>
  </si>
  <si>
    <t>lora40@hotmail.com</t>
  </si>
  <si>
    <t>LFG PHARMA SUPPLY, SRL</t>
  </si>
  <si>
    <t>C/ PROYECTO NO. 22, RES. PAOLA ESTEPHANIE, EL PORTAL</t>
  </si>
  <si>
    <t>809-596-0114</t>
  </si>
  <si>
    <t>ALFA Y. BIDO LOPEZ</t>
  </si>
  <si>
    <t>batistarivas_asociados@hotmail.com</t>
  </si>
  <si>
    <t>FUNDACION PEDRO MARTINEZ Y HERMANOS, INC</t>
  </si>
  <si>
    <t>C/ PRINCIPAL NO. 54 SAN MIGUEL MANOGUAYABO</t>
  </si>
  <si>
    <t>809-560-3533</t>
  </si>
  <si>
    <t>MARILIN REYES</t>
  </si>
  <si>
    <t>809-931-0184</t>
  </si>
  <si>
    <t>rescepcion@fundacionpedromartinez.org</t>
  </si>
  <si>
    <t>SERGINEL, SRL</t>
  </si>
  <si>
    <t>C/ A NO. 14, CIUDAD AGRARIA</t>
  </si>
  <si>
    <t>809-237-5102</t>
  </si>
  <si>
    <t>ANA RAMONA RODRIGUEZ</t>
  </si>
  <si>
    <t>809-399-8982</t>
  </si>
  <si>
    <t>a.rodriguez26@hotmail.com</t>
  </si>
  <si>
    <t>HOTEL RESTAURANTE SINAI, SRL</t>
  </si>
  <si>
    <t>C/ SANCHEZ NO. 97</t>
  </si>
  <si>
    <t>DIVINA ARIAS APONTE</t>
  </si>
  <si>
    <t>809-767-0500</t>
  </si>
  <si>
    <t>COCREDITO, SRL</t>
  </si>
  <si>
    <t>C/ EUCLIDES MORILLO ESQ. ERICK LEONARDO EKMAN, ARROYO HONDO</t>
  </si>
  <si>
    <t>809-972-7411</t>
  </si>
  <si>
    <t>JORGE LEONARDO</t>
  </si>
  <si>
    <t>829-942-9101</t>
  </si>
  <si>
    <t>imanol.leonardo@hotmail.com</t>
  </si>
  <si>
    <t>KAYA ENERGY GROUP, SRL</t>
  </si>
  <si>
    <t>AV. 27 DE FEBRERO NO. 299, EDIF. CHEZ, EVARISTO MORALES</t>
  </si>
  <si>
    <t>809-985-5292</t>
  </si>
  <si>
    <t>KARINA CHEZ</t>
  </si>
  <si>
    <t>info@kayaenergy.com</t>
  </si>
  <si>
    <t>COOPERATIVA NACIONAL DE SERVICIOS MULTIPLES DE LOS BIOANALISTAS (BIO COOP)</t>
  </si>
  <si>
    <t>C/ CERVANTES NO. 159, GAZCUE</t>
  </si>
  <si>
    <t>809-221-4505</t>
  </si>
  <si>
    <t>CARLOTA MUESES</t>
  </si>
  <si>
    <t>829-762-6580</t>
  </si>
  <si>
    <t>cbiocoop@gmail.com</t>
  </si>
  <si>
    <t>PRODUCTOS Y SERVICIOS HIDAVEN, SA</t>
  </si>
  <si>
    <t>AV. MAXIMO GOMEZ NO. 60, PLAZA PASEO DEL TEATRO, LOCAL 220 LA ESPERILLA</t>
  </si>
  <si>
    <t>809-412-8205</t>
  </si>
  <si>
    <t>TANIA MONTISANO</t>
  </si>
  <si>
    <t>829-988-3161</t>
  </si>
  <si>
    <t>tmontisano@monisanoasociado.com</t>
  </si>
  <si>
    <t>ECOQUIMICA RLP, SRL</t>
  </si>
  <si>
    <t>AV. 27 DE FEBRERO NO. 338, 2DO. PISO, BELLA VISTA</t>
  </si>
  <si>
    <t>809-334-1012</t>
  </si>
  <si>
    <t>ROMNEYA PEÑA</t>
  </si>
  <si>
    <t>829-913-9005</t>
  </si>
  <si>
    <t>ecoquimica@outlook.es</t>
  </si>
  <si>
    <t>LIBROS Y PRENSA, SRL</t>
  </si>
  <si>
    <t>C/ HORACIO VICIOSO NO. 103, LA FERIA</t>
  </si>
  <si>
    <t>809-533-5982</t>
  </si>
  <si>
    <t>FRANCOISE MOREL</t>
  </si>
  <si>
    <t>mmr@bobadilla.com</t>
  </si>
  <si>
    <t>DOMINICUS SHIPPING, EIRL</t>
  </si>
  <si>
    <t>C/ SABANA LARGA NO. 66, PLAZA CARMEN, LOCAL 2-A SEGUNDO PISO ENS. OZAMA</t>
  </si>
  <si>
    <t>809-592-4242</t>
  </si>
  <si>
    <t>MASSIEL HERNANDEZ</t>
  </si>
  <si>
    <t>shippingdominicus@gmail.com</t>
  </si>
  <si>
    <t>ZORTIC GRUPO INVERCIONISTA, SRL</t>
  </si>
  <si>
    <t>AUT. DE SAN ISIDRO NO. 1, KM. 5, FAMA HOME CENTER</t>
  </si>
  <si>
    <t>829-548-7879</t>
  </si>
  <si>
    <t>ALTAGRACIA BAEZ</t>
  </si>
  <si>
    <t>juanbaez77@hotmail.com</t>
  </si>
  <si>
    <t>RESTAURANTES ESTACIONES DE SABORES, SRL</t>
  </si>
  <si>
    <t>C/ DUARTE NO. 87</t>
  </si>
  <si>
    <t>809-559-3965</t>
  </si>
  <si>
    <t>ANA LUISA ALMONTE DE LA CRUZ</t>
  </si>
  <si>
    <t>809-962-7657</t>
  </si>
  <si>
    <t>restauranteestacionesdesabores@hotmail.com</t>
  </si>
  <si>
    <t>COOPERATIVA DE AHORROS CREDITOS Y SERVICIOS MULTIPLES DEL PERSONAL DE ARCHIVO DE LA NACION COOPARCHIVO	(COOPARCHIVO)</t>
  </si>
  <si>
    <t>C/ MODESTO DIAZ NO. 2, ZONA UNIVERSITARIA</t>
  </si>
  <si>
    <t>809-362-1111</t>
  </si>
  <si>
    <t>MIRTHA XIOMARA PERALTA</t>
  </si>
  <si>
    <t>809-834-3634</t>
  </si>
  <si>
    <t>cooparchivord@gmail.com</t>
  </si>
  <si>
    <t>DISTRIBUCIONES MORONTA, SRL</t>
  </si>
  <si>
    <t>AV. PEDRO A. RIVERA, KM 2 1/2, PONTON</t>
  </si>
  <si>
    <t>809-573-2841</t>
  </si>
  <si>
    <t>ESTELA MARGARITA MORONTA</t>
  </si>
  <si>
    <t>809-544-2978</t>
  </si>
  <si>
    <t>m.morontarivas@gmail.com</t>
  </si>
  <si>
    <t>CIBERCOM IMPORT AND SERVICE, SRL</t>
  </si>
  <si>
    <t>C/ CENTRAL NO.1, DUARTE- HERRERA</t>
  </si>
  <si>
    <t>809-560-0536</t>
  </si>
  <si>
    <t>NELY ALVAREZ</t>
  </si>
  <si>
    <t>829-457-4161</t>
  </si>
  <si>
    <t>nely_alvarez@hotmail.com</t>
  </si>
  <si>
    <t>LAKDEX CONSULTING, SRL</t>
  </si>
  <si>
    <t>AV. BOLIVAR NO. 553, APTO. 1-A, GAZCUE</t>
  </si>
  <si>
    <t>809-390-0730</t>
  </si>
  <si>
    <t>SHEYLY VIUQUE</t>
  </si>
  <si>
    <t>sheyly@edgemgn.net</t>
  </si>
  <si>
    <t>EVENTOS CREATIVOS TANIA BAEZ DURAN, SRL</t>
  </si>
  <si>
    <t>C/ ELISEO GRULLON NO. 25, LOS PRADOS</t>
  </si>
  <si>
    <t>809-563-3630</t>
  </si>
  <si>
    <t>TANIA SORAYA BAEZ D</t>
  </si>
  <si>
    <t>809-669-3880</t>
  </si>
  <si>
    <t>tbaez_ec@hotmail.com</t>
  </si>
  <si>
    <t>JY SERVICES &amp; SOLUTIONS, SRL</t>
  </si>
  <si>
    <t>AV. ESTRELLA SADHALA ESQ. 27 DE FEBRERO, PLAZA LAS GALERIAS, MOD 213</t>
  </si>
  <si>
    <t>809-276-8000</t>
  </si>
  <si>
    <t>PERLA TEREZA VARGAS JIMENEZ</t>
  </si>
  <si>
    <t>perlajimenez22@gmail.com</t>
  </si>
  <si>
    <t>GRUPO TEXTIL DE SANTIAGO GTS, SRL</t>
  </si>
  <si>
    <t>CARRET. LA CANELA, EL FLUMEN, PARQUE INDUSTRIAL LA CANELA</t>
  </si>
  <si>
    <t>809-583-5522</t>
  </si>
  <si>
    <t>FRANCINA JOCELYN PEREZ</t>
  </si>
  <si>
    <t>809-307-3159</t>
  </si>
  <si>
    <t>eduardogrullon@csanys.com</t>
  </si>
  <si>
    <t>MEDIA ACCESS, SRL</t>
  </si>
  <si>
    <t>C/ SELENE NO. 18, EDIF. ELISA MERCEDES, APTO. C-202, BELLA VISTA</t>
  </si>
  <si>
    <t>809-545-5346</t>
  </si>
  <si>
    <t>829-745-4981</t>
  </si>
  <si>
    <t>jrodriguez47@gmail.com</t>
  </si>
  <si>
    <t>ELITE INGENIERIA PEDRO JIMENEZ, SRL</t>
  </si>
  <si>
    <t>C/ PADRE FORTIN, RES. ARECAS OESTE, APTO. B-2, ESMERALDA</t>
  </si>
  <si>
    <t>809-995-8888</t>
  </si>
  <si>
    <t>SONIA TERESA JIMENEZ</t>
  </si>
  <si>
    <t>jimenez@elite.com.do</t>
  </si>
  <si>
    <t>SYNTEGRA, SRL</t>
  </si>
  <si>
    <t>C/ 5 NO. 4, VILLA AURA, MANOGUAYAVO</t>
  </si>
  <si>
    <t>809-379-2374</t>
  </si>
  <si>
    <t>RHAZCEL DE LA ROSA</t>
  </si>
  <si>
    <t>809-714-5677</t>
  </si>
  <si>
    <t>syntegra@hotmail.com</t>
  </si>
  <si>
    <t>INVERSIONES MUSUB, SRL</t>
  </si>
  <si>
    <t>AV. SARASOTA NO. 205, TORRE EMPRESARIAL, SUIETE 1101. ENS. JULIETA</t>
  </si>
  <si>
    <t>MIGUEL ANTONIO NUÑEZ UREÑA</t>
  </si>
  <si>
    <t>miguel.guelo@hotmail.com</t>
  </si>
  <si>
    <t>C/ PRIMERA NO. 49, PRIMER NIVEL. RES. OFELIA, KM.8</t>
  </si>
  <si>
    <t>829-861-6017</t>
  </si>
  <si>
    <t>YOVANNY TRINIDAD PEÑA</t>
  </si>
  <si>
    <t>829-255-6095</t>
  </si>
  <si>
    <t>urbaez69@hotmail.com</t>
  </si>
  <si>
    <t>OPTICA PEGUERO, EIRL</t>
  </si>
  <si>
    <t>C/ EUCLIDES MORILLO NO. 157, ARROYO HONDO</t>
  </si>
  <si>
    <t>809-596-7977</t>
  </si>
  <si>
    <t>MARIA CARIDAD PEREZ</t>
  </si>
  <si>
    <t>809-234-5021</t>
  </si>
  <si>
    <t>caridad.perez@hotmail.com</t>
  </si>
  <si>
    <t>BOX PRESTIGE, SRL</t>
  </si>
  <si>
    <t>AV. WINSTON CHURCHILL ESQ. ROBERTO PASTORIZA, PLAZA LAS AMERICAS I, SUITE 308</t>
  </si>
  <si>
    <t>809-412-1161</t>
  </si>
  <si>
    <t>DERSY CONTRERAS MONTERO</t>
  </si>
  <si>
    <t>dersy1304@gmail.com</t>
  </si>
  <si>
    <t>CLUB DE AMAS DE CASA LUCES DEL FUTURO CACALUF, INC (CACALUF)</t>
  </si>
  <si>
    <t>C/ MANOLO TAVAREZ JUSTO NO. 56, SABANA DE PALENQUE</t>
  </si>
  <si>
    <t>809-243-2534</t>
  </si>
  <si>
    <t>GESTRUDIS VALDEZ</t>
  </si>
  <si>
    <t>tejeda2005-@live.com</t>
  </si>
  <si>
    <t>VEMEN (VENTURA MENDIETA), SRL</t>
  </si>
  <si>
    <t>AV. SELENE NO. 1, BELLA VISTA</t>
  </si>
  <si>
    <t>809-683-0067</t>
  </si>
  <si>
    <t>MAYRA VENTURA</t>
  </si>
  <si>
    <t>849-816-2753</t>
  </si>
  <si>
    <t>CREAXION CODE, SRL</t>
  </si>
  <si>
    <t>C/ EL CONDE NO. 359, ZONA COLONIAL</t>
  </si>
  <si>
    <t>829-254-9555</t>
  </si>
  <si>
    <t>AMAURY PEREZ</t>
  </si>
  <si>
    <t>creaxion.do@gmail.com</t>
  </si>
  <si>
    <t>AGENCIA DE COBROS COMPULSIVOS JUDICIALES Y EMBARGOS ACOJE, SRL (ACOJE)</t>
  </si>
  <si>
    <t>AV. DOCTOR DELGADO NO. 701, DON BOSCO</t>
  </si>
  <si>
    <t>MARIVIC ALTAGRACIA MESA</t>
  </si>
  <si>
    <t>829-565-3000</t>
  </si>
  <si>
    <t>embarconsultores@hotmail.com</t>
  </si>
  <si>
    <t>GRUPO TECNICO AUTOMOTRIZ KCP, SRL</t>
  </si>
  <si>
    <t>AV. JOHN F KENNEDY ESQ. GRACITA ALVAREZ, ENS. NACO</t>
  </si>
  <si>
    <t>809-948-6020</t>
  </si>
  <si>
    <t>JOSE CANCEL</t>
  </si>
  <si>
    <t>contabilidad@cta.com.do</t>
  </si>
  <si>
    <t>SERVICIOS MARGARITA CABRERA, SRL</t>
  </si>
  <si>
    <t>C/ 1 ERA, MANZ. 3949-A NO. 29, LA ESPERANZA</t>
  </si>
  <si>
    <t>829-250-6002</t>
  </si>
  <si>
    <t>MARIA MARGARITA CABRERA</t>
  </si>
  <si>
    <t>serviciosmc131@gmail.com</t>
  </si>
  <si>
    <t>ARKIMETRIX, SRL</t>
  </si>
  <si>
    <t>C/ TERMINAL ESSO NO. 59, LOS MAMEYES</t>
  </si>
  <si>
    <t>809-660-6058</t>
  </si>
  <si>
    <t>JAIDRY VASQUEZ MARIANO</t>
  </si>
  <si>
    <t>jaidry_dedios@hotmail.com</t>
  </si>
  <si>
    <t>LAS DELICIAS DE MAMAMA, SRL</t>
  </si>
  <si>
    <t>C/ PUERTO RICO NO. 151, ESQ.10, ALMA ROSA II</t>
  </si>
  <si>
    <t>809-377-0433</t>
  </si>
  <si>
    <t>EVELYN MAGNOLIA DIAZ MORETA</t>
  </si>
  <si>
    <t>809-561-6632</t>
  </si>
  <si>
    <t>delicias.mamama@gmail.com</t>
  </si>
  <si>
    <t>IML PRINT GROUP, SRL</t>
  </si>
  <si>
    <t>C/ DIAGONAL B NO.14, LOCAL NO.4, MIRADOR NORTE</t>
  </si>
  <si>
    <t>809-968-0856</t>
  </si>
  <si>
    <t>LIDIANA GISSEL SANTANA MATEO</t>
  </si>
  <si>
    <t>809-926-8739</t>
  </si>
  <si>
    <t>gissel.santana@gmail.com</t>
  </si>
  <si>
    <t>FUNDACION LOS PASOS DIVINOS, INC</t>
  </si>
  <si>
    <t>C/ JESUS DE GALINDEZ NO. 86, ENS. OZAMA</t>
  </si>
  <si>
    <t>809-231-2502</t>
  </si>
  <si>
    <t>MAYRA ENCARNACION E.</t>
  </si>
  <si>
    <t>809-624-3880</t>
  </si>
  <si>
    <t>fundacionlospasosdivinos@outlook.es</t>
  </si>
  <si>
    <t>EVENTOS Y ALQUILERES DEL VIADUCTO, SRL</t>
  </si>
  <si>
    <t>AV. ANTONIO GUZMAN, ESQ. LOS AGRICULTORES, PLAZA SUNRISE, MODULO 308</t>
  </si>
  <si>
    <t>829-962-2965</t>
  </si>
  <si>
    <t>MINERVA FERNANDEZ V</t>
  </si>
  <si>
    <t>minerva_fernandez@hotmail.com</t>
  </si>
  <si>
    <t>MEGA OFFICE CORONA, SRL</t>
  </si>
  <si>
    <t>AV. ESTRELLA SADHALA, NO. 20, LOS SALADOS</t>
  </si>
  <si>
    <t>809-471-8288</t>
  </si>
  <si>
    <t>ROOM GRUPO CREATIVO, SRL</t>
  </si>
  <si>
    <t>C/ CAMINO CHIQUITO, PLAZA CENTER, SUITE 503, ARROYO HONDO</t>
  </si>
  <si>
    <t>809-567-0543</t>
  </si>
  <si>
    <t>NATHALIE HAZIM</t>
  </si>
  <si>
    <t>809-886-3120</t>
  </si>
  <si>
    <t>nhazim@room.com.do</t>
  </si>
  <si>
    <t>IMPORTADORA RAYAN, SRL</t>
  </si>
  <si>
    <t>AV. BOLIVAR NO. 353, EDIF. PROFESIONAL ELAMS II, SUITE 5-G, GAZCUE</t>
  </si>
  <si>
    <t>809-221-5291</t>
  </si>
  <si>
    <t>MARIPILIS RIVERA</t>
  </si>
  <si>
    <t>importrayan@hotmail.com</t>
  </si>
  <si>
    <t>TABOX HUMAN RESOURCES, SRL</t>
  </si>
  <si>
    <t>C/ 8 NO. 11, JUAN PABLO DUARTE</t>
  </si>
  <si>
    <t>809-231-3752</t>
  </si>
  <si>
    <t>LIA SALLENT</t>
  </si>
  <si>
    <t>809-972-1511</t>
  </si>
  <si>
    <t>lisallent@talent-box.com</t>
  </si>
  <si>
    <t>HERRAND SALOMON REYNOSO &amp; ASOC, SRL</t>
  </si>
  <si>
    <t>AV. GUSTAVO MEJIA RICART NO. 47, APTO.203, PLAZA REBECA, ENS. NACO</t>
  </si>
  <si>
    <t>809-476-6020</t>
  </si>
  <si>
    <t>JACQUELINE SALOMON IMBERT</t>
  </si>
  <si>
    <t>829-943-0712</t>
  </si>
  <si>
    <t>milciadespepen@gmail.com</t>
  </si>
  <si>
    <t>PLAZA MULTICOMERCIAL EL BRISAL, SRL</t>
  </si>
  <si>
    <t>C/ PRINCIPAL NO. 13, KM 20 AUT. DUARTE, EL BRISAL</t>
  </si>
  <si>
    <t>849-815-1781</t>
  </si>
  <si>
    <t>ESPERANZA ROMERO</t>
  </si>
  <si>
    <t>829-923-0927</t>
  </si>
  <si>
    <t>plazamulticomercialelbrisal@hotmail.com</t>
  </si>
  <si>
    <t>FABIAN &amp; FABIAN ASOCIADOS, SRL</t>
  </si>
  <si>
    <t>C/ MARGINAL 1RA, SUITE 201, TORRE SHANELL, MIRADOR NORTE</t>
  </si>
  <si>
    <t>809-537-0804</t>
  </si>
  <si>
    <t>ANDRES RICARDO FABIAN</t>
  </si>
  <si>
    <t>829-383-0196</t>
  </si>
  <si>
    <t>ffabian-asocs@hotmail.com</t>
  </si>
  <si>
    <t>FUNDACION RESCATANDO MARIPOSAS, INC</t>
  </si>
  <si>
    <t>AV. SARASOTA NO. 107, EDIF. SAGITARIO, APTO. 209, BELLA VISTA</t>
  </si>
  <si>
    <t>809-508-7599</t>
  </si>
  <si>
    <t>SONIA PEROZO BARINAS</t>
  </si>
  <si>
    <t>809-772-1717</t>
  </si>
  <si>
    <t>rescatandomariposa@gmail.com</t>
  </si>
  <si>
    <t>C/ PANORAMA NO. 24, ARROYO HONDO</t>
  </si>
  <si>
    <t>809-227-1758</t>
  </si>
  <si>
    <t>GRISELDA ALMONTE</t>
  </si>
  <si>
    <t>sumedcorsrl@gmail.com</t>
  </si>
  <si>
    <t>GRUPO MAGERCA, SRL</t>
  </si>
  <si>
    <t xml:space="preserve">Calle penetracion, No 63, Res Santo Domingo Oeste, Herrera </t>
  </si>
  <si>
    <t>GELTRUDY DEL CARMEN THEN</t>
  </si>
  <si>
    <t>juanricardofernandez@gmail.com</t>
  </si>
  <si>
    <t>MAGALY TIBURCIO ATELIER, SRL</t>
  </si>
  <si>
    <t>AV. WINSTON CHURCHILL CASI ESQ. GUSTAVO MEJIA RICART NO. 10</t>
  </si>
  <si>
    <t>809-697-7151</t>
  </si>
  <si>
    <t>MILAGRO MAGALY TIBURCIO DE LOS SANTOS</t>
  </si>
  <si>
    <t>tonycabrera59@hotmail.com</t>
  </si>
  <si>
    <t>HOTEL GRAN JIMENOA, SRL</t>
  </si>
  <si>
    <t>C/ LOS CORRALITOS</t>
  </si>
  <si>
    <t>809-574-6304</t>
  </si>
  <si>
    <t>YULIANA COMPRES</t>
  </si>
  <si>
    <t>info@granjimenoahotel.com</t>
  </si>
  <si>
    <t>TERNURA FM, SRL</t>
  </si>
  <si>
    <t>C/ 19 DE MARZO NO. 115</t>
  </si>
  <si>
    <t>809-521-1324</t>
  </si>
  <si>
    <t>JOSEFINA NOVA M.</t>
  </si>
  <si>
    <t>829-844-2440</t>
  </si>
  <si>
    <t>jofina05@hotmail.com</t>
  </si>
  <si>
    <t>FUNDACION ALERTA SOCIAL, INC (FUNDALERTA)</t>
  </si>
  <si>
    <t>C/ DOÑA MENCIA NO. 51, APTO. 2-B, SIMON BOLIVAR</t>
  </si>
  <si>
    <t>809-616-9375</t>
  </si>
  <si>
    <t>RAFAEL E. BRITO LOPEZ</t>
  </si>
  <si>
    <t>809-995-7061</t>
  </si>
  <si>
    <t>lopezrernesto@yahoo.com</t>
  </si>
  <si>
    <t>SYNCOPE POINT, SRL</t>
  </si>
  <si>
    <t>C/ LAS PIEDRAS NO. 10, LA PIEDRA</t>
  </si>
  <si>
    <t>809-510-4973</t>
  </si>
  <si>
    <t>WALQUIDIA DEL CARMEN</t>
  </si>
  <si>
    <t>809-246-1411</t>
  </si>
  <si>
    <t>walqui07@hotmail.com</t>
  </si>
  <si>
    <t>GRUPO S&amp;F, SRL</t>
  </si>
  <si>
    <t>AV. 27 DE FEBRERO. NO. 52</t>
  </si>
  <si>
    <t>809-582-2673</t>
  </si>
  <si>
    <t>MARTHA BENCOSME</t>
  </si>
  <si>
    <t>829-8461</t>
  </si>
  <si>
    <t>gruposyf@hotmail.com</t>
  </si>
  <si>
    <t>PRESTIGE PUBLICITY &amp; EVENTS MAXURY, SRL</t>
  </si>
  <si>
    <t>C/ MADAME CURIE NO. 11, SAN ISIDRO</t>
  </si>
  <si>
    <t>829-887-0618</t>
  </si>
  <si>
    <t>MERCEDES GONZALEZ</t>
  </si>
  <si>
    <t>m.gonzalez0618@hotmail.com</t>
  </si>
  <si>
    <t>PERENNE HOUSE, SRL</t>
  </si>
  <si>
    <t>C/ ENRIQUILLO, EDIF. YAMIBI 7 NO. 27, EL MILLON</t>
  </si>
  <si>
    <t>829-405-5842</t>
  </si>
  <si>
    <t>RUBIS KEYLA GARCIA</t>
  </si>
  <si>
    <t>849-878-4223</t>
  </si>
  <si>
    <t>rubike1944@hotmail.com</t>
  </si>
  <si>
    <t>ISABEL ASMAR &amp; ASOC, SRL</t>
  </si>
  <si>
    <t>AV. 27 DE FEBRERO NO. 342, TERCER PISO, BELLA VISTA</t>
  </si>
  <si>
    <t>809-412-8542</t>
  </si>
  <si>
    <t>JOSE A. LEDESMA</t>
  </si>
  <si>
    <t>829-929-2470</t>
  </si>
  <si>
    <t>info@aquateamdominicana.com</t>
  </si>
  <si>
    <t>COMERCIALIZADORA ILI, SRL</t>
  </si>
  <si>
    <t>C/ MILTON DILONE NO. 2, ALTOS DE ENGOMBE</t>
  </si>
  <si>
    <t>809-908-3526</t>
  </si>
  <si>
    <t>MARIA ESTEL ACEVEDO</t>
  </si>
  <si>
    <t>809-978-2136</t>
  </si>
  <si>
    <t>comercializadoraili@gmail.com</t>
  </si>
  <si>
    <t>PRESTADORA DE SERVICIOS DE ESTANCIAS INFANTILES SS MADRE VIEJA SUR, SRL</t>
  </si>
  <si>
    <t>C/ GREGORIO LUPERON NO. 3 ESQ. C/ G, ENS. CONSTITUCION, MADRE VIEJA SUR</t>
  </si>
  <si>
    <t>809-288-0309</t>
  </si>
  <si>
    <t>REYNA RIVERA V</t>
  </si>
  <si>
    <t>829-726-7464</t>
  </si>
  <si>
    <t>estanciasinfantiles.mvs@gmail.com</t>
  </si>
  <si>
    <t>PAPELERIA ARISTY FILPO, EIRL</t>
  </si>
  <si>
    <t>C/ EMILIO PRUD HOMME NO. 43</t>
  </si>
  <si>
    <t>809-521-5791</t>
  </si>
  <si>
    <t>ADALGISA MILAGRO FILPO</t>
  </si>
  <si>
    <t>829-883-5060</t>
  </si>
  <si>
    <t>elvisluismanon@hotmail.com</t>
  </si>
  <si>
    <t>CUS Y ASOCIADOS, EIRL</t>
  </si>
  <si>
    <t>AV. INDEPENDENCIA NO. 408</t>
  </si>
  <si>
    <t>809-688-4694</t>
  </si>
  <si>
    <t>TANIA CAROLINA URIBE</t>
  </si>
  <si>
    <t>829-766-7789</t>
  </si>
  <si>
    <t>carolinauribe05@gmail.com</t>
  </si>
  <si>
    <t>CENTRO ORIENTAL DE DIABETES Y ENDOCRINOLOGIA, SRL (CENODE)</t>
  </si>
  <si>
    <t>C/ PRESIDENTE ESTRELLA UREÑA NO. 113, LOS MINA</t>
  </si>
  <si>
    <t>809-597-7267</t>
  </si>
  <si>
    <t>ANA BELLO</t>
  </si>
  <si>
    <t>centroorientaldediabetes@hotmail.com</t>
  </si>
  <si>
    <t>ATLANTA BIOPHARMA, SRL</t>
  </si>
  <si>
    <t>C/ COLONIAL 8 NO. 6, EVARISTO MORALES</t>
  </si>
  <si>
    <t>809-333-8590</t>
  </si>
  <si>
    <t>CARMEN GOMEZ</t>
  </si>
  <si>
    <t>809-910-6140</t>
  </si>
  <si>
    <t>MECANISMOS GROUP, SRL</t>
  </si>
  <si>
    <t>C/ COSTA RICA NO. 136-B, ALMA ROSA I</t>
  </si>
  <si>
    <t>809-622-3839</t>
  </si>
  <si>
    <t>AANEN EGELID PEREZ</t>
  </si>
  <si>
    <t>809-707-3388</t>
  </si>
  <si>
    <t>aegelid@hotmail.com</t>
  </si>
  <si>
    <t>PARADOR CHITO, SRL</t>
  </si>
  <si>
    <t>AV. JOAQUIN BALAGUER KM 10</t>
  </si>
  <si>
    <t>809-580-0101</t>
  </si>
  <si>
    <t>MARGARITA TEJADA TORIBIO</t>
  </si>
  <si>
    <t>809-639-0255</t>
  </si>
  <si>
    <t>paradorchito@gmail.com</t>
  </si>
  <si>
    <t>C/ LOS PALMARES NO. 6, PIEDRA BLANCA</t>
  </si>
  <si>
    <t>829-864-3453</t>
  </si>
  <si>
    <t>ANA RITA ALMONTE</t>
  </si>
  <si>
    <t>GARFEKO, SRL</t>
  </si>
  <si>
    <t>AV. REPUBLICA DE COLOMBIA NO 69, APTO. 10-3B, ARROYO HONDO</t>
  </si>
  <si>
    <t>809-563-2380</t>
  </si>
  <si>
    <t>JOSE G. GARCIA</t>
  </si>
  <si>
    <t>809-991-8434</t>
  </si>
  <si>
    <t>garfeko@gmail.com</t>
  </si>
  <si>
    <t>829-567-7575</t>
  </si>
  <si>
    <t>KEYLA ALMONTE</t>
  </si>
  <si>
    <t>809-396-7575</t>
  </si>
  <si>
    <t>d.mausauniformes@hotmail.com</t>
  </si>
  <si>
    <t>EL IMPERIO DEL TROFEO, SRL</t>
  </si>
  <si>
    <t>AV. VENEZUELA NO. 76, CENTRO COMERCIAL OZAMA, 2DO NIVEL, ENS. OZAMA</t>
  </si>
  <si>
    <t>SILVIA AQUINO</t>
  </si>
  <si>
    <t>809-856-2284</t>
  </si>
  <si>
    <t>DAVIAR, SRL</t>
  </si>
  <si>
    <t>C/ ARARYANES NO. 12, EDIF. GABRIELA II, APTO. 401, BELLA VISTA</t>
  </si>
  <si>
    <t>809-533-4449</t>
  </si>
  <si>
    <t>JOSE PIMENTEL</t>
  </si>
  <si>
    <t>809-884-1419</t>
  </si>
  <si>
    <t>josepimen@gmail.com</t>
  </si>
  <si>
    <t>MARG CONSULTING, SRL</t>
  </si>
  <si>
    <t>AV. JOHN F. KENNEDY, CENTRO COMERCIAL KENNEDY, LOCAL 335, LOS PRADOS</t>
  </si>
  <si>
    <t>809-222-7777</t>
  </si>
  <si>
    <t>MARISELA REYES</t>
  </si>
  <si>
    <t>809-763-7070</t>
  </si>
  <si>
    <t>margconsulting@yahoo.com</t>
  </si>
  <si>
    <t>GRUPO COBAR, SRL</t>
  </si>
  <si>
    <t>C/ RAFAEL F. BONELLY ESQ. AV. ROBERTO PASTORIZA NO. 10, EDIF. MARIA TERESA III, EVARISTO MORALES</t>
  </si>
  <si>
    <t>809-973-3106</t>
  </si>
  <si>
    <t>grupo.cobar@gmail.com</t>
  </si>
  <si>
    <t>COMEDOR INDUSTRIAL LOS LLANOS, SRL</t>
  </si>
  <si>
    <t>AV. DUARTE NO. 43</t>
  </si>
  <si>
    <t>809-864-6199</t>
  </si>
  <si>
    <t>FLOR  ANGEL POLANCO</t>
  </si>
  <si>
    <t>ylopez@chaniisalaw.com</t>
  </si>
  <si>
    <t>GRUPO YDALUX, SRL</t>
  </si>
  <si>
    <t>AV. ROMULO BETANCOURT NO. 1310, LOCAL 1B, BELLA VISTA</t>
  </si>
  <si>
    <t>829-970-9452</t>
  </si>
  <si>
    <t>DHIANNA ANGELES REINOSO</t>
  </si>
  <si>
    <t>ydalux@mailc24h.com</t>
  </si>
  <si>
    <t>HERMANOS TAVAREZ PENALO &amp; ASOCIADOS, SRL</t>
  </si>
  <si>
    <t>CARRET. CONSTANZA-LA TRINCHERA 7</t>
  </si>
  <si>
    <t>809-574-4447</t>
  </si>
  <si>
    <t>JOSE R,TAVEREZ</t>
  </si>
  <si>
    <t>829-921-9065</t>
  </si>
  <si>
    <t>cristopher2203@hotmail.com</t>
  </si>
  <si>
    <t>DISTRIBUIDORA SORIANO GUZMAN, SRL</t>
  </si>
  <si>
    <t>ALTAGRACIA SORIANO</t>
  </si>
  <si>
    <t>829-788-5988</t>
  </si>
  <si>
    <t>jmartinez1312@hotmail.com</t>
  </si>
  <si>
    <t>TEXTILES Y LAVANDERIA PALMA REAL, SRL</t>
  </si>
  <si>
    <t>EDIF. NO. 10, APTO. 1-4, URB. EUGENIO MARIA DE HOSTOS, INVIVIENDA</t>
  </si>
  <si>
    <t>809-335-3424</t>
  </si>
  <si>
    <t>ALEXANDER HEREDIA DE OLEO</t>
  </si>
  <si>
    <t>809-335-8424</t>
  </si>
  <si>
    <t>textilespalmareal@gmail.com</t>
  </si>
  <si>
    <t>CONSTRUCTORA R SANAMB, SRL</t>
  </si>
  <si>
    <t>MANZ 5, EDIF. 10, APTO. 1-B, VILLA OLIMPICA</t>
  </si>
  <si>
    <t>809-688-3866</t>
  </si>
  <si>
    <t>ROSELYN ROSSETTE RODRIGUEZ</t>
  </si>
  <si>
    <t>829-645-3177</t>
  </si>
  <si>
    <t>rsanamb@gmail.com</t>
  </si>
  <si>
    <t>BEST OFFICE PRODUCTS DOMINICANA BEOPRODOM, SRL</t>
  </si>
  <si>
    <t>C/ 20 NO. 2, LOTES Y SERVICIOS, SABANA PERDIDA</t>
  </si>
  <si>
    <t>809-531-1180</t>
  </si>
  <si>
    <t>PABLO GUZMAN</t>
  </si>
  <si>
    <t>809-531-1108</t>
  </si>
  <si>
    <t>guzman.pablo@gmail.com</t>
  </si>
  <si>
    <t>SERCONTRA, SRL</t>
  </si>
  <si>
    <t>RESPALDO EUCLIDES MIRILLO NO. 81-C, ARROYO HONDO</t>
  </si>
  <si>
    <t>809-886-9017</t>
  </si>
  <si>
    <t>849-450-1180</t>
  </si>
  <si>
    <t>CENTRO AUTOMOTRIZ Y SERVICIOS C&amp;C, SRL</t>
  </si>
  <si>
    <t>AV. SAN VICENTE DE PAUL NO. 126, LAS PALMAS, ALMA ROSA</t>
  </si>
  <si>
    <t>809-595-0330</t>
  </si>
  <si>
    <t>ESTHER CATALINO VILLAR</t>
  </si>
  <si>
    <t>centroautocyc@gmail.com</t>
  </si>
  <si>
    <t>LABORATORIO DIESEL NUÑEZ, SRL</t>
  </si>
  <si>
    <t>AV. LOS MARTIRES NO. 126, LAS FLORES, CRISTO REY</t>
  </si>
  <si>
    <t>809-271-0972</t>
  </si>
  <si>
    <t>ALBA YRIS GUZMAN</t>
  </si>
  <si>
    <t>809-772-4030</t>
  </si>
  <si>
    <t>dieselnunez@hotmail.com</t>
  </si>
  <si>
    <t>PRESTADORA DE SERVICIOS DE ESTANCIA INFANTIL COMUNITARIA KID'S WORLD, SRL</t>
  </si>
  <si>
    <t>C/ ORLANDO MARTINEZ NO. 2, CANASTICA</t>
  </si>
  <si>
    <t>809-528-1311</t>
  </si>
  <si>
    <t>SANDY ROSARIO V</t>
  </si>
  <si>
    <t>ALQUILERES PLUS, SRL</t>
  </si>
  <si>
    <t>C/ 34 ESQ. 37 NO. 15, CRISTO REY</t>
  </si>
  <si>
    <t>809-563-4922</t>
  </si>
  <si>
    <t>XIOMARA JIMENEZ</t>
  </si>
  <si>
    <t>jimenez-xiomara@hotmail.com</t>
  </si>
  <si>
    <t>CONSTRUCTORA GARCIA HIDALGO, SRL</t>
  </si>
  <si>
    <t>C/ JUAN LOPEZ NO. 4, REPARTO LOS TRES OJOS</t>
  </si>
  <si>
    <t>LUISA GARCIA</t>
  </si>
  <si>
    <t>829-810-8735</t>
  </si>
  <si>
    <t>c.garciahidalgosrl@hotmail.com</t>
  </si>
  <si>
    <t>FUNDACION DOMINICANA PRO PEDAGOGIA WALDORF, INC</t>
  </si>
  <si>
    <t>A/ 14 NO. 34, EL EMBRUJO I</t>
  </si>
  <si>
    <t>809-241-6025</t>
  </si>
  <si>
    <t>MAYELIN GUERRERO</t>
  </si>
  <si>
    <t>809-370-8924</t>
  </si>
  <si>
    <t>fundacionwaldorf@oulook.com</t>
  </si>
  <si>
    <t>CONCANOR, SRL</t>
  </si>
  <si>
    <t>AV WINSTON CHURCHILL NO. 71, PIANTINI II</t>
  </si>
  <si>
    <t>BIANNY RUIZ</t>
  </si>
  <si>
    <t>809-815-8838</t>
  </si>
  <si>
    <t>gaconsultoreslegales@gmail.com</t>
  </si>
  <si>
    <t>ASOCIACION NACIONAL DE JOVENES EMPRESARIOS, INC (ANJE)</t>
  </si>
  <si>
    <t>AV. SARASOTA NO. 20, TORRE EMPRESARIAL 3ER PISO LA JULIA</t>
  </si>
  <si>
    <t>809-472-0444</t>
  </si>
  <si>
    <t>ANGELINA B. RIVEIRO DISLA</t>
  </si>
  <si>
    <t>anje@anje.orq</t>
  </si>
  <si>
    <t>C/ PASEO DE LOS LOCUTORES NO. 64, ENS. QUISQUEYA</t>
  </si>
  <si>
    <t>809-472-3123</t>
  </si>
  <si>
    <t>MARIAM DENIS FRANJUL RIVERA</t>
  </si>
  <si>
    <t>f.express79@hotmail.com</t>
  </si>
  <si>
    <t>OSTEMAX, SRL</t>
  </si>
  <si>
    <t>C/ 27 DE FEBRERO, PLAZA MERIDIEN NO. 105</t>
  </si>
  <si>
    <t>809-725-1552</t>
  </si>
  <si>
    <t>DAYSI A. ROMERO PEREZ</t>
  </si>
  <si>
    <t>809-399-0604</t>
  </si>
  <si>
    <t>daysiromero12@hotmail.com</t>
  </si>
  <si>
    <t>IMPRESIONES ANMAR, SRL</t>
  </si>
  <si>
    <t>C/ FRANCISCO VAZQUEZ ESQ. DONANTE, LAS FLORES</t>
  </si>
  <si>
    <t>809-524-6454</t>
  </si>
  <si>
    <t>NATALIA E. RODRIGUEZ</t>
  </si>
  <si>
    <t>FLORISTERIA RAICES MT, SRL</t>
  </si>
  <si>
    <t>AV. ROMULO BETANCOURT NO. 297, LOCAL 209, BELLA VISTA</t>
  </si>
  <si>
    <t>809-453-2413</t>
  </si>
  <si>
    <t>GLADYS DE LEON VALDEZ</t>
  </si>
  <si>
    <t>809-566-7893</t>
  </si>
  <si>
    <t>lic.gladysdeleon@gmail.com</t>
  </si>
  <si>
    <t>ORICK &amp; ASOCIADOS, SRL</t>
  </si>
  <si>
    <t>C/ CENTRO OLIMPICO NO. 73, RES. HOLYWOOD, APTO. A-04, EL MILLON</t>
  </si>
  <si>
    <t>809-447-1330</t>
  </si>
  <si>
    <t>LAURA POLANCO COSTE</t>
  </si>
  <si>
    <t>orick.srl@gmail.com</t>
  </si>
  <si>
    <t>COMERCIAL YAGUATE, SRL</t>
  </si>
  <si>
    <t>C/ 16 DE AGOSTO</t>
  </si>
  <si>
    <t>REBECA PERALTA</t>
  </si>
  <si>
    <t>rafaelprimerol@hotmail.com</t>
  </si>
  <si>
    <t>FUNDACION ANGELES QUE IRRADIAN LUZ RAISA MELO, INC</t>
  </si>
  <si>
    <t>C/ LUIS F  THOMEN NO. 318, ENS QUISQUEYA</t>
  </si>
  <si>
    <t>809-472-1675</t>
  </si>
  <si>
    <t>RAISA MELO</t>
  </si>
  <si>
    <t>829-451-8512</t>
  </si>
  <si>
    <t>raisamelo@hotmail.com</t>
  </si>
  <si>
    <t>AUTOMATION SYSTEM &amp; TECHNOLOGY, SRL (AS&amp;T)</t>
  </si>
  <si>
    <t>C/ OSVALDO BAZIL NO. 3, SEGUNDO NIVEL, LOS PRADOS</t>
  </si>
  <si>
    <t>809-567-5616</t>
  </si>
  <si>
    <t>NELSON VALDES MARTINEZ</t>
  </si>
  <si>
    <t>809-567-3616</t>
  </si>
  <si>
    <t>fnunez@gmail.com</t>
  </si>
  <si>
    <t>C/ 4 NO. 33, URB TROPICAL DEL ESTE</t>
  </si>
  <si>
    <t>809-598-8352</t>
  </si>
  <si>
    <t>YOMAYRI CONCEPCION REYES</t>
  </si>
  <si>
    <t>809-756-9624</t>
  </si>
  <si>
    <t>yomayriconcepcion@hotmail.com</t>
  </si>
  <si>
    <t>FAGY, SRL</t>
  </si>
  <si>
    <t>C/ DESIDERIO ARIAS NO. 44, BELLA VISTA</t>
  </si>
  <si>
    <t>809-299-2957</t>
  </si>
  <si>
    <t>NELSON CAMILO FACENDA</t>
  </si>
  <si>
    <t>809-299-2657</t>
  </si>
  <si>
    <t>constructorafagysrl@gmail.com</t>
  </si>
  <si>
    <t>C/ PRINCIPAL NO. 401-C, CANCINO ADENTRO</t>
  </si>
  <si>
    <t>809-681-1757</t>
  </si>
  <si>
    <t>LUIS AMEZQUITA</t>
  </si>
  <si>
    <t>809-228-5078</t>
  </si>
  <si>
    <t>lamezquita2@gmail.com</t>
  </si>
  <si>
    <t>AMANEG PUBLICITARIA, SRL</t>
  </si>
  <si>
    <t>CARRET VIEJA CAMPECHITO NO. 26, CEUTA, VILLA MELLA</t>
  </si>
  <si>
    <t>849-207-2835</t>
  </si>
  <si>
    <t>NATIVIDAD DE LA CRUZ ARIAS</t>
  </si>
  <si>
    <t>amanegpublicitaria@gmail.com</t>
  </si>
  <si>
    <t>VICEVERSA TRADUCCIONES, EIRL</t>
  </si>
  <si>
    <t>C/ DUARTE NO. 256-2</t>
  </si>
  <si>
    <t>809-875-0676</t>
  </si>
  <si>
    <t>LUCIE HOUDAYER DESCOTES</t>
  </si>
  <si>
    <t>viceversatraducciones@gmail.com</t>
  </si>
  <si>
    <t>GRUPO CUMBREARENAS, SRL</t>
  </si>
  <si>
    <t>809-565-1743</t>
  </si>
  <si>
    <t>ROSA VIRGINIA MARTINEZ GUTIERREZ</t>
  </si>
  <si>
    <t>seg.galan@hotmail.com</t>
  </si>
  <si>
    <t>CONSTROCTIKON ESTRUCTURAS Y DISEÑOS, SRL</t>
  </si>
  <si>
    <t>AV. ABRAHAM LINCOLN NO. 1003, PROFESIONAL TORRE BILTMORE, SUITE 301, ENS. PIANTINI</t>
  </si>
  <si>
    <t>JOSE ESCOTO</t>
  </si>
  <si>
    <t>809-623-2517</t>
  </si>
  <si>
    <t>jose_ramirezgalan@hotmail.com</t>
  </si>
  <si>
    <t>ALTAQ, SRL</t>
  </si>
  <si>
    <t>C/ GENERAL LUPERON NO. 152, ZONA COLONIAL</t>
  </si>
  <si>
    <t>829-938-4424</t>
  </si>
  <si>
    <t>ROCIO ALTAGRACIA AQUINO</t>
  </si>
  <si>
    <t>raltagraciaaquino@gmail.com</t>
  </si>
  <si>
    <t>CONSTRUCTORA COINPA, SRL</t>
  </si>
  <si>
    <t>C/ GENERAL MODESTO DIAZ NO. 75, URB. MAXIMO GOMEZ</t>
  </si>
  <si>
    <t>809-568-5308</t>
  </si>
  <si>
    <t>FRANCISCO NUÑEZ</t>
  </si>
  <si>
    <t>hennssemejia2@gmail.com</t>
  </si>
  <si>
    <t>DA DISTRIBUIDORA AGRICOLA, SRL</t>
  </si>
  <si>
    <t>C/ SANTIAGO ESQ. CAYETANO RODRIGUEZ, COND. LA VERJA I,  APTO.402, GAZCUE</t>
  </si>
  <si>
    <t>809-475-3523</t>
  </si>
  <si>
    <t>ADALGISA VARGAS CASTILLO</t>
  </si>
  <si>
    <t>809-217-1805</t>
  </si>
  <si>
    <t>infoventasfms@gmail.com</t>
  </si>
  <si>
    <t>JEYADE CONSTRUCTORA, EIRL</t>
  </si>
  <si>
    <t>AV. DUARTE, 2DO NIVEL, PLAZA CASILDA</t>
  </si>
  <si>
    <t>809-706-9404</t>
  </si>
  <si>
    <t>OSVALDA MONTERO MORRILLO DE SANCHEZ</t>
  </si>
  <si>
    <t>829-568-4539</t>
  </si>
  <si>
    <t>gissel0579@hotmail.com</t>
  </si>
  <si>
    <t>GROOUPCH, SRL</t>
  </si>
  <si>
    <t>AV. PROL. VENEZUELA ESQ. PABLO NERUDA NO. 7, LOS TRES BRAZOS</t>
  </si>
  <si>
    <t>809-788-0335</t>
  </si>
  <si>
    <t>MABEL INOA DE LA ROSA</t>
  </si>
  <si>
    <t>829-803-9712</t>
  </si>
  <si>
    <t>grooupch@gmail.com</t>
  </si>
  <si>
    <t>MEL INTERNATIONAL CONSULTING, SRL</t>
  </si>
  <si>
    <t>C/ CASIMIRO DE MOYA NO. 155, GAZCUE</t>
  </si>
  <si>
    <t>809-697-0231</t>
  </si>
  <si>
    <t>ALEJANDRA CACERES</t>
  </si>
  <si>
    <t>849-753-7400</t>
  </si>
  <si>
    <t>acaceresreyes@gmail.com</t>
  </si>
  <si>
    <t>CBK CREATBYKAKINA, SRL</t>
  </si>
  <si>
    <t>C/ BIENVENIDO GARCIA GAUTIER NO. 17, ARROYO HONDO</t>
  </si>
  <si>
    <t>809-622-3444</t>
  </si>
  <si>
    <t>KATHERINE SALADIN</t>
  </si>
  <si>
    <t>829-622-3446</t>
  </si>
  <si>
    <t>creatbykakina@gmail.com</t>
  </si>
  <si>
    <t>D ORQUIDEA MUEBLES &amp; PARTE EN MADERAS, SRL</t>
  </si>
  <si>
    <t>C/ 21 NO. 53, PEKIN</t>
  </si>
  <si>
    <t>809-971-2699</t>
  </si>
  <si>
    <t>MARTIRES TEODULO JORGE FERREIRA</t>
  </si>
  <si>
    <t>marterestjorge@hotmail.com</t>
  </si>
  <si>
    <t>SERVICIOS DE REPUESTOS INDUSTRIALES, INSUMOS Y PROYECTOS SERINP, SRL</t>
  </si>
  <si>
    <t>C/ EL SOL NO 10. , APTO. 3A</t>
  </si>
  <si>
    <t>VICTORIA VARGAS</t>
  </si>
  <si>
    <t>vvargas@serinp.com</t>
  </si>
  <si>
    <t>D MAYO WINS GE FAMILY, SRL</t>
  </si>
  <si>
    <t>C/ 03, 65, ENS. ESPAILLAT</t>
  </si>
  <si>
    <t>809-295-5410</t>
  </si>
  <si>
    <t>MARIBEL ALTAGRACIA SANCHEZ DE LA CRUZ DE VILLALONA</t>
  </si>
  <si>
    <t>maribel.sanchez3@gmail.com</t>
  </si>
  <si>
    <t>FARMACIA MEDARDA, SRL</t>
  </si>
  <si>
    <t>C/ 4TA NO. 48, ZONA ESCUELA, LA VICTORIA</t>
  </si>
  <si>
    <t>809-222-7235</t>
  </si>
  <si>
    <t>MEDARDA NOVA PEREZ DE MIESES</t>
  </si>
  <si>
    <t>829-804-3707</t>
  </si>
  <si>
    <t>ocsasrl@hotmail.com</t>
  </si>
  <si>
    <t>AZOGUE MEDIA GROUP, SRL</t>
  </si>
  <si>
    <t>C/ 5TA NO. 128, RES. OASIS, AUT. SAN ISIDRO</t>
  </si>
  <si>
    <t>809-595-8116</t>
  </si>
  <si>
    <t>ROMONA DEL CARMEN CALCAÑO COLLADO</t>
  </si>
  <si>
    <t>ramcecalcano@hotmail.com</t>
  </si>
  <si>
    <t>EMPRESAS RAYDAN, SRL</t>
  </si>
  <si>
    <t>AV. PABLO REYES NO. 16</t>
  </si>
  <si>
    <t>809-579-7366</t>
  </si>
  <si>
    <t>CARMEN IRIS RODRIGUEZ</t>
  </si>
  <si>
    <t>raydan38@hotmail.com</t>
  </si>
  <si>
    <t>REPUESTOS LA HISPANIOLA, SRL</t>
  </si>
  <si>
    <t>C/ JUAN GOICO ALIX NO. 04</t>
  </si>
  <si>
    <t>809-580-8171</t>
  </si>
  <si>
    <t>FERNANDA FERNANDEZ</t>
  </si>
  <si>
    <t>809-223-5171</t>
  </si>
  <si>
    <t>fernandafernandez_28@hotmail.com</t>
  </si>
  <si>
    <t>A MOTHER'S WISH FOUNDATION, INC</t>
  </si>
  <si>
    <t>LOS PAJONES</t>
  </si>
  <si>
    <t>829-493-0417</t>
  </si>
  <si>
    <t>ROSIEL A. NOVA CRUZ</t>
  </si>
  <si>
    <t>809-581-1407</t>
  </si>
  <si>
    <t>info@amotherswish.org</t>
  </si>
  <si>
    <t>CCE CLAUDIA COMIDA EMPRESARIAL, SRL</t>
  </si>
  <si>
    <t>C/ CUARTA NO. 81, PROYECTO HABITACIONAL NORTE, GUARICANOS-VILLA MELLA</t>
  </si>
  <si>
    <t>849-206-2608</t>
  </si>
  <si>
    <t>JOSE MANUEL CLETO</t>
  </si>
  <si>
    <t>jmcc1jjm@hotmail.com</t>
  </si>
  <si>
    <t>DISTRIBUIDORA OFI SUPLY SULEYKA AYBAR, SRL</t>
  </si>
  <si>
    <t>C/ 4TA NO. 32, QUITA SUEÑO</t>
  </si>
  <si>
    <t>809-332-6647</t>
  </si>
  <si>
    <t>JUAN CASANOBA PEREZ</t>
  </si>
  <si>
    <t>juancasanoca20@hotmail.com</t>
  </si>
  <si>
    <t>RAQUEL BENCOSME CATERING, SRL</t>
  </si>
  <si>
    <t>C/ CHEFITO BATISTA NO. 10, ESQ. SIERVAS DE MARIA</t>
  </si>
  <si>
    <t>809-272-3037</t>
  </si>
  <si>
    <t>ADA CENTRO DIAGNOSTICO, SRL</t>
  </si>
  <si>
    <t>AV. NICOLAS DE OVANDO NO. 197, CAPOTILLO</t>
  </si>
  <si>
    <t>809-621-2122</t>
  </si>
  <si>
    <t>MASSIALH. ANTONIO PEÑA</t>
  </si>
  <si>
    <t>809-621-2115</t>
  </si>
  <si>
    <t>ada.controdiagnostico@gmail.com</t>
  </si>
  <si>
    <t>RESIDENCIAL BAMBI, SRL</t>
  </si>
  <si>
    <t>C/ NUÑEZ Y DOMINGUEZ NO. 18, ENS. LA JULIA</t>
  </si>
  <si>
    <t>809-695-4017</t>
  </si>
  <si>
    <t>MARIA I. HERNANDEZ MARCHENA</t>
  </si>
  <si>
    <t>mihernandez@cartonerarierba.com.do</t>
  </si>
  <si>
    <t>COMERCIAL COSTA ROMANTICA, SRL</t>
  </si>
  <si>
    <t>C/ PROYECTO DIAMANTE NO. 1, LAS PIEDRAS</t>
  </si>
  <si>
    <t>809-550-3659</t>
  </si>
  <si>
    <t>LUZ MARIA GARCIA PEGUERO</t>
  </si>
  <si>
    <t>829-669-3901</t>
  </si>
  <si>
    <t>carolynace@hotmail.com</t>
  </si>
  <si>
    <t>COLONIAL 4D ATTRACTION, SRL</t>
  </si>
  <si>
    <t>AV. RAFAEL A. SANCHEZ ESQ. AV. LOPE DE VEGA, PLAZA INTERCARIBE, SUITE NO. 404, ENS. NACO</t>
  </si>
  <si>
    <t>809-565-0746</t>
  </si>
  <si>
    <t>CRISTOBAL JUSTINIANO MARTINEZ</t>
  </si>
  <si>
    <t>justiniano2702@gmail.com</t>
  </si>
  <si>
    <t>PARTNERS OGILVY &amp; MATHER MERCADEO INTEGRADO, SRL</t>
  </si>
  <si>
    <t>C/ MAGUA NO. 3, LOS RIOS</t>
  </si>
  <si>
    <t>809-472-5050</t>
  </si>
  <si>
    <t>NONORA ELMUDESI</t>
  </si>
  <si>
    <t>elizabeth.rodriguez@ogilvy.com</t>
  </si>
  <si>
    <t>HOMITEC, SRL</t>
  </si>
  <si>
    <t>CARRET. SOSUA CABARETE, LA BOMBA</t>
  </si>
  <si>
    <t>809-571-1278</t>
  </si>
  <si>
    <t>ANDREA GUDE HIMMLER</t>
  </si>
  <si>
    <t>tejatec@codetel.net.do</t>
  </si>
  <si>
    <t>C/ BELISARIO  CURIEL NO.3, LOS RESTAURADORES</t>
  </si>
  <si>
    <t>809-797-3076</t>
  </si>
  <si>
    <t>ADAHY  GARDUÑO ORTIZ</t>
  </si>
  <si>
    <t>809-512-6015</t>
  </si>
  <si>
    <t>lic.adahygarduno@gmail.com</t>
  </si>
  <si>
    <t>ADVANCED MEDIA CENTER, SRL</t>
  </si>
  <si>
    <t>C/ NAGUA NO. 3, LOS RIOS</t>
  </si>
  <si>
    <t>SOLUCIONES MEDIO AMBIENTALES SAM, SRL</t>
  </si>
  <si>
    <t>C/ MARIA TRINIDAD SANCHEZ NO. 86, ACAPULCO</t>
  </si>
  <si>
    <t>829-803-1505</t>
  </si>
  <si>
    <t>YRALDA DE JESUS GALVEZ</t>
  </si>
  <si>
    <t>829-342-0654</t>
  </si>
  <si>
    <t>yraldagalvez@gmail.com</t>
  </si>
  <si>
    <t>INARA INVESTMENTS, SRL</t>
  </si>
  <si>
    <t>AV. ALMA MATER NO. 33.  LA ESPERILLA</t>
  </si>
  <si>
    <t>809-567-5796</t>
  </si>
  <si>
    <t>NORMA M. ABREU DE MENDEZ</t>
  </si>
  <si>
    <t>809-383-1143</t>
  </si>
  <si>
    <t>cmendez@cormidom.com</t>
  </si>
  <si>
    <t>FORGOSA, SRL</t>
  </si>
  <si>
    <t>AV. GUSTAVO MEJIA RICART NO. 54, SOLAZAR BUSINESS CENTER, PISO 14, LOCAL 14F</t>
  </si>
  <si>
    <t>809-474-6903</t>
  </si>
  <si>
    <t>SHEILA SANCHEZ</t>
  </si>
  <si>
    <t>s.sanchezpion@hotmail.com</t>
  </si>
  <si>
    <t>LABORATORIO CLINICO RAMIREZ DE PENA, SRL</t>
  </si>
  <si>
    <t>C/ SANTOME NO. 27</t>
  </si>
  <si>
    <t>809-522-5396</t>
  </si>
  <si>
    <t>LEONARDO CADENA MEDINA</t>
  </si>
  <si>
    <t>809-545-0329</t>
  </si>
  <si>
    <t>carolinapenar@hotmail.com</t>
  </si>
  <si>
    <t>C/ AMERICO LUGO NO. 10, VILLA JUANA</t>
  </si>
  <si>
    <t>809-528-1234</t>
  </si>
  <si>
    <t>AURA MERCEDES</t>
  </si>
  <si>
    <t>INVERSIONES LOPECAL, SRL</t>
  </si>
  <si>
    <t>AV. 27 DE FEBRERO NO. 486, PRIVADA ZAGLUL, 4TO. PISO</t>
  </si>
  <si>
    <t>PILAR DOMINICANA FIGUEREO</t>
  </si>
  <si>
    <t>MRL EVENTOS, SRL</t>
  </si>
  <si>
    <t>AV. 27 DE FEBRERO NO. 486, ESQ. PRIVADA, PLAZA ZAGLUL, 4TO. PISO</t>
  </si>
  <si>
    <t>PAMELA LOPEZ</t>
  </si>
  <si>
    <t>809-885-6269</t>
  </si>
  <si>
    <t>TRAXA, SRL</t>
  </si>
  <si>
    <t>C/ 27 OESTE RES. PRADERAS I, EDIF. 4, APTO. 401, LAS PRADERAS</t>
  </si>
  <si>
    <t>829-760-1917</t>
  </si>
  <si>
    <t>YOJAIRAH OBJIO</t>
  </si>
  <si>
    <t>809-350-7205</t>
  </si>
  <si>
    <t>contacto@trayasrl.com</t>
  </si>
  <si>
    <t>CESI' NTERNACIONAL, SRL</t>
  </si>
  <si>
    <t>AV. CUARTA (4TA), RES. TERRAZAS DEL CARIBE, APRO. 101-B, REPARTO LOS TRES OJOS</t>
  </si>
  <si>
    <t>DICLA E. LOPEZ</t>
  </si>
  <si>
    <t>809-756-3753</t>
  </si>
  <si>
    <t>asistente.cesi@gmail.com</t>
  </si>
  <si>
    <t>CRISTALES Y ENMARCADOS, SRL</t>
  </si>
  <si>
    <t>AV. SABANA LARGA NO. 88, ENS. OZAMA</t>
  </si>
  <si>
    <t>809-592-0257</t>
  </si>
  <si>
    <t>PATRICIA DEL CASTILLO</t>
  </si>
  <si>
    <t>829-726-3049</t>
  </si>
  <si>
    <t>infocristalesyenmarcados@gmail.com</t>
  </si>
  <si>
    <t>YL GROUP, SRL</t>
  </si>
  <si>
    <t>AV. LOPE DE VEGA NO. 13, PLAZA PROGRESO BUSINESS CENTER, SUITE 204, ENS. NACO</t>
  </si>
  <si>
    <t>829-774-4118</t>
  </si>
  <si>
    <t>LUCITANIA LOPEZ FELIX</t>
  </si>
  <si>
    <t>lucitanialopez@gmail.com</t>
  </si>
  <si>
    <t>BENTEKE GROUP, SRL</t>
  </si>
  <si>
    <t>LAURA RAMIREZ TERRERO</t>
  </si>
  <si>
    <t>829-578-1282</t>
  </si>
  <si>
    <t>ihilario@munizsubervi.com</t>
  </si>
  <si>
    <t>TECNICA INDUSTRIAL TISA, SRL</t>
  </si>
  <si>
    <t>AV SAN MARTIN NO. 284, ENS KENNEDY</t>
  </si>
  <si>
    <t>809-683-2828</t>
  </si>
  <si>
    <t>CHRISTIAN DE JS YEARA HERRERO</t>
  </si>
  <si>
    <t>809-851-8444</t>
  </si>
  <si>
    <t>info@tisa.com.do</t>
  </si>
  <si>
    <t>VERDEJA COMERCIAL &amp; CO, SRL</t>
  </si>
  <si>
    <t>AV. SAN MARTIN, NO. 234, ENS. LA FE</t>
  </si>
  <si>
    <t>809-541-9515</t>
  </si>
  <si>
    <t>ENRIQUE RICART</t>
  </si>
  <si>
    <t>verdejacomercial@hotmail.com</t>
  </si>
  <si>
    <t>CONSTRUCTORA QUEZADA SURIEL, SRL</t>
  </si>
  <si>
    <t>C/ PRIMERA S/N, RES. DOÑA ELVA, APTO. 401, EL MARAÑON, VILLA MELLA</t>
  </si>
  <si>
    <t>809-481-8709</t>
  </si>
  <si>
    <t>PANFILIO QUEZADA FAÑA</t>
  </si>
  <si>
    <t>809-820-3880</t>
  </si>
  <si>
    <t>panfiliogs@gmail.com</t>
  </si>
  <si>
    <t>BARCELONA TAPAS &amp; DRINKS, SRL</t>
  </si>
  <si>
    <t>AUT. SAN ISIDRO, PLAZA MONACO, LOCAL 101</t>
  </si>
  <si>
    <t>809-595-3461</t>
  </si>
  <si>
    <t>CARLOS J. MESA R.</t>
  </si>
  <si>
    <t>cjm892@hotmail.com</t>
  </si>
  <si>
    <t>MILLER INDUSTRIES, SRL</t>
  </si>
  <si>
    <t>C/ F NO. 03, REPARTO MANHATTAN</t>
  </si>
  <si>
    <t>809-276-0464</t>
  </si>
  <si>
    <t>MIGUELINA DEL CARMEN BAEZ</t>
  </si>
  <si>
    <t>809-481-7402</t>
  </si>
  <si>
    <t>millerindustrea@gmail.com</t>
  </si>
  <si>
    <t>SABORES KARINA, SRL</t>
  </si>
  <si>
    <t>AV RAFAEL VIDAL, PLAZA SUNSET BOULEVARD, EL EMBRUJO</t>
  </si>
  <si>
    <t>809-583-5146</t>
  </si>
  <si>
    <t>JOEL DILONE</t>
  </si>
  <si>
    <t>joelantonio2915@hotmail.com</t>
  </si>
  <si>
    <t>HIGOKA, SA</t>
  </si>
  <si>
    <t>AV. MAXIMO GOMEZ NO. 60, PLAZA PASEO DEL TEATRO, LOCAL 220</t>
  </si>
  <si>
    <t>HILDA GOMEZ</t>
  </si>
  <si>
    <t>higoka2012@hotmail.com</t>
  </si>
  <si>
    <t>CONSTRUCTORA DELGADO Y GUTIERREZ, SRL</t>
  </si>
  <si>
    <t>CARRET LA ISABELA, NO. 05, RES IRENI, ARROYO HONDO</t>
  </si>
  <si>
    <t>809-353-0879</t>
  </si>
  <si>
    <t>JOHANNA ROSSY REYES GENAO</t>
  </si>
  <si>
    <t>809-535-0879</t>
  </si>
  <si>
    <t>licenciada_rossy.genao@hotmail.com</t>
  </si>
  <si>
    <t>URENA RODRIGUEZ AUTO PARTES, SRL</t>
  </si>
  <si>
    <t>KM 9 AUT DUARTE</t>
  </si>
  <si>
    <t>809-564-0192</t>
  </si>
  <si>
    <t>CHANEL CAROLINA UREÑA</t>
  </si>
  <si>
    <t>urenarodriguezautopartes@gmail.com</t>
  </si>
  <si>
    <t>CENTRO OFTALMOLOGICO METROPOLITANO COMET, SRL</t>
  </si>
  <si>
    <t>C/ MAXIMO CABRAL NO. 7, GAZCUE</t>
  </si>
  <si>
    <t>809-221-9359</t>
  </si>
  <si>
    <t>GERZON VIZCAINO LOPEZ</t>
  </si>
  <si>
    <t>809-817-8549</t>
  </si>
  <si>
    <t>cometoftamologia@hotmail.com</t>
  </si>
  <si>
    <t>ALUZHER SRL</t>
  </si>
  <si>
    <t>C/ 12 NO. 6, SAN BENITO</t>
  </si>
  <si>
    <t>809-875-8233</t>
  </si>
  <si>
    <t>MANUEL GRULLON</t>
  </si>
  <si>
    <t>809-614-3980</t>
  </si>
  <si>
    <t>manuelguzman01@hotmail.com</t>
  </si>
  <si>
    <t>SERVICIOS Y PROMOCIONES TURISTICAS NASH TOURS, SRL</t>
  </si>
  <si>
    <t>PROL. 27 DE FEBRERO NO. 410, LOCAL 8, LA ROSA</t>
  </si>
  <si>
    <t>NATALIS ALTAGRACIA CANELA ESPIRITU</t>
  </si>
  <si>
    <t>nash@gmail.com</t>
  </si>
  <si>
    <t>INNOVA COMERCIAL, SRL</t>
  </si>
  <si>
    <t>C/ JOSE MARTI NO. 213, TERCER NIVEL, VILLA MARIA</t>
  </si>
  <si>
    <t>809-350-2731</t>
  </si>
  <si>
    <t>JOSE ANIBAL VILLA</t>
  </si>
  <si>
    <t>villajose40@hotmail.com</t>
  </si>
  <si>
    <t>DELICIAS ROCIO, SRL</t>
  </si>
  <si>
    <t>C/ CONCEPCION BONA NO. 98, VILLA CONSUELO</t>
  </si>
  <si>
    <t>809-699-1889</t>
  </si>
  <si>
    <t>MARIA ANTONIA</t>
  </si>
  <si>
    <t>MUNDO ESCOLAR, SRL</t>
  </si>
  <si>
    <t>C/ 21 NO. 38, RES SANTO DOMINGO</t>
  </si>
  <si>
    <t>809-599-5820</t>
  </si>
  <si>
    <t>HEIDI PINEDA</t>
  </si>
  <si>
    <t>809-723-6325</t>
  </si>
  <si>
    <t>mundoescolar@gmail.com</t>
  </si>
  <si>
    <t>GEOPAC SUPLIDORA EN GENERAL, SRL</t>
  </si>
  <si>
    <t>C/ PADRE MARTIN EDIF NO. 2, COMERCIAL NO. 1, LOS MAMEYES</t>
  </si>
  <si>
    <t>849-216-0556</t>
  </si>
  <si>
    <t>PEDRO WONG</t>
  </si>
  <si>
    <t>829-564-9221</t>
  </si>
  <si>
    <t>pedrowong.v@gmail.com</t>
  </si>
  <si>
    <t>GARCIA CAMPOS &amp; ASOCIADOS SRL</t>
  </si>
  <si>
    <t>AV JOHN F KENNEDY EDIF PLAZA COMPOSTELA, SUITE 415, ENS PARAISO</t>
  </si>
  <si>
    <t>809-541-4079</t>
  </si>
  <si>
    <t>MARIE LINNTTE GARICA CAMPOS</t>
  </si>
  <si>
    <t>809-481-9798</t>
  </si>
  <si>
    <t>garciacampos@claro.net.do</t>
  </si>
  <si>
    <t>SUN MOVIL, SRL</t>
  </si>
  <si>
    <t>C/ DR. ALBERTO DE FILLO NO. 74, QUISQUEYA</t>
  </si>
  <si>
    <t>809-473-4351</t>
  </si>
  <si>
    <t>FRANCISCO DE LA CRUZ</t>
  </si>
  <si>
    <t>809-620-8989</t>
  </si>
  <si>
    <t>francisco.delacruz@easynet.com.do</t>
  </si>
  <si>
    <t>CONSTRUCTORA REYES RIJO, SRL</t>
  </si>
  <si>
    <t>C/ PABLITO MIRABAL NO. 4, SEC. LA CASTELLANA</t>
  </si>
  <si>
    <t>809-966-0030</t>
  </si>
  <si>
    <t>DANIEL TAPIA</t>
  </si>
  <si>
    <t>809-565-9622</t>
  </si>
  <si>
    <t>cabrerazapata.cz@hotmail.com</t>
  </si>
  <si>
    <t>INTERNATIONAL WOMEN'S CLUB, INC</t>
  </si>
  <si>
    <t>C/ LAS LADERAS DE ARROYO HONDO NO.4, ARROYO HONDO</t>
  </si>
  <si>
    <t>809-472-4900</t>
  </si>
  <si>
    <t>LUZ MARINA MARCHESE VALDES</t>
  </si>
  <si>
    <t>809-224-0158</t>
  </si>
  <si>
    <t>lucymarchese@gmail.com</t>
  </si>
  <si>
    <t>DEXTECH GROUP, SRL</t>
  </si>
  <si>
    <t>C/ MANGANAGUA NO. 7, ESQ SAJOMA, 1ER PISO, LOS RESTAURADORES</t>
  </si>
  <si>
    <t>809-663-5009</t>
  </si>
  <si>
    <t>CARMEN KARINA RODRIGUEZ</t>
  </si>
  <si>
    <t>809-537-1521</t>
  </si>
  <si>
    <t>abogadosemporio@gmail.com</t>
  </si>
  <si>
    <t>A&amp;C ENTRENAMIENTOS CORPORATIVOS, SRL</t>
  </si>
  <si>
    <t>MANZ 3616, URB. FRANCONIA, 3ER NIVEL NO. 14, AUT. SAN ISIDRO</t>
  </si>
  <si>
    <t>809-568-8765</t>
  </si>
  <si>
    <t>ALEXIS DE LA CRUZ</t>
  </si>
  <si>
    <t>maestrotributario@hotmail.com</t>
  </si>
  <si>
    <t>COSMO TOURS, SRL</t>
  </si>
  <si>
    <t>C/ VIRGILIO DIAZ ORDOÑEZ NO. 54, PLAZA GRAFICA, APTO 101, ENS JULIETA</t>
  </si>
  <si>
    <t>809-683-9032</t>
  </si>
  <si>
    <t>DIONISIA GERMAN</t>
  </si>
  <si>
    <t>809-848-4383</t>
  </si>
  <si>
    <t>info@cosmotours.com.do</t>
  </si>
  <si>
    <t>KAYRUS, SRL</t>
  </si>
  <si>
    <t>AV. SARASOTA NO. 76, BELLA VISTA</t>
  </si>
  <si>
    <t>809-660-0030</t>
  </si>
  <si>
    <t>WILMA CASTILLO</t>
  </si>
  <si>
    <t>809-747-9009</t>
  </si>
  <si>
    <t>kayrussrl@gmail.com</t>
  </si>
  <si>
    <t>GISMARIE CARGA AGREGADOS &amp; TRANSPORTE, SRL</t>
  </si>
  <si>
    <t>C/ PASEO DE LOS DUQUES NO. 13, MANZ I, CIUDAD REAL I</t>
  </si>
  <si>
    <t>809-475-5841</t>
  </si>
  <si>
    <t>CARLOS CASTILLO CORONA</t>
  </si>
  <si>
    <t>carlosmiguel.rcc@gmail.com</t>
  </si>
  <si>
    <t>ATELIER GOURMET BY VILMA CURY, SRL</t>
  </si>
  <si>
    <t>C/ MANUEL DE JESUS TRONCOSO, EDIF CRISTAL 15 APTO 1-A PISO 1, ENS PIANTINI</t>
  </si>
  <si>
    <t>809-964-6162</t>
  </si>
  <si>
    <t>VILMA E CAMILO</t>
  </si>
  <si>
    <t>vilmacamilodecury@hotmail.com</t>
  </si>
  <si>
    <t>CAMDER COMUNICACIONES, SRL</t>
  </si>
  <si>
    <t>C/ RESPALDO PROYECTO NO. 32, EL PORTAL</t>
  </si>
  <si>
    <t>809-843-8501</t>
  </si>
  <si>
    <t>ROCHI LORA</t>
  </si>
  <si>
    <t>elcastrense@gmail.com</t>
  </si>
  <si>
    <t>FUNDACION DESPERTANDO SONRISAS, INC</t>
  </si>
  <si>
    <t>C/ PRIMERA NO. 20, VIETNAM</t>
  </si>
  <si>
    <t>809-910-6310</t>
  </si>
  <si>
    <t>AGRIPINA CONCEPCION</t>
  </si>
  <si>
    <t>fdespertandosonrisas@hotmail.com</t>
  </si>
  <si>
    <t>TQM COMUNICACION Y ESTRATEGIA, SRL</t>
  </si>
  <si>
    <t>AV INDEPENDENCIA NO. 201, EDIF BUENAVENTURA, APTO 310, GAZCUE</t>
  </si>
  <si>
    <t>SANDRA MARTIN</t>
  </si>
  <si>
    <t>DISTRIBUIDORA RAMOS, SRL</t>
  </si>
  <si>
    <t>C/ RESP 18 NO. 33, ENS LA FE</t>
  </si>
  <si>
    <t>809-566-2898</t>
  </si>
  <si>
    <t>ELIS R RAMON SANTOS</t>
  </si>
  <si>
    <t>809-383-0719</t>
  </si>
  <si>
    <t>distramos@gmail.com</t>
  </si>
  <si>
    <t>MOLDEADOS &amp; MUEBLES IVANNA, SRL</t>
  </si>
  <si>
    <t>C/ INTERIOR NO. 1 KM 17, EL CAJUILITO</t>
  </si>
  <si>
    <t>809-474-3979</t>
  </si>
  <si>
    <t>EVELYN MARGARITA MORALES</t>
  </si>
  <si>
    <t>moldeadosmi@gmail.com</t>
  </si>
  <si>
    <t>FASCENDI, SRL</t>
  </si>
  <si>
    <t>C/ OSVALDO BAZIL NO.120</t>
  </si>
  <si>
    <t>809-563-0574</t>
  </si>
  <si>
    <t>RODOLFO NAMNUM</t>
  </si>
  <si>
    <t>fascendi@gmail.com</t>
  </si>
  <si>
    <t>ACROMAX DOMINICANA, SA</t>
  </si>
  <si>
    <t>AV. 27 DE FEBRERO ESQ. C/ H, ZONA INDUSTRIAL DE HERRERA</t>
  </si>
  <si>
    <t>809-531-0164</t>
  </si>
  <si>
    <t>MAXIMILIANO VALDES DELGADO</t>
  </si>
  <si>
    <t>maxvaldes@acromaxdominicana.com</t>
  </si>
  <si>
    <t>FARMACIA ADA, SRL</t>
  </si>
  <si>
    <t>AV. NICOLAS DE OVANDO NO. 185</t>
  </si>
  <si>
    <t>ROCIO ANTONIO PENA</t>
  </si>
  <si>
    <t>80-684-1588</t>
  </si>
  <si>
    <t>VENSERBI &amp; ASOCIADOS, SRL</t>
  </si>
  <si>
    <t>AV. FRANCIA NO. 97, GAZCUE</t>
  </si>
  <si>
    <t>809-682-2743</t>
  </si>
  <si>
    <t>NIEVES BAUTISTA BRAZOBAN</t>
  </si>
  <si>
    <t>829-521-2101</t>
  </si>
  <si>
    <t>venserbi@hotmail.com</t>
  </si>
  <si>
    <t>SUPLIDORES DE MATERIALES GASTABLE Y MANTENIMIENTO, SRL</t>
  </si>
  <si>
    <t>AV ABRAHAM LINCOLN NO. 462, SUITE 7-A, PLAZA CASTILLA</t>
  </si>
  <si>
    <t>809-565-5072</t>
  </si>
  <si>
    <t>arac_ely@hotmail.com</t>
  </si>
  <si>
    <t>IF CORP, SRL</t>
  </si>
  <si>
    <t>C/ LOS CAIMANES NO. 30, KM 8 1/2,  CARRET. SANCHEZ, URB.MIRAMAR</t>
  </si>
  <si>
    <t>IRONELIS FIGUERERO MARTINEZ</t>
  </si>
  <si>
    <t>809-769-2810</t>
  </si>
  <si>
    <t>ironelisfiguereo@gmail.com</t>
  </si>
  <si>
    <t>CCTV MAGNUM CAM, EIRL</t>
  </si>
  <si>
    <t>AV. LEOPORLDO NAVARRO NO. 79, APTO. 21, 3ER PISO, SAN JUAN BOSCO</t>
  </si>
  <si>
    <t>MELFA M. SILVERIO S</t>
  </si>
  <si>
    <t>cctvmagnumcam@hotmail.com</t>
  </si>
  <si>
    <t>C/ B NO. 43, ENS. ISABELITA II</t>
  </si>
  <si>
    <t>809-766-3609</t>
  </si>
  <si>
    <t>JENNY LEBRON</t>
  </si>
  <si>
    <t>MANANTIAL DEL SABER CEMAS, SRL</t>
  </si>
  <si>
    <t>C/ BETHEL NO. 8, AUT LAS AMERICAS, LA UREÑA</t>
  </si>
  <si>
    <t>MARIA ESPINOSA</t>
  </si>
  <si>
    <t>809-913-7776</t>
  </si>
  <si>
    <t>cemanantialdelsaber@hotmail.com</t>
  </si>
  <si>
    <t>DYBRON CONSULTING, SRL</t>
  </si>
  <si>
    <t>AV REP DE COLOMBIA, RES CIUDAD REAL II EDIF 30 APTO 101, ARROYO HONDO</t>
  </si>
  <si>
    <t>809-807-1849</t>
  </si>
  <si>
    <t>MARIA VIRGINIA MIRANDA FERNANDEZ</t>
  </si>
  <si>
    <t>elkanunez@outlook.com</t>
  </si>
  <si>
    <t>DISEGNARE BY LORIANN ROSARIO, SRL</t>
  </si>
  <si>
    <t>AV GUSTAVO MEJIA RICART NO. 106, PLAZA ROSA SUITE NO. 301, ENS PIANTINI</t>
  </si>
  <si>
    <t>809-702-7071</t>
  </si>
  <si>
    <t>LORIANN ROSARIO VICTORIA</t>
  </si>
  <si>
    <t>disegnarebylr@gmail.com</t>
  </si>
  <si>
    <t>GUZMAN BUSINESS &amp; ASOCIADOS, SRL</t>
  </si>
  <si>
    <t>AV. 27 DE FEBRERO ESQ. ABRAHAM LINCOLN, UNICENTRO PLAZA, LOCAL 39, 2DO NIVEL, ENS. PIANTINI</t>
  </si>
  <si>
    <t>809-566-4320</t>
  </si>
  <si>
    <t>BELGICA GUZMAN</t>
  </si>
  <si>
    <t>809-865-6600</t>
  </si>
  <si>
    <t>belgicaguzman@gmail.com</t>
  </si>
  <si>
    <t>PICADERAS JIMENEZ Y ABREU, SRL</t>
  </si>
  <si>
    <t>C/ D NO. 10, LA IMAGEN</t>
  </si>
  <si>
    <t>809-707-8458</t>
  </si>
  <si>
    <t>FELICIA JIMENEZ</t>
  </si>
  <si>
    <t>809-707-8454</t>
  </si>
  <si>
    <t>picaderajimenezyabreusa@hotmail.com</t>
  </si>
  <si>
    <t>GRUPO MARTISDOM, SRL</t>
  </si>
  <si>
    <t>C/ 6 NO. 3, HONDURAS</t>
  </si>
  <si>
    <t>809-412-1553</t>
  </si>
  <si>
    <t>CESARIO DE JESUS LORA</t>
  </si>
  <si>
    <t>809-866-6401</t>
  </si>
  <si>
    <t>thefefo@hotmail.com</t>
  </si>
  <si>
    <t>SINAI GLOBAL FULL SERVICES, SRL</t>
  </si>
  <si>
    <t>AV. LAS PALMAS NO. 52-B, LAS PALMAS-HERRERA</t>
  </si>
  <si>
    <t>809-666-7694</t>
  </si>
  <si>
    <t>WADY TEJADA F.</t>
  </si>
  <si>
    <t>globalfullservices01@gmail.com</t>
  </si>
  <si>
    <t>COMPONENTES &amp; PARTES INDUSTRIALES COMPI, SRL</t>
  </si>
  <si>
    <t>C/ PARAGUAY NO. 51, VILLA JUANA</t>
  </si>
  <si>
    <t>809-850-7200</t>
  </si>
  <si>
    <t>MANUEL R. FAMILIA</t>
  </si>
  <si>
    <t>809-719-7647</t>
  </si>
  <si>
    <t>compisrl@hotmail.com</t>
  </si>
  <si>
    <t>MALIKA PUBLICIDAD, EIRL</t>
  </si>
  <si>
    <t>C/ PRIMERA NO. 31, URB. LEONELA, MADRE VIEJA SUR</t>
  </si>
  <si>
    <t>809-528-2435</t>
  </si>
  <si>
    <t>DIONARIS ALTAGRACIA FRANCO PEREZ</t>
  </si>
  <si>
    <t>809-846-7180</t>
  </si>
  <si>
    <t>dionarisfranco@gmail.com</t>
  </si>
  <si>
    <t>BIXMORE GLOBAL BUSINESS, SRL</t>
  </si>
  <si>
    <t>C/ RAFAEL PEREZ, RES. YAMILA I, APTO. E-2, ALAMO, MANOGUAYABO</t>
  </si>
  <si>
    <t>809-980-1703</t>
  </si>
  <si>
    <t>ERNESTO ALFREDO CUEVAS</t>
  </si>
  <si>
    <t>bixmorebosiness@gmail.com</t>
  </si>
  <si>
    <t>PAPELERIA GRECHELL DIAZ, SRL</t>
  </si>
  <si>
    <t>AV. LOS RIELES NO. 74, GURABO</t>
  </si>
  <si>
    <t>809-971-0153</t>
  </si>
  <si>
    <t>KAYRA DIAZ HERNANDEZ</t>
  </si>
  <si>
    <t>829-725-3455</t>
  </si>
  <si>
    <t>lagrechell@hotmail.com</t>
  </si>
  <si>
    <t>BUCALIA, SRL</t>
  </si>
  <si>
    <t>AVE. JUAN PABLO DUARTE, PLAZA PALERMO, MODULO 212, SEGUNDA PLANTA</t>
  </si>
  <si>
    <t>809-731-1409</t>
  </si>
  <si>
    <t>ELIZABETH ANTONIA MARMOL ESTEVEZ DE RODRIGUEZ</t>
  </si>
  <si>
    <t>809-581-0203</t>
  </si>
  <si>
    <t>bucalia@hotmail.com</t>
  </si>
  <si>
    <t>LOMER INGENIERIAS, SRL</t>
  </si>
  <si>
    <t>C/ GENERAL LEGER NO. 25</t>
  </si>
  <si>
    <t>829-884-5875</t>
  </si>
  <si>
    <t>MARIA C. ISABEL VALDEZ</t>
  </si>
  <si>
    <t>lomeringenierias@gmail.com</t>
  </si>
  <si>
    <t>T &amp; S COMERCIAL, SRL</t>
  </si>
  <si>
    <t>C/ TERMINA CLUB DE LEONES NO. 54, ALMA ROSA II</t>
  </si>
  <si>
    <t>CRISTINA TORRES</t>
  </si>
  <si>
    <t>cristinatorres@hotmail.com</t>
  </si>
  <si>
    <t>DOMEX  EXPRESO, SRL</t>
  </si>
  <si>
    <t>C/ PLAZA DE LA TRINITARIA NO. 4, EL MILLON</t>
  </si>
  <si>
    <t>809-616-6633</t>
  </si>
  <si>
    <t>CESAR VILLANUEVA</t>
  </si>
  <si>
    <t>809-330-1573</t>
  </si>
  <si>
    <t>cesarv@domex.com.do</t>
  </si>
  <si>
    <t>GESTEMPRES, SRL</t>
  </si>
  <si>
    <t>C/ LOS CERROS DE BUENA VISTA I, VILLA MELLA</t>
  </si>
  <si>
    <t>809-903-9922</t>
  </si>
  <si>
    <t>TANNY A. DUMIT NAZARIO</t>
  </si>
  <si>
    <t>809-815-8635</t>
  </si>
  <si>
    <t>tanny_dumit@lawyci.com</t>
  </si>
  <si>
    <t>EUREKA LEARNING SYSTEM, SRL</t>
  </si>
  <si>
    <t>RESP. SIERVA DE MARIA, RES ANDRES ALBERTO V, TORRE I, APTO. 902, ENS NACO</t>
  </si>
  <si>
    <t>809-368-3334</t>
  </si>
  <si>
    <t>PAULA E RUIZ</t>
  </si>
  <si>
    <t>paularuiz_13@hotmail.com</t>
  </si>
  <si>
    <t>CORPORACION LEGIS, SRL</t>
  </si>
  <si>
    <t>C/ LAS VILLAS NO. 3, CANCINO I</t>
  </si>
  <si>
    <t>809-681-2294</t>
  </si>
  <si>
    <t>RAMONA MARTE R</t>
  </si>
  <si>
    <t>809-742-8546</t>
  </si>
  <si>
    <t>r.m2802@hotmail.com</t>
  </si>
  <si>
    <t>TENEDORA SAND POINT, SRL</t>
  </si>
  <si>
    <t>C/ CERVANTES NO.103, GAZCUE</t>
  </si>
  <si>
    <t>809-412-7564</t>
  </si>
  <si>
    <t>CATALINA HENRIQUEZ</t>
  </si>
  <si>
    <t>catalina.henriquez.tavarez@gmail.com</t>
  </si>
  <si>
    <t>COCCO GOURMET, SRL</t>
  </si>
  <si>
    <t>C/ CATALINA GIL NO.1, SAN GERONIMO</t>
  </si>
  <si>
    <t>809-620-1058</t>
  </si>
  <si>
    <t>KAFREN COCCO DIAZ</t>
  </si>
  <si>
    <t>809-620-1058.</t>
  </si>
  <si>
    <t>coccogourmet@gmail.com</t>
  </si>
  <si>
    <t>SHERIDAN IMPORT, SRL</t>
  </si>
  <si>
    <t>AV. 27 DE FEBRERO, EDIF. COROMINAS PEPIN, 7MO PISO</t>
  </si>
  <si>
    <t>809-476-6105</t>
  </si>
  <si>
    <t>ROSA ORQUIDEA RODRIGUEZ</t>
  </si>
  <si>
    <t>sheridanimportsrl@gmail.com</t>
  </si>
  <si>
    <t>ANDRICKSON &amp; BOHLER INGENIERIA, SRL</t>
  </si>
  <si>
    <t>C/ 5 NO. 8, EDIF. LA MER, APTO 3C, COSTA VERDE</t>
  </si>
  <si>
    <t>809-537-8732</t>
  </si>
  <si>
    <t>CARMEN ROSA ANDRICKSON TAPIA</t>
  </si>
  <si>
    <t>abingenielia@outlook.com</t>
  </si>
  <si>
    <t>PIA MENICUCCI Y ASOC, SRL</t>
  </si>
  <si>
    <t>C/ POLIBIO DIAZ NO. 46, EVARISTO MORALES</t>
  </si>
  <si>
    <t>809-565-3139</t>
  </si>
  <si>
    <t>PIA MENICUCCI GUZMAN</t>
  </si>
  <si>
    <t>piamenicucci@gmail.com</t>
  </si>
  <si>
    <t>LC CONSULTING, SRL</t>
  </si>
  <si>
    <t>C/ CENTRAL NO. 17, 30 DE MAYO</t>
  </si>
  <si>
    <t>809-399-1771</t>
  </si>
  <si>
    <t>LAURA CASTELLANOS VARGAS</t>
  </si>
  <si>
    <t>castellanoslaura@gmail.com</t>
  </si>
  <si>
    <t>BAVCOMP, SRL</t>
  </si>
  <si>
    <t>C/ M NO. 2, RES. BRISA ORIENTAL VI</t>
  </si>
  <si>
    <t>809-455-3762</t>
  </si>
  <si>
    <t>VIANNEY HEREDIA</t>
  </si>
  <si>
    <t>829-504-1650</t>
  </si>
  <si>
    <t>vherdia@hotmail.com</t>
  </si>
  <si>
    <t>AV. IMBERT, ESQ.MONSEÑOR MODULO 4</t>
  </si>
  <si>
    <t>REYES GALVEZ &amp; ASOCIADOS, SRL</t>
  </si>
  <si>
    <t>C/ 2 ESQ. 4 DE MARZO, RES. GAMUNDI</t>
  </si>
  <si>
    <t>EVA CARIBBEAN, SRL</t>
  </si>
  <si>
    <t>AV. ROBERTO PASTORIZA NO. 113, ENS. NACO</t>
  </si>
  <si>
    <t>809-682-8847</t>
  </si>
  <si>
    <t>OLGA BUKAEVA</t>
  </si>
  <si>
    <t>809-803-3499</t>
  </si>
  <si>
    <t>evacaribbean@gmail.com</t>
  </si>
  <si>
    <t>CONSTRUCTORA SG (SELMAN GABRIEL), SRL</t>
  </si>
  <si>
    <t>ISSA SELMAN</t>
  </si>
  <si>
    <t>iselman@constructorasg.com</t>
  </si>
  <si>
    <t>J&amp;N PROIMPRESOS, EIRL</t>
  </si>
  <si>
    <t>AV. WINSTON CHURCHILL ESQ. JOHN F. KENEDDY NO. 2-C, ENS. PARAISO</t>
  </si>
  <si>
    <t>809-549-7736</t>
  </si>
  <si>
    <t>NOEMI REYES ABREU</t>
  </si>
  <si>
    <t>proimpresos2@gmail.com</t>
  </si>
  <si>
    <t>FEME INTERNACIONAL, SRL</t>
  </si>
  <si>
    <t>C/ GENERAL FRANCO BIDO NO. 33, TORRE MANUEL ANTONIO, APTO 6A, BELLA VISTA</t>
  </si>
  <si>
    <t>809-493-8081</t>
  </si>
  <si>
    <t>LUISA FELIZ MEDRANO</t>
  </si>
  <si>
    <t>luisita.1811@hotmail.com</t>
  </si>
  <si>
    <t>PANADERIA REPOSTERIA MOISES SRL</t>
  </si>
  <si>
    <t>C/ AMERICO LUGO NO. 34, ZONA INDUSTRIAL DE HAINA</t>
  </si>
  <si>
    <t>809-901-9174</t>
  </si>
  <si>
    <t>LUCIA BIENVENIDA LIZARDO PEREZ</t>
  </si>
  <si>
    <t>lic.lucializardo@gmail.es</t>
  </si>
  <si>
    <t>POWER STROKE CENTRAL, SRL</t>
  </si>
  <si>
    <t>AV. GUAROCUYA NO. 10, ZONA INDUSTRIAL DE HERRERA</t>
  </si>
  <si>
    <t>829-340-1966</t>
  </si>
  <si>
    <t>LINETTY GENEVA PEREDA</t>
  </si>
  <si>
    <t>lpereda@hotmail.com</t>
  </si>
  <si>
    <t>CLICK TALLER GRAFICO, SRL</t>
  </si>
  <si>
    <t>C/ HERMANAS MIRABAL NO. 115, CASI ESQ. INDEPENDENCIA, 30 DE MAYO</t>
  </si>
  <si>
    <t>809-535-4625</t>
  </si>
  <si>
    <t>GILDA LEONELA RODRIGUEZ REYES</t>
  </si>
  <si>
    <t>click_publicidad115@gmail.com</t>
  </si>
  <si>
    <t>ARTHAS INVESTMENTS, SRL</t>
  </si>
  <si>
    <t>C/ 11, NO. 11, GURABO</t>
  </si>
  <si>
    <t>829-998-3636</t>
  </si>
  <si>
    <t>JUANA MIRIAN MARIÑEZ PEREZ</t>
  </si>
  <si>
    <t>arthasinvestments@gmail.com</t>
  </si>
  <si>
    <t>DISGEMED, SRL</t>
  </si>
  <si>
    <t>C / MUSTAFA KEMAL ATARTUCK ESQ. LUIS SHECKER NO. 39, EDIF. CENTRE ONE, SUITE 203, ENS. NACO</t>
  </si>
  <si>
    <t>809-381-4242</t>
  </si>
  <si>
    <t>JUSTA RAMIREZ SEGURA</t>
  </si>
  <si>
    <t>disgemed@gmail.com</t>
  </si>
  <si>
    <t>CONSEJO NACIONAL DE ASESORIAS E IGUALAS LEGALES, SRL</t>
  </si>
  <si>
    <t>AV. NUÑEZ DE CACERES NO. 60, LOS PRADOS</t>
  </si>
  <si>
    <t>809-435-2533</t>
  </si>
  <si>
    <t>MILDRED GEANO BAEZ.</t>
  </si>
  <si>
    <t>809-682-5206.</t>
  </si>
  <si>
    <t>conali_srl@hotmail.com</t>
  </si>
  <si>
    <t>C/ PLAN POR VENIR NO. 25, CUNJA</t>
  </si>
  <si>
    <t>809-246-4493</t>
  </si>
  <si>
    <t>ANNY ROSARIO GUILLANDEAUX</t>
  </si>
  <si>
    <t>anny_parra@hotmail.com</t>
  </si>
  <si>
    <t>GARCIA RIVERA &amp; ASOC, SRL</t>
  </si>
  <si>
    <t>C/ PADRE AYALA NO. 185</t>
  </si>
  <si>
    <t>809-527-4086</t>
  </si>
  <si>
    <t>MARLENE RIVERA</t>
  </si>
  <si>
    <t>garciarivera01-asoc@hotmail.com</t>
  </si>
  <si>
    <t>FUENTES DE ANDALUCIA, SRL</t>
  </si>
  <si>
    <t>C/ FRANK FELIZ MIRANDA NO. 49, ENS. NACO</t>
  </si>
  <si>
    <t>809-481-0430</t>
  </si>
  <si>
    <t>YERMIS ALEXANDRA PEÑA VALDEZ</t>
  </si>
  <si>
    <t>fuentesdeandaluciasa@gmail.com</t>
  </si>
  <si>
    <t>GRUPO MILOMAR, SRL</t>
  </si>
  <si>
    <t>C/ 24 ESTE N O. 4, LA CASTELLANA</t>
  </si>
  <si>
    <t>809-962-0805</t>
  </si>
  <si>
    <t>marcellmartinezbonett@gmail.com</t>
  </si>
  <si>
    <t>D'ACONSA, SRL</t>
  </si>
  <si>
    <t>C/ JUAN I. ORTEGA NO. 3, LOS PRADOS</t>
  </si>
  <si>
    <t>809-561-8957</t>
  </si>
  <si>
    <t>SUNILDA ACOSTA</t>
  </si>
  <si>
    <t>constructora_daconsa@hotmail.com</t>
  </si>
  <si>
    <t>LILO FREY Y ASOCIADOS, SA</t>
  </si>
  <si>
    <t>AV. 27 DE FEBRERO NO. 340</t>
  </si>
  <si>
    <t>809-482-2132</t>
  </si>
  <si>
    <t>LISELOTTE FREY ADOLF</t>
  </si>
  <si>
    <t>lfrey@lilifrey.com</t>
  </si>
  <si>
    <t>BEN RUIZ CONSTRUCTORA, SRL</t>
  </si>
  <si>
    <t>C/ JUAN MIGUEL ROMAN NO.03 TORRE VG-1 APTO 401, BELLA VISTA</t>
  </si>
  <si>
    <t>809-224-1549</t>
  </si>
  <si>
    <t>ROSIVANNA RUIZ RODRIGUEZ</t>
  </si>
  <si>
    <t>lushiang@gmail.com</t>
  </si>
  <si>
    <t>ENERLIM, SRL</t>
  </si>
  <si>
    <t>C/ MUSTAFA KEMAL ATTUCK NO.30, ENS. NACO</t>
  </si>
  <si>
    <t>809-566-0572</t>
  </si>
  <si>
    <t>lsp29@hotmail.com</t>
  </si>
  <si>
    <t>CORPORACION DE NEGOCIOS BERILAND, SRL</t>
  </si>
  <si>
    <t>C/ EUCLIDES MORILLO NO. 72, ARROYO HONDO VIEJO</t>
  </si>
  <si>
    <t>809-254-7554</t>
  </si>
  <si>
    <t>ISABEL MARIA PINALES DE LA ROSA</t>
  </si>
  <si>
    <t>809-605-4880</t>
  </si>
  <si>
    <t>beriland.srl@gmail.com</t>
  </si>
  <si>
    <t>CONSTRUCTORA EYV, SRL</t>
  </si>
  <si>
    <t>C/ CAYETANO GERMOSEN NO. 16, BUENOS AIRES DEL MIRADOR</t>
  </si>
  <si>
    <t>809-534-6169</t>
  </si>
  <si>
    <t>AMARILIS VALEYRON DE ESTRELLA</t>
  </si>
  <si>
    <t>J J URENA &amp; ASOCIADOS, SRL</t>
  </si>
  <si>
    <t>C/ LA PAZ NO. 10, BUENOS AIRES, HERRERA</t>
  </si>
  <si>
    <t>809-701-2279</t>
  </si>
  <si>
    <t>EXTRATEGIC CONSULTING EXC, SRL (EXC)</t>
  </si>
  <si>
    <t>C/ PEDRO LIVIO CEDEÑO, APTO. B-9, ANEXO, RES. LA CEMENTERA, ENS. LA FE</t>
  </si>
  <si>
    <t>809-227-3210</t>
  </si>
  <si>
    <t>JUANITA BAUTISTA</t>
  </si>
  <si>
    <t>829-864-9214</t>
  </si>
  <si>
    <t>INASERVI, SRL</t>
  </si>
  <si>
    <t>C/ DOÑA JULIA, NO. 5, RES. MARAÑON I</t>
  </si>
  <si>
    <t>829-901-1756</t>
  </si>
  <si>
    <t>ANA YONARKYS CESPEDES CONCEPCION</t>
  </si>
  <si>
    <t>ycescon52@hotmail.com</t>
  </si>
  <si>
    <t>KARAMELLO, SRL</t>
  </si>
  <si>
    <t>AUT. SAN ISIDRO ESQ. CUSTODIO PEÑA, PLAZA CUSTODIO, LOCAL 1</t>
  </si>
  <si>
    <t>809-605-2597</t>
  </si>
  <si>
    <t>ISSACHAR BURGOS GARCIA</t>
  </si>
  <si>
    <t>issachartburgos@hotmail.com</t>
  </si>
  <si>
    <t>INVERSIONES BABULOY, SRL</t>
  </si>
  <si>
    <t>C/ LUIS F. THOMEN NO. 110, TORRE GAPO 203</t>
  </si>
  <si>
    <t>809-540-6200</t>
  </si>
  <si>
    <t>LUIS ESTRELLA</t>
  </si>
  <si>
    <t>829-883-1111</t>
  </si>
  <si>
    <t>inversionesbabuloysrl@gmail.com</t>
  </si>
  <si>
    <t>CONSTRUCTORA FERNANDEZ PANTALEON, SRL</t>
  </si>
  <si>
    <t>C/ LUIS F. THOMEN NO. 428-A, EL MILLON</t>
  </si>
  <si>
    <t>809-565-3716</t>
  </si>
  <si>
    <t>lidiapantaleon@hotmail.com</t>
  </si>
  <si>
    <t>ELISA DESING AND CONSTRUCTION (EDECON), SRL</t>
  </si>
  <si>
    <t>C/ JUAN CARTEGENA ALVAREZ NO.25, LOS TRINITARIOS</t>
  </si>
  <si>
    <t>809-245-6720</t>
  </si>
  <si>
    <t>ELISA MEDRANO</t>
  </si>
  <si>
    <t>809-697-3993</t>
  </si>
  <si>
    <t>elisamedrano5@hotmail.com</t>
  </si>
  <si>
    <t>C/ CENTRAL EDIF. 52 3ER. NIVEL SUITE 1 INVI. CARET. SANCHEZ</t>
  </si>
  <si>
    <t>IDALIA M. SUSANA</t>
  </si>
  <si>
    <t>INMOBILIARIA ABELDEX, SRL</t>
  </si>
  <si>
    <t>C/ CENTRAL KM. 10 CARRET. SANCHEZ EDIF.26 1ER. NIVEL SUITE 1</t>
  </si>
  <si>
    <t>DOLORES GONZALEZ RODRIGUEZ</t>
  </si>
  <si>
    <t>inmobiliariaabetdex@gmail.com</t>
  </si>
  <si>
    <t>PRODUCCIONES ZOLA, SRL</t>
  </si>
  <si>
    <t>C/ RODRIGUEZ OBJIO NO. 24-A, COND. CIRCULO, EDIF. 5, APTO. 202, GAZCUE</t>
  </si>
  <si>
    <t>809-274-8649</t>
  </si>
  <si>
    <t>CONFESOR C. CASTILLO</t>
  </si>
  <si>
    <t>MDISA, SRL</t>
  </si>
  <si>
    <t>C/ MIRADOR NO. 16, COLINAS DEL MANZANO LOS GIRASOLES</t>
  </si>
  <si>
    <t>809-331-5478</t>
  </si>
  <si>
    <t>NIODIS FERRERAS</t>
  </si>
  <si>
    <t>809-608-0764</t>
  </si>
  <si>
    <t>niodis@hotmail.com</t>
  </si>
  <si>
    <t>MECKORY CONSULTING, SRL</t>
  </si>
  <si>
    <t>C/ VICTOR GARRIDO PUELLO, NO. 141, 3ER NIVEL, EVARISTO MORALES</t>
  </si>
  <si>
    <t>829-427-2755</t>
  </si>
  <si>
    <t>ELVIS INOA</t>
  </si>
  <si>
    <t>ysantiago@meckory.com.do</t>
  </si>
  <si>
    <t>INGENIERIA ABEDESIX, SRL</t>
  </si>
  <si>
    <t>C/ CENTRAL, KM 10, EDIF. 52, 3ER.  NIVEL, SUITE 1, CARRET. SANCHEZ, RES. INVI</t>
  </si>
  <si>
    <t>OLGA SANCHEZ</t>
  </si>
  <si>
    <t>ingenieriabedesix@hotmail.com</t>
  </si>
  <si>
    <t>ZETA O COMIDA EMPRESARIAL &amp; CATERING, EIRL</t>
  </si>
  <si>
    <t>C/ JUAN GOICO ALIX NO. 13, ENSANCHE OZAMA</t>
  </si>
  <si>
    <t>809-699-3123</t>
  </si>
  <si>
    <t>DAMEYBY POLANCO</t>
  </si>
  <si>
    <t>809-418-6617</t>
  </si>
  <si>
    <t>gerenciazo@outlook.com</t>
  </si>
  <si>
    <t>TRANSPORTE Y EQUIPOS M P, SRL</t>
  </si>
  <si>
    <t>C/ HECTOR GARCIA GODOY EDIF. DOÑA MARIA I APTO. MIA , LOS HIDALGO</t>
  </si>
  <si>
    <t>809-561-0414</t>
  </si>
  <si>
    <t>MOISES JOEL PEÑA MERCADO</t>
  </si>
  <si>
    <t>809-805-5600</t>
  </si>
  <si>
    <t>transporteyequipop@gmail.com</t>
  </si>
  <si>
    <t>DMARTLEAN PARTNER, SRL</t>
  </si>
  <si>
    <t>C/ PRIMERA NO. 1-A, EL PORTAL</t>
  </si>
  <si>
    <t>809-533-1388</t>
  </si>
  <si>
    <t>LEANDRA MONSANTO PEÑA</t>
  </si>
  <si>
    <t>leandramonsanto@gmail.com</t>
  </si>
  <si>
    <t>INDICONSSA, SRL</t>
  </si>
  <si>
    <t>C/ ORLANDO MARTINEZ  NO. 66, BAYONA</t>
  </si>
  <si>
    <t>849-936-8373</t>
  </si>
  <si>
    <t>AUDY E. MARTINEZ</t>
  </si>
  <si>
    <t>809-467-9991</t>
  </si>
  <si>
    <t>indiconssasrl025@gmail.com</t>
  </si>
  <si>
    <t>REPOSTERIA ABREU, SRL</t>
  </si>
  <si>
    <t>C/ MARIO NELSON GALAN NO. 38 ESQ. 16 DE AGOSTO</t>
  </si>
  <si>
    <t>809-574-2306</t>
  </si>
  <si>
    <t>MARIBEL ABREU TEJADA</t>
  </si>
  <si>
    <t>809-365-9586</t>
  </si>
  <si>
    <t>reposteriaabreu@hotmail.com</t>
  </si>
  <si>
    <t>WISE PLANNER, SRL</t>
  </si>
  <si>
    <t>AV. MANOLO TAVARES JUSTO</t>
  </si>
  <si>
    <t>809-320-9115</t>
  </si>
  <si>
    <t>MILEYCA BRUGAL</t>
  </si>
  <si>
    <t>809-604-3736</t>
  </si>
  <si>
    <t>info@wiseplanners.com</t>
  </si>
  <si>
    <t>SERVICIOS &amp; SEGURIDAD LEONES, SRL</t>
  </si>
  <si>
    <t>C/ CHEFITO BATISTA NO.11</t>
  </si>
  <si>
    <t>VINJOS OFFICE SUPPLY, EIRL</t>
  </si>
  <si>
    <t>C/ JUAN LUIS DUQUELA NO. 35, ENS. OZAMA</t>
  </si>
  <si>
    <t>849-875-5991</t>
  </si>
  <si>
    <t>ALBA LUZ GUZMAN</t>
  </si>
  <si>
    <t>vlantiguam@gmail.com</t>
  </si>
  <si>
    <t>IMPRESOS CASTRO, SRL</t>
  </si>
  <si>
    <t>C/ PEDRO A. LLUBERES NO. 21, VILLA VERDE, LA ROMANA</t>
  </si>
  <si>
    <t>809-556-8074</t>
  </si>
  <si>
    <t>ONEIDA A . GOMEZ</t>
  </si>
  <si>
    <t>impresoscastrosrl@gmail.com</t>
  </si>
  <si>
    <t>JAZ IMPORT, SRL</t>
  </si>
  <si>
    <t>C/ 3 NO. 5, SAVICA</t>
  </si>
  <si>
    <t>809-441-8690</t>
  </si>
  <si>
    <t>JAZMIN M URIBE O</t>
  </si>
  <si>
    <t>829-370-1864</t>
  </si>
  <si>
    <t>jazminuribe@msn.com</t>
  </si>
  <si>
    <t>T &amp; M ORION FUMIGACION, SRL</t>
  </si>
  <si>
    <t>C/ LUIS AMIAMA TIO, RES. G-18, APTO. F-3, ARROYO HONDO</t>
  </si>
  <si>
    <t>809-683-6643</t>
  </si>
  <si>
    <t>MIOSOTI CONTIN VENTURA</t>
  </si>
  <si>
    <t>miosoticontin@hotmail.com</t>
  </si>
  <si>
    <t>DACO EXPRESO, SRL</t>
  </si>
  <si>
    <t>AV. NUÑEZ DE CACERES NO. 3, SAN GERONIMO</t>
  </si>
  <si>
    <t>809-537-9253</t>
  </si>
  <si>
    <t>DAMARIS DE LOS SANTOS</t>
  </si>
  <si>
    <t>849-352-3892</t>
  </si>
  <si>
    <t>dacoexpreso@gmail.com</t>
  </si>
  <si>
    <t>SERVICIOS AMBIENTALES PROYECTOS Y EQUIPOS SAPE, SRL</t>
  </si>
  <si>
    <t>C/ B, APTO. 1A, EDIF. NICOLE II, URB. CAPERUZA II</t>
  </si>
  <si>
    <t>809-725-0066</t>
  </si>
  <si>
    <t>CORALIA ESVELIS HOLGUIN CACERES</t>
  </si>
  <si>
    <t>829-380-6200</t>
  </si>
  <si>
    <t>sape@hotmail.com</t>
  </si>
  <si>
    <t>COMEFIX. SRL</t>
  </si>
  <si>
    <t>C/ CENTRAL NO. 4, KM. 7 ½, DE LA SANCHEZ, ALFIMAR</t>
  </si>
  <si>
    <t>ROSANNA RADISEL MEDRANO FELIZ</t>
  </si>
  <si>
    <t>EL NARANJO, SRL</t>
  </si>
  <si>
    <t>C/ PADRE ADOLFO, ESQ. PADRE FANTINO</t>
  </si>
  <si>
    <t>809-573-7751</t>
  </si>
  <si>
    <t>SABRINA HORTENCIA SURIEL</t>
  </si>
  <si>
    <t>809-697-2692</t>
  </si>
  <si>
    <t>elnaranjocafe@hotmail.com</t>
  </si>
  <si>
    <t>SUK ASIAN ROOTS DOMINICANA, SAS</t>
  </si>
  <si>
    <t>AV. RAFAEL VIDAL NO. 3, EL EMBRUJO I</t>
  </si>
  <si>
    <t>809-971-6440</t>
  </si>
  <si>
    <t>SUK LANG SANG DE HERNANDEZ</t>
  </si>
  <si>
    <t>829-471-2712</t>
  </si>
  <si>
    <t>sl.sang@sukasianroots.com</t>
  </si>
  <si>
    <t>ULISES PLASTICOS, SRL</t>
  </si>
  <si>
    <t>AV. ESTRELLA SADHALA NO. 162, ENS. LIBERTAD</t>
  </si>
  <si>
    <t>809-570-1106</t>
  </si>
  <si>
    <t>GUSTAVO VEGA</t>
  </si>
  <si>
    <t>dsp809@hotmail.com</t>
  </si>
  <si>
    <t>CASIARTE, SRL</t>
  </si>
  <si>
    <t>AV. PASTEUR NO. 158 ESQ. SANTIAGO, PLAZA JARDINES DE GAZCUE, SUITE 203, GAZCUE</t>
  </si>
  <si>
    <t>809-481-2837</t>
  </si>
  <si>
    <t>CACIANA DEL ROSARIO</t>
  </si>
  <si>
    <t>casiarte@hotmail.com</t>
  </si>
  <si>
    <t>SUPER COLMADO MAURA,  SRL</t>
  </si>
  <si>
    <t>AV. LIBERTAD NO. 13, LA SOMBRA</t>
  </si>
  <si>
    <t>809-608-2592</t>
  </si>
  <si>
    <t>NIÑO GONZALEZ ALCANTARA</t>
  </si>
  <si>
    <t>809-608-2593</t>
  </si>
  <si>
    <t>mauragonzale@gmail.com</t>
  </si>
  <si>
    <t>LAMA &amp; PEÑA ABOGADAS NOTARIOS CONSULTORAS, EIRL</t>
  </si>
  <si>
    <t>C/ A NO. 11, ARROYO HONDO</t>
  </si>
  <si>
    <t>809-556-1883</t>
  </si>
  <si>
    <t>ELADIO M. LAMA JAAR</t>
  </si>
  <si>
    <t>809-756-2696</t>
  </si>
  <si>
    <t>dra.lamajaar@claro.net.do</t>
  </si>
  <si>
    <t>S J EVENTOS &amp; SUMINISTRO, SRL</t>
  </si>
  <si>
    <t>C/ PRINCIPAL, PLAZA CITA DEL SOL, LOCAL 2, CABARETE</t>
  </si>
  <si>
    <t>809-571-0207</t>
  </si>
  <si>
    <t>eventosydecoracionessj@hotmail.com</t>
  </si>
  <si>
    <t>CENTRO EDUCATIVO ACEVEDO SCHOOL, EIRL</t>
  </si>
  <si>
    <t>C/ PRIMERA NO. 22, QUITA SUEÑO, HAINA</t>
  </si>
  <si>
    <t>809-368-2216</t>
  </si>
  <si>
    <t>ENEMENCIA EMILIA ACEVEDO BERROA</t>
  </si>
  <si>
    <t>centroeducativoacevedo@hotmail.com</t>
  </si>
  <si>
    <t>VALERA SANCHEZ &amp; ASOCIADOS,ABOGADOS, SRL</t>
  </si>
  <si>
    <t>C/ ANDRES JULIO AYBAR NO. 37, RES. ADELINA APTO. 202</t>
  </si>
  <si>
    <t>809-541-0025</t>
  </si>
  <si>
    <t>JOB N. REYNOSO DE OLEO</t>
  </si>
  <si>
    <t>j.reynoso@valera.com</t>
  </si>
  <si>
    <t>BI ODI GESTORES DEL CARIBE, SRL (BIODELCA)</t>
  </si>
  <si>
    <t>AV. GREGORIO RIVAS NO. 212</t>
  </si>
  <si>
    <t>809-242-1027</t>
  </si>
  <si>
    <t>ALTAGRACIA JIMENEZ</t>
  </si>
  <si>
    <t>altagracialv@gmail.com</t>
  </si>
  <si>
    <t>LABORATORIO CLINICO PUERTO PLATA, SRL</t>
  </si>
  <si>
    <t>C/ BELLER NO. 124</t>
  </si>
  <si>
    <t>809-586-3030</t>
  </si>
  <si>
    <t>WADY MUSA</t>
  </si>
  <si>
    <t>829-659-3686</t>
  </si>
  <si>
    <t>laboplata@claro.net.do</t>
  </si>
  <si>
    <t>APSION GROUP, SRL</t>
  </si>
  <si>
    <t>AV. INDEPENDENCIA NO. 101, VILLA VELASQUEZ</t>
  </si>
  <si>
    <t>809-526-3038</t>
  </si>
  <si>
    <t>CECILIA VASQUEZ SEVERINO</t>
  </si>
  <si>
    <t>829-908-0890</t>
  </si>
  <si>
    <t>apsiongroup.@gmail.com</t>
  </si>
  <si>
    <t>SOLU GRAPHY NINA, SRL</t>
  </si>
  <si>
    <t>C/ ARZOBISPO MERIÑO NO. 502, ESQ. VICENTE CELESTINO DUARTE, ZONA COLONIAL</t>
  </si>
  <si>
    <t>809-685-0701</t>
  </si>
  <si>
    <t>NELSON FRIAS PEÑALAO</t>
  </si>
  <si>
    <t>MS MULTISERVICIOS, SRL</t>
  </si>
  <si>
    <t>C/ CIRIACO RAMIREZ NO. 60, LOCAL 3B, DON BOSCO</t>
  </si>
  <si>
    <t>809-685-7634</t>
  </si>
  <si>
    <t>IVAN LLANES</t>
  </si>
  <si>
    <t>multiservicios66@hotmail.com</t>
  </si>
  <si>
    <t>INDUSTRIAS ALIMENTARIA LAVIGNE, SRL</t>
  </si>
  <si>
    <t>C/ DUARTE NO. 33</t>
  </si>
  <si>
    <t>809-558-2905</t>
  </si>
  <si>
    <t>GABRIELA CRISTINA LAVIGNE</t>
  </si>
  <si>
    <t>809-535-8670</t>
  </si>
  <si>
    <t>induslavigne@claro.net.do</t>
  </si>
  <si>
    <t>MADE IN CIBAO, SRL</t>
  </si>
  <si>
    <t>AV. ESPAÑA NO. 83, CENTRO  DE BAVARO</t>
  </si>
  <si>
    <t>809-729-8576</t>
  </si>
  <si>
    <t>MABEL M. VERAS</t>
  </si>
  <si>
    <t>ing.mabelveras@gmail.com</t>
  </si>
  <si>
    <t>GRUPO FANNEZ, SRL</t>
  </si>
  <si>
    <t>AV. ROMULO BETANCOURT NO. 1212, PLAZA AMER, LOCAL 601, BELLA VISTA</t>
  </si>
  <si>
    <t>809-685-9094</t>
  </si>
  <si>
    <t>ALAN ALEXIS TERRERO</t>
  </si>
  <si>
    <t>809-467-7485</t>
  </si>
  <si>
    <t>fannez@mailc24.com</t>
  </si>
  <si>
    <t>PROCOCISA, SRL</t>
  </si>
  <si>
    <t>809-599-6262</t>
  </si>
  <si>
    <t>ELSA PEREZ</t>
  </si>
  <si>
    <t>829-962-7598</t>
  </si>
  <si>
    <t>prococisasrl@gmail.com</t>
  </si>
  <si>
    <t>DISTRIBUIDORA PEÑA, SRL</t>
  </si>
  <si>
    <t>C/ 11 NO. 8, GURABO</t>
  </si>
  <si>
    <t>809-581-5351</t>
  </si>
  <si>
    <t>YADIRA PEÑA HERNANDEZ</t>
  </si>
  <si>
    <t>distribuidorapena_srl@hotmail.com</t>
  </si>
  <si>
    <t>AGUA RANGEL, SRL</t>
  </si>
  <si>
    <t>C/ PRINCIPAL NO. 5 RES. SANTA MARIA</t>
  </si>
  <si>
    <t>DAVEYBA MARIA GALVEZ</t>
  </si>
  <si>
    <t>C/ 1RA, RES. COHIZA XX, EL GALA</t>
  </si>
  <si>
    <t>LUPE PEREZ PICHARDO</t>
  </si>
  <si>
    <t>construcionesema@gmail.com</t>
  </si>
  <si>
    <t>PREMYLANT CONSTRUCTION, SRL</t>
  </si>
  <si>
    <t>C/ PROYECTO 1 NO. 9, RES. IVE NO. 4, ARROYO HONDO</t>
  </si>
  <si>
    <t>809-741-9163</t>
  </si>
  <si>
    <t>MARISOL MARTINEZ HERNANDEZ</t>
  </si>
  <si>
    <t>premylantconstruction@gmail.com</t>
  </si>
  <si>
    <t>OLIVENCIA, SRL</t>
  </si>
  <si>
    <t>C/ ANA JOSEFA PUELLO NO. 33, MIRADOR SUR</t>
  </si>
  <si>
    <t>809-875-0558</t>
  </si>
  <si>
    <t>DOMINICANA OLIVA RODRIGUEZ</t>
  </si>
  <si>
    <t>olivenciafilm@gmail.com</t>
  </si>
  <si>
    <t>TEKNIKA COMERCIAL DISMONT, SRL</t>
  </si>
  <si>
    <t>C/ PEDRO A. LLUBERES NO. 5 ENTRE BOLIVAR Y CAONABO, GAZCUE</t>
  </si>
  <si>
    <t>809-996-4312</t>
  </si>
  <si>
    <t>MABEL DISLA</t>
  </si>
  <si>
    <t>teknicacomercial@gmail.com</t>
  </si>
  <si>
    <t>EXCELSIOR INGENIERIA, SRL</t>
  </si>
  <si>
    <t>C/PEATON NO.1, ESQ C/ MONTETINA ALTOS DE ARROYO HONDO III</t>
  </si>
  <si>
    <t>809-224-8046</t>
  </si>
  <si>
    <t>CAROLINA FIGUEREO</t>
  </si>
  <si>
    <t>carolina.figuereo@gmail.com</t>
  </si>
  <si>
    <t>JARDIN FLORISTERIA IDEAS EN FLORES, SRL</t>
  </si>
  <si>
    <t>C/ SALCEDO ESQ. CARLOS M. ROJAS</t>
  </si>
  <si>
    <t>809-578-3264</t>
  </si>
  <si>
    <t>VICENTE ANTONIO PEREZ</t>
  </si>
  <si>
    <t>809-578-5127</t>
  </si>
  <si>
    <t>vicenteantonioperez25@hotmail.com</t>
  </si>
  <si>
    <t>PORTNUN CONSULTORA, SRL</t>
  </si>
  <si>
    <t>C/ PEDRO HENRIQUEZ UREÑA NO. 170 E-10, ENS. LA JULIA</t>
  </si>
  <si>
    <t>809-578-1877</t>
  </si>
  <si>
    <t>MARIA ALEXANDRA RAMOS</t>
  </si>
  <si>
    <t>829-578-1877</t>
  </si>
  <si>
    <t>info@santeboutiquecatering.com</t>
  </si>
  <si>
    <t>LARA CLASE IMPORT, SRL</t>
  </si>
  <si>
    <t>C/ MANUEL ARTURO MACHADO NO. 73, ESQ.CONCEPCION BONA, VILLA CONSUELO</t>
  </si>
  <si>
    <t>809-221-6598</t>
  </si>
  <si>
    <t>JENNY LARA RODRIGUEZ</t>
  </si>
  <si>
    <t>laraclaseimport@gmail.com</t>
  </si>
  <si>
    <t>OTRA COSA BY YELITZA LORA, SRL</t>
  </si>
  <si>
    <t>C/ SAN FRANCISCO DE MACORIS ESQ. LEOPORDO NAVARRO EDIF. SAN RAFAEL 1ER. NIVEL, DON BOSCO</t>
  </si>
  <si>
    <t>809-519-4620/ 809-807-5852</t>
  </si>
  <si>
    <t>HENRY CAMACHO</t>
  </si>
  <si>
    <t>809-404-8383</t>
  </si>
  <si>
    <t>hemycamacho24@gmail.com</t>
  </si>
  <si>
    <t>CONTRATISTAS DE SERVICIOS MULTIPLES JALEP, SRL</t>
  </si>
  <si>
    <t>C/ MANUEL UBALDO GOMEZ NO. 27, VILLA CONSUELO</t>
  </si>
  <si>
    <t>829-630-8680</t>
  </si>
  <si>
    <t>LOGICA AQUINO</t>
  </si>
  <si>
    <t>jalepsrl@gmail.com</t>
  </si>
  <si>
    <t>DBN GESTION, SRL</t>
  </si>
  <si>
    <t>C/ JUPITER NO. 6, SOL DE LUZ, VILLA MELLA</t>
  </si>
  <si>
    <t>829-590-8666</t>
  </si>
  <si>
    <t>YANERY DIAZ LIRIANO</t>
  </si>
  <si>
    <t>829-838-2081</t>
  </si>
  <si>
    <t>ydiaz@dbngestion.com</t>
  </si>
  <si>
    <t>MANSELL INVESTMENT, SRL</t>
  </si>
  <si>
    <t>C/ 20 NO. 22, SAN GERONIMO</t>
  </si>
  <si>
    <t>809-383-1030</t>
  </si>
  <si>
    <t>BEATRIZ TERESA ARIZA CORONADO</t>
  </si>
  <si>
    <t>beariza@yahoo.com</t>
  </si>
  <si>
    <t>BERIGUETE &amp; ASOCIADOS, SRL</t>
  </si>
  <si>
    <t>C/ MANUEL FLORES CABRERA ESQ. SAN MARTIN NO. 3, ENS. LA FE</t>
  </si>
  <si>
    <t>809-567-6533</t>
  </si>
  <si>
    <t>ELIZABETH BERIGUETE BERIGUETE</t>
  </si>
  <si>
    <t>berigueteyasociados@hotmail.com</t>
  </si>
  <si>
    <t>FERRE ACERO COMERCIAL 2R, SRL</t>
  </si>
  <si>
    <t>AV. WINSTON CHURCHILL NO. 1104, ENS. PARAISO</t>
  </si>
  <si>
    <t>809-535-2772</t>
  </si>
  <si>
    <t>MIGUELINA RODRIGUEZ ROSARIO</t>
  </si>
  <si>
    <t>849-881-4800</t>
  </si>
  <si>
    <t>ferreacerocomercial@gmail.com</t>
  </si>
  <si>
    <t>GENIAL AGROPECUARIA GA, SRL</t>
  </si>
  <si>
    <t>AV. LOS PROCERES NO. 10, LOCAL 10, RES. GALA, GALA</t>
  </si>
  <si>
    <t>809-563-1808</t>
  </si>
  <si>
    <t>JAIRO MATEO</t>
  </si>
  <si>
    <t>arielmateo9@hotmail.com</t>
  </si>
  <si>
    <t>INDUSTRIAS PRINCESA, SRL</t>
  </si>
  <si>
    <t>C/ PRIMERA NO. 10 LOS ALCARRIZOS</t>
  </si>
  <si>
    <t>809-682-1441</t>
  </si>
  <si>
    <t>JENNY PORRO ABREU</t>
  </si>
  <si>
    <t>jeka92@hotmail.com</t>
  </si>
  <si>
    <t>MORE &amp; WIESE ARQUITECTURA E INTERIORES, SRL</t>
  </si>
  <si>
    <t>AV. SOL PONIENTE, ESQ. PANORAMA, PLAZA DEL SOL, LOCAL 105-B, ALTOS DE ARROYO HONDO I, VILLA CLAUDIA</t>
  </si>
  <si>
    <t>809-227-1284</t>
  </si>
  <si>
    <t>CLARA MATILDE MORE GUASCHINO</t>
  </si>
  <si>
    <t>809-855-5667</t>
  </si>
  <si>
    <t>c.more@more-wiese.com</t>
  </si>
  <si>
    <t>FOCUS MARKETING GROUP INTERNACIONAL SA</t>
  </si>
  <si>
    <t>AV. SAN MARTIN NO. 279, ENS. LA FE</t>
  </si>
  <si>
    <t>809-227-0479</t>
  </si>
  <si>
    <t>LAURA GARCIA TRONCOSO</t>
  </si>
  <si>
    <t>laly@focusgroup.com</t>
  </si>
  <si>
    <t>C/ RAMON A. CASTILLO (ANTIGUA C/11) NO. 23, ALMA ROSA I</t>
  </si>
  <si>
    <t>809-299-6371</t>
  </si>
  <si>
    <t>CESAR E. PEREZ MELO</t>
  </si>
  <si>
    <t>concepsrl@gmail.com</t>
  </si>
  <si>
    <t>COLEGIO CRISTIANO ROJO BLANCO Y AZUL, SRL</t>
  </si>
  <si>
    <t>C/ BONAIRE NO. 247, ALMA ROSA</t>
  </si>
  <si>
    <t>809-594-9582</t>
  </si>
  <si>
    <t>MARIA FERNANDEZ</t>
  </si>
  <si>
    <t>809-593-5274</t>
  </si>
  <si>
    <t>rojo.blanco.azul@hotmail.com</t>
  </si>
  <si>
    <t>LABORATORIO CLINICO MENDOZA OTANEZ, SRL</t>
  </si>
  <si>
    <t>C/ BENJAMIN URIBE ESQ. SANTOME NO. 16</t>
  </si>
  <si>
    <t>809-527-4049</t>
  </si>
  <si>
    <t>GEORGINA MENDOZA</t>
  </si>
  <si>
    <t>809-529-4049</t>
  </si>
  <si>
    <t>labodimen@hotmail.com</t>
  </si>
  <si>
    <t>C/ LUIS AMIAMA TIO NO. 3, EDIF. III, PLAZA LAS PALMAS III, LOCAL A, ARROYO HONDO</t>
  </si>
  <si>
    <t>809-227-4871</t>
  </si>
  <si>
    <t>GLENIS RAMONA TORRES</t>
  </si>
  <si>
    <t>glenystorres319@gmail.com</t>
  </si>
  <si>
    <t>GRUPO PINCEL DORADO, SRL</t>
  </si>
  <si>
    <t>C/ T NO. 202, MANZANA XII, EDIF. V, RES. JOSE CONTRERAS</t>
  </si>
  <si>
    <t>809-518-0476</t>
  </si>
  <si>
    <t>MERCEDES AMARILIS SIMON A.</t>
  </si>
  <si>
    <t>829-640-6200</t>
  </si>
  <si>
    <t>info@company24h.com</t>
  </si>
  <si>
    <t>RIC TRADING,SRL</t>
  </si>
  <si>
    <t>C/ ELISEO GRULLON SUR NO. 04, LOS PRADOS</t>
  </si>
  <si>
    <t>809-472-9393</t>
  </si>
  <si>
    <t>ROSA IRMA CASTRO GONZALEZ</t>
  </si>
  <si>
    <t>829-610-2810</t>
  </si>
  <si>
    <t>rosa.castro@rictrading.com</t>
  </si>
  <si>
    <t>JIMUSA COMERCIAL JC, SRL</t>
  </si>
  <si>
    <t>RESP. LOS CORALES NO. 22, URB. MIRAMAR</t>
  </si>
  <si>
    <t>809-930-1827</t>
  </si>
  <si>
    <t>YADIRA MINERVA MUÑOZ PERALTA</t>
  </si>
  <si>
    <t>jimusa@hotmail.es</t>
  </si>
  <si>
    <t>GRAPE DOMINICANA SRL</t>
  </si>
  <si>
    <t>C/ PRIMERA NO. 4, ENS RAMOS</t>
  </si>
  <si>
    <t>809-575-8569</t>
  </si>
  <si>
    <t>CRUZ CARMIRIAMONCION VASQUEZ</t>
  </si>
  <si>
    <t>849-569-5778</t>
  </si>
  <si>
    <t>grapedominicano@gmail.com</t>
  </si>
  <si>
    <t>POS SOLUCIONES AL PUNTO, SRL</t>
  </si>
  <si>
    <t>C/ 3RA NO. 3, ENS. KENNEDY</t>
  </si>
  <si>
    <t>809-227-1457</t>
  </si>
  <si>
    <t>GISSEL BAEZZ GEORGE</t>
  </si>
  <si>
    <t>829-683-2646</t>
  </si>
  <si>
    <t>gbaez@posrd.com</t>
  </si>
  <si>
    <t>VIKED, SRL</t>
  </si>
  <si>
    <t>C/ VILLAS DEL PRADO, RES. MIGUEL ALBERTO II, EDIF. B-201, LAS PRADERAS</t>
  </si>
  <si>
    <t>809-481-1567</t>
  </si>
  <si>
    <t>INGRID JEANNETTE VARGAS ROJAS</t>
  </si>
  <si>
    <t>809-519-8669</t>
  </si>
  <si>
    <t>x.vargas03@hotmail.com</t>
  </si>
  <si>
    <t>GRUPO ACCIONA, SRL</t>
  </si>
  <si>
    <t>C/ VIRIATO FIALLO NO. 38, APTO. 203, ENS. JULIETA</t>
  </si>
  <si>
    <t>MARIBEL MERCEDES ALMONTE</t>
  </si>
  <si>
    <t>GULFSTREAM PETROLEUM DOMINICANA S DE RL</t>
  </si>
  <si>
    <t>AV. TIRADENTES ESQ. AV. SAN MARTIN, ENS. LA FE</t>
  </si>
  <si>
    <t>809-549-7830</t>
  </si>
  <si>
    <t>JOAN FERNANDEZ O</t>
  </si>
  <si>
    <t>809-563-1357</t>
  </si>
  <si>
    <t>mmt@griobola.com</t>
  </si>
  <si>
    <t>INVERSIONES FALENA, SRL</t>
  </si>
  <si>
    <t>AV. ESPAÑA NO. 117, LOCAL 201-D, VILLA DUARTE</t>
  </si>
  <si>
    <t>809-414-5507</t>
  </si>
  <si>
    <t>inversionesfalena@hotmail.com</t>
  </si>
  <si>
    <t>LUNES SUPLIDORES DE OFICINA, SRL</t>
  </si>
  <si>
    <t>AV. ABRAHAM LINCOLN 701,SUITE 202,ENS.PIANTINI</t>
  </si>
  <si>
    <t>809-537-7486</t>
  </si>
  <si>
    <t>BARBRA N. BAEZ M.</t>
  </si>
  <si>
    <t>lunes_suplidores_oficina@hotmail.com</t>
  </si>
  <si>
    <t>INVERSIONES TECNICAS TATIS, SRL</t>
  </si>
  <si>
    <t>C/ JUAN ISIDRO JIMENEZ GRULLON NO. 22, ALMA ROSA I</t>
  </si>
  <si>
    <t>809-596-5195</t>
  </si>
  <si>
    <t>LOURDES TATIS</t>
  </si>
  <si>
    <t>invertatis@yahoo.com</t>
  </si>
  <si>
    <t>VJM  COMPUTERS, SRL</t>
  </si>
  <si>
    <t>C/ JUAN LOPEZ RES. NO. 55, RESP. LOS TRES OJOS, VALLE DEL ESTE</t>
  </si>
  <si>
    <t>809-332-8569</t>
  </si>
  <si>
    <t>CARLOS MESA</t>
  </si>
  <si>
    <t>809-435-5555</t>
  </si>
  <si>
    <t>vjmcpmuter@hotmail.com</t>
  </si>
  <si>
    <t>CARIBBEAN COPIERS S.R.L</t>
  </si>
  <si>
    <t>AV. CHARLES DE GAULLE, PLAZA ANGELICA II LOS TRINITARIOS</t>
  </si>
  <si>
    <t>809-598-1177</t>
  </si>
  <si>
    <t>JORGE TORIBIO</t>
  </si>
  <si>
    <t>809-481-0737</t>
  </si>
  <si>
    <t>dominicancopiers@yahoo.com</t>
  </si>
  <si>
    <t>PAPELERIA MEL , SRL</t>
  </si>
  <si>
    <t>AV. CARMEN MENDOZA DE CORNIELLE, NO. 30, ENS. QUISQUELLA</t>
  </si>
  <si>
    <t>809-563-2080</t>
  </si>
  <si>
    <t>MAYRA E. NUÑEZ</t>
  </si>
  <si>
    <t>809-258-0147</t>
  </si>
  <si>
    <t>papeleriamel@gmail.com</t>
  </si>
  <si>
    <t>BASKETTE BOUTIQUE, SRL</t>
  </si>
  <si>
    <t>C/ FILOMENA GOMEZ DE COVA ESQ, FANTINO FALCO NO. 51, ENSANCHE NACO</t>
  </si>
  <si>
    <t>809-732-4808</t>
  </si>
  <si>
    <t>MARIA JIMENEZ CEPEDA</t>
  </si>
  <si>
    <t>baskettes@hotmail.com</t>
  </si>
  <si>
    <t>ADRIFARMA, SRL</t>
  </si>
  <si>
    <t>C/ 3 MANZ. 14, RES. ROSMIL</t>
  </si>
  <si>
    <t>JOSE OLIVARES</t>
  </si>
  <si>
    <t>809-292-6421</t>
  </si>
  <si>
    <t>ELEMEDSA FARMACEUTICA, SRL</t>
  </si>
  <si>
    <t>AV. ORTEGA Y GASSET NO.42 ESQ. FANTINO FALCO, ENS. NACO</t>
  </si>
  <si>
    <t>809-563-3004</t>
  </si>
  <si>
    <t>RUBEN DARIO PEREZ</t>
  </si>
  <si>
    <t>829-719-6877</t>
  </si>
  <si>
    <t>elemedsa@hotmail.com</t>
  </si>
  <si>
    <t>ALTANATU, SRL</t>
  </si>
  <si>
    <t>C/ MANUEL DE JESUS TRONCOSO NO.9, ENS. PIANTINI</t>
  </si>
  <si>
    <t>809-566-7231</t>
  </si>
  <si>
    <t>ALTAGRACIA  SEPULVEDA</t>
  </si>
  <si>
    <t>altanatustodgo@yahoo.com</t>
  </si>
  <si>
    <t>PRODUCCIONES JATNNA, SRL</t>
  </si>
  <si>
    <t>C/ PASEO DE LOS LOCUTORES. ESQ. SEMINARIO, ENS. PIANTINI</t>
  </si>
  <si>
    <t>JATNNA TAVAREZ</t>
  </si>
  <si>
    <t>809-707-2977</t>
  </si>
  <si>
    <t>conjatnna@gmail.com</t>
  </si>
  <si>
    <t>KRITERION, SRL</t>
  </si>
  <si>
    <t>AV. 27 DE FEBRERO NO.351, EDIF. SAVERY, SUITE 211, EVARISTO MORALES</t>
  </si>
  <si>
    <t>809-565-1015</t>
  </si>
  <si>
    <t>MARGARITA MOREL DE LAMA</t>
  </si>
  <si>
    <t>info@kriterion.com.do</t>
  </si>
  <si>
    <t>CALMAQUIP DOMINICANA, SAS</t>
  </si>
  <si>
    <t>C/ MAX HENRIQUEZ UREÑA NO.15, ENS. NACO</t>
  </si>
  <si>
    <t>809-535-4105</t>
  </si>
  <si>
    <t>829-539-9421</t>
  </si>
  <si>
    <t>t.ortiz@calmaquipdom.com</t>
  </si>
  <si>
    <t>CAPITAL HUMANO S A</t>
  </si>
  <si>
    <t>AV. GUSTAVO MEJIA RICARD NO.47, PLAZA REBECA, SUITE 310, ENS. NACO</t>
  </si>
  <si>
    <t>809-616-2038</t>
  </si>
  <si>
    <t>GLENYS ROJAS</t>
  </si>
  <si>
    <t>reclutamiento@capitalhumano.com.do</t>
  </si>
  <si>
    <t>AMABLE ARISTY CASTRO, SA</t>
  </si>
  <si>
    <t>KM 1 1/2, CARRETERA HIGUEY YUMA, CHILO POURIET</t>
  </si>
  <si>
    <t>809-554-4603</t>
  </si>
  <si>
    <t>ESTANISLAO MELO RUIZ</t>
  </si>
  <si>
    <t>amablearistycastro@hotmail.com</t>
  </si>
  <si>
    <t>INVERSIONES GRAYBEE, SRL</t>
  </si>
  <si>
    <t>AV. ENRIQUILLO NO. 13, LOS CACICAZGOS</t>
  </si>
  <si>
    <t>809-683-8053</t>
  </si>
  <si>
    <t>CESARINA M. REYES B</t>
  </si>
  <si>
    <t>809-683-8083</t>
  </si>
  <si>
    <t>inversionesgraybel@gmail.com</t>
  </si>
  <si>
    <t>JOHESA COMERCIAL, SRL</t>
  </si>
  <si>
    <t>C/ RAFAEL AUGUSTO SANCHEZ NO.5, EDIF. AREITO, APTO 2-C, EVARISTO MORALES</t>
  </si>
  <si>
    <t>JUNA CARLOS FABIAN</t>
  </si>
  <si>
    <t>829-257-9337</t>
  </si>
  <si>
    <t>mariasantos2060@hotmail.com</t>
  </si>
  <si>
    <t>K&amp;M DESTINOS UNIVERSALES, SRL</t>
  </si>
  <si>
    <t>C/ EUGENIO DECHAMPS NO. 5, LA CASTELLANA</t>
  </si>
  <si>
    <t>809-334-1910</t>
  </si>
  <si>
    <t>MERCEDES PEGUERO</t>
  </si>
  <si>
    <t>eventoscorporativo@kmdestino.com</t>
  </si>
  <si>
    <t>809-549-8411</t>
  </si>
  <si>
    <t>AMERICAN STRATEGIES, SRL</t>
  </si>
  <si>
    <t>C/ COLONIAL 8 NO. 6 ENS. EVARITO MORALES</t>
  </si>
  <si>
    <t>YENNY E. CALDERON H</t>
  </si>
  <si>
    <t>809-903-0755</t>
  </si>
  <si>
    <t>yennyecalderonh@autloo.es</t>
  </si>
  <si>
    <t>COPICENTRO SHADDAY, SRL</t>
  </si>
  <si>
    <t>C/ URUGUAY NO.35, CENTRO DE LA CIUDAD</t>
  </si>
  <si>
    <t>809-524-3797</t>
  </si>
  <si>
    <t>ANASTACIO RODRIGUEZ</t>
  </si>
  <si>
    <t>829-423-4846</t>
  </si>
  <si>
    <t>PERFILES Y COMPETENCIAS, SRL</t>
  </si>
  <si>
    <t>AV. TIRADENTES NO. 14, EDIF ALFONSO COMERCIAL, LOCAL 301</t>
  </si>
  <si>
    <t>809-685-0250</t>
  </si>
  <si>
    <t>SONIA COLOMBO</t>
  </si>
  <si>
    <t>809-440-4042</t>
  </si>
  <si>
    <t>info@perfilesycompetencias.com</t>
  </si>
  <si>
    <t>DE ORDEN K, SRL</t>
  </si>
  <si>
    <t>AV ENRIQUILLO NO. 56, APTO 402, LOS CACICAZGOS</t>
  </si>
  <si>
    <t>809-918-4779</t>
  </si>
  <si>
    <t>deordenk@yahoo.com</t>
  </si>
  <si>
    <t>PRODUCCIONES RPM Y ASOCIADOS, SRL</t>
  </si>
  <si>
    <t>C/ 9 NO. 24, EDIF. ANTIAS, APTO 201, MIRADOR NORTE</t>
  </si>
  <si>
    <t>809-487-0126</t>
  </si>
  <si>
    <t>SUSANA ANTON ESPINAL</t>
  </si>
  <si>
    <t>829-568-6219</t>
  </si>
  <si>
    <t>momentosdelahistoria@gmail.com</t>
  </si>
  <si>
    <t>INVERSIONES PALOMA , SRL</t>
  </si>
  <si>
    <t>JUAN TERRERO MENDEZ</t>
  </si>
  <si>
    <t>829-981-2960</t>
  </si>
  <si>
    <t>invpaloma@codetel.net.do</t>
  </si>
  <si>
    <t>PANIFICADORA REINA, SRL</t>
  </si>
  <si>
    <t>AUT. 6 DE NOVIEMBRE, KM 13 1/2</t>
  </si>
  <si>
    <t>EVELISES ALTAGRACIA DIAZ</t>
  </si>
  <si>
    <t>809-763-0888</t>
  </si>
  <si>
    <t>j2soriano@hotmail.com</t>
  </si>
  <si>
    <t>COPITOS, SRL</t>
  </si>
  <si>
    <t>C/ LA MESETA NO. 19, ALTOS ARROYO HONDO</t>
  </si>
  <si>
    <t>809-549-3498</t>
  </si>
  <si>
    <t>LAURA E. CABRAL DE FIALLO</t>
  </si>
  <si>
    <t>809-697-7065</t>
  </si>
  <si>
    <t>copitossrl@gmail.com</t>
  </si>
  <si>
    <t>DIVERSIONES EDUCATIVAS INFANTILES DEL CARIBE, EIRL</t>
  </si>
  <si>
    <t>C/ ABIGAIL DELMONTE NO. 6, LA CASTELLANA</t>
  </si>
  <si>
    <t>809-567-4305</t>
  </si>
  <si>
    <t>PATRICIA SOLANO</t>
  </si>
  <si>
    <t>809-602-6220</t>
  </si>
  <si>
    <t>rd@cienciadivertida.com</t>
  </si>
  <si>
    <t>NUCOM INVESTMENT, SRL</t>
  </si>
  <si>
    <t>AV. ESPAÑA NO.117, LOCAL 201-K, VILLA DUARTE</t>
  </si>
  <si>
    <t>809-788-9833</t>
  </si>
  <si>
    <t>LEYDI M. GUERRERO</t>
  </si>
  <si>
    <t>nucom01@hotmail.com</t>
  </si>
  <si>
    <t>INVERSIONES FRAGMA, SRL</t>
  </si>
  <si>
    <t>C/ PUERTO RICO NO. 17, ALMA ROSA I</t>
  </si>
  <si>
    <t>809-263-7438</t>
  </si>
  <si>
    <t>GEORGE POLANCO</t>
  </si>
  <si>
    <t>809-868-2347</t>
  </si>
  <si>
    <t>inversionesfragma@hotmail.com</t>
  </si>
  <si>
    <t>ILOPDESIGN, SRL</t>
  </si>
  <si>
    <t>C/ LORENZO DESPRADEL NO. 4, LOCAL 2, LA CASTELLANA</t>
  </si>
  <si>
    <t>809-533-2485</t>
  </si>
  <si>
    <t>JOVANNA OSORIO</t>
  </si>
  <si>
    <t>josorio@ilopdesign.com</t>
  </si>
  <si>
    <t>FANCY EVENTS, C. POR A.</t>
  </si>
  <si>
    <t>C/ JACINTO MALLON # 1 PLAZA LA TELEFOTICA LOCA 202 ENS, SERRALLES</t>
  </si>
  <si>
    <t>MARIA ALT. GARABITO</t>
  </si>
  <si>
    <t>829-519-3819</t>
  </si>
  <si>
    <t>COTIZACIONESSANCYEVENTS</t>
  </si>
  <si>
    <t>CONDUCTORES Y EQUIPOS ELECTRICOS (CEESA), SRL</t>
  </si>
  <si>
    <t>AV. INDEPENDENCIA NO.22, KM.8, URB. MIRAMAR</t>
  </si>
  <si>
    <t>809-532-5317</t>
  </si>
  <si>
    <t>GLENDYS MEJIA</t>
  </si>
  <si>
    <t>809-707-1275</t>
  </si>
  <si>
    <t>ceesa08@gmail.com</t>
  </si>
  <si>
    <t>OZAMA TRAVEL, SRL</t>
  </si>
  <si>
    <t>AV. SABANA LARGA  ESQ. PUERTO RICO NO. 61, ENS. OZAMA</t>
  </si>
  <si>
    <t>ENY SANCHEZ NUÑEZ</t>
  </si>
  <si>
    <t>829-547-4033</t>
  </si>
  <si>
    <t>adm@ozamatravel.com</t>
  </si>
  <si>
    <t>SUGOMASA, SRL</t>
  </si>
  <si>
    <t>CARRET. LOS COCOS NO.18, JACAGUA</t>
  </si>
  <si>
    <t>809-915-0516</t>
  </si>
  <si>
    <t>ANTONIO INFANTE REYES</t>
  </si>
  <si>
    <t>mrs_miguelina@hotmail.com</t>
  </si>
  <si>
    <t>BERIDASA, S. A.</t>
  </si>
  <si>
    <t>AV. WINSTON CHURCHILL NO. 77, ENS. PIANTINI</t>
  </si>
  <si>
    <t>809-565-7700</t>
  </si>
  <si>
    <t>ARQ. MIGUEL ANGEL ALBURQUERQUE</t>
  </si>
  <si>
    <t xml:space="preserve">NO TIERN CORREO </t>
  </si>
  <si>
    <t>EMBUTIDORA LECHONERA CHITO, SRL</t>
  </si>
  <si>
    <t>AUT. STGO-NAVARRETE KM. 4</t>
  </si>
  <si>
    <t>809-575-8548</t>
  </si>
  <si>
    <t>MARGARITA TEJADA</t>
  </si>
  <si>
    <t>lechonerachito@claro.net.do</t>
  </si>
  <si>
    <t>CEPORI, SRL</t>
  </si>
  <si>
    <t>AV. ABRAHAM LINCOLN CASI ESQ. 27 DE FEBRERO, PLAZA LINCOLN, 2DO PISO, LOCAL NO.30</t>
  </si>
  <si>
    <t>809-334-6251</t>
  </si>
  <si>
    <t>NATACHA VELASQUEZ</t>
  </si>
  <si>
    <t>danilovilla@hotmail.com</t>
  </si>
  <si>
    <t>CONSTRUCTORA CAMERSA, CA</t>
  </si>
  <si>
    <t>C/ JUAN ALEJANDRO IBARRA, MANZ D,  EDIF. 8, APTO. 1-1, CRISTO REY</t>
  </si>
  <si>
    <t>809-476-0631</t>
  </si>
  <si>
    <t>SONIA AMBAR MERCEDES</t>
  </si>
  <si>
    <t>809-851-4591</t>
  </si>
  <si>
    <t>aybarmercedes@gmail.com</t>
  </si>
  <si>
    <t>C/ 1RA NO. 11, ALTOS, URB. MI SUEÑO, VILLA FARO</t>
  </si>
  <si>
    <t>809-595-2898</t>
  </si>
  <si>
    <t>CARMELA ABELINA FELIZ MESA</t>
  </si>
  <si>
    <t>809-596-2898</t>
  </si>
  <si>
    <t>dr.ramonabeltre@hotmail.com</t>
  </si>
  <si>
    <t>RECARGAS Y SUMINISTROS MUNDO INK, EIRL</t>
  </si>
  <si>
    <t>C/ 12 # 10, El Vedado II, La Vega</t>
  </si>
  <si>
    <t>809-226-5912</t>
  </si>
  <si>
    <t>ANA CRISTINA DUQUE VELEZ</t>
  </si>
  <si>
    <t>809-440-7397</t>
  </si>
  <si>
    <t>acdv2001@yahoo.com</t>
  </si>
  <si>
    <t>COELECDOM, SRL</t>
  </si>
  <si>
    <t>C/ 2DA NO. 25, RES. LOS GUAYABOS, ALTOS DE ARROYO HONDO</t>
  </si>
  <si>
    <t>809-532-6492</t>
  </si>
  <si>
    <t>CARLOS JOSE CORNIELLE PEÑA</t>
  </si>
  <si>
    <t>829-844-8734</t>
  </si>
  <si>
    <t>coelecdom@hotmail.com</t>
  </si>
  <si>
    <t>ESCUELA BANILEJA DE INFORMATICA, SRL</t>
  </si>
  <si>
    <t>C/ NUESTRA SEÑORA DE REGLA NO. 40.</t>
  </si>
  <si>
    <t>809-522-3574.</t>
  </si>
  <si>
    <t>MILDRE ELIZABETH PEÑA.</t>
  </si>
  <si>
    <t>809-522-3574</t>
  </si>
  <si>
    <t>escuelaebi@hotmail.es</t>
  </si>
  <si>
    <t>DISTRIBUIDORA P&amp;R COMERCIAL, SRL</t>
  </si>
  <si>
    <t>C/ MERCEDES NO. 158, ZONA COLONIAL</t>
  </si>
  <si>
    <t>809-686-1129</t>
  </si>
  <si>
    <t>809-425-5120</t>
  </si>
  <si>
    <t>distribuidorapyr@hotmail.com</t>
  </si>
  <si>
    <t>A&amp;C SEGURIDAD INDUSTRIAL, SRL</t>
  </si>
  <si>
    <t>C/ CAMILA HENRIQUEZ UREÑA NO. 101, MIRADOR SUR</t>
  </si>
  <si>
    <t>809-482-0205</t>
  </si>
  <si>
    <t>JUAN ANTONIO GONZALEZ DE LA CRUZ</t>
  </si>
  <si>
    <t>809-245-7082</t>
  </si>
  <si>
    <t>rdmyasociados@gmail.com</t>
  </si>
  <si>
    <t>ACADEMIA DE BELLEZA Y FORMACION TECNICA LOS HERMANOS DE LOURDES.</t>
  </si>
  <si>
    <t>C/ DUARTE NO. 64</t>
  </si>
  <si>
    <t>809-551-8570</t>
  </si>
  <si>
    <t>LOURDES ROBLES</t>
  </si>
  <si>
    <t>lourdes_academia096@yahoo.com</t>
  </si>
  <si>
    <t>FUNDACION SERVICIO EDUCATIVO PARA EL DESARROLLO INTEGRAL COMPOSTELA, INC</t>
  </si>
  <si>
    <t>C/ NUESTRA SEÑORA DE LOS REMEDIOS NO. 50</t>
  </si>
  <si>
    <t>809-521-6129</t>
  </si>
  <si>
    <t>ROBERTA YANET PEREZ</t>
  </si>
  <si>
    <t>809-521-5390</t>
  </si>
  <si>
    <t>funsedicom_01@yahoo.es</t>
  </si>
  <si>
    <t>HIF MANTENIMIENTO, SRL</t>
  </si>
  <si>
    <t>C/ 2DA NO. 6, MATA HAMBRE</t>
  </si>
  <si>
    <t>809-685-3160</t>
  </si>
  <si>
    <t>JOSE ABREU</t>
  </si>
  <si>
    <t>hifmantenimiento@yahoo.com</t>
  </si>
  <si>
    <t>CENTRO DE EDUCACION INTEGRAL PADRE FANTINO, SRL</t>
  </si>
  <si>
    <t>C/ MONSEÑOR PANAL NO. 70</t>
  </si>
  <si>
    <t>809-242-2377</t>
  </si>
  <si>
    <t>HILDA PICHARDO SUAREZ</t>
  </si>
  <si>
    <t>809-451-4179</t>
  </si>
  <si>
    <t>drahildapicherdo@hotmail.com</t>
  </si>
  <si>
    <t>CENTRO EDUCATIVO AMPARO DIVINO, SRL</t>
  </si>
  <si>
    <t>AV. B NO. 11, URB. JUAN PABLO DUARTE</t>
  </si>
  <si>
    <t>829-597-6771</t>
  </si>
  <si>
    <t>LEIDA RAMONA CUEVAS</t>
  </si>
  <si>
    <t>leidacuevas@hotmail.com</t>
  </si>
  <si>
    <t>DON DUVAL RESTAURANT, SRL</t>
  </si>
  <si>
    <t>C/ ROCCO COCHIA, ESQ. SAN MARTIN</t>
  </si>
  <si>
    <t>809-412-7750</t>
  </si>
  <si>
    <t>PEDRO ALMONTE VALOY</t>
  </si>
  <si>
    <t>829-886-0577</t>
  </si>
  <si>
    <t>pedroalmontev.@hotmail.com</t>
  </si>
  <si>
    <t>ACADEMIA DE BELLEZA ADA COSMETOLOGIA Y ESTETICA, SRL</t>
  </si>
  <si>
    <t>C/ INDEPENDENCIA NO. 184</t>
  </si>
  <si>
    <t>809-582-8285</t>
  </si>
  <si>
    <t>SARAH CRUZ ABINADER</t>
  </si>
  <si>
    <t>academiadebellezaada@hotmail.com</t>
  </si>
  <si>
    <t>CONSTRUCTORA JEREMY, SRL</t>
  </si>
  <si>
    <t>C/ JACUBA NO. 8, RES. ANNA PAULA II, APTO. 202-A, ARROYO HONDO</t>
  </si>
  <si>
    <t>809-412-1411</t>
  </si>
  <si>
    <t>JENNIFER MARIA VASQUEZ</t>
  </si>
  <si>
    <t>constructorajeremy@hotmail.com</t>
  </si>
  <si>
    <t>J V J CONSTRUCTORA, SRL</t>
  </si>
  <si>
    <t>C/ RAFAEL AUGUSTO SANCHEZ, ESQ. LOPE DE VEGA NO. 33, PLAZA INTERCARIBE, SUITE 517, ENS. NACO</t>
  </si>
  <si>
    <t>NODIA ALT. CASTILLO</t>
  </si>
  <si>
    <t>jujconstructora@hotmail.com</t>
  </si>
  <si>
    <t>INNOVATION TOUR &amp; TRAVEL, SRL</t>
  </si>
  <si>
    <t>C/ JACINTO MAÑON ESQ. CHURCHILL, PLAZA NUEVO SOL NO. 41, LOCAL 18-B, URB. PIANTINI</t>
  </si>
  <si>
    <t>809-683-2112</t>
  </si>
  <si>
    <t>TAMARA SIMO DE GODINA</t>
  </si>
  <si>
    <t>thamarasimo@innovation.com.do</t>
  </si>
  <si>
    <t>ODIT SOLUTIONS, SRL</t>
  </si>
  <si>
    <t>C/ CARMEN MENDOZA DE CORNIELLE NO. 74, EL MILLON</t>
  </si>
  <si>
    <t>809-732-1886</t>
  </si>
  <si>
    <t>ERIC RAFAEL CASTILLO SANCHEZ</t>
  </si>
  <si>
    <t>829-891-5015</t>
  </si>
  <si>
    <t>erick.castillo@oditdr.com</t>
  </si>
  <si>
    <t>ATRES INVERSIONES, SRL</t>
  </si>
  <si>
    <t>C/ MARIA MONTES NO. 8, SUITE 304, VILLA JUANA</t>
  </si>
  <si>
    <t>829-849-8806</t>
  </si>
  <si>
    <t>MARIA DE LOS ANGELES CRESPO GOMEZ</t>
  </si>
  <si>
    <t>atresinversiones@gmail.com</t>
  </si>
  <si>
    <t>A&amp;H SERVICE, SRL</t>
  </si>
  <si>
    <t>AV. BOLIVAR NO.357, LOCAL 222., GAZCUE</t>
  </si>
  <si>
    <t>809-686-0302</t>
  </si>
  <si>
    <t>BIENVENIDO OTAÑO</t>
  </si>
  <si>
    <t>809-661-7770</t>
  </si>
  <si>
    <t>bienvenidootano@hotmail.com</t>
  </si>
  <si>
    <t>ESTACION LA CEIBITA, SRL</t>
  </si>
  <si>
    <t>AV. IMBERT NO. 2</t>
  </si>
  <si>
    <t>809-582-5452</t>
  </si>
  <si>
    <t>MARIA MARGARITA UREÑA</t>
  </si>
  <si>
    <t>809-582-55254</t>
  </si>
  <si>
    <t>estacionlaceibita@gmail.com</t>
  </si>
  <si>
    <t>GRICELUZ, CENTRO COMERCIAL EDUCATIVO, SRL</t>
  </si>
  <si>
    <t>C/ 2DA NO. 182, LOTES Y SERVICIOS, SABANA PERDIDA</t>
  </si>
  <si>
    <t>809-590-1153</t>
  </si>
  <si>
    <t>LUZ CRECEIDA SANTANA GERMAN.</t>
  </si>
  <si>
    <t>829-863-0846</t>
  </si>
  <si>
    <t>ccgriceluz@hotmail.com</t>
  </si>
  <si>
    <t>CENTRO PSICOPEDAGOGICO JERUSALEN, SRL</t>
  </si>
  <si>
    <t>C/ JOSE CABRERA NO. 43, VILLA FARO</t>
  </si>
  <si>
    <t>809-788-7624</t>
  </si>
  <si>
    <t>MARTHA YSABEL CAMPUSANO DE LA ROSA</t>
  </si>
  <si>
    <t>809-596-6839</t>
  </si>
  <si>
    <t>angel_pascal@hotmail.com</t>
  </si>
  <si>
    <t>PROYECTOS CIVILES Y SANITARIOS, SRL</t>
  </si>
  <si>
    <t>C/ T, MANZ. 10, EDIF. I, APTO 402, RES. JOSE CONTRERAS</t>
  </si>
  <si>
    <t>809-539-8919</t>
  </si>
  <si>
    <t>MONICA ENCARNACION</t>
  </si>
  <si>
    <t>ing_monicaencarnacion5@hotmail.com</t>
  </si>
  <si>
    <t>AV INDEPENDENCIA KM 9, EDIF CORIMAR, APTO 1-E 210</t>
  </si>
  <si>
    <t>809-482-2015</t>
  </si>
  <si>
    <t>PETRA PEREZ LOPEZ.</t>
  </si>
  <si>
    <t>809-991-2015</t>
  </si>
  <si>
    <t>julissadelarosa@yahoo.com</t>
  </si>
  <si>
    <t>CENTRO DE FORMACION Y BELLEZA SONIA, SRL</t>
  </si>
  <si>
    <t>C/ 1 NO. 48, ENS. LIBERTAD</t>
  </si>
  <si>
    <t>809-575-1304</t>
  </si>
  <si>
    <t>SONIA HENRIQUEZ SANTOS</t>
  </si>
  <si>
    <t>jadrianaybar@gmail.com</t>
  </si>
  <si>
    <t>RELIGIOSAS ADORATRICES, ESCLAVAS DEL SANTISIMO SACRAMENTO Y DE LA CARIDAD, INC</t>
  </si>
  <si>
    <t>C/ GASTON DELIGNE, ESQ. GREGORIO LUPERON, La romana</t>
  </si>
  <si>
    <t>809-813-2719</t>
  </si>
  <si>
    <t>ISABEL PLASENCIA REYES.</t>
  </si>
  <si>
    <t>edu103@hotmail.com</t>
  </si>
  <si>
    <t>INVERSIONES DOCLA, SRL</t>
  </si>
  <si>
    <t>AV. CAONABO ESQ. 27 DE FEBRERO, PLAZA IRENE, LOCAL 203, LOS RESTAURADORES</t>
  </si>
  <si>
    <t>MARIA DIAZ PEREZ</t>
  </si>
  <si>
    <t>inversionesdoda@gmail.com</t>
  </si>
  <si>
    <t>LAUDIO AUDIOLOGIA, SRL</t>
  </si>
  <si>
    <t>C/ DR. DELGADO NO. 1, GAZCUE</t>
  </si>
  <si>
    <t>829-599-9234</t>
  </si>
  <si>
    <t>CRISTINA FONTCUBERTA</t>
  </si>
  <si>
    <t>direccion@laudio.com.es</t>
  </si>
  <si>
    <t>MIGOS BUFFET' S, SRL</t>
  </si>
  <si>
    <t>AV. JUAN PABLO DUARTE ESQ. PUERTO RICO</t>
  </si>
  <si>
    <t>809-582-5948</t>
  </si>
  <si>
    <t>MIGUELINA ALT. PICHARDO</t>
  </si>
  <si>
    <t>migosbufet@hotmail.com</t>
  </si>
  <si>
    <t>DISTRIBUIDORA DE PRUEBAS DE LABORATORIO HBC, EIRL</t>
  </si>
  <si>
    <t>C/ GILBERTO GOMEZ NO. 24, TORRE LOS OLIVOS, 5TO PISO, ENS. NACO</t>
  </si>
  <si>
    <t>809-326-0777</t>
  </si>
  <si>
    <t>ELEVADORES NORTE, SRL</t>
  </si>
  <si>
    <t>C/ COTUBANAMA NO. 3, EDIF. 32, DON BOSCO</t>
  </si>
  <si>
    <t>809-224-9163</t>
  </si>
  <si>
    <t>JUAN CARLOS LAGOS CRUCETA.</t>
  </si>
  <si>
    <t>lagosjuancarlos@hotmail.com</t>
  </si>
  <si>
    <t>SOLUCIONES GLOBALES J A 2G, EIRL</t>
  </si>
  <si>
    <t>C/ CARACAS NO. 16, BUENOS AIRES DE HERRERA</t>
  </si>
  <si>
    <t>809-531-7078.</t>
  </si>
  <si>
    <t>JOHANNA ALT. GARCIA</t>
  </si>
  <si>
    <t>809-922-2931.</t>
  </si>
  <si>
    <t>4wd@claro.net.do</t>
  </si>
  <si>
    <t>CONSTRUCTORA MARIÑEZ Y SALCEDO COMAYSA, SRL</t>
  </si>
  <si>
    <t>C/ LUIS F. THOMEN, EDIF. SADIA VICTORIA, APTO. 400-B, EVARSITO MORALES</t>
  </si>
  <si>
    <t>809-565-8034</t>
  </si>
  <si>
    <t>LISSETTE SALCEDO</t>
  </si>
  <si>
    <t>829-421-2031</t>
  </si>
  <si>
    <t>comaysa@yahoo.es</t>
  </si>
  <si>
    <t>COOPERATIVA DE PRODUCCION Y TRABAJO Y SERVICIOS ELECTRICOS DE LOS COQUITOS FARALLONES ISABELITAS</t>
  </si>
  <si>
    <t>C/ LAS CARRERAS, EDIF. 24, APTO. 101, LOS FARALLONES</t>
  </si>
  <si>
    <t>809-937-5537</t>
  </si>
  <si>
    <t>REINA N. ZABALA</t>
  </si>
  <si>
    <t>829-916-4011</t>
  </si>
  <si>
    <t>licda_reina_zabala@yahoo.es</t>
  </si>
  <si>
    <t>ODONTOLOGIA INTEGRAL D.R.M., SRL</t>
  </si>
  <si>
    <t>C/ LUZ ESTRELLA DE QUEZADA NO. 5</t>
  </si>
  <si>
    <t>809-574-3218</t>
  </si>
  <si>
    <t>DIGNA MARTE LOPEZ</t>
  </si>
  <si>
    <t>809-841-9406</t>
  </si>
  <si>
    <t>dignarosanna@yahoo.com</t>
  </si>
  <si>
    <t>DUSINANE INVESTMENTS, SRL</t>
  </si>
  <si>
    <t>C/ MARIA DE HOSTOS NO. 2-4, CHARLES DE GAULLE</t>
  </si>
  <si>
    <t>809-728-1458</t>
  </si>
  <si>
    <t>ALIXANDRE MELO TERRERO</t>
  </si>
  <si>
    <t>809-224-9627</t>
  </si>
  <si>
    <t>dusinaneinvestments@claro.net.do</t>
  </si>
  <si>
    <t>SONITECH CENTRO DE SERVICIOS AUDITIVOS, SRL</t>
  </si>
  <si>
    <t>AV. ROMULO BETANCOURT NO. 1302, BELLA VISTA.</t>
  </si>
  <si>
    <t>809-532-6700.</t>
  </si>
  <si>
    <t>BELGICA PEÑA CABRERA</t>
  </si>
  <si>
    <t>809-532-6700</t>
  </si>
  <si>
    <t>belgicapena@hotmail.com</t>
  </si>
  <si>
    <t>ENLACE PUBLICIDAD ENPUB, SRL</t>
  </si>
  <si>
    <t>AV. 27 DE FEBRERO NO.495, TORRE FORUM 3-C, EL MILLON</t>
  </si>
  <si>
    <t>809-788-3496</t>
  </si>
  <si>
    <t>PETRA DE LOS ANGELES FERNANDEZ DUVERGE</t>
  </si>
  <si>
    <t>paty.ferh@gmail.com</t>
  </si>
  <si>
    <t>CENTRO EDUCATIVO ATALA CABRAL RAMIREZ, EIRL</t>
  </si>
  <si>
    <t>C/ TRINITARIA NO. 36, ESQ. 19 DE MARZO</t>
  </si>
  <si>
    <t>809-557-3836</t>
  </si>
  <si>
    <t>CANDIDA INES SUZAÑA HERRERA</t>
  </si>
  <si>
    <t>829-273-3668</t>
  </si>
  <si>
    <t>juanbenaznm@hotmail.com</t>
  </si>
  <si>
    <t>ATLANTIC PETROLEUM, SA</t>
  </si>
  <si>
    <t>C/ LOS CONCEPCION NO. 5, LOS AMAPOLOS</t>
  </si>
  <si>
    <t>809-525-8136</t>
  </si>
  <si>
    <t>RAHONEL VARGAS HERNANDEZ.</t>
  </si>
  <si>
    <t>rahonel.vargas@atlanticpetrol.com</t>
  </si>
  <si>
    <t>GRUPO SILAVON, SRL</t>
  </si>
  <si>
    <t>C/ DON ANTONIO GUZMAN, EDIF. DANTE PEREZ, 2DO NIVEL</t>
  </si>
  <si>
    <t>809-242-4545</t>
  </si>
  <si>
    <t>ZOBEIDA PEREZ</t>
  </si>
  <si>
    <t>809-722-0221</t>
  </si>
  <si>
    <t>zobeidagarrido@gmail.com</t>
  </si>
  <si>
    <t>EDUHOLDING, SA</t>
  </si>
  <si>
    <t>AV. ROMULO BETANCOURT NO. 1212, PLAZA AMER, APTO. 1-501, BELLA VISTA</t>
  </si>
  <si>
    <t>809-804-7939</t>
  </si>
  <si>
    <t>MARIA LUISA GUZMAN.</t>
  </si>
  <si>
    <t>89-532-5673.</t>
  </si>
  <si>
    <t>ALIERICABOGADOSCONSULTORES@YAHOO.COM</t>
  </si>
  <si>
    <t>LUBELIA HOLDING, SRL</t>
  </si>
  <si>
    <t>C/ MUSTAFA KEMAL ATATURK NO. 14, ESQ. LUIS ALBERTI, 2DO. NIVEL, ENS. NACO</t>
  </si>
  <si>
    <t>809-334-6303</t>
  </si>
  <si>
    <t>ESPERANZA VICTORIANO</t>
  </si>
  <si>
    <t>e.victoriano@mashlaw.com</t>
  </si>
  <si>
    <t>C/ 9 EDIF. KARLA MELISSA II , APTO. 1-B, ENS. PARAISO</t>
  </si>
  <si>
    <t>809-422-1213</t>
  </si>
  <si>
    <t>DIOMERIS YULISA VASQUEZ DOMINGUEZ</t>
  </si>
  <si>
    <t>829-938-1540</t>
  </si>
  <si>
    <t>yvasquez@copymecon.com</t>
  </si>
  <si>
    <t>PERMESA, SRL</t>
  </si>
  <si>
    <t>AV. 27 DE FEB. NO, 363, EVARISTO MORALES</t>
  </si>
  <si>
    <t>MARIA MAGDALENA ENCARNACION SANTIAGO</t>
  </si>
  <si>
    <t>809-299-5364</t>
  </si>
  <si>
    <t>magda@ensa43.com</t>
  </si>
  <si>
    <t>INVETCO SOLUCIONES, SRL</t>
  </si>
  <si>
    <t>C/ 17 OESTE NO. 26, SAN GERONIMO</t>
  </si>
  <si>
    <t>809-274-7688</t>
  </si>
  <si>
    <t>ORQUIDEA RAMIREZ</t>
  </si>
  <si>
    <t>legal@company24h.com</t>
  </si>
  <si>
    <t>PRODUCCIONES GRACIA, SRL</t>
  </si>
  <si>
    <t>C/ RAFAEL BONELLY NO. 28, EDIF. GIL ROMA III, APTO. 3T, EVARISTO MORALES</t>
  </si>
  <si>
    <t>809-622-2496</t>
  </si>
  <si>
    <t>DOMINIC FUENTES</t>
  </si>
  <si>
    <t>dominicfuentes@hotmail.com</t>
  </si>
  <si>
    <t>CARIBBEAN SUPPLIERS CS, SRL</t>
  </si>
  <si>
    <t>AV. LOPE DE VEGA NO. 13, LOCAL 109, ENS. NACO</t>
  </si>
  <si>
    <t>809-563-0845</t>
  </si>
  <si>
    <t>RUTH DOMINGUEZ</t>
  </si>
  <si>
    <t>829-539-0155</t>
  </si>
  <si>
    <t>csuplidores@gmail.com</t>
  </si>
  <si>
    <t>ARQUELI, SRL</t>
  </si>
  <si>
    <t>AV. CESAR NICOLAS PENSON NO. 38, COND. ITALO APTO 6-A, GAZCUE</t>
  </si>
  <si>
    <t>809-993-7087</t>
  </si>
  <si>
    <t>ELIZABET TINEO ROJAS</t>
  </si>
  <si>
    <t>anqueli-@hotmail.com</t>
  </si>
  <si>
    <t>DOPIXEL, SRL</t>
  </si>
  <si>
    <t>C/ CENTRAL BLOQUE 10 NO. 2, COSTA BRAVA</t>
  </si>
  <si>
    <t>809-532-8024</t>
  </si>
  <si>
    <t>INDIRA ANA PEÑA</t>
  </si>
  <si>
    <t>adalpeña@gmail.com</t>
  </si>
  <si>
    <t>D' ARISLEYDA EL COMEDERO DEL CHEF, SRL</t>
  </si>
  <si>
    <t>C/ 16 NO. 27, CAPOTILLO</t>
  </si>
  <si>
    <t>809-245-0074</t>
  </si>
  <si>
    <t>ARISLEYDA LANTIGUA ALMONTE</t>
  </si>
  <si>
    <t>aidely03@hotmail.com</t>
  </si>
  <si>
    <t>GRATERAUX FRUTAS &amp; VEGETALES, SRL</t>
  </si>
  <si>
    <t>JUAN ERAZO No. 309, VILLAS AGRICOLAS</t>
  </si>
  <si>
    <t>809-684-8465</t>
  </si>
  <si>
    <t>DIOMARIS MEDRANO</t>
  </si>
  <si>
    <t>809-245-2241</t>
  </si>
  <si>
    <t>graterauxfrutas@hotmail.com</t>
  </si>
  <si>
    <t>BUILDING CONSTRUCTION GROUP BCG, SRL</t>
  </si>
  <si>
    <t>AV. GEORGE WASHINGTON NO. 500, MALECON</t>
  </si>
  <si>
    <t>809-565-3165</t>
  </si>
  <si>
    <t>RICARDO CHEAZ</t>
  </si>
  <si>
    <t>809-440-0096</t>
  </si>
  <si>
    <t>cjarayod@yahoo.com</t>
  </si>
  <si>
    <t>TAGGRAM, SRL</t>
  </si>
  <si>
    <t>AV. ROMULO BETANCOURT 1212, PLAZA AMER 6TA. PLANTA, LOCAL 602-A, BELLA VISTA</t>
  </si>
  <si>
    <t>809-435-1309</t>
  </si>
  <si>
    <t>LAUREN ISABEL</t>
  </si>
  <si>
    <t>809-601-8033</t>
  </si>
  <si>
    <t>lauren@taggram.net</t>
  </si>
  <si>
    <t>STRASUPLY, SRL</t>
  </si>
  <si>
    <t>C/ G NO.10, EL CACIQUE</t>
  </si>
  <si>
    <t>809-299-2459</t>
  </si>
  <si>
    <t>AIDA LILIBETH TIBURCIO GOMEZ</t>
  </si>
  <si>
    <t>polancopolancoabogados@hotmail.com</t>
  </si>
  <si>
    <t>C/ PRINCIPAL NO. 9, AMARILIS lll</t>
  </si>
  <si>
    <t>JOSEFINA MUÑOZ GUTIERREZ</t>
  </si>
  <si>
    <t>CORSERVE, SRL</t>
  </si>
  <si>
    <t>C/ JACINTO MAÑON NO. 39, ENS. PARAISO</t>
  </si>
  <si>
    <t>809-334-6066</t>
  </si>
  <si>
    <t>MIGUELINA M. PEREZ VILLAR</t>
  </si>
  <si>
    <t>809-956-4418</t>
  </si>
  <si>
    <t>asuntosjuricosengeneral@gmail.com</t>
  </si>
  <si>
    <t>CONSTRUCTORA VASQUEZ ZORRILLA, SRL</t>
  </si>
  <si>
    <t>C/ EMILIANO TEJADA NO. 151, ZONA COLONIAL</t>
  </si>
  <si>
    <t>DIOMERIS YULISA VASQUEZ</t>
  </si>
  <si>
    <t>yulivasquez19@hotmail.com</t>
  </si>
  <si>
    <t>GLOBAL SERVIC CONSERG Y CONSEGERIAS, SRL</t>
  </si>
  <si>
    <t>C/ MAURICIO BAEZ NO. 196-A, ENS LA FE</t>
  </si>
  <si>
    <t>809-622-5656</t>
  </si>
  <si>
    <t>MASSIEL GUZMAN</t>
  </si>
  <si>
    <t>809-627-3871</t>
  </si>
  <si>
    <t>globalservicsrl@gmail.com</t>
  </si>
  <si>
    <t>INTERTEC, SRL</t>
  </si>
  <si>
    <t>C/ DARIO  CONCEPCION NO.13, SAN GERONIMO</t>
  </si>
  <si>
    <t>809-330-4883</t>
  </si>
  <si>
    <t>SCARLETT ALTAGRACIA PEREYRA CONCEPCION</t>
  </si>
  <si>
    <t>scar13@hotmail.com</t>
  </si>
  <si>
    <t>PROFESIONAL CLEANER, SRL</t>
  </si>
  <si>
    <t>C/ CORREA Y CIDRON APTO. 302 2DO. PISO, LA PAZ</t>
  </si>
  <si>
    <t>809-370-7103</t>
  </si>
  <si>
    <t>PATRIA GONZALEZ CRUZ</t>
  </si>
  <si>
    <t>cleanerprofesional@gmail.com</t>
  </si>
  <si>
    <t>PAC PLUSARK CONSTRUCTORA, SRL</t>
  </si>
  <si>
    <t>AV. LOPE DE VEGA NO. 13, PLAZA PROGRESO BUSINESS CENTER, SUITE 103, ENSANCHE NACO</t>
  </si>
  <si>
    <t>809-378-1120</t>
  </si>
  <si>
    <t>kfernandez@pac.com.do</t>
  </si>
  <si>
    <t>INGENIERIA AVANZADA DEL CARIBE, SRL</t>
  </si>
  <si>
    <t>AV. GUSTAVO MEJIA RICART ESQ. DR. DEFILLO</t>
  </si>
  <si>
    <t>LAMPARD GROUP, SRL / BABOCHKA</t>
  </si>
  <si>
    <t>AV. BOLIVAR NO.353, EDIF. ELAMS, SUITE 4H</t>
  </si>
  <si>
    <t>829-424-3032</t>
  </si>
  <si>
    <t>JUAN DIEGO PEREZ RODRIGUEZ</t>
  </si>
  <si>
    <t>lampardgroupsrl@gmail.com</t>
  </si>
  <si>
    <t>GRUPO ALCONIA, SRL</t>
  </si>
  <si>
    <t>grupoalconia@outlook.com</t>
  </si>
  <si>
    <t>CONSTRUCTORA GRUMISA, SRL</t>
  </si>
  <si>
    <t>C/ PASEO DE LOS LOCUTORES ESQ. FEDERICO GERALDINO, CONDOMINIO DELTA V, APTO. 402, ENSANCHE PIANTINI</t>
  </si>
  <si>
    <t>809-683-2932</t>
  </si>
  <si>
    <t>FRANCIA LUGO TORRES</t>
  </si>
  <si>
    <t>809-801-9602</t>
  </si>
  <si>
    <t>constructoragrumisa@gmail.com</t>
  </si>
  <si>
    <t>MENDOZA GUZMAN SERVICES, SRL</t>
  </si>
  <si>
    <t>C/ J NO. 80, ENS. ESPAILLAT</t>
  </si>
  <si>
    <t>809-621-0028</t>
  </si>
  <si>
    <t>ESTEPHANI GUZMAN DIAZ</t>
  </si>
  <si>
    <t>829-866-2909</t>
  </si>
  <si>
    <t>eguzman2909@gmail.com</t>
  </si>
  <si>
    <t>CONSULTORES EDUCACIONALES, SRL</t>
  </si>
  <si>
    <t>C/ D, EDIF. VIII, MANZ. XI, APTO. 204, RES. JOSE CONTRERAS</t>
  </si>
  <si>
    <t>809-253-0620</t>
  </si>
  <si>
    <t>ALINA BELLO DOTEL</t>
  </si>
  <si>
    <t>consultoreseducacionalessrl@gmail.com</t>
  </si>
  <si>
    <t>PG SOLUCIONES DE OFICINA, SRL</t>
  </si>
  <si>
    <t>C/ PRIMERA KM. 7 ½, CARRET. SANCHEZ NO. 43B, BETA</t>
  </si>
  <si>
    <t>809-532-7639</t>
  </si>
  <si>
    <t>LAURA M. PEREZ</t>
  </si>
  <si>
    <t>pgsolucion@hotmail.com</t>
  </si>
  <si>
    <t>VALEVIC, SRL</t>
  </si>
  <si>
    <t>C/ PEÑA BATTLE TORRE ENRIQUILLO NO. 2 APTO. 503, VILLA JUANA</t>
  </si>
  <si>
    <t>809-478-5593</t>
  </si>
  <si>
    <t>ANGELICA MILAGROS SALAS</t>
  </si>
  <si>
    <t>829-478-5593</t>
  </si>
  <si>
    <t>valevicsrl@hotmail.com</t>
  </si>
  <si>
    <t>SINCROSOLUTIONS, SRL</t>
  </si>
  <si>
    <t>C/ ALBERTO PEGUERO VASQUEZ  NO. 60, ENS. MIRAFLORES</t>
  </si>
  <si>
    <t>809-784-2424</t>
  </si>
  <si>
    <t>PATRICIA LORENZO  PANIAGUA</t>
  </si>
  <si>
    <t>809-543-2424</t>
  </si>
  <si>
    <t>patricialorenzo@sincrosolutions.net</t>
  </si>
  <si>
    <t>CARAS Y ROSTROS CASTING, SRL</t>
  </si>
  <si>
    <t>C/ ALBERTO PEGUERO NO. 52, ENS. MIRAFLORES</t>
  </si>
  <si>
    <t>809-334-1627</t>
  </si>
  <si>
    <t>YERLY MARIBEL PICHARDO R.</t>
  </si>
  <si>
    <t>809-403-9909</t>
  </si>
  <si>
    <t>yerlypichardo@hotmail.com</t>
  </si>
  <si>
    <t>FUNDACION PARA EL BIENESTAR DE LA MUJER DOMINICANA, INC.</t>
  </si>
  <si>
    <t>C/ JOSEFA BREA ESQ. 36 ESTE, SUITE NO. 7</t>
  </si>
  <si>
    <t>809-435-5130</t>
  </si>
  <si>
    <t>YANERIS ESPERANZA LEDESMA SUAREZ</t>
  </si>
  <si>
    <t>809-616-9707</t>
  </si>
  <si>
    <t>fubimud@hotmail.com</t>
  </si>
  <si>
    <t>SCHUCA, SRL</t>
  </si>
  <si>
    <t>C/ CAÑA DULCE NO. 591, EL MILLON</t>
  </si>
  <si>
    <t>809-476-9515</t>
  </si>
  <si>
    <t>KRISTIAN SCHULZ CALVO</t>
  </si>
  <si>
    <t>829-546-0848</t>
  </si>
  <si>
    <t>schuca19@hotmail.com</t>
  </si>
  <si>
    <t>PREVENTIA, SRL</t>
  </si>
  <si>
    <t>C/ CAMINO DE LOS ALMENDROS NO. 1 RES. CARMEN MARIA, ARROYO HONDO</t>
  </si>
  <si>
    <t>809-922-8737</t>
  </si>
  <si>
    <t>MIGUELINA RAMIREZ KELLY</t>
  </si>
  <si>
    <t>preventia@prlpreventia.com</t>
  </si>
  <si>
    <t>BMG SERVICES, SRL</t>
  </si>
  <si>
    <t>C/ SEGUNDA ESQ. 9NA, CONDOMINIO ALEXANDER, APTO. 301-B, ALTOS DE ARROYO HONDO II</t>
  </si>
  <si>
    <t>809-482-1545</t>
  </si>
  <si>
    <t>MARLENE GURIDI</t>
  </si>
  <si>
    <t>marleneguridi@hotmail.com</t>
  </si>
  <si>
    <t>LUSTRACLEAN, SRL</t>
  </si>
  <si>
    <t>AV. SARASOTA NO. 119, EDIF. DELTA II, APTO. 302, BELLA VISTA</t>
  </si>
  <si>
    <t>809-533-7693</t>
  </si>
  <si>
    <t>809-508-6713</t>
  </si>
  <si>
    <t>lustraclean@outlook.com</t>
  </si>
  <si>
    <t>C/ MARIA GALA NO.23, JARDINES DEL NORTE</t>
  </si>
  <si>
    <t>SOLUCIONES KEIKO SK, SRL</t>
  </si>
  <si>
    <t>AV. CARLOS PEREZ RICART NO. 5, ARROYO HONDO</t>
  </si>
  <si>
    <t>809-473-4397</t>
  </si>
  <si>
    <t>KENIA IVELISSE FAMILIA LUCIANO</t>
  </si>
  <si>
    <t>solucioneskeiko@gmail.com</t>
  </si>
  <si>
    <t>VERINSIDE DISTRIBUTION CONSULTING AND SERVICES GROUP, SRL</t>
  </si>
  <si>
    <t>AV. JOHN F. KENNEDY ESQ. DR. LUIS LEMBERT, PLAZA HACHE, 2DO NIVEL, SUITE 211, ENS. NACO</t>
  </si>
  <si>
    <t>809-954-7641</t>
  </si>
  <si>
    <t>VERONICA UREÑA B.</t>
  </si>
  <si>
    <t>809-412-0978</t>
  </si>
  <si>
    <t>verinside@hotmail.com</t>
  </si>
  <si>
    <t>IMPORTADORA IMANFA, SRL</t>
  </si>
  <si>
    <t>C/ ANTONIO CABA NO. 26, SAN CARLOS</t>
  </si>
  <si>
    <t>809-221-5743</t>
  </si>
  <si>
    <t>DOMINGA MATEO JIMENEZ</t>
  </si>
  <si>
    <t>809-910-5596</t>
  </si>
  <si>
    <t>importadoraimanfa@hotmail.com</t>
  </si>
  <si>
    <t>MULTIGESTIONES WAYRA, SRL</t>
  </si>
  <si>
    <t>AV. IBEROAMERICANA EDIF. 24 PISO APTO. 3-B, PARQUE DEL ESTE</t>
  </si>
  <si>
    <t>809-646-3782</t>
  </si>
  <si>
    <t>ZOA ILOMENA SANCHEZ POLANCO</t>
  </si>
  <si>
    <t>809-646-3742</t>
  </si>
  <si>
    <t>rdagramonte@gmail.com</t>
  </si>
  <si>
    <t>REJUVASEAL DOMINICANA, SRL</t>
  </si>
  <si>
    <t>AV. BOLIVAR NO. 1318, EDIF. CHAHIN  SUITE 304 PISO 3, BELLA VISTA</t>
  </si>
  <si>
    <t>809-594-4479</t>
  </si>
  <si>
    <t>BELGICA E.DE LOS SANTOS</t>
  </si>
  <si>
    <t>rejuvasealdominicana@hotmail.com</t>
  </si>
  <si>
    <t>SANCHEZ-SAMANA</t>
  </si>
  <si>
    <t>AMANCIA NUÑEZ</t>
  </si>
  <si>
    <t>amancia25@gmail.com</t>
  </si>
  <si>
    <t>INGENIERIA Y ESTRUCTURA ROSARIO MORENO, SRL</t>
  </si>
  <si>
    <t>C/ IMBERT NO. 33, SAN CARLOS</t>
  </si>
  <si>
    <t>809-687-2035</t>
  </si>
  <si>
    <t>ADAN MORENO RIJO</t>
  </si>
  <si>
    <t>morenoadanrijo300@hotmail.com</t>
  </si>
  <si>
    <t>BMC, SRL</t>
  </si>
  <si>
    <t>AV. ENRIQUILLO NO. 64, COND. HILDRED MARIA,  LOS CACICAZGOS</t>
  </si>
  <si>
    <t>809-684-6181</t>
  </si>
  <si>
    <t>BLSINA MARTINEZ</t>
  </si>
  <si>
    <t>ymartinez22@gmail.com</t>
  </si>
  <si>
    <t>FRANYSA, SRL</t>
  </si>
  <si>
    <t>AUT. CORONEL FERNANDEZ DOMINGUEZ, CENTRO COMERCIAL ERIC, LOCAL 1</t>
  </si>
  <si>
    <t>849-846-5691</t>
  </si>
  <si>
    <t>829-498-1005</t>
  </si>
  <si>
    <t>KT EXPLORA, SRL</t>
  </si>
  <si>
    <t>C/ LAS LOMAS RES. RAQUELIS, COLINAS DE LOS RIOS</t>
  </si>
  <si>
    <t>829-891-8873</t>
  </si>
  <si>
    <t>KATIA SORANGER HIDALGO</t>
  </si>
  <si>
    <t>829-989-8815</t>
  </si>
  <si>
    <t>katia.toribio@yahoo.es</t>
  </si>
  <si>
    <t>COMBUSTIBLE DEL PACIFICO, SRL</t>
  </si>
  <si>
    <t>C/ ENRIQUE GUTABANA NO. 263, ALMA ROSA</t>
  </si>
  <si>
    <t>809-271-2059</t>
  </si>
  <si>
    <t>combustiblepacifico@gmail.com</t>
  </si>
  <si>
    <t>CELENNY INDUSTRIAL, SRL</t>
  </si>
  <si>
    <t>AV. INDEPENDENCIA NO. 2759, KM. 7</t>
  </si>
  <si>
    <t>809-802-5742</t>
  </si>
  <si>
    <t>PAMELA CATANO SOTO</t>
  </si>
  <si>
    <t>809-781-7470</t>
  </si>
  <si>
    <t>pamelacatanos@gmail.com</t>
  </si>
  <si>
    <t>CIEF CONSULTING, SRL</t>
  </si>
  <si>
    <t>C/ LOS ROBLES NO. 33, LOS PRADOS</t>
  </si>
  <si>
    <t>809-540-5466</t>
  </si>
  <si>
    <t>CLAUDIA  GUZMAN RODRIGUEZ</t>
  </si>
  <si>
    <t>cguzman@cief.com.do</t>
  </si>
  <si>
    <t>CONSTRUCTORA CIVILRECORD SERVICIOS ESTRUCTURALES, SRL</t>
  </si>
  <si>
    <t>C/ 30 DE MAYO NO. 30</t>
  </si>
  <si>
    <t>829-523-3246</t>
  </si>
  <si>
    <t>JENNY MARIA ROSARIO DEL ROSARIO</t>
  </si>
  <si>
    <t>civilrecord@hotmail.com</t>
  </si>
  <si>
    <t>ARURCO CONSTRUCTORA, SRL</t>
  </si>
  <si>
    <t>C/ BOY SCOUT NO. 83, PLAZA JASANSA MOD. 10-A</t>
  </si>
  <si>
    <t>829-253-6122</t>
  </si>
  <si>
    <t>ANGEL RAFAEL FERNANDEZ PICHARDO</t>
  </si>
  <si>
    <t>809-492-6122</t>
  </si>
  <si>
    <t>arurcosrl@hotmail.com</t>
  </si>
  <si>
    <t>GRUPO AMAZONAS, SRL</t>
  </si>
  <si>
    <t>C/ ARISTIDES GARCIA MELLA NO. 25, EDIF. DAYNIRA II, MIRADOR SUR</t>
  </si>
  <si>
    <t>809-907-4453</t>
  </si>
  <si>
    <t>ALBA CUELLO</t>
  </si>
  <si>
    <t>grupoamazonasrd@gmail.com</t>
  </si>
  <si>
    <t>ARKIOBRAS, SRL</t>
  </si>
  <si>
    <t>C/ E NO. 9, MANZ. XI, APTO. 102, JARDINES DEL OESTE, KM 11, CARRET. SANCHEZ, RES. JOSE CONTRERAS</t>
  </si>
  <si>
    <t>809-535-4707</t>
  </si>
  <si>
    <t>AURA SOLEDAD MATEO VASQUEZ</t>
  </si>
  <si>
    <t>arqmateo01@hotmail.com</t>
  </si>
  <si>
    <t>AGRUPACION DE ENFERMERAS GRADUADAS DEL IDSS, INC</t>
  </si>
  <si>
    <t>809-429-5409</t>
  </si>
  <si>
    <t>SONIA R. PAREDES</t>
  </si>
  <si>
    <t>soniarparedes@gmail.com</t>
  </si>
  <si>
    <t>VALME IMPORT &amp; EXPORT, SRL</t>
  </si>
  <si>
    <t>C/ SANTA CRUZ DE TENERIFE NO. 54, EDIF. MICHEL TERRERO III, APTO. 2B, HONDURAS</t>
  </si>
  <si>
    <t>809-707-3153</t>
  </si>
  <si>
    <t>MEDIO ECOLOGICO INNOVADOR GARANTIZANDO AVANCE, SRL</t>
  </si>
  <si>
    <t>C/ EDMUNDO MARTINEZ NO. 7, EDIF. 3D, APTO. 401, LA FERIA</t>
  </si>
  <si>
    <t>829-433-0028</t>
  </si>
  <si>
    <t>NELLI TAVERAS</t>
  </si>
  <si>
    <t>info@proyectomeiga.com</t>
  </si>
  <si>
    <t>AKLIMAD, SRL</t>
  </si>
  <si>
    <t>C/ BARAHONA NO. 229, EDIF. SARAH, SUITE 209, VILLA CONSUELO</t>
  </si>
  <si>
    <t>809-687-3401</t>
  </si>
  <si>
    <t>LEIDI MARQUELLAS</t>
  </si>
  <si>
    <t>809-305-3377</t>
  </si>
  <si>
    <t>novonovos@hotmail.com</t>
  </si>
  <si>
    <t>FASHION TEXTILES MFLA, SRL</t>
  </si>
  <si>
    <t>C/ CARMEN MENDOZA DE CORNIELLE NO. 2, BELLA VISTA</t>
  </si>
  <si>
    <t>809-224-0590</t>
  </si>
  <si>
    <t>MARGARITA FLORIAN  DISLA</t>
  </si>
  <si>
    <t>TALLERES D RAVENS, SRL</t>
  </si>
  <si>
    <t>C/ ARTURO LOGROÑO NO. 34, VILLA JUANA</t>
  </si>
  <si>
    <t>809-686-2549</t>
  </si>
  <si>
    <t>DULCE MARIA FLORENCIO P</t>
  </si>
  <si>
    <t>FUNDACION SOCIAL INTEGRAL EDUCATIVO DOMINICANO, INC</t>
  </si>
  <si>
    <t>C/ CARLOS GOMEZ RUIZ NO. 25, ENRIQUILLO, SABANA PERDIDA</t>
  </si>
  <si>
    <t>809-332-3162</t>
  </si>
  <si>
    <t>fundacioninfunsied@gmail.com</t>
  </si>
  <si>
    <t>OSEAANA HEALTH CARE, SRL</t>
  </si>
  <si>
    <t>C/ 5 NO. 12, VISTA HERMOSA</t>
  </si>
  <si>
    <t>809-595-1570</t>
  </si>
  <si>
    <t>albarosaht2005@hotmail.com</t>
  </si>
  <si>
    <t>CARRET. DE MENDOZA NO. 207</t>
  </si>
  <si>
    <t>WENDY ECHAVARRIA</t>
  </si>
  <si>
    <t>809-483-1560</t>
  </si>
  <si>
    <t>w.chavarria17@hotmail.com</t>
  </si>
  <si>
    <t>KREATIVA ARCOIRIS, INC (KREAR)</t>
  </si>
  <si>
    <t>AV. ANACAONA ESQ. ANA TERESA PARADAS, BELLA VISTA</t>
  </si>
  <si>
    <t>RITA DE LOS SANTOS</t>
  </si>
  <si>
    <t>829-254-7168</t>
  </si>
  <si>
    <t>fundacionkreativaarcoiris@gmail.com</t>
  </si>
  <si>
    <t>P2P, EIRL</t>
  </si>
  <si>
    <t>AUT. SAN ISIDRO, EDIF. 3, APTO. NO. 311, RES. GINET, EL ROSAL</t>
  </si>
  <si>
    <t>809-591-3093</t>
  </si>
  <si>
    <t>ADRIA CELESTE DURAN</t>
  </si>
  <si>
    <t>adriacduran@gmail.com</t>
  </si>
  <si>
    <t>SONTIN, SRL</t>
  </si>
  <si>
    <t>C/ A NO. 3, KM. 14 1/2, AUT. DUARTE, URB. COLINAS DEL NORTE, PANTOJA</t>
  </si>
  <si>
    <t>829-256-0979</t>
  </si>
  <si>
    <t>YOLIMARY ALCANTARA</t>
  </si>
  <si>
    <t>809-438-0979</t>
  </si>
  <si>
    <t>sontinsrl@gmail.com</t>
  </si>
  <si>
    <t>RAZEM, SRL</t>
  </si>
  <si>
    <t>AV. NUÑEZ DE CACERES ESQ. SARASOTA, EDIF. AMBAR VI, SUITE 201, BELLA VISTA</t>
  </si>
  <si>
    <t>829-715-1737</t>
  </si>
  <si>
    <t>THELMA JOSEFINA COLME</t>
  </si>
  <si>
    <t>razem@gmail.com</t>
  </si>
  <si>
    <t>SOLVIA, SRL</t>
  </si>
  <si>
    <t>C/ ANDRES JULIO AYBAR NO. 49, EDIF. EDUARDO I, SUITE 301, ENS. PIANTINI</t>
  </si>
  <si>
    <t>809-564-8647</t>
  </si>
  <si>
    <t>ARLIN MEDINA</t>
  </si>
  <si>
    <t>809-284-4991</t>
  </si>
  <si>
    <t>arlenm06@g.mail.com</t>
  </si>
  <si>
    <t>CENTRO EDUCATIVO SIGLO XXI, SRL</t>
  </si>
  <si>
    <t>C/ LA ESTUDIANTINA NO. 4, EL CACHON</t>
  </si>
  <si>
    <t>809-483-3637</t>
  </si>
  <si>
    <t>ALTAGRACIA SOTO</t>
  </si>
  <si>
    <t>altyah2001@hotmail.es</t>
  </si>
  <si>
    <t>CONSTRUCTORA DOMARQ SRL</t>
  </si>
  <si>
    <t>AV GUSTAVO MEJIA RICART NO. 183, ENS QUISQUEYA</t>
  </si>
  <si>
    <t>829-970-9062</t>
  </si>
  <si>
    <t>MARITZA MELLA</t>
  </si>
  <si>
    <t>ASOCIACION HOGAR NUEVA ESPERANZA, INC</t>
  </si>
  <si>
    <t>RES. JUAN NUÑEZ MOLINA NO. 26, LAS PALMAS LICEY AL MEDIO</t>
  </si>
  <si>
    <t>809-503-7211</t>
  </si>
  <si>
    <t>JAQUELINE SANCHEZ V</t>
  </si>
  <si>
    <t>m.sanchez@prudentia.com.do</t>
  </si>
  <si>
    <t>INVERSIONES MARBRITO, SRL</t>
  </si>
  <si>
    <t>C/ GUAYACAN NO. 6, ALAMEDA</t>
  </si>
  <si>
    <t>809-463-4283</t>
  </si>
  <si>
    <t>MARTINA BRITO</t>
  </si>
  <si>
    <t>inversionesmarbrito@gmail.com</t>
  </si>
  <si>
    <t>KITCHEN DESIGN STUDIO GSA, SRL</t>
  </si>
  <si>
    <t>AV. ABRAHAM LINCOLN ESQ. JACINTO MAÑON NO. 1000, ENS. PARAISO</t>
  </si>
  <si>
    <t>809-541-7707</t>
  </si>
  <si>
    <t>SUSANA JISEL DEL CASTILLO</t>
  </si>
  <si>
    <t>829-970-9874</t>
  </si>
  <si>
    <t>susannadelcastillo@gmail.com</t>
  </si>
  <si>
    <t>INVERSIONES MABELIAN, SRL</t>
  </si>
  <si>
    <t>C/ 2DA NO. 17, LIBERTADOR DE HERRERA</t>
  </si>
  <si>
    <t>829-820-6797</t>
  </si>
  <si>
    <t>FELIPE NERY CASTRO LARA</t>
  </si>
  <si>
    <t>felipecastro26@hotmail.com</t>
  </si>
  <si>
    <t>BLESS DOMINICAN TRADING, SRL</t>
  </si>
  <si>
    <t>AV. 27 DE FEBRERO NO. 421, PLAZA DOMINICA, LOCAL 3B-4, EL MILLON</t>
  </si>
  <si>
    <t>809-440-0068</t>
  </si>
  <si>
    <t>ANYELINA ALT. JIMENEZ DIAZ</t>
  </si>
  <si>
    <t>bdominicantrading@gmail.com</t>
  </si>
  <si>
    <t>BRELIZ BASQUET, SRL</t>
  </si>
  <si>
    <t>AV. MEXICO NO. 40, APTO. 201, SAN CARLOS</t>
  </si>
  <si>
    <t>829-433-1366</t>
  </si>
  <si>
    <t>BRENDA NADAL DE MELLA</t>
  </si>
  <si>
    <t>info@brelizbasquet.com.do</t>
  </si>
  <si>
    <t>YUYECA COMERCIAL, SRL</t>
  </si>
  <si>
    <t>C/ 9 NO. 22, BARRIO INVI</t>
  </si>
  <si>
    <t>829-692-3589</t>
  </si>
  <si>
    <t>YUDERKA MARTE VILLA</t>
  </si>
  <si>
    <t>yudithmarte71@gmail.com</t>
  </si>
  <si>
    <t>ALMACENES CRISTO VIVE, SRL</t>
  </si>
  <si>
    <t>C/ DUARTE, ESQ. CORONEL RAFAEL FERNANDO</t>
  </si>
  <si>
    <t>809-746-7700</t>
  </si>
  <si>
    <t>ESTEPHANY ENCARNACION</t>
  </si>
  <si>
    <t>elsiprestamos@hotmail.com</t>
  </si>
  <si>
    <t>C/ PENETRACION NORTE NO. 3, RES. SANTO DOMINGO, HERRERA</t>
  </si>
  <si>
    <t>829-599-2311</t>
  </si>
  <si>
    <t>JULISSA PERALTA H.</t>
  </si>
  <si>
    <t>809-642-0013</t>
  </si>
  <si>
    <t>gervisperez951@hotmail.com, jeliasrod@hotmail.com</t>
  </si>
  <si>
    <t>TARARHUA ENTERPRISES, SRL</t>
  </si>
  <si>
    <t>C/ GUAROCUYA NO. 8, ZONA INDUSTRIAL DE HERRERA</t>
  </si>
  <si>
    <t>809-338-3060</t>
  </si>
  <si>
    <t>PAHIANO ALEJO</t>
  </si>
  <si>
    <t>809-781-1300</t>
  </si>
  <si>
    <t>tararhuaenterprises@gmail.com</t>
  </si>
  <si>
    <t>INVERSIONES LOESSA, SRL</t>
  </si>
  <si>
    <t>RAMON YAÑEZ, MIRADOR NORTE</t>
  </si>
  <si>
    <t>809-482-7652</t>
  </si>
  <si>
    <t>DENNY SOFIA LORA ESTRELLA</t>
  </si>
  <si>
    <t>sofilora@hotmail.com</t>
  </si>
  <si>
    <t>SERVITIUM, SRL</t>
  </si>
  <si>
    <t>C/ APOLINAR PERDOMO NO.14, EL ATALA</t>
  </si>
  <si>
    <t>809-616-6534</t>
  </si>
  <si>
    <t>ISABEL MORILLO</t>
  </si>
  <si>
    <t>isabelmorillo@gmail.com</t>
  </si>
  <si>
    <t>ALCACOCHA CONSTRUCTION, SRL</t>
  </si>
  <si>
    <t>C/ MUSTAFA KEMAL ATARTUK NO. 10 ESQ. LUIS ALBERTI, 2DO. NIVEL, ENS. NACO</t>
  </si>
  <si>
    <t>SARCA CONSTRUCTION, SRL</t>
  </si>
  <si>
    <t>C/ MUSTAFA KEMAL ATARTUK ESQ. LUIS ALBERTI, 2DO NIVEL NO. 14, ENS. NACO</t>
  </si>
  <si>
    <t>ALGABA HOLDING, SRL</t>
  </si>
  <si>
    <t>AV. PADRE ABREU NO. 8, EDIF. PROFESIONAL, APTO. NO. 3</t>
  </si>
  <si>
    <t>INURIA ENTERPRISES, SRL</t>
  </si>
  <si>
    <t>C/ MUSTAFA KEMAL ATARTUK NO. 10, ESQ. LUIS ALBERTI, 2DO NIVEL, ENS. NACO</t>
  </si>
  <si>
    <t>EOLO HOLDING, SRL</t>
  </si>
  <si>
    <t>C/ MUSTAFA KEMAL ATARTUK NO. 10 ESQ. LUIS ALBERTI, 2DO NIVEL, ENS. NACO</t>
  </si>
  <si>
    <t>CORREDORES DE SEGUROS MAX, SRL</t>
  </si>
  <si>
    <t>AVE. 27 DE FEBRERO ESQ. ABRAHAM LINCOLN, EDIF UNICENTRO PLAZA, 5TO NIVEL</t>
  </si>
  <si>
    <t>mroja@max.com.do</t>
  </si>
  <si>
    <t>FUNDACION FAMILIA MAGISTERIAL</t>
  </si>
  <si>
    <t>C/ BIBLIOTECA NACIONAL NO. 55, EL MILLON</t>
  </si>
  <si>
    <t>809-565-1641</t>
  </si>
  <si>
    <t>GENOVA FELIZ MARRERO</t>
  </si>
  <si>
    <t>genovafeliz@hotmail.com</t>
  </si>
  <si>
    <t>ADA ´S PUBLICIDAD, SA</t>
  </si>
  <si>
    <t>AV. LOPE DE VEGA ESQ. RAFAEL AUGUSTO SANCHEZ NO. 33, LOCAL 317, PLAZA INTERAMERICA, ENS. NACO</t>
  </si>
  <si>
    <t>809-566-3001</t>
  </si>
  <si>
    <t>ADA MILKA FABIAN MEDINA</t>
  </si>
  <si>
    <t>adamilkafabian@hotmail.com</t>
  </si>
  <si>
    <t>SONCA, SRL</t>
  </si>
  <si>
    <t>C/ ROTONDA NO. 28, URB. ALEJANDRINA</t>
  </si>
  <si>
    <t>809-353-7274</t>
  </si>
  <si>
    <t>ESPERANZA VICTORIANO ROSARIO</t>
  </si>
  <si>
    <t>809-333-5767</t>
  </si>
  <si>
    <t>soncasrl@hotmail.com</t>
  </si>
  <si>
    <t>BACCIMUEBLES, SRL</t>
  </si>
  <si>
    <t>AV. BOLIVAR NO. 504, GAZCUE</t>
  </si>
  <si>
    <t>809-682-6285</t>
  </si>
  <si>
    <t>DOMIZIA BACCI</t>
  </si>
  <si>
    <t>809-686-1181</t>
  </si>
  <si>
    <t>contabilidad@bellacasainternacional.com</t>
  </si>
  <si>
    <t>FUNDACION DEMOCRACIA Y DERECHOS HUMANOS</t>
  </si>
  <si>
    <t>CARRET. MELLA NO. 107, APTO. 204, LAS PALMAS DE ALMA ROSA</t>
  </si>
  <si>
    <t>809-699-0470</t>
  </si>
  <si>
    <t>SANTO RODRIGUEZ CESPEDES</t>
  </si>
  <si>
    <t>fundeh2010@gmail.com</t>
  </si>
  <si>
    <t>COMERCIALIZADORA MM CC, SRL</t>
  </si>
  <si>
    <t>C/ MEXICO NO. 127, BUENOS AIRES, HERRERA</t>
  </si>
  <si>
    <t>809-530-0655</t>
  </si>
  <si>
    <t>FRIDA ANTONIA DIAZ POLANCO</t>
  </si>
  <si>
    <t>809-881-4707</t>
  </si>
  <si>
    <t>comercializadorammcc@hotmail.com</t>
  </si>
  <si>
    <t>LUCES INDUSTRIALES, SRL</t>
  </si>
  <si>
    <t>AV. JOHN F.KENNEDY ESQ. SAN MARTIN, ENS LA FE</t>
  </si>
  <si>
    <t>809-596-6262</t>
  </si>
  <si>
    <t>LUIS JOSE ALMEIDA RAMOS</t>
  </si>
  <si>
    <t>809-596-6262 EXT.230</t>
  </si>
  <si>
    <t>ljalmeida@wign.net</t>
  </si>
  <si>
    <t>AES ANDRES, BV</t>
  </si>
  <si>
    <t>C/ AURORA NO. 1, PARQUE ENERGETICO CAUCEDO</t>
  </si>
  <si>
    <t>809-955-2223</t>
  </si>
  <si>
    <t>MANUEL LOPEZ SAN PABLO</t>
  </si>
  <si>
    <t>manuel.sanpablo@aes.com</t>
  </si>
  <si>
    <t>TAVARES INDUSTRIAL, C POR A</t>
  </si>
  <si>
    <t>CARRET. MELLA, ESQ. CRUCE DE SAN LUIS</t>
  </si>
  <si>
    <t>809-231-2121</t>
  </si>
  <si>
    <t>MIGUEL A. PIMENTEL T.</t>
  </si>
  <si>
    <t>contabilidad@tavares.com.do</t>
  </si>
  <si>
    <t>LINEA, ARQUITECTURA Y DISEÑO, SRL</t>
  </si>
  <si>
    <t>C/ JOSE DESIDERIO VALVERDE NO. 110, ZONA UNIVERSITARIA</t>
  </si>
  <si>
    <t>809-686-6855</t>
  </si>
  <si>
    <t>LUIS RAMON PEREZ ABREU</t>
  </si>
  <si>
    <t>lrperez@abogadospch.com</t>
  </si>
  <si>
    <t>NOUVART STUDIO, SRL</t>
  </si>
  <si>
    <t>AV. GEORGE WASHINGTON NO. 500, COND. MALECON CENTER, TORRE I</t>
  </si>
  <si>
    <t>809-710-8797</t>
  </si>
  <si>
    <t>TANIA CASTILLO</t>
  </si>
  <si>
    <t>829-679-7542</t>
  </si>
  <si>
    <t>taniacastillo@hotmail.com</t>
  </si>
  <si>
    <t>KAC DESARROLLOS, SRL</t>
  </si>
  <si>
    <t>C/ JACINTO MAÑON NO. 48, EDIF. V &amp; M, LOCAL 309, ENS. PARAISO</t>
  </si>
  <si>
    <t>809-850-8148</t>
  </si>
  <si>
    <t>ANA VIRGINIA DOMINGUEZ</t>
  </si>
  <si>
    <t>cdproyectos@gmail.com</t>
  </si>
  <si>
    <t>INVERSIONES ROJUSO, SRL</t>
  </si>
  <si>
    <t>AV. GUSTAVO MEJIA RICART NO. 54, ENS. NACO</t>
  </si>
  <si>
    <t>849-547-1151</t>
  </si>
  <si>
    <t>inversionesrojuso@gmail.com</t>
  </si>
  <si>
    <t>SUMINISTRO Y OBRAS INDUSTRIALES, (SOL), SRL</t>
  </si>
  <si>
    <t>C/ CLUB DE SAC, I NO. 03, URB. FERNANDEZ</t>
  </si>
  <si>
    <t>809-476-9492</t>
  </si>
  <si>
    <t>ELVA PAULINO</t>
  </si>
  <si>
    <t>suministroyobrasindustriales@gmail.com</t>
  </si>
  <si>
    <t>CONSTRUCTORA DYNAMO, SRL</t>
  </si>
  <si>
    <t>AV. ABRAHAM LINCOLN, PLAZA FRANCESA, SUITE 333, ENS PIANTINI</t>
  </si>
  <si>
    <t>809-274-8384</t>
  </si>
  <si>
    <t>ERNESTO FERNANDEZ</t>
  </si>
  <si>
    <t>ernestofdez@hotmail.com</t>
  </si>
  <si>
    <t>BRITO RIVERA SANTANA ABOGADOS CONSULTORES, SRL</t>
  </si>
  <si>
    <t>AV. MAXIMO GOMEZ NO. 29, ESQ. JOSE CONTRERAS, PLAZA GAZCUE, 2DO NIVEL, SUITE 204, GAZCUE</t>
  </si>
  <si>
    <t>809-475-0318</t>
  </si>
  <si>
    <t>BALBINA BRITO</t>
  </si>
  <si>
    <t>balbina.rivera.santana@gmail.com</t>
  </si>
  <si>
    <t>OGUIOT IMPORT, SRL</t>
  </si>
  <si>
    <t>AV. JHON F. KENNEDY ESQ. C/ PADRE CLARET, 4TO PISO, PLAZA COMPOSTELA, ENS. PARAISO</t>
  </si>
  <si>
    <t>809-532-5673</t>
  </si>
  <si>
    <t>MARIA LUISA GUZMAN</t>
  </si>
  <si>
    <t>809-535-5673</t>
  </si>
  <si>
    <t>alienabogado3consultores@yahoo.com</t>
  </si>
  <si>
    <t>UPSP SCS  DOMINICAN REPUBLIC, S.A.</t>
  </si>
  <si>
    <t>AUT. LAS AMERICAS KM. 25, LA CALETA</t>
  </si>
  <si>
    <t>809-372-5530</t>
  </si>
  <si>
    <t>MARIA FRANCISCA ORTEGA POLANCO</t>
  </si>
  <si>
    <t>809-549-2777</t>
  </si>
  <si>
    <t>fotegapolanco@ups.com</t>
  </si>
  <si>
    <t>CONFEDERACION PATRONAL DE LA REP DOM. ( COPARDOM)</t>
  </si>
  <si>
    <t>AV. ABRAHAM LINCOLN NO. 10003, SUITE 501, PIANTINI</t>
  </si>
  <si>
    <t>809-683-0013</t>
  </si>
  <si>
    <t>PEDRO R. RODRIGUEZ</t>
  </si>
  <si>
    <t>coparedom@coparedom.org</t>
  </si>
  <si>
    <t>ALUMHOUSE IMPORT, SRL</t>
  </si>
  <si>
    <t>AV. INDEPENDENCIA NO. 400, EDIF. INDEPENDENCIA II, LOCAL 3-B, NORDESA II</t>
  </si>
  <si>
    <t>809-535-4854</t>
  </si>
  <si>
    <t>LAURA DURAN</t>
  </si>
  <si>
    <t>alumhouseimportsrl@gmail.com</t>
  </si>
  <si>
    <t>PIZZERIA LA ANTILLANA, SRL</t>
  </si>
  <si>
    <t>AUT. DUARTE,  KM 3 1/2</t>
  </si>
  <si>
    <t>809-583-4828</t>
  </si>
  <si>
    <t>HELEN GRULLON</t>
  </si>
  <si>
    <t>hgrullon@laantillana.net</t>
  </si>
  <si>
    <t>NOBUKO TECHNOLOGY, SRL</t>
  </si>
  <si>
    <t>C/ DR. DEFILLO NO. 72, ENS. QUISQUEYA</t>
  </si>
  <si>
    <t>809-363-1510</t>
  </si>
  <si>
    <t>ORQUIDEA RAMIREZ SANTANA</t>
  </si>
  <si>
    <t>MELKIS DIAZ ATELIER DE MODA NOVIAS Y MAS, SRL</t>
  </si>
  <si>
    <t>C/ ROBERTO PASTORIZA NO. 210, ENS. NACO</t>
  </si>
  <si>
    <t>809-563-8303</t>
  </si>
  <si>
    <t>MERQUIS DIAZ TORRES</t>
  </si>
  <si>
    <t>809-482-8303</t>
  </si>
  <si>
    <t>melkisdiazatelier@gmail.com</t>
  </si>
  <si>
    <t>INVERSIONES ALCANTARA ALCANTARA, SRL</t>
  </si>
  <si>
    <t>C/ E NO. 48, ARROYO HONDO III</t>
  </si>
  <si>
    <t>809-563-9542</t>
  </si>
  <si>
    <t>NICOLLE ALCANTARA</t>
  </si>
  <si>
    <t>829-619-6661</t>
  </si>
  <si>
    <t>nicolle.nicolle100@hotmail.com</t>
  </si>
  <si>
    <t>GRUPO SIRIANA, SRL</t>
  </si>
  <si>
    <t>C/ MAXIMO ARES GARCIA NO. 49, ALMA ROSA I</t>
  </si>
  <si>
    <t>809-223-7904</t>
  </si>
  <si>
    <t>JOHANNA CORDERO PERALTA</t>
  </si>
  <si>
    <t>829-441-8422</t>
  </si>
  <si>
    <t>siriana16@hotmail.com</t>
  </si>
  <si>
    <t>AMAYSA INFANTIL, SRL</t>
  </si>
  <si>
    <t>AV. 27 DE FEBRERO NO. 395, PLAZA QUISQUEYA, ENS QUISQUEYA</t>
  </si>
  <si>
    <t>809-567-4492</t>
  </si>
  <si>
    <t>YSABEL NUÑEZ ALEJO</t>
  </si>
  <si>
    <t>nuressa_567@hotmail.com</t>
  </si>
  <si>
    <t>NUÑEZ REAL STATE (NURESA), SRL</t>
  </si>
  <si>
    <t>AV. 27 DE FEBRERO NO. 395, PLAZA QUISQUEYA, SUITE 204, ENS QUISQUEYA</t>
  </si>
  <si>
    <t>FELIX ANTONIO MORILLO</t>
  </si>
  <si>
    <t>809-637-5884</t>
  </si>
  <si>
    <t>famm2036@hotmail.com</t>
  </si>
  <si>
    <t>NOVO SUPPLY RR, SRL</t>
  </si>
  <si>
    <t>AV. WISTON CHURCHILL, PLAZA PALMERA, 2DO NIVEL</t>
  </si>
  <si>
    <t>NANCY GONZALEZ LORA.</t>
  </si>
  <si>
    <t>B&amp;J OFFICE SERVICES, SRL</t>
  </si>
  <si>
    <t>C/ ALTAGRACIA NO. 76</t>
  </si>
  <si>
    <t>829-470-1749</t>
  </si>
  <si>
    <t>CLARA PIMENTEL.</t>
  </si>
  <si>
    <t>809-963-2739</t>
  </si>
  <si>
    <t>pimentelclara@hotmail.com</t>
  </si>
  <si>
    <t>CONSTRUCTORA J ROSARIO &amp; ASOCIADO, SRL</t>
  </si>
  <si>
    <t>C/ PASEO DE LAS CASAS NO. 27, RES.  AMANDA I, VILLA FARO</t>
  </si>
  <si>
    <t>809-332-2338</t>
  </si>
  <si>
    <t>KEILA ROSARIO</t>
  </si>
  <si>
    <t>GRUPO MONBELL, EIRL</t>
  </si>
  <si>
    <t>AV. WINSTON CHURCHIL NO. 1550, PLAZA ORLEANS, LOCAL 317, URB. FERNANDEZ</t>
  </si>
  <si>
    <t>809-435-5786</t>
  </si>
  <si>
    <t>MAYRA BELLO</t>
  </si>
  <si>
    <t>monegro@spring-tours.com</t>
  </si>
  <si>
    <t>SOLUCIONES ARQUITECTONICAS CIVILES Y ELECTRICAS, SACIEL, SRL</t>
  </si>
  <si>
    <t>AV. GUSTAVO MEJIA RICART ESQ 27 OESTE NO. 17, CONDOMINIO GINAKA XVI, LAS PRADERAS</t>
  </si>
  <si>
    <t>809-383-1072</t>
  </si>
  <si>
    <t>ROSA E. HERNANDEZ GARCIA</t>
  </si>
  <si>
    <t>faescalante@gmail.com</t>
  </si>
  <si>
    <t>TECTARIA DOMINICANA, SRL</t>
  </si>
  <si>
    <t>C/ ESPAILLAT NO. 201, ZONA COLONIAL</t>
  </si>
  <si>
    <t>JOSE GABRIEL GARCIA UREÑA</t>
  </si>
  <si>
    <t>809-383-3307</t>
  </si>
  <si>
    <t>tectareard@gmail.com</t>
  </si>
  <si>
    <t>AV. MAXIMO GOMEZ ESQ BOLIVAR, PLAZA LOS LIBERTADORES, 2DI NIVEL LOCAL 09, LA ESPERILLA</t>
  </si>
  <si>
    <t>809-566-4215</t>
  </si>
  <si>
    <t>ROSA YRIS HERNANDEZ GARCIA</t>
  </si>
  <si>
    <t>809-371-6600</t>
  </si>
  <si>
    <t>odasa@claro.net.do</t>
  </si>
  <si>
    <t>CONSTRUCTORA RODRIGUEZ BURGOS, SRL</t>
  </si>
  <si>
    <t>AV. LA VEGA REAL NO. 37, ARROYO HONDO II</t>
  </si>
  <si>
    <t>809-683-6945</t>
  </si>
  <si>
    <t>LILIAN JOA UREÑA</t>
  </si>
  <si>
    <t>lilian_joa@hotmail.com</t>
  </si>
  <si>
    <t>INGENIERIA VIAL (CAMIJE), SRL</t>
  </si>
  <si>
    <t>AV. NUÑEZ DE CACERES NO.10, RES. PRADERAS III, APTO. 102,  LAS PRADERAS</t>
  </si>
  <si>
    <t>CARMEN GUZMAN</t>
  </si>
  <si>
    <t>809-227-0169</t>
  </si>
  <si>
    <t>CONSTRUCTORA VICTORIA YEB, SRL</t>
  </si>
  <si>
    <t>C/ FRAN FELIX MIRANDA NO. 4, 2DO NIVEL, ENS. NACO</t>
  </si>
  <si>
    <t>829-962-7045</t>
  </si>
  <si>
    <t>EDGAR VICTORIA</t>
  </si>
  <si>
    <t>constructorayeb@gmail.com</t>
  </si>
  <si>
    <t>OFIRESA, SRL</t>
  </si>
  <si>
    <t>C/ PADRE CASTELLANOS NO. 337, ENS. LUPERON</t>
  </si>
  <si>
    <t>809-684-2174</t>
  </si>
  <si>
    <t>ANA INDHIRA GARCIA LARA.</t>
  </si>
  <si>
    <t>ofiresasrl@claro.net.do</t>
  </si>
  <si>
    <t>SOLUCIONES INOXIDABLE D.G.M., SRL</t>
  </si>
  <si>
    <t>C/ 2DA NO. 10, IVAN GUZMAN KLANG</t>
  </si>
  <si>
    <t>809-539-4460</t>
  </si>
  <si>
    <t>ANTONIO VELDEZ CORDERO</t>
  </si>
  <si>
    <t>809-429-8417</t>
  </si>
  <si>
    <t>corderovaldez2007@hotmail.com</t>
  </si>
  <si>
    <t>SOEL SOLUCIONES ELECTRICAS SRL</t>
  </si>
  <si>
    <t>C/ CIRIACO RAMIREZ NO.19-B, DON BOSCO</t>
  </si>
  <si>
    <t>809-682-4940</t>
  </si>
  <si>
    <t>ESPERANZA ANTONIO GALVEZ CAMILO</t>
  </si>
  <si>
    <t>soel@claro.net.do</t>
  </si>
  <si>
    <t>INVERSIONES VICTORIO ROJAS, SRL</t>
  </si>
  <si>
    <t>C/ NICOLAS BRAZOBAN NO. 39 SANTA CRUZ 3RO, VILLA MELLA</t>
  </si>
  <si>
    <t>809-863-3460</t>
  </si>
  <si>
    <t>MANUEL FRANCISCO VICTORIO</t>
  </si>
  <si>
    <t>manuel_victorio4@hotmail.com</t>
  </si>
  <si>
    <t>C/ BELEN NO.15, LAS PALMAS DE HERRERA</t>
  </si>
  <si>
    <t>809-922-3833</t>
  </si>
  <si>
    <t>GRUPO BARBELL, SRL</t>
  </si>
  <si>
    <t>C/ 1RA NO. 7, MAR AZUL</t>
  </si>
  <si>
    <t>HECTOR MESA SANTANA</t>
  </si>
  <si>
    <t>hectormesasantana@hotmail.com</t>
  </si>
  <si>
    <t>C/ EL ALTAR NO. 5, EDIF. PAOLA MARIA VIII, APTO. D-1, ARROYO HONDO</t>
  </si>
  <si>
    <t>NADIUSKA POLANCO M.</t>
  </si>
  <si>
    <t>CONSTRUCTORA ITO, EIRL</t>
  </si>
  <si>
    <t>C/ ENRRIQUILLO NO. 5, ENS. QUISQUEYA</t>
  </si>
  <si>
    <t>809-227-8040</t>
  </si>
  <si>
    <t>DORYS M PEÑA ACOSTA</t>
  </si>
  <si>
    <t>809-480-2793</t>
  </si>
  <si>
    <t>dp8040@hotmail.com</t>
  </si>
  <si>
    <t>HIDRO &amp; BRIBE INVESTMENT SRL</t>
  </si>
  <si>
    <t>AV. SARASOTA 99 EDIF. E-43 BELLA VISTA</t>
  </si>
  <si>
    <t>809/958-6860</t>
  </si>
  <si>
    <t>MARISOL BRIOSO BELLO</t>
  </si>
  <si>
    <t>jebri24@hotmail.com</t>
  </si>
  <si>
    <t>DENUEDO CONSTRUCTORA, SRL</t>
  </si>
  <si>
    <t>ABRAHAM LINCOLN No.1003, TORRE PROFESIONAL BILTMORE I, SUTE 308</t>
  </si>
  <si>
    <t>809565-0810</t>
  </si>
  <si>
    <t>MARIELA PEREZ</t>
  </si>
  <si>
    <t>809-805-9161</t>
  </si>
  <si>
    <t>perezmariela@hotmail.com</t>
  </si>
  <si>
    <t>BIENES INMOBILIARIOS BINCA, SRL</t>
  </si>
  <si>
    <t>AV. PASEO DE LOS BEISBOLISTAS NO.20, MANOGUAYABO</t>
  </si>
  <si>
    <t>809-379-1036</t>
  </si>
  <si>
    <t>IVA MARIA IRIZARRY CAMPAGNA</t>
  </si>
  <si>
    <t>809-222-4488</t>
  </si>
  <si>
    <t>ivairizarry@hotmail.com</t>
  </si>
  <si>
    <t>INVERSIONES MEDINA DABAS, SRL</t>
  </si>
  <si>
    <t>ABRAHAN LINCOLN ESQUINA LOPE DE VEGA NO.617, PLAZA CASTILLA, 3ER NIVEL, LOCAL 3-B</t>
  </si>
  <si>
    <t>8098624666</t>
  </si>
  <si>
    <t>VICTOR  MANUEL PEREZ</t>
  </si>
  <si>
    <t>8099077987</t>
  </si>
  <si>
    <t>victorperez172@gmail.com</t>
  </si>
  <si>
    <t>INVESTSIDE, SRL</t>
  </si>
  <si>
    <t>AV. INDEPENDENCIA NO. 1109, TORRE SAN GERONIMO, APTO. 802, GAZCUE</t>
  </si>
  <si>
    <t>809-270-5655</t>
  </si>
  <si>
    <t>HERMES ALTAGRACIA MECCARIELLO CADIZ</t>
  </si>
  <si>
    <t>hermeccar@gmail.com</t>
  </si>
  <si>
    <t>CONSTRUCTORA VPK, SRL</t>
  </si>
  <si>
    <t>AV. BOLIVAR NO. 356, GAZCUE</t>
  </si>
  <si>
    <t>CRISTINA SALDAÑA</t>
  </si>
  <si>
    <t>cristinasaldana1@hotmail.com</t>
  </si>
  <si>
    <t>LOLA'S EVENTOS Y TARJETERIA, SRL</t>
  </si>
  <si>
    <t>AV. SARASOTA NO. 31A, BELLA VISTA</t>
  </si>
  <si>
    <t>809-788-7255</t>
  </si>
  <si>
    <t>SHEILA DURAN</t>
  </si>
  <si>
    <t>lolaseventos@hotmail.com</t>
  </si>
  <si>
    <t>CONSTRUCTORA E INMOBILIARIA HERODINA, SRL</t>
  </si>
  <si>
    <t>C/ TULIPAN NO. 9, URB. MARIA TRINIDAD SANCHEZ, ENS. OZAMA</t>
  </si>
  <si>
    <t>809-788-3981</t>
  </si>
  <si>
    <t>JUAN MIGUEL DIAZ PEGUERO</t>
  </si>
  <si>
    <t>829-633-6521</t>
  </si>
  <si>
    <t>juanmigueldiaz08@gmail.com</t>
  </si>
  <si>
    <t>LEONARDO PERALTA DIAZ, SRL</t>
  </si>
  <si>
    <t>C/ MOCA NO. 87, VILLA JUANA</t>
  </si>
  <si>
    <t>809-685-8050</t>
  </si>
  <si>
    <t>LEONARDO PERALTA DIAZ</t>
  </si>
  <si>
    <t>leonardoperaltadiaz@gmail.com</t>
  </si>
  <si>
    <t>ZELLER BLANCO, SRL</t>
  </si>
  <si>
    <t>C/ C OESTE NO. 20, SAN GERONIMO</t>
  </si>
  <si>
    <t>ADILCIA BLANCO</t>
  </si>
  <si>
    <t>829-891-9191</t>
  </si>
  <si>
    <t>zellerblancoarquitectos@hotmail.com</t>
  </si>
  <si>
    <t>HUELLAS C2 GROUP, SRL</t>
  </si>
  <si>
    <t>C/ 7 NO. 5, TORRE JUAN ELIAS II, ALMA ROSA I</t>
  </si>
  <si>
    <t>CESAR DE JESUS MEDINA</t>
  </si>
  <si>
    <t>809-594-8473</t>
  </si>
  <si>
    <t>carlospunto@gmail.com</t>
  </si>
  <si>
    <t>INGENAP INGENIERIA DE ALTA PRECISION, SRL</t>
  </si>
  <si>
    <t>AV. GUSTAVO MEJIA RICARD NO. 143, EDIF. KAREN II, APTO. 1A, ENS. JULIETA</t>
  </si>
  <si>
    <t>809-685-2230</t>
  </si>
  <si>
    <t>GIORDANYS YAMELYS CHALAS NUÑEZ</t>
  </si>
  <si>
    <t>ychalas@gmail.com</t>
  </si>
  <si>
    <t>AV. SARASOTA NO. 37, TORRE CARLOS MANUEL, APTO. 2-0, BELLA VISTA</t>
  </si>
  <si>
    <t>809-508-2813</t>
  </si>
  <si>
    <t>TANIA IGLESIA</t>
  </si>
  <si>
    <t>iglescons@hotmail.com</t>
  </si>
  <si>
    <t>INSSA SRL</t>
  </si>
  <si>
    <t>ROMULO BETANCOURT NO.55, MIRADOR NORTE</t>
  </si>
  <si>
    <t>8092997210</t>
  </si>
  <si>
    <t>LEONOR SANTOS ADAMES</t>
  </si>
  <si>
    <t>lionsantos7210@gmail.com</t>
  </si>
  <si>
    <t>OPERADORA TURISTICA LOS COCUYOS SRL</t>
  </si>
  <si>
    <t>AV. INDEPENDENCIA  69 APTO 201</t>
  </si>
  <si>
    <t>809/543-6271</t>
  </si>
  <si>
    <t>MARTINA PORTALATIN</t>
  </si>
  <si>
    <t>809/769-4721</t>
  </si>
  <si>
    <t>martina.portalatin@gmail.com</t>
  </si>
  <si>
    <t>S &amp; J SUPLIDORA, SRL</t>
  </si>
  <si>
    <t>RES. COSTA RICA NO. 4-A, ALMA ROSA I</t>
  </si>
  <si>
    <t>809-591-3144</t>
  </si>
  <si>
    <t>ARELIS DOLORES ZAPATA</t>
  </si>
  <si>
    <t>809-595-9072</t>
  </si>
  <si>
    <t>suplidorajys@hotmail.com</t>
  </si>
  <si>
    <t>CONSTRUCTORA ACONSIREDI, SRL</t>
  </si>
  <si>
    <t>C/ POLIBIO DIAZ NO. 8, EVARISTO MORALES</t>
  </si>
  <si>
    <t>SYBELES CEDEÑO</t>
  </si>
  <si>
    <t>809-732-3394</t>
  </si>
  <si>
    <t>aconsinedi@gmail.com</t>
  </si>
  <si>
    <t>SUPLIDORA REYSA, EIRL</t>
  </si>
  <si>
    <t>AV. INDEPENDENCIA C/ COLON NO. 16, KM. 10 1/2, 16 DE AGOSTO</t>
  </si>
  <si>
    <t>809-274-7354</t>
  </si>
  <si>
    <t>JOSEFINA ALTAGRACIA REYNOSO SALAZAR</t>
  </si>
  <si>
    <t>reynososalazar@hotmail.com</t>
  </si>
  <si>
    <t>CONSORCIO NAIPAUL-RATTAN, SRL</t>
  </si>
  <si>
    <t>AV. LEOPOLDO NAVARRO NO. 33, EDIF. JEAN JORGE, SUITE 302</t>
  </si>
  <si>
    <t>MIRTHA COLLADO V.</t>
  </si>
  <si>
    <t>CASA SURTIDORA EL PRIMO, SRL</t>
  </si>
  <si>
    <t>C/ MEXICO NO. 232, HERRERA</t>
  </si>
  <si>
    <t>809-531-8880</t>
  </si>
  <si>
    <t>CONFESOR COMAS</t>
  </si>
  <si>
    <t>809-537-5219</t>
  </si>
  <si>
    <t>AV. SOL PONIENTE CASI ESQ. REPUBLICA DE COLOMBIA, EDIF. DON JUAN IV, APTO. S-02</t>
  </si>
  <si>
    <t>809-565-3116</t>
  </si>
  <si>
    <t>FABIA ANT. ASTACIO CABA</t>
  </si>
  <si>
    <t>PUBLICITARIA DOS &amp; 1, SRL</t>
  </si>
  <si>
    <t>C/ COTUBANAMA NO. 10</t>
  </si>
  <si>
    <t>829-637-2034</t>
  </si>
  <si>
    <t>JOSE FRANCISCO ARIAS</t>
  </si>
  <si>
    <t>809-682-2881</t>
  </si>
  <si>
    <t>ALMACENES ALEJANDRO RODRIGUEZ ALMAR, SRL</t>
  </si>
  <si>
    <t>C/ DOLORES OBJIO NO. 6, 3ER. PISO</t>
  </si>
  <si>
    <t>809-979-6942</t>
  </si>
  <si>
    <t>JOSE A. RODRIGUEZ M.</t>
  </si>
  <si>
    <t>joarm04@gmail.com</t>
  </si>
  <si>
    <t>AV. SAN MARTIN NO. 82, VILLA JUANA</t>
  </si>
  <si>
    <t>829-303-2233</t>
  </si>
  <si>
    <t>ENDO CARIBE, SRL</t>
  </si>
  <si>
    <t>C/ DON MIGUEL SANG, TORRES OSNAR, APTO. 5-A, REPARTO PANORAMA</t>
  </si>
  <si>
    <t>809-724-2885</t>
  </si>
  <si>
    <t>CLAUDIA LUNA DE HERRERA</t>
  </si>
  <si>
    <t>809-258-8592</t>
  </si>
  <si>
    <t>endocaribe@gmail.com</t>
  </si>
  <si>
    <t>CENTRO PEDAGOGICO EXEA, SRL</t>
  </si>
  <si>
    <t>AV. 27 DE FEBRERO NO. 88, VILLA PROGRESO</t>
  </si>
  <si>
    <t>809-241-0828</t>
  </si>
  <si>
    <t>ZORAYDA CACERES</t>
  </si>
  <si>
    <t>809-757-0137</t>
  </si>
  <si>
    <t>point_caceres22@hotmail.com</t>
  </si>
  <si>
    <t>PROLABFAI, SRL</t>
  </si>
  <si>
    <t>C/ LUIS MANUEL CACERES (TUNTI), NO. 21, VILLA CONSUELO</t>
  </si>
  <si>
    <t>809-688-1771</t>
  </si>
  <si>
    <t>JUANA CABRERA CAMACHO</t>
  </si>
  <si>
    <t>prolabfai@gmail.com</t>
  </si>
  <si>
    <t>CONFA, SRL</t>
  </si>
  <si>
    <t>C/ SALCEDO NO. 102, SAN CARLOS</t>
  </si>
  <si>
    <t>809-686-2048</t>
  </si>
  <si>
    <t>FRANKLIN DANIEL OVIEDO AMOR</t>
  </si>
  <si>
    <t>829-450-8241</t>
  </si>
  <si>
    <t>foviedo17@hotmail.com</t>
  </si>
  <si>
    <t>SERCONPLAS, SRL</t>
  </si>
  <si>
    <t>PROL. AV. INDEPENDENCIA, KM. 9 1/2, EDIF. ENRIQUILLO, APTO 3A, BUENOS AIRES DEL MIRADOR</t>
  </si>
  <si>
    <t>809-533-5354</t>
  </si>
  <si>
    <t>JULIO VARGAS</t>
  </si>
  <si>
    <t>809-681-8881</t>
  </si>
  <si>
    <t>j_libanes@yahoo.es</t>
  </si>
  <si>
    <t>C/ 5TA. NO. 2, RES. DOÑA GUINDA, LOS TRES OJOS</t>
  </si>
  <si>
    <t>809-766-2015</t>
  </si>
  <si>
    <t>TAMARAH SANTANA</t>
  </si>
  <si>
    <t>829-261-6567</t>
  </si>
  <si>
    <t>tamarahsantana@hotmail.com</t>
  </si>
  <si>
    <t>ALARMA 360 SRL</t>
  </si>
  <si>
    <t>AV. LOS RESTAURADORES NO. 107 LIBERTAD</t>
  </si>
  <si>
    <t>809-435-4981</t>
  </si>
  <si>
    <t>JHOANNA E. MONTERO Q</t>
  </si>
  <si>
    <t>829-451-8347</t>
  </si>
  <si>
    <t>jm360-001@gmail.com</t>
  </si>
  <si>
    <t>AMKALMAK DOMINICANA, SRL</t>
  </si>
  <si>
    <t>C/ GIRASOL, EDIF. GLADYS III, APTO. 1-B, JARDINES DEL OZAMA</t>
  </si>
  <si>
    <t>809-903-9905</t>
  </si>
  <si>
    <t>ALTAGRACIA HIDALGO POLANCO</t>
  </si>
  <si>
    <t>altagracia_hidalgo@yahoo.com</t>
  </si>
  <si>
    <t>KLINETEC DOMINICANA, SRL</t>
  </si>
  <si>
    <t>C/ SAN JUAN DE LA MAGUANA NO. 27, VILLAS AGRICOLAS</t>
  </si>
  <si>
    <t>809-695-2800</t>
  </si>
  <si>
    <t>FLAVIA ROEDAN</t>
  </si>
  <si>
    <t>809-543-7865</t>
  </si>
  <si>
    <t>info@klinetec.com.do</t>
  </si>
  <si>
    <t>CENARIA DOMINICANA, SRL</t>
  </si>
  <si>
    <t>AV. PEDRO HENRIQUEZ UREÑA, PLAZA DE LA CULTURA</t>
  </si>
  <si>
    <t>809-689-3030</t>
  </si>
  <si>
    <t>SALLY DIAZ</t>
  </si>
  <si>
    <t>809-481-5099</t>
  </si>
  <si>
    <t>maniquird@gmail.com</t>
  </si>
  <si>
    <t>REVISTA VINCULOS, EIRL</t>
  </si>
  <si>
    <t>AV. MAXIMO GOMEZ NO. 3, RES. ENRIQUILLO, TORRE III, VILLA JUANA</t>
  </si>
  <si>
    <t>809-533-8205</t>
  </si>
  <si>
    <t>DORIS ELENA E. PERALTA VASQUEZ</t>
  </si>
  <si>
    <t>809-533-8565</t>
  </si>
  <si>
    <t>info@revistavinculos.com</t>
  </si>
  <si>
    <t>C/ FERNANDO ARTURO DEFILLO NO. 54, ESQ, C/ PASEO DE LOCUTORES, ENS. QUISQUEYA</t>
  </si>
  <si>
    <t>829-248-7058</t>
  </si>
  <si>
    <t>PRF SERVICIOS, SRL</t>
  </si>
  <si>
    <t>C/ LUIS AMIAMA TIO NO. 112, ARROYO HONDO</t>
  </si>
  <si>
    <t>809-435-2455</t>
  </si>
  <si>
    <t>PETRA DE LA ROSA FAMILIA</t>
  </si>
  <si>
    <t>809-560-6686</t>
  </si>
  <si>
    <t>prfservicios@gmail.com</t>
  </si>
  <si>
    <t>AVSO DOMINICANA, SRL</t>
  </si>
  <si>
    <t>C/ FRANCISCO PRATTS RAMIREZ NO.875, EL MILLON</t>
  </si>
  <si>
    <t>809-473-9159</t>
  </si>
  <si>
    <t>MARIA NELU VILLAR CASTILLO</t>
  </si>
  <si>
    <t>809-707-8433</t>
  </si>
  <si>
    <t>nellyvillarcastillo@gmail.com</t>
  </si>
  <si>
    <t>DISTRIBUIDORA YERIVAL, SRL</t>
  </si>
  <si>
    <t>C/ PARAISO NO. 7,  PARAISO ORIENTAL</t>
  </si>
  <si>
    <t>849-626-1515</t>
  </si>
  <si>
    <t>KATTY M. PEGUERO RIVAS</t>
  </si>
  <si>
    <t>809-682-1053</t>
  </si>
  <si>
    <t>kattypeguero@hotmail.com</t>
  </si>
  <si>
    <t>ROMAX SC IMPORT, SRL</t>
  </si>
  <si>
    <t>AV. PRIVADO, EDIF. DANCING CENTER 202, MIRADOR NORTE</t>
  </si>
  <si>
    <t>809-435-8410</t>
  </si>
  <si>
    <t>LIBRERIA &amp; PAPELERIA ALGENIS, SRL</t>
  </si>
  <si>
    <t>C/ 27 DE FEBRERO NO. 10, ESQ. C/H, ANDRES</t>
  </si>
  <si>
    <t>809-523-4065</t>
  </si>
  <si>
    <t>RICARDO H. SANCHEZ</t>
  </si>
  <si>
    <t>829-830-0895</t>
  </si>
  <si>
    <t>ricardohsanchez@hotmail.com</t>
  </si>
  <si>
    <t>GRUPO VITIELL, SRL</t>
  </si>
  <si>
    <t>C/ DUARTE NO. 74, 1ER. NIVEL</t>
  </si>
  <si>
    <t>R &amp; S RAPIDO Y SEGURO, SRL</t>
  </si>
  <si>
    <t>C/ PEDRO ALBIZU CAMPOS NO. 08, EL MILLON</t>
  </si>
  <si>
    <t>809-566-3171</t>
  </si>
  <si>
    <t>ILONKA N. GONZALEZ L.</t>
  </si>
  <si>
    <t>adm@rys.com.do</t>
  </si>
  <si>
    <t>CONSTRUCTORA E INMOBILIARIA ALL CONSTRUCTION, SRL</t>
  </si>
  <si>
    <t>C/ FANTINO FALCO NO. 47, EDIF. NACO 2000, LOCAL 216, NACO</t>
  </si>
  <si>
    <t>YUDITH ANTONIA TEJADA</t>
  </si>
  <si>
    <t>809-535-5859</t>
  </si>
  <si>
    <t>FITOSANITARIOS ANJOMI, SRL</t>
  </si>
  <si>
    <t>C/ 3RA. NO. 5, URB. LOTERIA</t>
  </si>
  <si>
    <t>809-328-6714</t>
  </si>
  <si>
    <t>REBECA ALVAREZ HIDALGO</t>
  </si>
  <si>
    <t>anjomi_rd@hotmail.com</t>
  </si>
  <si>
    <t>BREA (BREASA), SRL</t>
  </si>
  <si>
    <t>C/ BARNEY MORGAN NO. 170, ENS. LUPERON</t>
  </si>
  <si>
    <t>809-703-9126</t>
  </si>
  <si>
    <t>RUBEN A, LOPEZ</t>
  </si>
  <si>
    <t>rubenlopez247@hotmail.com</t>
  </si>
  <si>
    <t>VQ CONSTRUCTION SERVICES, SRL</t>
  </si>
  <si>
    <t>CARRET. LA VEGA-SABANETA, SECCION RANCHO VIEJO</t>
  </si>
  <si>
    <t>CENTRO INTEGRAL M´EDUCA, SRL</t>
  </si>
  <si>
    <t>C/ PONCE NO. 19, ESMERALDA</t>
  </si>
  <si>
    <t>809-241-9999</t>
  </si>
  <si>
    <t>SILVIA PEGUERO</t>
  </si>
  <si>
    <t>809-710-7053</t>
  </si>
  <si>
    <t>saguerreroa@hotmail.com</t>
  </si>
  <si>
    <t>LIANNA FHARMACEUTICA, SRL</t>
  </si>
  <si>
    <t>LILIANA FHARMACEUTICA, SRL</t>
  </si>
  <si>
    <t>CENTRO EDUCATIVO LUZ DE ORIENTE, SRL</t>
  </si>
  <si>
    <t>C/ MANZ. F NO. 13, RE. DELTA AMARILIS IV</t>
  </si>
  <si>
    <t>809-547-0498</t>
  </si>
  <si>
    <t>FRANCIA MONTERO</t>
  </si>
  <si>
    <t>829-285-9272</t>
  </si>
  <si>
    <t>francia022@hotmail.com</t>
  </si>
  <si>
    <t>EVENTOS MAYRA PATRICIA EVENMAP, SRL (EVENMAP)</t>
  </si>
  <si>
    <t>AV. ROMULO BETANCOURT, LOCAL 305, TERCER PISO, PLAZA CRISTAL MARIE, MIRADOR SUR</t>
  </si>
  <si>
    <t>809-482-0771</t>
  </si>
  <si>
    <t>MAYRA CANTISANO</t>
  </si>
  <si>
    <t>mpcantisano@yahoo.com</t>
  </si>
  <si>
    <t>LIBRERIA FERSOBE, SRL</t>
  </si>
  <si>
    <t>AV. MELLA NO. 484, SAN CARLOS</t>
  </si>
  <si>
    <t>809-689-6473</t>
  </si>
  <si>
    <t>MIGUEL A. FERSOBE PICHARDO</t>
  </si>
  <si>
    <t>libreriafersobe@gmail.com</t>
  </si>
  <si>
    <t>CGL SUPLIDORA, SRL</t>
  </si>
  <si>
    <t>C/ POLIVIO DIAZ NO. 26, EDIF. GABRIELA 26, APTO. 3B, EVARISTO MORALES</t>
  </si>
  <si>
    <t>BIENVENIDO POLONIA</t>
  </si>
  <si>
    <t>bienvenidopolanco@gmail.com</t>
  </si>
  <si>
    <t>INVERSIONES LORMY, SRL</t>
  </si>
  <si>
    <t>AV. 27 DE FEBRERO, PLAZA CENTRAL, SUITE B- 341, ENS. PIANTINI</t>
  </si>
  <si>
    <t>809-621-8672</t>
  </si>
  <si>
    <t>JOSE PEREZ</t>
  </si>
  <si>
    <t>809-621-8239</t>
  </si>
  <si>
    <t>j.perez@perezsanzasociados.com</t>
  </si>
  <si>
    <t>SUPLI ESCOLARES PEQUERO HIRALDO, EIRL</t>
  </si>
  <si>
    <t>AV. CINCUNVALACION NO. 13, LOS RIOS</t>
  </si>
  <si>
    <t>829-957-5182</t>
  </si>
  <si>
    <t>ALCEDO DE JESUS GARCIA</t>
  </si>
  <si>
    <t>809-560-5238</t>
  </si>
  <si>
    <t>alcedojg@hotmail.com</t>
  </si>
  <si>
    <t>TERYDAM, SRL</t>
  </si>
  <si>
    <t>C/ BONAIRE NO. 76, ENS. OZAMA</t>
  </si>
  <si>
    <t>809-593-0328</t>
  </si>
  <si>
    <t>ANA TERESA CORTORREAL JOSE</t>
  </si>
  <si>
    <t>809-429-3048</t>
  </si>
  <si>
    <t>inf@dhlegal.com</t>
  </si>
  <si>
    <t>MAZARA ABOGADOS MAZABO, SRL</t>
  </si>
  <si>
    <t>C/ ANDRES JULIO AYBAR NO. 49, EDIF. EDUARDO I, SUITE 201, ENS. PIANTINI</t>
  </si>
  <si>
    <t>YUROSKY E. MAZARA MERCEDES</t>
  </si>
  <si>
    <t>829-806-4444</t>
  </si>
  <si>
    <t>ymazara@mazaraabogados.com.do</t>
  </si>
  <si>
    <t>LA SOLUCION TAMQUES Y RADIADORES, SRL</t>
  </si>
  <si>
    <t>C/ ALONSO DE ESPINOSA NO. 111, VILLA JUANA</t>
  </si>
  <si>
    <t>GLOBAL STYLE MARBRIT, SRL</t>
  </si>
  <si>
    <t>C/ 17 AUT. DUARTE NO. 55, ARENOSO, LOS ALCARRIZOS</t>
  </si>
  <si>
    <t>829-561-7284</t>
  </si>
  <si>
    <t>marbrit@hotmail.com</t>
  </si>
  <si>
    <t>DELICIAS DEL RANCHO, SRL</t>
  </si>
  <si>
    <t>AV. NUÑEZ DE CACERES NO. 14, BELLA VISTA</t>
  </si>
  <si>
    <t>809-537-3570</t>
  </si>
  <si>
    <t>LIDIA SIRA LORA</t>
  </si>
  <si>
    <t>delicias@outlook.es</t>
  </si>
  <si>
    <t>HERMANAS DE LA VIRGEN MARIA DEL MONTE CARMELO, INC</t>
  </si>
  <si>
    <t>C/ RAMON SANTANA NO. 16, GAZCUE</t>
  </si>
  <si>
    <t>809-682-5705</t>
  </si>
  <si>
    <t>LUCIA ALTAGRACIA MERCADO</t>
  </si>
  <si>
    <t>809-779-5854</t>
  </si>
  <si>
    <t>lucymercado07@gmail.com</t>
  </si>
  <si>
    <t>SUPLIDORA DE COMBUSTIBLE GP, SRL</t>
  </si>
  <si>
    <t>C/ CAMINO CERROS DE GURABO NO. 91</t>
  </si>
  <si>
    <t>809-583-6438</t>
  </si>
  <si>
    <t>LESLY ROSARIO</t>
  </si>
  <si>
    <t>lezz.rc03@hotmail.com</t>
  </si>
  <si>
    <t>C/ 3 NO. 9, COLONIA DE LOS DOCTORES, VILLA MELLA</t>
  </si>
  <si>
    <t>JORGE MUEBLES, SRL</t>
  </si>
  <si>
    <t>CARRET. MELLA, KM 10 1/2, EL TAMARINDO</t>
  </si>
  <si>
    <t>809-695-1075</t>
  </si>
  <si>
    <t>JORGE MARTINEZ ESTEVEZ</t>
  </si>
  <si>
    <t>809-856-0403</t>
  </si>
  <si>
    <t>jorge.nuebles@hotmail.com</t>
  </si>
  <si>
    <t>C/ 12, ALMA ROSA</t>
  </si>
  <si>
    <t>809-596-4224</t>
  </si>
  <si>
    <t>PRAXITELIS SEGURA</t>
  </si>
  <si>
    <t>809-910-1303</t>
  </si>
  <si>
    <t>praxisegura@gmail.com</t>
  </si>
  <si>
    <t>SERVICIOS CIMBER, SRL</t>
  </si>
  <si>
    <t>AV. 27 DE FEBRERO, PLAZA CENTRAL 4TO PISO, SUITE 413</t>
  </si>
  <si>
    <t>809-544-1780</t>
  </si>
  <si>
    <t>DEYANIRA MARTINEZ</t>
  </si>
  <si>
    <t>servicioscember@gmail.com</t>
  </si>
  <si>
    <t>NOVA TECNOLOGIES, SRL</t>
  </si>
  <si>
    <t>C/ PRINCIPE NEGRO NO. 47, EL ROSAL</t>
  </si>
  <si>
    <t>809-855-7345</t>
  </si>
  <si>
    <t>MARIELY LIBRAN BAEZ</t>
  </si>
  <si>
    <t>libran18@hotmail.com</t>
  </si>
  <si>
    <t>PARVISONS, SRL</t>
  </si>
  <si>
    <t>C/ VIRIATO FIALLO NO. 1, ENS. JULIETA</t>
  </si>
  <si>
    <t>809-227-6141</t>
  </si>
  <si>
    <t>MARY LEDESMA</t>
  </si>
  <si>
    <t>89-540-4111</t>
  </si>
  <si>
    <t>mary_ledesma@hotmail.com</t>
  </si>
  <si>
    <t>GRUPO ARCUS CONSTRUCTORA E INMOBILIARIA, SRL</t>
  </si>
  <si>
    <t>C/ VEINTISIETE (27) OESTE NO. 302, LAS PRADERAS</t>
  </si>
  <si>
    <t>809-706-7247</t>
  </si>
  <si>
    <t>RADHAME JOSE REYES</t>
  </si>
  <si>
    <t>grupoarcus@hotmail.com</t>
  </si>
  <si>
    <t>COMERCIALIZADORA GENACA, SRL</t>
  </si>
  <si>
    <t>C/ JOSE DOLORES CERON NO. 70, ENS. LUPERON</t>
  </si>
  <si>
    <t>809-826-7706</t>
  </si>
  <si>
    <t>EDWARD PALMER G.</t>
  </si>
  <si>
    <t>noramadrigal@outlook.com</t>
  </si>
  <si>
    <t>LA COCINA DE JACKIE, SRL</t>
  </si>
  <si>
    <t>AV. CIRCUNVALACION NO. 12, LOS RIOS</t>
  </si>
  <si>
    <t>849-816-3898</t>
  </si>
  <si>
    <t>JACQUELINE ALT. SANCHEZ OLIVARES</t>
  </si>
  <si>
    <t>jsanchez@bancauniom.com.do</t>
  </si>
  <si>
    <t>MKWE CONSTRUCTION, SRL</t>
  </si>
  <si>
    <t>C/ REAL NO. 48, VILLA DUARTE</t>
  </si>
  <si>
    <t>829-715-7772</t>
  </si>
  <si>
    <t>YURIS CABRERA</t>
  </si>
  <si>
    <t>yucabrera@gmail.com</t>
  </si>
  <si>
    <t>CORPORACION DORFER, SRL</t>
  </si>
  <si>
    <t>C/ EDUARDO VICIOSO NO. 44, BELLA VISTA</t>
  </si>
  <si>
    <t>809-534-5737</t>
  </si>
  <si>
    <t>INVERSIONES Y NEGOCIOS MADEGOS, SRL</t>
  </si>
  <si>
    <t>C/ 14 NO. 11, REPARTO ROSA</t>
  </si>
  <si>
    <t>809-907-5134</t>
  </si>
  <si>
    <t>GRUPO MEMORIAL HONRAS DIGNAS, SRL</t>
  </si>
  <si>
    <t>AV. PADRE CASTELLANOS NO. 269, ENS. LUPERON</t>
  </si>
  <si>
    <t>809-538-6538</t>
  </si>
  <si>
    <t>NESTORA GIL MENA</t>
  </si>
  <si>
    <t>809-483-1162</t>
  </si>
  <si>
    <t>nmariagil@gmail.com</t>
  </si>
  <si>
    <t>CONSTRUCTORA BERLINESA, SRL</t>
  </si>
  <si>
    <t>AV. LA REALEZA, MANZ. 1, EDIF. 15, APTO. 401, CIUDAD REAL II, ARROYO HONDO</t>
  </si>
  <si>
    <t>809-722-9088</t>
  </si>
  <si>
    <t>BERLINESA E. CORTORREAL ALI</t>
  </si>
  <si>
    <t>robinsonibane@hotmail.com</t>
  </si>
  <si>
    <t>C/ JULIO CORPORAN NO. 14,  27 DE FEBRERO, ANTIGUA GUANDULERA</t>
  </si>
  <si>
    <t>809-528-0532</t>
  </si>
  <si>
    <t>PATRY A. MARTE CORPORAN</t>
  </si>
  <si>
    <t>809-855-8313</t>
  </si>
  <si>
    <t>the_patri20@hotmail.com</t>
  </si>
  <si>
    <t>IMIPSA INSTALACIONES MULTIPLES DE INGENIERIA Y PROYECTOS, SRL</t>
  </si>
  <si>
    <t>C/ PACO UREÑA NO. 26, LA ISABELA</t>
  </si>
  <si>
    <t>809-334-6043</t>
  </si>
  <si>
    <t>JUAN CARLOS PAREDES</t>
  </si>
  <si>
    <t>809-563-1845</t>
  </si>
  <si>
    <t>imipsa.adm@hotmail.com</t>
  </si>
  <si>
    <t>MEDICIONES GROUP, SRL</t>
  </si>
  <si>
    <t>AV. JOSE CONTRERAS ESQ. ABRAHAM LINCOLN, PLAZA LINCOLN, APTO. 101A</t>
  </si>
  <si>
    <t>809-435-9211</t>
  </si>
  <si>
    <t>ANA FLORENZAN</t>
  </si>
  <si>
    <t>829-445-9215</t>
  </si>
  <si>
    <t>mdicionesgroup1@gmail.com</t>
  </si>
  <si>
    <t>HERMON OUTDOORS EIRL</t>
  </si>
  <si>
    <t>AV. JIMENEZ DE MOYA, EDIF. H-7, APTO. 10, MATA HAMBRE</t>
  </si>
  <si>
    <t>809-533-8030</t>
  </si>
  <si>
    <t>SANDRA EVELYN JEREZ</t>
  </si>
  <si>
    <t>whermon@hotmail.com</t>
  </si>
  <si>
    <t>CONSTRUCTORA TRANTON, SRL</t>
  </si>
  <si>
    <t>AV. JUAN PABLO DUARTE, PLAZA TRINITARIA, MODULO 303</t>
  </si>
  <si>
    <t>809-907-6201</t>
  </si>
  <si>
    <t>JASMIN DEL MILAGRO VILLALONA</t>
  </si>
  <si>
    <t>adm.eeilan@gmail.com</t>
  </si>
  <si>
    <t>UNIFORMES ZONA ORIENTAL DRR, SRL</t>
  </si>
  <si>
    <t>C/ DIEGO COLON NO. 78, LOS MINA</t>
  </si>
  <si>
    <t>809-234-2616</t>
  </si>
  <si>
    <t>DORQUIS MONTERO</t>
  </si>
  <si>
    <t>809-595-6574</t>
  </si>
  <si>
    <t>uniforiental@hotmail.es</t>
  </si>
  <si>
    <t>J.M. &amp; RUIZ COMERCIAL, SRL</t>
  </si>
  <si>
    <t>C/ JUAN BOSCH NO. 54</t>
  </si>
  <si>
    <t>809-573-6886</t>
  </si>
  <si>
    <t>JOSE ALT. RUIZ</t>
  </si>
  <si>
    <t>809-899-5843</t>
  </si>
  <si>
    <t>ljoseruiz@maxrecargas.net</t>
  </si>
  <si>
    <t>FUNDACION PARA EL DESARROLLO DE PAN DE AZUCAR, INC</t>
  </si>
  <si>
    <t>C/ 7, EDIF. 11, APTO. 12, HONDURAS</t>
  </si>
  <si>
    <t>809-274-6303</t>
  </si>
  <si>
    <t>fundepana@outlook.com</t>
  </si>
  <si>
    <t>SERTESA, SRL</t>
  </si>
  <si>
    <t>AV. ROMULO BETANCOURT NO. 22</t>
  </si>
  <si>
    <t>809-334-1430</t>
  </si>
  <si>
    <t>LIDIA M. FIGUEREO ARIAS</t>
  </si>
  <si>
    <t>lfiguereo27@hotmail.com</t>
  </si>
  <si>
    <t>THE LIZ RESTAURANT, SRL</t>
  </si>
  <si>
    <t>C/ F NO. 51, ESQ. NUÑEZ DE CACERES, SAN GERONIMO</t>
  </si>
  <si>
    <t>809-412-8688</t>
  </si>
  <si>
    <t>YUDELQUI HOLGUIN</t>
  </si>
  <si>
    <t>smc_93006@hotmail.com</t>
  </si>
  <si>
    <t>FARMACIA LOURDES EMPERATRIZ, SRL</t>
  </si>
  <si>
    <t>C/ ANIBAL GARCIA NO. 100</t>
  </si>
  <si>
    <t>809-587-8512</t>
  </si>
  <si>
    <t>EMPERATRIZ MARIA</t>
  </si>
  <si>
    <t>829-962-4199</t>
  </si>
  <si>
    <t>farmacialourdes100@hotmail.com</t>
  </si>
  <si>
    <t>DUPLEX ARQUITECTURA E INTERIORISMO, SRL</t>
  </si>
  <si>
    <t>C/ ROBERTO PASTORIZA NO. 706, EVARISTO MORALES</t>
  </si>
  <si>
    <t>809-622-9569</t>
  </si>
  <si>
    <t>JORGE OGANDO</t>
  </si>
  <si>
    <t>809-754-8764</t>
  </si>
  <si>
    <t>duplex.srl@gmail.com</t>
  </si>
  <si>
    <t>C/ PRIMERA NO. 43, RES. VISTA DEL PARQUE, LOS GUARICANOS</t>
  </si>
  <si>
    <t>809-224-5302</t>
  </si>
  <si>
    <t>GLENY MARGARITA CARMONA</t>
  </si>
  <si>
    <t>ROMANA BUFFET, SRL</t>
  </si>
  <si>
    <t>AV. SANTA ROSA NO. 171, CENTRO DE LA CIUDAD</t>
  </si>
  <si>
    <t>809-668-1844</t>
  </si>
  <si>
    <t>YLDA ECHAVARRIA</t>
  </si>
  <si>
    <t>romanabuffet@hotmail.com</t>
  </si>
  <si>
    <t>CONSTRUCOMER M &amp; J, SRL</t>
  </si>
  <si>
    <t>C/ SANCHEZ NO. 83, MIRAMAR</t>
  </si>
  <si>
    <t>809-849-3576</t>
  </si>
  <si>
    <t>VARGAS SUAREZ &amp; ASOCIADOS, SRL</t>
  </si>
  <si>
    <t>AV. BOLIVAR NO. 353, EDIF. PROFESIONAL ALAMS II, SUITE 2-C, GAZCUE</t>
  </si>
  <si>
    <t>809-685-5574</t>
  </si>
  <si>
    <t>ALFRIDA VARGAS SUAREZ</t>
  </si>
  <si>
    <t>809-819-2676</t>
  </si>
  <si>
    <t>alfidavargas@hotmail.com</t>
  </si>
  <si>
    <t>VALVAS GROUP, SRL</t>
  </si>
  <si>
    <t>C/ 17 NO. 32</t>
  </si>
  <si>
    <t>809-621-6873</t>
  </si>
  <si>
    <t>FIORDALIZA ROSA GARCIA</t>
  </si>
  <si>
    <t>809-597-1850</t>
  </si>
  <si>
    <t>valvasgroup@gmail.com</t>
  </si>
  <si>
    <t>RUTHESTHER LABORATORIOS, SRL</t>
  </si>
  <si>
    <t>C/ REPUBLICA DE COLOMBIA, MANZ. O, EDIF. 3, APTO. 402, CIUDAD REAL</t>
  </si>
  <si>
    <t>809-477-4363</t>
  </si>
  <si>
    <t>RUTH ESTHER UBRI CASTILLO</t>
  </si>
  <si>
    <t>perla.alcantara@uclegal.com</t>
  </si>
  <si>
    <t>TRANSTERRENAL, SRL</t>
  </si>
  <si>
    <t>C/ EL CARMEN NO. 118, LAS TERRERNAS</t>
  </si>
  <si>
    <t>809-240-5197</t>
  </si>
  <si>
    <t>VICTOR MANUEL ESTEBAN</t>
  </si>
  <si>
    <t>809-869-2161</t>
  </si>
  <si>
    <t>randyesteban01@hotmail.com</t>
  </si>
  <si>
    <t>CAPRA GROUP, SRL</t>
  </si>
  <si>
    <t>C/ 19 DE MARZO NO. 8, URB. LOS COCOS</t>
  </si>
  <si>
    <t>849-919-2235</t>
  </si>
  <si>
    <t>MELVIN VELASQUEZ</t>
  </si>
  <si>
    <t>829-631-1847</t>
  </si>
  <si>
    <t>capragroup1@gmail.com</t>
  </si>
  <si>
    <t>AV. CHARLES SUMNER NO. 19-B, PLAZA LESMAR, LOCAL 6, LOS PRADOS</t>
  </si>
  <si>
    <t>829-435-6096</t>
  </si>
  <si>
    <t>LUIS MANUEL LUGO</t>
  </si>
  <si>
    <t>lw.supliservicios@yahoo.com</t>
  </si>
  <si>
    <t>ARRIBA PRODUCTIONS, SRL</t>
  </si>
  <si>
    <t>AV. ROMULO BETANCOURT NO. 1368, BELLA VISTA</t>
  </si>
  <si>
    <t>849-912-2667</t>
  </si>
  <si>
    <t>NURIS PEREZ</t>
  </si>
  <si>
    <t>849-655-2502</t>
  </si>
  <si>
    <t>nuris.perez@hotmail.com</t>
  </si>
  <si>
    <t>COSTMA CONSTRUCTORA, SRL</t>
  </si>
  <si>
    <t>C/ CESAR AUGUSTO ROQUE NO. 10, BELLA VISTA</t>
  </si>
  <si>
    <t>809-706-0872</t>
  </si>
  <si>
    <t>CRISTIAN ACOSTA</t>
  </si>
  <si>
    <t>acosta_cristian@gmail.com</t>
  </si>
  <si>
    <t>SERVICIOS EMPRESARIALES DMF, SRL</t>
  </si>
  <si>
    <t>C/ ROGELIO ROSSEL NO. 83, RES. JOSEFA EMILIA NO. 14-A, BAYONA</t>
  </si>
  <si>
    <t>MARIO ANTONIO FERNANDEZ</t>
  </si>
  <si>
    <t>servicios.dmf@gmail.com</t>
  </si>
  <si>
    <t>AKAD GROUP SERVICE, SRL</t>
  </si>
  <si>
    <t>C/ HELIO NO. 147, EDIF. PRONASA 1-B, BELLA VISTA</t>
  </si>
  <si>
    <t>809-807-5863</t>
  </si>
  <si>
    <t>AMIRIS GUZMAN MUÑOZ</t>
  </si>
  <si>
    <t>akadgs@gmail.com</t>
  </si>
  <si>
    <t>C/ MANZ. 9 NO. 9, LAS CAOBAS</t>
  </si>
  <si>
    <t>809-560-4634</t>
  </si>
  <si>
    <t>JONATHA MATEO RENEDO</t>
  </si>
  <si>
    <t>829-546-6566</t>
  </si>
  <si>
    <t>alardelreysrl@gmail.com</t>
  </si>
  <si>
    <t>c/ 19 ESQ. 10 NO. 14, PUEBLO NUEVO</t>
  </si>
  <si>
    <t>809-702-8174</t>
  </si>
  <si>
    <t>gabrielth_h@hotmail.com</t>
  </si>
  <si>
    <t>LUXUS COMERCIAL, SRL</t>
  </si>
  <si>
    <t>INGRID FERMIN</t>
  </si>
  <si>
    <t>809-222-4549</t>
  </si>
  <si>
    <t>iefemin69@gmail.com</t>
  </si>
  <si>
    <t>CENTRO DE FORMACION Y DESARROLLO INTEGRAL PADRE FANTINO, SRL</t>
  </si>
  <si>
    <t>HILDA PICHARDO</t>
  </si>
  <si>
    <t>FARMACIA NACIONAL, SRL</t>
  </si>
  <si>
    <t>C/ LA CRUZ ESQ. CASTILLO NO. 83</t>
  </si>
  <si>
    <t>809-588-0707</t>
  </si>
  <si>
    <t>HENRY PAULINO CEBALLOS</t>
  </si>
  <si>
    <t>809-481-5353</t>
  </si>
  <si>
    <t>farmacianacional@gmail.com</t>
  </si>
  <si>
    <t>INVERSIONES ACERRA, SRL</t>
  </si>
  <si>
    <t>C/ EUCLIDES MORILLO NO. 45, ARROYO HONDO</t>
  </si>
  <si>
    <t>809-540-3163</t>
  </si>
  <si>
    <t>NORKA RIOS MOLINA</t>
  </si>
  <si>
    <t>809-885-6807</t>
  </si>
  <si>
    <t>rossinarivas@gmail.com</t>
  </si>
  <si>
    <t>GRUPO SANCHGIL, SRL</t>
  </si>
  <si>
    <t>C/ MANZ. K NO. 23, URB. LOS MINEROS</t>
  </si>
  <si>
    <t>melvinvelasquez@hotmail.com</t>
  </si>
  <si>
    <t>M &amp; R ALMUERZO EMPRESARIAL, SRL</t>
  </si>
  <si>
    <t>C/ GUAROCUYA NO. 82, LOS MILLONES</t>
  </si>
  <si>
    <t>809-875-1712</t>
  </si>
  <si>
    <t>falacompania25@hotmail.com</t>
  </si>
  <si>
    <t>TT CARMELIS TOURS, SRL</t>
  </si>
  <si>
    <t>C/ 6 NO. 1, HONDURAS</t>
  </si>
  <si>
    <t>829-762-4055</t>
  </si>
  <si>
    <t>FIOR DALIZA MENDEZ</t>
  </si>
  <si>
    <t>849-912-7311</t>
  </si>
  <si>
    <t>fior29@hotmail.com</t>
  </si>
  <si>
    <t>FRENOS ASTROBAND, SRL</t>
  </si>
  <si>
    <t>AV. PROL. 27 DE FEBRERO NO. 4798, LAS CAOBAS</t>
  </si>
  <si>
    <t>809-237-9664</t>
  </si>
  <si>
    <t>GENARO RAMIREZ ARIAS</t>
  </si>
  <si>
    <t>gemalika3@hotmail.com</t>
  </si>
  <si>
    <t>CONSORCIO FORCANIA</t>
  </si>
  <si>
    <t>C/ LEOPOLDO NAVARRO NO. 33, PLAZA JEAN JORGE, SUITE 302, MIRAFLORES</t>
  </si>
  <si>
    <t>naipaultrading@gmail.com</t>
  </si>
  <si>
    <t>DREAM MAKERS, SRL</t>
  </si>
  <si>
    <t>C/ ALTAGRACIA SAVIÑON NO. 4, LOS PRADOS</t>
  </si>
  <si>
    <t>809-368-2181</t>
  </si>
  <si>
    <t>LAURA MARGARITA DI CARLO FERMIN</t>
  </si>
  <si>
    <t>809-817-0003</t>
  </si>
  <si>
    <t>dreammakers.sd@gmail.com</t>
  </si>
  <si>
    <t>IPEZA, SRL</t>
  </si>
  <si>
    <t>C/ 1RA NO. 2, LOCAL 3C, ESQ. 27 DE FEBRERO, MIRADOR NORTE</t>
  </si>
  <si>
    <t>809-860-0052</t>
  </si>
  <si>
    <t>SERVICIOS PROFESIONALES DE HIGIENE Y SEGURIDAD INDUSTRIAL, SEPROHSI, SRL</t>
  </si>
  <si>
    <t>C/ QUINTA NO. 10, MEJORAMIENTO SOCIAL</t>
  </si>
  <si>
    <t>809-276-1665</t>
  </si>
  <si>
    <t>YASMIN SANDY</t>
  </si>
  <si>
    <t>829-945-5000</t>
  </si>
  <si>
    <t>ysandy@seprohsi.com</t>
  </si>
  <si>
    <t>CENTRO DE SERVICIO MATEO RAMON RAMON, SRL</t>
  </si>
  <si>
    <t>C/ GASPAR HERNANDEZ NO. 03, SAN CARLOS</t>
  </si>
  <si>
    <t>809-221-0025</t>
  </si>
  <si>
    <t>MATEO RAMON</t>
  </si>
  <si>
    <t>809-460-6693</t>
  </si>
  <si>
    <t>mateoramonramon@hotmail.com</t>
  </si>
  <si>
    <t>ESENCIA 7, SRL</t>
  </si>
  <si>
    <t>C/ PROLONGACION LAS PALMAS NO. 23, ENRIQUILLO, HERRERA</t>
  </si>
  <si>
    <t>829-688-4204</t>
  </si>
  <si>
    <t>WENDY CAMPOS</t>
  </si>
  <si>
    <t>809-545-6431</t>
  </si>
  <si>
    <t>wendyc8@yahoo.com</t>
  </si>
  <si>
    <t>SOCIALUM, SRL</t>
  </si>
  <si>
    <t>MANZ. H, EDIF. 10, APTO. 302, CUIDAD REAL</t>
  </si>
  <si>
    <t>809-238-0767</t>
  </si>
  <si>
    <t>OLGA LILIANA ZAPATA TRUJILLO</t>
  </si>
  <si>
    <t>ventasocialum@gmail.com</t>
  </si>
  <si>
    <t>CONSORCIO CONSTRUCTORA MILOMAR TRANTON</t>
  </si>
  <si>
    <t>C/ 24 ESTE NO. 4, LA CASTELLANA</t>
  </si>
  <si>
    <t>809-560-0455</t>
  </si>
  <si>
    <t>MARCELLE MARTINEZ</t>
  </si>
  <si>
    <t>marcellemartinezbonetti@gmail.com</t>
  </si>
  <si>
    <t>DISTRIBUIDORA LORENZO ALVAREZ, SRL</t>
  </si>
  <si>
    <t>C/ 7 ESQ. ERCILIA PEPIN NO. 41, URB. CORPORANEA II, EL ALMIRANTE</t>
  </si>
  <si>
    <t>809-632-6187</t>
  </si>
  <si>
    <t>LORANNI ROSSO</t>
  </si>
  <si>
    <t>809-594-1068</t>
  </si>
  <si>
    <t>julioarojas@hotmail.com</t>
  </si>
  <si>
    <t>SUPPLIERS PLACE BUSINESS SOLUTIONS AMG, SRL</t>
  </si>
  <si>
    <t>C/ LAS VAGUADAS NO. 21, MANZ F, RES. METROPOLITAN</t>
  </si>
  <si>
    <t>829-910-9247</t>
  </si>
  <si>
    <t>LISSETTE RODRIGUEZ</t>
  </si>
  <si>
    <t>lissetterodriguez2811@hotmail.com</t>
  </si>
  <si>
    <t>ULC UNIFORMES, SRL</t>
  </si>
  <si>
    <t>C/ 3 NO. 12, LOS SANTOS</t>
  </si>
  <si>
    <t>829-582-5371</t>
  </si>
  <si>
    <t>ULARIA CRUZ PICHARDO</t>
  </si>
  <si>
    <t>ucp8@hotmail.com</t>
  </si>
  <si>
    <t>C/ GRI GRI, ESQ. JABILLA, RES. DANEYRA I NO. 8, APTO. 1-B, MIRADOR ESTE</t>
  </si>
  <si>
    <t>829-275-1513</t>
  </si>
  <si>
    <t>829-846-5606</t>
  </si>
  <si>
    <t>MANQUINO, SRL</t>
  </si>
  <si>
    <t>C/ CORREA Y CIDRON NO. 11, ZONA UNIVERSITARIA</t>
  </si>
  <si>
    <t>809-979-9692</t>
  </si>
  <si>
    <t>MARIA ANGELITA AQUINO</t>
  </si>
  <si>
    <t>manquinosrl@gmail.com</t>
  </si>
  <si>
    <t>GRUPO CERMI, SRL</t>
  </si>
  <si>
    <t>C/ ANICETA MARTINEZ NO. 80, (ANTIGUA C/ PRIVADA), HATILLO</t>
  </si>
  <si>
    <t>809-376-0562</t>
  </si>
  <si>
    <t>joansenna9@yahoo.com</t>
  </si>
  <si>
    <t>INYPSA - INFORMES Y PROYECTOS, SA</t>
  </si>
  <si>
    <t>C/ GENERAL DIAZ PORLIER NO. 49</t>
  </si>
  <si>
    <t>+34911211700</t>
  </si>
  <si>
    <t>MANUEL LUIS BLASCO SIEGRIST</t>
  </si>
  <si>
    <t>inypsa@inypsa.es</t>
  </si>
  <si>
    <t>CAROGO, SRL</t>
  </si>
  <si>
    <t>C/ LAS ORQUIDEAS, APTO. B-2, RES. RAYMEL II, LAS DIANAS</t>
  </si>
  <si>
    <t>829-257-6690</t>
  </si>
  <si>
    <t>CARMEN ARISLEYDA RODRIGUEZ GOMEZ</t>
  </si>
  <si>
    <t>lic.liriano@hotmail.es</t>
  </si>
  <si>
    <t>INVERSIONES MUVI, SRL</t>
  </si>
  <si>
    <t>C/ PONCE, NO. 3 ESQ. REPUBLICA DE ARGENTINA, LA ROSALEDA</t>
  </si>
  <si>
    <t>809-971-4441</t>
  </si>
  <si>
    <t>ANA PETROUSCHKA MUÑOZ</t>
  </si>
  <si>
    <t>809-581-8880</t>
  </si>
  <si>
    <t>petrouschkamunoz@gmail.com</t>
  </si>
  <si>
    <t>C/ 5 NO. 25, LA PAZ</t>
  </si>
  <si>
    <t>829-818-6128</t>
  </si>
  <si>
    <t>ISABEL PEREZ</t>
  </si>
  <si>
    <t>CHANTAL COMERCIAL, SRL</t>
  </si>
  <si>
    <t>C/ 19 NO. 9, ALMA ROSA II</t>
  </si>
  <si>
    <t>809-699-0733</t>
  </si>
  <si>
    <t>ELIZABETH MEJIA VARGAS</t>
  </si>
  <si>
    <t>809-998-1801</t>
  </si>
  <si>
    <t>chantalcomercial@hotmail.com</t>
  </si>
  <si>
    <t>FERRESOLUTION RODRIGUEZ, SRL</t>
  </si>
  <si>
    <t>C/ ANTONIO GUZMAN, NO. 10</t>
  </si>
  <si>
    <t>809-242-1199</t>
  </si>
  <si>
    <t>ELIZABETH SANTANA</t>
  </si>
  <si>
    <t>829-373-2025</t>
  </si>
  <si>
    <t>ferresolution@gmail.com</t>
  </si>
  <si>
    <t>DISCOLVA POP, SRL</t>
  </si>
  <si>
    <t>AV. MALECON ESQ. PAUL HARRIS EDIF. NO. 6, SAN FELIPE</t>
  </si>
  <si>
    <t>809-261-4835</t>
  </si>
  <si>
    <t>YRMA YANELY LUCIANO</t>
  </si>
  <si>
    <t>SECURITY MARSHALS, SRL</t>
  </si>
  <si>
    <t>C/ AV. SAN VICENTE DE PAUL NO. 58, PLAZA ALMA ROZA (SEGUNDO NIVEL) ALMA ROSA</t>
  </si>
  <si>
    <t>809-699-0003</t>
  </si>
  <si>
    <t>FRED S. CASTILLO MARCELO</t>
  </si>
  <si>
    <t>809-616-1424</t>
  </si>
  <si>
    <t>m_angel.11@hotmail.com</t>
  </si>
  <si>
    <t>PANGA, SRL</t>
  </si>
  <si>
    <t>PROL  27 DE FEBRERO 1515, LOCAL 806, RES ALAMEDA</t>
  </si>
  <si>
    <t>809-535-1919</t>
  </si>
  <si>
    <t>LUIS MIGUEL PANDO CANELLA</t>
  </si>
  <si>
    <t>mgasso@gpglobalpartners.com</t>
  </si>
  <si>
    <t>CONSTRUCTORA CANBERRA, SRL</t>
  </si>
  <si>
    <t>C/ ESRNESTO DE LA MAZA NO. 111, BELLA VISTA</t>
  </si>
  <si>
    <t>809-482-7375</t>
  </si>
  <si>
    <t>PEDRO NESTOR URIBE VELASQUEZ</t>
  </si>
  <si>
    <t>info@nuneznoble.com</t>
  </si>
  <si>
    <t>LINKNET INTEGRATOR SOLUTIONS, EIRL</t>
  </si>
  <si>
    <t>C/ TERCERA, EDIF. TRIADA V, APTO. 401, ENS. LA FE</t>
  </si>
  <si>
    <t>809-732-6908</t>
  </si>
  <si>
    <t>NATIVIDAD ADRIANA ALMONTE SANCHEZ</t>
  </si>
  <si>
    <t>info@linknetintegrator.com</t>
  </si>
  <si>
    <t>BEFEL MULTI SERVICES AND SALES GROUP, EIRL</t>
  </si>
  <si>
    <t>C/ AUTOPISTA LAS AMERICAS, KM. 28 NO. 43 BAJOS, BRISA DE CAUCEDO</t>
  </si>
  <si>
    <t>809-549-1427</t>
  </si>
  <si>
    <t>BEATRIZ FELIZ QUEZADA</t>
  </si>
  <si>
    <t>b.mssgrd@mssgpr.com</t>
  </si>
  <si>
    <t>CAMARA MINERA DEL PERU</t>
  </si>
  <si>
    <t>C/ GERMAN SHREIRBER NO. 133, SAN ISIDRO</t>
  </si>
  <si>
    <t>051-652-6449</t>
  </si>
  <si>
    <t>RENZO PELAEZ GRIMALDI</t>
  </si>
  <si>
    <t>051-349-3430</t>
  </si>
  <si>
    <t>contador@camiper.com</t>
  </si>
  <si>
    <t>DECORACIONES DEL CARIBE DECCA, SRL</t>
  </si>
  <si>
    <t>C/ MARGUARITA NO. 04, GALA</t>
  </si>
  <si>
    <t>DILENIA C. LOPEZ TAVERAS</t>
  </si>
  <si>
    <t>rafael1355@hotmail.com</t>
  </si>
  <si>
    <t>PAPELERIA Y LIBRERIA ALEXANDER, SRL</t>
  </si>
  <si>
    <t>C/ GENERAL CABRAL NO. 106</t>
  </si>
  <si>
    <t>809-528-0037</t>
  </si>
  <si>
    <t>MIGDIEL SIERRA GERMOSAN</t>
  </si>
  <si>
    <t>piedadmercedesdelacruz@hotmail.com</t>
  </si>
  <si>
    <t>CALAI TOURS, SRL</t>
  </si>
  <si>
    <t>MANZ- K NO. 08, CERROS DEL OZAMA</t>
  </si>
  <si>
    <t>809-333-6625</t>
  </si>
  <si>
    <t>MIGUELINA PERALTA RUIZ</t>
  </si>
  <si>
    <t>829-649-6333</t>
  </si>
  <si>
    <t>miguelinaperaltar@hotmail.com</t>
  </si>
  <si>
    <t>PERALTA BIDO, SRL</t>
  </si>
  <si>
    <t>AV. TIRADENTES NO. 14, EDIF. ALFONSO COMERCIAL, SUITE 402, ENS. NACO</t>
  </si>
  <si>
    <t>809-412-1570</t>
  </si>
  <si>
    <t>SORAYA PERALTA BIDO</t>
  </si>
  <si>
    <t>809-862-2876</t>
  </si>
  <si>
    <t>peraltabidolaw@gmail.com</t>
  </si>
  <si>
    <t>T.Q.M. INVESTIGACION Y FORMACION, SL</t>
  </si>
  <si>
    <t>C/ VIRGEN DE LA FUENCISLA NO. 17</t>
  </si>
  <si>
    <t>+34914041436</t>
  </si>
  <si>
    <t>SANDRA MARTIN GARCIA</t>
  </si>
  <si>
    <t>+34637464518</t>
  </si>
  <si>
    <t>iestqm@iestqm.org</t>
  </si>
  <si>
    <t>FLOW &amp; FLUID ENVIROMETAL, SRL</t>
  </si>
  <si>
    <t>C/ A, EDIF. 4, APTO. 101, VILLA DUARTE</t>
  </si>
  <si>
    <t>829-878-0035</t>
  </si>
  <si>
    <t>CARLOS LAKE</t>
  </si>
  <si>
    <t>carloslakeprecini@hotmail.com</t>
  </si>
  <si>
    <t>C/ 37 NO. 87, 3ER NIVEL, ENS. TREUVA</t>
  </si>
  <si>
    <t>809-988-8098</t>
  </si>
  <si>
    <t>LUIS MANUEL SANTANA</t>
  </si>
  <si>
    <t>santanaluis_manuel@hotmail.com</t>
  </si>
  <si>
    <t>CONSTRUCTORA ACOSTA PRADO, SRL</t>
  </si>
  <si>
    <t>RES. BRISA UNIVERSITARIA, EDIF. 5, APTO. 1-B, VILLA OLIMPICA</t>
  </si>
  <si>
    <t>809-626-6694</t>
  </si>
  <si>
    <t>TEOFILIA ACOSTA</t>
  </si>
  <si>
    <t>jcruz@fadulfadul.com</t>
  </si>
  <si>
    <t>SUPLI RAWIL, SRL</t>
  </si>
  <si>
    <t>C/ PEÑA BATLLE, ESQ. VIRGIL DIAZ, EDIF. 4, APTO. 103 VILLA JUANA</t>
  </si>
  <si>
    <t>809-476-6052</t>
  </si>
  <si>
    <t>LUIS R. RUIZ</t>
  </si>
  <si>
    <t>809-333-9134</t>
  </si>
  <si>
    <t>luisrr63@hotmail.com</t>
  </si>
  <si>
    <t>CONSTRUCTORA MILAVAS, SRL</t>
  </si>
  <si>
    <t>C/ APOLINAR NO. 57, ATALA</t>
  </si>
  <si>
    <t>829-259-3010</t>
  </si>
  <si>
    <t>ALBA NELY BATISTA</t>
  </si>
  <si>
    <t>cmilavas@hotmail.com</t>
  </si>
  <si>
    <t>IDEI, SRL</t>
  </si>
  <si>
    <t>C/ 3, RES. JARDINES 111, APTO. 4-B, LOS JARDINES METROPOLITANOS</t>
  </si>
  <si>
    <t>809-612-4336</t>
  </si>
  <si>
    <t>GABRIELA GONZALEZ CESPEDES</t>
  </si>
  <si>
    <t>809-781-2688</t>
  </si>
  <si>
    <t>idei@hotmail.es</t>
  </si>
  <si>
    <t>LIAMARK, SRL</t>
  </si>
  <si>
    <t>C/ LAS MERCEDES NO. 50, AUT. DUARTE KM. 25</t>
  </si>
  <si>
    <t>809-507-6608</t>
  </si>
  <si>
    <t>AMELFIS CORREA</t>
  </si>
  <si>
    <t>ANFEM, SRL</t>
  </si>
  <si>
    <t>KM. 25 AUT. DUARTE, C/ LAS MERCEDES NO. 50</t>
  </si>
  <si>
    <t>809-796-2421</t>
  </si>
  <si>
    <t>HOB LINEA DE SERVICIOS, SRL</t>
  </si>
  <si>
    <t>AV. LOS PROCERES, PLAZA DIAMOND MALL, PRIMER PISO, ARROYO HONDO</t>
  </si>
  <si>
    <t>809-435-6891</t>
  </si>
  <si>
    <t>AV. 27 DE FEBRERO NO. 528, RENACIMIENTO</t>
  </si>
  <si>
    <t>809-926-3534</t>
  </si>
  <si>
    <t>GLORIA SANTANA</t>
  </si>
  <si>
    <t>gsantana@uniuhsal.com.do</t>
  </si>
  <si>
    <t>FANJEFERSON, SRL</t>
  </si>
  <si>
    <t>C/ LAS MERCEDES NO. 50 AUTO. DUARTE, KM. 25</t>
  </si>
  <si>
    <t>809-867-3640</t>
  </si>
  <si>
    <t>AMEIFIS CORREA</t>
  </si>
  <si>
    <t>ameifiscorrea@hotmail.com</t>
  </si>
  <si>
    <t>C/ PROYECTO NO. 7, LAURA MARIE LA UREÑA</t>
  </si>
  <si>
    <t>809-335-6594</t>
  </si>
  <si>
    <t>YANIRA CARDERO UBRI</t>
  </si>
  <si>
    <t>809-239-4018</t>
  </si>
  <si>
    <t>candidocordero@hotmail.com</t>
  </si>
  <si>
    <t>SOLUCIONES GENERALES BELTRE, SRL</t>
  </si>
  <si>
    <t>AV. LOS RESTAUREDORES, MANZ. O, EDIF. 6, APTO. 1-C, SABANA PERDIDA</t>
  </si>
  <si>
    <t>809-364-0921</t>
  </si>
  <si>
    <t>FERNANDO E. VALOY MEDINA</t>
  </si>
  <si>
    <t>809-549-5563</t>
  </si>
  <si>
    <t>valoy32@hotmail.com</t>
  </si>
  <si>
    <t>ARQUITECTOS MARCANO GONZALEZ, SRL</t>
  </si>
  <si>
    <t>C/ CAMILA HENRIQUEZ UREÑA NO. 1, LOCAL 3, BELLA VISTA</t>
  </si>
  <si>
    <t>809-949-0213</t>
  </si>
  <si>
    <t>ELENA GONZALEZ HERNADEZ</t>
  </si>
  <si>
    <t>809-412-7923</t>
  </si>
  <si>
    <t>amgarquitectos@gmail.com</t>
  </si>
  <si>
    <t>YBC, SRL</t>
  </si>
  <si>
    <t>C/ F. ESQ. 36, NO. 6, BAVARO</t>
  </si>
  <si>
    <t>809-455-1034</t>
  </si>
  <si>
    <t>SASKIA G. FRANCISCO</t>
  </si>
  <si>
    <t>ybc.srl@gmail.com</t>
  </si>
  <si>
    <t>RINOFAR (RINOFARCA), SRL</t>
  </si>
  <si>
    <t>C/ JUPITER ESQ. NEPTURNO (ALTOS), RES. GALAXIAS, LAS CAOBAS</t>
  </si>
  <si>
    <t>809-328-2758</t>
  </si>
  <si>
    <t>FRANKLIN CARRASCO</t>
  </si>
  <si>
    <t>809-650-6543</t>
  </si>
  <si>
    <t>rinofarsrl@hotmail.com</t>
  </si>
  <si>
    <t>DG ARQUITECTURA, SRL</t>
  </si>
  <si>
    <t>C/ PALACIO ESCOLAR NO. 1, EL MILLON</t>
  </si>
  <si>
    <t>809-531-2773</t>
  </si>
  <si>
    <t>DELIA GARCIA</t>
  </si>
  <si>
    <t>809-530-5848</t>
  </si>
  <si>
    <t>d.garcia@dgarquitectura.com.do</t>
  </si>
  <si>
    <t>SUPER COLMADO LA RUTA, SRL</t>
  </si>
  <si>
    <t>C/ NUESTRA SEÑORA DE FATIMA NO. 45</t>
  </si>
  <si>
    <t>809-248-1273</t>
  </si>
  <si>
    <t>LEODANIA FLORIAN</t>
  </si>
  <si>
    <t>809-532-5716</t>
  </si>
  <si>
    <t>leodaniaflorian@hotmail.com</t>
  </si>
  <si>
    <t>ROSANDIS SERVICES, SRL</t>
  </si>
  <si>
    <t>C/ LUIS F. THOMEN NO. 157, RES. SADIA VICTORIA II, SPTO. 500-B, EVARISTO MORALES</t>
  </si>
  <si>
    <t>809-567-3109</t>
  </si>
  <si>
    <t>ROSANNA DISLA</t>
  </si>
  <si>
    <t>rosandis@hotmail.com</t>
  </si>
  <si>
    <t>VERMESSER KARIBIK, SRL</t>
  </si>
  <si>
    <t>C/ SANCHEZ NO. 10, 30 DE MAYO</t>
  </si>
  <si>
    <t>809-535-1964</t>
  </si>
  <si>
    <t>MILRA HERRERA LEBRON</t>
  </si>
  <si>
    <t>vermesser.karibik@gmail.com</t>
  </si>
  <si>
    <t>CONSTRUCTORA ALG INTERNATIONAL, SRL</t>
  </si>
  <si>
    <t>C/ DUARTE NO. 34</t>
  </si>
  <si>
    <t>809-553-4317</t>
  </si>
  <si>
    <t>MARIO ABIMELEC GONZALEZ</t>
  </si>
  <si>
    <t>ramonmolinal@yahoo.com</t>
  </si>
  <si>
    <t>CASRIVER CONSTRUCTORA, SRL</t>
  </si>
  <si>
    <t>C/ ANGELICA DEL ROSARIO NO. 7</t>
  </si>
  <si>
    <t>829-645-0278</t>
  </si>
  <si>
    <t>MABEL RIVERA GUZMAN</t>
  </si>
  <si>
    <t>809-559-7530</t>
  </si>
  <si>
    <t>casriverconst@gmail.com</t>
  </si>
  <si>
    <t>MOST BY YEI COLLECTION, SRL</t>
  </si>
  <si>
    <t>C/ FRANCISCO CARIAS LAVANDIERS NO. 19, ENS. PARAISO</t>
  </si>
  <si>
    <t>809-519-8820</t>
  </si>
  <si>
    <t>YEIRANIA FRIAS RONDON</t>
  </si>
  <si>
    <t>809-562-1008</t>
  </si>
  <si>
    <t>yeirania@hotmail.com</t>
  </si>
  <si>
    <t>DISTRIBUIDORA DE PLASTICOS SAN SANTIAGO, SRL</t>
  </si>
  <si>
    <t>C/ HECTOR P. QUEZADA NO. 87, LA AVIACION</t>
  </si>
  <si>
    <t>809-556-3719</t>
  </si>
  <si>
    <t>ALTAGRACIA MORALES</t>
  </si>
  <si>
    <t>809-705-3362</t>
  </si>
  <si>
    <t>asoimal@hotmail.com</t>
  </si>
  <si>
    <t>CONSTRUCTORA TATUM, SRL</t>
  </si>
  <si>
    <t>809-412-7800</t>
  </si>
  <si>
    <t>MANOLO ADOLFO PEREYRA</t>
  </si>
  <si>
    <t>cmejia33@gmail.com</t>
  </si>
  <si>
    <t>CONSTRUCTORA DE PROYECTOS BERNALILLO, SRL</t>
  </si>
  <si>
    <t>ANDREA SCHUERI</t>
  </si>
  <si>
    <t>cmejia@gmail.com</t>
  </si>
  <si>
    <t>MANOS ARTE Y RECICLAJE MAR, EIRL</t>
  </si>
  <si>
    <t>AV. MAX HENRIQUEZ UREÑA NO. 109, EDIF. LEONOR I, APTO 3A</t>
  </si>
  <si>
    <t>AICNATSID A. YUNEN</t>
  </si>
  <si>
    <t>ayunen@emintco.com</t>
  </si>
  <si>
    <t>JJ NOVA CONSTRUCTORA, SRL</t>
  </si>
  <si>
    <t>C/ PEDRO A. BOBEA NO. 2, LOCAL 212, CENTRO COMERCIAL BELLA VISTA</t>
  </si>
  <si>
    <t>809-682-8015</t>
  </si>
  <si>
    <t>ALTAGRACIA BRITO</t>
  </si>
  <si>
    <t>809-703-1910</t>
  </si>
  <si>
    <t>jjconstructorasrl@gmail.com</t>
  </si>
  <si>
    <t>AGREMIACION DOMINICANA DE INGENIEROS Y ARQUITECTOS, SRL</t>
  </si>
  <si>
    <t>AV. JACOBO MAJLUTA, BIENAVENTURANZAS, MANZ. E, EDIF. 29, APTO. 204</t>
  </si>
  <si>
    <t>809-518-1226</t>
  </si>
  <si>
    <t>XIMERA DEL PILAR PRIETO PRIETO</t>
  </si>
  <si>
    <t>829-919-8803</t>
  </si>
  <si>
    <t>ximena_prieto_p@hotmail.com</t>
  </si>
  <si>
    <t>PERDOMO SERVICES, SRL</t>
  </si>
  <si>
    <t>C/ REPUBLICA DE ARGENTINA, RES. CARIDAD, APTO. 2-A, RINCON LARGO</t>
  </si>
  <si>
    <t>809-247-5327</t>
  </si>
  <si>
    <t>ROSA YANIL PERDOMO TAVAREZ</t>
  </si>
  <si>
    <t>829-548-0825</t>
  </si>
  <si>
    <t>CONSTRUCTORA MEFRILASA, SRL</t>
  </si>
  <si>
    <t>C/ LEONARDO SOLANO NO. 7, RES. ORQUIDEA, SABANETA, D. M. EL CARRIL</t>
  </si>
  <si>
    <t>809-332-6552</t>
  </si>
  <si>
    <t>KEILYN M. FRIAS VASQUEZ</t>
  </si>
  <si>
    <t>809-973-4161</t>
  </si>
  <si>
    <t>keilyn_frias@hotmail.com</t>
  </si>
  <si>
    <t>OPTICA CONDE VISION, SRL</t>
  </si>
  <si>
    <t>C/ CAMINO CHIQUITO, PLAZA BOTANIKA, LOCAL. 5-C, ARROYO HONDO</t>
  </si>
  <si>
    <t>HERMANOS BEARD VARGAS (HBV), SRL</t>
  </si>
  <si>
    <t>809-589-5476</t>
  </si>
  <si>
    <t>DAMARYS BEARD</t>
  </si>
  <si>
    <t>809-682-5956</t>
  </si>
  <si>
    <t>damarys_beard_vargas@hotmail.com</t>
  </si>
  <si>
    <t>CARRET. ENGOMBE NO. 113, HERRERA</t>
  </si>
  <si>
    <t>809-530-5517</t>
  </si>
  <si>
    <t>FRANCISCO JAVIER PEGUERO DE LEON</t>
  </si>
  <si>
    <t>829-930-0773</t>
  </si>
  <si>
    <t>francisco_peguero@hotmail.com</t>
  </si>
  <si>
    <t>AV. 27 DE FEBRERO, CENTRO COMERCIAL PLAZA CENTRAL, SUITE NO. 348, ENS. PIANTINI</t>
  </si>
  <si>
    <t>809-683-1010</t>
  </si>
  <si>
    <t>NATHALIE R. MOLINA</t>
  </si>
  <si>
    <t>DIRARTE DISEÑO GRAFICO Y ROTULACIONES, SRL</t>
  </si>
  <si>
    <t>AV. SAN MARTIN NO. 82, LOCAL NO. 10, VILLA JUANA</t>
  </si>
  <si>
    <t>809-536-0203</t>
  </si>
  <si>
    <t>MIGUEL ANGEL PEÑA MINAYA</t>
  </si>
  <si>
    <t>809-696-1067</t>
  </si>
  <si>
    <t>mediartepublicidad@hotmail.com</t>
  </si>
  <si>
    <t>ASPINAL CONSTRUCTORA Y DISEÑOS, SRL</t>
  </si>
  <si>
    <t>C/ 10 NO. 31, VILLA OLGA</t>
  </si>
  <si>
    <t>809-583-2181</t>
  </si>
  <si>
    <t>ROSA MAGDALENA FELIZ</t>
  </si>
  <si>
    <t>809-817-1236</t>
  </si>
  <si>
    <t>aspcondis@gmail.com</t>
  </si>
  <si>
    <t>CONSTRUCTORA MATA PORTES, SRL</t>
  </si>
  <si>
    <t>C/ FRANCISCO DEL ROSARIO SANCHEZ S/N</t>
  </si>
  <si>
    <t>829-880-3518</t>
  </si>
  <si>
    <t>YEDERKA D. POLANCO M.</t>
  </si>
  <si>
    <t>construcoramataportes@gmail.com</t>
  </si>
  <si>
    <t>DADCO, SRL</t>
  </si>
  <si>
    <t>C/ DEL SOL, EDIF. PLAZA CRISTAL, TERCER NIVEL</t>
  </si>
  <si>
    <t>809-581-0022</t>
  </si>
  <si>
    <t>JEANNETTE RAMIREZ PEÑA</t>
  </si>
  <si>
    <t>809-949-4614</t>
  </si>
  <si>
    <t>dadcosrl@gmail.com</t>
  </si>
  <si>
    <t>CONSTRUCIONES MARTINEZ ACOSTA, SRL</t>
  </si>
  <si>
    <t>C/ PRINCIPAL CON INTERSECCION C/ 6, S/N, LOS LIMONES</t>
  </si>
  <si>
    <t>809-277-2482</t>
  </si>
  <si>
    <t>MIGUEL A. GOMEZ</t>
  </si>
  <si>
    <t>809-757-4368</t>
  </si>
  <si>
    <t>mgomez0409@yahoo.com</t>
  </si>
  <si>
    <t>ABRAROCA, SRL</t>
  </si>
  <si>
    <t>AV. YAPUR DUMIT, ESQ. YAQUE DEL NORTE NO. 50, LA FUENTE</t>
  </si>
  <si>
    <t>809-802-8602</t>
  </si>
  <si>
    <t>ANILEIDY MARIA RODRIGUEZ R</t>
  </si>
  <si>
    <t>abraroca.srl@gmail.com</t>
  </si>
  <si>
    <t>INVERSIONES PAGON, SRL</t>
  </si>
  <si>
    <t>C/ ARZOBISPO PAGON MERIÑO NO. 302, ZONA COLONIAL</t>
  </si>
  <si>
    <t>809-686-8521</t>
  </si>
  <si>
    <t>MARCELO MELLA MENENDEZ</t>
  </si>
  <si>
    <t>809-910-0595</t>
  </si>
  <si>
    <t>marcelo_mella_@hotmail.com</t>
  </si>
  <si>
    <t>C/ 2DA NO. 28, APTO. 302, EDIF. RES. CLAUDIA III, ENS. ALMEIDA</t>
  </si>
  <si>
    <t>829-868-6972</t>
  </si>
  <si>
    <t>ANGELA MARCELINO</t>
  </si>
  <si>
    <t>arq-angelamarcelino@hotmail.com</t>
  </si>
  <si>
    <t>CONSTRUCTORA ANISEYE, SRL</t>
  </si>
  <si>
    <t>DR. JOSE ESPAILLAT RODRIGUEZ NO. 4-B, ATALA</t>
  </si>
  <si>
    <t>809-741-6140</t>
  </si>
  <si>
    <t>YESENIA A. ACOSTA</t>
  </si>
  <si>
    <t>yeremiaaosta11@hotmail.com</t>
  </si>
  <si>
    <t>CELINAS IMPORT, SRL</t>
  </si>
  <si>
    <t>C/ EUGENIO DESCHAMPS NO. 40, LOS PRADOS</t>
  </si>
  <si>
    <t>809-991-1825</t>
  </si>
  <si>
    <t>CELINE CONTRERA</t>
  </si>
  <si>
    <t>tiendacelinas@gmail.com</t>
  </si>
  <si>
    <t>ARQUILINE, SRL</t>
  </si>
  <si>
    <t>C/ LAS MARIAS, EDIF. CARMEN NO. 7, APTO. 1-A, JARDINES DEL SUR</t>
  </si>
  <si>
    <t>809-533-2413</t>
  </si>
  <si>
    <t>OLIVER DARIL URBAEZ MENDEZ</t>
  </si>
  <si>
    <t>oliverurbaez@gmail.com</t>
  </si>
  <si>
    <t>FG STUDIO BY FRANCY GARCIA, SRL</t>
  </si>
  <si>
    <t>C/ LUIS DESANGLES SIBILLY NO. 8, EVARISTO MORALES</t>
  </si>
  <si>
    <t>809-412-8788</t>
  </si>
  <si>
    <t>FRANCIA E. GARCIA</t>
  </si>
  <si>
    <t>fg-studio@hotmail.com</t>
  </si>
  <si>
    <t>MOBITUCK INVESTMENTS, SRL</t>
  </si>
  <si>
    <t>C/ SOL PONIENTE, CASI ESQ. REPUBLICA DE COLOMBIA, RES. AMELIA XVI, APTO. G-3, ARROYO HONDO III</t>
  </si>
  <si>
    <t>829-559-7799</t>
  </si>
  <si>
    <t>HELEN A. MARIA ARIZA</t>
  </si>
  <si>
    <t>helenmaria17@hotmail.com</t>
  </si>
  <si>
    <t>CONDUFLEX, SRL</t>
  </si>
  <si>
    <t>C/ LEONARDO DA VINCI DP IX, APTO. 7-A, RENACIMIENTO</t>
  </si>
  <si>
    <t>809-565-8069</t>
  </si>
  <si>
    <t>CESAR AUGUSTO GRULLON</t>
  </si>
  <si>
    <t>conduflex@gmail.com</t>
  </si>
  <si>
    <t>NIARCON CONSTRUCTORA, SRL</t>
  </si>
  <si>
    <t>AV. JOHN F. KENNEDY, PLAZA KENNEDY, SUITE 303</t>
  </si>
  <si>
    <t>829-520-3048</t>
  </si>
  <si>
    <t>LUIS AGELAN</t>
  </si>
  <si>
    <t>lagelan@gmail.com</t>
  </si>
  <si>
    <t>JKL PROEVENTUM ENTERPRISES, SRL</t>
  </si>
  <si>
    <t>C/ 2 NO. 3, CERRO DE BUENA VISTA, VILLA MELLA</t>
  </si>
  <si>
    <t>809-568-3451</t>
  </si>
  <si>
    <t>ISABEL POZO PICHARDO</t>
  </si>
  <si>
    <t>809-303-2722</t>
  </si>
  <si>
    <t>gervisperez251@hotmail.com</t>
  </si>
  <si>
    <t>C/ JOSE ESPAILLAT RODRIGUEZ NO. 4-B, ATALA</t>
  </si>
  <si>
    <t>YESENIA ACOSTA</t>
  </si>
  <si>
    <t>yeseniaacosta11@hotmail.com</t>
  </si>
  <si>
    <t>JOTAS APPS2MOTION, SRL</t>
  </si>
  <si>
    <t>AV. LOPE DE VEGA NO. 13, EDIF. PROGRESO, ENS. NACO</t>
  </si>
  <si>
    <t>809-966-8600</t>
  </si>
  <si>
    <t>MAXIMO GOMEZ</t>
  </si>
  <si>
    <t>mgomez@app52motion.com</t>
  </si>
  <si>
    <t>PROPERTY &amp; INVESTMENT JC PIJC, SRL</t>
  </si>
  <si>
    <t>C/ JOSE DEL CARMEN ARIZA NO. 73</t>
  </si>
  <si>
    <t>809-261-6645</t>
  </si>
  <si>
    <t>JAKAIRA F. CID</t>
  </si>
  <si>
    <t>809-261-6646</t>
  </si>
  <si>
    <t>propertyinvestmentjc@gmail.com</t>
  </si>
  <si>
    <t>INGENIERIA CIVILES LORENZO &amp; ASOCIADOS, SRL</t>
  </si>
  <si>
    <t>CARRET. PALENQUE NO. 64, SAINAGUA</t>
  </si>
  <si>
    <t>809-775-2054</t>
  </si>
  <si>
    <t>FRANKLIN NORBERTO LORENZO</t>
  </si>
  <si>
    <t>809-775-2034</t>
  </si>
  <si>
    <t>franklinlorenzo@gmail.com</t>
  </si>
  <si>
    <t>ECOPRO SUMINISTRO INTEGRALES, SRL</t>
  </si>
  <si>
    <t>C/ PRIMERA NO. 55, KM. 7 1/2, URB. EL CORAL</t>
  </si>
  <si>
    <t>829-333-3767</t>
  </si>
  <si>
    <t>JUANA MERCEDES OVALLE PICHARDO</t>
  </si>
  <si>
    <t>829-880-1617</t>
  </si>
  <si>
    <t>ORINOCO DIESEL, SRL</t>
  </si>
  <si>
    <t>C/ 9 NO. 12, COLONIA DE LOS DOCTORES, VILLA MELLA</t>
  </si>
  <si>
    <t>809-590-4942</t>
  </si>
  <si>
    <t>KATHIA DEY BEEN THEDURIA</t>
  </si>
  <si>
    <t>kathiabeen@hotmail.com</t>
  </si>
  <si>
    <t>SOLUCIONES ARQUITECTONICAS MOTA, SRL</t>
  </si>
  <si>
    <t>C/ PROYECTO PORVENIR II, APTO. 5, NO. 33,</t>
  </si>
  <si>
    <t>809-246-5046</t>
  </si>
  <si>
    <t>ALEJANDRO A. MOTA</t>
  </si>
  <si>
    <t>809-841-8168</t>
  </si>
  <si>
    <t>samsa_226@hotmail.com</t>
  </si>
  <si>
    <t>ALCOTAN DOMINICANOS, SRL</t>
  </si>
  <si>
    <t>C/ PADRE PINA NO. 5, ZONA UNIVERSITARIA</t>
  </si>
  <si>
    <t>829-759-1329</t>
  </si>
  <si>
    <t>HILDA JACQUELINE PEÑA PINEDA</t>
  </si>
  <si>
    <t>alcotandominicanos@hotmail.com</t>
  </si>
  <si>
    <t>ROBERTO ROOFING CONSTRUCTION, SRL</t>
  </si>
  <si>
    <t>AV. JACOBO MAJLUTA, MANZ. E CIUDAD BONITA EDIF. NO. 10, APTO.201</t>
  </si>
  <si>
    <t>ROSAURA M. BENOIT</t>
  </si>
  <si>
    <t>849-816-4214</t>
  </si>
  <si>
    <t>marizol_serrano@yahoo.com</t>
  </si>
  <si>
    <t>SUNSTER, SRL</t>
  </si>
  <si>
    <t>AV. ROMULO BETANCOURT NO. 532, APTO. 3D, URB. REAL</t>
  </si>
  <si>
    <t>829-375-5657</t>
  </si>
  <si>
    <t>MARIA ZUCCO SANTANA</t>
  </si>
  <si>
    <t>az.anamaria12@gmail.com</t>
  </si>
  <si>
    <t>DIANA DALMASY &amp; ASOCIADOS, SRL</t>
  </si>
  <si>
    <t>C/ LOS ROBLES NO. 4, LA ESPERILLA</t>
  </si>
  <si>
    <t>809-221-0141</t>
  </si>
  <si>
    <t>DIANA DALMASY DULUC</t>
  </si>
  <si>
    <t>809-729-0900</t>
  </si>
  <si>
    <t>ddalmasy@gmail.com</t>
  </si>
  <si>
    <t>GRUPO DALMASI GUZMAN, SRL</t>
  </si>
  <si>
    <t>C/ ELVIRA DE MENDOZA NO. 55, EDIF. PROFESIONAL BIPEJO I, ZONA UNIVERSITARIA</t>
  </si>
  <si>
    <t>849-357-5557</t>
  </si>
  <si>
    <t>RAYMOND GUZMAN</t>
  </si>
  <si>
    <t>restudio@claro.net.do</t>
  </si>
  <si>
    <t>ASOCIACION APRENDER ABRE CAMINOS, INC</t>
  </si>
  <si>
    <t>CARRET. MELLA NO. 85, LAS PALMAS DE ALMA ROSA</t>
  </si>
  <si>
    <t>809-598-5902</t>
  </si>
  <si>
    <t>MANRIA ALTAGRACIA PERALTA</t>
  </si>
  <si>
    <t>809-923-8014</t>
  </si>
  <si>
    <t>aprenderabrecaminos@hotmail.es</t>
  </si>
  <si>
    <t>C/ DIEGO DE LIRA NO. 86, SABANA DE LA MAR, CENTRO</t>
  </si>
  <si>
    <t>809-883-1582</t>
  </si>
  <si>
    <t>ILUMINADA JIMENEZ B.</t>
  </si>
  <si>
    <t>829-887-4001</t>
  </si>
  <si>
    <t>const_averast@hotmail.com</t>
  </si>
  <si>
    <t>SERVIGLOB COHEN &amp; ASOCIADOS, SRL</t>
  </si>
  <si>
    <t>C/ GENERAL DOMINGO MAYOR NO. 5, EDIF. SHANTY II, PISO 101, EL MILLON</t>
  </si>
  <si>
    <t>809-616-2523</t>
  </si>
  <si>
    <t>LINA ROQUEL</t>
  </si>
  <si>
    <t>809-307-9000</t>
  </si>
  <si>
    <t>lroquel@gmail.com</t>
  </si>
  <si>
    <t>INTERNETWORK SOLUTIONS, SRL</t>
  </si>
  <si>
    <t>C/ MONTERIO NO. 4, ARROYO HONDO</t>
  </si>
  <si>
    <t>829-999-6666</t>
  </si>
  <si>
    <t>ROBERTO POLANCO MERIÑO</t>
  </si>
  <si>
    <t>rpolanco@inws.com.do</t>
  </si>
  <si>
    <t>CONSTRUCTORA SUPLIDORA E INVERSIONES ORPA, SRL</t>
  </si>
  <si>
    <t>C/ PRIMERA NO. 07, RES. PARA OFICIALES, URB MAXIMO GOMEZ</t>
  </si>
  <si>
    <t>JOHANNA MOLINA</t>
  </si>
  <si>
    <t>eduvapmunoz@gmail.com</t>
  </si>
  <si>
    <t>DEL ARTE AL ARTISTA ANA NUÑEZ, SRL</t>
  </si>
  <si>
    <t>C/ MANUEL FLORES CABRERA NO. 08, ENS. LA FE</t>
  </si>
  <si>
    <t>849-817-0150</t>
  </si>
  <si>
    <t>ANA DEL CARMEN NUÑEZ ALMONTE</t>
  </si>
  <si>
    <t>849-817-0105</t>
  </si>
  <si>
    <t>delartealartista.an@gmail.com</t>
  </si>
  <si>
    <t>DIVINO' S GOURMET, SRL</t>
  </si>
  <si>
    <t>C/ HILARIO ESPERTIN NO. 16-C, DON BOSCO</t>
  </si>
  <si>
    <t>809-333-8953</t>
  </si>
  <si>
    <t>RUTH DEL C. ESTRELLA</t>
  </si>
  <si>
    <t>divinosgourmetrd@gmail.com</t>
  </si>
  <si>
    <t>DISLA RIVAS CONSTRUCTORA, SRL</t>
  </si>
  <si>
    <t>C/ H NO. 186, LAS PIEDRAS</t>
  </si>
  <si>
    <t>829-442-2161</t>
  </si>
  <si>
    <t>esonec@gmail.com</t>
  </si>
  <si>
    <t>COLEGIO SANTA TERESA</t>
  </si>
  <si>
    <t>C/ JESUS DE GALINDEZ NO. 50, ENS. OZAMA</t>
  </si>
  <si>
    <t>809-594-8849</t>
  </si>
  <si>
    <t>MARIA DEL CARMEN FERNANDEZ</t>
  </si>
  <si>
    <t>colsteresa@claro.net.do</t>
  </si>
  <si>
    <t>MFGUZMAN, EIRL</t>
  </si>
  <si>
    <t>C/ LUXEMBURGO NO. 19, JARDINES DEL NORTE</t>
  </si>
  <si>
    <t>809-222-4262</t>
  </si>
  <si>
    <t>MAYRA FRANCISCA GUZMAN DE LOS SANTOS</t>
  </si>
  <si>
    <t>809-566-1364</t>
  </si>
  <si>
    <t>mayraguzman@hotmail.com</t>
  </si>
  <si>
    <t>SOLUCIONES EN DECORACIONES SOLUDECO, SRL</t>
  </si>
  <si>
    <t>C/ LUIS AMIAMA TIO, NO. 94, ARROYO HONDO</t>
  </si>
  <si>
    <t>809-567-7394</t>
  </si>
  <si>
    <t>RAQUEL MONTAÑO</t>
  </si>
  <si>
    <t>809-713-6807</t>
  </si>
  <si>
    <t>soludeco@hotmail.com</t>
  </si>
  <si>
    <t>STARKTOWER TRADE, SRL</t>
  </si>
  <si>
    <t>C/ CESAR AUGUSTO ROQUE NO. 24</t>
  </si>
  <si>
    <t>809-533-9355</t>
  </si>
  <si>
    <t>JOSE EDUARDO GOMEZ</t>
  </si>
  <si>
    <t>829-909-4404</t>
  </si>
  <si>
    <t>starktower@hotmail.com</t>
  </si>
  <si>
    <t>INSTARQ, SRL</t>
  </si>
  <si>
    <t>C/ JULIO POSTIGO NO. 4, EDIF. PAMELA MICHEL, APTO. 602, MIRADOR NORTE</t>
  </si>
  <si>
    <t>829-551-0808</t>
  </si>
  <si>
    <t>CYNTHIA HEREDIA</t>
  </si>
  <si>
    <t>cynthia.instarq@gmail.com</t>
  </si>
  <si>
    <t>TINTOLA, SRL</t>
  </si>
  <si>
    <t>C/ ARISTIDES GOMEZ NO. 58, LOS PRADOS</t>
  </si>
  <si>
    <t>809-548-6422</t>
  </si>
  <si>
    <t>ILUMINADA RODRIGUEZ</t>
  </si>
  <si>
    <t>809-696-0930</t>
  </si>
  <si>
    <t>iluminada.rodriguez@hotmail.com</t>
  </si>
  <si>
    <t>ANT CONSTRUCTION, SRL</t>
  </si>
  <si>
    <t>C/ 2DA NO. 1, VISTA BELLA, VILLA MELLA</t>
  </si>
  <si>
    <t>809-556-8623</t>
  </si>
  <si>
    <t>GEORGINA MOREL DE LA CRUZ</t>
  </si>
  <si>
    <t>829-451-9945</t>
  </si>
  <si>
    <t>villaralmonte@yahoo.com</t>
  </si>
  <si>
    <t>MESA REDONDA DE LOS PAISES DE LA MANCOMUNIDAD EN LA REPUBLICA DOMINICANA</t>
  </si>
  <si>
    <t>C/ FRANK FELIZ MIRANDA NO. 38, EDIF. NP1, ENS. NACO</t>
  </si>
  <si>
    <t>809-476-6951</t>
  </si>
  <si>
    <t>FERNANDO GONZALEZ NICOLAS</t>
  </si>
  <si>
    <t>809-338-0808</t>
  </si>
  <si>
    <t>commowealthdr@gmail.com</t>
  </si>
  <si>
    <t>CONSULTORA GLOFIL, SRL</t>
  </si>
  <si>
    <t>C/ JOSEFA BREA NO. 172, MEJORAMIENTO SOCIAL</t>
  </si>
  <si>
    <t>VICKIANA JIMENEZ</t>
  </si>
  <si>
    <t>809-467-3210</t>
  </si>
  <si>
    <t>yojanacjc@hotmail.com</t>
  </si>
  <si>
    <t>CONSTRUCTORA Y ENCOFRADOS ENCARNACION, SRL</t>
  </si>
  <si>
    <t>C/ VILLA MEXICO NO. 12, BARRIO MEXICO</t>
  </si>
  <si>
    <t>809-603-4555</t>
  </si>
  <si>
    <t>ERLIN YRONELY CASTILLO</t>
  </si>
  <si>
    <t>809-705-1723</t>
  </si>
  <si>
    <t>ing_alejandro01@hotmail.com</t>
  </si>
  <si>
    <t>AV. INDEPENDENCIA NO. 258, LA FERIA</t>
  </si>
  <si>
    <t>809-422-1200</t>
  </si>
  <si>
    <t>FELIX RAMIREZ</t>
  </si>
  <si>
    <t>809-442-1200</t>
  </si>
  <si>
    <t>iramirezm@hotmail.com</t>
  </si>
  <si>
    <t>PAPELERIA &amp; SUMINISTROS JESIMAR, EIRL</t>
  </si>
  <si>
    <t>AV. LOS BEISBOLISTAS NO. 201, MANOGUAYABO</t>
  </si>
  <si>
    <t>809-372-6495</t>
  </si>
  <si>
    <t>MARTINA QUEZADA</t>
  </si>
  <si>
    <t>809-519-7699</t>
  </si>
  <si>
    <t>quezadamartina@hotmail.com</t>
  </si>
  <si>
    <t>VANGUARDIA AGROPECUARIA,SRL (VANAGRO)</t>
  </si>
  <si>
    <t>AUTO. DUARTE, KM 6 1/2 LOS JARDINES</t>
  </si>
  <si>
    <t>809-563-4808</t>
  </si>
  <si>
    <t>ALFREDO A. RIOS C</t>
  </si>
  <si>
    <t>a.rios@vanagro.com</t>
  </si>
  <si>
    <t>TECNOLOGIA Y SERVICIOS PARA LA OFICINA (TECSEROFIC), SRL</t>
  </si>
  <si>
    <t>C/ CEMTRAL NO. 198, ENS. LUPERON</t>
  </si>
  <si>
    <t>809-258-1705</t>
  </si>
  <si>
    <t>VIRGILIO A. PEREZ</t>
  </si>
  <si>
    <t>829-901-4479</t>
  </si>
  <si>
    <t>eddygill0220@gmail.com</t>
  </si>
  <si>
    <t>COLORGROUP, SRL</t>
  </si>
  <si>
    <t>C/ RECODO NO. 10, BELLA VISTA</t>
  </si>
  <si>
    <t>809-535-9212</t>
  </si>
  <si>
    <t>MARGARITA PEREZ</t>
  </si>
  <si>
    <t>colorgrouprd@hotmail.com</t>
  </si>
  <si>
    <t>BITACORA SUMINISTROS DE OFICINAS, SRL</t>
  </si>
  <si>
    <t>AV. JARDINES DEL ESTE ( ANTIGUA C/ 19), NO. 9, EL ROSAL</t>
  </si>
  <si>
    <t>809-788-0442</t>
  </si>
  <si>
    <t>ERIDANIA YOSELIN VALERIO FERNANDEZ</t>
  </si>
  <si>
    <t>pedidos.bitacora@hotmail.com</t>
  </si>
  <si>
    <t>INVERSIONES ALTHAIR, SRL</t>
  </si>
  <si>
    <t>CARRET. MELLA NO. 24, MEXICO</t>
  </si>
  <si>
    <t>829-641-3633</t>
  </si>
  <si>
    <t>NELISSA DE LOS ANGELES</t>
  </si>
  <si>
    <t>geraldodiazreyez@homail.com</t>
  </si>
  <si>
    <t>MOREL Y RODRIGUEZ SUPER MARKET, SRL</t>
  </si>
  <si>
    <t>C/ DULCE DE JESUS SENFLEUR NO. 68</t>
  </si>
  <si>
    <t>809-579-7841</t>
  </si>
  <si>
    <t>NICOLAS MOREL CEPEDA</t>
  </si>
  <si>
    <t>GRUPO LYAR, SRL</t>
  </si>
  <si>
    <t>C/ ARROYO HONDO, YAPURT DUMIT</t>
  </si>
  <si>
    <t>LABORATORIO CLINICO LIDAMER, SRL</t>
  </si>
  <si>
    <t>AV. LAS PALMAS NO. 33-A, LOCAL 8-B, 2DO NIVEL DE LA PLAZA BERIOZKA, LAS PALMAS DE HERRERA</t>
  </si>
  <si>
    <t>829-697-6299</t>
  </si>
  <si>
    <t>ANDREINA CASTRO</t>
  </si>
  <si>
    <t>lidia2709@gmail.com</t>
  </si>
  <si>
    <t>GRAXCEL COMERCIAL, SRL</t>
  </si>
  <si>
    <t>C/ PEDRO A. BOBEA ESQ. AV. ROMULO BETANCOURT, BELLA VISTA</t>
  </si>
  <si>
    <t>ultimatedetailing01@gmail.com</t>
  </si>
  <si>
    <t>MID CARIBBEAN, SRL</t>
  </si>
  <si>
    <t>AV. GEORGE WASHINGTON NO. 365, HOTEL MELIA</t>
  </si>
  <si>
    <t>829-207-9860</t>
  </si>
  <si>
    <t>NAYADEE DOMINGUEZ</t>
  </si>
  <si>
    <t>829-445-8382</t>
  </si>
  <si>
    <t>midcaribbean@gmail.com</t>
  </si>
  <si>
    <t>C/ PARAGUAY NO. 170, EDIF. E-5-1, ENS. LA FE</t>
  </si>
  <si>
    <t>809-567-1752</t>
  </si>
  <si>
    <t>GAORELYNE VIRGINIA BREA ASCENCIO</t>
  </si>
  <si>
    <t>809-846-3696</t>
  </si>
  <si>
    <t>baconste.srl@yahoo.com</t>
  </si>
  <si>
    <t>DETAILS INDUSTRIES, SRL</t>
  </si>
  <si>
    <t>C/ FRANK FELIX MIRANDA NO. 51, ENS NACO</t>
  </si>
  <si>
    <t>809-549-7171</t>
  </si>
  <si>
    <t>GERAL OMAR MELO</t>
  </si>
  <si>
    <t>829-451-3178</t>
  </si>
  <si>
    <t>REHAFISIO, SRL</t>
  </si>
  <si>
    <t>C/ INDEPENDENCIA NO. 91</t>
  </si>
  <si>
    <t>809-582-7838</t>
  </si>
  <si>
    <t>PERSIDA JULIA LIZ PICHARDO</t>
  </si>
  <si>
    <t>809</t>
  </si>
  <si>
    <t>rehafisio2007@hotmail.com</t>
  </si>
  <si>
    <t>KENZUET EXPRESS, SRL</t>
  </si>
  <si>
    <t>AV. ABRAHAM LINCOLN, PLAZA FRANCESA, LOCAL 409</t>
  </si>
  <si>
    <t>809-937-5828</t>
  </si>
  <si>
    <t>KENIA M. PLANCENCIO</t>
  </si>
  <si>
    <t>keniamplacencio@gmail.com</t>
  </si>
  <si>
    <t>LINFEDEMA CARE CENTER LCC, SRL</t>
  </si>
  <si>
    <t>AV. CORREA Y CIDRON, PLAZA CONFORTES NO. 7, ZONA UNIVERSITARIA</t>
  </si>
  <si>
    <t>809-533-1896</t>
  </si>
  <si>
    <t>FUNDACION INTEGRAL NIÑOS FELICES DE AMERICA, INC</t>
  </si>
  <si>
    <t>C/ EL ALBA NO. 17</t>
  </si>
  <si>
    <t>809-473-0937</t>
  </si>
  <si>
    <t>MIGUELINA MATILDE ACOSTA TORRES</t>
  </si>
  <si>
    <t>809-644-3966</t>
  </si>
  <si>
    <t>finfa_ong@hotmail.com</t>
  </si>
  <si>
    <t>CENTRO DE DIALISIS Y NEFROLOGIA CEDNEFRO, SRL</t>
  </si>
  <si>
    <t>C/ DR. ALEXANDER FLEMING NO. 41, ESQ. C/ 39, ENS. LA FE</t>
  </si>
  <si>
    <t>809-732-4222</t>
  </si>
  <si>
    <t>VALERIE SANTANA</t>
  </si>
  <si>
    <t>info@suplimed.com.do</t>
  </si>
  <si>
    <t>EL HORNO DE DOÑA MAURA, SRL</t>
  </si>
  <si>
    <t>C/ EDUARDO BRITO ESQ. 25, NO. 60, GUALEY</t>
  </si>
  <si>
    <t>849-936-2136</t>
  </si>
  <si>
    <t>JENNY PENELOPE TAVERAS</t>
  </si>
  <si>
    <t>849-396-2136</t>
  </si>
  <si>
    <t>oficinas.proyecto@gmail.com</t>
  </si>
  <si>
    <t>PRO CONSTRUCTION SUPPLIERS, PRONCOSUP, SRL</t>
  </si>
  <si>
    <t>AV. LOS PROCERES ESQ. REPUBLICA DE ARGENTINA NO. 40, ARROYO HONDO</t>
  </si>
  <si>
    <t>829-998-4277</t>
  </si>
  <si>
    <t>829-505-0111</t>
  </si>
  <si>
    <t>BCF DEVELOPMENT GROUP, SRL</t>
  </si>
  <si>
    <t>C/ COLONIAL 8, EDIF. MARIEN, APTO. 3, PISO 2, EVARISTO MORALES</t>
  </si>
  <si>
    <t>809-412-1502</t>
  </si>
  <si>
    <t>CESAR JOSE ALVAREZ FERNANDEZ</t>
  </si>
  <si>
    <t>nabunoche@gmail.com</t>
  </si>
  <si>
    <t>GLOBAL EXTERMINATING MULTISERVICES, AZS, SRL</t>
  </si>
  <si>
    <t>C/ CACHON NO. 39, LUCERNA</t>
  </si>
  <si>
    <t>809-483-1414</t>
  </si>
  <si>
    <t>ANGEL ZAPATA</t>
  </si>
  <si>
    <t>809-668-8724</t>
  </si>
  <si>
    <t>globalexterminating1@gmail.com</t>
  </si>
  <si>
    <t>TM AUTO SERVICES, SRL</t>
  </si>
  <si>
    <t>AV. LOS BEISBOLISTAS NO. 27, LA VENTA, MANOGUAYABO</t>
  </si>
  <si>
    <t>809-561-6224</t>
  </si>
  <si>
    <t>ROLANDO SUAREZ VICTORINO</t>
  </si>
  <si>
    <t>r.suarez4521@gmail.com</t>
  </si>
  <si>
    <t>SERVI GLOB INDUSTRIAL, SRL</t>
  </si>
  <si>
    <t>C/ BONAIRE NO. 188, ALMA ROSA I</t>
  </si>
  <si>
    <t>809-473-7369</t>
  </si>
  <si>
    <t>JOSE LUIS PEVERA</t>
  </si>
  <si>
    <t>lixisca2009@hotmail.com</t>
  </si>
  <si>
    <t>MEGA FRIO, SRL</t>
  </si>
  <si>
    <t>AV. SAN VICENTE DE PAUL NO. 16, LOS MINAS NORTE</t>
  </si>
  <si>
    <t>809-597-0202</t>
  </si>
  <si>
    <t>ANGELA YOLANDA D. MATA</t>
  </si>
  <si>
    <t>anabel.1818@hotmail.com</t>
  </si>
  <si>
    <t>RAS CONSULTORES LEGALES, SRL</t>
  </si>
  <si>
    <t>AV. GUSTAVO MEJIA RICART NO. 120, EDIF. LAS ANAS SUITE 104-B, ENS. PIANTINI</t>
  </si>
  <si>
    <t>JORGE CORNIEL</t>
  </si>
  <si>
    <t>SITIO GOURMET, SRL</t>
  </si>
  <si>
    <t>C/ PRIMERA NO. 09, LOS GIRASOLES I</t>
  </si>
  <si>
    <t>809-372-0282</t>
  </si>
  <si>
    <t>RAMON CASTILLO</t>
  </si>
  <si>
    <t>ramonacastilloplacencia@hotmail.com</t>
  </si>
  <si>
    <t>GRUPO FACERE, SRL</t>
  </si>
  <si>
    <t>AV. WINSTON CHURCHILL NO. 71, PIANTINI II</t>
  </si>
  <si>
    <t>SANDRA RODRIGUEZ</t>
  </si>
  <si>
    <t>grupofaceresrl@gmail.com</t>
  </si>
  <si>
    <t>GREEN OFFICE, SRL</t>
  </si>
  <si>
    <t>C/ GENERAL LEGER NO. 7, ESQ. DR. BAEZ EDIF. G Y G, 3ER NIVEL</t>
  </si>
  <si>
    <t>809-288-2816</t>
  </si>
  <si>
    <t>MAGUI GUILLEN ALVAREZ</t>
  </si>
  <si>
    <t>829-341-5023</t>
  </si>
  <si>
    <t>doloresvallejo2013@hotmail.com</t>
  </si>
  <si>
    <t>SOLUCIONES LAIDRUC, SRL</t>
  </si>
  <si>
    <t>C/ HORACIO BLANCO FOMBONA NO. 5, ENS. LA FE</t>
  </si>
  <si>
    <t>809-567-3375</t>
  </si>
  <si>
    <t>AGUEDA MARIA ROSADO</t>
  </si>
  <si>
    <t>laidruc@c24h.com</t>
  </si>
  <si>
    <t>GREENSAVE ENERGY DOMINICANA, SRL</t>
  </si>
  <si>
    <t>AV. INDEPENDENCIA NO. 78, KM. 9 1/2, COSTA CRIOLLA, CARRET. SANCHEZ</t>
  </si>
  <si>
    <t>809-563-0743</t>
  </si>
  <si>
    <t>JOSEFINA ASELA DEL CARMEN</t>
  </si>
  <si>
    <t>lari.lhj@gmail.com</t>
  </si>
  <si>
    <t>GRUPO MOLTO, SRL</t>
  </si>
  <si>
    <t>C/ CAPITAN EUGENIO DE MARCHENA NO. 16, TORRE CONTINENTE, PISO 6, LA ESPERILLA</t>
  </si>
  <si>
    <t>829-840-2890</t>
  </si>
  <si>
    <t>NORKA MARINA SORRENTINO VALDIVIESO</t>
  </si>
  <si>
    <t>809-769-3967</t>
  </si>
  <si>
    <t>jorgegonmog@hotmail.com</t>
  </si>
  <si>
    <t>MAKTHEK INVESTMENTS, SRL</t>
  </si>
  <si>
    <t>C/ CATALINA F. POU NO. 31, MIRADOR SUR</t>
  </si>
  <si>
    <t>829-470-4196</t>
  </si>
  <si>
    <t>JULIA NAZHA ZORAIDA DE MOYA ESPAÑOL DE SABA</t>
  </si>
  <si>
    <t>nazhadd@hotmail.com</t>
  </si>
  <si>
    <t>REPUESTOS DE LA COSTA (RECOSTA), SRL</t>
  </si>
  <si>
    <t>AV. JULIO LAMPLE NO. 43</t>
  </si>
  <si>
    <t>809-584-3355</t>
  </si>
  <si>
    <t>INGINIO MONCION CARRASCO</t>
  </si>
  <si>
    <t>809-722-8246</t>
  </si>
  <si>
    <t>repuesto.costa@claro.net.do</t>
  </si>
  <si>
    <t>FRIGAR DEVELOPMENT GROUP, SRL</t>
  </si>
  <si>
    <t>AV. WINSTON CHURCHILL NO. 71, PIANTINI</t>
  </si>
  <si>
    <t>809-540-2553</t>
  </si>
  <si>
    <t>ROSELIS MADIL GARCIA</t>
  </si>
  <si>
    <t>GRUPO EL MANA BY JABA, SRL</t>
  </si>
  <si>
    <t>C/ PEDRO HENRIQUEZ UREÑA NO. 113, LA ESPERILLA</t>
  </si>
  <si>
    <t>829-433-9646</t>
  </si>
  <si>
    <t>falacompanico25@hotmail.com</t>
  </si>
  <si>
    <t>INVERSIONES FARUM, SRL</t>
  </si>
  <si>
    <t>C/ 27 NO. 3, KM. 13 AUT. DUARTE, LOS ANGELES</t>
  </si>
  <si>
    <t>829-876-2748</t>
  </si>
  <si>
    <t>EVELYN FAMILIA</t>
  </si>
  <si>
    <t>809-561-1419</t>
  </si>
  <si>
    <t>evelynfamilia@hotmail.com</t>
  </si>
  <si>
    <t>R &amp; B SOLUCIONES TODO ENVUELTO, SRL</t>
  </si>
  <si>
    <t>C/ MARIA MONTESSORI, EDIF. 1, APTO. 101, JARDINES DE LAS PRADERAS</t>
  </si>
  <si>
    <t>809-548-6766</t>
  </si>
  <si>
    <t>MAUREEN BATISTA</t>
  </si>
  <si>
    <t>todoenvuelto@hotmail.com</t>
  </si>
  <si>
    <t>RDLS DEVELOPERS GROUP, SRL</t>
  </si>
  <si>
    <t>AV. TIRADENTES ESQ. ROBERTO PASTORIZA NO. 158, EDIF. JR, SUITE 501, ENS. NACO</t>
  </si>
  <si>
    <t>809-363-0855</t>
  </si>
  <si>
    <t>RAFAEL ALBERTO DE LOS SANTOS</t>
  </si>
  <si>
    <t>rafael.dls@claro.net.do</t>
  </si>
  <si>
    <t>MARA T &amp; CO, SRL</t>
  </si>
  <si>
    <t>C/ ALEXANDER FLEMING NO. 61, ENS. LA FE</t>
  </si>
  <si>
    <t>809-307-2322</t>
  </si>
  <si>
    <t>YASMARA MEJIA</t>
  </si>
  <si>
    <t>yasmara@gmail.com</t>
  </si>
  <si>
    <t>MML GROUP, SRL</t>
  </si>
  <si>
    <t>C/ CANTERA NO. 11, ENS. LA JULIA</t>
  </si>
  <si>
    <t>809-412-1622</t>
  </si>
  <si>
    <t>ZUNILDA ECHAVARRIA</t>
  </si>
  <si>
    <t>809-532-0152</t>
  </si>
  <si>
    <t>zuni_ech@hotmail.com</t>
  </si>
  <si>
    <t>HAPPY MEMORIES FILMS, SRL</t>
  </si>
  <si>
    <t>C/ CAMINO DEL TREBOL NO. 5, RES. ALBA, APTO. B-4, LAS PRADERAS</t>
  </si>
  <si>
    <t>809-937-9307</t>
  </si>
  <si>
    <t>MIGUEL A. FERNANDEZ SANCHEZ</t>
  </si>
  <si>
    <t>809-846-1081</t>
  </si>
  <si>
    <t>happymfilms@gmail.com</t>
  </si>
  <si>
    <t>CID COMUNICACION INTEGRAL DOMINICANA, SRL</t>
  </si>
  <si>
    <t>AV. BOLIVAR NO. 221, APTO. 3-B, ENS. LA JULIA</t>
  </si>
  <si>
    <t>809-854-7274</t>
  </si>
  <si>
    <t>TATIANA ROSARIO</t>
  </si>
  <si>
    <t>tatianarosaio@gmail.com</t>
  </si>
  <si>
    <t>NESTOR N ALMONTE INGENIEROS &amp; ARQUITECTOS, SRL</t>
  </si>
  <si>
    <t>AV. IMBERT NO. 109-B</t>
  </si>
  <si>
    <t>809-573-7788</t>
  </si>
  <si>
    <t>JOHANNA DAVEIVA CALDERON</t>
  </si>
  <si>
    <t>nestor_almonte@hotmail.com</t>
  </si>
  <si>
    <t>SUPER FARMACIA MADIGNA, SRL</t>
  </si>
  <si>
    <t>CAMINO RAFEY, ESQ. C/ PRIMERA, ENS. ESPALLAT</t>
  </si>
  <si>
    <t>809-575-2900</t>
  </si>
  <si>
    <t>DIGNA BUENO</t>
  </si>
  <si>
    <t>farmaciamadigna@hotmail.com</t>
  </si>
  <si>
    <t>CONSTRUCTORA GENARA, SRL</t>
  </si>
  <si>
    <t>C/ PASEO DE LOS LOCUTORES NO. 86, ENS. QUISQUEYA</t>
  </si>
  <si>
    <t>809-567-6590</t>
  </si>
  <si>
    <t>GRISELDA MERCEDES</t>
  </si>
  <si>
    <t>809-530-1940</t>
  </si>
  <si>
    <t>ramonmercedes@hotmail.com</t>
  </si>
  <si>
    <t>MAS KE EVENTOS, SRL</t>
  </si>
  <si>
    <t>C/ VIRGILIO DIAZ ORDOÑEZ, PLAZA HOREB, LOCAL 202, EVARISTO MORALES</t>
  </si>
  <si>
    <t>809-621-8500</t>
  </si>
  <si>
    <t>JENNIFER RAMOS</t>
  </si>
  <si>
    <t>jenniferramos12@hotmail.com</t>
  </si>
  <si>
    <t>GRUPO CESAR AUGUSTO, SRL</t>
  </si>
  <si>
    <t>AV. MARIA TRINIDAD SANCHEZ NO. 50,  APTO. 103, PRIMER NIVEL DE LA PLAZA COMERCIAL QUIRINO SANTOS</t>
  </si>
  <si>
    <t>829-423-4201</t>
  </si>
  <si>
    <t>MILAGRO GOMEZ</t>
  </si>
  <si>
    <t>grupoceus@hotmail.com</t>
  </si>
  <si>
    <t>DIO VI CONECTORES DE SERVICIOS, SRL</t>
  </si>
  <si>
    <t>C/ NORTE EDIF. E NO. 301, RES. COMUNIDADES CATALANAS, LOS MAMEYES</t>
  </si>
  <si>
    <t>809-274-5013</t>
  </si>
  <si>
    <t>MARTHA XIOMARA ARIAS PEÑA</t>
  </si>
  <si>
    <t>marthaariasp@gmail.com</t>
  </si>
  <si>
    <t>DC COMERCIAL DE SERVICIOS INTEGRALES, SRL</t>
  </si>
  <si>
    <t>C/ PROYECTO NO. 1 ESQ. C/ MARIA GALA, JARDINES DEL NORTE</t>
  </si>
  <si>
    <t>809-415-5175</t>
  </si>
  <si>
    <t>DIOVANNA VIANNEY DIVANNA ARIAS</t>
  </si>
  <si>
    <t>dc.serviciosintegralessrl@gmail.com</t>
  </si>
  <si>
    <t>BABEL DEL LAGO, SRL</t>
  </si>
  <si>
    <t>C/ MANZ. 4 NO. 10 RES LA MONEDA</t>
  </si>
  <si>
    <t>849-628-7427</t>
  </si>
  <si>
    <t>LUZ MARUA NOVAS MONTERO DE FLORIAN</t>
  </si>
  <si>
    <t>809-899-1188</t>
  </si>
  <si>
    <t>luzmarianova@hotmail.com</t>
  </si>
  <si>
    <t>SCAMPER &amp; ASOCIADOS-ESTUDIOS DE ARQUITECTURA, SRL</t>
  </si>
  <si>
    <t>C/ PRIMERA NO. 08-A, MAR AZUL</t>
  </si>
  <si>
    <t>CARMEN CASTILLO</t>
  </si>
  <si>
    <t>arq.carmen.castillo@gmail.com</t>
  </si>
  <si>
    <t>CENTRO DE ATENCION PRIMARIA INTEGRAL GUAYACANES (CAPIG), SRL</t>
  </si>
  <si>
    <t>AUT. BULEVARD NO. 79 PRIMER PISO, GUAYACANES</t>
  </si>
  <si>
    <t>FERNANDO HERNANDES</t>
  </si>
  <si>
    <t>829-341-4409</t>
  </si>
  <si>
    <t>fhernandez1@hotmail.com</t>
  </si>
  <si>
    <t>INGENIERIA AUDIOVISUAL J&amp;E SRL</t>
  </si>
  <si>
    <t>AV. 27 DE FEBRERO NO. 315, EVARISTO MORALES</t>
  </si>
  <si>
    <t>809-648-1516</t>
  </si>
  <si>
    <t>PATRIA DEL CARMEN F. RODRIGUEZ</t>
  </si>
  <si>
    <t>809-980-1332</t>
  </si>
  <si>
    <t>delvillarcot@hotmail.com</t>
  </si>
  <si>
    <t>PARK LANE INVESTMENTS, SRL</t>
  </si>
  <si>
    <t>GISELLE NICOLAS MEJIA</t>
  </si>
  <si>
    <t>msusana@papeleo.com.do</t>
  </si>
  <si>
    <t>ASOCIACION SCALABRINIANA AL SERVICIO DE LA MOVILIDAD HUMANA, INC (ASCALA)</t>
  </si>
  <si>
    <t>CARRET. MELLA, PROX. BATEY DON JUAN</t>
  </si>
  <si>
    <t>809-729-4749</t>
  </si>
  <si>
    <t>ISALINA BORDIGNO</t>
  </si>
  <si>
    <t>809-923-2295</t>
  </si>
  <si>
    <t>ascala.ascala@hotmail.com</t>
  </si>
  <si>
    <t>ARKHEION SERVICES, SRL</t>
  </si>
  <si>
    <t>C/ MANUEL MARIA VALENCIA NO. 17, LOS PRADOS</t>
  </si>
  <si>
    <t>809-369-5596</t>
  </si>
  <si>
    <t>MARIE FRANCE BALASSE</t>
  </si>
  <si>
    <t>809-543-4788</t>
  </si>
  <si>
    <t>arkheionservices@gmail.com</t>
  </si>
  <si>
    <t>CONSTRUCTORA DICONARQ, SRL</t>
  </si>
  <si>
    <t>C/ LEONARDO DAVINVI NO. 81</t>
  </si>
  <si>
    <t>809-224-7933</t>
  </si>
  <si>
    <t>TAMMY MEJIA ALCANTARA</t>
  </si>
  <si>
    <t>ing.tammymejia@gmail.com</t>
  </si>
  <si>
    <t>ITEMS MEDIA GROUP PRODUCTORES, SRL</t>
  </si>
  <si>
    <t>AV 27 DE FEBRERO NO. 313, 3RA PLANTA, LO0CAL NO. 10, EVARISTO MORALES</t>
  </si>
  <si>
    <t>829-433-2744</t>
  </si>
  <si>
    <t>JASMIN REYES P</t>
  </si>
  <si>
    <t>849-351-2946</t>
  </si>
  <si>
    <t>jmarye.r@gmail.com</t>
  </si>
  <si>
    <t>TORRES SUPPLIES, SRL</t>
  </si>
  <si>
    <t>C/ 4 ESQ. F NO. 28, SAN FELIPE, VILLA MELLA</t>
  </si>
  <si>
    <t>829-590-6850</t>
  </si>
  <si>
    <t>EULALIA TORRES DE LA CRUZ</t>
  </si>
  <si>
    <t>torressuppliessrl@hotmail.com</t>
  </si>
  <si>
    <t>TOBERAZUL, SRL</t>
  </si>
  <si>
    <t>C/ 11, RES VERSACE, APTO. 203 NO. 3, URB. FERNANDEZ</t>
  </si>
  <si>
    <t>809-368-1333</t>
  </si>
  <si>
    <t>JENICE DEL CARMEN POLANCO TAVERAS</t>
  </si>
  <si>
    <t>toberazul@hotmail.com</t>
  </si>
  <si>
    <t>REFRIGERACION CAPRICHO, SRL</t>
  </si>
  <si>
    <t>C/ JUAN PABLO DUARTE NO. 36, LOS MINA</t>
  </si>
  <si>
    <t>809-594-1183</t>
  </si>
  <si>
    <t>CARLOS SEPULVEDA</t>
  </si>
  <si>
    <t>809-565-9663</t>
  </si>
  <si>
    <t>bamc162@gmail.com</t>
  </si>
  <si>
    <t>OBRAS CIVILES ELECTROMECANICAS E INDUSTRIALES OBCIVELI, SRL</t>
  </si>
  <si>
    <t>C/ 8 NO. 11 ALTOS, LOS MOLINOS, VILLA DUARTE</t>
  </si>
  <si>
    <t>829-433-8312</t>
  </si>
  <si>
    <t>KARINA CUEVAS</t>
  </si>
  <si>
    <t>809-986-6590</t>
  </si>
  <si>
    <t>obciveli@hotmail.com</t>
  </si>
  <si>
    <t>STUDIO BEL DISEGNO RIVAS CURY, SRL</t>
  </si>
  <si>
    <t>AV. PRIVADA NO. 38, APTO. 201, MIRADOR SUR</t>
  </si>
  <si>
    <t>809-566-1152</t>
  </si>
  <si>
    <t>COHEN MARMOL &amp; TECNICA, SRL</t>
  </si>
  <si>
    <t>C/ JUAN BARON FAJARDO NO. 2, EDIF. DORADO PLAZA, APTO. 6, ENS. PIANTINI</t>
  </si>
  <si>
    <t>comartecsrl@hotmail.com</t>
  </si>
  <si>
    <t>SAVANT CONSULTORES, SRL</t>
  </si>
  <si>
    <t>C/ PASEO DE BARCELONA 33, PUERTA DE HIERRO, ARROYO HONDO</t>
  </si>
  <si>
    <t>829-470-7440</t>
  </si>
  <si>
    <t>GRAGORIA FAMILIA</t>
  </si>
  <si>
    <t>809-289-1801</t>
  </si>
  <si>
    <t>d.robles@cyhorg.com.do</t>
  </si>
  <si>
    <t>CONSTRUCTORA BRITO DRULLARD, SRL</t>
  </si>
  <si>
    <t>CARRET. SAMANA-SANCHEZ NO. 22, ARROYO BARRIL</t>
  </si>
  <si>
    <t>849-407-4982</t>
  </si>
  <si>
    <t>GRICELDA KELLY EUSTAQUIO</t>
  </si>
  <si>
    <t>arq.brito@hotmail.com</t>
  </si>
  <si>
    <t>FUNDACION EDUCATIVA DE LA GRACIA	,INC</t>
  </si>
  <si>
    <t>C/ 8, REPARTO UNIVERSITARIO</t>
  </si>
  <si>
    <t>809-581-1845</t>
  </si>
  <si>
    <t>GUILLERMO ESTEBAN ROCA</t>
  </si>
  <si>
    <t>casillamartinez@cbgracia.org</t>
  </si>
  <si>
    <t>CONSTRUCTORA HERNANDEZ LUCIANO, SRL</t>
  </si>
  <si>
    <t>C/ PENETRACION, RES. MARIA EUGENIA I, APTO. A-3, LAS DIANAS</t>
  </si>
  <si>
    <t>809-806-9238</t>
  </si>
  <si>
    <t>ARIDYS MIGUEL HERNANDEZ</t>
  </si>
  <si>
    <t>809-841-5414</t>
  </si>
  <si>
    <t>aridyshr@hotmail.com</t>
  </si>
  <si>
    <t>CONEXIONES Y MANGUERAS HIDRAULICAS JC, SRL</t>
  </si>
  <si>
    <t>C/ LUIS MANUEL CACERES NO. 229, VILLA JUANA</t>
  </si>
  <si>
    <t>809-567-7633</t>
  </si>
  <si>
    <t>CAROLINA GONZALEZ P</t>
  </si>
  <si>
    <t>829-942-6767</t>
  </si>
  <si>
    <t>hidraulicajuancarlos@hotmail.com</t>
  </si>
  <si>
    <t>BEST POINT, SRL</t>
  </si>
  <si>
    <t>C/ SOCO NO. 4, LOS RIOS</t>
  </si>
  <si>
    <t>809-846-9327</t>
  </si>
  <si>
    <t>ENMANUEL GARCIA M</t>
  </si>
  <si>
    <t>bestpointsrl@gmail.com</t>
  </si>
  <si>
    <t>GRUPO PENTACIDAD HERREROS-SALAS, SRL</t>
  </si>
  <si>
    <t>AV. 27 DE FEBRERO NO. 205, ENS. NACO</t>
  </si>
  <si>
    <t>809-227-7745</t>
  </si>
  <si>
    <t>BEGOÑA SALAS GARCIA</t>
  </si>
  <si>
    <t>grupo@pentacidad.com</t>
  </si>
  <si>
    <t>INVERSIONES DIMAPA, SRL</t>
  </si>
  <si>
    <t>AV. LOS BEIBOLISTAS NO. 154, MANOGUAYABO</t>
  </si>
  <si>
    <t>809-560-8706</t>
  </si>
  <si>
    <t>ROSILIS MATOS PEREZ</t>
  </si>
  <si>
    <t>rosilis08@hotmail.com</t>
  </si>
  <si>
    <t>PLANNERS PROYECT 3, SRL</t>
  </si>
  <si>
    <t>MANZ. 97 NO. 47-4, PRADOS DE SAN LUIS</t>
  </si>
  <si>
    <t>829-535-6547</t>
  </si>
  <si>
    <t>JHONNI OSORIO REYES</t>
  </si>
  <si>
    <t>809-875-8861</t>
  </si>
  <si>
    <t>roselynhernandez@hotmail.com</t>
  </si>
  <si>
    <t>BIA INVERSIONES, SRL</t>
  </si>
  <si>
    <t>AV. ROMULO BETANCOURT NO. 1212, PLAZA AMER, SUITE 501-A, BELLA VISTA</t>
  </si>
  <si>
    <t>LUIS AYBAR GUZMAN</t>
  </si>
  <si>
    <t>829-537-3158</t>
  </si>
  <si>
    <t>joseroberto05@hotmail.es</t>
  </si>
  <si>
    <t>UERNIA CONSTRUCTION, SRL</t>
  </si>
  <si>
    <t>C/ MUSTAFA KEMAL ATATURK, ESQ. LUIS ALBERTI NO. 14, ENS. NACO</t>
  </si>
  <si>
    <t>HISTRIA WRANGLER ROSARIO</t>
  </si>
  <si>
    <t>mhernanbe1@nashlaw.com</t>
  </si>
  <si>
    <t>TRANSLIMPSERVICES, SRL</t>
  </si>
  <si>
    <t>AV. SAN VICENTE DE PAUL NO. 28, ALMA ROSA I</t>
  </si>
  <si>
    <t>849-720-4262</t>
  </si>
  <si>
    <t>YAHAIRA MATOS POLO</t>
  </si>
  <si>
    <t>translimpservices@hotmail.com</t>
  </si>
  <si>
    <t>PAPELERIA CROSSOVER, SRL</t>
  </si>
  <si>
    <t>AV. LAS PALMAS NO. 58, LAS PALMAS DE HERRERA</t>
  </si>
  <si>
    <t>829-865-6535</t>
  </si>
  <si>
    <t>ANGELA CUSTADIO</t>
  </si>
  <si>
    <t>809-729-4645</t>
  </si>
  <si>
    <t>angelacustadio21@hotmail.com</t>
  </si>
  <si>
    <t>CONSORCIO CIVILMETALEX SALDAÑA MATOS CCSM, SRL</t>
  </si>
  <si>
    <t>C/ 27 DE FEBRERO 528, URB. RENACIMIENTO</t>
  </si>
  <si>
    <t>829-585-5225</t>
  </si>
  <si>
    <t>MARIA MATOS</t>
  </si>
  <si>
    <t>809-274-6840</t>
  </si>
  <si>
    <t>miguel85898@gmail.com</t>
  </si>
  <si>
    <t>C/ PEDRO MIR ESQ. CLUB SOCIAL NO. 03, INVIVIENDA</t>
  </si>
  <si>
    <t>809-527-0532</t>
  </si>
  <si>
    <t>DANITH ARGELIA RAMIREZ TAPIA</t>
  </si>
  <si>
    <t>daramirezt1203@homail.com</t>
  </si>
  <si>
    <t>WINNER COMERCIAL, SRL</t>
  </si>
  <si>
    <t>C/ DUARTE NO. 78, LOS ALCARRIZOS</t>
  </si>
  <si>
    <t>809-620-8618</t>
  </si>
  <si>
    <t>PAULA M. CRUZ DE LEON</t>
  </si>
  <si>
    <t>809-545-3540</t>
  </si>
  <si>
    <t>paula_cruz29@hotmail.com</t>
  </si>
  <si>
    <t>SEBASTIAN ALTO CONSTRUCTORA, SRL</t>
  </si>
  <si>
    <t>C/ CARMEN MENDOZA DE CORNIELLE NO. 46, ENS. QUISQUEYA</t>
  </si>
  <si>
    <t>829-983-3316</t>
  </si>
  <si>
    <t>JOSE RAMIREZ</t>
  </si>
  <si>
    <t>sebastianrg1724@hotmail.com</t>
  </si>
  <si>
    <t>SUPLIDORA VERONICA PLUS, SRL</t>
  </si>
  <si>
    <t>C/ 1RA NO. 34, AUT. SAN ISIDRO, RES. NANCY NADECHA</t>
  </si>
  <si>
    <t>809-236-6333</t>
  </si>
  <si>
    <t>ELVIS MANUEL SUERO</t>
  </si>
  <si>
    <t>809-438-2180</t>
  </si>
  <si>
    <t>elvismanuel5@hotmail.com</t>
  </si>
  <si>
    <t>CONSARQ, SRL</t>
  </si>
  <si>
    <t>EMMANUEL GARCIA M</t>
  </si>
  <si>
    <t>consarqsrl@gmail.com</t>
  </si>
  <si>
    <t>COMERCIAL MACHI, SRL</t>
  </si>
  <si>
    <t>C/ GUAYACANES NO. 3, EDIF PEATONAL 3, PISO 1, APTO 14, CLARET</t>
  </si>
  <si>
    <t>809-549-7985</t>
  </si>
  <si>
    <t>LUIS E. REYES PEREZ</t>
  </si>
  <si>
    <t>809-681-1564</t>
  </si>
  <si>
    <t>luisreyesperez41@yahoo.com</t>
  </si>
  <si>
    <t>C/ ANTONIO ALVARES NO. 26, KM, 8 CARRET. SANCHEZ, ENRIQUILLO</t>
  </si>
  <si>
    <t>809-608-3306</t>
  </si>
  <si>
    <t>ALLACENIS BAUTISTA DE VARGAS</t>
  </si>
  <si>
    <t>allacenis02@hotmail.com</t>
  </si>
  <si>
    <t>CENTRO DE DESARROLLO OPORTUNO CRECERE, SRL</t>
  </si>
  <si>
    <t>C/ ESPERANZA NO. 5, URB. REAL</t>
  </si>
  <si>
    <t>SARAH ANGELINA FERIA</t>
  </si>
  <si>
    <t>809-482-1310</t>
  </si>
  <si>
    <t>c.sued@suedechavarria.com</t>
  </si>
  <si>
    <t>ADECTISA-CB PUBLICIDAD, SRL</t>
  </si>
  <si>
    <t>C/ LEONOR DE OVANDO NO. 109, GAZCUE</t>
  </si>
  <si>
    <t>809-221-2908</t>
  </si>
  <si>
    <t>NANCY DAMARIS ENCARNACION RAMIREZ</t>
  </si>
  <si>
    <t>cbpublicidad@outlook.com</t>
  </si>
  <si>
    <t>GOLDEN KAIROS, SRL</t>
  </si>
  <si>
    <t>C/ DOCTORES MALLEN NO. 238, ARROYO HONDO</t>
  </si>
  <si>
    <t>809-979-5663</t>
  </si>
  <si>
    <t>YESENIA REYNOSO</t>
  </si>
  <si>
    <t>coperativo@pla.do</t>
  </si>
  <si>
    <t>EXTRA FERRETERA, SRL</t>
  </si>
  <si>
    <t>C/ CUARTA NO. 38, LOS MAMEYES</t>
  </si>
  <si>
    <t>809-335-2859</t>
  </si>
  <si>
    <t>NELIA LORENZO</t>
  </si>
  <si>
    <t>dentoclinic@gmail.com</t>
  </si>
  <si>
    <t>D LICIANTHUS FLOR Y FOLLAJES, SRL</t>
  </si>
  <si>
    <t>C/ FRANCISCO PRATS RAMIREZ NO. 34, LOS RESTAURADORES</t>
  </si>
  <si>
    <t>809-227-3488</t>
  </si>
  <si>
    <t>AMARILIS CIMAN</t>
  </si>
  <si>
    <t>809-399-4253</t>
  </si>
  <si>
    <t>dlicianthus@claro.net.do</t>
  </si>
  <si>
    <t>FUNDACION POR LA EDUCACION Y EL DESAROLLO INTEGRAL, INC</t>
  </si>
  <si>
    <t>C/ CAPOTILLO NO. 109, CAPOTILLO</t>
  </si>
  <si>
    <t>809-238-9798</t>
  </si>
  <si>
    <t>JOSEFINA DE JESUS ADAMES</t>
  </si>
  <si>
    <t>809-966-1862</t>
  </si>
  <si>
    <t>abuela522@hotmail.com</t>
  </si>
  <si>
    <t>CANASTAS DEL VALLE, SRL</t>
  </si>
  <si>
    <t>C/ NICOLAS UREÑA DE MENDOZA NO. 52, LOS PRADOS</t>
  </si>
  <si>
    <t>809-473-4740</t>
  </si>
  <si>
    <t>CAMARMEN ISABEL VARGAS DE DEL VALLE</t>
  </si>
  <si>
    <t>canastasdelvalle@yahoo.com</t>
  </si>
  <si>
    <t>GRUPO GONZALEZ VALENZUELA, SRL</t>
  </si>
  <si>
    <t>C/ MIGUEL ANGEL MONCLU NO. 310, MIRADOR NORTE</t>
  </si>
  <si>
    <t>809-534-0056</t>
  </si>
  <si>
    <t>JOSUE F. GONZALEZ V</t>
  </si>
  <si>
    <t>josue.goupogv@gmail.com</t>
  </si>
  <si>
    <t>PROSERCON, SRL</t>
  </si>
  <si>
    <t>C/ ROGELIO ROSELLET NO. 101, BAYONA</t>
  </si>
  <si>
    <t>829-861-2632</t>
  </si>
  <si>
    <t>YERIS G. PERALTA</t>
  </si>
  <si>
    <t>809-537-3619</t>
  </si>
  <si>
    <t>cterrero4@hotmail.com</t>
  </si>
  <si>
    <t>CONSTRUCTORA Y ENCOFRADO GONZALEZ, SRL</t>
  </si>
  <si>
    <t>C/ 2 RESP. VILLA AURA, HERRERA</t>
  </si>
  <si>
    <t>809-561-7916</t>
  </si>
  <si>
    <t>LAURA V. GONZALEZ H</t>
  </si>
  <si>
    <t>829-285-4313</t>
  </si>
  <si>
    <t>lauraveronica_gh@hotmail.com</t>
  </si>
  <si>
    <t>LGC LEGAL GROUP CONSULTING, SRL</t>
  </si>
  <si>
    <t>C/ 2DA. NO. 01, KM 7 1/2, CARRET SANCHEZ, LAS ACACIAS</t>
  </si>
  <si>
    <t>829-363-1724</t>
  </si>
  <si>
    <t>JACIELTH PEREZ RAMIREZ</t>
  </si>
  <si>
    <t>legalgroupconsulting@gmail.com</t>
  </si>
  <si>
    <t>DIPLACONSPRO, SRL</t>
  </si>
  <si>
    <t>C/ PROF. SIMON OROSCO, MANZ 4721, EDIF. 5, APTO. 4C, INVIVIENDA</t>
  </si>
  <si>
    <t>HANNETTY MATOS MENDEZ</t>
  </si>
  <si>
    <t>diplaconspro@hotmail.com</t>
  </si>
  <si>
    <t>SOLUCIONES DIVERSAS METROPOLITANA SDM, SRL</t>
  </si>
  <si>
    <t>C/ MANZ 95, NO. 4, CIUDAD SATELITE DUARTE, PEDRO BRAND</t>
  </si>
  <si>
    <t>829-989-1427</t>
  </si>
  <si>
    <t>DAMARIS ELOISA SANCHEZ OROZCO</t>
  </si>
  <si>
    <t>829-989-1487</t>
  </si>
  <si>
    <t>sdmetropolitana@gmail.com</t>
  </si>
  <si>
    <t>PROYECTOS Y SUMINISTROS ELECTRO MECANICOS DEL CARIBE PROSECA, SRL</t>
  </si>
  <si>
    <t>C/ ENRIQUE COTUBANAMA HENRIQUEZ NO. 56, RESP. ALMA ROSA</t>
  </si>
  <si>
    <t>809-623-5002</t>
  </si>
  <si>
    <t>DIOMARYS NUÑEZ ROBLES</t>
  </si>
  <si>
    <t>prosecasrl@yahoo.es</t>
  </si>
  <si>
    <t>CONSTRUCTORA SOLAZAR, SRL</t>
  </si>
  <si>
    <t>AV. GUSTAVO MEJIA RICART NO. 54, TORRE SOLAZAR BUSINESS CENTER PISP 19</t>
  </si>
  <si>
    <t>809-541-5151</t>
  </si>
  <si>
    <t>FELIPE A. SUBERVI H</t>
  </si>
  <si>
    <t>809-223-5895</t>
  </si>
  <si>
    <t>f_subervi@hotmail.com</t>
  </si>
  <si>
    <t>D CLASICO, SRL</t>
  </si>
  <si>
    <t>C/ 09 NO. V22, LOS JARDINES METROPOLITANOS</t>
  </si>
  <si>
    <t>809-612-4927</t>
  </si>
  <si>
    <t>YAHAIRA COLLADO</t>
  </si>
  <si>
    <t>809-454-1333</t>
  </si>
  <si>
    <t>dclasicoalquileres@hotmail.com</t>
  </si>
  <si>
    <t>SUEXI INTERNATIONAL, SRL</t>
  </si>
  <si>
    <t>C/ 1ERA, EDIF. 6, APTO. 2-A, LA LOTERIA</t>
  </si>
  <si>
    <t>809-971-9777</t>
  </si>
  <si>
    <t>JOSUE PEÑA FERNANDEZ</t>
  </si>
  <si>
    <t>suexird@gmail.com</t>
  </si>
  <si>
    <t>URBANA GREEN, SRL</t>
  </si>
  <si>
    <t>AV. BOLIVAR ESQ. C/ TERCERA, TORRE EMPRESARIAL LAS MARIPOSAS, PISO 9, ENS. LA JULIA</t>
  </si>
  <si>
    <t>829-733-4750</t>
  </si>
  <si>
    <t>JHAEL ISA TAVAREZ</t>
  </si>
  <si>
    <t>j.isa@urbanagreen.com</t>
  </si>
  <si>
    <t>CENTRO DE DESARROLLO Y SERVICIOS INTEGRAL MADRE LAURA CDSMAL, INC</t>
  </si>
  <si>
    <t>C/ 3RA, VILLA CODEPO NO. 15</t>
  </si>
  <si>
    <t>829-301-6118</t>
  </si>
  <si>
    <t>HONORIA CERDA</t>
  </si>
  <si>
    <t>829-993-8009</t>
  </si>
  <si>
    <t>cerdahonoria@yahoo.es</t>
  </si>
  <si>
    <t>DILUZ TOURS, SRL</t>
  </si>
  <si>
    <t>C/ CORDILLERA SEPTENTRIONAL NO. 86, RES. COLINAS DEL OESTEPROLONGACION AV 27 DE FEBRERO</t>
  </si>
  <si>
    <t>809-237-8360</t>
  </si>
  <si>
    <t>DIONERYS BLACILIS GOMEZ S</t>
  </si>
  <si>
    <t>diluztoars@live.com</t>
  </si>
  <si>
    <t>D MAIRENI EVENTOS, SRL</t>
  </si>
  <si>
    <t>C/ PRIMERA NO. 21-B, RES. PALMAR ENCANTADO, SABANA PERDIDA</t>
  </si>
  <si>
    <t>809-513-0814</t>
  </si>
  <si>
    <t>JUSTINA JIMENEZ GUZMAN</t>
  </si>
  <si>
    <t>justinajimenez@hotmail.com</t>
  </si>
  <si>
    <t>CENTRO EDUCATIVO LOS PALMARES, SRL</t>
  </si>
  <si>
    <t>C/ ORGANIZACION NO. 13, LOS PALMARES</t>
  </si>
  <si>
    <t>809-590-0150</t>
  </si>
  <si>
    <t>FRANCISCO E. RODRIGUEZ</t>
  </si>
  <si>
    <t>809-483-2534</t>
  </si>
  <si>
    <t>albdlc@hotmail.com</t>
  </si>
  <si>
    <t>REPOSTERIA PANADERIA DON BABO, SRL</t>
  </si>
  <si>
    <t>AV. CONSTITUCION NO. 166</t>
  </si>
  <si>
    <t>809-528-6161</t>
  </si>
  <si>
    <t>MARIA CEBALLO</t>
  </si>
  <si>
    <t>809-903-6161</t>
  </si>
  <si>
    <t>belkinamc@hotmail.com</t>
  </si>
  <si>
    <t>AGUA CASTALIA, SRL</t>
  </si>
  <si>
    <t>belkis@aguacastalia.com</t>
  </si>
  <si>
    <t>PRO TOURS, EIRL</t>
  </si>
  <si>
    <t>AV. JUAN PABLO DUARTE, PLAZA LAS BROMELIAS, MODULO 2-B, LA TRINITARIA</t>
  </si>
  <si>
    <t>809-226-5342</t>
  </si>
  <si>
    <t>SARAH INMACULADA</t>
  </si>
  <si>
    <t>gerente.sti@turinter.com</t>
  </si>
  <si>
    <t>SOLUCIONES Y SERVICIOS VIBCOM, SRL</t>
  </si>
  <si>
    <t>C/ SANTIAGO NO. 115 ZONA UNIVERSITARIA</t>
  </si>
  <si>
    <t>809-274-0260</t>
  </si>
  <si>
    <t>ALEX VILORINO</t>
  </si>
  <si>
    <t>809-952-6600</t>
  </si>
  <si>
    <t>alexvilorio@hotmail.com</t>
  </si>
  <si>
    <t>PUBLICORP PUBLICIDAD CREATIVA, SRL</t>
  </si>
  <si>
    <t>AV. TIRADENTES NO. 41, EDIF. GALERIAS NACO NO. D-5, ENS. NACO</t>
  </si>
  <si>
    <t>ANA ELBA CESPEDES BAUTISTA</t>
  </si>
  <si>
    <t>acespedes@spauditores.com</t>
  </si>
  <si>
    <t>THE FAMILY PLANNERS, SRL</t>
  </si>
  <si>
    <t>C/ 27 ESTE NO. 29, ENS. LUPERON</t>
  </si>
  <si>
    <t>ROSEMARY CASTILLO R</t>
  </si>
  <si>
    <t>rosemarycas@gmail.com</t>
  </si>
  <si>
    <t>FRAILLEA ENTERPRISES, SRL</t>
  </si>
  <si>
    <t>AV. LOPE DE VEGA, ESQ. RAFAEL AUGUSTO SANCHEZ PLAZA INTERCARIBE, SEXTO PISO LOCAL 602-C, ENS. NACO</t>
  </si>
  <si>
    <t>NATIVIDAD PEREZ M.</t>
  </si>
  <si>
    <t>a.cruz@mashlaw.com</t>
  </si>
  <si>
    <t>DS Y A MUNDO EVENTOS, SRL</t>
  </si>
  <si>
    <t>C/ 43 NO. 31, CRISTO REY</t>
  </si>
  <si>
    <t>829-401-9672</t>
  </si>
  <si>
    <t>SAIMY ACOSTA</t>
  </si>
  <si>
    <t>nathaliacosta@hotmail.com</t>
  </si>
  <si>
    <t>SANDRELY ALCANTARA AGRIMENSURA Y MAS, SRL</t>
  </si>
  <si>
    <t>C/ CLUB DE LEONES NO. 4, FUNDACION, DETRAS DE LA ARMERIA</t>
  </si>
  <si>
    <t>809-288-4575</t>
  </si>
  <si>
    <t>809-545-6424</t>
  </si>
  <si>
    <t>sandryalc.mart@hotmail.com</t>
  </si>
  <si>
    <t>SOLARCOM DOMINICANA, SRL</t>
  </si>
  <si>
    <t>C/ C NO. 6, URB. DE LAS AVENIDAS, LOS RIOS</t>
  </si>
  <si>
    <t>809-560-5841</t>
  </si>
  <si>
    <t>FANNY TERESITA DE JESUS PONS GONZALEZ</t>
  </si>
  <si>
    <t>YMP EQUIPMENT LIGHTING FIXTURE, SRL</t>
  </si>
  <si>
    <t>C/ CATALINA S. DE POU, EDIF. LEXIS I, APTO. 406, BELLA VISTA</t>
  </si>
  <si>
    <t>FRANCISCA M. DAVILA UZCATEGUI</t>
  </si>
  <si>
    <t>GLOBEST, SRL</t>
  </si>
  <si>
    <t>AV. GUSTAVO MEJIA RICART NO. 4, EDIF. SAIKO 4B, EL MILLONCITO</t>
  </si>
  <si>
    <t>809-740-5243</t>
  </si>
  <si>
    <t>JATNNA ESTRELLA HIDALGO</t>
  </si>
  <si>
    <t>809-501-1932</t>
  </si>
  <si>
    <t>globestsrl@gmail.com</t>
  </si>
  <si>
    <t>AMEDA, SRL</t>
  </si>
  <si>
    <t>AV. ROMULO BETANCOURT NO. 2008, MIRADOR SUR</t>
  </si>
  <si>
    <t>809-338-3333</t>
  </si>
  <si>
    <t>JOZA ALMANZAR</t>
  </si>
  <si>
    <t>809-227-1061</t>
  </si>
  <si>
    <t>contabilidad@anedrautos.com</t>
  </si>
  <si>
    <t>FERRECENTRO OZAMA, SRL</t>
  </si>
  <si>
    <t>CARRET. MELLA KM 5 1/2 NO. 12, ENS. OZAMA</t>
  </si>
  <si>
    <t>809-598-2786</t>
  </si>
  <si>
    <t>DAISY ZARZUELA</t>
  </si>
  <si>
    <t>809-754-0051</t>
  </si>
  <si>
    <t>829-986-4071</t>
  </si>
  <si>
    <t>YOCASTA PEREZ</t>
  </si>
  <si>
    <t>yocasta_perez@hotmil.com</t>
  </si>
  <si>
    <t>CHARLOT COMUNICACIONES Y EVENTOS, SRL</t>
  </si>
  <si>
    <t>C/ TERCERA NO. 20-B, RES. SANDRA II, KM. 11 1/2, CARRET. SANCHEZ</t>
  </si>
  <si>
    <t>809-480-5558</t>
  </si>
  <si>
    <t>FLAVIA PEGUERO</t>
  </si>
  <si>
    <t>809-437-2373</t>
  </si>
  <si>
    <t>flaviapeguero@hotmail.com</t>
  </si>
  <si>
    <t>TALLER DE JOYAS ARTESANALES AZUL Y MAR, SRL</t>
  </si>
  <si>
    <t>C/ ARZOBISPO NOUEL NO. 57-A, ZONA COLONIAL</t>
  </si>
  <si>
    <t>809-333-6546</t>
  </si>
  <si>
    <t>LUIS ANTONIO SANTANA P.</t>
  </si>
  <si>
    <t>809-221-8676</t>
  </si>
  <si>
    <t>luisantana@hotmail.com</t>
  </si>
  <si>
    <t>KORIBETH CONSULTING, SRL</t>
  </si>
  <si>
    <t>C/ NO. 3 LAS PALMAS, ALMA ROSA</t>
  </si>
  <si>
    <t>809-598-5137</t>
  </si>
  <si>
    <t>ROSANNA ALTAGRACIA SOSA V</t>
  </si>
  <si>
    <t>koribeth@morilc24h.com</t>
  </si>
  <si>
    <t>ASOCIACION DOMINICANA DE SINDROME DE DOWN, INC</t>
  </si>
  <si>
    <t>C/ JOSEFA PERDOMO NO. 6 GAZCUE</t>
  </si>
  <si>
    <t>809-537-0410</t>
  </si>
  <si>
    <t>MARIA E. VACIENTE DE VILLANUEVA</t>
  </si>
  <si>
    <t>sindromedown@claro.net.do</t>
  </si>
  <si>
    <t>CEREUS HOLDING, SRL</t>
  </si>
  <si>
    <t>AV. LOPE DE VEGA ESQ. RAFAEL AUGUSTO SANCHEZ, PLAZA INTERCARIBE, 6TO NIVEL, LOCAL 602-C, ENS. NACO</t>
  </si>
  <si>
    <t>ADELAIDA RAMOS SOTO</t>
  </si>
  <si>
    <t>m.htelnordes@nashenlad.com</t>
  </si>
  <si>
    <t>IPROMAXIA HOLDING, SRL</t>
  </si>
  <si>
    <t>AV. LOPE DE VEGA, ESQ. RAFAEL AUGUSTO SANCHEZ, PLAZA INTERCARIBE, 6TO NIVEL, LOCAL 602C, ENS. NACO</t>
  </si>
  <si>
    <t>NATIVIDAD PEREZ MARTINEZ</t>
  </si>
  <si>
    <t>m.rternandez@nashdow.com</t>
  </si>
  <si>
    <t>URA HOLDING, SRL</t>
  </si>
  <si>
    <t>AV. LOPE DE VEGA ESQ. RAFAEL AUGUSTO SANCHEZ, PLAZA INTERCARIBE 6TO NIVEL, LOCAL 602-C, ENS NACO</t>
  </si>
  <si>
    <t>m.hernandez@mashlaw.com</t>
  </si>
  <si>
    <t>GIROLAMO HOLDING, SRL</t>
  </si>
  <si>
    <t>AV. LOPE DE VEGA ESQ. RAFAEL AUGUSTO SANCHEZ, PLAZA INTERCARIBE, 6TO NIVEL, LOCAL 602-C, ENS NACO</t>
  </si>
  <si>
    <t>HEYDI MARY TAVERAS POPA</t>
  </si>
  <si>
    <t>AFE CONNECTING GROUP, SRL</t>
  </si>
  <si>
    <t>C/ NORTE NO. 02, RES. CATALANAS EDIF. K, APTO. 304, SAN SOUCI</t>
  </si>
  <si>
    <t>809-914-3657</t>
  </si>
  <si>
    <t>LUIS NUÑEZ</t>
  </si>
  <si>
    <t>809-542-7323</t>
  </si>
  <si>
    <t>aacosta@afeconnecting.com</t>
  </si>
  <si>
    <t>FARMACIA SAN ANDRES, SRL</t>
  </si>
  <si>
    <t>809-523-4000</t>
  </si>
  <si>
    <t>DOMINGO CASTRO C</t>
  </si>
  <si>
    <t>GONZO SERVICIOS GENERALES, SRL</t>
  </si>
  <si>
    <t>AV. ISABEL AGUIAR NO. 44, RES. JARDINES DE LA ISABELA, EDIF. MARGARITA, APTO. B-42</t>
  </si>
  <si>
    <t>829-523-6733</t>
  </si>
  <si>
    <t>LUIS OMAR GONZALEZ V</t>
  </si>
  <si>
    <t>gonzoservgrales@gmail.com</t>
  </si>
  <si>
    <t>FRANCIS TIPICO &amp; GOURMET, SRL</t>
  </si>
  <si>
    <t>AV. REPUBLICA DE COLOMBIA EDIF. 1MB, APTO. 1-3 LOS RIOS</t>
  </si>
  <si>
    <t>809-385-1031</t>
  </si>
  <si>
    <t>MARIA FCA TIBURCIO GARCIA</t>
  </si>
  <si>
    <t>mstiburcio2@hotmail.com</t>
  </si>
  <si>
    <t>CONSTRUCTORA R SANCHEZ ELLIS, SRL</t>
  </si>
  <si>
    <t>AV. GUSTAVO MEJIA RICART ESQ. C/ FREDDY PRESTOL CASTILLO, PLAZA CATALUÑA, SUITE 2-B, ENS. PIANTINI</t>
  </si>
  <si>
    <t>809-535-7169</t>
  </si>
  <si>
    <t>DISNEY W. MACEO</t>
  </si>
  <si>
    <t>disneymaceo@gmail.com</t>
  </si>
  <si>
    <t>A &amp; N CROMATICO, SRL</t>
  </si>
  <si>
    <t>AV. INDEPENDENCIA NO. 305, PLAZA INDEPENDENCIA, EL CACIQUE</t>
  </si>
  <si>
    <t>809-533-0410</t>
  </si>
  <si>
    <t>DAMIANA AMILIANO ARACENA</t>
  </si>
  <si>
    <t>809-224-5618</t>
  </si>
  <si>
    <t>coloreymas@gmail.com</t>
  </si>
  <si>
    <t>ROSEDY TOURS, SRL</t>
  </si>
  <si>
    <t>AV. JUAN PABLO DUARTE, PRIMER NIVEL, PLAZA BELLA TERRA MALL, LOCAL A-24 Y A-25</t>
  </si>
  <si>
    <t>809-581-4565</t>
  </si>
  <si>
    <t>CAROL SCHWARZBARTTL</t>
  </si>
  <si>
    <t>809-866-4499</t>
  </si>
  <si>
    <t>carol@rosedy.com</t>
  </si>
  <si>
    <t>BRISAS DEL ESTE, SRL</t>
  </si>
  <si>
    <t>C/ FABIO FIALLO NO. 151, PASEO DE LA CONDESA, CIUDAD NUEVA</t>
  </si>
  <si>
    <t>809-287-0411</t>
  </si>
  <si>
    <t>MICHELA HERNANDEZ L.</t>
  </si>
  <si>
    <t>809-237-0411</t>
  </si>
  <si>
    <t>michelacatalina@hotmail.com</t>
  </si>
  <si>
    <t>LABORATORIO PINA PEPIN, SRL</t>
  </si>
  <si>
    <t>C/ MANUEL MARIA SEIJAS NO. 44</t>
  </si>
  <si>
    <t>809-528-5172</t>
  </si>
  <si>
    <t>LUISA MARGARITA PAPIN DE PINA</t>
  </si>
  <si>
    <t>809-350-8345</t>
  </si>
  <si>
    <t>labpinapepin@hotmail.com</t>
  </si>
  <si>
    <t>QR SOLUCIONES ACTUARIALES, SRL</t>
  </si>
  <si>
    <t>C/ 1RA NO. 60, URB. MARIA JOSEFINA, KM. 9, CARRET. SANCHEZ</t>
  </si>
  <si>
    <t>809-532-3629</t>
  </si>
  <si>
    <t>KATHERINE BAEZ</t>
  </si>
  <si>
    <t>qrsolucionesactuariales@gmail.com</t>
  </si>
  <si>
    <t>EMBAJADA COPY CENTER, SRL</t>
  </si>
  <si>
    <t>AV. REPUBLICA DE COLOMBIA NO. 68, PLAZA MILENIUM, LOCAL 10, ALTOS DE ARROYO HONDO</t>
  </si>
  <si>
    <t>809-549-6994</t>
  </si>
  <si>
    <t>EILEEN M. DE LOS SANTOS</t>
  </si>
  <si>
    <t>809-805-3528</t>
  </si>
  <si>
    <t>embajadacopycenter@gmail.com</t>
  </si>
  <si>
    <t>IB CONSERVA TROPICAL, EIRL</t>
  </si>
  <si>
    <t>C/ SAN JOSE NO. 16, EDIF. MARCELLE PATRICIA, APTO. A-4-1, CUARTO PISO, LOS PRADOS</t>
  </si>
  <si>
    <t>809-224-8560</t>
  </si>
  <si>
    <t>IVELISSE ESPINAL</t>
  </si>
  <si>
    <t>ghonnyv140870@hotmail.com</t>
  </si>
  <si>
    <t>C/ TONY MOTA RICART, ESQ. JOSE F. PEÑA, SAVICA</t>
  </si>
  <si>
    <t>809-524-1538</t>
  </si>
  <si>
    <t>ANASTACIO RODRIGUEZ L</t>
  </si>
  <si>
    <t>SILKGLOBAL DOMINICANA, SRL</t>
  </si>
  <si>
    <t>C/ HEREDIA DE COSTA RICA NO. 37, EDIF MELO MILONE, 4TO NIVEL, SUITE 401, HONDURAS</t>
  </si>
  <si>
    <t>829-470-5608</t>
  </si>
  <si>
    <t>NATALYA KOSNIKOVA</t>
  </si>
  <si>
    <t>809-258-6394</t>
  </si>
  <si>
    <t>inf@silkglobal.com</t>
  </si>
  <si>
    <t>RIDGEWAY INVESTMENTS, SRL</t>
  </si>
  <si>
    <t>C/ JUAN BARON FAJARDO ESQ C/ 2DA, DORADO PLAZA, LOCAL 304, ENS PIANTINI</t>
  </si>
  <si>
    <t>809-621-3336</t>
  </si>
  <si>
    <t>RAFAEL DE JESUS LOPEZ VASQUEZ</t>
  </si>
  <si>
    <t>829-358-3732</t>
  </si>
  <si>
    <t>SQUISITO ENCUENTROS Y EVENTOS, EIRL</t>
  </si>
  <si>
    <t>C/ 13 NO. 89-U, LOS JARDINES METROPOLITANOS</t>
  </si>
  <si>
    <t>829-583-3818</t>
  </si>
  <si>
    <t>RITA ALTAGRACIA GENAO FRIAS</t>
  </si>
  <si>
    <t>ritagenao@hotmail.com</t>
  </si>
  <si>
    <t>GEMA AMBIENTAL, SRL</t>
  </si>
  <si>
    <t>C/ DIAMANTE NO. 11, EL PEDREGAL</t>
  </si>
  <si>
    <t>809-616-2244</t>
  </si>
  <si>
    <t>YUNECI ALT. DOMINGUEZ</t>
  </si>
  <si>
    <t>germanbientee@tricom.net</t>
  </si>
  <si>
    <t>FLOR DE LIS FOOD SUPPLY, SRL</t>
  </si>
  <si>
    <t>C/ PROLONGACION DUARTE NO. 77, LOS AMERICANOS, LOS AMERICANOS</t>
  </si>
  <si>
    <t>829-910-6386</t>
  </si>
  <si>
    <t>JOSE ANTONIO ZAPATA</t>
  </si>
  <si>
    <t>joseantoniozapata@hotmail.com</t>
  </si>
  <si>
    <t>PLAZA PABLO MIGUELINA &amp; ELIAS, SRL (PLAZA PAMELIAS)</t>
  </si>
  <si>
    <t>AUT DUARTE KM 63 1/2</t>
  </si>
  <si>
    <t>809-525-3769</t>
  </si>
  <si>
    <t>ANA MIGUELINA DE LA CRUZ</t>
  </si>
  <si>
    <t>809-307-2938</t>
  </si>
  <si>
    <t>productopena@gmail.com</t>
  </si>
  <si>
    <t>KENOSHA CORPORATION, SRL</t>
  </si>
  <si>
    <t>C/ ORQUIDEA NO. 7, MARIA TRINIDAD SANCHEZ</t>
  </si>
  <si>
    <t>809-388-5927</t>
  </si>
  <si>
    <t>EVELYN NIN VEGA</t>
  </si>
  <si>
    <t>809388-5927</t>
  </si>
  <si>
    <t>evelynnin@gmail.com</t>
  </si>
  <si>
    <t>MERCADO VENTURA &amp; ASOCIADOS, SRL (SUPER FARMACIA NAVARRETE)</t>
  </si>
  <si>
    <t>C/ BALLIDO VARGAS NO. 9, VILLA BISONO</t>
  </si>
  <si>
    <t>809-585-5284</t>
  </si>
  <si>
    <t>RAMON CRUZ M</t>
  </si>
  <si>
    <t>809-295-8776</t>
  </si>
  <si>
    <t>ramonfcruz11@hotmail.com</t>
  </si>
  <si>
    <t>RISTORANTE BISTROT LA PANZA DI PAPA, SRL</t>
  </si>
  <si>
    <t>809-381-0359</t>
  </si>
  <si>
    <t>YESENIA CAROLINA REYNOSO</t>
  </si>
  <si>
    <t>yesseniagold@hotmail.com</t>
  </si>
  <si>
    <t>MARTE GUZMAN &amp; ASOCIADOS CONTRATISTA ELECTRICOS, SRL</t>
  </si>
  <si>
    <t>C/ 1RA NO. 78, PADRE LAS CASAS</t>
  </si>
  <si>
    <t>809-320-7938</t>
  </si>
  <si>
    <t>JUAN CARLOS MARTINEZ</t>
  </si>
  <si>
    <t>809-341-6326</t>
  </si>
  <si>
    <t>marteguzmanyasociados@gmail.com</t>
  </si>
  <si>
    <t>LABORATORIO CLINICO LIC GRECIA ARISTY, SRL</t>
  </si>
  <si>
    <t>C/ MARIANO ARREDONDO NO. 14, LOS MAESTROS</t>
  </si>
  <si>
    <t>809-529-3213</t>
  </si>
  <si>
    <t>marx811@hotmail.com</t>
  </si>
  <si>
    <t>SUPLIDORA OBEB, SRL</t>
  </si>
  <si>
    <t>AV ARROYO HONDO NO. 41, YAPUT DUMIT</t>
  </si>
  <si>
    <t>809-471-4211</t>
  </si>
  <si>
    <t>ONEYDA FERNANDEZ RODRIGUEZ</t>
  </si>
  <si>
    <t>849-245-7584</t>
  </si>
  <si>
    <t>suplidora.obeb@gmail.com</t>
  </si>
  <si>
    <t>DORUW, SRL</t>
  </si>
  <si>
    <t>C/ CESAR NICOLAS PENSON NO. 88, RES. TORRE AMELIA CRISTINA, APTO. B-7, GAZCUE</t>
  </si>
  <si>
    <t>809-866-5775</t>
  </si>
  <si>
    <t>NADEZDA DOBORSHCHUK</t>
  </si>
  <si>
    <t>829-410-6700</t>
  </si>
  <si>
    <t>josemupi@hotmail.com</t>
  </si>
  <si>
    <t>D LARA ENTERPRISE, SRL</t>
  </si>
  <si>
    <t>C/ COLON NO. 27</t>
  </si>
  <si>
    <t>809-573-0537</t>
  </si>
  <si>
    <t>YOKASTA PEÑA PUELLO DE CANAAN</t>
  </si>
  <si>
    <t>kepe1525@hotmail.com</t>
  </si>
  <si>
    <t>C/ MARGINAL ESTE NO. 57-A, ALMA ROSA II</t>
  </si>
  <si>
    <t>809-597-1747</t>
  </si>
  <si>
    <t>JOSE MANUEL RODRIGUEZ</t>
  </si>
  <si>
    <t>809-732-6484</t>
  </si>
  <si>
    <t>supermedrd@hotmail.com</t>
  </si>
  <si>
    <t>MANTENIMIENTOS Y SERVICIOS A Y S, SRL</t>
  </si>
  <si>
    <t>AUT. LAS AMERICAS NO. 30, ANDRES</t>
  </si>
  <si>
    <t>829-372-4373</t>
  </si>
  <si>
    <t>RUBEN MARTINEZ</t>
  </si>
  <si>
    <t>mantenimientoyservicioays@gmail.com</t>
  </si>
  <si>
    <t>CATALINO` S SERVICIOS DE CATERING, SRL</t>
  </si>
  <si>
    <t>C/ COSTA RICA NO. 198, ALMA ROSA II</t>
  </si>
  <si>
    <t>809-598-1880</t>
  </si>
  <si>
    <t>JULIA MARIA RAMIREZ</t>
  </si>
  <si>
    <t>809-222-7310</t>
  </si>
  <si>
    <t>rinconsuizo5@hotmail.com</t>
  </si>
  <si>
    <t>FUNDACION COLOREANDO, INC, (FUNDAPROME)</t>
  </si>
  <si>
    <t>C/ JOSE FRANCISCO PEÑA GOMEZ NO. 198, ESQ. C/ JUAN ROSARIO</t>
  </si>
  <si>
    <t>809-705-0429</t>
  </si>
  <si>
    <t>CLARA LUZ ALBA VELOZ</t>
  </si>
  <si>
    <t>claraluz1124@hotmail.com</t>
  </si>
  <si>
    <t>CENTRO DE PREPARACION TECNICO CASA DE DIOS, EIRL (CEPRETECD)</t>
  </si>
  <si>
    <t>C/ PROL. 27 DE FEBRERO NO. 21-A, JUAN PABLO DUARTE</t>
  </si>
  <si>
    <t>809-521-1780</t>
  </si>
  <si>
    <t>CLAUDIA MARIBEL RAMIREZ HERNANDEZ</t>
  </si>
  <si>
    <t>829-770-2614</t>
  </si>
  <si>
    <t>amorproivido_00@hotmail.com</t>
  </si>
  <si>
    <t>VU EL MUNDO DEL PUNTO DE VENTAS, SRL</t>
  </si>
  <si>
    <t>CARRET. DE MENDOZA ESQ. C/ 23, PLAZA VIRGINIA, LOCAL B-1-2, VILLA FARO</t>
  </si>
  <si>
    <t>809-788-5092</t>
  </si>
  <si>
    <t>CARLOS A. GARCIA</t>
  </si>
  <si>
    <t>809-915-1468</t>
  </si>
  <si>
    <t>francia_0630@hotmail.com</t>
  </si>
  <si>
    <t>EFITIC, SRL</t>
  </si>
  <si>
    <t>C/ MERCEDES CORREA, EDIF F, NO. 402, BAYONA</t>
  </si>
  <si>
    <t>849-265-1667</t>
  </si>
  <si>
    <t>CAROLINA DEL ROSARIO CRUZ</t>
  </si>
  <si>
    <t>809-762-7243</t>
  </si>
  <si>
    <t>info@efitic.com</t>
  </si>
  <si>
    <t>NAJBI GROUP, SRL</t>
  </si>
  <si>
    <t>AV SARASOTA ESQ BOHECHIO NO. 74, BELLA VISTA</t>
  </si>
  <si>
    <t>809-803-1953</t>
  </si>
  <si>
    <t>YOSELIN M. SARANTE BRETON</t>
  </si>
  <si>
    <t>alexandra_13@msn.com</t>
  </si>
  <si>
    <t>CAFETERIA COMEDOR AMARILIS, SRL</t>
  </si>
  <si>
    <t>C/ HERMANOS GORJON NO. 17, SAN CARLOS</t>
  </si>
  <si>
    <t>809-221-7103</t>
  </si>
  <si>
    <t>YAJAIRA PUJOLS</t>
  </si>
  <si>
    <t>809-847-6220</t>
  </si>
  <si>
    <t>cafeteriacomedoramarilis@hotmail.com</t>
  </si>
  <si>
    <t>HENRY ANDAMIOS DEL SUR, SRL</t>
  </si>
  <si>
    <t>C/ FRANCISCO SOÑE NO. 23, LA COLONIA ESPAÑOLA</t>
  </si>
  <si>
    <t>809-507-0133</t>
  </si>
  <si>
    <t>ANA LUCIA PEÑA</t>
  </si>
  <si>
    <t>809-521-3689</t>
  </si>
  <si>
    <t>henryandamios@hotmail.com</t>
  </si>
  <si>
    <t>C/ SANTOME NO. 25</t>
  </si>
  <si>
    <t>809-528-1250</t>
  </si>
  <si>
    <t>RADIO HIJK, SRL</t>
  </si>
  <si>
    <t>AV. PEDRO A. RIVERA, KM 0</t>
  </si>
  <si>
    <t>ROSI SALCE</t>
  </si>
  <si>
    <t>829-755-7242</t>
  </si>
  <si>
    <t>CERTUS, SRL</t>
  </si>
  <si>
    <t>C/ DIAGONAL B NO. 15, MIRADOR NORTE</t>
  </si>
  <si>
    <t>809-530-7848</t>
  </si>
  <si>
    <t>NICOLI AMERICA JIMENEZ</t>
  </si>
  <si>
    <t>809-843-2832</t>
  </si>
  <si>
    <t>nicolijimenez@gmail.com</t>
  </si>
  <si>
    <t>RADIO SUAVE, SRL</t>
  </si>
  <si>
    <t>TOURYS SERVICES, SRL</t>
  </si>
  <si>
    <t>AV. JOSE CONTRERAS NO. 172, 2DO NIVEL, LA FERIA</t>
  </si>
  <si>
    <t>809-682-3633</t>
  </si>
  <si>
    <t>AURYS PAMELA CASTILLO</t>
  </si>
  <si>
    <t>erosmazara08@hotmail.com</t>
  </si>
  <si>
    <t>IMPORTADORA FRANYI, SRL</t>
  </si>
  <si>
    <t>C/ ARZOBISPO MERIÑO ESQ RAFAEL B ZORRILLA NO. 37, EL RETIRO</t>
  </si>
  <si>
    <t>809-552-4072</t>
  </si>
  <si>
    <t>YILELMI A LOPEZ</t>
  </si>
  <si>
    <t>809-223-6438</t>
  </si>
  <si>
    <t>yilelmylopez_11@hotmail.com</t>
  </si>
  <si>
    <t>SUPLI INGENIO LAPAIX, EIRL</t>
  </si>
  <si>
    <t>C/ JUANA SALTITOPA NO. 176</t>
  </si>
  <si>
    <t>809-236-6915</t>
  </si>
  <si>
    <t>VERCINGETORIX LAPIX MEJIA</t>
  </si>
  <si>
    <t>829-649-1515</t>
  </si>
  <si>
    <t>vercin@silapaix.com</t>
  </si>
  <si>
    <t>REPUESTOS EL PALACIO DEL MOTOR DE ARRANQUE Y DEL ALTERNADOR, SRL</t>
  </si>
  <si>
    <t>AV. ISABEL AGUIAR NO. 126, ZONA INDUSTRIAL DE HERRERA</t>
  </si>
  <si>
    <t>809-531-2272</t>
  </si>
  <si>
    <t>SULEIKA ESCAÑO</t>
  </si>
  <si>
    <t>809-707-0524</t>
  </si>
  <si>
    <t>suleika_e05@hotmail.com</t>
  </si>
  <si>
    <t>RADIO ESTRELLA 90.5 FM, SRL</t>
  </si>
  <si>
    <t>AV. 27 DE FEBRERO NO. 514, EDIF. KENDALL, 6TA, PLANTA, BELLA VISTA</t>
  </si>
  <si>
    <t>809-537-8655</t>
  </si>
  <si>
    <t>ROSI B. SALCEDO M.</t>
  </si>
  <si>
    <t>rsalce@grupomedrano.com</t>
  </si>
  <si>
    <t>SERVICIOS LEGALES Y COBRANZAS (SERLECOB), SRL</t>
  </si>
  <si>
    <t>AV. JOHN F. KENNEDY NO. 8 CENTRO COMERCIAL KENNEDY, LOCAL-233, LOS PRADOS</t>
  </si>
  <si>
    <t>809-701-6002</t>
  </si>
  <si>
    <t>DAIRY C. MARTINEZ</t>
  </si>
  <si>
    <t>yorleny-villar@hotmail.com</t>
  </si>
  <si>
    <t>CARABALLO DLS, SRL</t>
  </si>
  <si>
    <t>AV. GUSTAVO MEJIA RICART NO. 10, ENS. NACO</t>
  </si>
  <si>
    <t>8098-796-1397</t>
  </si>
  <si>
    <t>MULTISERVICIOS GERONIMO, EIRL</t>
  </si>
  <si>
    <t>C/ MANUEL DE REGLAS PUJOLS NO. 34</t>
  </si>
  <si>
    <t>809-608-2507</t>
  </si>
  <si>
    <t>ALTAGRACIA NCARNACION</t>
  </si>
  <si>
    <t>yarelyscontacto@gmail.com</t>
  </si>
  <si>
    <t>PLAZA DE COMUNICACIONES Y SERVICIOS AIMEE, SRL (DORADA)</t>
  </si>
  <si>
    <t>C/ GENERAL GREGORIO LUPERON NO. 11</t>
  </si>
  <si>
    <t>809-539-2337</t>
  </si>
  <si>
    <t>YRIS ALTAGRACIA JIMENEZ</t>
  </si>
  <si>
    <t>plazadoradacxa@outlook.com</t>
  </si>
  <si>
    <t>AKDOM, SRL</t>
  </si>
  <si>
    <t>C/ FRANCISCO HENRIQUEZ Y CARVAJAL NO. 281, 2DO. NIVEL, VILLA CONSUELO</t>
  </si>
  <si>
    <t>809-682-0965</t>
  </si>
  <si>
    <t>RIGOBERTO MARTINEZ</t>
  </si>
  <si>
    <t>akdom.srl@outlook.com</t>
  </si>
  <si>
    <t>MEGADOM, SRL</t>
  </si>
  <si>
    <t>C/ MARGINAL NO. 44, URB. MIRAMAR</t>
  </si>
  <si>
    <t>809-817-6123</t>
  </si>
  <si>
    <t>megadom.srl@outlook.com</t>
  </si>
  <si>
    <t>ALVIDER, SRL</t>
  </si>
  <si>
    <t>C/ 3 NO. 149, LAS AMERICAS</t>
  </si>
  <si>
    <t>809-741-6012</t>
  </si>
  <si>
    <t>DERVI POLANCO</t>
  </si>
  <si>
    <t>829-914-5470</t>
  </si>
  <si>
    <t>alidersrl@gmail.com</t>
  </si>
  <si>
    <t>INVERSIONES MARSEBAL, SRL</t>
  </si>
  <si>
    <t>AV. BOLIVAR NO. 74, GAZCUE</t>
  </si>
  <si>
    <t>809-476-7474</t>
  </si>
  <si>
    <t>809-860-3109</t>
  </si>
  <si>
    <t>AV. SAN MARTIN NO. 7, VILLA CONSUELO</t>
  </si>
  <si>
    <t>809-688-6934</t>
  </si>
  <si>
    <t>DOLORES RODRIGUEZ</t>
  </si>
  <si>
    <t>809-271-5891</t>
  </si>
  <si>
    <t>delta2_6@hotmail.com</t>
  </si>
  <si>
    <t>CAMILIA, SRL</t>
  </si>
  <si>
    <t>C/ LAS LLANURAS NO. 13- 4B, LOS ROBERTO, COLINA DE LOS RIOS</t>
  </si>
  <si>
    <t>809-560-4833</t>
  </si>
  <si>
    <t>TRIANA TORIBIO GRULLON</t>
  </si>
  <si>
    <t>809-963-7004</t>
  </si>
  <si>
    <t>trianatoribio@gmail.com</t>
  </si>
  <si>
    <t>TOROMA, SRL</t>
  </si>
  <si>
    <t>C/ MAX HENRIQUEZ, RES. GABRIELA XII, APTO. 1-C, EVARISTO MORALES</t>
  </si>
  <si>
    <t>829-882-2972</t>
  </si>
  <si>
    <t>ROSANNA A. ESPINAL ROSADO</t>
  </si>
  <si>
    <t>829-448-8972</t>
  </si>
  <si>
    <t>carlosmmb@hotmail.com</t>
  </si>
  <si>
    <t>ASFALTOS DEL VALLE, SRL</t>
  </si>
  <si>
    <t>AUT. DUARTE, SANTIAGO- NAVARRETE, LAS LAVAS</t>
  </si>
  <si>
    <t>809-580-0909</t>
  </si>
  <si>
    <t>SIXTO A. INOA SUAZO</t>
  </si>
  <si>
    <t>809-604-5603</t>
  </si>
  <si>
    <t>sixto.inoa@hotmail.com</t>
  </si>
  <si>
    <t>EL MUNDO DEL TINACO, SRL</t>
  </si>
  <si>
    <t>C/ JOSE AMADO SOLER ESQ. AGUSTIN LARA, ENS. SERRALLES</t>
  </si>
  <si>
    <t>809-568-4432</t>
  </si>
  <si>
    <t>AURA ANT. ALCANTARA</t>
  </si>
  <si>
    <t>809-569-3020</t>
  </si>
  <si>
    <t>mundodeltinaco@hotmail.com</t>
  </si>
  <si>
    <t>REBECCA' S FIELD, SRL</t>
  </si>
  <si>
    <t>C/ 1RA NO. 2, DEPORTIVO</t>
  </si>
  <si>
    <t>809-551-7196</t>
  </si>
  <si>
    <t>NARCIZA DOMINGUEZ</t>
  </si>
  <si>
    <t>849-352-2489</t>
  </si>
  <si>
    <t>narcizadominguez@gmail.com</t>
  </si>
  <si>
    <t>RITMO 96, SRL</t>
  </si>
  <si>
    <t>AV. 27 DE FEBRERO NO. 114, EDIF. KENDALL, BELLA VISTA</t>
  </si>
  <si>
    <t>CANAL 105, SRL</t>
  </si>
  <si>
    <t>AV. PEDRO A RIVERA, KM. 0, S/N, CENTRO DE LA CIUDAD</t>
  </si>
  <si>
    <t>ROSI B. SALCE M.</t>
  </si>
  <si>
    <t>GRUPO ATCO, SRL</t>
  </si>
  <si>
    <t>C/ MERCEDES ECHENIQUE NO. 9, MIRADOR SUR</t>
  </si>
  <si>
    <t>849-201-0403</t>
  </si>
  <si>
    <t>NICOL LUCCHESINI</t>
  </si>
  <si>
    <t>nlucchesini@gmail.com</t>
  </si>
  <si>
    <t>GRUPO BADUI, SRL</t>
  </si>
  <si>
    <t>C/ JOHN F KENNEDY ESQ JOSE DEL CARMEN ARIZA NO. 27</t>
  </si>
  <si>
    <t>809-586-8940</t>
  </si>
  <si>
    <t>JUDITH BADUI</t>
  </si>
  <si>
    <t>809-383-7164</t>
  </si>
  <si>
    <t>grupobadui@hotmail.com</t>
  </si>
  <si>
    <t>LABORATORIO CAPILO ESPANOL, SRL</t>
  </si>
  <si>
    <t>C/ 19 NO. 6, VILLA AURA</t>
  </si>
  <si>
    <t>809-379-2100</t>
  </si>
  <si>
    <t>DANIEL L. PUJOLS</t>
  </si>
  <si>
    <t>info@capilo.com.do</t>
  </si>
  <si>
    <t>2LM TRANSACCIONES GENERALES, SRL</t>
  </si>
  <si>
    <t>C/ LAS ACASIAS NO. 10, ENS PIANTINI</t>
  </si>
  <si>
    <t>809-961-6605</t>
  </si>
  <si>
    <t>ROBERTO PEPEN</t>
  </si>
  <si>
    <t>829-961-6605</t>
  </si>
  <si>
    <t>roberto.pepen@gmail.com</t>
  </si>
  <si>
    <t>FLORES DEL VALLE NUEVO, SRL</t>
  </si>
  <si>
    <t>C/ SIERVAS DE MARIA NO. 63, ENS. NACO</t>
  </si>
  <si>
    <t>809-616-2298</t>
  </si>
  <si>
    <t>DINORAH RIVAS</t>
  </si>
  <si>
    <t>809-412-5210</t>
  </si>
  <si>
    <t>dinorah.rivas2@gmail.com</t>
  </si>
  <si>
    <t>INMOBILIARIA LDC, SRL</t>
  </si>
  <si>
    <t>C/ RAFAEL AUGUSTO SANCHEZ NO. 115, E. MORALES</t>
  </si>
  <si>
    <t>809-846-8961</t>
  </si>
  <si>
    <t>LUZ DIVINA CONTRERAS</t>
  </si>
  <si>
    <t>809-567-0967</t>
  </si>
  <si>
    <t>luzdivina@gmail.com</t>
  </si>
  <si>
    <t>PALO CONTEMPORANEO, SRL</t>
  </si>
  <si>
    <t>AV. ROMULO BETANCOURT NO. 502, URB. REAL</t>
  </si>
  <si>
    <t>809-564-9192</t>
  </si>
  <si>
    <t>KATHERINE CARIAS</t>
  </si>
  <si>
    <t>k.carias@palo.com.do</t>
  </si>
  <si>
    <t>D SANSON EXQUISITECES ALQUILERES, SRL</t>
  </si>
  <si>
    <t>C/ 3 NO. 52, REPARTO PERELLO</t>
  </si>
  <si>
    <t>MARIA CONSUELO SANSON</t>
  </si>
  <si>
    <t>mariacsanson@hotmail.com</t>
  </si>
  <si>
    <t>MONASTERIO CARMELITA</t>
  </si>
  <si>
    <t>C/ LOS PINOS, CACIQUE, MONCION</t>
  </si>
  <si>
    <t>829-938-2440</t>
  </si>
  <si>
    <t>JOSE VIRGILIO ESPINAL</t>
  </si>
  <si>
    <t>809-849-3880</t>
  </si>
  <si>
    <t>carmelitasdemoncion@gmail.com</t>
  </si>
  <si>
    <t>COLEGIO ALEGRIA, SRL</t>
  </si>
  <si>
    <t>C/ JESUS MAESTRO NO. 12, URB. LOS COLEGIOS</t>
  </si>
  <si>
    <t>809-539-2105</t>
  </si>
  <si>
    <t>MERCEDES DIAZ CEBALLO</t>
  </si>
  <si>
    <t>colegioalegria@gmail.com</t>
  </si>
  <si>
    <t>QUIROZ SANTRONI ABOGADOS CONSULTORES, SRL</t>
  </si>
  <si>
    <t>AV. 27 DE FEBRERO NO. 495, TORRE FORUM, SUITE 5-B</t>
  </si>
  <si>
    <t>ROMINA SANTRONI</t>
  </si>
  <si>
    <t>829-681-2100</t>
  </si>
  <si>
    <t>romina@laleyenverde.com</t>
  </si>
  <si>
    <t>MULTISERVICIOS MA, SRL</t>
  </si>
  <si>
    <t>AV CHARLES DE GAULLE NO. 10, 2DO NIVEL</t>
  </si>
  <si>
    <t>809-620-4008</t>
  </si>
  <si>
    <t>MARTHA VENTURA V.</t>
  </si>
  <si>
    <t>marthaventura24@hotmail.com</t>
  </si>
  <si>
    <t>EQUIPAMIENTOS URBANOS DOMINICANOS, SA (EUDOM)</t>
  </si>
  <si>
    <t>AV. JOSE ORTEGA YGASSET NO. 16, ESQ. AV. ROBERTO PASTORIZA, LA ARBOLEDA</t>
  </si>
  <si>
    <t>809-567-5528</t>
  </si>
  <si>
    <t>ENRIQUE GARCIA</t>
  </si>
  <si>
    <t>829-470-7734</t>
  </si>
  <si>
    <t>egarcia@eudom.com.do</t>
  </si>
  <si>
    <t>LABORATORIO CLINICO LIC REINA JIMENEZ, SRL</t>
  </si>
  <si>
    <t>AV. 27 DE FEBRERO, EDIF. 26</t>
  </si>
  <si>
    <t>809-971-7771</t>
  </si>
  <si>
    <t>REINA JIMENEZ</t>
  </si>
  <si>
    <t>rdbatista@hotmail.com</t>
  </si>
  <si>
    <t>CONSTRUCTORA NIJEVA, SRL</t>
  </si>
  <si>
    <t>AV. MEXICO ESQ. MARIO GRULLON NO. 11, REPARTO DEL ESTE</t>
  </si>
  <si>
    <t>809-971-1878</t>
  </si>
  <si>
    <t>NICOLE PENA MARTINEZ</t>
  </si>
  <si>
    <t>veronica_acevedo10@hotmail.com</t>
  </si>
  <si>
    <t>LOS HERMOSOS BUSINESS CORPORATION, SRL</t>
  </si>
  <si>
    <t>C/ JOSE ANDRES AYBAR CASTELLANOS NO. 130, EDIF. II, APTO. 204, LA ESPERILLA</t>
  </si>
  <si>
    <t>809-616-0255</t>
  </si>
  <si>
    <t>MARIA LNATANEELLY LOPEZ</t>
  </si>
  <si>
    <t>809-222-4898</t>
  </si>
  <si>
    <t>tsgservicioslegales@gmail.com</t>
  </si>
  <si>
    <t>ALEXIS INDUSTRIAL, SRL</t>
  </si>
  <si>
    <t>C/ ORLANDO MARTINEZ NO. 9, ARROYO HONDO</t>
  </si>
  <si>
    <t>809-233-3715</t>
  </si>
  <si>
    <t>ALEXIS ANTONIO ESPINAL CRUZ</t>
  </si>
  <si>
    <t>alexis_industrial@hotmail.com</t>
  </si>
  <si>
    <t>TRUMARK CONSTRUCTORA, SRL</t>
  </si>
  <si>
    <t>C/ JOSE CONTRERAS NO. 4, GAZCUE</t>
  </si>
  <si>
    <t>809-687-7100</t>
  </si>
  <si>
    <t>MARIA LUZ RAMIREZ ORTIZ</t>
  </si>
  <si>
    <t>delginasanchez@hotmail.com</t>
  </si>
  <si>
    <t>ALBA TRADING COMPANY, SRL</t>
  </si>
  <si>
    <t>C/ 7 NO. 1, LOS PRADOS</t>
  </si>
  <si>
    <t>829-565-0389</t>
  </si>
  <si>
    <t>KATHERINE VENTURA</t>
  </si>
  <si>
    <t>829-301-4878</t>
  </si>
  <si>
    <t>DISTRIBUIDORA LEOPHARMA, SRL</t>
  </si>
  <si>
    <t>C/ CESAR CANO NO. 26, EL MILLON</t>
  </si>
  <si>
    <t>809-622-8132</t>
  </si>
  <si>
    <t>LEOPARDO REYES</t>
  </si>
  <si>
    <t>leopharmard@gmail.com</t>
  </si>
  <si>
    <t>CLINICA DE MEDICINA FAMILIAR DR. FRANKLIN PENA, SRL</t>
  </si>
  <si>
    <t>AV. MAURICIO BAEZ NO. 159, LOMA DEL COCHERO</t>
  </si>
  <si>
    <t>809-529-7639</t>
  </si>
  <si>
    <t>YULY RUBI PEÑA ROMERO</t>
  </si>
  <si>
    <t>809-669-1824</t>
  </si>
  <si>
    <t>lic.esmeraldapr@hotmail.com</t>
  </si>
  <si>
    <t>C/ 23 NO. 346, SEPTIMA ETAPA, VILLA CARMEN</t>
  </si>
  <si>
    <t>809-595-8928</t>
  </si>
  <si>
    <t>BARBARA W. PENAZ D</t>
  </si>
  <si>
    <t>809-547-8062</t>
  </si>
  <si>
    <t>barbarapaz4@gmail.com</t>
  </si>
  <si>
    <t>LEA Y MAS, EIRL</t>
  </si>
  <si>
    <t>C/ QUINTA NO. 16, URB. ATLANTIDA</t>
  </si>
  <si>
    <t>809-623-9159</t>
  </si>
  <si>
    <t>JAVIER SOLANO</t>
  </si>
  <si>
    <t>809-975-8071</t>
  </si>
  <si>
    <t>lea.ymas@hotmail.com</t>
  </si>
  <si>
    <t>C/ BOHECHIO NO. 5, URB. FERNANDEZ</t>
  </si>
  <si>
    <t>829-470-8033</t>
  </si>
  <si>
    <t>ROSELIS M. GARCIA</t>
  </si>
  <si>
    <t>info@chanadc.com</t>
  </si>
  <si>
    <t>SUPLITEC SUPLIDORES TECNOLOGICOS DEL CARIBE, SRL (SUPLITEC)</t>
  </si>
  <si>
    <t>C/ FANTINO FALCO NO. 10, ENS. NACO</t>
  </si>
  <si>
    <t>829-470-6268</t>
  </si>
  <si>
    <t>info@suplitecsrl.com</t>
  </si>
  <si>
    <t>PRODUCTORA PUBLICITARIA TV SURIEL TRELLES, SRL</t>
  </si>
  <si>
    <t>C/ BARTOLOME COLON NO. 68, VILLA CONSUELO</t>
  </si>
  <si>
    <t>809-221-5887</t>
  </si>
  <si>
    <t>WILMIN PUJOLS</t>
  </si>
  <si>
    <t>809-983-0824</t>
  </si>
  <si>
    <t>wilmin_pujols@hotmail.com</t>
  </si>
  <si>
    <t>DIVONNE CONFECCIONES, SRL</t>
  </si>
  <si>
    <t>C/ JUANICO DOLORES NO. 1, ZONA INDUSTRIAL DE HERRERA</t>
  </si>
  <si>
    <t>809-537-9341</t>
  </si>
  <si>
    <t>ARGENTINA MATOS</t>
  </si>
  <si>
    <t>829-222-0612</t>
  </si>
  <si>
    <t>divonneconfecciones@gmail.com</t>
  </si>
  <si>
    <t>GRAN PARADOR PALOMA, SRL</t>
  </si>
  <si>
    <t>CARRET. HIGUEY- LA ROMANA, KM. 1 1/2</t>
  </si>
  <si>
    <t>809-554-0307</t>
  </si>
  <si>
    <t>CARMEN GRISEL F</t>
  </si>
  <si>
    <t>809-535-1223</t>
  </si>
  <si>
    <t>flower.paloma@hotmail.com</t>
  </si>
  <si>
    <t>ASOCIACION DE MUJERES PARA EL DESARROLLO DE S J DE MAGUANA (ASODEMUSA)</t>
  </si>
  <si>
    <t>C/ MELLA NO. 49, ESQ. AV INDEPENDENCIA</t>
  </si>
  <si>
    <t>809-557-3254</t>
  </si>
  <si>
    <t>YOYCE LICETTE MATEO</t>
  </si>
  <si>
    <t>asodemusa_sj@yahoo.com</t>
  </si>
  <si>
    <t>CLINICA DE VERTIGO LA AUDICION Y LA VOZ CLIVAV, SRL</t>
  </si>
  <si>
    <t>C/ CASIMIRO DE MOYA NO. 157, GAZCUE</t>
  </si>
  <si>
    <t>809-476-7181</t>
  </si>
  <si>
    <t>ILONKA RODRIGUEZ</t>
  </si>
  <si>
    <t>clivav@gmail.com</t>
  </si>
  <si>
    <t>CRELISA DOMINICANA, SRL</t>
  </si>
  <si>
    <t>AV. PROLONGACION 27 DE FEBRERO NO. 1515, ALAMEDA</t>
  </si>
  <si>
    <t>JUAN DE JESUS CHECO</t>
  </si>
  <si>
    <t>mlara@crelisa.com</t>
  </si>
  <si>
    <t>CONSTRUCTORA ACOMDOSA, SRL</t>
  </si>
  <si>
    <t>URB. VILLA LA FE, BAVARO</t>
  </si>
  <si>
    <t>809-350-1126</t>
  </si>
  <si>
    <t>dislavidal@hotmail.com</t>
  </si>
  <si>
    <t>ROSARIO CRUZ &amp; ASOCIADOS, SRL</t>
  </si>
  <si>
    <t>C/ PASEO DE LOS LOCUTORES NO. 58, EVARISTO MORALES</t>
  </si>
  <si>
    <t>809-227-6567</t>
  </si>
  <si>
    <t>CESARINA ROSARIO</t>
  </si>
  <si>
    <t>829-450-8210</t>
  </si>
  <si>
    <t>cesarina.rosario@gmail.com</t>
  </si>
  <si>
    <t>ACADEMIA DE BELLEZA NACIDIT, SRL</t>
  </si>
  <si>
    <t>C/ 7 NO. 12, ALMA ROSA</t>
  </si>
  <si>
    <t>809-596-7186</t>
  </si>
  <si>
    <t>DELLY FELIZ</t>
  </si>
  <si>
    <t>809-483-3618</t>
  </si>
  <si>
    <t>nacidit_057@yahoo.com</t>
  </si>
  <si>
    <t>PROVEEDORES DE SERVICIOS INTEGRADOS WLE, SRL</t>
  </si>
  <si>
    <t>AV. ROMULO BETANCOURT, NO. 51, MIRADOR NORTE</t>
  </si>
  <si>
    <t>809-529-4125</t>
  </si>
  <si>
    <t>TANIA MARCIENE LEONARDO SEVERINO</t>
  </si>
  <si>
    <t>proveedoresdeserviciosintegrados@hotmail.com</t>
  </si>
  <si>
    <t>SARAH DE JESUS R PRODUCCION AUDIOVISUAL, SRL</t>
  </si>
  <si>
    <t>C/ PEDRO A. BOBEA NO. 2, SUITE 107, CENTRO COMERCIAL BELLA VISTA, BELLA VISTA</t>
  </si>
  <si>
    <t>809-508-2460</t>
  </si>
  <si>
    <t>SARAH DE JESUS RODRIGUEZ</t>
  </si>
  <si>
    <t>sarahdjr@gmail.com</t>
  </si>
  <si>
    <t>ELECTROMUEBLES MAURICIO, SRL</t>
  </si>
  <si>
    <t>C/ TENIENTE AMADO GARCIA NO. 83, ESQ. LOGICA TRINIDAD, MEJORAMIENTO SOCIAL</t>
  </si>
  <si>
    <t>809-595-4167</t>
  </si>
  <si>
    <t>CLARIVEL GUZMAN MARTINEZ</t>
  </si>
  <si>
    <t>FUNDACION ALIANZA BANILEJAS</t>
  </si>
  <si>
    <t>C/ GUAINABO NO. 5, BRISAS DEL CANAL II</t>
  </si>
  <si>
    <t>809-380-3905</t>
  </si>
  <si>
    <t>LURDES HERNANDEZ</t>
  </si>
  <si>
    <t>ALIMENTOS PPG, SRL</t>
  </si>
  <si>
    <t>AV. ANACAONA, APTO. 10-C, TORRE SERENA, BELLA VISTA</t>
  </si>
  <si>
    <t>RUTH GUZMAN</t>
  </si>
  <si>
    <t>809-697-0956</t>
  </si>
  <si>
    <t>alimentosppg@gmail.com</t>
  </si>
  <si>
    <t>DUWEST RECUBRIMIENTOS DOMINICANA, SRL</t>
  </si>
  <si>
    <t>AUTO. DR. JOAQUIN BALAGUER, KM. 5, PARQUE INDUSTRIAL PISANO, LOCAL B, NAVE 1, EL INGENIO</t>
  </si>
  <si>
    <t>809-575-3137</t>
  </si>
  <si>
    <t>RODOLFO FUNEZ</t>
  </si>
  <si>
    <t>809-696-7495</t>
  </si>
  <si>
    <t>jacqueline.pena@duwest.com</t>
  </si>
  <si>
    <t>DARMA GROUP, SRL</t>
  </si>
  <si>
    <t>C/ MAYOR PILOTO VALVERDE NO. 2, ENS. MIRAFLORES</t>
  </si>
  <si>
    <t>809-331-2525</t>
  </si>
  <si>
    <t>JUAN CARLOS CARPIO</t>
  </si>
  <si>
    <t>809-307-9653</t>
  </si>
  <si>
    <t>carpiojc@hotmail.com</t>
  </si>
  <si>
    <t>ARTE DOMINICANO 2014, SRL</t>
  </si>
  <si>
    <t>C/ ENRIQUE HENRIQUEZ NO. 18, GAZCUE</t>
  </si>
  <si>
    <t>809-994-4843</t>
  </si>
  <si>
    <t>NEMESIS GUZMAN</t>
  </si>
  <si>
    <t>artedominicano2011@hotmail.com</t>
  </si>
  <si>
    <t>AGAP CORPORATION BENCOSME, SRL</t>
  </si>
  <si>
    <t>C/ J A SALCEDO NO. 8, AV. INDEPENDENCIA KM 8 1/2, SAN MIGUEL</t>
  </si>
  <si>
    <t>829-719-3637</t>
  </si>
  <si>
    <t>GREILYN LORA BENCOSME</t>
  </si>
  <si>
    <t>anabencosme@hotmail.com</t>
  </si>
  <si>
    <t>DEL VALLE COMERCIAL, SRL</t>
  </si>
  <si>
    <t>829-998-8223</t>
  </si>
  <si>
    <t>AMARELYS MENDEZ MATEO</t>
  </si>
  <si>
    <t>delvallecomercialsrl@gmail.com</t>
  </si>
  <si>
    <t>MARRENQUI INTERNATIONAL, SRL</t>
  </si>
  <si>
    <t>C/ PASEO DE LOS LOCUTORES NO. 38, EVARISTO MORALES</t>
  </si>
  <si>
    <t>809-683-3848</t>
  </si>
  <si>
    <t>MARIEL LLUBERES</t>
  </si>
  <si>
    <t>809-683-3548</t>
  </si>
  <si>
    <t>mlluberes@lunareyes.com</t>
  </si>
  <si>
    <t>LLODELIS DESIGNS, SRL</t>
  </si>
  <si>
    <t>C/ SANCHEZ NO. 142, MIRAMAR</t>
  </si>
  <si>
    <t>809-529-3155</t>
  </si>
  <si>
    <t>ROBERT DENZEL  BAEZ SANTANA</t>
  </si>
  <si>
    <t>829-461-5793</t>
  </si>
  <si>
    <t>llodelisdesigns@hotmail.com</t>
  </si>
  <si>
    <t>INVERSIONES FELIGA, SRL</t>
  </si>
  <si>
    <t>AV. PADRE CASTELLANOS NO. 61, ENS. ESPAILLAT</t>
  </si>
  <si>
    <t>809-684-7145</t>
  </si>
  <si>
    <t>GISELA DE LA CRUZ G</t>
  </si>
  <si>
    <t>829-650-3019</t>
  </si>
  <si>
    <t>i.feliga@hotmail.com</t>
  </si>
  <si>
    <t>BREISA, SRL</t>
  </si>
  <si>
    <t>AV. MANOLO TAVAREZ JUSTO NO. 45 ALTOS</t>
  </si>
  <si>
    <t>809-261-3626</t>
  </si>
  <si>
    <t>BIBIAN DE LOS ANGELES SANCHEZ JAQUEZ</t>
  </si>
  <si>
    <t>809-421-1315</t>
  </si>
  <si>
    <t>eduinduran2471@hotmail.com</t>
  </si>
  <si>
    <t>LABORATORIO BRITO, SRL</t>
  </si>
  <si>
    <t>AV. NICOLAS DE OVANDO NO. 225, CAPOTILLO</t>
  </si>
  <si>
    <t>809-685-5331</t>
  </si>
  <si>
    <t>ANGELA BRITO LUNA</t>
  </si>
  <si>
    <t>laboratoriobrito@hotmail.com</t>
  </si>
  <si>
    <t>CONSTRUCTORA RODRIGUEZ BERAS, SRL</t>
  </si>
  <si>
    <t>C/ HECTOR RENE GIL NO. 29, LOCAL 1-B, PLAZA CLARI MARIT</t>
  </si>
  <si>
    <t>809-556-3608</t>
  </si>
  <si>
    <t>FELIX RODRIGUEZ BERAS</t>
  </si>
  <si>
    <t>829-762-9689</t>
  </si>
  <si>
    <t>ing.felixberas@hotmail.com</t>
  </si>
  <si>
    <t>FUNDACION MADRE TERESA, INC</t>
  </si>
  <si>
    <t>AV. BENITO MONCION NO. 63</t>
  </si>
  <si>
    <t>JUAN TUZZ</t>
  </si>
  <si>
    <t>809-710-7268</t>
  </si>
  <si>
    <t>WIBELSA SOLUTIONS, SRL</t>
  </si>
  <si>
    <t>C/ PERSEVERANCIA NO. 30, LA COLONIA ESPAÑOLA</t>
  </si>
  <si>
    <t>809-521-2527</t>
  </si>
  <si>
    <t>JOAQUIN JESUS BELTRE R.</t>
  </si>
  <si>
    <t>829-954-7172</t>
  </si>
  <si>
    <t>jesus_beltre@hotmail.com</t>
  </si>
  <si>
    <t>COLEGIO EVANGELICO LUDY MAGISTER, EIRL</t>
  </si>
  <si>
    <t>C/ A NO. 67, URB. RIVAS BONILLA</t>
  </si>
  <si>
    <t>BENANCIA VALLEJO</t>
  </si>
  <si>
    <t>GEOSAT, SRL</t>
  </si>
  <si>
    <t>C/ CUARTA, EDIF. JUAN NICOLAS V, APTO. 301, EL CONDADO, ALTOS DE ARROYO HONDO III</t>
  </si>
  <si>
    <t>809-868-9925</t>
  </si>
  <si>
    <t>ANGELA MARIA TORRES</t>
  </si>
  <si>
    <t>809-328-8739</t>
  </si>
  <si>
    <t>torres.e.angela@gmail.com</t>
  </si>
  <si>
    <t>OFISA, SRL</t>
  </si>
  <si>
    <t>C/ H NO. 302-C, ESQ. 6, VILLA MARINA</t>
  </si>
  <si>
    <t>809-681-9772</t>
  </si>
  <si>
    <t>MARIA ISABEL ROSARIO CRUZ</t>
  </si>
  <si>
    <t>ofisa@outlook.com</t>
  </si>
  <si>
    <t>INGENIERIA ESTRUCTURAL HRT, SRL</t>
  </si>
  <si>
    <t>AV. INDEPENDENCIA NO. 509, GAZCUE</t>
  </si>
  <si>
    <t>809-699-0295</t>
  </si>
  <si>
    <t>ILKA PATRICIA  HIDALGO UREÑA</t>
  </si>
  <si>
    <t>809-412-7939</t>
  </si>
  <si>
    <t>ingenieria_estructural_hrt@outlook.com</t>
  </si>
  <si>
    <t>INVERSIONES MARTINEZ MELO, SRL</t>
  </si>
  <si>
    <t>C/ JUAN DE MORFA NO. 124, VILLA CONSUELO</t>
  </si>
  <si>
    <t>809-475-9157</t>
  </si>
  <si>
    <t>JULY MELO MARTINEZ</t>
  </si>
  <si>
    <t>809-769-6932</t>
  </si>
  <si>
    <t>inversionesmartinez06@gmail.com</t>
  </si>
  <si>
    <t>FLORISTERIA ROCEMA, SRL</t>
  </si>
  <si>
    <t>C/ ANDRES AVELINO GARCIA NO. 7, ENS. NACO</t>
  </si>
  <si>
    <t>809-562-6272</t>
  </si>
  <si>
    <t>MARIA CRISTINA PAULINO</t>
  </si>
  <si>
    <t>809-519-0036</t>
  </si>
  <si>
    <t>frocema@gmail.com</t>
  </si>
  <si>
    <t>C/ 3 NO. 19, BUENA VISTA, VILLA MELLA</t>
  </si>
  <si>
    <t>809-901-4457</t>
  </si>
  <si>
    <t>JOSE A. ORTEGA</t>
  </si>
  <si>
    <t>829-219-8862</t>
  </si>
  <si>
    <t>ortegasjosea@hotmail.com</t>
  </si>
  <si>
    <t>TRANSPORTE DAILI, SRL</t>
  </si>
  <si>
    <t>C/ 25 DE FEBRERO NO. 16, VILLA OLIMPICA</t>
  </si>
  <si>
    <t>809-682-5495</t>
  </si>
  <si>
    <t>ANTONIO TEJEDA MIESES</t>
  </si>
  <si>
    <t>809-802-5636</t>
  </si>
  <si>
    <t>mendycastillo57@hotmail.com</t>
  </si>
  <si>
    <t>D&amp;R L CONSULTING, SRL</t>
  </si>
  <si>
    <t>AV. ROMULO BETANCOURT NO. 557, EDIF. ST, SUITE 104</t>
  </si>
  <si>
    <t>809-543-1700</t>
  </si>
  <si>
    <t>HUMBERTO TEJEDA</t>
  </si>
  <si>
    <t>809-350-9561</t>
  </si>
  <si>
    <t>tejedahumberto@gmail.com</t>
  </si>
  <si>
    <t>GRUPO RODEUS, SRL</t>
  </si>
  <si>
    <t>C/ COSTA RICA NO. 165, COND. PARAISO ORIENTAL, ALMA ROSA I</t>
  </si>
  <si>
    <t>809-478-7272</t>
  </si>
  <si>
    <t>MARICRUZ RODRIGUEZ</t>
  </si>
  <si>
    <t>maricruzrod@yahoo.com</t>
  </si>
  <si>
    <t>ECO2SMART, SRL</t>
  </si>
  <si>
    <t>C/ EL RETIRO NO. 18, ENS. PARAISO</t>
  </si>
  <si>
    <t>ODETTE L`OFFICIAL SOTO</t>
  </si>
  <si>
    <t>eco2smartrd@gmail.com</t>
  </si>
  <si>
    <t>SUPLIDORA INSTITUCIONAL ISVANIA, SRL</t>
  </si>
  <si>
    <t>C/ PROYECTO NO. 7, QUISQUEYA</t>
  </si>
  <si>
    <t>ISVANIA SOTO DIAZ DE VELEZ</t>
  </si>
  <si>
    <t>YOBEL, SRL</t>
  </si>
  <si>
    <t>AV. PROLONGACION 27 DE FEBRERO, ESQ. AUT. DUARTE, ALAMEDA</t>
  </si>
  <si>
    <t>809-530-7079</t>
  </si>
  <si>
    <t>MARLENY MATEO</t>
  </si>
  <si>
    <t>mmateo@yobelscm.biz</t>
  </si>
  <si>
    <t>IMICA, SRL</t>
  </si>
  <si>
    <t>C/ 3RA NO. 34, ZONA INDUSTRIAL DE HERRERA</t>
  </si>
  <si>
    <t>809-565-1623</t>
  </si>
  <si>
    <t>829-539-4471</t>
  </si>
  <si>
    <t>imicasrl@gmail.com</t>
  </si>
  <si>
    <t>GESCONA, SRL</t>
  </si>
  <si>
    <t>C/ MOISES NO. 25, RES. LAS CASAS DE CANAAN, EL CAFE, HERRERA</t>
  </si>
  <si>
    <t>809-328-7575</t>
  </si>
  <si>
    <t>FRANCISCA POOL</t>
  </si>
  <si>
    <t>829-694-4066</t>
  </si>
  <si>
    <t>gesconaa@gmail.com</t>
  </si>
  <si>
    <t>EGFG ELECTRONICS, SRL</t>
  </si>
  <si>
    <t>C/ 5 NO. 10, DE VILLA CAROLINA IV</t>
  </si>
  <si>
    <t>809-578-5556</t>
  </si>
  <si>
    <t>VIPSANIA GRULLON LANTIGUA</t>
  </si>
  <si>
    <t>809-757-3465</t>
  </si>
  <si>
    <t>vipsaniagrullon@gmail.com</t>
  </si>
  <si>
    <t>GRUKA ELECTRONICS, SRL</t>
  </si>
  <si>
    <t>C/ 26 DE JULIO, ESQ. IMBERT, EDIF. 96, PLAZA HOLLYWOOD</t>
  </si>
  <si>
    <t>809-578-4101</t>
  </si>
  <si>
    <t>COLEGIO SAN BENITO ABAD</t>
  </si>
  <si>
    <t>C/ HERMANAS MIRABAL NO. 41</t>
  </si>
  <si>
    <t>809-529-3714</t>
  </si>
  <si>
    <t>JUANA M. MOLINA</t>
  </si>
  <si>
    <t>juanitahccs@gmail.com</t>
  </si>
  <si>
    <t>LAB256, SRL</t>
  </si>
  <si>
    <t>AV. JOSE CONTRERAS NO. 5, PLAZA MAINPRE, SUITE 307, ENS. LA JULIA</t>
  </si>
  <si>
    <t>809-801-6302</t>
  </si>
  <si>
    <t>ADISON MORETA</t>
  </si>
  <si>
    <t>adison.moreta@lab256dr.com</t>
  </si>
  <si>
    <t>MATEO &amp; ASOCIADOS, SRL</t>
  </si>
  <si>
    <t>AV. ROMULO BETANCOURT NO. 325, PLAZA MADELTA II, SUITE 402, BELLA VISTA</t>
  </si>
  <si>
    <t>809-368-3456</t>
  </si>
  <si>
    <t>YOLANDA E. MATEO DEL CARMEN</t>
  </si>
  <si>
    <t>mateo.asociados@yahoo.com</t>
  </si>
  <si>
    <t>CASA CRISTINA, SRL</t>
  </si>
  <si>
    <t>C/ JUANA VICIOSO NO. 13, COSTA CARIBE</t>
  </si>
  <si>
    <t>809-508-2881</t>
  </si>
  <si>
    <t>ELIZABETH CRISTINA ANTIGUA</t>
  </si>
  <si>
    <t>809-299-1923</t>
  </si>
  <si>
    <t>casacristina@gmail.com</t>
  </si>
  <si>
    <t>CLUOSTER INDUSTRIAL METALMECANICO DOMINICANA, SRL (CIMED)</t>
  </si>
  <si>
    <t>AV. SAN VICENTE DE PAUL NO. 152, PLAZA JEYSON, TERCER PISO, LOCAL 3B, ALMA ROSA II</t>
  </si>
  <si>
    <t>809-238-6139</t>
  </si>
  <si>
    <t>ANGELA MERCEDES REYES</t>
  </si>
  <si>
    <t>809-880-4130</t>
  </si>
  <si>
    <t>cimed_srl@hotmail.com</t>
  </si>
  <si>
    <t>GRUPO SILQUET GXT, SRL</t>
  </si>
  <si>
    <t>AV. SARASOTA NO. 71, PLAZA GAZEBO, SUITE 301, BELLA VISTA</t>
  </si>
  <si>
    <t>809-330-5713</t>
  </si>
  <si>
    <t>JEANNETTE CORDERO</t>
  </si>
  <si>
    <t>jcorderodereyes@gmail.com</t>
  </si>
  <si>
    <t>A2M MOVIMIENTO DE TIERRA, SRL</t>
  </si>
  <si>
    <t>AV. WINSTON CHURCHILL NO. 71, EDIF. LAMA, SUITE 212, ENS. PIANTINI</t>
  </si>
  <si>
    <t>809-540-3935</t>
  </si>
  <si>
    <t>a2m.mtd@gmail.com</t>
  </si>
  <si>
    <t>PINTUREKA, SRL</t>
  </si>
  <si>
    <t>C/ ANTONIO GUZMAN FERNANDEZ, NO. 22, QUINTO PATIO</t>
  </si>
  <si>
    <t>809-242-2121</t>
  </si>
  <si>
    <t>ANA B. PICHARDO</t>
  </si>
  <si>
    <t>809-753-6241</t>
  </si>
  <si>
    <t>info@pintureca.net</t>
  </si>
  <si>
    <t>PSICOLOGICAMENTE IP, SRL</t>
  </si>
  <si>
    <t>AV ROBERTO PASTORIZA NO. 505, LOCAL 1-A, ENS PIANTINI</t>
  </si>
  <si>
    <t>809-562-3395</t>
  </si>
  <si>
    <t>OLGA MARIA RENVILLE</t>
  </si>
  <si>
    <t>809-759-0333</t>
  </si>
  <si>
    <t>olgarenville@hotmail.com</t>
  </si>
  <si>
    <t>PROVINCIA</t>
  </si>
  <si>
    <t>MUNICIPIO</t>
  </si>
  <si>
    <t>SANTO DOMINGO</t>
  </si>
  <si>
    <t>DISTRITO NACIONAL</t>
  </si>
  <si>
    <t>SAN PEDRO DE MACORIS</t>
  </si>
  <si>
    <t>SAN CRISTOBAL</t>
  </si>
  <si>
    <t>LA ALTAGRACIA</t>
  </si>
  <si>
    <t>MONTE PLATA</t>
  </si>
  <si>
    <t>SAN JUAN</t>
  </si>
  <si>
    <t>SAN JOSE DE OCOA</t>
  </si>
  <si>
    <t>LA VEGA</t>
  </si>
  <si>
    <t>EL SEIBO</t>
  </si>
  <si>
    <t>SANTIAGO</t>
  </si>
  <si>
    <t>BARAHONA</t>
  </si>
  <si>
    <t>MONSENOR NOUEL</t>
  </si>
  <si>
    <t>DUARTE</t>
  </si>
  <si>
    <t>MONTE CRISTI</t>
  </si>
  <si>
    <t>ESPAILLAT</t>
  </si>
  <si>
    <t>PERAVIA</t>
  </si>
  <si>
    <t>AZUA</t>
  </si>
  <si>
    <t>LA ROMANA</t>
  </si>
  <si>
    <t>BAHORUCO</t>
  </si>
  <si>
    <t>MARIA TRINIDAD SANCHEZ</t>
  </si>
  <si>
    <t>HERMANAS MIRABAL</t>
  </si>
  <si>
    <t>SANCHEZ RAMIREZ</t>
  </si>
  <si>
    <t>VALVERDE</t>
  </si>
  <si>
    <t>DAJABON</t>
  </si>
  <si>
    <t>HATO MAYOR</t>
  </si>
  <si>
    <t>PUERTO PLATA</t>
  </si>
  <si>
    <t>SAMANA</t>
  </si>
  <si>
    <t>INDEPENDENCIA</t>
  </si>
  <si>
    <t>SANTIAGO RODRIGUEZ</t>
  </si>
  <si>
    <t>PEDERNALES</t>
  </si>
  <si>
    <t>SANTO DOMINGO NORTE</t>
  </si>
  <si>
    <t>SANTO DOMINGO DE GUZMAN</t>
  </si>
  <si>
    <t>BAJOS DE HAINA</t>
  </si>
  <si>
    <t>HIGUEY</t>
  </si>
  <si>
    <t>LAS MATAS DE FARFAN</t>
  </si>
  <si>
    <t>SANTO DOMINGO OESTE</t>
  </si>
  <si>
    <t>SANTO DOMINGO ESTE</t>
  </si>
  <si>
    <t>BONAO</t>
  </si>
  <si>
    <t>SAN FRANCISCO DE MACORIS</t>
  </si>
  <si>
    <t>JARABACOA</t>
  </si>
  <si>
    <t>CASTANUELAS</t>
  </si>
  <si>
    <t>LAS MATAS DE SANTA CRUZ</t>
  </si>
  <si>
    <t>MOCA</t>
  </si>
  <si>
    <t>BANI</t>
  </si>
  <si>
    <t>LOS ALCARRIZOS</t>
  </si>
  <si>
    <t>BOCA CHICA</t>
  </si>
  <si>
    <t>NEIBA</t>
  </si>
  <si>
    <t>NAGUA</t>
  </si>
  <si>
    <t>ENRIQUILLO</t>
  </si>
  <si>
    <t>SALCEDO</t>
  </si>
  <si>
    <t>COTUI</t>
  </si>
  <si>
    <t>CASTILLO</t>
  </si>
  <si>
    <t>VALLEJUELO</t>
  </si>
  <si>
    <t>MAO</t>
  </si>
  <si>
    <t>CAMBITA GARABITOS</t>
  </si>
  <si>
    <t>BOHECHIO</t>
  </si>
  <si>
    <t>TENARES</t>
  </si>
  <si>
    <t>LAS TERRENAS</t>
  </si>
  <si>
    <t>SAN GREGORIO DE NIGUA</t>
  </si>
  <si>
    <t>LOMA DE CABRERA</t>
  </si>
  <si>
    <t>VILLA TAPIA</t>
  </si>
  <si>
    <t>GUAYUBIN</t>
  </si>
  <si>
    <t>LICEY AL MEDIO</t>
  </si>
  <si>
    <t>PIMENTEL</t>
  </si>
  <si>
    <t>YAMASA</t>
  </si>
  <si>
    <t>CONSTANZA</t>
  </si>
  <si>
    <t>JUAN DE HERRERA</t>
  </si>
  <si>
    <t>CAYETANO GERMOSEN</t>
  </si>
  <si>
    <t>SOSUA</t>
  </si>
  <si>
    <t>ESPERANZA</t>
  </si>
  <si>
    <t>RIO SAN JUAN</t>
  </si>
  <si>
    <t>MAIMON</t>
  </si>
  <si>
    <t>JIMANI</t>
  </si>
  <si>
    <t>QUISQUEYA</t>
  </si>
  <si>
    <t>COMENDADOR</t>
  </si>
  <si>
    <t>MICHES</t>
  </si>
  <si>
    <t>PEDRO BRAND</t>
  </si>
  <si>
    <t>SANCHEZ</t>
  </si>
  <si>
    <t>CABRERA</t>
  </si>
  <si>
    <t>VILLA GONZÁLEZ</t>
  </si>
  <si>
    <t>TAMBORIL</t>
  </si>
  <si>
    <t>SAN IGNACIO DE SABANETA</t>
  </si>
  <si>
    <t>PERALVILLO</t>
  </si>
  <si>
    <t>PU¥AL</t>
  </si>
  <si>
    <t>FANTINO</t>
  </si>
  <si>
    <t>CEVICOS</t>
  </si>
  <si>
    <t>VICENTE NOBLE</t>
  </si>
  <si>
    <t>FUNDACION</t>
  </si>
  <si>
    <t>LAS GUARANAS</t>
  </si>
  <si>
    <t>YAGUATE</t>
  </si>
  <si>
    <t>VILLA RIVAS</t>
  </si>
  <si>
    <t>VILLA VAZQUEZ</t>
  </si>
  <si>
    <t>EL VALLE</t>
  </si>
  <si>
    <t>LOS HIDALGOS</t>
  </si>
  <si>
    <t>PIEDRA BLANCA</t>
  </si>
  <si>
    <t>VILLA ALTAGRACIA</t>
  </si>
  <si>
    <t>DUVERGE</t>
  </si>
  <si>
    <t>CABRAL</t>
  </si>
  <si>
    <t>ALTAMIRA</t>
  </si>
  <si>
    <t>VILLA JARAGUA</t>
  </si>
  <si>
    <t>VILLA ISABELA</t>
  </si>
  <si>
    <t>LAS YAYAS DE VIAJAMA</t>
  </si>
  <si>
    <t>SABANA LARGA</t>
  </si>
  <si>
    <t>GASPAR HERNANDEZ</t>
  </si>
  <si>
    <t>IMBERT</t>
  </si>
  <si>
    <t>GUAYACANES</t>
  </si>
  <si>
    <t>GUANANICO</t>
  </si>
  <si>
    <t>RESTAURACION</t>
  </si>
  <si>
    <t>VILLA HERMOSA</t>
  </si>
  <si>
    <t>GUAYMATE</t>
  </si>
  <si>
    <t>SAN ANTONIO DE GUERRA</t>
  </si>
  <si>
    <t>SABANA DE LA MAR</t>
  </si>
  <si>
    <t>VILLA LOS ALMACIGOS</t>
  </si>
  <si>
    <t>TAMAYO</t>
  </si>
  <si>
    <t>OVIEDO</t>
  </si>
  <si>
    <t>LUPERON</t>
  </si>
  <si>
    <t>ARENOSO</t>
  </si>
  <si>
    <t>MONCION</t>
  </si>
  <si>
    <t>LAGUNA SALADA</t>
  </si>
  <si>
    <t>CONSUELO</t>
  </si>
  <si>
    <t>BAYAGUANA</t>
  </si>
  <si>
    <t>GALVAN</t>
  </si>
  <si>
    <t>SABANA YEGUA</t>
  </si>
  <si>
    <t>SAN JOSE DE LAS MATAS</t>
  </si>
  <si>
    <t>LOS RIOS</t>
  </si>
  <si>
    <t>NIZAO</t>
  </si>
  <si>
    <t>GUAYABAL</t>
  </si>
  <si>
    <t>SABANA GRANDE DE BOYA</t>
  </si>
  <si>
    <t>Alimentos y bebidas</t>
  </si>
  <si>
    <t>Protocolo</t>
  </si>
  <si>
    <t>Textiles, indumentaria, otros artículos personales</t>
  </si>
  <si>
    <t>Inmuebles</t>
  </si>
  <si>
    <t>Componentes de vehículos livianos y pesados</t>
  </si>
  <si>
    <t>Imprenta y publicaciones</t>
  </si>
  <si>
    <t>Suministro de oficina</t>
  </si>
  <si>
    <t>Audiovisuales</t>
  </si>
  <si>
    <t>Muebles y mobiliario</t>
  </si>
  <si>
    <t>Planta y animales vivos</t>
  </si>
  <si>
    <t>Equipos e insumos de informática</t>
  </si>
  <si>
    <t>Publicidad</t>
  </si>
  <si>
    <t>Transporte y mantenimiento</t>
  </si>
  <si>
    <t>Combustibles y lubricantes</t>
  </si>
  <si>
    <t>Servicio de salud</t>
  </si>
  <si>
    <t>Alquileres</t>
  </si>
  <si>
    <t>Servicio de mantenimiento y limpieza</t>
  </si>
  <si>
    <t>Muebles y equipos de oficina</t>
  </si>
  <si>
    <t>Automotores</t>
  </si>
  <si>
    <t>Maquinarias</t>
  </si>
  <si>
    <t>Servicio de Mantenimiento y Reparación de Vehículos</t>
  </si>
  <si>
    <t>Obras de Arte y Elementos de Colección</t>
  </si>
  <si>
    <t>Materiales educativos</t>
  </si>
  <si>
    <t>Sanitario, plomeria y gas</t>
  </si>
  <si>
    <t>Herramientas</t>
  </si>
  <si>
    <t>Equipo de seguridad</t>
  </si>
  <si>
    <t>Vigilancia y seguridad</t>
  </si>
  <si>
    <t>Cancelado</t>
  </si>
  <si>
    <t>Activo</t>
  </si>
  <si>
    <t>Inactivo</t>
  </si>
  <si>
    <t>Desactualizado</t>
  </si>
  <si>
    <t>RUBRO</t>
  </si>
  <si>
    <t>DOMICILIO COMERCIAL</t>
  </si>
  <si>
    <t>TELEFONO</t>
  </si>
  <si>
    <t>CONTACTO</t>
  </si>
  <si>
    <t>CORREO</t>
  </si>
  <si>
    <t>CERTIFICADA POR EL MIC</t>
  </si>
  <si>
    <t>GENERO</t>
  </si>
  <si>
    <t>ESTADO</t>
  </si>
  <si>
    <t>TELEFONO DEL CONTACTO</t>
  </si>
  <si>
    <t>Provincias</t>
  </si>
  <si>
    <t>Mujeres Proveedoras</t>
  </si>
  <si>
    <t>Mujeres proveedoras por provincia y rubros.</t>
  </si>
  <si>
    <t>NOMBRES</t>
  </si>
  <si>
    <t>PAPELES COMERCIALES DIANA, SA</t>
  </si>
  <si>
    <t>FLORISTERIA ZUNIFLOR, SRL</t>
  </si>
  <si>
    <t>LABORATORIOS ROLDAN, SA</t>
  </si>
  <si>
    <t>PUBLI-IMPRESOS, SRL</t>
  </si>
  <si>
    <t>AGUA PLANETA AZUL, S. A.</t>
  </si>
  <si>
    <t>REPUESTOS DE JESUS, SRL</t>
  </si>
  <si>
    <t>LOURDES ELIZABETH BREA TEJEDA</t>
  </si>
  <si>
    <t>COMERCIALIZADORA NACIONAL DE ACEITE, SRL</t>
  </si>
  <si>
    <t>STONEHILL TRADE, SRL</t>
  </si>
  <si>
    <t>LIZ  REPRESENTACIONES, SRL</t>
  </si>
  <si>
    <t>C&amp;C TECHNOLOGY SUPPLY, SRL</t>
  </si>
  <si>
    <t>INVERSIONES WILENU, SRL</t>
  </si>
  <si>
    <t>ROSA MARIA CAMASTA LOZANO / OFIS.MC - MONTAS &amp; CAMASTA</t>
  </si>
  <si>
    <t>GUZMAN MOREL Y ASOCS., SRL</t>
  </si>
  <si>
    <t>SP AUTO SERVICIOS, SRL</t>
  </si>
  <si>
    <t>MIRTHA AMERICA SORIANO</t>
  </si>
  <si>
    <t>ANY BUSINESS, SRL</t>
  </si>
  <si>
    <t>SERVICIOS TRADING, SRL</t>
  </si>
  <si>
    <t>ROSALBA PUNTADA, SRL</t>
  </si>
  <si>
    <t>KALALU DANZA, INC</t>
  </si>
  <si>
    <t>AMEROPA, SRL</t>
  </si>
  <si>
    <t>GRUPO EMPRESARIAL AED, SRL</t>
  </si>
  <si>
    <t>DISTRIBUIDORA INTERNACIONAL DE MATERIALES DIVERSOS, SRL</t>
  </si>
  <si>
    <t>CENTRO FLORAL, SRL</t>
  </si>
  <si>
    <t>ACABADOS AUTOMOTRICES, SRL</t>
  </si>
  <si>
    <t>K SUPPLIES, SRL</t>
  </si>
  <si>
    <t>ANA MARIA HENRIQUEZ HERRERA</t>
  </si>
  <si>
    <t>ANA BELKIS DE LA ALTAGRACIA ROMAN POUERIET</t>
  </si>
  <si>
    <t>COMERCIALIZADORA CRISIL, SRL</t>
  </si>
  <si>
    <t>CENTRO DE TECNOLOGIA UNIVERSAL, SRL</t>
  </si>
  <si>
    <t>GRUPO LAIZEL, SRL</t>
  </si>
  <si>
    <t>SOTERA DECO EVENTOS, SRL</t>
  </si>
  <si>
    <t>M&amp;T SOLUCIONES DOCUMENTALES, SA</t>
  </si>
  <si>
    <t>SOLEX EXCURSIONES Y SERVICIOS GENERALES, SRL</t>
  </si>
  <si>
    <t>MYRIAM SARMIENTO &amp; ASOCIADOS, SRL</t>
  </si>
  <si>
    <t>JUANA BENITEZ AQUINO</t>
  </si>
  <si>
    <t>PRODUCCIONES Y EVENTOS ESPINAL ASOCIADOS, SRL</t>
  </si>
  <si>
    <t>YENNY ALTAGRACIA RODRIGUEZ ENCARNACION.</t>
  </si>
  <si>
    <t>ABRAHAM LINCOLN 914, SRL</t>
  </si>
  <si>
    <t>AA ADRIAN Y ARIANNA Y ASOCIADOS, SRL</t>
  </si>
  <si>
    <t>MARCAN LENCERIA PERSONALIZADA, SRL</t>
  </si>
  <si>
    <t>GERTRUDYS DE LOS SANTOS P. DE SANTANA</t>
  </si>
  <si>
    <t>AMANTINA CORDERO</t>
  </si>
  <si>
    <t>JARDIN ILUSIONES, SRL</t>
  </si>
  <si>
    <t>SERVICIOS GENERALES NACIONALES, SRL</t>
  </si>
  <si>
    <t>ANA MARITZA MARMOLEJOS ACEVEDO</t>
  </si>
  <si>
    <t>CONSTRUCTORA UREÑA, SRL</t>
  </si>
  <si>
    <t>INVESTIGACION Y PUBLICOS, SRL</t>
  </si>
  <si>
    <t>YAHAIRA ROXANNA GUERRA BRITO</t>
  </si>
  <si>
    <t>LAPMER TECNOLOGIA, SRL</t>
  </si>
  <si>
    <t>PROYECTOS Y EQUIPAMIENTOS NATIVOS, SRL</t>
  </si>
  <si>
    <t>DORIS MINDRIN JAVIER CAMINERO.</t>
  </si>
  <si>
    <t>CASILDA ESTHER GUZMAN ROMERO</t>
  </si>
  <si>
    <t>AV BLANDINO &amp; CIA, SA</t>
  </si>
  <si>
    <t>PRODUCCIONES MESA &amp; ASOCIADOS, SRL</t>
  </si>
  <si>
    <t>MARIA ALICIA RAMIREZ BOEHME</t>
  </si>
  <si>
    <t>BIG SHOW PRODUCTIONS, SRL</t>
  </si>
  <si>
    <t>FN EVENT SOLUTIONS, SRL</t>
  </si>
  <si>
    <t>AMPARO COLON ALVAREZ</t>
  </si>
  <si>
    <t>AUDITORIAS E INGENIERIAS (AUDING)</t>
  </si>
  <si>
    <t>DANIL DIAZ BUENO</t>
  </si>
  <si>
    <t>COLOCACIONESA, SRL</t>
  </si>
  <si>
    <t>DEVIALSA, DESARROLLO VIAL, SRL</t>
  </si>
  <si>
    <t>LP  ART-DECOR, SRL</t>
  </si>
  <si>
    <t>ALAMBRES DOMINICANOS, SRL</t>
  </si>
  <si>
    <t>MARIA DE LOS ANGELES CARABALLO ALCANTARA</t>
  </si>
  <si>
    <t>ROSA VIRGILIA PEREZ MEDINA</t>
  </si>
  <si>
    <t>MODESTA MERCEDES ACOSTA CHAVEZ</t>
  </si>
  <si>
    <t>KATESUA Y ASOCIADOS, SRL</t>
  </si>
  <si>
    <t>ELYOM MEDICAL, SRL</t>
  </si>
  <si>
    <t>CONSTRUCTORA CANDELARIO FERRER, SRL</t>
  </si>
  <si>
    <t>LISSETTE DEL CARMEN ESTRELLA NUÑEZ</t>
  </si>
  <si>
    <t>JULIA JOSEFINA CORDOVA SANCHEZ</t>
  </si>
  <si>
    <t>CORPORACION DOMINICANA DE RADIO Y TELEVISION, SRL ( COLOR VISION )</t>
  </si>
  <si>
    <t>GOLDTRADE, SRL</t>
  </si>
  <si>
    <t>ALTAGRACIA MARTINEZ JIMENEZ</t>
  </si>
  <si>
    <t>CONSTRUCTORA E INMOBILIARIA MARTINEZ BALBUENA SRL</t>
  </si>
  <si>
    <t>CARMEN ROXANA FRANCO LEBREAULT</t>
  </si>
  <si>
    <t>PETRA PAULA MORETA FELIZ</t>
  </si>
  <si>
    <t>BONDELIC, SRL</t>
  </si>
  <si>
    <t>ANA MARIA NEUMAN RAMOS</t>
  </si>
  <si>
    <t>COMPUGRAF, SRL</t>
  </si>
  <si>
    <t>DANNA CONSULTING, SRL</t>
  </si>
  <si>
    <t>INVERSIONES IGAE, SRL</t>
  </si>
  <si>
    <t>ASESORIA Y SERVICIOS EN SALUD INTERNACIONAL, SRL</t>
  </si>
  <si>
    <t>MAYRA INMACULADA PEREZ RODRIGUEZ</t>
  </si>
  <si>
    <t>MERCADOS ENERGETICOS CONSULTORES, S.A.</t>
  </si>
  <si>
    <t>TARGETPRO, SRL</t>
  </si>
  <si>
    <t>MODESTA BERNARDA VARGAS MEJIA</t>
  </si>
  <si>
    <t>CABA PRODUCTIONS, SRL</t>
  </si>
  <si>
    <t>PARADOXE DOMINICANA, SRL</t>
  </si>
  <si>
    <t>PENALBA AGROINDUSTRIAL, SRL</t>
  </si>
  <si>
    <t>ORGANIZACION INTERNACIONAL NUEVA ACROPOLIS</t>
  </si>
  <si>
    <t>CONSTRUCTORA P&amp;J, SRL</t>
  </si>
  <si>
    <t>INVERSIONES SURPONIENTE, SRL</t>
  </si>
  <si>
    <t>CONSTRUCTORA COPISA, SRL</t>
  </si>
  <si>
    <t>AYBAR AVILES &amp; ASOCIADOS, SRL</t>
  </si>
  <si>
    <t>ITRANS, SRL</t>
  </si>
  <si>
    <t>DIVERSOS COMERCIOS &amp; ACTUALIDADES DIVERCOMSA, EIRL</t>
  </si>
  <si>
    <t>ARELIS BITIRCIA SANCHEZ PRESINAL</t>
  </si>
  <si>
    <t>I &amp; W INVERSIONES, SRL</t>
  </si>
  <si>
    <t>FARLUX, SRL</t>
  </si>
  <si>
    <t>PROMO PUBLICIDAD MCD, SRL</t>
  </si>
  <si>
    <t>BOYA FARMACEUTICA, SRL</t>
  </si>
  <si>
    <t>SERDEING, EIRL</t>
  </si>
  <si>
    <t>DAYSI DEL CARMEN SOSA MARIANO</t>
  </si>
  <si>
    <t>LEDESMA Y ASOCIADOS, SRL</t>
  </si>
  <si>
    <t>IVETTE YANIRIS RODRIGUEZ BASILIO</t>
  </si>
  <si>
    <t>HOSPITALITY SERVICES OF DOMINICAN REPUBLIC, INC</t>
  </si>
  <si>
    <t>FRESA ADALGISA BEATO DE LOS SANTOS</t>
  </si>
  <si>
    <t>MARISOL MIRANDA LOPEZ</t>
  </si>
  <si>
    <t>ARIELINA MARIA DIAZ MARTINEZ</t>
  </si>
  <si>
    <t>SOLANGEL MARIA LOPEZ BUENO</t>
  </si>
  <si>
    <t>ROSA LUISA RAMIREZ MORA</t>
  </si>
  <si>
    <t>IMPORTADORA LUXOR, SRL</t>
  </si>
  <si>
    <t>GRUPO BARI, EIRL</t>
  </si>
  <si>
    <t>ZOILA PANIAGUA DE JESUS</t>
  </si>
  <si>
    <t>EVELYN CATALINA MARTE RODRIGUEZ</t>
  </si>
  <si>
    <t>YADIRA DAYANARA ARIAS DIAZ</t>
  </si>
  <si>
    <t>MERCEDES TERESA URBAEZ CUEVAS</t>
  </si>
  <si>
    <t>GLORIA ALTAGRACIA RAMIREZ VILLEGAS</t>
  </si>
  <si>
    <t>MARIA ISABEL SANCHEZ FIGUEREO</t>
  </si>
  <si>
    <t>ANYI MARTINA RODRIGUEZ MENDEZ</t>
  </si>
  <si>
    <t>ALBANIA MARIA SANTANA GRACIANO</t>
  </si>
  <si>
    <t>SANTA URSULA MADE MONTERO</t>
  </si>
  <si>
    <t>NOEMI YARMINA DIAZ SORIANO</t>
  </si>
  <si>
    <t>HILDA YANIRA CUEVAS MATOS</t>
  </si>
  <si>
    <t>AMELIA JOAQUINA SOTO CASTILLO DE GAÑAN</t>
  </si>
  <si>
    <t>MARA CRISTIANA ANGELICA JIMENEZ MOTA DE GERMAN</t>
  </si>
  <si>
    <t>JEANNETTE MELO ENCARNACION</t>
  </si>
  <si>
    <t>VILMA LICETTE DEL ROSARIO ALBA SIMO</t>
  </si>
  <si>
    <t>VILMA MARGARITA MARTIN SANCHEZ</t>
  </si>
  <si>
    <t>RHINA JOSEFINA CABRAL MUÑOZ DE CASTILLO</t>
  </si>
  <si>
    <t>MARIA DEL CARMEN PEREZ PINEDA</t>
  </si>
  <si>
    <t>KIRSY YADIRA VILLAMAN ALMONTE</t>
  </si>
  <si>
    <t>NANCI CAMPUSANO OVALLES</t>
  </si>
  <si>
    <t>COMPAÑIA DE LIMPIEZA URBANA COMLURSA, SRL</t>
  </si>
  <si>
    <t>YANNELY DEL PILAR CABA ABREU</t>
  </si>
  <si>
    <t>LEONOR PICADERAS &amp; BUFFET,  SRL</t>
  </si>
  <si>
    <t>XIOMARA AMPARO INES ESPAILLAT VASQUEZ</t>
  </si>
  <si>
    <t>ROSA AMERICA ESPINOSA ROMERO DE CAMACHO</t>
  </si>
  <si>
    <t>RHINA GUILLERMINA YANET RODRIGUEZ ALVAREZ</t>
  </si>
  <si>
    <t>LINDA BETHANIA ALBA PORTES</t>
  </si>
  <si>
    <t>NIÑA YAKELIN RIVAS MORLA</t>
  </si>
  <si>
    <t>FREDESVINDA PIÑEYRO JIMENEZ</t>
  </si>
  <si>
    <t>JULIANA SOBEIDA CARRASCO CESPEDES</t>
  </si>
  <si>
    <t>HEIDI MIGUELINA MARTINEZ THEN</t>
  </si>
  <si>
    <t>SANDY CLARIBEL MORA REYNOSO</t>
  </si>
  <si>
    <t>BIOSECURITEC, SRL</t>
  </si>
  <si>
    <t>CONSORCIO COPAMAR GIL Y GIL</t>
  </si>
  <si>
    <t>DORYS MERCEDES PEÑA ACOSTA</t>
  </si>
  <si>
    <t>MELIDA MIGUELINA RAMIREZ GARCIA</t>
  </si>
  <si>
    <t>ONDINA DE LAS MERCEDES RODRIGUEZ SOSA</t>
  </si>
  <si>
    <t>LUISA MIGUELINA LORA SALCEDO DE MATEO</t>
  </si>
  <si>
    <t>ADRIAN MENESES GARCIA</t>
  </si>
  <si>
    <t>ROSA ANGELICA GALVA CUEVAS</t>
  </si>
  <si>
    <t>BLANCA TOMASA BAEZ ACOSTA</t>
  </si>
  <si>
    <t>NORMA INDIANA SANTANA GERALDINO DE VELOZ</t>
  </si>
  <si>
    <t>TURENLACES DEL CARIBE, SRL</t>
  </si>
  <si>
    <t>TERESITA ALTAGRACIA SOSA GONELL</t>
  </si>
  <si>
    <t>CARMEN ODDE TINEO ROSARIO</t>
  </si>
  <si>
    <t>KAREN FRANCINA POLANCO PICHARDO</t>
  </si>
  <si>
    <t>VILMA MERCEDES ALVAREZ MARTINEZ</t>
  </si>
  <si>
    <t>CARMEN R. AGROPECUARIA, SRL</t>
  </si>
  <si>
    <t>REPUESTOS GM TRADE, SRL.</t>
  </si>
  <si>
    <t>GRUPO CHAISE, SRL</t>
  </si>
  <si>
    <t>DANILSA ELIZABETH QUIROZ HERNANDEZ</t>
  </si>
  <si>
    <t>LULIANA JIMENEZ TAPIA</t>
  </si>
  <si>
    <t>JAQUELIN MONTERO VICENTE</t>
  </si>
  <si>
    <t>ORTO-TEC, SRL</t>
  </si>
  <si>
    <t>CONSTRUCTORA SERCONSA, SA</t>
  </si>
  <si>
    <t>MARIA DE LOS ANGELES CURIEL TAVERAS</t>
  </si>
  <si>
    <t>MIRTHA JEOVANNY SANTOS DE LOS SANTOS</t>
  </si>
  <si>
    <t>JENNIFER PANIAGUA VIZON DE DURAN</t>
  </si>
  <si>
    <t>TANIA AMELFI RAMIREZ ANTIGUA</t>
  </si>
  <si>
    <t>RAISA CAROLINA SOTO TEJEDA</t>
  </si>
  <si>
    <t>MARIA AMALIA GARCIA PEREZ</t>
  </si>
  <si>
    <t>ROXANNA VALENZUELA BALBUENA</t>
  </si>
  <si>
    <t>TORNILLO Y PIEZAS INDUSTRIALES J M, SRL</t>
  </si>
  <si>
    <t>MARIA ISABEL RISK RODRIGUEZ.</t>
  </si>
  <si>
    <t>CHAVEZ BONETTI &amp; ASOCIADOS ABOGADOS, SRL.</t>
  </si>
  <si>
    <t>ARISLEIDA FRANCISCA BALBUENA SOSA</t>
  </si>
  <si>
    <t>ROXANNA LISSETTE FONDEUR ZAITER</t>
  </si>
  <si>
    <t>RUB SOLUTIONS, SRL</t>
  </si>
  <si>
    <t>COMUNICACION Y DERECHO (CODE), SRL</t>
  </si>
  <si>
    <t>LEICY CAROLINA DE LA CRUZ TAVAREZ</t>
  </si>
  <si>
    <t>WENDY ISABEL BOISSARD RAMIREZ</t>
  </si>
  <si>
    <t>OFFICE ANGEL, SRL</t>
  </si>
  <si>
    <t>SVATA INTERNATIONAL BUSINESS, SRL</t>
  </si>
  <si>
    <t>BENITA BETANIA GARCIA ROSARIO</t>
  </si>
  <si>
    <t>FRANCISCA CELENIA GONZALEZ PAREDES</t>
  </si>
  <si>
    <t>ROSA VIDAL MARTINEZ</t>
  </si>
  <si>
    <t>ROSELIA VILORIA MEJIA</t>
  </si>
  <si>
    <t>LADY REYES NG CHONG</t>
  </si>
  <si>
    <t>ACERO DE LA CRUZ, SRL</t>
  </si>
  <si>
    <t>SER MAS, CENTRO DE DESARROLLO POTENCIAL HUMANO, SRL</t>
  </si>
  <si>
    <t>FELICIA MENDEZ ACOSTA</t>
  </si>
  <si>
    <t>CANDIDA MARIA ACOSTA MATOS DE P</t>
  </si>
  <si>
    <t>EDDA LUISA ESPINOSA SUERO</t>
  </si>
  <si>
    <t>LOIDA THOMAS MC.GOVERN DE MORA</t>
  </si>
  <si>
    <t>SOLUCIONES CAPITALIA- SOLCAP, SRL</t>
  </si>
  <si>
    <t>MARIANA GUADALUPE TRONCOSO MEJIA</t>
  </si>
  <si>
    <t>MARMAID 2000, SRL</t>
  </si>
  <si>
    <t>YSELSA MARIA BERAS MEJIA</t>
  </si>
  <si>
    <t>JOSEFINA JOSELIN ABREU MATOS</t>
  </si>
  <si>
    <t>DIANA FRANCISCA MANCEBO LOPEZ</t>
  </si>
  <si>
    <t>MIGUELINA ROSARIO DE JESUS</t>
  </si>
  <si>
    <t>MARIA ESPERANZA BAUTISTA QUEZADA</t>
  </si>
  <si>
    <t>Yira Sandoval</t>
  </si>
  <si>
    <t>SOQUIMIA, EIRL</t>
  </si>
  <si>
    <t>FUNDACION TECNICO PROFESIONAL VIRGINIA. FUNTEPROVI</t>
  </si>
  <si>
    <t>JEANNE SANCHEZ PEREZ</t>
  </si>
  <si>
    <t>ARQ. TEC SRL</t>
  </si>
  <si>
    <t>NANCY SABINA LIBERIA DE VARGAS MARTINEZ DE MEJIA</t>
  </si>
  <si>
    <t>IMPRESOS &amp; PAPELERIA EMELY, SRL</t>
  </si>
  <si>
    <t>SAGRADA MARIA BUJOSA MIESES</t>
  </si>
  <si>
    <t>RONAJUS FARMACEUTICA, SRL</t>
  </si>
  <si>
    <t>INVER AIRE, SRL</t>
  </si>
  <si>
    <t>DANIA CATALINA TAPIA SANCHEZ DE MALDONADO</t>
  </si>
  <si>
    <t>LIDYS ONEIDA DEL ROSARIO GAUTREAU COLUMBA</t>
  </si>
  <si>
    <t>GRUPO DOGO, SRL</t>
  </si>
  <si>
    <t>CORE GROUP, SRL</t>
  </si>
  <si>
    <t>GLORIA CECILIA RODRIGUEZ BARINAS</t>
  </si>
  <si>
    <t>ROSALIA ROSA MEDINA</t>
  </si>
  <si>
    <t>EVELYN ALTAGRACIA RODRIGUEZ</t>
  </si>
  <si>
    <t>CARMEN CORTORREAL TAVERAS</t>
  </si>
  <si>
    <t>ROSA ALICIA HERNANDEZ RODRIGUEZ</t>
  </si>
  <si>
    <t>SOFIA MERCEDES MELO CUEVAS</t>
  </si>
  <si>
    <t>ESSILEVI BEYANIRA MEDINA MERCEDES</t>
  </si>
  <si>
    <t>ESCUELA DE HOTELERIA Y TURISMO THOMAS COOK, SRL</t>
  </si>
  <si>
    <t>BOLSA TURISTICA DEL CARIBE, SRL</t>
  </si>
  <si>
    <t>NANCY MARGARITA BRITO POLANCO</t>
  </si>
  <si>
    <t>LOPEZ GRULLON ABOGADOS &amp; CONSULTORES, SRL</t>
  </si>
  <si>
    <t>ACADEMIA TECNICA LOS RIOS, SRL</t>
  </si>
  <si>
    <t>JUVENTUD PARA CRISTO REPUBLICA DOMINICANA, INC</t>
  </si>
  <si>
    <t>XIOMARA JOSEFINA DE LA YNMAC. VELAZQUEZ BURGOS</t>
  </si>
  <si>
    <t>CAMARA DE COMERCIO Y PRODUCCION DE SANTIAGO, INC</t>
  </si>
  <si>
    <t>GREEN CABLES AND SYSTEMS, SRL</t>
  </si>
  <si>
    <t>SANDRA TERESA VALERA RAMIREZ DE SANCHEZ</t>
  </si>
  <si>
    <t>CARMEN ALTAGRACIA IMBERT BRUGAL</t>
  </si>
  <si>
    <t>JUANA MIRANDA FIGUEROA GUZMAN</t>
  </si>
  <si>
    <t>ASOCIACION TECNICA DE HOMBRES Y MUJERES EN DESARROLLO, INC</t>
  </si>
  <si>
    <t>SYLVANA MARTE DE LA CRUZ</t>
  </si>
  <si>
    <t>FUNDACION DE AYUDA MUTUA EULALIO ANTONIO ARIAS, INC</t>
  </si>
  <si>
    <t>LR BRISTO CORP, SRL</t>
  </si>
  <si>
    <t>DANERYS EULALIA SANTA MORILLO.</t>
  </si>
  <si>
    <t>COLEGIO SAN JUAN &amp; ISABEL ORTIZ, SRL</t>
  </si>
  <si>
    <t>SARA DANIELA NOLASCO GUZMAN</t>
  </si>
  <si>
    <t>BELEZAR COMERCIAL, SRL</t>
  </si>
  <si>
    <t>NURIS CELESTE SANCHEZ BRAN DE TORIBIO</t>
  </si>
  <si>
    <t>MERCEDES ADALGISA FANDUIZ AGUASVIVAS</t>
  </si>
  <si>
    <t>SANDRA ROSALIA ZAPIA RODRIGUEZ.</t>
  </si>
  <si>
    <t>LUCIA CRISTINA COSTE VASQUEZ</t>
  </si>
  <si>
    <t>MARCELA DE LAS MERCEDES MIRABAL MONTES DE OCA</t>
  </si>
  <si>
    <t>HN SUN CONSTRUCTION, SRL</t>
  </si>
  <si>
    <t>ELIZABETH HAZIM</t>
  </si>
  <si>
    <t>XMEDIOS, SRL (XMESA)</t>
  </si>
  <si>
    <t>COMERCIAL MULTISERVICIOS ATL, SRL</t>
  </si>
  <si>
    <t>HPE HAPPY PARTY EXPRESS, EIRL</t>
  </si>
  <si>
    <t>DELIS DEL CARMEN HERRERA SURIEL</t>
  </si>
  <si>
    <t>INGENIERIA URBANA VENERE, SRL</t>
  </si>
  <si>
    <t>RANSA COMERCIAL, SRL</t>
  </si>
  <si>
    <t>CONSULTORAS ASOCIADAS PARA EL DESARROLLO, SRL</t>
  </si>
  <si>
    <t>LUSAKA, SRL</t>
  </si>
  <si>
    <t>GRUPO NODY, SRL</t>
  </si>
  <si>
    <t>ULTRA CLEAN BERMA, SRL</t>
  </si>
  <si>
    <t>CHEM-DOM FARMACEUTICA, SRL</t>
  </si>
  <si>
    <t>TALLERES ARCO SUR, SRL</t>
  </si>
  <si>
    <t>MARTIRES ZAPATA DIAZ</t>
  </si>
  <si>
    <t>CONSTRUCTORA &amp; ELECTRIFICADORA EDITH SERVICE, SRL</t>
  </si>
  <si>
    <t>CONDOMINIO PLAZA METROPOLITANA</t>
  </si>
  <si>
    <t>BROTHER ESCUELA PARA CREATIVOS DOMINICANA, SRL</t>
  </si>
  <si>
    <t>ASOCIACION PRO-ESCUELA YAQUE, INC</t>
  </si>
  <si>
    <t>DE PEÑA Y PEREZ SUPLIDORES, SRL</t>
  </si>
  <si>
    <t>PAULINA MUÑOZ ABREU</t>
  </si>
  <si>
    <t>IMPORTACIONES DIVERSAS BJ, SRL</t>
  </si>
  <si>
    <t>HYPATIA HAIDIL CAMINERO PEÑA</t>
  </si>
  <si>
    <t>DEYANIRA ALTAGRACIA LORA</t>
  </si>
  <si>
    <t>BITS AND BYTES MEDIA, SRL</t>
  </si>
  <si>
    <t>GRUPO MAYAREM, SRL</t>
  </si>
  <si>
    <t>MARVINAS REALTY BUSINESS, SRL</t>
  </si>
  <si>
    <t>SOCIEDAD AGRICOLA SANTO DOMINGO, SRL</t>
  </si>
  <si>
    <t>YIBUTI INVESTMENT, SRL</t>
  </si>
  <si>
    <t>BUG BUSTERS, SRL</t>
  </si>
  <si>
    <t>SWEEPER DOMINICANA (SDSG), SRL</t>
  </si>
  <si>
    <t>ARA COMPUTADORAS, SRL</t>
  </si>
  <si>
    <t>WALESKA ARLENNE MATOS SANCHEZ</t>
  </si>
  <si>
    <t>SOLVEX DOMINICANA, SRL</t>
  </si>
  <si>
    <t>DISTRIBUIDORA LISA MARIA, SRL</t>
  </si>
  <si>
    <t>CHRISTOS INVESTMENTS, SRL</t>
  </si>
  <si>
    <t>NURY DEL CARMEN GOMEZ</t>
  </si>
  <si>
    <t>SERPREVENSA, SRL</t>
  </si>
  <si>
    <t>RINA DAMARIS CARRASCO MATOS</t>
  </si>
  <si>
    <t>MIRNA ALTAGRACIA C. GRACIANO BUENO DE HERNANDEZ</t>
  </si>
  <si>
    <t>BRANDON CONSULTING, SRL</t>
  </si>
  <si>
    <t>TERESA MARIA FERMIN PEREZ</t>
  </si>
  <si>
    <t>DISTRIBUIDORA JUMELLES, SRL</t>
  </si>
  <si>
    <t>TOP GLOBAL SOLUTION, SRL</t>
  </si>
  <si>
    <t>ASOCIACION POPULAR DE AHORROS Y PRESTAMOS</t>
  </si>
  <si>
    <t>FERMATTA CONSTRUCTORA FERCON, SRL</t>
  </si>
  <si>
    <t>AMBROSINA CARIDAD VARGAS GARCIA</t>
  </si>
  <si>
    <t>GLADYS ORQUIDEA DE LA ROSA SANCHEZ</t>
  </si>
  <si>
    <t>ANNIS DE JESUS TAPIA GOMEZ</t>
  </si>
  <si>
    <t>ERIDANIA ALTAGRACIA UREÑA</t>
  </si>
  <si>
    <t>MERCEDES MARGARITA MOTA UPIA</t>
  </si>
  <si>
    <t>WINNIE CLEOTILDE VARGAS GONZALEZ</t>
  </si>
  <si>
    <t>KARINA PAOLA CARABALLO CASTILLO</t>
  </si>
  <si>
    <t>PAULA MERCEDES HERNANDEZ REYNOSO</t>
  </si>
  <si>
    <t>MARIA ADELA DE LA ALTAG. PIÑA GUZMAN</t>
  </si>
  <si>
    <t>YUDISIS SUERO RODRIGUEZ</t>
  </si>
  <si>
    <t>WILMA STANYA MONTILLA NOVA</t>
  </si>
  <si>
    <t>JOSEFINA ALMONTE CANDAMO</t>
  </si>
  <si>
    <t>NANCY MERCEDES GUZMAN DE JESUS</t>
  </si>
  <si>
    <t>FATIMA SANCHESSKA NANITA GRULLON</t>
  </si>
  <si>
    <t>SURELIS ELIZABETH CALDERON BOYER</t>
  </si>
  <si>
    <t>IRENE MILAGROS NUÑEZ MENDOZA</t>
  </si>
  <si>
    <t>GRISELT MARILYN ESTRELLA ESPINO</t>
  </si>
  <si>
    <t>LOURDES ARALI MEDRANO CARVAJAL</t>
  </si>
  <si>
    <t>DIRCIA ROSARIO OZUNA</t>
  </si>
  <si>
    <t>ANA ELVIA FLORES</t>
  </si>
  <si>
    <t>SAILY MASSIEL PINEDA ASENCIO</t>
  </si>
  <si>
    <t>ESTHER MERCEDES REYES ECHAVARRIA</t>
  </si>
  <si>
    <t>SANTA ISABEL MEDRANO Y PEREZ DE VOLQUEZ</t>
  </si>
  <si>
    <t>FLOR ANGEL MADELIN RAMIREZ JIMENEZ</t>
  </si>
  <si>
    <t>ANA ROSA MEJIA SANCHEZ</t>
  </si>
  <si>
    <t>YBELISE NANILI DEL C. DE JESUS CORONA BUENO</t>
  </si>
  <si>
    <t>WIDERMINA SOTO PUELLO</t>
  </si>
  <si>
    <t>CONGREGACION RELIGIOSA HERMANAS MERCEDARIAS DE LA CARIDAD</t>
  </si>
  <si>
    <t>SERVIA NOEMI DEL JESUS CORDERO DE LOS SANTOS</t>
  </si>
  <si>
    <t>MARIA MIGUELINA ROSA BIBIECA</t>
  </si>
  <si>
    <t>BETSI MIZRAIM ACOSTA MEDINA</t>
  </si>
  <si>
    <t>BENI MARIA VALDEZ DIAZ</t>
  </si>
  <si>
    <t>ARELIS MEDINA GORIS DE ESTEVEZ</t>
  </si>
  <si>
    <t>CONSTRUCTORA VICASA, SRL</t>
  </si>
  <si>
    <t>WENDY MADELINE BATISTA DE DIAZ</t>
  </si>
  <si>
    <t>SUSANA SANCHEZ BAEZ</t>
  </si>
  <si>
    <t>ALTAGRACIA SEVERINO COMPRE</t>
  </si>
  <si>
    <t>YURI EYANDRA TATIS RAMOS</t>
  </si>
  <si>
    <t>AGROAMERICA, SRL</t>
  </si>
  <si>
    <t>ELIZABETH SANCHEZ MEDINA</t>
  </si>
  <si>
    <t>REINA CRISTIANA GENAO LEON DE CHECO</t>
  </si>
  <si>
    <t>JULISSA MARINEL MIESES MERA</t>
  </si>
  <si>
    <t>COMITE PARA EL ESTUDIO Y DIFUSION DEL DERECHO EN AMERICA LATINA, INC (CEDDAL)</t>
  </si>
  <si>
    <t>OBDULIA REYES PEREZ</t>
  </si>
  <si>
    <t>RADHAISIS NOEMI MONTAS URBAEZ</t>
  </si>
  <si>
    <t>ERIS CAROLINA PASCUAL REYNOSO</t>
  </si>
  <si>
    <t>ANA VICTORIA ROSARIO ESTRELLA</t>
  </si>
  <si>
    <t>ADALGISA MILAGROS DE LA FILPO</t>
  </si>
  <si>
    <t>AMELIA ALTAGRACIA MENDEZ BATISTA</t>
  </si>
  <si>
    <t>ALBA NELLY MARIA SOSA VALDEZ</t>
  </si>
  <si>
    <t>DORIS MARGARITA JIMENEZ SANTOS</t>
  </si>
  <si>
    <t>LEONIDAS DE LA ROSA BERTEMIT</t>
  </si>
  <si>
    <t>MALUGOMEZ COMERCIAL, SRL</t>
  </si>
  <si>
    <t>CONSTRUCTORA VIRASA, SRL</t>
  </si>
  <si>
    <t>ESCARLIN TEJEDA</t>
  </si>
  <si>
    <t>VAMESA INDUSTRIAL, SRL</t>
  </si>
  <si>
    <t>TALLER C, SRL</t>
  </si>
  <si>
    <t>MADELEN DIAZ MALDONADO</t>
  </si>
  <si>
    <t>MUNDO NEGOCIOS, SRL</t>
  </si>
  <si>
    <t>SANCHESKA NANITA GRULLON INGENIEROS &amp; ARQUITECTOS, SRL.</t>
  </si>
  <si>
    <t>YOKASTA VASQUEZ MARTINEZ</t>
  </si>
  <si>
    <t>MARILIN OLIVO ROSARIO</t>
  </si>
  <si>
    <t>FAESCOMM, SRL</t>
  </si>
  <si>
    <t>AMPARO ALTAGRACIA MINIER CEBALLOS DE VERAS</t>
  </si>
  <si>
    <t>LUISA GENOVEVA FUSTER QUEZADA</t>
  </si>
  <si>
    <t>ANA MARGARITA VARELA DE LA CRUZ</t>
  </si>
  <si>
    <t>ANA LIDIA ALMONTE REYNOSO</t>
  </si>
  <si>
    <t>LOURDES MARGARITA FLORENTINO LORA</t>
  </si>
  <si>
    <t>YAHINDY DEL PILAR GIL MORENO</t>
  </si>
  <si>
    <t>LEILANY ELIZABETH JIMENEZ GOMEZ</t>
  </si>
  <si>
    <t>MARIA DE LOS ANGELES GARCIA MARTINEZ</t>
  </si>
  <si>
    <t>BELLARINY ANICO HERNANDEZ DE NAZARIO</t>
  </si>
  <si>
    <t>ALICIA ANTONIA MEDINA</t>
  </si>
  <si>
    <t>ELIZABETH AYALA PORTORREAL</t>
  </si>
  <si>
    <t>ANTONIA PEÑA JIMENEZ</t>
  </si>
  <si>
    <t>ANGELA ALTAGRACIA FRAGOSO DE OLEO</t>
  </si>
  <si>
    <t>JONATHAN JOSE MARQUEZ NUÑEZ</t>
  </si>
  <si>
    <t>CABO BLANCO CONSTRUCTORA, SRL</t>
  </si>
  <si>
    <t>ANA YELIS MONTERO RAMIREZ</t>
  </si>
  <si>
    <t>NURIS MERCEDES GARCIA CRUZ</t>
  </si>
  <si>
    <t>PATRICIA ALEXANDRA MINAYA JIMENEZ</t>
  </si>
  <si>
    <t>CLEOPATRA FELIZ CASTILLO</t>
  </si>
  <si>
    <t>INDIRA VAZQUEZ RAMOS</t>
  </si>
  <si>
    <t>MARIELY PONCIANO PICHARDO DE CABRERA</t>
  </si>
  <si>
    <t>CRISTAL PAOLA MARMOL SALAZAR</t>
  </si>
  <si>
    <t>MARIA DE LAS MERCEDES GONZALEZ MINGUEZ</t>
  </si>
  <si>
    <t>PATRICIA ELIZABETH PEREZ ORTIZ</t>
  </si>
  <si>
    <t>GLENNIS ROSARIO MOREL</t>
  </si>
  <si>
    <t>EVELING YOSANDY DE LOS SANTOS RAMIREZ</t>
  </si>
  <si>
    <t>ASIA DIGNA VASQUEZ ENCARNACION</t>
  </si>
  <si>
    <t>JUANA ELIZABETH HERNANDEZ VALERIO</t>
  </si>
  <si>
    <t>DIGLENY JOSEFINA BETANCES VASQUEZ</t>
  </si>
  <si>
    <t>JENNYFFER TATIANA PINALES MOJICA</t>
  </si>
  <si>
    <t>ARELIS MERCEDES UREÑA PEÑA</t>
  </si>
  <si>
    <t>ELSA MARIA GARIP BATLLE</t>
  </si>
  <si>
    <t>SABRINA ESPINOSA ZABALA</t>
  </si>
  <si>
    <t>AIDA LUCIA SIERRA MORENO</t>
  </si>
  <si>
    <t>FUNDACION TEATRO CUCARA MACARA, INC</t>
  </si>
  <si>
    <t>FLOR CARIDAD HILLHOUSE GARCIA</t>
  </si>
  <si>
    <t>DAJELIS ALTAGRACIA RODRIGUEZ DE BATISTA</t>
  </si>
  <si>
    <t>KEILA ALTAGRACIA NERIS GUZMAN</t>
  </si>
  <si>
    <t>NANCY MERCEDES ALMONTE MARTE</t>
  </si>
  <si>
    <t>AMARFIS PENELOPE SANTANA CUEVAS</t>
  </si>
  <si>
    <t>INGRID MANUELA PEÑA OZUNA</t>
  </si>
  <si>
    <t>ANA LUISA JOAQUIN VILLA</t>
  </si>
  <si>
    <t>EMPRESAS LA GUARACHITA, SRL</t>
  </si>
  <si>
    <t>MAYRA INES CONSUEGRA JIMENEZ DE GENAO</t>
  </si>
  <si>
    <t>ANA KARINA SILVERIO RODRIGUEZ</t>
  </si>
  <si>
    <t>MARTHA ALEJANDRA DAJER PORTORREAL</t>
  </si>
  <si>
    <t>LESLY YENNIFER OGANDO TERRERO</t>
  </si>
  <si>
    <t>INDIRA ALBANIA COLON LIRIANO</t>
  </si>
  <si>
    <t>HEIDY CAROLINA REYES CORNELIO</t>
  </si>
  <si>
    <t>ANGIE KARINA ABREU REYES</t>
  </si>
  <si>
    <t>ANDREA ESMILDA FLORENCIO MORILLO</t>
  </si>
  <si>
    <t>SUSANA MARGARITA MEJIA PUELLO</t>
  </si>
  <si>
    <t>YLAYNI ALTAGRACIA LORA TORRES</t>
  </si>
  <si>
    <t>SOFIA JIMENEZ JAVIER</t>
  </si>
  <si>
    <t>LUISA RAMONA DE JESUS PAREDES</t>
  </si>
  <si>
    <t>ROSEL PAULINO CUELLO</t>
  </si>
  <si>
    <t>MARIA NILBA FELIZ LEBRON</t>
  </si>
  <si>
    <t>SYLVIA PAOLA AQUINO SANCHEZ</t>
  </si>
  <si>
    <t>MARIA ELENA MATIAS PERALTA</t>
  </si>
  <si>
    <t>HILDA ELIZABETH MARIÑEZ MOREL DE MEDINA</t>
  </si>
  <si>
    <t>MARIA ISABEL AQUINO NAVARRO</t>
  </si>
  <si>
    <t>MARIZOL MERCEDES CASTILLO SANTANA DE MINAYA</t>
  </si>
  <si>
    <t>ANABELLE REYNOSO ADOLPHUS</t>
  </si>
  <si>
    <t>KARINA VALVERDE ACEVEDO</t>
  </si>
  <si>
    <t>MARGARITA TACTUK CAMARENA</t>
  </si>
  <si>
    <t>PATRICIA RAFAELA SANDOVAL ROBLES</t>
  </si>
  <si>
    <t>VANESSA NUÑEZ VENTURA</t>
  </si>
  <si>
    <t>CARMEN LUISA NUÑEZ</t>
  </si>
  <si>
    <t>YAMILKA ROSALIA MENA PICHARDO</t>
  </si>
  <si>
    <t>ALEXANDRA DENISSE ULLOA RODRIGUEZ</t>
  </si>
  <si>
    <t>GREIBY MERCEDES CORDERO CASTILLO</t>
  </si>
  <si>
    <t>CRUZ MARIA RODRIGUEZ CASTILLO</t>
  </si>
  <si>
    <t>CLAUDYS MAGDA HERASME PEREZ</t>
  </si>
  <si>
    <t>MAXIMA FRANCISCA DE LA ROSA LINARES</t>
  </si>
  <si>
    <t>STERLING ISABEL NERIS LOPEZ</t>
  </si>
  <si>
    <t>ROHANNY VALERIO GRULLON</t>
  </si>
  <si>
    <t>MARIAN JOSELY VARGAS HERNANDEZ</t>
  </si>
  <si>
    <t>BETTY VILMA MERCEDES ARIAS CASTILLO DE CIPRIAN</t>
  </si>
  <si>
    <t>DANIA MIGUELINA PAULINO ARIAS</t>
  </si>
  <si>
    <t>DEYRIS YOHANNA MEJIA SOSA</t>
  </si>
  <si>
    <t>MARIEYRA ESPINOSA HERNANDEZ</t>
  </si>
  <si>
    <t>ARGENTINA ENCARNACION PUJOLS</t>
  </si>
  <si>
    <t>ANDRYS WARNAN CASTILLO ENCARNACION</t>
  </si>
  <si>
    <t>EXCARLEZ FERRAND ALCANTARA</t>
  </si>
  <si>
    <t>NORMA ELIZABETH CORDERO PEÑA</t>
  </si>
  <si>
    <t>NILDA AMERICA GERALDINO PUJOLS</t>
  </si>
  <si>
    <t>JHOANNA ALTAGRACIA MONTAÑO VALDEZ</t>
  </si>
  <si>
    <t>LETICIA LILIAN MARTINEZ POLANCO</t>
  </si>
  <si>
    <t>ANAHI BATISTA DOTEL</t>
  </si>
  <si>
    <t>INDIRA SOFIA VASQUEZ JAIME</t>
  </si>
  <si>
    <t>GLENNY TORRES MENDOZA</t>
  </si>
  <si>
    <t>ROSELYN HERNANDEZ CABRERA</t>
  </si>
  <si>
    <t>ELIZABETH RONDON PATRICIO</t>
  </si>
  <si>
    <t>MAGALYS YANNINA D´ OLEO GUERRERO</t>
  </si>
  <si>
    <t>LYSMERI ESTHER AMARO MERCEDES</t>
  </si>
  <si>
    <t>SALLY MIESES</t>
  </si>
  <si>
    <t>LOANY MARIA PAULINO MORLA</t>
  </si>
  <si>
    <t>GLORIA MARIA CANO BELTRE</t>
  </si>
  <si>
    <t>DORIS ESTHER DURAN BREA</t>
  </si>
  <si>
    <t>CARMEN ISABEL OLIVERO JIMENEZ</t>
  </si>
  <si>
    <t>FIORDALIZA REYNOSO ACOSTA</t>
  </si>
  <si>
    <t>MARIA ALTAGRACIA MORENO GUILLEN</t>
  </si>
  <si>
    <t>LAURA PRISCILLA RICHARDSON ALMANZAR</t>
  </si>
  <si>
    <t>CARINA ELIZABETH RAMBALDE CARRASCO</t>
  </si>
  <si>
    <t>KEILYN MARIA FRIAS VASQUEZ</t>
  </si>
  <si>
    <t>MALTVIA ABIGAIL MERCEDES ADAMES</t>
  </si>
  <si>
    <t>GILEM NAGIR DE LEON NINA</t>
  </si>
  <si>
    <t>YOKASTA ASUNCION CARELA AMESQUITA</t>
  </si>
  <si>
    <t>KAREN DIALENY GOMEZ MARTE</t>
  </si>
  <si>
    <t>ADALGISA MERCEDES ALMANZAR DE LA CRUZ</t>
  </si>
  <si>
    <t>ALEXANDRA TEJADA MELO</t>
  </si>
  <si>
    <t>ANGELA YOCASTA MENDEZ</t>
  </si>
  <si>
    <t>LUCY MONICA LIRIANO CARPIO</t>
  </si>
  <si>
    <t>HEYDI KARINA PICHARDO LORA</t>
  </si>
  <si>
    <t>MAIRA ALTAGRACIA SALAZAR TERRERO</t>
  </si>
  <si>
    <t>CAROL AIME PICHARDO SOLANO</t>
  </si>
  <si>
    <t>VIOLENNY RAYNOA PEÑA RODRIGUEZ</t>
  </si>
  <si>
    <t>ANA MARIA OVIEDO HERNANDEZ</t>
  </si>
  <si>
    <t>YUBELKYS YOCELYN ALMANZAR MARTE</t>
  </si>
  <si>
    <t>SARAH INES SOTERO PUJOLS</t>
  </si>
  <si>
    <t>ALMA DE LOS ANGELES VARGAS RODRIGUEZ</t>
  </si>
  <si>
    <t>MARIA ESTHER RAMIREZ ABREU</t>
  </si>
  <si>
    <t>SULEYKA PATRIA PAULINO PEREZ</t>
  </si>
  <si>
    <t>NAYARIT ARIAS DIAZ</t>
  </si>
  <si>
    <t>LLUBERQUI MERCEDES FIGUEREO DOTEL</t>
  </si>
  <si>
    <t>JULISSA DOLORES REINOSO HOLGUIN</t>
  </si>
  <si>
    <t>FANNY MARIEL RAMOS GOMEZ</t>
  </si>
  <si>
    <t>IVELISSE ANDREA GIL COLON</t>
  </si>
  <si>
    <t>ANGELICA MARIA COSTE ARACENA</t>
  </si>
  <si>
    <t>GISELY MARGARITA TEJADA CORDERO</t>
  </si>
  <si>
    <t>ANA ESTHER PENICHE OSORIA</t>
  </si>
  <si>
    <t>CARMEN A DE JESUS GUZMAN NEGRIN DE BAEZ</t>
  </si>
  <si>
    <t>ROSA ELBA VENTURA LOPEZ DE DURAN</t>
  </si>
  <si>
    <t>WALKIRIA ACOSTA GIL</t>
  </si>
  <si>
    <t>DAMARIS ALTAGRACIA GIL ROSARIO</t>
  </si>
  <si>
    <t>ALONDRA MERCEDES GUZMAN BEATO</t>
  </si>
  <si>
    <t>DAVEYDA ELIZABETH TRINIDAD JIMENEZ</t>
  </si>
  <si>
    <t>JOHANNA ALEJANDRINA HERNANDEZ VASQUEZ</t>
  </si>
  <si>
    <t>KATIUSCA MAHOLI MONEGRO VILLAFANA</t>
  </si>
  <si>
    <t>AMALIA CRISTINA BENCOSME MATEO</t>
  </si>
  <si>
    <t>ALEXANDRA HERNANDEZ ALVARADO</t>
  </si>
  <si>
    <t>CRISTAL YELENA TEJADA DURAN</t>
  </si>
  <si>
    <t>SAADI MAGNOLIA TAVERAS GUTIERREZ</t>
  </si>
  <si>
    <t>JUANA LUISA ROSARIO GRULLART DE SANTANA</t>
  </si>
  <si>
    <t>OLGA ANGELICA BRAND PABON</t>
  </si>
  <si>
    <t>REYNALIZ YUERNY MONCION ESPINAL</t>
  </si>
  <si>
    <t>LEIDY DIANA DE LOS SANTOS MONERO</t>
  </si>
  <si>
    <t>SUJEY DIANA FELIX SILVESTRE</t>
  </si>
  <si>
    <t>WENDY ARACELIS CONTRERAS AQUINO</t>
  </si>
  <si>
    <t>MARTHA CECILIA SANTIN FORTUNA</t>
  </si>
  <si>
    <t>NATACHA HERENIA MARTINEZ CONTIN</t>
  </si>
  <si>
    <t>LUATHANY DEL CARMEN CALDERON MARTINEZ</t>
  </si>
  <si>
    <t>YAHIRIS ALTAGRACIA PIMENTEL RICHARDSON</t>
  </si>
  <si>
    <t>ROSANNA MIGUELINA LORENZO FONDEUR</t>
  </si>
  <si>
    <t>KEILA JOHANNA HERNANDEZ VALDEZ</t>
  </si>
  <si>
    <t>GREYSI RODRIGUEZ PEREZ</t>
  </si>
  <si>
    <t>ROSA ANTONIA DEL CARMEN CALDERON JIMENEZ DE DOÑE</t>
  </si>
  <si>
    <t>IRENE YAMILETH RUIZ MEJIA</t>
  </si>
  <si>
    <t>JENNIFFER CATHERINE RAMIREZ GARCIA</t>
  </si>
  <si>
    <t>ANNIA CEFERINA PAULINO ROSARIO</t>
  </si>
  <si>
    <t>LUZ MARIA NIN FERRERAS</t>
  </si>
  <si>
    <t>YOSMERY ACOSTA JIMENEZ</t>
  </si>
  <si>
    <t>CELIS BEATRIZ VASQUEZ SOSA DE FATULE</t>
  </si>
  <si>
    <t>AWILDA MIGUELINA VARGAS GUZMAN</t>
  </si>
  <si>
    <t>WENDY MARLENI DE LEON FIGUEREO</t>
  </si>
  <si>
    <t>JENNIFER MASSIEL VALOY PEREZ</t>
  </si>
  <si>
    <t>EVELYN YOCASTA ZAPATA SANTANA</t>
  </si>
  <si>
    <t>YUDERIS MATEO ROSARIO</t>
  </si>
  <si>
    <t>LUCILA ALTAGRACIA ORTIZ LIZ</t>
  </si>
  <si>
    <t>ELISA ELENA GONZALEZ GARRIDO</t>
  </si>
  <si>
    <t>PATRICIA JURILADY HERNANDEZ RIVERA</t>
  </si>
  <si>
    <t>MIGUELINA CECILIA CAMILO GOMEZ</t>
  </si>
  <si>
    <t>SOLANGEL ALTAGRACIA SANTANA UBIERA</t>
  </si>
  <si>
    <t>FRANCISCA OGANDO RAMON</t>
  </si>
  <si>
    <t>MARIA ARACELYS VALDEZ MATOS</t>
  </si>
  <si>
    <t>ROSA DAMARIS MEJIA BAEZ</t>
  </si>
  <si>
    <t>SAIRI MARIA FERREIRA CASTRO</t>
  </si>
  <si>
    <t>ESPERANZA MIRNA ENCARNACION MONTERO</t>
  </si>
  <si>
    <t>JONAISIS LORISLEY MARTIR GONZALEZ</t>
  </si>
  <si>
    <t>FELICIA HEREDIA MARTINEZ</t>
  </si>
  <si>
    <t>ASIA NIDIA JIMENEZ GOMEZ</t>
  </si>
  <si>
    <t>LUIYI JANNERY HERRERA CUEVAS</t>
  </si>
  <si>
    <t>SUSY ALMONTE BATISTA</t>
  </si>
  <si>
    <t>PUNTA CANA INTERPRAY, SRL</t>
  </si>
  <si>
    <t>CLAIRET DEL CARMEN GONZALEZ JORGE</t>
  </si>
  <si>
    <t>ELIA AURELINA BAEZ DIAZ</t>
  </si>
  <si>
    <t>ESTHER DARANEY MARTES POLANCO</t>
  </si>
  <si>
    <t>ALTAGRACIA MILAGROS PEREZ DIAZ</t>
  </si>
  <si>
    <t>ROSANNA ELIZABETH MARTINEZ REYES</t>
  </si>
  <si>
    <t>FANNY ZULEIKA GUZMAN TRINIDAD</t>
  </si>
  <si>
    <t>ELIZABETH RAMIREZ ROMANO</t>
  </si>
  <si>
    <t>MICHELLE MARIE CHALAS PORTALATIN</t>
  </si>
  <si>
    <t>CARILYN JIMENEZ CRUZ</t>
  </si>
  <si>
    <t>PAMELA ELENA MOREL RAMOS</t>
  </si>
  <si>
    <t>NIDIAN ESCALEN TERRERO BRITO</t>
  </si>
  <si>
    <t>CAROLINA GARCIA GARCIA</t>
  </si>
  <si>
    <t>JUANA MARGARITA BAUTISTA CAMBERO</t>
  </si>
  <si>
    <t>WILNELLIA IGNERIS FABIAN FABIAN</t>
  </si>
  <si>
    <t>ADAYNA HERIBETTE NADAL</t>
  </si>
  <si>
    <t>YISEL AIME MARMOLEJOS POLANCO</t>
  </si>
  <si>
    <t>VICKY NATHALIA THEN REYES</t>
  </si>
  <si>
    <t>VIRGINIA MARIA PEREZ TOLENTINO</t>
  </si>
  <si>
    <t>MIRAIDA RIJO ALMONTE</t>
  </si>
  <si>
    <t>LIDIA VERONICA GARCIA BLANCO</t>
  </si>
  <si>
    <t>CAROLINA MERCEDES FIRPO PEREZ</t>
  </si>
  <si>
    <t>IRIS DENIA ABREU DURAN</t>
  </si>
  <si>
    <t>KENIA ALTAGRACIA GIL GARCIA</t>
  </si>
  <si>
    <t>MAGDALENA ALTAGRACIA JIMENEZ PAULINO</t>
  </si>
  <si>
    <t>MARTHA AWILDA LUNA RODRIGUEZ</t>
  </si>
  <si>
    <t>KATIA MIGUELINA POLANCO COOPER</t>
  </si>
  <si>
    <t>ELLY ALEXANDRA ALMANZAR VASQUEZ</t>
  </si>
  <si>
    <t>DAISY MARIA MARGARITA DIAZ TAVERAS</t>
  </si>
  <si>
    <t>JENNY ROSANNA VASQUEZ SUSANA</t>
  </si>
  <si>
    <t>EUGENIA ESPERANZA  PEREZ DIAZ</t>
  </si>
  <si>
    <t>ROSA RAFAELINA PEÑA HERNANDEZ</t>
  </si>
  <si>
    <t>EUDDES ALBERTO OVALLE RODRIGUEZ</t>
  </si>
  <si>
    <t>MARIANNLLELYS COMPRES HENRIQUEZ</t>
  </si>
  <si>
    <t>YADIXA PAOLA GARCIA ALMONTE</t>
  </si>
  <si>
    <t>WENDY MARGARITA VERAS PAULINO</t>
  </si>
  <si>
    <t>FRANCISCA ALEYDA GUILLERMO NUÑEZ</t>
  </si>
  <si>
    <t>GRISILDA MERCEDES NUÑEZ ABREU</t>
  </si>
  <si>
    <t>MADELINE CANARIO OLIO</t>
  </si>
  <si>
    <t>CARMEN ROSA ESTRELLA FELIZ</t>
  </si>
  <si>
    <t>LOURDES MARIA NUÑEZ HILARIO</t>
  </si>
  <si>
    <t>VIKY VIRGINIA ESPINAL LOPEZ</t>
  </si>
  <si>
    <t>PATRICIA MARIA LORA REYES</t>
  </si>
  <si>
    <t>YOCASTA DEL CARMEN PEREZ GARCIA</t>
  </si>
  <si>
    <t>SARAH ALEXANDRA PIÑA SOLER</t>
  </si>
  <si>
    <t>SANDRA JOSEFINA MEDINA LARA DE CHU</t>
  </si>
  <si>
    <t>MILAGROS CRISTINA ESPINAL JAQUEZ</t>
  </si>
  <si>
    <t>ANA LUISA FERREIRA Y ROSARIO</t>
  </si>
  <si>
    <t>YARY GONZALEZ MATOS</t>
  </si>
  <si>
    <t>CARMEN CASTRO MOTA</t>
  </si>
  <si>
    <t>ALBANY LORENZO CAMILO GARCIA</t>
  </si>
  <si>
    <t>DANNY GARCIA PEREZ</t>
  </si>
  <si>
    <t>MARIA ESTHER REYNOSO SANTANA DE PORTELA</t>
  </si>
  <si>
    <t>ROSA KATIA MAYERLING BONNELLY MARIZAN DE RUIZ DIAZ</t>
  </si>
  <si>
    <t>MARIA AGUSTINA ESPINAL LOPEZ</t>
  </si>
  <si>
    <t>MARIA SALOME DIAZ MERCEDES</t>
  </si>
  <si>
    <t>ANA GEORGINA FERNANDEZ CONTRERAS</t>
  </si>
  <si>
    <t>MARGARITA CANELA CANELA</t>
  </si>
  <si>
    <t>MARY DALIA NUÑEZ HERNANDEZ</t>
  </si>
  <si>
    <t>JOHANNA ALTAGRACIA CID CASTILLO</t>
  </si>
  <si>
    <t>AIR CON DOMINICANA, SRL</t>
  </si>
  <si>
    <t>YARISSA MARLENE PEREZ TORIBIO</t>
  </si>
  <si>
    <t>KENDRY ANEURY CORDERO DIAZ</t>
  </si>
  <si>
    <t>CARMEN MARGARITA RICHIEZ ARECHE</t>
  </si>
  <si>
    <t>AILINN MERCEDES SANTOS</t>
  </si>
  <si>
    <t>MILEDYS ALIDA TORRES GABIN</t>
  </si>
  <si>
    <t>IVELISSE MODESTA OZUNA NING DE TICHELMAN</t>
  </si>
  <si>
    <t>SUSET CRISTINA VASQUEZ PEREZ</t>
  </si>
  <si>
    <t>RAISA PALMIRA GUERRA SANTANA</t>
  </si>
  <si>
    <t>YANIRYS DOMINGUEZ MONTAS</t>
  </si>
  <si>
    <t>KARLA JHOSEFINA DOMINGUEZ PIEZAL</t>
  </si>
  <si>
    <t>ANNY CLAUDIN VILLAMAN ALMONTE</t>
  </si>
  <si>
    <t>MARLENE TERESA MENDOZA CAMACHO</t>
  </si>
  <si>
    <t>VIVIANA ENODINA ROMAN PEREZ</t>
  </si>
  <si>
    <t>NINOSCHKA JIMENEZ PEREZ</t>
  </si>
  <si>
    <t>CATHERINE GISELLE ARIZA VOLQUEZ</t>
  </si>
  <si>
    <t>ALTAGRACIA GERMANIA CALDERON SANTANA</t>
  </si>
  <si>
    <t>MIOSOTTY YANNETE ROJAS DAVIS</t>
  </si>
  <si>
    <t>MILDRED MARGARITA PEREZ VARGAS</t>
  </si>
  <si>
    <t>KRUSKAYA ANA BUENO GUTIERREZ</t>
  </si>
  <si>
    <t>JENNIFER VANESSA BONIFACIO FLORES</t>
  </si>
  <si>
    <t>MIREYA DE LA CRUZ ZORRILLA</t>
  </si>
  <si>
    <t>SCARLIT DIYONAIDA RODRIGUEZ PEREZ</t>
  </si>
  <si>
    <t>BARTOLA ALMONTE HERRERA DE DUARTE</t>
  </si>
  <si>
    <t>MARLENY MOLA MARTE MARTE</t>
  </si>
  <si>
    <t>TAMMY MILAGROS MEJIA ALCANTARA</t>
  </si>
  <si>
    <t>MASSIEL NATHALI BENCOSME ROSADO</t>
  </si>
  <si>
    <t>YUDIXA RAYDHIRA DE LEON RAMIREZ</t>
  </si>
  <si>
    <t>ANGELA AMARILIS GARCIA MEREJO</t>
  </si>
  <si>
    <t>YULY MARLENE CAMILO JIMINIAN</t>
  </si>
  <si>
    <t>ZACARIAS MATEO BAUTISTA</t>
  </si>
  <si>
    <t>NOELIA ANTONIA CARRASCO JIMENEZ</t>
  </si>
  <si>
    <t>LORIE JUDITH GENAO IMBERT</t>
  </si>
  <si>
    <t>ADAMILCA ALTAGRACIA MOTA NICOLA</t>
  </si>
  <si>
    <t>DAYSIS BIENVENIDA SANTOS CABRERA</t>
  </si>
  <si>
    <t>LUISA ALTAGRACIA RAMIREZ</t>
  </si>
  <si>
    <t>MASSIELLL PAOLA RIVAS BETANCES</t>
  </si>
  <si>
    <t>ANA FRANCISCA CARRASCO NATALI</t>
  </si>
  <si>
    <t>ROCIO ESMERALDA RAVELO ALVAREZ</t>
  </si>
  <si>
    <t>DIONISIA SELMO DE JESUS</t>
  </si>
  <si>
    <t>TERESA DE JESUS ADAMES VELASQUEZ</t>
  </si>
  <si>
    <t>JOHANNA SCARLETT REYES DANIA DE DE LOS SANTOS</t>
  </si>
  <si>
    <t>MARIA EMPERATRIZ GUZMAN BLANCO</t>
  </si>
  <si>
    <t>GLENYS CAROLINA LOPEZ GUZMAN</t>
  </si>
  <si>
    <t>EDNA PATRICIA RIVERA MONTILLA</t>
  </si>
  <si>
    <t>KENNEDY RAMON SANTANA PEREZ</t>
  </si>
  <si>
    <t>JOHANNY DEL CARMEN GONZALEZ PICHARDO</t>
  </si>
  <si>
    <t>JAEL EULALIA CAMPUSANO CASTELLANOS</t>
  </si>
  <si>
    <t>JOHANNA JOSEFINA POLANCO CASTILLO</t>
  </si>
  <si>
    <t>KEYLA VANESSA CASTILLO ALFONSECA</t>
  </si>
  <si>
    <t>ADDY JANET MERCEDES MOQUETE</t>
  </si>
  <si>
    <t>CAROLINE LISVET FELIZ NAUT</t>
  </si>
  <si>
    <t>PAULA LUCIA CAMILO PICHARDO</t>
  </si>
  <si>
    <t>FRANCIA MIGUELINA GOMEZ GONZALEZ</t>
  </si>
  <si>
    <t>LUISA ARACELIS VILLAVICENCIO CEDANO</t>
  </si>
  <si>
    <t>ERNA ANGELICA MARTINEZ</t>
  </si>
  <si>
    <t>WENDY ALBANIA LLUVERES GRULLON</t>
  </si>
  <si>
    <t>CANDIDA AMELIA ALMANZAR PEÑA</t>
  </si>
  <si>
    <t>VANESSA HILARIO ROSA</t>
  </si>
  <si>
    <t>ARLEM JACKELINE NUÑEZ GONZALEZ</t>
  </si>
  <si>
    <t>ANNY OSVALDI SIME PERALTA</t>
  </si>
  <si>
    <t>BIELKA YOLAINY TEJADA RODRIGUEZ</t>
  </si>
  <si>
    <t>NARDA ELIZABETH OVIEDO HILARIO</t>
  </si>
  <si>
    <t>KENNIA SOLANGE SANCHEZ ENCARNACION</t>
  </si>
  <si>
    <t>TERESITA ROSARIO ESPINAL BRITO</t>
  </si>
  <si>
    <t>MARIELA MORONTA MOREL</t>
  </si>
  <si>
    <t>LAUDIS BETANIA PAULINO NUÑEZ</t>
  </si>
  <si>
    <t>VIELKA MIOSOTIS VARGAS DE LUNA</t>
  </si>
  <si>
    <t>MIUVI MARGARITA PEÑA GUZMAN</t>
  </si>
  <si>
    <t>ELIZABETH ANTONIA GOMEZ CALDERON</t>
  </si>
  <si>
    <t>ROSSILENNY HOLGUIN PAULINO</t>
  </si>
  <si>
    <t>ELIZABETH CASANOVA GUZMAN</t>
  </si>
  <si>
    <t>GINELDA GLORIMID SANTOS REYES</t>
  </si>
  <si>
    <t>ROSEIRY CARMINY RIVAS MONTES</t>
  </si>
  <si>
    <t>ANA VIRGINIA MEDINA MEDINA</t>
  </si>
  <si>
    <t>GISSEL AMIRYS DIAZ ROULET</t>
  </si>
  <si>
    <t>MARIA LEONORA ROJAS ACEVEDO</t>
  </si>
  <si>
    <t>ANA LUISA BALBUENA PEÑA</t>
  </si>
  <si>
    <t>DEYVIS RAFAEL RODRIGUEZ PEREZ</t>
  </si>
  <si>
    <t>LILIAN JORGELINA HERNANDEZ LUNA</t>
  </si>
  <si>
    <t>ROSA MARTHA GARCIA RUFINO</t>
  </si>
  <si>
    <t>PAULA CECILIA EMELINDA COMPRES CEPEDA</t>
  </si>
  <si>
    <t>MARTINA APOLONIA DE J TOLENTINO GRULLON</t>
  </si>
  <si>
    <t>ANTOINETTE THEN RIJO</t>
  </si>
  <si>
    <t>INGENIERIA CONTROL &amp; ADMINISTRACION DE PROYECTOS, SRL</t>
  </si>
  <si>
    <t>ERNESTINA GARABITOS RODRIGUEZ</t>
  </si>
  <si>
    <t>KIRSY MARLENY QUEZADA RAMIREZ</t>
  </si>
  <si>
    <t>CLAUDIA YOSELIN QUISPE FIGUEROA</t>
  </si>
  <si>
    <t>MERCEDES CAPELLAN GUZMAN</t>
  </si>
  <si>
    <t>NURYS FELICIA TEJEDA ALCALA</t>
  </si>
  <si>
    <t>KERLIN MARIA MOREL MATA</t>
  </si>
  <si>
    <t>ELASMY MARCELLE MOLINA NIN</t>
  </si>
  <si>
    <t>ARLIN NEY ORTIZ LLUBERES</t>
  </si>
  <si>
    <t>MARISELA GARCIA MERAN</t>
  </si>
  <si>
    <t>SANTA BERIGUETE MEDINA</t>
  </si>
  <si>
    <t>OLGA CELESTE FERREIRA VENTURA</t>
  </si>
  <si>
    <t>LISSETTE MIGUELINA ALBA PORTES</t>
  </si>
  <si>
    <t>SUQUI CRUSITA JIMENEZ RIVAS</t>
  </si>
  <si>
    <t>INGRID CAROLINA BAEZ AMPARO</t>
  </si>
  <si>
    <t>JENNIFER MIGUEL FRANCISCO</t>
  </si>
  <si>
    <t>CARMEN LIDIA DE JESUS ADAMES ABREU</t>
  </si>
  <si>
    <t>RAYSA MARIA SAINT HILAIRE DIAZ</t>
  </si>
  <si>
    <t>MAGDALENA DE LOS ANGELES MARMOLEJOS CASTRO</t>
  </si>
  <si>
    <t>CYNTHIA MICHAEL VALERIO RUIZ</t>
  </si>
  <si>
    <t>SILA YOLANDA FAXAS SANCHEZ</t>
  </si>
  <si>
    <t>EUGENIA MARIA MENDOZA BERROA</t>
  </si>
  <si>
    <t>YEIMI ALEXANDRA PAULINO SANTOS</t>
  </si>
  <si>
    <t>CYNTHIA ELIZABETH CARABALLO DE PEÑA</t>
  </si>
  <si>
    <t>ALEIDY JOSEFINA ACOSTA HERASME</t>
  </si>
  <si>
    <t>KAREN SAHILIS QUEZADA VARGAS</t>
  </si>
  <si>
    <t>ROSA YRIS ALVAREZ ACOSTA</t>
  </si>
  <si>
    <t>PAULINO TURBI RAMIREZ</t>
  </si>
  <si>
    <t>CRISTINA OCTAVIA VALENTIN FERNANDEZ</t>
  </si>
  <si>
    <t>ELIZABETH ALCANTARA JOSE</t>
  </si>
  <si>
    <t>ANA MERCEDES ALTAGRACIA TIBURCIO ABREU DE PADILLA</t>
  </si>
  <si>
    <t>JUDITH ESTHER PIMENTEL MARTINEZ</t>
  </si>
  <si>
    <t>YANIRIS YUDELKI DE LOS SANTOS ALVAREZ DE CARABALLO</t>
  </si>
  <si>
    <t>MILDRED ALTAGRACIA HERNANDEZ LOPEZ</t>
  </si>
  <si>
    <t>JULISSA MARIA FERMIN FANINI</t>
  </si>
  <si>
    <t>FREDESVINDA DEL CARMEN DE LA CRUZ AQUINO</t>
  </si>
  <si>
    <t>SUSANA DESIREE ISAAC KURY DE LANGA</t>
  </si>
  <si>
    <t>DIANELVA MEJIA GIL</t>
  </si>
  <si>
    <t>DORIS SANCHEZ JIMENEZ JIMENEZ</t>
  </si>
  <si>
    <t>ANA CRISTINA DE LA ALTAGRACIA MONTERO WAGNER</t>
  </si>
  <si>
    <t>YORKYS MERYS MONTERO PANIAGUA</t>
  </si>
  <si>
    <t>CARLA MARGARITA MEJIA COTES</t>
  </si>
  <si>
    <t>PAOLA MICHELLE ANDUJAR RUIZ DE MOLINEAUX</t>
  </si>
  <si>
    <t>MILDRED JOSEFINA DIAZ GARCIA</t>
  </si>
  <si>
    <t>ARELIS DILENIA MARZAN RAMIREZ</t>
  </si>
  <si>
    <t>GINA PAOLA SCHIFFINO VIÑAS</t>
  </si>
  <si>
    <t>DAYSI CARMINA BAEZ GONZALEZ</t>
  </si>
  <si>
    <t>VANESSA ELVIRA ABREU RODRIGUEZ</t>
  </si>
  <si>
    <t>FLOR MARIA DE LEON CRUZ</t>
  </si>
  <si>
    <t>ANA TERESA LOPEZ CUSTODIA</t>
  </si>
  <si>
    <t>MARIA ALTAGRACIA ARIAS FIGUEREO DE HICIANO</t>
  </si>
  <si>
    <t>YLEANA MARGARITA GONZALEZ GONZALEZ</t>
  </si>
  <si>
    <t>FANNY ANACAONA CARRASCO SOCIAS DE SIMO</t>
  </si>
  <si>
    <t>LOVELYN MARIA VALDEZ DE LA ROSA</t>
  </si>
  <si>
    <t>ARDANUY INGENIERIA, S.A.</t>
  </si>
  <si>
    <t>YENY SANTANA DE LA CRUZ</t>
  </si>
  <si>
    <t>CATHERINE ISRAMIL ALMONTE PARRA</t>
  </si>
  <si>
    <t>CYNTHIA MIGUELINA PEREZ COPLIN</t>
  </si>
  <si>
    <t>TOPACIO CRISTAL MATEO CAMACHO</t>
  </si>
  <si>
    <t>AMANCIA DOLORES MORALES BAUTISTA</t>
  </si>
  <si>
    <t>BLASINA DE LA CRUZ MARTINEZ</t>
  </si>
  <si>
    <t>NARDA ELISA RAMIREZ RAMIREZ</t>
  </si>
  <si>
    <t>ANELYM JOSEFINA GUERRERO CASTILLO</t>
  </si>
  <si>
    <t>MARIELA KAROLINA ENCARNACION BAEZ</t>
  </si>
  <si>
    <t>CARMIN ONELIA RAMIREZ GARIB</t>
  </si>
  <si>
    <t>ROSARIO EUDOSIA VELAZQUEZ SARDA</t>
  </si>
  <si>
    <t>ELIKA MARIA CONTRERAS ALVARADO</t>
  </si>
  <si>
    <t>MARIA DEL CARMEN MONTERO CLASE</t>
  </si>
  <si>
    <t>MARISOL ALTAGRACIA RODRIGUEZ GARCIA</t>
  </si>
  <si>
    <t>ADRIANA MARIA AMARO REYNOSO</t>
  </si>
  <si>
    <t>MERCEDES MARIA CHAVEZ PEGUERO</t>
  </si>
  <si>
    <t>CECILIA REYNOSO VALDEZ</t>
  </si>
  <si>
    <t>ANA LETTY MAGDIELI MARQUEZ CASTILLO</t>
  </si>
  <si>
    <t>ANA ANTONIA GERONIMO MORALES DE MARTINEZ</t>
  </si>
  <si>
    <t>OVELNY ZAHIRA TAVERAS HERNANDEZ</t>
  </si>
  <si>
    <t>ROSAURA MIGUELINA CANELA RAMIREZ</t>
  </si>
  <si>
    <t>BARTOLA GOMEZ HERNANDEZ</t>
  </si>
  <si>
    <t>CYNTHIA MASSIEL SANTANA MARTINEZ</t>
  </si>
  <si>
    <t>CARMEN ROSA DE JESUS GONZALEZ DE CEPEDA</t>
  </si>
  <si>
    <t>MELISSA GARCIA LORA</t>
  </si>
  <si>
    <t>JOHANNA DEL CARMEN AMARO ESPINAL</t>
  </si>
  <si>
    <t>MARIANA YOMALY MARTE GARRIDO</t>
  </si>
  <si>
    <t>ANGELICA MARIA UREÑA VASQUEZ</t>
  </si>
  <si>
    <t>BRENDA MAGDALENA NUÑEZ DOMINGUEZ</t>
  </si>
  <si>
    <t>CAROLINA VIÑAS RODRIGUEZ</t>
  </si>
  <si>
    <t>PATRICIA CAROLINA RODRIGUEZ RODRIGUEZ</t>
  </si>
  <si>
    <t>ARELIS MAYLENA GREGORIA COMPRES CEPEDA</t>
  </si>
  <si>
    <t>JOCELYN MARIA DEL CARMEN SANCHEZ ESTRELLA</t>
  </si>
  <si>
    <t>RHINA MARIA SALCEDO GUZMAN</t>
  </si>
  <si>
    <t>YOHILYS ALTAGRACIA MOLINA CID</t>
  </si>
  <si>
    <t>JEANNETTE ALTAGRACIA RODRIGUEZ BELLO</t>
  </si>
  <si>
    <t>ROSA DEYANIL MORONTA REYES</t>
  </si>
  <si>
    <t>CARLA ESTHER BLANCO SANCHEZ</t>
  </si>
  <si>
    <t>YVELISSE MARGARITA HAHM JACOBO</t>
  </si>
  <si>
    <t>ELIZABET VASQUEZ</t>
  </si>
  <si>
    <t>ENEDINA INES VARGAS</t>
  </si>
  <si>
    <t>NORWIN SANTANA VICTOR</t>
  </si>
  <si>
    <t>RAMONA BAUTISTA CARRASCO</t>
  </si>
  <si>
    <t>MARTHA MARISOL LOPEZ MENA</t>
  </si>
  <si>
    <t>CYNTHIA YISSEL HEREDIA MENDEZ</t>
  </si>
  <si>
    <t>RUTH ESTHER VILLAR DUARTE</t>
  </si>
  <si>
    <t>CLAUDIA ELIZABETH LIZARDO ARTILES</t>
  </si>
  <si>
    <t>ROSILIS YALONET MATOS PEREZ</t>
  </si>
  <si>
    <t>MISHELLE MARIET ABREU SOTO</t>
  </si>
  <si>
    <t>JESSICA CAROLINA LOPEZ CANDELARIO</t>
  </si>
  <si>
    <t>FARAH AIMEE YENS DE LEON</t>
  </si>
  <si>
    <t>TERESA DEL ROSARIO UREÑA LOPEZ</t>
  </si>
  <si>
    <t>PATRIA MERCEDES MANCEBO MEDINA DE MOQUETE</t>
  </si>
  <si>
    <t>ANDREA FRANJUL SANCHEZ</t>
  </si>
  <si>
    <t>MARIBEL PAULINO RAMIREZ</t>
  </si>
  <si>
    <t>MADELEINE DEL CARMEN VILLANUEVA MELO</t>
  </si>
  <si>
    <t>BANESA HOWLEY DE OLEO</t>
  </si>
  <si>
    <t>OLGA TAVERAS BATISTA</t>
  </si>
  <si>
    <t>MIRLA LOURDES ALVAREZ VELAZQUEZ</t>
  </si>
  <si>
    <t>DERMIA MERCEDES MEJIA DE LA R DE SEVERINO</t>
  </si>
  <si>
    <t>MARIA CRISTINA GARCIA ROSARIO</t>
  </si>
  <si>
    <t>YESENIA CRISTINA SOCIAS TEJEDA</t>
  </si>
  <si>
    <t>CARLITA SOSA FLORENTINO DE MAÑAN</t>
  </si>
  <si>
    <t>SONIA ESTHER RODRIGUEZ RESTITUYO</t>
  </si>
  <si>
    <t>MARGARITA MARIA VASQUEZ HILARIO</t>
  </si>
  <si>
    <t>RHINA ALTAGRACIA ROSARIO VALDEZ</t>
  </si>
  <si>
    <t>CINDY MICHELLE AMPARO BURGOS</t>
  </si>
  <si>
    <t>ALINE PAOLA ROSARIO RODRIGUEZ RODRIGUEZ</t>
  </si>
  <si>
    <t>FRANCES ALTAGRACIA SCOTT SALAS</t>
  </si>
  <si>
    <t>ANA RITA CONTRERAS SOSA</t>
  </si>
  <si>
    <t>YNGRID LUCITANEA DEL CARMEN LOCKWARD CARBUCCIA</t>
  </si>
  <si>
    <t>MILKA ANTONIA PINALES HIBREA</t>
  </si>
  <si>
    <t>PAOLA FRANCISCA RUBIO MONTERO</t>
  </si>
  <si>
    <t>CLOTILDE ISABEL FERRER GOMEZ</t>
  </si>
  <si>
    <t>CARMEN LUCIA REYES CABRERA</t>
  </si>
  <si>
    <t>ALTAGRACIA ANGELICA DIAZ VELAZQUEZ</t>
  </si>
  <si>
    <t>GAUDY MARLENNE RODRIGUEZ NUÑEZ</t>
  </si>
  <si>
    <t>MARIA ALICIA SANCHEZ VINCITORE</t>
  </si>
  <si>
    <t>SORAYA MARGARITA MONTAS UREÑA</t>
  </si>
  <si>
    <t>ANA MARIA AQUINO FELIZ</t>
  </si>
  <si>
    <t>CELESTINA LUGO AGUERO</t>
  </si>
  <si>
    <t>NIULKA NAMNUN G DE CARRION</t>
  </si>
  <si>
    <t>JAIME ARISTIDES GOMEZ BERDUGO</t>
  </si>
  <si>
    <t>MARIA M. DE LOS ANGELES FERNANDEZ ALFARO</t>
  </si>
  <si>
    <t>MAYRA ELIZABETH DURAN DE LA ROSA</t>
  </si>
  <si>
    <t>MANUELA EMILIA VOLQUEZ MATOS</t>
  </si>
  <si>
    <t>MAURA ANTONIA DIAZ BASORA</t>
  </si>
  <si>
    <t>MERCEDES REYNOSO PIÑA</t>
  </si>
  <si>
    <t>ADIS CORAL OZUNA ESTRELLA</t>
  </si>
  <si>
    <t>CANDIDA PATRICIA GARCIA RODRIGUEZ</t>
  </si>
  <si>
    <t>MARITZA SOUSA BRENS</t>
  </si>
  <si>
    <t>LUZ ROSABEL SANCHEZ DIAZ</t>
  </si>
  <si>
    <t>NIKAULYS MARIBEL CASTILLO</t>
  </si>
  <si>
    <t>SIGHRIS ANTONIA GENIFER PERALTA VENTURA</t>
  </si>
  <si>
    <t>MALLELIN ALTAGRACIA BIDO PEREZ</t>
  </si>
  <si>
    <t>GLADYS ROSA SANCHEZ MOLANO DE DIAZ</t>
  </si>
  <si>
    <t>ANAN GOURMET &amp; CATERING, SRL</t>
  </si>
  <si>
    <t>MARGARITA MILAGROS ROMERO BUTTEN</t>
  </si>
  <si>
    <t>BELKIS BERYL TODD ASTWOOD</t>
  </si>
  <si>
    <t>MAUDY ANEL DIAZ GUERRERO</t>
  </si>
  <si>
    <t>MARIA CASILDA ALBUERME NUÑEZ DE MENDEZ</t>
  </si>
  <si>
    <t>ACIA MARIA ANGELINA ANDUJAR HIRALDO</t>
  </si>
  <si>
    <t>LESA IMPORT, EIRL</t>
  </si>
  <si>
    <t>VANESSA VELEZ ROMERO</t>
  </si>
  <si>
    <t>INDHIRA MASSIEL TAVERAS HENRIQUEZ</t>
  </si>
  <si>
    <t>CECILIA RAFAELINA DE LOS SANTOS NOVA</t>
  </si>
  <si>
    <t>BLANCA PAOLA BONNELLY LLODRA</t>
  </si>
  <si>
    <t>MARINA YSMELDA GOMEZ ALVAREZ</t>
  </si>
  <si>
    <t>DAVID DE JESUS TAVERAS RODRIGUEZ</t>
  </si>
  <si>
    <t>DIAZ SIMO &amp; ASOCIADOS, SRL</t>
  </si>
  <si>
    <t>BETTI ANTONIA RAMIREZ ROSARIO</t>
  </si>
  <si>
    <t>FLORANGE MINAYA PEÑA</t>
  </si>
  <si>
    <t>MARIA DEL CARMEN DE LOS SANTOS</t>
  </si>
  <si>
    <t>JOSELIN JIMENEZ LAZALA</t>
  </si>
  <si>
    <t>MARIA JOSEFINA PEÑA TEJEDA</t>
  </si>
  <si>
    <t>KARINA MARIA GONZALEZ CAPELLAN</t>
  </si>
  <si>
    <t>ZULEMA DE LA CARIDAD LOBAINA QUERALTA</t>
  </si>
  <si>
    <t>ORBIS ESPERANZA SORIANO DOMINGUEZ</t>
  </si>
  <si>
    <t>DIANA CAROLINA LAJARA SALDIVAR</t>
  </si>
  <si>
    <t>BINNY DEL CARMEN SOSA D MESA</t>
  </si>
  <si>
    <t>NOELISA PAULA ROJAS DE DIAZ</t>
  </si>
  <si>
    <t>FRIDA RAMONA SANCHEZ PUJOLS DE COLON</t>
  </si>
  <si>
    <t>IZASKUN UZCANGA MEAVE</t>
  </si>
  <si>
    <t>MELINA DOMINGUEZ ALMANZAR</t>
  </si>
  <si>
    <t>MIRLA ALTAGRACIA MEJIA PEREZ</t>
  </si>
  <si>
    <t>SUNNY JACKELINE GUERRERO MATEO</t>
  </si>
  <si>
    <t>WALDOR JOHANAN GIL ANTIGUA</t>
  </si>
  <si>
    <t>ELIZABETH MERCADO MARTE</t>
  </si>
  <si>
    <t>JAISSER TRINIDAD BERA PICHARDO</t>
  </si>
  <si>
    <t>MARINA CESILIA SANTANA ACOSTA</t>
  </si>
  <si>
    <t>FATIMA EYERMILIA PEÑA PICHARDO</t>
  </si>
  <si>
    <t>INFINITY DISEÑO Y CONTRUCCIONES, SRL</t>
  </si>
  <si>
    <t>MIGUELINA BELTRE PUJOLS</t>
  </si>
  <si>
    <t>HILDA BELKIS CRUZ GARCIA DE JOAQUIN</t>
  </si>
  <si>
    <t>ALTAGRACIA MARISOL BALCACER POLANCO</t>
  </si>
  <si>
    <t>YASEC GRUPO COMERCIALIZADORA INTERNACIONAL,SRL</t>
  </si>
  <si>
    <t>DIONELA RODRIGUEZ MERCEDES</t>
  </si>
  <si>
    <t>DANIELA ZAPATA VALENZUELA</t>
  </si>
  <si>
    <t>CARMEN RITA MENDEZ FERNANDEZ</t>
  </si>
  <si>
    <t>CARMEN PATRICIA FIGUEROA ROMAN</t>
  </si>
  <si>
    <t>OLGA REMEDIOS VASQUEZ MENDEZ</t>
  </si>
  <si>
    <t>NURIA GARCIA DIAZ</t>
  </si>
  <si>
    <t>ANNETTE CAROLINA VALDEZ MELO</t>
  </si>
  <si>
    <t>SONIA CRICEIRA BREA FIGUEREO DE JANSEN</t>
  </si>
  <si>
    <t>ESTHER CONCEPCION GRANADOS</t>
  </si>
  <si>
    <t>MEDISURGI, SRL</t>
  </si>
  <si>
    <t>WARA INMACULADA GONZALEZ BURGOS</t>
  </si>
  <si>
    <t>ANGELA TEOLINDA EUDOCIA  FEDERICA CASTRO DIAZ</t>
  </si>
  <si>
    <t>MARIA VICTORIA HERNANDEZ GUZMAN</t>
  </si>
  <si>
    <t>MARIA ESTHER PAYANO SANTIAGO</t>
  </si>
  <si>
    <t>YOHANNA MABEL HERNANDEZ VARGAS</t>
  </si>
  <si>
    <t>ROSA DELIA PARAHOY LUCAS</t>
  </si>
  <si>
    <t>JULISSA DEL CARMEN LANTIGUA PAYERO</t>
  </si>
  <si>
    <t>CK GUERRERO INGENIEROS Y ARQUITECTOS, SRL</t>
  </si>
  <si>
    <t>JOELLE MARIE EXARHAKOS CASASNOVAS</t>
  </si>
  <si>
    <t>HILDA SOFIA BIDO LIRIANO</t>
  </si>
  <si>
    <t>HEIDY ESTEFANY LOPEZ CESPEDES</t>
  </si>
  <si>
    <t>MIOZOTI EUGENIA FELIZ PICHARDO</t>
  </si>
  <si>
    <t>TRANSPORTE FELICIDAD, SRL</t>
  </si>
  <si>
    <t>ANGIMAR MULTISERVICES, SRL</t>
  </si>
  <si>
    <t>AIDA ALEXANDRA GONZALEZ PONS</t>
  </si>
  <si>
    <t>JUANA MARIA VICENTE M DE MELLA</t>
  </si>
  <si>
    <t>MARIA MERCEDES ARNAUD RAMIREZ</t>
  </si>
  <si>
    <t>AURA ESTELA FERNANDEZ PLATA DE PEÑA</t>
  </si>
  <si>
    <t>RAMONA ADELAIDA CLIME TEJEDA</t>
  </si>
  <si>
    <t>NABEL PANIAGUA MORA</t>
  </si>
  <si>
    <t>SANDY BURET CORPORAN</t>
  </si>
  <si>
    <t>CONSUELO DEL CARMEN DESPRADEL DAJER DE ORTIZ</t>
  </si>
  <si>
    <t>MARGARITA DE LA CRUZ BRITO</t>
  </si>
  <si>
    <t>CAROLINA UREÑA CUELLO</t>
  </si>
  <si>
    <t>DHAYANA ESTHER POLANCO SANCHEZ</t>
  </si>
  <si>
    <t>GLADYS MERCEDES PICHARDO LEDESMA</t>
  </si>
  <si>
    <t>ANA MARGARITA HACHE ALVAREZ DE YUNEN</t>
  </si>
  <si>
    <t>MARIA JESUS DE AZA ROSARIO</t>
  </si>
  <si>
    <t>MERCEDES YSABEL DE LA ROSA ADAMES</t>
  </si>
  <si>
    <t>TAYLANDIA FERREIRA SEVERINO</t>
  </si>
  <si>
    <t>LICELOTT VIRGINIA GIL DIAZ</t>
  </si>
  <si>
    <t>HERTA LAMARIS MONTERO MOQUETE</t>
  </si>
  <si>
    <t>JUANA MARGARITA ROSARIO DIAZ</t>
  </si>
  <si>
    <t>KEILA L. RODRIGUEZ GIL ABOGADOS CONSULTORES, SRL</t>
  </si>
  <si>
    <t>MARYNESS FRANCO DURAN</t>
  </si>
  <si>
    <t>EURIDICES DE LOS ANGELES POLANCO PEÑA</t>
  </si>
  <si>
    <t>MARLEN ELIZABETH JIMENEZ MARTINEZ</t>
  </si>
  <si>
    <t>PRAXELYN JIOVANNY ROSARIO DOMINGUEZ</t>
  </si>
  <si>
    <t>MARIA ALTAGRACIA DE LA P THOMPSON POLONIO</t>
  </si>
  <si>
    <t>ROSA MARIA MUÑOZ BLANCO</t>
  </si>
  <si>
    <t>ANNELISE MAURIS TERRERO CONSUEGRA</t>
  </si>
  <si>
    <t>CAMISETAS EXPRESS 24/7, SRL</t>
  </si>
  <si>
    <t>ROCIO DEL CARMEN HERNANDEZ MELLA</t>
  </si>
  <si>
    <t>MAYRA RUIZ PERERA</t>
  </si>
  <si>
    <t>ORIANA DEL CARMEN CRUZ ORTEGA</t>
  </si>
  <si>
    <t>ASOCIACION PARA EL DESARROLLO DE PEDRO GARCIA, INC</t>
  </si>
  <si>
    <t>CARMEN ROSA PERALTA JIMENEZ DE CASADO</t>
  </si>
  <si>
    <t>MARIA ALTAGRACIA CABRAL CARRASCO</t>
  </si>
  <si>
    <t>SONNIA MABEL TEJADA VALDEZ</t>
  </si>
  <si>
    <t>ANA JULIA GARCIA CESPEDES</t>
  </si>
  <si>
    <t>CARMEN ELIZABETH CORPORAN DELGADO</t>
  </si>
  <si>
    <t>DOÑA INES ESCUELA DE COCINA, SRL</t>
  </si>
  <si>
    <t>GRUPO BATHORY, SRL</t>
  </si>
  <si>
    <t>CONSTRUCTORA RENE DIAZ, SRL</t>
  </si>
  <si>
    <t>ELSIE MIGUELINA MINAYA LAUREANO</t>
  </si>
  <si>
    <t>FRANCISCA RAMIREZ VILORIO</t>
  </si>
  <si>
    <t>GEORGIA PAMELA FELIZ SOTO</t>
  </si>
  <si>
    <t>FRANCESCA PALOMA GARCIA SOTO</t>
  </si>
  <si>
    <t>SOCIEDAD SAN VICENTE DE PAUL, INC</t>
  </si>
  <si>
    <t>WAXDRIM SOLUTIONS, SRL</t>
  </si>
  <si>
    <t>GETPROING GESTION DE PROYECTOS DE INGENIERIA, SRL</t>
  </si>
  <si>
    <t>ECO SOLUTIONS SERVICES, EIRL</t>
  </si>
  <si>
    <t>BELKIS AMARILIS CUEVAS GUZMAN</t>
  </si>
  <si>
    <t>DEJOHAN CENTRO AUTOMOTRIZ, SRL</t>
  </si>
  <si>
    <t>INGENIERIA MULTIPLE Y MANTENIMIENTO INTEGRAL MORETA BATISTA, SRL</t>
  </si>
  <si>
    <t>MULTIGESTIONES DAGOVIC, SRL</t>
  </si>
  <si>
    <t>FUNDACION INICIATIVAS DE CULTURA Y DESARROLLO, INC</t>
  </si>
  <si>
    <t>ROSANNA NUÑEZ SANCHEZ</t>
  </si>
  <si>
    <t>FUNDACION DERECHO CONSTITUCIONAL Y COMUNITARIO, INC / ECSA DOMINICANA</t>
  </si>
  <si>
    <t>HIJOS AUSENTES PRO DESARROLLO PEDRO GARCIA, INC</t>
  </si>
  <si>
    <t>SUPERMERCADO M&amp;R, SRL</t>
  </si>
  <si>
    <t>LUISA MARLENY RAMIREZ MORETA</t>
  </si>
  <si>
    <t>LOURDES BERONICA PERDOMO</t>
  </si>
  <si>
    <t>SCARLET IVONNE LEON GONZALEZ</t>
  </si>
  <si>
    <t>MYDEC SUMINISTROS Y MAS, SRL</t>
  </si>
  <si>
    <t>AMARILY ALTAGRACIA JIMENEZ ALMONTE</t>
  </si>
  <si>
    <t>ANDREA JAQUEZ VALDEZ</t>
  </si>
  <si>
    <t>SARA HAIDEE ACEVEDO PANTALEON</t>
  </si>
  <si>
    <t>ANA RAQUEL ALI ALONSO</t>
  </si>
  <si>
    <t>JOSELIN PIMENTEL MENDEZ</t>
  </si>
  <si>
    <t>ELIZABETH JIMENEZ GONZALEZ</t>
  </si>
  <si>
    <t>SOLANYI BERROA</t>
  </si>
  <si>
    <t>CIBELE ELIZABETH MOLINA CASTILLO</t>
  </si>
  <si>
    <t>JUANA PERALTA ROSARIO</t>
  </si>
  <si>
    <t>SILVIA CELESTE PAULINO BETANCES</t>
  </si>
  <si>
    <t>COOPERATIVA DE AHORROS Y CREDITOS Y SERVICIOS MULTIPLES PARA EL DESARROLLO DE LA MICRO PEQUENAS Y MEDIANAS EMPRESAS</t>
  </si>
  <si>
    <t>TERESA MARIA DE LA ALTAG JIMENEZ GARCIA</t>
  </si>
  <si>
    <t>YESENIA TORIBIO TAVAREZ</t>
  </si>
  <si>
    <t>CARMEN ELVIA LIZARDO PAULINO</t>
  </si>
  <si>
    <t>NAYRET ALTAGRACIA ACEVEDO ESTEVEZ</t>
  </si>
  <si>
    <t>WENDY ARACELIS SOSA GARCIA</t>
  </si>
  <si>
    <t>CECILIA SOBEIDA HINOJOSA REINOSO</t>
  </si>
  <si>
    <t>CINDI ANA PAREDES RODRIGUEZ</t>
  </si>
  <si>
    <t>MARIANNE COLOME JIMENEZ</t>
  </si>
  <si>
    <t>MIRTHA SOFIA MORETA HOLGUIN</t>
  </si>
  <si>
    <t>CONSMAVEJ, SRL</t>
  </si>
  <si>
    <t>MUNIA MARGARITA CUMBERBATH JIMENEZ</t>
  </si>
  <si>
    <t>PROMO PAC, SRL</t>
  </si>
  <si>
    <t>MICHELLE CASTILLO MORAN</t>
  </si>
  <si>
    <t>YOMAYRA LISBETTE LISTE ROSADO</t>
  </si>
  <si>
    <t>ANYI DIAZ REYES</t>
  </si>
  <si>
    <t>ANA MARIA DEL CARMEN PEREZ PEREZ</t>
  </si>
  <si>
    <t>DRUEILIN OCTAVIO PIMENTEL POLANCO</t>
  </si>
  <si>
    <t>JOHANNA CARLENY PEREZ CUEVAS</t>
  </si>
  <si>
    <t>FUNDACION PLENITUD</t>
  </si>
  <si>
    <t>NATHALIE DOMINGUEZ Y ASOCIADOS, SRL</t>
  </si>
  <si>
    <t>INFO PUBLICITY, SRL</t>
  </si>
  <si>
    <t>CARIBBEAN TERRACE REAL STATE &amp; INVESTMENT, CORP</t>
  </si>
  <si>
    <t>AWILDA GRICEYDA CASTILLO MONTERO</t>
  </si>
  <si>
    <t>ZAMEL KATTURA GARIB PIMENTEL</t>
  </si>
  <si>
    <t>LUCILLYS MERCEDES LEON RODRIGUEZ</t>
  </si>
  <si>
    <t>NAFTA ALTAGRACIA CHAIN HASBUN</t>
  </si>
  <si>
    <t>ROXANNA MARISOL BRITO DE LEON</t>
  </si>
  <si>
    <t>LUCIA MERCEDES FEBLES DIAZ</t>
  </si>
  <si>
    <t>EBELIZA JAQUEZ REYES</t>
  </si>
  <si>
    <t>SANTA MANZANO SANCHEZ</t>
  </si>
  <si>
    <t>ALUTECH, SRL</t>
  </si>
  <si>
    <t>MARIA FRANCISCA SALA REYNOSO</t>
  </si>
  <si>
    <t>MARLENYS SEVERINO PIÑA</t>
  </si>
  <si>
    <t>CAROLINA EMPERATRIZ HIDALGO RODRIGUEZ</t>
  </si>
  <si>
    <t>ANA GABRIELA VILLA DUVERGES</t>
  </si>
  <si>
    <t>CLAUDIA SOFIA DE LEON ROSARIO</t>
  </si>
  <si>
    <t>RAISA MASIEL HERNANDEZ GARCIA</t>
  </si>
  <si>
    <t>FRANCIS LEINIS TEJADA HIDALGO DE JIMENEZ</t>
  </si>
  <si>
    <t>ECOFUMIGADORA EGA, SRL</t>
  </si>
  <si>
    <t>EUSEBIA CRUZ PLACENCIA</t>
  </si>
  <si>
    <t>JODHAMMES MARTE FERMIN</t>
  </si>
  <si>
    <t>ALBA SORAYA PERALTA ESPINAL</t>
  </si>
  <si>
    <t>SANDRA ELIZABETH SANTOS GUERRERO</t>
  </si>
  <si>
    <t>FUNDACION NIDO PARA ANGELES, INC</t>
  </si>
  <si>
    <t>AIMEE LOPEZ PAULINO</t>
  </si>
  <si>
    <t>CAROL DOMINICA CASTILLO RIVERA</t>
  </si>
  <si>
    <t>JOSELYN ELIZABETH TORRES ACOSTA DE BALL</t>
  </si>
  <si>
    <t>INSTITUTO EDUCACION Y SOCIEDAD, INC</t>
  </si>
  <si>
    <t>KFJAAR, SRL</t>
  </si>
  <si>
    <t>G ROW MULTIMEDIA GROUP, SRL</t>
  </si>
  <si>
    <t>HABITAT FOR HUMANITY INTERNATIONAL, INC</t>
  </si>
  <si>
    <t>SANDRA IVELISSE VARGAS</t>
  </si>
  <si>
    <t>FERAMA, SRL</t>
  </si>
  <si>
    <t>CLARA IVELISSE FRIAS CASTRO</t>
  </si>
  <si>
    <t>BARBARA VICTORIA HERNANDEZ FRIAS</t>
  </si>
  <si>
    <t>SOLUCIONES MARES DEL CAMINO, SRL</t>
  </si>
  <si>
    <t>LIBRERIA Y PAPELERIA EL SEMBRADOR, EIRL</t>
  </si>
  <si>
    <t>LILIAN MATEO CORNELIO</t>
  </si>
  <si>
    <t>PAULA MIOSOTIS FERNANDEZ AMPARO</t>
  </si>
  <si>
    <t>FRVT AUDITORES, SRL</t>
  </si>
  <si>
    <t>CLAUDINA PEREZ RAMIREZ</t>
  </si>
  <si>
    <t>YANIRIS ANTONIA RIVAS REYES</t>
  </si>
  <si>
    <t>CONSTRUCTORA OVIEDO PEGUERO, S R L</t>
  </si>
  <si>
    <t>SOFTWAREONE SW1 DOMINICAN REPUBLIC, SRL</t>
  </si>
  <si>
    <t>LUZ MARIA ROSARIO ALCANTARA</t>
  </si>
  <si>
    <t>YVELISSE ANTONIA BURGOS CASTAÑO</t>
  </si>
  <si>
    <t>YINETTE RUIZ LORA</t>
  </si>
  <si>
    <t>GERMANIA CUELLO BONIFACIO</t>
  </si>
  <si>
    <t>BRIGA CONSTRUCTION, SRL</t>
  </si>
  <si>
    <t>GRUPO LIBELULA , SRL</t>
  </si>
  <si>
    <t>MELVIS TOMASINA CABRERA HELENA</t>
  </si>
  <si>
    <t>MARLYNG LISSETTE DE LOS SANTOS ALMANZAR DE LOPEZ</t>
  </si>
  <si>
    <t>GRUPO CONSTRUCTOR AVEDON, SRL</t>
  </si>
  <si>
    <t>JOHANNY ELIZABETH RIJO JIMENEZ</t>
  </si>
  <si>
    <t>PINTO &amp; TEJEDA GLOBAL SOLUCTIONS, SRL</t>
  </si>
  <si>
    <t>BETTY FRANCISCA VARGAS ACOSTA</t>
  </si>
  <si>
    <t>NELLY EVANGELINA MEJIA MARTI</t>
  </si>
  <si>
    <t>YOVANNINA CASTILLO ROMERO</t>
  </si>
  <si>
    <t>RAFAELA YNDIANA BRITO PORTORREAL</t>
  </si>
  <si>
    <t>MARIA SALOME SANCHEZ CABRERA</t>
  </si>
  <si>
    <t>LYNETTE BEGOÑA BATISTA ALONSO DE SANOJA</t>
  </si>
  <si>
    <t>MARINA PATRICIA SANTANA VARGAS DE MOREL</t>
  </si>
  <si>
    <t>DOLORES MARIA OLIVO POPOTEUR</t>
  </si>
  <si>
    <t>MERCEDES ALEJANDRINA ALT. TAVAREZ BARRIENTOS DE BATISTA</t>
  </si>
  <si>
    <t>TERESA GERMANIA NUÑEZ PICHARDO</t>
  </si>
  <si>
    <t>MARCELLE ALEXANDRA LANDRON ROMERO</t>
  </si>
  <si>
    <t>ORGANIZACION DE ESTADOS IBEROAMERICANOS PARA LA EDUCACION LA CIENCIA Y LA CULTURA</t>
  </si>
  <si>
    <t>DAIANA ALTAGRACIA NUÑEZ FLORENTINO</t>
  </si>
  <si>
    <t>CARMEN SHERLINE GUERRERO GUERRA</t>
  </si>
  <si>
    <t>TRANSPORTE VIRAMICA, SRL</t>
  </si>
  <si>
    <t>CLAUDIA ROXANNA MERCEDES SUAREZ</t>
  </si>
  <si>
    <t>GRUPO INFORMATIVO DOMINICANO, SRL</t>
  </si>
  <si>
    <t>DENISSE ROSSE LOPEZ GARCIA</t>
  </si>
  <si>
    <t>HEND NICOLAS NADER DE ARBAJE</t>
  </si>
  <si>
    <t>AR SOLUCIONES Y SERVICIOS, SRL</t>
  </si>
  <si>
    <t>S&amp;D RESTAURANT, SRL</t>
  </si>
  <si>
    <t>MARIA DE LOURDES APONTE SANTANA</t>
  </si>
  <si>
    <t>CARMEN YAMALIE ROSARIO GOMEZ</t>
  </si>
  <si>
    <t>RAQUEL TRAVEL AGENCY, SRL</t>
  </si>
  <si>
    <t>MARCEL ROCIO MENDEZ NUÑEZ</t>
  </si>
  <si>
    <t>MARIA DEL CARMEN CAMARENA TEJADA</t>
  </si>
  <si>
    <t>RAFAELA POLANCO SANCHEZ</t>
  </si>
  <si>
    <t>CORPORACION PROYECTO LIRIO DE LOS VALLES, SRL</t>
  </si>
  <si>
    <t>AGENDA GLOBAL, SRL</t>
  </si>
  <si>
    <t>GLADYS MERCEDES GARCIA GRULLON</t>
  </si>
  <si>
    <t>RAYSA NATIVIDAD DEL ROSARIO DUME DE JAIME</t>
  </si>
  <si>
    <t>YAMCEL MULTISERVICIOS, SRL</t>
  </si>
  <si>
    <t>YOKASTA ALTAGRACIA SANCHEZ MARTINEZ</t>
  </si>
  <si>
    <t>ANABEL SUSANA MARTE FELIZ</t>
  </si>
  <si>
    <t>STHEFANY YARIELA MADERA NOVA</t>
  </si>
  <si>
    <t>JOHANNA SEGURA JAQUEZ</t>
  </si>
  <si>
    <t>COMERCIO Y SERVICIOS EN GENERAL ALCANTARA FAMILIA, SRL</t>
  </si>
  <si>
    <t>MADELYN CARTY ROBERTS</t>
  </si>
  <si>
    <t>IBELIS VASQUEZ ROSSO</t>
  </si>
  <si>
    <t>CARMEN DIAZ MARTINEZ</t>
  </si>
  <si>
    <t>SADIA VICTORIA MEJIA ARBAJE</t>
  </si>
  <si>
    <t>CECILIA MARIA PEREZ ROJAS</t>
  </si>
  <si>
    <t>MARIA DE LOURDES REYES MARRERO</t>
  </si>
  <si>
    <t>MARIA ELENA NOBOA KHOURY</t>
  </si>
  <si>
    <t>SUPERVIDCCA, SRL</t>
  </si>
  <si>
    <t>GUILLY ANDREINA PEÑA MARIZAN</t>
  </si>
  <si>
    <t>ADALGISA NOVA MENDEZ</t>
  </si>
  <si>
    <t>KILSSY ELISA MENDEZ LOPEZ</t>
  </si>
  <si>
    <t>YENY ALTAGRACIA CORNELIO HERNANDEZ</t>
  </si>
  <si>
    <t>DELMA BEATRIZ PEREZ SANCHEZ</t>
  </si>
  <si>
    <t>LUCIA ACEVEDO SANTILLAN</t>
  </si>
  <si>
    <t>ARKON SECURITY CONSULTING, SRL</t>
  </si>
  <si>
    <t>MARIBEL DE JESUS VARGAS / LIBRERIA FANTACIA MARY</t>
  </si>
  <si>
    <t>DIGNA MARIA CAMACHO CUEVAS</t>
  </si>
  <si>
    <t>MARITZA FERMIN</t>
  </si>
  <si>
    <t>CRISELMA DOALIN AMADOR FERNANDEZ</t>
  </si>
  <si>
    <t>MARIA ALTAGRACIA GARCIA MEDINA</t>
  </si>
  <si>
    <t>INSPIRE, SRL</t>
  </si>
  <si>
    <t>JOHANA ALFONSINA PRADO COSTE</t>
  </si>
  <si>
    <t>GRUPO RAYATA, SRL</t>
  </si>
  <si>
    <t>FRISOS PRINT, SRL</t>
  </si>
  <si>
    <t>ARISMERVIS TAVERAS BAEZ</t>
  </si>
  <si>
    <t>BUFETE ASAJ, SRL</t>
  </si>
  <si>
    <t>ANDREA SUBERVI DIAZ</t>
  </si>
  <si>
    <t>MARINELLY CHAVEZ PEÑA</t>
  </si>
  <si>
    <t>GISMART MULTISERVICES, SRL</t>
  </si>
  <si>
    <t>CELINES TORIBIO ENTERPRISES, SRL</t>
  </si>
  <si>
    <t>RAMONA ANDI SANTOS SANTOS</t>
  </si>
  <si>
    <t>LANDFRAN, SRL</t>
  </si>
  <si>
    <t>FACCIA SERVICIOS PUBLICITARIOS, SRL</t>
  </si>
  <si>
    <t>S NOGUE CONSULTING, SRL</t>
  </si>
  <si>
    <t>SGI DOMINICANA, SRL</t>
  </si>
  <si>
    <t>DAMILKA JIMENEZ RECIO</t>
  </si>
  <si>
    <t>ANA MARIA ALEXIS RODRIGUEZ</t>
  </si>
  <si>
    <t>KATIUSCA INDIRA CARRASCO MORA</t>
  </si>
  <si>
    <t>MIRQUELLA MORLAS POLANCO</t>
  </si>
  <si>
    <t>JULISSA ARLETTY MARQUEZ RAMIREZ</t>
  </si>
  <si>
    <t>NATASHA ELISABET SANCHEZ PEREYRA</t>
  </si>
  <si>
    <t>ELENA MERCEDES PERALTA MEDRANO</t>
  </si>
  <si>
    <t>NATHALIE SANCHEZ HEYAIME</t>
  </si>
  <si>
    <t>AMELIA YIRALY PEREZ CAMARENA</t>
  </si>
  <si>
    <t>EVELYN LOPEZ GOMEZ</t>
  </si>
  <si>
    <t>LUCY ELIANA PEGUERO PEREZ</t>
  </si>
  <si>
    <t>ALEXANDRA ALTAGRACIA ANDUJAR JIMENEZ</t>
  </si>
  <si>
    <t>YINET JOSE HIDALGO</t>
  </si>
  <si>
    <t>MARIA MAGDALENA HERRERA PERALTA</t>
  </si>
  <si>
    <t>ELIZABETH KARINA PEÑA PACHECO</t>
  </si>
  <si>
    <t>CAROLIN VEGA FERNANDEZ</t>
  </si>
  <si>
    <t>YURISSA BIBELY CHEZ GASTON</t>
  </si>
  <si>
    <t>ZAHIRA MIGUELINA WALESKA VALENZUELA GRIMALDI</t>
  </si>
  <si>
    <t>ELIDA ELIZABETH COMPRES GUTIERREZ</t>
  </si>
  <si>
    <t>GRISELDA ALICIA ROSARIO BELTRE</t>
  </si>
  <si>
    <t>JEHOVANNA JOSEFINA FERNANDEZ TORIBIO</t>
  </si>
  <si>
    <t>LEIDY KATHERINE PEGUERO GUERRERO</t>
  </si>
  <si>
    <t>YISSELL ESTEFANI BAUTISTA ALMONTE</t>
  </si>
  <si>
    <t>BLANCA IDALIA COLOMBINA PEREZ SANTIAGO</t>
  </si>
  <si>
    <t>ROSABEL ROSARIO FERNANDEZ</t>
  </si>
  <si>
    <t>MAYRA JOSEFINA PREBISTERIO LUCIANO</t>
  </si>
  <si>
    <t>LERCIA EUNICE CUSTODIO VANDERPOOL</t>
  </si>
  <si>
    <t>SARAH ALEXANDRA QUEZADA RODRIGUEZ</t>
  </si>
  <si>
    <t>YESICA HYPATIA PEREZ ALEJANDRO</t>
  </si>
  <si>
    <t>SILAND MABEL SALAZAR NG</t>
  </si>
  <si>
    <t>GEORDY KARIANY RODRIGUEZ RIJO</t>
  </si>
  <si>
    <t>YDELSY ITALIA SANTANA CRUZ</t>
  </si>
  <si>
    <t>YAHAIRA KATHERINE MEJIA BAEZ</t>
  </si>
  <si>
    <t>CATHERINE FRANCISCA QUEZADA JOSE</t>
  </si>
  <si>
    <t>BOWNNY DEYANIRA MOSQUEA REYES</t>
  </si>
  <si>
    <t>ANA LIDIA TAVERAS CONCEPCION</t>
  </si>
  <si>
    <t>ROSANGELA HICIANO PAULINO</t>
  </si>
  <si>
    <t>YSAIRA LUCIA PEREZ PEREZ</t>
  </si>
  <si>
    <t>IVETTE XIOMARA CEDANO LUCIANO</t>
  </si>
  <si>
    <t>CARMEN NATHALIA DOMINICI GUZMAN</t>
  </si>
  <si>
    <t>CYNTIA ELIZABETH CASTRO CEDEÑO</t>
  </si>
  <si>
    <t>JAHAIRA MONTERO DE LA ROSA</t>
  </si>
  <si>
    <t>JUDIT LORA NUÑEZ</t>
  </si>
  <si>
    <t>ROSMERY DEL CARMEN VENTURA ACEVEDO</t>
  </si>
  <si>
    <t>MONICA ESMILDA MENDEZ SANTANA</t>
  </si>
  <si>
    <t>KILEE, SRL</t>
  </si>
  <si>
    <t>EVENCA SUPPLY, SRL</t>
  </si>
  <si>
    <t>LISSETTE MARIA BEN POLANCO DE FLORENTINO</t>
  </si>
  <si>
    <t>RAMELIS HERNANDEZ VALDEZ</t>
  </si>
  <si>
    <t>JENNY SABA RODRIGUEZ</t>
  </si>
  <si>
    <t>ROSA ANGEL MARIA SANTANA KERY</t>
  </si>
  <si>
    <t>FRANCIS PAOLA DE LOS SANTOS PEÑA</t>
  </si>
  <si>
    <t>MARILYN ESTHER DE LA CRUZ CARELA</t>
  </si>
  <si>
    <t>MARLENIS SHANERIS SANTIAGO ORTIZ</t>
  </si>
  <si>
    <t>ANDREINA CARABALLO RODRIGUEZ</t>
  </si>
  <si>
    <t>DIANA PIÑA ENCARNACION</t>
  </si>
  <si>
    <t>LUCIRYS DEL ROSARIO MATEO PEÑA</t>
  </si>
  <si>
    <t>MIRIAN MERCEDES PAULINO GOMEZ</t>
  </si>
  <si>
    <t>YAMILIS DILEILY DE LA ROSA RODRIGUEZ</t>
  </si>
  <si>
    <t>INDARA LICELOTTE ALTAGRACIA WELLS</t>
  </si>
  <si>
    <t>COMERCIALIZADORA DEL ATLANTICO JAL, SRL</t>
  </si>
  <si>
    <t>GLORY BEL PEREZ REYES</t>
  </si>
  <si>
    <t>DAYSI ROSMERYS MEJIA BONILLA</t>
  </si>
  <si>
    <t>IVELISSE ALTAGRACIA GRULLON GUTIERREZ</t>
  </si>
  <si>
    <t>ROSA ANGELA YOLANDA ORTEGA NUÑEZ</t>
  </si>
  <si>
    <t>FACELY ALTAGRACIA CAMPUSANO RODRIGUEZ</t>
  </si>
  <si>
    <t>CARMEN CELENIA DE LEON DE LEON</t>
  </si>
  <si>
    <t>YSABEL BRAUDILIA PEREZ MEDRANO</t>
  </si>
  <si>
    <t>CBDH INVESTMENT, SRL</t>
  </si>
  <si>
    <t>KENETH CONSTRUCTIONS, SRL</t>
  </si>
  <si>
    <t>YACAR SALUD, SRL</t>
  </si>
  <si>
    <t>INDUSTRIAL CATERING, INC</t>
  </si>
  <si>
    <t>GISELLE PAOLA GARCIA ROMERO</t>
  </si>
  <si>
    <t>GROWING BUSINESS SCHOOL, SRL</t>
  </si>
  <si>
    <t>JOSELYN DEL SOCORRO VALDEZ</t>
  </si>
  <si>
    <t>CREACIONES FLERIDA, SRL</t>
  </si>
  <si>
    <t>BREXMAN DOMINICANA, SRL</t>
  </si>
  <si>
    <t>TEN CON TEN, SRL</t>
  </si>
  <si>
    <t>ANA SORAYA CAROLINA ESTRELLA ROSARIO</t>
  </si>
  <si>
    <t>IDALIS MARIA MENDEZ CASADO</t>
  </si>
  <si>
    <t>ADELA LORA KERY / SUPERMERCADO ELIO</t>
  </si>
  <si>
    <t>ROCIO CAROLINA DE LEON CABRAL</t>
  </si>
  <si>
    <t>LAGRASSE PAN, SRL</t>
  </si>
  <si>
    <t>MARLENY DEL CARMEN LIZARDO ESPINAL</t>
  </si>
  <si>
    <t>MAIA DE LANCER SALAS</t>
  </si>
  <si>
    <t>VISIVO MARKETING STUDIO, SRL</t>
  </si>
  <si>
    <t>YAMEL VICTORIA CORTORREAL MORILLO</t>
  </si>
  <si>
    <t>EXPEDITA ALEXANDRA TORIBIO ESPINAL</t>
  </si>
  <si>
    <t>VANESSA ELIANA ROSSI DEL ROSARIO</t>
  </si>
  <si>
    <t>INVERSIONES V&amp;V, SRL</t>
  </si>
  <si>
    <t>MARGARET ROSSELINE MIRABAL SANCHEZ</t>
  </si>
  <si>
    <t>KENNY FER OTAÑO GARCIA</t>
  </si>
  <si>
    <t>JACQUELINE A M DEL C DE HERNANDEZ DE LA ROSA</t>
  </si>
  <si>
    <t>DISTRIBUIDORA VELUNET, SRL</t>
  </si>
  <si>
    <t>ALTAGRACIA YANET OVIEDO GIL</t>
  </si>
  <si>
    <t>REYNA CELESTE GARCIA PAULINO</t>
  </si>
  <si>
    <t>GIONNY MARGARITA ALONZO LUPERON</t>
  </si>
  <si>
    <t>MARISOL PELAEZ ARCILA</t>
  </si>
  <si>
    <t>NIRZA GERMANIA RODRIGUEZ PORTES</t>
  </si>
  <si>
    <t>CYNTHIA LICELOT JIMENEZ MONTERO</t>
  </si>
  <si>
    <t>TANIA MARIA TIO SANABIA</t>
  </si>
  <si>
    <t>MARIA TERESA ROSARIO RODRIGUEZ</t>
  </si>
  <si>
    <t>SUPLICORP, SRL</t>
  </si>
  <si>
    <t>BETANIA VALDEZ GUTIERREZ</t>
  </si>
  <si>
    <t>ELSA GERTRUDIS PEREZ</t>
  </si>
  <si>
    <t>ALTAGRACIA MENDEZ TORIBIO DE URIBE</t>
  </si>
  <si>
    <t>MILAGRO CAROLINA MONTAS ALCANTARA</t>
  </si>
  <si>
    <t>ALICIA BELEN MATEO</t>
  </si>
  <si>
    <t>MARIA DE LOS ANGELES DURAN AYBAR</t>
  </si>
  <si>
    <t>MIRIAM NOEMI ARAUJO MARTINEZ</t>
  </si>
  <si>
    <t>BEATRIZ HEREDIA DECENA / COLEGIO EL PARAISO</t>
  </si>
  <si>
    <t>TROCANA INVESTMENTS, SRL</t>
  </si>
  <si>
    <t>VILMA RAFAELINA GERARDO WEISZ</t>
  </si>
  <si>
    <t>JUANA AURELIA VALDEZ ANTONIO</t>
  </si>
  <si>
    <t>ANA YSIDRA CRUZ</t>
  </si>
  <si>
    <t>SANTA EDUBIRGEN VALDEZ CARMONA</t>
  </si>
  <si>
    <t>ANA FELICIA SANTANA MARTE</t>
  </si>
  <si>
    <t>ALEYDA DURAN PAREDES</t>
  </si>
  <si>
    <t>PRIMIUM EVENTOS CORONA, SRL</t>
  </si>
  <si>
    <t>CONSTANZA ABREU</t>
  </si>
  <si>
    <t>CARMEN ADONAIDA DEL ROSARIO DEÑO SUERO</t>
  </si>
  <si>
    <t>ARIANNA CRISTIANA REYES MARTINEZ</t>
  </si>
  <si>
    <t>MARIA VICTORIA FLOREZ ESTRADA PONCE DE LEON</t>
  </si>
  <si>
    <t>MARLYN EMMANUELA BARY GUZMAN</t>
  </si>
  <si>
    <t>JUANA ELIZABETH SANTOS GONZALEZ</t>
  </si>
  <si>
    <t>MARIA MANUELA PEREZ MARRERO</t>
  </si>
  <si>
    <t>ADRIANA ARIAS PLASENCIO</t>
  </si>
  <si>
    <t>LUISA EUSEBIA COMARAZAMY DE LOS SANTOS DE VASQUEZ</t>
  </si>
  <si>
    <t>MERCEDES MIROPE MOREL MOREL</t>
  </si>
  <si>
    <t>SUPLIDORA COMERCIAL SMART PLUS SP, SRL</t>
  </si>
  <si>
    <t>GUILLERMA VALENZUELA CORCINO</t>
  </si>
  <si>
    <t>CRISTIANA DEL ROCIO ABREU NUÑEZ / PRINTCESS</t>
  </si>
  <si>
    <t>MARIA NELIS SANTANA ESPINOSA</t>
  </si>
  <si>
    <t>INDY MARIA UREÑA BENITEZ</t>
  </si>
  <si>
    <t>MAYRELINE DEL CARMEN SAMANTA CASTILLO PERALTA</t>
  </si>
  <si>
    <t>YARIS AIRAM HERNANDEZ RAVELO</t>
  </si>
  <si>
    <t>SOLUCIONES DE INGENIERIA MAXIMA SOLIMAX, SRL</t>
  </si>
  <si>
    <t>LUZ MARITZA GARCIA TORRES DE ROMANO</t>
  </si>
  <si>
    <t>ALBA NELIA FELIZ FELIZ / DEL ALBA SOLUCIONES MULTIPLES</t>
  </si>
  <si>
    <t>MIRIAN ALTAGRACIA CRUZ GARCIA</t>
  </si>
  <si>
    <t>SORAYA ANA LIVE ROSARIO LEON</t>
  </si>
  <si>
    <t>ESCARLEN HEREDIA OVALLES</t>
  </si>
  <si>
    <t>MAGALY JACQUELINE CARABALLO MEDINA</t>
  </si>
  <si>
    <t>JUANA IRIS ROSARIO GONZALEZ</t>
  </si>
  <si>
    <t>CLARIBEL DEL CARMEN CEPEDA ABREU</t>
  </si>
  <si>
    <t>MARTINA MERCEDES LIRIANO SANTANA</t>
  </si>
  <si>
    <t>ANGELA MARIA PAULINO BALBI</t>
  </si>
  <si>
    <t>CENTRO COMERCIAL LAURA, EIRL</t>
  </si>
  <si>
    <t>LAURA PATRICIA ADAMES REYES</t>
  </si>
  <si>
    <t>DERGI MARIA GARCIA VOLQUEZ</t>
  </si>
  <si>
    <t>DAISMAR COMERCIAL, SRL</t>
  </si>
  <si>
    <t>INVERSIONES Y SOLUCIONES E&amp;N, SRL</t>
  </si>
  <si>
    <t>PARA CURARSE EN SALUD CON NOELIA RODRIGUEZ, SRL</t>
  </si>
  <si>
    <t>FUNDACION CAMINANDO JUNTOS HACIA UN MEJOR FUTURO, INC (FUCAJUMEFUT)</t>
  </si>
  <si>
    <t>ALEJANDRA RAFAELA RODRIGUEZ DE LA CRUZ</t>
  </si>
  <si>
    <t>SUSANA DE LAS HERAS ROMAN</t>
  </si>
  <si>
    <t>MILAGROS NOEMI CORSINO MEDINA</t>
  </si>
  <si>
    <t>COOPERATIVA DE AHORROS CREDITOS Y SERVICIOS MULTIPLES CENTRAL</t>
  </si>
  <si>
    <t>CONSTRUCTORA GONZALEZ ZORRILLA, SRL</t>
  </si>
  <si>
    <t>AGUA CENTELLA, SRL</t>
  </si>
  <si>
    <t>INVEST PLACE, SRL</t>
  </si>
  <si>
    <t>HEIDY JAZMIN DIAZ SANCHEZ</t>
  </si>
  <si>
    <t>SARAH MARGARITA CAMPOS</t>
  </si>
  <si>
    <t>ECOCHOICE, SA</t>
  </si>
  <si>
    <t>LE ROSSEL, SRL</t>
  </si>
  <si>
    <t>ARLIN ISRAEL MEJIA CASTILLO</t>
  </si>
  <si>
    <t>DUCK PONTT INVESTMENTS, SRL</t>
  </si>
  <si>
    <t>ESTHER FRANCISCA GONZALEZ PEREZ</t>
  </si>
  <si>
    <t>NELSI ANTONIA ASTACIO JIMENEZ</t>
  </si>
  <si>
    <t>MARIA ELISA PIETER PEREZ</t>
  </si>
  <si>
    <t>JEANNETTE TAVAREZ CASTILLO</t>
  </si>
  <si>
    <t>AJA ADELANTE JOVENES ADELANTE, INC</t>
  </si>
  <si>
    <t>GISSEL ALTAGRACIA ARIAS MELLA DE SANTANA</t>
  </si>
  <si>
    <t>NATALY MIGUELINA ALMONTE GOMEZ</t>
  </si>
  <si>
    <t>KEXTRON GLOBAL INVESTEMENTS, SRL</t>
  </si>
  <si>
    <t>ROMITA ERNESTINA CUEVAS PEREZ</t>
  </si>
  <si>
    <t>GARCIA CAMPOS INVESTMENT &amp; CONSULTING, SRL</t>
  </si>
  <si>
    <t>MAGALYS MEDRANO LORENZO</t>
  </si>
  <si>
    <t>ANA LEDIA VELOZ RAMIREZ / SUPER MERCADO ESPAÑA</t>
  </si>
  <si>
    <t>MARIA ALTAGRACIA RODRIGUEZ CABRERA</t>
  </si>
  <si>
    <t>NANCY DE LOS REMEDIOS MARIÑEZ BRIOSO / FARMACIA NANCY</t>
  </si>
  <si>
    <t>KATIUSCA MAGDALISA RONDON DIPLAN</t>
  </si>
  <si>
    <t>FEDERICA BASILIS CONCEPCION</t>
  </si>
  <si>
    <t>PETRONILA GUERRERO DE LOS SANTOS</t>
  </si>
  <si>
    <t>YUDEISIS MENKING SANTIESTEBAN</t>
  </si>
  <si>
    <t>CLARIVEL SILVESTRE FELIX</t>
  </si>
  <si>
    <t>INVERSIONES PREMIUM HENRIQUEZ, EIRL</t>
  </si>
  <si>
    <t>IMPRESS CREATIVE GROUP DOMINICANA-ICGD, SRL</t>
  </si>
  <si>
    <t>DOLORES SAGRARIO FELIZ LUCIANO</t>
  </si>
  <si>
    <t>QUALITY AUTOMECANICA SHALOM, SRL</t>
  </si>
  <si>
    <t>FADAMA, SRL</t>
  </si>
  <si>
    <t>DESTELLOS COMUNICACIONES Y SERVICIOS, SRL</t>
  </si>
  <si>
    <t>IDEAS Y SOLUCIONES ARQUITECTONICAS IDEAR, SRL</t>
  </si>
  <si>
    <t>HEROBOMA, SRL</t>
  </si>
  <si>
    <t>YASIRIS UREÑA VALERIO</t>
  </si>
  <si>
    <t>CARMEN ALEXI RAMIREZ MORILLO</t>
  </si>
  <si>
    <t>AQUALUX DOMINICANA, SRL</t>
  </si>
  <si>
    <t>CLARIBEL GONZALEZ FERNANDEZ</t>
  </si>
  <si>
    <t>HEIDY PATRICIA CUEVAS CABRAL</t>
  </si>
  <si>
    <t>CLAUDIA ODALIS FLORES CONTRERAS</t>
  </si>
  <si>
    <t>RDM SERVICIOS MULTIPLES, SRL</t>
  </si>
  <si>
    <t>PLATANO CELULAR, SRL</t>
  </si>
  <si>
    <t>ANGELA ANTONIA PAULINO MORALES</t>
  </si>
  <si>
    <t>MASSIEL MONTAÑO RODRIGUEZ</t>
  </si>
  <si>
    <t>CENTRO FERRETERO LOS TRES HERMANOS, SRL</t>
  </si>
  <si>
    <t>CORPA ADARGISA ROSARIO BRITO</t>
  </si>
  <si>
    <t>AGROPRODDOM, SRL</t>
  </si>
  <si>
    <t>DEVAKI PRATT VAN-DER-LINDE</t>
  </si>
  <si>
    <t>ENVOLTURAS PUBLICITARIAS DEL CARIBE FTB, SRL</t>
  </si>
  <si>
    <t>ECONOMARKET GOMEL, SRL</t>
  </si>
  <si>
    <t>LAURISTELY PEÑA SOLANO</t>
  </si>
  <si>
    <t>EVELYN MENDEZ MERCEDES</t>
  </si>
  <si>
    <t>AGENCIA DE VIAJES LI CHENG, SRL</t>
  </si>
  <si>
    <t>IDICE, SRL</t>
  </si>
  <si>
    <t>ARAMELBA GROUP, SRL</t>
  </si>
  <si>
    <t>RUTH DELANEA MEDINA DE LEON</t>
  </si>
  <si>
    <t>KADOSH INTERNATIONAL, SRL</t>
  </si>
  <si>
    <t>NORMA LUISA PEREZ NUNEZ</t>
  </si>
  <si>
    <t>ANA MARIA PACON LUNG</t>
  </si>
  <si>
    <t>PMR TECHNOLOGY, SRL</t>
  </si>
  <si>
    <t>FUMIGACIONES PANORAMA, SRL</t>
  </si>
  <si>
    <t>IMPRESOS CAMILO, SRL</t>
  </si>
  <si>
    <t>2K5 COMERCIAL, SRL</t>
  </si>
  <si>
    <t>SHALONE DISTRIBUIDORA, SRL</t>
  </si>
  <si>
    <t>MARIA ISABEL QUEZADA CALCAÑO</t>
  </si>
  <si>
    <t>OSTEOSINTESIS DEL ATLANTICO, SRL</t>
  </si>
  <si>
    <t>DILENIA DIAZ ESPINAL</t>
  </si>
  <si>
    <t>LEIDY ALTAGRACIA ROSARIO</t>
  </si>
  <si>
    <t>ASOCIACION PARA LA EDUCACION Y EL DESARROLLO INTEGRAL GIRON PAREDES, INC (PAREDES)</t>
  </si>
  <si>
    <t>KOEPKE INVESTMENTS, SRL</t>
  </si>
  <si>
    <t>CONSTRUCTORA ZIMAT, SRL</t>
  </si>
  <si>
    <t>SUPPLY AMAG, SRL</t>
  </si>
  <si>
    <t>TODO MOTORS LA PAZ, SRL</t>
  </si>
  <si>
    <t>JULIO PEÑA MULTISERVICES, SRL</t>
  </si>
  <si>
    <t>MEDIOPRATV, SRL</t>
  </si>
  <si>
    <t>RBK GARDENS, SRL</t>
  </si>
  <si>
    <t>INSTITUTO CRISTIANO DE ATENCIÓN A LA FAMILIA (INCAF)</t>
  </si>
  <si>
    <t>COMERCIAL KASIEL, SRL</t>
  </si>
  <si>
    <t>PRV CONSULTING, EIRL</t>
  </si>
  <si>
    <t>SMART PREVENTION CONSULTING OM, EIRL</t>
  </si>
  <si>
    <t>CODALPE, SRL</t>
  </si>
  <si>
    <t>SP SUPLIDORES, SRL</t>
  </si>
  <si>
    <t>ANCELI PEGUERO RODRIGUEZ</t>
  </si>
  <si>
    <t>FARMACIA VILLA VASQUEZ, SRL</t>
  </si>
  <si>
    <t>CREDI FRIAS SOSA, SRL</t>
  </si>
  <si>
    <t>BIO ARQUITECTURA DE EXTERIORES, SRL</t>
  </si>
  <si>
    <t>D' FRANCISCA FRIAS CATERING INTERNACIONAL, SRL</t>
  </si>
  <si>
    <t>DONAIDA MARIN DECORACION MONTAJES EVENTOS, SRL</t>
  </si>
  <si>
    <t>GRUPO KAMAT, SRL</t>
  </si>
  <si>
    <t>VIGAFA CONSULTING, SRL</t>
  </si>
  <si>
    <t>ADVANCE AUTO TECHNOLOGY, SRL</t>
  </si>
  <si>
    <t>LISSETTE MARTINA PEÑA CONCEPCION</t>
  </si>
  <si>
    <t>GRUPO RODLLA, SRL</t>
  </si>
  <si>
    <t>APATAÑO &amp; ASOCIADOS, SRL</t>
  </si>
  <si>
    <t>HORTAFRUT DOMINICANA, SRL</t>
  </si>
  <si>
    <t>GSH SUPLIDORES HOSPITALARIOS, SRL</t>
  </si>
  <si>
    <t>TIENDA LA GRAN MARAVILLA, EIRL</t>
  </si>
  <si>
    <t>GEUDIS NEYRA SENA SENA</t>
  </si>
  <si>
    <t>BPB EDUCATIVOS, SA</t>
  </si>
  <si>
    <t>CRP TRAVEL, SRL</t>
  </si>
  <si>
    <t>GRUPO HITLUM, SRL</t>
  </si>
  <si>
    <t>GRUPO CONSTRUCTOR BRALEOS, SRL</t>
  </si>
  <si>
    <t>GLANT FOOD COMPANY, SRL</t>
  </si>
  <si>
    <t>INVERSIONES SOGOFA, SRL</t>
  </si>
  <si>
    <t>PORVER COMERCIAL, SRL</t>
  </si>
  <si>
    <t>WT PLANNER BOX, SRL</t>
  </si>
  <si>
    <t>GRUPO JOGATEC, SRL</t>
  </si>
  <si>
    <t>FARMACIA LOS ALCARRIZOS, SRL</t>
  </si>
  <si>
    <t>IMERKABY CONSTRUCTORES, SRL</t>
  </si>
  <si>
    <t>ZARKMINT COMPANY, SRL</t>
  </si>
  <si>
    <t>ARQUIMEGA, SRL</t>
  </si>
  <si>
    <t>MELGOW BRANDS, SRL</t>
  </si>
  <si>
    <t>GRISELDA MARLENE CHARLO OTERO</t>
  </si>
  <si>
    <t>INSTITUTO TECNICO CAPOTILLO, INC (INTECA)</t>
  </si>
  <si>
    <t>DIECIOCHO PRODUCCIONES, SRL</t>
  </si>
  <si>
    <t>MIGUELA GARCIA MARTINEZ</t>
  </si>
  <si>
    <t>ARIELA ORTIZ ROSARIO</t>
  </si>
  <si>
    <t>MARIA DEL ROSARIO SANTANA DIAZ</t>
  </si>
  <si>
    <t>ANA GERTRUDIS LOPEZ RIVAS</t>
  </si>
  <si>
    <t>JOSEFINA ALTAGRACIA ALMANZAR DE LA CRUZ</t>
  </si>
  <si>
    <t>SOIRYD GISSELL GONZALEZ VALDEZ</t>
  </si>
  <si>
    <t>MARITZA ELVIRA VICIOSO ESCALANTE</t>
  </si>
  <si>
    <t>TRI STARS LOGISTICS, EIRL</t>
  </si>
  <si>
    <t>MEREDITH RACHEL GRULLON JUSTO</t>
  </si>
  <si>
    <t>IOHAIRA JIMENEZ GARCIA</t>
  </si>
  <si>
    <t>SUPLIDORA AJEYA, SRL</t>
  </si>
  <si>
    <t>CORFIS CORPORATION, SRL</t>
  </si>
  <si>
    <t>SOL DORADO SWIN WEAR, SRL</t>
  </si>
  <si>
    <t>FUMIGADORA DOMINGO REYES, SRL</t>
  </si>
  <si>
    <t>CONSTRUCTORA AQUIMERSA, SRL</t>
  </si>
  <si>
    <t>CARDIO RITMO DOMINICANO, SRL</t>
  </si>
  <si>
    <t>MANZANA CREATIVA, SRL</t>
  </si>
  <si>
    <t>RAMONA CELESTE VENTURA DE ULLOA</t>
  </si>
  <si>
    <t>PROVEEDORES ZENOVIA, SRL (PROZENO)</t>
  </si>
  <si>
    <t>DESIGN AUDIO WORLD GOEDE, SRL</t>
  </si>
  <si>
    <t>TELEDAX CONSULTING DOMINICANA, SRL</t>
  </si>
  <si>
    <t>LA RIA TOURS, SRL</t>
  </si>
  <si>
    <t>TD TAVERAS DAVID SERVICES, SRL</t>
  </si>
  <si>
    <t>COOPERATIVA NACIONAL DE ECONOMISTAS DE AHORRO CREDITO Y SERVICIOS MULTIPLES (COOPNAECO)</t>
  </si>
  <si>
    <t>AGROAMBIENTE, SRL</t>
  </si>
  <si>
    <t>CARMEN LUISA OLIVO GONZALEZ</t>
  </si>
  <si>
    <t>DACISA ENGINEERING, SRL</t>
  </si>
  <si>
    <t>DPG TECNOLOGIC GROUP, SRL</t>
  </si>
  <si>
    <t>CARMEN LUISA MARTINEZ MEJIA</t>
  </si>
  <si>
    <t>MERCI, SRL</t>
  </si>
  <si>
    <t>BIARDA ESTHEL LEONARDO MUÑOZ</t>
  </si>
  <si>
    <t>VENTURE BUILDERS PROJECT, SRL</t>
  </si>
  <si>
    <t>FUNDACION FIL ARMONIA ACORDES DE ESPERANZA, INC</t>
  </si>
  <si>
    <t>DISTRIBUIDORA DE POLLO ALBURQUERQUE, SRL</t>
  </si>
  <si>
    <t>GADIEL ENTERPRISE, SRL</t>
  </si>
  <si>
    <t>KENIA AUSTRALIA HENRIQUEZ RODRIGUEZ</t>
  </si>
  <si>
    <t>IMB MULTIPARTES, SRL</t>
  </si>
  <si>
    <t>CA ANTOJITOS DE PAPEL, SRL</t>
  </si>
  <si>
    <t>BAIRESDOM SERVICIOS INDUSTRIALES, SRL</t>
  </si>
  <si>
    <t>YLSI LADYS MARY INES GARCIA OBREGON ESPINAL</t>
  </si>
  <si>
    <t>LUZ DEL ALBA PAULINO ALMONTE</t>
  </si>
  <si>
    <t>MIGUELINA ESTEFANY BETANCES CLASSE</t>
  </si>
  <si>
    <t>MARIA ENGRACIA DEL ROSARIO MEDRANO DE GUERRERO</t>
  </si>
  <si>
    <t>CLINICA DOCTORES SOTO GONZALEZ, SRL</t>
  </si>
  <si>
    <t>2BUILDIMG (2B), SRL</t>
  </si>
  <si>
    <t>ROCIO JASMIN PAULINO ANDUJAR</t>
  </si>
  <si>
    <t>GRISELINA DEL CARMEN MARTE GOMEZ</t>
  </si>
  <si>
    <t>DENDERA, SRL</t>
  </si>
  <si>
    <t>JECULSIAOR, SRL</t>
  </si>
  <si>
    <t>KAMILIE SOCORRO YNMACULADA VASQUEZ PEREZ DE NAUT</t>
  </si>
  <si>
    <t>MIRTIA DE LOURDES OCHOA TIRADO DE VALEIRON</t>
  </si>
  <si>
    <t>RITA ALTAGRACIA MONTAS D DE MACEO</t>
  </si>
  <si>
    <t>VILMA ROSA DIAZ ALMANZAR</t>
  </si>
  <si>
    <t>FIOR D ALIZA ACEVEDO RAMIREZ</t>
  </si>
  <si>
    <t>INVERSIONES MONTE PALMA (INMOPAL), SRL</t>
  </si>
  <si>
    <t>OFFICE STOCK CYD, SRL</t>
  </si>
  <si>
    <t>MIRTHA ALTAGRACIA BERGES SANCHEZ</t>
  </si>
  <si>
    <t>JIMENEZ SALVADOR &amp; ASOCIADOS, SRL</t>
  </si>
  <si>
    <t>JENNIFFER RODRIGUEZ VILLAR</t>
  </si>
  <si>
    <t>AGUSTINA LUISA RAMIREZ</t>
  </si>
  <si>
    <t>BUHOO GROUP, SRL</t>
  </si>
  <si>
    <t>INTERNATIONAL ENGINEERING GROUP, SRL</t>
  </si>
  <si>
    <t>OPEN SYSTEMS COLOMBIA, SAS</t>
  </si>
  <si>
    <t>MAQ CATERING, SRL</t>
  </si>
  <si>
    <t>CONSTRUTRANSP, SRL</t>
  </si>
  <si>
    <t>S2S, SRL</t>
  </si>
  <si>
    <t>ACV2 LAVANDERIA, SRL</t>
  </si>
  <si>
    <t>TB TECNOLOGIA EN BAÑOS TECNOBAÑOS, SRL</t>
  </si>
  <si>
    <t>FUNERARIA UNIVERSAL CRISTIAN Y KETY, SRL</t>
  </si>
  <si>
    <t>CONSTRUCTORA E INGENIERIA RISS, SRL</t>
  </si>
  <si>
    <t>COURAGE CONSTRUCTIONS, SRL</t>
  </si>
  <si>
    <t>INDIRA LIBERTAD GONZALEZ BOLAÑOS</t>
  </si>
  <si>
    <t>LAURA PATRICIA MOTA FIGUEROA</t>
  </si>
  <si>
    <t>JOHANNY ROSY HERRERA MORTERA</t>
  </si>
  <si>
    <t>CARMEN GOMEZ MARTINEZ</t>
  </si>
  <si>
    <t>MARGARET FRANCHESCA GARCIA MARIA</t>
  </si>
  <si>
    <t>YORDANIA CRUZETA ABREU</t>
  </si>
  <si>
    <t>MIRIAN ALTAGRACIA ENCARNACION MEJIA</t>
  </si>
  <si>
    <t>AMELFI GARCIA HILARIO</t>
  </si>
  <si>
    <t>CRISTINA MATOS PEÑALO</t>
  </si>
  <si>
    <t>JOVANKA MERCEDES ALVAREZ RAMIREZ</t>
  </si>
  <si>
    <t>LOURDES ORQUIDEA RIVERA PUENTE</t>
  </si>
  <si>
    <t>MARIELEN TEJEDA RUIZ</t>
  </si>
  <si>
    <t>JUANA MEJIA PICHARDO</t>
  </si>
  <si>
    <t>IRMA YISSELL NUÑEZ TEJADA</t>
  </si>
  <si>
    <t>SORIVEL MIGUELINA PERALTA SORIANO</t>
  </si>
  <si>
    <t>VILMA ALTAGRACIA DE LA ROSA HERNANDEZ</t>
  </si>
  <si>
    <t>MARIA MILAGROS DE LA ROSA MESA</t>
  </si>
  <si>
    <t>SARA REBECA MARTIN CID</t>
  </si>
  <si>
    <t>ANA DIGNA GUERRERO REYES</t>
  </si>
  <si>
    <t>OSMILDA YISSET MATEO ROSARIO</t>
  </si>
  <si>
    <t>PAMELA YASMELL VOLQUEZ GARCIA</t>
  </si>
  <si>
    <t>YOSIRA SUSAÑA GALVAN</t>
  </si>
  <si>
    <t>BETTY MARITZA RODRIGUEZ PEREZ</t>
  </si>
  <si>
    <t>ANA EUGENIA MARTINEZ REYES</t>
  </si>
  <si>
    <t>ELISSA DAMARIE MEDRANO ABREU</t>
  </si>
  <si>
    <t>MARIELA DEL CARMEN CAMACHO ACOSTA</t>
  </si>
  <si>
    <t>SORIVIC MILAGROS RAMIREZ LOPEZ</t>
  </si>
  <si>
    <t>HIRCANIA ESTEVEZ TEJADA</t>
  </si>
  <si>
    <t>EVELYN PAMELA CORDERO RODRIGUEZ</t>
  </si>
  <si>
    <t>MARLENNY ORTEGA HERNANDEZ</t>
  </si>
  <si>
    <t>YANARA RAMOS LORA</t>
  </si>
  <si>
    <t>ANA CRISTINA DEL PILAR VASQUEZ MARTINEZ</t>
  </si>
  <si>
    <t>YESHIKA EUSTIQUIA GONZALEZ GOMEZ</t>
  </si>
  <si>
    <t>GERALDINA OLIMPIA SUERO GARABITO</t>
  </si>
  <si>
    <t>BLADANLLY MIGUELINA CARRASCO CASTELLANOS DE VALDEZ</t>
  </si>
  <si>
    <t>AMARILIS ANAYDA URBAEZ RUIZ</t>
  </si>
  <si>
    <t>MARISOL CRUZ RAMOS</t>
  </si>
  <si>
    <t>ALBEGI MARTINEZ DECENA</t>
  </si>
  <si>
    <t>JOSELYN RODRIGUEZ ROSARIO</t>
  </si>
  <si>
    <t>MILAGROS CRISTINA VIÑAS REDONDO</t>
  </si>
  <si>
    <t>ARIULKY PIEDAD GUTIERREZ CALVO</t>
  </si>
  <si>
    <t>LIMARY ALTAGRACIA GARCIA DEL ROSARIO</t>
  </si>
  <si>
    <t>MARLENYS MERCEDES ABREU VALDEZ DE ABREU</t>
  </si>
  <si>
    <t>DIANA MARGARITA AMARO ESTEVEZ</t>
  </si>
  <si>
    <t>DAMARYS ALTAGRACIA MARIÑEZ DE MERCADO</t>
  </si>
  <si>
    <t>AMELIA MARGARITA RODRIGUEZ RODRIGUEZ</t>
  </si>
  <si>
    <t>JOSELINE ALTAGRACIA ACOSTA HERNANDEZ DE ORTEGA</t>
  </si>
  <si>
    <t>GLENI ALTAGRACIA PAEZ NUÑEZ</t>
  </si>
  <si>
    <t>ANA VICTORIA UREÑA MARQUEZ</t>
  </si>
  <si>
    <t>ANA LUCIA ALMONTE ZAPATA</t>
  </si>
  <si>
    <t>DELDANIA HERNANDEZ BAUTISTA</t>
  </si>
  <si>
    <t>JOSEFINA MIREYA ESPINAL PERDOMO</t>
  </si>
  <si>
    <t>MERCEDES TRINIDAD TRINIDAD</t>
  </si>
  <si>
    <t>MADELIN JARONI DEL PILAR RAMIREZ SANCHEZ</t>
  </si>
  <si>
    <t>GLORIA YAQUELIN MUÑOZ CORCINO</t>
  </si>
  <si>
    <t>ROSA ANA ORTIZ HADAD</t>
  </si>
  <si>
    <t>MARIA ELENA RUIZ BAEZ</t>
  </si>
  <si>
    <t>HANNIA MASSIEL GONZALEZ DE JESUS</t>
  </si>
  <si>
    <t>RUTH ESTHER PIMENTEL GENAO</t>
  </si>
  <si>
    <t>JOHANNA JULISSA TAVERAS SORIANO</t>
  </si>
  <si>
    <t>SAYRUVY LANTIGUA DE LA CRUZ</t>
  </si>
  <si>
    <t>JULISSA MICHEL MARCANO VARGAS</t>
  </si>
  <si>
    <t>RAMANI ATAGRACIA BUENO CORDERO</t>
  </si>
  <si>
    <t>MARIA NELA SANTANA BELIAR</t>
  </si>
  <si>
    <t>DIGNA MERCEDES BELTRES FELIX</t>
  </si>
  <si>
    <t>MARICRIS DEL CARMEN NUÑEZ TORIBIO</t>
  </si>
  <si>
    <t>CECILIA MARTINEZ SIFRES</t>
  </si>
  <si>
    <t>GRISEL VICTORIA MIGUELINA CARBONELL REYES / CARBONELL SERVICES</t>
  </si>
  <si>
    <t>EMILIA IVONNE SARMIENTO MINIER DE GARCIA</t>
  </si>
  <si>
    <t>XIOMARA LLUBERES GUERRERO</t>
  </si>
  <si>
    <t>MARIA ELIZABETH MERCEDES ALVAREZ</t>
  </si>
  <si>
    <t>YSABEL JOSE</t>
  </si>
  <si>
    <t>CINTHIA CAROLINA JAVIER ESPINOSA</t>
  </si>
  <si>
    <t>ANNETTE MARIA TEJADA TEJADA</t>
  </si>
  <si>
    <t>PAOLA CLARIBEL SANCHEZ DE PEÑA</t>
  </si>
  <si>
    <t>FLAVIA JOSEFINA CAMINERO PEREZ</t>
  </si>
  <si>
    <t>MIREYA ALTAGRACIA MARIA</t>
  </si>
  <si>
    <t>ROXANNA LAKE GUERRERO</t>
  </si>
  <si>
    <t>DORIS ELIZA HERNANDEZ COLLADO</t>
  </si>
  <si>
    <t>JOSELYN ALTAGRACIA ESTRELLA</t>
  </si>
  <si>
    <t>TANIA MIGUELINA FELIX ABREU</t>
  </si>
  <si>
    <t>ROSA ELVIRA ESCOTO RODRIGUEZ</t>
  </si>
  <si>
    <t>DAHIANA SELINE JIMENEZ ROSA</t>
  </si>
  <si>
    <t>PAULA CELESTE DEL MILAGROS TEJADA MOQUETE</t>
  </si>
  <si>
    <t>LAURA MARLENE LOCKWARD REYES</t>
  </si>
  <si>
    <t>MARIA ELVIRA DURAN YNOA</t>
  </si>
  <si>
    <t>KATHERINE CECILIA MUÑOZ HIDALGO</t>
  </si>
  <si>
    <t>JUANA ALTAGRACIA LARA GALAN</t>
  </si>
  <si>
    <t>CARMEN MIREYA DE LOURDES ESPINOSA CARBONELL DE P.</t>
  </si>
  <si>
    <t>ALINA TERESA REYES RODRIGUEZ</t>
  </si>
  <si>
    <t>VIVIAN C DE LA MERCEDES ARIAS DE JESUS</t>
  </si>
  <si>
    <t>LADIS ILUMINADA GRULLON SANCHEZ</t>
  </si>
  <si>
    <t>LINA MERCEDES PEÑA GUTIERREZ</t>
  </si>
  <si>
    <t>JUANITA JAVIER DE LEON</t>
  </si>
  <si>
    <t>CARMEN PIÑA REYNOSO</t>
  </si>
  <si>
    <t>PATRIANY GARRIDO CAMILO DE BETANCES</t>
  </si>
  <si>
    <t>ELENY TABACOW</t>
  </si>
  <si>
    <t>ROSA JULIA GONZALEZ PEÑA</t>
  </si>
  <si>
    <t>GLORIA RIHNA REYES PEGUERO</t>
  </si>
  <si>
    <t>GLADYS JOSEFINA TAVERAS MEDINA</t>
  </si>
  <si>
    <t>JOMARIF FERMIN FIGUEROA</t>
  </si>
  <si>
    <t>LOURDES CAROLINA FELIZ DE ALVAREZ</t>
  </si>
  <si>
    <t>DULCE MARIA BELTRE DE BERAS</t>
  </si>
  <si>
    <t>ZOILA ALTAGRACIA DIAZ PEREZ</t>
  </si>
  <si>
    <t>MAGDALIX NUÑEZ DURAN</t>
  </si>
  <si>
    <t>MELISSA HAYDEE SUAREZ PIMENTEL</t>
  </si>
  <si>
    <t>LUDY MAURIN BONILLA DEL ROSARIO</t>
  </si>
  <si>
    <t>CARMEN AIDA RICART REYES</t>
  </si>
  <si>
    <t>SHEILLA ALEMANY NUÑEZ</t>
  </si>
  <si>
    <t>JACQUELINE ALTAGRACIA ESTRELLA ROSARIO</t>
  </si>
  <si>
    <t>ANA ELIZABETH LEWEST LAIBOT</t>
  </si>
  <si>
    <t>ILKA TANYA SOTO TRONCOSO/D'ILKA MODAS</t>
  </si>
  <si>
    <t>MARGARET DIAZ SOSA</t>
  </si>
  <si>
    <t>LEIDY MARGARITA VENTURA</t>
  </si>
  <si>
    <t>ELIZABETH SANCHEZ DOMINGUEZ</t>
  </si>
  <si>
    <t>MARIA ESTHER ULLOA HERNANDEZ</t>
  </si>
  <si>
    <t>CANDIDA DIONISIA CESPEDES ENCARNACION</t>
  </si>
  <si>
    <t>ADELINA CASTILLO PORTORREAL</t>
  </si>
  <si>
    <t>THELMA MARTINEZ ROSA</t>
  </si>
  <si>
    <t>PERLA DOMINICANA REYES GARCIA</t>
  </si>
  <si>
    <t>DORIS ELSA VASQUEZ MARTINEZ</t>
  </si>
  <si>
    <t>YAIRA RAFAELA CESPEDES RODRIGUEZ</t>
  </si>
  <si>
    <t>KENIA RONDON ABREU</t>
  </si>
  <si>
    <t>LUISA EFIGENIA FRANCO CABRERA</t>
  </si>
  <si>
    <t>ROSELISA ALTAGRACIA HERRERA PEÑA</t>
  </si>
  <si>
    <t>FRANCISCA MARGARITA BRITO GARCIA</t>
  </si>
  <si>
    <t>IVETTE NERUIZA CACERES MADERA / ABBA REGALITOS DIVINOS</t>
  </si>
  <si>
    <t>MARIA MATILDE SUERO BELTRE</t>
  </si>
  <si>
    <t>MANUELA ANGELA BELTRE</t>
  </si>
  <si>
    <t>JUANA MARIA IRRIZARI MARTINEZ</t>
  </si>
  <si>
    <t>ROSANNA CAROLINA INFANTE RIVAS</t>
  </si>
  <si>
    <t>VIVIANA RONDON LIRANZO DE FRIAS</t>
  </si>
  <si>
    <t>ILEANA ALTAGRACIA VARGAS GUZMAN</t>
  </si>
  <si>
    <t>ROSA BIENVENIDA MIGUEL FONDEUR / ROSSY MIGUEL</t>
  </si>
  <si>
    <t>JORGENIS MERUI PEÑA MATEO</t>
  </si>
  <si>
    <t>BRIGIDA ALTAGRACIA PIMENTEL GARCIA</t>
  </si>
  <si>
    <t>ADALGISA DEL CARMEN RODRIGUEZ HERNANDEZ / ADA TRAVEL</t>
  </si>
  <si>
    <t>MAYRA MERCEDES FERRERA ALONZO</t>
  </si>
  <si>
    <t>ZOILA GARRIDO CEDANO DE GUERRERO / FANTASIA ZOILA</t>
  </si>
  <si>
    <t>FIOR D´ ALIZA VASQUEZ FRANCISCO / CENTRO DE INTERNET S&amp;A</t>
  </si>
  <si>
    <t>CONSTRUCTORA CASTILLO CARABALLO CCC, SRL</t>
  </si>
  <si>
    <t>COLLINGWOOD INVESTMENTS, SRL</t>
  </si>
  <si>
    <t>AWILDA PATRICIA ELICH UREÑA</t>
  </si>
  <si>
    <t>INDUVIA BUSINESS SOLUTIONS, SRL</t>
  </si>
  <si>
    <t>LUKE BORDADOS, SRL</t>
  </si>
  <si>
    <t>LUFARCA, SRL</t>
  </si>
  <si>
    <t>GEIDY CECILIA PAULINO DUARTE DE ASENCIO</t>
  </si>
  <si>
    <t>MARY ISABEL DEL LLANO ARCHONDO</t>
  </si>
  <si>
    <t>SARAH MASSIEL LOCKHART PASTOR</t>
  </si>
  <si>
    <t>CLAUDIA GREEN BORGES</t>
  </si>
  <si>
    <t>YANEL MANUEL MATEO GONZALEZ / CONSTRUCTORA MATEO BAEZ</t>
  </si>
  <si>
    <t>LOURDES MARIA NAMIS LIMA</t>
  </si>
  <si>
    <t>INVERSIONES ARGOLIDA, SRL</t>
  </si>
  <si>
    <t>NURYS RODRIGUEZ LIRIANO / DELI PAN SOSUA</t>
  </si>
  <si>
    <t>MAURA RAQUEL RODRIGUEZ BENJAMIN</t>
  </si>
  <si>
    <t>ANGELA ALTAGRACIA CASTILLO BENCOSME DE LOPEZ/ CASTILLO DE FIESTA</t>
  </si>
  <si>
    <t>JHOANNY DEL PILAR ALMANZAR DE LA CRUZ / PRODUCCIONES ALMANZAR</t>
  </si>
  <si>
    <t>AMARIEL ORIANA ARVELO PERALTA / PAPELERIA ORIANA</t>
  </si>
  <si>
    <t>TACTICAL DR TDR, SRL</t>
  </si>
  <si>
    <t>PAOLA LETICIA ACOSTA LOPEZ</t>
  </si>
  <si>
    <t>HERMANAS DOMINICAS DE NUESTRA SEÑORA DEL ROSARIO DE FATIMA, INC</t>
  </si>
  <si>
    <t>FUNDACION AAVA DOMINICANA, INC</t>
  </si>
  <si>
    <t>COMERCIAL LOPEZ ARIAS COLOPEZA, SRL</t>
  </si>
  <si>
    <t>G&amp;A UNION, SRL</t>
  </si>
  <si>
    <t>DICOIN SYSTEM, SRL</t>
  </si>
  <si>
    <t>LUCIA JOSEFINA PLACENCIA GONZALEZ</t>
  </si>
  <si>
    <t>HEIDY ANABEL LOPEZ SOLANO</t>
  </si>
  <si>
    <t>UNIFORMES COMERCIALES, SRL (UNIFCO)</t>
  </si>
  <si>
    <t>SUPPLY PARTES ELECTRIC INDUSTRIAL EKA, SRL</t>
  </si>
  <si>
    <t>VISUAL SIGN GRAFICH BW, SRL</t>
  </si>
  <si>
    <t>SOLUCIONES MORGANIV, SRL</t>
  </si>
  <si>
    <t>BEATO VENTURA AGRIMENSURA &amp; TOPOGRAFIA, SRL</t>
  </si>
  <si>
    <t>IMPORTADORA KANAGAWA, SRL</t>
  </si>
  <si>
    <t>EVENTS SUPPORT SERVICES MINERVA FERNANDEZ, SRL</t>
  </si>
  <si>
    <t>H&amp;D SUPLIDORA DE OFICINA, SRL</t>
  </si>
  <si>
    <t>SPRINGDAY ADVISORS, SRL</t>
  </si>
  <si>
    <t>CONSTRUVIL, SRL</t>
  </si>
  <si>
    <t>MERCEDES BARBARA PEREZ EGUREN</t>
  </si>
  <si>
    <t>HIPOLITO POLONIA, SRL</t>
  </si>
  <si>
    <t>INGRID ALTAGRACIA JORGE PEREZ</t>
  </si>
  <si>
    <t>MS MENSURA SOLUTIONS, SRL</t>
  </si>
  <si>
    <t>MARIA MARGARITA SUAREZ RODRIGUEZ/ QUINCALLERIA LA MIA</t>
  </si>
  <si>
    <t>GENESIS GREIMAR HERNANDEZ VILLAR</t>
  </si>
  <si>
    <t>LIDIA ALTAGRACIA BARRIOLA ROJAS</t>
  </si>
  <si>
    <t>JAZMIN ROMULA ESTRELLA LIRIANO</t>
  </si>
  <si>
    <t>NILZA ALTAGRACIA MARTINEZ DE LEON</t>
  </si>
  <si>
    <t>ANGELA GISSEL RODRIGUEZ AQUINO DE PICHARDO</t>
  </si>
  <si>
    <t>SANDRA CUEVAS / COMEDOR SANDRA</t>
  </si>
  <si>
    <t>SUPLIDORA DARICA, SRL</t>
  </si>
  <si>
    <t>ELIGIO MARTINEZ POLANCO</t>
  </si>
  <si>
    <t>BRIGIDA MERCEDES ALFONZO UREÑA DE MIRANDA	/ COLMADO MIRANDA</t>
  </si>
  <si>
    <t>YUDY GERMOSEN CONTRERAS</t>
  </si>
  <si>
    <t>MIRIAM ALTAGRACIA ALMONTE</t>
  </si>
  <si>
    <t>PAYDAY OUTSOURCING, SRL</t>
  </si>
  <si>
    <t>IMPRESOS TRES TINTAS, SRL</t>
  </si>
  <si>
    <t>IGLESIA EVANGELICA MISIONERA, INC</t>
  </si>
  <si>
    <t>CENTRO DE CIRUGIA Y ESPECIALIDADES MEDICAS, SRL</t>
  </si>
  <si>
    <t>FRUTOS DE LA TIERRA, SRL</t>
  </si>
  <si>
    <t>COCINA RESTAURANT IDELWEND, SRL</t>
  </si>
  <si>
    <t>MARIA JACQUELINE SALCEDO PEREZ</t>
  </si>
  <si>
    <t>ASOCIACION DE INDUSTRIALES DE LA REGION NORTE, INC</t>
  </si>
  <si>
    <t>GABY ROSE, SRL</t>
  </si>
  <si>
    <t>INVERSIONES ND &amp; ASOCIADOS, SRL</t>
  </si>
  <si>
    <t>RUIZ VALDEZ INMOBILIARIA, SRL</t>
  </si>
  <si>
    <t>GLADYS DEL CARMEN FELIZ Y PIMENTEL</t>
  </si>
  <si>
    <t>LUCITIANA FABIAN</t>
  </si>
  <si>
    <t>CONSTHERA BUILDING MANAGEMENT AND ADMINISTRATION CBMA, SRL</t>
  </si>
  <si>
    <t>EVELYN FRANCISCA AGUERO VIDAL DE CASTILLO</t>
  </si>
  <si>
    <t>ELADIA DIPRE</t>
  </si>
  <si>
    <t>MATEA CASTRO FAMILIA</t>
  </si>
  <si>
    <t>LEXSIL, SRL</t>
  </si>
  <si>
    <t>RUTH ELIZABETH MOJICA SEGURA</t>
  </si>
  <si>
    <t>LIBRERIA PAULINAS, INC</t>
  </si>
  <si>
    <t>URIEL TECHNOLOGY, SRL</t>
  </si>
  <si>
    <t>HERIKA VALENTINA TORRES</t>
  </si>
  <si>
    <t>ASERTEC ALMONTE SERVICIOS TECNICOS ESPECIALIZADOS, SRL</t>
  </si>
  <si>
    <t>TRIPLE L AUTO PARTS, SRL</t>
  </si>
  <si>
    <t>PROMEDICUS, SRL</t>
  </si>
  <si>
    <t>KALA PEST MULTI SERVICIOS, EIRL</t>
  </si>
  <si>
    <t>ALBERTA PAULINO DE DURAN / COMEDOR TIPICO</t>
  </si>
  <si>
    <t>DENIA CRISTINA HIDALGO JOSE / RESTAURANT DENIA</t>
  </si>
  <si>
    <t>CLAUDIA NIVAR JORGE</t>
  </si>
  <si>
    <t>MARIA SOLIS VALDEZ</t>
  </si>
  <si>
    <t>FRANCISCA MEJIA DE LA ROSA</t>
  </si>
  <si>
    <t>FERVERI SAINT HILAIRE DE GERONIMO</t>
  </si>
  <si>
    <t>LUISA KIDEY ROSADO HILDAGO</t>
  </si>
  <si>
    <t>CORP SOLUTIONS R BRITO, SRL</t>
  </si>
  <si>
    <t>MIS IMPLANTS DOMINICANA, SRL</t>
  </si>
  <si>
    <t>GISELA DELGADO ALMANZA</t>
  </si>
  <si>
    <t>KAFFE SPOT ON, SRL</t>
  </si>
  <si>
    <t>PROFIT INTEGRATED MARKETING VR, SRL</t>
  </si>
  <si>
    <t>MINISTERIO EVANGELISTICO PETENCOSTAL REGANDO LA BUENA SEMILLA, INC</t>
  </si>
  <si>
    <t>E&amp;C MULTISERVICES, EIRL</t>
  </si>
  <si>
    <t>LOURDES DEL PILAR JOAQUIN DE LA CRUZ / LAS JOAQUINAS BUFFET</t>
  </si>
  <si>
    <t>COLGATE-PALMOLIVE (DOMINICAN REPUBLIC), INC</t>
  </si>
  <si>
    <t>LILIANA GIRON CASTRO</t>
  </si>
  <si>
    <t>CARMEN MARGARITA MIÑOSO ROJAS</t>
  </si>
  <si>
    <t>GLORIA YOLANDA DIAZ MORDAN / LA CLAVE</t>
  </si>
  <si>
    <t>FERRECOLOR, SRL</t>
  </si>
  <si>
    <t>ONDINA RESTAURANT, SRL</t>
  </si>
  <si>
    <t>EMPACADORA JARABACOA, SRL</t>
  </si>
  <si>
    <t>VILLABRI COMERCIAL, SRL</t>
  </si>
  <si>
    <t>YOCENY SANTANA RAMIREZ</t>
  </si>
  <si>
    <t>PROVISIONES T Y R, SRL</t>
  </si>
  <si>
    <t>ELECTRIFICACIONES SIERRA DOMINICANA, SRL</t>
  </si>
  <si>
    <t>OLGA BIENVENIDA GRULLON DE LEON DE CABREJA</t>
  </si>
  <si>
    <t>MARGARITA MARIA NUÑEZ NUÑEZ</t>
  </si>
  <si>
    <t>CLUB LAS ORQUIDEAS, SRL</t>
  </si>
  <si>
    <t>FREDESVINDA DE LOS ANGELES VASQUEZ MONTILLA</t>
  </si>
  <si>
    <t>ALTAGRACIA ESCOLASTICO PAREDES / TATI PRODUCT</t>
  </si>
  <si>
    <t>MARGARITA IGOREVNA KATRENKO VALERA</t>
  </si>
  <si>
    <t>ANA CLARIBEL HIDALGO SEVERINO</t>
  </si>
  <si>
    <t>BERNARDA DE LOURDES PERALTA MORILLO</t>
  </si>
  <si>
    <t>SANY YOHANY REYES GOMEZ	/ PAPELERIA YOHANY REYES</t>
  </si>
  <si>
    <t>GRUPO MEGA SERVICIOS VIDA, SRL</t>
  </si>
  <si>
    <t>SHON ALTAGRACIA VILLAMAN D DE HERNANDEZ</t>
  </si>
  <si>
    <t>A GIL SOLUCIONES DE AGUA, SRL</t>
  </si>
  <si>
    <t>MIRQUELLA AYBAR</t>
  </si>
  <si>
    <t>VIRGINIA MARIA VICTORIA BONILLA</t>
  </si>
  <si>
    <t>EMILIO A MARTINEZ, SRL</t>
  </si>
  <si>
    <t>CANELA BUSINESS SOLUTION, SRL</t>
  </si>
  <si>
    <t>MARIA LUISA BALBUENA BALBUENA</t>
  </si>
  <si>
    <t>F LONGO &amp; ASOCIADOS, SRL</t>
  </si>
  <si>
    <t>NORYS ALTAGRACIA FLETE NUÑEZ / COMEDOR LA TAGUARA</t>
  </si>
  <si>
    <t>ALGENIS PERDOMO PEREZ</t>
  </si>
  <si>
    <t>JULIANA ALTAGRACIA TAVERAS TAVERAS / EL BOHIO MAMA GRIFA</t>
  </si>
  <si>
    <t>GRUPO SEGURA RODRIGUEZ, SRL</t>
  </si>
  <si>
    <t>TRANSMISIONES REAL, SRL</t>
  </si>
  <si>
    <t>LEONARDA CAMILO ROSA</t>
  </si>
  <si>
    <t>ANA DEL CARMEN DE MOYA ESPAÑOL DE GONZALEZ</t>
  </si>
  <si>
    <t>BELYS KATHERINE DIAZ PEGUERO</t>
  </si>
  <si>
    <t>H AMAYO COMIDAS EMPRESARIALES SRL</t>
  </si>
  <si>
    <t>LOURDES YNMACULADA DE OLEO VALENZUELA</t>
  </si>
  <si>
    <t>ROSSANNA ALTAGRACIA VALDEZ MARTE</t>
  </si>
  <si>
    <t>CIBIRTAD TABERNACULO DE DIOS, SRL</t>
  </si>
  <si>
    <t>MICHEL JOSEFINA LOPEZ VENTURA</t>
  </si>
  <si>
    <t>DAMISELA STAFF &amp; TRAINING, SRL</t>
  </si>
  <si>
    <t>TOMASA COLON ROSARIO DE FLORES / CASA ROCHY</t>
  </si>
  <si>
    <t>THELMA IRIS LOMBERT MATOS</t>
  </si>
  <si>
    <t>LILLY JANETTE GUZMAN GOMEZ</t>
  </si>
  <si>
    <t>ROSA ISELA ALTAGRACIA FERNANDEZ SANCHEZ</t>
  </si>
  <si>
    <t>DECORPLUS DECORACION AL MAS ALTO NIVEL, SRL (DECORPLUS)</t>
  </si>
  <si>
    <t>CYBERESPACIO TROPICAL, SRL (CYBERTROPIC)</t>
  </si>
  <si>
    <t>ZIRA, SRL</t>
  </si>
  <si>
    <t>POTENCY ELECTRIC SYSTEM PES, SRL</t>
  </si>
  <si>
    <t>CERITO Y CRUZ</t>
  </si>
  <si>
    <t>PATRICIADECASTRO, SRL</t>
  </si>
  <si>
    <t>INDUSTRIAS ACEECOM, SRL</t>
  </si>
  <si>
    <t>HAYDEE JOSEFINA VIRGIL FAWCETT</t>
  </si>
  <si>
    <t>MIGUELINA ALTAGRACIA SANTANA BAEZ</t>
  </si>
  <si>
    <t>SABA MEDINA FERRERAS</t>
  </si>
  <si>
    <t>CHIPOTE CHILLON FILM &amp; POST, SRL</t>
  </si>
  <si>
    <t>MIRNA VICTORIA PIMENTEL DE TERRERO / CASA LERIE</t>
  </si>
  <si>
    <t>FUNDACION ESTRELLA, INC</t>
  </si>
  <si>
    <t>LILIAN NATIVIDAD GARCIA MARQUEZ DE BRENS</t>
  </si>
  <si>
    <t>SCARLETT CAROLINA PAEZ SENTILME DE PIETRI</t>
  </si>
  <si>
    <t>D'KENIA COMIDAS, SRL</t>
  </si>
  <si>
    <t>ALEJANDRINA MORENO YEPES</t>
  </si>
  <si>
    <t>GRUPO EMEKA, SRL</t>
  </si>
  <si>
    <t>MILAGROS MARIA ORTIZ BOSCH</t>
  </si>
  <si>
    <t>JULIA ISABEL ORTEGA MARIÑEZ</t>
  </si>
  <si>
    <t>CONSTRUMAX, SRL</t>
  </si>
  <si>
    <t>ECHENIQUE SUBERVI ARQUITECTOS &amp; ASOCIADOS, SRL</t>
  </si>
  <si>
    <t>ALEXA MUEBLES COMERCIAL, SRL</t>
  </si>
  <si>
    <t>ELVIRA VERAS AYBAR</t>
  </si>
  <si>
    <t>TERRA TRAVEL, SRL</t>
  </si>
  <si>
    <t>VITALINA MERCEDEZ MEJIA SANCHEZ</t>
  </si>
  <si>
    <t>SUPERMERCASH, SRL</t>
  </si>
  <si>
    <t>GAULATEP TECHNOLOGY, SRL</t>
  </si>
  <si>
    <t>MADELIN ELIZABETH RODRIGUEZ VALERIO</t>
  </si>
  <si>
    <t>ANA FRANCISCA JAQUEZ ENCARNACION</t>
  </si>
  <si>
    <t>SOFIA SUSANA UBRI</t>
  </si>
  <si>
    <t>CARMEN DOLORES ESTEVEZ HERNANDEZ / COMEDOR YOSMERI</t>
  </si>
  <si>
    <t>ESTHER RAMONA CHARLOT MORETA</t>
  </si>
  <si>
    <t>IDA, SRL</t>
  </si>
  <si>
    <t>CARMEN ALICIA MOTA GUERRERO</t>
  </si>
  <si>
    <t>CONSTRUCTORA GONZALEZ VALENZUELA, SRL</t>
  </si>
  <si>
    <t>BIG FILMS, SRL</t>
  </si>
  <si>
    <t>HANGRA HS SOLUTIONS, SRL</t>
  </si>
  <si>
    <t>AGUILA 17 CONSTRUCTORES ASOCIADOS, SRL</t>
  </si>
  <si>
    <t>PANDELSA SOLUCIONES, SRL</t>
  </si>
  <si>
    <t>AMADEUS NORTH AMERICA, INC</t>
  </si>
  <si>
    <t>CONSTRUCTORA POLANCO VERAS, SRL</t>
  </si>
  <si>
    <t>MAGGIE HELEN CESPEDES MARMOLEJOS</t>
  </si>
  <si>
    <t>BLUCOR ENTERPRISES, SRL</t>
  </si>
  <si>
    <t>DORNO, SRL</t>
  </si>
  <si>
    <t>DAHIANA EMILIA PEÑA DIAZ</t>
  </si>
  <si>
    <t>KILIA SOLANLLY LLANO GARCIA</t>
  </si>
  <si>
    <t>MICHELLE HERNANDEZ PORTES</t>
  </si>
  <si>
    <t>LEONIDAS LUCIA HENRIQUEZ MATEO DE TORRES</t>
  </si>
  <si>
    <t>FABER IMPORT, SRL</t>
  </si>
  <si>
    <t>ELIZABETH ASUNCION BONILLA MARTINEZ</t>
  </si>
  <si>
    <t>LUNI POWER TECNOLOGY, SRL</t>
  </si>
  <si>
    <t>FUNDACION BELGICA MOLINA, INC</t>
  </si>
  <si>
    <t>ESTUCHERIA Y EMPAQUES RL, SRL</t>
  </si>
  <si>
    <t>VETERINARIOS SIN FRONTERAS, INC (VETERMON)</t>
  </si>
  <si>
    <t>CERDROMA TRADE SOLUTIONS, SRL</t>
  </si>
  <si>
    <t>INGENIERIA Y ARQUITECTURA PEROD, SRL</t>
  </si>
  <si>
    <t>ANABEL MORILLO FIGUEREO</t>
  </si>
  <si>
    <t>ASMS GROUP, SRL</t>
  </si>
  <si>
    <t>ROSA RAFAELA CORNELIO HERNANDEZ DE VASQUEZ</t>
  </si>
  <si>
    <t>KADISHA, SRL</t>
  </si>
  <si>
    <t>RIPOLL VARGAS DENTAL GROUP, SRL</t>
  </si>
  <si>
    <t>MARGARITA MARIA HEINSEN GUERRA</t>
  </si>
  <si>
    <t>INGRID MARIA CARVAJAL UREÑA</t>
  </si>
  <si>
    <t>MARCIA DEL CARMEN RAMON</t>
  </si>
  <si>
    <t>SUGENI REYES DEOGRACIA</t>
  </si>
  <si>
    <t>ANA CRISTINA GONZALEZ BASTARDO</t>
  </si>
  <si>
    <t>DESTINO'S TRAVELING HH, SRL</t>
  </si>
  <si>
    <t>ROSALINA MARIA PERDOMO MONTALVO</t>
  </si>
  <si>
    <t>ALMAKERA, SRL</t>
  </si>
  <si>
    <t>RAQUEL NUÑEZ MEJIA</t>
  </si>
  <si>
    <t>VIRGINIA MELO CORDERO</t>
  </si>
  <si>
    <t>MEGASUPLY, SRL</t>
  </si>
  <si>
    <t>RAMONA MATILDE ORTIZ DE GIL</t>
  </si>
  <si>
    <t>MARINA ORBE</t>
  </si>
  <si>
    <t>WENDY MENDEZ BRAZOBAN</t>
  </si>
  <si>
    <t>WENDY MENDEZ MELO</t>
  </si>
  <si>
    <t>CLARIVEL DOLORES FERMIN NUÑEZ</t>
  </si>
  <si>
    <t>NELSON RUDY ESPINAL MEDINA</t>
  </si>
  <si>
    <t>CARMEN ROSA JEREZ SANCHEZ</t>
  </si>
  <si>
    <t>FUNDACION EDUCATIVA GERENCIA Y LIDERAZGO AMERICANA, INC</t>
  </si>
  <si>
    <t>CENTRO DIAGNOSTICO DE GASTROENTEROLOGIA Y ESPECIALIDADES, SRL (CEDIGASTRO)</t>
  </si>
  <si>
    <t>CARRETERA TOURS, SRL</t>
  </si>
  <si>
    <t>JOBERO COMERCIAL, SRL</t>
  </si>
  <si>
    <t>CAROLINA JOSEFINA HERNANDEZ</t>
  </si>
  <si>
    <t>BANDERA GLOBAL HC, SRL</t>
  </si>
  <si>
    <t>MADELINE ALTAGRACIA CAMPS MALTES</t>
  </si>
  <si>
    <t>YOANIA EDUVIGES DIAZ CALDERON</t>
  </si>
  <si>
    <t>ACCION EMPRESARIAL POR LA EDUCACION EDUCA, INC</t>
  </si>
  <si>
    <t>SENCION LUNA SILVERIO</t>
  </si>
  <si>
    <t>CARMEN BENILDA MENDEZ PEÑA</t>
  </si>
  <si>
    <t>MARITZA BERNARDINA CABRERA CARPIO</t>
  </si>
  <si>
    <t>SORAYA EVANGELINA VOLQUEZ TRINIDAD DE TRINIDAD</t>
  </si>
  <si>
    <t>PAPELERIA Y SUMINISTROS SVT, SRL</t>
  </si>
  <si>
    <t>MIGUELINA AURORA ZABALA NERIS</t>
  </si>
  <si>
    <t>ELDA ALTAGRACIA CLASE BRITO</t>
  </si>
  <si>
    <t>CENTRO ODONTOLOGICO ESPECIALIZADO SONRIDENT, SRL</t>
  </si>
  <si>
    <t>ARELIS CORALIS SANCHEZ MONTERO</t>
  </si>
  <si>
    <t>SOLUCIONES E INVERSIONES PANABRA, SRL</t>
  </si>
  <si>
    <t>KATIUSKA DE JESUS CASSO PLACENCIA</t>
  </si>
  <si>
    <t>MARIA ELA PATRIA RAMIREZ PENA</t>
  </si>
  <si>
    <t>MERCEDES ALTAGRACIA SERRATA RODRIGUEZ</t>
  </si>
  <si>
    <t>D&amp;D REPRESENTACIONES, SRL</t>
  </si>
  <si>
    <t>FUNDACION COMUNITARIA ESTEBANIA SANTANA, INC (FUNDACOES)</t>
  </si>
  <si>
    <t>DAISY DAMARYS SANCHEZ</t>
  </si>
  <si>
    <t>MEMSA SOLUTIONS, SRL</t>
  </si>
  <si>
    <t>CHRISTIE ROSANNA MATIAS CAPELLAN</t>
  </si>
  <si>
    <t>ISANNA MARIBEL LUCIANO MATOS</t>
  </si>
  <si>
    <t>ANA SUSANA NEREYDA MIESES RIVERA</t>
  </si>
  <si>
    <t>SILVANIA SANCHEZ ASENSIO DE OLEA / MS KITCHEN</t>
  </si>
  <si>
    <t>MAYO MEDICAL SUPPLIERS, SRL</t>
  </si>
  <si>
    <t>YULY MARMOL CABA</t>
  </si>
  <si>
    <t>ASOCIACION DE TECNICOS EN DESARROLLO, INC (ASOTEDE)</t>
  </si>
  <si>
    <t>DISTRIBUIDORA O&amp;B, SRL</t>
  </si>
  <si>
    <t>ARALUNA, SRL</t>
  </si>
  <si>
    <t>MARIAN ALEJANDRA ALCANTARA CABRERA</t>
  </si>
  <si>
    <t>ANA VICTORIA GONZALEZ BOTTIER</t>
  </si>
  <si>
    <t>FUNDACION PARA UN AMBIENTE SANO, INC</t>
  </si>
  <si>
    <t>ANGELICA EMILIA VITTINI DE LANCE</t>
  </si>
  <si>
    <t>NATALIA SORANGE RODRIGUEZ ROJAS DE HOGAN</t>
  </si>
  <si>
    <t>LIDA CRISTINA RODRIGUEZ VARGAS</t>
  </si>
  <si>
    <t>MIX AIR DOMINICANA, SRL</t>
  </si>
  <si>
    <t>CASA MARGOT, SRL</t>
  </si>
  <si>
    <t>DIVINE EVENTS, SRL</t>
  </si>
  <si>
    <t>COLECTIVO DE DISEÑO CONTIN GARCIA, SRL</t>
  </si>
  <si>
    <t>GEOTOC, EIRL</t>
  </si>
  <si>
    <t>MARLENE BRENILDE PEREZ URBAEZ</t>
  </si>
  <si>
    <t>OLGA FILOMENO YEDI</t>
  </si>
  <si>
    <t>MATILDE ANTONIA CALDERON BEATO</t>
  </si>
  <si>
    <t>COOPERATIVA DE AHORROS CREDITOS Y SERVICIOS MULTIPLES MONSEÑOR NOUEL (COOPDEMON)</t>
  </si>
  <si>
    <t>IRMA ALTAGRACIA OROPEZA CASTILLO DE MADERA</t>
  </si>
  <si>
    <t>ANA CASILDA RODRIGUEZ JUSTO</t>
  </si>
  <si>
    <t>SOMALIA ISABEL PEREZ ARIAS / R &amp; P PROVISIONES</t>
  </si>
  <si>
    <t>MARIA CONSUELO RAMOS OSORIA DE PAULINO / LIBRERIA SINDI</t>
  </si>
  <si>
    <t>MELISSA FERREIRA TEJADA</t>
  </si>
  <si>
    <t>NURIS KIZARIS BEJARAN JIMENEZ / D NAYELI COMIDA CRIOLLA</t>
  </si>
  <si>
    <t>CONSTRUCTORA CSN, SRL</t>
  </si>
  <si>
    <t>MARIA VICTORIA VEINTIMILLA MARINO</t>
  </si>
  <si>
    <t>PROMOCION APEC DE LA MUJER, INC (PROMAPEC)</t>
  </si>
  <si>
    <t>5 DIAS, EIRL</t>
  </si>
  <si>
    <t>PAQUITO FILMS, SRL</t>
  </si>
  <si>
    <t>ROMI INVESTMENT, SRL</t>
  </si>
  <si>
    <t>MARIA ELENA SALAS GARCIA</t>
  </si>
  <si>
    <t>NIZA JEANNETTE CAMPOS ESPINAL</t>
  </si>
  <si>
    <t>BERKY BIENVENIDA DEL C ACOSTA GUZMAN</t>
  </si>
  <si>
    <t>MARIA MERGELIN ALMONTE DE VARGAS</t>
  </si>
  <si>
    <t>ALEXIS ANTONIO SENA DE LEON</t>
  </si>
  <si>
    <t>PRODUCCIONES SUN, SRL</t>
  </si>
  <si>
    <t>PRODUCCIONES CPG, EIRL</t>
  </si>
  <si>
    <t>JOSEFINA ELISA MERCEDES BRITO CEPEDA DE CEPEDA</t>
  </si>
  <si>
    <t>BIANKA MARIA CORNELIA REYES DE LA CRUZ</t>
  </si>
  <si>
    <t>ANGELINA SANCHEZ DE PAREDES</t>
  </si>
  <si>
    <t>ARGENTINA DOTEL</t>
  </si>
  <si>
    <t>SOCIEDAD DE ABOGADOS LEON Y RAFUL, SRL (SALERA)</t>
  </si>
  <si>
    <t>EURYS AUTOMOTRIZ, SRL</t>
  </si>
  <si>
    <t>FUENTES &amp; ASOCIADOS, SRL</t>
  </si>
  <si>
    <t>GIRBAU DOMINICANA, SRL</t>
  </si>
  <si>
    <t>HONEYCOMB INVESTMENTS, SRL</t>
  </si>
  <si>
    <t>VERMONT GROUP, SRL</t>
  </si>
  <si>
    <t>INGRIS MIGUELINA SANCHEZ FERRERAS</t>
  </si>
  <si>
    <t>ANA GRACIELA CUEVAS MEDRANO</t>
  </si>
  <si>
    <t>ANYEULY CABRERA JAVIER</t>
  </si>
  <si>
    <t>RP FERNANDEZ NUÑEZ INMOBILIARIA, SRL</t>
  </si>
  <si>
    <t>AGROGLOBAL EXPORT E IMPORT, SRL</t>
  </si>
  <si>
    <t>ROSANNA VARGAS RIVERA</t>
  </si>
  <si>
    <t>DESIREE FELIZ COSTE, DEL CONUCO FOOD SERVICE</t>
  </si>
  <si>
    <t>JACONVI, SRL</t>
  </si>
  <si>
    <t>YINA AMANTINA MUÑOZ MEJIA</t>
  </si>
  <si>
    <t>SOLUCIONES ELECTRICAS IP, SRL</t>
  </si>
  <si>
    <t>LAURA ESTELA VIÑAS KLANG</t>
  </si>
  <si>
    <t>INDHIRA GUILLEN DIAZ</t>
  </si>
  <si>
    <t>WENDY RAMONA SOTO GONZALEZ</t>
  </si>
  <si>
    <t>GRUPO EMPRESARIAL FUTURO, SRL</t>
  </si>
  <si>
    <t>DANSEK GROUP, SRL</t>
  </si>
  <si>
    <t>MARINA DOMINICA BELLIARD</t>
  </si>
  <si>
    <t>MARIA FRIAS DE MARTINEZ / VARIEDADES FIORDALIZA</t>
  </si>
  <si>
    <t>KELVA VIVIANA GUERRERO GUERRERO</t>
  </si>
  <si>
    <t>YAQUELYN SANCHEZ VASQUEZ</t>
  </si>
  <si>
    <t>FIORDALISA DEL CARMEN GALAN ESPINAL</t>
  </si>
  <si>
    <t>QUISQUEYA GARCIA</t>
  </si>
  <si>
    <t>SONIA CASTRO MATOS</t>
  </si>
  <si>
    <t>INGENIERIA Y SERVICIOS INEROSA, SRL</t>
  </si>
  <si>
    <t>BERITE TECHNOLOGY, SRL</t>
  </si>
  <si>
    <t>LMF LICITACIONES MULTISERVICIOS FINANCIEROS, SRL</t>
  </si>
  <si>
    <t>BAGSA SERVICIOS MULTIPLES, SRL</t>
  </si>
  <si>
    <t>OZGAR GROUP, SRL</t>
  </si>
  <si>
    <t>CSL CREATIVE SOLUTIONS LAB, SRL</t>
  </si>
  <si>
    <t>BELKYS IVELINA BLANCO DIAZ</t>
  </si>
  <si>
    <t>BRUNILDA MILAGROS LAHOZ VARGAS</t>
  </si>
  <si>
    <t>FLORANGEL RIVERA MEJIA</t>
  </si>
  <si>
    <t>MAYLIN YERENKA DE LEON BENZANT</t>
  </si>
  <si>
    <t>YAKARYS ALTAGRACIA DURAN TAVAREZ</t>
  </si>
  <si>
    <t>PODERMEDIATICO, SRL</t>
  </si>
  <si>
    <t>FORMACCION, SRL</t>
  </si>
  <si>
    <t>EJJ SERVICES, SRL</t>
  </si>
  <si>
    <t>VINCULA, SRL</t>
  </si>
  <si>
    <t>AMBARINTERTUR, SRL</t>
  </si>
  <si>
    <t>GRUPO HG, SRL</t>
  </si>
  <si>
    <t>YANEIRY DEL CARMEN LOPEZ MARTINEZ</t>
  </si>
  <si>
    <t>YLUMINADA DEL CARMEN TAVERAS PAULINO</t>
  </si>
  <si>
    <t>ANA RAMONA GARCIA REYES</t>
  </si>
  <si>
    <t>S&amp;P MUEBLES DE OFICINA, SRL</t>
  </si>
  <si>
    <t>HEMS, SRL</t>
  </si>
  <si>
    <t>GAUDELYN WENDY GENAO AYBAR</t>
  </si>
  <si>
    <t>NIDIA ALTAGRACIA PADRON PIMENTEL DE SEVERINO</t>
  </si>
  <si>
    <t>COSETTE VIRGINIA ALVAREZ LARA</t>
  </si>
  <si>
    <t>AUDILEGAL REALTY, SRL</t>
  </si>
  <si>
    <t>BELQUIS DOMINGA CHIRENO</t>
  </si>
  <si>
    <t>FRANCIA ROJAS REYES</t>
  </si>
  <si>
    <t>SONIA MARGARITA AÑASCO LUCIANO</t>
  </si>
  <si>
    <t>IE, SRL</t>
  </si>
  <si>
    <t>CAYENART, SRL</t>
  </si>
  <si>
    <t>MARIA JACQUELINE AUXILIADORA SIERRA FERNANDEZ</t>
  </si>
  <si>
    <t>CARMEN CELESTE GOMEZ CABRERA</t>
  </si>
  <si>
    <t>MARIA AGUSTINA RODRIGUEZ RODRIGUEZ</t>
  </si>
  <si>
    <t>RAMONA DEL CARMEN SANTOS PEREZ</t>
  </si>
  <si>
    <t>ISIDORA CRUZ SEGURA</t>
  </si>
  <si>
    <t>LORENZA MARIA POLANCO MARCANO DE ESCAÑO</t>
  </si>
  <si>
    <t>ELIZABETH MERCEDES FERNANDEZ LOPEZ</t>
  </si>
  <si>
    <t>ELAINY MIGUELINA UREÑA SANTOS</t>
  </si>
  <si>
    <t>KEYLA MELINA MATEO MEJIA</t>
  </si>
  <si>
    <t>NELLY MAURA ALCANTARA DE MATEO</t>
  </si>
  <si>
    <t>ANILDA YERNIBERT CASTILLO MARTINEZ</t>
  </si>
  <si>
    <t>NUOVA ITAL CONSULT LAVORY, SRL</t>
  </si>
  <si>
    <t>IMER, SA</t>
  </si>
  <si>
    <t>GISSELL ALEJANDRA FELIZ BERROA</t>
  </si>
  <si>
    <t>SANTESCU CONSTRUCTION, SRL</t>
  </si>
  <si>
    <t>EDICIONES APRENDO, SRL</t>
  </si>
  <si>
    <t>CONSTRUCTORA FABIOLA MARTINEZ, SRL</t>
  </si>
  <si>
    <t>AMBAR SOEILY MERCEDES BRITO VASQUEZ</t>
  </si>
  <si>
    <t>MERCEDES ELIZABETH BONILLA FERNANDEZ</t>
  </si>
  <si>
    <t>JUSTINE HERIVEAUX MELO</t>
  </si>
  <si>
    <t>CHERY MAIROBY SANTANA URBAEZ</t>
  </si>
  <si>
    <t>ANA DELCY MEJIA DIFO DE REYNOSO</t>
  </si>
  <si>
    <t>CRISTINA LANGUASCO CANTERO</t>
  </si>
  <si>
    <t>YANAIRA MERCEDES MARCHENA MENA</t>
  </si>
  <si>
    <t>CINDY CAROLINA MEJIA MELO</t>
  </si>
  <si>
    <t>BRAIN MARKET RESEARCH, SRL</t>
  </si>
  <si>
    <t>LA MELANZANA, SRL</t>
  </si>
  <si>
    <t>ROSSY FIESTA, EIRL</t>
  </si>
  <si>
    <t>ISELSA ORTIZ CALDERON</t>
  </si>
  <si>
    <t>SIMPLIFY SO, SRL</t>
  </si>
  <si>
    <t>AIVEPET, SRL</t>
  </si>
  <si>
    <t>ARISTIDES RAMON HEREDIA VASQUEZ</t>
  </si>
  <si>
    <t>ISSA ROSARIO DE HERASME</t>
  </si>
  <si>
    <t>ZOINIRA REYNOSO PEREZ</t>
  </si>
  <si>
    <t>REDES DEL CARIBE AA, SRL</t>
  </si>
  <si>
    <t>MERCEDES CIRIACO DE SANTOS</t>
  </si>
  <si>
    <t>BORDAPRINT, SRL</t>
  </si>
  <si>
    <t>DESIREE DE LA CARIDAD BOJOS ESTRELLA</t>
  </si>
  <si>
    <t>RAMONA MONEGRO</t>
  </si>
  <si>
    <t>TIME CORP TC, SRL</t>
  </si>
  <si>
    <t>INVERSIONES BELCRUZ, SRL</t>
  </si>
  <si>
    <t>BEN RAM 888, SRL</t>
  </si>
  <si>
    <t>RADHAIRYS SISA TEJEDA</t>
  </si>
  <si>
    <t>SABA E CONSULTORES DE SEGUROS, SRL</t>
  </si>
  <si>
    <t>SUPLYSERVIS MO, SRL</t>
  </si>
  <si>
    <t>SERCALVE, SRL</t>
  </si>
  <si>
    <t>ROCIO ARIANA MADERA GARCIA</t>
  </si>
  <si>
    <t>DIAMOND SOLUTIONS DOTEL HERNANDEZ, SRL</t>
  </si>
  <si>
    <t>KENDIA RAMONA GARCIA CANDELARIO</t>
  </si>
  <si>
    <t>YANILDA BERENICE GRULLART SANTOS</t>
  </si>
  <si>
    <t>LISETT ADALGISA GUZMAN MARTINEZ</t>
  </si>
  <si>
    <t>WENDY MIGUELINA OSORIO RODRIGUEZ</t>
  </si>
  <si>
    <t>EMBAC, SRL</t>
  </si>
  <si>
    <t>CINDY CAROLINA PEREZ RAPOSO</t>
  </si>
  <si>
    <t>TRANSPORTE MAE, SRL</t>
  </si>
  <si>
    <t>LAURA FLORENTINO DIAZ</t>
  </si>
  <si>
    <t>LUCIA BERONICA GOMEZ GUTIERREZ</t>
  </si>
  <si>
    <t>EMGA, SRL</t>
  </si>
  <si>
    <t>DEIDRY MIRABEL CUETO JAPA</t>
  </si>
  <si>
    <t>DINELYS VIRGINIA MENDEZ MOQUETE</t>
  </si>
  <si>
    <t>MARISELA REYES GUTIERREZ / MARG CONSULTING</t>
  </si>
  <si>
    <t>SUGERY ESMEIRA GARCIA PEÑA</t>
  </si>
  <si>
    <t>GRISELIDA FIGUEREO TAVERA</t>
  </si>
  <si>
    <t>YISSET VALENZUELA HENRIQUEZ</t>
  </si>
  <si>
    <t>HENRRIETTE THAYRA BATISTA MATOS</t>
  </si>
  <si>
    <t>VICKY MERCEDES PEREZ MIRAMBEAUX</t>
  </si>
  <si>
    <t>CARTONER AG, SRL</t>
  </si>
  <si>
    <t>MARIA INMACULADA PAULINO BALBI</t>
  </si>
  <si>
    <t>SAHIRA RODRIGUEZ PEREZ</t>
  </si>
  <si>
    <t>JOSENISMER LLUBERES SOTO DE LEGER</t>
  </si>
  <si>
    <t>KENYA YOKAIRA CRUZ DE NUÑEZ</t>
  </si>
  <si>
    <t>NILZA ALTAGRACIA SOSA ORTIZ DE NUÑEZ</t>
  </si>
  <si>
    <t>OLIVIA DE JESUS REYES UCETA</t>
  </si>
  <si>
    <t>LIDIA NANCY SIME MARTE</t>
  </si>
  <si>
    <t>LEKA"S SUPLIES, SRL</t>
  </si>
  <si>
    <t>MABEL ALTAGRACIA SANTANA DURAN</t>
  </si>
  <si>
    <t>PAPIA DE LOS SANTOS PERALTA FERNANDEZ</t>
  </si>
  <si>
    <t>ISAMELY CABRERA BELLO</t>
  </si>
  <si>
    <t>ROSA MARIA VIDALICIA MEDINA NINA</t>
  </si>
  <si>
    <t>MARIEL HOSKING RAPOSO</t>
  </si>
  <si>
    <t>REYBELYS PEREZ NUÑEZ</t>
  </si>
  <si>
    <t>MILAGROS ANTONIO SANCHEZ BATISTA</t>
  </si>
  <si>
    <t>LIBANNA DE LA CRUZ MARTINEZ</t>
  </si>
  <si>
    <t>ANA LISBETH RIVAS MENDEZ</t>
  </si>
  <si>
    <t>SEDRY GARCIA RONDON</t>
  </si>
  <si>
    <t>JEINMY INMACULADA RAMIREZ PEREZ</t>
  </si>
  <si>
    <t>ESTEBANIA HERRERA DONATOR</t>
  </si>
  <si>
    <t>CINTHIA MILADYS ALCANTARA</t>
  </si>
  <si>
    <t>ILARIA MARIA CONTRERA BERROA</t>
  </si>
  <si>
    <t>VINOS Y BEBIDAS DE FRANCIA DM, SRL</t>
  </si>
  <si>
    <t>SOBEIDA ALFONSINA FERNANDEZ ESTEVEZ</t>
  </si>
  <si>
    <t>LEIBELIN YUDERKA ALCANTARA SEVERINO</t>
  </si>
  <si>
    <t>LARISSA OVIEDO ESTEVEZ</t>
  </si>
  <si>
    <t>JEANNETTE MELISSA ARIAS TORRES</t>
  </si>
  <si>
    <t>JULISSA MARLENEE LOPEZ ROMERO</t>
  </si>
  <si>
    <t>LUZANLLY ISABEL STERLING ARACENA</t>
  </si>
  <si>
    <t>CLARINDHI ALEXANDRA ESTEBAN CASTELLANOS</t>
  </si>
  <si>
    <t>MARIELY ROSELYN GUZMAN PEÑA</t>
  </si>
  <si>
    <t>YEIMY MILAGROS CORPORAN MEJIA</t>
  </si>
  <si>
    <t>CLARIBEL SANTANA BELTRE</t>
  </si>
  <si>
    <t>SANTA LISSET LARA BAEZ</t>
  </si>
  <si>
    <t>CONSTRUCTORA LECSO, SRL</t>
  </si>
  <si>
    <t>GLORIA JOSEFINA FIDELIA M PEÑA ISAAC</t>
  </si>
  <si>
    <t>DORKA MARIA CABRERA DE LA ROSA</t>
  </si>
  <si>
    <t>BELKYS ALTAGRACIA MARTINEZ ANTON</t>
  </si>
  <si>
    <t>SEGRACO, SRL</t>
  </si>
  <si>
    <t>MARICELA ALTAGRACIA ALBERTO REYES</t>
  </si>
  <si>
    <t>LORELYS ANDRELINA TAVERAS BRITO / FERRECENTRO DOMINGUEZ BRITO</t>
  </si>
  <si>
    <t>JUANA MATILDE NUÑEZ MORROBEL</t>
  </si>
  <si>
    <t>YODHAIRA FABIOLA DURAN</t>
  </si>
  <si>
    <t>IONES SERVICIOS GRAFICOS, SRL</t>
  </si>
  <si>
    <t>DOMINGA RAMIREZ GARCIA</t>
  </si>
  <si>
    <t>MARIEL DE PEÑA PEREZ</t>
  </si>
  <si>
    <t>ELIZABETH GONZALEZ LOPEZ</t>
  </si>
  <si>
    <t>LUCIEN YINETTE CASADO GONZALEZ</t>
  </si>
  <si>
    <t>ANA MERCEDES JORGE DE ROBLES</t>
  </si>
  <si>
    <t>ELIZABETH ANTONIA BUENO DE SANTOS</t>
  </si>
  <si>
    <t>CENTRO EDUCATIVO BRISA ORIENTAL, SRL (CEBRISA)</t>
  </si>
  <si>
    <t>CONSTRUCTORA SOTO GARABITO &amp; ASOC, SRL</t>
  </si>
  <si>
    <t>VISION ART DAGHER, SRL</t>
  </si>
  <si>
    <t>ALEXANDRA MERCEDES DE LOS SANTOS</t>
  </si>
  <si>
    <t>LEONEL DE JESUS PEÑA SANTOS</t>
  </si>
  <si>
    <t>KID S CARE CLUB KCC, SRL</t>
  </si>
  <si>
    <t>CAECOM, SRL</t>
  </si>
  <si>
    <t>LA COCINA D ELIANA, SRL</t>
  </si>
  <si>
    <t>MONZA BELKIS GONZALEZ MORALES</t>
  </si>
  <si>
    <t>IMPORTACIONES DO, SRL</t>
  </si>
  <si>
    <t>CONSTRUCTORA PACHECO VARELA &amp; ASOC, SRL</t>
  </si>
  <si>
    <t>JANET MAYTE MEJIA DE LOS SANTOS</t>
  </si>
  <si>
    <t>SAMANTHA FABIAN DIAZ</t>
  </si>
  <si>
    <t>ANNY GEOVANNI PEREZ MENDEZ</t>
  </si>
  <si>
    <t>BRISDAC INMOBILIARIA Y CONSTRUCTORA, SRL</t>
  </si>
  <si>
    <t>O´NEILL DEL CARMEN SALDIVAR PAYANO</t>
  </si>
  <si>
    <t>SOFIA AMISADAI DE LA CRUZ FELIPE</t>
  </si>
  <si>
    <t>NELLY ELIZABETH DE LA HOZ ABREU</t>
  </si>
  <si>
    <t>LAURA RATHE PERALTA</t>
  </si>
  <si>
    <t>LETICIA ANTONIA MEJIA SANCHEZ</t>
  </si>
  <si>
    <t>MARIA ELIZABETH MARRERO GOMEZ DE CHALA</t>
  </si>
  <si>
    <t>D NELIS BUFFET, SRL</t>
  </si>
  <si>
    <t>CHEYLAN VALERA GERMAN</t>
  </si>
  <si>
    <t>ANA GERTRUDIS HARRIS DINZEY DE WILLIAMS</t>
  </si>
  <si>
    <t>SEVERINA MOSQUEA HERNANDEZ</t>
  </si>
  <si>
    <t>CANDY MARIEL ROSARIO DE BATISTA</t>
  </si>
  <si>
    <t>NADER TEATRO BAR, SRL</t>
  </si>
  <si>
    <t>ASOCIACION DOMINICANA DE GESTION DE PROYECTO, INC</t>
  </si>
  <si>
    <t>MARLAN Y ASOCIADOS, SRL</t>
  </si>
  <si>
    <t>YNCAR DELICATESSE &amp; BUFFET, SRL</t>
  </si>
  <si>
    <t>IMPORTADORA Y AGENCIA ADUANERA POLANCO, SRL</t>
  </si>
  <si>
    <t>GRUPO GDR, SRL</t>
  </si>
  <si>
    <t>SANTA CAPUZA ELECTRIC, SRL</t>
  </si>
  <si>
    <t>ASESORIA-FASG-SEGUROS Y NEGOCIOS, SRL (ASFEN)</t>
  </si>
  <si>
    <t>ANDREINA CHALAS JIMENEZ</t>
  </si>
  <si>
    <t>JOSEFA EULALIA FLORES CUEVAS</t>
  </si>
  <si>
    <t>DAMARYS CAROLINA MORONTA CALDERON</t>
  </si>
  <si>
    <t>MAIRENI BRAUDILIO MENDEZ HERASME</t>
  </si>
  <si>
    <t>NEGOCIOS RINCON LAGUNA, SRL</t>
  </si>
  <si>
    <t>CULTURA CULINARIA BY LOURDES ZARZUELA, SRL</t>
  </si>
  <si>
    <t>CUV SOLUCIONES MULTIPLES, SRL</t>
  </si>
  <si>
    <t>INVERSIONES ONIXER, SRL</t>
  </si>
  <si>
    <t>CARMEN ANTONIA BAEZ MEDRANO / REPUESTOS HNOS BAEZ</t>
  </si>
  <si>
    <t>SONIA MARGARITA REYES MARQUEZ</t>
  </si>
  <si>
    <t>CARDIO SOLUTIONS, SRL</t>
  </si>
  <si>
    <t>JULIANA MINYETY</t>
  </si>
  <si>
    <t>MARITZA MERCEDES CAPELLAN CONDE</t>
  </si>
  <si>
    <t>HEIDY VALERA VALERA</t>
  </si>
  <si>
    <t>BORDA 2, SRL</t>
  </si>
  <si>
    <t>SUNNY RADIOTEX, SRL</t>
  </si>
  <si>
    <t>MARIA CONCEPCION JIMENEZ MARRERO</t>
  </si>
  <si>
    <t>FIOR D'ALIZA MATEO ENCARNACION</t>
  </si>
  <si>
    <t>ESMERALDA SANTOS TIBURCIO DE MATEO</t>
  </si>
  <si>
    <t>DULCE RAQUEL JIMENEZ MEDINA</t>
  </si>
  <si>
    <t>LGV KITCHEN, SRL</t>
  </si>
  <si>
    <t>CENTRO ODONTOLOGICO DRES EDUARDO Y RODRIGUEZ CODERSA, SRL</t>
  </si>
  <si>
    <t>SEMISORI, SRL</t>
  </si>
  <si>
    <t>DISTRIBUIDORA FARMACEUTICA JUDIMED, SRL</t>
  </si>
  <si>
    <t>LUCIA SANTOS APONTE</t>
  </si>
  <si>
    <t>OLGA ALTAGRACIA DEL ROSARIO QUEZADA CABRERA DE R.</t>
  </si>
  <si>
    <t>YOKASTY NUÑEZ / YOKASTY EVENTOS Y BUFFET</t>
  </si>
  <si>
    <t>HADRIN CRISTINA GARCIA GARCIA / AURORA DELI GURMET</t>
  </si>
  <si>
    <t>CARMEN ELSA CASTRO URBINO</t>
  </si>
  <si>
    <t>DUSAN, SRL</t>
  </si>
  <si>
    <t>DISTRIBUIDORA JUAN MIGUEL, SRL</t>
  </si>
  <si>
    <t>CATERING GOURMET FOOD CGF, SRL</t>
  </si>
  <si>
    <t>ARCHICRAFT STUDIO, SRL</t>
  </si>
  <si>
    <t>SERVIDCOP, SRL</t>
  </si>
  <si>
    <t>MARMOLEJOS TELESERVICIOS, SRL</t>
  </si>
  <si>
    <t>V&amp;M QUALITY ON TIME GOURMET, SRL</t>
  </si>
  <si>
    <t>CENTRO COMERCIAL GLENNIS, EIRL</t>
  </si>
  <si>
    <t>SERVILUNCH, SRL</t>
  </si>
  <si>
    <t>RUBI PEÑA SOLUCIONES EMPRESARIALES, SRL</t>
  </si>
  <si>
    <t>SALPO FRIO, SRL</t>
  </si>
  <si>
    <t>ROSA FIOR D`ALIZA PEREZ SANCHEZ</t>
  </si>
  <si>
    <t>CECILIA CORPORAN CARMONA</t>
  </si>
  <si>
    <t>CORPORACION DE SERVICIOS MULTIPLES VALF, SRL</t>
  </si>
  <si>
    <t>JENNY JOANNY VASQUEZ CASTRO</t>
  </si>
  <si>
    <t>BIO ANALISIS LE, SRL</t>
  </si>
  <si>
    <t>MAMBO MUSIC, EIRL</t>
  </si>
  <si>
    <t>YESENIA JOSEFINA CAPELLAN QUELIZ DE RODRIGUEZ / LIBRERIA Y PAPELERIA YESSY</t>
  </si>
  <si>
    <t>YUDELKA POLANCO CANDELARIO</t>
  </si>
  <si>
    <t>MATILDE GABRIEL ABINADER</t>
  </si>
  <si>
    <t>CLN TASACIONES Y MAS, SRL</t>
  </si>
  <si>
    <t>GRUPO NLR, SRL</t>
  </si>
  <si>
    <t>CESILIA ALTAGRACIA TAVERAS PANTALEON</t>
  </si>
  <si>
    <t>LEIVIN JOSE JOSE TEN</t>
  </si>
  <si>
    <t>FUNDACION DRA MARIA TERESA QUIDIELLO, INC</t>
  </si>
  <si>
    <t>YINET DE JESUS PEÑA PEÑA</t>
  </si>
  <si>
    <t>INGRID MARIELA CAAMAÑO PEREZ</t>
  </si>
  <si>
    <t>JUANA MARITZA GUILLEN LIRANZO</t>
  </si>
  <si>
    <t>XENIA ALTAGRACIA GARCIA CORDERO</t>
  </si>
  <si>
    <t>ARELIS ENCARNACION ENCARNACION</t>
  </si>
  <si>
    <t>ALEJANDRA MARIA GIL MOREL</t>
  </si>
  <si>
    <t>MIREYA ALTAGRACIA DE LOS SANTOS OVANDO</t>
  </si>
  <si>
    <t>ANGELA MARIA VASQUEZ DE GUZMAN / COOKING MAX</t>
  </si>
  <si>
    <t>MERCEDES ROSARIO DE LA A NUÑEZ DE AVILES</t>
  </si>
  <si>
    <t>MARGAR SERVICE, SRL</t>
  </si>
  <si>
    <t>ERINIA PERALTA RODRIGUEZ</t>
  </si>
  <si>
    <t>MARIA ELENA DE LARA BETANCES, LAVANDERIA MYA</t>
  </si>
  <si>
    <t>ERSILIA RAMONA TAVAREZ CASTILLO / SOLUCIONES ODONTOLOGICAS TAVAREZ CASTILLO</t>
  </si>
  <si>
    <t>FARMACIA CARMINA, SRL</t>
  </si>
  <si>
    <t>IMPRESOS DALIZ &amp; ASOCIADOS, SRL</t>
  </si>
  <si>
    <t>MILDRED TERESA FONT FRIAS ESTRELA</t>
  </si>
  <si>
    <t>MARIA DEL CARMEN MEZON GONZALEZ</t>
  </si>
  <si>
    <t>LUZ MERCEDES GALVAN GALVAN</t>
  </si>
  <si>
    <t>ZULEIKA AMANDA DE LA ALT ECHENIQUE PEREZ</t>
  </si>
  <si>
    <t>ANTERA MORA CABALLERO</t>
  </si>
  <si>
    <t>JUANA RAMONA PEÑA</t>
  </si>
  <si>
    <t>PJT GOURMET, SRL</t>
  </si>
  <si>
    <t>HEINA YANE CEBALLOS LLUBERES</t>
  </si>
  <si>
    <t>JISSEL YAMILKA BAEZ ORTEGA</t>
  </si>
  <si>
    <t>ALEXANDRA VICENTE DE LA ROSA</t>
  </si>
  <si>
    <t>VACATION SHOP DR, SRL</t>
  </si>
  <si>
    <t>PATRICIA ALDEBOT DOMINGUEZ</t>
  </si>
  <si>
    <t>MR SALUD, INC</t>
  </si>
  <si>
    <t>COMERCIAL ANDEMAR, SRL</t>
  </si>
  <si>
    <t>LEIDA NURYS BELTRE DIAZ</t>
  </si>
  <si>
    <t>MELBA MERCEDES CABA ROJAS</t>
  </si>
  <si>
    <t>SUPLIDORA DE ALIMENTOS &amp; MATERIALES GASTABLE LA DESCUBIERTA, SRL</t>
  </si>
  <si>
    <t>JUANA HERIBERTA FERRERAS MORROBEL</t>
  </si>
  <si>
    <t>GINA JULISSA MENDIETA AMARANTE</t>
  </si>
  <si>
    <t>BITPIX DOMINICANA, SRL</t>
  </si>
  <si>
    <t>ESTACION DE SERVICIOS LOS SAMANES HERMANOS HERNANDEZ R, SRL</t>
  </si>
  <si>
    <t>ANDREA GERMANIA LOPEZ MATEO</t>
  </si>
  <si>
    <t>FATIMA DILUVINA FRANJUL SANTANA</t>
  </si>
  <si>
    <t>JULIA SANTOS</t>
  </si>
  <si>
    <t>VPD BUSINESS SOLUTIONS, SRL</t>
  </si>
  <si>
    <t>DENEF YSABEL DUARTE FRIAS</t>
  </si>
  <si>
    <t>NILDA ARIDIA PEÑA PEÑA</t>
  </si>
  <si>
    <t>ALBORADA LEARNING PROGRAMS, SRL</t>
  </si>
  <si>
    <t>JACQUELINE GUERRERO DE LA CRUZ</t>
  </si>
  <si>
    <t>INSTITUTO PARA LA BELLEZA AURYS, SRL</t>
  </si>
  <si>
    <t>MILADY ALTAGRACIA SUAREZ CASTILLO</t>
  </si>
  <si>
    <t>ELIZABETH BRUNO LIRIANO</t>
  </si>
  <si>
    <t>MARISELA ALTAGRACIA PLASENCIA PEÑA</t>
  </si>
  <si>
    <t>M5 CONSTRUCTORA, SRL</t>
  </si>
  <si>
    <t>D' LAUDALE CLENING, SRL</t>
  </si>
  <si>
    <t>SOLUCIONES TECNOLOGICAS JKS, SRL</t>
  </si>
  <si>
    <t>GREICY AMADA CARRASCO MOLINA</t>
  </si>
  <si>
    <t>RHINVEST GROUP, SRL</t>
  </si>
  <si>
    <t>MUEBLES ESCOLARES G L &amp; A, SRL</t>
  </si>
  <si>
    <t>DISTRIBUIDORA ELECTRONICA LAMA, SRL</t>
  </si>
  <si>
    <t>LINDA RIVAS ABDOULLAEV, LINDARA, SRL</t>
  </si>
  <si>
    <t>CONTROL Y SANEAMIENTO GLOBAL, SRL</t>
  </si>
  <si>
    <t>SISTEMA DE GASES MEDICINALES Y DE VACIO SIGMED, SRL</t>
  </si>
  <si>
    <t>EMFER, SRL</t>
  </si>
  <si>
    <t>ROCIO TRUJILLO OLIVARES</t>
  </si>
  <si>
    <t>MARIA INMACULADA NUÑEZ VALERIO</t>
  </si>
  <si>
    <t>PREBISTERIO Y ASOCIADOS, SRL</t>
  </si>
  <si>
    <t>DIANI MOTA REINA NACIONAL DE BELLEZA, EIRL</t>
  </si>
  <si>
    <t>JOSE ARMENTEROS &amp; CO, SRL</t>
  </si>
  <si>
    <t>INVERSIONES PARGO, SRL</t>
  </si>
  <si>
    <t>LIZANNA YISEEL RAMIREZ DIAZ</t>
  </si>
  <si>
    <t>JOCELYN MARIA CASTILLO SELIG</t>
  </si>
  <si>
    <t>RP GESTION HUMANA, SRL</t>
  </si>
  <si>
    <t>CARMEN DELMIRA POLONIA NUÑEZ</t>
  </si>
  <si>
    <t>YARUMA COMERCIAL SUMINISTROS DE ALIMENTOS, SRL</t>
  </si>
  <si>
    <t>PERLA YADIRA CUEVAS RONDON</t>
  </si>
  <si>
    <t>NICOLASA RAMIREZ JIMENEZ</t>
  </si>
  <si>
    <t>ROSA MARIA TAVAREZ PAREDES</t>
  </si>
  <si>
    <t>AMARILIS PENELOPE C DEL C GARCIA REYNOSO</t>
  </si>
  <si>
    <t>SEVEM, SRL</t>
  </si>
  <si>
    <t>LISBETH CATHERING SERVICES, SRL</t>
  </si>
  <si>
    <t>MAYEISI ALTAGRACIA MATEO CESPEDES</t>
  </si>
  <si>
    <t>ELECTROCONTROL, SAS</t>
  </si>
  <si>
    <t>ANTONIA ALTAGRACIA PEREZ CONCEPCION DE PICHARDO</t>
  </si>
  <si>
    <t>FARMACIA SAN JUAN BOSCO SRL</t>
  </si>
  <si>
    <t>CARMEN VIVIANA SANTELISES NUÑEZ DE GOMEZ</t>
  </si>
  <si>
    <t>MICHELLE SIDO HAWLI</t>
  </si>
  <si>
    <t>JS TELECOM SYSTEMS, SRL</t>
  </si>
  <si>
    <t>BERMUDEZ &amp; VARGAS ARQUITECTOS INGENIEROS, SRL</t>
  </si>
  <si>
    <t>ROSA ELENA SALCEDO</t>
  </si>
  <si>
    <t>JUANA ELISA MORENO SOLANO</t>
  </si>
  <si>
    <t>PROMOMEDIOS, SRL</t>
  </si>
  <si>
    <t>ERIDANIA RODRIGUEZ</t>
  </si>
  <si>
    <t>FENOMA, SRL</t>
  </si>
  <si>
    <t>ALFE ELECTRIC, SRL</t>
  </si>
  <si>
    <t>LUZ MARINA LORA MAYI</t>
  </si>
  <si>
    <t>YERALDIN ALFONSINA ENCARNACION FIGUEREO</t>
  </si>
  <si>
    <t>NATALI MATOS ESPINOSA</t>
  </si>
  <si>
    <t>AUSTRIA COLOMBINA FELIZ PIÑA</t>
  </si>
  <si>
    <t>JIANILDA ALTAGRACIA GARCIA LANTIGUA</t>
  </si>
  <si>
    <t>KAREN MAYELINE SANTANA SANTANA</t>
  </si>
  <si>
    <t>ROD&amp;GON SOLUTIONS SRL (ROD&amp;GON SOLUTIONS)</t>
  </si>
  <si>
    <t>CAVEMY INVESTMENTS, SRL</t>
  </si>
  <si>
    <t>PRODUCCIONES ARELIS DOMINGUEZ &amp; ASOCIADOS, SRL</t>
  </si>
  <si>
    <t>GARDEN SOLUCIONES GS, SRL</t>
  </si>
  <si>
    <t>A&amp;K CONSTRUCTORA, SRL</t>
  </si>
  <si>
    <t>RMPM GROUP, SRL</t>
  </si>
  <si>
    <t>ALMANZAR ESTEVEZ, SRL</t>
  </si>
  <si>
    <t>W&amp;L SOLUCIONES, SRL</t>
  </si>
  <si>
    <t>ADELA CAMILO DE LA CRUZ</t>
  </si>
  <si>
    <t>YLKANIA ALTAGRACIA NUÑEZ DE LA CRUZ</t>
  </si>
  <si>
    <t>HILDA RONDON VARGAS</t>
  </si>
  <si>
    <t>YESSENIA PICHARDO ARIAS</t>
  </si>
  <si>
    <t>P&amp;F SERVICES, SRL</t>
  </si>
  <si>
    <t>MANTENIMIENTO Y REPARACIONES QUEZADA, SRL</t>
  </si>
  <si>
    <t>MILAGROS RODRIGUEZ DE MAYANS</t>
  </si>
  <si>
    <t>MAYRA ORTIZ DE AZA DE MERCEDES</t>
  </si>
  <si>
    <t>GRUPO MARRUB, SRL</t>
  </si>
  <si>
    <t>LEFP CONSULTORES, SRL</t>
  </si>
  <si>
    <t>MARIA TERESA GARCIA ROSA</t>
  </si>
  <si>
    <t>INGRID SANCHEZCA SANCHEZ MATOS</t>
  </si>
  <si>
    <t>MARGARA JIMENEZ ALMONTE</t>
  </si>
  <si>
    <t>YLDA TERESA LAMA MELO</t>
  </si>
  <si>
    <t>KENDRA MARGARITA RODRIGUEZ CARRERA</t>
  </si>
  <si>
    <t>KATIUSKA CASTILLO DE LOS SANTOS</t>
  </si>
  <si>
    <t>WENDY MILARDY VARGAS METIVEUR</t>
  </si>
  <si>
    <t>TERESA CUEVAS CUEVAS DE RAGUIDEAU</t>
  </si>
  <si>
    <t>JOHANNY ISABEL VIZCAINO MARTINEZ</t>
  </si>
  <si>
    <t>ALTAGRACIA ELIZABETH ALGARROBA DE GARCIA</t>
  </si>
  <si>
    <t>ROCIVAN COMERCIAL, SRL</t>
  </si>
  <si>
    <t>ANA DINA CAPELLAN CONCEPCION / COGLEYALI BUFFET</t>
  </si>
  <si>
    <t>COMERYM, SRL</t>
  </si>
  <si>
    <t>FERRECENTRO INDUSTRIAL DEL CARIBE MS, SRL</t>
  </si>
  <si>
    <t>YOHANNA ORTIZ SANTANA</t>
  </si>
  <si>
    <t>RUTH JACQUELINE AYBAR DE VILOMAR</t>
  </si>
  <si>
    <t>LUZ MILAGROS DIAZ MATEO</t>
  </si>
  <si>
    <t>THANIA NIVAR RODRIGUEZ</t>
  </si>
  <si>
    <t>JAVIER RAMIREZ ARQUITECTO INGENIERO JRAI, SRL (JRAI)</t>
  </si>
  <si>
    <t>JACADA ACADEMY CHEF, SRL</t>
  </si>
  <si>
    <t>CLEOPATRA CARRASCO TORRES</t>
  </si>
  <si>
    <t>KAIRA ESTHEL VOLQUEZ TERRERO</t>
  </si>
  <si>
    <t>INVERSIONES LINVI, SRL</t>
  </si>
  <si>
    <t>BRIMELA EVENTS &amp; DECORATIONS, SRL</t>
  </si>
  <si>
    <t>ALPINE GROUP, SRL</t>
  </si>
  <si>
    <t>PATRIA DOLORES GARCIA ORTIZ DE ABREU</t>
  </si>
  <si>
    <t>CONSTROCHA, SRL</t>
  </si>
  <si>
    <t>WINDAR TERESA VARGAS TEJEDA</t>
  </si>
  <si>
    <t>LELAND ENTERPRISE, SRL</t>
  </si>
  <si>
    <t>CLARIVEL CANDELARIO MICHIZ</t>
  </si>
  <si>
    <t>FUNDACION AURA GISELA BAEZ VDA FERNANDEZ (AGIBAFER)</t>
  </si>
  <si>
    <t>FUNDACION LIC. EVELYN FERNANDEZ</t>
  </si>
  <si>
    <t>GRUPO TIPS, SRL</t>
  </si>
  <si>
    <t>ROSA MARIA SANTANA GOMEZ</t>
  </si>
  <si>
    <t>LUISA ANTONIA MOREL LOPEZ DE MEJIA</t>
  </si>
  <si>
    <t>ANDREINA CRUZ CORNIEL</t>
  </si>
  <si>
    <t>GUAKIA AMBIENTE</t>
  </si>
  <si>
    <t>JOSEFA LIBRADA LUIS PEGUERO</t>
  </si>
  <si>
    <t>CLAEM, SRL</t>
  </si>
  <si>
    <t>EVELYN JOSEFINA SOTO ROBLES</t>
  </si>
  <si>
    <t>STEFFANIE DEL CARMEN GENAO</t>
  </si>
  <si>
    <t>MARTA ELIZA QUEZADA ESPINO</t>
  </si>
  <si>
    <t>RTD LIGHTING AND CABLE, SRL</t>
  </si>
  <si>
    <t>GRISBEL MEDINA RODRIGUEZ</t>
  </si>
  <si>
    <t>CENTRO INTERNACIONAL DE COMUNICACION, SRL</t>
  </si>
  <si>
    <t>CONCILIO DE LA IGLESIA PENTECOSTAL EL AGUILA</t>
  </si>
  <si>
    <t>BELSAY RAMIREZ GIL</t>
  </si>
  <si>
    <t>ANA HILDA CORNIEL UREÑA</t>
  </si>
  <si>
    <t>MARIA ELIZABETH MARTINEZ NUÑEZ</t>
  </si>
  <si>
    <t>REYNA MATILDE MENA</t>
  </si>
  <si>
    <t>MIRIN PERALTA</t>
  </si>
  <si>
    <t>NIURKA ALTAGRACIA BAEZ FERMIN</t>
  </si>
  <si>
    <t>ISABEL MARIA TEJEDA ENCARNACION</t>
  </si>
  <si>
    <t>ALMA MIGUELINA MIGUEL OVIEDO</t>
  </si>
  <si>
    <t>M&amp;E CONSULTORES, SRL</t>
  </si>
  <si>
    <t>VIRGINIA DAMARYS TORRES</t>
  </si>
  <si>
    <t>GRUPO MODESABASTOS &amp; EQUIPOS, SRL</t>
  </si>
  <si>
    <t>NATALIA MERCEDES VASQUEZ GARCIA</t>
  </si>
  <si>
    <t>GISSELLE CARIDAD SAIZ GUILLEN</t>
  </si>
  <si>
    <t>SANYA BERENICE VALDEZ PERAL</t>
  </si>
  <si>
    <t>ZENTROIDE GESTION INTEGRAL, SRL</t>
  </si>
  <si>
    <t>SUPLI ALIMENTOS RE&amp;AN, SRL</t>
  </si>
  <si>
    <t>MACHADO TEJADA COISCOU, SRL</t>
  </si>
  <si>
    <t>TRANSPORTE ALETURO, SRL</t>
  </si>
  <si>
    <t>FIOR D´ALIZA ALMONTE DE STEFANI</t>
  </si>
  <si>
    <t>SERULLE ESPAILLAT COBROS SE COBROS, SRL</t>
  </si>
  <si>
    <t>FIOR DALIZA TAVAREZ GONZALEZ</t>
  </si>
  <si>
    <t>AMERIBLUE, SRL</t>
  </si>
  <si>
    <t>NUNEZ ARIAS TECNOLOGY, SRL</t>
  </si>
  <si>
    <t>LORENZA CLAUDINA JAQUEZ ROSARIO DE DE LA ROSA</t>
  </si>
  <si>
    <t>SONIA FAMILIA DE VICENTE</t>
  </si>
  <si>
    <t>MONTSERRAT GRULLON RAMIREZ</t>
  </si>
  <si>
    <t>ODALIS VICTORIA ROZON ZORRILLA</t>
  </si>
  <si>
    <t>AMARELIS GUERRERO SANTANA</t>
  </si>
  <si>
    <t>TEANNY MARIANA SOLANO ALBERTO</t>
  </si>
  <si>
    <t>ACADEMIA DE FORMACION PROFESIONAL &amp; NOTARIAL MARIBEL MARTINEZ CALDERON, SRL</t>
  </si>
  <si>
    <t>MACEL COMERCIAL &amp; INDUSTRIAL, SRL</t>
  </si>
  <si>
    <t>HILDA ROSA AQUINO</t>
  </si>
  <si>
    <t>MARCIA GERALDIN CANARIO RAMIREZ</t>
  </si>
  <si>
    <t>RAMONA GUERRERO</t>
  </si>
  <si>
    <t>YOSELIN SANTIAGO GARCIA</t>
  </si>
  <si>
    <t>GOLDEN AGE, SRL</t>
  </si>
  <si>
    <t>JUNIALY ENTERPRISE, SRL</t>
  </si>
  <si>
    <t>JOVA EDICIONES Y RELACIONES PUBLICAS, EIRL</t>
  </si>
  <si>
    <t>LEBRONES SERVICES, SRL</t>
  </si>
  <si>
    <t>SERVICIOS DE PAPELERIA RAMIREZ BRITO, SRL</t>
  </si>
  <si>
    <t>ALTAGRACIA MARTINEZ</t>
  </si>
  <si>
    <t>AMPARO DEL CARMEN MIRABAL TORRES</t>
  </si>
  <si>
    <t>LOURDES CECILIA GONZALEZ ABUD</t>
  </si>
  <si>
    <t>ALIFANI LORENZO MORALES</t>
  </si>
  <si>
    <t>AGUSTINA DE LA ROSA</t>
  </si>
  <si>
    <t>PAULINA ROSARIO</t>
  </si>
  <si>
    <t>RAIZA MARGARITA RODRIGUEZ SANCHEZ</t>
  </si>
  <si>
    <t>MARILYN DANAIDES VARGAS CESE</t>
  </si>
  <si>
    <t>VICENTA MARTINEZ ADAMES</t>
  </si>
  <si>
    <t>BARBARA J NATIVIDAD BASILIS ABREU</t>
  </si>
  <si>
    <t>DISEÑADORES DE EVENTOS BY AV, SRL</t>
  </si>
  <si>
    <t>JOSEFINA ISAURA DIAZ GRATEREAUX</t>
  </si>
  <si>
    <t>BEATRIZ ASENCION PEGUERO</t>
  </si>
  <si>
    <t>MARTHA MARIA CHECO MIESES</t>
  </si>
  <si>
    <t>LABORATORIOS VERBIER, SRL</t>
  </si>
  <si>
    <t>TECNOCOMP MERCADO VASQUEZ, SRL</t>
  </si>
  <si>
    <t>INVERSIONES MENA CASTILLO (IMECA), SRL</t>
  </si>
  <si>
    <t>CENTRO DE FORMACION Y PSICOTERAPIA CONTINUUM, SRL</t>
  </si>
  <si>
    <t>TRANSNEG-ESERVICES</t>
  </si>
  <si>
    <t>PAEZ SERVICIOS DE EVENTOS Y RELACIONES PUBLICAS, SRL</t>
  </si>
  <si>
    <t>ARNAIZ INFAPLIC EMPACA</t>
  </si>
  <si>
    <t>BETHANIA MEDINA DE ROSARIO</t>
  </si>
  <si>
    <t>ACADEMIA COMERCIAL Y TECNOLOGICA PROF MARIA LINARES, SRL</t>
  </si>
  <si>
    <t>GRUPO CELESTE, SRL</t>
  </si>
  <si>
    <t>D TECNICA DTEC, SRL</t>
  </si>
  <si>
    <t>SD GLOBAL SUPPL, SRL</t>
  </si>
  <si>
    <t>JUDITH MARGARITA SANTOS BOYA</t>
  </si>
  <si>
    <t>KATHERINE LINARES GARCIA</t>
  </si>
  <si>
    <t>ISABEL MARIA ABREU RAMIREZ</t>
  </si>
  <si>
    <t>NIEVES CAROLINA CRISOSTOMO SANTOS</t>
  </si>
  <si>
    <t>DOMINICANS PROGRESSION GENERALS DOPROG, SRL</t>
  </si>
  <si>
    <t>MARITZA VICTORIA DIPLAN CRUZ</t>
  </si>
  <si>
    <t>GLADIS MERCEDES ESPIN LEON</t>
  </si>
  <si>
    <t>YANET ALTAGRACIA MOREL NUÑEZ</t>
  </si>
  <si>
    <t>JHOCHEBEL JEREZ SANCHEZ</t>
  </si>
  <si>
    <t>DEYANERIS LUCIANO</t>
  </si>
  <si>
    <t>LAS OLAS CAKE, SRL</t>
  </si>
  <si>
    <t>ROSANNA AMARILIS PAULINO ROSARIO</t>
  </si>
  <si>
    <t>CONSTRUCTORA VICTOR GARI &amp; ASOCS, SRL</t>
  </si>
  <si>
    <t>DISTRIBUIDORA RAMOS DOMINGUEZ, SRL</t>
  </si>
  <si>
    <t>ESTHELY VERENIS ORTEGA HERRERA</t>
  </si>
  <si>
    <t>YNDIRA MARIA CASTRO CABREJA</t>
  </si>
  <si>
    <t>ALEXANDRA DIAZ FELIX</t>
  </si>
  <si>
    <t>JEANNETTE CRISTINA TAVARES CASTILLO</t>
  </si>
  <si>
    <t>COD CORPORACIONES OCCIDENTAL DORADO, SRL</t>
  </si>
  <si>
    <t>MILEISY YOBELIN ALMANZAR PUJOLS</t>
  </si>
  <si>
    <t>D''ROALCA NEGOCIOS EMPRESARIALES, SRL</t>
  </si>
  <si>
    <t>LAURA GABRIELA DE LA CRUZ ORTIZ</t>
  </si>
  <si>
    <t>ELA STORE, EIRL</t>
  </si>
  <si>
    <t>GISSEL BEXAME MELO HERRERA</t>
  </si>
  <si>
    <t>AC SMARTWORLD TECNOLOGIES, SRL</t>
  </si>
  <si>
    <t>JUANA CANDIDA RIVERA VELASQUEZ</t>
  </si>
  <si>
    <t>LEYDI JULEY CONCEPCION GUERRERO</t>
  </si>
  <si>
    <t>LIDIA GUILLERMO JAVIER</t>
  </si>
  <si>
    <t>DENISSE ANDREINA LORA REYES</t>
  </si>
  <si>
    <t>ROSA ANGELA MARGARITA FRADERA GUILAMO</t>
  </si>
  <si>
    <t>CUADRANTE COMERCIAL, SRL</t>
  </si>
  <si>
    <t>GRUPO CUSPIDE &amp; FULGOR, SRL</t>
  </si>
  <si>
    <t>SERVIPLAS DOMINICANA SRL</t>
  </si>
  <si>
    <t>HILCHEZ DESIGN DE INTERIORES, SRL</t>
  </si>
  <si>
    <t>ARGELIS ACEVEDO ABOGADOS &amp; NOTARIA, SRL</t>
  </si>
  <si>
    <t>MARIA DOLORES GIL MARTINEZ</t>
  </si>
  <si>
    <t>MARIA MERCEDES SOSA GARCIA</t>
  </si>
  <si>
    <t>MARIA INMACULADA CONCEPCION GONZALEZ ARACENA DE GOMEZ</t>
  </si>
  <si>
    <t>MARISOL ANGELA MELO RODRIGUEZ</t>
  </si>
  <si>
    <t>COCINA INDUSTRIAL ENMANUEL, SRL</t>
  </si>
  <si>
    <t>SOL MARIA GARCIA VAZQUEZ</t>
  </si>
  <si>
    <t>NILDA MARGARITA MARTINEZ DIAZ</t>
  </si>
  <si>
    <t>FIDUCORP SERVICIOS FIDUCIARIOS CORPORATIVOS, SA</t>
  </si>
  <si>
    <t>JOSELIN MARGARITA DE LA ALTAGRACIA GOMEZ ROSSEAUX</t>
  </si>
  <si>
    <t>ELIZABETH BRAUDILIA MARIA GRULLON DE LUNA</t>
  </si>
  <si>
    <t>MARIA ESTHER FERNANDEZ CEDEÑO DE RODRIGUEZ</t>
  </si>
  <si>
    <t>TRANSPORTE DECO, SRL</t>
  </si>
  <si>
    <t>ADOLFINA FIGUEREO CORDERO</t>
  </si>
  <si>
    <t>ESPECIALISTAS EN TRAMITES TURISTICOS ESTRAMITUR, SRL</t>
  </si>
  <si>
    <t>ANA ALTAGRACIA MEDRANO PEREZ</t>
  </si>
  <si>
    <t>YULI LUNA GONZALEZ</t>
  </si>
  <si>
    <t>TUCANES SOLUTIONS TS, SRL</t>
  </si>
  <si>
    <t>KUKIRA SERVICIOS MULTIPLE, SRL</t>
  </si>
  <si>
    <t>LARA EVENT'S, EIRL</t>
  </si>
  <si>
    <t>MARIA INES MARTIN ABREU</t>
  </si>
  <si>
    <t>ROSARIO REYES DE BAEZ</t>
  </si>
  <si>
    <t>ROCIO CESARINA SAMBOY RODRIGUEZ</t>
  </si>
  <si>
    <t>ELIA CAROLINA OGANDO MARMOLEJOS</t>
  </si>
  <si>
    <t>YRENE ANTONIO CASTILLO ARIAS</t>
  </si>
  <si>
    <t>ELENA YAMILLET DEL ORBE NUÑEZ</t>
  </si>
  <si>
    <t>YNGRIS DEL CARMEN NUÑEZ DURAN</t>
  </si>
  <si>
    <t>FUNDACION GISSELL EUSEBIO LIFE TRASFORMER, INC</t>
  </si>
  <si>
    <t>RUTH REYNOSO PAREDES</t>
  </si>
  <si>
    <t>INVERSIONES LGA, SRL</t>
  </si>
  <si>
    <t>GREEN MULTISERVICE GROUP, SRL</t>
  </si>
  <si>
    <t>YASC ESTRUCTURAS DOMINICANAS, SRL</t>
  </si>
  <si>
    <t>FUNDACION CASA DE MARIA HERNANDEZ, INC</t>
  </si>
  <si>
    <t>AL MORELLI, SRL</t>
  </si>
  <si>
    <t>NOVALUX, SRL</t>
  </si>
  <si>
    <t>CLINICA ODONTOLOGICA ORALDENT DOMINICANA, SRL</t>
  </si>
  <si>
    <t>LICET DEL CARMEN GERMOSEN JACKSON</t>
  </si>
  <si>
    <t>JULISSA ALTAGRACIA GARCIA ABREU</t>
  </si>
  <si>
    <t>FUMI MEX J&amp;C, SRL</t>
  </si>
  <si>
    <t>ORQUIDIA DE JESUS REYES</t>
  </si>
  <si>
    <t>GUILLERMINA MERCEDES NEUMAN DE JOSE / D'GUILLERMINA BUFFET</t>
  </si>
  <si>
    <t>LUISA MARIA PERSIA FIGUEROA</t>
  </si>
  <si>
    <t>CANDIDA MARIA DEL C DE J GIL POLONIO</t>
  </si>
  <si>
    <t>YANIRIS ESTELA PEREZ TAVERAS / EVENTS PLANNER</t>
  </si>
  <si>
    <t>COLEGIO SAGRADO CORAZON DE JESUS, INC</t>
  </si>
  <si>
    <t>MELVIS JACQUELINE ADAMES QUELIZ</t>
  </si>
  <si>
    <t>EDUVIGE CASTILLO PERALTA</t>
  </si>
  <si>
    <t>ABRIL MARIANA SOLANO GUZMAN</t>
  </si>
  <si>
    <t>FYH TODOMEDIOS, SRL</t>
  </si>
  <si>
    <t>MARIA ALTAGRACIA RINCON MORENO</t>
  </si>
  <si>
    <t>HERODITA DEL CARMEN RIVAS CABRERA</t>
  </si>
  <si>
    <t>MARIA MARCELINA DURAN ORTIZ</t>
  </si>
  <si>
    <t>PEACHTREE SOLUTIONS, SRL</t>
  </si>
  <si>
    <t>CEREINSA CENTRO DE REHABILITACION INTEGRAL, SRL</t>
  </si>
  <si>
    <t>ROSSY MARIA GOMEZ PEREZ</t>
  </si>
  <si>
    <t>ELSA DE LA CRUZ GONZALEZ</t>
  </si>
  <si>
    <t>AMELIA CORDERO C DE ZUBELDIA</t>
  </si>
  <si>
    <t>MARINA MATOS JIMENEZ</t>
  </si>
  <si>
    <t>AICO SOLAR, SAS</t>
  </si>
  <si>
    <t>ANNAMARIA ALTAGRACIA MARTINE BAGNOLI BONILLA / DANNAMARIA JARDINERIA</t>
  </si>
  <si>
    <t>PROGELIB FALU, EIRL</t>
  </si>
  <si>
    <t>PRODUCCIONES DE INSUMOS NANCY (PROINAN 1), SRL</t>
  </si>
  <si>
    <t>RODRIGUEZ ARQCONSTRUCTION, SRL</t>
  </si>
  <si>
    <t>ASOCIACION INTERNACIONAL PARA LOS VALORES HUMANOS, INC</t>
  </si>
  <si>
    <t>REINA SANTO, SRL</t>
  </si>
  <si>
    <t>FUNDACION DE DESARROLLO INTEGRAL FRAY BARTOLOME DE LAS CASAS, INC</t>
  </si>
  <si>
    <t>BEATA ANTONIA DEL JESUS HERNANDEZ PEREZ DE MOQUETE</t>
  </si>
  <si>
    <t>ORFELIA GUERRERO MERAN</t>
  </si>
  <si>
    <t>YANET GABRIELA BERAS BERAS</t>
  </si>
  <si>
    <t>DORCA REYNOSO NUÑEZ DE BRITO</t>
  </si>
  <si>
    <t>VERONICA FREITES ZARZUELA DE RAMIREZ</t>
  </si>
  <si>
    <t>ALINA DURAN ROMERO</t>
  </si>
  <si>
    <t>SPARQ, SRL</t>
  </si>
  <si>
    <t>MABEL ALEXANDRA ACOSTA NUÑEZ DE MATEO</t>
  </si>
  <si>
    <t>SOCIEDAD PROTECCION AL NACIMIENTO Y ENVEJECIMIENTO DEL MUNDO, INC</t>
  </si>
  <si>
    <t>VICTOR ECHAVARRIA AUTOMOTIVE, SRL</t>
  </si>
  <si>
    <t>SHEILA KARINA CRUZ DE BAUTISTA</t>
  </si>
  <si>
    <t>KEYLA MARGARITA CRUZ NUÑEZ</t>
  </si>
  <si>
    <t>DM SCENTS &amp; CANDLE SHOP, SRL</t>
  </si>
  <si>
    <t>JUAN DE DIOS CHACABANAS, SRL</t>
  </si>
  <si>
    <t>JOAQUINA MONTERO FIGUEREO</t>
  </si>
  <si>
    <t>INES MERCEDES POLANCO</t>
  </si>
  <si>
    <t>ALEJANDRA TORRENS CORTORREAL</t>
  </si>
  <si>
    <t>VIRGINIA DE LOS SANTOS ALVAREZ</t>
  </si>
  <si>
    <t>MARIA TERESA DE LA CRUZ RODRIGUEZ</t>
  </si>
  <si>
    <t>ELECTRICOS DOBLE A, SRL</t>
  </si>
  <si>
    <t>OFICINA PROVINCIAL PARA EL DESARROLLO DE LA MUJER, INC</t>
  </si>
  <si>
    <t>RED EXPLORA PARA EL DESARROLLO EDUCATIVO RED E, EIRL</t>
  </si>
  <si>
    <t>VENTURA POLANCO &amp; ASOCIADOS, SRL</t>
  </si>
  <si>
    <t>NACORINA GUZMAN DIAZ</t>
  </si>
  <si>
    <t>MICHELLE NICOLE CEPEDA MUÑOZ</t>
  </si>
  <si>
    <t>MARGJM MERCANTIL, SRL</t>
  </si>
  <si>
    <t>ERGEPTA CONSULTING GROUP, SRL</t>
  </si>
  <si>
    <t>ISAURIS MARIA DELGADO CASTRO</t>
  </si>
  <si>
    <t>ALPIT CONSULTING, SRL</t>
  </si>
  <si>
    <t>EVANGELINA GUEVARA FELIZ</t>
  </si>
  <si>
    <t>SAMIRA DE JESUS TAVERAS COLON DE NUÑEZ</t>
  </si>
  <si>
    <t>SOLUCIONES EMPRESARIALES Y DE NEGOCIOS DIAZ MORE, SRL</t>
  </si>
  <si>
    <t>FUNDACION EDUCATIVA ESTOY APRENDIENDO, INC</t>
  </si>
  <si>
    <t>LEIDY PAOLA VASQUEZ</t>
  </si>
  <si>
    <t>INVERSIONES BAUTISTA BERAS, SRL</t>
  </si>
  <si>
    <t>ROSA ALBANIA CRUZ</t>
  </si>
  <si>
    <t>ALPHA JOSEFINA GRULLON VASQUEZ</t>
  </si>
  <si>
    <t>NILKA SEMIRAMIS CASTRO CABRERA</t>
  </si>
  <si>
    <t>CECILIA ARIANNE SENCION MATOS</t>
  </si>
  <si>
    <t>FUNDACION DE MUJERES SALOME URENA DE HENRIQUEZ</t>
  </si>
  <si>
    <t>CLAMILYS XIOMARA FERNANDEZ GONZALEZ</t>
  </si>
  <si>
    <t>LORENNY ANTONIA SOLANO ORTEGA</t>
  </si>
  <si>
    <t>MEZATAN FX CORP, SRL</t>
  </si>
  <si>
    <t>ZARSABOU COMUNICATIONS, SRL</t>
  </si>
  <si>
    <t>JADASH CELEBRATIONS, SRL</t>
  </si>
  <si>
    <t>ALTAGRACIA SARITA BAUTISTA NUÑEZ DE DE LA CRUZ</t>
  </si>
  <si>
    <t>SANTA LEDESMA CARVAJAL</t>
  </si>
  <si>
    <t>CONSTRUCTORA E INMOBILIARIA FRANCO PEREZ, SRL / COINFRAP</t>
  </si>
  <si>
    <t>J&amp;T COMPUTERS PARTS SERVICE, SRL</t>
  </si>
  <si>
    <t>FUNDACION ALIANZA DE CORAZONES, INC</t>
  </si>
  <si>
    <t>ANGELA ZOMERI AYBAR RAMOS</t>
  </si>
  <si>
    <t>TALENTOX, EIRL</t>
  </si>
  <si>
    <t>ROSA MARGARITA QUIROZ MORA</t>
  </si>
  <si>
    <t>ALTAGRACIA MERCEDES CRUZ DURAN DE MARCANO</t>
  </si>
  <si>
    <t>ANGELA ALTAGRACIA FONTANILLAS BUENO</t>
  </si>
  <si>
    <t>PERLA ROSANNA BELTRE TIBURCIO</t>
  </si>
  <si>
    <t>INNA RUBAKOVA</t>
  </si>
  <si>
    <t>PATA PATA, SRL</t>
  </si>
  <si>
    <t>ACADEMIA DE BALLET ANNA PAVLOVA, SRL</t>
  </si>
  <si>
    <t>INVERGALU COMPANY, SRL</t>
  </si>
  <si>
    <t>INDHIRA AYASIRA GOMEZ MONTERO</t>
  </si>
  <si>
    <t>AYDE YOBANE PEÑA DIROCIE</t>
  </si>
  <si>
    <t>DOMINGA YGNACIA CASTILLO PEÑA</t>
  </si>
  <si>
    <t>ANDREINA CASTRO PEREZ</t>
  </si>
  <si>
    <t>CARABELA, SRL</t>
  </si>
  <si>
    <t>COMERCIAL CABREJA, SRL</t>
  </si>
  <si>
    <t>MARIA LEOPOLDINA CAIRO TERRERO</t>
  </si>
  <si>
    <t>MAR EQUIPOS Y SERVICIOS, SRL</t>
  </si>
  <si>
    <t>HOTEL CARIBANI, SRL</t>
  </si>
  <si>
    <t>ROSA HERMINIA ALTAGRACIA BRITO GUZMAN DE SANCHEZ</t>
  </si>
  <si>
    <t>CONSTRUCTORA LANGARA, SRL</t>
  </si>
  <si>
    <t>JUANA IMALAI JIMENEZ CORNIEL</t>
  </si>
  <si>
    <t>KATHY OULET STORE, SRL</t>
  </si>
  <si>
    <t>YS VACACIONES, SRL</t>
  </si>
  <si>
    <t>ANGELICA MARIA NOBOA PAGAN</t>
  </si>
  <si>
    <t>MAGDALENA RATHE DE PEREZ</t>
  </si>
  <si>
    <t>JOSEFINA DE JESUS ROSO PEREZ DE ARIAS</t>
  </si>
  <si>
    <t>MAYRA EDUVIGIS DE LA CRUZ SANTANA</t>
  </si>
  <si>
    <t>ANA ANDREA VILLA CAMACHO</t>
  </si>
  <si>
    <t>CATIUSKA NOEMI LOPEZ URIBE</t>
  </si>
  <si>
    <t>ARGA CONSTRUCTION, SRL</t>
  </si>
  <si>
    <t>SOLUCIONES INTEGRALES DE SERVICIOS DE APOYO A LA SALUD, SRL (SISALUD)</t>
  </si>
  <si>
    <t>OLFANNY YUVERKA MENDEZ MATOS</t>
  </si>
  <si>
    <t>MILKOLOREC IMPRESOS PUBLICITARIA, SRL</t>
  </si>
  <si>
    <t>AMARILYS TAVAREZ ROJAS</t>
  </si>
  <si>
    <t>WANDA ROSALINDA MARTE FLETE</t>
  </si>
  <si>
    <t>SUPER MERCADO EL SOCIO, SRL</t>
  </si>
  <si>
    <t>ACTIVA2RES, SRL</t>
  </si>
  <si>
    <t>LEBRON MARTINEZ &amp; ASOCIADOS, SRL</t>
  </si>
  <si>
    <t>HECTOR DANIEL MARTINEZ PEREZ</t>
  </si>
  <si>
    <t>MIRIAN TAMARY MORETA HERRERA</t>
  </si>
  <si>
    <t>BALBINA MENA FLORES DE LAUREANO</t>
  </si>
  <si>
    <t>FATIMA HONORIA MARIA DOLORES GUERRERO RODRIGUEZ</t>
  </si>
  <si>
    <t>ELIZABETH RAMONA PEREZ MADINA</t>
  </si>
  <si>
    <t>FARA ALEXANDRA CEDANO DE LA CRUZ</t>
  </si>
  <si>
    <t>NANCIS FRANCISCA MONTERO DE OLEO</t>
  </si>
  <si>
    <t>MERCEDES INMACULADA LOPEZ MARTE</t>
  </si>
  <si>
    <t>GUTIERREZ PERALTA &amp; ASOCIADOS, SRL</t>
  </si>
  <si>
    <t>AUTO SERVICIOS ACOSCA, SRL</t>
  </si>
  <si>
    <t>TRANSPORTE WENDO, SRL</t>
  </si>
  <si>
    <t>ROSARIO DE LOS ANGELES ROSSO AMANCIO</t>
  </si>
  <si>
    <t>ABC TECHNOLOGIC, SRL</t>
  </si>
  <si>
    <t>ANDREA NIN TERRERO DE SUBERVI</t>
  </si>
  <si>
    <t>MIRNA YSABEL JOSEFINA LUNA RODRIGUEZ</t>
  </si>
  <si>
    <t>MARIA ANTONIA CONTRERAS</t>
  </si>
  <si>
    <t>CARLA MIGUELINA SENCION PEREZ</t>
  </si>
  <si>
    <t>SEGO, SRL</t>
  </si>
  <si>
    <t>FUNDACION BAHORUCO AZUL, INC</t>
  </si>
  <si>
    <t>E&amp;F SUPPLY SERVICES, SRL</t>
  </si>
  <si>
    <t>JOHALY ARIELA SEPULVEDA MINYETTY</t>
  </si>
  <si>
    <t>CONSTRUCTORA JURADEN, SRL</t>
  </si>
  <si>
    <t>PURPLELINE PRODUCTIONS SRL</t>
  </si>
  <si>
    <t>GRUPO PEGUERO SOTO, SRL</t>
  </si>
  <si>
    <t>FRANSA, SRL</t>
  </si>
  <si>
    <t>PRODUTEX PIMENTEL, SRL</t>
  </si>
  <si>
    <t>KETTY ELIZABETH FELIZ CUELLO</t>
  </si>
  <si>
    <t>IRONELLY ALTAGRACIA GOMEZ NUÑEZ</t>
  </si>
  <si>
    <t>LIDIA ESTHER BARRIENTOS CASTRO</t>
  </si>
  <si>
    <t>SONIA ALTAGRACIA VENTURA PICHARDO</t>
  </si>
  <si>
    <t>SERVICIOS GLOBALES HMD, SRL</t>
  </si>
  <si>
    <t>LEDESMA PEÑA DISTRIBUTOR, SRL</t>
  </si>
  <si>
    <t>CARMEN DIONICIA ESPINAL PORTES</t>
  </si>
  <si>
    <t>MIRSA CARMELA SALOMÓN VALES</t>
  </si>
  <si>
    <t>ANGELINA SANCHEZ SANTANA</t>
  </si>
  <si>
    <t>BIENES RAICES WILMARBEL, SRL</t>
  </si>
  <si>
    <t>CONSTRUCTORA GUERRERO CORDERO, SRL</t>
  </si>
  <si>
    <t>YERS, SRL</t>
  </si>
  <si>
    <t>PROIECTUS PL, ARQUITECTOS &amp; CONSULTORES, SRL</t>
  </si>
  <si>
    <t>STOVE &amp; CO, SRL</t>
  </si>
  <si>
    <t>NICE SOFT, SRL</t>
  </si>
  <si>
    <t>FLORENTINA VILLANUEVA LORENZO</t>
  </si>
  <si>
    <t>CARLITA LEONORA POLANCO RODRIGUEZ</t>
  </si>
  <si>
    <t>RAFREY, SRL</t>
  </si>
  <si>
    <t>LADY ALTAGRACIA ORTIZ PARRA</t>
  </si>
  <si>
    <t>BANESA MARIA GOMEZ VERAS</t>
  </si>
  <si>
    <t>VOLCAMAR DOMINICANA, SRL</t>
  </si>
  <si>
    <t>ASOCIACION MUJERES EN RESTAURACION, INC</t>
  </si>
  <si>
    <t>LAURA MARIA ALVAREZ CUEVAS</t>
  </si>
  <si>
    <t>L ROQUEL, SRL</t>
  </si>
  <si>
    <t>NOVERA GROUP CONSULTING, SRL</t>
  </si>
  <si>
    <t>MIOSOTIS ROSSI, EIRL</t>
  </si>
  <si>
    <t>NUTRI STETIC DRA CONTRERAS, SRL</t>
  </si>
  <si>
    <t>INES INMACULADA ABINADER MEREJO</t>
  </si>
  <si>
    <t>INGENIERIA PROYECTOS Y SERVICIOS, SRL</t>
  </si>
  <si>
    <t>INMOBILIARIA MARENA, SRL</t>
  </si>
  <si>
    <t>CARITINA QUISQUEYA CONTRERAS ESPINAL</t>
  </si>
  <si>
    <t>SOLANGEL AIMEE MEDINA GARCIA</t>
  </si>
  <si>
    <t>PATRICIA JOSE ROSA</t>
  </si>
  <si>
    <t>FUNDACION EDUCACION Y VIDA PADRE FANTINO FUNDEVIDAPF, INC</t>
  </si>
  <si>
    <t>LEONOR PENELOPE GUTIERREZ ARIAS DE ARIAS</t>
  </si>
  <si>
    <t>MIRABAL SPORTS AGENCY, SRL</t>
  </si>
  <si>
    <t>CAFETERIA Y COMIDA EMPRESARIAL ELIAM, SRL</t>
  </si>
  <si>
    <t>LA CASA DE LOS NOVIOS Y LOS 15 AÑOS, SRL</t>
  </si>
  <si>
    <t>PROFARES, SRL</t>
  </si>
  <si>
    <t>MAYRA ALTAGRACIA CRUZETA BETANCES</t>
  </si>
  <si>
    <t>JC ATM CLEAN, SRL</t>
  </si>
  <si>
    <t>JUDITH CASTILLO NIEVE</t>
  </si>
  <si>
    <t>LUISSANNA ESPINAL SUAZO</t>
  </si>
  <si>
    <t>FUNDACION RED DE MISERICORDIA, INC</t>
  </si>
  <si>
    <t>LUCIA FIGUEROA</t>
  </si>
  <si>
    <t>AURA PEREZ ENCARNACION</t>
  </si>
  <si>
    <t>CISUS HOLDING, SRL</t>
  </si>
  <si>
    <t>LA CASA DE LAS MEDICINAS, SRL</t>
  </si>
  <si>
    <t>LOGYNSA TECHNOLOGY, SRL</t>
  </si>
  <si>
    <t>SUPLIDORA CADI, SRL</t>
  </si>
  <si>
    <t>LUCIA MIGUELINA OZUNA VALERA</t>
  </si>
  <si>
    <t>SOLUCIONES DE INTEGRACIONES CORPORATIVAS SOLINCORP, SRL</t>
  </si>
  <si>
    <t>BRENIS MONTAS OZUNA</t>
  </si>
  <si>
    <t>M&amp;N COCINA CATERING, SRL</t>
  </si>
  <si>
    <t>MAIRELYS CONCEPCION PEÑA</t>
  </si>
  <si>
    <t>ANNELLE MAITE CONTRERAS JIMENEZ</t>
  </si>
  <si>
    <t>JEANNETTE ADELA VILLANUEVA DE GARCIA</t>
  </si>
  <si>
    <t>COOPERATIVA DE PRODUCCION TRABAJOS SERVICIOS MULTIPLES Y ELECTRICOS DE SAN FELIPE DE VILLA MELLA</t>
  </si>
  <si>
    <t>ARLETTE MIGUELINA ALMANZAR BURGOS</t>
  </si>
  <si>
    <t>FUNDACION NOSOTRAS POR TI, INC</t>
  </si>
  <si>
    <t>SERVICIOS ALIMENTICIOS DEYALU, SRL</t>
  </si>
  <si>
    <t>FUNDACION SINFONIA, INC</t>
  </si>
  <si>
    <t>YANET TAVERAS ALMONTE</t>
  </si>
  <si>
    <t>DCS TRADING CORP, SRL</t>
  </si>
  <si>
    <t>RAMOS FERNANDEZ, SRL</t>
  </si>
  <si>
    <t>FUNDACION CONGRESO DE ORGANIZACIONES COMUNITARIAS, INC</t>
  </si>
  <si>
    <t>AMERICAN PYROTECHNICS FX, SRL</t>
  </si>
  <si>
    <t>YOMAIRA OSVALDINA HERNANDEZ NIN</t>
  </si>
  <si>
    <t>YANERYS JOSEFINA SANCHEZ CASTILLO</t>
  </si>
  <si>
    <t>SANTIAGO ORTHODONTICS SORT, SRL</t>
  </si>
  <si>
    <t>SANPUM SUMINISTROS, SRL</t>
  </si>
  <si>
    <t>GAM FIRM, SRL</t>
  </si>
  <si>
    <t>ROSA MARIA PEREZ SANTANA</t>
  </si>
  <si>
    <t>YERALDINA YAMILET SANDOVAL</t>
  </si>
  <si>
    <t>DILENIA DE LA CRUZ DE ORTIZ</t>
  </si>
  <si>
    <t>MARIEL SANTELISES OLIVARES</t>
  </si>
  <si>
    <t>MARICELA SANTANA CASTILLO</t>
  </si>
  <si>
    <t>ELECTROMECANICA MEJIA MORENO, EIRL</t>
  </si>
  <si>
    <t>DELICIAS DLM, SRL</t>
  </si>
  <si>
    <t>SOCORRO TERESA GUILLEN SARANTE</t>
  </si>
  <si>
    <t>BRENDA ISABEL DEL ROSARIO D'ALESSANDRO LEFELD</t>
  </si>
  <si>
    <t>INDIANA JOSEFINA JIMENEZ GUERRERO</t>
  </si>
  <si>
    <t>TODO FERRO, SRL</t>
  </si>
  <si>
    <t>MIREN AMAYA SALAZAR REMENTERIA REMENTERIA</t>
  </si>
  <si>
    <t>TB TALENTOS, SRL</t>
  </si>
  <si>
    <t>YANDRA ROSELYS SANTANA PACHECO</t>
  </si>
  <si>
    <t>GRUPO DE COMUNICACIONES CONCEPCION, EIRL</t>
  </si>
  <si>
    <t>VICENTA MAIROBI HERRERA DE PITTARO</t>
  </si>
  <si>
    <t>MARIA ELENA POLANCO CASTILLO</t>
  </si>
  <si>
    <t>GLADYS TAHIRA VARGAS GARCIA</t>
  </si>
  <si>
    <t>RAQUEL JAQUELIN TEJADA ACOSTA</t>
  </si>
  <si>
    <t>AIME ALTAGRACIA UBIÑAS DE LOS ANGELES</t>
  </si>
  <si>
    <t>LILIAN MERCEDES JIMINIAN SALCEDO</t>
  </si>
  <si>
    <t>CONSORCIO OBRAS CIVILES DEL ATLANTICO</t>
  </si>
  <si>
    <t>MARIA CELESTE RODRIGUEZ GARCIA DE VASQUEZ</t>
  </si>
  <si>
    <t>IMPORTADORA Y DISTRIBUIDORA PROCESAR, SRL</t>
  </si>
  <si>
    <t>CENTRO DE ODONTOLOGIA MODERNA DRA ANA RODRIGUEZ, SRL</t>
  </si>
  <si>
    <t>JANICE MICHELLE HERNANDEZ LOPEZ</t>
  </si>
  <si>
    <t>JUANA ANTONIA MARGARITA LUCIANO PINALES DE MORLA</t>
  </si>
  <si>
    <t>DAMARIS ELIZABETH MONTERO TAPIA</t>
  </si>
  <si>
    <t>MILAGROS M DE LAS M HERNANDEZ LANTIGUA</t>
  </si>
  <si>
    <t>VILMA WELZAIDA PEREZ OVIEDO</t>
  </si>
  <si>
    <t>SERVICIOS DE ONCOLOGIA AVANZADA SOA, SRL</t>
  </si>
  <si>
    <t>BGLS INVERSIONES, SRL</t>
  </si>
  <si>
    <t>GLENIS DE LA PAZ NUÑEZ</t>
  </si>
  <si>
    <t>MARTHA EMILIA SANTOS SOLANO</t>
  </si>
  <si>
    <t>IMPORTADORA SARAH, SRL</t>
  </si>
  <si>
    <t>FIDELINA ONEIDA ORTIZ</t>
  </si>
  <si>
    <t>FUNDACION INCOTE DOMINICANA, INC</t>
  </si>
  <si>
    <t>CENTRO AGRONOMICO TROPICAL DE INVESTIGACION Y ENSEÑANZA CATIE, INC (CATIE)</t>
  </si>
  <si>
    <t>JULISSA IVOR MEDINA MORILLO</t>
  </si>
  <si>
    <t>CONSSAFER REALTY INMOBILIARIA, SRL</t>
  </si>
  <si>
    <t>DIGITALCOMPP, SRL</t>
  </si>
  <si>
    <t>RAFAELA INES OLIVO APONTE</t>
  </si>
  <si>
    <t>NEIDA ANTONIA CRUCETA SANTOS</t>
  </si>
  <si>
    <t>RAGILSA SERVICIOS, SRL</t>
  </si>
  <si>
    <t>FUNERARIA CHEITO, SRL</t>
  </si>
  <si>
    <t>BRIGELSOM SRL</t>
  </si>
  <si>
    <t>SOLUTECHING SOLUCIONES TECNOLOGICAS E INGENIERIA, SRL</t>
  </si>
  <si>
    <t>TRINIDAD MONEGRO CARRION</t>
  </si>
  <si>
    <t>MILIAN TOMASA REYES SOLANO</t>
  </si>
  <si>
    <t>COMDI COMERCIALIZADORA DIVERSA, SRL</t>
  </si>
  <si>
    <t>MARIA FERMINA ACOSTA SERRANO</t>
  </si>
  <si>
    <t>JULIANA RAMIREZ PAREDES</t>
  </si>
  <si>
    <t>INMACULADA CONCEPCION LLIBRE ROMAN</t>
  </si>
  <si>
    <t>MAPA TRANSPORTE, SRL</t>
  </si>
  <si>
    <t>SITGES, SRL</t>
  </si>
  <si>
    <t>INTEGRATOR, SRL</t>
  </si>
  <si>
    <t>GERTRUDIS ISABEL REYES WEBER</t>
  </si>
  <si>
    <t>SOLMANJO COMERCIAL, SRL</t>
  </si>
  <si>
    <t>NEGOCIOS ESPEJO, SRL</t>
  </si>
  <si>
    <t>KATTY JOSEFINA TEJADA GARCIA</t>
  </si>
  <si>
    <t>MARIA ANTONIA RODRIGUEZ RODRIGUEZ</t>
  </si>
  <si>
    <t>ROSARIO SANCHEZ FARMACEUTICA, SRL</t>
  </si>
  <si>
    <t>LOZTEK TECHNOLOGY, SRL</t>
  </si>
  <si>
    <t>FUNCIONAL ICF, SRL</t>
  </si>
  <si>
    <t>CELGRA INVESTMENTS, SRL</t>
  </si>
  <si>
    <t>ON THE GRILL RESTAURANT AV, SRL</t>
  </si>
  <si>
    <t>VOIPNET, SRL</t>
  </si>
  <si>
    <t>MEDRANO NOVA &amp; ASOCIADOS MENONSA, SRL</t>
  </si>
  <si>
    <t>HENYA GROUP, EIRL</t>
  </si>
  <si>
    <t>SHER CORPORACION, SRL</t>
  </si>
  <si>
    <t>TANYANA MARIT RODRIGUEZ SALAS</t>
  </si>
  <si>
    <t>RAQUEL CABRERA ACOSTA</t>
  </si>
  <si>
    <t>JULIA EUNICE PEREZ CEBALLO</t>
  </si>
  <si>
    <t>KASARA SUPLISERVICES, SRL</t>
  </si>
  <si>
    <t>PALO DISENO Y DECORACION, EIRL</t>
  </si>
  <si>
    <t>SERVIMPUESTOS GUANCE, SRL</t>
  </si>
  <si>
    <t>ESTRELLITA'S PRODUCTION, SRL</t>
  </si>
  <si>
    <t>YIGDAL ELOHIM CHAI, SRL</t>
  </si>
  <si>
    <t>KID'S SOLUTIONS, SRL</t>
  </si>
  <si>
    <t>MULTISERVICIOS ORTOM, SRL</t>
  </si>
  <si>
    <t>MERCEDES LIDUVINA JIMENEZ VASQUEZ</t>
  </si>
  <si>
    <t>INTEGRADORES DE TECNOLOGIA Y SISTEMA (INTEGSIS), SRL</t>
  </si>
  <si>
    <t>KEILY MARIA UREÑA REYES</t>
  </si>
  <si>
    <t>RUMUALDA JACQUELYNE ESTEVEZ RODRIGUEZ</t>
  </si>
  <si>
    <t>AMELIA GISELLE DIAZ CACERES</t>
  </si>
  <si>
    <t>ESPERANZA JULIA PEÑA JIMENEZ</t>
  </si>
  <si>
    <t>ALEJANDRA DENIS REYES</t>
  </si>
  <si>
    <t>SOCIAL CATERING, SRL</t>
  </si>
  <si>
    <t>NARCISA SORIANO DE LA ROSA</t>
  </si>
  <si>
    <t>CLUB DE MADRES UNION DE MUJERES COMUNITARIAS, INC</t>
  </si>
  <si>
    <t>CHALY EVENTOS, SRL</t>
  </si>
  <si>
    <t>JAFET MAIKAROLIS PEREZ MENDEZ</t>
  </si>
  <si>
    <t>MARILES NOVAS LABORT</t>
  </si>
  <si>
    <t>MARLEN MAELY PEÑA BATISTA</t>
  </si>
  <si>
    <t>PATRICIA NATHALIE ELMUDESI GARCIA</t>
  </si>
  <si>
    <t>CENTRO FERRETERO KIALY, SRL</t>
  </si>
  <si>
    <t>HELEANNE DIAZ HERNANDEZ</t>
  </si>
  <si>
    <t>MELIDA ROSA MEDINA GUZMAN</t>
  </si>
  <si>
    <t>MARIA TERESA VALLE RIJO</t>
  </si>
  <si>
    <t>TC HIGUEY, SRL</t>
  </si>
  <si>
    <t>ALL CONSTRUCTIONS CTD, SRL</t>
  </si>
  <si>
    <t>GAFREIT CONSTRUCTIONS, SRL</t>
  </si>
  <si>
    <t>CONSTRUCTORA ARCILLA, SRL</t>
  </si>
  <si>
    <t>CENTRAL ELECTRIC MMD, SRL</t>
  </si>
  <si>
    <t>MARIA JOSELINA PEREZ DE VOLQUEZ</t>
  </si>
  <si>
    <t>GRISNEIDY IDALINA REYES CACERES</t>
  </si>
  <si>
    <t>UNIVERSO DE IDEAS (UNIDEAS), SRL</t>
  </si>
  <si>
    <t>XOCOLAT, SRL</t>
  </si>
  <si>
    <t>ROSA CRUZ SUNCAR VILA</t>
  </si>
  <si>
    <t>VISEMEX, SRL</t>
  </si>
  <si>
    <t>OS ODONTOSERVICE, SRL</t>
  </si>
  <si>
    <t>CONSTRUCTORA MONTOLIO, SRL</t>
  </si>
  <si>
    <t>SERVICIOS DE TRANSPORTE CAÑAVERAL, SRL</t>
  </si>
  <si>
    <t>HERNANDEZ MONCION &amp; ASOCIADOS CONSULTING GROUP, SRL</t>
  </si>
  <si>
    <t>LUZ BETHANIA RODRIGUEZ JIMENEZ</t>
  </si>
  <si>
    <t>INGRID ALTAGRACIA REYNOSO SAMBOY</t>
  </si>
  <si>
    <t>CONSTRUCTORA JAMENA, SRL</t>
  </si>
  <si>
    <t>DE LOS SANTOS FASHION, SRL</t>
  </si>
  <si>
    <t>FUNDACION DE JOVENES PARA EL PROGRESO, INC</t>
  </si>
  <si>
    <t>FREEWATER DEVELOPMENT, CORP</t>
  </si>
  <si>
    <t>AVENGELY COMPANIES, SRL</t>
  </si>
  <si>
    <t>ROMERYS MERCEDES ROMERO LARA</t>
  </si>
  <si>
    <t>IMPRESOS ANCO, SRL</t>
  </si>
  <si>
    <t>PELPLASTIC, SRL</t>
  </si>
  <si>
    <t>COLMADO YARIBEL, SRL</t>
  </si>
  <si>
    <t>APLIDESKTOP, SRL</t>
  </si>
  <si>
    <t>EECG PRODUCTIONS, SRL</t>
  </si>
  <si>
    <t>LEIDYS FLORITA HERASME NAVARRO</t>
  </si>
  <si>
    <t>FLAVIA MARIA SANCHEZ TEJADA DE COLLADO</t>
  </si>
  <si>
    <t>DANELY ENCARNACION DE BONILLA</t>
  </si>
  <si>
    <t>HENRY FERNANDO DIAZ CEBALLOS</t>
  </si>
  <si>
    <t>MANGOTECH, SRL</t>
  </si>
  <si>
    <t>JANET BISTRO, SRL</t>
  </si>
  <si>
    <t>GINDY LICELOT CAMBERO RAMIREZ</t>
  </si>
  <si>
    <t>JIANNA MILAGROS CRUZ RECIO</t>
  </si>
  <si>
    <t>CECILIA MARGARITA VILLAMAN DEPRATT</t>
  </si>
  <si>
    <t>DAMARSH CONSULTING, EIRL</t>
  </si>
  <si>
    <t>MARIA ALTAGRACIA BURGOS MARIOT</t>
  </si>
  <si>
    <t>JANIBEL HURTADO BATISTA</t>
  </si>
  <si>
    <t>ANABEL SANCHEZ DE LA ROSA</t>
  </si>
  <si>
    <t>MILAGROS VASQUEZ DE MATEO</t>
  </si>
  <si>
    <t>SOURI SALTY &amp; MORE, SRL</t>
  </si>
  <si>
    <t>DELICIAS VEGANAS, SRL</t>
  </si>
  <si>
    <t>PALM TRESS PROPERTY MANAGEMENT, SRL</t>
  </si>
  <si>
    <t>INVERSIONES DIZETA, SRL</t>
  </si>
  <si>
    <t>VERONICA PAMELA CABRERA CUEVAS</t>
  </si>
  <si>
    <t>MILLIZEN JOSEYRIS URIBE MORENO</t>
  </si>
  <si>
    <t>COMERCIAL SUPLISA, SRL</t>
  </si>
  <si>
    <t>ALTAGRACIA NOVAS FELIZ</t>
  </si>
  <si>
    <t>QUANTICO METERING SA DE CV</t>
  </si>
  <si>
    <t>YILEINI DE LOS ANGELES QUEZADA FERNANDEZ</t>
  </si>
  <si>
    <t>NATALIE PIMENTEL ROSARIO</t>
  </si>
  <si>
    <t>JEOVANNA RAMIREZ ZORRILLA</t>
  </si>
  <si>
    <t>CENTRO GERENCIAL META, SRL</t>
  </si>
  <si>
    <t>MARIA DEL MAR PEREZ MIGUEL</t>
  </si>
  <si>
    <t>MAIZZ DESIGN, SRL</t>
  </si>
  <si>
    <t>INVERSIONES CASTILLO CUEVAS, SRL</t>
  </si>
  <si>
    <t>FARMACIA CONSTITUCION, SRL</t>
  </si>
  <si>
    <t>JUNIOR ALEXANDER SANTIAGO BATISTA</t>
  </si>
  <si>
    <t>SEFARDIES PROVEEDORES DIVERSOS, SRL</t>
  </si>
  <si>
    <t>SERVICIOS PROFESIONALES DIEVOLLE, SRL</t>
  </si>
  <si>
    <t>AUTOREPUESTOS Y SERVICIOS SAST, SRL</t>
  </si>
  <si>
    <t>ALTAGRACIA DUARTE MARTINEZ</t>
  </si>
  <si>
    <t>EXTREMARD, SRL</t>
  </si>
  <si>
    <t>PALMA DEL SOL, SRL</t>
  </si>
  <si>
    <t>AURELIS OLIMPIA CARDENAS SANTANA</t>
  </si>
  <si>
    <t>ALFAU-ROMERO Y ASOCIADOS, SRL</t>
  </si>
  <si>
    <t>FUNDACION PRIVILEGIO DE DAR INC</t>
  </si>
  <si>
    <t>LEO FELIPE &amp; ASOC, SRL</t>
  </si>
  <si>
    <t>EVA ISABEL HIDALGO RODRIGUEZ</t>
  </si>
  <si>
    <t>YOLANDA ALTAGRACIA GONZALEZ RICARDO DE SANTANA</t>
  </si>
  <si>
    <t>FEDERACION NACIONAL DE MUJERES PARA EL DESARROLLO SOCIO CULTURAL, INC</t>
  </si>
  <si>
    <t>LABORATORIO DE PATOLOGIA Y CITOLOGIA DOCTORA BONIFACIO, SRL</t>
  </si>
  <si>
    <t>CASA EVENTOS GERMAN, SRL</t>
  </si>
  <si>
    <t>INGRID ELIZABETH MARTINEZ MORETA</t>
  </si>
  <si>
    <t>KF DESIGN, SRL</t>
  </si>
  <si>
    <t>SHAMAJ MULTISERVICES, SRL</t>
  </si>
  <si>
    <t>ADRIANA GEOVANNIS DE LA ALT. MENDEZ HERASME</t>
  </si>
  <si>
    <t>MARIA DEL CARMEN ABREU DE LA CRUZ</t>
  </si>
  <si>
    <t>MULTISERVICIOS JASMORIS, SRL</t>
  </si>
  <si>
    <t>OLGA EMPERATRIZ CARMONA GUILLERMO</t>
  </si>
  <si>
    <t>MINIMARKET LLUVERES, SRL</t>
  </si>
  <si>
    <t>REPUESTOS Y SERVICIOS MILIME, SRL</t>
  </si>
  <si>
    <t>DAMARIS ORFELINA CACERES CAPELLAN</t>
  </si>
  <si>
    <t>HORESPA SERVICE, SRL</t>
  </si>
  <si>
    <t>BRIANDA CASTILLO VALENZUELA</t>
  </si>
  <si>
    <t>ILMA YANELLY BARRIENTOS ENCARNACION</t>
  </si>
  <si>
    <t>CHARO DECORACIONES, SRL</t>
  </si>
  <si>
    <t>ANA MARIA TEJEDA CUEVAS</t>
  </si>
  <si>
    <t>CELIA MINELVA PEÑA PEREZ</t>
  </si>
  <si>
    <t>RAMON ANTONIO RODRIGUEZ CHEVALIER</t>
  </si>
  <si>
    <t>ESTEFANIA COVADONGA RUIZ QUINTANA</t>
  </si>
  <si>
    <t>HENRIETTE WIESE SANCHEZ</t>
  </si>
  <si>
    <t>ESTACIONES PAPELERIA &amp; SUPLY, SRL</t>
  </si>
  <si>
    <t>MEDICLINE EXPRESS, SRL</t>
  </si>
  <si>
    <t>LOURDES CASTALIA CASTILLO ARISTY</t>
  </si>
  <si>
    <t>JYL CONSULTORES TURISMO Y EVENTOS, SRL</t>
  </si>
  <si>
    <t>CARMEN ORISTELIA DEL CORAZON DE JESUS SOTO ACEVEDO</t>
  </si>
  <si>
    <t>NATWELINT MULTISERVICES, SRL</t>
  </si>
  <si>
    <t>FLORISTERIA GANESHA, SRL</t>
  </si>
  <si>
    <t>FARAMGROUP, SRL</t>
  </si>
  <si>
    <t>SCARLET MICHELLE ORTIZ POLANCO</t>
  </si>
  <si>
    <t>ELAINE MILKEYA CARRASCO DELMONTE</t>
  </si>
  <si>
    <t>CARMEN MIGUELINA PEREZ PIMENTEL</t>
  </si>
  <si>
    <t>GEOVANNI ALTAGRACIA VASQUEZ PAULINO</t>
  </si>
  <si>
    <t>COLEGIO JARDIN DE LA INFANCIA, EIRL</t>
  </si>
  <si>
    <t>YSALBI ANNERY COLON FERNANDEZ</t>
  </si>
  <si>
    <t>JACQUELINE CASTILLO NUÑEZ</t>
  </si>
  <si>
    <t>CLARY MORENO MERCEDES</t>
  </si>
  <si>
    <t>AERE Q STUDIO, SRL</t>
  </si>
  <si>
    <t>R C S INVERSIONES, SRL</t>
  </si>
  <si>
    <t>NABERIUS BUSINESS, SRL</t>
  </si>
  <si>
    <t>FLORISTERIA LAMPLE, EIRL</t>
  </si>
  <si>
    <t>NG VACUNA XPRESS, SRL</t>
  </si>
  <si>
    <t>MAURA DEL CARMEN MARTINEZ RODRIGUEZ</t>
  </si>
  <si>
    <t>MARIA TRINIDAD DELGADO MORONTA</t>
  </si>
  <si>
    <t>MIRIAN LIMA PAULINO</t>
  </si>
  <si>
    <t>JHOANNY BAUTISTA SERRANO</t>
  </si>
  <si>
    <t>SENEIDA CAMPOS EUSEBIO</t>
  </si>
  <si>
    <t>PAMELA CRUZ SEPULVEDA</t>
  </si>
  <si>
    <t>HIBOU TRAVEL, SRL</t>
  </si>
  <si>
    <t>JUANA BLANCO OTTENWALDER</t>
  </si>
  <si>
    <t>OPEN BUSINESS SOLUTIONS, SRL</t>
  </si>
  <si>
    <t>CONSTRUCTORA NAPTER, SRL</t>
  </si>
  <si>
    <t>CONTRATISTAS ELECTRICOS DOMINICANOS SIECLE XI, SRL</t>
  </si>
  <si>
    <t>BLUEWEB ONLINE, SRL</t>
  </si>
  <si>
    <t>MULTISERVICIOS CG, SRL</t>
  </si>
  <si>
    <t>IMEDIX, SRL</t>
  </si>
  <si>
    <t>VANESSA MARIA LOPEZ ROJAS</t>
  </si>
  <si>
    <t>GRUPO DMO, SRL</t>
  </si>
  <si>
    <t>GRUPO CORGIL, SRL</t>
  </si>
  <si>
    <t>CRISEIDA ALTAGRACIA DE LOS SANTOS SANTANA</t>
  </si>
  <si>
    <t>COMPUCENTRO SAMANA, SRL</t>
  </si>
  <si>
    <t>IANNA JANIRYS BRETON DE TAVAREZ</t>
  </si>
  <si>
    <t>ELVA ROSA ROSARIO MATA</t>
  </si>
  <si>
    <t>ROSA LOURDES VILORIA</t>
  </si>
  <si>
    <t>MAG CONFORT SOLAR, SRL</t>
  </si>
  <si>
    <t>PAPELERIA MIS ABEJITAS, SRL</t>
  </si>
  <si>
    <t>FELICIA ORTIZ PRADO DE RIVAS</t>
  </si>
  <si>
    <t>A &amp; T MUEBLES, SRL</t>
  </si>
  <si>
    <t>GIARA INVESTMENT, SRL</t>
  </si>
  <si>
    <t>DAYDRY YHOENMY VILLAR ROMANO</t>
  </si>
  <si>
    <t>ROSANNA PEÑA BARRERAS / PAPELERIA Y COMERCIAL ROSANNA</t>
  </si>
  <si>
    <t>AMELIA DEL MAR HERNANDEZ GONZALEZ</t>
  </si>
  <si>
    <t>RKP SOLUCIONES, SRL</t>
  </si>
  <si>
    <t>INNOVACION RURAL DESARROLLO SOSTENIBLE, SRL</t>
  </si>
  <si>
    <t>TGEP CONSULTING, SRL</t>
  </si>
  <si>
    <t>PRODUCCIONES VIMAR, SRL</t>
  </si>
  <si>
    <t>LA DOLCERIE DE NATALIA, SRL</t>
  </si>
  <si>
    <t>YUBELKIS DE JESUS JIMENEZ RODRIGUEZ</t>
  </si>
  <si>
    <t>MAYRENIS CELESTINA CORNIEL GARCIA DE HICIANO / MAYRENIS TRAVEL</t>
  </si>
  <si>
    <t>RH AMARILLO DISEÑO Y COMUNICACION, SRL</t>
  </si>
  <si>
    <t>EVANGELINA CONCEPCION ALMONTE REYNOSO</t>
  </si>
  <si>
    <t>YUDEN FIOL DALIZA PEREZ PEÑA</t>
  </si>
  <si>
    <t>AGENCIA DE VIAJES &amp; TURISMO ( BFJ TOUR), SRL</t>
  </si>
  <si>
    <t>LARXMAR CORPORATION, SRL</t>
  </si>
  <si>
    <t>LUZ CELENIA SOLIS VASQUEZ</t>
  </si>
  <si>
    <t>NIEVES MONTAS SANTANA</t>
  </si>
  <si>
    <t>ROSSMERY ARISLEIDA JIMENEZ BELTRE DE CAPELLAN</t>
  </si>
  <si>
    <t>ANSIA DE LEON GARCIA</t>
  </si>
  <si>
    <t>LOURDES INDIANA BARINAS SANTANA</t>
  </si>
  <si>
    <t>CLAUDIA MARIA OGANDO MARMOLEJOS</t>
  </si>
  <si>
    <t>COOPERATIVA DE PRODUCCION TRABAJOS SERVICIOS MULTIPLES Y ELECTRICOS DE VILLA FRANCISCA</t>
  </si>
  <si>
    <t>FUNDACION VENTANAS DE AMOR INC</t>
  </si>
  <si>
    <t>MIGUELINA ALMONTE</t>
  </si>
  <si>
    <t>DANNELLY ALTAGRACIA CABA</t>
  </si>
  <si>
    <t>CRISTINA ROSARIO ROSARIO</t>
  </si>
  <si>
    <t>JOHANNY MILAGROS CONILL GUTIERREZ</t>
  </si>
  <si>
    <t>ANA YAJAIRA VASQUEZ CRUZ</t>
  </si>
  <si>
    <t>TEXTILES PAULINO, SRL</t>
  </si>
  <si>
    <t>FUNDACION DE PROYECTOS PARA EL DESARROLLO	, INC</t>
  </si>
  <si>
    <t>REPSAP INTERNATIONAL, SRL</t>
  </si>
  <si>
    <t>PANIFICADORA FERNANDEZ MERCEDES, SRL</t>
  </si>
  <si>
    <t>COMERCIALIZADORA DE ALIMENTOS ADRIANA, SRL</t>
  </si>
  <si>
    <t>JOSEFINA FIDANQUE HERNANDEZ</t>
  </si>
  <si>
    <t>JULIA MIGUELINA HASBUN MARTINEZ</t>
  </si>
  <si>
    <t>YUDELKA MIGUELINA TOLENTINO</t>
  </si>
  <si>
    <t>EVELIN JANETTE ALTAGRACIA FROMETA CRUZ</t>
  </si>
  <si>
    <t>TERESA MEDINA DE GIL</t>
  </si>
  <si>
    <t>ANA ROSA GREEN NUNEZ</t>
  </si>
  <si>
    <t>LAURA MARIEL VARGAS SANCHEZ</t>
  </si>
  <si>
    <t>ANA CRISTINA DE LA CRUZ ABAD</t>
  </si>
  <si>
    <t>WENDY EMILIA GOTTSCHALK POU</t>
  </si>
  <si>
    <t>CAPOLE, SRL</t>
  </si>
  <si>
    <t>RAUMER EVENTOS, SRL</t>
  </si>
  <si>
    <t>LEWANDA, SRL</t>
  </si>
  <si>
    <t>CENTRO DE GASTROENTEROLOGIA DE LA CIUDAD SANITARIA DOCTOR LUIS EDUARDO AYBAR</t>
  </si>
  <si>
    <t>MARIA JOSEFINA PICHARDO PAULINO</t>
  </si>
  <si>
    <t>BERGICA CATALINA LOPEZ RODRIGUEZ</t>
  </si>
  <si>
    <t>ASIA ELIANNY MONTILLA DEL JESUS</t>
  </si>
  <si>
    <t>KENDY THEN DE SUAREZ</t>
  </si>
  <si>
    <t>ANA LUCIA MATOS MEJIA DE PEREZ</t>
  </si>
  <si>
    <t>CRISTINA ISABEL ALEJO TINEO</t>
  </si>
  <si>
    <t>CRISTALBA TRONCOSO SOTO</t>
  </si>
  <si>
    <t>MAYRA MERCEDES DEL VILLAR GLAS</t>
  </si>
  <si>
    <t>LUZ ALBANIA CLARILDA GOMEZ RAMIREZ DE SIERRA</t>
  </si>
  <si>
    <t>ROSMERY DE LEON GUZMAN</t>
  </si>
  <si>
    <t>YRMA FRUTAS &amp; VEGETALES, SRL</t>
  </si>
  <si>
    <t>ZM NEUROSTRATEGY CARIBE, SRL</t>
  </si>
  <si>
    <t>NOVO TECH DOMINICANA NTD, SRL</t>
  </si>
  <si>
    <t>MARIA EDUVIGES MEJIA AQUINO DE DIAZ</t>
  </si>
  <si>
    <t>AMIRRA BISTRO BAKERY, SRL</t>
  </si>
  <si>
    <t>ASOCIACION DOMINICANA DE COACHING, INC</t>
  </si>
  <si>
    <t>KATIUSKA MARIA ROSA GARCIA</t>
  </si>
  <si>
    <t>LEON MEDINA CONSTRUCTION, SRL</t>
  </si>
  <si>
    <t>GLORY MARIBEL TAPIA RODRIGUEZ</t>
  </si>
  <si>
    <t>TRIPHARMA, SRL</t>
  </si>
  <si>
    <t>NANZY MEREJILDA DE LOS SANTOS DE NUÑEZ</t>
  </si>
  <si>
    <t>CATALINA JOSEFA POUERIET RODRIGUEZ</t>
  </si>
  <si>
    <t>MARIA ISABEL AMINIA SANCHEZ RIVERA DE LUGO</t>
  </si>
  <si>
    <t>FUNDACION HUELLAS DE VIDA, INC</t>
  </si>
  <si>
    <t>NIDIA PILAR PEREZ DE MARTINEZ</t>
  </si>
  <si>
    <t>ANA YULISSA CAPELLAN SIRI</t>
  </si>
  <si>
    <t>MARGERIE LIAGETTE CEDEÑO POCKELS</t>
  </si>
  <si>
    <t>MULTISERVICIOS PRIMOR, SRL</t>
  </si>
  <si>
    <t>NABACA DOMINICANA, SRL</t>
  </si>
  <si>
    <t>PUNTA CANA PARTY RENTAL, SRL</t>
  </si>
  <si>
    <t>MENDEZ ABREU &amp; ASOCIADOS, SRL</t>
  </si>
  <si>
    <t>DANIELA ANTONIA ROSARIO RUIZ</t>
  </si>
  <si>
    <t>CLEMENTINA DEL CARMEN ROSARIO SANTANA</t>
  </si>
  <si>
    <t>JENNY ALTAGRACIA RAMIREZ RODRIGUEZ</t>
  </si>
  <si>
    <t>SENDY NUÑEZ BRIOSO</t>
  </si>
  <si>
    <t>AACONE ABOGADOS ASESORES CONSULTORES Y NEGOCIOS DEL ESTE, SRL</t>
  </si>
  <si>
    <t>ASHANTY PAOLA VELAZQUEZ GOMEZ</t>
  </si>
  <si>
    <t>RAQUEL MARTINEZ CORCINO</t>
  </si>
  <si>
    <t>SOLIUCIONES Y Y SERVICIOS MATEMON SRL</t>
  </si>
  <si>
    <t>CARIBBEAN VENTURES INVESTMENT CORP, SRL</t>
  </si>
  <si>
    <t>CHALY FIESTA, SRL</t>
  </si>
  <si>
    <t>COELCA, SRL</t>
  </si>
  <si>
    <t>MELARY YAMILET SANTANA NUÑEZ</t>
  </si>
  <si>
    <t>CAMILA GUERRERO RAMIREZ</t>
  </si>
  <si>
    <t>BEAUTYCODE POL, SRL</t>
  </si>
  <si>
    <t>PENIZE CORPORATION, SRL</t>
  </si>
  <si>
    <t>MEMMA MEDIA MARKETING MANAGEMENT, SRL</t>
  </si>
  <si>
    <t>DESIGNOCORP BG, SRL</t>
  </si>
  <si>
    <t>MCD COMERCIAL, SRL</t>
  </si>
  <si>
    <t>BELMAR DOMINICANA, SRL</t>
  </si>
  <si>
    <t>EL ASADERO DE GAZCUE, SRL</t>
  </si>
  <si>
    <t>PRODUCCIONES NOA NOA,  SRL</t>
  </si>
  <si>
    <t>DOMIMAR CONSTRUCTION, SRL</t>
  </si>
  <si>
    <t>DINORKYS CRISTINA RAMOS GATON</t>
  </si>
  <si>
    <t>CAFETERIA COMEDOR LUZMIN, SRL</t>
  </si>
  <si>
    <t>YABRINA GREGORIA ARIAS RAMIREZ</t>
  </si>
  <si>
    <t>YADIRA ELIZABETH POLANCO PAULINO</t>
  </si>
  <si>
    <t>BERKIS MARGARITA RINCON MARTE</t>
  </si>
  <si>
    <t>DYSTUR, SRL</t>
  </si>
  <si>
    <t>MARIA GARCIA CABRAL</t>
  </si>
  <si>
    <t>ELSA MARIA CESPEDES DE OLEO</t>
  </si>
  <si>
    <t>ARTMED CORPORATION, SRL</t>
  </si>
  <si>
    <t>GREENERGY DOMINICANA, SRL</t>
  </si>
  <si>
    <t>CONSORCIO ITRANS MENDEZ ABREU</t>
  </si>
  <si>
    <t>GRUPO COLINVER, EIRL</t>
  </si>
  <si>
    <t>CANCHELES ABREU, SRL</t>
  </si>
  <si>
    <t>MARY ALTAGRACIA ALMANZAR REYES</t>
  </si>
  <si>
    <t>ROSA LUZ EUGENIA PEREZ ABREU DE  HIRALDO</t>
  </si>
  <si>
    <t>ANNY SHARIEL PEREZ VIALET</t>
  </si>
  <si>
    <t>ANA CRISTINA PERDOMO HENRIQUEZ</t>
  </si>
  <si>
    <t>MARTA REGINA MARMOLEJOS MOTA</t>
  </si>
  <si>
    <t>LABORATORIO LUCAS DIESEL, SRL</t>
  </si>
  <si>
    <t>COLEGIO GENESIS DE LA VILLA, SRL</t>
  </si>
  <si>
    <t>ESTELA NUÑEZ TINEO</t>
  </si>
  <si>
    <t>ARQUITRACK, SRL</t>
  </si>
  <si>
    <t>SERVICIOS MULTIPLES YEDU, SRL</t>
  </si>
  <si>
    <t>JUANA SANCHEZ DIAZ</t>
  </si>
  <si>
    <t>FLAVIA OTAÑO FAMILIA</t>
  </si>
  <si>
    <t>CORVEX COMPANY, SRL</t>
  </si>
  <si>
    <t>SOLARING SOLUCIONES ARQUITECTONICAS E INGENIERIA, SRL</t>
  </si>
  <si>
    <t>LUZ ELENA REYES DE LA TORRE</t>
  </si>
  <si>
    <t>GISELA BOLIVAR VILLAGOMEZ</t>
  </si>
  <si>
    <t>ANA ESTELA ROA SANCHEZ</t>
  </si>
  <si>
    <t>AMELIA YNMACULADA MEDINA MARTE</t>
  </si>
  <si>
    <t>ONIRIS MARGARITA RAMIREZ PIÑA</t>
  </si>
  <si>
    <t>GRUPO LITHGOW CONTRATISTA ELECTRICOS Y CIVILES, SRL</t>
  </si>
  <si>
    <t>ACEFI EVENTOS, SRL</t>
  </si>
  <si>
    <t>DANILDA ASTACIO BATISTA</t>
  </si>
  <si>
    <t>SEVERINA FERRER RAMIREZ</t>
  </si>
  <si>
    <t>ROSSY ALEXANDRA SOCORRO CRUZ</t>
  </si>
  <si>
    <t>FARMACIA LYV, EIRL</t>
  </si>
  <si>
    <t>OPTIMA VISION UNIVERSAL, SRL</t>
  </si>
  <si>
    <t>BOLIVIA MOYA CRISPIN</t>
  </si>
  <si>
    <t>DISTRIBUIDORA NACIONAL FARMACEUTICA (DINAFA), SA</t>
  </si>
  <si>
    <t>ENSAMBLETEX, SRL</t>
  </si>
  <si>
    <t>NOEMI ALTAGRACIA UREÑA ALMONTE</t>
  </si>
  <si>
    <t>VECTA HOLDINGS, SRL</t>
  </si>
  <si>
    <t>INVENTIF, SRL</t>
  </si>
  <si>
    <t>WIALAN TECHNOLOGIES DOMINICANA WIALAND, SRL (WIALAN DR)</t>
  </si>
  <si>
    <t>HEINI BERENICE RODRIGUEZ INOA</t>
  </si>
  <si>
    <t>SUPPLYSERVICES E&amp;H, SRL</t>
  </si>
  <si>
    <t>NARDI YOSELYN MONTAN MONTAN</t>
  </si>
  <si>
    <t>CONSTRUCTORA J MEDINA, SRL</t>
  </si>
  <si>
    <t>ELIA MARIA RAMOS DE MORONTA</t>
  </si>
  <si>
    <t>CLARISSA LISETTE RAMIREZ PEÑA</t>
  </si>
  <si>
    <t>N&amp;C CANASTAS NAVIDENAS, SRL</t>
  </si>
  <si>
    <t>MARIA MARTINA DOMINGUEZ RODRIGUEZ DE LANTIGUA</t>
  </si>
  <si>
    <t>MARIA DEL CARMEN LUPERON LIRIANO DE MERCADO</t>
  </si>
  <si>
    <t>XIOMARA TODO TELA, SRL</t>
  </si>
  <si>
    <t>ALTENAIDA ARACENA PARACHE DE RODRIGUEZ</t>
  </si>
  <si>
    <t>JULIE GREGORINA CARELA CID</t>
  </si>
  <si>
    <t>YISELL JULISSA MONCION RAMIREZ</t>
  </si>
  <si>
    <t>SOIRA, SRL</t>
  </si>
  <si>
    <t>IOS INDUSTRIAL OUTSOURCING SOLUTIONS, SRL</t>
  </si>
  <si>
    <t>COMERCIALIZADORA DIVERSA JHNAM, SRL</t>
  </si>
  <si>
    <t>LABORATORIO DR PEDRO JORGE BLANCO, SRL</t>
  </si>
  <si>
    <t>BUSY BEE CREATIVE BOUTIQUE, SRL</t>
  </si>
  <si>
    <t>ALBANELIS VALENZUELA CUEVAS</t>
  </si>
  <si>
    <t>JOSEFINA RUBIO GARCIA</t>
  </si>
  <si>
    <t>EVENTOS TOBAL, SRL</t>
  </si>
  <si>
    <t>MAYERE CORPORATION, SRL</t>
  </si>
  <si>
    <t>NOHEMI VOLQUEZ DE NOVA</t>
  </si>
  <si>
    <t>ROSALIA STEFFANIE RESTITUYO PEREZ</t>
  </si>
  <si>
    <t>YENNIFER DUARTE DUARTE</t>
  </si>
  <si>
    <t>IVELISSE SOLANO DELGADO DE DE LA CRUZ</t>
  </si>
  <si>
    <t>SUPERMERCADO DON LINDO, SRL</t>
  </si>
  <si>
    <t>NURIS RAINELDA ESTEVEZ ESTEVEZ</t>
  </si>
  <si>
    <t>AV. 27 DE FEBRERO NO. 398, EL MILLON</t>
  </si>
  <si>
    <t>AV. INDEPENDENCIA, KM. 5 1/2, CARRET. SANCHEZ, HONDURAS</t>
  </si>
  <si>
    <t>AV. HERMANAS MIRABAL NO.449, VILLA MELLA</t>
  </si>
  <si>
    <t>C/ PERPENDICULAR 2DA NO. 62, JARDINES DEL SUR</t>
  </si>
  <si>
    <t>AV. CENTRAL ESQ. AV. LOS PROCERES, REPARTO GALA.</t>
  </si>
  <si>
    <t>C/ MOCA NO. 81, VILLA JUANA</t>
  </si>
  <si>
    <t>C/ CESAR AUGUSTO ROQUE NO. 15</t>
  </si>
  <si>
    <t>AV. ESPAÑA NO. 117, LOCAL 201-E, VILLA CARMEN</t>
  </si>
  <si>
    <t>C/ LAS CARRERAS, NO. 36-A, EDIF. ACOSTA COMERCIAL, LOCAL NO. 12 2DA PLANTA</t>
  </si>
  <si>
    <t>AV. LOPE DE VEGA NO. 13, EDIF. PROGRESO BUSSINES CENTER, SUITE 505, ENS. NACO</t>
  </si>
  <si>
    <t>AV. INDEPENDENCIA NO. 348, PLAZA INDEPENDENCIA, LOCAL NO. 5, HONDURAS</t>
  </si>
  <si>
    <t>C/ 17 EDIF. 1, LOCAL 1-B, HONDURAS</t>
  </si>
  <si>
    <t>San Juan Bautista de la Salle No. 60. Mirador Norte</t>
  </si>
  <si>
    <t>AV. 27 DE FEBRERO ESQ. MANUEL DE JESUS TRONCOSO, PLAZA CENTRAL, 3ER NIVEL, LOCAL 348-A, ENS. PIANTINI</t>
  </si>
  <si>
    <t>C/ JUAN ALEJANDRO IBARRA NO. 15</t>
  </si>
  <si>
    <t>AV. TIRADENTES NO. 3, ENS. LA AGUSTINA</t>
  </si>
  <si>
    <t>C/ LAS ALTURAS ESQ. C/1RA NO. 1, LOS RIOS</t>
  </si>
  <si>
    <t>AV. ORTEGA Y GASSET, ESQ. FANTINO FALCO NO.42, ENS. NACO</t>
  </si>
  <si>
    <t>AV. PRIVADA NO. 100, MIRADOR SUR</t>
  </si>
  <si>
    <t>C/ LUNA NO.9, RES. MIRADOR ISABELLA, VILLA MELLA</t>
  </si>
  <si>
    <t>AV. LOS ARROYOS, PLAZA BOTANICA, LOCAL C-1, ARROYO HONDO</t>
  </si>
  <si>
    <t>AV. 27 DE FEBRERO NO. 323, ENS QUISQUEYA</t>
  </si>
  <si>
    <t>AV. GUSTAVO MEJIA RICART NO. 57, EDIF. VIP, ENS. NACO</t>
  </si>
  <si>
    <t>C/ MAX HENRIQUEZ UREÑA NO. 84.ESQ. FREDDY PRESTOL CASTILLO. PIANTINI</t>
  </si>
  <si>
    <t>AUT. DUARTE KM.16 1/2, EDIF. ACABADOS AUTOMOTRICES</t>
  </si>
  <si>
    <t xml:space="preserve">calle sanchez #120 de la zona colonial </t>
  </si>
  <si>
    <t>C/ 4 NO. 20, RES. VERDE MAR III, APTO 202, COSTA VERDE</t>
  </si>
  <si>
    <t>AV. PRIVADA ESQ. LUIS F. THOMEN  NO. 21, PLAZA PRIVADA LOCAL 105-A, EL MILLON</t>
  </si>
  <si>
    <t>C/ DR. DELGADO NO.103, GAZCUE</t>
  </si>
  <si>
    <t>AV. REPUBLICA DE COLOMBIA NO. 10 EDIF.1M APTO. 202, LOS RIOS</t>
  </si>
  <si>
    <t>C/ PROYECTO 3, LA MESETA NO. 12, ARROYO HONDO</t>
  </si>
  <si>
    <t>C/ 12 NO. 3, ENS. QUISQUEYA</t>
  </si>
  <si>
    <t>C/ FRANCISCO RICHIZ ESQ. ALTAGRACIA NO. 190</t>
  </si>
  <si>
    <t>C/ FILOMENA GOMEZ DE COVA NO. 53. SERRALLES.SANTO DOMINGO..D.N.</t>
  </si>
  <si>
    <t>C/ RICARDO JOSEPH NO. 9, VILLA OLIMPICA</t>
  </si>
  <si>
    <t>C/ URUGUAY NO.14, GAZCUE</t>
  </si>
  <si>
    <t>Manzana 1, No.11, Urb. Margarita, Ens. Isabelita</t>
  </si>
  <si>
    <t>AV. ABRAHAM  LINCOLN NO. 908, ENS. PIANTINI</t>
  </si>
  <si>
    <t>C/ SANCHEZ NO. 6, MIRAMAR</t>
  </si>
  <si>
    <t>C/  PASEO DE LOS LOCUTORES NO. 13, CASI ESQ. C/ FEDERICO GERALDINO, ENS. PIANTINI</t>
  </si>
  <si>
    <t>C/ SANCHEZ NO. 4</t>
  </si>
  <si>
    <t>C/ PRIEMRA NO. 35, ENRIQUILLO, HERRERA</t>
  </si>
  <si>
    <t>C/ Euclides morillo no. 24, Ens. la Fe, esq. Tiradentes</t>
  </si>
  <si>
    <t>AV. TIRADENTES NO. 8-B, ENS. LA AGUSTINA</t>
  </si>
  <si>
    <t>C/ CARLOS PEREZ RICART NO. 17, ARROYO HONDO II, APTO 201</t>
  </si>
  <si>
    <t>C/ SANTOME NO.11, ZONA COLONIAL</t>
  </si>
  <si>
    <t>AV. JOSE CONTRERAS NO. 101, EDIF. I, APTO. 1A, ENS. LA JULIA</t>
  </si>
  <si>
    <t>C/ 26 ESTE, RES. JARDINES DE LA CASTELLANA, EDIF. 4 APTO. 203</t>
  </si>
  <si>
    <t>C/ MOISES GARCIA NO. 28, RES. MARICRIS, APTO. 1, GAZCUE</t>
  </si>
  <si>
    <t>C/ U NO. 3, LA AGUSTINA</t>
  </si>
  <si>
    <t>C/ 20 NO. 3, VILLA AURA</t>
  </si>
  <si>
    <t>C\ Abigail Coiscou, casi esquina Ollof Palmer, #39, Edificio Axel I, Apto. 202, Los Prados</t>
  </si>
  <si>
    <t>C/ LUCIANO RODRIGUEZ NO. 02 URBA. DEL ESTE</t>
  </si>
  <si>
    <t>AV. ABRAHAM LINCOLN  ESQ. C/ NUÑEZ DOMINGUEZ NO. 62, ENS. LA JULIA</t>
  </si>
  <si>
    <t>C/ 21 NO. 16, RES. SANTO DOMINGO DE HERRERA</t>
  </si>
  <si>
    <t>C/ FEDERICO HENRIQUEZ Y CARVAJAL NO. 4, GAZCUE</t>
  </si>
  <si>
    <t>AV. LOPE DE VEGA #33, ENSANCHE NACO</t>
  </si>
  <si>
    <t>C/ 1RA ESQ. PUERTO PLATA, LOS MINA</t>
  </si>
  <si>
    <t>C/ DR. PIÑEYRO NO. 56, ZONA UNIVERSITARIA</t>
  </si>
  <si>
    <t>C/ 29 ESTE NO. 9-A, LA CASTELLANA</t>
  </si>
  <si>
    <t>C/ JOSE CABRERA NO. 8, ALMA ROSA</t>
  </si>
  <si>
    <t>C/ JOSE TAPIA BREA NO. 296, SUITE 1-A, EVARISTO MORALES</t>
  </si>
  <si>
    <t>AV. 27 DE FEBRERO NO.495, TORRE  FORUM, 6TO PISO, LOCAL 6-B, EL MILLON</t>
  </si>
  <si>
    <t>C/ DR. DELGADO NO. 7, GAZCUE</t>
  </si>
  <si>
    <t>ANTIGUA CARRET. SANCHEZ , KM. 20 1/2, NIGUA</t>
  </si>
  <si>
    <t>C/ SANTOME NO. 78</t>
  </si>
  <si>
    <t>AV. CAONABO NO. 74, EDIF. ELICAROL IV, APTO. 2-B, MIRADOR NORTE</t>
  </si>
  <si>
    <t>C/ JUAN MARICHAL NO. 26, LA ESPERANZA</t>
  </si>
  <si>
    <t>AV. GUSTAVO MEJIA RICART ESQ. MAXIMO AVILES BLONDA, EDIF. LOS AMIGIS, APTO. 201, ENS. PIANTINI</t>
  </si>
  <si>
    <t>MANZ. 17 NO. 23, EL BRISAL</t>
  </si>
  <si>
    <t>C/ ANDRES SANCHEZ NO. 5, LOS TRINITARIOS</t>
  </si>
  <si>
    <t>C/ PRINCIPAL NO. 37, URB. CAPERUZA I</t>
  </si>
  <si>
    <t>AV. NUÑEZ DE CACERES NO.5, EDIF. MIBAGUANA, BELLA VISTA</t>
  </si>
  <si>
    <t>AV. IMBERT NO. 415, CUESTA COLORADA</t>
  </si>
  <si>
    <t>C/ B NO. 14, EDIF CAROLIS I, APTO 101, URB. REAL</t>
  </si>
  <si>
    <t>AV. BULEVAR DEL FARO EDIF-3 APTO. 2-A</t>
  </si>
  <si>
    <t>AV. MONUMENTAL NO.448, LOS GIRASOLES</t>
  </si>
  <si>
    <t>C/ GENERAL DOMINGO MAYOL NO. 35, ENS. QUISQUEYA</t>
  </si>
  <si>
    <t>C/ 1RA NO. 19, URB. LA COSTA KM. 71/2 CARRET. SANCHEZ</t>
  </si>
  <si>
    <t>C/ PEDRO A BOBEA NO. 10, BELLA BISTA</t>
  </si>
  <si>
    <t>C/ HERIBERTO NUÑEZ NO. 28, ENS. JULIETA</t>
  </si>
  <si>
    <t>C/ A NO. 2, URB. FERNANDEZ</t>
  </si>
  <si>
    <t>C/ BARTOLOME COLON NO. 52, VILLA CONSUELA</t>
  </si>
  <si>
    <t>C/ PEDRO A. LLUBERES NO. 1, GAZCUE</t>
  </si>
  <si>
    <t>AV. REPUBLICA DE ARGENTINA, ESQ. ESTRELLA SADHALA, RES. GRULLON, APTO. 4-B, LA TRINITARIA</t>
  </si>
  <si>
    <t>C/ HERMANAS MIRABAL NO. 9-A, CANCINO I</t>
  </si>
  <si>
    <t>AV. SAN MARTIN NO. 55, DON BOSCO</t>
  </si>
  <si>
    <t>C/ PEDRO HENRIQUEZ UREÑA NO. 169, LA ESPERILLA</t>
  </si>
  <si>
    <t>CERRITO 388, 6TO PISO, CAPITAL FEDERAL.</t>
  </si>
  <si>
    <t>AV. JOSE CONTRERAS NO. 103, ENS. LA JULIA</t>
  </si>
  <si>
    <t>C/ JOSE CONTRERAS NO.23, COND. VILLAS BOLIVAR APTO. 9, ZONA UNIVERSITARIA</t>
  </si>
  <si>
    <t>C/ ACTIVO 20-30 APTO. 204 EDIF. ALEXIS II, ALMA ROSA I</t>
  </si>
  <si>
    <t>AV. ABRAHAM LINCOLN, ESQ. GUSTAVO MEJIA RICART, EDIF. CORPORATIVO 20/10, SUITE 302</t>
  </si>
  <si>
    <t>C/ PEÑUELA DISTRITO MUNICIPAL DE JICOME KM 7 1/2, AUT. NAVARRETE</t>
  </si>
  <si>
    <t>PLAN PORVENIR NO. C-16</t>
  </si>
  <si>
    <t>C/ LA LIRA NO.22-A, EL VERGEL, SECTOR LA ESPERILLA</t>
  </si>
  <si>
    <t>C/  IBEROAMERICANA NO. 8,  LOS MAMEYES</t>
  </si>
  <si>
    <t>AV. GUSTAVO MEJIA RICART ESQ. PRIVADA, PLAZA ROVISA, LOCAL 22, LAS PRADERAS</t>
  </si>
  <si>
    <t>AV. GUSTAVO MEJIA RICART  NO. 225</t>
  </si>
  <si>
    <t>AV. LOPE DE VEGA NO. 292, ENS. LA AGUSTINA</t>
  </si>
  <si>
    <t>AV. LOPE DE VEGA, PLAZA PROGRESO BUSINESS CENTER, SUITE 306, ENS. NACO</t>
  </si>
  <si>
    <t>C/ CARMEN MENDOZA DE CORNIELLE, ESQ. RAFAEL AUGUSTO SANCHEZ, EL MILLON</t>
  </si>
  <si>
    <t>C/ H NO.3, VILLA MARINA</t>
  </si>
  <si>
    <t>C/ FRANCISCO FEBRILLET NO. 26, VILLA FARO</t>
  </si>
  <si>
    <t>C/ LOS CORALES NO. 25, MIRAMAR</t>
  </si>
  <si>
    <t>C/ GENARO PEREZ ESQ. RAFAEL J. CASTILLO NO. 288, ENS LA FE</t>
  </si>
  <si>
    <t>AV. TIRADENTES NO. 41, PLAZA COMERCIAL GALERIAS DE NACO, ENS. NACO</t>
  </si>
  <si>
    <t>C/ PROLONGACION HATUEY NO. 3, EL MILLON</t>
  </si>
  <si>
    <t>C/ LUIS MANUEL CACERES NO. 21, VILLA CONSUELO</t>
  </si>
  <si>
    <t>C/  CATALINA NO.19, ARROYO HONDO</t>
  </si>
  <si>
    <t>C/ PRIMERA NO. 29, 2DO PISO, SANTA CRUZ, VILLA MELLA</t>
  </si>
  <si>
    <t>AV. TIRADENTES NO. 14,  EDIF. ALFONSO COMERCIAL 4TO. PISO, APTO. D-3, SUITE 403, ENS. NACO</t>
  </si>
  <si>
    <t>C/ C NO.6,  URB. CUESTA COLORADA</t>
  </si>
  <si>
    <t>AUT. LAS AMERICAS KM. 22 2/2</t>
  </si>
  <si>
    <t>C/ NIBAGUANA NO. 13, APTO 2-B, LOS CACICAZGOS</t>
  </si>
  <si>
    <t>C/ 3RA. NO. 1, URBANIZACION TITAN</t>
  </si>
  <si>
    <t>C/ ANGEL SEVERO CABRAL NO. 51-A.</t>
  </si>
  <si>
    <t>C/ FEDERICO GERALDINO No. 9 APTO. 4 A, PIANTINI</t>
  </si>
  <si>
    <t>C/  HUGO KUNHARDT, NO.54, ENS. LUPERON</t>
  </si>
  <si>
    <t>C/ JASMIN NO.9, PRADO ORIENTAL</t>
  </si>
  <si>
    <t>C/ SAGRARIO DIAZ, NO. 10, BELLA VISTA</t>
  </si>
  <si>
    <t>C/ HOSTOS NO. 302,  ZONA COLONIAL</t>
  </si>
  <si>
    <t>C/ LOS CEREZOS NO.56, JARDINES DE GALA</t>
  </si>
  <si>
    <t>C/ E MANZ. XII, EDIF. 6. APTO. 204, PROYECTO JOSE CONTRERAS</t>
  </si>
  <si>
    <t>Av. Independencia Edif. CRISCAR Gazcue, Santo Domingo, R. D</t>
  </si>
  <si>
    <t>C/ YOLANDA GUZMAN NO. 207, VILLA MARIA</t>
  </si>
  <si>
    <t>C/ SANCHEZ NO. 131, SAVICA</t>
  </si>
  <si>
    <t>C/ CAONABO NO. 63</t>
  </si>
  <si>
    <t>AV. CIRCUNVALACION NORTE, EDIF. 26, APTO. 104, VILLA FELICIA</t>
  </si>
  <si>
    <t>MANZ. A EDIF. 20 APTO. 1-A, CANSINO 2DO.</t>
  </si>
  <si>
    <t>C/ 43 NO. 11, 24 DE ABRIL, LOS ALCARRIZOS</t>
  </si>
  <si>
    <t>AV. 3RA NO. 2, REPARTO LOS 3 OJOS</t>
  </si>
  <si>
    <t>C/ PRINCIPAL NO. 5,  EDIF. MALAGA, APTO. 4-B, COLINAS DE LOS RIOS</t>
  </si>
  <si>
    <t>AV. CIRCUNVALACION ESTE, EDIF. 26, APTO. 101, VILLA FELICIA</t>
  </si>
  <si>
    <t>C/ CANTERA NO. 6, SECTOR LA JULIA</t>
  </si>
  <si>
    <t>C/  Y MANZ 2 EDIF 6 APTO 301, RES. JOSE CONTRERAS</t>
  </si>
  <si>
    <t>RES. JESA I, EDIF. A, APTO. 302, LOS ALPES</t>
  </si>
  <si>
    <t>C/ GUAROCUYA NO. 75, EDIF. LTVII,  APTO. 306, EL MILLON</t>
  </si>
  <si>
    <t>C/ 8 NO. 23, LOS ROZINOS</t>
  </si>
  <si>
    <t>C/ OTILIO MENDEZ NO. 1</t>
  </si>
  <si>
    <t>C/ LUIS G. SANCHEZ NO. 73, BATEY CENTRAL</t>
  </si>
  <si>
    <t>C/ BAHORUCO, RES JARDINES DEL PASEO III, EDIF 21 APTO 2B</t>
  </si>
  <si>
    <t>CARRET. SANCHEZ NO. 118, PIEDRA BLANCA</t>
  </si>
  <si>
    <t>C/ GUAYUBIN OLIVO NO. 3, RES. SARAH II, APTO 201, VISTA HERMOSA</t>
  </si>
  <si>
    <t>C/ BENIGNO DEL CASTILLO NO. 20, SAN CARLOS</t>
  </si>
  <si>
    <t>C/ FELIX RAMON VALDEZ NO. 1</t>
  </si>
  <si>
    <t>C/ SAN JUAN BAUTISTA DE LA SALLE NO. 125</t>
  </si>
  <si>
    <t>C/ 10 NO.1, RES. EHCO, VILLA OLGA</t>
  </si>
  <si>
    <t>AV. ENRIQUILLO NO. 5, EDIF. NATHALIE III, APTO. 702, BELLA VISTA</t>
  </si>
  <si>
    <t>C/ ESTHER ROSARIO NO. 3, SECTOR MIRADOR SUR</t>
  </si>
  <si>
    <t>Frank felix miranda #20 Torre Mineri 14 apt 3A</t>
  </si>
  <si>
    <t>c) Pedro Henriquez Ureña 301, Esperilla, Gran Santo Domingo</t>
  </si>
  <si>
    <t>C/ C NO. 6, RES. DON FEITY, APTO. 3, ENS. ELMEIRA</t>
  </si>
  <si>
    <t>C/ LAS MARIAS NO. 20-B, KM. 7 ½, CARRET. SANCHEZ</t>
  </si>
  <si>
    <t>C/ CACHON DE LA RUBIA NO. 20, VISTA HERMOSA</t>
  </si>
  <si>
    <t>CARRET LA ISABELA NO. 105, ARROYO HONDO II</t>
  </si>
  <si>
    <t>Calle Magdalena Suero No. 14, San Geronimo</t>
  </si>
  <si>
    <t>AV. CESAR NICOLAS PENSON NO. 73, GAZCUE</t>
  </si>
  <si>
    <t>C/ HIGUEY MOTA ESQ. HELIOS, EDIF ORO VERDE, APTO 101, BELLA VISTA</t>
  </si>
  <si>
    <t>C/ 3RA EDIF 4 APTO 1-A, ROCAMAR</t>
  </si>
  <si>
    <t>RES. ORTEGA Y GASSET EDIF. A-1 APTO. 302, ENS. LA FE</t>
  </si>
  <si>
    <t>AV. REPUBLICA DE COLOMBIA COND. C. MARIA IV EDIF.4 APTO. 202, ALTOS DE ARROYO HONDO III</t>
  </si>
  <si>
    <t>C/ 10 NO. 19 RES. MARIA FERNANDA 1, APTO 402, VILLA MARINA</t>
  </si>
  <si>
    <t>C/ PRESIDENTE BAEZ NO. 15</t>
  </si>
  <si>
    <t>C/ CORDILLERA SEPTENTRIONAL No.26, COLINAS DEL OESTE</t>
  </si>
  <si>
    <t>C/ C NO. 32, ENS. PIANTINI</t>
  </si>
  <si>
    <t>AV. BOLIVAR NO. 7, APTO 202, EDIF A, GAZCUE</t>
  </si>
  <si>
    <t>C/ PADRE BONILLA NO. 17, LOS TRINITARIOS</t>
  </si>
  <si>
    <t>C/ REGINA KOERING NO. 17, ENS PARAISO</t>
  </si>
  <si>
    <t>C/ ESTANCIA NUEVA RES. MERCURIO EDIF. 3 APTO. 401, SAN GERONIMO</t>
  </si>
  <si>
    <t>C/ E, MANZANA 11, EDIF. 9, APTO. 401, PROYECTO JOSE CONTRERAS</t>
  </si>
  <si>
    <t>C/ EL VALLE NO. 5,  LAS COLINAS, LOS RIOS</t>
  </si>
  <si>
    <t>AV. ORTEGA Y GASSET ESQ. FANTINO FALCO NO. 42, ENS. NACO</t>
  </si>
  <si>
    <t>C/ DUARTE VIEJA NO. 21, CONDOMINIO TORRES I, APTO 203-B, ALTOS DE ARROYO HONDO</t>
  </si>
  <si>
    <t>C/ H NO.11 RES. KARLA MICHELLE VII, APTO. 4-E</t>
  </si>
  <si>
    <t>C/ MELLA NO.48</t>
  </si>
  <si>
    <t>C/ DR. LUIS F. THOMEN NO. 160, ENS. EVARISTO MORALES</t>
  </si>
  <si>
    <t>AV. TIRADENTES ESQ. FANTINO FALCO LOCAL 38, PRIMER PISO, PLAZA NACO</t>
  </si>
  <si>
    <t>C/ ALPES 39.A  ESQ. POMPEYA, URB. ITALIA</t>
  </si>
  <si>
    <t>C/ PENETRACION EDIF. G, APTO. 104, RES. ISSFFAA</t>
  </si>
  <si>
    <t>RES. PABLO MELLA, MANZ. IV, APTO. 101, EDIF. 32, KM. 18, AUT. DUARTE</t>
  </si>
  <si>
    <t>C/ CLUB DE LEONES NO. 276A, ALMA ROSA II</t>
  </si>
  <si>
    <t>C/ YOLANDA GUZMAN NO. 27, VILLA TROPICALIA</t>
  </si>
  <si>
    <t>C/ FREDDY PRESTOL CASTILLO NO. 4, RES. LAS PALMAS APTO. 301, ENS. PIANTINI</t>
  </si>
  <si>
    <t>C/ PUERTO RICO NO. 302, ALMA ROSA APTO. 4B</t>
  </si>
  <si>
    <t>AV. SAN MARTIN NO. 147, EDIF. SAN MARTIN, LOCAL 102, VILLA JUANA</t>
  </si>
  <si>
    <t>c/Salvador Sturla #27 apt3a ensanche Naco</t>
  </si>
  <si>
    <t>C/ JACINTO MAÑON NO. 5, PLAZA  AVELLANO, SUITE 1, ENS. PARAISO</t>
  </si>
  <si>
    <t>C/ PRIMERA NO. 10 URB. MOISES</t>
  </si>
  <si>
    <t>AV. SOL PONIENTE, NO. 28, EDIF. LEANDRO JOSE II, APTO. 4-B</t>
  </si>
  <si>
    <t>AV. ESPAÑA NO. 19, ENS. ISABELITA</t>
  </si>
  <si>
    <t>AV. ROMULO BETANCOURT NO. 1314, BELLA VISTA</t>
  </si>
  <si>
    <t>C/ NIBAGUANA NO.13, APTO.3B, LOS CACICAZGOS</t>
  </si>
  <si>
    <t>C/ FRANCISCO J. PEYNADO NO. 59</t>
  </si>
  <si>
    <t>Calle Miguel Ángel monclus 246, mirador sur </t>
  </si>
  <si>
    <t>C/ MAYOR ENRIQUE PILOTO VALVER NO. 3, ENS. MIRAFLORES</t>
  </si>
  <si>
    <t>C/ RAMON DEL ORBE NO. 21, MIRADOR SUR</t>
  </si>
  <si>
    <t>C/ RESPALDO 29 NO. 25, ENS. KENNEDDY</t>
  </si>
  <si>
    <t>C/ EL SOL NO. 28, VILLA ESTRELLA, HACIENDA ESTRELLA</t>
  </si>
  <si>
    <t>C/ GARDENIA , EDIF. ESTHEBAN II, APTO. 1-B, URB. GALA</t>
  </si>
  <si>
    <t>C/ PEATON MELLA, EDIF. 60, APTO. 102, LOS RIOS</t>
  </si>
  <si>
    <t>C/ ERCILIA PEPIN NO. 8, LOS PALMARES, VILLA MELLA</t>
  </si>
  <si>
    <t>AV. ALMA MATER NO. 72, ZONA UNIVERSITARIA</t>
  </si>
  <si>
    <t>C/ LOS ALTOS DE SABANA PERDIDA  NO. 37</t>
  </si>
  <si>
    <t>C/ PRIMERA NO.25, RES. ISABEL II, VILLA FARO</t>
  </si>
  <si>
    <t>AV. ROBERTO PASTORIZA NO. 753, APTO. B-4, EDIF. ANA PATRICIA</t>
  </si>
  <si>
    <t>C/ 8 NO.57 BUENOS AIRES, HERRERA</t>
  </si>
  <si>
    <t>LOS RESTAURADORES # 1,  SABANA PERDIDA.</t>
  </si>
  <si>
    <t>C/ PRESIDENTE BILLINI NO.154</t>
  </si>
  <si>
    <t>Gustavo Mejia Ricart 54, Torre Solazar suite 4 F, Ensanche Naco</t>
  </si>
  <si>
    <t>C/ AUGUSTO CESAR SANDINO EDIF. THENESI V, URB. LAS  VILLAS</t>
  </si>
  <si>
    <t>RES. DON BOLIVAR CASI ESQ. F NO. 1, CALICHE, MANOGUAYABO</t>
  </si>
  <si>
    <t>C/ JUAN XXIII NO. 12, EDIF. NEW YORK CITY, APTO 4-A, ENS. LA FE</t>
  </si>
  <si>
    <t>C/ 49 MANZ Q EDIF 3 APTO 2-1, CRISTO REY</t>
  </si>
  <si>
    <t>Calle 8 No. 14, Urb. BHD, Bani, Prov. Peravia</t>
  </si>
  <si>
    <t>C/Max Henriquezz Urena No.80, Apto. 301 Edificio ENCA Ens. Piantini</t>
  </si>
  <si>
    <t>C / W NO. 10, BRISA ORIENTAL</t>
  </si>
  <si>
    <t>AV. INDEPENDENCIA NO. 1813, RES. FERIA DE LA IND. APTO. Q-23, HONDURAS</t>
  </si>
  <si>
    <t>C/ 3RA, ESQ. PASEO DE LOS INDIOS, LAS PRADERAS</t>
  </si>
  <si>
    <t>C/ OLEGARIO TENARES NO. 29, MANGANAGUA</t>
  </si>
  <si>
    <t>C/ PASEO DE LAS PALMAS ESQ. JUAN TOMAS MEJIA COTES APTO. 2-C ARROYO HONDO</t>
  </si>
  <si>
    <t>Calle 10 A#3, torre Compostela, apto 5b, Evaristo Morales</t>
  </si>
  <si>
    <t>C/ 1RA NO. 109, EL LIBERTADOR DE HERRERA</t>
  </si>
  <si>
    <t>AV. SAN VICENTE DE PAUL NO. 7, LOCAL B-3, 2DO PISO, ALMA ROSA II</t>
  </si>
  <si>
    <t>C/ DAVID MASALLES NO. 3, URB. FERNANDEZ</t>
  </si>
  <si>
    <t>Respaldo Rafael Augusto Sanchez, Edificio Hasbun,s II,     Suite 203, Naco</t>
  </si>
  <si>
    <t>C/ FLORENCIO ARAUJO NO. 36.</t>
  </si>
  <si>
    <t>AV. ROBERTO PASTORIZA NO. 356, PLAZA LA LIRA II, LOCAL 9-A,ENS. PIANTINI</t>
  </si>
  <si>
    <t>C/ CARLOS HERNANDEZ NO.19, 2DO PISO, SAN GERONIMO</t>
  </si>
  <si>
    <t>C/ TETELO VARGAS NO. 36-A, ENS. NACO</t>
  </si>
  <si>
    <t>PEATON NO. 1, CASA NO.74, HATO DEL YAQUE</t>
  </si>
  <si>
    <t>C/ HERIBERTO NUÑEZ NO. 6, URB, FERNANDEZ</t>
  </si>
  <si>
    <t>C/ ELVIRA DE MENDOZA NO. 353</t>
  </si>
  <si>
    <t>AV. JOSE CONTRERAS NO. 98, ENS. LA JULIA</t>
  </si>
  <si>
    <t>C/ PORFIRIO DIAZ NO. 53, EDIF. EL DORAL II, APTO. 701, EVARISTO MORALES</t>
  </si>
  <si>
    <t>C/ GENERAL SANTANA NO. 69, CAMBELEN</t>
  </si>
  <si>
    <t>AV. 27 DE FEBRERO, ESQ. WINSTON CHURCHILL, LOCAL 204-B, SEGUNDO NIVEL</t>
  </si>
  <si>
    <t>AV. SARASOTA NO. 43, RES. GINAKA VI, BELLA VISTA</t>
  </si>
  <si>
    <t>C/ MANUEL FLORES CABRERA NO. 8-A, ENS, LA FE</t>
  </si>
  <si>
    <t>C/ EL RECODO NO. C-1, JARDINDES DEL EMBAJADOR</t>
  </si>
  <si>
    <t>C/ GUAYUBIN NO. 24, LOS RIOS</t>
  </si>
  <si>
    <t>CARRET. DE HATO NUEVO NO. 6, BO. LA UNION</t>
  </si>
  <si>
    <t>C/ PASEO OESTE, RES. MARIELA APTO A-3, LA ROSALEDA</t>
  </si>
  <si>
    <t>AV. LAS CARRERAS NO. 7, EDIF. EMPRESARIAL</t>
  </si>
  <si>
    <t>AV. LOPE DE VEGA NO. 29, TORRE EMPRESARIAL NOVO CENTRO, ENS. PIANTINI</t>
  </si>
  <si>
    <t>C/ F NO. 12, URB. FAVIDRIO, MADRE VIEJA SUR</t>
  </si>
  <si>
    <t>CALLE PRESIDENTE GONZALEZ NO. 18 CONDOMINIO NACO 2, APTO. 8AN. ENSANCHE NACO</t>
  </si>
  <si>
    <t>C/ LUPERON NO. 3</t>
  </si>
  <si>
    <t>CARRET. MELLA NO. 65, RES. ALMA ROSA</t>
  </si>
  <si>
    <t>C/ CRISTAL NO. 5, HATO NUEVO, MANOGUAYABO</t>
  </si>
  <si>
    <t>AV. JACOBO MAJLUTA, RESIDENCIAL DORADO III, EDIF. 20, APTO. 101</t>
  </si>
  <si>
    <t>C/ JUAN A. IBARRA EDIF. 12 LAS FLORES, CRISTO REY</t>
  </si>
  <si>
    <t>AV. LAS NINFAS, EDIF. LAS NINFAS, APTO. 1-A, BELLA VISTA</t>
  </si>
  <si>
    <t>Calle. Ramón Moreno # 14 Residencial los Maestros, Autopista de san Isidro</t>
  </si>
  <si>
    <t>C/ HABROS NO. 1-A, VILLA PALMERA, LAS COLINAS DE LOS RIOS</t>
  </si>
  <si>
    <t>C/ 39 OESTE NO.13, ENS. LUPERON</t>
  </si>
  <si>
    <t>C/ LOS PINOS NO.6, VILLA OLGA</t>
  </si>
  <si>
    <t>C/ LEOVILDA DEL VILLAR NO. 9, ENS. OZAMA</t>
  </si>
  <si>
    <t>C/ JAZMIN NO. 2, LOS PRADOS ORIENTAL</t>
  </si>
  <si>
    <t>C/ LUIS DESANGLES ESQ. 10-A, EVARISTO MORALES</t>
  </si>
  <si>
    <t>Avenida 25 de Febrero, Manz. B, Edificio 9, Apart. 3-2 Villa Duarte</t>
  </si>
  <si>
    <t>C/ RESP. FANTINO FALCO NO. 5-D, RES. PIANTINI</t>
  </si>
  <si>
    <t>C/ 8 NO. 12, EDIF. LUCIANO, APTO. 2, ENS. JULIETA</t>
  </si>
  <si>
    <t>AV. GUSTAVO MEJIA RICART NO. 57</t>
  </si>
  <si>
    <t>AV. 27 DE FEBRERO NO. 392, BELLA VISTA</t>
  </si>
  <si>
    <t>AV. MEXICO NO. 33, SUITE 102, SAN CARLOS</t>
  </si>
  <si>
    <t>AV. CHARLES SUMMER NO. 22, LOS PRADOS.</t>
  </si>
  <si>
    <t>C/ 3 NO. 135, LOS POMOS, SAN GERONIMO</t>
  </si>
  <si>
    <t>C/ EUGENIO DESCHAMPS NO. 37, LOS PRADOS</t>
  </si>
  <si>
    <t>C/ MANUEL MONTE AGUDO NO. 133, ESQ. GASPAR HERNANDEZ</t>
  </si>
  <si>
    <t>C/ JUAN PABLO DUARTE NO. 78, 2DO NIVEL, LOS MINA</t>
  </si>
  <si>
    <t>Calle Herna Suarez # 42-A, Cacique II</t>
  </si>
  <si>
    <t>C/ JACINTO MAÑON ESQ. WINSTON CHURCHILL, PLAZA NUEVO SOL, LOCAL B-3</t>
  </si>
  <si>
    <t>AV. MONUMENTAL NO. 6, KM. 13 DE LA AUST. DUARTE</t>
  </si>
  <si>
    <t>C/ EMILIO A. MOREL ESQ. LUIS PERES, ENS. LA FE</t>
  </si>
  <si>
    <t>PROLONGACION FUERZAS ARMADAS NO. 4, LAS PRADERAS</t>
  </si>
  <si>
    <t>C/ DR. DEFILLO NO. 147, LOS PRADOS</t>
  </si>
  <si>
    <t>C/ SAN JUAN NO. 43, MADRE VIEJA NORTE</t>
  </si>
  <si>
    <t>C/ 4TA, RES. PLAZA DEL ACUARIO, LOS MAMEYES</t>
  </si>
  <si>
    <t>AV. JOHN F. KENNEDY ESQ. ORTEGA Y GASSET</t>
  </si>
  <si>
    <t>AUT. 30 DE MAYO, RES VILLAS DEL MAR, APTO. 102, PISO 01, URB. MIRAMAR</t>
  </si>
  <si>
    <t>C/ BOYSCOUT, MIRADOR DEL YAQUE S/N</t>
  </si>
  <si>
    <t>C/ VIENTO DEL OESTE NO. 20, BUENOS AIRES DEL MIRADOR</t>
  </si>
  <si>
    <t>C/ 3 NO. 3, SECTOR VILLA ELOIZA II</t>
  </si>
  <si>
    <t>C/ DIEGO MENDEZ NO. 322, EL ALMIRANTE</t>
  </si>
  <si>
    <t>AV. DUARTE, EDIF. 41-B, APTO. 3-D</t>
  </si>
  <si>
    <t>C/ HERIBERTO PEEN NO. 26, MIRAMAR</t>
  </si>
  <si>
    <t>C/ LOS NAVEGANTES NO. 7, COSTA CARIBE</t>
  </si>
  <si>
    <t>AV. TIRADENTES NO. 35, EDIF. MARMER, LOCAL 1-A, ENS. NACO</t>
  </si>
  <si>
    <t>AV. JOHN F. KENNEDY NO.05, PLAZA HACHE, LOCAL 211-B, ENS. NACO</t>
  </si>
  <si>
    <t>C/ ANTONIO MACEO NO.113, LA FERIA</t>
  </si>
  <si>
    <t>AV. 27 DE FEBRERO NO. 495, TORRE FORUM, QUINTO PISO</t>
  </si>
  <si>
    <t>C/ 4TA NO. 29, URB. BUENA VISTA I, VILLA MELLA</t>
  </si>
  <si>
    <t>AV. LAS COLINAS, PLAZA VIRGINIA, BLOQUE B</t>
  </si>
  <si>
    <t>AV. CAYETANO GERMOSEN NO. 20, HONDURAS</t>
  </si>
  <si>
    <t>AV. BUENAVENTURA DE FREITES, NO. 11-D, JARDINES DE NORTE</t>
  </si>
  <si>
    <t>C/ 8 NO. 65, URB. FERNANDEZ</t>
  </si>
  <si>
    <t>C/ 4, ESQ. F, NO. 04, 3ER NIVEL, URB. HAMARAD</t>
  </si>
  <si>
    <t>C/ MELLA NO. 2, LAS GUARANAS</t>
  </si>
  <si>
    <t>AV. BOLIVAR NO. 225, PLAZA G, LOCAL 3-B, ENS. LA JULIA</t>
  </si>
  <si>
    <t>C/ CORREA Y CIDRON NO. 48, HONDURAS</t>
  </si>
  <si>
    <t>C/ SANTOME NO. 38</t>
  </si>
  <si>
    <t>C/ 5 NO. 17, LA PAZ</t>
  </si>
  <si>
    <t>C/ 2, APTO A-1, RES. CRUZ MARIA, LA ESMERALDA</t>
  </si>
  <si>
    <t>C/ SATURNO NO. 8, ENS. ISABELITA</t>
  </si>
  <si>
    <t>C/ CARMEN MENDOZA DE CORNIELLE NO. 47, TERCER NIVEL, ENS. QUISQUEYA</t>
  </si>
  <si>
    <t>AV. MAXIMO GOMEZ ESQ. 27 DE FEBRERO, EL VERGEL</t>
  </si>
  <si>
    <t>C/ GILBERTO CROES (ANTIGUA C/20), NO. 09 APT. 2-A</t>
  </si>
  <si>
    <t>AUT DUARTE, KM 87 1/2, LOS ARROCES</t>
  </si>
  <si>
    <t>C/ ORLANDO MARTINEZ NO. 76, VILLA FLORES</t>
  </si>
  <si>
    <t>C/ PETER VANDERHORST NO.4</t>
  </si>
  <si>
    <t>C/ DAMIJAGUA NO. 28, ARROYO HONDO</t>
  </si>
  <si>
    <t>C/ MANUELA DIEZ JIMENEZ NO. 8</t>
  </si>
  <si>
    <t>C/ OTOÑO NO. 7, LOS LAURELES, LA ESPERANZA</t>
  </si>
  <si>
    <t>C/ 19 DE ABRIL NO. 61, VILLA FLORES</t>
  </si>
  <si>
    <t>AV. GUSTAVO MEJIA RICART NO. 225, LA CASTELLANA</t>
  </si>
  <si>
    <t>C/ ITZAMANA NO. 17, APTO. 1-B, LOS CACICAZGOS</t>
  </si>
  <si>
    <t>C/ PROL. MAXIMO GOMEZ NO. 79, LOS NOVA</t>
  </si>
  <si>
    <t>C/ BARTOLOME O. PEREZ NO. 159, QUISQUEYA</t>
  </si>
  <si>
    <t>C/ MONTE RIO, EDIF KEYLA III, APTO 1</t>
  </si>
  <si>
    <t>C/ PASEO MALLORCA No.1, PUERTA DE HIERRO</t>
  </si>
  <si>
    <t>C/ FURCY PICHARDO NO. 6, APTO. 101- B, BELLA VISTA</t>
  </si>
  <si>
    <t>C/ 2DA NO. 17, RES. STEPHANIE PAOLA, 4-A</t>
  </si>
  <si>
    <t>C/ JUAN ISIDRO ORTEA NO. 102, LOS PRADOS</t>
  </si>
  <si>
    <t>C/ MARIA N. BILLINI NO. 12, EDIF GOLAR, APTO 202</t>
  </si>
  <si>
    <t>C/ LIMONCILLO NO. 21, RES. ALAMEDA</t>
  </si>
  <si>
    <t>C/ 2 DE JUNIO NO.4, BELLA VISTA</t>
  </si>
  <si>
    <t>C/ SAN FRANCISCO NO. 1, LA ISABELITA</t>
  </si>
  <si>
    <t>C/ CLUB DE LEONES NO.2 BARRIO PUERTO RICO, HACIENDA FUNDACION</t>
  </si>
  <si>
    <t>C/ FELIX MARIA NOLASCO NO. 51, LOS PRADOS</t>
  </si>
  <si>
    <t>C/ DUARTE NO. 102, LAS MERCEDES</t>
  </si>
  <si>
    <t>C/ PROGRESO NO.5, EDIF. DOÑA MORA II APTO. 3A</t>
  </si>
  <si>
    <t>C/ 15 APTO 16, EDIF 8, HONDURAS</t>
  </si>
  <si>
    <t>C/ PROYECTO NO.127, EL PORTRAL</t>
  </si>
  <si>
    <t>C/ MARIA MONTES NO. 3, 2DO. NIVEL APTO. 06, VILLA VERDE</t>
  </si>
  <si>
    <t>C/ DUARTE NO. 110,  NIGUA</t>
  </si>
  <si>
    <t>AV. REP. DE COLOMBIA NO. 140, CIUDAD REAL 2, M-M, E06, APTO-301</t>
  </si>
  <si>
    <t>C/ E-W, NO. 3, LOS ROSALES</t>
  </si>
  <si>
    <t>MANZANA 1, EDIF. 16, URB. PARQUE DEL ESTE</t>
  </si>
  <si>
    <t>C/ LAS AMAPOLAS NO.1-A, LOS ALAMOS</t>
  </si>
  <si>
    <t>C/ 3, APTO. B-1, RES. DYM, URB. HENRIQUEZ</t>
  </si>
  <si>
    <t>CARRET. DUARTE KM. 2 1/2</t>
  </si>
  <si>
    <t>AV. RAMON MARINO GRULLON NO. 94, GUAYABAL, EL PUÑAL</t>
  </si>
  <si>
    <t>AV. REPUBLICA DE COLOMBIA  NO. 3, ARROYO HONDO</t>
  </si>
  <si>
    <t>C/ HERMANOS GOMEZ NO. 1, LA SALVIA</t>
  </si>
  <si>
    <t>CARRET. DON PEDRO, EDIF. A20, APTO. 3-1, RES. PONTEZUELA</t>
  </si>
  <si>
    <t>AV. ROMULO BETANCOURT NO. 271, BELA VISTA</t>
  </si>
  <si>
    <t>C/ 3ERA NO. 28, BARRIO LA FE</t>
  </si>
  <si>
    <t>C/ GARABATOS, RESIDENCIAL ROCIO AMABAR I, LAS DIANAS</t>
  </si>
  <si>
    <t>C/ ANACAONA NO. 8, AUT SAN ISIDRO</t>
  </si>
  <si>
    <t>C/ ANDRES JULIO AYBAR NO. 20, ENS. PIANTINI</t>
  </si>
  <si>
    <t>C/ PRIMERA NO.4, RES. EL ROSMIL</t>
  </si>
  <si>
    <t>C/ JUAN GOICO ALI, NO. 58 ENS. OZAMA</t>
  </si>
  <si>
    <t>C/ INGERIERO GUZMAN ABREU, NO. 21</t>
  </si>
  <si>
    <t>AV. SERGIO VILCHEZ NO. 87</t>
  </si>
  <si>
    <t>C/ A NO.8, LA JULIA</t>
  </si>
  <si>
    <t>C/ LORO, EDIF. NO.4 APTO.3, RES. MIRADOR DEL ESTE</t>
  </si>
  <si>
    <t>C/ LUIS E. BRITO NO. 33</t>
  </si>
  <si>
    <t>C/ CATEY NO.10, NAGUA</t>
  </si>
  <si>
    <t>C/ RESPALDO MARIA MONTEZ NO. 253, VILLAS AGRICOLAS</t>
  </si>
  <si>
    <t>AV. INDEPENDENCIA ESQ. AV. NUÑEZ DE CACERES, APTO. 102, BLOQUE 2, RES. LA RONDA</t>
  </si>
  <si>
    <t>AV. NUÑEZ DE CACERES  PLAZA SAINT MICHELL LOCAL BB-11, EL MILLON</t>
  </si>
  <si>
    <t>CARRET. TERESANDON, ESQ. EL CARRIL, LA LOMA</t>
  </si>
  <si>
    <t>C/ OSA MENOR NO. 19, RES. CONSTELACION, GALA</t>
  </si>
  <si>
    <t>C/ ROSARIO ALVAREZ NO. 3, ARROYO HONDO</t>
  </si>
  <si>
    <t>AV. CHARLES DE GAULLE NO. 3 PLAZA NAILYN LOCAL B-3</t>
  </si>
  <si>
    <t>C/ FURCY PICHARDO NO. 6, BELLA VISTA.</t>
  </si>
  <si>
    <t>C/ 1RA NO. 54, LAS PALMAS DE HERRERA</t>
  </si>
  <si>
    <t>C/ ELIAS PIÑA NO. 11, REPARTO YUNA</t>
  </si>
  <si>
    <t>MANZ. L, NO. 15, URB. COLINAS DEL SEMINARIO III, ARROYO HONDO III</t>
  </si>
  <si>
    <t>AV. ROBERTO PASTORIZA NO. 803, APTO. 3D, RES. EDUARDO ERNESTO, ENS EVARISTO MORALES</t>
  </si>
  <si>
    <t>C/ SERGIO A. BERAS NO.3, SECTOR VILLA VELAZQUEZ</t>
  </si>
  <si>
    <t>PROYECTO PORVENIR II, EDIF. 28 APART.  12</t>
  </si>
  <si>
    <t>C/ REPUBLICA DE PARAGUAY NO. 213, ENS. LA FE</t>
  </si>
  <si>
    <t>C/ 9NA. NO. 30, URB. MAR AZUL</t>
  </si>
  <si>
    <t>C/ SIMON BOLIVAR NO. 5, LAS COLINAS</t>
  </si>
  <si>
    <t>Calle 1ra. Res. MAIA III, Apto A3, Los Laureles, Stgo.</t>
  </si>
  <si>
    <t>C/ ESTRELLA NO. 8, URB. ARCO IRIS, LOS TRINITARIOS</t>
  </si>
  <si>
    <t>C/ TULIPANES ESQ. CAYENAS, RES. RIVIERA DE PLATA, APTO B2, BAYARDO</t>
  </si>
  <si>
    <t>C/ DUARTE NO.6</t>
  </si>
  <si>
    <t>C/ 1RA. NO. 7, RES. IDALIA DEL ESTE</t>
  </si>
  <si>
    <t>Calle la Realeza, manzana B, Edificio 9, Apart. #102, Ciudad Real II</t>
  </si>
  <si>
    <t>C/ HUASCAR TEJEDA NO. 14, ZONA UNIVERSITARIA</t>
  </si>
  <si>
    <t>VIRIATO FIALLO No. 46, ENS. JULIETA</t>
  </si>
  <si>
    <t>C/ ESPERANZA NO.10, 3er PISO, URB. REAL, STO. DGO</t>
  </si>
  <si>
    <t>AV. ENRIQUILLO NO. 2, ENS. QUISQUEYA</t>
  </si>
  <si>
    <t>C/ LOS PINOS NO. 14, URB. LAS COLINAS DEL ARROYO I</t>
  </si>
  <si>
    <t>C/ SOCORRO SANCHEZ NO. 267, APTO. E-302, RES. JARDINES DE GAZCUE, GAZCUE</t>
  </si>
  <si>
    <t>C/ MIGUEL A MONCLUS NO. 362, MIRADOR NORTE</t>
  </si>
  <si>
    <t>C/ CHARTINI, RES. DAYNALEE NO. 19, JARDINES DEL ESTE</t>
  </si>
  <si>
    <t>C/ ARCADIO MERCEDES NO. 04, INVI-CEA</t>
  </si>
  <si>
    <t>C/ LUIS F. THOMEN NO. 309, EDIF. FE Y ESPERANZA, APTO. 3-E, ENS. QUISQUEYA</t>
  </si>
  <si>
    <t>C/ H, NO. 11, APTO. 4-A, NUEVO SOL NACIENTE</t>
  </si>
  <si>
    <t>AV. LA REALEZA MANZ. K, EDIF. 6,  APTO. 401, RES. CIUDAD REAL II, ALTOS DE ARROYO HONDO I</t>
  </si>
  <si>
    <t>C/ 1RA. NO.13, RES. MERCURIO, SAN GERONIMO</t>
  </si>
  <si>
    <t>C/ ROGELIO ROSSELLO NO.87, BAYONA</t>
  </si>
  <si>
    <t>AVE. INDEPENDENCIA ESQ. ALMA MATER No. 1181 APART 3</t>
  </si>
  <si>
    <t>C/ FLOR DE GERANIO NO.16, LOS TRES BRAZOS</t>
  </si>
  <si>
    <t>C/ 26 DE ENERO No.39, VILLA VERDE, LA ROMANA</t>
  </si>
  <si>
    <t>C/ B NO. 55, ENS. DUARTE</t>
  </si>
  <si>
    <t>C/ BELLATRIZ NO. 22, ESQ. ANTARES URB. LAS ESTRELLAS</t>
  </si>
  <si>
    <t>C/ CESAR ANIBAL VALLEJO No.11 LAS CAOBAS</t>
  </si>
  <si>
    <t>calle 31 casa #4 villa Aura ( frente manz 2 las caobas)</t>
  </si>
  <si>
    <t>C/ JUAN DE LA CRUZ NO. 17, LOS RESTAURADORES</t>
  </si>
  <si>
    <t>AUT. SAN ISIDRO APTO. 4-A EDIF. 9</t>
  </si>
  <si>
    <t>C/ CORDILLERA ORIENTAL NO. 8, LOS MINA</t>
  </si>
  <si>
    <t>C/ REVERENDO BELTRAN NO. 15, EDIF ERIKA I APTO 302, ZONA UNIVERSITARIA</t>
  </si>
  <si>
    <t>C/JUAN DE ACOSTA NO. 05, PLACER BONITO</t>
  </si>
  <si>
    <t>C/ PRIMERA NO. 42-A, MIRADOR DEL OZAMA</t>
  </si>
  <si>
    <t>C/ LOS JULIOS, EDIF. F, APTO. 103, ALAMO 5TO</t>
  </si>
  <si>
    <t>C/ ISABEL AGUIAR NO. 84, ENS. ALTAGRACIA, HERRERA</t>
  </si>
  <si>
    <t>C/ 3, EDIF 39, APTO 303, HAINAMOSA</t>
  </si>
  <si>
    <t>MANZ. 21 NO. 8, ENS. QUISQUEYA</t>
  </si>
  <si>
    <t>C/ 16 DE AGOSTO NO. 27</t>
  </si>
  <si>
    <t>AV. ABRAHAM LINCOLN NO. 1015, ENS. PIANTINI</t>
  </si>
  <si>
    <t>C/ LAS DALIAS NO. 14, URB. LA SALVIA</t>
  </si>
  <si>
    <t>C/ 1ERA. EDIF. 1 APTO. 2-A, CANCINO I</t>
  </si>
  <si>
    <t>C/ LUIS LOPEZ NO.10, HATO NUEVO, MANOGUAYABO</t>
  </si>
  <si>
    <t>C/ RAMON A. MINIÑO NO. 7, PUEBLO NUEVO</t>
  </si>
  <si>
    <t>C/ 8 NO. 2, URB. VIRGILIO MAYNARDI REYNA, VILLA PROGRESO</t>
  </si>
  <si>
    <t>C/ PRINCIPAL NO. 60, RIO SECO</t>
  </si>
  <si>
    <t>CARRET. DUARTE KM. 1, ARENOSO</t>
  </si>
  <si>
    <t>C/ LOS RIELES, RES. JARDINES DEL LLANO VII, EDIF. 10, APTO. 2 A</t>
  </si>
  <si>
    <t>C/ B NO. 27, JARDINES DEL REY</t>
  </si>
  <si>
    <t>C/ BUENA VISTA NO. 32, URB. LOS ALAMOS</t>
  </si>
  <si>
    <t>C/ LOS SENDEROS NO. 8, LAS COLINAS DE LOS RIOS</t>
  </si>
  <si>
    <t>C/ SANTOME NO. 29</t>
  </si>
  <si>
    <t>C/ C ESQ. P EDIF. MARCEL CAROLINA, SAVICA DE MENDOZA</t>
  </si>
  <si>
    <t>MANZ. II EDIF. 1 APTO. 403, RES. JOSE CONTRERAS</t>
  </si>
  <si>
    <t>C/ CULDESAC MADRE CARMEN GONZALEZ, RES. PRADERAS DEL PARQUE IV</t>
  </si>
  <si>
    <t>C/ A ESQ. SAN ANTON NO. 1-A, RES. MIOSOTIS, HERRERA</t>
  </si>
  <si>
    <t>APTO. A-1, RES. CARIBENAR 11, AV. 3RA, REPARTO LOS 3 OJOS</t>
  </si>
  <si>
    <t>C/ CUL DE SAC DEL CERRO NO. 24, COLINAS DEL SEMINARIO V, LOS RIOS</t>
  </si>
  <si>
    <t>C/ MARIO NELSON GALAN NO. 75</t>
  </si>
  <si>
    <t>C/ LUIS GONELL NO. 7-A, VISTA HERMOSA</t>
  </si>
  <si>
    <t>C/ BENITO JUAREZ NO. 1,  GAZCUE</t>
  </si>
  <si>
    <t>C/ E MANZ. X EDIF. 9 APTO. 404, RES. JOSE CONTRERAS</t>
  </si>
  <si>
    <t>33 OESTE # 14, ENSANCHE LUPERON</t>
  </si>
  <si>
    <t>CARRET. LA SILVIA NO. 174, LOS QUEMADOS</t>
  </si>
  <si>
    <t>C/ 45 MANZ. Ñ ED 3 APT 1, CRISTO REY</t>
  </si>
  <si>
    <t>C/ LA CRUZ DE CENIVI NO. 94</t>
  </si>
  <si>
    <t>C/ CACHON DE LA RUBIA NO. 10, LUCERNA</t>
  </si>
  <si>
    <t>calle B manzana 1 edif.9 apto.201, El Pensador, Villa Duarte, Santo Domingo Este</t>
  </si>
  <si>
    <t>C/ BERNABE BOZA NO. B-7, URB. MAXIMO GOMEZ</t>
  </si>
  <si>
    <t>C/ EDUARDO BRITO MANZ. 1 EDIF. I-4 APTO. 4011, LOS MAMEYES</t>
  </si>
  <si>
    <t>C/ LOS MAESTROS NO. 31 ALTOS, LOS NOVAS</t>
  </si>
  <si>
    <t>CARRET. PROFESOR JUAN BOSCH, KM. 4, ARENOSO</t>
  </si>
  <si>
    <t>C/ 1ERA.  NO. 28, URB. TORRE ALTA IV</t>
  </si>
  <si>
    <t>C/ LAS ROSAS APTO. 2A NO. 110, URB. JARDINES DEL ATLANTICO</t>
  </si>
  <si>
    <t>C/ 7 NO. 3, ENS. ENRIQUILLO</t>
  </si>
  <si>
    <t>C/ MAXIMO GOMEZ NO. 6, URB. ALBA ROSA</t>
  </si>
  <si>
    <t>AV. PRESIDENTE ESTRELLA UREÑA NO. 47</t>
  </si>
  <si>
    <t>URB. HAMARAP MANZ 0 NO. 17, VILLA FARO</t>
  </si>
  <si>
    <t>C/ F NO. 2, HONDURAS DEL OESTE, KM. 10, CARRET. SANCHEZ</t>
  </si>
  <si>
    <t>C/ WINSTON ARNAUD NO. 42 APTO. F3, EL MILLON</t>
  </si>
  <si>
    <t>C/ A NO. 25, SAVICA DE MENDOZA</t>
  </si>
  <si>
    <t>EDIF. 38 ACANTO, APTO. 1-A, ROSALES DEL ESTE, VILLA TROPICALIA</t>
  </si>
  <si>
    <t>AV. GUSTAVO MEJIA RICART NO. 72, PLAZA MONIKA</t>
  </si>
  <si>
    <t>C/ GUSTAVO MEJIA RICART NO. 72, PLAZA MONIKA</t>
  </si>
  <si>
    <t>C/ CENTRAL NO. 26, URB. ENRIQUILLO, KM. 9 1/2, CARRET. SANCHEZ</t>
  </si>
  <si>
    <t>C/ TRINA MOYA DE VASQUEZ NO. 10 APTO 3A, LOS MINA</t>
  </si>
  <si>
    <t>C/ JOSE MESON NO. 5</t>
  </si>
  <si>
    <t>C/ TAMBORIL NO. 40 C, LOS MINAS</t>
  </si>
  <si>
    <t>C/ 3 NO. 269, PROYECTO MIRADOR NORTE, LOS GUARICANOS</t>
  </si>
  <si>
    <t>C/ SAN CRISTOBAL NO. 26 CASI ESQ. LOPEZ DE VEGA, ENS. LA FE</t>
  </si>
  <si>
    <t>C/ PADRE MARCELO CIMARD NO. 48, VILLA VERDE</t>
  </si>
  <si>
    <t>C/ SALOME UREÑA NO. 02, LOS FRAILES II</t>
  </si>
  <si>
    <t>C/ PROGRESO NO. 148 P/A, SANTISIMA TRINIDAD</t>
  </si>
  <si>
    <t>C/ 4TA. NO. 13, LOS MAMEYES</t>
  </si>
  <si>
    <t>C/ ALTAGRACIA NO. 5, VILLA VELAZQUEZ</t>
  </si>
  <si>
    <t>C/ NO.44, ENSANCHE LA PAZ</t>
  </si>
  <si>
    <t>C/ LIBERTADOR NO. 24 ESQ. MAGALYS ESTELLA, HERRERA</t>
  </si>
  <si>
    <t>MANZ. 4710 EDIF. 2 APTO. 1-C,  INVIVIENDA</t>
  </si>
  <si>
    <t>C/ BOHECHIO APTO. 1C NO. 22, RES. IGUA , BELLA VISTA</t>
  </si>
  <si>
    <t>C/ JOSE ALTAGRACIA BELTRAN NO. 4 NIGUA</t>
  </si>
  <si>
    <t>C/ EMMA BALAGUER NO. 10, PLAN PORVENIR II</t>
  </si>
  <si>
    <t>C/ 1RA. NO. 4, MI HOGAR</t>
  </si>
  <si>
    <t>C/ ROBERTO PASTORIZA NO. 660, URB. EVARISTO MORALES</t>
  </si>
  <si>
    <t>C / 6 NO. 5, ALTOS DE SAN PEDRO</t>
  </si>
  <si>
    <t>C/ LAS MERCEDES NO. 2 ALTOS, MADRE VIEJA</t>
  </si>
  <si>
    <t>C/  I NO. 15, LOS CERROS DEL NORTE</t>
  </si>
  <si>
    <t>C/ ERCILIA PEPIN NO. 9, LOS TRINITARIOS II</t>
  </si>
  <si>
    <t>C/ CAMILA HENRIQUEZ UREÑA NO. 16, MIRADOR NORTE</t>
  </si>
  <si>
    <t>C/ JOSE REYES NO. 1, VILLA CERRO</t>
  </si>
  <si>
    <t>MANZ. 2 EDIF. 2-C, LAS CAOBAS, HERRERA</t>
  </si>
  <si>
    <t>AV. INDEPENDENCIA NO. 149, VILLA VELASQUEZ</t>
  </si>
  <si>
    <t>C/ A NO. 16, RES. BRISA ORIENTAL IV, AUT. SAN ISIDRO</t>
  </si>
  <si>
    <t>C/ 2DA. NO. 5, URB. RALMA, VILLA FARO</t>
  </si>
  <si>
    <t>C/ 1RA. NO. 5, URB. JUAN PABLO DUARTE, CHARLES DE GAULLE</t>
  </si>
  <si>
    <t>C/ EL ROSARIO NO. 18, RENACIMIENTO</t>
  </si>
  <si>
    <t>C/ CARLOS HERNANDEZ NO. 41, SAN GERONIMO</t>
  </si>
  <si>
    <t>AV. CLUB DE LEONES ANTIGUA C/ NUEVA NO. 57 APTO 1-A, 2DO NIVEL, EL CAPACITO</t>
  </si>
  <si>
    <t>C/ 6 NO. 48, RES. MI HOGAR</t>
  </si>
  <si>
    <t>C/ CLUB ROTARIO NO. 39, ENSANCHE OZAMA</t>
  </si>
  <si>
    <t>AV. INDEPENDENCIA NO.1505 APTO. D-101, MATA HAMBRE</t>
  </si>
  <si>
    <t>C/ LUIS MANUEL CARABALLO NO. 22, LOS GUARICANOS</t>
  </si>
  <si>
    <t>AV. CANADA NO. 11-B</t>
  </si>
  <si>
    <t>C/ 5 NO. 6, GURABO</t>
  </si>
  <si>
    <t>C/ PRINCIPAL NO. 33, LAS MARAS</t>
  </si>
  <si>
    <t>C/ 6 EDIF. NO. 23, PRIMER NIVEL</t>
  </si>
  <si>
    <t>C/ 3 NO. 13, VILLA FRANCISCA  II</t>
  </si>
  <si>
    <t>PROL. PEÑA Y REYNOSO NO. 73, DON BOSCO</t>
  </si>
  <si>
    <t>C/ VIRGINIA E. ORTEA NO. 23, SAN FELIPE</t>
  </si>
  <si>
    <t>AV. PRESIDENTE ANTONIO GUZMAN, EDF. 3 APTO. 2-B, RES. ENSUEÑO</t>
  </si>
  <si>
    <t>C/ DR. FEDERICO LAVANDIER NO. 4, URB. ALMANZAR</t>
  </si>
  <si>
    <t>C/ 2 NO. 57, LAS CAROLINAS</t>
  </si>
  <si>
    <t>LAS CABUYAS NO. 42</t>
  </si>
  <si>
    <t>C/ 21 NO. 48, COLORADO</t>
  </si>
  <si>
    <t>C/ PIEDRA BLANCA NO. 16</t>
  </si>
  <si>
    <t>C/ ING. MIGUEL MENA NO. 88</t>
  </si>
  <si>
    <t>C/ 11 NO. 11, EL ENSUEÑO</t>
  </si>
  <si>
    <t>C/ C NO. 6, VILLA MARGARITA</t>
  </si>
  <si>
    <t>C/ CRISTINO ZENA NO. 97, ENS. HERMANAS MIRABAL</t>
  </si>
  <si>
    <t>C/ V NO. 2, URB. CASILDA</t>
  </si>
  <si>
    <t>C/ OCTAVIO MEJIA RICARD NO. 377, RES. KARLA V APTO 1-E, ALMA ROSA</t>
  </si>
  <si>
    <t>C/ LA REFORMA NO. 18, URB. MAXIMO GOMEZ, VILLA MELLA</t>
  </si>
  <si>
    <t>C/ 6-A NO. 86, ALMA ROSA</t>
  </si>
  <si>
    <t>C/ SALOME UREÑA NO. 55</t>
  </si>
  <si>
    <t>C/ LA GLORIA NO. 5, LAS MALVINAS DE HERRERA</t>
  </si>
  <si>
    <t>C/ RESPALDO LUIS AMIAMA TIO NO. 13</t>
  </si>
  <si>
    <t>AV. 4TA. NO. 42, RESP. LOS TRES OJOS</t>
  </si>
  <si>
    <t>C/ 19 NO.18, RES. IVONNE IV, ALMA ROSA II</t>
  </si>
  <si>
    <t>C/ BENIGNO FILOMENO ROJAS NO. 262</t>
  </si>
  <si>
    <t>C/ BENITO BLANCO NO. 30, RES. MAESTROS, LOYOLA</t>
  </si>
  <si>
    <t>C/ 1RA. RES. MATILDE NO. 11, ALMA ROSA I</t>
  </si>
  <si>
    <t>C/ 6 NO. 9, URB. PARAISO</t>
  </si>
  <si>
    <t>C/  ESPAILLAT NO. 7</t>
  </si>
  <si>
    <t>C/ PICO DUARTE NO. 15, RIOBISA. EL EDEN</t>
  </si>
  <si>
    <t>C/ E MANZ. 13 EDIF. 7 APTO. 302, PROY. JOSE CONTRERAS</t>
  </si>
  <si>
    <t>C/ PRIMERA NO. 20, LAS MARIAS</t>
  </si>
  <si>
    <t>C/ TUNTI CACERES NO. 94</t>
  </si>
  <si>
    <t>C/ 4 NO. 9-A, EL MILLON</t>
  </si>
  <si>
    <t>AV. INDEPENDENCIA NO. 103, EDIF. NORDESA III LOCAL 3</t>
  </si>
  <si>
    <t>C/ B NO. 2, CIUDAD AGRARIA, MANOGUAYABO</t>
  </si>
  <si>
    <t>AV. 4TA. EDIF. LAURA CAROLINA, REPTO. LOS TRES OJOS</t>
  </si>
  <si>
    <t>C/ 8 ESTE NO. 6, RES. LINDA II, BUENA VISTA NORTE, LA ROMANA</t>
  </si>
  <si>
    <t>C/ G NO. 14, RES. IDALIA, CANCINO</t>
  </si>
  <si>
    <t>CALLE CANA DULCE NO. 3, APARTAMENTO 102</t>
  </si>
  <si>
    <t>C/ 3 RA. NO. 15, URB. LOTERIA , SAVICA</t>
  </si>
  <si>
    <t>MANZ. M NO. 19, INVI, SABANA PERDIDA</t>
  </si>
  <si>
    <t>C/ SANTA LUCIA NO. 6, ALMENDRA</t>
  </si>
  <si>
    <t>C/ 39 ESTE NO. 3, ENS. LUPERON</t>
  </si>
  <si>
    <t>C/ 1RA. NO. 44 EDF. DELVISA III APTO.2-B, VILLA MARINA, LOS RIOS</t>
  </si>
  <si>
    <t>RES. MIRAVALLES, CASA # 10 C, CIUDAD MODELO , AV. JACOBO MAJLUTA</t>
  </si>
  <si>
    <t>C/ PILON DE AZUCAR NO. 3, CERROS  ARROYO HONDO III</t>
  </si>
  <si>
    <t>C/ PRINCIPAL, MANZ 17, EDIF PRINCESA APTO NO. 1</t>
  </si>
  <si>
    <t>Manzana J Edif. 12 Apto 102 Ciudad Reall Arroyo Hondo DN</t>
  </si>
  <si>
    <t>PROL. SANCHEZ NO. 7</t>
  </si>
  <si>
    <t>AV. CONSTITUCION NO. 5</t>
  </si>
  <si>
    <t>C/ PROF RAMON FIDEL YANEZ NO. 33, EDIF ELOHIN I APTO 401</t>
  </si>
  <si>
    <t>C/ DR. PIÑEIRO APTO. 204, CONDOMINIO PLAZA MAR, ZONA UNIVERSITARIA</t>
  </si>
  <si>
    <t>C/ PENETRACION 2DA. NO. 20</t>
  </si>
  <si>
    <t>C/ IMBERT NO. 95,  SANTA CRUZ, VILLA MELLA</t>
  </si>
  <si>
    <t>C/ ELVIRAA DE MENDOZA NO. 13 APTO. 2B,  ZONA UNIVERSITARIA</t>
  </si>
  <si>
    <t>AV. LOS RESTAURADORES, RES. JARDINES DE SABANA NO. 06, LA VICTORIA</t>
  </si>
  <si>
    <t>C/ AMAPOLA # 32 BRISAS DEL ESTE</t>
  </si>
  <si>
    <t>C/ MARCOS DEL ROSARIO NO.188, LOS MINA</t>
  </si>
  <si>
    <t>C/ ROMA NO. 90, URB. ITALIA</t>
  </si>
  <si>
    <t>C/ 10-E NO. 41, LUCERNA</t>
  </si>
  <si>
    <t>C/ ROBLEGAR NO. 196-A, LA BARIA</t>
  </si>
  <si>
    <t>C/ M 11, EDIF. 204, GUARICANO</t>
  </si>
  <si>
    <t>C/ FRANCISCO CEDANO  NO. 6</t>
  </si>
  <si>
    <t>C/ II NO. 42, URB. ISABEL II, VILLA FARO</t>
  </si>
  <si>
    <t>C/ MAXIMO GRULLON NO. 15, VILLA  MARIA</t>
  </si>
  <si>
    <t>C/ ARMANDO OSCAR PACHECO NO. 28, NICOLE lV, URB. FERNANDEZ</t>
  </si>
  <si>
    <t>C/ FRANCISCO RICHIEZ NO. 127</t>
  </si>
  <si>
    <t>C/ PASEO DE LOS LOCUTORES NO. 28, EDIF. EL PASEO APTO. 3B, EVARISTO MORALES</t>
  </si>
  <si>
    <t>C/ ARCADIO MERCEDES NO. 338, (INVI-CEA)</t>
  </si>
  <si>
    <t>C/ 4TA. NO. 06, CRISTO SALVADOR, SAN ISIDRO</t>
  </si>
  <si>
    <t>C/ FLOR DE LIZ NO. 35, LAS PALMAS DE HERRERA</t>
  </si>
  <si>
    <t>C/ BANI NO. 22 EDIF. SAMANTHA APTO. 401-B, URB. TROPICAL</t>
  </si>
  <si>
    <t>C/ SAGRARIO DIAZ NO. 2, ENS. LA PAZ</t>
  </si>
  <si>
    <t>C/ 11 ESQ. C/ 18 NO. 16, LA ESPERANZA</t>
  </si>
  <si>
    <t>C/ RAMON FRANCO BIDO NO. 5 APTO. 3A, BELLA VISTA</t>
  </si>
  <si>
    <t>MANZ. NO. 10, URB. HERMANAS, VILLA FARO</t>
  </si>
  <si>
    <t>C/ TEOFILO G. DEL ROSARIO NO. 16</t>
  </si>
  <si>
    <t>C/ A NO. 1, URB. PIÑA I, CARRET. LAS CEJA</t>
  </si>
  <si>
    <t>CARRET. DON PEDRO, RES. ALEJANDRO III, EDIF. 4, APTO. 3-E, LAS DAMAS</t>
  </si>
  <si>
    <t>ENTRADA LA COLONIA NO. 49, LA CRUS DE CENOVI</t>
  </si>
  <si>
    <t>CARRET. DUARTE KM 7 1/2</t>
  </si>
  <si>
    <t>C/ HERMANAS MIRABAL NO. 12, TORRE ALTA</t>
  </si>
  <si>
    <t>C/ 1RA. RES. REYCA II APTO. B-2, URB. LAS DIANAS</t>
  </si>
  <si>
    <t>AV. YAPUR DUNIT NO. 2, RES. JARDINES DEL YAQUE</t>
  </si>
  <si>
    <t>C/ PRINCIPAL NO. 65, PUÑAL</t>
  </si>
  <si>
    <t>C/ PRINCIPAL NO. 9, URB. JARDINES DE VISTA VERDE</t>
  </si>
  <si>
    <t>AV. ESTRELLA SADHALA, RES. VISTA MON. II APTO. A-2</t>
  </si>
  <si>
    <t>C/ I, RES. CRISTINA APTO. 01, EL DESPERTAR</t>
  </si>
  <si>
    <t>C/ PRINCIPAL NO. 68, PONTON</t>
  </si>
  <si>
    <t>C/ CIRCUNVALACION NO. 17, TORIBIO PIANTINI</t>
  </si>
  <si>
    <t>C/ CASTILLO NO. 78, PUEBLO NUEVO</t>
  </si>
  <si>
    <t>AV. LAS CARRERAS, EDIF. F-24 APTO. 3 A</t>
  </si>
  <si>
    <t>C/ 5 NO. 25, ENS. DUARTE</t>
  </si>
  <si>
    <t>C/ FRANCISCO DEL ROSARIO SANCHEZ NO. 37</t>
  </si>
  <si>
    <t>AV. TRANSVERSAL NO. 23, ARROYO HONDO VIEJO</t>
  </si>
  <si>
    <t>C/ MANUEL RODRIGUES OBJIO NO. 23 EDIF. NATALIA 4C, GAZCUE</t>
  </si>
  <si>
    <t>C/ CLUB DE LEONES NO. 237, ALMA ROSA I</t>
  </si>
  <si>
    <t>C/ JUAN ALEJANDRO IBARRA NO. 43, ENS. KENNEDY</t>
  </si>
  <si>
    <t>C/ 3 NO. 19, RES. ROSMIL</t>
  </si>
  <si>
    <t>C/ DEL SOL NO. 25, COND. GRIBI, VILLAS DEL MAR, JUAN DOLIO</t>
  </si>
  <si>
    <t>C/ INTERIOR NO. 56, GUAYACANES</t>
  </si>
  <si>
    <t>C/ MADRE CARMEN NO. 4, RES. CUMBRE DE LAS PRADERAS, EDIF. D APTO. 301, LAS PRADERAS</t>
  </si>
  <si>
    <t>C/ DOCE JUEGOS NO. 02, EL MILLON</t>
  </si>
  <si>
    <t>C/ PROFESOR ORLANDO MARTINEZ NO. 15, EDIF CHAGON IX APTO 502, ENS. NACO</t>
  </si>
  <si>
    <t>C/ BENITO JUAREZ NO. 7, GAZCUE</t>
  </si>
  <si>
    <t>C/ 1RA. MANZ. K NO. 1, JARDINES ALMA ROSA</t>
  </si>
  <si>
    <t>URB. AMAPOLA,  MANZ. J NO. 3, VILLA FARO</t>
  </si>
  <si>
    <t>C/ Q NO. 24 APTO 5, URB. LA CASTELLANA</t>
  </si>
  <si>
    <t>C/ MARGINAL LAS AMERICAS KM 10½ APTO. 201 EDIF. 3, RES. ROSELTE</t>
  </si>
  <si>
    <t>C/ PROLONGACION 5 NO. 4, VILLA OLGA</t>
  </si>
  <si>
    <t>EDIF. VILLAS MARIA JOSE, APTO. E-2, RINCON LARGO</t>
  </si>
  <si>
    <t>C/ SAN JUAN BOSCO NO. 40 A</t>
  </si>
  <si>
    <t>C/ PEREMETRAL 10-A MANZ. 51 NO. 19, RES. PUEBLO BAVARO</t>
  </si>
  <si>
    <t>C/ CLUB ROTARIO NO. 55-A, ENS. OZAMA</t>
  </si>
  <si>
    <t>C/ 1RA. NO. 14, MEDINA II</t>
  </si>
  <si>
    <t>C/ PRINCIPAL NO. 20, SAN BARTOLO</t>
  </si>
  <si>
    <t>C/ CODORNIS NO. 5, RES. LA ESTANCIA</t>
  </si>
  <si>
    <t>C/ ALTAGRACIA NO. 29, SAN CARLOS</t>
  </si>
  <si>
    <t>C/ YAROA 9, ARROYO HONDO</t>
  </si>
  <si>
    <t>C/ BALLER NO. 121, RES. ANTONIO GUZMAN</t>
  </si>
  <si>
    <t>C/ FELIX SERVIO DOUCUDRAY NO. 63</t>
  </si>
  <si>
    <t>C/ MERCEDES AMIAMA BLANDINO NO. 28, SAN GERONIMO</t>
  </si>
  <si>
    <t>C/ MARGINA ESTE NO. 7, EL ROSAL</t>
  </si>
  <si>
    <t>C/ MARIA GERALDO NO. 6, VILLA MUNICIPAL</t>
  </si>
  <si>
    <t>C/ 8 NO. 11, APTO. 3-B, URB. JUAN PABLO DUARTE</t>
  </si>
  <si>
    <t>C/ FRANCISCO ALBERTO CAAMAÑO</t>
  </si>
  <si>
    <t>C/ FRANCISCO PRATS REMIREZ NO. 636 APTO 401, ENS. QUISQUEYA</t>
  </si>
  <si>
    <t>C/ JOSEFA BREA NO. 106, MEJORAMIENTO SOCIAL</t>
  </si>
  <si>
    <t>C/ 2DA. NO. 5A KM 14, AUT. DUARTE</t>
  </si>
  <si>
    <t>AV. CORREA Y CIDRON NO. 29</t>
  </si>
  <si>
    <t>C/ 1RA.  MANZ. B NO. 37, PANTOJA</t>
  </si>
  <si>
    <t>C/ VENUS NO. 15, RES. VENUS KM 6 1/2, CARRET. SANCHEZ</t>
  </si>
  <si>
    <t>AV. HERMANAS MIRABAL, RES. MIRADOR NORTE, EDIF. 4, APTO 401</t>
  </si>
  <si>
    <t>C/ EL SOL NO. 38 3ER. PISO, 30 DE MAYO</t>
  </si>
  <si>
    <t>C/ 2DA. NO. 7, RES. ESTRELLA DEL ESTE</t>
  </si>
  <si>
    <t>C/ JOSE JUAQUIN PEREZ NO. 54, GAZCUE</t>
  </si>
  <si>
    <t>C/ 11 ESQ. CLUB ROTARIO, ALMA ROSA I</t>
  </si>
  <si>
    <t>C/ INTERIOR 2DA, NO. 15, ALMA ROSA II</t>
  </si>
  <si>
    <t>C/ LOS CORRALES NO. 13, MIRAMAR</t>
  </si>
  <si>
    <t>AV. MAXIMO GOMEZ ESQ. PARAGUAY, EDIF. 7 APTO. 301, VILLA JUANA</t>
  </si>
  <si>
    <t>C/ 3RA. NO. 30, RES. CARACOLES, LOS MAMEYES</t>
  </si>
  <si>
    <t>C/ HERMANAS MIRABAL NO. 140, CANCINO I</t>
  </si>
  <si>
    <t>C/ 27 OESTE RES. COHISA X APTO. 102A</t>
  </si>
  <si>
    <t>AV. INDEPENDENCIA KM 10 APTO. 103-D PISO 1, RES. MIGUEL ALBERTO</t>
  </si>
  <si>
    <t>C/ TORTUGUERO NO. 120, SIMON STRIDEL</t>
  </si>
  <si>
    <t>C/ JOSE ANDRES AYBAR CASTELLAN NO. 75, EL VERGEL</t>
  </si>
  <si>
    <t>C/ DUVERGE NO. 16</t>
  </si>
  <si>
    <t>C/ BRASIL NO. 9, RES. DON OSCAR, CANCINO II</t>
  </si>
  <si>
    <t>C/ 2DA. NO. 29, RES. VICTORIA 1, URB. MARIA JOSEFINA</t>
  </si>
  <si>
    <t>C/ 39 EDIF. A-9  APTO 403, RES. ORTEGA Y GASSET , LA FE</t>
  </si>
  <si>
    <t>C/ SAN JUAN BAUTISTA DE LA SALLE NO. 7, MIRADOR NORTE</t>
  </si>
  <si>
    <t>C/ RESP. PRESIDENTE ESTRELLA UREÑA NO. 14</t>
  </si>
  <si>
    <t>C/ CANGREJO NO. 7, RES. MAR DE SOL, JUAN DOLIO</t>
  </si>
  <si>
    <t>C/ F MANZ 13 EDIF. 3 APTO 204, RES. JOSE CONTRERAS</t>
  </si>
  <si>
    <t>C/ LEONARDO D VINCI NO. 69 APTO. 204,  URB. REAL</t>
  </si>
  <si>
    <t>C/ MERCEDES MOSCOSO NO. 4, RES. KARLA IV APTO 3-A, VILLA FARO</t>
  </si>
  <si>
    <t>C/ IRA. ESQ, A NO. 19, RES. RENZO. VILLA MELLA</t>
  </si>
  <si>
    <t>C/ CESAR NICOLAS PENSON NO. 139 APTO A, TORRE ESPINAL ll, LA ESPERILLA</t>
  </si>
  <si>
    <t>AV. INDEPENDENCIA KM.10 1/2  G- 403, ATALAYA DEL MAR</t>
  </si>
  <si>
    <t>C/ SANTIAGO ESQ. BENITO MONCION EDFIF. CHAGON Vl, GAZCUE</t>
  </si>
  <si>
    <t>C/ H NO. 21 EDIF. DANIEL MAURICIO APTO 304-A,  VILLA AURA</t>
  </si>
  <si>
    <t>C/ TAMY DOMINGUEZ NO. 8 EDIF. LAMER, COSTA VERDE</t>
  </si>
  <si>
    <t>URB. VILLAS CAROLINAS</t>
  </si>
  <si>
    <t>C/ 3 NO. 5, RES. CORONA PLAZA II, LA BARRANQUILLA</t>
  </si>
  <si>
    <t>C/ RAFAEL AUGUSTO SANCHEZ NO. 5, EDIF AREITO, EVARISTO MORALES</t>
  </si>
  <si>
    <t>C/ PLAZA DE LA CULTURA NO.138, RES. ALEXANDER II APTO. A2, EL MILLON</t>
  </si>
  <si>
    <t>C/ 3RA. NO. 22, PIEDRA LINDA, VILLA LINDA</t>
  </si>
  <si>
    <t>C/ 2DA. NO.  5, MI SUEÑO I, VILLA FARO</t>
  </si>
  <si>
    <t>AV. 27 DE FEBRERO NO. 133, SIMON ESTRIDEL</t>
  </si>
  <si>
    <t>C/ MANUEL DE JESUS BONO, EDIF VIANEL ELAINE APTO 302</t>
  </si>
  <si>
    <t>C/ SUR ESQ. CAÑA DULCE, RES. NORMA, EL MILLON</t>
  </si>
  <si>
    <t>AV. JOSE AUDILIO SANTANA NO. 107</t>
  </si>
  <si>
    <t>C/ GEORGE NO. 2, RES. NANCY NADESHA</t>
  </si>
  <si>
    <t>C/ PEDRO HENRIQUEZ UREÑA NO. 21, GAZCUE</t>
  </si>
  <si>
    <t>C/ OLOFF PALME ESQ. 5, EDIF DANNA MAREL APTO 2-A, LOS PRADOS</t>
  </si>
  <si>
    <t>PEDRO LIVIO CEDEÑO NO. 13</t>
  </si>
  <si>
    <t>AV. PUERTA DE HIERRO NO. 24, URB. PUERTA DE HIERRO</t>
  </si>
  <si>
    <t>C/ DR. PANCHITO BRUGAL NO. 12, URB. ATLANTICO</t>
  </si>
  <si>
    <t>C/ DR. CESAR DARGAN NO. 4, LE ESPERILLA</t>
  </si>
  <si>
    <t>C/ ODFELISMO NO. 33, ENS. OZAMA</t>
  </si>
  <si>
    <t>C/ MIGUEL ANGEL BUENARROTI NO. 5, URB. RENACIMIENTO</t>
  </si>
  <si>
    <t>C/ PRIMERA NO. 3, LOS LAURELES</t>
  </si>
  <si>
    <t>AV. REP. DE COLOMBIA, URB. REAL HMJ. EDI. 07, APTO. 302</t>
  </si>
  <si>
    <t>C/ LOS PAULINOS NO. 92, ENTRADA LA REYNA</t>
  </si>
  <si>
    <t>C/ 9 NO. 9, REPARTO PERELLO</t>
  </si>
  <si>
    <t>C/ MIGUEL CUSTODIO ABREU NO. 3</t>
  </si>
  <si>
    <t>C/ Julio C. Linval No. 37; El Higuero, La Vega. Rep. Dom</t>
  </si>
  <si>
    <t>C/ MAGUA, RES. NEFTALI III, APTO 1-A, VILLAS MERCEDES</t>
  </si>
  <si>
    <t>C/ PRINCIPE NEGRO SUR NO. 4B, JARDINES DEL ATLANTICO</t>
  </si>
  <si>
    <t>APTO 2-1 EDIF 10, LOS MULTIS VIEJOS</t>
  </si>
  <si>
    <t>C/ PROCERES DE LA RESTAURACION NO. 123</t>
  </si>
  <si>
    <t>C/ 1 NO. 34, CAMBOYA, LA CRUZ MARI LOPEZ</t>
  </si>
  <si>
    <t>C/ 1RA. EDIF 10-A APTO 1A, LA LOTERIA</t>
  </si>
  <si>
    <t>C/ CLUB DE LEONES, COND. JOYCE APTO 102</t>
  </si>
  <si>
    <t>C/ F ESQ. T, RES. CERRO ALTO I, APTO 3-A</t>
  </si>
  <si>
    <t>C/ 9 NO. 80, LOS REYES II</t>
  </si>
  <si>
    <t>C/ SALVADOR BEATO NO. 47, VILLA LORA</t>
  </si>
  <si>
    <t>C/ SAMUEL CAMPO NO. 10, VILLA CAROLINA</t>
  </si>
  <si>
    <t>C/ 2 NO. 7, RES. GLORIA</t>
  </si>
  <si>
    <t>C/ LAS HABRAS EDIF GERONA APTO 302, LOS RIOS</t>
  </si>
  <si>
    <t>C/ SEGUNDA NO.19, LOS JARDINES DEL SUR</t>
  </si>
  <si>
    <t>C/ JUAN TOMAS DIAZ NO. 50</t>
  </si>
  <si>
    <t>C/ SAN JUAN NO.15, CARRET. SANCHEZ</t>
  </si>
  <si>
    <t>C/ LOS COCOTEROS NO. 32, BUENA VISTA</t>
  </si>
  <si>
    <t>C/ ISIDRO CASTILLO NO. 20</t>
  </si>
  <si>
    <t>C/ PRESIDENTE JIMENEZ NO. 93</t>
  </si>
  <si>
    <t>C/ 1RA DE MAYO NO. 656, SAN LUIS</t>
  </si>
  <si>
    <t>C/ GARCIA ALVAREZ NO. 13, NACO</t>
  </si>
  <si>
    <t>C/ MELLA NO. 18, SABANA LARGA</t>
  </si>
  <si>
    <t>C/ 2DA. NO. 23, URB. MIRADOR ISABELA, VILLA MELLA</t>
  </si>
  <si>
    <t>C/ FRANCISCO SOÑE NO. 19 ESQ. GASPAL POLANCO, BELLA VISTA</t>
  </si>
  <si>
    <t>EDIF L NO. 3, LOS SUEÑOS, HATICO</t>
  </si>
  <si>
    <t>C/ JARDINES ENCANTADOS EDIF 5MB APTO 13, LOS JARDINES DEL NORTE</t>
  </si>
  <si>
    <t>AV. INDEPENDENCIA NO. 1505 EDIF C-201, PLAZA SANTO DOMINGO</t>
  </si>
  <si>
    <t>C/ 1RA. NO. 4, URB. DON JUAN</t>
  </si>
  <si>
    <t>C/ LA LOMA NO. 17, RES. VILLAS PENNICLE NO. 17, COLINAS DE LOS RIOS</t>
  </si>
  <si>
    <t>URB. SAN MIGUEL, EDIF 19 APTO 2-B</t>
  </si>
  <si>
    <t>C/ MANUELICO GONZALEZ NO. 31</t>
  </si>
  <si>
    <t>C/ 2DA. NO. 5, ARROYO HONDO II</t>
  </si>
  <si>
    <t>C/ PASEO DEL VIENTO NO. 6, ALTOS DE ARROYO HONDO III</t>
  </si>
  <si>
    <t>AV. LUPERON NO. 24</t>
  </si>
  <si>
    <t>CARRET. SANCHEZ KM 22 1/2 NO. 160, NIGUA</t>
  </si>
  <si>
    <t>C/ PASEO DEL ARROYO NO. 67, EDIF JOY ALEXADER II, APTO 4-3</t>
  </si>
  <si>
    <t>C/ JARDINES ENCANTADOS EDIF 7MB APTO 4, LOS JARDINES DEL NORTE</t>
  </si>
  <si>
    <t>C/ ANTONIO DE LA MAZA NO. 12, COND. NICOLE I APTO 105, CIUDAD UNIVERSITARIA</t>
  </si>
  <si>
    <t>AVE. REP. DE COLOMBIA, RES. MILLENIUM EDIF 9 APTO A3, ARROYO HONDO</t>
  </si>
  <si>
    <t>CARRET. MELLA KM 38 NO. 2012, BOCA CHICA</t>
  </si>
  <si>
    <t>C/ MARIO GARCIA ALVARADO NO. 41, EDIF KARLA MARIA,  ENS, QUISQUEYA</t>
  </si>
  <si>
    <t>C/ MAX HENRIQUEZ UREÑA NO. 108-C, ENS. EVARISTO MORALES</t>
  </si>
  <si>
    <t>C/ 5TA AVENIDA NO. 83, URB. MI HOGAR</t>
  </si>
  <si>
    <t>PROL. PADRES LAS CASAS RES. MADERA, EDIF D APTO 3-1</t>
  </si>
  <si>
    <t>EDIF ALEJANDRO III APTO 5-A, CARRERA DORADA ( LAS DAMAS)</t>
  </si>
  <si>
    <t>AV. GUSTAVO MEJIA RACART NO. 10, ENS. NACO</t>
  </si>
  <si>
    <t>C/ PARAGUAY NO. 175, RES. PROGRESO, EDIF B APTO 2-3, ENS. LA FE</t>
  </si>
  <si>
    <t>AV. DR. SALOMON JORGE NO. 17, CERROS DE GURABO III</t>
  </si>
  <si>
    <t>C/ 3 NO. 8, RES. SANTO DOMINGO, HERRERA</t>
  </si>
  <si>
    <t>C/ PASEO DE LOS LOCUTORES NO. 31, EVARISTO MORALES</t>
  </si>
  <si>
    <t>C/ CLUB DE LEONES NO. 276-A RES. CARLA MICHELL III, APTO. 2-B, ALMA ROSA II</t>
  </si>
  <si>
    <t>C/ PROL. 27 DE FEBRERO NO. 1EDIF.72, BAYONA</t>
  </si>
  <si>
    <t>AV. IBEROAMERICANA, EDIF 29 APTO 301, PARQUE DEL ESTE</t>
  </si>
  <si>
    <t>C/ MANUEL AYBAR MANZ. E, EDIF. 13 LOCAL 11-A</t>
  </si>
  <si>
    <t>MANZ. 9 NO. 7, URB. EL BRISAL</t>
  </si>
  <si>
    <t>C/ JESUS SALVADOR NO. 9, MIRADOR SUR</t>
  </si>
  <si>
    <t>C/ CAYETANO GERMOSEN NO. 29</t>
  </si>
  <si>
    <t>AV. REP. DE COLOMBIA NO. 69, RES. RIVERA DEL ARROYO, EDIF I APTO 3-B, ALTOS DE ARROYO HONDO</t>
  </si>
  <si>
    <t>C/ ALBERTO  LARANCUENT NO. 23, NACO</t>
  </si>
  <si>
    <t>C/ MARGINAL NORTE EDIF 18 APTO 1-B, VILLA OLIMPICA</t>
  </si>
  <si>
    <t>C/ ANA TERESA PARADAS, ANACAONA II, MIRADOR SUR</t>
  </si>
  <si>
    <t>C/ IRA. MANZ. D NO. 48, URB. SANTA CRUZ, VILLA MELLA</t>
  </si>
  <si>
    <t>AV. GUSTAVO MEJIA RICARD, RES. LAS LAURA 2, EDIF 9 APTO 301, LAS PRADERAS</t>
  </si>
  <si>
    <t>C/ 12 NO. 26 APTO 401B, RES. COHISA XX, GALA</t>
  </si>
  <si>
    <t>C/ IRA. NO. 11, SAVICA</t>
  </si>
  <si>
    <t>C/ DEFILLO NO. 30, BELLA VISTA</t>
  </si>
  <si>
    <t>AV. ABRAHAM LINCOLN ESQ. PASEO DE LOS LOCUTORES, PLAZA FRANCESA, PIANTINI</t>
  </si>
  <si>
    <t>AVENIDA DE EUROPA NO.34, EDIF.B BAJO IZDA 28023, MADRID-ESPAÑA</t>
  </si>
  <si>
    <t>C/ GENARO DIAZ NO. 86, HATO MAYOR</t>
  </si>
  <si>
    <t>MANZ C, EDIF 7, APTO 2B, VILLA OLIMPICA</t>
  </si>
  <si>
    <t>C/ CLUB DE LEONES ESQ. C/ 11NO. 18, ALMA ROSA I</t>
  </si>
  <si>
    <t>C/ DIAMANTE NO. 01, LAS PIEDRAS</t>
  </si>
  <si>
    <t>C/ AMECHAZURRA No.32-B</t>
  </si>
  <si>
    <t>C/ LAS COLINAS NO. 9, RES. VILLA ELENA, LOS RIOS</t>
  </si>
  <si>
    <t>C/ 8 NO.1, EL CACIQUE</t>
  </si>
  <si>
    <t>C/ MADRE CARMEN, RES. VILLAS PRADERAS NO. 12</t>
  </si>
  <si>
    <t>C/ LEONOR DE OVANDO NO. 76</t>
  </si>
  <si>
    <t>C/ SAN PIO X ESQ. DIAGONAL B, SUN PARK II, RENACIMIENTO</t>
  </si>
  <si>
    <t>C/ PEPILLO SALCEDO NO. 16, ENS. LA FE</t>
  </si>
  <si>
    <t>C/ CENTRAL NO. 12, ARROYO HONDO</t>
  </si>
  <si>
    <t>C/ RESPALDO 1RA. NO. 28 B, ENS.  ISABELITA</t>
  </si>
  <si>
    <t>C/.EUCLIDEAS MORILLO RES. LA ROTONDA CASA NO.6</t>
  </si>
  <si>
    <t>C/. PRIMERA NO.7, LOS RESTAURADORES</t>
  </si>
  <si>
    <t>CALLE DIEGO COLON NO.6</t>
  </si>
  <si>
    <t>C/ CAONABO EDIF. 3, APTO. 303</t>
  </si>
  <si>
    <t>C/ 6 REPARTO ESTE</t>
  </si>
  <si>
    <t>C/ 2da, RES. VELAZCASA, KM 9 1/2 CARR. SANCHEZ</t>
  </si>
  <si>
    <t>CALLE JOSE ANDRES AYBAR No.152, LA ESPERILLA</t>
  </si>
  <si>
    <t>C/ CAOBAS ESQ. HELIOS EDIF GS IV APT 301 BELLA VISTA</t>
  </si>
  <si>
    <t>AV. JULIO LAMPLE No.114</t>
  </si>
  <si>
    <t>C/ SAN PABLO NO.4, MIRADOR SUR</t>
  </si>
  <si>
    <t>AV. BOLIVAR 799 RES. SANDRA NO.14, LA ESPERILLA</t>
  </si>
  <si>
    <t>C/ MANUEL DE JS. TRONCOSO No.48,URB. PARAISO</t>
  </si>
  <si>
    <t>C/ D NO.25 LOS JARDINES DEL REY</t>
  </si>
  <si>
    <t>C/ C NO.10 REPARTO TAVARES OESTE</t>
  </si>
  <si>
    <t>C/ 11 NO.21 VILLA OLGA</t>
  </si>
  <si>
    <t>C/. ANDRES PASTORIZA TORRE YIREHLL APTO.B-1</t>
  </si>
  <si>
    <t>C/ 1era ESQ. CALLE 3 NO.28, LA MORALEJA</t>
  </si>
  <si>
    <t>AV.JOSE M. CABRAL Y BAEZ, RES. LOS COLEGIOS NO.5AP. A-1</t>
  </si>
  <si>
    <t>C/. PENETRACION NO. 3, CERROS DE GURABO III</t>
  </si>
  <si>
    <t>EL INVI C/.10, EDIF. 1, APTO. 1B</t>
  </si>
  <si>
    <t>PUÑAL ADENTRO CLLE PRINCIPAL NO. 29</t>
  </si>
  <si>
    <t>CALLE BELLER 77, EDIF. CECILIO GARCIA</t>
  </si>
  <si>
    <t>AV. RAFAEL VIDAL, PLAZA SUNSET BOULEVARD, G-2</t>
  </si>
  <si>
    <t>C/ 6 RES. AMERICA II, APTO. D4, LAS AMERICAS</t>
  </si>
  <si>
    <t>C/ 5, EDIF. 101, APTO. 19, RES. LOS RIELES</t>
  </si>
  <si>
    <t>C/ H, ESQ. 1RA. NO. 4, PORTEZUELA AL MEDIO, CERROS DE GURABO</t>
  </si>
  <si>
    <t>C/ 28 NO. 03, CARLOS ALVAREZ, VILLA MELLA</t>
  </si>
  <si>
    <t>C/ BENITO FILOMENO ROJAS NO.264 ZONA UNIVERSITARIA</t>
  </si>
  <si>
    <t>C/ PADRE BILLINI NO.60</t>
  </si>
  <si>
    <t>Av. Jacobo Majluta Azar 21-Perantuen,Arroyo Hondo</t>
  </si>
  <si>
    <t>AV. VENEZUELA BARRIO AMBAR, MANZ. A EDIF.2 APTO 1-2</t>
  </si>
  <si>
    <t>C/ HERMANAS TREJO No.54, SAN MARTIN</t>
  </si>
  <si>
    <t>AV. INTERCOMUNICACION 2DA, NO. 6-A</t>
  </si>
  <si>
    <t>CALLE MARCOS RUIZ No. 2, VILLA JUANA, DIST. NAC</t>
  </si>
  <si>
    <t>VIENTOS EL ESTE, EDIF. GUARIEN II, APTO. 1 C, MIRADOR SUR</t>
  </si>
  <si>
    <t>C/ BIENVENIDO GARCIA GAUTIER NO. 21 RES. DON XAVIER, APTO. 3-A ARROYO HONDO VIEJO</t>
  </si>
  <si>
    <t>C/. ESMERALDA NO.27, URB. EL PEDREGAL</t>
  </si>
  <si>
    <t>C/ CENTRAL, RES. CLARIMEL EDIF. ALEXANDER I, APTO.C-3, MENDOZA</t>
  </si>
  <si>
    <t>C/ ALTAGRACIA NO.3 PRADERA DEL ITALIA AUT. SAN ISIDRO</t>
  </si>
  <si>
    <t>C/. BANI NO.24, EDIF. URB. TROPICAL</t>
  </si>
  <si>
    <t>JOSE CONTRERAS 204, LAPAZ</t>
  </si>
  <si>
    <t>ENSANCHE LA HOZ NO.51, CALLE PRIMERA</t>
  </si>
  <si>
    <t>CALLE PINA NO.156, CIUDAD NUEVA</t>
  </si>
  <si>
    <t>CALLE EL PESO ESQ. NUEVO SOL NO. 27, RES. LA MONEDA, STO. DGO. ESTE</t>
  </si>
  <si>
    <t>KM 7 1/2 DE LA AV. INDEPENDENCIA, C/1 EL CORAL, BRISAS DEL SUR</t>
  </si>
  <si>
    <t>CALLE 4 EDIF. 10, APTO. 201, SECTOR MARIA 2000, VILLA MELLA</t>
  </si>
  <si>
    <t>C/SALVADOR MIRANDA ESQ. CAONABO No. 2, DIST. NAC</t>
  </si>
  <si>
    <t>AV. CAYETANO GERMOSEN NO. 402, RES. DON JOSE OSCAR, EDIF. 10</t>
  </si>
  <si>
    <t>C/ ERICK LEONARD EKMAN NO.18 LAS VILLAS</t>
  </si>
  <si>
    <t>C/. SAN JOSE N.1, ESQ. 1RA. DE MAYO LOS RESTAURADORES</t>
  </si>
  <si>
    <t>AV. A. LINCOLN NO.1053 EDIF PATRICIA BLOQUE I APT 201, SERRALLES</t>
  </si>
  <si>
    <t>AV.4 ESQ. 1RA. ED. PERLA IV, APTO. 102, REPARTO 3 OJOS</t>
  </si>
  <si>
    <t>MIGUEL A. MONCLUS NO.55, APTO.602, GINI VII</t>
  </si>
  <si>
    <t>CALLE RESPALDO 4TA</t>
  </si>
  <si>
    <t>AVE. BOLIVAR 405, GAZCUE</t>
  </si>
  <si>
    <t>ROMULO BETANCOURT 555</t>
  </si>
  <si>
    <t>CALLE VIRGILIO MAINARDY REINA NO.2 B, ALMA ROSA I</t>
  </si>
  <si>
    <t>C/ VIRGILIO M. REYNA NO.5, ALMA ROSA I, STO. DGO. ESTE</t>
  </si>
  <si>
    <t>CALLE B 3 5, VISTA HERMOSA</t>
  </si>
  <si>
    <t>AV. JACOBO MAJLUTA, RES. CIUDAD BONITA, M-E, ED.2, AP.402</t>
  </si>
  <si>
    <t>C/. 16 DE AGOSTO NO.55, CRISTO REY MONTECRISTI</t>
  </si>
  <si>
    <t>AVE. MILAGROSA NO.18, INVI VIEJO</t>
  </si>
  <si>
    <t>WINSTON CHURCHILL NO.1556, EDIF. NATHALIA APTO. 203</t>
  </si>
  <si>
    <t>ANTIGUA DUARTE VIEJA, RES. FERMIN ARTURO, EDIF. 3, APTO. 201</t>
  </si>
  <si>
    <t>C/ EUCLIDES MORILLO NO.45, RES. CORAL APTO. 305, ARROYO HONDO VIEJO</t>
  </si>
  <si>
    <t>C/ WENCESLAO ALVAREZ NO.207, GAZCUE</t>
  </si>
  <si>
    <t>AV. REP. COLOMBIA NO.69, RES. RIVERA DEL ARROYO 8-2A ARROYO HONDO III</t>
  </si>
  <si>
    <t>C/ VICTORINO ASENCIO NO.38, KM 22</t>
  </si>
  <si>
    <t>C/ 5 NO.24, LOS RESTAURADORES</t>
  </si>
  <si>
    <t>CALLE BONAIRE No. 324, EDIF. JAISY I, APTO. 4J. ALMA ROSA II</t>
  </si>
  <si>
    <t>C/ CAPITAN EUGENIO MARCHENA NO.4 T. MARBELLA, LA ESPERILLA</t>
  </si>
  <si>
    <t>AV. 27 DE FEBRERO, PLAZA DON BOLIVAR, SUITE 104</t>
  </si>
  <si>
    <t>C/ PROYECTO NO.29 ENS. EL PORTAL</t>
  </si>
  <si>
    <t>CALLE JESUS DE GALINDEZ No. 81, 3RA. PLANTA, STO. DGO. ESTE</t>
  </si>
  <si>
    <t>CALLE INTERIOR G NO. 132, ENS. ESPAILLAT</t>
  </si>
  <si>
    <t>AV. REPUBLICA DE COLOMBIA, CIUDAD REAL REAL II</t>
  </si>
  <si>
    <t>CALLE 2 NO. 10, VISTA LINDA</t>
  </si>
  <si>
    <t>PASEO DE CADIZ ESQ. EDUARDA ROSARIO</t>
  </si>
  <si>
    <t>C/ 2 NO. 8, VISTA LINDA</t>
  </si>
  <si>
    <t>CALLE 1RA.NO. 26, APTO. 201, HAINAMOSA</t>
  </si>
  <si>
    <t>C/ FELIX  E. MEJIA NO.131, VILLA AGRICOLAS</t>
  </si>
  <si>
    <t>C/ 4, EDIF 12, APTO 2-B, VILLA OLIMPICA</t>
  </si>
  <si>
    <t>Calle 8  Casa No. 4 (altos) esquina Viriato Fiallo. Ensanche Julieta Morales</t>
  </si>
  <si>
    <t>Calle Pedro Correa No.17 el caliche, Manoguayabo. Zona Industrial de Herrera</t>
  </si>
  <si>
    <t>AGUSTIN LARA NO. 59, SERRALLES</t>
  </si>
  <si>
    <t>C/B .NO.29, ED. JUAN BAEZ APTO. 2A</t>
  </si>
  <si>
    <t>C/. HERMANAS MIRABAL NO.44, LOSGRINGOS</t>
  </si>
  <si>
    <t>CALLE MELLA ESQ. 30 DE MAYO</t>
  </si>
  <si>
    <t>CESAR AUGUSTO SANDINO NO.20</t>
  </si>
  <si>
    <t>C/ ACTIVO 20-30 NO. 74-A, ENS. OZAMA</t>
  </si>
  <si>
    <t>C/ RAFAEL DELIGNE 101, EL SILENCIO</t>
  </si>
  <si>
    <t>RESP. AGUSTIN LARA NO. 59, SERRALLES, EDIF. L MICHELLE NO.301</t>
  </si>
  <si>
    <t>AV. ANACAONA, EDIF. H, APT. 2-H-O, BELLA VISTA</t>
  </si>
  <si>
    <t>FEDERICO GERALDINO NO. 69, APTO. B4, PIANTINI</t>
  </si>
  <si>
    <t>TRINA MOYA DE VASQUEZ NO. 106, LOS MINAS</t>
  </si>
  <si>
    <t>C/ DUARTE NO.30, ESQ. FRANCISCO A. SUBERO</t>
  </si>
  <si>
    <t>C/ HELIOS ESQ. LOS CAOBOS, BELLA VISTA</t>
  </si>
  <si>
    <t>C/ 3ERA. NO.152-B, BARRIO EL ABANICO</t>
  </si>
  <si>
    <t>AV. CHARLES DE GAULLE NO.15</t>
  </si>
  <si>
    <t>C/ CORREA Y CIDRON No. 20, ZONA UNIVERSITARIA</t>
  </si>
  <si>
    <t>C/ 3RA. NO. 5, ISSFAPOOL</t>
  </si>
  <si>
    <t>C/ INTERIOR A RES. SARAI II, APTO. 5-C</t>
  </si>
  <si>
    <t>C/ 9 ESQ. 8, VILLA MARIA</t>
  </si>
  <si>
    <t>MANZANA 4706, EDIF. 4, APTO. 3A, INVIVIENDA</t>
  </si>
  <si>
    <t>C/ BOHECHIO, ESQ. PASEO DE LOS LOCUTORES, TORRES DON ALFEREDO VIII, APTO. B-1</t>
  </si>
  <si>
    <t>C/ 15 NO. 5, URB. JUAN PABLO, CHARLES DE GAULLE</t>
  </si>
  <si>
    <t>AV. REP. DE COLOMBIA, RES. VILLA GRACIELA III, MANZ D, EDIF. 1, APTO. 402, ARROYO HONDO III</t>
  </si>
  <si>
    <t>C/ DUVERGE NO.13</t>
  </si>
  <si>
    <t>C/ ESTHER R., RES. MARYIT MARIE ll, APT. 401-A</t>
  </si>
  <si>
    <t>C/ LOS SENDEROS NO.59 RES. TERRA LUNA 2B, COLINA DE LOS RIOS</t>
  </si>
  <si>
    <t>C/ VIRIATO FIALLO NO.33 APTO 2-A, JULIETA MORALES</t>
  </si>
  <si>
    <t>PRINCIPAL NO. 5, LAS MERCEDES  YAGUATE</t>
  </si>
  <si>
    <t>C/ GARDENIA NO.16, MIRADOR DEL OESTE</t>
  </si>
  <si>
    <t>C/ SOTERO AMPARO, II</t>
  </si>
  <si>
    <t>MANZANA L NO.5, RIVIERA DEL HAINA, BAYONA</t>
  </si>
  <si>
    <t>C/ 27 OESTE NO.32, RES. LAS TERRAZAS ll, APT.401-F, LAS PRADERAS</t>
  </si>
  <si>
    <t>C/ PASEO DE LOCUTORES NO. 19, EDIF. ULTIMO ARTE APTO. 6-C</t>
  </si>
  <si>
    <t>C/ BONO NO.116 JOBO BONITO</t>
  </si>
  <si>
    <t>C/ LUIS AMIAMA TIO, TORRE SPRING CENTER, PISO 3, ARROLLO HONDO</t>
  </si>
  <si>
    <t>AV. ISABEL AGUIAR NO.90</t>
  </si>
  <si>
    <t>C/ SALCEDO NO.71, CENTRO  CIUDAD</t>
  </si>
  <si>
    <t>C/ DR. PIÑEYRO NO.201 EDIF. RADHAMES ELIAS 1-A</t>
  </si>
  <si>
    <t>C/ MOCA ESQ. RESPALDO 36, NO. 309, VILLAS AGRICOLAS</t>
  </si>
  <si>
    <t>C/ EL PALMAR NO.10 EL PALMAR DE HERRERA</t>
  </si>
  <si>
    <t>C/ EULALIO DIAZ MATOS NO. 3</t>
  </si>
  <si>
    <t>AV. CORREA Y CIDRON NO. 43, ENS. LA PAZ</t>
  </si>
  <si>
    <t>C/. LAS TRINITARIAS NO. 11, ARROYO HONDO</t>
  </si>
  <si>
    <t>C/ LEONARDO DA VINCI NO. 8, MIRADOR SUR</t>
  </si>
  <si>
    <t>AV. CIRCUNVALACION SUR, EDIF. NO. 40, APTO. 101</t>
  </si>
  <si>
    <t>AV. NUÑEZ DE CACERES RES. M+B, APTO.A-3, EL MILLON</t>
  </si>
  <si>
    <t>C/ JOSE AYBAR CASTELLANO # 122, LA ESPERILLA</t>
  </si>
  <si>
    <t>C/ PRIMERA No.32, CACIQUE lll</t>
  </si>
  <si>
    <t>C/ LEONARDO DA VINCI NO. 120, APTO 3-B, URB. REAL</t>
  </si>
  <si>
    <t>AV. ABRAHAN LINCOLN NO. 962, EDIFICIO OSIRIS, ENS. PARAISO</t>
  </si>
  <si>
    <t>C/ 10 No.10, APTO.201, RES. GUSTAVO ADOLFO</t>
  </si>
  <si>
    <t>AUTOPISTA DUARTE KM 1 1/2</t>
  </si>
  <si>
    <t>CARRET. DUARTE NO. 69, LICEY AL MEDIO</t>
  </si>
  <si>
    <t>C/ GIOCONDA NO.8, LAS PALMAS DE HERRERA</t>
  </si>
  <si>
    <t>C/ 7 NO.7, URB. BUENA VISTA I, VILLA MELLA</t>
  </si>
  <si>
    <t>C/. SALCEDO NO. 57, CASI ESQUINA A BREU</t>
  </si>
  <si>
    <t>C/ LAS PALMAS NO. 20, JARDINES DE PANTOJA</t>
  </si>
  <si>
    <t>C/ PLAZA DE LA TRINITARIA NO.1-A, EL MILLON</t>
  </si>
  <si>
    <t>C/ JOSE AMADO SOLER NO.14, ENSANCHE SERRALLES</t>
  </si>
  <si>
    <t>C/ FEDERICO  BERMUDEZ NO.7, MARIA AUXILIADORA</t>
  </si>
  <si>
    <t>C/ INTERIOR H NO. 211 ALTO, ENS. ESPAILLAT</t>
  </si>
  <si>
    <t>C/ CORAZON DE JESUS NO. 9, LAS PALMAS DE ALMA ROSA</t>
  </si>
  <si>
    <t xml:space="preserve">AVE. TIRADENTES #3 ENS. LA AGUSTINA </t>
  </si>
  <si>
    <t>C/ JACINTO MAÑON NO. 39 APTO. 403 PISO 4, ENS. PARAISO</t>
  </si>
  <si>
    <t>RESP. GUARIONEX EDF. 3 APTO. 1-1, CALERO, VILLA DUARTE</t>
  </si>
  <si>
    <t>C/ PUERTO RICO NO. 316, ALMA ROSA l</t>
  </si>
  <si>
    <t>C/ RAFAEL J. CASTILLO NO. 173, LAS FLORES, CRISTO REY</t>
  </si>
  <si>
    <t>C/ BRAZOBAN NO. 88, LOS ARQUEANOS, SAN FELIPE,  VILLA MELLA</t>
  </si>
  <si>
    <t>C/ ARCADIO RODRIGUEZ NO. 3, SAN JUAN BAUTISTA</t>
  </si>
  <si>
    <t>C/ SOCORRO SANCHEZ NO. 55, GAZCUE</t>
  </si>
  <si>
    <t>AV. HERMANAS MIRABAL NO. 91, CEUTA</t>
  </si>
  <si>
    <t>AV. ANACAONA NO. 29, COND. ANA BELLA, APTO. 23, 2DO. PISO, BELLA VISTA</t>
  </si>
  <si>
    <t>CARRET. SANCHEZ NO.28,  EL CARRIL</t>
  </si>
  <si>
    <t>C/ SANTA CLARA NO. 30, BARRIO LIBERTAD</t>
  </si>
  <si>
    <t>C/ 22 NO. 19, SAVICA</t>
  </si>
  <si>
    <t>C/ JAVIER HURTAZUM NO. 28, CENTRO DE LA CIUDAD</t>
  </si>
  <si>
    <t>C/ 02 NO.48, LIBERTAD</t>
  </si>
  <si>
    <t>C/ JUAN PABLO DUARTE NO. 79, LA TRINITARIA</t>
  </si>
  <si>
    <t>AV. WINSTON CHURCHIL NO. 4, PARAISO</t>
  </si>
  <si>
    <t>C/ F NO. 9, RES. CARMEN RENATA</t>
  </si>
  <si>
    <t>MANZ. C NO. 20, LOS MINAS</t>
  </si>
  <si>
    <t>C/ 20 ESQ. 1RA. RES. MISTRAL APTO. 1-A, CERRO HERMOSO</t>
  </si>
  <si>
    <t>C/ WENCESLAO ALVAREZ No. 12, CIUDAD UNIVERSITARIA</t>
  </si>
  <si>
    <t>C/ ANA JOSEFA PUELLO NO. 46, ALINA APTO. 401, PISO 4, EL MIRADOR SUR</t>
  </si>
  <si>
    <t>AV. WINSTON CHURCHILL NO. 5, ENS. LA JULIA</t>
  </si>
  <si>
    <t>C/ F EDIF. 32 APTO. 101 KM 7, LOS RIOS</t>
  </si>
  <si>
    <t>C/. HATUEY NO. 760, EL MILLON</t>
  </si>
  <si>
    <t>AV. ANACAONA  RES. DEBORAH APATO. 302  NO. 59, BELLA VISTA</t>
  </si>
  <si>
    <t>C/ 12 DE JULIO NO. 64, CENTRO DE LA CIUDAD</t>
  </si>
  <si>
    <t>C/ 30 DE MARZO NO. 9, CENTRO DE LA CIUDAD</t>
  </si>
  <si>
    <t>C/ 10 NO. 32, BUENA VISTA</t>
  </si>
  <si>
    <t>C/ 2DA NO. 3, EL TORONJAL DEL BRISAL</t>
  </si>
  <si>
    <t>C/ MIGUEL ANGEL MONCLUS ESQ. CAONABO NO. 464, MIRADOR NORTE</t>
  </si>
  <si>
    <t>C/ CESAR DARGAM NO. 6 APTO. 401 PISO 04, EDIF. EL VERGEL, LA ESPERILLA</t>
  </si>
  <si>
    <t>C/ 2 LAS DAMAS, RES. MERCADO APTO. E-1, PISO 1, LOS CERROS DE GURABO</t>
  </si>
  <si>
    <t>C/ LAS MERCEDES NO. 39</t>
  </si>
  <si>
    <t>Calle Juan Pablo Duante # 221 del Distrito Municipal de Pedro García, Santiago de los Caballeros República Dominicana </t>
  </si>
  <si>
    <t>C/ 1RA. NO. 7, REPARTO ESTE</t>
  </si>
  <si>
    <t>C/ TEATRO NACIONAL ESQ. C/ 2, EDIF. CHAGON lll, APTO. 201, EL MILLON</t>
  </si>
  <si>
    <t>C/ FLOR DE LOTO No. 9 MIRADOR DEL OZAMA</t>
  </si>
  <si>
    <t>C/ PRINCIPAL NO. 64, LOS MARTINEZ</t>
  </si>
  <si>
    <t>C/ PROLONG-CONSTITUCION NO.5, CENTRO DE LA CIUDAD</t>
  </si>
  <si>
    <t>AUT. SAN ISIDRO PLAZA MONACO LOCAL 209, MIRADOR ESTE</t>
  </si>
  <si>
    <t>C/ W DE SAC, EL PARQUE , GAMA 2 APTO. A-401, URB. FERNANDEZ</t>
  </si>
  <si>
    <t>C/ MANUEL HENRIQUEZ ESQ. CLUB SCOUT, PLAZA FENIX, LOCAL 103, ENS. NACO</t>
  </si>
  <si>
    <t>C/ EMILIO APARICIO NO. 52, PARAISO</t>
  </si>
  <si>
    <t>Manzana 25 No. 18, Urb. Primaveral, Villa Mella.Santo Domingo Norte</t>
  </si>
  <si>
    <t>C/ LOS SENDEROS EDIF. LIA  APTO.1-A PISO 1, JARDINES DE GALA</t>
  </si>
  <si>
    <t>C/ PRINCIPAL JAYACO ABAJO, EL JAYACO</t>
  </si>
  <si>
    <t>Calle José María Cabral y Báez No.19.  Sector Los Colegios</t>
  </si>
  <si>
    <t>C/ SABANA PERDIDA NO. 193, RES. MONTEREY, VILLA MELLA</t>
  </si>
  <si>
    <t>C/ PRINCIPAL, MODULO 7A, VILLA PROGRESO, EL INVI</t>
  </si>
  <si>
    <t>AV. LOPE DE VEGA NO. 20, ENSANCHE PIANTINI</t>
  </si>
  <si>
    <t>C/ GUAYABAL NO. 11, LOS RIOS</t>
  </si>
  <si>
    <t>C/ H NO. 4 DETRAS DE HORMIGONES DEL CARIBE, VILLA AURA, MANOGUAYABO</t>
  </si>
  <si>
    <t>C/ PREESCOLAR NO. 18, LOS EDUCADORES, AUT. SAN ISIDRO</t>
  </si>
  <si>
    <t>C/ HERMANOS ROQUE MARTINEZ NO. 53-B, EL MILLON</t>
  </si>
  <si>
    <t>C/ LEONOR DE OVANDO NO. 17, GAZCUE</t>
  </si>
  <si>
    <t>C/ 1RA EDIF. N APTO. 202, VILLA OLIMPICA, VILLA VERDE</t>
  </si>
  <si>
    <t>C/ DUARTE NO. 3, URB. INDEPENDENCIA</t>
  </si>
  <si>
    <t>CARRET. TURISTICA LUPERON, KM. 6 1/2, PLAZA JARDINES LUPERON NO. 2-1</t>
  </si>
  <si>
    <t>AV. MELCHOR CONTIN ALFAU NO. 5</t>
  </si>
  <si>
    <t>C/ DIAGONAL 2DA, EDIF. ll, APTO. 4C, KM. 12, LOS FRAILES</t>
  </si>
  <si>
    <t>Calle San Ignacio 53, San Ignacio de Sabanero</t>
  </si>
  <si>
    <t>C/ MAX HENRIQUEZ UREÑA NO. 82, ENS. PIANTINI</t>
  </si>
  <si>
    <t>C/ Rómulo Betancourt 534, Urb. Real</t>
  </si>
  <si>
    <t>C/ ÑICO LORA NO. 8 RESP. VILLA CARMEN, SAN JOSE DE MENDOZA</t>
  </si>
  <si>
    <t>C/ JOSUE NO. 15, CANAAN 1, SAN FELIPE</t>
  </si>
  <si>
    <t>C/ DIAMANTE NO. 11, RES. MIRADOR I, APTO. 101, URB. MIRADOR DEL JAYA</t>
  </si>
  <si>
    <t>C/ 9 MANZ. 4, APTO. 202, CIRUELILLO</t>
  </si>
  <si>
    <t>C/  30 DE ABRIL NO. 65</t>
  </si>
  <si>
    <t>C/ 20 NO. 11 EDIF. TRIADA IV APTO 204, ALMA ROSA II</t>
  </si>
  <si>
    <t>C/ GENARO DIAZ NO. 27</t>
  </si>
  <si>
    <t>C/ FERNANDEZ DOMINGUEZ NO. 3, SAMARRILLA</t>
  </si>
  <si>
    <t>C/ RESPALDO COLON NO. 38, DUARTE HERRERA</t>
  </si>
  <si>
    <t>C/ 11 NO.3  ENS. EL MADRIGAL</t>
  </si>
  <si>
    <t>C/ ANGEL SEVERO CABRAL NO. 59-D, ENSANCHE JULIETA</t>
  </si>
  <si>
    <t>AV. PALACIO DE LOS DEPORTES NO. 75, EDIF. CASANDRA</t>
  </si>
  <si>
    <t>C/ 5 NO. 59, VILLA PROGRESO, SAN FELIPE</t>
  </si>
  <si>
    <t>C/ EMILIO PRUHOMME NO. 101, HERMANAS MIRABAL</t>
  </si>
  <si>
    <t>C/ 16 PEATONAL C-13 NO. 132, LOTES Y SERVICIOS, SABANA PERDIDA</t>
  </si>
  <si>
    <t>C/ 4TA. NO. 18-A, URB. RALMA, VILLA FARO</t>
  </si>
  <si>
    <t>AV. A. RIVAS, JEREMIAS NO. 01</t>
  </si>
  <si>
    <t>C/ JOSE SORIANO NO.22, LA VICTORIA</t>
  </si>
  <si>
    <t>C/ DESIDERIO ARIAS NO. 01, APTO. 3A, PISO 3, CAMINOS VECINALES</t>
  </si>
  <si>
    <t>C/ EDUARDO VICIOSO NO.5, BELLA VISTA</t>
  </si>
  <si>
    <t>C/ LOS RESTAURADORES NO.18, LOS RESTAURADORES</t>
  </si>
  <si>
    <t>C/ Y MANZ. 1 EDIF. 5 APTO. 302, RES. JOSE CONTRERAS</t>
  </si>
  <si>
    <t>AV. REPUBLICA DE COLOMBIA, RES. CIUDAD REAL 2, MANZ. K EDIF. 42, APTO. 402, ARROYO HONDO</t>
  </si>
  <si>
    <t>C/ MAXIMILIANO GUZMAN NO. 7, ROQUE</t>
  </si>
  <si>
    <t>C/ ALTAGRACIA HENRIQUEZ NO. 14, MIRADOR SUR</t>
  </si>
  <si>
    <t>C/ 27 DE FEBRERO NO. 206</t>
  </si>
  <si>
    <t>C/ 10 NO. 2, VILLA OLGA</t>
  </si>
  <si>
    <t>C/ PEDRO ANTONIO PIMENTEL NO. 64, CENTRO DE LA CIUDAD</t>
  </si>
  <si>
    <t>AV. JUAN PABLO DUARTE, PLAZA LAS RAMBLAS BULEVAR, MOD. 218</t>
  </si>
  <si>
    <t>AV. LAS PALMAS NO. 60, APTO. 621, HERRERA</t>
  </si>
  <si>
    <t>C/ ARABIA NO. 1 PISO  1, ARROYO HONDO</t>
  </si>
  <si>
    <t>Calle Gustavo Mejia Ricart #145b</t>
  </si>
  <si>
    <t>C/ ANA VIRGINIA EDIF. HLC APTO. 4-B, VISTA HERMOSA</t>
  </si>
  <si>
    <t>C/ LUIS F. THOMEN NO. 110, TORRE EJECUTIVA GAPO, SUITE  702-703, EVARISTO MORALES</t>
  </si>
  <si>
    <t>AV. JACOBO MAJLUTA, MANZ. A, EDIF. 6, APTO. 20, CIUDAD BONITA</t>
  </si>
  <si>
    <t>C/ MOZART NO. 56, LA FERIA III</t>
  </si>
  <si>
    <t>C/ HATUEY EDIF. 21 APTO. 3-A, BUENOS AIRE HERRERA</t>
  </si>
  <si>
    <t>C/ PERIMETRAL ESTE EDIF. BUESA I 35 APTO  6, INVI</t>
  </si>
  <si>
    <t>C/ 26 NO. 24, URB. VILLA SATELITE, VILLA MELLA</t>
  </si>
  <si>
    <t>C/ 1 TORRE FEDERICO APTO. 7-B BLOQUE 1, RES. ROMANA DEL OESTE</t>
  </si>
  <si>
    <t>C/ CONFESOR ACOSTA NO. 16</t>
  </si>
  <si>
    <t>MANZ. H EDIF. 5 APTO. NO. 101 PISO 1</t>
  </si>
  <si>
    <t>C/ 6 NO. 20, ENS. PARAISO</t>
  </si>
  <si>
    <t>C/ CRISTOBAL COLON NO. 93, LA LLANA, VILLA ISABRELITA</t>
  </si>
  <si>
    <t>C/ AMISTAD NO. 14, SOLARES DEL ALMIRANTE</t>
  </si>
  <si>
    <t>C/ LAS CINCO ESQ. NO. 24, VILLA LOS ALMACIGOS</t>
  </si>
  <si>
    <t>C/ MARIA TRINIDAD NO. 17, WILLIAN MIESES</t>
  </si>
  <si>
    <t>C/ EDUARDO VICIOSO NO. 19 EDIF. ROMANCE APTO. 2B, DELLA VISTA</t>
  </si>
  <si>
    <t>C/ MICHES NO. 6, ONDINA</t>
  </si>
  <si>
    <t>RES. DEL ESTE, EDIF. 2, MANZ. A</t>
  </si>
  <si>
    <t>AV. JOHN F. KENNEDY ESQ. ORTEGA Y GASSER, PLAZA METROPOLITANA, LOCAL 209, ENS. KENNEDY</t>
  </si>
  <si>
    <t>C/ DUARTE NO. 57</t>
  </si>
  <si>
    <t>CALLE PIPILO DIAZ NO. 68, MADRE VIEJA NORTE, SAN CRISTOBAL</t>
  </si>
  <si>
    <t>C/ CENTRAL NO.29, BELLAS COLINAS . MANOGUAYABO</t>
  </si>
  <si>
    <t>AV. VENEZUELA , PLAZA SANDRA, LOCAL 6-A NO. 8</t>
  </si>
  <si>
    <t>AV. ABRAHAM LINCOLN ESQ. PEDRO HENRIQUEZ UREÑA</t>
  </si>
  <si>
    <t>C/ B NO. 12, EDIF. RAFAELA l, APTO. 101, COSTA VERDE</t>
  </si>
  <si>
    <t>AV. EDUARDO BRITO, EDIF. H-3, APTO. 404, LOS MAMEYES</t>
  </si>
  <si>
    <t>C/ LA MESETA NO. 2, RES. PARAISO DEL CARIBE, BAYONA</t>
  </si>
  <si>
    <t>AV. REPUBLICA DE COLOMBIA NO. 18, JARDINES DEL NORTE</t>
  </si>
  <si>
    <t>CARRET. MELLA KM. 7 1/2 PLAZA SAN JUAN LOCAL NO. 1</t>
  </si>
  <si>
    <t>C/ / LUIS AMIAMA TIO NO. 1 PLAZA ARROYO HONDO 2DO. PISO , ARROYO HONDO</t>
  </si>
  <si>
    <t>C/ PIDAGRO NO. 58, EL MILLON</t>
  </si>
  <si>
    <t>LA MESA, LA PEÑA</t>
  </si>
  <si>
    <t>C/ H NO. 4, VILLA MARINA, LOS RIOS</t>
  </si>
  <si>
    <t>C/ LA PELONA NO. 13, COLINAS DEL SEMINARIO lll, ARROYO HONDO lll</t>
  </si>
  <si>
    <t>RES. PRADERA VERDE EDIF. LAS PALMAS</t>
  </si>
  <si>
    <t>Espaillat c/colón #121</t>
  </si>
  <si>
    <t>AV. LIBERTAD NO. 100, EL MERCADO</t>
  </si>
  <si>
    <t>C/ 1RA. NO. 35, KM 11½, CARRET. SANCHEZ, VISTA CARIBE</t>
  </si>
  <si>
    <t>C/ VICENZA NO. 19, URB. ITALIA</t>
  </si>
  <si>
    <t>AV. MAXIMO GOMEZ NO. 60, PLAZA PASEO DEL TEATRO, LOCAL 215, LA ESPERILLA</t>
  </si>
  <si>
    <t>AV. TIRADENTE ESQ. FANTINO FALCO</t>
  </si>
  <si>
    <t>C/ OLAFF PALMER NO. 24, RES. ROSANNA II APTO. 201</t>
  </si>
  <si>
    <t>C 1RA. KM. 9 1/2, CARRET. SANCHEZ</t>
  </si>
  <si>
    <t>AV. GUSTAVO MEJIA RICART, TORRE PIANTINI, SUITE 402, ENS. PIANTINI</t>
  </si>
  <si>
    <t>C/ 16 DE AGOSTO NO. 7, CANCINO ADENTRO</t>
  </si>
  <si>
    <t>C/ 2 NO. 5, HOLGUIN DE HERRERA</t>
  </si>
  <si>
    <t>C/ 4TA NO. 25, RES. LOS ANTARES, ENS. ISABELITA</t>
  </si>
  <si>
    <t>Calle D # 24 Urbanización Caperuza Segunda </t>
  </si>
  <si>
    <t>C/ CARMEN MENDOZA DE CORNIELLE NO. 60, ENS. QUISQUEYA</t>
  </si>
  <si>
    <t>C/ DR. DEFILLO NO. 20 2DO NIVEL, BELLA VISTA</t>
  </si>
  <si>
    <t>C/ JULIODE PEÑA VALDEZ NO. 5, HERMANAS MIRABAL</t>
  </si>
  <si>
    <t>C/ TRINITARIA NO. 14, MIRADOR DEL OESTE</t>
  </si>
  <si>
    <t>CARRET. COTUI LA CUEVA, KM.2 1/2</t>
  </si>
  <si>
    <t>C/ 1RA NO. 10, PRECONCA</t>
  </si>
  <si>
    <t>C/ 9 NO. 15, PRADO ORIENTAL</t>
  </si>
  <si>
    <t>AV. ROMULO BETANCOURT NO. 325, SUITE 201</t>
  </si>
  <si>
    <t>C/ PEDRO LIVIO CEDEÑO ESQ. ORTEGA Y GASSET EDIF. A-5, APTO 402</t>
  </si>
  <si>
    <t>C/ LEONCIO RAMOS NO. 43 EDIF. DON JULIO II, MIRADOR NORTE</t>
  </si>
  <si>
    <t>C/ SAN ANTONIO NO. 20 ALCARRIZOS VIEJO</t>
  </si>
  <si>
    <t>C/ 3 ASTE NO. 49, LUPERON</t>
  </si>
  <si>
    <t>C/ FEDERICO GERALDINO NO. 44, TORRE ALMADEN IV, APTO. 402, PIANTINI</t>
  </si>
  <si>
    <t>PROL. GENERAL LUPERON NO. 14</t>
  </si>
  <si>
    <t>C/ 3 NO. 5, VILLA OLIMPICA</t>
  </si>
  <si>
    <t>C/ RAFAEL FAÑAS NO. 40, APTO 2, PARTE ATRAS SEGUNDO NIVEL, ENSANCHE JOSE RAMIREZ</t>
  </si>
  <si>
    <t>C/ 36 NO. 5, MANZ. 57 PUEBLO BAVARO, BAVARO</t>
  </si>
  <si>
    <t>C/ GRAL. DOMINGO MAYOL NO. 27, EDIF. DOMINIQUE II, APTO. 3-A, EL MILLON</t>
  </si>
  <si>
    <t>TORRE EMPRESARIAL AIRD 2DO PISO, AV. SARASOTA NO. 20. ENSANCHE LA JULIA</t>
  </si>
  <si>
    <t>C/ 35 OESTE ESQ. 16 NORTE NO. 26, APTO. 3B, ENS. LUPERON</t>
  </si>
  <si>
    <t>C/ CUZACAO NO. 21, ENS. OZAMA</t>
  </si>
  <si>
    <t>C/ K NO. 16, URB. CAROLINA, VILLA FARO</t>
  </si>
  <si>
    <t>C/ SOCO NO. 59 ESQ. YAGUAJAL URB. LOS RIOS</t>
  </si>
  <si>
    <t>C/ RAFAEL AUGUSTO SANCHEZ ESQ. LOPE DE VEGA PLAZA INTERCARIBE SUITE 104, ENS. NACO</t>
  </si>
  <si>
    <t>C/ 11 NO. 12 RES. ALEXIA URB. FERNANDEZ</t>
  </si>
  <si>
    <t>AV. ABRAHAM LINCOLN ESQ. JOSE CONTRERAS, LA JULIA</t>
  </si>
  <si>
    <t>C/ SEBASTIAN DE OCAMPO NO. 6B, FLORES DEL FARO</t>
  </si>
  <si>
    <t>C/ JUAN PABLO DUARTE NO. 75, 1ER NIVEL, LOS MINA</t>
  </si>
  <si>
    <t>C/ CLUB ROTARIO NO. 33, JARDINES DEL ALMA ROSA</t>
  </si>
  <si>
    <t>C/ LAS JULIAS NO. E-102, RES. ALAMO VI</t>
  </si>
  <si>
    <t>C/ SALOME UREÑA, ESQ. COLON, PLAZA ROSARIO MODULO 01</t>
  </si>
  <si>
    <t>C/ FRANCISCO MORENO EDIF. BELLA VISTA, APTO. 1AE</t>
  </si>
  <si>
    <t>AV. JACOBO MAJLUTA, URB. COLINAS DE ARROYO HONDO I, RES. OD-XII, EDIF. A, APTO. 301</t>
  </si>
  <si>
    <t>C/ WENCESLAO RAMIREZ NO. 24-A</t>
  </si>
  <si>
    <t>C/ AV. ENRIQUILLO NO. 10, EDIF FERMIN CAIRO, APTO D-15, LOS CACICAZGOS</t>
  </si>
  <si>
    <t>AV. INDEPENDENCIA KM. 10 1/2, C/4 EDIF. DORAL 9, APTO. 101, URB. ATLANTIDA</t>
  </si>
  <si>
    <t>C/ A  NO. 6, LA PRIMAVERA I</t>
  </si>
  <si>
    <t>C/ JUAN TOMAS MEJIA COTES NO. 60, ARROYO HONDO</t>
  </si>
  <si>
    <t>calle Esperilla #10 edif. Lia Kamille VI Los restauradores </t>
  </si>
  <si>
    <t>C/ GENERAL FLORIMON NO. 5, MATANCITAS</t>
  </si>
  <si>
    <t>AV. IBEROAMERICANA, EDIF. 1, APTO. 302, ENS. ISABELITA</t>
  </si>
  <si>
    <t>C/ B NO. 3, CIUDAD AGRARIA</t>
  </si>
  <si>
    <t>C/ RAFAEL HERNANDEZ NO. 34, ENS. NACO</t>
  </si>
  <si>
    <t>C/ SEMINARIO NO. 18, ENGOMBE</t>
  </si>
  <si>
    <t>C/ SEGUNDA NO. 99, LIBERTAD</t>
  </si>
  <si>
    <t>AV. NUÑEZ DE CACERES, PRADERAS III, EDIF. 9 APTO. 203, SAN GERONIMO</t>
  </si>
  <si>
    <t>C/ SAN JOSE NO. 59 A, ENS. ISABELISTA</t>
  </si>
  <si>
    <t>C/ LUIS F. THOMEN NO. 161, EVARISTO MORALES</t>
  </si>
  <si>
    <t>C/ CENTRO OLIMPICO NO. 258, EDIF. V.K. APTO. 3, EL MILLON</t>
  </si>
  <si>
    <t>C/ 1RA NO. 25 APTO 3B, URB. LA LOTERIA KM 9, AV INDEPENDENCIA</t>
  </si>
  <si>
    <t>C/Federico Lithgow No.11, Cerros de Gurabo III</t>
  </si>
  <si>
    <t>C/ LOMA LA REDONDA NO. 44, COLINAS DEL SEMINARIO 2DA ETAPA, LOS RIOS</t>
  </si>
  <si>
    <t>C/ GASPAR POLANCO NO. 12 RES. GIL</t>
  </si>
  <si>
    <t>C/ BARTOLOME O. PEREZ NO. 142</t>
  </si>
  <si>
    <t>C/ PEATON 5 NO. 19, VILLA CENTRAL</t>
  </si>
  <si>
    <t>C/ ARZOBISPO PORTES NO. 458, CIUDAD NUEVA</t>
  </si>
  <si>
    <t>MANZ 23 NO. 10, HOYO CLARO, LA PALMA</t>
  </si>
  <si>
    <t>C/ 1RA. NO. 962, CHICAGO</t>
  </si>
  <si>
    <t>C/ VICTOR GARRIDO PUELLO NO. 14, EDIF. DOÑA ANA, OFIC. 301, ENS. PIANTINI</t>
  </si>
  <si>
    <t>DR. DARIO GOMEZ NO.71</t>
  </si>
  <si>
    <t>C/ SANTO DOMINGO NO.39</t>
  </si>
  <si>
    <t>C/ PROCERES DE LA RESTAURACION ESQ. MERCEDES</t>
  </si>
  <si>
    <t>C/ A NO. 9, ALMA ROSA 1RA</t>
  </si>
  <si>
    <t>AV. ROMULO BETANCOURT NO. 2076, EL RENACIMIENTO</t>
  </si>
  <si>
    <t>C/ D NO. 8, VILLA HERMOSA, KM. 10 1/2, CARRET. MELLA</t>
  </si>
  <si>
    <t>C/ PASTEUR, ESQ. SANTIAGO, LOCAL 223, PLAZA COMERCIAL, JARDINES DE GAZCUE</t>
  </si>
  <si>
    <t>Calle Rosa Duarte no. 41, Santo domingo este</t>
  </si>
  <si>
    <t>Calle Principal, No. 41, Residencial Carmen Maria, Arroyo Hondo, Santo Domingo</t>
  </si>
  <si>
    <t>C/ FLOR DEL SOL NO. 13, RES. GABRIELA, ALAMEDA</t>
  </si>
  <si>
    <t>C/ PRINCIPAL NO.7 RESIDENCIAL MALAGA APTO, 1B,</t>
  </si>
  <si>
    <t>AV. LAS CARRERAS Y 27 DE FEBRERO, EDIF. BNV, SEGUNDO NIVEL, LOCAL ENLACE-A</t>
  </si>
  <si>
    <t>C/ B NO. 254, ALMA ROSA</t>
  </si>
  <si>
    <t>AV. VENEZUELA NO. 7, APTO 2-A, ENS OZAMA</t>
  </si>
  <si>
    <t>AV. SARASOTA NO. 121, EDIF. ADELLE II, APTO. H-1, BELLA VISTA</t>
  </si>
  <si>
    <t>AV. NICOLAS DE OVANDO NO. 502-B, CRISTO REY</t>
  </si>
  <si>
    <t>C/ DAGUAO NO. 6, APTO. 1-A, LOS CACICAZGOS</t>
  </si>
  <si>
    <t>C/ PASEO DEL NOTARIO, BLOQUE III, NO. -D, URB. REAL</t>
  </si>
  <si>
    <t>C/ HOSTOS NO. 17</t>
  </si>
  <si>
    <t>C/ MOISES GARCIA NO. 28, APTO. 4, ENS. NACO</t>
  </si>
  <si>
    <t>C/ PRINCIPAL NO. 27, LA CRUZ DE CENOVI</t>
  </si>
  <si>
    <t>C/ APOLINAR PERDOMO NO. 201, RES. ATALA</t>
  </si>
  <si>
    <t>C/ 1RA NO. 46, VILLA PROGRESO</t>
  </si>
  <si>
    <t>C/ 27 OESTE, EDIF. DANIEL MAURICIO, APTO. 201-C, LAS PRADERAS</t>
  </si>
  <si>
    <t>AV. 4TA NO. 17, REPARTO LOS TRES OJOS</t>
  </si>
  <si>
    <t>C/ 7, EDIF. C, APTO. 2-2, RES. AMARO</t>
  </si>
  <si>
    <t>C/ ALTAGRACIA NO. 101</t>
  </si>
  <si>
    <t>C/ PEDRO TERRERO PEATONAL B NO. 2, EL ALMIRANTE</t>
  </si>
  <si>
    <t>C/ NUEVO SISTEMA NO. 22, SAN MIGUEL</t>
  </si>
  <si>
    <t>C/ ESPAÑOLA NO.15, LAS PALMAS DE HERRERA</t>
  </si>
  <si>
    <t>AV. ESTADOS UNIDOS NO. 2, LOS TRES OJOS</t>
  </si>
  <si>
    <t>C/ 4 NO. 4, LAS CAOBAS</t>
  </si>
  <si>
    <t>C/ CERRO DEL CRISTO NO. 8, ALTOS DE ARROYO HONDO III</t>
  </si>
  <si>
    <t>C/  PUNTA POPY- ABRA GRANDE,  RES. MANANTIAL II</t>
  </si>
  <si>
    <t>C/ PASEO DE LAS TRINITARIAS NO. 12, URB. LOS PINOS, ARROYO HONDO</t>
  </si>
  <si>
    <t>AV. ABRAHAM LINCOLN NO. 154, APTO 205, LA FERIA</t>
  </si>
  <si>
    <t>AV. REPUBLICA DE COLOMBIA, CUIDAD REAL II, MANZ H, EDIF. 10, APTO. 201</t>
  </si>
  <si>
    <t>Aut. San Isidro, Res. Filafelfia II, Edif C,  Prado Oriental</t>
  </si>
  <si>
    <t>C/ A NO. 1, MANZ 4, APTO. 201, PISO 2, PROYECTO JOSE CONTRERAS</t>
  </si>
  <si>
    <t>C/ TRANSVERSAL 1RA NO. 27, RES. LOS AGRONOMOS</t>
  </si>
  <si>
    <t>C/ PADRE CASTELLANO NO. 22, URB. BAGRICOLA</t>
  </si>
  <si>
    <t>CARRT. SANCHEZ, KM. 26 NO. 98, HATILLO</t>
  </si>
  <si>
    <t>C/ CRISTINO ZENO NO. 22, SAN VICENTE DE PAUL</t>
  </si>
  <si>
    <t>AV. REP. DE COLOMBIA NO. 69, RES. RIVERA DEL ARROYO EDIF.5-3B, ALTOS DE ARROLLO HONDO</t>
  </si>
  <si>
    <t>C/ 1RA NO. 10, JARDINES DE ALMA ROSA</t>
  </si>
  <si>
    <t>C/ 11, RES. PROINSA VII, APTO. B-202, URB. FERNANDEZ</t>
  </si>
  <si>
    <t>C/ LAZARO MONTEAGUDO NO. 106-B, SAN JOSE</t>
  </si>
  <si>
    <t>C/ B NO. 2, URB. PIÑA I</t>
  </si>
  <si>
    <t>C/ H NO. 83, LOS COLONOS</t>
  </si>
  <si>
    <t>AV. INDEPENDENCIA NO. 608</t>
  </si>
  <si>
    <t>BLOQUE 7 NO. 1-D, OBRAS PUBLICAS</t>
  </si>
  <si>
    <t>MANZ. 4699, EDIF. 13, APTO. 3B, INVIVIENDA</t>
  </si>
  <si>
    <t>C/ CLUB DE LEONES NO. 152, RES. DON IVAN II, ALMA ROSA I</t>
  </si>
  <si>
    <t>MANZ. P NO. 3, URB. HAMARAP II, VILLA FARO</t>
  </si>
  <si>
    <t>C/ 3RA NO. 60, ENS. SAN JOSE, KM. 7 AV. INDEPENDENCIA</t>
  </si>
  <si>
    <t>AV. CAONABO NO. 1, COND. MARTINEZ BURGOS IV, APTO. 501, LOS CACICAZGOS</t>
  </si>
  <si>
    <t>C/ HUASCAR TEJEDA  NO. 12, APTO. 101, EDIF. ANADELA 2DA, ZONA UNIVERSITARIA</t>
  </si>
  <si>
    <t>AV. JACOBO MANJLUTA, MANZ D, EDIF. 6, APTO. 301, EL DORADO III</t>
  </si>
  <si>
    <t>C/ TEODULO GUERRERO NO. 21, SAVICA</t>
  </si>
  <si>
    <t>MANZ. L NO. 42, VILLAS DE PANTOJA</t>
  </si>
  <si>
    <t>C/ CARLOS M. SANCHEZ NO. 3, VILLA ROSA</t>
  </si>
  <si>
    <t>C/ LIMONAL ABAJO NO. 29 B</t>
  </si>
  <si>
    <t>MANZ 4707, EDIF. 3, APTO. 4A, INVIVIENDA</t>
  </si>
  <si>
    <t>C/ MARGINAL 1RA NO. 2, MIRADOR NORTE</t>
  </si>
  <si>
    <t>C/ LA PELONA NO. 11-B, ALTOS DE ARRROYO HONDO III</t>
  </si>
  <si>
    <t>C/ K NO. 6, LOS ROSALES</t>
  </si>
  <si>
    <t>C/ 2DA NO. 2, VISTA BELLA, VILLA MELLA</t>
  </si>
  <si>
    <t>C/ EXPERIMENTAL NO. 31, URB. ENGOMBE</t>
  </si>
  <si>
    <t>C/ JUAN BOSCH NO. 172, EL CORTESITO, BAVARO</t>
  </si>
  <si>
    <t>C/ APOLINAR PERDOMO NO. 115</t>
  </si>
  <si>
    <t>C/ ANTONIO MARIA PINEDA NO. 31, LOS MINA</t>
  </si>
  <si>
    <t>MANZ 3422 NO. 22, LOS PRADOS DEL CACHON, LUCERNA</t>
  </si>
  <si>
    <t>C/ CAONABO NO. 14, MEJORAMIENTO SOCIAL</t>
  </si>
  <si>
    <t>C/ CAMILA HENRIQUEZ NO. 4, EDIF. 3, APTO. 3, URB. MIRADOR NORTE</t>
  </si>
  <si>
    <t>C/ 11 NO. 45, ENS. EL CACIQUE I</t>
  </si>
  <si>
    <t>C/ CAYETANO GERMOSEN NO. 24, GACELA</t>
  </si>
  <si>
    <t>C/ 18, EDIF. LEAH I, SUITE 1B, RES. ROMANA</t>
  </si>
  <si>
    <t>C/ SANTA ROSA NO. 121</t>
  </si>
  <si>
    <t>C/ MANUEL ARTURO MACHADO NO. 71, VILLA CONSUELO</t>
  </si>
  <si>
    <t>C/ PUERTO RICO, RES. YAQUI, APTO. 1A, LA ESMERALDA</t>
  </si>
  <si>
    <t>C/ 1 NO. 6, URB. MARTINEZ</t>
  </si>
  <si>
    <t>AV. ABRAHAN LINCOLN NO. 154</t>
  </si>
  <si>
    <t>C/ 11 NO. 75, GURABO</t>
  </si>
  <si>
    <t>C/  MARCOS DEL ROSARIO NO. 78, LOS MINA</t>
  </si>
  <si>
    <t>C/ OSVALDO BAZIL NO. 162, MEJORAMIENTO SOCIAL</t>
  </si>
  <si>
    <t>C/ EL SOL NO. 50, BARRIO DUARTE, HERRERA</t>
  </si>
  <si>
    <t>AV. GUSTAVO MEJIA RICART NO. 68, LOCAL 204-B, ENS. NACO</t>
  </si>
  <si>
    <t>C/ PADRE PAULE NO. 39, DEPARTAMENTO 5-C, ENS. OZAMA</t>
  </si>
  <si>
    <t>C/ ACTIVO 20-30 NO. 172, EDIF. ALEXIS II, APTO. 204, ALMA ROSA II</t>
  </si>
  <si>
    <t>KM. 7 1/2, AUT. SAN ISIDRO</t>
  </si>
  <si>
    <t>C/ BURENTE NO. 14, EDIF. ELSA PATRICIA II, APTO. 101, LOS CACICAZGOS</t>
  </si>
  <si>
    <t>C/ FEDERICO GERALDINO NO. 20, ENS. PARAISO</t>
  </si>
  <si>
    <t>C/ JOSE HAZIM NO. 6, VILLA VELAZQUEZ</t>
  </si>
  <si>
    <t>CARRET. LUPERON, KM. 7 1/2, NO. 117</t>
  </si>
  <si>
    <t>C/ PROFESOR OTTO RIVERA, ESQ. EL LLANO NO.25, URB. TROPICAL, KM 7 1/2, CARRET. SANCHEZ</t>
  </si>
  <si>
    <t>AV. JOSE CONTRERAS NO.101, ENS. LA JULIA</t>
  </si>
  <si>
    <t>C/ 16 DE JULIO, EDIF TORRE UNO, APTO. A-8, LA TRINITARIA</t>
  </si>
  <si>
    <t>MANZ. 40 D-1-A, LAS CAOBAS</t>
  </si>
  <si>
    <t>C/ JUAN PABLO DUARTE NO. 100</t>
  </si>
  <si>
    <t>C/ DR. TEJADA FLORENTINO NO. 68, VILLA CONSUELO</t>
  </si>
  <si>
    <t>KM. 0 NO. 5, CARRET. TURISTICA LUPERON</t>
  </si>
  <si>
    <t>CARRET. LA PEÑA NO. 74, MONTE ADENTRO</t>
  </si>
  <si>
    <t>C/ 2DA NO. 22, LOS PINOS DE ARROYO HONDO</t>
  </si>
  <si>
    <t>AV. ENRIQUILLO NO. 15, APTO. C-2, LOS CACICAZGOS</t>
  </si>
  <si>
    <t>C/ 17 NO. 146, PROYECTO MIRADOR NORTE (CHARLESITO)</t>
  </si>
  <si>
    <t>C/ HIGUEY MANZ 14 NO. 4, EL BRISAL</t>
  </si>
  <si>
    <t>C/ PROF. AMIAMA GOMEZ N O. 80, VILLA JUANA</t>
  </si>
  <si>
    <t>C/ SAN ISIDRO NO. 3, LOS TRES OJOS</t>
  </si>
  <si>
    <t>C/ 3RA, NO. 15, URB. MI HOGAR</t>
  </si>
  <si>
    <t>AV. REPUBLICA DE COLOMBIA NO. 79, RES. BRISAS DEL BOTANICO, APTO. C-3</t>
  </si>
  <si>
    <t>AV. SARASOTA, EDIF. AMBAR PLAZA II, APTO. NO.204, BELLA VISTA</t>
  </si>
  <si>
    <t>AV. 27 DE FEBRERO NO. 40, PLAZA SPLENDIDA, LOCAL 103, EL VERGEL</t>
  </si>
  <si>
    <t>C/ LARIMAR NO. 5, URB. SOLIMAR</t>
  </si>
  <si>
    <t>EDIF. 7, APART. 301, RES. LA FUENTE</t>
  </si>
  <si>
    <t>C/ 17 NO. 11, EL EMBRUJO I</t>
  </si>
  <si>
    <t>AV. CORREA Y CIDRON , BLOQUE 46, CASA NO.5</t>
  </si>
  <si>
    <t>C/ JUAN A. IBARRA NO. 34, ENS. KENNEDY</t>
  </si>
  <si>
    <t>C/ SIMON OROZCO, MANZ. 4715, EDIF. 5, 2-A, INVIVIENDA</t>
  </si>
  <si>
    <t>C/ CAPITAN EUGENIO DE MARCHENA NO. 13, APTO 401, LA ESPERILLA</t>
  </si>
  <si>
    <t>CARRET. DUARTE NO. 54, URB. LOS MAESTROS, TENARES</t>
  </si>
  <si>
    <t>AV. 27 DE FEBRERO NO. 351, EDIF. SAVERY, 2DO PISO, SUITE 202, EVARISTO MORALES</t>
  </si>
  <si>
    <t>C/ LAS PALMAS, RES. LOS ROBLES</t>
  </si>
  <si>
    <t>Calle Dr. Delgado num. 57, Gascue, Santo Domingo Distrito Nacional</t>
  </si>
  <si>
    <t>C/ 1RA. DESIDERIO ARIAS, EDIF. MAGILY NO. 802, LA JULIA</t>
  </si>
  <si>
    <t>C/ ANDRES JULIO AYBAR NO. 20, TORRE MIRANDA, APTO. 6 PISO 7, PIANTINI</t>
  </si>
  <si>
    <t>RES. CARMEN RENATA III, M-22, APTO. 301</t>
  </si>
  <si>
    <t>C/ TIBURCIO SANTANA NO. 19, RES. MACORIX TROPICAL, APTO. 201-B</t>
  </si>
  <si>
    <t>CALLEJON DE LA CAÑADA NO. 8B, ARROYO HONDO VIEJO</t>
  </si>
  <si>
    <t>C/ PARAISO NO. 7, CANASTICA</t>
  </si>
  <si>
    <t>C/ JACINTO MAÑON NO. 25, EDIF. JM, LOCAL 403, ENS. PARAISO</t>
  </si>
  <si>
    <t>AV. REAL OESTE NO. 4</t>
  </si>
  <si>
    <t xml:space="preserve">calle2 peaton 1#28 gurabo  </t>
  </si>
  <si>
    <t>C/ EL BRISAL NO. 5, SECTOR LOS SOLARES</t>
  </si>
  <si>
    <t>C/ 3RA. NO. 21, SECTOR SAN JOSE, KM. 7 CARRET SANCHEZ</t>
  </si>
  <si>
    <t>C/ ALONSO PEREZ ESQ. C/ MARIA TRINIDAD SANCHEZ NO. 8, LOS SOLARES DEL ALMIRANTE</t>
  </si>
  <si>
    <t>C/ PROYECTO NO. 6. EDIF. SURINA, APTO. 201, ARROYO HONDO VIEJO</t>
  </si>
  <si>
    <t>C/ 2DA. VILLA CAROLINA NO. 3, HATO NUEVO, MANOGUAYABO</t>
  </si>
  <si>
    <t>C/ FONT BERNARD NO. 6, LOS PRADOS</t>
  </si>
  <si>
    <t>AV. INDEPENDENCIA NO. 407, APTO. 3, GAZCUE</t>
  </si>
  <si>
    <t>C/ PASEO DE LOS LOCUTORES NO. 21, CORISA I, APTO 601</t>
  </si>
  <si>
    <t>C/ ALEGRIA NO. 9, PLAN PORVENIR</t>
  </si>
  <si>
    <t>Av. Prof. Simón Orozco, Edificio 10, Manzana 4719, Apartamento 2-A, Invivienda Santo Domingo</t>
  </si>
  <si>
    <t>C/ LIMON ESQ. CABULLA, EDIF. AMESY, APTO. 3-C</t>
  </si>
  <si>
    <t>C/ MAURICIO BAEZ NO. 26, LAVAPIES</t>
  </si>
  <si>
    <t>C/ RESP. AGUSTIN LARA NO. 75</t>
  </si>
  <si>
    <t>C/ JOSE NICOLAS CASIMIRO NO. 52, ENS. ESPAILLAT</t>
  </si>
  <si>
    <t>AV.  CHARLES DE GAULLE NO. 3, LOS TRINITARIOS II</t>
  </si>
  <si>
    <t>C/ 16 DE AGOSTO NO. 172</t>
  </si>
  <si>
    <t>AV. GARCIA GODOI NO. 101</t>
  </si>
  <si>
    <t>C/ 1RA NO. 263, VILLA DUARTE</t>
  </si>
  <si>
    <t>C/ ORLANDO MARTINEZ NO. 5, KM 13 1/2 CARRET. SANCHEZ</t>
  </si>
  <si>
    <t>C/ DUVERGE, ESQ. 16 DE AGOSTO</t>
  </si>
  <si>
    <t>C/ 4 no.16, Los Rios</t>
  </si>
  <si>
    <t>C/ LAS TRINITARIAS ESQ. LAS CAYENAS NO. 12, MIRADOR DEL OESTE</t>
  </si>
  <si>
    <t>C/ 2-A, EDIF. UNIQUE APTO. 3-D, ENS. PARAISO</t>
  </si>
  <si>
    <t>AV. INDEPENDENCIA NO. 1101 ESQ. C/ AMIN ABEL HASBUN, ZONA UNIVERSITARIA</t>
  </si>
  <si>
    <t>C/ 8 NO. 18, ALTOS DE VIRELLA</t>
  </si>
  <si>
    <t>calle esquina y Saturno Ed. Andy 4 Apto 4 B San Francisco de Macoris</t>
  </si>
  <si>
    <t>C/ R, NO. 5 ENS. LA AGUSTINA</t>
  </si>
  <si>
    <t>C/ LA JAGUITA, LA JAGUITA ABAJO</t>
  </si>
  <si>
    <t>CARRET. TENARES, EL ESPINO NO. 44</t>
  </si>
  <si>
    <t>C/ GABRIELA MISTRAL NO. 15, VILLA OLGA</t>
  </si>
  <si>
    <t>C/ CAPITOLIO NO. 86, CENTRO CIUDAD</t>
  </si>
  <si>
    <t>C/ RUISEÑOR NO. 1, RES. MIRADOR DEL ESTE</t>
  </si>
  <si>
    <t>AV. SARASOTA NO. 89, APTO.  A-4, BELLA VISTA</t>
  </si>
  <si>
    <t>C/ NUESTRA SEÑORA DELCARMEN NO. 60</t>
  </si>
  <si>
    <t>C/ ANDROMEDA NO. 17, URB. SOL DE LUZ</t>
  </si>
  <si>
    <t>AUT. DE SAN ISIDRO #2, PLAZA MONACO</t>
  </si>
  <si>
    <t>AV. REPUBLICA DE COLOMBIA, RES. CIUDAD REAL I, MANZ. D NO. 20, ALTOS DE ARROYO HONDO</t>
  </si>
  <si>
    <t>CARRET. CABALLONA, BO. LOS PATOS. LOS ALCARRIZOS II</t>
  </si>
  <si>
    <t>C/ SAMANA NO. 19, MARIA AUXILIADORA</t>
  </si>
  <si>
    <t>C/ FRANCISCO PRATS RAMIREZ NO. 266 APTO. 602, EVARISTO MORALES</t>
  </si>
  <si>
    <t>C/ CELINA PILLIER NO. 8, LOS MAMEYES</t>
  </si>
  <si>
    <t>C/ INDEPENDENCIA NO. 150, ESQ. 19 DE MARZO</t>
  </si>
  <si>
    <t>C/ LOS GIRASOLES NO. 62, VILLA NAVARRO</t>
  </si>
  <si>
    <t>C/ SANCHEZ NO. 23, GALINDO, DON JUAN</t>
  </si>
  <si>
    <t>C/ 8 ESQ. C/ 7, ENS. ISABELITA</t>
  </si>
  <si>
    <t>C/ HATUEY NO. 42, VALLE DEL ESTE</t>
  </si>
  <si>
    <t>Calle Atalaya #11, Edif. Torre Ma. Isabel Apt. 502, Urb. La Julia, Santo Domingo,  D.N</t>
  </si>
  <si>
    <t>RUA DR. MANUEL SIMÕES BARREIROS NO. 58, 2</t>
  </si>
  <si>
    <t>C/ ALTAGRACIA SAVIÑON NO. 1, LOCAL NO. 6, PLAZA CASTELLAR, LOS PRADOS</t>
  </si>
  <si>
    <t>MANZ. D NO. 15, RES. VILLAS PANTOJA</t>
  </si>
  <si>
    <t>C/ LA PAZ NO. 16, KM. 9, AUT. DUARTE, VILLA MARINA, HERRERA</t>
  </si>
  <si>
    <t>C/ 4TA. NO. 3, PARQUE DEL ESTE</t>
  </si>
  <si>
    <t>C/ NICOLAS SILFA NO. 3, ESQ. CLUB DE LEONES, RES. LARISSA 1ERA, ENS. ALMA ROSA I</t>
  </si>
  <si>
    <t>C/ MERCURIO EDIF. 5 APTO 201, RES. MERCURIO, LAS PRADERAS</t>
  </si>
  <si>
    <t>C/ G NO. 3, ELSA PATRICIA, SABANA PERDIDA</t>
  </si>
  <si>
    <t>C/ DUARTE NO. 66, ZONA COLONIAL</t>
  </si>
  <si>
    <t>C/ JUAN DE LA CRUZ NO. 11, LOS RESTAURADORES RES. PATRICIA V</t>
  </si>
  <si>
    <t>AV. JACOBO MAJLUTA, MANZ. A, EDIF. 3, APTO. 202, RES. CIUDAD BONITA</t>
  </si>
  <si>
    <t>AV. JOSE CONTRERAS NO. 63, PLAZA MAIMPRE, ENS. LA JULIA</t>
  </si>
  <si>
    <t>Av. Correa Cidron C/Tulio Arvelo, Res. Camila #4B</t>
  </si>
  <si>
    <t>AV. JHON  F. KENNEDY, EDIF. PLAZA COMPOSTELA, CUARTA PLANTA (4TA.), SUITE 415, ENS. PARAISO</t>
  </si>
  <si>
    <t>C/ 16 DE AGOSTO NO. 132</t>
  </si>
  <si>
    <t>C/ DUARTE ESQ. GENERAL CABRAL,  PADRE LAS CASAS</t>
  </si>
  <si>
    <t>C/ DUARTE, ESQ. MEXICO NO. 300</t>
  </si>
  <si>
    <t>C/ PEDRO LIVIO CEDEÑO NO. 21, PADRE DE LA CASA</t>
  </si>
  <si>
    <t>C/ CUBA NO. 6, SANTA ROSA</t>
  </si>
  <si>
    <t>C/ BETHANIA ESQ. ANA IVELISSE I, APTO. 302, RES. SAN BENITO, KM. 11, AUT. DUARTE</t>
  </si>
  <si>
    <t>C/ RAMON SANTANA NO. 16, LOS 500</t>
  </si>
  <si>
    <t>C/ SANTIAGO NO. 608, 2DA. PLANTA, GAZCUE</t>
  </si>
  <si>
    <t>C/ EL ESFUERZO NO. 10-A, LOS GIRASOLES</t>
  </si>
  <si>
    <t>C/ MELLA NO.1, SAN MARTIN</t>
  </si>
  <si>
    <t>C/ DEL PALACIO , MANZ. O, EDIF. 13, APTO. 401 CIUDAD REAL II</t>
  </si>
  <si>
    <t>C/ COLONIAL NO. 10, EVARISTO MORALES</t>
  </si>
  <si>
    <t>C/ TERCERA NO. 3, EDIF. TRAMONTI, APTO. 802, PIANTINI</t>
  </si>
  <si>
    <t>AV. JOHN F. KENNEDY NO. 01, JARDINES DEL NORTE</t>
  </si>
  <si>
    <t>C/ MIGUEL ANDRES ABREU NO. 97</t>
  </si>
  <si>
    <t>C/ JOSE DEL CARMEN ARIZA NO. 11</t>
  </si>
  <si>
    <t>C/ RAFAEL MOREL, APTO. A-3, RES. EL MARQUEZ DE LA ZURZA</t>
  </si>
  <si>
    <t>AV. 27 DE FEBRERO, PLAZA CENTRAL, SUITE 364, 3ER NIVEL, ENS. PIANTINI</t>
  </si>
  <si>
    <t>AV. A NO. 97, URB. JUAN PABLO DUARTE</t>
  </si>
  <si>
    <t>C/ PRINCIPAL NO. 42, BARRIO ARRIBA LA ALTAGRACIA</t>
  </si>
  <si>
    <t>C/ 6 NO. 2, APTO. A-3, VISTA HERMOSA</t>
  </si>
  <si>
    <t>RESP. 21 NO. 10, SAVICA</t>
  </si>
  <si>
    <t>C/ HATUEY NO. 117, LOS CACICAZGOS</t>
  </si>
  <si>
    <t>KM 22, AUT. DUARTE VIEJA NO. 94</t>
  </si>
  <si>
    <t>AV. ITALIA NO. 1, LOCAL 1-C, HONDURA</t>
  </si>
  <si>
    <t>calle san francisco 42 centro ciudad sfm</t>
  </si>
  <si>
    <t>C/ PADRE BILLINI NO. 193</t>
  </si>
  <si>
    <t>C/ 12 NO. 16, BARRIO LOTES Y SERVICIOS, SABANA PERDIDA</t>
  </si>
  <si>
    <t>CARRET. SANTA FE NO. 288, 24 DE ABRIL</t>
  </si>
  <si>
    <t>MANZ.  4720, EDIF. 3, APTO. 4A, INVIVIENDA</t>
  </si>
  <si>
    <t>AV. GUSTAVO MEJIA RICART, NO. 212 ESQ. DEFILLO</t>
  </si>
  <si>
    <t>AV. SELENE APTO. 304, PISO 3, CARLOS III, BELLA VISTA</t>
  </si>
  <si>
    <t>AV. NUÑEZ DE CACERES NO. 60, APTO. 301, LOS PRADOS</t>
  </si>
  <si>
    <t>C/ SOILO CONTRERAS NO. 12, DISTRITO MUNICIPAL AMIAMA GOMEZ</t>
  </si>
  <si>
    <t>C/ SALCEDO NO. 69, SAN CARLOS</t>
  </si>
  <si>
    <t>AV. SABANA LARGA NO. 94, ENS. OZAMA</t>
  </si>
  <si>
    <t>AV, LAS CARRERAS NO. 50</t>
  </si>
  <si>
    <t>MANZ. 17, NO. 16, SEGUNDO PISO, EL EDEN, VILLA MELLA</t>
  </si>
  <si>
    <t>C/ PEATONAL B, NO. 6, ENGOMBE, HERRERA</t>
  </si>
  <si>
    <t>C/ GENERAL LEGER, ESQ. DR. BAEZ</t>
  </si>
  <si>
    <t>C/ BOHECHIO NO.7, BELLA VISTA</t>
  </si>
  <si>
    <t>C/ 2DA. NO. 19, RES. ARCOM I, ARROYO HONDO</t>
  </si>
  <si>
    <t>AINMILLERSTR, NO. 35, 80801</t>
  </si>
  <si>
    <t>C/ JOSEFA BREA NO. 265-A, ENS. LUPERON</t>
  </si>
  <si>
    <t>AV. ROMULO BETANCOURT NO. 1956, LOS MAESTROS</t>
  </si>
  <si>
    <t>C/ MANUEL MARIA VALENCIA NO. 12, LOS PRADOS</t>
  </si>
  <si>
    <t>C/ JUAN ALEJANDRO IBARA NO. 16A, ENS. LA FE</t>
  </si>
  <si>
    <t>AV. INDEPENDENCIA NO. 2252, KM. 10 1/2, DE LA CARRET. SANCHEZ, HONDURAS DEL OESTE</t>
  </si>
  <si>
    <t>C/ HIGUEY CASI ESQ. CARRET. DE MENDOZA NO. 189, VILLA FARO</t>
  </si>
  <si>
    <t>C/ LUIS GINEBRA, PLAZA DOÑA ENMA, LOCAL 2-A, EL DORAL</t>
  </si>
  <si>
    <t>BATEY GINEBRA NO. 1494, VERAGUA</t>
  </si>
  <si>
    <t>C/ DR. RAFAEL AUGUSTO SANCHEZ NO. 15,  PISO NO. 3, ENS. NACO</t>
  </si>
  <si>
    <t>CARRET. PRINCIPAL, HACIENDA ESTRELLA NO. 35, LA VICTORIA</t>
  </si>
  <si>
    <t>AV. DUARTE ESQ. PEDRO LIVIO CEDEÑO NO. 44, ENS. LUPERON</t>
  </si>
  <si>
    <t>C/ ESTEVAN SUASO NO. 56, RES. LA ANTILLANA</t>
  </si>
  <si>
    <t>AV. CORREA Y CIDRON NO. 55, ENS. LA FE</t>
  </si>
  <si>
    <t>C/ PRESIDENTE BILLINI NO. 26, EDIF. CARLOS PLAZA</t>
  </si>
  <si>
    <t>C/ NICOLAS UREÑA DE MENDOZA NO. 129-A, LOS PRADOS</t>
  </si>
  <si>
    <t>C/ TERCERA  NO. 5, URB. LA LOTERIA, KM. 8 1/2, CARRETERA SANCHEZ</t>
  </si>
  <si>
    <t>C/ VIRIATO NOBOA ESQ. STA. TERESA DE JESUS</t>
  </si>
  <si>
    <t>C/ HERMANAS MIRABAL, COLONIA DE LOS DOCTORES NO. 504, VILLA MELLA</t>
  </si>
  <si>
    <t>C/ RAFAEL AUGUSTO SANCHEZ NO. 21, TORRE ALLEGRO, APTO. 302, ENS. NACO</t>
  </si>
  <si>
    <t>Calle Ávila Quezada, Plaza Comercial  FARD, 2do. Piso</t>
  </si>
  <si>
    <t>C/ 9, NO. 4, LOS PRADOS</t>
  </si>
  <si>
    <t>C/ LORENZO DESPRADEL NO. 18, LOS PRADOS</t>
  </si>
  <si>
    <t>C/ FANTINO FALCO, TORRE NACO 2000 APTO. 612, NACO</t>
  </si>
  <si>
    <t>C/ DUARTE ESQ. PEPILLO SALCEDO, LAS FLORES</t>
  </si>
  <si>
    <t xml:space="preserve"> CALLE CAMILA ALVAREZ #8, URBANIZACION MALLEN</t>
  </si>
  <si>
    <t>C/ ERIK LEONARD EKMAN NO. 30, ARROYO HONDO</t>
  </si>
  <si>
    <t>C/ PUERTO RICO NO. 8, URB. CARLOS I, RESP. LOS TRES OJOS</t>
  </si>
  <si>
    <t>C/ GENERAL DOMINGO MALLOL NO. 29, EL MILLON</t>
  </si>
  <si>
    <t>AV. INDEPENDENCIA, PLAZA INTERNACIONAL, LOCAL 2-A, BUENOS AIRES DEL MIRADOR</t>
  </si>
  <si>
    <t>Cub Scout No. 42 esquina Boy Scout, Naco</t>
  </si>
  <si>
    <t>C/ JOSE AMADO SOLER NO. 3, ESQ. HERIBERTO NUÑEZ, URB. FERNANDEZ</t>
  </si>
  <si>
    <t>C/ ESCARLATA, CON SALVADOR CUCURRULLO NO. 3-B</t>
  </si>
  <si>
    <t>C/ JUAN SANCHEZ RAMIREZ ESQ. AV. MAXIMO GOMEZ NO. 29, GAZCUE</t>
  </si>
  <si>
    <t>AV. INDEPENDENCIA NO. 557, EDIF. DO PICO, LOCAL A-3, TERCER PISO, GAZCUE</t>
  </si>
  <si>
    <t>C/ MARIA EUGENIO DE HOSTOS NO. 177, LA JAVILLA</t>
  </si>
  <si>
    <t>C/ INTERIOR B NO. 8, MATA HAMBRE</t>
  </si>
  <si>
    <t>C/ PRESIDENTE BILLINI NO. 17, CENTRO DE LA CIUDAD</t>
  </si>
  <si>
    <t>C/ SAN PABLO NO. 17, URB. NUEVO AMANECER, AUT. SAN ISIDRO</t>
  </si>
  <si>
    <t>EL CARMEN DE GUALDALUPE, DEL ABASTECEDOR ZEUS, 100N 100E 200N 50O, URB. BERNARDO IGLESIAS NO. 28-D</t>
  </si>
  <si>
    <t>C/ JOSE ANDRES AYBAR CASTELLANOS (ANTIGUA MEXICO) NO. 120-B, LA ESPERILLA</t>
  </si>
  <si>
    <t>C/ SANTA ROSA NO. 10, EL MILLON</t>
  </si>
  <si>
    <t>C/ CANTABRIA NO. 03, ARROYO HONDO</t>
  </si>
  <si>
    <t>AV. SAN MARTIN NO. 234, ENS. KENNEDY</t>
  </si>
  <si>
    <t>C/ 2 NO. 8, VILLA MARINA SUR</t>
  </si>
  <si>
    <t>C/ 52 NO. 26, V CENTENARIO</t>
  </si>
  <si>
    <t>Calle Duarte no. 171 Pueblo Nuevo Los Alcarrizos    </t>
  </si>
  <si>
    <t>C/ MANZ. D, EDIF. 4, APTO  302, EL BONITO, VILLA MELLA</t>
  </si>
  <si>
    <t>C/ ALTAGRACIA NO. 22, RES. LINDA III, APTO 302</t>
  </si>
  <si>
    <t>C/ PALERMO NO. 8, URB. ITALIA</t>
  </si>
  <si>
    <t>C/ PRIMERA, RES. AURORA NO. 8, ARROYO HONDO VIEJO</t>
  </si>
  <si>
    <t>NANCY 4177, APTO. 3</t>
  </si>
  <si>
    <t>C/ 27 OESTE NO. 12, EDIF. DANIEL MAURICIO 2DO, APTO. B302, LAS PRADERAS</t>
  </si>
  <si>
    <t>C/ BRIGIDA PERDOMO NO. 12, LOS PERALEJOS</t>
  </si>
  <si>
    <t>C/ EL PLACER NO. 35</t>
  </si>
  <si>
    <t>C/ 13 NO. 29, PRADOS DEL CACHON</t>
  </si>
  <si>
    <t>C/ REPUBLICA DE COLOMBIA, MANZ. M, EDIF 20, APTO 401, URB. CIUDAD REAL II</t>
  </si>
  <si>
    <t>C/ PROYECTO NO. 1, ALMA ROSA I</t>
  </si>
  <si>
    <t>C/ OVAL NO. 26, EDIF PISCIS VIII, DON HONORIO</t>
  </si>
  <si>
    <t>C/ 30 DE MAYO NO. 26</t>
  </si>
  <si>
    <t>C/ FLERIDA DE NOLASCO, EDIF. GISELA I, SUITE 4-B, ARROYO HONDO</t>
  </si>
  <si>
    <t>C/ FANETTE NO. 27, VISTA HERMOSA</t>
  </si>
  <si>
    <t>C/ SAN JOSE, EDIF. 6, APTO. B-16, HERRERA</t>
  </si>
  <si>
    <t>C/ MANOLO TAVAREZ JUSTO NO. 5, EL ALMIRANTE</t>
  </si>
  <si>
    <t>C/ 5 NO. 09, CACIQUE I</t>
  </si>
  <si>
    <t>AV. TIRADENTES ESQ. AV. GUSTAVO MEJIA RICART, PLAZA SILVERSUN GALLERY, LOCAL L-217, ENS. NACO</t>
  </si>
  <si>
    <t>C/ A, EDIF. 65, APTO. 201, LA YUCA, LOS RIOS</t>
  </si>
  <si>
    <t>C/ ESPERILLA NO. 18, LOS RESTAURADORES</t>
  </si>
  <si>
    <t>C/ RESPALDO 19 NO. 10, RES. SANTA MARIA I, APTO B-2, ENS. QUISQUEYA</t>
  </si>
  <si>
    <t>C/ PRESIDENTE VASQUEZ NO. 45, ENS. OZAMA</t>
  </si>
  <si>
    <t>C/ 4 DE JULIO NO. 20</t>
  </si>
  <si>
    <t>AV. OLOFF PALMER NO. 8, LAS PRADERAS</t>
  </si>
  <si>
    <t>AV. 27 DE FEBRERO NO. 54, EDIF. GALERIAS COMERCIALES, 5TA. PLANTA, APTO. 511-B, EL VERGEL</t>
  </si>
  <si>
    <t>C/ EUGENIO A. MIRANDA NO. 52</t>
  </si>
  <si>
    <t>C/ PRESIDENTE GUZMAN, MANZ. 4693, EDIF. 5, APTO. 1-D, INVIVIENDA</t>
  </si>
  <si>
    <t>C/ LEOPOLDO NAVARRO</t>
  </si>
  <si>
    <t>C/ INTERCOMUNICACION 3RA., CERROS DE BUENA VISTA I</t>
  </si>
  <si>
    <t>C/ 13 NO. 3, URB. LOS HIDALGO, LUCERNA</t>
  </si>
  <si>
    <t>Calle 13, No. 3 Urb. Los Hidalgos, Prados del Cachon Lucerna</t>
  </si>
  <si>
    <t>C/ PERPENDICULAR 1RA., JARDINES DEL SUR</t>
  </si>
  <si>
    <t>AV. ISABEL AGUIAR NO. 100, CONDOMINIO SANTO DOMINGO, EDIF. E28, APTO. 101, HERRERA</t>
  </si>
  <si>
    <t>C/ ISMAEL MARTINEZ NO. 18, GUARICANOS</t>
  </si>
  <si>
    <t>C/ 10 A NO.10, EL MILLONCITO KG</t>
  </si>
  <si>
    <t>C/ JOSE BREA PEÑA NO.20</t>
  </si>
  <si>
    <t>C/ HERMANAS MIRABAL NO. 32, VILLA PROVIDENCIA</t>
  </si>
  <si>
    <t>C/ JOSE FRANCISCO CASTELLANOS NO. 23, ESQ. FRANCISCO ALBERTO CAAMAÑO, LOS TRINITARIOS II</t>
  </si>
  <si>
    <t>Villa Magisterial, Santiago. Calle j, edif 73 1-B</t>
  </si>
  <si>
    <t>C/ ARTURO LOGROÑO ESQ. JUAN ERAZO, LOCAL 1-A, VILLA JUANA</t>
  </si>
  <si>
    <t>C/ LAS GOLONDRINAS NO. 2. MIRAMAR, KM. 8 1/2, CARRET. SANCHEZ</t>
  </si>
  <si>
    <t>C/ 1RA NO. 27A, PUERTO RICO, LOS MINA</t>
  </si>
  <si>
    <t>C/ SAN JUAN BOSCO, NO. 3 DON BOSCO</t>
  </si>
  <si>
    <t>C/ 35 NO. 10, LAS COLINAS</t>
  </si>
  <si>
    <t>C/ 9 ESQ. 4 NO. 38, ENS. ESPAILLAT</t>
  </si>
  <si>
    <t>C/ 2DA NO. 139, 30 DE MAYO</t>
  </si>
  <si>
    <t>AV. SAN VICENTE DE PAUL NO. 213 , LOS MINA</t>
  </si>
  <si>
    <t>C/ ESTANCIA NUEVA NO. 1, ESQ. CUL DA SAC, SAN GERONIMO</t>
  </si>
  <si>
    <t>C/ RESPALDO MILAN  NO. 18, URB. ITALIA</t>
  </si>
  <si>
    <t>C/ RAFAEL AUGUSTO SANCHEZ NO. 76, EL MILLON</t>
  </si>
  <si>
    <t>C/ RAFAEL F. BONELLY ESQ. VICTOR GARRIDO PUELLO NO. 23, EVARISTO MORALES</t>
  </si>
  <si>
    <t>AV. WINSTON CHURCHILL, ESQ. JOSE AMADO SOLER, PLAZA FERNANDEZ II, LOCAL 31-A, ENS. PARAISO</t>
  </si>
  <si>
    <t>CARRET. SANCHEZ, EDIF. 3B, APTO. 102</t>
  </si>
  <si>
    <t>PRESA DE TAVERAS ESQ. C. P. RES. CARMEN IV, APTO D-4, LAS PRADERAS</t>
  </si>
  <si>
    <t>C/ JESUS DE GALINDEZ NO. 11</t>
  </si>
  <si>
    <t>C/ FERNANDO ESCOBAR HURTADO NO. 14, TORRE PISA, 6TO PISO, ENS. SERRALLES</t>
  </si>
  <si>
    <t>PROLONG. SATURNO NO. 13, SANTA CRUZ, VILLA MELLA</t>
  </si>
  <si>
    <t>C/ PRIMERA NO. 14, KM. 7 1/2, SOLIMAR</t>
  </si>
  <si>
    <t>C/ LA LIRA NO. 18, EL VERGEL</t>
  </si>
  <si>
    <t>C/ JOSE MARIA HEREDIA NO. 8, APTO. 204, EDIF. BARON II, GAZCUE</t>
  </si>
  <si>
    <t>C/ DUARTE NO. 35</t>
  </si>
  <si>
    <t>C/ FRANCISCO CAMINERO NO. 11, PANTOJA</t>
  </si>
  <si>
    <t>RES. KEYSI V, APTO. 404 J, ALMA ROSA II</t>
  </si>
  <si>
    <t>AV. SARASOTA NO. 36, PLAZA KURY, LOCAL 212</t>
  </si>
  <si>
    <t>C/ LARIMAR NO. 34-B, URB. SOLIMAR</t>
  </si>
  <si>
    <t>C/ CARRERA 103 NO. 16-20</t>
  </si>
  <si>
    <t>C/ G, EDIF. 2, APTO. 2B, RES. LA YUCA, LOS RIOS</t>
  </si>
  <si>
    <t>C/ ISABEL LA CATOLICA NO. 110-A, ZONA COLONIAL</t>
  </si>
  <si>
    <t>MANZ. 28 NO. 62-D, LAS CAOBAS, HERRERA</t>
  </si>
  <si>
    <t>PLAZA CENTRAL, TERCER NIVEL, LOCAL 345-B, ENS. PIANTINI</t>
  </si>
  <si>
    <t>AV. SAN MARTIN NO. 27, EN LA BOMBA ISLA, JUSTO AL FRENTE DEL RESTAURANT VIZCAYA</t>
  </si>
  <si>
    <t>AV. JACOBO MAJLUTA NO. 25, VILLAS DEL PARQUE III, CIUDAD MODELO</t>
  </si>
  <si>
    <t>AV. EXPRESO V CENTENARIO NO. 23, VILLA JUANA</t>
  </si>
  <si>
    <t>C/ JOSE BREA PEÑA NO. 11-A</t>
  </si>
  <si>
    <t>C/ LUIS F. THOMEN NO. 517-A, EL MILLON</t>
  </si>
  <si>
    <t>C/ EMILIO PEREZ RECIO NO.18</t>
  </si>
  <si>
    <t>C/ 4TA, MANZ. 4, EDIF. III, RES. JOSE CONTRERA, 10 1/2 SANCHEZ</t>
  </si>
  <si>
    <t>AUT. 30 DE MAYO, RES. ANA KARINA, EDIF. 9, APTO. 1</t>
  </si>
  <si>
    <t>C/8A TORRE LESLIE MARIEL, APTO . 5A, LA RINCONADA</t>
  </si>
  <si>
    <t>C/ EL CONDE NO.13 SAN MARTIN</t>
  </si>
  <si>
    <t>C/ 4ta, EDIF. F-3, APTO. 406 LOS MAMEYES</t>
  </si>
  <si>
    <t>RES. INDEPENDENCIA EDIF. 7-B APTO. 201 EL CACIQUE</t>
  </si>
  <si>
    <t>C/ G NO. 8, RES. IDELIA</t>
  </si>
  <si>
    <t>C/ CESAR CANO NO.  319</t>
  </si>
  <si>
    <t>C/ JUANA SANTITOPA NO. 28, VILLA FRANCISCA</t>
  </si>
  <si>
    <t>C/ COLIBRI NO. 24, VISTA HERMOSA</t>
  </si>
  <si>
    <t>C/ 7 NO. 42, EL CANEY</t>
  </si>
  <si>
    <t>AV. IBEROAMERICANA, EDIF. NO. 21, APTO. 2B, LOS MAMEYES</t>
  </si>
  <si>
    <t>C/ PEATONAL ESTE NO. 10,  LOS REYES II</t>
  </si>
  <si>
    <t>C/ 1 NO. 1, RES. FLAMENCO</t>
  </si>
  <si>
    <t>AV. ALFREDO PERALTA MICHAEL NO. 107</t>
  </si>
  <si>
    <t>AV. LOPE DE VEGA NO. 132, APTO. 206, ENS. LA FE</t>
  </si>
  <si>
    <t>AV. JARDINES DE FONTAINE BLEAU NO. 10, LOS JARDINES DEL NORTE</t>
  </si>
  <si>
    <t>C/ JOSEFA BREA NO. 267, ENS. LUPERON</t>
  </si>
  <si>
    <t>C/PROYECTO NO. 35</t>
  </si>
  <si>
    <t>C/ DIEZ ESQ. C/ 7, NO. 1A, VILLA NUEVA</t>
  </si>
  <si>
    <t>C/ 10 NO. 26, PUEBLO NUEVO</t>
  </si>
  <si>
    <t>C/ LAS CAÑAS NO. 39</t>
  </si>
  <si>
    <t>C/ 10 NO. 11 EDIFICIO ALEXA IX, APTO. 1-E, HONDURAS</t>
  </si>
  <si>
    <t>C/ VERVEDERE, EDIF. 4, APTO. B11, EL GALA</t>
  </si>
  <si>
    <t>C/ LOS ROBLES, JUAN LOPEZ</t>
  </si>
  <si>
    <t>C/ L NO. 6, URB. LAS PALMAS</t>
  </si>
  <si>
    <t>C/ MARIO CONCEPCION NO. 13, EL VEDADO</t>
  </si>
  <si>
    <t>C/ D NO. 27, LA CEMENTERA</t>
  </si>
  <si>
    <t>AV. REPUBLICA DE ARGENTINA, RES. ADRIS, APTO. 3-D</t>
  </si>
  <si>
    <t>CARRET. DON PEDRO, COND. MILAN, EDIF. C-301</t>
  </si>
  <si>
    <t>C/ 1RA EDIF. 7-A, APTO. B-2, LA LOTERIA</t>
  </si>
  <si>
    <t>C/ JOSE OSCAR, EDIF. 12, APTO. 402, BUENOS AIRES DEL MIRADOR SUR</t>
  </si>
  <si>
    <t>C/ GREGORIO LAZALA NO. 50</t>
  </si>
  <si>
    <t>C/ 25 NO. 329, INVIVIENDA</t>
  </si>
  <si>
    <t>AV. DUARTE NO. 72</t>
  </si>
  <si>
    <t>C/ 11 NO. 21, ALTOS DE RAFEY</t>
  </si>
  <si>
    <t>C/ PASEO DE LA CAÑADA NO. 6, QUINTAS DE RINCÓN LARGO</t>
  </si>
  <si>
    <t>AV. 9, RES. DORADO REAL, APTO 3B, LOS LLANOS DE GURABO</t>
  </si>
  <si>
    <t>C/ RIVAS NO. 107</t>
  </si>
  <si>
    <t>C/ G NO. 8, LA LOTERIA</t>
  </si>
  <si>
    <t>C/ REPUBLICA DE ARGENTINA NO. 16, ESQ. COLLADO</t>
  </si>
  <si>
    <t>C/ RAFAEL F. BONNELLY ESQ. ROBERTO PASTORIZA NO. 17, APTO. 701-B</t>
  </si>
  <si>
    <t>C/ COLONIAL 8 NO. 5, TORRE QDXIX, ENS. EVARISTO MORALES</t>
  </si>
  <si>
    <t>C/ SARASOTA NO. 99, EDIF. UPRIOLI II , APTO.106</t>
  </si>
  <si>
    <t>C/ I NO. 10, ENS. ISABELITA II</t>
  </si>
  <si>
    <t>C/ 1RA NO. 6, RES. DOÑA FEMA</t>
  </si>
  <si>
    <t>C/ 1RA NO. 15, ENRIQUILLO, HERRERA</t>
  </si>
  <si>
    <t>C/ 24 DE ABRIL NO. 17, LAS PALMAS</t>
  </si>
  <si>
    <t>AV. ENRIQUILLO NO. 64, RES. JOAMAR, ATO. 4-C, LOS CASICAZGOS</t>
  </si>
  <si>
    <t>C/ N/B NO. 8, LUCERNA</t>
  </si>
  <si>
    <t>AV. MONSEÑOR A. MERIÑO NO. 5, CENTRO DE LA CIUDAD</t>
  </si>
  <si>
    <t>AV. ITALIA NO. 7, HONDURAS</t>
  </si>
  <si>
    <t>C/ ARMANDO OSCAR PACHECO NO. 24, URB. FERNANDEZ</t>
  </si>
  <si>
    <t>C/ 3RA ESTE ESQ. LOS ROBLES TORRE DON MIGUEL APTO. 5B, BUENA VISTA NORTE</t>
  </si>
  <si>
    <t>C/ LUIS AMIAMA TIO NO. 105, APTO. 211, ARROYO HONDO</t>
  </si>
  <si>
    <t>C/ PIMPINELA NO. 359 H, LUCERNA</t>
  </si>
  <si>
    <t>MANZ. 20 EDIF. 5, APTO. C, LAS CAOBAS</t>
  </si>
  <si>
    <t>C/ LOS PROFESIONALES NO. 05, MARIBEL II, HERRERA</t>
  </si>
  <si>
    <t>AV. REPUBLICA DE COLOMBIA NO. 140, MANZ. M, EDIF. 6, APTO. 301, URB. CIUDAD REAL 2</t>
  </si>
  <si>
    <t>C/ OSA MENOR NO. 15, CONSTELACION, GALA</t>
  </si>
  <si>
    <t>C/ F NO. 6, URB. MOISES</t>
  </si>
  <si>
    <t>AV. ANACAONA NO. 23, LOS CACICAZGOS</t>
  </si>
  <si>
    <t>C/ RESPALDO RAFAEL A. SANCHEZ NO. 4, NACO</t>
  </si>
  <si>
    <t>C/ PROYECTO LOS NOVAS NO. 21-A</t>
  </si>
  <si>
    <t>AV. INDEPENDENCIA KM 11 1/2, BLOQUE 4, APTO. 101, RES. PRADERA VERDE,CARRET. SANCHEZ</t>
  </si>
  <si>
    <t>AV. SELENE NO. 8, EDIF. PLAZA DEL PARQUE APTO. G-1, BELLA VISTA</t>
  </si>
  <si>
    <t>C/ PROYECTO AGRARIO DON ANTONIO GUZMAN NO. 38</t>
  </si>
  <si>
    <t>AV. ESPAÑA NO. 65, EDIF. EMILIA, APTO. 202</t>
  </si>
  <si>
    <t>C/ ESTADO DE ISRAEL, ESQ. MOISES ZOUAIN</t>
  </si>
  <si>
    <t>C/ 1RA, NO. 1, RES. JUDITH, CERROS DE GURABO III</t>
  </si>
  <si>
    <t>PROL. CLUB ROTARIO NO. 1, SAJOUR</t>
  </si>
  <si>
    <t>C/ C NO. 4, RES. CIUDAD DE AGRARIA, PROL. 27</t>
  </si>
  <si>
    <t>C/ ROSA DUARTE NO. 20, INVIVIENDA</t>
  </si>
  <si>
    <t>C/ REGINA KOENING NO. 24, TORRE MONACO APTO. C-3, ENS. PARAISO</t>
  </si>
  <si>
    <t>KM. 3 1/2, VILLA HERMOSA, MANZ 26 NO. 44</t>
  </si>
  <si>
    <t>C/ 3, EDIF. ESTANCIA REAL, APTO. A-2, CIUDAD UNIVERSITARIA</t>
  </si>
  <si>
    <t>calle Erwin Walter Palm #3. Piso 14, Torre Alexandra. Ensanche Paraíso</t>
  </si>
  <si>
    <t>C/ DUARTE NO. 65 EL LIMONAL, LICEY AL MEDIO</t>
  </si>
  <si>
    <t>C/ PADRE DUBERT, VILLA MAGISTERIAL, EDIF. 4, APTO. 1-A, YAPUR DUMIT</t>
  </si>
  <si>
    <t>C/ LAS ORQUIDEAS, RES. TAHITI III, APTO. 2-C, LAS DIANAS</t>
  </si>
  <si>
    <t>C/ MONTELLANO NO. 7</t>
  </si>
  <si>
    <t>C/ SAN FRANCISCO NO. 151</t>
  </si>
  <si>
    <t>AV. NUÑEZ DE CACERES NO. 303, MIRADOR NORTE</t>
  </si>
  <si>
    <t>AV. BOLIVAR NO. 507, GAZCUE</t>
  </si>
  <si>
    <t>C/ PRESIDENTE HIPOLITO IRIGOYEN, RES. ALTOLAR, APTO. 401-C, ZONA UNIVERSITARIA</t>
  </si>
  <si>
    <t>MANZ. 4696, EDIF. 8, APTO. 1-A, INVIVIENDA</t>
  </si>
  <si>
    <t>C/ PADRE PAULE NO. 61, RES. DEL PARQUE III</t>
  </si>
  <si>
    <t>C/ BOEHECHIO ESQ. FRANCISCO PRATTS RAMIREZ NO. 551, EVARISTO MORALES</t>
  </si>
  <si>
    <t>C/ JUAN TRASIERRA NO. 14, EL ALMIRANTE</t>
  </si>
  <si>
    <t>C/ FANTINO FALCO NO. 55, PIANTINI</t>
  </si>
  <si>
    <t>C/ GREGORIO UREÑA, RES. ALTOS OSCAR 1, APTO H3, URB MAINIRDI REINA</t>
  </si>
  <si>
    <t>C/ MANILO TAVAREZ NO. 57 EDIF. ELIZABETH VIII, APTO. 101-B REAL</t>
  </si>
  <si>
    <t>C/ QUITA ESPUELA ESQ. PICO DUARTE, EDIF. A, APT. 204, RES. COLINAS DEL OESTE, HERRERA</t>
  </si>
  <si>
    <t>EDIF 4 APTO 102, RES. ORTEGA Y GASSET</t>
  </si>
  <si>
    <t>C/ 10 EDIF 14, APTO 3A, URB. JUAN PABLO DUARTE, CHARLES DE GAULLE</t>
  </si>
  <si>
    <t>C/ DR PIÑEYRO NO. 207, CIUDAD UNIVERSITARIA</t>
  </si>
  <si>
    <t>C/ MAGANTE NO. 3, TENNIS CLUB, ARROYO HONDO</t>
  </si>
  <si>
    <t>C/ 1RA NO. 23, URB. JARDINES DEL NORTE</t>
  </si>
  <si>
    <t>C/ EXODOS URB. GENESIS, LOS 3 BRAZOS LOS MINA</t>
  </si>
  <si>
    <t>C/ ANA PEPIN EDIF A-23, APTO 1-A, VILLA MAGISTERIAL</t>
  </si>
  <si>
    <t>C/ 17 NO. 1, ESQ. C/ 18, EL EMBRUJO I</t>
  </si>
  <si>
    <t>C/ HATO MAYOR, RES. MODELO II, APTO. 1-2, LA LOTERIA</t>
  </si>
  <si>
    <t>C/ CAPITAN EUGENIO DE MARCHENA NO. 15, TORRE ASIA, APTO 6, LA ESPERILLA</t>
  </si>
  <si>
    <t>AV. REPUBLICA DE COLOMBIA, CIUDAD REAL II, ALTOS DE ARROYO HONDO III</t>
  </si>
  <si>
    <t>C/ F NO. 13, ALMA ROSA II</t>
  </si>
  <si>
    <t>C/ AURABA NO. 31, ENS. OZAMA</t>
  </si>
  <si>
    <t>C/ 1RA NO. 3, 30 DE MAYO</t>
  </si>
  <si>
    <t>C/ GUAROCUYA NO. 75, EDIF. LT 7, APTO. 105,  EL MILLONCITO</t>
  </si>
  <si>
    <t>C/ TALANQUERA NO. 104, ENRIQUILLO</t>
  </si>
  <si>
    <t>C/ SALCEDO NO. 15</t>
  </si>
  <si>
    <t>C/ VALENTIN HIRALDO NO. 2</t>
  </si>
  <si>
    <t>C/ AMARFI NO. 15, RES. ITALIA, AUT. SAN ISIDRO</t>
  </si>
  <si>
    <t>C/ 9 NO. 15 BRISA DEL EDEN MENDOZA</t>
  </si>
  <si>
    <t>C/ PRINCIPAL, MANZ. 10, EDIF. 20, EL EDEN, VILLA MELLA</t>
  </si>
  <si>
    <t>C/ PLANETA MARTE NO. 15, LOS TRES OJOS</t>
  </si>
  <si>
    <t>C/ CAMILA HENRIQUEZ TORRE VG BELLA VISTA</t>
  </si>
  <si>
    <t>C/ MAXIMO ARES GARCIA NO. 44, APTO. 3-B, ALMA ROSA I</t>
  </si>
  <si>
    <t>C/ JUSTO C.- DIAZ NO. 8 EDIF NATALIE XII APTO 3B</t>
  </si>
  <si>
    <t>AV. IMBERT NO. 48</t>
  </si>
  <si>
    <t>C/ REP. DEL LIBANO NO. 12, LOS JARDINES METROPOLITANOS</t>
  </si>
  <si>
    <t>PROL. SALCEDO NO. 3</t>
  </si>
  <si>
    <t>C/ BIENVENIDO GARCIA GAUTIER NO. 2, APTO. 4D, TORRE VICTOR MANUEL ARROYO HONDO</t>
  </si>
  <si>
    <t>C/ RES. K NO. 36, CABIRMA DEL ESTE</t>
  </si>
  <si>
    <t>C/ GUAYUBIN OLIVO NO. 6, ESQ. C/ 9, VISTA HERMOSA</t>
  </si>
  <si>
    <t>C/ SANTO DOMINGO NO. 10, RES. DON OSCAR</t>
  </si>
  <si>
    <t>C/ 4 NO. 11, EL EDEN, VILLA MELLA</t>
  </si>
  <si>
    <t>C/ JOSE MARIA SERRAT NO. 4, SAN MARTIN</t>
  </si>
  <si>
    <t>C/ 9 NO. 6, ENS. ESPAILLAT</t>
  </si>
  <si>
    <t>MANZ-B, EDIF. 9 - APTO. 102, CARMEN RENATA III</t>
  </si>
  <si>
    <t>AV. REP. DE COLOMBIA, CIUDAD REAL II, MANZ C-2, APT. 302</t>
  </si>
  <si>
    <t>C/ 25 NO. 20, ENS. OZAMA</t>
  </si>
  <si>
    <t>C/ EUCLIDES MORILLO NO. 35, TORRE G 23, APTO. 4G</t>
  </si>
  <si>
    <t>C/ TEATRO NACIONAL ESQ. CRUZADA DE AMOR NO.404, EL MILLOM</t>
  </si>
  <si>
    <t>C/ PABLO NERUDA NO. 243, ANTONIO GUZMAN</t>
  </si>
  <si>
    <t>C/ VANESSA RAMIREZ FAÑAS, LOS CERRITOS</t>
  </si>
  <si>
    <t>C/ 3RA TRUEBA NO. 6, CRISTO REY</t>
  </si>
  <si>
    <t>AV. SARASOTA NO. 79, RES. MARIA ALEJANDRA, APTO. 4E, BELLA VISTA</t>
  </si>
  <si>
    <t>C/ PRIMERA NO. 4, KM. 61, ENS. LOS PINO</t>
  </si>
  <si>
    <t>AV ROMULO BETANCOURT NO. 1149, PLAZA DAVIANA, SUITE 406, MIRADOR NORTE</t>
  </si>
  <si>
    <t>AV. CORREA Y CIDRON NO. 57, ZONA UNIVERSITARIA</t>
  </si>
  <si>
    <t>C/ HERIBERTO NUÑEZ NO. 48B, 2DO NIVEL, URB. FERNANDEZ</t>
  </si>
  <si>
    <t>AV. CIRCUNVALACION NO.48, LOS RIOS</t>
  </si>
  <si>
    <t>AV. SAN RAMON NO. 1200 ACHUMANI, MURILLO</t>
  </si>
  <si>
    <t>AV. JOSE CONTRERAS NO. 35, RES. CARMIL V, APTO. B404, LAS ESPERILLA</t>
  </si>
  <si>
    <t>C/ LUIS C. DEL CASTILLO NO. 70, VILLA CONSUELO</t>
  </si>
  <si>
    <t>C/ 16 DE AGOSTO NO. 103, TERCER PISO, HOTEL LAS VEGAS</t>
  </si>
  <si>
    <t>C/ PASEO LAS COLINAS NO. 9B</t>
  </si>
  <si>
    <t>C/ SAN ANTON NO.10, ZONA INDUSTRIAL DE HERRERA</t>
  </si>
  <si>
    <t>CARRET. KM 1, EL BATEY</t>
  </si>
  <si>
    <t>AV. SARASOTA NO. 126, BELLA VISTA</t>
  </si>
  <si>
    <t>AV. INDEPENDENCIA NO. 63</t>
  </si>
  <si>
    <t>C/ D ESQ. JUANICO DOLORES NO. 14, ALAS DEL CARIBE</t>
  </si>
  <si>
    <t>C/ 12 NO. 19, SABANA PERDIDA</t>
  </si>
  <si>
    <t>AV. BOLIVAR NO. 230, ENS. LA JULIA</t>
  </si>
  <si>
    <t>KM 7 1/2 CARRET. MELLA NO. 10, RES. TITO IV</t>
  </si>
  <si>
    <t>C/ JOSE REGALADO NO. 6</t>
  </si>
  <si>
    <t>C/ RAFAEL HERNANDEZ NO. 2-B, TORRE VILLAS PALMERAS. 6TO PISO</t>
  </si>
  <si>
    <t>AV. LOPEZ DE VEGA NO. 62, PLAZA CRISTAL, 2DO PISO, LOCAL B-3, ENS. NACO</t>
  </si>
  <si>
    <t>C/PROYECTO NO.32, EL PORTAL</t>
  </si>
  <si>
    <t>C/ TERCERA NO. 06, URB. TROPICAL DEL ESTE</t>
  </si>
  <si>
    <t>AV. 3RA NO.13, JARDINES DEL CARIBE</t>
  </si>
  <si>
    <t>C/ LUIS E. PEREZ GARCIA NO. 9C, ENS. LA FE</t>
  </si>
  <si>
    <t>C/ 1RA NO. 2, LAS GUAMAS</t>
  </si>
  <si>
    <t>AV. ABRAHAM LINCOLN NO. 462, SUITE 7-A, PLAZA CASTILLA</t>
  </si>
  <si>
    <t>C/ SANTA LUISA DE MARILLA NO.110, LOS MINA</t>
  </si>
  <si>
    <t>C/ 36-A, NO. 55, VILLA AGRICOLA</t>
  </si>
  <si>
    <t>C/ 1RA NO. 24, KM 9 CARRET. SANCHEZ, LA LOTERIA</t>
  </si>
  <si>
    <t>C/ 18, RES. MARIA LUISA, LA ESPAÑOLA</t>
  </si>
  <si>
    <t>CARRET. RAMON CACERES KM. 1</t>
  </si>
  <si>
    <t>C/ 1RA NO. 7, BUENA VISTA II, VILLA MELLA</t>
  </si>
  <si>
    <t>AV. BOLIVAR NO. 353</t>
  </si>
  <si>
    <t>C/ MAXIMO AVILES BLONDA NO. 13, LOCAL NO. 301, PLAZA LA LIRA</t>
  </si>
  <si>
    <t>C/ JOSEFA PERDOMO NO. 51, 2DO PISO, GAZCUE</t>
  </si>
  <si>
    <t>AV. PEDRO A RIVERA ESQ. JOSE HORACIO RODRIGUEZ NO. 199</t>
  </si>
  <si>
    <t>MANZ G, EDIF. 8, APTO. 3-B, RES. PARQUE DEL ESTE</t>
  </si>
  <si>
    <t>C/ PLAZA DE LA CULTURA NO. 252, EL MILLON</t>
  </si>
  <si>
    <t>AV. 27 DE FEBRERO, ESQ. AV. TIRADENTES, LOCAL 202, PLAZA MERENGUE, ENS. NACO</t>
  </si>
  <si>
    <t>C/ 27 DE FEBRERO ESQ ALTAGRACIANO. 45</t>
  </si>
  <si>
    <t>C/ A NO. 34, ENS 27 DE FEBRERO</t>
  </si>
  <si>
    <t>C/ 6 NO. 13, GUACHUPITA</t>
  </si>
  <si>
    <t>URB. ALMANZAR, RES. DON DIEGO II, APTO. 305</t>
  </si>
  <si>
    <t>CARRET SANCHEZ NO. 132</t>
  </si>
  <si>
    <t>AV. 27 DE FEBRERO ESQ. WINSTON CHURCHILL, LOCAL A401, COND. PLAZA CENTRAL</t>
  </si>
  <si>
    <t>C/ CENTRAL NO. 59</t>
  </si>
  <si>
    <t>C/ PRIMERA 62, JUAN PABLO DUARTE, VILLA CENTRAL</t>
  </si>
  <si>
    <t>C/ E ESQ. C-2 NO. 12, ALMA ROSA II</t>
  </si>
  <si>
    <t>AV. ROMULO BETANCOURT NO. 1212, PLAZA AMER, BELLA VISTA</t>
  </si>
  <si>
    <t>AV. JACOBO MAJLUTA , RES. VILLA DE LOS MILAGROS, EDIF. C3, APTO. 101</t>
  </si>
  <si>
    <t>C/ PRINCIPAL NO. 68</t>
  </si>
  <si>
    <t>C/ FUEGO PANAMERICANO NO. 23</t>
  </si>
  <si>
    <t>C/ PRESIDENTE JIMENEZ NO. 33</t>
  </si>
  <si>
    <t>C/ JACINTO MAÑON NO. 25, ENS. PARAISO</t>
  </si>
  <si>
    <t>C/ MANUEL EMILIO PERDOMO NO. 16, EDIF. ALFONSO XXIV, APTO. 2G, 7MO. PISO, NACO</t>
  </si>
  <si>
    <t>C/ 13 NO. 13, LAS COLINAS</t>
  </si>
  <si>
    <t>C/ Ramón A. Liranzo Esq. Hermanas Mirabal, Fantino</t>
  </si>
  <si>
    <t>C/ SIN SALIDA PEATON MELLA NO. 63, APTO 201, LOS RIOS</t>
  </si>
  <si>
    <t>C/ SEGUNDA NO. 22, URB. TORIBIO PIANTINI</t>
  </si>
  <si>
    <t>C/ PRINCIPAL NO. 80, EL INDIO</t>
  </si>
  <si>
    <t>AV. LAS CARRERAS NO. 7, 9 Y 11, EDIF. EMPRESARIAL</t>
  </si>
  <si>
    <t>AV ROMULO BETANCOURT 1306, BELLA VISTA CENTER, 2DA PLANTA BELLA VISTA</t>
  </si>
  <si>
    <t>AUT. SAN ISIDRO, PLAZA FILADELPHIA, LOCAL A-307, PRADOS DE SAN ISIDRO, SAN ISIDRO</t>
  </si>
  <si>
    <t>C/ HERMANOS DELIGNE NO. 207, GAZCUE</t>
  </si>
  <si>
    <t>C/1RA, EDIF. 5 PISO 3 APTO 303, LOS MOLINOS, VILLA DUARTE</t>
  </si>
  <si>
    <t>C/ DUVERGE NO. 43</t>
  </si>
  <si>
    <t>C/ AMELIA FRANCASI NO. 34, LOS PRADOS</t>
  </si>
  <si>
    <t>C/ ESTHER ROSARIO NO. 12 KM 8 1/2, SAN MIGUEL</t>
  </si>
  <si>
    <t>C/ B NO.42 ALTOS, APTO. 26, MADRE VIEJA SUR</t>
  </si>
  <si>
    <t>C/ CENTRAL NO. 32 FRENTE AL COLMADO BETHANIA ZONA AGRICOLA</t>
  </si>
  <si>
    <t>C/ RUISEÑOR NO. 23, LAS PRADERAS</t>
  </si>
  <si>
    <t>C/ 37 ESTE NO. 45, ENS. LUPERON</t>
  </si>
  <si>
    <t>AV. BOLIVAR NO. 203, GAZCUE</t>
  </si>
  <si>
    <t>CARRET. MELLA NO. 10, KM. 16, EL BONITO, SAN ISIDRO</t>
  </si>
  <si>
    <t>C/ 3 NO. 13,  URB. LAS DIANAS</t>
  </si>
  <si>
    <t>C/ JOSE AMADO SOLER ESQ ABRAHAM LINCOLN, EDIF PROGRESSUS, SUITE 1B, ENS PIANTINI</t>
  </si>
  <si>
    <t>AV. PRESIDENTE ESTRELLA UREÑA NO. 32, LOS MINA</t>
  </si>
  <si>
    <t>AV. INDEPENDENCIA C201, KM. 11, HONDURAS DEL NORTE</t>
  </si>
  <si>
    <t>C/ SUR 37 NO. 79, RES. ROALVA II, HATO NUEVO, MANOGUAYABO</t>
  </si>
  <si>
    <t>CARRET. SANCHEZ-NAGUA NO. 65, PIEDRA QUEMADA</t>
  </si>
  <si>
    <t>C/ PRINCIPAL S/N, ABREU NO. 21</t>
  </si>
  <si>
    <t>C/ PONCIO SABATER NO. 7, PARAISO</t>
  </si>
  <si>
    <t>C/ WENCESLAO RAMIREZ NO. 109</t>
  </si>
  <si>
    <t>C/ DUVERGE NO. 22</t>
  </si>
  <si>
    <t>C/ LOS TULIPANES NO. 5, URB. BAYARDO</t>
  </si>
  <si>
    <t>AV. LOS BEISBOLISTAS, RES. VILLA PROGRESO</t>
  </si>
  <si>
    <t>AV. CENTRAL ESQ. 3, BAVARO</t>
  </si>
  <si>
    <t>AV. ROMULO BETANCOURT NO. 540, PLAZA BOLIVAR, LOCAL 216</t>
  </si>
  <si>
    <t>C/ FANTINO FALCO NO. 32, APTO. 1A, NACO</t>
  </si>
  <si>
    <t>C/ PROFESOR JUAN BOSH (ANTIGUA JOHN F. KENNEDY) NO. 42</t>
  </si>
  <si>
    <t>AV. WINSTON CHURCHILL, PLAZA SOLANGEL, LOCAL 2-A</t>
  </si>
  <si>
    <t>C/ RESPALDO, AV. MONUMENTAL NO. 4, LOS GIRASOLES I</t>
  </si>
  <si>
    <t>C/ FRANCISCO FEBRILLE NO. 26, VILLA FARO</t>
  </si>
  <si>
    <t>C/ ACTIVO 20-30, NO. 12, VILLA FARO</t>
  </si>
  <si>
    <t>C/ RAFAEL AUGUSTO SANCHEZ NO. 38, TORRE MALAGA VII, ENS. NACO</t>
  </si>
  <si>
    <t>C/ C NO. 13, JUAN PABLO DUARTE, CHARLES DE GAULLE</t>
  </si>
  <si>
    <t>C/ MIGUEL ANGEL MONCLUS NO. 60, MIRADOR NORTE</t>
  </si>
  <si>
    <t>C/ SAGRARIO DIAZ NO. 16, LA PAZ</t>
  </si>
  <si>
    <t>AV. INDEPENDENCIA NO. 348, CACIQUE I</t>
  </si>
  <si>
    <t>C/ PRIMERA NO. 1, CERROS CHALJUB</t>
  </si>
  <si>
    <t>C/ FEDERICO BASILIS NO. 54</t>
  </si>
  <si>
    <t>C/ COSTA RICA RES. DOÑA FLOR EDIF. 193, APTO. 3B, ALMA ROSA</t>
  </si>
  <si>
    <t>C/ CASTULO SANTANA NO. 59, LAS CLAVELLINAS</t>
  </si>
  <si>
    <t>C/ DUARTE NO. 420, VILLAS AGRICOLAS</t>
  </si>
  <si>
    <t>AV. ALEMANIA NO. 101, PLAZA RESIDENCIAL LAS BUGANVILLAS, LOCAL 7, BAVARO</t>
  </si>
  <si>
    <t>AV. CENTRAL NO. 25, MEJORAMIENTO SOCIAL</t>
  </si>
  <si>
    <t>C/ 2 ESQ. PEPITO GALCIA NO. 42</t>
  </si>
  <si>
    <t>CARRET. SANCHEZ NO. 125</t>
  </si>
  <si>
    <t>C/ 24 DE ABRIL NO. 12, BAYONA</t>
  </si>
  <si>
    <t>C/ DE LA REINA, EDIF M-18, APTO. 301, RES. CIUDAD REAL II</t>
  </si>
  <si>
    <t>C/ MINERVA MIRABAL NO. 37</t>
  </si>
  <si>
    <t>C/ DUARTE NO. 238  RINCON</t>
  </si>
  <si>
    <t>C/ 13 NO. 10, LAS COLINAS</t>
  </si>
  <si>
    <t>C/ 8 SUR NO. 6-A, ENS. LUPERON</t>
  </si>
  <si>
    <t>C/ GENARO PEREZ NO. 4A, RES. MIRANDA , URB. VILLA OLGA</t>
  </si>
  <si>
    <t>AUT.RAMON CACERES, ESQ. TUNTY CACERES NO.13</t>
  </si>
  <si>
    <t>C/ CARACOL ESQ. C/ 4, EDIF. JUAN NICOLAS III, TERCER PISO, KM. 12 DE LA AUT. DUARTE, EL CONDADO</t>
  </si>
  <si>
    <t>C/ CAPRICORNIO NO. 18, MADRE VIEJA SUR</t>
  </si>
  <si>
    <t>C/ SANCHEZ NO. 39</t>
  </si>
  <si>
    <t>C/ DUARTE NO. 50</t>
  </si>
  <si>
    <t>C/ PERIMETRAL OESTE NO. 10-B, INVI</t>
  </si>
  <si>
    <t>C/ PABLITO MIRABAL NO. 33, LA CASTELLANA</t>
  </si>
  <si>
    <t>C/ MONSEÑOR PANAL NO. 31</t>
  </si>
  <si>
    <t>C/ MELLA NO. 45</t>
  </si>
  <si>
    <t>C/ ISIDRO BARRO NO. 78</t>
  </si>
  <si>
    <t>C/ CAMINO A LA PRESA MONCION NO. 25</t>
  </si>
  <si>
    <t>AV. GUSTAVO MEJIA RICART NO. 47, PLAZA REBECA, SUITE 305, ENS. PARAISO</t>
  </si>
  <si>
    <t>C/ JUAN RODRIGUEZ NO. 76</t>
  </si>
  <si>
    <t>C/ CAMINI NO. 40, ESQ. HATUEY, COND. GS VII, LOS CACICAZGOS</t>
  </si>
  <si>
    <t>C/ ALTAGRACIA HENRIQUEZ NO. 33, MIRADOR SUR</t>
  </si>
  <si>
    <t>C/ DOCTOR SUCRE PEREZ ESQ. REP. DE COLOMBIA</t>
  </si>
  <si>
    <t>C/ CENTRAL EDIF 77 APTO 1-A, CARRET SANCHEZ, KM 10, HONDURAS DEL NORTE (INVI)</t>
  </si>
  <si>
    <t>C/ 2 NO. 26, EL MILLON</t>
  </si>
  <si>
    <t>C/ DR. DEFILLO NO. 6, RES. ANGEL MARIA C, APTO. 1-A, BELLA VISTA</t>
  </si>
  <si>
    <t>C/ 30 DE MAYO NO. 46</t>
  </si>
  <si>
    <t>CARRET. LOS COCOS, LOS FRIOS NO. 20, 3 CRUCES DE JACAGUA</t>
  </si>
  <si>
    <t>C/ PASEO DE LOS LOCUTORES NO. 37, ESQ. DESANGLES SIBILY, EVARISTO MORALES</t>
  </si>
  <si>
    <t>C/ SANCHEZ NO. 3, SONADOR</t>
  </si>
  <si>
    <t>C/ DUARTE VIEJA NO. 24, KM 24</t>
  </si>
  <si>
    <t>C/ 15 NO. 12, HONDURAS</t>
  </si>
  <si>
    <t>C/ MANUELA DIEZ NO. 26</t>
  </si>
  <si>
    <t>C/ ACTIVO 20-30, ESQ. 18, ALMA ROSA II</t>
  </si>
  <si>
    <t>CARRET. MELLA, 2DO PISO NO. 18, LA MILAGROSA</t>
  </si>
  <si>
    <t>C/ PADRE BILLINI NO. 415, CIUDAD INTRAMUROS, ZONA COLONIAL</t>
  </si>
  <si>
    <t>AV. 27 DE FEBRERO NO. 561, LOS RESTAURADORES</t>
  </si>
  <si>
    <t>AV. 27 DE FEBRERO ESQ. WISTON CHURCHILL  NO. 241</t>
  </si>
  <si>
    <t>C/ LOS JULIOS, RES. FELIPE III, APTO. 301-C, ALAMBRE</t>
  </si>
  <si>
    <t>C/ TEODORO CHASEREAUX NO. 21, SUITE 205, EL MILLON</t>
  </si>
  <si>
    <t>C/ TIERRA NO. 2, URB. GALAXIA, LAS CAOBAS</t>
  </si>
  <si>
    <t>calle 12No 22, VISTA HERMOSA</t>
  </si>
  <si>
    <t>C/ INERIOR I NO. 141, ENS. ESPALLIAT</t>
  </si>
  <si>
    <t>C/ JUAN TOMAS MEJIA Y COTES NO. 84, ARROYO HONDO</t>
  </si>
  <si>
    <t>REP. RAFAEL AUGUSTO SANCHEZ NO. 4, NACO</t>
  </si>
  <si>
    <t>AUT. DUARTE KM 13 1/2</t>
  </si>
  <si>
    <t>C/ ANDRES PASTORIZA NO. 25, RINCONADA</t>
  </si>
  <si>
    <t>C/ PRIMERA NO. B-A, URB. SARMIENTO</t>
  </si>
  <si>
    <t>AV. ESPAÑA NO. 21, VILLA DUARTE</t>
  </si>
  <si>
    <t>C/ HORACIO BLANCO FOMBONA NO. 20, LA FE</t>
  </si>
  <si>
    <t>C/ GALA NO. 01, ARROYO HONDO</t>
  </si>
  <si>
    <t>AV. INDEPENDENCIA NO. 201, EDIF. BUENA VENTURA, APTO. 207, GAZCUE</t>
  </si>
  <si>
    <t>C/ 16 DE AGOSTO NO. 58</t>
  </si>
  <si>
    <t>C/ MEXICO NO. 44, BUENOS AIRES, HERRERA</t>
  </si>
  <si>
    <t>C/ FRANCISCO PRATS RAMIREZ NO. 861, EL MILLON</t>
  </si>
  <si>
    <t>C/ DUARTE NO. 357</t>
  </si>
  <si>
    <t>C/ MATIAS FRANCISCO NO. 15</t>
  </si>
  <si>
    <t>AV. PADRE RAMON DUBERT ESQ. DR. ARTURO GRULLON, PLAZA METROPOLIS, MODULO 104</t>
  </si>
  <si>
    <t>C/ MARIO CONCEPCION NO. 22, LOS ROBLES</t>
  </si>
  <si>
    <t>C/ DEL CERRO NO. 80, GURABO</t>
  </si>
  <si>
    <t>C/ 7 NO. 3, EL SUEÑO</t>
  </si>
  <si>
    <t>C/ EL PROGRESO, RES. VEREDA TROPICAL, EDIF. 26, 4D</t>
  </si>
  <si>
    <t>C/ LAS MERCEDES NO. 35, LAS DELICIAS</t>
  </si>
  <si>
    <t>MANZ 4686, EDIF. 9, INVICARMEN</t>
  </si>
  <si>
    <t>C/ 27 DE FEBRERO NO. 13</t>
  </si>
  <si>
    <t>C/ DR GUERRERO NO. 34, DON BOSCO</t>
  </si>
  <si>
    <t>AV. GUSTAVO MEJIA RICART NO. 15, 2DO NIVEL, LAS PRADERAS</t>
  </si>
  <si>
    <t>C/ HEULICE MONTAS NO. 01</t>
  </si>
  <si>
    <t>C/ MAURICIO NO. 06, SAN GERONIMO</t>
  </si>
  <si>
    <t>C/ FLOR DE GERANIO NO. 19, ENS. MIRAFLORES</t>
  </si>
  <si>
    <t>C/ LAS ACACIAS NO. 1, ARROYO HONDO</t>
  </si>
  <si>
    <t>C/ DR FERNANDO DEFILLO NO. 59, TERCER NIVEL, ENS. QUISQUEYA</t>
  </si>
  <si>
    <t>C/ INTERIOR ROSA DUARTE NO. 29, INVI NUEVO</t>
  </si>
  <si>
    <t>C/ FEDERICO GERALDINO NO. 48, EDIF. PIARESSA, 1ER. NIVEL, PIANTINI</t>
  </si>
  <si>
    <t>C/ PRESIDENTE MERIÑO NO. 38, ENS. GUARIONEX</t>
  </si>
  <si>
    <t>C/ BENITO MONCION NO. 238, EDIF. LA VERJA IV, APTO. 304, GAZCUE</t>
  </si>
  <si>
    <t>C/ SAN BARTOLOME NO. 33</t>
  </si>
  <si>
    <t>C/ POPRFIRIO HERRERA NO. 11, ENS. PIANTINI</t>
  </si>
  <si>
    <t>C/ 6 NO. 21, LA ARBOLEDA, THOMEN</t>
  </si>
  <si>
    <t>RES. OSCAR 1, APTO. 202, ARROYO HONDO</t>
  </si>
  <si>
    <t>C/ SOLIMAN NO. 4, ALTOS DE ARROYO HONDO III</t>
  </si>
  <si>
    <t>C/ 8 OESTE NO. 7, BUENA VISTA</t>
  </si>
  <si>
    <t>C/ 29A NO. 8, ENS. LUPERON</t>
  </si>
  <si>
    <t>C/ DR ARMANDO AYBAR NO. 71</t>
  </si>
  <si>
    <t>C/ JOSE SORIANO NO. 11, LA VICTORIA</t>
  </si>
  <si>
    <t>C/ MICAELA NO. 7, SABANA PERDIDA</t>
  </si>
  <si>
    <t>C/ JUAN ISIDRO JIMENEZ NO. 7, GAZCUE</t>
  </si>
  <si>
    <t>Calle Presidente Hipólito Irigoyen No. 16, Zona Universitaria</t>
  </si>
  <si>
    <t>C/ CENTRAL NO. 20, HONDURAS DEL OESTE</t>
  </si>
  <si>
    <t>C/ SAN ANTONIO NO. 56, PANTOJA</t>
  </si>
  <si>
    <t>C/ ORLANDO MARTINEZ NO. 25, LOS GIRASOLES II</t>
  </si>
  <si>
    <t>C/ CLUB ROTARIO NO. 70, SEGUNDO PISO, ENS. OZAMA</t>
  </si>
  <si>
    <t>C/ PADRE BILLINI NO. 27</t>
  </si>
  <si>
    <t>C/ JAZMIN ESQ. 1ERA, LOS HUMILDES, PANTOJA</t>
  </si>
  <si>
    <t>C/ ROBERTO PASTORIZA NO. 557, LOCAL NO. 6, FILIPLAZA, EVARISTO MORALES</t>
  </si>
  <si>
    <t>C/ LUIS ESCOTO GOMEZ NO. 2, ENS. SERRALLES</t>
  </si>
  <si>
    <t>C/ TERCERA NO. 195, URB. MATIAS MELLA, EL ALMIRANTE</t>
  </si>
  <si>
    <t>C/ D NO. 4, BRISAS DE LA CHARLES DE GAULLE</t>
  </si>
  <si>
    <t>C/ EVA, EDIF. 5, APTO. 7, AUT. LAS AMERICAS, KM. 19, LA UREÑA</t>
  </si>
  <si>
    <t>AV. PRESIDENTE ANTONIO GUZMAN, RES. D LUXE, EDIF. 1, APTO.1A</t>
  </si>
  <si>
    <t>C/ TEODORO CHASSERIAW NO. 21, SUITE 305, EL MILLON</t>
  </si>
  <si>
    <t>C/ JOSE DELIO GUZMAN 6B, ARROYO HONDO</t>
  </si>
  <si>
    <t>Avenida Charles de Gaulle #11, Mirador del Este</t>
  </si>
  <si>
    <t>C/ 2DA NO. 77, URB. MI HOGAR</t>
  </si>
  <si>
    <t>AV. INDEPENDENCIA NO. 2266, EL PEDREGAL, RES. ATALAYA DEL MAR, APTO. A-602</t>
  </si>
  <si>
    <t>AV. PRESIDENTE ANTONIO GUZMAN NO. 68, BELLA VISTA</t>
  </si>
  <si>
    <t>MANZ 27 NO. 18, VILLA MELLA</t>
  </si>
  <si>
    <t>C/ CLUB DE LEONES NO. 233, Alma Rosa 1ra.</t>
  </si>
  <si>
    <t>C/ TELESFORO JAIME NO. 42, RES. ALBERTO MOTA, BAYONA</t>
  </si>
  <si>
    <t>AV. JOSE CONTRERAS NO. 99, LA JULIA</t>
  </si>
  <si>
    <t>AV. JOSE CONTRERAS NO. 99, APTO. 401, LA JULIA</t>
  </si>
  <si>
    <t>C/ CESAR A. SANDINO, ESQ. TULIO H. ARVELO NO. 2007, ANTONIO DUVERGE</t>
  </si>
  <si>
    <t>C/ VILLA DELIA II, ESTANCIA NUEVA</t>
  </si>
  <si>
    <t>C/ PRESIDENTE ANTONIO GUZMAN NO. 12, VILLA MELLA</t>
  </si>
  <si>
    <t>C/ JOSE CABRERA NO. 58, ESQ. RAMON MARRERO ARISTY, ENS. OZAMA</t>
  </si>
  <si>
    <t>C/ 4 NO. 11, ANTILLANO, LA VENTA</t>
  </si>
  <si>
    <t>C/ JOSE MARIA ESECRIVA NO. 3-A, EDIF. MARIA ROMINA II, APTO 301, YOLANDA MORALES</t>
  </si>
  <si>
    <t>AV. PROL. INDEPENDENCIA NO. 2565, JARDINES DEL SUR</t>
  </si>
  <si>
    <t>C/ SAN JUAN BAUTISTA DE LA SALLE NO. 4, MIRADOR NORTE</t>
  </si>
  <si>
    <t>C/ ELILA MENA NO. 1, APTO 8F, LA JULIA</t>
  </si>
  <si>
    <t>C/ CAMILA HENRIQUEZ UREÑA NO. 20, EDIF. GINI V, APTO. 602, BELLA VISTA</t>
  </si>
  <si>
    <t>AV. SARASOTA NO. 20, 2DO PISO, TORRE EMPRESARIAL AIRD</t>
  </si>
  <si>
    <t>C/ DON BOCO NO. 5, LOS FRAILES 2DO.</t>
  </si>
  <si>
    <t>AV. SARASOTA NO. 85, EDIF. GERALD III, APTO. 3B, BELLA VISTA</t>
  </si>
  <si>
    <t>C/ PERIMETRAL C NO. A2, RES. EL DUCADO, LOS RIOS</t>
  </si>
  <si>
    <t>PROL. TIRSO DE MOLINA NO. 57, EL CERRO</t>
  </si>
  <si>
    <t>C/ JOSE FRANCISCO PEÑA GOMEZ NO. 37 (ANTIGUA URUGUAY)</t>
  </si>
  <si>
    <t>C/ 27 OESTE NO. 19, LUPERON</t>
  </si>
  <si>
    <t>C/ FLORINDA SORIANO NO. 36, RES. C Y J III, LA CASTELLANA</t>
  </si>
  <si>
    <t>C/ DUARTE NO. 33, 2DO NIVEL</t>
  </si>
  <si>
    <t>C/ PATRIA MIRABAL NO. 1, AMANDA II</t>
  </si>
  <si>
    <t>AV. DUARTE NO. 146</t>
  </si>
  <si>
    <t>C/ FRANCISCO PRATS RAMIREZ NO. 885, RES. AMELIA IV, EL MILLON</t>
  </si>
  <si>
    <t>AV. ABRAHAM LINCOLN 1003, SUITE 308, TORRE PROFESIONAL BALTIMORE I, ENS. PIANTINI</t>
  </si>
  <si>
    <t>C/ 12 DE JULIO NO. 154</t>
  </si>
  <si>
    <t>C/ F-2 NO. 9, LA CASTELLANA</t>
  </si>
  <si>
    <t>C/ SAN JOSE NO. 15, 2 DE ENERO, SABANA PERDIDA</t>
  </si>
  <si>
    <t>C/ DUARTE NO. 158</t>
  </si>
  <si>
    <t>MANZ NO. 102, CIUDAD SATELITE</t>
  </si>
  <si>
    <t>C/ PEDRO HENRIQUEZ UREÑA NO. 48, APTO. 3-3, LA ESPERILLA</t>
  </si>
  <si>
    <t>C/ LOS CORALES NO. 3, URB. MIRAMAR</t>
  </si>
  <si>
    <t>MANZ D NO. 30, CIUDAD REAL I, ARROYO HONDO III</t>
  </si>
  <si>
    <t>C/ FREDDY GATON ARCE NO. 12, ARROYO HONDO</t>
  </si>
  <si>
    <t>AUT. DUARTE VIEJA, EL CALICHE, ENTRADA LA REFORMA</t>
  </si>
  <si>
    <t>AV. SARASOTA, EDIF. COMECIAL JARDINES DEL EMBAJADOR, TERCER NIVEL, SUITE 312, BELLA VISTA</t>
  </si>
  <si>
    <t>C/ 23 ESTE, ENS. LUPERON</t>
  </si>
  <si>
    <t>AV. MAXIMO GOMEZ 194, CRISTO REY</t>
  </si>
  <si>
    <t>AV. 27 DE FEBRERO NO. 3, ENS. MIRAFLORES</t>
  </si>
  <si>
    <t>AV. SARASOTA NO. 20, TORRE EMPRESARIAL AIRD, SUITE 3-E, ENS. LA JULIA</t>
  </si>
  <si>
    <t>VILLA PROGRESO, APTO. 1D, BLOKE 5</t>
  </si>
  <si>
    <t>C/ EFRAIN CANAL NO. 25, CARACOL BANANA</t>
  </si>
  <si>
    <t>C/ PEATON 3 NO. 5, RESP. EL EDEN</t>
  </si>
  <si>
    <t>C/ DIONICIO VALERA DE MOYA NO. 61, MIRADOR DEL NORTE</t>
  </si>
  <si>
    <t>C/ 2DA NO. 5, URB. SARAH GABRIELA</t>
  </si>
  <si>
    <t>C/ FREDDY PRESTOL CASTILLO, EDIF. BILTMORE I, PIANTINI</t>
  </si>
  <si>
    <t>AV. JOHN F. KENNEDY, KM. 8 1/2, PLAZA TAINO 2000, LOCAL 302, RES. GALA</t>
  </si>
  <si>
    <t>C/ MAX HENRIQUEZ UREÑA NO. 61, ENS. PIANTINI</t>
  </si>
  <si>
    <t>C/ MOISES GARCIA NO. 31, GAZCUE</t>
  </si>
  <si>
    <t>C/ DR. VIRIATO FIALLO NO. 50, ENS. JULIETA</t>
  </si>
  <si>
    <t>C/ DR CABRAL NO. 80B</t>
  </si>
  <si>
    <t>C/ GUAROCUYA NO. 107, RES. GENESIS, APTO. 202, EL MILLON</t>
  </si>
  <si>
    <t>C/ 3RA NO. 18, RES. OASIS</t>
  </si>
  <si>
    <t>C/ 1RA NO. 12, MANZ 5, INVI</t>
  </si>
  <si>
    <t>C/ ALTAGRACIA NO. 54, ESQ. DUARTE</t>
  </si>
  <si>
    <t>C/ PRIMIRA ESQ. 11</t>
  </si>
  <si>
    <t>C/ 4 NO. 6, VALLAS NOA</t>
  </si>
  <si>
    <t>C/ DUARTE NO. 128, SANTA MARIA</t>
  </si>
  <si>
    <t>CARRET. MOCA-LICEY, FRENTE A LA ENTRADA DE LA REYNA</t>
  </si>
  <si>
    <t>C/ ENTIDAD DE LOS MULTI NO. 2, NAVARRETE</t>
  </si>
  <si>
    <t>EDIF. 10, APTO. 3A, VILLA OLIMPICA</t>
  </si>
  <si>
    <t>C/ SANCHEZ ESQ. 27 DE FEBRERO NO. 9</t>
  </si>
  <si>
    <t>C/ MONTE RIO NO. 7, ARROYO HONDO</t>
  </si>
  <si>
    <t>CARRET. HATO MAYOR-YERVA BUENA KM. 2, RES. CIUDAD DORADA</t>
  </si>
  <si>
    <t>AV. MAXIMO GOMEZ NO. 72, EDIF. DONAL J. REID CABRAL, 1ER NIVEL</t>
  </si>
  <si>
    <t>C/ 10 NO. 3, ENS. JULIETA</t>
  </si>
  <si>
    <t>MANZ B NO. 20, RES. AMANDA, ALTOS DE ARROYO HONDO</t>
  </si>
  <si>
    <t>C/ JARDINES DEL NORTE ESQ. JARDINES DEL OESTE NO. 102, PLAZA RACHELY, ALMA ROSA II</t>
  </si>
  <si>
    <t>C/ MARIA TRINIDAD SANCHEZ NO. 31</t>
  </si>
  <si>
    <t>C/ PRESA DE VALDESIA NO. 10, EDIF. MATILDE 17-B1, EL MILLON</t>
  </si>
  <si>
    <t>C/ RAMON HERNANDEZ GLASS NO. 10, LA GALLERA</t>
  </si>
  <si>
    <t>C/ 28, COND. ORTEGA Y GASSET, EDIF. 6, APTO. 6202, ENS. LA FE</t>
  </si>
  <si>
    <t>C/ 1RA NO. 40, LOS GIRASOLES I</t>
  </si>
  <si>
    <t>C/ DR. LUIS EDUARDO MONTAS NO. 22, LA GUANDULERA</t>
  </si>
  <si>
    <t>C/ CENTRAL NO. 43, LUCERNA</t>
  </si>
  <si>
    <t>C/ NO. 16, ALTOS DE LA PRADERA</t>
  </si>
  <si>
    <t>C/ ARTURO LOGROÑO NO. 149, VILLA JUANA</t>
  </si>
  <si>
    <t>C/ 4TA, EDIF. DORAL I, APTO. 101, URB. ATLANTIDA, KM. 10 1/2, SANCHEZ</t>
  </si>
  <si>
    <t>C/ GREGORIO LUPERON ESQ. NO. 18, HAINAMOSA</t>
  </si>
  <si>
    <t>C/ 10 NO. 56, ENS. ESPAILLAT</t>
  </si>
  <si>
    <t>C/ SOCRATES NOLASCO NO. 2, EDIF. LEON Y RAFUL, ENS. NACO</t>
  </si>
  <si>
    <t>C/ ERNESTO GOMEZ NO. 122, VILLAS AGRICOLAS</t>
  </si>
  <si>
    <t>C/ CUB SCOUT NO. 12, EDIF. G-B, ENS. NACO</t>
  </si>
  <si>
    <t>C/ BOULEVARD 1RO DE NOVIEMBRE, ESQ. C/ AMAPOLA, BELANOVA BUILDING, PUNTA CANA</t>
  </si>
  <si>
    <t>RESP. LOS ROBLES NO. 04, SUITE NO. 06, LA ESPERILLA</t>
  </si>
  <si>
    <t>C/ JOSE ANDRES AYBAR CASTELLANOS NO.PLAZA MEXICO II, SUITE 203</t>
  </si>
  <si>
    <t>C/ FERNANDO JIMENEZ NO. 16, EL PROGRESO</t>
  </si>
  <si>
    <t>C/ MIGUEL A. PIANTINI, EDIF. 57, APTO. 207, SAN CARLOS</t>
  </si>
  <si>
    <t>C/ JONAS E. SALK NO. 110, ZONA UNIVERSITARIA</t>
  </si>
  <si>
    <t>AV. ROMULO BETANCOURT NO. 61, MIRADOR NORTE</t>
  </si>
  <si>
    <t>AV. SARASOTA NO. 79, BELLA VISTA</t>
  </si>
  <si>
    <t>AV. ROMULO BETANCOURT NO. 1504, TORRE EMPRESARIAL FABRE I, 4TO. PISO, LOCAL 4E, BELLA VISTA</t>
  </si>
  <si>
    <t>C/ MUSTAFA KEMAL ATATURK NO. 8, ENS. NACO</t>
  </si>
  <si>
    <t>C/ DUARTE NO. 13</t>
  </si>
  <si>
    <t>C/ FAUSTINO ECHAVARRIA ESQ. PADRE PEÑA, PLAZA GALERIA, 2DO. NIVEL</t>
  </si>
  <si>
    <t>AV. ORTEGA Y GASSET, EDIF. B-2, APTO. 301, ENS. LA FE</t>
  </si>
  <si>
    <t>C/ PATRIA MONTAS NO. 8, LOS SOTOS</t>
  </si>
  <si>
    <t>C/ FRANCISCO MORENO, COND. BELLA VISTA, EDIF. A, APTO. 3D, BELLA VISTA</t>
  </si>
  <si>
    <t>C/ BELVEDERE NO. 13, LOS JARDINES DEL NORTE</t>
  </si>
  <si>
    <t>C/ 6 NO. 73, VILLA DAVID, MAXIMO GOMEZ</t>
  </si>
  <si>
    <t>C/ DUARTE NO. 104</t>
  </si>
  <si>
    <t>AV. GUSTAVO MEJIA RICART NO. 237, ENS. QUISQUEYA</t>
  </si>
  <si>
    <t>C/ BOULEVAR DEL FARO, EDIF. NO. 15, APTO. 3A, LOS 3 OJOS</t>
  </si>
  <si>
    <t>C/ PADRE BILLINI NO. 56 ALTOS</t>
  </si>
  <si>
    <t>C/ CORAL NEGRO NO. 12, CORALES DEL SUR</t>
  </si>
  <si>
    <t>C/ BONAIRE NO. 335, ALMA ROSA ll</t>
  </si>
  <si>
    <t>C/ GARCIA GODOY NO. 22</t>
  </si>
  <si>
    <t>C/ SOCIAL CLUB, EDIF. 22, PTO. 1-A, MANZ.4709, INVIVIENDA</t>
  </si>
  <si>
    <t>C/ 4 NO. 10, URB. JUAN PABLO DUARTE, CHARLES DE GAULLE</t>
  </si>
  <si>
    <t>C/ PRINCIPAL, EDIF. 1, PISO 1, APTO. 1, INGENIO SANTA FE</t>
  </si>
  <si>
    <t>AV. PADRE CASTELLANOS NO. 268, ENS. LUPERON</t>
  </si>
  <si>
    <t>C/ GUARANATE NO. 11, EDIF. ALONZO DE JESUS, APTO. 101, LOS CASICAZGOS</t>
  </si>
  <si>
    <t>C/ GARDENIA NO. 9, GALA</t>
  </si>
  <si>
    <t>AV. JOSE CONTRERAS, EDIF. ZENAIDA NO. 21, APTO. 303, ZONA UNIVERSITARIA</t>
  </si>
  <si>
    <t>AV. ROBERTO PASTORIZA ESQ. ALBERTO LARANCUENT, PLAZA PENIEL, LOCAL 101, ENS. NACO</t>
  </si>
  <si>
    <t>MANZ 9 NO. 28, RES. CIUDAD SATELITE, DUARTE</t>
  </si>
  <si>
    <t>C/ ARROYO BULCE, EDIF. 8, APTO, 102, ARROYO HONDO</t>
  </si>
  <si>
    <t>C/ AMELIA SEPULVEDA NO. 18, PEDRO SANCHEZ</t>
  </si>
  <si>
    <t>C/ LIBERTAD NO. 39, YAGUATE</t>
  </si>
  <si>
    <t>C/ 2 NO. 3, LAS PALMAS</t>
  </si>
  <si>
    <t>C/ PEPEYO RICART NO. 8, ALMA ROSA</t>
  </si>
  <si>
    <t>AV. REPUBLICA DE COLOMBIA NO. 11, CIUDAD REAL</t>
  </si>
  <si>
    <t>Calle Presidente Antonio Guzmán, No. 1, Invivienda</t>
  </si>
  <si>
    <t>C/ CARMEN MENDOZA DE CORNIELE NO. 47, ENS. QUISQUEYA</t>
  </si>
  <si>
    <t>C/ FANTINO FALCO, EDIF. NACO 2000, SUITE 216, PLAZA NACO, ENS. NACO</t>
  </si>
  <si>
    <t>AV. ABRAHAM LINCOLN NO. 1017, SUITE 20, ENS. PIANTINI</t>
  </si>
  <si>
    <t>C/ 5 NO. 13, ARROYO HONDO</t>
  </si>
  <si>
    <t>C/ SARAH PAULINO B/3, EDIF. 2, APTO. D, SAN LORENZO</t>
  </si>
  <si>
    <t>C/ PRINCIPAL NO. 12-6, LOS BEJUCOS</t>
  </si>
  <si>
    <t>C/ 2, EDIF. 30, URB. MIRADOR DEL YAQUE</t>
  </si>
  <si>
    <t>C/ BENIGNO FILOMENO DE ROJAS NO. 308, ZONA UNIVERSITARIA</t>
  </si>
  <si>
    <t>C/ PRESIDENTE VASQUEZ NO. 31-C, ENS. OZAMA</t>
  </si>
  <si>
    <t>C/ PATIN MACEO NO. 1, SAN GERONIMO</t>
  </si>
  <si>
    <t>C/ COLIBRI NO. 29, VILLAS CLAUDIA, ARROYO HONDO III</t>
  </si>
  <si>
    <t>C/ MANUEL MARIA VALENCIA NO. 17, PLAZA VALENCIA, SUITE 1, LOS PRADOS</t>
  </si>
  <si>
    <t>C/ SIMON OROZCO ESQ. PEDRO MIR, APTO. 1C, EDIF. I, INVIVIENDA</t>
  </si>
  <si>
    <t>C/ BONAIRE NO. 103, ENS. OZAMA</t>
  </si>
  <si>
    <t>C/ ROGELIO ROSETT NO. 9, BAYONA</t>
  </si>
  <si>
    <t>AV. SABANA LARGA NO. 60, ENS. OZAMA</t>
  </si>
  <si>
    <t>C/ PADRE EMILIANO TARDIF NO. 28, RES. MARIFE I, APTO. 1-A, EVARISTO MORALES</t>
  </si>
  <si>
    <t>C/ OBDULIO JIMENEZ NO. 14, VENECIA</t>
  </si>
  <si>
    <t>C/ SANCHEZ NO. 141</t>
  </si>
  <si>
    <t>C/ ANTONIO GUZMAN FERNANDEZ, EL RUBIO</t>
  </si>
  <si>
    <t>C/ EL SOL NO. 74</t>
  </si>
  <si>
    <t>C/ NUESTRA SRA. DEL CARMEN NO. 18</t>
  </si>
  <si>
    <t>C/ CAMINO LLIBRE NO. 5, RES. SOSUA PARK, APTO. 204, BATEY</t>
  </si>
  <si>
    <t>C/ SABANA LARGA NO. 15</t>
  </si>
  <si>
    <t>C/ B NO. 5, ERCILIA PEPIN</t>
  </si>
  <si>
    <t>C/ RAMON FCO. BIDO NO. 35, APTO. 2, BELLA VISTA</t>
  </si>
  <si>
    <t>CARRET. MELLA KM 3 1/2, C/ 1 NO. 5, ALMIRANTE</t>
  </si>
  <si>
    <t>C/ 2 NO. 19, URB. CUESTA HERMOSA</t>
  </si>
  <si>
    <t>C/ PROYECTO NO. 11, TORRE LOGROVAL XIV, ENS. PIANTINI</t>
  </si>
  <si>
    <t>C/ HERMANOS PINSON NO. 81, VILLA CONSUELO</t>
  </si>
  <si>
    <t>C/ 5TA PEATONAL 2 NO. 3, SAVICA-LOTERIA</t>
  </si>
  <si>
    <t>C/ SAN PABLO NO. 4, EDIF. RESIDENCIAL SA, PISO 3, APTO. 302, MIRADOR SUR</t>
  </si>
  <si>
    <t>C/ LUIS PADILLA NO. 16, LOS PRADOS</t>
  </si>
  <si>
    <t>C/ H-5 NO. 69, ARROYO HONDO II</t>
  </si>
  <si>
    <t>C/ MUSEO DEL HOMBRE NO. 3, EL MILLON</t>
  </si>
  <si>
    <t>C/ 25 DE FEBRERO NO. 31</t>
  </si>
  <si>
    <t>C/ 2DA NO. 2, PARAISO DEL MAR, LOS MAMEYE</t>
  </si>
  <si>
    <t>C/ 1RA NO. 15, MAQUITERIA</t>
  </si>
  <si>
    <t>C/ MIGUEL JOSE NO. 29</t>
  </si>
  <si>
    <t>C/ ABRAHAM LINCOLN NO. 1023</t>
  </si>
  <si>
    <t>AV. ALBERT THOMAS NO. 147, MARIA AUXILIADORA</t>
  </si>
  <si>
    <t>C/ 8 NO. 3, EDIF. IVONNE NICOLE, APTO B-2, SAN BENITO, AUT. DUARTE KM 11</t>
  </si>
  <si>
    <t>C/ EL MORRO NO. 7, LOMISA</t>
  </si>
  <si>
    <t>C/ LOS LIMONES NO. 47, RES. HIDALGOS, KM 14 AUT. DUARTE</t>
  </si>
  <si>
    <t>AV. SAN VICENTE DE PAUL NO. 10-A, LOS MINA</t>
  </si>
  <si>
    <t>C/ PICO DUARTE NO. 45, COLINAS DE ARROYO, ARROYO HONDO III</t>
  </si>
  <si>
    <t>C/ INTERIOR NO. 3, RES. GALA, JARDINES DEL NORTE</t>
  </si>
  <si>
    <t>C/ FRANCISCO PRATS RAMIREZ NO. 266, APTO. 401, EVARISTO MORALES</t>
  </si>
  <si>
    <t>C/ EL PROGRESO, AUT. DUARTE, KM 22</t>
  </si>
  <si>
    <t>C/ ENMANUEL ESPINOSA ESQ. ROLDEN NO. D2, CACIQUE V</t>
  </si>
  <si>
    <t>C/ PRINCIPAL, MONTELLANO</t>
  </si>
  <si>
    <t>Av. Los Beisbolistas, Casi Esquina Prolongacion 27 de Febrero #116, Manoguayabo </t>
  </si>
  <si>
    <t>C/ MANZ. G, RES. CARMEN RENATA III, EDIF. 1,  APTO. 102</t>
  </si>
  <si>
    <t>C/ DOCTOR DELGADO NO. 8, APTO. 201, GAZCUE</t>
  </si>
  <si>
    <t>C/ PRICIPAL, EDIF. ANA LOURDES, APTO. A1, LA ROSALEDA</t>
  </si>
  <si>
    <t>C/ BENITO MONCION, EDIF. C, MANZ 13, LOS GUARICANO, VILLA MELLA</t>
  </si>
  <si>
    <t>C/ MIGUEL A. MONCLUS NO. 460, RES. DON ANDRES, APTO. 402, MIRADOR NORTE</t>
  </si>
  <si>
    <t>C/ SELENE ESQ. HIGUEMOTA. EDIF. ESVISA, PISO 103-B, BELLA VISTA</t>
  </si>
  <si>
    <t>C/ CAIMANES NO. 1, MIRAMAR</t>
  </si>
  <si>
    <t>C/ ANGEL SEVERO CABRAL NO. 47, ENS. JULIETA</t>
  </si>
  <si>
    <t>C/ CLAVEL NO. 2B, BARRIO PARAISO, CARLOS ALVAREZ, VILLA MELLA</t>
  </si>
  <si>
    <t>C/ OCTAVIO MEJIA RICART ESQ. C/ 19, ALMA ROSA II</t>
  </si>
  <si>
    <t>AV. JOSE CONTRERAS NO. 79, LA JULIA</t>
  </si>
  <si>
    <t>C/ HERMANAS ROQUE MARTINEZ NO. 75, RES. JEAN LUIS II, EL MILLON</t>
  </si>
  <si>
    <t>CARRET. SANCHEZ NO. 82, PIEDRA BLANCA</t>
  </si>
  <si>
    <t>C/ SEGUNDA NO. 149, LOS MAMEYES</t>
  </si>
  <si>
    <t>C/ SANTA ROSA NO. 103</t>
  </si>
  <si>
    <t>C/ TEATRO NACIONAL, TORRE AURA 1, APTO. 313, EL MILLON</t>
  </si>
  <si>
    <t>C/ ANTERA MOTA NO. 11, EDIF. MELANIE MICHEL, APTO. 4-A, MIRADOR SUR</t>
  </si>
  <si>
    <t>C/ 1RA NO. 8, EDIF. KARINA 2-A, KM. 11  AUT. DUARTE, EL CONDADO</t>
  </si>
  <si>
    <t>C/ BELLAS ARTES NO. 3, EL MILLON</t>
  </si>
  <si>
    <t>C/ PUERTO RICO NO. 304, APTO. 2D, EDIF. BELLER, ALMA ROSA I</t>
  </si>
  <si>
    <t>C/ EL SOL NO. 127, 30 DE MAYO</t>
  </si>
  <si>
    <t>C/ ESTHER ROSARIO NO. 30, BUENOS AIRES, HERRERA</t>
  </si>
  <si>
    <t>C/ GUAYUBIN OLIVO NO. 3, RES. SARAH 2</t>
  </si>
  <si>
    <t>C/ TERMINAL ESSO NO. 32A, LOS MAMEYES</t>
  </si>
  <si>
    <t>C/ REAL ESTE MANZ. NO.7, CIUDAD REAL I</t>
  </si>
  <si>
    <t>MANZ A NO. 5, LAS CAOBITAS DE BAYONA</t>
  </si>
  <si>
    <t>AV. CORREA Y CIDRON NO. 16, RES VILLA PALMERA I, APTO 107</t>
  </si>
  <si>
    <t>C/ G NO. 26, LOS GIRASOLES III</t>
  </si>
  <si>
    <t>C/ LUIS E. PEREZ RES LA FE, EDIF 6, APTO 401, ENS LA FE</t>
  </si>
  <si>
    <t>C/ REP. DE PARAGUAY NO. 175, LA FE</t>
  </si>
  <si>
    <t>C/ JOSE CONTRERAS NO. 22, ZONA UNIVERSITARIA</t>
  </si>
  <si>
    <t>C/ FLAMENCO CON RUIZ SEÑOR, NO. 1, RES. MIRADOR DEL ESTE</t>
  </si>
  <si>
    <t>C/ PADRE LAS CENAS NO. 25, PEATON NO. 5, NO. 31</t>
  </si>
  <si>
    <t>C/ JUAN TOMAS DIAZ NO. 14, VILLA VALDEZ</t>
  </si>
  <si>
    <t>C/ PRESIDENTE VASQUEZ NO. 46, ENS. OZAMA</t>
  </si>
  <si>
    <t>AV. ABRAHAM LINCOLN NO. 1067, EDIF, LOS RIOS</t>
  </si>
  <si>
    <t>AV. DUARTE NO. 109</t>
  </si>
  <si>
    <t>C/ 27 DE FEBRERO NO. 82, 2DO. NIVEL, HOYA DEL CAIMITO</t>
  </si>
  <si>
    <t>C/ E, RES. PARADISE III, EDIF. 26, APTO. 3-2, CERRO ALTO</t>
  </si>
  <si>
    <t>C/ 1RA NO. 4, LAS DAMAS II</t>
  </si>
  <si>
    <t>C/ 20 NO. 9 HAINAMOSA II</t>
  </si>
  <si>
    <t>AV. CONSTITUCION NO. 164</t>
  </si>
  <si>
    <t>C/ 27 OESTE, RES. COHISA IV, NO. 1 LAS PRADERAS</t>
  </si>
  <si>
    <t>AV.  PRIVADA, EDIF. 10, APTO. 4-B, SAN JOSE DE MENDOZA</t>
  </si>
  <si>
    <t>C/ DUARTE NO. 91</t>
  </si>
  <si>
    <t>C/ C NO. 68, URB. EL ALBA, VILLA FARO</t>
  </si>
  <si>
    <t>C/ CORONEL FERNANDEZ DOMINGUEZ NO. 51, SABANA PERDIDA</t>
  </si>
  <si>
    <t>C/ 6, NO. 12, EL PASO, VILLA MELLA</t>
  </si>
  <si>
    <t>Calle primera edificio 21 apartamento 102, Los Molinas</t>
  </si>
  <si>
    <t>C/ C NO. 3, SAN CARLOS</t>
  </si>
  <si>
    <t>C/ HEROES DE LUPERON, EDIF.  3 APTO. NO 13, ENS. LA PAZ</t>
  </si>
  <si>
    <t>C/ 1RA NO. 62 GUAYIGA KM 22</t>
  </si>
  <si>
    <t>C/ FEDERICO GERALDINO  NO. 94, ESQ. REGINA KOENING, PLAZA ALBERTO FORESTI, LOCAL 1B, ENS. PARAISO</t>
  </si>
  <si>
    <t>C/ PRADOS J. NO. 5, VILLA OLIMPICA</t>
  </si>
  <si>
    <t>AV. PRIVADA ESQ. GUAROCUYA, RES. JOSE ALEJANDRO, APTO. 2-A, LOS MILLONES</t>
  </si>
  <si>
    <t>C/ 2-A NO. 1, MIRADOR  NORTE</t>
  </si>
  <si>
    <t>C/ 12 NO. 34 ENS. ESPAILLAT</t>
  </si>
  <si>
    <t>C/ EUCLIDES MORILLO NO. 18</t>
  </si>
  <si>
    <t>C/ LUIS A. BERMUDEZ NO. 84</t>
  </si>
  <si>
    <t>C/ C NO. 51, CIUDAD AGRARIA</t>
  </si>
  <si>
    <t>C/ PROYECTO NO. 3, URB. V. CENTENARIO</t>
  </si>
  <si>
    <t>C/ ALTAGRACIA NO. 9, GUARICANO, VILLA MELLA</t>
  </si>
  <si>
    <t>C/ ACTIVO 20/30, ESQ. 18, ALMA ROSA II</t>
  </si>
  <si>
    <t>C/ 5 NO. 8, BRISAS DEL CANAL (BHD)</t>
  </si>
  <si>
    <t>AV. ROBERTO PASTORIZA NO. 3, SUITE 303, ENS. NACO</t>
  </si>
  <si>
    <t>C/ ARISTIDES GARCIA MELLA, RES. NICOL III, APTO. 103</t>
  </si>
  <si>
    <t>C/ CASTILLO ARRIBA, LAS GUAZUMAS</t>
  </si>
  <si>
    <t>C/ NIBAGUANA NO. 21, LOS CACICAZGOS</t>
  </si>
  <si>
    <t>C/ LOS CORALES NO. 23-A, URB. MIRAMAR</t>
  </si>
  <si>
    <t>AV. INDEPENDENCIA, C/ SAN JOSE NO. 45</t>
  </si>
  <si>
    <t>AV. CHARLES DE GAULLE NO. 15, CANCINO</t>
  </si>
  <si>
    <t>C/ CAMILAHENRIQUEZ NO. 7, APTO 202, MIRADOR NORTE</t>
  </si>
  <si>
    <t>C/ ORLANDO MAZARA NO. 52, MIRADOR SUR</t>
  </si>
  <si>
    <t>C/ GUAROA NO. 10, INVIVIENDA</t>
  </si>
  <si>
    <t>PROL. 27 DE FEBRERO, EDIF. 2A, APTO. 101, BAYONA</t>
  </si>
  <si>
    <t>C/ VIENTOS DEL OESTE NO. 20, BUENOS AIRES DEL MIRADOR</t>
  </si>
  <si>
    <t>C/ FRANCISCO PRATS RAMIREZ NO. 803, EL MILLON</t>
  </si>
  <si>
    <t>AV. FABIO F. HERRERA NO. 14-A</t>
  </si>
  <si>
    <t>C/ PROL. ENRIQUE RIJO NO. 3</t>
  </si>
  <si>
    <t>C/ PRINCIPAL NO. 6, RES LAS ACACIAS I</t>
  </si>
  <si>
    <t>C/ VIENTO DEL NORTE NO. 11, URB BRISA ORIENTAL, AUT. SAN ISIDRO</t>
  </si>
  <si>
    <t>C/ SANTIAGO NO. 56, GAZCUE</t>
  </si>
  <si>
    <t>C/ A NO. 21, ALTOS DE LAS PRADERAS</t>
  </si>
  <si>
    <t>C/ PROFESOR LEON VERAS NO. 21, LAS QUINIENTAS</t>
  </si>
  <si>
    <t>C/ TAVERAS NO. 8</t>
  </si>
  <si>
    <t>C/ SANCHEZ NO. 48</t>
  </si>
  <si>
    <t>C/ HERIBERTO NUÑEZ NO. 35, URB. FERNANDEZ</t>
  </si>
  <si>
    <t>CARRET. LA PENDA NO. 56, CAYETANO GERMOSEN</t>
  </si>
  <si>
    <t>C/ DOLLY NO. 20, KM 12</t>
  </si>
  <si>
    <t>C/ MANUEL DIEZ NO. 86, ESQ. HNOS.PINZON, VILLA CONSUELO</t>
  </si>
  <si>
    <t>C/ FRANCISCO RAMIREZ ESQ PALO HINCADO NO. 1, SEGUNDO NIVEL, EL MILLON</t>
  </si>
  <si>
    <t>AV. ENRIQUILLO NO. 98, LOS CACICAZGOS</t>
  </si>
  <si>
    <t>C/ PASEO DE LOS LOCUTORES ESQ. FEDERICO GERALDINO, APTO. 302, DELTA V, PIANTINI</t>
  </si>
  <si>
    <t>C/ LUZ DIVINA NO. 8, EL PROGRESO, SABANA PERDIDA</t>
  </si>
  <si>
    <t>RESP. 25 NO. 9, VILLA MELLA</t>
  </si>
  <si>
    <t>C/ PROF. JUAN BOSCH, EDIF. 1, APTO. 3A</t>
  </si>
  <si>
    <t>CALLE G#8</t>
  </si>
  <si>
    <t>MALECON CENTER, APTO. 15A, TORRE III, CIUDAD UNIVERSITARIA</t>
  </si>
  <si>
    <t>C/ EDUARDO VICIOSO NO. 8, TORRE DON CARLOS, LA JULIA</t>
  </si>
  <si>
    <t>C/ BENIGNO DEL CASTILLO NO. 12, APTO. AI</t>
  </si>
  <si>
    <t>CALLE COLONIAL 8 NO. 6 ENSANCHE EVARISTO MORALES</t>
  </si>
  <si>
    <t>C/ 4TA NO. 94, LOS MAMEYES</t>
  </si>
  <si>
    <t>C/ NUESTRA SEÑORA DEL CARMEN NO. 43, PLACER BONITO</t>
  </si>
  <si>
    <t>C/ LA ROSA NO. 22, SANTA CRUZ, VILLA MELLA</t>
  </si>
  <si>
    <t>AV. LIBERTAD NO. 783</t>
  </si>
  <si>
    <t>C/ CABALLERO ABAJO NO. 50</t>
  </si>
  <si>
    <t>C/ GARCIA GODOY, RES. DON CHIMBIN NO. A29</t>
  </si>
  <si>
    <t>C/ RAFAEL AUGUSTO SANCHEZ NO. 22, TORRES DON ROBERTO, ENS. PIANTINI</t>
  </si>
  <si>
    <t>C/ DR. PIÑEYRO 201, ESQ. AMIN ABEL HASBUN, EDIF. RADHAMES ELIAS, ZONA UNIVERSITARIO</t>
  </si>
  <si>
    <t>AV. CARLOS PEREZ RICARR NO. 05 LOCAL 1-C, ARROYO HONDO II</t>
  </si>
  <si>
    <t>C/ ANTONIO DUVERGE NO. 24</t>
  </si>
  <si>
    <t>C/ 39 OESTE NO. 13, ENS. LUPERON</t>
  </si>
  <si>
    <t>C/ LOMA LA REDONDA NO. 27, COLINAS DEL SEMINARIO, LOS RIOS</t>
  </si>
  <si>
    <t>C/ EL MARTILLO, LA LABADO 11NO. 1</t>
  </si>
  <si>
    <t>AV. GUSTAVO MEJIA RICART NO. 273, EDIF. COMERCIAL CORAL II, LOCAL C-1, LA CASTELLANA</t>
  </si>
  <si>
    <t>C/ LOS ANGELES NO. 47, VILLA GUERRERO</t>
  </si>
  <si>
    <t>C/ LUISA OZEMA PELLERANO NO. 5, GAZCUE</t>
  </si>
  <si>
    <t>Calle Perimetral C#10B, El ducado, Arroyo Hondo II</t>
  </si>
  <si>
    <t>C/ FRANCISCO ALBERTO CAAMAÑO, MANZ 4698, EDIF. 17</t>
  </si>
  <si>
    <t>C/ DR. TEOFILO GAUTIER ABREU NO. 09, COLONIA LOS DOCTORES, VILLA MELLA</t>
  </si>
  <si>
    <t>AV. ABRAHAN LINCOLN NO. 162</t>
  </si>
  <si>
    <t>C/ PEDRO CORREA NO. 3, EL CALICHE, MANOGUAYABO</t>
  </si>
  <si>
    <t>C/ 17 NO. 55</t>
  </si>
  <si>
    <t>C/ CARLOS DANIEL NO. 96</t>
  </si>
  <si>
    <t>C/ AMAPOLA NO. 13, 21 DE ENERO</t>
  </si>
  <si>
    <t>AV. 27 DE FEBRERO NO. 481, SUITE 101-D, CONDOMINIO ACUARIO, EL MILLON</t>
  </si>
  <si>
    <t>C/ DUVERGE NO. 70</t>
  </si>
  <si>
    <t>C/ BENIGNO FILOMENO DE ROJAS NO. 154, ZONA UNIVERSITARIA</t>
  </si>
  <si>
    <t>AV. ORTEGA Y GASSET ESQ. C/ 36, CRISTO REY</t>
  </si>
  <si>
    <t>AV. LOS PROCERES, PLAZA DIAMOND, LOCAL 9-A, ARROYO HONDO</t>
  </si>
  <si>
    <t>C/ DESIDERIO ARIAS NO. 7, EDIF. MANZANO AYBAR, APTO. 3, ENS. LA JULIA</t>
  </si>
  <si>
    <t>C/ GREGORIO ARACENA NO. 42</t>
  </si>
  <si>
    <t>C/ 2DA NO. 13, REPARTO ROSA</t>
  </si>
  <si>
    <t>C/ PEDRO CASADO NO. 3</t>
  </si>
  <si>
    <t>C/ CUARTA NO. 14, LOS ALPEZ</t>
  </si>
  <si>
    <t>C/ JOSE AMADO SOLER NO. 36, ENS. SERRALLES</t>
  </si>
  <si>
    <t>C/ SAN ANTON NO. 65</t>
  </si>
  <si>
    <t>C/ LOS LLANOS NO. 21, LOS COLINAS, LOS RIOS</t>
  </si>
  <si>
    <t>C/ JOSE ORTEGA Y GASSET NO. 74</t>
  </si>
  <si>
    <t>C/ MANUEL NUÑEZ NO. 63, VILLA CERRO</t>
  </si>
  <si>
    <t>C/ CARACOLES NO. 51, RES. CATEY, APTO. 5-B, URB. SOL Y MAR</t>
  </si>
  <si>
    <t>C/ SANTIAGO RODRIGUEZ NO. 16</t>
  </si>
  <si>
    <t>C/ SANCHEZ NO. 28</t>
  </si>
  <si>
    <t>C/ 4, NO. 5, RES. RIVIERA DEL CARIBE, KM. 20 1/2, AUTO. LAS AMERICAS</t>
  </si>
  <si>
    <t>C/ BELLER NO. 53, SUITE 23</t>
  </si>
  <si>
    <t>AV. SABANA LARGA NO. 31, ENS. OZAMA</t>
  </si>
  <si>
    <t>C/ DR. DEFILLO NO. 113, ESQ. GUSTAVO MEJIA RICART, ENS. QUISQUEYA</t>
  </si>
  <si>
    <t>Calle Ramon Corripio 31 Torre Britney II apto 4C, Naco, Santo Domingo, D.N</t>
  </si>
  <si>
    <t>C/ 27 DE FEBRERO NO. 40, SAN ANTONIO</t>
  </si>
  <si>
    <t>AV. CHARLES DE GAULLE NO. 50, PLAZA DAVID ANTONIO, LOCAL 207</t>
  </si>
  <si>
    <t>AV. 27 DE FEBRERO NO. 11, ENS. MIRAFLORES</t>
  </si>
  <si>
    <t>C/ 19 DE MARZO NO. 99, GALVAN</t>
  </si>
  <si>
    <t>C/ MELLA NO. 37, LOS MINEROS</t>
  </si>
  <si>
    <t>AV. JOSE CONTRERAS NO. 98, EDIF. SANTA MARIA, SUITE 406, ENS. LA JULIA</t>
  </si>
  <si>
    <t>C/ A, ESQ. ENGOMBE, NO. 30, LOYOLA DE HERRERA</t>
  </si>
  <si>
    <t>AV. LUPERON ESQ. C/ MAIRENI</t>
  </si>
  <si>
    <t>Calle Federico Geraldino No.20, Edificio Alejandro I, Apto. 4-A, Piantini</t>
  </si>
  <si>
    <t>AV. ABRAHAM LINCOLN, ESQ. AV. UNICENTRO PLAZA, LOCAL 14, PRIMER NIVEL, ENS. PIANTINI</t>
  </si>
  <si>
    <t>C/ CENTRAL NO. 10, COLINAS DEL SEMINARIO III</t>
  </si>
  <si>
    <t>C/ VICTOR GARRIDO PUELLO, TORRE LA DIANA, APTO. 8-A, EVARISTO MORALES</t>
  </si>
  <si>
    <t>C/ JACINTO DE LA CONCHA NO. 118, ESQ. RAVELO, SAN CARLOS</t>
  </si>
  <si>
    <t>C/ RIO PIEDRA NO. 3, DAVID DE VARGAS</t>
  </si>
  <si>
    <t>C/ 17, NO. 143, GUARICANO</t>
  </si>
  <si>
    <t>AV. SARASOTA NO. 85</t>
  </si>
  <si>
    <t>C/1ra. #6; La Esperilla del Olimpo. Municipio Santo Domingo Oeste; sector Herrera</t>
  </si>
  <si>
    <t>C/ PROYECTO NO. 1, QUITA SUEÑO</t>
  </si>
  <si>
    <t>C/ ZEUS NO. 6, URB. OLIMPO</t>
  </si>
  <si>
    <t>C/ PRINCIPAL MANZ. NO. 10, CASA NO. 10, VILLA MELLA</t>
  </si>
  <si>
    <t>C/ ANA JOSEFA PUELLO NO. 37, MIRADOR SUR</t>
  </si>
  <si>
    <t>C/ PRINCIPAL NO. 170, BANEGAS</t>
  </si>
  <si>
    <t>C/ RESPALDO PROYECTO NO. 29, EL PORTAL</t>
  </si>
  <si>
    <t>CARRET. SANCHEZ NO. 23, VILLA LISA</t>
  </si>
  <si>
    <t>C/ MIGUEL ANGEL MONCLUS NO. 67, MIRADOR SUR</t>
  </si>
  <si>
    <t>C/ CARLOS VENTURA ALVAREZ, NO. 1, VILLA FARO</t>
  </si>
  <si>
    <t>C/ SALVADOR ESTRELLA SADHALA NO. 14, GAZCUE</t>
  </si>
  <si>
    <t>AV. ABRAHAM LINCOLN NO. 54, LA FERIA</t>
  </si>
  <si>
    <t>C/ PROL. PABLO NERUDA NO. 08</t>
  </si>
  <si>
    <t>AV. HELIOS NO. 119, BELLA VISTA</t>
  </si>
  <si>
    <t>AV. JOSE CONTRERAS NO. 117, MATA HAMBRE</t>
  </si>
  <si>
    <t>C/ LAS LLANURAS NO. 14, RES. DON CARLOS V, LAS COLINAS</t>
  </si>
  <si>
    <t>AV. BOLIVAR NO. 202, GAZCUE</t>
  </si>
  <si>
    <t>AV. BENITO MONCION NO. 27</t>
  </si>
  <si>
    <t>AV. INDEPENDENCIA ESQ. PASTEUR, GAZCUE</t>
  </si>
  <si>
    <t>C/ TRANSVERSAL NO. 1, ESQ. C/ A, LOS PLATANITOS</t>
  </si>
  <si>
    <t>C/ 1ERA NO. 1B, RES. JEANCA II</t>
  </si>
  <si>
    <t>C/ DUARTE NO. 101</t>
  </si>
  <si>
    <t>C/ 1RA NO. 32</t>
  </si>
  <si>
    <t>C/ GRAL FRANCO BIDO NO. 31, BELLA VISTA</t>
  </si>
  <si>
    <t>C/ 5TA NO. 19, ESPERANZA</t>
  </si>
  <si>
    <t>C/ 1RA NO. 18, MEJORAMIENTO, KM. 28, AUT. DUARTE</t>
  </si>
  <si>
    <t>AV. HERMANAS MIRABAL NO. 383, VILLA MELLA</t>
  </si>
  <si>
    <t>C/ ENRIQUILLO NO. 36, YAGUATE</t>
  </si>
  <si>
    <t>C/ JOSE REYES NO. 15, LOS AMAPOLOS</t>
  </si>
  <si>
    <t>LAS MAGUANAS, HATO NUEVO NO. 112</t>
  </si>
  <si>
    <t>C/ 27 DE FEBRERO NO. 4</t>
  </si>
  <si>
    <t>C/ GENERAL CABRAL NO. 70</t>
  </si>
  <si>
    <t>C/ 14, NO. 19, AMAPOLA</t>
  </si>
  <si>
    <t>AV. REP. DE COLOMBIA M2C NO. 11, CIUDAD REAL I</t>
  </si>
  <si>
    <t>KM. 10, CARRET. VIEJA, VILLA MELLA</t>
  </si>
  <si>
    <t>C/ GENERAL CABRAL NO. 29, EL GRANADERO</t>
  </si>
  <si>
    <t>C/ LAS FLORES NO. 91. RES. LOS HIDALGOS</t>
  </si>
  <si>
    <t>AUT. 30 DE MAYO. RES. MAR CARIBE, EDIF. 10, APTO. 401</t>
  </si>
  <si>
    <t>Carretera Pt. Antonio Guzmán Fernandez Klm25, Los Samanes</t>
  </si>
  <si>
    <t>AV. CIRCUNVALACION NORESTE, EDIF. 36, APTO. 302</t>
  </si>
  <si>
    <t>C/ PABLO BARINA NO. 93</t>
  </si>
  <si>
    <t>C/ CUARTA (4TA) NO. 3, URB. RALMA, VILLA FARO</t>
  </si>
  <si>
    <t>C/ GENERAL TIMOTEO OGANDO NO. 20, SAN GERONIMO</t>
  </si>
  <si>
    <t>C/ ESPAILLAT NO. 171, ZONA COLONIAL</t>
  </si>
  <si>
    <t>C/ RIOSITO NO. 2, EL NACO</t>
  </si>
  <si>
    <t>AV. JACOBO MAJLUTA RES. CIUDAD BONITA, MANZ C EDIF 3, APTO 402</t>
  </si>
  <si>
    <t>C/ 12 DE JULIO NO. 107, EDIF. SAGITARIO, PISO 4, APTO. 42, BELLA VISTA</t>
  </si>
  <si>
    <t>C/ 16 DE AGOSTO NO. 80, VILLA BISONO, NAVARRETE</t>
  </si>
  <si>
    <t>C/ PADRE BILLINI NO. 7</t>
  </si>
  <si>
    <t>C/ PROGRESO NO. 46, EDIF. DON JIMENEZ, APTO. 2B, RES. LOS MOLINOS</t>
  </si>
  <si>
    <t>C/ MELLA NO. 2</t>
  </si>
  <si>
    <t>C/ 7, NO. 6, RES. CIUDAD MODELO</t>
  </si>
  <si>
    <t>C/ CRISTOBAL COLON NO. 26, VILLA FARO</t>
  </si>
  <si>
    <t>AV. JOHN F. KENNEDY, KM 7 ½, CENTRO COMERCIAL KENNEDY, LOCAL 316, LOS PRADOS</t>
  </si>
  <si>
    <t>C/ ARZOBISPO NOUEL NO. 60</t>
  </si>
  <si>
    <t>C/ JOSE CONTRERAS NO. 130, COSMO CENTRO, LOCAL 5-A, ENS. LA JULIA</t>
  </si>
  <si>
    <t>C/ BENITO GONZALEZ NO. 22, LOS TRINITARIOS</t>
  </si>
  <si>
    <t>C/ 30 DE MARZO NO. 124, DON BOSCO</t>
  </si>
  <si>
    <t>AV. ABRAHAM LINCOLN NO. 1011, APTO. 203, TORRE KG, ENS. PIANTINI</t>
  </si>
  <si>
    <t>C/ JUAN OSORIA NO. 2, PRIMER NIVEL, ENS. CARIBE</t>
  </si>
  <si>
    <t>C/ 3 NO. 3, EDIF. AMANDA, PRIMER PISO, COSTA VERDE</t>
  </si>
  <si>
    <t>CARRET. MELLA NO. 28, VISTA HERMOSA</t>
  </si>
  <si>
    <t>C/ DR. FERNANDO DEFILLO NO. 88 2A, ENS. QUISQUEYA</t>
  </si>
  <si>
    <t>C/ AZUA NO. 6, APTO. B-201, RES. DON AGUSTIN, EL CACIQUE</t>
  </si>
  <si>
    <t>C/ 24 NO. 8, TROPICAL DEL ESTE, LOS FRAILES</t>
  </si>
  <si>
    <t>C/ CAONABO ALMONTE, RES. DON TOMAS, APTO. 3-E, ESMERALDA</t>
  </si>
  <si>
    <t>C/ ERICK LEONARD ECKMAN NO. 14, VILLAS DE ARROYO HONDO</t>
  </si>
  <si>
    <t>PLAZA SOL BAVARO LOCAL NO. 14</t>
  </si>
  <si>
    <t>C/ DUARTE ESQ. BARTOLOME NO. 60</t>
  </si>
  <si>
    <t>AV. ROBERTO PASTORIZA NO. 506, EVARISTO MORALES</t>
  </si>
  <si>
    <t>C/ LORENZO DESPRADEL NO. 10, PLAZA GUILAX II, LOCAL 203, LOS PRADOS</t>
  </si>
  <si>
    <t>MANZ. I, NO. 27, URB. PRADOS DEL CACHON</t>
  </si>
  <si>
    <t>AV. GUSTAVO MEJIA RICART NO. 120, ENS. PIANTINI</t>
  </si>
  <si>
    <t>C/ DUARTE NO. 100-B, LOS TOROS, TABARA ARRIBA</t>
  </si>
  <si>
    <t>C/ WENCESLAO ALVAREZ NO. 109, CIUDAD UNIVERSITARIA</t>
  </si>
  <si>
    <t>C/ HERMANAS MIRABAL NO. 59, APTO. 2-A, CANSINO I</t>
  </si>
  <si>
    <t>C/ CENTRAL NO. 249, ENS. LUPERON</t>
  </si>
  <si>
    <t>C/ BENITO MONCION NO. 1, EDIF. PLAZA BENITO MONCION, APTO. 701, GAZCUE</t>
  </si>
  <si>
    <t>AV. JOHN F. KENNEDY ESQ. PASEO DE LOS AVIADORES, PLAZA SAMBIL, LOCAL AC-59, VILLA JUANA</t>
  </si>
  <si>
    <t>C/ BARTOLOME OLEGARIO PEREZ 56, ATALA</t>
  </si>
  <si>
    <t>C/ DR. BETANCES NO. 211, MEJORAMIENTO SOCIAL</t>
  </si>
  <si>
    <t>C/ BARAHONA NO. 297, VILLA CONSUELO</t>
  </si>
  <si>
    <t>C/ CHEFITO BATISTA, EDIF. EL SOL, APTO. 101, RES. GAMUNDY</t>
  </si>
  <si>
    <t>C/ DUARTE NO. 189</t>
  </si>
  <si>
    <t>C/ J NO. 4A, EDIF. 73, VILLA MAGISTERIAL</t>
  </si>
  <si>
    <t>C/ RAFAEL HERNADEZ NO. 11, APTO. 3-C, ENS. NACO</t>
  </si>
  <si>
    <t>C/ CORONEL RAFAEL T. FERNANDEZ NO. 27, MANZ H, DON GREGORIO</t>
  </si>
  <si>
    <t>C/ FEDERICO GERALDINO NO. 2, BILMORE-VII, ENS. PIANTINI</t>
  </si>
  <si>
    <t>AV. MEXICO, EDIF. 22, PISO 2, APTO. 2A, GAZCUE</t>
  </si>
  <si>
    <t>C/ PENETRACION NO. 5, HAINAMOSA</t>
  </si>
  <si>
    <t>C/ CERVANTES NO. 151, GAZCUE</t>
  </si>
  <si>
    <t>C/ IMBERT NO. 51, VILLA VELAZQUEZ</t>
  </si>
  <si>
    <t>AV. INDEPENDENCIA NO. 109, EL CACIQUE</t>
  </si>
  <si>
    <t>C/ EL CARMEN NO. 18</t>
  </si>
  <si>
    <t>C/ LUZ CELESTE LARA NO. 47</t>
  </si>
  <si>
    <t>C/ ESTE NO. 8, URB. ARISMAR, LAS AMERICAS</t>
  </si>
  <si>
    <t>C/ CLUB DE LEONES NO. 38, ENS. OZAMA</t>
  </si>
  <si>
    <t>C/ 27 DE FEBRERO NO. 99</t>
  </si>
  <si>
    <t>C/ 9 ESQ. SANTA CRUZ, EDIF. CONARTE II, HONDURAS</t>
  </si>
  <si>
    <t>C/ SAN ANTON NO. 10, ZONA INDUSTRIAL DE HERRERA</t>
  </si>
  <si>
    <t>C/ RAMON CORRIPIO NO. 31, TORRE BRITNEY II, SUITE 5-C, ENS. NACO</t>
  </si>
  <si>
    <t>C/ TETELO VARGAS NO. 37, TORRE LA FONTANA, PENTHOUSE A, ENS. NACO</t>
  </si>
  <si>
    <t>C/ ORLANDO MARTINEZ, TORRE CHAGON IX, APTO. 401, 5TO NIVEL, ENS. NACO</t>
  </si>
  <si>
    <t>C/ JOSE TAPIA BREA NO. 244, APTO. 3C, RES. AMERICA</t>
  </si>
  <si>
    <t>AUT. DUARTE KM. 0, PLAZA A &amp; K, SUITE 401</t>
  </si>
  <si>
    <t>C/ VIRGILIO DIAZ ORDOÑEZ NO. 44, PLAZA SEVILLA, LOCAL 1-A, ENS. JULIETA</t>
  </si>
  <si>
    <t>C/ 7 (ARTURO GRULLON) NO. 26, LOS JARDINES METROPOLITANOS</t>
  </si>
  <si>
    <t>C/ WENCESLAO ALVAREZ NO. 109, ZONA UNIVERSITARIA</t>
  </si>
  <si>
    <t>AV. ESPANA NO. 5 ENS. ISABELITA STO DGO ESTE</t>
  </si>
  <si>
    <t>C/ FACUNDO PAULA NO. 8, KM 10, VILLA MELLA</t>
  </si>
  <si>
    <t>C/ LOGIA TRINITRIA NO. 10, MEJ. SOCIAL</t>
  </si>
  <si>
    <t>C/ LOS RESTAURADORES NO. 9, SABANA PERDIDA</t>
  </si>
  <si>
    <t>C/ PADRE AYALA NO. 11</t>
  </si>
  <si>
    <t>C/ HERIBERTO NUÑEZ NO. 18, EDIF MOVIN II, APTO 202, JULIETA MORALES</t>
  </si>
  <si>
    <t>c/Pedro mir #21, Urb. villa tripicalia, sto dgo este</t>
  </si>
  <si>
    <t>C/ JOSE AUDILIO SANTANA NO. 38</t>
  </si>
  <si>
    <t>AV. 1RA NO. 51, ENS. LA HOZ</t>
  </si>
  <si>
    <t>C/ TRINITARIAS CASI ESQ. C/ 1RA NO. 27</t>
  </si>
  <si>
    <t>AV. VENEZUELA NO. 32, JARDINES DEL OZAMA</t>
  </si>
  <si>
    <t>C/ ACTIVO 20-30 NO. 5, VILLA FARO</t>
  </si>
  <si>
    <t>AV. OZAMA NO. 31 B, PUERTO RICO, LOS MINA</t>
  </si>
  <si>
    <t>C/ 7 NO. 4, ALMA ROSA 1RA</t>
  </si>
  <si>
    <t>C/ 2 ESQ. 9, BUENOS AIRE</t>
  </si>
  <si>
    <t>C/ E, EDIF. 7, MANZ. 13, APTO. NO. 104, RES. JOSE CONTRERA</t>
  </si>
  <si>
    <t>C/ 31 NO. 13, SIBILA</t>
  </si>
  <si>
    <t>C/ ARBOLEDA NO. 15</t>
  </si>
  <si>
    <t>C/ EVANGELINA RODRIGUEZ NO. 6, EDIF. AMELIA III, MIRADOR SUR</t>
  </si>
  <si>
    <t>C/ ARZOBISPO MERIÑO NO. 16, PARAISO</t>
  </si>
  <si>
    <t>MANZ 26 NO. 24, EL BRISAL</t>
  </si>
  <si>
    <t>C/ PRESIDENTE VASQUEZ NO. 64, ENS. OZAMA</t>
  </si>
  <si>
    <t>C/ B NO. 31, INVIMOSA</t>
  </si>
  <si>
    <t>AV. PEÑA BATLLE NO. 162, LOCAL A, ENS. LA FE</t>
  </si>
  <si>
    <t>Calle General Domingo Mallol no.5, El Millon</t>
  </si>
  <si>
    <t>C/ JOSE DE JESUS RAVELO NO. 55, VILLA JUANA</t>
  </si>
  <si>
    <t>C/ MELLA NO. 99</t>
  </si>
  <si>
    <t>AV. SABANA LARGA NO. 68, ENS. OZAMA</t>
  </si>
  <si>
    <t>C/ RESTAURACION NO. 24, JAVILLA</t>
  </si>
  <si>
    <t>C/ MANZ. D NO. 18, CARMEN RENATA III, PANTOJA</t>
  </si>
  <si>
    <t>C/ 2DA. NO. 17, URB. MALLEN</t>
  </si>
  <si>
    <t>C/ ARZOBISPO NOUEL NO. 355, ENTRE PALO HINCADO Y ESPEILLAT, ZONA COLONIAL</t>
  </si>
  <si>
    <t>C/ GALVAN NO. 6, EDIF. LIZBETH I, APTO. 101-C, GAZCUE</t>
  </si>
  <si>
    <t>C/ PARQUE MIRADOR DEL ESTE, EDIF. 5, APTO. 103, VILLA DUARTE</t>
  </si>
  <si>
    <t>C/ CACAO NO. 13, BELLO CAMPO</t>
  </si>
  <si>
    <t>C/ CARLOS SANCHEZ NO. 55, ESQ. AV. LOPE DE VEGA, ENS. NACO</t>
  </si>
  <si>
    <t>C/ 3 NO. 6, EL CACIQUE</t>
  </si>
  <si>
    <t>C/ ARABIA NO. 9, ARROYO HONDO</t>
  </si>
  <si>
    <t>C/ DR. FERNANDO DE FILLO NO. 53, ENS. QUISQUEYA</t>
  </si>
  <si>
    <t>AV. EXPRESO V CENTENARIO EDIF. 7, VILLA CONSUELO</t>
  </si>
  <si>
    <t>CARRET. MONTE RIO KM. 2</t>
  </si>
  <si>
    <t>C/ BASILIO GIL NO. 14</t>
  </si>
  <si>
    <t>C/ 25 NO. 7, ENS. OZAMA</t>
  </si>
  <si>
    <t>C/ ROSARIO NO. 33, RAMON MATIAS MELLA</t>
  </si>
  <si>
    <t>C/ COUTUBANAMA APTO. 4-C, RES. PRICILA 20, ENS. QUISQUEYA</t>
  </si>
  <si>
    <t>C/ SUR NO. 2, EL MILLON</t>
  </si>
  <si>
    <t>C/ ISIDRO BARROS NO. 81, HATO MAYOR</t>
  </si>
  <si>
    <t>C/ PRINCIPAL EDIF. NO. 1, APTO. 101, SANCHEZ RAMIREZ</t>
  </si>
  <si>
    <t>C/ JUAN SANCHEZ RAMIREZ NO. 32, GAZCUE</t>
  </si>
  <si>
    <t>C/ LA GLORIA NO. 34, LAS MALVINAS, HERRERA</t>
  </si>
  <si>
    <t>C/ FRANCISCO SOÑE NO. 13, BELLA VISTA</t>
  </si>
  <si>
    <t>C/ 7 NO. 9, VILLA PALMERITO</t>
  </si>
  <si>
    <t>AUST. SAN ISIDRO, RES. PRADERA TROPICAL APTO. C-102</t>
  </si>
  <si>
    <t>C/ YOLANDA GUZMAN NO. 33, VILLA FRANCISCA</t>
  </si>
  <si>
    <t>C/ 20 NO. 7, EL EMBRUJO II</t>
  </si>
  <si>
    <t>C/ RAMON DE LARA, RES. LAS AMAPOLAS APTO. 1-A, LOS JARDINES METROPOLITANOS</t>
  </si>
  <si>
    <t>AV. ABRAHAM LINCOLN ESQ. AV. 27 DE FEBRERO, UNICENTRO PLAZA, LOCAL 56, ENS. PIANTINI</t>
  </si>
  <si>
    <t>C/ BRIZA DEL OZAMA NO. 40, ANTIGUA 13, VILLA BLANCA 2DA, SABANA PERDIDA</t>
  </si>
  <si>
    <t>ENTRADA PRESA TAVERA</t>
  </si>
  <si>
    <t>C/ JUAN GRAZO NO. 306, APTO. 3B</t>
  </si>
  <si>
    <t>C/ JUAN ANTONIO LOCKWARD, RES. GV-VI, APTO. A1, LA ROSALEDA</t>
  </si>
  <si>
    <t>C/ MELLA NO. 43, VILLA ALTAGRACIA</t>
  </si>
  <si>
    <t>C/ CONSTITUCION NO. 60</t>
  </si>
  <si>
    <t>C/ 3 NO. 28, NIBAJE</t>
  </si>
  <si>
    <t>C/ STHER ROSARIO NO. 33, BUENOS AIRES DEL MIRADOR</t>
  </si>
  <si>
    <t>C/ DUARTE NO. 104, DUARTE</t>
  </si>
  <si>
    <t>C/ VICTOR GARRIDO PUELLO NO. 168, TORRE NATHALIE NICOLE IV, APTO. 702, EVARISTO MORALES</t>
  </si>
  <si>
    <t>C/ MELLA NO. 24</t>
  </si>
  <si>
    <t>C/ NO. 01, ESQ. C/ 9, EDIF. NO. 09, ENTRADA LOS CHIVOS, ENS. ESPAILLAT</t>
  </si>
  <si>
    <t>C/ ARBOLEDA III NO. 5, LOS LIMONCILLOS</t>
  </si>
  <si>
    <t>C/ PEDRO A BOBEA, ESQ. ANACAONA ESQ. CURVO NO. 505, APTO. 305</t>
  </si>
  <si>
    <t>C/ PUERTO RICO NO. 158, ALMA ROSA I</t>
  </si>
  <si>
    <t>C/ MARIA DE REGLAS NO. 101, RES. FERMIN ARTURO APTO. 24, EDIF.101, ALTOS DE ARROYO HONDO III</t>
  </si>
  <si>
    <t>C/ GREGORIO LUPERON ESQ. TIBURCIO MILLAN LOPEZ NO. 133</t>
  </si>
  <si>
    <t>C/ 11 NO. 6, EL CACIQUE</t>
  </si>
  <si>
    <t>C/ YOLANDA GUZMAN NO. 126, MEJORAMIENTO SOCIAL</t>
  </si>
  <si>
    <t>C/ EL SOL NO. 2, BUENOS AIRES HERRERA</t>
  </si>
  <si>
    <t>AV. 27 DE FEBRERO CASI ESQ. WINSTON CHURCHILL, PLAZA CENTRAL, LOCAL 337B, ENS. PIANTINI</t>
  </si>
  <si>
    <t>C/ 11 NO. 16, VILLA AURA</t>
  </si>
  <si>
    <t>CARRET. SANCHEZ-SAMANA NO. 40, ARROYO HIGUERO</t>
  </si>
  <si>
    <t>C/ ANTERA MOTA NO. 1, MIRADOR SUR</t>
  </si>
  <si>
    <t>C/ GENERAL LEGER NO. 28, SAN CRISTOBAL</t>
  </si>
  <si>
    <t>C/ LAS MERCEDES NO. 55, RAMON SANTANA</t>
  </si>
  <si>
    <t>C/ SAN GREGORIO NO. 20, NIGUA</t>
  </si>
  <si>
    <t>C/ 6 ESQ.  C/ H, LOS RIOS, VILLA MARINA</t>
  </si>
  <si>
    <t>C/ RESPALDO MELLA NO. 62, SAN ISIDRO</t>
  </si>
  <si>
    <t>C/ PEDRO ENRIQUEZ UREÑA NO. 2</t>
  </si>
  <si>
    <t>C/ LOS VALIENTES NO. 7</t>
  </si>
  <si>
    <t>Centro Comercial Eric, local 35, segundo Nivel, Autopista de San Isidro, Municipio Santo Domingo Este</t>
  </si>
  <si>
    <t>C/ PARQUE INDUSTRIAL LA CANELA, CARRET. LA CANELA</t>
  </si>
  <si>
    <t>C/ CAPOTILLO NO. 22</t>
  </si>
  <si>
    <t>AV. REPUBLICA DE COLOMBIA, MANZ. F, EDIF. 3, APTO. 102, ARROYO HONDO</t>
  </si>
  <si>
    <t>C/ DIAMANTE NO. 10</t>
  </si>
  <si>
    <t>C/ LEONCIO RAMOS NO. 21, EDIF. VIMEL 1 APART. 402, MIRADOR NORTE</t>
  </si>
  <si>
    <t>C/ SOCRATES NOLASCO  NO. 7, NACO</t>
  </si>
  <si>
    <t>C/Francisco Richiez No.15, Edif. Plaza Galería, Suite 1</t>
  </si>
  <si>
    <t>C/ LUIS F. THOMEN NO. 62, EDIF. MERCEDES, APTO. 202</t>
  </si>
  <si>
    <t>C/ 4 NO. 5, ENS. ISABELITA</t>
  </si>
  <si>
    <t>AV. IBERO AMERICANA EDIF. 26, APTO. 3A, MIRADOR DEL ESTE</t>
  </si>
  <si>
    <t>C/ GARCIA GODOY EDIF. VILLA FRESCA RUAL APTO. 5-E</t>
  </si>
  <si>
    <t>AV. SARASOTA ESQ. ANA TERESA PARADAS</t>
  </si>
  <si>
    <t>C/ MANZ. 4715, EDIF. 2, APTO. 4D, INVIVIENDA</t>
  </si>
  <si>
    <t>C/ 5TA NO. 18, RES. CLARIMEL, AUTO PISTA, SAN ISIDRO</t>
  </si>
  <si>
    <t>C/ CABALLITO DE MAR, APTO. 4TO A, LOS CORALES DEL SUR</t>
  </si>
  <si>
    <t>C/ PASEO DE LOS ALGUACILES NO. 9, APTO. 101, URB. REAL</t>
  </si>
  <si>
    <t>C/ FAUNA NO. 1, RES. ALTA VISTA, LA CIENAGA</t>
  </si>
  <si>
    <t>C/ SERVIO MORETA NO. 20</t>
  </si>
  <si>
    <t>C/ LA PLAZA NO. 9, TORRE SAMPIO X, APTO. 513, RENACIMIENTO</t>
  </si>
  <si>
    <t>C/ CLARA CELIA PARDO DE MARCHENA NO. 8, ALTOS, SAN GERONIMO</t>
  </si>
  <si>
    <t>C/ MIGUEL ANGEL MONCLUS NO. 454, BELLA VISTA</t>
  </si>
  <si>
    <t>C/ SAN LORENZO NO. 29A, LOS MINA</t>
  </si>
  <si>
    <t>C/ JOSEFA BREA NO. 89, MEJORAMIENTO SOCIAL</t>
  </si>
  <si>
    <t>AV. SARASOTA NO. 24, TORRE SARASOTA CENTER, SUITE 408, BELLA VISTA</t>
  </si>
  <si>
    <t>AV. LUIS GINEBRA ESQ. RAFAEL AGUILAR NO. 13</t>
  </si>
  <si>
    <t>C/ CUARTA NO. 25, LA PAZ</t>
  </si>
  <si>
    <t>C/ JOSE AMADO SOLER NO. 66, ENS. PIANTINI</t>
  </si>
  <si>
    <t>AV. BOLIVAR NO. 353, SUITE 3J, EDIF. ELAMS II, GAZCUE</t>
  </si>
  <si>
    <t>C/ GIRL SCOUT NO. 19, EDIF. MARIA YOLANDA, APTO. 4, ENS. NACO</t>
  </si>
  <si>
    <t>C/ JUAN SANCHEZ RAMIREZ NO. 44, GAZCUE</t>
  </si>
  <si>
    <t>C/ F NO. 30, LOS MINA</t>
  </si>
  <si>
    <t>AV. JACOBO MAJLUTA NO. 31, EL DORADO, VILLA MELLA</t>
  </si>
  <si>
    <t>C/ PABLO NERUDA NO. 6, TORRE RAFAEL EMILIO, APTO. 503-C, ENS. PIANTINI</t>
  </si>
  <si>
    <t>C/ PATIN MACEO NO. 33, SAN GERONIMO</t>
  </si>
  <si>
    <t>AV. ABRAHAM LINCOLN, CASI ESQ. LOPE DE VEGA, PLAZA CASTILLA, 2DO PISO, LOCAL 22-B</t>
  </si>
  <si>
    <t>C/ PRIMERA, EDIF. 19, APTO. 102, RES. LOS MULTIS</t>
  </si>
  <si>
    <t>C/ CIRCUNVALACION NO. 2</t>
  </si>
  <si>
    <t>AV. 27 DE FEBRERO NO. 38, PUEBLO NUEVO</t>
  </si>
  <si>
    <t>C/ 20 NO. 11, GURABO ARRIBA</t>
  </si>
  <si>
    <t>C/ 3 NO. 36, HOYA DEL CAIMITO, EL GUANO</t>
  </si>
  <si>
    <t>C/ JESUS DIPLAN NO. 7, BOROJOY, MONTE DE LA JAGUA</t>
  </si>
  <si>
    <t>C/ 1, APTO. 1-A, LOS LAURELES</t>
  </si>
  <si>
    <t>C/ 1RA NO. 280-A, OTRA BANDA</t>
  </si>
  <si>
    <t>C/ 5 NO. 8, VILLAS NOA</t>
  </si>
  <si>
    <t>C/ ULISES FRANCISCO ESPAILLAT NO. 2A, RES. CASAS DE CANAAN, EL CAFE DE HERRERA</t>
  </si>
  <si>
    <t>AV. ESTADOS UNIDOS, PLAZA LARIMAR, LOCAL NO. 2, FRIURSA</t>
  </si>
  <si>
    <t>C/ SALOME UREÑA ESQ. DR. COLUMMNA NO. 5</t>
  </si>
  <si>
    <t>AV. LAS CARRERAS, EDIF. 15, MOD. 4-F</t>
  </si>
  <si>
    <t>C/ LUIS AMIAMA TIO NO. 28, ARROYO HONDO</t>
  </si>
  <si>
    <t>AV. 27 DE FEBRERO #51, CASI FRENTE AL PALACIO DE JUSTICIA</t>
  </si>
  <si>
    <t>C/ BLANCA, RES. MIRAMAR I, APTO. A2</t>
  </si>
  <si>
    <t>MANZ A, APTO. 2-A, EDIF. 11, VILLA OLIMPICA</t>
  </si>
  <si>
    <t>C/ 2DA NO. 10, LA PRIMAVERA, SAVICA</t>
  </si>
  <si>
    <t>AUT. 30 DE MAYO KM 11, RES. MAR CARIBE, URB. ATLANTIDA</t>
  </si>
  <si>
    <t>CARRET. DE MENDOZA NO. 12, VILLA FARO</t>
  </si>
  <si>
    <t>C/ MAURICIO BAEZ NO. 11, LOS 3 BRAZOS</t>
  </si>
  <si>
    <t>MANZ 4699, EDIF. 7, APTO. 4-A, INVIVIENDA</t>
  </si>
  <si>
    <t>C/ LOS ROBLES NO. 38, URB. CARMELITA, LOS PRADOS</t>
  </si>
  <si>
    <t>C/ SAN RAFAEL NO. 15, SEGUNDO NIVEL, ENS. ALTAGRACIA DE HERRERA</t>
  </si>
  <si>
    <t>C/ PADRE GARCIA NO. 12, SAN CARLOS</t>
  </si>
  <si>
    <t>AV. SARASOTA NO. 95, BELLA VISTA MALL, BELLA VISTA</t>
  </si>
  <si>
    <t>C/ RESP. FLOR DE LOTO NO. 4, MIL FLORES, MIRADOR OZAMA</t>
  </si>
  <si>
    <t>C/ LOS MAESTROS, MANZ. C EDIF. 4 APART. 2A</t>
  </si>
  <si>
    <t>C/ AMAURY VILLALBA NO. 22, RES. PATRICIA I, COSTA VERDE</t>
  </si>
  <si>
    <t>C/ ROSARIO NO. 78, VILLA DUARTE</t>
  </si>
  <si>
    <t>C/ LA PELONA NO. 16, COLONIA DEL SEMINARIO</t>
  </si>
  <si>
    <t>CARRT.  MELLA ESQ. C/ 19, PLAZA MELLA, LOCAL NO. 1</t>
  </si>
  <si>
    <t>C/ PROLONGACION F, NO. 32, VILLA OLGA</t>
  </si>
  <si>
    <t>C/ ENRIQUILLO NO. 20, LOS MILLONES</t>
  </si>
  <si>
    <t>C/ ISAAC NO. 274, RES. ANTONIA, MANOGUAYABO</t>
  </si>
  <si>
    <t>C/ AREZZO NO. 43, URB. ITALIA</t>
  </si>
  <si>
    <t>C/ MARIA CONCEPCIÓN NO. 22</t>
  </si>
  <si>
    <t>C/ 16 DE AGOSTO NO. 62</t>
  </si>
  <si>
    <t>CARRET. TIGAIGA, RES. GUTIERREZ CONTRY, EDIF. A-1, APTO. B-2, LOS LLANOS DE GURABO</t>
  </si>
  <si>
    <t>C/ GREGORIO ARACENA NO. 14</t>
  </si>
  <si>
    <t>C/ DR. ARMANDO AYBAR NO. 69</t>
  </si>
  <si>
    <t>C/ NUESTRA SEÑORA DE FATIMA NO. 78</t>
  </si>
  <si>
    <t>C/ CENTRAL NO. 8, KM 25</t>
  </si>
  <si>
    <t>C/ PALERMO NO. 2, ITALIA</t>
  </si>
  <si>
    <t>C/ FRASCISCO GOMEZ TORO NO. 32, SANTA CRUZ</t>
  </si>
  <si>
    <t>C/ 4 NO. 7B, EDIF. DIETCH, APTO. 1, EL MILLON</t>
  </si>
  <si>
    <t>AV. ROMULO BETANCOURT NO. 415, BELLA VISTA</t>
  </si>
  <si>
    <t>RESP. MARIA MONTES NO. 92, VILLAS AGRICOLAS</t>
  </si>
  <si>
    <t>C/ G HIPICA NO. 302, EL BRISAL</t>
  </si>
  <si>
    <t>C/ PRESIDENTE ESTRELLA UREÑA NO. 17 ALTOS, LOS MINA</t>
  </si>
  <si>
    <t>C/ MANUEL BAUTISTA SIERRA NO. 3, ENS. LA FE</t>
  </si>
  <si>
    <t>C/ LAS CARRERAS NO. 1, VILLA FLORES</t>
  </si>
  <si>
    <t>C/ PATIN MASEO NO. 3, SAN GERONIMO</t>
  </si>
  <si>
    <t>C/ 5TA NO. 10, VISTA CATALINA</t>
  </si>
  <si>
    <t>C/ PINA NO. 202, CIUDAD NUEVA</t>
  </si>
  <si>
    <t>C/ EDO VICIOSO NO. 51, BELLA VISTA</t>
  </si>
  <si>
    <t>JARDINES DEL EMBAJADOR, EDIF. 3, APTO. 133, BELLA VISTA</t>
  </si>
  <si>
    <t>C/ HERMANAS MIRABAL NO. 4</t>
  </si>
  <si>
    <t>C/ RAMON SANTANA NO. 20, GAZCUE</t>
  </si>
  <si>
    <t>C/ RESPALDO ANASTACIO TRONIL NO. 9, BAYONA</t>
  </si>
  <si>
    <t>C/ SAN JUAN NO. 24, CARRET. SANCHEZ KM 8 1/2</t>
  </si>
  <si>
    <t>C/ HECTOR RAFAEL SOTO NO. 10, ENS. LOS COCOS</t>
  </si>
  <si>
    <t>C/ PADRE BREA NO. 22</t>
  </si>
  <si>
    <t>AV. MEXICO NO. 94, APTO. G-1, EL VERGEL</t>
  </si>
  <si>
    <t>C/ 5 NO. 13, URB. ABREU</t>
  </si>
  <si>
    <t>C/ OBDULIO JIMENEZ (VENECIA), CAMINO A MANABAO</t>
  </si>
  <si>
    <t>C/ F NO. 10, LOS MINA SUR</t>
  </si>
  <si>
    <t>C/ SAN MIGUEL NO. 10, LOS FRAILES</t>
  </si>
  <si>
    <t>C/ 4 NO.33, LOS MINA</t>
  </si>
  <si>
    <t>C/ HATUEY NO. 6, SAN JUAN BOSCO</t>
  </si>
  <si>
    <t>C/ MAX HENRIQUEZ UREÑA NO.28, ENS. NACO</t>
  </si>
  <si>
    <t>AV. 27 DE FEBRERO ESQ. SEMINARIO, PLAZA APH, 1ER PISO, LOCAL 4, ENS. PIANTINI</t>
  </si>
  <si>
    <t>C/ JUAN JOSE DURAN NO. 5, EL DORADO</t>
  </si>
  <si>
    <t>C/ PRINCIPAL NO. 7, RIO VERDE ARRIBA, CUTUPU</t>
  </si>
  <si>
    <t>AV. ORTEGA Y GASSET NO.2, EL VERGEL</t>
  </si>
  <si>
    <t>C/ LA CODAL NO. 10</t>
  </si>
  <si>
    <t>AV. FRANCISCO DEL ROSARIO SANCHEZ NO. 118, SANTA BARBARA</t>
  </si>
  <si>
    <t>C/ DIEZ Y OCHO NO. 5, SEC. EMBRUJO</t>
  </si>
  <si>
    <t>C/ BIBLIOTECA NACIONAL NO. 52, ESQ. CESAR CANO, EDIF GOYA, APTO. 202, EL MILLON</t>
  </si>
  <si>
    <t>Calle Serafina Aquino de Tapia #91 San Geronimo</t>
  </si>
  <si>
    <t>AV. JUAN PABLO DUARTE NO. 67</t>
  </si>
  <si>
    <t>C/ MARIO GARCIA ALVARADO NO. 41, ENS. QUIQUEYA</t>
  </si>
  <si>
    <t>C/ 6 NO. 37, ENS. BERMUDEZ</t>
  </si>
  <si>
    <t>C/ ROMAN FRANCO FONDEUR NO. 13, REP. KOKETTE</t>
  </si>
  <si>
    <t>C/ H NO. 4, VILLA MARINA</t>
  </si>
  <si>
    <t>C/ 3 NO. 6, ARISMAR</t>
  </si>
  <si>
    <t>C/ PABLO NERUDA, EDIF. 8  APTO. NO. 3-1</t>
  </si>
  <si>
    <t>C/ HERMANAS MIRABAL NO. 48</t>
  </si>
  <si>
    <t>C/ SALVADOR STURLA NO. 1, TORRE RH SUIT 901, ENS. NACO</t>
  </si>
  <si>
    <t>C/ DR. TEJADA FLORENTINO NO. 68</t>
  </si>
  <si>
    <t>C/ 6 NO. 5, SANTA ELENA</t>
  </si>
  <si>
    <t>C/ FAUSTO CEJA RODRIGUEZ NO. 44, LOS FRAILES II</t>
  </si>
  <si>
    <t>C/ FELIZ MARIA LLUVERES NO. 16, LA PRIMAVERA, GAZCUE</t>
  </si>
  <si>
    <t xml:space="preserve">LOS ROSALES NUMERO 13 MADRE VIEJA SUR </t>
  </si>
  <si>
    <t>AV. ORTEGA Y GASSET NO. 2, EL VERGEL</t>
  </si>
  <si>
    <t>C/ LUIS GINEBRA NO. 01</t>
  </si>
  <si>
    <t>C/ 4 ESQ. D, EDIF. CRISTINA 1ERO. APTO</t>
  </si>
  <si>
    <t>C/ 22-B NO. 23, EL EMBRUJO III</t>
  </si>
  <si>
    <t>C/ MAURICIO BAEZ NO. 9, VILLA JUANA</t>
  </si>
  <si>
    <t>C/ ESPAILLAT NO. 132, CIUDAD COLONIAL</t>
  </si>
  <si>
    <t>C/ PADRE BILLINI NO. 258, ZONA COLONIAL</t>
  </si>
  <si>
    <t>C/ DUARTE NO. 19</t>
  </si>
  <si>
    <t>C/ 16 DE AGOSTO NO. 44</t>
  </si>
  <si>
    <t>C/ ANACAONA NO. 114</t>
  </si>
  <si>
    <t>C/ RAFAEL B ZORRILLA NO7</t>
  </si>
  <si>
    <t>C/ MANZ. Ñ NO. 1, PROYECTO AMA BELLOSO</t>
  </si>
  <si>
    <t>C/ ISABEL LA CATOLICA NO. 151, ZONA COLONIAL</t>
  </si>
  <si>
    <t>C/ MACETINO NIVAR NO. 1</t>
  </si>
  <si>
    <t>C/ COLONIAL 6 NO. 8, EVARISTO MORALES</t>
  </si>
  <si>
    <t>C/ TEOFILO GUERRERO DEL ROSARIO NO. 38</t>
  </si>
  <si>
    <t>C/ D NO. 3, CAMPO LINDO, LA CALETA</t>
  </si>
  <si>
    <t>AUT. DR JOAQUIN BALAGUER, ENTRADA LOS TOCONES</t>
  </si>
  <si>
    <t>C/ 2 NO. 7, ENS. BERMUDEZ</t>
  </si>
  <si>
    <t>Calle 2 Edificio 2 Apartamento 202 Hainamosa, Santo Domingo Este</t>
  </si>
  <si>
    <t>C/ MADRE ELISEA, RES. VALERIA PAULINA I, RESP. LOS TRES OJOS</t>
  </si>
  <si>
    <t>C/ 49, EDIF. 12, APTO. 102, LA FE</t>
  </si>
  <si>
    <t>AV. LUPERON NO. 36, PLAZA SEFADEX, LOCAL 202, LOS RESTAURADORES</t>
  </si>
  <si>
    <t>C/ LIBERTAD NO. 15</t>
  </si>
  <si>
    <t>C/ 16 AGOSTO</t>
  </si>
  <si>
    <t>C/ LUIS AMIAMA TIO NO. 89, ARROYO HONDO</t>
  </si>
  <si>
    <t>C/ 2DA NO. 31, NARCISA II, CANCINO</t>
  </si>
  <si>
    <t>C/ PRINCIPAL ESQ. JUAN PABLO DUARTE NO. 2</t>
  </si>
  <si>
    <t>C/ LUZ CONSUELO NO. 26, KM 11, INDEPENDENCIA</t>
  </si>
  <si>
    <t>C/ FRANCISCA R. MOLLINS NO. 37</t>
  </si>
  <si>
    <t>C/ PEDRO PUJOLS NO. 11, RES. JUAN FRANCISCO IV, APTO. 402, LOS RESTAURADORES</t>
  </si>
  <si>
    <t>AV. SAN VICENTE DE PAUL NO. 82, APTO. 2-2, ALMA ROSA</t>
  </si>
  <si>
    <t>C/ LEONCIO RAMOS NO. 20, MIRADOR NORTE</t>
  </si>
  <si>
    <t>C/ 3ERA. NO. 43, APTO. 1-B</t>
  </si>
  <si>
    <t>C/ 2DA. NO. 25, LAS ACACIAS</t>
  </si>
  <si>
    <t>AV. TIRADENTES ESQ. FANTINO FALCO, OFICINAS NACO BIZ, 2DO. NIVEL, LOCAL 110, PLAZA NACO, ENS. NACO</t>
  </si>
  <si>
    <t>C/ LOS PEGUEROS NO. 62</t>
  </si>
  <si>
    <t>C/ 1ERA. NO. 7, RES. JESUS RAFAEL, APTO. 3-A, LOS RESTAURADORES</t>
  </si>
  <si>
    <t>C/ BARBADO NO. 12, LAS ANTILLAS</t>
  </si>
  <si>
    <t>C/ MAXIMO CABRAL NO. 32</t>
  </si>
  <si>
    <t>C/ LUPERON NO. 20,  30 DE MAYO</t>
  </si>
  <si>
    <t>C/ 30 DE MAYO NO. 125</t>
  </si>
  <si>
    <t>C/ K-1 NO. 6, LOS MINA</t>
  </si>
  <si>
    <t>AV. TIRADENTES NO. 14, EDIF. ALFONSO COMERCIAL, LOCAL 305, ENS. NACO</t>
  </si>
  <si>
    <t>C/ PENETRACION NO. 9A, INGCO</t>
  </si>
  <si>
    <t>C/ VANESSA RAMIREZ E3, VILLA PROGRESO</t>
  </si>
  <si>
    <t>C/ JOSE CABRERA NO. 83, ALMA ROSA I</t>
  </si>
  <si>
    <t>C/ 4TA NO. 15, CANCINO ADENTRO</t>
  </si>
  <si>
    <t>AV. LOS RESTAURADORES NO. 16-A</t>
  </si>
  <si>
    <t>C/ GENARO DIAZ NO. 9, VILLA CANTO</t>
  </si>
  <si>
    <t>C/ FRANCISCO PRATS RAMIREZ 826, EDIF. ADONAI XII, APTO. 101, EL MILLON</t>
  </si>
  <si>
    <t>C/ LUIS AMIAMA TIO NO. 54, TERCER PISO, ARROYO HONDO</t>
  </si>
  <si>
    <t>C/ CAMINO NO. 80, APTO. 501, LOS CACICAZGOS</t>
  </si>
  <si>
    <t>RES. DON GREGORIO III, MANZ A NO. 30, PANTOJA</t>
  </si>
  <si>
    <t>C/ 27 DE FEBRERO ESQ. DUARTE NO. 35</t>
  </si>
  <si>
    <t>C/ A NO. 1, RES. DON BOLIVAR</t>
  </si>
  <si>
    <t>C/ 12 NO. 9, KM 10 1/2, LA RESTAURACION, VILLA MELLA</t>
  </si>
  <si>
    <t>C/ LA PAZ NO. 27, APTO. 2A, VILLA MARINA</t>
  </si>
  <si>
    <t>C/ 2DA NO. 8, EL ESTE</t>
  </si>
  <si>
    <t>AV. ABRAHAM LINCOLN NO. 999, RES. PIANTINI, APTO. 408, ENS. PIENTINI</t>
  </si>
  <si>
    <t>C/ DIONISIO VALERA DE MOYA NO. 13, MIRADOR NORTE</t>
  </si>
  <si>
    <t>AV. ROMULO BETANCOURT NO. 1506, BELLA VISTA</t>
  </si>
  <si>
    <t>C/ MUSEO DEL HOMBRE NO. 4, EL MILLON</t>
  </si>
  <si>
    <t>C/ 2DA NO. 67, RES. VILLA FEDERICO, MADRE VIEJA</t>
  </si>
  <si>
    <t>C/ 10, LAS MANZANAS</t>
  </si>
  <si>
    <t>C/ RAFAEL AUGUSTO MORALES NO. 108, EVARISTO MORALES</t>
  </si>
  <si>
    <t>C/ GENERAL CAMBIASO NO. 8-A, ENS. NACO</t>
  </si>
  <si>
    <t>C/ 10 DE MARZO NO. 22</t>
  </si>
  <si>
    <t>C/ SANTIAGO ESQ. DR. DELGADO NO. 38, GAZCUE</t>
  </si>
  <si>
    <t>C/ 3RA NO. 15, RES. ANA ELENA, URB. OLIMPO</t>
  </si>
  <si>
    <t>AV. LOS PROCERES  NO. 11, LOS JARDINES</t>
  </si>
  <si>
    <t>AV. LOPE DE VEGA NO. 24, ENS NACO</t>
  </si>
  <si>
    <t>C/ FANTINO FALCO NO. 47, EDIF. NACO 2000, SUITE 216, ENS. NACO</t>
  </si>
  <si>
    <t>C/ KUNHART NO. 5, LOS RIELES</t>
  </si>
  <si>
    <t>C/ 2DA NO. 3, JARDINES DEL CARIBE, KM 6 1/2, CARRET. SANCHEZ</t>
  </si>
  <si>
    <t>JARDINES DEL ESTE NO. 9 EL ROSAL </t>
  </si>
  <si>
    <t>C/ SANCHEZ NO. 12</t>
  </si>
  <si>
    <t>C/ LAS CARRERAS ESQ. MANUEL UBALDO GOMEZ</t>
  </si>
  <si>
    <t>AV. SARASOTA NO. 24,  TORRE SARASOTA CENTER, SUITE 408, BELLA VISTA</t>
  </si>
  <si>
    <t>C/ PADRE LAS CASAS NO. 90, EDIF. GUZMAN ESTRELLA, APTO. 2E, REPARTO CONSUELO</t>
  </si>
  <si>
    <t>AV. WINSTON CHURCHILL ESQ. SARASOTA, PLAZA FARADAY, LOCAL 3, BELLA VISTA</t>
  </si>
  <si>
    <t>AV. SAN MARTIN NO. 261A, ESQ. TIRADENTES, ENS. LA FE</t>
  </si>
  <si>
    <t>C/ JACINTO MAÑON NO. 25, LOCAL 204, PARAISO</t>
  </si>
  <si>
    <t>C/ C NO. 14, RES. TERRAZAS ALTAS 1-D, ARROYO HONDO</t>
  </si>
  <si>
    <t>C/ CENTRAL  NO. 3, LA FERIA</t>
  </si>
  <si>
    <t>C/ DUARTE NO. 7, EL TANQUE</t>
  </si>
  <si>
    <t>C/ SOCORRO SANCHEZ, EDIF. DON CARLOS, PISO 1, APTO. E-1, GAZCUE</t>
  </si>
  <si>
    <t>C/ PROYECTO 15 NO. 30, MESOPOTAMIA</t>
  </si>
  <si>
    <t>C/ 21, NO. 8, ENS. OZAMA</t>
  </si>
  <si>
    <t>C/ TRINITARIA NO. 9, GALA</t>
  </si>
  <si>
    <t>C/ EDUCACION MEDIA NO.1, LOS EDUCADORES, AUT. SAN ISIDRO</t>
  </si>
  <si>
    <t>C/ MADRE PETRA UREÑA NO.18, CANCINO AFUERA</t>
  </si>
  <si>
    <t>C/ LEONARDO DAVINCI NO. 76, TORRE JAN PABLO EL REAL</t>
  </si>
  <si>
    <t>C/ LAUREL NO. 52, LOS JARDINES DE PANTOJA</t>
  </si>
  <si>
    <t>C/ PEDRO RENVILLE NO. 124</t>
  </si>
  <si>
    <t>AV. ROBERTO PASTORIZA NO. 655, TORRE MARIPOSA III, APTO. 202-D, EVARISTO MORALES</t>
  </si>
  <si>
    <t>C/ PRINCIPAL NO. 08, QUITA SUEÑO</t>
  </si>
  <si>
    <t>C/ FANTINO FALCO 43,  ENS. NACO</t>
  </si>
  <si>
    <t>C/ PETER DIAZ, EDIF.B, APTO.13, SAN LAZARO</t>
  </si>
  <si>
    <t>C/ PALMA NO.50, ALTOS DE CANSINO</t>
  </si>
  <si>
    <t>RES. EL NARANJO, APTO.C207, LAS PRADERAS</t>
  </si>
  <si>
    <t>AV. CHARLES DE GOULLE NO. 22</t>
  </si>
  <si>
    <t>C/ 1RA, NO. 182 APTO. PRINCIPE, CONSUELO</t>
  </si>
  <si>
    <t>C/ ALTAGRACIA NO. 7</t>
  </si>
  <si>
    <t>C/ ORION NO. 7, SOL DE LUZ</t>
  </si>
  <si>
    <t>C/ LUIS AMIAMA TIO NO.3, LA CONCORDIA, KM.14. AUT. DUARTE</t>
  </si>
  <si>
    <t>AV. ESPAÑA ESQ. CAMINITO NO.75, ENS. ISABELITA</t>
  </si>
  <si>
    <t>C/ PRIMERA J. DEL SUR NO. 34</t>
  </si>
  <si>
    <t>C/ A, EDIF. 26, APTO. 302, LOS RIOS</t>
  </si>
  <si>
    <t>NUNEZ DE CACERES #36, LOCAL 202</t>
  </si>
  <si>
    <t>C/ 30 DE MAYO NO. 42, SANTA CRUZ</t>
  </si>
  <si>
    <t>C/ JUAN DE LA CRUZ ALVAREZ NO. 13, RES. ABACUS, APTO. 2-C, LOS RESTAURADORES</t>
  </si>
  <si>
    <t>AV. SAN VICENTE DE PAUL NO. 235</t>
  </si>
  <si>
    <t>CARRET. EL LLANO NO. 3, SOMBRERO</t>
  </si>
  <si>
    <t>Fantino Falco No.53 Naco</t>
  </si>
  <si>
    <t>AV. 27 DE FEBRERO NO. 522, LOS RESTAURADORES</t>
  </si>
  <si>
    <t>AV. LOPE DE VEGA NO. 13, TORRE PROGRESO BUSINES CENTER, SUITE 309, ENS. NACO</t>
  </si>
  <si>
    <t>C/ HERMANOS NOVA NO. 32</t>
  </si>
  <si>
    <t>PROL. 27 DE FEBRERO, RES. GALA V, EDIF. 3, APTO. 48, ALAMEDA</t>
  </si>
  <si>
    <t>AV. PEDRO HENRIQUEZ UREÑA NO. 64, LA ESPERILLA</t>
  </si>
  <si>
    <t>AV. ROBERTO PASTORIZA NO. 3, ENS. NACO</t>
  </si>
  <si>
    <t>AV. NICOLAS DE OVANDO NO. 421, ESQ. AV. ORTEGA Y GASSET, CRISTO REY</t>
  </si>
  <si>
    <t>AV. GUSTAVO MEJIA RICART NO. 67, PLAZA COMERCIAL 1, SUITE 312</t>
  </si>
  <si>
    <t>C/ BERNARDINO VAZQUES NO. 55</t>
  </si>
  <si>
    <t>C/ JOSE MARTI NO. 62, VILLA MARIA</t>
  </si>
  <si>
    <t>C/ GERONIMO PELLERANO NO. 12-A, VILLA PENCA</t>
  </si>
  <si>
    <t>C/ J NO. 1, URB. DOMINICANOS AUSENTES</t>
  </si>
  <si>
    <t>C/ DAVID NO. 23, MANOGUAYABO</t>
  </si>
  <si>
    <t>C/ HIGUEY NO. 04, CASI ESQ. 27 DE FEBRERO, MANGANGUA</t>
  </si>
  <si>
    <t>C/ D NO. 6, URB. TAMBORIL</t>
  </si>
  <si>
    <t>C/ 2 NO. 13, SAN GERONIMO</t>
  </si>
  <si>
    <t>C/ L NO. 40 B, PLAN PORVENIR</t>
  </si>
  <si>
    <t>AV. BOLIVAR NO. 858-A, ENS. LA JULIA</t>
  </si>
  <si>
    <t>C/ 7 PICOS NO. 10, ARROYO HONDO</t>
  </si>
  <si>
    <t>C/ EL VERGEL NO. 73, EL VERGEL</t>
  </si>
  <si>
    <t>C/ MAX HENRIQUEZ UREÑA NO. 54, PLAZA QUILVIANA, SUITE 204, LOS PRADOS</t>
  </si>
  <si>
    <t>C/ EMIL BOYRIE, TORRE CECILE, SUITE 7-C, EVARISTO MORALES</t>
  </si>
  <si>
    <t>AV. REPUBLICA DE COLOMBIA, EDIF. F2, APTO. 2, HONDURAS</t>
  </si>
  <si>
    <t>AV. PRIVADA NO. 8, APTO. 2B, EL MILLON</t>
  </si>
  <si>
    <t>C/ PASEO B-1, SABANA PERDIDA, AL LATES Y SERVICIOS</t>
  </si>
  <si>
    <t>AV. ROMULO BETANCOURT NO. 297, PLAZA COMERCIAL MADELTA III, LOCAL 313, BELLA VISTA</t>
  </si>
  <si>
    <t>C/ 2DA. NO. 63, URB. LA MAMEYES</t>
  </si>
  <si>
    <t>AV. TEXAS, EDIF. COMETA, APTO. 1-D, JARDINES METROPOLITANOS</t>
  </si>
  <si>
    <t>C/ MANZANA D NO. 34, CIUDAD REAL I, AV. REP. DE COLOMBIA</t>
  </si>
  <si>
    <t>C/ B NO. 16, RES. VILLAS DE PANTOJA</t>
  </si>
  <si>
    <t>C/ 9, RES. LIZ HAYDEE, APTO. G3, DORADO II</t>
  </si>
  <si>
    <t>C/ MUSTAFA KEMAL ATATURK NO. 53, ENS. NACO</t>
  </si>
  <si>
    <t>C/ JUAN ALEJANDRO IBARRA NO. 58, ENS. LA FE</t>
  </si>
  <si>
    <t>C/ ARISTIDES G. MELLA NO. 21, MIRADOR SUR</t>
  </si>
  <si>
    <t>AV. CHARLES DE GAULLE, PLAZA DAMARIS NO. 103, LOS TRINITARIOS</t>
  </si>
  <si>
    <t>C/ 6 NO. 74, EL PARAISO</t>
  </si>
  <si>
    <t>C/ 7MA NO. 41, BRISAS DEL EDEN, MENDOZA</t>
  </si>
  <si>
    <t>C/ SANTIAGO NO. 753, ZONA UNIVERSITARIA</t>
  </si>
  <si>
    <t>C/ DUARTE NO. 268, EL 90</t>
  </si>
  <si>
    <t>C/ PRIMERA NO. 38, URB. JUAN PABLO DUARTE, CHARLES DE GAULLE</t>
  </si>
  <si>
    <t>C/ ROSALIA MARTINEZ NO. 2, EDIF. DALIZA, APTO. 2-A, BAYONA</t>
  </si>
  <si>
    <t>AV. MONSEÑOR PANAL NO. 70</t>
  </si>
  <si>
    <t>C/ PROLONGACION, RES. VISTA DEL ARROYO II, EDIF. N, APTO. 102</t>
  </si>
  <si>
    <t>AV. LOPE DE VEGA NO. 33, ENS. NACO</t>
  </si>
  <si>
    <t>C/ PEDRO LIVIO CEDEÑO NO. 41, VILLAS AGRICOLAS</t>
  </si>
  <si>
    <t>C/ HECTOR RENE GIL NO. 23</t>
  </si>
  <si>
    <t>AV. GUSTAVO MEJIA RICART NO. 71, PLAZA CAROMAN II, ENS. NACO</t>
  </si>
  <si>
    <t>C/ ISIDORO ALBA NO. 51, LICEY</t>
  </si>
  <si>
    <t>C/ 4 NO. 11, LAS DAMAS I, ADAMES I</t>
  </si>
  <si>
    <t>C/ AURORA NO. 6</t>
  </si>
  <si>
    <t>C/ PRINCIPAL NO. 33, NUEVO CAMINO</t>
  </si>
  <si>
    <t>C/ 8 ESQ. SALVADOR ESTRELLA SADALA, REP. UNIVERSITARIO</t>
  </si>
  <si>
    <t>AV. BOLIVAR NO. 824, APTO. 402, LA ESPERILLA</t>
  </si>
  <si>
    <t>C/ PINPINELA NO. 360, LUCERNA</t>
  </si>
  <si>
    <t>AV. ROMULO BETANCOURT NO. 1462, PISO 2, APTO. 11, BELLA VISTA</t>
  </si>
  <si>
    <t>Calle Juan de Morfa #56, villa consuelo</t>
  </si>
  <si>
    <t>AV. IBEROAMERICANA NO. 2, LOS MAMEYES</t>
  </si>
  <si>
    <t>C/ JUAN ALEJANDRO IBARRA NO. 75, ENS. LA FE</t>
  </si>
  <si>
    <t>C/ 4 DE AGOSTO NO. 6, RES. PIDOCA, LOS MINAS</t>
  </si>
  <si>
    <t>AV. BOLIVAR NO. 253, GAZCUE</t>
  </si>
  <si>
    <t>C/ Ñ NO. 24, URB. VISTA BELLA</t>
  </si>
  <si>
    <t>C/ DR DEFILLO NO. 113, ESQ. GUSTAVO MEJIA RICART, ENS. QUISQUEYA</t>
  </si>
  <si>
    <t>C/ 26 ESTE, RES. JARDINES DE LA CASTELLANA</t>
  </si>
  <si>
    <t>C/ OSA MENOR NO. 25, CONSTELACION</t>
  </si>
  <si>
    <t>C/ GASPAR POLANCO NO. 109, BELLA VISTA</t>
  </si>
  <si>
    <t>C/ MAX HENRIQUEZ UREÑA NO. 86, EVARISTO MORALES</t>
  </si>
  <si>
    <t>CARRET. YAMASA NO. 68, ESQ. CERVANTES, SAN FELIPE, VILLA MELLA</t>
  </si>
  <si>
    <t>C/ EUCLIDES MORILLO NO. 86, EDIF. DAYSI l, VIEJO ARROYO HONDO</t>
  </si>
  <si>
    <t>C/ INTERIOR F NO. 129, ENS. ESPAILLAT</t>
  </si>
  <si>
    <t>AVE. GUSTAVO MEJIA RICART 136.  APTO. 3-A. EDIF. COVINFA IX,  BLOQUE I</t>
  </si>
  <si>
    <t>C/ EDUARDO VICIOSO NO. 1, ENS. LA JULIA</t>
  </si>
  <si>
    <t>C/ REPUBLICA DOMINICANA NO. 6, PLAYA CHIQUITA</t>
  </si>
  <si>
    <t>C/ RESP. RAFAEL BONELLI NO. 2, EVARISTO MORALES</t>
  </si>
  <si>
    <t>C/ JONAS SALK NO. 105, ZONA UNIVERSITARIA</t>
  </si>
  <si>
    <t>C/ BAHORUCO NO. 54, ENS. LOS TAINOS, MENDOZA</t>
  </si>
  <si>
    <t>C/ TEODORO CHASSERIAU NO. 76-B, EL MILLON</t>
  </si>
  <si>
    <t>C/ 2 NO. 129, ENS. ISABELITA</t>
  </si>
  <si>
    <t>AV. CIRCUNVALACION, EDIF. 14, ENS. BERMUDES</t>
  </si>
  <si>
    <t>C/ H, RES. LANIN 1-A, CERRO DE GURABO III</t>
  </si>
  <si>
    <t>C/ 28 N 14, ENS. LA FE</t>
  </si>
  <si>
    <t>C/ HERIBERTO NUÑEZ NO. 14, CUL DE SAC OASIS, URB. FERNANDEZ</t>
  </si>
  <si>
    <t>Calle Jose Francisco Peña Gomez # 9, Villa Centro, Canabacoa, Santiago De Los Caballeros</t>
  </si>
  <si>
    <t>CARRET. JACAGUA NO. 62, LOS REYES</t>
  </si>
  <si>
    <t>C/ PRIMERA S/N, BATEY PALOMA</t>
  </si>
  <si>
    <t>C/ ANDRES JULIO AYBAR NO. 25</t>
  </si>
  <si>
    <t>CARRET. PALOMA S/N, BATEY PALOMA</t>
  </si>
  <si>
    <t>C/ PRIMERA NO. 22, AUT. PISTA DUARTE, KM 13 1/2, VISTA VERDE</t>
  </si>
  <si>
    <t>C/ AUGENIO DESCHAMPS NO. 54, LA CASTELLANA</t>
  </si>
  <si>
    <t>C/ AGUAMARINA NO. 60, URB. GILDAMAR</t>
  </si>
  <si>
    <t>AV. SARASOTA NO. 20, ENS. LA JULIA</t>
  </si>
  <si>
    <t>C/ CORDILLERA CENTRAL NO. 17, LOS RIOS</t>
  </si>
  <si>
    <t>C/ EL CERRO NO. 3, RES. EL CERRO, ARROYO HONDO</t>
  </si>
  <si>
    <t>AV. BOLIVAR NO. 822, LA ESPERILLA</t>
  </si>
  <si>
    <t>C/ GRACITA ALVAREZ NO. 15, TORRE MONTECARLO, ENS. PARAISO</t>
  </si>
  <si>
    <t>AV. ESPAÑA NO. 11</t>
  </si>
  <si>
    <t>C/ 26 ESTE, EDIF. 2, RES. JARDINES, PISO I, APTO. 104, LOS PRADOS</t>
  </si>
  <si>
    <t>C/ JUAN PABLO DUARTE</t>
  </si>
  <si>
    <t>PROL. DUARTE NO. 185</t>
  </si>
  <si>
    <t>C/ PASEO DE LOS RUISEÑORES NO. 22, ALTOS DE LAS PRADERAS</t>
  </si>
  <si>
    <t>C/ PRINCIPAL NO. 26, LA JAIBA</t>
  </si>
  <si>
    <t>C/ 27 OESTE ESQ. CUL DE SAC NO. 2, EDIF. PISO 3, APTO. 302, LAS PRADERAS</t>
  </si>
  <si>
    <t>AUT. DUARTE KM 3 1/2 , PONTON, LA VEGA</t>
  </si>
  <si>
    <t>C/ SANTA CRUZ DE TENERIFE ESQ. C/ 9 NO. 20, PRIMER PISO, VILLA OLGA</t>
  </si>
  <si>
    <t>C/ PASEO DE LOS LOCUTORES NO. 92, EL MILLON</t>
  </si>
  <si>
    <t>C/ JUAN ENRIQUEZ DUNHAT ESQ. ALBERTO PEGUERO NO. 5, ENS. MIRAFLORES</t>
  </si>
  <si>
    <t>AV. LOPE DE VEGA ESQ. RAFAEL A. SANCHEZ NO. 508, ENS. PIANTINI</t>
  </si>
  <si>
    <t>C/ PASEO DE LOS LOCUTORES NO. 704, GAZCUE</t>
  </si>
  <si>
    <t>AV. DUARTE NO. 73</t>
  </si>
  <si>
    <t>C/ LAS ORQUIDEAS NO. 7, JARDINES DE ENGOMBE</t>
  </si>
  <si>
    <t>C/ ARCOIRIS NO. 10, CORALES DEL SUR</t>
  </si>
  <si>
    <t>KM 11 1/2, CARRET. SANCHEZ, URB. PRADERA VERDE, RES. LOS PINOS</t>
  </si>
  <si>
    <t>AV. INDEPENDENCIA, EDIF. SANTA ANA NO. 202, 2DO PISO, CIUDAD NUEVA</t>
  </si>
  <si>
    <t>AV. LOPE DE VEGA NO. 62, PLAZA CRISTAL, LOCAL B3</t>
  </si>
  <si>
    <t>C/ VILLA PROGRESO, LA BARRANQUITA</t>
  </si>
  <si>
    <t>C/ 6 NO. 14, RES. BELLA VISTA</t>
  </si>
  <si>
    <t>C/ MARIEN NO. 3, LOS PALMARES, SABANA PERDIDA</t>
  </si>
  <si>
    <t>C/ MARIA TRINIDAD SANCHEZ NO. 59</t>
  </si>
  <si>
    <t>C/ VICENTE NOBLE NO. 83</t>
  </si>
  <si>
    <t>Calle Sabana Larga #70, altos y Av. Anacaona /24</t>
  </si>
  <si>
    <t>EDIF. MINISTERIO DE AGRICULTURA, AUT. DUARTE KM 6 1/2, LOS JARDINES</t>
  </si>
  <si>
    <t>AV. INDEPENDENCIA, KM 10 1/2, RES. JOSE CONTRERAS, EDIF. 8, MANZ 6, APTO. 302</t>
  </si>
  <si>
    <t>C/ 11 NO. 9, GURABO</t>
  </si>
  <si>
    <t>C/ 27 DE FEBRERO NO. 41</t>
  </si>
  <si>
    <t>C/ GABRIEL DEL CASTILLO NO. 21</t>
  </si>
  <si>
    <t>AV. ALFREDO PERALTA MICHEL NO. 155</t>
  </si>
  <si>
    <t>AV. ROMULO BETANCOURT NO. 271, BELLA VISTA</t>
  </si>
  <si>
    <t>C/ DR. CANALES NO. 2, NAZARET</t>
  </si>
  <si>
    <t>CARRET. LA VICTORIA NO. 112, EL MAMEY, VILLA MELLA</t>
  </si>
  <si>
    <t>RESPALDO MARIA MONTES NO. 15, VILLA AGRICOLA</t>
  </si>
  <si>
    <t>C/ JUAN A. MINAYA NO. 9, ENS. MIRAFLORES</t>
  </si>
  <si>
    <t>MANZ D NO. 61, RES. CARMEN RENATA III, PANTOJA</t>
  </si>
  <si>
    <t>C/ BAHORUCO NO. 2</t>
  </si>
  <si>
    <t>AV. CORONEL JUAN MARIA LORA FERNANDEZ NO. 309, LOS RIOS</t>
  </si>
  <si>
    <t>C/ FLORENCE TERRY NO. 13, ENS. ENS. NACO</t>
  </si>
  <si>
    <t>C/ F NO. 9, LA CEMENTERA</t>
  </si>
  <si>
    <t>RES. EUCLIDES MORILLO NO. 04, EDIF. APTO. 2-B, 2DO PISO, LOS PROCEDES</t>
  </si>
  <si>
    <t>AV. INDEPENDENCIA NO. 201 EDIF. BUENAVENTURA, APTO. 310, GAZCUE</t>
  </si>
  <si>
    <t>C/ ROSARIO NO. 5, MIRADOR</t>
  </si>
  <si>
    <t>AV. SABANA LARGA NO. 93, ESQ. CARRET. MELLA POPULAR OZAMA, SUITE2-C</t>
  </si>
  <si>
    <t>CALLE LEO RAMIREZ NO. 7, LAS TRESCIENTAS</t>
  </si>
  <si>
    <t>C/ GREGORIO UREÑA, RES. ROSABEL II, APTO.B-1, CERRO HERMOSO</t>
  </si>
  <si>
    <t>C/ 30 MARZO NO. 11</t>
  </si>
  <si>
    <t>CARRET. COTUI-PIMENTEL NO. 262, LA SOLEDAD</t>
  </si>
  <si>
    <t>AV. INDEPENDENCIA, PLAZA INTERNACIONAL, LOCAL 2-A, BUENOS AIRES DEL SUR</t>
  </si>
  <si>
    <t>C/ PRIMERA NO. 25B, EDIF. DON JUAN, RES. MARIA JOSEFINA, KM 9 1/2 CARRE. SANCHEZ</t>
  </si>
  <si>
    <t>C/ MAXIMO CABRAL NO.23, COND. RESIDENCIAL SIENNEN, GAZCUE</t>
  </si>
  <si>
    <t>AV. NUÑEZ DE CACERES ESQ. LUIS F. THOMEN, EDIF. AMERIPLAZA, SUITE 301, EL MILLON</t>
  </si>
  <si>
    <t>C/ Maria montes no. 8 suite 304, villa juana D.N</t>
  </si>
  <si>
    <t>C/ CERVANTES NO. 7, SUITE 203, GAZCUE</t>
  </si>
  <si>
    <t>AV. 27 DE FEBRERO NO. 96, DON BOSCO</t>
  </si>
  <si>
    <t>C/ TAMARINDO NO. 46, BELLO CAMPO</t>
  </si>
  <si>
    <t>AV. INDEPENDENCIA KM 7 1/2, RES. PALMAS DEL MAL, EDIF. CEDRO I,  APTO. 101-A</t>
  </si>
  <si>
    <t>C/ SANTIAGO NO. 51</t>
  </si>
  <si>
    <t>C/ Baltazar de los Reyes # 120, V. Consuelo</t>
  </si>
  <si>
    <t>C/ EUCLIDES MORILLO NO. 55, ARROYO HONDO VIEJO</t>
  </si>
  <si>
    <t>AV. INDEPENDENCIA KM. 7 1/2, PLAZA ALEXANDRA I, LOS JARDINES DEL SUR</t>
  </si>
  <si>
    <t>C/ 9 NO. 15, AUTO. SAN ISIDRO</t>
  </si>
  <si>
    <t>C/ COSTA RICA NO. 07, ALMA ROSA</t>
  </si>
  <si>
    <t>AV. ROBERTO PASTORIZA NO. 224, ENS. NACO</t>
  </si>
  <si>
    <t>C/ VIENTOS MISTRALES ESQ. ROSA DE LOS VIENTOS NO. 28, BUENOS AIRES DEL MIRADOR SUR</t>
  </si>
  <si>
    <t>Calle Primera # 39, Urb. María Josefina, Km. 9, Prol. Av. Independencia</t>
  </si>
  <si>
    <t>AV. CAONABO, NO. 88, RESODENCIAL ZARA, APTO. A2, LOS RESTAURADOREZ</t>
  </si>
  <si>
    <t>C/ MELLA NO. 34, VILLA VASQUEZ</t>
  </si>
  <si>
    <t>C/ LUIS E. PEREZ EDIF. 15, APTO. 101, RES. LA FE</t>
  </si>
  <si>
    <t>C/ SEGUNDA NO. 33, ANTILLAS</t>
  </si>
  <si>
    <t>C/ GENERAL CABRAL</t>
  </si>
  <si>
    <t>C/ DR. GEORGE NO. 106, PEDRO JUSTO CARRION</t>
  </si>
  <si>
    <t>C/ PLAZA NO. 32, MIRADOR NORTE</t>
  </si>
  <si>
    <t>C/ ROSA DUARTE  NO. 02, LAVA PIES</t>
  </si>
  <si>
    <t>C/ ANGEL MELLA NO. 56, LOS ALCARRIZOS</t>
  </si>
  <si>
    <t>AV. HERIBERTO NUÑEZ NO. 20, ENS. JULIETA</t>
  </si>
  <si>
    <t>AV. LAS VIÑAS NO. 144</t>
  </si>
  <si>
    <t>C/ LIBERTAD NO. 99</t>
  </si>
  <si>
    <t>C/ 6 NO. 21, INVIMOSA</t>
  </si>
  <si>
    <t>C/ JOSE BREA PEÑA NO. 66</t>
  </si>
  <si>
    <t>CARRET. DE MENDOZA ESQ. 2 NO. 116, VILLA FARO</t>
  </si>
  <si>
    <t>MANZ R NO. 8, SALOME UREÑA, SABANA BENDECIDA</t>
  </si>
  <si>
    <t>VILLA PROGRESO, EDIF. 3B, PISO 3, APTO. 1A, LOS ALCARRIZO</t>
  </si>
  <si>
    <t>AV. CHARLES SUMMER ESQ. NICOLAS UREÑA DE MENDOZA NO. 101, LOS PRADOS</t>
  </si>
  <si>
    <t>AVENIDA JOSÉ AUDILIO SANTANA NO.13 ESQ. CAMBRONAL, SECTOR CAMBELEN</t>
  </si>
  <si>
    <t>AV. ROMULO BETANCOURT, PLAZA MADELTA I, SUITE 303, BELLA VISTA</t>
  </si>
  <si>
    <t>C/ LOS HAITISES ESQ. PROF. JUAN BOSCH NO. 1, PASEO DEL PARQUE</t>
  </si>
  <si>
    <t>C/ A SUR NO. 12, LAS PRADERAS</t>
  </si>
  <si>
    <t>AV. LA VEGA REAL NO. 55, EDIF. SANPEL, APTO. 403, 4TO. PISO, ARROYO HONDO</t>
  </si>
  <si>
    <t>C/ ANACAONA, NO. 16</t>
  </si>
  <si>
    <t>AV. MAXIMO GOMEZ ESQ. JUAN SANCHEZ RAMIREZ, COND. CARIBE, APTO. 3-B, GAZCUE</t>
  </si>
  <si>
    <t>C/ FERNANDO DEFILLO NO. 33, ENS. QUISQUEYA</t>
  </si>
  <si>
    <t>C/ MANUEL E. PERDOMO NO. 19, ENS. NACO</t>
  </si>
  <si>
    <t>C/ RES. COLOMBIA, CUIDAD REAL II</t>
  </si>
  <si>
    <t>AV. LOPE DE VEGA NO.29, TORRE NOVO CENTRO, SUITE 704, ENS. NACO</t>
  </si>
  <si>
    <t>C/ COLON NO. 2, MANOGUAYABO</t>
  </si>
  <si>
    <t>C/ GASTON F. DELIGNE NO. 202, VILLA CERRO</t>
  </si>
  <si>
    <t>C/ MAXIMO GOMEZ NO. 29</t>
  </si>
  <si>
    <t>AV. DR DELGADO NO. 39 ESQ. BOLIVAR, SUITE 203, GAZCUE</t>
  </si>
  <si>
    <t>C/ GASTON FERNANDEZ DELIGNE NO. 16</t>
  </si>
  <si>
    <t>C/ SIMON OROZCO, MANZ. 4708, EDIF. 7, APTO. 2B, INVIVIENDA</t>
  </si>
  <si>
    <t>C/ GUAROCUYA NO. 3, RES. ROSMIL</t>
  </si>
  <si>
    <t>MANZ. NO.4, LOCAL NO. 4, CIUDAD SATELITE</t>
  </si>
  <si>
    <t>AUT. DUARTE, NO. 90</t>
  </si>
  <si>
    <t>AUT. JUAN PABLO DUARTE NO. 61, KM.11</t>
  </si>
  <si>
    <t>C/ CLUB SCOUTS NO. 3, ENS. NACO</t>
  </si>
  <si>
    <t>C/ PROYECTO 4 NO. 1, ENS. NACO</t>
  </si>
  <si>
    <t>C/ FEDERICO VELASQUEZ NO. 106, VILLA MARIA</t>
  </si>
  <si>
    <t>C/ RESTAURACION NO. 63</t>
  </si>
  <si>
    <t>C/ JOHN F. KENNEDY NO. 12, ESQ. RESTAURACION, PLACER BONITO</t>
  </si>
  <si>
    <t>C/ PRIMERA ESQ. PENETRACION, RES. MARIBEL I, CHARLES DE GAULLE, VILLA MELLA</t>
  </si>
  <si>
    <t>AV. GUSTAVO MEJIA RICART ESQ. ABRAHAM LINCOLN, TORRE PIANTINI, 1ER NIVEL SUITE 3A, ENS. PIANTINI</t>
  </si>
  <si>
    <t>C/ JUAN PABLO PINA NO. 2, VILLA ALTAGRACIA</t>
  </si>
  <si>
    <t>C/ 2 NO. 14, LOS CIRUELITOS</t>
  </si>
  <si>
    <t>C/ 2 NO. 4, EL PARAISO</t>
  </si>
  <si>
    <t>C/ PADRE BILLINI NO. 33, AV. 27 DE FEBRERO</t>
  </si>
  <si>
    <t>C/ PRIMERA NO. 02, CERROS DE GURABO II</t>
  </si>
  <si>
    <t>AV. AMERICO LUGO NO. 221, 3ER PISO, APTO. NO. 6, ENS. LA FE</t>
  </si>
  <si>
    <t>C/ RESPALDO SAN MIGUEL NO. 9</t>
  </si>
  <si>
    <t>AV. PASEO DE LOS REYES CATOLICOS, EDIF. B1-10, APTO. 201, CRISTO REY</t>
  </si>
  <si>
    <t>C/ CENTRAL, EDIF. CABRERA I, APTO. 3B, RES. DON HONORO, ALTOS DE ARROYO HONDO II</t>
  </si>
  <si>
    <t>C/ JUAN LUIS BIDO NO. 12, EDIF. SANDRA II, APTO. 401-A, LOS RESTAURADORES</t>
  </si>
  <si>
    <t>C/ DUVERGE NO. 544, CENTRO DE LA CIUDAD</t>
  </si>
  <si>
    <t>C/ LOS CAIMITOS NO. 8, ALBOLEDA 3RA</t>
  </si>
  <si>
    <t>C/ JIMANI NO. 80, ENS. ESPAILLAT</t>
  </si>
  <si>
    <t>calle Luis AMiama Tio, edificio matilde Apto. 14, san pedro de macoris, R.D</t>
  </si>
  <si>
    <t>AV. CESAR NICOLAS PENSON NO. 121, TORRE ANDRES ALBERTO II, APTO. 902, PISO 9, LA ESPERILLA</t>
  </si>
  <si>
    <t>C/ CACHIMAN NO. 22, GAZCUE</t>
  </si>
  <si>
    <t>AV. ABRAHAM LINCOLN NO. 850, LOCAL 51-B, ENS. PIANTINI</t>
  </si>
  <si>
    <t>C/ 8 NO. 13, CACIQUE I</t>
  </si>
  <si>
    <t>C/ EL RETIRO, EDIF. COVINFA 8, APTO.4D, EL PARAISO</t>
  </si>
  <si>
    <t>C/ PARAGUAY ESQ. MAXIMO GOMEZ, RES. VILLA PROGRESO, APTO. E-2-3, ENS. LA FE</t>
  </si>
  <si>
    <t>AV. YOLANDA GUZMAN NO. 126, MEJORAMIENTO SOCIAL</t>
  </si>
  <si>
    <t>C/ CENTRAL NO. 52, VILLA LINDA III</t>
  </si>
  <si>
    <t>C/ LOS ALPES NO. 6-G, RES. VILLAS DE SUIZA, LA LIBERTAD</t>
  </si>
  <si>
    <t>C/ TIBURCIO SANTANA NO.19, EDIF. 23, PISO 5, APTO. 502, LA ROCA</t>
  </si>
  <si>
    <t>C/ INTERIOR 2DA NO. 17, LAS PRADERAS</t>
  </si>
  <si>
    <t>C/ TETELO VARGAS NO. 11, TORRE ALTAMAR IV, APTO. 202</t>
  </si>
  <si>
    <t>C/ LA ISABELA ESQ. C/ BELICE, CENTRO COMERCIAL CUESTA HERMOSATOWIN CENTER, LOCAL B-6, ARROYO HONDO</t>
  </si>
  <si>
    <t>C/ GASPAR POLANCO NO. 124, BELLA VISTA</t>
  </si>
  <si>
    <t>Av. Abraham Lincoln #850</t>
  </si>
  <si>
    <t>C/ PEATON B-8 NO. 28, LOTES Y SERVICIOS, SABANA PERDIDA</t>
  </si>
  <si>
    <t>AV. CONSTITUCION NO. 190</t>
  </si>
  <si>
    <t>C/ 4 NO. 9, EL TAMARINDO</t>
  </si>
  <si>
    <t>C/ 4 NO. 65, CAPOTILLO</t>
  </si>
  <si>
    <t>C/ Enriquillo no. 39 Villa Altagracia, San Cristóbal </t>
  </si>
  <si>
    <t>CARRET. VERON-PUNTA CANA, AL LADO DE FERRECENTRO DEL ESTE, VERON</t>
  </si>
  <si>
    <t>AV. GUSTAVO MEJIA RICART NO. 59, LA CASTELLANA</t>
  </si>
  <si>
    <t>C/ FRANCISCO MORENO NO. 18, BELLA VISTA</t>
  </si>
  <si>
    <t>AV. ANACAONA NO. 69, COND. ANACAONA, BELLA VISTA</t>
  </si>
  <si>
    <t>C/ ALTAMIRA, ESQ. C/ TRINCHERA NO. 1, ALTOS DE ARROLLO HONDO</t>
  </si>
  <si>
    <t>AV. BOLIVAR BO. 169, GAZCUE</t>
  </si>
  <si>
    <t>AV. SELENE NO. 06, BELLA VISTA</t>
  </si>
  <si>
    <t>AV. ROMULO BETANCOURT, ESQ. ANGEL MARIA LIZ NO. 1149, PLAZACOMERCIAL DAVIAN I, LOCAL NO. 2006</t>
  </si>
  <si>
    <t>C/ BOY SCAUT NO. 65, LA JOYA</t>
  </si>
  <si>
    <t>C/ UNIVERSO 1 NO. 14, LUCERNA</t>
  </si>
  <si>
    <t>C/ URANO NO. 3, URB. SOL DE LUZ</t>
  </si>
  <si>
    <t>AV. ESPAÑA NO. 96, VILLA DUARTE</t>
  </si>
  <si>
    <t>C/ Y, MANZ II, EDIF. 6, APTO. 301, RES. JOSE CONTRERAS</t>
  </si>
  <si>
    <t>C/ BERNARDO ALIES NO. 70, CENTRO DE LA CIUDAD</t>
  </si>
  <si>
    <t>C/ GRAL CABRAL ESQ. IMBERT NO. 30</t>
  </si>
  <si>
    <t>AV. VENEZUELA NO. 159, LOS MINA</t>
  </si>
  <si>
    <t>Calle Paya #47, El Tropical, KM 7 Carret. Sanchez</t>
  </si>
  <si>
    <t>C/ 1RA NO. 4, COND. ESPERANZA, APTO. 402-A, BRISAS DEL MAR</t>
  </si>
  <si>
    <t>C/ JOAQUIN BALAGUER NO. 137, PUERTO RICO</t>
  </si>
  <si>
    <t>BLOQUE 11 NO. 18</t>
  </si>
  <si>
    <t>C/ ESTRELLA NO. 2, SOL DE LUZ, VILLA MELLA</t>
  </si>
  <si>
    <t>C/ PENETRACION NO. 8, BUENA VISTA I</t>
  </si>
  <si>
    <t>C/ MOCA NO. 102, VILLA JUANA</t>
  </si>
  <si>
    <t>C/ SAN FELIPE NO. 43</t>
  </si>
  <si>
    <t>AV. HIPICA NO. 10, KM 14 AUT. LAS AMERICAS</t>
  </si>
  <si>
    <t>PROL. MANZ E NO. 6, SAN LUIS</t>
  </si>
  <si>
    <t>Peatón 1 #49 Ens. Libertad </t>
  </si>
  <si>
    <t>AV. JUAN PABLO DUARTE NO. 101, BULEVAR GALERIAS</t>
  </si>
  <si>
    <t>AV. INDEPENDENCIA ESQ. CHULCHIL NO. 121</t>
  </si>
  <si>
    <t>C/ SANCHEZ NO. 101</t>
  </si>
  <si>
    <t>C/ INTERRIOR 3 NO. 18, ENS. MANZ. TAMARINDO</t>
  </si>
  <si>
    <t>C/ JUAN SANCHEZ RAMIREZ NO. 3</t>
  </si>
  <si>
    <t>C/ ANA JOSEFA PUELLO NO. 34</t>
  </si>
  <si>
    <t>C/ ROGELIO ALVAREZ NO. 26, CRISTO REY</t>
  </si>
  <si>
    <t>C/ MAX HENRIQUEZ UREÑA NO. 21, EDIF. JARDIN CONSTANZA, SUITE 3A, ENS. NACO</t>
  </si>
  <si>
    <t>AV. PRIVADA NO. 98, LOS CACICAZGOS</t>
  </si>
  <si>
    <t>C/ PEDRO HENRIQUEZ UREÑA NO. 1, GAZCUE</t>
  </si>
  <si>
    <t>C/ FRANCISCO SOÑE NO. 4, ALTOS BELLA VISTA</t>
  </si>
  <si>
    <t>C/ 6 NO. 2, 24 DE ABRIL-LOS ALCARRIZOS</t>
  </si>
  <si>
    <t>C/ GUAYUBIN OLIVO NO. 1, ESQ. CARRET. MELLA</t>
  </si>
  <si>
    <t>C/ ARROYO DAJAO NO. 6, MANZ. B RES. COLINAS, ARROYO HONDO II</t>
  </si>
  <si>
    <t>C/ 19 DE MARZO NO. 60, LA JOYA</t>
  </si>
  <si>
    <t>C/ 11 NO. 4, EMBRUJO 1ERO</t>
  </si>
  <si>
    <t>C/ C, BOLO</t>
  </si>
  <si>
    <t>C/ DON JOSE  BOJOS NO. 15, REPARTO PERALTA, BELLA VISTA</t>
  </si>
  <si>
    <t>C/ JUAN ISIDRO PEREZ NO. 54</t>
  </si>
  <si>
    <t>CARRET. TAMBORIL  NO. 96, PONTEZUELO</t>
  </si>
  <si>
    <t>C/ PALO HINCADO NO. 32, EL RETIRO</t>
  </si>
  <si>
    <t>C/ EUGENIO DESCHAMPS ESQ. FONT BERNARD NO. 40, LOS PRADOS</t>
  </si>
  <si>
    <t>C/ PEATON PADRE DE LAS CASAS NO.1, LOS ALCARRIZOS</t>
  </si>
  <si>
    <t>AV. WINSTON CHURCHILL, ACROPOLIS CENTER, 2DO. NIVEL, ENS. PIANTINI</t>
  </si>
  <si>
    <t>AVE TIRADENTES ESQUINA FANTINO FALCO, PLAZA NACO LOCAL 28</t>
  </si>
  <si>
    <t>Calle Doctor Mario Garcia Alvarado, Edif.  Mariana I, Apto. 201 No.5</t>
  </si>
  <si>
    <t>C/ LUIS LEMBERT NO. 7, APTO. 2-A, ENS. NACO</t>
  </si>
  <si>
    <t>C/ 2DA NO.55</t>
  </si>
  <si>
    <t>C/ F NO. J14, ENS. LA FE</t>
  </si>
  <si>
    <t>C/ 5W NO. 40, LUCERNA</t>
  </si>
  <si>
    <t>C/ CARLOS GARDEZ NO. 15, ENRIQUILLO, HERRERA</t>
  </si>
  <si>
    <t>C/ JULIO GIL NO. 30, CENTRAL OZAMA, NO.30, SAN LUIS</t>
  </si>
  <si>
    <t>AV. ABRAHAM LINCOLN, SUITE 38, ENS. LA JULIA</t>
  </si>
  <si>
    <t>C/ 1RA. NO. 15, URB. OFELIA, KM. 8, CARRET. SANCHEZ</t>
  </si>
  <si>
    <t>AUT. DUARTE KM 17, ZONA INDUSTRIAL DE PALMAREJO</t>
  </si>
  <si>
    <t>C/ JARDINES DE FONTAINEBLEAU, PLAZA CIVIL TEC, LOCAL 209, JARDINES DEL NORTE</t>
  </si>
  <si>
    <t>C/ RAMON CACERES NO. 02, ENS. LA FE</t>
  </si>
  <si>
    <t>AV. ABRAHAM LINCOLN, TORRE PROFECIONAL BILTMOR, SUITE 806, ENS. PIANTINI</t>
  </si>
  <si>
    <t>AV. REPUBLICA DE COLOMBIA, RES. CARMEN MARIA III, BLOQUE I, ARROYO HONDO III</t>
  </si>
  <si>
    <t>AV. SABANA LARGA NO. 19, ENS. OZAMA</t>
  </si>
  <si>
    <t>El Millón</t>
  </si>
  <si>
    <t>C/ FEDERICO GERALDINO NO. 258, ESQ. PORFIRIO HERRERA</t>
  </si>
  <si>
    <t>C/ PAYA NO. 14, EDIF. JOTOVA V, APTO. 4A, URB. TROPICAL</t>
  </si>
  <si>
    <t>C/ CACHIMAN NO. 24, DON BOSCO</t>
  </si>
  <si>
    <t>C/ JULIO LAVANDIER, ESQ. SANTA BARBARA EDIF. 1</t>
  </si>
  <si>
    <t>C/ 3RA A, 1774 BLOQUE 3, APTO. 402, HONDURAS DEL NORTE</t>
  </si>
  <si>
    <t>C/ 2DA NO. 02, RES. EL CONDADO, ALTOS DE ARROYO HONDO I</t>
  </si>
  <si>
    <t>AV. JOSE NUÑEZ DE CACERES NO. 43, MI PLAZA, SUITE 401, SAN GERONIMO</t>
  </si>
  <si>
    <t>C/ 27 DE FEBRERO NO. 19</t>
  </si>
  <si>
    <t>C/ EL CARMEN NO. 11</t>
  </si>
  <si>
    <t>C/ EMILIO PRUD-HOMME, S/N, ANTIGUA MANICERA VIEJA, LA SABANA</t>
  </si>
  <si>
    <t>AV. PEDRO HENRIQUEZ UREÑA, NO. 133, LA ESPERILLA</t>
  </si>
  <si>
    <t>C/ CENTRAL NO. 45, IVAN GUZMAN APTO. 39, ENGOMBE, BAYONA</t>
  </si>
  <si>
    <t>C/ MANUEL ALVAREZ REYES NO. 10</t>
  </si>
  <si>
    <t>C/ RODRIGUEZ URDANETA NO. 51, GAZCUE</t>
  </si>
  <si>
    <t>C/ PRIMERA NO. 24, RES. MENDOZA II, VILLA FARO</t>
  </si>
  <si>
    <t>C/ RAMON DEL ORBE ESQ. ERCILIA OZUNA, TORRE BS5, APTO. 401, MIRADOR SUR</t>
  </si>
  <si>
    <t>C/ ANA JOSEFA PUELLO NO. 24, MIRADOR SUR</t>
  </si>
  <si>
    <t>C/ Leonardo Da Vinci No. 65-B, Edificio Da Vinci, Apto. 2-A, Urbanización Real</t>
  </si>
  <si>
    <t>AV. CHARLES SUMMER NO. 29, LOS PRADOS</t>
  </si>
  <si>
    <t>C/ DUARTE, JUNUMUCU</t>
  </si>
  <si>
    <t>C/ DOROTEO TAPIA, NO. 37</t>
  </si>
  <si>
    <t>AV. ROBERTO PASTORIZA NO. 2, EDIF. ELY, APTO. 302, ENS. NACO</t>
  </si>
  <si>
    <t>AV. YAPURT DUMIT NO. 78, VALLE VERDE II</t>
  </si>
  <si>
    <t>C/ MIGUEL A. BILLINI NO. 27</t>
  </si>
  <si>
    <t>C/ PADRE BORBON, ESQ. PADRE AYALA NO. 186</t>
  </si>
  <si>
    <t>C/ JERUSALEM  NO. 38, PARAISO, VILLA MELLA</t>
  </si>
  <si>
    <t>C/ RESPALDO LAS COLINAS NO. 22,  REPARTO ROSA</t>
  </si>
  <si>
    <t>C/ ANTONIO GUZMAN NO. 143, LAS LAGUNAS DE NISIBON</t>
  </si>
  <si>
    <t>C/ JOSE MIRO NO. 10, URB. MAXIMO GOMEZ, VILLA MELLA</t>
  </si>
  <si>
    <t>C/ A NO. 8, RES. MIOSOTIS, HERRERA</t>
  </si>
  <si>
    <t>CALLE PASEO DEL CAMU, EDIFICIO 1 M 11, APTO 2011. LOS RÍOS</t>
  </si>
  <si>
    <t>C/ PORFIRIO HERRERA NO. 6, PIANTINI</t>
  </si>
  <si>
    <t>C/ JACUBA, ESQ. OARIS, EDIF. 1, APTO. 1-2, VILLA FRANCISCA</t>
  </si>
  <si>
    <t>C/ EL RETIRO NO.18, TORRE STANZA PISO 10, ENS. PARAISO</t>
  </si>
  <si>
    <t>C/ PENETRACION NO. 2B, RES. DON PEDRO I, VILLA DEL NORTE</t>
  </si>
  <si>
    <t>AV. ALFREDO PERALTA MICHELLE NO.39</t>
  </si>
  <si>
    <t>C/ DOMINGO MORENO JIMENEZ NO. 30, ESQ. YOLANDA GUZMAN</t>
  </si>
  <si>
    <t>C/ 07 NO. 34, LAS CAROLINAS</t>
  </si>
  <si>
    <t>C/ PRINCIPAL NO. 03, LAS MARAS</t>
  </si>
  <si>
    <t>C/ 3RA, NO. 12, REPARTO TORRES, VILLA HERMOSA</t>
  </si>
  <si>
    <t>AV. ISABEL AGUIAR NO. 239</t>
  </si>
  <si>
    <t>Calle Del Sol Edificio Lamarche, Modulo 2016</t>
  </si>
  <si>
    <t>C/ ARZOBISPO MERIÑO NO. 13, EL RETIRO</t>
  </si>
  <si>
    <t>Calle Pedregal Esquina Duarte, Distrito Municipal de Rancho de la Guardia, Municipio de Hondo Valle, Porvincia Elias Piña, R.D.</t>
  </si>
  <si>
    <t>C/ 26 ESTE NO. 69, LOS PRADOS</t>
  </si>
  <si>
    <t>C/ PEDRO HENRIQUEZ UREÑA NO. 86, LA ESPERILLA</t>
  </si>
  <si>
    <t>C/ 04, EDIF. 04, APTO. 301, LOS MULTIFAMILIARES</t>
  </si>
  <si>
    <t>C/ 16 DE AGOSTO ESQ. 27 DE FEBRERO NO. 3</t>
  </si>
  <si>
    <t>C/ 2 NO. 03, URB. EL PARAISO</t>
  </si>
  <si>
    <t>C/ EL RECODO APTO . 3-D, MASIMILA, BELLA VISTA</t>
  </si>
  <si>
    <t>C/ JOSE ADAMEZ CANELA NO. 16, PUEBLO NUEVO</t>
  </si>
  <si>
    <t>C/ MANOLO TAVAREZ JUSTO, ESQ. ROSARIO, EDIF. BRISAS DEL REA</t>
  </si>
  <si>
    <t>AV. MEXICO NO. 02, EDIF. 52, APTO. 2 , SAN CARLOS</t>
  </si>
  <si>
    <t>C/ LOS CORALES ROTONDA 1RA NO. 25, URB. MIRAMAR</t>
  </si>
  <si>
    <t>AV. INDEPENDENCIA NO. 423, KM. 9 1/2, CARRETERA SANCHEZ</t>
  </si>
  <si>
    <t>C/ FEDERICO BERMUDEZ NO. 01, ENS. MARIA AUXILIADORA</t>
  </si>
  <si>
    <t>CARRET. PRINCIPAL LICEY NO. 77</t>
  </si>
  <si>
    <t>C/ ALTAGRACIA NO. 08</t>
  </si>
  <si>
    <t>C/ LUPERON NO. 54</t>
  </si>
  <si>
    <t>AV. ESPAÑA NO. 25</t>
  </si>
  <si>
    <t>C/ 27 DE FEBRERO ESQ. 19 DE MARZO, PLAZA MODERNA 1ER NIVEL</t>
  </si>
  <si>
    <t>C/ D NO. 64, DON ZOILO</t>
  </si>
  <si>
    <t>C/ IMBERT NO. 17, ARROYO CAÑA</t>
  </si>
  <si>
    <t>C/ SAN JUAN BOSCO NO. 53</t>
  </si>
  <si>
    <t>C/ PASEO DE LAS COLINAS NO. 4-B, ARROYO HONDO II</t>
  </si>
  <si>
    <t>C/ PROYECTO NO. 40, VIETNAM</t>
  </si>
  <si>
    <t>C/ F NO. 19, LOS ROSALES</t>
  </si>
  <si>
    <t>AV. INDEPENDENCIA KM 91/2, PLAZA INTERNACIONAL NO. 07-A</t>
  </si>
  <si>
    <t>C/ EL JALISCO NO. 44, SIMON BOLIVAR</t>
  </si>
  <si>
    <t>C/ JOSE ANDRES AYBAR CASTELLANOS NO. 148, LA ESPERILLA</t>
  </si>
  <si>
    <t>C/ MUSTAFA KEMAL ATATURK NO. 53, LOS PRADOS</t>
  </si>
  <si>
    <t>C/ A NO. 7, CIUDAD UNIVERSITARIA</t>
  </si>
  <si>
    <t>C/ OSCAR CONTRERAS NO. 12, ALMIDA, DON BOSCO</t>
  </si>
  <si>
    <t>C/ 4 NO. 5, DON PERSIO</t>
  </si>
  <si>
    <t>C/ 10 NO. 19, VILLA OLGA</t>
  </si>
  <si>
    <t>C/ 10, RES. KAMILA, VILLA OLGA</t>
  </si>
  <si>
    <t>AV. 25 DE FEBRERO NO. 28, VILLA DUARTE</t>
  </si>
  <si>
    <t>C/ MANUEL MONTEAGUDO NO. 146</t>
  </si>
  <si>
    <t>C/ 2 NO. 35, JAPON</t>
  </si>
  <si>
    <t>C/ DR JOAQUIN BALAGUER NO, 01</t>
  </si>
  <si>
    <t>C/ 5TA NO. 17, EDIF. STANLEY I, APTO. 4B, URB. ATLANTIDA, KM 10 1/2 AV. INDEPENDENCIA</t>
  </si>
  <si>
    <t>C/ JOSE JOAQUIN PEREZ NO. 205, GAZCUE</t>
  </si>
  <si>
    <t>C/ FRANK FELIX MIRANDA NO. 49, ENS. NACO</t>
  </si>
  <si>
    <t>AUTOPISTA LAS AMERICAS KM. 32 NO. 03</t>
  </si>
  <si>
    <t>C/ JESUS MAESTRO NO. 13, MIRADOR SUR</t>
  </si>
  <si>
    <t>BOULEVARD BAVARO PUNTA CANA ENTRADA CRUCE DE LA MINA</t>
  </si>
  <si>
    <t>C/ LAS CAÑADAS NO. 82, COLINAS DE LOS RIOS</t>
  </si>
  <si>
    <t>AV. LAS CARRERAS BNV</t>
  </si>
  <si>
    <t>Calle Loma la Redonda Manzana B casa No.16, Colinas del Seminario II, Sector Los Ríos</t>
  </si>
  <si>
    <t>calle el molino número, 15-44 parte atras</t>
  </si>
  <si>
    <t>C/ RESPALDO MEXICO, APTO. B4, SAN CARLOS</t>
  </si>
  <si>
    <t>AV. SAN VICENTE DE PAUL NO. 152, LOCAL 3-B, PLAZA JEYZON, ALMA ROSA I</t>
  </si>
  <si>
    <t>AV. PROL. INDEPENDENCIA NO. 2563, JARDINES DEL SUR</t>
  </si>
  <si>
    <t>C/ ISABELA GUIAR NO. 100, COND. SANTO DOMINGO, APTO. 202, E-31</t>
  </si>
  <si>
    <t>AV. SAN VICENTE DE PAUL NO. 152, TERCER NIVEL, LOCAL 3B, PLAZA JEYSON, ALMA ROSA I</t>
  </si>
  <si>
    <t>C/ CLUB ROTARIO, ESQ. C/ 13, EDIF. NAOMI I, PISO 3, APTO. 3-C, ALMA ROSA</t>
  </si>
  <si>
    <t>C/ SALOME UREÑA NO. 10, BUENOS AIRES</t>
  </si>
  <si>
    <t>AV. GUSTAVO MEJIA RICART NO. 66, ENS. NACO</t>
  </si>
  <si>
    <t>C/ MIGUEL A. MONCLUS NO. 55, MIRADOR NORTE</t>
  </si>
  <si>
    <t>KM. 10 1/2, PROYECTO 2, NO. 7, CARRET. MELLA</t>
  </si>
  <si>
    <t>C/ LOS COQUITOS NO. 21A, BUENA VISTA I, VILLA MELLA</t>
  </si>
  <si>
    <t>C/ PLAZA LA TRINITARIA NO. 1A, EL MILLON</t>
  </si>
  <si>
    <t>C/ EUCLIDES MORILLO NO. 49, ARROYO HONDO</t>
  </si>
  <si>
    <t>C/ JUAN DE MORFA, 2DO PISO NO. 83, VILLA CONSUELO</t>
  </si>
  <si>
    <t>C/ NAZARETH NO. 15, BUENOS AIRES, HERRERA</t>
  </si>
  <si>
    <t>C/ JAYCEES NO. 72, APTO. 6A, ENS. NACO</t>
  </si>
  <si>
    <t>C/ RAFAEL HERNANDEZ NO. 30, EDIF. CARMEN, APTO. 6, ENS. NACO</t>
  </si>
  <si>
    <t>C/ CERVANTES NO. 203, 2DO PISO, GAZCUE</t>
  </si>
  <si>
    <t>C/ Siervas de María. Edificio La Nave, Local 204. Naco</t>
  </si>
  <si>
    <t>C/ PEDRO HENRIQUEZ UREÑA NO. 25, ESQ. ROSA DUARTE, GAZCUE</t>
  </si>
  <si>
    <t>AV. 27 DE FEBRERO NO. 674, MIRADOR NORTE</t>
  </si>
  <si>
    <t>CALLE LOS PROFESIONALES  NUMERO 29  MARIBEL 2  HERRERA</t>
  </si>
  <si>
    <t>AV. LOPE DE VEGA, PLAZA PROGRESO, SUITE 306, ENS. NACO</t>
  </si>
  <si>
    <t>C/ ANTONIO M. PINEDA NO. 46, LOS MINAS VIEJOS</t>
  </si>
  <si>
    <t>C/ 4TA NO. 08, URB. ZARA GABRIELA</t>
  </si>
  <si>
    <t>C/ JUAN DE MOYA NO. 50, EL ALMIRANTE</t>
  </si>
  <si>
    <t>C/ ESTANCIA NO. 08, LONG BEACH</t>
  </si>
  <si>
    <t>C/ JEHOVA SHALON NO. 50, NUEVA JERUSALEN</t>
  </si>
  <si>
    <t>CARRET. SANCHEZ NO. 82, 2DO. NIVEL, PIEDRA BLANCA</t>
  </si>
  <si>
    <t>C/ PRINCIPAL S/N, BATERO</t>
  </si>
  <si>
    <t>C/ CEFIRO NO. 12, BUENOS AIRES DEL MIRADOR</t>
  </si>
  <si>
    <t>C/ 3 ESQ. 15 NO. 02, EL INCO</t>
  </si>
  <si>
    <t>C/ MANOLO TAVAREZ JUSTO NO. 14, URB. REAL</t>
  </si>
  <si>
    <t>C/ H NO. 3, VILLA MARINA</t>
  </si>
  <si>
    <t>C/ PRIMERA, EDIF. 45, MODULO 4A, VALLE VERDE</t>
  </si>
  <si>
    <t>C/ DEL CARMEN NO. 13</t>
  </si>
  <si>
    <t>C/ OBDULIO JIMENEZ NO. 114</t>
  </si>
  <si>
    <t>CARRET. LUPERON KM 7 1/2</t>
  </si>
  <si>
    <t>Calle 7, No.12.2do. nivel Las Colinas</t>
  </si>
  <si>
    <t>C/ 5D NO. 6B, LA ZURZA</t>
  </si>
  <si>
    <t>AV. ANTONIO GUZMAN</t>
  </si>
  <si>
    <t>AUT. DR JOAQUIN BALAGUER KM 4</t>
  </si>
  <si>
    <t>AV. MENELIO ALMONTE NO. 31, MANZ B, VILLA OLIMPICA</t>
  </si>
  <si>
    <t>C/ MARIO CONCEPCION NO. 3, EL VEDADO II</t>
  </si>
  <si>
    <t>C/ EL CONDE NO. 502, EDIF. JAAR, ZONA COLONIAL</t>
  </si>
  <si>
    <t>AV. SABANA LARGA NO. 48, ENS. OZAMA</t>
  </si>
  <si>
    <t>C/ VILLA OLGA NO. 60, MADRE VIEJA SUR</t>
  </si>
  <si>
    <t>C/ MERCEDES NO. 323, ZONA COLONIAL</t>
  </si>
  <si>
    <t>C/ 10 NO. 07, REPARTO ROSA, LAS PALMAS - HERRERA</t>
  </si>
  <si>
    <t>C/ JOSE DE TERESA 105 NO. 3, ALVARO OBREGON</t>
  </si>
  <si>
    <t>C/ G. GONZALEZ CAMARENA 1200-40 PISO, ALVARO OBREGON</t>
  </si>
  <si>
    <t>C/ ROJAS ALOU NO. 9, OFICINA 9, COSTA SUR</t>
  </si>
  <si>
    <t>C/ C NO. 12, VILLA AURA, LAS PALMAS DE HERRERA</t>
  </si>
  <si>
    <t>C/ PALO HINCADO ESQ. 27 DE FEBRERO NO. 1</t>
  </si>
  <si>
    <t>C/ PRESIDENTE GONZALEZ NO. 16, ENS. NACO</t>
  </si>
  <si>
    <t>C/ RAFAEL F. BONELLY NO. 11, EDIF. ANA KARINA, PISO NO. 1, APTO. 101, EVARISTO MORALES</t>
  </si>
  <si>
    <t>PLATA BELLA NO. 16</t>
  </si>
  <si>
    <t>C/ ENRIQUE BLANCO NO. 78, LOS GUARICANO</t>
  </si>
  <si>
    <t>C/ 2DA NO. 10, URB. LA ESPERANZA, M-3959, AUT. SAN ISIDRO</t>
  </si>
  <si>
    <t>C/ DR TEJADA FLORENTINO NO. 05, VILLA CONSUELO</t>
  </si>
  <si>
    <t>AV. GUSTAVO MEJIA RICART NO. 54, TORRE SOLAZAR, LOCAL 4-A</t>
  </si>
  <si>
    <t>CARRETERA SANCHEZ NO. 18</t>
  </si>
  <si>
    <t>AV. LOPE DE VEGA NO. 100, ENS. NACO</t>
  </si>
  <si>
    <t>C/ PROYECTO NO. 5, LOS MINA</t>
  </si>
  <si>
    <t>C/ FLORENCE TERRY NO. 10, ENS. NACO</t>
  </si>
  <si>
    <t>C/ GASPAR POLANCO NO. 258, TORRE MALAQUIAS II, APTO. 6B, BELLA VISTA</t>
  </si>
  <si>
    <t>C/ 10 NO. 05, EL CACIQUE</t>
  </si>
  <si>
    <t>AV. 27 DE FEBRERO NO. 328, EDIF. RS, SUITE 501</t>
  </si>
  <si>
    <t>C/ PRIMERA NO. 14, RES. EL VALLE, LAS CAOBAS</t>
  </si>
  <si>
    <t>C/ Francisco del Rosariio sanchez No 44</t>
  </si>
  <si>
    <t>C/ 10 NO. 37, PUEBLO NUEVO</t>
  </si>
  <si>
    <t>C/ HERMANAS MIRABAL NO. 22, SUITE NO. 7, TERCER PISO, ENS. ALTAGRACIA DE HERRERA</t>
  </si>
  <si>
    <t>C/ PLAZA NO. 29, MIRADOR NORTE</t>
  </si>
  <si>
    <t>C/ SAN JUAN BAUTISTA DE LA SALLE NO. 15-B, MIRADOR NORTE</t>
  </si>
  <si>
    <t>AV. GUSTAVO MEJIA RICART NO. 147, ENS. JULIETA</t>
  </si>
  <si>
    <t>C/ JUAN PABLO DUARTE, NO. 113, PEDRO GARCIA</t>
  </si>
  <si>
    <t>AV. DR DOMINGO GONZALEZ NO. 17, CENTRO DE LA CIUDAD</t>
  </si>
  <si>
    <t>C/ GENERAL CABRAL NO. 20</t>
  </si>
  <si>
    <t>C/ 10 NO. 7, EL SEMILLERO II, CIENFUEGO</t>
  </si>
  <si>
    <t>C/ VICTOR THONEN NO. 4, CERRO HERMOSO</t>
  </si>
  <si>
    <t>C/ BELLER ESQ. SAN FELIPE NO. 22</t>
  </si>
  <si>
    <t>C/ FRANCIA NO. 59, GAZCUE</t>
  </si>
  <si>
    <t>C/ FRANCISCO ALVAREZ, RES. YINET IV, APTO. B1, LAS DAMAS</t>
  </si>
  <si>
    <t>C/ CULDESAC PRIMERA NO. 11, VILLA ELENA, LOS RIOS</t>
  </si>
  <si>
    <t>AV. JUAN PABLO DUARTE  # 104 PLAZA CORONA MOD. 5</t>
  </si>
  <si>
    <t>C/ PRINCIPAL NO. 1, LAS SALINAS</t>
  </si>
  <si>
    <t>C/ PENETRACION B NO. 25</t>
  </si>
  <si>
    <t>C/ TEODORO CHASSERIAU NO.133,  LAS PRADERAS</t>
  </si>
  <si>
    <t>C/ MELLA NO. 82, PUERTO PLATA</t>
  </si>
  <si>
    <t>C/ LEONARDO DA VINCI NO. 79, APTO. 4E, TERRAZAS AL SUR, URB. REAL</t>
  </si>
  <si>
    <t>C/ RESPALDO 13 NO. 153, SABANA PERDIDA</t>
  </si>
  <si>
    <t>C/ LEANDRO SOLANO NO. 58</t>
  </si>
  <si>
    <t>CARRETERA LICEY KM 7, LOS LAURELES</t>
  </si>
  <si>
    <t>C/ 12 NO. 16, RESP. DR. GRULLON</t>
  </si>
  <si>
    <t>809-563-6267</t>
  </si>
  <si>
    <t>809-535-8446</t>
  </si>
  <si>
    <t>809-533-2199</t>
  </si>
  <si>
    <t>809-565-7765</t>
  </si>
  <si>
    <t>809-688-0998</t>
  </si>
  <si>
    <t>809-533-1014</t>
  </si>
  <si>
    <t>809-231-2558</t>
  </si>
  <si>
    <t>809-242-2215</t>
  </si>
  <si>
    <t>809-563-7344</t>
  </si>
  <si>
    <t>809-503-1518</t>
  </si>
  <si>
    <t>809-508-0535</t>
  </si>
  <si>
    <t>809-508-1658</t>
  </si>
  <si>
    <t>809-533-1217</t>
  </si>
  <si>
    <t>809-333-5266</t>
  </si>
  <si>
    <t>809-567-4173</t>
  </si>
  <si>
    <t>809-375-1551</t>
  </si>
  <si>
    <t>809-368-2727</t>
  </si>
  <si>
    <t>809-482-1003</t>
  </si>
  <si>
    <t>829-785-2056</t>
  </si>
  <si>
    <t>809-385-1515</t>
  </si>
  <si>
    <t>809-562-6207</t>
  </si>
  <si>
    <t>809-561-8272</t>
  </si>
  <si>
    <t>809-331-0227</t>
  </si>
  <si>
    <t>809-931-9643</t>
  </si>
  <si>
    <t>809-620-2475</t>
  </si>
  <si>
    <t>809-221-3222</t>
  </si>
  <si>
    <t>829-368-2586</t>
  </si>
  <si>
    <t>809-567-2954</t>
  </si>
  <si>
    <t>809-556-5959</t>
  </si>
  <si>
    <t>809-544-4585</t>
  </si>
  <si>
    <t>809-529-0231</t>
  </si>
  <si>
    <t>809-687-8684</t>
  </si>
  <si>
    <t>809-599-3397.</t>
  </si>
  <si>
    <t>809-620-7332</t>
  </si>
  <si>
    <t>829-899-4319</t>
  </si>
  <si>
    <t>809-567-4384</t>
  </si>
  <si>
    <t>809-931-5988</t>
  </si>
  <si>
    <t>809-560-7664</t>
  </si>
  <si>
    <t>809-565-7710</t>
  </si>
  <si>
    <t>829-655-2348</t>
  </si>
  <si>
    <t>809-519-2420</t>
  </si>
  <si>
    <t>809-533-7781</t>
  </si>
  <si>
    <t>829-770-5876</t>
  </si>
  <si>
    <t>809-565-8683</t>
  </si>
  <si>
    <t>809-561-0470</t>
  </si>
  <si>
    <t>809-472-9449.</t>
  </si>
  <si>
    <t>809-577-7574</t>
  </si>
  <si>
    <t>809-533-3232</t>
  </si>
  <si>
    <t>809-689-3190</t>
  </si>
  <si>
    <t>809-616-2218</t>
  </si>
  <si>
    <t>809-234-1090</t>
  </si>
  <si>
    <t>809-689-1921</t>
  </si>
  <si>
    <t>809-540-3723</t>
  </si>
  <si>
    <t>809-596-1647</t>
  </si>
  <si>
    <t>809-732-4059</t>
  </si>
  <si>
    <t>809-530-1744</t>
  </si>
  <si>
    <t>809-565-1416</t>
  </si>
  <si>
    <t>809-683-4000</t>
  </si>
  <si>
    <t>809-399-6624</t>
  </si>
  <si>
    <t>809-518-1472</t>
  </si>
  <si>
    <t>829-380-4903</t>
  </si>
  <si>
    <t>809-540-0024</t>
  </si>
  <si>
    <t>809-335-1846</t>
  </si>
  <si>
    <t>829-261-2251</t>
  </si>
  <si>
    <t>809-294-3106</t>
  </si>
  <si>
    <t>809-281-7291</t>
  </si>
  <si>
    <t>809-566-5875</t>
  </si>
  <si>
    <t>809-539-8798</t>
  </si>
  <si>
    <t>809-592-5483</t>
  </si>
  <si>
    <t>829-760-6263</t>
  </si>
  <si>
    <t>829-666-1721</t>
  </si>
  <si>
    <t>809-567-4077</t>
  </si>
  <si>
    <t>809-541-5389</t>
  </si>
  <si>
    <t>809-687-8132</t>
  </si>
  <si>
    <t>809-686-2001</t>
  </si>
  <si>
    <t>829-583-4040</t>
  </si>
  <si>
    <t>809-695-3358</t>
  </si>
  <si>
    <t>809-686-2719</t>
  </si>
  <si>
    <t>809-707-3374</t>
  </si>
  <si>
    <t>+5411-4383-7378.</t>
  </si>
  <si>
    <t>809-532-7613</t>
  </si>
  <si>
    <t>809-685-0598</t>
  </si>
  <si>
    <t>809-596-3642</t>
  </si>
  <si>
    <t>809-331-4040</t>
  </si>
  <si>
    <t>809-549-7054</t>
  </si>
  <si>
    <t>809-852-2568</t>
  </si>
  <si>
    <t>809-534-4044</t>
  </si>
  <si>
    <t>809-226-2127</t>
  </si>
  <si>
    <t>809-616-1970</t>
  </si>
  <si>
    <t>809-472-1681</t>
  </si>
  <si>
    <t>809-536-3199</t>
  </si>
  <si>
    <t>829-565-1111</t>
  </si>
  <si>
    <t>809-621-3127</t>
  </si>
  <si>
    <t>809-532-2755</t>
  </si>
  <si>
    <t>809-565-2938</t>
  </si>
  <si>
    <t>809-583-3729</t>
  </si>
  <si>
    <t>809-548-7329</t>
  </si>
  <si>
    <t>809-473-6035</t>
  </si>
  <si>
    <t>809-890-5307</t>
  </si>
  <si>
    <t>829-848-1226</t>
  </si>
  <si>
    <t>809-295-7309</t>
  </si>
  <si>
    <t>809-549-2525</t>
  </si>
  <si>
    <t>809-482-3737</t>
  </si>
  <si>
    <t>809-246-6465</t>
  </si>
  <si>
    <t>809-542-8042</t>
  </si>
  <si>
    <t>809-586-1559</t>
  </si>
  <si>
    <t>809-728-1935</t>
  </si>
  <si>
    <t>829-433-4202</t>
  </si>
  <si>
    <t>809-689-5546</t>
  </si>
  <si>
    <t>809-372-5687</t>
  </si>
  <si>
    <t>809-539-7553</t>
  </si>
  <si>
    <t>809-684-7768</t>
  </si>
  <si>
    <t>809-524-4065</t>
  </si>
  <si>
    <t>809-890-1818</t>
  </si>
  <si>
    <t>809-557-5980</t>
  </si>
  <si>
    <t>809-864-3264</t>
  </si>
  <si>
    <t>809-330-1404</t>
  </si>
  <si>
    <t>809-229-9564</t>
  </si>
  <si>
    <t>809-560-9729</t>
  </si>
  <si>
    <t>809-557-5355</t>
  </si>
  <si>
    <t>809-880-5492</t>
  </si>
  <si>
    <t>809-531-7593</t>
  </si>
  <si>
    <t>809-328-5020</t>
  </si>
  <si>
    <t>809-224-2013</t>
  </si>
  <si>
    <t>809-557-6627</t>
  </si>
  <si>
    <t>849-352-2837</t>
  </si>
  <si>
    <t>809-524-5367</t>
  </si>
  <si>
    <t>809-937-6767</t>
  </si>
  <si>
    <t>809-957-1678</t>
  </si>
  <si>
    <t>809-338-6100</t>
  </si>
  <si>
    <t>809-685-3394</t>
  </si>
  <si>
    <t>809-822-0919</t>
  </si>
  <si>
    <t>809-724-1307</t>
  </si>
  <si>
    <t>809-707-0826</t>
  </si>
  <si>
    <t>809-563-5595</t>
  </si>
  <si>
    <t>829-750-3146</t>
  </si>
  <si>
    <t>809-222-1183</t>
  </si>
  <si>
    <t>809-813-3123</t>
  </si>
  <si>
    <t>809-533-7652</t>
  </si>
  <si>
    <t>809-596-1690</t>
  </si>
  <si>
    <t>809-231-3560</t>
  </si>
  <si>
    <t>809-563-0240</t>
  </si>
  <si>
    <t>809-610-1541</t>
  </si>
  <si>
    <t>809-533-1633</t>
  </si>
  <si>
    <t>809-688-7191</t>
  </si>
  <si>
    <t>809-563-5475</t>
  </si>
  <si>
    <t>829-844-2775.</t>
  </si>
  <si>
    <t>829-864-5555</t>
  </si>
  <si>
    <t>809-243-4223</t>
  </si>
  <si>
    <t>809-878-6378</t>
  </si>
  <si>
    <t>809-565-3500</t>
  </si>
  <si>
    <t>809-236-8204</t>
  </si>
  <si>
    <t>809-566-5031</t>
  </si>
  <si>
    <t>809-533-2979</t>
  </si>
  <si>
    <t>809-616-1071</t>
  </si>
  <si>
    <t>809-683-9473</t>
  </si>
  <si>
    <t>809-368-2720</t>
  </si>
  <si>
    <t>809-560-7783</t>
  </si>
  <si>
    <t>829-264-2514</t>
  </si>
  <si>
    <t>829-248-5240</t>
  </si>
  <si>
    <t>809-732-0500</t>
  </si>
  <si>
    <t>809-227-5333</t>
  </si>
  <si>
    <t>809-699-1048</t>
  </si>
  <si>
    <t>809-490-0861</t>
  </si>
  <si>
    <t>849-288-3290</t>
  </si>
  <si>
    <t>809-695-1682</t>
  </si>
  <si>
    <t>809-683-4693</t>
  </si>
  <si>
    <t>809-566-8186</t>
  </si>
  <si>
    <t>809-732-5337.</t>
  </si>
  <si>
    <t>809-616-8484</t>
  </si>
  <si>
    <t>809-388-5584.</t>
  </si>
  <si>
    <t>809-566-8433</t>
  </si>
  <si>
    <t>809-766-0426</t>
  </si>
  <si>
    <t>829-399-8015</t>
  </si>
  <si>
    <t>809-476-9368</t>
  </si>
  <si>
    <t>809-914-6500</t>
  </si>
  <si>
    <t>809-334-4620</t>
  </si>
  <si>
    <t>809-482-0561</t>
  </si>
  <si>
    <t>809-598-7006</t>
  </si>
  <si>
    <t>809-240-3186</t>
  </si>
  <si>
    <t>809-559-2566</t>
  </si>
  <si>
    <t>829-766-2322</t>
  </si>
  <si>
    <t>809-565-8751</t>
  </si>
  <si>
    <t>809-543-6593</t>
  </si>
  <si>
    <t>809-384-0178</t>
  </si>
  <si>
    <t>809-222-4781</t>
  </si>
  <si>
    <t>809-562-8588</t>
  </si>
  <si>
    <t>809-530-6064</t>
  </si>
  <si>
    <t>809-508-3161.</t>
  </si>
  <si>
    <t>809-522-4727</t>
  </si>
  <si>
    <t>809-683-1357</t>
  </si>
  <si>
    <t>809-763-0051</t>
  </si>
  <si>
    <t>809-379-0651</t>
  </si>
  <si>
    <t>809-613-2441</t>
  </si>
  <si>
    <t>829-887-4392</t>
  </si>
  <si>
    <t>809-251-6536</t>
  </si>
  <si>
    <t>8096870977</t>
  </si>
  <si>
    <t>809-620-4026</t>
  </si>
  <si>
    <t>809-246-6454</t>
  </si>
  <si>
    <t>809-227-6079</t>
  </si>
  <si>
    <t>809-530-1892</t>
  </si>
  <si>
    <t>809-227-3623</t>
  </si>
  <si>
    <t>809-472-5958</t>
  </si>
  <si>
    <t>829-545-5980</t>
  </si>
  <si>
    <t>809-788-9171</t>
  </si>
  <si>
    <t>809-440-1259</t>
  </si>
  <si>
    <t>(809)223-4778</t>
  </si>
  <si>
    <t>809-528-2482</t>
  </si>
  <si>
    <t>809-549-3714</t>
  </si>
  <si>
    <t>809-564-2944</t>
  </si>
  <si>
    <t>809-476-6586</t>
  </si>
  <si>
    <t>809-275-2119</t>
  </si>
  <si>
    <t>809-567-1830</t>
  </si>
  <si>
    <t>809-534-7566</t>
  </si>
  <si>
    <t>809-563-6049</t>
  </si>
  <si>
    <t>809-227-6688</t>
  </si>
  <si>
    <t>809-746-0036</t>
  </si>
  <si>
    <t>809-399-1773</t>
  </si>
  <si>
    <t>809-412-5588</t>
  </si>
  <si>
    <t>809-561-5569</t>
  </si>
  <si>
    <t>809-548-0974</t>
  </si>
  <si>
    <t>809-587-9416</t>
  </si>
  <si>
    <t>809-582-2856</t>
  </si>
  <si>
    <t>809-531-2575</t>
  </si>
  <si>
    <t>809-527-8983</t>
  </si>
  <si>
    <t>809-566-4446</t>
  </si>
  <si>
    <t>809-840-7262</t>
  </si>
  <si>
    <t>809-594-0973</t>
  </si>
  <si>
    <t>809-732-8066</t>
  </si>
  <si>
    <t>809-364-0669</t>
  </si>
  <si>
    <t>809-563-8285</t>
  </si>
  <si>
    <t>809-327-7375</t>
  </si>
  <si>
    <t>80-231-3449.</t>
  </si>
  <si>
    <t>809-301-2480</t>
  </si>
  <si>
    <t>809-684-1030</t>
  </si>
  <si>
    <t>809-583-7684</t>
  </si>
  <si>
    <t>809-363-1900</t>
  </si>
  <si>
    <t>809-338-6514</t>
  </si>
  <si>
    <t>809-565-6420</t>
  </si>
  <si>
    <t>809-596-6835.</t>
  </si>
  <si>
    <t>809-540-5350</t>
  </si>
  <si>
    <t>809-696-7382</t>
  </si>
  <si>
    <t>809-616-1730</t>
  </si>
  <si>
    <t>809-519-5092</t>
  </si>
  <si>
    <t>809-682-4492</t>
  </si>
  <si>
    <t>809-540-7222.</t>
  </si>
  <si>
    <t>809-253-7868</t>
  </si>
  <si>
    <t>809-620-4040</t>
  </si>
  <si>
    <t>809-554-5964</t>
  </si>
  <si>
    <t>809-535-6755</t>
  </si>
  <si>
    <t>809-561-7236</t>
  </si>
  <si>
    <t>809-922-7070</t>
  </si>
  <si>
    <t>809-687-0513</t>
  </si>
  <si>
    <t>809-472-3384</t>
  </si>
  <si>
    <t>809-508-0436</t>
  </si>
  <si>
    <t>809-288-0990</t>
  </si>
  <si>
    <t>809-599-2059</t>
  </si>
  <si>
    <t>809-472-6865</t>
  </si>
  <si>
    <t>829-988-2525</t>
  </si>
  <si>
    <t>809-583-7211</t>
  </si>
  <si>
    <t>809-531-7103</t>
  </si>
  <si>
    <t>809-234-8747</t>
  </si>
  <si>
    <t>809-885-2993</t>
  </si>
  <si>
    <t>809-681-4092</t>
  </si>
  <si>
    <t>829-425-4790</t>
  </si>
  <si>
    <t>809-683-7273</t>
  </si>
  <si>
    <t>809-508-2136</t>
  </si>
  <si>
    <t>829-433-7472</t>
  </si>
  <si>
    <t>809-956-7368</t>
  </si>
  <si>
    <t>809-682-3647</t>
  </si>
  <si>
    <t>809-533-3333</t>
  </si>
  <si>
    <t>809-869-2730</t>
  </si>
  <si>
    <t>809-575-0146</t>
  </si>
  <si>
    <t>809-274-6206</t>
  </si>
  <si>
    <t>809-518-2345</t>
  </si>
  <si>
    <t>809-807-1305</t>
  </si>
  <si>
    <t>829-666-4803</t>
  </si>
  <si>
    <t>809-584-6250</t>
  </si>
  <si>
    <t>809-548-6200</t>
  </si>
  <si>
    <t>809-533-0970</t>
  </si>
  <si>
    <t>829-865-4050</t>
  </si>
  <si>
    <t>809-532-1484</t>
  </si>
  <si>
    <t>809-582-2259</t>
  </si>
  <si>
    <t>809-599-0553</t>
  </si>
  <si>
    <t>809-234-7883</t>
  </si>
  <si>
    <t>809-689-0171</t>
  </si>
  <si>
    <t>829-898-2981</t>
  </si>
  <si>
    <t>809-525-3090</t>
  </si>
  <si>
    <t>809-350-6369</t>
  </si>
  <si>
    <t>809-350-9418</t>
  </si>
  <si>
    <t>809-385-1020</t>
  </si>
  <si>
    <t>809-383-9518</t>
  </si>
  <si>
    <t>809-753-1571</t>
  </si>
  <si>
    <t>809-557-6233</t>
  </si>
  <si>
    <t>809-869-1090</t>
  </si>
  <si>
    <t>809-769-4433</t>
  </si>
  <si>
    <t>829-878-7622</t>
  </si>
  <si>
    <t>809-274-8083</t>
  </si>
  <si>
    <t>849-851-5138</t>
  </si>
  <si>
    <t>809-508-6114</t>
  </si>
  <si>
    <t>809-534-6109</t>
  </si>
  <si>
    <t>809-398-2808</t>
  </si>
  <si>
    <t>809-560-7870</t>
  </si>
  <si>
    <t>809-826-8270</t>
  </si>
  <si>
    <t>8096270805</t>
  </si>
  <si>
    <t>809-704-3565</t>
  </si>
  <si>
    <t>809-558-8096</t>
  </si>
  <si>
    <t>849-621-0145</t>
  </si>
  <si>
    <t>809-508-3103</t>
  </si>
  <si>
    <t>829-355-7820</t>
  </si>
  <si>
    <t>809-957-2041</t>
  </si>
  <si>
    <t>809-622-8065</t>
  </si>
  <si>
    <t>829-254-4110</t>
  </si>
  <si>
    <t>809-699-2144</t>
  </si>
  <si>
    <t>809-391-3334</t>
  </si>
  <si>
    <t>809-582-9374</t>
  </si>
  <si>
    <t>809-724-0780</t>
  </si>
  <si>
    <t>809-612-5747</t>
  </si>
  <si>
    <t>809-405-9808</t>
  </si>
  <si>
    <t>809-545-6815</t>
  </si>
  <si>
    <t>829-421-9533</t>
  </si>
  <si>
    <t>809-566-7749</t>
  </si>
  <si>
    <t>809-979-9186</t>
  </si>
  <si>
    <t>809-226-3858</t>
  </si>
  <si>
    <t>809-338-6421</t>
  </si>
  <si>
    <t>809-563-2153</t>
  </si>
  <si>
    <t>809-565-1126</t>
  </si>
  <si>
    <t>809-532-8062</t>
  </si>
  <si>
    <t>829-696-2606</t>
  </si>
  <si>
    <t>809-588-0911</t>
  </si>
  <si>
    <t>809-476-7641</t>
  </si>
  <si>
    <t>809-312-9805</t>
  </si>
  <si>
    <t>829-754-6417</t>
  </si>
  <si>
    <t>809-584-7488</t>
  </si>
  <si>
    <t>809-333-8838</t>
  </si>
  <si>
    <t>809-535-6940</t>
  </si>
  <si>
    <t>809-620-2347</t>
  </si>
  <si>
    <t>809-547-3283</t>
  </si>
  <si>
    <t>809-541-0634</t>
  </si>
  <si>
    <t>809-885-3401</t>
  </si>
  <si>
    <t>829-884-2932</t>
  </si>
  <si>
    <t>809-508-6114.</t>
  </si>
  <si>
    <t>809-657-6428</t>
  </si>
  <si>
    <t>809-704-3098</t>
  </si>
  <si>
    <t>809-372-4340</t>
  </si>
  <si>
    <t>809-472-4342</t>
  </si>
  <si>
    <t>809-529-3275</t>
  </si>
  <si>
    <t>809-885-2193</t>
  </si>
  <si>
    <t>809-842-0436</t>
  </si>
  <si>
    <t>829-380-4979</t>
  </si>
  <si>
    <t>829-562-5797</t>
  </si>
  <si>
    <t>809-736-0543</t>
  </si>
  <si>
    <t>809-595-2403</t>
  </si>
  <si>
    <t>809-586-4611</t>
  </si>
  <si>
    <t>829-558-0642</t>
  </si>
  <si>
    <t>809-372-0382</t>
  </si>
  <si>
    <t>809-696-2813</t>
  </si>
  <si>
    <t>809-978-7110</t>
  </si>
  <si>
    <t>809-338-4400</t>
  </si>
  <si>
    <t>809-364-0188</t>
  </si>
  <si>
    <t>809-221-7516</t>
  </si>
  <si>
    <t>809-299-5046</t>
  </si>
  <si>
    <t>829-906-0741</t>
  </si>
  <si>
    <t>809-957-3450</t>
  </si>
  <si>
    <t>809-435-3010</t>
  </si>
  <si>
    <t>809-728-2611</t>
  </si>
  <si>
    <t>809-472-6543</t>
  </si>
  <si>
    <t>809-435-1143</t>
  </si>
  <si>
    <t>829-570-8217</t>
  </si>
  <si>
    <t>809-328-1132</t>
  </si>
  <si>
    <t>809-550-4132</t>
  </si>
  <si>
    <t>809-902-2967</t>
  </si>
  <si>
    <t>809-547-8114</t>
  </si>
  <si>
    <t>809-769-0332</t>
  </si>
  <si>
    <t>809-299-2396</t>
  </si>
  <si>
    <t>809-732-9709</t>
  </si>
  <si>
    <t>829-671-5966</t>
  </si>
  <si>
    <t>829-894-4550</t>
  </si>
  <si>
    <t>809-364-0802</t>
  </si>
  <si>
    <t>809-529-1960</t>
  </si>
  <si>
    <t>809-701-0000</t>
  </si>
  <si>
    <t>809-379-0481</t>
  </si>
  <si>
    <t>809-304-5355</t>
  </si>
  <si>
    <t>809-988-0371</t>
  </si>
  <si>
    <t>809-550-2760</t>
  </si>
  <si>
    <t>809-589-7293</t>
  </si>
  <si>
    <t>809-222-4837</t>
  </si>
  <si>
    <t>809-804-2291</t>
  </si>
  <si>
    <t>809-860-1634</t>
  </si>
  <si>
    <t>809-734-0809</t>
  </si>
  <si>
    <t>809-242-5223</t>
  </si>
  <si>
    <t>829-986-8583</t>
  </si>
  <si>
    <t>809-722-8705</t>
  </si>
  <si>
    <t>809-753-5315</t>
  </si>
  <si>
    <t>829-539-6179</t>
  </si>
  <si>
    <t>809-222-3735</t>
  </si>
  <si>
    <t>809-801-4210</t>
  </si>
  <si>
    <t>809-595-1547</t>
  </si>
  <si>
    <t>809-916-3680</t>
  </si>
  <si>
    <t>809-563-9744</t>
  </si>
  <si>
    <t>809-530-1353</t>
  </si>
  <si>
    <t>809-766-0800</t>
  </si>
  <si>
    <t>809-560-3310</t>
  </si>
  <si>
    <t>809-574-2500</t>
  </si>
  <si>
    <t>829-713-4147</t>
  </si>
  <si>
    <t>809-847-5978</t>
  </si>
  <si>
    <t>809-539-7441</t>
  </si>
  <si>
    <t>809-608-8482</t>
  </si>
  <si>
    <t>809-615-7187</t>
  </si>
  <si>
    <t>809-421-1323</t>
  </si>
  <si>
    <t>829-981-4835</t>
  </si>
  <si>
    <t>809-601-9303</t>
  </si>
  <si>
    <t>829-580-9203</t>
  </si>
  <si>
    <t>809-902-9595</t>
  </si>
  <si>
    <t>809-553-8816</t>
  </si>
  <si>
    <t>809-763-6888</t>
  </si>
  <si>
    <t>809-261-6399</t>
  </si>
  <si>
    <t>829-603-2050</t>
  </si>
  <si>
    <t>809-970-5067</t>
  </si>
  <si>
    <t>809-780-1236</t>
  </si>
  <si>
    <t>809-594-5478</t>
  </si>
  <si>
    <t>809-535-7923</t>
  </si>
  <si>
    <t>809-473-6537</t>
  </si>
  <si>
    <t>809-949-2223</t>
  </si>
  <si>
    <t>829-425-4007</t>
  </si>
  <si>
    <t>809-533-8471</t>
  </si>
  <si>
    <t>809-788-9632</t>
  </si>
  <si>
    <t>809-524-2598</t>
  </si>
  <si>
    <t>809-236-8046</t>
  </si>
  <si>
    <t>809-548-4017</t>
  </si>
  <si>
    <t>829-535-5109</t>
  </si>
  <si>
    <t>809-813-2644</t>
  </si>
  <si>
    <t>809-284-7959</t>
  </si>
  <si>
    <t>829-448-2363</t>
  </si>
  <si>
    <t>809-231-7216</t>
  </si>
  <si>
    <t>809-246-2010</t>
  </si>
  <si>
    <t>809-535-7283</t>
  </si>
  <si>
    <t>809-594-1227</t>
  </si>
  <si>
    <t>809-508-0879</t>
  </si>
  <si>
    <t>809-756-2057</t>
  </si>
  <si>
    <t>809-529-4253</t>
  </si>
  <si>
    <t>809-597-4510</t>
  </si>
  <si>
    <t>809-529-3907</t>
  </si>
  <si>
    <t>849-881-1955</t>
  </si>
  <si>
    <t>809-315-4502</t>
  </si>
  <si>
    <t>809-335-3718</t>
  </si>
  <si>
    <t>809-482-8112</t>
  </si>
  <si>
    <t>829-718-8563</t>
  </si>
  <si>
    <t>829-204-7324</t>
  </si>
  <si>
    <t>829-669-1771</t>
  </si>
  <si>
    <t>809-873-2394</t>
  </si>
  <si>
    <t>809-595-5149</t>
  </si>
  <si>
    <t>809-231-1783</t>
  </si>
  <si>
    <t>809-399-9762</t>
  </si>
  <si>
    <t>809-563-6949</t>
  </si>
  <si>
    <t>809-931-8000</t>
  </si>
  <si>
    <t>809-913-1025</t>
  </si>
  <si>
    <t>809-383-9776</t>
  </si>
  <si>
    <t>809-274-5315</t>
  </si>
  <si>
    <t>809-567-5875</t>
  </si>
  <si>
    <t>829-892-8830</t>
  </si>
  <si>
    <t>809-276-4155</t>
  </si>
  <si>
    <t>809-573-4080</t>
  </si>
  <si>
    <t>809-880-4810</t>
  </si>
  <si>
    <t>809-724-5577</t>
  </si>
  <si>
    <t>809-573-8436</t>
  </si>
  <si>
    <t>809-659-0828</t>
  </si>
  <si>
    <t>809-244-4272</t>
  </si>
  <si>
    <t>809-710-8417</t>
  </si>
  <si>
    <t>809-878-0077</t>
  </si>
  <si>
    <t>809-854-8285</t>
  </si>
  <si>
    <t>829-805-2350</t>
  </si>
  <si>
    <t>809-612-3036</t>
  </si>
  <si>
    <t>809-668-6879</t>
  </si>
  <si>
    <t>809-712-9899</t>
  </si>
  <si>
    <t>809-242-4766</t>
  </si>
  <si>
    <t>809-610-8410</t>
  </si>
  <si>
    <t>809-498-9733</t>
  </si>
  <si>
    <t>809-724-4104</t>
  </si>
  <si>
    <t>809-701-0640</t>
  </si>
  <si>
    <t>809-797-8969</t>
  </si>
  <si>
    <t>829-881-9119</t>
  </si>
  <si>
    <t>829-860-8076</t>
  </si>
  <si>
    <t>809-518-2170</t>
  </si>
  <si>
    <t>809-246-2488</t>
  </si>
  <si>
    <t>809-480-9744</t>
  </si>
  <si>
    <t>809-682-0728</t>
  </si>
  <si>
    <t>809-350-1451</t>
  </si>
  <si>
    <t>809-697-1011</t>
  </si>
  <si>
    <t>809-594-2965</t>
  </si>
  <si>
    <t>809-430-1919</t>
  </si>
  <si>
    <t>809-436-2820</t>
  </si>
  <si>
    <t>809-664-5004</t>
  </si>
  <si>
    <t>809-539-7578</t>
  </si>
  <si>
    <t>809-522-5750</t>
  </si>
  <si>
    <t>809-221-8579</t>
  </si>
  <si>
    <t>809-274-7644</t>
  </si>
  <si>
    <t>809-605-9694</t>
  </si>
  <si>
    <t>809-753-6853</t>
  </si>
  <si>
    <t>809-483-2173</t>
  </si>
  <si>
    <t>809-696-8111</t>
  </si>
  <si>
    <t>809-230-6910</t>
  </si>
  <si>
    <t>809-568-0244</t>
  </si>
  <si>
    <t>809-850-5239</t>
  </si>
  <si>
    <t>809-614-7324</t>
  </si>
  <si>
    <t>809-561-3449</t>
  </si>
  <si>
    <t>809-913-1224</t>
  </si>
  <si>
    <t>809-385-0589</t>
  </si>
  <si>
    <t>809-529-2300</t>
  </si>
  <si>
    <t>809-568-3129</t>
  </si>
  <si>
    <t>809-521-8037</t>
  </si>
  <si>
    <t>809-481-4045</t>
  </si>
  <si>
    <t>809-330-4861</t>
  </si>
  <si>
    <t>809-231-5214</t>
  </si>
  <si>
    <t>809-529-7009</t>
  </si>
  <si>
    <t>809-568-9718</t>
  </si>
  <si>
    <t>809-682-1535</t>
  </si>
  <si>
    <t>809-846-3332</t>
  </si>
  <si>
    <t>809-519-5677</t>
  </si>
  <si>
    <t>809-388-1111</t>
  </si>
  <si>
    <t>809-543-6521</t>
  </si>
  <si>
    <t>809-482-2433</t>
  </si>
  <si>
    <t>829-779-5776</t>
  </si>
  <si>
    <t>809-569-3921</t>
  </si>
  <si>
    <t>829-962-0228</t>
  </si>
  <si>
    <t>809-231-3436</t>
  </si>
  <si>
    <t>809-536-3956</t>
  </si>
  <si>
    <t>809-816-4933</t>
  </si>
  <si>
    <t>809-967-6342</t>
  </si>
  <si>
    <t>809-973-5655</t>
  </si>
  <si>
    <t>809-957-4652</t>
  </si>
  <si>
    <t>809-222-1621</t>
  </si>
  <si>
    <t>809-603-5813</t>
  </si>
  <si>
    <t>829-717-8952</t>
  </si>
  <si>
    <t>829-642-7234</t>
  </si>
  <si>
    <t>809-597-6207</t>
  </si>
  <si>
    <t>809-854-4402</t>
  </si>
  <si>
    <t>809-596-2706.</t>
  </si>
  <si>
    <t>809-554-4250</t>
  </si>
  <si>
    <t>809-588-0496</t>
  </si>
  <si>
    <t>809-226-1987</t>
  </si>
  <si>
    <t>829-327-5179</t>
  </si>
  <si>
    <t>809-276-7213</t>
  </si>
  <si>
    <t>809-244-4469</t>
  </si>
  <si>
    <t>809-880-2596</t>
  </si>
  <si>
    <t>809-921-0686</t>
  </si>
  <si>
    <t>809-617-1282</t>
  </si>
  <si>
    <t>809-612-4033</t>
  </si>
  <si>
    <t>809-796-8077</t>
  </si>
  <si>
    <t>849-931-0327</t>
  </si>
  <si>
    <t>809-290-4755</t>
  </si>
  <si>
    <t>809-244-5102</t>
  </si>
  <si>
    <t>809-588-0837</t>
  </si>
  <si>
    <t>809-613-1866</t>
  </si>
  <si>
    <t>809-691-7418</t>
  </si>
  <si>
    <t>809-588-9293</t>
  </si>
  <si>
    <t>809-574-1049</t>
  </si>
  <si>
    <t>809-567-2998</t>
  </si>
  <si>
    <t>809-688-6434</t>
  </si>
  <si>
    <t>809-596-1029</t>
  </si>
  <si>
    <t>809-988-0449</t>
  </si>
  <si>
    <t>809-534-0645</t>
  </si>
  <si>
    <t>829-986-4671</t>
  </si>
  <si>
    <t>809-924-0600</t>
  </si>
  <si>
    <t>809-530-6101</t>
  </si>
  <si>
    <t>809-548-7022</t>
  </si>
  <si>
    <t>809-687-5041</t>
  </si>
  <si>
    <t>849-860-8691</t>
  </si>
  <si>
    <t>809-596-1399</t>
  </si>
  <si>
    <t>809-875-0840</t>
  </si>
  <si>
    <t>809-594-4482</t>
  </si>
  <si>
    <t>809-583-3815</t>
  </si>
  <si>
    <t>809-241-2143</t>
  </si>
  <si>
    <t>809-688-4785</t>
  </si>
  <si>
    <t>809-455-1480</t>
  </si>
  <si>
    <t>809-594-5248</t>
  </si>
  <si>
    <t>829-564-2240</t>
  </si>
  <si>
    <t>809-551-6182</t>
  </si>
  <si>
    <t>809-261-1713</t>
  </si>
  <si>
    <t>809-378-0858</t>
  </si>
  <si>
    <t>809-395-9252</t>
  </si>
  <si>
    <t>809-554-1683</t>
  </si>
  <si>
    <t>809-227-3816</t>
  </si>
  <si>
    <t>829-712-0045</t>
  </si>
  <si>
    <t>809-596-1221</t>
  </si>
  <si>
    <t>809-529-9219</t>
  </si>
  <si>
    <t>809-701-6810</t>
  </si>
  <si>
    <t>809-377-0500</t>
  </si>
  <si>
    <t>809-561-5104</t>
  </si>
  <si>
    <t>809-224-9076</t>
  </si>
  <si>
    <t>809-333-0770</t>
  </si>
  <si>
    <t>809-533-5526</t>
  </si>
  <si>
    <t>829-986-9613</t>
  </si>
  <si>
    <t>809-274-7867</t>
  </si>
  <si>
    <t>809-670-5017</t>
  </si>
  <si>
    <t>849-203-2149</t>
  </si>
  <si>
    <t>849-912-3201</t>
  </si>
  <si>
    <t>809-595-2519</t>
  </si>
  <si>
    <t>809-532-3878</t>
  </si>
  <si>
    <t>809-566-0925</t>
  </si>
  <si>
    <t>809-599-2439</t>
  </si>
  <si>
    <t>809-562-4838</t>
  </si>
  <si>
    <t>809-536-0467</t>
  </si>
  <si>
    <t>809-287-0101</t>
  </si>
  <si>
    <t>809-521-2208</t>
  </si>
  <si>
    <t>809-299-1613</t>
  </si>
  <si>
    <t>809-725-4378</t>
  </si>
  <si>
    <t>809-239-5934</t>
  </si>
  <si>
    <t>809-621-8881</t>
  </si>
  <si>
    <t>809-563-2146</t>
  </si>
  <si>
    <t>809-982-0618</t>
  </si>
  <si>
    <t>809-819-9821</t>
  </si>
  <si>
    <t>809-539-5727</t>
  </si>
  <si>
    <t>809-841-0129</t>
  </si>
  <si>
    <t>829-597-0306</t>
  </si>
  <si>
    <t>809-568-3269</t>
  </si>
  <si>
    <t>809-729-1952</t>
  </si>
  <si>
    <t>809-274-535</t>
  </si>
  <si>
    <t>809-919-7019</t>
  </si>
  <si>
    <t>809-879-9253</t>
  </si>
  <si>
    <t>809-531-1989</t>
  </si>
  <si>
    <t>809-545-1703</t>
  </si>
  <si>
    <t>809-216-2966</t>
  </si>
  <si>
    <t>809-541-2637</t>
  </si>
  <si>
    <t>809-908-2612</t>
  </si>
  <si>
    <t>809-605-0060</t>
  </si>
  <si>
    <t>809-788-4508</t>
  </si>
  <si>
    <t>829-521-3073</t>
  </si>
  <si>
    <t>829-905-2137</t>
  </si>
  <si>
    <t>809-547-1841</t>
  </si>
  <si>
    <t>809-757-5859</t>
  </si>
  <si>
    <t>809-670-0040</t>
  </si>
  <si>
    <t>809-687-7049</t>
  </si>
  <si>
    <t>809-563-6470</t>
  </si>
  <si>
    <t>829-639-9315</t>
  </si>
  <si>
    <t>809-567-1604</t>
  </si>
  <si>
    <t>809-320-7028</t>
  </si>
  <si>
    <t>809-861-2154</t>
  </si>
  <si>
    <t>809-685-2832</t>
  </si>
  <si>
    <t>809-482-1130</t>
  </si>
  <si>
    <t>809-968-2484</t>
  </si>
  <si>
    <t>809-373-1622</t>
  </si>
  <si>
    <t>809-580-7576</t>
  </si>
  <si>
    <t>809-855-7100</t>
  </si>
  <si>
    <t>829-861-5761</t>
  </si>
  <si>
    <t>809-802-5531</t>
  </si>
  <si>
    <t>829-222-7275</t>
  </si>
  <si>
    <t>809-586-7003</t>
  </si>
  <si>
    <t>809-873-7257</t>
  </si>
  <si>
    <t>829-285-2023</t>
  </si>
  <si>
    <t>809-241-5461</t>
  </si>
  <si>
    <t>809-724-0010</t>
  </si>
  <si>
    <t>809-261-2076</t>
  </si>
  <si>
    <t>809-575-9320</t>
  </si>
  <si>
    <t>809-489-0428</t>
  </si>
  <si>
    <t>809-573-5058</t>
  </si>
  <si>
    <t>829-295-1672</t>
  </si>
  <si>
    <t>809-578-4105</t>
  </si>
  <si>
    <t>809-573-8192</t>
  </si>
  <si>
    <t>809-980-8084</t>
  </si>
  <si>
    <t>809-530-0485</t>
  </si>
  <si>
    <t>809-528-0883</t>
  </si>
  <si>
    <t>809-616-6424</t>
  </si>
  <si>
    <t>809-239-8911</t>
  </si>
  <si>
    <t>809-584-4842</t>
  </si>
  <si>
    <t>809-762-5323</t>
  </si>
  <si>
    <t>809-328-9705</t>
  </si>
  <si>
    <t>809-729-7882</t>
  </si>
  <si>
    <t>809-865-1446</t>
  </si>
  <si>
    <t>809-569-5328</t>
  </si>
  <si>
    <t>849-863-9881</t>
  </si>
  <si>
    <t>829-343-3132</t>
  </si>
  <si>
    <t>809-597-1176</t>
  </si>
  <si>
    <t>809-487-1062</t>
  </si>
  <si>
    <t>809-222-3485</t>
  </si>
  <si>
    <t>809-561-2644</t>
  </si>
  <si>
    <t>809-899-7500</t>
  </si>
  <si>
    <t>809-580-0762</t>
  </si>
  <si>
    <t>809-472-2053</t>
  </si>
  <si>
    <t>809-563-8109</t>
  </si>
  <si>
    <t>809-637-2024</t>
  </si>
  <si>
    <t>829-662-2406</t>
  </si>
  <si>
    <t>809-563-0978</t>
  </si>
  <si>
    <t>809-549-4963</t>
  </si>
  <si>
    <t>809-508-1329</t>
  </si>
  <si>
    <t>809-227-2081</t>
  </si>
  <si>
    <t>809-225-1744</t>
  </si>
  <si>
    <t>809-390-4794</t>
  </si>
  <si>
    <t>809-567-5678</t>
  </si>
  <si>
    <t>829-747-0514</t>
  </si>
  <si>
    <t>809-757-1670</t>
  </si>
  <si>
    <t>809-844-5317</t>
  </si>
  <si>
    <t>809-741-2237</t>
  </si>
  <si>
    <t>809-971-3116</t>
  </si>
  <si>
    <t>849-206-8914</t>
  </si>
  <si>
    <t>809-566-9277</t>
  </si>
  <si>
    <t>809-245-7028</t>
  </si>
  <si>
    <t>829-413-7474</t>
  </si>
  <si>
    <t>809-605-4474</t>
  </si>
  <si>
    <t>809-236-7158</t>
  </si>
  <si>
    <t>809-441-2266</t>
  </si>
  <si>
    <t>809-508-2772</t>
  </si>
  <si>
    <t>829-273-6317</t>
  </si>
  <si>
    <t>809-815-4015</t>
  </si>
  <si>
    <t>829-838-4709</t>
  </si>
  <si>
    <t>809-594-4536</t>
  </si>
  <si>
    <t>829-273-4646</t>
  </si>
  <si>
    <t>829-559-9606</t>
  </si>
  <si>
    <t>809-227-5312</t>
  </si>
  <si>
    <t>809-923-0968</t>
  </si>
  <si>
    <t>809-788-8368</t>
  </si>
  <si>
    <t>809-535-4392</t>
  </si>
  <si>
    <t>809-683-3644</t>
  </si>
  <si>
    <t>34917994500</t>
  </si>
  <si>
    <t>809-553-2112</t>
  </si>
  <si>
    <t>809-275-1320</t>
  </si>
  <si>
    <t>829-891-8605</t>
  </si>
  <si>
    <t>829-399-5451</t>
  </si>
  <si>
    <t>829-815-9694</t>
  </si>
  <si>
    <t>809-868-4810</t>
  </si>
  <si>
    <t>809-447-0862</t>
  </si>
  <si>
    <t>849-883-0378</t>
  </si>
  <si>
    <t>809-957-2886</t>
  </si>
  <si>
    <t>809-530-1498</t>
  </si>
  <si>
    <t>809-565-9401</t>
  </si>
  <si>
    <t>809-563-9630</t>
  </si>
  <si>
    <t>809-414-3700</t>
  </si>
  <si>
    <t>809-41-5150</t>
  </si>
  <si>
    <t>809-801-4686</t>
  </si>
  <si>
    <t>809-2456905</t>
  </si>
  <si>
    <t>829-695-8345</t>
  </si>
  <si>
    <t>809-399-8399</t>
  </si>
  <si>
    <t>809-535-1704</t>
  </si>
  <si>
    <t>809-983-1942</t>
  </si>
  <si>
    <t>829-943-1702</t>
  </si>
  <si>
    <t>849-203-6893</t>
  </si>
  <si>
    <t>809-482-0471</t>
  </si>
  <si>
    <t>809-686-3723</t>
  </si>
  <si>
    <t>809-763-1336</t>
  </si>
  <si>
    <t>809-489-0154</t>
  </si>
  <si>
    <t>809-608-3208</t>
  </si>
  <si>
    <t>809-884-8733</t>
  </si>
  <si>
    <t>809-582-9518</t>
  </si>
  <si>
    <t>809-753-0144</t>
  </si>
  <si>
    <t>809-710-7478</t>
  </si>
  <si>
    <t>809-241-4547</t>
  </si>
  <si>
    <t>809-281-5191</t>
  </si>
  <si>
    <t>809-293-3514</t>
  </si>
  <si>
    <t>809-330-0475</t>
  </si>
  <si>
    <t>809-471-3804</t>
  </si>
  <si>
    <t>809-609-0356</t>
  </si>
  <si>
    <t>809-588-3772</t>
  </si>
  <si>
    <t>809-581-9100</t>
  </si>
  <si>
    <t>809-568-1694</t>
  </si>
  <si>
    <t>809-687-6739</t>
  </si>
  <si>
    <t>809-467-3401</t>
  </si>
  <si>
    <t>809-379-0244</t>
  </si>
  <si>
    <t>809-598-3231</t>
  </si>
  <si>
    <t>829-262-0609</t>
  </si>
  <si>
    <t>809-568-6344</t>
  </si>
  <si>
    <t>829-882-8481</t>
  </si>
  <si>
    <t>809-532-0053</t>
  </si>
  <si>
    <t>809-732-8792</t>
  </si>
  <si>
    <t>809-537-8253</t>
  </si>
  <si>
    <t>809-699-9071</t>
  </si>
  <si>
    <t>809-595-4097</t>
  </si>
  <si>
    <t>829-804-1402</t>
  </si>
  <si>
    <t>829-725-1683</t>
  </si>
  <si>
    <t>829-828-2414</t>
  </si>
  <si>
    <t>809-333-6854</t>
  </si>
  <si>
    <t>809-595-8592</t>
  </si>
  <si>
    <t>829-730-5122</t>
  </si>
  <si>
    <t>849-629-9524</t>
  </si>
  <si>
    <t>809-482-7654</t>
  </si>
  <si>
    <t>849-804-6238</t>
  </si>
  <si>
    <t>809-299-6817</t>
  </si>
  <si>
    <t>809-660-3299</t>
  </si>
  <si>
    <t>809-715-0975</t>
  </si>
  <si>
    <t>809-231-9944</t>
  </si>
  <si>
    <t>809-482-5223</t>
  </si>
  <si>
    <t>809-607-8510</t>
  </si>
  <si>
    <t>809-565-4296</t>
  </si>
  <si>
    <t>809-531-0650</t>
  </si>
  <si>
    <t>809-853-0646</t>
  </si>
  <si>
    <t>829-595-0251</t>
  </si>
  <si>
    <t>809-996-3837</t>
  </si>
  <si>
    <t>809-591-1461</t>
  </si>
  <si>
    <t>829-541-1240</t>
  </si>
  <si>
    <t>809-224-9773</t>
  </si>
  <si>
    <t>809-566-6952</t>
  </si>
  <si>
    <t>809-482-1236</t>
  </si>
  <si>
    <t>809-549-7922</t>
  </si>
  <si>
    <t>809-288-1941</t>
  </si>
  <si>
    <t>809-530-8111</t>
  </si>
  <si>
    <t>809-595-1760</t>
  </si>
  <si>
    <t>809-868-6996</t>
  </si>
  <si>
    <t>809-671-7606</t>
  </si>
  <si>
    <t>809-350-2170</t>
  </si>
  <si>
    <t>809-435-2849</t>
  </si>
  <si>
    <t>809-981-0039</t>
  </si>
  <si>
    <t>809-653-0323</t>
  </si>
  <si>
    <t>829-285-9951</t>
  </si>
  <si>
    <t>809-233-1535</t>
  </si>
  <si>
    <t>809-695-2131</t>
  </si>
  <si>
    <t>809-621-0718</t>
  </si>
  <si>
    <t>829-256-9535</t>
  </si>
  <si>
    <t>809-562-4517</t>
  </si>
  <si>
    <t>809-379-2695</t>
  </si>
  <si>
    <t>809-602-4828</t>
  </si>
  <si>
    <t>809-594-8345</t>
  </si>
  <si>
    <t>829-290-8533</t>
  </si>
  <si>
    <t>809-553-4757</t>
  </si>
  <si>
    <t>809-383-0594</t>
  </si>
  <si>
    <t>849-350-0666</t>
  </si>
  <si>
    <t>809-841-2835</t>
  </si>
  <si>
    <t>809-913-6915</t>
  </si>
  <si>
    <t>809-683-2098</t>
  </si>
  <si>
    <t>829-433-1313</t>
  </si>
  <si>
    <t>809-558-3081</t>
  </si>
  <si>
    <t>809-579-8351</t>
  </si>
  <si>
    <t>809-533-4025</t>
  </si>
  <si>
    <t>809-595-4259</t>
  </si>
  <si>
    <t>809-866-0012</t>
  </si>
  <si>
    <t>809-629-3506</t>
  </si>
  <si>
    <t>809-728-8736</t>
  </si>
  <si>
    <t>809-566-7243</t>
  </si>
  <si>
    <t>809-596-2904</t>
  </si>
  <si>
    <t>829-433-5698</t>
  </si>
  <si>
    <t>809-304-8207</t>
  </si>
  <si>
    <t>809-558-3748</t>
  </si>
  <si>
    <t>829-643-1977</t>
  </si>
  <si>
    <t>809-864-9669</t>
  </si>
  <si>
    <t>809-659-0021</t>
  </si>
  <si>
    <t>809-883-3750</t>
  </si>
  <si>
    <t>829-962-7422</t>
  </si>
  <si>
    <t>809-560-2582</t>
  </si>
  <si>
    <t>809-566-1745</t>
  </si>
  <si>
    <t>809-482-2528</t>
  </si>
  <si>
    <t>829-933-0701</t>
  </si>
  <si>
    <t>809-566-5444</t>
  </si>
  <si>
    <t>809-537-4047</t>
  </si>
  <si>
    <t>829-352-6709</t>
  </si>
  <si>
    <t>809-683-6024</t>
  </si>
  <si>
    <t>829-447-2498</t>
  </si>
  <si>
    <t>809-525-0244</t>
  </si>
  <si>
    <t>809-533-8176</t>
  </si>
  <si>
    <t>809-222-4870</t>
  </si>
  <si>
    <t>809-969-0895</t>
  </si>
  <si>
    <t>809-608-4904</t>
  </si>
  <si>
    <t>809-908-0289</t>
  </si>
  <si>
    <t>809-686-8626</t>
  </si>
  <si>
    <t>809-532-1104</t>
  </si>
  <si>
    <t>809-482-7198</t>
  </si>
  <si>
    <t>809-541-4005</t>
  </si>
  <si>
    <t>809-567-0220</t>
  </si>
  <si>
    <t>809-580-1962</t>
  </si>
  <si>
    <t>809-580-7480</t>
  </si>
  <si>
    <t>809-407-2463</t>
  </si>
  <si>
    <t>809-568-4038</t>
  </si>
  <si>
    <t>829-320-1061</t>
  </si>
  <si>
    <t>809-537-6005</t>
  </si>
  <si>
    <t>809-915-8814</t>
  </si>
  <si>
    <t>829-320-7888</t>
  </si>
  <si>
    <t>809-595-6682</t>
  </si>
  <si>
    <t>T. 809 563-3452  l  C. 809 669-9520  l 809 732-4607</t>
  </si>
  <si>
    <t>809-540-2759</t>
  </si>
  <si>
    <t>809-591-8798</t>
  </si>
  <si>
    <t>809-595-5506</t>
  </si>
  <si>
    <t>809-568-3635</t>
  </si>
  <si>
    <t>809-225-7771</t>
  </si>
  <si>
    <t>809-508-3605</t>
  </si>
  <si>
    <t>809-689-1192</t>
  </si>
  <si>
    <t>809-532-4162</t>
  </si>
  <si>
    <t>809-609-0474</t>
  </si>
  <si>
    <t>809-585-3836</t>
  </si>
  <si>
    <t>809-421-4805</t>
  </si>
  <si>
    <t>809-573-6812</t>
  </si>
  <si>
    <t>809-233-6558</t>
  </si>
  <si>
    <t>809-803-0478</t>
  </si>
  <si>
    <t>809-376-6069</t>
  </si>
  <si>
    <t>829-914-7291</t>
  </si>
  <si>
    <t>809-595-3992</t>
  </si>
  <si>
    <t>809-581-1429</t>
  </si>
  <si>
    <t>809-682-4262</t>
  </si>
  <si>
    <t>809-767-4232</t>
  </si>
  <si>
    <t>809-274-3100</t>
  </si>
  <si>
    <t>809-561-9843</t>
  </si>
  <si>
    <t>809-363-2296</t>
  </si>
  <si>
    <t>809-533-7296</t>
  </si>
  <si>
    <t>809-852-3125</t>
  </si>
  <si>
    <t>809-535-4070</t>
  </si>
  <si>
    <t>829-998-3405</t>
  </si>
  <si>
    <t>809-578-1886</t>
  </si>
  <si>
    <t>809-221-1302</t>
  </si>
  <si>
    <t>809-226-5031</t>
  </si>
  <si>
    <t>809-853-1832</t>
  </si>
  <si>
    <t>809-226-7002</t>
  </si>
  <si>
    <t>809-241-5489</t>
  </si>
  <si>
    <t>809-530-5608</t>
  </si>
  <si>
    <t>829-403-5330</t>
  </si>
  <si>
    <t>809-332-9516</t>
  </si>
  <si>
    <t>809-660-9503</t>
  </si>
  <si>
    <t>809-598-6948</t>
  </si>
  <si>
    <t>809-334-1077</t>
  </si>
  <si>
    <t>809-853-7997</t>
  </si>
  <si>
    <t>809-834-8748</t>
  </si>
  <si>
    <t>809-685-1652</t>
  </si>
  <si>
    <t>809-873-2966</t>
  </si>
  <si>
    <t>809-582-2797</t>
  </si>
  <si>
    <t>849-879-6506</t>
  </si>
  <si>
    <t>809-338-5020</t>
  </si>
  <si>
    <t>809-936-2640</t>
  </si>
  <si>
    <t>829-875-6276</t>
  </si>
  <si>
    <t>809-473-6505</t>
  </si>
  <si>
    <t>809-686-1053</t>
  </si>
  <si>
    <t>809-290-2311</t>
  </si>
  <si>
    <t>809-626-3370</t>
  </si>
  <si>
    <t>809-553-2226</t>
  </si>
  <si>
    <t>809-643-6863</t>
  </si>
  <si>
    <t>809-882-6212</t>
  </si>
  <si>
    <t>809-732-0450</t>
  </si>
  <si>
    <t>809-440-0405</t>
  </si>
  <si>
    <t>809-435-8714</t>
  </si>
  <si>
    <t>809-620-5402</t>
  </si>
  <si>
    <t>809-725-0790</t>
  </si>
  <si>
    <t>809-224-0037</t>
  </si>
  <si>
    <t>809-558-3546</t>
  </si>
  <si>
    <t>809-912-9997</t>
  </si>
  <si>
    <t>809-292-3355</t>
  </si>
  <si>
    <t>829-561-2846</t>
  </si>
  <si>
    <t>809-561-223</t>
  </si>
  <si>
    <t>809-860-1757</t>
  </si>
  <si>
    <t>809-683-4132</t>
  </si>
  <si>
    <t>809-363-5072</t>
  </si>
  <si>
    <t>829-586-1010</t>
  </si>
  <si>
    <t>829-585-3332</t>
  </si>
  <si>
    <t>809-649-0392</t>
  </si>
  <si>
    <t>809-595-3661</t>
  </si>
  <si>
    <t>809-573-7411</t>
  </si>
  <si>
    <t>829-222-8585</t>
  </si>
  <si>
    <t>809-653-3799</t>
  </si>
  <si>
    <t>809-729-7379</t>
  </si>
  <si>
    <t>809-622-1014</t>
  </si>
  <si>
    <t>809-531-3663</t>
  </si>
  <si>
    <t>849-815-2107</t>
  </si>
  <si>
    <t>809-390-1417</t>
  </si>
  <si>
    <t>809-328-1417</t>
  </si>
  <si>
    <t>809-496-2897</t>
  </si>
  <si>
    <t>829-571-4291</t>
  </si>
  <si>
    <t>809-914-8597</t>
  </si>
  <si>
    <t>809-971-2829</t>
  </si>
  <si>
    <t>809-922-0675</t>
  </si>
  <si>
    <t>809-563-1805</t>
  </si>
  <si>
    <t>809-853-0414</t>
  </si>
  <si>
    <t>809-236-8514</t>
  </si>
  <si>
    <t>809-566-1122</t>
  </si>
  <si>
    <t>829-976-8071</t>
  </si>
  <si>
    <t>829-988-0555</t>
  </si>
  <si>
    <t>809-518-0197</t>
  </si>
  <si>
    <t>809-328-8726</t>
  </si>
  <si>
    <t>809-239-9553</t>
  </si>
  <si>
    <t>829-857-5957</t>
  </si>
  <si>
    <t>809-580-4342</t>
  </si>
  <si>
    <t>829-340-9815</t>
  </si>
  <si>
    <t>809-589-5959</t>
  </si>
  <si>
    <t>809-508-7242</t>
  </si>
  <si>
    <t>809-467-2897</t>
  </si>
  <si>
    <t>809-290-7107</t>
  </si>
  <si>
    <t>809-481-0023</t>
  </si>
  <si>
    <t>809-553-3187</t>
  </si>
  <si>
    <t>829-679-8541</t>
  </si>
  <si>
    <t>809-816-2032</t>
  </si>
  <si>
    <t>809-571-8356</t>
  </si>
  <si>
    <t>829-954-1599</t>
  </si>
  <si>
    <t>809-564-4653</t>
  </si>
  <si>
    <t>809-788-3131</t>
  </si>
  <si>
    <t>809-412-7392</t>
  </si>
  <si>
    <t>809-530-3115</t>
  </si>
  <si>
    <t>829-696-2911</t>
  </si>
  <si>
    <t>809-561-7120</t>
  </si>
  <si>
    <t>829-723-3414</t>
  </si>
  <si>
    <t>809-237-7772</t>
  </si>
  <si>
    <t>829-285-0955</t>
  </si>
  <si>
    <t>809-547-2091</t>
  </si>
  <si>
    <t>829-383-6109</t>
  </si>
  <si>
    <t>809-560-7896</t>
  </si>
  <si>
    <t>809-463-1439</t>
  </si>
  <si>
    <t>809-732-3823</t>
  </si>
  <si>
    <t>829-548-4774</t>
  </si>
  <si>
    <t>809-554-2941</t>
  </si>
  <si>
    <t>809-973-7139</t>
  </si>
  <si>
    <t>849-220-3000</t>
  </si>
  <si>
    <t>809-475-5811</t>
  </si>
  <si>
    <t>829-941-1828</t>
  </si>
  <si>
    <t>809-962-9628</t>
  </si>
  <si>
    <t>809-533-0572</t>
  </si>
  <si>
    <t>809-620-2213</t>
  </si>
  <si>
    <t>829-619-0157</t>
  </si>
  <si>
    <t>809-882-2539</t>
  </si>
  <si>
    <t>809-231-7256</t>
  </si>
  <si>
    <t>849-256-2349</t>
  </si>
  <si>
    <t>809-682-7320</t>
  </si>
  <si>
    <t>809-937-5580</t>
  </si>
  <si>
    <t>809-699-1977</t>
  </si>
  <si>
    <t>829-312-1752</t>
  </si>
  <si>
    <t>809-981-0541</t>
  </si>
  <si>
    <t>809-349-4638</t>
  </si>
  <si>
    <t>809-705-6853</t>
  </si>
  <si>
    <t>809-688-3622</t>
  </si>
  <si>
    <t>809-563-5197</t>
  </si>
  <si>
    <t>809-537-5166</t>
  </si>
  <si>
    <t>809-560-7712</t>
  </si>
  <si>
    <t>829-898-1070</t>
  </si>
  <si>
    <t>809-540-4540</t>
  </si>
  <si>
    <t>809-572-5759</t>
  </si>
  <si>
    <t>809-572-7640</t>
  </si>
  <si>
    <t>829-445-2258</t>
  </si>
  <si>
    <t>849-353-0783</t>
  </si>
  <si>
    <t>809-227-5098</t>
  </si>
  <si>
    <t>809-567-9863</t>
  </si>
  <si>
    <t>809-803-1271</t>
  </si>
  <si>
    <t>809-596-0931</t>
  </si>
  <si>
    <t>809-699-9987</t>
  </si>
  <si>
    <t>809-565-1856</t>
  </si>
  <si>
    <t>809-338-0475</t>
  </si>
  <si>
    <t>809-566-3855</t>
  </si>
  <si>
    <t>809-274-5980</t>
  </si>
  <si>
    <t>809-699-0922</t>
  </si>
  <si>
    <t>809-234-3518</t>
  </si>
  <si>
    <t>809-596-4116</t>
  </si>
  <si>
    <t>809-603-6619</t>
  </si>
  <si>
    <t>809-223-8734</t>
  </si>
  <si>
    <t>809-881-7787</t>
  </si>
  <si>
    <t>809-412-5828</t>
  </si>
  <si>
    <t>809-286-2243</t>
  </si>
  <si>
    <t>809-242-1352</t>
  </si>
  <si>
    <t>809-681-0093</t>
  </si>
  <si>
    <t>809-473-7301</t>
  </si>
  <si>
    <t>809-584-1212</t>
  </si>
  <si>
    <t>809-560-6629</t>
  </si>
  <si>
    <t>829-714-2513</t>
  </si>
  <si>
    <t>809-553-7480</t>
  </si>
  <si>
    <t>809-567-3884</t>
  </si>
  <si>
    <t>809-599-2707</t>
  </si>
  <si>
    <t>809-732-0120</t>
  </si>
  <si>
    <t>809-563-0391</t>
  </si>
  <si>
    <t>809-274-8804</t>
  </si>
  <si>
    <t>809-581-0141</t>
  </si>
  <si>
    <t>809-560-2070</t>
  </si>
  <si>
    <t>809-224-3050</t>
  </si>
  <si>
    <t>809-521-4212</t>
  </si>
  <si>
    <t>809-524-1729</t>
  </si>
  <si>
    <t>829-875-6755</t>
  </si>
  <si>
    <t>809-455-1689</t>
  </si>
  <si>
    <t>809-785-4155</t>
  </si>
  <si>
    <t>809-258-1220</t>
  </si>
  <si>
    <t>809-580-2005</t>
  </si>
  <si>
    <t>829-962-0021</t>
  </si>
  <si>
    <t>809-684-4817</t>
  </si>
  <si>
    <t>809-533-5351</t>
  </si>
  <si>
    <t>829-342-7009</t>
  </si>
  <si>
    <t>809-695-0032</t>
  </si>
  <si>
    <t>809-683-3459</t>
  </si>
  <si>
    <t>809-338-6433</t>
  </si>
  <si>
    <t>809-594-1266</t>
  </si>
  <si>
    <t>809-544-4519</t>
  </si>
  <si>
    <t>829-279-5311</t>
  </si>
  <si>
    <t>809-560-7028</t>
  </si>
  <si>
    <t>809-508-0960</t>
  </si>
  <si>
    <t>809-412-0769</t>
  </si>
  <si>
    <t>809-224-4429</t>
  </si>
  <si>
    <t>809-936-1813</t>
  </si>
  <si>
    <t>809-837-2135</t>
  </si>
  <si>
    <t>809-221-3073</t>
  </si>
  <si>
    <t>809-290-8486</t>
  </si>
  <si>
    <t>809-284-0401</t>
  </si>
  <si>
    <t>809-529-1146</t>
  </si>
  <si>
    <t>809-715-3010</t>
  </si>
  <si>
    <t>809-766-0409</t>
  </si>
  <si>
    <t>829-546-3930</t>
  </si>
  <si>
    <t>809-525-5330</t>
  </si>
  <si>
    <t>809-236-2759</t>
  </si>
  <si>
    <t>809-476-0592</t>
  </si>
  <si>
    <t>809-237-8223</t>
  </si>
  <si>
    <t>809-483-8317</t>
  </si>
  <si>
    <t>809-922-3252</t>
  </si>
  <si>
    <t>809-531-1852</t>
  </si>
  <si>
    <t>829-728-4809</t>
  </si>
  <si>
    <t>809-701-6943</t>
  </si>
  <si>
    <t>809-534-7091</t>
  </si>
  <si>
    <t>809-549-3060</t>
  </si>
  <si>
    <t>829 566 9009</t>
  </si>
  <si>
    <t>809-473-7304</t>
  </si>
  <si>
    <t>829-522-7186</t>
  </si>
  <si>
    <t>809-525-2497</t>
  </si>
  <si>
    <t>809-688-9747</t>
  </si>
  <si>
    <t>809-244-5807</t>
  </si>
  <si>
    <t>809-333-9593</t>
  </si>
  <si>
    <t>809-597-3833</t>
  </si>
  <si>
    <t>809-540-5966</t>
  </si>
  <si>
    <t>809-239-6152</t>
  </si>
  <si>
    <t>809-588-2731</t>
  </si>
  <si>
    <t>809-720-1849</t>
  </si>
  <si>
    <t>809-518-2983</t>
  </si>
  <si>
    <t>809-548-1118</t>
  </si>
  <si>
    <t>809-856-0500</t>
  </si>
  <si>
    <t>849-936-1614</t>
  </si>
  <si>
    <t>809 593-3161</t>
  </si>
  <si>
    <t>809-670-8308</t>
  </si>
  <si>
    <t>809-819-1529</t>
  </si>
  <si>
    <t>809-362-0144</t>
  </si>
  <si>
    <t>809-569-0055</t>
  </si>
  <si>
    <t>829-901-0064</t>
  </si>
  <si>
    <t>809-286-8207</t>
  </si>
  <si>
    <t>809-242-2894</t>
  </si>
  <si>
    <t>8709-970-5501</t>
  </si>
  <si>
    <t>809-744-3878</t>
  </si>
  <si>
    <t>829-998-1272</t>
  </si>
  <si>
    <t>809-565-0122</t>
  </si>
  <si>
    <t>809-767-7474</t>
  </si>
  <si>
    <t>809-569-3837</t>
  </si>
  <si>
    <t>809-263-8614</t>
  </si>
  <si>
    <t>809-481-4922</t>
  </si>
  <si>
    <t>809-963-0310</t>
  </si>
  <si>
    <t>809-414-5346</t>
  </si>
  <si>
    <t>809-483-2135</t>
  </si>
  <si>
    <t>809-482-8084</t>
  </si>
  <si>
    <t>829-473-0417</t>
  </si>
  <si>
    <t>809-532-9863</t>
  </si>
  <si>
    <t>809-833-7336</t>
  </si>
  <si>
    <t>809-556-2683</t>
  </si>
  <si>
    <t>809-333-6554</t>
  </si>
  <si>
    <t>809-729-7664</t>
  </si>
  <si>
    <t>809-370-3431</t>
  </si>
  <si>
    <t>809-616-6491</t>
  </si>
  <si>
    <t>809-583-1783</t>
  </si>
  <si>
    <t>809-234-0524</t>
  </si>
  <si>
    <t>809-334-3797</t>
  </si>
  <si>
    <t>809-372-5034</t>
  </si>
  <si>
    <t>809-975-9646</t>
  </si>
  <si>
    <t>809-333-5312</t>
  </si>
  <si>
    <t>809-338-6028</t>
  </si>
  <si>
    <t>809-556-2620</t>
  </si>
  <si>
    <t>809-221-2415</t>
  </si>
  <si>
    <t>829-470-9825</t>
  </si>
  <si>
    <t>809-736-7464</t>
  </si>
  <si>
    <t>809-274-1313</t>
  </si>
  <si>
    <t>809-533-9944</t>
  </si>
  <si>
    <t>809-760-7360</t>
  </si>
  <si>
    <t>809-561-7430</t>
  </si>
  <si>
    <t>809-240-5219</t>
  </si>
  <si>
    <t>829-715-9992</t>
  </si>
  <si>
    <t>809-583-7188</t>
  </si>
  <si>
    <t>809-796-1324</t>
  </si>
  <si>
    <t>809-561-8364</t>
  </si>
  <si>
    <t>809-299-3824</t>
  </si>
  <si>
    <t>809-239-2943</t>
  </si>
  <si>
    <t>829-597-0832</t>
  </si>
  <si>
    <t>809-563-1658</t>
  </si>
  <si>
    <t>809-856-8286</t>
  </si>
  <si>
    <t>809-788-4636</t>
  </si>
  <si>
    <t>809-333-5708</t>
  </si>
  <si>
    <t>809-908-0902</t>
  </si>
  <si>
    <t>809-563-3666</t>
  </si>
  <si>
    <t>809-532-5144</t>
  </si>
  <si>
    <t>809-296-4881</t>
  </si>
  <si>
    <t>809-581-8725</t>
  </si>
  <si>
    <t>829-375-2060</t>
  </si>
  <si>
    <t>809-331-3233</t>
  </si>
  <si>
    <t>809-728-0356</t>
  </si>
  <si>
    <t>809-687-7351</t>
  </si>
  <si>
    <t>809-587-7204</t>
  </si>
  <si>
    <t>809-565-9728</t>
  </si>
  <si>
    <t>809-573-1249</t>
  </si>
  <si>
    <t>809-756-3170</t>
  </si>
  <si>
    <t>809-530-5316</t>
  </si>
  <si>
    <t>809-805-1035</t>
  </si>
  <si>
    <t>809-568-8192</t>
  </si>
  <si>
    <t>809-339-1770</t>
  </si>
  <si>
    <t>809-802-1146</t>
  </si>
  <si>
    <t>809-858-7969</t>
  </si>
  <si>
    <t>809-567-8444</t>
  </si>
  <si>
    <t>809-549-6877</t>
  </si>
  <si>
    <t>809-935-4014</t>
  </si>
  <si>
    <t>809-612-4912</t>
  </si>
  <si>
    <t>809-559-6060</t>
  </si>
  <si>
    <t>809-533-1330</t>
  </si>
  <si>
    <t>809-439-1856</t>
  </si>
  <si>
    <t>809-669-9778</t>
  </si>
  <si>
    <t>809-561-1109</t>
  </si>
  <si>
    <t>809-563-4720</t>
  </si>
  <si>
    <t>809-686-5516</t>
  </si>
  <si>
    <t>829-865-8865</t>
  </si>
  <si>
    <t>809-529-6146</t>
  </si>
  <si>
    <t>809-728-0150</t>
  </si>
  <si>
    <t>809-596-3884</t>
  </si>
  <si>
    <t>809-528-9585</t>
  </si>
  <si>
    <t>809-286-0199</t>
  </si>
  <si>
    <t>809-681-0195</t>
  </si>
  <si>
    <t>829-830-7208</t>
  </si>
  <si>
    <t>809-242-4593</t>
  </si>
  <si>
    <t>809-699-2367</t>
  </si>
  <si>
    <t>809-539-7226</t>
  </si>
  <si>
    <t>809-574-2260</t>
  </si>
  <si>
    <t>809-912-2275</t>
  </si>
  <si>
    <t>809-537-4152</t>
  </si>
  <si>
    <t>829-562-4878</t>
  </si>
  <si>
    <t>809-687-0313</t>
  </si>
  <si>
    <t>829-860-7522</t>
  </si>
  <si>
    <t>809-391-1616</t>
  </si>
  <si>
    <t>809-587-8673</t>
  </si>
  <si>
    <t>829-848-7042</t>
  </si>
  <si>
    <t>809-578-9222</t>
  </si>
  <si>
    <t>809-579-8429</t>
  </si>
  <si>
    <t>809-594-5129</t>
  </si>
  <si>
    <t>809-331-6666</t>
  </si>
  <si>
    <t>809-558-8187</t>
  </si>
  <si>
    <t>809-221-7848</t>
  </si>
  <si>
    <t>809-591-1063</t>
  </si>
  <si>
    <t>809-422-5283</t>
  </si>
  <si>
    <t>809-545-3863</t>
  </si>
  <si>
    <t>809-919-1578</t>
  </si>
  <si>
    <t>809-697-3214</t>
  </si>
  <si>
    <t>809-599-0275</t>
  </si>
  <si>
    <t>809-527-5515</t>
  </si>
  <si>
    <t>829-757-4470</t>
  </si>
  <si>
    <t>829-243-6150</t>
  </si>
  <si>
    <t>809-332-8217</t>
  </si>
  <si>
    <t>829-702-3020</t>
  </si>
  <si>
    <t>809-565-9048</t>
  </si>
  <si>
    <t>00-351-213879412</t>
  </si>
  <si>
    <t>809-372-4704</t>
  </si>
  <si>
    <t>809-919-2541</t>
  </si>
  <si>
    <t>809-561-8313</t>
  </si>
  <si>
    <t>809-532-6561</t>
  </si>
  <si>
    <t>809-596-2115</t>
  </si>
  <si>
    <t>809-565-3996</t>
  </si>
  <si>
    <t>809-239-3662</t>
  </si>
  <si>
    <t>809-334-1361</t>
  </si>
  <si>
    <t>809-563-0583</t>
  </si>
  <si>
    <t>809-274-5736</t>
  </si>
  <si>
    <t>809-560-4387</t>
  </si>
  <si>
    <t>809-521-3323</t>
  </si>
  <si>
    <t>809-521-0069</t>
  </si>
  <si>
    <t>809-572-3848</t>
  </si>
  <si>
    <t>809-521-0385</t>
  </si>
  <si>
    <t>809-240-0910</t>
  </si>
  <si>
    <t>809-756-8448</t>
  </si>
  <si>
    <t>809-484-3268</t>
  </si>
  <si>
    <t>809-372-3655</t>
  </si>
  <si>
    <t>849-654-4343</t>
  </si>
  <si>
    <t>809-530-4664</t>
  </si>
  <si>
    <t>809-683-0068</t>
  </si>
  <si>
    <t>809-689-4121</t>
  </si>
  <si>
    <t>809-544-2550</t>
  </si>
  <si>
    <t>809-330-1480</t>
  </si>
  <si>
    <t>809-586-6613</t>
  </si>
  <si>
    <t>829-383-6627</t>
  </si>
  <si>
    <t>809-338-5601</t>
  </si>
  <si>
    <t>829-595-6907</t>
  </si>
  <si>
    <t>829-432-9368</t>
  </si>
  <si>
    <t>809-224-5163</t>
  </si>
  <si>
    <t>809-616-3438</t>
  </si>
  <si>
    <t>809-334-0036</t>
  </si>
  <si>
    <t>809-331-0120</t>
  </si>
  <si>
    <t>809-964-8142</t>
  </si>
  <si>
    <t>809-725-1926</t>
  </si>
  <si>
    <t>809-697-3706</t>
  </si>
  <si>
    <t>809-384-1329</t>
  </si>
  <si>
    <t>809-246-9671</t>
  </si>
  <si>
    <t>829-590-0883</t>
  </si>
  <si>
    <t>829-986-6655</t>
  </si>
  <si>
    <t>809-856-7651</t>
  </si>
  <si>
    <t>809-622-5665</t>
  </si>
  <si>
    <t>809-435-8844</t>
  </si>
  <si>
    <t>829-962-2411</t>
  </si>
  <si>
    <t>809-699-3494</t>
  </si>
  <si>
    <t>809-336-2422</t>
  </si>
  <si>
    <t>809-620-5108</t>
  </si>
  <si>
    <t>809-534-2138</t>
  </si>
  <si>
    <t>809-288-1267</t>
  </si>
  <si>
    <t>+4989349969</t>
  </si>
  <si>
    <t>809-422-3663</t>
  </si>
  <si>
    <t>809-740-5199</t>
  </si>
  <si>
    <t>809-548-6968</t>
  </si>
  <si>
    <t>809-563-1604</t>
  </si>
  <si>
    <t>809-533-5400</t>
  </si>
  <si>
    <t>809-908-0655</t>
  </si>
  <si>
    <t>809-261-3739</t>
  </si>
  <si>
    <t>829-638-3565</t>
  </si>
  <si>
    <t>809-732-4165</t>
  </si>
  <si>
    <t>809-741-1911</t>
  </si>
  <si>
    <t>829-535-7227</t>
  </si>
  <si>
    <t>829-431-2344</t>
  </si>
  <si>
    <t>809-532-4828</t>
  </si>
  <si>
    <t>809-380-3844</t>
  </si>
  <si>
    <t>829-747-4702</t>
  </si>
  <si>
    <t>809-521-6475</t>
  </si>
  <si>
    <t>809-236-5454</t>
  </si>
  <si>
    <t>809-856-7961</t>
  </si>
  <si>
    <t>809-263-9867</t>
  </si>
  <si>
    <t>809-685-1815</t>
  </si>
  <si>
    <t>809-962-2892</t>
  </si>
  <si>
    <t>829-946-2927</t>
  </si>
  <si>
    <t>809-579-6142</t>
  </si>
  <si>
    <t>809-529-2154</t>
  </si>
  <si>
    <t>809-563-3331</t>
  </si>
  <si>
    <t>809-262-1800</t>
  </si>
  <si>
    <t>809-732-4446</t>
  </si>
  <si>
    <t>809-378-2727</t>
  </si>
  <si>
    <t>809-971-3229</t>
  </si>
  <si>
    <t>809-238-5199</t>
  </si>
  <si>
    <t>809-574-6060</t>
  </si>
  <si>
    <t>809-834-4231</t>
  </si>
  <si>
    <t>809-380-1973</t>
  </si>
  <si>
    <t>809-245-9498</t>
  </si>
  <si>
    <t>506-2283-0909</t>
  </si>
  <si>
    <t>809-685-6471</t>
  </si>
  <si>
    <t>809-530-2119</t>
  </si>
  <si>
    <t>829-721-9267</t>
  </si>
  <si>
    <t>809-688-0256</t>
  </si>
  <si>
    <t>829-433-5625</t>
  </si>
  <si>
    <t>809-545-3513</t>
  </si>
  <si>
    <t>809-883-6694</t>
  </si>
  <si>
    <t>809-556-1434</t>
  </si>
  <si>
    <t>809-223-6920</t>
  </si>
  <si>
    <t>809-855-0041</t>
  </si>
  <si>
    <t>598-261-333-75</t>
  </si>
  <si>
    <t>809-279-3553</t>
  </si>
  <si>
    <t>829-328-9940</t>
  </si>
  <si>
    <t>829-219-5739</t>
  </si>
  <si>
    <t>809-483-4837</t>
  </si>
  <si>
    <t>809-565-8283</t>
  </si>
  <si>
    <t>809-699-3285</t>
  </si>
  <si>
    <t>829-395-4728</t>
  </si>
  <si>
    <t>809-879-7236</t>
  </si>
  <si>
    <t>809-686-4670</t>
  </si>
  <si>
    <t>809-983-9339</t>
  </si>
  <si>
    <t>829-912-1405</t>
  </si>
  <si>
    <t>809-695-6717</t>
  </si>
  <si>
    <t>809-819-0923</t>
  </si>
  <si>
    <t>809-549-4449</t>
  </si>
  <si>
    <t>809-715-4935</t>
  </si>
  <si>
    <t>809-242-6562</t>
  </si>
  <si>
    <t>829-636-1717</t>
  </si>
  <si>
    <t>809-852-4445</t>
  </si>
  <si>
    <t>809-451-1196</t>
  </si>
  <si>
    <t>809-557-1784</t>
  </si>
  <si>
    <t>809-937-2304</t>
  </si>
  <si>
    <t>809-563-1929</t>
  </si>
  <si>
    <t>809-813-0974</t>
  </si>
  <si>
    <t>809-728-1945</t>
  </si>
  <si>
    <t>809-682-7274</t>
  </si>
  <si>
    <t>809-741-1862</t>
  </si>
  <si>
    <t>809-212-2335</t>
  </si>
  <si>
    <t>809-654-9050</t>
  </si>
  <si>
    <t>829-666-8763</t>
  </si>
  <si>
    <t>809-604-0023</t>
  </si>
  <si>
    <t>849-936-4608</t>
  </si>
  <si>
    <t>809-841-0407</t>
  </si>
  <si>
    <t>809-621-8354</t>
  </si>
  <si>
    <t>849-214-9905</t>
  </si>
  <si>
    <t>809-245-7509</t>
  </si>
  <si>
    <t>809-861-4321</t>
  </si>
  <si>
    <t>809-532-9667</t>
  </si>
  <si>
    <t>809-685-8552</t>
  </si>
  <si>
    <t>809-581-3706</t>
  </si>
  <si>
    <t>809-864-3776</t>
  </si>
  <si>
    <t>809-296-2530</t>
  </si>
  <si>
    <t>809-594-6800</t>
  </si>
  <si>
    <t>809-363-8470</t>
  </si>
  <si>
    <t>809-597-7032</t>
  </si>
  <si>
    <t>809-372-6857</t>
  </si>
  <si>
    <t>809-567-5241</t>
  </si>
  <si>
    <t>849-536-6019</t>
  </si>
  <si>
    <t>809-539-2531</t>
  </si>
  <si>
    <t>809-227-7207</t>
  </si>
  <si>
    <t>829-340-4081</t>
  </si>
  <si>
    <t>809-972-9840</t>
  </si>
  <si>
    <t>809-221-3377</t>
  </si>
  <si>
    <t>809-542-6992</t>
  </si>
  <si>
    <t>809-687-8601</t>
  </si>
  <si>
    <t>809-977-6203</t>
  </si>
  <si>
    <t>809-333-0882</t>
  </si>
  <si>
    <t>829-723-3268</t>
  </si>
  <si>
    <t>829-847-8883</t>
  </si>
  <si>
    <t>829-549-9999</t>
  </si>
  <si>
    <t>+5723319999</t>
  </si>
  <si>
    <t>809-560-9864</t>
  </si>
  <si>
    <t>809-953-0311</t>
  </si>
  <si>
    <t>809-620-9952</t>
  </si>
  <si>
    <t>809-860-6261</t>
  </si>
  <si>
    <t>809-254-7434</t>
  </si>
  <si>
    <t>809-364-0268</t>
  </si>
  <si>
    <t>809-901-9602</t>
  </si>
  <si>
    <t>809-237-1163</t>
  </si>
  <si>
    <t>809-537-2111</t>
  </si>
  <si>
    <t>809-243-6328</t>
  </si>
  <si>
    <t>809-530-6935</t>
  </si>
  <si>
    <t>809-539-4704</t>
  </si>
  <si>
    <t>809-581-1498</t>
  </si>
  <si>
    <t>809-585-3427</t>
  </si>
  <si>
    <t>809-462-5248</t>
  </si>
  <si>
    <t>809-256-6464</t>
  </si>
  <si>
    <t>809-483-1908</t>
  </si>
  <si>
    <t>809-530-6415</t>
  </si>
  <si>
    <t>809-781-3674</t>
  </si>
  <si>
    <t>809-543-0219</t>
  </si>
  <si>
    <t>809-556-6858</t>
  </si>
  <si>
    <t>809-599-2804</t>
  </si>
  <si>
    <t>809-489-0124</t>
  </si>
  <si>
    <t>809-967-8119</t>
  </si>
  <si>
    <t>809-964-2222</t>
  </si>
  <si>
    <t>809-473-4715</t>
  </si>
  <si>
    <t>809-681-8926</t>
  </si>
  <si>
    <t>809-556-0544</t>
  </si>
  <si>
    <t>809-923-0266</t>
  </si>
  <si>
    <t>809-238-3323</t>
  </si>
  <si>
    <t>809-523-2154</t>
  </si>
  <si>
    <t>809-613-5262</t>
  </si>
  <si>
    <t>809-984-2408</t>
  </si>
  <si>
    <t>829-343-5647</t>
  </si>
  <si>
    <t>809-493-8320</t>
  </si>
  <si>
    <t>809-295-4131</t>
  </si>
  <si>
    <t>809-573-3434</t>
  </si>
  <si>
    <t>809-622-8440</t>
  </si>
  <si>
    <t>809-233-9138</t>
  </si>
  <si>
    <t>809-581-3388</t>
  </si>
  <si>
    <t>809-330-5001</t>
  </si>
  <si>
    <t>809-866-2648</t>
  </si>
  <si>
    <t>829-291-9259</t>
  </si>
  <si>
    <t>809-572-3785</t>
  </si>
  <si>
    <t>829-341-8866</t>
  </si>
  <si>
    <t>809-575*6357</t>
  </si>
  <si>
    <t>809-583-3710</t>
  </si>
  <si>
    <t>809-867-8113</t>
  </si>
  <si>
    <t>829-701-8242</t>
  </si>
  <si>
    <t>809-573-9486</t>
  </si>
  <si>
    <t>809-971-4025</t>
  </si>
  <si>
    <t>809-797-2806</t>
  </si>
  <si>
    <t>809-263-2177</t>
  </si>
  <si>
    <t>829-962-1620</t>
  </si>
  <si>
    <t>829-776-3698</t>
  </si>
  <si>
    <t>809-554-2959</t>
  </si>
  <si>
    <t>809-560-4084</t>
  </si>
  <si>
    <t>809-237-7844</t>
  </si>
  <si>
    <t>809-482-2940</t>
  </si>
  <si>
    <t>809-483-3945</t>
  </si>
  <si>
    <t>809-566-9975</t>
  </si>
  <si>
    <t>809-556-3554</t>
  </si>
  <si>
    <t>849-943-3550</t>
  </si>
  <si>
    <t>809-594-7059</t>
  </si>
  <si>
    <t>809-334-4502</t>
  </si>
  <si>
    <t>809-537-6841</t>
  </si>
  <si>
    <t>809-534-4075</t>
  </si>
  <si>
    <t>829-451-2382</t>
  </si>
  <si>
    <t>809-388-6836</t>
  </si>
  <si>
    <t>809-592-40347</t>
  </si>
  <si>
    <t>809-482-5715</t>
  </si>
  <si>
    <t>809-565-2811</t>
  </si>
  <si>
    <t>809-528-3651</t>
  </si>
  <si>
    <t>809-545-3870</t>
  </si>
  <si>
    <t>809-582-7548</t>
  </si>
  <si>
    <t>809-979-9193</t>
  </si>
  <si>
    <t>809-335-2620</t>
  </si>
  <si>
    <t>809-582-7020</t>
  </si>
  <si>
    <t>809-772-3777</t>
  </si>
  <si>
    <t>809-554-1463</t>
  </si>
  <si>
    <t>809-435-7178</t>
  </si>
  <si>
    <t>809-315-5587</t>
  </si>
  <si>
    <t>809-566-5939</t>
  </si>
  <si>
    <t>809-242-0480</t>
  </si>
  <si>
    <t>809-732-3606</t>
  </si>
  <si>
    <t>809-844-3862</t>
  </si>
  <si>
    <t>809-714-1309</t>
  </si>
  <si>
    <t>829-539-6682</t>
  </si>
  <si>
    <t>829-638-0829</t>
  </si>
  <si>
    <t>809-530-7241</t>
  </si>
  <si>
    <t>809-221-6670</t>
  </si>
  <si>
    <t>809-440-2637</t>
  </si>
  <si>
    <t>809-414-8734</t>
  </si>
  <si>
    <t>809-595-1767</t>
  </si>
  <si>
    <t>809-563-5534</t>
  </si>
  <si>
    <t>829-377-7070</t>
  </si>
  <si>
    <t>829-689-3231</t>
  </si>
  <si>
    <t>809-241-3340</t>
  </si>
  <si>
    <t>809-482-0565</t>
  </si>
  <si>
    <t>809-412-6661</t>
  </si>
  <si>
    <t>809-563-1588</t>
  </si>
  <si>
    <t>809-592-8290</t>
  </si>
  <si>
    <t>809-368-1415</t>
  </si>
  <si>
    <t>829-297-5782</t>
  </si>
  <si>
    <t>829-401-1441</t>
  </si>
  <si>
    <t>809-471-4683</t>
  </si>
  <si>
    <t>809-583-4694</t>
  </si>
  <si>
    <t>809-582-1567</t>
  </si>
  <si>
    <t>809-682-7553</t>
  </si>
  <si>
    <t>809-922-8542</t>
  </si>
  <si>
    <t>809-273-7102</t>
  </si>
  <si>
    <t>829-852-4382</t>
  </si>
  <si>
    <t>809-328-2981</t>
  </si>
  <si>
    <t>809-231-5721</t>
  </si>
  <si>
    <t>809-581-0462</t>
  </si>
  <si>
    <t>809-578-9489</t>
  </si>
  <si>
    <t>809-589-4352</t>
  </si>
  <si>
    <t>809-687-3265</t>
  </si>
  <si>
    <t>809-912-1591</t>
  </si>
  <si>
    <t>809-623-3383</t>
  </si>
  <si>
    <t>809-598-1515</t>
  </si>
  <si>
    <t>849-654-6790</t>
  </si>
  <si>
    <t>809-620-1708</t>
  </si>
  <si>
    <t>809-582-2751</t>
  </si>
  <si>
    <t>809-626-6097</t>
  </si>
  <si>
    <t>809-578-7782</t>
  </si>
  <si>
    <t>809-763-4619</t>
  </si>
  <si>
    <t>829-256-4997</t>
  </si>
  <si>
    <t>809-593-1532</t>
  </si>
  <si>
    <t>829-644-0263</t>
  </si>
  <si>
    <t>829-590-5933</t>
  </si>
  <si>
    <t>809-240-0911</t>
  </si>
  <si>
    <t>809-576-6403</t>
  </si>
  <si>
    <t>809-286-8305</t>
  </si>
  <si>
    <t>809-538-4531</t>
  </si>
  <si>
    <t>809-593-6390</t>
  </si>
  <si>
    <t>809-540-3471</t>
  </si>
  <si>
    <t>829-643-8133</t>
  </si>
  <si>
    <t>829-554-6699</t>
  </si>
  <si>
    <t>809-971-9232</t>
  </si>
  <si>
    <t>809-732-1463</t>
  </si>
  <si>
    <t>809-852-2330</t>
  </si>
  <si>
    <t>829-463-7138</t>
  </si>
  <si>
    <t>809-620-4845</t>
  </si>
  <si>
    <t>809-508-0055</t>
  </si>
  <si>
    <t>809-988-3423</t>
  </si>
  <si>
    <t>809-238-0540</t>
  </si>
  <si>
    <t>59122713400</t>
  </si>
  <si>
    <t>829-547-5023</t>
  </si>
  <si>
    <t>809-805-8019</t>
  </si>
  <si>
    <t>849-343-8103</t>
  </si>
  <si>
    <t>809-599-4885</t>
  </si>
  <si>
    <t>809-535-2211</t>
  </si>
  <si>
    <t>809-920-1480</t>
  </si>
  <si>
    <t>809-908-2354</t>
  </si>
  <si>
    <t>809-578-6343</t>
  </si>
  <si>
    <t>829-754-3994</t>
  </si>
  <si>
    <t>809-236-1791</t>
  </si>
  <si>
    <t>829-334-4747</t>
  </si>
  <si>
    <t>809-732-1801</t>
  </si>
  <si>
    <t>809-585-0130</t>
  </si>
  <si>
    <t>809-619-2555</t>
  </si>
  <si>
    <t>809-616-1828</t>
  </si>
  <si>
    <t>809-698-6194</t>
  </si>
  <si>
    <t>809-913-8192</t>
  </si>
  <si>
    <t>829-473-0349</t>
  </si>
  <si>
    <t>809-998-5221</t>
  </si>
  <si>
    <t>809-553-4656</t>
  </si>
  <si>
    <t xml:space="preserve">809-563-9247 </t>
  </si>
  <si>
    <t>809-681-4622</t>
  </si>
  <si>
    <t>809-927-3797</t>
  </si>
  <si>
    <t>809-971-1240</t>
  </si>
  <si>
    <t>809-578-4800</t>
  </si>
  <si>
    <t>809-548-4848</t>
  </si>
  <si>
    <t>809-685-9821</t>
  </si>
  <si>
    <t>809-689-4255</t>
  </si>
  <si>
    <t>809-573-2560</t>
  </si>
  <si>
    <t>809-535-5520</t>
  </si>
  <si>
    <t>849-401-4321</t>
  </si>
  <si>
    <t>809-563-2047</t>
  </si>
  <si>
    <t>809-584-3405</t>
  </si>
  <si>
    <t>809-588-8209</t>
  </si>
  <si>
    <t>809-523-1911</t>
  </si>
  <si>
    <t>809-760-0462</t>
  </si>
  <si>
    <t>809-342-0525</t>
  </si>
  <si>
    <t>809-922-1768</t>
  </si>
  <si>
    <t>809-246-3387</t>
  </si>
  <si>
    <t>809-595-1946</t>
  </si>
  <si>
    <t>809-532-7323</t>
  </si>
  <si>
    <t>809-622-0858</t>
  </si>
  <si>
    <t>809-609-6623</t>
  </si>
  <si>
    <t>809-525-8755</t>
  </si>
  <si>
    <t>829-655-2393</t>
  </si>
  <si>
    <t>809-565-7833</t>
  </si>
  <si>
    <t>809-542-6787</t>
  </si>
  <si>
    <t>809-575-8929</t>
  </si>
  <si>
    <t>809-574-8686</t>
  </si>
  <si>
    <t>809-588-4407</t>
  </si>
  <si>
    <t>809-563-3358</t>
  </si>
  <si>
    <t>809-582-4040</t>
  </si>
  <si>
    <t>809-334-1498</t>
  </si>
  <si>
    <t>809-289-6424</t>
  </si>
  <si>
    <t>809-258-2180</t>
  </si>
  <si>
    <t>809-685-7118</t>
  </si>
  <si>
    <t>809-475-8282</t>
  </si>
  <si>
    <t>809-532-0333</t>
  </si>
  <si>
    <t>809-908-7589</t>
  </si>
  <si>
    <t>809-383-6833</t>
  </si>
  <si>
    <t>829-664-6291</t>
  </si>
  <si>
    <t>809-605-5023</t>
  </si>
  <si>
    <t>809-685-7542</t>
  </si>
  <si>
    <t>809-434-6681</t>
  </si>
  <si>
    <t>809-873-5151</t>
  </si>
  <si>
    <t>809-329-2223</t>
  </si>
  <si>
    <t>809-234-0559</t>
  </si>
  <si>
    <t>809-731-5491</t>
  </si>
  <si>
    <t>809-286-9875</t>
  </si>
  <si>
    <t>829-342-0132</t>
  </si>
  <si>
    <t>829-362-7016</t>
  </si>
  <si>
    <t>809-905-9035</t>
  </si>
  <si>
    <t>809-298-2960</t>
  </si>
  <si>
    <t>809-586-5111</t>
  </si>
  <si>
    <t>809-698-3021</t>
  </si>
  <si>
    <t>809-552-6955</t>
  </si>
  <si>
    <t>809-530-4595</t>
  </si>
  <si>
    <t>809-549-3477</t>
  </si>
  <si>
    <t>809-261-3440</t>
  </si>
  <si>
    <t>809-714-4448</t>
  </si>
  <si>
    <t>809-826-6320</t>
  </si>
  <si>
    <t>809-475-1751</t>
  </si>
  <si>
    <t>809-595-3389</t>
  </si>
  <si>
    <t>809-726-2000</t>
  </si>
  <si>
    <t>829-433-3395</t>
  </si>
  <si>
    <t>809-482-4048</t>
  </si>
  <si>
    <t>829-439-5640</t>
  </si>
  <si>
    <t>809-537-1118</t>
  </si>
  <si>
    <t>829-521-5008</t>
  </si>
  <si>
    <t>809-574-7328</t>
  </si>
  <si>
    <t>809-788-3110</t>
  </si>
  <si>
    <t>809-521-4753</t>
  </si>
  <si>
    <t>809-684-3009</t>
  </si>
  <si>
    <t>829-961-2171</t>
  </si>
  <si>
    <t>849-341-3729</t>
  </si>
  <si>
    <t>829-379-8356</t>
  </si>
  <si>
    <t>809-528-2590</t>
  </si>
  <si>
    <t>809-682-7422</t>
  </si>
  <si>
    <t>809-237-9349</t>
  </si>
  <si>
    <t>809-475-6140</t>
  </si>
  <si>
    <t>809-587-8438</t>
  </si>
  <si>
    <t>809-577-8386</t>
  </si>
  <si>
    <t>829-662-1641</t>
  </si>
  <si>
    <t>809-238-9507</t>
  </si>
  <si>
    <t>849-220-2259</t>
  </si>
  <si>
    <t>809-237-7873</t>
  </si>
  <si>
    <t>829-892-8130</t>
  </si>
  <si>
    <t>809-586-5130</t>
  </si>
  <si>
    <t>809-396-2196</t>
  </si>
  <si>
    <t>809-563-5651</t>
  </si>
  <si>
    <t>829-643-0003</t>
  </si>
  <si>
    <t>809-516-2523</t>
  </si>
  <si>
    <t>829-769-9295</t>
  </si>
  <si>
    <t>809-572-6649</t>
  </si>
  <si>
    <t>809-573-4474</t>
  </si>
  <si>
    <t>809-482-6779</t>
  </si>
  <si>
    <t>809-482-4192</t>
  </si>
  <si>
    <t>809-333-9993</t>
  </si>
  <si>
    <t>829-435-2700</t>
  </si>
  <si>
    <t>809-979-1267</t>
  </si>
  <si>
    <t>809-508-3595</t>
  </si>
  <si>
    <t>809-524-6771</t>
  </si>
  <si>
    <t>809-275-1231</t>
  </si>
  <si>
    <t>829-961-5204</t>
  </si>
  <si>
    <t>809-753-6695</t>
  </si>
  <si>
    <t>809-250-7243</t>
  </si>
  <si>
    <t>809-801-6197</t>
  </si>
  <si>
    <t>809-551-8962</t>
  </si>
  <si>
    <t>809-699-6776</t>
  </si>
  <si>
    <t>829-819-9533</t>
  </si>
  <si>
    <t>809-688-7186</t>
  </si>
  <si>
    <t>809-891-9898</t>
  </si>
  <si>
    <t>809-617-4016</t>
  </si>
  <si>
    <t>809-476-9238</t>
  </si>
  <si>
    <t>809-435-9493</t>
  </si>
  <si>
    <t>809-922-3710</t>
  </si>
  <si>
    <t>809-593-6065</t>
  </si>
  <si>
    <t>809-754-3307</t>
  </si>
  <si>
    <t>809-683-6868</t>
  </si>
  <si>
    <t>809-224-0054</t>
  </si>
  <si>
    <t>809-796-1152</t>
  </si>
  <si>
    <t>809-582-0769</t>
  </si>
  <si>
    <t>809-529-0783</t>
  </si>
  <si>
    <t>809-597-7800</t>
  </si>
  <si>
    <t>809-758-2721</t>
  </si>
  <si>
    <t>809-689-2796</t>
  </si>
  <si>
    <t>809-986-3021</t>
  </si>
  <si>
    <t>809-560-1200</t>
  </si>
  <si>
    <t>809-534-1295</t>
  </si>
  <si>
    <t>809-296-2062</t>
  </si>
  <si>
    <t>809-434-9037</t>
  </si>
  <si>
    <t>809-583-2801</t>
  </si>
  <si>
    <t>809-573-8396</t>
  </si>
  <si>
    <t>829-996-4933</t>
  </si>
  <si>
    <t>809-226-5380</t>
  </si>
  <si>
    <t>809-605-9141</t>
  </si>
  <si>
    <t>809-527-0264</t>
  </si>
  <si>
    <t>809-599-4494</t>
  </si>
  <si>
    <t>849-354-5073</t>
  </si>
  <si>
    <t>809-432-5632</t>
  </si>
  <si>
    <t>809-554-3194</t>
  </si>
  <si>
    <t>829-815-5119</t>
  </si>
  <si>
    <t>809-460-5665</t>
  </si>
  <si>
    <t>809-905-3782</t>
  </si>
  <si>
    <t>809-540-4129</t>
  </si>
  <si>
    <t>809-573-5260</t>
  </si>
  <si>
    <t>809-420-2525</t>
  </si>
  <si>
    <t>809-885-1228</t>
  </si>
  <si>
    <t>809-226-5339</t>
  </si>
  <si>
    <t>809-566-6747</t>
  </si>
  <si>
    <t>809-227-2735</t>
  </si>
  <si>
    <t>809-710-2911</t>
  </si>
  <si>
    <t>809-741-6664</t>
  </si>
  <si>
    <t>809-521-1363</t>
  </si>
  <si>
    <t>809-869-0333</t>
  </si>
  <si>
    <t>809-384-0218</t>
  </si>
  <si>
    <t>809-686-8723</t>
  </si>
  <si>
    <t>809-476-7166</t>
  </si>
  <si>
    <t>809-501-4995</t>
  </si>
  <si>
    <t>829-986-9979</t>
  </si>
  <si>
    <t>809-616-8065</t>
  </si>
  <si>
    <t>809-592-2767</t>
  </si>
  <si>
    <t>809-573-4124</t>
  </si>
  <si>
    <t>849-943-3551</t>
  </si>
  <si>
    <t>809-565-4836</t>
  </si>
  <si>
    <t>809-547-6675</t>
  </si>
  <si>
    <t>809-236-3358</t>
  </si>
  <si>
    <t>809-360-7023</t>
  </si>
  <si>
    <t>829-342-7150</t>
  </si>
  <si>
    <t>809-290-7547</t>
  </si>
  <si>
    <t>809-539-8155</t>
  </si>
  <si>
    <t>809-566-0591</t>
  </si>
  <si>
    <t>809-224-0973</t>
  </si>
  <si>
    <t>809-595-5555</t>
  </si>
  <si>
    <t>829-967-4900</t>
  </si>
  <si>
    <t>809-482-3360</t>
  </si>
  <si>
    <t>809-239-8471</t>
  </si>
  <si>
    <t>809-596-7018</t>
  </si>
  <si>
    <t>809-912-9758</t>
  </si>
  <si>
    <t>809-532-2725</t>
  </si>
  <si>
    <t>809-533-2078</t>
  </si>
  <si>
    <t>809-258-9119</t>
  </si>
  <si>
    <t>809-502-8612</t>
  </si>
  <si>
    <t>809-412-7661</t>
  </si>
  <si>
    <t>809-414-9805</t>
  </si>
  <si>
    <t>809-610-3130</t>
  </si>
  <si>
    <t>809-732-8911</t>
  </si>
  <si>
    <t>809-989-4540</t>
  </si>
  <si>
    <t>829-547-7674</t>
  </si>
  <si>
    <t>849-707-0983</t>
  </si>
  <si>
    <t>809-255-0636</t>
  </si>
  <si>
    <t>809-628-1616</t>
  </si>
  <si>
    <t>809-696-2479</t>
  </si>
  <si>
    <t>809-435-8996</t>
  </si>
  <si>
    <t>809-560-8586</t>
  </si>
  <si>
    <t>829-272-0032</t>
  </si>
  <si>
    <t>809-684-0628</t>
  </si>
  <si>
    <t>809-224-0952</t>
  </si>
  <si>
    <t>809-588-5520</t>
  </si>
  <si>
    <t>809-728-5995</t>
  </si>
  <si>
    <t>809-566-9479</t>
  </si>
  <si>
    <t>809-537-2027</t>
  </si>
  <si>
    <t>809-565-0810</t>
  </si>
  <si>
    <t>809-753-2073</t>
  </si>
  <si>
    <t>809-227-5301</t>
  </si>
  <si>
    <t>809-384-1692</t>
  </si>
  <si>
    <t>809-234-5484</t>
  </si>
  <si>
    <t>809-765-7397</t>
  </si>
  <si>
    <t>809-534-7182</t>
  </si>
  <si>
    <t>809-534-2891</t>
  </si>
  <si>
    <t>809-544-4102</t>
  </si>
  <si>
    <t>809-882-7634</t>
  </si>
  <si>
    <t>829-804-4344</t>
  </si>
  <si>
    <t>809-834-6274</t>
  </si>
  <si>
    <t>809-621-0472</t>
  </si>
  <si>
    <t>809-689-8665</t>
  </si>
  <si>
    <t>809-379-2444</t>
  </si>
  <si>
    <t>829-553-2278</t>
  </si>
  <si>
    <t>809-296-4488</t>
  </si>
  <si>
    <t>809-476-9505</t>
  </si>
  <si>
    <t>809-568-9544</t>
  </si>
  <si>
    <t>849-943-2213</t>
  </si>
  <si>
    <t>809-926-1473</t>
  </si>
  <si>
    <t>809-540-2797</t>
  </si>
  <si>
    <t>829-794-2920</t>
  </si>
  <si>
    <t>809-688-1441</t>
  </si>
  <si>
    <t>829-651-5646</t>
  </si>
  <si>
    <t>809-924-5577</t>
  </si>
  <si>
    <t>809-595-8285</t>
  </si>
  <si>
    <t>809-803-9807</t>
  </si>
  <si>
    <t>809-296-4422</t>
  </si>
  <si>
    <t>809-572-7925</t>
  </si>
  <si>
    <t>809-971-8265</t>
  </si>
  <si>
    <t>829-382-3269</t>
  </si>
  <si>
    <t>829-791-1180</t>
  </si>
  <si>
    <t>809-585-6876</t>
  </si>
  <si>
    <t>809-588-3048</t>
  </si>
  <si>
    <t>809-572-5048</t>
  </si>
  <si>
    <t>809-412-8144</t>
  </si>
  <si>
    <t>809-553-2706</t>
  </si>
  <si>
    <t>809-221-0155</t>
  </si>
  <si>
    <t>809-322-9191</t>
  </si>
  <si>
    <t>809-972-0422</t>
  </si>
  <si>
    <t>809-390-9553</t>
  </si>
  <si>
    <t>829-758-4321</t>
  </si>
  <si>
    <t>809-476-9140</t>
  </si>
  <si>
    <t>809-873-7898</t>
  </si>
  <si>
    <t>809-540-2259</t>
  </si>
  <si>
    <t>809-964-8541</t>
  </si>
  <si>
    <t>809-288-3343</t>
  </si>
  <si>
    <t>809-483-2115</t>
  </si>
  <si>
    <t>829-548-2410</t>
  </si>
  <si>
    <t>809-274-1752</t>
  </si>
  <si>
    <t>809-390-9473</t>
  </si>
  <si>
    <t>829-963-5789</t>
  </si>
  <si>
    <t>809-541-7771</t>
  </si>
  <si>
    <t>809-687-0126</t>
  </si>
  <si>
    <t>809-567-0008</t>
  </si>
  <si>
    <t>809-959-0616</t>
  </si>
  <si>
    <t>829-470-3534</t>
  </si>
  <si>
    <t>809-476-6495</t>
  </si>
  <si>
    <t>829-712-6037</t>
  </si>
  <si>
    <t>809-421-0444</t>
  </si>
  <si>
    <t>809-685-0903</t>
  </si>
  <si>
    <t>809-740-5237</t>
  </si>
  <si>
    <t>829-343-5037</t>
  </si>
  <si>
    <t>809-567-2109</t>
  </si>
  <si>
    <t>809-243-4085</t>
  </si>
  <si>
    <t>809-553-3776</t>
  </si>
  <si>
    <t>809-567-3421</t>
  </si>
  <si>
    <t>809-399-1354</t>
  </si>
  <si>
    <t>809-306-5435</t>
  </si>
  <si>
    <t>849-936-3174</t>
  </si>
  <si>
    <t>809-380-0076</t>
  </si>
  <si>
    <t>809-296-0303</t>
  </si>
  <si>
    <t>809-566-6828</t>
  </si>
  <si>
    <t>809-354-1113</t>
  </si>
  <si>
    <t>809-525-4105</t>
  </si>
  <si>
    <t>809-766-1869</t>
  </si>
  <si>
    <t>829-690-5962</t>
  </si>
  <si>
    <t>809-573-7430</t>
  </si>
  <si>
    <t>809-245-8248</t>
  </si>
  <si>
    <t>809-221-8461</t>
  </si>
  <si>
    <t>829-918-6066</t>
  </si>
  <si>
    <t>809-368-5353</t>
  </si>
  <si>
    <t>809-231-5987</t>
  </si>
  <si>
    <t>809-338-2600</t>
  </si>
  <si>
    <t>809-713-2202</t>
  </si>
  <si>
    <t>809-227-1389</t>
  </si>
  <si>
    <t>809-559-8656</t>
  </si>
  <si>
    <t>809-732-3122</t>
  </si>
  <si>
    <t>809-222-3576</t>
  </si>
  <si>
    <t>809-462-6282</t>
  </si>
  <si>
    <t>829-322-2615</t>
  </si>
  <si>
    <t>809-906-8283</t>
  </si>
  <si>
    <t>809-816-1823</t>
  </si>
  <si>
    <t>809-595-8884</t>
  </si>
  <si>
    <t>809-701-6391</t>
  </si>
  <si>
    <t>809-227-2004</t>
  </si>
  <si>
    <t>809-865-6535</t>
  </si>
  <si>
    <t>809-576-7474</t>
  </si>
  <si>
    <t>809-290-4472</t>
  </si>
  <si>
    <t>809-247-2173</t>
  </si>
  <si>
    <t>809-994-3264</t>
  </si>
  <si>
    <t>809-547-8717</t>
  </si>
  <si>
    <t>809-476-9605</t>
  </si>
  <si>
    <t>809-334-1949</t>
  </si>
  <si>
    <t>809-548-6694</t>
  </si>
  <si>
    <t>809-599-4780</t>
  </si>
  <si>
    <t>829-296-1104</t>
  </si>
  <si>
    <t>829-814-4046</t>
  </si>
  <si>
    <t>809-596-3333</t>
  </si>
  <si>
    <t>809-807-5702</t>
  </si>
  <si>
    <t>809-574-2509</t>
  </si>
  <si>
    <t>829-262-6709</t>
  </si>
  <si>
    <t>809-240-8030</t>
  </si>
  <si>
    <t>809-582-9870</t>
  </si>
  <si>
    <t>809-521-6815</t>
  </si>
  <si>
    <t>809-571-3223</t>
  </si>
  <si>
    <t>809-578-0482</t>
  </si>
  <si>
    <t>809-584-5781</t>
  </si>
  <si>
    <t>809-481-4392</t>
  </si>
  <si>
    <t>829-256-7369</t>
  </si>
  <si>
    <t>809-970-3310</t>
  </si>
  <si>
    <t>809-905-4444</t>
  </si>
  <si>
    <t>809-567-8573</t>
  </si>
  <si>
    <t>809-595-0161</t>
  </si>
  <si>
    <t>809-482-2091</t>
  </si>
  <si>
    <t>809-687-2386</t>
  </si>
  <si>
    <t>809-719-3113</t>
  </si>
  <si>
    <t>809-567-5240</t>
  </si>
  <si>
    <t>809-579-8040</t>
  </si>
  <si>
    <t>809-361-2690</t>
  </si>
  <si>
    <t>809-386-2765</t>
  </si>
  <si>
    <t>809-917-3331</t>
  </si>
  <si>
    <t>809-538-4857</t>
  </si>
  <si>
    <t>809-901-4250</t>
  </si>
  <si>
    <t>809-695-0843</t>
  </si>
  <si>
    <t>809-531-2236</t>
  </si>
  <si>
    <t>809-788-8616</t>
  </si>
  <si>
    <t>809-372-9906</t>
  </si>
  <si>
    <t>809-563-0614</t>
  </si>
  <si>
    <t>809-378-0137</t>
  </si>
  <si>
    <t>809-331-0707</t>
  </si>
  <si>
    <t>809-857-6027</t>
  </si>
  <si>
    <t>829-914-4884</t>
  </si>
  <si>
    <t>809-237-8884</t>
  </si>
  <si>
    <t>809-560-4191</t>
  </si>
  <si>
    <t>829-995-6162</t>
  </si>
  <si>
    <t>809-241-2969</t>
  </si>
  <si>
    <t>829-666-4083</t>
  </si>
  <si>
    <t>809-779-0111</t>
  </si>
  <si>
    <t>829-967-2067</t>
  </si>
  <si>
    <t>809-301-3092</t>
  </si>
  <si>
    <t>809-732-2618</t>
  </si>
  <si>
    <t>829-639-8330</t>
  </si>
  <si>
    <t>809-534-7235</t>
  </si>
  <si>
    <t>809-880-5555</t>
  </si>
  <si>
    <t>809-875-0449</t>
  </si>
  <si>
    <t>809-914-8496</t>
  </si>
  <si>
    <t>809-272-0380</t>
  </si>
  <si>
    <t>809-754-9504</t>
  </si>
  <si>
    <t>809-882-1222</t>
  </si>
  <si>
    <t>809-219-2171</t>
  </si>
  <si>
    <t>809-547-3015</t>
  </si>
  <si>
    <t>829-855-5787</t>
  </si>
  <si>
    <t>809-239-1538</t>
  </si>
  <si>
    <t>809-221-3355</t>
  </si>
  <si>
    <t>809-599-0757</t>
  </si>
  <si>
    <t>809-274-8434</t>
  </si>
  <si>
    <t>829-447-9516</t>
  </si>
  <si>
    <t>809-535-4975</t>
  </si>
  <si>
    <t>809-616-0232</t>
  </si>
  <si>
    <t>809-334-5935</t>
  </si>
  <si>
    <t>809-476-7305</t>
  </si>
  <si>
    <t>829-570-7000</t>
  </si>
  <si>
    <t>809-273-8947</t>
  </si>
  <si>
    <t>809-581-9606</t>
  </si>
  <si>
    <t>829-712-2727</t>
  </si>
  <si>
    <t>809-234-4045</t>
  </si>
  <si>
    <t>829-256-2869</t>
  </si>
  <si>
    <t>809-585-5915</t>
  </si>
  <si>
    <t>829-755-6179</t>
  </si>
  <si>
    <t>809-582-0078</t>
  </si>
  <si>
    <t>809-971-5995</t>
  </si>
  <si>
    <t>809-695-3007</t>
  </si>
  <si>
    <t>809-528-0919</t>
  </si>
  <si>
    <t>809-245-7226</t>
  </si>
  <si>
    <t>809-527-0058</t>
  </si>
  <si>
    <t>809-236-7510</t>
  </si>
  <si>
    <t>809-598-8423</t>
  </si>
  <si>
    <t>809-741-1470</t>
  </si>
  <si>
    <t>809-288-1470</t>
  </si>
  <si>
    <t>809-556-2508</t>
  </si>
  <si>
    <t>849-634-3640</t>
  </si>
  <si>
    <t>809-331-4786</t>
  </si>
  <si>
    <t>829-340-9482</t>
  </si>
  <si>
    <t>829-667-0233</t>
  </si>
  <si>
    <t>809-980-9680</t>
  </si>
  <si>
    <t>809-482-5764</t>
  </si>
  <si>
    <t>809-538-7482</t>
  </si>
  <si>
    <t>829-790-8691</t>
  </si>
  <si>
    <t>829-712-9119</t>
  </si>
  <si>
    <t>829-316-8886</t>
  </si>
  <si>
    <t>809-623-4467</t>
  </si>
  <si>
    <t>809-239-1180</t>
  </si>
  <si>
    <t>829-254-9133</t>
  </si>
  <si>
    <t>809-522-4557</t>
  </si>
  <si>
    <t>809-412-0135</t>
  </si>
  <si>
    <t>809-472-2429</t>
  </si>
  <si>
    <t>829-798-5889</t>
  </si>
  <si>
    <t>809-816-8468</t>
  </si>
  <si>
    <t>809-533-7825</t>
  </si>
  <si>
    <t>809-483-1598</t>
  </si>
  <si>
    <t>809-696-7148</t>
  </si>
  <si>
    <t>829-902-8592</t>
  </si>
  <si>
    <t>809-535-4797</t>
  </si>
  <si>
    <t>809-858-5556</t>
  </si>
  <si>
    <t>809-380-0832</t>
  </si>
  <si>
    <t>809-529-5247</t>
  </si>
  <si>
    <t>809-338-6682</t>
  </si>
  <si>
    <t>809-294-4055</t>
  </si>
  <si>
    <t>809-541-2040</t>
  </si>
  <si>
    <t>809-552-5304</t>
  </si>
  <si>
    <t>809-247-0498</t>
  </si>
  <si>
    <t>829-670-3136</t>
  </si>
  <si>
    <t>809-696-3595</t>
  </si>
  <si>
    <t>809-736-8254</t>
  </si>
  <si>
    <t>829-726-0766</t>
  </si>
  <si>
    <t>809-538-4591</t>
  </si>
  <si>
    <t>829-763-0185</t>
  </si>
  <si>
    <t>829-880-8836</t>
  </si>
  <si>
    <t>809-590-9633</t>
  </si>
  <si>
    <t>829-898-2000</t>
  </si>
  <si>
    <t>809-573-6171</t>
  </si>
  <si>
    <t>809-957-1337</t>
  </si>
  <si>
    <t>809-906-9673</t>
  </si>
  <si>
    <t>809-519-3734</t>
  </si>
  <si>
    <t>809-339-4869</t>
  </si>
  <si>
    <t>809-231-8779</t>
  </si>
  <si>
    <t>809-982-1172</t>
  </si>
  <si>
    <t>809-813-0148</t>
  </si>
  <si>
    <t>829-804-1903</t>
  </si>
  <si>
    <t>809-691-9444</t>
  </si>
  <si>
    <t>809-541-2404</t>
  </si>
  <si>
    <t>809-620-3669</t>
  </si>
  <si>
    <t>809-537-4909</t>
  </si>
  <si>
    <t>809-238-0372</t>
  </si>
  <si>
    <t>809-724-2221</t>
  </si>
  <si>
    <t>809-563-6668</t>
  </si>
  <si>
    <t>809-552-3224</t>
  </si>
  <si>
    <t>809-682-5646</t>
  </si>
  <si>
    <t>809-566-3631</t>
  </si>
  <si>
    <t>849-635-5626</t>
  </si>
  <si>
    <t>809-962-5492</t>
  </si>
  <si>
    <t>829-649-2055</t>
  </si>
  <si>
    <t>809-446-2923</t>
  </si>
  <si>
    <t>809-437-5344</t>
  </si>
  <si>
    <t>809-572-0662</t>
  </si>
  <si>
    <t>829-962-4472</t>
  </si>
  <si>
    <t>829-349-7888</t>
  </si>
  <si>
    <t>809-558-2998</t>
  </si>
  <si>
    <t>809-685-2487</t>
  </si>
  <si>
    <t>809-909-3703</t>
  </si>
  <si>
    <t>809-562-2770</t>
  </si>
  <si>
    <t>809-383-8704</t>
  </si>
  <si>
    <t>809-572-3360</t>
  </si>
  <si>
    <t>809-422-0785</t>
  </si>
  <si>
    <t>809-824-3557</t>
  </si>
  <si>
    <t>829-256-7319</t>
  </si>
  <si>
    <t>809-412-0976</t>
  </si>
  <si>
    <t>809-560-4323</t>
  </si>
  <si>
    <t>809-788-4208</t>
  </si>
  <si>
    <t>809-476-0260</t>
  </si>
  <si>
    <t>829-692-4233</t>
  </si>
  <si>
    <t>809-534-9058</t>
  </si>
  <si>
    <t>829-297-9156</t>
  </si>
  <si>
    <t>829-460-4681</t>
  </si>
  <si>
    <t>809-538-8473</t>
  </si>
  <si>
    <t>809-261-9546</t>
  </si>
  <si>
    <t>809-732-9000</t>
  </si>
  <si>
    <t>809-475-4503</t>
  </si>
  <si>
    <t>809-224-8204</t>
  </si>
  <si>
    <t>809-483-4556</t>
  </si>
  <si>
    <t>809-334-7878</t>
  </si>
  <si>
    <t>829-248-1265</t>
  </si>
  <si>
    <t>809-222-3925</t>
  </si>
  <si>
    <t>809-508-1284</t>
  </si>
  <si>
    <t>829-995-3141</t>
  </si>
  <si>
    <t>809-381-2200</t>
  </si>
  <si>
    <t>809-683-1666</t>
  </si>
  <si>
    <t>829-470-2561</t>
  </si>
  <si>
    <t>809-907-3344</t>
  </si>
  <si>
    <t>809-994-9630</t>
  </si>
  <si>
    <t>809-685-6550</t>
  </si>
  <si>
    <t>809-525-6293</t>
  </si>
  <si>
    <t>809-548-4582</t>
  </si>
  <si>
    <t>809-338-5523</t>
  </si>
  <si>
    <t>809-564-6959</t>
  </si>
  <si>
    <t>809-412-0092</t>
  </si>
  <si>
    <t>809-560-2023</t>
  </si>
  <si>
    <t>809-221-7153</t>
  </si>
  <si>
    <t>809-508-3636</t>
  </si>
  <si>
    <t>809-783-0621</t>
  </si>
  <si>
    <t>809-444-7704</t>
  </si>
  <si>
    <t>809-957-6802</t>
  </si>
  <si>
    <t>809-994-6000</t>
  </si>
  <si>
    <t>829-576-3333</t>
  </si>
  <si>
    <t>809-682-7619</t>
  </si>
  <si>
    <t>809-525-6600</t>
  </si>
  <si>
    <t>809-419-2965</t>
  </si>
  <si>
    <t>829-380-6437</t>
  </si>
  <si>
    <t>809-688-2409</t>
  </si>
  <si>
    <t>809-572-4712</t>
  </si>
  <si>
    <t>809-685-3191</t>
  </si>
  <si>
    <t>809-583-7785</t>
  </si>
  <si>
    <t>809-728-1410</t>
  </si>
  <si>
    <t>809-579-4338</t>
  </si>
  <si>
    <t>829-463-9286</t>
  </si>
  <si>
    <t>829-580-1999</t>
  </si>
  <si>
    <t>809-426-6666</t>
  </si>
  <si>
    <t>809-537-2085</t>
  </si>
  <si>
    <t>809-741-1485</t>
  </si>
  <si>
    <t>809-603-0522</t>
  </si>
  <si>
    <t>829-221-7777</t>
  </si>
  <si>
    <t>809-557-2427</t>
  </si>
  <si>
    <t>809-547-2164</t>
  </si>
  <si>
    <t>809-241-5953</t>
  </si>
  <si>
    <t>809-557-5320</t>
  </si>
  <si>
    <t>809-274-7219</t>
  </si>
  <si>
    <t>829-729-4641</t>
  </si>
  <si>
    <t>809-602-1278</t>
  </si>
  <si>
    <t>809-422-2907</t>
  </si>
  <si>
    <t>809-530-1584</t>
  </si>
  <si>
    <t>809-954-0099</t>
  </si>
  <si>
    <t>809-557-6634</t>
  </si>
  <si>
    <t>809-527-8109</t>
  </si>
  <si>
    <t>809-609-1373</t>
  </si>
  <si>
    <t>809-817-9818</t>
  </si>
  <si>
    <t>829-341-9227</t>
  </si>
  <si>
    <t>809-524-1021</t>
  </si>
  <si>
    <t>809-842-7532</t>
  </si>
  <si>
    <t>809-825-3320</t>
  </si>
  <si>
    <t>829-709-2002</t>
  </si>
  <si>
    <t>829-209-5835</t>
  </si>
  <si>
    <t>809-724-9569</t>
  </si>
  <si>
    <t>809-587-7214</t>
  </si>
  <si>
    <t>809-317-8922</t>
  </si>
  <si>
    <t>809-567-3417</t>
  </si>
  <si>
    <t>809-243-1318</t>
  </si>
  <si>
    <t>809-532-8250</t>
  </si>
  <si>
    <t>829-726-6304</t>
  </si>
  <si>
    <t>809-689-8155</t>
  </si>
  <si>
    <t>809-227-1396</t>
  </si>
  <si>
    <t>809-559-3112</t>
  </si>
  <si>
    <t>809-530-1282</t>
  </si>
  <si>
    <t>809-848-1699</t>
  </si>
  <si>
    <t>809-689-4241</t>
  </si>
  <si>
    <t>809-685-4420</t>
  </si>
  <si>
    <t>809-724-2887</t>
  </si>
  <si>
    <t>809-656-9975</t>
  </si>
  <si>
    <t>809-698-7877</t>
  </si>
  <si>
    <t>809-521-4456</t>
  </si>
  <si>
    <t>809-330-5720</t>
  </si>
  <si>
    <t>809-483-1899</t>
  </si>
  <si>
    <t>809-567-1576</t>
  </si>
  <si>
    <t>809-919-3425</t>
  </si>
  <si>
    <t>809-688-3598</t>
  </si>
  <si>
    <t>809-594-6060</t>
  </si>
  <si>
    <t>849-207-1950</t>
  </si>
  <si>
    <t>809-475-0954</t>
  </si>
  <si>
    <t>829-547-4200</t>
  </si>
  <si>
    <t>809-398-2244</t>
  </si>
  <si>
    <t>809-245-3301</t>
  </si>
  <si>
    <t>809-688-8416</t>
  </si>
  <si>
    <t>809-573-0340</t>
  </si>
  <si>
    <t>829-299-1421</t>
  </si>
  <si>
    <t>809-262-4018</t>
  </si>
  <si>
    <t>829-922-2776</t>
  </si>
  <si>
    <t>829-343-7975</t>
  </si>
  <si>
    <t>809-695-3124</t>
  </si>
  <si>
    <t>809-685-8633</t>
  </si>
  <si>
    <t>809-529-3464</t>
  </si>
  <si>
    <t>809-331-0931</t>
  </si>
  <si>
    <t>809-257-0650</t>
  </si>
  <si>
    <t>809-603-3327</t>
  </si>
  <si>
    <t>809-599-6847</t>
  </si>
  <si>
    <t>809-563-8465</t>
  </si>
  <si>
    <t>809-461-6600</t>
  </si>
  <si>
    <t>809-405-8851</t>
  </si>
  <si>
    <t>809-912-7280</t>
  </si>
  <si>
    <t>829-443-0632</t>
  </si>
  <si>
    <t>809-732-4848</t>
  </si>
  <si>
    <t>809-412-5585</t>
  </si>
  <si>
    <t>809-876-6495</t>
  </si>
  <si>
    <t>809-241-9913</t>
  </si>
  <si>
    <t>809-937-0655</t>
  </si>
  <si>
    <t>809-580-1897</t>
  </si>
  <si>
    <t>809-534-0545</t>
  </si>
  <si>
    <t>809-568-6213</t>
  </si>
  <si>
    <t>809-686-6786</t>
  </si>
  <si>
    <t>829-408-3770</t>
  </si>
  <si>
    <t>829-920-0634</t>
  </si>
  <si>
    <t>809-549-4870</t>
  </si>
  <si>
    <t>809-585-6062</t>
  </si>
  <si>
    <t>809-554-6707</t>
  </si>
  <si>
    <t>809-420-0938</t>
  </si>
  <si>
    <t>849-629-7403</t>
  </si>
  <si>
    <t>809-5299-8559</t>
  </si>
  <si>
    <t>849-867-9911</t>
  </si>
  <si>
    <t>829-875-7174</t>
  </si>
  <si>
    <t>809-593-0843</t>
  </si>
  <si>
    <t>809-570-4162</t>
  </si>
  <si>
    <t>809-768-6245</t>
  </si>
  <si>
    <t>809-572-4517</t>
  </si>
  <si>
    <t>809-963-4284</t>
  </si>
  <si>
    <t>809-334-0885</t>
  </si>
  <si>
    <t>809-243-1192</t>
  </si>
  <si>
    <t>809-592-4561</t>
  </si>
  <si>
    <t>809-699-1655</t>
  </si>
  <si>
    <t>809-909-2622</t>
  </si>
  <si>
    <t>809-584-0407</t>
  </si>
  <si>
    <t>809-772-7899</t>
  </si>
  <si>
    <t>809-476-7271</t>
  </si>
  <si>
    <t>809-558-6953</t>
  </si>
  <si>
    <t>829-713-6841</t>
  </si>
  <si>
    <t>809-553-2833</t>
  </si>
  <si>
    <t>829-939-0828</t>
  </si>
  <si>
    <t>809-914-7323</t>
  </si>
  <si>
    <t>809-333-9319</t>
  </si>
  <si>
    <t>809-532-7534</t>
  </si>
  <si>
    <t>849-635-3825</t>
  </si>
  <si>
    <t>809-540-8884</t>
  </si>
  <si>
    <t>809-431-8849</t>
  </si>
  <si>
    <t>829-342-0306</t>
  </si>
  <si>
    <t>809-245-4439</t>
  </si>
  <si>
    <t>829-451-8231</t>
  </si>
  <si>
    <t>809-728-8696</t>
  </si>
  <si>
    <t>809-597-3114</t>
  </si>
  <si>
    <t>809-328-7317</t>
  </si>
  <si>
    <t>809-563-2656</t>
  </si>
  <si>
    <t>809-553-7020</t>
  </si>
  <si>
    <t>829-658-1426</t>
  </si>
  <si>
    <t>809-682-4566</t>
  </si>
  <si>
    <t>809-518-1465</t>
  </si>
  <si>
    <t>829-987-3513</t>
  </si>
  <si>
    <t>809-775-9382</t>
  </si>
  <si>
    <t>829-347-2057</t>
  </si>
  <si>
    <t>809-841-8452</t>
  </si>
  <si>
    <t>809-583-3026</t>
  </si>
  <si>
    <t>809-334-0004</t>
  </si>
  <si>
    <t>809-239-4271</t>
  </si>
  <si>
    <t>809-626-1961</t>
  </si>
  <si>
    <t>809-245-5383</t>
  </si>
  <si>
    <t>809-471-8245</t>
  </si>
  <si>
    <t>809-572-5966</t>
  </si>
  <si>
    <t>809-581-3066</t>
  </si>
  <si>
    <t>829-599-5852</t>
  </si>
  <si>
    <t>809-559-4705</t>
  </si>
  <si>
    <t>809-526-5958</t>
  </si>
  <si>
    <t>829-575-5172</t>
  </si>
  <si>
    <t>809-710-8252</t>
  </si>
  <si>
    <t>809-567-1058</t>
  </si>
  <si>
    <t>809-403-4020</t>
  </si>
  <si>
    <t>809-533-5591</t>
  </si>
  <si>
    <t>849-862-4494</t>
  </si>
  <si>
    <t>809-705-5085</t>
  </si>
  <si>
    <t>809-915-0185</t>
  </si>
  <si>
    <t>809-566-1205</t>
  </si>
  <si>
    <t>809-779-9065</t>
  </si>
  <si>
    <t>849-869-4624</t>
  </si>
  <si>
    <t>809-467-2477</t>
  </si>
  <si>
    <t>809-456-6667</t>
  </si>
  <si>
    <t>809-815-5727</t>
  </si>
  <si>
    <t>809-957-3670</t>
  </si>
  <si>
    <t>809-372-7082</t>
  </si>
  <si>
    <t>829-699-1727</t>
  </si>
  <si>
    <t>809-590-3598</t>
  </si>
  <si>
    <t>809-222-2292</t>
  </si>
  <si>
    <t>809-245-8574</t>
  </si>
  <si>
    <t>809-582-9089</t>
  </si>
  <si>
    <t>809-557-5892</t>
  </si>
  <si>
    <t>809-622-2533</t>
  </si>
  <si>
    <t>809-550-8090</t>
  </si>
  <si>
    <t>809-545-0872</t>
  </si>
  <si>
    <t>809-563-0724</t>
  </si>
  <si>
    <t>(809) 425-5511</t>
  </si>
  <si>
    <t>809-853-0533</t>
  </si>
  <si>
    <t>829-954-0526</t>
  </si>
  <si>
    <t>809-412-4393</t>
  </si>
  <si>
    <t>809-491-6142</t>
  </si>
  <si>
    <t>809-573-0827</t>
  </si>
  <si>
    <t>809-610-4331</t>
  </si>
  <si>
    <t>809-748-2873</t>
  </si>
  <si>
    <t>809-388-5613</t>
  </si>
  <si>
    <t>809-482-3359</t>
  </si>
  <si>
    <t>829-909-2435</t>
  </si>
  <si>
    <t>809-559-2405</t>
  </si>
  <si>
    <t>809-531-6885</t>
  </si>
  <si>
    <t>809-412-4188</t>
  </si>
  <si>
    <t>809-537-1494</t>
  </si>
  <si>
    <t>809-288-2215</t>
  </si>
  <si>
    <t>809-236-4337</t>
  </si>
  <si>
    <t>829-539-3742</t>
  </si>
  <si>
    <t>809-261-1887</t>
  </si>
  <si>
    <t>809-862-3679</t>
  </si>
  <si>
    <t>809-732-6979</t>
  </si>
  <si>
    <t>809-305-0747</t>
  </si>
  <si>
    <t>809-533-4914</t>
  </si>
  <si>
    <t>829-399-7474</t>
  </si>
  <si>
    <t>849-936-0033</t>
  </si>
  <si>
    <t>809-467-2730</t>
  </si>
  <si>
    <t>809-240-0461</t>
  </si>
  <si>
    <t>809-909-5931</t>
  </si>
  <si>
    <t>829-582-8705</t>
  </si>
  <si>
    <t>849-352-1024</t>
  </si>
  <si>
    <t>809-649-7721</t>
  </si>
  <si>
    <t>809-970-5913</t>
  </si>
  <si>
    <t>809-736-9736</t>
  </si>
  <si>
    <t>809-247-8973</t>
  </si>
  <si>
    <t>849-214-0365</t>
  </si>
  <si>
    <t>809-530-7735</t>
  </si>
  <si>
    <t>809-552-1002</t>
  </si>
  <si>
    <t>809-525-2424</t>
  </si>
  <si>
    <t>809-669-5372</t>
  </si>
  <si>
    <t>809-575-9173</t>
  </si>
  <si>
    <t>809-806-5311</t>
  </si>
  <si>
    <t>829-982-6094</t>
  </si>
  <si>
    <t>809-961-4636</t>
  </si>
  <si>
    <t>809-286-3158</t>
  </si>
  <si>
    <t>809-598-1554</t>
  </si>
  <si>
    <t>809-699-3919</t>
  </si>
  <si>
    <t>809-562-3494</t>
  </si>
  <si>
    <t>809-957-2000</t>
  </si>
  <si>
    <t>829-435-6934</t>
  </si>
  <si>
    <t>829-642-0429</t>
  </si>
  <si>
    <t>829-653-6898</t>
  </si>
  <si>
    <t>809-550-5277</t>
  </si>
  <si>
    <t>809-531-9002</t>
  </si>
  <si>
    <t>829-256-0215</t>
  </si>
  <si>
    <t>809-372-1187</t>
  </si>
  <si>
    <t>809-221-4700</t>
  </si>
  <si>
    <t>809-543-4398</t>
  </si>
  <si>
    <t>829-364-1607</t>
  </si>
  <si>
    <t>809-435-5368</t>
  </si>
  <si>
    <t>809-595-1998</t>
  </si>
  <si>
    <t>809-573-3467</t>
  </si>
  <si>
    <t>809-572-2477</t>
  </si>
  <si>
    <t>809-905-3871</t>
  </si>
  <si>
    <t>809-521-3070</t>
  </si>
  <si>
    <t>809-248-1030</t>
  </si>
  <si>
    <t>809-559-8911</t>
  </si>
  <si>
    <t>809-414-5836</t>
  </si>
  <si>
    <t>809-566-3059</t>
  </si>
  <si>
    <t>809-472-3762</t>
  </si>
  <si>
    <t>809-966-2439</t>
  </si>
  <si>
    <t>809-537-3559</t>
  </si>
  <si>
    <t>809-532-1377</t>
  </si>
  <si>
    <t>809-537-0110</t>
  </si>
  <si>
    <t>829-812-1944</t>
  </si>
  <si>
    <t>809-883-5008</t>
  </si>
  <si>
    <t>809-567-3066</t>
  </si>
  <si>
    <t>809-556-2889</t>
  </si>
  <si>
    <t>809-278-8441</t>
  </si>
  <si>
    <t>809-547-3127</t>
  </si>
  <si>
    <t>809-534-5220</t>
  </si>
  <si>
    <t>809-850-7095</t>
  </si>
  <si>
    <t>849-847-0230</t>
  </si>
  <si>
    <t>809-935-4817</t>
  </si>
  <si>
    <t>809-533-8768</t>
  </si>
  <si>
    <t>809-725-2692</t>
  </si>
  <si>
    <t>809-726-2692</t>
  </si>
  <si>
    <t>809-273-8121</t>
  </si>
  <si>
    <t>809-654-8874</t>
  </si>
  <si>
    <t>809-365-9486</t>
  </si>
  <si>
    <t>809-866-3463</t>
  </si>
  <si>
    <t>829-336-9444</t>
  </si>
  <si>
    <t>829-257-1503</t>
  </si>
  <si>
    <t>809-683-1251</t>
  </si>
  <si>
    <t>809-350-4040</t>
  </si>
  <si>
    <t>809-540-3406</t>
  </si>
  <si>
    <t>809-574-7579</t>
  </si>
  <si>
    <t>809-691-6031</t>
  </si>
  <si>
    <t>809-566-2224</t>
  </si>
  <si>
    <t>809-572-1720</t>
  </si>
  <si>
    <t>809-538-3479</t>
  </si>
  <si>
    <t>829-253-6629</t>
  </si>
  <si>
    <t>809-548-8084</t>
  </si>
  <si>
    <t>809-547-2782</t>
  </si>
  <si>
    <t>809-582-2497</t>
  </si>
  <si>
    <t>849-943-3060</t>
  </si>
  <si>
    <t>809-866-2452</t>
  </si>
  <si>
    <t>809-971-4800</t>
  </si>
  <si>
    <t>809-234-9839</t>
  </si>
  <si>
    <t>829-380-8927</t>
  </si>
  <si>
    <t>809-460-1877</t>
  </si>
  <si>
    <t>809-622-0711</t>
  </si>
  <si>
    <t>809-577-9744</t>
  </si>
  <si>
    <t>809-380-1117</t>
  </si>
  <si>
    <t>809-796-0310</t>
  </si>
  <si>
    <t>809-682-8865</t>
  </si>
  <si>
    <t>829-847-7551</t>
  </si>
  <si>
    <t>809-563-3377</t>
  </si>
  <si>
    <t>809-586-4763</t>
  </si>
  <si>
    <t>809-518-1633</t>
  </si>
  <si>
    <t>809-247-4610</t>
  </si>
  <si>
    <t>809-551-7294</t>
  </si>
  <si>
    <t>809-917-1942</t>
  </si>
  <si>
    <t>809-682-8595</t>
  </si>
  <si>
    <t>809-521-6866</t>
  </si>
  <si>
    <t>809-558-8141</t>
  </si>
  <si>
    <t>809-456-8476</t>
  </si>
  <si>
    <t>809-552-5546</t>
  </si>
  <si>
    <t>809-913-2989</t>
  </si>
  <si>
    <t>809-270-8548</t>
  </si>
  <si>
    <t>809-559-2564</t>
  </si>
  <si>
    <t>829-883-5305</t>
  </si>
  <si>
    <t>809-549-2792</t>
  </si>
  <si>
    <t>809-649-7771</t>
  </si>
  <si>
    <t>809-295-3838</t>
  </si>
  <si>
    <t>809-980-2074</t>
  </si>
  <si>
    <t>809-695-0431</t>
  </si>
  <si>
    <t>809-705-3406</t>
  </si>
  <si>
    <t>809-537-0502</t>
  </si>
  <si>
    <t>809-527-0434</t>
  </si>
  <si>
    <t>829-582-4103</t>
  </si>
  <si>
    <t>809-609-1520</t>
  </si>
  <si>
    <t>809-372-2806</t>
  </si>
  <si>
    <t>809-620-5254</t>
  </si>
  <si>
    <t>809-424-8832</t>
  </si>
  <si>
    <t>809-577-4006</t>
  </si>
  <si>
    <t>809-548-8400</t>
  </si>
  <si>
    <t>809-788-3340</t>
  </si>
  <si>
    <t>809-537-2266</t>
  </si>
  <si>
    <t>809-350-6018</t>
  </si>
  <si>
    <t>809-977-3828</t>
  </si>
  <si>
    <t>809-817-3926</t>
  </si>
  <si>
    <t>809-585-2825</t>
  </si>
  <si>
    <t>809-537-8982</t>
  </si>
  <si>
    <t>809-404-2907</t>
  </si>
  <si>
    <t>809-840-4239</t>
  </si>
  <si>
    <t>829-919-8028</t>
  </si>
  <si>
    <t>809-841-7586</t>
  </si>
  <si>
    <t>809-596-5469</t>
  </si>
  <si>
    <t>809-636-0177</t>
  </si>
  <si>
    <t>849-668-3401</t>
  </si>
  <si>
    <t>809-595-4657</t>
  </si>
  <si>
    <t>809-236-8455</t>
  </si>
  <si>
    <t>809-590-0670</t>
  </si>
  <si>
    <t>809-553-1808</t>
  </si>
  <si>
    <t>829-383-7576</t>
  </si>
  <si>
    <t>829-986-1266</t>
  </si>
  <si>
    <t>809-769-7779</t>
  </si>
  <si>
    <t>809-849-5502</t>
  </si>
  <si>
    <t>809-524-0258</t>
  </si>
  <si>
    <t>829-248-1785</t>
  </si>
  <si>
    <t>829-995-2469</t>
  </si>
  <si>
    <t>809-561-5272</t>
  </si>
  <si>
    <t>809-873-0043</t>
  </si>
  <si>
    <t>809-535-3442</t>
  </si>
  <si>
    <t>809-482-4323</t>
  </si>
  <si>
    <t>809-519-9806</t>
  </si>
  <si>
    <t>809-769-5400</t>
  </si>
  <si>
    <t>829-787-4578</t>
  </si>
  <si>
    <t>829-598-6632</t>
  </si>
  <si>
    <t>809-227-2844</t>
  </si>
  <si>
    <t>809-221-0123</t>
  </si>
  <si>
    <t>809-860-7185</t>
  </si>
  <si>
    <t>809-561-5846</t>
  </si>
  <si>
    <t>809-588-5146</t>
  </si>
  <si>
    <t>809-935-3615</t>
  </si>
  <si>
    <t>809-707-2533</t>
  </si>
  <si>
    <t>809-522-3871</t>
  </si>
  <si>
    <t>849-635-0204</t>
  </si>
  <si>
    <t>849-357-8711</t>
  </si>
  <si>
    <t>809-534-9380</t>
  </si>
  <si>
    <t>89-616-0149</t>
  </si>
  <si>
    <t>809-563-9887</t>
  </si>
  <si>
    <t>809-549-7426</t>
  </si>
  <si>
    <t>809-659-7041</t>
  </si>
  <si>
    <t>809-240-0284</t>
  </si>
  <si>
    <t>809-540-2077</t>
  </si>
  <si>
    <t>809-901-2509</t>
  </si>
  <si>
    <t>809-732-8844</t>
  </si>
  <si>
    <t>829-650-8217</t>
  </si>
  <si>
    <t>809-637-6851</t>
  </si>
  <si>
    <t>809-330-8636</t>
  </si>
  <si>
    <t>809-548-1610</t>
  </si>
  <si>
    <t>809-662-2478</t>
  </si>
  <si>
    <t>829-890-4717</t>
  </si>
  <si>
    <t>809-937-4530</t>
  </si>
  <si>
    <t>809-482-8298</t>
  </si>
  <si>
    <t>809-685-8339</t>
  </si>
  <si>
    <t>809-591-5094</t>
  </si>
  <si>
    <t>809-227-5688</t>
  </si>
  <si>
    <t>809-597-2874</t>
  </si>
  <si>
    <t>829-760-9803</t>
  </si>
  <si>
    <t>809-558-0057</t>
  </si>
  <si>
    <t>809-949-8395</t>
  </si>
  <si>
    <t>809-289-8681</t>
  </si>
  <si>
    <t>809-865-8489</t>
  </si>
  <si>
    <t>809-535-1502</t>
  </si>
  <si>
    <t>809-561-7340</t>
  </si>
  <si>
    <t>809-533-5159</t>
  </si>
  <si>
    <t>809-541-6923</t>
  </si>
  <si>
    <t>809-631-1460</t>
  </si>
  <si>
    <t>809-791-4121</t>
  </si>
  <si>
    <t>829-259-9930</t>
  </si>
  <si>
    <t>809-713-6089</t>
  </si>
  <si>
    <t>809-868-1579</t>
  </si>
  <si>
    <t>809-769-6848</t>
  </si>
  <si>
    <t>809-623-4592</t>
  </si>
  <si>
    <t>809-620-2690</t>
  </si>
  <si>
    <t>849-883-5261</t>
  </si>
  <si>
    <t>809-696-7041</t>
  </si>
  <si>
    <t>809-778-4475</t>
  </si>
  <si>
    <t>809-669-5125</t>
  </si>
  <si>
    <t>829-240-7559</t>
  </si>
  <si>
    <t>809-274-7280</t>
  </si>
  <si>
    <t>829-256-5580</t>
  </si>
  <si>
    <t>809-334-0222</t>
  </si>
  <si>
    <t>809-580-3527</t>
  </si>
  <si>
    <t>809-620-1979</t>
  </si>
  <si>
    <t>809-339-4940</t>
  </si>
  <si>
    <t>809-563-3115</t>
  </si>
  <si>
    <t>809-565-0322</t>
  </si>
  <si>
    <t>809-472-1548</t>
  </si>
  <si>
    <t>809-638-0145</t>
  </si>
  <si>
    <t>809-231-7920</t>
  </si>
  <si>
    <t>809-412-5743</t>
  </si>
  <si>
    <t>809-239-5017</t>
  </si>
  <si>
    <t>809-534-9000</t>
  </si>
  <si>
    <t>809-592-5701</t>
  </si>
  <si>
    <t>809-276-2433</t>
  </si>
  <si>
    <t>809-922-7098</t>
  </si>
  <si>
    <t>809-688-2010</t>
  </si>
  <si>
    <t>809-757-0248</t>
  </si>
  <si>
    <t>809-542-6284</t>
  </si>
  <si>
    <t>809-861-6852</t>
  </si>
  <si>
    <t>829-345-2814</t>
  </si>
  <si>
    <t>809-587-3101</t>
  </si>
  <si>
    <t>809-231-0166</t>
  </si>
  <si>
    <t>809-568-5452</t>
  </si>
  <si>
    <t>809-525-2018</t>
  </si>
  <si>
    <t>809-595-9332</t>
  </si>
  <si>
    <t>829-964-2059</t>
  </si>
  <si>
    <t>829-593-0121</t>
  </si>
  <si>
    <t>829-936-9606</t>
  </si>
  <si>
    <t>809-681-7652</t>
  </si>
  <si>
    <t>809-556-1177</t>
  </si>
  <si>
    <t>809-227-0622</t>
  </si>
  <si>
    <t>809-580-7135</t>
  </si>
  <si>
    <t>809-582-8861</t>
  </si>
  <si>
    <t>809-339-4181</t>
  </si>
  <si>
    <t>829-696-6921</t>
  </si>
  <si>
    <t>809-583-7747</t>
  </si>
  <si>
    <t>809-707-4171</t>
  </si>
  <si>
    <t>809-343-0148</t>
  </si>
  <si>
    <t>809-273-7256</t>
  </si>
  <si>
    <t>809-689-5972</t>
  </si>
  <si>
    <t>809-332-1122</t>
  </si>
  <si>
    <t>809-297-9999</t>
  </si>
  <si>
    <t>829-341-8741</t>
  </si>
  <si>
    <t>809-239-8443</t>
  </si>
  <si>
    <t>809-683-3093</t>
  </si>
  <si>
    <t>829-420-5182</t>
  </si>
  <si>
    <t>809-258-4752</t>
  </si>
  <si>
    <t>829-851-8131</t>
  </si>
  <si>
    <t>809-287-6614</t>
  </si>
  <si>
    <t>809-697-7799</t>
  </si>
  <si>
    <t>809-536-4693</t>
  </si>
  <si>
    <t>809-532-6600</t>
  </si>
  <si>
    <t>809-258-2452</t>
  </si>
  <si>
    <t>809-227-8181</t>
  </si>
  <si>
    <t>809-412-5499</t>
  </si>
  <si>
    <t>829-995-0567</t>
  </si>
  <si>
    <t>829-557-8846</t>
  </si>
  <si>
    <t>809-599-3673</t>
  </si>
  <si>
    <t>829-884-6324</t>
  </si>
  <si>
    <t>809-542-2122</t>
  </si>
  <si>
    <t>809-718-2326</t>
  </si>
  <si>
    <t>809-937-5054</t>
  </si>
  <si>
    <t>809-351-4013</t>
  </si>
  <si>
    <t>809-489-0330</t>
  </si>
  <si>
    <t>829-419-8416</t>
  </si>
  <si>
    <t>809-562-8371</t>
  </si>
  <si>
    <t>829-915-7338</t>
  </si>
  <si>
    <t>809-399-9292</t>
  </si>
  <si>
    <t>809-567-0292</t>
  </si>
  <si>
    <t>809-399-2429</t>
  </si>
  <si>
    <t>809-683-6141</t>
  </si>
  <si>
    <t>809-849-7874</t>
  </si>
  <si>
    <t>809-483-0009</t>
  </si>
  <si>
    <t>809-683-9777</t>
  </si>
  <si>
    <t>809-559-0100</t>
  </si>
  <si>
    <t>809-607-8084</t>
  </si>
  <si>
    <t>829-821-7147</t>
  </si>
  <si>
    <t>809-548-8794</t>
  </si>
  <si>
    <t>809-393-8762</t>
  </si>
  <si>
    <t>809-227-8182</t>
  </si>
  <si>
    <t>809-299-5059</t>
  </si>
  <si>
    <t>809-274-9301</t>
  </si>
  <si>
    <t>809-476-9127</t>
  </si>
  <si>
    <t>809-412-2939</t>
  </si>
  <si>
    <t>809-876-4770</t>
  </si>
  <si>
    <t>809-526-9342</t>
  </si>
  <si>
    <t>829-435-9095</t>
  </si>
  <si>
    <t>809-537-9265</t>
  </si>
  <si>
    <t>809-766-0204</t>
  </si>
  <si>
    <t>809-274-8055</t>
  </si>
  <si>
    <t>809-686-4424</t>
  </si>
  <si>
    <t>809-255-0980</t>
  </si>
  <si>
    <t>809-320-1224</t>
  </si>
  <si>
    <t>809-239-5516</t>
  </si>
  <si>
    <t>809-240-2981</t>
  </si>
  <si>
    <t>809-521-5251</t>
  </si>
  <si>
    <t>809-557-7575</t>
  </si>
  <si>
    <t>829-939-2866</t>
  </si>
  <si>
    <t>829-435-9354</t>
  </si>
  <si>
    <t>809-583-9840</t>
  </si>
  <si>
    <t>809-586-6034</t>
  </si>
  <si>
    <t>809-339-4699</t>
  </si>
  <si>
    <t>809-235-1169</t>
  </si>
  <si>
    <t>809-532-8032</t>
  </si>
  <si>
    <t>809-788-9147</t>
  </si>
  <si>
    <t>809-741-1489</t>
  </si>
  <si>
    <t>809-741-7534</t>
  </si>
  <si>
    <t>809-669-0862</t>
  </si>
  <si>
    <t>829-387-2457</t>
  </si>
  <si>
    <t>809-560-0402</t>
  </si>
  <si>
    <t>809-549-6022</t>
  </si>
  <si>
    <t>809-238-9563</t>
  </si>
  <si>
    <t>809-338-7378</t>
  </si>
  <si>
    <t>809-598-7246</t>
  </si>
  <si>
    <t>809-530-2762</t>
  </si>
  <si>
    <t>809-407-7404</t>
  </si>
  <si>
    <t>809-572-8335</t>
  </si>
  <si>
    <t>809-241-7694</t>
  </si>
  <si>
    <t>809-578-8041</t>
  </si>
  <si>
    <t>809-240-4852</t>
  </si>
  <si>
    <t>809-571-5500</t>
  </si>
  <si>
    <t>809-985-9960</t>
  </si>
  <si>
    <t>809-722-4856</t>
  </si>
  <si>
    <t>809-687-2077</t>
  </si>
  <si>
    <t>849-656-7801</t>
  </si>
  <si>
    <t>809-991-1454</t>
  </si>
  <si>
    <t>809-965-6381</t>
  </si>
  <si>
    <t>809-274-8368</t>
  </si>
  <si>
    <t>829-687-0692</t>
  </si>
  <si>
    <t>809-774-1108</t>
  </si>
  <si>
    <t>809-562-7613</t>
  </si>
  <si>
    <t>809-597-6363</t>
  </si>
  <si>
    <t>809-596-1844</t>
  </si>
  <si>
    <t>809-620-5437</t>
  </si>
  <si>
    <t>809-567-2994</t>
  </si>
  <si>
    <t>809-850-0131</t>
  </si>
  <si>
    <t>809-562-0489</t>
  </si>
  <si>
    <t>809-967-7393</t>
  </si>
  <si>
    <t>809-566-8006</t>
  </si>
  <si>
    <t>849-853-0175</t>
  </si>
  <si>
    <t>809-525-2949</t>
  </si>
  <si>
    <t>809-981-6096</t>
  </si>
  <si>
    <t>809-566-4359</t>
  </si>
  <si>
    <t>829-576-5548</t>
  </si>
  <si>
    <t>809-407-4161</t>
  </si>
  <si>
    <t>809-544-4202</t>
  </si>
  <si>
    <t>809-660-9986</t>
  </si>
  <si>
    <t>829-697-8769</t>
  </si>
  <si>
    <t>809-335-3572</t>
  </si>
  <si>
    <t>809-567-9971</t>
  </si>
  <si>
    <t>809-594-1385</t>
  </si>
  <si>
    <t>829-539-6657</t>
  </si>
  <si>
    <t>809-781-6113</t>
  </si>
  <si>
    <t>829-787-8888</t>
  </si>
  <si>
    <t>809-554-8851</t>
  </si>
  <si>
    <t>809-533-3604</t>
  </si>
  <si>
    <t>809-741-2933</t>
  </si>
  <si>
    <t>809-620-1598</t>
  </si>
  <si>
    <t>809-912-5555</t>
  </si>
  <si>
    <t>829-778-2417</t>
  </si>
  <si>
    <t>809-334-3040</t>
  </si>
  <si>
    <t>809-565-0368</t>
  </si>
  <si>
    <t>809-549-5036</t>
  </si>
  <si>
    <t>809-922-7344</t>
  </si>
  <si>
    <t>809-562-2566</t>
  </si>
  <si>
    <t>809-557-2294</t>
  </si>
  <si>
    <t>809-554-8120</t>
  </si>
  <si>
    <t>809-257-4921</t>
  </si>
  <si>
    <t>809-918-1573</t>
  </si>
  <si>
    <t>849-884-1307</t>
  </si>
  <si>
    <t>809-868-6840</t>
  </si>
  <si>
    <t>829-887-6633</t>
  </si>
  <si>
    <t>809-775-0122</t>
  </si>
  <si>
    <t>809-764-6254</t>
  </si>
  <si>
    <t>829-535-8918</t>
  </si>
  <si>
    <t>809-286-9877</t>
  </si>
  <si>
    <t>809-390-3321</t>
  </si>
  <si>
    <t>809-231-9462</t>
  </si>
  <si>
    <t>809-876-4362</t>
  </si>
  <si>
    <t>809-558-8549</t>
  </si>
  <si>
    <t>809-596-9714</t>
  </si>
  <si>
    <t>809-540-5277</t>
  </si>
  <si>
    <t>809-576-1515</t>
  </si>
  <si>
    <t>809-276-1588</t>
  </si>
  <si>
    <t>809-756-2511</t>
  </si>
  <si>
    <t>809-241-3835</t>
  </si>
  <si>
    <t>809-550-4951</t>
  </si>
  <si>
    <t>829-433-9287</t>
  </si>
  <si>
    <t>829-537-4685</t>
  </si>
  <si>
    <t>809-467-7374</t>
  </si>
  <si>
    <t>809-573-8651</t>
  </si>
  <si>
    <t>809-573-3787</t>
  </si>
  <si>
    <t>829-292-8564</t>
  </si>
  <si>
    <t>809-246-9518</t>
  </si>
  <si>
    <t>829-640-2301</t>
  </si>
  <si>
    <t>809-540-5309</t>
  </si>
  <si>
    <t>829-538-3088</t>
  </si>
  <si>
    <t>809-541-3469</t>
  </si>
  <si>
    <t>809-607-0212</t>
  </si>
  <si>
    <t>829-433-6421</t>
  </si>
  <si>
    <t>809-246-1259</t>
  </si>
  <si>
    <t>829-650-7339</t>
  </si>
  <si>
    <t>809-696-9746</t>
  </si>
  <si>
    <t>809-549-4619</t>
  </si>
  <si>
    <t>829-610-6161</t>
  </si>
  <si>
    <t>809-533-9817</t>
  </si>
  <si>
    <t>809-239-5040</t>
  </si>
  <si>
    <t>809-528-0931</t>
  </si>
  <si>
    <t>849-753-0590</t>
  </si>
  <si>
    <t>829-279-9014</t>
  </si>
  <si>
    <t>809-930-2019</t>
  </si>
  <si>
    <t>809-472-6848</t>
  </si>
  <si>
    <t>809-683-2236</t>
  </si>
  <si>
    <t>809-913-4325</t>
  </si>
  <si>
    <t>809-532-9480</t>
  </si>
  <si>
    <t>809-530-4660</t>
  </si>
  <si>
    <t>809-686-2747</t>
  </si>
  <si>
    <t>809-475-8056</t>
  </si>
  <si>
    <t>809-519-4341</t>
  </si>
  <si>
    <t>809-483-5959</t>
  </si>
  <si>
    <t>809-568-2311</t>
  </si>
  <si>
    <t>809-788-1908</t>
  </si>
  <si>
    <t>849-352-9980</t>
  </si>
  <si>
    <t>809-558-2939</t>
  </si>
  <si>
    <t>809-919-8766</t>
  </si>
  <si>
    <t>809-534-7758</t>
  </si>
  <si>
    <t>809-553-6120</t>
  </si>
  <si>
    <t>829-433-3108</t>
  </si>
  <si>
    <t>809-569-1509</t>
  </si>
  <si>
    <t>829-810-5551</t>
  </si>
  <si>
    <t>809-244-4162</t>
  </si>
  <si>
    <t>809-607-0449</t>
  </si>
  <si>
    <t>829-883-0002</t>
  </si>
  <si>
    <t>829-718-8827</t>
  </si>
  <si>
    <t>809-581-8500</t>
  </si>
  <si>
    <t>809-533-6087</t>
  </si>
  <si>
    <t>809-839-9124</t>
  </si>
  <si>
    <t>829-924-7533</t>
  </si>
  <si>
    <t>829-514-3618</t>
  </si>
  <si>
    <t>809-482-1592</t>
  </si>
  <si>
    <t>809-523-5323</t>
  </si>
  <si>
    <t>809-594-5940</t>
  </si>
  <si>
    <t>809-601-8875</t>
  </si>
  <si>
    <t>809-221-9682</t>
  </si>
  <si>
    <t>809-593-3665</t>
  </si>
  <si>
    <t>829-571-2158</t>
  </si>
  <si>
    <t>809-536-7229</t>
  </si>
  <si>
    <t>829-892-9401</t>
  </si>
  <si>
    <t>829-477-0209</t>
  </si>
  <si>
    <t>809-806-4479</t>
  </si>
  <si>
    <t>829-348-1514</t>
  </si>
  <si>
    <t>809-247-5320</t>
  </si>
  <si>
    <t>829-618-1190</t>
  </si>
  <si>
    <t>809-582-5328</t>
  </si>
  <si>
    <t>809-858-4265</t>
  </si>
  <si>
    <t>809-681-8134</t>
  </si>
  <si>
    <t>809-989-3464</t>
  </si>
  <si>
    <t>809-440-0781</t>
  </si>
  <si>
    <t>809-338-0188</t>
  </si>
  <si>
    <t>809-566-6882</t>
  </si>
  <si>
    <t>809-299-3436</t>
  </si>
  <si>
    <t>829-730-7204</t>
  </si>
  <si>
    <t>849-865-9565</t>
  </si>
  <si>
    <t>809-483-4027</t>
  </si>
  <si>
    <t>809-564-5434</t>
  </si>
  <si>
    <t>809-912-9361</t>
  </si>
  <si>
    <t>829-754-2389</t>
  </si>
  <si>
    <t>809-908-0786</t>
  </si>
  <si>
    <t>809-561-2800</t>
  </si>
  <si>
    <t>809-396-2626</t>
  </si>
  <si>
    <t>829-986-7898</t>
  </si>
  <si>
    <t>809-544-1209</t>
  </si>
  <si>
    <t>849-607-5772</t>
  </si>
  <si>
    <t>809-699-9993</t>
  </si>
  <si>
    <t>809-399-3297</t>
  </si>
  <si>
    <t>809-562-4869</t>
  </si>
  <si>
    <t>829-286-0242</t>
  </si>
  <si>
    <t>809-538-3146</t>
  </si>
  <si>
    <t>809-539-4257</t>
  </si>
  <si>
    <t>809-756-3911</t>
  </si>
  <si>
    <t>809-996-7161</t>
  </si>
  <si>
    <t>809-567-8529</t>
  </si>
  <si>
    <t>809-521-3852</t>
  </si>
  <si>
    <t>809-588-3441</t>
  </si>
  <si>
    <t>829-887-9210</t>
  </si>
  <si>
    <t>809-804-4304</t>
  </si>
  <si>
    <t>809-551-3518</t>
  </si>
  <si>
    <t>809-685-5696</t>
  </si>
  <si>
    <t>809-854-6128</t>
  </si>
  <si>
    <t>809-482-0435</t>
  </si>
  <si>
    <t>809-422-0350</t>
  </si>
  <si>
    <t>829-780-0248</t>
  </si>
  <si>
    <t>809-565-0333</t>
  </si>
  <si>
    <t>829-797-0327</t>
  </si>
  <si>
    <t>809-577-2877</t>
  </si>
  <si>
    <t>809-704-5050</t>
  </si>
  <si>
    <t>829-925-2927</t>
  </si>
  <si>
    <t>809-522-6033</t>
  </si>
  <si>
    <t>809-481-6802</t>
  </si>
  <si>
    <t>809-537-2285</t>
  </si>
  <si>
    <t>809-925-3835</t>
  </si>
  <si>
    <t>809-558-9714</t>
  </si>
  <si>
    <t>809-444-0566</t>
  </si>
  <si>
    <t>809-531-1759</t>
  </si>
  <si>
    <t>809-385-2715</t>
  </si>
  <si>
    <t>809-689-1758</t>
  </si>
  <si>
    <t>809-258-9534</t>
  </si>
  <si>
    <t>829-914-9449</t>
  </si>
  <si>
    <t>809-399-6560</t>
  </si>
  <si>
    <t>809-242-2355</t>
  </si>
  <si>
    <t>809-685-1463</t>
  </si>
  <si>
    <t>809-242-2199</t>
  </si>
  <si>
    <t>829-844-1086</t>
  </si>
  <si>
    <t>809-757-0201</t>
  </si>
  <si>
    <t>809-561-2745</t>
  </si>
  <si>
    <t>809-583-7254</t>
  </si>
  <si>
    <t>809-836-2573</t>
  </si>
  <si>
    <t>809-425-3828</t>
  </si>
  <si>
    <t>829-498-5916</t>
  </si>
  <si>
    <t>809-5415765</t>
  </si>
  <si>
    <t>809-904-7025</t>
  </si>
  <si>
    <t>809-525-3276</t>
  </si>
  <si>
    <t>809-573-9957</t>
  </si>
  <si>
    <t>829-289-5556</t>
  </si>
  <si>
    <t>809-574-2253</t>
  </si>
  <si>
    <t>809-346-4444</t>
  </si>
  <si>
    <t>809-974-7613</t>
  </si>
  <si>
    <t>849-206-8264</t>
  </si>
  <si>
    <t>809-274-5785</t>
  </si>
  <si>
    <t>809-684-1095</t>
  </si>
  <si>
    <t>829-807-0437</t>
  </si>
  <si>
    <t>809-558-2415</t>
  </si>
  <si>
    <t>809-558-3510</t>
  </si>
  <si>
    <t>809-816-5990</t>
  </si>
  <si>
    <t>809-521-2545</t>
  </si>
  <si>
    <t>809-573-2417</t>
  </si>
  <si>
    <t>829-810-7359</t>
  </si>
  <si>
    <t>809-284-5709</t>
  </si>
  <si>
    <t>849-343-8829</t>
  </si>
  <si>
    <t>829-806-4490</t>
  </si>
  <si>
    <t>809-695-2431</t>
  </si>
  <si>
    <t>809-535-0290</t>
  </si>
  <si>
    <t>809-538-9878</t>
  </si>
  <si>
    <t>809-482-8648</t>
  </si>
  <si>
    <t>829-604-6861</t>
  </si>
  <si>
    <t>809-824-4760</t>
  </si>
  <si>
    <t>829-423-0322</t>
  </si>
  <si>
    <t>809-241-1894</t>
  </si>
  <si>
    <t>809-861-5131</t>
  </si>
  <si>
    <t>829-754-3115</t>
  </si>
  <si>
    <t>809-554-8287</t>
  </si>
  <si>
    <t>809-444-6900</t>
  </si>
  <si>
    <t>809-553-7065</t>
  </si>
  <si>
    <t>829-342-4171</t>
  </si>
  <si>
    <t>829-344-4345</t>
  </si>
  <si>
    <t>809-227-3543</t>
  </si>
  <si>
    <t>809-523-9418</t>
  </si>
  <si>
    <t>849-354-1488</t>
  </si>
  <si>
    <t>829-407-3495</t>
  </si>
  <si>
    <t>809-860-7969</t>
  </si>
  <si>
    <t>809-561-1807</t>
  </si>
  <si>
    <t>829-281-2222</t>
  </si>
  <si>
    <t>829-713-2853</t>
  </si>
  <si>
    <t>809-591-4710</t>
  </si>
  <si>
    <t>809-714-4277</t>
  </si>
  <si>
    <t>809-6634614</t>
  </si>
  <si>
    <t>829-294-3608</t>
  </si>
  <si>
    <t>809-857-7982</t>
  </si>
  <si>
    <t>809-566-1351</t>
  </si>
  <si>
    <t>809-385-4028</t>
  </si>
  <si>
    <t>829-605-5955</t>
  </si>
  <si>
    <t>809-850-7022</t>
  </si>
  <si>
    <t>809-869-4636</t>
  </si>
  <si>
    <t>809-605-5194</t>
  </si>
  <si>
    <t>809-867-8954</t>
  </si>
  <si>
    <t>809-299-4815</t>
  </si>
  <si>
    <t>809-540-2800</t>
  </si>
  <si>
    <t>809-689-0821</t>
  </si>
  <si>
    <t>809-803-6041</t>
  </si>
  <si>
    <t>809-670-4429</t>
  </si>
  <si>
    <t>829-998-8218</t>
  </si>
  <si>
    <t>809-237-9213</t>
  </si>
  <si>
    <t>809-545- 0813</t>
  </si>
  <si>
    <t>809-435-4658</t>
  </si>
  <si>
    <t>809-584-2080</t>
  </si>
  <si>
    <t>809-631-1503</t>
  </si>
  <si>
    <t>809-844-8054</t>
  </si>
  <si>
    <t>849-865-5935</t>
  </si>
  <si>
    <t>809-957-5071</t>
  </si>
  <si>
    <t>829-713-1036</t>
  </si>
  <si>
    <t>809-271-6486</t>
  </si>
  <si>
    <t>809-334-0030</t>
  </si>
  <si>
    <t>809-660-2974</t>
  </si>
  <si>
    <t>809-574-2466</t>
  </si>
  <si>
    <t>809-574-4541</t>
  </si>
  <si>
    <t>809-736-7653</t>
  </si>
  <si>
    <t>809-715-6787</t>
  </si>
  <si>
    <t>829-408-0578</t>
  </si>
  <si>
    <t>809-242-2416</t>
  </si>
  <si>
    <t>809-576-0428</t>
  </si>
  <si>
    <t>809-580-1427</t>
  </si>
  <si>
    <t>809-984-7535</t>
  </si>
  <si>
    <t>849-943-6129</t>
  </si>
  <si>
    <t>809-988-2265</t>
  </si>
  <si>
    <t>809-279-3157</t>
  </si>
  <si>
    <t>809-545-2692</t>
  </si>
  <si>
    <t>829-726-2569</t>
  </si>
  <si>
    <t>04455.5407.8275</t>
  </si>
  <si>
    <t>+521.551295.1549</t>
  </si>
  <si>
    <t>809-474-4301</t>
  </si>
  <si>
    <t>809-355-2665</t>
  </si>
  <si>
    <t>809-521-6618</t>
  </si>
  <si>
    <t>809-532-7773</t>
  </si>
  <si>
    <t>809-665-1542</t>
  </si>
  <si>
    <t>829-867-5079</t>
  </si>
  <si>
    <t>829-375-5109</t>
  </si>
  <si>
    <t>809-591-3709</t>
  </si>
  <si>
    <t>809-688-4718</t>
  </si>
  <si>
    <t>809-473-4774</t>
  </si>
  <si>
    <t>809-237-1304</t>
  </si>
  <si>
    <t>809-567-0106</t>
  </si>
  <si>
    <t>849-288-1760</t>
  </si>
  <si>
    <t>809-853-8606</t>
  </si>
  <si>
    <t>809-958-1790</t>
  </si>
  <si>
    <t>809-334-1444</t>
  </si>
  <si>
    <t>829-610-8858</t>
  </si>
  <si>
    <t>809-293-0329</t>
  </si>
  <si>
    <t>809-616-5609</t>
  </si>
  <si>
    <t>829-689-9374</t>
  </si>
  <si>
    <t>809-360-9911</t>
  </si>
  <si>
    <t>809-482-7894</t>
  </si>
  <si>
    <t>809-549-7863</t>
  </si>
  <si>
    <t>809-226-7077</t>
  </si>
  <si>
    <t>809-589-2978</t>
  </si>
  <si>
    <t>809-246-9802</t>
  </si>
  <si>
    <t>809-928-1287</t>
  </si>
  <si>
    <t>809-866-4999</t>
  </si>
  <si>
    <t>809-580-7601</t>
  </si>
  <si>
    <t>829-435-6751</t>
  </si>
  <si>
    <t>809-723-4653</t>
  </si>
  <si>
    <t>829-935-4658</t>
  </si>
  <si>
    <t>809-854-6775</t>
  </si>
  <si>
    <t>829-535-5555</t>
  </si>
  <si>
    <t>809-463-9544</t>
  </si>
  <si>
    <t>809-301-6765</t>
  </si>
  <si>
    <t>809-237-3888</t>
  </si>
  <si>
    <t>809-227-2260</t>
  </si>
  <si>
    <t>809-702-7781</t>
  </si>
  <si>
    <t>809-482-5837</t>
  </si>
  <si>
    <t>829-435-6688</t>
  </si>
  <si>
    <t>809-957-6440</t>
  </si>
  <si>
    <t>809-736-1819</t>
  </si>
  <si>
    <t>849-875-6020</t>
  </si>
  <si>
    <t>IRIS VALENZUELA</t>
  </si>
  <si>
    <t>ZUNILDA FERMIN PEREZ</t>
  </si>
  <si>
    <t>JOSE RENE ROLDAN PEREZ</t>
  </si>
  <si>
    <t>JOSE SANTOS TAVERAS</t>
  </si>
  <si>
    <t>DOMINGO ALFONSO PIMENTEL DE JESUS</t>
  </si>
  <si>
    <t>ARQ. LOURDES ELIZABETH BREA TEJEDA</t>
  </si>
  <si>
    <t>MARTY CRUZ</t>
  </si>
  <si>
    <t>LILIANA SOTO JOD</t>
  </si>
  <si>
    <t>ROSA MARIA CAMASTA</t>
  </si>
  <si>
    <t>FIORDALIZA GUZMAN</t>
  </si>
  <si>
    <t>YANIRI PORTOREAL</t>
  </si>
  <si>
    <t>FELICIA ALTAGRACIA LIZARDO BEATO.</t>
  </si>
  <si>
    <t>ROSALBA PERALTA</t>
  </si>
  <si>
    <t>GERTRUDYS CASTILLO MORENO</t>
  </si>
  <si>
    <t>DAIRA ESTRADA</t>
  </si>
  <si>
    <t>ALTAGRACIA LILIAN SENCION</t>
  </si>
  <si>
    <t>ROSA GOMEZ DE  FERNANDEZ</t>
  </si>
  <si>
    <t>MIGUEL ANGEL FERNANDEZ ELMUDESI</t>
  </si>
  <si>
    <t>SILVESTRE HERNANDEZ</t>
  </si>
  <si>
    <t>RAMONA REYNOSO</t>
  </si>
  <si>
    <t>LAVINIA INMACULADA PEÑA CABRAL</t>
  </si>
  <si>
    <t>IGNACIO NINA</t>
  </si>
  <si>
    <t>AURA E. MONTERO MORALES</t>
  </si>
  <si>
    <t>GLADYS QUIÑONES</t>
  </si>
  <si>
    <t>ANGELA TORRES</t>
  </si>
  <si>
    <t>ALEXANDER RIJO</t>
  </si>
  <si>
    <t>MANUEL GOMEZ</t>
  </si>
  <si>
    <t>PORFIRIO ABELARDO NUÑEZ PEPEN</t>
  </si>
  <si>
    <t>ANGELA M.  SUAREZ MUSA</t>
  </si>
  <si>
    <t>JULISSA GISELLE MATOS ARIAS</t>
  </si>
  <si>
    <t>JULIO MORILLO</t>
  </si>
  <si>
    <t>ROSANNA ROA PUJOLS</t>
  </si>
  <si>
    <t>ALICIA NEYRA MERCEDES P.</t>
  </si>
  <si>
    <t>EDUARDO SANTOS ADAMES</t>
  </si>
  <si>
    <t>DORIS MINDRIN JAVIER CAMINERO</t>
  </si>
  <si>
    <t>VIRGINIA ARREDONDO DE JOA</t>
  </si>
  <si>
    <t>JOSE MANUEL MESA</t>
  </si>
  <si>
    <t>CARMENCITA NUÑES RECIO</t>
  </si>
  <si>
    <t>CARLOS ALBERTO BARROS</t>
  </si>
  <si>
    <t>LOURDES GOMEZ ROSA</t>
  </si>
  <si>
    <t>FLOR NELLY PANIAGUA</t>
  </si>
  <si>
    <t>PALOMA CORPORAN MARTINEZ</t>
  </si>
  <si>
    <t>LEONARDO ARIZA</t>
  </si>
  <si>
    <t>KATHRYN SUBERO ACOSTA</t>
  </si>
  <si>
    <t>LORAYNEE MARIA CANDELARIO</t>
  </si>
  <si>
    <t>DOMINGO BERMUDEZ MADERA</t>
  </si>
  <si>
    <t>CLEMENCIA GARCIA DAMIRON</t>
  </si>
  <si>
    <t>PETRONILA ESTEVEZ</t>
  </si>
  <si>
    <t>MARIANELA OLIVARES</t>
  </si>
  <si>
    <t>SOCORRO GARCIA</t>
  </si>
  <si>
    <t>SOLANO CORRAL</t>
  </si>
  <si>
    <t>isaias cuevas</t>
  </si>
  <si>
    <t>JOSE DEL CARMEN DIAZ GARCIA</t>
  </si>
  <si>
    <t>MAYRA INMACULADA PEREZ RODRIGUEZ.</t>
  </si>
  <si>
    <t>ZOILA BELLO</t>
  </si>
  <si>
    <t>LUISITA THOMAS CANCU</t>
  </si>
  <si>
    <t>BELKIS BATISTA ABREU</t>
  </si>
  <si>
    <t>MIRIAM  PEREZ</t>
  </si>
  <si>
    <t>MIRIAN MARGARITA TEJADA R.</t>
  </si>
  <si>
    <t>BOLIVAR ANTONIO VENTURA</t>
  </si>
  <si>
    <t>MELINA VIRGINIA SANTOS TAVAREZ.</t>
  </si>
  <si>
    <t>MARIA EUGENIA RIOS-LAMAS</t>
  </si>
  <si>
    <t>GLENYS GARCIA MARTE</t>
  </si>
  <si>
    <t>PEDRO PERALTA</t>
  </si>
  <si>
    <t>FRANK ARTURO VALDEZ JACOBO</t>
  </si>
  <si>
    <t>OMAR MENDEZ BAEZ</t>
  </si>
  <si>
    <t>FERMIN RODRIGUEZ</t>
  </si>
  <si>
    <t>PHILADES EMIGDIO AYBAR</t>
  </si>
  <si>
    <t>JEAN DELGADO</t>
  </si>
  <si>
    <t>RUTH ESTHER JORGE CALDERON</t>
  </si>
  <si>
    <t>INGRID ESTHER MONTERO</t>
  </si>
  <si>
    <t>GRISELDA A. CORREA CASTILLO</t>
  </si>
  <si>
    <t>MARIA DE LA CRUZ DOMINGUEZ MERCEDES</t>
  </si>
  <si>
    <t>PAOLA FRANCISCA BRITO PEREZ</t>
  </si>
  <si>
    <t>FRANCISCO V. JORGE</t>
  </si>
  <si>
    <t>JESUS ANTONIO ALCANTARA ROSARIO</t>
  </si>
  <si>
    <t>MARY LEDESMA SUAZO</t>
  </si>
  <si>
    <t>ODALIS GUZMAN</t>
  </si>
  <si>
    <t>BATILDE MERCEDES MARTINEZ ALMONTE</t>
  </si>
  <si>
    <t>MAYRA FELIZ</t>
  </si>
  <si>
    <t>MARITZA C. GRULLON</t>
  </si>
  <si>
    <t>RAMONA YSABEL ROMAN</t>
  </si>
  <si>
    <t>GLORIA ALTAGRACIA RAMIREZ VILLEGA</t>
  </si>
  <si>
    <t>ALBANIA MARIA SANTANA GRACIANO.</t>
  </si>
  <si>
    <t>AMELIA JOAQUINA SOTO CASTILLO</t>
  </si>
  <si>
    <t>MARA CRISTIANA ANGELICA JIMENEZ MOTA DE GERMAN.</t>
  </si>
  <si>
    <t>JUANA ESTERLINA GUERRERO</t>
  </si>
  <si>
    <t>ISIS ROJAS</t>
  </si>
  <si>
    <t>GUILLERMO ACOSTA</t>
  </si>
  <si>
    <t>MELIDA MIGUELINA RAMIREZ GARCIA.</t>
  </si>
  <si>
    <t>ONDINA DE LAS MERCEDES RODRIGUEZ SOSA.</t>
  </si>
  <si>
    <t>ADRIAN MENESES GARCIA.</t>
  </si>
  <si>
    <t>ELIZABETH TOVAR</t>
  </si>
  <si>
    <t>VILMA MERCEDES ALVAREZ MARTINEZ.</t>
  </si>
  <si>
    <t>SERJIO NOBOA DEL VALLE</t>
  </si>
  <si>
    <t>KIRSIS MERCEDES GARCIA</t>
  </si>
  <si>
    <t>RUBEN PEREZ</t>
  </si>
  <si>
    <t>JOSE PADILLO</t>
  </si>
  <si>
    <t>GINA DUARTE</t>
  </si>
  <si>
    <t>MARIA AMALIA GARCIA PEREZ.</t>
  </si>
  <si>
    <t>ANASTACIO V. HENRIQUEZ  TAVERAS</t>
  </si>
  <si>
    <t>EVELYN CHAVEZ BONETTI</t>
  </si>
  <si>
    <t>ARISLEIDA FRANCISCA BALBUENA SOSA.</t>
  </si>
  <si>
    <t>CARMEN LOURDES R. MONTALVO</t>
  </si>
  <si>
    <t>CRISTOBAL DESCHAMPS</t>
  </si>
  <si>
    <t>WENDY ISABEL BOISSARD RAMIREZ.</t>
  </si>
  <si>
    <t>OBELIS RAMIREZ</t>
  </si>
  <si>
    <t>PATRICIA SUBERO ACTA</t>
  </si>
  <si>
    <t>BENITA BETANIA GARCIA ROSARIO.</t>
  </si>
  <si>
    <t>RAMON DE LA CRUZ</t>
  </si>
  <si>
    <t>ROSE MARY CRUZ MEJIA</t>
  </si>
  <si>
    <t>FELICIA MENDEZ ACOSTA.</t>
  </si>
  <si>
    <t>LOIDA THOMAS MCÑGOVERN DE MORA</t>
  </si>
  <si>
    <t>HAYDELINE CUESTA.</t>
  </si>
  <si>
    <t>MARIA ALICIA GUERRERO</t>
  </si>
  <si>
    <t>EVELYN ASENCIO</t>
  </si>
  <si>
    <t>NURKY TAMARA NURSE</t>
  </si>
  <si>
    <t>ILONKA BALL</t>
  </si>
  <si>
    <t>FRANCISCO CARRASQUERO</t>
  </si>
  <si>
    <t>JONATHAN PRENSA</t>
  </si>
  <si>
    <t>ROSSY PEREZ</t>
  </si>
  <si>
    <t>CLARA LIBERTAD ESCOTO ABREU.</t>
  </si>
  <si>
    <t>YIPSY DOMINGUEZ GONZALEZ</t>
  </si>
  <si>
    <t>ADABELKIS F. OZUANA</t>
  </si>
  <si>
    <t>MARIBEL GUERRERO CEDEÑO</t>
  </si>
  <si>
    <t>MILDRED GRULLON</t>
  </si>
  <si>
    <t>ALTAGRACIA FONT FRIAS</t>
  </si>
  <si>
    <t>JOHANNY FLORES</t>
  </si>
  <si>
    <t>XIOMARA JOSEFINA VELAZQUEZ BURGOS</t>
  </si>
  <si>
    <t>SARA M. FORTUNA</t>
  </si>
  <si>
    <t>FRANCISCO ANOTNIO ROSARIO</t>
  </si>
  <si>
    <t>CARMEN EUSEBIO CASTRO</t>
  </si>
  <si>
    <t>XIOMARA D.TORRES</t>
  </si>
  <si>
    <t>GERMAN ELIAS CORNELIO</t>
  </si>
  <si>
    <t>ROSA ELIZABETH RINCON KHOURY</t>
  </si>
  <si>
    <t>TOMAS ERIGLANDER MORENO SANCHEZ</t>
  </si>
  <si>
    <t>ELVIS POLANCO ORTIZ</t>
  </si>
  <si>
    <t>RAMONA ROSARIO</t>
  </si>
  <si>
    <t>Sandra Rosalía Tapia Rodríguez </t>
  </si>
  <si>
    <t>MARCELA DE LAS MERCEDES MIRABAL MONTES DE OCA.</t>
  </si>
  <si>
    <t>NICOLE RODRIGUEZ</t>
  </si>
  <si>
    <t>SILVIA DE LEON</t>
  </si>
  <si>
    <t>DIORIS ENCARNACION</t>
  </si>
  <si>
    <t>MAYELINE PICHARDO FERNANDEZ DE POL.</t>
  </si>
  <si>
    <t>ROSMERY RODRIGUEZ</t>
  </si>
  <si>
    <t>LUISA MARIA HAZPEZ HENDRICKSON.</t>
  </si>
  <si>
    <t>RAMONA MARTE</t>
  </si>
  <si>
    <t>CLARA BAEZ</t>
  </si>
  <si>
    <t>WENDY DE JESUS</t>
  </si>
  <si>
    <t>EDDY PAULINO</t>
  </si>
  <si>
    <t>CESAR PEGUERO.</t>
  </si>
  <si>
    <t>DRIANA ARIAS SANCHEZ</t>
  </si>
  <si>
    <t>MANUEL EMILIO DE JESUS PINEDA</t>
  </si>
  <si>
    <t>EDITH VIZCAINO</t>
  </si>
  <si>
    <t>GLENNY M. PUJOLS</t>
  </si>
  <si>
    <t>YONOLIS DIAZ PEREZ</t>
  </si>
  <si>
    <t>PATRICIA ELADIA PORTELA READ</t>
  </si>
  <si>
    <t>PAULINA MUÑOZ ABREU.</t>
  </si>
  <si>
    <t>ADALGISA BELTRE</t>
  </si>
  <si>
    <t>HYPATIA HAIDIL CAMINERO PEÑA.</t>
  </si>
  <si>
    <t>KARLA VANESSA HERRERA CHACON</t>
  </si>
  <si>
    <t>MARISOL RAMIREZ SANCHEZ.</t>
  </si>
  <si>
    <t>SUSANA DILONE</t>
  </si>
  <si>
    <t>MARIA MAGDALENA VIDAL PEREZ</t>
  </si>
  <si>
    <t>PORFIRIO BAEZ</t>
  </si>
  <si>
    <t>YENDY ACOSTA</t>
  </si>
  <si>
    <t>ARACELIS PERALTA</t>
  </si>
  <si>
    <t>STANLEY LARA PEREZ</t>
  </si>
  <si>
    <t>CARMEN ALT. GENEUX REYNOSO</t>
  </si>
  <si>
    <t>SONIA I. PEREZ OGANDO</t>
  </si>
  <si>
    <t>CYNTHIA POLANCO</t>
  </si>
  <si>
    <t>MIRNA ALTAGRACIA C GRACIANO BUENO DE HERNANDEZ</t>
  </si>
  <si>
    <t>GEORGINA GARCIA</t>
  </si>
  <si>
    <t>DILLENIA A. JUMELLES</t>
  </si>
  <si>
    <t>JOSE ANTONIO SANTOS</t>
  </si>
  <si>
    <t>GUSTAVO ARIZA</t>
  </si>
  <si>
    <t>DILCIA ROSARIO OZUNA</t>
  </si>
  <si>
    <t>ARISLEYDA VENTURA ROBLES</t>
  </si>
  <si>
    <t>BENI MARIA VALDEZ DI</t>
  </si>
  <si>
    <t>ANA ANTONIA VIDAL OLIVA</t>
  </si>
  <si>
    <t>JENNIFER RODRIGUEZ</t>
  </si>
  <si>
    <t>WENDY MADELINE BATISTA</t>
  </si>
  <si>
    <t>JUANA E. BAUTISTA ROSA</t>
  </si>
  <si>
    <t>JENNIFER PERALTA PAULA</t>
  </si>
  <si>
    <t>OBDULIA REYES PEREZ.</t>
  </si>
  <si>
    <t>ELVIS MAÑON</t>
  </si>
  <si>
    <t>TANIA IGLESIAS</t>
  </si>
  <si>
    <t>NORMAN J. VARGAS</t>
  </si>
  <si>
    <t>ROMILIO CUEVAS</t>
  </si>
  <si>
    <t>BETTY OZUNA TRONCOSO.</t>
  </si>
  <si>
    <t>SANCHESKA NANITA GRULLON.</t>
  </si>
  <si>
    <t>MARIA FORTUNADA GUERRERO</t>
  </si>
  <si>
    <t>SANDRA IVELISSE MEJIA TRONCOSO</t>
  </si>
  <si>
    <t>BASILIO R. QUIROZ</t>
  </si>
  <si>
    <t>DAGELIS ALTAGRACIA RODRIGUEZ FERNANDEZ</t>
  </si>
  <si>
    <t>CARMEN LUISA NU¥EZ</t>
  </si>
  <si>
    <t>Roselyn Hernandez</t>
  </si>
  <si>
    <t>EDELMIRA FRANJUL</t>
  </si>
  <si>
    <t>EUGENIA ESPERANZA PEREZ DIAZ</t>
  </si>
  <si>
    <t>SARAH ALEXANDRA PI¥A SOLER</t>
  </si>
  <si>
    <t>SURELLY BONILLA</t>
  </si>
  <si>
    <t>ARLEEN LEDESMA COLLADO</t>
  </si>
  <si>
    <t>MARLENY QUEZADA RAMIREZ</t>
  </si>
  <si>
    <t>NURIA SANCHEZ</t>
  </si>
  <si>
    <t>SONIA ESTHER RODRÍGUEZ RESTITUYO</t>
  </si>
  <si>
    <t>VICTOR MONTILLA DIAZ</t>
  </si>
  <si>
    <t>LESBIA SABINA MARTINEZ</t>
  </si>
  <si>
    <t>JOSE ANTONIO GENAO DE LEON</t>
  </si>
  <si>
    <t>OSIRIS BAUTISTA</t>
  </si>
  <si>
    <t>ANGELA FEDERICA CASTRO DE FERNANDEZ</t>
  </si>
  <si>
    <t>ANTHONY BUTES CASTRO</t>
  </si>
  <si>
    <t>AMARILIS ALT. VALEYRON</t>
  </si>
  <si>
    <t>NICAUDYS VANESSA MATOS AREAS</t>
  </si>
  <si>
    <t>ANA MARGARITA HACHE ALVAREZ</t>
  </si>
  <si>
    <t>KEILA RODRIGUEZ GIL</t>
  </si>
  <si>
    <t>ANA SANDRA MOREL GUILLERMO</t>
  </si>
  <si>
    <t>BARTOLO GARCIA LORA</t>
  </si>
  <si>
    <t>CARMEN ROSA PERALTA JIMENEZ</t>
  </si>
  <si>
    <t>ANA ALTAGRACIA ARIAS</t>
  </si>
  <si>
    <t>ELSA PEREZ ALTAGRACIAS ESPINAL</t>
  </si>
  <si>
    <t>RENE DIAZ POLANCO</t>
  </si>
  <si>
    <t>EURIDES I. LAJAN DE TORIBIO</t>
  </si>
  <si>
    <t>ROSELYN HERNANDEZ</t>
  </si>
  <si>
    <t>CLARA CASTILLO</t>
  </si>
  <si>
    <t>NATHALI MOLA</t>
  </si>
  <si>
    <t>ANA IRIS ROSARIO</t>
  </si>
  <si>
    <t>DARWIN A. MATEO</t>
  </si>
  <si>
    <t>JULIO C. REYES</t>
  </si>
  <si>
    <t>WENDY DE LA CRUZ GARCIA</t>
  </si>
  <si>
    <t>ROBERTO GUILLEN ESPINAL</t>
  </si>
  <si>
    <t>JUANA JACQUELINE TAVARES GONZALES</t>
  </si>
  <si>
    <t>MANUEL DE JESUS DE LA CRUZ</t>
  </si>
  <si>
    <t>REYNA CAMACHO</t>
  </si>
  <si>
    <t>MARTHA MERAMBEAUX</t>
  </si>
  <si>
    <t>LAURA MARIA HERNANDEZ ALFONSO</t>
  </si>
  <si>
    <t>JOSE RAFAEL GARCIA</t>
  </si>
  <si>
    <t>DANIA GUZMAN</t>
  </si>
  <si>
    <t>NATHALIE DOMINGUEZ JIMENEZ</t>
  </si>
  <si>
    <t>RAMONA PARRA DE LA ROSA</t>
  </si>
  <si>
    <t>IRCANIA DEL CONSUELO GARCIA</t>
  </si>
  <si>
    <t>EBELIZA JAQUEZ REYES DE MOLINA</t>
  </si>
  <si>
    <t>RAUL NIEVES GIL</t>
  </si>
  <si>
    <t>FRANCIS LEINIS TEJADA HIDALGO</t>
  </si>
  <si>
    <t>LUIS MERCEDES</t>
  </si>
  <si>
    <t>OLGA GARCIA</t>
  </si>
  <si>
    <t>VANESSA ANGELINA PEREZ CESPEDES</t>
  </si>
  <si>
    <t>JACQUELINE MEJIA MIESES</t>
  </si>
  <si>
    <t>ISLIAN NICOL ROSARIO TEJEDA</t>
  </si>
  <si>
    <t>CESARINA FABIAN</t>
  </si>
  <si>
    <t>NATHALY RAMIREZ  MARZAN</t>
  </si>
  <si>
    <t>OSVALDO CASTILLO JAQUEZ</t>
  </si>
  <si>
    <t>MIRTHA ONELIA PEÑA</t>
  </si>
  <si>
    <t>NURIS MERCEDES ROSARIO</t>
  </si>
  <si>
    <t>RAFAEL FERNELIS OVIEDO BAUTISTA</t>
  </si>
  <si>
    <t>IVAN GABRIEL ORTIZ</t>
  </si>
  <si>
    <t>LUCIA EMILIA ROJAS</t>
  </si>
  <si>
    <t>PENELOPE UREÑA</t>
  </si>
  <si>
    <t>ARBELIS TEJADA</t>
  </si>
  <si>
    <t>JULISSA ESTHER SUERO TEJEDA</t>
  </si>
  <si>
    <t>CATALINA ANDUJAR</t>
  </si>
  <si>
    <t>YVELISE VALLEJO</t>
  </si>
  <si>
    <t>GUARY A. AMPARO TAPIA</t>
  </si>
  <si>
    <t>ANA HILDA RIVAS</t>
  </si>
  <si>
    <t>MARLENY DIAZ VIDAL</t>
  </si>
  <si>
    <t>RAQUEL ORTEGA DE LA CRUZ</t>
  </si>
  <si>
    <t>SOFIA ENEYDI CACERES SANDOVAL</t>
  </si>
  <si>
    <t>MARTIRE PEREZ DE LOS SANTOS</t>
  </si>
  <si>
    <t>ANA GARCIA</t>
  </si>
  <si>
    <t>DIOMEDES SANCHEZ</t>
  </si>
  <si>
    <t>ELIZABET PERALTA</t>
  </si>
  <si>
    <t>ROSEMARY ESPINOLA ZARZUELA</t>
  </si>
  <si>
    <t>MARIBEL DE JESUS VARGAS</t>
  </si>
  <si>
    <t>XIOMARA FRIAS NUÑEZ</t>
  </si>
  <si>
    <t>ELIZA JIMENEZ FORTUNA</t>
  </si>
  <si>
    <t>BRUNILDA REYNOSO</t>
  </si>
  <si>
    <t>AARON DANIEL SUAREZ</t>
  </si>
  <si>
    <t>CESAR AMIL MOQUETE</t>
  </si>
  <si>
    <t>CELINES JOSEFINA TORIBIO ALMANZAR</t>
  </si>
  <si>
    <t>FRANCISCO FRANCO ROA</t>
  </si>
  <si>
    <t>SARA ESTHER PEREZ JIMENEZ</t>
  </si>
  <si>
    <t>SANDRA IVELISSE NOGUE COLLAZO</t>
  </si>
  <si>
    <t>TULIA SORAYA REYNSO</t>
  </si>
  <si>
    <t>ELIDA ELIZABETH COMPRES GUTIERREZ DE ESQUEA</t>
  </si>
  <si>
    <t>SILAND MABEL SALAZAR NG.</t>
  </si>
  <si>
    <t>JOHANNY MARTINEZ RAMIREZ</t>
  </si>
  <si>
    <t>ROSANNA ABREU</t>
  </si>
  <si>
    <t>RAMON ALBERTO ALVAREZ DEL ROSARIO</t>
  </si>
  <si>
    <t>LUIS VINICIO CONCEPCION BRACHE</t>
  </si>
  <si>
    <t>QUIRSON KENET YASSIN ROSARIO GOMEZ</t>
  </si>
  <si>
    <t>YANIRIS CELESTE MUÑOZ MUÑOZ</t>
  </si>
  <si>
    <t>BESAIDA CASTILLO</t>
  </si>
  <si>
    <t>FLABIA ROMERO</t>
  </si>
  <si>
    <t>FLERIDA INOA</t>
  </si>
  <si>
    <t>PIERINA DE CASTRO INOA</t>
  </si>
  <si>
    <t>ADELA LORA KERY</t>
  </si>
  <si>
    <t>JUANA ADITA TAVAREZ</t>
  </si>
  <si>
    <t>PATRICIA LARA RIAZ</t>
  </si>
  <si>
    <t>ANILSA ZURELY VALERIO</t>
  </si>
  <si>
    <t>DAMARIS MARTINEZ PEREZ</t>
  </si>
  <si>
    <t>BEATRIZ HEREDIA DECENA</t>
  </si>
  <si>
    <t>PAOLA VICTORIA ZELLER EFRES</t>
  </si>
  <si>
    <t>PENELOPE MELISA FABIAN CORONA</t>
  </si>
  <si>
    <t>PERSEVERANA PONCIANO</t>
  </si>
  <si>
    <t>CRISTIANA DEL ROCIO ABREU NUÑEZ</t>
  </si>
  <si>
    <t>EDWARD ANTONIO MIRABAL GARCIA</t>
  </si>
  <si>
    <t>ALBA NELIA FELIZ FELIZ</t>
  </si>
  <si>
    <t>RAMON O. VILLEGAS</t>
  </si>
  <si>
    <t>LEONARNO RAMIREZ</t>
  </si>
  <si>
    <t>NIURKA MORILLO</t>
  </si>
  <si>
    <t>NOELIA RODRIGUEZ</t>
  </si>
  <si>
    <t>KENIA HEREDIA MUÑOZ</t>
  </si>
  <si>
    <t>VICTOR N. PANIAGUA BERROA</t>
  </si>
  <si>
    <t>HILDE BRENDA GONZALEZ ZORRILLA</t>
  </si>
  <si>
    <t>JULIO CATANO</t>
  </si>
  <si>
    <t>THAIS E. CONCEPCION</t>
  </si>
  <si>
    <t>ISABEP SANTOS</t>
  </si>
  <si>
    <t>BRUNY MANABO</t>
  </si>
  <si>
    <t>LILIAN ALMANZAR</t>
  </si>
  <si>
    <t>LOURDES  INDIANA BARINAS SANTANA</t>
  </si>
  <si>
    <t>GISSEL J. VASQUEZ</t>
  </si>
  <si>
    <t>MARIE LINNETTE GARCIA CAMPOS</t>
  </si>
  <si>
    <t>ANA LEDIA VELOZ RAMIREZ</t>
  </si>
  <si>
    <t>NANCY DE LOS REMEDIOS MARIÑEZ BRIOSO</t>
  </si>
  <si>
    <t>ODALIS ALTAGRACIA HENRIQUEZ MORALES</t>
  </si>
  <si>
    <t>RITA GARCIA</t>
  </si>
  <si>
    <t>BIELKA DEL PILAR GALAN</t>
  </si>
  <si>
    <t>FELIX HEREDIA</t>
  </si>
  <si>
    <t>MIGUEL CONCEPCION</t>
  </si>
  <si>
    <t>MASSIEL UCETA</t>
  </si>
  <si>
    <t>CARMEN ROSINA GUERRERO</t>
  </si>
  <si>
    <t>ONIL PEREYRA CABRERA</t>
  </si>
  <si>
    <t>ALBA ROSY TEJADA MORILLO</t>
  </si>
  <si>
    <t>OTTO JENIN CONCE</t>
  </si>
  <si>
    <t>CESAR CASTILLO</t>
  </si>
  <si>
    <t>NERYIA MEJIA</t>
  </si>
  <si>
    <t>RUTH GARCIA</t>
  </si>
  <si>
    <t>RAQUEL MELO PEREZ</t>
  </si>
  <si>
    <t>LI CHUN CHENG</t>
  </si>
  <si>
    <t>YANIRA SALDIVAR CRUZ</t>
  </si>
  <si>
    <t>NEREYDA ARACENA BRITO</t>
  </si>
  <si>
    <t>RUTH DELANIA MEDINA RODRIGUEZ</t>
  </si>
  <si>
    <t>MIRIAN D. ORTIZ CASTILLO</t>
  </si>
  <si>
    <t>JIADNI ELIZABETH HODGE MEJIA</t>
  </si>
  <si>
    <t>YNDHIRA MARIA VASQUEZ PEÑA</t>
  </si>
  <si>
    <t>ALTAGRACIA GUERRERO</t>
  </si>
  <si>
    <t>MANUEL NUÑEZ</t>
  </si>
  <si>
    <t>LUISA D. MARTINEZ</t>
  </si>
  <si>
    <t>JOHANNY CABRAL CEPEDA</t>
  </si>
  <si>
    <t>SOR ISIDRA GIRON PAREDES</t>
  </si>
  <si>
    <t>THELMA FIRPO</t>
  </si>
  <si>
    <t>JOELKI MOTA</t>
  </si>
  <si>
    <t>MARLENE CABRAL</t>
  </si>
  <si>
    <t>SCARLET GIU</t>
  </si>
  <si>
    <t>MILDRE PEÑA</t>
  </si>
  <si>
    <t>SARAH S. PEPEN FELIZ</t>
  </si>
  <si>
    <t>MARIA ACOSTA SUERO</t>
  </si>
  <si>
    <t>XIOMARA B. PEÑA</t>
  </si>
  <si>
    <t>PATRICIA RAMOS</t>
  </si>
  <si>
    <t>ODELIZA MERA</t>
  </si>
  <si>
    <t>ALEIDY PEÑA MIRILLO</t>
  </si>
  <si>
    <t>GENOVI FELICIA SANCHEZ</t>
  </si>
  <si>
    <t>DIGNA MILAGROS ALEMAN RODRIGUEZ</t>
  </si>
  <si>
    <t>LUZ BENITA SOSA</t>
  </si>
  <si>
    <t>JUANA FRANCISCA FRIAS</t>
  </si>
  <si>
    <t>DONAIDA MARIN</t>
  </si>
  <si>
    <t>SANTA MARIA MATOS P.</t>
  </si>
  <si>
    <t>VICTOR GARCIA</t>
  </si>
  <si>
    <t>CARMEN CARPIO</t>
  </si>
  <si>
    <t>JOSE ENRIQUE LLAUGER</t>
  </si>
  <si>
    <t>XIOMARA APATAÑO</t>
  </si>
  <si>
    <t>PERLA YUDELKIS OGANDO VASQUEZ</t>
  </si>
  <si>
    <t>CELIA AYDEE GUERRERO MELO</t>
  </si>
  <si>
    <t>YOLANDA MELENDEZ TORRES</t>
  </si>
  <si>
    <t>CARMEN ROSA PRIETO VICIOSO</t>
  </si>
  <si>
    <t>SANTA MARIA MATOS</t>
  </si>
  <si>
    <t>YAMEL GUZMAN</t>
  </si>
  <si>
    <t>GREGORY CASTRO</t>
  </si>
  <si>
    <t>FRANCISCA ACOSTA GOMERA</t>
  </si>
  <si>
    <t>ALMA TAVERAS G</t>
  </si>
  <si>
    <t>GABRIELA NAVIEL RIVERA MACHADO</t>
  </si>
  <si>
    <t>MARY CARMEN PEÑA</t>
  </si>
  <si>
    <t>LUIS M. AMEZQUITA</t>
  </si>
  <si>
    <t>SABRINA BREA RODRIGUEZ</t>
  </si>
  <si>
    <t>HORACIO JULIO COISCOU</t>
  </si>
  <si>
    <t>MARIGINA EUSEBIO LITHGOW</t>
  </si>
  <si>
    <t>GLENIS TORRES</t>
  </si>
  <si>
    <t>JUDITH PEREZ</t>
  </si>
  <si>
    <t>MARIBEL AVILA ORTEGA</t>
  </si>
  <si>
    <t>ALICIA MARCELLE SORIANO SOSA</t>
  </si>
  <si>
    <t>VIVIAN NUÑEZ</t>
  </si>
  <si>
    <t>YISSET MORETA GENAO</t>
  </si>
  <si>
    <t>AQUILINA MERCEDES SANTANA</t>
  </si>
  <si>
    <t>TANIA COMARAZAMY</t>
  </si>
  <si>
    <t>MARLEME OLIVO CASTAÑOS</t>
  </si>
  <si>
    <t>FERNANDO D. GARCIA P.</t>
  </si>
  <si>
    <t>MICHELLE GOEDE LLIBRE</t>
  </si>
  <si>
    <t>LUIS EMILIO ARANGO</t>
  </si>
  <si>
    <t>LUZ C. POLANCO</t>
  </si>
  <si>
    <t>CESAR E. MORILLO RIVERA</t>
  </si>
  <si>
    <t>LIDIA URRACA</t>
  </si>
  <si>
    <t>LILIAN DE LOS SANTOS</t>
  </si>
  <si>
    <t>FAUSTO NUÑEZ</t>
  </si>
  <si>
    <t>CARMEN ROSSINA GUERRERO</t>
  </si>
  <si>
    <t>JOSE MANUEL JIMENEZ</t>
  </si>
  <si>
    <t>ARAZATY FELIZ</t>
  </si>
  <si>
    <t>LUISA MERCEDES JORGE GRULLON</t>
  </si>
  <si>
    <t>OSIRI ALBURQUERQUE</t>
  </si>
  <si>
    <t>KARELYN MORILLO RAMIREZ</t>
  </si>
  <si>
    <t>PURISIMA ALTAGRACIA BAEZ</t>
  </si>
  <si>
    <t>KATYA URBAEZ</t>
  </si>
  <si>
    <t>MARIA ELENA URBAEZ P</t>
  </si>
  <si>
    <t>SARAH ROA LUCIANO</t>
  </si>
  <si>
    <t>HERMINIA CABRERA</t>
  </si>
  <si>
    <t>GISSELLE RIVERA DE PEGUERO</t>
  </si>
  <si>
    <t>SURELIS ARIANNES PIÑA</t>
  </si>
  <si>
    <t>ALEYDA ALTAGRACIA CONCEPCION</t>
  </si>
  <si>
    <t>FRANCISCO PEREZ LOPEZ</t>
  </si>
  <si>
    <t>EILEEN K. CISNERO SOTO</t>
  </si>
  <si>
    <t>ANNEL AIME SAILLANT</t>
  </si>
  <si>
    <t>VIVIANNE MARIE NAUFFAL</t>
  </si>
  <si>
    <t>MILDRED ALTAGRACIA QUIROZ ABREU</t>
  </si>
  <si>
    <t>CANDELARIO VALENZUELA</t>
  </si>
  <si>
    <t>YENEISI PEÑA</t>
  </si>
  <si>
    <t>NAYARIS D. ACEVEDO</t>
  </si>
  <si>
    <t>CESARINA GARRIDO VILLEGAS</t>
  </si>
  <si>
    <t>JENFRY DEL ROSARIO</t>
  </si>
  <si>
    <t>ANA YUDELKA RODRIGUEZ</t>
  </si>
  <si>
    <t>WANDY J. HERRERA BENZAN</t>
  </si>
  <si>
    <t>ROSA ELVIRA ESCOTO RODRÍGUEZ DE MATOS</t>
  </si>
  <si>
    <t>ILKA TANYA SOTO TRONCOSO	/ D' ILKA MODAS</t>
  </si>
  <si>
    <t>MAYRA ANTONIA CASTILLO P.</t>
  </si>
  <si>
    <t>JULIO CESAR FERNANDEZ LORA</t>
  </si>
  <si>
    <t>LUCILO MUÑOZ</t>
  </si>
  <si>
    <t>KARINA MARRA</t>
  </si>
  <si>
    <t>ORLANDO BELTRE</t>
  </si>
  <si>
    <t>CINTHIA CAMARA</t>
  </si>
  <si>
    <t>JAVIER LOPEZ CRUZ</t>
  </si>
  <si>
    <t>SOR MARIANA DE  JESUS  LORENZO, OP</t>
  </si>
  <si>
    <t>NURYS CELESTE AGRAMONTE</t>
  </si>
  <si>
    <t>MARICEL ARIAS GAUTREAUX</t>
  </si>
  <si>
    <t>GEONILDA MERCEDE SALDAÑA</t>
  </si>
  <si>
    <t>IRENES ODALIS SENCION DE GONZALEZ</t>
  </si>
  <si>
    <t>ARGENTINA CANDELARIO RAMIREZ</t>
  </si>
  <si>
    <t>DELVIS BRITO ROSARIO</t>
  </si>
  <si>
    <t>DIONICIO RAMIREZ</t>
  </si>
  <si>
    <t>SOLANYI BEATO</t>
  </si>
  <si>
    <t>PAULINA MENDEZ NOLASCO</t>
  </si>
  <si>
    <t>ELIANY GOMEZ FERMIN</t>
  </si>
  <si>
    <t>BELGICA ROJAS</t>
  </si>
  <si>
    <t>LUISA BERROA CLIME</t>
  </si>
  <si>
    <t>CARMEN ASTACIO NUÑEZ</t>
  </si>
  <si>
    <t>CARMEN MIREYA POLONIA SAAD</t>
  </si>
  <si>
    <t>EVELYN J. MATOS PEREZ</t>
  </si>
  <si>
    <t>PALOMA BONETTI</t>
  </si>
  <si>
    <t>MARIA MARGARITA SUAREZ RODRIGUEZ</t>
  </si>
  <si>
    <t>LIDIA CARRION</t>
  </si>
  <si>
    <t>CLARA LUZ SUERO H</t>
  </si>
  <si>
    <t>RACHELL ARVELO RODRIGUEZ</t>
  </si>
  <si>
    <t>ARACELIS BOCIO</t>
  </si>
  <si>
    <t>NOELIA FLORES</t>
  </si>
  <si>
    <t>FRANCISCA LOPEZ</t>
  </si>
  <si>
    <t>GLADYS MARIA NUÑEZ</t>
  </si>
  <si>
    <t>FINEES CADMIEL CRUZ</t>
  </si>
  <si>
    <t>WENDY G. GRULLON C.</t>
  </si>
  <si>
    <t>LINA GARCIA DE BLASCO</t>
  </si>
  <si>
    <t>KIRSYS HAYDEE CASTILLO</t>
  </si>
  <si>
    <t>NATALY DE OLEO D' OLEO</t>
  </si>
  <si>
    <t>MARIA CESARINA PERALTA</t>
  </si>
  <si>
    <t>AICNATSID ALEXANDRA YUNEN SARANTE</t>
  </si>
  <si>
    <t>BERNARDETTA MEI</t>
  </si>
  <si>
    <t>DANNAURY PAULINO GARCIA</t>
  </si>
  <si>
    <t>EDWARD JOSE ALMONTE ANGELES</t>
  </si>
  <si>
    <t>SUSAN DE LA CRUZ</t>
  </si>
  <si>
    <t>MATIAS BAUTISTA DE LOS SANTOS</t>
  </si>
  <si>
    <t>MIGUEL ANGEL DE LEON  GONZALEZ</t>
  </si>
  <si>
    <t>ROSMERY BRITO</t>
  </si>
  <si>
    <t>ROSA ELENA TEJADA</t>
  </si>
  <si>
    <t>MIRIAM MARTINEZ DE PERALTA</t>
  </si>
  <si>
    <t>ESTEPHANIE RUIZ DEL PRADO</t>
  </si>
  <si>
    <t>RAMONA PEREZ</t>
  </si>
  <si>
    <t>EUNICE JORGE</t>
  </si>
  <si>
    <t>BERNAL SABORIO SOTO</t>
  </si>
  <si>
    <t>FELIX JOSE FERRERAS VASQUEZ</t>
  </si>
  <si>
    <t>ONDINA N. GARCIA ESPENO</t>
  </si>
  <si>
    <t>ISIDRO PICHARDO</t>
  </si>
  <si>
    <t>WENDI MERCEDES ALVAREZ PEÑA</t>
  </si>
  <si>
    <t>ANA HERNANDEZ B</t>
  </si>
  <si>
    <t>ROCIO MARTINEZ CARMONA</t>
  </si>
  <si>
    <t>ALTAGRACIA ESCOLASTICO PAREDES/  TATI PRODUC</t>
  </si>
  <si>
    <t>JUAN YSIDRO JIMENEZ</t>
  </si>
  <si>
    <t>MARIA ANTONIA JAQUELINE COMPRES JIMENEZ</t>
  </si>
  <si>
    <t>ALEXANDRA GIL</t>
  </si>
  <si>
    <t>ANTONIO MARTINEZ</t>
  </si>
  <si>
    <t>PERSIDA SANTO</t>
  </si>
  <si>
    <t>JOSEFINA BURGOS</t>
  </si>
  <si>
    <t>OLGA LIDIA SEGURA</t>
  </si>
  <si>
    <t>FLAVIO EMILIO HOLGUIN</t>
  </si>
  <si>
    <t>HEIDI AMAYO</t>
  </si>
  <si>
    <t>DAYSI ANTONIA SALDAÑA PEREZ</t>
  </si>
  <si>
    <t>CAROLINA E. AZAR</t>
  </si>
  <si>
    <t>JACOBO PEÑA</t>
  </si>
  <si>
    <t>RUTH DOÑE</t>
  </si>
  <si>
    <t>IGNACIO RAMON REYNOSO MENA</t>
  </si>
  <si>
    <t>LETICIA HERRERA</t>
  </si>
  <si>
    <t>JHONATAN LIRIANO</t>
  </si>
  <si>
    <t>PATRICIA DE CASTRO DIAZ</t>
  </si>
  <si>
    <t>JOHANNA RUIZ ROBLES</t>
  </si>
  <si>
    <t>GINA GIUDICELLI SCHOTBORGH</t>
  </si>
  <si>
    <t>LUISA MORALES JIMINIAN</t>
  </si>
  <si>
    <t>MILAGROS PEREZ</t>
  </si>
  <si>
    <t>ALFREDO POCHE</t>
  </si>
  <si>
    <t>SCARLET PIÑA UTATE</t>
  </si>
  <si>
    <t>NORAH JOSEFINA SUBERVI</t>
  </si>
  <si>
    <t>SONIA PAULINO</t>
  </si>
  <si>
    <t>YANERYS ALTAGRACIA PEREZ</t>
  </si>
  <si>
    <t>BOLIVAR ANT. CABA ROSADO</t>
  </si>
  <si>
    <t>HIROMI SAITO</t>
  </si>
  <si>
    <t>KATHIA D BEEN</t>
  </si>
  <si>
    <t>LISSETTE DILENNY VALENZUELA GOMEZ</t>
  </si>
  <si>
    <t>JATNIELA OSCARINA LLUBERES CONCEPCION</t>
  </si>
  <si>
    <t>VIVIAN MARGARITA LAKE Z.</t>
  </si>
  <si>
    <t>ANNY BAUTISTA</t>
  </si>
  <si>
    <t>DENISSE ESTHER ACOSTA</t>
  </si>
  <si>
    <t>RITA BETANCES</t>
  </si>
  <si>
    <t>JOSE MARINO POLANCO VERAS</t>
  </si>
  <si>
    <t>DARIA ALTAGRACIA PEREZ</t>
  </si>
  <si>
    <t>MARIEL MERETTE ARTILES</t>
  </si>
  <si>
    <t>LEONIDAS LUCIA HENRIQUEZ MATEO</t>
  </si>
  <si>
    <t>FANNY GUTIERREZ</t>
  </si>
  <si>
    <t>RUTH HONE</t>
  </si>
  <si>
    <t>BELGICA MOLINA</t>
  </si>
  <si>
    <t>OLGA INMACULADA LANTIGUA</t>
  </si>
  <si>
    <t>MARIA CELESTE SOLANO J</t>
  </si>
  <si>
    <t>INDHIRA ROSA DE LOS SANTOS</t>
  </si>
  <si>
    <t>PEDRO N. RODRIGUEZ MOLINA</t>
  </si>
  <si>
    <t>YUMERCA PICHARDO</t>
  </si>
  <si>
    <t>MANUELA ADAMES CASTILLO</t>
  </si>
  <si>
    <t>HEIDY SOLANO</t>
  </si>
  <si>
    <t>ALTAGRACIA DE JESUS GONZALEZ</t>
  </si>
  <si>
    <t>ANA CRISTINA VARGAS</t>
  </si>
  <si>
    <t>MARISOL MERCEDES MARGARIN MARGARIN</t>
  </si>
  <si>
    <t>LEVIS M. JIMENEZ V</t>
  </si>
  <si>
    <t>MARIBEL MARISOL MENDEZ H</t>
  </si>
  <si>
    <t>MILKA DE LA CRUZ</t>
  </si>
  <si>
    <t>MARIA TERESA CRUZ</t>
  </si>
  <si>
    <t>ENRIQUE DARWIN CARABALLO</t>
  </si>
  <si>
    <t>NATALIA E RODRIGUEZ GARCIA</t>
  </si>
  <si>
    <t>ALEXANDRA VARGAS</t>
  </si>
  <si>
    <t>MAIHUMI MARIA</t>
  </si>
  <si>
    <t>DELIA M. RODRIGUEZ</t>
  </si>
  <si>
    <t>ESTEBANIA SANTANA</t>
  </si>
  <si>
    <t>JUAN PABLO MARTINEZ</t>
  </si>
  <si>
    <t>DENNIS DEL C. MARTINEZ</t>
  </si>
  <si>
    <t>SONJA YOSELIN D LOS SANTOS</t>
  </si>
  <si>
    <t>RAFAEL ANIBAL ORTIZ</t>
  </si>
  <si>
    <t>ANA SERRANO</t>
  </si>
  <si>
    <t>GRISELDA A. SANCHEZ SANTOS</t>
  </si>
  <si>
    <t>LOURDES ANNABEL TORIBIO ROSA</t>
  </si>
  <si>
    <t>MINERVA ELVIRA ROSA DEL RISCO MUSA</t>
  </si>
  <si>
    <t>KAREN PEÑA FROMETA</t>
  </si>
  <si>
    <t>VANESSA CONTIN</t>
  </si>
  <si>
    <t>ANGELA G. RODRIGUEZ</t>
  </si>
  <si>
    <t>VICTOR MANUEL PEREZ</t>
  </si>
  <si>
    <t>ANA BELLA AYBAR</t>
  </si>
  <si>
    <t>BIANCA POUERIE</t>
  </si>
  <si>
    <t>MONICA GUTIERREZ</t>
  </si>
  <si>
    <t>AUSTRIA M. DIAZ</t>
  </si>
  <si>
    <t>ALEXANDER SALCEDO MEDINA</t>
  </si>
  <si>
    <t>SOLCANDY CRUZ FELIZ</t>
  </si>
  <si>
    <t>CARIDAD PEÑA DE GONZALEZ</t>
  </si>
  <si>
    <t>LILIA MARIA FERNANDEZ</t>
  </si>
  <si>
    <t>CONSUELO ROMERO</t>
  </si>
  <si>
    <t>HENRY FUENTES IZQUIERDO</t>
  </si>
  <si>
    <t>VICENTE NOEL</t>
  </si>
  <si>
    <t>JUAN MANUEL SILFA CABRERA</t>
  </si>
  <si>
    <t>YAFELIN ESPINO</t>
  </si>
  <si>
    <t>RAYDILY ROA</t>
  </si>
  <si>
    <t>MARIA OZUNA</t>
  </si>
  <si>
    <t>ANNY DARIANA CUSTODIO</t>
  </si>
  <si>
    <t>PATRICIA IVONNE JAQUEZ VILORIO</t>
  </si>
  <si>
    <t>ANGEL RODRIGUEZ</t>
  </si>
  <si>
    <t>LOURDES BRITO</t>
  </si>
  <si>
    <t>INELSA A. MORILLO ROJAS</t>
  </si>
  <si>
    <t>TOMAS BERIGUETE</t>
  </si>
  <si>
    <t>ALTAGRACIA SANCHEZ SOTO</t>
  </si>
  <si>
    <t>JOSE W. RAMIREZ</t>
  </si>
  <si>
    <t>LIANDRY OZORIA</t>
  </si>
  <si>
    <t>MARCELLE NAMNUM</t>
  </si>
  <si>
    <t>KATERINE SANCHEZ TEJADA</t>
  </si>
  <si>
    <t>SILVIANA MOYA</t>
  </si>
  <si>
    <t>JOHANNA NUÑEZ</t>
  </si>
  <si>
    <t>ANORKY MONTERO</t>
  </si>
  <si>
    <t>TOMASA MATOS</t>
  </si>
  <si>
    <t>JULIA HEINSEN</t>
  </si>
  <si>
    <t>GUILLERMO L. PEREZ</t>
  </si>
  <si>
    <t>ANA LEONOR MARTE</t>
  </si>
  <si>
    <t>JORDANA DOÑE RODRIGUEZ</t>
  </si>
  <si>
    <t>RAMON ALEXIS COISCOU</t>
  </si>
  <si>
    <t>MARIA GRAZIA GRECO</t>
  </si>
  <si>
    <t>EDUARDO ARBAJE SONEH</t>
  </si>
  <si>
    <t>CYNTHIA SANTANA</t>
  </si>
  <si>
    <t>FABIOLA MARTINEZ</t>
  </si>
  <si>
    <t>ERIKA PUNTIER</t>
  </si>
  <si>
    <t>LORISBEL FELIPE PEÑA</t>
  </si>
  <si>
    <t>ABELARDO NANITA</t>
  </si>
  <si>
    <t>ALEYDA DAHIANA OLIVARES ARIAS</t>
  </si>
  <si>
    <t>MARIA GRACIELA GONZALEZ GOMEZ</t>
  </si>
  <si>
    <t>DORYS ALTAGRACIA DURAN</t>
  </si>
  <si>
    <t>SERGIO LUIS T. FRANCO</t>
  </si>
  <si>
    <t>VICTOR PEREZ</t>
  </si>
  <si>
    <t>CLAUDIO SIMON</t>
  </si>
  <si>
    <t>MIGUELINA RODRIGUEZ</t>
  </si>
  <si>
    <t>HECTOR JORGE SABA ESCOTO</t>
  </si>
  <si>
    <t>MADELINE RAMIREZ</t>
  </si>
  <si>
    <t>NEURYS ODALIS GONZALEZ</t>
  </si>
  <si>
    <t>DIANA BAEZ</t>
  </si>
  <si>
    <t>HEIKO WINKLER</t>
  </si>
  <si>
    <t>MARILUZ ARIAS</t>
  </si>
  <si>
    <t>MIMELFIS GRULLON</t>
  </si>
  <si>
    <t>GLENIS XIOMARA REYES F</t>
  </si>
  <si>
    <t>ROSA VIRGINIA MARIÑEZ</t>
  </si>
  <si>
    <t>LORELY  CAROLINE DOMA</t>
  </si>
  <si>
    <t>AILEC PALOMA SOTO G</t>
  </si>
  <si>
    <t>OLGA DELIA SEGURA</t>
  </si>
  <si>
    <t>GRACIELA MARGARITA SOSA</t>
  </si>
  <si>
    <t>WENDY DAHER PEREZ</t>
  </si>
  <si>
    <t>GISSEL MELO PICHARDO</t>
  </si>
  <si>
    <t>MARY CRUZ CONTRERAS DE LA CRUZ</t>
  </si>
  <si>
    <t>MABEL MERCEDES ALMONTE</t>
  </si>
  <si>
    <t>MILCIADES MARINO FRANJUL RIVERA</t>
  </si>
  <si>
    <t>ANA HILDA AQUINO</t>
  </si>
  <si>
    <t>ALBA GRIS  GUZMAN</t>
  </si>
  <si>
    <t>CESAR PACHECO</t>
  </si>
  <si>
    <t>YAJAIRA ALEXANDRA TAVERAS GARCIA</t>
  </si>
  <si>
    <t>YENNY E. CALDERON HERRERA</t>
  </si>
  <si>
    <t>JOSE RAFAEL MEDRANO</t>
  </si>
  <si>
    <t>RUTH ESTHER BRINDIS CAP</t>
  </si>
  <si>
    <t>JOSEFINA DE LOS SANTOS</t>
  </si>
  <si>
    <t>MARISOL MARON-LANDAIS</t>
  </si>
  <si>
    <t>EDWIN ANTONIO PEREZ</t>
  </si>
  <si>
    <t>ELVIS POLANCO</t>
  </si>
  <si>
    <t>BELKIS DISLA</t>
  </si>
  <si>
    <t>MANUELA GRICELYS</t>
  </si>
  <si>
    <t>ROSARIO J. SANZ</t>
  </si>
  <si>
    <t>DARIS MERCEDES FELIZ</t>
  </si>
  <si>
    <t>LOURDES ZARZUELA</t>
  </si>
  <si>
    <t>FERNANDO VALOY</t>
  </si>
  <si>
    <t>ROSANA DIAZ PEREZ</t>
  </si>
  <si>
    <t>ELEAZAR BENZAQUEN</t>
  </si>
  <si>
    <t>DELFINA TAVERAS</t>
  </si>
  <si>
    <t>ANA M. GARMA</t>
  </si>
  <si>
    <t>LARITZA JOSEFINA GUTIERREZ VALERA</t>
  </si>
  <si>
    <t>OLGA ZAREDA ALTAGRACIA RODRIGUEZ DIAZ</t>
  </si>
  <si>
    <t>SEMIRAMIS ALTAGRACIA SENCION MELO</t>
  </si>
  <si>
    <t>MARCIA JAQUEZ</t>
  </si>
  <si>
    <t>MARIA AMELIA FINKE</t>
  </si>
  <si>
    <t>ANA SIERRA</t>
  </si>
  <si>
    <t>YOHANLY RODRIGUEZ</t>
  </si>
  <si>
    <t>JOSE SILVERIO</t>
  </si>
  <si>
    <t>ROBERTO MARTINEZ</t>
  </si>
  <si>
    <t>GLENIS DE LEON CRUZ</t>
  </si>
  <si>
    <t>MAYRALIZA ALMANZAR PEÑA</t>
  </si>
  <si>
    <t>BELKIS ESTRELLA</t>
  </si>
  <si>
    <t>SALVADOR ANTONIO PORTES</t>
  </si>
  <si>
    <t>NIURKA COSTOREAL</t>
  </si>
  <si>
    <t>LIGIA ESTRADA</t>
  </si>
  <si>
    <t>CLAUDIA P. REYES GUZMAN</t>
  </si>
  <si>
    <t>ALVIN VICENTE MENA CUEVAS</t>
  </si>
  <si>
    <t>HECTOR LEBRON S.</t>
  </si>
  <si>
    <t>WILFREDO ANDRES PRATT</t>
  </si>
  <si>
    <t>MERCEDES ROSARIO DE LA A NUÑEZ DE AVILA</t>
  </si>
  <si>
    <t>JUAN DAVID MARMOLEJOS CALDERON</t>
  </si>
  <si>
    <t>MARIA ELENA DE LARA BETANCES</t>
  </si>
  <si>
    <t>CARMEN CARRON</t>
  </si>
  <si>
    <t>YSELSA YSABEL MARTE</t>
  </si>
  <si>
    <t>ARIEL ANGEL PEÑA PICHARDO</t>
  </si>
  <si>
    <t>CATY A. PERDOMO</t>
  </si>
  <si>
    <t>ROSA ERMINIA ALVINO PAULINO</t>
  </si>
  <si>
    <t>STIVEN DE LEON</t>
  </si>
  <si>
    <t>EDDY A. CASTILLO</t>
  </si>
  <si>
    <t>ROSA ARG. FELIX TEJADA</t>
  </si>
  <si>
    <t>NIKAURY M. HERNANDEZ</t>
  </si>
  <si>
    <t>ORQUIDEA PAULINO</t>
  </si>
  <si>
    <t>RUBEN DARIO RIVAS FRIAS</t>
  </si>
  <si>
    <t>MODESTA ROSADO LOPEZ</t>
  </si>
  <si>
    <t>MARIA EUGENIA PULA</t>
  </si>
  <si>
    <t>MALLY DE JESUS</t>
  </si>
  <si>
    <t>SEGUNDA JERNANDEZ DE LA C.</t>
  </si>
  <si>
    <t>WANDA CAROLA MEJIA</t>
  </si>
  <si>
    <t>AIDA SAID LAMA DE LAMA</t>
  </si>
  <si>
    <t>LINDA RIVAS</t>
  </si>
  <si>
    <t>LOURDES BERNARDINA GOMEZ</t>
  </si>
  <si>
    <t>ROSA MARIA CASTILLO</t>
  </si>
  <si>
    <t>MARILYN NG</t>
  </si>
  <si>
    <t>MAYRA JOSEFINA PREBISTERIO</t>
  </si>
  <si>
    <t>DIANY MOTA</t>
  </si>
  <si>
    <t>MONICA MARTINEZ</t>
  </si>
  <si>
    <t>MASSIEL J. GOEDE LLIBRE</t>
  </si>
  <si>
    <t>BEATRIZ OGANDO PEREZ</t>
  </si>
  <si>
    <t>JOSE MORTU DIAZ</t>
  </si>
  <si>
    <t>RICARDO A LEBRON</t>
  </si>
  <si>
    <t>EMILI L. CASTILLO P</t>
  </si>
  <si>
    <t>ARGENTINA ENCARNACION</t>
  </si>
  <si>
    <t>JHONNY SANTOS</t>
  </si>
  <si>
    <t>CARLA JOANA VARGAS MENDEZ</t>
  </si>
  <si>
    <t>MARINO ORTIZ</t>
  </si>
  <si>
    <t>ERIDANIA RODRIGUEZ	 / TALLERES INDUSTRIALES HSM</t>
  </si>
  <si>
    <t>ROSA NOEMI CUETO</t>
  </si>
  <si>
    <t>YARISZA CUSTODIO</t>
  </si>
  <si>
    <t>RUBEN GOMEZ</t>
  </si>
  <si>
    <t>CAROLINA VALENZUELA</t>
  </si>
  <si>
    <t>ARELIS DOMINGUEZ MORALES DE TATIS</t>
  </si>
  <si>
    <t>ALICIA MERCEDES GUZMAN</t>
  </si>
  <si>
    <t>JONATHAN GUTIERREZ</t>
  </si>
  <si>
    <t>RENE ISAIAS SALOMON ARBAJE</t>
  </si>
  <si>
    <t>ROSA MARGARITA PEREZ MELO</t>
  </si>
  <si>
    <t>CARMEN ALTAGRACIA ALMANZAR</t>
  </si>
  <si>
    <t>PERLA CUEVAS</t>
  </si>
  <si>
    <t>DIOGENE A. NUÑEZ</t>
  </si>
  <si>
    <t>ESTEFANIA FERMIN</t>
  </si>
  <si>
    <t>JUANA SENA FERRERAS</t>
  </si>
  <si>
    <t>YADIRA MARTE RUBIO</t>
  </si>
  <si>
    <t>MARLENY GARCIA M.</t>
  </si>
  <si>
    <t>ROCIO M. LOPEZ</t>
  </si>
  <si>
    <t>YOHANNY MARTE</t>
  </si>
  <si>
    <t>LUIS ADOLFO ARIAS</t>
  </si>
  <si>
    <t>EDDY COLLADO MONTERO</t>
  </si>
  <si>
    <t>JACA YAGUILA CARMONA</t>
  </si>
  <si>
    <t>CLAURIBEL CRISTINA GARCIA</t>
  </si>
  <si>
    <t>JULISSA ALVAREZ DIAZ</t>
  </si>
  <si>
    <t>LUZ MARIA DEL SOCORRO RODRIGUEZ</t>
  </si>
  <si>
    <t>WALTER SUZANO MARIZAN</t>
  </si>
  <si>
    <t>NIURKA VANESSA CALDERON ARIAS</t>
  </si>
  <si>
    <t>YVONE FERNADEZ BAEZ</t>
  </si>
  <si>
    <t>ALTAGRACIA FERNADEZ</t>
  </si>
  <si>
    <t>SABELA INMACULADA PERALTA</t>
  </si>
  <si>
    <t>MICHELA IZZO</t>
  </si>
  <si>
    <t>CLAUDINE DEL ROSARIO COLLADO</t>
  </si>
  <si>
    <t>GRACIANO RAUL MONTAN TAVAREZ</t>
  </si>
  <si>
    <t>CAROLINA STEFFANI</t>
  </si>
  <si>
    <t>FREDDY ANT. GONZALEZ R.</t>
  </si>
  <si>
    <t>GUARIYNES MENDEZ ROBLES</t>
  </si>
  <si>
    <t>EDMIN ESTEVEZ</t>
  </si>
  <si>
    <t>LLULIANA DOLORES MADERA MADERA</t>
  </si>
  <si>
    <t>YOLAINE MOREL ANGOMAS</t>
  </si>
  <si>
    <t>EVELYN JOHANNA FEMILIA PEREZ</t>
  </si>
  <si>
    <t>PABELL RODRIGUEZ POLANCO</t>
  </si>
  <si>
    <t>TOMASA DE LA CRUZ CAPELLAN</t>
  </si>
  <si>
    <t>WALTER SUAZO MARIZAN</t>
  </si>
  <si>
    <t>CINDY MARINE NUÑEZ ARIAS</t>
  </si>
  <si>
    <t>MONTSERRAT GRULLON</t>
  </si>
  <si>
    <t>MARIBEL MARTINEZ</t>
  </si>
  <si>
    <t>MACEL GARCIA ROSARIO</t>
  </si>
  <si>
    <t>Dra. Gina Yajaira Padilla C</t>
  </si>
  <si>
    <t>YULENDYS M. JORGE VALERIO</t>
  </si>
  <si>
    <t>CARMEN TANYELINA ALVAREZ</t>
  </si>
  <si>
    <t>MAYRA C. RAMIREZ BRITO</t>
  </si>
  <si>
    <t>DIOGENES ALEXANDER DIAZ ACEVEDO</t>
  </si>
  <si>
    <t>ROSARIO MERCEDES SANCHEZ</t>
  </si>
  <si>
    <t>ISAEL MINIER</t>
  </si>
  <si>
    <t>FEDERICO MENA</t>
  </si>
  <si>
    <t>VANESSA ESPAILLAT MOLINA</t>
  </si>
  <si>
    <t>JOSIAS CRUZ</t>
  </si>
  <si>
    <t>ANGELI PAEZ NIN</t>
  </si>
  <si>
    <t>MIGDONIA MONCION</t>
  </si>
  <si>
    <t>CARLOS JEREMIAS</t>
  </si>
  <si>
    <t>ELISA TACTUK AMOR</t>
  </si>
  <si>
    <t>YOSHARA VALDEZ</t>
  </si>
  <si>
    <t>JESUS PEÑA</t>
  </si>
  <si>
    <t>EMMA  CASTRO C.</t>
  </si>
  <si>
    <t>GARI SANTOS</t>
  </si>
  <si>
    <t>GLENIS TORRES DE SANTANA</t>
  </si>
  <si>
    <t>JOSEFINA EDAN PEÑA</t>
  </si>
  <si>
    <t>JULIO BIENVENIDO LIZ REYES</t>
  </si>
  <si>
    <t>JOHANNY RODRIGUEZ</t>
  </si>
  <si>
    <t>LEDYS LOPEZ</t>
  </si>
  <si>
    <t>RAMON VALDEZ</t>
  </si>
  <si>
    <t>ALBA CABREJA DIAZ</t>
  </si>
  <si>
    <t>JOSEFINA SANTOS</t>
  </si>
  <si>
    <t>DEBORAH  TERESA GOMEZ MORALES</t>
  </si>
  <si>
    <t>ALTAGRACIA ROSARIO CABRAL</t>
  </si>
  <si>
    <t>HILDA IRAIDA SANCHEZ</t>
  </si>
  <si>
    <t>ARGELIS ACEVEDO</t>
  </si>
  <si>
    <t>MARGARITA LUCIANO JIMENEZ</t>
  </si>
  <si>
    <t>ALTAGRACIA VILLAR DE JESUS</t>
  </si>
  <si>
    <t>MIGUEL DARIO DUARTE TEJADA</t>
  </si>
  <si>
    <t>MARISELA LARANCUENT</t>
  </si>
  <si>
    <t>MERCEDES PURA RAVASSA</t>
  </si>
  <si>
    <t>PERLA LARA PEREZ</t>
  </si>
  <si>
    <t>MARIA ESTELA MUÑOZ P.</t>
  </si>
  <si>
    <t>GISELA M. EUSEBIO</t>
  </si>
  <si>
    <t>LILIAN XIOMARA LANZA CARDONA</t>
  </si>
  <si>
    <t>AMPARO LESPIN</t>
  </si>
  <si>
    <t>YADIRA ESTEFANY C. FERRER</t>
  </si>
  <si>
    <t>EVANGELISTA CORNELIO</t>
  </si>
  <si>
    <t>CELESTE FIGUEROA</t>
  </si>
  <si>
    <t>ANTONIO CORTORREAL S.</t>
  </si>
  <si>
    <t>DORKA JIMENEZ</t>
  </si>
  <si>
    <t>JACOBO JOSE ISAAC KURY</t>
  </si>
  <si>
    <t>MARIA CLOTILDE</t>
  </si>
  <si>
    <t>STEFFANIE DEL CARMEN</t>
  </si>
  <si>
    <t>WILMER AUGUSTO ASMAR FERNANDEZ</t>
  </si>
  <si>
    <t>ELIZABETH FERNANDEZ</t>
  </si>
  <si>
    <t>NASSIM ALEMANY</t>
  </si>
  <si>
    <t>ESDRAS MONTERO</t>
  </si>
  <si>
    <t>NANCY CECILIA JOSEFINA ESTRELLA</t>
  </si>
  <si>
    <t>YENIFER P. RODRIGUEZ</t>
  </si>
  <si>
    <t>MARTHA GONZALEZ PONS</t>
  </si>
  <si>
    <t>SILVANH FRANK</t>
  </si>
  <si>
    <t>MARIA ALTAGRACIA GALVAN</t>
  </si>
  <si>
    <t>ELOISA TATIS</t>
  </si>
  <si>
    <t>SIRA GABRIELA BATISTA T.</t>
  </si>
  <si>
    <t>CARLOS CAPELLAN</t>
  </si>
  <si>
    <t>DARLENE CARIDAD MARTINEZ</t>
  </si>
  <si>
    <t>LUZ MANUELA PEGUERO</t>
  </si>
  <si>
    <t>AGUSTINA AQUINO DE LA CRUZ</t>
  </si>
  <si>
    <t>LINABEL GONZALEZ DUARTE</t>
  </si>
  <si>
    <t>EMELINDA PADILLA</t>
  </si>
  <si>
    <t>RAMON VENTURA CASTELLANOS</t>
  </si>
  <si>
    <t>IRENE ROJAS</t>
  </si>
  <si>
    <t>ROBIN ACOSTA</t>
  </si>
  <si>
    <t>ULISES A. ALMONTE H.</t>
  </si>
  <si>
    <t>CATHERINE VASQUEZ</t>
  </si>
  <si>
    <t>LEONOR RAMIREZ</t>
  </si>
  <si>
    <t>DAYANARA BERAS GOICO SANTOS</t>
  </si>
  <si>
    <t>TAMARAH SANTANA DE CAMILO</t>
  </si>
  <si>
    <t>FLERIDA DIAZ</t>
  </si>
  <si>
    <t>FLERIDA DIAZ VERIGUETE</t>
  </si>
  <si>
    <t>LUZ ESTHER MINIER</t>
  </si>
  <si>
    <t>EDWIN RAFAEL FRANCO LEBREAULT</t>
  </si>
  <si>
    <t>JULIO BIENVENIDO TRINIDAD</t>
  </si>
  <si>
    <t>MAYERLING BONNELY</t>
  </si>
  <si>
    <t>INNA RUBACOVA</t>
  </si>
  <si>
    <t>ALICIA BARREIRO</t>
  </si>
  <si>
    <t>ANNA KARINA DE MOYA</t>
  </si>
  <si>
    <t>MIGUEL POLANCO</t>
  </si>
  <si>
    <t>ROSA MARIA AQUINO</t>
  </si>
  <si>
    <t>CARINA ESPINOSA SANCHEZ</t>
  </si>
  <si>
    <t>EUNICE DOLORES DE LA ROSA</t>
  </si>
  <si>
    <t>MARCIAL ANDRES RUEDA V</t>
  </si>
  <si>
    <t>SABRINA ANTIGUA</t>
  </si>
  <si>
    <t>ALBANIA PIMENTEL</t>
  </si>
  <si>
    <t>MANUEL MOLINA</t>
  </si>
  <si>
    <t>YAFREISY CALDERON PESUERO</t>
  </si>
  <si>
    <t>JOANNY ESTEPAN SANCHEZ</t>
  </si>
  <si>
    <t>JOSE ANTONIO APONTE DE LEON</t>
  </si>
  <si>
    <t>MILKA D. REYNOSO</t>
  </si>
  <si>
    <t>CESAR TEJEDA</t>
  </si>
  <si>
    <t>CHANELY RAMIREZ</t>
  </si>
  <si>
    <t>ALEXANDRA GUTIERREZ</t>
  </si>
  <si>
    <t>MARIA MAGDALENA CABRERA METZ</t>
  </si>
  <si>
    <t>MALIA AYBAR SUAREZ</t>
  </si>
  <si>
    <t>ANGEL LORA</t>
  </si>
  <si>
    <t>SURI ALKY MORENO FRIAS</t>
  </si>
  <si>
    <t>MAIRA JIMENEZ</t>
  </si>
  <si>
    <t>DAULISIS M. HERRERA</t>
  </si>
  <si>
    <t>JUNIOR RAFAEL DIAZ</t>
  </si>
  <si>
    <t>SARAH VIRGINIA PEREZ BAEZ</t>
  </si>
  <si>
    <t>SARA INES MARTINEZ</t>
  </si>
  <si>
    <t>LUIS PATRICIO HERNANDEZ PIMENTEL</t>
  </si>
  <si>
    <t>LUZ INFANTE</t>
  </si>
  <si>
    <t>MARISABEL LEDESMA</t>
  </si>
  <si>
    <t>ELIZABETH BRITO</t>
  </si>
  <si>
    <t>ISABEL CRISTINA GUERRERO</t>
  </si>
  <si>
    <t>TIRSO JULIO PEÑA GONZALEZ</t>
  </si>
  <si>
    <t>CLAUDIA PEREZ</t>
  </si>
  <si>
    <t>NOELIA FERMIN LORA</t>
  </si>
  <si>
    <t>PAMELA DENISSE MEDINA MELO</t>
  </si>
  <si>
    <t>TEODORA DE LOS SANTOS ACOSTA</t>
  </si>
  <si>
    <t>ALTAGRACIA FERNANDEZ DE L.</t>
  </si>
  <si>
    <t>ANA LUISA FERREIRA DE GOMEZ</t>
  </si>
  <si>
    <t>LINA A. RAQUEL ZABALA</t>
  </si>
  <si>
    <t>JESSICA VIDAL CASTILLO</t>
  </si>
  <si>
    <t>MIOSOTIS DEL CARMEN ROSSI PEREZ</t>
  </si>
  <si>
    <t>MARIA ELENA CONTRERAS VALENZUELA</t>
  </si>
  <si>
    <t>MIGUELINA MARTINEZ</t>
  </si>
  <si>
    <t>ITALIA GUERRERO</t>
  </si>
  <si>
    <t>ARIALFANETH ALTAGRACIA PEREZ PICHARDO</t>
  </si>
  <si>
    <t>MONIKA MIRABAL</t>
  </si>
  <si>
    <t>ALBA NELLY JORGE</t>
  </si>
  <si>
    <t>SCARLET PEGUERO</t>
  </si>
  <si>
    <t>NIKAURY A. DEL ORBE RODRIGUEZ</t>
  </si>
  <si>
    <t>ROSALIA DIAZ</t>
  </si>
  <si>
    <t>OLGA MARIA NOBOA FERNANDEZ</t>
  </si>
  <si>
    <t>ANA JIMENEZ</t>
  </si>
  <si>
    <t>GRETCHEN SANTIAGO</t>
  </si>
  <si>
    <t>MIDANIA MONTERO</t>
  </si>
  <si>
    <t>LEOCADIA LEBRON</t>
  </si>
  <si>
    <t>NUVIA FRANCISCA MENCIA</t>
  </si>
  <si>
    <t>SATURNINA LAUREANO</t>
  </si>
  <si>
    <t>CARMEN GALAN</t>
  </si>
  <si>
    <t>PEDRO ABREU</t>
  </si>
  <si>
    <t>JULIAN PEÑA</t>
  </si>
  <si>
    <t>AMELIA LUIS MADERA</t>
  </si>
  <si>
    <t>LAURA RAMOS FERNANDEZ</t>
  </si>
  <si>
    <t>AMARILIS MARTINEZ</t>
  </si>
  <si>
    <t>SUSAN ALEXANDRA PORTES MEDINA</t>
  </si>
  <si>
    <t>BIBIANO DE LA ROSA</t>
  </si>
  <si>
    <t>MARENIX HERNANDEZ</t>
  </si>
  <si>
    <t>JOSE ACEVEDO</t>
  </si>
  <si>
    <t>YVELISSE MEJIA MORENO</t>
  </si>
  <si>
    <t>SOLANYI MONTILLA</t>
  </si>
  <si>
    <t>EVELYN MEDINA</t>
  </si>
  <si>
    <t>TANIA BAEZ SOSA</t>
  </si>
  <si>
    <t>CARMEN V. JIMENEZ R.</t>
  </si>
  <si>
    <t>ANTONIO MUESES F.</t>
  </si>
  <si>
    <t>ROBERTO GERMAN</t>
  </si>
  <si>
    <t>CATALINA ANTONIA DEL ROSARIO GONZALEZ</t>
  </si>
  <si>
    <t>LIANMARIE CALDERON HERNANDEZ</t>
  </si>
  <si>
    <t>SARAH MARTINEZ NOVA</t>
  </si>
  <si>
    <t>BRENDA BINET DE LOS SANTOS</t>
  </si>
  <si>
    <t>RAMON OVIDIO SANCHEZ PEÑA</t>
  </si>
  <si>
    <t>ROSANNA LUCILA QUIÑONES PEREZ</t>
  </si>
  <si>
    <t>GERTRUDIS CABRERA JIMENEZ</t>
  </si>
  <si>
    <t>JOSE AGUSTIN JIMENEZ</t>
  </si>
  <si>
    <t>JUNIOR PEREZ</t>
  </si>
  <si>
    <t>SOCORRO DEL CARMEN GARCIA</t>
  </si>
  <si>
    <t>JOSEFINA YACK NUÑEZ</t>
  </si>
  <si>
    <t>LUZ MORETA RIVERA</t>
  </si>
  <si>
    <t>TRINIDAD ACEVEDO</t>
  </si>
  <si>
    <t>MADELYS GERONIMO SILVESTRE</t>
  </si>
  <si>
    <t>MARIA JOSE FRAGA DIAZ</t>
  </si>
  <si>
    <t>SOLENNY MENDEZ CORCINO</t>
  </si>
  <si>
    <t>JUNIO NICANDRO ESPEJO</t>
  </si>
  <si>
    <t>JOHANNY ROSARIO</t>
  </si>
  <si>
    <t>MARIA SUAREZ</t>
  </si>
  <si>
    <t>MARCIA SUAREZ</t>
  </si>
  <si>
    <t>OLGA YOVANSKA NUÑEZ SANCHEZ</t>
  </si>
  <si>
    <t>AWILDA DEL VALLE</t>
  </si>
  <si>
    <t>MARTA MARIA VASQUEZ SALAS</t>
  </si>
  <si>
    <t>EDWIN MEDRANO MELO</t>
  </si>
  <si>
    <t>HENYA BRAYDA TEJADA</t>
  </si>
  <si>
    <t>IVETTE MICHELLE BAEZ ORTIZ</t>
  </si>
  <si>
    <t>MARLENY MARTINEZ</t>
  </si>
  <si>
    <t>MARGARITA GRAU ESPINAL</t>
  </si>
  <si>
    <t>TRINIDAD LUCITANA MARIBEL GUANCE INFANTE DE GERMAN</t>
  </si>
  <si>
    <t>YENNY FRIAS</t>
  </si>
  <si>
    <t>MARIA ANTONIETA RODRIGUEZ GARCIA</t>
  </si>
  <si>
    <t>NINOSHKA RONDONG</t>
  </si>
  <si>
    <t>ILEANA ORTIZ</t>
  </si>
  <si>
    <t>ANTONIO DAVID MATEO</t>
  </si>
  <si>
    <t>SILVIA MERCEDES GONZALEZ</t>
  </si>
  <si>
    <t>GUADALUPE MIESES</t>
  </si>
  <si>
    <t>LILIAM M. RODRIGUEZ DE COHEN</t>
  </si>
  <si>
    <t>ROSA M. SALAZAR</t>
  </si>
  <si>
    <t>JUNDRY ARISTY R.</t>
  </si>
  <si>
    <t>ROBERTO JUSTO</t>
  </si>
  <si>
    <t>JOVANNY HERNANDEZ</t>
  </si>
  <si>
    <t>IBIS A. FERRERAS</t>
  </si>
  <si>
    <t>JULIO CESAR GARCIA</t>
  </si>
  <si>
    <t>DIANA DE LAS MERCEDES MUNNE MEDRANO</t>
  </si>
  <si>
    <t>GINA JOSEFINA CAAMAÑO</t>
  </si>
  <si>
    <t>DERMIA ACILIS REMIREZ BUTTEN</t>
  </si>
  <si>
    <t>CARMEN JOSEFINA DEL RAMIREZ</t>
  </si>
  <si>
    <t>MIGDALIA MONCION T.</t>
  </si>
  <si>
    <t>RAMIRO DE LOS SANTOS</t>
  </si>
  <si>
    <t>IGRIS DELFIS BONNELLY RAMIREZ</t>
  </si>
  <si>
    <t>DAYSI GARRIDO</t>
  </si>
  <si>
    <t>MARLIN VENTURA</t>
  </si>
  <si>
    <t>RISEN MARTINEZ</t>
  </si>
  <si>
    <t>JOMANGELIS M. FORTUNATO</t>
  </si>
  <si>
    <t>VANZETTY DURANT NATERA</t>
  </si>
  <si>
    <t>ROBINSON RODRIGUEZ</t>
  </si>
  <si>
    <t>MARIA LOPEZ</t>
  </si>
  <si>
    <t>JANET DIAZ GARCIA</t>
  </si>
  <si>
    <t>ADA MARIELA REYES GERMAN</t>
  </si>
  <si>
    <t>YAMIL SOURI BENCOSME</t>
  </si>
  <si>
    <t>ANA ANTONIA BENCOSME CANDELIER</t>
  </si>
  <si>
    <t>CESAR MIGUEL</t>
  </si>
  <si>
    <t>LUIS JULIAN CHALAS</t>
  </si>
  <si>
    <t>PABELL RODRIGUEZ P.</t>
  </si>
  <si>
    <t>SALVADOR EDMUNDO VILLAFUERTE MARIN</t>
  </si>
  <si>
    <t>ROSARIO AROSTEGUI</t>
  </si>
  <si>
    <t>IZZ LORENA LEGER</t>
  </si>
  <si>
    <t>KENNETH CEPEDA</t>
  </si>
  <si>
    <t>MAYRENI CONTRERAS</t>
  </si>
  <si>
    <t>JUAN ANTONIO TORRES M.</t>
  </si>
  <si>
    <t>LAURA CONSUELO SANTANA</t>
  </si>
  <si>
    <t>KAINANI SILVA ABREU</t>
  </si>
  <si>
    <t>WENDY MARTE NICACIO</t>
  </si>
  <si>
    <t>MARIA DEL CARMEN ROMERO</t>
  </si>
  <si>
    <t>JOSEFA ALTAGRACIA MEJIA</t>
  </si>
  <si>
    <t>ABRAHAM ESPINOSA</t>
  </si>
  <si>
    <t>MARA JIMENEZ MOTA</t>
  </si>
  <si>
    <t>KATERINE FERNANDEZ</t>
  </si>
  <si>
    <t>CAROLINA BATISTA</t>
  </si>
  <si>
    <t>JASMIN MARTINEZ</t>
  </si>
  <si>
    <t>KELVIS ALMONTE</t>
  </si>
  <si>
    <t>LILIBET ALCANTARA SANTOS</t>
  </si>
  <si>
    <t>MAYELIN DE LA CRUZ</t>
  </si>
  <si>
    <t>CELESTE FRIAS</t>
  </si>
  <si>
    <t>MARLIN MARIELY ROBERT</t>
  </si>
  <si>
    <t>MICHELLE VENECIA SIGARAN SOTO</t>
  </si>
  <si>
    <t>GENESIS ALEXANDRA PENZO</t>
  </si>
  <si>
    <t>RAMON E. FIGUEREO</t>
  </si>
  <si>
    <t>CAROL FERNANDEZ</t>
  </si>
  <si>
    <t>JULIA CONCEPCION RAMIREZ BATISTA DE TAVERAS</t>
  </si>
  <si>
    <t>PERLA M. GUTIERREZ</t>
  </si>
  <si>
    <t>ELIEZER CUELLO</t>
  </si>
  <si>
    <t>VICTORIA PEGUERO</t>
  </si>
  <si>
    <t>ANA LUISA LAMPLE AQUINO</t>
  </si>
  <si>
    <t>YISSELLE GALARZA LUCIANO</t>
  </si>
  <si>
    <t>RAFAEL G. MEJIA BATISTA</t>
  </si>
  <si>
    <t>CAROLINA JIMENEZ</t>
  </si>
  <si>
    <t>MARJORIE VANESSA SANTANA MANCEBO</t>
  </si>
  <si>
    <t>YULY RAFAEL MENA SANTANA</t>
  </si>
  <si>
    <t>PURA ALTAGRACIA RAMIREZ ACOSTA</t>
  </si>
  <si>
    <t>STARLING ALBERTO MEDINA</t>
  </si>
  <si>
    <t>IRIS LISELOT CESA GARCIA</t>
  </si>
  <si>
    <t>ROSA UNIATHAI URIBE MOTA</t>
  </si>
  <si>
    <t>DIANA FIGUEREO</t>
  </si>
  <si>
    <t>MARIA N. SEGURA</t>
  </si>
  <si>
    <t>MARLIN TAPIA GOMEZ</t>
  </si>
  <si>
    <t>RAIZA PELLERANO</t>
  </si>
  <si>
    <t>ENRIQUE B. ZAPATA</t>
  </si>
  <si>
    <t>BERNARDA ALTAGRACIA TESADA</t>
  </si>
  <si>
    <t>OCTAVIA FRANCISCA SEBERINO MICHEL</t>
  </si>
  <si>
    <t>MERCEDES E. RAMIREZ</t>
  </si>
  <si>
    <t>MONICA PONCE DE LEON RESTREPO</t>
  </si>
  <si>
    <t>RAFAEL PAULA</t>
  </si>
  <si>
    <t>FENIX VIDAL</t>
  </si>
  <si>
    <t>NATHALIA ALTAGRACIA  HERNANDEZ</t>
  </si>
  <si>
    <t>ARGENTINA ALTAGRACIA RINCON ANTON DE GARIB</t>
  </si>
  <si>
    <t>ARACELIS RUIZ</t>
  </si>
  <si>
    <t>RAFAELA ANTONIA CHECO ESPINAL</t>
  </si>
  <si>
    <t>MARGARET RAMIREZ</t>
  </si>
  <si>
    <t>MARINEL MENDEZ DE RONDON</t>
  </si>
  <si>
    <t>CLAURISEL TIBURCIO</t>
  </si>
  <si>
    <t>DOMINGO MATIAS</t>
  </si>
  <si>
    <t>ELADIO FRIA</t>
  </si>
  <si>
    <t>PURA FERNANDEZ</t>
  </si>
  <si>
    <t>LAYCASTER MONTERO</t>
  </si>
  <si>
    <t>CARMEN CAROLINA POZO</t>
  </si>
  <si>
    <t>ARELIS B. SANCHEZ</t>
  </si>
  <si>
    <t>LEWANDA GONZALES VENTURA</t>
  </si>
  <si>
    <t>SILVIA VALDEZ</t>
  </si>
  <si>
    <t>YRMA MARIA BRUNO VITTINI</t>
  </si>
  <si>
    <t>ZAHIRA MARIELY JOSEFINA MAXWELL BURGOS</t>
  </si>
  <si>
    <t>HILARIANIS MOREL ROLDAN</t>
  </si>
  <si>
    <t>PURA MIGUELINA CORNIEL</t>
  </si>
  <si>
    <t>NANCY TEJEDA</t>
  </si>
  <si>
    <t>JOHANNY REYNOSO</t>
  </si>
  <si>
    <t>ESLSA GUARINA MORALES</t>
  </si>
  <si>
    <t>MARTINA DEL ROSARIO ROMERO</t>
  </si>
  <si>
    <t>LUCENDA MORILLO QUEZADA</t>
  </si>
  <si>
    <t>KAILA JOHANNA MARCANO VARGAS</t>
  </si>
  <si>
    <t>MARIA ALONSO</t>
  </si>
  <si>
    <t>ANGELA MERCEDES REYES DE MONTAS</t>
  </si>
  <si>
    <t>CARINA HERMINIA ROSARIO</t>
  </si>
  <si>
    <t>MINDRY ALEXANDRA BELTRE VALENZUELA</t>
  </si>
  <si>
    <t>LILIAN MERCEDES RODRIGUEZ DE COHEN</t>
  </si>
  <si>
    <t>MAGDELINE DIAZ</t>
  </si>
  <si>
    <t>VANESSA DEL CARMEN POL BELLO</t>
  </si>
  <si>
    <t>INGRIS YUDELKYS VARGAS GARCIA</t>
  </si>
  <si>
    <t>MIRLA ISABEL ISA FERNANDEZ</t>
  </si>
  <si>
    <t>JUDITH FARIDA BAIK GONSALEZ</t>
  </si>
  <si>
    <t>MARIA DEL CARMEN SANCHEZ BARRETO</t>
  </si>
  <si>
    <t>RAFIMARY JOSEFINA ESTEVEZ RUBIO</t>
  </si>
  <si>
    <t>TERESA HIGINIA BORDAS BROS</t>
  </si>
  <si>
    <t>DAHIANA CECILIA DE LOS SANTOS GARCIA</t>
  </si>
  <si>
    <t>SANDRA LETICIA DOMINGUEZ FELIZ</t>
  </si>
  <si>
    <t>LUCIA PEREZ CELEDONIO</t>
  </si>
  <si>
    <t>DENIA CARELA</t>
  </si>
  <si>
    <t>ANA JOSEFA RODRIGUEZ</t>
  </si>
  <si>
    <t>CLARIBEL ALVAREZ FERMIN</t>
  </si>
  <si>
    <t>YOLEDYS NUÑEZ PINALES</t>
  </si>
  <si>
    <t>MAGALYS ALTAGRACIA ABREU</t>
  </si>
  <si>
    <t>ANGELITA PIMENTEL</t>
  </si>
  <si>
    <t>BERNARDITA DEL CARMEN ESPINAL RAMIREZ</t>
  </si>
  <si>
    <t>DAVID JAAR SANTAMARIA</t>
  </si>
  <si>
    <t>ARACELIS DURAN</t>
  </si>
  <si>
    <t>MIGUEL POLANCO GARCIA</t>
  </si>
  <si>
    <t>JOSE ARQUIMEDES TAVERAS</t>
  </si>
  <si>
    <t>JUDITH CARBUCCIA DE MORALES</t>
  </si>
  <si>
    <t>ANABEL O. PAREDES RAMIREZ</t>
  </si>
  <si>
    <t>DIAPDAME MENDEZ</t>
  </si>
  <si>
    <t>FRANCHESCA JOSEPH PEÑA</t>
  </si>
  <si>
    <t>FRANCISCO JAVIER TARRAGO MEDINA</t>
  </si>
  <si>
    <t>ROQUE RODRIGUEZ</t>
  </si>
  <si>
    <t>MARIA JOSEFIINA MARIA RODARIO</t>
  </si>
  <si>
    <t>BETSAIDA ESTRELLA MORILLO DE CALDERON</t>
  </si>
  <si>
    <t>ALTAGRACIA XIOMARA POU SANCHEZ</t>
  </si>
  <si>
    <t>HECTOR RAMIREZ</t>
  </si>
  <si>
    <t>JULIA PATRICIA MEDINA</t>
  </si>
  <si>
    <t>CAROL CABRUJA DE DEGAUDENZI</t>
  </si>
  <si>
    <t>JUAN OSCAR VENTURA NIVAR</t>
  </si>
  <si>
    <t>HILDA E. SOSA RUIZ</t>
  </si>
  <si>
    <t>SANDRA E. ULLOA DE CRUZ</t>
  </si>
  <si>
    <t>HAMLET GONZALEZ</t>
  </si>
  <si>
    <t>CARMEN DOLORES JORGE DE CANTISANO</t>
  </si>
  <si>
    <t>CLAUDIA ANNETTE BIENEN CASTRO</t>
  </si>
  <si>
    <t>ORQUIDIA MARIA TOBAL</t>
  </si>
  <si>
    <t>ZOILA VIVIAN FATULE</t>
  </si>
  <si>
    <t>ORLANDO RAFAEL ARIAS</t>
  </si>
  <si>
    <t>809-563-6667</t>
  </si>
  <si>
    <t>809-255-0099</t>
  </si>
  <si>
    <t>809-807-7017 / 1-809-777-7152</t>
  </si>
  <si>
    <t>8093098851/8299950705</t>
  </si>
  <si>
    <t>829-633-6710; 809-732-0363, ext.17</t>
  </si>
  <si>
    <t>829-257-9546</t>
  </si>
  <si>
    <t>809-261-2251</t>
  </si>
  <si>
    <t>809-566-4077</t>
  </si>
  <si>
    <t>89-707-3374.</t>
  </si>
  <si>
    <t>809-532-7316 y 809-533-5427</t>
  </si>
  <si>
    <t>809-702-4542.</t>
  </si>
  <si>
    <t>809-5497054</t>
  </si>
  <si>
    <t>829-597-0315</t>
  </si>
  <si>
    <t>809-583-3929</t>
  </si>
  <si>
    <t>809-227-4111</t>
  </si>
  <si>
    <t>809-640-7751</t>
  </si>
  <si>
    <t>809-774-6013</t>
  </si>
  <si>
    <t>809 756 6593</t>
  </si>
  <si>
    <t>809-258-8446</t>
  </si>
  <si>
    <t>809-530-5630; 809-763-1980</t>
  </si>
  <si>
    <t>809-547-3146</t>
  </si>
  <si>
    <t>809-481-0623</t>
  </si>
  <si>
    <t>809 563 0240</t>
  </si>
  <si>
    <t>809-688-9151</t>
  </si>
  <si>
    <t>5809-5635475, móvil 829-7558220</t>
  </si>
  <si>
    <t>809-688-5693</t>
  </si>
  <si>
    <t>809-687-4773</t>
  </si>
  <si>
    <t>809-857-6520</t>
  </si>
  <si>
    <t>809-383-9473</t>
  </si>
  <si>
    <t>809-914-6500.</t>
  </si>
  <si>
    <t>809-590-6507.</t>
  </si>
  <si>
    <t>809 481 0081</t>
  </si>
  <si>
    <t>809 251 6536 y 809 380 0472</t>
  </si>
  <si>
    <t>809-8603861</t>
  </si>
  <si>
    <t>809-786-7576</t>
  </si>
  <si>
    <t>809-528-2482.</t>
  </si>
  <si>
    <t>809-567-1830.</t>
  </si>
  <si>
    <t>809-537-3329</t>
  </si>
  <si>
    <t>809 566 4446 - 809 224 0955</t>
  </si>
  <si>
    <t xml:space="preserve">809 974 9452 </t>
  </si>
  <si>
    <t>829-520-7980 / 829-433-6211</t>
  </si>
  <si>
    <t>809-681-4092/ 809-756-0892</t>
  </si>
  <si>
    <t>809-958-3463 / 829-666-4803</t>
  </si>
  <si>
    <t>829-525-3090</t>
  </si>
  <si>
    <t>809-538-3099</t>
  </si>
  <si>
    <t>809-236-5564</t>
  </si>
  <si>
    <t>809-889-0944</t>
  </si>
  <si>
    <t>809-308-3103</t>
  </si>
  <si>
    <t>809-97-3883</t>
  </si>
  <si>
    <t>809-781-0930</t>
  </si>
  <si>
    <t>809-922-0589</t>
  </si>
  <si>
    <t>cel 809-604-7858 / casa 809-736-0543</t>
  </si>
  <si>
    <t>809586-4611</t>
  </si>
  <si>
    <t>809-878-2211</t>
  </si>
  <si>
    <t>829-250-2925</t>
  </si>
  <si>
    <t>809-567-5201</t>
  </si>
  <si>
    <t>829-818-0090</t>
  </si>
  <si>
    <t>809 813-2644</t>
  </si>
  <si>
    <t>809-918-3985</t>
  </si>
  <si>
    <t>809-757-9426</t>
  </si>
  <si>
    <t>849-206-2736</t>
  </si>
  <si>
    <t>809-502-3785</t>
  </si>
  <si>
    <t>829- 521- 5912</t>
  </si>
  <si>
    <t>8095683129/ 8095194035</t>
  </si>
  <si>
    <t>809-728-2808</t>
  </si>
  <si>
    <t>809-697-6342</t>
  </si>
  <si>
    <t>809-565-1079</t>
  </si>
  <si>
    <t>809-596-2706</t>
  </si>
  <si>
    <t>829-269-1152</t>
  </si>
  <si>
    <t>809-290-8212</t>
  </si>
  <si>
    <t>809-905-0455</t>
  </si>
  <si>
    <t>809-565-9066</t>
  </si>
  <si>
    <t>809-455-1780</t>
  </si>
  <si>
    <t>809-476-0651</t>
  </si>
  <si>
    <t>: CEL (809)982-0618  RES (809)334-1706</t>
  </si>
  <si>
    <t>809-221-4806</t>
  </si>
  <si>
    <t>809-274-5345</t>
  </si>
  <si>
    <t>829-712-0776</t>
  </si>
  <si>
    <t>809-521-3073</t>
  </si>
  <si>
    <t>809-687-7045</t>
  </si>
  <si>
    <t>8098025531  ; 8492140068</t>
  </si>
  <si>
    <t>809-707-6673</t>
  </si>
  <si>
    <t>809-350-4559</t>
  </si>
  <si>
    <t>809-598-1305</t>
  </si>
  <si>
    <t>809-399-0106</t>
  </si>
  <si>
    <t>809-585-5288</t>
  </si>
  <si>
    <t>829-452-1026</t>
  </si>
  <si>
    <t>809-223-1702</t>
  </si>
  <si>
    <t>829-605-4474</t>
  </si>
  <si>
    <t>809-967-1149</t>
  </si>
  <si>
    <t>809-227-4431</t>
  </si>
  <si>
    <t>80-957-2866</t>
  </si>
  <si>
    <t>829-548-9677</t>
  </si>
  <si>
    <t>809-607-1410</t>
  </si>
  <si>
    <t>829-715-1574</t>
  </si>
  <si>
    <t>809-270-2760</t>
  </si>
  <si>
    <t>809-881-5830</t>
  </si>
  <si>
    <t>809-595-8592.</t>
  </si>
  <si>
    <t>809-935-1008</t>
  </si>
  <si>
    <t>(809) 715-0975</t>
  </si>
  <si>
    <t>809332-4001</t>
  </si>
  <si>
    <t>829-924-4743</t>
  </si>
  <si>
    <t>809-671-7117</t>
  </si>
  <si>
    <t>809-902-4209</t>
  </si>
  <si>
    <t>(809)562-4517   Res.   (809)519-3515   Cel</t>
  </si>
  <si>
    <t>809-594-8345.</t>
  </si>
  <si>
    <t>809-861-3873</t>
  </si>
  <si>
    <t>809-553-1592</t>
  </si>
  <si>
    <t>809-245-9898</t>
  </si>
  <si>
    <t>809-422-3609</t>
  </si>
  <si>
    <t>809-962-7422</t>
  </si>
  <si>
    <t>829-482-7191</t>
  </si>
  <si>
    <t>829-254-1233</t>
  </si>
  <si>
    <t>809-846-5233</t>
  </si>
  <si>
    <t>809 732-4607 /  809669-9520</t>
  </si>
  <si>
    <t>809-801-3125</t>
  </si>
  <si>
    <t>829-373-3410</t>
  </si>
  <si>
    <t>809-565-9989</t>
  </si>
  <si>
    <t>(809)834-8748</t>
  </si>
  <si>
    <t>809-582-2797 y 8-9-582-5596  ext.221, 239, 223</t>
  </si>
  <si>
    <t>809-580-2311 exterior.  112</t>
  </si>
  <si>
    <t>809-482-8537 829-456-3114</t>
  </si>
  <si>
    <t>809-989-1834</t>
  </si>
  <si>
    <t>829-639-4016 </t>
  </si>
  <si>
    <t>849-8861219 </t>
  </si>
  <si>
    <t>809-616-2032</t>
  </si>
  <si>
    <t>809-643-3564</t>
  </si>
  <si>
    <t>8498639282/ 8493576281</t>
  </si>
  <si>
    <t>809 496-2205, 829 463-2205</t>
  </si>
  <si>
    <t>809-257-1707</t>
  </si>
  <si>
    <t>829-995-7476 y celular: 829-591-6880</t>
  </si>
  <si>
    <t>829-265-1007/809412-5828</t>
  </si>
  <si>
    <t>829-714-2573</t>
  </si>
  <si>
    <t>809.581.0141/829.204.2196</t>
  </si>
  <si>
    <t>809-616-8615 of. y 829-546-0111</t>
  </si>
  <si>
    <t>809 728 6508</t>
  </si>
  <si>
    <t>809.540.5966  / 809.815.9697</t>
  </si>
  <si>
    <t>829_686_1001</t>
  </si>
  <si>
    <t>829-571-5328// 809-296-4881</t>
  </si>
  <si>
    <t xml:space="preserve">809- 689-7988 </t>
  </si>
  <si>
    <t>829-798-2635/ Res. 809-728-0150</t>
  </si>
  <si>
    <t>809-413-9127</t>
  </si>
  <si>
    <t>809-952-2003</t>
  </si>
  <si>
    <t>829-986-1020</t>
  </si>
  <si>
    <t>829-970-3069/809-263-9867</t>
  </si>
  <si>
    <t>(809) 869-7777</t>
  </si>
  <si>
    <t>849-289-0536 flota 809-906-8479</t>
  </si>
  <si>
    <t>809 212-3535/ 809 236-7966</t>
  </si>
  <si>
    <t>809-861-4321 y 809-724-0621</t>
  </si>
  <si>
    <t>829-933-4993</t>
  </si>
  <si>
    <t>809-585-1482</t>
  </si>
  <si>
    <t xml:space="preserve">809-406-0124 </t>
  </si>
  <si>
    <t>809-575-8929 y 809-575-0163</t>
  </si>
  <si>
    <t>8O9 -261 -3636, 809-8414445, 809 -667 -7668</t>
  </si>
  <si>
    <t>809 549 3477 cel 809 445 3477</t>
  </si>
  <si>
    <t>809-420-2525  y 809-686-1215</t>
  </si>
  <si>
    <t>809-535-6639</t>
  </si>
  <si>
    <t>809 881 9691</t>
  </si>
  <si>
    <t>809.682.1616 y 809.682.1813</t>
  </si>
  <si>
    <t>(809) 707-4354</t>
  </si>
  <si>
    <t>809-915-9295/809-588-3048</t>
  </si>
  <si>
    <t>809'476 6495 /809  412 1847</t>
  </si>
  <si>
    <t>809 685-0903, 809 238-5774</t>
  </si>
  <si>
    <t>809-595-8884 Y 809-880-6397</t>
  </si>
  <si>
    <t>809-576-7474 Y 809-432-7474</t>
  </si>
  <si>
    <t>809 237-8884</t>
  </si>
  <si>
    <t>809-931-7992    809-217-2204</t>
  </si>
  <si>
    <t>809-802-5403</t>
  </si>
  <si>
    <t>809-956-4691</t>
  </si>
  <si>
    <t>809-333-8590, CEL. 809-903-0755</t>
  </si>
  <si>
    <t>809-802-0310</t>
  </si>
  <si>
    <t xml:space="preserve">809-554-4472 Y 829-962-4472 </t>
  </si>
  <si>
    <t>(809) 740-5348</t>
  </si>
  <si>
    <t>809.601.8361</t>
  </si>
  <si>
    <t>829-537-4688, 829-343-6022</t>
  </si>
  <si>
    <t>(808)564-6959; (809)3306139; (809)258-5171</t>
  </si>
  <si>
    <t>809-532- 8250  809-222-4076</t>
  </si>
  <si>
    <t>809-223-1752 y 809-688-3598</t>
  </si>
  <si>
    <t>829-726-1383</t>
  </si>
  <si>
    <t>809_592_4561/809-862-1286</t>
  </si>
  <si>
    <t>809-560-7896; cel:809-775-9382</t>
  </si>
  <si>
    <t>809-873-1313</t>
  </si>
  <si>
    <t>(809) 550-3388</t>
  </si>
  <si>
    <t>849-707-0951</t>
  </si>
  <si>
    <t>809-582-0223/809-582-2673</t>
  </si>
  <si>
    <t>829--435-6934</t>
  </si>
  <si>
    <t>929-905-9455 </t>
  </si>
  <si>
    <t>809-524-8261</t>
  </si>
  <si>
    <t>809-547-2782/ 809-430-7558</t>
  </si>
  <si>
    <t>809-695-9670  Cel. 829-980-2074</t>
  </si>
  <si>
    <t>809-334-3603</t>
  </si>
  <si>
    <t>809-301-8672 / 809-685-8339</t>
  </si>
  <si>
    <t>809 545 6923</t>
  </si>
  <si>
    <t>829-856-6160 </t>
  </si>
  <si>
    <t>809 580-3527   CEL 809 580-3527</t>
  </si>
  <si>
    <t>829-787-5610 / 809-542-6284 </t>
  </si>
  <si>
    <t>809-334-3772</t>
  </si>
  <si>
    <t>809 595 34 62</t>
  </si>
  <si>
    <t>809-350-9268  Y 809-227-8487</t>
  </si>
  <si>
    <t>809-820-2510 O 809-879-1199</t>
  </si>
  <si>
    <t>809-351-4013, 809-570-6464, 809-276-2211</t>
  </si>
  <si>
    <t>809-931-3427 Y 809-559-0100</t>
  </si>
  <si>
    <t>809-5739898</t>
  </si>
  <si>
    <t>809-724-4466 y 809-557-7575</t>
  </si>
  <si>
    <t>809-451-7595</t>
  </si>
  <si>
    <t xml:space="preserve">809 687 2077, 849 289 5649 </t>
  </si>
  <si>
    <t>809 686 2226 / 809 986 0830</t>
  </si>
  <si>
    <t>809-379-4028</t>
  </si>
  <si>
    <t xml:space="preserve">809-532-9621 </t>
  </si>
  <si>
    <t>809-554-8851/809-554-8090/466-1407</t>
  </si>
  <si>
    <t>829-878-9943/809-573-3787</t>
  </si>
  <si>
    <t>809-431-2156</t>
  </si>
  <si>
    <t>809 533 9817 809 683 9818</t>
  </si>
  <si>
    <t>809-273-5812 / 829-901-2340</t>
  </si>
  <si>
    <t>8093081410 8099134325</t>
  </si>
  <si>
    <t>MÓVIL 829-808-7171; RESIDENCIA....809-483-5959</t>
  </si>
  <si>
    <t>809-596-4203 / 809-763-7495</t>
  </si>
  <si>
    <t>809-849-1796 / 809-919-8766</t>
  </si>
  <si>
    <t>829-924-8827</t>
  </si>
  <si>
    <t>809-566-6882  Cel-809-975-7730</t>
  </si>
  <si>
    <t>809-399-3297/829-638-3545</t>
  </si>
  <si>
    <t>809-258-7277</t>
  </si>
  <si>
    <t>829-8107359</t>
  </si>
  <si>
    <t>849-354-1488/ 809-797-2731</t>
  </si>
  <si>
    <t>809-566-5683. 809-935-9077</t>
  </si>
  <si>
    <t>809 762 1802    Y   809 237 9213</t>
  </si>
  <si>
    <t>809-476-1681</t>
  </si>
  <si>
    <t>809 957 5071 / 809 957 3394 / 829 408 5071</t>
  </si>
  <si>
    <t>809-271-6486; 809-237-7671</t>
  </si>
  <si>
    <t>809-778-8998</t>
  </si>
  <si>
    <t>809 899 6045</t>
  </si>
  <si>
    <t>irisvalenzuela@hotmail.com</t>
  </si>
  <si>
    <t>zuniflor_@hotmail.com</t>
  </si>
  <si>
    <t>lab.roldan@claro.net.do</t>
  </si>
  <si>
    <t>cont.publiarte@claro.net.do</t>
  </si>
  <si>
    <t>apapresidencia@aguaplanetaazul.com</t>
  </si>
  <si>
    <t>repuestosdejesus@hotmail.com</t>
  </si>
  <si>
    <t>lourdes.brea@verizon.net.do</t>
  </si>
  <si>
    <t>conace1@hotmail.com</t>
  </si>
  <si>
    <t>stonehilltrade@gmail.com</t>
  </si>
  <si>
    <t>lis.representaciones@gmail.com</t>
  </si>
  <si>
    <t>techonologysupply@gmail.com</t>
  </si>
  <si>
    <t>inversioneswilenu@hotmail.com</t>
  </si>
  <si>
    <t>ofis.mc@gmail.com</t>
  </si>
  <si>
    <t>fior.guzman@hotmail.com</t>
  </si>
  <si>
    <t>yaniri_portoreal@hotmail.com</t>
  </si>
  <si>
    <t>mirtha_america56@hotmail.com</t>
  </si>
  <si>
    <t>anybusinesssrl@gmail.com</t>
  </si>
  <si>
    <t>rosalbarpuntadas@yahoo.com.es</t>
  </si>
  <si>
    <t>escuelakalalurd@yahoo.es</t>
  </si>
  <si>
    <t>ameropa@claro.net.do</t>
  </si>
  <si>
    <t>liliamsencion@hotmail.com</t>
  </si>
  <si>
    <t>f.guzman@gmail.com</t>
  </si>
  <si>
    <t>centrofloral.sa@hotmail.com</t>
  </si>
  <si>
    <t>isisquesosbuffet@gmail.com</t>
  </si>
  <si>
    <t>asistadm@acabados.com.do</t>
  </si>
  <si>
    <t>hcuadrada@hotmail.com</t>
  </si>
  <si>
    <t>anabelkis_roman@hotmail.com</t>
  </si>
  <si>
    <t>comercializadoracrisil@hotmail.com</t>
  </si>
  <si>
    <t>infocentu@gmail.com</t>
  </si>
  <si>
    <t>soterodecoeventor@hotmail.com</t>
  </si>
  <si>
    <t>auramontero@hotmail.com</t>
  </si>
  <si>
    <t>admin@eventoycatering.com</t>
  </si>
  <si>
    <t>msarmiento@codetel.net.do</t>
  </si>
  <si>
    <t>jbenitez_aquino@yahoo.com</t>
  </si>
  <si>
    <t>materialproeventos@yahoo.com</t>
  </si>
  <si>
    <t>YENNYRODRIGUEZ77@HOTMAIL.COM</t>
  </si>
  <si>
    <t>contabilidad@ilumel.com</t>
  </si>
  <si>
    <t>porfiriopepen@hotmail.com</t>
  </si>
  <si>
    <t>info@marcan.com.do</t>
  </si>
  <si>
    <t>oliverx33@hotmail.com</t>
  </si>
  <si>
    <t>gmatos@grupoilusiones.com; jgonzalez@grupoilusiones.com</t>
  </si>
  <si>
    <t>segencas07@gmail.com</t>
  </si>
  <si>
    <t>anny_engeneer@hotmail.com</t>
  </si>
  <si>
    <t>construra@hotmail.com</t>
  </si>
  <si>
    <t>inv.publicos@gmail.com</t>
  </si>
  <si>
    <t>yahairaguerra@gmail.com</t>
  </si>
  <si>
    <t>lapmertecnologia@gmail.com</t>
  </si>
  <si>
    <t>pyensard@hotmail.com</t>
  </si>
  <si>
    <t>dorisjcdo@yahoo.com</t>
  </si>
  <si>
    <t>estherguzman@yahoo.com</t>
  </si>
  <si>
    <t>info@blandino.com.do</t>
  </si>
  <si>
    <t>rickyrrr@live.com</t>
  </si>
  <si>
    <t>marialiciapicaderasybuffet@hotmail.com</t>
  </si>
  <si>
    <t>info@bigshow.com.do</t>
  </si>
  <si>
    <t>albertomichel26@hotmail.com</t>
  </si>
  <si>
    <t>tabatavalencia@hotmail.com</t>
  </si>
  <si>
    <t>cbarros@audingintraesa.com</t>
  </si>
  <si>
    <t>danildiazb@hotmail.com</t>
  </si>
  <si>
    <t>info@colocacionessrl.com</t>
  </si>
  <si>
    <t>devialsa@hotmail.com</t>
  </si>
  <si>
    <t>ccorporanconsultores@gmail.com</t>
  </si>
  <si>
    <t>oandino@aldoca.com.do</t>
  </si>
  <si>
    <t>miatiloo_2007@hotmail.com</t>
  </si>
  <si>
    <t>rosa_perez_26@hotmail.com</t>
  </si>
  <si>
    <t>ingmodesta@hotmail.com</t>
  </si>
  <si>
    <t>katesua@claro.net.do</t>
  </si>
  <si>
    <t>elyommedical@gmail.com</t>
  </si>
  <si>
    <t>candelarioferrer@hotmail.com</t>
  </si>
  <si>
    <t>lissete_estrella@hotmail.com</t>
  </si>
  <si>
    <t>juliacordova@hotmail.com</t>
  </si>
  <si>
    <t>dbermudez@colorvision.com.do</t>
  </si>
  <si>
    <t>clemeng@yahoo.com</t>
  </si>
  <si>
    <t>hostoramirez29@hotmail.com</t>
  </si>
  <si>
    <t>antoniaperdomo@gmail.com</t>
  </si>
  <si>
    <t>ing.carmenfranco@hotmail.com</t>
  </si>
  <si>
    <t>petramoreta@hotmail.com</t>
  </si>
  <si>
    <t>info@bondelic.com</t>
  </si>
  <si>
    <t>gourmetana@hotmail.com</t>
  </si>
  <si>
    <t>compugraf@claro.com.do</t>
  </si>
  <si>
    <t>agustinagermosen@hotmail.com</t>
  </si>
  <si>
    <t>scorral@danna.com.do</t>
  </si>
  <si>
    <t>isaiasc67@hotmail.com</t>
  </si>
  <si>
    <t>asesaijd@gmail.com</t>
  </si>
  <si>
    <t>mayrinx@hotmail.com</t>
  </si>
  <si>
    <t>RVELAZCO@RAVEZA.COM</t>
  </si>
  <si>
    <t>lthomascancu@yahoo.es; gardavin@targetprodr.com</t>
  </si>
  <si>
    <t>ivevmejia@live.com</t>
  </si>
  <si>
    <t>carlosbatista@hotmail.com</t>
  </si>
  <si>
    <t>mperez@pana-mec.com</t>
  </si>
  <si>
    <t>arrozpenalba@gmail.com</t>
  </si>
  <si>
    <t>diprecalt@hotmail.com</t>
  </si>
  <si>
    <t>nueva.acropolis@codetel.net.do</t>
  </si>
  <si>
    <t>glenys1@hotmail.com</t>
  </si>
  <si>
    <t>pedroperalta01@yahoo.com</t>
  </si>
  <si>
    <t>ceycaconstructora@gamail.com</t>
  </si>
  <si>
    <t>omarmbaez@gmail.com</t>
  </si>
  <si>
    <t>conscopisa@gmail.com</t>
  </si>
  <si>
    <t>aybar_aviles@hotmail.com</t>
  </si>
  <si>
    <t>djean_carlos2@hotmail.com</t>
  </si>
  <si>
    <t>divercomsa@gmail.com</t>
  </si>
  <si>
    <t>arelissanchez30@hotmail.com</t>
  </si>
  <si>
    <t>mingridesther@gamail.com</t>
  </si>
  <si>
    <t>luis.rodriguez@farluxrd.com</t>
  </si>
  <si>
    <t>maricruz-dm@hotmail.com</t>
  </si>
  <si>
    <t>boyafarmaceutica@hotmail.com</t>
  </si>
  <si>
    <t>jesusalcantara@hotmail.es</t>
  </si>
  <si>
    <t>solucionesconwendisosa@gmail.com</t>
  </si>
  <si>
    <t>yaniris@gmail.com</t>
  </si>
  <si>
    <t>quality.sdq@r-hr.com</t>
  </si>
  <si>
    <t>ingfrsabato@hotmail.com</t>
  </si>
  <si>
    <t>marykusa_mml@hotmail.com</t>
  </si>
  <si>
    <t>arielinadiaz@gmail.com</t>
  </si>
  <si>
    <t>fransisca_brugal@hotmail.com</t>
  </si>
  <si>
    <t>S08121975@hotmail.com</t>
  </si>
  <si>
    <t>arq.rosa.ramirez@gmail.com</t>
  </si>
  <si>
    <t>importadoraluxor@hotmail.com</t>
  </si>
  <si>
    <t>mbari302@hotmail.com</t>
  </si>
  <si>
    <t>zpaniagua@hotmail.com</t>
  </si>
  <si>
    <t>evelynmarte@hotmail.com</t>
  </si>
  <si>
    <t>gmc2201@hotmail.es</t>
  </si>
  <si>
    <t>ing.urbaez@hotmail.com</t>
  </si>
  <si>
    <t>gloria_ramirez_v@hotmail.com</t>
  </si>
  <si>
    <t>marysabel1224@hotmail.com</t>
  </si>
  <si>
    <t>anyi_rodriguez10@hotmail.com</t>
  </si>
  <si>
    <t>albaniag@gmail.com</t>
  </si>
  <si>
    <t>sumadem@hotmail.com</t>
  </si>
  <si>
    <t>noemiyarminads@hotmail.com</t>
  </si>
  <si>
    <t>hildayanira01@hotmail.com</t>
  </si>
  <si>
    <t>melita_soto@yahoo.com</t>
  </si>
  <si>
    <t>majimotamj@gmail.com</t>
  </si>
  <si>
    <t>jeannettemelo@yahoo.com</t>
  </si>
  <si>
    <t>vilmalissette14@hotmail.com</t>
  </si>
  <si>
    <t>vilmamartin1@hotmail.com</t>
  </si>
  <si>
    <t>rhinacabral03@hotmail.com</t>
  </si>
  <si>
    <t>madelca_1201@hotmail.com</t>
  </si>
  <si>
    <t>kirsy_villaman@hotmail.com</t>
  </si>
  <si>
    <t>nanciovalles@yahoo.com</t>
  </si>
  <si>
    <t>conlursa@hotmail.com</t>
  </si>
  <si>
    <t>ingcabaabreu@gmail.com</t>
  </si>
  <si>
    <t>isisrojas@hotmail.com</t>
  </si>
  <si>
    <t>xiomaraespaillatv@yahoo.es</t>
  </si>
  <si>
    <t>espinosaromero@gmail.com</t>
  </si>
  <si>
    <t>rhinaynorman@yahoo.es</t>
  </si>
  <si>
    <t>lindaalbap@gmail.com</t>
  </si>
  <si>
    <t>yakela24@gmail.com</t>
  </si>
  <si>
    <t>fredesvindapiñeyro.arq@gmail.com</t>
  </si>
  <si>
    <t>jscarrasco07@hotmail.com</t>
  </si>
  <si>
    <t>heidimartinezthen@hotmail.com</t>
  </si>
  <si>
    <t>jades321@yahoo.com</t>
  </si>
  <si>
    <t>guillermoacosta35@gmail.com</t>
  </si>
  <si>
    <t>constructoragil@hotmail.com</t>
  </si>
  <si>
    <t>melida2506@hotmail.com</t>
  </si>
  <si>
    <t>ondinamaxi@gmail.com</t>
  </si>
  <si>
    <t>miguelina1113@gmail.com</t>
  </si>
  <si>
    <t>ing.adrianmeneses@hotmail.com</t>
  </si>
  <si>
    <t>nanavalga-08@hotmail.com</t>
  </si>
  <si>
    <t>blaucatba@hotmail.com</t>
  </si>
  <si>
    <t>natacha@msn.com</t>
  </si>
  <si>
    <t>creditoycobros@turenlaces.com</t>
  </si>
  <si>
    <t>te.sosa@hotmail.com</t>
  </si>
  <si>
    <t>oddehe12@hormail.com</t>
  </si>
  <si>
    <t>karenfrancina@yahoo.com</t>
  </si>
  <si>
    <t>vilmalvarez10@gmail.com</t>
  </si>
  <si>
    <t>kirsisgarcia@gmail.com</t>
  </si>
  <si>
    <t>ruben_pc@hotmail.com</t>
  </si>
  <si>
    <t>danilsaquiroz@yahoo.com</t>
  </si>
  <si>
    <t>luliana.ljimenez@gmail.com</t>
  </si>
  <si>
    <t>nayzeth_2002@hotmail.com</t>
  </si>
  <si>
    <t>josefpadilla@hotmail.com</t>
  </si>
  <si>
    <t>noboacuriel@hotmail.com</t>
  </si>
  <si>
    <t>mirthag.santos@hotmail.com</t>
  </si>
  <si>
    <t>jennifer1427@hotmail.com</t>
  </si>
  <si>
    <t>tania_amelfis@hotmail.com</t>
  </si>
  <si>
    <t>raisasoto@hotmail.es</t>
  </si>
  <si>
    <t>terperez@gmail.com</t>
  </si>
  <si>
    <t>torpisan@codetel.net.do</t>
  </si>
  <si>
    <t>riskescuelaculinaria@gmail.com</t>
  </si>
  <si>
    <t>ecb@chavez-bonetti.com</t>
  </si>
  <si>
    <t>arisdelicatesen@hotmail.com</t>
  </si>
  <si>
    <t>rfondeur@hotmail.com</t>
  </si>
  <si>
    <t>solutionsrub@gmail.com</t>
  </si>
  <si>
    <t>cristobaldeschamps@hotmail.com</t>
  </si>
  <si>
    <t>cleisi25@hotmail.com</t>
  </si>
  <si>
    <t>wendyboissard_2006@hotmail.com</t>
  </si>
  <si>
    <t>offic.angel@gmail.com</t>
  </si>
  <si>
    <t>licda.jimenezcarrasco@gmail.com</t>
  </si>
  <si>
    <t>benita_212@hotmail.com</t>
  </si>
  <si>
    <t>mepabibi@yahoo.com</t>
  </si>
  <si>
    <t>rosavidalmartinez@gmail.com</t>
  </si>
  <si>
    <t>rossyviloria@hotmail.com</t>
  </si>
  <si>
    <t>ladyreyes@gmail.com</t>
  </si>
  <si>
    <t>acerodelacruzpromfer@gmail.com</t>
  </si>
  <si>
    <t>rosemary@sermas.org</t>
  </si>
  <si>
    <t>rche@setemsa.com</t>
  </si>
  <si>
    <t>candidaacosta@yahoo.com</t>
  </si>
  <si>
    <t>eddaluisa@msn.com</t>
  </si>
  <si>
    <t>loidadental@hotmail.com</t>
  </si>
  <si>
    <t>aide1808@hotmail.com</t>
  </si>
  <si>
    <t>marianatroncoso@aol.com</t>
  </si>
  <si>
    <t>mariaaliciag77@hotmail.com</t>
  </si>
  <si>
    <t>yberas@hotmail.com</t>
  </si>
  <si>
    <t>ramona56@hotmail.com</t>
  </si>
  <si>
    <t>mancebo642@hotmail.com</t>
  </si>
  <si>
    <t>miguelina1219781@hotmail.com</t>
  </si>
  <si>
    <t>moninalab_@hotmail.com</t>
  </si>
  <si>
    <t>ysandopol@hotmail.com</t>
  </si>
  <si>
    <t>soquimia01@hotmail.com</t>
  </si>
  <si>
    <t>centroarvi@gmail.com</t>
  </si>
  <si>
    <t>jeannesp@hotmail.com</t>
  </si>
  <si>
    <t>info@arqtec.do</t>
  </si>
  <si>
    <t>esmirna27@hotmail.com</t>
  </si>
  <si>
    <t>sagrada.bujosa@claro.net.do</t>
  </si>
  <si>
    <t>ronajusfarma@hotmail.com</t>
  </si>
  <si>
    <t>rossyli17@hotmal.com</t>
  </si>
  <si>
    <t>arqlidysgautreau@yahoo.com</t>
  </si>
  <si>
    <t>ascyende@claro.net.do</t>
  </si>
  <si>
    <t>aguamontereal@gmail.com</t>
  </si>
  <si>
    <t>coregroup25@gmail.com</t>
  </si>
  <si>
    <t>glori_barinas@hotmail.com</t>
  </si>
  <si>
    <t>shantyrosa@gmail.com</t>
  </si>
  <si>
    <t>evelyn_3e@hotmail.com</t>
  </si>
  <si>
    <t>cortorreal.carmen@gmail.com</t>
  </si>
  <si>
    <t>lizhernandezr@hotmail.com</t>
  </si>
  <si>
    <t>smelocueva@hotmail.com</t>
  </si>
  <si>
    <t>yomaryguerrero@hotmail.com</t>
  </si>
  <si>
    <t>nbrito28@hotmail.com</t>
  </si>
  <si>
    <t>m.grullon@lopezgrullon.com</t>
  </si>
  <si>
    <t>academiatecnicalosrios2009@hotmail.com</t>
  </si>
  <si>
    <t>jcp_colegio@claro.net.do</t>
  </si>
  <si>
    <t>modesta_04@hotmail.com</t>
  </si>
  <si>
    <t>contabilidad@camarasiantiago.com</t>
  </si>
  <si>
    <t>greencablesandsystems@gmail.com</t>
  </si>
  <si>
    <t>bdomateo01@yahoo.es</t>
  </si>
  <si>
    <t>imbert.brugal@gmail.com</t>
  </si>
  <si>
    <t>miguelalberto01@hotmail.com</t>
  </si>
  <si>
    <t>atromude@hotmail.com</t>
  </si>
  <si>
    <t>doctoracvr@hotmail.com</t>
  </si>
  <si>
    <t>sylvanamarte@hotmail.com</t>
  </si>
  <si>
    <t>germanelias@gmail.com</t>
  </si>
  <si>
    <t>rinconrossy@hotmail.com</t>
  </si>
  <si>
    <t>BELENSANTA6@HOTMAIL.COM</t>
  </si>
  <si>
    <t>moresacontrurora@gmail.com</t>
  </si>
  <si>
    <t>elvisrpolanco@gmail.com</t>
  </si>
  <si>
    <t>sarah-nolasco@hotmail.com</t>
  </si>
  <si>
    <t>mbcmani@hotmail.com</t>
  </si>
  <si>
    <t>nerkis12@hotmail.es</t>
  </si>
  <si>
    <t>mjanduiz@hotmail.com</t>
  </si>
  <si>
    <t>STPRODUCTIONS09@HOTMAIL.COM</t>
  </si>
  <si>
    <t>lucycoste06@hotmail.com</t>
  </si>
  <si>
    <t>marcela.mirabal@gmail.com</t>
  </si>
  <si>
    <t>nicole.rodriguez27@gmail.com</t>
  </si>
  <si>
    <t>x.medios@yahoo.com</t>
  </si>
  <si>
    <t>janterron@hotmail.com</t>
  </si>
  <si>
    <t>MAYELINEPICHARDO@GMAIL.COM</t>
  </si>
  <si>
    <t>ingdelis95@hotmail.com</t>
  </si>
  <si>
    <t>jabreu@10.com.do</t>
  </si>
  <si>
    <t>academia_minra@hotmail.com</t>
  </si>
  <si>
    <t>papuchoacorta@hotmail.com</t>
  </si>
  <si>
    <t>consad@gmail.com</t>
  </si>
  <si>
    <t>lusakapanama@yahoo.es</t>
  </si>
  <si>
    <t>gruponody@gmail.com</t>
  </si>
  <si>
    <t>sericios@ultracleanerd.com</t>
  </si>
  <si>
    <t>orianasanchez@do.pwc.com</t>
  </si>
  <si>
    <t>arco.sur@hotmail.com</t>
  </si>
  <si>
    <t>safiazapata475@gmail.com</t>
  </si>
  <si>
    <t>edithvizcaino@hotmail.com</t>
  </si>
  <si>
    <t>gpujols@grupasanba.com</t>
  </si>
  <si>
    <t>legalbussinessa@gmail.com</t>
  </si>
  <si>
    <t>sedepaca100@hotmail.com</t>
  </si>
  <si>
    <t>econcepcion@gmail.com</t>
  </si>
  <si>
    <t>impotacionesbj07@hotmail.com</t>
  </si>
  <si>
    <t>arq.hcaminero@gmail.com</t>
  </si>
  <si>
    <t>el.galon0@hotmail.es</t>
  </si>
  <si>
    <t>contacto@bitsandbytesmedia.com</t>
  </si>
  <si>
    <t>marisol.ramirez@grupomayarem.com</t>
  </si>
  <si>
    <t>richardod2225@gmail.com</t>
  </si>
  <si>
    <t>siderdiaz45@hotmail.com</t>
  </si>
  <si>
    <t>yibuti_srl@yahoo.com</t>
  </si>
  <si>
    <t>yendyacosta@hotmail.com</t>
  </si>
  <si>
    <t>aracelisperalta@hotmail.com</t>
  </si>
  <si>
    <t>isaias.daniel@hotmail.com</t>
  </si>
  <si>
    <t>contacto@solvex.com.do</t>
  </si>
  <si>
    <t>distribuidoralisa@hotmail.com</t>
  </si>
  <si>
    <t>christosinvestmentssrl@gmail.com</t>
  </si>
  <si>
    <t>centrodiesel01@hotmail.com</t>
  </si>
  <si>
    <t>cynthiapolanco@yahoo.com</t>
  </si>
  <si>
    <t>drinakathering@gmail.com</t>
  </si>
  <si>
    <t>dramirnagracianob@gmail.com</t>
  </si>
  <si>
    <t>brandonconsultingrd@gmail.com</t>
  </si>
  <si>
    <t>cesarina_alonzo@hotmail.com</t>
  </si>
  <si>
    <t>distribuidorajumellessrl@hotmail.com</t>
  </si>
  <si>
    <t>info@topglobalsolution.com</t>
  </si>
  <si>
    <t>ypena@apap.com.do</t>
  </si>
  <si>
    <t>delarosa.gladys60@gmail.com</t>
  </si>
  <si>
    <t>ing.tapia@hotmail.com</t>
  </si>
  <si>
    <t>construrca@hotmail.com</t>
  </si>
  <si>
    <t>arq_mercedesupia@hotmail.com</t>
  </si>
  <si>
    <t>vargasgonzalez.winnie@gmail.com</t>
  </si>
  <si>
    <t>karinapc06@hotmail.com</t>
  </si>
  <si>
    <t>melvis8787@hotmail.com</t>
  </si>
  <si>
    <t>dra.erika.almanzar@gmail.com</t>
  </si>
  <si>
    <t>jumistic@hotmail.com</t>
  </si>
  <si>
    <t>wilmamontilla15@hotmail.com</t>
  </si>
  <si>
    <t>josefina.almonte@gmail.com</t>
  </si>
  <si>
    <t>ingnancyguzman@hotmail.com</t>
  </si>
  <si>
    <t>sanchesskananita@hotmail.com</t>
  </si>
  <si>
    <t>jennyjimenez15@hotmail.com</t>
  </si>
  <si>
    <t>irene_nuñez07@yahoo.com</t>
  </si>
  <si>
    <t>GEE2007@CLARO.NET.DO</t>
  </si>
  <si>
    <t>arali.medrano@gmail.com</t>
  </si>
  <si>
    <t>dilcia.rosario@hotmail.com</t>
  </si>
  <si>
    <t>anaelvia.9@gmail.com</t>
  </si>
  <si>
    <t>saylimassip07@hotmail.com</t>
  </si>
  <si>
    <t>esthervea2@yahoo.es</t>
  </si>
  <si>
    <t>isabel1ra@yahoo.es</t>
  </si>
  <si>
    <t>ing.florramirez33@gmail.com</t>
  </si>
  <si>
    <t>anarosamejia-rosa@hotmail.com</t>
  </si>
  <si>
    <t>arq.wildys.p@hotmail.com</t>
  </si>
  <si>
    <t>arismevr@hotmail.com</t>
  </si>
  <si>
    <t>serviacordero@gmail.com</t>
  </si>
  <si>
    <t>ingmararosa@hotmail.com</t>
  </si>
  <si>
    <t>betsygenesis1@gmail.com</t>
  </si>
  <si>
    <t>arq.venisvaldez@hotmail.com</t>
  </si>
  <si>
    <t>ing.arelismedina@yahoo.com</t>
  </si>
  <si>
    <t>jrodriguez@ecocisa.com</t>
  </si>
  <si>
    <t>ing_lindavictoria@hotmail.com</t>
  </si>
  <si>
    <t>susansdwp@hotmail.com</t>
  </si>
  <si>
    <t>altagraciasc@hotmail.com</t>
  </si>
  <si>
    <t>tatis21_36@hotmail.com</t>
  </si>
  <si>
    <t>juanabau26@gmail.com</t>
  </si>
  <si>
    <t>lizmax5@hotmail.com</t>
  </si>
  <si>
    <t>reynagenao@hotmail.com</t>
  </si>
  <si>
    <t>julissa_2706@hotmail.com</t>
  </si>
  <si>
    <t>jennperalta@gmail.com</t>
  </si>
  <si>
    <t>obdul3@hotmail.com</t>
  </si>
  <si>
    <t>radhaisis@hotmaol.com</t>
  </si>
  <si>
    <t>eris0415@hotmail.com</t>
  </si>
  <si>
    <t>inganarosario@hotmail.es</t>
  </si>
  <si>
    <t>elvisluismqnon@hotmail.com</t>
  </si>
  <si>
    <t>ameliamendezb@gmail.com</t>
  </si>
  <si>
    <t>ing.albasosa@hotmail.com</t>
  </si>
  <si>
    <t>dorisjnez@hotmail.com</t>
  </si>
  <si>
    <t>ismael-xl@hotmail.com</t>
  </si>
  <si>
    <t>egomezlima19@hotmail.com</t>
  </si>
  <si>
    <t>purpuraramon02@hotmail.com</t>
  </si>
  <si>
    <t>joga444@hotmail.com</t>
  </si>
  <si>
    <t>vamesa01@gmail.com</t>
  </si>
  <si>
    <t>josehaydeep@gmail.com</t>
  </si>
  <si>
    <t>m_diaz_maldonado@hotmail.com</t>
  </si>
  <si>
    <t>mundonegociossrl@hotmail.com</t>
  </si>
  <si>
    <t>SANCHESSKANANITA@HOTMAIL.COM</t>
  </si>
  <si>
    <t>yoki912@hotmail.com</t>
  </si>
  <si>
    <t>raivo@progresa.com.do</t>
  </si>
  <si>
    <t>faescomm@hotmail.com</t>
  </si>
  <si>
    <t>minieramparo@yahoo.com</t>
  </si>
  <si>
    <t>luisauster@gmail.com</t>
  </si>
  <si>
    <t>ingmargarita64@hotmail.com</t>
  </si>
  <si>
    <t>lol09@hotmail.es</t>
  </si>
  <si>
    <t>lourdesflorentino@hotmail.com</t>
  </si>
  <si>
    <t>ing.yahindy@hotmail.com</t>
  </si>
  <si>
    <t>leilanyjimenez@hotmail.com</t>
  </si>
  <si>
    <t>arqmariadelosa@hotmail.com</t>
  </si>
  <si>
    <t>arq.bellariny@gmail.com</t>
  </si>
  <si>
    <t>juang1774@hotmail.com</t>
  </si>
  <si>
    <t>ydiaz_ydl2@hotmail.com</t>
  </si>
  <si>
    <t>elizabethayalap@hotmail.com</t>
  </si>
  <si>
    <t>antoniapena2012@hotmail.com</t>
  </si>
  <si>
    <t>jon.marquez@hotmail.com</t>
  </si>
  <si>
    <t>caboblancoconstructora@gmail.com</t>
  </si>
  <si>
    <t>anayelismontero@gmail.com</t>
  </si>
  <si>
    <t>lorgia_grullon@yahoo.com</t>
  </si>
  <si>
    <t>numega.rd@gmail.com</t>
  </si>
  <si>
    <t>patrimiraj@hotmail.com</t>
  </si>
  <si>
    <t>clefec@hotmail.com</t>
  </si>
  <si>
    <t>aridni22@hotmail.com</t>
  </si>
  <si>
    <t>mariely.ponciano@gmail.com</t>
  </si>
  <si>
    <t>paolamarmol@hotmail.com</t>
  </si>
  <si>
    <t>marilyngonzalezm@gmail.com</t>
  </si>
  <si>
    <t>eli.perezortiz88@gmail.com</t>
  </si>
  <si>
    <t>glennis_rosario10@hotmail.com</t>
  </si>
  <si>
    <t>ingenieraeveling@hotmail.com</t>
  </si>
  <si>
    <t>asiadvasquez@hotmail.com</t>
  </si>
  <si>
    <t>arq.hdezv@gmail.com</t>
  </si>
  <si>
    <t>synelgid@hotmail.com</t>
  </si>
  <si>
    <t>jennyffer12@hotmail.com</t>
  </si>
  <si>
    <t>amarisis1@gmail.com</t>
  </si>
  <si>
    <t>elsitagb@gmail.com</t>
  </si>
  <si>
    <t>sabrinaespinosa3066@hotmail.com</t>
  </si>
  <si>
    <t>lucysierra2000@hotmail.com</t>
  </si>
  <si>
    <t>nova_basilio@hotmail.com</t>
  </si>
  <si>
    <t>caridadhillhouse@gmail.com</t>
  </si>
  <si>
    <t>dajelisrodriguez@hotmail.com</t>
  </si>
  <si>
    <t>neriskeila@gmail.com</t>
  </si>
  <si>
    <t>arq.nancy_almonte@hotmail.com</t>
  </si>
  <si>
    <t>amarfispenelope@gmail.com</t>
  </si>
  <si>
    <t>ingridmanuela26@hotmail.com</t>
  </si>
  <si>
    <t>anaing_jv@hotmail.com</t>
  </si>
  <si>
    <t>claudinelopezs@gmail.com</t>
  </si>
  <si>
    <t>frgenao@gmail.com</t>
  </si>
  <si>
    <t>anakarina.sr@hotmail.com</t>
  </si>
  <si>
    <t>alejadajer@hotmail.com</t>
  </si>
  <si>
    <t>leslyogando@hotmail.com</t>
  </si>
  <si>
    <t>inacol22@yahoo.com</t>
  </si>
  <si>
    <t>hcrc29@hotmail.com</t>
  </si>
  <si>
    <t>karinabreur_1983@hotmail.com</t>
  </si>
  <si>
    <t>esmil_da22@hotmail.com</t>
  </si>
  <si>
    <t>ingsume@yahoo.com</t>
  </si>
  <si>
    <t>ylora01@hotmail.com</t>
  </si>
  <si>
    <t>grisjimenez19@hotmail.com</t>
  </si>
  <si>
    <t>ing.dejesus@hotmail.com</t>
  </si>
  <si>
    <t>roselpaulino@gmail.com</t>
  </si>
  <si>
    <t>maria2000@gmail.com</t>
  </si>
  <si>
    <t>silviaaquino28@hotmail.com</t>
  </si>
  <si>
    <t>solain01@hotmail.com</t>
  </si>
  <si>
    <t>yemarinez@hotmail.com</t>
  </si>
  <si>
    <t>mariaisabel.aquinonavarro@gmail.com</t>
  </si>
  <si>
    <t>ingcastillo@hotmail.com</t>
  </si>
  <si>
    <t>anabellereynoso@gmail.com</t>
  </si>
  <si>
    <t>kary1101_av@hotmail.com</t>
  </si>
  <si>
    <t>margaritatactuk@gmail.com</t>
  </si>
  <si>
    <t>sandoval.patricia@gmail.com</t>
  </si>
  <si>
    <t>anateolinda@hotmail.com</t>
  </si>
  <si>
    <t>carmenluisa01@hotmail.com</t>
  </si>
  <si>
    <t>yamirmena@hotmail.com</t>
  </si>
  <si>
    <t>alexandra.denisseu@gmail.com</t>
  </si>
  <si>
    <t>lagcordero@gmail.com</t>
  </si>
  <si>
    <t>cmaria20@hotmail.com</t>
  </si>
  <si>
    <t>claudysherasme@hotmail.com</t>
  </si>
  <si>
    <t>maxrosal@hotmail.com</t>
  </si>
  <si>
    <t>ingsterling@gmail.com</t>
  </si>
  <si>
    <t>ingrvalerio@hotmail.com</t>
  </si>
  <si>
    <t>ing.mvargas@gmail.com</t>
  </si>
  <si>
    <t>bettyvilmapicamarmol@hotmal.com</t>
  </si>
  <si>
    <t>ingdaniapaulino@gmail.com</t>
  </si>
  <si>
    <t>yoannms@gmail.com</t>
  </si>
  <si>
    <t>marieyra@hotmail.com</t>
  </si>
  <si>
    <t>castillo.naty@yahoo.es</t>
  </si>
  <si>
    <t>arq.glenys.r@gmail.com</t>
  </si>
  <si>
    <t>scarlett74@hotmail.es</t>
  </si>
  <si>
    <t>jhoanna.montano@gmail.com</t>
  </si>
  <si>
    <t>ingleticiamartinez@gmail.com</t>
  </si>
  <si>
    <t>anahi.batista@gmail.com</t>
  </si>
  <si>
    <t>indiravasquez@hotmail.com</t>
  </si>
  <si>
    <t>ing.glennytorrem@hotmail.com</t>
  </si>
  <si>
    <t>roselynhernandez@gmail.com</t>
  </si>
  <si>
    <t>eliza08109@hotmail.com</t>
  </si>
  <si>
    <t>magalysy@gmail.com</t>
  </si>
  <si>
    <t>lipmery22@hotmail.com</t>
  </si>
  <si>
    <t>sallymieses1880@hotmail.com</t>
  </si>
  <si>
    <t>loanypaullino@gmail.com</t>
  </si>
  <si>
    <t>gcano_btr@hotmail.com</t>
  </si>
  <si>
    <t>launion@hotmail.com</t>
  </si>
  <si>
    <t>isabel02@gmail.com</t>
  </si>
  <si>
    <t>fior_reynoso@hotmail.com</t>
  </si>
  <si>
    <t>mmglt@hotmail.com</t>
  </si>
  <si>
    <t>rlaura25@hotmail.com</t>
  </si>
  <si>
    <t>carielizabeth2009@hotmail.com</t>
  </si>
  <si>
    <t>keily_frias@hotmail.com</t>
  </si>
  <si>
    <t>arq.maltvia.mercedes@hotmail.com</t>
  </si>
  <si>
    <t>gilem7@hotmail.com</t>
  </si>
  <si>
    <t>yokasta21@gmail.com</t>
  </si>
  <si>
    <t>kdgm19@hotmail.com</t>
  </si>
  <si>
    <t>adalgisa_almanzar@hotmail.com</t>
  </si>
  <si>
    <t>ing.alexandra-t4@hotmail.com</t>
  </si>
  <si>
    <t>anyomen04@hotmail.com</t>
  </si>
  <si>
    <t>lm.liriano@gmail.com</t>
  </si>
  <si>
    <t>rivas_dsesther@hotmail.com</t>
  </si>
  <si>
    <t>mairasalazar03@hotmail.com</t>
  </si>
  <si>
    <t>carolaimee04@hotmail.com</t>
  </si>
  <si>
    <t>violenny00@hotmail.com</t>
  </si>
  <si>
    <t>ana.jose83@hotmail.com</t>
  </si>
  <si>
    <t>yube55@hotmail.com</t>
  </si>
  <si>
    <t>sarahsotero@hotmail.com</t>
  </si>
  <si>
    <t>almah20@hotmail.com</t>
  </si>
  <si>
    <t>mestherramirez@hotmail.com</t>
  </si>
  <si>
    <t>ing.zuleykapaulino@gmail.com</t>
  </si>
  <si>
    <t>nayarit.ariasdiaz@gmail.com</t>
  </si>
  <si>
    <t>sadiacepeda@gmail.com</t>
  </si>
  <si>
    <t>ing.julissareinoso@hotmail.com</t>
  </si>
  <si>
    <t>ingfannyramos@gmail.com</t>
  </si>
  <si>
    <t>yvegc-23@hotmail.com</t>
  </si>
  <si>
    <t>ing.angelicacoste@gmail.com</t>
  </si>
  <si>
    <t>tejada1325@hotmail.com</t>
  </si>
  <si>
    <t>arqanapeniche@hotmail.com</t>
  </si>
  <si>
    <t>aleidagn56@hotmail.com</t>
  </si>
  <si>
    <t>elcuba08@hotmail.com</t>
  </si>
  <si>
    <t>walkiria078@hotmail.com</t>
  </si>
  <si>
    <t>damarisgilmartinez@hotmail.com</t>
  </si>
  <si>
    <t>aloguzbe09@gmail.com</t>
  </si>
  <si>
    <t>daveyda21@hotmail.com</t>
  </si>
  <si>
    <t>johanna-1000000@hotmail.com</t>
  </si>
  <si>
    <t>ing_monegro@hotmail.com</t>
  </si>
  <si>
    <t>amalia_cristina_@hotmail.com</t>
  </si>
  <si>
    <t>arqalexa@gmail.com</t>
  </si>
  <si>
    <t>cristaltejada@gmail.com</t>
  </si>
  <si>
    <t>saaditaveras@hotmail.com</t>
  </si>
  <si>
    <t>juanaluisa82@hotmail.com</t>
  </si>
  <si>
    <t>morebrand@hotmail.com</t>
  </si>
  <si>
    <t>arq_moncion@outlook.com</t>
  </si>
  <si>
    <t>monero_leidy@hotmail.com</t>
  </si>
  <si>
    <t>sujey_d_felix@hotmail.com</t>
  </si>
  <si>
    <t>wendycontreras612@hotmail.com</t>
  </si>
  <si>
    <t>satinmartha@gmail.com</t>
  </si>
  <si>
    <t>mcontin@gmail.com</t>
  </si>
  <si>
    <t>ing.luathanycalderon@gmail.com</t>
  </si>
  <si>
    <t>yahirisp-richardson@hotmail.com</t>
  </si>
  <si>
    <t>rlorenzofondeur@gmail.com</t>
  </si>
  <si>
    <t>keilahernandez@hotmail.com</t>
  </si>
  <si>
    <t>grey_ing08@hotmail.com</t>
  </si>
  <si>
    <t>to58_calderond@yahoo.com</t>
  </si>
  <si>
    <t>i_yamileth@hotmail.com</t>
  </si>
  <si>
    <t>jennifferramirez24@hotmail.com</t>
  </si>
  <si>
    <t>ganbrea@yahoo.com</t>
  </si>
  <si>
    <t>annia_paulino03@hotmail.com</t>
  </si>
  <si>
    <t>carmenninf@hotmail.com</t>
  </si>
  <si>
    <t>arq.acosta.j@gmail.com</t>
  </si>
  <si>
    <t>celisvasquezs@yahoo.com</t>
  </si>
  <si>
    <t>ingawivargas@hotmail.com</t>
  </si>
  <si>
    <t>wmdlf@hotmail.com</t>
  </si>
  <si>
    <t>masiel7@gmail.com</t>
  </si>
  <si>
    <t>ing.evelynzs@gmail.com</t>
  </si>
  <si>
    <t>yuderis_mateo@hotmail.com</t>
  </si>
  <si>
    <t>lueille2tz@yahoo.com</t>
  </si>
  <si>
    <t>elisaelenagonzalez@gmail.com</t>
  </si>
  <si>
    <t>patricialhernandezr@hotmail.com</t>
  </si>
  <si>
    <t>miguelina_camilog@hotmail.com</t>
  </si>
  <si>
    <t>ingsou@hotmail.com</t>
  </si>
  <si>
    <t>fcaor30@hotmail.com</t>
  </si>
  <si>
    <t>mara-ima24@live.com</t>
  </si>
  <si>
    <t>damarisfiel@hotmail.com</t>
  </si>
  <si>
    <t>damianjmc@hotmail.com</t>
  </si>
  <si>
    <t>esperanza.em@gmail.com</t>
  </si>
  <si>
    <t>lorisley@hotmail.com</t>
  </si>
  <si>
    <t>feliciaheredia20@hotmail.com</t>
  </si>
  <si>
    <t>nidiajimenez@gmail.com</t>
  </si>
  <si>
    <t>luiyiarq20@hotmail.com</t>
  </si>
  <si>
    <t>susyalmonte015@hotmnail.com</t>
  </si>
  <si>
    <t>edelfranjul@yahoo.com</t>
  </si>
  <si>
    <t>arq.clairetgonzalez@gmail.com</t>
  </si>
  <si>
    <t>ing.eliabaez@hotmail.com</t>
  </si>
  <si>
    <t>daryesther@hotmail.com</t>
  </si>
  <si>
    <t>altagraciamperes@hotmail.com</t>
  </si>
  <si>
    <t>thebarro_33@hotmail.com</t>
  </si>
  <si>
    <t>guzmanfanny13@hotmail.com</t>
  </si>
  <si>
    <t>super17arqui@hotmail.com</t>
  </si>
  <si>
    <t>mmchalas@gmail.com</t>
  </si>
  <si>
    <t>nyriloc28@hotmail.com</t>
  </si>
  <si>
    <t>pamela@morelramos.com</t>
  </si>
  <si>
    <t>scarlent@hotmail.com</t>
  </si>
  <si>
    <t>garciacarolina14@gmail.com</t>
  </si>
  <si>
    <t>jmybauitista@hotmail.com</t>
  </si>
  <si>
    <t>wilnelliaf@gmail.com</t>
  </si>
  <si>
    <t>heribette.nadal@hotmail.com</t>
  </si>
  <si>
    <t>ingmarmolejos@hotmail.com</t>
  </si>
  <si>
    <t>vickythen@hotmail.com</t>
  </si>
  <si>
    <t>arqvipt@gmail.com</t>
  </si>
  <si>
    <t>almonte081@hotmail.com</t>
  </si>
  <si>
    <t>lvero.vgb@gmail.com</t>
  </si>
  <si>
    <t>arq.carofilpo@hotmail.com</t>
  </si>
  <si>
    <t>irisabreuduran@gmail.com</t>
  </si>
  <si>
    <t>keniagil09@hotmail.com</t>
  </si>
  <si>
    <t>arqmagjimenez@hotmail.com</t>
  </si>
  <si>
    <t>marthaluna72@yahoo.com</t>
  </si>
  <si>
    <t>arq.katiacooper@hotmail.com</t>
  </si>
  <si>
    <t>ing.ellyalmanzar@hotmail.com</t>
  </si>
  <si>
    <t>ing.daysidiaz@hotmail.com</t>
  </si>
  <si>
    <t>rosannavasquez1@hotmail.com</t>
  </si>
  <si>
    <t>eugemaperez29@hotmail.com</t>
  </si>
  <si>
    <t>rafaelinaph@hotmail.com</t>
  </si>
  <si>
    <t>euddesovalle@hotmail.com</t>
  </si>
  <si>
    <t>arq.macoh@gmail.com</t>
  </si>
  <si>
    <t>yadixa_paola@hotmail.com</t>
  </si>
  <si>
    <t>arelxp1000@hotmail.com</t>
  </si>
  <si>
    <t>aleidag56@hotmail.com</t>
  </si>
  <si>
    <t>gri_arq@hotmail.com</t>
  </si>
  <si>
    <t>madeline_canario@yahoo.es</t>
  </si>
  <si>
    <t>rossy.estrella@gmail.com</t>
  </si>
  <si>
    <t>lourdes.nunez@gmail.com</t>
  </si>
  <si>
    <t>viky.espinal@hotmail.com</t>
  </si>
  <si>
    <t>patmalore@gmail.com</t>
  </si>
  <si>
    <t>ingstrachan@yahoo.com</t>
  </si>
  <si>
    <t>yocasta_perez@hotmail.com</t>
  </si>
  <si>
    <t>sarahsoler83266@hotmail.com</t>
  </si>
  <si>
    <t>sandrachu4@hotmail.com</t>
  </si>
  <si>
    <t>speinal.cristina@gmail.com</t>
  </si>
  <si>
    <t>analuisaferreira@hotmail.com</t>
  </si>
  <si>
    <t>yary-g@hotmail.com</t>
  </si>
  <si>
    <t>carmencmos22@gmail.com</t>
  </si>
  <si>
    <t>albanycailo_@hotmail.com</t>
  </si>
  <si>
    <t>dgarcia_1672@hotmail.com</t>
  </si>
  <si>
    <t>me.reynoso@hotmail.com</t>
  </si>
  <si>
    <t>rosa.bonnelly@gmail.com</t>
  </si>
  <si>
    <t>mariclary@hotmail.com</t>
  </si>
  <si>
    <t>mariasalome11@yahoo.es</t>
  </si>
  <si>
    <t>anafernandex@gmail.com</t>
  </si>
  <si>
    <t>rmargarac2@hotmail.com</t>
  </si>
  <si>
    <t>marydalia02@hotmail.com</t>
  </si>
  <si>
    <t>johacid28@hotmail.com</t>
  </si>
  <si>
    <t>aircon.dominicana@gmail.com</t>
  </si>
  <si>
    <t>yarissa.perez@gmail.com</t>
  </si>
  <si>
    <t>kendcor@hotmail.com</t>
  </si>
  <si>
    <t>clyvoline@gmail.com</t>
  </si>
  <si>
    <t>arq.mercedesailinn@gmail.com</t>
  </si>
  <si>
    <t>milledys@hotmail.com</t>
  </si>
  <si>
    <t>ivetichelman@hotmail.com</t>
  </si>
  <si>
    <t>ing.susetperez@gmail.com</t>
  </si>
  <si>
    <t>rguerra1122@hotmail.com</t>
  </si>
  <si>
    <t>yahid06@hotmail.com</t>
  </si>
  <si>
    <t>arq.karladp@gmail.com</t>
  </si>
  <si>
    <t>claudinalmonte@hotmail.com</t>
  </si>
  <si>
    <t>mmendox@gmail.com</t>
  </si>
  <si>
    <t>vivian.enordy@live.com</t>
  </si>
  <si>
    <t>ninoskajp@hotmail.com</t>
  </si>
  <si>
    <t>ing.arizavolquez@gmail.com</t>
  </si>
  <si>
    <t>atagracia-calderon@hotmail.com</t>
  </si>
  <si>
    <t>arqmiosottys@hotmail.com</t>
  </si>
  <si>
    <t>mpvarrgas90@hotmail.com</t>
  </si>
  <si>
    <t>kruskayabueno@hotmail.com</t>
  </si>
  <si>
    <t>arq.jbonifacio@gmail.com</t>
  </si>
  <si>
    <t>cruzmireya@gmail.com</t>
  </si>
  <si>
    <t>scarcont_0412@hotmail.com</t>
  </si>
  <si>
    <t>bartolo_al@yahoo.com</t>
  </si>
  <si>
    <t>marlenymal@gmail.com</t>
  </si>
  <si>
    <t>massielbencosme@gmail.com</t>
  </si>
  <si>
    <t>yudixa@hotmail.com</t>
  </si>
  <si>
    <t>angelagarciazz@hotmail.com</t>
  </si>
  <si>
    <t>ingyulyjiminian@hotmail.com</t>
  </si>
  <si>
    <t>zamaba@hotmail.com</t>
  </si>
  <si>
    <t>carrasconoelia@hotmail.com</t>
  </si>
  <si>
    <t>geano.lorie@gmail.com</t>
  </si>
  <si>
    <t>arqmota07@gmail.com</t>
  </si>
  <si>
    <t>daysis-santos@hotmail.com</t>
  </si>
  <si>
    <t>luisar7@hotmail.com</t>
  </si>
  <si>
    <t>paola.betances@gmail.com</t>
  </si>
  <si>
    <t>carrasconatali@hotmail.com</t>
  </si>
  <si>
    <t>rocioravel@gamail.com</t>
  </si>
  <si>
    <t>ing_dionicioselmo@hotmail.com</t>
  </si>
  <si>
    <t>teresaadames@gmail.com</t>
  </si>
  <si>
    <t>johanna_scarlett@hotmail.com</t>
  </si>
  <si>
    <t>mariae96@hotmail.com</t>
  </si>
  <si>
    <t>glenislopez01@gmail.com</t>
  </si>
  <si>
    <t>ednita-rivera@yahoo.com</t>
  </si>
  <si>
    <t>kennedyr_santana@hotmail.com</t>
  </si>
  <si>
    <t>johannygonzalez26@hotmail.com</t>
  </si>
  <si>
    <t>jaelcc@gmail.com</t>
  </si>
  <si>
    <t>joha.polanco@gmail.com</t>
  </si>
  <si>
    <t>arq.keylacastillo@gmail.com</t>
  </si>
  <si>
    <t>addymer@gmail.com</t>
  </si>
  <si>
    <t>carolinefeliznaut@hotmail.com</t>
  </si>
  <si>
    <t>camilo.lucia@gmail.com</t>
  </si>
  <si>
    <t>miguelina.gomezg@hotmail.com</t>
  </si>
  <si>
    <t>arq.villavicencio@hotmail.com</t>
  </si>
  <si>
    <t>ernamartinez@hotmail.com</t>
  </si>
  <si>
    <t>wenllu@hotmail.com</t>
  </si>
  <si>
    <t>candidaalmanzar@hotmail.com</t>
  </si>
  <si>
    <t>ingvanessahr@hotmail.com</t>
  </si>
  <si>
    <t>arlem_n@hotmail.com</t>
  </si>
  <si>
    <t>osval_sime@hotmail.com</t>
  </si>
  <si>
    <t>bielka16@gmail.com</t>
  </si>
  <si>
    <t>nayi04@hotmail.com</t>
  </si>
  <si>
    <t>kenniasanchez5@yahoo.es</t>
  </si>
  <si>
    <t>rosambrito@gmail.com</t>
  </si>
  <si>
    <t>marielamonta@gmail.com</t>
  </si>
  <si>
    <t>arqlaudisp@yahoo.com</t>
  </si>
  <si>
    <t>vimivarlu@hotmail.com</t>
  </si>
  <si>
    <t>miulvipg@hotmail.com</t>
  </si>
  <si>
    <t>ing.elizabethgomez@hotmail.com</t>
  </si>
  <si>
    <t>rossilenny.holguin@gmail.com</t>
  </si>
  <si>
    <t>elcasanovag@yahoo.com</t>
  </si>
  <si>
    <t>gina_santos@hotmail.com</t>
  </si>
  <si>
    <t>roserivas.arq@gmail.com</t>
  </si>
  <si>
    <t>medinamedina22@hotmail.com</t>
  </si>
  <si>
    <t>gisselamirys@hotmail.com</t>
  </si>
  <si>
    <t>marialeonorarojas@hotmail.com</t>
  </si>
  <si>
    <t>www.arcodis1127@gmail.com</t>
  </si>
  <si>
    <t>deyves_00@hotmail.com</t>
  </si>
  <si>
    <t>lilianhernandez23@gmail.com</t>
  </si>
  <si>
    <t>arqrosgarciar@hotmail.com</t>
  </si>
  <si>
    <t>ceciliacompres@hotmail.com</t>
  </si>
  <si>
    <t>martina_tolentino@hotmail.com</t>
  </si>
  <si>
    <t>antoinette.then@gmail.com</t>
  </si>
  <si>
    <t>incapro2007@gmail.com</t>
  </si>
  <si>
    <t>ernestinagarabito@hotmail.com</t>
  </si>
  <si>
    <t>kirsyquezada@gmail.com</t>
  </si>
  <si>
    <t>arqclaudiaquispe01@gmail.com</t>
  </si>
  <si>
    <t>mercycap.g@hotmail.com</t>
  </si>
  <si>
    <t>franklin2003-30@hotmail.com</t>
  </si>
  <si>
    <t>kerlin_morel@hotmail.com</t>
  </si>
  <si>
    <t>m.molinanin@gmail.com</t>
  </si>
  <si>
    <t>ing.arlin.ortiz@gmail.com</t>
  </si>
  <si>
    <t>garciameran@hotmail.com</t>
  </si>
  <si>
    <t>santab05@gmail.com</t>
  </si>
  <si>
    <t>ferrera.olga@gmail.com</t>
  </si>
  <si>
    <t>lissettealba04@hotmail.com</t>
  </si>
  <si>
    <t>perlambar1330@hotmail.com</t>
  </si>
  <si>
    <t>ingridbaez1@hotmail.com</t>
  </si>
  <si>
    <t>jennifer_miguel11@hotmail.com</t>
  </si>
  <si>
    <t>carmenlidia_og@hotmail.com</t>
  </si>
  <si>
    <t>raysasaint_hilaire@hotmail.com</t>
  </si>
  <si>
    <t>arqmagdalena@hotmail.com</t>
  </si>
  <si>
    <t>arq-valerio@hotmail.com</t>
  </si>
  <si>
    <t>silafaxas@hotmail.com</t>
  </si>
  <si>
    <t>esthermperdomo@gmail.com</t>
  </si>
  <si>
    <t>yeimipaulino@gmail.com</t>
  </si>
  <si>
    <t>ccaraballodp@gmail.com</t>
  </si>
  <si>
    <t>aleiyacosta@gmail.com</t>
  </si>
  <si>
    <t>karensahilis@gmail.com</t>
  </si>
  <si>
    <t>lgarcia38@hotmail.com</t>
  </si>
  <si>
    <t>pturbi@gmail.com</t>
  </si>
  <si>
    <t>cristinavalentin_5@hotmail.com</t>
  </si>
  <si>
    <t>eliz3023@hotmail.com</t>
  </si>
  <si>
    <t>arqdepadilla@hotmail.com</t>
  </si>
  <si>
    <t>yudisaarq@hotmail.com</t>
  </si>
  <si>
    <t>milher0911@gmail.com</t>
  </si>
  <si>
    <t>arq.julissafermin@gmail.com</t>
  </si>
  <si>
    <t>frede_delacruz@hotmail.com</t>
  </si>
  <si>
    <t>susyisaac@hotmail.com</t>
  </si>
  <si>
    <t>dianelvamejiagil@gmail.com</t>
  </si>
  <si>
    <t>doris_jimenez@yahoo.com</t>
  </si>
  <si>
    <t>crismont17@hotmail.com</t>
  </si>
  <si>
    <t>dpidominicana@gmail.com</t>
  </si>
  <si>
    <t>carlamejia11@hotmail.com</t>
  </si>
  <si>
    <t>paolaandujar@gmail.com</t>
  </si>
  <si>
    <t>ingdiazgarcia@gmail.com</t>
  </si>
  <si>
    <t>arelismarzan@hotmail.com</t>
  </si>
  <si>
    <t>ginaschiffino@hotmail.com</t>
  </si>
  <si>
    <t>daysi.baez03@hotmail.com</t>
  </si>
  <si>
    <t>vanessa_a_r@hotmail.com</t>
  </si>
  <si>
    <t>arq.flordelem@gmail.com</t>
  </si>
  <si>
    <t>ter_lopez@hotmail.com</t>
  </si>
  <si>
    <t>ing_maria2312@hotmail.com</t>
  </si>
  <si>
    <t>yleanagonzalez@hotmail.com</t>
  </si>
  <si>
    <t>fannycarrascosocias@hotmail.com</t>
  </si>
  <si>
    <t>lovelynvaldez@gmail.com</t>
  </si>
  <si>
    <t>ROSA.MARTINEZ@ARDANUY.COM</t>
  </si>
  <si>
    <t>yeny_santana@hotmail.com</t>
  </si>
  <si>
    <t>catherineisramil@hotmail.com</t>
  </si>
  <si>
    <t>cynthiaperezco@gmail.com</t>
  </si>
  <si>
    <t>arq.camachomateo07@gmail.com</t>
  </si>
  <si>
    <t>ing.amorales73@gmail.com</t>
  </si>
  <si>
    <t>blachi030@hotmail.com</t>
  </si>
  <si>
    <t>nardaramirez@hotmail.com</t>
  </si>
  <si>
    <t>anelym_guerrero@hotmail.com</t>
  </si>
  <si>
    <t>mariela_encarnacion0812@hotmail.com</t>
  </si>
  <si>
    <t>carmin_cor29@hotmail.com</t>
  </si>
  <si>
    <t>rosariovelazquez107@gmail.com</t>
  </si>
  <si>
    <t>elikacontreras@hotmail.com</t>
  </si>
  <si>
    <t>manclass13@hotmail.com</t>
  </si>
  <si>
    <t>arqmarisol_radamev@hotmail.com</t>
  </si>
  <si>
    <t>adriana.amaro86@gmail.com</t>
  </si>
  <si>
    <t>mercedeschavez270@gmail.com</t>
  </si>
  <si>
    <t>cesiliareynoso00@gmail.com</t>
  </si>
  <si>
    <t>letty-marquez@hotmail.com</t>
  </si>
  <si>
    <t>23grey@hotmail.com</t>
  </si>
  <si>
    <t>ovelny.taveras@hotmail.com</t>
  </si>
  <si>
    <t>rossycanela@hotmail.com</t>
  </si>
  <si>
    <t>awildarafael89@hotmail.com</t>
  </si>
  <si>
    <t>cinthia_santana1987@yahoo.com</t>
  </si>
  <si>
    <t>ing.carmenrosa15@hotmail.com</t>
  </si>
  <si>
    <t>garmelissa@gmail.com</t>
  </si>
  <si>
    <t>arqjamaro@gmail.com</t>
  </si>
  <si>
    <t>arqmarianamarte@gmail.com</t>
  </si>
  <si>
    <t>arq.angelica@gmail.com</t>
  </si>
  <si>
    <t>arqbn@hotmail.com</t>
  </si>
  <si>
    <t>cvinasr@gmail.com</t>
  </si>
  <si>
    <t>rodriguez@prarqdesign.com</t>
  </si>
  <si>
    <t>arelita_compres@hotmail.com</t>
  </si>
  <si>
    <t>lapoderosa955@hotmail.com</t>
  </si>
  <si>
    <t>maxyrhi@hotmail.com</t>
  </si>
  <si>
    <t>yohimelia@hotmail.com</t>
  </si>
  <si>
    <t>jeannetterodriguezb@hotmail.com</t>
  </si>
  <si>
    <t>rose_moronta@hotmail.com</t>
  </si>
  <si>
    <t>linkce009@live.com</t>
  </si>
  <si>
    <t>ariannagrullon@hotmail.com</t>
  </si>
  <si>
    <t>ing.vasquez13459@hotmail.com</t>
  </si>
  <si>
    <t>enedina.15@hotmail.com</t>
  </si>
  <si>
    <t>norwin20@hotmail.com</t>
  </si>
  <si>
    <t>arq.ramonabautista@gmail.com</t>
  </si>
  <si>
    <t>ing.marisollopez@hotmail.com</t>
  </si>
  <si>
    <t>cynthiayihm@hotmail.com</t>
  </si>
  <si>
    <t>ruthvillar05@gmail.com</t>
  </si>
  <si>
    <t>clizardo2@yahoo.es</t>
  </si>
  <si>
    <t>m.abreu@contemega.com.do</t>
  </si>
  <si>
    <t>jessicalopez_41@hotmail.com</t>
  </si>
  <si>
    <t>farh_jens20@hotmail.com</t>
  </si>
  <si>
    <t>teresa.ureña@hotmail.com</t>
  </si>
  <si>
    <t>patriamancebo@gmail.com</t>
  </si>
  <si>
    <t>andrez.franjul@gmail.com</t>
  </si>
  <si>
    <t>arq.maribelpr@hotmail.com</t>
  </si>
  <si>
    <t>mvillanueva51@gmail.com</t>
  </si>
  <si>
    <t>arq.banesahawley@hotmail.com</t>
  </si>
  <si>
    <t>lic.contrera1212@hotmail.com</t>
  </si>
  <si>
    <t>juan_rosariola@hotmail.com</t>
  </si>
  <si>
    <t>deniammejia@hotmail.com</t>
  </si>
  <si>
    <t>verioska_maria@msn.com</t>
  </si>
  <si>
    <t>yeseniasocias@yahoo.com</t>
  </si>
  <si>
    <t>carlitasosa@gmail.com</t>
  </si>
  <si>
    <t>soniasairam@yahoo.es</t>
  </si>
  <si>
    <t>vazquezh21@hotmail.com</t>
  </si>
  <si>
    <t>rhinarosario@gmail.com</t>
  </si>
  <si>
    <t>cindy_michelle2004@hotmail.com</t>
  </si>
  <si>
    <t>rosarioaline@gmail.com</t>
  </si>
  <si>
    <t>scottfrances@outlook.com</t>
  </si>
  <si>
    <t>anaritacontreras@gmail.com</t>
  </si>
  <si>
    <t>gladyslantigua@hotmail.com</t>
  </si>
  <si>
    <t>milkapinales@hotmail.com</t>
  </si>
  <si>
    <t>paoframe@hotmail.com</t>
  </si>
  <si>
    <t>adelkanuñez@gmail.com</t>
  </si>
  <si>
    <t>carmenlucy18@hotmail.com</t>
  </si>
  <si>
    <t>angelicadiazvelazquez@gmail.com</t>
  </si>
  <si>
    <t>gaudymr@gmail.com</t>
  </si>
  <si>
    <t>msanchezviricitore@gmail.com</t>
  </si>
  <si>
    <t>eliamariau@hotmail.com</t>
  </si>
  <si>
    <t>anamariaaquino@gmail.com</t>
  </si>
  <si>
    <t>thejokage@hotmail.com</t>
  </si>
  <si>
    <t>niulkanamnum@gmail.com</t>
  </si>
  <si>
    <t>incodyssa@hotmail.com</t>
  </si>
  <si>
    <t>miguelina_fdez@hotmail.com</t>
  </si>
  <si>
    <t>libreriawenewen@gmail.com</t>
  </si>
  <si>
    <t>mrvolquez@hotmail.com</t>
  </si>
  <si>
    <t>mauradiaz01@hotmail.com</t>
  </si>
  <si>
    <t>ing.merces.15@hotmail.com</t>
  </si>
  <si>
    <t>adis.c.ozama@gmail.com</t>
  </si>
  <si>
    <t>patrix_02@yahoo.com</t>
  </si>
  <si>
    <t>marrizasousa@hotmail.com</t>
  </si>
  <si>
    <t>rosabelsanchez1109@hotmail.com</t>
  </si>
  <si>
    <t>nikaulyscastillo@hotmail.com</t>
  </si>
  <si>
    <t>s_peralta01@hotmail.com</t>
  </si>
  <si>
    <t>ingbidoperez@gmail.com</t>
  </si>
  <si>
    <t>gladysrosa07@hotmail.com</t>
  </si>
  <si>
    <t>ananeventos69@gmail.com</t>
  </si>
  <si>
    <t>mromerobutten@gmail.com</t>
  </si>
  <si>
    <t>belkistodd@hotmail.com</t>
  </si>
  <si>
    <t>anldiaz@hotmail.com</t>
  </si>
  <si>
    <t>labocasi@hotmail.com</t>
  </si>
  <si>
    <t>andujarhidalgoacia@hotmail.com</t>
  </si>
  <si>
    <t>lesa_import@hotmail.com</t>
  </si>
  <si>
    <t>vanessa_velez@yahoo.com</t>
  </si>
  <si>
    <t>massieltaveras32@hotmail.com</t>
  </si>
  <si>
    <t>cecy1962@claro.net.do</t>
  </si>
  <si>
    <t>bonellyblanca@gmail.com</t>
  </si>
  <si>
    <t>ysmelmarin@hotmail.com</t>
  </si>
  <si>
    <t>olamasesorias@gmail.com</t>
  </si>
  <si>
    <t>fg.a@hotmail.com</t>
  </si>
  <si>
    <t>rrbett@hotmail.com</t>
  </si>
  <si>
    <t>pedrovaldezelena@hotmail.com</t>
  </si>
  <si>
    <t>nelsonmiesess@hotmail.com</t>
  </si>
  <si>
    <t>gene.3@hotmail.com</t>
  </si>
  <si>
    <t>maryjo54@gmail.com</t>
  </si>
  <si>
    <t>kyevento@gmail.com</t>
  </si>
  <si>
    <t>crearte_124@hotmail.com</t>
  </si>
  <si>
    <t>orbis.soriano@gmail.com</t>
  </si>
  <si>
    <t>dclajara17@gmail.com</t>
  </si>
  <si>
    <t>noelisa.paula.dediaz@hotmail.com</t>
  </si>
  <si>
    <t>danieljimenezva@hotmail.com</t>
  </si>
  <si>
    <t>i_uzcanga@yahoo.com</t>
  </si>
  <si>
    <t>ingdominguez23@gmail.com</t>
  </si>
  <si>
    <t>jcp92@hotmail.com</t>
  </si>
  <si>
    <t>sunnyguerrero@gmail.com</t>
  </si>
  <si>
    <t>thebesto79@hotmail.es</t>
  </si>
  <si>
    <t>enelihandmade@hotmail.com</t>
  </si>
  <si>
    <t>jaisserbera5@hotmail.com</t>
  </si>
  <si>
    <t>santanamarina9@gmail.com</t>
  </si>
  <si>
    <t>arqfatima_peña@hotmail.com</t>
  </si>
  <si>
    <t>e.perezespinal@gmail.com</t>
  </si>
  <si>
    <t>miguel2963@hotmail.com</t>
  </si>
  <si>
    <t>edgargonzalez@ingenieros.com</t>
  </si>
  <si>
    <t>balcacerm@gmail.com</t>
  </si>
  <si>
    <t>diomaris.saulo@hotmail.com</t>
  </si>
  <si>
    <t>rodriguezdionela@hotmail.com</t>
  </si>
  <si>
    <t>tonigenao@hotmail.com</t>
  </si>
  <si>
    <t>daniela.abogada@gmail.com</t>
  </si>
  <si>
    <t>carmen.mendez8@gmail.com</t>
  </si>
  <si>
    <t>patriciafigeroa123@gmail.com</t>
  </si>
  <si>
    <t>olgavasquezr@hotmail.com</t>
  </si>
  <si>
    <t>ngd750818@gmail.com</t>
  </si>
  <si>
    <t>segurosfusa@hotmail.com</t>
  </si>
  <si>
    <t>soniacriseira@hotmail.com</t>
  </si>
  <si>
    <t>estherc5@hotmail.com</t>
  </si>
  <si>
    <t>medisurgisrl@gmail.com</t>
  </si>
  <si>
    <t>waragonzalez@gmail.com</t>
  </si>
  <si>
    <t>fcastro@pcmmsti.edu.do</t>
  </si>
  <si>
    <t>riem66@gmail.com</t>
  </si>
  <si>
    <t>payanomaria@hotmail.com</t>
  </si>
  <si>
    <t>jmabelhernandez@gmail.com</t>
  </si>
  <si>
    <t>athiagp@gmail.com</t>
  </si>
  <si>
    <t>lantiguajulissa@yahoo.com</t>
  </si>
  <si>
    <t>c.guerrero@claro.net.do</t>
  </si>
  <si>
    <t>sophiobido02@hotmail.com</t>
  </si>
  <si>
    <t>heydilopez81@hotmail.com</t>
  </si>
  <si>
    <t>feliz_pichardo@yahoo.com</t>
  </si>
  <si>
    <t>angimarms@hotmail.com</t>
  </si>
  <si>
    <t>sandrag.pons@gmail.com</t>
  </si>
  <si>
    <t>sicprefab@gmail.com</t>
  </si>
  <si>
    <t>g.arnaud@hotmail.com</t>
  </si>
  <si>
    <t>aurafernandez2010@hotmail.com</t>
  </si>
  <si>
    <t>marianodelacruzh@gamail.com</t>
  </si>
  <si>
    <t>nabelpaniagua@gmail.com</t>
  </si>
  <si>
    <t>casianr@hotmail.com</t>
  </si>
  <si>
    <t>sandyburet@yahoo.com</t>
  </si>
  <si>
    <t>lahoradeconsuelo@hotmail.com</t>
  </si>
  <si>
    <t>orlandorestauracion@gmail.com</t>
  </si>
  <si>
    <t>marie_3337@hotmail.com</t>
  </si>
  <si>
    <t>angelopimentelrosario@hotmail.com</t>
  </si>
  <si>
    <t>ingpichardo@hotmial.com</t>
  </si>
  <si>
    <t>anamhache@gmail.com</t>
  </si>
  <si>
    <t>papelesytarjetasrd@gmail.com</t>
  </si>
  <si>
    <t>thai1123@hotmail.com</t>
  </si>
  <si>
    <t>licelottgil@hotmail.com</t>
  </si>
  <si>
    <t>achayza17@hotmail.com</t>
  </si>
  <si>
    <t>margorosario@hotmail.com</t>
  </si>
  <si>
    <t>keilarguez@hotmail.com</t>
  </si>
  <si>
    <t>mafradu7@gmail.com</t>
  </si>
  <si>
    <t>eurypolanco@gmail.com</t>
  </si>
  <si>
    <t>marlenejim@hotmail.com</t>
  </si>
  <si>
    <t>praxelyndominguez@hotmail.com</t>
  </si>
  <si>
    <t>altagraciathompson@gmail.com</t>
  </si>
  <si>
    <t>rosa.serviciosmb@gmail.com</t>
  </si>
  <si>
    <t>annelise.terrero@gmail.com</t>
  </si>
  <si>
    <t>camisetasexpress464@gmail.com</t>
  </si>
  <si>
    <t>rociospecial@gmail.com</t>
  </si>
  <si>
    <t>goldenzlip@yahoo.com</t>
  </si>
  <si>
    <t>orianabsb@hotmail.com</t>
  </si>
  <si>
    <t>adpg1992@hotmail.com</t>
  </si>
  <si>
    <t>drcarmenr.peralta@hotmail.com</t>
  </si>
  <si>
    <t>maria.cabral@hotmail.com</t>
  </si>
  <si>
    <t>mabel6@gmail.com</t>
  </si>
  <si>
    <t>danagourmet@gmail.com</t>
  </si>
  <si>
    <t>elizabethcorporan10@hotmail.com</t>
  </si>
  <si>
    <t>escuela_doñaines@hotmail.com</t>
  </si>
  <si>
    <t>ingfresabeato@hotmai.com</t>
  </si>
  <si>
    <t>miguelinaminaya@hotmail.com</t>
  </si>
  <si>
    <t>rfrancisca@gmail.com</t>
  </si>
  <si>
    <t>pamelafeliz01@hotmail.com</t>
  </si>
  <si>
    <t>franciscap1983@hotmail.com</t>
  </si>
  <si>
    <t>nadiazssvp@hotmail.com</t>
  </si>
  <si>
    <t>getproing@getproing.com</t>
  </si>
  <si>
    <t>nathalimola@gmail.com</t>
  </si>
  <si>
    <t>proyectosamana@gmail.com</t>
  </si>
  <si>
    <t>taxservicesfa@gmail.com</t>
  </si>
  <si>
    <t>inmimba@gmail.com</t>
  </si>
  <si>
    <t>jreyes@mgdagovic.com</t>
  </si>
  <si>
    <t>f.iniciativasculturadesarrollo@yahoo.com</t>
  </si>
  <si>
    <t>rosanna_ns21@hotmail.com</t>
  </si>
  <si>
    <t>fundecom@gmail.com</t>
  </si>
  <si>
    <t>hapguniendofuerzas@hotmail.com</t>
  </si>
  <si>
    <t>salom_molo@claro.net.do</t>
  </si>
  <si>
    <t>luisajournalist@hotmail.com</t>
  </si>
  <si>
    <t>dra_lbperdomo@hotmail.com</t>
  </si>
  <si>
    <t>scarletleon@gmail.com</t>
  </si>
  <si>
    <t>amarily_jimenez@hotmail.com</t>
  </si>
  <si>
    <t>andreajaquez@hotmail.com</t>
  </si>
  <si>
    <t>ing.sacevedo@gmail.com</t>
  </si>
  <si>
    <t>ing.raquelalia@gmail.com</t>
  </si>
  <si>
    <t>joseph2528@hotmail.com</t>
  </si>
  <si>
    <t>beth1718@hotmail.com</t>
  </si>
  <si>
    <t>so_berroa@hotmail.com</t>
  </si>
  <si>
    <t>cibelemolina28@hotmail.com</t>
  </si>
  <si>
    <t>juanaperaltarosario@gmail.com</t>
  </si>
  <si>
    <t>silviapaulino86@hotmail.com</t>
  </si>
  <si>
    <t>info@coopmipymes.com</t>
  </si>
  <si>
    <t>teresajimenezg@hotmail.com</t>
  </si>
  <si>
    <t>yeseniatoribio08@hotmail.com</t>
  </si>
  <si>
    <t>ingelpolanco@hotmail.com</t>
  </si>
  <si>
    <t>nayretacevedo@hotmail.com</t>
  </si>
  <si>
    <t>ing.wendysosa@hotmail.com</t>
  </si>
  <si>
    <t>fankico@hotmail.com</t>
  </si>
  <si>
    <t>paredescindi@gmail.com</t>
  </si>
  <si>
    <t>mariannecolome@hotmail.com</t>
  </si>
  <si>
    <t>mirtha.moreta@gmail.com</t>
  </si>
  <si>
    <t>marthajmcfuell@gmail.com</t>
  </si>
  <si>
    <t>muniacumb@hotmail.com</t>
  </si>
  <si>
    <t>promopacsrl@gmail.com</t>
  </si>
  <si>
    <t>michellecastillom@hotmail.com</t>
  </si>
  <si>
    <t>yomayraliste@hotmail.com</t>
  </si>
  <si>
    <t>anyidiazn@hotmail.com</t>
  </si>
  <si>
    <t>anard.pp@gmail.com</t>
  </si>
  <si>
    <t>denielinp1979@hotmail.com</t>
  </si>
  <si>
    <t>d.humano@claro.net.do</t>
  </si>
  <si>
    <t>johannacperezcuevas@gmail.com</t>
  </si>
  <si>
    <t>nathalie.dominguez@gmail.com</t>
  </si>
  <si>
    <t>infopublicityjoannaparra@hotmail.com</t>
  </si>
  <si>
    <t>relizardotavarez@hotmail.com</t>
  </si>
  <si>
    <t>castilloawilda@hotmail.com</t>
  </si>
  <si>
    <t>zamelgariesp@gmail.com</t>
  </si>
  <si>
    <t>lucilys@hotmail.com</t>
  </si>
  <si>
    <t>gestinhumana.n@hotmail.com</t>
  </si>
  <si>
    <t>roxannabrito@hotmail.com</t>
  </si>
  <si>
    <t>inglucy13@hotmail.com</t>
  </si>
  <si>
    <t>yoelizajaquez73@gmail.com</t>
  </si>
  <si>
    <t>santa_manzano@hotmail.com</t>
  </si>
  <si>
    <t>osirissosa@gmail.com</t>
  </si>
  <si>
    <t>adrianatorresrr@hotmail.com</t>
  </si>
  <si>
    <t>abomarlenys@hotmail.com</t>
  </si>
  <si>
    <t>carolinah1785@hotmail.com</t>
  </si>
  <si>
    <t>mile272727@hotmail.com</t>
  </si>
  <si>
    <t>ing.claudiadeleon@gmail.com</t>
  </si>
  <si>
    <t>arq.raisa@hotmail.com</t>
  </si>
  <si>
    <t>francistu46@hotmail.com</t>
  </si>
  <si>
    <t>luiguimer@hotmail.com</t>
  </si>
  <si>
    <t>ybelca1891@hotmail.com</t>
  </si>
  <si>
    <t>jodhammes@yahoo.com</t>
  </si>
  <si>
    <t>albaperalta@hotmail.com</t>
  </si>
  <si>
    <t>sandrae.santos@hotmail.com</t>
  </si>
  <si>
    <t>nidoparaangeles@gmail.com</t>
  </si>
  <si>
    <t>aimeelopez1983@yahoo.com</t>
  </si>
  <si>
    <t>ing.dominicanarivera@hotmail.com</t>
  </si>
  <si>
    <t>torresjoselyn@hotmail.com</t>
  </si>
  <si>
    <t>vperez@gmail.com</t>
  </si>
  <si>
    <t>manorogdominicana@hotmail.es</t>
  </si>
  <si>
    <t>nikyrosat@gmail.com</t>
  </si>
  <si>
    <t>cfabian@habitatdominicana.org</t>
  </si>
  <si>
    <t>sandraiveliss@hotmail.com</t>
  </si>
  <si>
    <t>f_ramirezz@hotmail.com</t>
  </si>
  <si>
    <t>claraivelissefrias@yahoo.com</t>
  </si>
  <si>
    <t>juntasdenuevo@hotmail.com</t>
  </si>
  <si>
    <t>maresdelcamino@hotmail.com; ing.osvaldocastillo@hotmail.com</t>
  </si>
  <si>
    <t>elsembradorlibreria@gmail.com</t>
  </si>
  <si>
    <t>lilianmateo61@hotmail.com</t>
  </si>
  <si>
    <t>fernandezmpa@gmail.com</t>
  </si>
  <si>
    <t>frvtauditoressrl@gmail.com</t>
  </si>
  <si>
    <t>eficienciasocialtv@gmail.com</t>
  </si>
  <si>
    <t>yanirisrr25@gmail.com</t>
  </si>
  <si>
    <t>jova24@hotmail.com</t>
  </si>
  <si>
    <t>www.softwareone.com</t>
  </si>
  <si>
    <t>luzmariarosario@hotmail.com</t>
  </si>
  <si>
    <t>yvelisseabc@hotmail.com</t>
  </si>
  <si>
    <t>yinetteruiz@hotmail.com</t>
  </si>
  <si>
    <t>germaniacuello@hotmail.com</t>
  </si>
  <si>
    <t>brigaconstructionsrl@gmail.com</t>
  </si>
  <si>
    <t>penelope.um@gmail.com</t>
  </si>
  <si>
    <t>cabreramelvis@gmail.com</t>
  </si>
  <si>
    <t>arq.marlyngdelossantos@hotmail.com</t>
  </si>
  <si>
    <t>johannyr2731@hotmail.com</t>
  </si>
  <si>
    <t>ptglobalsolutions@gmail.com</t>
  </si>
  <si>
    <t>bettyfvargas@gmail.com</t>
  </si>
  <si>
    <t>nemm002@gmail.com</t>
  </si>
  <si>
    <t>yovannina@gmail.com</t>
  </si>
  <si>
    <t>salomesanchezcabrera@hotmail.com</t>
  </si>
  <si>
    <t>lynettebatista@yahoo.com</t>
  </si>
  <si>
    <t>patricia_santanav@hotmail.com</t>
  </si>
  <si>
    <t>lolyolivo09@hotmail.com</t>
  </si>
  <si>
    <t>mercedestavarez20@hotmail.com</t>
  </si>
  <si>
    <t>tnunezp@gmail.com</t>
  </si>
  <si>
    <t>mlandron@hotmail.com</t>
  </si>
  <si>
    <t>candujar@oeidominicana.org; administracion@oeidominicana.org</t>
  </si>
  <si>
    <t>arq.daiananunez@gmail.com</t>
  </si>
  <si>
    <t>sherlinguerrero@gmail.com</t>
  </si>
  <si>
    <t>viramicatrans@hotmail.com</t>
  </si>
  <si>
    <t>comercedess@yahoo.com</t>
  </si>
  <si>
    <t>grupoinformativodominicano@gmail.com</t>
  </si>
  <si>
    <t>lopez.denisse@gmail.com</t>
  </si>
  <si>
    <t>katyaarbaje@hotmail.com</t>
  </si>
  <si>
    <t>arsolucionesyservicios@gmail.com</t>
  </si>
  <si>
    <t>sydrestaurant09@gmail.com</t>
  </si>
  <si>
    <t>m_aponte16@hotmail.com</t>
  </si>
  <si>
    <t>yamalierosario@hotmail.com</t>
  </si>
  <si>
    <t>raqueltravelagency01@gmail.com</t>
  </si>
  <si>
    <t>arq.marcelmendez@hotmail.com</t>
  </si>
  <si>
    <t>mariacamarena_c@hotmail.com</t>
  </si>
  <si>
    <t>impreliriovalles1@yahoo.com</t>
  </si>
  <si>
    <t>martireperez@hotmail.com</t>
  </si>
  <si>
    <t>gladysgarciamieses@gmail.com</t>
  </si>
  <si>
    <t>raysadelrosario@gmail.com</t>
  </si>
  <si>
    <t>yamcelmultiservicios@yahoo.es</t>
  </si>
  <si>
    <t>hablandoclaroconyocasta@hotmai.com</t>
  </si>
  <si>
    <t>anafesa56@hotmail.com</t>
  </si>
  <si>
    <t>sthefanymadera@gmail.com</t>
  </si>
  <si>
    <t>johanna_s23@gmail.com</t>
  </si>
  <si>
    <t>minela.11.09.@gmail.com</t>
  </si>
  <si>
    <t>madelyncr11@hotmail.com</t>
  </si>
  <si>
    <t>rosso397@gmail.com</t>
  </si>
  <si>
    <t>arq.carmendm@gmail.com</t>
  </si>
  <si>
    <t>sadiamejia_arbaje@hotmail.com</t>
  </si>
  <si>
    <t>cecilperez@gmail.com</t>
  </si>
  <si>
    <t>m_lourdes30@hotmail.com</t>
  </si>
  <si>
    <t>sharonvalenzuelap@gmail.com</t>
  </si>
  <si>
    <t>elisammpb@yahoo.com</t>
  </si>
  <si>
    <t>andreina.p14@gmail.com</t>
  </si>
  <si>
    <t>adalnome@hotmail.com</t>
  </si>
  <si>
    <t>kilssymendez17@hotmail.com</t>
  </si>
  <si>
    <t>yenycornelio@yahoo.com</t>
  </si>
  <si>
    <t>debepesa@hotmail.com</t>
  </si>
  <si>
    <t>luasant_as@hotmail.com</t>
  </si>
  <si>
    <t>juandone@gmail.com</t>
  </si>
  <si>
    <t>camacho3004@hotmail.com</t>
  </si>
  <si>
    <t>gladys_0916@hotmail.com</t>
  </si>
  <si>
    <t>eurosignrd@gmail.com</t>
  </si>
  <si>
    <t>mariaalta03@hotmail.com</t>
  </si>
  <si>
    <t>info@beinspirednow.biz</t>
  </si>
  <si>
    <t>johana160@hotmail.com</t>
  </si>
  <si>
    <t>gruporayatasrl@gmail.com</t>
  </si>
  <si>
    <t>frisosprint@gmail.com</t>
  </si>
  <si>
    <t>arismervis@hotmail.com</t>
  </si>
  <si>
    <t>asuarez@bufeteasaj.com</t>
  </si>
  <si>
    <t>arq.subervi04@hotmail.es</t>
  </si>
  <si>
    <t>marinellychavezp@gmail.com</t>
  </si>
  <si>
    <t>emilmoquete45@hotmail.com</t>
  </si>
  <si>
    <t>darlenis86@hotmail.com</t>
  </si>
  <si>
    <t>ramonapenelopesantos@hotmail.com</t>
  </si>
  <si>
    <t>landfrandominicana@gmail.com</t>
  </si>
  <si>
    <t>snogue.consulting@gmail.com</t>
  </si>
  <si>
    <t>sorayar@sgidominicana.com</t>
  </si>
  <si>
    <t>ing.damilkajimenez@gmail.com</t>
  </si>
  <si>
    <t>anam@hotmail.com</t>
  </si>
  <si>
    <t>katindia07@gamail.com</t>
  </si>
  <si>
    <t>morla1310@joimer.com</t>
  </si>
  <si>
    <t>arq.julissamarquez@hotmail.com</t>
  </si>
  <si>
    <t>tashasanchezdc@hotmail.com</t>
  </si>
  <si>
    <t>elenaperalta3@hotmail.com</t>
  </si>
  <si>
    <t>nathaliesanchezheyaime@gmail.com</t>
  </si>
  <si>
    <t>yiraly16@hotmail.com</t>
  </si>
  <si>
    <t>evelynlopez488@hotmail.com</t>
  </si>
  <si>
    <t>lucyelianapeguero@hotmail.com</t>
  </si>
  <si>
    <t>andujar_341@hotmail.com</t>
  </si>
  <si>
    <t>arqjosehidalgo@gmail.com</t>
  </si>
  <si>
    <t>lylha@hotmail.com</t>
  </si>
  <si>
    <t>pacheco.mi@gmail.com</t>
  </si>
  <si>
    <t>carolin_vega@hotmail.com</t>
  </si>
  <si>
    <t>yurissa@gmail.com</t>
  </si>
  <si>
    <t>vwaleska@hotmail.com</t>
  </si>
  <si>
    <t>elielicomp@hotmail.es</t>
  </si>
  <si>
    <t>arq.alicia.rosario@gmail.com</t>
  </si>
  <si>
    <t>ftjj20@hotmail.com</t>
  </si>
  <si>
    <t>leidy-peguero07@hotmail.com</t>
  </si>
  <si>
    <t>yissellbautista@gimail.com</t>
  </si>
  <si>
    <t>deylinperez@hotmail.com</t>
  </si>
  <si>
    <t>rosabel_rf@hotmail.com</t>
  </si>
  <si>
    <t>mayra.prebisterio8404@gmail.com</t>
  </si>
  <si>
    <t>eunice_custodio@hotmail.com</t>
  </si>
  <si>
    <t>sarah.quezadar@gmail.com</t>
  </si>
  <si>
    <t>yessi3101@hotmail.com</t>
  </si>
  <si>
    <t>siland_salazar@hotmail.com</t>
  </si>
  <si>
    <t>orqgeordyrodrigue1@gmail.com</t>
  </si>
  <si>
    <t>ydelsita@gmail.com</t>
  </si>
  <si>
    <t>yahaira_kat@hotmail.com</t>
  </si>
  <si>
    <t>catherinejose@gmail.com</t>
  </si>
  <si>
    <t>bownny@gmail.com</t>
  </si>
  <si>
    <t>anataveras06@hotmail.com</t>
  </si>
  <si>
    <t>rosangelahiciano@gmail.com</t>
  </si>
  <si>
    <t>ysairaperez@gmail.com</t>
  </si>
  <si>
    <t>ivettecedanoluciano@gmail.com</t>
  </si>
  <si>
    <t>ndominici@gmail.com</t>
  </si>
  <si>
    <t>arqta.castro@gmail.com</t>
  </si>
  <si>
    <t>ing.jahaira.montero@hotmail.com</t>
  </si>
  <si>
    <t>juditici@gmail.com</t>
  </si>
  <si>
    <t>rosmery.acv2@gmail.com</t>
  </si>
  <si>
    <t>ing.memg23@hotmail.com</t>
  </si>
  <si>
    <t>kileedomincana@gmail.com</t>
  </si>
  <si>
    <t>evencasupply@hotmail.com</t>
  </si>
  <si>
    <t>lissettben08@hotmaiil.com</t>
  </si>
  <si>
    <t>raymi1@hotmail.es</t>
  </si>
  <si>
    <t>arquisa7@yahoo.com</t>
  </si>
  <si>
    <t>rosangelsantana@gmail.com</t>
  </si>
  <si>
    <t>delossantosfrancis@gmail.com</t>
  </si>
  <si>
    <t>marolincruz@gmail.com</t>
  </si>
  <si>
    <t>arq.marlenissantiago@hotmail.com</t>
  </si>
  <si>
    <t>andreina_cr@hotmail.com</t>
  </si>
  <si>
    <t>dianaitamarpe19@yahoo.es</t>
  </si>
  <si>
    <t>lucirys.mateo@gmail.com</t>
  </si>
  <si>
    <t>lindociclo2009@hotmail.com</t>
  </si>
  <si>
    <t>yamilis@arquitecto.com</t>
  </si>
  <si>
    <t>indaraaltagracia@gmail.com</t>
  </si>
  <si>
    <t>ramonalvarez82@hotmail.com</t>
  </si>
  <si>
    <t>glory.bpr@gmail.com</t>
  </si>
  <si>
    <t>arq.mejiadays@hotmail.com</t>
  </si>
  <si>
    <t>ivelissegrullon@hotmail.com</t>
  </si>
  <si>
    <t>centroarte@live.com</t>
  </si>
  <si>
    <t>facely.campusano@salud.gob.do</t>
  </si>
  <si>
    <t>lamore72@hotmail.es</t>
  </si>
  <si>
    <t>ysabel19@hotmail.com</t>
  </si>
  <si>
    <t>cbdhsrl@gmail.com</t>
  </si>
  <si>
    <t>elprincipeyassin@hotmail.com</t>
  </si>
  <si>
    <t>yocar.salud@gmail.com</t>
  </si>
  <si>
    <t>gerencia@industrial-catering.com</t>
  </si>
  <si>
    <t>gpgarcia6@hotmail.com</t>
  </si>
  <si>
    <t>growinggbs@gmail.com</t>
  </si>
  <si>
    <t>jocelynvaldez@hotmail.com</t>
  </si>
  <si>
    <t>fleridacf@hotmail.com</t>
  </si>
  <si>
    <t>brexmansrl@gmail.com</t>
  </si>
  <si>
    <t>leajardo@hailasrl.com</t>
  </si>
  <si>
    <t>sorallaestrellar@hotmail.com</t>
  </si>
  <si>
    <t>idalis22@hotmail.com</t>
  </si>
  <si>
    <t>mariafermin5060@hotmail.com</t>
  </si>
  <si>
    <t>deleonrocio179@hotmail.com</t>
  </si>
  <si>
    <t>lagrassepansrl@gmail.com</t>
  </si>
  <si>
    <t>marlenylizardo@hotmail.com</t>
  </si>
  <si>
    <t>maia.delancer@gmail.com</t>
  </si>
  <si>
    <t>visivomarketing@gmail.com</t>
  </si>
  <si>
    <t>yvcm_85@hotmail.com</t>
  </si>
  <si>
    <t>ing.toribio.e@hotmail.com</t>
  </si>
  <si>
    <t>vanessarossi88@hotmail.com</t>
  </si>
  <si>
    <t>vyvinversiones01@gmail.com</t>
  </si>
  <si>
    <t>margaretmirabal@hotmail.com</t>
  </si>
  <si>
    <t>jackela1050@hotmail.com</t>
  </si>
  <si>
    <t>velunetsrl@hotmail.com</t>
  </si>
  <si>
    <t>altagraciay@hotmail.com</t>
  </si>
  <si>
    <t>celestegarciap191@hotmail.com</t>
  </si>
  <si>
    <t>giomnyalonsa@gmail.com</t>
  </si>
  <si>
    <t>methonejade@gmail.com</t>
  </si>
  <si>
    <t>nilsaroyal@hotmail.com</t>
  </si>
  <si>
    <t>ing.cynthiaj@gmail.com</t>
  </si>
  <si>
    <t>tania_tio@hotmail.com</t>
  </si>
  <si>
    <t>ingmariateresa@hotmail.com</t>
  </si>
  <si>
    <t>suplicorpsrl@gmail.com</t>
  </si>
  <si>
    <t>betaniavaldez13@hotmail.com</t>
  </si>
  <si>
    <t>egperez15@hotmail.com</t>
  </si>
  <si>
    <t>tatymuribe@gmail.com</t>
  </si>
  <si>
    <t>carolina.montas@gmail.com</t>
  </si>
  <si>
    <t>aliciabelen_27@hotmail.com</t>
  </si>
  <si>
    <t>maria_duran21@hotmail.com</t>
  </si>
  <si>
    <t>noemeacauya@hotmail.com</t>
  </si>
  <si>
    <t>adames_27@hotmail.com</t>
  </si>
  <si>
    <t>v.zeller@hotmail.com</t>
  </si>
  <si>
    <t>vilger77@gmail.com</t>
  </si>
  <si>
    <t>juanaavaldez@hotmail.com</t>
  </si>
  <si>
    <t>ysidracruz15@hotmail.com</t>
  </si>
  <si>
    <t>santanamarte.anafelicia15@gmail.com</t>
  </si>
  <si>
    <t>aleydaduran90@hotmail.com</t>
  </si>
  <si>
    <t>emilianacorona@gmail.com</t>
  </si>
  <si>
    <t>elome@hotmail.com</t>
  </si>
  <si>
    <t>carmenadonaida@hotmail.com</t>
  </si>
  <si>
    <t>armabogados@hotmail.com</t>
  </si>
  <si>
    <t>victoria.vfe@gmail.com</t>
  </si>
  <si>
    <t>ingbary.g23@gmail.com</t>
  </si>
  <si>
    <t>juanaelisantos@yahoo.es</t>
  </si>
  <si>
    <t>manuelaperez25@hotmail.com</t>
  </si>
  <si>
    <t>adrias3@hotmail.com</t>
  </si>
  <si>
    <t>dariovasqueze@hotmail.com</t>
  </si>
  <si>
    <t>m.morelmorel@gmail.com</t>
  </si>
  <si>
    <t>azuanosennoticias@gmail.com</t>
  </si>
  <si>
    <t>dewabreu@yahoo.com</t>
  </si>
  <si>
    <t>maria.nse@hotmail.com</t>
  </si>
  <si>
    <t>indhirabenitez@hotmail.com</t>
  </si>
  <si>
    <t>mayrelinec@hotmail.com</t>
  </si>
  <si>
    <t>yarisam@gmail.com</t>
  </si>
  <si>
    <t>edwardmirabal@hotmail.com</t>
  </si>
  <si>
    <t>drluzgarcia@gmail.com</t>
  </si>
  <si>
    <t>martirys@hotmail.com</t>
  </si>
  <si>
    <t>analiveleon@gmail.com</t>
  </si>
  <si>
    <t>escarlen_heredia22@hotmail.com</t>
  </si>
  <si>
    <t>cgisselle87@gmail.com</t>
  </si>
  <si>
    <t>ing.rosario@gmail.com</t>
  </si>
  <si>
    <t>clarioscar19@hotmail.com</t>
  </si>
  <si>
    <t>martinaliriano@hotmail.com</t>
  </si>
  <si>
    <t>licda_paulina@hotmail.com</t>
  </si>
  <si>
    <t>superlaurasjm@hotmail.com</t>
  </si>
  <si>
    <t>ladamesr@hotmail.com</t>
  </si>
  <si>
    <t>leoberi@hotmail.com</t>
  </si>
  <si>
    <t>solucioneseyn@gmail.com</t>
  </si>
  <si>
    <t>noelia.rodriguez18@hotmail.com</t>
  </si>
  <si>
    <t>keniaheredia@yahoo.com</t>
  </si>
  <si>
    <t>alexrodriguez_27@hotmail.com</t>
  </si>
  <si>
    <t>susanadelasheras@hotmail.com</t>
  </si>
  <si>
    <t>ncorsinom@hotmail.com</t>
  </si>
  <si>
    <t>marquez_hamilton@hotmail.com</t>
  </si>
  <si>
    <t>constructoragonzalezzorrilla@hotmail.com</t>
  </si>
  <si>
    <t>jcatano02@hotmail.com</t>
  </si>
  <si>
    <t>investplace08@gmail.com</t>
  </si>
  <si>
    <t>arq.diazs@gmail.com</t>
  </si>
  <si>
    <t>sarah.soler@gmail.com</t>
  </si>
  <si>
    <t>gerap@ecochoice.pt</t>
  </si>
  <si>
    <t>bruny_222@hotmail.com</t>
  </si>
  <si>
    <t>arlin_mejia@hotmail.com</t>
  </si>
  <si>
    <t>duckpointinvestmentssrl@hotmail.com</t>
  </si>
  <si>
    <t>esthergonzalez04@yahoo.com</t>
  </si>
  <si>
    <t>nelsy_astacio@yahoo.es</t>
  </si>
  <si>
    <t>pretercaceres@hotmail.com</t>
  </si>
  <si>
    <t>juan2326@outlook.es</t>
  </si>
  <si>
    <t>ajadominicana@claro.net.do</t>
  </si>
  <si>
    <t>arq.gissel13@gmail.com</t>
  </si>
  <si>
    <t>nataly_almonte01@hotmail.com</t>
  </si>
  <si>
    <t>referencia@kextrongi.com</t>
  </si>
  <si>
    <t>romitacuevas@gmail.com</t>
  </si>
  <si>
    <t>garciacamposinvestment@gmail.com</t>
  </si>
  <si>
    <t>hesner04@gmail.com</t>
  </si>
  <si>
    <t>lesbiaespana@hotmail.com</t>
  </si>
  <si>
    <t>drodriguezcomedor@gmail.com</t>
  </si>
  <si>
    <t>nancymarinez@hotmail.com</t>
  </si>
  <si>
    <t>magdalisarondon@hotmail.com</t>
  </si>
  <si>
    <t>basilinc6@hotmail.com</t>
  </si>
  <si>
    <t>petronilaguerrerodelossantos@gmail.com</t>
  </si>
  <si>
    <t>yudeisismenking@gmail.com</t>
  </si>
  <si>
    <t>alinsonol@hotmail.es</t>
  </si>
  <si>
    <t>odalishenriquez@gmail.com</t>
  </si>
  <si>
    <t>impresscreativegroup@gmail.com</t>
  </si>
  <si>
    <t>sagrariofeliz@hotmail.com</t>
  </si>
  <si>
    <t>qualityautomecanica@gmail.com</t>
  </si>
  <si>
    <t>heredia.felix@hotmail.com</t>
  </si>
  <si>
    <t>aracelisurena@hotmail.com</t>
  </si>
  <si>
    <t>movimu2012@gmail.com</t>
  </si>
  <si>
    <t>yurenavaleri@gmail.com</t>
  </si>
  <si>
    <t>alexandrar2014@hotmail.com</t>
  </si>
  <si>
    <t>onilpereyra@yahoo.com</t>
  </si>
  <si>
    <t>la_mey2@hotmail.com</t>
  </si>
  <si>
    <t>heidycuevas@hotmail.com</t>
  </si>
  <si>
    <t>odalis42@hotmail.com</t>
  </si>
  <si>
    <t>platanocelular@gmail.com</t>
  </si>
  <si>
    <t>bfanini@gmail.com</t>
  </si>
  <si>
    <t>mmrodriguez207@hotmail.com</t>
  </si>
  <si>
    <t>castillocesarm@yahoo.com</t>
  </si>
  <si>
    <t>corpa_rosario@hotmail.com</t>
  </si>
  <si>
    <t>devakipratt@gmail.com</t>
  </si>
  <si>
    <t>spgasociados@yahoo.com</t>
  </si>
  <si>
    <t>raquelmelo1402@msn.com</t>
  </si>
  <si>
    <t>lauristelyis@gmail.com</t>
  </si>
  <si>
    <t>evelynmendezm@hotmail.com</t>
  </si>
  <si>
    <t>chengluisa@hotmail.com</t>
  </si>
  <si>
    <t>idicesrl@hotmail.com</t>
  </si>
  <si>
    <t>neydaracena@hotmail.com</t>
  </si>
  <si>
    <t>la_esquiaderuth@hotmail.com</t>
  </si>
  <si>
    <t>mirianortiz@americanmolds.com</t>
  </si>
  <si>
    <t>normaperez1@hotmail.com</t>
  </si>
  <si>
    <t>ampacon@gmail.com</t>
  </si>
  <si>
    <t>pmrtechnology@outlook.com</t>
  </si>
  <si>
    <t>fumigacionespanorama@gmail.com</t>
  </si>
  <si>
    <t>luisjose@impresoscamilo.com</t>
  </si>
  <si>
    <t>comercial2k5@hotmail.com</t>
  </si>
  <si>
    <t>isabelleysa@hotmail.com</t>
  </si>
  <si>
    <t>ostosintesisdelatlantico@gmail.com</t>
  </si>
  <si>
    <t>ing.diazespinal@hotmail.com</t>
  </si>
  <si>
    <t>rosarioleidy@hotmail.com</t>
  </si>
  <si>
    <t>apedigpmn@gmail.com</t>
  </si>
  <si>
    <t>roeventas@gmail.com</t>
  </si>
  <si>
    <t>zymat@mailc24h.com</t>
  </si>
  <si>
    <t>ventasdiversasalejo@hotmail.com</t>
  </si>
  <si>
    <t>smkl@hotmail.com</t>
  </si>
  <si>
    <t>jpm_genaro@outlook.es</t>
  </si>
  <si>
    <t>aggadt@hotmail.com</t>
  </si>
  <si>
    <t>rbkgardensrd@gmail.com</t>
  </si>
  <si>
    <t>mariaacosta_1@hotmail.com</t>
  </si>
  <si>
    <t>xbaldera@yahoo.es</t>
  </si>
  <si>
    <t>prvconsultores@gmail.com</t>
  </si>
  <si>
    <t>smartprevention@claro.net.do</t>
  </si>
  <si>
    <t>popoter_genovi@hotmail.com</t>
  </si>
  <si>
    <t>anceli1@gmail.com</t>
  </si>
  <si>
    <t>farmaciavvsrl@hotmail.com</t>
  </si>
  <si>
    <t>luzcredi@hotmail.com</t>
  </si>
  <si>
    <t>jmrfiguereo@hotmail.com</t>
  </si>
  <si>
    <t>francisca.frias3@gmail.com</t>
  </si>
  <si>
    <t>donaidamarindecoraciones@gmail.com</t>
  </si>
  <si>
    <t>kamat@mailc24h.com</t>
  </si>
  <si>
    <t>vigafa@gmail.com</t>
  </si>
  <si>
    <t>advancedaudi@gmail.com</t>
  </si>
  <si>
    <t>lissettempena@gmail.com</t>
  </si>
  <si>
    <t>josell12@hotmail.com</t>
  </si>
  <si>
    <t>n.mejia@hotmail.com</t>
  </si>
  <si>
    <t>elvisvasquez164@hotmail.com</t>
  </si>
  <si>
    <t>lagranmaravilla17@hotmail.com</t>
  </si>
  <si>
    <t>guedissena2@hotmail.com</t>
  </si>
  <si>
    <t>info@bpbeducativos.com</t>
  </si>
  <si>
    <t>crprieto@codetel.net.do</t>
  </si>
  <si>
    <t>hitlum@mailc24.com</t>
  </si>
  <si>
    <t>braleos@mailcompany24h.com</t>
  </si>
  <si>
    <t>yamelguzman1@gmail.com</t>
  </si>
  <si>
    <t>liselotte_soto@hotmail.com</t>
  </si>
  <si>
    <t>verdejacom@hotmail.com</t>
  </si>
  <si>
    <t>wtplannerbox@gmail.com</t>
  </si>
  <si>
    <t>grupojogatec@gmail.com</t>
  </si>
  <si>
    <t>farmacialosalcarrizos@hotmail.com</t>
  </si>
  <si>
    <t>lamezquitazo@gmail.com</t>
  </si>
  <si>
    <t>kashbrea@gmail.com</t>
  </si>
  <si>
    <t>arquimegasrl@hotmail.com</t>
  </si>
  <si>
    <t>melgowbrand@gmail.com</t>
  </si>
  <si>
    <t>gcharlo66@gmail.com</t>
  </si>
  <si>
    <t>glennystorres319@gmail.com</t>
  </si>
  <si>
    <t>miguelagm23@gmail.com</t>
  </si>
  <si>
    <t>arielaort@gmail.com</t>
  </si>
  <si>
    <t>meriyeni2009@hotmail.com</t>
  </si>
  <si>
    <t>analopezperiodista@hotmail.com</t>
  </si>
  <si>
    <t>josefinaalmanzar@outlook.com</t>
  </si>
  <si>
    <t>ing.gonzalezvaldez@gmail.com</t>
  </si>
  <si>
    <t>meve26@hotmail.com</t>
  </si>
  <si>
    <t>judithperez990@gmail.com</t>
  </si>
  <si>
    <t>ing.mgrullon@hotmail.com</t>
  </si>
  <si>
    <t>iohaira@hotmail.com</t>
  </si>
  <si>
    <t>maribelavila2009@hotmail.com</t>
  </si>
  <si>
    <t>corfiscorporation@gmail.com</t>
  </si>
  <si>
    <t>vianveras@gmail.com</t>
  </si>
  <si>
    <t>fdominggoreyes@gmail.com</t>
  </si>
  <si>
    <t>aquimersa@gmail.com</t>
  </si>
  <si>
    <t>cardioritmodominicano@gmail.com</t>
  </si>
  <si>
    <t>marlene.olivo@gmail.com</t>
  </si>
  <si>
    <t>maritzaventura5050@gmail.com</t>
  </si>
  <si>
    <t>prozeno2014@gmail.com</t>
  </si>
  <si>
    <t>michellegoede@gmail.com</t>
  </si>
  <si>
    <t>office.dr@claro.net.do</t>
  </si>
  <si>
    <t>luzpolanco3@hotmail.com</t>
  </si>
  <si>
    <t>lic.cesarmorillo@hotmail.com</t>
  </si>
  <si>
    <t>lidiaurracaterapeuta@hotmail.com</t>
  </si>
  <si>
    <t>liliandelossantos@hotmail.com</t>
  </si>
  <si>
    <t>carmenluisaolivo@gmail.com</t>
  </si>
  <si>
    <t>fa.nunez@codetel.net.do; dacisaeng@outlook.com</t>
  </si>
  <si>
    <t>carmenmartinezmejia@gmail.com</t>
  </si>
  <si>
    <t>mahogany_25@hotmail.com</t>
  </si>
  <si>
    <t>arafeliz@hotmail.com</t>
  </si>
  <si>
    <t>luisajorgeg@gmail.com</t>
  </si>
  <si>
    <t>osiri_84@hotmail.com</t>
  </si>
  <si>
    <t>sayerly@hotmail.com</t>
  </si>
  <si>
    <t>keniahr@hotmail.com</t>
  </si>
  <si>
    <t>yoansenna9@yahoo.com</t>
  </si>
  <si>
    <t>cdsa.servicio@gmail.com</t>
  </si>
  <si>
    <t>yolima@hotmail.com</t>
  </si>
  <si>
    <t>ylsigarciaobregon@hotmail.com</t>
  </si>
  <si>
    <t>dra_paulino3006@hotmail.com</t>
  </si>
  <si>
    <t>maritzadelrosario@hotmail.com</t>
  </si>
  <si>
    <t>clinicasotogonzalez@gmail.com</t>
  </si>
  <si>
    <t>arq_rjpaulino@hotmail.com</t>
  </si>
  <si>
    <t>griselinam@hotmail.com</t>
  </si>
  <si>
    <t>larissa@denderasrl.com</t>
  </si>
  <si>
    <t>sssrivera06@gmail.com</t>
  </si>
  <si>
    <t>nadinfv@hotmail.com</t>
  </si>
  <si>
    <t>ochoa.mirthia@gmail.com</t>
  </si>
  <si>
    <t>marcosjmaceo@hotmail.com</t>
  </si>
  <si>
    <t>randolcastillo@yahoo.com</t>
  </si>
  <si>
    <t>acv2flor@hotmail.com</t>
  </si>
  <si>
    <t>n.abreu@morralaw.com</t>
  </si>
  <si>
    <t>aleydaconcepcion@hotmail.com</t>
  </si>
  <si>
    <t>berges17@yahoo.com</t>
  </si>
  <si>
    <t>anabij00@hotmail.com</t>
  </si>
  <si>
    <t>ing.jenniferrodriguez@hotmail.com</t>
  </si>
  <si>
    <t>luisaramirez2425@hotmail.com</t>
  </si>
  <si>
    <t>eileenka05@hotmail.com</t>
  </si>
  <si>
    <t>duval_10@hotmail.com</t>
  </si>
  <si>
    <t>vivianne.nauffal@openintl.com</t>
  </si>
  <si>
    <t>maplasrl@hotmail.com</t>
  </si>
  <si>
    <t>mildred.quiroz@gmail.com</t>
  </si>
  <si>
    <t>isuasa@yahoo.com</t>
  </si>
  <si>
    <t>daniel_esteban09@hotmail.com</t>
  </si>
  <si>
    <t>cesarina.garrido@gmail.com</t>
  </si>
  <si>
    <t>ropesa974@hotmail.com</t>
  </si>
  <si>
    <t>courageconstructions@gmail.com</t>
  </si>
  <si>
    <t>indiragb@gmail.com</t>
  </si>
  <si>
    <t>laurapmota@gmail.com</t>
  </si>
  <si>
    <t>johannyherrera@gmail.com</t>
  </si>
  <si>
    <t>carmen_gomez118@hotmail.com</t>
  </si>
  <si>
    <t>ing.margaretgarcia@hotmail.com</t>
  </si>
  <si>
    <t>ingcruzeta@gmail.com</t>
  </si>
  <si>
    <t>maencarnacion@gmail.com</t>
  </si>
  <si>
    <t>agarhi36@gmail.com</t>
  </si>
  <si>
    <t>mcriss_042@hotmail.com</t>
  </si>
  <si>
    <t>ayuntamientoconsuelo@hotmail.com</t>
  </si>
  <si>
    <t>ofi.alquiler@gmail.com</t>
  </si>
  <si>
    <t>marielentr_23@hotmail.com</t>
  </si>
  <si>
    <t>jumep@hotmail.com</t>
  </si>
  <si>
    <t>jigseny@hotmail.com</t>
  </si>
  <si>
    <t>peraltasorivel@yahoo.com</t>
  </si>
  <si>
    <t>freddyyusep@hotmail.com</t>
  </si>
  <si>
    <t>pamda_d15@hotmail.com</t>
  </si>
  <si>
    <t>saramartincid@gmail.com</t>
  </si>
  <si>
    <t>digna.guerrero@hotmail.com</t>
  </si>
  <si>
    <t>osmildamateo@hotmail.com</t>
  </si>
  <si>
    <t>yasmell0087@gmail.com</t>
  </si>
  <si>
    <t>yosira_susan@hotmail.com</t>
  </si>
  <si>
    <t>betty_porcher@hotmail.com</t>
  </si>
  <si>
    <t>anaeumatinez@gmail.com</t>
  </si>
  <si>
    <t>ing.medrano12@hotmail.com</t>
  </si>
  <si>
    <t>marielacamacho406@hotmail.com</t>
  </si>
  <si>
    <t>ramirez.sorivic@gmail.com</t>
  </si>
  <si>
    <t>h.estevezt@gmail.com</t>
  </si>
  <si>
    <t>arq.corderopamela@gmail.com</t>
  </si>
  <si>
    <t>ortega.marlenny@hotmail.om</t>
  </si>
  <si>
    <t>arquitetaramos@hotmail.com</t>
  </si>
  <si>
    <t>anacristina0190@gmail.com</t>
  </si>
  <si>
    <t>yesikagonzalez_g@hotmail.com</t>
  </si>
  <si>
    <t>geralsuero@hotmail.com</t>
  </si>
  <si>
    <t>carrasco.bladanlly@gmail.com</t>
  </si>
  <si>
    <t>aaurbaez@hotmail.com</t>
  </si>
  <si>
    <t>valericalderon@hotmail.com</t>
  </si>
  <si>
    <t>albegi@gmail.com</t>
  </si>
  <si>
    <t>josirr17@hotmail.com</t>
  </si>
  <si>
    <t>milagrosvinas@hotmail.com</t>
  </si>
  <si>
    <t>ariulkysgutierrez90@gmail.com</t>
  </si>
  <si>
    <t>ing.garcia47@gotmail.com</t>
  </si>
  <si>
    <t>abreumarlenys@hotmail.com</t>
  </si>
  <si>
    <t>amarod03@gmail.com</t>
  </si>
  <si>
    <t>damademercado@gmail.om</t>
  </si>
  <si>
    <t>amer27@gmail.com</t>
  </si>
  <si>
    <t>joseline.moises@gmail.com</t>
  </si>
  <si>
    <t>glenispaez@hotmail.com</t>
  </si>
  <si>
    <t>vicky.urena@gmail.com</t>
  </si>
  <si>
    <t>ing.anaalmonte@gmail.com</t>
  </si>
  <si>
    <t>dania_her_bau@hotmail.com</t>
  </si>
  <si>
    <t>skpp10@hotmail.com</t>
  </si>
  <si>
    <t>mercedestrini@hotmail.com</t>
  </si>
  <si>
    <t>made_22@hotmail.com</t>
  </si>
  <si>
    <t>rosymaggido@hotmail.com</t>
  </si>
  <si>
    <t>merb990@gmail.com</t>
  </si>
  <si>
    <t>hannia_massiel@gmail.com</t>
  </si>
  <si>
    <t>readpimentel@gmail.com</t>
  </si>
  <si>
    <t>victor_mlopez@hotmail.com</t>
  </si>
  <si>
    <t>arq.sayrubylantigua@hotmail.com</t>
  </si>
  <si>
    <t>julissamarcano@yahoo.com</t>
  </si>
  <si>
    <t>ramanibueno@hotmail.com</t>
  </si>
  <si>
    <t>ing.santanab78581@hotmail.com</t>
  </si>
  <si>
    <t>dignabf24@hotmail.com</t>
  </si>
  <si>
    <t>maricris.nt@gmail.com</t>
  </si>
  <si>
    <t>mayrasifres@live.com</t>
  </si>
  <si>
    <t>grcarbonell@gmail.com</t>
  </si>
  <si>
    <t>emilia.sarmiento@gmail.com</t>
  </si>
  <si>
    <t>xiomara_lluberes@hotmail.com</t>
  </si>
  <si>
    <t>elizabethmercedes69@hotmail.com</t>
  </si>
  <si>
    <t>cinthiac717@hotmail.com</t>
  </si>
  <si>
    <t>annettetejada@gmail.com</t>
  </si>
  <si>
    <t>studioarquitectonico@hotmail.com</t>
  </si>
  <si>
    <t>josefina_caminero@hotmail.com</t>
  </si>
  <si>
    <t>vjortega02@hotmail.com</t>
  </si>
  <si>
    <t>roxanna_lake@hotmail.com</t>
  </si>
  <si>
    <t>doris_h20@hotmail.com</t>
  </si>
  <si>
    <t>arq.taniafelix@gmail.com</t>
  </si>
  <si>
    <t>rosyescoto@gmail.com</t>
  </si>
  <si>
    <t>dahiajr@gmail.com</t>
  </si>
  <si>
    <t>paula.m.tejada@hotmail.com</t>
  </si>
  <si>
    <t>lockward.lm@gmail.com</t>
  </si>
  <si>
    <t>mariaelviraduranynoa@gmail.com</t>
  </si>
  <si>
    <t>katyandrys@hotmail.com</t>
  </si>
  <si>
    <t>ing.juanalara@hotmail.com</t>
  </si>
  <si>
    <t>carmenmireya@gmail.com</t>
  </si>
  <si>
    <t>alina_teresa@hotmail.com</t>
  </si>
  <si>
    <t>vivianarqui@gmail.com</t>
  </si>
  <si>
    <t>ligs84@gmail.com</t>
  </si>
  <si>
    <t>linapena239@gmail.com</t>
  </si>
  <si>
    <t>juanajavier07@hotmail.com</t>
  </si>
  <si>
    <t>carmen_reynosop@hotmail.com</t>
  </si>
  <si>
    <t>patriany@hotmail.com</t>
  </si>
  <si>
    <t>eleny.tabacow@gmail.com</t>
  </si>
  <si>
    <t>lochy01@gmail.com</t>
  </si>
  <si>
    <t>grhina@hotmail.com</t>
  </si>
  <si>
    <t>gladystaveras@gmail.com</t>
  </si>
  <si>
    <t>jomfermin@gmail.com</t>
  </si>
  <si>
    <t>carolina.feliz@hotmail.com</t>
  </si>
  <si>
    <t>5pena@gmail.com</t>
  </si>
  <si>
    <t>resl-yeudy@hotmail.com</t>
  </si>
  <si>
    <t>dalix-gam@hotmail.com</t>
  </si>
  <si>
    <t>melissa.suarez@gmail.com</t>
  </si>
  <si>
    <t>ludymaurin@gmail.com</t>
  </si>
  <si>
    <t>carmenricartreyes@gmail.com</t>
  </si>
  <si>
    <t>sheillaan@hotmail.com</t>
  </si>
  <si>
    <t>escueladearteestrella@hotmail.com</t>
  </si>
  <si>
    <t>elizabeth.lewest@gmail.com</t>
  </si>
  <si>
    <t>ilkatanya@hotmail.com</t>
  </si>
  <si>
    <t>isabel3869@hotmail.com</t>
  </si>
  <si>
    <t>carlimey@aol.com</t>
  </si>
  <si>
    <t>ingelizalatlisanchez@gmail.com</t>
  </si>
  <si>
    <t>siemprepod@hotmail.com</t>
  </si>
  <si>
    <t>c.cespedes45@hotmail.com</t>
  </si>
  <si>
    <t>jatniel05@gmail.com</t>
  </si>
  <si>
    <t>construmegaservice@gmail.com</t>
  </si>
  <si>
    <t>dra.perladominicana@hotmail.com</t>
  </si>
  <si>
    <t>dorisvasquez15@hotmail.com</t>
  </si>
  <si>
    <t>keniaabogada@hotmail.com</t>
  </si>
  <si>
    <t>luisa0203@hotmail.com</t>
  </si>
  <si>
    <t>roselisaherrera20@gmail.com</t>
  </si>
  <si>
    <t>ivette.caceres@gmail.com</t>
  </si>
  <si>
    <t>mariasuerobeltre@gmail.com</t>
  </si>
  <si>
    <t>ing.mbeltre@hotmail.com</t>
  </si>
  <si>
    <t>joelmonis@hotmail.com</t>
  </si>
  <si>
    <t>khoury2313@hotmail.com</t>
  </si>
  <si>
    <t>oficinapenalara@hotmail.com</t>
  </si>
  <si>
    <t>ileana319@hotmail.com</t>
  </si>
  <si>
    <t>rossymiguel18@gmail.com</t>
  </si>
  <si>
    <t>jorgeni_mpem@hotmail.com</t>
  </si>
  <si>
    <t>bpimentel08@gmail.com</t>
  </si>
  <si>
    <t>adastravel10@hotmail.com</t>
  </si>
  <si>
    <t>mayraferrera@hotmail.com</t>
  </si>
  <si>
    <t>sandrarj@hotmail.com</t>
  </si>
  <si>
    <t>fiorvasquez@hotmail.es</t>
  </si>
  <si>
    <t>awildalanegra@hotmail.com</t>
  </si>
  <si>
    <t>lukebordados@hotmail.com</t>
  </si>
  <si>
    <t>lufarcadominicana@hotmail.com</t>
  </si>
  <si>
    <t>pauli7699@hotmail.com</t>
  </si>
  <si>
    <t>mdelllano@gmail.com</t>
  </si>
  <si>
    <t>slockhartp@gmail.com</t>
  </si>
  <si>
    <t>verdebclaudia@hotmail.com</t>
  </si>
  <si>
    <t>istemcalidad0706@gmail.com</t>
  </si>
  <si>
    <t>rsnamis@gmail.com</t>
  </si>
  <si>
    <t>info@sergetecrd.com</t>
  </si>
  <si>
    <t>perezlasombrayasoc@hotmail.com</t>
  </si>
  <si>
    <t>maura_raquel@hotmail.com</t>
  </si>
  <si>
    <t>faustocpa13@hotmail.com</t>
  </si>
  <si>
    <t>turismoenaccionrd@hotmail.com</t>
  </si>
  <si>
    <t>papeleriaorianapo@hotmail.com</t>
  </si>
  <si>
    <t>rsencion@gsdspacholegal.com</t>
  </si>
  <si>
    <t>arqplal@gmail.com</t>
  </si>
  <si>
    <t>hnasfatimacevicos@hotmail.com</t>
  </si>
  <si>
    <t>info@aavadominicana.com</t>
  </si>
  <si>
    <t>moncielarias@hotmail.com</t>
  </si>
  <si>
    <t>info@gyaunion.com</t>
  </si>
  <si>
    <t>dicoinsystem01@gmail.com</t>
  </si>
  <si>
    <t>luchyplacencia@gmail.com</t>
  </si>
  <si>
    <t>lopez-anabel@hotmail.com</t>
  </si>
  <si>
    <t>argentinac@yahoo.com</t>
  </si>
  <si>
    <t>arac_elys@hotmail.com</t>
  </si>
  <si>
    <t>visualsigngrafichbw@gmail.com; d.brito@vsg.com.do; huellas35@hotmail.com</t>
  </si>
  <si>
    <t>davidramirez@hotmail.com</t>
  </si>
  <si>
    <t>gestorestyf@gmail.com</t>
  </si>
  <si>
    <t>importadora_kanagawa@hotmail.com</t>
  </si>
  <si>
    <t>eventssupport@hotmail.com</t>
  </si>
  <si>
    <t>hydsuplidora@claro.net.do</t>
  </si>
  <si>
    <t>springdayadvisors@gmail.com</t>
  </si>
  <si>
    <t>barbaraeuger@gmail.com</t>
  </si>
  <si>
    <t>donachesrl@hotmail.com</t>
  </si>
  <si>
    <t>ingridajp@gmail.com</t>
  </si>
  <si>
    <t>mensurasolutions@gmail.com</t>
  </si>
  <si>
    <t>ropepe_29@hotmail.com</t>
  </si>
  <si>
    <t>greimar.0105@hotmail.com</t>
  </si>
  <si>
    <t>vanessaba024@hotmail.com</t>
  </si>
  <si>
    <t>jazminestrella11@hotmail.com</t>
  </si>
  <si>
    <t>leninalfonzo@live.com</t>
  </si>
  <si>
    <t>ligrullon07@hotmail.com</t>
  </si>
  <si>
    <t>ingangelarodriguez@hotmail.com</t>
  </si>
  <si>
    <t>arq.rarvelo@gmail.com</t>
  </si>
  <si>
    <t>eligio2054@hotmail.com</t>
  </si>
  <si>
    <t>eleucadio@gmail.com</t>
  </si>
  <si>
    <t>yudygermosen9@gmail.com</t>
  </si>
  <si>
    <t>mirian11941@yahoo.it</t>
  </si>
  <si>
    <t>eduardo@trestintas.com.do</t>
  </si>
  <si>
    <t>colegiosimonbolivar_1972@hotmail.com</t>
  </si>
  <si>
    <t>ceciesmed@hotmail.com</t>
  </si>
  <si>
    <t>djoel_56@hotmail.com</t>
  </si>
  <si>
    <t>asocind.norte@clraro.net.do</t>
  </si>
  <si>
    <t>gabyroserd@gmail.com</t>
  </si>
  <si>
    <t>natalideolio@hotmail.com</t>
  </si>
  <si>
    <t>ruizvaldezinmobiliaria@yahoo.com</t>
  </si>
  <si>
    <t>gcfeliz@hotmail.com</t>
  </si>
  <si>
    <t>luci_b@yahoo.com</t>
  </si>
  <si>
    <t>cesarina_peralta@hotmail.com</t>
  </si>
  <si>
    <t>evelyn_aguero21@hotmail.com</t>
  </si>
  <si>
    <t>eugenevallejorguez@gmail.com</t>
  </si>
  <si>
    <t>lexsilrd@gmail.com</t>
  </si>
  <si>
    <t>elizabitamojica28@gmail.com</t>
  </si>
  <si>
    <t>hsppaulinassantodomingo@gmail.com</t>
  </si>
  <si>
    <t>urieltechnology@outlook.com</t>
  </si>
  <si>
    <t>igualasrs@hotmail.com</t>
  </si>
  <si>
    <t>asertecsrl@gmail.com</t>
  </si>
  <si>
    <t>triplelautoparts@hotmail.com</t>
  </si>
  <si>
    <t>promedias@hotmail.com</t>
  </si>
  <si>
    <t>m.deleog@gmail.com</t>
  </si>
  <si>
    <t>consorcioduranp@hotmail.com</t>
  </si>
  <si>
    <t>deniahidalgojose@hotmail.com</t>
  </si>
  <si>
    <t>claudianivar@gmail.com</t>
  </si>
  <si>
    <t>maria_soliz055@hotmail.com</t>
  </si>
  <si>
    <t>mercedesfrias1941@hotmail.com</t>
  </si>
  <si>
    <t>ferveriss@gmail.com</t>
  </si>
  <si>
    <t>kidydemelo@gmail.com</t>
  </si>
  <si>
    <t>rosmery.brito@gmail.com</t>
  </si>
  <si>
    <t>rtejada@misdominicana.com</t>
  </si>
  <si>
    <t>gisedeval@hotmail.com</t>
  </si>
  <si>
    <t>miriamperalta90@hotmail.com</t>
  </si>
  <si>
    <t>createdrshop@gmail.com</t>
  </si>
  <si>
    <t>austriandr@gmail.com</t>
  </si>
  <si>
    <t>eycmultiservices@gmail.com</t>
  </si>
  <si>
    <t>pilar_joaquin04@hotmail.com</t>
  </si>
  <si>
    <t>bp_julissa_vasquez@colpal.com</t>
  </si>
  <si>
    <t>lilianagiron39@hotmail.com</t>
  </si>
  <si>
    <t>carmenmoreno@gmail.com</t>
  </si>
  <si>
    <t>gloriayolanda0990@gmail.com</t>
  </si>
  <si>
    <t>f.colorsrl@gmail.com</t>
  </si>
  <si>
    <t>matosmaximo@hotmail.com</t>
  </si>
  <si>
    <t>banana6164@aol.com</t>
  </si>
  <si>
    <t>villabncomercial@gmail.com</t>
  </si>
  <si>
    <t>yocenysantana@hotmail.com</t>
  </si>
  <si>
    <t>info@sunandwatt.com</t>
  </si>
  <si>
    <t>gilmieses@hotmail.com</t>
  </si>
  <si>
    <t>margarita.nuneztv@hotmail.com</t>
  </si>
  <si>
    <t>clublasorquideas@gmail.com</t>
  </si>
  <si>
    <t>iva_6_13@hotmail.com</t>
  </si>
  <si>
    <t>leescolastico@hotmail.com</t>
  </si>
  <si>
    <t>margaritakatrenko@gmail.com</t>
  </si>
  <si>
    <t>fausto.tv@hotmail.com</t>
  </si>
  <si>
    <t>franciscoromano3@gmail.com</t>
  </si>
  <si>
    <t>papeleriayohany@hotmail.es</t>
  </si>
  <si>
    <t>servicio.gmsv@gmail.com</t>
  </si>
  <si>
    <t>jbmercado24@hotmail.com</t>
  </si>
  <si>
    <t>aqilsolucionesdeaqua@gmail.com</t>
  </si>
  <si>
    <t>fernandocabrera@hotmail.com</t>
  </si>
  <si>
    <t>vvbonilla22@hotmail.com</t>
  </si>
  <si>
    <t>amingenieria2@hotmail.com</t>
  </si>
  <si>
    <t>luisabalbuena@gmail.com</t>
  </si>
  <si>
    <t>longof@claro.net.do</t>
  </si>
  <si>
    <t>norys.flete@yahoo.com</t>
  </si>
  <si>
    <t>angel-algenis0815@hotmail.com</t>
  </si>
  <si>
    <t>wonnyacosta24@hotmail.com</t>
  </si>
  <si>
    <t>radiorealam1@claro.net.do</t>
  </si>
  <si>
    <t>thelmacamilo@gmail.com</t>
  </si>
  <si>
    <t>anademoya@hotmail.com</t>
  </si>
  <si>
    <t>belys85@hotmail.com</t>
  </si>
  <si>
    <t>h.amayocc@hotmail.com</t>
  </si>
  <si>
    <t>luludeoleo01@gmail.com</t>
  </si>
  <si>
    <t>rossana_valdez@hotmail.com</t>
  </si>
  <si>
    <t>cibirtad.tabernaculodedios@gmail.com</t>
  </si>
  <si>
    <t>lopezmichi55@hotmail.com</t>
  </si>
  <si>
    <t>damiselastaff@gmail.com</t>
  </si>
  <si>
    <t>tomasacolondeflores@gmail.com</t>
  </si>
  <si>
    <t>thelmalombert@hotmail.com</t>
  </si>
  <si>
    <t>lillyguzman@hotmail.com</t>
  </si>
  <si>
    <t>rosafernandez0120@hotmail.com</t>
  </si>
  <si>
    <t>jpenamatia@yahoo.es</t>
  </si>
  <si>
    <t>rcoroniz@hotmail.com</t>
  </si>
  <si>
    <t>zira@claro.net.do</t>
  </si>
  <si>
    <t>ihdez78@gmail.com</t>
  </si>
  <si>
    <t>virginiarodriguezg@gmail.com</t>
  </si>
  <si>
    <t>gerencia@patriciadecastro.biz</t>
  </si>
  <si>
    <t>industriasaceecom@hotmail.com</t>
  </si>
  <si>
    <t>haydev5@gmail.com</t>
  </si>
  <si>
    <t>msantanabaez@hotmail.com</t>
  </si>
  <si>
    <t>sabamedina@hotmail.com</t>
  </si>
  <si>
    <t>chinolastudios@gmail.com</t>
  </si>
  <si>
    <t>mirnatv@gmail.com</t>
  </si>
  <si>
    <t>lmorales@estrella.com.do</t>
  </si>
  <si>
    <t>ldebrens@hotmail.com</t>
  </si>
  <si>
    <t>scps.27@gmail.com</t>
  </si>
  <si>
    <t>dkeniacomidas@hotmail.com</t>
  </si>
  <si>
    <t>am_yepes01@hotmail.com</t>
  </si>
  <si>
    <t>mortizbosch@hotmail.com</t>
  </si>
  <si>
    <t>juliaortega015@gmail.com</t>
  </si>
  <si>
    <t>construmax_sa@hotmail.com</t>
  </si>
  <si>
    <t>norah@es-arq.com</t>
  </si>
  <si>
    <t>alexamuebles@gmail.com</t>
  </si>
  <si>
    <t>elvira25@hotmail.com</t>
  </si>
  <si>
    <t>info@terratravelrd.com</t>
  </si>
  <si>
    <t>lusmamejia@hotmail.com</t>
  </si>
  <si>
    <t>gynoa@hotmail.com</t>
  </si>
  <si>
    <t>gaulatep@gmail.com</t>
  </si>
  <si>
    <t>marova.merv@gmail.com</t>
  </si>
  <si>
    <t>villegasoctavio@yahoo.com</t>
  </si>
  <si>
    <t>zumbandorama@gmail.com</t>
  </si>
  <si>
    <t>yeury.castillo@hotmail.com</t>
  </si>
  <si>
    <t>e.charlot@hotmail.com</t>
  </si>
  <si>
    <t>ca.mota3194@gmail.com</t>
  </si>
  <si>
    <t>lissettevalenzuela29@gmail.com</t>
  </si>
  <si>
    <t>big.films2@gmail.com</t>
  </si>
  <si>
    <t>annyarquitec@gmail.com</t>
  </si>
  <si>
    <t>rbetances@amadeus.com</t>
  </si>
  <si>
    <t>ing.jmpolanco@hotmail.com</t>
  </si>
  <si>
    <t>cespedes.mh@gmail.com</t>
  </si>
  <si>
    <t>dornodr@gmail.com</t>
  </si>
  <si>
    <t>dahiana.p@hotmail.com</t>
  </si>
  <si>
    <t>mihdezportes@gmail.com</t>
  </si>
  <si>
    <t>lucia_henriquez20@hotmail.com</t>
  </si>
  <si>
    <t>faberimport@outlook.com</t>
  </si>
  <si>
    <t>elizabebomar@gmail.com</t>
  </si>
  <si>
    <t>vcoron12@hotmail.com</t>
  </si>
  <si>
    <t>kiver_jimenez@hotmail.es</t>
  </si>
  <si>
    <t>estucheria@estucheria.com</t>
  </si>
  <si>
    <t>caribe@vsf.org.es</t>
  </si>
  <si>
    <t>pedrorodriguezm@hotmail.com</t>
  </si>
  <si>
    <t>anabel_morillo@hotmail.com</t>
  </si>
  <si>
    <t>ventasasms@gmail.com</t>
  </si>
  <si>
    <t>rosarcornelio@hotmail.com</t>
  </si>
  <si>
    <t>yumirca8@hotmail.com</t>
  </si>
  <si>
    <t>margaritaheinsen@mail.com</t>
  </si>
  <si>
    <t>icmariacarvajal@gmail.com</t>
  </si>
  <si>
    <t>uniformem.d@hotmail.com</t>
  </si>
  <si>
    <t>sugenireyes@gmail.com</t>
  </si>
  <si>
    <t>anacristinag.b@hotmail.com</t>
  </si>
  <si>
    <t>destinoshh@hotmail.com</t>
  </si>
  <si>
    <t>rosalinaperdomo@hotmail.com</t>
  </si>
  <si>
    <t>raquelnunezmejia@hotmail.com</t>
  </si>
  <si>
    <t>vmelo.29@gmail.com</t>
  </si>
  <si>
    <t>megasupplycristina@gmail.com</t>
  </si>
  <si>
    <t>astridmia2614@hotmail.com</t>
  </si>
  <si>
    <t>marinaorbe@hotmail.com</t>
  </si>
  <si>
    <t>wendymendezb@gmail.com</t>
  </si>
  <si>
    <t>wmendez@polancomendez.com</t>
  </si>
  <si>
    <t>clarivelfermin@hotmail.com</t>
  </si>
  <si>
    <t>nelsonespinal19@hotmail.com</t>
  </si>
  <si>
    <t>rossymiel21@hotmail.com</t>
  </si>
  <si>
    <t>fegla1@gmail.com</t>
  </si>
  <si>
    <t>cedigastro@hotmail.com</t>
  </si>
  <si>
    <t>carreteratours15@gmail.com</t>
  </si>
  <si>
    <t>ccarballog75@gmail.com</t>
  </si>
  <si>
    <t>carolinaj.hernandez10@gmail.com</t>
  </si>
  <si>
    <t>banderasglobales@gmail.com</t>
  </si>
  <si>
    <t>campsmadeline@gmail.com</t>
  </si>
  <si>
    <t>yoaniadiaz@hotmail.com</t>
  </si>
  <si>
    <t>educa@educa.org.do; ysabelp@educa.org.do</t>
  </si>
  <si>
    <t>sencionluna@hotmail.com</t>
  </si>
  <si>
    <t>cmendez59@hotmail.com</t>
  </si>
  <si>
    <t>mb_cabrera@hotmail.com</t>
  </si>
  <si>
    <t>leonardo_trinidad@hotmail.com</t>
  </si>
  <si>
    <t>mzabala@codetel.net.do</t>
  </si>
  <si>
    <t>eldaclaseb@gmail.com</t>
  </si>
  <si>
    <t>centroodontologicosonrident@gmail.com</t>
  </si>
  <si>
    <t>sanchez.arelis31@gmail.com</t>
  </si>
  <si>
    <t>garilan4730@gmail.com</t>
  </si>
  <si>
    <t>katiuskacasso@gmail.com</t>
  </si>
  <si>
    <t>mariaela27@gmail.com</t>
  </si>
  <si>
    <t>mercedes.serrata@gmail.com</t>
  </si>
  <si>
    <t>m.suarezyasociados@gmail.com</t>
  </si>
  <si>
    <t>fundacoes29@hotmail.com</t>
  </si>
  <si>
    <t>juanpml12@gmail.com</t>
  </si>
  <si>
    <t>cruzhenriquez@hotmail.com</t>
  </si>
  <si>
    <t>christiematiasc@gmail.com</t>
  </si>
  <si>
    <t>isannalicuano@yahoo.com</t>
  </si>
  <si>
    <t>susanamieses@gmail.com</t>
  </si>
  <si>
    <t>cmanolosanchez@gmail.com</t>
  </si>
  <si>
    <t>mayomedical03@gmail.com</t>
  </si>
  <si>
    <t>yulymarmol5@hotmail.com</t>
  </si>
  <si>
    <t>asotede@hotmail.com</t>
  </si>
  <si>
    <t>administracion@distribuidoraoyb.com</t>
  </si>
  <si>
    <t>aralunasrl@codetel.net.do</t>
  </si>
  <si>
    <t>alcabrera_93@hotmail.com</t>
  </si>
  <si>
    <t>comedorana@gmail.com</t>
  </si>
  <si>
    <t>ffundasa@gmail.com</t>
  </si>
  <si>
    <t>kramirez@chamisalaw.com</t>
  </si>
  <si>
    <t>laingeniera86@gmail.com</t>
  </si>
  <si>
    <t>lida.rodriguezv@hotmail.com</t>
  </si>
  <si>
    <t>lourdes.toribio@mixair.net</t>
  </si>
  <si>
    <t>info@casamargot.com.do</t>
  </si>
  <si>
    <t>karenjoalis4@hotmail.com</t>
  </si>
  <si>
    <t>vcontin@colectivodad.isno.com</t>
  </si>
  <si>
    <t>ivisdario1892@hotmail.com</t>
  </si>
  <si>
    <t>ing.marlenebperez@gmail.com</t>
  </si>
  <si>
    <t>olgatour71@hotmail.com</t>
  </si>
  <si>
    <t>matildecalderon14@gmail.com</t>
  </si>
  <si>
    <t>digna.matos@coopdemon.com</t>
  </si>
  <si>
    <t>kramirez@chamisa.law.com</t>
  </si>
  <si>
    <t>lic.irmaorapeza@hotmail.com</t>
  </si>
  <si>
    <t>marcelo.diaz.24@hotmail.com</t>
  </si>
  <si>
    <t>ismaelfa01@gmail.com</t>
  </si>
  <si>
    <t>libreriacindy@hotmail.com</t>
  </si>
  <si>
    <t>arq.ferreiramelissa@gmail.com</t>
  </si>
  <si>
    <t>kizaris02@hotmail.com</t>
  </si>
  <si>
    <t>ana_bella680@hotmail.com</t>
  </si>
  <si>
    <t>vickydejanlo@outlook.com</t>
  </si>
  <si>
    <t>promapec1@gmail.com</t>
  </si>
  <si>
    <t>entrepuntos2004@yahoo.com</t>
  </si>
  <si>
    <t>yuniorespinosa05@hotmail.com</t>
  </si>
  <si>
    <t>alex_salcedo@yahoo.com</t>
  </si>
  <si>
    <t>francis.placencia@gmail.com</t>
  </si>
  <si>
    <t>nizacampos@hotmail.com</t>
  </si>
  <si>
    <t>chades750@hotmail.com</t>
  </si>
  <si>
    <t>mergelivargas@gmail.com</t>
  </si>
  <si>
    <t>adlsolution11@hotmail.com</t>
  </si>
  <si>
    <t>solcondyacf@gmail.com</t>
  </si>
  <si>
    <t>teresa@abogadostcs.com</t>
  </si>
  <si>
    <t>jb.catering@gmail.com</t>
  </si>
  <si>
    <t>biankamaria@hotmail.com</t>
  </si>
  <si>
    <t>ramonparedes2002@hotmail.com</t>
  </si>
  <si>
    <t>pedroloro_024@hotmail.com</t>
  </si>
  <si>
    <t>cfernandezleon@leonyraful.com.do</t>
  </si>
  <si>
    <t>cromero2002@gmail.com</t>
  </si>
  <si>
    <t>hfuentes@grupog8.com</t>
  </si>
  <si>
    <t>ntorres@girbau.do</t>
  </si>
  <si>
    <t>jmsilfa@gmail.com</t>
  </si>
  <si>
    <t>vermont.groupdsg@gmail.com</t>
  </si>
  <si>
    <t>ingrisanchez@gmail.com</t>
  </si>
  <si>
    <t>amaurispolanco@hotmail.com</t>
  </si>
  <si>
    <t>venserpromed1@gmail.com</t>
  </si>
  <si>
    <t>anyeuly.cabrerajavier@gmail.com</t>
  </si>
  <si>
    <t>r.fdez_garcia@hotmail.com</t>
  </si>
  <si>
    <t>darinacustodio@yahoo.com</t>
  </si>
  <si>
    <t>rosanna119@gmail.com</t>
  </si>
  <si>
    <t>elizabet022@hotmail.com</t>
  </si>
  <si>
    <t>sojavi0426@hotmail.com</t>
  </si>
  <si>
    <t>yinaamm@hotmail.com</t>
  </si>
  <si>
    <t>amercedes.r@gmail.com</t>
  </si>
  <si>
    <t>laura_vinas2912@hotmail.com</t>
  </si>
  <si>
    <t>gtacaribbean@ingenieros.com</t>
  </si>
  <si>
    <t>wendysoto03@gmail.com</t>
  </si>
  <si>
    <t>ussagrupoempresarial@gmail.com</t>
  </si>
  <si>
    <t>grupodanses@gmail.com</t>
  </si>
  <si>
    <t>marina0440@hotmail.com</t>
  </si>
  <si>
    <t>selomt@hotmail.com</t>
  </si>
  <si>
    <t>sabinoguerrero35@gmail.com</t>
  </si>
  <si>
    <t>yjai60@hotmail.com</t>
  </si>
  <si>
    <t>dra_galan@hotmail.com</t>
  </si>
  <si>
    <t>qgarcia75@hotmail.com</t>
  </si>
  <si>
    <t>dracastrosonia@hotmail.com</t>
  </si>
  <si>
    <t>inerosa@outlook.com</t>
  </si>
  <si>
    <t>beritetechnology@gmail.com</t>
  </si>
  <si>
    <t>elsaaj55@hotmail.com</t>
  </si>
  <si>
    <t>jwramirez@codetel.net.do</t>
  </si>
  <si>
    <t>ozgargroup@gmail.com</t>
  </si>
  <si>
    <t>marcellen@caperucitarosa.com.do</t>
  </si>
  <si>
    <t>belkysblanco11@gmail.com</t>
  </si>
  <si>
    <t>arq.mlahozv@gmail.com</t>
  </si>
  <si>
    <t>bavaro.eco-papeleria@barcelo.com</t>
  </si>
  <si>
    <t>paciente360@hotmail.com</t>
  </si>
  <si>
    <t>yakarysduran1982@gmail.com</t>
  </si>
  <si>
    <t>miguelreyesrd@gmail.com</t>
  </si>
  <si>
    <t>neiquelfilpo@gmail.com</t>
  </si>
  <si>
    <t>lic.johannanunez@hotmail.com</t>
  </si>
  <si>
    <t>info@vincula.com.do</t>
  </si>
  <si>
    <t>ambarintertur@outlook.com</t>
  </si>
  <si>
    <t>juliaheinsen@gmail.com</t>
  </si>
  <si>
    <t>ing.yaneirylopez@hotmail.com</t>
  </si>
  <si>
    <t>yluminadataveras@hotmail.com</t>
  </si>
  <si>
    <t>ing.arg12@hotmail.com</t>
  </si>
  <si>
    <t>deoficina@gmail.com</t>
  </si>
  <si>
    <t>gaudelyn.genao@gmail.com</t>
  </si>
  <si>
    <t>josefinaguzman@hotmail.es</t>
  </si>
  <si>
    <t>cosette.alvarez@gmail.com</t>
  </si>
  <si>
    <t>lmarte@audilegal.com</t>
  </si>
  <si>
    <t>bchireno22@hotmail.com</t>
  </si>
  <si>
    <t>france32@gmail.com</t>
  </si>
  <si>
    <t>sonia_luciano@yahoo.com</t>
  </si>
  <si>
    <t>ie.srlpublicidad@gmail.com</t>
  </si>
  <si>
    <t>cayenart@yahoo.com</t>
  </si>
  <si>
    <t>j.sierraf@hotmail.com</t>
  </si>
  <si>
    <t>buenogomez21@hotmail.com</t>
  </si>
  <si>
    <t>margo24y@hotmail.com</t>
  </si>
  <si>
    <t>luissantos071@hotmail.com</t>
  </si>
  <si>
    <t>guillermofeliz1@hotmail.com</t>
  </si>
  <si>
    <t>loliescano2@hotmail.com</t>
  </si>
  <si>
    <t>ing.fernandez89@hotmail.com</t>
  </si>
  <si>
    <t>elainymus@hotmail.com</t>
  </si>
  <si>
    <t>mateo.keyla@gmail.com</t>
  </si>
  <si>
    <t>nellymalcantara@gmail.com</t>
  </si>
  <si>
    <t>anilda_06@hotmail.com</t>
  </si>
  <si>
    <t>bmontero@sinercon.com.do</t>
  </si>
  <si>
    <t>ventas.ashleyd@gmail.com</t>
  </si>
  <si>
    <t>gissell22@gmail.com</t>
  </si>
  <si>
    <t>cynthia_santana1987@yahoo.com</t>
  </si>
  <si>
    <t>constructorafabiolamartinez@hotmail.com</t>
  </si>
  <si>
    <t>ambar.soeily@gmail.com</t>
  </si>
  <si>
    <t>elibonilla413@gmail.com</t>
  </si>
  <si>
    <t>j.heriveaux@me.com</t>
  </si>
  <si>
    <t>mairoby10@outlook.com</t>
  </si>
  <si>
    <t>anadelcymejia@hotmail.com</t>
  </si>
  <si>
    <t>ing.c.languasco@hotmail.com</t>
  </si>
  <si>
    <t>yanairamarchena@gmail.com</t>
  </si>
  <si>
    <t>cindycmejiaf@gmail.com</t>
  </si>
  <si>
    <t>brainmarketr@gmail.com</t>
  </si>
  <si>
    <t>lorifp@hotmail.com</t>
  </si>
  <si>
    <t>rossyfiesta10@hotmail.com</t>
  </si>
  <si>
    <t>ep.promocionyeventos@gmail.com</t>
  </si>
  <si>
    <t>info@simplifyso.com</t>
  </si>
  <si>
    <t>gescalante@atuepfp.com.ve</t>
  </si>
  <si>
    <t>aristides509@hotmail.com</t>
  </si>
  <si>
    <t>arqissarosariom@gmail.com</t>
  </si>
  <si>
    <t>zrperez16@gmail.com</t>
  </si>
  <si>
    <t>ventasredesdelcaribe@gmail.com</t>
  </si>
  <si>
    <t>merciyereida@hotmail.com</t>
  </si>
  <si>
    <t>jhannyvip@hotmail.com</t>
  </si>
  <si>
    <t>dedebojos@hotmail.com</t>
  </si>
  <si>
    <t>anthonyf8886801@hotmail.com</t>
  </si>
  <si>
    <t>timecorptc@hotmail.com</t>
  </si>
  <si>
    <t>ericalberto11@gmail.com</t>
  </si>
  <si>
    <t>miguelina.rodriguez@gmail.com</t>
  </si>
  <si>
    <t>radhairyssisatejeda@gmail.com</t>
  </si>
  <si>
    <t>nellytta@hotmail.com</t>
  </si>
  <si>
    <t>mosupliservi@hotmail.com</t>
  </si>
  <si>
    <t>sercalvesrl@gmail.com</t>
  </si>
  <si>
    <t>arianamadera@gmail.com</t>
  </si>
  <si>
    <t>info@diamond-solutions.org</t>
  </si>
  <si>
    <t>kendiargc@gmail.com</t>
  </si>
  <si>
    <t>yanildav@hotmail.com</t>
  </si>
  <si>
    <t>guzmans_m@hotmail.com</t>
  </si>
  <si>
    <t>harolmendez08@hotmail.com</t>
  </si>
  <si>
    <t>heiko.winkler@embac.do</t>
  </si>
  <si>
    <t>cperezraposo@gmail.com</t>
  </si>
  <si>
    <t>marias57@hotmail.com</t>
  </si>
  <si>
    <t>florentino1881@gmail.com</t>
  </si>
  <si>
    <t>lucia_gg@hotmail.com</t>
  </si>
  <si>
    <t>mgrullon@enteractiva.net</t>
  </si>
  <si>
    <t>arq.deidry@gmail.com</t>
  </si>
  <si>
    <t>dinelys2229@gmail.com</t>
  </si>
  <si>
    <t>mariselareyes@claro.net.do</t>
  </si>
  <si>
    <t>esmeira018@hotmail.com</t>
  </si>
  <si>
    <t>griseldafiguereot@gmail.com</t>
  </si>
  <si>
    <t>yisset_valenzuela@hotmail.com</t>
  </si>
  <si>
    <t>thayrabatista@hotmail.com</t>
  </si>
  <si>
    <t>vickymirambeaux@gmail.com</t>
  </si>
  <si>
    <t>rellenadodecartuchos@hotmail.com</t>
  </si>
  <si>
    <t>luisamt_19@hotmail.com</t>
  </si>
  <si>
    <t>sahirarodriguez@hotmail.com</t>
  </si>
  <si>
    <t>josenis@hotmail.com</t>
  </si>
  <si>
    <t>kcruzarq@gmail.com</t>
  </si>
  <si>
    <t>nilzasosa@rocketmail.com</t>
  </si>
  <si>
    <t>griseldaduranv@yahoo.com</t>
  </si>
  <si>
    <t>restaurantholy@hotmail.com</t>
  </si>
  <si>
    <t>jose_ramirezgalva@hotmail.com</t>
  </si>
  <si>
    <t>mabel_1120@hotmail.com</t>
  </si>
  <si>
    <t>papiaferrera@gmail.com</t>
  </si>
  <si>
    <t>isamelycabrera@hotmail.com</t>
  </si>
  <si>
    <t>margaritamedina@yahoo.com</t>
  </si>
  <si>
    <t>hoskingmariel@gmail.com</t>
  </si>
  <si>
    <t>beybelyb@gmail.com</t>
  </si>
  <si>
    <t>mil.sanchez@hotmail.com</t>
  </si>
  <si>
    <t>arq.libannacm_04@hotmail.com</t>
  </si>
  <si>
    <t>uldamendez@hotmail.com</t>
  </si>
  <si>
    <t>rondongarcia31@gmail.com</t>
  </si>
  <si>
    <t>jeinmyramirez@gmail.com</t>
  </si>
  <si>
    <t>dra.leonardoolaverriahmlo@hotmail.com</t>
  </si>
  <si>
    <t>ing.cinthiama@gmail.com</t>
  </si>
  <si>
    <t>ilarianny@hotmail.com</t>
  </si>
  <si>
    <t>vinosybebidasdefranciadm@gmail.com</t>
  </si>
  <si>
    <t>sobyalfo@hotmail.com</t>
  </si>
  <si>
    <t>leibelin@hotmail.com</t>
  </si>
  <si>
    <t>laly1.2@hotmail.com</t>
  </si>
  <si>
    <t>arqjeannette@gmail.com</t>
  </si>
  <si>
    <t>maruja.lopez@gmail.com</t>
  </si>
  <si>
    <t>arqsterling@hotmail.com</t>
  </si>
  <si>
    <t>clarindhi.esteban@gmail.com</t>
  </si>
  <si>
    <t>marielygp@gmail.com</t>
  </si>
  <si>
    <t>yeye_6464@hotmail.com</t>
  </si>
  <si>
    <t>claribe_eyc@hotmail.com</t>
  </si>
  <si>
    <t>arq.lissetlara@hotmail.com</t>
  </si>
  <si>
    <t>globalmult.corp@gmail.com</t>
  </si>
  <si>
    <t>glorysaac@hotmail.com</t>
  </si>
  <si>
    <t>dorka_maria24@hotmail.com</t>
  </si>
  <si>
    <t>ing.franjul-r@hotmail.com</t>
  </si>
  <si>
    <t>cristina022718@hotmail.com</t>
  </si>
  <si>
    <t>mmariagil@gmail.com</t>
  </si>
  <si>
    <t>dra.juananunez@hotmail.com</t>
  </si>
  <si>
    <t>ing.duran_26@hotmail.com</t>
  </si>
  <si>
    <t>doragaplc@hotmail.com</t>
  </si>
  <si>
    <t>dp.mariel@gmail.com</t>
  </si>
  <si>
    <t>ely.gonzalezl21@gmail.com</t>
  </si>
  <si>
    <t>dayhanaorial@hotmail.com</t>
  </si>
  <si>
    <t>mercedesjorge@gmail.com</t>
  </si>
  <si>
    <t>arqelizabethbueno@gmail.com</t>
  </si>
  <si>
    <t>ce_brisao@hotmail.com</t>
  </si>
  <si>
    <t>grullongioconda@gmail.com</t>
  </si>
  <si>
    <t>ncoldenen@angeleslugo.com</t>
  </si>
  <si>
    <t>marycruzcd03@gmail.com</t>
  </si>
  <si>
    <t>alexyaldo17@gmail.com</t>
  </si>
  <si>
    <t>ipsmartinez@gmail.com</t>
  </si>
  <si>
    <t>caecomsrl@gmail.com</t>
  </si>
  <si>
    <t>fernand_21@hotmail.com</t>
  </si>
  <si>
    <t>kinggo@hotmail.com</t>
  </si>
  <si>
    <t>albairis6487@hotmail.com</t>
  </si>
  <si>
    <t>impremehm@hotmail.com</t>
  </si>
  <si>
    <t>janetmd355@gmail.com</t>
  </si>
  <si>
    <t>samantha-fabian@hotmail.com</t>
  </si>
  <si>
    <t>annyperezm@hotmail.com</t>
  </si>
  <si>
    <t>joansenra9@hotmail.com</t>
  </si>
  <si>
    <t>oneillsaldivarp@gmail.com</t>
  </si>
  <si>
    <t>amisadaid01@hotmail.com</t>
  </si>
  <si>
    <t>anyestevez@gmail.com</t>
  </si>
  <si>
    <t>lrathe@gmail.com</t>
  </si>
  <si>
    <t>catasha2345@hotmail.com</t>
  </si>
  <si>
    <t>lisstte0774m@hotmail.com</t>
  </si>
  <si>
    <t>cheylon31@outlook.com</t>
  </si>
  <si>
    <t>zoecontigotv@hotmail.com</t>
  </si>
  <si>
    <t>michelalexandra10@gmail.com</t>
  </si>
  <si>
    <t>landyto82@gmail.com</t>
  </si>
  <si>
    <t>teatrobardominicano@gmail.com</t>
  </si>
  <si>
    <t>jdelossantos08@gmail.com</t>
  </si>
  <si>
    <t>mmarionlandais@sagesserd.com</t>
  </si>
  <si>
    <t>edwinperez805@gmail.com</t>
  </si>
  <si>
    <t>bdisla@printamos.com</t>
  </si>
  <si>
    <t>santacapuzaelectric@gmail.com</t>
  </si>
  <si>
    <t>afsen@claro.net.do</t>
  </si>
  <si>
    <t>andreina.chalas.jimenez@gmail.com</t>
  </si>
  <si>
    <t>eulaliaflores13@gmail.com</t>
  </si>
  <si>
    <t>carolina.morontac@gmail.com</t>
  </si>
  <si>
    <t>surenimagenes@gmail.com</t>
  </si>
  <si>
    <t>dquezada@fiorbusiness</t>
  </si>
  <si>
    <t>mirthagallardo@hotmail.com</t>
  </si>
  <si>
    <t>fervaloy23@hotmail.com</t>
  </si>
  <si>
    <t>inversionesonixer@gmail.com</t>
  </si>
  <si>
    <t>careyes18964@hotmail.com</t>
  </si>
  <si>
    <t>juridicoreyesm@hotmail.com</t>
  </si>
  <si>
    <t>info@cardiosolutions.do</t>
  </si>
  <si>
    <t>izmirna21@hotmail.com</t>
  </si>
  <si>
    <t>m.capellan@hotmail.com</t>
  </si>
  <si>
    <t>okapi.industrial@gmail.com</t>
  </si>
  <si>
    <t>odelfina-taveras@hotmail.com</t>
  </si>
  <si>
    <t>manager@sunnyradiotex.com.do</t>
  </si>
  <si>
    <t>auditor3@taverasfmaltha.com</t>
  </si>
  <si>
    <t>desdeloalto3@gmail.com</t>
  </si>
  <si>
    <t>raquel.jimenez2@hotmail.com</t>
  </si>
  <si>
    <t>laritzag@hotmail.com</t>
  </si>
  <si>
    <t>codersa63@hotmail.com</t>
  </si>
  <si>
    <t>semiramim@hotmail.com</t>
  </si>
  <si>
    <t>judimedfarmaceutica@hotmail.com</t>
  </si>
  <si>
    <t>luciasa@hotmail.com</t>
  </si>
  <si>
    <t>olgadelrc@hotmail.com</t>
  </si>
  <si>
    <t>robertopena61@hotmail.com</t>
  </si>
  <si>
    <t>dra.castrourbino@gmail.com</t>
  </si>
  <si>
    <t>bebafinke@gmail.com</t>
  </si>
  <si>
    <t>anasierra30@hotmail.com</t>
  </si>
  <si>
    <t>archicraftstudiord@gmail.com</t>
  </si>
  <si>
    <t>yohanlyrodriguez@hotmail.com</t>
  </si>
  <si>
    <t>marmolejosteleservicios@gmail.com</t>
  </si>
  <si>
    <t>gerencia@speedempresa.com</t>
  </si>
  <si>
    <t>jefrideleon@gmail.com</t>
  </si>
  <si>
    <t>servilunch.srl@gmail.com</t>
  </si>
  <si>
    <t>rpsolusiones@claro.net.do</t>
  </si>
  <si>
    <t>salpofrio@gmail.com</t>
  </si>
  <si>
    <t>rosapdeg@hotmail.com</t>
  </si>
  <si>
    <t>ceciliacorporan@gmail.com</t>
  </si>
  <si>
    <t>niurkacostoreal_06@hotmail.com</t>
  </si>
  <si>
    <t>jenny_vas@hotmail.com</t>
  </si>
  <si>
    <t>ligiaestrada@hotmail.com</t>
  </si>
  <si>
    <t>pattyreguz19@gmail.com</t>
  </si>
  <si>
    <t>tomasadames1@hotmail.com</t>
  </si>
  <si>
    <t>giraldy@gmail.com</t>
  </si>
  <si>
    <t>matigabruel@gmail.com</t>
  </si>
  <si>
    <t>impermesa@hotmail.com</t>
  </si>
  <si>
    <t>hectorlebrons@hotmail.com</t>
  </si>
  <si>
    <t>ceciliataveras@gmail.com</t>
  </si>
  <si>
    <t>agrim.ljt@gmail.com</t>
  </si>
  <si>
    <t>funmaterq@gmail.com</t>
  </si>
  <si>
    <t>yinet25pena@gmail.com</t>
  </si>
  <si>
    <t>marielacaamano@gmail.com</t>
  </si>
  <si>
    <t>lic.guillermomota@hotmail.com</t>
  </si>
  <si>
    <t>garciaxenia@gmail.com</t>
  </si>
  <si>
    <t>prensaeym@hotmail.com</t>
  </si>
  <si>
    <t>alejandragilm@gmail.com</t>
  </si>
  <si>
    <t>acristina@yahoo.es</t>
  </si>
  <si>
    <t>angelavasquezcollado@hotmail.com</t>
  </si>
  <si>
    <t>mavilesn55@gmail.com</t>
  </si>
  <si>
    <t>davidmarmolejos2@gmail.com</t>
  </si>
  <si>
    <t>eriniaperalta@gmail.com</t>
  </si>
  <si>
    <t>mariasanchezdelara@hotmail.com</t>
  </si>
  <si>
    <t>solodontc@hotmail.com</t>
  </si>
  <si>
    <t>carroncarmen@yahoo.com</t>
  </si>
  <si>
    <t>impresosdaliz@hotmail.com</t>
  </si>
  <si>
    <t>aguiladorada21@gmail.com</t>
  </si>
  <si>
    <t>misabel.g@hotmail.es</t>
  </si>
  <si>
    <t>susanaportes@hotmail.com</t>
  </si>
  <si>
    <t>echeniquezule@hotmail.com</t>
  </si>
  <si>
    <t>papantera1003@hotmail.com</t>
  </si>
  <si>
    <t>juanarp2755@hotmail.com</t>
  </si>
  <si>
    <t>mariaisabel1256@hotmail.com</t>
  </si>
  <si>
    <t>escorpionc1102@gmail.com</t>
  </si>
  <si>
    <t>yamilkabaez.jb@gmail.com</t>
  </si>
  <si>
    <t>shantali.2008@hotmail.com</t>
  </si>
  <si>
    <t>info@vacationshopdr.com</t>
  </si>
  <si>
    <t>dimensiorinterrot@hotmail.com</t>
  </si>
  <si>
    <t>marineli31@yahoo.com</t>
  </si>
  <si>
    <t>comercial.andemar@gmail.com</t>
  </si>
  <si>
    <t>nurys.beltre.vcsd@gmail.com</t>
  </si>
  <si>
    <t>viaggi_07@hotmail.com</t>
  </si>
  <si>
    <t>ponaldduso@hotmail.com</t>
  </si>
  <si>
    <t>wendyferreras@hotmail.com</t>
  </si>
  <si>
    <t>julissamendieta@gmail.com</t>
  </si>
  <si>
    <t>mcarasco@gmail.com</t>
  </si>
  <si>
    <t>estacionlossamanes@gmail.com</t>
  </si>
  <si>
    <t>germalop07@hotmail.com</t>
  </si>
  <si>
    <t>fatima-franjul-@hotmail.com</t>
  </si>
  <si>
    <t>juliasantos12@hotmail.com</t>
  </si>
  <si>
    <t>paulinoorquidea@hotmail.com</t>
  </si>
  <si>
    <t>lasinrival@hotmail.com</t>
  </si>
  <si>
    <t>edilanio22@gmail.com</t>
  </si>
  <si>
    <t>alborada.edu@outlook.com</t>
  </si>
  <si>
    <t>jackygalc@gmail.com</t>
  </si>
  <si>
    <t>academiaaurys@hotmail.com</t>
  </si>
  <si>
    <t>miladysuarez@hotmail.com</t>
  </si>
  <si>
    <t>elibruno1113@hotmail.com</t>
  </si>
  <si>
    <t>mariselaplasencia91@gmail.com</t>
  </si>
  <si>
    <t>modesros@hotmail.com</t>
  </si>
  <si>
    <t>wascar.30@hotmail.com</t>
  </si>
  <si>
    <t>soltecjks@gmail.com</t>
  </si>
  <si>
    <t>pahola_leger_carrasco@hotmail.com</t>
  </si>
  <si>
    <t>gadsupplyoffice@gmail.com</t>
  </si>
  <si>
    <t>mueblesescolares.mejia@hotmail.com</t>
  </si>
  <si>
    <t>daird@lama.do</t>
  </si>
  <si>
    <t>lyndarivas@gmail.com</t>
  </si>
  <si>
    <t>gomez18@hotmail.com</t>
  </si>
  <si>
    <t>rmorillo@asa.com.do</t>
  </si>
  <si>
    <t>yacilyperdomo@hotmail.com</t>
  </si>
  <si>
    <t>rokatruji@gmail.com</t>
  </si>
  <si>
    <t>minva3@hotmail.com</t>
  </si>
  <si>
    <t>mayra_prebisterio8404@gmail.com</t>
  </si>
  <si>
    <t>dianymota@gmail.com</t>
  </si>
  <si>
    <t>ehernadez@jaco.com</t>
  </si>
  <si>
    <t>lizanna_ramirez@hotmail.com</t>
  </si>
  <si>
    <t>jcsabogadosyconsultores@gmail.com</t>
  </si>
  <si>
    <t>contacto@rpgestionhumana.com</t>
  </si>
  <si>
    <t>eventos.cateungymas@gmail.com</t>
  </si>
  <si>
    <t>fidia5@gmail.com</t>
  </si>
  <si>
    <t>pycuevas@gmail.com</t>
  </si>
  <si>
    <t>nicolasa.ramirez@hotmail.com</t>
  </si>
  <si>
    <t>licmiguel13@hotmail.com</t>
  </si>
  <si>
    <t>amarilisgarciar5@gmail.com</t>
  </si>
  <si>
    <t>grandophcalsambil@gmail.com</t>
  </si>
  <si>
    <t>emilic.96@gmail.com</t>
  </si>
  <si>
    <t>mayeisimateo@hotmail.com</t>
  </si>
  <si>
    <t>electrocontrol@electrogrup.com.do</t>
  </si>
  <si>
    <t>altagraciaperezp@gmail.com</t>
  </si>
  <si>
    <t>vivianasantelises@hotmail.com</t>
  </si>
  <si>
    <t>michelle-sido@gmail.com</t>
  </si>
  <si>
    <t>jhonnysantosr@gmail.com</t>
  </si>
  <si>
    <t>arq.jmb@gmail.com</t>
  </si>
  <si>
    <t>jorgematuk15@yahoo.com</t>
  </si>
  <si>
    <t>cuabero@gmail.com</t>
  </si>
  <si>
    <t>hs-cinstel@hotmail.com</t>
  </si>
  <si>
    <t>alfe.electric@gmail.com</t>
  </si>
  <si>
    <t>lullo19@hotmail.com</t>
  </si>
  <si>
    <t>yefiguero@gmail.com</t>
  </si>
  <si>
    <t>matosenatali@gmail.com</t>
  </si>
  <si>
    <t>colonfeliz@hotmail.com</t>
  </si>
  <si>
    <t>jianildagarcia@gmail.com</t>
  </si>
  <si>
    <t>maylene.01@gmail.com</t>
  </si>
  <si>
    <t>rmgr19@gmail.com</t>
  </si>
  <si>
    <t>carolinavalenzuela98@live.com.mx</t>
  </si>
  <si>
    <t>revistafirstclassrd@gmail.com</t>
  </si>
  <si>
    <t>a.yvek@hotmail.com</t>
  </si>
  <si>
    <t>gardesolucionesgs@gmail.com</t>
  </si>
  <si>
    <t>akconstructora401@hotmail.com</t>
  </si>
  <si>
    <t>impmgroup@gmail.com</t>
  </si>
  <si>
    <t>yalmanzar@ae.com.do</t>
  </si>
  <si>
    <t>diogenesnunezg@hotmail.com; solucioneswyl@gmail.com</t>
  </si>
  <si>
    <t>chilimartinez01@hotmail.com</t>
  </si>
  <si>
    <t>betcy_121@hotmail.com</t>
  </si>
  <si>
    <t>irenbuagos@hotmail.com</t>
  </si>
  <si>
    <t>yesseniapichardo@hotmail.com</t>
  </si>
  <si>
    <t>pyfservices@gmail.com</t>
  </si>
  <si>
    <t>lic.juanasena@gmail.com</t>
  </si>
  <si>
    <t>blncros63@hotmail.com</t>
  </si>
  <si>
    <t>miguelamercedes@hotmail.com</t>
  </si>
  <si>
    <t>soluciones@mcg.do</t>
  </si>
  <si>
    <t>m.garcia@perez-dominguez.com</t>
  </si>
  <si>
    <t>cpimen@lefp.com.ve</t>
  </si>
  <si>
    <t>williesmartinez_85@hotmail.com</t>
  </si>
  <si>
    <t>franchezcasanchez@hotmail.com</t>
  </si>
  <si>
    <t>lic.maritzatoribio@hotmail.com</t>
  </si>
  <si>
    <t>teresita_lama@hotmail.com</t>
  </si>
  <si>
    <t>kendrarodriguezc@gmail.com</t>
  </si>
  <si>
    <t>kati.castillo2@gmail.com</t>
  </si>
  <si>
    <t>wendy_5680@hotmail.com</t>
  </si>
  <si>
    <t>ive_matos@hotmail.com</t>
  </si>
  <si>
    <t>johannyvizcaino@gmail.com</t>
  </si>
  <si>
    <t>isteffani@hotmail.com</t>
  </si>
  <si>
    <t>mr0103@hotmail.com</t>
  </si>
  <si>
    <t>liannyscjh@gmail.com</t>
  </si>
  <si>
    <t>comerymrd@gmail.com</t>
  </si>
  <si>
    <t>savillarmo@gmail.com</t>
  </si>
  <si>
    <t>vilomarruth@gmail.com</t>
  </si>
  <si>
    <t>ing.yatsun@hotmail.com</t>
  </si>
  <si>
    <t>thanianivar@gmail.com</t>
  </si>
  <si>
    <t>rarc20102010@hotmail.com</t>
  </si>
  <si>
    <t>jacadagurmet@gmail.com</t>
  </si>
  <si>
    <t>cleo.carrasco@gmail.com</t>
  </si>
  <si>
    <t>kaira-volquez@hotmail.com</t>
  </si>
  <si>
    <t>inversioneslinvi@hotmail.com</t>
  </si>
  <si>
    <t>brimelard@gmail.com</t>
  </si>
  <si>
    <t>lucy.noviembre@gmail.com</t>
  </si>
  <si>
    <t>rabreug@hotmail.com</t>
  </si>
  <si>
    <t>info@constrocha.com</t>
  </si>
  <si>
    <t>windarvargas@gmail.com</t>
  </si>
  <si>
    <t>cabanasmonterio@gmail.com</t>
  </si>
  <si>
    <t>yvonefernadez@hotmail.com</t>
  </si>
  <si>
    <t>eveliynfdez1@hotmail.com</t>
  </si>
  <si>
    <t>into.grupotips@gmail.com</t>
  </si>
  <si>
    <t>rsantana29@hotmail.com</t>
  </si>
  <si>
    <t>anell07@hotmail.com</t>
  </si>
  <si>
    <t>wsantos@hotmail.com</t>
  </si>
  <si>
    <t>info@guakiaambiente.org</t>
  </si>
  <si>
    <t>dra.josefalibrada@hotmail.com</t>
  </si>
  <si>
    <t>claemconsult@gmail.com</t>
  </si>
  <si>
    <t>drasotorobles15@gmail.com</t>
  </si>
  <si>
    <t>steffanie0993@hotmail.com</t>
  </si>
  <si>
    <t>chameli.ecq@gmail.com</t>
  </si>
  <si>
    <t>rtdcableandlighting@gmail.com</t>
  </si>
  <si>
    <t>sonriete_gris@hotmail.com</t>
  </si>
  <si>
    <t>info@centroceico.com</t>
  </si>
  <si>
    <t>aguila@hotmail.com</t>
  </si>
  <si>
    <t>belsayramirez@hotmail.com</t>
  </si>
  <si>
    <t>anahcornielu@gmail.com</t>
  </si>
  <si>
    <t>maria_elizabeth_29@hotmail.com</t>
  </si>
  <si>
    <t>mirinperalta9101946@gmail.com</t>
  </si>
  <si>
    <t>niurkah.alguacil@hotmail.com</t>
  </si>
  <si>
    <t>isabelmte@gmail.com</t>
  </si>
  <si>
    <t>almaoviedo13@hotmail.com</t>
  </si>
  <si>
    <t>gmendez10@gmail.com</t>
  </si>
  <si>
    <t>v.torres@cooperativaprogreso.net</t>
  </si>
  <si>
    <t>edminjestevez@hotmail.com</t>
  </si>
  <si>
    <t>nataliavasquez911@hotmail.com</t>
  </si>
  <si>
    <t>sotovaldezasoc@gmail.com</t>
  </si>
  <si>
    <t>zentroiderd@gmail.com</t>
  </si>
  <si>
    <t>bparedes@besifrd.com</t>
  </si>
  <si>
    <t>machadocoiscou@gmail.com</t>
  </si>
  <si>
    <t>transportealeturo@hotmail.com</t>
  </si>
  <si>
    <t>liza_almonte@hotmail.com</t>
  </si>
  <si>
    <t>secobroslegal@yahoo.com</t>
  </si>
  <si>
    <t>fiortavarez@gmail.com</t>
  </si>
  <si>
    <t>ingenieroeluin@gmail.com</t>
  </si>
  <si>
    <t>w.suazo@ameriblue.net</t>
  </si>
  <si>
    <t>cnunez@nuartech.com</t>
  </si>
  <si>
    <t>lorenzajaquez@yahoo.com</t>
  </si>
  <si>
    <t>soniafamilia81@hotmail.com</t>
  </si>
  <si>
    <t>montserratgrullon@gmail.com</t>
  </si>
  <si>
    <t>ody_laguerrera@hotmail.com</t>
  </si>
  <si>
    <t>lic.grayna@hotmail.com</t>
  </si>
  <si>
    <t>arqteanny_solano@hotmail.com</t>
  </si>
  <si>
    <t>academiammc@gmail.com</t>
  </si>
  <si>
    <t>macel_26@hotmail.com</t>
  </si>
  <si>
    <t>jcrosaquino@hotmail.com</t>
  </si>
  <si>
    <t>canariotravel@hotmail.com</t>
  </si>
  <si>
    <t>themrwarrior@hotmail.com</t>
  </si>
  <si>
    <t>yoselin.santiago@hotmail.com</t>
  </si>
  <si>
    <t>gypadilla@hotmail.com</t>
  </si>
  <si>
    <t>rhinaeli7@hotmail.com</t>
  </si>
  <si>
    <t>tanyelina26@hotmail.com</t>
  </si>
  <si>
    <t>spramb@hotmail.com</t>
  </si>
  <si>
    <t>agrim_altagraciamartinez@hotmail.com</t>
  </si>
  <si>
    <t>amparomirabaltorres@gmail.com</t>
  </si>
  <si>
    <t>lcgonzalez49@hotmail.com</t>
  </si>
  <si>
    <t>alifanislorenzo@gmail.com</t>
  </si>
  <si>
    <t>yolandadelarosa28@hotmail.com</t>
  </si>
  <si>
    <t>rcoroni2@hotmail.com</t>
  </si>
  <si>
    <t>rodmargarita0329@gmail.com</t>
  </si>
  <si>
    <t>bufettelasyestaciones@hotmail.com</t>
  </si>
  <si>
    <t>jbasilisabreu@gmail.com</t>
  </si>
  <si>
    <t>monicapolancogautier@hotmail.com</t>
  </si>
  <si>
    <t>drajosefinadiaz@hotmail.com</t>
  </si>
  <si>
    <t>charliefg.26@hotmail.com</t>
  </si>
  <si>
    <t>checomartha@hotmail.com</t>
  </si>
  <si>
    <t>volgroupd@gmail.com</t>
  </si>
  <si>
    <t>lic.isaelminier@hotmail.com</t>
  </si>
  <si>
    <t>mena.federico@gmail.com</t>
  </si>
  <si>
    <t>v_espaillat@hotmail.com</t>
  </si>
  <si>
    <t>jcruz@transnegrd.com</t>
  </si>
  <si>
    <t>angelipaeznin@gmail.com</t>
  </si>
  <si>
    <t>migdomt@yahoo.com</t>
  </si>
  <si>
    <t>rosario_mb0l@hotmail.com</t>
  </si>
  <si>
    <t>linareslilinares@gmail.com</t>
  </si>
  <si>
    <t>elisatactuk@gmail.com</t>
  </si>
  <si>
    <t>gilgamigroup@gmail.com</t>
  </si>
  <si>
    <t>cocinaglaguinea@gmail.com</t>
  </si>
  <si>
    <t>la_katy002@hotmail.com</t>
  </si>
  <si>
    <t>isabel-abreu055@hotmail.com</t>
  </si>
  <si>
    <t>karolstilo01@gmail.com</t>
  </si>
  <si>
    <t>jesusrpena@hotmail.com</t>
  </si>
  <si>
    <t>marisapdiplanc@hotmail.com</t>
  </si>
  <si>
    <t>gladysespin07@hotmail.com</t>
  </si>
  <si>
    <t>niuxio@hotmail.com</t>
  </si>
  <si>
    <t>jhochebelj@gmail.com</t>
  </si>
  <si>
    <t>deyanirisluciano@hotmail.com</t>
  </si>
  <si>
    <t>nohelia_castro@hotmail.com</t>
  </si>
  <si>
    <t>rossie.p@hotmail.com</t>
  </si>
  <si>
    <t>gari_osd87@hotmail.com</t>
  </si>
  <si>
    <t>g.torres@incaptyt.com</t>
  </si>
  <si>
    <t>verenisse0320@hotmail.com</t>
  </si>
  <si>
    <t>yndira245@hotmail.com</t>
  </si>
  <si>
    <t>alexadiaz@hotmail.es</t>
  </si>
  <si>
    <t>jeannettectc@hotmail.com</t>
  </si>
  <si>
    <t>jliz@claro.net.do</t>
  </si>
  <si>
    <t>mileisy.ap@hotmail.com</t>
  </si>
  <si>
    <t>laura_dlc20@hotmail.com</t>
  </si>
  <si>
    <t>elastore.jl@gmail.com</t>
  </si>
  <si>
    <t>kemins234@hotmail.es</t>
  </si>
  <si>
    <t>alba102219@gmail.com</t>
  </si>
  <si>
    <t>candidarivera01@hotmail.com</t>
  </si>
  <si>
    <t>licdo.concepcion12-@hotmail.com</t>
  </si>
  <si>
    <t>lidiaguillermo@hotmail.com</t>
  </si>
  <si>
    <t>denisselonare@gmail.com</t>
  </si>
  <si>
    <t>rosangelafradera@hotmail.com</t>
  </si>
  <si>
    <t>elcuadrantecomercial@gmail.com</t>
  </si>
  <si>
    <t>deborahgomez@gmail.com</t>
  </si>
  <si>
    <t>serviplasdom@gmail.com</t>
  </si>
  <si>
    <t>hilchezdesign@gmail.com</t>
  </si>
  <si>
    <t>aacevedoabogadosynotario@hotmail.com</t>
  </si>
  <si>
    <t>gilerik35@gmail.com</t>
  </si>
  <si>
    <t>mariasosagarcia@hotmail.com</t>
  </si>
  <si>
    <t>arnaldo2115@hotmail.com</t>
  </si>
  <si>
    <t>nidiamartinez04@gmail.com</t>
  </si>
  <si>
    <t>y.beltre@gelaw.com.do</t>
  </si>
  <si>
    <t>joselingomezrosseaux@gmail.com</t>
  </si>
  <si>
    <t>e,pena@grupohylsa.com</t>
  </si>
  <si>
    <t>adolfinafiguereo@hotmail.com</t>
  </si>
  <si>
    <t>rafelitoflores1@gmail.com</t>
  </si>
  <si>
    <t>atelierelangel@gmail.com</t>
  </si>
  <si>
    <t>yuliluna3087@gmail.com</t>
  </si>
  <si>
    <t>marilara10@gmail.com</t>
  </si>
  <si>
    <t>kukirabasa@gmail.com</t>
  </si>
  <si>
    <t>plaraevents@gmail.com</t>
  </si>
  <si>
    <t>marines.martin@gmail.com</t>
  </si>
  <si>
    <t>mail.curiosidades@gmail.com</t>
  </si>
  <si>
    <t>cesarina_samboy@hotmail.com</t>
  </si>
  <si>
    <t>elia.ogando@gmail.com</t>
  </si>
  <si>
    <t>mariaestelamunoz@hotmail.com</t>
  </si>
  <si>
    <t>yrene122@hotmail.com</t>
  </si>
  <si>
    <t>gisell.eusebiolifetransformer@gmail.com</t>
  </si>
  <si>
    <t>drareynosop@hotmail.com</t>
  </si>
  <si>
    <t>supermercadoreguero2@hotmail.com</t>
  </si>
  <si>
    <t>cvasquez@bmi.com.do</t>
  </si>
  <si>
    <t>yascestructurasdominicanas@gmail.com</t>
  </si>
  <si>
    <t>fundacasademaria@gmail.com</t>
  </si>
  <si>
    <t>celestefigueroa@hotmail.com</t>
  </si>
  <si>
    <t>tcortorreals@gmail.com</t>
  </si>
  <si>
    <t>jimenezdorka@gmail.com</t>
  </si>
  <si>
    <t>licetgermosen@hotmail.com</t>
  </si>
  <si>
    <t>variedadesjulissa@hotmail.com</t>
  </si>
  <si>
    <t>j.isaac@agromex.com.do</t>
  </si>
  <si>
    <t>lolo.duran@hotmail.com</t>
  </si>
  <si>
    <t>minabuffet@gmail.com</t>
  </si>
  <si>
    <t>luisapersia2291@hotmail.com</t>
  </si>
  <si>
    <t>gilcandidam@gmail.com</t>
  </si>
  <si>
    <t>eventsplannerdr@gmail.com</t>
  </si>
  <si>
    <t>felixurbaez@gmail.com</t>
  </si>
  <si>
    <t>jacadames@hotmail.com</t>
  </si>
  <si>
    <t>mcuello30@hotmail.com</t>
  </si>
  <si>
    <t>asolano.66@hotmail.com</t>
  </si>
  <si>
    <t>centla1edu@gmail.com</t>
  </si>
  <si>
    <t>cielocabrera@hotmail.com</t>
  </si>
  <si>
    <t>carlosmanuel@hotmail.com</t>
  </si>
  <si>
    <t>solucionespeachtree@gmail.com</t>
  </si>
  <si>
    <t>cereinsa94@gmail.com</t>
  </si>
  <si>
    <t>rossygomezperez@hotmail.com</t>
  </si>
  <si>
    <t>finanzas7consultaric@gmail.com</t>
  </si>
  <si>
    <t>ameliacorderocasado@yahoo.es</t>
  </si>
  <si>
    <t>marinn_matos@hotmail.com</t>
  </si>
  <si>
    <t>nassim@aico.com.do</t>
  </si>
  <si>
    <t>luisalmonte06@hotmail.com</t>
  </si>
  <si>
    <t>progelibfalu@gmail.com</t>
  </si>
  <si>
    <t>frias_asociados@hotmail.com</t>
  </si>
  <si>
    <t>rodriguezarqconstruction@gmail.com</t>
  </si>
  <si>
    <t>maretago@gmail.com</t>
  </si>
  <si>
    <t>recepcion@legalrsp.com</t>
  </si>
  <si>
    <t>info@fundiazua.org</t>
  </si>
  <si>
    <t>betiant8@hotmail.com</t>
  </si>
  <si>
    <t>comedoranacaona@hotmail.com</t>
  </si>
  <si>
    <t>gaby10_91@hotmail.com</t>
  </si>
  <si>
    <t>comedorlaeconomia@gmail.com</t>
  </si>
  <si>
    <t>urbanfirm@aol.com</t>
  </si>
  <si>
    <t>eloisatatis@hotmail.com</t>
  </si>
  <si>
    <t>sra.mateo@gmail.com</t>
  </si>
  <si>
    <t>fumem-la-caleta@hotmail.com</t>
  </si>
  <si>
    <t>expresoimport@gmail.com</t>
  </si>
  <si>
    <t>sheymi14@gmail.com</t>
  </si>
  <si>
    <t>keylacruz20102010@gmail.com</t>
  </si>
  <si>
    <t>dmessences@gmail.com</t>
  </si>
  <si>
    <t>luzpeguero_@hotmail.com</t>
  </si>
  <si>
    <t>laboratorioclinicocristal@hotmail.com</t>
  </si>
  <si>
    <t>alejandratorrens@gmail.com</t>
  </si>
  <si>
    <t>virgidelossantos@gmail.com</t>
  </si>
  <si>
    <t>jacs-12670@hotmail.com</t>
  </si>
  <si>
    <t>electricosdoblea@gmail.com</t>
  </si>
  <si>
    <t>linabelgd@gmail.com</t>
  </si>
  <si>
    <t>e.emelindapadilla@hotmail.com</t>
  </si>
  <si>
    <t>venturapolanco@hotmail.com</t>
  </si>
  <si>
    <t>nguzmand@gmail.com</t>
  </si>
  <si>
    <t>michellenick_17@hotmail.com</t>
  </si>
  <si>
    <t>invmagsa@gmail.com</t>
  </si>
  <si>
    <t>robinjaa@gmail.com</t>
  </si>
  <si>
    <t>i-a86@hotmail.com</t>
  </si>
  <si>
    <t>ualmonte@gmail.com</t>
  </si>
  <si>
    <t>evaguef1130@hotmail.com</t>
  </si>
  <si>
    <t>freddyamin06@hotmail.com</t>
  </si>
  <si>
    <t>dr.juanubiera@gmail.com</t>
  </si>
  <si>
    <t>leonor_ramirez01@hotmail.com</t>
  </si>
  <si>
    <t>dayanaraberas20@hotmail.com</t>
  </si>
  <si>
    <t>martinezlegal@hotmail.com</t>
  </si>
  <si>
    <t>ajv-01@hotmail.com</t>
  </si>
  <si>
    <t>nilka.astro@gmail.com</t>
  </si>
  <si>
    <t>ceciliasencion@hotmail.com</t>
  </si>
  <si>
    <t>fundamusard@hotmail.com</t>
  </si>
  <si>
    <t>clamilys@gmail.com</t>
  </si>
  <si>
    <t>lorenny@gmail.com</t>
  </si>
  <si>
    <t>companyinstock@gmail.com</t>
  </si>
  <si>
    <t>jadashc2@gmail.com</t>
  </si>
  <si>
    <t>consulsa@gmail.com</t>
  </si>
  <si>
    <t>centromatos@yahoo.es</t>
  </si>
  <si>
    <t>mejiapabogado@gmail.com</t>
  </si>
  <si>
    <t>juliotrinidad24@hotmail.com</t>
  </si>
  <si>
    <t>alianzadecorazones@yahoo.com</t>
  </si>
  <si>
    <t>angelazaybar@gmail.com</t>
  </si>
  <si>
    <t>margaritaquiroz07@gmail.com</t>
  </si>
  <si>
    <t>altamarcano@hotmail.com</t>
  </si>
  <si>
    <t>a.fontanillas@hotmail.es</t>
  </si>
  <si>
    <t>p.pclipoffice@gmail.com</t>
  </si>
  <si>
    <t>inna.rubakova@mail.ru</t>
  </si>
  <si>
    <t>aliciabarreirosantana@yahoo.com</t>
  </si>
  <si>
    <t>annakarinademoya@hotmail.com</t>
  </si>
  <si>
    <t>invergalucompany@gmail.com</t>
  </si>
  <si>
    <t>the_swettygirl06@hotmail.com</t>
  </si>
  <si>
    <t>zaide_7@outlook.com</t>
  </si>
  <si>
    <t>dominga_castillop@hotmail.com</t>
  </si>
  <si>
    <t>andreycastroperez@hotmail.com</t>
  </si>
  <si>
    <t>comercialcabrejacxa@hotmail.com</t>
  </si>
  <si>
    <t>maria.cairo.terrero17@gmail.com</t>
  </si>
  <si>
    <t>hotelcaribari@gmail.com</t>
  </si>
  <si>
    <t>inocencio.morales@hotmail.com</t>
  </si>
  <si>
    <t>volgroup@gmail.com</t>
  </si>
  <si>
    <t>ima_jimenez@hotmail.com</t>
  </si>
  <si>
    <t>kathy_outletstore@yahoo.com</t>
  </si>
  <si>
    <t>yafreisycp@gmail.com</t>
  </si>
  <si>
    <t>reynavargas_3@hotmail.com</t>
  </si>
  <si>
    <t>mrathe@gmail.com</t>
  </si>
  <si>
    <t>gruasfelix@hotmail.com</t>
  </si>
  <si>
    <t>mayraeduviges@hotmail.com</t>
  </si>
  <si>
    <t>andreavillacamacho@hotmail.com</t>
  </si>
  <si>
    <t>arelisestepan@hotmail.com</t>
  </si>
  <si>
    <t>japonte@madeinsard.com</t>
  </si>
  <si>
    <t>olfanny-mendez@hotmail.com</t>
  </si>
  <si>
    <t>consejerareyna@hotmail.com</t>
  </si>
  <si>
    <t>mary_tavarezr@hotmail.com</t>
  </si>
  <si>
    <t>martefuel.@gmail.com</t>
  </si>
  <si>
    <t>supermercadoelsocio@gmail.com</t>
  </si>
  <si>
    <t>chanely.activadores@gmail.com</t>
  </si>
  <si>
    <t>hectormartinezp@gmail.com</t>
  </si>
  <si>
    <t>mirianmoreta@gmail.com</t>
  </si>
  <si>
    <t>en.bordados@hotmail.com</t>
  </si>
  <si>
    <t>fatguerrero@claro.net.do</t>
  </si>
  <si>
    <t>elizabethperezmedina@yahoo.com</t>
  </si>
  <si>
    <t>fata-423@hotmail.com</t>
  </si>
  <si>
    <t>angel_7357@hotmail.com</t>
  </si>
  <si>
    <t>chiquimerlopez@gmail.com</t>
  </si>
  <si>
    <t>alexandra.guitierrez1301@hotmail.com</t>
  </si>
  <si>
    <t>transportewendo@gmail.com</t>
  </si>
  <si>
    <t>rosariorosso@hotmail.com</t>
  </si>
  <si>
    <t>angel.lora@abc.do</t>
  </si>
  <si>
    <t>fifaluna@hotmail.com</t>
  </si>
  <si>
    <t>m.contreras.07@hotmail.com</t>
  </si>
  <si>
    <t>carla_p94@hotmail.com</t>
  </si>
  <si>
    <t>sego.serviciosgourmet@gmail.com</t>
  </si>
  <si>
    <t>kabikarran@promipyme.gob.do</t>
  </si>
  <si>
    <t>eyfsupply@gmail.com</t>
  </si>
  <si>
    <t>johani19@gmail.com</t>
  </si>
  <si>
    <t>juradenconstructora@gmail.com</t>
  </si>
  <si>
    <t>sarahperez@gmail.com</t>
  </si>
  <si>
    <t>ailecsotogarabito@gmail.com</t>
  </si>
  <si>
    <t>kelvyn.leon.genao@gmail.com</t>
  </si>
  <si>
    <t>kettyfelizc@gmail.com</t>
  </si>
  <si>
    <t>ironelly27@hotmail.com</t>
  </si>
  <si>
    <t>gendur24@hotmail.com</t>
  </si>
  <si>
    <t>venturasa@hotmail.com</t>
  </si>
  <si>
    <t>serviciosglobaleshmd@gmail.com</t>
  </si>
  <si>
    <t>ledesmapenard@gmail.com</t>
  </si>
  <si>
    <t>cdep1402@hotmail.com</t>
  </si>
  <si>
    <t>pochy_8413@hotmail.com</t>
  </si>
  <si>
    <t>arqangelinas@gmail.com</t>
  </si>
  <si>
    <t>rh.terrero10@gmail.com</t>
  </si>
  <si>
    <t>constructoraguerrerocoldero@gmail.com</t>
  </si>
  <si>
    <t>penagonzaleztj@hotmail.com</t>
  </si>
  <si>
    <t>caludiapl@supervisores.net</t>
  </si>
  <si>
    <t>stoveandco@gmail.com</t>
  </si>
  <si>
    <t>fmedina@pismire.com.do</t>
  </si>
  <si>
    <t>florentina.villanueva@gmail.com</t>
  </si>
  <si>
    <t>elpelaurencio@hotmail.com</t>
  </si>
  <si>
    <t>rafreysrl@gmail.com</t>
  </si>
  <si>
    <t>ladysortiz@gmail.com</t>
  </si>
  <si>
    <t>blue.copy@hotmail.com</t>
  </si>
  <si>
    <t>mujeresmaternidad2009@gmail.com</t>
  </si>
  <si>
    <t>lauraalvarezc@gmail.com</t>
  </si>
  <si>
    <t>serviglob@gmail.com</t>
  </si>
  <si>
    <t>noveragroup@consultant.com</t>
  </si>
  <si>
    <t>miosotisrossi@gmail.com</t>
  </si>
  <si>
    <t>marcos1990@hotmail.com</t>
  </si>
  <si>
    <t>inesabinader@yahoo.com</t>
  </si>
  <si>
    <t>ing.civil_07@outlook.com</t>
  </si>
  <si>
    <t>e.brisa@hotmail.com</t>
  </si>
  <si>
    <t>dalque2009@hotmail.com</t>
  </si>
  <si>
    <t>aimeemedina@outlook.com</t>
  </si>
  <si>
    <t>patriciajoserosa1704@gmail.com</t>
  </si>
  <si>
    <t>fundevidapf@gmail.com</t>
  </si>
  <si>
    <t>penelope0113@hotmail.com</t>
  </si>
  <si>
    <t>katiataveras2@hotmail.com</t>
  </si>
  <si>
    <t>emmanuel_delgado1@hotmail.com</t>
  </si>
  <si>
    <t>scarletpegueroc@gmail.com</t>
  </si>
  <si>
    <t>info@profaressrl.com</t>
  </si>
  <si>
    <t>justincopias@hotmail.com</t>
  </si>
  <si>
    <t>jcatmclean@hotmail.com</t>
  </si>
  <si>
    <t>idarmiscastillo@yahoo.com</t>
  </si>
  <si>
    <t>luissanna4@hotmail.com</t>
  </si>
  <si>
    <t>redmisericordia@gmail.com</t>
  </si>
  <si>
    <t>ms.figueroa.hs@gmail.com</t>
  </si>
  <si>
    <t>aura922@hotmail.com</t>
  </si>
  <si>
    <t>anajimenez3105@gmail.com</t>
  </si>
  <si>
    <t>gretsantiago@hotmail.com</t>
  </si>
  <si>
    <t>midania_montero@hotmail.com</t>
  </si>
  <si>
    <t>suplicadi@gmail.com</t>
  </si>
  <si>
    <t>luciainaozuna1951@hotmail.com</t>
  </si>
  <si>
    <t>jcruz@solincorp.com</t>
  </si>
  <si>
    <t>brenis_montas@hotmail.com</t>
  </si>
  <si>
    <t>mairelyscp@gmail.com</t>
  </si>
  <si>
    <t>annelle_c@hotmail.com</t>
  </si>
  <si>
    <t>coopesanfe@gmail.com</t>
  </si>
  <si>
    <t>arlette.almanzar@gmail.com</t>
  </si>
  <si>
    <t>carmengalan007@hotmail.com</t>
  </si>
  <si>
    <t>pedro.abreu59@gmail.com</t>
  </si>
  <si>
    <t>f.sinfonia@claro.net.do</t>
  </si>
  <si>
    <t>inverdesa@gmail.com</t>
  </si>
  <si>
    <t>dhernandez.p@gmail.com</t>
  </si>
  <si>
    <t>laura@ramosfernandez.net</t>
  </si>
  <si>
    <t>cong.org.com@gmail.com</t>
  </si>
  <si>
    <t>cristovive.yh@gmail.com</t>
  </si>
  <si>
    <t>uniformsdku@gmail.com</t>
  </si>
  <si>
    <t>bibiano1961@gmail.com</t>
  </si>
  <si>
    <t>marenixunev@hotmail.com</t>
  </si>
  <si>
    <t>jmoquete@stafflegal.com.do</t>
  </si>
  <si>
    <t>laembajadagourmet@yahoo.com</t>
  </si>
  <si>
    <t>yeraldin_sandoval@hotmail.com</t>
  </si>
  <si>
    <t>dlacruz@caei.com</t>
  </si>
  <si>
    <t>marielsantelises@hotmail.com</t>
  </si>
  <si>
    <t>maricela_1017@hotmail.com</t>
  </si>
  <si>
    <t>wendygonzalezdelgado@yahoo.es</t>
  </si>
  <si>
    <t>inverguisa.sa@gmail.com</t>
  </si>
  <si>
    <t>brendafeld@gmail.com</t>
  </si>
  <si>
    <t>indiana.jimenez@gmail.com</t>
  </si>
  <si>
    <t>evelynmedina@me.com</t>
  </si>
  <si>
    <t>katiuskabenitez@taniabaez.com.do</t>
  </si>
  <si>
    <t>rosesily2008@hotmail.com</t>
  </si>
  <si>
    <t>panoramapoliticord@gmail.com</t>
  </si>
  <si>
    <t>mairobi.herrera@gmail.com</t>
  </si>
  <si>
    <t>mepc8298217147@hotmail.com</t>
  </si>
  <si>
    <t>tahiravargas@yahoo.es</t>
  </si>
  <si>
    <t>pablogonzalez0770@gmail.com</t>
  </si>
  <si>
    <t>angelesnina@hotmail.com</t>
  </si>
  <si>
    <t>dcruz@automare.do</t>
  </si>
  <si>
    <t>obracibilesdelatlantico@gmail.com</t>
  </si>
  <si>
    <t>mceleste2323@gmail.com</t>
  </si>
  <si>
    <t>inverfarmajm@hotmail.com</t>
  </si>
  <si>
    <t>ardental13@hotmail.com</t>
  </si>
  <si>
    <t>janice_hernandez@hotmail.com</t>
  </si>
  <si>
    <t>elmueco23@live.com</t>
  </si>
  <si>
    <t>roange@claro.net.do</t>
  </si>
  <si>
    <t>ing.damarismontero1@gmail.com</t>
  </si>
  <si>
    <t>milagroshernandez_8@hotmail.com</t>
  </si>
  <si>
    <t>vilma_perez@hotmail.com</t>
  </si>
  <si>
    <t>gissel.oncologico@gmail.com</t>
  </si>
  <si>
    <t>batistajjuan@gmail.com</t>
  </si>
  <si>
    <t>glenis_38@hotmail.com</t>
  </si>
  <si>
    <t>adrianosamchez000@gmail.com</t>
  </si>
  <si>
    <t>sarah_martinez10@live.com</t>
  </si>
  <si>
    <t>ortizmatos.02@hotmail.com</t>
  </si>
  <si>
    <t>fundacionincote@gmail.com</t>
  </si>
  <si>
    <t>catierd@catie.ac.cr</t>
  </si>
  <si>
    <t>juivor@gmail.com</t>
  </si>
  <si>
    <t>hennf@hotmail.com</t>
  </si>
  <si>
    <t>cpa_mercado@msn.com</t>
  </si>
  <si>
    <t>licsantohernandez@gmail.com</t>
  </si>
  <si>
    <t>daniatato@hotmail.com</t>
  </si>
  <si>
    <t>funerarianazaret02@hotmail.com</t>
  </si>
  <si>
    <t>socorrodelcarmengarcia@hotmail.com</t>
  </si>
  <si>
    <t>soluteching@gmail.com</t>
  </si>
  <si>
    <t>luciaryygringo@hotmail.com</t>
  </si>
  <si>
    <t>milian43@gmail.com</t>
  </si>
  <si>
    <t>mariafer@gmail.com</t>
  </si>
  <si>
    <t>thenegr20-sabi2050@hotmail.com</t>
  </si>
  <si>
    <t>illibre@bergesrojas</t>
  </si>
  <si>
    <t>mapatransportacion@hotmail.com</t>
  </si>
  <si>
    <t>madelysgeronimo@hotmail.com</t>
  </si>
  <si>
    <t>administracion@gestinox.es</t>
  </si>
  <si>
    <t>chavegirw@gmail.com</t>
  </si>
  <si>
    <t>solmanjocomercialsrl@gmail.com</t>
  </si>
  <si>
    <t>esmarlyn2009@hotmail.com</t>
  </si>
  <si>
    <t>vegetales.rodriguez@hotmail.com</t>
  </si>
  <si>
    <t>santafe.26@hotmail.com</t>
  </si>
  <si>
    <t>johannyrosario19@hotmail.com</t>
  </si>
  <si>
    <t>loztek@mail.com</t>
  </si>
  <si>
    <t>fatraka@mail24h.com</t>
  </si>
  <si>
    <t>funcionalicf@mail.24.com</t>
  </si>
  <si>
    <t>on.niveldos@gmail.com</t>
  </si>
  <si>
    <t>gonell2721@hotmail.com</t>
  </si>
  <si>
    <t>marta.vasquez@hotmail.com</t>
  </si>
  <si>
    <t>kels349@gmail.com</t>
  </si>
  <si>
    <t>henyagroup@hotmail.com</t>
  </si>
  <si>
    <t>dualasa@gmail.com</t>
  </si>
  <si>
    <t>tanyana.rodriguez@gmail.com</t>
  </si>
  <si>
    <t>raqueldevizzia@gmail.com</t>
  </si>
  <si>
    <t>drajuliaperez@gmail.com</t>
  </si>
  <si>
    <t>k.garcia0000@outlook.com</t>
  </si>
  <si>
    <t>mgrau@palo.com.do</t>
  </si>
  <si>
    <t>lucy_tania@hotmail.com</t>
  </si>
  <si>
    <t>estrellitasproduction@gmail.com</t>
  </si>
  <si>
    <t>yigdalelohimchai@gmail.com</t>
  </si>
  <si>
    <t>ninoshka@kidsfitness.cc</t>
  </si>
  <si>
    <t>ileanaortiz@gmail.com; ortomsrl@gmail.com</t>
  </si>
  <si>
    <t>mjimenezva@gmail.com</t>
  </si>
  <si>
    <t>amatos@its.com.do</t>
  </si>
  <si>
    <t>eusabehlsosa012@hotmail.com</t>
  </si>
  <si>
    <t>pacgelinnestevez.rd@gmail.com</t>
  </si>
  <si>
    <t>amelia.diaz24@gmail.com</t>
  </si>
  <si>
    <t>anthonync@hotmail.com</t>
  </si>
  <si>
    <t>jmadrigal@cesariglesia.com.do</t>
  </si>
  <si>
    <t>importadorakarot@gmail.com</t>
  </si>
  <si>
    <t>narcisasoriano.08@hotmail.com</t>
  </si>
  <si>
    <t>prada28@hotmail.com.es</t>
  </si>
  <si>
    <t>grupochaly@gmail.com</t>
  </si>
  <si>
    <t>esmeldolive@hotmail.com</t>
  </si>
  <si>
    <t>ma_gonzalez829@yahoo.com</t>
  </si>
  <si>
    <t>penabatistamarlen@hotmail.com</t>
  </si>
  <si>
    <t>patriciaelmudesi@gmail.com</t>
  </si>
  <si>
    <t>hdiaz_92726@hotmail.com</t>
  </si>
  <si>
    <t>mmedina152830@gmail.com</t>
  </si>
  <si>
    <t>mariatvalle8@gmail.com</t>
  </si>
  <si>
    <t>tchiguey@gmail.com</t>
  </si>
  <si>
    <t>ing.robertojusto@gmail.com</t>
  </si>
  <si>
    <t>fiancial4net@yahoo.es</t>
  </si>
  <si>
    <t>idenovas25@hotmail.com</t>
  </si>
  <si>
    <t>juliogarcia12@hotmail.com</t>
  </si>
  <si>
    <t>joselinaperez2015@hotmail.com</t>
  </si>
  <si>
    <t>grisneidyr@gmail.com</t>
  </si>
  <si>
    <t>unideassrl@hotmail.com</t>
  </si>
  <si>
    <t>xocolalatr@gmail.com</t>
  </si>
  <si>
    <t>rosasuncar@gmail.com</t>
  </si>
  <si>
    <t>gina.caamano@gmail.com</t>
  </si>
  <si>
    <t>osodontonserviceymujeresdefe@hotmail.com</t>
  </si>
  <si>
    <t>cheffyr@gmail.com</t>
  </si>
  <si>
    <t>ingrid12cj@gmail.com</t>
  </si>
  <si>
    <t>rdelossantosdr@hotmail.com</t>
  </si>
  <si>
    <t>funjopro@hotmail.com</t>
  </si>
  <si>
    <t>kostreicher@freewater-trade.com</t>
  </si>
  <si>
    <t>marilynventura@gmail.com</t>
  </si>
  <si>
    <t>rosmeryromero030@hotmail.com</t>
  </si>
  <si>
    <t>impresos_anco@gmail.com</t>
  </si>
  <si>
    <t>arq.fortunato@hotmail.com</t>
  </si>
  <si>
    <t>vanzetty@gmail.com</t>
  </si>
  <si>
    <t>doreengutierrez@icloud.com</t>
  </si>
  <si>
    <t>reposteriaflavia@hotmail.com</t>
  </si>
  <si>
    <t>danelyencarnacion27@gmail.com</t>
  </si>
  <si>
    <t>henrydiaz18@hotmail.com</t>
  </si>
  <si>
    <t>info.mangotechrd@gmail.com</t>
  </si>
  <si>
    <t>malvarez@belloybeato.com</t>
  </si>
  <si>
    <t>gindycambero11@gmail.com</t>
  </si>
  <si>
    <t>omypilina@hotmail.com</t>
  </si>
  <si>
    <t>ceciprat@yahoo.com</t>
  </si>
  <si>
    <t>marielareyesgerman@gmail.com</t>
  </si>
  <si>
    <t>mya1209@hotmail.com</t>
  </si>
  <si>
    <t>janibelhb@gmail.com</t>
  </si>
  <si>
    <t>anabelsanchez20@hotmail.com</t>
  </si>
  <si>
    <t>milagrosvdc@gmail.com</t>
  </si>
  <si>
    <t>sourisaltymore@gmail.com</t>
  </si>
  <si>
    <t>deliciasveganas1@gmail.com</t>
  </si>
  <si>
    <t>cesarmiguel77@hotmail.com</t>
  </si>
  <si>
    <t>luisfjulian@gmail.com</t>
  </si>
  <si>
    <t>veronica.ccuevas@gmail.com</t>
  </si>
  <si>
    <t>muribe44@gmail.com</t>
  </si>
  <si>
    <t>suplisacomercial@hotmail.com</t>
  </si>
  <si>
    <t>yamile170914@gmail.com</t>
  </si>
  <si>
    <t>salvador@quanticometering.com</t>
  </si>
  <si>
    <t>yileiniquezada_01@hotmail.com</t>
  </si>
  <si>
    <t>manuel.tejeda@live.com</t>
  </si>
  <si>
    <t>gramirezzorrilla@hotmail.com</t>
  </si>
  <si>
    <t>rarostegui@cgmeta.com</t>
  </si>
  <si>
    <t>mariadelmar@actrizyvoz.com</t>
  </si>
  <si>
    <t>i.leger@maizzdesign.com</t>
  </si>
  <si>
    <t>frankrodriguez2534@hotmail.com</t>
  </si>
  <si>
    <t>kennethgisselle@hotmail.com</t>
  </si>
  <si>
    <t>gruasfloresvip@gmail.com</t>
  </si>
  <si>
    <t>sefardiessrl@gmail.com</t>
  </si>
  <si>
    <t>jatorresm@hotmail.com</t>
  </si>
  <si>
    <t>tusides@santanast.com</t>
  </si>
  <si>
    <t>jakeduarte23@hotmail.com</t>
  </si>
  <si>
    <t>extremard@gmail.com</t>
  </si>
  <si>
    <t>info@mlegalrd.com</t>
  </si>
  <si>
    <t>aureliscardenas@hotmail.com</t>
  </si>
  <si>
    <t>alfauromero@gmail.com</t>
  </si>
  <si>
    <t>mejiamacea@hotmail.com</t>
  </si>
  <si>
    <t>evahidalgor@hotmail.com</t>
  </si>
  <si>
    <t>ygonzalezric@gmail.com</t>
  </si>
  <si>
    <t>fenmudes@hotmail.com</t>
  </si>
  <si>
    <t>dra_bonifacio@terra.com</t>
  </si>
  <si>
    <t>marajimenezmota@gmail.com</t>
  </si>
  <si>
    <t>lucia.alvarezsoto@live.com</t>
  </si>
  <si>
    <t>elic003@hotmail.com</t>
  </si>
  <si>
    <t>kfernandezdesign@gmail.com</t>
  </si>
  <si>
    <t>shamajmultiservices@gmail.com</t>
  </si>
  <si>
    <t>mendezadria@hotmail.com</t>
  </si>
  <si>
    <t>mc.abreu5@hotmail.com</t>
  </si>
  <si>
    <t>pedrojoserodriguezmoris@hotmail.com</t>
  </si>
  <si>
    <t>elvis_rodriguez@hotmail.com</t>
  </si>
  <si>
    <t>kelvis_almonte@hotmail.com</t>
  </si>
  <si>
    <t>lilibethalcantara_1@hotmail.com</t>
  </si>
  <si>
    <t>fiorjimenez1818@gmail.com</t>
  </si>
  <si>
    <t>mayelin@praedium.com.do</t>
  </si>
  <si>
    <t>the_bris.23@hotmail.com</t>
  </si>
  <si>
    <t>ibarr0319@hotmail.com</t>
  </si>
  <si>
    <t>gobi@charo.com.do</t>
  </si>
  <si>
    <t>jacoba2709@gmail.com</t>
  </si>
  <si>
    <t>juliochevalierk1@hotmail.com</t>
  </si>
  <si>
    <t>coviquintana@gmail.com</t>
  </si>
  <si>
    <t>henriette.wiese@gmail.com</t>
  </si>
  <si>
    <t>lucendamorillo@hotmail.com</t>
  </si>
  <si>
    <t>medicline.express@gmail.com</t>
  </si>
  <si>
    <t>castilloalourdedes@hotmail.com</t>
  </si>
  <si>
    <t>info@jylconsultores.com</t>
  </si>
  <si>
    <t>camenosoto@hotmail.com</t>
  </si>
  <si>
    <t>natwelint@hotmail.com</t>
  </si>
  <si>
    <t>ganeshaflor@hotmail.com</t>
  </si>
  <si>
    <t>macangelgroup@gmail.com</t>
  </si>
  <si>
    <t>ortizmichi@gmail.com</t>
  </si>
  <si>
    <t>samara902@live.com</t>
  </si>
  <si>
    <t>miguelinaperez0728@hotmail.com</t>
  </si>
  <si>
    <t>ambiorisfernandez1234@hotmail.com</t>
  </si>
  <si>
    <t>jardinesdelainfancia@gmail.com</t>
  </si>
  <si>
    <t>anneris_011@hotmail.com</t>
  </si>
  <si>
    <t>clarylaindia@hotmail.com</t>
  </si>
  <si>
    <t>aereqstudio@gmail.com</t>
  </si>
  <si>
    <t>rcsinversiones07@gmail.com</t>
  </si>
  <si>
    <t>info@studiolegal.do</t>
  </si>
  <si>
    <t>luisalample@hotmail.com</t>
  </si>
  <si>
    <t>yissell.galarza@gmail.com</t>
  </si>
  <si>
    <t>contables2005@hotmail.com</t>
  </si>
  <si>
    <t>dra.mauramartinez@hotmail.com</t>
  </si>
  <si>
    <t>trinimoronta@hotmail.com</t>
  </si>
  <si>
    <t>mlp2609@hotmail.com</t>
  </si>
  <si>
    <t>yohannysanchez@hotmail.com</t>
  </si>
  <si>
    <t>drsen.campos@hotmail.com</t>
  </si>
  <si>
    <t>dramariadiaz13@hotmail.com</t>
  </si>
  <si>
    <t>candymoreta2011@hotmail.com</t>
  </si>
  <si>
    <t>juanmontesdeoca4@gmail.com</t>
  </si>
  <si>
    <t>marjorie.santana@obsdr.com</t>
  </si>
  <si>
    <t>felipo_andre@hotmail.com</t>
  </si>
  <si>
    <t>marquez.angela@gmail.com</t>
  </si>
  <si>
    <t>ivan_el_01@hotmail.com</t>
  </si>
  <si>
    <t>carlachabelca@gmail.com</t>
  </si>
  <si>
    <t>info@imedix.com.do</t>
  </si>
  <si>
    <t>vanessalr91@hotmail.com</t>
  </si>
  <si>
    <t>j.noboa@me.com</t>
  </si>
  <si>
    <t>grupo.corgil@gmail.com</t>
  </si>
  <si>
    <t>crisaidavip365@gmail.com</t>
  </si>
  <si>
    <t>campucentro2@yahoo.com</t>
  </si>
  <si>
    <t>iannabreton@gmail.com</t>
  </si>
  <si>
    <t>elva-rosario@hotmail.com</t>
  </si>
  <si>
    <t>disueymaceo@hotmail.com</t>
  </si>
  <si>
    <t>benzantz@hotmail.com</t>
  </si>
  <si>
    <t>aytmuebles@hotmail.com</t>
  </si>
  <si>
    <t>hilario@munizsuberra.com</t>
  </si>
  <si>
    <t>jhoenmyv@gmail.com</t>
  </si>
  <si>
    <t>bjbm1569@hotmail.com</t>
  </si>
  <si>
    <t>ameliadelmar@gmail.com</t>
  </si>
  <si>
    <t>rkpsoluciones@hotmail.com</t>
  </si>
  <si>
    <t>mp.irural@gmail.com</t>
  </si>
  <si>
    <t>tgepconsultin@autlook.com</t>
  </si>
  <si>
    <t>vidal.fenix@gmail.com</t>
  </si>
  <si>
    <t>ladolcerie@gmail.com</t>
  </si>
  <si>
    <t>yubelkis_jimenez@hotmail.com</t>
  </si>
  <si>
    <t>mayrenisc@hotmail.com</t>
  </si>
  <si>
    <t>amarillo.idead@gmail.com</t>
  </si>
  <si>
    <t>evangelina_almonte@hotmail.com</t>
  </si>
  <si>
    <t>yudenperez81@gmail.com</t>
  </si>
  <si>
    <t>a.ruiz@turinter.com</t>
  </si>
  <si>
    <t>claurizertiburcio1989@hotmail.com</t>
  </si>
  <si>
    <t>lcsv28910@gmail.com</t>
  </si>
  <si>
    <t>nievesmontas05@hotmail.com</t>
  </si>
  <si>
    <t>dra.ansia@hotmail.com</t>
  </si>
  <si>
    <t>indianabarinas@gmail.com</t>
  </si>
  <si>
    <t>claudia.marmolejos@gmail.com</t>
  </si>
  <si>
    <t>margaret_ml@hotmail.com</t>
  </si>
  <si>
    <t>mariel_mendez@hotmail.com</t>
  </si>
  <si>
    <t>miguelinaalmonte07@gmail.com</t>
  </si>
  <si>
    <t>dannelycaba@gmail.com</t>
  </si>
  <si>
    <t>rr.medic02@gmail.com</t>
  </si>
  <si>
    <t>johannyconil@hotmail.com</t>
  </si>
  <si>
    <t>ing.yajairavasquez@gmail.com</t>
  </si>
  <si>
    <t>clauriseltiburcio1989@hotmail.com</t>
  </si>
  <si>
    <t>info@fundaproyectos.org</t>
  </si>
  <si>
    <t>repsapinternational@gmail.com</t>
  </si>
  <si>
    <t>pura_fernandez@hotmail.com</t>
  </si>
  <si>
    <t>laycaster@hotmail.com</t>
  </si>
  <si>
    <t>hasbunj@yahoo.com</t>
  </si>
  <si>
    <t>ingyudelkatolentino@hotmail.com</t>
  </si>
  <si>
    <t>jimenezfrometa@claro.net.do</t>
  </si>
  <si>
    <t>teresa04medina@gmail.com</t>
  </si>
  <si>
    <t>agreentours@yahoo.com</t>
  </si>
  <si>
    <t>arq.lauravargassanchez@gmail.com</t>
  </si>
  <si>
    <t>grumeba@gmail.com</t>
  </si>
  <si>
    <t>wendy212005@gmail.com</t>
  </si>
  <si>
    <t>carolinaguzmanp@gmail.com</t>
  </si>
  <si>
    <t>raumereventos@gmail.com</t>
  </si>
  <si>
    <t>lewanda@gmail.com</t>
  </si>
  <si>
    <t>gastroenterolo@claro.net.do</t>
  </si>
  <si>
    <t>dramariapichardo@hotmail.com</t>
  </si>
  <si>
    <t>bonyisa1975@hotmail.com</t>
  </si>
  <si>
    <t>istemcalidad07@gmail.com</t>
  </si>
  <si>
    <t>kendythen@gmail.com</t>
  </si>
  <si>
    <t>luciaabogada10@yahoo.es</t>
  </si>
  <si>
    <t>isabel_alejo1082@hotmail.com</t>
  </si>
  <si>
    <t>cristalbat@gmail.com</t>
  </si>
  <si>
    <t>mdelvillar_6@hotmail.com</t>
  </si>
  <si>
    <t>albaniasam1990@yahoo.com</t>
  </si>
  <si>
    <t>rosmerydeleon25@hotmail.com</t>
  </si>
  <si>
    <t>arlettebruno@gmail.com</t>
  </si>
  <si>
    <t>zahiramaxwell@gmail.com</t>
  </si>
  <si>
    <t>novotechdominicanagmail.com</t>
  </si>
  <si>
    <t>gericontiesm@hotmail.com</t>
  </si>
  <si>
    <t>adocoaching@yahoo.com</t>
  </si>
  <si>
    <t>katiuska_rosa@hotmail.com</t>
  </si>
  <si>
    <t>johanny_reynoso@yahoo.com</t>
  </si>
  <si>
    <t>glory1.976@hotmail.com</t>
  </si>
  <si>
    <t>tripharma@hotmail.com</t>
  </si>
  <si>
    <t>maribel.guzman@gmail.com</t>
  </si>
  <si>
    <t>365publicidadnj@gmail.com</t>
  </si>
  <si>
    <t>pouriet57@hotmail.com</t>
  </si>
  <si>
    <t>mariaysabelsanchez08@hotmail.com</t>
  </si>
  <si>
    <t>f.huellasdevida@hotmail.com</t>
  </si>
  <si>
    <t>violeta.martinezp@gmail.com</t>
  </si>
  <si>
    <t>enmanuel-capellan@hotmail.com</t>
  </si>
  <si>
    <t>m.liagette.cp@live.ca</t>
  </si>
  <si>
    <t>primorsrl@gmail.com</t>
  </si>
  <si>
    <t>puntacanaparty@gmail.com</t>
  </si>
  <si>
    <t>mecab@tricom.net</t>
  </si>
  <si>
    <t>dannirosark@hotmail.com</t>
  </si>
  <si>
    <t>clementina_ros@hotmail.com</t>
  </si>
  <si>
    <t>jennyramirez125@gmail.com</t>
  </si>
  <si>
    <t>sendy55@hotmail.com</t>
  </si>
  <si>
    <t>lic.lucianopadilla@hotmail.com</t>
  </si>
  <si>
    <t>ashanty_velazquez@live.com</t>
  </si>
  <si>
    <t>raquelcm23@hotmail.com</t>
  </si>
  <si>
    <t>cvicsrl@gmail.com</t>
  </si>
  <si>
    <t>sscasrl@gmail.com</t>
  </si>
  <si>
    <t>lilliamcohen@gmail.com</t>
  </si>
  <si>
    <t>coelcasrl@gmail.com</t>
  </si>
  <si>
    <t>yamilsantana19@hotmail.com</t>
  </si>
  <si>
    <t>m.cguerrero@gmail.com</t>
  </si>
  <si>
    <t>vpol1285@hotmail.com</t>
  </si>
  <si>
    <t>penize@mailc24.com</t>
  </si>
  <si>
    <t>avintoproyectossrl@gmail.com</t>
  </si>
  <si>
    <t>wendic@yahoo.com</t>
  </si>
  <si>
    <t>rodolfo@rudekelegal.com</t>
  </si>
  <si>
    <t>msanchez@mcdcomercial.com</t>
  </si>
  <si>
    <t>belmardominicana@gmail.com</t>
  </si>
  <si>
    <t>info@asaderodegazcue.com</t>
  </si>
  <si>
    <t>dahianadlsantos@gmail.com</t>
  </si>
  <si>
    <t>prodangeles29@gmail.com</t>
  </si>
  <si>
    <t>campolindorunners@hotmail.com</t>
  </si>
  <si>
    <t>dinorkysramos@gmail.com</t>
  </si>
  <si>
    <t>efabrinaarias@hotmail.com</t>
  </si>
  <si>
    <t>enlaceconyadira@hotmail.com</t>
  </si>
  <si>
    <t>berkisrincon@gmail.com</t>
  </si>
  <si>
    <t>dystur.agenciadeviajes@gmail.com</t>
  </si>
  <si>
    <t>yeuryalberto@gmail.com</t>
  </si>
  <si>
    <t>cenade03@gmail.com</t>
  </si>
  <si>
    <t>artmed@maic24h.com</t>
  </si>
  <si>
    <t>c.alvarez@itransdr.com</t>
  </si>
  <si>
    <t>grupocoliver@gmail.com</t>
  </si>
  <si>
    <t>tiendalacancha@hotmail.com</t>
  </si>
  <si>
    <t>deleonlangumas@hotmail.com</t>
  </si>
  <si>
    <t>bmunoz03@hotmail.com</t>
  </si>
  <si>
    <t>inversionesvialet@hotmail.com</t>
  </si>
  <si>
    <t>anaperdomohenriquez@hotmail.com</t>
  </si>
  <si>
    <t>alfa.servicios1@gmail.com</t>
  </si>
  <si>
    <t>lic.polancoferreira@hotmail.com</t>
  </si>
  <si>
    <t>lakulua@hotmail.com</t>
  </si>
  <si>
    <t>davidjaar@gmail.com</t>
  </si>
  <si>
    <t>aracelisduran2222@hotmail.com</t>
  </si>
  <si>
    <t>marlene7012@hotmail.com</t>
  </si>
  <si>
    <t>flavia05.otano@hotmail.com</t>
  </si>
  <si>
    <t>corvexcompany@gmail.com</t>
  </si>
  <si>
    <t>jarq11@hotmail.es</t>
  </si>
  <si>
    <t>ler@sai.com.mx</t>
  </si>
  <si>
    <t>gbolivar@aguilerloera.com</t>
  </si>
  <si>
    <t>anabellaroa@hotmail.com</t>
  </si>
  <si>
    <t>amedina@opaljeans.com.do</t>
  </si>
  <si>
    <t>manuel.ramirez@minerd.gob.do</t>
  </si>
  <si>
    <t>rsosa@osmlegal.com</t>
  </si>
  <si>
    <t>astaciob@hotmail.com</t>
  </si>
  <si>
    <t>severinaferrer21@hotmail.com</t>
  </si>
  <si>
    <t>rossysocorro@hotmail.com</t>
  </si>
  <si>
    <t>emartinez0@hotmail.com</t>
  </si>
  <si>
    <t>franchescajoseph@gmail.com</t>
  </si>
  <si>
    <t>yronelis.lopez197616@gmail.com</t>
  </si>
  <si>
    <t>info@dinafa.com</t>
  </si>
  <si>
    <t>noemiurena@hotmail.com</t>
  </si>
  <si>
    <t>lsaviert@yahoo.com</t>
  </si>
  <si>
    <t>xiomara-pou@hotmail.com</t>
  </si>
  <si>
    <t>heini.rodriguez@gmail.com; heinirodriguez@gmail.com</t>
  </si>
  <si>
    <t>hectorsanto258@hotmail.com</t>
  </si>
  <si>
    <t>julia3174@hotmail.com</t>
  </si>
  <si>
    <t>eliaramos15@hotmail.com</t>
  </si>
  <si>
    <t>clarissaramirezeventos@gmial.com</t>
  </si>
  <si>
    <t>a.vallejo.r@hotmail.com</t>
  </si>
  <si>
    <t>nemarthy2602@hotmail.com</t>
  </si>
  <si>
    <t>centro081@hotmail.com</t>
  </si>
  <si>
    <t>oscarventura2012@hotmail.com</t>
  </si>
  <si>
    <t>altenaidaparache@gmail.com</t>
  </si>
  <si>
    <t>marthacid66@hotmail.com</t>
  </si>
  <si>
    <t>yisellm83@gmail.com</t>
  </si>
  <si>
    <t>soirasrl@gmail.com</t>
  </si>
  <si>
    <t>ioutsoircing@gmail.com</t>
  </si>
  <si>
    <t>cd.jnam@gmail.com</t>
  </si>
  <si>
    <t>contabilidad@laboratoriopjb.com</t>
  </si>
  <si>
    <t>bienen@busybeedr.com</t>
  </si>
  <si>
    <t>decoracionessiemprebien@gmail.com</t>
  </si>
  <si>
    <t>mayere@mailc24h.com</t>
  </si>
  <si>
    <t>nohemivolquez@hotmail.com</t>
  </si>
  <si>
    <t>rosalia.restituyo@gmail.com</t>
  </si>
  <si>
    <t>yeydil-2@hotmail.com</t>
  </si>
  <si>
    <t>ivelissesolano@hotmail.com</t>
  </si>
  <si>
    <t>adm@donlindo</t>
  </si>
  <si>
    <t>nurisesta@hotmail.com</t>
  </si>
  <si>
    <t>JAMAO AL NORTE</t>
  </si>
  <si>
    <t>SAN RAFAEL DEL YUMA</t>
  </si>
  <si>
    <t>PEPILLO SALCEDO (MANZANILLO)</t>
  </si>
  <si>
    <t>PADRE LAS CASAS</t>
  </si>
  <si>
    <t>SABANA GRANDE DE PALENQUE</t>
  </si>
  <si>
    <t>LA DESCUBIERTA</t>
  </si>
  <si>
    <t>PARAISO</t>
  </si>
  <si>
    <t>RAMON SANTANA</t>
  </si>
  <si>
    <t>LA MATA</t>
  </si>
  <si>
    <t>EL CERCADO</t>
  </si>
  <si>
    <t>MELLA</t>
  </si>
  <si>
    <t>HONDO VALLE</t>
  </si>
  <si>
    <t>RANCHO ARRIBA</t>
  </si>
  <si>
    <t>Mujeres MiPyMEs certificadas por provincia y rubros.</t>
  </si>
  <si>
    <t>Equipo médico y laboratorio</t>
  </si>
  <si>
    <t>Ferretería y pintura</t>
  </si>
  <si>
    <t>Deporte y recreación</t>
  </si>
  <si>
    <t>Producto médico, farmacia, laboratorio</t>
  </si>
  <si>
    <t>Artículos del hogar</t>
  </si>
  <si>
    <t>Artículos de limpieza, higiene e insumos de cocina</t>
  </si>
  <si>
    <t>Construcción y edificación</t>
  </si>
  <si>
    <t>Servicios básicos</t>
  </si>
  <si>
    <t>Capacitación</t>
  </si>
  <si>
    <t>Consultoría</t>
  </si>
  <si>
    <t>Telefonía y comunicaciones</t>
  </si>
  <si>
    <t>Agricultura, ganadería</t>
  </si>
  <si>
    <t>Químicos/gases</t>
  </si>
  <si>
    <t>ASESORIA Capacitación Y ENTRENAMIENTO DE EMPRESAS (ASCYENDE), SRL</t>
  </si>
  <si>
    <t>CENTRO DE Capacitación Y FORMACION HUMANA, SRL</t>
  </si>
  <si>
    <t>CENTRO DE Capacitación Y ESPECIALIDADES MIMA, SRL</t>
  </si>
  <si>
    <t>CENTRO DE ENSEÑANZA Capacitación E INFORMATICA CECAINFO, EIRL</t>
  </si>
  <si>
    <t>Capacitación EN DESARROLLO HUMANO E &amp; C, SRL</t>
  </si>
  <si>
    <t>FUNDACION PRO DESARROLLO Y Capacitación DE LA FAMILIA, INC.</t>
  </si>
  <si>
    <t>G&amp;A SOLUCIONES DE Capacitación, EIRL</t>
  </si>
  <si>
    <t>gyasolucionesdeCapacitación@gmail.com</t>
  </si>
  <si>
    <t>INSTITUTO DE Capacitación, T &amp; T, SRL</t>
  </si>
  <si>
    <t>CENTRO DE ADIESTRAMIENTO &amp; Capacitación ESPECIALIZADA CACE, SRL</t>
  </si>
  <si>
    <t>QUARK Capacitación EMPRESARIAL, SRL</t>
  </si>
  <si>
    <t>info@quarkCapacitación.com</t>
  </si>
  <si>
    <t>INSTITUTO DE Capacitación T &amp; T INCAPTYT, SRL</t>
  </si>
  <si>
    <t>GRUPO DE Consultoría, ASESORIA Y DESARROLLO EMPRESARIAL, CADEMP, SRL</t>
  </si>
  <si>
    <t>RAC Consultoría Y NEGOCIOS, SRL</t>
  </si>
  <si>
    <t>racConsultoría@yahoo.com</t>
  </si>
  <si>
    <t>Consultoría.do.rh@gmail.com</t>
  </si>
  <si>
    <t>LOGRAS Consultoría, SRL</t>
  </si>
  <si>
    <t xml:space="preserve">info@lograsConsultoría.com </t>
  </si>
  <si>
    <t>Consultoría QUIMICA Y SERVICIO CONQUISER, SRL</t>
  </si>
  <si>
    <t>Consultoría PLAMENSEP, SRL</t>
  </si>
  <si>
    <t>Consultoríaplamensep@hotmail.com</t>
  </si>
  <si>
    <t>CENTRO GLOBAL DE INVESTIGACION Y Consultoría PARA EL DESARROLLO SOCIAL, SRL</t>
  </si>
  <si>
    <t>CONSITRANS Consultoría E INGENIERIA EN GENERAL, SRL</t>
  </si>
  <si>
    <t>Consultoría Y FORMACION ESPECIALIZADA MGM, SRL</t>
  </si>
  <si>
    <t>CS Consultoría &amp; Capacitación, EIRL</t>
  </si>
  <si>
    <t>mfo@csConsultoríayCapacitación.com</t>
  </si>
  <si>
    <t>Consultoría TECNOLOGICA EDUCATIVA CTE, SRL</t>
  </si>
  <si>
    <t>COMERCIALIZADORA Y Consultoría AGROPECUARIA FOLIPASTO, SRL</t>
  </si>
  <si>
    <t>PASOS Consultoría Y SERVICIOS PROFESIONALES, SRL</t>
  </si>
  <si>
    <t>Ferretería VENTURA, S.A</t>
  </si>
  <si>
    <t>Ferretería_ventura@hotmail.com</t>
  </si>
  <si>
    <t>TODO HIERRO Y Ferretería, SRL</t>
  </si>
  <si>
    <t>Ferretería VALLEJUELO, SRL</t>
  </si>
  <si>
    <t>Ferreteríavallejuelo@hotmail.com</t>
  </si>
  <si>
    <t>Ferretería SAN RAMON, SRL</t>
  </si>
  <si>
    <t xml:space="preserve">prismaFerretería@hotmail.com </t>
  </si>
  <si>
    <t>Ferretería IBEROAMERICA, SRL</t>
  </si>
  <si>
    <t>Ferreteríalabahia@hotmail.com</t>
  </si>
  <si>
    <t>Ferretería MERCANTIL J. MINAYA &amp; ASOCIADOS, SRL</t>
  </si>
  <si>
    <t>Ferretería GOMEZ, SA / Ferretería VENTURA, SA</t>
  </si>
  <si>
    <t>Ferretería MAPECA, SRL</t>
  </si>
  <si>
    <t>Ferretería TROPICAL G &amp; G, SRL</t>
  </si>
  <si>
    <t>Ferreteríatropical@hotmail.com</t>
  </si>
  <si>
    <t>Ferretería Y VARIEDADES FRANCISCA, SRL</t>
  </si>
  <si>
    <t>Ferretería YO LO TENGO, SRL</t>
  </si>
  <si>
    <t>Ferretería EL CUBANO, SRL</t>
  </si>
  <si>
    <t>PYM Ferretería, SRL</t>
  </si>
  <si>
    <t>ANDREA AVELINA UREÑA MORENO / Ferretería MARANATHA EBEN-EZER</t>
  </si>
  <si>
    <t>Ferretería ELECTRICA SC, SRL</t>
  </si>
  <si>
    <t>Ferretería SANTIAGO SOSA, SRL</t>
  </si>
  <si>
    <t>Ferreteríasantiagososa@hotmail.com</t>
  </si>
  <si>
    <t>Ferretería EXPRESS, SRL</t>
  </si>
  <si>
    <t>Ferretería J CELESTE, SRL</t>
  </si>
  <si>
    <t>C/ PASEO DE LOS LOCUTORES NO. 64, EDIF. Ferretería EXPRESS</t>
  </si>
  <si>
    <t>Ferreteríakialy@gmail.com</t>
  </si>
  <si>
    <t>Ferreteríayagregadodaniel@hotmail.com</t>
  </si>
  <si>
    <t>EQUIPOS MédicoS CORONADO (EQUIMECORO), SRL</t>
  </si>
  <si>
    <t>Producto Médico, farmacia, laboratorio</t>
  </si>
  <si>
    <t>Equipo Médico y laboratorio</t>
  </si>
  <si>
    <t>CENTRO Médico GAZCUE #357</t>
  </si>
  <si>
    <t>tecnomedcaribbean@gmail.com, tecnomedequiposMédicos@gmail.com</t>
  </si>
  <si>
    <t>MUNDO Médico, SRL</t>
  </si>
  <si>
    <t>PRODUCTOS MédicoS Y ODONTOLOGICOS, SRL</t>
  </si>
  <si>
    <t>CENTRO Médico DRA MARITZA JIMENEZ, SRL</t>
  </si>
  <si>
    <t>CALLE PASEO DE LOS MédicoS NO.45, LA JULIA, EDIF. DE LA NOVA,APTO. 401</t>
  </si>
  <si>
    <t>EQUIPOS MédicoS AVANZADOS, SRL</t>
  </si>
  <si>
    <t>PROMOTORA DE PASEO DE LOS MédicoS 8, SRL</t>
  </si>
  <si>
    <t>C/ PASEO DE LOS MédicoS NO. 8, ZONA UNIVERSITARIA</t>
  </si>
  <si>
    <t>PHARMACO Médico, SRL</t>
  </si>
  <si>
    <t>CENTRO Médico DOMINICO CUBANO, SRL</t>
  </si>
  <si>
    <t>CENTRO Médico MARIA DOLORES, SRL</t>
  </si>
  <si>
    <t>LW SUPLISERVICIOS MédicoS INDUSTRIAL, SRL</t>
  </si>
  <si>
    <t>SUPERMED EQUIPOS MédicoS, SRL</t>
  </si>
  <si>
    <t>CENTRO DE SERVICIOS MédicoS OPTICOS LUNA RODRIGUEZ, SRL</t>
  </si>
  <si>
    <t>SUPLIDORES MédicoS COMERCIALES, SRL (SUMEDCOR SRL)</t>
  </si>
  <si>
    <t>D' MAURA UNIFORMES MédicoS, SRL</t>
  </si>
  <si>
    <t>VENTAS Y SERVICIOS DE PRODUCTOS MédicoS, SRL (VENSERPROMED)</t>
  </si>
  <si>
    <t>PRIMCAC REACTIVOS MédicoS, SRL</t>
  </si>
  <si>
    <t>primcacreactivosMédicos@gmail.com</t>
  </si>
  <si>
    <t>centroMédicososabavaro@hotmail.com</t>
  </si>
  <si>
    <t>RECIO ESPINOSA &amp; VASQUEZ LORA INGENIERIA Y ConstrucciónES AVANZADAS, SRL</t>
  </si>
  <si>
    <t>MATERIALES ELECTRICOS DE Construcción Y REFRIGERACION</t>
  </si>
  <si>
    <t>C P ConstrucciónES PLANIFICADAS, SRL</t>
  </si>
  <si>
    <t>LF ELECTRO Construcción, SRL</t>
  </si>
  <si>
    <t>lfelectroConstrucción@gmail.com</t>
  </si>
  <si>
    <t>ConstrucciónES ESTRATEGICAS DEL CARIBE, SRL</t>
  </si>
  <si>
    <t>CHH ConstrucciónES HIDRAULICAS E HIDROELECTRICAS SRL</t>
  </si>
  <si>
    <t>ConstrucciónES Y DISEÑOS RMN, SRL</t>
  </si>
  <si>
    <t>DISEÑO Y Construcción PLANTARQ, SRL</t>
  </si>
  <si>
    <t>SIESCO SILVANO INGENIERIAS ESPECIALES CONTRATAS ConstrucciónES Y OBRAS, SRL</t>
  </si>
  <si>
    <t>S&amp;G Construcción, SRL</t>
  </si>
  <si>
    <t>CONSORCIO ASFALTOS &amp; ConstrucciónES EIRL</t>
  </si>
  <si>
    <t>PGM ConstrucciónES, EIRL</t>
  </si>
  <si>
    <t>pgmConstrucciónes@hotmail.com</t>
  </si>
  <si>
    <t>C&amp;E PRESUPUESTOS Y ConstrucciónES, SA</t>
  </si>
  <si>
    <t>ConstrucciónES CUZCO, SRL</t>
  </si>
  <si>
    <t>CANALES ConstrucciónES Y SISTEMAS SANITARIOS, SRL</t>
  </si>
  <si>
    <t>ConstrucciónES CARA, SRL</t>
  </si>
  <si>
    <t>ALAMBA ConstrucciónES, EIRL</t>
  </si>
  <si>
    <t>MORESA, DISEÑOS Y ConstrucciónES, SRL</t>
  </si>
  <si>
    <t>ACERO ConstrucciónES, SRL</t>
  </si>
  <si>
    <t>aceroConstrucciónes@gmail.com</t>
  </si>
  <si>
    <t>DAMA, ARQUITECTURA Y Construcción, SRL</t>
  </si>
  <si>
    <t>INGENIERIA &amp; ConstrucciónES ESPECIALES ICE, SRL</t>
  </si>
  <si>
    <t>ConstrucciónES HIDRAULICAS DOMINICANAS, COHIDOM, SRL</t>
  </si>
  <si>
    <t>DINNA RODRIGUEZ ConstrucciónES, SRL</t>
  </si>
  <si>
    <t>CQ ConstrucciónES, SRL</t>
  </si>
  <si>
    <t>ALCANTARA JIMENEZ ConstrucciónES, SRL</t>
  </si>
  <si>
    <t>OBRAS ConstrucciónES Y DISEÑOS ARQUITECTONICOS, (ODASA), SRL</t>
  </si>
  <si>
    <t>CABRAL SEGURA &amp; ASOCS. ConstrucciónES, SRL</t>
  </si>
  <si>
    <t>MARPO. ARQUITECTURA, Construcción Y MAS, SRL</t>
  </si>
  <si>
    <t>mp.orgConstrucciónymas@hotmail.com</t>
  </si>
  <si>
    <t>IGLESIAS ConstrucciónES, SRL</t>
  </si>
  <si>
    <t>ConstrucciónES Y ASESORIAS JURIDICA ROSARIO, SRL</t>
  </si>
  <si>
    <t>TERZA ConstrucciónES, SRL</t>
  </si>
  <si>
    <t>terzaConstrucciónes@gmail.com</t>
  </si>
  <si>
    <t>ConstrucciónES DISENOS E INGENIERIA MC2, SRL</t>
  </si>
  <si>
    <t>ConstrucciónES CIVILES Y ELECTRICAS CONCEL, SRL</t>
  </si>
  <si>
    <t>CONFEDERACION DOMINICANA DE PEQUEÑAS Y MEDIANAS EMPRESAS DE LA Construcción, INC</t>
  </si>
  <si>
    <t>GPSANCHEZ ConstrucciónES, SRL</t>
  </si>
  <si>
    <t>patriciak_sanchez@yahoo.com, gpsanchezConstrucciónes@gmail.com</t>
  </si>
  <si>
    <t>EESC EQUIPO EMPRESARIAL DE SERVICIOS Y ConstrucciónES, SRL</t>
  </si>
  <si>
    <t>ARQUITECTURA Y Construcción ENCARNACION MATEO, SRL (ARQUICEM)</t>
  </si>
  <si>
    <t>DISENOS Y ConstrucciónES MERCA, SRL</t>
  </si>
  <si>
    <t>PROCODEX PROYECTOS ConstrucciónES Y DESARROLLO, SRL</t>
  </si>
  <si>
    <t>HORMICONDO (HORMIGON Y Construcción DOMINICANA), SRL</t>
  </si>
  <si>
    <t>ConstrucciónES ECOLOGICAS MUÑOZ GUTIERREZ, SRL</t>
  </si>
  <si>
    <t>EQUIPOS PARA LA Construcción EPACONSA, SRL</t>
  </si>
  <si>
    <t>ANNCHELMI ConstrucciónES DE OBRAS CIVILES Y ELECTRICAS, SRL</t>
  </si>
  <si>
    <t>DISEÑO Y Construcción BENOIT, SRL</t>
  </si>
  <si>
    <t>ConstrucciónES ELECTRO CIVIL ABEGALS, SRL</t>
  </si>
  <si>
    <t>Construccióneselectrocivilabegals@hotmail.com</t>
  </si>
  <si>
    <t>CARABALLO ESPINOSA Construcción &amp; Consultoría SRL</t>
  </si>
  <si>
    <t>PROYECTOS ARQUITECTURA Y ConstrucciónES (PAYC), SRL</t>
  </si>
  <si>
    <t>ConstrucciónES INVERSIONES &amp; EQUIPOS, SRL</t>
  </si>
  <si>
    <t>ConstrucciónES MARTE ROSARIO, SRL</t>
  </si>
  <si>
    <t>ConstrucciónES DE POZOS Y FILTRANTES COPOFILTRO, SRL</t>
  </si>
  <si>
    <t>ConstrucciónES Y ESPACIOS INMOBILIARIOS UREÑA ROSARIO, SRL</t>
  </si>
  <si>
    <t>INGENIERIA Y ConstrucciónES ICON, SRL</t>
  </si>
  <si>
    <t>BIOTEC ConstrucciónES, SRL</t>
  </si>
  <si>
    <t>biotecConstrucciónessrl@gmail.com</t>
  </si>
  <si>
    <t>ConstrucciónES E INNOVACIONES ELECTRICAS CONSTINEL, SRL</t>
  </si>
  <si>
    <t>INTERRA ConstrucciónES, SRL</t>
  </si>
  <si>
    <t>ConstrucciónES Y EQUIPOS EMA, SRL</t>
  </si>
  <si>
    <t>IMAGINARIUM DISEÑO Y Construcción, SRL</t>
  </si>
  <si>
    <t>DISEÑO Construcción Y ASESORIA, SRL</t>
  </si>
  <si>
    <t>ConstrucciónES ALUGA, SRL</t>
  </si>
  <si>
    <t>ConstrucciónES HYCI DOMINICANA, SRL</t>
  </si>
  <si>
    <t>Construccióneshyci@gmail.com</t>
  </si>
  <si>
    <t>BIDO MONTILLA ConstrucciónES, SRL</t>
  </si>
  <si>
    <t>SOLUCIONES DE DISEÑO Y Construcción SODICONST, SRL (SODICONST)</t>
  </si>
  <si>
    <t>ConstrucciónES CIVILES Y METALICAS COCIMEM, SRL</t>
  </si>
  <si>
    <t>WORKLAND Construcción, SRL</t>
  </si>
  <si>
    <t>ConstrucciónES FRATABA, SRL</t>
  </si>
  <si>
    <t>MELEK STUDIO ConstrucciónES, SRL</t>
  </si>
  <si>
    <t>PJCASTILLOS DISENO Y Construcción, SRL</t>
  </si>
  <si>
    <t>MIXI ARQUITECTURA &amp; ConstrucciónES, SRL</t>
  </si>
  <si>
    <t>belkis.reyes@gmail.com;Construcción.rm@gmail.com</t>
  </si>
  <si>
    <t>INGENIERIA Y ConstrucciónES DOMINICANAS, SRL</t>
  </si>
  <si>
    <t>SERVICIOS DE PROYECTOS Y ConstrucciónES, SRL</t>
  </si>
  <si>
    <t>ConstrucciónES CIVILES Y MEDIO AMBIENTE COCMA, SRL</t>
  </si>
  <si>
    <t>ConstrucciónES Y DISEÑOS YAMILIS, SRL</t>
  </si>
  <si>
    <t>ConstrucciónES T Y S MILENIUN, SRL</t>
  </si>
  <si>
    <t>S &amp; S ConstrucciónES, SRL</t>
  </si>
  <si>
    <t>ConstrucciónES CESAR PEREZ, SRL</t>
  </si>
  <si>
    <t>info@alzarConstrucción.com</t>
  </si>
  <si>
    <t>CADMA Construcción ARQUITECTURA DISEÑO MOLINA ARAUJO, SRL</t>
  </si>
  <si>
    <t>ASTROSET ConstrucciónES &amp; INMOBILIARIA, SRL</t>
  </si>
  <si>
    <t>ConstrucciónES GENERALES CABCID, SRL</t>
  </si>
  <si>
    <t>TONKA ConstrucciónES, SRL</t>
  </si>
  <si>
    <t>ConstrucciónES Y SERVICIOS GGG, SRL</t>
  </si>
  <si>
    <t>Construcciónesyserviciosggg@gmail.com</t>
  </si>
  <si>
    <t>BIENVENIDA FERREIRA DE PEREYRA / ISMER ConstrucciónES Y REMODELACIONES</t>
  </si>
  <si>
    <t>JC INGENIERIA ELECTROMECANICA Y ConstrucciónES, SRL</t>
  </si>
  <si>
    <t>info@merciConstrucciónes.com</t>
  </si>
  <si>
    <t>ABREU MONTILLA ConstrucciónES, SRL</t>
  </si>
  <si>
    <t>ConstrucciónES Y SOLUCIONES QUINTA D' ORO, SRL</t>
  </si>
  <si>
    <t>PLAZA URELI DE LA Construcción SRL</t>
  </si>
  <si>
    <t>plazadelaConstrucción@gmail.com</t>
  </si>
  <si>
    <t>ConstrucciónES &amp; DECORACIONES DOMINICANAS CDD, SRL</t>
  </si>
  <si>
    <t>ConstrucciónES OGANCA, SRL</t>
  </si>
  <si>
    <t>Construcciónesogancasrl@gmail.com</t>
  </si>
  <si>
    <t>ConstrucciónES SEGURA, SRL</t>
  </si>
  <si>
    <t>MARTE HOLGUIN Construcción, SRL</t>
  </si>
  <si>
    <t>INGENIERIA, Construcción, SUPERVISION, SRL (INCONSU)</t>
  </si>
  <si>
    <t>ConstrucciónES Y SERVICIOS ALAR DEL REY, SRL</t>
  </si>
  <si>
    <t>GABANY ConstrucciónES, SRL</t>
  </si>
  <si>
    <t>CELAVI ConstrucciónES, SRL</t>
  </si>
  <si>
    <t>MAPLA ConstrucciónES, SRL</t>
  </si>
  <si>
    <t>ConstrucciónES LIGERAS MUSELLA (COLIM), SRL</t>
  </si>
  <si>
    <t>s2sConstrucción@hotmail.com</t>
  </si>
  <si>
    <t>ASFALTADO Y ConstrucciónES DEL SUR ASFALCONSUR, SRL</t>
  </si>
  <si>
    <t>SANTANA ARQUITECTOS + INGENIEROS DISEÑO &amp; ConstrucciónES, SRL</t>
  </si>
  <si>
    <t>CONSORCIO DE ConstrucciónES SALDAÑA SANTANA, SRL</t>
  </si>
  <si>
    <t>Construcciónes_gt@hotmail.com</t>
  </si>
  <si>
    <t>GRUPO ELECTROMECANICO Y DE Construcción PEGUERO NUÑEZ, SRL</t>
  </si>
  <si>
    <t>ING GOMEZ Y ARQ MOLINA ConstrucciónES, SRL</t>
  </si>
  <si>
    <t>ANGEMAR DISEÑOS &amp; ConstrucciónES, SRL</t>
  </si>
  <si>
    <t>ConstrucciónES INGENIERIA Y MANTENIMIENTO CIM, SRL</t>
  </si>
  <si>
    <t>ConstrucciónES TAVERAS TIBURCIO &amp; ASOCIADOS, SRL</t>
  </si>
  <si>
    <t>INGENIERIA Y ConstrucciónES ANALIZADAS INCONA, SRL</t>
  </si>
  <si>
    <t>BA ConstrucciónES Y TERMINACIONES BACONSTE, SRL</t>
  </si>
  <si>
    <t>ConstrucciónES BILIN, SRL</t>
  </si>
  <si>
    <t>BAUTISTA MARTINEZ ConstrucciónES, SRL</t>
  </si>
  <si>
    <t>ConstrucciónES K&amp;K, SRL</t>
  </si>
  <si>
    <t>MATERIALES DE Construcción GEREMIAS, SRL</t>
  </si>
  <si>
    <t>CHANA DISEÑOS Y ConstrucciónES, SRL</t>
  </si>
  <si>
    <t>GEOMATTER Construcción GROUP, SRL</t>
  </si>
  <si>
    <t>DISENO INGENIERIA PROYECTO EVALUACION Y ConstrucciónES TRINIDAD DIPRECONT, EIRL	(DIPRECONT)</t>
  </si>
  <si>
    <t>YCR ConstrucciónES Y ADMINISTRACIONES CIVILES, SRL</t>
  </si>
  <si>
    <t>PAOKAR ConstrucciónES, SRL</t>
  </si>
  <si>
    <t>D'LUZ ConstrucciónES, SRL</t>
  </si>
  <si>
    <t>dluzConstrucciónes@gmail.com</t>
  </si>
  <si>
    <t>JILS ConstrucciónES, SRL</t>
  </si>
  <si>
    <t>jilsConstrucciónessrl@gmail.com</t>
  </si>
  <si>
    <t>GKM DISEÑO &amp; ConstrucciónES, SRL</t>
  </si>
  <si>
    <t>CONTRERAS DE LA CRUZ ARQUITECTURA Y Construcción, SRL</t>
  </si>
  <si>
    <t>GAPD ConstrucciónES Y SERVICIOS SRL</t>
  </si>
  <si>
    <t>ConstrucciónES Y FILTRACIONES DE LA CRUZ CAPELLAN, SRL</t>
  </si>
  <si>
    <t>PERFORACIONES &amp; ConstrucciónES DEL CIBAO PERFOCONCI, SRL</t>
  </si>
  <si>
    <t>CONPASO Construcción PATOLOGIAS Y SOLUCIONES, SRL</t>
  </si>
  <si>
    <t>DIAZ PASIAN SERVICIOS DE Construcción, SRL</t>
  </si>
  <si>
    <t>ConstrucciónES SGE CONSSAGE, SRL</t>
  </si>
  <si>
    <t>MIGUEMARSI ConstrucciónES, SRL</t>
  </si>
  <si>
    <t>FATRAKA Construcción, SRL</t>
  </si>
  <si>
    <t>XOMANTER ConstrucciónES &amp; ARQUITECTURA, SRL</t>
  </si>
  <si>
    <t>SOCIEDAD DE SUPERVISIONES Y ConstrucciónES ANTILLANAS SSCA, SRL</t>
  </si>
  <si>
    <t>AVINTIA PROYECTOS Y ConstrucciónES, SRL</t>
  </si>
  <si>
    <t>Construcción y Edificación</t>
  </si>
  <si>
    <t>EdificaciónES NACIONALES, SRL</t>
  </si>
  <si>
    <t>DISEÑOS Y PRESUPUESTOS DE EdificaciónES Y CARRETERAS CON ALTA TECNOLOGIA (DIPRECALT), SRL</t>
  </si>
  <si>
    <t>CONSTRUCTORA DE EdificaciónES Y CARRETERAS (CEYCA) SRL</t>
  </si>
  <si>
    <t>AMCED. ADMINISTRACION Y MANTENIMIENTO DE CONDOMINIOS Y EdificaciónES, SRL</t>
  </si>
  <si>
    <t>PROYECTOS DE INGENIERIA Y EdificaciónES BENJHERD &amp; ASOCIADOS, SRL</t>
  </si>
  <si>
    <t>EdificaciónES MYL, SRL</t>
  </si>
  <si>
    <t>ConstrucciónES Y EdificaciónES DONACHE, SRL</t>
  </si>
  <si>
    <t>EdificaciónES Y SERVICIOS DEL SUR SERVIFICA, SRL</t>
  </si>
  <si>
    <t>UNIFORMES Artículos PROMOCIONALES SVELTI VICINI, SRL</t>
  </si>
  <si>
    <t>Artículospromocionalesap@gmail.com</t>
  </si>
  <si>
    <t>fricaJoyería@gmail.com</t>
  </si>
  <si>
    <t>Joyería y orfebrería</t>
  </si>
  <si>
    <t>Total</t>
  </si>
  <si>
    <t>Mujeres Proveedoras MIPYMEs certificadas             .</t>
  </si>
  <si>
    <t xml:space="preserve">Mujeres Proveedoras en General                                     .               </t>
  </si>
  <si>
    <t>(Multiple Items)</t>
  </si>
  <si>
    <t>ELIAS PIÑA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</si>
</sst>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0000"/>
        <bgColor theme="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left"/>
    </xf>
    <xf numFmtId="0" fontId="0" fillId="0" borderId="0" xfId="0" applyNumberFormat="1" applyProtecti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Fill="1" applyAlignment="1">
      <alignment horizontal="center" vertical="center"/>
    </xf>
    <xf numFmtId="0" fontId="4" fillId="4" borderId="0" xfId="0" applyFont="1" applyFill="1" applyProtection="1"/>
    <xf numFmtId="0" fontId="4" fillId="4" borderId="0" xfId="0" applyFont="1" applyFill="1" applyAlignment="1" applyProtection="1">
      <alignment horizontal="center"/>
    </xf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5" borderId="0" xfId="0" applyFont="1" applyFill="1"/>
    <xf numFmtId="0" fontId="4" fillId="5" borderId="0" xfId="0" applyFont="1" applyFill="1" applyProtection="1"/>
    <xf numFmtId="0" fontId="5" fillId="0" borderId="0" xfId="0" applyFont="1" applyAlignment="1" applyProtection="1">
      <alignment horizontal="center" vertical="center" wrapText="1"/>
    </xf>
  </cellXfs>
  <cellStyles count="1">
    <cellStyle name="Normal" xfId="0" builtinId="0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fgColor indexed="64"/>
          <bgColor theme="8" tint="-0.249977111117893"/>
        </patternFill>
      </fill>
    </dxf>
    <dxf>
      <alignment horizontal="left" readingOrder="0"/>
    </dxf>
    <dxf>
      <alignment vertical="center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readingOrder="0"/>
    </dxf>
  </dxfs>
  <tableStyles count="0" defaultTableStyle="TableStyleMedium2" defaultPivotStyle="PivotStyleLight16"/>
  <colors>
    <mruColors>
      <color rgb="FFFFCC99"/>
      <color rgb="FFFFC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149226</xdr:colOff>
      <xdr:row>9</xdr:row>
      <xdr:rowOff>17992</xdr:rowOff>
    </xdr:from>
    <xdr:to>
      <xdr:col>15</xdr:col>
      <xdr:colOff>206376</xdr:colOff>
      <xdr:row>17</xdr:row>
      <xdr:rowOff>103717</xdr:rowOff>
    </xdr:to>
    <xdr:sp macro="" textlink="">
      <xdr:nvSpPr>
        <xdr:cNvPr id="2" name="CuadroTexto 1"/>
        <xdr:cNvSpPr txBox="1"/>
      </xdr:nvSpPr>
      <xdr:spPr>
        <a:xfrm>
          <a:off x="15018809" y="3648075"/>
          <a:ext cx="3655484" cy="1609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Pasos para utilizar tablas dinámicas de Mujeres MiPyMEs.</a:t>
          </a:r>
        </a:p>
        <a:p>
          <a:endParaRPr lang="es-DO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Validar provincia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Dar click izquierdo en botón con signo de suma "+".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Validar rubro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Dar doble click en la cantidad total del rubro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Se abrirá una hoja nueva con toda la información.</a:t>
          </a:r>
        </a:p>
      </xdr:txBody>
    </xdr:sp>
    <xdr:clientData/>
  </xdr:twoCellAnchor>
  <xdr:twoCellAnchor>
    <xdr:from>
      <xdr:col>2</xdr:col>
      <xdr:colOff>229658</xdr:colOff>
      <xdr:row>9</xdr:row>
      <xdr:rowOff>6350</xdr:rowOff>
    </xdr:from>
    <xdr:to>
      <xdr:col>7</xdr:col>
      <xdr:colOff>2582686</xdr:colOff>
      <xdr:row>24</xdr:row>
      <xdr:rowOff>24695</xdr:rowOff>
    </xdr:to>
    <xdr:sp macro="" textlink="">
      <xdr:nvSpPr>
        <xdr:cNvPr id="3" name="CuadroTexto 2"/>
        <xdr:cNvSpPr txBox="1"/>
      </xdr:nvSpPr>
      <xdr:spPr>
        <a:xfrm>
          <a:off x="5711825" y="3636433"/>
          <a:ext cx="3739444" cy="2875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Pasos para utilizar tablas dinámicas de mujeres proveedoras.</a:t>
          </a:r>
        </a:p>
        <a:p>
          <a:endParaRPr lang="es-DO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Validar provincia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Dar click izquierdo en botón con signo de suma "+".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Validar rubro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Dar doble click en la cantidad total del rubro a consultar.</a:t>
          </a:r>
        </a:p>
        <a:p>
          <a:r>
            <a:rPr lang="es-D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Se abrirá una hoja nueva con toda la información.</a:t>
          </a:r>
        </a:p>
      </xdr:txBody>
    </xdr:sp>
    <xdr:clientData/>
  </xdr:twoCellAnchor>
  <xdr:twoCellAnchor editAs="oneCell">
    <xdr:from>
      <xdr:col>0</xdr:col>
      <xdr:colOff>0</xdr:colOff>
      <xdr:row>0</xdr:row>
      <xdr:rowOff>429820</xdr:rowOff>
    </xdr:from>
    <xdr:to>
      <xdr:col>10</xdr:col>
      <xdr:colOff>296334</xdr:colOff>
      <xdr:row>2</xdr:row>
      <xdr:rowOff>168598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9820"/>
          <a:ext cx="15165917" cy="188719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dume" refreshedDate="42426.369642361111" createdVersion="5" refreshedVersion="5" minRefreshableVersion="3" recordCount="12049">
  <cacheSource type="worksheet">
    <worksheetSource ref="A1:M1048576" sheet="Contactadas físicas y jurídicas"/>
  </cacheSource>
  <cacheFields count="13">
    <cacheField name="RPE" numFmtId="0">
      <sharedItems containsString="0" containsBlank="1" containsNumber="1" containsInteger="1" minValue="13" maxValue="58570"/>
    </cacheField>
    <cacheField name="RUBRO" numFmtId="0">
      <sharedItems containsBlank="1" count="43">
        <s v="Muebles y equipos de oficina"/>
        <s v="Imprenta y publicaciones"/>
        <s v="Equipo medico y laboratorio"/>
        <s v="Suministro de oficina"/>
        <s v="Ferreteria y pintura"/>
        <s v="Muebles y mobiliario"/>
        <s v="Equipos e insumos de informática"/>
        <s v="Servicio de mantenimiento y limpieza"/>
        <s v="Protocolo"/>
        <s v="Deporte y recreacion"/>
        <s v="Textiles, indumentaria, otros artículos personales"/>
        <s v="Producto medico, farmacia, laboratorio"/>
        <s v="Combustibles y lubricantes"/>
        <s v="Planta y animales vivos"/>
        <s v="Componentes de vehículos livianos y pesados"/>
        <s v="Inmuebles"/>
        <s v="Maquinarias"/>
        <s v="Publicidad"/>
        <s v="Articulos del hogar"/>
        <s v="Servicio de salud"/>
        <s v="Alimentos y bebidas"/>
        <s v="Artículos de limpieza, higiene, e insumos de cocina."/>
        <s v="Construccion y edificacion"/>
        <s v="Automotores"/>
        <s v="Servicios basicos"/>
        <s v="Transporte y mantenimiento"/>
        <s v="Joyeria y orfebreria"/>
        <s v="Consultoria"/>
        <s v="Equipo de seguridad"/>
        <s v="Servicio de Mantenimiento y Reparación de Vehículos"/>
        <s v="Audiovisuales"/>
        <s v="Capacitacion"/>
        <s v="Quimicos/gases"/>
        <s v="Agricultura, ganaderia"/>
        <s v="Telefonia y comunicaciones"/>
        <s v="Vigilancia y seguridad"/>
        <s v="Alquileres"/>
        <s v="Sanitario, plomeria y gas"/>
        <s v="Herramientas"/>
        <s v="Obras de Arte y Elementos de Colección"/>
        <s v="Materiales educativos"/>
        <m/>
        <e v="#N/A" u="1"/>
      </sharedItems>
    </cacheField>
    <cacheField name="PROVINCIA" numFmtId="0">
      <sharedItems containsBlank="1" containsMixedTypes="1" containsNumber="1" containsInteger="1" minValue="0" maxValue="0" count="34">
        <s v="DISTRITO NACIONAL"/>
        <s v="SANTO DOMINGO"/>
        <s v="PEDERNALES"/>
        <s v="SANTIAGO"/>
        <s v="ESPAILLAT"/>
        <s v="VALVERDE"/>
        <s v="MONTE CRISTI"/>
        <s v="LA VEGA"/>
        <s v="PERAVIA"/>
        <s v="SAN CRISTOBAL"/>
        <s v="DUARTE"/>
        <s v="MARIA TRINIDAD SANCHEZ"/>
        <s v="SAN JUAN"/>
        <s v="SAN PEDRO DE MACORIS"/>
        <s v="AZUA"/>
        <s v="BARAHONA"/>
        <s v="INDEPENDENCIA"/>
        <s v="LA ROMANA"/>
        <s v="BAHORUCO"/>
        <s v="HERMANAS MIRABAL"/>
        <s v="PUERTO PLATA"/>
        <s v="SANCHEZ RAMIREZ"/>
        <s v="MONTE PLATA"/>
        <s v="DAJABON"/>
        <n v="0"/>
        <s v="HATO MAYOR"/>
        <s v="MONSENOR NOUEL"/>
        <s v="SAMANA"/>
        <s v="EL SEIBO"/>
        <s v="LA ALTAGRACIA"/>
        <s v="SAN JOSE DE OCOA"/>
        <s v="SANTIAGO RODRIGUEZ"/>
        <s v="ELIAS PINA"/>
        <m/>
      </sharedItems>
    </cacheField>
    <cacheField name="MUNICIPIO" numFmtId="0">
      <sharedItems containsBlank="1" containsMixedTypes="1" containsNumber="1" containsInteger="1" minValue="0" maxValue="0"/>
    </cacheField>
    <cacheField name="NOMBRES" numFmtId="0">
      <sharedItems containsBlank="1"/>
    </cacheField>
    <cacheField name="DOMICILIO COMERCIAL" numFmtId="0">
      <sharedItems containsBlank="1"/>
    </cacheField>
    <cacheField name="TELEFONO" numFmtId="0">
      <sharedItems containsBlank="1" containsMixedTypes="1" containsNumber="1" containsInteger="1" minValue="0" maxValue="8906959929"/>
    </cacheField>
    <cacheField name="CONTACTO" numFmtId="0">
      <sharedItems containsBlank="1"/>
    </cacheField>
    <cacheField name="TELEFONO DEL CONTACTO" numFmtId="0">
      <sharedItems containsBlank="1" containsMixedTypes="1" containsNumber="1" containsInteger="1" minValue="0" maxValue="80985550972"/>
    </cacheField>
    <cacheField name="CORREO" numFmtId="0">
      <sharedItems containsBlank="1"/>
    </cacheField>
    <cacheField name="CERTIFICADA POR EL MIC" numFmtId="0">
      <sharedItems containsBlank="1" count="4">
        <s v="No certificada MIC"/>
        <s v="Certificada MIC"/>
        <s v="Esta Certificada"/>
        <m/>
      </sharedItems>
    </cacheField>
    <cacheField name="GENERO" numFmtId="0">
      <sharedItems containsBlank="1"/>
    </cacheField>
    <cacheField name="ESTADO" numFmtId="0">
      <sharedItems containsBlank="1" count="5">
        <s v="Activo"/>
        <s v="Desactualizado"/>
        <s v="Inactivo"/>
        <s v="Cancelad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honattan Toribio" refreshedDate="42457.494949074076" createdVersion="5" refreshedVersion="6" minRefreshableVersion="3" recordCount="12048">
  <cacheSource type="worksheet">
    <worksheetSource ref="A1:M12049" sheet="Contactadas físicas y jurídicas"/>
  </cacheSource>
  <cacheFields count="13">
    <cacheField name="RPE" numFmtId="0">
      <sharedItems containsSemiMixedTypes="0" containsString="0" containsNumber="1" containsInteger="1" minValue="13" maxValue="58570" count="12035">
        <n v="13"/>
        <n v="23"/>
        <n v="27"/>
        <n v="35"/>
        <n v="63"/>
        <n v="78"/>
        <n v="99"/>
        <n v="102"/>
        <n v="116"/>
        <n v="130"/>
        <n v="133"/>
        <n v="148"/>
        <n v="171"/>
        <n v="185"/>
        <n v="211"/>
        <n v="215"/>
        <n v="229"/>
        <n v="238"/>
        <n v="305"/>
        <n v="319"/>
        <n v="332"/>
        <n v="355"/>
        <n v="359"/>
        <n v="367"/>
        <n v="376"/>
        <n v="389"/>
        <n v="397"/>
        <n v="410"/>
        <n v="418"/>
        <n v="436"/>
        <n v="444"/>
        <n v="478"/>
        <n v="502"/>
        <n v="518"/>
        <n v="529"/>
        <n v="530"/>
        <n v="532"/>
        <n v="533"/>
        <n v="539"/>
        <n v="571"/>
        <n v="578"/>
        <n v="599"/>
        <n v="605"/>
        <n v="609"/>
        <n v="611"/>
        <n v="638"/>
        <n v="661"/>
        <n v="670"/>
        <n v="679"/>
        <n v="698"/>
        <n v="711"/>
        <n v="736"/>
        <n v="750"/>
        <n v="766"/>
        <n v="800"/>
        <n v="833"/>
        <n v="846"/>
        <n v="907"/>
        <n v="933"/>
        <n v="968"/>
        <n v="973"/>
        <n v="1006"/>
        <n v="1089"/>
        <n v="1142"/>
        <n v="1211"/>
        <n v="1225"/>
        <n v="1238"/>
        <n v="1247"/>
        <n v="1253"/>
        <n v="1254"/>
        <n v="1267"/>
        <n v="1270"/>
        <n v="1297"/>
        <n v="1340"/>
        <n v="1348"/>
        <n v="1352"/>
        <n v="1377"/>
        <n v="1389"/>
        <n v="1413"/>
        <n v="1428"/>
        <n v="1435"/>
        <n v="1443"/>
        <n v="1450"/>
        <n v="1497"/>
        <n v="1514"/>
        <n v="1527"/>
        <n v="1531"/>
        <n v="1544"/>
        <n v="1557"/>
        <n v="1563"/>
        <n v="1568"/>
        <n v="1569"/>
        <n v="1577"/>
        <n v="1590"/>
        <n v="1602"/>
        <n v="1608"/>
        <n v="1640"/>
        <n v="1658"/>
        <n v="1693"/>
        <n v="1705"/>
        <n v="1710"/>
        <n v="1713"/>
        <n v="1728"/>
        <n v="1732"/>
        <n v="1737"/>
        <n v="1750"/>
        <n v="1758"/>
        <n v="1772"/>
        <n v="1774"/>
        <n v="1777"/>
        <n v="1788"/>
        <n v="1795"/>
        <n v="1802"/>
        <n v="1812"/>
        <n v="1833"/>
        <n v="1835"/>
        <n v="1843"/>
        <n v="1862"/>
        <n v="1879"/>
        <n v="1880"/>
        <n v="1881"/>
        <n v="1901"/>
        <n v="1910"/>
        <n v="1916"/>
        <n v="1922"/>
        <n v="1928"/>
        <n v="1931"/>
        <n v="1937"/>
        <n v="1938"/>
        <n v="1955"/>
        <n v="1966"/>
        <n v="1981"/>
        <n v="1984"/>
        <n v="2004"/>
        <n v="2011"/>
        <n v="2018"/>
        <n v="2023"/>
        <n v="2034"/>
        <n v="2047"/>
        <n v="2060"/>
        <n v="2063"/>
        <n v="2082"/>
        <n v="2095"/>
        <n v="2098"/>
        <n v="2099"/>
        <n v="2100"/>
        <n v="2103"/>
        <n v="2112"/>
        <n v="2115"/>
        <n v="2118"/>
        <n v="2131"/>
        <n v="2143"/>
        <n v="2151"/>
        <n v="2166"/>
        <n v="2175"/>
        <n v="2195"/>
        <n v="2199"/>
        <n v="2207"/>
        <n v="2208"/>
        <n v="2223"/>
        <n v="2227"/>
        <n v="2244"/>
        <n v="2246"/>
        <n v="2257"/>
        <n v="2268"/>
        <n v="2286"/>
        <n v="2288"/>
        <n v="2304"/>
        <n v="2325"/>
        <n v="2328"/>
        <n v="2335"/>
        <n v="2357"/>
        <n v="2370"/>
        <n v="2373"/>
        <n v="2386"/>
        <n v="2414"/>
        <n v="2419"/>
        <n v="2443"/>
        <n v="2450"/>
        <n v="2455"/>
        <n v="2468"/>
        <n v="2470"/>
        <n v="2477"/>
        <n v="2500"/>
        <n v="2534"/>
        <n v="2549"/>
        <n v="2563"/>
        <n v="2581"/>
        <n v="2583"/>
        <n v="2585"/>
        <n v="2594"/>
        <n v="2595"/>
        <n v="2609"/>
        <n v="2616"/>
        <n v="2627"/>
        <n v="2628"/>
        <n v="2630"/>
        <n v="2631"/>
        <n v="2632"/>
        <n v="2633"/>
        <n v="2646"/>
        <n v="2647"/>
        <n v="2654"/>
        <n v="2656"/>
        <n v="2658"/>
        <n v="2669"/>
        <n v="2681"/>
        <n v="2687"/>
        <n v="2688"/>
        <n v="2697"/>
        <n v="2716"/>
        <n v="2722"/>
        <n v="2744"/>
        <n v="2750"/>
        <n v="2751"/>
        <n v="2752"/>
        <n v="2768"/>
        <n v="2777"/>
        <n v="2779"/>
        <n v="2791"/>
        <n v="2807"/>
        <n v="2820"/>
        <n v="2838"/>
        <n v="2846"/>
        <n v="2847"/>
        <n v="2855"/>
        <n v="2868"/>
        <n v="2872"/>
        <n v="2883"/>
        <n v="2890"/>
        <n v="2909"/>
        <n v="2934"/>
        <n v="2959"/>
        <n v="2968"/>
        <n v="2987"/>
        <n v="2990"/>
        <n v="3001"/>
        <n v="3009"/>
        <n v="3012"/>
        <n v="3020"/>
        <n v="3022"/>
        <n v="3034"/>
        <n v="3071"/>
        <n v="3073"/>
        <n v="3091"/>
        <n v="3110"/>
        <n v="3118"/>
        <n v="3159"/>
        <n v="3162"/>
        <n v="3163"/>
        <n v="3168"/>
        <n v="3173"/>
        <n v="3179"/>
        <n v="3188"/>
        <n v="3190"/>
        <n v="3206"/>
        <n v="3234"/>
        <n v="3238"/>
        <n v="3248"/>
        <n v="3266"/>
        <n v="3272"/>
        <n v="3281"/>
        <n v="3285"/>
        <n v="3289"/>
        <n v="3312"/>
        <n v="3315"/>
        <n v="3327"/>
        <n v="3332"/>
        <n v="3333"/>
        <n v="3354"/>
        <n v="3369"/>
        <n v="3370"/>
        <n v="3378"/>
        <n v="3387"/>
        <n v="3392"/>
        <n v="3393"/>
        <n v="3404"/>
        <n v="3407"/>
        <n v="3412"/>
        <n v="3414"/>
        <n v="3427"/>
        <n v="3430"/>
        <n v="3431"/>
        <n v="3452"/>
        <n v="3472"/>
        <n v="3495"/>
        <n v="3497"/>
        <n v="3498"/>
        <n v="3506"/>
        <n v="3507"/>
        <n v="3517"/>
        <n v="3524"/>
        <n v="3556"/>
        <n v="3568"/>
        <n v="3576"/>
        <n v="3617"/>
        <n v="3637"/>
        <n v="3638"/>
        <n v="3675"/>
        <n v="3685"/>
        <n v="3698"/>
        <n v="3710"/>
        <n v="3734"/>
        <n v="3735"/>
        <n v="3737"/>
        <n v="3739"/>
        <n v="3740"/>
        <n v="3762"/>
        <n v="3764"/>
        <n v="3767"/>
        <n v="3769"/>
        <n v="3795"/>
        <n v="3798"/>
        <n v="3799"/>
        <n v="3818"/>
        <n v="3855"/>
        <n v="3860"/>
        <n v="3865"/>
        <n v="3874"/>
        <n v="3875"/>
        <n v="3885"/>
        <n v="3895"/>
        <n v="3907"/>
        <n v="3926"/>
        <n v="3934"/>
        <n v="3957"/>
        <n v="3965"/>
        <n v="3995"/>
        <n v="4000"/>
        <n v="4004"/>
        <n v="4016"/>
        <n v="4029"/>
        <n v="4048"/>
        <n v="4067"/>
        <n v="4074"/>
        <n v="4081"/>
        <n v="4095"/>
        <n v="4106"/>
        <n v="4142"/>
        <n v="4148"/>
        <n v="4156"/>
        <n v="4158"/>
        <n v="4175"/>
        <n v="4213"/>
        <n v="4217"/>
        <n v="4225"/>
        <n v="4227"/>
        <n v="4234"/>
        <n v="4236"/>
        <n v="4273"/>
        <n v="4276"/>
        <n v="4278"/>
        <n v="4282"/>
        <n v="4291"/>
        <n v="4292"/>
        <n v="4306"/>
        <n v="4309"/>
        <n v="4337"/>
        <n v="4345"/>
        <n v="4357"/>
        <n v="4376"/>
        <n v="4391"/>
        <n v="4409"/>
        <n v="4429"/>
        <n v="4430"/>
        <n v="4435"/>
        <n v="4446"/>
        <n v="4463"/>
        <n v="4465"/>
        <n v="4474"/>
        <n v="4492"/>
        <n v="4493"/>
        <n v="4494"/>
        <n v="4500"/>
        <n v="4504"/>
        <n v="4506"/>
        <n v="4512"/>
        <n v="4514"/>
        <n v="4525"/>
        <n v="4527"/>
        <n v="4536"/>
        <n v="4538"/>
        <n v="4547"/>
        <n v="4557"/>
        <n v="4562"/>
        <n v="4571"/>
        <n v="4575"/>
        <n v="4576"/>
        <n v="4577"/>
        <n v="4580"/>
        <n v="4583"/>
        <n v="4598"/>
        <n v="4619"/>
        <n v="4632"/>
        <n v="4638"/>
        <n v="4643"/>
        <n v="4647"/>
        <n v="4653"/>
        <n v="4654"/>
        <n v="4688"/>
        <n v="4691"/>
        <n v="4693"/>
        <n v="4696"/>
        <n v="4708"/>
        <n v="4715"/>
        <n v="4722"/>
        <n v="4746"/>
        <n v="4748"/>
        <n v="4757"/>
        <n v="4763"/>
        <n v="4770"/>
        <n v="4790"/>
        <n v="4812"/>
        <n v="4825"/>
        <n v="4830"/>
        <n v="4834"/>
        <n v="4835"/>
        <n v="4838"/>
        <n v="4845"/>
        <n v="4852"/>
        <n v="4857"/>
        <n v="4871"/>
        <n v="4877"/>
        <n v="4895"/>
        <n v="4925"/>
        <n v="4940"/>
        <n v="4955"/>
        <n v="4983"/>
        <n v="4996"/>
        <n v="5022"/>
        <n v="5037"/>
        <n v="5043"/>
        <n v="5064"/>
        <n v="5067"/>
        <n v="5075"/>
        <n v="5083"/>
        <n v="5110"/>
        <n v="5111"/>
        <n v="5118"/>
        <n v="5139"/>
        <n v="5159"/>
        <n v="5179"/>
        <n v="5181"/>
        <n v="5182"/>
        <n v="5186"/>
        <n v="5206"/>
        <n v="5208"/>
        <n v="5209"/>
        <n v="5214"/>
        <n v="5253"/>
        <n v="5256"/>
        <n v="5259"/>
        <n v="5278"/>
        <n v="5280"/>
        <n v="5286"/>
        <n v="5289"/>
        <n v="5296"/>
        <n v="5297"/>
        <n v="5303"/>
        <n v="5309"/>
        <n v="5311"/>
        <n v="5312"/>
        <n v="5322"/>
        <n v="5324"/>
        <n v="5338"/>
        <n v="5362"/>
        <n v="5371"/>
        <n v="5385"/>
        <n v="5400"/>
        <n v="5413"/>
        <n v="5417"/>
        <n v="5423"/>
        <n v="5424"/>
        <n v="5429"/>
        <n v="5431"/>
        <n v="5457"/>
        <n v="5465"/>
        <n v="5468"/>
        <n v="5483"/>
        <n v="5486"/>
        <n v="5487"/>
        <n v="5494"/>
        <n v="5512"/>
        <n v="5522"/>
        <n v="5539"/>
        <n v="5585"/>
        <n v="5601"/>
        <n v="5635"/>
        <n v="5647"/>
        <n v="5659"/>
        <n v="5662"/>
        <n v="5739"/>
        <n v="5741"/>
        <n v="5745"/>
        <n v="5749"/>
        <n v="5763"/>
        <n v="5767"/>
        <n v="5770"/>
        <n v="5772"/>
        <n v="5793"/>
        <n v="5810"/>
        <n v="5812"/>
        <n v="5813"/>
        <n v="5821"/>
        <n v="5828"/>
        <n v="5834"/>
        <n v="5867"/>
        <n v="5902"/>
        <n v="5907"/>
        <n v="5921"/>
        <n v="5926"/>
        <n v="5933"/>
        <n v="5972"/>
        <n v="5975"/>
        <n v="5995"/>
        <n v="5999"/>
        <n v="6004"/>
        <n v="6006"/>
        <n v="6014"/>
        <n v="6025"/>
        <n v="6027"/>
        <n v="6042"/>
        <n v="6053"/>
        <n v="6098"/>
        <n v="6106"/>
        <n v="6109"/>
        <n v="6136"/>
        <n v="6137"/>
        <n v="6149"/>
        <n v="6161"/>
        <n v="6188"/>
        <n v="6195"/>
        <n v="6198"/>
        <n v="6203"/>
        <n v="6204"/>
        <n v="6225"/>
        <n v="6240"/>
        <n v="6248"/>
        <n v="6250"/>
        <n v="6251"/>
        <n v="6254"/>
        <n v="6265"/>
        <n v="6275"/>
        <n v="6277"/>
        <n v="6307"/>
        <n v="6314"/>
        <n v="6351"/>
        <n v="6358"/>
        <n v="6367"/>
        <n v="6372"/>
        <n v="6392"/>
        <n v="6401"/>
        <n v="6404"/>
        <n v="6410"/>
        <n v="6428"/>
        <n v="6432"/>
        <n v="6437"/>
        <n v="6442"/>
        <n v="6449"/>
        <n v="6454"/>
        <n v="6461"/>
        <n v="6468"/>
        <n v="6470"/>
        <n v="6471"/>
        <n v="6502"/>
        <n v="6510"/>
        <n v="6519"/>
        <n v="6520"/>
        <n v="6527"/>
        <n v="6531"/>
        <n v="6536"/>
        <n v="6548"/>
        <n v="6558"/>
        <n v="6566"/>
        <n v="6569"/>
        <n v="6613"/>
        <n v="6619"/>
        <n v="6639"/>
        <n v="6662"/>
        <n v="6663"/>
        <n v="6664"/>
        <n v="6665"/>
        <n v="6681"/>
        <n v="6689"/>
        <n v="6701"/>
        <n v="6714"/>
        <n v="6715"/>
        <n v="6717"/>
        <n v="6728"/>
        <n v="6747"/>
        <n v="6748"/>
        <n v="6753"/>
        <n v="6759"/>
        <n v="6763"/>
        <n v="6773"/>
        <n v="6779"/>
        <n v="6790"/>
        <n v="6796"/>
        <n v="6876"/>
        <n v="6880"/>
        <n v="6904"/>
        <n v="6908"/>
        <n v="6909"/>
        <n v="6912"/>
        <n v="6941"/>
        <n v="6960"/>
        <n v="6975"/>
        <n v="6991"/>
        <n v="7010"/>
        <n v="7022"/>
        <n v="7025"/>
        <n v="7043"/>
        <n v="7048"/>
        <n v="7057"/>
        <n v="7069"/>
        <n v="7077"/>
        <n v="7081"/>
        <n v="7084"/>
        <n v="7098"/>
        <n v="7130"/>
        <n v="7138"/>
        <n v="7140"/>
        <n v="7149"/>
        <n v="7151"/>
        <n v="7152"/>
        <n v="7164"/>
        <n v="7169"/>
        <n v="7171"/>
        <n v="7173"/>
        <n v="7213"/>
        <n v="7221"/>
        <n v="7224"/>
        <n v="7248"/>
        <n v="7250"/>
        <n v="7257"/>
        <n v="7275"/>
        <n v="7282"/>
        <n v="7287"/>
        <n v="7308"/>
        <n v="7320"/>
        <n v="7334"/>
        <n v="7341"/>
        <n v="7352"/>
        <n v="7359"/>
        <n v="7384"/>
        <n v="7408"/>
        <n v="7413"/>
        <n v="7420"/>
        <n v="7423"/>
        <n v="7424"/>
        <n v="7434"/>
        <n v="7438"/>
        <n v="7440"/>
        <n v="7447"/>
        <n v="7468"/>
        <n v="7496"/>
        <n v="7499"/>
        <n v="7513"/>
        <n v="7523"/>
        <n v="7525"/>
        <n v="7534"/>
        <n v="7542"/>
        <n v="7548"/>
        <n v="7555"/>
        <n v="7560"/>
        <n v="7561"/>
        <n v="7562"/>
        <n v="7568"/>
        <n v="7575"/>
        <n v="7585"/>
        <n v="7603"/>
        <n v="7615"/>
        <n v="7626"/>
        <n v="7627"/>
        <n v="7630"/>
        <n v="7654"/>
        <n v="7665"/>
        <n v="7666"/>
        <n v="7668"/>
        <n v="7673"/>
        <n v="7686"/>
        <n v="7693"/>
        <n v="7711"/>
        <n v="7720"/>
        <n v="7726"/>
        <n v="7739"/>
        <n v="7745"/>
        <n v="7746"/>
        <n v="7763"/>
        <n v="7788"/>
        <n v="7793"/>
        <n v="7795"/>
        <n v="7796"/>
        <n v="7835"/>
        <n v="7837"/>
        <n v="7840"/>
        <n v="7843"/>
        <n v="7853"/>
        <n v="7859"/>
        <n v="7868"/>
        <n v="7899"/>
        <n v="7906"/>
        <n v="7909"/>
        <n v="7918"/>
        <n v="7935"/>
        <n v="7944"/>
        <n v="7955"/>
        <n v="7959"/>
        <n v="7965"/>
        <n v="7969"/>
        <n v="7971"/>
        <n v="7982"/>
        <n v="8007"/>
        <n v="8018"/>
        <n v="8023"/>
        <n v="8029"/>
        <n v="8038"/>
        <n v="8041"/>
        <n v="8047"/>
        <n v="8065"/>
        <n v="8109"/>
        <n v="8114"/>
        <n v="8132"/>
        <n v="8138"/>
        <n v="8170"/>
        <n v="8196"/>
        <n v="8198"/>
        <n v="8227"/>
        <n v="8229"/>
        <n v="8238"/>
        <n v="8244"/>
        <n v="8268"/>
        <n v="8284"/>
        <n v="8286"/>
        <n v="8292"/>
        <n v="8293"/>
        <n v="8317"/>
        <n v="8320"/>
        <n v="8327"/>
        <n v="8342"/>
        <n v="8349"/>
        <n v="8350"/>
        <n v="8357"/>
        <n v="8359"/>
        <n v="8365"/>
        <n v="8371"/>
        <n v="8377"/>
        <n v="8381"/>
        <n v="8388"/>
        <n v="8389"/>
        <n v="8390"/>
        <n v="8397"/>
        <n v="8398"/>
        <n v="8400"/>
        <n v="8402"/>
        <n v="8425"/>
        <n v="8431"/>
        <n v="8432"/>
        <n v="8436"/>
        <n v="8478"/>
        <n v="8479"/>
        <n v="8483"/>
        <n v="8494"/>
        <n v="8506"/>
        <n v="8510"/>
        <n v="8520"/>
        <n v="8525"/>
        <n v="8532"/>
        <n v="8552"/>
        <n v="8559"/>
        <n v="8563"/>
        <n v="8598"/>
        <n v="8612"/>
        <n v="8619"/>
        <n v="8624"/>
        <n v="8629"/>
        <n v="8635"/>
        <n v="8636"/>
        <n v="8655"/>
        <n v="8677"/>
        <n v="8694"/>
        <n v="8706"/>
        <n v="8734"/>
        <n v="8795"/>
        <n v="8802"/>
        <n v="8808"/>
        <n v="8812"/>
        <n v="8815"/>
        <n v="8833"/>
        <n v="8839"/>
        <n v="8845"/>
        <n v="8848"/>
        <n v="8850"/>
        <n v="8857"/>
        <n v="8858"/>
        <n v="8889"/>
        <n v="8900"/>
        <n v="8902"/>
        <n v="8920"/>
        <n v="8933"/>
        <n v="8935"/>
        <n v="8938"/>
        <n v="8944"/>
        <n v="8946"/>
        <n v="8947"/>
        <n v="9001"/>
        <n v="9003"/>
        <n v="9007"/>
        <n v="9019"/>
        <n v="9030"/>
        <n v="9035"/>
        <n v="9043"/>
        <n v="9051"/>
        <n v="9061"/>
        <n v="9086"/>
        <n v="9118"/>
        <n v="9122"/>
        <n v="9129"/>
        <n v="9138"/>
        <n v="9158"/>
        <n v="9164"/>
        <n v="9165"/>
        <n v="9173"/>
        <n v="9174"/>
        <n v="9191"/>
        <n v="9209"/>
        <n v="9210"/>
        <n v="9229"/>
        <n v="9234"/>
        <n v="9236"/>
        <n v="9250"/>
        <n v="9264"/>
        <n v="9289"/>
        <n v="9301"/>
        <n v="9315"/>
        <n v="9318"/>
        <n v="9323"/>
        <n v="9327"/>
        <n v="9332"/>
        <n v="9333"/>
        <n v="9334"/>
        <n v="9339"/>
        <n v="9340"/>
        <n v="9341"/>
        <n v="9343"/>
        <n v="9345"/>
        <n v="9347"/>
        <n v="9348"/>
        <n v="9351"/>
        <n v="9352"/>
        <n v="9356"/>
        <n v="9361"/>
        <n v="9362"/>
        <n v="9369"/>
        <n v="9379"/>
        <n v="9386"/>
        <n v="9402"/>
        <n v="9414"/>
        <n v="9418"/>
        <n v="9419"/>
        <n v="9450"/>
        <n v="9452"/>
        <n v="9454"/>
        <n v="9458"/>
        <n v="9470"/>
        <n v="9479"/>
        <n v="9485"/>
        <n v="9487"/>
        <n v="9490"/>
        <n v="9492"/>
        <n v="9499"/>
        <n v="9500"/>
        <n v="9504"/>
        <n v="9505"/>
        <n v="9507"/>
        <n v="9514"/>
        <n v="9539"/>
        <n v="9545"/>
        <n v="9566"/>
        <n v="9567"/>
        <n v="9569"/>
        <n v="9572"/>
        <n v="9577"/>
        <n v="9581"/>
        <n v="9588"/>
        <n v="9597"/>
        <n v="9603"/>
        <n v="9606"/>
        <n v="9612"/>
        <n v="9614"/>
        <n v="9617"/>
        <n v="9623"/>
        <n v="9632"/>
        <n v="9637"/>
        <n v="9664"/>
        <n v="9673"/>
        <n v="9674"/>
        <n v="9679"/>
        <n v="9680"/>
        <n v="9682"/>
        <n v="9687"/>
        <n v="9699"/>
        <n v="9725"/>
        <n v="9744"/>
        <n v="9748"/>
        <n v="9749"/>
        <n v="9754"/>
        <n v="9758"/>
        <n v="9762"/>
        <n v="9777"/>
        <n v="9780"/>
        <n v="9783"/>
        <n v="9786"/>
        <n v="9789"/>
        <n v="9794"/>
        <n v="9796"/>
        <n v="9801"/>
        <n v="9802"/>
        <n v="9810"/>
        <n v="9813"/>
        <n v="9816"/>
        <n v="9826"/>
        <n v="9832"/>
        <n v="9851"/>
        <n v="9852"/>
        <n v="9865"/>
        <n v="9869"/>
        <n v="9878"/>
        <n v="9880"/>
        <n v="9885"/>
        <n v="9889"/>
        <n v="9912"/>
        <n v="9921"/>
        <n v="9926"/>
        <n v="9927"/>
        <n v="9940"/>
        <n v="9946"/>
        <n v="9952"/>
        <n v="9953"/>
        <n v="9957"/>
        <n v="9963"/>
        <n v="9966"/>
        <n v="9967"/>
        <n v="9981"/>
        <n v="9983"/>
        <n v="9994"/>
        <n v="10020"/>
        <n v="10032"/>
        <n v="10033"/>
        <n v="10052"/>
        <n v="10070"/>
        <n v="10071"/>
        <n v="10072"/>
        <n v="10078"/>
        <n v="10085"/>
        <n v="10092"/>
        <n v="10101"/>
        <n v="10103"/>
        <n v="10105"/>
        <n v="10117"/>
        <n v="10136"/>
        <n v="10139"/>
        <n v="10142"/>
        <n v="10147"/>
        <n v="10148"/>
        <n v="10151"/>
        <n v="10152"/>
        <n v="10169"/>
        <n v="10176"/>
        <n v="10177"/>
        <n v="10180"/>
        <n v="10186"/>
        <n v="10206"/>
        <n v="10210"/>
        <n v="10221"/>
        <n v="10222"/>
        <n v="10233"/>
        <n v="10241"/>
        <n v="10244"/>
        <n v="10252"/>
        <n v="10259"/>
        <n v="10261"/>
        <n v="10268"/>
        <n v="10271"/>
        <n v="10276"/>
        <n v="10286"/>
        <n v="10291"/>
        <n v="10297"/>
        <n v="10300"/>
        <n v="10313"/>
        <n v="10315"/>
        <n v="10319"/>
        <n v="10326"/>
        <n v="10338"/>
        <n v="10339"/>
        <n v="10345"/>
        <n v="10346"/>
        <n v="10353"/>
        <n v="10362"/>
        <n v="10363"/>
        <n v="10366"/>
        <n v="10367"/>
        <n v="10374"/>
        <n v="10382"/>
        <n v="10386"/>
        <n v="10389"/>
        <n v="10397"/>
        <n v="10403"/>
        <n v="10422"/>
        <n v="10429"/>
        <n v="10433"/>
        <n v="10437"/>
        <n v="10445"/>
        <n v="10450"/>
        <n v="10451"/>
        <n v="10457"/>
        <n v="10474"/>
        <n v="10495"/>
        <n v="10500"/>
        <n v="10522"/>
        <n v="10526"/>
        <n v="10529"/>
        <n v="10530"/>
        <n v="10535"/>
        <n v="10544"/>
        <n v="10545"/>
        <n v="10551"/>
        <n v="10569"/>
        <n v="10579"/>
        <n v="10583"/>
        <n v="10587"/>
        <n v="10592"/>
        <n v="10614"/>
        <n v="10619"/>
        <n v="10629"/>
        <n v="10636"/>
        <n v="10637"/>
        <n v="10640"/>
        <n v="10641"/>
        <n v="10645"/>
        <n v="10651"/>
        <n v="10656"/>
        <n v="10659"/>
        <n v="10661"/>
        <n v="10666"/>
        <n v="10670"/>
        <n v="10673"/>
        <n v="10678"/>
        <n v="10694"/>
        <n v="10695"/>
        <n v="10704"/>
        <n v="10710"/>
        <n v="10719"/>
        <n v="10728"/>
        <n v="10733"/>
        <n v="10744"/>
        <n v="10752"/>
        <n v="10756"/>
        <n v="10761"/>
        <n v="10766"/>
        <n v="10794"/>
        <n v="10803"/>
        <n v="10806"/>
        <n v="10808"/>
        <n v="10816"/>
        <n v="10832"/>
        <n v="10852"/>
        <n v="10853"/>
        <n v="10866"/>
        <n v="10869"/>
        <n v="10876"/>
        <n v="10877"/>
        <n v="10884"/>
        <n v="10887"/>
        <n v="10914"/>
        <n v="10915"/>
        <n v="10922"/>
        <n v="10937"/>
        <n v="10943"/>
        <n v="10944"/>
        <n v="10957"/>
        <n v="10963"/>
        <n v="10978"/>
        <n v="10981"/>
        <n v="10988"/>
        <n v="11001"/>
        <n v="11016"/>
        <n v="11035"/>
        <n v="11039"/>
        <n v="11042"/>
        <n v="11054"/>
        <n v="11058"/>
        <n v="11060"/>
        <n v="11069"/>
        <n v="11073"/>
        <n v="11087"/>
        <n v="11091"/>
        <n v="11094"/>
        <n v="11104"/>
        <n v="11106"/>
        <n v="11111"/>
        <n v="11125"/>
        <n v="11131"/>
        <n v="11135"/>
        <n v="11136"/>
        <n v="11143"/>
        <n v="11146"/>
        <n v="11168"/>
        <n v="11172"/>
        <n v="11174"/>
        <n v="11175"/>
        <n v="11203"/>
        <n v="11212"/>
        <n v="11222"/>
        <n v="11225"/>
        <n v="11228"/>
        <n v="11233"/>
        <n v="11243"/>
        <n v="11258"/>
        <n v="11265"/>
        <n v="11267"/>
        <n v="11287"/>
        <n v="11289"/>
        <n v="11309"/>
        <n v="11311"/>
        <n v="11312"/>
        <n v="11321"/>
        <n v="11323"/>
        <n v="11325"/>
        <n v="11329"/>
        <n v="11367"/>
        <n v="11373"/>
        <n v="11393"/>
        <n v="11399"/>
        <n v="11411"/>
        <n v="11422"/>
        <n v="11424"/>
        <n v="11427"/>
        <n v="11440"/>
        <n v="11462"/>
        <n v="11475"/>
        <n v="11476"/>
        <n v="11492"/>
        <n v="11496"/>
        <n v="11503"/>
        <n v="11509"/>
        <n v="11510"/>
        <n v="11511"/>
        <n v="11513"/>
        <n v="11517"/>
        <n v="11526"/>
        <n v="11529"/>
        <n v="11535"/>
        <n v="11540"/>
        <n v="11545"/>
        <n v="11552"/>
        <n v="11556"/>
        <n v="11567"/>
        <n v="11575"/>
        <n v="11582"/>
        <n v="11585"/>
        <n v="11602"/>
        <n v="11618"/>
        <n v="11619"/>
        <n v="11622"/>
        <n v="11633"/>
        <n v="11648"/>
        <n v="11670"/>
        <n v="11672"/>
        <n v="11686"/>
        <n v="11690"/>
        <n v="11709"/>
        <n v="11713"/>
        <n v="11733"/>
        <n v="11734"/>
        <n v="11742"/>
        <n v="11751"/>
        <n v="11767"/>
        <n v="11769"/>
        <n v="11781"/>
        <n v="11783"/>
        <n v="11813"/>
        <n v="11821"/>
        <n v="11823"/>
        <n v="11829"/>
        <n v="11832"/>
        <n v="11833"/>
        <n v="11837"/>
        <n v="11850"/>
        <n v="11865"/>
        <n v="11868"/>
        <n v="11869"/>
        <n v="11879"/>
        <n v="11881"/>
        <n v="11902"/>
        <n v="11917"/>
        <n v="11920"/>
        <n v="11925"/>
        <n v="11928"/>
        <n v="11930"/>
        <n v="11931"/>
        <n v="11941"/>
        <n v="11948"/>
        <n v="11975"/>
        <n v="11978"/>
        <n v="11986"/>
        <n v="11994"/>
        <n v="11996"/>
        <n v="12003"/>
        <n v="12006"/>
        <n v="12010"/>
        <n v="12012"/>
        <n v="12042"/>
        <n v="12063"/>
        <n v="12067"/>
        <n v="12079"/>
        <n v="12094"/>
        <n v="12095"/>
        <n v="12101"/>
        <n v="12105"/>
        <n v="12113"/>
        <n v="12118"/>
        <n v="12122"/>
        <n v="12131"/>
        <n v="12133"/>
        <n v="12136"/>
        <n v="12142"/>
        <n v="12156"/>
        <n v="12172"/>
        <n v="12187"/>
        <n v="12191"/>
        <n v="12199"/>
        <n v="12214"/>
        <n v="12219"/>
        <n v="12221"/>
        <n v="12225"/>
        <n v="12228"/>
        <n v="12230"/>
        <n v="12232"/>
        <n v="12244"/>
        <n v="12249"/>
        <n v="12253"/>
        <n v="12258"/>
        <n v="12261"/>
        <n v="12268"/>
        <n v="12282"/>
        <n v="12294"/>
        <n v="12343"/>
        <n v="12346"/>
        <n v="12348"/>
        <n v="12352"/>
        <n v="12372"/>
        <n v="12373"/>
        <n v="12380"/>
        <n v="12405"/>
        <n v="12410"/>
        <n v="12415"/>
        <n v="12424"/>
        <n v="12433"/>
        <n v="12442"/>
        <n v="12464"/>
        <n v="12465"/>
        <n v="12469"/>
        <n v="12479"/>
        <n v="12498"/>
        <n v="12503"/>
        <n v="12517"/>
        <n v="12524"/>
        <n v="12532"/>
        <n v="12549"/>
        <n v="12556"/>
        <n v="12566"/>
        <n v="12585"/>
        <n v="12586"/>
        <n v="12587"/>
        <n v="12589"/>
        <n v="12594"/>
        <n v="12598"/>
        <n v="12606"/>
        <n v="12608"/>
        <n v="12609"/>
        <n v="12611"/>
        <n v="12613"/>
        <n v="12614"/>
        <n v="12615"/>
        <n v="12616"/>
        <n v="12617"/>
        <n v="12635"/>
        <n v="12639"/>
        <n v="12647"/>
        <n v="12648"/>
        <n v="12650"/>
        <n v="12652"/>
        <n v="12653"/>
        <n v="12657"/>
        <n v="12659"/>
        <n v="12661"/>
        <n v="12663"/>
        <n v="12671"/>
        <n v="12674"/>
        <n v="12681"/>
        <n v="12682"/>
        <n v="12686"/>
        <n v="12691"/>
        <n v="12693"/>
        <n v="12700"/>
        <n v="12704"/>
        <n v="12719"/>
        <n v="12745"/>
        <n v="12761"/>
        <n v="12762"/>
        <n v="12782"/>
        <n v="12795"/>
        <n v="12800"/>
        <n v="12810"/>
        <n v="12814"/>
        <n v="12820"/>
        <n v="12868"/>
        <n v="12897"/>
        <n v="12900"/>
        <n v="12901"/>
        <n v="12905"/>
        <n v="12907"/>
        <n v="12935"/>
        <n v="12945"/>
        <n v="12965"/>
        <n v="12967"/>
        <n v="12978"/>
        <n v="12992"/>
        <n v="13000"/>
        <n v="13008"/>
        <n v="13009"/>
        <n v="13011"/>
        <n v="13015"/>
        <n v="13028"/>
        <n v="13040"/>
        <n v="13051"/>
        <n v="13081"/>
        <n v="13089"/>
        <n v="13103"/>
        <n v="13107"/>
        <n v="13125"/>
        <n v="13135"/>
        <n v="13151"/>
        <n v="13159"/>
        <n v="13163"/>
        <n v="13173"/>
        <n v="13175"/>
        <n v="13191"/>
        <n v="13197"/>
        <n v="13206"/>
        <n v="13219"/>
        <n v="13225"/>
        <n v="13235"/>
        <n v="13237"/>
        <n v="13238"/>
        <n v="13261"/>
        <n v="13279"/>
        <n v="13285"/>
        <n v="13287"/>
        <n v="13328"/>
        <n v="13331"/>
        <n v="13339"/>
        <n v="13345"/>
        <n v="13350"/>
        <n v="13352"/>
        <n v="13354"/>
        <n v="13355"/>
        <n v="13393"/>
        <n v="13408"/>
        <n v="13411"/>
        <n v="13415"/>
        <n v="13417"/>
        <n v="13425"/>
        <n v="13431"/>
        <n v="13432"/>
        <n v="13439"/>
        <n v="13447"/>
        <n v="13480"/>
        <n v="13491"/>
        <n v="13494"/>
        <n v="13497"/>
        <n v="13505"/>
        <n v="13508"/>
        <n v="13511"/>
        <n v="13518"/>
        <n v="13525"/>
        <n v="13527"/>
        <n v="13534"/>
        <n v="13541"/>
        <n v="13543"/>
        <n v="13547"/>
        <n v="13559"/>
        <n v="13560"/>
        <n v="13567"/>
        <n v="13570"/>
        <n v="13583"/>
        <n v="13596"/>
        <n v="13598"/>
        <n v="13603"/>
        <n v="13606"/>
        <n v="13617"/>
        <n v="13631"/>
        <n v="13634"/>
        <n v="13637"/>
        <n v="13647"/>
        <n v="13653"/>
        <n v="13662"/>
        <n v="13664"/>
        <n v="13670"/>
        <n v="13675"/>
        <n v="13680"/>
        <n v="13681"/>
        <n v="13689"/>
        <n v="13701"/>
        <n v="13711"/>
        <n v="13716"/>
        <n v="13721"/>
        <n v="13724"/>
        <n v="13741"/>
        <n v="13744"/>
        <n v="13747"/>
        <n v="13761"/>
        <n v="13780"/>
        <n v="13786"/>
        <n v="13793"/>
        <n v="13795"/>
        <n v="13803"/>
        <n v="13823"/>
        <n v="13855"/>
        <n v="13864"/>
        <n v="13870"/>
        <n v="13872"/>
        <n v="13879"/>
        <n v="13881"/>
        <n v="13885"/>
        <n v="13886"/>
        <n v="13887"/>
        <n v="13892"/>
        <n v="13906"/>
        <n v="13919"/>
        <n v="13921"/>
        <n v="13922"/>
        <n v="13932"/>
        <n v="13940"/>
        <n v="13956"/>
        <n v="13959"/>
        <n v="13974"/>
        <n v="13975"/>
        <n v="14004"/>
        <n v="14015"/>
        <n v="14019"/>
        <n v="14024"/>
        <n v="14026"/>
        <n v="14041"/>
        <n v="14047"/>
        <n v="14050"/>
        <n v="14058"/>
        <n v="14061"/>
        <n v="14067"/>
        <n v="14071"/>
        <n v="14073"/>
        <n v="14081"/>
        <n v="14083"/>
        <n v="14087"/>
        <n v="14103"/>
        <n v="14108"/>
        <n v="14109"/>
        <n v="14114"/>
        <n v="14115"/>
        <n v="14124"/>
        <n v="14126"/>
        <n v="14132"/>
        <n v="14138"/>
        <n v="14149"/>
        <n v="14156"/>
        <n v="14184"/>
        <n v="14189"/>
        <n v="14199"/>
        <n v="14242"/>
        <n v="14253"/>
        <n v="14254"/>
        <n v="14261"/>
        <n v="14263"/>
        <n v="14264"/>
        <n v="14277"/>
        <n v="14312"/>
        <n v="14314"/>
        <n v="14339"/>
        <n v="14342"/>
        <n v="14350"/>
        <n v="14355"/>
        <n v="14357"/>
        <n v="14367"/>
        <n v="14376"/>
        <n v="14383"/>
        <n v="14387"/>
        <n v="14394"/>
        <n v="14403"/>
        <n v="14415"/>
        <n v="14424"/>
        <n v="14425"/>
        <n v="14426"/>
        <n v="14453"/>
        <n v="14461"/>
        <n v="14472"/>
        <n v="14475"/>
        <n v="14498"/>
        <n v="14499"/>
        <n v="14501"/>
        <n v="14522"/>
        <n v="14523"/>
        <n v="14524"/>
        <n v="14525"/>
        <n v="14530"/>
        <n v="14534"/>
        <n v="14545"/>
        <n v="14553"/>
        <n v="14562"/>
        <n v="14563"/>
        <n v="14576"/>
        <n v="14580"/>
        <n v="14615"/>
        <n v="14628"/>
        <n v="14630"/>
        <n v="14636"/>
        <n v="14639"/>
        <n v="14640"/>
        <n v="14644"/>
        <n v="14658"/>
        <n v="14659"/>
        <n v="14660"/>
        <n v="14675"/>
        <n v="14711"/>
        <n v="14716"/>
        <n v="14727"/>
        <n v="14752"/>
        <n v="14758"/>
        <n v="14762"/>
        <n v="14792"/>
        <n v="14795"/>
        <n v="14810"/>
        <n v="14814"/>
        <n v="14823"/>
        <n v="14839"/>
        <n v="14844"/>
        <n v="14855"/>
        <n v="14858"/>
        <n v="14862"/>
        <n v="14884"/>
        <n v="14887"/>
        <n v="14888"/>
        <n v="14893"/>
        <n v="14901"/>
        <n v="14902"/>
        <n v="14909"/>
        <n v="14910"/>
        <n v="14919"/>
        <n v="14926"/>
        <n v="14937"/>
        <n v="14944"/>
        <n v="14974"/>
        <n v="14990"/>
        <n v="14991"/>
        <n v="14992"/>
        <n v="15006"/>
        <n v="15007"/>
        <n v="15013"/>
        <n v="15015"/>
        <n v="15021"/>
        <n v="15028"/>
        <n v="15035"/>
        <n v="15038"/>
        <n v="15040"/>
        <n v="15043"/>
        <n v="15054"/>
        <n v="15078"/>
        <n v="15101"/>
        <n v="15106"/>
        <n v="15127"/>
        <n v="15148"/>
        <n v="15151"/>
        <n v="15166"/>
        <n v="15171"/>
        <n v="15176"/>
        <n v="15181"/>
        <n v="15188"/>
        <n v="15189"/>
        <n v="15206"/>
        <n v="15211"/>
        <n v="15246"/>
        <n v="15247"/>
        <n v="15248"/>
        <n v="15282"/>
        <n v="15284"/>
        <n v="15287"/>
        <n v="15290"/>
        <n v="15294"/>
        <n v="15297"/>
        <n v="15298"/>
        <n v="15300"/>
        <n v="15304"/>
        <n v="15307"/>
        <n v="15314"/>
        <n v="15339"/>
        <n v="15342"/>
        <n v="15346"/>
        <n v="15347"/>
        <n v="15348"/>
        <n v="15357"/>
        <n v="15367"/>
        <n v="15369"/>
        <n v="15376"/>
        <n v="15385"/>
        <n v="15388"/>
        <n v="15393"/>
        <n v="15411"/>
        <n v="15412"/>
        <n v="15428"/>
        <n v="15434"/>
        <n v="15441"/>
        <n v="15481"/>
        <n v="15483"/>
        <n v="15485"/>
        <n v="15489"/>
        <n v="15490"/>
        <n v="15493"/>
        <n v="15500"/>
        <n v="15530"/>
        <n v="15531"/>
        <n v="15552"/>
        <n v="15559"/>
        <n v="15564"/>
        <n v="15608"/>
        <n v="15610"/>
        <n v="15611"/>
        <n v="15615"/>
        <n v="15621"/>
        <n v="15623"/>
        <n v="15637"/>
        <n v="15660"/>
        <n v="15677"/>
        <n v="15681"/>
        <n v="15682"/>
        <n v="15683"/>
        <n v="15685"/>
        <n v="15699"/>
        <n v="15701"/>
        <n v="15728"/>
        <n v="15729"/>
        <n v="15732"/>
        <n v="15734"/>
        <n v="15735"/>
        <n v="15736"/>
        <n v="15739"/>
        <n v="15740"/>
        <n v="15781"/>
        <n v="15789"/>
        <n v="15793"/>
        <n v="15795"/>
        <n v="15796"/>
        <n v="15798"/>
        <n v="15814"/>
        <n v="15817"/>
        <n v="15821"/>
        <n v="15834"/>
        <n v="15847"/>
        <n v="15848"/>
        <n v="15851"/>
        <n v="15857"/>
        <n v="15865"/>
        <n v="15866"/>
        <n v="15867"/>
        <n v="15870"/>
        <n v="15875"/>
        <n v="15877"/>
        <n v="15884"/>
        <n v="15885"/>
        <n v="15906"/>
        <n v="15914"/>
        <n v="15918"/>
        <n v="15919"/>
        <n v="15925"/>
        <n v="15926"/>
        <n v="15928"/>
        <n v="15931"/>
        <n v="15933"/>
        <n v="15938"/>
        <n v="15963"/>
        <n v="15971"/>
        <n v="15972"/>
        <n v="15986"/>
        <n v="15987"/>
        <n v="15991"/>
        <n v="15996"/>
        <n v="16016"/>
        <n v="16018"/>
        <n v="16043"/>
        <n v="16061"/>
        <n v="16074"/>
        <n v="16116"/>
        <n v="16127"/>
        <n v="16138"/>
        <n v="16139"/>
        <n v="16147"/>
        <n v="16148"/>
        <n v="16152"/>
        <n v="16156"/>
        <n v="16163"/>
        <n v="16166"/>
        <n v="16171"/>
        <n v="16177"/>
        <n v="16186"/>
        <n v="16189"/>
        <n v="16192"/>
        <n v="16193"/>
        <n v="16201"/>
        <n v="16207"/>
        <n v="16222"/>
        <n v="16236"/>
        <n v="16237"/>
        <n v="16246"/>
        <n v="16252"/>
        <n v="16261"/>
        <n v="16265"/>
        <n v="16269"/>
        <n v="16270"/>
        <n v="16284"/>
        <n v="16287"/>
        <n v="16288"/>
        <n v="16289"/>
        <n v="16291"/>
        <n v="16300"/>
        <n v="16310"/>
        <n v="16313"/>
        <n v="16324"/>
        <n v="16325"/>
        <n v="16326"/>
        <n v="16329"/>
        <n v="16331"/>
        <n v="16342"/>
        <n v="16346"/>
        <n v="16349"/>
        <n v="16363"/>
        <n v="16366"/>
        <n v="16376"/>
        <n v="16380"/>
        <n v="16384"/>
        <n v="16397"/>
        <n v="16399"/>
        <n v="16414"/>
        <n v="16417"/>
        <n v="16433"/>
        <n v="16435"/>
        <n v="16437"/>
        <n v="16439"/>
        <n v="16444"/>
        <n v="16458"/>
        <n v="16462"/>
        <n v="16469"/>
        <n v="16471"/>
        <n v="16474"/>
        <n v="16478"/>
        <n v="16485"/>
        <n v="16501"/>
        <n v="16514"/>
        <n v="16523"/>
        <n v="16540"/>
        <n v="16550"/>
        <n v="16555"/>
        <n v="16560"/>
        <n v="16574"/>
        <n v="16579"/>
        <n v="16595"/>
        <n v="16596"/>
        <n v="16599"/>
        <n v="16604"/>
        <n v="16613"/>
        <n v="16616"/>
        <n v="16618"/>
        <n v="16625"/>
        <n v="16628"/>
        <n v="16636"/>
        <n v="16637"/>
        <n v="16646"/>
        <n v="16647"/>
        <n v="16649"/>
        <n v="16650"/>
        <n v="16662"/>
        <n v="16707"/>
        <n v="16708"/>
        <n v="16727"/>
        <n v="16733"/>
        <n v="16749"/>
        <n v="16751"/>
        <n v="16776"/>
        <n v="16780"/>
        <n v="16782"/>
        <n v="16783"/>
        <n v="16785"/>
        <n v="16795"/>
        <n v="16797"/>
        <n v="16806"/>
        <n v="16826"/>
        <n v="16834"/>
        <n v="16835"/>
        <n v="16840"/>
        <n v="16845"/>
        <n v="16846"/>
        <n v="16847"/>
        <n v="16848"/>
        <n v="16851"/>
        <n v="16863"/>
        <n v="16868"/>
        <n v="16877"/>
        <n v="16890"/>
        <n v="16894"/>
        <n v="16898"/>
        <n v="16909"/>
        <n v="16914"/>
        <n v="16923"/>
        <n v="16935"/>
        <n v="16944"/>
        <n v="16950"/>
        <n v="16967"/>
        <n v="16976"/>
        <n v="16986"/>
        <n v="16987"/>
        <n v="16997"/>
        <n v="17002"/>
        <n v="17005"/>
        <n v="17009"/>
        <n v="17010"/>
        <n v="17011"/>
        <n v="17012"/>
        <n v="17019"/>
        <n v="17022"/>
        <n v="17024"/>
        <n v="17028"/>
        <n v="17032"/>
        <n v="17033"/>
        <n v="17034"/>
        <n v="17037"/>
        <n v="17049"/>
        <n v="17055"/>
        <n v="17057"/>
        <n v="17074"/>
        <n v="17087"/>
        <n v="17099"/>
        <n v="17106"/>
        <n v="17114"/>
        <n v="17118"/>
        <n v="17119"/>
        <n v="17127"/>
        <n v="17131"/>
        <n v="17132"/>
        <n v="17135"/>
        <n v="17137"/>
        <n v="17146"/>
        <n v="17151"/>
        <n v="17155"/>
        <n v="17162"/>
        <n v="17164"/>
        <n v="17172"/>
        <n v="17180"/>
        <n v="17186"/>
        <n v="17197"/>
        <n v="17208"/>
        <n v="17209"/>
        <n v="17217"/>
        <n v="17218"/>
        <n v="17225"/>
        <n v="17232"/>
        <n v="17237"/>
        <n v="17244"/>
        <n v="17245"/>
        <n v="17247"/>
        <n v="17251"/>
        <n v="17252"/>
        <n v="17262"/>
        <n v="17269"/>
        <n v="17271"/>
        <n v="17272"/>
        <n v="17275"/>
        <n v="17280"/>
        <n v="17283"/>
        <n v="17290"/>
        <n v="17291"/>
        <n v="17297"/>
        <n v="17298"/>
        <n v="17302"/>
        <n v="17313"/>
        <n v="17315"/>
        <n v="17319"/>
        <n v="17320"/>
        <n v="17323"/>
        <n v="17337"/>
        <n v="17341"/>
        <n v="17342"/>
        <n v="17379"/>
        <n v="17381"/>
        <n v="17385"/>
        <n v="17392"/>
        <n v="17396"/>
        <n v="17398"/>
        <n v="17409"/>
        <n v="17419"/>
        <n v="17422"/>
        <n v="17428"/>
        <n v="17430"/>
        <n v="17433"/>
        <n v="17436"/>
        <n v="17437"/>
        <n v="17438"/>
        <n v="17439"/>
        <n v="17443"/>
        <n v="17444"/>
        <n v="17450"/>
        <n v="17451"/>
        <n v="17453"/>
        <n v="17460"/>
        <n v="17465"/>
        <n v="17485"/>
        <n v="17492"/>
        <n v="17494"/>
        <n v="17496"/>
        <n v="17498"/>
        <n v="17509"/>
        <n v="17511"/>
        <n v="17522"/>
        <n v="17527"/>
        <n v="17537"/>
        <n v="17539"/>
        <n v="17540"/>
        <n v="17553"/>
        <n v="17556"/>
        <n v="17561"/>
        <n v="17567"/>
        <n v="17571"/>
        <n v="17580"/>
        <n v="17584"/>
        <n v="17585"/>
        <n v="17587"/>
        <n v="17590"/>
        <n v="17592"/>
        <n v="17595"/>
        <n v="17596"/>
        <n v="17619"/>
        <n v="17620"/>
        <n v="17627"/>
        <n v="17628"/>
        <n v="17636"/>
        <n v="17642"/>
        <n v="17644"/>
        <n v="17653"/>
        <n v="17669"/>
        <n v="17675"/>
        <n v="17681"/>
        <n v="17693"/>
        <n v="17696"/>
        <n v="17697"/>
        <n v="17709"/>
        <n v="17711"/>
        <n v="17713"/>
        <n v="17718"/>
        <n v="17719"/>
        <n v="17721"/>
        <n v="17728"/>
        <n v="17735"/>
        <n v="17739"/>
        <n v="17741"/>
        <n v="17744"/>
        <n v="17757"/>
        <n v="17768"/>
        <n v="17774"/>
        <n v="17776"/>
        <n v="17800"/>
        <n v="17810"/>
        <n v="17812"/>
        <n v="17823"/>
        <n v="17829"/>
        <n v="17832"/>
        <n v="17835"/>
        <n v="17850"/>
        <n v="17851"/>
        <n v="17856"/>
        <n v="17864"/>
        <n v="17875"/>
        <n v="17883"/>
        <n v="17884"/>
        <n v="17887"/>
        <n v="17888"/>
        <n v="17890"/>
        <n v="17891"/>
        <n v="17897"/>
        <n v="17898"/>
        <n v="17913"/>
        <n v="17915"/>
        <n v="17924"/>
        <n v="17928"/>
        <n v="17934"/>
        <n v="17940"/>
        <n v="17962"/>
        <n v="17963"/>
        <n v="17979"/>
        <n v="17992"/>
        <n v="17999"/>
        <n v="18002"/>
        <n v="18008"/>
        <n v="18012"/>
        <n v="18014"/>
        <n v="18015"/>
        <n v="18016"/>
        <n v="18017"/>
        <n v="18018"/>
        <n v="18023"/>
        <n v="18032"/>
        <n v="18050"/>
        <n v="18060"/>
        <n v="18062"/>
        <n v="18064"/>
        <n v="18065"/>
        <n v="18066"/>
        <n v="18073"/>
        <n v="18088"/>
        <n v="18090"/>
        <n v="18098"/>
        <n v="18108"/>
        <n v="18109"/>
        <n v="18110"/>
        <n v="18112"/>
        <n v="18130"/>
        <n v="18132"/>
        <n v="18138"/>
        <n v="18142"/>
        <n v="18143"/>
        <n v="18147"/>
        <n v="18149"/>
        <n v="18150"/>
        <n v="18154"/>
        <n v="18159"/>
        <n v="18165"/>
        <n v="18168"/>
        <n v="18171"/>
        <n v="18176"/>
        <n v="18179"/>
        <n v="18182"/>
        <n v="18195"/>
        <n v="18204"/>
        <n v="18206"/>
        <n v="18210"/>
        <n v="18219"/>
        <n v="18233"/>
        <n v="18237"/>
        <n v="18239"/>
        <n v="18247"/>
        <n v="18262"/>
        <n v="18277"/>
        <n v="18285"/>
        <n v="18298"/>
        <n v="18312"/>
        <n v="18322"/>
        <n v="18341"/>
        <n v="18352"/>
        <n v="18355"/>
        <n v="18356"/>
        <n v="18363"/>
        <n v="18367"/>
        <n v="18370"/>
        <n v="18372"/>
        <n v="18377"/>
        <n v="18384"/>
        <n v="18385"/>
        <n v="18389"/>
        <n v="18416"/>
        <n v="18420"/>
        <n v="18422"/>
        <n v="18427"/>
        <n v="18436"/>
        <n v="18437"/>
        <n v="18450"/>
        <n v="18452"/>
        <n v="18458"/>
        <n v="18460"/>
        <n v="18493"/>
        <n v="18510"/>
        <n v="18515"/>
        <n v="18516"/>
        <n v="18521"/>
        <n v="18529"/>
        <n v="18542"/>
        <n v="18549"/>
        <n v="18550"/>
        <n v="18556"/>
        <n v="18570"/>
        <n v="18573"/>
        <n v="18577"/>
        <n v="18580"/>
        <n v="18587"/>
        <n v="18600"/>
        <n v="18609"/>
        <n v="18610"/>
        <n v="18612"/>
        <n v="18622"/>
        <n v="18625"/>
        <n v="18629"/>
        <n v="18631"/>
        <n v="18643"/>
        <n v="18649"/>
        <n v="18655"/>
        <n v="18657"/>
        <n v="18658"/>
        <n v="18662"/>
        <n v="18667"/>
        <n v="18675"/>
        <n v="18679"/>
        <n v="18685"/>
        <n v="18686"/>
        <n v="18692"/>
        <n v="18694"/>
        <n v="18711"/>
        <n v="18717"/>
        <n v="18728"/>
        <n v="18733"/>
        <n v="18736"/>
        <n v="18741"/>
        <n v="18743"/>
        <n v="18753"/>
        <n v="18757"/>
        <n v="18761"/>
        <n v="18765"/>
        <n v="18768"/>
        <n v="18769"/>
        <n v="18774"/>
        <n v="18781"/>
        <n v="18796"/>
        <n v="18798"/>
        <n v="18801"/>
        <n v="18802"/>
        <n v="18803"/>
        <n v="18820"/>
        <n v="18829"/>
        <n v="18837"/>
        <n v="18841"/>
        <n v="18852"/>
        <n v="18860"/>
        <n v="18861"/>
        <n v="18862"/>
        <n v="18865"/>
        <n v="18866"/>
        <n v="18870"/>
        <n v="18877"/>
        <n v="18878"/>
        <n v="18883"/>
        <n v="18884"/>
        <n v="18890"/>
        <n v="18894"/>
        <n v="18897"/>
        <n v="18898"/>
        <n v="18902"/>
        <n v="18903"/>
        <n v="18909"/>
        <n v="18910"/>
        <n v="18912"/>
        <n v="18918"/>
        <n v="18919"/>
        <n v="18926"/>
        <n v="18929"/>
        <n v="18930"/>
        <n v="18940"/>
        <n v="18954"/>
        <n v="18955"/>
        <n v="18967"/>
        <n v="18986"/>
        <n v="18997"/>
        <n v="18998"/>
        <n v="19004"/>
        <n v="19008"/>
        <n v="19009"/>
        <n v="19010"/>
        <n v="19012"/>
        <n v="19013"/>
        <n v="19014"/>
        <n v="19016"/>
        <n v="19021"/>
        <n v="19024"/>
        <n v="19025"/>
        <n v="19029"/>
        <n v="19031"/>
        <n v="19035"/>
        <n v="19042"/>
        <n v="19048"/>
        <n v="19049"/>
        <n v="19052"/>
        <n v="19059"/>
        <n v="19060"/>
        <n v="19072"/>
        <n v="19074"/>
        <n v="19084"/>
        <n v="19087"/>
        <n v="19088"/>
        <n v="19096"/>
        <n v="19101"/>
        <n v="19102"/>
        <n v="19104"/>
        <n v="19113"/>
        <n v="19128"/>
        <n v="19130"/>
        <n v="19131"/>
        <n v="19132"/>
        <n v="19133"/>
        <n v="19140"/>
        <n v="19142"/>
        <n v="19158"/>
        <n v="19165"/>
        <n v="19166"/>
        <n v="19183"/>
        <n v="19193"/>
        <n v="19197"/>
        <n v="19198"/>
        <n v="19200"/>
        <n v="19203"/>
        <n v="19210"/>
        <n v="19221"/>
        <n v="19238"/>
        <n v="19243"/>
        <n v="19257"/>
        <n v="19260"/>
        <n v="19263"/>
        <n v="19264"/>
        <n v="19279"/>
        <n v="19280"/>
        <n v="19281"/>
        <n v="19283"/>
        <n v="19286"/>
        <n v="19292"/>
        <n v="19295"/>
        <n v="19302"/>
        <n v="19314"/>
        <n v="19317"/>
        <n v="19322"/>
        <n v="19328"/>
        <n v="19338"/>
        <n v="19341"/>
        <n v="19342"/>
        <n v="19345"/>
        <n v="19347"/>
        <n v="19352"/>
        <n v="19361"/>
        <n v="19363"/>
        <n v="19368"/>
        <n v="19369"/>
        <n v="19370"/>
        <n v="19375"/>
        <n v="19383"/>
        <n v="19386"/>
        <n v="19388"/>
        <n v="19390"/>
        <n v="19401"/>
        <n v="19407"/>
        <n v="19413"/>
        <n v="19436"/>
        <n v="19437"/>
        <n v="19438"/>
        <n v="19441"/>
        <n v="19445"/>
        <n v="19459"/>
        <n v="19474"/>
        <n v="19480"/>
        <n v="19484"/>
        <n v="19485"/>
        <n v="19496"/>
        <n v="19504"/>
        <n v="19506"/>
        <n v="19507"/>
        <n v="19515"/>
        <n v="19518"/>
        <n v="19520"/>
        <n v="19522"/>
        <n v="19531"/>
        <n v="19536"/>
        <n v="19537"/>
        <n v="19539"/>
        <n v="19545"/>
        <n v="19547"/>
        <n v="19553"/>
        <n v="19560"/>
        <n v="19567"/>
        <n v="19570"/>
        <n v="19576"/>
        <n v="19587"/>
        <n v="19588"/>
        <n v="19589"/>
        <n v="19590"/>
        <n v="19592"/>
        <n v="19593"/>
        <n v="19599"/>
        <n v="19601"/>
        <n v="19608"/>
        <n v="19609"/>
        <n v="19612"/>
        <n v="19615"/>
        <n v="19618"/>
        <n v="19629"/>
        <n v="19634"/>
        <n v="19637"/>
        <n v="19643"/>
        <n v="19651"/>
        <n v="19658"/>
        <n v="19671"/>
        <n v="19682"/>
        <n v="19685"/>
        <n v="19692"/>
        <n v="19696"/>
        <n v="19698"/>
        <n v="19705"/>
        <n v="19717"/>
        <n v="19718"/>
        <n v="19722"/>
        <n v="19723"/>
        <n v="19724"/>
        <n v="19731"/>
        <n v="19736"/>
        <n v="19739"/>
        <n v="19744"/>
        <n v="19748"/>
        <n v="19775"/>
        <n v="19776"/>
        <n v="19777"/>
        <n v="19782"/>
        <n v="19783"/>
        <n v="19784"/>
        <n v="19788"/>
        <n v="19789"/>
        <n v="19802"/>
        <n v="19807"/>
        <n v="19808"/>
        <n v="19809"/>
        <n v="19810"/>
        <n v="19811"/>
        <n v="19812"/>
        <n v="19816"/>
        <n v="19826"/>
        <n v="19835"/>
        <n v="19837"/>
        <n v="19838"/>
        <n v="19856"/>
        <n v="19858"/>
        <n v="19860"/>
        <n v="19863"/>
        <n v="19867"/>
        <n v="19874"/>
        <n v="19878"/>
        <n v="19881"/>
        <n v="19884"/>
        <n v="19888"/>
        <n v="19892"/>
        <n v="19895"/>
        <n v="19901"/>
        <n v="19903"/>
        <n v="19908"/>
        <n v="19924"/>
        <n v="19925"/>
        <n v="19935"/>
        <n v="19939"/>
        <n v="19959"/>
        <n v="19963"/>
        <n v="19964"/>
        <n v="19980"/>
        <n v="19981"/>
        <n v="19996"/>
        <n v="19997"/>
        <n v="19999"/>
        <n v="20005"/>
        <n v="20010"/>
        <n v="20012"/>
        <n v="20013"/>
        <n v="20015"/>
        <n v="20016"/>
        <n v="20021"/>
        <n v="20022"/>
        <n v="20023"/>
        <n v="20053"/>
        <n v="20057"/>
        <n v="20064"/>
        <n v="20068"/>
        <n v="20081"/>
        <n v="20082"/>
        <n v="20085"/>
        <n v="20089"/>
        <n v="20096"/>
        <n v="20097"/>
        <n v="20101"/>
        <n v="20104"/>
        <n v="20108"/>
        <n v="20111"/>
        <n v="20113"/>
        <n v="20121"/>
        <n v="20128"/>
        <n v="20132"/>
        <n v="20136"/>
        <n v="20144"/>
        <n v="20167"/>
        <n v="20169"/>
        <n v="20173"/>
        <n v="20184"/>
        <n v="20189"/>
        <n v="20190"/>
        <n v="20191"/>
        <n v="20196"/>
        <n v="20199"/>
        <n v="20201"/>
        <n v="20202"/>
        <n v="20207"/>
        <n v="20216"/>
        <n v="20230"/>
        <n v="20235"/>
        <n v="20237"/>
        <n v="20238"/>
        <n v="20244"/>
        <n v="20259"/>
        <n v="20264"/>
        <n v="20265"/>
        <n v="20276"/>
        <n v="20277"/>
        <n v="20282"/>
        <n v="20292"/>
        <n v="20296"/>
        <n v="20297"/>
        <n v="20301"/>
        <n v="20303"/>
        <n v="20304"/>
        <n v="20311"/>
        <n v="20312"/>
        <n v="20318"/>
        <n v="20319"/>
        <n v="20341"/>
        <n v="20342"/>
        <n v="20352"/>
        <n v="20361"/>
        <n v="20369"/>
        <n v="20370"/>
        <n v="20377"/>
        <n v="20388"/>
        <n v="20389"/>
        <n v="20397"/>
        <n v="20406"/>
        <n v="20416"/>
        <n v="20424"/>
        <n v="20425"/>
        <n v="20428"/>
        <n v="20429"/>
        <n v="20431"/>
        <n v="20436"/>
        <n v="20443"/>
        <n v="20476"/>
        <n v="20487"/>
        <n v="20490"/>
        <n v="20491"/>
        <n v="20507"/>
        <n v="20513"/>
        <n v="20518"/>
        <n v="20523"/>
        <n v="20528"/>
        <n v="20532"/>
        <n v="20541"/>
        <n v="20548"/>
        <n v="20550"/>
        <n v="20554"/>
        <n v="20558"/>
        <n v="20560"/>
        <n v="20570"/>
        <n v="20576"/>
        <n v="20578"/>
        <n v="20580"/>
        <n v="20585"/>
        <n v="20592"/>
        <n v="20596"/>
        <n v="20601"/>
        <n v="20619"/>
        <n v="20620"/>
        <n v="20633"/>
        <n v="20640"/>
        <n v="20641"/>
        <n v="20651"/>
        <n v="20667"/>
        <n v="20676"/>
        <n v="20679"/>
        <n v="20681"/>
        <n v="20692"/>
        <n v="20699"/>
        <n v="20708"/>
        <n v="20736"/>
        <n v="20738"/>
        <n v="20741"/>
        <n v="20746"/>
        <n v="20754"/>
        <n v="20757"/>
        <n v="20763"/>
        <n v="20766"/>
        <n v="20768"/>
        <n v="20769"/>
        <n v="20799"/>
        <n v="20806"/>
        <n v="20807"/>
        <n v="20812"/>
        <n v="20817"/>
        <n v="20824"/>
        <n v="20829"/>
        <n v="20830"/>
        <n v="20850"/>
        <n v="20853"/>
        <n v="20858"/>
        <n v="20862"/>
        <n v="20867"/>
        <n v="20873"/>
        <n v="20875"/>
        <n v="20911"/>
        <n v="20912"/>
        <n v="20923"/>
        <n v="20924"/>
        <n v="20947"/>
        <n v="20955"/>
        <n v="20960"/>
        <n v="20962"/>
        <n v="20976"/>
        <n v="20983"/>
        <n v="20996"/>
        <n v="21007"/>
        <n v="21015"/>
        <n v="21016"/>
        <n v="21044"/>
        <n v="21065"/>
        <n v="21096"/>
        <n v="21106"/>
        <n v="21121"/>
        <n v="21133"/>
        <n v="21135"/>
        <n v="21136"/>
        <n v="21141"/>
        <n v="21149"/>
        <n v="21152"/>
        <n v="21158"/>
        <n v="21162"/>
        <n v="21163"/>
        <n v="21165"/>
        <n v="21175"/>
        <n v="21178"/>
        <n v="21180"/>
        <n v="21183"/>
        <n v="21185"/>
        <n v="21186"/>
        <n v="21191"/>
        <n v="21197"/>
        <n v="21203"/>
        <n v="21205"/>
        <n v="21209"/>
        <n v="21211"/>
        <n v="21212"/>
        <n v="21213"/>
        <n v="21214"/>
        <n v="21219"/>
        <n v="21232"/>
        <n v="21234"/>
        <n v="21236"/>
        <n v="21242"/>
        <n v="21249"/>
        <n v="21253"/>
        <n v="21260"/>
        <n v="21263"/>
        <n v="21281"/>
        <n v="21288"/>
        <n v="21311"/>
        <n v="21314"/>
        <n v="21323"/>
        <n v="21324"/>
        <n v="21329"/>
        <n v="21332"/>
        <n v="21333"/>
        <n v="21337"/>
        <n v="21338"/>
        <n v="21341"/>
        <n v="21346"/>
        <n v="21348"/>
        <n v="21365"/>
        <n v="21366"/>
        <n v="21367"/>
        <n v="21384"/>
        <n v="21388"/>
        <n v="21394"/>
        <n v="21395"/>
        <n v="21408"/>
        <n v="21411"/>
        <n v="21413"/>
        <n v="21419"/>
        <n v="21420"/>
        <n v="21422"/>
        <n v="21424"/>
        <n v="21434"/>
        <n v="21437"/>
        <n v="21440"/>
        <n v="21442"/>
        <n v="21446"/>
        <n v="21447"/>
        <n v="21448"/>
        <n v="21450"/>
        <n v="21452"/>
        <n v="21454"/>
        <n v="21459"/>
        <n v="21460"/>
        <n v="21469"/>
        <n v="21475"/>
        <n v="21476"/>
        <n v="21479"/>
        <n v="21490"/>
        <n v="21498"/>
        <n v="21504"/>
        <n v="21510"/>
        <n v="21513"/>
        <n v="21516"/>
        <n v="21519"/>
        <n v="21524"/>
        <n v="21531"/>
        <n v="21532"/>
        <n v="21538"/>
        <n v="21542"/>
        <n v="21551"/>
        <n v="21552"/>
        <n v="21560"/>
        <n v="21565"/>
        <n v="21576"/>
        <n v="21578"/>
        <n v="21582"/>
        <n v="21587"/>
        <n v="21589"/>
        <n v="21592"/>
        <n v="21593"/>
        <n v="21597"/>
        <n v="21604"/>
        <n v="21632"/>
        <n v="21646"/>
        <n v="21649"/>
        <n v="21653"/>
        <n v="21661"/>
        <n v="21667"/>
        <n v="21697"/>
        <n v="21699"/>
        <n v="21701"/>
        <n v="21707"/>
        <n v="21713"/>
        <n v="21717"/>
        <n v="21726"/>
        <n v="21728"/>
        <n v="21730"/>
        <n v="21733"/>
        <n v="21740"/>
        <n v="21742"/>
        <n v="21746"/>
        <n v="21747"/>
        <n v="21750"/>
        <n v="21757"/>
        <n v="21762"/>
        <n v="21764"/>
        <n v="21768"/>
        <n v="21775"/>
        <n v="21787"/>
        <n v="21794"/>
        <n v="21801"/>
        <n v="21802"/>
        <n v="21803"/>
        <n v="21809"/>
        <n v="21813"/>
        <n v="21822"/>
        <n v="21828"/>
        <n v="21836"/>
        <n v="21837"/>
        <n v="21846"/>
        <n v="21851"/>
        <n v="21853"/>
        <n v="21867"/>
        <n v="21868"/>
        <n v="21879"/>
        <n v="21880"/>
        <n v="21882"/>
        <n v="21886"/>
        <n v="21887"/>
        <n v="21890"/>
        <n v="21893"/>
        <n v="21897"/>
        <n v="21899"/>
        <n v="21909"/>
        <n v="21915"/>
        <n v="21946"/>
        <n v="21947"/>
        <n v="21949"/>
        <n v="21958"/>
        <n v="21961"/>
        <n v="21972"/>
        <n v="21986"/>
        <n v="21988"/>
        <n v="21990"/>
        <n v="22002"/>
        <n v="22009"/>
        <n v="22011"/>
        <n v="22013"/>
        <n v="22019"/>
        <n v="22027"/>
        <n v="22037"/>
        <n v="22042"/>
        <n v="22051"/>
        <n v="22056"/>
        <n v="22057"/>
        <n v="22058"/>
        <n v="22059"/>
        <n v="22060"/>
        <n v="22062"/>
        <n v="22075"/>
        <n v="22077"/>
        <n v="22079"/>
        <n v="22081"/>
        <n v="22088"/>
        <n v="22090"/>
        <n v="22091"/>
        <n v="22092"/>
        <n v="22106"/>
        <n v="22114"/>
        <n v="22115"/>
        <n v="22120"/>
        <n v="22129"/>
        <n v="22135"/>
        <n v="22144"/>
        <n v="22145"/>
        <n v="22149"/>
        <n v="22151"/>
        <n v="22152"/>
        <n v="22153"/>
        <n v="22154"/>
        <n v="22155"/>
        <n v="22161"/>
        <n v="22164"/>
        <n v="22170"/>
        <n v="22172"/>
        <n v="22193"/>
        <n v="22199"/>
        <n v="22204"/>
        <n v="22212"/>
        <n v="22219"/>
        <n v="22223"/>
        <n v="22224"/>
        <n v="22227"/>
        <n v="22231"/>
        <n v="22232"/>
        <n v="22233"/>
        <n v="22234"/>
        <n v="22235"/>
        <n v="22237"/>
        <n v="22238"/>
        <n v="22245"/>
        <n v="22253"/>
        <n v="22262"/>
        <n v="22271"/>
        <n v="22272"/>
        <n v="22275"/>
        <n v="22276"/>
        <n v="22277"/>
        <n v="22278"/>
        <n v="22279"/>
        <n v="22280"/>
        <n v="22291"/>
        <n v="22301"/>
        <n v="22302"/>
        <n v="22304"/>
        <n v="22306"/>
        <n v="22308"/>
        <n v="22321"/>
        <n v="22330"/>
        <n v="22334"/>
        <n v="22336"/>
        <n v="22338"/>
        <n v="22339"/>
        <n v="22346"/>
        <n v="22348"/>
        <n v="22349"/>
        <n v="22351"/>
        <n v="22352"/>
        <n v="22353"/>
        <n v="22357"/>
        <n v="22359"/>
        <n v="22362"/>
        <n v="22365"/>
        <n v="22368"/>
        <n v="22370"/>
        <n v="22373"/>
        <n v="22378"/>
        <n v="22382"/>
        <n v="22383"/>
        <n v="22385"/>
        <n v="22386"/>
        <n v="22387"/>
        <n v="22398"/>
        <n v="22405"/>
        <n v="22410"/>
        <n v="22411"/>
        <n v="22414"/>
        <n v="22417"/>
        <n v="22418"/>
        <n v="22420"/>
        <n v="22422"/>
        <n v="22426"/>
        <n v="22427"/>
        <n v="22441"/>
        <n v="22442"/>
        <n v="22445"/>
        <n v="22447"/>
        <n v="22453"/>
        <n v="22460"/>
        <n v="22461"/>
        <n v="22464"/>
        <n v="22465"/>
        <n v="22473"/>
        <n v="22481"/>
        <n v="22483"/>
        <n v="22485"/>
        <n v="22488"/>
        <n v="22490"/>
        <n v="22500"/>
        <n v="22501"/>
        <n v="22512"/>
        <n v="22517"/>
        <n v="22519"/>
        <n v="22524"/>
        <n v="22526"/>
        <n v="22531"/>
        <n v="22532"/>
        <n v="22535"/>
        <n v="22537"/>
        <n v="22540"/>
        <n v="22543"/>
        <n v="22553"/>
        <n v="22558"/>
        <n v="22560"/>
        <n v="22563"/>
        <n v="22564"/>
        <n v="22566"/>
        <n v="22567"/>
        <n v="22574"/>
        <n v="22578"/>
        <n v="22580"/>
        <n v="22590"/>
        <n v="22591"/>
        <n v="22600"/>
        <n v="22603"/>
        <n v="22607"/>
        <n v="22609"/>
        <n v="22615"/>
        <n v="22620"/>
        <n v="22621"/>
        <n v="22623"/>
        <n v="22629"/>
        <n v="22634"/>
        <n v="22635"/>
        <n v="22640"/>
        <n v="22641"/>
        <n v="22643"/>
        <n v="22660"/>
        <n v="22663"/>
        <n v="22664"/>
        <n v="22668"/>
        <n v="22671"/>
        <n v="22679"/>
        <n v="22681"/>
        <n v="22686"/>
        <n v="22688"/>
        <n v="22689"/>
        <n v="22694"/>
        <n v="22711"/>
        <n v="22713"/>
        <n v="22717"/>
        <n v="22720"/>
        <n v="22725"/>
        <n v="22726"/>
        <n v="22727"/>
        <n v="22733"/>
        <n v="22738"/>
        <n v="22743"/>
        <n v="22754"/>
        <n v="22755"/>
        <n v="22756"/>
        <n v="22765"/>
        <n v="22766"/>
        <n v="22768"/>
        <n v="22773"/>
        <n v="22774"/>
        <n v="22779"/>
        <n v="22783"/>
        <n v="22784"/>
        <n v="22789"/>
        <n v="22791"/>
        <n v="22796"/>
        <n v="22797"/>
        <n v="22804"/>
        <n v="22809"/>
        <n v="22813"/>
        <n v="22817"/>
        <n v="22824"/>
        <n v="22830"/>
        <n v="22832"/>
        <n v="22834"/>
        <n v="22844"/>
        <n v="22845"/>
        <n v="22856"/>
        <n v="22861"/>
        <n v="22866"/>
        <n v="22869"/>
        <n v="22872"/>
        <n v="22878"/>
        <n v="22888"/>
        <n v="22889"/>
        <n v="22900"/>
        <n v="22901"/>
        <n v="22908"/>
        <n v="22911"/>
        <n v="22914"/>
        <n v="22915"/>
        <n v="22929"/>
        <n v="22931"/>
        <n v="22934"/>
        <n v="22937"/>
        <n v="22943"/>
        <n v="22945"/>
        <n v="22951"/>
        <n v="22985"/>
        <n v="22988"/>
        <n v="22996"/>
        <n v="22999"/>
        <n v="23000"/>
        <n v="23006"/>
        <n v="23009"/>
        <n v="23017"/>
        <n v="23019"/>
        <n v="23026"/>
        <n v="23027"/>
        <n v="23029"/>
        <n v="23031"/>
        <n v="23036"/>
        <n v="23039"/>
        <n v="23043"/>
        <n v="23048"/>
        <n v="23049"/>
        <n v="23051"/>
        <n v="23056"/>
        <n v="23070"/>
        <n v="23071"/>
        <n v="23075"/>
        <n v="23077"/>
        <n v="23079"/>
        <n v="23084"/>
        <n v="23088"/>
        <n v="23092"/>
        <n v="23094"/>
        <n v="23109"/>
        <n v="23113"/>
        <n v="23121"/>
        <n v="23133"/>
        <n v="23134"/>
        <n v="23135"/>
        <n v="23139"/>
        <n v="23141"/>
        <n v="23142"/>
        <n v="23150"/>
        <n v="23151"/>
        <n v="23154"/>
        <n v="23160"/>
        <n v="23164"/>
        <n v="23168"/>
        <n v="23175"/>
        <n v="23176"/>
        <n v="23178"/>
        <n v="23181"/>
        <n v="23182"/>
        <n v="23190"/>
        <n v="23192"/>
        <n v="23198"/>
        <n v="23201"/>
        <n v="23206"/>
        <n v="23221"/>
        <n v="23230"/>
        <n v="23238"/>
        <n v="23242"/>
        <n v="23261"/>
        <n v="23263"/>
        <n v="23268"/>
        <n v="23269"/>
        <n v="23274"/>
        <n v="23277"/>
        <n v="23281"/>
        <n v="23284"/>
        <n v="23295"/>
        <n v="23296"/>
        <n v="23299"/>
        <n v="23309"/>
        <n v="23310"/>
        <n v="23312"/>
        <n v="23313"/>
        <n v="23317"/>
        <n v="23318"/>
        <n v="23323"/>
        <n v="23325"/>
        <n v="23331"/>
        <n v="23334"/>
        <n v="23340"/>
        <n v="23342"/>
        <n v="23344"/>
        <n v="23349"/>
        <n v="23351"/>
        <n v="23352"/>
        <n v="23354"/>
        <n v="23357"/>
        <n v="23366"/>
        <n v="23368"/>
        <n v="23371"/>
        <n v="23377"/>
        <n v="23382"/>
        <n v="23389"/>
        <n v="23392"/>
        <n v="23394"/>
        <n v="23398"/>
        <n v="23401"/>
        <n v="23407"/>
        <n v="23408"/>
        <n v="23409"/>
        <n v="23416"/>
        <n v="23417"/>
        <n v="23418"/>
        <n v="23422"/>
        <n v="23423"/>
        <n v="23428"/>
        <n v="23429"/>
        <n v="23431"/>
        <n v="23436"/>
        <n v="23437"/>
        <n v="23438"/>
        <n v="23439"/>
        <n v="23440"/>
        <n v="23445"/>
        <n v="23449"/>
        <n v="23452"/>
        <n v="23455"/>
        <n v="23458"/>
        <n v="23459"/>
        <n v="23463"/>
        <n v="23469"/>
        <n v="23472"/>
        <n v="23484"/>
        <n v="23488"/>
        <n v="23491"/>
        <n v="23496"/>
        <n v="23499"/>
        <n v="23502"/>
        <n v="23504"/>
        <n v="23507"/>
        <n v="23508"/>
        <n v="23509"/>
        <n v="23519"/>
        <n v="23534"/>
        <n v="23541"/>
        <n v="23549"/>
        <n v="23569"/>
        <n v="23574"/>
        <n v="23575"/>
        <n v="23579"/>
        <n v="23580"/>
        <n v="23583"/>
        <n v="23589"/>
        <n v="23591"/>
        <n v="23595"/>
        <n v="23601"/>
        <n v="23604"/>
        <n v="23612"/>
        <n v="23613"/>
        <n v="23614"/>
        <n v="23623"/>
        <n v="23628"/>
        <n v="23638"/>
        <n v="23649"/>
        <n v="23650"/>
        <n v="23651"/>
        <n v="23660"/>
        <n v="23661"/>
        <n v="23668"/>
        <n v="23677"/>
        <n v="23679"/>
        <n v="23680"/>
        <n v="23681"/>
        <n v="23683"/>
        <n v="23687"/>
        <n v="23697"/>
        <n v="23699"/>
        <n v="23709"/>
        <n v="23711"/>
        <n v="23712"/>
        <n v="23717"/>
        <n v="23720"/>
        <n v="23726"/>
        <n v="23742"/>
        <n v="23749"/>
        <n v="23755"/>
        <n v="23763"/>
        <n v="23764"/>
        <n v="23767"/>
        <n v="23775"/>
        <n v="23777"/>
        <n v="23781"/>
        <n v="23782"/>
        <n v="23788"/>
        <n v="23790"/>
        <n v="23797"/>
        <n v="23799"/>
        <n v="23816"/>
        <n v="23818"/>
        <n v="23827"/>
        <n v="23832"/>
        <n v="23834"/>
        <n v="23842"/>
        <n v="23845"/>
        <n v="23847"/>
        <n v="23853"/>
        <n v="23869"/>
        <n v="23875"/>
        <n v="23899"/>
        <n v="23901"/>
        <n v="23914"/>
        <n v="23917"/>
        <n v="23918"/>
        <n v="23924"/>
        <n v="23938"/>
        <n v="23956"/>
        <n v="23965"/>
        <n v="23966"/>
        <n v="23974"/>
        <n v="23975"/>
        <n v="23985"/>
        <n v="23995"/>
        <n v="24001"/>
        <n v="24005"/>
        <n v="24014"/>
        <n v="24016"/>
        <n v="24019"/>
        <n v="24025"/>
        <n v="24029"/>
        <n v="24038"/>
        <n v="24045"/>
        <n v="24050"/>
        <n v="24051"/>
        <n v="24062"/>
        <n v="24065"/>
        <n v="24068"/>
        <n v="24070"/>
        <n v="24077"/>
        <n v="24080"/>
        <n v="24087"/>
        <n v="24089"/>
        <n v="24090"/>
        <n v="24095"/>
        <n v="24100"/>
        <n v="24105"/>
        <n v="24107"/>
        <n v="24111"/>
        <n v="24112"/>
        <n v="24113"/>
        <n v="24115"/>
        <n v="24118"/>
        <n v="24121"/>
        <n v="24122"/>
        <n v="24123"/>
        <n v="24127"/>
        <n v="24128"/>
        <n v="24130"/>
        <n v="24131"/>
        <n v="24133"/>
        <n v="24141"/>
        <n v="24144"/>
        <n v="24147"/>
        <n v="24151"/>
        <n v="24159"/>
        <n v="24161"/>
        <n v="24165"/>
        <n v="24170"/>
        <n v="24171"/>
        <n v="24172"/>
        <n v="24173"/>
        <n v="24175"/>
        <n v="24177"/>
        <n v="24179"/>
        <n v="24184"/>
        <n v="24188"/>
        <n v="24193"/>
        <n v="24203"/>
        <n v="24205"/>
        <n v="24206"/>
        <n v="24208"/>
        <n v="24209"/>
        <n v="24234"/>
        <n v="24235"/>
        <n v="24236"/>
        <n v="24247"/>
        <n v="24248"/>
        <n v="24251"/>
        <n v="24264"/>
        <n v="24271"/>
        <n v="24281"/>
        <n v="24292"/>
        <n v="24294"/>
        <n v="24297"/>
        <n v="24298"/>
        <n v="24309"/>
        <n v="24310"/>
        <n v="24311"/>
        <n v="24319"/>
        <n v="24321"/>
        <n v="24326"/>
        <n v="24327"/>
        <n v="24331"/>
        <n v="24334"/>
        <n v="24338"/>
        <n v="24343"/>
        <n v="24344"/>
        <n v="24345"/>
        <n v="24346"/>
        <n v="24348"/>
        <n v="24350"/>
        <n v="24359"/>
        <n v="24361"/>
        <n v="24373"/>
        <n v="24376"/>
        <n v="24381"/>
        <n v="24383"/>
        <n v="24398"/>
        <n v="24415"/>
        <n v="24419"/>
        <n v="24420"/>
        <n v="24422"/>
        <n v="24423"/>
        <n v="24438"/>
        <n v="24449"/>
        <n v="24451"/>
        <n v="24457"/>
        <n v="24459"/>
        <n v="24465"/>
        <n v="24466"/>
        <n v="24474"/>
        <n v="24480"/>
        <n v="24488"/>
        <n v="24489"/>
        <n v="24498"/>
        <n v="24501"/>
        <n v="24509"/>
        <n v="24511"/>
        <n v="24514"/>
        <n v="24522"/>
        <n v="24526"/>
        <n v="24527"/>
        <n v="24529"/>
        <n v="24530"/>
        <n v="24537"/>
        <n v="24539"/>
        <n v="24543"/>
        <n v="24553"/>
        <n v="24555"/>
        <n v="24558"/>
        <n v="24576"/>
        <n v="24579"/>
        <n v="24585"/>
        <n v="24588"/>
        <n v="24589"/>
        <n v="24591"/>
        <n v="24598"/>
        <n v="24600"/>
        <n v="24607"/>
        <n v="24609"/>
        <n v="24616"/>
        <n v="24617"/>
        <n v="24629"/>
        <n v="24633"/>
        <n v="24651"/>
        <n v="24655"/>
        <n v="24660"/>
        <n v="24663"/>
        <n v="24671"/>
        <n v="24673"/>
        <n v="24678"/>
        <n v="24680"/>
        <n v="24685"/>
        <n v="24690"/>
        <n v="24693"/>
        <n v="24694"/>
        <n v="24695"/>
        <n v="24697"/>
        <n v="24700"/>
        <n v="24706"/>
        <n v="24712"/>
        <n v="24727"/>
        <n v="24729"/>
        <n v="24731"/>
        <n v="24751"/>
        <n v="24752"/>
        <n v="24764"/>
        <n v="24766"/>
        <n v="24768"/>
        <n v="24774"/>
        <n v="24782"/>
        <n v="24787"/>
        <n v="24792"/>
        <n v="24794"/>
        <n v="24800"/>
        <n v="24802"/>
        <n v="24803"/>
        <n v="24809"/>
        <n v="24811"/>
        <n v="24820"/>
        <n v="24824"/>
        <n v="24829"/>
        <n v="24840"/>
        <n v="24853"/>
        <n v="24854"/>
        <n v="24859"/>
        <n v="24861"/>
        <n v="24862"/>
        <n v="24866"/>
        <n v="24875"/>
        <n v="24901"/>
        <n v="24906"/>
        <n v="24907"/>
        <n v="24909"/>
        <n v="24913"/>
        <n v="24919"/>
        <n v="24924"/>
        <n v="24925"/>
        <n v="24927"/>
        <n v="24938"/>
        <n v="24940"/>
        <n v="24943"/>
        <n v="24951"/>
        <n v="24952"/>
        <n v="24953"/>
        <n v="24969"/>
        <n v="24974"/>
        <n v="24978"/>
        <n v="24984"/>
        <n v="24988"/>
        <n v="24989"/>
        <n v="24990"/>
        <n v="24996"/>
        <n v="25002"/>
        <n v="25007"/>
        <n v="25019"/>
        <n v="25023"/>
        <n v="25025"/>
        <n v="25028"/>
        <n v="25030"/>
        <n v="25031"/>
        <n v="25038"/>
        <n v="25039"/>
        <n v="25045"/>
        <n v="25046"/>
        <n v="25058"/>
        <n v="25059"/>
        <n v="25060"/>
        <n v="25062"/>
        <n v="25063"/>
        <n v="25064"/>
        <n v="25074"/>
        <n v="25095"/>
        <n v="25099"/>
        <n v="25103"/>
        <n v="25113"/>
        <n v="25118"/>
        <n v="25119"/>
        <n v="25120"/>
        <n v="25131"/>
        <n v="25132"/>
        <n v="25140"/>
        <n v="25150"/>
        <n v="25154"/>
        <n v="25158"/>
        <n v="25166"/>
        <n v="25174"/>
        <n v="25182"/>
        <n v="25188"/>
        <n v="25198"/>
        <n v="25203"/>
        <n v="25211"/>
        <n v="25213"/>
        <n v="25215"/>
        <n v="25221"/>
        <n v="25223"/>
        <n v="25240"/>
        <n v="25246"/>
        <n v="25250"/>
        <n v="25251"/>
        <n v="25261"/>
        <n v="25264"/>
        <n v="25270"/>
        <n v="25277"/>
        <n v="25287"/>
        <n v="25304"/>
        <n v="25309"/>
        <n v="25318"/>
        <n v="25320"/>
        <n v="25322"/>
        <n v="25323"/>
        <n v="25330"/>
        <n v="25338"/>
        <n v="25339"/>
        <n v="25341"/>
        <n v="25344"/>
        <n v="25353"/>
        <n v="25357"/>
        <n v="25360"/>
        <n v="25361"/>
        <n v="25376"/>
        <n v="25377"/>
        <n v="25379"/>
        <n v="25387"/>
        <n v="25390"/>
        <n v="25392"/>
        <n v="25394"/>
        <n v="25399"/>
        <n v="25400"/>
        <n v="25402"/>
        <n v="25403"/>
        <n v="25412"/>
        <n v="25413"/>
        <n v="25414"/>
        <n v="25416"/>
        <n v="25423"/>
        <n v="25426"/>
        <n v="25429"/>
        <n v="25433"/>
        <n v="25441"/>
        <n v="25444"/>
        <n v="25447"/>
        <n v="25451"/>
        <n v="25454"/>
        <n v="25464"/>
        <n v="25470"/>
        <n v="25473"/>
        <n v="25479"/>
        <n v="25480"/>
        <n v="25486"/>
        <n v="25488"/>
        <n v="25489"/>
        <n v="25490"/>
        <n v="25495"/>
        <n v="25502"/>
        <n v="25506"/>
        <n v="25508"/>
        <n v="25509"/>
        <n v="25520"/>
        <n v="25522"/>
        <n v="25534"/>
        <n v="25539"/>
        <n v="25542"/>
        <n v="25546"/>
        <n v="25548"/>
        <n v="25549"/>
        <n v="25557"/>
        <n v="25558"/>
        <n v="25573"/>
        <n v="25578"/>
        <n v="25579"/>
        <n v="25581"/>
        <n v="25582"/>
        <n v="25585"/>
        <n v="25588"/>
        <n v="25590"/>
        <n v="25593"/>
        <n v="25601"/>
        <n v="25605"/>
        <n v="25607"/>
        <n v="25611"/>
        <n v="25617"/>
        <n v="25620"/>
        <n v="25626"/>
        <n v="25631"/>
        <n v="25642"/>
        <n v="25663"/>
        <n v="25665"/>
        <n v="25672"/>
        <n v="25678"/>
        <n v="25680"/>
        <n v="25685"/>
        <n v="25687"/>
        <n v="25693"/>
        <n v="25694"/>
        <n v="25700"/>
        <n v="25703"/>
        <n v="25705"/>
        <n v="25707"/>
        <n v="25709"/>
        <n v="25710"/>
        <n v="25713"/>
        <n v="25715"/>
        <n v="25716"/>
        <n v="25718"/>
        <n v="25719"/>
        <n v="25722"/>
        <n v="25727"/>
        <n v="25728"/>
        <n v="25731"/>
        <n v="25741"/>
        <n v="25742"/>
        <n v="25743"/>
        <n v="25745"/>
        <n v="25751"/>
        <n v="25763"/>
        <n v="25766"/>
        <n v="25768"/>
        <n v="25774"/>
        <n v="25775"/>
        <n v="25777"/>
        <n v="25784"/>
        <n v="25788"/>
        <n v="25791"/>
        <n v="25793"/>
        <n v="25798"/>
        <n v="25800"/>
        <n v="25803"/>
        <n v="25805"/>
        <n v="25806"/>
        <n v="25812"/>
        <n v="25815"/>
        <n v="25817"/>
        <n v="25818"/>
        <n v="25819"/>
        <n v="25820"/>
        <n v="25823"/>
        <n v="25824"/>
        <n v="25825"/>
        <n v="25828"/>
        <n v="25829"/>
        <n v="25846"/>
        <n v="25847"/>
        <n v="25852"/>
        <n v="25853"/>
        <n v="25858"/>
        <n v="25859"/>
        <n v="25864"/>
        <n v="25867"/>
        <n v="25869"/>
        <n v="25871"/>
        <n v="25873"/>
        <n v="25878"/>
        <n v="25884"/>
        <n v="25888"/>
        <n v="25897"/>
        <n v="25898"/>
        <n v="25900"/>
        <n v="25903"/>
        <n v="25907"/>
        <n v="25908"/>
        <n v="25914"/>
        <n v="25917"/>
        <n v="25921"/>
        <n v="25925"/>
        <n v="25929"/>
        <n v="25933"/>
        <n v="25937"/>
        <n v="25938"/>
        <n v="25940"/>
        <n v="25941"/>
        <n v="25942"/>
        <n v="25943"/>
        <n v="25952"/>
        <n v="25954"/>
        <n v="25955"/>
        <n v="25956"/>
        <n v="25957"/>
        <n v="25958"/>
        <n v="25963"/>
        <n v="25969"/>
        <n v="25971"/>
        <n v="25972"/>
        <n v="25978"/>
        <n v="25989"/>
        <n v="25991"/>
        <n v="25996"/>
        <n v="25998"/>
        <n v="25999"/>
        <n v="26002"/>
        <n v="26008"/>
        <n v="26010"/>
        <n v="26011"/>
        <n v="26015"/>
        <n v="26016"/>
        <n v="26021"/>
        <n v="26023"/>
        <n v="26029"/>
        <n v="26038"/>
        <n v="26040"/>
        <n v="26043"/>
        <n v="26044"/>
        <n v="26049"/>
        <n v="26053"/>
        <n v="26056"/>
        <n v="26058"/>
        <n v="26059"/>
        <n v="26061"/>
        <n v="26062"/>
        <n v="26065"/>
        <n v="26070"/>
        <n v="26072"/>
        <n v="26080"/>
        <n v="26096"/>
        <n v="26099"/>
        <n v="26100"/>
        <n v="26101"/>
        <n v="26111"/>
        <n v="26115"/>
        <n v="26124"/>
        <n v="26125"/>
        <n v="26126"/>
        <n v="26132"/>
        <n v="26137"/>
        <n v="26141"/>
        <n v="26143"/>
        <n v="26148"/>
        <n v="26149"/>
        <n v="26157"/>
        <n v="26160"/>
        <n v="26168"/>
        <n v="26170"/>
        <n v="26179"/>
        <n v="26182"/>
        <n v="26187"/>
        <n v="26193"/>
        <n v="26199"/>
        <n v="26202"/>
        <n v="26205"/>
        <n v="26206"/>
        <n v="26209"/>
        <n v="26212"/>
        <n v="26214"/>
        <n v="26217"/>
        <n v="26221"/>
        <n v="26231"/>
        <n v="26234"/>
        <n v="26235"/>
        <n v="26238"/>
        <n v="26240"/>
        <n v="26248"/>
        <n v="26254"/>
        <n v="26265"/>
        <n v="26266"/>
        <n v="26268"/>
        <n v="26280"/>
        <n v="26288"/>
        <n v="26291"/>
        <n v="26298"/>
        <n v="26302"/>
        <n v="26306"/>
        <n v="26313"/>
        <n v="26314"/>
        <n v="26317"/>
        <n v="26318"/>
        <n v="26324"/>
        <n v="26325"/>
        <n v="26334"/>
        <n v="26340"/>
        <n v="26341"/>
        <n v="26342"/>
        <n v="26346"/>
        <n v="26347"/>
        <n v="26348"/>
        <n v="26349"/>
        <n v="26355"/>
        <n v="26361"/>
        <n v="26362"/>
        <n v="26365"/>
        <n v="26369"/>
        <n v="26374"/>
        <n v="26379"/>
        <n v="26381"/>
        <n v="26382"/>
        <n v="26383"/>
        <n v="26387"/>
        <n v="26392"/>
        <n v="26394"/>
        <n v="26395"/>
        <n v="26396"/>
        <n v="26408"/>
        <n v="26410"/>
        <n v="26417"/>
        <n v="26418"/>
        <n v="26428"/>
        <n v="26430"/>
        <n v="26435"/>
        <n v="26439"/>
        <n v="26442"/>
        <n v="26446"/>
        <n v="26448"/>
        <n v="26449"/>
        <n v="26454"/>
        <n v="26455"/>
        <n v="26456"/>
        <n v="26461"/>
        <n v="26462"/>
        <n v="26463"/>
        <n v="26469"/>
        <n v="26470"/>
        <n v="26472"/>
        <n v="26474"/>
        <n v="26479"/>
        <n v="26480"/>
        <n v="26481"/>
        <n v="26486"/>
        <n v="26490"/>
        <n v="26491"/>
        <n v="26495"/>
        <n v="26496"/>
        <n v="26498"/>
        <n v="26499"/>
        <n v="26507"/>
        <n v="26511"/>
        <n v="26513"/>
        <n v="26514"/>
        <n v="26515"/>
        <n v="26519"/>
        <n v="26520"/>
        <n v="26522"/>
        <n v="26524"/>
        <n v="26533"/>
        <n v="26534"/>
        <n v="26535"/>
        <n v="26544"/>
        <n v="26545"/>
        <n v="26548"/>
        <n v="26550"/>
        <n v="26551"/>
        <n v="26553"/>
        <n v="26559"/>
        <n v="26562"/>
        <n v="26576"/>
        <n v="26577"/>
        <n v="26581"/>
        <n v="26582"/>
        <n v="26592"/>
        <n v="26596"/>
        <n v="26598"/>
        <n v="26605"/>
        <n v="26606"/>
        <n v="26619"/>
        <n v="26621"/>
        <n v="26627"/>
        <n v="26634"/>
        <n v="26637"/>
        <n v="26639"/>
        <n v="26641"/>
        <n v="26642"/>
        <n v="26644"/>
        <n v="26650"/>
        <n v="26657"/>
        <n v="26659"/>
        <n v="26664"/>
        <n v="26669"/>
        <n v="26682"/>
        <n v="26685"/>
        <n v="26687"/>
        <n v="26689"/>
        <n v="26690"/>
        <n v="26692"/>
        <n v="26695"/>
        <n v="26698"/>
        <n v="26709"/>
        <n v="26711"/>
        <n v="26716"/>
        <n v="26718"/>
        <n v="26719"/>
        <n v="26728"/>
        <n v="26729"/>
        <n v="26732"/>
        <n v="26740"/>
        <n v="26744"/>
        <n v="26749"/>
        <n v="26750"/>
        <n v="26751"/>
        <n v="26752"/>
        <n v="26756"/>
        <n v="26757"/>
        <n v="26761"/>
        <n v="26767"/>
        <n v="26770"/>
        <n v="26775"/>
        <n v="26786"/>
        <n v="26790"/>
        <n v="26792"/>
        <n v="26796"/>
        <n v="26797"/>
        <n v="26803"/>
        <n v="26804"/>
        <n v="26809"/>
        <n v="26810"/>
        <n v="26812"/>
        <n v="26818"/>
        <n v="26821"/>
        <n v="26822"/>
        <n v="26829"/>
        <n v="26833"/>
        <n v="26843"/>
        <n v="26844"/>
        <n v="26847"/>
        <n v="26850"/>
        <n v="26852"/>
        <n v="26854"/>
        <n v="26856"/>
        <n v="26859"/>
        <n v="26860"/>
        <n v="26861"/>
        <n v="26866"/>
        <n v="26867"/>
        <n v="26872"/>
        <n v="26877"/>
        <n v="26878"/>
        <n v="26879"/>
        <n v="26884"/>
        <n v="26886"/>
        <n v="26888"/>
        <n v="26890"/>
        <n v="26895"/>
        <n v="26897"/>
        <n v="26906"/>
        <n v="26913"/>
        <n v="26914"/>
        <n v="26915"/>
        <n v="26926"/>
        <n v="26927"/>
        <n v="26937"/>
        <n v="26943"/>
        <n v="26947"/>
        <n v="26968"/>
        <n v="26969"/>
        <n v="26972"/>
        <n v="26974"/>
        <n v="26983"/>
        <n v="26985"/>
        <n v="26989"/>
        <n v="26991"/>
        <n v="26994"/>
        <n v="26998"/>
        <n v="27010"/>
        <n v="27013"/>
        <n v="27015"/>
        <n v="27016"/>
        <n v="27020"/>
        <n v="27022"/>
        <n v="27023"/>
        <n v="27024"/>
        <n v="27028"/>
        <n v="27038"/>
        <n v="27040"/>
        <n v="27043"/>
        <n v="27045"/>
        <n v="27055"/>
        <n v="27057"/>
        <n v="27058"/>
        <n v="27061"/>
        <n v="27071"/>
        <n v="27072"/>
        <n v="27077"/>
        <n v="27086"/>
        <n v="27096"/>
        <n v="27097"/>
        <n v="27098"/>
        <n v="27102"/>
        <n v="27104"/>
        <n v="27105"/>
        <n v="27106"/>
        <n v="27111"/>
        <n v="27112"/>
        <n v="27129"/>
        <n v="27130"/>
        <n v="27131"/>
        <n v="27132"/>
        <n v="27133"/>
        <n v="27134"/>
        <n v="27135"/>
        <n v="27139"/>
        <n v="27147"/>
        <n v="27153"/>
        <n v="27154"/>
        <n v="27158"/>
        <n v="27159"/>
        <n v="27160"/>
        <n v="27162"/>
        <n v="27168"/>
        <n v="27170"/>
        <n v="27178"/>
        <n v="27182"/>
        <n v="27186"/>
        <n v="27197"/>
        <n v="27198"/>
        <n v="27205"/>
        <n v="27206"/>
        <n v="27217"/>
        <n v="27221"/>
        <n v="27231"/>
        <n v="27233"/>
        <n v="27236"/>
        <n v="27240"/>
        <n v="27242"/>
        <n v="27249"/>
        <n v="27250"/>
        <n v="27255"/>
        <n v="27256"/>
        <n v="27264"/>
        <n v="27270"/>
        <n v="27271"/>
        <n v="27275"/>
        <n v="27282"/>
        <n v="27283"/>
        <n v="27286"/>
        <n v="27287"/>
        <n v="27290"/>
        <n v="27301"/>
        <n v="27305"/>
        <n v="27309"/>
        <n v="27310"/>
        <n v="27311"/>
        <n v="27312"/>
        <n v="27313"/>
        <n v="27316"/>
        <n v="27317"/>
        <n v="27318"/>
        <n v="27319"/>
        <n v="27324"/>
        <n v="27331"/>
        <n v="27332"/>
        <n v="27340"/>
        <n v="27341"/>
        <n v="27342"/>
        <n v="27347"/>
        <n v="27351"/>
        <n v="27354"/>
        <n v="27357"/>
        <n v="27359"/>
        <n v="27360"/>
        <n v="27363"/>
        <n v="27366"/>
        <n v="27370"/>
        <n v="27373"/>
        <n v="27374"/>
        <n v="27376"/>
        <n v="27387"/>
        <n v="27388"/>
        <n v="27389"/>
        <n v="27390"/>
        <n v="27397"/>
        <n v="27401"/>
        <n v="27402"/>
        <n v="27404"/>
        <n v="27408"/>
        <n v="27410"/>
        <n v="27412"/>
        <n v="27414"/>
        <n v="27416"/>
        <n v="27419"/>
        <n v="27421"/>
        <n v="27424"/>
        <n v="27427"/>
        <n v="27429"/>
        <n v="27434"/>
        <n v="27438"/>
        <n v="27439"/>
        <n v="27442"/>
        <n v="27443"/>
        <n v="27446"/>
        <n v="27449"/>
        <n v="27454"/>
        <n v="27471"/>
        <n v="27473"/>
        <n v="27479"/>
        <n v="27487"/>
        <n v="27489"/>
        <n v="27490"/>
        <n v="27492"/>
        <n v="27496"/>
        <n v="27499"/>
        <n v="27504"/>
        <n v="27505"/>
        <n v="27515"/>
        <n v="27529"/>
        <n v="27530"/>
        <n v="27540"/>
        <n v="27541"/>
        <n v="27543"/>
        <n v="27544"/>
        <n v="27546"/>
        <n v="27550"/>
        <n v="27552"/>
        <n v="27559"/>
        <n v="27560"/>
        <n v="27563"/>
        <n v="27567"/>
        <n v="27568"/>
        <n v="27574"/>
        <n v="27575"/>
        <n v="27583"/>
        <n v="27584"/>
        <n v="27586"/>
        <n v="27588"/>
        <n v="27589"/>
        <n v="27591"/>
        <n v="27596"/>
        <n v="27599"/>
        <n v="27601"/>
        <n v="27606"/>
        <n v="27607"/>
        <n v="27609"/>
        <n v="27610"/>
        <n v="27614"/>
        <n v="27620"/>
        <n v="27626"/>
        <n v="27629"/>
        <n v="27630"/>
        <n v="27634"/>
        <n v="27637"/>
        <n v="27645"/>
        <n v="27646"/>
        <n v="27647"/>
        <n v="27650"/>
        <n v="27659"/>
        <n v="27667"/>
        <n v="27668"/>
        <n v="27670"/>
        <n v="27671"/>
        <n v="27689"/>
        <n v="27690"/>
        <n v="27695"/>
        <n v="27696"/>
        <n v="27697"/>
        <n v="27702"/>
        <n v="27703"/>
        <n v="27715"/>
        <n v="27716"/>
        <n v="27717"/>
        <n v="27721"/>
        <n v="27723"/>
        <n v="27726"/>
        <n v="27728"/>
        <n v="27734"/>
        <n v="27735"/>
        <n v="27738"/>
        <n v="27741"/>
        <n v="27745"/>
        <n v="27748"/>
        <n v="27750"/>
        <n v="27752"/>
        <n v="27758"/>
        <n v="27761"/>
        <n v="27762"/>
        <n v="27766"/>
        <n v="27777"/>
        <n v="27780"/>
        <n v="27781"/>
        <n v="27788"/>
        <n v="27796"/>
        <n v="27798"/>
        <n v="27801"/>
        <n v="27802"/>
        <n v="27804"/>
        <n v="27805"/>
        <n v="27806"/>
        <n v="27807"/>
        <n v="27810"/>
        <n v="27811"/>
        <n v="27819"/>
        <n v="27822"/>
        <n v="27823"/>
        <n v="27831"/>
        <n v="27832"/>
        <n v="27835"/>
        <n v="27836"/>
        <n v="27840"/>
        <n v="27842"/>
        <n v="27843"/>
        <n v="27844"/>
        <n v="27851"/>
        <n v="27857"/>
        <n v="27858"/>
        <n v="27863"/>
        <n v="27866"/>
        <n v="27876"/>
        <n v="27882"/>
        <n v="27884"/>
        <n v="27886"/>
        <n v="27887"/>
        <n v="27889"/>
        <n v="27890"/>
        <n v="27892"/>
        <n v="27894"/>
        <n v="27897"/>
        <n v="27898"/>
        <n v="27900"/>
        <n v="27903"/>
        <n v="27910"/>
        <n v="27911"/>
        <n v="27912"/>
        <n v="27918"/>
        <n v="27921"/>
        <n v="27927"/>
        <n v="27928"/>
        <n v="27934"/>
        <n v="27935"/>
        <n v="27942"/>
        <n v="27948"/>
        <n v="27953"/>
        <n v="27960"/>
        <n v="27965"/>
        <n v="27967"/>
        <n v="27968"/>
        <n v="27970"/>
        <n v="27971"/>
        <n v="27979"/>
        <n v="27980"/>
        <n v="27983"/>
        <n v="27984"/>
        <n v="27985"/>
        <n v="27986"/>
        <n v="27987"/>
        <n v="27989"/>
        <n v="27993"/>
        <n v="27995"/>
        <n v="27996"/>
        <n v="27998"/>
        <n v="28000"/>
        <n v="28005"/>
        <n v="28010"/>
        <n v="28018"/>
        <n v="28034"/>
        <n v="28040"/>
        <n v="28041"/>
        <n v="28042"/>
        <n v="28043"/>
        <n v="28045"/>
        <n v="28048"/>
        <n v="28050"/>
        <n v="28052"/>
        <n v="28065"/>
        <n v="28066"/>
        <n v="28072"/>
        <n v="28073"/>
        <n v="28076"/>
        <n v="28079"/>
        <n v="28081"/>
        <n v="28086"/>
        <n v="28088"/>
        <n v="28092"/>
        <n v="28093"/>
        <n v="28100"/>
        <n v="28105"/>
        <n v="28109"/>
        <n v="28115"/>
        <n v="28116"/>
        <n v="28118"/>
        <n v="28122"/>
        <n v="28124"/>
        <n v="28126"/>
        <n v="28131"/>
        <n v="28135"/>
        <n v="28144"/>
        <n v="28147"/>
        <n v="28148"/>
        <n v="28150"/>
        <n v="28151"/>
        <n v="28154"/>
        <n v="28155"/>
        <n v="28157"/>
        <n v="28158"/>
        <n v="28159"/>
        <n v="28165"/>
        <n v="28168"/>
        <n v="28172"/>
        <n v="28173"/>
        <n v="28176"/>
        <n v="28181"/>
        <n v="28182"/>
        <n v="28184"/>
        <n v="28185"/>
        <n v="28189"/>
        <n v="28193"/>
        <n v="28194"/>
        <n v="28196"/>
        <n v="28200"/>
        <n v="28202"/>
        <n v="28208"/>
        <n v="28211"/>
        <n v="28213"/>
        <n v="28214"/>
        <n v="28224"/>
        <n v="28225"/>
        <n v="28228"/>
        <n v="28229"/>
        <n v="28230"/>
        <n v="28231"/>
        <n v="28234"/>
        <n v="28237"/>
        <n v="28240"/>
        <n v="28241"/>
        <n v="28242"/>
        <n v="28245"/>
        <n v="28247"/>
        <n v="28249"/>
        <n v="28261"/>
        <n v="28266"/>
        <n v="28268"/>
        <n v="28273"/>
        <n v="28275"/>
        <n v="28278"/>
        <n v="28279"/>
        <n v="28285"/>
        <n v="28288"/>
        <n v="28290"/>
        <n v="28294"/>
        <n v="28298"/>
        <n v="28300"/>
        <n v="28311"/>
        <n v="28313"/>
        <n v="28317"/>
        <n v="28318"/>
        <n v="28322"/>
        <n v="28323"/>
        <n v="28325"/>
        <n v="28329"/>
        <n v="28332"/>
        <n v="28336"/>
        <n v="28338"/>
        <n v="28344"/>
        <n v="28347"/>
        <n v="28348"/>
        <n v="28349"/>
        <n v="28354"/>
        <n v="28356"/>
        <n v="28357"/>
        <n v="28360"/>
        <n v="28361"/>
        <n v="28362"/>
        <n v="28364"/>
        <n v="28366"/>
        <n v="28369"/>
        <n v="28372"/>
        <n v="28379"/>
        <n v="28382"/>
        <n v="28383"/>
        <n v="28385"/>
        <n v="28389"/>
        <n v="28391"/>
        <n v="28393"/>
        <n v="28396"/>
        <n v="28403"/>
        <n v="28406"/>
        <n v="28412"/>
        <n v="28417"/>
        <n v="28419"/>
        <n v="28423"/>
        <n v="28427"/>
        <n v="28429"/>
        <n v="28430"/>
        <n v="28432"/>
        <n v="28438"/>
        <n v="28439"/>
        <n v="28441"/>
        <n v="28444"/>
        <n v="28445"/>
        <n v="28446"/>
        <n v="28451"/>
        <n v="28454"/>
        <n v="28455"/>
        <n v="28458"/>
        <n v="28466"/>
        <n v="28471"/>
        <n v="28476"/>
        <n v="28483"/>
        <n v="28484"/>
        <n v="28488"/>
        <n v="28493"/>
        <n v="28499"/>
        <n v="28501"/>
        <n v="28502"/>
        <n v="28503"/>
        <n v="28507"/>
        <n v="28516"/>
        <n v="28519"/>
        <n v="28523"/>
        <n v="28525"/>
        <n v="28530"/>
        <n v="28531"/>
        <n v="28532"/>
        <n v="28533"/>
        <n v="28534"/>
        <n v="28535"/>
        <n v="28538"/>
        <n v="28540"/>
        <n v="28547"/>
        <n v="28556"/>
        <n v="28570"/>
        <n v="28574"/>
        <n v="28575"/>
        <n v="28578"/>
        <n v="28588"/>
        <n v="28597"/>
        <n v="28602"/>
        <n v="28605"/>
        <n v="28610"/>
        <n v="28612"/>
        <n v="28613"/>
        <n v="28624"/>
        <n v="28626"/>
        <n v="28629"/>
        <n v="28630"/>
        <n v="28633"/>
        <n v="28635"/>
        <n v="28636"/>
        <n v="28642"/>
        <n v="28647"/>
        <n v="28651"/>
        <n v="28670"/>
        <n v="28672"/>
        <n v="28674"/>
        <n v="28694"/>
        <n v="28696"/>
        <n v="28706"/>
        <n v="28716"/>
        <n v="28717"/>
        <n v="28718"/>
        <n v="28722"/>
        <n v="28724"/>
        <n v="28726"/>
        <n v="28730"/>
        <n v="28732"/>
        <n v="28739"/>
        <n v="28744"/>
        <n v="28750"/>
        <n v="28758"/>
        <n v="28760"/>
        <n v="28762"/>
        <n v="28764"/>
        <n v="28765"/>
        <n v="28770"/>
        <n v="28771"/>
        <n v="28779"/>
        <n v="28782"/>
        <n v="28783"/>
        <n v="28790"/>
        <n v="28791"/>
        <n v="28797"/>
        <n v="28800"/>
        <n v="28803"/>
        <n v="28806"/>
        <n v="28808"/>
        <n v="28811"/>
        <n v="28813"/>
        <n v="28816"/>
        <n v="28822"/>
        <n v="28829"/>
        <n v="28832"/>
        <n v="28836"/>
        <n v="28838"/>
        <n v="28842"/>
        <n v="28845"/>
        <n v="28846"/>
        <n v="28855"/>
        <n v="28858"/>
        <n v="28859"/>
        <n v="28862"/>
        <n v="28865"/>
        <n v="28866"/>
        <n v="28870"/>
        <n v="28873"/>
        <n v="28886"/>
        <n v="28888"/>
        <n v="28894"/>
        <n v="28910"/>
        <n v="28915"/>
        <n v="28921"/>
        <n v="28928"/>
        <n v="28936"/>
        <n v="28938"/>
        <n v="28939"/>
        <n v="28940"/>
        <n v="28941"/>
        <n v="28944"/>
        <n v="28946"/>
        <n v="28957"/>
        <n v="28959"/>
        <n v="28962"/>
        <n v="28968"/>
        <n v="28970"/>
        <n v="28971"/>
        <n v="28980"/>
        <n v="28981"/>
        <n v="28990"/>
        <n v="28997"/>
        <n v="29002"/>
        <n v="29003"/>
        <n v="29009"/>
        <n v="29014"/>
        <n v="29020"/>
        <n v="29028"/>
        <n v="29034"/>
        <n v="29045"/>
        <n v="29046"/>
        <n v="29048"/>
        <n v="29057"/>
        <n v="29059"/>
        <n v="29065"/>
        <n v="29068"/>
        <n v="29095"/>
        <n v="29099"/>
        <n v="29103"/>
        <n v="29104"/>
        <n v="29107"/>
        <n v="29113"/>
        <n v="29124"/>
        <n v="29129"/>
        <n v="29143"/>
        <n v="29144"/>
        <n v="29152"/>
        <n v="29156"/>
        <n v="29166"/>
        <n v="29167"/>
        <n v="29169"/>
        <n v="29176"/>
        <n v="29182"/>
        <n v="29191"/>
        <n v="29206"/>
        <n v="29210"/>
        <n v="29219"/>
        <n v="29221"/>
        <n v="29224"/>
        <n v="29240"/>
        <n v="29254"/>
        <n v="29265"/>
        <n v="29271"/>
        <n v="29275"/>
        <n v="29285"/>
        <n v="29287"/>
        <n v="29288"/>
        <n v="29290"/>
        <n v="29295"/>
        <n v="29296"/>
        <n v="29304"/>
        <n v="29308"/>
        <n v="29318"/>
        <n v="29321"/>
        <n v="29326"/>
        <n v="29327"/>
        <n v="29328"/>
        <n v="29330"/>
        <n v="29337"/>
        <n v="29340"/>
        <n v="29346"/>
        <n v="29350"/>
        <n v="29353"/>
        <n v="29361"/>
        <n v="29362"/>
        <n v="29366"/>
        <n v="29368"/>
        <n v="29369"/>
        <n v="29374"/>
        <n v="29375"/>
        <n v="29379"/>
        <n v="29382"/>
        <n v="29385"/>
        <n v="29386"/>
        <n v="29391"/>
        <n v="29397"/>
        <n v="29409"/>
        <n v="29416"/>
        <n v="29431"/>
        <n v="29438"/>
        <n v="29444"/>
        <n v="29452"/>
        <n v="29461"/>
        <n v="29463"/>
        <n v="29469"/>
        <n v="29473"/>
        <n v="29481"/>
        <n v="29482"/>
        <n v="29487"/>
        <n v="29496"/>
        <n v="29498"/>
        <n v="29500"/>
        <n v="29502"/>
        <n v="29503"/>
        <n v="29508"/>
        <n v="29518"/>
        <n v="29522"/>
        <n v="29523"/>
        <n v="29524"/>
        <n v="29525"/>
        <n v="29536"/>
        <n v="29543"/>
        <n v="29553"/>
        <n v="29556"/>
        <n v="29559"/>
        <n v="29566"/>
        <n v="29570"/>
        <n v="29571"/>
        <n v="29577"/>
        <n v="29583"/>
        <n v="29587"/>
        <n v="29594"/>
        <n v="29614"/>
        <n v="29615"/>
        <n v="29617"/>
        <n v="29620"/>
        <n v="29621"/>
        <n v="29622"/>
        <n v="29629"/>
        <n v="29632"/>
        <n v="29644"/>
        <n v="29645"/>
        <n v="29662"/>
        <n v="29663"/>
        <n v="29666"/>
        <n v="29668"/>
        <n v="29670"/>
        <n v="29689"/>
        <n v="29702"/>
        <n v="29703"/>
        <n v="29705"/>
        <n v="29711"/>
        <n v="29712"/>
        <n v="29713"/>
        <n v="29714"/>
        <n v="29722"/>
        <n v="29725"/>
        <n v="29729"/>
        <n v="29739"/>
        <n v="29742"/>
        <n v="29747"/>
        <n v="29749"/>
        <n v="29751"/>
        <n v="29752"/>
        <n v="29767"/>
        <n v="29771"/>
        <n v="29774"/>
        <n v="29775"/>
        <n v="29776"/>
        <n v="29778"/>
        <n v="29779"/>
        <n v="29783"/>
        <n v="29787"/>
        <n v="29794"/>
        <n v="29796"/>
        <n v="29802"/>
        <n v="29818"/>
        <n v="29820"/>
        <n v="29829"/>
        <n v="29841"/>
        <n v="29852"/>
        <n v="29859"/>
        <n v="29863"/>
        <n v="29870"/>
        <n v="29877"/>
        <n v="29880"/>
        <n v="29892"/>
        <n v="29902"/>
        <n v="29903"/>
        <n v="29906"/>
        <n v="29922"/>
        <n v="29923"/>
        <n v="29924"/>
        <n v="29927"/>
        <n v="29931"/>
        <n v="29939"/>
        <n v="29943"/>
        <n v="29944"/>
        <n v="29954"/>
        <n v="29964"/>
        <n v="29969"/>
        <n v="29988"/>
        <n v="29995"/>
        <n v="29997"/>
        <n v="29998"/>
        <n v="30001"/>
        <n v="30002"/>
        <n v="30003"/>
        <n v="30005"/>
        <n v="30006"/>
        <n v="30010"/>
        <n v="30029"/>
        <n v="30033"/>
        <n v="30035"/>
        <n v="30040"/>
        <n v="30046"/>
        <n v="30048"/>
        <n v="30051"/>
        <n v="30059"/>
        <n v="30064"/>
        <n v="30065"/>
        <n v="30067"/>
        <n v="30068"/>
        <n v="30074"/>
        <n v="30077"/>
        <n v="30080"/>
        <n v="30081"/>
        <n v="30082"/>
        <n v="30091"/>
        <n v="30103"/>
        <n v="30105"/>
        <n v="30114"/>
        <n v="30119"/>
        <n v="30122"/>
        <n v="30131"/>
        <n v="30138"/>
        <n v="30139"/>
        <n v="30143"/>
        <n v="30148"/>
        <n v="30155"/>
        <n v="30158"/>
        <n v="30162"/>
        <n v="30163"/>
        <n v="30176"/>
        <n v="30185"/>
        <n v="30192"/>
        <n v="30194"/>
        <n v="30197"/>
        <n v="30202"/>
        <n v="30207"/>
        <n v="30208"/>
        <n v="30209"/>
        <n v="30215"/>
        <n v="30219"/>
        <n v="30220"/>
        <n v="30224"/>
        <n v="30235"/>
        <n v="30243"/>
        <n v="30244"/>
        <n v="30247"/>
        <n v="30251"/>
        <n v="30252"/>
        <n v="30255"/>
        <n v="30256"/>
        <n v="30259"/>
        <n v="30260"/>
        <n v="30262"/>
        <n v="30277"/>
        <n v="30279"/>
        <n v="30285"/>
        <n v="30286"/>
        <n v="30291"/>
        <n v="30296"/>
        <n v="30297"/>
        <n v="30298"/>
        <n v="30310"/>
        <n v="30312"/>
        <n v="30314"/>
        <n v="30339"/>
        <n v="30340"/>
        <n v="30341"/>
        <n v="30348"/>
        <n v="30355"/>
        <n v="30356"/>
        <n v="30362"/>
        <n v="30365"/>
        <n v="30366"/>
        <n v="30367"/>
        <n v="30370"/>
        <n v="30371"/>
        <n v="30380"/>
        <n v="30382"/>
        <n v="30386"/>
        <n v="30389"/>
        <n v="30392"/>
        <n v="30395"/>
        <n v="30400"/>
        <n v="30402"/>
        <n v="30406"/>
        <n v="30412"/>
        <n v="30415"/>
        <n v="30422"/>
        <n v="30426"/>
        <n v="30429"/>
        <n v="30437"/>
        <n v="30440"/>
        <n v="30441"/>
        <n v="30449"/>
        <n v="30475"/>
        <n v="30478"/>
        <n v="30479"/>
        <n v="30486"/>
        <n v="30489"/>
        <n v="30493"/>
        <n v="30494"/>
        <n v="30496"/>
        <n v="30502"/>
        <n v="30503"/>
        <n v="30508"/>
        <n v="30512"/>
        <n v="30518"/>
        <n v="30519"/>
        <n v="30527"/>
        <n v="30530"/>
        <n v="30532"/>
        <n v="30534"/>
        <n v="30536"/>
        <n v="30542"/>
        <n v="30544"/>
        <n v="30551"/>
        <n v="30554"/>
        <n v="30555"/>
        <n v="30556"/>
        <n v="30557"/>
        <n v="30559"/>
        <n v="30563"/>
        <n v="30565"/>
        <n v="30569"/>
        <n v="30570"/>
        <n v="30572"/>
        <n v="30582"/>
        <n v="30584"/>
        <n v="30590"/>
        <n v="30591"/>
        <n v="30597"/>
        <n v="30604"/>
        <n v="30608"/>
        <n v="30616"/>
        <n v="30631"/>
        <n v="30640"/>
        <n v="30645"/>
        <n v="30649"/>
        <n v="30657"/>
        <n v="30659"/>
        <n v="30666"/>
        <n v="30667"/>
        <n v="30671"/>
        <n v="30674"/>
        <n v="30676"/>
        <n v="30682"/>
        <n v="30696"/>
        <n v="30713"/>
        <n v="30714"/>
        <n v="30715"/>
        <n v="30721"/>
        <n v="30724"/>
        <n v="30726"/>
        <n v="30734"/>
        <n v="30735"/>
        <n v="30747"/>
        <n v="30753"/>
        <n v="30754"/>
        <n v="30768"/>
        <n v="30778"/>
        <n v="30779"/>
        <n v="30786"/>
        <n v="30787"/>
        <n v="30793"/>
        <n v="30796"/>
        <n v="30804"/>
        <n v="30805"/>
        <n v="30819"/>
        <n v="30820"/>
        <n v="30822"/>
        <n v="30825"/>
        <n v="30846"/>
        <n v="30849"/>
        <n v="30853"/>
        <n v="30856"/>
        <n v="30858"/>
        <n v="30861"/>
        <n v="30863"/>
        <n v="30864"/>
        <n v="30865"/>
        <n v="30870"/>
        <n v="30880"/>
        <n v="30881"/>
        <n v="30885"/>
        <n v="30889"/>
        <n v="30890"/>
        <n v="30910"/>
        <n v="30911"/>
        <n v="30920"/>
        <n v="30926"/>
        <n v="30930"/>
        <n v="30931"/>
        <n v="30933"/>
        <n v="30936"/>
        <n v="30942"/>
        <n v="30944"/>
        <n v="30946"/>
        <n v="30954"/>
        <n v="30955"/>
        <n v="30957"/>
        <n v="30967"/>
        <n v="30971"/>
        <n v="30972"/>
        <n v="30973"/>
        <n v="30977"/>
        <n v="30986"/>
        <n v="31001"/>
        <n v="31016"/>
        <n v="31030"/>
        <n v="31037"/>
        <n v="31039"/>
        <n v="31041"/>
        <n v="31061"/>
        <n v="31067"/>
        <n v="31074"/>
        <n v="31077"/>
        <n v="31078"/>
        <n v="31082"/>
        <n v="31083"/>
        <n v="31084"/>
        <n v="31097"/>
        <n v="31099"/>
        <n v="31103"/>
        <n v="31106"/>
        <n v="31110"/>
        <n v="31114"/>
        <n v="31116"/>
        <n v="31122"/>
        <n v="31123"/>
        <n v="31128"/>
        <n v="31132"/>
        <n v="31135"/>
        <n v="31136"/>
        <n v="31142"/>
        <n v="31147"/>
        <n v="31148"/>
        <n v="31155"/>
        <n v="31156"/>
        <n v="31168"/>
        <n v="31171"/>
        <n v="31172"/>
        <n v="31174"/>
        <n v="31176"/>
        <n v="31178"/>
        <n v="31179"/>
        <n v="31185"/>
        <n v="31187"/>
        <n v="31192"/>
        <n v="31195"/>
        <n v="31196"/>
        <n v="31197"/>
        <n v="31201"/>
        <n v="31204"/>
        <n v="31207"/>
        <n v="31208"/>
        <n v="31219"/>
        <n v="31224"/>
        <n v="31227"/>
        <n v="31228"/>
        <n v="31234"/>
        <n v="31235"/>
        <n v="31243"/>
        <n v="31250"/>
        <n v="31255"/>
        <n v="31278"/>
        <n v="31281"/>
        <n v="31287"/>
        <n v="31293"/>
        <n v="31301"/>
        <n v="31309"/>
        <n v="31312"/>
        <n v="31329"/>
        <n v="31330"/>
        <n v="31331"/>
        <n v="31346"/>
        <n v="31347"/>
        <n v="31350"/>
        <n v="31351"/>
        <n v="31364"/>
        <n v="31365"/>
        <n v="31372"/>
        <n v="31374"/>
        <n v="31378"/>
        <n v="31379"/>
        <n v="31381"/>
        <n v="31382"/>
        <n v="31385"/>
        <n v="31389"/>
        <n v="31392"/>
        <n v="31393"/>
        <n v="31396"/>
        <n v="31426"/>
        <n v="31429"/>
        <n v="31431"/>
        <n v="31435"/>
        <n v="31441"/>
        <n v="31447"/>
        <n v="31452"/>
        <n v="31454"/>
        <n v="31455"/>
        <n v="31457"/>
        <n v="31460"/>
        <n v="31463"/>
        <n v="31464"/>
        <n v="31466"/>
        <n v="31469"/>
        <n v="31472"/>
        <n v="31473"/>
        <n v="31474"/>
        <n v="31490"/>
        <n v="31495"/>
        <n v="31504"/>
        <n v="31510"/>
        <n v="31512"/>
        <n v="31517"/>
        <n v="31528"/>
        <n v="31529"/>
        <n v="31531"/>
        <n v="31533"/>
        <n v="31537"/>
        <n v="31545"/>
        <n v="31546"/>
        <n v="31548"/>
        <n v="31549"/>
        <n v="31553"/>
        <n v="31555"/>
        <n v="31557"/>
        <n v="31558"/>
        <n v="31560"/>
        <n v="31573"/>
        <n v="31578"/>
        <n v="31579"/>
        <n v="31584"/>
        <n v="31585"/>
        <n v="31586"/>
        <n v="31588"/>
        <n v="31593"/>
        <n v="31594"/>
        <n v="31595"/>
        <n v="31596"/>
        <n v="31597"/>
        <n v="31602"/>
        <n v="31605"/>
        <n v="31613"/>
        <n v="31614"/>
        <n v="31615"/>
        <n v="31616"/>
        <n v="31619"/>
        <n v="31630"/>
        <n v="31648"/>
        <n v="31649"/>
        <n v="31651"/>
        <n v="31652"/>
        <n v="31665"/>
        <n v="31669"/>
        <n v="31678"/>
        <n v="31682"/>
        <n v="31688"/>
        <n v="31690"/>
        <n v="31693"/>
        <n v="31707"/>
        <n v="31708"/>
        <n v="31715"/>
        <n v="31720"/>
        <n v="31723"/>
        <n v="31724"/>
        <n v="31726"/>
        <n v="31730"/>
        <n v="31731"/>
        <n v="31734"/>
        <n v="31737"/>
        <n v="31738"/>
        <n v="31741"/>
        <n v="31749"/>
        <n v="31754"/>
        <n v="31758"/>
        <n v="31761"/>
        <n v="31771"/>
        <n v="31783"/>
        <n v="31784"/>
        <n v="31786"/>
        <n v="31790"/>
        <n v="31792"/>
        <n v="31798"/>
        <n v="31801"/>
        <n v="31802"/>
        <n v="31803"/>
        <n v="31806"/>
        <n v="31811"/>
        <n v="31826"/>
        <n v="31827"/>
        <n v="31833"/>
        <n v="31835"/>
        <n v="31842"/>
        <n v="31843"/>
        <n v="31846"/>
        <n v="31847"/>
        <n v="31850"/>
        <n v="31852"/>
        <n v="31864"/>
        <n v="31865"/>
        <n v="31869"/>
        <n v="31881"/>
        <n v="31882"/>
        <n v="31883"/>
        <n v="31893"/>
        <n v="31894"/>
        <n v="31897"/>
        <n v="31899"/>
        <n v="31903"/>
        <n v="31905"/>
        <n v="31906"/>
        <n v="31911"/>
        <n v="31912"/>
        <n v="31916"/>
        <n v="31918"/>
        <n v="31925"/>
        <n v="31927"/>
        <n v="31928"/>
        <n v="31930"/>
        <n v="31931"/>
        <n v="31932"/>
        <n v="31933"/>
        <n v="31947"/>
        <n v="31954"/>
        <n v="31958"/>
        <n v="31962"/>
        <n v="31963"/>
        <n v="31966"/>
        <n v="31971"/>
        <n v="31972"/>
        <n v="31974"/>
        <n v="31975"/>
        <n v="31976"/>
        <n v="31977"/>
        <n v="31980"/>
        <n v="31981"/>
        <n v="31982"/>
        <n v="31985"/>
        <n v="31987"/>
        <n v="31990"/>
        <n v="31999"/>
        <n v="32000"/>
        <n v="32006"/>
        <n v="32008"/>
        <n v="32009"/>
        <n v="32012"/>
        <n v="32014"/>
        <n v="32016"/>
        <n v="32018"/>
        <n v="32021"/>
        <n v="32023"/>
        <n v="32025"/>
        <n v="32026"/>
        <n v="32034"/>
        <n v="32040"/>
        <n v="32046"/>
        <n v="32050"/>
        <n v="32051"/>
        <n v="32057"/>
        <n v="32060"/>
        <n v="32078"/>
        <n v="32079"/>
        <n v="32084"/>
        <n v="32093"/>
        <n v="32094"/>
        <n v="32096"/>
        <n v="32098"/>
        <n v="32103"/>
        <n v="32104"/>
        <n v="32105"/>
        <n v="32106"/>
        <n v="32107"/>
        <n v="32110"/>
        <n v="32115"/>
        <n v="32118"/>
        <n v="32119"/>
        <n v="32122"/>
        <n v="32124"/>
        <n v="32127"/>
        <n v="32128"/>
        <n v="32129"/>
        <n v="32134"/>
        <n v="32142"/>
        <n v="32143"/>
        <n v="32146"/>
        <n v="32147"/>
        <n v="32150"/>
        <n v="32152"/>
        <n v="32155"/>
        <n v="32156"/>
        <n v="32163"/>
        <n v="32165"/>
        <n v="32166"/>
        <n v="32167"/>
        <n v="32169"/>
        <n v="32176"/>
        <n v="32178"/>
        <n v="32184"/>
        <n v="32187"/>
        <n v="32189"/>
        <n v="32195"/>
        <n v="32197"/>
        <n v="32220"/>
        <n v="32222"/>
        <n v="32228"/>
        <n v="32231"/>
        <n v="32238"/>
        <n v="32239"/>
        <n v="32247"/>
        <n v="32253"/>
        <n v="32256"/>
        <n v="32261"/>
        <n v="32265"/>
        <n v="32266"/>
        <n v="32269"/>
        <n v="32271"/>
        <n v="32273"/>
        <n v="32275"/>
        <n v="32276"/>
        <n v="32280"/>
        <n v="32291"/>
        <n v="32292"/>
        <n v="32297"/>
        <n v="32299"/>
        <n v="32301"/>
        <n v="32304"/>
        <n v="32305"/>
        <n v="32317"/>
        <n v="32320"/>
        <n v="32321"/>
        <n v="32325"/>
        <n v="32335"/>
        <n v="32354"/>
        <n v="32360"/>
        <n v="32366"/>
        <n v="32382"/>
        <n v="32388"/>
        <n v="32394"/>
        <n v="32395"/>
        <n v="32399"/>
        <n v="32404"/>
        <n v="32414"/>
        <n v="32417"/>
        <n v="32427"/>
        <n v="32429"/>
        <n v="32432"/>
        <n v="32433"/>
        <n v="32441"/>
        <n v="32449"/>
        <n v="32450"/>
        <n v="32454"/>
        <n v="32456"/>
        <n v="32459"/>
        <n v="32460"/>
        <n v="32464"/>
        <n v="32467"/>
        <n v="32469"/>
        <n v="32470"/>
        <n v="32472"/>
        <n v="32475"/>
        <n v="32483"/>
        <n v="32485"/>
        <n v="32486"/>
        <n v="32491"/>
        <n v="32492"/>
        <n v="32498"/>
        <n v="32499"/>
        <n v="32504"/>
        <n v="32505"/>
        <n v="32514"/>
        <n v="32523"/>
        <n v="32536"/>
        <n v="32565"/>
        <n v="32567"/>
        <n v="32569"/>
        <n v="32572"/>
        <n v="32575"/>
        <n v="32582"/>
        <n v="32585"/>
        <n v="32589"/>
        <n v="32596"/>
        <n v="32597"/>
        <n v="32600"/>
        <n v="32604"/>
        <n v="32606"/>
        <n v="32615"/>
        <n v="32617"/>
        <n v="32618"/>
        <n v="32620"/>
        <n v="32621"/>
        <n v="32626"/>
        <n v="32631"/>
        <n v="32632"/>
        <n v="32635"/>
        <n v="32638"/>
        <n v="32639"/>
        <n v="32647"/>
        <n v="32648"/>
        <n v="32653"/>
        <n v="32654"/>
        <n v="32658"/>
        <n v="32659"/>
        <n v="32661"/>
        <n v="32664"/>
        <n v="32665"/>
        <n v="32667"/>
        <n v="32679"/>
        <n v="32691"/>
        <n v="32697"/>
        <n v="32701"/>
        <n v="32702"/>
        <n v="32707"/>
        <n v="32710"/>
        <n v="32715"/>
        <n v="32721"/>
        <n v="32727"/>
        <n v="32735"/>
        <n v="32738"/>
        <n v="32743"/>
        <n v="32745"/>
        <n v="32747"/>
        <n v="32754"/>
        <n v="32759"/>
        <n v="32761"/>
        <n v="32768"/>
        <n v="32779"/>
        <n v="32781"/>
        <n v="32789"/>
        <n v="32796"/>
        <n v="32799"/>
        <n v="32801"/>
        <n v="32803"/>
        <n v="32809"/>
        <n v="32811"/>
        <n v="32813"/>
        <n v="32817"/>
        <n v="32821"/>
        <n v="32824"/>
        <n v="32825"/>
        <n v="32831"/>
        <n v="32832"/>
        <n v="32833"/>
        <n v="32846"/>
        <n v="32852"/>
        <n v="32856"/>
        <n v="32865"/>
        <n v="32869"/>
        <n v="32870"/>
        <n v="32881"/>
        <n v="32883"/>
        <n v="32884"/>
        <n v="32891"/>
        <n v="32893"/>
        <n v="32895"/>
        <n v="32896"/>
        <n v="32899"/>
        <n v="32900"/>
        <n v="32903"/>
        <n v="32911"/>
        <n v="32914"/>
        <n v="32916"/>
        <n v="32917"/>
        <n v="32921"/>
        <n v="32925"/>
        <n v="32931"/>
        <n v="32933"/>
        <n v="32934"/>
        <n v="32935"/>
        <n v="32944"/>
        <n v="32945"/>
        <n v="32947"/>
        <n v="32951"/>
        <n v="32955"/>
        <n v="32958"/>
        <n v="32961"/>
        <n v="32968"/>
        <n v="32970"/>
        <n v="32971"/>
        <n v="32973"/>
        <n v="32977"/>
        <n v="32981"/>
        <n v="32984"/>
        <n v="32985"/>
        <n v="32989"/>
        <n v="32990"/>
        <n v="32993"/>
        <n v="32995"/>
        <n v="32999"/>
        <n v="33006"/>
        <n v="33007"/>
        <n v="33009"/>
        <n v="33012"/>
        <n v="33018"/>
        <n v="33021"/>
        <n v="33022"/>
        <n v="33031"/>
        <n v="33037"/>
        <n v="33038"/>
        <n v="33039"/>
        <n v="33040"/>
        <n v="33043"/>
        <n v="33047"/>
        <n v="33053"/>
        <n v="33066"/>
        <n v="33069"/>
        <n v="33081"/>
        <n v="33082"/>
        <n v="33086"/>
        <n v="33097"/>
        <n v="33098"/>
        <n v="33099"/>
        <n v="33100"/>
        <n v="33110"/>
        <n v="33111"/>
        <n v="33113"/>
        <n v="33114"/>
        <n v="33118"/>
        <n v="33127"/>
        <n v="33129"/>
        <n v="33132"/>
        <n v="33134"/>
        <n v="33136"/>
        <n v="33144"/>
        <n v="33148"/>
        <n v="33151"/>
        <n v="33159"/>
        <n v="33168"/>
        <n v="33172"/>
        <n v="33177"/>
        <n v="33178"/>
        <n v="33181"/>
        <n v="33183"/>
        <n v="33186"/>
        <n v="33192"/>
        <n v="33202"/>
        <n v="33208"/>
        <n v="33220"/>
        <n v="33227"/>
        <n v="33233"/>
        <n v="33237"/>
        <n v="33238"/>
        <n v="33241"/>
        <n v="33250"/>
        <n v="33254"/>
        <n v="33255"/>
        <n v="33258"/>
        <n v="33262"/>
        <n v="33267"/>
        <n v="33276"/>
        <n v="33277"/>
        <n v="33287"/>
        <n v="33293"/>
        <n v="33296"/>
        <n v="33302"/>
        <n v="33303"/>
        <n v="33314"/>
        <n v="33318"/>
        <n v="33320"/>
        <n v="33323"/>
        <n v="33332"/>
        <n v="33333"/>
        <n v="33339"/>
        <n v="33340"/>
        <n v="33341"/>
        <n v="33350"/>
        <n v="33353"/>
        <n v="33360"/>
        <n v="33366"/>
        <n v="33368"/>
        <n v="33370"/>
        <n v="33385"/>
        <n v="33392"/>
        <n v="33400"/>
        <n v="33403"/>
        <n v="33408"/>
        <n v="33410"/>
        <n v="33411"/>
        <n v="33418"/>
        <n v="33422"/>
        <n v="33424"/>
        <n v="33433"/>
        <n v="33437"/>
        <n v="33441"/>
        <n v="33448"/>
        <n v="33461"/>
        <n v="33468"/>
        <n v="33471"/>
        <n v="33474"/>
        <n v="33477"/>
        <n v="33478"/>
        <n v="33480"/>
        <n v="33482"/>
        <n v="33483"/>
        <n v="33484"/>
        <n v="33486"/>
        <n v="33495"/>
        <n v="33497"/>
        <n v="33501"/>
        <n v="33522"/>
        <n v="33524"/>
        <n v="33525"/>
        <n v="33530"/>
        <n v="33535"/>
        <n v="33536"/>
        <n v="33543"/>
        <n v="33547"/>
        <n v="33549"/>
        <n v="33551"/>
        <n v="33557"/>
        <n v="33562"/>
        <n v="33569"/>
        <n v="33573"/>
        <n v="33586"/>
        <n v="33590"/>
        <n v="33592"/>
        <n v="33607"/>
        <n v="33609"/>
        <n v="33610"/>
        <n v="33618"/>
        <n v="33625"/>
        <n v="33640"/>
        <n v="33642"/>
        <n v="33647"/>
        <n v="33648"/>
        <n v="33654"/>
        <n v="33662"/>
        <n v="33663"/>
        <n v="33666"/>
        <n v="33667"/>
        <n v="33681"/>
        <n v="33688"/>
        <n v="33691"/>
        <n v="33693"/>
        <n v="33694"/>
        <n v="33699"/>
        <n v="33700"/>
        <n v="33701"/>
        <n v="33704"/>
        <n v="33709"/>
        <n v="33712"/>
        <n v="33720"/>
        <n v="33721"/>
        <n v="33724"/>
        <n v="33726"/>
        <n v="33736"/>
        <n v="33738"/>
        <n v="33750"/>
        <n v="33754"/>
        <n v="33756"/>
        <n v="33758"/>
        <n v="33760"/>
        <n v="33761"/>
        <n v="33762"/>
        <n v="33769"/>
        <n v="33774"/>
        <n v="33776"/>
        <n v="33779"/>
        <n v="33789"/>
        <n v="33797"/>
        <n v="33807"/>
        <n v="33811"/>
        <n v="33819"/>
        <n v="33825"/>
        <n v="33829"/>
        <n v="33832"/>
        <n v="33839"/>
        <n v="33841"/>
        <n v="33843"/>
        <n v="33852"/>
        <n v="33864"/>
        <n v="33885"/>
        <n v="33886"/>
        <n v="33896"/>
        <n v="33897"/>
        <n v="33903"/>
        <n v="33906"/>
        <n v="33909"/>
        <n v="33911"/>
        <n v="33912"/>
        <n v="33914"/>
        <n v="33918"/>
        <n v="33922"/>
        <n v="33923"/>
        <n v="33930"/>
        <n v="33931"/>
        <n v="33934"/>
        <n v="33945"/>
        <n v="33950"/>
        <n v="33958"/>
        <n v="33962"/>
        <n v="33963"/>
        <n v="33964"/>
        <n v="33968"/>
        <n v="33971"/>
        <n v="33974"/>
        <n v="33978"/>
        <n v="33981"/>
        <n v="33985"/>
        <n v="33988"/>
        <n v="33996"/>
        <n v="33997"/>
        <n v="34002"/>
        <n v="34012"/>
        <n v="34016"/>
        <n v="34017"/>
        <n v="34019"/>
        <n v="34024"/>
        <n v="34025"/>
        <n v="34026"/>
        <n v="34032"/>
        <n v="34033"/>
        <n v="34038"/>
        <n v="34042"/>
        <n v="34043"/>
        <n v="34046"/>
        <n v="34047"/>
        <n v="34048"/>
        <n v="34057"/>
        <n v="34059"/>
        <n v="34064"/>
        <n v="34068"/>
        <n v="34071"/>
        <n v="34072"/>
        <n v="34074"/>
        <n v="34081"/>
        <n v="34085"/>
        <n v="34093"/>
        <n v="34094"/>
        <n v="34095"/>
        <n v="34102"/>
        <n v="34110"/>
        <n v="34116"/>
        <n v="34118"/>
        <n v="34125"/>
        <n v="34134"/>
        <n v="34136"/>
        <n v="34149"/>
        <n v="34155"/>
        <n v="34158"/>
        <n v="34166"/>
        <n v="34168"/>
        <n v="34174"/>
        <n v="34176"/>
        <n v="34180"/>
        <n v="34185"/>
        <n v="34192"/>
        <n v="34197"/>
        <n v="34200"/>
        <n v="34206"/>
        <n v="34207"/>
        <n v="34211"/>
        <n v="34212"/>
        <n v="34213"/>
        <n v="34219"/>
        <n v="34226"/>
        <n v="34228"/>
        <n v="34229"/>
        <n v="34230"/>
        <n v="34231"/>
        <n v="34237"/>
        <n v="34240"/>
        <n v="34248"/>
        <n v="34250"/>
        <n v="34251"/>
        <n v="34261"/>
        <n v="34264"/>
        <n v="34268"/>
        <n v="34276"/>
        <n v="34280"/>
        <n v="34281"/>
        <n v="34289"/>
        <n v="34296"/>
        <n v="34299"/>
        <n v="34302"/>
        <n v="34303"/>
        <n v="34306"/>
        <n v="34309"/>
        <n v="34311"/>
        <n v="34316"/>
        <n v="34318"/>
        <n v="34321"/>
        <n v="34327"/>
        <n v="34329"/>
        <n v="34335"/>
        <n v="34341"/>
        <n v="34347"/>
        <n v="34348"/>
        <n v="34350"/>
        <n v="34365"/>
        <n v="34372"/>
        <n v="34388"/>
        <n v="34404"/>
        <n v="34413"/>
        <n v="34416"/>
        <n v="34419"/>
        <n v="34421"/>
        <n v="34423"/>
        <n v="34443"/>
        <n v="34445"/>
        <n v="34446"/>
        <n v="34453"/>
        <n v="34459"/>
        <n v="34461"/>
        <n v="34469"/>
        <n v="34473"/>
        <n v="34476"/>
        <n v="34478"/>
        <n v="34482"/>
        <n v="34485"/>
        <n v="34490"/>
        <n v="34491"/>
        <n v="34496"/>
        <n v="34498"/>
        <n v="34500"/>
        <n v="34503"/>
        <n v="34504"/>
        <n v="34508"/>
        <n v="34513"/>
        <n v="34523"/>
        <n v="34536"/>
        <n v="34538"/>
        <n v="34541"/>
        <n v="34544"/>
        <n v="34554"/>
        <n v="34555"/>
        <n v="34556"/>
        <n v="34557"/>
        <n v="34558"/>
        <n v="34568"/>
        <n v="34571"/>
        <n v="34573"/>
        <n v="34576"/>
        <n v="34588"/>
        <n v="34590"/>
        <n v="34593"/>
        <n v="34610"/>
        <n v="34614"/>
        <n v="34628"/>
        <n v="34633"/>
        <n v="34647"/>
        <n v="34649"/>
        <n v="34657"/>
        <n v="34659"/>
        <n v="34679"/>
        <n v="34681"/>
        <n v="34684"/>
        <n v="34686"/>
        <n v="34693"/>
        <n v="34701"/>
        <n v="34706"/>
        <n v="34719"/>
        <n v="34721"/>
        <n v="34735"/>
        <n v="34738"/>
        <n v="34739"/>
        <n v="34740"/>
        <n v="34745"/>
        <n v="34750"/>
        <n v="34762"/>
        <n v="34768"/>
        <n v="34769"/>
        <n v="34775"/>
        <n v="34783"/>
        <n v="34789"/>
        <n v="34795"/>
        <n v="34815"/>
        <n v="34817"/>
        <n v="34823"/>
        <n v="34831"/>
        <n v="34834"/>
        <n v="34835"/>
        <n v="34838"/>
        <n v="34839"/>
        <n v="34843"/>
        <n v="34845"/>
        <n v="34853"/>
        <n v="34859"/>
        <n v="34860"/>
        <n v="34866"/>
        <n v="34870"/>
        <n v="34873"/>
        <n v="34874"/>
        <n v="34878"/>
        <n v="34879"/>
        <n v="34883"/>
        <n v="34887"/>
        <n v="34897"/>
        <n v="34898"/>
        <n v="34901"/>
        <n v="34903"/>
        <n v="34906"/>
        <n v="34907"/>
        <n v="34912"/>
        <n v="34914"/>
        <n v="34918"/>
        <n v="34937"/>
        <n v="34938"/>
        <n v="34940"/>
        <n v="34943"/>
        <n v="34945"/>
        <n v="34948"/>
        <n v="34967"/>
        <n v="34972"/>
        <n v="34978"/>
        <n v="34983"/>
        <n v="34987"/>
        <n v="34991"/>
        <n v="34992"/>
        <n v="34993"/>
        <n v="34998"/>
        <n v="35000"/>
        <n v="35003"/>
        <n v="35009"/>
        <n v="35015"/>
        <n v="35022"/>
        <n v="35027"/>
        <n v="35031"/>
        <n v="35032"/>
        <n v="35036"/>
        <n v="35046"/>
        <n v="35052"/>
        <n v="35053"/>
        <n v="35056"/>
        <n v="35058"/>
        <n v="35068"/>
        <n v="35070"/>
        <n v="35072"/>
        <n v="35076"/>
        <n v="35078"/>
        <n v="35079"/>
        <n v="35086"/>
        <n v="35092"/>
        <n v="35098"/>
        <n v="35099"/>
        <n v="35100"/>
        <n v="35104"/>
        <n v="35126"/>
        <n v="35127"/>
        <n v="35131"/>
        <n v="35136"/>
        <n v="35150"/>
        <n v="35154"/>
        <n v="35158"/>
        <n v="35160"/>
        <n v="35169"/>
        <n v="35174"/>
        <n v="35175"/>
        <n v="35181"/>
        <n v="35188"/>
        <n v="35195"/>
        <n v="35196"/>
        <n v="35201"/>
        <n v="35205"/>
        <n v="35206"/>
        <n v="35208"/>
        <n v="35219"/>
        <n v="35225"/>
        <n v="35226"/>
        <n v="35227"/>
        <n v="35240"/>
        <n v="35259"/>
        <n v="35264"/>
        <n v="35266"/>
        <n v="35275"/>
        <n v="35276"/>
        <n v="35285"/>
        <n v="35296"/>
        <n v="35299"/>
        <n v="35304"/>
        <n v="35308"/>
        <n v="35314"/>
        <n v="35315"/>
        <n v="35316"/>
        <n v="35319"/>
        <n v="35320"/>
        <n v="35322"/>
        <n v="35323"/>
        <n v="35329"/>
        <n v="35330"/>
        <n v="35331"/>
        <n v="35332"/>
        <n v="35341"/>
        <n v="35347"/>
        <n v="35349"/>
        <n v="35356"/>
        <n v="35361"/>
        <n v="35368"/>
        <n v="35370"/>
        <n v="35371"/>
        <n v="35377"/>
        <n v="35378"/>
        <n v="35379"/>
        <n v="35388"/>
        <n v="35389"/>
        <n v="35390"/>
        <n v="35394"/>
        <n v="35398"/>
        <n v="35401"/>
        <n v="35403"/>
        <n v="35409"/>
        <n v="35411"/>
        <n v="35433"/>
        <n v="35435"/>
        <n v="35437"/>
        <n v="35438"/>
        <n v="35441"/>
        <n v="35442"/>
        <n v="35444"/>
        <n v="35446"/>
        <n v="35454"/>
        <n v="35455"/>
        <n v="35459"/>
        <n v="35463"/>
        <n v="35468"/>
        <n v="35474"/>
        <n v="35477"/>
        <n v="35478"/>
        <n v="35479"/>
        <n v="35486"/>
        <n v="35487"/>
        <n v="35496"/>
        <n v="35498"/>
        <n v="35502"/>
        <n v="35504"/>
        <n v="35507"/>
        <n v="35512"/>
        <n v="35520"/>
        <n v="35523"/>
        <n v="35526"/>
        <n v="35539"/>
        <n v="35548"/>
        <n v="35549"/>
        <n v="35550"/>
        <n v="35551"/>
        <n v="35555"/>
        <n v="35560"/>
        <n v="35561"/>
        <n v="35563"/>
        <n v="35568"/>
        <n v="35574"/>
        <n v="35576"/>
        <n v="35580"/>
        <n v="35588"/>
        <n v="35590"/>
        <n v="35596"/>
        <n v="35597"/>
        <n v="35608"/>
        <n v="35622"/>
        <n v="35634"/>
        <n v="35636"/>
        <n v="35639"/>
        <n v="35640"/>
        <n v="35644"/>
        <n v="35649"/>
        <n v="35650"/>
        <n v="35653"/>
        <n v="35654"/>
        <n v="35666"/>
        <n v="35672"/>
        <n v="35675"/>
        <n v="35680"/>
        <n v="35682"/>
        <n v="35683"/>
        <n v="35693"/>
        <n v="35697"/>
        <n v="35699"/>
        <n v="35708"/>
        <n v="35709"/>
        <n v="35715"/>
        <n v="35723"/>
        <n v="35724"/>
        <n v="35727"/>
        <n v="35733"/>
        <n v="35734"/>
        <n v="35746"/>
        <n v="35756"/>
        <n v="35760"/>
        <n v="35764"/>
        <n v="35766"/>
        <n v="35769"/>
        <n v="35774"/>
        <n v="35777"/>
        <n v="35784"/>
        <n v="35786"/>
        <n v="35792"/>
        <n v="35797"/>
        <n v="35806"/>
        <n v="35809"/>
        <n v="35810"/>
        <n v="35819"/>
        <n v="35821"/>
        <n v="35830"/>
        <n v="35832"/>
        <n v="35835"/>
        <n v="35837"/>
        <n v="35840"/>
        <n v="35845"/>
        <n v="35850"/>
        <n v="35852"/>
        <n v="35853"/>
        <n v="35862"/>
        <n v="35868"/>
        <n v="35874"/>
        <n v="35893"/>
        <n v="35902"/>
        <n v="35904"/>
        <n v="35909"/>
        <n v="35911"/>
        <n v="35913"/>
        <n v="35934"/>
        <n v="35937"/>
        <n v="35939"/>
        <n v="35941"/>
        <n v="35942"/>
        <n v="35946"/>
        <n v="35954"/>
        <n v="35957"/>
        <n v="35971"/>
        <n v="35978"/>
        <n v="35989"/>
        <n v="35993"/>
        <n v="36015"/>
        <n v="36016"/>
        <n v="36021"/>
        <n v="36026"/>
        <n v="36044"/>
        <n v="36047"/>
        <n v="36051"/>
        <n v="36054"/>
        <n v="36064"/>
        <n v="36065"/>
        <n v="36066"/>
        <n v="36070"/>
        <n v="36072"/>
        <n v="36076"/>
        <n v="36079"/>
        <n v="36087"/>
        <n v="36100"/>
        <n v="36103"/>
        <n v="36114"/>
        <n v="36119"/>
        <n v="36123"/>
        <n v="36128"/>
        <n v="36135"/>
        <n v="36149"/>
        <n v="36153"/>
        <n v="36158"/>
        <n v="36161"/>
        <n v="36164"/>
        <n v="36175"/>
        <n v="36177"/>
        <n v="36179"/>
        <n v="36181"/>
        <n v="36186"/>
        <n v="36187"/>
        <n v="36195"/>
        <n v="36199"/>
        <n v="36209"/>
        <n v="36210"/>
        <n v="36211"/>
        <n v="36216"/>
        <n v="36217"/>
        <n v="36220"/>
        <n v="36225"/>
        <n v="36227"/>
        <n v="36230"/>
        <n v="36234"/>
        <n v="36236"/>
        <n v="36241"/>
        <n v="36242"/>
        <n v="36248"/>
        <n v="36251"/>
        <n v="36257"/>
        <n v="36258"/>
        <n v="36261"/>
        <n v="36269"/>
        <n v="36281"/>
        <n v="36282"/>
        <n v="36289"/>
        <n v="36290"/>
        <n v="36291"/>
        <n v="36292"/>
        <n v="36293"/>
        <n v="36299"/>
        <n v="36306"/>
        <n v="36310"/>
        <n v="36314"/>
        <n v="36328"/>
        <n v="36332"/>
        <n v="36337"/>
        <n v="36343"/>
        <n v="36345"/>
        <n v="36353"/>
        <n v="36357"/>
        <n v="36362"/>
        <n v="36364"/>
        <n v="36372"/>
        <n v="36373"/>
        <n v="36378"/>
        <n v="36379"/>
        <n v="36381"/>
        <n v="36389"/>
        <n v="36391"/>
        <n v="36393"/>
        <n v="36394"/>
        <n v="36395"/>
        <n v="36396"/>
        <n v="36402"/>
        <n v="36409"/>
        <n v="36413"/>
        <n v="36426"/>
        <n v="36428"/>
        <n v="36429"/>
        <n v="36433"/>
        <n v="36441"/>
        <n v="36450"/>
        <n v="36455"/>
        <n v="36458"/>
        <n v="36461"/>
        <n v="36470"/>
        <n v="36471"/>
        <n v="36472"/>
        <n v="36475"/>
        <n v="36477"/>
        <n v="36479"/>
        <n v="36480"/>
        <n v="36486"/>
        <n v="36487"/>
        <n v="36488"/>
        <n v="36489"/>
        <n v="36495"/>
        <n v="36511"/>
        <n v="36513"/>
        <n v="36514"/>
        <n v="36515"/>
        <n v="36522"/>
        <n v="36525"/>
        <n v="36527"/>
        <n v="36528"/>
        <n v="36529"/>
        <n v="36532"/>
        <n v="36533"/>
        <n v="36534"/>
        <n v="36535"/>
        <n v="36537"/>
        <n v="36538"/>
        <n v="36542"/>
        <n v="36544"/>
        <n v="36549"/>
        <n v="36551"/>
        <n v="36553"/>
        <n v="36562"/>
        <n v="36564"/>
        <n v="36575"/>
        <n v="36577"/>
        <n v="36580"/>
        <n v="36582"/>
        <n v="36584"/>
        <n v="36587"/>
        <n v="36590"/>
        <n v="36596"/>
        <n v="36598"/>
        <n v="36600"/>
        <n v="36606"/>
        <n v="36607"/>
        <n v="36610"/>
        <n v="36611"/>
        <n v="36622"/>
        <n v="36631"/>
        <n v="36633"/>
        <n v="36639"/>
        <n v="36640"/>
        <n v="36641"/>
        <n v="36646"/>
        <n v="36648"/>
        <n v="36649"/>
        <n v="36650"/>
        <n v="36654"/>
        <n v="36660"/>
        <n v="36670"/>
        <n v="36675"/>
        <n v="36684"/>
        <n v="36689"/>
        <n v="36694"/>
        <n v="36696"/>
        <n v="36697"/>
        <n v="36700"/>
        <n v="36713"/>
        <n v="36717"/>
        <n v="36718"/>
        <n v="36719"/>
        <n v="36722"/>
        <n v="36723"/>
        <n v="36725"/>
        <n v="36727"/>
        <n v="36737"/>
        <n v="36742"/>
        <n v="36754"/>
        <n v="36757"/>
        <n v="36758"/>
        <n v="36760"/>
        <n v="36763"/>
        <n v="36764"/>
        <n v="36766"/>
        <n v="36768"/>
        <n v="36772"/>
        <n v="36777"/>
        <n v="36782"/>
        <n v="36788"/>
        <n v="36790"/>
        <n v="36791"/>
        <n v="36793"/>
        <n v="36796"/>
        <n v="36797"/>
        <n v="36800"/>
        <n v="36803"/>
        <n v="36812"/>
        <n v="36814"/>
        <n v="36818"/>
        <n v="36826"/>
        <n v="36828"/>
        <n v="36835"/>
        <n v="36836"/>
        <n v="36838"/>
        <n v="36839"/>
        <n v="36843"/>
        <n v="36845"/>
        <n v="36847"/>
        <n v="36851"/>
        <n v="36857"/>
        <n v="36858"/>
        <n v="36861"/>
        <n v="36873"/>
        <n v="36877"/>
        <n v="36886"/>
        <n v="36887"/>
        <n v="36888"/>
        <n v="36897"/>
        <n v="36901"/>
        <n v="36903"/>
        <n v="36905"/>
        <n v="36908"/>
        <n v="36911"/>
        <n v="36918"/>
        <n v="36919"/>
        <n v="36921"/>
        <n v="36923"/>
        <n v="36924"/>
        <n v="36932"/>
        <n v="36939"/>
        <n v="36941"/>
        <n v="36944"/>
        <n v="36945"/>
        <n v="36947"/>
        <n v="36951"/>
        <n v="36952"/>
        <n v="36953"/>
        <n v="36954"/>
        <n v="36960"/>
        <n v="36961"/>
        <n v="36962"/>
        <n v="36967"/>
        <n v="36972"/>
        <n v="36976"/>
        <n v="36980"/>
        <n v="36981"/>
        <n v="36982"/>
        <n v="36985"/>
        <n v="36986"/>
        <n v="36987"/>
        <n v="36988"/>
        <n v="36990"/>
        <n v="36992"/>
        <n v="36994"/>
        <n v="36998"/>
        <n v="37000"/>
        <n v="37001"/>
        <n v="37004"/>
        <n v="37005"/>
        <n v="37014"/>
        <n v="37017"/>
        <n v="37021"/>
        <n v="37025"/>
        <n v="37032"/>
        <n v="37039"/>
        <n v="37043"/>
        <n v="37046"/>
        <n v="37053"/>
        <n v="37062"/>
        <n v="37067"/>
        <n v="37073"/>
        <n v="37075"/>
        <n v="37078"/>
        <n v="37083"/>
        <n v="37084"/>
        <n v="37086"/>
        <n v="37088"/>
        <n v="37093"/>
        <n v="37095"/>
        <n v="37107"/>
        <n v="37110"/>
        <n v="37113"/>
        <n v="37116"/>
        <n v="37121"/>
        <n v="37123"/>
        <n v="37127"/>
        <n v="37128"/>
        <n v="37129"/>
        <n v="37130"/>
        <n v="37131"/>
        <n v="37135"/>
        <n v="37140"/>
        <n v="37145"/>
        <n v="37152"/>
        <n v="37157"/>
        <n v="37172"/>
        <n v="37176"/>
        <n v="37181"/>
        <n v="37186"/>
        <n v="37189"/>
        <n v="37196"/>
        <n v="37197"/>
        <n v="37199"/>
        <n v="37203"/>
        <n v="37204"/>
        <n v="37205"/>
        <n v="37207"/>
        <n v="37209"/>
        <n v="37213"/>
        <n v="37216"/>
        <n v="37217"/>
        <n v="37226"/>
        <n v="37230"/>
        <n v="37237"/>
        <n v="37239"/>
        <n v="37243"/>
        <n v="37244"/>
        <n v="37252"/>
        <n v="37257"/>
        <n v="37258"/>
        <n v="37259"/>
        <n v="37262"/>
        <n v="37267"/>
        <n v="37268"/>
        <n v="37270"/>
        <n v="37271"/>
        <n v="37276"/>
        <n v="37280"/>
        <n v="37283"/>
        <n v="37287"/>
        <n v="37298"/>
        <n v="37302"/>
        <n v="37303"/>
        <n v="37304"/>
        <n v="37313"/>
        <n v="37315"/>
        <n v="37317"/>
        <n v="37319"/>
        <n v="37321"/>
        <n v="37322"/>
        <n v="37323"/>
        <n v="37331"/>
        <n v="37333"/>
        <n v="37341"/>
        <n v="37348"/>
        <n v="37353"/>
        <n v="37358"/>
        <n v="37361"/>
        <n v="37366"/>
        <n v="37369"/>
        <n v="37371"/>
        <n v="37372"/>
        <n v="37374"/>
        <n v="37376"/>
        <n v="37377"/>
        <n v="37379"/>
        <n v="37382"/>
        <n v="37385"/>
        <n v="37392"/>
        <n v="37399"/>
        <n v="37402"/>
        <n v="37403"/>
        <n v="37406"/>
        <n v="37414"/>
        <n v="37417"/>
        <n v="37419"/>
        <n v="37422"/>
        <n v="37424"/>
        <n v="37428"/>
        <n v="37429"/>
        <n v="37434"/>
        <n v="37436"/>
        <n v="37443"/>
        <n v="37445"/>
        <n v="37453"/>
        <n v="37458"/>
        <n v="37466"/>
        <n v="37467"/>
        <n v="37468"/>
        <n v="37469"/>
        <n v="37473"/>
        <n v="37475"/>
        <n v="37481"/>
        <n v="37483"/>
        <n v="37488"/>
        <n v="37492"/>
        <n v="37495"/>
        <n v="37496"/>
        <n v="37497"/>
        <n v="37498"/>
        <n v="37499"/>
        <n v="37500"/>
        <n v="37501"/>
        <n v="37504"/>
        <n v="37507"/>
        <n v="37508"/>
        <n v="37509"/>
        <n v="37513"/>
        <n v="37519"/>
        <n v="37520"/>
        <n v="37525"/>
        <n v="37528"/>
        <n v="37536"/>
        <n v="37539"/>
        <n v="37542"/>
        <n v="37543"/>
        <n v="37545"/>
        <n v="37549"/>
        <n v="37550"/>
        <n v="37555"/>
        <n v="37557"/>
        <n v="37564"/>
        <n v="37566"/>
        <n v="37569"/>
        <n v="37570"/>
        <n v="37571"/>
        <n v="37573"/>
        <n v="37574"/>
        <n v="37584"/>
        <n v="37586"/>
        <n v="37587"/>
        <n v="37591"/>
        <n v="37597"/>
        <n v="37598"/>
        <n v="37600"/>
        <n v="37602"/>
        <n v="37603"/>
        <n v="37604"/>
        <n v="37607"/>
        <n v="37610"/>
        <n v="37617"/>
        <n v="37619"/>
        <n v="37620"/>
        <n v="37631"/>
        <n v="37633"/>
        <n v="37642"/>
        <n v="37648"/>
        <n v="37654"/>
        <n v="37659"/>
        <n v="37661"/>
        <n v="37668"/>
        <n v="37670"/>
        <n v="37674"/>
        <n v="37675"/>
        <n v="37679"/>
        <n v="37680"/>
        <n v="37681"/>
        <n v="37682"/>
        <n v="37690"/>
        <n v="37696"/>
        <n v="37706"/>
        <n v="37708"/>
        <n v="37711"/>
        <n v="37714"/>
        <n v="37716"/>
        <n v="37717"/>
        <n v="37726"/>
        <n v="37730"/>
        <n v="37732"/>
        <n v="37735"/>
        <n v="37736"/>
        <n v="37740"/>
        <n v="37741"/>
        <n v="37743"/>
        <n v="37745"/>
        <n v="37746"/>
        <n v="37748"/>
        <n v="37758"/>
        <n v="37763"/>
        <n v="37775"/>
        <n v="37778"/>
        <n v="37789"/>
        <n v="37791"/>
        <n v="37800"/>
        <n v="37803"/>
        <n v="37807"/>
        <n v="37813"/>
        <n v="37816"/>
        <n v="37818"/>
        <n v="37821"/>
        <n v="37824"/>
        <n v="37825"/>
        <n v="37831"/>
        <n v="37833"/>
        <n v="37847"/>
        <n v="37854"/>
        <n v="37855"/>
        <n v="37856"/>
        <n v="37857"/>
        <n v="37865"/>
        <n v="37872"/>
        <n v="37874"/>
        <n v="37875"/>
        <n v="37884"/>
        <n v="37885"/>
        <n v="37886"/>
        <n v="37898"/>
        <n v="37899"/>
        <n v="37900"/>
        <n v="37902"/>
        <n v="37912"/>
        <n v="37926"/>
        <n v="37928"/>
        <n v="37934"/>
        <n v="37936"/>
        <n v="37937"/>
        <n v="37944"/>
        <n v="37945"/>
        <n v="37954"/>
        <n v="37955"/>
        <n v="37957"/>
        <n v="37958"/>
        <n v="37965"/>
        <n v="37994"/>
        <n v="38003"/>
        <n v="38009"/>
        <n v="38015"/>
        <n v="38019"/>
        <n v="38023"/>
        <n v="38039"/>
        <n v="38040"/>
        <n v="38042"/>
        <n v="38050"/>
        <n v="38063"/>
        <n v="38064"/>
        <n v="38072"/>
        <n v="38073"/>
        <n v="38074"/>
        <n v="38079"/>
        <n v="38083"/>
        <n v="38095"/>
        <n v="38103"/>
        <n v="38105"/>
        <n v="38106"/>
        <n v="38107"/>
        <n v="38108"/>
        <n v="38113"/>
        <n v="38122"/>
        <n v="38128"/>
        <n v="38138"/>
        <n v="38140"/>
        <n v="38156"/>
        <n v="38157"/>
        <n v="38164"/>
        <n v="38166"/>
        <n v="38167"/>
        <n v="38170"/>
        <n v="38177"/>
        <n v="38186"/>
        <n v="38187"/>
        <n v="38189"/>
        <n v="38191"/>
        <n v="38197"/>
        <n v="38202"/>
        <n v="38206"/>
        <n v="38207"/>
        <n v="38214"/>
        <n v="38223"/>
        <n v="38230"/>
        <n v="38240"/>
        <n v="38242"/>
        <n v="38243"/>
        <n v="38248"/>
        <n v="38254"/>
        <n v="38260"/>
        <n v="38271"/>
        <n v="38277"/>
        <n v="38279"/>
        <n v="38280"/>
        <n v="38302"/>
        <n v="38310"/>
        <n v="38313"/>
        <n v="38322"/>
        <n v="38328"/>
        <n v="38329"/>
        <n v="38335"/>
        <n v="38346"/>
        <n v="38347"/>
        <n v="38348"/>
        <n v="38350"/>
        <n v="38355"/>
        <n v="38356"/>
        <n v="38357"/>
        <n v="38364"/>
        <n v="38377"/>
        <n v="38380"/>
        <n v="38391"/>
        <n v="38394"/>
        <n v="38397"/>
        <n v="38400"/>
        <n v="38407"/>
        <n v="38409"/>
        <n v="38411"/>
        <n v="38416"/>
        <n v="38423"/>
        <n v="38427"/>
        <n v="38433"/>
        <n v="38441"/>
        <n v="38456"/>
        <n v="38459"/>
        <n v="38460"/>
        <n v="38461"/>
        <n v="38462"/>
        <n v="38463"/>
        <n v="38475"/>
        <n v="38481"/>
        <n v="38484"/>
        <n v="38485"/>
        <n v="38488"/>
        <n v="38490"/>
        <n v="38497"/>
        <n v="38501"/>
        <n v="38507"/>
        <n v="38515"/>
        <n v="38516"/>
        <n v="38518"/>
        <n v="38523"/>
        <n v="38525"/>
        <n v="38536"/>
        <n v="38543"/>
        <n v="38545"/>
        <n v="38546"/>
        <n v="38549"/>
        <n v="38556"/>
        <n v="38562"/>
        <n v="38563"/>
        <n v="38568"/>
        <n v="38569"/>
        <n v="38575"/>
        <n v="38579"/>
        <n v="38582"/>
        <n v="38591"/>
        <n v="38594"/>
        <n v="38597"/>
        <n v="38612"/>
        <n v="38615"/>
        <n v="38616"/>
        <n v="38617"/>
        <n v="38622"/>
        <n v="38625"/>
        <n v="38626"/>
        <n v="38628"/>
        <n v="38629"/>
        <n v="38630"/>
        <n v="38631"/>
        <n v="38644"/>
        <n v="38645"/>
        <n v="38652"/>
        <n v="38660"/>
        <n v="38661"/>
        <n v="38674"/>
        <n v="38679"/>
        <n v="38682"/>
        <n v="38687"/>
        <n v="38692"/>
        <n v="38702"/>
        <n v="38703"/>
        <n v="38706"/>
        <n v="38709"/>
        <n v="38733"/>
        <n v="38734"/>
        <n v="38736"/>
        <n v="38738"/>
        <n v="38739"/>
        <n v="38746"/>
        <n v="38750"/>
        <n v="38751"/>
        <n v="38753"/>
        <n v="38756"/>
        <n v="38760"/>
        <n v="38764"/>
        <n v="38766"/>
        <n v="38771"/>
        <n v="38773"/>
        <n v="38774"/>
        <n v="38781"/>
        <n v="38782"/>
        <n v="38786"/>
        <n v="38787"/>
        <n v="38789"/>
        <n v="38791"/>
        <n v="38793"/>
        <n v="38798"/>
        <n v="38802"/>
        <n v="38808"/>
        <n v="38818"/>
        <n v="38819"/>
        <n v="38824"/>
        <n v="38825"/>
        <n v="38827"/>
        <n v="38829"/>
        <n v="38830"/>
        <n v="38835"/>
        <n v="38838"/>
        <n v="38842"/>
        <n v="38850"/>
        <n v="38851"/>
        <n v="38852"/>
        <n v="38855"/>
        <n v="38856"/>
        <n v="38857"/>
        <n v="38861"/>
        <n v="38872"/>
        <n v="38874"/>
        <n v="38876"/>
        <n v="38878"/>
        <n v="38879"/>
        <n v="38884"/>
        <n v="38888"/>
        <n v="38891"/>
        <n v="38892"/>
        <n v="38900"/>
        <n v="38901"/>
        <n v="38906"/>
        <n v="38917"/>
        <n v="38918"/>
        <n v="38919"/>
        <n v="38920"/>
        <n v="38921"/>
        <n v="38925"/>
        <n v="38926"/>
        <n v="38927"/>
        <n v="38930"/>
        <n v="38946"/>
        <n v="38947"/>
        <n v="38954"/>
        <n v="38956"/>
        <n v="38959"/>
        <n v="38965"/>
        <n v="38969"/>
        <n v="38976"/>
        <n v="38978"/>
        <n v="38979"/>
        <n v="38982"/>
        <n v="38988"/>
        <n v="38991"/>
        <n v="39006"/>
        <n v="39009"/>
        <n v="39010"/>
        <n v="39020"/>
        <n v="39021"/>
        <n v="39026"/>
        <n v="39029"/>
        <n v="39037"/>
        <n v="39039"/>
        <n v="39040"/>
        <n v="39046"/>
        <n v="39058"/>
        <n v="39061"/>
        <n v="39062"/>
        <n v="39064"/>
        <n v="39065"/>
        <n v="39068"/>
        <n v="39070"/>
        <n v="39071"/>
        <n v="39074"/>
        <n v="39077"/>
        <n v="39084"/>
        <n v="39085"/>
        <n v="39086"/>
        <n v="39090"/>
        <n v="39091"/>
        <n v="39093"/>
        <n v="39096"/>
        <n v="39098"/>
        <n v="39103"/>
        <n v="39107"/>
        <n v="39109"/>
        <n v="39110"/>
        <n v="39112"/>
        <n v="39117"/>
        <n v="39123"/>
        <n v="39132"/>
        <n v="39134"/>
        <n v="39137"/>
        <n v="39140"/>
        <n v="39143"/>
        <n v="39148"/>
        <n v="39150"/>
        <n v="39151"/>
        <n v="39159"/>
        <n v="39179"/>
        <n v="39182"/>
        <n v="39183"/>
        <n v="39184"/>
        <n v="39186"/>
        <n v="39189"/>
        <n v="39190"/>
        <n v="39199"/>
        <n v="39202"/>
        <n v="39204"/>
        <n v="39208"/>
        <n v="39212"/>
        <n v="39214"/>
        <n v="39221"/>
        <n v="39226"/>
        <n v="39228"/>
        <n v="39229"/>
        <n v="39232"/>
        <n v="39235"/>
        <n v="39241"/>
        <n v="39244"/>
        <n v="39246"/>
        <n v="39248"/>
        <n v="39261"/>
        <n v="39271"/>
        <n v="39275"/>
        <n v="39285"/>
        <n v="39291"/>
        <n v="39294"/>
        <n v="39297"/>
        <n v="39302"/>
        <n v="39307"/>
        <n v="39311"/>
        <n v="39312"/>
        <n v="39313"/>
        <n v="39314"/>
        <n v="39316"/>
        <n v="39320"/>
        <n v="39334"/>
        <n v="39338"/>
        <n v="39340"/>
        <n v="39346"/>
        <n v="39347"/>
        <n v="39359"/>
        <n v="39360"/>
        <n v="39364"/>
        <n v="39366"/>
        <n v="39367"/>
        <n v="39369"/>
        <n v="39371"/>
        <n v="39375"/>
        <n v="39380"/>
        <n v="39393"/>
        <n v="39413"/>
        <n v="39416"/>
        <n v="39419"/>
        <n v="39420"/>
        <n v="39424"/>
        <n v="39427"/>
        <n v="39432"/>
        <n v="39441"/>
        <n v="39444"/>
        <n v="39445"/>
        <n v="39456"/>
        <n v="39461"/>
        <n v="39464"/>
        <n v="39466"/>
        <n v="39467"/>
        <n v="39469"/>
        <n v="39479"/>
        <n v="39482"/>
        <n v="39488"/>
        <n v="39496"/>
        <n v="39501"/>
        <n v="39503"/>
        <n v="39507"/>
        <n v="39513"/>
        <n v="39521"/>
        <n v="39522"/>
        <n v="39530"/>
        <n v="39531"/>
        <n v="39532"/>
        <n v="39547"/>
        <n v="39551"/>
        <n v="39552"/>
        <n v="39555"/>
        <n v="39556"/>
        <n v="39561"/>
        <n v="39567"/>
        <n v="39579"/>
        <n v="39580"/>
        <n v="39582"/>
        <n v="39583"/>
        <n v="39595"/>
        <n v="39597"/>
        <n v="39598"/>
        <n v="39611"/>
        <n v="39613"/>
        <n v="39614"/>
        <n v="39616"/>
        <n v="39619"/>
        <n v="39621"/>
        <n v="39631"/>
        <n v="39637"/>
        <n v="39643"/>
        <n v="39648"/>
        <n v="39659"/>
        <n v="39670"/>
        <n v="39673"/>
        <n v="39679"/>
        <n v="39681"/>
        <n v="39683"/>
        <n v="39686"/>
        <n v="39687"/>
        <n v="39701"/>
        <n v="39705"/>
        <n v="39710"/>
        <n v="39715"/>
        <n v="39726"/>
        <n v="39729"/>
        <n v="39736"/>
        <n v="39738"/>
        <n v="39748"/>
        <n v="39750"/>
        <n v="39752"/>
        <n v="39753"/>
        <n v="39754"/>
        <n v="39755"/>
        <n v="39759"/>
        <n v="39764"/>
        <n v="39765"/>
        <n v="39767"/>
        <n v="39768"/>
        <n v="39770"/>
        <n v="39771"/>
        <n v="39774"/>
        <n v="39778"/>
        <n v="39780"/>
        <n v="39782"/>
        <n v="39787"/>
        <n v="39792"/>
        <n v="39794"/>
        <n v="39795"/>
        <n v="39801"/>
        <n v="39807"/>
        <n v="39810"/>
        <n v="39812"/>
        <n v="39815"/>
        <n v="39825"/>
        <n v="39826"/>
        <n v="39833"/>
        <n v="39834"/>
        <n v="39835"/>
        <n v="39838"/>
        <n v="39845"/>
        <n v="39847"/>
        <n v="39849"/>
        <n v="39850"/>
        <n v="39853"/>
        <n v="39856"/>
        <n v="39857"/>
        <n v="39860"/>
        <n v="39861"/>
        <n v="39865"/>
        <n v="39866"/>
        <n v="39870"/>
        <n v="39892"/>
        <n v="39895"/>
        <n v="39897"/>
        <n v="39907"/>
        <n v="39918"/>
        <n v="39925"/>
        <n v="39929"/>
        <n v="39937"/>
        <n v="39938"/>
        <n v="39959"/>
        <n v="39975"/>
        <n v="39985"/>
        <n v="39986"/>
        <n v="39988"/>
        <n v="39992"/>
        <n v="40000"/>
        <n v="40003"/>
        <n v="40006"/>
        <n v="40018"/>
        <n v="40024"/>
        <n v="40026"/>
        <n v="40027"/>
        <n v="40029"/>
        <n v="40035"/>
        <n v="40037"/>
        <n v="40038"/>
        <n v="40039"/>
        <n v="40042"/>
        <n v="40045"/>
        <n v="40061"/>
        <n v="40066"/>
        <n v="40069"/>
        <n v="40071"/>
        <n v="40072"/>
        <n v="40076"/>
        <n v="40083"/>
        <n v="40086"/>
        <n v="40099"/>
        <n v="40100"/>
        <n v="40101"/>
        <n v="40102"/>
        <n v="40103"/>
        <n v="40108"/>
        <n v="40109"/>
        <n v="40110"/>
        <n v="40114"/>
        <n v="40124"/>
        <n v="40125"/>
        <n v="40127"/>
        <n v="40133"/>
        <n v="40138"/>
        <n v="40139"/>
        <n v="40147"/>
        <n v="40148"/>
        <n v="40149"/>
        <n v="40151"/>
        <n v="40164"/>
        <n v="40165"/>
        <n v="40166"/>
        <n v="40167"/>
        <n v="40171"/>
        <n v="40178"/>
        <n v="40191"/>
        <n v="40192"/>
        <n v="40196"/>
        <n v="40202"/>
        <n v="40203"/>
        <n v="40208"/>
        <n v="40213"/>
        <n v="40214"/>
        <n v="40215"/>
        <n v="40216"/>
        <n v="40220"/>
        <n v="40223"/>
        <n v="40224"/>
        <n v="40225"/>
        <n v="40233"/>
        <n v="40234"/>
        <n v="40236"/>
        <n v="40246"/>
        <n v="40249"/>
        <n v="40250"/>
        <n v="40255"/>
        <n v="40260"/>
        <n v="40261"/>
        <n v="40270"/>
        <n v="40275"/>
        <n v="40279"/>
        <n v="40285"/>
        <n v="40293"/>
        <n v="40308"/>
        <n v="40311"/>
        <n v="40312"/>
        <n v="40314"/>
        <n v="40316"/>
        <n v="40324"/>
        <n v="40325"/>
        <n v="40329"/>
        <n v="40338"/>
        <n v="40339"/>
        <n v="40340"/>
        <n v="40345"/>
        <n v="40348"/>
        <n v="40352"/>
        <n v="40353"/>
        <n v="40354"/>
        <n v="40356"/>
        <n v="40357"/>
        <n v="40360"/>
        <n v="40383"/>
        <n v="40384"/>
        <n v="40385"/>
        <n v="40391"/>
        <n v="40396"/>
        <n v="40401"/>
        <n v="40404"/>
        <n v="40405"/>
        <n v="40406"/>
        <n v="40408"/>
        <n v="40409"/>
        <n v="40422"/>
        <n v="40424"/>
        <n v="40428"/>
        <n v="40429"/>
        <n v="40430"/>
        <n v="40433"/>
        <n v="40437"/>
        <n v="40438"/>
        <n v="40440"/>
        <n v="40442"/>
        <n v="40445"/>
        <n v="40447"/>
        <n v="40455"/>
        <n v="40457"/>
        <n v="40463"/>
        <n v="40473"/>
        <n v="40476"/>
        <n v="40480"/>
        <n v="40483"/>
        <n v="40491"/>
        <n v="40495"/>
        <n v="40497"/>
        <n v="40501"/>
        <n v="40510"/>
        <n v="40522"/>
        <n v="40525"/>
        <n v="40531"/>
        <n v="40538"/>
        <n v="40543"/>
        <n v="40544"/>
        <n v="40548"/>
        <n v="40550"/>
        <n v="40560"/>
        <n v="40563"/>
        <n v="40565"/>
        <n v="40572"/>
        <n v="40573"/>
        <n v="40578"/>
        <n v="40583"/>
        <n v="40586"/>
        <n v="40587"/>
        <n v="40589"/>
        <n v="40593"/>
        <n v="40595"/>
        <n v="40605"/>
        <n v="40606"/>
        <n v="40607"/>
        <n v="40608"/>
        <n v="40620"/>
        <n v="40627"/>
        <n v="40629"/>
        <n v="40631"/>
        <n v="40632"/>
        <n v="40634"/>
        <n v="40637"/>
        <n v="40657"/>
        <n v="40661"/>
        <n v="40669"/>
        <n v="40676"/>
        <n v="40678"/>
        <n v="40685"/>
        <n v="40686"/>
        <n v="40687"/>
        <n v="40688"/>
        <n v="40694"/>
        <n v="40696"/>
        <n v="40702"/>
        <n v="40704"/>
        <n v="40705"/>
        <n v="40706"/>
        <n v="40711"/>
        <n v="40713"/>
        <n v="40716"/>
        <n v="40717"/>
        <n v="40724"/>
        <n v="40731"/>
        <n v="40734"/>
        <n v="40738"/>
        <n v="40746"/>
        <n v="40749"/>
        <n v="40751"/>
        <n v="40753"/>
        <n v="40755"/>
        <n v="40758"/>
        <n v="40760"/>
        <n v="40766"/>
        <n v="40779"/>
        <n v="40785"/>
        <n v="40786"/>
        <n v="40787"/>
        <n v="40788"/>
        <n v="40792"/>
        <n v="40796"/>
        <n v="40800"/>
        <n v="40803"/>
        <n v="40806"/>
        <n v="40821"/>
        <n v="40823"/>
        <n v="40838"/>
        <n v="40839"/>
        <n v="40849"/>
        <n v="40853"/>
        <n v="40856"/>
        <n v="40860"/>
        <n v="40861"/>
        <n v="40862"/>
        <n v="40863"/>
        <n v="40864"/>
        <n v="40866"/>
        <n v="40872"/>
        <n v="40873"/>
        <n v="40878"/>
        <n v="40880"/>
        <n v="40883"/>
        <n v="40885"/>
        <n v="40887"/>
        <n v="40893"/>
        <n v="40894"/>
        <n v="40903"/>
        <n v="40919"/>
        <n v="40924"/>
        <n v="40925"/>
        <n v="40932"/>
        <n v="40937"/>
        <n v="40938"/>
        <n v="40940"/>
        <n v="40948"/>
        <n v="40949"/>
        <n v="40951"/>
        <n v="40958"/>
        <n v="40966"/>
        <n v="40976"/>
        <n v="40977"/>
        <n v="40978"/>
        <n v="40983"/>
        <n v="40984"/>
        <n v="40995"/>
        <n v="41007"/>
        <n v="41018"/>
        <n v="41021"/>
        <n v="41033"/>
        <n v="41035"/>
        <n v="41036"/>
        <n v="41038"/>
        <n v="41039"/>
        <n v="41040"/>
        <n v="41042"/>
        <n v="41050"/>
        <n v="41056"/>
        <n v="41058"/>
        <n v="41060"/>
        <n v="41062"/>
        <n v="41064"/>
        <n v="41065"/>
        <n v="41067"/>
        <n v="41068"/>
        <n v="41071"/>
        <n v="41077"/>
        <n v="41078"/>
        <n v="41080"/>
        <n v="41083"/>
        <n v="41084"/>
        <n v="41085"/>
        <n v="41090"/>
        <n v="41092"/>
        <n v="41095"/>
        <n v="41099"/>
        <n v="41105"/>
        <n v="41115"/>
        <n v="41119"/>
        <n v="41121"/>
        <n v="41125"/>
        <n v="41133"/>
        <n v="41134"/>
        <n v="41138"/>
        <n v="41141"/>
        <n v="41143"/>
        <n v="41151"/>
        <n v="41155"/>
        <n v="41156"/>
        <n v="41158"/>
        <n v="41159"/>
        <n v="41160"/>
        <n v="41161"/>
        <n v="41162"/>
        <n v="41164"/>
        <n v="41175"/>
        <n v="41178"/>
        <n v="41182"/>
        <n v="41184"/>
        <n v="41185"/>
        <n v="41189"/>
        <n v="41195"/>
        <n v="41199"/>
        <n v="41202"/>
        <n v="41203"/>
        <n v="41204"/>
        <n v="41205"/>
        <n v="41209"/>
        <n v="41211"/>
        <n v="41214"/>
        <n v="41218"/>
        <n v="41222"/>
        <n v="41223"/>
        <n v="41229"/>
        <n v="41236"/>
        <n v="41237"/>
        <n v="41238"/>
        <n v="41240"/>
        <n v="41249"/>
        <n v="41251"/>
        <n v="41253"/>
        <n v="41263"/>
        <n v="41264"/>
        <n v="41265"/>
        <n v="41266"/>
        <n v="41270"/>
        <n v="41271"/>
        <n v="41272"/>
        <n v="41280"/>
        <n v="41284"/>
        <n v="41294"/>
        <n v="41301"/>
        <n v="41305"/>
        <n v="41310"/>
        <n v="41314"/>
        <n v="41315"/>
        <n v="41319"/>
        <n v="41321"/>
        <n v="41322"/>
        <n v="41328"/>
        <n v="41330"/>
        <n v="41333"/>
        <n v="41334"/>
        <n v="41336"/>
        <n v="41338"/>
        <n v="41339"/>
        <n v="41340"/>
        <n v="41345"/>
        <n v="41346"/>
        <n v="41350"/>
        <n v="41356"/>
        <n v="41357"/>
        <n v="41372"/>
        <n v="41387"/>
        <n v="41391"/>
        <n v="41393"/>
        <n v="41397"/>
        <n v="41399"/>
        <n v="41426"/>
        <n v="41427"/>
        <n v="41433"/>
        <n v="41435"/>
        <n v="41445"/>
        <n v="41446"/>
        <n v="41451"/>
        <n v="41452"/>
        <n v="41453"/>
        <n v="41454"/>
        <n v="41455"/>
        <n v="41456"/>
        <n v="41465"/>
        <n v="41466"/>
        <n v="41468"/>
        <n v="41470"/>
        <n v="41475"/>
        <n v="41478"/>
        <n v="41479"/>
        <n v="41491"/>
        <n v="41498"/>
        <n v="41499"/>
        <n v="41500"/>
        <n v="41502"/>
        <n v="41509"/>
        <n v="41510"/>
        <n v="41512"/>
        <n v="41516"/>
        <n v="41522"/>
        <n v="41526"/>
        <n v="41530"/>
        <n v="41533"/>
        <n v="41537"/>
        <n v="41538"/>
        <n v="41543"/>
        <n v="41551"/>
        <n v="41559"/>
        <n v="41561"/>
        <n v="41571"/>
        <n v="41578"/>
        <n v="41593"/>
        <n v="41595"/>
        <n v="41598"/>
        <n v="41607"/>
        <n v="41609"/>
        <n v="41611"/>
        <n v="41614"/>
        <n v="41615"/>
        <n v="41620"/>
        <n v="41628"/>
        <n v="41630"/>
        <n v="41639"/>
        <n v="41646"/>
        <n v="41648"/>
        <n v="41654"/>
        <n v="41656"/>
        <n v="41657"/>
        <n v="41661"/>
        <n v="41663"/>
        <n v="41665"/>
        <n v="41669"/>
        <n v="41670"/>
        <n v="41674"/>
        <n v="41676"/>
        <n v="41678"/>
        <n v="41683"/>
        <n v="41684"/>
        <n v="41685"/>
        <n v="41686"/>
        <n v="41687"/>
        <n v="41689"/>
        <n v="41692"/>
        <n v="41694"/>
        <n v="41698"/>
        <n v="41700"/>
        <n v="41706"/>
        <n v="41718"/>
        <n v="41720"/>
        <n v="41722"/>
        <n v="41723"/>
        <n v="41736"/>
        <n v="41737"/>
        <n v="41739"/>
        <n v="41740"/>
        <n v="41741"/>
        <n v="41742"/>
        <n v="41745"/>
        <n v="41748"/>
        <n v="41753"/>
        <n v="41755"/>
        <n v="41764"/>
        <n v="41771"/>
        <n v="41773"/>
        <n v="41776"/>
        <n v="41780"/>
        <n v="41784"/>
        <n v="41790"/>
        <n v="41794"/>
        <n v="41797"/>
        <n v="41800"/>
        <n v="41804"/>
        <n v="41805"/>
        <n v="41806"/>
        <n v="41808"/>
        <n v="41813"/>
        <n v="41818"/>
        <n v="41820"/>
        <n v="41827"/>
        <n v="41829"/>
        <n v="41835"/>
        <n v="41843"/>
        <n v="41847"/>
        <n v="41862"/>
        <n v="41868"/>
        <n v="41874"/>
        <n v="41878"/>
        <n v="41881"/>
        <n v="41882"/>
        <n v="41889"/>
        <n v="41890"/>
        <n v="41891"/>
        <n v="41896"/>
        <n v="41898"/>
        <n v="41899"/>
        <n v="41902"/>
        <n v="41907"/>
        <n v="41910"/>
        <n v="41914"/>
        <n v="41923"/>
        <n v="41938"/>
        <n v="41942"/>
        <n v="41945"/>
        <n v="41951"/>
        <n v="41953"/>
        <n v="41956"/>
        <n v="41958"/>
        <n v="41967"/>
        <n v="41977"/>
        <n v="41980"/>
        <n v="41981"/>
        <n v="41982"/>
        <n v="41987"/>
        <n v="41995"/>
        <n v="42003"/>
        <n v="42004"/>
        <n v="42006"/>
        <n v="42008"/>
        <n v="42017"/>
        <n v="42018"/>
        <n v="42029"/>
        <n v="42031"/>
        <n v="42034"/>
        <n v="42036"/>
        <n v="42038"/>
        <n v="42041"/>
        <n v="42045"/>
        <n v="42057"/>
        <n v="42077"/>
        <n v="42084"/>
        <n v="42100"/>
        <n v="42107"/>
        <n v="42110"/>
        <n v="42112"/>
        <n v="42113"/>
        <n v="42120"/>
        <n v="42121"/>
        <n v="42122"/>
        <n v="42123"/>
        <n v="42127"/>
        <n v="42133"/>
        <n v="42135"/>
        <n v="42136"/>
        <n v="42148"/>
        <n v="42149"/>
        <n v="42155"/>
        <n v="42160"/>
        <n v="42161"/>
        <n v="42163"/>
        <n v="42165"/>
        <n v="42172"/>
        <n v="42174"/>
        <n v="42177"/>
        <n v="42193"/>
        <n v="42197"/>
        <n v="42202"/>
        <n v="42209"/>
        <n v="42215"/>
        <n v="42220"/>
        <n v="42221"/>
        <n v="42226"/>
        <n v="42231"/>
        <n v="42244"/>
        <n v="42247"/>
        <n v="42269"/>
        <n v="42280"/>
        <n v="42281"/>
        <n v="42284"/>
        <n v="42286"/>
        <n v="42288"/>
        <n v="42292"/>
        <n v="42296"/>
        <n v="42298"/>
        <n v="42305"/>
        <n v="42308"/>
        <n v="42313"/>
        <n v="42316"/>
        <n v="42317"/>
        <n v="42318"/>
        <n v="42320"/>
        <n v="42329"/>
        <n v="42333"/>
        <n v="42334"/>
        <n v="42335"/>
        <n v="42343"/>
        <n v="42351"/>
        <n v="42352"/>
        <n v="42353"/>
        <n v="42359"/>
        <n v="42360"/>
        <n v="42363"/>
        <n v="42370"/>
        <n v="42371"/>
        <n v="42372"/>
        <n v="42375"/>
        <n v="42383"/>
        <n v="42385"/>
        <n v="42388"/>
        <n v="42390"/>
        <n v="42392"/>
        <n v="42398"/>
        <n v="42402"/>
        <n v="42403"/>
        <n v="42404"/>
        <n v="42407"/>
        <n v="42408"/>
        <n v="42413"/>
        <n v="42419"/>
        <n v="42424"/>
        <n v="42426"/>
        <n v="42427"/>
        <n v="42428"/>
        <n v="42429"/>
        <n v="42430"/>
        <n v="42437"/>
        <n v="42438"/>
        <n v="42440"/>
        <n v="42441"/>
        <n v="42444"/>
        <n v="42448"/>
        <n v="42449"/>
        <n v="42450"/>
        <n v="42452"/>
        <n v="42453"/>
        <n v="42455"/>
        <n v="42463"/>
        <n v="42465"/>
        <n v="42466"/>
        <n v="42484"/>
        <n v="42491"/>
        <n v="42494"/>
        <n v="42500"/>
        <n v="42504"/>
        <n v="42514"/>
        <n v="42517"/>
        <n v="42518"/>
        <n v="42524"/>
        <n v="42527"/>
        <n v="42534"/>
        <n v="42559"/>
        <n v="42566"/>
        <n v="42567"/>
        <n v="42574"/>
        <n v="42575"/>
        <n v="42579"/>
        <n v="42580"/>
        <n v="42581"/>
        <n v="42584"/>
        <n v="42591"/>
        <n v="42595"/>
        <n v="42596"/>
        <n v="42600"/>
        <n v="42604"/>
        <n v="42605"/>
        <n v="42610"/>
        <n v="42614"/>
        <n v="42615"/>
        <n v="42616"/>
        <n v="42629"/>
        <n v="42637"/>
        <n v="42638"/>
        <n v="42642"/>
        <n v="42650"/>
        <n v="42659"/>
        <n v="42662"/>
        <n v="42665"/>
        <n v="42666"/>
        <n v="42669"/>
        <n v="42670"/>
        <n v="42675"/>
        <n v="42676"/>
        <n v="42679"/>
        <n v="42705"/>
        <n v="42709"/>
        <n v="42710"/>
        <n v="42712"/>
        <n v="42719"/>
        <n v="42724"/>
        <n v="42725"/>
        <n v="42727"/>
        <n v="42734"/>
        <n v="42735"/>
        <n v="42739"/>
        <n v="42740"/>
        <n v="42743"/>
        <n v="42744"/>
        <n v="42747"/>
        <n v="42751"/>
        <n v="42753"/>
        <n v="42764"/>
        <n v="42773"/>
        <n v="42780"/>
        <n v="42792"/>
        <n v="42798"/>
        <n v="42801"/>
        <n v="42803"/>
        <n v="42809"/>
        <n v="42810"/>
        <n v="42813"/>
        <n v="42814"/>
        <n v="42815"/>
        <n v="42816"/>
        <n v="42819"/>
        <n v="42823"/>
        <n v="42825"/>
        <n v="42827"/>
        <n v="42829"/>
        <n v="42833"/>
        <n v="42834"/>
        <n v="42837"/>
        <n v="42839"/>
        <n v="42842"/>
        <n v="42846"/>
        <n v="42850"/>
        <n v="42854"/>
        <n v="42855"/>
        <n v="42857"/>
        <n v="42859"/>
        <n v="42861"/>
        <n v="42864"/>
        <n v="42869"/>
        <n v="42872"/>
        <n v="42876"/>
        <n v="42883"/>
        <n v="42887"/>
        <n v="42888"/>
        <n v="42892"/>
        <n v="42900"/>
        <n v="42913"/>
        <n v="42914"/>
        <n v="42916"/>
        <n v="42917"/>
        <n v="42922"/>
        <n v="42926"/>
        <n v="42931"/>
        <n v="42936"/>
        <n v="42947"/>
        <n v="42948"/>
        <n v="42951"/>
        <n v="42953"/>
        <n v="42954"/>
        <n v="42962"/>
        <n v="42965"/>
        <n v="42969"/>
        <n v="42979"/>
        <n v="42980"/>
        <n v="42982"/>
        <n v="42992"/>
        <n v="42993"/>
        <n v="42994"/>
        <n v="43007"/>
        <n v="43008"/>
        <n v="43010"/>
        <n v="43014"/>
        <n v="43026"/>
        <n v="43032"/>
        <n v="43036"/>
        <n v="43037"/>
        <n v="43045"/>
        <n v="43054"/>
        <n v="43062"/>
        <n v="43063"/>
        <n v="43068"/>
        <n v="43070"/>
        <n v="43078"/>
        <n v="43079"/>
        <n v="43081"/>
        <n v="43083"/>
        <n v="43084"/>
        <n v="43087"/>
        <n v="43089"/>
        <n v="43090"/>
        <n v="43093"/>
        <n v="43095"/>
        <n v="43097"/>
        <n v="43104"/>
        <n v="43105"/>
        <n v="43108"/>
        <n v="43109"/>
        <n v="43110"/>
        <n v="43112"/>
        <n v="43113"/>
        <n v="43117"/>
        <n v="43118"/>
        <n v="43120"/>
        <n v="43128"/>
        <n v="43130"/>
        <n v="43131"/>
        <n v="43135"/>
        <n v="43140"/>
        <n v="43142"/>
        <n v="43145"/>
        <n v="43146"/>
        <n v="43152"/>
        <n v="43154"/>
        <n v="43158"/>
        <n v="43161"/>
        <n v="43163"/>
        <n v="43167"/>
        <n v="43169"/>
        <n v="43173"/>
        <n v="43174"/>
        <n v="43181"/>
        <n v="43197"/>
        <n v="43204"/>
        <n v="43205"/>
        <n v="43209"/>
        <n v="43212"/>
        <n v="43213"/>
        <n v="43221"/>
        <n v="43225"/>
        <n v="43227"/>
        <n v="43234"/>
        <n v="43237"/>
        <n v="43243"/>
        <n v="43246"/>
        <n v="43251"/>
        <n v="43257"/>
        <n v="43265"/>
        <n v="43271"/>
        <n v="43285"/>
        <n v="43286"/>
        <n v="43290"/>
        <n v="43296"/>
        <n v="43297"/>
        <n v="43303"/>
        <n v="43311"/>
        <n v="43313"/>
        <n v="43316"/>
        <n v="43323"/>
        <n v="43330"/>
        <n v="43331"/>
        <n v="43338"/>
        <n v="43343"/>
        <n v="43349"/>
        <n v="43350"/>
        <n v="43351"/>
        <n v="43356"/>
        <n v="43360"/>
        <n v="43367"/>
        <n v="43369"/>
        <n v="43370"/>
        <n v="43372"/>
        <n v="43374"/>
        <n v="43383"/>
        <n v="43387"/>
        <n v="43388"/>
        <n v="43398"/>
        <n v="43399"/>
        <n v="43401"/>
        <n v="43402"/>
        <n v="43409"/>
        <n v="43410"/>
        <n v="43415"/>
        <n v="43416"/>
        <n v="43419"/>
        <n v="43420"/>
        <n v="43425"/>
        <n v="43426"/>
        <n v="43429"/>
        <n v="43430"/>
        <n v="43432"/>
        <n v="43435"/>
        <n v="43455"/>
        <n v="43460"/>
        <n v="43462"/>
        <n v="43465"/>
        <n v="43473"/>
        <n v="43474"/>
        <n v="43482"/>
        <n v="43484"/>
        <n v="43485"/>
        <n v="43487"/>
        <n v="43488"/>
        <n v="43496"/>
        <n v="43498"/>
        <n v="43500"/>
        <n v="43502"/>
        <n v="43507"/>
        <n v="43508"/>
        <n v="43510"/>
        <n v="43511"/>
        <n v="43519"/>
        <n v="43521"/>
        <n v="43522"/>
        <n v="43523"/>
        <n v="43524"/>
        <n v="43527"/>
        <n v="43530"/>
        <n v="43532"/>
        <n v="43534"/>
        <n v="43543"/>
        <n v="43545"/>
        <n v="43554"/>
        <n v="43556"/>
        <n v="43559"/>
        <n v="43560"/>
        <n v="43566"/>
        <n v="43571"/>
        <n v="43572"/>
        <n v="43576"/>
        <n v="43578"/>
        <n v="43579"/>
        <n v="43593"/>
        <n v="43595"/>
        <n v="43599"/>
        <n v="43604"/>
        <n v="43624"/>
        <n v="43626"/>
        <n v="43630"/>
        <n v="43633"/>
        <n v="43636"/>
        <n v="43637"/>
        <n v="43641"/>
        <n v="43642"/>
        <n v="43644"/>
        <n v="43648"/>
        <n v="43649"/>
        <n v="43653"/>
        <n v="43656"/>
        <n v="43657"/>
        <n v="43664"/>
        <n v="43666"/>
        <n v="43668"/>
        <n v="43669"/>
        <n v="43674"/>
        <n v="43675"/>
        <n v="43678"/>
        <n v="43680"/>
        <n v="43687"/>
        <n v="43696"/>
        <n v="43698"/>
        <n v="43699"/>
        <n v="43701"/>
        <n v="43710"/>
        <n v="43712"/>
        <n v="43713"/>
        <n v="43721"/>
        <n v="43731"/>
        <n v="43737"/>
        <n v="43741"/>
        <n v="43747"/>
        <n v="43750"/>
        <n v="43759"/>
        <n v="43761"/>
        <n v="43766"/>
        <n v="43768"/>
        <n v="43774"/>
        <n v="43776"/>
        <n v="43785"/>
        <n v="43789"/>
        <n v="43791"/>
        <n v="43793"/>
        <n v="43794"/>
        <n v="43796"/>
        <n v="43802"/>
        <n v="43804"/>
        <n v="43808"/>
        <n v="43811"/>
        <n v="43812"/>
        <n v="43814"/>
        <n v="43816"/>
        <n v="43818"/>
        <n v="43828"/>
        <n v="43829"/>
        <n v="43830"/>
        <n v="43833"/>
        <n v="43841"/>
        <n v="43843"/>
        <n v="43845"/>
        <n v="43846"/>
        <n v="43848"/>
        <n v="43853"/>
        <n v="43860"/>
        <n v="43863"/>
        <n v="43865"/>
        <n v="43868"/>
        <n v="43871"/>
        <n v="43876"/>
        <n v="43877"/>
        <n v="43883"/>
        <n v="43887"/>
        <n v="43888"/>
        <n v="43892"/>
        <n v="43900"/>
        <n v="43906"/>
        <n v="43915"/>
        <n v="43918"/>
        <n v="43919"/>
        <n v="43920"/>
        <n v="43922"/>
        <n v="43923"/>
        <n v="43934"/>
        <n v="43935"/>
        <n v="43940"/>
        <n v="43943"/>
        <n v="43946"/>
        <n v="43949"/>
        <n v="43957"/>
        <n v="43964"/>
        <n v="43965"/>
        <n v="43967"/>
        <n v="43973"/>
        <n v="43979"/>
        <n v="43985"/>
        <n v="43988"/>
        <n v="43993"/>
        <n v="44000"/>
        <n v="44001"/>
        <n v="44002"/>
        <n v="44012"/>
        <n v="44013"/>
        <n v="44014"/>
        <n v="44019"/>
        <n v="44024"/>
        <n v="44028"/>
        <n v="44034"/>
        <n v="44037"/>
        <n v="44039"/>
        <n v="44041"/>
        <n v="44043"/>
        <n v="44044"/>
        <n v="44046"/>
        <n v="44048"/>
        <n v="44052"/>
        <n v="44056"/>
        <n v="44057"/>
        <n v="44066"/>
        <n v="44069"/>
        <n v="44074"/>
        <n v="44075"/>
        <n v="44085"/>
        <n v="44086"/>
        <n v="44088"/>
        <n v="44089"/>
        <n v="44094"/>
        <n v="44100"/>
        <n v="44101"/>
        <n v="44104"/>
        <n v="44108"/>
        <n v="44120"/>
        <n v="44126"/>
        <n v="44127"/>
        <n v="44130"/>
        <n v="44135"/>
        <n v="44139"/>
        <n v="44140"/>
        <n v="44142"/>
        <n v="44146"/>
        <n v="44147"/>
        <n v="44149"/>
        <n v="44151"/>
        <n v="44153"/>
        <n v="44158"/>
        <n v="44159"/>
        <n v="44180"/>
        <n v="44181"/>
        <n v="44188"/>
        <n v="44189"/>
        <n v="44191"/>
        <n v="44195"/>
        <n v="44197"/>
        <n v="44198"/>
        <n v="44201"/>
        <n v="44211"/>
        <n v="44218"/>
        <n v="44219"/>
        <n v="44221"/>
        <n v="44224"/>
        <n v="44230"/>
        <n v="44236"/>
        <n v="44242"/>
        <n v="44246"/>
        <n v="44250"/>
        <n v="44264"/>
        <n v="44270"/>
        <n v="44273"/>
        <n v="44274"/>
        <n v="44276"/>
        <n v="44277"/>
        <n v="44280"/>
        <n v="44283"/>
        <n v="44285"/>
        <n v="44286"/>
        <n v="44287"/>
        <n v="44290"/>
        <n v="44294"/>
        <n v="44297"/>
        <n v="44298"/>
        <n v="44301"/>
        <n v="44310"/>
        <n v="44311"/>
        <n v="44316"/>
        <n v="44322"/>
        <n v="44325"/>
        <n v="44328"/>
        <n v="44329"/>
        <n v="44334"/>
        <n v="44338"/>
        <n v="44339"/>
        <n v="44343"/>
        <n v="44345"/>
        <n v="44346"/>
        <n v="44348"/>
        <n v="44354"/>
        <n v="44355"/>
        <n v="44360"/>
        <n v="44361"/>
        <n v="44368"/>
        <n v="44371"/>
        <n v="44378"/>
        <n v="44380"/>
        <n v="44381"/>
        <n v="44385"/>
        <n v="44392"/>
        <n v="44396"/>
        <n v="44399"/>
        <n v="44402"/>
        <n v="44409"/>
        <n v="44414"/>
        <n v="44427"/>
        <n v="44430"/>
        <n v="44431"/>
        <n v="44433"/>
        <n v="44436"/>
        <n v="44437"/>
        <n v="44439"/>
        <n v="44441"/>
        <n v="44442"/>
        <n v="44443"/>
        <n v="44452"/>
        <n v="44455"/>
        <n v="44456"/>
        <n v="44457"/>
        <n v="44458"/>
        <n v="44460"/>
        <n v="44473"/>
        <n v="44476"/>
        <n v="44481"/>
        <n v="44485"/>
        <n v="44488"/>
        <n v="44491"/>
        <n v="44493"/>
        <n v="44513"/>
        <n v="44521"/>
        <n v="44523"/>
        <n v="44524"/>
        <n v="44528"/>
        <n v="44529"/>
        <n v="44530"/>
        <n v="44536"/>
        <n v="44540"/>
        <n v="44543"/>
        <n v="44546"/>
        <n v="44550"/>
        <n v="44552"/>
        <n v="44553"/>
        <n v="44557"/>
        <n v="44559"/>
        <n v="44567"/>
        <n v="44577"/>
        <n v="44579"/>
        <n v="44580"/>
        <n v="44583"/>
        <n v="44585"/>
        <n v="44589"/>
        <n v="44594"/>
        <n v="44595"/>
        <n v="44596"/>
        <n v="44605"/>
        <n v="44608"/>
        <n v="44611"/>
        <n v="44612"/>
        <n v="44615"/>
        <n v="44622"/>
        <n v="44629"/>
        <n v="44638"/>
        <n v="44641"/>
        <n v="44642"/>
        <n v="44644"/>
        <n v="44645"/>
        <n v="44647"/>
        <n v="44649"/>
        <n v="44652"/>
        <n v="44659"/>
        <n v="44660"/>
        <n v="44661"/>
        <n v="44667"/>
        <n v="44671"/>
        <n v="44672"/>
        <n v="44681"/>
        <n v="44684"/>
        <n v="44687"/>
        <n v="44690"/>
        <n v="44691"/>
        <n v="44705"/>
        <n v="44706"/>
        <n v="44713"/>
        <n v="44715"/>
        <n v="44716"/>
        <n v="44718"/>
        <n v="44721"/>
        <n v="44722"/>
        <n v="44724"/>
        <n v="44728"/>
        <n v="44729"/>
        <n v="44734"/>
        <n v="44736"/>
        <n v="44740"/>
        <n v="44745"/>
        <n v="44748"/>
        <n v="44751"/>
        <n v="44752"/>
        <n v="44754"/>
        <n v="44757"/>
        <n v="44761"/>
        <n v="44775"/>
        <n v="44781"/>
        <n v="44782"/>
        <n v="44783"/>
        <n v="44790"/>
        <n v="44791"/>
        <n v="44797"/>
        <n v="44809"/>
        <n v="44810"/>
        <n v="44813"/>
        <n v="44820"/>
        <n v="44821"/>
        <n v="44824"/>
        <n v="44825"/>
        <n v="44831"/>
        <n v="44832"/>
        <n v="44834"/>
        <n v="44835"/>
        <n v="44836"/>
        <n v="44841"/>
        <n v="44842"/>
        <n v="44846"/>
        <n v="44849"/>
        <n v="44851"/>
        <n v="44853"/>
        <n v="44854"/>
        <n v="44862"/>
        <n v="44867"/>
        <n v="44868"/>
        <n v="44874"/>
        <n v="44876"/>
        <n v="44877"/>
        <n v="44878"/>
        <n v="44886"/>
        <n v="44887"/>
        <n v="44888"/>
        <n v="44892"/>
        <n v="44897"/>
        <n v="44899"/>
        <n v="44902"/>
        <n v="44908"/>
        <n v="44910"/>
        <n v="44911"/>
        <n v="44917"/>
        <n v="44920"/>
        <n v="44921"/>
        <n v="44924"/>
        <n v="44927"/>
        <n v="44928"/>
        <n v="44934"/>
        <n v="44935"/>
        <n v="44942"/>
        <n v="44943"/>
        <n v="44944"/>
        <n v="44951"/>
        <n v="44954"/>
        <n v="44959"/>
        <n v="44971"/>
        <n v="44976"/>
        <n v="44979"/>
        <n v="44981"/>
        <n v="44982"/>
        <n v="44983"/>
        <n v="44985"/>
        <n v="44993"/>
        <n v="44994"/>
        <n v="44999"/>
        <n v="45000"/>
        <n v="45003"/>
        <n v="45004"/>
        <n v="45011"/>
        <n v="45012"/>
        <n v="45022"/>
        <n v="45027"/>
        <n v="45035"/>
        <n v="45036"/>
        <n v="45038"/>
        <n v="45044"/>
        <n v="45064"/>
        <n v="45069"/>
        <n v="45070"/>
        <n v="45076"/>
        <n v="45080"/>
        <n v="45084"/>
        <n v="45085"/>
        <n v="45086"/>
        <n v="45087"/>
        <n v="45090"/>
        <n v="45091"/>
        <n v="45095"/>
        <n v="45101"/>
        <n v="45106"/>
        <n v="45109"/>
        <n v="45125"/>
        <n v="45126"/>
        <n v="45128"/>
        <n v="45131"/>
        <n v="45134"/>
        <n v="45136"/>
        <n v="45137"/>
        <n v="45139"/>
        <n v="45143"/>
        <n v="45144"/>
        <n v="45150"/>
        <n v="45151"/>
        <n v="45154"/>
        <n v="45156"/>
        <n v="45159"/>
        <n v="45162"/>
        <n v="45163"/>
        <n v="45168"/>
        <n v="45169"/>
        <n v="45170"/>
        <n v="45183"/>
        <n v="45187"/>
        <n v="45190"/>
        <n v="45195"/>
        <n v="45197"/>
        <n v="45198"/>
        <n v="45199"/>
        <n v="45200"/>
        <n v="45208"/>
        <n v="45211"/>
        <n v="45215"/>
        <n v="45217"/>
        <n v="45218"/>
        <n v="45221"/>
        <n v="45224"/>
        <n v="45226"/>
        <n v="45227"/>
        <n v="45228"/>
        <n v="45230"/>
        <n v="45232"/>
        <n v="45235"/>
        <n v="45237"/>
        <n v="45241"/>
        <n v="45243"/>
        <n v="45245"/>
        <n v="45247"/>
        <n v="45251"/>
        <n v="45252"/>
        <n v="45254"/>
        <n v="45255"/>
        <n v="45260"/>
        <n v="45263"/>
        <n v="45264"/>
        <n v="45272"/>
        <n v="45275"/>
        <n v="45276"/>
        <n v="45288"/>
        <n v="45296"/>
        <n v="45303"/>
        <n v="45307"/>
        <n v="45310"/>
        <n v="45318"/>
        <n v="45319"/>
        <n v="45320"/>
        <n v="45325"/>
        <n v="45330"/>
        <n v="45331"/>
        <n v="45333"/>
        <n v="45338"/>
        <n v="45339"/>
        <n v="45345"/>
        <n v="45346"/>
        <n v="45350"/>
        <n v="45356"/>
        <n v="45357"/>
        <n v="45358"/>
        <n v="45361"/>
        <n v="45362"/>
        <n v="45368"/>
        <n v="45371"/>
        <n v="45376"/>
        <n v="45377"/>
        <n v="45378"/>
        <n v="45383"/>
        <n v="45388"/>
        <n v="45395"/>
        <n v="45396"/>
        <n v="45397"/>
        <n v="45398"/>
        <n v="45399"/>
        <n v="45402"/>
        <n v="45406"/>
        <n v="45409"/>
        <n v="45416"/>
        <n v="45428"/>
        <n v="45429"/>
        <n v="45432"/>
        <n v="45434"/>
        <n v="45437"/>
        <n v="45438"/>
        <n v="45441"/>
        <n v="45446"/>
        <n v="45447"/>
        <n v="45449"/>
        <n v="45450"/>
        <n v="45451"/>
        <n v="45456"/>
        <n v="45464"/>
        <n v="45471"/>
        <n v="45472"/>
        <n v="45476"/>
        <n v="45477"/>
        <n v="45482"/>
        <n v="45484"/>
        <n v="45486"/>
        <n v="45497"/>
        <n v="45498"/>
        <n v="45502"/>
        <n v="45507"/>
        <n v="45508"/>
        <n v="45519"/>
        <n v="45522"/>
        <n v="45523"/>
        <n v="45524"/>
        <n v="45530"/>
        <n v="45534"/>
        <n v="45536"/>
        <n v="45538"/>
        <n v="45541"/>
        <n v="45547"/>
        <n v="45550"/>
        <n v="45551"/>
        <n v="45553"/>
        <n v="45560"/>
        <n v="45564"/>
        <n v="45565"/>
        <n v="45566"/>
        <n v="45572"/>
        <n v="45576"/>
        <n v="45579"/>
        <n v="45580"/>
        <n v="45582"/>
        <n v="45585"/>
        <n v="45590"/>
        <n v="45596"/>
        <n v="45598"/>
        <n v="45609"/>
        <n v="45612"/>
        <n v="45617"/>
        <n v="45625"/>
        <n v="45630"/>
        <n v="45632"/>
        <n v="45637"/>
        <n v="45639"/>
        <n v="45643"/>
        <n v="45644"/>
        <n v="45646"/>
        <n v="45654"/>
        <n v="45658"/>
        <n v="45660"/>
        <n v="45662"/>
        <n v="45670"/>
        <n v="45671"/>
        <n v="45674"/>
        <n v="45675"/>
        <n v="45677"/>
        <n v="45678"/>
        <n v="45679"/>
        <n v="45686"/>
        <n v="45687"/>
        <n v="45688"/>
        <n v="45693"/>
        <n v="45698"/>
        <n v="45701"/>
        <n v="45703"/>
        <n v="45704"/>
        <n v="45706"/>
        <n v="45709"/>
        <n v="45710"/>
        <n v="45713"/>
        <n v="45714"/>
        <n v="45716"/>
        <n v="45717"/>
        <n v="45722"/>
        <n v="45726"/>
        <n v="45727"/>
        <n v="45728"/>
        <n v="45729"/>
        <n v="45730"/>
        <n v="45731"/>
        <n v="45735"/>
        <n v="45737"/>
        <n v="45739"/>
        <n v="45740"/>
        <n v="45741"/>
        <n v="45743"/>
        <n v="45744"/>
        <n v="45747"/>
        <n v="45752"/>
        <n v="45753"/>
        <n v="45754"/>
        <n v="45765"/>
        <n v="45771"/>
        <n v="45773"/>
        <n v="45778"/>
        <n v="45779"/>
        <n v="45788"/>
        <n v="45790"/>
        <n v="45793"/>
        <n v="45799"/>
        <n v="45807"/>
        <n v="45812"/>
        <n v="45813"/>
        <n v="45815"/>
        <n v="45816"/>
        <n v="45817"/>
        <n v="45822"/>
        <n v="45823"/>
        <n v="45827"/>
        <n v="45831"/>
        <n v="45863"/>
        <n v="45866"/>
        <n v="45869"/>
        <n v="45871"/>
        <n v="45873"/>
        <n v="45876"/>
        <n v="45878"/>
        <n v="45883"/>
        <n v="45885"/>
        <n v="45888"/>
        <n v="45892"/>
        <n v="45897"/>
        <n v="45903"/>
        <n v="45905"/>
        <n v="45921"/>
        <n v="45923"/>
        <n v="45937"/>
        <n v="45938"/>
        <n v="45939"/>
        <n v="45942"/>
        <n v="45946"/>
        <n v="45948"/>
        <n v="45952"/>
        <n v="45956"/>
        <n v="45961"/>
        <n v="45963"/>
        <n v="45966"/>
        <n v="45968"/>
        <n v="45971"/>
        <n v="45978"/>
        <n v="45979"/>
        <n v="45980"/>
        <n v="45991"/>
        <n v="45995"/>
        <n v="45997"/>
        <n v="46009"/>
        <n v="46010"/>
        <n v="46013"/>
        <n v="46019"/>
        <n v="46020"/>
        <n v="46030"/>
        <n v="46034"/>
        <n v="46035"/>
        <n v="46043"/>
        <n v="46047"/>
        <n v="46053"/>
        <n v="46054"/>
        <n v="46055"/>
        <n v="46060"/>
        <n v="46064"/>
        <n v="46079"/>
        <n v="46086"/>
        <n v="46087"/>
        <n v="46088"/>
        <n v="46094"/>
        <n v="46096"/>
        <n v="46097"/>
        <n v="46100"/>
        <n v="46103"/>
        <n v="46106"/>
        <n v="46108"/>
        <n v="46111"/>
        <n v="46114"/>
        <n v="46122"/>
        <n v="46124"/>
        <n v="46132"/>
        <n v="46133"/>
        <n v="46137"/>
        <n v="46140"/>
        <n v="46146"/>
        <n v="46150"/>
        <n v="46151"/>
        <n v="46163"/>
        <n v="46173"/>
        <n v="46174"/>
        <n v="46183"/>
        <n v="46190"/>
        <n v="46194"/>
        <n v="46195"/>
        <n v="46199"/>
        <n v="46202"/>
        <n v="46205"/>
        <n v="46210"/>
        <n v="46214"/>
        <n v="46218"/>
        <n v="46220"/>
        <n v="46231"/>
        <n v="46243"/>
        <n v="46245"/>
        <n v="46249"/>
        <n v="46256"/>
        <n v="46267"/>
        <n v="46270"/>
        <n v="46279"/>
        <n v="46284"/>
        <n v="46287"/>
        <n v="46288"/>
        <n v="46290"/>
        <n v="46292"/>
        <n v="46295"/>
        <n v="46296"/>
        <n v="46303"/>
        <n v="46306"/>
        <n v="46312"/>
        <n v="46318"/>
        <n v="46319"/>
        <n v="46320"/>
        <n v="46327"/>
        <n v="46333"/>
        <n v="46338"/>
        <n v="46347"/>
        <n v="46351"/>
        <n v="46354"/>
        <n v="46355"/>
        <n v="46364"/>
        <n v="46365"/>
        <n v="46366"/>
        <n v="46367"/>
        <n v="46372"/>
        <n v="46373"/>
        <n v="46374"/>
        <n v="46377"/>
        <n v="46384"/>
        <n v="46387"/>
        <n v="46390"/>
        <n v="46395"/>
        <n v="46401"/>
        <n v="46409"/>
        <n v="46430"/>
        <n v="46435"/>
        <n v="46442"/>
        <n v="46445"/>
        <n v="46452"/>
        <n v="46455"/>
        <n v="46457"/>
        <n v="46458"/>
        <n v="46462"/>
        <n v="46467"/>
        <n v="46471"/>
        <n v="46476"/>
        <n v="46480"/>
        <n v="46481"/>
        <n v="46487"/>
        <n v="46491"/>
        <n v="46493"/>
        <n v="46499"/>
        <n v="46510"/>
        <n v="46523"/>
        <n v="46525"/>
        <n v="46528"/>
        <n v="46529"/>
        <n v="46532"/>
        <n v="46534"/>
        <n v="46535"/>
        <n v="46538"/>
        <n v="46540"/>
        <n v="46545"/>
        <n v="46547"/>
        <n v="46556"/>
        <n v="46557"/>
        <n v="46559"/>
        <n v="46561"/>
        <n v="46562"/>
        <n v="46566"/>
        <n v="46567"/>
        <n v="46569"/>
        <n v="46574"/>
        <n v="46575"/>
        <n v="46584"/>
        <n v="46585"/>
        <n v="46586"/>
        <n v="46589"/>
        <n v="46595"/>
        <n v="46600"/>
        <n v="46620"/>
        <n v="46621"/>
        <n v="46625"/>
        <n v="46631"/>
        <n v="46639"/>
        <n v="46640"/>
        <n v="46650"/>
        <n v="46665"/>
        <n v="46677"/>
        <n v="46684"/>
        <n v="46685"/>
        <n v="46687"/>
        <n v="46688"/>
        <n v="46691"/>
        <n v="46693"/>
        <n v="46696"/>
        <n v="46702"/>
        <n v="46704"/>
        <n v="46714"/>
        <n v="46716"/>
        <n v="46718"/>
        <n v="46720"/>
        <n v="46725"/>
        <n v="46726"/>
        <n v="46729"/>
        <n v="46733"/>
        <n v="46742"/>
        <n v="46743"/>
        <n v="46745"/>
        <n v="46746"/>
        <n v="46747"/>
        <n v="46756"/>
        <n v="46758"/>
        <n v="46762"/>
        <n v="46765"/>
        <n v="46766"/>
        <n v="46767"/>
        <n v="46769"/>
        <n v="46770"/>
        <n v="46772"/>
        <n v="46773"/>
        <n v="46774"/>
        <n v="46779"/>
        <n v="46781"/>
        <n v="46784"/>
        <n v="46785"/>
        <n v="46786"/>
        <n v="46787"/>
        <n v="46789"/>
        <n v="46793"/>
        <n v="46795"/>
        <n v="46802"/>
        <n v="46803"/>
        <n v="46806"/>
        <n v="46810"/>
        <n v="46811"/>
        <n v="46812"/>
        <n v="46819"/>
        <n v="46820"/>
        <n v="46825"/>
        <n v="46826"/>
        <n v="46836"/>
        <n v="46838"/>
        <n v="46839"/>
        <n v="46842"/>
        <n v="46844"/>
        <n v="46846"/>
        <n v="46849"/>
        <n v="46850"/>
        <n v="46857"/>
        <n v="46859"/>
        <n v="46860"/>
        <n v="46867"/>
        <n v="46869"/>
        <n v="46870"/>
        <n v="46871"/>
        <n v="46872"/>
        <n v="46883"/>
        <n v="46886"/>
        <n v="46889"/>
        <n v="46894"/>
        <n v="46895"/>
        <n v="46901"/>
        <n v="46902"/>
        <n v="46905"/>
        <n v="46907"/>
        <n v="46909"/>
        <n v="46912"/>
        <n v="46914"/>
        <n v="46924"/>
        <n v="46930"/>
        <n v="46931"/>
        <n v="46932"/>
        <n v="46937"/>
        <n v="46949"/>
        <n v="46957"/>
        <n v="46959"/>
        <n v="46961"/>
        <n v="46963"/>
        <n v="46964"/>
        <n v="46966"/>
        <n v="46970"/>
        <n v="46972"/>
        <n v="46974"/>
        <n v="46979"/>
        <n v="46980"/>
        <n v="46986"/>
        <n v="46991"/>
        <n v="46992"/>
        <n v="46998"/>
        <n v="46999"/>
        <n v="47002"/>
        <n v="47003"/>
        <n v="47004"/>
        <n v="47005"/>
        <n v="47006"/>
        <n v="47007"/>
        <n v="47008"/>
        <n v="47014"/>
        <n v="47017"/>
        <n v="47018"/>
        <n v="47020"/>
        <n v="47021"/>
        <n v="47023"/>
        <n v="47026"/>
        <n v="47029"/>
        <n v="47034"/>
        <n v="47035"/>
        <n v="47036"/>
        <n v="47039"/>
        <n v="47040"/>
        <n v="47041"/>
        <n v="47044"/>
        <n v="47046"/>
        <n v="47048"/>
        <n v="47052"/>
        <n v="47053"/>
        <n v="47062"/>
        <n v="47063"/>
        <n v="47065"/>
        <n v="47070"/>
        <n v="47071"/>
        <n v="47083"/>
        <n v="47084"/>
        <n v="47085"/>
        <n v="47087"/>
        <n v="47089"/>
        <n v="47093"/>
        <n v="47095"/>
        <n v="47099"/>
        <n v="47102"/>
        <n v="47107"/>
        <n v="47108"/>
        <n v="47111"/>
        <n v="47116"/>
        <n v="47117"/>
        <n v="47119"/>
        <n v="47122"/>
        <n v="47125"/>
        <n v="47127"/>
        <n v="47133"/>
        <n v="47135"/>
        <n v="47136"/>
        <n v="47137"/>
        <n v="47139"/>
        <n v="47142"/>
        <n v="47143"/>
        <n v="47149"/>
        <n v="47152"/>
        <n v="47155"/>
        <n v="47157"/>
        <n v="47158"/>
        <n v="47165"/>
        <n v="47167"/>
        <n v="47170"/>
        <n v="47171"/>
        <n v="47175"/>
        <n v="47176"/>
        <n v="47180"/>
        <n v="47181"/>
        <n v="47185"/>
        <n v="47186"/>
        <n v="47187"/>
        <n v="47188"/>
        <n v="47189"/>
        <n v="47190"/>
        <n v="47193"/>
        <n v="47195"/>
        <n v="47197"/>
        <n v="47209"/>
        <n v="47210"/>
        <n v="47211"/>
        <n v="47213"/>
        <n v="47218"/>
        <n v="47220"/>
        <n v="47224"/>
        <n v="47225"/>
        <n v="47233"/>
        <n v="47234"/>
        <n v="47235"/>
        <n v="47237"/>
        <n v="47245"/>
        <n v="47253"/>
        <n v="47258"/>
        <n v="47259"/>
        <n v="47263"/>
        <n v="47268"/>
        <n v="47269"/>
        <n v="47272"/>
        <n v="47292"/>
        <n v="47293"/>
        <n v="47296"/>
        <n v="47297"/>
        <n v="47298"/>
        <n v="47303"/>
        <n v="47306"/>
        <n v="47314"/>
        <n v="47317"/>
        <n v="47318"/>
        <n v="47320"/>
        <n v="47322"/>
        <n v="47324"/>
        <n v="47326"/>
        <n v="47327"/>
        <n v="47329"/>
        <n v="47330"/>
        <n v="47331"/>
        <n v="47332"/>
        <n v="47338"/>
        <n v="47344"/>
        <n v="47346"/>
        <n v="47367"/>
        <n v="47370"/>
        <n v="47372"/>
        <n v="47374"/>
        <n v="47375"/>
        <n v="47377"/>
        <n v="47379"/>
        <n v="47380"/>
        <n v="47387"/>
        <n v="47390"/>
        <n v="47393"/>
        <n v="47395"/>
        <n v="47398"/>
        <n v="47402"/>
        <n v="47406"/>
        <n v="47409"/>
        <n v="47410"/>
        <n v="47411"/>
        <n v="47418"/>
        <n v="47419"/>
        <n v="47420"/>
        <n v="47422"/>
        <n v="47425"/>
        <n v="47426"/>
        <n v="47432"/>
        <n v="47433"/>
        <n v="47434"/>
        <n v="47435"/>
        <n v="47436"/>
        <n v="47442"/>
        <n v="47449"/>
        <n v="47450"/>
        <n v="47452"/>
        <n v="47453"/>
        <n v="47461"/>
        <n v="47464"/>
        <n v="47465"/>
        <n v="47466"/>
        <n v="47472"/>
        <n v="47473"/>
        <n v="47474"/>
        <n v="47483"/>
        <n v="47484"/>
        <n v="47485"/>
        <n v="47486"/>
        <n v="47489"/>
        <n v="47490"/>
        <n v="47494"/>
        <n v="47500"/>
        <n v="47501"/>
        <n v="47502"/>
        <n v="47504"/>
        <n v="47507"/>
        <n v="47511"/>
        <n v="47512"/>
        <n v="47513"/>
        <n v="47517"/>
        <n v="47519"/>
        <n v="47520"/>
        <n v="47535"/>
        <n v="47537"/>
        <n v="47540"/>
        <n v="47546"/>
        <n v="47557"/>
        <n v="47564"/>
        <n v="47566"/>
        <n v="47568"/>
        <n v="47573"/>
        <n v="47574"/>
        <n v="47575"/>
        <n v="47579"/>
        <n v="47583"/>
        <n v="47586"/>
        <n v="47587"/>
        <n v="47599"/>
        <n v="47600"/>
        <n v="47605"/>
        <n v="47608"/>
        <n v="47609"/>
        <n v="47612"/>
        <n v="47617"/>
        <n v="47623"/>
        <n v="47624"/>
        <n v="47627"/>
        <n v="47629"/>
        <n v="47633"/>
        <n v="47634"/>
        <n v="47635"/>
        <n v="47636"/>
        <n v="47641"/>
        <n v="47644"/>
        <n v="47651"/>
        <n v="47655"/>
        <n v="47657"/>
        <n v="47659"/>
        <n v="47661"/>
        <n v="47664"/>
        <n v="47665"/>
        <n v="47668"/>
        <n v="47673"/>
        <n v="47674"/>
        <n v="47675"/>
        <n v="47679"/>
        <n v="47680"/>
        <n v="47681"/>
        <n v="47683"/>
        <n v="47687"/>
        <n v="47691"/>
        <n v="47693"/>
        <n v="47695"/>
        <n v="47698"/>
        <n v="47705"/>
        <n v="47706"/>
        <n v="47712"/>
        <n v="47713"/>
        <n v="47716"/>
        <n v="47718"/>
        <n v="47719"/>
        <n v="47725"/>
        <n v="47728"/>
        <n v="47734"/>
        <n v="47735"/>
        <n v="47737"/>
        <n v="47741"/>
        <n v="47746"/>
        <n v="47750"/>
        <n v="47760"/>
        <n v="47762"/>
        <n v="47766"/>
        <n v="47773"/>
        <n v="47776"/>
        <n v="47785"/>
        <n v="47789"/>
        <n v="47790"/>
        <n v="47791"/>
        <n v="47793"/>
        <n v="47797"/>
        <n v="47798"/>
        <n v="47804"/>
        <n v="47806"/>
        <n v="47808"/>
        <n v="47809"/>
        <n v="47810"/>
        <n v="47813"/>
        <n v="47815"/>
        <n v="47823"/>
        <n v="47825"/>
        <n v="47826"/>
        <n v="47827"/>
        <n v="47829"/>
        <n v="47834"/>
        <n v="47840"/>
        <n v="47842"/>
        <n v="47844"/>
        <n v="47845"/>
        <n v="47847"/>
        <n v="47849"/>
        <n v="47851"/>
        <n v="47853"/>
        <n v="47854"/>
        <n v="47857"/>
        <n v="47859"/>
        <n v="47864"/>
        <n v="47867"/>
        <n v="47876"/>
        <n v="47884"/>
        <n v="47887"/>
        <n v="47892"/>
        <n v="47897"/>
        <n v="47898"/>
        <n v="47900"/>
        <n v="47907"/>
        <n v="47909"/>
        <n v="47910"/>
        <n v="47911"/>
        <n v="47917"/>
        <n v="47918"/>
        <n v="47921"/>
        <n v="47922"/>
        <n v="47923"/>
        <n v="47924"/>
        <n v="47926"/>
        <n v="47928"/>
        <n v="47931"/>
        <n v="47932"/>
        <n v="47937"/>
        <n v="47938"/>
        <n v="47939"/>
        <n v="47940"/>
        <n v="47943"/>
        <n v="47944"/>
        <n v="47945"/>
        <n v="47946"/>
        <n v="47951"/>
        <n v="47958"/>
        <n v="47964"/>
        <n v="47966"/>
        <n v="47968"/>
        <n v="47971"/>
        <n v="47972"/>
        <n v="47973"/>
        <n v="47977"/>
        <n v="47978"/>
        <n v="47980"/>
        <n v="47982"/>
        <n v="47983"/>
        <n v="47989"/>
        <n v="47991"/>
        <n v="47992"/>
        <n v="47994"/>
        <n v="47997"/>
        <n v="47999"/>
        <n v="48003"/>
        <n v="48004"/>
        <n v="48005"/>
        <n v="48008"/>
        <n v="48011"/>
        <n v="48012"/>
        <n v="48018"/>
        <n v="48020"/>
        <n v="48021"/>
        <n v="48022"/>
        <n v="48024"/>
        <n v="48026"/>
        <n v="48027"/>
        <n v="48030"/>
        <n v="48032"/>
        <n v="48037"/>
        <n v="48038"/>
        <n v="48039"/>
        <n v="48042"/>
        <n v="48049"/>
        <n v="48050"/>
        <n v="48051"/>
        <n v="48052"/>
        <n v="48053"/>
        <n v="48054"/>
        <n v="48055"/>
        <n v="48056"/>
        <n v="48063"/>
        <n v="48064"/>
        <n v="48066"/>
        <n v="48067"/>
        <n v="48068"/>
        <n v="48069"/>
        <n v="48072"/>
        <n v="48073"/>
        <n v="48074"/>
        <n v="48076"/>
        <n v="48078"/>
        <n v="48082"/>
        <n v="48084"/>
        <n v="48091"/>
        <n v="48093"/>
        <n v="48105"/>
        <n v="48106"/>
        <n v="48109"/>
        <n v="48111"/>
        <n v="48116"/>
        <n v="48124"/>
        <n v="48128"/>
        <n v="48129"/>
        <n v="48134"/>
        <n v="48139"/>
        <n v="48140"/>
        <n v="48141"/>
        <n v="48145"/>
        <n v="48149"/>
        <n v="48151"/>
        <n v="48156"/>
        <n v="48160"/>
        <n v="48161"/>
        <n v="48164"/>
        <n v="48174"/>
        <n v="48176"/>
        <n v="48177"/>
        <n v="48181"/>
        <n v="48182"/>
        <n v="48183"/>
        <n v="48186"/>
        <n v="48187"/>
        <n v="48188"/>
        <n v="48189"/>
        <n v="48199"/>
        <n v="48203"/>
        <n v="48205"/>
        <n v="48208"/>
        <n v="48213"/>
        <n v="48220"/>
        <n v="48222"/>
        <n v="48226"/>
        <n v="48228"/>
        <n v="48231"/>
        <n v="48233"/>
        <n v="48235"/>
        <n v="48237"/>
        <n v="48240"/>
        <n v="48243"/>
        <n v="48250"/>
        <n v="48254"/>
        <n v="48257"/>
        <n v="48262"/>
        <n v="48263"/>
        <n v="48267"/>
        <n v="48272"/>
        <n v="48276"/>
        <n v="48282"/>
        <n v="48283"/>
        <n v="48287"/>
        <n v="48292"/>
        <n v="48294"/>
        <n v="48296"/>
        <n v="48298"/>
        <n v="48302"/>
        <n v="48303"/>
        <n v="48304"/>
        <n v="48306"/>
        <n v="48313"/>
        <n v="48318"/>
        <n v="48320"/>
        <n v="48322"/>
        <n v="48323"/>
        <n v="48328"/>
        <n v="48329"/>
        <n v="48331"/>
        <n v="48333"/>
        <n v="48334"/>
        <n v="48343"/>
        <n v="48345"/>
        <n v="48347"/>
        <n v="48349"/>
        <n v="48350"/>
        <n v="48353"/>
        <n v="48358"/>
        <n v="48360"/>
        <n v="48364"/>
        <n v="48365"/>
        <n v="48368"/>
        <n v="48371"/>
        <n v="48372"/>
        <n v="48382"/>
        <n v="48383"/>
        <n v="48384"/>
        <n v="48389"/>
        <n v="48396"/>
        <n v="48403"/>
        <n v="48409"/>
        <n v="48410"/>
        <n v="48411"/>
        <n v="48412"/>
        <n v="48414"/>
        <n v="48416"/>
        <n v="48424"/>
        <n v="48427"/>
        <n v="48431"/>
        <n v="48434"/>
        <n v="48437"/>
        <n v="48438"/>
        <n v="48439"/>
        <n v="48442"/>
        <n v="48443"/>
        <n v="48444"/>
        <n v="48450"/>
        <n v="48451"/>
        <n v="48453"/>
        <n v="48454"/>
        <n v="48455"/>
        <n v="48458"/>
        <n v="48467"/>
        <n v="48469"/>
        <n v="48470"/>
        <n v="48474"/>
        <n v="48475"/>
        <n v="48477"/>
        <n v="48478"/>
        <n v="48480"/>
        <n v="48481"/>
        <n v="48489"/>
        <n v="48491"/>
        <n v="48493"/>
        <n v="48498"/>
        <n v="48501"/>
        <n v="48509"/>
        <n v="48515"/>
        <n v="48520"/>
        <n v="48521"/>
        <n v="48523"/>
        <n v="48529"/>
        <n v="48530"/>
        <n v="48533"/>
        <n v="48536"/>
        <n v="48537"/>
        <n v="48538"/>
        <n v="48546"/>
        <n v="48553"/>
        <n v="48555"/>
        <n v="48561"/>
        <n v="48562"/>
        <n v="48564"/>
        <n v="48567"/>
        <n v="48568"/>
        <n v="48581"/>
        <n v="48583"/>
        <n v="48584"/>
        <n v="48586"/>
        <n v="48588"/>
        <n v="48589"/>
        <n v="48591"/>
        <n v="48596"/>
        <n v="48600"/>
        <n v="48602"/>
        <n v="48611"/>
        <n v="48612"/>
        <n v="48618"/>
        <n v="48619"/>
        <n v="48620"/>
        <n v="48621"/>
        <n v="48623"/>
        <n v="48626"/>
        <n v="48628"/>
        <n v="48629"/>
        <n v="48633"/>
        <n v="48634"/>
        <n v="48643"/>
        <n v="48647"/>
        <n v="48650"/>
        <n v="48659"/>
        <n v="48664"/>
        <n v="48667"/>
        <n v="48672"/>
        <n v="48675"/>
        <n v="48676"/>
        <n v="48678"/>
        <n v="48685"/>
        <n v="48690"/>
        <n v="48694"/>
        <n v="48695"/>
        <n v="48699"/>
        <n v="48700"/>
        <n v="48702"/>
        <n v="48703"/>
        <n v="48706"/>
        <n v="48708"/>
        <n v="48710"/>
        <n v="48711"/>
        <n v="48714"/>
        <n v="48715"/>
        <n v="48719"/>
        <n v="48720"/>
        <n v="48721"/>
        <n v="48722"/>
        <n v="48723"/>
        <n v="48731"/>
        <n v="48734"/>
        <n v="48738"/>
        <n v="48740"/>
        <n v="48741"/>
        <n v="48742"/>
        <n v="48743"/>
        <n v="48744"/>
        <n v="48745"/>
        <n v="48746"/>
        <n v="48747"/>
        <n v="48751"/>
        <n v="48759"/>
        <n v="48765"/>
        <n v="48766"/>
        <n v="48768"/>
        <n v="48770"/>
        <n v="48773"/>
        <n v="48776"/>
        <n v="48778"/>
        <n v="48783"/>
        <n v="48787"/>
        <n v="48789"/>
        <n v="48790"/>
        <n v="48793"/>
        <n v="48794"/>
        <n v="48798"/>
        <n v="48803"/>
        <n v="48809"/>
        <n v="48810"/>
        <n v="48811"/>
        <n v="48813"/>
        <n v="48814"/>
        <n v="48817"/>
        <n v="48825"/>
        <n v="48830"/>
        <n v="48833"/>
        <n v="48836"/>
        <n v="48844"/>
        <n v="48845"/>
        <n v="48846"/>
        <n v="48848"/>
        <n v="48853"/>
        <n v="48858"/>
        <n v="48874"/>
        <n v="48878"/>
        <n v="48879"/>
        <n v="48880"/>
        <n v="48881"/>
        <n v="48891"/>
        <n v="48892"/>
        <n v="48895"/>
        <n v="48900"/>
        <n v="48901"/>
        <n v="48903"/>
        <n v="48904"/>
        <n v="48911"/>
        <n v="48917"/>
        <n v="48919"/>
        <n v="48920"/>
        <n v="48923"/>
        <n v="48925"/>
        <n v="48929"/>
        <n v="48930"/>
        <n v="48932"/>
        <n v="48936"/>
        <n v="48937"/>
        <n v="48942"/>
        <n v="48945"/>
        <n v="48949"/>
        <n v="48952"/>
        <n v="48954"/>
        <n v="48955"/>
        <n v="48961"/>
        <n v="48962"/>
        <n v="48964"/>
        <n v="48965"/>
        <n v="48966"/>
        <n v="48967"/>
        <n v="48968"/>
        <n v="48972"/>
        <n v="48976"/>
        <n v="48984"/>
        <n v="48992"/>
        <n v="48998"/>
        <n v="49003"/>
        <n v="49015"/>
        <n v="49019"/>
        <n v="49025"/>
        <n v="49026"/>
        <n v="49027"/>
        <n v="49029"/>
        <n v="49032"/>
        <n v="49037"/>
        <n v="49039"/>
        <n v="49043"/>
        <n v="49047"/>
        <n v="49051"/>
        <n v="49052"/>
        <n v="49054"/>
        <n v="49061"/>
        <n v="49062"/>
        <n v="49063"/>
        <n v="49065"/>
        <n v="49068"/>
        <n v="49069"/>
        <n v="49073"/>
        <n v="49075"/>
        <n v="49090"/>
        <n v="49091"/>
        <n v="49092"/>
        <n v="49093"/>
        <n v="49103"/>
        <n v="49107"/>
        <n v="49108"/>
        <n v="49114"/>
        <n v="49122"/>
        <n v="49125"/>
        <n v="49133"/>
        <n v="49141"/>
        <n v="49144"/>
        <n v="49146"/>
        <n v="49147"/>
        <n v="49151"/>
        <n v="49152"/>
        <n v="49154"/>
        <n v="49155"/>
        <n v="49160"/>
        <n v="49161"/>
        <n v="49163"/>
        <n v="49165"/>
        <n v="49166"/>
        <n v="49170"/>
        <n v="49173"/>
        <n v="49175"/>
        <n v="49177"/>
        <n v="49182"/>
        <n v="49184"/>
        <n v="49187"/>
        <n v="49189"/>
        <n v="49190"/>
        <n v="49196"/>
        <n v="49199"/>
        <n v="49200"/>
        <n v="49203"/>
        <n v="49206"/>
        <n v="49207"/>
        <n v="49213"/>
        <n v="49214"/>
        <n v="49216"/>
        <n v="49217"/>
        <n v="49219"/>
        <n v="49223"/>
        <n v="49224"/>
        <n v="49225"/>
        <n v="49226"/>
        <n v="49227"/>
        <n v="49233"/>
        <n v="49236"/>
        <n v="49237"/>
        <n v="49239"/>
        <n v="49240"/>
        <n v="49242"/>
        <n v="49243"/>
        <n v="49256"/>
        <n v="49257"/>
        <n v="49265"/>
        <n v="49268"/>
        <n v="49270"/>
        <n v="49272"/>
        <n v="49273"/>
        <n v="49274"/>
        <n v="49275"/>
        <n v="49280"/>
        <n v="49288"/>
        <n v="49289"/>
        <n v="49292"/>
        <n v="49293"/>
        <n v="49308"/>
        <n v="49315"/>
        <n v="49321"/>
        <n v="49322"/>
        <n v="49325"/>
        <n v="49328"/>
        <n v="49329"/>
        <n v="49333"/>
        <n v="49335"/>
        <n v="49338"/>
        <n v="49344"/>
        <n v="49345"/>
        <n v="49347"/>
        <n v="49348"/>
        <n v="49349"/>
        <n v="49355"/>
        <n v="49356"/>
        <n v="49357"/>
        <n v="49361"/>
        <n v="49363"/>
        <n v="49364"/>
        <n v="49366"/>
        <n v="49370"/>
        <n v="49372"/>
        <n v="49374"/>
        <n v="49375"/>
        <n v="49385"/>
        <n v="49388"/>
        <n v="49389"/>
        <n v="49399"/>
        <n v="49401"/>
        <n v="49403"/>
        <n v="49406"/>
        <n v="49409"/>
        <n v="49410"/>
        <n v="49422"/>
        <n v="49424"/>
        <n v="49427"/>
        <n v="49429"/>
        <n v="49430"/>
        <n v="49437"/>
        <n v="49443"/>
        <n v="49445"/>
        <n v="49450"/>
        <n v="49452"/>
        <n v="49453"/>
        <n v="49456"/>
        <n v="49461"/>
        <n v="49462"/>
        <n v="49464"/>
        <n v="49467"/>
        <n v="49471"/>
        <n v="49477"/>
        <n v="49482"/>
        <n v="49486"/>
        <n v="49491"/>
        <n v="49497"/>
        <n v="49503"/>
        <n v="49505"/>
        <n v="49506"/>
        <n v="49509"/>
        <n v="49510"/>
        <n v="49512"/>
        <n v="49515"/>
        <n v="49522"/>
        <n v="49523"/>
        <n v="49529"/>
        <n v="49533"/>
        <n v="49534"/>
        <n v="49539"/>
        <n v="49540"/>
        <n v="49541"/>
        <n v="49546"/>
        <n v="49551"/>
        <n v="49556"/>
        <n v="49559"/>
        <n v="49560"/>
        <n v="49561"/>
        <n v="49564"/>
        <n v="49565"/>
        <n v="49566"/>
        <n v="49568"/>
        <n v="49571"/>
        <n v="49572"/>
        <n v="49576"/>
        <n v="49583"/>
        <n v="49584"/>
        <n v="49588"/>
        <n v="49593"/>
        <n v="49596"/>
        <n v="49601"/>
        <n v="49603"/>
        <n v="49604"/>
        <n v="49605"/>
        <n v="49607"/>
        <n v="49609"/>
        <n v="49614"/>
        <n v="49618"/>
        <n v="49620"/>
        <n v="49624"/>
        <n v="49625"/>
        <n v="49629"/>
        <n v="49630"/>
        <n v="49634"/>
        <n v="49642"/>
        <n v="49647"/>
        <n v="49648"/>
        <n v="49650"/>
        <n v="49655"/>
        <n v="49660"/>
        <n v="49665"/>
        <n v="49668"/>
        <n v="49669"/>
        <n v="49672"/>
        <n v="49675"/>
        <n v="49677"/>
        <n v="49681"/>
        <n v="49682"/>
        <n v="49685"/>
        <n v="49692"/>
        <n v="49694"/>
        <n v="49710"/>
        <n v="49716"/>
        <n v="49718"/>
        <n v="49719"/>
        <n v="49720"/>
        <n v="49721"/>
        <n v="49722"/>
        <n v="49723"/>
        <n v="49724"/>
        <n v="49726"/>
        <n v="49730"/>
        <n v="49731"/>
        <n v="49732"/>
        <n v="49739"/>
        <n v="49744"/>
        <n v="49746"/>
        <n v="49747"/>
        <n v="49751"/>
        <n v="49755"/>
        <n v="49765"/>
        <n v="49767"/>
        <n v="49769"/>
        <n v="49771"/>
        <n v="49774"/>
        <n v="49775"/>
        <n v="49777"/>
        <n v="49782"/>
        <n v="49783"/>
        <n v="49793"/>
        <n v="49795"/>
        <n v="49798"/>
        <n v="49803"/>
        <n v="49806"/>
        <n v="49807"/>
        <n v="49812"/>
        <n v="49814"/>
        <n v="49817"/>
        <n v="49818"/>
        <n v="49828"/>
        <n v="49831"/>
        <n v="49833"/>
        <n v="49834"/>
        <n v="49835"/>
        <n v="49838"/>
        <n v="49839"/>
        <n v="49840"/>
        <n v="49845"/>
        <n v="49848"/>
        <n v="49849"/>
        <n v="49854"/>
        <n v="49856"/>
        <n v="49872"/>
        <n v="49879"/>
        <n v="49884"/>
        <n v="49886"/>
        <n v="49890"/>
        <n v="49891"/>
        <n v="49903"/>
        <n v="49907"/>
        <n v="49913"/>
        <n v="49919"/>
        <n v="49931"/>
        <n v="49932"/>
        <n v="49940"/>
        <n v="49941"/>
        <n v="49943"/>
        <n v="49953"/>
        <n v="49956"/>
        <n v="49957"/>
        <n v="49959"/>
        <n v="49960"/>
        <n v="49982"/>
        <n v="49984"/>
        <n v="49988"/>
        <n v="49991"/>
        <n v="49998"/>
        <n v="50003"/>
        <n v="50005"/>
        <n v="50007"/>
        <n v="50024"/>
        <n v="50025"/>
        <n v="50026"/>
        <n v="50027"/>
        <n v="50033"/>
        <n v="50034"/>
        <n v="50036"/>
        <n v="50037"/>
        <n v="50039"/>
        <n v="50040"/>
        <n v="50044"/>
        <n v="50047"/>
        <n v="50048"/>
        <n v="50049"/>
        <n v="50050"/>
        <n v="50051"/>
        <n v="50053"/>
        <n v="50054"/>
        <n v="50059"/>
        <n v="50063"/>
        <n v="50068"/>
        <n v="50069"/>
        <n v="50070"/>
        <n v="50079"/>
        <n v="50080"/>
        <n v="50083"/>
        <n v="50085"/>
        <n v="50086"/>
        <n v="50095"/>
        <n v="50096"/>
        <n v="50100"/>
        <n v="50112"/>
        <n v="50120"/>
        <n v="50122"/>
        <n v="50128"/>
        <n v="50140"/>
        <n v="50142"/>
        <n v="50155"/>
        <n v="50164"/>
        <n v="50171"/>
        <n v="50174"/>
        <n v="50175"/>
        <n v="50177"/>
        <n v="50178"/>
        <n v="50180"/>
        <n v="50182"/>
        <n v="50183"/>
        <n v="50186"/>
        <n v="50188"/>
        <n v="50190"/>
        <n v="50194"/>
        <n v="50196"/>
        <n v="50199"/>
        <n v="50204"/>
        <n v="50205"/>
        <n v="50211"/>
        <n v="50225"/>
        <n v="50226"/>
        <n v="50232"/>
        <n v="50233"/>
        <n v="50237"/>
        <n v="50240"/>
        <n v="50246"/>
        <n v="50247"/>
        <n v="50248"/>
        <n v="50251"/>
        <n v="50252"/>
        <n v="50254"/>
        <n v="50255"/>
        <n v="50257"/>
        <n v="50258"/>
        <n v="50260"/>
        <n v="50267"/>
        <n v="50268"/>
        <n v="50271"/>
        <n v="50272"/>
        <n v="50275"/>
        <n v="50278"/>
        <n v="50279"/>
        <n v="50283"/>
        <n v="50288"/>
        <n v="50293"/>
        <n v="50296"/>
        <n v="50302"/>
        <n v="50308"/>
        <n v="50312"/>
        <n v="50316"/>
        <n v="50320"/>
        <n v="50325"/>
        <n v="50326"/>
        <n v="50328"/>
        <n v="50331"/>
        <n v="50341"/>
        <n v="50347"/>
        <n v="50358"/>
        <n v="50361"/>
        <n v="50362"/>
        <n v="50365"/>
        <n v="50367"/>
        <n v="50371"/>
        <n v="50372"/>
        <n v="50379"/>
        <n v="50384"/>
        <n v="50388"/>
        <n v="50389"/>
        <n v="50394"/>
        <n v="50395"/>
        <n v="50404"/>
        <n v="50408"/>
        <n v="50421"/>
        <n v="50422"/>
        <n v="50425"/>
        <n v="50426"/>
        <n v="50428"/>
        <n v="50430"/>
        <n v="50434"/>
        <n v="50435"/>
        <n v="50437"/>
        <n v="50441"/>
        <n v="50442"/>
        <n v="50450"/>
        <n v="50456"/>
        <n v="50457"/>
        <n v="50462"/>
        <n v="50466"/>
        <n v="50472"/>
        <n v="50473"/>
        <n v="50474"/>
        <n v="50476"/>
        <n v="50477"/>
        <n v="50479"/>
        <n v="50483"/>
        <n v="50489"/>
        <n v="50490"/>
        <n v="50491"/>
        <n v="50492"/>
        <n v="50494"/>
        <n v="50495"/>
        <n v="50496"/>
        <n v="50497"/>
        <n v="50504"/>
        <n v="50509"/>
        <n v="50510"/>
        <n v="50512"/>
        <n v="50515"/>
        <n v="50517"/>
        <n v="50518"/>
        <n v="50520"/>
        <n v="50521"/>
        <n v="50526"/>
        <n v="50528"/>
        <n v="50531"/>
        <n v="50533"/>
        <n v="50537"/>
        <n v="50539"/>
        <n v="50543"/>
        <n v="50546"/>
        <n v="50548"/>
        <n v="50553"/>
        <n v="50560"/>
        <n v="50562"/>
        <n v="50563"/>
        <n v="50565"/>
        <n v="50567"/>
        <n v="50568"/>
        <n v="50569"/>
        <n v="50574"/>
        <n v="50575"/>
        <n v="50580"/>
        <n v="50582"/>
        <n v="50586"/>
        <n v="50593"/>
        <n v="50594"/>
        <n v="50599"/>
        <n v="50600"/>
        <n v="50608"/>
        <n v="50613"/>
        <n v="50615"/>
        <n v="50616"/>
        <n v="50618"/>
        <n v="50621"/>
        <n v="50634"/>
        <n v="50636"/>
        <n v="50646"/>
        <n v="50648"/>
        <n v="50649"/>
        <n v="50656"/>
        <n v="50659"/>
        <n v="50660"/>
        <n v="50663"/>
        <n v="50667"/>
        <n v="50673"/>
        <n v="50674"/>
        <n v="50675"/>
        <n v="50677"/>
        <n v="50682"/>
        <n v="50687"/>
        <n v="50689"/>
        <n v="50690"/>
        <n v="50693"/>
        <n v="50697"/>
        <n v="50705"/>
        <n v="50712"/>
        <n v="50717"/>
        <n v="50720"/>
        <n v="50722"/>
        <n v="50727"/>
        <n v="50732"/>
        <n v="50735"/>
        <n v="50736"/>
        <n v="50738"/>
        <n v="50742"/>
        <n v="50744"/>
        <n v="50745"/>
        <n v="50756"/>
        <n v="50761"/>
        <n v="50762"/>
        <n v="50765"/>
        <n v="50766"/>
        <n v="50768"/>
        <n v="50770"/>
        <n v="50773"/>
        <n v="50779"/>
        <n v="50781"/>
        <n v="50782"/>
        <n v="50786"/>
        <n v="50791"/>
        <n v="50794"/>
        <n v="50799"/>
        <n v="50802"/>
        <n v="50806"/>
        <n v="50810"/>
        <n v="50812"/>
        <n v="50813"/>
        <n v="50814"/>
        <n v="50815"/>
        <n v="50818"/>
        <n v="50821"/>
        <n v="50822"/>
        <n v="50828"/>
        <n v="50829"/>
        <n v="50830"/>
        <n v="50839"/>
        <n v="50846"/>
        <n v="50853"/>
        <n v="50856"/>
        <n v="50860"/>
        <n v="50861"/>
        <n v="50862"/>
        <n v="50867"/>
        <n v="50874"/>
        <n v="50876"/>
        <n v="50878"/>
        <n v="50881"/>
        <n v="50882"/>
        <n v="50890"/>
        <n v="50891"/>
        <n v="50892"/>
        <n v="50893"/>
        <n v="50895"/>
        <n v="50896"/>
        <n v="50898"/>
        <n v="50904"/>
        <n v="50906"/>
        <n v="50909"/>
        <n v="50912"/>
        <n v="50919"/>
        <n v="50920"/>
        <n v="50927"/>
        <n v="50934"/>
        <n v="50939"/>
        <n v="50947"/>
        <n v="50951"/>
        <n v="50954"/>
        <n v="50959"/>
        <n v="50966"/>
        <n v="50970"/>
        <n v="50971"/>
        <n v="50974"/>
        <n v="50985"/>
        <n v="50990"/>
        <n v="50996"/>
        <n v="51006"/>
        <n v="51008"/>
        <n v="51009"/>
        <n v="51012"/>
        <n v="51014"/>
        <n v="51015"/>
        <n v="51028"/>
        <n v="51029"/>
        <n v="51031"/>
        <n v="51033"/>
        <n v="51035"/>
        <n v="51047"/>
        <n v="51049"/>
        <n v="51059"/>
        <n v="51067"/>
        <n v="51083"/>
        <n v="51087"/>
        <n v="51091"/>
        <n v="51092"/>
        <n v="51093"/>
        <n v="51094"/>
        <n v="51097"/>
        <n v="51098"/>
        <n v="51110"/>
        <n v="51115"/>
        <n v="51116"/>
        <n v="51117"/>
        <n v="51118"/>
        <n v="51125"/>
        <n v="51130"/>
        <n v="51133"/>
        <n v="51134"/>
        <n v="51135"/>
        <n v="51141"/>
        <n v="51144"/>
        <n v="51145"/>
        <n v="51150"/>
        <n v="51151"/>
        <n v="51163"/>
        <n v="51167"/>
        <n v="51169"/>
        <n v="51173"/>
        <n v="51179"/>
        <n v="51181"/>
        <n v="51191"/>
        <n v="51194"/>
        <n v="51198"/>
        <n v="51200"/>
        <n v="51204"/>
        <n v="51210"/>
        <n v="51212"/>
        <n v="51220"/>
        <n v="51221"/>
        <n v="51223"/>
        <n v="51224"/>
        <n v="51225"/>
        <n v="51232"/>
        <n v="51234"/>
        <n v="51237"/>
        <n v="51240"/>
        <n v="51241"/>
        <n v="51245"/>
        <n v="51249"/>
        <n v="51251"/>
        <n v="51254"/>
        <n v="51259"/>
        <n v="51264"/>
        <n v="51268"/>
        <n v="51279"/>
        <n v="51280"/>
        <n v="51283"/>
        <n v="51284"/>
        <n v="51289"/>
        <n v="51292"/>
        <n v="51293"/>
        <n v="51297"/>
        <n v="51300"/>
        <n v="51301"/>
        <n v="51303"/>
        <n v="51309"/>
        <n v="51315"/>
        <n v="51316"/>
        <n v="51318"/>
        <n v="51324"/>
        <n v="51330"/>
        <n v="51334"/>
        <n v="51340"/>
        <n v="51344"/>
        <n v="51351"/>
        <n v="51355"/>
        <n v="51357"/>
        <n v="51363"/>
        <n v="51381"/>
        <n v="51384"/>
        <n v="51387"/>
        <n v="51389"/>
        <n v="51391"/>
        <n v="51394"/>
        <n v="51396"/>
        <n v="51399"/>
        <n v="51402"/>
        <n v="51413"/>
        <n v="51414"/>
        <n v="51417"/>
        <n v="51422"/>
        <n v="51426"/>
        <n v="51429"/>
        <n v="51434"/>
        <n v="51438"/>
        <n v="51439"/>
        <n v="51440"/>
        <n v="51441"/>
        <n v="51446"/>
        <n v="51450"/>
        <n v="51453"/>
        <n v="51455"/>
        <n v="51465"/>
        <n v="51466"/>
        <n v="51467"/>
        <n v="51468"/>
        <n v="51470"/>
        <n v="51471"/>
        <n v="51472"/>
        <n v="51481"/>
        <n v="51483"/>
        <n v="51484"/>
        <n v="51485"/>
        <n v="51486"/>
        <n v="51491"/>
        <n v="51494"/>
        <n v="51499"/>
        <n v="51503"/>
        <n v="51504"/>
        <n v="51506"/>
        <n v="51508"/>
        <n v="51509"/>
        <n v="51513"/>
        <n v="51518"/>
        <n v="51520"/>
        <n v="51523"/>
        <n v="51530"/>
        <n v="51531"/>
        <n v="51532"/>
        <n v="51541"/>
        <n v="51542"/>
        <n v="51544"/>
        <n v="51555"/>
        <n v="51558"/>
        <n v="51563"/>
        <n v="51565"/>
        <n v="51570"/>
        <n v="51576"/>
        <n v="51577"/>
        <n v="51578"/>
        <n v="51595"/>
        <n v="51598"/>
        <n v="51610"/>
        <n v="51611"/>
        <n v="51618"/>
        <n v="51621"/>
        <n v="51625"/>
        <n v="51628"/>
        <n v="51633"/>
        <n v="51637"/>
        <n v="51641"/>
        <n v="51642"/>
        <n v="51644"/>
        <n v="51657"/>
        <n v="51660"/>
        <n v="51663"/>
        <n v="51665"/>
        <n v="51666"/>
        <n v="51673"/>
        <n v="51675"/>
        <n v="51689"/>
        <n v="51696"/>
        <n v="51697"/>
        <n v="51698"/>
        <n v="51701"/>
        <n v="51716"/>
        <n v="51717"/>
        <n v="51718"/>
        <n v="51719"/>
        <n v="51720"/>
        <n v="51724"/>
        <n v="51725"/>
        <n v="51726"/>
        <n v="51732"/>
        <n v="51733"/>
        <n v="51735"/>
        <n v="51737"/>
        <n v="51740"/>
        <n v="51742"/>
        <n v="51748"/>
        <n v="51749"/>
        <n v="51753"/>
        <n v="51754"/>
        <n v="51759"/>
        <n v="51760"/>
        <n v="51765"/>
        <n v="51767"/>
        <n v="51770"/>
        <n v="51771"/>
        <n v="51774"/>
        <n v="51775"/>
        <n v="51783"/>
        <n v="51788"/>
        <n v="51791"/>
        <n v="51794"/>
        <n v="51798"/>
        <n v="51801"/>
        <n v="51806"/>
        <n v="51807"/>
        <n v="51810"/>
        <n v="51813"/>
        <n v="51814"/>
        <n v="51821"/>
        <n v="51822"/>
        <n v="51824"/>
        <n v="51828"/>
        <n v="51829"/>
        <n v="51843"/>
        <n v="51855"/>
        <n v="51861"/>
        <n v="51864"/>
        <n v="51865"/>
        <n v="51867"/>
        <n v="51868"/>
        <n v="51870"/>
        <n v="51876"/>
        <n v="51880"/>
        <n v="51882"/>
        <n v="51900"/>
        <n v="51903"/>
        <n v="51904"/>
        <n v="51905"/>
        <n v="51906"/>
        <n v="51912"/>
        <n v="51914"/>
        <n v="51915"/>
        <n v="51916"/>
        <n v="51919"/>
        <n v="51921"/>
        <n v="51926"/>
        <n v="51928"/>
        <n v="51933"/>
        <n v="51934"/>
        <n v="51935"/>
        <n v="51938"/>
        <n v="51942"/>
        <n v="51943"/>
        <n v="51944"/>
        <n v="51956"/>
        <n v="51960"/>
        <n v="51963"/>
        <n v="51965"/>
        <n v="51966"/>
        <n v="51969"/>
        <n v="51972"/>
        <n v="51982"/>
        <n v="51983"/>
        <n v="51984"/>
        <n v="51987"/>
        <n v="51992"/>
        <n v="51993"/>
        <n v="51994"/>
        <n v="51997"/>
        <n v="52003"/>
        <n v="52006"/>
        <n v="52008"/>
        <n v="52009"/>
        <n v="52012"/>
        <n v="52014"/>
        <n v="52015"/>
        <n v="52016"/>
        <n v="52019"/>
        <n v="52029"/>
        <n v="52031"/>
        <n v="52038"/>
        <n v="52040"/>
        <n v="52042"/>
        <n v="52044"/>
        <n v="52048"/>
        <n v="52054"/>
        <n v="52055"/>
        <n v="52057"/>
        <n v="52074"/>
        <n v="52077"/>
        <n v="52084"/>
        <n v="52090"/>
        <n v="52094"/>
        <n v="52099"/>
        <n v="52100"/>
        <n v="52108"/>
        <n v="52110"/>
        <n v="52116"/>
        <n v="52123"/>
        <n v="52125"/>
        <n v="52127"/>
        <n v="52128"/>
        <n v="52129"/>
        <n v="52138"/>
        <n v="52139"/>
        <n v="52142"/>
        <n v="52143"/>
        <n v="52148"/>
        <n v="52154"/>
        <n v="52155"/>
        <n v="52158"/>
        <n v="52164"/>
        <n v="52167"/>
        <n v="52171"/>
        <n v="52172"/>
        <n v="52184"/>
        <n v="52189"/>
        <n v="52190"/>
        <n v="52194"/>
        <n v="52200"/>
        <n v="52204"/>
        <n v="52207"/>
        <n v="52212"/>
        <n v="52214"/>
        <n v="52221"/>
        <n v="52223"/>
        <n v="52225"/>
        <n v="52227"/>
        <n v="52228"/>
        <n v="52232"/>
        <n v="52234"/>
        <n v="52235"/>
        <n v="52244"/>
        <n v="52251"/>
        <n v="52253"/>
        <n v="52254"/>
        <n v="52257"/>
        <n v="52264"/>
        <n v="52266"/>
        <n v="52272"/>
        <n v="52274"/>
        <n v="52280"/>
        <n v="52282"/>
        <n v="52292"/>
        <n v="52294"/>
        <n v="52296"/>
        <n v="52300"/>
        <n v="52304"/>
        <n v="52309"/>
        <n v="52310"/>
        <n v="52315"/>
        <n v="52320"/>
        <n v="52321"/>
        <n v="52324"/>
        <n v="52327"/>
        <n v="52335"/>
        <n v="52338"/>
        <n v="52339"/>
        <n v="52340"/>
        <n v="52343"/>
        <n v="52344"/>
        <n v="52346"/>
        <n v="52350"/>
        <n v="52351"/>
        <n v="52352"/>
        <n v="52354"/>
        <n v="52356"/>
        <n v="52359"/>
        <n v="52360"/>
        <n v="52365"/>
        <n v="52369"/>
        <n v="52370"/>
        <n v="52372"/>
        <n v="52380"/>
        <n v="52383"/>
        <n v="52387"/>
        <n v="52388"/>
        <n v="52395"/>
        <n v="52396"/>
        <n v="52397"/>
        <n v="52399"/>
        <n v="52400"/>
        <n v="52401"/>
        <n v="52410"/>
        <n v="52415"/>
        <n v="52418"/>
        <n v="52420"/>
        <n v="52423"/>
        <n v="52428"/>
        <n v="52435"/>
        <n v="52436"/>
        <n v="52438"/>
        <n v="52441"/>
        <n v="52442"/>
        <n v="52447"/>
        <n v="52448"/>
        <n v="52449"/>
        <n v="52450"/>
        <n v="52456"/>
        <n v="52462"/>
        <n v="52468"/>
        <n v="52469"/>
        <n v="52472"/>
        <n v="52482"/>
        <n v="52483"/>
        <n v="52487"/>
        <n v="52491"/>
        <n v="52493"/>
        <n v="52498"/>
        <n v="52499"/>
        <n v="52500"/>
        <n v="52501"/>
        <n v="52505"/>
        <n v="52511"/>
        <n v="52526"/>
        <n v="52527"/>
        <n v="52529"/>
        <n v="52531"/>
        <n v="52533"/>
        <n v="52536"/>
        <n v="52539"/>
        <n v="52541"/>
        <n v="52544"/>
        <n v="52546"/>
        <n v="52547"/>
        <n v="52550"/>
        <n v="52552"/>
        <n v="52558"/>
        <n v="52562"/>
        <n v="52567"/>
        <n v="52573"/>
        <n v="52576"/>
        <n v="52583"/>
        <n v="52584"/>
        <n v="52587"/>
        <n v="52589"/>
        <n v="52595"/>
        <n v="52596"/>
        <n v="52601"/>
        <n v="52603"/>
        <n v="52607"/>
        <n v="52614"/>
        <n v="52615"/>
        <n v="52617"/>
        <n v="52619"/>
        <n v="52620"/>
        <n v="52630"/>
        <n v="52631"/>
        <n v="52635"/>
        <n v="52636"/>
        <n v="52637"/>
        <n v="52639"/>
        <n v="52640"/>
        <n v="52644"/>
        <n v="52646"/>
        <n v="52649"/>
        <n v="52651"/>
        <n v="52653"/>
        <n v="52656"/>
        <n v="52657"/>
        <n v="52659"/>
        <n v="52660"/>
        <n v="52661"/>
        <n v="52666"/>
        <n v="52676"/>
        <n v="52677"/>
        <n v="52680"/>
        <n v="52688"/>
        <n v="52692"/>
        <n v="52694"/>
        <n v="52698"/>
        <n v="52701"/>
        <n v="52707"/>
        <n v="52709"/>
        <n v="52712"/>
        <n v="52722"/>
        <n v="52724"/>
        <n v="52727"/>
        <n v="52735"/>
        <n v="52737"/>
        <n v="52740"/>
        <n v="52742"/>
        <n v="52743"/>
        <n v="52749"/>
        <n v="52750"/>
        <n v="52754"/>
        <n v="52756"/>
        <n v="52762"/>
        <n v="52763"/>
        <n v="52764"/>
        <n v="52766"/>
        <n v="52767"/>
        <n v="52771"/>
        <n v="52777"/>
        <n v="52790"/>
        <n v="52792"/>
        <n v="52793"/>
        <n v="52794"/>
        <n v="52796"/>
        <n v="52800"/>
        <n v="52801"/>
        <n v="52803"/>
        <n v="52804"/>
        <n v="52807"/>
        <n v="52818"/>
        <n v="52820"/>
        <n v="52832"/>
        <n v="52833"/>
        <n v="52834"/>
        <n v="52836"/>
        <n v="52839"/>
        <n v="52840"/>
        <n v="52842"/>
        <n v="52843"/>
        <n v="52844"/>
        <n v="52845"/>
        <n v="52847"/>
        <n v="52851"/>
        <n v="52863"/>
        <n v="52864"/>
        <n v="52865"/>
        <n v="52870"/>
        <n v="52872"/>
        <n v="52873"/>
        <n v="52879"/>
        <n v="52883"/>
        <n v="52884"/>
        <n v="52885"/>
        <n v="52886"/>
        <n v="52891"/>
        <n v="52893"/>
        <n v="52896"/>
        <n v="52900"/>
        <n v="52915"/>
        <n v="52916"/>
        <n v="52917"/>
        <n v="52923"/>
        <n v="52925"/>
        <n v="52928"/>
        <n v="52930"/>
        <n v="52933"/>
        <n v="52938"/>
        <n v="52942"/>
        <n v="52945"/>
        <n v="52953"/>
        <n v="52958"/>
        <n v="52959"/>
        <n v="52960"/>
        <n v="52961"/>
        <n v="52965"/>
        <n v="52966"/>
        <n v="52969"/>
        <n v="52974"/>
        <n v="52975"/>
        <n v="52977"/>
        <n v="52981"/>
        <n v="52982"/>
        <n v="52983"/>
        <n v="52986"/>
        <n v="52993"/>
        <n v="53006"/>
        <n v="53008"/>
        <n v="53011"/>
        <n v="53012"/>
        <n v="53013"/>
        <n v="53018"/>
        <n v="53019"/>
        <n v="53023"/>
        <n v="53027"/>
        <n v="53030"/>
        <n v="53036"/>
        <n v="53039"/>
        <n v="53040"/>
        <n v="53041"/>
        <n v="53042"/>
        <n v="53043"/>
        <n v="53047"/>
        <n v="53050"/>
        <n v="53051"/>
        <n v="53052"/>
        <n v="53057"/>
        <n v="53062"/>
        <n v="53063"/>
        <n v="53064"/>
        <n v="53065"/>
        <n v="53067"/>
        <n v="53069"/>
        <n v="53071"/>
        <n v="53072"/>
        <n v="53078"/>
        <n v="53082"/>
        <n v="53086"/>
        <n v="53092"/>
        <n v="53104"/>
        <n v="53105"/>
        <n v="53108"/>
        <n v="53114"/>
        <n v="53117"/>
        <n v="53118"/>
        <n v="53119"/>
        <n v="53122"/>
        <n v="53124"/>
        <n v="53126"/>
        <n v="53131"/>
        <n v="53133"/>
        <n v="53134"/>
        <n v="53138"/>
        <n v="53143"/>
        <n v="53147"/>
        <n v="53158"/>
        <n v="53159"/>
        <n v="53161"/>
        <n v="53163"/>
        <n v="53165"/>
        <n v="53174"/>
        <n v="53175"/>
        <n v="53176"/>
        <n v="53179"/>
        <n v="53183"/>
        <n v="53185"/>
        <n v="53193"/>
        <n v="53195"/>
        <n v="53199"/>
        <n v="53200"/>
        <n v="53201"/>
        <n v="53202"/>
        <n v="53204"/>
        <n v="53206"/>
        <n v="53208"/>
        <n v="53209"/>
        <n v="53211"/>
        <n v="53212"/>
        <n v="53215"/>
        <n v="53221"/>
        <n v="53222"/>
        <n v="53226"/>
        <n v="53230"/>
        <n v="53233"/>
        <n v="53234"/>
        <n v="53235"/>
        <n v="53237"/>
        <n v="53239"/>
        <n v="53240"/>
        <n v="53241"/>
        <n v="53244"/>
        <n v="53245"/>
        <n v="53247"/>
        <n v="53252"/>
        <n v="53259"/>
        <n v="53261"/>
        <n v="53274"/>
        <n v="53276"/>
        <n v="53278"/>
        <n v="53279"/>
        <n v="53282"/>
        <n v="53287"/>
        <n v="53289"/>
        <n v="53290"/>
        <n v="53294"/>
        <n v="53298"/>
        <n v="53300"/>
        <n v="53306"/>
        <n v="53307"/>
        <n v="53321"/>
        <n v="53327"/>
        <n v="53328"/>
        <n v="53330"/>
        <n v="53331"/>
        <n v="53335"/>
        <n v="53346"/>
        <n v="53357"/>
        <n v="53359"/>
        <n v="53363"/>
        <n v="53366"/>
        <n v="53367"/>
        <n v="53368"/>
        <n v="53369"/>
        <n v="53371"/>
        <n v="53379"/>
        <n v="53385"/>
        <n v="53394"/>
        <n v="53398"/>
        <n v="53400"/>
        <n v="53401"/>
        <n v="53404"/>
        <n v="53407"/>
        <n v="53411"/>
        <n v="53416"/>
        <n v="53419"/>
        <n v="53422"/>
        <n v="53425"/>
        <n v="53427"/>
        <n v="53434"/>
        <n v="53439"/>
        <n v="53444"/>
        <n v="53446"/>
        <n v="53448"/>
        <n v="53452"/>
        <n v="53457"/>
        <n v="53461"/>
        <n v="53463"/>
        <n v="53470"/>
        <n v="53471"/>
        <n v="53472"/>
        <n v="53477"/>
        <n v="53479"/>
        <n v="53482"/>
        <n v="53485"/>
        <n v="53487"/>
        <n v="53488"/>
        <n v="53493"/>
        <n v="53494"/>
        <n v="53502"/>
        <n v="53504"/>
        <n v="53505"/>
        <n v="53507"/>
        <n v="53510"/>
        <n v="53512"/>
        <n v="53515"/>
        <n v="53516"/>
        <n v="53522"/>
        <n v="53525"/>
        <n v="53528"/>
        <n v="53529"/>
        <n v="53532"/>
        <n v="53540"/>
        <n v="53541"/>
        <n v="53545"/>
        <n v="53546"/>
        <n v="53551"/>
        <n v="53552"/>
        <n v="53555"/>
        <n v="53568"/>
        <n v="53572"/>
        <n v="53578"/>
        <n v="53581"/>
        <n v="53588"/>
        <n v="53596"/>
        <n v="53602"/>
        <n v="53604"/>
        <n v="53608"/>
        <n v="53619"/>
        <n v="53621"/>
        <n v="53631"/>
        <n v="53632"/>
        <n v="53638"/>
        <n v="53644"/>
        <n v="53645"/>
        <n v="53651"/>
        <n v="53653"/>
        <n v="53658"/>
        <n v="53659"/>
        <n v="53661"/>
        <n v="53665"/>
        <n v="53666"/>
        <n v="53667"/>
        <n v="53669"/>
        <n v="53670"/>
        <n v="53671"/>
        <n v="53672"/>
        <n v="53681"/>
        <n v="53684"/>
        <n v="53687"/>
        <n v="53688"/>
        <n v="53689"/>
        <n v="53698"/>
        <n v="53701"/>
        <n v="53709"/>
        <n v="53710"/>
        <n v="53711"/>
        <n v="53725"/>
        <n v="53727"/>
        <n v="53729"/>
        <n v="53732"/>
        <n v="53734"/>
        <n v="53735"/>
        <n v="53743"/>
        <n v="53750"/>
        <n v="53751"/>
        <n v="53755"/>
        <n v="53757"/>
        <n v="53767"/>
        <n v="53773"/>
        <n v="53776"/>
        <n v="53781"/>
        <n v="53782"/>
        <n v="53783"/>
        <n v="53784"/>
        <n v="53791"/>
        <n v="53795"/>
        <n v="53796"/>
        <n v="53801"/>
        <n v="53808"/>
        <n v="53810"/>
        <n v="53812"/>
        <n v="53817"/>
        <n v="53832"/>
        <n v="53834"/>
        <n v="53840"/>
        <n v="53841"/>
        <n v="53844"/>
        <n v="53848"/>
        <n v="53855"/>
        <n v="53857"/>
        <n v="53858"/>
        <n v="53860"/>
        <n v="53861"/>
        <n v="53867"/>
        <n v="53873"/>
        <n v="53874"/>
        <n v="53879"/>
        <n v="53886"/>
        <n v="53888"/>
        <n v="53889"/>
        <n v="53890"/>
        <n v="53891"/>
        <n v="53893"/>
        <n v="53898"/>
        <n v="53900"/>
        <n v="53902"/>
        <n v="53906"/>
        <n v="53910"/>
        <n v="53912"/>
        <n v="53915"/>
        <n v="53916"/>
        <n v="53919"/>
        <n v="53927"/>
        <n v="53929"/>
        <n v="53930"/>
        <n v="53932"/>
        <n v="53933"/>
        <n v="53934"/>
        <n v="53936"/>
        <n v="53937"/>
        <n v="53939"/>
        <n v="53940"/>
        <n v="53948"/>
        <n v="53949"/>
        <n v="53953"/>
        <n v="53955"/>
        <n v="53958"/>
        <n v="53960"/>
        <n v="53967"/>
        <n v="53968"/>
        <n v="53980"/>
        <n v="53981"/>
        <n v="53982"/>
        <n v="53986"/>
        <n v="53988"/>
        <n v="53990"/>
        <n v="53991"/>
        <n v="53994"/>
        <n v="53995"/>
        <n v="53997"/>
        <n v="54001"/>
        <n v="54007"/>
        <n v="54008"/>
        <n v="54011"/>
        <n v="54017"/>
        <n v="54019"/>
        <n v="54021"/>
        <n v="54024"/>
        <n v="54030"/>
        <n v="54032"/>
        <n v="54034"/>
        <n v="54037"/>
        <n v="54039"/>
        <n v="54040"/>
        <n v="54045"/>
        <n v="54046"/>
        <n v="54052"/>
        <n v="54054"/>
        <n v="54070"/>
        <n v="54071"/>
        <n v="54078"/>
        <n v="54079"/>
        <n v="54081"/>
        <n v="54082"/>
        <n v="54098"/>
        <n v="54102"/>
        <n v="54104"/>
        <n v="54109"/>
        <n v="54113"/>
        <n v="54116"/>
        <n v="54120"/>
        <n v="54122"/>
        <n v="54127"/>
        <n v="54130"/>
        <n v="54137"/>
        <n v="54140"/>
        <n v="54141"/>
        <n v="54146"/>
        <n v="54147"/>
        <n v="54149"/>
        <n v="54163"/>
        <n v="54168"/>
        <n v="54182"/>
        <n v="54184"/>
        <n v="54192"/>
        <n v="54193"/>
        <n v="54202"/>
        <n v="54207"/>
        <n v="54208"/>
        <n v="54212"/>
        <n v="54217"/>
        <n v="54223"/>
        <n v="54226"/>
        <n v="54229"/>
        <n v="54231"/>
        <n v="54235"/>
        <n v="54236"/>
        <n v="54238"/>
        <n v="54241"/>
        <n v="54245"/>
        <n v="54246"/>
        <n v="54247"/>
        <n v="54251"/>
        <n v="54252"/>
        <n v="54258"/>
        <n v="54259"/>
        <n v="54262"/>
        <n v="54263"/>
        <n v="54265"/>
        <n v="54266"/>
        <n v="54267"/>
        <n v="54268"/>
        <n v="54269"/>
        <n v="54271"/>
        <n v="54275"/>
        <n v="54280"/>
        <n v="54282"/>
        <n v="54284"/>
        <n v="54289"/>
        <n v="54290"/>
        <n v="54291"/>
        <n v="54292"/>
        <n v="54298"/>
        <n v="54301"/>
        <n v="54304"/>
        <n v="54307"/>
        <n v="54312"/>
        <n v="54315"/>
        <n v="54325"/>
        <n v="54328"/>
        <n v="54329"/>
        <n v="54331"/>
        <n v="54336"/>
        <n v="54338"/>
        <n v="54339"/>
        <n v="54340"/>
        <n v="54343"/>
        <n v="54347"/>
        <n v="54350"/>
        <n v="54351"/>
        <n v="54352"/>
        <n v="54356"/>
        <n v="54357"/>
        <n v="54361"/>
        <n v="54369"/>
        <n v="54370"/>
        <n v="54372"/>
        <n v="54378"/>
        <n v="54381"/>
        <n v="54383"/>
        <n v="54384"/>
        <n v="54401"/>
        <n v="54403"/>
        <n v="54405"/>
        <n v="54411"/>
        <n v="54412"/>
        <n v="54431"/>
        <n v="54433"/>
        <n v="54437"/>
        <n v="54440"/>
        <n v="54442"/>
        <n v="54445"/>
        <n v="54452"/>
        <n v="54457"/>
        <n v="54467"/>
        <n v="54469"/>
        <n v="54477"/>
        <n v="54483"/>
        <n v="54485"/>
        <n v="54494"/>
        <n v="54498"/>
        <n v="54499"/>
        <n v="54503"/>
        <n v="54505"/>
        <n v="54506"/>
        <n v="54509"/>
        <n v="54511"/>
        <n v="54515"/>
        <n v="54517"/>
        <n v="54518"/>
        <n v="54521"/>
        <n v="54524"/>
        <n v="54532"/>
        <n v="54533"/>
        <n v="54537"/>
        <n v="54538"/>
        <n v="54539"/>
        <n v="54541"/>
        <n v="54543"/>
        <n v="54547"/>
        <n v="54548"/>
        <n v="54549"/>
        <n v="54553"/>
        <n v="54554"/>
        <n v="54555"/>
        <n v="54556"/>
        <n v="54558"/>
        <n v="54559"/>
        <n v="54560"/>
        <n v="54565"/>
        <n v="54568"/>
        <n v="54570"/>
        <n v="54571"/>
        <n v="54572"/>
        <n v="54573"/>
        <n v="54575"/>
        <n v="54577"/>
        <n v="54578"/>
        <n v="54580"/>
        <n v="54582"/>
        <n v="54584"/>
        <n v="54585"/>
        <n v="54587"/>
        <n v="54590"/>
        <n v="54591"/>
        <n v="54592"/>
        <n v="54594"/>
        <n v="54598"/>
        <n v="54600"/>
        <n v="54601"/>
        <n v="54605"/>
        <n v="54607"/>
        <n v="54609"/>
        <n v="54611"/>
        <n v="54613"/>
        <n v="54617"/>
        <n v="54619"/>
        <n v="54627"/>
        <n v="54628"/>
        <n v="54629"/>
        <n v="54635"/>
        <n v="54638"/>
        <n v="54641"/>
        <n v="54646"/>
        <n v="54649"/>
        <n v="54654"/>
        <n v="54662"/>
        <n v="54674"/>
        <n v="54676"/>
        <n v="54677"/>
        <n v="54678"/>
        <n v="54681"/>
        <n v="54689"/>
        <n v="54696"/>
        <n v="54698"/>
        <n v="54705"/>
        <n v="54711"/>
        <n v="54717"/>
        <n v="54722"/>
        <n v="54723"/>
        <n v="54724"/>
        <n v="54725"/>
        <n v="54726"/>
        <n v="54729"/>
        <n v="54731"/>
        <n v="54732"/>
        <n v="54734"/>
        <n v="54739"/>
        <n v="54746"/>
        <n v="54747"/>
        <n v="54748"/>
        <n v="54751"/>
        <n v="54757"/>
        <n v="54759"/>
        <n v="54763"/>
        <n v="54764"/>
        <n v="54767"/>
        <n v="54770"/>
        <n v="54771"/>
        <n v="54779"/>
        <n v="54782"/>
        <n v="54783"/>
        <n v="54785"/>
        <n v="54786"/>
        <n v="54787"/>
        <n v="54789"/>
        <n v="54791"/>
        <n v="54792"/>
        <n v="54794"/>
        <n v="54797"/>
        <n v="54799"/>
        <n v="54804"/>
        <n v="54819"/>
        <n v="54822"/>
        <n v="54831"/>
        <n v="54833"/>
        <n v="54840"/>
        <n v="54843"/>
        <n v="54849"/>
        <n v="54850"/>
        <n v="54852"/>
        <n v="54858"/>
        <n v="54870"/>
        <n v="54871"/>
        <n v="54874"/>
        <n v="54879"/>
        <n v="54881"/>
        <n v="54885"/>
        <n v="54889"/>
        <n v="54892"/>
        <n v="54896"/>
        <n v="54902"/>
        <n v="54906"/>
        <n v="54907"/>
        <n v="54909"/>
        <n v="54911"/>
        <n v="54917"/>
        <n v="54921"/>
        <n v="54924"/>
        <n v="54932"/>
        <n v="54933"/>
        <n v="54937"/>
        <n v="54951"/>
        <n v="54952"/>
        <n v="54956"/>
        <n v="54957"/>
        <n v="54961"/>
        <n v="54962"/>
        <n v="54963"/>
        <n v="54965"/>
        <n v="54967"/>
        <n v="54972"/>
        <n v="54973"/>
        <n v="54974"/>
        <n v="54976"/>
        <n v="54979"/>
        <n v="54985"/>
        <n v="54987"/>
        <n v="54999"/>
        <n v="55002"/>
        <n v="55003"/>
        <n v="55004"/>
        <n v="55012"/>
        <n v="55015"/>
        <n v="55016"/>
        <n v="55019"/>
        <n v="55024"/>
        <n v="55026"/>
        <n v="55027"/>
        <n v="55028"/>
        <n v="55030"/>
        <n v="55036"/>
        <n v="55039"/>
        <n v="55043"/>
        <n v="55044"/>
        <n v="55045"/>
        <n v="55046"/>
        <n v="55049"/>
        <n v="55050"/>
        <n v="55052"/>
        <n v="55055"/>
        <n v="55056"/>
        <n v="55057"/>
        <n v="55060"/>
        <n v="55061"/>
        <n v="55062"/>
        <n v="55063"/>
        <n v="55064"/>
        <n v="55068"/>
        <n v="55069"/>
        <n v="55070"/>
        <n v="55072"/>
        <n v="55074"/>
        <n v="55075"/>
        <n v="55076"/>
        <n v="55079"/>
        <n v="55094"/>
        <n v="55095"/>
        <n v="55098"/>
        <n v="55100"/>
        <n v="55102"/>
        <n v="55104"/>
        <n v="55107"/>
        <n v="55111"/>
        <n v="55114"/>
        <n v="55118"/>
        <n v="55119"/>
        <n v="55123"/>
        <n v="55125"/>
        <n v="55127"/>
        <n v="55128"/>
        <n v="55131"/>
        <n v="55132"/>
        <n v="55133"/>
        <n v="55140"/>
        <n v="55144"/>
        <n v="55145"/>
        <n v="55146"/>
        <n v="55153"/>
        <n v="55154"/>
        <n v="55161"/>
        <n v="55165"/>
        <n v="55171"/>
        <n v="55175"/>
        <n v="55176"/>
        <n v="55177"/>
        <n v="55178"/>
        <n v="55180"/>
        <n v="55181"/>
        <n v="55182"/>
        <n v="55186"/>
        <n v="55198"/>
        <n v="55202"/>
        <n v="55208"/>
        <n v="55212"/>
        <n v="55214"/>
        <n v="55215"/>
        <n v="55221"/>
        <n v="55222"/>
        <n v="55226"/>
        <n v="55228"/>
        <n v="55229"/>
        <n v="55230"/>
        <n v="55231"/>
        <n v="55234"/>
        <n v="55236"/>
        <n v="55238"/>
        <n v="55241"/>
        <n v="55243"/>
        <n v="55246"/>
        <n v="55253"/>
        <n v="55257"/>
        <n v="55258"/>
        <n v="55262"/>
        <n v="55263"/>
        <n v="55264"/>
        <n v="55268"/>
        <n v="55272"/>
        <n v="55277"/>
        <n v="55281"/>
        <n v="55285"/>
        <n v="55290"/>
        <n v="55292"/>
        <n v="55295"/>
        <n v="55296"/>
        <n v="55299"/>
        <n v="55301"/>
        <n v="55311"/>
        <n v="55315"/>
        <n v="55319"/>
        <n v="55324"/>
        <n v="55328"/>
        <n v="55330"/>
        <n v="55332"/>
        <n v="55338"/>
        <n v="55342"/>
        <n v="55348"/>
        <n v="55351"/>
        <n v="55352"/>
        <n v="55363"/>
        <n v="55364"/>
        <n v="55366"/>
        <n v="55367"/>
        <n v="55369"/>
        <n v="55379"/>
        <n v="55380"/>
        <n v="55382"/>
        <n v="55386"/>
        <n v="55387"/>
        <n v="55388"/>
        <n v="55390"/>
        <n v="55392"/>
        <n v="55393"/>
        <n v="55394"/>
        <n v="55400"/>
        <n v="55406"/>
        <n v="55408"/>
        <n v="55415"/>
        <n v="55416"/>
        <n v="55421"/>
        <n v="55422"/>
        <n v="55423"/>
        <n v="55424"/>
        <n v="55434"/>
        <n v="55442"/>
        <n v="55443"/>
        <n v="55448"/>
        <n v="55449"/>
        <n v="55453"/>
        <n v="55454"/>
        <n v="55456"/>
        <n v="55461"/>
        <n v="55465"/>
        <n v="55472"/>
        <n v="55473"/>
        <n v="55474"/>
        <n v="55480"/>
        <n v="55481"/>
        <n v="55485"/>
        <n v="55490"/>
        <n v="55492"/>
        <n v="55497"/>
        <n v="55515"/>
        <n v="55532"/>
        <n v="55534"/>
        <n v="55542"/>
        <n v="55551"/>
        <n v="55555"/>
        <n v="55556"/>
        <n v="55558"/>
        <n v="55559"/>
        <n v="55561"/>
        <n v="55571"/>
        <n v="55574"/>
        <n v="55584"/>
        <n v="55591"/>
        <n v="55593"/>
        <n v="55599"/>
        <n v="55604"/>
        <n v="55608"/>
        <n v="55610"/>
        <n v="55623"/>
        <n v="55625"/>
        <n v="55627"/>
        <n v="55628"/>
        <n v="55630"/>
        <n v="55635"/>
        <n v="55637"/>
        <n v="55639"/>
        <n v="55644"/>
        <n v="55646"/>
        <n v="55647"/>
        <n v="55648"/>
        <n v="55649"/>
        <n v="55650"/>
        <n v="55652"/>
        <n v="55658"/>
        <n v="55662"/>
        <n v="55671"/>
        <n v="55676"/>
        <n v="55678"/>
        <n v="55679"/>
        <n v="55680"/>
        <n v="55692"/>
        <n v="55695"/>
        <n v="55702"/>
        <n v="55703"/>
        <n v="55713"/>
        <n v="55717"/>
        <n v="55723"/>
        <n v="55728"/>
        <n v="55732"/>
        <n v="55737"/>
        <n v="55739"/>
        <n v="55742"/>
        <n v="55747"/>
        <n v="55749"/>
        <n v="55750"/>
        <n v="55755"/>
        <n v="55760"/>
        <n v="55761"/>
        <n v="55770"/>
        <n v="55772"/>
        <n v="55774"/>
        <n v="55775"/>
        <n v="55777"/>
        <n v="55781"/>
        <n v="55783"/>
        <n v="55784"/>
        <n v="55789"/>
        <n v="55791"/>
        <n v="55804"/>
        <n v="55808"/>
        <n v="55811"/>
        <n v="55812"/>
        <n v="55813"/>
        <n v="55817"/>
        <n v="55821"/>
        <n v="55824"/>
        <n v="55825"/>
        <n v="55829"/>
        <n v="55831"/>
        <n v="55834"/>
        <n v="55848"/>
        <n v="55853"/>
        <n v="55862"/>
        <n v="55867"/>
        <n v="55872"/>
        <n v="55873"/>
        <n v="55874"/>
        <n v="55879"/>
        <n v="55880"/>
        <n v="55892"/>
        <n v="55895"/>
        <n v="55896"/>
        <n v="55897"/>
        <n v="55898"/>
        <n v="55902"/>
        <n v="55904"/>
        <n v="55906"/>
        <n v="55911"/>
        <n v="55912"/>
        <n v="55914"/>
        <n v="55915"/>
        <n v="55916"/>
        <n v="55919"/>
        <n v="55922"/>
        <n v="55933"/>
        <n v="55935"/>
        <n v="55941"/>
        <n v="55945"/>
        <n v="55947"/>
        <n v="55949"/>
        <n v="55950"/>
        <n v="55954"/>
        <n v="55960"/>
        <n v="55966"/>
        <n v="55970"/>
        <n v="55971"/>
        <n v="55974"/>
        <n v="55977"/>
        <n v="55980"/>
        <n v="55984"/>
        <n v="55985"/>
        <n v="55987"/>
        <n v="55988"/>
        <n v="55994"/>
        <n v="56002"/>
        <n v="56007"/>
        <n v="56010"/>
        <n v="56011"/>
        <n v="56012"/>
        <n v="56014"/>
        <n v="56016"/>
        <n v="56018"/>
        <n v="56020"/>
        <n v="56023"/>
        <n v="56030"/>
        <n v="56032"/>
        <n v="56033"/>
        <n v="56037"/>
        <n v="56050"/>
        <n v="56053"/>
        <n v="56056"/>
        <n v="56057"/>
        <n v="56058"/>
        <n v="56063"/>
        <n v="56065"/>
        <n v="56068"/>
        <n v="56072"/>
        <n v="56075"/>
        <n v="56076"/>
        <n v="56077"/>
        <n v="56079"/>
        <n v="56080"/>
        <n v="56082"/>
        <n v="56084"/>
        <n v="56088"/>
        <n v="56090"/>
        <n v="56091"/>
        <n v="56093"/>
        <n v="56095"/>
        <n v="56098"/>
        <n v="56109"/>
        <n v="56121"/>
        <n v="56132"/>
        <n v="56135"/>
        <n v="56136"/>
        <n v="56145"/>
        <n v="56147"/>
        <n v="56150"/>
        <n v="56154"/>
        <n v="56156"/>
        <n v="56159"/>
        <n v="56164"/>
        <n v="56177"/>
        <n v="56184"/>
        <n v="56188"/>
        <n v="56192"/>
        <n v="56194"/>
        <n v="56195"/>
        <n v="56196"/>
        <n v="56203"/>
        <n v="56205"/>
        <n v="56214"/>
        <n v="56218"/>
        <n v="56219"/>
        <n v="56223"/>
        <n v="56225"/>
        <n v="56227"/>
        <n v="56230"/>
        <n v="56237"/>
        <n v="56244"/>
        <n v="56247"/>
        <n v="56249"/>
        <n v="56251"/>
        <n v="56257"/>
        <n v="56266"/>
        <n v="56270"/>
        <n v="56282"/>
        <n v="56293"/>
        <n v="56295"/>
        <n v="56298"/>
        <n v="56299"/>
        <n v="56302"/>
        <n v="56303"/>
        <n v="56306"/>
        <n v="56308"/>
        <n v="56311"/>
        <n v="56318"/>
        <n v="56321"/>
        <n v="56333"/>
        <n v="56339"/>
        <n v="56341"/>
        <n v="56344"/>
        <n v="56351"/>
        <n v="56353"/>
        <n v="56358"/>
        <n v="56361"/>
        <n v="56366"/>
        <n v="56375"/>
        <n v="56379"/>
        <n v="56385"/>
        <n v="56392"/>
        <n v="56393"/>
        <n v="56394"/>
        <n v="56396"/>
        <n v="56398"/>
        <n v="56401"/>
        <n v="56404"/>
        <n v="56406"/>
        <n v="56407"/>
        <n v="56409"/>
        <n v="56410"/>
        <n v="56411"/>
        <n v="56412"/>
        <n v="56416"/>
        <n v="56420"/>
        <n v="56421"/>
        <n v="56423"/>
        <n v="56429"/>
        <n v="56431"/>
        <n v="56432"/>
        <n v="56437"/>
        <n v="56446"/>
        <n v="56453"/>
        <n v="56458"/>
        <n v="56460"/>
        <n v="56462"/>
        <n v="56466"/>
        <n v="56471"/>
        <n v="56477"/>
        <n v="56482"/>
        <n v="56483"/>
        <n v="56491"/>
        <n v="56499"/>
        <n v="56503"/>
        <n v="56505"/>
        <n v="56510"/>
        <n v="56513"/>
        <n v="56517"/>
        <n v="56519"/>
        <n v="56520"/>
        <n v="56521"/>
        <n v="56522"/>
        <n v="56528"/>
        <n v="56533"/>
        <n v="56542"/>
        <n v="56544"/>
        <n v="56546"/>
        <n v="56547"/>
        <n v="56552"/>
        <n v="56563"/>
        <n v="56568"/>
        <n v="56576"/>
        <n v="56583"/>
        <n v="56586"/>
        <n v="56599"/>
        <n v="56602"/>
        <n v="56604"/>
        <n v="56608"/>
        <n v="56616"/>
        <n v="56619"/>
        <n v="56624"/>
        <n v="56625"/>
        <n v="56626"/>
        <n v="56627"/>
        <n v="56640"/>
        <n v="56647"/>
        <n v="56648"/>
        <n v="56650"/>
        <n v="56654"/>
        <n v="56656"/>
        <n v="56657"/>
        <n v="56658"/>
        <n v="56660"/>
        <n v="56665"/>
        <n v="56666"/>
        <n v="56668"/>
        <n v="56687"/>
        <n v="56692"/>
        <n v="56697"/>
        <n v="56699"/>
        <n v="56702"/>
        <n v="56708"/>
        <n v="56711"/>
        <n v="56714"/>
        <n v="56715"/>
        <n v="56716"/>
        <n v="56719"/>
        <n v="56720"/>
        <n v="56722"/>
        <n v="56723"/>
        <n v="56726"/>
        <n v="56737"/>
        <n v="56738"/>
        <n v="56739"/>
        <n v="56741"/>
        <n v="56744"/>
        <n v="56745"/>
        <n v="56751"/>
        <n v="56756"/>
        <n v="56760"/>
        <n v="56765"/>
        <n v="56768"/>
        <n v="56774"/>
        <n v="56779"/>
        <n v="56780"/>
        <n v="56787"/>
        <n v="56790"/>
        <n v="56791"/>
        <n v="56792"/>
        <n v="56793"/>
        <n v="56794"/>
        <n v="56796"/>
        <n v="56798"/>
        <n v="56800"/>
        <n v="56803"/>
        <n v="56806"/>
        <n v="56808"/>
        <n v="56812"/>
        <n v="56815"/>
        <n v="56817"/>
        <n v="56821"/>
        <n v="56830"/>
        <n v="56832"/>
        <n v="56834"/>
        <n v="56837"/>
        <n v="56840"/>
        <n v="56847"/>
        <n v="56850"/>
        <n v="56852"/>
        <n v="56855"/>
        <n v="56859"/>
        <n v="56862"/>
        <n v="56869"/>
        <n v="56884"/>
        <n v="56885"/>
        <n v="56886"/>
        <n v="56888"/>
        <n v="56893"/>
        <n v="56894"/>
        <n v="56896"/>
        <n v="56898"/>
        <n v="56903"/>
        <n v="56909"/>
        <n v="56915"/>
        <n v="56916"/>
        <n v="56928"/>
        <n v="56931"/>
        <n v="56934"/>
        <n v="56936"/>
        <n v="56940"/>
        <n v="56951"/>
        <n v="56959"/>
        <n v="56960"/>
        <n v="56965"/>
        <n v="56966"/>
        <n v="56968"/>
        <n v="56975"/>
        <n v="56977"/>
        <n v="56979"/>
        <n v="56980"/>
        <n v="56981"/>
        <n v="56986"/>
        <n v="56988"/>
        <n v="56989"/>
        <n v="56991"/>
        <n v="56992"/>
        <n v="56994"/>
        <n v="57000"/>
        <n v="57003"/>
        <n v="57007"/>
        <n v="57011"/>
        <n v="57016"/>
        <n v="57019"/>
        <n v="57021"/>
        <n v="57025"/>
        <n v="57030"/>
        <n v="57031"/>
        <n v="57033"/>
        <n v="57050"/>
        <n v="57053"/>
        <n v="57062"/>
        <n v="57066"/>
        <n v="57067"/>
        <n v="57068"/>
        <n v="57074"/>
        <n v="57076"/>
        <n v="57079"/>
        <n v="57082"/>
        <n v="57083"/>
        <n v="57089"/>
        <n v="57100"/>
        <n v="57103"/>
        <n v="57106"/>
        <n v="57109"/>
        <n v="57110"/>
        <n v="57114"/>
        <n v="57116"/>
        <n v="57121"/>
        <n v="57139"/>
        <n v="57140"/>
        <n v="57155"/>
        <n v="57157"/>
        <n v="57161"/>
        <n v="57162"/>
        <n v="57163"/>
        <n v="57164"/>
        <n v="57165"/>
        <n v="57166"/>
        <n v="57169"/>
        <n v="57170"/>
        <n v="57171"/>
        <n v="57175"/>
        <n v="57183"/>
        <n v="57193"/>
        <n v="57196"/>
        <n v="57198"/>
        <n v="57199"/>
        <n v="57200"/>
        <n v="57201"/>
        <n v="57217"/>
        <n v="57219"/>
        <n v="57220"/>
        <n v="57222"/>
        <n v="57223"/>
        <n v="57225"/>
        <n v="57228"/>
        <n v="57229"/>
        <n v="57230"/>
        <n v="57232"/>
        <n v="57235"/>
        <n v="57238"/>
        <n v="57239"/>
        <n v="57243"/>
        <n v="57244"/>
        <n v="57255"/>
        <n v="57257"/>
        <n v="57261"/>
        <n v="57263"/>
        <n v="57264"/>
        <n v="57265"/>
        <n v="57266"/>
        <n v="57267"/>
        <n v="57268"/>
        <n v="57273"/>
        <n v="57278"/>
        <n v="57279"/>
        <n v="57280"/>
        <n v="57287"/>
        <n v="57288"/>
        <n v="57289"/>
        <n v="57291"/>
        <n v="57292"/>
        <n v="57294"/>
        <n v="57298"/>
        <n v="57299"/>
        <n v="57304"/>
        <n v="57305"/>
        <n v="57306"/>
        <n v="57309"/>
        <n v="57311"/>
        <n v="57313"/>
        <n v="57316"/>
        <n v="57320"/>
        <n v="57324"/>
        <n v="57329"/>
        <n v="57334"/>
        <n v="57335"/>
        <n v="57339"/>
        <n v="57340"/>
        <n v="57348"/>
        <n v="57351"/>
        <n v="57355"/>
        <n v="57356"/>
        <n v="57357"/>
        <n v="57358"/>
        <n v="57360"/>
        <n v="57362"/>
        <n v="57366"/>
        <n v="57370"/>
        <n v="57371"/>
        <n v="57372"/>
        <n v="57373"/>
        <n v="57374"/>
        <n v="57377"/>
        <n v="57379"/>
        <n v="57383"/>
        <n v="57385"/>
        <n v="57387"/>
        <n v="57388"/>
        <n v="57389"/>
        <n v="57391"/>
        <n v="57393"/>
        <n v="57398"/>
        <n v="57403"/>
        <n v="57404"/>
        <n v="57406"/>
        <n v="57409"/>
        <n v="57411"/>
        <n v="57413"/>
        <n v="57420"/>
        <n v="57426"/>
        <n v="57427"/>
        <n v="57429"/>
        <n v="57430"/>
        <n v="57431"/>
        <n v="57433"/>
        <n v="57441"/>
        <n v="57442"/>
        <n v="57477"/>
        <n v="57483"/>
        <n v="57487"/>
        <n v="57493"/>
        <n v="57494"/>
        <n v="57499"/>
        <n v="57500"/>
        <n v="57507"/>
        <n v="57508"/>
        <n v="57511"/>
        <n v="57517"/>
        <n v="57523"/>
        <n v="57528"/>
        <n v="57530"/>
        <n v="57535"/>
        <n v="57538"/>
        <n v="57540"/>
        <n v="57544"/>
        <n v="57545"/>
        <n v="57547"/>
        <n v="57548"/>
        <n v="57550"/>
        <n v="57551"/>
        <n v="57556"/>
        <n v="57559"/>
        <n v="57563"/>
        <n v="57565"/>
        <n v="57566"/>
        <n v="57575"/>
        <n v="57584"/>
        <n v="57585"/>
        <n v="57587"/>
        <n v="57588"/>
        <n v="57589"/>
        <n v="57594"/>
        <n v="57595"/>
        <n v="57600"/>
        <n v="57602"/>
        <n v="57604"/>
        <n v="57605"/>
        <n v="57607"/>
        <n v="57611"/>
        <n v="57615"/>
        <n v="57622"/>
        <n v="57623"/>
        <n v="57630"/>
        <n v="57631"/>
        <n v="57635"/>
        <n v="57642"/>
        <n v="57647"/>
        <n v="57648"/>
        <n v="57656"/>
        <n v="57657"/>
        <n v="57659"/>
        <n v="57664"/>
        <n v="57667"/>
        <n v="57669"/>
        <n v="57670"/>
        <n v="57677"/>
        <n v="57681"/>
        <n v="57684"/>
        <n v="57687"/>
        <n v="57697"/>
        <n v="57712"/>
        <n v="57714"/>
        <n v="57715"/>
        <n v="57717"/>
        <n v="57718"/>
        <n v="57720"/>
        <n v="57728"/>
        <n v="57737"/>
        <n v="57738"/>
        <n v="57742"/>
        <n v="57750"/>
        <n v="57751"/>
        <n v="57752"/>
        <n v="57753"/>
        <n v="57756"/>
        <n v="57758"/>
        <n v="57761"/>
        <n v="57765"/>
        <n v="57766"/>
        <n v="57768"/>
        <n v="57770"/>
        <n v="57779"/>
        <n v="57784"/>
        <n v="57791"/>
        <n v="57792"/>
        <n v="57794"/>
        <n v="57795"/>
        <n v="57796"/>
        <n v="57802"/>
        <n v="57805"/>
        <n v="57807"/>
        <n v="57808"/>
        <n v="57810"/>
        <n v="57811"/>
        <n v="57818"/>
        <n v="57826"/>
        <n v="57836"/>
        <n v="57837"/>
        <n v="57840"/>
        <n v="57841"/>
        <n v="57847"/>
        <n v="57853"/>
        <n v="57862"/>
        <n v="57866"/>
        <n v="57871"/>
        <n v="57872"/>
        <n v="57876"/>
        <n v="57882"/>
        <n v="57883"/>
        <n v="57885"/>
        <n v="57888"/>
        <n v="57895"/>
        <n v="57897"/>
        <n v="57898"/>
        <n v="57913"/>
        <n v="57914"/>
        <n v="57922"/>
        <n v="57926"/>
        <n v="57927"/>
        <n v="57928"/>
        <n v="57936"/>
        <n v="57947"/>
        <n v="57960"/>
        <n v="57972"/>
        <n v="57974"/>
        <n v="57975"/>
        <n v="57977"/>
        <n v="57987"/>
        <n v="57992"/>
        <n v="57998"/>
        <n v="58000"/>
        <n v="58003"/>
        <n v="58004"/>
        <n v="58012"/>
        <n v="58016"/>
        <n v="58017"/>
        <n v="58020"/>
        <n v="58021"/>
        <n v="58023"/>
        <n v="58024"/>
        <n v="58035"/>
        <n v="58038"/>
        <n v="58040"/>
        <n v="58041"/>
        <n v="58047"/>
        <n v="58048"/>
        <n v="58050"/>
        <n v="58052"/>
        <n v="58054"/>
        <n v="58062"/>
        <n v="58064"/>
        <n v="58066"/>
        <n v="58068"/>
        <n v="58074"/>
        <n v="58081"/>
        <n v="58083"/>
        <n v="58086"/>
        <n v="58096"/>
        <n v="58106"/>
        <n v="58108"/>
        <n v="58112"/>
        <n v="58117"/>
        <n v="58119"/>
        <n v="58121"/>
        <n v="58125"/>
        <n v="58126"/>
        <n v="58128"/>
        <n v="58129"/>
        <n v="58131"/>
        <n v="58138"/>
        <n v="58142"/>
        <n v="58147"/>
        <n v="58151"/>
        <n v="58155"/>
        <n v="58158"/>
        <n v="58160"/>
        <n v="58161"/>
        <n v="58167"/>
        <n v="58168"/>
        <n v="58169"/>
        <n v="58172"/>
        <n v="58178"/>
        <n v="58185"/>
        <n v="58187"/>
        <n v="58188"/>
        <n v="58192"/>
        <n v="58195"/>
        <n v="58200"/>
        <n v="58203"/>
        <n v="58211"/>
        <n v="58215"/>
        <n v="58219"/>
        <n v="58224"/>
        <n v="58227"/>
        <n v="58230"/>
        <n v="58233"/>
        <n v="58234"/>
        <n v="58236"/>
        <n v="58237"/>
        <n v="58239"/>
        <n v="58248"/>
        <n v="58249"/>
        <n v="58250"/>
        <n v="58252"/>
        <n v="58253"/>
        <n v="58260"/>
        <n v="58263"/>
        <n v="58264"/>
        <n v="58265"/>
        <n v="58269"/>
        <n v="58271"/>
        <n v="58281"/>
        <n v="58286"/>
        <n v="58288"/>
        <n v="58289"/>
        <n v="58300"/>
        <n v="58302"/>
        <n v="58303"/>
        <n v="58307"/>
        <n v="58309"/>
        <n v="58313"/>
        <n v="58314"/>
        <n v="58321"/>
        <n v="58331"/>
        <n v="58332"/>
        <n v="58335"/>
        <n v="58339"/>
        <n v="58342"/>
        <n v="58343"/>
        <n v="58344"/>
        <n v="58352"/>
        <n v="58359"/>
        <n v="58360"/>
        <n v="58362"/>
        <n v="58368"/>
        <n v="58369"/>
        <n v="58371"/>
        <n v="58377"/>
        <n v="58379"/>
        <n v="58383"/>
        <n v="58387"/>
        <n v="58390"/>
        <n v="58396"/>
        <n v="58397"/>
        <n v="58398"/>
        <n v="58400"/>
        <n v="58403"/>
        <n v="58404"/>
        <n v="58406"/>
        <n v="58407"/>
        <n v="58415"/>
        <n v="58416"/>
        <n v="58419"/>
        <n v="58422"/>
        <n v="58423"/>
        <n v="58424"/>
        <n v="58433"/>
        <n v="58438"/>
        <n v="58440"/>
        <n v="58444"/>
        <n v="58446"/>
        <n v="58448"/>
        <n v="58454"/>
        <n v="58455"/>
        <n v="58457"/>
        <n v="58458"/>
        <n v="58469"/>
        <n v="58471"/>
        <n v="58474"/>
        <n v="58477"/>
        <n v="58481"/>
        <n v="58483"/>
        <n v="58485"/>
        <n v="58498"/>
        <n v="58499"/>
        <n v="58504"/>
        <n v="58509"/>
        <n v="58510"/>
        <n v="58511"/>
        <n v="58518"/>
        <n v="58520"/>
        <n v="58523"/>
        <n v="58524"/>
        <n v="58534"/>
        <n v="58537"/>
        <n v="58539"/>
        <n v="58547"/>
        <n v="58554"/>
        <n v="58555"/>
        <n v="58556"/>
        <n v="58561"/>
        <n v="58568"/>
        <n v="58570"/>
      </sharedItems>
    </cacheField>
    <cacheField name="RUBRO" numFmtId="0">
      <sharedItems count="55">
        <s v="Muebles y equipos de oficina"/>
        <s v="Imprenta y publicaciones"/>
        <s v="Equipo médico y laboratorio"/>
        <s v="Suministro de oficina"/>
        <s v="Ferretería y pintura"/>
        <s v="Muebles y mobiliario"/>
        <s v="Equipos e insumos de informática"/>
        <s v="Servicio de mantenimiento y limpieza"/>
        <s v="Protocolo"/>
        <s v="Deporte y recreación"/>
        <s v="Textiles, indumentaria, otros artículos personales"/>
        <s v="Producto médico, farmacia, laboratorio"/>
        <s v="Combustibles y lubricantes"/>
        <s v="Planta y animales vivos"/>
        <s v="Componentes de vehículos livianos y pesados"/>
        <s v="Inmuebles"/>
        <s v="Maquinarias"/>
        <s v="Publicidad"/>
        <s v="Artículos del hogar"/>
        <s v="Servicio de salud"/>
        <s v="Alimentos y bebidas"/>
        <s v="Artículos de limpieza, higiene e insumos de cocina"/>
        <s v="Construcción y edificación"/>
        <s v="Automotores"/>
        <s v="Servicios básicos"/>
        <s v="Transporte y mantenimiento"/>
        <s v="Joyería y orfebrería"/>
        <s v="Consultoría"/>
        <s v="Equipo de seguridad"/>
        <s v="Servicio de Mantenimiento y Reparación de Vehículos"/>
        <s v="Audiovisuales"/>
        <s v="Capacitación"/>
        <s v="Químicos/gases"/>
        <s v="Agricultura, ganadería"/>
        <s v="Telefonía y comunicaciones"/>
        <s v="Vigilancia y seguridad"/>
        <s v="Alquileres"/>
        <s v="Sanitario, plomeria y gas"/>
        <s v="Herramientas"/>
        <s v="Obras de Arte y Elementos de Colección"/>
        <s v="Materiales educativos"/>
        <s v="Agricultura, ganaderia" u="1"/>
        <s v="Ferreteria y pintura" u="1"/>
        <s v="Quimicos/gases" u="1"/>
        <s v="Equipo medico y laboratorio" u="1"/>
        <s v="Articulos del hogar" u="1"/>
        <s v="Capacitacion" u="1"/>
        <s v="Deporte y recreacion" u="1"/>
        <s v="Telefonia y comunicaciones" u="1"/>
        <s v="Joyeria y orfebreria" u="1"/>
        <s v="Producto medico, farmacia, laboratorio" u="1"/>
        <s v="Servicios basicos" u="1"/>
        <s v="Artículos de limpieza, higiene, e insumos de cocina." u="1"/>
        <s v="Construccion y edificacion" u="1"/>
        <s v="Consultoria" u="1"/>
      </sharedItems>
    </cacheField>
    <cacheField name="PROVINCIA" numFmtId="0">
      <sharedItems containsMixedTypes="1" containsNumber="1" containsInteger="1" minValue="0" maxValue="0" count="33">
        <s v="DISTRITO NACIONAL"/>
        <s v="SANTO DOMINGO"/>
        <s v="PEDERNALES"/>
        <s v="SANTIAGO"/>
        <s v="ESPAILLAT"/>
        <s v="VALVERDE"/>
        <s v="MONTE CRISTI"/>
        <s v="LA VEGA"/>
        <s v="PERAVIA"/>
        <s v="SAN CRISTOBAL"/>
        <s v="DUARTE"/>
        <s v="MARIA TRINIDAD SANCHEZ"/>
        <s v="SAN JUAN"/>
        <s v="SAN PEDRO DE MACORIS"/>
        <s v="AZUA"/>
        <s v="BARAHONA"/>
        <s v="INDEPENDENCIA"/>
        <s v="LA ROMANA"/>
        <s v="BAHORUCO"/>
        <s v="HERMANAS MIRABAL"/>
        <s v="PUERTO PLATA"/>
        <s v="SANCHEZ RAMIREZ"/>
        <s v="MONTE PLATA"/>
        <s v="DAJABON"/>
        <n v="0"/>
        <s v="HATO MAYOR"/>
        <s v="MONSENOR NOUEL"/>
        <s v="SAMANA"/>
        <s v="EL SEIBO"/>
        <s v="LA ALTAGRACIA"/>
        <s v="SAN JOSE DE OCOA"/>
        <s v="SANTIAGO RODRIGUEZ"/>
        <s v="ELIAS PIÑA"/>
      </sharedItems>
    </cacheField>
    <cacheField name="MUNICIPIO" numFmtId="0">
      <sharedItems containsMixedTypes="1" containsNumber="1" containsInteger="1" minValue="0" maxValue="0"/>
    </cacheField>
    <cacheField name="NOMBRES" numFmtId="0">
      <sharedItems/>
    </cacheField>
    <cacheField name="DOMICILIO COMERCIAL" numFmtId="0">
      <sharedItems containsBlank="1"/>
    </cacheField>
    <cacheField name="TELEFONO" numFmtId="0">
      <sharedItems containsBlank="1" containsMixedTypes="1" containsNumber="1" containsInteger="1" minValue="0" maxValue="8906959929"/>
    </cacheField>
    <cacheField name="CONTACTO" numFmtId="0">
      <sharedItems/>
    </cacheField>
    <cacheField name="TELEFONO DEL CONTACTO" numFmtId="0">
      <sharedItems containsBlank="1" containsMixedTypes="1" containsNumber="1" containsInteger="1" minValue="0" maxValue="80985550972"/>
    </cacheField>
    <cacheField name="CORREO" numFmtId="0">
      <sharedItems containsBlank="1"/>
    </cacheField>
    <cacheField name="CERTIFICADA POR EL MIC" numFmtId="0">
      <sharedItems/>
    </cacheField>
    <cacheField name="GENERO" numFmtId="0">
      <sharedItems/>
    </cacheField>
    <cacheField name="ESTADO" numFmtId="0">
      <sharedItems count="4">
        <s v="Activo"/>
        <s v="Desactualizado"/>
        <s v="Inactivo"/>
        <s v="Cancelad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49">
  <r>
    <n v="13"/>
    <x v="0"/>
    <x v="0"/>
    <s v="SANTO DOMINGO DE GUZMAN"/>
    <s v="OFICINA UNIVERSAL, SA"/>
    <s v="C/ FRANCISCO PRATS RAMIREZ NO. 451, EVARISTO MORALES"/>
    <s v="809-565-3349"/>
    <s v="MARIA ESTHER LOPEZ GOMEZ"/>
    <s v="809-565-3349"/>
    <s v="ventas@oficinauniversal.com"/>
    <x v="0"/>
    <s v="Femenino"/>
    <x v="0"/>
  </r>
  <r>
    <n v="23"/>
    <x v="1"/>
    <x v="0"/>
    <s v="SANTO DOMINGO DE GUZMAN"/>
    <s v="PAPELES COMERCIALES DIANA, SA"/>
    <s v="C/ ARZOBISPO MERIÑO NO. 458, ZONA COLONIAL"/>
    <s v="809-689-0008"/>
    <s v="IRIS VALENZUELA"/>
    <s v="809-689-0008"/>
    <s v="irisvalenzuela@hotmail.com"/>
    <x v="0"/>
    <s v="Femenino"/>
    <x v="0"/>
  </r>
  <r>
    <n v="27"/>
    <x v="2"/>
    <x v="0"/>
    <s v="SANTO DOMINGO DE GUZMAN"/>
    <s v="EQUIPOS MEDICOS CORONADO (EQUIMECORO), SRL"/>
    <s v="AV MEXICO NO. 39, SAN CARLOS"/>
    <s v="809-682-2818"/>
    <s v="JUAN OVIDIO CORONADO CORONADO."/>
    <s v="809-687-3399"/>
    <s v="jcoronado@equimecoro.com"/>
    <x v="0"/>
    <s v="Femenino"/>
    <x v="0"/>
  </r>
  <r>
    <n v="35"/>
    <x v="3"/>
    <x v="0"/>
    <s v="SANTO DOMINGO DE GUZMAN"/>
    <s v="VYMA NEGOCIOS DIVERSOS, SRL"/>
    <s v="C/ EDMUNDO MARTINEZ ESQ. AV. ABRAHAM LINCOLN, MATA HAMBRE"/>
    <s v="809-534-6336"/>
    <s v="ESPERANZA MOLA DE VALDES"/>
    <s v="809-534-6336"/>
    <s v="vymanegociosdiversos@gmail.com"/>
    <x v="1"/>
    <s v="Femenino"/>
    <x v="0"/>
  </r>
  <r>
    <n v="63"/>
    <x v="1"/>
    <x v="0"/>
    <s v="SANTO DOMINGO DE GUZMAN"/>
    <s v="COMERCIAL DULUMA, SRL"/>
    <s v="C/ K NO. 15, 1ER NIVEL, MANGANAGUA"/>
    <s v="809-531-2744"/>
    <s v="CECILIA LUGO PANIAGUA"/>
    <s v="809-531-2744"/>
    <s v="cecilialugo@hotmail.com, duluma@hotmail.es"/>
    <x v="1"/>
    <s v="Femenino"/>
    <x v="0"/>
  </r>
  <r>
    <n v="78"/>
    <x v="0"/>
    <x v="1"/>
    <s v="SANTO DOMINGO OESTE"/>
    <s v="LIMCOBA, SRL (LIMCOBA)"/>
    <s v="AV. GUSTAVO MEJIA RICART NO. 247,  LA CASTELLANA"/>
    <s v="809-472-4210"/>
    <s v="EDWIN GARCIA"/>
    <s v="809-472-4210"/>
    <s v="lincoba@hotmail.com"/>
    <x v="1"/>
    <s v="Femenino"/>
    <x v="0"/>
  </r>
  <r>
    <n v="99"/>
    <x v="1"/>
    <x v="0"/>
    <s v="SANTO DOMINGO DE GUZMAN"/>
    <s v="MULTIGRABADO, SRL"/>
    <s v="C/ LUIS F. THOMEN NO. 428, EL MILLON"/>
    <s v="809-565-7244"/>
    <s v="MARTHA PEREZ COS"/>
    <s v="809-796-1085"/>
    <s v="ventas@multigrabado.com"/>
    <x v="0"/>
    <s v="Femenino"/>
    <x v="0"/>
  </r>
  <r>
    <n v="102"/>
    <x v="4"/>
    <x v="0"/>
    <s v="SANTO DOMINGO DE GUZMAN"/>
    <s v="NC AUTOMATIZACION Y CONTROLES, SRL"/>
    <s v="C/ ARTURO LOGROÑO No.157 CASI ESQ. ORTEGA Y GASEET,ENS. LA FE."/>
    <s v="809-544-2127"/>
    <s v="NAZARIO A. CORNIEL."/>
    <s v="809-544-2127"/>
    <s v="ncautycont@claro.net.do"/>
    <x v="0"/>
    <s v="Femenino"/>
    <x v="0"/>
  </r>
  <r>
    <n v="116"/>
    <x v="5"/>
    <x v="0"/>
    <s v="SANTO DOMINGO DE GUZMAN"/>
    <s v="AMADO IMPORT &amp; EXPORT SRL"/>
    <s v="AV. 30 DE MARZO NO. 114, SAN CARLOS"/>
    <s v="809-689-0015"/>
    <s v="ARNOLFO AMADO ARIAS PEREZ"/>
    <s v="809-689-0015"/>
    <s v="arias.amado@gmail.com"/>
    <x v="0"/>
    <s v="Femenino"/>
    <x v="0"/>
  </r>
  <r>
    <n v="130"/>
    <x v="0"/>
    <x v="0"/>
    <s v="SANTO DOMINGO DE GUZMAN"/>
    <s v="MUEBLES Y EQUIPOS PARA OFICINA LEON GONZALEZ, SRL"/>
    <s v="C/ FRANCISCO PRATS RAMIREZ NO.412, ENS. QUISQUEYA"/>
    <s v="809-565-0538"/>
    <s v="LUCRECIA SANTANA LEYBA"/>
    <s v="809-565-0538"/>
    <s v="lsantana@leongmuebles.com.do"/>
    <x v="0"/>
    <s v="Femenino"/>
    <x v="0"/>
  </r>
  <r>
    <n v="133"/>
    <x v="6"/>
    <x v="0"/>
    <s v="SANTO DOMINGO DE GUZMAN"/>
    <s v="LA 27 COMERCIAL, SRL"/>
    <s v="AV. TIRADENTE, GALERIAS DE NACO, LOCAL 2-A"/>
    <s v="809-549-5504"/>
    <s v="MAYRA A.  MENDEZ"/>
    <s v="809-549-5504"/>
    <s v="la27comercial@claro.net.do"/>
    <x v="1"/>
    <s v="Femenino"/>
    <x v="0"/>
  </r>
  <r>
    <n v="148"/>
    <x v="7"/>
    <x v="0"/>
    <s v="SANTO DOMINGO DE GUZMAN"/>
    <s v="DAMARIS CRISTALIZADO, SRL"/>
    <s v="C/ JUAN BARON FAJARDO, NO. 2, PLAZA DORADA APTO. 203, ENS. PIANTINI"/>
    <s v="809-541-4048"/>
    <s v="GUILLERMINA GONZALEZ"/>
    <s v="809-541-4048"/>
    <s v="damariscristalizado@hotmail.com"/>
    <x v="1"/>
    <s v="Femenino"/>
    <x v="0"/>
  </r>
  <r>
    <n v="171"/>
    <x v="8"/>
    <x v="0"/>
    <s v="SANTO DOMINGO DE GUZMAN"/>
    <s v="FLORISTERIA ZUNIFLOR, SRL"/>
    <s v="AV. 27 DE FEBRERO NO. 398, EL MILLON"/>
    <s v="809-563-6267"/>
    <s v="ZUNILDA FERMIN PEREZ"/>
    <s v="809-563-6667"/>
    <s v="zuniflor_@hotmail.com"/>
    <x v="0"/>
    <s v="Femenino"/>
    <x v="0"/>
  </r>
  <r>
    <n v="185"/>
    <x v="4"/>
    <x v="2"/>
    <s v="PEDERNALES"/>
    <s v="COMERCIAL GOMEZ BUENO, SRL."/>
    <s v="C/ SANTO DOMINGO NO. 26"/>
    <s v="809-524-0151"/>
    <s v="MANUEL DE JESUS GONZALEZ"/>
    <s v="809-221-4942"/>
    <s v="no tienen correos"/>
    <x v="0"/>
    <s v="Femenino"/>
    <x v="0"/>
  </r>
  <r>
    <n v="211"/>
    <x v="9"/>
    <x v="0"/>
    <s v="SANTO DOMINGO DE GUZMAN"/>
    <s v="ANDRES DAUHAJRE, S.A (LA NOVIA DE VILLA)"/>
    <s v="AV. ROBERTO PASTORIZA ESQ. LOPE DE VEGA"/>
    <s v="809-566-5111"/>
    <s v="MIGUEL ANGEL DAUHAJRE NADER"/>
    <s v="809-566-5111"/>
    <s v="lanovia@claro.net.do"/>
    <x v="0"/>
    <s v="Femenino"/>
    <x v="0"/>
  </r>
  <r>
    <n v="215"/>
    <x v="10"/>
    <x v="1"/>
    <s v="SANTO DOMINGO OESTE"/>
    <s v="COMPAÑIA COMERCIAL CARIBE, SAS"/>
    <s v="AV REP DE COLOMBIA ESQ. AV MONUMENTAL, LOS PROCERES"/>
    <s v="809-561-0707"/>
    <s v="FELIX PAREDES CARDI"/>
    <s v="809-561-0707"/>
    <s v="felix.paredes@ccc.com.do"/>
    <x v="0"/>
    <s v="Femenino"/>
    <x v="0"/>
  </r>
  <r>
    <n v="229"/>
    <x v="11"/>
    <x v="0"/>
    <s v="SANTO DOMINGO DE GUZMAN"/>
    <s v="LABORATORIOS ROLDAN, SA"/>
    <s v="AV. INDEPENDENCIA, KM. 5 1/2, CARRET. SANCHEZ, HONDURAS"/>
    <s v="809-535-8446"/>
    <s v="JOSE RENE ROLDAN PEREZ"/>
    <s v="809-535-8446"/>
    <s v="lab.roldan@claro.net.do"/>
    <x v="0"/>
    <s v="Femenino"/>
    <x v="0"/>
  </r>
  <r>
    <n v="238"/>
    <x v="12"/>
    <x v="0"/>
    <s v="SANTO DOMINGO DE GUZMAN"/>
    <s v="GULFSTREAM PETROLEUM DOMINICANA S DE RL"/>
    <s v="AV. TIRADENTES ESQ. AV. SAN MARTIN, ENS. LA FE"/>
    <s v="809-549-7830"/>
    <s v="JOAN FERNANDEZ O"/>
    <s v="809-563-1357"/>
    <s v="mmt@griobola.com"/>
    <x v="0"/>
    <s v="Femenino"/>
    <x v="0"/>
  </r>
  <r>
    <n v="305"/>
    <x v="6"/>
    <x v="0"/>
    <s v="SANTO DOMINGO DE GUZMAN"/>
    <s v="ROSA MARIA NADAL &amp; ASOCIADOS, SRL"/>
    <s v="C/ Siervas de María local 105 Ensanche Naco"/>
    <s v="809-563-9026."/>
    <s v="MIRIAM MATIAS."/>
    <s v="809-563-9026."/>
    <s v="miriam_445@hotmail.com"/>
    <x v="1"/>
    <s v="Femenino"/>
    <x v="0"/>
  </r>
  <r>
    <n v="319"/>
    <x v="4"/>
    <x v="0"/>
    <s v="SANTO DOMINGO DE GUZMAN"/>
    <s v="VENECIANAS DEL CARIBE S A"/>
    <s v="C/ PABLO CASAL NO. 17, ENS. SERRALLES"/>
    <s v="809-616-1515"/>
    <s v="BRENDA PICHARDO"/>
    <s v="809-616-1515"/>
    <s v="ventas@venecianasdelcaribe.com.do"/>
    <x v="1"/>
    <s v="Femenino"/>
    <x v="0"/>
  </r>
  <r>
    <n v="332"/>
    <x v="4"/>
    <x v="1"/>
    <s v="SANTO DOMINGO NORTE"/>
    <s v="FERRETERIA VENTURA, S.A"/>
    <s v="AV. HERMANAS MIRABAL NO.449, VILLA MELLA"/>
    <s v="809-569-4061"/>
    <s v="CELENIA PEREZ"/>
    <s v="809-569-4061"/>
    <s v="ferreteria_ventura@hotmail.com"/>
    <x v="0"/>
    <s v="Femenino"/>
    <x v="0"/>
  </r>
  <r>
    <n v="355"/>
    <x v="4"/>
    <x v="0"/>
    <s v="SANTO DOMINGO DE GUZMAN"/>
    <s v="TODO HIERRO Y FERRETERIA, SRL"/>
    <s v="NICOLAS DE OVANDO NO.230 VILLA AGRICOLAS"/>
    <s v="809-384-2054"/>
    <s v="BARTOLO MINAYA RODRIGUEZ."/>
    <s v="809-384-2052"/>
    <s v="grupohgerenciaf@hotmail.com"/>
    <x v="1"/>
    <s v="Femenino"/>
    <x v="1"/>
  </r>
  <r>
    <n v="359"/>
    <x v="11"/>
    <x v="0"/>
    <s v="SANTO DOMINGO DE GUZMAN"/>
    <s v="DENTAL &amp; MEDICAL DEPOT, SRL"/>
    <s v="C/ OSVALDO BAEZ NO. 3, GAZCUE"/>
    <s v="809-687-0001"/>
    <s v="MARIA SUSANA BARBAT"/>
    <s v="809-344-3691"/>
    <s v="dmd@dmdrd.com"/>
    <x v="1"/>
    <s v="Femenino"/>
    <x v="0"/>
  </r>
  <r>
    <n v="367"/>
    <x v="13"/>
    <x v="0"/>
    <s v="SANTO DOMINGO DE GUZMAN"/>
    <s v="BLOSSOMS, SRL"/>
    <s v="C/ Florenze Terri numero 11, Ensanche Naco"/>
    <s v="809-544-3888"/>
    <s v="LORREN ABBOTT"/>
    <s v="809-223-7344"/>
    <s v="l.abbot@florenzza.com"/>
    <x v="0"/>
    <s v="Femenino"/>
    <x v="0"/>
  </r>
  <r>
    <n v="376"/>
    <x v="6"/>
    <x v="0"/>
    <s v="SANTO DOMINGO DE GUZMAN"/>
    <s v="CENTRALION DOMINICANA, SRL"/>
    <s v="C/ PASEO DEL TAMBU NUMERO 16, LOS RIOS"/>
    <s v="809-539-7793"/>
    <s v="JOSE FLORES VERAS"/>
    <s v="809-539-7793"/>
    <s v="jcentraliondominican@hotmail.com"/>
    <x v="0"/>
    <s v="Femenino"/>
    <x v="1"/>
  </r>
  <r>
    <n v="389"/>
    <x v="14"/>
    <x v="0"/>
    <s v="SANTO DOMINGO DE GUZMAN"/>
    <s v="NEUMATICO SANTANA, SRL"/>
    <s v="C/ AMERICO LUGO NO. 178, VILLA JUANA"/>
    <s v="809-542-7227"/>
    <s v="ANA SILVIA RODRIGUEZ"/>
    <s v="809-542-7227"/>
    <s v="neumaticossantana@live.com"/>
    <x v="0"/>
    <s v="Femenino"/>
    <x v="0"/>
  </r>
  <r>
    <n v="397"/>
    <x v="8"/>
    <x v="0"/>
    <s v="SANTO DOMINGO DE GUZMAN"/>
    <s v="M&amp;N, FIESTA &amp; DECORACIONES, SRL"/>
    <s v="AV. GUSTAVO MEJIA RICART ESQ DR. DEFILLO NO. 212, ENS. QUISQUEYA"/>
    <s v="809-565-4285"/>
    <s v="NERGIA MEJIA"/>
    <s v="809-827-0697"/>
    <s v="nmejia@hotmail.com"/>
    <x v="0"/>
    <s v="Femenino"/>
    <x v="0"/>
  </r>
  <r>
    <n v="410"/>
    <x v="1"/>
    <x v="0"/>
    <s v="SANTO DOMINGO DE GUZMAN"/>
    <s v="PUBLI-IMPRESOS, SRL"/>
    <s v="C/ PERPENDICULAR 2DA NO. 62, JARDINES DEL SUR"/>
    <s v="809-533-2199"/>
    <s v="NERCY MILENA BASTARDO DIAZ"/>
    <s v="809-533-2199"/>
    <s v="cont.publiarte@claro.net.do"/>
    <x v="1"/>
    <s v="Femenino"/>
    <x v="0"/>
  </r>
  <r>
    <n v="418"/>
    <x v="0"/>
    <x v="0"/>
    <s v="SANTO DOMINGO DE GUZMAN"/>
    <s v="MEYCY MUEBLES DE OFICINA S.A."/>
    <s v="AV. NUÑEZ DE CACERES NO. 354"/>
    <s v="809-539-5956"/>
    <s v="BALLANIRYS OGANDO DIAZ"/>
    <s v="809-539-5956"/>
    <s v="bogandomeycymuebles@gmail.com"/>
    <x v="0"/>
    <s v="Femenino"/>
    <x v="0"/>
  </r>
  <r>
    <n v="436"/>
    <x v="7"/>
    <x v="0"/>
    <s v="SANTO DOMINGO DE GUZMAN"/>
    <s v="D &amp; H SERVICIOS INSTITUCIONALES, SRL"/>
    <s v="AV. REPUBLICA DE COLOMBIA NO. 16, APTO A-1, JARDINES DEL NORTE"/>
    <s v="809-567-5430"/>
    <s v="DAMARIS ROSARIO LAGARES"/>
    <s v="829-925-1525"/>
    <s v="damaris.dyh@codetel.net.do"/>
    <x v="1"/>
    <s v="Femenino"/>
    <x v="0"/>
  </r>
  <r>
    <n v="444"/>
    <x v="15"/>
    <x v="0"/>
    <s v="SANTO DOMINGO DE GUZMAN"/>
    <s v="REID &amp; COMPAÑIA, SA"/>
    <s v="AV. JOHN F. KENNEDY CASI ESQ. LOPE DE VEGA, ENS. SERRALLES"/>
    <s v="809-562-7211"/>
    <s v="CLARA REID"/>
    <s v="809-562-7211"/>
    <s v="creid@reid.com.do"/>
    <x v="0"/>
    <s v="Femenino"/>
    <x v="0"/>
  </r>
  <r>
    <n v="478"/>
    <x v="16"/>
    <x v="0"/>
    <s v="SANTO DOMINGO DE GUZMAN"/>
    <s v="QUIMICO TECNICA INDUSTRIAL, SRL"/>
    <s v="AV. REPUBLICA DE ECUADOR EDIF. 7, HONDURAS"/>
    <s v="809-535-7514"/>
    <s v="ANGELICA JIMENEZ"/>
    <s v="809-535-7514"/>
    <s v="info@quimicotecnica.com"/>
    <x v="0"/>
    <s v="Femenino"/>
    <x v="0"/>
  </r>
  <r>
    <n v="502"/>
    <x v="1"/>
    <x v="0"/>
    <s v="SANTO DOMINGO DE GUZMAN"/>
    <s v="EDITORA EL NUEVO DIARIO, SA"/>
    <s v="AV. FRANCIA ESQ. ROCCO COHIA NO. 41, SAN JUAN BOSCO"/>
    <s v="809-687-7450"/>
    <s v="PERSIO MALDONADO"/>
    <s v="809-687-7450"/>
    <s v="jaquelineelnuevodiario@gmail.com"/>
    <x v="0"/>
    <s v="Femenino"/>
    <x v="0"/>
  </r>
  <r>
    <n v="518"/>
    <x v="17"/>
    <x v="0"/>
    <s v="SANTO DOMINGO DE GUZMAN"/>
    <s v="GTB RADIODIFUSORES, SRL"/>
    <s v="AV. 27 DE FEBRERO NO. 308, BELLA VISTA"/>
    <s v="809-549-4989"/>
    <s v="BIENBENIDO RODRIGUEZ"/>
    <s v="809-549-4989"/>
    <s v="mmontero@z101fm.com"/>
    <x v="0"/>
    <s v="Femenino"/>
    <x v="0"/>
  </r>
  <r>
    <n v="529"/>
    <x v="18"/>
    <x v="1"/>
    <s v="SANTO DOMINGO OESTE"/>
    <s v="OFIEQUIPO, SRL"/>
    <s v="AV. LOS BEISBOLISTAS NO.109, INNOVACION 57, MANOGUAYABO"/>
    <s v="809-379-1443"/>
    <s v="RAMON MONTES CORRIPIO"/>
    <s v="829-961-2389"/>
    <s v="r.montes@lainnovacion.com.do"/>
    <x v="0"/>
    <s v="Femenino"/>
    <x v="0"/>
  </r>
  <r>
    <n v="530"/>
    <x v="14"/>
    <x v="0"/>
    <s v="SANTO DOMINGO DE GUZMAN"/>
    <s v="CENTRO AUTOMOTRIZ EL MILLON, SRL"/>
    <s v="AV. NUÑEZ DE CACERES ESQ. HATUEY NO. 403, EL MILLON"/>
    <s v="809-567-9784"/>
    <s v="MARCIA OMARA BUENO DE CRUZ"/>
    <s v="809-481-1701"/>
    <s v="marciabueno55@hotmail.com"/>
    <x v="1"/>
    <s v="Femenino"/>
    <x v="0"/>
  </r>
  <r>
    <n v="532"/>
    <x v="19"/>
    <x v="0"/>
    <s v="SANTO DOMINGO DE GUZMAN"/>
    <s v="REFERENCIA, LABORATORIO CLINICO, SA"/>
    <s v="AV. INDEPENDENCIA NO. 202, GAZCUE"/>
    <s v="809-221-5545"/>
    <s v="MARYS ESTEVEZ"/>
    <s v="809-221-5545 EXT. 22"/>
    <s v="maryse@labreferencia.com"/>
    <x v="0"/>
    <s v="Femenino"/>
    <x v="0"/>
  </r>
  <r>
    <n v="533"/>
    <x v="1"/>
    <x v="0"/>
    <s v="SANTO DOMINGO DE GUZMAN"/>
    <s v="INDUSTRIA NACIONAL DE ETIQUETAS, EIRL"/>
    <s v="RESP. PEPILLO SALCEDO NO. 13, ENS. LA FE"/>
    <s v="809-567-5571"/>
    <s v="TERESA MARGARITA DOMINGUEZ"/>
    <s v="809-567-5571"/>
    <s v="c.todemann@indeti.com/ ventas@indeti.com"/>
    <x v="0"/>
    <s v="Femenino"/>
    <x v="0"/>
  </r>
  <r>
    <n v="539"/>
    <x v="4"/>
    <x v="1"/>
    <s v="SANTO DOMINGO ESTE"/>
    <s v="FERRETERIA VALLEJUELO, SRL"/>
    <s v="C/ FRANCISCO DEL ROSARIO SANCHEZ NO.52, LOS MINA"/>
    <s v="809-594-7128"/>
    <s v="JOSE ABRAHAM RAMIREZ"/>
    <s v="809-681-5988"/>
    <s v="ferreteriavallejuelo@hotmail.com"/>
    <x v="1"/>
    <s v="Femenino"/>
    <x v="0"/>
  </r>
  <r>
    <n v="571"/>
    <x v="5"/>
    <x v="0"/>
    <s v="SANTO DOMINGO DE GUZMAN"/>
    <s v="GRUPO INSTITUCIONAL DEL CARIBE, SA"/>
    <s v="C/ ARISTIDES  FIALLO CABRAL NO. 2, GAZCUE"/>
    <s v="809-686--8767"/>
    <s v="YENY GOMEZ"/>
    <s v="809-686--8767"/>
    <s v="yeny.gomez@gec.do/ gic.yenny@claro.net.do"/>
    <x v="0"/>
    <s v="Femenino"/>
    <x v="0"/>
  </r>
  <r>
    <n v="578"/>
    <x v="6"/>
    <x v="0"/>
    <s v="SANTO DOMINGO DE GUZMAN"/>
    <s v="RICOH DOMINICANA, SRL"/>
    <s v="AV. PEDRO HENRIQUEZ UREÑA NO. 142, LA ESPERILLA"/>
    <s v="809-566-2026"/>
    <s v="CLARIDANIA MORILLO"/>
    <s v="809-723-8666"/>
    <s v="CORREOINVALIDO@PROVEEDORES.COM"/>
    <x v="0"/>
    <s v="Femenino"/>
    <x v="0"/>
  </r>
  <r>
    <n v="599"/>
    <x v="6"/>
    <x v="0"/>
    <s v="SANTO DOMINGO DE GUZMAN"/>
    <s v="COMPUTADORAS DOMINICANAS, SRL (COMPUDONSA)"/>
    <s v="Ave. John F. Kennedy esq. Ortega y Gasset plaza metropolitana 108"/>
    <s v="809-540-1584"/>
    <s v="Lic. Yberis Gómez"/>
    <s v="809-540-1584"/>
    <s v="compudonsa@claro.net.do"/>
    <x v="1"/>
    <s v="Femenino"/>
    <x v="0"/>
  </r>
  <r>
    <n v="605"/>
    <x v="20"/>
    <x v="0"/>
    <s v="SANTO DOMINGO DE GUZMAN"/>
    <s v="AGUA PLANETA AZUL, S. A."/>
    <s v="AV. CENTRAL ESQ. AV. LOS PROCERES, REPARTO GALA."/>
    <s v="809-565-7765"/>
    <s v="JOSE SANTOS TAVERAS"/>
    <s v="809-565-7765"/>
    <s v="apapresidencia@aguaplanetaazul.com"/>
    <x v="0"/>
    <s v="Femenino"/>
    <x v="0"/>
  </r>
  <r>
    <n v="609"/>
    <x v="4"/>
    <x v="0"/>
    <s v="SANTO DOMINGO DE GUZMAN"/>
    <s v="FERRETERIA SAN RAMON, SRL"/>
    <s v="AV. INDEPENDENCIA ESQ. DIAGONAL 1RA. NO. 2007, HONDURAS/ KM 7 1/2 , INDEPENDENCIA "/>
    <s v="809-533-1844"/>
    <s v="FREDDY CEDEÑO"/>
    <s v="809-533-1844"/>
    <s v="sanramon@claro.net.do"/>
    <x v="0"/>
    <s v="Femenino"/>
    <x v="0"/>
  </r>
  <r>
    <n v="611"/>
    <x v="16"/>
    <x v="0"/>
    <s v="SANTO DOMINGO DE GUZMAN"/>
    <s v="CASMAR, SRL"/>
    <s v="AV. LOS PROCERES EDIF. MARJORIE APTO 2-101, ARROY HONDO"/>
    <s v="809-567-5600"/>
    <s v="ILEANA PORTALATIN"/>
    <s v="809-975-3480"/>
    <s v="casmar_s_a@hotmail.com"/>
    <x v="0"/>
    <s v="Femenino"/>
    <x v="0"/>
  </r>
  <r>
    <n v="638"/>
    <x v="18"/>
    <x v="0"/>
    <s v="SANTO DOMINGO DE GUZMAN"/>
    <s v="DISTRIBUIDORA SAN MIGUEL, SRL"/>
    <s v="Calle esperilla # 28 Los restauradores detrás del IAD"/>
    <s v="809-530-5529"/>
    <s v="RAMONA ALTAGRACIA MERCEDES GIL"/>
    <s v="809-399-0818"/>
    <s v="dist_sanmiguel@hotmail.com"/>
    <x v="1"/>
    <s v="Femenino"/>
    <x v="0"/>
  </r>
  <r>
    <n v="661"/>
    <x v="21"/>
    <x v="1"/>
    <s v="SANTO DOMINGO OESTE"/>
    <s v="CARY INDUSTRIAL, SA"/>
    <s v="CARRET. HATO NUEVO NO. 44, AUT. DUARTE KM. 22"/>
    <s v="809-331-0023"/>
    <s v="ROSMERY VARGAS ESPINAL"/>
    <s v="809-331-0023"/>
    <s v="info@caryindustrial.com"/>
    <x v="1"/>
    <s v="Femenino"/>
    <x v="0"/>
  </r>
  <r>
    <n v="670"/>
    <x v="11"/>
    <x v="0"/>
    <s v="SANTO DOMINGO DE GUZMAN"/>
    <s v="SERVIAMED DOMINICANA, SRL"/>
    <s v="AV. MAX HENRIQUEZ UREÑA NO. 15, ENS. NACO"/>
    <s v="809-682-4307"/>
    <s v="THELLY ORTIZ"/>
    <s v="809-682-4307"/>
    <s v="yveloz@serviameddom.com"/>
    <x v="0"/>
    <s v="Femenino"/>
    <x v="0"/>
  </r>
  <r>
    <n v="679"/>
    <x v="3"/>
    <x v="0"/>
    <s v="SANTO DOMINGO DE GUZMAN"/>
    <s v="SUPLIDORA ARCO IRIS, SRL"/>
    <s v="C/ EDMUNDO MARTINEZ NO.150, MATA HAMBRE"/>
    <s v="809-535-0056"/>
    <s v="ESPERANZA MOLA DE VALDES"/>
    <s v="809-519-1537"/>
    <s v="sup.arcoiris@gmail.com"/>
    <x v="1"/>
    <s v="Femenino"/>
    <x v="0"/>
  </r>
  <r>
    <n v="698"/>
    <x v="18"/>
    <x v="0"/>
    <s v="SANTO DOMINGO DE GUZMAN"/>
    <s v="CRISTALUZ, SRL"/>
    <s v="AV GUSTAVO MEJIA RICART NO. 194, ENS QUISQUEYA"/>
    <s v="809-533-0165"/>
    <s v="EPIFANIA CASTILLO"/>
    <s v="829-345-6360"/>
    <s v="cristalluzsrl@gmail.com"/>
    <x v="0"/>
    <s v="Femenino"/>
    <x v="0"/>
  </r>
  <r>
    <n v="711"/>
    <x v="17"/>
    <x v="0"/>
    <s v="SANTO DOMINGO DE GUZMAN"/>
    <s v="CARFIMAG 3000, SRL"/>
    <s v="AV. LOPE DE VEGA NO.9, ENS. NACO"/>
    <s v="809-412-0112"/>
    <s v="YOLANDA TOSCAS DE LA FUENTE"/>
    <s v="809-412-0112"/>
    <s v="yolanda@fotosistema.com.do"/>
    <x v="1"/>
    <s v="Femenino"/>
    <x v="0"/>
  </r>
  <r>
    <n v="736"/>
    <x v="14"/>
    <x v="0"/>
    <s v="SANTO DOMINGO DE GUZMAN"/>
    <s v="FRIOAIRE, SRL"/>
    <s v="AV. 27 DE FEBRERO NO. 468, MIRADOR NORTE"/>
    <s v="809-473-6869"/>
    <s v="ELIGIO ALFONSO MELOS SANCHEZ"/>
    <s v="829-970-8432"/>
    <s v="eligiomelo@frioaire.com"/>
    <x v="0"/>
    <s v="Femenino"/>
    <x v="0"/>
  </r>
  <r>
    <n v="750"/>
    <x v="20"/>
    <x v="0"/>
    <s v="SANTO DOMINGO DE GUZMAN"/>
    <s v="MARIA TERESITA AQUINO DE PEREZ / BON BOCATTO SERVICIOS DECATERING"/>
    <s v="C/ LOS OLIVOS NO. 4, URB. CARMELITAS, LOS PRADOS"/>
    <s v="809-544-0638"/>
    <s v="MARIA TERESITA AQUINO DE PEREZ"/>
    <s v="809-544-0638"/>
    <s v="bonbocatto@hotmail.com"/>
    <x v="0"/>
    <s v="Femenino"/>
    <x v="0"/>
  </r>
  <r>
    <n v="766"/>
    <x v="5"/>
    <x v="3"/>
    <s v="SANTIAGO"/>
    <s v="F&amp;R DISTRIBUIDORES, SRL"/>
    <s v="AUT. DUARTE KM. 01, EL EMBRUJO"/>
    <s v="809-582-4646"/>
    <s v="Vicente Figueroa"/>
    <s v="809-334-3222"/>
    <s v="fyrdistribuidores@hotmail.com"/>
    <x v="1"/>
    <s v="Femenino"/>
    <x v="0"/>
  </r>
  <r>
    <n v="800"/>
    <x v="22"/>
    <x v="0"/>
    <s v="SANTO DOMINGO DE GUZMAN"/>
    <s v="GRAFITEC, S. A."/>
    <s v="C/ 10 NO. 2, RES EL PORTAL"/>
    <s v="809-736-1287"/>
    <s v="MARCOS ANT MARTINEZ"/>
    <s v="809-604-9789"/>
    <s v="dgag.conectenos@hotmail.com"/>
    <x v="0"/>
    <s v="Femenino"/>
    <x v="2"/>
  </r>
  <r>
    <n v="833"/>
    <x v="4"/>
    <x v="4"/>
    <s v="MOCA"/>
    <s v="TRACE INTERNATIONAL, SRL"/>
    <s v="C/ COLON ESQ. DOROTEO TAPIA"/>
    <s v="809-578-2006"/>
    <s v="JOSE D. HERNANDEZ CASTAÑO"/>
    <s v="809-430-1471"/>
    <s v="traceinternational@codetel.net.do"/>
    <x v="0"/>
    <s v="Femenino"/>
    <x v="0"/>
  </r>
  <r>
    <n v="846"/>
    <x v="20"/>
    <x v="5"/>
    <s v="MAO"/>
    <s v="SUPERMERCADO MAEÑO, EIRL"/>
    <s v="C/ DESIDERIO ARIAS NO. 8 ESQ. 16 DE AGOSTO"/>
    <s v="809-572-3808"/>
    <s v="JOSEFINA G. PERALTA"/>
    <s v="809-701-9706"/>
    <s v="guadalupeperalta17@gmail.com"/>
    <x v="1"/>
    <s v="Femenino"/>
    <x v="0"/>
  </r>
  <r>
    <n v="907"/>
    <x v="6"/>
    <x v="0"/>
    <s v="SANTO DOMINGO DE GUZMAN"/>
    <s v="SANG DATARED, SRL"/>
    <s v="C/ EUCLIDES MORILLO, CASI ESQ. AV. LOS PROCERES, ARROYO HONDO"/>
    <s v="809-567-0290"/>
    <s v="ROSARIO SANG"/>
    <s v="809-567-0290"/>
    <s v="rsang@sangdatared.com"/>
    <x v="1"/>
    <s v="Femenino"/>
    <x v="0"/>
  </r>
  <r>
    <n v="933"/>
    <x v="4"/>
    <x v="1"/>
    <s v="SANTO DOMINGO ESTE"/>
    <s v="CENTRO FERRETERO METROPOLITANO, SRL"/>
    <s v="CARRET. MELLA NO. 198, KM. 8 1/2 URB, LUCERNA"/>
    <s v="829-595-2828"/>
    <s v="ELVIS DE LA CRUZ"/>
    <s v="809-820-3359"/>
    <s v="gerencia@ferremtro.com"/>
    <x v="0"/>
    <s v="Femenino"/>
    <x v="0"/>
  </r>
  <r>
    <n v="968"/>
    <x v="10"/>
    <x v="0"/>
    <s v="SANTO DOMINGO DE GUZMAN"/>
    <s v="DECORACIONES MARILYN, SRL"/>
    <s v="AV. CHARLES SUMMER NO.21-A, LOS PRADOS"/>
    <s v="809-541-4626"/>
    <s v="MARILYN MARTINEZ"/>
    <s v="809-541-4626"/>
    <s v="decorama.sa@hotmail.com"/>
    <x v="0"/>
    <s v="Femenino"/>
    <x v="0"/>
  </r>
  <r>
    <n v="973"/>
    <x v="0"/>
    <x v="0"/>
    <s v="SANTO DOMINGO DE GUZMAN"/>
    <s v="MUÑOZ CONCEPTO MOBILIARIO, SRL"/>
    <s v="AV. INDEPENDENCIA KM.8, CENTRO COMERCIAL MIRAMAR, URB. MIRAMAR"/>
    <s v="809-535-5452"/>
    <s v="JUAN C. MUÑOZ"/>
    <s v="809-710-2000"/>
    <s v="conceptomob@claro.net.do"/>
    <x v="1"/>
    <s v="Femenino"/>
    <x v="0"/>
  </r>
  <r>
    <n v="1006"/>
    <x v="6"/>
    <x v="0"/>
    <s v="SANTO DOMINGO DE GUZMAN"/>
    <s v="INKDOM, SRL"/>
    <s v="C/ ENRIQUE HENRIQUEZ NO. 61, GAZCUE"/>
    <s v="809-221-5459"/>
    <s v="NEDRA IRONELIS BUENROSTRO"/>
    <s v="849-340-5459"/>
    <s v="inkdom@gmail.com"/>
    <x v="0"/>
    <s v="Femenino"/>
    <x v="1"/>
  </r>
  <r>
    <n v="1089"/>
    <x v="14"/>
    <x v="0"/>
    <s v="SANTO DOMINGO DE GUZMAN"/>
    <s v="MARIA BERROA PRENSA."/>
    <s v="C/ AMAPOLA NO. 3, URB. LOS PINOS."/>
    <s v="809-560-8050."/>
    <s v="MARIA BERROA PRENSA."/>
    <s v="809-560-8050/ 809 565 0117"/>
    <s v="ivelisse18@hotmail.com "/>
    <x v="0"/>
    <s v="Femenino"/>
    <x v="2"/>
  </r>
  <r>
    <n v="1142"/>
    <x v="4"/>
    <x v="0"/>
    <s v="SANTO DOMINGO DE GUZMAN"/>
    <s v="DISTRIBUIDORA CORRIPIO S A S"/>
    <s v="AV. NUÑEZ DE CACERES CASI ESQ. KENNEDY,SAN GERONIMO,STO.DGO."/>
    <s v="227-3000 EX5137"/>
    <s v="DIANA POZO"/>
    <s v="227-3000 EX5137"/>
    <s v="dcorripio@codetel.net.do"/>
    <x v="0"/>
    <s v="Femenino"/>
    <x v="3"/>
  </r>
  <r>
    <n v="1211"/>
    <x v="23"/>
    <x v="0"/>
    <s v="SANTO DOMINGO DE GUZMAN"/>
    <s v="VIAMAR, SA"/>
    <s v="AV. MAXIMO GOMEZ NO. 90, ENS. KENNEDY"/>
    <s v="809-565-3111"/>
    <s v="HENRY PEREA MARTINEZ"/>
    <s v="809-565-3111"/>
    <s v="hperea@grupoviamar.com"/>
    <x v="0"/>
    <s v="Femenino"/>
    <x v="0"/>
  </r>
  <r>
    <n v="1225"/>
    <x v="14"/>
    <x v="1"/>
    <s v="SANTO DOMINGO OESTE"/>
    <s v="IMPORTADORA  K&amp;G, SAS"/>
    <s v="C/ SEIBO NO.100, VILLA JUANA"/>
    <s v="809-686-7706"/>
    <s v="KENJI KASAHARA LOPEZ"/>
    <s v="829-868-1414"/>
    <s v="kasaharalopez@gmail.com"/>
    <x v="0"/>
    <s v="Femenino"/>
    <x v="0"/>
  </r>
  <r>
    <n v="1238"/>
    <x v="1"/>
    <x v="1"/>
    <s v="SANTO DOMINGO OESTE"/>
    <s v="IMPRESORA DE LEON, SRL"/>
    <s v="C/ CENTRAL NO. 98, BUENOS AIRES, HERRERA"/>
    <s v="809-530-3062"/>
    <s v="MILAGROS ARELIS DE LEON"/>
    <s v="809-530-3062"/>
    <s v="impresoradeleon@gmail.com"/>
    <x v="1"/>
    <s v="Femenino"/>
    <x v="0"/>
  </r>
  <r>
    <n v="1247"/>
    <x v="18"/>
    <x v="0"/>
    <s v="SANTO DOMINGO DE GUZMAN"/>
    <s v="ODESA, SRL"/>
    <s v="C/ FANTINO FALCO NO.7, ENS. NACO"/>
    <s v="809-227-2023"/>
    <s v="ING. OLGA DE LOS SANTOS"/>
    <s v="809-227-2023"/>
    <s v="odelossantos@odesa.do"/>
    <x v="0"/>
    <s v="Femenino"/>
    <x v="0"/>
  </r>
  <r>
    <n v="1253"/>
    <x v="8"/>
    <x v="0"/>
    <s v="SANTO DOMINGO DE GUZMAN"/>
    <s v="ANFITRIONES, SAS"/>
    <s v="C/ JOSE AMADO SOLER NO. 25, ENS. PIANTINI"/>
    <s v="809-544-4439"/>
    <s v="MAYRA DE PEÑA"/>
    <s v="809-544-4441"/>
    <s v="anfitriones@claro.net.do"/>
    <x v="0"/>
    <s v="Femenino"/>
    <x v="1"/>
  </r>
  <r>
    <n v="1254"/>
    <x v="14"/>
    <x v="0"/>
    <s v="SANTO DOMINGO DE GUZMAN"/>
    <s v="AUTOCENTRO NAVARRO, SRL"/>
    <s v="AV. 27 DE FEBRERO NO. 78, EL VERGEL"/>
    <s v="809-563-7039"/>
    <s v="Tomás Báez"/>
    <s v="809-563-7039"/>
    <s v="autonavarro@claro.net.do"/>
    <x v="1"/>
    <s v="Femenino"/>
    <x v="0"/>
  </r>
  <r>
    <n v="1267"/>
    <x v="24"/>
    <x v="0"/>
    <s v="SANTO DOMINGO DE GUZMAN"/>
    <s v="ARELIS ADOLFINA QUITERIO CASTILLO / SUSAN TRAVEL"/>
    <s v="AV. ENRIQUILLO NO. 6,CONDOMINIO GS,LOS CACICAZGOS,STO.DGO."/>
    <s v="809-482-0078"/>
    <s v="Susan"/>
    <s v="809-482-0449"/>
    <s v="SUSANTRAVELRD@CLARO.NET.DO"/>
    <x v="0"/>
    <s v="Femenino"/>
    <x v="2"/>
  </r>
  <r>
    <n v="1270"/>
    <x v="21"/>
    <x v="0"/>
    <s v="SANTO DOMINGO DE GUZMAN"/>
    <s v="ARDIL COMERCIAL, SRL"/>
    <s v="C/. PASTORA ELIDA NO. 3, KM. 19, AUT. LAS AMERICAS"/>
    <s v="809-231-2583"/>
    <s v="CECILIA RAMIREZ"/>
    <s v="809-231-2583"/>
    <s v="ardico.ca@hotmail.com"/>
    <x v="0"/>
    <s v="Femenino"/>
    <x v="0"/>
  </r>
  <r>
    <n v="1297"/>
    <x v="21"/>
    <x v="0"/>
    <s v="SANTO DOMINGO DE GUZMAN"/>
    <s v="INDUSTRIAS NIGUA, SA"/>
    <s v="AV HECTOR HOMERO VARGAS NO 2, ENS LA FE"/>
    <s v="809 565-5518"/>
    <s v="YANDRA PORTELA"/>
    <s v="809 565-5518"/>
    <s v="info@indusnig.com.do"/>
    <x v="0"/>
    <s v="Femenino"/>
    <x v="0"/>
  </r>
  <r>
    <n v="1340"/>
    <x v="18"/>
    <x v="0"/>
    <s v="SANTO DOMINGO DE GUZMAN"/>
    <s v="BANDEJA DE PLATA, SRL"/>
    <s v="C/ Font Bernard # 18 Los Prados"/>
    <s v="809-548-7863"/>
    <s v="MARITZA SANCHEZ ROMERO"/>
    <s v="809-548-7863"/>
    <s v="santanabatista@hotmail.com"/>
    <x v="1"/>
    <s v="Femenino"/>
    <x v="1"/>
  </r>
  <r>
    <n v="1348"/>
    <x v="9"/>
    <x v="0"/>
    <s v="SANTO DOMINGO DE GUZMAN"/>
    <s v="MIRIAN BETANIA DE LA CRUZ HERNANDEZ"/>
    <s v="C/ JUAN TOMAS MEJIA &amp; COTES NO. 39, ARROYO HONDO"/>
    <s v="809-334-5648"/>
    <s v="MIRIAM BETANIA DE LA CRUZ HERNANDEZ"/>
    <s v="809-227-3564/ 809 732 1747"/>
    <s v="miriamtrofeos@hotmail.com"/>
    <x v="0"/>
    <s v="Femenino"/>
    <x v="2"/>
  </r>
  <r>
    <n v="1352"/>
    <x v="9"/>
    <x v="0"/>
    <s v="SANTO DOMINGO DE GUZMAN"/>
    <s v="LEANDRA CASTRO FERNANDEZ / PEREZ SPORT HOUSE"/>
    <s v="AV. 27 DE FEBRERO # 395, PLAZA QUISQUEYA, LOCAL 111"/>
    <s v="809-363-1111"/>
    <s v="ARACELIS PEREZ"/>
    <s v="809-363-1111"/>
    <s v="perezsporthouserd@gmail.com"/>
    <x v="0"/>
    <s v="Femenino"/>
    <x v="2"/>
  </r>
  <r>
    <n v="1377"/>
    <x v="18"/>
    <x v="0"/>
    <s v="SANTO DOMINGO DE GUZMAN"/>
    <s v="REPRESENTACIONES PATRICIA, SRL"/>
    <s v="C/ EDMUNDO MARTINEZ NO.5, MATA HAMBRE Apto # 5"/>
    <s v="809-533-6190"/>
    <s v="ESPERANZA MOLA DE VALDES"/>
    <s v="809-533-6190"/>
    <s v="representaciones.patricia@gmail.com"/>
    <x v="1"/>
    <s v="Femenino"/>
    <x v="0"/>
  </r>
  <r>
    <n v="1389"/>
    <x v="22"/>
    <x v="0"/>
    <s v="SANTO DOMINGO DE GUZMAN"/>
    <s v="RECIO ESPINOSA &amp; VASQUEZ LORA INGENIERIA Y CONSTRUCCIONES AVANZADAS, SRL"/>
    <s v="C/ RAFAEL HERNANDEZ NO. 7, ENS. NACO"/>
    <s v="809-686-0715"/>
    <s v="MARIA JAQUELINE UREÑA"/>
    <s v="809-975-5478"/>
    <s v="jacqueline_urena@yahoo.com"/>
    <x v="0"/>
    <s v="Femenino"/>
    <x v="0"/>
  </r>
  <r>
    <n v="1413"/>
    <x v="6"/>
    <x v="0"/>
    <s v="SANTO DOMINGO DE GUZMAN"/>
    <s v="PUNTO CIBERNETICO, SRL"/>
    <s v="AV. BOLIVAR # 711, LA ESPERILLA"/>
    <s v="809-412-7773"/>
    <s v="MARIA PERALTA MONEGRO"/>
    <s v="809-682-7149"/>
    <s v="ohernandez@puntocibernetico.com"/>
    <x v="0"/>
    <s v="Femenino"/>
    <x v="0"/>
  </r>
  <r>
    <n v="1428"/>
    <x v="4"/>
    <x v="0"/>
    <s v="SANTO DOMINGO DE GUZMAN"/>
    <s v="B&amp;R COMERCIAL, SRL (B &amp; R COMERCIAL)"/>
    <s v="AV. ORTEGA Y GASSET NO. 52, ENSANCHE LA FE"/>
    <s v="809-534-3723"/>
    <s v="BLANCA BAUTISTA MARTINEZ"/>
    <s v="809-534-3723"/>
    <s v="byrcomercialsrl@gmail.com"/>
    <x v="0"/>
    <s v="Femenino"/>
    <x v="1"/>
  </r>
  <r>
    <n v="1435"/>
    <x v="4"/>
    <x v="0"/>
    <s v="SANTO DOMINGO DE GUZMAN"/>
    <s v="MATERIALES ELECTRICOS DE CONSTRUCCION Y REFRIGERACION"/>
    <s v="C/ JUAN TOMAS MEJIA Y COTES NO. 57"/>
    <s v="809-636-7000"/>
    <s v="FERNANDO REYNOSO"/>
    <s v="809-636-7000"/>
    <s v="refynoso.fernando@refrimatelco.com"/>
    <x v="0"/>
    <s v="Femenino"/>
    <x v="0"/>
  </r>
  <r>
    <n v="1443"/>
    <x v="3"/>
    <x v="0"/>
    <s v="SANTO DOMINGO DE GUZMAN"/>
    <s v="SUPLIDORA CLIPS, SRL"/>
    <s v="C/ San Luis # 6, Santa Martha Manoguayabo"/>
    <s v="809-533-3138"/>
    <s v="MAYRA LOZANO GIL"/>
    <s v="809-533-3138"/>
    <s v="suplidoraclips07@gmail.com"/>
    <x v="1"/>
    <s v="Femenino"/>
    <x v="1"/>
  </r>
  <r>
    <n v="1450"/>
    <x v="25"/>
    <x v="0"/>
    <s v="SANTO DOMINGO DE GUZMAN"/>
    <s v="LARIMAR TOURS, SRL"/>
    <s v="AV. INDEPENDENCIA ESQ. ABRAHAM LINCOLN HOTEL SANTO DOMINGO, ZONA UNIVERSITARIA"/>
    <s v="809-535-8669"/>
    <s v="INES AGUIAR DE LEMOS"/>
    <s v="809-535-8669"/>
    <s v="larimartours@claro.net.do"/>
    <x v="0"/>
    <s v="Femenino"/>
    <x v="0"/>
  </r>
  <r>
    <n v="1497"/>
    <x v="10"/>
    <x v="0"/>
    <s v="SANTO DOMINGO DE GUZMAN"/>
    <s v="CONFECCIONES IRIS, SRL"/>
    <s v="C/ PEDRO HENRIQUEZ UREÑA NO.35. URB. GAZCUE"/>
    <s v="809-221-0102"/>
    <s v="MANUEL DE JESUS FRANCIS SANTANA"/>
    <s v="809-221-0102"/>
    <s v="confeccionesiris@gmail.com"/>
    <x v="1"/>
    <s v="Femenino"/>
    <x v="0"/>
  </r>
  <r>
    <n v="1514"/>
    <x v="11"/>
    <x v="0"/>
    <s v="SANTO DOMINGO DE GUZMAN"/>
    <s v="MIEL FARMACEUTICA, SRL"/>
    <s v="C/ Rotonda # 29 Buenos Aires del Mirador"/>
    <s v="809-531-4012"/>
    <s v="HUANDA MARGARITA SALADO LUGO"/>
    <s v="809-756-8558"/>
    <s v="miel.farmaceutica@hotmail.com"/>
    <x v="1"/>
    <s v="Femenino"/>
    <x v="0"/>
  </r>
  <r>
    <n v="1527"/>
    <x v="22"/>
    <x v="0"/>
    <s v="SANTO DOMINGO DE GUZMAN"/>
    <s v="ARQUIFULL, SRL"/>
    <s v="C/ 12 NO. 53, EDIF. PAOLA STEPHANI IV, APTO. 3-D, HONDURAS DEL NORTE"/>
    <s v="809-508-7682"/>
    <s v="AIXA GUERRERO LOEBER"/>
    <s v="809-914-9560"/>
    <s v="amgw2458@gmail.com"/>
    <x v="0"/>
    <s v="Femenino"/>
    <x v="0"/>
  </r>
  <r>
    <n v="1531"/>
    <x v="1"/>
    <x v="1"/>
    <s v="SANTO DOMINGO ESTE"/>
    <s v="NEUQUEN, SRL"/>
    <s v="AV. 25 DE FEBRERO NO. 261, VILLA OLIMPICA"/>
    <s v="809-596-6426"/>
    <s v="JOSELLINE MORA ANGELES"/>
    <s v="809-350-0180"/>
    <s v="neuquensa@hotmail.com"/>
    <x v="1"/>
    <s v="Femenino"/>
    <x v="0"/>
  </r>
  <r>
    <n v="1544"/>
    <x v="14"/>
    <x v="0"/>
    <s v="SANTO DOMINGO DE GUZMAN"/>
    <s v="PAIS &amp; CO, S. A"/>
    <s v="AV. JOHN F. KENNEDY, ESQ. PADRE CLARET, EDIF.COMPOSTELA, ENS. PARAISO"/>
    <s v="809-732-4462"/>
    <s v="JUAN CARLOS PAIS"/>
    <s v="809-732-4462"/>
    <s v="jpais@paisco.COM.do"/>
    <x v="0"/>
    <s v="Femenino"/>
    <x v="0"/>
  </r>
  <r>
    <n v="1557"/>
    <x v="20"/>
    <x v="0"/>
    <s v="SANTO DOMINGO DE GUZMAN"/>
    <s v="NIBEIDA BELTRE"/>
    <s v="C/ SAN JUAN BOSCO NO. 43, DON BOSCO"/>
    <s v="809-722-4471"/>
    <s v="NIBEYDA  BELTRE"/>
    <s v="809-687-5622"/>
    <s v="MARTHA1974-@HOTMAIL.COM "/>
    <x v="0"/>
    <s v="Femenino"/>
    <x v="0"/>
  </r>
  <r>
    <n v="1563"/>
    <x v="21"/>
    <x v="0"/>
    <s v="SANTO DOMINGO DE GUZMAN"/>
    <s v="JOCELYN GONZALEZ CORREA, SRL"/>
    <s v="C/ PRIMERA NO.8-A, ALTOS DE LAS PRADERAS"/>
    <s v="809-227-8185"/>
    <s v="JOCELYN GONZALEZ"/>
    <s v="809-221-5176"/>
    <s v="gonzalezjocelyn1@yahoo.com"/>
    <x v="1"/>
    <s v="Femenino"/>
    <x v="0"/>
  </r>
  <r>
    <n v="1568"/>
    <x v="22"/>
    <x v="6"/>
    <s v="CASTANUELAS"/>
    <s v="MARIELYS RAFAELINA GENAO PEREZ"/>
    <s v="C/ EDUARDO READ CABRAL NO. 3A"/>
    <s v="809-909-0898"/>
    <s v="MARIELYS R.GENAO PEREZ"/>
    <s v="809-909-0898"/>
    <s v="INGGENAO0882@HOTMAIL.COM "/>
    <x v="0"/>
    <s v="Femenino"/>
    <x v="0"/>
  </r>
  <r>
    <n v="1569"/>
    <x v="22"/>
    <x v="6"/>
    <s v="LAS MATAS DE SANTA CRUZ"/>
    <s v="JENNY LUCIA RODRIGUEZ ALMANZAR"/>
    <s v="C/ ANTONIO ESTEVEZ NO. 45"/>
    <s v="809-905-2176"/>
    <s v="JENNY LUCIA RODRIGUEZ ALMANZAR"/>
    <s v="809-905-2176"/>
    <s v="jennyalmanzar13@hotmail.com"/>
    <x v="0"/>
    <s v="Femenino"/>
    <x v="0"/>
  </r>
  <r>
    <n v="1577"/>
    <x v="10"/>
    <x v="1"/>
    <s v="SANTO DOMINGO OESTE"/>
    <s v="M.P. UNIFORMES DE EMPRESAS, SRL"/>
    <s v="C/Ludovino Fernández # 9 edif. Jenny Polanco 1er. Nivel"/>
    <s v="809-530-5322"/>
    <s v="MERCEDES PELLERANO"/>
    <s v="809-224-0111"/>
    <s v="uniempresa2004@yahoo.com"/>
    <x v="1"/>
    <s v="Femenino"/>
    <x v="0"/>
  </r>
  <r>
    <n v="1590"/>
    <x v="3"/>
    <x v="0"/>
    <s v="SANTO DOMINGO DE GUZMAN"/>
    <s v="INTERSUPPLY COMPANY, SRL"/>
    <s v="Ave. 27 de febrero # 504  apto. 113 edificios Imperiales"/>
    <s v="809-537-0874"/>
    <s v="ZORAIDA JIMENEZ"/>
    <s v="809-537-0874"/>
    <s v="intersupply@claro.net.do"/>
    <x v="1"/>
    <s v="Femenino"/>
    <x v="0"/>
  </r>
  <r>
    <n v="1602"/>
    <x v="1"/>
    <x v="0"/>
    <s v="SANTO DOMINGO DE GUZMAN"/>
    <s v="EULALIA BAZORA"/>
    <s v="C/IRA. # 73, URB. LA ESPERANZA, STO. DGO. ESTE"/>
    <s v="809-593-8896"/>
    <s v="EULALIA BAZORA"/>
    <s v="809-593-8896"/>
    <s v=".."/>
    <x v="0"/>
    <s v="Femenino"/>
    <x v="2"/>
  </r>
  <r>
    <n v="1608"/>
    <x v="21"/>
    <x v="0"/>
    <s v="SANTO DOMINGO DE GUZMAN"/>
    <s v="SERVICIOS DE CONFECCIONES PERSONALIZADAS (SERVICONFE),SRL"/>
    <s v="PROL. GUACANAGARIX NO.148, ALTOS, MANGANAGUA"/>
    <s v="809-530-8108"/>
    <s v="EDRIS LEONOR GARCIA"/>
    <s v="809-873-9100"/>
    <s v="serviconfe@gmail.com"/>
    <x v="1"/>
    <s v="Femenino"/>
    <x v="1"/>
  </r>
  <r>
    <n v="1640"/>
    <x v="11"/>
    <x v="0"/>
    <s v="SANTO DOMINGO DE GUZMAN"/>
    <s v="EQUIFARMA, SRL"/>
    <s v="C/ ACUEDUCTO RURALES NO. 18, EL MILLON"/>
    <s v="809-530-1488"/>
    <s v="MIGDALIA GENAO MERCEDES"/>
    <s v="809-530-1488"/>
    <s v="dis_sanmiguel@hotmail.com"/>
    <x v="1"/>
    <s v="Femenino"/>
    <x v="1"/>
  </r>
  <r>
    <n v="1658"/>
    <x v="3"/>
    <x v="0"/>
    <s v="SANTO DOMINGO DE GUZMAN"/>
    <s v="SUPLIDORA RENMA, SRL"/>
    <s v="AV. MAXIMO GOMEZ ESQ. PEÑA BATLLE NO. 32, VILLA JUANA"/>
    <s v="809-262-0442"/>
    <s v="EMMANUEL JAQUEZ"/>
    <s v="809-262-0442"/>
    <s v="info@suplidorarenma.com"/>
    <x v="1"/>
    <s v="Femenino"/>
    <x v="0"/>
  </r>
  <r>
    <n v="1693"/>
    <x v="20"/>
    <x v="1"/>
    <s v="SANTO DOMINGO OESTE"/>
    <s v="NEGOCIOS E INVERSIONES KAISER, SRL"/>
    <s v="AV. ISABEL AGUIAR NO. 358, HERRERA"/>
    <s v="809-560-0459"/>
    <s v="FAUSTO CORONADO"/>
    <s v="809-560-0459"/>
    <s v="f.coronado@hotmail.com, negocioskaiser@gmail.com"/>
    <x v="1"/>
    <s v="Femenino"/>
    <x v="0"/>
  </r>
  <r>
    <n v="1705"/>
    <x v="14"/>
    <x v="0"/>
    <s v="SANTO DOMINGO DE GUZMAN"/>
    <s v="MOTO MARITZA, SRL"/>
    <s v="C/ JUAN ERAZO NO 192, ESQ. PEDRO LIVIO CEDEÑO, VILLAS AGRICOLAS"/>
    <s v="809-681-0925"/>
    <s v="MARITZA DEL CARMEN RAMIREZ"/>
    <s v="809-681-0925"/>
    <s v="motomaritza1@claro.net.do"/>
    <x v="1"/>
    <s v="Femenino"/>
    <x v="0"/>
  </r>
  <r>
    <n v="1710"/>
    <x v="25"/>
    <x v="0"/>
    <s v="SANTO DOMINGO DE GUZMAN"/>
    <s v="AGENCIA DE VIAJES MILENA TOURS, SRL"/>
    <s v="Viriato Fiallo # 57 Ens. Julieta"/>
    <s v="809-566-6076"/>
    <s v="MILENA SANCHEZ"/>
    <s v="809-566-6076"/>
    <s v="yudelkadj@gmail.com, administracion@milenatours.com.do"/>
    <x v="1"/>
    <s v="Femenino"/>
    <x v="0"/>
  </r>
  <r>
    <n v="1713"/>
    <x v="8"/>
    <x v="1"/>
    <s v="SANTO DOMINGO ESTE"/>
    <s v="ANA JULIA LIRIANO SUAREZ"/>
    <s v="AV. EL SOL NO. 40,  URB. GALAXIA, HERRERA"/>
    <s v="809-922-4414"/>
    <s v="ANA JULIA LIRIANO SUAREZ."/>
    <s v="809-922-4414"/>
    <s v=" ventas@d-anali.com"/>
    <x v="0"/>
    <s v="Femenino"/>
    <x v="0"/>
  </r>
  <r>
    <n v="1728"/>
    <x v="11"/>
    <x v="0"/>
    <s v="SANTO DOMINGO DE GUZMAN"/>
    <s v="INVERSIONES CEIBA, SRL"/>
    <s v="AV. NUÑEZ DE CACERES, NO. 304, EL MILLON"/>
    <s v="809-560-0459"/>
    <s v="IVONNE ELIZABETH CARMONA"/>
    <s v="809-560-0459"/>
    <s v="adm.celian@gmail.com maria.constructoraag@gmail.com"/>
    <x v="1"/>
    <s v="Femenino"/>
    <x v="0"/>
  </r>
  <r>
    <n v="1732"/>
    <x v="21"/>
    <x v="0"/>
    <s v="SANTO DOMINGO DE GUZMAN"/>
    <s v="ALTAGRACIA JOSEFA MATOS BREA DE MONTERO"/>
    <s v="C/ GASPAR POLANCO #4, BELLA VISTA"/>
    <s v="809-535-2854"/>
    <s v="ALTAGRACIA JOSEFA MATOS BREA DE MONTERO"/>
    <s v="PRINCIPAL"/>
    <s v="."/>
    <x v="0"/>
    <s v="Femenino"/>
    <x v="2"/>
  </r>
  <r>
    <n v="1737"/>
    <x v="4"/>
    <x v="1"/>
    <s v="SANTO DOMINGO ESTE"/>
    <s v="INVERSIONES FALENA, SRL"/>
    <s v="AV. ESPAÑA NO. 117, LOCAL 201-D, VILLA DUARTE"/>
    <s v="809-414-5507"/>
    <s v="LEIDY GUERRERO"/>
    <s v="809-414-5507"/>
    <s v="inversionesfalena@hotmail.com"/>
    <x v="0"/>
    <s v="Femenino"/>
    <x v="0"/>
  </r>
  <r>
    <n v="1750"/>
    <x v="3"/>
    <x v="0"/>
    <s v="SANTO DOMINGO DE GUZMAN"/>
    <s v="CASTILLO PADILLA MARTHA MARGARITA"/>
    <s v="ARZ MERIÑO #36"/>
    <s v="PRINCIPAL"/>
    <s v="CASTILLO PADILLA MARTHA MARGARITA"/>
    <s v="809-686-9006"/>
    <s v="marthamcastilloc@hotmail.com"/>
    <x v="0"/>
    <s v="Femenino"/>
    <x v="3"/>
  </r>
  <r>
    <n v="1758"/>
    <x v="12"/>
    <x v="0"/>
    <s v="SANTO DOMINGO DE GUZMAN"/>
    <s v="ERIK GAS DEL 2000, SRL"/>
    <s v="AV. MAXIMO GOMEZ ESQ. CAPITAN EUGENIO DE MARCHENA, LA ESPERILLA"/>
    <s v="809-682-6899"/>
    <s v="CLARA ESPINAL DE JOSE."/>
    <s v="809-682-6899"/>
    <s v="claraerikgas@hotmail.com"/>
    <x v="0"/>
    <s v="Femenino"/>
    <x v="0"/>
  </r>
  <r>
    <n v="1772"/>
    <x v="1"/>
    <x v="0"/>
    <s v="SANTO DOMINGO DE GUZMAN"/>
    <s v="MINERVA GONZALEZ COCO"/>
    <s v="JOSE CONTRERAS No 69"/>
    <s v="809-533-4774"/>
    <s v="MINERVA GONZALEZ COCO"/>
    <s v="809-533-4774"/>
    <s v="alpha.omega@verizon.net.do"/>
    <x v="0"/>
    <s v="Femenino"/>
    <x v="3"/>
  </r>
  <r>
    <n v="1774"/>
    <x v="14"/>
    <x v="0"/>
    <s v="SANTO DOMINGO DE GUZMAN"/>
    <s v="REPUESTOS DE JESUS, SRL"/>
    <s v="C/ MOCA NO. 81, VILLA JUANA"/>
    <s v="809-688-0998"/>
    <s v="DOMINGO ALFONSO PIMENTEL DE JESUS"/>
    <s v="809-688-0998"/>
    <s v="repuestosdejesus@hotmail.com"/>
    <x v="1"/>
    <s v="Femenino"/>
    <x v="0"/>
  </r>
  <r>
    <n v="1777"/>
    <x v="20"/>
    <x v="0"/>
    <s v="SANTO DOMINGO DE GUZMAN"/>
    <s v="MATRO, SRL"/>
    <s v="C/ MANUEL UBALDO GOMEZ EDIF. 80-A APTO. 1-D, VILLA JUANA"/>
    <s v="809-565-2706"/>
    <s v="VERONICA ROSARIO DIAZ"/>
    <s v="809-565-2706"/>
    <s v="matro.sa@codetel.net.do/ veronicarosario@hotmail.com/ rosarioveronica@hotmail.com"/>
    <x v="0"/>
    <s v="Femenino"/>
    <x v="2"/>
  </r>
  <r>
    <n v="1788"/>
    <x v="11"/>
    <x v="1"/>
    <s v="SANTO DOMINGO OESTE"/>
    <s v="GLENYS DE LOS ANGELES DE LA CRUZ SALAZAR."/>
    <s v="AV. LOS BEISBOLISTAS #19."/>
    <s v="809-560-6580."/>
    <s v="GLENYS DE LOS ANGELES DE LA CRUZ SALAZAR."/>
    <s v="809-560-6580."/>
    <s v="glenyys@hotmail.com "/>
    <x v="0"/>
    <s v="Femenino"/>
    <x v="2"/>
  </r>
  <r>
    <n v="1795"/>
    <x v="1"/>
    <x v="0"/>
    <s v="SANTO DOMINGO DE GUZMAN"/>
    <s v="INGRID JOSEFINA QUEZADA GOMEZ"/>
    <s v="ROBERTO PASTORIZA # 16, EDIF. DIANDY XIII SUITE 6-5, STO. DGO.,D. N."/>
    <s v="809-732-7219"/>
    <s v="INGRID JOSEFINA QUEZADA"/>
    <s v="809-732-7219"/>
    <s v="RLGONZALEZ@GMAIL.COM "/>
    <x v="0"/>
    <s v="Femenino"/>
    <x v="2"/>
  </r>
  <r>
    <n v="1802"/>
    <x v="22"/>
    <x v="0"/>
    <s v="SANTO DOMINGO DE GUZMAN"/>
    <s v="LOURDES ELIZABETH BREA TEJEDA"/>
    <s v="C/ CESAR AUGUSTO ROQUE NO. 15"/>
    <s v="809-533-1014"/>
    <s v="ARQ. LOURDES ELIZABETH BREA TEJEDA"/>
    <s v="809-255-0099"/>
    <s v="lourdes.brea@verizon.net.do"/>
    <x v="0"/>
    <s v="Femenino"/>
    <x v="0"/>
  </r>
  <r>
    <n v="1812"/>
    <x v="1"/>
    <x v="0"/>
    <s v="SANTO DOMINGO DE GUZMAN"/>
    <s v="JUANA HIDALGO"/>
    <s v="C/ 10 # 19 RES. STO. DGO. , HERRERA, STO. DGO. OESTE"/>
    <s v="809-530-6010"/>
    <s v="JUANA HIDALGO"/>
    <s v="809-530-6010"/>
    <s v="ventas.aheditora@gmail.com"/>
    <x v="0"/>
    <s v="Femenino"/>
    <x v="3"/>
  </r>
  <r>
    <n v="1833"/>
    <x v="3"/>
    <x v="0"/>
    <s v="SANTO DOMINGO DE GUZMAN"/>
    <s v="LUNES SUPLIDORES DE OFICINA, SRL"/>
    <s v="AV. ABRAHAM LINCOLN 701,SUITE 202,ENS.PIANTINI"/>
    <s v="809-537-7486"/>
    <s v="BARBRA N. BAEZ M."/>
    <s v="809-537-7486"/>
    <s v="lunes_suplidores_oficina@hotmail.com"/>
    <x v="0"/>
    <s v="Femenino"/>
    <x v="0"/>
  </r>
  <r>
    <n v="1835"/>
    <x v="22"/>
    <x v="0"/>
    <s v="SANTO DOMINGO DE GUZMAN"/>
    <s v="HAILA, SRL"/>
    <s v="AV. ABRAHAM LINCOLN NO. 701, SUITE 201, ENS. PIANTINI"/>
    <s v="809-531-3769"/>
    <s v="AQUIDARIA ANTIGUA"/>
    <s v="809-531-3769"/>
    <s v="info@hailasrl.com, gnunez@hailasrl.com"/>
    <x v="1"/>
    <s v="Femenino"/>
    <x v="0"/>
  </r>
  <r>
    <n v="1843"/>
    <x v="20"/>
    <x v="1"/>
    <s v="SANTO DOMINGO ESTE"/>
    <s v="COMERCIALIZADORA NACIONAL DE ACEITE, SRL"/>
    <s v="AV. ESPAÑA NO. 117, LOCAL 201-E, VILLA CARMEN"/>
    <s v="809-231-2558"/>
    <s v="LEIDY GUERRERO"/>
    <s v="809-231-2558"/>
    <s v="conace1@hotmail.com"/>
    <x v="1"/>
    <s v="Femenino"/>
    <x v="0"/>
  </r>
  <r>
    <n v="1862"/>
    <x v="18"/>
    <x v="7"/>
    <s v="LA VEGA"/>
    <s v="STONEHILL TRADE, SRL"/>
    <s v="C/ LAS CARRERAS, NO. 36-A, EDIF. ACOSTA COMERCIAL, LOCAL NO. 12 2DA PLANTA"/>
    <s v="809-242-2215"/>
    <s v="MARTY CRUZ"/>
    <s v="809-242-2215"/>
    <s v="stonehilltrade@gmail.com"/>
    <x v="1"/>
    <s v="Femenino"/>
    <x v="0"/>
  </r>
  <r>
    <n v="1879"/>
    <x v="3"/>
    <x v="0"/>
    <s v="SANTO DOMINGO DE GUZMAN"/>
    <s v="LETICIA GENAO MERCEDES"/>
    <s v="C/ LA ESPERILLA NO. 28, EDIF. S.M. APTO. 3, LOS RESTAURADORES"/>
    <s v="809-518-2261"/>
    <s v="LETICIA GENAO MERCEDES"/>
    <s v="809-518-2261"/>
    <s v="legemers_lc@hotmail.com"/>
    <x v="0"/>
    <s v="Femenino"/>
    <x v="0"/>
  </r>
  <r>
    <n v="1880"/>
    <x v="3"/>
    <x v="0"/>
    <s v="SANTO DOMINGO DE GUZMAN"/>
    <s v="MARITZA DEL CARMEN VIÑAS GIL"/>
    <s v="C/ 9 NO. 3, APTO. 53, URB. REAL"/>
    <s v="809-482-1018"/>
    <s v="MARITZA DEL CARMEN VIÑAS GIL"/>
    <s v="809-482-1018"/>
    <s v="maripily_13@hotmail.com "/>
    <x v="0"/>
    <s v="Femenino"/>
    <x v="0"/>
  </r>
  <r>
    <n v="1881"/>
    <x v="11"/>
    <x v="0"/>
    <s v="SANTO DOMINGO DE GUZMAN"/>
    <s v="EQUIFARMA, SRL"/>
    <s v="C/ ACUEDUCTO RURALES NO. 18, EL MILLON"/>
    <s v="809-530-1488"/>
    <s v="MIGDALIA GENAO MERCEDES"/>
    <s v="809-530-1488"/>
    <s v="dis_sanmiguel@hotmail.com"/>
    <x v="1"/>
    <s v="Femenino"/>
    <x v="3"/>
  </r>
  <r>
    <n v="1901"/>
    <x v="26"/>
    <x v="1"/>
    <s v="SANTO DOMINGO ESTE"/>
    <s v="SILVIA NOEMI AQUINO MELO"/>
    <s v="AV. VENEZUELA NO. 76, ENS. OZAMA"/>
    <s v="809-596-9474"/>
    <s v="SILMA AQUINO MELO"/>
    <s v="809-596-9474"/>
    <s v="noemiaquino272@hotmail.com"/>
    <x v="0"/>
    <s v="Femenino"/>
    <x v="0"/>
  </r>
  <r>
    <n v="1910"/>
    <x v="3"/>
    <x v="0"/>
    <s v="SANTO DOMINGO DE GUZMAN"/>
    <s v="PEÑA HASBUN ANNYA JEANETTE"/>
    <s v="AV.GUSTAVO MEJIA RICART NO.41, LOCAL B. STO.DGO.D.N"/>
    <s v="809-541-1861"/>
    <s v="PEÑA HASBUN ANNYA JEANETTE"/>
    <s v="809-562-1776"/>
    <s v="JRRODRIGUEZ@SUPBANCO.GOV.DO"/>
    <x v="0"/>
    <s v="Femenino"/>
    <x v="3"/>
  </r>
  <r>
    <n v="1916"/>
    <x v="2"/>
    <x v="1"/>
    <s v="SANTO DOMINGO ESTE"/>
    <s v="INVERSIONES TECNICAS TATIS, SRL"/>
    <s v="C/ JUAN ISIDRO JIMENEZ GRULLON NO. 22, ALMA ROSA I"/>
    <s v="809-596-5195"/>
    <s v="LOURDES TATIS"/>
    <s v="809-596-5195"/>
    <s v="invertatis@yahoo.com"/>
    <x v="0"/>
    <s v="Femenino"/>
    <x v="0"/>
  </r>
  <r>
    <n v="1922"/>
    <x v="20"/>
    <x v="1"/>
    <s v="SANTO DOMINGO OESTE"/>
    <s v="INVERSIONES  ISLA DEL REY, SRL"/>
    <s v="AV. ISABEL AGUIAR NO. 120, HERRERA"/>
    <s v="809-412-6499"/>
    <s v="LILLIAM ALMANZAR"/>
    <s v="829-259-6147"/>
    <s v="inverislarey@hotmail.com"/>
    <x v="0"/>
    <s v="Femenino"/>
    <x v="1"/>
  </r>
  <r>
    <n v="1928"/>
    <x v="6"/>
    <x v="1"/>
    <s v="SANTO DOMINGO ESTE"/>
    <s v="VJM  COMPUTERS, SRL"/>
    <s v="C/ JUAN LOPEZ RES. NO. 55, RESP. LOS TRES OJOS, VALLE DEL ESTE"/>
    <s v="809-332-8569"/>
    <s v="CARLOS MESA"/>
    <s v="809-435-5555"/>
    <s v="vjmcpmuter@hotmail.com"/>
    <x v="0"/>
    <s v="Femenino"/>
    <x v="0"/>
  </r>
  <r>
    <n v="1931"/>
    <x v="8"/>
    <x v="0"/>
    <s v="SANTO DOMINGO DE GUZMAN"/>
    <s v="LIZ  REPRESENTACIONES, SRL"/>
    <s v="AV. LOPE DE VEGA NO. 13, EDIF. PROGRESO BUSSINES CENTER, SUITE 505, ENS. NACO"/>
    <s v="809-563-7344"/>
    <s v="LILIANA SOTO JOD"/>
    <s v="809-563-7344"/>
    <s v="lis.representaciones@gmail.com"/>
    <x v="1"/>
    <s v="Femenino"/>
    <x v="0"/>
  </r>
  <r>
    <n v="1937"/>
    <x v="3"/>
    <x v="0"/>
    <s v="SANTO DOMINGO DE GUZMAN"/>
    <s v="C&amp;C TECHNOLOGY SUPPLY, SRL"/>
    <s v="AV. INDEPENDENCIA NO. 348, PLAZA INDEPENDENCIA, LOCAL NO. 5, HONDURAS"/>
    <s v="809-503-1518"/>
    <s v="JUAN ANTONIO GONZALEZ"/>
    <s v="809-503-1518"/>
    <s v="techonologysupply@gmail.com"/>
    <x v="1"/>
    <s v="Femenino"/>
    <x v="0"/>
  </r>
  <r>
    <n v="1938"/>
    <x v="21"/>
    <x v="0"/>
    <s v="SANTO DOMINGO DE GUZMAN"/>
    <s v="INVERSIONES WILENU, SRL"/>
    <s v="C/ 17 EDIF. 1, LOCAL 1-B, HONDURAS"/>
    <s v="809-508-0535"/>
    <s v="JUAN ANTONIO GONZALEZ"/>
    <s v="809-508-0535"/>
    <s v="inversioneswilenu@hotmail.com"/>
    <x v="1"/>
    <s v="Femenino"/>
    <x v="0"/>
  </r>
  <r>
    <n v="1955"/>
    <x v="3"/>
    <x v="1"/>
    <s v="SANTO DOMINGO ESTE"/>
    <s v="MOFIBEL, SRL"/>
    <s v="C/ Puerto Rico esq. sabana Larga Plaza Nora 1er. Nivel Ens. Ozama"/>
    <s v="809-593-3778"/>
    <s v="CASILDA PAULINO"/>
    <s v="809-593-3778"/>
    <s v="mofibel@hotmail.com"/>
    <x v="1"/>
    <s v="Femenino"/>
    <x v="0"/>
  </r>
  <r>
    <n v="1966"/>
    <x v="27"/>
    <x v="0"/>
    <s v="SANTO DOMINGO DE GUZMAN"/>
    <s v="CUEVAS GARO OLGA LIDIA"/>
    <s v="CALLE FRACIA  EDIFICIO #04 COMERCIAL 6 GAZCUE"/>
    <s v="809-532-9231"/>
    <s v="CUEVAS GARO OLGA  LIDIA"/>
    <s v="809-532-9231"/>
    <s v="."/>
    <x v="0"/>
    <s v="Femenino"/>
    <x v="3"/>
  </r>
  <r>
    <n v="1981"/>
    <x v="17"/>
    <x v="0"/>
    <s v="SANTO DOMINGO DE GUZMAN"/>
    <s v="WTV, WORLD TELEVISION, SRL"/>
    <s v="C/ ROMAN FRANCISCO BIDO, EDIF. GABRIEL II, APTO 401-37, BELLA VISTA"/>
    <s v="809-508-1924"/>
    <s v="WALKIRIA ALMONTE H."/>
    <s v="809-964-7377"/>
    <s v="wtvdominicana@gmail.com"/>
    <x v="0"/>
    <s v="Femenino"/>
    <x v="0"/>
  </r>
  <r>
    <n v="1984"/>
    <x v="3"/>
    <x v="0"/>
    <s v="SANTO DOMINGO DE GUZMAN"/>
    <s v="DUME PAPELERIA, SRL"/>
    <s v="C/ DR. FERNANDO ALBERTO DEFILLO NO.21, ESQ. 27 DE FEBRERO, BELLA VISTA"/>
    <s v="809-227-1199"/>
    <s v="LILIANA DUME SANCHEZ"/>
    <s v="809-227-1199"/>
    <s v="lilianadume@yahoo.com"/>
    <x v="1"/>
    <s v="Femenino"/>
    <x v="0"/>
  </r>
  <r>
    <n v="2004"/>
    <x v="28"/>
    <x v="0"/>
    <s v="SANTO DOMINGO DE GUZMAN"/>
    <s v="IMPOGRAL, SRL"/>
    <s v="AV.  MEXICO NO. 76,  EL VERGEL"/>
    <s v="809-562-9000"/>
    <s v="Eridania Báez"/>
    <s v="829-874-8852"/>
    <s v="impogral@gmail.com"/>
    <x v="1"/>
    <s v="Femenino"/>
    <x v="0"/>
  </r>
  <r>
    <n v="2011"/>
    <x v="0"/>
    <x v="1"/>
    <s v="SANTO DOMINGO ESTE"/>
    <s v="CARIBBEAN COPIERS S.R.L"/>
    <s v="AV. CHARLES DE GAULLE, PLAZA ANGELICA II LOS TRINITARIOS"/>
    <s v="809-598-1177"/>
    <s v="JORGE TORIBIO"/>
    <s v="809-481-0737"/>
    <s v="dominicancopiers@yahoo.com"/>
    <x v="0"/>
    <s v="Femenino"/>
    <x v="0"/>
  </r>
  <r>
    <n v="2018"/>
    <x v="3"/>
    <x v="0"/>
    <s v="SANTO DOMINGO DE GUZMAN"/>
    <s v="PAPELERIA GACO, SRL"/>
    <s v="COREA Y CIDRON #22 ZONA UNIVERSITARIA"/>
    <s v="809-6828494"/>
    <s v="ANNY SANTANA"/>
    <s v="809-6828494"/>
    <s v="papeleriagaco2@hotmail.com"/>
    <x v="0"/>
    <s v="Femenino"/>
    <x v="0"/>
  </r>
  <r>
    <n v="2023"/>
    <x v="3"/>
    <x v="0"/>
    <s v="SANTO DOMINGO DE GUZMAN"/>
    <s v="NT SERVICES, SRL"/>
    <s v="C/ RAMON CACERES, ENS. LA FE"/>
    <s v="809-763-2331"/>
    <s v="ROCIO LLANES FELIZ"/>
    <s v="809-763-2331"/>
    <s v="llanesrocio@hotmail.com/ mtservicessrl@gmail.com"/>
    <x v="0"/>
    <s v="Femenino"/>
    <x v="0"/>
  </r>
  <r>
    <n v="2034"/>
    <x v="3"/>
    <x v="0"/>
    <s v="SANTO DOMINGO DE GUZMAN"/>
    <s v="PAPELERIA MEL , SRL"/>
    <s v="AV. CARMEN MENDOZA DE CORNIELLE, NO. 30, ENS. QUISQUELLA"/>
    <s v="809-563-2080"/>
    <s v="MAYRA E. NUÑEZ"/>
    <s v="809-258-0147"/>
    <s v="papeleriamel@gmail.com"/>
    <x v="0"/>
    <s v="Femenino"/>
    <x v="1"/>
  </r>
  <r>
    <n v="2047"/>
    <x v="6"/>
    <x v="0"/>
    <s v="SANTO DOMINGO DE GUZMAN"/>
    <s v="INVERSIONES EXPRESS, SRL"/>
    <s v="AV. DE LA VEGA REAL NO. 51. ARROYO HONDO"/>
    <s v="809-567-6007"/>
    <s v="RAMON CAMPOS PIÑA"/>
    <s v="809-817-0285"/>
    <s v="ramoncampos64@gmail.com"/>
    <x v="1"/>
    <s v="Femenino"/>
    <x v="0"/>
  </r>
  <r>
    <n v="2060"/>
    <x v="27"/>
    <x v="0"/>
    <s v="SANTO DOMINGO DE GUZMAN"/>
    <s v="ATTECO, SA"/>
    <s v="AV. REPUBLICA DE COLOMBIA NO. 64, CERROS DE ARROYO HONDO"/>
    <s v="809-922-8399"/>
    <s v="JUAN RUIZ"/>
    <s v="809-922-8399"/>
    <s v="atteco@claro.net.do"/>
    <x v="0"/>
    <s v="Femenino"/>
    <x v="0"/>
  </r>
  <r>
    <n v="2063"/>
    <x v="3"/>
    <x v="0"/>
    <s v="SANTO DOMINGO DE GUZMAN"/>
    <s v="ROSA MARIA CAMASTA LOZANO / OFIS.MC - MONTAS &amp; CAMASTA"/>
    <s v="San Juan Bautista de la Salle No. 60. Mirador Norte"/>
    <s v="809-508-1658"/>
    <s v="ROSA MARIA CAMASTA"/>
    <s v="809-807-7017 / 1-809-777-7152"/>
    <s v="ofis.mc@gmail.com"/>
    <x v="0"/>
    <s v="Femenino"/>
    <x v="2"/>
  </r>
  <r>
    <n v="2082"/>
    <x v="20"/>
    <x v="0"/>
    <s v="SANTO DOMINGO DE GUZMAN"/>
    <s v="IDALIA MATEO DIAZ"/>
    <s v="C/ FRANCISCO  DEL R. SANCHEZ, BO. LIBERTADOR, HERRERA"/>
    <s v="809-5374107"/>
    <s v="IDALIA MATEO DIAZ"/>
    <s v="809-537 4107"/>
    <s v="katherinecmateo@gmail.com "/>
    <x v="0"/>
    <s v="Femenino"/>
    <x v="3"/>
  </r>
  <r>
    <n v="2095"/>
    <x v="10"/>
    <x v="0"/>
    <s v="SANTO DOMINGO DE GUZMAN"/>
    <s v="POLANCO EXPORT E IMPORT, SRL"/>
    <s v="Ave. Winston Churchill plaza Fernandez II suite 14aa 1ra. Planta"/>
    <s v="809-732-7862"/>
    <s v="MIRIAN POLANCO ASTACIO"/>
    <s v="809-732-7862"/>
    <s v="miriamp413@gmail.com, cristalymurano@gmail.com"/>
    <x v="1"/>
    <s v="Femenino"/>
    <x v="0"/>
  </r>
  <r>
    <n v="2098"/>
    <x v="10"/>
    <x v="0"/>
    <s v="SANTO DOMINGO DE GUZMAN"/>
    <s v="POLANCO VILORIA Y ASOCIADOS, SRL"/>
    <s v="AV. NUÑEZ DE CACERES, ESQ. LUIS F THOMEN, APTO. 2-B, EL MILLON"/>
    <s v="809-531-2008"/>
    <s v="LUNEL POLANCO"/>
    <s v="809-531-2008"/>
    <s v="lviloria@caribex.com"/>
    <x v="1"/>
    <s v="Femenino"/>
    <x v="0"/>
  </r>
  <r>
    <n v="2099"/>
    <x v="10"/>
    <x v="0"/>
    <s v="SANTO DOMINGO DE GUZMAN"/>
    <s v="GUZMAN MOREL Y ASOCS., SRL"/>
    <s v="AV. 27 DE FEBRERO ESQ. MANUEL DE JESUS TRONCOSO, PLAZA CENTRAL, 3ER NIVEL, LOCAL 348-A, ENS. PIANTINI"/>
    <s v="809-533-1217"/>
    <s v="FIORDALIZA GUZMAN"/>
    <s v="809-533-1217"/>
    <s v="fior.guzman@hotmail.com"/>
    <x v="1"/>
    <s v="Femenino"/>
    <x v="0"/>
  </r>
  <r>
    <n v="2100"/>
    <x v="17"/>
    <x v="1"/>
    <s v="SANTO DOMINGO ESTE"/>
    <s v="GBN COMUNICACION E IMAGEN S A"/>
    <s v="Gustavo Mejía Ricart # 103, Ensanche Piantini"/>
    <s v="809-363-1300"/>
    <s v="Lic. Miguela del Carmen Tejada"/>
    <s v="809-363-1300"/>
    <s v="gbn_com@yahoo.com"/>
    <x v="0"/>
    <s v="Femenino"/>
    <x v="3"/>
  </r>
  <r>
    <n v="2103"/>
    <x v="14"/>
    <x v="0"/>
    <s v="SANTO DOMINGO DE GUZMAN"/>
    <s v="SP AUTO SERVICIOS, SRL"/>
    <s v="C/ JUAN ALEJANDRO IBARRA NO. 15"/>
    <s v="809-333-5266"/>
    <s v="YANIRI PORTOREAL"/>
    <s v="809-333-5266"/>
    <s v="yaniri_portoreal@hotmail.com"/>
    <x v="0"/>
    <s v="Femenino"/>
    <x v="0"/>
  </r>
  <r>
    <n v="2112"/>
    <x v="3"/>
    <x v="0"/>
    <s v="SANTO DOMINGO DE GUZMAN"/>
    <s v="BATISTA PEÑA Y ASOCS, SRL"/>
    <s v="AV. REPUBLICA DE COLOMBIA EDIF. 1M NO. 10 APTO. 202, LOS RIOS"/>
    <s v="809-530-8787"/>
    <s v="LOURDES PALOMA"/>
    <s v="809-482-3342"/>
    <s v="batista8787@hotmail.com"/>
    <x v="1"/>
    <s v="Femenino"/>
    <x v="0"/>
  </r>
  <r>
    <n v="2115"/>
    <x v="10"/>
    <x v="0"/>
    <s v="SANTO DOMINGO DE GUZMAN"/>
    <s v="SILVIA ANTONIA GONZALEZ SOSA"/>
    <s v="C/ EPENDITA ESQUINA APOLO NO.36, URBANIZACION OLIMPO, HERRERA"/>
    <s v="809-372-0659"/>
    <s v="SILVIA ANTONIA GONZALEZ SOSA"/>
    <s v="809-372-0659"/>
    <s v="silviasosaatelier@hotmail.com "/>
    <x v="0"/>
    <s v="Femenino"/>
    <x v="3"/>
  </r>
  <r>
    <n v="2118"/>
    <x v="11"/>
    <x v="0"/>
    <s v="SANTO DOMINGO DE GUZMAN"/>
    <s v="SANOZ FARMACEUTICA S R L"/>
    <s v="C/ PALACIO DE LOS DEPORTES NO. 72, ENS. EL MILLON"/>
    <s v="809-530-4056"/>
    <s v="JOSE A. SANTANA BAUTISTA"/>
    <s v="809-531-4366"/>
    <s v="sanozsrl@hotmail.com"/>
    <x v="0"/>
    <s v="Femenino"/>
    <x v="0"/>
  </r>
  <r>
    <n v="2131"/>
    <x v="29"/>
    <x v="0"/>
    <s v="SANTO DOMINGO DE GUZMAN"/>
    <s v="LABORATORIO DIESEL RUFINO GOMEZ"/>
    <s v="C/ JUAN DE MORFA NO. 81, VILLA CONSUELO"/>
    <s v="809-333-5306"/>
    <s v="YISEL GOMEZ"/>
    <s v="809-688-5533"/>
    <s v="labrufinogomez@codetel.net.do"/>
    <x v="1"/>
    <s v="Femenino"/>
    <x v="0"/>
  </r>
  <r>
    <n v="2143"/>
    <x v="18"/>
    <x v="0"/>
    <s v="SANTO DOMINGO DE GUZMAN"/>
    <s v="KENIA MARIA HERNANDEZ"/>
    <s v="CALLE PRIMERA EDIFICIO X2 APT 4B EXCLUSIVIDAD DEL ITALIA"/>
    <s v="809-2365137"/>
    <s v="KENIA MARIA HERNANDEZ"/>
    <s v="809-2365137"/>
    <s v="kenia-hdez@hotmail.com"/>
    <x v="0"/>
    <s v="Femenino"/>
    <x v="3"/>
  </r>
  <r>
    <n v="2151"/>
    <x v="22"/>
    <x v="7"/>
    <s v="LA VEGA"/>
    <s v="ALBA IRIS VASQUEZ BRITO"/>
    <s v="ENTRADA LAS MARAS NO. 5"/>
    <s v="809-573-5872"/>
    <s v="ALBA IRIS VASQUEZ BRITO"/>
    <s v="809-573-5872"/>
    <s v="albairisvasquezbrito1@hotmail.com"/>
    <x v="0"/>
    <s v="Femenino"/>
    <x v="0"/>
  </r>
  <r>
    <n v="2166"/>
    <x v="22"/>
    <x v="0"/>
    <s v="SANTO DOMINGO DE GUZMAN"/>
    <s v="MIRTHA AMERICA SORIANO"/>
    <s v="AV. TIRADENTES NO. 3, ENS. LA AGUSTINA"/>
    <s v="809-567-4173"/>
    <s v="MIRTHA AMERICA SORIANO"/>
    <s v="809-567-4173"/>
    <s v="mirtha_america56@hotmail.com"/>
    <x v="0"/>
    <s v="Femenino"/>
    <x v="0"/>
  </r>
  <r>
    <n v="2175"/>
    <x v="11"/>
    <x v="0"/>
    <s v="SANTO DOMINGO DE GUZMAN"/>
    <s v="IPEMA, SRL"/>
    <s v="AV. 27 DE FEBRERO PLAZA DOMINICA # 4-C EL MILLO"/>
    <s v="809-255-0700"/>
    <s v="IDA PEREZ MENA"/>
    <s v="809-330-3366"/>
    <s v="idal31@hotmail.com"/>
    <x v="1"/>
    <s v="Femenino"/>
    <x v="0"/>
  </r>
  <r>
    <n v="2195"/>
    <x v="12"/>
    <x v="0"/>
    <s v="SANTO DOMINGO DE GUZMAN"/>
    <s v="PRAXIS OPERACIONES COMERCIALES, SRL"/>
    <s v="C/ D NO.18  INVI KM. 10, CARRETERA SANCHEZ."/>
    <s v="809-508-7839."/>
    <s v="LUISA MARTINEZ DE HIDALGO"/>
    <s v="809-508-7839"/>
    <s v="janny449@hotmail.com"/>
    <x v="1"/>
    <s v="Femenino"/>
    <x v="1"/>
  </r>
  <r>
    <n v="2199"/>
    <x v="22"/>
    <x v="1"/>
    <s v="SANTO DOMINGO NORTE"/>
    <s v="NATIVIDAD HERNANDEZ DE JESUS"/>
    <s v="LOS JARDINES NO. 10, SABANA PERDIDA"/>
    <s v="809-483-3076"/>
    <s v="HERNANDEZ DE JESUS NATIVIDAD"/>
    <s v="809-483-3076"/>
    <s v="ing.natividad@hotmail.com"/>
    <x v="0"/>
    <s v="Femenino"/>
    <x v="0"/>
  </r>
  <r>
    <n v="2207"/>
    <x v="22"/>
    <x v="0"/>
    <s v="SANTO DOMINGO DE GUZMAN"/>
    <s v="JOCELYN SANABIA LEON"/>
    <s v="C/ EUCLIDES MORILLO NO. 82, ARROYO HONDO"/>
    <s v="809-566-1735"/>
    <s v="SANABIA LEON JOCELYN"/>
    <s v="809-566-1735"/>
    <s v="arqsanabia@gmail.com"/>
    <x v="0"/>
    <s v="Femenino"/>
    <x v="0"/>
  </r>
  <r>
    <n v="2208"/>
    <x v="22"/>
    <x v="1"/>
    <s v="SANTO DOMINGO NORTE"/>
    <s v="ANGELA MARTINA DIAZ PEREZ"/>
    <s v="C/ PLANETA NO. 2 RES. BETHEL, URB. SOL DE LUZ"/>
    <s v="809-569-2269"/>
    <s v="ANGELA MARTINA DIAZ PEREZ."/>
    <s v="809-850-8449"/>
    <s v="angelitadiazp03@gmail.com "/>
    <x v="0"/>
    <s v="Femenino"/>
    <x v="0"/>
  </r>
  <r>
    <n v="2223"/>
    <x v="25"/>
    <x v="1"/>
    <s v="SANTO DOMINGO ESTE"/>
    <s v="VIAJES  BP, SRL"/>
    <s v="C/ 7 NO. 10, HONDURA DEL OESTE"/>
    <s v="809-532-3744"/>
    <s v="SANDRA P. DE GUERRERO"/>
    <s v="809-532-3744"/>
    <s v="viajesbp@hotmail.com"/>
    <x v="0"/>
    <s v="Femenino"/>
    <x v="0"/>
  </r>
  <r>
    <n v="2227"/>
    <x v="10"/>
    <x v="0"/>
    <s v="SANTO DOMINGO DE GUZMAN"/>
    <s v="ANY BUSINESS, SRL"/>
    <s v="C/ LAS ALTURAS ESQ. C/1RA NO. 1, LOS RIOS"/>
    <s v="809-375-1551"/>
    <s v="FELICIA ALTAGRACIA LIZARDO BEATO."/>
    <s v="809-375-1551"/>
    <s v="anybusinesssrl@gmail.com"/>
    <x v="1"/>
    <s v="Femenino"/>
    <x v="0"/>
  </r>
  <r>
    <n v="2244"/>
    <x v="11"/>
    <x v="0"/>
    <s v="SANTO DOMINGO DE GUZMAN"/>
    <s v="HOSPITALARIA DIVERSAS SRL"/>
    <s v="C/ ELADIO DE LA ROSA NO.45, SAN GERONIMO"/>
    <s v="809-534-0960"/>
    <s v="LAISA GOMEZ"/>
    <s v="809-530-1910"/>
    <s v="hospitalaria_diversos@outlook.com"/>
    <x v="0"/>
    <s v="Femenino"/>
    <x v="0"/>
  </r>
  <r>
    <n v="2246"/>
    <x v="3"/>
    <x v="0"/>
    <s v="SANTO DOMINGO DE GUZMAN"/>
    <s v="JAT SERVICE, SRL"/>
    <s v="C/ 1RA NO. 7, URB. LOS ARROYITOS, ARROYO HONDO"/>
    <s v="809-565-6125"/>
    <s v="ALTAGRACIA JANET PADRON"/>
    <s v="809-565-6125"/>
    <s v="jat_service@hotmail.com"/>
    <x v="1"/>
    <s v="Femenino"/>
    <x v="0"/>
  </r>
  <r>
    <n v="2257"/>
    <x v="9"/>
    <x v="0"/>
    <s v="SANTO DOMINGO DE GUZMAN"/>
    <s v="ARVAMA S A"/>
    <s v="AV. GUSTAVO MEJIA RICART NO. 83, PLAZA ANDALUCIA I"/>
    <s v="809-540-2929"/>
    <s v="DORIS SABALA"/>
    <s v="809-710-0535"/>
    <s v="deporteslch@claro.net.do"/>
    <x v="1"/>
    <s v="Femenino"/>
    <x v="0"/>
  </r>
  <r>
    <n v="2268"/>
    <x v="10"/>
    <x v="0"/>
    <s v="SANTO DOMINGO DE GUZMAN"/>
    <s v="BASKETTE BOUTIQUE, SRL"/>
    <s v="C/ FILOMENA GOMEZ DE COVA ESQ, FANTINO FALCO NO. 51, ENSANCHE NACO"/>
    <s v="809-732-4808"/>
    <s v="MARIA JIMENEZ CEPEDA"/>
    <s v="809-732-4808"/>
    <s v="baskettes@hotmail.com"/>
    <x v="0"/>
    <s v="Femenino"/>
    <x v="0"/>
  </r>
  <r>
    <n v="2286"/>
    <x v="22"/>
    <x v="1"/>
    <s v="SANTO DOMINGO NORTE"/>
    <s v="FLOR VITALINA SELMO MORENO"/>
    <s v="AV. IBEROAMERICA,  EDIF. 27,  APTO .401,  PARQUE DEL ESTE."/>
    <s v="809-422-5714"/>
    <s v="FLOR VITALINA SELMO MORENO."/>
    <s v="809-231-7117."/>
    <s v="FLORSELMO@HOTMAIL.COM"/>
    <x v="0"/>
    <s v="Femenino"/>
    <x v="3"/>
  </r>
  <r>
    <n v="2288"/>
    <x v="22"/>
    <x v="1"/>
    <s v="SANTO DOMINGO OESTE"/>
    <s v="JULIA ERNESTINA HERNANDEZ FELIZ"/>
    <s v="C/ LOS JULIOS, EDIF. 8, APTO. H-2. RES. LOS ALAMO III"/>
    <s v="829-905-1993"/>
    <s v="JULIA ERNESTINA HERNANDEZ FELIZ"/>
    <s v="809-379-0965"/>
    <s v="juliae_h@hotmail.com"/>
    <x v="0"/>
    <s v="Femenino"/>
    <x v="0"/>
  </r>
  <r>
    <n v="2304"/>
    <x v="22"/>
    <x v="3"/>
    <s v="SANTIAGO"/>
    <s v="ARACELIS ALTAGRACIA PEREZ TAVERAS"/>
    <s v="C/ ELADIO VICTORIA NO. 128"/>
    <s v="809-724-4434"/>
    <s v="ARACELIS ALTAGRACIA PEREZ TAVERAS"/>
    <s v="809-724-6688"/>
    <s v="aracelisperez@gmail.com"/>
    <x v="0"/>
    <s v="Femenino"/>
    <x v="0"/>
  </r>
  <r>
    <n v="2325"/>
    <x v="22"/>
    <x v="0"/>
    <s v="SANTO DOMINGO DE GUZMAN"/>
    <s v="MAYRA MAGDALENA HERRERA CUELLO"/>
    <s v="C/ CORREA Y CIDRON NO.34, LA PAZ"/>
    <s v="809-820-5841"/>
    <s v="MAYRA MAGDALENA HERRERA CUELLO"/>
    <s v="809-820-5841"/>
    <s v="mherrera2546@gmail.com"/>
    <x v="0"/>
    <s v="Femenino"/>
    <x v="0"/>
  </r>
  <r>
    <n v="2328"/>
    <x v="22"/>
    <x v="0"/>
    <s v="SANTO DOMINGO DE GUZMAN"/>
    <s v="GRISELDA  PATRICIA  FOX  NURSE"/>
    <s v="C/ CAOBA NO. 1, EDIF. PROINSA V, APTO. 203, LAS VILLAS DE ARROYO HONDO"/>
    <s v="809-224-1414"/>
    <s v="GRISELDA  PATRICIA  FOX  NURSE"/>
    <s v="809-224-224-1414"/>
    <s v="gfoxnurse@yahoo.com"/>
    <x v="0"/>
    <s v="Femenino"/>
    <x v="0"/>
  </r>
  <r>
    <n v="2335"/>
    <x v="1"/>
    <x v="0"/>
    <s v="SANTO DOMINGO DE GUZMAN"/>
    <s v="SERVICIOS TRADING, SRL"/>
    <s v="AV. ORTEGA Y GASSET, ESQ. FANTINO FALCO NO.42, ENS. NACO"/>
    <s v="809-368-2727"/>
    <s v="MICHELLE ORTIZ LOPEZ"/>
    <s v="809-368-2727"/>
    <s v="michellem.ortiz@gmail.com"/>
    <x v="0"/>
    <s v="Femenino"/>
    <x v="0"/>
  </r>
  <r>
    <n v="2357"/>
    <x v="20"/>
    <x v="8"/>
    <s v="BANI"/>
    <s v="PERAVIA INDUSTRIAL, SA"/>
    <s v="AV. CANELA MOTA ESQ. BELLER, ALTOS DE LOS MELONES"/>
    <s v="809-522-3842"/>
    <s v="ELVIS EDUARDO MONTERO MELGEN"/>
    <s v="809-541-6211"/>
    <s v="e.montero@lafamosa.com"/>
    <x v="0"/>
    <s v="Femenino"/>
    <x v="0"/>
  </r>
  <r>
    <n v="2370"/>
    <x v="16"/>
    <x v="0"/>
    <s v="SANTO DOMINGO DE GUZMAN"/>
    <s v="ODY TRADING, SRL"/>
    <s v="AV. 27 DE FEBRERO ESQ. SEMINARIO NO. 19, ENS. PIANTINI"/>
    <s v="809-563-3042"/>
    <s v="FELICIA ALTAGRACIA LIZARDO BEATO"/>
    <s v="809-602-6996"/>
    <s v="odytradingsrl@gmail.com"/>
    <x v="1"/>
    <s v="Femenino"/>
    <x v="0"/>
  </r>
  <r>
    <n v="2373"/>
    <x v="20"/>
    <x v="1"/>
    <s v="SANTO DOMINGO OESTE"/>
    <s v="FRANCISCA MEDINA ALCANTARA"/>
    <s v="AV. PRINCIPAL NO. 11, DOÑA CARMEN"/>
    <s v="809-865-8573"/>
    <s v="FRANCISCA MEDINA ALCANTARA"/>
    <s v="809-331-5649"/>
    <s v="yanetdecoraciones@gmail.com"/>
    <x v="0"/>
    <s v="Femenino"/>
    <x v="0"/>
  </r>
  <r>
    <n v="2386"/>
    <x v="20"/>
    <x v="0"/>
    <s v="SANTO DOMINGO DE GUZMAN"/>
    <s v="MARIA YESMIN SIMON LEON."/>
    <s v="C/ HELIOS ESQ.  APOLO #9, RESIDENCIAL AURORA MARIA, APTO. B-3, BELLA VISTA."/>
    <s v="809-412-8749."/>
    <s v="MARIA YESMIN SIMON LEON."/>
    <s v="809-906-8078."/>
    <s v="SLYESMIN@HOTMAIL.COM"/>
    <x v="0"/>
    <s v="Femenino"/>
    <x v="2"/>
  </r>
  <r>
    <n v="2414"/>
    <x v="11"/>
    <x v="0"/>
    <s v="SANTO DOMINGO DE GUZMAN"/>
    <s v="ADRIFARMA, SRL"/>
    <s v="C/ 3 MANZ. 14, RES. ROSMIL"/>
    <s v="809-530-3525"/>
    <s v="JOSE OLIVARES"/>
    <s v="809-292-6421"/>
    <s v="delioolivares@hotmail.com"/>
    <x v="0"/>
    <s v="Femenino"/>
    <x v="0"/>
  </r>
  <r>
    <n v="2419"/>
    <x v="20"/>
    <x v="0"/>
    <s v="SANTO DOMINGO DE GUZMAN"/>
    <s v="JUANA CASTILLO ESTRELLA"/>
    <s v="C/ A EDF. 103. APT. 101. LA YUCA. LOS RIOS"/>
    <s v="809-561-8076"/>
    <s v="JUANA CASTILLO ESTRELLA"/>
    <s v="829-222-8072"/>
    <s v="p_juana@hotmail.com"/>
    <x v="0"/>
    <s v="Femenino"/>
    <x v="2"/>
  </r>
  <r>
    <n v="2443"/>
    <x v="1"/>
    <x v="1"/>
    <s v="SANTO DOMINGO OESTE"/>
    <s v="SALADIN INDUSTRIA GRAFICA, SRL"/>
    <s v="AV. ISABEL AGUIAR NO. 135. HERRERA"/>
    <s v="809-530-0101"/>
    <s v="ELIZABEHT SALADIN"/>
    <s v="809-530-0101"/>
    <s v="msanchez@saladinig.com"/>
    <x v="0"/>
    <s v="Femenino"/>
    <x v="0"/>
  </r>
  <r>
    <n v="2450"/>
    <x v="10"/>
    <x v="0"/>
    <s v="SANTO DOMINGO DE GUZMAN"/>
    <s v="ANY PEREZ GONZALEZ"/>
    <s v="C/ MAX HENRIQUEZ UREÑA. NO. 78. GAZCUE"/>
    <s v="809-426-3105"/>
    <s v="ANY PEREZ GONZALEZ"/>
    <s v="809-426-3105"/>
    <s v="N/A"/>
    <x v="0"/>
    <s v="Femenino"/>
    <x v="3"/>
  </r>
  <r>
    <n v="2455"/>
    <x v="8"/>
    <x v="0"/>
    <s v="SANTO DOMINGO DE GUZMAN"/>
    <s v="JACQUELINE BATISTA BRACHE"/>
    <s v="C/ AGISTIN  LARA NO 15A, ENS. PIANTINI, SANTO DOMINGOM D. N."/>
    <s v="809-227-1450"/>
    <s v="JACQUELINE BATISTA"/>
    <s v="809-227-1450"/>
    <s v="jbatistaevents@hotmail.com "/>
    <x v="0"/>
    <s v="Femenino"/>
    <x v="3"/>
  </r>
  <r>
    <n v="2468"/>
    <x v="20"/>
    <x v="0"/>
    <s v="SANTO DOMINGO DE GUZMAN"/>
    <s v="LIGIA KRANWINKEL"/>
    <s v="CALLE 4, MANZANA 3 #7, AVENIDA LUPERON, RESIDENCIAL ROSMIL"/>
    <s v="809-530-4122"/>
    <s v="LIGIA KRANWINKEL"/>
    <s v="809-530-4122"/>
    <s v="N/A"/>
    <x v="0"/>
    <s v="Femenino"/>
    <x v="2"/>
  </r>
  <r>
    <n v="2470"/>
    <x v="5"/>
    <x v="0"/>
    <s v="SANTO DOMINGO DE GUZMAN"/>
    <s v="ISRAGA SRL"/>
    <s v="AV. DUARTE NO. 185"/>
    <s v="809-537-8949"/>
    <s v="ELISA PEREZ ESPINAL"/>
    <s v="809-537-8949"/>
    <s v="israga_importadora@hotmail.com"/>
    <x v="0"/>
    <s v="Femenino"/>
    <x v="0"/>
  </r>
  <r>
    <n v="2477"/>
    <x v="27"/>
    <x v="0"/>
    <s v="SANTO DOMINGO DE GUZMAN"/>
    <s v="SUPELSA SRL"/>
    <s v="C/ POLIBIO DIAZ NO.62, EDIF. GABRIELA XXVI, APTO. 3-A, EVARISTO MORALES"/>
    <s v="809-683-2146"/>
    <s v="ELIZABETH ROSADO"/>
    <s v="809-330-2633"/>
    <s v="rosadovicioso@gmail.com"/>
    <x v="0"/>
    <s v="Femenino"/>
    <x v="1"/>
  </r>
  <r>
    <n v="2500"/>
    <x v="20"/>
    <x v="1"/>
    <s v="SANTO DOMINGO ESTE"/>
    <s v="CORPORACION LEGIS, SRL"/>
    <s v="C/ LAS VILLAS NO. 3, CANCINO I"/>
    <s v="809-681-2294"/>
    <s v="RAMONA MARTE R"/>
    <s v="809-742-8546"/>
    <s v="r.m2802@hotmail.com"/>
    <x v="1"/>
    <s v="Femenino"/>
    <x v="0"/>
  </r>
  <r>
    <n v="2534"/>
    <x v="3"/>
    <x v="0"/>
    <s v="SANTO DOMINGO DE GUZMAN"/>
    <s v="SUPLI-MOSA, EIRL"/>
    <s v="AV.ROMULO BETANCOURT NO.325, PLAZA MADELTA II, LOCAL 307, BELLA VISTA"/>
    <s v="809-221-0880"/>
    <s v="DANA AIME MEDINA COLLADO"/>
    <s v="809-508-0880"/>
    <s v="supli-mosa@hotmail.com"/>
    <x v="1"/>
    <s v="Femenino"/>
    <x v="0"/>
  </r>
  <r>
    <n v="2549"/>
    <x v="1"/>
    <x v="0"/>
    <s v="SANTO DOMINGO DE GUZMAN"/>
    <s v="MILAGROS PUBLICIDAD, SRL"/>
    <s v="C/ 27 OESTE NO. 6, LA CASTELLANA"/>
    <s v="809-548-7078"/>
    <s v="MILAGRO GARCIA DE ESPINA"/>
    <s v="809-548-7078"/>
    <s v="milagrospublicidad@hotmail.com"/>
    <x v="0"/>
    <s v="Femenino"/>
    <x v="1"/>
  </r>
  <r>
    <n v="2563"/>
    <x v="10"/>
    <x v="0"/>
    <s v="SANTO DOMINGO DE GUZMAN"/>
    <s v="ROSA JACKELINA RODRIGUEZ TIBURCIO"/>
    <s v="AV. TENIENTE AMADO GARCIA 8 NO. 205"/>
    <s v="809-687-1141"/>
    <s v="ROSA JACKELINA RODRIGUEZ TIBURCIO"/>
    <s v="809-687-1141"/>
    <s v="virjinia.alvarez.gmail.com"/>
    <x v="0"/>
    <s v="Femenino"/>
    <x v="3"/>
  </r>
  <r>
    <n v="2581"/>
    <x v="30"/>
    <x v="0"/>
    <s v="SANTO DOMINGO DE GUZMAN"/>
    <s v="SAYURI DEL CARMEN GUZMAN HERNANDEZ"/>
    <s v="C/ ANIBAL SOSA ORTIZ NO. 14 SAN GERONIMO"/>
    <s v="809-565-6979"/>
    <s v="SAYURI DEL CARMEN GUZMAN HERNANDEZ"/>
    <s v="809-565-6979"/>
    <s v="."/>
    <x v="0"/>
    <s v="Femenino"/>
    <x v="2"/>
  </r>
  <r>
    <n v="2583"/>
    <x v="30"/>
    <x v="1"/>
    <s v="SANTO DOMINGO OESTE"/>
    <s v="GERMANA QUINTANA MARTINEZ"/>
    <s v="CALLE JOSE GABRIEL GARCIA #303 Zona Colonia"/>
    <s v="809-687-2852"/>
    <s v="GERMANA QUINTANA MARTINEZ"/>
    <s v="809-330-4477"/>
    <s v="germanaq@hotmail.com"/>
    <x v="0"/>
    <s v="Femenino"/>
    <x v="3"/>
  </r>
  <r>
    <n v="2585"/>
    <x v="10"/>
    <x v="0"/>
    <s v="SANTO DOMINGO DE GUZMAN"/>
    <s v="ROSALBA PUNTADA, SRL"/>
    <s v="AV. PRIVADA NO. 100, MIRADOR SUR"/>
    <s v="809-482-1003"/>
    <s v="ROSALBA PERALTA"/>
    <s v="809-482-1003"/>
    <s v="rosalbarpuntadas@yahoo.com.es"/>
    <x v="0"/>
    <s v="Femenino"/>
    <x v="0"/>
  </r>
  <r>
    <n v="2594"/>
    <x v="20"/>
    <x v="0"/>
    <s v="SANTO DOMINGO DE GUZMAN"/>
    <s v="EUNICE PEREZ DIAZ / ROMEU SERVICE"/>
    <s v="C/ CESAR NICOLAS PENSON # 1, ENSANCHE LA ESPERILLA"/>
    <s v="809-221-7216"/>
    <s v="EUNICE PEREZ"/>
    <s v="809-221-7216"/>
    <s v="nestor_marte@hotmail.com"/>
    <x v="0"/>
    <s v="Femenino"/>
    <x v="3"/>
  </r>
  <r>
    <n v="2595"/>
    <x v="15"/>
    <x v="0"/>
    <s v="SANTO DOMINGO DE GUZMAN"/>
    <s v="IDEA GLOBAL, EIRL."/>
    <s v="C/ PABLITO MIRABAL NO. 5 RES. H Y J II APTO.101, LA CASTELLANA."/>
    <s v="809-763-2204."/>
    <s v="MARIA MERCEDES VILLAVIZAR ZORRILLA."/>
    <s v="809-763-2204."/>
    <s v="mercedes_villavizar@yahoo.es"/>
    <x v="1"/>
    <s v="Femenino"/>
    <x v="1"/>
  </r>
  <r>
    <n v="2609"/>
    <x v="31"/>
    <x v="1"/>
    <s v="SANTO DOMINGO NORTE"/>
    <s v="KALALU DANZA, INC"/>
    <s v="C/ LUNA NO.9, RES. MIRADOR ISABELLA, VILLA MELLA"/>
    <s v="829-785-2056"/>
    <s v="GERTRUDYS CASTILLO MORENO"/>
    <s v="829-785-2056"/>
    <s v="escuelakalalurd@yahoo.es"/>
    <x v="0"/>
    <s v="Femenino"/>
    <x v="0"/>
  </r>
  <r>
    <n v="2616"/>
    <x v="8"/>
    <x v="0"/>
    <s v="SANTO DOMINGO DE GUZMAN"/>
    <s v="LUCIA EVARISTA TORRES RAMIREZ"/>
    <s v="C/ DAVID MASALLES LAFULLA # 6, ENS. JULIETA, SANTO DOMINGO, D. N."/>
    <s v="809-562-8199"/>
    <s v="LUCIA EVARISTA TORRES RAMIREZ"/>
    <s v="809-562-8199"/>
    <s v="centrodeserviciojulieta@hotmail.com"/>
    <x v="0"/>
    <s v="Femenino"/>
    <x v="3"/>
  </r>
  <r>
    <n v="2627"/>
    <x v="30"/>
    <x v="0"/>
    <s v="SANTO DOMINGO DE GUZMAN"/>
    <s v="ELIZABEHT MATEO RODRIGUEZ."/>
    <s v="C/ PRIMERA NO. 139, HAINA INVI-CEA."/>
    <s v="809-237-1331."/>
    <s v="ELIZABEHT MATEO RODRIGUEZ."/>
    <s v="809-237-1331."/>
    <s v="ELIZABETHMATEO@HOTMAIL.COM"/>
    <x v="0"/>
    <s v="Femenino"/>
    <x v="2"/>
  </r>
  <r>
    <n v="2628"/>
    <x v="30"/>
    <x v="0"/>
    <s v="SANTO DOMINGO DE GUZMAN"/>
    <s v="DULCE MARIA AYMAR MILAR"/>
    <s v="RAFAEL RAMOS NO. 2, SAN GERONIMO"/>
    <s v="809-563-5902"/>
    <s v="DULCE MARIA AYMAR MILAR"/>
    <s v="809-563-5902"/>
    <s v="DMAYBAR@YAHOO.COM "/>
    <x v="0"/>
    <s v="Femenino"/>
    <x v="3"/>
  </r>
  <r>
    <n v="2630"/>
    <x v="30"/>
    <x v="0"/>
    <s v="SANTO DOMINGO DE GUZMAN"/>
    <s v="KARIMA UBINAS"/>
    <s v="C/ CRUZ DE MENDOZA NO. 4. GAZCUE"/>
    <s v="809-781-2176"/>
    <s v="KARIMA UBINAS"/>
    <s v="809-781-2176"/>
    <s v="KARINAU72@HOTMAIL.COM"/>
    <x v="0"/>
    <s v="Femenino"/>
    <x v="3"/>
  </r>
  <r>
    <n v="2631"/>
    <x v="30"/>
    <x v="0"/>
    <s v="SANTO DOMINGO DE GUZMAN"/>
    <s v="MERIDA FRANCHESCA CARINA NOBLE UREÑA DE FERNANDEZ."/>
    <s v="C/ COLONIAL 8, RESIDENCIAL AIDA LUCIA,  EVARISTO MORALES."/>
    <s v="809-566-2385"/>
    <s v="MERIDA FRANCHESCA KARINA NOBLE UREÑA DE FERNANDEZ."/>
    <s v="809-566-2385"/>
    <s v="noble.karina@gmail.com "/>
    <x v="0"/>
    <s v="Femenino"/>
    <x v="2"/>
  </r>
  <r>
    <n v="2632"/>
    <x v="20"/>
    <x v="0"/>
    <s v="SANTO DOMINGO DE GUZMAN"/>
    <s v="TERESA CRUCEY GARCIA"/>
    <s v="C/ PADRE BILLINI #71, CIUDAD NUEVA"/>
    <s v="PRINCIPAL"/>
    <s v="TERESA CRUCEY GARCIA"/>
    <s v="809-354-5083"/>
    <s v="N/A"/>
    <x v="0"/>
    <s v="Femenino"/>
    <x v="2"/>
  </r>
  <r>
    <n v="2633"/>
    <x v="30"/>
    <x v="0"/>
    <s v="SANTO DOMINGO DE GUZMAN"/>
    <s v="VIRGINIA CARLOTA DOLORES CARRETERO GALAN"/>
    <s v="C/ LA LIRA #35, EL VERGEL"/>
    <s v="809-566-2385"/>
    <s v="VIRGINIA CARLOTA DOLORES CARRETERO GALAN"/>
    <s v="809-566-2385"/>
    <s v="carreterocarlota@hotmail.com"/>
    <x v="0"/>
    <s v="Femenino"/>
    <x v="3"/>
  </r>
  <r>
    <n v="2646"/>
    <x v="1"/>
    <x v="0"/>
    <s v="SANTO DOMINGO DE GUZMAN"/>
    <s v="FORMULARIOS COMERCIALES, SA"/>
    <s v="C/ SAN FRANCISCO DE MACORIS NO. 14, ENS. MIRAFLORES"/>
    <s v="809-221-7501"/>
    <s v="CASILDA RAMIREZ"/>
    <s v="809-221-7505"/>
    <s v="rhoogluiter@formularioscomerciales.com"/>
    <x v="0"/>
    <s v="Femenino"/>
    <x v="0"/>
  </r>
  <r>
    <n v="2647"/>
    <x v="8"/>
    <x v="0"/>
    <s v="SANTO DOMINGO DE GUZMAN"/>
    <s v="AMEROPA, SRL"/>
    <s v="AV. LOS ARROYOS, PLAZA BOTANICA, LOCAL C-1, ARROYO HONDO"/>
    <s v="809-385-1515"/>
    <s v="DAIRA ESTRADA"/>
    <s v="809-385-1515"/>
    <s v="ameropa@claro.net.do"/>
    <x v="0"/>
    <s v="Femenino"/>
    <x v="0"/>
  </r>
  <r>
    <n v="2654"/>
    <x v="8"/>
    <x v="0"/>
    <s v="SANTO DOMINGO DE GUZMAN"/>
    <s v="D' FLORA, SRL"/>
    <s v="C/ MAX HENRIQUEZ UREÑA NO.55, ENS. PIANTINI"/>
    <s v="809-562-5363"/>
    <s v="GRACIELA GENOVEVA LLUBERES"/>
    <s v="809-562-5363"/>
    <s v="g.mera@dflora.com.do"/>
    <x v="0"/>
    <s v="Femenino"/>
    <x v="0"/>
  </r>
  <r>
    <n v="2656"/>
    <x v="16"/>
    <x v="0"/>
    <s v="SANTO DOMINGO DE GUZMAN"/>
    <s v="MG GENERAL SUPPLY, SRL"/>
    <s v="C/ POLIBIO DIAZ NO. 5, EVARISTO MORALES"/>
    <s v="809-541-2648"/>
    <s v="GIOVANNI MENICUCCI"/>
    <s v="809-541-2648"/>
    <s v="mg.general@claro.net.do"/>
    <x v="1"/>
    <s v="Femenino"/>
    <x v="0"/>
  </r>
  <r>
    <n v="2658"/>
    <x v="17"/>
    <x v="0"/>
    <s v="SANTO DOMINGO DE GUZMAN"/>
    <s v="ERAS DISGRAF, EIRL"/>
    <s v="AV. GUSTAVO MEJIA RICART NO. 269, LA CASTELLANA"/>
    <s v="809-563-8441"/>
    <s v="EUSELANDIA R. ALCANTARA SANCHEZ"/>
    <s v="809-563-8441"/>
    <s v="eras@codetel.net.do, euse_alc@hotmail.com"/>
    <x v="1"/>
    <s v="Femenino"/>
    <x v="0"/>
  </r>
  <r>
    <n v="2669"/>
    <x v="15"/>
    <x v="0"/>
    <s v="SANTO DOMINGO DE GUZMAN"/>
    <s v="GRUPO EMPRESARIAL AED, SRL"/>
    <s v="AV. 27 DE FEBRERO NO. 323, ENS QUISQUEYA"/>
    <s v="809-333-8590"/>
    <s v="ALTAGRACIA LILIAN SENCION"/>
    <s v="809-333-8590"/>
    <s v="liliamsencion@hotmail.com"/>
    <x v="0"/>
    <s v="Femenino"/>
    <x v="0"/>
  </r>
  <r>
    <n v="2681"/>
    <x v="11"/>
    <x v="0"/>
    <s v="SANTO DOMINGO DE GUZMAN"/>
    <s v="ARGOS FARMACEUTICA, SRL"/>
    <s v="C/ ESPIRITU SANTO NO. 8, LOS JARDINES DEL NORTE"/>
    <s v="809-567-5145"/>
    <s v="ANA ROMAN"/>
    <s v="809-473-4949, EXT 221"/>
    <s v="argos@claro.net.do"/>
    <x v="0"/>
    <s v="Femenino"/>
    <x v="0"/>
  </r>
  <r>
    <n v="2687"/>
    <x v="11"/>
    <x v="0"/>
    <s v="SANTO DOMINGO DE GUZMAN"/>
    <s v="ELEMEDSA FARMACEUTICA, SRL"/>
    <s v="AV. ORTEGA Y GASSET NO.42 ESQ. FANTINO FALCO, ENS. NACO"/>
    <s v="809-563-3004"/>
    <s v="RUBEN DARIO PEREZ"/>
    <s v="829-719-6877"/>
    <s v="elemedsa@hotmail.com"/>
    <x v="0"/>
    <s v="Femenino"/>
    <x v="0"/>
  </r>
  <r>
    <n v="2688"/>
    <x v="2"/>
    <x v="0"/>
    <s v="SANTO DOMINGO DE GUZMAN"/>
    <s v="IDEMESA, SRL"/>
    <s v="C/ EUSEBIO MANZUETA NO. 173, VILLA CONSUELO"/>
    <s v="809-538-4656"/>
    <s v="HERODES MATOS DIAZ"/>
    <s v="809-538-4656"/>
    <s v="idemesacxa@yahoo.com idemesacont@hotmail.com"/>
    <x v="1"/>
    <s v="Femenino"/>
    <x v="0"/>
  </r>
  <r>
    <n v="2697"/>
    <x v="11"/>
    <x v="0"/>
    <s v="SANTO DOMINGO DE GUZMAN"/>
    <s v="DISTRIBUIDORA INTERNACIONAL DE MATERIALES DIVERSOS, SRL"/>
    <s v="AV. GUSTAVO MEJIA RICART NO. 57, EDIF. VIP, ENS. NACO"/>
    <s v="809-682-1679"/>
    <s v="FRANCISCO GUZMAN"/>
    <s v="809-682-1679"/>
    <s v="f.guzman@gmail.com"/>
    <x v="0"/>
    <s v="Femenino"/>
    <x v="0"/>
  </r>
  <r>
    <n v="2716"/>
    <x v="11"/>
    <x v="0"/>
    <s v="SANTO DOMINGO DE GUZMAN"/>
    <s v="COMERCIALIZADORA FARMACEUTICA (COMFASA), EIRL"/>
    <s v="C/ SAN JUAN BAUTISTA DE LA SALLE NO. 116-B, MIRADOR NORTE"/>
    <s v="809-530-5708"/>
    <s v="DIGNO CASTILLO"/>
    <s v="809-687-8488"/>
    <s v="dignocastillo@hotmail.com"/>
    <x v="1"/>
    <s v="Femenino"/>
    <x v="2"/>
  </r>
  <r>
    <n v="2722"/>
    <x v="22"/>
    <x v="0"/>
    <s v="SANTO DOMINGO DE GUZMAN"/>
    <s v="TENEDORA SAND POINT, SRL"/>
    <s v="C/ CERVANTES NO.103, GAZCUE"/>
    <s v="809-412-7564"/>
    <s v="CATALINA HENRIQUEZ"/>
    <s v="809-412-7564"/>
    <s v="catalina.henriquez.tavarez@gmail.com"/>
    <x v="1"/>
    <s v="Femenino"/>
    <x v="1"/>
  </r>
  <r>
    <n v="2744"/>
    <x v="11"/>
    <x v="1"/>
    <s v="SANTO DOMINGO OESTE"/>
    <s v="CLINIMED, SRL"/>
    <s v="AV. PROLONGACION MONUMENTAL NO. 14, ALAMEDA"/>
    <s v="809-385-0949"/>
    <s v="ISAURA GRULLON GRULLON"/>
    <s v="809-385-0949"/>
    <s v="isaura@clinimed.com.do"/>
    <x v="0"/>
    <s v="Femenino"/>
    <x v="0"/>
  </r>
  <r>
    <n v="2750"/>
    <x v="3"/>
    <x v="0"/>
    <s v="SANTO DOMINGO DE GUZMAN"/>
    <s v="ANA ROSA SOSA TAVERAS"/>
    <s v="C/ SANTOME#255-1, ZONA COLONIAL"/>
    <s v="809-689-2290"/>
    <s v="ANA ROSA SOSA TAVERAS"/>
    <s v="809-682-4590"/>
    <s v="kavima@claro.net.do"/>
    <x v="0"/>
    <s v="Femenino"/>
    <x v="3"/>
  </r>
  <r>
    <n v="2751"/>
    <x v="1"/>
    <x v="0"/>
    <s v="SANTO DOMINGO DE GUZMAN"/>
    <s v="EDITORA DOMINICANA, SRL"/>
    <s v="C/ FELIPE VICINI PERDOMO NO. 41"/>
    <s v="809-689-7698"/>
    <s v="NILIO  PEÑA LORA"/>
    <s v="809-689-7698"/>
    <s v="editoradominicana@gmail.com"/>
    <x v="0"/>
    <s v="Femenino"/>
    <x v="0"/>
  </r>
  <r>
    <n v="2752"/>
    <x v="20"/>
    <x v="0"/>
    <s v="SANTO DOMINGO DE GUZMAN"/>
    <s v="CATERING 2000, SRL"/>
    <s v="C/ Carlos Perez Ricart # 8R Arroyo Hondo"/>
    <s v="809-567-2621"/>
    <s v="MERCEDES IVELISSE RICHARDSON"/>
    <s v="809-567-2621"/>
    <s v="jpc_2479@hotmail.com, catering2000@hotmail.com"/>
    <x v="1"/>
    <s v="Femenino"/>
    <x v="0"/>
  </r>
  <r>
    <n v="2768"/>
    <x v="30"/>
    <x v="9"/>
    <s v="SAN CRISTOBAL"/>
    <s v="ESPERANZA VIZCAINO DIONICIO"/>
    <s v="CAOBA NO. 1. PUEBLO NUEVO"/>
    <s v="809-961-2214"/>
    <s v="ESPERANZA DIONICIO ESPERANZA"/>
    <s v="809-961-2214"/>
    <s v="nanzzyvizcaino@yahoo.com "/>
    <x v="0"/>
    <s v="Femenino"/>
    <x v="3"/>
  </r>
  <r>
    <n v="2777"/>
    <x v="30"/>
    <x v="0"/>
    <s v="SANTO DOMINGO DE GUZMAN"/>
    <s v="ELSA IRIS CELESTE LIRANZO NUÑEZ"/>
    <s v="C/ 19 DE MARZO NO. 118"/>
    <s v="809-687-5203"/>
    <s v="ELSA IRIS CELESTE LIRANZO NUÑEZ"/>
    <s v="809-687-5203"/>
    <s v="elsaliranzo@hotmail.com "/>
    <x v="0"/>
    <s v="Femenino"/>
    <x v="3"/>
  </r>
  <r>
    <n v="2779"/>
    <x v="1"/>
    <x v="0"/>
    <s v="SANTO DOMINGO DE GUZMAN"/>
    <s v="OLGA FIDELIA VALDEZ SANCHEZ."/>
    <s v="C/ MOZART NO. 155, EDIF. JAVIER ALEJANDRO II, APTO. 101, MATA HAMBRE."/>
    <s v="809-729-0309."/>
    <s v="OLGA FIDELIA VALDEZ SANCHEZ."/>
    <s v="809-729-0309."/>
    <s v="OLFIPUA@GMAIL.COM"/>
    <x v="0"/>
    <s v="Femenino"/>
    <x v="3"/>
  </r>
  <r>
    <n v="2791"/>
    <x v="7"/>
    <x v="0"/>
    <s v="SANTO DOMINGO DE GUZMAN"/>
    <s v="CONTROL DE PLAGAS ALFA, SRL"/>
    <s v="C/ Eugenio deschanps # 35 Los prados"/>
    <s v="809-227-0404"/>
    <s v="WILLIAM KUNHARDT SANGIOVANNI"/>
    <s v="809-227-0404"/>
    <s v="terminix@claro.net.do"/>
    <x v="1"/>
    <s v="Femenino"/>
    <x v="0"/>
  </r>
  <r>
    <n v="2807"/>
    <x v="32"/>
    <x v="0"/>
    <s v="SANTO DOMINGO DE GUZMAN"/>
    <s v="SOLUCIONES AGRICOLAS, SRL"/>
    <s v="C/ ANGEL GARRIDO NO. 11, LOS PRADOS"/>
    <s v="809-473-4044"/>
    <s v="CECILIA I. DIAZ SUAREZ"/>
    <s v="809-707-6028"/>
    <s v="solagro@claro.net.do"/>
    <x v="1"/>
    <s v="Femenino"/>
    <x v="0"/>
  </r>
  <r>
    <n v="2820"/>
    <x v="20"/>
    <x v="0"/>
    <s v="SANTO DOMINGO DE GUZMAN"/>
    <s v="NURYS ALTAGRACIA CASTILLO SUZAÑA"/>
    <s v="C/LOS CORALES #21 URB. MIRAMAR"/>
    <s v="809-535-5886"/>
    <s v="NURYS ALTAGRACIA CASTILLO SUZAÑA"/>
    <s v="809-508-1518"/>
    <s v="nurys.castillo@hotmail.com "/>
    <x v="0"/>
    <s v="Femenino"/>
    <x v="3"/>
  </r>
  <r>
    <n v="2838"/>
    <x v="18"/>
    <x v="0"/>
    <s v="SANTO DOMINGO DE GUZMAN"/>
    <s v="CENTRO FLORAL, SRL"/>
    <s v="C/ MAX HENRIQUEZ UREÑA NO. 84.ESQ. FREDDY PRESTOL CASTILLO. PIANTINI"/>
    <s v="809-562-6207"/>
    <s v="ROSA GOMEZ DE  FERNANDEZ"/>
    <s v="809-562-6207"/>
    <s v="centrofloral.sa@hotmail.com"/>
    <x v="0"/>
    <s v="Femenino"/>
    <x v="0"/>
  </r>
  <r>
    <n v="2846"/>
    <x v="17"/>
    <x v="3"/>
    <s v="SANTIAGO"/>
    <s v="PRODUCIONES BELGICA SUAREZ, SRL"/>
    <s v="C/ PROYECTO NO.01,CERROS DE GURABO 1 SANTIAGO "/>
    <s v="809-583-1205"/>
    <s v="BELGICA MIGUELINA  INFANTE"/>
    <s v="809-223-1109"/>
    <s v="produccionesbelgicasuarez@hotmail.com"/>
    <x v="1"/>
    <s v="Femenino"/>
    <x v="0"/>
  </r>
  <r>
    <n v="2847"/>
    <x v="18"/>
    <x v="0"/>
    <s v="SANTO DOMINGO DE GUZMAN"/>
    <s v="CESTAS DE ANA SCHEKER, SRL"/>
    <s v="C/ ALBERTO LARANCUENT NO. 10, ENS. NACO"/>
    <s v="809-566-6801"/>
    <s v="ANA PATRICIA SCHEKER BAEZ"/>
    <s v="809-566-6801"/>
    <s v="ana.cheker@yahoo.com"/>
    <x v="1"/>
    <s v="Femenino"/>
    <x v="3"/>
  </r>
  <r>
    <n v="2855"/>
    <x v="1"/>
    <x v="0"/>
    <s v="SANTO DOMINGO DE GUZMAN"/>
    <s v="NEW IMAGE SOLUTIONS AND MARKETING, SRL"/>
    <s v="C/ EUCLIDES MORILLO NO. 147, RES. TENNIS CLUB, ARROYO HONDO"/>
    <s v="809-547-1956"/>
    <s v="JENNY SOLEDEAD CARVAJAL SALVADOR"/>
    <s v="809-547-1956"/>
    <s v="carvajaljenny@hotmail.com"/>
    <x v="1"/>
    <s v="Femenino"/>
    <x v="0"/>
  </r>
  <r>
    <n v="2868"/>
    <x v="13"/>
    <x v="0"/>
    <s v="SANTO DOMINGO DE GUZMAN"/>
    <s v="ALTANATU, SRL"/>
    <s v="C/ MANUEL DE JESUS TRONCOSO NO.9, ENS. PIANTINI"/>
    <s v="809-566-7231"/>
    <s v="ALTAGRACIA  SEPULVEDA"/>
    <s v="809-566-7231"/>
    <s v="altanatustodgo@yahoo.com"/>
    <x v="0"/>
    <s v="Femenino"/>
    <x v="0"/>
  </r>
  <r>
    <n v="2872"/>
    <x v="20"/>
    <x v="0"/>
    <s v="SANTO DOMINGO DE GUZMAN"/>
    <s v="RICOS BUFFET, SRL"/>
    <s v="C/ 23 NO. 45, RES. SANTO DOMINGO"/>
    <s v="809-518-1434"/>
    <s v="CLARA DOLORES ALVAREZ MOREL DE FERNANDEZ"/>
    <s v="829-705-5102"/>
    <s v="INFO@RICOSBUFFET.COM.DO"/>
    <x v="1"/>
    <s v="Femenino"/>
    <x v="0"/>
  </r>
  <r>
    <n v="2883"/>
    <x v="8"/>
    <x v="0"/>
    <s v="SANTO DOMINGO DE GUZMAN"/>
    <s v="RAYSA CONSUELO PEÑA MORALES DE CAMPS"/>
    <s v="C/ FERNANDO ESCOBAR HURTADO NO. 11, TORRE LARIMAR, ENS. SERRALLES"/>
    <s v="829-916-6000"/>
    <s v="RAYSA CONSUELO PEÑA MORALES"/>
    <s v="829-916-6000"/>
    <s v="eventosydec_raysa@hotmail.com"/>
    <x v="0"/>
    <s v="Femenino"/>
    <x v="0"/>
  </r>
  <r>
    <n v="2890"/>
    <x v="20"/>
    <x v="3"/>
    <s v="SANTIAGO"/>
    <s v="ALEIDA ALTAGRACIA RODRIGUEZ MARTINEZ"/>
    <s v="AV. 27 DE FEBRERO NO. 15 FRENTE A LOS CERROS DE GURABO"/>
    <s v="809-583-2982"/>
    <s v="ALEIDA RODRIGUEZ"/>
    <s v="829-629-9406"/>
    <s v="ali_rodriguez29@hotmail.com "/>
    <x v="0"/>
    <s v="Femenino"/>
    <x v="3"/>
  </r>
  <r>
    <n v="2909"/>
    <x v="22"/>
    <x v="0"/>
    <s v="SANTO DOMINGO DE GUZMAN"/>
    <s v="TAMMY CECILIA FRANCO CANDELARIO"/>
    <s v="C/ GUACANAGARIX  NO. 7, RES. CLAUDIA, APTO. F-1, LOS MILLONES"/>
    <s v="809-531-8671"/>
    <s v="TAMMY CECILIA FRANCO CANDELARIO"/>
    <s v="809-531-8671"/>
    <s v="tammy221419@hotmail.com"/>
    <x v="0"/>
    <s v="Femenino"/>
    <x v="0"/>
  </r>
  <r>
    <n v="2934"/>
    <x v="21"/>
    <x v="0"/>
    <s v="SANTO DOMINGO DE GUZMAN"/>
    <s v="ANA GISEET LLAUGER BELLIARD"/>
    <s v="C/ FRANCISCO PRATTS RAMIREZ #636, EL MILLON"/>
    <s v="809-472-3678"/>
    <s v="ANA GISEET LLAUGER BELLIARD"/>
    <s v="849-207-2606"/>
    <s v="ginallauger@hotmail.com"/>
    <x v="0"/>
    <s v="Femenino"/>
    <x v="3"/>
  </r>
  <r>
    <n v="2959"/>
    <x v="5"/>
    <x v="0"/>
    <s v="SANTO DOMINGO DE GUZMAN"/>
    <s v="DAGMAR EMILE GARCIA MUÑOZ"/>
    <s v="PORFIRIO HERRERA NO. 9,EDIF.STA. ROSA, ENS. PIANTINI,STO. DGO."/>
    <s v="809-683-5921"/>
    <s v="DAGMAR EMILE GARCIA"/>
    <s v="809-683-5921"/>
    <s v="DAMARISG1947@HOTMAIL.COM "/>
    <x v="0"/>
    <s v="Femenino"/>
    <x v="3"/>
  </r>
  <r>
    <n v="2968"/>
    <x v="21"/>
    <x v="0"/>
    <s v="SANTO DOMINGO DE GUZMAN"/>
    <s v="FINARE, SRL"/>
    <s v="C/ FEDERICO GERALDINO NO.44 APTO.802, TORRE ALMADEN IV"/>
    <s v="809-412-1860"/>
    <s v="MARIA PINA DE ROSARIO"/>
    <s v="809-412-1860"/>
    <s v="licmariapina@hotmail.com, finaresa@hotmail.com"/>
    <x v="1"/>
    <s v="Femenino"/>
    <x v="1"/>
  </r>
  <r>
    <n v="2987"/>
    <x v="1"/>
    <x v="0"/>
    <s v="SANTO DOMINGO DE GUZMAN"/>
    <s v="GRAFICA F &amp; S, SRL"/>
    <s v="C/ ROSARIO # 28 Ens. Ozama"/>
    <s v="809-221-8125"/>
    <s v="RAMON DE LOS SANTOS, Anyolini Pichardo"/>
    <s v="809-979-1203"/>
    <s v="fysgrafica@claro.net.do"/>
    <x v="1"/>
    <s v="Femenino"/>
    <x v="0"/>
  </r>
  <r>
    <n v="2990"/>
    <x v="10"/>
    <x v="0"/>
    <s v="SANTO DOMINGO DE GUZMAN"/>
    <s v="CLOTILDE SANCHEZ"/>
    <s v="AV. 27 DE FEBRERO #71 DON BOSCO"/>
    <s v="809-3337908"/>
    <s v="CLEOTILDE SANCHEZ"/>
    <s v="809-3337908"/>
    <s v="N/A"/>
    <x v="0"/>
    <s v="Femenino"/>
    <x v="2"/>
  </r>
  <r>
    <n v="3001"/>
    <x v="33"/>
    <x v="1"/>
    <s v="SANTO DOMINGO OESTE"/>
    <s v="PROCESADORA DE GRANOS MAGUANA, SRL"/>
    <s v="C/ LAS CUABAS, PENETRACION PRIMERA KM. 22, AUT. DUARTE"/>
    <s v="809-331-1010"/>
    <s v="ANGELA FAMILIA MATEO"/>
    <s v="809-331-1010"/>
    <s v="lasanjuanera1@hotmail.com"/>
    <x v="0"/>
    <s v="Femenino"/>
    <x v="0"/>
  </r>
  <r>
    <n v="3009"/>
    <x v="0"/>
    <x v="0"/>
    <s v="SANTO DOMINGO DE GUZMAN"/>
    <s v="SUPLIMARGE, SRL"/>
    <s v="C/ LOS CONDE MANZ. P NO. 1, URB. CIUDAD REAL, ARROYO HONDO"/>
    <s v="809-922-9480"/>
    <s v="MAYRA JUANITA RAMIREZ PANIAGUA"/>
    <s v="809-922-9480"/>
    <s v="suplimanges.a@hotmail.com"/>
    <x v="0"/>
    <s v="Femenino"/>
    <x v="0"/>
  </r>
  <r>
    <n v="3012"/>
    <x v="0"/>
    <x v="1"/>
    <s v="SANTO DOMINGO OESTE"/>
    <s v="SUPLIDORA COMERCIAL L&amp;P, SRL"/>
    <s v="C/ D NO. 13, PRADO DE PANTOJAS"/>
    <s v="809-779-4892"/>
    <s v="MAYRA JUANITA RAMIREZ PANIAGUA"/>
    <s v="809-922-9480"/>
    <s v="suplidoracomercial_lp@hotmail.com"/>
    <x v="0"/>
    <s v="Femenino"/>
    <x v="0"/>
  </r>
  <r>
    <n v="3020"/>
    <x v="8"/>
    <x v="0"/>
    <s v="SANTO DOMINGO DE GUZMAN"/>
    <s v="YUDELKIS MARIA MARIÑE DE JESUS"/>
    <s v="SAN JUAN BAUTISTA #27MIRADOR NORTE"/>
    <s v="809-732-2487"/>
    <s v="YUDELKIS MARIA MARIÑE DE JESUS"/>
    <s v="809-732-2487"/>
    <s v="YUDELKIS001@HOTMAIL.COM"/>
    <x v="0"/>
    <s v="Femenino"/>
    <x v="2"/>
  </r>
  <r>
    <n v="3022"/>
    <x v="8"/>
    <x v="0"/>
    <s v="SANTO DOMINGO DE GUZMAN"/>
    <s v="ELBA PATRICIA FERNANDEZ LORA"/>
    <s v="AVE . STA. NO. 9. LOS JARDINES DEL  SUR"/>
    <s v="809-763-1635"/>
    <s v="ELBA PATRICIA FERNANDEZ LORA"/>
    <s v="809-763-1635"/>
    <s v="elbapatricafernandez@hotmail.com "/>
    <x v="0"/>
    <s v="Femenino"/>
    <x v="2"/>
  </r>
  <r>
    <n v="3034"/>
    <x v="20"/>
    <x v="0"/>
    <s v="SANTO DOMINGO DE GUZMAN"/>
    <s v="ISIS ELVIRA RIVERA ESTEPHEN"/>
    <s v="C/ 1RA NO. 6, RESIDENCIAL  AESA, AV. INDEPENDENCIA KM. 11 1/2"/>
    <s v="809-537-1629"/>
    <s v="ISIS ELVIRA RIVERA"/>
    <s v="809-537-1629"/>
    <s v="isisquesosbuffet@gmail.com"/>
    <x v="1"/>
    <s v="Femenino"/>
    <x v="0"/>
  </r>
  <r>
    <n v="3071"/>
    <x v="13"/>
    <x v="0"/>
    <s v="SANTO DOMINGO DE GUZMAN"/>
    <s v="MARIA JOSEFINA MARIA ROSARIO"/>
    <s v="MARGINAL 1RA. #201, EDIF. ALMONTE, APTO. 22, MIRADOR NORTE"/>
    <s v="809-548-6292"/>
    <s v="MARIA JOSEFINA MARIA ROSARIO"/>
    <s v="809-548-6292"/>
    <s v="dgag.conectenos@hotmail.com"/>
    <x v="0"/>
    <s v="Femenino"/>
    <x v="3"/>
  </r>
  <r>
    <n v="3073"/>
    <x v="16"/>
    <x v="0"/>
    <s v="SANTO DOMINGO DE GUZMAN"/>
    <s v="REFRICENTRO ALCANTARA, SRL"/>
    <s v="C/ MANUEL UBALDO GOMEZ NO. 131, VILLA JUANA"/>
    <s v="809-687-6162"/>
    <s v="AURORA ALCANTARA"/>
    <s v="809-308-8481"/>
    <s v="refri.alcantara@gmail.com"/>
    <x v="0"/>
    <s v="Femenino"/>
    <x v="0"/>
  </r>
  <r>
    <n v="3091"/>
    <x v="1"/>
    <x v="0"/>
    <s v="SANTO DOMINGO DE GUZMAN"/>
    <s v="MARTHA EMILIA PEREZ TEJEDA."/>
    <s v="C/ RESTAURACION ESQ. DUARTE, ZONA COLONIAL."/>
    <s v="809-686-6729."/>
    <s v="MARTHA EMILIA PEREZ TEJEDA"/>
    <s v="809-422-6729."/>
    <s v="GRAFICOS_ISAAC@HOTMAIL.COM"/>
    <x v="0"/>
    <s v="Femenino"/>
    <x v="2"/>
  </r>
  <r>
    <n v="3110"/>
    <x v="20"/>
    <x v="0"/>
    <s v="SANTO DOMINGO DE GUZMAN"/>
    <s v="LISA FLOR, SRL"/>
    <s v="C/ TRINITARIA NO. 14, URB. MIRADOR DEL OESTE, CARRET. SANCHEZ"/>
    <s v="809-518-0512"/>
    <s v="LISA MEL GONZALEZ MADERA"/>
    <s v="809-518-0512"/>
    <s v="lisaflorsrl@hotmail.com"/>
    <x v="0"/>
    <s v="Femenino"/>
    <x v="0"/>
  </r>
  <r>
    <n v="3118"/>
    <x v="17"/>
    <x v="0"/>
    <s v="SANTO DOMINGO DE GUZMAN"/>
    <s v="PRODUCCIONES JATNNA, SRL"/>
    <s v="C/ PASEO DE LOS LOCUTORES. ESQ. SEMINARIO, ENS. PIANTINI"/>
    <s v="809-732-9460"/>
    <s v="JATNNA TAVAREZ"/>
    <s v="809-707-2977"/>
    <s v="conjatnna@gmail.com"/>
    <x v="0"/>
    <s v="Femenino"/>
    <x v="0"/>
  </r>
  <r>
    <n v="3159"/>
    <x v="6"/>
    <x v="0"/>
    <s v="SANTO DOMINGO DE GUZMAN"/>
    <s v="MARGARITA DEL CARMEN DIAZ JORGE"/>
    <s v="C/ FRANCISCO PRATS RAMIREZ #811, APTO. 401"/>
    <s v="809-531-8082"/>
    <s v="MARGARITA DEL CARMEN DIAZ JORGE"/>
    <s v="809-531-8082"/>
    <s v="N/A"/>
    <x v="0"/>
    <s v="Femenino"/>
    <x v="3"/>
  </r>
  <r>
    <n v="3162"/>
    <x v="21"/>
    <x v="0"/>
    <s v="SANTO DOMINGO DE GUZMAN"/>
    <s v="ANA LUISA RAMIREZ DE LA ROSA Y/O SUPLIPPLY PARTS, S. A."/>
    <s v="C/ PRIMERA EDF. X-1, APTO. 2-B. EXCLUSIVIDADES DEL HOL"/>
    <s v="809-595-2738"/>
    <s v="ANA LUISA RAMIREZ DE LA ROSA Y/O SUPLIPPLY PARTS, S. A."/>
    <s v="809-595-2738"/>
    <s v="ramirez0130@hotmail.com"/>
    <x v="0"/>
    <s v="Femenino"/>
    <x v="3"/>
  </r>
  <r>
    <n v="3163"/>
    <x v="13"/>
    <x v="0"/>
    <s v="SANTO DOMINGO DE GUZMAN"/>
    <s v="GLADYS MERCEDES UREÑA VALVERDE Y/O JARDIN MI DELIRIO"/>
    <s v="PADRE CASTELLANOS #279"/>
    <s v="809-684-2017"/>
    <s v="GLADYS MERCEDES UREÑA VALVERDE Y/O JARDIN MI DELIRIO"/>
    <s v="809-684-2017"/>
    <s v="edwinperaltasd@hotmail.com "/>
    <x v="0"/>
    <s v="Femenino"/>
    <x v="3"/>
  </r>
  <r>
    <n v="3168"/>
    <x v="24"/>
    <x v="0"/>
    <s v="SANTO DOMINGO DE GUZMAN"/>
    <s v="IND DE FIBRAS DOMINICANA C. POR A."/>
    <s v="C/ SAN JUAN DE LA MAGUANA NO.21, VILLAS AGRICOLAS"/>
    <s v="809-564-6360"/>
    <s v="YANIRIS VALDEZ DE VILA"/>
    <s v="809-564-6360"/>
    <s v="j.v.cabrera@verizon.net.do"/>
    <x v="0"/>
    <s v="Femenino"/>
    <x v="3"/>
  </r>
  <r>
    <n v="3173"/>
    <x v="4"/>
    <x v="1"/>
    <s v="LOS ALCARRIZOS"/>
    <s v="ACABADOS AUTOMOTRICES, SRL"/>
    <s v="AUT. DUARTE KM.16 1/2, EDIF. ACABADOS AUTOMOTRICES"/>
    <s v="809-561-8272"/>
    <s v="MIGUEL ANGEL FERNANDEZ ELMUDESI"/>
    <s v="809-561-8272"/>
    <s v="asistadm@acabados.com.do"/>
    <x v="0"/>
    <s v="Femenino"/>
    <x v="0"/>
  </r>
  <r>
    <n v="3179"/>
    <x v="24"/>
    <x v="0"/>
    <s v="SANTO DOMINGO DE GUZMAN"/>
    <s v="DERESTILUS S.A."/>
    <s v="AV. EXPRESO V CENTENARIO, EDIF. 3, LOCAL 3A"/>
    <s v="809-333-6770"/>
    <s v="KARLA FERSOBE"/>
    <s v="809-333-6770"/>
    <s v="derestilus@yahoo.com"/>
    <x v="0"/>
    <s v="Femenino"/>
    <x v="3"/>
  </r>
  <r>
    <n v="3188"/>
    <x v="27"/>
    <x v="0"/>
    <s v="SANTO DOMINGO DE GUZMAN"/>
    <s v="FIOR DALIZA M. ALTAGRACIA HERNANDEZ SILFA"/>
    <s v="AV. ENRIQUILLO NO. 76, EDIF. DON FABIO II, APTO. 403"/>
    <s v="809-383-9697"/>
    <s v="FIORDALIZA MIGUELINA ALT. HERNANDEZ SILFA"/>
    <s v="809-383-9697"/>
    <s v="fiordalizah2010@hotmail.com"/>
    <x v="0"/>
    <s v="Femenino"/>
    <x v="0"/>
  </r>
  <r>
    <n v="3190"/>
    <x v="17"/>
    <x v="1"/>
    <s v="SANTO DOMINGO OESTE"/>
    <s v="AURORA CELESTE MARTINEZ FIGUEREO"/>
    <s v="C/ 2DA. NO. 22, LOS GUAYABOS"/>
    <s v="809-560-3198"/>
    <s v="AURORA CELESTE MARTINEZ FIGUEREO"/>
    <s v="809-560-3198"/>
    <s v="N/A"/>
    <x v="0"/>
    <s v="Femenino"/>
    <x v="2"/>
  </r>
  <r>
    <n v="3206"/>
    <x v="20"/>
    <x v="0"/>
    <s v="SANTO DOMINGO DE GUZMAN"/>
    <s v="K SUPPLIES, SRL"/>
    <s v="C/ GUAROCUYA NO. 93, EL MILLON"/>
    <s v="809-754-3605"/>
    <s v="ANA ROMAN"/>
    <s v="809-754-3605"/>
    <s v="legal@grupopromedca.com"/>
    <x v="1"/>
    <s v="Femenino"/>
    <x v="0"/>
  </r>
  <r>
    <n v="3234"/>
    <x v="22"/>
    <x v="0"/>
    <s v="SANTO DOMINGO DE GUZMAN"/>
    <s v="FRIEDA FERNANDEZ RODRIGUEZ"/>
    <s v="CALLE D BLOQ, 15 # 24, FERIA I, SANTO DOMINGO, D. N."/>
    <s v="809-3533877"/>
    <s v="FRIEDA FERNANDEZ RODRIGUEZ"/>
    <s v="809-353-3877"/>
    <s v="N/A"/>
    <x v="0"/>
    <s v="Femenino"/>
    <x v="2"/>
  </r>
  <r>
    <n v="3238"/>
    <x v="3"/>
    <x v="0"/>
    <s v="SANTO DOMINGO DE GUZMAN"/>
    <s v="CRISTIANA TORRES SANCHEZ"/>
    <s v="TERMINAL CLUD DE LEONES # 54 ALMA ROSA II"/>
    <s v="809-7886536"/>
    <s v="CRISTIANA TORRES SANCHEZ"/>
    <s v="809-788-6536"/>
    <s v="elcris_09@hotmail.com "/>
    <x v="0"/>
    <s v="Femenino"/>
    <x v="3"/>
  </r>
  <r>
    <n v="3248"/>
    <x v="11"/>
    <x v="0"/>
    <s v="SANTO DOMINGO DE GUZMAN"/>
    <s v="SERCLAMED, SRL"/>
    <s v="C/ JUAN HENRIQUEZ DUNNAT, ESQ. ALBERTO PEGUERO, ENS. MIRAFLORES"/>
    <s v="809-682-8881"/>
    <s v="MILAGROS PASCUAL DE JESUS"/>
    <s v="829-460-4440"/>
    <s v="ventas@serclamed.com"/>
    <x v="0"/>
    <s v="Femenino"/>
    <x v="0"/>
  </r>
  <r>
    <n v="3266"/>
    <x v="33"/>
    <x v="10"/>
    <s v="SAN FRANCISCO DE MACORIS"/>
    <s v="FACTORIA JOSE GALAN, SRL"/>
    <s v="CARRETERA SAN FCO.-NAGUA, LA ESTANCIA"/>
    <s v="809-584-5511"/>
    <s v="JOSE GALAN PEREZ"/>
    <s v="809-549-7262"/>
    <s v="lgalan@factoriagalan.com"/>
    <x v="0"/>
    <s v="Femenino"/>
    <x v="0"/>
  </r>
  <r>
    <n v="3272"/>
    <x v="8"/>
    <x v="0"/>
    <s v="SANTO DOMINGO DE GUZMAN"/>
    <s v="MADE DECORACIONES Y FLORISTERIA, SRL"/>
    <s v="C/ TETELO VARGAS NO.32, ENS. NACO"/>
    <s v="809-565-3140"/>
    <s v="DESIREE CEPEDA"/>
    <s v="809-565-3140"/>
    <s v="info@made.com.do, jennyc.made@gmail.com"/>
    <x v="1"/>
    <s v="Femenino"/>
    <x v="0"/>
  </r>
  <r>
    <n v="3281"/>
    <x v="24"/>
    <x v="0"/>
    <s v="SANTO DOMINGO DE GUZMAN"/>
    <s v="CARABELA CXA"/>
    <s v="AV. LOPE DE VEGA NO.25, ENS. NACO"/>
    <s v="809-544-2560"/>
    <s v="ELIZABETH RODRIGUEZ"/>
    <s v="809-544-2560"/>
    <s v="carabelacxa@verizon.net.do"/>
    <x v="0"/>
    <s v="Femenino"/>
    <x v="3"/>
  </r>
  <r>
    <n v="3285"/>
    <x v="20"/>
    <x v="0"/>
    <s v="SANTO DOMINGO DE GUZMAN"/>
    <s v="XIOMARA VARGAS"/>
    <s v="C/JOSE CABRERA ALMA ROSA I"/>
    <s v="809-788-0275"/>
    <s v="XIOMARA VARGAS"/>
    <s v="809-788-0275"/>
    <s v="N/A"/>
    <x v="0"/>
    <s v="Femenino"/>
    <x v="3"/>
  </r>
  <r>
    <n v="3289"/>
    <x v="27"/>
    <x v="0"/>
    <s v="SANTO DOMINGO DE GUZMAN"/>
    <s v="KRITERION, SRL"/>
    <s v="AV. 27 DE FEBRERO NO.351, EDIF. SAVERY, SUITE 211, EVARISTO MORALES"/>
    <s v="809-565-1015"/>
    <s v="MARGARITA MOREL DE LAMA"/>
    <s v="809-565-1015"/>
    <s v="info@kriterion.com.do"/>
    <x v="0"/>
    <s v="Femenino"/>
    <x v="0"/>
  </r>
  <r>
    <n v="3312"/>
    <x v="17"/>
    <x v="1"/>
    <s v="SANTO DOMINGO ESTE"/>
    <s v="MARIA DEL CARMEN ZORRILLA CASTILLO"/>
    <s v="PEDRO BONILLA EDIF. 6 MANZ. 4700,APTO. 3-A,SANTO DOMINGO ESTE"/>
    <s v="809-231-9277"/>
    <s v="MARIA DEL CARMEN ZORRILLA CASTILLO"/>
    <s v="809-231-9277"/>
    <s v="omero134@hotmail.com"/>
    <x v="0"/>
    <s v="Femenino"/>
    <x v="3"/>
  </r>
  <r>
    <n v="3315"/>
    <x v="27"/>
    <x v="0"/>
    <s v="SANTO DOMINGO DE GUZMAN"/>
    <s v="INVERSIONES PALMERO GIL, SRL"/>
    <s v="C/ 30 DE MARZO NO. 54, GAZCUE"/>
    <s v="809-686-2786"/>
    <s v="INES NG DE PALMERO"/>
    <s v="809-686-2786"/>
    <s v="palmerogil@claro.net.do"/>
    <x v="1"/>
    <s v="Femenino"/>
    <x v="0"/>
  </r>
  <r>
    <n v="3327"/>
    <x v="8"/>
    <x v="0"/>
    <s v="SANTO DOMINGO DE GUZMAN"/>
    <s v="ANA SILVIA CELESTE JESUS FRIAS"/>
    <s v="C/ CESAR CANO NO. 21, RES. ESTEBAN 102, EL MILLON"/>
    <s v="809-566-7495"/>
    <s v="ANA SILVIA CELESTE JESUS FRIAS"/>
    <s v="809-566-7495"/>
    <s v="mejiabibi@yahoo.com"/>
    <x v="0"/>
    <s v="Femenino"/>
    <x v="0"/>
  </r>
  <r>
    <n v="3332"/>
    <x v="16"/>
    <x v="0"/>
    <s v="SANTO DOMINGO DE GUZMAN"/>
    <s v="CALMAQUIP DOMINICANA, SAS"/>
    <s v="C/ MAX HENRIQUEZ UREÑA NO.15, ENS. NACO"/>
    <s v="809-535-4105"/>
    <s v="THELLY ORTIZ"/>
    <s v="829-539-9421"/>
    <s v="t.ortiz@calmaquipdom.com"/>
    <x v="0"/>
    <s v="Femenino"/>
    <x v="0"/>
  </r>
  <r>
    <n v="3333"/>
    <x v="31"/>
    <x v="0"/>
    <s v="SANTO DOMINGO DE GUZMAN"/>
    <s v="INSTITUTO DE DESARROLLO DE LA ECONOMIA ASOCIATIVA, INC"/>
    <s v="C/ HERMANOS DELIGNE NO. 208, GAZCUE"/>
    <s v="809-227-0012"/>
    <s v="RAMONA CASTILLO"/>
    <s v="809-227-0012"/>
    <s v="ideac@codetel.net.do"/>
    <x v="0"/>
    <s v="Femenino"/>
    <x v="0"/>
  </r>
  <r>
    <n v="3354"/>
    <x v="20"/>
    <x v="0"/>
    <s v="SANTO DOMINGO DE GUZMAN"/>
    <s v="PANAVISA, SRL"/>
    <s v="AV. GUSTAVO  MEJIA  RICART NO.144, PLAZA CATALUÑA, ENS. PIANTINI"/>
    <s v="809-682-2274"/>
    <s v="ISABEL SALEME"/>
    <s v="809-682-2274"/>
    <s v="panavisa.dgo@gmail.com"/>
    <x v="0"/>
    <s v="Femenino"/>
    <x v="0"/>
  </r>
  <r>
    <n v="3369"/>
    <x v="20"/>
    <x v="0"/>
    <s v="SANTO DOMINGO DE GUZMAN"/>
    <s v="ARACELIS DE LOS MILAGROS TEJADA MELENDEZ DE MEJIA"/>
    <s v="C/ 1ra NO. 16 PRO-CASA 7 1/2 INDEPENDENCIA CARRETERA SANCHEZ"/>
    <s v="809-533-1755"/>
    <s v="ARACELIS DE LOS MILAGROS TEJADA MELENDEZ DE MEJIA"/>
    <s v="809-533-1755"/>
    <s v="aracelis@gmail.com"/>
    <x v="0"/>
    <s v="Femenino"/>
    <x v="3"/>
  </r>
  <r>
    <n v="3370"/>
    <x v="22"/>
    <x v="0"/>
    <s v="SANTO DOMINGO DE GUZMAN"/>
    <s v="CENTRO COMERCIAL SANTO DOMINGO, SRL"/>
    <s v="AV. 27 DE FEBRERO ESQ. TIRADENTES, PLAZA MERENGUE, ENS. NACO"/>
    <s v="809-566-3151"/>
    <s v="LIGIA GERMAN"/>
    <s v="809-566-3151"/>
    <s v="l_german25@hotmail.com"/>
    <x v="0"/>
    <s v="Femenino"/>
    <x v="0"/>
  </r>
  <r>
    <n v="3378"/>
    <x v="17"/>
    <x v="0"/>
    <s v="SANTO DOMINGO DE GUZMAN"/>
    <s v="SERGIO Y SERGIO NEGOCIOS, S.A. (SYSNSA), SRL"/>
    <s v="AV. ABRAHAM LINCOLN NO. 458, PLAZA FRANCESA"/>
    <s v="809-547-2618"/>
    <s v="JUANA VICTORIA PEÑA"/>
    <s v="809-979-7500"/>
    <s v="vistoriavargas6101@hotmail.com"/>
    <x v="0"/>
    <s v="Femenino"/>
    <x v="0"/>
  </r>
  <r>
    <n v="3387"/>
    <x v="24"/>
    <x v="0"/>
    <s v="SANTO DOMINGO DE GUZMAN"/>
    <s v="CAPITAL HUMANO S A"/>
    <s v="AV. GUSTAVO MEJIA RICARD NO.47, PLAZA REBECA, SUITE 310, ENS. NACO"/>
    <s v="809-616-2038"/>
    <s v="GLENYS ROJAS"/>
    <s v="809-616-2038"/>
    <s v="reclutamiento@capitalhumano.com.do"/>
    <x v="0"/>
    <s v="Femenino"/>
    <x v="3"/>
  </r>
  <r>
    <n v="3392"/>
    <x v="22"/>
    <x v="0"/>
    <s v="SANTO DOMINGO DE GUZMAN"/>
    <s v="ESBOZO, SRL"/>
    <s v="C/  VICTOR GARRIDO PUELLO NO. 148, EVARISTO MORALES"/>
    <s v="809-707-4809"/>
    <s v="JOSE URIEL PULGARIN OSPINA"/>
    <s v="809-707-4809"/>
    <s v="esbozord@gmail.com"/>
    <x v="1"/>
    <s v="Femenino"/>
    <x v="0"/>
  </r>
  <r>
    <n v="3393"/>
    <x v="24"/>
    <x v="0"/>
    <s v="SANTO DOMINGO DE GUZMAN"/>
    <s v="EQUIPOS QUISQUEYANOS S A"/>
    <s v="AV. GUSTAVO MEJIA RICART NO.169, ENS. QUISQUELLA"/>
    <s v="809-732-6739"/>
    <s v="SORAYA UREÑA"/>
    <s v="809-732-6739"/>
    <s v="shuttersquisqueyanos@yahoo.es"/>
    <x v="0"/>
    <s v="Femenino"/>
    <x v="3"/>
  </r>
  <r>
    <n v="3404"/>
    <x v="27"/>
    <x v="0"/>
    <s v="SANTO DOMINGO DE GUZMAN"/>
    <s v="VIP PERSONNEL, SRL"/>
    <s v="AV. LOPE DE VEGA NO. 13, PLAZA PROGRESO BUSINESS CENTER, SUITE 501"/>
    <s v="809-412-4272"/>
    <s v="MIGUELINA PIÑA"/>
    <s v="809-412-4272"/>
    <s v="mpina@vippersonnet.do"/>
    <x v="1"/>
    <s v="Femenino"/>
    <x v="0"/>
  </r>
  <r>
    <n v="3407"/>
    <x v="24"/>
    <x v="0"/>
    <s v="SANTO DOMINGO DE GUZMAN"/>
    <s v="MEGA MODULARES C POR A"/>
    <s v="C/ HERIBERTO PIETER NO. 34, NACO"/>
    <s v="809-563-4941"/>
    <s v="CAROLINA TERRERO"/>
    <s v="809-563-4941"/>
    <s v="MEGAMODULARES@HOTMAIL.COM"/>
    <x v="0"/>
    <s v="Femenino"/>
    <x v="3"/>
  </r>
  <r>
    <n v="3412"/>
    <x v="24"/>
    <x v="0"/>
    <s v="SANTO DOMINGO DE GUZMAN"/>
    <s v="GRUPO ABASTEL S A"/>
    <s v="C/ SAN BENITO S. LOCUTORES NO. 1, URB. SAN BENITO"/>
    <s v="809-567-4100"/>
    <s v="NIEVE GARCIA"/>
    <s v="809-567-4100"/>
    <s v="GRUPOABASTEL@HOTMAIL.COM"/>
    <x v="0"/>
    <s v="Femenino"/>
    <x v="3"/>
  </r>
  <r>
    <n v="3414"/>
    <x v="24"/>
    <x v="0"/>
    <s v="SANTO DOMINGO DE GUZMAN"/>
    <s v="SOLAR PROTECCION"/>
    <s v="PROLONGACION 27, MANZANA 2, NO. 7, APTO. 9, LAS CAOBAS"/>
    <s v="809-701-2451"/>
    <s v="OLGA MATEO"/>
    <s v="809-701-2451"/>
    <s v="SOLARPROTECCION@HOTMAIL.COM"/>
    <x v="0"/>
    <s v="Femenino"/>
    <x v="3"/>
  </r>
  <r>
    <n v="3427"/>
    <x v="24"/>
    <x v="0"/>
    <s v="SANTO DOMINGO DE GUZMAN"/>
    <s v="COVERALL DOMINICANA S A"/>
    <s v="C/ PLAZA DE LA TRINITARIA NO.4, EL MILLON"/>
    <s v="809-616-8844"/>
    <s v="EILEEN CISNERO"/>
    <s v="809-616-8844"/>
    <s v="eileenc@domex.com.do"/>
    <x v="0"/>
    <s v="Femenino"/>
    <x v="3"/>
  </r>
  <r>
    <n v="3430"/>
    <x v="24"/>
    <x v="0"/>
    <s v="SANTO DOMINGO DE GUZMAN"/>
    <s v="CENTRO LUX CXA"/>
    <s v="C/ ROBERTO PASTORIZA NO.454"/>
    <s v="809-541-3335"/>
    <s v="ZAIDA GRATERO"/>
    <s v="809-541-3335"/>
    <s v="CENTROLUX@HOTMAIL.COM"/>
    <x v="0"/>
    <s v="Femenino"/>
    <x v="3"/>
  </r>
  <r>
    <n v="3431"/>
    <x v="24"/>
    <x v="0"/>
    <s v="SANTO DOMINGO DE GUZMAN"/>
    <s v="LUXMAR S A"/>
    <s v="C/ RAFAEL AUGUSTO SANCHEZ NO. 92"/>
    <s v="809-565-8619"/>
    <s v="SILVIA ABAD"/>
    <s v="809-565-8619"/>
    <s v="LUXMAR@HOTMAIL.COM"/>
    <x v="0"/>
    <s v="Femenino"/>
    <x v="3"/>
  </r>
  <r>
    <n v="3452"/>
    <x v="3"/>
    <x v="1"/>
    <s v="SANTO DOMINGO OESTE"/>
    <s v="T P COMERCIAL TODO PARA OFICINAS SRL"/>
    <s v="C/ CENTRAL NO. 96, BUENOS AIRES, HERRERA"/>
    <s v="809-539-8936"/>
    <s v="MARIA CRISTINA TORRES MATIAS"/>
    <s v="829-539-8936"/>
    <s v="tpcomercial@hotmail.com"/>
    <x v="1"/>
    <s v="Femenino"/>
    <x v="0"/>
  </r>
  <r>
    <n v="3472"/>
    <x v="12"/>
    <x v="0"/>
    <s v="SANTO DOMINGO DE GUZMAN"/>
    <s v="AMABLE ARISTY CASTRO, SA"/>
    <s v="KM 1 1/2, CARRETERA HIGUEY YUMA, CHILO POURIET"/>
    <s v="809-554-4603"/>
    <s v="ESTANISLAO MELO RUIZ"/>
    <s v="809-554-4603"/>
    <s v="amablearistycastro@hotmail.com"/>
    <x v="0"/>
    <s v="Femenino"/>
    <x v="0"/>
  </r>
  <r>
    <n v="3495"/>
    <x v="10"/>
    <x v="0"/>
    <s v="SANTO DOMINGO DE GUZMAN"/>
    <s v="NIDIA  ANTONIA RODRIGUEZ VERAS"/>
    <s v="C/ Jose Contreras 192 edf osiris casi esqu. Churchil local 202,  ENS.LA  PAZ"/>
    <s v="809-533-8716"/>
    <s v="NIDIA  ANTONIA RODRIGUEZ VERAS"/>
    <s v="809-533-8716"/>
    <s v="nidiaopcionmodas@gmail.com "/>
    <x v="0"/>
    <s v="Femenino"/>
    <x v="2"/>
  </r>
  <r>
    <n v="3497"/>
    <x v="16"/>
    <x v="1"/>
    <s v="SANTO DOMINGO OESTE"/>
    <s v="MANTENIMIENTO MECANICO INDUSTRIAL, SRL"/>
    <s v="CARRET. MANOGUAYABO NO.123, URB. LA VENTA, MANOGUAYABO"/>
    <s v="809-379-1927"/>
    <s v="TOMAS BATISTA MATOS"/>
    <s v="809-796-5163"/>
    <s v="mameisa@yahoo.com"/>
    <x v="1"/>
    <s v="Femenino"/>
    <x v="0"/>
  </r>
  <r>
    <n v="3498"/>
    <x v="27"/>
    <x v="0"/>
    <s v="SANTO DOMINGO DE GUZMAN"/>
    <s v="DESARROLLO DE ESTRATEGIAS ADMINISTRATIVAS, SRL"/>
    <s v="C/1ra. # 5A Los Restauradores"/>
    <s v="809-412-4411"/>
    <s v="ELIZABETH SELDA"/>
    <s v="809-412-4411"/>
    <s v="desarrollo_mag@yahoo.com.ar"/>
    <x v="1"/>
    <s v="Femenino"/>
    <x v="0"/>
  </r>
  <r>
    <n v="3506"/>
    <x v="30"/>
    <x v="0"/>
    <s v="SANTO DOMINGO DE GUZMAN"/>
    <s v="ROSA ALTAGRACIA GONZALEZ PEREZ"/>
    <s v="C/ JUAN GOICO ALIX #27, ENS. OZAMA"/>
    <s v="809-304-3616"/>
    <s v="ROSA ALTAGRACIA GONZALEZ PEREZ"/>
    <s v="809-304-3616"/>
    <s v="rosagonzalez76@hotmail.com "/>
    <x v="0"/>
    <s v="Femenino"/>
    <x v="3"/>
  </r>
  <r>
    <n v="3507"/>
    <x v="1"/>
    <x v="0"/>
    <s v="SANTO DOMINGO DE GUZMAN"/>
    <s v="EDITORA JOSORA, EIRL"/>
    <s v="AV. MEXICO ESQ. VICENTE NOBLE, EDIF. D-2 APTO 2, VILLA FRANCISCA"/>
    <s v="809-688-0117"/>
    <s v="ELIZABETH STERLING OLIVERO"/>
    <s v="809-304-2741"/>
    <s v="editora.josora@gmail.com"/>
    <x v="1"/>
    <s v="Femenino"/>
    <x v="0"/>
  </r>
  <r>
    <n v="3517"/>
    <x v="25"/>
    <x v="0"/>
    <s v="SANTO DOMINGO DE GUZMAN"/>
    <s v="DEYSI PERALTA"/>
    <s v="KM 9 AUT. DUARTE"/>
    <s v="809-560-7816"/>
    <s v="DEYSI PERALTA"/>
    <s v="809-560-7816"/>
    <s v="daysiperalta33@gmail.com"/>
    <x v="0"/>
    <s v="Femenino"/>
    <x v="3"/>
  </r>
  <r>
    <n v="3524"/>
    <x v="20"/>
    <x v="0"/>
    <s v="SANTO DOMINGO DE GUZMAN"/>
    <s v="COMERCIALIZADORA DE ALIMENTOS COMA, SRL"/>
    <s v="C/ Los Robles # 40, Los Prados"/>
    <s v="809-221-7885"/>
    <s v="ORGUIDEA DEL VILLAR"/>
    <s v="809-482-2556"/>
    <s v="coma-sa@hotmail.com"/>
    <x v="1"/>
    <s v="Femenino"/>
    <x v="2"/>
  </r>
  <r>
    <n v="3556"/>
    <x v="9"/>
    <x v="0"/>
    <s v="SANTO DOMINGO DE GUZMAN"/>
    <s v="INDHIRA VICGAMADY MARTINEZ GARCIA Y/O INDHIRA BELLYDANCECENTER"/>
    <s v="AV. REPUBICA DE COLOMBIA, PLAZA DE PASEO DEL BOTANICO, LOCAL 12-B, ARROYO HONDO"/>
    <s v="809-537-9166"/>
    <s v="INDHIRA VICGAMADY MARTINEZ GARCIA Y/O INDHIRA BELLYDANCECENTER"/>
    <s v="809-749-6823"/>
    <s v="indhiramartinez@hotmail.com "/>
    <x v="0"/>
    <s v="Femenino"/>
    <x v="3"/>
  </r>
  <r>
    <n v="3568"/>
    <x v="27"/>
    <x v="0"/>
    <s v="SANTO DOMINGO DE GUZMAN"/>
    <s v="VIRGILIA LORA CASTRO"/>
    <s v="EDIF. NORDESA III,  APTO. 103, KM. 9,  CARRET. SANCHEZ"/>
    <s v="809-299-0309"/>
    <s v="VIRGILIA R. LORA"/>
    <s v="809-299-0309"/>
    <s v="virgilialora@hotmail.com"/>
    <x v="0"/>
    <s v="Femenino"/>
    <x v="0"/>
  </r>
  <r>
    <n v="3576"/>
    <x v="3"/>
    <x v="0"/>
    <s v="SANTO DOMINGO DE GUZMAN"/>
    <s v="BOLIGRAFOS DOMINICANOS, SRL"/>
    <s v="AV. MAXIMO GOMEZ NO. 96"/>
    <s v="809-566-5300"/>
    <s v="DULCE MARTA PEREZ ROJAS"/>
    <s v="809-566-5300"/>
    <s v="boligrafosdominicanos@gmail.com"/>
    <x v="0"/>
    <s v="Femenino"/>
    <x v="0"/>
  </r>
  <r>
    <n v="3617"/>
    <x v="4"/>
    <x v="1"/>
    <s v="SANTO DOMINGO ESTE"/>
    <s v="SUPLIGMENT, SRL"/>
    <s v="CARRET DE MENDOZA NO. 400, LOCAL 4E, PLAZA MELANIE, VILLA FARO"/>
    <s v="809-545-6689"/>
    <s v="CRISTINA GARCIA"/>
    <s v="849-943-2872"/>
    <s v="clsupliment@hotmail.com"/>
    <x v="0"/>
    <s v="Femenino"/>
    <x v="0"/>
  </r>
  <r>
    <n v="3637"/>
    <x v="27"/>
    <x v="1"/>
    <s v="SANTO DOMINGO ESTE"/>
    <s v="MELBA JOSEFINA CESPEDES SIERRA"/>
    <s v="AV. EL FARO A COLON EDIF.4 APT. 1B"/>
    <s v="809-5950384"/>
    <s v="MELBA JOSEFINA CESPEDES SIERRA"/>
    <s v="809-5950384"/>
    <s v="josefinacespedes16@hotmail.com "/>
    <x v="0"/>
    <s v="Femenino"/>
    <x v="3"/>
  </r>
  <r>
    <n v="3638"/>
    <x v="20"/>
    <x v="0"/>
    <s v="SANTO DOMINGO DE GUZMAN"/>
    <s v="DORKA MINERVA ROSARIO ESPINAL"/>
    <s v="RES. ATLANTIDA EDF. DORAL 4 APT 301"/>
    <s v="809-5396027"/>
    <s v="DORKA MINERVA ROSARIO ESPINAL"/>
    <s v="809-539-6027"/>
    <s v="dorquinar@hotmail.com "/>
    <x v="0"/>
    <s v="Femenino"/>
    <x v="3"/>
  </r>
  <r>
    <n v="3675"/>
    <x v="20"/>
    <x v="0"/>
    <s v="SANTO DOMINGO DE GUZMAN"/>
    <s v="HECHO EN CASA SRL"/>
    <s v="AV. LOS PROCERES ESQ. EUCLIDES MORILLO LOCALES 7 Y 8, ARROYO HONDO"/>
    <s v="809-732-5680"/>
    <s v="LIC. FRANCISCO LORENZO"/>
    <s v="809-878-6968"/>
    <s v="francisco.loren@hotmail.com"/>
    <x v="0"/>
    <s v="Femenino"/>
    <x v="0"/>
  </r>
  <r>
    <n v="3685"/>
    <x v="10"/>
    <x v="0"/>
    <s v="SANTO DOMINGO DE GUZMAN"/>
    <s v="DISTRIBUIDORA TAKIJU, SRL"/>
    <s v="C/ SEGUNDA NO. 52B, REPARTO ANTILLANAS, LA FERIA"/>
    <s v="809-534-6659"/>
    <s v="TANIA R. DEL RISCO BATISTA"/>
    <s v="809-534-6659"/>
    <s v="takijusa@hotmail.com"/>
    <x v="1"/>
    <s v="Femenino"/>
    <x v="0"/>
  </r>
  <r>
    <n v="3698"/>
    <x v="25"/>
    <x v="1"/>
    <s v="SANTO DOMINGO OESTE"/>
    <s v="TRANSPORTE BLANCO, S A"/>
    <s v="C/ 1RA, ESQ. 20, VILLA AURA, MANOGUAYABO"/>
    <s v="809-379-1670"/>
    <s v="EVELYN DAYSI ARZENO"/>
    <s v="809-308-9993"/>
    <s v="earzeno05@yahoo.com"/>
    <x v="0"/>
    <s v="Femenino"/>
    <x v="0"/>
  </r>
  <r>
    <n v="3710"/>
    <x v="12"/>
    <x v="4"/>
    <s v="MOCA"/>
    <s v="FLOR MARIA GRULLON SANTOS"/>
    <s v="C/ HOSTOS NO. 23"/>
    <s v="809-578-2529"/>
    <s v="FLOR MARIA GRULLON SANTOS"/>
    <s v="809-578-2529"/>
    <s v="sonia-0521@hotmail.com"/>
    <x v="0"/>
    <s v="Femenino"/>
    <x v="0"/>
  </r>
  <r>
    <n v="3734"/>
    <x v="22"/>
    <x v="1"/>
    <s v="SANTO DOMINGO OESTE"/>
    <s v="ANA MARIA HENRIQUEZ HERRERA"/>
    <s v="calle sanchez #120 de la zona colonial "/>
    <s v="809-331-0227"/>
    <s v="ANA MARIA HENRIQUEZ HERRERA"/>
    <s v="8093098851/8299950705"/>
    <s v="hcuadrada@hotmail.com"/>
    <x v="0"/>
    <s v="Femenino"/>
    <x v="0"/>
  </r>
  <r>
    <n v="3735"/>
    <x v="22"/>
    <x v="0"/>
    <s v="SANTO DOMINGO DE GUZMAN"/>
    <s v="FELICIA RESURRECCION DICKSON MENDEZ"/>
    <s v="C/ URUGUAY NO. 10, RES. DON JUAN, GAZCUE"/>
    <s v="809-688-0371"/>
    <s v="FELICIA R. DICKSON MENDEZ"/>
    <s v="809-688-0371"/>
    <s v="fedickson@hotmail.com"/>
    <x v="0"/>
    <s v="Femenino"/>
    <x v="0"/>
  </r>
  <r>
    <n v="3737"/>
    <x v="22"/>
    <x v="1"/>
    <s v="SANTO DOMINGO ESTE"/>
    <s v="AMARILYS TAVAREZ ROJAS."/>
    <s v="C/ LEONARDO DA VINCI NO.76 TORRE JEAN PABLO, EL REAL"/>
    <s v="809-330-8636."/>
    <s v="AMARILYS TAVAREZ ROJAS."/>
    <s v="809-330-8636."/>
    <s v="MARY_TAVAREZR@HOTMAIL.COM"/>
    <x v="0"/>
    <s v="Femenino"/>
    <x v="3"/>
  </r>
  <r>
    <n v="3739"/>
    <x v="22"/>
    <x v="1"/>
    <s v="SANTO DOMINGO OESTE"/>
    <s v="ANA BELKIS DE LA ALTAGRACIA ROMAN POUERIET"/>
    <s v="C/ 4 NO. 20, RES. VERDE MAR III, APTO 202, COSTA VERDE"/>
    <s v="809-931-9643"/>
    <s v="ANA BELKIS DE LA ALTAGRACIA ROMAN POUERIET"/>
    <s v="809-931-9643"/>
    <s v="anabelkis_roman@hotmail.com"/>
    <x v="0"/>
    <s v="Femenino"/>
    <x v="0"/>
  </r>
  <r>
    <n v="3740"/>
    <x v="22"/>
    <x v="0"/>
    <s v="SANTO DOMINGO DE GUZMAN"/>
    <s v="ROSANNA MARGARITA CORTORREAL NEGRIN"/>
    <s v="C/ DAVID BEN GURION NO. 2 APTO. 6, PIANTINI"/>
    <s v="809-710-0424"/>
    <s v="ROSANNA MORGAN CORTORREAL NEGRIN"/>
    <s v="809-710-0424"/>
    <s v="rosannacorne@hotmail.com"/>
    <x v="0"/>
    <s v="Femenino"/>
    <x v="0"/>
  </r>
  <r>
    <n v="3762"/>
    <x v="20"/>
    <x v="1"/>
    <s v="SANTO DOMINGO ESTE"/>
    <s v="ALIMENTOS BALANCEADOS, SRL"/>
    <s v="CARRET. MELLA KM. 6 1/2,  PIDOCA"/>
    <s v="809-592-1319"/>
    <s v="ALMA GLORIA PICHARDO"/>
    <s v="809-974-5011"/>
    <s v="josepolanco49@hotmail.com"/>
    <x v="0"/>
    <s v="Femenino"/>
    <x v="0"/>
  </r>
  <r>
    <n v="3764"/>
    <x v="0"/>
    <x v="0"/>
    <s v="SANTO DOMINGO DE GUZMAN"/>
    <s v="COMERCIALIZADORA CRISIL, SRL"/>
    <s v="AV. PRIVADA ESQ. LUIS F. THOMEN  NO. 21, PLAZA PRIVADA LOCAL 105-A, EL MILLON"/>
    <s v="809-620-2475"/>
    <s v="SILVESTRE HERNANDEZ"/>
    <s v="809-620-2475"/>
    <s v="comercializadoracrisil@hotmail.com"/>
    <x v="0"/>
    <s v="Femenino"/>
    <x v="0"/>
  </r>
  <r>
    <n v="3767"/>
    <x v="32"/>
    <x v="0"/>
    <s v="SANTO DOMINGO DE GUZMAN"/>
    <s v="GRUPO MADISON, SRL"/>
    <s v="AV. ROMULO BETANCOURT NO. 379, BELLA VISTA"/>
    <s v="809-533-8136"/>
    <s v="MARILENNY CARVAJAL"/>
    <s v="809-533-8136"/>
    <s v="ggrupomadison@gmail.com"/>
    <x v="1"/>
    <s v="Femenino"/>
    <x v="0"/>
  </r>
  <r>
    <n v="3769"/>
    <x v="6"/>
    <x v="0"/>
    <s v="SANTO DOMINGO DE GUZMAN"/>
    <s v="ITURVIDES BETHANIA FERNANDEZ LEREBOURS Y/O BG TECH, S. A."/>
    <s v="AV. ABRAHAN LINCOLN #999, RES. PIANTINI 2. APTO. 101-B"/>
    <s v="809-650-3527"/>
    <s v="ITURVIDES BETHANIA FERNANDEZ LEREBOURS Y/O BG TECH, S. A."/>
    <s v="809-650-3527"/>
    <s v="rosannacorne@hotmail.com"/>
    <x v="0"/>
    <s v="Femenino"/>
    <x v="2"/>
  </r>
  <r>
    <n v="3795"/>
    <x v="11"/>
    <x v="0"/>
    <s v="SANTO DOMINGO DE GUZMAN"/>
    <s v="SUPLIDORA MEDICA DEL CARIBE, SRL"/>
    <s v="C/ ANGEL PERDOMO NO.12, GAZCUE"/>
    <s v="809-255-0005"/>
    <s v="MARILENNY CARVAJAL"/>
    <s v="809-255-0005"/>
    <s v="suplimedicadelcaribe@gmail.com"/>
    <x v="1"/>
    <s v="Femenino"/>
    <x v="0"/>
  </r>
  <r>
    <n v="3798"/>
    <x v="11"/>
    <x v="0"/>
    <s v="SANTO DOMINGO DE GUZMAN"/>
    <s v="LINX CORPORATION SRL"/>
    <s v="AV. ROMULO BETANCOURT PLAZA MARBELLA, SUITE 301, BELLA VISTA"/>
    <s v="809-533-8507"/>
    <s v="MARILENNY CARVAJAL"/>
    <s v="809-533-8507"/>
    <s v="linx.corporation@gmail.com, marilenny.carvajal@gmail.com"/>
    <x v="1"/>
    <s v="Femenino"/>
    <x v="0"/>
  </r>
  <r>
    <n v="3799"/>
    <x v="17"/>
    <x v="0"/>
    <s v="SANTO DOMINGO DE GUZMAN"/>
    <s v="FILMAPRO, SRL"/>
    <s v="C/ ISABEL DE TORRES NO. 7, ARROYO HONDO"/>
    <s v="809-623-6931"/>
    <s v="MIRIAM POLANCO"/>
    <s v="809-623-6931"/>
    <s v="alberari@hotmail.com"/>
    <x v="0"/>
    <s v="Femenino"/>
    <x v="0"/>
  </r>
  <r>
    <n v="3818"/>
    <x v="20"/>
    <x v="0"/>
    <s v="SANTO DOMINGO DE GUZMAN"/>
    <s v="ZOILA  MERCEDES  FERNANDEZ  VASQUEZ"/>
    <s v="C/ EDUARDO MARTINEZ SAVIÑON NO. 51, LA CASTELLANA"/>
    <s v="809-563-0400"/>
    <s v="ZOILA  MERCEDES  FERNANDEZ  VASQUEZ"/>
    <s v="809-563-0400"/>
    <s v="dilsiafernandez@hotmail.com"/>
    <x v="0"/>
    <s v="Femenino"/>
    <x v="0"/>
  </r>
  <r>
    <n v="3855"/>
    <x v="27"/>
    <x v="1"/>
    <s v="SANTO DOMINGO OESTE"/>
    <s v="MARTINEZ ESTEVEZ &amp; ASOCIADOS SRL"/>
    <s v="C/ PENETRACION OESTE NO.3, RES. CAFE III, HERRERA"/>
    <s v="809-534-0101"/>
    <s v="ROSARIO MARTINEZ DURAN"/>
    <s v="809-534-0101"/>
    <s v="yonir63@hotmail.com"/>
    <x v="1"/>
    <s v="Femenino"/>
    <x v="0"/>
  </r>
  <r>
    <n v="3860"/>
    <x v="7"/>
    <x v="0"/>
    <s v="SANTO DOMINGO DE GUZMAN"/>
    <s v="VRILLANTEX,  EIRL"/>
    <s v="C/ PABLITO MIRABAL NO. 12, LA CASTELLANA"/>
    <s v="809-548-3031"/>
    <s v="ZANIRA GONZALEZ QUIROZ"/>
    <s v="809-548-3068"/>
    <s v="vrillantex@gmail.com"/>
    <x v="0"/>
    <s v="Femenino"/>
    <x v="2"/>
  </r>
  <r>
    <n v="3865"/>
    <x v="20"/>
    <x v="0"/>
    <s v="SANTO DOMINGO DE GUZMAN"/>
    <s v="VIP CATERING GOURMET, SRL"/>
    <s v="AV. LOPE DE VEGA NO. 140, CASI ESQ. EUCLIDES MORILLO, ARROYO HONDO"/>
    <s v="809-565-0165"/>
    <s v="NORIS AIDA POZO PERELLO"/>
    <s v="809-565-0165"/>
    <s v="ventas@vipcateringgormet.com"/>
    <x v="1"/>
    <s v="Femenino"/>
    <x v="0"/>
  </r>
  <r>
    <n v="3874"/>
    <x v="11"/>
    <x v="0"/>
    <s v="SANTO DOMINGO DE GUZMAN"/>
    <s v="R C REPRESENTACIONES CIENTIFICAS INTERNACIONAL IMPORT &amp; EXPORT SRL"/>
    <s v="C/ RAFAEL AUGUSTO SANCHEZ NO. 17,  ENS. NACO"/>
    <s v="809-566-7745"/>
    <s v="LILIAM ENMA REYES"/>
    <s v="809-566-7745"/>
    <s v="rccientifica@gmail.com"/>
    <x v="0"/>
    <s v="Femenino"/>
    <x v="0"/>
  </r>
  <r>
    <n v="3875"/>
    <x v="2"/>
    <x v="0"/>
    <s v="SANTO DOMINGO DE GUZMAN"/>
    <s v="INVERSIONES GRAYBEE, SRL"/>
    <s v="AV. ENRIQUILLO NO. 13, LOS CACICAZGOS"/>
    <s v="809-683-8053"/>
    <s v="CESARINA M. REYES B"/>
    <s v="809-683-8083"/>
    <s v="inversionesgraybel@gmail.com"/>
    <x v="0"/>
    <s v="Femenino"/>
    <x v="0"/>
  </r>
  <r>
    <n v="3885"/>
    <x v="3"/>
    <x v="0"/>
    <s v="SANTO DOMINGO DE GUZMAN"/>
    <s v="SUMINISTRO UNIVERSAL E IMPRESOS COMPUTARIZADOS, SRL"/>
    <s v="C/ SABANACOA NO. 6, LOS CACICAZGOS"/>
    <s v="809-683-5961"/>
    <s v="SUSSY TRINIDAD MEREJILDO"/>
    <s v="809-683-5961"/>
    <s v="suministrouniversal@hotmail.com"/>
    <x v="0"/>
    <s v="Femenino"/>
    <x v="0"/>
  </r>
  <r>
    <n v="3895"/>
    <x v="4"/>
    <x v="1"/>
    <s v="SANTO DOMINGO NORTE"/>
    <s v="ANNI WILLIAMS ACOSTA BELTRE"/>
    <s v="C/4 NO. 29 ALTO, SABANA CENTRO, SABANA PERDIDA,STO,DGO NORTE"/>
    <s v="809-239-5330"/>
    <s v="ANNI WILLIAMS ACOSTA BELTRE"/>
    <s v="809-294-6541."/>
    <s v="WILLIANSACOSTA@GMAIL.COM"/>
    <x v="0"/>
    <s v="Femenino"/>
    <x v="2"/>
  </r>
  <r>
    <n v="3907"/>
    <x v="25"/>
    <x v="0"/>
    <s v="SANTO DOMINGO DE GUZMAN"/>
    <s v="ISORIS JOSEFINA BARBOUR"/>
    <s v="C/ GENERAL. ROMAN FRANCO BIDO # 33, APTO 4A. SANTO DOMINGO. D.N."/>
    <s v="809-255-0987"/>
    <s v="ISORIS JOSEFINA BARBOUR"/>
    <s v="809-255-0987"/>
    <s v="barbourisoris@gmail.com"/>
    <x v="0"/>
    <s v="Femenino"/>
    <x v="3"/>
  </r>
  <r>
    <n v="3926"/>
    <x v="21"/>
    <x v="0"/>
    <s v="SANTO DOMINGO DE GUZMAN"/>
    <s v="GTG INDUSTRIAL, SRL"/>
    <s v="C/ INTERIOR NO. 5, EL MILLON"/>
    <s v="809-534-4140"/>
    <s v="CARLOS GUERRA"/>
    <s v="809-534-4140"/>
    <s v="gtgindustrial@gmail.com"/>
    <x v="1"/>
    <s v="Femenino"/>
    <x v="0"/>
  </r>
  <r>
    <n v="3934"/>
    <x v="8"/>
    <x v="1"/>
    <s v="SANTO DOMINGO ESTE"/>
    <s v="YOLANDA RODRIGUEZ HENRIQUEZ Y/O YOLY BUFFET"/>
    <s v="C/6A no. 78 Los Mina"/>
    <s v="809-597-3730"/>
    <s v="YOLANDA RODRIGUEZ HENRIQUEZ Y/O YOLY BUFFET"/>
    <s v="809-597-3730"/>
    <s v="N/A"/>
    <x v="0"/>
    <s v="Femenino"/>
    <x v="3"/>
  </r>
  <r>
    <n v="3957"/>
    <x v="8"/>
    <x v="0"/>
    <s v="SANTO DOMINGO DE GUZMAN"/>
    <s v="FIESTALQUI, SRL"/>
    <s v="C/ JOSE TAPIA BREA NO. 294, EVARISTO MORALES"/>
    <s v="809-547-1149"/>
    <s v="CARMEN ROJAS"/>
    <s v="809-547-1149"/>
    <s v="fiestalquisa@gmail.com"/>
    <x v="1"/>
    <s v="Femenino"/>
    <x v="0"/>
  </r>
  <r>
    <n v="3965"/>
    <x v="31"/>
    <x v="1"/>
    <s v="SANTO DOMINGO OESTE"/>
    <s v="UNION DE JUVENTUD ECUMENICA DOMINICANA, INC (UJEDO)"/>
    <s v="C/ PRINCIPAL NO.1, PALAVE, MANOGUAYABO"/>
    <s v="809-616-7732"/>
    <s v="JEIDI ALTAGRACIA DILONE"/>
    <s v="829-806-7655"/>
    <s v="ujecolao@gmail.com"/>
    <x v="0"/>
    <s v="Femenino"/>
    <x v="0"/>
  </r>
  <r>
    <n v="3995"/>
    <x v="19"/>
    <x v="0"/>
    <s v="SANTO DOMINGO DE GUZMAN"/>
    <s v="SUSANA JACQUELINE CALDERON MARTE Y/O DOMIBEAUTY INTERNATIONAL"/>
    <s v="C/ TOMAS RODRIGUEZ SOSA ESQ. C/ 3ra, CACIQUE IV, SANTO DOMINGO"/>
    <s v="809-532-1729"/>
    <s v="SUSANA JACQUELINE CALDERON MARTE"/>
    <s v="809-532-1729"/>
    <s v="domibeautyinternational@gmail.com"/>
    <x v="0"/>
    <s v="Femenino"/>
    <x v="2"/>
  </r>
  <r>
    <n v="4000"/>
    <x v="3"/>
    <x v="0"/>
    <s v="SANTO DOMINGO DE GUZMAN"/>
    <s v="CORPORACION BATISTA, SRL"/>
    <s v="AV. CAMINO CHIQUITO, ESQ. HECTOR GARCIA GODOY, PLAZA ESPIRIT CENTER, LOCAL 223"/>
    <s v="809-566-7142"/>
    <s v="PATRICIA ALCANTARA"/>
    <s v="809-566-7142"/>
    <s v="patricia@lolos.com.do"/>
    <x v="1"/>
    <s v="Femenino"/>
    <x v="1"/>
  </r>
  <r>
    <n v="4004"/>
    <x v="1"/>
    <x v="0"/>
    <s v="SANTO DOMINGO DE GUZMAN"/>
    <s v="EDICIONES CABRER SRL"/>
    <s v="C/ MAX HENRIQUEZ UREÑA ESQ. WINSTON CHURCHILL,EDIF. IN TEMPO 303"/>
    <s v="809-566-0051"/>
    <s v="REYNALDO CAMINERO"/>
    <s v="809-383-9101"/>
    <s v="reynaldo@lacotica.com"/>
    <x v="0"/>
    <s v="Femenino"/>
    <x v="0"/>
  </r>
  <r>
    <n v="4016"/>
    <x v="22"/>
    <x v="0"/>
    <s v="SANTO DOMINGO DE GUZMAN"/>
    <s v="CARALVA, SRL"/>
    <s v="LOS PINOS NO. 9, ENS. LA JULIA"/>
    <s v="809-472-0593"/>
    <s v="FIOR ACEVEDO"/>
    <s v="809-472-0593"/>
    <s v="fiol.acevedo@caralva.com"/>
    <x v="0"/>
    <s v="Femenino"/>
    <x v="1"/>
  </r>
  <r>
    <n v="4029"/>
    <x v="8"/>
    <x v="1"/>
    <s v="SANTO DOMINGO ESTE"/>
    <s v="ALBA AMARILIS ALBA VELOZ"/>
    <s v="C/ EUGENIO AGUIAR NO.17, LOS TRINITARIOS I"/>
    <s v="829-254-6545"/>
    <s v="ALBA AMARILIS ALBA VELOZ"/>
    <s v="809-816-4999"/>
    <s v="fiestas_3000@hotmail.com"/>
    <x v="0"/>
    <s v="Femenino"/>
    <x v="0"/>
  </r>
  <r>
    <n v="4048"/>
    <x v="10"/>
    <x v="0"/>
    <s v="SANTO DOMINGO DE GUZMAN"/>
    <s v="DETALLES BORDADOS, EIRL"/>
    <s v="AV. TIRADENTES PLAZA GALERIAS NACO, APTO. C-10, ENS. NACO"/>
    <s v="809-566-8977"/>
    <s v="LAURA GARCIA DE BONETTI"/>
    <s v="809-566-8977"/>
    <s v="ventas@detallesbordados.com"/>
    <x v="0"/>
    <s v="Femenino"/>
    <x v="0"/>
  </r>
  <r>
    <n v="4067"/>
    <x v="26"/>
    <x v="0"/>
    <s v="SANTO DOMINGO DE GUZMAN"/>
    <s v="JOYAS CRIOLLAS, SA"/>
    <s v="AV. SAN MARTIN 70, ENS. LA FE"/>
    <s v="809-567-8518"/>
    <s v="BEULAH  C. VALETTE PECKEL"/>
    <s v="809-567-1608"/>
    <s v="beulahvalette@hotmail.com"/>
    <x v="0"/>
    <s v="Femenino"/>
    <x v="0"/>
  </r>
  <r>
    <n v="4074"/>
    <x v="17"/>
    <x v="1"/>
    <s v="SANTO DOMINGO OESTE"/>
    <s v="BRENDA ELIZABETH MARTINEZ SALLER Y/O ARCO PUBLICIDAD"/>
    <s v="CARRETERA ENGOMBE #28 SANTO DOMINGO OESTE"/>
    <s v="809-8760210"/>
    <s v="BRENDA ELIZABETH MARTINEZ SALLER Y/O ARCO PUBLICIDAD"/>
    <s v="809-8760210"/>
    <s v="brendasaller@hotmail.com"/>
    <x v="0"/>
    <s v="Femenino"/>
    <x v="3"/>
  </r>
  <r>
    <n v="4081"/>
    <x v="1"/>
    <x v="0"/>
    <s v="SANTO DOMINGO DE GUZMAN"/>
    <s v="I' PAPEL Y TINTA MONTENEGRO, SRL"/>
    <s v="C/ PLAZA TRINITARIA 1-B, EL MILLON"/>
    <s v="809-539-4454"/>
    <s v="ELIZABETH MONTENEGRO"/>
    <s v="809-539-4454"/>
    <s v="ideaspyt@gmail.com"/>
    <x v="1"/>
    <s v="Femenino"/>
    <x v="1"/>
  </r>
  <r>
    <n v="4095"/>
    <x v="10"/>
    <x v="0"/>
    <s v="SANTO DOMINGO DE GUZMAN"/>
    <s v="MERCERIA DUME, SRL"/>
    <s v="C/ DR. FERNANDO ALBERTO DEFILLO NO. 21, BELLA VISTA"/>
    <s v="809-565-6776"/>
    <s v="ANNY DUME SANCHEZ"/>
    <s v="809-565-6776"/>
    <s v="merceriadume@yahoo.com"/>
    <x v="0"/>
    <s v="Femenino"/>
    <x v="0"/>
  </r>
  <r>
    <n v="4106"/>
    <x v="10"/>
    <x v="0"/>
    <s v="SANTO DOMINGO DE GUZMAN"/>
    <s v="ETIQUETAS Y MARCADORES MELO, SRL"/>
    <s v="C/ LUIS F. THOMEN NO. 318, ENS. QUISQUEYA"/>
    <s v="809-565-3144"/>
    <s v="DOLORES ANNESES SANTANA"/>
    <s v="809-565-3144"/>
    <s v="maikamelo@hotmail.com"/>
    <x v="0"/>
    <s v="Femenino"/>
    <x v="0"/>
  </r>
  <r>
    <n v="4142"/>
    <x v="11"/>
    <x v="0"/>
    <s v="SANTO DOMINGO DE GUZMAN"/>
    <s v="FRI FARMA, SRL"/>
    <s v="C/ HATUEY NO. 196, LOS CACICAZGOS"/>
    <s v="809-482-9958"/>
    <s v="ANA DEL ORBE"/>
    <s v="809-961-2122"/>
    <s v="empresarial@frifarma.com.do"/>
    <x v="0"/>
    <s v="Femenino"/>
    <x v="0"/>
  </r>
  <r>
    <n v="4148"/>
    <x v="32"/>
    <x v="1"/>
    <s v="SANTO DOMINGO OESTE"/>
    <s v="LATIN STATE INDUSTRIAL, SRL"/>
    <s v="AV. LAS PALMAS NO. 64, NAVE C, LAS CANOAS"/>
    <s v="809-531-2001"/>
    <s v="JEANNETTE MARIA MARTE CESPEDES"/>
    <s v="809-501-2330"/>
    <s v="lsi@latinstateindustrial.com"/>
    <x v="1"/>
    <s v="Femenino"/>
    <x v="1"/>
  </r>
  <r>
    <n v="4156"/>
    <x v="31"/>
    <x v="0"/>
    <s v="SANTO DOMINGO DE GUZMAN"/>
    <s v="CENTRO DE TECNOLOGIA UNIVERSAL, SRL"/>
    <s v="C/ DR. DELGADO NO.103, GAZCUE"/>
    <s v="809-221-3222"/>
    <s v="RAMONA REYNOSO"/>
    <s v="809-221-3222"/>
    <s v="infocentu@gmail.com"/>
    <x v="0"/>
    <s v="Femenino"/>
    <x v="0"/>
  </r>
  <r>
    <n v="4158"/>
    <x v="10"/>
    <x v="0"/>
    <s v="SANTO DOMINGO DE GUZMAN"/>
    <s v="GRUPO LAIZEL, SRL"/>
    <s v="AV. REPUBLICA DE COLOMBIA NO. 10 EDIF.1M APTO. 202, LOS RIOS"/>
    <s v="809-530-8787"/>
    <s v="LAVINIA INMACULADA PEÑA CABRAL"/>
    <s v="809-530-8787"/>
    <s v="batista8787@hotmail.com"/>
    <x v="0"/>
    <s v="Femenino"/>
    <x v="0"/>
  </r>
  <r>
    <n v="4175"/>
    <x v="30"/>
    <x v="1"/>
    <s v="SANTO DOMINGO ESTE"/>
    <s v="ANTONIA JACQUELINE  REYES DE PERALTA"/>
    <s v="MARRERO ARISTY #15, ENS. OZAMA. SANTO DOMINGO ESTE"/>
    <s v="809-594-1246"/>
    <s v="ANTONIA JACQUELINE  REYES DE PERALTA"/>
    <s v="809-594-1246"/>
    <s v="jackial@hotmail.com"/>
    <x v="0"/>
    <s v="Femenino"/>
    <x v="3"/>
  </r>
  <r>
    <n v="4213"/>
    <x v="17"/>
    <x v="0"/>
    <s v="SANTO DOMINGO DE GUZMAN"/>
    <s v="TELENORTE, SRL"/>
    <s v="AV. BOLIVAR ESQ. LINCOLN NO. 219, LA ESPERILLA"/>
    <s v="809-616-2463"/>
    <s v="JACOBO PEÑA MATIAS"/>
    <s v="809-616-2463"/>
    <s v="jpenamatias@yahoo.es"/>
    <x v="1"/>
    <s v="Femenino"/>
    <x v="0"/>
  </r>
  <r>
    <n v="4217"/>
    <x v="3"/>
    <x v="0"/>
    <s v="SANTO DOMINGO DE GUZMAN"/>
    <s v="CARMEN DEYANIRA FELIZ MATOS"/>
    <s v="AV. CAYETANO GERMOSEN, RES. EL SAUCE, EDIF. 10, APTO. 101-B, SANTO DOMINGO."/>
    <s v="809-533-1991"/>
    <s v="CARMEN DEYANIRA FELIZ MATOS"/>
    <s v="809-533-1991"/>
    <s v="carmenfelizmatos31@gmail.com"/>
    <x v="0"/>
    <s v="Femenino"/>
    <x v="3"/>
  </r>
  <r>
    <n v="4225"/>
    <x v="12"/>
    <x v="0"/>
    <s v="SANTO DOMINGO DE GUZMAN"/>
    <s v="JOHESA COMERCIAL, SRL"/>
    <s v="C/ RAFAEL AUGUSTO SANCHEZ NO.5, EDIF. AREITO, APTO 2-C, EVARISTO MORALES"/>
    <s v="809-540-2404"/>
    <s v="JUNA CARLOS FABIAN"/>
    <s v="829-257-9337"/>
    <s v="mariasantos2060@hotmail.com"/>
    <x v="0"/>
    <s v="Femenino"/>
    <x v="0"/>
  </r>
  <r>
    <n v="4227"/>
    <x v="8"/>
    <x v="0"/>
    <s v="SANTO DOMINGO DE GUZMAN"/>
    <s v="STARS IN D NIGHT, SRL"/>
    <s v="C/ ARABIA NO.6, RES. DON LEO, APT. 2-A, ARROYO HONDO"/>
    <s v="809-919-1012"/>
    <s v="DISNORY NUÑEZ"/>
    <s v="809-732-7160"/>
    <s v="disnory_nt30@hotmail.com"/>
    <x v="0"/>
    <s v="Femenino"/>
    <x v="0"/>
  </r>
  <r>
    <n v="4234"/>
    <x v="34"/>
    <x v="3"/>
    <s v="SANTIAGO"/>
    <s v="CERRONET, SRL"/>
    <s v="AUT. DUARTE KM.11"/>
    <s v="809-842-9424"/>
    <s v="LUIS VERAS"/>
    <s v="809-842-9424"/>
    <s v="lfveras@gmail.com"/>
    <x v="1"/>
    <s v="Femenino"/>
    <x v="1"/>
  </r>
  <r>
    <n v="4236"/>
    <x v="6"/>
    <x v="0"/>
    <s v="SANTO DOMINGO DE GUZMAN"/>
    <s v="BLACK CUBE TECHNOLOGIES, SRL"/>
    <s v="C/ IMBERT NO. 43, SAN CARLOS"/>
    <s v="809-333-3311"/>
    <s v="JOHANNY SANCHEZ"/>
    <s v="809-333-3311"/>
    <s v="johanny@blackcubetech.com"/>
    <x v="0"/>
    <s v="Femenino"/>
    <x v="0"/>
  </r>
  <r>
    <n v="4273"/>
    <x v="1"/>
    <x v="0"/>
    <s v="SANTO DOMINGO DE GUZMAN"/>
    <s v="ZOILA ESTEVANIA UREÑA MARTINEZ"/>
    <s v="JUAN ALEJANDRO IBARRA #41, ENS. KENNEDY. STO DGO. D.N."/>
    <s v="809-683-2043"/>
    <s v="ZOILA ESTEVANIA UREÑA MARTINEZ"/>
    <s v="809-232-2892"/>
    <s v="NO TIENE"/>
    <x v="0"/>
    <s v="Femenino"/>
    <x v="3"/>
  </r>
  <r>
    <n v="4276"/>
    <x v="8"/>
    <x v="0"/>
    <s v="SANTO DOMINGO DE GUZMAN"/>
    <s v="SOTERA DECO EVENTOS, SRL"/>
    <s v="C/ PROYECTO 3, LA MESETA NO. 12, ARROYO HONDO"/>
    <s v="829-368-2586"/>
    <s v="IGNACIO NINA"/>
    <s v="829-368-2586"/>
    <s v="soterodecoeventor@hotmail.com"/>
    <x v="0"/>
    <s v="Femenino"/>
    <x v="0"/>
  </r>
  <r>
    <n v="4278"/>
    <x v="11"/>
    <x v="0"/>
    <s v="SANTO DOMINGO DE GUZMAN"/>
    <s v="MADISON MEDICAL, SRL"/>
    <s v="AV. ROMULO BETACOURT NO.379, BELLA VISTA"/>
    <s v="809-533-8129"/>
    <s v="FRANCISCA CONFESORA"/>
    <s v="809-533-8129"/>
    <s v="info@madisonmedical.com.do"/>
    <x v="1"/>
    <s v="Femenino"/>
    <x v="0"/>
  </r>
  <r>
    <n v="4282"/>
    <x v="35"/>
    <x v="0"/>
    <s v="SANTO DOMINGO DE GUZMAN"/>
    <s v="ALARM CONTROLS SEGURIDAD, S.A. (A24 ALARMA 24)"/>
    <s v="C/ JOSE LOPEZ NO.1, ESQ. JOHN F. KENNDY, EDIF. CENTRO COMERCIAL KENNEDY, LOS PRADOS"/>
    <s v="809-227-6060"/>
    <s v="LUCILE HOUELLEMONT DE GAMUNDI"/>
    <s v="809-227-6060"/>
    <s v="lucileh@a24.com.do"/>
    <x v="0"/>
    <s v="Femenino"/>
    <x v="0"/>
  </r>
  <r>
    <n v="4291"/>
    <x v="17"/>
    <x v="0"/>
    <s v="SANTO DOMINGO DE GUZMAN"/>
    <s v="ALBA NELY FAMILIA LARA"/>
    <s v="Jose contreras #93 la julia"/>
    <s v="809-820-2995"/>
    <s v="ALBA NELY FAMILIA LARA"/>
    <s v="809-820-2995"/>
    <s v="albanely76@hotnmail.com "/>
    <x v="0"/>
    <s v="Femenino"/>
    <x v="3"/>
  </r>
  <r>
    <n v="4292"/>
    <x v="31"/>
    <x v="0"/>
    <s v="SANTO DOMINGO DE GUZMAN"/>
    <s v="PROGRESSIVE ENGLISH SERVICES, SRL"/>
    <s v="C/ FEDERICO GERALDINO ESQ. JOSE A. SOLER NO. 94, ENS. PIANTINI"/>
    <s v="809-732-5150"/>
    <s v="XIOMARA GONZALEZ"/>
    <s v="809-383-5636"/>
    <s v="progressive@claro.net.do"/>
    <x v="0"/>
    <s v="Femenino"/>
    <x v="0"/>
  </r>
  <r>
    <n v="4306"/>
    <x v="21"/>
    <x v="1"/>
    <s v="SANTO DOMINGO ESTE"/>
    <s v="FE AGUSTINA DIPLAN N DE VELASQUEZ"/>
    <s v="C/ J NO. 230. RES. AMALIA.SANTO DOMINGO ESTE. D.N"/>
    <s v="809-299-8502"/>
    <s v="FE AGUSTINA DIPLAN N DE VELASQUEZ"/>
    <s v="809-299-8502"/>
    <s v="MAVILEX@YAHOO.COM"/>
    <x v="0"/>
    <s v="Femenino"/>
    <x v="3"/>
  </r>
  <r>
    <n v="4309"/>
    <x v="22"/>
    <x v="0"/>
    <s v="SANTO DOMINGO DE GUZMAN"/>
    <s v="SONIA JIMENEZ HERNANDEZ"/>
    <s v="AV. INDEPENDENCIA, PLAZA LUPERON LOCAL 13"/>
    <s v="809-222-5908"/>
    <s v="SONIA JIMENEZ HERNANDEZ"/>
    <s v="809-620-1182"/>
    <s v="fedesaong@hotmail.com "/>
    <x v="0"/>
    <s v="Femenino"/>
    <x v="0"/>
  </r>
  <r>
    <n v="4337"/>
    <x v="36"/>
    <x v="0"/>
    <s v="SANTO DOMINGO DE GUZMAN"/>
    <s v="MARIA ESTELA CASTILLO ABREU"/>
    <s v="COLONIAL 8 NO. 10, EVARISTO MORALES. SANTO DOMINGO. D.N"/>
    <s v="809-566-4971"/>
    <s v="MARIA ESTELA CASTILLO ABREU"/>
    <s v="809-566-4971"/>
    <s v="marite_1517@hotmail.com"/>
    <x v="0"/>
    <s v="Femenino"/>
    <x v="3"/>
  </r>
  <r>
    <n v="4345"/>
    <x v="12"/>
    <x v="11"/>
    <s v="NAGUA"/>
    <s v="REYES CASTRO, SRL"/>
    <s v="KM 1, CARRET. NAGUA-SAN FRANCISCO DE MACORIS"/>
    <s v="809-584-2780"/>
    <s v="CADIZ MANUEL REYES C."/>
    <s v="809-519-7468"/>
    <s v="estacionrecastro@hotmail.com"/>
    <x v="0"/>
    <s v="Femenino"/>
    <x v="0"/>
  </r>
  <r>
    <n v="4357"/>
    <x v="3"/>
    <x v="7"/>
    <s v="LA VEGA"/>
    <s v="DISTRIBUIDORA MALBERY, SRL"/>
    <s v="C/ JUAN RODRIGUEZ NO. 54-A"/>
    <s v="809-573-4399"/>
    <s v="DAVEYBA MARIA REYES GALVEZ"/>
    <s v="809-573-4399"/>
    <s v="dreyes@auditores.com"/>
    <x v="0"/>
    <s v="Femenino"/>
    <x v="0"/>
  </r>
  <r>
    <n v="4376"/>
    <x v="24"/>
    <x v="0"/>
    <s v="SANTO DOMINGO DE GUZMAN"/>
    <s v="IRPOL, SRL"/>
    <s v="AV. JHON F. KENNEDY EDIF HACHE 2DA PLANTA, ENS. NACO"/>
    <s v="809-541-6641"/>
    <s v="IRIS ALTAGRACIA POLANCO V"/>
    <s v="809-227-7004"/>
    <s v="iris.polanco@gmail.com"/>
    <x v="1"/>
    <s v="Femenino"/>
    <x v="1"/>
  </r>
  <r>
    <n v="4391"/>
    <x v="27"/>
    <x v="0"/>
    <s v="SANTO DOMINGO DE GUZMAN"/>
    <s v="M&amp;T SOLUCIONES DOCUMENTALES, SA"/>
    <s v="C/ 12 NO. 3, ENS. QUISQUEYA"/>
    <s v="809-567-2954"/>
    <s v="AURA E. MONTERO MORALES"/>
    <s v="809-567-2954"/>
    <s v="auramontero@hotmail.com"/>
    <x v="0"/>
    <s v="Femenino"/>
    <x v="0"/>
  </r>
  <r>
    <n v="4409"/>
    <x v="28"/>
    <x v="0"/>
    <s v="SANTO DOMINGO DE GUZMAN"/>
    <s v="ARMERIA ERM, SRL"/>
    <s v="AV. 27 DE FEBRERO NO. 70, EL VERGEL"/>
    <s v="809-567-1961"/>
    <s v="EDUARDO DE LA ROCHA"/>
    <s v="809-567-1961"/>
    <s v="rcruz@sotolaw.com"/>
    <x v="1"/>
    <s v="Femenino"/>
    <x v="0"/>
  </r>
  <r>
    <n v="4429"/>
    <x v="5"/>
    <x v="3"/>
    <s v="SANTIAGO"/>
    <s v="ALTRI TEMPI, SRL"/>
    <s v="AV. JUAN PABLO DUARTE NO.178"/>
    <s v="809-540-6950"/>
    <s v="INGRID CHECO"/>
    <s v="809-669-1040"/>
    <s v="contabilidad@altritempi.com.do"/>
    <x v="0"/>
    <s v="Femenino"/>
    <x v="0"/>
  </r>
  <r>
    <n v="4430"/>
    <x v="20"/>
    <x v="1"/>
    <s v="SANTO DOMINGO ESTE"/>
    <s v="ISABEL DEL CARMEN MOREL RODRIGUEZ"/>
    <s v="AV. VENEZUELA #59, ENSANCHE OZAMA"/>
    <s v="809-273-5372"/>
    <s v="ISABEL DEL CARMEN MOREL RODRIGUEZ"/>
    <s v="809-273-5372"/>
    <s v="morelrodriguezisa@hotmail.com"/>
    <x v="0"/>
    <s v="Femenino"/>
    <x v="3"/>
  </r>
  <r>
    <n v="4435"/>
    <x v="3"/>
    <x v="0"/>
    <s v="SANTO DOMINGO DE GUZMAN"/>
    <s v="3RC GROUP, SRL"/>
    <s v="C/ VIRGILIO DIAZ ORDOÑEZ No. 48, ENS. JULIETA"/>
    <s v="809-412-5557"/>
    <s v="GIOVANNA FERRANDO"/>
    <s v="809-412-5557"/>
    <s v="ferrando@claro.net.do"/>
    <x v="1"/>
    <s v="Femenino"/>
    <x v="1"/>
  </r>
  <r>
    <n v="4446"/>
    <x v="20"/>
    <x v="8"/>
    <s v="BANI"/>
    <s v="ANA JOSEFINA ANDUJAR ARIAS DE BAEZ"/>
    <s v="C/ NUESTRA SRA. DE REGLA NO.16 SUR"/>
    <s v="809-522-3283"/>
    <s v="ANA JOSEFINA ANDUJAR ARIAS DE BAEZ"/>
    <s v="809-522-3283"/>
    <s v="lic_emiguel@hotmail.com"/>
    <x v="0"/>
    <s v="Femenino"/>
    <x v="0"/>
  </r>
  <r>
    <n v="4463"/>
    <x v="3"/>
    <x v="12"/>
    <s v="SAN JUAN"/>
    <s v="ELIA CELESTE PIMENTEL CASTELLANOS"/>
    <s v="C/ 16 DE AGOSTO #49-A, SAN JUAN"/>
    <s v="809-557-4353"/>
    <s v="ELIA CELESTE PIMENTEL CASTELLANOS"/>
    <s v="809-557-4858"/>
    <s v="cepecom1988@gmail.com"/>
    <x v="0"/>
    <s v="Femenino"/>
    <x v="3"/>
  </r>
  <r>
    <n v="4465"/>
    <x v="20"/>
    <x v="12"/>
    <s v="SAN JUAN"/>
    <s v="BIENVENIDA NAVARRO LUCIANO"/>
    <s v="C/ SAN TORVE #41, SAN JUAN"/>
    <s v="809-557-3455"/>
    <s v="BIENVENIDA NAVARRO LUCIANO"/>
    <s v="809-557-3455"/>
    <s v="oseasmea44@gmail.com"/>
    <x v="0"/>
    <s v="Femenino"/>
    <x v="3"/>
  </r>
  <r>
    <n v="4474"/>
    <x v="13"/>
    <x v="12"/>
    <s v="SAN JUAN"/>
    <s v="WENDY ALEXANDRA TAVERA FAMILIA"/>
    <s v="CAONABO,  LA AV. 27 DE FEB. "/>
    <s v="809-557-2853"/>
    <s v="WENDY ALEXANDRA TAVERA FAMILIA"/>
    <s v="809-557-2853"/>
    <s v="wendy_a_tavera@hotmail.com "/>
    <x v="0"/>
    <s v="Femenino"/>
    <x v="3"/>
  </r>
  <r>
    <n v="4492"/>
    <x v="10"/>
    <x v="0"/>
    <s v="SANTO DOMINGO DE GUZMAN"/>
    <s v="FELICIA BARRIENTOS"/>
    <s v="RAFAEL A. SANCHEZ #69, EVARISTO MORALES, STO. DGO., D. N."/>
    <s v="809-566-0994"/>
    <s v="FELICIA BARRIENTOS"/>
    <s v="809-566-0994"/>
    <s v="barrientos1982@hotmail.com"/>
    <x v="0"/>
    <s v="Femenino"/>
    <x v="3"/>
  </r>
  <r>
    <n v="4493"/>
    <x v="22"/>
    <x v="1"/>
    <s v="LOS ALCARRIZOS"/>
    <s v="RAMONA MARGARITA ARIAS CUEVAS"/>
    <s v="C/ 11 NO. 70, JUANA SALTITOPA"/>
    <s v="809-848-3058"/>
    <s v="RAMONA MARGARITA ARIAS CUEVAS"/>
    <s v="829-848-3058"/>
    <s v="magalisarias@hotmail.es"/>
    <x v="0"/>
    <s v="Femenino"/>
    <x v="0"/>
  </r>
  <r>
    <n v="4494"/>
    <x v="17"/>
    <x v="0"/>
    <s v="SANTO DOMINGO DE GUZMAN"/>
    <s v="ALTAGRACIA ORTIZ GOMEZ"/>
    <s v="AV. INDEPENDENCIA EDIF. H APTO. 401, LAS HORTENSIAS"/>
    <s v="809-222-4926"/>
    <s v="ALTAGRACIA ORTIZ GOMEZ"/>
    <s v="809-222-4926"/>
    <s v="altaortiz@hotmail.com"/>
    <x v="0"/>
    <s v="Femenino"/>
    <x v="0"/>
  </r>
  <r>
    <n v="4500"/>
    <x v="4"/>
    <x v="12"/>
    <s v="SAN JUAN"/>
    <s v="LUZ MARIA RAMIREZ"/>
    <s v="C/ SANTANA ESQ. 19 DE MAYO. SAN JUAN DE LA MAGUANA.R.D"/>
    <s v="809-557-2310"/>
    <s v="LUZ MARIA RAMIREZ"/>
    <s v="809-557-3271/ 809 557 2579 "/>
    <s v="FEMARAL6554@HOTMAIL.COM "/>
    <x v="0"/>
    <s v="Femenino"/>
    <x v="3"/>
  </r>
  <r>
    <n v="4504"/>
    <x v="25"/>
    <x v="0"/>
    <s v="SANTO DOMINGO DE GUZMAN"/>
    <s v="K&amp;M DESTINOS UNIVERSALES, SRL"/>
    <s v="C/ EUGENIO DECHAMPS NO. 5, LA CASTELLANA"/>
    <s v="809-334-1910"/>
    <s v="MERCEDES PEGUERO"/>
    <s v="809-334-1910"/>
    <s v="eventoscorporativo@kmdestino.com"/>
    <x v="0"/>
    <s v="Femenino"/>
    <x v="0"/>
  </r>
  <r>
    <n v="4506"/>
    <x v="11"/>
    <x v="1"/>
    <s v="SANTO DOMINGO ESTE"/>
    <s v="PHARMA  AG TRADING, SRL"/>
    <s v="C/ ACTIVO 20-30 NO. 52, ESQ. VENEZUELA. ENS. OZAMA"/>
    <s v="809-595-2819"/>
    <s v="ANGELA YONEIRIS GUZMAN PERALTA"/>
    <s v="809-595-2819"/>
    <s v="tradingagservicios@hotmail.com"/>
    <x v="1"/>
    <s v="Femenino"/>
    <x v="0"/>
  </r>
  <r>
    <n v="4512"/>
    <x v="17"/>
    <x v="1"/>
    <s v="SANTO DOMINGO OESTE"/>
    <s v="KEYLA CANARIO PORTOREAL"/>
    <s v="BRISA TROPICAL CALLE INTERIOR #1 BAYONA, STO.DGO OESTE"/>
    <s v="809-4736340"/>
    <s v="KEYLA CANARIO PORTOREAL"/>
    <s v="809-4736340"/>
    <s v="canario09@hotmail.com"/>
    <x v="0"/>
    <s v="Femenino"/>
    <x v="3"/>
  </r>
  <r>
    <n v="4514"/>
    <x v="22"/>
    <x v="0"/>
    <s v="SANTO DOMINGO DE GUZMAN"/>
    <s v="MARIA TERESA OZUNA ABREU"/>
    <s v="C/ JULIAN CHIVI NO. 13, VILLA CLAUDIA"/>
    <s v="809-922-8425"/>
    <s v="MARIA TERESA OZUNA ABREU"/>
    <s v="809-922-8425"/>
    <s v="teresa_ozuna@hotmail.com"/>
    <x v="0"/>
    <s v="Femenino"/>
    <x v="0"/>
  </r>
  <r>
    <n v="4525"/>
    <x v="8"/>
    <x v="0"/>
    <s v="SANTO DOMINGO DE GUZMAN"/>
    <s v="CONVITUR SRL"/>
    <s v="ABRAHAM LINCOLN, NO.805, ESQ. AUGUSTO SANCHEZ, EDIF. PROFESIONAL, LOCAL 3B"/>
    <s v="809-689-6303"/>
    <s v="NELSON DOMINGEZ"/>
    <s v="809-689-6303"/>
    <s v="convitur@verizon.net.do"/>
    <x v="0"/>
    <s v="Femenino"/>
    <x v="0"/>
  </r>
  <r>
    <n v="4527"/>
    <x v="30"/>
    <x v="1"/>
    <s v="SANTO DOMINGO ESTE"/>
    <s v="UP FILMS BAND, SRL"/>
    <s v="AV. CHARLES DE GAULLE NO. 3, PLAZA COMERCIAL NAILYN, LOS TRINITARIOS, LOCAL 1-A"/>
    <s v="809-335-3326"/>
    <s v="DIAPDAME ETNAY MENDEZ GOMEZ"/>
    <s v="809-335-3326"/>
    <s v="etnaymendez@hotmail.com"/>
    <x v="0"/>
    <s v="Femenino"/>
    <x v="1"/>
  </r>
  <r>
    <n v="4536"/>
    <x v="8"/>
    <x v="3"/>
    <s v="SANTIAGO"/>
    <s v="EVENTOS SOCIALES LA ROSALEDA, SRL"/>
    <s v="C/ JUAN LOCKWARD, NO.12, ESQ. PONCE SANTIAGO"/>
    <s v="809-583-2262"/>
    <s v="PETRA  QUISQUEYA PEREZ"/>
    <s v="809-583-2262"/>
    <s v="eventos.sociales.stgo@gmail.com"/>
    <x v="1"/>
    <s v="Femenino"/>
    <x v="0"/>
  </r>
  <r>
    <n v="4538"/>
    <x v="10"/>
    <x v="1"/>
    <s v="SANTO DOMINGO OESTE"/>
    <s v="INDUSTRIA EDDYMED, SRL"/>
    <s v="C/ 18 NO. 9, ESQ. C/ PRIMERA, VILLA AURA, LAS PALMAS DE HERRERA"/>
    <s v="809-237-7759"/>
    <s v="PEDRO JUSTO PICHARDO"/>
    <s v="829-420-8111"/>
    <s v="phirujo@opaljeans.com.do, pedro.hirujo@gmail.com"/>
    <x v="1"/>
    <s v="Femenino"/>
    <x v="0"/>
  </r>
  <r>
    <n v="4547"/>
    <x v="10"/>
    <x v="0"/>
    <s v="SANTO DOMINGO DE GUZMAN"/>
    <s v="ANASTACIA FELICIA SANCHEZ REYNOSO"/>
    <s v="C/ GARDENIAS NO.4, GALA"/>
    <s v="809-540-1457"/>
    <s v="ANASTACIA FELICIA SANCHEZ REYNOSO"/>
    <s v="809-458-2001"/>
    <s v="felicia-sanchez@hotmail.com"/>
    <x v="0"/>
    <s v="Femenino"/>
    <x v="0"/>
  </r>
  <r>
    <n v="4557"/>
    <x v="22"/>
    <x v="0"/>
    <s v="SANTO DOMINGO DE GUZMAN"/>
    <s v="EULALIA MORILLO RODRIGUEZ"/>
    <s v="C/ LA PELONA NO. 16, CUL DE SAC 2, ARROYO HONDO III"/>
    <s v="809-567-2642"/>
    <s v="EULALIA MORILLO RODRIGUEZ"/>
    <s v="809-224-3680/ 809 224 3680"/>
    <s v="eulaliamo@hotmail.com"/>
    <x v="0"/>
    <s v="Femenino"/>
    <x v="0"/>
  </r>
  <r>
    <n v="4562"/>
    <x v="20"/>
    <x v="0"/>
    <s v="SANTO DOMINGO DE GUZMAN"/>
    <s v="FRANCIA GOMEZ CABRAL"/>
    <s v="C/ RAMON CACERES NO. 22, ENS. KENNEDY"/>
    <s v="809-266-9842"/>
    <s v="ANGEL GOMEZ CABRAL"/>
    <s v="829-847-1876"/>
    <s v="franciagomezcabral@hotmail.com"/>
    <x v="0"/>
    <s v="Femenino"/>
    <x v="0"/>
  </r>
  <r>
    <n v="4571"/>
    <x v="6"/>
    <x v="0"/>
    <s v="SANTO DOMINGO DE GUZMAN"/>
    <s v="PL TRADING, SRL"/>
    <s v="C/ PADRE EMILIO TARDIFF NO. 19, EVARISTO MORES"/>
    <s v="809-621-5858"/>
    <s v="LUMI YANAI"/>
    <s v="809-621-5858"/>
    <s v="pltradingsrl@gmail.com"/>
    <x v="0"/>
    <s v="Femenino"/>
    <x v="0"/>
  </r>
  <r>
    <n v="4575"/>
    <x v="17"/>
    <x v="1"/>
    <s v="BOCA CHICA"/>
    <s v="SENABRI HIRCANIA SILVESTRE CASTRO"/>
    <s v="C/ 1RA NO. 51 RESP. MARIA ESTELA, KM 28 1/2"/>
    <s v="809-549-2708"/>
    <s v="SENABRI HIRCANIA SILVESTRE CASTRO"/>
    <s v="809-717-9692/ 809 729 0490"/>
    <s v="senabriss@yahoo.com"/>
    <x v="0"/>
    <s v="Femenino"/>
    <x v="0"/>
  </r>
  <r>
    <n v="4576"/>
    <x v="14"/>
    <x v="0"/>
    <s v="SANTO DOMINGO DE GUZMAN"/>
    <s v="AUTO REPUESTOS Y SERVICIOS ABRAHAM, SRL"/>
    <s v="AV. ISABEL AGUIAR NO.106, HERRERA"/>
    <s v="809-537-5902"/>
    <s v="CIRELIS DE LA CRUZ FELIZ"/>
    <s v="809-537-5902"/>
    <s v="cirelisdelacruz@gmail.com"/>
    <x v="1"/>
    <s v="Femenino"/>
    <x v="1"/>
  </r>
  <r>
    <n v="4577"/>
    <x v="22"/>
    <x v="0"/>
    <s v="SANTO DOMINGO DE GUZMAN"/>
    <s v="MARGARITA MARIA MERCEDES MESA JAVIER"/>
    <s v="C/ HNOS DELIGNE NO.210 APTO. 101-D JARDINES DE GAZCUE"/>
    <s v="809-442-7965"/>
    <s v="MARGARITA MARIA MERCEDES MESA  JAVIER"/>
    <s v="809-689-8305"/>
    <s v="margaritamesa@hotmail.com"/>
    <x v="0"/>
    <s v="Femenino"/>
    <x v="0"/>
  </r>
  <r>
    <n v="4580"/>
    <x v="22"/>
    <x v="1"/>
    <s v="SANTO DOMINGO ESTE"/>
    <s v="IVETTE MARIA CASTILLO STEFFANI."/>
    <s v="C/ PRESIDENTE VASQUEZ NO. 64, ENS. OZAMA."/>
    <s v="809-699-1655."/>
    <s v="IVETTE MARIA CASTILLO STEFFANI"/>
    <s v="809-699-1655."/>
    <s v="ISTEFFANI@HOTMAIL.COM"/>
    <x v="0"/>
    <s v="Femenino"/>
    <x v="3"/>
  </r>
  <r>
    <n v="4583"/>
    <x v="5"/>
    <x v="0"/>
    <s v="SANTO DOMINGO DE GUZMAN"/>
    <s v="NELCASA, SRL"/>
    <s v="C/ EUCLIDES MORILLO NO.52, ARROYO HONDO"/>
    <s v="809-565-2075"/>
    <s v="NELSON CASTRO"/>
    <s v="809-565-2075"/>
    <s v="info@nelcasa.com"/>
    <x v="1"/>
    <s v="Femenino"/>
    <x v="0"/>
  </r>
  <r>
    <n v="4598"/>
    <x v="1"/>
    <x v="0"/>
    <s v="SANTO DOMINGO DE GUZMAN"/>
    <s v="VIRTUDES CAMILA URIBE MOREAU Y/O LIBRERIA LA TRINITARIA"/>
    <s v="C/ ARZOBISPO NOUEL NO. 160, ZONA COLONIAL, SANTO DOMINGO"/>
    <s v="809-682-1032"/>
    <s v="VIRTUDES CAMILA URIBE MOREAU"/>
    <s v="809-682-1032/ 809 686 6110"/>
    <s v="trinitaria@claro.net.do"/>
    <x v="0"/>
    <s v="Femenino"/>
    <x v="2"/>
  </r>
  <r>
    <n v="4619"/>
    <x v="20"/>
    <x v="0"/>
    <s v="SANTO DOMINGO DE GUZMAN"/>
    <s v="LORRAINE IVETTE TRONCOSO TAMBURINI"/>
    <s v="C/ LEONOR FELTZ NO. 7, MIRADOR SUR"/>
    <s v="809-530-4834"/>
    <s v="LORRGINE IVETTE TRONCOSO TAMBURINI"/>
    <s v="809-530-4834"/>
    <s v="lorrainetroncosot@hotmail.com"/>
    <x v="0"/>
    <s v="Femenino"/>
    <x v="0"/>
  </r>
  <r>
    <n v="4632"/>
    <x v="27"/>
    <x v="1"/>
    <s v="SANTO DOMINGO ESTE"/>
    <s v="DIANA MARGARITA BAUTISTA ALCANTARA"/>
    <s v="AVE.ITALIA #13,HONDURAS STO. DGO. D. N."/>
    <s v="809-532-8516"/>
    <s v="DIANA MARGARITA BAUTISTA ALCANTARA"/>
    <s v="809-532-8516"/>
    <s v="dgag.conctenos@hotmail.com"/>
    <x v="0"/>
    <s v="Femenino"/>
    <x v="3"/>
  </r>
  <r>
    <n v="4638"/>
    <x v="14"/>
    <x v="1"/>
    <s v="SANTO DOMINGO ESTE"/>
    <s v="RAFAEL MAYI SANTO Y/O AUTO FRENOS Y RESPUESTO MAYI."/>
    <s v="C/ JARDINES DEL ESTE NO. 19, EL ROSAL, ALMA ROSA II."/>
    <s v="809-591-8372."/>
    <s v="RAFAEL MAYI SANTOS."/>
    <s v="809-591-8372."/>
    <s v="MIMIMARTINEZ28@HOTMAIL.COM"/>
    <x v="0"/>
    <s v="Femenino"/>
    <x v="2"/>
  </r>
  <r>
    <n v="4643"/>
    <x v="3"/>
    <x v="1"/>
    <s v="SANTO DOMINGO ESTE"/>
    <s v="EL 9 IMPORT, SRL"/>
    <s v="AV. DEL FARO, EDIF.7, APTO.1, CENTRO COMERCIAL LOS TRES OJOS"/>
    <s v="809-595-5268"/>
    <s v="FATIMA TATIS"/>
    <s v="809-593-2101"/>
    <s v="eBatistam@gmail.com"/>
    <x v="1"/>
    <s v="Femenino"/>
    <x v="1"/>
  </r>
  <r>
    <n v="4647"/>
    <x v="20"/>
    <x v="0"/>
    <s v="SANTO DOMINGO DE GUZMAN"/>
    <s v="SOLEX EXCURSIONES Y SERVICIOS GENERALES, SRL"/>
    <s v="C/ FRANCISCO RICHIZ ESQ. ALTAGRACIA NO. 190"/>
    <s v="809-556-5959"/>
    <s v="GLADYS QUIÑONES"/>
    <s v="809-556-5959"/>
    <s v="admin@eventoycatering.com"/>
    <x v="1"/>
    <s v="Femenino"/>
    <x v="0"/>
  </r>
  <r>
    <n v="4653"/>
    <x v="17"/>
    <x v="0"/>
    <s v="SANTO DOMINGO DE GUZMAN"/>
    <s v="MYRIAM SARMIENTO &amp; ASOCIADOS, SRL"/>
    <s v="C/ FILOMENA GOMEZ DE COVA NO. 53. SERRALLES.SANTO DOMINGO..D.N."/>
    <s v="809-544-4585"/>
    <s v="ANGELA TORRES"/>
    <s v="809-544-4585"/>
    <s v="msarmiento@codetel.net.do"/>
    <x v="0"/>
    <s v="Femenino"/>
    <x v="0"/>
  </r>
  <r>
    <n v="4654"/>
    <x v="22"/>
    <x v="1"/>
    <s v="SANTO DOMINGO ESTE"/>
    <s v="BELKIS REGINA RAMIREZ NAUT"/>
    <s v="C/ OCTAVIO MEJIA RICART NO. 102,  ALMA ROSA  I"/>
    <s v="809-591-5561"/>
    <s v="BELKIS REGINA RAMIREZ NAUT"/>
    <s v="809-591-5561"/>
    <s v="belkisramireznaut@gmail.com"/>
    <x v="0"/>
    <s v="Femenino"/>
    <x v="0"/>
  </r>
  <r>
    <n v="4688"/>
    <x v="20"/>
    <x v="0"/>
    <s v="SANTO DOMINGO DE GUZMAN"/>
    <s v="YESENIA JOSEFA ROSARIO RODRIGUEZ"/>
    <s v="27 DE FEBRERO NO.9. ENS. MIRAFLORES. SANTO DOMINGO. R.D."/>
    <s v="809-877-1163"/>
    <s v="YESENIA JOSEFA ROSARIO RODRIGUEZ"/>
    <s v="809-877-1163"/>
    <s v="yesseniarr@yahoo.com"/>
    <x v="0"/>
    <s v="Femenino"/>
    <x v="3"/>
  </r>
  <r>
    <n v="4691"/>
    <x v="7"/>
    <x v="0"/>
    <s v="SANTO DOMINGO DE GUZMAN"/>
    <s v="YRIS MARITZA RIOS MEJIA"/>
    <s v="JACINTO MAÑON NO. 5 APTO. NO. 3"/>
    <s v="809-567-8004"/>
    <s v="MARITZA RIOS"/>
    <s v="809-567-8004"/>
    <s v="maritzariosm@hotmail.com "/>
    <x v="0"/>
    <s v="Femenino"/>
    <x v="3"/>
  </r>
  <r>
    <n v="4693"/>
    <x v="22"/>
    <x v="13"/>
    <s v="SAN PEDRO DE MACORIS"/>
    <s v="JUANA BENITEZ AQUINO"/>
    <s v="C/ RICARDO JOSEPH NO. 9, VILLA OLIMPICA"/>
    <s v="809-529-0231"/>
    <s v="JUANA BENITEZ AQUINO"/>
    <s v="809-529-0231"/>
    <s v="jbenitez_aquino@yahoo.com"/>
    <x v="0"/>
    <s v="Femenino"/>
    <x v="0"/>
  </r>
  <r>
    <n v="4696"/>
    <x v="14"/>
    <x v="0"/>
    <s v="SANTO DOMINGO DE GUZMAN"/>
    <s v="DENIA ALTAGRACIA VILLALONA ALVAREZ"/>
    <s v="CALLE 26 ESTE,  ESQ. DR. DEFILLO, LOS PRADITOS, SANTO DOMINGO, D. N."/>
    <s v="809-548-7528"/>
    <s v="DENIA ALTAGRACIA VILLALONA A. DE CAMEJO"/>
    <s v="809-548-7528"/>
    <s v="NO TIENE"/>
    <x v="0"/>
    <s v="Femenino"/>
    <x v="3"/>
  </r>
  <r>
    <n v="4708"/>
    <x v="27"/>
    <x v="0"/>
    <s v="SANTO DOMINGO DE GUZMAN"/>
    <s v="MATTAR CONSULTING, SRL"/>
    <s v="AV. WINSTON CHURCHILL NO.1550, PLAZA ORLEANS, 316"/>
    <s v="809-565-0436"/>
    <s v="CAROLINA MATTAR"/>
    <s v="809-565-0436"/>
    <s v="carolina@mattarconsultinz.com"/>
    <x v="1"/>
    <s v="Femenino"/>
    <x v="0"/>
  </r>
  <r>
    <n v="4715"/>
    <x v="30"/>
    <x v="0"/>
    <s v="SANTO DOMINGO DE GUZMAN"/>
    <s v="PRODUCCIONES Y EVENTOS ESPINAL ASOCIADOS, SRL"/>
    <s v="C/ URUGUAY NO.14, GAZCUE"/>
    <s v="809-687-8684"/>
    <s v="ALEXANDER RIJO"/>
    <s v="809-687-8684"/>
    <s v="materialproeventos@yahoo.com"/>
    <x v="0"/>
    <s v="Femenino"/>
    <x v="0"/>
  </r>
  <r>
    <n v="4722"/>
    <x v="22"/>
    <x v="0"/>
    <s v="SANTO DOMINGO DE GUZMAN"/>
    <s v="GRISELDA PATRICIA FOX NURSE"/>
    <s v="C/ CAOBA, APTO. 203, PROINSA V, ENS. CLARET."/>
    <s v="809-224-1414."/>
    <s v="GRISELDA PATRICIA FOX NURSE."/>
    <s v="809-224-1414."/>
    <s v="gfoxnurse@yahoo.com"/>
    <x v="0"/>
    <s v="Femenino"/>
    <x v="3"/>
  </r>
  <r>
    <n v="4746"/>
    <x v="27"/>
    <x v="1"/>
    <s v="SANTO DOMINGO ESTE"/>
    <s v="YENNY ALTAGRACIA RODRIGUEZ ENCARNACION."/>
    <s v="Manzana 1, No.11, Urb. Margarita, Ens. Isabelita"/>
    <s v="809-599-3397."/>
    <s v="YENNY ALTAGRACIA RODRIGUEZ ENCARNACION."/>
    <s v="829-633-6710; 809-732-0363, ext.17"/>
    <s v="YENNYRODRIGUEZ77@HOTMAIL.COM"/>
    <x v="0"/>
    <s v="Femenino"/>
    <x v="2"/>
  </r>
  <r>
    <n v="4748"/>
    <x v="0"/>
    <x v="1"/>
    <s v="SANTO DOMINGO ESTE"/>
    <s v="ANGELA YOLANDA DE LEON MATA Y/ O MEGA FRIO."/>
    <s v="AV. / SAN VICENTE DE PAUL NO. 16."/>
    <s v="809-788-8665."/>
    <s v="ANGELA YOLANDA DE LEON MATA."/>
    <s v="809-788-8665."/>
    <s v="megafrio04@hotmail.com "/>
    <x v="0"/>
    <s v="Femenino"/>
    <x v="2"/>
  </r>
  <r>
    <n v="4757"/>
    <x v="22"/>
    <x v="0"/>
    <s v="SANTO DOMINGO DE GUZMAN"/>
    <s v="MIGDALIA MEDINA &amp; ASOCIADOS, SRL"/>
    <s v="C/ REGINA KOENIG #21 ENS, PARAISO "/>
    <s v="809-567-1186"/>
    <s v="CONFESOR COMAS CASTILLO"/>
    <s v="809-537-1751"/>
    <s v="confesor@hotmail.com migreynoso@gmail.com"/>
    <x v="1"/>
    <s v="Femenino"/>
    <x v="1"/>
  </r>
  <r>
    <n v="4763"/>
    <x v="8"/>
    <x v="0"/>
    <s v="SANTO DOMINGO DE GUZMAN"/>
    <s v="ANA ROSSINA TRONCOSO SANCHEZ"/>
    <s v="WENCESLAO ALVAREZ #112 ZONA UNIVERSITARIA"/>
    <s v="809-682-0936"/>
    <s v="ANA ROSSINA TRONCOSO SANCHEZ"/>
    <s v="809-682-0936"/>
    <s v="grullontroncoso@hotmail.com/ anarosina@gmail.com "/>
    <x v="0"/>
    <s v="Femenino"/>
    <x v="3"/>
  </r>
  <r>
    <n v="4770"/>
    <x v="8"/>
    <x v="0"/>
    <s v="SANTO DOMINGO DE GUZMAN"/>
    <s v="ROSEMERY VASQUEZ THOMAS"/>
    <s v="C/ CESAR AUGUSTO SANDINO NO. 17,RES. ALONDRAII, APTO.101E,A.H."/>
    <s v="809-473-4875"/>
    <s v="ROSE MERY VSAQUEZ THOMAS"/>
    <s v="809-473-4875"/>
    <s v="rosemary_vasquez65@hotmail.com"/>
    <x v="0"/>
    <s v="Femenino"/>
    <x v="2"/>
  </r>
  <r>
    <n v="4790"/>
    <x v="3"/>
    <x v="7"/>
    <s v="LA VEGA"/>
    <s v="CAROLINA BETANIA GENERE ESTEVEZ"/>
    <s v="C/GARCIA GODOI #54,  LA VEGA"/>
    <s v="809-242-4678"/>
    <s v="CAROLINA BETANIA GENERE ESTEVEZ"/>
    <s v="809-242-4678"/>
    <s v="tecnoficelavega@hotmail.com "/>
    <x v="0"/>
    <s v="Femenino"/>
    <x v="3"/>
  </r>
  <r>
    <n v="4812"/>
    <x v="27"/>
    <x v="0"/>
    <s v="SANTO DOMINGO DE GUZMAN"/>
    <s v="CRUZ MARIA HENRIQUEZ FARINGHTON"/>
    <s v="AV. BOLIVAR 507. CONDOMINIO SAN JORGE. APTO. 202. GAZCUE. SANTO DOMINGO.R.D"/>
    <s v="809-685-5286"/>
    <s v="CRUZ MARIA HENRIQUEZ FARINGHTON"/>
    <s v="809-685-5286"/>
    <s v="cruz_henriquez@hotmail.com "/>
    <x v="0"/>
    <s v="Femenino"/>
    <x v="3"/>
  </r>
  <r>
    <n v="4825"/>
    <x v="1"/>
    <x v="0"/>
    <s v="SANTO DOMINGO DE GUZMAN"/>
    <s v="EPYCO ASESORIA Y COMUNICACIONES S A"/>
    <s v="C/ SANTIAGO ESQ, PASTES PLAZA JARDINE DE GASCUE SUITS # 322 "/>
    <s v="809-685-5141"/>
    <s v="MINERVA EMILIA PEREYRA"/>
    <s v="809-224-1735"/>
    <s v="epycosa@gmail.com"/>
    <x v="1"/>
    <s v="Femenino"/>
    <x v="0"/>
  </r>
  <r>
    <n v="4830"/>
    <x v="4"/>
    <x v="12"/>
    <s v="SAN JUAN"/>
    <s v="SONEIDA ROMERO ROMERO"/>
    <s v="C/CORAL DE LOS INDIOS ESQ. DTR. CABRAL #30,SAN JUAN DE LA MAGUANA"/>
    <s v="809-557-6302"/>
    <s v="SONEIDA ROMERO ROMERO"/>
    <s v="809-557-6302"/>
    <s v="prismaferreteria@hotmail.com "/>
    <x v="0"/>
    <s v="Femenino"/>
    <x v="3"/>
  </r>
  <r>
    <n v="4834"/>
    <x v="14"/>
    <x v="1"/>
    <s v="SANTO DOMINGO OESTE"/>
    <s v="COMERCIAL LA SIDRA, SRL"/>
    <s v="C/ SAN ANTONIO NO. 56 Los Alcarrizos"/>
    <s v="809-561-0777"/>
    <s v="WILSON ANTONIO MARTE TORRES"/>
    <s v="809-561-0777"/>
    <s v="contabilidadsidra9@gmail.com"/>
    <x v="1"/>
    <s v="Femenino"/>
    <x v="0"/>
  </r>
  <r>
    <n v="4835"/>
    <x v="35"/>
    <x v="0"/>
    <s v="SANTO DOMINGO DE GUZMAN"/>
    <s v="AMERICAN STRATEGIES, SRL"/>
    <s v="C/ COLONIAL 8 NO. 6 ENS. EVARITO MORALES"/>
    <s v="809-333-8590"/>
    <s v="YENNY E. CALDERON H"/>
    <s v="809-903-0755"/>
    <s v="yennyecalderonh@autloo.es"/>
    <x v="0"/>
    <s v="Femenino"/>
    <x v="0"/>
  </r>
  <r>
    <n v="4838"/>
    <x v="5"/>
    <x v="0"/>
    <s v="SANTO DOMINGO DE GUZMAN"/>
    <s v="ABRAHAM LINCOLN 914, SRL"/>
    <s v="AV. ABRAHAM  LINCOLN NO. 908, ENS. PIANTINI"/>
    <s v="809-620-7332"/>
    <s v="MANUEL GOMEZ"/>
    <s v="809-620-7332"/>
    <s v="contabilidad@ilumel.com"/>
    <x v="0"/>
    <s v="Femenino"/>
    <x v="0"/>
  </r>
  <r>
    <n v="4845"/>
    <x v="22"/>
    <x v="1"/>
    <s v="SANTO DOMINGO ESTE"/>
    <s v="MERY ALTAGRACIA CARABALLO ESPINOSA"/>
    <s v="C/ SOCORRO JIMENEZ NO. 4, RES. LOS MAESTROS, SAN ISIDRO"/>
    <s v="809-547-0563"/>
    <s v="MERY ALTAGRACIA CARABALLO ESPINOSA"/>
    <s v="809-203-7420"/>
    <s v="helizmer@hotmail.com"/>
    <x v="0"/>
    <s v="Femenino"/>
    <x v="0"/>
  </r>
  <r>
    <n v="4852"/>
    <x v="2"/>
    <x v="0"/>
    <s v="SANTO DOMINGO DE GUZMAN"/>
    <s v="LAMBDA DIAGNOSTICOS, SRL"/>
    <s v="AV. RESP. REPUBLICA DE ARGENTINA NO. 1, ARROYO HONDO"/>
    <s v="809-616-2279"/>
    <s v="NILKA REGINA PEREZ CONTRERAS DE YUNAS"/>
    <s v="809-616-2279"/>
    <s v="nilkapereza@lambdadiagnosticos.com"/>
    <x v="1"/>
    <s v="Femenino"/>
    <x v="0"/>
  </r>
  <r>
    <n v="4857"/>
    <x v="31"/>
    <x v="0"/>
    <s v="SANTO DOMINGO DE GUZMAN"/>
    <s v="FRANCISCA  ENRIQUETA  POLANCO"/>
    <s v="ELVIRA DE MENDOZA # 13 ZONA  UNIVERSITARIA. STO DGO. D.N."/>
    <s v="809-238-5599"/>
    <s v="FRANCISCA  ENRIQUETA  POLANCO"/>
    <s v="809-238-5599"/>
    <s v="franciapo@hotmail.com"/>
    <x v="0"/>
    <s v="Femenino"/>
    <x v="3"/>
  </r>
  <r>
    <n v="4871"/>
    <x v="20"/>
    <x v="14"/>
    <s v="AZUA"/>
    <s v="ANA DILIA CESPEDES / RESTAURNT EL RINCONCITO BAR"/>
    <s v="C/ HNAS. NANITAS, EDIF. 10, APTO. 201, SIMON STRIDELS"/>
    <s v="809-702-6618"/>
    <s v="JUAN CARLOS CANARIO"/>
    <s v="809-910-9954"/>
    <s v="jucarc@hotmail.com"/>
    <x v="0"/>
    <s v="Femenino"/>
    <x v="0"/>
  </r>
  <r>
    <n v="4877"/>
    <x v="31"/>
    <x v="0"/>
    <s v="SANTO DOMINGO DE GUZMAN"/>
    <s v="SANDRA MAGDALENA DE JESUS CESPEDES QUEZADA."/>
    <s v="CESAR NICOLAS PENSON #116."/>
    <s v="809-686-4705."/>
    <s v="SANDRA MAGDALENA DE JESUS CESPEDES QUEZADA."/>
    <s v="809-686-4705."/>
    <s v="scespedesq@gmail.com "/>
    <x v="0"/>
    <s v="Femenino"/>
    <x v="2"/>
  </r>
  <r>
    <n v="4895"/>
    <x v="22"/>
    <x v="1"/>
    <s v="SANTO DOMINGO ESTE"/>
    <s v="SR.NIEVES NOLASCO CEPEDA"/>
    <s v="AV. JOSE MARTI NO. 333 VILLA MARIA"/>
    <s v="809-460-5773"/>
    <s v="SR. NIEVES NOLASCO CEPEDA"/>
    <s v="809-460-5773"/>
    <s v="NO TIENE"/>
    <x v="0"/>
    <s v="Masculino"/>
    <x v="2"/>
  </r>
  <r>
    <n v="4925"/>
    <x v="13"/>
    <x v="0"/>
    <s v="SANTO DOMINGO DE GUZMAN"/>
    <s v="CELIA GISELE ABREU ARIAS"/>
    <s v="C/ EDUARDO BRITO NO. 28, ENS. ESPAILLAT"/>
    <s v="809-684-8235"/>
    <s v="CELIA GISELE ABREU ARIAS"/>
    <s v="809-684-8235"/>
    <s v="giselefloristeria@hotmail.com"/>
    <x v="0"/>
    <s v="Femenino"/>
    <x v="0"/>
  </r>
  <r>
    <n v="4940"/>
    <x v="15"/>
    <x v="0"/>
    <s v="SANTO DOMINGO DE GUZMAN"/>
    <s v="INMOBILIARIA GECO, SRL"/>
    <s v="AV. GUSTAVO MEJIA RICART NO. 72, NACO, EDIF. MONIKA"/>
    <s v="809-549-4264"/>
    <s v="ALTAGRACIA CABRERA"/>
    <s v="809-470-1565"/>
    <s v="acabrerab@hotmail.com"/>
    <x v="1"/>
    <s v="Femenino"/>
    <x v="1"/>
  </r>
  <r>
    <n v="4955"/>
    <x v="22"/>
    <x v="1"/>
    <s v="SANTO DOMINGO NORTE"/>
    <s v="MARIANA BRAZOBAN MAÑON"/>
    <s v="AV. JACOBO MAJLUTA, RES. DEL PARQUE, EDIF. 1, APTO. 101, CIUDAD MODELO"/>
    <s v="829-521-6953"/>
    <s v="MARIANA BRAZOBAN MAÑON"/>
    <s v="829-521-6953"/>
    <s v="eimiaamariana@gmail.com"/>
    <x v="0"/>
    <s v="Femenino"/>
    <x v="0"/>
  </r>
  <r>
    <n v="4983"/>
    <x v="3"/>
    <x v="15"/>
    <s v="BARAHONA"/>
    <s v="COPICENTRO SHADDAY, SRL"/>
    <s v="C/ URUGUAY NO.35, CENTRO DE LA CIUDAD"/>
    <s v="809-524-3797"/>
    <s v="ANASTACIO RODRIGUEZ"/>
    <s v="829-423-4846"/>
    <s v="anabij00@gmail.com"/>
    <x v="0"/>
    <s v="Femenino"/>
    <x v="0"/>
  </r>
  <r>
    <n v="4996"/>
    <x v="23"/>
    <x v="0"/>
    <s v="SANTO DOMINGO DE GUZMAN"/>
    <s v="CARMEN NELLIS OLIVERO MELO"/>
    <s v="EMIL ROYRIE DE MOYA ESQ. M. JONES, EVARITO MORALES"/>
    <s v="809-563-6690"/>
    <s v="CARMEN NELLIS OLIVERO MELO"/>
    <s v="809-563-6690"/>
    <s v="dgag.conetenos@hotmail.com"/>
    <x v="0"/>
    <s v="Femenino"/>
    <x v="3"/>
  </r>
  <r>
    <n v="5022"/>
    <x v="20"/>
    <x v="0"/>
    <s v="SANTO DOMINGO DE GUZMAN"/>
    <s v="ANTONIA GONZALEZ"/>
    <s v="C/ HOSTOS #302, STO. DGO. D. N."/>
    <s v="809-687-4091"/>
    <s v="ANTONIA GONZALEZ"/>
    <s v="809-687-4091"/>
    <s v="mbari302@hotmail.com "/>
    <x v="0"/>
    <s v="Femenino"/>
    <x v="2"/>
  </r>
  <r>
    <n v="5037"/>
    <x v="22"/>
    <x v="0"/>
    <s v="SANTO DOMINGO DE GUZMAN"/>
    <s v="ARACELIS GATTAS PIÑA"/>
    <s v="C/ 1RA. ESQ. C/ EL PORTAL NO. 1, URB. EL PORTAL"/>
    <s v="809-535-3866"/>
    <s v="ARACELIS GATTAS PIÑA"/>
    <s v="809-350-9848"/>
    <s v="aragattas@hotmail.com"/>
    <x v="0"/>
    <s v="Femenino"/>
    <x v="0"/>
  </r>
  <r>
    <n v="5043"/>
    <x v="12"/>
    <x v="13"/>
    <s v="SAN PEDRO DE MACORIS"/>
    <s v="MERCEDES ANTIGUA"/>
    <s v="EL ABANICO DE VILLA ARRIBA. SAN FRANCISCO NAGUA"/>
    <s v="809-587-0930"/>
    <s v="MERCEDES ANTIGUA"/>
    <s v="809-587-0930"/>
    <s v="estacionchalas@hotmail.com "/>
    <x v="0"/>
    <s v="Femenino"/>
    <x v="3"/>
  </r>
  <r>
    <n v="5064"/>
    <x v="17"/>
    <x v="1"/>
    <s v="SANTO DOMINGO OESTE"/>
    <s v="MARIA ISABEL ENCARNACION PEREZ"/>
    <s v="C/ SEMINARIO #05, ALTOS DE LOYOLA ,HERRERA"/>
    <s v="809-780-6704"/>
    <s v="MARIA ISABEL ENCARNACION PEREZ"/>
    <s v="809-780-6704"/>
    <s v="MIEPUBLICACIONES@YAHOO.COM"/>
    <x v="0"/>
    <s v="Femenino"/>
    <x v="3"/>
  </r>
  <r>
    <n v="5067"/>
    <x v="22"/>
    <x v="13"/>
    <s v="SAN PEDRO DE MACORIS"/>
    <s v="AA ADRIAN Y ARIANNA Y ASOCIADOS, SRL"/>
    <s v="C/ SANCHEZ NO. 6, MIRAMAR"/>
    <s v="829-899-4319"/>
    <s v="PORFIRIO ABELARDO NUÑEZ PEPEN"/>
    <s v="829-899-4319"/>
    <s v="porfiriopepen@hotmail.com"/>
    <x v="0"/>
    <s v="Femenino"/>
    <x v="0"/>
  </r>
  <r>
    <n v="5075"/>
    <x v="10"/>
    <x v="0"/>
    <s v="SANTO DOMINGO DE GUZMAN"/>
    <s v="MARCAN LENCERIA PERSONALIZADA, SRL"/>
    <s v="C/  PASEO DE LOS LOCUTORES NO. 13, CASI ESQ. C/ FEDERICO GERALDINO, ENS. PIANTINI"/>
    <s v="809-567-4384"/>
    <s v="ANGELA M.  SUAREZ MUSA"/>
    <s v="809-567-4384"/>
    <s v="info@marcan.com.do"/>
    <x v="0"/>
    <s v="Femenino"/>
    <x v="0"/>
  </r>
  <r>
    <n v="5083"/>
    <x v="6"/>
    <x v="0"/>
    <s v="SANTO DOMINGO DE GUZMAN"/>
    <s v="MERIT DESIGNS, SRL"/>
    <s v="C/ PASEO DE LOS LOCUTORES, ESQUINA ABRAHAM LINCOLN, PLAZA FRANCESA, LOCAL 220B, SEGUNDO NIVEL"/>
    <s v="809-334-6386"/>
    <s v="MONIKA HAREL"/>
    <s v="809-334-6386"/>
    <s v="monika.harel@meritdesigns.com"/>
    <x v="0"/>
    <s v="Femenino"/>
    <x v="0"/>
  </r>
  <r>
    <n v="5110"/>
    <x v="22"/>
    <x v="0"/>
    <s v="SANTO DOMINGO DE GUZMAN"/>
    <s v="RAMONA JACQUELINE PIMENTEL GARCIA DE BURGOS"/>
    <s v="C/ DR. DEFILLO NO. 54, APTO. 2-D, ENS. QUISQUEYA"/>
    <s v="809-565-8682"/>
    <s v="RAMONA JACQUELINE PIMENTEL GARCIA DE BURGOS"/>
    <s v="829-355-5272"/>
    <s v="pimentelgjacqueline@gmail.com"/>
    <x v="0"/>
    <s v="Femenino"/>
    <x v="0"/>
  </r>
  <r>
    <n v="5111"/>
    <x v="16"/>
    <x v="0"/>
    <s v="SANTO DOMINGO DE GUZMAN"/>
    <s v="HUB DEL CARIBE, SRL"/>
    <s v="AV. NUÑEZ DE CACERES NO.64, LOS PRADOS"/>
    <s v="809-683-5606"/>
    <s v="MARGARITA FRANCO"/>
    <s v="809-707-0968"/>
    <s v="mfranco@hubdelcaribe.com.do"/>
    <x v="1"/>
    <s v="Femenino"/>
    <x v="0"/>
  </r>
  <r>
    <n v="5118"/>
    <x v="17"/>
    <x v="9"/>
    <s v="SAN CRISTOBAL"/>
    <s v="MARGARITA DIPRE JAQUEZ"/>
    <s v="C/ LAS TORONJAS #103, MADRE VIEJA DEL SUR"/>
    <s v="809-528-5253"/>
    <s v="MARGARITA DIPRE JAQUEZ"/>
    <s v="809-528-5253"/>
    <s v="lamaga17@gmail.com"/>
    <x v="0"/>
    <s v="Femenino"/>
    <x v="3"/>
  </r>
  <r>
    <n v="5139"/>
    <x v="8"/>
    <x v="1"/>
    <s v="SANTO DOMINGO ESTE"/>
    <s v="KATTY ALTAGRACIA ASTACIO LANTIGUA"/>
    <s v="C/ ACTIVO20-30 #54, ENS. OZAMA STO. DGO. ESTE"/>
    <s v="809-592-1353"/>
    <s v="KATTY ALTAGRACIA ASTACIO LANTIGUA"/>
    <s v="809-592-1353/ 809 857 4092"/>
    <s v="kathy.astacio@hotmail.com"/>
    <x v="0"/>
    <s v="Femenino"/>
    <x v="3"/>
  </r>
  <r>
    <n v="5159"/>
    <x v="27"/>
    <x v="0"/>
    <s v="SANTO DOMINGO DE GUZMAN"/>
    <s v="ZORAIMA CUELLO SALANTE DE ARVELO"/>
    <s v="C/ JOSE DESIDERIO VALVERDE # 151, APT.2 SANTO DOMINGO, D.N."/>
    <s v="809-2246799"/>
    <s v="ZORAIMA CUELLO SALANTE DE ARVELO"/>
    <s v="809-2246799"/>
    <s v="zoraimacuello@yahoo.com"/>
    <x v="0"/>
    <s v="Femenino"/>
    <x v="3"/>
  </r>
  <r>
    <n v="5179"/>
    <x v="4"/>
    <x v="1"/>
    <s v="SANTO DOMINGO OESTE"/>
    <s v="ROQUE GOMEZ"/>
    <s v="Prol.  Av. 27 de Febrero No. 496, Esq. Mexico"/>
    <s v="809-237-5420"/>
    <s v="ROQUE GOMEZ"/>
    <s v="809-237-5420/ 809 315 6324"/>
    <s v="guillermo_msencion@hotmail.com"/>
    <x v="0"/>
    <s v="Femenino"/>
    <x v="2"/>
  </r>
  <r>
    <n v="5181"/>
    <x v="9"/>
    <x v="0"/>
    <s v="SANTO DOMINGO DE GUZMAN"/>
    <s v="GERMANA QUINTANA MARTINEZ"/>
    <s v="C/ JOSE GABRIEL GARCIA #303, ZONA COLONIAL"/>
    <s v="809-687-2852"/>
    <s v="GERMANA QUINTANA MARTINEZ"/>
    <s v="809-687-2852"/>
    <s v="germanaq@hotmail.com"/>
    <x v="0"/>
    <s v="Femenino"/>
    <x v="3"/>
  </r>
  <r>
    <n v="5182"/>
    <x v="20"/>
    <x v="0"/>
    <s v="SANTO DOMINGO DE GUZMAN"/>
    <s v="PASTELERIA DEL JARDIN, SRL"/>
    <s v="C/ POLIBIO DIAZ NO. 21, EVARISTO MORALES"/>
    <s v="809-566-4243"/>
    <s v="RAFAEL EMILIO BISONO P."/>
    <s v="809-566-4243"/>
    <s v="INFO@DELJARDIN.COM.DO"/>
    <x v="0"/>
    <s v="Femenino"/>
    <x v="0"/>
  </r>
  <r>
    <n v="5186"/>
    <x v="22"/>
    <x v="1"/>
    <s v="SANTO DOMINGO ESTE"/>
    <s v="AMADA ISABEL HERNANDEZ MENDEZ"/>
    <s v="C/ 11 NO. 22, ALMA ROSA I"/>
    <s v="829-795-9199/ 809 273 7072"/>
    <s v="AMADA ISABEL HERNANDEZ MENDEZ"/>
    <s v="809-608-0256"/>
    <s v="amadahernandez@outlook.com"/>
    <x v="0"/>
    <s v="Femenino"/>
    <x v="0"/>
  </r>
  <r>
    <n v="5206"/>
    <x v="36"/>
    <x v="0"/>
    <s v="SANTO DOMINGO DE GUZMAN"/>
    <s v="LUISA RAMIREZ BOCIO"/>
    <s v="C/ RESPALDO LA MARINA #387,LA CIENEGA STO. DGO. D. N."/>
    <s v="809-682-4824"/>
    <s v="LUISA RAMIREZ BOCIO"/>
    <s v="809-682-4824/ 829 791 0715"/>
    <s v="NO TIENE"/>
    <x v="0"/>
    <s v="Femenino"/>
    <x v="3"/>
  </r>
  <r>
    <n v="5208"/>
    <x v="22"/>
    <x v="0"/>
    <s v="SANTO DOMINGO DE GUZMAN"/>
    <s v="JUANA YSABEL DE LA ROSA DE LA ROSA"/>
    <s v="AUT. 30 DE MAYO, KM. 11, RES. MAR CARIB E-10,APTO 302"/>
    <s v="809-539-6175"/>
    <s v="JUANA YSABEL DE LA ROSA DE LA ROSA"/>
    <s v="809-539-6175"/>
    <s v="juanaaquariun@hotmail.com"/>
    <x v="0"/>
    <s v="Femenino"/>
    <x v="0"/>
  </r>
  <r>
    <n v="5209"/>
    <x v="8"/>
    <x v="0"/>
    <s v="SANTO DOMINGO DE GUZMAN"/>
    <s v="CARMEN ALTAGRACIA FRIAS PAULINO"/>
    <s v="C/ CLUB ROTARIO #57, ENSANCHE OZAMA"/>
    <s v="809-699-9242"/>
    <s v="CARMEN ALTAGRACIA FRIAS PAULINO"/>
    <s v="809-699-9242"/>
    <s v="eventosvip07@yahoo.com"/>
    <x v="0"/>
    <s v="Femenino"/>
    <x v="3"/>
  </r>
  <r>
    <n v="5214"/>
    <x v="22"/>
    <x v="1"/>
    <s v="SANTO DOMINGO ESTE"/>
    <s v="FLOR VITALINA SELMO MORENO"/>
    <s v="AV. IBEROAMERICANA EDF.27-APT, 401, RES, PARQUE DEL ESTE"/>
    <s v="829-954-5847"/>
    <s v="FLOR VITALINA SELMO MORENO"/>
    <s v="829-954-5847"/>
    <s v="florselmo@hotmail.com"/>
    <x v="0"/>
    <s v="Femenino"/>
    <x v="0"/>
  </r>
  <r>
    <n v="5253"/>
    <x v="27"/>
    <x v="0"/>
    <s v="SANTO DOMINGO DE GUZMAN"/>
    <s v="MDM &amp; ASOCIADOS, S. A"/>
    <s v="C/ CAMINI NO.77, LOS CACICAZGOS"/>
    <s v="809-562-0642"/>
    <s v="MARIO RIVADULLA"/>
    <s v="809-562-0642"/>
    <s v="teledebate@hotmail.com"/>
    <x v="1"/>
    <s v="Femenino"/>
    <x v="0"/>
  </r>
  <r>
    <n v="5256"/>
    <x v="1"/>
    <x v="0"/>
    <s v="SANTO DOMINGO DE GUZMAN"/>
    <s v="LEIDY TURBI DE LA ROSA"/>
    <s v="C/ ARZOBISPO MERIÑO NO.501, ZONA COLONIAL"/>
    <s v="809-623-6874"/>
    <s v="LEIDY TURBI DE LA ROSA"/>
    <s v="809-857-5222"/>
    <s v="leidartf@hotmail.com"/>
    <x v="0"/>
    <s v="Femenino"/>
    <x v="2"/>
  </r>
  <r>
    <n v="5256"/>
    <x v="1"/>
    <x v="0"/>
    <s v="SANTO DOMINGO DE GUZMAN"/>
    <s v="LEIDY TURBI DE LA ROSA"/>
    <s v="C/ ARZOBISPO MERIÑO NO.501, ZONA COLONIAL"/>
    <s v="809-623-6874"/>
    <s v="LEIDY TURBI DE LA ROSA"/>
    <s v="809-857-5222"/>
    <s v="leidarts@hotmail.com"/>
    <x v="0"/>
    <s v="Femenino"/>
    <x v="2"/>
  </r>
  <r>
    <n v="5259"/>
    <x v="24"/>
    <x v="0"/>
    <s v="SANTO DOMINGO DE GUZMAN"/>
    <s v="MARIANELA COHEN"/>
    <s v="R. BETANCOURT 536"/>
    <s v="809 482 0782"/>
    <s v="MARIANELA COHEN"/>
    <s v="809 482 0782/ 829 721 0782"/>
    <s v=" ventas@vidanaturalsa.com"/>
    <x v="0"/>
    <s v="Femenino"/>
    <x v="2"/>
  </r>
  <r>
    <n v="5278"/>
    <x v="12"/>
    <x v="16"/>
    <s v="JIMANI"/>
    <s v="GERTRUDYS DE LOS SANTOS P. DE SANTANA"/>
    <s v="C/ SANCHEZ NO. 4"/>
    <s v="809-931-5988"/>
    <s v="GERTRUDYS DE LOS SANTOS P. DE SANTANA"/>
    <s v="809-931-5988"/>
    <s v="anabij00@gmail.com"/>
    <x v="0"/>
    <s v="Femenino"/>
    <x v="0"/>
  </r>
  <r>
    <n v="5280"/>
    <x v="11"/>
    <x v="0"/>
    <s v="SANTO DOMINGO DE GUZMAN"/>
    <s v="BELLO-LAB, SRL"/>
    <s v="AV. ROBERTO PASTORIZA NO. 460, APTO. 104, PLAZA PIANTINI, ENS. PIANTINI"/>
    <s v="809-562-9944"/>
    <s v="JUANA BELLO"/>
    <s v="809-562-9944"/>
    <s v="bellolab@gmail.com"/>
    <x v="1"/>
    <s v="Femenino"/>
    <x v="0"/>
  </r>
  <r>
    <n v="5286"/>
    <x v="17"/>
    <x v="0"/>
    <s v="SANTO DOMINGO DE GUZMAN"/>
    <s v="BENITA RAMONA MARCELINO REYES"/>
    <s v="C/ 4TA. TERRAZA DEL ARROYO #10, A. HONDO, D.N."/>
    <s v="809-472-4906"/>
    <s v="BENITA RAMONA MARCELINO REYES"/>
    <s v="809-472-4906"/>
    <s v="NO TIENE"/>
    <x v="0"/>
    <s v="Femenino"/>
    <x v="3"/>
  </r>
  <r>
    <n v="5289"/>
    <x v="31"/>
    <x v="0"/>
    <s v="SANTO DOMINGO DE GUZMAN"/>
    <s v="ASOCIACION DOMINICANA DE SECRETARIAS, INC"/>
    <s v="C/ VICENTE CELESTINO DUARTE NO. 5, CIUDAD COLONIAL"/>
    <s v="809-686-0294"/>
    <s v="CRISTINA CANELA CRUZ"/>
    <s v="809-686-0294"/>
    <s v="adosae.rdominicana@gmail.com"/>
    <x v="0"/>
    <s v="Femenino"/>
    <x v="0"/>
  </r>
  <r>
    <n v="5296"/>
    <x v="1"/>
    <x v="1"/>
    <s v="SANTO DOMINGO ESTE"/>
    <s v="BELKYS MARIA SUSANA ORTIZ"/>
    <s v="MANUEL DE DE JESUS GONZALEZ # 42 LOS MINA"/>
    <s v="809-594-1687"/>
    <s v="BELKYS MARIA SUSANA ORTIZ"/>
    <s v="809-594-1687"/>
    <s v="mercagraficabs@hotmail.com"/>
    <x v="0"/>
    <s v="Femenino"/>
    <x v="3"/>
  </r>
  <r>
    <n v="5297"/>
    <x v="1"/>
    <x v="0"/>
    <s v="SANTO DOMINGO DE GUZMAN"/>
    <s v="MATILDE TATIS CRUZ"/>
    <s v="C/ PASEO DE LOS PERIODISTAS NO. 5, ENS. MIRAFLORES"/>
    <s v="809-307-5093"/>
    <s v="MATILDE TATIS CRUZ"/>
    <s v="809-307-5083"/>
    <s v="aliciomorel29@hotmail.com"/>
    <x v="0"/>
    <s v="Femenino"/>
    <x v="0"/>
  </r>
  <r>
    <n v="5303"/>
    <x v="22"/>
    <x v="0"/>
    <s v="SANTO DOMINGO DE GUZMAN"/>
    <s v="JOAQUINA YSABEL AQUINO RODRIGUEZ"/>
    <s v="C/ CENTRAL NO. 21, ARROYO HONDO II"/>
    <s v="809-683-0142"/>
    <s v="JOAQUINA YSABEL AQUINO RODRIGUEZ"/>
    <s v="809-683-0142"/>
    <s v="ysabel.aquino@gmail.com"/>
    <x v="0"/>
    <s v="Femenino"/>
    <x v="0"/>
  </r>
  <r>
    <n v="5309"/>
    <x v="22"/>
    <x v="0"/>
    <s v="SANTO DOMINGO DE GUZMAN"/>
    <s v="EVELIN ALTAGRACIA SANCHEZ GARCIA"/>
    <s v="C/ CENTRAL NO. 52,  LA FERIA III"/>
    <s v="809-996-4700"/>
    <s v="EVELIN ALTAGRACIA SANCHEZ GARCIA"/>
    <s v="809-996-4700"/>
    <s v="evelysanchezgarcia@gmail.com"/>
    <x v="0"/>
    <s v="Femenino"/>
    <x v="0"/>
  </r>
  <r>
    <n v="5311"/>
    <x v="7"/>
    <x v="1"/>
    <s v="SANTO DOMINGO OESTE"/>
    <s v="AMANTINA CORDERO"/>
    <s v="C/ PRIEMRA NO. 35, ENRIQUILLO, HERRERA"/>
    <s v="809-560-7664"/>
    <s v="AMANTINA CORDERO"/>
    <s v="809-560-7664"/>
    <s v="oliverx33@hotmail.com"/>
    <x v="0"/>
    <s v="Femenino"/>
    <x v="0"/>
  </r>
  <r>
    <n v="5312"/>
    <x v="17"/>
    <x v="1"/>
    <s v="SANTO DOMINGO OESTE"/>
    <s v="ANGELICA ROSARIO TORRES CESE DE ANGELES"/>
    <s v="PREFESIONALES # 29 MARIBEL II HERRERA II, STO. DGO. OESTE"/>
    <s v="809-2379213"/>
    <s v="ANGELICA ROSARIO TORRES CESE DE ANGELES"/>
    <s v="809-2379213"/>
    <s v="acciondeportiva@hahoo.com"/>
    <x v="0"/>
    <s v="Femenino"/>
    <x v="3"/>
  </r>
  <r>
    <n v="5322"/>
    <x v="12"/>
    <x v="3"/>
    <s v="SANTIAGO"/>
    <s v="COMBUSTIBLES DEL CIBAO, SRL"/>
    <s v="AUT. DUARTE KM. 1 1/2"/>
    <s v="809-582-0390"/>
    <s v="CARLOS Y. NUÑEZ"/>
    <s v="809-582-0390"/>
    <s v="ventascombustiblesdelcibao@hotmail.com"/>
    <x v="0"/>
    <s v="Femenino"/>
    <x v="0"/>
  </r>
  <r>
    <n v="5324"/>
    <x v="10"/>
    <x v="0"/>
    <s v="SANTO DOMINGO DE GUZMAN"/>
    <s v="REMO COMERCIAL S A"/>
    <s v="C/ESPIRAL NUMERO 5, URBANIZACION FERNANDEZ"/>
    <s v="809-732-4196"/>
    <s v="LILIA ANT. ALT. MORA"/>
    <s v="809-732-4196"/>
    <s v="remocomercial01@Gmail.com"/>
    <x v="0"/>
    <s v="Femenino"/>
    <x v="0"/>
  </r>
  <r>
    <n v="5338"/>
    <x v="33"/>
    <x v="0"/>
    <s v="SANTO DOMINGO DE GUZMAN"/>
    <s v="SONIA MERCEDES DIAZ CALDERON Y/O JARDIN AZUL"/>
    <s v="C/ ERICK EMMA  #14-A, ARROYO HONDO, D.N."/>
    <s v="809-565-1502"/>
    <s v="SONIA MERCEDES DIAZ CALDERON Y/O JARDIN AZUL"/>
    <s v="809-565-1502"/>
    <s v="jardinazul@hotmail.com"/>
    <x v="0"/>
    <s v="Femenino"/>
    <x v="3"/>
  </r>
  <r>
    <n v="5362"/>
    <x v="20"/>
    <x v="1"/>
    <s v="SANTO DOMINGO NORTE"/>
    <s v="ISIS ELVIRA RIVERA ESTEPHEN"/>
    <s v="C/ 1RA NO. 6, RESIDENCIAL  AESA, AV. INDEPENDENCIA KM. 11 1/2"/>
    <s v="809-537-1629"/>
    <s v="ISIS ELVIRA RIVERA"/>
    <s v="809-537-1629"/>
    <s v="isisquesosbuffet@gmail.com "/>
    <x v="1"/>
    <s v="Femenino"/>
    <x v="3"/>
  </r>
  <r>
    <n v="5371"/>
    <x v="22"/>
    <x v="17"/>
    <s v="LA ROMANA"/>
    <s v="JUANA LUCIA TEJEDA ADAMES"/>
    <s v="C/ RESP. SALOME UREÑA, EDIF. LA FUENTE, APTO. 12, VILLA VERDE"/>
    <s v="809-493-6047"/>
    <s v="JUANA LUCIA TEJEDA ADAMES"/>
    <s v="809-493-6047"/>
    <s v="ingjlt@hotmail.com"/>
    <x v="0"/>
    <s v="Femenino"/>
    <x v="0"/>
  </r>
  <r>
    <n v="5385"/>
    <x v="22"/>
    <x v="0"/>
    <s v="SANTO DOMINGO DE GUZMAN"/>
    <s v="YOLANDA COLLADO FERNANDEZ"/>
    <s v="C/ SALVADOR STURLA NO. 3 EDIF. ANDRES ALBERTO I  APTO. 702, ENS. NACO"/>
    <s v="809-548-6780."/>
    <s v="YOLANDA COLLADO FERNANDEZ"/>
    <s v="809-350-7076"/>
    <s v="yolandacollado60@yahoo.com"/>
    <x v="0"/>
    <s v="Femenino"/>
    <x v="0"/>
  </r>
  <r>
    <n v="5400"/>
    <x v="22"/>
    <x v="1"/>
    <s v="SANTO DOMINGO NORTE"/>
    <s v="SEGUNDA HEREDIA MORENO"/>
    <s v="C/ JUAN SANCHEZ RAMIREZ  NO. 48, VILLA MELLA"/>
    <s v="809-569-0373"/>
    <s v="SEGUNDA HEREDIA MORENO"/>
    <s v="809-569-0373"/>
    <s v="carmenheredian@hotmail.com"/>
    <x v="0"/>
    <s v="Femenino"/>
    <x v="0"/>
  </r>
  <r>
    <n v="5413"/>
    <x v="22"/>
    <x v="1"/>
    <s v="SANTO DOMINGO OESTE"/>
    <s v="LIDIA ALEXANDRA OVIEDO BAUTISTA"/>
    <s v="C/ 5 NO.17, RES. SANTO DOMINGO"/>
    <s v="809-530-0589"/>
    <s v="LIDIA ALEXANDRA OVIEDO BAUTISTA"/>
    <s v="809-530-0589/ 809 729 7454"/>
    <s v="aoviedo.osinca@codetel.net.do"/>
    <x v="0"/>
    <s v="Femenino"/>
    <x v="0"/>
  </r>
  <r>
    <n v="5417"/>
    <x v="22"/>
    <x v="0"/>
    <s v="SANTO DOMINGO DE GUZMAN"/>
    <s v="MELISSA SALADIN DIAZ"/>
    <s v="C/ PRESA DE TAVERAS ESQ. CALLE PNO. 59, LAS PRADERAS, D. N."/>
    <s v="809-565-5697"/>
    <s v="MELISSA SALADIN DIAZ"/>
    <s v="809-565-5697"/>
    <s v="melissa-salasdin-diaz@hotmail.com"/>
    <x v="0"/>
    <s v="Femenino"/>
    <x v="3"/>
  </r>
  <r>
    <n v="5423"/>
    <x v="22"/>
    <x v="0"/>
    <s v="SANTO DOMINGO DE GUZMAN"/>
    <s v="MARITZA JOSEFA ADONIS TEJEDA"/>
    <s v="C/ PRIMERA NO. 4, URB. ALFIMAR, KM 7, CARRET. SANCHEZ"/>
    <s v="809-533-3274"/>
    <s v="MARITZA JOSEFA ADONIS TEJEDA."/>
    <s v="829-510-5444"/>
    <s v="maritza_adonis@hotmail.com"/>
    <x v="0"/>
    <s v="Femenino"/>
    <x v="0"/>
  </r>
  <r>
    <n v="5424"/>
    <x v="22"/>
    <x v="0"/>
    <s v="SANTO DOMINGO DE GUZMAN"/>
    <s v="AIDA MARIA SILVERIO LEDESMA"/>
    <s v="C/ QUITA ESPUELA NO. 37, COLINAS DEL SEMINARIO"/>
    <s v="809-561-4765"/>
    <s v="AIDA MARIA SILVERIO LEDESMA"/>
    <s v="829-568-4005"/>
    <s v="aidademelo@hotmail.com"/>
    <x v="0"/>
    <s v="Femenino"/>
    <x v="0"/>
  </r>
  <r>
    <n v="5429"/>
    <x v="22"/>
    <x v="0"/>
    <s v="SANTO DOMINGO DE GUZMAN"/>
    <s v="GUADALUPE THEONIL DE LORA MENDEZ"/>
    <s v="C/ 27 OESTE, RES. COHISA X, LAS PRADERAS"/>
    <s v="809-227-5958"/>
    <s v="GUADALUPE THEONIL DE LORA MENDEZ"/>
    <s v="809-227-5958"/>
    <s v="guadalupe481212@gmail.com"/>
    <x v="0"/>
    <s v="Femenino"/>
    <x v="0"/>
  </r>
  <r>
    <n v="5431"/>
    <x v="27"/>
    <x v="0"/>
    <s v="SANTO DOMINGO DE GUZMAN"/>
    <s v="NINA VALENTINOVNA LYSENKO"/>
    <s v="C/ 3RA, RES. MARBELLA, APT. 303, VELAZ CASAS, SANTO DOMINGO,DN"/>
    <s v="809-535-3327"/>
    <s v="NINA VALENTINOVNA LYSENKO"/>
    <s v="809-535-3327"/>
    <s v="ninalysenko@gmail.com"/>
    <x v="0"/>
    <s v="Femenino"/>
    <x v="3"/>
  </r>
  <r>
    <n v="5457"/>
    <x v="13"/>
    <x v="18"/>
    <s v="NEIBA"/>
    <s v="BERKIS ALICIA ROBINSON HERASME"/>
    <s v="C/ APOLINAR PERDOMO #5"/>
    <s v="809-527-3284"/>
    <s v="BELKIS ALICIA ROBINSON HERASME"/>
    <s v="809-527-3284"/>
    <s v="belkisrobinson@hotmail.com "/>
    <x v="0"/>
    <s v="Femenino"/>
    <x v="3"/>
  </r>
  <r>
    <n v="5465"/>
    <x v="22"/>
    <x v="1"/>
    <s v="SANTO DOMINGO OESTE"/>
    <s v="MARIA ANITA JAVIER SANCHEZ"/>
    <s v="C/ 1RA NO. 16, RES. CAFE II, HERRERA"/>
    <s v="809-530-6914"/>
    <s v="MARIA ANITA JAVIER SANCHEZ"/>
    <s v="809-530-6914"/>
    <s v="anitajavierps@hotmail.com"/>
    <x v="0"/>
    <s v="Femenino"/>
    <x v="0"/>
  </r>
  <r>
    <n v="5468"/>
    <x v="17"/>
    <x v="0"/>
    <s v="SANTO DOMINGO DE GUZMAN"/>
    <s v="KREO ESPACIO PUBLICITARIO, SRL"/>
    <s v="AV, 27 DE FERREBRERO # 265 APATO, 301 EDIF CESAREO CONTRARA, PIANTINI "/>
    <s v="809-227-2010"/>
    <s v="JOSE ANTONIO PINEDA"/>
    <s v="809-227-2010"/>
    <s v="kreolaidea@gmail.com "/>
    <x v="1"/>
    <s v="Femenino"/>
    <x v="0"/>
  </r>
  <r>
    <n v="5483"/>
    <x v="17"/>
    <x v="0"/>
    <s v="SANTO DOMINGO DE GUZMAN"/>
    <s v="ANA VIRGINIA DEL CARMEN ALVAREZ GAUTIER"/>
    <s v="C/ ROSA DUARTE #14-F, STO. DGO. D. N."/>
    <s v="809-682-3511"/>
    <s v="ANA VIRGINIA DEL CARMEN ALVAREZ GAUTIER"/>
    <s v="809-682-3511"/>
    <s v="virjinia.alvarez@gmail.com"/>
    <x v="0"/>
    <s v="Femenino"/>
    <x v="3"/>
  </r>
  <r>
    <n v="5486"/>
    <x v="20"/>
    <x v="18"/>
    <s v="NEIBA"/>
    <s v="OLGA DILANIA HERASME"/>
    <s v="CALLE APOLINAR PERDOMO Nº 56"/>
    <s v="809-527-3579"/>
    <s v="OLGA DILANIA HERASME"/>
    <s v="809-527-3579"/>
    <s v="olgad_1@hotmail.com"/>
    <x v="0"/>
    <s v="Femenino"/>
    <x v="2"/>
  </r>
  <r>
    <n v="5487"/>
    <x v="21"/>
    <x v="1"/>
    <s v="SANTO DOMINGO ESTE"/>
    <s v="YLA DEL ROSARIO NUÑEZ"/>
    <s v="C/ L NO. 4, ALMA ROSA"/>
    <s v="809-236-8417"/>
    <s v="YLA DEL ROSARIO NUÑEZ"/>
    <s v="809-309-0400"/>
    <s v="rosarioyla@gmail.com"/>
    <x v="0"/>
    <s v="Femenino"/>
    <x v="0"/>
  </r>
  <r>
    <n v="5494"/>
    <x v="17"/>
    <x v="0"/>
    <s v="SANTO DOMINGO DE GUZMAN"/>
    <s v="MERCADO MEDIA NETWORK SRL"/>
    <s v="AV. SARASOTA NO. 22, LA JULIA"/>
    <s v="809-549-7981"/>
    <s v="JUAN DE LA CRUZ FELIPE ALCANTARA"/>
    <s v="809-481-2471"/>
    <s v="jfelipe@revistamercado.com.do"/>
    <x v="0"/>
    <s v="Femenino"/>
    <x v="0"/>
  </r>
  <r>
    <n v="5512"/>
    <x v="8"/>
    <x v="0"/>
    <s v="SANTO DOMINGO DE GUZMAN"/>
    <s v="LISETTE SELMAN Y ASOCIADOS, SRL"/>
    <s v="AV. GEORGE WASHINTON, EDIF. MALECON CENTER, APTO. T2-1203"/>
    <s v="809-221-3608"/>
    <s v="LISETTE SELMAN"/>
    <s v="809-221-3608"/>
    <s v="liselman@lissetteselman.com"/>
    <x v="0"/>
    <s v="Femenino"/>
    <x v="0"/>
  </r>
  <r>
    <n v="5522"/>
    <x v="20"/>
    <x v="5"/>
    <s v="MAO"/>
    <s v="MOREL, SRL"/>
    <s v="AV. 27 DE FEBRERO ESQ. INDEPENDENCIA"/>
    <s v="809-572-3555"/>
    <s v="SHEYLA LANTIGUA"/>
    <s v="809-572-3555"/>
    <s v="sheylalantigua@empresasmorel.com"/>
    <x v="0"/>
    <s v="Femenino"/>
    <x v="0"/>
  </r>
  <r>
    <n v="5539"/>
    <x v="31"/>
    <x v="0"/>
    <s v="SANTO DOMINGO DE GUZMAN"/>
    <s v="PERFILES Y COMPETENCIAS, SRL"/>
    <s v="AV. TIRADENTES NO. 14, EDIF ALFONSO COMERCIAL, LOCAL 301"/>
    <s v="809-685-0250"/>
    <s v="SONIA COLOMBO"/>
    <s v="809-440-4042"/>
    <s v="info@perfilesycompetencias.com"/>
    <x v="0"/>
    <s v="Femenino"/>
    <x v="0"/>
  </r>
  <r>
    <n v="5585"/>
    <x v="27"/>
    <x v="0"/>
    <s v="SANTO DOMINGO DE GUZMAN"/>
    <s v="YNGRID L. DEL CARMEN LOCKWARD CARBUCCIA"/>
    <s v="administración central la feria"/>
    <s v="809-699-0823"/>
    <s v="Ingrid Lockuard"/>
    <s v="809-699-0823"/>
    <s v="ilockuard15@hotmail.com"/>
    <x v="0"/>
    <s v="Femenino"/>
    <x v="3"/>
  </r>
  <r>
    <n v="5601"/>
    <x v="17"/>
    <x v="1"/>
    <s v="SANTO DOMINGO OESTE"/>
    <s v="MARIA DE LA CRUZ VASQUEZ MERCADO"/>
    <s v="JESUS DE GALINDE# 26 RES. ABEJIL APTO. 4C ENSANCHE OZAMA"/>
    <s v="809-840-9666"/>
    <s v="MARIA DE LA CRUZ VASQUEZ MERCADO"/>
    <s v="809-840-9666"/>
    <s v="JMERCADO002@HOTMAIL.COM "/>
    <x v="0"/>
    <s v="Femenino"/>
    <x v="3"/>
  </r>
  <r>
    <n v="5635"/>
    <x v="30"/>
    <x v="0"/>
    <s v="SANTO DOMINGO DE GUZMAN"/>
    <s v="SERVICIOS INFORMATIVOS NACIONALES-NOTICIAS SIN, SRL"/>
    <s v="AVE. JOHN K KENNEDY # 29"/>
    <s v="809-535-8383"/>
    <s v="FERNANDO HASBUN"/>
    <s v="809-535-8383"/>
    <s v="ythen@noticiassin.com"/>
    <x v="0"/>
    <s v="Femenino"/>
    <x v="0"/>
  </r>
  <r>
    <n v="5647"/>
    <x v="3"/>
    <x v="1"/>
    <s v="SANTO DOMINGO ESTE"/>
    <s v="FIOR D ALIZA MILAGROS PEREZ VERAS"/>
    <s v="C/ PEDRO PEREZ CABRAL #47, ALMA ROSA STO.DGO. ESTE"/>
    <s v="809-597-0230"/>
    <s v="FIOR DALIZA MILAGROS PEREZ VERAS"/>
    <s v="809-597-0230"/>
    <s v="gregoriamp30@gmail.com"/>
    <x v="0"/>
    <s v="Femenino"/>
    <x v="3"/>
  </r>
  <r>
    <n v="5659"/>
    <x v="27"/>
    <x v="0"/>
    <s v="SANTO DOMINGO DE GUZMAN"/>
    <s v="FL BETANCES &amp; ASOCIADOS, SRL"/>
    <s v="C/ ARMANDO OSCAR PACHECO NO. 31,  URB. FERNANDEZ"/>
    <s v="809-732-3792"/>
    <s v="NURYS SOSA"/>
    <s v="829-421-8222"/>
    <s v="nsosa@flbetances.com"/>
    <x v="1"/>
    <s v="Femenino"/>
    <x v="0"/>
  </r>
  <r>
    <n v="5662"/>
    <x v="3"/>
    <x v="1"/>
    <s v="SANTO DOMINGO ESTE"/>
    <s v="MINERVA BOITEL GARCIA"/>
    <s v="C/ VEREDA NO.23, ALPES V, SAN ISIDRO"/>
    <s v="809-748-2215"/>
    <s v="MINERVA BOITEL GARCIA"/>
    <s v="809-748-2215"/>
    <s v="minerva_b10@hotmail.com"/>
    <x v="0"/>
    <s v="Femenino"/>
    <x v="0"/>
  </r>
  <r>
    <n v="5739"/>
    <x v="2"/>
    <x v="0"/>
    <s v="SANTO DOMINGO DE GUZMAN"/>
    <s v="DIAMELAB, SRL"/>
    <s v="C/  LIC. LOVATON NO.4, GAZCUE"/>
    <s v="809-221-7281"/>
    <s v="JOSE OSCAR CASTILLO"/>
    <s v="809-221-7281"/>
    <s v="jose.castillo@diamelab.com"/>
    <x v="1"/>
    <s v="Femenino"/>
    <x v="0"/>
  </r>
  <r>
    <n v="5741"/>
    <x v="22"/>
    <x v="1"/>
    <s v="SANTO DOMINGO NORTE"/>
    <s v="SOLUCIONES ESPACIALES Y ASOCIADAS, SRL (SOLESA)"/>
    <s v="C/ BERNABE BOZA  NO. B-7 URB. MAXIMO GOMEZ, VILLA MELLA"/>
    <s v="809-797-5475"/>
    <s v="MARIA ARAUJO RODRIGUEZ"/>
    <s v="809-332-8320"/>
    <s v="solesa71@gmail.com"/>
    <x v="1"/>
    <s v="Femenino"/>
    <x v="0"/>
  </r>
  <r>
    <n v="5745"/>
    <x v="7"/>
    <x v="1"/>
    <s v="SANTO DOMINGO ESTE"/>
    <s v="X-PEST CONTROL, SRL."/>
    <s v="AV. SAN VICENTE DE PAUL NO. 47, EDIF. PLAFONES DEL CARIBE, ALMA ROSA"/>
    <s v="809-915-2707."/>
    <s v="RAUL RUIZ"/>
    <s v="809-915-2707"/>
    <s v="r16_ruiz@hotmail.com"/>
    <x v="1"/>
    <s v="Femenino"/>
    <x v="1"/>
  </r>
  <r>
    <n v="5749"/>
    <x v="26"/>
    <x v="0"/>
    <s v="SANTO DOMINGO DE GUZMAN"/>
    <s v="DILSIA MERCEDES FERNANDEZ FERNANDEZ"/>
    <s v="C/ EDUARDO MARTINEZ SAVIÑON #51, LA CASTELLANA,  STO. DGO. D.N."/>
    <s v="809-563-0400"/>
    <s v="DILSIA MERCEDES FERNANDEZ FERNANDEZ"/>
    <s v="809-563-0400"/>
    <s v="awildafernandez09@gmail.com "/>
    <x v="0"/>
    <s v="Femenino"/>
    <x v="3"/>
  </r>
  <r>
    <n v="5763"/>
    <x v="10"/>
    <x v="0"/>
    <s v="SANTO DOMINGO DE GUZMAN"/>
    <s v="GREGORIA MARITZA ALMONTE GONZALEZ"/>
    <s v="C/ SOL PONIENTE EDIF. LEANDRO JOSE, APTO. 2-C, ARROYO HONDO."/>
    <s v="809-835-1258."/>
    <s v="GREGORIA MARITZA ALMONTE GONZALEZ"/>
    <s v="809-221-9904"/>
    <s v="GOYAMODE@HOTMAIL.COM"/>
    <x v="0"/>
    <s v="Femenino"/>
    <x v="2"/>
  </r>
  <r>
    <n v="5767"/>
    <x v="8"/>
    <x v="0"/>
    <s v="SANTO DOMINGO DE GUZMAN"/>
    <s v="CLARA COLOMBINA CAMINERO KUNHARDT"/>
    <s v="C/ MANGINAL NORTE #30, HONDURASDEL OESTE KM. 10 PROL. INDEPENDENCIA STO. DGO. D. N."/>
    <s v="809-715-3367"/>
    <s v="CLARA COLOMBINA CAMINERO KUNHARDT"/>
    <s v="809-715-3367"/>
    <s v="clara.caminero@gmail.com"/>
    <x v="0"/>
    <s v="Femenino"/>
    <x v="3"/>
  </r>
  <r>
    <n v="5770"/>
    <x v="17"/>
    <x v="0"/>
    <s v="SANTO DOMINGO DE GUZMAN"/>
    <s v="MARGARITA ALMANZAR ROSARIO"/>
    <s v="C/ 24 DE ABRIL #13, STO. DGO. D. N."/>
    <s v="809-842-8522"/>
    <s v="MARGARITA ALMANZAR ROSARIO"/>
    <s v="809-842-8522"/>
    <s v="NO TIENE"/>
    <x v="0"/>
    <s v="Femenino"/>
    <x v="3"/>
  </r>
  <r>
    <n v="5772"/>
    <x v="27"/>
    <x v="1"/>
    <s v="SANTO DOMINGO OESTE"/>
    <s v="LUCY MARIA REYNOSO MOREL"/>
    <s v="C/ BETHANIA #36, EDIF. VIRGINIA II, APTO. 2-A, SAN BENITO"/>
    <s v="809-379-6033"/>
    <s v="LUCY MARIA REYNOSO MOREL"/>
    <s v="809-379-6033"/>
    <s v="reynosomlucy@gmail.com"/>
    <x v="0"/>
    <s v="Femenino"/>
    <x v="3"/>
  </r>
  <r>
    <n v="5793"/>
    <x v="27"/>
    <x v="0"/>
    <s v="SANTO DOMINGO DE GUZMAN"/>
    <s v="AIDA MARIA ACOSTA MONTERO"/>
    <s v="C/ GERONIMO DE PEÑA NO.6, SAN CARLOS"/>
    <s v="809-685-5018"/>
    <s v="AIDA MARIA ACOSTA MONTERO"/>
    <s v="809-685-5018"/>
    <s v="acostaflores2331@hotmail.com"/>
    <x v="0"/>
    <s v="Femenino"/>
    <x v="0"/>
  </r>
  <r>
    <n v="5810"/>
    <x v="22"/>
    <x v="1"/>
    <s v="SANTO DOMINGO OESTE"/>
    <s v="EDIFICACIONES NACIONALES, SRL"/>
    <s v="C/ BETHANIA # 5 CASI ESQ. CARRETERA MANOGUAYABO."/>
    <s v="809-561-7778"/>
    <s v="NANCY LOPEZ"/>
    <s v="809-561-7778"/>
    <s v="infO@pinsa.com.do"/>
    <x v="0"/>
    <s v="Femenino"/>
    <x v="0"/>
  </r>
  <r>
    <n v="5812"/>
    <x v="1"/>
    <x v="0"/>
    <s v="SANTO DOMINGO DE GUZMAN"/>
    <s v="ANASTASIA ANGUSTIA CARBONELL"/>
    <s v="C/ RESPALDO 18 #5, ENS. LA FE STO. DGO. D. N."/>
    <s v="809-476-0703"/>
    <s v="ANASTASIA ANGUSTIA CARBONELL"/>
    <s v="809-412-0665"/>
    <s v="dtodoslibros05@hotmail.com"/>
    <x v="0"/>
    <s v="Femenino"/>
    <x v="3"/>
  </r>
  <r>
    <n v="5813"/>
    <x v="20"/>
    <x v="0"/>
    <s v="SANTO DOMINGO DE GUZMAN"/>
    <s v="JENNY ALODIA ACOSTA MARTINEZ"/>
    <s v="C/ JUAN SANCHEZ RAMIREZ #6, RES. CARMEN VIRGINIA APT. A-4, GAZCUE STO. DGO. D. N."/>
    <s v="809-689-3925"/>
    <s v="JENNY ALODIA ACOSTA MARTINEZ"/>
    <s v="809-689-3925"/>
    <s v="jennyalodia@gmail.com"/>
    <x v="0"/>
    <s v="Femenino"/>
    <x v="3"/>
  </r>
  <r>
    <n v="5821"/>
    <x v="25"/>
    <x v="0"/>
    <s v="SANTO DOMINGO DE GUZMAN"/>
    <s v="AGENCIA DE VIAJES LOZANO S TRAVEL, SRL"/>
    <s v="AV. FRANCIA # 101-B, GAZCUE"/>
    <s v="809-682-2638"/>
    <s v="NIURKA MALDONADO DE LOZANO"/>
    <s v="809-682-2638"/>
    <s v="Lozanos87@gmail.com"/>
    <x v="0"/>
    <s v="Femenino"/>
    <x v="0"/>
  </r>
  <r>
    <n v="5828"/>
    <x v="21"/>
    <x v="0"/>
    <s v="SANTO DOMINGO DE GUZMAN"/>
    <s v="MILAGROS ALTAGRACIA PEÑA HIDALGO"/>
    <s v="C/ BALTAZAR DE LOS REYES #34, CASI ESQ. AV. DUARTE"/>
    <s v="809-685-3636"/>
    <s v="MILAGROS ALTAGRACIA PEÑA HIDALGO"/>
    <s v="809-221-2909"/>
    <s v="com_lantigua@hotmail.com "/>
    <x v="0"/>
    <s v="Femenino"/>
    <x v="3"/>
  </r>
  <r>
    <n v="5834"/>
    <x v="19"/>
    <x v="0"/>
    <s v="SANTO DOMINGO DE GUZMAN"/>
    <s v="NIÑA JOVANNY ALMONTE ROSARIO"/>
    <s v="CENTRO MEDICO GAZCUE #357"/>
    <s v="809-560-5522"/>
    <s v="NIÑA JOVANNY ALMONTE ROSARIO"/>
    <s v="809-560-5522"/>
    <s v="treovision@hotmail.com"/>
    <x v="0"/>
    <s v="Femenino"/>
    <x v="3"/>
  </r>
  <r>
    <n v="5867"/>
    <x v="1"/>
    <x v="1"/>
    <s v="SANTO DOMINGO ESTE"/>
    <s v="DENIS MOTA ALVAREZ"/>
    <s v="C/ 16 No.7 , ESQ. CALLE 12. URB. ARISMAR. KM.10 1/2 LOS FRAILES 1AUTOPISTA LAS AMERICAS."/>
    <s v="(809) 598-7393"/>
    <s v="DENIS MOTA ALVAREZ"/>
    <s v="(809) 598-7393"/>
    <s v="editorialgente@gmail.com"/>
    <x v="0"/>
    <s v="Femenino"/>
    <x v="3"/>
  </r>
  <r>
    <n v="5902"/>
    <x v="25"/>
    <x v="0"/>
    <s v="SANTO DOMINGO DE GUZMAN"/>
    <s v="EDECANES TOURS, SRL"/>
    <s v="AV. NUÑEZ DE CACERES, PLAZA SAINT MICHEL, SUITE B-24, EL MILLON"/>
    <s v="809-549-3555"/>
    <s v="VIVIANA SANTA MARIA"/>
    <s v="809-549-3555"/>
    <s v="edecanes@claro.net.do"/>
    <x v="1"/>
    <s v="Femenino"/>
    <x v="2"/>
  </r>
  <r>
    <n v="5907"/>
    <x v="3"/>
    <x v="0"/>
    <s v="SANTO DOMINGO DE GUZMAN"/>
    <s v="ELIDA MARIA CASTILLO CESPEDES"/>
    <s v="C/ FRANCISCO HENRIQUEZ Y CARVAJAL NO.196"/>
    <s v="809-788-5876"/>
    <s v="ELIDA MARIA CASTILLO CESPEDES"/>
    <s v="809-689-7490"/>
    <s v="joe_cloud7@hotmail.com"/>
    <x v="0"/>
    <s v="Femenino"/>
    <x v="0"/>
  </r>
  <r>
    <n v="5921"/>
    <x v="22"/>
    <x v="0"/>
    <s v="SANTO DOMINGO DE GUZMAN"/>
    <s v="JANET JOSEFINA ALTAGRACIA MARTINEZ PAULINO"/>
    <s v="AV. HELIOS NO. 139, RESI. ALKHOW III, BELLA VISTA, SANTO DOMINGO"/>
    <s v="809-460-2424"/>
    <s v="JANET JOSEFINA ALT. MARTINEZ PAULINO"/>
    <s v="809-460-2424"/>
    <s v=" janetj.martinezp@gmail.com"/>
    <x v="0"/>
    <s v="Femenino"/>
    <x v="3"/>
  </r>
  <r>
    <n v="5926"/>
    <x v="20"/>
    <x v="0"/>
    <s v="SANTO DOMINGO DE GUZMAN"/>
    <s v="SCAI, SRL"/>
    <s v="C/ POLIBIO DIAZ NO.13, SUITE 501, EVARISTO MORALES"/>
    <s v="809-707-9772"/>
    <s v="NUBIA PEREZ"/>
    <s v="809-707-9772"/>
    <s v="SCAIS.NP@GMAIL.COM"/>
    <x v="0"/>
    <s v="Femenino"/>
    <x v="0"/>
  </r>
  <r>
    <n v="5933"/>
    <x v="3"/>
    <x v="0"/>
    <s v="SANTO DOMINGO DE GUZMAN"/>
    <s v="DE ORDEN K, SRL"/>
    <s v="AV ENRIQUILLO NO. 56, APTO 402, LOS CACICAZGOS"/>
    <s v="809-535-8669"/>
    <s v="INES AGUIAR DE LEMOS"/>
    <s v="809-918-4779"/>
    <s v="deordenk@yahoo.com"/>
    <x v="0"/>
    <s v="Femenino"/>
    <x v="0"/>
  </r>
  <r>
    <n v="5972"/>
    <x v="17"/>
    <x v="10"/>
    <s v="SAN FRANCISCO DE MACORIS"/>
    <s v="ORTENCIA ALTAGRACIA SEGURA DE LEON"/>
    <s v="GUISA CARRETERA SAN FRANCISCO NAGUA KM 31/2, SAN FRANCISCO DE MACORIS"/>
    <s v="809-588-1491"/>
    <s v="ORTENCIA ALTAGRACIA SEGURA DE LEON"/>
    <s v="809-588-1491"/>
    <s v="NO TIENE"/>
    <x v="0"/>
    <s v="Femenino"/>
    <x v="2"/>
  </r>
  <r>
    <n v="5975"/>
    <x v="32"/>
    <x v="0"/>
    <s v="SANTO DOMINGO DE GUZMAN"/>
    <s v="FRAGMA PEST CONTROL &amp; GARDEN, SRL"/>
    <s v="C/ SEMINARIO NO. 60, PLAZA MILENIUM, LOCAL 1-1 A, ENS. PIANTINI"/>
    <s v="809-567-8769"/>
    <s v="IRINA GARCIA COLLADO"/>
    <s v="809-567-8769"/>
    <s v="efragmagerente@gmail.com ilgaco@hotmail.com "/>
    <x v="1"/>
    <s v="Femenino"/>
    <x v="0"/>
  </r>
  <r>
    <n v="5995"/>
    <x v="22"/>
    <x v="0"/>
    <s v="SANTO DOMINGO DE GUZMAN"/>
    <s v="GEOVANNY DE JESUS CASTILLO ESPINOSA"/>
    <s v="C/ 27 ESTE #29, ENSANCHE LUPERON"/>
    <s v="809-681-3789"/>
    <s v="GEOVANNY DE JESUS CASTILLO ESPINOSA"/>
    <s v="809-681-3789/ 829 986 6698"/>
    <s v="ingeca516@hotmail.com"/>
    <x v="0"/>
    <s v="Femenino"/>
    <x v="2"/>
  </r>
  <r>
    <n v="5999"/>
    <x v="13"/>
    <x v="0"/>
    <s v="SANTO DOMINGO DE GUZMAN"/>
    <s v="JARDIN ILUSIONES, SRL"/>
    <s v="C/ Euclides morillo no. 24, Ens. la Fe, esq. Tiradentes"/>
    <s v="809-565-7710"/>
    <s v="JULISSA GISELLE MATOS ARIAS"/>
    <s v="809-565-7710"/>
    <s v="gmatos@grupoilusiones.com; jgonzalez@grupoilusiones.com"/>
    <x v="1"/>
    <s v="Femenino"/>
    <x v="0"/>
  </r>
  <r>
    <n v="6004"/>
    <x v="17"/>
    <x v="10"/>
    <s v="SAN FRANCISCO DE MACORIS"/>
    <s v="MARIA MERCEDES ODILIN MOREL VARGAS"/>
    <s v="AV. CAONABO NO. 66, EL CIRUELITO"/>
    <s v="809-588-5371"/>
    <s v="MARIA MERCEDES ODILIN MOREL VARGAS"/>
    <s v="809-588-5371"/>
    <s v="lindelac29@hotmail.com"/>
    <x v="0"/>
    <s v="Femenino"/>
    <x v="0"/>
  </r>
  <r>
    <n v="6006"/>
    <x v="17"/>
    <x v="0"/>
    <s v="SANTO DOMINGO DE GUZMAN"/>
    <s v="N &amp; P COMUNICATION CONSULTING, SRL"/>
    <s v="C/ LUIS AMIAMA TIO, PLAZA BOTANICA, LOCAL 3-C, SEGUNDO NIVEL, ARROYO HONDO"/>
    <s v="809-227-1334"/>
    <s v="NILDA PEÑA"/>
    <s v="809-227-1334"/>
    <s v="npconsulting@claro.net.do"/>
    <x v="0"/>
    <s v="Femenino"/>
    <x v="0"/>
  </r>
  <r>
    <n v="6014"/>
    <x v="26"/>
    <x v="0"/>
    <s v="SANTO DOMINGO DE GUZMAN"/>
    <s v="ANTONIA DE LA CRUZ"/>
    <s v="PROL. 27 DE FEBRERO C/ EL SEMINARIO, ENGOMBE STO. DGO. OESTE"/>
    <s v="809-530-2786"/>
    <s v="ANTONIA DE LA CRUZ"/>
    <s v="809-530-2786"/>
    <s v="antonia_167@hotmail.com"/>
    <x v="0"/>
    <s v="Femenino"/>
    <x v="3"/>
  </r>
  <r>
    <n v="6025"/>
    <x v="20"/>
    <x v="0"/>
    <s v="SANTO DOMINGO DE GUZMAN"/>
    <s v="NIEVE LUISA SEVERINO ALMONTE"/>
    <s v="C/ PEDRO LIVIO CEDEÑO  RES. ORTEGA Y GASSET EDF. A-6 APT.101"/>
    <s v="809-565-3317"/>
    <s v="NIEVE LUISA SEVERINO ALMONTE"/>
    <s v="809-565-3317"/>
    <s v="nieves_severino@hotmail.com"/>
    <x v="0"/>
    <s v="Femenino"/>
    <x v="3"/>
  </r>
  <r>
    <n v="6027"/>
    <x v="11"/>
    <x v="1"/>
    <s v="SANTO DOMINGO ESTE"/>
    <s v="MEDISERVI S A"/>
    <s v="C/ SAN RAFAEL NO.8, LOS MAMEYES"/>
    <s v="809-231-5321"/>
    <s v="MIRNA ACEVEDO"/>
    <s v="809-412-4229"/>
    <s v="mediservice@hotmail.com"/>
    <x v="1"/>
    <s v="Femenino"/>
    <x v="0"/>
  </r>
  <r>
    <n v="6042"/>
    <x v="10"/>
    <x v="0"/>
    <s v="SANTO DOMINGO DE GUZMAN"/>
    <s v="AMANCIA MODESTA CASTILLO MARTINEZ Y/O TALLER MODY"/>
    <s v="AV. A.  LINCOLN ESQ.LOPE DE VEGA,PLZA.CASTILLA 24-B, STO.DGO."/>
    <s v="809-683-0770"/>
    <s v="AMANCIA MODESTA CASTILLO MARTINEZ"/>
    <s v="809-683-0770"/>
    <s v="modestacastillo1@codetel.net.do"/>
    <x v="0"/>
    <s v="Femenino"/>
    <x v="3"/>
  </r>
  <r>
    <n v="6053"/>
    <x v="12"/>
    <x v="15"/>
    <s v="BARAHONA"/>
    <s v="FELIZ RUIZ &amp; CO, SRL"/>
    <s v="AV. CASANDRA DAMIRON KM. 1 1/2, ESQ. TONY MOTA RICART, SAVICA"/>
    <s v="809-524-5920"/>
    <s v="PEDRO FELIZ RUIZ"/>
    <s v="809-524-5920"/>
    <s v="pedrobarahona@claro.net.do"/>
    <x v="0"/>
    <s v="Femenino"/>
    <x v="1"/>
  </r>
  <r>
    <n v="6098"/>
    <x v="1"/>
    <x v="0"/>
    <s v="SANTO DOMINGO DE GUZMAN"/>
    <s v="ROSA FRANCIA DE LA MOTA ESQUEA"/>
    <s v="C/ ACTIVO 20-30 #3, URB. CAPOTILLO, VILLA FARO, STO. DGO. ESTE"/>
    <s v="809-597-3180"/>
    <s v="ROSA FRANCIA DE LA MOTA ESQUEA"/>
    <s v="809-597-3180"/>
    <s v="rosafranciaesquea@gmail.com"/>
    <x v="0"/>
    <s v="Femenino"/>
    <x v="3"/>
  </r>
  <r>
    <n v="6106"/>
    <x v="22"/>
    <x v="0"/>
    <s v="SANTO DOMINGO DE GUZMAN"/>
    <s v="MARCELA MERCEDES HERRERA"/>
    <s v="C/ I No. ALTOS, LA AGUSTINA"/>
    <s v="809-732-6688"/>
    <s v="MARCELA MERCEDES HERRERA"/>
    <s v="809-732-6688"/>
    <s v="dicoinsa01@yahoo.com"/>
    <x v="0"/>
    <s v="Femenino"/>
    <x v="2"/>
  </r>
  <r>
    <n v="6109"/>
    <x v="8"/>
    <x v="1"/>
    <s v="SANTO DOMINGO ESTE"/>
    <s v="XIOMARI VELOZ ROSARIO"/>
    <s v="C/ CLUB ROTARIO NO. 46, ENS OZAMA"/>
    <s v="809-598-2479"/>
    <s v="XIOMARIS VELOZ RASARIO"/>
    <s v="809-449-5574"/>
    <s v="alujofiesta@hotmail.com"/>
    <x v="0"/>
    <s v="Femenino"/>
    <x v="0"/>
  </r>
  <r>
    <n v="6136"/>
    <x v="17"/>
    <x v="0"/>
    <s v="SANTO DOMINGO DE GUZMAN"/>
    <s v="PRODUCCIONES RPM Y ASOCIADOS, SRL"/>
    <s v="C/ 9 NO. 24, EDIF. ANTIAS, APTO 201, MIRADOR NORTE"/>
    <s v="809-487-0126"/>
    <s v="SUSANA ANTON ESPINAL"/>
    <s v="829-568-6219"/>
    <s v="momentosdelahistoria@gmail.com"/>
    <x v="0"/>
    <s v="Femenino"/>
    <x v="0"/>
  </r>
  <r>
    <n v="6137"/>
    <x v="17"/>
    <x v="0"/>
    <s v="SANTO DOMINGO DE GUZMAN"/>
    <s v="NG MEDIA, SRL (NG MEDIA)"/>
    <s v="C/ FELIX MOTA NO.2, LOS PRADOS"/>
    <s v="809-472-0029"/>
    <s v="WILLIAM SOLANO GOMEZ"/>
    <s v="809-497-1701"/>
    <s v="nelson.gomez@ngmedia.com.do, ventas@ngmedia.com.do"/>
    <x v="1"/>
    <s v="Femenino"/>
    <x v="0"/>
  </r>
  <r>
    <n v="6149"/>
    <x v="17"/>
    <x v="0"/>
    <s v="SANTO DOMINGO DE GUZMAN"/>
    <s v="SALOME FRIAS LEON"/>
    <s v="AV. TIRADENTES NO.134, ENS. LA FE"/>
    <s v="809-547-2329"/>
    <s v="SALOME FRIAS LEON"/>
    <s v="809-547-2329/ 809 330 1531"/>
    <s v="dirisfrias@yahoo.com"/>
    <x v="0"/>
    <s v="Femenino"/>
    <x v="0"/>
  </r>
  <r>
    <n v="6161"/>
    <x v="7"/>
    <x v="0"/>
    <s v="SANTO DOMINGO DE GUZMAN"/>
    <s v="SERVICIOS GENERALES NACIONALES, SRL"/>
    <s v="AV. TIRADENTES NO. 8-B, ENS. LA AGUSTINA"/>
    <s v="829-655-2348"/>
    <s v="JULIO MORILLO"/>
    <s v="829-655-2348"/>
    <s v="segencas07@gmail.com"/>
    <x v="0"/>
    <s v="Femenino"/>
    <x v="0"/>
  </r>
  <r>
    <n v="6188"/>
    <x v="10"/>
    <x v="0"/>
    <s v="SANTO DOMINGO DE GUZMAN"/>
    <s v="ARGENTINA MARIA MORILLO MORETA"/>
    <s v="DR. BETANCES #164, MEJORAMIENTO SOCIAL"/>
    <s v="809-245-0488"/>
    <s v="ARGENTINA MARIA MORILLO MORETA"/>
    <s v="809-245-0488"/>
    <s v="no tiene"/>
    <x v="0"/>
    <s v="Femenino"/>
    <x v="3"/>
  </r>
  <r>
    <n v="6195"/>
    <x v="10"/>
    <x v="0"/>
    <s v="SANTO DOMINGO DE GUZMAN"/>
    <s v="YSABEL REYNOSO MARTINEZ"/>
    <s v="C/ ROBERTO PASTORIZA #3, ENS. NACO, STO. DGO. D.N."/>
    <s v="809-381-2621"/>
    <s v="YSABEL REYNOSO MARTINEZ"/>
    <s v="809-227-4436"/>
    <s v="alfrescord@gmail.com "/>
    <x v="0"/>
    <s v="Femenino"/>
    <x v="3"/>
  </r>
  <r>
    <n v="6198"/>
    <x v="1"/>
    <x v="1"/>
    <s v="SANTO DOMINGO ESTE"/>
    <s v="SUHAIL SAGRARIO PEÑA MEDINA"/>
    <s v="C/ JUAN ROSARIO #26, CENTRAL OZAMA, SAN LUIS, SANTO DOMINGO ESTE"/>
    <s v="809-222-0366"/>
    <s v="SUHAIL SAGRARIO PEÑA MEDINA"/>
    <s v="809-222-0366"/>
    <s v="suhail_sagrario@hotmail.com"/>
    <x v="0"/>
    <s v="Femenino"/>
    <x v="2"/>
  </r>
  <r>
    <n v="6203"/>
    <x v="21"/>
    <x v="0"/>
    <s v="SANTO DOMINGO DE GUZMAN"/>
    <s v="ROSA MARIA DURAN HILARIO"/>
    <s v="AV. ANACAONA NO. 34, EDIF. TORRE VERDE, LOS CACICAZGOS"/>
    <s v="809-533-5721"/>
    <s v="ROSA MARIA DURAN HILARIO"/>
    <s v="809-533-5721"/>
    <s v="rosamaria6900@hotmail.com"/>
    <x v="0"/>
    <s v="Femenino"/>
    <x v="0"/>
  </r>
  <r>
    <n v="6204"/>
    <x v="10"/>
    <x v="0"/>
    <s v="SANTO DOMINGO DE GUZMAN"/>
    <s v="FLORIANO, SRL"/>
    <s v="C/ ERNESTO DE LA MAZA ESQ. CARMEN MENDOZA DE CORNIELLE NO. 51, BELLA VISTA"/>
    <s v="809-508-6107"/>
    <s v="MARGARITA MARIA FLORIAN DISLA"/>
    <s v="809-508-6107"/>
    <s v="floriano76@yahoo.com"/>
    <x v="1"/>
    <s v="Femenino"/>
    <x v="0"/>
  </r>
  <r>
    <n v="6225"/>
    <x v="22"/>
    <x v="0"/>
    <s v="SANTO DOMINGO DE GUZMAN"/>
    <s v="ANA MARITZA MARMOLEJOS ACEVEDO"/>
    <s v="C/ CARLOS PEREZ RICART NO. 17, ARROYO HONDO II, APTO 201"/>
    <s v="809-519-2420"/>
    <s v="ANA MARITZA MARMOLEJOS ACEVEDO"/>
    <s v="809-519-2420"/>
    <s v="anny_engeneer@hotmail.com"/>
    <x v="0"/>
    <s v="Femenino"/>
    <x v="0"/>
  </r>
  <r>
    <n v="6240"/>
    <x v="11"/>
    <x v="1"/>
    <s v="SANTO DOMINGO ESTE"/>
    <s v="PENTAFARMA &amp; CO., SRL"/>
    <s v="C/ JUAN GOICO ALIX NO. 8-A, ENS OZAMA"/>
    <s v="809-594-3744"/>
    <s v="LEIDA ANNERYS PEREZ FERNANDEZ"/>
    <s v="809-594-3744"/>
    <s v="leidaperez@codetel.net.do"/>
    <x v="0"/>
    <s v="Femenino"/>
    <x v="0"/>
  </r>
  <r>
    <n v="6248"/>
    <x v="22"/>
    <x v="4"/>
    <s v="MOCA"/>
    <s v="AMARILIS HERNANDEZ CRUZ"/>
    <s v="CALLE LAS PIRAGUAS NO.25 MOCA"/>
    <n v="8093995280"/>
    <s v="AMARILIS HERNANDEZ CRUZ"/>
    <s v="809-399-5280"/>
    <s v="ingamarilishernandez@gmail.com"/>
    <x v="0"/>
    <s v="Femenino"/>
    <x v="0"/>
  </r>
  <r>
    <n v="6250"/>
    <x v="1"/>
    <x v="0"/>
    <s v="SANTO DOMINGO DE GUZMAN"/>
    <s v="SERVICIOS DE IMPRENTA BEST PRINT, SRL"/>
    <s v="C/ MAYOR ENRIQUE VALVERDE NO.4, ENS. MIRAFLORES"/>
    <s v="809-686-1951"/>
    <s v="MANUEL RAMON ECHAVARRIA SALOMON"/>
    <s v="809-686-1951"/>
    <s v="bestprint1@hotmail.com"/>
    <x v="1"/>
    <s v="Femenino"/>
    <x v="0"/>
  </r>
  <r>
    <n v="6251"/>
    <x v="27"/>
    <x v="0"/>
    <s v="SANTO DOMINGO DE GUZMAN"/>
    <s v="R &amp; R ADVANCED IT BUSINESS SOLUTIONS, SRL."/>
    <s v="AV.27 DE FEBRERO, PLAZA QUISQUEYA, LOCAL 410, ENS. QUISQUELLA"/>
    <s v="809-377-8437"/>
    <s v="RAFAEL ROSARIO MEDINA"/>
    <s v="809-377-8437"/>
    <s v="rrosario@rr-a.com"/>
    <x v="1"/>
    <s v="Femenino"/>
    <x v="0"/>
  </r>
  <r>
    <n v="6254"/>
    <x v="33"/>
    <x v="1"/>
    <s v="SANTO DOMINGO NORTE"/>
    <s v="HERVISOL,SRL"/>
    <s v="C/ PRINCIPAL, ESQ. MIGUEL CERVANTE NO. 4, EL EDEN, VILLA MELLA"/>
    <s v="809-569-7465"/>
    <s v="GRISELDA HERRERA"/>
    <s v="809-877-0213"/>
    <s v="herreragriselda@gmail.com"/>
    <x v="1"/>
    <s v="Femenino"/>
    <x v="0"/>
  </r>
  <r>
    <n v="6265"/>
    <x v="20"/>
    <x v="0"/>
    <s v="SANTO DOMINGO DE GUZMAN"/>
    <s v="AGROINDUSTRIAL RIO BLANCO, SRL"/>
    <s v="AV. 27 DE FEBRERO, PLAZA DOMINICA, SUITE 4-D-1, ENS. QUISQUEYA"/>
    <s v="809-732-2444"/>
    <s v="LOURDES MINAYA"/>
    <s v="809-732-3600"/>
    <s v="lomisa5@yahoo.com"/>
    <x v="1"/>
    <s v="Femenino"/>
    <x v="2"/>
  </r>
  <r>
    <n v="6275"/>
    <x v="12"/>
    <x v="0"/>
    <s v="SANTO DOMINGO DE GUZMAN"/>
    <s v="SUPLIDORA DE COMBUSTIBLES Y LUBRICANTES B &amp; V, SRL"/>
    <s v="C/ PABLO PUMAROL NO. 25-A, LOS PRADOS"/>
    <s v="809-547-3663"/>
    <s v="CARLOS MERCEDES GALLART"/>
    <s v="809-547-3663"/>
    <s v="suplicomb_bv@hotmail.com"/>
    <x v="0"/>
    <s v="Femenino"/>
    <x v="1"/>
  </r>
  <r>
    <n v="6277"/>
    <x v="25"/>
    <x v="1"/>
    <s v="SANTO DOMINGO ESTE"/>
    <s v="DAYSI ARGENTINA ORTIZ ORTIZ"/>
    <s v="MANZANA 3 #4714 CALLE 20 B #8 INVIVIENDA STO. DGO. ESTE"/>
    <s v="809-699-4761"/>
    <s v="DAYSI ARGENTINA ORTIZ ORTIZ"/>
    <s v="809-699-4761"/>
    <s v="no tiene"/>
    <x v="0"/>
    <s v="Femenino"/>
    <x v="3"/>
  </r>
  <r>
    <n v="6307"/>
    <x v="11"/>
    <x v="1"/>
    <s v="SANTO DOMINGO OESTE"/>
    <s v="LABORATORIOS SAN LUIS, SA"/>
    <s v="CARRET. DE MANOGUAYABO NO. 154, VILLA AURA"/>
    <s v="809-379-0876"/>
    <s v="LUISA MARIA VELAZQUEZ CORNELIO"/>
    <s v="809-379-0876"/>
    <s v="l.sanluis@claro.net.do"/>
    <x v="0"/>
    <s v="Femenino"/>
    <x v="0"/>
  </r>
  <r>
    <n v="6314"/>
    <x v="3"/>
    <x v="0"/>
    <s v="SANTO DOMINGO DE GUZMAN"/>
    <s v="OFFICE TARGET, SRL"/>
    <s v="C/ RESPALDO 18 NO. 27-C, ENS. QUISQUEYA"/>
    <s v="809-549-5072"/>
    <s v="JULISSA ALT PEREZ VENTURA"/>
    <s v="809-549-5072"/>
    <s v="julissa@officetarget.com.do"/>
    <x v="1"/>
    <s v="Femenino"/>
    <x v="0"/>
  </r>
  <r>
    <n v="6351"/>
    <x v="23"/>
    <x v="1"/>
    <s v="SANTO DOMINGO OESTE"/>
    <s v="GNAUTIC,SRL"/>
    <s v="AUT. DUARTE KM. 11 1/12"/>
    <s v="809-560-9213"/>
    <s v="MARISOL GIRALDEZ OLIVA"/>
    <s v="809-560-9213"/>
    <s v="info@gnautic.com"/>
    <x v="0"/>
    <s v="Femenino"/>
    <x v="0"/>
  </r>
  <r>
    <n v="6358"/>
    <x v="20"/>
    <x v="11"/>
    <s v="NAGUA"/>
    <s v="DIVINA ALTAGRACIA ARIAS APONTE Y/O HOTEL SINAI"/>
    <s v="CALLE SANCHEZ # 99 MARIA TRINIDAD SANCHEZ, NAGUA, R.D"/>
    <s v="809-584-2284"/>
    <s v="DIVINA ALTAGRACIA ARIAS APONTE DE JAIME"/>
    <s v="809-584-2284/ 809 767 0500"/>
    <s v="hotelsinai@hotmail.com"/>
    <x v="0"/>
    <s v="Femenino"/>
    <x v="2"/>
  </r>
  <r>
    <n v="6367"/>
    <x v="22"/>
    <x v="0"/>
    <s v="SANTO DOMINGO DE GUZMAN"/>
    <s v="CONSTRUCTORA UREÑA, SRL"/>
    <s v="C/ SANTOME NO.11, ZONA COLONIAL"/>
    <s v="809-548-7769"/>
    <s v="ERIDANIA ALTAGRACIA UREÑA"/>
    <s v="809-548-7769"/>
    <s v="construra@hotmail.com"/>
    <x v="1"/>
    <s v="Femenino"/>
    <x v="0"/>
  </r>
  <r>
    <n v="6372"/>
    <x v="4"/>
    <x v="0"/>
    <s v="SANTO DOMINGO DE GUZMAN"/>
    <s v="FERRETERIA IBEROAMERICA, SRL"/>
    <s v="AV. INDEPENDENCIA, KM. 10 1/2, CARRET. SANCHEZ NO. 2267, EL PEDREGAL"/>
    <s v="809-537-2401"/>
    <s v="IGNACIO PERDOMO"/>
    <s v="809 537-2401"/>
    <s v="ignacioperdomo@hotmail.com"/>
    <x v="0"/>
    <s v="Femenino"/>
    <x v="1"/>
  </r>
  <r>
    <n v="6392"/>
    <x v="22"/>
    <x v="12"/>
    <s v="SAN JUAN"/>
    <s v="MAYRA DEYANIRA DE LA ROSA RODRIGUEZ"/>
    <s v="PREDIGATON ARCE #16 TORRE LAS GARZAS 401 APTO."/>
    <s v="809-710-2329"/>
    <s v="MAYRA DEYANIRA DE LA ROSA RODRIGUEZ"/>
    <s v="809-710-2329"/>
    <s v="mayradelarosa3@hotmail.com"/>
    <x v="0"/>
    <s v="Femenino"/>
    <x v="0"/>
  </r>
  <r>
    <n v="6401"/>
    <x v="22"/>
    <x v="0"/>
    <s v="SANTO DOMINGO DE GUZMAN"/>
    <s v="AMELIA OONA FLORES BENOIT"/>
    <s v="TETELO VARGAS #42, ENS. NACO STO. DGO. D.N."/>
    <s v="809-563-7012/809 903-2636"/>
    <s v="AMELIA OONA FLORES BENOIT"/>
    <s v="809-563-7012/903-263"/>
    <s v="OONA26@HOTMAIL.COM"/>
    <x v="0"/>
    <s v="Femenino"/>
    <x v="3"/>
  </r>
  <r>
    <n v="6404"/>
    <x v="13"/>
    <x v="0"/>
    <s v="SANTO DOMINGO DE GUZMAN"/>
    <s v="VIVERO PLANTAS TROPICALES R.G., SRL"/>
    <s v="AV. MAX HENRIQUEZ URENA #59"/>
    <s v="809-565-9199"/>
    <s v="INGRID JAQUELINE BAEZ"/>
    <s v="809-565-9199"/>
    <s v="emelyson@hotmail.com/ Ivelygarcia@hotmail.com"/>
    <x v="0"/>
    <s v="Femenino"/>
    <x v="0"/>
  </r>
  <r>
    <n v="6410"/>
    <x v="17"/>
    <x v="0"/>
    <s v="SANTO DOMINGO DE GUZMAN"/>
    <s v="INVESTIGACION Y PUBLICOS, SRL"/>
    <s v="AV. JOSE CONTRERAS NO. 101, EDIF. I, APTO. 1A, ENS. LA JULIA"/>
    <s v="809-533-7781"/>
    <s v="ROSANNA ROA PUJOLS"/>
    <s v="809-533-7781"/>
    <s v="inv.publicos@gmail.com"/>
    <x v="1"/>
    <s v="Femenino"/>
    <x v="0"/>
  </r>
  <r>
    <n v="6428"/>
    <x v="22"/>
    <x v="0"/>
    <s v="SANTO DOMINGO DE GUZMAN"/>
    <s v="AUGUSTA PEREZ SORIANO"/>
    <s v="AV. ENRIQUILLO NO. 59, TORRE DOÑA EVA, APTO. A-2, LOS CACICAZGOS."/>
    <s v="809-482-8332"/>
    <s v="AUGUSTA PEREZ SORIANO"/>
    <s v="809-482-8332"/>
    <s v="copesacxa@hotmail.com"/>
    <x v="0"/>
    <s v="Femenino"/>
    <x v="0"/>
  </r>
  <r>
    <n v="6432"/>
    <x v="16"/>
    <x v="0"/>
    <s v="SANTO DOMINGO DE GUZMAN"/>
    <s v="EUROHANSA, SRL"/>
    <s v="AV. CESAR CANO ESQ. FUERZAS ARMADAS NO. 351, EL MILLON"/>
    <s v="809-227-2409"/>
    <s v="LETiCIA DOÑE SOTO DE GIESE"/>
    <s v="809-227-2409"/>
    <s v="eurohansa@claro.net.do"/>
    <x v="1"/>
    <s v="Femenino"/>
    <x v="0"/>
  </r>
  <r>
    <n v="6437"/>
    <x v="22"/>
    <x v="0"/>
    <s v="SANTO DOMINGO DE GUZMAN"/>
    <s v="YENISSE ELIZABETH GUERRA BRITO"/>
    <s v="C/PEDRO AVISU CAMPOS #16A, EL MILLON"/>
    <s v="809-567-9729"/>
    <s v="YENISSE ELIZABETH GUERRA BRITO"/>
    <s v="809-567-9729"/>
    <s v="yenissegu@yahoo.com"/>
    <x v="0"/>
    <s v="Femenino"/>
    <x v="3"/>
  </r>
  <r>
    <n v="6442"/>
    <x v="20"/>
    <x v="0"/>
    <s v="SANTO DOMINGO DE GUZMAN"/>
    <s v="GLADYS VIRGINIA DIAZ DE SCHIFFINO"/>
    <s v="C/ RAMON CORRIPIO NO. 17, ENS. NACO"/>
    <s v="809-616-2023"/>
    <s v="GLADYS VIRGINIA DIAZ DE SCHIFFINO"/>
    <s v="809-616-2023"/>
    <s v="schiffi@gmail.com/ CONTABILIDADVVGOURMET@GMAIL.COM "/>
    <x v="0"/>
    <s v="Femenino"/>
    <x v="0"/>
  </r>
  <r>
    <n v="6449"/>
    <x v="25"/>
    <x v="12"/>
    <s v="SAN JUAN"/>
    <s v="FERNELYS SANCHEZ ZABALA"/>
    <s v="SECCION GIROVA #72, SAN JUAN DE LA MAGUANA"/>
    <s v="809-229-4454"/>
    <s v="FERNELYS SANCHEZ ZABALA"/>
    <s v="809-229-4454"/>
    <s v="NO TIENE"/>
    <x v="0"/>
    <s v="Femenino"/>
    <x v="3"/>
  </r>
  <r>
    <n v="6454"/>
    <x v="22"/>
    <x v="0"/>
    <s v="SANTO DOMINGO DE GUZMAN"/>
    <s v="C P CONSTRUCCIONES PLANIFICADAS, SRL"/>
    <s v="C/ CUL DE SAC NO. 1, ENS. SAN GERONIMO"/>
    <s v="809-547-3023"/>
    <s v="HECTOR BRETON SANCHEZ"/>
    <s v="809-547-3023"/>
    <s v="cp@codetel.net.do"/>
    <x v="0"/>
    <s v="Femenino"/>
    <x v="1"/>
  </r>
  <r>
    <n v="6461"/>
    <x v="22"/>
    <x v="0"/>
    <s v="SANTO DOMINGO DE GUZMAN"/>
    <s v="YAHAIRA ROXANNA GUERRA BRITO"/>
    <s v="C/ 26 ESTE, RES. JARDINES DE LA CASTELLANA, EDIF. 4 APTO. 203"/>
    <s v="829-770-5876"/>
    <s v="YAHAIRA ROXANNA GUERRA BRITO"/>
    <s v="829-770-5876"/>
    <s v="yahairaguerra@gmail.com"/>
    <x v="0"/>
    <s v="Femenino"/>
    <x v="0"/>
  </r>
  <r>
    <n v="6468"/>
    <x v="22"/>
    <x v="0"/>
    <s v="SANTO DOMINGO DE GUZMAN"/>
    <s v="DOMINGA ALTAGRACIA DE LOS MILAGROS ACEVEDO NUÑEZ"/>
    <s v="C/10A ESQUINA PADRE EMILIANO CARDIZ #4 EVARISTO MORALES"/>
    <s v="809-697-5950"/>
    <s v="DOMINGA ALT. DE LOS MILAGROS"/>
    <s v="809-697-5950"/>
    <s v="dominga-acevedo07@yahoo.es"/>
    <x v="0"/>
    <s v="Femenino"/>
    <x v="3"/>
  </r>
  <r>
    <n v="6470"/>
    <x v="20"/>
    <x v="0"/>
    <s v="SANTO DOMINGO DE GUZMAN"/>
    <s v="RAMONA ALTAGRACIA SORIANO B DE PEÑA"/>
    <s v="C/ JACINTO MAÑON ESQ. ABRAHAM LINCOLN, TORRE PRELUDIO, APT. A-3"/>
    <s v="809-804-6750"/>
    <s v="RAMONA ALTAGRACIA SORIANO B DE PEÑA"/>
    <s v="809-544 1454"/>
    <s v="miguelinacorniel@hotmail.com"/>
    <x v="0"/>
    <s v="Femenino"/>
    <x v="0"/>
  </r>
  <r>
    <n v="6471"/>
    <x v="22"/>
    <x v="0"/>
    <s v="SANTO DOMINGO DE GUZMAN"/>
    <s v="ACEVEDO NUNEZ &amp; ASOCIADOS, SRL"/>
    <s v="C/ 27 DE FEBRERO, RES. VICTORIA APT. 401-B"/>
    <s v="809-697-5950"/>
    <s v="DOMINGA ACEVEDO"/>
    <s v="809-697-5950"/>
    <s v="dominga_acevedo07@yahoo.es"/>
    <x v="1"/>
    <s v="Femenino"/>
    <x v="0"/>
  </r>
  <r>
    <n v="6502"/>
    <x v="20"/>
    <x v="0"/>
    <s v="SANTO DOMINGO DE GUZMAN"/>
    <s v="MARIA ISABEL DE FARIAS,SERVICIOS DE CATERING, SRL"/>
    <s v="C/ H5 NO. 3, ALTOS DE ARROYO HONDO II"/>
    <s v="809-565-1376"/>
    <s v="MARIA ISABEL DE FARIAS"/>
    <s v="809-223-6949"/>
    <s v="jc.farias@claro.net.do"/>
    <x v="1"/>
    <s v="Femenino"/>
    <x v="0"/>
  </r>
  <r>
    <n v="6510"/>
    <x v="22"/>
    <x v="12"/>
    <s v="SAN JUAN"/>
    <s v="CARARO, S.A"/>
    <s v="C/ 19 DE MARZO NO.12, ESQ. SANTOME"/>
    <s v="809-610-0262"/>
    <s v="JUAN CASANOVA"/>
    <s v="809-610-0262"/>
    <s v="juancasanova20@hotmail.com"/>
    <x v="1"/>
    <s v="Femenino"/>
    <x v="0"/>
  </r>
  <r>
    <n v="6519"/>
    <x v="20"/>
    <x v="0"/>
    <s v="SANTO DOMINGO DE GUZMAN"/>
    <s v="NORMA ELENA GUERRERO V DE VELASQUEZ"/>
    <s v="AV. JOSE CONTRERAS #23, CONDOMINIO VILLAS BOLIVAR, CASA #7"/>
    <s v="809-688-5004"/>
    <s v="NORMA ELENA GUERRERO V DE VELASQUEZ"/>
    <s v="809-688-5004"/>
    <s v="solangelvelazquez@gmail.com"/>
    <x v="0"/>
    <s v="Femenino"/>
    <x v="3"/>
  </r>
  <r>
    <n v="6520"/>
    <x v="1"/>
    <x v="0"/>
    <s v="SANTO DOMINGO DE GUZMAN"/>
    <s v="INVERSIONES TRES C, SRL"/>
    <s v="C/ FRANCISCO HENRIQUEZ Y CARVAJAL NO. 327, VILLA JUANA"/>
    <s v="809-538-4648"/>
    <s v="LUZ DEL ALBA MEDINA"/>
    <s v="809-538-4648"/>
    <s v="ventas@3cprint.com"/>
    <x v="1"/>
    <s v="Femenino"/>
    <x v="0"/>
  </r>
  <r>
    <n v="6527"/>
    <x v="22"/>
    <x v="0"/>
    <s v="SANTO DOMINGO DE GUZMAN"/>
    <s v="FANNY VIOLETA ALTAGRACIA GUERRERO CEDEÑO"/>
    <s v="C/ ISABEL DE TORRES NO. 6, CERRO DE ARROYO HONDO III"/>
    <s v="809-565-9556"/>
    <s v="FANNY VIOLETA GUERRERO CEDEÑO"/>
    <s v="809-565-9556"/>
    <s v="fannyguerrero26@hotmail.com"/>
    <x v="0"/>
    <s v="Femenino"/>
    <x v="0"/>
  </r>
  <r>
    <n v="6531"/>
    <x v="20"/>
    <x v="0"/>
    <s v="SANTO DOMINGO DE GUZMAN"/>
    <s v="INVERSIONES PALOMA , SRL"/>
    <s v="C/ JUAN ERAZO NO. 11, VILLA JUANA"/>
    <s v="809-685-5862"/>
    <s v="JUAN TERRERO MENDEZ"/>
    <s v="829-981-2960"/>
    <s v="invpaloma@codetel.net.do"/>
    <x v="0"/>
    <s v="Femenino"/>
    <x v="0"/>
  </r>
  <r>
    <n v="6536"/>
    <x v="22"/>
    <x v="0"/>
    <s v="SANTO DOMINGO DE GUZMAN"/>
    <s v="LAURA MARIA CROUX DALMAU"/>
    <s v="C/ 3ERA. NO. 7, LOS PINOS, SANTO DOMINGO, D. N."/>
    <s v="809-547-3981"/>
    <s v="LAURA MARIA CROUX DALMAU"/>
    <s v="809-547-3981/ 809 852 3955"/>
    <s v="lauritacroux@yahoo.com"/>
    <x v="0"/>
    <s v="Femenino"/>
    <x v="2"/>
  </r>
  <r>
    <n v="6548"/>
    <x v="22"/>
    <x v="0"/>
    <s v="SANTO DOMINGO DE GUZMAN"/>
    <s v="LESCHHORN CONSTRUCTORA, SRL (CARICOSA)"/>
    <s v="C/ FRANCISCO PRATS RAMIREZ NO. 409, EVARISTO MORALES"/>
    <s v="809-732-0004"/>
    <s v="ALFRED C. LESCHHORN ARIZA (ALDO)"/>
    <s v="809-390-9377"/>
    <s v="aldo@leconsa.com"/>
    <x v="0"/>
    <s v="Femenino"/>
    <x v="1"/>
  </r>
  <r>
    <n v="6558"/>
    <x v="20"/>
    <x v="9"/>
    <s v="SAN CRISTOBAL"/>
    <s v="PANIFICADORA REINA, SRL"/>
    <s v="AUT. 6 DE NOVIEMBRE, KM 13 1/2"/>
    <s v="809-549-8411"/>
    <s v="EVELISES ALTAGRACIA DIAZ"/>
    <s v="809-763-0888"/>
    <s v="j2soriano@hotmail.com"/>
    <x v="0"/>
    <s v="Femenino"/>
    <x v="0"/>
  </r>
  <r>
    <n v="6566"/>
    <x v="17"/>
    <x v="0"/>
    <s v="SANTO DOMINGO DE GUZMAN"/>
    <s v="PUBLICIDAD SC, SRL"/>
    <s v="C/ SANTIAGO NO. 404, GAZCUE"/>
    <s v="809-686-3057"/>
    <s v="ARACELIS VILLA"/>
    <s v="809-686-3059"/>
    <s v="aracelisvilla@hotmail.com"/>
    <x v="1"/>
    <s v="Femenino"/>
    <x v="0"/>
  </r>
  <r>
    <n v="6569"/>
    <x v="4"/>
    <x v="0"/>
    <s v="SANTO DOMINGO DE GUZMAN"/>
    <s v="VELASCO COMERCIAL, SRL"/>
    <s v="C/ ARISTIDES FIALLO CABRAL NO. 54, RES. PAMELA, ZONA UNIVERSITARIA"/>
    <s v="809-476-7914"/>
    <s v="MILEDYS CASTRO DE VELASCO"/>
    <s v="809-476-7914"/>
    <s v="miledyscastrodevelasco@hotmail.com, miledyscastro@gmail.com"/>
    <x v="1"/>
    <s v="Femenino"/>
    <x v="0"/>
  </r>
  <r>
    <n v="6613"/>
    <x v="22"/>
    <x v="0"/>
    <s v="SANTO DOMINGO DE GUZMAN"/>
    <s v="ADELKA YANIRIS NUÑEZ CABRERA"/>
    <s v="C/ MOISES GARCIA NO. 28, RES. MARICRIS, APTO. 1, GAZCUE"/>
    <s v="829-572-2094"/>
    <s v="ADELKA YANIRIS NUÑEZ CABRERA"/>
    <s v="829-572-2094"/>
    <s v="adelkanunez@gmail.com"/>
    <x v="0"/>
    <s v="Femenino"/>
    <x v="0"/>
  </r>
  <r>
    <n v="6619"/>
    <x v="16"/>
    <x v="1"/>
    <s v="SANTO DOMINGO ESTE"/>
    <s v="BERLINESA ESPERANZA CORTORREAL ALI"/>
    <s v="C/ SIMON OROZCO, MANZ 4721, EDIF. 13, APTO. 3-C, INVIVIENDA"/>
    <s v="829-418-3516"/>
    <s v="BERLINESA ESPERANZA CORTORREAL ALI"/>
    <s v="829-418-3516"/>
    <s v="berlinesacortorreal@hotmail.com"/>
    <x v="0"/>
    <s v="Femenino"/>
    <x v="0"/>
  </r>
  <r>
    <n v="6639"/>
    <x v="8"/>
    <x v="0"/>
    <s v="SANTO DOMINGO DE GUZMAN"/>
    <s v="MARITZA YDALIA RAMONA POLANCO ZARZUELA"/>
    <s v="C/ 8 EDIFICIO 44, ALMA ROSA, SANTO DOMINGO ESTE"/>
    <s v="809-596-8636"/>
    <s v="MARITZA YDALIA RAMONA POLANCO ZARZUELA"/>
    <s v="809-596-8636"/>
    <s v="robertor654@gmail.com "/>
    <x v="0"/>
    <s v="Femenino"/>
    <x v="3"/>
  </r>
  <r>
    <n v="6662"/>
    <x v="31"/>
    <x v="0"/>
    <s v="SANTO DOMINGO DE GUZMAN"/>
    <s v="TV EDUCA PRODUCTIONS, SRL"/>
    <s v="C/ 4TA. NO. 34, ARROYO HONDO"/>
    <s v="809-378-0563"/>
    <s v="IAMDRA FERMIN"/>
    <s v="809-903-3018"/>
    <s v="iamdrafullventas@gmail.com"/>
    <x v="0"/>
    <s v="Femenino"/>
    <x v="0"/>
  </r>
  <r>
    <n v="6663"/>
    <x v="10"/>
    <x v="0"/>
    <s v="SANTO DOMINGO DE GUZMAN"/>
    <s v="ANDREA BADIA VALLHONRAT Y/O IDEAS TEXTILES"/>
    <s v="C/JOSE AYBAR CASTELLANOS #130, PLAZA MEXICO III LOCAL 102, ESPERILLA"/>
    <s v="(809)687-6228 EXT104"/>
    <s v="ABIT y/o  ANDREA BADIA IDEAS TEXTILES ."/>
    <s v="(809)687-6228 EXT104"/>
    <s v="abideastextiles@gmail.com"/>
    <x v="0"/>
    <s v="Femenino"/>
    <x v="3"/>
  </r>
  <r>
    <n v="6664"/>
    <x v="27"/>
    <x v="0"/>
    <s v="SANTO DOMINGO DE GUZMAN"/>
    <s v="CLAVE SIETE, SRL"/>
    <s v="manuel de Jesús Troncoso Esq. calle 2a # 1"/>
    <s v="809-565-4180"/>
    <s v="ROSA MAYRA TEJADA ACOSTA"/>
    <s v="809-986-0572"/>
    <s v="info@clavesiete.net, mtejada@clavesiete.net"/>
    <x v="1"/>
    <s v="Femenino"/>
    <x v="0"/>
  </r>
  <r>
    <n v="6665"/>
    <x v="0"/>
    <x v="0"/>
    <s v="SANTO DOMINGO DE GUZMAN"/>
    <s v="LAPMER TECNOLOGIA, SRL"/>
    <s v="C/ U NO. 3, LA AGUSTINA"/>
    <s v="809-565-8683"/>
    <s v="ALICIA NEYRA MERCEDES P."/>
    <s v="809-565-8683"/>
    <s v="lapmertecnologia@gmail.com"/>
    <x v="0"/>
    <s v="Femenino"/>
    <x v="0"/>
  </r>
  <r>
    <n v="6681"/>
    <x v="22"/>
    <x v="0"/>
    <s v="SANTO DOMINGO DE GUZMAN"/>
    <s v="ANTONIA ALTAGRACIA SORIANO PERALTA"/>
    <s v="C/ YAROA NO. 4, ARROYO HONDO"/>
    <s v="809-819-4594"/>
    <s v="ANTONIA ALTAGRACIA SORIANO PERALTA"/>
    <s v="809-541-0947"/>
    <s v="ingeniera.soriano@hotmail.com"/>
    <x v="0"/>
    <s v="Femenino"/>
    <x v="0"/>
  </r>
  <r>
    <n v="6689"/>
    <x v="17"/>
    <x v="0"/>
    <s v="SANTO DOMINGO DE GUZMAN"/>
    <s v="COPITOS, SRL"/>
    <s v="C/ LA MESETA NO. 19, ALTOS ARROYO HONDO"/>
    <s v="809-549-3498"/>
    <s v="LAURA E. CABRAL DE FIALLO"/>
    <s v="809-697-7065"/>
    <s v="copitossrl@gmail.com"/>
    <x v="0"/>
    <s v="Femenino"/>
    <x v="0"/>
  </r>
  <r>
    <n v="6701"/>
    <x v="8"/>
    <x v="0"/>
    <s v="SANTO DOMINGO DE GUZMAN"/>
    <s v="DIVERSIONES EDUCATIVAS INFANTILES DEL CARIBE, EIRL"/>
    <s v="C/ ABIGAIL DELMONTE NO. 6, LA CASTELLANA"/>
    <s v="809-567-4305"/>
    <s v="PATRICIA SOLANO"/>
    <s v="809-602-6220"/>
    <s v="rd@cienciadivertida.com"/>
    <x v="0"/>
    <s v="Femenino"/>
    <x v="0"/>
  </r>
  <r>
    <n v="6714"/>
    <x v="22"/>
    <x v="0"/>
    <s v="SANTO DOMINGO DE GUZMAN"/>
    <s v="INMOBILIARIA RIO BLANCO, SRL"/>
    <s v="AV.27 DE FEBRERO NO.421, PLAZA DOMINICA, ENS. QUISQUEYA"/>
    <s v="809-732-3600"/>
    <s v="Lourdes Minaya santos"/>
    <s v="809-732-3600"/>
    <s v="lomisa5@yahoo.com"/>
    <x v="1"/>
    <s v="Femenino"/>
    <x v="1"/>
  </r>
  <r>
    <n v="6715"/>
    <x v="22"/>
    <x v="10"/>
    <s v="SAN FRANCISCO DE MACORIS"/>
    <s v="FRANCISCA DOMINICANA SANTOS GELABEL"/>
    <s v="EDIF. U, APTO. 101, VILLA OLIMPICA II"/>
    <s v="809-901-6510"/>
    <s v="FRANCISCA DOMINICANA SANTOS GELABEL"/>
    <s v="809-901-6510"/>
    <s v="dominicana.s.g@gmail.com"/>
    <x v="0"/>
    <s v="Femenino"/>
    <x v="0"/>
  </r>
  <r>
    <n v="6717"/>
    <x v="22"/>
    <x v="0"/>
    <s v="SANTO DOMINGO DE GUZMAN"/>
    <s v="FLABIA MEDANIA MORILLO RODRIGUEZ"/>
    <s v="C/ LA PELONA NO. 16, CUL DE SAC NO. 2, ALTOS ARROYO HONDO III"/>
    <s v="809-685-8487"/>
    <s v="FLABIA MEDANIA MORILLO RODRIGUEZ"/>
    <s v="809-696-9099"/>
    <s v="constructoramr3010@hotmail.com"/>
    <x v="0"/>
    <s v="Femenino"/>
    <x v="0"/>
  </r>
  <r>
    <n v="6728"/>
    <x v="12"/>
    <x v="12"/>
    <s v="SAN JUAN"/>
    <s v="BETTY ALTAGRACIA MENDEZ GOMEZ."/>
    <s v="C/  ANACAONA # 123."/>
    <s v="809-557-5020."/>
    <s v="BETTY ALTAGRACIA MENDEZ GOMEZ."/>
    <s v="809-557-5020."/>
    <s v="ROBERLAPAIX@HOTMAIL.COM"/>
    <x v="0"/>
    <s v="Femenino"/>
    <x v="2"/>
  </r>
  <r>
    <n v="6747"/>
    <x v="16"/>
    <x v="0"/>
    <s v="SANTO DOMINGO DE GUZMAN"/>
    <s v="IMPORTADORA GUTIERREZ, SRL"/>
    <s v="AUTOPISTA DUARTE KM. 7½, LOS JARDINES DEL NORTE"/>
    <s v="809-334-1111"/>
    <s v="ENRIQUE GUTIERREZ"/>
    <s v="809-334-1111"/>
    <s v="ventas@imguca.com"/>
    <x v="0"/>
    <s v="Femenino"/>
    <x v="0"/>
  </r>
  <r>
    <n v="6748"/>
    <x v="2"/>
    <x v="1"/>
    <s v="SANTO DOMINGO OESTE"/>
    <s v="PROYECTOS Y EQUIPAMIENTOS NATIVOS, SRL"/>
    <s v="C/ 20 NO. 3, VILLA AURA"/>
    <s v="809-561-0470"/>
    <s v="EDUARDO SANTOS ADAMES"/>
    <s v="809-561-0470"/>
    <s v="pyensard@hotmail.com"/>
    <x v="0"/>
    <s v="Femenino"/>
    <x v="0"/>
  </r>
  <r>
    <n v="6753"/>
    <x v="22"/>
    <x v="0"/>
    <s v="SANTO DOMINGO DE GUZMAN"/>
    <s v="ELVIRA SEGURA DE LA ROSA"/>
    <s v="AV. CAONABO NO. 28, RENACIMIENTO"/>
    <s v="809-258-6332"/>
    <s v="ELVIRA SEGURA"/>
    <s v="809-258-6332"/>
    <s v="elvira025@hotmail.com"/>
    <x v="0"/>
    <s v="Femenino"/>
    <x v="0"/>
  </r>
  <r>
    <n v="6759"/>
    <x v="17"/>
    <x v="1"/>
    <s v="SANTO DOMINGO OESTE"/>
    <s v="MERCEDES DEL CARMEN FERREIRA ARROYO"/>
    <s v="MANZANA  C #5 RES. CAOBITAS BAYONA, SANTO DOMINGO OESTE"/>
    <s v="809-561-7310"/>
    <s v="MERCEDES DEL CARMEN FERREIRA ARROYO"/>
    <s v="809-561-7310"/>
    <s v="martinperez07@yahoo.com"/>
    <x v="0"/>
    <s v="Femenino"/>
    <x v="3"/>
  </r>
  <r>
    <n v="6763"/>
    <x v="0"/>
    <x v="0"/>
    <s v="SANTO DOMINGO DE GUZMAN"/>
    <s v="DISTRIBUIDORA TREMOLS, SRL"/>
    <s v="AV. 27 DE FEBRERO NO. 473, EL MILLON"/>
    <s v="809-732-8076"/>
    <s v="LUIS RADHAMES MIRELES LIZARDO"/>
    <s v="809-732-8076"/>
    <s v="distremols.52@gmail.com"/>
    <x v="1"/>
    <s v="Femenino"/>
    <x v="0"/>
  </r>
  <r>
    <n v="6773"/>
    <x v="20"/>
    <x v="0"/>
    <s v="SANTO DOMINGO DE GUZMAN"/>
    <s v="TRADICIONES NAVIDENAS, SRL"/>
    <s v="C/ DR. DELGADO NO. 159 ESQ. AV. INDEPENDENCIA, GAZCUE"/>
    <s v="809-687-8015"/>
    <s v="MARIA MAGDALENA GUTIERREZ"/>
    <s v="809-687-8015"/>
    <s v="magda_gutti@hotmail.com, tradiciones.n@gmail.com"/>
    <x v="1"/>
    <s v="Femenino"/>
    <x v="0"/>
  </r>
  <r>
    <n v="6779"/>
    <x v="27"/>
    <x v="0"/>
    <s v="SANTO DOMINGO DE GUZMAN"/>
    <s v="CIENCIA TECNOLOGIA Y CONSULTAS, SRL"/>
    <s v="AV. JOSE CONTRERAS NO. 207, LA PAZ"/>
    <s v="809-532-1694"/>
    <s v="IRIS OLMO"/>
    <s v="809-532-1694"/>
    <s v="contabilidad@sientec.com.do"/>
    <x v="0"/>
    <s v="Femenino"/>
    <x v="0"/>
  </r>
  <r>
    <n v="6790"/>
    <x v="17"/>
    <x v="0"/>
    <s v="SANTO DOMINGO DE GUZMAN"/>
    <s v="LOGOMOTION, SRL"/>
    <s v="C/ EMILIO APARICIO NO. 23, ENS. JULIETA"/>
    <s v="809-616-2800"/>
    <s v="CLAUDIA CRUZ"/>
    <s v="809-567-7153"/>
    <s v="logomotionpromociones@gmail.com"/>
    <x v="1"/>
    <s v="Femenino"/>
    <x v="0"/>
  </r>
  <r>
    <n v="6796"/>
    <x v="22"/>
    <x v="1"/>
    <s v="SANTO DOMINGO OESTE"/>
    <s v="MIGUELINA JAQUEZ"/>
    <s v="C/ RAMON UREÑA NO. 4, RES URENA. ENGOMBE"/>
    <s v="809-537-1041"/>
    <s v="MIGUELINA JAQUEZ"/>
    <s v="809-545-0129"/>
    <s v="mjaquezl@yahoo.com"/>
    <x v="0"/>
    <s v="Femenino"/>
    <x v="0"/>
  </r>
  <r>
    <n v="6876"/>
    <x v="22"/>
    <x v="0"/>
    <s v="SANTO DOMINGO DE GUZMAN"/>
    <s v="ESTEBANIA DE LA CRUZ DEL ROSARIO"/>
    <s v="AV. LUPERON ESQ, MAYRENI TORRE A, APTO 5-C, LOS CACICAZGOS"/>
    <s v="809-545-9292"/>
    <s v="ESTEBANIA DE LA CRUZ DEL ROSARIO"/>
    <s v="809-766-2585"/>
    <s v="agriestebania@hotmail.com"/>
    <x v="0"/>
    <s v="Femenino"/>
    <x v="0"/>
  </r>
  <r>
    <n v="6880"/>
    <x v="25"/>
    <x v="0"/>
    <s v="SANTO DOMINGO DE GUZMAN"/>
    <s v="MVP MENSAJERIA PREMIUM, SRL"/>
    <s v="C/ ABRAHAM LINCOLN, ESQUINA GUSTAVO MEJIA RICART, 1003 606"/>
    <s v="809-472-1123"/>
    <s v="MARIA VILTORIA  PIERANDES"/>
    <s v="809-472-1123"/>
    <s v="mvp@claro.net.do"/>
    <x v="0"/>
    <s v="Femenino"/>
    <x v="0"/>
  </r>
  <r>
    <n v="6904"/>
    <x v="20"/>
    <x v="13"/>
    <s v="SAN PEDRO DE MACORIS"/>
    <s v="OPERADORA PANIPUEBLO, SRL"/>
    <s v="C/ SANCHEZ NO. 99, MIRAMAR"/>
    <s v="809-529-3986"/>
    <s v="FLORINDA ALTAGRACIA ROJAS"/>
    <s v="809-529-3986"/>
    <s v="panipueblo@hotmail.com"/>
    <x v="1"/>
    <s v="Femenino"/>
    <x v="0"/>
  </r>
  <r>
    <n v="6908"/>
    <x v="22"/>
    <x v="0"/>
    <s v="SANTO DOMINGO DE GUZMAN"/>
    <s v="BELKIS ALTAGRACIA RIVERA RODRIGUEZ"/>
    <s v="C/ LA ESPERILLA ESQ. C/ 2DA, LOS RESTAURADORES"/>
    <s v="809-531-6206"/>
    <s v="BELKIS ALTAGRACIA RIVERA RODRIGUEZ"/>
    <s v="809-501-8959"/>
    <s v=" deprisa1@gmail.com / belkisrivera06@gmail.com "/>
    <x v="0"/>
    <s v="Femenino"/>
    <x v="0"/>
  </r>
  <r>
    <n v="6909"/>
    <x v="3"/>
    <x v="0"/>
    <s v="SANTO DOMINGO DE GUZMAN"/>
    <s v="URSULA COLOMBINA BALDALLAQUE RIVERA"/>
    <s v="C/ BARAHONA, NO. 270 A VILLA CONSUELO"/>
    <s v="809-688-9161"/>
    <s v="URSULA COLOMBINA BALDALLAQUE RIVERA"/>
    <s v="809-688-9161"/>
    <s v="uba1021@hotmail.com"/>
    <x v="0"/>
    <s v="Femenino"/>
    <x v="0"/>
  </r>
  <r>
    <n v="6912"/>
    <x v="20"/>
    <x v="0"/>
    <s v="SANTO DOMINGO DE GUZMAN"/>
    <s v="ERNESTINA DE JESUS GUZMAN DURAN"/>
    <s v="C/ LEONCIO RAMOS NO. 42,RES. L. BEATRIZ, MIRADOR NORTE, D. N."/>
    <s v="809-531-5356"/>
    <s v="ERNESTINA DE JESUS GUZMAN DURAN"/>
    <s v="809-531-5356"/>
    <s v="chacauchocolatier@yahoo.com"/>
    <x v="0"/>
    <s v="Femenino"/>
    <x v="3"/>
  </r>
  <r>
    <n v="6941"/>
    <x v="27"/>
    <x v="0"/>
    <s v="SANTO DOMINGO DE GUZMAN"/>
    <s v="MARGARITA AMELIA GONZALEZ AUFFANT"/>
    <s v="C/ VIRIATO FIALLO NO. 26, ENS. JULIETA"/>
    <s v="809-805-8819"/>
    <s v="MARGARITA AMELIA GONZALEZ AUFFANT"/>
    <s v="809-805-8819"/>
    <s v="MUSEOLOGIAINTEGRAL@YAHOO.COM.MX"/>
    <x v="0"/>
    <s v="Femenino"/>
    <x v="2"/>
  </r>
  <r>
    <n v="6960"/>
    <x v="26"/>
    <x v="0"/>
    <s v="SANTO DOMINGO DE GUZMAN"/>
    <s v="GREICY MAROLINA RODRIGUEZ MARMOLEJOS"/>
    <s v="C/ EUCLIDES MORILLO #39, ARROYO HONDO, RES. AMELIA VIII. SANTO DOMINGO. D.N."/>
    <s v="809-330-4673"/>
    <s v="CREICY MAROLINA RODRIGUEZ MARMOLEJOS"/>
    <s v="809-565-5513 / 809 220 2052"/>
    <s v="maroisabela@hotmail.com"/>
    <x v="0"/>
    <s v="Femenino"/>
    <x v="2"/>
  </r>
  <r>
    <n v="6975"/>
    <x v="22"/>
    <x v="0"/>
    <s v="SANTO DOMINGO DE GUZMAN"/>
    <s v="IMPORTADORES CACERES BORDRIM (IMPORTADORES CAB), SRL"/>
    <s v="AUT. 30 DE MAYO NO. 36, URB. MIRAMAR"/>
    <s v="809-533-1236"/>
    <s v="MIGUELINA CACERES LLAVERIAS"/>
    <s v="809-508-7382"/>
    <s v="importadorescab@libero.it"/>
    <x v="1"/>
    <s v="Femenino"/>
    <x v="2"/>
  </r>
  <r>
    <n v="6991"/>
    <x v="6"/>
    <x v="0"/>
    <s v="SANTO DOMINGO DE GUZMAN"/>
    <s v="EVERTEC DOMINICANA SAS"/>
    <s v="C/ MAX HENRIQUEZ UREÑA NO.6, EDIF. CARNET 5TO PISO, ENS. NACO. STO"/>
    <s v="809-683-3125"/>
    <s v="LEILA HEINSEN"/>
    <s v="809-683-3125"/>
    <s v="lheinsen@evertecinc.com"/>
    <x v="0"/>
    <s v="Femenino"/>
    <x v="0"/>
  </r>
  <r>
    <n v="7010"/>
    <x v="18"/>
    <x v="0"/>
    <s v="SANTO DOMINGO DE GUZMAN"/>
    <s v="AS INTERIORES, SRL"/>
    <s v="C/ RAFAEL AUGUSTO SANCHEZ NO.15, ENS. NACO"/>
    <s v="809-565-1505"/>
    <s v="ANDY LOPEZ"/>
    <s v="809-565-1505"/>
    <s v="alopez@aurorard.com"/>
    <x v="0"/>
    <s v="Femenino"/>
    <x v="1"/>
  </r>
  <r>
    <n v="7022"/>
    <x v="3"/>
    <x v="0"/>
    <s v="SANTO DOMINGO DE GUZMAN"/>
    <s v="GAT OFFICE, SRL"/>
    <s v="C/ ANTONIO DE LA MAZA NO. 12,  EDIF. NICOLE I, ZONA UNIVERSITARIA"/>
    <s v="809-930-8674"/>
    <s v="JENNIFER LUNA"/>
    <s v="809-930-8674"/>
    <s v="gatoffice@hotmail.com"/>
    <x v="1"/>
    <s v="Femenino"/>
    <x v="0"/>
  </r>
  <r>
    <n v="7025"/>
    <x v="25"/>
    <x v="0"/>
    <s v="SANTO DOMINGO DE GUZMAN"/>
    <s v="AGENCIA DE VIAJES NEXOS TRAVEL, EIRL"/>
    <s v="C/ Jose Brea Pena # 20 Residencial marbel apto. A1"/>
    <s v="809-541-3303"/>
    <s v="LISETTE POLANCO"/>
    <s v="809-541-3303"/>
    <s v="mariselltravel@claro.net. Do, nexostravel@claro.net.do"/>
    <x v="1"/>
    <s v="Femenino"/>
    <x v="2"/>
  </r>
  <r>
    <n v="7043"/>
    <x v="22"/>
    <x v="0"/>
    <s v="SANTO DOMINGO DE GUZMAN"/>
    <s v="PAULA LIDIA ANTONIA PANTALEON PANTALEON"/>
    <s v="C/ 5 #18, EVARITO MORALES, SANTO DOMINGO D.N."/>
    <s v="809-549-3874"/>
    <s v="PAULA LIDIA ANTONIA PANTALEON PANTALEON"/>
    <s v="809-549-3874 "/>
    <s v="lidiapantaleon@yahoo.com"/>
    <x v="0"/>
    <s v="Femenino"/>
    <x v="2"/>
  </r>
  <r>
    <n v="7048"/>
    <x v="22"/>
    <x v="0"/>
    <s v="SANTO DOMINGO DE GUZMAN"/>
    <s v="KG CONSTRUCTORA, SRL"/>
    <s v="C/ PASEO DEL ESTE ESQ. PROYECTO, ARROYO HONDO I"/>
    <s v="809-544-0116"/>
    <s v="ALFONSO KHOURI GUZMAN"/>
    <s v="809-544-0116."/>
    <s v="constructora.kg@claro.net.do"/>
    <x v="0"/>
    <s v="Femenino"/>
    <x v="0"/>
  </r>
  <r>
    <n v="7057"/>
    <x v="22"/>
    <x v="15"/>
    <s v="ENRIQUILLO"/>
    <s v="HILDA BIENVENIDA GARCIA VOLQUEZ"/>
    <s v="C/ JOSE FRANCISCO PEÑA GOMEZ NO. 55"/>
    <s v="809-223-8957"/>
    <s v="HILDA BIENVENIDA GARCIA VOLQUEZ."/>
    <s v="809-223-8957"/>
    <s v="h.garcia@codetel.net.do"/>
    <x v="0"/>
    <s v="Femenino"/>
    <x v="0"/>
  </r>
  <r>
    <n v="7069"/>
    <x v="22"/>
    <x v="0"/>
    <s v="SANTO DOMINGO DE GUZMAN"/>
    <s v="MINERVA ALTAGRACIA BAEZ ESTEVEZ"/>
    <s v="C/ PALACIO DE LOS DEPORTES, RES. COHISA II, NO. 9, LAS PRADERAS"/>
    <s v="809-547-1113"/>
    <s v="MINERVA ALTAGRACIA BAEZ ESTEVEZ"/>
    <s v="809-547-1113 / 809 299 0088 / 829 853 0045"/>
    <s v="baezestevez@gmail.com"/>
    <x v="0"/>
    <s v="Femenino"/>
    <x v="0"/>
  </r>
  <r>
    <n v="7077"/>
    <x v="22"/>
    <x v="0"/>
    <s v="SANTO DOMINGO DE GUZMAN"/>
    <s v="ROSA LINA LAPAIX SANCHEZ"/>
    <s v="C/ C, BLOQUE 5, NO. 18, FERIA I"/>
    <s v="809-533-3070"/>
    <s v="ROSA LINA LAPAIX SANCHEZ"/>
    <s v="809-533-3070"/>
    <s v="rosalinalapaix@gmail.com"/>
    <x v="0"/>
    <s v="Femenino"/>
    <x v="0"/>
  </r>
  <r>
    <n v="7081"/>
    <x v="22"/>
    <x v="0"/>
    <s v="SANTO DOMINGO DE GUZMAN"/>
    <s v="OLGA MERCEDES POLANCO PEREZ DE FORTUNA"/>
    <s v="C/ TEOFILO KUNHARTD NO. 6, MIRAFLORES"/>
    <s v="809-299-1957"/>
    <s v="OLGA MERCEDES POLANCO PEREZ DE FORTUNA"/>
    <s v="809-299-1957"/>
    <s v="olgajicome@hotmail.com"/>
    <x v="0"/>
    <s v="Femenino"/>
    <x v="0"/>
  </r>
  <r>
    <n v="7084"/>
    <x v="22"/>
    <x v="1"/>
    <s v="SANTO DOMINGO OESTE"/>
    <s v="ENRIQUETA CEBALLOS CASTILLO"/>
    <s v="C/ PALOMA MARIA, RES. PALOMA MARIA, NO. 15"/>
    <s v="809-537-3090"/>
    <s v="ENRIQUETA CEBALLOS CASTILLO"/>
    <s v="809-537-3090"/>
    <s v="margaritaceballos@hotmail.es"/>
    <x v="0"/>
    <s v="Femenino"/>
    <x v="0"/>
  </r>
  <r>
    <n v="7098"/>
    <x v="22"/>
    <x v="15"/>
    <s v="BARAHONA"/>
    <s v="DISRAELIS ARISTOGENES PEREZ GONZALEZ"/>
    <s v="C/ 2DA NO. 06, PUNTA PALMA"/>
    <s v="809-524-5034"/>
    <s v="DISRAELIS ARISTOGENES PEREZ GONZALEZ"/>
    <s v="809-330-7242"/>
    <s v="disraelisperez@yahoo.com / disraelisperez@gmail.com"/>
    <x v="0"/>
    <s v="Masculino"/>
    <x v="0"/>
  </r>
  <r>
    <n v="7130"/>
    <x v="22"/>
    <x v="0"/>
    <s v="SANTO DOMINGO DE GUZMAN"/>
    <s v="GENARA PEREZ ENCARNACION DE JIMENEZ"/>
    <s v="C/ HUASCAR TEJADA, RES. BLANCA AURORA, APTO. 302-A, ZONA UNIVERSITARIA"/>
    <s v="809-535-4369"/>
    <s v="GENARA PEREZ ENCARNACION DE JIMENEZ"/>
    <s v="809-535-4369 "/>
    <s v="ivelisse57@hotmail.com"/>
    <x v="0"/>
    <s v="Femenino"/>
    <x v="0"/>
  </r>
  <r>
    <n v="7138"/>
    <x v="22"/>
    <x v="0"/>
    <s v="SANTO DOMINGO DE GUZMAN"/>
    <s v="GEORGINA ESPERANZA CASILLA REYNOSO DE FELIX"/>
    <s v="C/ ALTAGRACIA SAVIÑON NO. 6-B, LOS PRADOS"/>
    <s v="809-567-9715"/>
    <s v="GEORGINA ESPERANZA CASILLA DE FELIX"/>
    <s v="809-567-9715"/>
    <s v="felicasa06@hotmail.com"/>
    <x v="0"/>
    <s v="Femenino"/>
    <x v="0"/>
  </r>
  <r>
    <n v="7140"/>
    <x v="27"/>
    <x v="0"/>
    <s v="SANTO DOMINGO DE GUZMAN"/>
    <s v="CLARA PETRONILA ALTAGRACIA FRIAS PICHARDO"/>
    <s v="C/ DR. CESAR DARGAN NO. 18, ENS. EL VERGEL,SANTO DOMINGO,D. N."/>
    <s v="809-334-5388"/>
    <s v="CLARA PETRONILA ALTAGRACIA FRIAS PICHARDO"/>
    <s v="809-334-5388"/>
    <s v="NO TIENE"/>
    <x v="0"/>
    <s v="Femenino"/>
    <x v="2"/>
  </r>
  <r>
    <n v="7149"/>
    <x v="22"/>
    <x v="1"/>
    <s v="SANTO DOMINGO ESTE"/>
    <s v="NURIS JOSEFINA BLANCO MANZUETA"/>
    <s v="C/ 12 NO. 9, EDIF ARITY I, VILLA AURA, LAS CAOBAS"/>
    <s v="809-643-0050"/>
    <s v="NURIS JOSEFINA BLANCO MANZUETA"/>
    <s v="809-643-0050"/>
    <s v="nurisblanco@yahoo.com"/>
    <x v="0"/>
    <s v="Femenino"/>
    <x v="0"/>
  </r>
  <r>
    <n v="7151"/>
    <x v="22"/>
    <x v="19"/>
    <s v="SALCEDO"/>
    <s v="JUANA TERESA DE JESUS CUEVAS"/>
    <s v="KM.11 1/2 DE LA AUTOPISTA DUARTE TIERRA LLANA B9 1B. STO.DGO. OESTE"/>
    <s v="809-677-2507"/>
    <s v="JUANA TERESA DE JESUS CUEVAS"/>
    <s v="809-677-2507"/>
    <s v="ing.juanadejesus@gmail.com"/>
    <x v="0"/>
    <s v="Femenino"/>
    <x v="3"/>
  </r>
  <r>
    <n v="7152"/>
    <x v="22"/>
    <x v="1"/>
    <s v="SANTO DOMINGO OESTE"/>
    <s v="CHARO ALCANTARA JIMENEZ"/>
    <s v="C/ N-E NO. 9842, RES. ROALVA 14, HATO NUEVO MANOGUAYABO"/>
    <s v="809-915-6511"/>
    <s v="CHARO ALCANTARA JIMENEZ"/>
    <s v="809-915-6511"/>
    <s v="charoalcantarajim@yahoo.com"/>
    <x v="0"/>
    <s v="Femenino"/>
    <x v="0"/>
  </r>
  <r>
    <n v="7164"/>
    <x v="20"/>
    <x v="1"/>
    <s v="SANTO DOMINGO ESTE"/>
    <s v="DAISY ZARZUELA ALMONTE"/>
    <s v="CALLE 8 #20 ALMA ROSA. STO. DGO ESTE / Carretera mella km5 #12 Alma Rosa I"/>
    <s v="809-592-0033"/>
    <s v="DAISY ZARZUELA ALMONTE"/>
    <s v="809-592-0033 / 809 754 0051"/>
    <s v="ferrecentroozama@gmail.com"/>
    <x v="0"/>
    <s v="Femenino"/>
    <x v="3"/>
  </r>
  <r>
    <n v="7169"/>
    <x v="22"/>
    <x v="0"/>
    <s v="SANTO DOMINGO DE GUZMAN"/>
    <s v="JUANA YNES GOMEZ WILLIAMS"/>
    <s v="C/ ERNESTO DE LA MAZA NO. 102, BELLA VISTA"/>
    <s v="809-683-6646"/>
    <s v="JUANA YNES GOMEZ WILLIAMS"/>
    <s v="809-683-6646 / 829 259 2308 / 829 259 7939"/>
    <s v="ynes771@hotmail.com "/>
    <x v="0"/>
    <s v="Femenino"/>
    <x v="0"/>
  </r>
  <r>
    <n v="7171"/>
    <x v="22"/>
    <x v="0"/>
    <s v="SANTO DOMINGO DE GUZMAN"/>
    <s v="DENISSE MILKEYA GARCIA DIAZ"/>
    <s v="C/ ELVIRA DE MENDOZA #101. RES. LOS LAURELES II APTO #304, ZONA UNIVERSITARIA. STO. DGO."/>
    <s v="809-687-0654"/>
    <s v="DENISSE MILKEYA GARCIA DIAZ"/>
    <s v="809-687-0654"/>
    <s v="denisse_garcia_diaz@hotmail.com"/>
    <x v="0"/>
    <s v="Femenino"/>
    <x v="3"/>
  </r>
  <r>
    <n v="7173"/>
    <x v="22"/>
    <x v="0"/>
    <s v="SANTO DOMINGO DE GUZMAN"/>
    <s v="ARQUIMED, SRL"/>
    <s v="C/ CESAR A. CANO NO.456, EL MILLON"/>
    <s v="809-473-6412"/>
    <s v="FRANCIS MONEGRO CRUZ"/>
    <s v="809-913-6778"/>
    <s v="info@arquimed.com.do"/>
    <x v="0"/>
    <s v="Femenino"/>
    <x v="0"/>
  </r>
  <r>
    <n v="7213"/>
    <x v="22"/>
    <x v="0"/>
    <s v="SANTO DOMINGO DE GUZMAN"/>
    <s v="LUISA XIOMARA ALTG DE LEON JIMENEZ"/>
    <s v="C/ FRANCISCO SOÑE NO.19, EDF. BRISAS DEL SUR, BELLA VISTA"/>
    <s v="809-334-1838"/>
    <s v="JUAQUIN ACOSTA G"/>
    <s v="829 867 3525 / 809-729-3525"/>
    <s v="choloxioma@hotmail.com"/>
    <x v="0"/>
    <s v="Femenino"/>
    <x v="0"/>
  </r>
  <r>
    <n v="7221"/>
    <x v="1"/>
    <x v="1"/>
    <s v="SANTO DOMINGO ESTE"/>
    <s v="DOMINGA CUEVAS CUEVAS"/>
    <s v="C/ PRADERA PRINCIPAR #58 Zona Oriental"/>
    <s v="829-797-3053"/>
    <s v="DOMINGA CUEVAS CUEVAS"/>
    <s v="829-797-3053"/>
    <s v="bellacuevas@hotmail.com"/>
    <x v="0"/>
    <s v="Femenino"/>
    <x v="3"/>
  </r>
  <r>
    <n v="7224"/>
    <x v="10"/>
    <x v="0"/>
    <s v="SANTO DOMINGO DE GUZMAN"/>
    <s v="ABIT, SRL"/>
    <s v="C/ Jose Andrés Aybar # 130 Plaza México 3 Local 102 La Esperilla"/>
    <s v="809-687-6228"/>
    <s v="ANDREA BADIA VALLHONRAT"/>
    <s v="809-687-6228"/>
    <s v="abideastextiles@gmail.com"/>
    <x v="1"/>
    <s v="Femenino"/>
    <x v="0"/>
  </r>
  <r>
    <n v="7248"/>
    <x v="8"/>
    <x v="0"/>
    <s v="SANTO DOMINGO DE GUZMAN"/>
    <s v="DON EVENTOS, SRL"/>
    <s v="C/ PASEO DE LOS LOCUTORES # 33A, EVARISTO MORALES"/>
    <s v="809-732-9969"/>
    <s v="Zayenka Martínez"/>
    <s v="809-732-9969"/>
    <s v="info@doneventos.com"/>
    <x v="1"/>
    <s v="Femenino"/>
    <x v="0"/>
  </r>
  <r>
    <n v="7250"/>
    <x v="8"/>
    <x v="0"/>
    <s v="SANTO DOMINGO DE GUZMAN"/>
    <s v="VANESSA ANGULO Y SU GRUPO, SRL"/>
    <s v="AV. LOPE DE VEGA NO. 59, PLAZA LOPE DE VEGA, SEGUNDO NIVEL, LOCAL 11-B, ENS. NACO"/>
    <s v="809-563-3654"/>
    <s v="VERONICA CUESTA"/>
    <s v="809-563-3654"/>
    <s v="anguloysugrupo@gmail.com"/>
    <x v="0"/>
    <s v="Femenino"/>
    <x v="0"/>
  </r>
  <r>
    <n v="7257"/>
    <x v="22"/>
    <x v="0"/>
    <s v="SANTO DOMINGO DE GUZMAN"/>
    <s v="ELIZABETH MARIA CHIA PEÑA"/>
    <s v="AV. SOL PONIENTE ESQ. REP. DE COLOMBIA APTO.E-1, RES. AMELIA XVI D.N."/>
    <s v="809-299-6985"/>
    <s v="ELIZABETH MARIA CHIA PEÑA"/>
    <s v="809-299-6985"/>
    <s v="lizchi25@hotmail.com"/>
    <x v="0"/>
    <s v="Femenino"/>
    <x v="0"/>
  </r>
  <r>
    <n v="7275"/>
    <x v="22"/>
    <x v="0"/>
    <s v="SANTO DOMINGO DE GUZMAN"/>
    <s v="MERCEDES NUÑEZ RAMIREZ"/>
    <s v="AVE. HELIO #119, APTO. C-2, URB BELLA VISTA . STO. DGO."/>
    <s v="809-532-7722"/>
    <s v="MERCEDES NUÑEZ RAMIREZ"/>
    <s v="809-532-7722 / 829 383 5579"/>
    <s v="mavilesn55@gmail.com "/>
    <x v="0"/>
    <s v="Femenino"/>
    <x v="3"/>
  </r>
  <r>
    <n v="7282"/>
    <x v="30"/>
    <x v="0"/>
    <s v="SANTO DOMINGO DE GUZMAN"/>
    <s v="MARIA DE FATIMA GERALDES SIRAGUSA"/>
    <s v="PEDRO IGNACIO ESPAILLAT, # 208. STO. DGO."/>
    <s v="809-686-7188"/>
    <s v="MARIA DE FATIMA GERALDES SIRAGUSA"/>
    <s v="809-686-7188"/>
    <s v="mariageraldes@codetel.net.do"/>
    <x v="0"/>
    <s v="Femenino"/>
    <x v="3"/>
  </r>
  <r>
    <n v="7287"/>
    <x v="10"/>
    <x v="0"/>
    <s v="SANTO DOMINGO DE GUZMAN"/>
    <s v="UFAMA COMERCIALIZADORA, SRL"/>
    <s v="AV. NUÑEZ DE CACERES NO. 139, EL MILLON"/>
    <s v="809-425-9495"/>
    <s v="RAMON LIRIANO FABIAN"/>
    <s v="829-477-9495"/>
    <s v="ambarconsultores@hotmail.com"/>
    <x v="0"/>
    <s v="Femenino"/>
    <x v="0"/>
  </r>
  <r>
    <n v="7308"/>
    <x v="6"/>
    <x v="0"/>
    <s v="SANTO DOMINGO DE GUZMAN"/>
    <s v="INHELTEK, SRL"/>
    <s v="Ave. 27 de Febrero # 54, El vergel Plaza Galerías Comerciales"/>
    <s v="809-472-1845"/>
    <s v="INDHIRA MENDEZ"/>
    <s v="809-873-2007"/>
    <s v="imendez@inheltek.com"/>
    <x v="1"/>
    <s v="Femenino"/>
    <x v="0"/>
  </r>
  <r>
    <n v="7320"/>
    <x v="22"/>
    <x v="13"/>
    <s v="SAN PEDRO DE MACORIS"/>
    <s v="JUANA LEONIDAS FELICIANO SANTOS"/>
    <s v="C/ EMILIO SANCHEZ NO. 10, VILLA OLIMPICA"/>
    <s v="809-339-1011"/>
    <s v="JUANA LEONIDAS FELICIANO SANTOS"/>
    <s v="809-399-8671"/>
    <s v="felicianojuana@hotmail.com"/>
    <x v="0"/>
    <s v="Femenino"/>
    <x v="0"/>
  </r>
  <r>
    <n v="7334"/>
    <x v="22"/>
    <x v="0"/>
    <s v="SANTO DOMINGO DE GUZMAN"/>
    <s v="MONTERO ROMERO ARQUITECTOS ASOCIADOS, SRL"/>
    <s v="AV. LOPE DE VEGA NO. 59, LOCAL C-9, PLAZA LOPE DE VEGA"/>
    <s v="809-562-9744"/>
    <s v="MARIA SALOME ROMERO DE MONTERO"/>
    <s v="809-562-9744"/>
    <s v="monteroromero@codetel.net.do"/>
    <x v="1"/>
    <s v="Femenino"/>
    <x v="0"/>
  </r>
  <r>
    <n v="7341"/>
    <x v="17"/>
    <x v="0"/>
    <s v="SANTO DOMINGO DE GUZMAN"/>
    <s v="CLAUDIA CHEZ COMMUNICATION CONSULTING, SRL"/>
    <s v="AV. GUSTAVO MEJIA RICART NO. 72, PLAZA COMERCIAL MONICA, SUITE 302, ENS. NACO"/>
    <s v="809-703-4325"/>
    <s v="CLAUDIA CHEZ ABREU"/>
    <s v="809-703-4325"/>
    <s v="claudia@4cc.com"/>
    <x v="0"/>
    <s v="Femenino"/>
    <x v="0"/>
  </r>
  <r>
    <n v="7352"/>
    <x v="1"/>
    <x v="0"/>
    <s v="SANTO DOMINGO DE GUZMAN"/>
    <s v="LOURDES PERICHE &amp; ASOCIADOS AGENCIA CREATIVA, SRL"/>
    <s v="AV. GUSTAVO MEJIA RICART NO.37, EDIF. BOYERO III, LOCAL 601, ENS. NACO"/>
    <s v="809-368-0061"/>
    <s v="CRISTINA PUJOL"/>
    <s v="809-368-0061"/>
    <s v="cristina@lperiche.com"/>
    <x v="0"/>
    <s v="Femenino"/>
    <x v="0"/>
  </r>
  <r>
    <n v="7359"/>
    <x v="22"/>
    <x v="19"/>
    <s v="SALCEDO"/>
    <s v="ISIMILY ALTAGRACIA TORIBIO TORIBIO"/>
    <s v="C/ BUEN PASTOR #9-B SALCEDO REP. DOM."/>
    <s v="809-867-6876"/>
    <s v="ISIMILY ALTAGRACIA TORIBIO TORIBIO"/>
    <s v="809-867-6876"/>
    <s v="ing_toribio@hotmail.com"/>
    <x v="0"/>
    <s v="Femenino"/>
    <x v="2"/>
  </r>
  <r>
    <n v="7384"/>
    <x v="22"/>
    <x v="1"/>
    <s v="SANTO DOMINGO ESTE"/>
    <s v="JOSEFINA DEL CARMEN MUÑOZ GUTIERREZ."/>
    <s v="C/ PRINCIPAL. NO. 9, SECTOR AMARILIS III."/>
    <s v="809-994-7913."/>
    <s v="JOSEFINA DEL CARMEN MUÑOZ GUTIERREZ."/>
    <s v="809-994-7913."/>
    <s v="fifacarmen@yahoo.com"/>
    <x v="0"/>
    <s v="Femenino"/>
    <x v="0"/>
  </r>
  <r>
    <n v="7408"/>
    <x v="20"/>
    <x v="0"/>
    <s v="SANTO DOMINGO DE GUZMAN"/>
    <s v="AMANTA OGANDO DE MEJIA"/>
    <s v="C/ MANUEL RODRIGUEZ OBGIO #7-1B GAZCUE, SANTO DOMINGO D.N."/>
    <s v="809-476-0488"/>
    <s v="AMANTA OGANDO DE MEJIA"/>
    <s v="809-476-0488"/>
    <s v="lamoma999@hotmail.com "/>
    <x v="0"/>
    <s v="Femenino"/>
    <x v="3"/>
  </r>
  <r>
    <n v="7413"/>
    <x v="22"/>
    <x v="0"/>
    <s v="SANTO DOMINGO DE GUZMAN"/>
    <s v="JOSELINE MERCEDES CALDERON TAVERAS"/>
    <s v="C/ LUIS F. THOMEN NO. 316, ENS. QUISQUEYA"/>
    <s v="809-383-9533"/>
    <s v="JOSELINE MERCEDES CALDERON TAVERAS"/>
    <s v="809-383-9533"/>
    <s v="josiect402@hotmail.com"/>
    <x v="0"/>
    <s v="Femenino"/>
    <x v="0"/>
  </r>
  <r>
    <n v="7420"/>
    <x v="17"/>
    <x v="0"/>
    <s v="SANTO DOMINGO DE GUZMAN"/>
    <s v="DORIS MINDRIN JAVIER CAMINERO."/>
    <s v="C\ Abigail Coiscou, casi esquina Ollof Palmer, #39, Edificio Axel I, Apto. 202, Los Prados"/>
    <s v="809-472-9449."/>
    <s v="DORIS MINDRIN JAVIER CAMINERO"/>
    <s v="809-472-9449."/>
    <s v="dorisjcdo@yahoo.com"/>
    <x v="0"/>
    <s v="Femenino"/>
    <x v="2"/>
  </r>
  <r>
    <n v="7423"/>
    <x v="22"/>
    <x v="0"/>
    <s v="SANTO DOMINGO DE GUZMAN"/>
    <s v="PLANEMIENTO FISICOMECANICO INTEGRAL, SRL (PLAFINSA)"/>
    <s v="AV. JOSE CONTRERAS NO. 101 ESQ. ABRAHAM LINCOLN COND. PLAZA LINCOLN EDIF. 1 APTO. 1-A, RES. LA JULIA"/>
    <s v="809-224-0533"/>
    <s v="ALFONSO GAMALIER MONTAS"/>
    <s v="809-224-0533"/>
    <s v="plafinsa@gmail.com"/>
    <x v="0"/>
    <s v="Femenino"/>
    <x v="1"/>
  </r>
  <r>
    <n v="7424"/>
    <x v="22"/>
    <x v="7"/>
    <s v="LA VEGA"/>
    <s v="SONIA MUNDETA ESCUDER DIAZ DE TORRES"/>
    <s v="AV. IMBERT NO. 69, RES. LOS ROBLES"/>
    <s v="809-573-5730"/>
    <s v="SONIA MUNDETA ESCUDER DIAZ DE TORRES"/>
    <s v="809-573-5730 / 809 757 6868"/>
    <s v="ticascuder@yahoo.com"/>
    <x v="0"/>
    <s v="Femenino"/>
    <x v="0"/>
  </r>
  <r>
    <n v="7434"/>
    <x v="15"/>
    <x v="4"/>
    <s v="MOCA"/>
    <s v="CASILDA ESTHER GUZMAN ROMERO"/>
    <s v="C/ LUCIANO RODRIGUEZ NO. 02 URBA. DEL ESTE"/>
    <s v="809-577-7574"/>
    <s v="CASILDA ESTHER GUZMAN ROMERO"/>
    <s v="809-577-7574"/>
    <s v="estherguzman@yahoo.com"/>
    <x v="0"/>
    <s v="Femenino"/>
    <x v="0"/>
  </r>
  <r>
    <n v="7438"/>
    <x v="10"/>
    <x v="3"/>
    <s v="SANTIAGO"/>
    <s v="DISTRIBUIDORA MAGALDYS, SRL"/>
    <s v="AV. ESTRELLA SADHALA NO. 200, PLAZA MILTON 2DO. NIVEL, Santiago"/>
    <s v="809-576-6633"/>
    <s v="MILAGROS MAGALDYS BRITO"/>
    <s v="809-576-6633"/>
    <s v="magaldysb@gmail.com"/>
    <x v="1"/>
    <s v="Femenino"/>
    <x v="0"/>
  </r>
  <r>
    <n v="7440"/>
    <x v="20"/>
    <x v="1"/>
    <s v="SANTO DOMINGO OESTE"/>
    <s v="PAULA ANTONIA THEN CRUZ"/>
    <s v="C/ ROBLE NO.16, RES. ALAMEDA"/>
    <s v="809-729-5582"/>
    <s v="PAULA ANTONIA THEN CRUZ"/>
    <s v="809-561-5582"/>
    <s v="rocio_libran@yahoo.com"/>
    <x v="0"/>
    <s v="Femenino"/>
    <x v="0"/>
  </r>
  <r>
    <n v="7447"/>
    <x v="30"/>
    <x v="0"/>
    <s v="SANTO DOMINGO DE GUZMAN"/>
    <s v="JACQUELINE REYNOSO PAULINO"/>
    <s v="C/ SAN JUAN BOSCO #46, ESQ. ROSA DUARTE, STO. DGO."/>
    <s v="809-687-6677"/>
    <s v="JACQUELINE REYNOSO PAULINO"/>
    <s v="809-687-6677"/>
    <s v="artedcarolina@gmail.com"/>
    <x v="0"/>
    <s v="Femenino"/>
    <x v="2"/>
  </r>
  <r>
    <n v="7468"/>
    <x v="0"/>
    <x v="0"/>
    <s v="SANTO DOMINGO DE GUZMAN"/>
    <s v="OFFICELINE, SRL"/>
    <s v="C/ MONSEÑOR RICARDO PITTINI, PRIMER NIVEL, DON BOSCO"/>
    <s v="809-221-9889"/>
    <s v="CARMEN M. SODEYCA LUNA"/>
    <s v="809-383-2487"/>
    <s v="officelinerd@claro.net.do"/>
    <x v="0"/>
    <s v="Femenino"/>
    <x v="0"/>
  </r>
  <r>
    <n v="7496"/>
    <x v="10"/>
    <x v="9"/>
    <s v="SAN CRISTOBAL"/>
    <s v="OLIBIA ALTAGRACIA PERALTA"/>
    <s v="PEÑA Y REYNOSO #28, SAN CRISTOBAL, REP DOM."/>
    <s v="809-957-1956"/>
    <s v="OLIBIA ALTAGRACIA PERALTA"/>
    <s v="809-957-1956"/>
    <s v="NO TIENE"/>
    <x v="0"/>
    <s v="Femenino"/>
    <x v="2"/>
  </r>
  <r>
    <n v="7499"/>
    <x v="4"/>
    <x v="0"/>
    <s v="SANTO DOMINGO DE GUZMAN"/>
    <s v="RAQUEL MARTINEZ GONZALEZ."/>
    <s v="AV. MELLA NO. 420, SAN CARLOS."/>
    <s v="809-688-2524."/>
    <s v="RAQUEL MARTINEZ GONZALEZ."/>
    <s v="809-688-2524."/>
    <s v="RAQUELITAM27@hotmail.com"/>
    <x v="0"/>
    <s v="Femenino"/>
    <x v="2"/>
  </r>
  <r>
    <n v="7513"/>
    <x v="18"/>
    <x v="0"/>
    <s v="SANTO DOMINGO DE GUZMAN"/>
    <s v="LILIAN MARGARITA CARRASCO"/>
    <s v="AVE. CHARLES DE GAULLE NO. 8, LOS TRINITARIOS"/>
    <s v="809-594-8174"/>
    <s v="LILIAN MARGARITA CARRASCO"/>
    <s v="809-899-1718"/>
    <s v="liliancarrasco_1@hotmail.com"/>
    <x v="0"/>
    <s v="Femenino"/>
    <x v="3"/>
  </r>
  <r>
    <n v="7523"/>
    <x v="27"/>
    <x v="0"/>
    <s v="SANTO DOMINGO DE GUZMAN"/>
    <s v="INVERSIONES PARAMAUNTEX, SRL"/>
    <s v="AV. 27 DE FEBRERO NO. 233, ENS. NACO"/>
    <s v="809-472-1999"/>
    <s v="VIVIANNE ALT. PEÑA COROMINAS"/>
    <s v="809-696-6707"/>
    <s v="vpcdeguzman@hotmail.com"/>
    <x v="0"/>
    <s v="Femenino"/>
    <x v="1"/>
  </r>
  <r>
    <n v="7525"/>
    <x v="17"/>
    <x v="0"/>
    <s v="SANTO DOMINGO DE GUZMAN"/>
    <s v="ALBANIA MERCEDES PEREZ CONCEPCION"/>
    <s v="C/ A #7, RESIDENCIAL CHARLES SOMMER, SANTO DOMINGO D.N."/>
    <s v="809-541-6796"/>
    <s v="ALBANIA MERCEDES PEREZ CONCEPCION"/>
    <s v="809-541-6796"/>
    <s v="albaniaperez@gmail.com"/>
    <x v="0"/>
    <s v="Femenino"/>
    <x v="2"/>
  </r>
  <r>
    <n v="7534"/>
    <x v="26"/>
    <x v="1"/>
    <s v="SANTO DOMINGO OESTE"/>
    <s v="MANOELA CRISTINA ZANCHI NUNEZ"/>
    <s v="AUTOPISTA DUARTE KM 22, HATO NUEVO"/>
    <s v="809-238-4818"/>
    <s v="MANOELA CRISTINA ZANCHI NUNEZ"/>
    <s v="809-383-6256"/>
    <s v="mplora2004@hotmail.com"/>
    <x v="0"/>
    <s v="Femenino"/>
    <x v="2"/>
  </r>
  <r>
    <n v="7542"/>
    <x v="30"/>
    <x v="1"/>
    <s v="SANTO DOMINGO ESTE"/>
    <s v="ANGELA VELOZ DIAZ"/>
    <s v="AV. MARCOS DEL ROSARIO NO. 143, SWIT No. 4 1ER NIVEL PLAZA ODDETTE"/>
    <s v="809-234-1611"/>
    <s v="ANGELA VELOZ DIAZ"/>
    <s v="809-234-1611"/>
    <s v="hennyfeliz01@hotmail.com.do"/>
    <x v="0"/>
    <s v="Femenino"/>
    <x v="3"/>
  </r>
  <r>
    <n v="7548"/>
    <x v="17"/>
    <x v="0"/>
    <s v="SANTO DOMINGO DE GUZMAN"/>
    <s v="SUGHEY ELIZABETH ABREU BAEZ"/>
    <s v="C/ ESTHER ROSARIO NO. 27, APTO. 4-A, KM. 8 1/2, CARRETERA SANCHEZ."/>
    <s v="809-878-1004."/>
    <s v="SUGHEY ELIZABETH ABREU BAEZ."/>
    <s v="809-274-6855."/>
    <s v="sugheyabreu@yahoo.com.mx"/>
    <x v="0"/>
    <s v="Femenino"/>
    <x v="2"/>
  </r>
  <r>
    <n v="7555"/>
    <x v="25"/>
    <x v="10"/>
    <s v="SAN FRANCISCO DE MACORIS"/>
    <s v="BELKIS HOLANDA TAVERAS MATIAS"/>
    <s v="C/ JOSE REYES #105 SAN GERONIMO, SAN FRANCISCO DE MACORIS"/>
    <s v="809-588-2370"/>
    <s v="BELKIS HOLANDA TAVERAS MATIAS"/>
    <s v="809-588-2370"/>
    <s v="dgag.conectenos@hotmail.cdom"/>
    <x v="0"/>
    <s v="Femenino"/>
    <x v="2"/>
  </r>
  <r>
    <n v="7560"/>
    <x v="13"/>
    <x v="0"/>
    <s v="SANTO DOMINGO DE GUZMAN"/>
    <s v="IVELISSE MARGARITA CABRERA OTAÑEZ"/>
    <s v="AV. ROMULO BETANCOURT NO.287, STO.DGO. D.N."/>
    <s v="809-532-0187"/>
    <s v="IVELISSE MARGARITA CABRERA OTAÑEZ"/>
    <s v="809-532-0187"/>
    <s v="floristeriataramia@hotmail.com "/>
    <x v="0"/>
    <s v="Femenino"/>
    <x v="2"/>
  </r>
  <r>
    <n v="7561"/>
    <x v="24"/>
    <x v="0"/>
    <s v="SANTO DOMINGO DE GUZMAN"/>
    <s v="AV BLANDINO &amp; CIA, SA"/>
    <s v="AV. ABRAHAM LINCOLN  ESQ. C/ NUÑEZ DOMINGUEZ NO. 62, ENS. LA JULIA"/>
    <s v="809-533-3232"/>
    <s v="VIRGINIA ARREDONDO DE JOA"/>
    <s v="809-533-3232"/>
    <s v="info@blandino.com.do"/>
    <x v="0"/>
    <s v="Femenino"/>
    <x v="0"/>
  </r>
  <r>
    <n v="7562"/>
    <x v="18"/>
    <x v="0"/>
    <s v="SANTO DOMINGO DE GUZMAN"/>
    <s v="GRUPO MELSAN, SRL"/>
    <s v="C/ CARMEN MENDOZA DE CORNIELLE NO. 17, BELLA VISTA"/>
    <s v="809-633-3555"/>
    <s v="MAIKA MELO SANTANA"/>
    <s v="809-633-3555"/>
    <s v="grupomelsan@hotmail.com"/>
    <x v="0"/>
    <s v="Femenino"/>
    <x v="2"/>
  </r>
  <r>
    <n v="7568"/>
    <x v="31"/>
    <x v="1"/>
    <s v="SANTO DOMINGO OESTE"/>
    <s v="FUNDACION OPERACION DIGNIDAD, INC"/>
    <s v="C/ CEREZA NO.8, URB. ALAMEDA"/>
    <s v="809-372-7286"/>
    <s v="DULCE DE DAUHAJRE"/>
    <s v="809-519-4292"/>
    <s v="dmaria2003@yahoo.com"/>
    <x v="0"/>
    <s v="Femenino"/>
    <x v="0"/>
  </r>
  <r>
    <n v="7575"/>
    <x v="11"/>
    <x v="0"/>
    <s v="SANTO DOMINGO DE GUZMAN"/>
    <s v="ULTRALAB, SRL"/>
    <s v="C/ PRESIDENTE BILLINI, NO.12, ENS. LA FE"/>
    <s v="809-541-4233"/>
    <s v="ROSARIO DE MALTES"/>
    <s v="809-541-4233"/>
    <s v="info@ultralab.com.do"/>
    <x v="0"/>
    <s v="Femenino"/>
    <x v="0"/>
  </r>
  <r>
    <n v="7585"/>
    <x v="17"/>
    <x v="0"/>
    <s v="SANTO DOMINGO DE GUZMAN"/>
    <s v="IRENIS BAUTISTA ROSARIO"/>
    <s v="C/ B, EDIF. 2, APTO. 301, LOS RIOS"/>
    <s v="809-561-5197"/>
    <s v="IRENIS BAUTISTA ROSARIO"/>
    <s v="809-561-5197"/>
    <s v="irenisbautista72@gmail.com"/>
    <x v="0"/>
    <s v="Femenino"/>
    <x v="0"/>
  </r>
  <r>
    <n v="7603"/>
    <x v="20"/>
    <x v="0"/>
    <s v="SANTO DOMINGO DE GUZMAN"/>
    <s v="ANGIE PORCELLA CATERING, SRL"/>
    <s v="C/ MADAME CURIE (BAJOS) NO.13, LA ESPERILLA"/>
    <s v="809-472-2977"/>
    <s v="FANIA DE LEON PIMENTEL"/>
    <s v="809-472-2977"/>
    <s v="faniadeleon@codetel.net.do"/>
    <x v="1"/>
    <s v="Femenino"/>
    <x v="0"/>
  </r>
  <r>
    <n v="7615"/>
    <x v="27"/>
    <x v="0"/>
    <s v="SANTO DOMINGO DE GUZMAN"/>
    <s v="RUTH ESTHER RICHARDSON MENDOZA"/>
    <s v="AV. ROMULO BETANCOURT 2058, SUITE 202, RENACIMIENTO, D.N."/>
    <s v="809-227-6993"/>
    <s v="RUTH ESTHER RICHARDSON MENDOZA"/>
    <s v="809-227-6993"/>
    <s v="richardson_mendoza@hotmail.com"/>
    <x v="0"/>
    <s v="Femenino"/>
    <x v="0"/>
  </r>
  <r>
    <n v="7626"/>
    <x v="27"/>
    <x v="1"/>
    <s v="SANTO DOMINGO OESTE"/>
    <s v="PRODUCCIONES MESA &amp; ASOCIADOS, SRL"/>
    <s v="C/ 21 NO. 16, RES. SANTO DOMINGO DE HERRERA"/>
    <s v="809-922-1130"/>
    <s v="JOSE MANUEL MESA"/>
    <s v="809-922-1130"/>
    <s v="rickyrrr@live.com"/>
    <x v="0"/>
    <s v="Femenino"/>
    <x v="0"/>
  </r>
  <r>
    <n v="7627"/>
    <x v="17"/>
    <x v="13"/>
    <s v="SAN PEDRO DE MACORIS"/>
    <s v="MARIA ESTELA VASQUEZ POLANCO."/>
    <s v="C/ ANACAONA NO.14 STO.DGO./ C/ FRANCISCO CAMANO DENO 58 ALTO SAN PEDRO DE MACORIS"/>
    <s v="809-350-2696."/>
    <s v="MARIA ESTELA VASQUEZ POLANCO."/>
    <s v="809-350-2696."/>
    <s v="laclaveconmaryvasquez@hotmail.com"/>
    <x v="0"/>
    <s v="Femenino"/>
    <x v="2"/>
  </r>
  <r>
    <n v="7630"/>
    <x v="8"/>
    <x v="1"/>
    <s v="SANTO DOMINGO OESTE"/>
    <s v="JARDIN NURIS FLOR, SRL"/>
    <s v="C/ PRINCIPAL NO. 8, RES. DIANNY, HERRERA"/>
    <s v="809-530-8100"/>
    <s v="LINA MERCEDES NOLASCO GERMAN"/>
    <s v="809-530-8100"/>
    <s v="jardinnurisflor@hotmail.com"/>
    <x v="1"/>
    <s v="Femenino"/>
    <x v="0"/>
  </r>
  <r>
    <n v="7654"/>
    <x v="33"/>
    <x v="5"/>
    <s v="MAO"/>
    <s v="FACTORIA DE ARROZ CASTILLO, SRL"/>
    <s v="CARRET. MAO, SANTIAGO RODRIGUEZ"/>
    <s v="809-572-2881"/>
    <s v="MARGARITA PEREZ DE CASTILLO"/>
    <s v="809-754-1122"/>
    <s v="margaritaperezb@gmail.com"/>
    <x v="0"/>
    <s v="Femenino"/>
    <x v="1"/>
  </r>
  <r>
    <n v="7665"/>
    <x v="10"/>
    <x v="0"/>
    <s v="SANTO DOMINGO DE GUZMAN"/>
    <s v="MANRIQUE, SAS     (Flomar)"/>
    <s v="C/ PORFIRIO HERRERA NO. 19 ESQ. FEDERICO GERALDINO, ENS. PIANTINI"/>
    <s v="809-262-0020"/>
    <s v="VIRGINIA CORRAL"/>
    <s v="809-697-5003"/>
    <s v="virginia@flomar.do"/>
    <x v="1"/>
    <s v="Femenino"/>
    <x v="0"/>
  </r>
  <r>
    <n v="7666"/>
    <x v="3"/>
    <x v="1"/>
    <s v="SANTO DOMINGO ESTE"/>
    <s v="BETHER MATOS TERRERO"/>
    <s v="C/5 #4 URB. LUCERNA DEL MAR HIPODROMO V CENTENARIO STO. DGO. ESTE"/>
    <s v="809-745-2932"/>
    <s v="BETHER MATOS TERRERO"/>
    <s v="809-745-2932"/>
    <s v="smlumor@hotmail.com"/>
    <x v="0"/>
    <s v="Femenino"/>
    <x v="3"/>
  </r>
  <r>
    <n v="7668"/>
    <x v="17"/>
    <x v="0"/>
    <s v="SANTO DOMINGO DE GUZMAN"/>
    <s v="PETRONILA RONDON PEROZO"/>
    <m/>
    <m/>
    <s v="PETRONILA RONDON PEROZO"/>
    <s v="809-262-0448"/>
    <s v="prondon2005@yahoo.es"/>
    <x v="0"/>
    <s v="Femenino"/>
    <x v="3"/>
  </r>
  <r>
    <n v="7673"/>
    <x v="20"/>
    <x v="0"/>
    <s v="SANTO DOMINGO DE GUZMAN"/>
    <s v="MERCEDES ALTAGRACIA SOTO PUJOLS"/>
    <s v="PEDRO A LLUBEREZ ESQ. MEXICO #25 GAZCUE. STO. DGO. / y tambien en LA FRANCIA #107."/>
    <s v="809-688-3530"/>
    <s v="MERCEDES ALTAGRACIA SOTO PUJOLS"/>
    <s v="809-688-3530"/>
    <s v="mercedes0424@hotmail.com "/>
    <x v="0"/>
    <s v="Femenino"/>
    <x v="2"/>
  </r>
  <r>
    <n v="7686"/>
    <x v="20"/>
    <x v="0"/>
    <s v="SANTO DOMINGO DE GUZMAN"/>
    <s v="AGREVETT ALEXANDRA SOLDEVILLA ENCARNACION"/>
    <s v="C/EL PORTAL NO.81 URB. EL PORTAL."/>
    <s v="809-307-7384"/>
    <s v="AGREVETT SOLDEVILLA"/>
    <s v="809-307-7384"/>
    <s v="canastaempaques@hotmail.com"/>
    <x v="0"/>
    <s v="Femenino"/>
    <x v="2"/>
  </r>
  <r>
    <n v="7693"/>
    <x v="20"/>
    <x v="0"/>
    <s v="SANTO DOMINGO DE GUZMAN"/>
    <s v="MARIA ALICIA RAMIREZ BOEHME"/>
    <s v="C/ FEDERICO HENRIQUEZ Y CARVAJAL NO. 4, GAZCUE"/>
    <s v="809-689-3190"/>
    <s v="MARIA ALICIA RAMIREZ BOEHME"/>
    <s v="809-689-3190"/>
    <s v="marialiciapicaderasybuffet@hotmail.com"/>
    <x v="0"/>
    <s v="Femenino"/>
    <x v="0"/>
  </r>
  <r>
    <n v="7711"/>
    <x v="28"/>
    <x v="1"/>
    <s v="SANTO DOMINGO OESTE"/>
    <s v="DISTRIBUIDORA DE EQUIPOS INDUSTRIALES Y DE SEGURIDAD, SRL"/>
    <s v="C/ Central # 8014 Zona Industrial de herrera"/>
    <s v="809-363-1000"/>
    <s v="JUAN ALBERTO SATURRIA"/>
    <s v="809-363-1000"/>
    <s v="jsaturria@deinsa.net"/>
    <x v="1"/>
    <s v="Femenino"/>
    <x v="0"/>
  </r>
  <r>
    <n v="7720"/>
    <x v="22"/>
    <x v="1"/>
    <s v="SANTO DOMINGO ESTE"/>
    <s v="MILLY ESMERALDA GUZMAN GONZALEZ"/>
    <s v="C/ I ESQ. K #1, ALTOS, LA AGUSTINA"/>
    <s v="809-414-9735"/>
    <s v="MILLY ESMERALDA GUZMAN GONZALEZ"/>
    <s v="809-414-9735"/>
    <s v="millyeg@hotmail.com"/>
    <x v="0"/>
    <s v="Femenino"/>
    <x v="2"/>
  </r>
  <r>
    <n v="7726"/>
    <x v="20"/>
    <x v="0"/>
    <s v="SANTO DOMINGO DE GUZMAN"/>
    <s v="ALAMESA, SRL"/>
    <s v="Ave. Francia # 129, Gazcue"/>
    <s v="809-221-0537"/>
    <s v="INDIRA PINEDA"/>
    <s v="809-221-0537"/>
    <s v="alamesard@gmail.com"/>
    <x v="1"/>
    <s v="Femenino"/>
    <x v="0"/>
  </r>
  <r>
    <n v="7739"/>
    <x v="3"/>
    <x v="0"/>
    <s v="SANTO DOMINGO DE GUZMAN"/>
    <s v="GRUPO 2000 SRL (GRUPO 2000)"/>
    <s v="C/ POLIVIO DIAZ NO. 26, EDIF. GABRIELA XXVI, APTO. 3B, EVARISTO MORALES"/>
    <s v="809-223-6103"/>
    <s v="BIENVENIDO POLANCO"/>
    <s v="809-723-4753"/>
    <s v="bienvenidopolanco@yahoo.es"/>
    <x v="0"/>
    <s v="Femenino"/>
    <x v="1"/>
  </r>
  <r>
    <n v="7745"/>
    <x v="30"/>
    <x v="0"/>
    <s v="SANTO DOMINGO DE GUZMAN"/>
    <s v="OLGA DANISSA CRUZ JIMENEZ"/>
    <s v="AV. 5TO. CENTENARIO EDF. ISABEL, APTO. 173, VILLA JUANA, SANTO DOMINGO D.N."/>
    <s v="809-334-9864"/>
    <s v="OLGA DANISSA CRUZ JIMENEZ"/>
    <s v="809-334-9864"/>
    <s v="o_cruz29@hotmail.com"/>
    <x v="0"/>
    <s v="Femenino"/>
    <x v="3"/>
  </r>
  <r>
    <n v="7746"/>
    <x v="8"/>
    <x v="0"/>
    <s v="SANTO DOMINGO DE GUZMAN"/>
    <s v="BIG SHOW PRODUCTIONS, SRL"/>
    <s v="AV. LOPE DE VEGA #33, ENSANCHE NACO"/>
    <s v="809-616-2218"/>
    <s v="NESTOR CARO"/>
    <s v="809-616-2218"/>
    <s v="info@bigshow.com.do"/>
    <x v="0"/>
    <s v="Femenino"/>
    <x v="0"/>
  </r>
  <r>
    <n v="7763"/>
    <x v="22"/>
    <x v="0"/>
    <s v="SANTO DOMINGO DE GUZMAN"/>
    <s v="PATRICIA GUTIERREZ ACEVEDO"/>
    <s v="C/ ROBERTO PASTORIZA #853/  PASEO DE LOS LOCUTORES #97, APTO. 2-C"/>
    <s v="809-847-3027"/>
    <s v="PATRICIA GUTIERREZ ACEVEDO"/>
    <s v="809-549-4362"/>
    <s v=" PAD.MURALES@GMAIL.COM"/>
    <x v="0"/>
    <s v="Femenino"/>
    <x v="2"/>
  </r>
  <r>
    <n v="7788"/>
    <x v="16"/>
    <x v="0"/>
    <s v="SANTO DOMINGO DE GUZMAN"/>
    <s v="ELECTROMECANICA AURRERA, SRL"/>
    <s v="C/ PARAGUAY #182,  ENS. LA FE."/>
    <s v="809-565-5474"/>
    <s v="AMAYA  OLAIZOLA"/>
    <s v="809-565-5474"/>
    <s v="elasard@gmail.com"/>
    <x v="0"/>
    <s v="Femenino"/>
    <x v="0"/>
  </r>
  <r>
    <n v="7793"/>
    <x v="17"/>
    <x v="0"/>
    <s v="SANTO DOMINGO DE GUZMAN"/>
    <s v="PRODUCCIONES MIGUEL &amp; MAGALLANES, SRL"/>
    <s v="AV. ABRAHAM LINCOLN NO.1003, TORRE PROFESIONAL BILTMORE 1, SUITE 306, ENS. PIANTINI"/>
    <s v="809-541-3255"/>
    <s v="ALTAGRACIA MAGALLANES"/>
    <s v="809-541-3255"/>
    <s v="altagraciavas@gmail.com"/>
    <x v="0"/>
    <s v="Femenino"/>
    <x v="0"/>
  </r>
  <r>
    <n v="7795"/>
    <x v="20"/>
    <x v="0"/>
    <s v="SANTO DOMINGO DE GUZMAN"/>
    <s v="CASA EVELYN, SRL"/>
    <s v="C/ JOSE DE JESUS RAVELO NO.81, VILLA JUANA"/>
    <s v="809 567-1062"/>
    <s v="GLORIA MORILLO"/>
    <s v="809-862-2628"/>
    <s v="glomorillo13@gmail.com"/>
    <x v="0"/>
    <s v="Femenino"/>
    <x v="0"/>
  </r>
  <r>
    <n v="7796"/>
    <x v="1"/>
    <x v="0"/>
    <s v="SANTO DOMINGO DE GUZMAN"/>
    <s v="SUPLIDORA INDUSTRIAL DOMINICANA, SRL"/>
    <s v="AV. JOHN F. KENNEDY, KM. 7, LOS PRADOS"/>
    <s v="809-566-4818"/>
    <s v="EDUARDO GARCIA"/>
    <s v="809-565-3022"/>
    <s v="sidoca@claro.net.do"/>
    <x v="0"/>
    <s v="Femenino"/>
    <x v="0"/>
  </r>
  <r>
    <n v="7835"/>
    <x v="22"/>
    <x v="0"/>
    <s v="SANTO DOMINGO DE GUZMAN"/>
    <s v="SERTEMA, SRL"/>
    <s v="C/ T # 01, ALTOS DE ARROYO HONDO."/>
    <s v="809-565-6625"/>
    <s v="GRACIELA PEREZ"/>
    <s v="809-754-6844"/>
    <s v="g.perez@sertema.com.do"/>
    <x v="0"/>
    <s v="Femenino"/>
    <x v="0"/>
  </r>
  <r>
    <n v="7837"/>
    <x v="1"/>
    <x v="0"/>
    <s v="SANTO DOMINGO DE GUZMAN"/>
    <s v="EDITORA Y SUPLEMENTO, SRL"/>
    <s v="C/ ARISTIDES GARCIA MELLA NO. 44, APTO. 4B, MIRADOR SUR"/>
    <s v="809-472-1876"/>
    <s v="MARIO RAFAEL SAMA PUMAROL"/>
    <s v="829-905-8358"/>
    <s v="msama_pumarol@hotmail.com"/>
    <x v="0"/>
    <s v="Femenino"/>
    <x v="0"/>
  </r>
  <r>
    <n v="7840"/>
    <x v="16"/>
    <x v="0"/>
    <s v="SANTO DOMINGO DE GUZMAN"/>
    <s v="JODELSA, SRL"/>
    <s v="AV. LUPERON NO.16, LOS RIOS"/>
    <s v="809-565-7343"/>
    <s v="BLANCA HIDALGO VERAS"/>
    <s v="809-564-2262"/>
    <s v="contabilidad@jodelsa.com"/>
    <x v="1"/>
    <s v="Femenino"/>
    <x v="0"/>
  </r>
  <r>
    <n v="7843"/>
    <x v="22"/>
    <x v="7"/>
    <s v="LA VEGA"/>
    <s v="ROSSY HERMINIA ARIAS CASTILLO"/>
    <s v="C/ CAONABO NO. 11, VILLA LORA"/>
    <s v="809-573-0277"/>
    <s v="ROSSY HERMINIA ARIAS CASTILLO"/>
    <s v="809-573-0277"/>
    <s v="RHARIAS@hotmail.com"/>
    <x v="0"/>
    <s v="Femenino"/>
    <x v="0"/>
  </r>
  <r>
    <n v="7853"/>
    <x v="22"/>
    <x v="1"/>
    <s v="SANTO DOMINGO OESTE"/>
    <s v="ROSARIO CUEVAS FELIZ"/>
    <s v="URB. LAS CAOBAS MANZ. #29 EDIF. 14 -B STO. DGO. OESTE"/>
    <s v="809-564-4269"/>
    <s v="ROSARIO CUEVAS FELIZ"/>
    <s v="809-564-4269"/>
    <s v="yaroxed@hotmail.com"/>
    <x v="0"/>
    <s v="Femenino"/>
    <x v="3"/>
  </r>
  <r>
    <n v="7859"/>
    <x v="22"/>
    <x v="7"/>
    <s v="LA VEGA"/>
    <s v="BERKIS RAFAELA GARCIA LUNA"/>
    <s v="CARRET. DUARTE NO. 106 KM 4 1/2, RIO SECO"/>
    <s v="809-223-8021"/>
    <s v="BERKIS RAFAELA GARCIA LUNA."/>
    <s v="809-223-8021"/>
    <s v="berkisgarcia2012@hotmail.com"/>
    <x v="0"/>
    <s v="Femenino"/>
    <x v="2"/>
  </r>
  <r>
    <n v="7868"/>
    <x v="22"/>
    <x v="7"/>
    <s v="LA VEGA"/>
    <s v="SIRA JOSEFINA ANGELES VARGAS"/>
    <s v="C/ INTERIOR NO. 13, VILLA ESPERANZA"/>
    <s v="809-573-8742"/>
    <s v="SIRA JOSEFINA ANGELES VARGAS"/>
    <s v="809-890-9204"/>
    <s v="siraangeles@hotmail.com"/>
    <x v="0"/>
    <s v="Femenino"/>
    <x v="0"/>
  </r>
  <r>
    <n v="7899"/>
    <x v="22"/>
    <x v="13"/>
    <s v="SAN PEDRO DE MACORIS"/>
    <s v="MARCIA DE LEON MILIANO"/>
    <s v="MANZ. 47 NO. 29, RES. VILLA ESPAÑA"/>
    <s v="809-757-9955"/>
    <s v="MARCIA DE LEON MILIANO"/>
    <s v="829-278-3367"/>
    <s v="maxy21663@hotmail.com"/>
    <x v="0"/>
    <s v="Femenino"/>
    <x v="0"/>
  </r>
  <r>
    <n v="7906"/>
    <x v="3"/>
    <x v="1"/>
    <s v="SANTO DOMINGO NORTE"/>
    <s v="IMPORTADORA &amp; SUPLIDORA EN GENERAL JESUS ENMANUEL, SRL"/>
    <s v="C/ HERMANAS MIRABAL  NO. 88, SABANA PERDIDA"/>
    <s v="809-239-4092"/>
    <s v="MIGUEL ANGEL GUZMAN"/>
    <s v="809-239-0861"/>
    <s v="miguelgl1@msn.com"/>
    <x v="0"/>
    <s v="Femenino"/>
    <x v="1"/>
  </r>
  <r>
    <n v="7909"/>
    <x v="27"/>
    <x v="0"/>
    <s v="SANTO DOMINGO DE GUZMAN"/>
    <s v="ALMEYDA RANCIER Y ASOCIADOS, SRL"/>
    <s v="C/ FERNANDO VALERIO ESQ. DR. NUÑEZ DOMINGUEZ, EDF. BOHIO II, APTO. 2-C,BELLA VISTA"/>
    <s v="809-535-2608"/>
    <s v="MARCIA JOSEFINA PEREZ GAVIÑO"/>
    <s v="809-535-2608"/>
    <s v="almeyda.asoc@claro.net.do"/>
    <x v="0"/>
    <s v="Femenino"/>
    <x v="1"/>
  </r>
  <r>
    <n v="7918"/>
    <x v="31"/>
    <x v="0"/>
    <s v="SANTO DOMINGO DE GUZMAN"/>
    <s v="INSTITUTO TECNOLOGICO DE SANTO DOMINGO"/>
    <s v="AV. DE LOS PROCERES, URB. GALA"/>
    <s v="809-567-9271"/>
    <s v="JUAN ISIDRO RAMOS"/>
    <s v="809-567-9271"/>
    <s v="juan.ramos@intec.edu.do"/>
    <x v="0"/>
    <s v="Femenino"/>
    <x v="0"/>
  </r>
  <r>
    <n v="7935"/>
    <x v="1"/>
    <x v="0"/>
    <s v="SANTO DOMINGO DE GUZMAN"/>
    <s v="MAYRA RAQUEL LEMOINE AMARANTE"/>
    <s v="C/ RAMON BAEZ  NO. 6, VILLA UNIVERSITARIA"/>
    <s v="809-688-6255"/>
    <s v="MAYRA RAQUEL LEMOINE AMARANTE"/>
    <s v="809-688-6255"/>
    <s v="dannakarina11@hotmail.com"/>
    <x v="0"/>
    <s v="Femenino"/>
    <x v="0"/>
  </r>
  <r>
    <n v="7944"/>
    <x v="30"/>
    <x v="1"/>
    <s v="SANTO DOMINGO ESTE"/>
    <s v="FN EVENT SOLUTIONS, SRL"/>
    <s v="C/ 1RA ESQ. PUERTO PLATA, LOS MINA"/>
    <s v="809-234-1090"/>
    <s v="CARMENCITA NUÑES RECIO"/>
    <s v="809-234-1090"/>
    <s v="albertomichel26@hotmail.com"/>
    <x v="0"/>
    <s v="Femenino"/>
    <x v="0"/>
  </r>
  <r>
    <n v="7955"/>
    <x v="3"/>
    <x v="0"/>
    <s v="SANTO DOMINGO DE GUZMAN"/>
    <s v="JULISSA ROSMERY PADILLA ALCALA."/>
    <s v="C/ ENRIQUILLO #96, SAN CARLOS."/>
    <s v="809-682-9163."/>
    <s v="JULISSA ROSMERY PADILLA ALCALA."/>
    <s v="809-682-9163."/>
    <s v="PAPELERIAJULISSA@HOTMAIL.COM"/>
    <x v="0"/>
    <s v="Femenino"/>
    <x v="2"/>
  </r>
  <r>
    <n v="7959"/>
    <x v="20"/>
    <x v="0"/>
    <s v="SANTO DOMINGO DE GUZMAN"/>
    <s v="MAYRA MERCEDES RASUK GARCIA"/>
    <s v="AVE. INDEPENDENCIA KM. 9½  INVI.  STO. DGO. D. N."/>
    <s v="809-924-8190"/>
    <s v="MAYRA MERCEDES RASUK GARCIA"/>
    <s v="809-924-8190"/>
    <s v="mayrarasuk@hotmail.com"/>
    <x v="0"/>
    <s v="Femenino"/>
    <x v="3"/>
  </r>
  <r>
    <n v="7965"/>
    <x v="9"/>
    <x v="4"/>
    <s v="MOCA"/>
    <s v="MARISOL HERNANDEZ MOREL"/>
    <s v="C/ 3RA NO. 20, VILLA ESTANCIA NUEVA"/>
    <s v="809-399-5723"/>
    <s v="MARISOL HERNANDEZ MOREL"/>
    <s v="809-399-5723"/>
    <s v="marisolp99@hotmail.com"/>
    <x v="0"/>
    <s v="Femenino"/>
    <x v="0"/>
  </r>
  <r>
    <n v="7969"/>
    <x v="10"/>
    <x v="0"/>
    <s v="SANTO DOMINGO DE GUZMAN"/>
    <s v="Gorras B &amp; M, C. x A."/>
    <s v="Calle Maria Viuda de la Cruz, No. 316, Maria Auxiliadora"/>
    <s v="809 6841878"/>
    <s v="Octavio Morillo"/>
    <s v="809 6841878"/>
    <s v="vmtrade@codetel.net.do"/>
    <x v="0"/>
    <s v="Femenino"/>
    <x v="2"/>
  </r>
  <r>
    <n v="7971"/>
    <x v="22"/>
    <x v="0"/>
    <s v="SANTO DOMINGO DE GUZMAN"/>
    <s v="YOANNA MATOS HERNANDEZ"/>
    <s v="C/ FRANCISCO MORENO NO. 6, RES. LAS ACACIAS, BELLA VISTA"/>
    <s v="809-532-3839"/>
    <s v="YOANNA MATOS HERNANDEZ"/>
    <s v="809-532-3839"/>
    <s v="yoannamatos01@gmail.com"/>
    <x v="0"/>
    <s v="Femenino"/>
    <x v="0"/>
  </r>
  <r>
    <n v="7982"/>
    <x v="29"/>
    <x v="0"/>
    <s v="SANTO DOMINGO DE GUZMAN"/>
    <s v="SERVICIOS E &amp; F TRUCK WASH, SRL"/>
    <s v="1009 Abraham Lincoln suite 304 Piantini"/>
    <s v="809-867-3445"/>
    <s v="ENMANUEL ANTONIO GONZALEZ AVILES"/>
    <s v="809-867-3445"/>
    <s v="eftruckwash@hotmail.com"/>
    <x v="1"/>
    <s v="Femenino"/>
    <x v="2"/>
  </r>
  <r>
    <n v="8007"/>
    <x v="20"/>
    <x v="0"/>
    <s v="SANTO DOMINGO DE GUZMAN"/>
    <s v="PRESTO FRESCO, SRL"/>
    <s v="C/ EMILIO APARICIO NO. 51, APTO 1A, ENS JULIETA"/>
    <s v="809-616-2091."/>
    <s v="CLAUDIA CAMPS"/>
    <s v="809-616-2091"/>
    <s v="No tiene"/>
    <x v="1"/>
    <s v="Femenino"/>
    <x v="1"/>
  </r>
  <r>
    <n v="8018"/>
    <x v="10"/>
    <x v="1"/>
    <s v="SANTO DOMINGO ESTE"/>
    <s v="MISETY YUDERKYS SANCHEZ CUESTA / INVERSIONES LUMIN"/>
    <s v="C/ HERMANAS MIRABAL NO. 6 ENS. ISABELITA"/>
    <s v="829-340-2029"/>
    <s v="MISETY YUDERKYS SANCHEZ CUESTA"/>
    <s v="829-340-2029"/>
    <s v="inversioneslumin@hotmail.com"/>
    <x v="0"/>
    <s v="Femenino"/>
    <x v="0"/>
  </r>
  <r>
    <n v="8023"/>
    <x v="20"/>
    <x v="0"/>
    <s v="SANTO DOMINGO DE GUZMAN"/>
    <s v="D MIRIAN BUFFETS, SRL"/>
    <s v="C/ Juan 23 # 18 Ens. La Fé"/>
    <s v="809-540-0921"/>
    <s v="MIRIAN MATOS"/>
    <s v="809-540-0921"/>
    <s v="miriambuffet@claro.net.do"/>
    <x v="1"/>
    <s v="Femenino"/>
    <x v="0"/>
  </r>
  <r>
    <n v="8029"/>
    <x v="11"/>
    <x v="0"/>
    <s v="SANTO DOMINGO DE GUZMAN"/>
    <s v="STARITA DENTAL, SRL"/>
    <s v="AV. ROMULO BETANCOURT NO. 535, BELLA VISTA Local 1A Plaza Sajoma"/>
    <s v="809-537-6881"/>
    <s v="MILAGROS CABRERA"/>
    <s v="809-928-1606"/>
    <s v="staritadental@gmail.com"/>
    <x v="1"/>
    <s v="Femenino"/>
    <x v="0"/>
  </r>
  <r>
    <n v="8038"/>
    <x v="0"/>
    <x v="1"/>
    <s v="SANTO DOMINGO ESTE"/>
    <s v="NATHALY MICHELL GOMEZ ARIAS."/>
    <s v="C/ SAN MIGUEL #4, BO. SAN ANTONIO, LOS MINAS ."/>
    <s v="809-560-4465."/>
    <s v="NATHALY MICHELL GOMEZ ARIAS."/>
    <s v="809-560-4465."/>
    <s v="GOMEZPORTES@GMAIL.COM"/>
    <x v="0"/>
    <s v="Femenino"/>
    <x v="2"/>
  </r>
  <r>
    <n v="8041"/>
    <x v="27"/>
    <x v="0"/>
    <s v="SANTO DOMINGO DE GUZMAN"/>
    <s v="GICELA ALTAGRACIA CHANG VERAS."/>
    <s v="C/ MOCA #68, VILLA JUANA."/>
    <s v="809-815-5444."/>
    <s v="GICELA ALTAGRACIA CHANG VERAS."/>
    <s v="809-815-5444."/>
    <s v="changveras@gmail.com"/>
    <x v="0"/>
    <s v="Femenino"/>
    <x v="2"/>
  </r>
  <r>
    <n v="8047"/>
    <x v="8"/>
    <x v="0"/>
    <s v="SANTO DOMINGO DE GUZMAN"/>
    <s v="MARIA MAGDALENA GUTIERREZ UREÑA"/>
    <s v="AVENIDA INDEPENDENCIA #158 ESQ. DOCTOR DELGADO, GAZCUE"/>
    <s v="809-687-8015"/>
    <s v="MARIA MAGDALENA GUTIERREZ UREÑA"/>
    <s v="809-687-8015"/>
    <s v="magda_gutti@hotmail.com"/>
    <x v="1"/>
    <s v="Femenino"/>
    <x v="0"/>
  </r>
  <r>
    <n v="8065"/>
    <x v="36"/>
    <x v="0"/>
    <s v="SANTO DOMINGO DE GUZMAN"/>
    <s v="AMPARO COLON ALVAREZ"/>
    <s v="C/ DR. PIÑEYRO NO. 56, ZONA UNIVERSITARIA"/>
    <s v="809-689-1921"/>
    <s v="AMPARO COLON ALVAREZ"/>
    <s v="809-689-1921"/>
    <s v="tabatavalencia@hotmail.com"/>
    <x v="0"/>
    <s v="Femenino"/>
    <x v="0"/>
  </r>
  <r>
    <n v="8109"/>
    <x v="20"/>
    <x v="0"/>
    <s v="SANTO DOMINGO DE GUZMAN"/>
    <s v="YAEX CORPORACION DE OPERACIONES ALIMENTICIAS, SRL"/>
    <s v="C/ SAGRARIO DIAZ NO. 3, BELLA VISTA"/>
    <s v="809-534-7777"/>
    <s v="IVELISSE CAMEJO REYES"/>
    <s v="809-430-4274"/>
    <s v="yarex.rd@gmail.com"/>
    <x v="0"/>
    <s v="Femenino"/>
    <x v="0"/>
  </r>
  <r>
    <n v="8114"/>
    <x v="17"/>
    <x v="0"/>
    <s v="SANTO DOMINGO DE GUZMAN"/>
    <s v="BEATRIZ LASSIS RODRIGUEZ"/>
    <s v="C/ TRANSVERSAL NO. 52, JARDINES DEL SUR"/>
    <s v="809-534-5525"/>
    <s v="BEATRIZ LASSIS RODRIGUEZ"/>
    <s v="809-330-7252"/>
    <s v="beatrizlassis@gmail.com"/>
    <x v="0"/>
    <s v="Femenino"/>
    <x v="0"/>
  </r>
  <r>
    <n v="8132"/>
    <x v="17"/>
    <x v="0"/>
    <s v="SANTO DOMINGO DE GUZMAN"/>
    <s v="YANET RAMONA VARGAS VALENZUELA"/>
    <s v="HATUEY 3407, APT 9, EVARISTO MORALES. D.N. STO.DGO"/>
    <s v="809-534-3390"/>
    <s v="YANET RAMONA VARGAS VALENZUELA"/>
    <s v="809-534-3390 / 829 850 1064"/>
    <s v="euninury@hotmail.com"/>
    <x v="0"/>
    <s v="Femenino"/>
    <x v="3"/>
  </r>
  <r>
    <n v="8138"/>
    <x v="10"/>
    <x v="0"/>
    <s v="SANTO DOMINGO DE GUZMAN"/>
    <s v="IRONELIS FIGUEREO MARTINEZ"/>
    <s v="C/ EL SOL NO.127, ENS. HONDURAS"/>
    <s v="809-535-7163"/>
    <s v="IRONELIS FIGUEREO MARTINEZ"/>
    <s v="809-535-7163"/>
    <s v="ironelisfiguereo12@gmail.com "/>
    <x v="0"/>
    <s v="Femenino"/>
    <x v="0"/>
  </r>
  <r>
    <n v="8170"/>
    <x v="10"/>
    <x v="1"/>
    <s v="SANTO DOMINGO NORTE"/>
    <s v="LILIAN ALTAGRACIA HINOJOSA PERALTA"/>
    <s v="C/ CARLOS MANUEL DE CESPEDE  NO.6, URB. MAXIMO GOMEZ"/>
    <s v="809-797-7103"/>
    <s v="LILIAN ALTAGRACIA HINOJOSA PERALTA"/>
    <s v="809-797-7103"/>
    <s v="atelierlh@gmail.com"/>
    <x v="0"/>
    <s v="Femenino"/>
    <x v="0"/>
  </r>
  <r>
    <n v="8196"/>
    <x v="10"/>
    <x v="0"/>
    <s v="SANTO DOMINGO DE GUZMAN"/>
    <s v="MARIA DEL ROSARIO UREÑA MARTINEZ Y/O GRUPO RODAKLIN."/>
    <s v="C/ Ramon Caceres #27, ENS. La Fe STO. DGO. D. N."/>
    <s v="809-732-2757"/>
    <s v="MARIA DEL ROSARIO UREÑA MARTINEZ"/>
    <s v="809-732-2757"/>
    <s v="rodaklin@hotmail.com"/>
    <x v="2"/>
    <s v="Femenino"/>
    <x v="2"/>
  </r>
  <r>
    <n v="8198"/>
    <x v="21"/>
    <x v="1"/>
    <s v="SANTO DOMINGO ESTE"/>
    <s v="MARIA ELENA URBAEZ PEREZ"/>
    <s v="C/ 1era. #27-A, BARRIO PUERTO RICO, LOS MINA"/>
    <s v="809-699-5037"/>
    <s v="MARIA ELENA URBAEZ PEREZ"/>
    <s v="809-699-5037 / 809 552 1366"/>
    <s v="maria.e.urbaez@hotmail.com"/>
    <x v="0"/>
    <s v="Femenino"/>
    <x v="2"/>
  </r>
  <r>
    <n v="8227"/>
    <x v="22"/>
    <x v="0"/>
    <s v="SANTO DOMINGO DE GUZMAN"/>
    <s v="INMOBILIARIA KARPATO, SRL"/>
    <s v="C/ FANTINO FALCO ESQ. TIRADENTES, PLAZA NACO, LOCAL 201, ENS. NACO"/>
    <s v="809-549-6525"/>
    <s v="RUTH ESTHER BREA"/>
    <s v="829-451-3228"/>
    <s v="yuniorespinosas@hotmail.com"/>
    <x v="0"/>
    <s v="Femenino"/>
    <x v="1"/>
  </r>
  <r>
    <n v="8229"/>
    <x v="17"/>
    <x v="0"/>
    <s v="SANTO DOMINGO DE GUZMAN"/>
    <s v="ORIGAMI PUBLICIDAD CREATIVA, SRL"/>
    <s v="AV. MAXIMO GOMEZ ESQ. JOSE CONTRERAS, PLAZA GAZCUE, SUITE 304, GAZCUE"/>
    <s v="809-686-1522"/>
    <s v="DAHIANNA ANTONIA MADE JACOBO"/>
    <s v="809-981-7643"/>
    <s v="origami_dahianna@yahoo.com"/>
    <x v="0"/>
    <s v="Femenino"/>
    <x v="0"/>
  </r>
  <r>
    <n v="8238"/>
    <x v="10"/>
    <x v="0"/>
    <s v="SANTO DOMINGO DE GUZMAN"/>
    <s v="ANTONIA CONSUELO GENAO BRITO"/>
    <s v="C/ CANELA #7, CIUDAD NUEVA"/>
    <s v="809-609-6502"/>
    <s v="ANTONIA CONSUELO GENAO BRITO"/>
    <s v="809-609-6502"/>
    <s v="NO TIENE"/>
    <x v="0"/>
    <s v="Femenino"/>
    <x v="2"/>
  </r>
  <r>
    <n v="8244"/>
    <x v="19"/>
    <x v="0"/>
    <s v="SANTO DOMINGO DE GUZMAN"/>
    <s v="YANINNI DEL ROSARIO PEÑA LOPEZ"/>
    <s v="AVE. 27FEBRERO #481, EDIF. ACUARIO SUITE 301 STO. DGO. D.N."/>
    <s v="809-482-5178"/>
    <s v="YANINNI DEL ROSARIO PEÑA LOPEZ"/>
    <s v="809-482-5178"/>
    <s v="yaniny02@hotmail.com"/>
    <x v="0"/>
    <s v="Femenino"/>
    <x v="2"/>
  </r>
  <r>
    <n v="8268"/>
    <x v="10"/>
    <x v="0"/>
    <s v="SANTO DOMINGO DE GUZMAN"/>
    <s v="RAMA TRADING INTERNATIONAL, SRL"/>
    <s v="C/ CIBAO ESTE ESQ. NIBAGUANA, EDF. ISORA I, LOS CACICAZGOS"/>
    <s v="809-482-0356"/>
    <s v="RAFAELINA MARMOL"/>
    <s v="809-482-0356"/>
    <s v="ramauniformes@gmail.com"/>
    <x v="0"/>
    <s v="Femenino"/>
    <x v="1"/>
  </r>
  <r>
    <n v="8284"/>
    <x v="3"/>
    <x v="0"/>
    <s v="SANTO DOMINGO DE GUZMAN"/>
    <s v="MARIA ELENA MUÑOZ MOREL"/>
    <s v="C/ 3era. #27, JARDINES DEL CARIBE"/>
    <s v="809-533-8180"/>
    <s v="MARIA ELENA MUÑOZ MOREL"/>
    <s v="809-533-8180"/>
    <s v="mariaelena24@hotmail.com"/>
    <x v="0"/>
    <s v="Femenino"/>
    <x v="3"/>
  </r>
  <r>
    <n v="8286"/>
    <x v="25"/>
    <x v="0"/>
    <s v="SANTO DOMINGO DE GUZMAN"/>
    <s v="LUXOR TOURS, SRL"/>
    <s v="C/ CAONABO NO. 12, GAZCUE"/>
    <s v="809-682-8433"/>
    <s v="MARIA CONSULEO MCKENZIE"/>
    <s v="809-682-8433"/>
    <s v="luxortravel@codetel.net.do"/>
    <x v="1"/>
    <s v="Femenino"/>
    <x v="0"/>
  </r>
  <r>
    <n v="8292"/>
    <x v="8"/>
    <x v="0"/>
    <s v="SANTO DOMINGO DE GUZMAN"/>
    <s v="EVENTOS Y SERVICIOS VERALEE, SRL"/>
    <s v="C/ HERIBERTO NUÑEZ ESQ. MAXIMO AILES BLONDA, JULIETA MORALES"/>
    <s v="809-334-6740"/>
    <s v="ANGELA VERAS DE HERNANDEZ"/>
    <s v="809-549-4067"/>
    <s v="angelaveras31@gmail.com"/>
    <x v="0"/>
    <s v="Femenino"/>
    <x v="0"/>
  </r>
  <r>
    <n v="8293"/>
    <x v="27"/>
    <x v="0"/>
    <s v="SANTO DOMINGO DE GUZMAN"/>
    <s v="AUDITORIAS E INGENIERIAS (AUDING)"/>
    <s v="C/ 29 ESTE NO. 9-A, LA CASTELLANA"/>
    <s v="809-540-3723"/>
    <s v="CARLOS ALBERTO BARROS"/>
    <s v="809-540-3723"/>
    <s v="cbarros@audingintraesa.com"/>
    <x v="0"/>
    <s v="Femenino"/>
    <x v="0"/>
  </r>
  <r>
    <n v="8317"/>
    <x v="25"/>
    <x v="12"/>
    <s v="SAN JUAN"/>
    <s v="MARIBEL BAEZ FERRERAS"/>
    <s v="C/ CRISTO REY #11D, SAN JUAN DE LA MAGUANA"/>
    <s v="809-557-1314"/>
    <s v="MARIBEL BAEZ FERRERAS"/>
    <s v="809-557-1314"/>
    <s v="NO TIENE"/>
    <x v="0"/>
    <s v="Femenino"/>
    <x v="3"/>
  </r>
  <r>
    <n v="8320"/>
    <x v="25"/>
    <x v="12"/>
    <s v="SAN JUAN"/>
    <s v="MARIA DEL CARMEN VALENZUELA MORILLO"/>
    <s v="AV. CIRCUNVALACION SUR ESTE EDIF. 92, APTO. # 101, SAN JUAN DE LA MAGUANA"/>
    <s v="809-557-5979"/>
    <s v="MARIA DEL CARMEN VALENZUELA MORILLO"/>
    <s v="809-557-5979 / 829 912 1676"/>
    <s v="NO TIENE"/>
    <x v="0"/>
    <s v="Femenino"/>
    <x v="3"/>
  </r>
  <r>
    <n v="8327"/>
    <x v="25"/>
    <x v="12"/>
    <s v="SAN JUAN"/>
    <s v="ELY GARCIA MENDEZ"/>
    <s v="C/ 1No2 Sector cordano norte  SAN JUAN DE LA MAGUANA"/>
    <s v="809-879-9857"/>
    <s v="ELY GARCIA MENDEZ"/>
    <s v="809-879-9857"/>
    <s v="elygarcia81@hotmail.com"/>
    <x v="0"/>
    <s v="Femenino"/>
    <x v="3"/>
  </r>
  <r>
    <n v="8342"/>
    <x v="22"/>
    <x v="0"/>
    <s v="SANTO DOMINGO DE GUZMAN"/>
    <s v="RAMONA YSABEL ROMAN GRULLON"/>
    <s v="C/ JUAN  ISIDRO ORTEGA NO. 58, EDIF. SOLANA, APTO. 2-A, LOS PRADOS"/>
    <s v="809-756-6593"/>
    <s v="RAMONA YSABEL ROMAN GRULLON"/>
    <s v="809-756-6593"/>
    <s v="romanisabel@hotmail.com"/>
    <x v="0"/>
    <s v="Femenino"/>
    <x v="0"/>
  </r>
  <r>
    <n v="8349"/>
    <x v="22"/>
    <x v="0"/>
    <s v="SANTO DOMINGO DE GUZMAN"/>
    <s v="MARIA BIENVENIDA PAEZ REYES"/>
    <s v="C/ PRIMERA, RES COHISA XX, APTO 302A, EL GALA"/>
    <s v="809-759-5880"/>
    <s v="MARIA BIENVENIDA PAEZ REYES"/>
    <s v="809-759-5880"/>
    <s v="mariapaez22@yahoo.es"/>
    <x v="0"/>
    <s v="Femenino"/>
    <x v="0"/>
  </r>
  <r>
    <n v="8350"/>
    <x v="22"/>
    <x v="0"/>
    <s v="SANTO DOMINGO DE GUZMAN"/>
    <s v="ROSA MARGARITA SANCHEZ ORTEGA"/>
    <s v="C/ LEONARDO DA VINCI NO. 67, URB. REAL"/>
    <s v="809-482-6436"/>
    <s v="ROSA MARGARITA SANCHEZ ORTEGA"/>
    <s v="809-482-6436"/>
    <s v="maggisanchez56@yahoo.es"/>
    <x v="0"/>
    <s v="Femenino"/>
    <x v="0"/>
  </r>
  <r>
    <n v="8357"/>
    <x v="25"/>
    <x v="0"/>
    <s v="SANTO DOMINGO DE GUZMAN"/>
    <s v="JUANA ALCANTARA CASTILLO"/>
    <s v="C/ A #3, RESIDENCIAL ALEXANDRA KM. 7 ½ C/ SANCHEZ STO. DGO. D. N."/>
    <s v="809-508-7951"/>
    <s v="JUANA ALCANTARA CASTILLO"/>
    <s v="809-844-4512"/>
    <s v="alcantaraimbx@hotmail.com"/>
    <x v="0"/>
    <s v="Femenino"/>
    <x v="3"/>
  </r>
  <r>
    <n v="8359"/>
    <x v="17"/>
    <x v="0"/>
    <s v="SANTO DOMINGO DE GUZMAN"/>
    <s v="CARMEN AYBAR DE LEON"/>
    <s v="C/ PROGRESO #42, VILLA CONSUELO"/>
    <s v="809-996-8752"/>
    <s v="CARMEN AYBAR DE LEON"/>
    <s v="809-996-8752"/>
    <s v="caraybar8@gmail.com"/>
    <x v="0"/>
    <s v="Femenino"/>
    <x v="3"/>
  </r>
  <r>
    <n v="8365"/>
    <x v="22"/>
    <x v="0"/>
    <s v="SANTO DOMINGO DE GUZMAN"/>
    <s v="A TIEMPO- ACTUALIZACIONES Y AMPLIACIONES, SRL"/>
    <s v="AV.CHARLES SUMMER NO. 23-B PLAZA CHARLES SUMER, LOS PRADOS"/>
    <s v="809-435-9896"/>
    <s v="NEFTALI BRITO"/>
    <s v="809-435-9896"/>
    <s v="ign.neftalibrito@gmail.com"/>
    <x v="0"/>
    <s v="Femenino"/>
    <x v="0"/>
  </r>
  <r>
    <n v="8371"/>
    <x v="22"/>
    <x v="20"/>
    <s v="PUERTO PLATA"/>
    <s v="CONSTRUCTORA KUKY SILVERIO INDUSTRIAL, SRL"/>
    <s v="AV. MANOLO TAVAREZ JUSTO NO. 07"/>
    <s v="809-586-3331"/>
    <s v="RAQUEL O. SILVERIO GALAN"/>
    <s v="809-586-3331"/>
    <s v="kukysilverio@claro.net.do"/>
    <x v="0"/>
    <s v="Femenino"/>
    <x v="0"/>
  </r>
  <r>
    <n v="8377"/>
    <x v="20"/>
    <x v="0"/>
    <s v="SANTO DOMINGO DE GUZMAN"/>
    <s v="INVERSIONES BYM, SRL"/>
    <s v="C/ PRESTOL CASTILLO NO. 23, ENS. PIANTINI."/>
    <s v="809-238-7379"/>
    <s v="BRENDA YEARA MUSA"/>
    <s v="809-258-7379"/>
    <s v="brendayeara@gmail.com"/>
    <x v="0"/>
    <s v="Femenino"/>
    <x v="1"/>
  </r>
  <r>
    <n v="8381"/>
    <x v="22"/>
    <x v="0"/>
    <s v="SANTO DOMINGO DE GUZMAN"/>
    <s v="LOURDES JOSEFINA GARCIA HERRERA"/>
    <s v="GUSTAVO MEJIA RICART NO. 136,ENS. JULIETA"/>
    <s v="809-865-5090"/>
    <s v="LOURDES JOSEFINA GARCIA HERRERA"/>
    <s v="809-565-0024"/>
    <s v="lourdes-gh1@hotmail.com"/>
    <x v="0"/>
    <s v="Femenino"/>
    <x v="0"/>
  </r>
  <r>
    <n v="8388"/>
    <x v="17"/>
    <x v="0"/>
    <s v="SANTO DOMINGO DE GUZMAN"/>
    <s v="ENCARNATEL, SRL"/>
    <s v="C/ A NO.12, LOS RIOS"/>
    <s v="809-703-1212"/>
    <s v="YRIAN DEL CARMEN DIAZ SANCHEZ"/>
    <s v="809-703-1212"/>
    <s v="lencarna12@hotmail.com"/>
    <x v="1"/>
    <s v="Femenino"/>
    <x v="1"/>
  </r>
  <r>
    <n v="8389"/>
    <x v="6"/>
    <x v="1"/>
    <s v="SANTO DOMINGO ESTE"/>
    <s v="DANIL DIAZ BUENO"/>
    <s v="C/ JOSE CABRERA NO. 8, ALMA ROSA"/>
    <s v="809-596-1647"/>
    <s v="DANIL DIAZ BUENO"/>
    <s v="809-596-1647"/>
    <s v="danildiazb@hotmail.com"/>
    <x v="0"/>
    <s v="Femenino"/>
    <x v="0"/>
  </r>
  <r>
    <n v="8390"/>
    <x v="22"/>
    <x v="21"/>
    <s v="COTUI"/>
    <s v="ROSA ELENA GARCIA ROMERO DE POLANCO"/>
    <s v="C/ JOSE VALVERDE NO.33, LOS PINOS"/>
    <s v="809-543-8722"/>
    <s v="ROSA ELENA GARCIA ROMERO "/>
    <s v="809-543-8722"/>
    <s v="regar46@hotmail.com"/>
    <x v="0"/>
    <s v="Femenino"/>
    <x v="0"/>
  </r>
  <r>
    <n v="8397"/>
    <x v="17"/>
    <x v="0"/>
    <s v="SANTO DOMINGO DE GUZMAN"/>
    <s v="MILAGROS CONSUELO DE LA GERMAN OLALLA"/>
    <s v="C/ EL VERGEL #66, EL VERGEL"/>
    <s v="809-412-1145"/>
    <s v="MILAGROS CONSUELO DE LA GERMAN OLALLA"/>
    <s v="809-412-1145"/>
    <s v="chevere11@gmail.com "/>
    <x v="0"/>
    <s v="Femenino"/>
    <x v="3"/>
  </r>
  <r>
    <n v="8398"/>
    <x v="20"/>
    <x v="0"/>
    <s v="SANTO DOMINGO DE GUZMAN"/>
    <s v="FIOR YONAIRA HERNANDEZ ROSARIO"/>
    <s v="C/ FRANCISCO PRATS RAMIREZ, EDF. ENRIQUILLO #202, EVARISTO MORALES"/>
    <s v="829-730-6525"/>
    <s v="FIOR YONAIRA HERNANDEZ ROSARIO"/>
    <s v="829-730-6525"/>
    <s v="f.yonaira@yahoo.com"/>
    <x v="0"/>
    <s v="Femenino"/>
    <x v="3"/>
  </r>
  <r>
    <n v="8400"/>
    <x v="22"/>
    <x v="1"/>
    <s v="SANTO DOMINGO OESTE"/>
    <s v="ROSA YRIS DE LA CRUZ REYES"/>
    <s v="C/ 4TA. NO. 21, RES. VILLAS DEL CAFE IV, HERRERA"/>
    <s v="809-390-4061"/>
    <s v="ROSA YRIS DE LA CRUZ REYES"/>
    <s v="809-390-4061"/>
    <s v="rosayrisdelacruz@gmail.com"/>
    <x v="0"/>
    <s v="Femenino"/>
    <x v="0"/>
  </r>
  <r>
    <n v="8402"/>
    <x v="11"/>
    <x v="0"/>
    <s v="SANTO DOMINGO DE GUZMAN"/>
    <s v="DIATECSA, SRL"/>
    <s v="C/ JUAN SANCHEZ RAMIREZ NO. 16, GAZCUE"/>
    <s v="809-686-2939"/>
    <s v="AMERICA  SANDRA DE GARCIA"/>
    <s v="809-686-2939"/>
    <s v="diatec@codetel.net.do"/>
    <x v="1"/>
    <s v="Femenino"/>
    <x v="0"/>
  </r>
  <r>
    <n v="8425"/>
    <x v="11"/>
    <x v="0"/>
    <s v="SANTO DOMINGO DE GUZMAN"/>
    <s v="O&amp;D SUPLIDORES, SRL"/>
    <s v="C/ A NO. 10, ALTOS DE LAS PRADERAS"/>
    <s v="809-531-2952"/>
    <s v="LAISA GOMEZ"/>
    <s v="809-907-3031"/>
    <s v="laisagomez17@hotmail.com"/>
    <x v="0"/>
    <s v="Femenino"/>
    <x v="1"/>
  </r>
  <r>
    <n v="8431"/>
    <x v="22"/>
    <x v="1"/>
    <s v="SANTO DOMINGO ESTE"/>
    <s v="DELCI ALTAGRACIA ROSARIO MARTINEZ"/>
    <s v="URB. MARTHA I  NO. B-17, ALMA ROSA II"/>
    <s v="829-914-7389"/>
    <s v="DELCI ALTAGRACIA ROSARIO MARTINEZ"/>
    <s v="829-914-7389"/>
    <s v="darosario@hotmail.com"/>
    <x v="0"/>
    <s v="Femenino"/>
    <x v="0"/>
  </r>
  <r>
    <n v="8432"/>
    <x v="10"/>
    <x v="0"/>
    <s v="SANTO DOMINGO DE GUZMAN"/>
    <s v="ANGELA MARIA TEJADA GARCIA"/>
    <s v="AVENIDA ENRIQUILLO 24, LOS CACICAZGOS./ bayacan #3"/>
    <s v="809-853-6024"/>
    <s v="ANGELA MARIA TEJADA GARCIA."/>
    <s v="809-334-1792"/>
    <s v="ANGELAMARIA-TG@YAHOO.COM / angela19maria@hotmail.es"/>
    <x v="0"/>
    <s v="Femenino"/>
    <x v="2"/>
  </r>
  <r>
    <n v="8436"/>
    <x v="22"/>
    <x v="1"/>
    <s v="SANTO DOMINGO NORTE"/>
    <s v="PAREDES CONSULTORES AMBIENTALES, SRL"/>
    <s v="C/ JESUS MAESTRO, APTO H-2, NO. 22, MIRADOR NORTE"/>
    <s v="809-532-5482"/>
    <s v="EVA PAREDES"/>
    <s v="809-532-5482"/>
    <s v="enildamieses@hotmail.com"/>
    <x v="0"/>
    <s v="Femenino"/>
    <x v="0"/>
  </r>
  <r>
    <n v="8478"/>
    <x v="31"/>
    <x v="13"/>
    <s v="SAN PEDRO DE MACORIS"/>
    <s v="BELKIS ADALGISA ESPINOSA TAVAREZ"/>
    <s v="CALLE ESTUDIANTIL NO. 2, APTO. 3-B, EDIFICIO BORINQUEN II"/>
    <s v="809-246-1435"/>
    <s v="BELKIS ADALGISA ESPINOSA TAVAREZ"/>
    <s v="809-767-0507"/>
    <s v="BELKISESPINOSA@HOTMAIL.COM"/>
    <x v="0"/>
    <s v="Femenino"/>
    <x v="3"/>
  </r>
  <r>
    <n v="8479"/>
    <x v="22"/>
    <x v="0"/>
    <s v="SANTO DOMINGO DE GUZMAN"/>
    <s v="MIRIAN ROSARIO ESPINAL."/>
    <s v="C/  ALMA MATER NO. 165,  APTO. 303."/>
    <s v="829-923-0393."/>
    <s v="MIRIAN ROSARIO ESPINAL."/>
    <s v="829-923-0393."/>
    <s v="mrosarioespinal@gmail.com"/>
    <x v="0"/>
    <s v="Femenino"/>
    <x v="2"/>
  </r>
  <r>
    <n v="8483"/>
    <x v="16"/>
    <x v="0"/>
    <s v="SANTO DOMINGO DE GUZMAN"/>
    <s v="MG ELECTROCABLE DOMINICANA, SRL"/>
    <s v="AV. ROBERTO PASTORIZA NO. 2, ENS. NACO"/>
    <s v="809-565-7837"/>
    <s v="ROSANNA VELAZQUEZ SILVESTRE"/>
    <s v="809-567-6168"/>
    <s v="mgelectrocable@gmail.com"/>
    <x v="1"/>
    <s v="Femenino"/>
    <x v="1"/>
  </r>
  <r>
    <n v="8494"/>
    <x v="22"/>
    <x v="12"/>
    <s v="SAN JUAN"/>
    <s v="MARIA MERCEDES DEL CRISTO BAUTISTA"/>
    <s v="C/ PROL. DUARTE NO. 13"/>
    <s v="809-557-4278"/>
    <s v="MARIA MERCEDES DEL CRISTO BAUTISTA"/>
    <s v="809-557-4278 / 809 805 2441"/>
    <s v="mariadelcristo243@hotmail.com"/>
    <x v="0"/>
    <s v="Femenino"/>
    <x v="0"/>
  </r>
  <r>
    <n v="8506"/>
    <x v="3"/>
    <x v="12"/>
    <s v="SAN JUAN"/>
    <s v="DELSA MILANDINA HERRERA CUEVAS"/>
    <s v="C/ 27 DE FEBRERO NO. 52."/>
    <s v="809-557-2440"/>
    <s v="DELSA MILANDINA HERRERA CUEVAS"/>
    <s v="809-557-2240."/>
    <s v="delsa_h_sanchez@hotmail.com"/>
    <x v="0"/>
    <s v="Femenino"/>
    <x v="3"/>
  </r>
  <r>
    <n v="8510"/>
    <x v="7"/>
    <x v="0"/>
    <s v="SANTO DOMINGO DE GUZMAN"/>
    <s v="OGANDO &amp; ASOCIADOS C POR A"/>
    <s v="AVENIDA SAN MARTIN NO.298, EDIFICIO NANDITO"/>
    <s v="809-732-5231"/>
    <s v="VIRGILIO AMAURI OGANDO DOLORES"/>
    <s v="809-567-5775"/>
    <s v="ogando_asociados@hotmail.com"/>
    <x v="0"/>
    <s v="Femenino"/>
    <x v="3"/>
  </r>
  <r>
    <n v="8520"/>
    <x v="31"/>
    <x v="0"/>
    <s v="SANTO DOMINGO DE GUZMAN"/>
    <s v="COLOCACIONESA, SRL"/>
    <s v="C/ JOSE TAPIA BREA NO. 296, SUITE 1-A, EVARISTO MORALES"/>
    <s v="809-732-4059"/>
    <s v="LOURDES GOMEZ ROSA"/>
    <s v="809-732-4059"/>
    <s v="info@colocacionessrl.com"/>
    <x v="0"/>
    <s v="Femenino"/>
    <x v="0"/>
  </r>
  <r>
    <n v="8525"/>
    <x v="27"/>
    <x v="0"/>
    <s v="SANTO DOMINGO DE GUZMAN"/>
    <s v="FRANCISCO &amp; ASOCIADOS, SRL"/>
    <s v="C/ JOSEFA PERDOMO NO. 52, EDIF. RAMON FRANCISCO, PISO 1, GAZCUE"/>
    <s v="809-689-3881"/>
    <s v="MARIA FRANCISCO"/>
    <s v="829-341-5098"/>
    <s v="maria@franciscoyasociados.com"/>
    <x v="1"/>
    <s v="Femenino"/>
    <x v="0"/>
  </r>
  <r>
    <n v="8532"/>
    <x v="22"/>
    <x v="1"/>
    <s v="SANTO DOMINGO ESTE"/>
    <s v="MERY ALTAGRACIA CARABALLO ESPINOSA"/>
    <s v="C/ SOCORRO JIMENEZ NIO. 4,  RESIDENCIAL LOS MAETROS."/>
    <s v="809-547-0563."/>
    <s v="MERY ALTAGRACIA CARABALLO ESPINOSA"/>
    <s v="809-547-0563."/>
    <s v="erismel@hotmail.com "/>
    <x v="0"/>
    <s v="Femenino"/>
    <x v="3"/>
  </r>
  <r>
    <n v="8552"/>
    <x v="27"/>
    <x v="0"/>
    <s v="SANTO DOMINGO DE GUZMAN"/>
    <s v="PRAXIS HR STRATEGY, SRL"/>
    <s v="AV. WINSTON CHURCHILL ESQ. JOSE AMADO SOLER, PLAZA FERNANDEZ, LOPEZ 20-B, ENS. PARAISO"/>
    <s v="809-549-6364"/>
    <s v="MALANEA MERCADO C."/>
    <s v="809-549-6364"/>
    <s v="info@praxishrs.com"/>
    <x v="0"/>
    <s v="Femenino"/>
    <x v="1"/>
  </r>
  <r>
    <n v="8559"/>
    <x v="22"/>
    <x v="0"/>
    <s v="SANTO DOMINGO DE GUZMAN"/>
    <s v="GP PM GESTIONES DISEÑOS E INGENIERIA, SRL"/>
    <s v="C/ MADAME CURIE EDIF. 2-C Segunda PLANTA, LA ESPERILLA"/>
    <s v="809-472-2099"/>
    <s v="ERNESTINA PEREZ MODESTO"/>
    <s v="809-472-2099"/>
    <s v="gedisa@hotmail.com"/>
    <x v="1"/>
    <s v="Femenino"/>
    <x v="0"/>
  </r>
  <r>
    <n v="8563"/>
    <x v="4"/>
    <x v="0"/>
    <s v="SANTO DOMINGO DE GUZMAN"/>
    <s v="HERALZA FERRECOMSA, EIRL"/>
    <s v="C/ 1 ERA NO. 48, URBANIZACION OFELIA"/>
    <s v="809-532-6732"/>
    <s v="GLENNIS HERNANDEZ ALMANZAR"/>
    <s v="809-532-6732"/>
    <s v="ferrecomsa@hotmail.com"/>
    <x v="0"/>
    <s v="Femenino"/>
    <x v="0"/>
  </r>
  <r>
    <n v="8598"/>
    <x v="22"/>
    <x v="13"/>
    <s v="SAN PEDRO DE MACORIS"/>
    <s v="CLAUDIA LIDIA  GRACIELA RIOS GONZALEZ"/>
    <s v="C/ EDUARDO BRITO NO.  5, LOS MAESTROS"/>
    <s v="809-532-4534"/>
    <s v="CLAUDIA LIDIA  GRACIELA RIOS GONZALEZ"/>
    <s v="809-532-4534"/>
    <s v="claudiariosgonzalez@yahoo.com"/>
    <x v="0"/>
    <s v="Femenino"/>
    <x v="0"/>
  </r>
  <r>
    <n v="8612"/>
    <x v="27"/>
    <x v="0"/>
    <s v="SANTO DOMINGO DE GUZMAN"/>
    <s v="VICTORIA  MARTE"/>
    <s v="C/ GASPAR POLANCO NO.98, APTO. 5, 3ER PISO, BELLA VISTA"/>
    <s v="809-532-0217"/>
    <s v="VICTORIA MARTE"/>
    <s v="809-271-8111"/>
    <s v="martevictoria@gmail.com"/>
    <x v="0"/>
    <s v="Femenino"/>
    <x v="0"/>
  </r>
  <r>
    <n v="8619"/>
    <x v="17"/>
    <x v="0"/>
    <s v="SANTO DOMINGO DE GUZMAN"/>
    <s v="ANA ESTHER RAMIREZ LOPEZ"/>
    <s v="C/ MARIA NICOLASA BILLINI  NO.12, EDIF. GOLAR, APTO. 303 SAN CARLOS"/>
    <s v="809-685-3476"/>
    <s v="ANA ESTHER RAMIREZ LOPEZ"/>
    <s v="809-685-3476"/>
    <s v="vivedominicana@gmail.com"/>
    <x v="0"/>
    <s v="Femenino"/>
    <x v="0"/>
  </r>
  <r>
    <n v="8624"/>
    <x v="24"/>
    <x v="0"/>
    <s v="SANTO DOMINGO DE GUZMAN"/>
    <s v="ELIZABETH DE FATIMA RODRIGUEZ"/>
    <s v="C/ PADRE CASTELLANOS NO. 118."/>
    <s v="809-684-8844."/>
    <s v="DAVID TABAR."/>
    <s v="809-684-8844."/>
    <s v="HIGHELE@CODTEL.NET.DO"/>
    <x v="0"/>
    <s v="Masculino"/>
    <x v="3"/>
  </r>
  <r>
    <n v="8629"/>
    <x v="20"/>
    <x v="1"/>
    <s v="SANTO DOMINGO OESTE"/>
    <s v="MATILDE AQUINO JOSE"/>
    <s v="CALLE 22 #18, SAVICA ALCARRIZOS, STO. DGO. OESTE"/>
    <s v="809-5452337"/>
    <s v="MATILDE AQUINO JOSE"/>
    <s v="809-545-2337"/>
    <s v="vacacionaldonamati@hotmail.com / matibuffet@hotmail.com"/>
    <x v="0"/>
    <s v="Femenino"/>
    <x v="3"/>
  </r>
  <r>
    <n v="8635"/>
    <x v="5"/>
    <x v="3"/>
    <s v="SANTIAGO"/>
    <s v="YRAIDA ANTONIA GOMEZ MUÑOZ"/>
    <s v="CALLE BOY SCOUT #12 SANTIGO DE LOS CABALLEROS, REP. DOM."/>
    <s v="809-583-6083"/>
    <s v="YRAIDA ANTONIA GOMEZ MUÑOZ"/>
    <s v="809-583-6083 / 809 971 5767"/>
    <s v="suplidorapena_reyes@yahoo.com "/>
    <x v="0"/>
    <s v="Femenino"/>
    <x v="2"/>
  </r>
  <r>
    <n v="8636"/>
    <x v="22"/>
    <x v="1"/>
    <s v="SANTO DOMINGO OESTE"/>
    <s v="YASMIN INMACULADA GUZMAN GONZALEZ."/>
    <s v="C/ DR. PEÑA GOMEZ, NO.57, RES. VILLA CARMEN"/>
    <s v="809-732-6688"/>
    <s v="YASMIN INMACULADA GUZMAN GONZALEZ"/>
    <s v="809-732-6688."/>
    <s v="dicoinsa@hotmail.com"/>
    <x v="0"/>
    <s v="Femenino"/>
    <x v="2"/>
  </r>
  <r>
    <n v="8655"/>
    <x v="11"/>
    <x v="1"/>
    <s v="SANTO DOMINGO ESTE"/>
    <s v="COMERCIAL FRANU, SRL"/>
    <s v="MANZANA 17 NO. 23, URB. EL BRISAL"/>
    <s v="809-699-1933"/>
    <s v="NURYS BEATO"/>
    <s v="809-699-1933"/>
    <s v="comercialfr01@gmail.com"/>
    <x v="1"/>
    <s v="Femenino"/>
    <x v="0"/>
  </r>
  <r>
    <n v="8677"/>
    <x v="24"/>
    <x v="0"/>
    <s v="SANTO DOMINGO DE GUZMAN"/>
    <s v="LF ELECTRO CONSTRUCCION, SRL"/>
    <s v="C/ ALTAGRACIA NO 29, SAN CARLOS"/>
    <s v="809-333-5281"/>
    <s v="SURELLIS BONILLA REYES"/>
    <s v="809-333-5281"/>
    <s v="lfelectroconstruccion@gmail.com"/>
    <x v="1"/>
    <s v="Femenino"/>
    <x v="1"/>
  </r>
  <r>
    <n v="8694"/>
    <x v="3"/>
    <x v="0"/>
    <s v="SANTO DOMINGO DE GUZMAN"/>
    <s v="BILMANIA RODRIGUEZ TAVERAS / NOVEDADES BILMANIA D, MUETRA"/>
    <s v="C/ NICOLAS DE OVANDO NO. 162, OFIC. NO. 2B, ENSANCHE LUPERON."/>
    <s v="809-372-4004."/>
    <s v="BILMANIA RODRIGUEZ TAVERAS"/>
    <s v="809-372-4004 / 809 536 4900"/>
    <s v="BILMANIAR@HOTMAIL.COM"/>
    <x v="0"/>
    <s v="Femenino"/>
    <x v="3"/>
  </r>
  <r>
    <n v="8706"/>
    <x v="3"/>
    <x v="0"/>
    <s v="SANTO DOMINGO DE GUZMAN"/>
    <s v="MIRTHA ALTAGRACIA DE LEON POLANCO"/>
    <s v="AV. INDEPENDENCIA KM 81/2 RES. DOÑA DALIA #6 STO. DGO. D.N."/>
    <s v="809-535-5458"/>
    <s v="MIRTHA ALTAGRACIA DE LEON POLANCO"/>
    <s v="809-535-5458"/>
    <s v="mirtha_deleon@hotmail.com"/>
    <x v="0"/>
    <s v="Femenino"/>
    <x v="3"/>
  </r>
  <r>
    <n v="8734"/>
    <x v="18"/>
    <x v="0"/>
    <s v="SANTO DOMINGO DE GUZMAN"/>
    <s v="YARYURA &amp; ASOCIADOS, SRL"/>
    <s v="C/ VIRIATO FIALLO NO.09, ENS. JULIETA"/>
    <s v="809-563-2878"/>
    <s v="CAMILLE YARYURA"/>
    <s v="809-383-8404"/>
    <s v="yaryura.ventas@yaryura.com"/>
    <x v="0"/>
    <s v="Femenino"/>
    <x v="0"/>
  </r>
  <r>
    <n v="8795"/>
    <x v="22"/>
    <x v="1"/>
    <s v="SANTO DOMINGO ESTE"/>
    <s v="TMA INTERNATIONAL, SRL"/>
    <s v="AV. JARDINES DEL ESTE NO. 18-A, APTO. Z-1, URB. ITALIA"/>
    <s v="809-597-3083"/>
    <s v="OSIRIS O. TAMAYO MORROBEL"/>
    <s v="809-597-3083"/>
    <s v="tma.international@gmail.com"/>
    <x v="1"/>
    <s v="Femenino"/>
    <x v="0"/>
  </r>
  <r>
    <n v="8802"/>
    <x v="21"/>
    <x v="10"/>
    <s v="CASTILLO"/>
    <s v="MARIA DE LOS ANGELES VASQUEZ HILARIO"/>
    <s v="C/ DUARTE NO. 24"/>
    <s v="809-584-0565"/>
    <s v="MARIA DE LOS ANGELES VASQUEZ HILARIO"/>
    <s v="809-584-0565"/>
    <s v="m_vasquezh@hotmail.com"/>
    <x v="0"/>
    <s v="Femenino"/>
    <x v="0"/>
  </r>
  <r>
    <n v="8808"/>
    <x v="27"/>
    <x v="0"/>
    <s v="SANTO DOMINGO DE GUZMAN"/>
    <s v="I.C.K. SERVICIOS, SRL"/>
    <s v="Ave. Nicolás de Ovando # 162 ens. Luperón"/>
    <s v="809-481-0440"/>
    <s v="BILMANIA RODRIGUEZ"/>
    <s v="809-536-4900"/>
    <s v="bilmaniar@hotmail.com"/>
    <x v="1"/>
    <s v="Femenino"/>
    <x v="1"/>
  </r>
  <r>
    <n v="8812"/>
    <x v="20"/>
    <x v="0"/>
    <s v="SANTO DOMINGO DE GUZMAN"/>
    <s v="EL RAYANO, SRL"/>
    <s v="C/ LOS ROBLES NO. 40, LOS PRADOS"/>
    <s v="809-221-7885"/>
    <s v="ORQUIDEA DEL VILLAR"/>
    <s v="809-221-7885"/>
    <s v="jcberroa@hotmail.com"/>
    <x v="0"/>
    <s v="Femenino"/>
    <x v="0"/>
  </r>
  <r>
    <n v="8815"/>
    <x v="3"/>
    <x v="0"/>
    <s v="SANTO DOMINGO DE GUZMAN"/>
    <s v="INVERSIONES LIYU, SRL"/>
    <s v="Carretara Sanchez Km 2 1/2 # 8 Hatillo, San Cristobal"/>
    <s v="829-929-1418"/>
    <s v="PAULINA ALBA"/>
    <s v="809-279-7444"/>
    <s v="inversionesliyu@hotmail.com"/>
    <x v="1"/>
    <s v="Femenino"/>
    <x v="0"/>
  </r>
  <r>
    <n v="8833"/>
    <x v="22"/>
    <x v="0"/>
    <s v="SANTO DOMINGO DE GUZMAN"/>
    <s v="DEVIALSA, DESARROLLO VIAL, SRL"/>
    <s v="AV. 27 DE FEBRERO NO.495, TORRE  FORUM, 6TO PISO, LOCAL 6-B, EL MILLON"/>
    <s v="809-530-1744"/>
    <s v="FLOR NELLY PANIAGUA"/>
    <s v="829-257-9546"/>
    <s v="devialsa@hotmail.com"/>
    <x v="0"/>
    <s v="Femenino"/>
    <x v="0"/>
  </r>
  <r>
    <n v="8839"/>
    <x v="10"/>
    <x v="1"/>
    <s v="LOS ALCARRIZOS"/>
    <s v="COSTURAS TEXTILES,SRL"/>
    <s v="KM.16 DE LA AUTOPISTA DUARTE"/>
    <s v="809-957-1326"/>
    <s v="Margarita ferrer"/>
    <s v="809-957-1326"/>
    <s v="costuratextiles@gmail.com"/>
    <x v="1"/>
    <s v="Femenino"/>
    <x v="1"/>
  </r>
  <r>
    <n v="8845"/>
    <x v="20"/>
    <x v="1"/>
    <s v="SANTO DOMINGO OESTE"/>
    <s v="KENIA VAZQUEZ MERCADO"/>
    <s v="MANZANA 24 #100 LAS CAOBAS. STO.DGO. OESTE"/>
    <s v="809-701-1752"/>
    <s v="KENIA VAZQUEZ MERCADO"/>
    <s v="809-701-1752"/>
    <s v="keniabvazquez@hotmail.com"/>
    <x v="0"/>
    <s v="Femenino"/>
    <x v="3"/>
  </r>
  <r>
    <n v="8848"/>
    <x v="8"/>
    <x v="0"/>
    <s v="SANTO DOMINGO DE GUZMAN"/>
    <s v="YANIRIS MERCEDES ROMAN HERNANDEZ."/>
    <s v="DR. DEFILLO #47 ENSANCHE QUISQUEYA STO. DGO."/>
    <s v="809-565-3883"/>
    <s v="YANIRIS MERCEDES ROMAN HERNANDEZ"/>
    <s v="809-565-3883"/>
    <s v="yanirisroman@gmail.com "/>
    <x v="0"/>
    <s v="Femenino"/>
    <x v="2"/>
  </r>
  <r>
    <n v="8850"/>
    <x v="20"/>
    <x v="0"/>
    <s v="SANTO DOMINGO DE GUZMAN"/>
    <s v="ZOILA  CLARISA JAMES ESPINAL"/>
    <s v="CESAR NICOLAS PENSON #33, GAZCUE. STO. DGO."/>
    <s v="809-682-9601"/>
    <s v="ZOILA  CLARISA JAMES ESPINAL"/>
    <s v="809-682-9601"/>
    <s v="mcabral@blh.com.do"/>
    <x v="0"/>
    <s v="Femenino"/>
    <x v="3"/>
  </r>
  <r>
    <n v="8857"/>
    <x v="11"/>
    <x v="0"/>
    <s v="SANTO DOMINGO DE GUZMAN"/>
    <s v="GRUPO CONSULTAX, SRL"/>
    <s v="C/ JUAN PABLO PINA NO. 41, LOCAL 4, VILLA CONSUELO"/>
    <s v="809-437-1702"/>
    <s v="GLADYS MORILLO M."/>
    <s v="809-437-1702"/>
    <s v="grupoconsultax@hotmail.com"/>
    <x v="0"/>
    <s v="Femenino"/>
    <x v="2"/>
  </r>
  <r>
    <n v="8858"/>
    <x v="24"/>
    <x v="0"/>
    <s v="SANTO DOMINGO DE GUZMAN"/>
    <s v="FUNDACION DOMINICANA DE EDUCACION CONTINUA RAMON FRANCISCO INC"/>
    <s v="C/ JOSEFA PERDOMO NO. 52, GAZCUE"/>
    <s v="809-682-0956"/>
    <s v="MARIA CONCEPCION FRANCISCO"/>
    <s v="829-341-5098"/>
    <s v="info@fundecorf.org"/>
    <x v="0"/>
    <s v="Femenino"/>
    <x v="0"/>
  </r>
  <r>
    <n v="8889"/>
    <x v="14"/>
    <x v="0"/>
    <s v="SANTO DOMINGO DE GUZMAN"/>
    <s v="AUTO ADORNOS DECOCARRO, SRL"/>
    <s v="AV. 27 DE FEBRERO NO. 76, EL VERGEL"/>
    <s v="809-565-9600"/>
    <s v="XIOMARA FERRERAS TAVERAS"/>
    <s v="809-565-9600"/>
    <s v="decocarro@codetel.net.do"/>
    <x v="0"/>
    <s v="Femenino"/>
    <x v="0"/>
  </r>
  <r>
    <n v="8900"/>
    <x v="18"/>
    <x v="0"/>
    <s v="SANTO DOMINGO DE GUZMAN"/>
    <s v="ASILIS IMPORT Y EXPORT, SRL"/>
    <s v="C 7 NO. 6 ESQ. MAX HENRIQUEZ UREÑA, LOS PRADOS"/>
    <s v="809-227-7672"/>
    <s v="MILAGROS RAFAELA ASILIS CHALJUB"/>
    <s v="809-882-7213"/>
    <s v="rpaisilis@hotmail.com"/>
    <x v="1"/>
    <s v="Femenino"/>
    <x v="0"/>
  </r>
  <r>
    <n v="8902"/>
    <x v="20"/>
    <x v="1"/>
    <s v="SANTO DOMINGO ESTE"/>
    <s v="NUCOM INVESTMENT, SRL"/>
    <s v="AV. ESPAÑA NO.117, LOCAL 201-K, VILLA DUARTE"/>
    <s v="809-788-9833"/>
    <s v="LEYDI M. GUERRERO"/>
    <s v="809-788-9833"/>
    <s v="nucom01@hotmail.com"/>
    <x v="0"/>
    <s v="Femenino"/>
    <x v="1"/>
  </r>
  <r>
    <n v="8920"/>
    <x v="22"/>
    <x v="1"/>
    <s v="SANTO DOMINGO ESTE"/>
    <s v="ROSALBA MEJIA DE LEON"/>
    <s v="C/ PENETRACION, EDIF. C, APTO. 404, RES. ISSFFAA, HAINAMOSA"/>
    <s v="809-760-8201"/>
    <s v="ROSALBA MEJIA DE LEON"/>
    <s v="809-760-8201"/>
    <s v="rosalbamejia@hotmail.com"/>
    <x v="0"/>
    <s v="Femenino"/>
    <x v="3"/>
  </r>
  <r>
    <n v="8933"/>
    <x v="10"/>
    <x v="0"/>
    <s v="SANTO DOMINGO DE GUZMAN"/>
    <s v="NIDIA BEATRIZ COLUMNA PEREZ"/>
    <s v="C/ FRANCISCO PRATS RAMIREZ #849, LOS RESTAURADORES"/>
    <s v="809-530-0345"/>
    <s v="NIDIA BEATRIZ COLUMNA PEREZ"/>
    <s v="809-530-0345"/>
    <s v="beatrizcolumna@hotmail.com"/>
    <x v="0"/>
    <s v="Femenino"/>
    <x v="3"/>
  </r>
  <r>
    <n v="8935"/>
    <x v="11"/>
    <x v="0"/>
    <s v="SANTO DOMINGO DE GUZMAN"/>
    <s v="DISTRIBUIDORA SIGLO XVI, SRL"/>
    <s v="C/ FELIX DE MOTA NO. 82, LOS PRADOS"/>
    <s v="809-633-1616"/>
    <s v="DELCI YRENE PEGUERO ROSARIO"/>
    <s v="809-633-1616"/>
    <s v="distribuidorasigloxvi@gmail.com"/>
    <x v="1"/>
    <s v="Femenino"/>
    <x v="0"/>
  </r>
  <r>
    <n v="8938"/>
    <x v="22"/>
    <x v="0"/>
    <s v="SANTO DOMINGO DE GUZMAN"/>
    <s v="INGENIERIA REAL, SRL"/>
    <s v="C/ PASEO DEL CAMU NO.12, LOS RIOS"/>
    <s v="809-440-0193"/>
    <s v="LUZ SEPULVEDA DIAZ"/>
    <s v="809-440-0193"/>
    <s v="luzsepulvedadiaz@hotmail.com"/>
    <x v="0"/>
    <s v="Femenino"/>
    <x v="1"/>
  </r>
  <r>
    <n v="8944"/>
    <x v="21"/>
    <x v="0"/>
    <s v="SANTO DOMINGO DE GUZMAN"/>
    <s v="CLEVER, SRL"/>
    <s v="C/ FELIX MOTA NO. 82, LOS PRADOS"/>
    <s v="809-948-1620"/>
    <s v="DELCI YRENE PEGUERO ROSARIO"/>
    <s v="809-948-1620"/>
    <s v="centroclever@gmail.com"/>
    <x v="0"/>
    <s v="Femenino"/>
    <x v="0"/>
  </r>
  <r>
    <n v="8946"/>
    <x v="25"/>
    <x v="12"/>
    <s v="VALLEJUELO"/>
    <s v="YEIRIS QUEZADA MORA"/>
    <s v="C/ DUARTE #13-15, SECCION JORGILLO, VALLLEJUELO"/>
    <s v="809-963-6624"/>
    <s v="YEIRIS QUEZADA MORA"/>
    <s v="809-963-6624"/>
    <s v="yeiriquezada2010@hotmail.com"/>
    <x v="0"/>
    <s v="Masculino"/>
    <x v="3"/>
  </r>
  <r>
    <n v="8947"/>
    <x v="25"/>
    <x v="12"/>
    <s v="SAN JUAN"/>
    <s v="LUISA CABRAL O. DE CASTILLO"/>
    <s v="C/ ORLANDO MARTINEZ #78, SAN JUAN DE LA MAGUANA"/>
    <s v="809-557-4363"/>
    <s v="LUISA CABRAL OGANDO DE CASTILLO"/>
    <s v="809-557-4363"/>
    <s v="NO TIENE"/>
    <x v="0"/>
    <s v="Femenino"/>
    <x v="3"/>
  </r>
  <r>
    <n v="9001"/>
    <x v="20"/>
    <x v="1"/>
    <s v="SANTO DOMINGO NORTE"/>
    <s v="AGROMEL,SRL"/>
    <s v="C/ 1ERA NO. 55, ALTOS DE LA SABANA, SABANA PERDIDA"/>
    <s v="809-590-9496"/>
    <s v="JULIO CESAR GONZALEZ"/>
    <s v="829-424-6846"/>
    <s v="gonzalezdiana87@hotmail.com"/>
    <x v="1"/>
    <s v="Femenino"/>
    <x v="0"/>
  </r>
  <r>
    <n v="9003"/>
    <x v="20"/>
    <x v="0"/>
    <s v="SANTO DOMINGO DE GUZMAN"/>
    <s v="ISANET DAHIANA RAMOS RAMIREZ."/>
    <s v="C/PRIMERO NO. 10, MATA HAMBRE."/>
    <s v="809-689-1668."/>
    <s v="ISANET DAHIANA RAMOS RAMIREZ."/>
    <s v="809-689-1668 / 809 473 4171 "/>
    <s v="isanet07@hotmail.com"/>
    <x v="0"/>
    <s v="Femenino"/>
    <x v="3"/>
  </r>
  <r>
    <n v="9007"/>
    <x v="22"/>
    <x v="0"/>
    <s v="SANTO DOMINGO DE GUZMAN"/>
    <s v="DATOM COMERCIAL , SRL"/>
    <s v="C/ CIRIACO RAMIREZ NO. 17, DON BOSCO"/>
    <s v="809-728-9555"/>
    <s v="FRANCISCO MATEO"/>
    <s v="809-596-6399"/>
    <s v="datomcomercialsrl@gmail.com"/>
    <x v="1"/>
    <s v="Femenino"/>
    <x v="0"/>
  </r>
  <r>
    <n v="9019"/>
    <x v="1"/>
    <x v="0"/>
    <s v="SANTO DOMINGO DE GUZMAN"/>
    <s v="DIAZ IMPRESOS, SRL"/>
    <s v="C/ MELVIN JONES NO.163"/>
    <s v="809-482-1040"/>
    <s v="CARLOS LUIS CASTILLO DE LEON"/>
    <s v="829-644-1740"/>
    <s v="diazimpresos@yahoo.com"/>
    <x v="1"/>
    <s v="Femenino"/>
    <x v="1"/>
  </r>
  <r>
    <n v="9030"/>
    <x v="27"/>
    <x v="0"/>
    <s v="SANTO DOMINGO DE GUZMAN"/>
    <s v="YARINA MARIA TOIRAC TRONCOSO"/>
    <s v="C/ ANTONIO ESTEVEZ #12, RESIDENCIAL DON JUAN III, CASA #3, ALTOS DE ARROYO HONDO STO. DGO."/>
    <s v="809-545-6641"/>
    <s v="YARINA MARIA TOIRAC TRONCOSO"/>
    <s v="809-545-6641"/>
    <s v="reatoirac@gmail.com"/>
    <x v="0"/>
    <s v="Femenino"/>
    <x v="3"/>
  </r>
  <r>
    <n v="9035"/>
    <x v="22"/>
    <x v="0"/>
    <s v="SANTO DOMINGO DE GUZMAN"/>
    <s v="CONSTRUCCIONES ESTRATEGICAS DEL CARIBE, SRL"/>
    <s v="AV. JOHN F. KENNEDY KM 8 1/2, PLAZA TAINO 2000, LOCAL 302, GALA"/>
    <s v="809-622-2662"/>
    <s v="FREDDY A. MOQUETE G."/>
    <s v="809-622-2662"/>
    <s v="contacto@conesa.com.do"/>
    <x v="1"/>
    <s v="Femenino"/>
    <x v="0"/>
  </r>
  <r>
    <n v="9043"/>
    <x v="22"/>
    <x v="0"/>
    <s v="SANTO DOMINGO DE GUZMAN"/>
    <s v="LP  ART-DECOR, SRL"/>
    <s v="C/ DR. DELGADO NO. 7, GAZCUE"/>
    <s v="809-565-1416"/>
    <s v="PALOMA CORPORAN MARTINEZ"/>
    <s v="809-565-1416"/>
    <s v="ccorporanconsultores@gmail.com"/>
    <x v="0"/>
    <s v="Femenino"/>
    <x v="0"/>
  </r>
  <r>
    <n v="9051"/>
    <x v="4"/>
    <x v="9"/>
    <s v="SAN CRISTOBAL"/>
    <s v="ALAMBRES DOMINICANOS, SRL"/>
    <s v="ANTIGUA CARRET. SANCHEZ , KM. 20 1/2, NIGUA"/>
    <s v="809-683-4000"/>
    <s v="LEONARDO ARIZA"/>
    <s v="809-683-4000"/>
    <s v="oandino@aldoca.com.do"/>
    <x v="0"/>
    <s v="Femenino"/>
    <x v="0"/>
  </r>
  <r>
    <n v="9061"/>
    <x v="21"/>
    <x v="1"/>
    <s v="SANTO DOMINGO ESTE"/>
    <s v="INVERSIONES FRAGMA, SRL"/>
    <s v="C/ PUERTO RICO NO. 17, ALMA ROSA I"/>
    <s v="809-263-7438"/>
    <s v="GEORGE POLANCO"/>
    <s v="809-868-2347"/>
    <s v="inversionesfragma@hotmail.com"/>
    <x v="0"/>
    <s v="Femenino"/>
    <x v="0"/>
  </r>
  <r>
    <n v="9086"/>
    <x v="10"/>
    <x v="0"/>
    <s v="SANTO DOMINGO DE GUZMAN"/>
    <s v="VIRGINIA EUTACIA PERALTA / VIRGINIA ALTA COSTURA"/>
    <s v="AV. TIRADENTES ESQ. PEDRO LIVIO CEDEÑO NO.121, ENSANCHE LA FE"/>
    <s v="809-567-1735"/>
    <s v="VIRGINIA EUTACIA PERALTA"/>
    <s v="809-567-1735"/>
    <s v="virginiaperalta11@gmail.com"/>
    <x v="0"/>
    <s v="Femenino"/>
    <x v="0"/>
  </r>
  <r>
    <n v="9118"/>
    <x v="3"/>
    <x v="0"/>
    <s v="SANTO DOMINGO DE GUZMAN"/>
    <s v="M &amp; M PAPELERIA, SRL"/>
    <s v="C/ PINA NO. 111, CIUDAD NUEVA"/>
    <s v="809-687-6968"/>
    <s v="OMAR A. MENDEZ"/>
    <s v="809-687-6968"/>
    <s v="mympapeleriasrl@gmail.com"/>
    <x v="0"/>
    <s v="Femenino"/>
    <x v="1"/>
  </r>
  <r>
    <n v="9122"/>
    <x v="22"/>
    <x v="3"/>
    <s v="SANTIAGO"/>
    <s v="JOHANNA ALTAGRACIA FORTUNA NUÑEZ"/>
    <s v="C/ 14E NO. 13, EL EMBRUJO I"/>
    <s v="809-971-6884"/>
    <s v="JOHANNA ALTAGRACIA FORTUNA NUÑEZ"/>
    <s v="829-548-6232"/>
    <s v="fortunajohanna@gmail.com"/>
    <x v="0"/>
    <s v="Femenino"/>
    <x v="0"/>
  </r>
  <r>
    <n v="9129"/>
    <x v="20"/>
    <x v="1"/>
    <s v="SANTO DOMINGO ESTE"/>
    <s v="JEIDY YULISSA ESPINAL RODRIGUEZ"/>
    <s v="C/ MARGARITO BEATO #22, SAN ISIDRO STO. DGO. ESTE"/>
    <s v="809-435-8056"/>
    <s v="JEIDY YULISSA ESPINAL RODRIGUEZ"/>
    <s v="809-435-8056"/>
    <s v="jneneg@hotmail.com"/>
    <x v="0"/>
    <s v="Femenino"/>
    <x v="3"/>
  </r>
  <r>
    <n v="9138"/>
    <x v="15"/>
    <x v="0"/>
    <s v="SANTO DOMINGO DE GUZMAN"/>
    <s v="ZIBELINE INVESTMENTS S A"/>
    <s v="C/ FEDERICO GERALDINO, #44, ENS PIANTINI"/>
    <s v="809-385-0515"/>
    <s v="ROSIO VALETTE"/>
    <s v="809-385-0515"/>
    <s v="clinimedsa@hotmail.com"/>
    <x v="0"/>
    <s v="Femenino"/>
    <x v="0"/>
  </r>
  <r>
    <n v="9158"/>
    <x v="3"/>
    <x v="0"/>
    <s v="SANTO DOMINGO DE GUZMAN"/>
    <s v="MARLOP MULTI SERVICES, SRL"/>
    <s v="C/ PEÑA BATLLE NO. 162, ENS. LA FE"/>
    <s v="809-549-6900"/>
    <s v="MARITZA MARIBEL CALDERON"/>
    <s v="809-549-6900"/>
    <s v="marlopservices@hotmail.com"/>
    <x v="1"/>
    <s v="Femenino"/>
    <x v="0"/>
  </r>
  <r>
    <n v="9164"/>
    <x v="19"/>
    <x v="0"/>
    <s v="SANTO DOMINGO DE GUZMAN"/>
    <s v="MILAGROS BIENVENIDA DANIEL VALDEZ."/>
    <s v="C/ GUSTAVO MEJIA RICART NO. 17, ENS. PIANTINI."/>
    <s v="809-533-8841."/>
    <s v="MILAGROS BIENVENIDA DANIEL VALDEZ."/>
    <s v="809-533-8841.."/>
    <s v="NO TIENE"/>
    <x v="0"/>
    <s v="Femenino"/>
    <x v="2"/>
  </r>
  <r>
    <n v="9165"/>
    <x v="10"/>
    <x v="0"/>
    <s v="SANTO DOMINGO DE GUZMAN"/>
    <s v="CONCEPCION PURA COATS ACOSTA"/>
    <s v="AV. MEXICO NO. 85 ALTOS, EL VERGEL"/>
    <s v="809-338-0362."/>
    <s v="CONCEPCION PURA COATS ACOSTA"/>
    <s v="809-338-0362."/>
    <s v="NILKA_ACOSTA@HOTMAIL.COM"/>
    <x v="0"/>
    <s v="Femenino"/>
    <x v="2"/>
  </r>
  <r>
    <n v="9173"/>
    <x v="18"/>
    <x v="0"/>
    <s v="SANTO DOMINGO DE GUZMAN"/>
    <s v="LEONOR ALTAGRACIA UREÑA BERGES"/>
    <s v="KM. 10½ CARRETERA SANCHEZ, STO. DGO. D. N."/>
    <s v="809-532-5409"/>
    <s v="LEONOR ALTAGRACIA UREÑA BERGES"/>
    <s v="809-532-5409"/>
    <s v="NO TIENE"/>
    <x v="0"/>
    <s v="Femenino"/>
    <x v="3"/>
  </r>
  <r>
    <n v="9174"/>
    <x v="11"/>
    <x v="0"/>
    <s v="SANTO DOMINGO DE GUZMAN"/>
    <s v="MARITZA ALTAGRACIA LORA FERMIN"/>
    <s v="CARRETERA SANCHEZ KM.10 C/ 6 #17, HONDURAS DEL OESTE STO. DGO. D."/>
    <s v="809-533-9837"/>
    <s v="MARITZA ALTAGRACIA LORA FERMIN"/>
    <s v="809-533-9837"/>
    <s v="MARITZA_LORA@HOTMAIL.COM"/>
    <x v="0"/>
    <s v="Femenino"/>
    <x v="3"/>
  </r>
  <r>
    <n v="9191"/>
    <x v="22"/>
    <x v="0"/>
    <s v="SANTO DOMINGO DE GUZMAN"/>
    <s v="ELIZABETH ZABALA MORETA"/>
    <s v="C/ INTERIOR 3A NO.19, LA FERIA"/>
    <s v="809-764-3933"/>
    <s v="ELIZABETH ZABALA MORETA"/>
    <s v="809-764-3933"/>
    <s v="e_zabala@hotmail.com"/>
    <x v="0"/>
    <s v="Femenino"/>
    <x v="0"/>
  </r>
  <r>
    <n v="9209"/>
    <x v="20"/>
    <x v="1"/>
    <s v="SANTO DOMINGO ESTE"/>
    <s v="LUZ MARIA BELTRE SOLIS."/>
    <s v="C/ HIGUEY #14, URBANIZACION MARLIN, VILLA FARO."/>
    <s v="809-699-5733."/>
    <s v="LUZ MARIA BELTRE SOLIS."/>
    <s v="809-699-5733."/>
    <s v="LUZBELTRE0508@hotmail.com"/>
    <x v="0"/>
    <s v="Femenino"/>
    <x v="2"/>
  </r>
  <r>
    <n v="9210"/>
    <x v="20"/>
    <x v="0"/>
    <s v="SANTO DOMINGO DE GUZMAN"/>
    <s v="AMILCAR DEL CARMEN MARTE POLANCO"/>
    <s v="C/ EL VERGEL #10, EL VERGEL STO. DGO. D. N."/>
    <s v="809-476-6103"/>
    <s v="AMILCAR DEL CARMEN MARTE POLANCO"/>
    <s v="809-476-6103 "/>
    <s v="amilcar744@hotmail.com"/>
    <x v="0"/>
    <s v="Femenino"/>
    <x v="3"/>
  </r>
  <r>
    <n v="9229"/>
    <x v="29"/>
    <x v="0"/>
    <s v="SANTO DOMINGO DE GUZMAN"/>
    <s v="CENTRO AUTOMOTRIZ HERMANOS ROSARIO, SRL"/>
    <s v="C/ PROF. AMIAMA GOMEZ NO. 43, VILLA JUANA"/>
    <s v="809-682-1984"/>
    <s v="GUILLERMINA DEL ROSARIO"/>
    <s v="809-682-1984"/>
    <s v="guillerminarosario01@hotmail.com"/>
    <x v="0"/>
    <s v="Femenino"/>
    <x v="0"/>
  </r>
  <r>
    <n v="9234"/>
    <x v="14"/>
    <x v="0"/>
    <s v="SANTO DOMINGO DE GUZMAN"/>
    <s v="MB AUTO PINTURA, SRL"/>
    <s v="C/ HIGUEY NO. 10, MANGANAGUA"/>
    <s v="809-620-2057"/>
    <s v="SANDRA LANDESTOY"/>
    <s v="809-620-2057"/>
    <s v="mbaautopintura@gmail.com"/>
    <x v="1"/>
    <s v="Femenino"/>
    <x v="0"/>
  </r>
  <r>
    <n v="9236"/>
    <x v="20"/>
    <x v="0"/>
    <s v="SANTO DOMINGO DE GUZMAN"/>
    <s v="COCCO GOURMET, SRL"/>
    <s v="C/ CATALINA GIL NO.1, SAN GERONIMO"/>
    <s v="809-620-1058"/>
    <s v="KAFREN COCCO DIAZ"/>
    <s v="809-620-1058."/>
    <s v="coccogourmet@gmail.com"/>
    <x v="1"/>
    <s v="Femenino"/>
    <x v="1"/>
  </r>
  <r>
    <n v="9250"/>
    <x v="18"/>
    <x v="0"/>
    <s v="SANTO DOMINGO DE GUZMAN"/>
    <s v="SOSEKHO IMPORT, SRL"/>
    <s v="C/ DR. BETANCES NO. 191, VILLA MARIA"/>
    <s v="809-689-2526"/>
    <s v="SORAYA FARIDA SEBELEN KHOURY"/>
    <s v="809-961-7300"/>
    <s v="sosekho@yahoo.com"/>
    <x v="1"/>
    <s v="Femenino"/>
    <x v="0"/>
  </r>
  <r>
    <n v="9264"/>
    <x v="0"/>
    <x v="1"/>
    <s v="SANTO DOMINGO ESTE"/>
    <s v="BELGICA ANTONIA GOMEZ JAQUEZ"/>
    <s v="AV. EL FARO NO. 4 APTO. 3-B, PISO 3."/>
    <s v="809-729-1210."/>
    <s v="BELGICA ANTONIA GOMEZ JAQUEZ"/>
    <s v="809-729-1210."/>
    <s v="NO TIENE"/>
    <x v="0"/>
    <s v="Femenino"/>
    <x v="3"/>
  </r>
  <r>
    <n v="9289"/>
    <x v="22"/>
    <x v="0"/>
    <s v="SANTO DOMINGO DE GUZMAN"/>
    <s v="YANIRE JOSEFINA MEDINA LARA"/>
    <s v="C/ RESP. LOS ROBLES, TORRE LLOBREGAT II, APTO. 401, LA ESPERILLA"/>
    <s v="809-682-7285"/>
    <s v="YANIRE JOSEFINA MEDINA LARA"/>
    <s v="809-682-7285"/>
    <s v="yanire_medina@hotmail.com"/>
    <x v="0"/>
    <s v="Femenino"/>
    <x v="0"/>
  </r>
  <r>
    <n v="9301"/>
    <x v="22"/>
    <x v="0"/>
    <s v="SANTO DOMINGO DE GUZMAN"/>
    <s v="DINNA RODRIGUEZ RAMIREZ"/>
    <s v="C/ EL VERGEL, COND. EL VERGEL SUR NO. 31,  APTO 4-AN, EL VERGEL"/>
    <s v="809-565-9448"/>
    <s v="DINNA RODRIGUEZ RAMIREZ"/>
    <s v="809-565-9448 / 809 299 6387"/>
    <s v="dinnarodriguez@hotmail.com"/>
    <x v="0"/>
    <s v="Femenino"/>
    <x v="0"/>
  </r>
  <r>
    <n v="9315"/>
    <x v="22"/>
    <x v="0"/>
    <s v="SANTO DOMINGO DE GUZMAN"/>
    <s v="HELGA SOLBEIG SUERO MENDEZ"/>
    <s v="C/ LAS CAÑADAS NO. 9, LAS COLINAS DE LOS RIOS"/>
    <s v="829-301-5944"/>
    <s v="HELGA SOLBEIG SUERO MENDEZ"/>
    <s v="829-301-5944"/>
    <s v="helgasolb@hotmail.com"/>
    <x v="0"/>
    <s v="Femenino"/>
    <x v="0"/>
  </r>
  <r>
    <n v="9318"/>
    <x v="22"/>
    <x v="4"/>
    <s v="MOCA"/>
    <s v="ROSA ANA MERCEDES SUAZO ROSARIO"/>
    <s v="C/ ELIAS JIMENEZ NO. 2, URB. DON BOSCO"/>
    <s v="809-578-2719"/>
    <s v="ROSA ANA MERCEDES SUAZO ROSARIO"/>
    <s v="829-562-4949"/>
    <s v="arqrosasu@hotmail.com"/>
    <x v="0"/>
    <s v="Femenino"/>
    <x v="0"/>
  </r>
  <r>
    <n v="9323"/>
    <x v="22"/>
    <x v="0"/>
    <s v="SANTO DOMINGO DE GUZMAN"/>
    <s v="MARISOL THEN CAMPOS"/>
    <s v="C/ PASEO DE LOS RUISEÑORES EDIF 10 APTO 402"/>
    <s v="809-563-0813"/>
    <s v="MARISOL THEN CAMPOS"/>
    <s v="809-563-0813"/>
    <s v="marlincristi@hotmail.com"/>
    <x v="0"/>
    <s v="Femenino"/>
    <x v="0"/>
  </r>
  <r>
    <n v="9327"/>
    <x v="22"/>
    <x v="15"/>
    <s v="BARAHONA"/>
    <s v="PENSILVANIA DEL CARMEN POLANCO GARCIA"/>
    <s v="C/ NUESTRA SEÑORA DEL ROSARIO NO. 77"/>
    <s v="809-565-1579"/>
    <s v="PENSILVANIA DEL CARMEN POLANCO GARCIA"/>
    <s v="809-763-1702"/>
    <s v="ppolancog@hotmail.com"/>
    <x v="0"/>
    <s v="Femenino"/>
    <x v="0"/>
  </r>
  <r>
    <n v="9332"/>
    <x v="14"/>
    <x v="1"/>
    <s v="SANTO DOMINGO ESTE"/>
    <s v="VIRTUD ESPAILLAT NUÑEZ"/>
    <s v="C/ CLUB ROTARIO NO. 25, ENS. OZAMA."/>
    <s v="809-594-0160."/>
    <s v="VIRTUD ESPAILLAT NUÑEZ"/>
    <s v="809-594-0160."/>
    <s v="ESPALLIAT838@HOTMAIL.COM"/>
    <x v="0"/>
    <s v="Femenino"/>
    <x v="3"/>
  </r>
  <r>
    <n v="9333"/>
    <x v="22"/>
    <x v="12"/>
    <s v="SAN JUAN"/>
    <s v="MARIA DE LOS ANGELES CARABALLO ALCANTARA"/>
    <s v="C/ SANTOME NO. 78"/>
    <s v="809-399-6624"/>
    <s v="MARIA DE LOS ANGELES CARABALLO ALCANTARA"/>
    <s v="809-399-6624"/>
    <s v="miatiloo_2007@hotmail.com"/>
    <x v="0"/>
    <s v="Femenino"/>
    <x v="0"/>
  </r>
  <r>
    <n v="9334"/>
    <x v="22"/>
    <x v="12"/>
    <s v="SAN JUAN"/>
    <s v="YARA LIBERTAD FELIZ DE LA ROSA"/>
    <s v="AV. CIRCUNVALACION NORTE NO. 69 APTO 101"/>
    <s v="809-753-1714"/>
    <s v="YARA LIBERTAD FELIZ DE LA ROSA"/>
    <s v="809-753-1714"/>
    <s v="yara_feliz_sj@hotmail.com"/>
    <x v="0"/>
    <s v="Femenino"/>
    <x v="0"/>
  </r>
  <r>
    <n v="9339"/>
    <x v="22"/>
    <x v="0"/>
    <s v="SANTO DOMINGO DE GUZMAN"/>
    <s v="HIVES ALTAGRACIA LAZALA POLANCO"/>
    <s v="C/ MARIO GARCIA ALVARADO NO. 51, EDIF. PALMA REAL"/>
    <s v="809-566-4707"/>
    <s v="HIVES ALTAGRACIA LAZALA POLANCO"/>
    <s v="809-566-4707"/>
    <s v="HIVESLAZALA@HOTMAIL.COM"/>
    <x v="0"/>
    <s v="Femenino"/>
    <x v="0"/>
  </r>
  <r>
    <n v="9340"/>
    <x v="22"/>
    <x v="0"/>
    <s v="SANTO DOMINGO DE GUZMAN"/>
    <s v="VIOLETA DE JESUS RAMON ACOSTA"/>
    <s v="AV. INDEPENDENCIA ESQ. NUÑEZ DE CACERES NO. 3."/>
    <s v="809-756-1201."/>
    <s v="VIOLETA DE JESUS RAMON ACOSTA"/>
    <s v="80-756-1201"/>
    <s v="PURPURA78@HOTMAIL.COM"/>
    <x v="0"/>
    <s v="Femenino"/>
    <x v="3"/>
  </r>
  <r>
    <n v="9341"/>
    <x v="22"/>
    <x v="0"/>
    <s v="SANTO DOMINGO DE GUZMAN"/>
    <s v="YENNISS JOSEFINA VALDEZ CASTILLO DE DE LA ROSA"/>
    <s v="RES. CARMEN RENATA III, MANZ. F EDIF. 12, APTO. 101"/>
    <s v="809-310-1656"/>
    <s v="YENNISS JOSEFINA VALDEZ CASTILLO DE DE LA ROSA"/>
    <s v="809-310-1656"/>
    <s v="yenniss@gmail.com"/>
    <x v="0"/>
    <s v="Femenino"/>
    <x v="0"/>
  </r>
  <r>
    <n v="9343"/>
    <x v="22"/>
    <x v="0"/>
    <s v="SANTO DOMINGO DE GUZMAN"/>
    <s v="INMOBILIARIA FERPA, SRL"/>
    <s v="C/ LUIS F. THOMEN NO. 428-A, ESQ. PANCHITO GARCIA, ENS. QUISQUEYA"/>
    <s v="809-565-3776"/>
    <s v="PAULA LIDIA PANTALEON"/>
    <s v="809-850-0335"/>
    <s v="lidiapantaleon@yahoo.com"/>
    <x v="0"/>
    <s v="Femenino"/>
    <x v="0"/>
  </r>
  <r>
    <n v="9345"/>
    <x v="22"/>
    <x v="3"/>
    <s v="SANTIAGO"/>
    <s v="SADIA CRISTINA CEPEDA MENDEZ"/>
    <s v="C/ H, RESI. MLV, CERROS DE GURABO 3"/>
    <s v="809-348-3307"/>
    <s v="SADIA CRISTINA CEPEDA MENDEZ"/>
    <s v="809-381-1363"/>
    <s v="sadia.cepeda@gmail.com"/>
    <x v="0"/>
    <s v="Femenino"/>
    <x v="0"/>
  </r>
  <r>
    <n v="9347"/>
    <x v="22"/>
    <x v="0"/>
    <s v="SANTO DOMINGO DE GUZMAN"/>
    <s v="ROSA VIRGILIA PEREZ MEDINA"/>
    <s v="AV. CAONABO NO. 74, EDIF. ELICAROL IV, APTO. 2-B, MIRADOR NORTE"/>
    <s v="809-518-1472"/>
    <s v="ROSA VIRGILIA PEREZ MEDINA"/>
    <s v="809-518-1472"/>
    <s v="rosa_perez_26@hotmail.com"/>
    <x v="0"/>
    <s v="Femenino"/>
    <x v="0"/>
  </r>
  <r>
    <n v="9348"/>
    <x v="22"/>
    <x v="1"/>
    <s v="SANTO DOMINGO ESTE"/>
    <s v="AMALFI LIBERTAD TAVERAS GARCIA"/>
    <s v="C/ PALERMO NO. 22,  RES. ITALIA"/>
    <s v="809-236-4217"/>
    <s v="AMALFI LIBERTAD TAVERAS GARCIA"/>
    <s v="809-236-4217 / 849 936 1310"/>
    <s v="libertadtaveras@hotmail.com"/>
    <x v="0"/>
    <s v="Femenino"/>
    <x v="0"/>
  </r>
  <r>
    <n v="9351"/>
    <x v="22"/>
    <x v="0"/>
    <s v="SANTO DOMINGO DE GUZMAN"/>
    <s v="NERY ARIOSTO GERMAN VICENTE"/>
    <s v="RESIDENCIAL SANDRA II, C/ 3ra 9-A  STO.  DGO.  D. N."/>
    <s v="809-537-6431"/>
    <s v="NERY ARIOSTO GERMAN VICENTE"/>
    <s v="809-537-6431"/>
    <s v="ARIOSTOGERMAN@HOTMAIL.COM"/>
    <x v="0"/>
    <s v="Masculino"/>
    <x v="2"/>
  </r>
  <r>
    <n v="9352"/>
    <x v="22"/>
    <x v="0"/>
    <s v="SANTO DOMINGO DE GUZMAN"/>
    <s v="ALEXANDRA ALTAGRACIA AMARO BAEZ"/>
    <s v="CALLE EDF. D-2 #, ENS. LA AGUSTINA STO. DGO. D.N."/>
    <s v="809-566-8815"/>
    <s v="ALEXANDRA ALTAGRACIA AMARO BAEZ"/>
    <s v="809-566-8815"/>
    <s v="alamba89@yahoo.com"/>
    <x v="0"/>
    <s v="Femenino"/>
    <x v="3"/>
  </r>
  <r>
    <n v="9356"/>
    <x v="22"/>
    <x v="1"/>
    <s v="SANTO DOMINGO ESTE"/>
    <s v="ANA YSABEL PEREZ JIMENEZ"/>
    <s v="MANZ. 4712, EDIF. 8, APTO. 3-C, INVIVIENDA"/>
    <s v="809-547-8560"/>
    <s v="ANA YSABEL PEREZ JIMENEZ"/>
    <s v="809-547-8560"/>
    <s v="ing.anaysperez25@gmail.com"/>
    <x v="0"/>
    <s v="Femenino"/>
    <x v="0"/>
  </r>
  <r>
    <n v="9361"/>
    <x v="22"/>
    <x v="15"/>
    <s v="BARAHONA"/>
    <s v="YENI RADALIS PEÑA FELIZ"/>
    <s v="C/ NUESTRA SRA. DEL ROSARIO NO. 186, SAVICA"/>
    <s v="809-524-3778"/>
    <s v="YENI RADALIS PEÑA FELIZ"/>
    <s v="829-683-1381"/>
    <s v="radalis_22@hotmail.com"/>
    <x v="0"/>
    <s v="Femenino"/>
    <x v="0"/>
  </r>
  <r>
    <n v="9362"/>
    <x v="22"/>
    <x v="15"/>
    <s v="BARAHONA"/>
    <s v="ABIDEILIS FELIZ CUEVAS"/>
    <s v="C/ LUIS PELAEZ MENDEZ No.17, BARRIO SAVICA"/>
    <s v="809-986-9023"/>
    <s v="ABIDEILIS FELIZ CUEVAS"/>
    <s v="809-986-9023"/>
    <s v="afcdiversa@hotmail.com"/>
    <x v="0"/>
    <s v="Femenino"/>
    <x v="0"/>
  </r>
  <r>
    <n v="9369"/>
    <x v="22"/>
    <x v="15"/>
    <s v="BARAHONA"/>
    <s v="FIORAIDA MARIA MELO BAEZ"/>
    <s v="C/ BRAULIO FELIZ NO. 53, SANTA CRUZ"/>
    <s v="809-524-4350"/>
    <s v="FIORAIDA MARIA MELO BAEZ"/>
    <s v="809-305-1398"/>
    <s v="maritzas2874@hotmail.com"/>
    <x v="0"/>
    <s v="Femenino"/>
    <x v="0"/>
  </r>
  <r>
    <n v="9379"/>
    <x v="22"/>
    <x v="0"/>
    <s v="SANTO DOMINGO DE GUZMAN"/>
    <s v="MARILYN DE LA ALTAGRACIA MARIANO TEJEDA"/>
    <s v="C/ VIENTOS DEL ESTE NO. 10, BUENOS ANGEL DEL MIRADOR"/>
    <s v="809-707-0774"/>
    <s v="MARILYN DE LA ALTAGRACIA MARIANO TEJEDA"/>
    <s v="809-707-0774"/>
    <s v="m3.ingenieria@gmail.com"/>
    <x v="0"/>
    <s v="Femenino"/>
    <x v="0"/>
  </r>
  <r>
    <n v="9386"/>
    <x v="22"/>
    <x v="4"/>
    <s v="MOCA"/>
    <s v="MARTINA ALTAGRACIA MARTE LIRIANO"/>
    <s v="C/ ELEUTERIO DE LEON NO. 23, VILLAS CAROLINA"/>
    <s v="809-578-5598"/>
    <s v="MARTINA ALTAGRACIA MARTE LIRIANO"/>
    <s v="809-578-5598"/>
    <s v="martemartina20@hotmail.com"/>
    <x v="0"/>
    <s v="Femenino"/>
    <x v="2"/>
  </r>
  <r>
    <n v="9402"/>
    <x v="22"/>
    <x v="0"/>
    <s v="SANTO DOMINGO DE GUZMAN"/>
    <s v="JOSEFINA ALTAGRACIA AQUINO RODRIGUEZ"/>
    <s v="C/ PERIMETRAL C NO.11, EL DUCADO, ARROYO HONDO"/>
    <s v="809-561-5050"/>
    <s v="JOSEFINA ALTAGRACIA AQUINO RODRIGUEZ"/>
    <s v="809-519-7240"/>
    <s v="gonzalezalodia@hotmail.com"/>
    <x v="0"/>
    <s v="Femenino"/>
    <x v="0"/>
  </r>
  <r>
    <n v="9414"/>
    <x v="22"/>
    <x v="4"/>
    <s v="MOCA"/>
    <s v="FELIPA FLAMINIA GUZMAN FERREIRA"/>
    <s v="C/ DR. ANTONIO ROJAS APTO 201. EDIF. 27"/>
    <s v="809-578-7993"/>
    <s v="FELIPA FLAMINIA GUZMAN FERREIRA"/>
    <s v="89-578-7993 / 809 753 3273"/>
    <s v="ingflaminia@hotmail.com"/>
    <x v="0"/>
    <s v="Femenino"/>
    <x v="0"/>
  </r>
  <r>
    <n v="9418"/>
    <x v="22"/>
    <x v="0"/>
    <s v="SANTO DOMINGO DE GUZMAN"/>
    <s v="CECILIA EVELIN ESTRELLA GONZALEZ"/>
    <s v="C/ GUSTAVO MEJIA RICART ESQ. 27 OESTE, RES. ANA ANTONIA, APTO. 601"/>
    <s v="809-563-0350"/>
    <s v="CECILIA EVELIN ESTRELLA GONZALEZ"/>
    <s v="809-563-0350"/>
    <s v="hernandezcompres@hotmail.com"/>
    <x v="0"/>
    <s v="Femenino"/>
    <x v="0"/>
  </r>
  <r>
    <n v="9419"/>
    <x v="22"/>
    <x v="0"/>
    <s v="SANTO DOMINGO DE GUZMAN"/>
    <s v="ZOILA CELESTE DE JESUS BLANCO RODRIGUEZ"/>
    <s v="C/ CARLOS HERNANDEZ #64-B, SAN GERONIMO STO. DGO. D. N."/>
    <s v="809-566-8583"/>
    <s v="ZOILA CELESTE DE JESUS BLANCO RODRIGUEZ"/>
    <s v="809-566-8583 "/>
    <s v="zoilabr@yahoo.com"/>
    <x v="0"/>
    <s v="Femenino"/>
    <x v="3"/>
  </r>
  <r>
    <n v="9450"/>
    <x v="22"/>
    <x v="1"/>
    <s v="SANTO DOMINGO ESTE"/>
    <s v="YOANI YOSELIN MADERA TAVERAS"/>
    <s v="C/ 4TA NO. 13, MANZ. 4736, LOS TRINITARIOS"/>
    <s v="809-699-4819"/>
    <s v="YOANI YOSELIN MADERA TAVERAS"/>
    <s v="809-699-4819"/>
    <s v="yoani.madera@hotmail.com"/>
    <x v="0"/>
    <s v="Femenino"/>
    <x v="0"/>
  </r>
  <r>
    <n v="9452"/>
    <x v="22"/>
    <x v="0"/>
    <s v="SANTO DOMINGO DE GUZMAN"/>
    <s v="MERCEDES BRITO GERMAN"/>
    <s v="C/ SANTA CRUZ, EDIF. W, APTO. 103, SAN MARTIN DE PORRES"/>
    <s v="809-238-9909"/>
    <s v="MERCEDES BRITO GERMAN"/>
    <s v="809-449-2285"/>
    <s v="mercedesbrito1010@gmail.com"/>
    <x v="0"/>
    <s v="Femenino"/>
    <x v="0"/>
  </r>
  <r>
    <n v="9454"/>
    <x v="22"/>
    <x v="0"/>
    <s v="SANTO DOMINGO DE GUZMAN"/>
    <s v="GIOVANNA ANGELINA BEATO VARGAS DE GUERRERO."/>
    <s v="C/ PASEO DE LOS RUISEÑORES #10, ESTANCIA NUEVA, ALTOS DE LAS PRADERAS."/>
    <s v="809-224-6987."/>
    <s v="GIOVANNA ANGELINA BEATO VARGAS DE GUERRERO."/>
    <s v="809-224-6987."/>
    <s v="GIOVANNABEATO@hotmail.com"/>
    <x v="0"/>
    <s v="Femenino"/>
    <x v="2"/>
  </r>
  <r>
    <n v="9458"/>
    <x v="22"/>
    <x v="12"/>
    <s v="SAN JUAN"/>
    <s v="ANA SILVIA BELLIARD GOMEZ"/>
    <s v="C/ ZOILO MESA NO. 16, VILLA FELICIA"/>
    <s v="809-557-2408"/>
    <s v="ANA SILVIA BELLIARD GOMEZ"/>
    <s v="809-557-2408 / 809 399 3051"/>
    <s v="anasbelliard@hotmail.com"/>
    <x v="0"/>
    <s v="Femenino"/>
    <x v="0"/>
  </r>
  <r>
    <n v="9470"/>
    <x v="22"/>
    <x v="1"/>
    <s v="SANTO DOMINGO ESTE"/>
    <s v="ANA LISSETTE PORTES CASANOVAS"/>
    <s v="C/ CORALILLOS, EDIF. ZALAMAR, APTO. F-3, CORALES DEL SUR"/>
    <s v="809-569-6953"/>
    <s v="ANA LISSETTE PORTES CASANOVAS"/>
    <s v="829-841-7011"/>
    <s v="lissettelili@hotmail.com"/>
    <x v="0"/>
    <s v="Femenino"/>
    <x v="0"/>
  </r>
  <r>
    <n v="9479"/>
    <x v="22"/>
    <x v="0"/>
    <s v="SANTO DOMINGO DE GUZMAN"/>
    <s v="SHEILA ALTAGRACIA LOPEZ RODRIGUEZ"/>
    <s v="C/ PROYECTO NO. 13, URBANIZACION LAS AVENIDAS LOS RIOS"/>
    <s v="809-560-9647"/>
    <s v="SHEILA ALTAGRACIA LOPEZ RODRIGUEZ"/>
    <s v="809-560-9647 "/>
    <s v="sheilalopezrodriguez@hotmail.com"/>
    <x v="0"/>
    <s v="Femenino"/>
    <x v="0"/>
  </r>
  <r>
    <n v="9485"/>
    <x v="22"/>
    <x v="3"/>
    <s v="SANTIAGO"/>
    <s v="ELISABETH DEL CARMEN GOMEZ MARTINEZ DE JIMENEZ"/>
    <s v="C/ 7, EDF. 75, RES. ELIZABETH II"/>
    <s v="809-223-3606"/>
    <s v="ELISABETH DEL CARMEN GOMEZ MARTINEZ DE JIMENEZ"/>
    <s v="809-223-3606"/>
    <s v="elisabeth10954@hotmail.com"/>
    <x v="0"/>
    <s v="Femenino"/>
    <x v="0"/>
  </r>
  <r>
    <n v="9487"/>
    <x v="22"/>
    <x v="0"/>
    <s v="SANTO DOMINGO DE GUZMAN"/>
    <s v="MODESTA MERCEDES ACOSTA CHAVEZ"/>
    <s v="C/ JUAN MARICHAL NO. 26, LA ESPERANZA"/>
    <s v="829-380-4903"/>
    <s v="MODESTA MERCEDES ACOSTA CHAVEZ"/>
    <s v="829-380-4903"/>
    <s v="ingmodesta@hotmail.com"/>
    <x v="0"/>
    <s v="Femenino"/>
    <x v="0"/>
  </r>
  <r>
    <n v="9490"/>
    <x v="22"/>
    <x v="0"/>
    <s v="SANTO DOMINGO DE GUZMAN"/>
    <s v="AGUSTINA FERNANDEZ CORTES"/>
    <s v="C/ EDUARDO VICIOSO NO.63, APTO. 302, BELLA VISTA"/>
    <s v="809-533-7600"/>
    <s v="AGUSTINA FERNANDEZ CORTES"/>
    <s v="809-533-7600 / 809 299 1395 / 809 350 7738"/>
    <s v="manuel_f77@hotmail.com"/>
    <x v="0"/>
    <s v="Femenino"/>
    <x v="0"/>
  </r>
  <r>
    <n v="9492"/>
    <x v="22"/>
    <x v="0"/>
    <s v="SANTO DOMINGO DE GUZMAN"/>
    <s v="MAYRA RAMONA SIFRES NUÑEZ"/>
    <s v="C/ ANACAONA NO. 23, TORRE NARAGUA III"/>
    <s v="809-541-1901"/>
    <s v="MAYRA RAMONA SIFRES NUÑEZ"/>
    <s v="809-541-1901 / 809 881 3333"/>
    <s v="codicisa_sa@hotmail.com"/>
    <x v="0"/>
    <s v="Femenino"/>
    <x v="0"/>
  </r>
  <r>
    <n v="9499"/>
    <x v="22"/>
    <x v="1"/>
    <s v="SANTO DOMINGO ESTE"/>
    <s v="LIDIA VIRGINIA MERCEDES CABRERA"/>
    <s v="C/ JARAGUA NO. 16, ENS. LOS TAINOS, CARRET. SAN ISIDRO"/>
    <s v="809-908-3194"/>
    <s v="LIDIA VIRGINIA MERCEDES CABRERA"/>
    <s v="809-908-3194"/>
    <s v="ing_limercedes@hotmail.com"/>
    <x v="0"/>
    <s v="Femenino"/>
    <x v="0"/>
  </r>
  <r>
    <n v="9500"/>
    <x v="22"/>
    <x v="0"/>
    <s v="SANTO DOMINGO DE GUZMAN"/>
    <s v="LOURDES ALTAGRACIA MARTIN SANCHEZ DE PEREZ"/>
    <s v="C/ PASEO DE SEVILLA NO. 52, PUERTA DE HIERRO"/>
    <s v="809-289-0014"/>
    <s v="LOURDES ALTAGRACIA MARTIN SANCHEZ DE PEREZ"/>
    <s v="809-289-0014"/>
    <s v="lourdesmartin655@hotmail.com"/>
    <x v="0"/>
    <s v="Femenino"/>
    <x v="0"/>
  </r>
  <r>
    <n v="9504"/>
    <x v="22"/>
    <x v="0"/>
    <s v="SANTO DOMINGO DE GUZMAN"/>
    <s v="GILSIA PAOLA FORTUNA POLANCO"/>
    <s v="C/ CIRIACO RAMIREZ NO.19-B, SECTOR DON BOSCO"/>
    <s v="809-687-7702"/>
    <s v="GILSIA PAOLA FORTUNA POLANCO"/>
    <s v="809-687-7702"/>
    <s v="pfortuna12@gmail.com"/>
    <x v="0"/>
    <s v="Femenino"/>
    <x v="0"/>
  </r>
  <r>
    <n v="9505"/>
    <x v="22"/>
    <x v="1"/>
    <s v="SANTO DOMINGO ESTE"/>
    <s v="ERODITA MARTINEZ JIMENEZ"/>
    <s v="C/ CARACOLES NO. 76, CORALES DEL SUR"/>
    <s v="809-977-3482"/>
    <s v="ERODITA MARTINEZ JIMENEZ"/>
    <s v="809-401-2626"/>
    <s v="melissacarolinaj@yahoo.com"/>
    <x v="0"/>
    <s v="Femenino"/>
    <x v="0"/>
  </r>
  <r>
    <n v="9507"/>
    <x v="22"/>
    <x v="12"/>
    <s v="SAN JUAN"/>
    <s v="MARIA ORTIZ TAPIA"/>
    <s v="C/ SAN JUAN BAUTISTA NO. 24"/>
    <s v="809-557-3213"/>
    <s v="MARIA ORTIZ TAPIA"/>
    <s v="809-877-9622"/>
    <s v="c.restauracionvp@hotmail.com"/>
    <x v="0"/>
    <s v="Femenino"/>
    <x v="0"/>
  </r>
  <r>
    <n v="9514"/>
    <x v="22"/>
    <x v="3"/>
    <s v="SANTIAGO"/>
    <s v="MARIA DEL CARMEN RODRIGUEZ GUZMAN"/>
    <s v="CALLE EUSEBIO MANZUETA, P I LOS JARDINES METROPOLITANOS  SANTIAGO  DE LOS CABALLEROS REP. DOM"/>
    <s v="809-604-3374"/>
    <s v="MARIA DEL CARMEN RODRIGUEZ GUZMAN"/>
    <s v="809-604-3374"/>
    <s v="marcadro20@gmail.com"/>
    <x v="0"/>
    <s v="Femenino"/>
    <x v="3"/>
  </r>
  <r>
    <n v="9539"/>
    <x v="22"/>
    <x v="0"/>
    <s v="SANTO DOMINGO DE GUZMAN"/>
    <s v="MARIEN SARRAFF HERRERA"/>
    <s v="C/ LAS ALTURAS NO.10, LAS COLINAS, LOS  RIOS"/>
    <s v="809-560-2270"/>
    <s v="MARIEN SARRAFF HERRERA."/>
    <s v="809-560-2270."/>
    <s v="mariensarraff@hotmail.com"/>
    <x v="0"/>
    <s v="Femenino"/>
    <x v="0"/>
  </r>
  <r>
    <n v="9545"/>
    <x v="22"/>
    <x v="0"/>
    <s v="SANTO DOMINGO DE GUZMAN"/>
    <s v="KATESUA Y ASOCIADOS, SRL"/>
    <s v="AV. GUSTAVO MEJIA RICART ESQ. MAXIMO AVILES BLONDA, EDIF. LOS AMIGIS, APTO. 201, ENS. PIANTINI"/>
    <s v="809-540-0024"/>
    <s v="KATHRYN SUBERO ACOSTA"/>
    <s v="809-540-0024"/>
    <s v="katesua@claro.net.do"/>
    <x v="0"/>
    <s v="Femenino"/>
    <x v="0"/>
  </r>
  <r>
    <n v="9566"/>
    <x v="22"/>
    <x v="0"/>
    <s v="SANTO DOMINGO DE GUZMAN"/>
    <s v="MARIA MAGDALENA PEÑA FORTUNA"/>
    <s v="C/ REP. DEL PARAGUAY, RES. VILLA PROGRESO, EDIF.B APTO 54, LA FE"/>
    <s v="809-696-7398"/>
    <s v="MARIA MAGDALENA PEÑA FORTUNA"/>
    <s v="809-699-4623"/>
    <s v="marfortuna88@hotmail.com"/>
    <x v="0"/>
    <s v="Femenino"/>
    <x v="0"/>
  </r>
  <r>
    <n v="9567"/>
    <x v="22"/>
    <x v="0"/>
    <s v="SANTO DOMINGO DE GUZMAN"/>
    <s v="ALTAGRACIA YVIS VOLQUEZ MATOS"/>
    <s v="C/ PROYECTO NO. 29, EL PORTAL"/>
    <s v="809-534-5801"/>
    <s v="ALTAGRACIA YVIS VOLQUEZ MATOS"/>
    <s v="809-534-5801 / 809 424 6003"/>
    <s v="a.yvisvolquez@hotmail.com"/>
    <x v="0"/>
    <s v="Femenino"/>
    <x v="0"/>
  </r>
  <r>
    <n v="9569"/>
    <x v="22"/>
    <x v="1"/>
    <s v="SANTO DOMINGO ESTE"/>
    <s v="MAXIMA ALTAGRACIA DE LA ROSA TOLEDO"/>
    <s v="C/ PETIGRE NO. 11, MIRADOR DEL ESTE"/>
    <s v="809-699-1574"/>
    <s v="MAXIMA ALTAGRACIA DE LA ROSA TOLEDO"/>
    <s v="809-699-1574"/>
    <s v="maximadictadora@hotmail.com"/>
    <x v="0"/>
    <s v="Femenino"/>
    <x v="0"/>
  </r>
  <r>
    <n v="9572"/>
    <x v="22"/>
    <x v="22"/>
    <s v="MONTE PLATA"/>
    <s v="ALTAGRACIA PINEDA DE SEBASTIAN"/>
    <s v="PROL JUAN MEJIA NO. 6, INVI II"/>
    <s v="809-481-5978"/>
    <s v="ALTAGRACIA PINEDA DE SEBASTIAN"/>
    <s v="809-481-5978"/>
    <s v="altagracia.pineda@hotmail.es"/>
    <x v="0"/>
    <s v="Femenino"/>
    <x v="0"/>
  </r>
  <r>
    <n v="9577"/>
    <x v="22"/>
    <x v="0"/>
    <s v="SANTO DOMINGO DE GUZMAN"/>
    <s v="IDALIA HAROLINA PAYANO TOLENTINO"/>
    <s v="C/ VIENTOS DEL OESTE  NO. 23, BUENOS AIRES DEL MIRADOR"/>
    <s v="809-533-0368"/>
    <s v="IDALIA  HAROLINA   PAYANO  TOLENTINO"/>
    <s v="809-533-0368"/>
    <s v="hidapa@hotmail.com"/>
    <x v="0"/>
    <s v="Femenino"/>
    <x v="0"/>
  </r>
  <r>
    <n v="9581"/>
    <x v="3"/>
    <x v="0"/>
    <s v="SANTO DOMINGO DE GUZMAN"/>
    <s v="CAK CENTER DOMINICANA, SRL"/>
    <s v="AV. SAN ANTON # 13 ZONA IND DE HRRERA"/>
    <s v="809-540-9259"/>
    <s v="REYNA ALT. GUZMAN"/>
    <s v="809-540-9259"/>
    <s v="cakcenter@gmail.com"/>
    <x v="0"/>
    <s v="Femenino"/>
    <x v="0"/>
  </r>
  <r>
    <n v="9588"/>
    <x v="11"/>
    <x v="0"/>
    <s v="SANTO DOMINGO DE GUZMAN"/>
    <s v="MILDRE DEL CARMEN GORIS ABREU"/>
    <s v="C/ MARIA TRINIDAD SANCHEZ #17, MIRA FLORES SABANA PERDIDA STO. DGO. D. N."/>
    <s v="809-590-7260"/>
    <s v="MILDRE DEL CARMEN GORIS ABREU"/>
    <s v="809-590-7260 / 809 819 5843"/>
    <s v="mildree5@hotmail.com"/>
    <x v="0"/>
    <s v="Femenino"/>
    <x v="3"/>
  </r>
  <r>
    <n v="9597"/>
    <x v="22"/>
    <x v="0"/>
    <s v="SANTO DOMINGO DE GUZMAN"/>
    <s v="BIBIANA MATILDE MACHADO ROSARIO"/>
    <s v="C- LEONARDO DA VINCE NO.120, RES. NILARY, APTO. 4-A, URB. REAL"/>
    <s v="809-482-5508"/>
    <s v="BIBIANA MATILDE MACHADO ROSARIO"/>
    <s v="809-482-5508"/>
    <s v="machadob61@hotmail.com"/>
    <x v="0"/>
    <s v="Femenino"/>
    <x v="0"/>
  </r>
  <r>
    <n v="9603"/>
    <x v="5"/>
    <x v="1"/>
    <s v="SANTO DOMINGO ESTE"/>
    <s v="TALLERES RAMCO, SRL"/>
    <s v="C/ FRANCISCO FEBRILLETE NO. 44, VILLA FARO."/>
    <s v="809-597-9627."/>
    <s v="CARMEN BEATRIZ HERNANDEZ."/>
    <s v="809-979-6030"/>
    <s v="carmencorniel@hotmail.com"/>
    <x v="1"/>
    <s v="Femenino"/>
    <x v="0"/>
  </r>
  <r>
    <n v="9606"/>
    <x v="22"/>
    <x v="0"/>
    <s v="SANTO DOMINGO DE GUZMAN"/>
    <s v="SOLUCIONES ELECTROMECANICAS Y OBRAS CIVILES, SRL"/>
    <s v="AV. REPUBLICA DE COLOMBIA PLAZA COMERCIAL CIUDAD REAL II LOCAL 12, ALTOS DE ARROYO HONDO I"/>
    <s v="809-922-7213"/>
    <s v="JUAN FRANCISCO RODRIGUEZ DE LA CRUZ."/>
    <s v="829-662-0017"/>
    <s v="soeca.ar@gmail.com"/>
    <x v="1"/>
    <s v="Femenino"/>
    <x v="0"/>
  </r>
  <r>
    <n v="9612"/>
    <x v="22"/>
    <x v="0"/>
    <s v="SANTO DOMINGO DE GUZMAN"/>
    <s v="YOLANDA MARGARITA GUERRERO PILIER"/>
    <s v="C/ PADRE PINA #5, RESIDENCIAL MARTIN II, APTO. 202, ZONA UNIVERSITARIA"/>
    <s v="809-685-4087"/>
    <s v="YOLANDA MARGARITA GUERRERO PILIER"/>
    <s v="809-688-0588"/>
    <s v="servitsa@hotmail.com"/>
    <x v="0"/>
    <s v="Femenino"/>
    <x v="3"/>
  </r>
  <r>
    <n v="9614"/>
    <x v="22"/>
    <x v="3"/>
    <s v="SANTIAGO"/>
    <s v="ADELA CAROLINA ALTAGRACIA MUSA MARTINEZ"/>
    <s v="C/ PROF ARQ. CUELLO NO. 9, REP TITO HERNANDEZ"/>
    <s v="809-806-8812"/>
    <s v="ADELA CAROLINA ALTAGRACIA MUSA MARTINEZ"/>
    <s v="809-863-1021"/>
    <s v="carola_m19@hotmail.com"/>
    <x v="0"/>
    <s v="Femenino"/>
    <x v="0"/>
  </r>
  <r>
    <n v="9617"/>
    <x v="22"/>
    <x v="0"/>
    <s v="SANTO DOMINGO DE GUZMAN"/>
    <s v="MAGDA MERCEDES DUARTE TAVAREZ"/>
    <s v="C/ HERIBERTO NUÑEZ NO.29, URB. FERNANDEZ"/>
    <s v="809-683-3436"/>
    <s v="MAGDA MERCEDES DUARTE TAVAREZ"/>
    <s v="809-683-3436"/>
    <s v="m.duartevda@claro.net.do"/>
    <x v="0"/>
    <s v="Femenino"/>
    <x v="0"/>
  </r>
  <r>
    <n v="9623"/>
    <x v="8"/>
    <x v="0"/>
    <s v="SANTO DOMINGO DE GUZMAN"/>
    <s v="CARMEN JOCELYN MARMOL CAMINO"/>
    <s v="AV. INDEPENDENCIA #208, CENTRO COMERCIAL CACIQUE II, STO. DGO. D. N."/>
    <s v="809-535-5453"/>
    <s v="CARMEN JOCELYN MARMOL CAMINO"/>
    <s v="809-535-5453"/>
    <s v="jocelyn_mamol@hotmail.com"/>
    <x v="0"/>
    <s v="Femenino"/>
    <x v="3"/>
  </r>
  <r>
    <n v="9632"/>
    <x v="22"/>
    <x v="0"/>
    <s v="SANTO DOMINGO DE GUZMAN"/>
    <s v="DENNYS ANTONIA DE JESUS MERCADO ROSARIO"/>
    <s v="AV. CESAR NICOLAS PENSON NO.80 TORRE LIA, APTO. 11-A, GAZCUE"/>
    <s v="809-221-9217"/>
    <s v="DENNYS ANTONIA DE JESUS MERCADO ROSARIO"/>
    <s v="809-221-9217"/>
    <s v="dennysmercado@hotmail.com"/>
    <x v="0"/>
    <s v="Femenino"/>
    <x v="0"/>
  </r>
  <r>
    <n v="9637"/>
    <x v="31"/>
    <x v="0"/>
    <s v="SANTO DOMINGO DE GUZMAN"/>
    <s v="DANIA MARIA MONTAS MOQUETE"/>
    <s v="C/ EL CORAL PRIMERA #63, URBANIZACION E LCORAL"/>
    <s v="809-476-9910"/>
    <s v="DANIA MARIA MONTAS MOQUETE"/>
    <s v="809-532-8122"/>
    <s v="dania_montas@hotmail.com"/>
    <x v="0"/>
    <s v="Femenino"/>
    <x v="3"/>
  </r>
  <r>
    <n v="9664"/>
    <x v="11"/>
    <x v="1"/>
    <s v="SANTO DOMINGO ESTE"/>
    <s v="ELYOM MEDICAL, SRL"/>
    <s v="MANZ. 17 NO. 23, EL BRISAL"/>
    <s v="809-335-1846"/>
    <s v="NURYS BEATO"/>
    <s v="809-335-1846"/>
    <s v="elyommedical@gmail.com"/>
    <x v="0"/>
    <s v="Femenino"/>
    <x v="0"/>
  </r>
  <r>
    <n v="9673"/>
    <x v="22"/>
    <x v="0"/>
    <s v="SANTO DOMINGO DE GUZMAN"/>
    <s v="YNGRID ANTONIETA DEL CASTILLO ESTEVEZ"/>
    <s v="C/ HELIOS NO. 9, EDF AURORA MARIA, APTO C-2, BELLA VISTA"/>
    <s v="809-535-6875"/>
    <s v="YNGRID ANTONIETA DEL CASTILLO ESTEVEZ"/>
    <s v="809-519-7560"/>
    <s v="idelcastillo.estevez@gmail.com"/>
    <x v="0"/>
    <s v="Femenino"/>
    <x v="0"/>
  </r>
  <r>
    <n v="9674"/>
    <x v="36"/>
    <x v="0"/>
    <s v="SANTO DOMINGO DE GUZMAN"/>
    <s v="CIVIS, EIRL (CIVIS)"/>
    <s v="C/ PABLITO MIRABAL NO. 35, RES. HIJ II, LA CASTELLANA"/>
    <s v="809-566-0319"/>
    <s v="MARIA MERCEDES VILLAVIZAR ZORRILLA"/>
    <s v="809-566-0319"/>
    <s v="mercedes_villavizar@yahoo.es"/>
    <x v="1"/>
    <s v="Femenino"/>
    <x v="0"/>
  </r>
  <r>
    <n v="9679"/>
    <x v="22"/>
    <x v="1"/>
    <s v="SANTO DOMINGO ESTE"/>
    <s v="CONSTRUCTORA CANDELARIO FERRER, SRL"/>
    <s v="C/ ANDRES SANCHEZ NO. 5, LOS TRINITARIOS"/>
    <s v="829-261-2251"/>
    <s v="LORAYNEE MARIA CANDELARIO"/>
    <s v="809-261-2251"/>
    <s v="candelarioferrer@hotmail.com"/>
    <x v="0"/>
    <s v="Femenino"/>
    <x v="0"/>
  </r>
  <r>
    <n v="9680"/>
    <x v="20"/>
    <x v="10"/>
    <s v="SAN FRANCISCO DE MACORIS"/>
    <s v="LISSETTE DEL CARMEN ESTRELLA NUÑEZ"/>
    <s v="C/ PRINCIPAL NO. 37, URB. CAPERUZA I"/>
    <s v="809-294-3106"/>
    <s v="LISSETTE DEL CARMEN ESTRELLA NUÑEZ"/>
    <s v="809-294-3106"/>
    <s v="lissete_estrella@hotmail.com"/>
    <x v="0"/>
    <s v="Femenino"/>
    <x v="0"/>
  </r>
  <r>
    <n v="9682"/>
    <x v="6"/>
    <x v="0"/>
    <s v="SANTO DOMINGO DE GUZMAN"/>
    <s v="2 P TECHNOLOGY, SRL"/>
    <s v="C/ URUGUAY NO.28, GAZCUE"/>
    <s v="809-333-7511"/>
    <s v="BASILIA POLANCO"/>
    <s v="809-333-7511"/>
    <s v="basilia@2petechonology.net"/>
    <x v="1"/>
    <s v="Femenino"/>
    <x v="0"/>
  </r>
  <r>
    <n v="9687"/>
    <x v="27"/>
    <x v="0"/>
    <s v="SANTO DOMINGO DE GUZMAN"/>
    <s v="MKT CONSULTING, SRL"/>
    <s v="Charles Summer 19A, Los Prados"/>
    <s v="809-262-0333"/>
    <s v="YESILERNIS PEÑA"/>
    <s v="809-399-5909"/>
    <s v="yesi@mktglobal.com"/>
    <x v="1"/>
    <s v="Femenino"/>
    <x v="0"/>
  </r>
  <r>
    <n v="9699"/>
    <x v="7"/>
    <x v="0"/>
    <s v="SANTO DOMINGO DE GUZMAN"/>
    <s v="GLENNYS SORAYA FEBLES MORALES"/>
    <s v="C/ JIMENOA NO. 1, APTO. 102-C, RESIDENCIAL LOS RIOS"/>
    <s v="809-533-5752"/>
    <s v="GLENNYS SORAYA FEBLES MORALES"/>
    <s v="809-533-5752"/>
    <s v="soraya_febles@hotmail.com / lilliancordero@hotmail.com"/>
    <x v="0"/>
    <s v="Femenino"/>
    <x v="0"/>
  </r>
  <r>
    <n v="9725"/>
    <x v="8"/>
    <x v="0"/>
    <s v="SANTO DOMINGO DE GUZMAN"/>
    <s v="S.G.F EVENTOS, SRL"/>
    <s v="AV. Doctor,defillo #2 "/>
    <s v="809-566-6293"/>
    <s v="SORAYA LUISA GONZALEZ FABRA"/>
    <s v="809-763-0200"/>
    <s v="sgfeventos@gmail.com"/>
    <x v="1"/>
    <s v="Femenino"/>
    <x v="0"/>
  </r>
  <r>
    <n v="9744"/>
    <x v="18"/>
    <x v="1"/>
    <s v="SANTO DOMINGO ESTE"/>
    <s v="JOSE ANTONIO SUPLIDORES NACIONALES, SRL"/>
    <s v="C/ PUERTO RICO NO. 43, ALMA ROSA II"/>
    <s v="809-591-4238"/>
    <s v="LAURA SUAREZ"/>
    <s v="829-603-5661"/>
    <s v="joseantoniosuplidores@gmail.com"/>
    <x v="1"/>
    <s v="Femenino"/>
    <x v="1"/>
  </r>
  <r>
    <n v="9748"/>
    <x v="22"/>
    <x v="1"/>
    <s v="SANTO DOMINGO ESTE"/>
    <s v="NANCY MERCEDES CASTILLO PIMENTEL"/>
    <s v="C/ 7C NO.6 URB. LOS ROSALES"/>
    <s v="809-695-1776"/>
    <s v="NANCY MERCEDES CASTILLO PIMENTEL"/>
    <s v="809-695-1776"/>
    <s v="nancycastill@hotmail.com"/>
    <x v="0"/>
    <s v="Femenino"/>
    <x v="0"/>
  </r>
  <r>
    <n v="9749"/>
    <x v="22"/>
    <x v="0"/>
    <s v="SANTO DOMINGO DE GUZMAN"/>
    <s v="MIRELLE ILIA VANDERHORST PEREZ"/>
    <s v="C/ YAROA NO. 7, ARROYO HONDO"/>
    <s v="809-338-1010"/>
    <s v="MIRELLE ILIA VANDERHORST PEREZ"/>
    <s v="809-659-6542"/>
    <s v="mirellevp@gmail.com"/>
    <x v="0"/>
    <s v="Femenino"/>
    <x v="0"/>
  </r>
  <r>
    <n v="9754"/>
    <x v="11"/>
    <x v="0"/>
    <s v="SANTO DOMINGO DE GUZMAN"/>
    <s v="CELINA MERCEDES CRUZ"/>
    <s v="C/ ESTRELLA  UREÑA NO. 53, ENS. CAPOTILLO"/>
    <s v="809-684-7317"/>
    <s v="JULIO DUVAL"/>
    <s v="849-873-3303"/>
    <s v="julioduval21@hotmail.com"/>
    <x v="0"/>
    <s v="Masculino"/>
    <x v="0"/>
  </r>
  <r>
    <n v="9758"/>
    <x v="22"/>
    <x v="0"/>
    <s v="SANTO DOMINGO DE GUZMAN"/>
    <s v="CHH CONSTRUCCIONES HIDRAULICAS E HIDROELECTRICAS SRL"/>
    <s v="C/ PASEO DE LOS LOCUTORES NO. 42, ENSANCHE PIANTINI"/>
    <s v="809-544-0712"/>
    <s v="PEDRO SALVADOR JORGE MUSTONEN"/>
    <s v="809-565-5723"/>
    <s v="jormus@tricom.net"/>
    <x v="1"/>
    <s v="Femenino"/>
    <x v="1"/>
  </r>
  <r>
    <n v="9762"/>
    <x v="8"/>
    <x v="0"/>
    <s v="SANTO DOMINGO DE GUZMAN"/>
    <s v="JULIA JOSEFINA CORDOVA SANCHEZ"/>
    <s v="AV. NUÑEZ DE CACERES NO.5, EDIF. MIBAGUANA, BELLA VISTA"/>
    <s v="809-281-7291"/>
    <s v="JULIA JOSEFINA CORDOVA SANCHEZ"/>
    <s v="809-281-7291"/>
    <s v="juliacordova@hotmail.com"/>
    <x v="0"/>
    <s v="Femenino"/>
    <x v="0"/>
  </r>
  <r>
    <n v="9777"/>
    <x v="3"/>
    <x v="1"/>
    <s v="SANTO DOMINGO OESTE"/>
    <s v="BEST SUPPLY, SRL (BEST SUPPLY)"/>
    <s v="C/ Carretera HATO NUEVO NO.44, KM.22, AUTOPISTA DUARTE, LA GUAYIGA"/>
    <s v="809-331-0798"/>
    <s v="ROSMERY VARGAS ESPINAL"/>
    <s v="809-331-0023"/>
    <s v="rosmeryv@bestsupplyrd.com"/>
    <x v="1"/>
    <s v="Femenino"/>
    <x v="0"/>
  </r>
  <r>
    <n v="9780"/>
    <x v="17"/>
    <x v="3"/>
    <s v="SANTIAGO"/>
    <s v="CORPORACION DOMINICANA DE RADIO Y TELEVISION, SRL ( COLOR VISION )"/>
    <s v="AV. IMBERT NO. 415, CUESTA COLORADA"/>
    <s v="809-566-5875"/>
    <s v="DOMINGO BERMUDEZ MADERA"/>
    <s v="809-566-5875"/>
    <s v="dbermudez@colorvision.com.do"/>
    <x v="0"/>
    <s v="Femenino"/>
    <x v="0"/>
  </r>
  <r>
    <n v="9783"/>
    <x v="30"/>
    <x v="0"/>
    <s v="SANTO DOMINGO DE GUZMAN"/>
    <s v="SADERY MARIE SOTO TABAR"/>
    <s v="ISABEL TORRES  #23, ARROYO HONDO III"/>
    <s v="809-964-4242"/>
    <s v="SADERY MARIE SOTO TABAR"/>
    <s v="809-964-4242"/>
    <s v="sadesoto@hotmail.com"/>
    <x v="0"/>
    <s v="Femenino"/>
    <x v="3"/>
  </r>
  <r>
    <n v="9786"/>
    <x v="10"/>
    <x v="0"/>
    <s v="SANTO DOMINGO DE GUZMAN"/>
    <s v="ADOLFINA MARIA DE JESUS LLUBERES  MARTINEZ"/>
    <s v="C/ JUAN JOSE DUARTE #73, ENS. LA FE"/>
    <s v="809-567-3608"/>
    <s v="ADOLFINA MARIA DE JESUS LLUBERES  MARTINEZ"/>
    <s v="809-567-3608"/>
    <s v="adolfina_lluberes@hotmail.com"/>
    <x v="0"/>
    <s v="Femenino"/>
    <x v="3"/>
  </r>
  <r>
    <n v="9789"/>
    <x v="22"/>
    <x v="13"/>
    <s v="SAN PEDRO DE MACORIS"/>
    <s v="EILIN YINNET MEJIA BAEZ"/>
    <s v="C/ BERNARDINO CASTILLO NO. 83 APTO. 2B"/>
    <s v="809-461-0720"/>
    <s v="EILIN YINNET MEJIA BAEZ"/>
    <s v="809-461-0720"/>
    <s v="aylin_mb@hotmail.com"/>
    <x v="0"/>
    <s v="Femenino"/>
    <x v="0"/>
  </r>
  <r>
    <n v="9794"/>
    <x v="22"/>
    <x v="0"/>
    <s v="SANTO DOMINGO DE GUZMAN"/>
    <s v="STI, SRL"/>
    <s v="AV. ABRAHAM LINCOLN ESQ. 27 DE FEBRERO, UNICENTRO PLAZA 2DO PISO SUITE 35"/>
    <s v="809-566-2631"/>
    <s v="ESTHER BAEZ"/>
    <s v="809-566-2631"/>
    <s v="ebaez@sti.com.do"/>
    <x v="0"/>
    <s v="Femenino"/>
    <x v="0"/>
  </r>
  <r>
    <n v="9796"/>
    <x v="22"/>
    <x v="13"/>
    <s v="SAN PEDRO DE MACORIS"/>
    <s v="LAURA  PRISCILLA  RICHARDSON  ALMANZAR"/>
    <s v="MARIANO ARREDONDO # 16, LOS MAESTROS"/>
    <s v="809-963-7376"/>
    <s v="LAURA  PRISCILLA  RICHARDSON  ALMANZAR"/>
    <s v="809-963-7376"/>
    <s v="inglaurarichardson_25@hotmail.com"/>
    <x v="0"/>
    <s v="Femenino"/>
    <x v="3"/>
  </r>
  <r>
    <n v="9801"/>
    <x v="31"/>
    <x v="0"/>
    <s v="SANTO DOMINGO DE GUZMAN"/>
    <s v="SUPREMA QUALITAS, SRL"/>
    <s v="C/ PEDRO BOBEA NO.2, SUITE 306 BELLA VISTA"/>
    <s v="809-532-0927"/>
    <s v="MARIA LUISA MATEO"/>
    <s v="809-532-0927"/>
    <s v="admin@squalitas.com"/>
    <x v="1"/>
    <s v="Femenino"/>
    <x v="0"/>
  </r>
  <r>
    <n v="9802"/>
    <x v="20"/>
    <x v="0"/>
    <s v="SANTO DOMINGO DE GUZMAN"/>
    <s v="FABIOLA  FLORENCIO  BENCOSME"/>
    <s v="RAFAEL  HERNANDEZ  # 30  A-1  ENSANCHE  NACO"/>
    <s v="809-567-5112"/>
    <s v="FABIOLA  FLORENCIO  BENCOSME"/>
    <s v="809-567-5112"/>
    <s v="fabiolaflorencio@hotmail.com"/>
    <x v="0"/>
    <s v="Femenino"/>
    <x v="3"/>
  </r>
  <r>
    <n v="9810"/>
    <x v="22"/>
    <x v="0"/>
    <s v="SANTO DOMINGO DE GUZMAN"/>
    <s v="SARITA MERCEDES ARIAS FERMIN"/>
    <s v="C/ ANGEL MARIA LIZ NO. 11"/>
    <s v="809-328-9573"/>
    <s v="SARITA MERCEDES ARIAS FERMIN."/>
    <s v="809-328-9573"/>
    <s v="saritafermin@hotmail.com"/>
    <x v="0"/>
    <s v="Femenino"/>
    <x v="0"/>
  </r>
  <r>
    <n v="9813"/>
    <x v="8"/>
    <x v="0"/>
    <s v="SANTO DOMINGO DE GUZMAN"/>
    <s v="GOLDTRADE, SRL"/>
    <s v="C/ B NO. 14, EDIF CAROLIS I, APTO 101, URB. REAL"/>
    <s v="809-539-8798"/>
    <s v="CLEMENCIA GARCIA DAMIRON"/>
    <s v="809-539-8798"/>
    <s v="clemeng@yahoo.com"/>
    <x v="0"/>
    <s v="Femenino"/>
    <x v="0"/>
  </r>
  <r>
    <n v="9816"/>
    <x v="30"/>
    <x v="1"/>
    <s v="SANTO DOMINGO ESTE"/>
    <s v="TERESA ANTONIA DIAZ ABREU"/>
    <s v="C/ CLUB DE LEONES EDF. 335, APTO. 3-E, RESIDENCIAL ROSA IV, ALMA ROSA II"/>
    <s v="809-281-5550"/>
    <s v="TERESA ANTONIA DIAZ ABREU"/>
    <s v="809-281-5550"/>
    <s v="teresadiaz15@hotmail.com"/>
    <x v="0"/>
    <s v="Femenino"/>
    <x v="2"/>
  </r>
  <r>
    <n v="9826"/>
    <x v="10"/>
    <x v="1"/>
    <s v="SANTO DOMINGO ESTE"/>
    <s v="ARIS, UNIFORMES E INSIGNIAS MILITARES, SRL"/>
    <s v="C/ CARO BIVIECA NO. 2, SAN ISIDRO"/>
    <s v="809-620-4408"/>
    <s v="DOLLY MOLINUEVO"/>
    <s v="829-722-5821"/>
    <s v="arisuniformes@hotmail.com"/>
    <x v="1"/>
    <s v="Femenino"/>
    <x v="0"/>
  </r>
  <r>
    <n v="9832"/>
    <x v="17"/>
    <x v="0"/>
    <s v="SANTO DOMINGO DE GUZMAN"/>
    <s v="INFOVOX, EIRL"/>
    <s v="C/ LUIS F THOMEN NO. 73, EVARISTO MORALES"/>
    <s v="809-566-2091"/>
    <s v="MARIA VICTORIA GUERRERO"/>
    <s v="849-357-0179"/>
    <s v="mariavgg@gmail.com"/>
    <x v="0"/>
    <s v="Femenino"/>
    <x v="0"/>
  </r>
  <r>
    <n v="9851"/>
    <x v="22"/>
    <x v="1"/>
    <s v="SANTO DOMINGO NORTE"/>
    <s v="KETTY VICTORIA RAMIREZ DE ESTEVEZ"/>
    <s v="C/ ORQUIDEA NO. 24, JARDINES DE BUENA VISTA 1RA. VILLA MELLA"/>
    <s v="809-332-8734"/>
    <s v="KETTY VICTORIA RAMIREZ TEJEDA"/>
    <s v="809-817-0068"/>
    <s v="ingkettyramirez@hotmail.com"/>
    <x v="0"/>
    <s v="Femenino"/>
    <x v="0"/>
  </r>
  <r>
    <n v="9852"/>
    <x v="8"/>
    <x v="0"/>
    <s v="SANTO DOMINGO DE GUZMAN"/>
    <s v="ROSA ALEXANDRA RODRIGUEZ MARTE"/>
    <s v="PLAZA COMERCIAL LA FRANCESA LOCAL 343 PIANTINI."/>
    <s v="809-687-2511"/>
    <s v="ROSA ALEXANDRA RODRIGUEZ MARTE"/>
    <s v="809-687-2511 / 849 636 9084"/>
    <s v="eventospartyrose@gmail.com / ar1820@gmail.com"/>
    <x v="0"/>
    <s v="Femenino"/>
    <x v="3"/>
  </r>
  <r>
    <n v="9865"/>
    <x v="22"/>
    <x v="13"/>
    <s v="SAN PEDRO DE MACORIS"/>
    <s v="GIOVANNA TERESITA RODRIGUEZ AGUILO"/>
    <s v="C/ RAMON MOTA NO. 10, URB. MIRAMAR"/>
    <s v="809-529-1258"/>
    <s v="GIOVANNA TERESITA RODRIGUEZ AGUILO"/>
    <s v="809-529-1258"/>
    <s v="ing_teresitarodriguez@hotmail.com"/>
    <x v="0"/>
    <s v="Femenino"/>
    <x v="0"/>
  </r>
  <r>
    <n v="9869"/>
    <x v="18"/>
    <x v="3"/>
    <s v="SANTIAGO"/>
    <s v="YADIRA LUCIA PICHARDO GARCIA. -NUBEBE."/>
    <s v="AV. 27 DE FEBRERO.CENTRO COMERCIAL LOS JARDINES MOD. 14."/>
    <s v="809-247-3073."/>
    <s v="YADIRA LUCIA PICHARDO GARCIA"/>
    <s v="809-241-2804."/>
    <s v="MESTRELLAP@GMAIL.COM"/>
    <x v="0"/>
    <s v="Femenino"/>
    <x v="3"/>
  </r>
  <r>
    <n v="9878"/>
    <x v="30"/>
    <x v="0"/>
    <s v="SANTO DOMINGO DE GUZMAN"/>
    <s v="ELSA NUÑEZ CASTILLO"/>
    <s v="AV. BOLIVAR #812, LA JULIA"/>
    <s v="809-687-8623"/>
    <s v="ELSA NUÑEZ CASTILLO"/>
    <s v="809-687-8623"/>
    <s v="angelhache@hotmail.com "/>
    <x v="0"/>
    <s v="Femenino"/>
    <x v="3"/>
  </r>
  <r>
    <n v="9880"/>
    <x v="30"/>
    <x v="0"/>
    <s v="SANTO DOMINGO DE GUZMAN"/>
    <s v="MENCA, SRL"/>
    <s v="C/ FEDERICO GERALDO NO. 94, PLAZA ALBERTO FLORESTIERE LOCA 1-B, ENS. PARAISO"/>
    <s v="809-375-0771"/>
    <s v="ERNESTO VLADIMIR MENCIA CAPELLAN"/>
    <s v="809-375-0771"/>
    <s v="info@mercd.com.do"/>
    <x v="0"/>
    <s v="Femenino"/>
    <x v="0"/>
  </r>
  <r>
    <n v="9885"/>
    <x v="10"/>
    <x v="0"/>
    <s v="SANTO DOMINGO DE GUZMAN"/>
    <s v="EXIPLUS SERVICIOS COMERCIALES, SRL"/>
    <s v="C/ MARGINAL 1RA, EDIF. ALMONTE, APTO. 32, MIRADOR SUR"/>
    <s v="809-224-1905."/>
    <s v="MARITZA FLORENTINO"/>
    <s v="809-432-2206"/>
    <s v="maritzaflorentino@hotmail.com"/>
    <x v="1"/>
    <s v="Femenino"/>
    <x v="0"/>
  </r>
  <r>
    <n v="9889"/>
    <x v="10"/>
    <x v="0"/>
    <s v="SANTO DOMINGO DE GUZMAN"/>
    <s v="PERCHITAS, SRL"/>
    <s v="C/ MANGUANA NO. 7, NAVE NO. 2, SEG PISO, LOS RESTAURADORES"/>
    <s v="809-473-9089"/>
    <s v="SECILIA GARCIA J"/>
    <s v="809-473-9089"/>
    <s v="perchitassa@codetel.net.do sexil22_09@hotmail.com"/>
    <x v="0"/>
    <s v="Femenino"/>
    <x v="0"/>
  </r>
  <r>
    <n v="9912"/>
    <x v="6"/>
    <x v="0"/>
    <s v="SANTO DOMINGO DE GUZMAN"/>
    <s v="GLODINET, SRL"/>
    <s v="C/ SACARIO ELCIRA DIAS # 32, BELLA VISTA "/>
    <s v="809-549-6562"/>
    <s v="JONATAN VIOLA SABINO"/>
    <s v="809-540-5976"/>
    <s v="jviola@glodinet.com"/>
    <x v="0"/>
    <s v="Femenino"/>
    <x v="0"/>
  </r>
  <r>
    <n v="9921"/>
    <x v="22"/>
    <x v="0"/>
    <s v="SANTO DOMINGO DE GUZMAN"/>
    <s v="TRINCA, SRL"/>
    <s v="AV. REPUBLICA DE COLOMBIA NO.69, RES. RIVERA DEL ARROYO B-9, 3-B, ARROYO HONDO"/>
    <s v="809-420-0832"/>
    <s v="DEYANIRA BOTIER"/>
    <s v="809-534-2916"/>
    <s v="deya_bot@hotmail.com"/>
    <x v="0"/>
    <s v="Femenino"/>
    <x v="0"/>
  </r>
  <r>
    <n v="9926"/>
    <x v="33"/>
    <x v="0"/>
    <s v="SANTO DOMINGO DE GUZMAN"/>
    <s v="INVERSIONES AMERITERRA, SRL"/>
    <s v="AV. TIRADENTES ESQ. FANTINO FALCO # 59, ENS. NACO"/>
    <s v="809-616-2324"/>
    <s v="JOAN MANUEL SENRA OSSER"/>
    <s v="809-616-2324"/>
    <s v="joansenra9@yahoo.com"/>
    <x v="0"/>
    <s v="Femenino"/>
    <x v="2"/>
  </r>
  <r>
    <n v="9927"/>
    <x v="22"/>
    <x v="0"/>
    <s v="SANTO DOMINGO DE GUZMAN"/>
    <s v="CHF EMPRESA CONSTRUCTORA, EIRL"/>
    <s v="C/ VIRIATO FIALLO NO. 46, EDIF ISMENIA, APTO 201, ENS. JULIETA"/>
    <s v="809-547-2652"/>
    <s v="ANGELA ALT. FRAGOSO DE OLEO"/>
    <s v="809-222-5916"/>
    <s v="afragosod@hotmail.com"/>
    <x v="1"/>
    <s v="Femenino"/>
    <x v="0"/>
  </r>
  <r>
    <n v="9940"/>
    <x v="7"/>
    <x v="0"/>
    <s v="SANTO DOMINGO DE GUZMAN"/>
    <s v="NOW PEST OUT, SRL"/>
    <s v="C/ RESPALDO 4 NO. 4, ANTILLAS"/>
    <s v="Desconectado"/>
    <s v="FRANCISCO RODRIGUEZ"/>
    <s v="809-878-7779"/>
    <s v="nowpest-oup1@hotmail.com"/>
    <x v="0"/>
    <s v="Femenino"/>
    <x v="0"/>
  </r>
  <r>
    <n v="9946"/>
    <x v="22"/>
    <x v="0"/>
    <s v="SANTO DOMINGO DE GUZMAN"/>
    <s v="MERY PEREZ CASTILLO"/>
    <s v="C/ FRANCISCO MORENO, EDIF D, APTO 10AD, BELLA VISTA"/>
    <s v="809-707-5678"/>
    <s v="MERY PEREZ CASTILLO."/>
    <s v="809-707-5678"/>
    <s v="mery_perezcastillo@hotmail.com"/>
    <x v="0"/>
    <s v="Femenino"/>
    <x v="2"/>
  </r>
  <r>
    <n v="9952"/>
    <x v="11"/>
    <x v="0"/>
    <s v="SANTO DOMINGO DE GUZMAN"/>
    <s v="CARMEN ARTERO MEJIA"/>
    <s v="C/ JOSE CONTRERAS NO. 140, MATA HAMBRE."/>
    <s v="809-535-0202."/>
    <s v="CARMEN ARTERO MEJIA"/>
    <s v="809-482-5372 "/>
    <s v="CARMENARTERO12@HOTMAIL.COM"/>
    <x v="0"/>
    <s v="Femenino"/>
    <x v="3"/>
  </r>
  <r>
    <n v="9953"/>
    <x v="1"/>
    <x v="0"/>
    <s v="SANTO DOMINGO DE GUZMAN"/>
    <s v="ANICETA ENGRACIA POLANCO HERNANDEZ"/>
    <s v="C/ PALO HINCADO NO. 177, 2DO PISO, ZONA COLONIAL"/>
    <s v="829-372-6947"/>
    <s v="ANICETA ENGRACIA POLANCO HERNANDEZ"/>
    <s v="829-372-6947"/>
    <s v="ani-polanco@hotmail.com "/>
    <x v="0"/>
    <s v="Femenino"/>
    <x v="0"/>
  </r>
  <r>
    <n v="9957"/>
    <x v="22"/>
    <x v="1"/>
    <s v="SANTO DOMINGO NORTE"/>
    <s v="YSABEL GONZALEZ DURAN"/>
    <s v="C/ JULIO M. RODRIGUEZ NO. 59, COLOIA DE LOS DOCTORES, VILLA MELLA"/>
    <s v="809-741-1090"/>
    <s v="YSABEL GONZALEZ DURAN"/>
    <s v="809-741-1090 / 809 565 2811 ext. 8030"/>
    <s v="ing.ysabelgonzalez28@hotmail.com"/>
    <x v="0"/>
    <s v="Femenino"/>
    <x v="0"/>
  </r>
  <r>
    <n v="9963"/>
    <x v="22"/>
    <x v="0"/>
    <s v="SANTO DOMINGO DE GUZMAN"/>
    <s v="NANCY JAQUELIN GOMEZ POPOTERS"/>
    <s v="AVE. ROMULO BETANCOURT # 553, TORRE ALHAMBRA, APTO. 401, URB. REAL"/>
    <s v="809-482-1456"/>
    <s v="NANCY JAQUELIN GOMEZ POPOTERS"/>
    <s v="809-482-1456"/>
    <s v="gomezpopoters@gmail.com"/>
    <x v="0"/>
    <s v="Femenino"/>
    <x v="3"/>
  </r>
  <r>
    <n v="9966"/>
    <x v="30"/>
    <x v="0"/>
    <s v="SANTO DOMINGO DE GUZMAN"/>
    <s v="MERCEDES ILUMINADA MORALES GUERRERO"/>
    <s v="CESAR NICOLAS PENSON # 143 APTO. #21"/>
    <s v="809-850-3196"/>
    <s v="MERCEDES ILUMINADA MORALES GUERRERO"/>
    <s v="809-850-3196"/>
    <s v="balletboto@hotmail.com"/>
    <x v="0"/>
    <s v="Femenino"/>
    <x v="3"/>
  </r>
  <r>
    <n v="9967"/>
    <x v="17"/>
    <x v="0"/>
    <s v="SANTO DOMINGO DE GUZMAN"/>
    <s v="SARAH PATRICIA CASTILLO ROSADO ROSADO"/>
    <s v="C/ BELLER NO. 210, CUIDAD NUEVA"/>
    <s v="809-858-9887"/>
    <s v="SARAH PATRICIA CASTILLO ROSADO ROSADO"/>
    <s v="809-858-9887"/>
    <s v="castillorosado@yahoo.com"/>
    <x v="0"/>
    <s v="Femenino"/>
    <x v="0"/>
  </r>
  <r>
    <n v="9981"/>
    <x v="30"/>
    <x v="0"/>
    <s v="SANTO DOMINGO DE GUZMAN"/>
    <s v="GEIDY LEANI REINOSO SANCHEZ"/>
    <s v="C/ 4-5 #50. ARROYO HONDO II. LOS RAMIREZ."/>
    <s v="809-472-9433"/>
    <s v="GEIDY LEANI REINOSO SANCHEZ"/>
    <s v="809-472-9433 / 809 619 6811"/>
    <s v="geidyrey08@hotmail.com"/>
    <x v="0"/>
    <s v="Femenino"/>
    <x v="3"/>
  </r>
  <r>
    <n v="9983"/>
    <x v="20"/>
    <x v="0"/>
    <s v="SANTO DOMINGO DE GUZMAN"/>
    <s v="MARILO COMIDA SABROSAS, SRL"/>
    <s v="C/ MAXIMO GRULLON NO. 72, VILLA CONSUELO"/>
    <s v="809-885-6289"/>
    <s v="MAYERLING RIVERA"/>
    <s v="809-885-6289"/>
    <s v="mariloc1@hotmail.com"/>
    <x v="1"/>
    <s v="Femenino"/>
    <x v="0"/>
  </r>
  <r>
    <n v="9994"/>
    <x v="22"/>
    <x v="7"/>
    <s v="LA VEGA"/>
    <s v="GIL Y GIL CONSTRUCTORA, SRL"/>
    <s v="C/ PADRE ADOLFO ESQ. JUANA SALTITOPA #53 la vega"/>
    <s v="809-573-4995"/>
    <s v="NILSA SANCHEZ"/>
    <s v="809-815-4711"/>
    <s v="nilsamsanchez@hotmail.com"/>
    <x v="0"/>
    <s v="Femenino"/>
    <x v="0"/>
  </r>
  <r>
    <n v="10020"/>
    <x v="1"/>
    <x v="0"/>
    <s v="SANTO DOMINGO DE GUZMAN"/>
    <s v="ALTAGRACIA MARTINEZ JIMENEZ"/>
    <s v="AV. BULEVAR DEL FARO EDIF-3 APTO. 2-A"/>
    <s v="809-592-5483"/>
    <s v="ALTAGRACIA MARTINEZ JIMENEZ"/>
    <s v="809-592-5483"/>
    <s v="hostoramirez29@hotmail.com"/>
    <x v="0"/>
    <s v="Femenino"/>
    <x v="0"/>
  </r>
  <r>
    <n v="10032"/>
    <x v="33"/>
    <x v="5"/>
    <s v="MAO"/>
    <s v="MARIA SOCORRO ALMANZAR CASTELLANOS"/>
    <s v="C/ CAPOTILLO NO.49, SIBILA"/>
    <s v="809-223-8985"/>
    <s v="MARIA SOCORRO ALMANZAR CASTELLANOS"/>
    <s v="809-223-8985"/>
    <s v="jardineriaelizabeth@hotmail.com"/>
    <x v="0"/>
    <s v="Femenino"/>
    <x v="0"/>
  </r>
  <r>
    <n v="10033"/>
    <x v="1"/>
    <x v="0"/>
    <s v="SANTO DOMINGO DE GUZMAN"/>
    <s v="ANA CRISTINA VIÑAS FERNANDEZ."/>
    <s v="ARZOBISPO MERIÑO NO. 411, ZONA COLONIAL."/>
    <s v="809-221-7006."/>
    <s v="ANA CRISTINA VIÑAS FERNANDEZ."/>
    <s v="809-221-7006 / 809 851 9830"/>
    <s v="GRAFICASDELMILENIO@GMAIL.COM"/>
    <x v="0"/>
    <s v="Femenino"/>
    <x v="3"/>
  </r>
  <r>
    <n v="10052"/>
    <x v="22"/>
    <x v="9"/>
    <s v="BAJOS DE HAINA"/>
    <s v="JULIANA GUZMAN HERNANDEZ"/>
    <s v="C/ RESP. SALOME UREÑA NO. 19, VILLA PENCA"/>
    <s v="809-957-5595"/>
    <s v="JULIANA GUZMAN HERNANDEZ"/>
    <s v="809-957-5595 / 829 346 8597"/>
    <s v="ing.juliana01@hotmail.com"/>
    <x v="0"/>
    <s v="Femenino"/>
    <x v="0"/>
  </r>
  <r>
    <n v="10070"/>
    <x v="22"/>
    <x v="0"/>
    <s v="SANTO DOMINGO DE GUZMAN"/>
    <s v="MILADY DE LA CRUZ MARTINEZ"/>
    <s v="AV. ENRRIQUILLO NO. 64, EDIF. HIDRED MARIA, APTO. 9A, LOS CACICAZGOS"/>
    <s v="809-565-0253"/>
    <s v="MILADY DE LA CRUZ MARTINEZ"/>
    <s v="809-265-0253 / 809 757 6390"/>
    <s v="mily8162@hotmail.com"/>
    <x v="0"/>
    <s v="Femenino"/>
    <x v="0"/>
  </r>
  <r>
    <n v="10071"/>
    <x v="22"/>
    <x v="1"/>
    <s v="SANTO DOMINGO ESTE"/>
    <s v="SONIA YOKASTA CASTILLO TEJEDA"/>
    <s v="C/ 3ra #39 LOS MAMEYES"/>
    <s v="809-355-8936"/>
    <s v="SONIA YOKASTA CASTILLO TEJEDA"/>
    <s v="809-355-8936"/>
    <s v="sonia.y.castillo@hotmail.com "/>
    <x v="0"/>
    <s v="Femenino"/>
    <x v="3"/>
  </r>
  <r>
    <n v="10072"/>
    <x v="17"/>
    <x v="0"/>
    <s v="SANTO DOMINGO DE GUZMAN"/>
    <s v="LINA DOLORES PEREZ CACERES"/>
    <s v="C/ MAX HENRIQUEZ UREÑA #92, EVARISTO MORALES"/>
    <s v="809-566-6631"/>
    <s v="LINA DOLORES PEREZ CACERES"/>
    <s v="809-566-6631"/>
    <s v="lianperezcaceres@hotmail.com"/>
    <x v="0"/>
    <s v="Femenino"/>
    <x v="3"/>
  </r>
  <r>
    <n v="10078"/>
    <x v="14"/>
    <x v="1"/>
    <s v="SANTO DOMINGO OESTE"/>
    <s v="B&amp;L PUNTAS DE EJES, SRL"/>
    <s v="AV. ISABEL AGUIAR NO. 189, ZOMA IND, HERRERA"/>
    <s v="809-530-0022"/>
    <s v="JENNY GUERRERO"/>
    <s v="809-530-0022"/>
    <s v="blpuntasdeejes@gmail.com"/>
    <x v="0"/>
    <s v="Femenino"/>
    <x v="0"/>
  </r>
  <r>
    <n v="10085"/>
    <x v="22"/>
    <x v="0"/>
    <s v="SANTO DOMINGO DE GUZMAN"/>
    <s v="ANA ENMA ARACENA"/>
    <s v="C/ JILGUERILLO NO. 46, VILLA CLAUDIA, ALTOS DE ARROYO HONDO"/>
    <s v="809-366-4970"/>
    <s v="ANA ENMA ARACENA"/>
    <s v="809-366-4970"/>
    <s v="anaaracena3@hotmail.com"/>
    <x v="0"/>
    <s v="Femenino"/>
    <x v="0"/>
  </r>
  <r>
    <n v="10092"/>
    <x v="30"/>
    <x v="0"/>
    <s v="SANTO DOMINGO DE GUZMAN"/>
    <s v="MARIA ROSA MALLORGA RICART"/>
    <s v="SILVESTRE AYBAR Y NUÑEZ #5 CONDOMINIO DARSCA II APT. 602"/>
    <s v="809-567-9644"/>
    <s v="MARIA ROSA MALLORGA RICART"/>
    <s v="809-567-9644"/>
    <s v="mmallorga@gmail.com"/>
    <x v="0"/>
    <s v="Femenino"/>
    <x v="3"/>
  </r>
  <r>
    <n v="10101"/>
    <x v="28"/>
    <x v="0"/>
    <s v="SANTO DOMINGO DE GUZMAN"/>
    <s v="SUPLISERVICIOS RD, SRL"/>
    <s v="C/ MANUEL MARIA CASTILLO NO.44, EDIF. GARRIDO PUELLO, 2DO NIVEL, APTO.202, SAN CARLOS"/>
    <s v="809-686-2089"/>
    <s v="HECDAL LIZARDO"/>
    <s v="809-686-2089"/>
    <s v="suplird@supliservicios.com"/>
    <x v="1"/>
    <s v="Femenino"/>
    <x v="0"/>
  </r>
  <r>
    <n v="10103"/>
    <x v="22"/>
    <x v="0"/>
    <s v="SANTO DOMINGO DE GUZMAN"/>
    <s v="ANTIA RAMONA MEJIA NUÑEZ"/>
    <s v="C/ JILGUERILLO NO. 1, MANZANA R, VILLA CLAUDIA"/>
    <s v="809-995-5150"/>
    <s v="ANTIA RAMONA MEJIA NUÑEZ"/>
    <s v="809-331-5908"/>
    <s v="antia_mejia@hotmail.com"/>
    <x v="0"/>
    <s v="Femenino"/>
    <x v="2"/>
  </r>
  <r>
    <n v="10105"/>
    <x v="22"/>
    <x v="1"/>
    <s v="SANTO DOMINGO ESTE"/>
    <s v="LAURA MARIE SANTANA PEÑA"/>
    <s v="C/ REPUBLICA DE PARAGUAY EDIF. C APTO 3-3, RES. VILLA PROGRESO"/>
    <s v="809-563-4346"/>
    <s v="LAURA MARIE SANTANA PEÑA"/>
    <s v="809-563-4346"/>
    <s v="arqlauramarie@gmail.com"/>
    <x v="0"/>
    <s v="Femenino"/>
    <x v="0"/>
  </r>
  <r>
    <n v="10117"/>
    <x v="7"/>
    <x v="0"/>
    <s v="SANTO DOMINGO DE GUZMAN"/>
    <s v="NIEVES NATALIA ACEVEDO MARTE"/>
    <s v="C/ B EDIFICIO LA RONDA II, APTO. 201, URB. FERNANDEZ."/>
    <s v="809-729-5520."/>
    <s v="NIEVES NATALIA ACEVEDO MARTE"/>
    <s v="809-729-5520."/>
    <s v="NATALIE.ACEVEDO@LIVE.COM"/>
    <x v="0"/>
    <s v="Femenino"/>
    <x v="0"/>
  </r>
  <r>
    <n v="10136"/>
    <x v="22"/>
    <x v="0"/>
    <s v="SANTO DOMINGO DE GUZMAN"/>
    <s v="ELENA MERCEDES SOUFFRONT RODRIGUEZ"/>
    <s v="AV. DEL FARO NO.19, BURENDE"/>
    <s v="809-430-5213"/>
    <s v="ELENA MERCEDES SOUFFRONT RODRIGUEZ"/>
    <s v="809-430-5213"/>
    <s v="elena_souffront@yahoo.es"/>
    <x v="0"/>
    <s v="Femenino"/>
    <x v="0"/>
  </r>
  <r>
    <n v="10139"/>
    <x v="22"/>
    <x v="0"/>
    <s v="SANTO DOMINGO DE GUZMAN"/>
    <s v="OLGA GABRIELA HERNANDEZ TAVERAS"/>
    <s v="CALLE JOSE GABRIEL GARCIA #5, ZONA COLONIAL"/>
    <s v="809-687-1021"/>
    <s v="OLGA GABRIELA HERNANDEZ TAVERAS"/>
    <s v="809-687-1021"/>
    <s v="hernandeztaveras@hotmail.com"/>
    <x v="0"/>
    <s v="Femenino"/>
    <x v="3"/>
  </r>
  <r>
    <n v="10142"/>
    <x v="0"/>
    <x v="0"/>
    <s v="SANTO DOMINGO DE GUZMAN"/>
    <s v="ILOPDESIGN, SRL"/>
    <s v="C/ LORENZO DESPRADEL NO. 4, LOCAL 2, LA CASTELLANA"/>
    <s v="809-533-2485"/>
    <s v="JOVANNA OSORIO"/>
    <s v="809-533-2485"/>
    <s v="josorio@ilopdesign.com"/>
    <x v="0"/>
    <s v="Femenino"/>
    <x v="1"/>
  </r>
  <r>
    <n v="10147"/>
    <x v="22"/>
    <x v="0"/>
    <s v="SANTO DOMINGO DE GUZMAN"/>
    <s v="FATIMA DE LA ALTAGRACIA VASQUEZ MALDONADO"/>
    <s v="AV. WINSTON CHURCHILL NO. 51, ENS. BELLA VISTA"/>
    <s v="809-532-8861"/>
    <s v="FATIMA DE LA ALTAGRACIA VASQUEZ MALDONADO"/>
    <s v="809-532-8861"/>
    <s v="vasmaldo@hotmail.com"/>
    <x v="0"/>
    <s v="Femenino"/>
    <x v="0"/>
  </r>
  <r>
    <n v="10148"/>
    <x v="22"/>
    <x v="1"/>
    <s v="SANTO DOMINGO NORTE"/>
    <s v="RAYSA MARGARITA RIVAS ROJAS"/>
    <s v="C/ PENETRACION NO. 37, CERROS DE BUENA VISTA I, VILLA MELLA"/>
    <s v="809-568-7437."/>
    <s v="RAYSA MARGARITA RIVAS ROJAS"/>
    <s v="809-568-7437 / 809 696 8660 "/>
    <s v="raysarivas2000@yahoo.es"/>
    <x v="0"/>
    <s v="Femenino"/>
    <x v="0"/>
  </r>
  <r>
    <n v="10151"/>
    <x v="22"/>
    <x v="0"/>
    <s v="SANTO DOMINGO DE GUZMAN"/>
    <s v="CONSTRUCTORA E INMOBILIARIA MARTINEZ BALBUENA SRL"/>
    <s v="AV. MONUMENTAL NO.448, LOS GIRASOLES"/>
    <s v="829-770-2967"/>
    <s v="DEYANIRA MARTINEZ"/>
    <s v="829-770-2967"/>
    <s v="deyaniramartinez11@hotmail.com"/>
    <x v="0"/>
    <s v="Femenino"/>
    <x v="0"/>
  </r>
  <r>
    <n v="10152"/>
    <x v="22"/>
    <x v="0"/>
    <s v="SANTO DOMINGO DE GUZMAN"/>
    <s v="ENLIL ALBERTO NUÑEZ VALDEZ"/>
    <s v="C/ MARIO GARCIA AREVALO NO. 44, EL MILLON."/>
    <s v="809-763-1588."/>
    <s v="ENLIL ALBERTO NUÑEZ VALDEZ"/>
    <s v="809-763-1588."/>
    <s v="ENLIL_ALBERTO@HOTMAIL.COM"/>
    <x v="0"/>
    <s v="Femenino"/>
    <x v="3"/>
  </r>
  <r>
    <n v="10169"/>
    <x v="22"/>
    <x v="9"/>
    <s v="CAMBITA GARABITOS"/>
    <s v="MARITZA MERCEDES RUIZ DIONICIO"/>
    <s v="C/ RODRIGO BASTIDA NO. 22"/>
    <s v="809-850-7241"/>
    <s v="MARITZA MERCEDES RUIZ DIONICIO"/>
    <s v="809-850-7241"/>
    <s v="casamarine@hotmail.com"/>
    <x v="0"/>
    <s v="Femenino"/>
    <x v="0"/>
  </r>
  <r>
    <n v="10176"/>
    <x v="10"/>
    <x v="0"/>
    <s v="SANTO DOMINGO DE GUZMAN"/>
    <s v="ZOILA DIVINA PEREZ RODRIGUEZ DE CARPIO"/>
    <s v="AV.INDP. ESQ. DIAMANTE SECTOR EL PEDREGAL TORREO ATALAYA DEL MAR APTO. H-8 03"/>
    <s v="809-534-5863"/>
    <s v="ZOILA DIVINA PEREZ RODRIGUEZ DE CARPIO"/>
    <s v="809-534-5863 / 829 317 8837"/>
    <s v="ZOILADPEREZ@GMAIL.COM"/>
    <x v="0"/>
    <s v="Femenino"/>
    <x v="3"/>
  </r>
  <r>
    <n v="10177"/>
    <x v="21"/>
    <x v="0"/>
    <s v="SANTO DOMINGO DE GUZMAN"/>
    <s v="SOSTERA DEL ROSARIO VARGAS MORILLO"/>
    <s v="C/ PALACIO DE LOS DEPORTES RES. M&amp;S, LAS PRADERAS"/>
    <s v="809-350-0593"/>
    <s v="SOSTERA DEL ROSARIO VARGAS MORILLO"/>
    <s v="809-350-0593"/>
    <s v="soteravargas14@yahoo.es"/>
    <x v="0"/>
    <s v="Femenino"/>
    <x v="0"/>
  </r>
  <r>
    <n v="10180"/>
    <x v="4"/>
    <x v="1"/>
    <s v="SANTO DOMINGO ESTE"/>
    <s v="PLAFONES Y DIVISIONES DOMINICANAS YDS, SRL"/>
    <s v="AV. MARGINAL NO. 47, SAN VICENTE DE PAUL, ALMA ROSA II"/>
    <s v="809-595-2414"/>
    <s v="ANA MARIA SEGURA"/>
    <s v="809-910-9121"/>
    <s v="plafones.ydivisiones@hotmail.com"/>
    <x v="1"/>
    <s v="Femenino"/>
    <x v="0"/>
  </r>
  <r>
    <n v="10186"/>
    <x v="22"/>
    <x v="21"/>
    <s v="COTUI"/>
    <s v="WENDY MARINA PEREZ MORONTA"/>
    <s v="C/ SEGUNDA, EDF-Z, APART. 202, LOS MULTIS"/>
    <s v="809-585-3813"/>
    <s v="WENDY MARINA PEREZ MORONTA"/>
    <s v="809-585-3813 / 809 244 1550 "/>
    <s v="huguiendy@hotmail.com"/>
    <x v="0"/>
    <s v="Femenino"/>
    <x v="3"/>
  </r>
  <r>
    <n v="10206"/>
    <x v="17"/>
    <x v="0"/>
    <s v="SANTO DOMINGO DE GUZMAN"/>
    <s v="A-1 PRODUCTIONS, SRL"/>
    <s v="AV. CHARLES SUMMER NO. 53, CHARLES SUMMER PLAZA, SEGUNDO NIVEL, LOCAL 34-B, LOS PRADOS"/>
    <s v="809-534-5406"/>
    <s v="RINA HADDAD MENA"/>
    <s v="809-534-9017"/>
    <s v="nochedeluztvshow@gmail.com"/>
    <x v="0"/>
    <s v="Femenino"/>
    <x v="0"/>
  </r>
  <r>
    <n v="10210"/>
    <x v="22"/>
    <x v="5"/>
    <s v="LAGUNA SALADA"/>
    <s v="A &amp; D ARQUITECTOS, SRL."/>
    <s v="Residencial Veralza, edif. 2 apto. 2D, Autopista Duarte, Laguna salada valverde"/>
    <s v="809-757-7650."/>
    <s v="YENDY ALTAGRACIA DIAZ DE CABREJA."/>
    <s v="809-757-7650."/>
    <s v="ayd_arquitectos@hotmail.com"/>
    <x v="1"/>
    <s v="Femenino"/>
    <x v="1"/>
  </r>
  <r>
    <n v="10221"/>
    <x v="29"/>
    <x v="0"/>
    <s v="SANTO DOMINGO DE GUZMAN"/>
    <s v="YULY PICHARDO COHEN"/>
    <s v="LUIS MANUEL CACERES # 149"/>
    <s v="809-688-4848"/>
    <s v="YULY PICHARDO COHEN"/>
    <s v="809-688-4848"/>
    <s v="pichardocohen@hotmail.com"/>
    <x v="0"/>
    <s v="Masculino"/>
    <x v="3"/>
  </r>
  <r>
    <n v="10222"/>
    <x v="22"/>
    <x v="0"/>
    <s v="SANTO DOMINGO DE GUZMAN"/>
    <s v="YNDIRA ADONAIDA PEREZ RODRIGUEZ"/>
    <s v="C/ 4TA NO. 9, JARDINES DEL CARIBE"/>
    <s v="809-532-3850"/>
    <s v="YNDIRA ADONAIDA PEREZ RODRIGUEZ"/>
    <s v="809-383-9836"/>
    <s v="yndiraperez@yahoo.com / Yndira_perez@yahoo.com"/>
    <x v="0"/>
    <s v="Femenino"/>
    <x v="0"/>
  </r>
  <r>
    <n v="10233"/>
    <x v="22"/>
    <x v="0"/>
    <s v="SANTO DOMINGO DE GUZMAN"/>
    <s v="NANCY NOELVY MUÑOZ POLANCO."/>
    <s v="C/ 11 NO. 3, ENS. HONDURAS."/>
    <s v="809-537-3710."/>
    <s v="NANCY NOELVY MUÑOZ POLANCO."/>
    <s v="809-537-3710."/>
    <s v="nancy_mp01@hotmail.com"/>
    <x v="0"/>
    <s v="Femenino"/>
    <x v="2"/>
  </r>
  <r>
    <n v="10241"/>
    <x v="6"/>
    <x v="0"/>
    <s v="SANTO DOMINGO DE GUZMAN"/>
    <s v="BUSINESS BEB &amp; ASOCIADOS, SA"/>
    <s v="C/ RAFAEL AUGUSTO SANCHEZ ESQ. LOPE DE VEGA NO.314 PLAZA INTERCARIBE"/>
    <s v="809-732-9801"/>
    <s v="BRIGIDA ESPINAL BEJARAN"/>
    <s v="809-816-8280"/>
    <s v="businessbeb@gmail.com"/>
    <x v="0"/>
    <s v="Femenino"/>
    <x v="0"/>
  </r>
  <r>
    <n v="10244"/>
    <x v="11"/>
    <x v="0"/>
    <s v="SANTO DOMINGO DE GUZMAN"/>
    <s v="MAYUNTA, SRL"/>
    <s v="C/ CENTRAL  NO. 2, HONDURAS DEL OESTE"/>
    <s v="809-537-8840"/>
    <s v="NEOLFIS VALDEZ"/>
    <s v="809-224-6684"/>
    <s v="neolfisvaldez@gmail.com"/>
    <x v="1"/>
    <s v="Femenino"/>
    <x v="0"/>
  </r>
  <r>
    <n v="10252"/>
    <x v="22"/>
    <x v="0"/>
    <s v="SANTO DOMINGO DE GUZMAN"/>
    <s v="CONSTRUCTORA PEREZ SORIANO, SRL"/>
    <s v="AV. CORREA Y CIDRON NO. 1, APTO. 102. ENS. LA PAZ"/>
    <s v="809-535-1925"/>
    <s v="AUGUSTA PEREZ SORIANO"/>
    <s v="829-920-4104"/>
    <s v="copesacxa@hotmail.com"/>
    <x v="1"/>
    <s v="Femenino"/>
    <x v="1"/>
  </r>
  <r>
    <n v="10259"/>
    <x v="22"/>
    <x v="1"/>
    <s v="SANTO DOMINGO ESTE"/>
    <s v="TANIA CASTILLO ABREU"/>
    <s v="C/ HERMANA MIRABAL ESQ. ISABEL DE TORRES, PROY GUILLERMO ANTONIO V, CANCINO I"/>
    <s v="809-236-2174"/>
    <s v="TANIA CASTILLO ABREU"/>
    <s v="809-758-2800"/>
    <s v="taniacastillo33@yahoo.es"/>
    <x v="0"/>
    <s v="Femenino"/>
    <x v="0"/>
  </r>
  <r>
    <n v="10261"/>
    <x v="22"/>
    <x v="0"/>
    <s v="SANTO DOMINGO DE GUZMAN"/>
    <s v="ALTAGRACIA ANTONIA PERDOMO MENDEZ"/>
    <s v="C/ GENERAL DOMINGO MAYOL NO. 35, ENS. QUISQUEYA"/>
    <s v="829-610-3474"/>
    <s v="ALTAGRACIA ANTONIA PERDOMO MENDEZ"/>
    <s v="829-610-3474"/>
    <s v="antoniaperdomo@gmail.com"/>
    <x v="0"/>
    <s v="Femenino"/>
    <x v="0"/>
  </r>
  <r>
    <n v="10268"/>
    <x v="22"/>
    <x v="0"/>
    <s v="SANTO DOMINGO DE GUZMAN"/>
    <s v="CONSTRUCTORA LINIERA COLINSA, SRL"/>
    <s v="C/ GENERAL DOMINGO MALLOL NO.35, ENS. QUISQUEYA"/>
    <s v="809-475-9635"/>
    <s v="ALTAGRACIA ANTONIA PERDOMO MENDEZ"/>
    <s v="829-610-3474"/>
    <s v="construc.linierasa@yahoo.com"/>
    <x v="0"/>
    <s v="Femenino"/>
    <x v="1"/>
  </r>
  <r>
    <n v="10271"/>
    <x v="22"/>
    <x v="0"/>
    <s v="SANTO DOMINGO DE GUZMAN"/>
    <s v="ANA MICHEYRI POLANCO BAEZ"/>
    <s v="SANTIAGO DE LOS CABALLEROS"/>
    <s v="809-259-1040"/>
    <s v="ANA MICHEYRI POLANCO BAEZ"/>
    <s v="809-259-1040"/>
    <s v="rosario.abel@hotmail.com"/>
    <x v="0"/>
    <s v="Femenino"/>
    <x v="3"/>
  </r>
  <r>
    <n v="10276"/>
    <x v="22"/>
    <x v="0"/>
    <s v="SANTO DOMINGO DE GUZMAN"/>
    <s v="FAUSTO JAVIER JIMENEZ FRICA"/>
    <s v="C/ ENRIQUILLO #17, ENS. QUISQUEYA"/>
    <s v="809-993-2268."/>
    <s v="FAUSTO JAVIER JIMENEZ FRICA."/>
    <s v="809-993-2268."/>
    <s v="fausto.frica@gmail.com"/>
    <x v="0"/>
    <s v="Masculino"/>
    <x v="0"/>
  </r>
  <r>
    <n v="10286"/>
    <x v="22"/>
    <x v="0"/>
    <s v="SANTO DOMINGO DE GUZMAN"/>
    <s v="HIYIANA PATRIA GONZALEZ GRULLON"/>
    <s v="C/ FCO. VILLAESPESA ESQ. VIRGIL DIAZ, TORRE ENRIQUILLO III APTO 401, VILLA JUANA"/>
    <s v="809-605-9966"/>
    <s v="HIYIANA PATRIA GONZALEZ GRULLON"/>
    <s v="809-605-9966"/>
    <s v="hiyianap@gmail.com"/>
    <x v="0"/>
    <s v="Femenino"/>
    <x v="3"/>
  </r>
  <r>
    <n v="10291"/>
    <x v="22"/>
    <x v="1"/>
    <s v="SANTO DOMINGO ESTE"/>
    <s v="ALTAGRACIA DE JESUS GONZALEZ CASTRO"/>
    <s v="AV. CHARLES DE GAULLE NO. 11, MIRADOR DEL ESTE"/>
    <s v="809-547-0362"/>
    <s v="ALTAGRACIA DE JESUS GONZALEZ CASTRO"/>
    <s v="809-547-0362"/>
    <s v="altagraciagonzalez@yahoo.es"/>
    <x v="0"/>
    <s v="Femenino"/>
    <x v="0"/>
  </r>
  <r>
    <n v="10297"/>
    <x v="27"/>
    <x v="0"/>
    <s v="SANTO DOMINGO DE GUZMAN"/>
    <s v="DULCE MARIA GONZALEZ ALBRINCO"/>
    <s v="C/ PADRE BILLINI NO. 704 ALTOS, CIUDAD NUEVA"/>
    <s v="809-682 1996"/>
    <s v="DULCE MARIA GONZALEZ ALBRINCO"/>
    <s v="809-710-7913"/>
    <s v="legaldulcegonzalez@hotmail.com"/>
    <x v="0"/>
    <s v="Femenino"/>
    <x v="2"/>
  </r>
  <r>
    <n v="10300"/>
    <x v="22"/>
    <x v="0"/>
    <s v="SANTO DOMINGO DE GUZMAN"/>
    <s v="ANA MARYS CASTILLO SANCHEZ"/>
    <s v="AV. ANACAONA NO. 428, EDIF. 3, APTO. 201 MIRADOR SUR"/>
    <s v="809-683-5693"/>
    <s v="ANA MARYS CASTILLO SANCHEZ"/>
    <s v="809-683-5693 / 809 399 9890"/>
    <s v="a_castillo@claro.net.do"/>
    <x v="0"/>
    <s v="Femenino"/>
    <x v="0"/>
  </r>
  <r>
    <n v="10313"/>
    <x v="22"/>
    <x v="1"/>
    <s v="SANTO DOMINGO ESTE"/>
    <s v="BETZAIDA MARIA SANCHEZ PEREZ"/>
    <s v="C/ 18 OESTE SAN GERONIMO "/>
    <s v="809-594-5095"/>
    <s v="BETZAIDA MARIA SANCHEZ PEREZ"/>
    <s v="809-594-5095 / 809 796 2617"/>
    <s v="betzaidasanchez@codetel.net.do"/>
    <x v="0"/>
    <s v="Femenino"/>
    <x v="2"/>
  </r>
  <r>
    <n v="10315"/>
    <x v="13"/>
    <x v="5"/>
    <s v="MAO"/>
    <s v="LINA MILAGROS DEL CARMEN TIO BRITO"/>
    <s v="MAXIMO CABRAL #97"/>
    <s v="809-399-4225"/>
    <s v="LINA MILAGROS DEL CARMEN TIO BRITO"/>
    <s v="809-399-4225"/>
    <s v="LINAMCT@gmail.com"/>
    <x v="0"/>
    <s v="Femenino"/>
    <x v="2"/>
  </r>
  <r>
    <n v="10319"/>
    <x v="10"/>
    <x v="0"/>
    <s v="SANTO DOMINGO DE GUZMAN"/>
    <s v="EVELIN ANGELINA PELAEZ PEREZ"/>
    <s v="C/ RAFAEL AUGUSTO SANCHEZ NO. 85, EL MILLON."/>
    <s v="809-383-3073."/>
    <s v="EVELIN ANGELINA PELAEZ PEREZ"/>
    <s v="809-383-8497."/>
    <s v="EVELYN_PELAEZ@YAHOO.COM"/>
    <x v="0"/>
    <s v="Femenino"/>
    <x v="3"/>
  </r>
  <r>
    <n v="10326"/>
    <x v="27"/>
    <x v="0"/>
    <s v="SANTO DOMINGO DE GUZMAN"/>
    <s v="CANAHUATE CALDERON &amp; ASOCIADOS, N.C."/>
    <s v="C/ CESAR CANO NO. 313, EL MILLON"/>
    <s v="809-567-5916"/>
    <s v="ALTAGRACIA ARABELLIS CALDERON"/>
    <s v="809-567-5916"/>
    <s v="info@canahuatecalderon.com"/>
    <x v="0"/>
    <s v="Femenino"/>
    <x v="0"/>
  </r>
  <r>
    <n v="10338"/>
    <x v="2"/>
    <x v="0"/>
    <s v="SANTO DOMINGO DE GUZMAN"/>
    <s v="WELLANDVILLE, SRL"/>
    <s v="AV. 27 DE FEBRERO, PLAZA CENTRAL LOCAL 337-B, ENS. PIANTINI"/>
    <s v="809-621-8627"/>
    <s v="ANA VIRGINIA SERULLE"/>
    <s v="809-621-8627"/>
    <s v="wellandville@gmail.com"/>
    <x v="1"/>
    <s v="Femenino"/>
    <x v="0"/>
  </r>
  <r>
    <n v="10339"/>
    <x v="22"/>
    <x v="0"/>
    <s v="SANTO DOMINGO DE GUZMAN"/>
    <s v="HABITADOR ARQUITECTURA &amp; URBANISMO SRL"/>
    <s v="C/ SANTIAGO NO.608, 1ERA PLANTA, GAZCUE"/>
    <s v="809-688-9760"/>
    <s v="MARIA LUISA RAMIREZ FERNANDEZ"/>
    <s v="809-729-1027"/>
    <s v="habitador@codetel.net.do"/>
    <x v="0"/>
    <s v="Femenino"/>
    <x v="0"/>
  </r>
  <r>
    <n v="10345"/>
    <x v="3"/>
    <x v="0"/>
    <s v="SANTO DOMINGO DE GUZMAN"/>
    <s v="NAIPAUL TRADING, SRL"/>
    <s v="AV. LEOPOLDO NAVARRO NO. 33 EDIF. JEAN JORGE, LOCAL SUITE 302"/>
    <s v="809-687-2070"/>
    <s v="MIRTHA JACQUELIN COLLADO"/>
    <s v="809-687-2070"/>
    <s v="naipaultradingsrl@gmail.com"/>
    <x v="1"/>
    <s v="Femenino"/>
    <x v="0"/>
  </r>
  <r>
    <n v="10346"/>
    <x v="4"/>
    <x v="0"/>
    <s v="SANTO DOMINGO DE GUZMAN"/>
    <s v="SHERIDAN IMPORT, SRL"/>
    <s v="AV. 27 DE FEBRERO, EDIF. COROMINAS PEPIN, 7MO PISO"/>
    <s v="809-476-6105"/>
    <s v="ROSA ORQUIDEA RODRIGUEZ"/>
    <s v="809-476-6105"/>
    <s v="sheridanimportsrl@gmail.com"/>
    <x v="1"/>
    <s v="Femenino"/>
    <x v="1"/>
  </r>
  <r>
    <n v="10353"/>
    <x v="22"/>
    <x v="22"/>
    <s v="MONTE PLATA"/>
    <s v="MARLYN CAROLINA DE LOS SANTOS LEYBA"/>
    <s v="C/ NUESTRA SEÑORA DEL CARMEN NO. 33, VIETMAN"/>
    <s v="809-551-6544"/>
    <s v="MARLYN CAROLINA DE LOS SANTOS LEYBA"/>
    <s v="809-551-6544 / 809 712 1826"/>
    <s v="marlyn_leyba@hotmail.com"/>
    <x v="0"/>
    <s v="Femenino"/>
    <x v="0"/>
  </r>
  <r>
    <n v="10362"/>
    <x v="22"/>
    <x v="0"/>
    <s v="SANTO DOMINGO DE GUZMAN"/>
    <s v="ONEYDA MARGARITA LOPEZ ALEJO"/>
    <s v="C/ GASPAR POLANCO NO. 117, RES. ANA LETICIA, APTO. B-3N, BELLA VISTA"/>
    <s v="809-508-3530"/>
    <s v="ONEYDA MARGARITA LOPEZ ALEJO"/>
    <s v="809-224-1056"/>
    <s v="margaritalopez1056@yahoo.com"/>
    <x v="0"/>
    <s v="Femenino"/>
    <x v="0"/>
  </r>
  <r>
    <n v="10363"/>
    <x v="8"/>
    <x v="0"/>
    <s v="SANTO DOMINGO DE GUZMAN"/>
    <s v="MONICA MENDOZA NUÑEZ"/>
    <s v="AVE. SARASOTA #6 APT. 5, 3er PISO"/>
    <s v="809-5328879"/>
    <s v="MONICA MENDOZA NUÑEZ"/>
    <s v="809-5328879 / 809 330 3007"/>
    <s v="monicamendozamaquillaje@gmail.com"/>
    <x v="0"/>
    <s v="Femenino"/>
    <x v="3"/>
  </r>
  <r>
    <n v="10366"/>
    <x v="16"/>
    <x v="0"/>
    <s v="SANTO DOMINGO DE GUZMAN"/>
    <s v="WURTH DOMINICANA, SA"/>
    <s v="AV. SAN MARTIN NO. 222-B, ENS. KENNEDY"/>
    <s v="809-562-7777"/>
    <s v="PEDRO GARGALLO"/>
    <s v="829-423-9927"/>
    <s v="pgargallo@wurth.com.do"/>
    <x v="0"/>
    <s v="Femenino"/>
    <x v="0"/>
  </r>
  <r>
    <n v="10367"/>
    <x v="1"/>
    <x v="0"/>
    <s v="SANTO DOMINGO DE GUZMAN"/>
    <s v="E&amp;G UNIVERSAL PROMOTION, SRL"/>
    <s v="AV. BOLIVAR NO. 814 Torre Plaza Jaqueline suite 402"/>
    <s v="809-687-1120"/>
    <s v="RAFAELA PACHECO"/>
    <s v="829-383-8556"/>
    <s v="rafaelapacheco@eygpromotion.com"/>
    <x v="1"/>
    <s v="Femenino"/>
    <x v="0"/>
  </r>
  <r>
    <n v="10374"/>
    <x v="8"/>
    <x v="1"/>
    <s v="SANTO DOMINGO OESTE"/>
    <s v="FANCY EVENTS, C. POR A."/>
    <s v="C/ JACINTO MALLON # 1 PLAZA LA TELEFOTICA LOCA 202 ENS, SERRALLES"/>
    <s v="829-435-2433"/>
    <s v="MARIA ALT. GARABITO"/>
    <s v="829-519-3819"/>
    <s v="COTIZACIONESSANCYEVENTS"/>
    <x v="0"/>
    <s v="Femenino"/>
    <x v="0"/>
  </r>
  <r>
    <n v="10382"/>
    <x v="22"/>
    <x v="0"/>
    <s v="SANTO DOMINGO DE GUZMAN"/>
    <s v="PATRICIA MARIA FERNANDEZ DE LORA"/>
    <s v="C/ ANDRES AVELINO GARCIA NO. 10, TORRE CAME APTO. 7-A"/>
    <s v="809-732-8473"/>
    <s v="PATRICIA MARIA FERNANDEZ DE LORA"/>
    <s v="809-732-8473"/>
    <s v="patricia.fdez77@gmail.com"/>
    <x v="0"/>
    <s v="Femenino"/>
    <x v="0"/>
  </r>
  <r>
    <n v="10386"/>
    <x v="17"/>
    <x v="0"/>
    <s v="SANTO DOMINGO DE GUZMAN"/>
    <s v="MERIAN MIGUELINA PEREZ SOLANO"/>
    <s v="km 111/2 de autopista duarte"/>
    <s v="809-238-6065."/>
    <s v="MERIAN MIGUELINA PEREZ SOLANO"/>
    <s v="809-538-6065./ 809 856 9491"/>
    <s v=" meriandisenoeditorial@gmail.com"/>
    <x v="0"/>
    <s v="Femenino"/>
    <x v="3"/>
  </r>
  <r>
    <n v="10389"/>
    <x v="22"/>
    <x v="3"/>
    <s v="SANTIAGO"/>
    <s v="MARIBEL ALICIA GUZMAN JIMENEZ"/>
    <s v="C/ 10 residencial kamila apto A2 Vialla olga santiago."/>
    <s v="809-861-5131."/>
    <s v="MARIBEL ALICIA GUZMAN JIMENEZ"/>
    <s v="809-861-5131."/>
    <s v="MARIBEL.GUZMAN@GMAIL.COM"/>
    <x v="0"/>
    <s v="Femenino"/>
    <x v="3"/>
  </r>
  <r>
    <n v="10397"/>
    <x v="17"/>
    <x v="13"/>
    <s v="SAN PEDRO DE MACORIS"/>
    <s v="TRUDDY CAROLINA LOW SANTANA"/>
    <s v="C/ 5TA NO. 6 URB. ORIENTAL RES. FLOR DE CAÑA"/>
    <s v="809-989-6706"/>
    <s v="TRUDDY CAROLINA LOW SANTANA"/>
    <s v="809-246-0904"/>
    <s v="truddylow@hotmail.com"/>
    <x v="0"/>
    <s v="Femenino"/>
    <x v="0"/>
  </r>
  <r>
    <n v="10403"/>
    <x v="22"/>
    <x v="0"/>
    <s v="SANTO DOMINGO DE GUZMAN"/>
    <s v="CARMEN ROXANA FRANCO LEBREAULT"/>
    <s v="C/ 1RA NO. 19, URB. LA COSTA KM. 71/2 CARRET. SANCHEZ"/>
    <s v="829-760-6263"/>
    <s v="CARMEN ROXANA FRANCO LEBREAULT"/>
    <s v="829-760-6263"/>
    <s v="ing.carmenfranco@hotmail.com"/>
    <x v="0"/>
    <s v="Femenino"/>
    <x v="0"/>
  </r>
  <r>
    <n v="10422"/>
    <x v="22"/>
    <x v="0"/>
    <s v="SANTO DOMINGO DE GUZMAN"/>
    <s v="CECILIA A DE LOS M MUÑOZ RODRIGUEZ"/>
    <s v="C/ 3RA. NO. 3, CERROS DEL BOTANICO"/>
    <s v="809-567-7839"/>
    <s v="CECILIA A DE LOS M MUÑOZ RODRIGUEZ"/>
    <s v="809-567-7839 "/>
    <s v="arq.ceciliamunoz@hotmail.com"/>
    <x v="0"/>
    <s v="Femenino"/>
    <x v="0"/>
  </r>
  <r>
    <n v="10429"/>
    <x v="22"/>
    <x v="1"/>
    <s v="SANTO DOMINGO OESTE"/>
    <s v="SANTANA ARISTOMENES PEREZ JIMENEZ"/>
    <s v="C/ 2DA NO. 9, RES. INIA, BAYONA"/>
    <s v="809-769-3424"/>
    <s v="SANTANA ARISTOMENES PEREZ JIMENEZ"/>
    <s v="809-237-5798"/>
    <s v="santanaaristomenes@hotmail.com"/>
    <x v="0"/>
    <s v="Masculino"/>
    <x v="0"/>
  </r>
  <r>
    <n v="10433"/>
    <x v="27"/>
    <x v="0"/>
    <s v="SANTO DOMINGO DE GUZMAN"/>
    <s v="DINORAH DEL ROSARIO RAMIREZ BAUTISTA."/>
    <s v="AUT. 30 DE MAYO NO. 73, SECTOR 30 DE MAYO."/>
    <s v="809-412-5422."/>
    <s v="DINORAH DEL ROSARIO RAMIREZ BAUTISTA."/>
    <s v="809--986-6230."/>
    <s v="ABELRAMIREZ10@HOTMAIL.COM"/>
    <x v="0"/>
    <s v="Femenino"/>
    <x v="3"/>
  </r>
  <r>
    <n v="10437"/>
    <x v="22"/>
    <x v="1"/>
    <s v="SANTO DOMINGO ESTE"/>
    <s v="AMARILYS TAVARAEZ ROJAS."/>
    <s v="C/  leornardo da vinci#76 el real "/>
    <s v="809-330-8636."/>
    <s v="AMARILYS TAVAREZ ROJAS."/>
    <s v="89-330-8636."/>
    <s v="MARY_TAVAREZR@HOTMAIL.COM"/>
    <x v="0"/>
    <s v="Femenino"/>
    <x v="3"/>
  </r>
  <r>
    <n v="10445"/>
    <x v="22"/>
    <x v="1"/>
    <s v="SANTO DOMINGO ESTE"/>
    <s v="NANCY SECIN VALDEZ."/>
    <s v="AV. IBEROAMERICANA, EDIF. 24, APTO. 2-B, EL FARO."/>
    <s v="809-599-3403."/>
    <s v="NANCY SECIN VALDEZ."/>
    <s v="809-599-3403."/>
    <s v="ARQ_NANCYSECINVALDEZ@HOTMAIL.COM"/>
    <x v="0"/>
    <s v="Femenino"/>
    <x v="3"/>
  </r>
  <r>
    <n v="10450"/>
    <x v="22"/>
    <x v="0"/>
    <s v="SANTO DOMINGO DE GUZMAN"/>
    <s v="LAURA ELISA LIED SANABIA."/>
    <s v="C/ EUCLIDES MORILLO NO. 82, PLAZA ELEGANTE, APTO. 4-A, ARROYO HONDO VIEJO"/>
    <s v="809-566-1735."/>
    <s v="LAURA ELISA LIED SANABIA."/>
    <s v="809-566-1735."/>
    <s v="LAURALIED@GMAIL.COM"/>
    <x v="0"/>
    <s v="Femenino"/>
    <x v="3"/>
  </r>
  <r>
    <n v="10451"/>
    <x v="22"/>
    <x v="3"/>
    <s v="SANTIAGO"/>
    <s v="DELKA ELINA ESPINAL DE LEON"/>
    <s v="C/ 7 REPARTO CONSUELO RESIDENCIAL CARINA II SANTIAGO "/>
    <s v="809-572-2400"/>
    <s v="DELKA ELINA ESPINAL DE LEON."/>
    <s v="809-707-2899"/>
    <s v="delka_elina@hotmail.com"/>
    <x v="0"/>
    <s v="Femenino"/>
    <x v="0"/>
  </r>
  <r>
    <n v="10457"/>
    <x v="22"/>
    <x v="0"/>
    <s v="SANTO DOMINGO DE GUZMAN"/>
    <s v="SONIA MARGARITA CAMILO MEJIA"/>
    <s v="C/ HATUEY NO.38 CONDOMINIO CAONABO 1 APTO4 2DO PISO LOS CACICASGOS"/>
    <s v="809-482-3064"/>
    <s v="SONIA MARGARITA CAMILO MEJIA"/>
    <s v="809-313-7544"/>
    <s v="maggym08@gmail.com"/>
    <x v="0"/>
    <s v="Femenino"/>
    <x v="0"/>
  </r>
  <r>
    <n v="10474"/>
    <x v="22"/>
    <x v="0"/>
    <s v="SANTO DOMINGO DE GUZMAN"/>
    <s v="JACQUELINE DUARTE DUARTE"/>
    <s v="C/ LAS MAGNOLIAS NO. 1, URB. MIRADOR DEL OESTE"/>
    <s v="809-539-8041."/>
    <s v="JACQUELINE DUARTE DUARTE"/>
    <s v="809-539-8041."/>
    <s v="duartejaquelin@hotmail.com"/>
    <x v="0"/>
    <s v="Femenino"/>
    <x v="0"/>
  </r>
  <r>
    <n v="10495"/>
    <x v="22"/>
    <x v="0"/>
    <s v="SANTO DOMINGO DE GUZMAN"/>
    <s v="PETRA PAULA MORETA FELIZ"/>
    <s v="C/ PEDRO A BOBEA NO. 10, BELLA BISTA"/>
    <s v="829-666-1721"/>
    <s v="PETRA PAULA MORETA FELIZ"/>
    <s v="829-666-1721"/>
    <s v="petramoreta@hotmail.com"/>
    <x v="0"/>
    <s v="Femenino"/>
    <x v="0"/>
  </r>
  <r>
    <n v="10500"/>
    <x v="22"/>
    <x v="22"/>
    <s v="MONTE PLATA"/>
    <s v="NOELIA MARGARITA DE LOS SANTOS LEYBA"/>
    <s v="C/ NUESTRA SEÑORA DEL CARMEN #33, VIETNAN"/>
    <s v="809-551-6544"/>
    <s v="NOELIA MARGARITA DE LOS SANTOS LEYBA"/>
    <s v="809-551-6544 / 809 467 5545/ 829 325 0112 / 809 590 7076"/>
    <s v="liajanz@hotmail.com"/>
    <x v="0"/>
    <s v="Femenino"/>
    <x v="2"/>
  </r>
  <r>
    <n v="10522"/>
    <x v="22"/>
    <x v="0"/>
    <s v="SANTO DOMINGO DE GUZMAN"/>
    <s v="RAQUEL ALTAGRACIA ABREU TABAR"/>
    <s v="CALLE MAGDALENA SUERO #28, SAN GERONIMO"/>
    <s v="809-998-5317"/>
    <s v="RAQUEL ALTAGRACIA ABREU TABAR"/>
    <s v="809-998-5317"/>
    <s v="tabar_r@hotmail.com"/>
    <x v="0"/>
    <s v="Femenino"/>
    <x v="3"/>
  </r>
  <r>
    <n v="10526"/>
    <x v="7"/>
    <x v="0"/>
    <s v="SANTO DOMINGO DE GUZMAN"/>
    <s v="NERYS MARIA OVIEDO CONCEPCION"/>
    <s v="C/ TRINITARIA #10 SAN CARLOS"/>
    <s v="809-686-6585"/>
    <s v="NERYS MARIA OVIEDO CONCEPCION"/>
    <s v="809-686-6585"/>
    <s v="neryasedu@yahoo.com"/>
    <x v="0"/>
    <s v="Femenino"/>
    <x v="3"/>
  </r>
  <r>
    <n v="10529"/>
    <x v="22"/>
    <x v="0"/>
    <s v="SANTO DOMINGO DE GUZMAN"/>
    <s v="TAMMY C DE LOS ANGELES FRANCO CANDELARIO"/>
    <s v="C/ GUACANAGARIX NO. 76, RES. CLAUDIA,  LOS RESTAURADORES."/>
    <s v="809-531-8671."/>
    <s v="TAMMY C DE LOS ANGELES FRANCO CANDELARIO"/>
    <s v="809-531-8671."/>
    <s v="TAMMY221419@HOTMAIL.COM"/>
    <x v="0"/>
    <s v="Femenino"/>
    <x v="3"/>
  </r>
  <r>
    <n v="10530"/>
    <x v="22"/>
    <x v="3"/>
    <s v="SANTIAGO"/>
    <s v="LEONEIDA JOSEFINA RAMOS UREÑA DE CAMBERO"/>
    <s v="RES. IMPERIAL VI, EDIF. C, APTO. 3, QUINTAS DE RICON LARGO"/>
    <s v="809-471-8421"/>
    <s v="LEONEIDA JOSEFINA RAMOS UREÑA DE CAMBERO"/>
    <s v="809-471-8421"/>
    <s v="ingramosdc@hotmail.com"/>
    <x v="0"/>
    <s v="Femenino"/>
    <x v="0"/>
  </r>
  <r>
    <n v="10535"/>
    <x v="25"/>
    <x v="1"/>
    <s v="SANTO DOMINGO ESTE"/>
    <s v="DAYSI ENOLINDA MARCANO SANCHEZ"/>
    <s v="C/ 3ra, #31, LOS FARALLONES, ENS. ISABELITA"/>
    <s v="809-766-1935"/>
    <s v="DAYSI ENOLINDA MARCANO SANCHEZ"/>
    <s v="809-766-1935 / 809 396 7954"/>
    <s v="kon2655@hotmail.com"/>
    <x v="0"/>
    <s v="Femenino"/>
    <x v="3"/>
  </r>
  <r>
    <n v="10544"/>
    <x v="27"/>
    <x v="0"/>
    <s v="SANTO DOMINGO DE GUZMAN"/>
    <s v="LIDIA CAROLINA PANTALEON GARCIA."/>
    <s v="C/ ANA JOSEFA PUELLO NO. 35, RESIDENCIAL  CINTIA II."/>
    <s v="809-530-7901."/>
    <s v="LIDIA CAROLINA PANTALEON GARCIA."/>
    <s v="809-530-7901."/>
    <s v="C.PANTALEON@BON.COM.DO"/>
    <x v="0"/>
    <s v="Femenino"/>
    <x v="3"/>
  </r>
  <r>
    <n v="10545"/>
    <x v="22"/>
    <x v="3"/>
    <s v="SANTIAGO"/>
    <s v="CATALINA BAUTISTA SALAZAR"/>
    <s v="C/ 9, EDIF. C APTO. 1 RES. YINET"/>
    <s v="809-581-0297"/>
    <s v="CATALINA BAUTISTA SALAZAR"/>
    <s v="809-581-0297 "/>
    <s v="bautistasala@hotmail.com"/>
    <x v="0"/>
    <s v="Femenino"/>
    <x v="0"/>
  </r>
  <r>
    <n v="10551"/>
    <x v="8"/>
    <x v="0"/>
    <s v="SANTO DOMINGO DE GUZMAN"/>
    <s v="ANABELLE DE SOTO ALVAREZ"/>
    <s v="CALLE A #33, URBANIZACION ALEXANDRA, JARDINES DEL SUR"/>
    <s v="809-299-6746"/>
    <s v="ANABELLE DE SOTO ALVAREZ"/>
    <s v="809-299-6746"/>
    <s v="anabellezn@hotmail.com"/>
    <x v="0"/>
    <s v="Femenino"/>
    <x v="3"/>
  </r>
  <r>
    <n v="10569"/>
    <x v="22"/>
    <x v="1"/>
    <s v="SANTO DOMINGO ESTE"/>
    <s v="LUZ DEYANIRA CARRION BIDO"/>
    <s v="C/ 4 NO. 30, LOS MINA"/>
    <s v="809-962-2198"/>
    <s v="LUZ DEYANIRA CARRION BIDO"/>
    <s v="809-962-2198"/>
    <s v="luzcarrion@hotmail.com"/>
    <x v="0"/>
    <s v="Femenino"/>
    <x v="0"/>
  </r>
  <r>
    <n v="10579"/>
    <x v="30"/>
    <x v="1"/>
    <s v="SANTO DOMINGO ESTE"/>
    <s v="ANA MERCEDES OZUNA SANTANA"/>
    <s v="C/ MELLA KM 81/2 SAN JOSE #312"/>
    <s v="809-592-9635"/>
    <s v="ANA MERCEDES OZUNA SANTANA"/>
    <s v="809-592-9635"/>
    <s v="aozuna@cdn.com"/>
    <x v="0"/>
    <s v="Femenino"/>
    <x v="3"/>
  </r>
  <r>
    <n v="10583"/>
    <x v="10"/>
    <x v="1"/>
    <s v="SANTO DOMINGO NORTE"/>
    <s v="YUDELKA MIGUELINA LOPEZ PEREZ"/>
    <s v="C/ LAS MARIA #20 SABANA PERDIDA"/>
    <s v="809-817-0176"/>
    <s v="YUDELKA MIGUELINA LOPEZ PEREZ"/>
    <s v="809-817-0176"/>
    <s v="wwventasdl@hotmail.com"/>
    <x v="0"/>
    <s v="Femenino"/>
    <x v="3"/>
  </r>
  <r>
    <n v="10587"/>
    <x v="20"/>
    <x v="0"/>
    <s v="SANTO DOMINGO DE GUZMAN"/>
    <s v="MARIA IDALIA ALMONTE ALMONTE"/>
    <s v="C/ BENIGNO F. ROJAS, EDIF. MALAGA II, APTO. 11A, ZONA UNIVERSITARIA."/>
    <s v="809-383-1907."/>
    <s v="MARIA IDALIA ALMONTE ALMONTE"/>
    <s v="809-383-1907."/>
    <s v="SORIANOVELOZ@HOTMAIL.COM"/>
    <x v="0"/>
    <s v="Femenino"/>
    <x v="3"/>
  </r>
  <r>
    <n v="10592"/>
    <x v="20"/>
    <x v="0"/>
    <s v="SANTO DOMINGO DE GUZMAN"/>
    <s v="PASTRY'S REPOSTERIA Y SERVICIO DE CATERING, SRL"/>
    <s v="AV. SARASOTA. NO. 94, BELLA VISTA"/>
    <s v="809-532-0489"/>
    <s v="MAGDA GUERRERO"/>
    <s v="809-481-3700"/>
    <s v="pastry@claro.net.do"/>
    <x v="0"/>
    <s v="Femenino"/>
    <x v="0"/>
  </r>
  <r>
    <n v="10614"/>
    <x v="22"/>
    <x v="0"/>
    <s v="SANTO DOMINGO DE GUZMAN"/>
    <s v="VERNICE PAEZ RODRIGUEZ"/>
    <s v="C/ CESAR NICOLAS PENSON #73 GAZCUE"/>
    <s v="809-221-5566"/>
    <s v="VERNICE PAEZ RODRIGUEZ"/>
    <s v="809-689-6116"/>
    <s v="vernice-paez@hotmail.com"/>
    <x v="0"/>
    <s v="Femenino"/>
    <x v="3"/>
  </r>
  <r>
    <n v="10619"/>
    <x v="3"/>
    <x v="1"/>
    <s v="SANTO DOMINGO OESTE"/>
    <s v="ANA ALTAGRACIA POLANCO"/>
    <s v="C/ FLOR DEL SOL, RES. GABRIELA, APTO. 11A-1, ALAMEDA OESTE"/>
    <s v="809-372-2494"/>
    <s v="ANA ALTAGRACIA POLANCO."/>
    <s v="809-372-2494."/>
    <s v="wlises_24@hotmail.com"/>
    <x v="0"/>
    <s v="Femenino"/>
    <x v="2"/>
  </r>
  <r>
    <n v="10629"/>
    <x v="20"/>
    <x v="0"/>
    <s v="SANTO DOMINGO DE GUZMAN"/>
    <s v="BONDELIC, SRL"/>
    <s v="C/ HERIBERTO NUÑEZ NO. 28, ENS. JULIETA"/>
    <s v="809-567-4077"/>
    <s v="PETRONILA ESTEVEZ"/>
    <s v="809-566-4077"/>
    <s v="info@bondelic.com"/>
    <x v="0"/>
    <s v="Femenino"/>
    <x v="0"/>
  </r>
  <r>
    <n v="10636"/>
    <x v="1"/>
    <x v="0"/>
    <s v="SANTO DOMINGO DE GUZMAN"/>
    <s v="FONDO EDITORIAL, SRL"/>
    <s v="C/ JOSE CONTRERAS NO. 69, ZONA UNIVERSITARIA"/>
    <s v="809-533-2708"/>
    <s v="AURA MINERVA GONZALEZ TABAR"/>
    <s v="809-533-2708"/>
    <s v="alfa.omega@claro.net.do"/>
    <x v="1"/>
    <s v="Femenino"/>
    <x v="1"/>
  </r>
  <r>
    <n v="10637"/>
    <x v="20"/>
    <x v="0"/>
    <s v="SANTO DOMINGO DE GUZMAN"/>
    <s v="ANA MARIA NEUMAN RAMOS"/>
    <s v="C/ A NO. 2, URB. FERNANDEZ"/>
    <s v="809-541-5389"/>
    <s v="ANA MARIA NEUMAN RAMOS"/>
    <s v="809-541-5389"/>
    <s v="gourmetana@hotmail.com"/>
    <x v="0"/>
    <s v="Femenino"/>
    <x v="0"/>
  </r>
  <r>
    <n v="10640"/>
    <x v="29"/>
    <x v="1"/>
    <s v="SANTO DOMINGO ESTE"/>
    <s v="JUANA IRIS REYES VICENTE"/>
    <s v="C/ PUERTO RICO #251 ALMA ROSA"/>
    <s v="809-414-6185"/>
    <s v="JUANA IRIS REYES VICENTE"/>
    <s v="829-899-3691 / 809 594 6468"/>
    <s v="latrivial.22@hotmail.com"/>
    <x v="0"/>
    <s v="Femenino"/>
    <x v="3"/>
  </r>
  <r>
    <n v="10641"/>
    <x v="22"/>
    <x v="0"/>
    <s v="SANTO DOMINGO DE GUZMAN"/>
    <s v="NATACHA DE LOS DOLORES GARCIA FRIAS"/>
    <s v="HERMANOS DELIGNE NO.154 L.V. 1-B, GAZCUE"/>
    <s v="809-682-1662"/>
    <s v="NATACHA DE LOS DOLORES GARCIA FRIAS"/>
    <s v="809-682-1662"/>
    <s v="natacha1129@yahoo.com"/>
    <x v="0"/>
    <s v="Femenino"/>
    <x v="0"/>
  </r>
  <r>
    <n v="10645"/>
    <x v="15"/>
    <x v="5"/>
    <s v="MAO"/>
    <s v="THANIA MIGUELINA RODRIGUEZ JIMENEZ"/>
    <s v="C/ 1RA.  EDIF. 8,  APTO. 102 LOS SUEÑOS"/>
    <s v="809-572-4904"/>
    <s v="THANIA MIGUELINA RODRIGUEZ JIMENEZ"/>
    <s v="809-572-4904"/>
    <s v="thaniam7@hotmail.com"/>
    <x v="0"/>
    <s v="Femenino"/>
    <x v="0"/>
  </r>
  <r>
    <n v="10651"/>
    <x v="3"/>
    <x v="0"/>
    <s v="SANTO DOMINGO DE GUZMAN"/>
    <s v="NANCY ALTAGRACIA MORA BRITO"/>
    <s v="CALLE JUAN DE DIOS VENTURA SIMO #1 ESPAILLAT"/>
    <s v="809-435-5989"/>
    <s v="NANCY ALTAGRACIA MORA BRITO"/>
    <s v="809-435-5989"/>
    <s v="nancisima21@hotmail.com"/>
    <x v="0"/>
    <s v="Femenino"/>
    <x v="3"/>
  </r>
  <r>
    <n v="10656"/>
    <x v="1"/>
    <x v="0"/>
    <s v="SANTO DOMINGO DE GUZMAN"/>
    <s v="COMPUGRAF, SRL"/>
    <s v="C/ BARTOLOME COLON NO. 52, VILLA CONSUELA"/>
    <s v="809-687-8132"/>
    <s v="MARIANELA OLIVARES"/>
    <s v="809-687-8132"/>
    <s v="compugraf@claro.com.do"/>
    <x v="0"/>
    <s v="Femenino"/>
    <x v="0"/>
  </r>
  <r>
    <n v="10659"/>
    <x v="22"/>
    <x v="0"/>
    <s v="SANTO DOMINGO DE GUZMAN"/>
    <s v="SARAH ELAINE DEL JESUS RODRIGUEZ MATEO"/>
    <s v="C/ GUSTAVO MEJIA RICART NO. 137, RES. VIROSA II, APTO. 101 ENS. JULIETA MORALES"/>
    <s v="809-565-3369"/>
    <s v="SARAH ELAINE DEL JESUS RODRIGUEZ MATEO"/>
    <s v="809-565-3369"/>
    <s v="sarahelainerodriguez@hotmail.com"/>
    <x v="0"/>
    <s v="Femenino"/>
    <x v="0"/>
  </r>
  <r>
    <n v="10661"/>
    <x v="1"/>
    <x v="0"/>
    <s v="SANTO DOMINGO DE GUZMAN"/>
    <s v="CLEOTILDE M. CORDERO GUERRERO."/>
    <s v="AV. ANACAONA, EDIF. H, APTO. 8 HD, COND. BELLA VISTA, BELLA VISTA."/>
    <s v="809-532-2683."/>
    <s v="CLEOTILDE MARGARITA CORDERO GUERRERO."/>
    <s v="809-532-2683."/>
    <s v="CORDEROMARGARITA@HOTMAIL.COM"/>
    <x v="0"/>
    <s v="Femenino"/>
    <x v="2"/>
  </r>
  <r>
    <n v="10666"/>
    <x v="20"/>
    <x v="0"/>
    <s v="SANTO DOMINGO DE GUZMAN"/>
    <s v="LOURDES VIRGINIA GUZMAN BOUNPENSIERE DE MADERA"/>
    <s v="C/ ESPERILLA  #26 LOS RESTAURADORES"/>
    <s v="809-531-8570"/>
    <s v="LOURDES VIRGINIA GUZMAN BOUNPENSIERE DE MADERA"/>
    <s v="809-531-8570"/>
    <s v="lourdesv.guzman@hotmail.com"/>
    <x v="0"/>
    <s v="Femenino"/>
    <x v="3"/>
  </r>
  <r>
    <n v="10670"/>
    <x v="22"/>
    <x v="0"/>
    <s v="SANTO DOMINGO DE GUZMAN"/>
    <s v="CONSTRUCCIONES Y DISEÑOS RMN, SRL"/>
    <s v="C/ PEDRO A. LLUBERES NO. 1, GAZCUE"/>
    <s v="809-686-2001"/>
    <s v="SOCORRO GARCIA"/>
    <s v="809-686-2001"/>
    <s v="agustinagermosen@hotmail.com"/>
    <x v="0"/>
    <s v="Femenino"/>
    <x v="0"/>
  </r>
  <r>
    <n v="10673"/>
    <x v="22"/>
    <x v="3"/>
    <s v="SANTIAGO"/>
    <s v="ELAINE MARGARITA VILLAR FERREIRA"/>
    <s v="C/ 3,   APTO. B1, REPARTO CONSUELO DE LUZ"/>
    <s v="809-399-8408"/>
    <s v="ELAINE MARGARITA VILLAR FERREIRA"/>
    <s v="809-399-8408"/>
    <s v="elainevillar02@gmail.com"/>
    <x v="0"/>
    <s v="Femenino"/>
    <x v="0"/>
  </r>
  <r>
    <n v="10678"/>
    <x v="22"/>
    <x v="1"/>
    <s v="SANTO DOMINGO OESTE"/>
    <s v="AUSTRIA ALTAGRACIA ALMONTE"/>
    <s v="C/ RESP. 2da #12 APTO.E SECTOR ENRIQUILLO H."/>
    <s v="809-564-3379"/>
    <s v="AUSTRIA ALTAGRACIA ALMONTE"/>
    <s v="809-564-3379 / 849 358 0900"/>
    <s v="almonteaustria.ing@hotmail.com"/>
    <x v="0"/>
    <s v="Femenino"/>
    <x v="3"/>
  </r>
  <r>
    <n v="10694"/>
    <x v="22"/>
    <x v="1"/>
    <s v="SANTO DOMINGO ESTE"/>
    <s v="VIVERLYN ALTAGRACIA BAEZ MARTINEZ"/>
    <s v="C/ GUAYUBIN OLIVO EDIF. PROCREA 1 APTO. 101"/>
    <s v="809-390-8227"/>
    <s v="VIVERLYN ALTAGRACIA BAEZ MARTINEZ."/>
    <s v="809-527-9086 / 809 607 6741"/>
    <s v="vivi_baez@hotmail.com"/>
    <x v="0"/>
    <s v="Femenino"/>
    <x v="0"/>
  </r>
  <r>
    <n v="10695"/>
    <x v="22"/>
    <x v="0"/>
    <s v="SANTO DOMINGO DE GUZMAN"/>
    <s v="CODICISA, SRL"/>
    <s v="C/ RAFAEL AUGUSTO SANCHEZ NO. 70, EDIF. SANTA CECILIA II, APTO. 103"/>
    <s v="809-541-1901"/>
    <s v="MICHAEL A. POY MERAN"/>
    <s v="809-541-1901"/>
    <s v="codicisa_sa@hotmail.com"/>
    <x v="1"/>
    <s v="Femenino"/>
    <x v="0"/>
  </r>
  <r>
    <n v="10704"/>
    <x v="22"/>
    <x v="3"/>
    <s v="SANTIAGO"/>
    <s v="JUANA JINALDA PEGUERO GRULLON"/>
    <s v="AVENIDA. NUÑEZ DE CACERES ESQ. 3 BELLA VISTA"/>
    <s v="809- 581-0136"/>
    <s v="JUANA JINALDA PEGUERO GRULLON"/>
    <s v="809- 581-0136"/>
    <s v="jeppchi@hotmail.com"/>
    <x v="0"/>
    <s v="Femenino"/>
    <x v="3"/>
  </r>
  <r>
    <n v="10710"/>
    <x v="4"/>
    <x v="0"/>
    <s v="SANTO DOMINGO DE GUZMAN"/>
    <s v="CONDUCTORES Y EQUIPOS ELECTRICOS (CEESA), SRL"/>
    <s v="AV. INDEPENDENCIA NO.22, KM.8, URB. MIRAMAR"/>
    <s v="809-532-5317"/>
    <s v="GLENDYS MEJIA"/>
    <s v="809-707-1275"/>
    <s v="ceesa08@gmail.com"/>
    <x v="0"/>
    <s v="Femenino"/>
    <x v="0"/>
  </r>
  <r>
    <n v="10719"/>
    <x v="22"/>
    <x v="1"/>
    <s v="SANTO DOMINGO NORTE"/>
    <s v="KISY ALTAGRACIA RODRIGUEZ SOTO"/>
    <s v="C/ CIRCUNVALACION RES. DEL NORTE EDIF. A4 101"/>
    <s v="809-899-7572"/>
    <s v="KISY ALTAGRACIA RODRIGUEZ SOTO"/>
    <s v="809-899-7572"/>
    <s v="sra_rodriguez@hotmail.com"/>
    <x v="0"/>
    <s v="Femenino"/>
    <x v="0"/>
  </r>
  <r>
    <n v="10728"/>
    <x v="25"/>
    <x v="1"/>
    <s v="SANTO DOMINGO ESTE"/>
    <s v="OZAMA TRAVEL, SRL"/>
    <s v="AV. SABANA LARGA  ESQ. PUERTO RICO NO. 61, ENS. OZAMA"/>
    <n v="0"/>
    <s v="ENY SANCHEZ NUÑEZ"/>
    <s v="829-547-4033"/>
    <s v="adm@ozamatravel.com"/>
    <x v="0"/>
    <s v="Femenino"/>
    <x v="1"/>
  </r>
  <r>
    <n v="10733"/>
    <x v="33"/>
    <x v="3"/>
    <s v="SANTIAGO"/>
    <s v="SUGOMASA, SRL"/>
    <s v="CARRET. LOS COCOS NO.18, JACAGUA"/>
    <s v="809-915-0516"/>
    <s v="ANTONIO INFANTE REYES"/>
    <s v="809-915-0516"/>
    <s v="mrs_miguelina@hotmail.com"/>
    <x v="0"/>
    <s v="Femenino"/>
    <x v="0"/>
  </r>
  <r>
    <n v="10744"/>
    <x v="17"/>
    <x v="0"/>
    <s v="SANTO DOMINGO DE GUZMAN"/>
    <s v="MEGAMEDIOS,SRL"/>
    <s v="27 DE FEBRERO NO.371,EVARITO MORALES"/>
    <s v="809-472-3364"/>
    <s v="LARIMAR MELENDEZ"/>
    <s v="809-472-3364"/>
    <s v="megamedios.sa@claro.net.do"/>
    <x v="1"/>
    <s v="Femenino"/>
    <x v="0"/>
  </r>
  <r>
    <n v="10752"/>
    <x v="20"/>
    <x v="1"/>
    <s v="SANTO DOMINGO ESTE"/>
    <s v="BETHANIA MEDINA"/>
    <s v="CALLE F #30 LOS MINA  NUEVO"/>
    <s v="809-788-5339"/>
    <s v="BETHANIA MEDINA"/>
    <s v="809-788-5339"/>
    <s v="NO TIENE"/>
    <x v="0"/>
    <s v="Femenino"/>
    <x v="3"/>
  </r>
  <r>
    <n v="10756"/>
    <x v="22"/>
    <x v="1"/>
    <s v="SANTO DOMINGO ESTE"/>
    <s v="ROSALBA MEJIA DE LEON"/>
    <s v="C/ BERNARDO SUAREZ NO.4"/>
    <s v="809-760-8201"/>
    <s v="ROSALBA MEJIA DE LEON"/>
    <s v="809-760-8201"/>
    <s v="RMEJIALEON@gmail.com"/>
    <x v="0"/>
    <s v="Femenino"/>
    <x v="0"/>
  </r>
  <r>
    <n v="10761"/>
    <x v="22"/>
    <x v="1"/>
    <s v="SANTO DOMINGO ESTE"/>
    <s v="ERMINDA DECENA FULCAL"/>
    <s v="C/ 5 NO. 17, LOS TRES OJOS"/>
    <s v="809-766-1457"/>
    <s v="ERMINDA DECENA FULCAL"/>
    <s v="809-766-1457"/>
    <s v="erminda256@hotmail.com"/>
    <x v="0"/>
    <s v="Femenino"/>
    <x v="0"/>
  </r>
  <r>
    <n v="10766"/>
    <x v="22"/>
    <x v="0"/>
    <s v="SANTO DOMINGO DE GUZMAN"/>
    <s v="ODILIS PRICILLA CABRAL MOSQUEA"/>
    <s v="C/ ROGELIA ANVELO NO. 6, ARROYO HONDO III"/>
    <s v="809-567-2193"/>
    <s v="ODILIS PRICILLA CABRAL MOSQUEA"/>
    <s v="809-567-2193"/>
    <s v="lic.caceres@hotmail.com/ odilispriscilla_@yahoo.com"/>
    <x v="0"/>
    <s v="Femenino"/>
    <x v="0"/>
  </r>
  <r>
    <n v="10794"/>
    <x v="7"/>
    <x v="1"/>
    <s v="SANTO DOMINGO OESTE"/>
    <s v="BASILISA RODRIGUEZ ALMONTE"/>
    <s v="AV. ISABEL AGUIAR NO.350, HERRERA"/>
    <s v="849-802-9057"/>
    <s v="BASILISA RODRIGUEZ ALMONTE"/>
    <s v="849-802-9057"/>
    <s v="basilisarodriguez30@gmail.com"/>
    <x v="0"/>
    <s v="Femenino"/>
    <x v="2"/>
  </r>
  <r>
    <n v="10803"/>
    <x v="20"/>
    <x v="0"/>
    <s v="SANTO DOMINGO DE GUZMAN"/>
    <s v="MARIA GRACIELA CORONA CASTRO"/>
    <s v="AV.GUSTAVO MEJIA RICART NO. 220, ENS. QUISQUEYA"/>
    <s v="809-472-7278"/>
    <s v="MARIA GRACIELA CORONA CASTRO"/>
    <s v="829-770-2136"/>
    <s v="yaquebuffet@hotmail.com"/>
    <x v="0"/>
    <s v="Femenino"/>
    <x v="0"/>
  </r>
  <r>
    <n v="10806"/>
    <x v="22"/>
    <x v="0"/>
    <s v="SANTO DOMINGO DE GUZMAN"/>
    <s v="EVELIN ALTAGRACIA HERRERA LAZALA"/>
    <s v="C/ DOMINGO MALLOL ESQ. BELLAS ARTES NO. 26, EL MILLON"/>
    <s v="809-327-9222"/>
    <s v="EVELIN ALTAGRACIA HERRERA LAZALA"/>
    <s v="809-327-9222"/>
    <s v=" evelinherreralazala@gmail.com"/>
    <x v="0"/>
    <s v="Femenino"/>
    <x v="0"/>
  </r>
  <r>
    <n v="10808"/>
    <x v="22"/>
    <x v="0"/>
    <s v="SANTO DOMINGO DE GUZMAN"/>
    <s v="LETICIA LILIAN LLUBERES MARTY"/>
    <s v="C/ 2  NO. 9,  EL MILLON"/>
    <s v="809-564-2398"/>
    <s v="LETICIA LILIAN LLUBERES MARTY"/>
    <s v="809-910-4750"/>
    <s v="llluberes@gmail.com"/>
    <x v="0"/>
    <s v="Femenino"/>
    <x v="0"/>
  </r>
  <r>
    <n v="10816"/>
    <x v="17"/>
    <x v="0"/>
    <s v="SANTO DOMINGO DE GUZMAN"/>
    <s v="PROFIT MARKETING, SRL"/>
    <s v="C/ lorenzo de prader # 10 los prados"/>
    <s v="809-331-6800"/>
    <s v="EUGENIO DIAZ H."/>
    <s v="809-331-6800"/>
    <s v="eng.diaz@claro.net.do"/>
    <x v="0"/>
    <s v="Femenino"/>
    <x v="1"/>
  </r>
  <r>
    <n v="10832"/>
    <x v="22"/>
    <x v="1"/>
    <s v="SANTO DOMINGO OESTE"/>
    <s v="FRANCIA RODRIGUEZ"/>
    <s v="RES. LOS NARANJOS, NO. 11, BAYONA"/>
    <s v="809-531-7287"/>
    <s v="FRANCIA RODRIGUEZ"/>
    <s v="809-531-7287"/>
    <s v="rodriguezfrancia_0416@hotmail.com"/>
    <x v="0"/>
    <s v="Femenino"/>
    <x v="0"/>
  </r>
  <r>
    <n v="10852"/>
    <x v="18"/>
    <x v="0"/>
    <s v="SANTO DOMINGO DE GUZMAN"/>
    <s v="DEL-HISA, SRL"/>
    <s v="AV. LUPERON NO. 16, LOS RIOS"/>
    <s v="809-547-6765"/>
    <s v="HICHANEEL DELGADO CASTELLANOS"/>
    <s v="809-547-6765"/>
    <s v="grizabala@hotmail.com"/>
    <x v="0"/>
    <s v="Femenino"/>
    <x v="1"/>
  </r>
  <r>
    <n v="10853"/>
    <x v="18"/>
    <x v="0"/>
    <s v="SANTO DOMINGO DE GUZMAN"/>
    <s v="NILSON J CARGO EXPRESS, SRL"/>
    <s v="AV. LUPERON NO. 5, LOS RIOS"/>
    <s v="809-547-6765"/>
    <s v="AMBAR CAROLINA DELGADO HIDALGO"/>
    <s v="809-547-6765"/>
    <s v="grizabala@hotmail.com"/>
    <x v="0"/>
    <s v="Femenino"/>
    <x v="1"/>
  </r>
  <r>
    <n v="10866"/>
    <x v="22"/>
    <x v="1"/>
    <s v="SANTO DOMINGO NORTE"/>
    <s v="ALMA SANTA DEL JESUS FERRERA TERRERO"/>
    <s v="C/ 19 DE MARZO NO. 27, MILLONCITO II"/>
    <s v="809-590-0228"/>
    <s v="ALMA SANTA DE JESUS FERRERA TERRERO"/>
    <s v="809-590-0228"/>
    <s v="alma_ferrera@hotmail.com"/>
    <x v="0"/>
    <s v="Femenino"/>
    <x v="0"/>
  </r>
  <r>
    <n v="10869"/>
    <x v="14"/>
    <x v="10"/>
    <s v="SAN FRANCISCO DE MACORIS"/>
    <s v="ELVA LUISA RODRIGUEZ RODRIGUEZ"/>
    <s v="C/ INDEPENDENCIA NO.63"/>
    <s v="809-501-8880"/>
    <s v="ELVA LUISA RODRIGUEZ RODRIGUEZ"/>
    <s v="809-501-8880"/>
    <s v="dtractoresycamiones@hotmail.com / elbaluisarodriguez@hotmail.es"/>
    <x v="0"/>
    <s v="Femenino"/>
    <x v="0"/>
  </r>
  <r>
    <n v="10876"/>
    <x v="27"/>
    <x v="0"/>
    <s v="SANTO DOMINGO DE GUZMAN"/>
    <s v="CARMEN IRENE GARCIA-DUBUS MARTINEZ"/>
    <s v="C/ OCTAVIO DEL POZO NO. 3, ENS. NACO."/>
    <s v="809-565-2936."/>
    <s v="CARMEN IRENE GARCIA-DUBUS MARTINEZ"/>
    <s v="809-565-2936."/>
    <s v="GARDU@CODETEL.NET.DO"/>
    <x v="0"/>
    <s v="Femenino"/>
    <x v="2"/>
  </r>
  <r>
    <n v="10877"/>
    <x v="20"/>
    <x v="23"/>
    <s v="DAJABON"/>
    <s v="ROSARIO DEL CARMEN CARRASCO GUZMAN"/>
    <s v="AV. 27 DE FEBRERO NO. 5, BARRIO NORTE"/>
    <s v="809-579-8692"/>
    <s v="ROSARIO DEL CARMEN CARRASCO GUZMAN"/>
    <s v="809-579-8692"/>
    <s v="d_ronieni@hotmail.com"/>
    <x v="0"/>
    <s v="Femenino"/>
    <x v="0"/>
  </r>
  <r>
    <n v="10884"/>
    <x v="20"/>
    <x v="1"/>
    <s v="SANTO DOMINGO ESTE"/>
    <s v="MARIA BRITO"/>
    <s v="C/ 25 NO. 01, RESPALDO HAINAMOSA, SECTOR HAINAMOSA"/>
    <s v="809-695-6694."/>
    <s v="MARIA BRITO"/>
    <s v="809-695-6694."/>
    <s v="MARIABRITO60@HOTMAIL.COM"/>
    <x v="0"/>
    <s v="Femenino"/>
    <x v="3"/>
  </r>
  <r>
    <n v="10887"/>
    <x v="20"/>
    <x v="0"/>
    <s v="SANTO DOMINGO DE GUZMAN"/>
    <s v="OCEAN BEEF, EIRL"/>
    <s v="C/ 6  # 9 URB, FERNADEZ CASI ESQ, HERIBERTO NUÑEZ "/>
    <s v="809-567-5555"/>
    <s v="GLORYS DECAMPS COLON"/>
    <s v="809-381-2045"/>
    <s v="oceanbeef@gmail.com"/>
    <x v="0"/>
    <s v="Femenino"/>
    <x v="0"/>
  </r>
  <r>
    <n v="10914"/>
    <x v="27"/>
    <x v="3"/>
    <s v="SANTIAGO"/>
    <s v="DANNA CONSULTING, SRL"/>
    <s v="AV. REPUBLICA DE ARGENTINA, ESQ. ESTRELLA SADHALA, RES. GRULLON, APTO. 4-B, LA TRINITARIA"/>
    <s v="829-583-4040"/>
    <s v="SOLANO CORRAL"/>
    <s v="829-583-4040"/>
    <s v="scorral@danna.com.do"/>
    <x v="1"/>
    <s v="Femenino"/>
    <x v="0"/>
  </r>
  <r>
    <n v="10915"/>
    <x v="17"/>
    <x v="0"/>
    <s v="SANTO DOMINGO DE GUZMAN"/>
    <s v="PROMOVIDEO RG, SRL"/>
    <s v="KM 10 1/2 CARRET SACHEZ RES, JOSE CONTRERA EDF, 1 MAZANA.11- LOCAL 110"/>
    <s v="809-539-5225"/>
    <s v="NERCY MILENA BASTARDO DIAZ"/>
    <s v="809-239-3923"/>
    <s v="milenabastardo@hotmail.com"/>
    <x v="0"/>
    <s v="Femenino"/>
    <x v="0"/>
  </r>
  <r>
    <n v="10922"/>
    <x v="22"/>
    <x v="10"/>
    <s v="SAN FRANCISCO DE MACORIS"/>
    <s v="OLGA YANET RODRIGUEZ DUARTE"/>
    <s v="C/ CLUB ROTARIO NO. 11, ENS. DUARTE"/>
    <s v="809-588-4836"/>
    <s v="OLGA YANET RODRIGUEZ DUARTE"/>
    <s v="809-906-3279"/>
    <s v="olgayanet1516@gmail.com"/>
    <x v="0"/>
    <s v="Femenino"/>
    <x v="0"/>
  </r>
  <r>
    <n v="10937"/>
    <x v="22"/>
    <x v="0"/>
    <s v="SANTO DOMINGO DE GUZMAN"/>
    <s v="ANA CRISTINA MARTINEZ GUZMAN"/>
    <s v="C/ GUAROCUYA NO.48, RES. ROSMIL"/>
    <s v="809-531-3598"/>
    <s v="ANA CRISTINA MARTINEZ GUZMAN"/>
    <s v="809-531-3598 / 809 708 5494"/>
    <s v="anacristinamg@yahoo.com"/>
    <x v="0"/>
    <s v="Femenino"/>
    <x v="0"/>
  </r>
  <r>
    <n v="10943"/>
    <x v="10"/>
    <x v="0"/>
    <s v="SANTO DOMINGO DE GUZMAN"/>
    <s v="OLGA FELICIA PEÑA PEREZ"/>
    <s v="C/ CARLOS HERNANDEZ NO.28, SAN GERONIMO."/>
    <s v="809-567-6939."/>
    <s v="OLGA FELICIA PEÑA PEREZ"/>
    <s v="809-567-6939."/>
    <s v="ol_pp@hotmail.com "/>
    <x v="0"/>
    <s v="Femenino"/>
    <x v="3"/>
  </r>
  <r>
    <n v="10944"/>
    <x v="27"/>
    <x v="0"/>
    <s v="SANTO DOMINGO DE GUZMAN"/>
    <s v="GUADALUPE ALTAGRACIA SOSA VERAS"/>
    <s v="AV. PARQUE  DEL ESTE, EDIF. 15, APTO 301, EL PENSADOR, VILLA DUARTE."/>
    <s v="809-597-5861."/>
    <s v="GUADALUPE ALTAGRACIA SOSA VERAS"/>
    <s v="809-597-5861 / 809 682 3298 ext.247 / 809 967 2231"/>
    <s v="GUADALUPE.SOSA@GMAIL.COM"/>
    <x v="0"/>
    <s v="Femenino"/>
    <x v="3"/>
  </r>
  <r>
    <n v="10957"/>
    <x v="34"/>
    <x v="0"/>
    <s v="SANTO DOMINGO DE GUZMAN"/>
    <s v="ABC TECH IMPORTTERS, S.A."/>
    <s v="C/ JOSE GABRIEL GARCIA NO. 405, ZONA COLONIAL"/>
    <s v="809-688-2126"/>
    <s v="MIGUEL E. PERALTA ESTRELLA"/>
    <s v="809-565-4838"/>
    <s v="migueleperalta@codetel.net.do"/>
    <x v="1"/>
    <s v="Femenino"/>
    <x v="2"/>
  </r>
  <r>
    <n v="10963"/>
    <x v="13"/>
    <x v="0"/>
    <s v="SANTO DOMINGO DE GUZMAN"/>
    <s v="ROSA INES SORIANO GRATEREAUX"/>
    <s v="AV. BOLIVAR NO. 263, 2DO PISO, ZONA COLONIAL"/>
    <s v="809-687-9494"/>
    <s v="ROSA INES SORIANO GRATEREAUX"/>
    <s v="829-387-1038"/>
    <s v="rossa_ynes@hotmail.com"/>
    <x v="0"/>
    <s v="Femenino"/>
    <x v="0"/>
  </r>
  <r>
    <n v="10978"/>
    <x v="20"/>
    <x v="0"/>
    <s v="SANTO DOMINGO DE GUZMAN"/>
    <s v="NEGOCIOS DOMINICALY, SRL"/>
    <s v="C/ BOHECHIO NO. 22, DON BOSCO"/>
    <s v="809-565-3163"/>
    <s v="ANGELINA TERESA BLANCO LORA"/>
    <s v="809-964-4011"/>
    <s v="agelinatblanco@hotmail.com"/>
    <x v="0"/>
    <s v="Femenino"/>
    <x v="0"/>
  </r>
  <r>
    <n v="10981"/>
    <x v="16"/>
    <x v="1"/>
    <s v="SANTO DOMINGO OESTE"/>
    <s v="IMEQ DOMINICANA, SRL"/>
    <s v="C/ D ESQUINA F NO.11, ZONA INDUSTRIAL DE HERRERA"/>
    <s v="809-412-6365"/>
    <s v="ESCANDRA SCHALL"/>
    <s v="809-412-6365"/>
    <s v="e.schall@imegdominicana.com"/>
    <x v="1"/>
    <s v="Femenino"/>
    <x v="0"/>
  </r>
  <r>
    <n v="10988"/>
    <x v="22"/>
    <x v="3"/>
    <s v="SANTIAGO"/>
    <s v="DISEÑO Y CONSTRUCCION PLANTARQ, SRL"/>
    <s v="C/ EUSEBIO MANZUETA NO.P-1, LOS JARDINES METROPOLITANOS"/>
    <s v="809-581-1030"/>
    <s v="MARIA DEL CARMEN VICENTE BARRETO"/>
    <s v="809-581-1030"/>
    <s v="pantarq@hotmail.com"/>
    <x v="1"/>
    <s v="Femenino"/>
    <x v="2"/>
  </r>
  <r>
    <n v="11001"/>
    <x v="20"/>
    <x v="0"/>
    <s v="SANTO DOMINGO DE GUZMAN"/>
    <s v="ZOILA YOSMAYRA MARGARIN GARCIA"/>
    <s v="C/ PROFESOR ESTEBAN SUAZO NO. 34, ANTILLAS I."/>
    <s v="829-912-1702."/>
    <s v="ZOILA YOSMAYRA MARGARIN GARCIA"/>
    <s v="829-912-1702."/>
    <s v="ZMARGARIN@HOTMAIL.COM"/>
    <x v="0"/>
    <s v="Femenino"/>
    <x v="3"/>
  </r>
  <r>
    <n v="11016"/>
    <x v="30"/>
    <x v="1"/>
    <s v="SANTO DOMINGO ESTE"/>
    <s v="CANDIDA PAULINA ORTEGA VERAS"/>
    <s v="MANZANA 1 EDIF. 21 APTO. 201"/>
    <s v="809-597-6437"/>
    <s v="CANDIDA PAULINA ORTEGA VERAS"/>
    <s v="809-597-6437 / 809 710 5632"/>
    <s v="candidaort16@yahoo.com"/>
    <x v="0"/>
    <s v="Femenino"/>
    <x v="3"/>
  </r>
  <r>
    <n v="11035"/>
    <x v="17"/>
    <x v="0"/>
    <s v="SANTO DOMINGO DE GUZMAN"/>
    <s v="DC ADVERTISING POINT, SRL"/>
    <s v="AV. WINSTON CHURCHILL NO. 04, LA FERIA"/>
    <s v="829-863-3875"/>
    <s v="HERIBERTO PEREZ"/>
    <s v="829-863-3875"/>
    <s v="heribertoperezd@gmail.com"/>
    <x v="1"/>
    <s v="Femenino"/>
    <x v="0"/>
  </r>
  <r>
    <n v="11039"/>
    <x v="8"/>
    <x v="1"/>
    <s v="SANTO DOMINGO NORTE"/>
    <s v="DALY MARCELLE IBARRA NOLASCO"/>
    <s v="CALLE B  ESQ. CENTRAL ZONA INDUSTRIAL DE HERRERA"/>
    <s v="809-530-6636"/>
    <s v="DALY MARCELLE IBARRA NOLASCO"/>
    <s v="809-530-6636"/>
    <s v="dallymarcelle@hotmail.com / ibarracompras@claro.net.do"/>
    <x v="0"/>
    <s v="Femenino"/>
    <x v="3"/>
  </r>
  <r>
    <n v="11042"/>
    <x v="22"/>
    <x v="10"/>
    <s v="SAN FRANCISCO DE MACORIS"/>
    <s v="EMMA ARELIS HOLGUIN KHOURY"/>
    <s v="AV. LIBERTAD NO. 65"/>
    <s v="809-975-1449"/>
    <s v="EMMA ARELIS HOLGUIN KHOURY"/>
    <s v="809-975-1449"/>
    <s v="ingenieraemma@gmail.com"/>
    <x v="0"/>
    <s v="Femenino"/>
    <x v="0"/>
  </r>
  <r>
    <n v="11054"/>
    <x v="22"/>
    <x v="5"/>
    <s v="MAO"/>
    <s v="RAMONA IDERMIS RODRIGUEZ CARRASCO"/>
    <s v="C/ TOÑO BREA No.65"/>
    <s v="809-757-6161"/>
    <s v="RAMONA IDERMIS RODRIGUEZ CARRASCO"/>
    <s v="809-757-6161"/>
    <s v="idelmis10@hotmail.com"/>
    <x v="0"/>
    <s v="Femenino"/>
    <x v="0"/>
  </r>
  <r>
    <n v="11058"/>
    <x v="22"/>
    <x v="0"/>
    <s v="SANTO DOMINGO DE GUZMAN"/>
    <s v="EDINSA, SRL"/>
    <s v="C/ BENIGNO FILOMENO ROJAS, TORRE SAN FRANCISCO, LOCAL 5 Norte"/>
    <s v="809-682-7435"/>
    <s v="ELADIO DURAN"/>
    <s v="809-682-7435"/>
    <s v="edinsa.srl@gmail.com"/>
    <x v="1"/>
    <s v="Femenino"/>
    <x v="0"/>
  </r>
  <r>
    <n v="11060"/>
    <x v="27"/>
    <x v="0"/>
    <s v="SANTO DOMINGO DE GUZMAN"/>
    <s v="DOLORES ELIZABETH GIL FELIZ"/>
    <s v="JESUS PIÑEYRO 103, EL CACIQUE"/>
    <s v="809-508-6453"/>
    <s v="DOLORES ELIZABETH GIL FELIZ"/>
    <s v="809-508-6453"/>
    <s v="dolores_gil@msn.com"/>
    <x v="0"/>
    <s v="Femenino"/>
    <x v="3"/>
  </r>
  <r>
    <n v="11069"/>
    <x v="15"/>
    <x v="1"/>
    <s v="SANTO DOMINGO ESTE"/>
    <s v="CENTROS DEL CARIBE, SAS"/>
    <s v="AV. SAN VICENTE DE PAUL ESQ. CARRET. MELLA, MEGACENTRO, 2DO PISO, LOS MINA"/>
    <s v="809-236-7660"/>
    <s v="DANA CABRAL"/>
    <s v="809-236-7660"/>
    <s v="mrodriguez@megacentro.com.do"/>
    <x v="0"/>
    <s v="Femenino"/>
    <x v="0"/>
  </r>
  <r>
    <n v="11073"/>
    <x v="31"/>
    <x v="1"/>
    <s v="SANTO DOMINGO ESTE"/>
    <s v="MARIA DE JESUS ESPINOSA LORENZO DE MEDINA"/>
    <s v="C/ BETHEL NO. 9, LA UREÑA"/>
    <s v="809-335-6058"/>
    <s v="MARIA DE JESUS ESPINOSA LORENZO DE MEDINA"/>
    <s v="809-335-6282"/>
    <s v="mariaespinosa23@hotmail.com"/>
    <x v="0"/>
    <s v="Femenino"/>
    <x v="0"/>
  </r>
  <r>
    <n v="11087"/>
    <x v="10"/>
    <x v="1"/>
    <s v="SANTO DOMINGO OESTE"/>
    <s v="MARITZA RODRIGUEZ MOYA"/>
    <s v="C/ 1RA  NO. 12, LOS PALMARES KM. 22 AUT. DUARTE"/>
    <s v="809-237-9208"/>
    <s v="MARITZA RODRIGUEZ MOYA"/>
    <s v="809-237-9208"/>
    <s v="jeep24@hotmail.com"/>
    <x v="0"/>
    <s v="Femenino"/>
    <x v="0"/>
  </r>
  <r>
    <n v="11091"/>
    <x v="37"/>
    <x v="0"/>
    <s v="SANTO DOMINGO DE GUZMAN"/>
    <s v="AAA DOMINICANA, SA"/>
    <s v="AV. ROBERTO PASTORIZA NO. 317, ENS. NACO"/>
    <s v="809-476-0420"/>
    <s v="ODETTE HASBUN ROSANIA"/>
    <s v="809-476-0420"/>
    <s v="jalmonte@aaa.com.do"/>
    <x v="0"/>
    <s v="Femenino"/>
    <x v="1"/>
  </r>
  <r>
    <n v="11094"/>
    <x v="7"/>
    <x v="1"/>
    <s v="SANTO DOMINGO ESTE"/>
    <s v="OPERADORA CENTROS DEL CARIBE, SAS"/>
    <s v="AV. SAN VICENTE DE PAUL ESQ. CARRET. MELLA, 2DO PISO, LOS MINA"/>
    <s v="809-236-7660"/>
    <s v="DANA CABRAL"/>
    <s v="809-236-7660"/>
    <s v="mrodriguez@megacentro.com.do"/>
    <x v="0"/>
    <s v="Femenino"/>
    <x v="0"/>
  </r>
  <r>
    <n v="11104"/>
    <x v="11"/>
    <x v="1"/>
    <s v="SANTO DOMINGO ESTE"/>
    <s v="ELIZABETH HERNANDEZ SANTANA"/>
    <s v="C/ MANZANA A NO. 7, INVI, SAN LUIS"/>
    <s v="809-623-0789"/>
    <s v="ELIZABETH HERNANDEZ SANTANA"/>
    <s v="809-623-0789"/>
    <s v="suplimaga@hotmail.com"/>
    <x v="0"/>
    <s v="Femenino"/>
    <x v="0"/>
  </r>
  <r>
    <n v="11106"/>
    <x v="22"/>
    <x v="0"/>
    <s v="SANTO DOMINGO DE GUZMAN"/>
    <s v="CRISTINA IRIS LEIDA MOJICA VASQUEZ DE CABA"/>
    <s v="C/ MAYRENI NO. 83, LOS CACICAZGOS"/>
    <s v="809-530-3027"/>
    <s v="CRISTINA IRIS LEIDA MOJICA VASQUEZ DE CABA"/>
    <s v="809-530-3027"/>
    <s v="condeco@gmail.com"/>
    <x v="0"/>
    <s v="Femenino"/>
    <x v="0"/>
  </r>
  <r>
    <n v="11111"/>
    <x v="22"/>
    <x v="1"/>
    <s v="SANTO DOMINGO NORTE"/>
    <s v="GISELL ESTHER REYES POLANCO"/>
    <s v="MANZ. E EDIF. 4 APTO 101, DORADO III, JACOBO MAGLUTA"/>
    <s v="809-853-2224"/>
    <s v="GISELL ESTHER REYES POLANCO"/>
    <s v="809-853-2224"/>
    <s v="gisell.reyes@gmail.com"/>
    <x v="0"/>
    <s v="Femenino"/>
    <x v="0"/>
  </r>
  <r>
    <n v="11125"/>
    <x v="1"/>
    <x v="1"/>
    <s v="SANTO DOMINGO OESTE"/>
    <s v="FULL IMPRESOS, SRL"/>
    <s v="C/ CENTRAL NO.102, BUENOS AIRES"/>
    <s v="809-237-9910"/>
    <s v="JUAN HERIBERTO SALAZAR"/>
    <s v="809-237-9910"/>
    <s v="pedroreyes1973@hotmail.com"/>
    <x v="1"/>
    <s v="Femenino"/>
    <x v="0"/>
  </r>
  <r>
    <n v="11131"/>
    <x v="21"/>
    <x v="1"/>
    <s v="SANTO DOMINGO ESTE"/>
    <s v="INVERSIONES IGAE, SRL"/>
    <s v="C/ HERMANAS MIRABAL NO. 9-A, CANCINO I"/>
    <s v="809-695-3358"/>
    <s v="isaias cuevas"/>
    <s v="809-695-3358"/>
    <s v="isaiasc67@hotmail.com"/>
    <x v="0"/>
    <s v="Femenino"/>
    <x v="0"/>
  </r>
  <r>
    <n v="11135"/>
    <x v="27"/>
    <x v="0"/>
    <s v="SANTO DOMINGO DE GUZMAN"/>
    <s v="ASESORIA Y SERVICIOS EN SALUD INTERNACIONAL, SRL"/>
    <s v="AV. SAN MARTIN NO. 55, DON BOSCO"/>
    <s v="809-686-2719"/>
    <s v="JOSE DEL CARMEN DIAZ GARCIA"/>
    <s v="809-686-2719"/>
    <s v="asesaijd@gmail.com"/>
    <x v="1"/>
    <s v="Femenino"/>
    <x v="0"/>
  </r>
  <r>
    <n v="11136"/>
    <x v="3"/>
    <x v="0"/>
    <s v="SANTO DOMINGO DE GUZMAN"/>
    <s v="RITA ALTAGRACIA HERNANDEZ POLANCO"/>
    <s v="CALLE CENTRAL #16, URB. MARIPILY, HONDURAS"/>
    <s v="809-653-8099"/>
    <s v="RITA ALTAGRACIA HERNANDEZ POLANCO"/>
    <s v="809-653-8099"/>
    <s v="r.hernandez@lapulga.com.do"/>
    <x v="0"/>
    <s v="Femenino"/>
    <x v="3"/>
  </r>
  <r>
    <n v="11143"/>
    <x v="20"/>
    <x v="13"/>
    <s v="SAN PEDRO DE MACORIS"/>
    <s v="ANA KAREN / PANADERIA Y REPOSTERIA JULISSA"/>
    <s v="AV. LUIS AMIAMA TIO NO. 78"/>
    <s v="809-529-4347"/>
    <s v="ANA KAREN TABERAS"/>
    <s v="809-529-4347"/>
    <s v="panaderiajulissa@hotmail.com"/>
    <x v="1"/>
    <s v="Femenino"/>
    <x v="0"/>
  </r>
  <r>
    <n v="11146"/>
    <x v="22"/>
    <x v="1"/>
    <s v="SANTO DOMINGO ESTE"/>
    <s v="RAQUEL REYES PORTORREAL"/>
    <s v="C/ TAMBORIL NO. 28, URBANIZACION ISSFAPOL"/>
    <s v="809-594-6811"/>
    <s v="RAQUEL REYES PORTORREAL."/>
    <s v="809-594-6811."/>
    <s v="raquelreyesp@yahoo.com"/>
    <x v="0"/>
    <s v="Femenino"/>
    <x v="0"/>
  </r>
  <r>
    <n v="11168"/>
    <x v="11"/>
    <x v="0"/>
    <s v="SANTO DOMINGO DE GUZMAN"/>
    <s v="AGLF ANTONIO GUTIERREZ LABORATORIOS FARMACEUTICOS, SRL"/>
    <s v="C/ ALTAGRACIA SAVIÑON NO. 9, LOS PRADOS"/>
    <s v="809-540-7233"/>
    <s v="ANTONIO GUTIERREZ"/>
    <s v="809-540-7233"/>
    <s v="aglfdist@hotmail.com"/>
    <x v="1"/>
    <s v="Femenino"/>
    <x v="0"/>
  </r>
  <r>
    <n v="11172"/>
    <x v="20"/>
    <x v="12"/>
    <s v="SAN JUAN"/>
    <s v="SANDRA RITA DEL PILAR MONTAS MONTES DE OCA"/>
    <s v="C/ SANTOME NO. 68"/>
    <s v="809-557-6835"/>
    <s v="SANDRA RITA DEL PILAR MONTAS MONTES DE OCA"/>
    <s v="809-557-6835."/>
    <s v="lumi.pan@hotmail.com"/>
    <x v="0"/>
    <s v="Femenino"/>
    <x v="0"/>
  </r>
  <r>
    <n v="11174"/>
    <x v="20"/>
    <x v="0"/>
    <s v="SANTO DOMINGO DE GUZMAN"/>
    <s v="CAROLINA MERCEDES MARCELINO MARCELINO"/>
    <s v="C/ FCO. PRATS RAMIREZ #658, EL MILLON."/>
    <s v="809-601-2066"/>
    <s v="CAROLINA MERCEDES MARCELINO MARCELINO"/>
    <s v="809-601-2066."/>
    <s v="carolina_m3@hotmail.com"/>
    <x v="0"/>
    <s v="Femenino"/>
    <x v="2"/>
  </r>
  <r>
    <n v="11175"/>
    <x v="22"/>
    <x v="1"/>
    <s v="SANTO DOMINGO ESTE"/>
    <s v="ZOILA GUERRERO DEL ROSARIO"/>
    <s v="MANZ. G EDIF 1, APTO 1-B CANCINO II"/>
    <s v="809-236-9267"/>
    <s v="ZOILA GUERRERO DEL ROSARIO"/>
    <s v="809-236-9267"/>
    <s v="ingzguerrero@hotmail.com"/>
    <x v="0"/>
    <s v="Femenino"/>
    <x v="0"/>
  </r>
  <r>
    <n v="11203"/>
    <x v="10"/>
    <x v="0"/>
    <s v="SANTO DOMINGO DE GUZMAN"/>
    <s v=" "/>
    <s v="C/ CATALINA NO. 26, ALTOS DE ARROYO HONDO"/>
    <s v="809-508-1524"/>
    <s v="ANTONIO MLEBRON S"/>
    <s v="829-904-8353"/>
    <s v="lebron_69@hotmail.com"/>
    <x v="1"/>
    <s v="Femenino"/>
    <x v="1"/>
  </r>
  <r>
    <n v="11212"/>
    <x v="20"/>
    <x v="0"/>
    <s v="SANTO DOMINGO DE GUZMAN"/>
    <s v="COMEDOR DONDE ARTURO, SRL"/>
    <s v="C/ FELIPE VICINI PERDOMO NO. 20, VILLA CONSUELO"/>
    <s v="809-688-5201"/>
    <s v="AURA ELENA REYES GARCIA"/>
    <s v="829-889-0426"/>
    <s v="auraelenareyes@hotmail.com"/>
    <x v="1"/>
    <s v="Femenino"/>
    <x v="0"/>
  </r>
  <r>
    <n v="11222"/>
    <x v="17"/>
    <x v="0"/>
    <s v="SANTO DOMINGO DE GUZMAN"/>
    <s v="MARIA ELENA NUNEZ &amp; ASOCIADOS, SRL"/>
    <s v="C/ CESAR CANO FORTUNA NO. 254, APTO. 1-B, EL MILLON"/>
    <s v="809-566-1538."/>
    <s v="MARIA ELENA NUÑEZ BELTRON"/>
    <s v="809-566-1538"/>
    <s v="administracion@serhumanotv.com"/>
    <x v="1"/>
    <s v="Femenino"/>
    <x v="0"/>
  </r>
  <r>
    <n v="11225"/>
    <x v="20"/>
    <x v="19"/>
    <s v="SALCEDO"/>
    <s v="TERESITA DEL CARMEN ORTEGA VERAS"/>
    <s v="C/ GUIDO CABRAL NO. 9"/>
    <s v="809-577-2081"/>
    <s v="TERESITA DEL CARMEN ORTEGA VERAS"/>
    <s v="809-577-2081"/>
    <s v="paonena@live.com"/>
    <x v="0"/>
    <s v="Femenino"/>
    <x v="0"/>
  </r>
  <r>
    <n v="11228"/>
    <x v="22"/>
    <x v="0"/>
    <s v="SANTO DOMINGO DE GUZMAN"/>
    <s v="MAYRA INMACULADA PEREZ RODRIGUEZ"/>
    <s v="C/ PEDRO HENRIQUEZ UREÑA NO. 169, LA ESPERILLA"/>
    <s v="809-707-3374"/>
    <s v="MAYRA INMACULADA PEREZ RODRIGUEZ."/>
    <s v="89-707-3374."/>
    <s v="mayrinx@hotmail.com"/>
    <x v="0"/>
    <s v="Femenino"/>
    <x v="0"/>
  </r>
  <r>
    <n v="11233"/>
    <x v="3"/>
    <x v="0"/>
    <s v="SANTO DOMINGO DE GUZMAN"/>
    <s v="LESBIA ROSA BUENO RAMIREZ"/>
    <s v="MANZANA 18 II 03, URB. PRIMAVERAL, VILLA MELLA."/>
    <s v="809-568-7719."/>
    <s v="LESBIA ROSA BUENO"/>
    <s v="809-533-7267."/>
    <s v="rosa_bueno@hotmail.com"/>
    <x v="0"/>
    <s v="Femenino"/>
    <x v="3"/>
  </r>
  <r>
    <n v="11243"/>
    <x v="20"/>
    <x v="1"/>
    <s v="SANTO DOMINGO ESTE"/>
    <s v="CARMEN JOSEFA ABREU TAVARES"/>
    <s v="CALLE K, # 40-A  Villa Duarte"/>
    <s v="829-901-1569"/>
    <s v="CARMEN JOSEFA ABREU TAVARES"/>
    <s v="829-901-1569"/>
    <s v="carmenabreu32@yahoo.com"/>
    <x v="0"/>
    <s v="Femenino"/>
    <x v="3"/>
  </r>
  <r>
    <n v="11258"/>
    <x v="24"/>
    <x v="14"/>
    <s v="AZUA"/>
    <s v="CATALINA  RAMIREZ"/>
    <s v="C/ MARCOS MEDINA #46 BARRIO LA PLACETA CON MARCO MEDINA"/>
    <s v="809-521-1776"/>
    <s v="CATALINA  RAMIREZ"/>
    <s v="809-521-1776"/>
    <s v="NO TIENE"/>
    <x v="0"/>
    <s v="Femenino"/>
    <x v="2"/>
  </r>
  <r>
    <n v="11265"/>
    <x v="5"/>
    <x v="0"/>
    <s v="SANTO DOMINGO DE GUZMAN"/>
    <s v="DISTRIBUIDORA  LORICAR, SRL"/>
    <s v="C/ FELIX  MARIA  NOLASCO  NO. 5, LOS PRADOS"/>
    <s v="809-563-0311"/>
    <s v="TEODORA MORILLO PEREZ"/>
    <s v="809-563-0311"/>
    <s v="dorismorilloperez@gmail.com"/>
    <x v="1"/>
    <s v="Femenino"/>
    <x v="0"/>
  </r>
  <r>
    <n v="11267"/>
    <x v="7"/>
    <x v="0"/>
    <s v="SANTO DOMINGO DE GUZMAN"/>
    <s v="REYNA YSABEL ORTIZ LOPEZ"/>
    <s v="C/ ERNESTO GOMEZ NO.30 EDIF. A1, VILLAS AGRICOLAS"/>
    <s v="809-681-2330"/>
    <s v="REYNA YSABEL ORTIZ LOPEZ"/>
    <s v="809-681-2330"/>
    <s v="s_limpiezaortiz@hotmail.com"/>
    <x v="0"/>
    <s v="Femenino"/>
    <x v="0"/>
  </r>
  <r>
    <n v="11287"/>
    <x v="22"/>
    <x v="9"/>
    <s v="SAN CRISTOBAL"/>
    <s v="SUSAN YUDIT NUÑEZ MATEO"/>
    <s v="AUTOPISTA 6 DE NOVIEMBRE"/>
    <s v="829-450-7292"/>
    <s v="SUSAN YUDIT NUÑEZ MATEO"/>
    <s v="809-528-3054"/>
    <s v="susanyudit@hotmail.com"/>
    <x v="0"/>
    <s v="Femenino"/>
    <x v="3"/>
  </r>
  <r>
    <n v="11289"/>
    <x v="25"/>
    <x v="0"/>
    <s v="SANTO DOMINGO DE GUZMAN"/>
    <s v="TARY' S TRAVELS, SRL"/>
    <s v="C/ JACINTO MAÑON 41, PLAZA NUEVO SOL, LOCAL COMERCIAL 4-B, ENS. Paraiso"/>
    <s v="809-567-1157"/>
    <s v="CARMEN EDUVIGIS SABA CRUZ"/>
    <s v="809-567-1157"/>
    <s v="tarystravel@hotmail.com"/>
    <x v="1"/>
    <s v="Femenino"/>
    <x v="0"/>
  </r>
  <r>
    <n v="11309"/>
    <x v="31"/>
    <x v="0"/>
    <s v="SANTO DOMINGO DE GUZMAN"/>
    <s v="SUNILDA FALCONERY DEL ORBE BAEZ DE ADAMES"/>
    <s v="C / ROSA  SMESTER  #6, URB. LA CASTELLANA"/>
    <s v="809-227-7868"/>
    <s v="SUNILDA FALCONERY DEL ORBE BAEZ DE ADAMES"/>
    <s v="809-227-7868"/>
    <s v="falconeris_@hotmail.com"/>
    <x v="0"/>
    <s v="Femenino"/>
    <x v="3"/>
  </r>
  <r>
    <n v="11311"/>
    <x v="15"/>
    <x v="0"/>
    <s v="SANTO DOMINGO DE GUZMAN"/>
    <s v="TAMAIRE DEL CARMEN FIGUEROA CONTRERAS"/>
    <s v="PROLONGACION 27 DE FEBRERO RESIDENCIAL ALMENDRA 2 C/ CASTANA OESTE #16 ALAMEDA "/>
    <s v="809-531-6498"/>
    <s v="TAMAIRE DEL CARMEN FIGUEROA CONTRERAS"/>
    <s v="809-481-6498"/>
    <s v="NO TIENE"/>
    <x v="0"/>
    <s v="Femenino"/>
    <x v="0"/>
  </r>
  <r>
    <n v="11312"/>
    <x v="20"/>
    <x v="3"/>
    <s v="SANTIAGO"/>
    <s v="ANDREA DEASMIRE PERALTA GUTIERREZ Y/O D CANDY REPOSTERIA."/>
    <s v="CARRETERA LUPERON KM. 6 1/2, GURABO."/>
    <s v="809-736-8040."/>
    <s v="ANDREA DEASMIRE PERALTA GUTIERREZ"/>
    <s v="809-226-8244./ 809 736 8363"/>
    <s v="BELKIS_1_24@YAHOO.ES / andreapg04@hotmail.com "/>
    <x v="0"/>
    <s v="Femenino"/>
    <x v="2"/>
  </r>
  <r>
    <n v="11321"/>
    <x v="22"/>
    <x v="3"/>
    <s v="SANTIAGO"/>
    <s v="CONSTRUCTORA BENCOSME Y ASOCIADOS, SRL"/>
    <s v="C/ PASEO DE LOS PERIODISTA M-A NO. 51, VILLA OLIMPICA, santiago"/>
    <s v="809-581-8100."/>
    <s v="ALBERTO BENCOSME"/>
    <s v="809-250-0841"/>
    <s v="constructorabencosme@gmail.com"/>
    <x v="1"/>
    <s v="Femenino"/>
    <x v="0"/>
  </r>
  <r>
    <n v="11323"/>
    <x v="6"/>
    <x v="0"/>
    <s v="SANTO DOMINGO DE GUZMAN"/>
    <s v="SIMPAPEL, SRL"/>
    <s v="AV.JOHN F. KENNEDY NO.110. 5to PISO, SUITE 5-1-5, edif. Plaza Compostela"/>
    <s v="809-547-3877"/>
    <s v="DISNEIDA LEOCADIA MATEO SANCHEZ"/>
    <s v="829-962-9914"/>
    <s v="demateo@simpapel.com"/>
    <x v="1"/>
    <s v="Femenino"/>
    <x v="0"/>
  </r>
  <r>
    <n v="11325"/>
    <x v="20"/>
    <x v="14"/>
    <s v="AZUA"/>
    <s v="G Y L SUPLIDORES, SRL"/>
    <s v="C/ SANCHEZ ESQ. SANTOME NO. 10 SABANA YEGUA"/>
    <s v="809-521-9904"/>
    <s v="YOUGENIS GALVAN LUCIANO"/>
    <s v="829-943-1665"/>
    <s v="yougenisgl@gmail.com"/>
    <x v="1"/>
    <s v="Femenino"/>
    <x v="0"/>
  </r>
  <r>
    <n v="11329"/>
    <x v="36"/>
    <x v="0"/>
    <s v="SANTO DOMINGO DE GUZMAN"/>
    <s v="PATRICIA DOLORES GARCIA ORTIZ"/>
    <s v="C/ ARABIA, ARROYO HONDO #9"/>
    <s v="809-567-6121"/>
    <s v="PATRICIA DOLORES GARCIA ORTIZ"/>
    <s v="809-567-6121"/>
    <s v="NO TIENE"/>
    <x v="0"/>
    <s v="Femenino"/>
    <x v="3"/>
  </r>
  <r>
    <n v="11367"/>
    <x v="27"/>
    <x v="24"/>
    <n v="0"/>
    <s v="MERCADOS ENERGETICOS CONSULTORES, S.A."/>
    <s v="CERRITO 388, 6TO PISO, CAPITAL FEDERAL."/>
    <s v="+5411-4383-7378."/>
    <s v="ZOILA BELLO"/>
    <s v="+5411-4383-7378."/>
    <s v="RVELAZCO@RAVEZA.COM"/>
    <x v="0"/>
    <s v="Femenino"/>
    <x v="0"/>
  </r>
  <r>
    <n v="11373"/>
    <x v="20"/>
    <x v="1"/>
    <s v="SANTO DOMINGO ESTE"/>
    <s v="PAULA ACOSTA SANCHEZ  Y/O DINASTA PRODUCCION"/>
    <s v="C/ D NUMERO 4, NUEVO AMANECER."/>
    <s v="809-766-6285"/>
    <s v="PAULA ACOSTA SANCHEZ."/>
    <s v="809-766-6285 / 809 855 6328"/>
    <s v="NO TIENE"/>
    <x v="0"/>
    <s v="Femenino"/>
    <x v="3"/>
  </r>
  <r>
    <n v="11393"/>
    <x v="22"/>
    <x v="0"/>
    <s v="SANTO DOMINGO DE GUZMAN"/>
    <s v="LEOMY AILEEN SOTO TAVERA"/>
    <s v="C/ PETIGRE NO. 22, VILLA CLAUDIA"/>
    <s v="809-331-6952"/>
    <s v="LEOMY AILEEN SOTO TAVERA"/>
    <s v="809-331-6952"/>
    <s v="leomysoto@hotmail.com"/>
    <x v="0"/>
    <s v="Femenino"/>
    <x v="0"/>
  </r>
  <r>
    <n v="11399"/>
    <x v="10"/>
    <x v="0"/>
    <s v="SANTO DOMINGO DE GUZMAN"/>
    <s v="TARGETPRO, SRL"/>
    <s v="AV. JOSE CONTRERAS NO. 103, ENS. LA JULIA"/>
    <s v="809-532-7613"/>
    <s v="LUISITA THOMAS CANCU"/>
    <s v="809-532-7316 y 809-533-5427"/>
    <s v="lthomascancu@yahoo.es; gardavin@targetprodr.com"/>
    <x v="1"/>
    <s v="Femenino"/>
    <x v="0"/>
  </r>
  <r>
    <n v="11411"/>
    <x v="3"/>
    <x v="0"/>
    <s v="SANTO DOMINGO DE GUZMAN"/>
    <s v="ROA &amp; PEREZ SUMINISTRO, SRL"/>
    <s v="AV. ENRIQUILLO NO. 112, LOS CACICAZGOS"/>
    <s v="809-482-3699"/>
    <s v="MARTHA RAQUEL PEREZ NINA"/>
    <s v="809-482-3699"/>
    <s v="rpsuministro@live.com"/>
    <x v="1"/>
    <s v="Femenino"/>
    <x v="0"/>
  </r>
  <r>
    <n v="11422"/>
    <x v="25"/>
    <x v="0"/>
    <s v="SANTO DOMINGO DE GUZMAN"/>
    <s v="ADALGISA DEL CARMEN RODRIGUEZ HERNANDEZ"/>
    <s v="GUSTAVO MEJIA RICART NO. 67, ENS. PIANTINI."/>
    <s v="809-540-1625."/>
    <s v="ADALGISA DEL CARMEN RODRIGUEZ HERNANDEZ."/>
    <s v="809-563-8810."/>
    <s v="sbaconsulting01@gmail.com"/>
    <x v="0"/>
    <s v="Femenino"/>
    <x v="3"/>
  </r>
  <r>
    <n v="11424"/>
    <x v="2"/>
    <x v="1"/>
    <s v="SANTO DOMINGO ESTE"/>
    <s v="TERELAB, SRL"/>
    <s v="C/ Club Rotario 285 Alma Rosa I"/>
    <s v="809-788-7375"/>
    <s v="TERESITA HERNANDEZ"/>
    <s v="809-788-8847"/>
    <s v="terelabsrll@gmail.com"/>
    <x v="1"/>
    <s v="Femenino"/>
    <x v="0"/>
  </r>
  <r>
    <n v="11427"/>
    <x v="22"/>
    <x v="12"/>
    <s v="BOHECHIO"/>
    <s v="JHOELKY ERIDANIA QUEZADA TINEO"/>
    <s v="C/ MIGUEL ANTONIO MORILLO NO. 77 BARRIO NUEVO BOECHIO"/>
    <s v="829-392-7008"/>
    <s v="JHOELKY ERIDANIA QUEZADA TINEO"/>
    <s v="829-392-7008"/>
    <s v="joelky@gmail.com"/>
    <x v="0"/>
    <s v="Femenino"/>
    <x v="0"/>
  </r>
  <r>
    <n v="11440"/>
    <x v="22"/>
    <x v="0"/>
    <s v="SANTO DOMINGO DE GUZMAN"/>
    <s v="JAZMIN ESMERALDA CABRERA ACEVEDO"/>
    <s v="AV. ANACAONA NO. 77, BELLA VISTA"/>
    <s v="809-475-5074"/>
    <s v="JAZMIN ESMERALDA CABRERA ACEVEDO"/>
    <s v="809-475-5074"/>
    <s v="arq.jazmincabrera@gmail.com"/>
    <x v="0"/>
    <s v="Femenino"/>
    <x v="0"/>
  </r>
  <r>
    <n v="11462"/>
    <x v="22"/>
    <x v="0"/>
    <s v="SANTO DOMINGO DE GUZMAN"/>
    <s v="JOSEFA CEDEÑO GUERRERO"/>
    <s v="C/  A  #3, CIUDAD MODERNA."/>
    <s v="809-227-6863"/>
    <s v="JOSEFA CEDEÑO GUERRERO"/>
    <s v="809-227-6863"/>
    <s v="comcsa@hotmail.com"/>
    <x v="0"/>
    <s v="Femenino"/>
    <x v="2"/>
  </r>
  <r>
    <n v="11475"/>
    <x v="19"/>
    <x v="1"/>
    <s v="SANTO DOMINGO ESTE"/>
    <s v="A ALBERTO &amp; ASOCIADOS, SRL"/>
    <s v="C/ ACTIVO 20-30 NO. 2, ALMA ROSA II"/>
    <s v="809-594-7431"/>
    <s v="GISSEL ALVAREZ ALBERTO"/>
    <s v="809-594-7431"/>
    <s v="mariano01alberto@hotmail.com"/>
    <x v="1"/>
    <s v="Femenino"/>
    <x v="0"/>
  </r>
  <r>
    <n v="11476"/>
    <x v="3"/>
    <x v="1"/>
    <s v="SANTO DOMINGO ESTE"/>
    <s v="HILMA LIBRADA ROMERO JUMELLES"/>
    <s v="C/ 1 SABICA PLAZA VILLA ESPANA AUTOPISTA SAN ISIDRO STO DGO ESTE"/>
    <s v="809-788-9301."/>
    <s v="HILMA LIBRADA ROMERO JUMELLES"/>
    <s v="809-788-9301."/>
    <s v="HG_OFICESUPPLY@HOTMAIL.COM "/>
    <x v="0"/>
    <s v="Femenino"/>
    <x v="3"/>
  </r>
  <r>
    <n v="11492"/>
    <x v="22"/>
    <x v="3"/>
    <s v="SANTIAGO"/>
    <s v="FR INGENIERIA, SRL"/>
    <s v="AV. PROL. REPUBLICA ARGENTINA NO. 61, RINCON LARGO, Santiago"/>
    <s v="829-961-3109"/>
    <s v="JOHANNA VARGAS"/>
    <s v="829-961-3109"/>
    <s v="jvargas@mbempresas.com"/>
    <x v="1"/>
    <s v="Femenino"/>
    <x v="1"/>
  </r>
  <r>
    <n v="11496"/>
    <x v="20"/>
    <x v="0"/>
    <s v="SANTO DOMINGO DE GUZMAN"/>
    <s v="MODESTA BERNARDA VARGAS MEJIA"/>
    <s v="C/ JOSE CONTRERAS NO.23, COND. VILLAS BOLIVAR APTO. 9, ZONA UNIVERSITARIA"/>
    <s v="809-685-0598"/>
    <s v="MODESTA BERNARDA VARGAS MEJIA"/>
    <s v="809-685-0598"/>
    <s v="ivevmejia@live.com"/>
    <x v="0"/>
    <s v="Femenino"/>
    <x v="0"/>
  </r>
  <r>
    <n v="11503"/>
    <x v="11"/>
    <x v="0"/>
    <s v="SANTO DOMINGO DE GUZMAN"/>
    <s v="CENTRO DE INVESTIGACIONES Y PROYECTOS, SRL"/>
    <s v="C/ MANUEL DE JESUS GOICO CASTRO NO. 14 (ALTOS), ENS. NACO"/>
    <s v="809-853-0255"/>
    <s v="FRANCISCO DEL CASTILLO"/>
    <s v="809-853-0255"/>
    <s v="frank_17dc@hotmail.com"/>
    <x v="1"/>
    <s v="Femenino"/>
    <x v="0"/>
  </r>
  <r>
    <n v="11509"/>
    <x v="0"/>
    <x v="0"/>
    <s v="SANTO DOMINGO DE GUZMAN"/>
    <s v="NOEMI DEL CARMEN CALDERON RIVERA"/>
    <s v="C/ 2DA NO. 7, BUENOS AIRES, SAN MIGUEL KM 8 1/2, CARRET. SANCHEZ"/>
    <s v="809-616-6331"/>
    <s v="NOEMI DEL CARMEN CALDERON RIVERA"/>
    <s v="809-616-6331"/>
    <s v="noemicaldz@hotmail.com"/>
    <x v="0"/>
    <s v="Femenino"/>
    <x v="0"/>
  </r>
  <r>
    <n v="11510"/>
    <x v="3"/>
    <x v="0"/>
    <s v="SANTO DOMINGO DE GUZMAN"/>
    <s v="LIDIA EVELYN ACEVEDO DURAN"/>
    <s v="C/  2DA NO. 8, SAN GERONIMO."/>
    <s v="809-565-9760."/>
    <s v="LIDIA EVELYN ACEVEDO DURAN"/>
    <s v="809-565-9760. / 809 350 9585"/>
    <s v="ENTR3DOZ@YAHOO.COM"/>
    <x v="0"/>
    <s v="Femenino"/>
    <x v="2"/>
  </r>
  <r>
    <n v="11511"/>
    <x v="22"/>
    <x v="0"/>
    <s v="SANTO DOMINGO DE GUZMAN"/>
    <s v="LK WORLDS CONSTRUCTION, SRL"/>
    <s v="AV. 27 DE FEBRERO NO. 421, PLAZA DOMINICANA, SUITE 5A-1, EL MILLON"/>
    <s v="809-565-0043"/>
    <s v="LEINY KARINA ACOSTA ALONZO"/>
    <s v="809-818-2752"/>
    <s v="lkworldscontructora@gmail.com"/>
    <x v="1"/>
    <s v="Femenino"/>
    <x v="1"/>
  </r>
  <r>
    <n v="11513"/>
    <x v="11"/>
    <x v="0"/>
    <s v="SANTO DOMINGO DE GUZMAN"/>
    <s v="THASULIJ, SRL"/>
    <s v="AV. JOSE ANDRES AYBAR CASTELLANOS NO. 89,  EL VERGEL"/>
    <s v="809-565-5112"/>
    <s v="LIDIA ISAAC KURY DE BELLO"/>
    <s v="809-565-5112"/>
    <s v="cont.thasulij@agromex.com.do"/>
    <x v="1"/>
    <s v="Femenino"/>
    <x v="1"/>
  </r>
  <r>
    <n v="11517"/>
    <x v="22"/>
    <x v="0"/>
    <s v="SANTO DOMINGO DE GUZMAN"/>
    <s v="JOHEIDI RODRIGUEZ RODRIGUEZ"/>
    <s v="C/ CESAR NICOLAS PENSON NO. 88, EDIF AMELIA CRISTINA XI, APTO 8B, GAZCUE"/>
    <s v="809-414-3456"/>
    <s v="JOHEIDI RODRIGUEZ RODRIGUEZ"/>
    <s v="809-414-3456"/>
    <s v="joha027@gmail.com"/>
    <x v="0"/>
    <s v="Femenino"/>
    <x v="0"/>
  </r>
  <r>
    <n v="11526"/>
    <x v="22"/>
    <x v="0"/>
    <s v="SANTO DOMINGO DE GUZMAN"/>
    <s v="ANGELA DEL CARMEN BELLO PERALTA"/>
    <s v="C/ FRANCISCO PRATTS RAMIREZ NO. 654, EL MILLON"/>
    <s v="809-563-5100"/>
    <s v="ANGELA DEL CARMEN BELLO PERALTA"/>
    <s v="809-563-5100"/>
    <s v="angellabp14@hotmail.com"/>
    <x v="0"/>
    <s v="Femenino"/>
    <x v="0"/>
  </r>
  <r>
    <n v="11529"/>
    <x v="7"/>
    <x v="0"/>
    <s v="SANTO DOMINGO DE GUZMAN"/>
    <s v="EULEN DOMINICANA DE SERVICIOS, SA"/>
    <s v="AV, PRIVADA # EDIF, EURO PIEL "/>
    <s v="809-238-5444"/>
    <s v="LORENZO MAÑANES CIBRIAN"/>
    <s v="809-696-4163"/>
    <s v="Lmananis@eulen.com"/>
    <x v="0"/>
    <s v="Femenino"/>
    <x v="0"/>
  </r>
  <r>
    <n v="11535"/>
    <x v="20"/>
    <x v="1"/>
    <s v="LOS ALCARRIZOS"/>
    <s v="PANOCHA, SRL"/>
    <s v="C/ ALBERTO BELTRAN NO. 23, SECTOR CANAAN"/>
    <s v="809-873-6424"/>
    <s v="ROSA CAMILO ABREU"/>
    <s v="809-873-6424"/>
    <s v="ochacamilo@gmail.com"/>
    <x v="1"/>
    <s v="Femenino"/>
    <x v="0"/>
  </r>
  <r>
    <n v="11540"/>
    <x v="22"/>
    <x v="0"/>
    <s v="SANTO DOMINGO DE GUZMAN"/>
    <s v="CONSTRUCTORA ESTRELLA TAVERAS, SRL"/>
    <s v="AV. REPUBLICA DE COLOMBIA NO. 65, PLAZA PASEO DEL BOTANICO, SUITE 8-A, LOS RIOS"/>
    <s v="809-732-1382"/>
    <s v="DORIS ENCARNACION"/>
    <s v="809-805-4759"/>
    <s v="constructoraestrellat@hotmail.com"/>
    <x v="1"/>
    <s v="Femenino"/>
    <x v="0"/>
  </r>
  <r>
    <n v="11545"/>
    <x v="16"/>
    <x v="9"/>
    <s v="BAJOS DE HAINA"/>
    <s v="EDELOS INDUSTRIAL, SA"/>
    <s v="C/ RIO HAINA, ESQ. REFINERIA RES. COLONIA FRESCA, HAINA"/>
    <s v="809-237-0268"/>
    <s v="GISELA  JIMENEZ"/>
    <s v="809-878-5513"/>
    <s v="edeles_industrial@hotmail.com"/>
    <x v="1"/>
    <s v="Femenino"/>
    <x v="0"/>
  </r>
  <r>
    <n v="11552"/>
    <x v="36"/>
    <x v="25"/>
    <s v="HATO MAYOR"/>
    <s v="DEIDAMIA ZORRILLA RIVERA"/>
    <s v="C/  LAS MERCEDES NO. 9."/>
    <s v="89-272-1209."/>
    <s v="DEIDAMIA ZORRILLA RIVERA"/>
    <s v="809-272-1209."/>
    <s v="NANETT10@HOTMAIL.ES"/>
    <x v="0"/>
    <s v="Femenino"/>
    <x v="3"/>
  </r>
  <r>
    <n v="11556"/>
    <x v="22"/>
    <x v="19"/>
    <s v="TENARES"/>
    <s v="YANERYS ALEXANDRA VARGAS TEJADA"/>
    <s v="C/  JULIA CHAVEVE NO. 13."/>
    <s v="809-440-2473."/>
    <s v="06400240153 YANERYS ALEXANDRA VARGAS TEJADA"/>
    <s v="809-440-2473."/>
    <s v="YANERYS.V@HOTMAIL.COM"/>
    <x v="0"/>
    <s v="Femenino"/>
    <x v="3"/>
  </r>
  <r>
    <n v="11567"/>
    <x v="8"/>
    <x v="0"/>
    <s v="SANTO DOMINGO DE GUZMAN"/>
    <s v="AFRICA KALINSKA MONTAS DE PEÑA"/>
    <s v="C/ 30 DE MARZO NO. 55, SAN CARLOS"/>
    <s v="809-221-5165"/>
    <s v="AFRICA KALINSKA MONTAS DE PEÑA"/>
    <s v="809-221-5165"/>
    <s v="afrika_montas@hotmail.com"/>
    <x v="0"/>
    <s v="Femenino"/>
    <x v="0"/>
  </r>
  <r>
    <n v="11575"/>
    <x v="22"/>
    <x v="0"/>
    <s v="SANTO DOMINGO DE GUZMAN"/>
    <s v="FUNDACION SUR FUTURO, INC"/>
    <s v="AV.  ABRAHAM LINCOLN ESQ. 27 DE FEBRERO. UNICENTRO PLAZA LOCAL 27"/>
    <s v="809-472-0611"/>
    <s v="MELBA SEGURA DE GRULLON"/>
    <s v="809-472-0611"/>
    <s v="info@surfuturo.org"/>
    <x v="0"/>
    <s v="Femenino"/>
    <x v="0"/>
  </r>
  <r>
    <n v="11582"/>
    <x v="27"/>
    <x v="0"/>
    <s v="SANTO DOMINGO DE GUZMAN"/>
    <s v="JYL CONSULTORES, SRL"/>
    <s v="AV. GEORGE WASHINGTON NO.101, LOCAL 301"/>
    <s v="809-508-0910"/>
    <s v="LUATANY ALEXANDRA PENZO CALVO"/>
    <s v="809-534-6013"/>
    <s v="l.penzo@jylconsultores.com"/>
    <x v="1"/>
    <s v="Femenino"/>
    <x v="1"/>
  </r>
  <r>
    <n v="11585"/>
    <x v="30"/>
    <x v="0"/>
    <s v="SANTO DOMINGO DE GUZMAN"/>
    <s v="FAHD YAMANI JACOBO SALADO"/>
    <s v="C/  PALO HINCADO NO. 123, ZONA COLONIAL."/>
    <s v="809-221-7028."/>
    <s v="FAHD YAMANI JACOBO SALADO"/>
    <s v="809-221-7028."/>
    <s v="MICROYAMS@GMAIL.COM"/>
    <x v="0"/>
    <s v="Femenino"/>
    <x v="3"/>
  </r>
  <r>
    <n v="11602"/>
    <x v="24"/>
    <x v="3"/>
    <s v="SANTIAGO"/>
    <s v="MARIA DEL CARMEN GARCIA  PIMENTEL."/>
    <s v="C/ 26 DE ENERO BARRIO NUEVO, LA HERRADURA."/>
    <s v="809-275-3610."/>
    <s v="MARIA DEL CARMEN GARCIA  PIMENTEL."/>
    <s v="809-275-3610."/>
    <s v="mgarciapimentel@hotmail.com "/>
    <x v="0"/>
    <s v="Femenino"/>
    <x v="2"/>
  </r>
  <r>
    <n v="11618"/>
    <x v="38"/>
    <x v="0"/>
    <s v="SANTO DOMINGO DE GUZMAN"/>
    <s v="RAMCA, SRL"/>
    <s v="AV. 30 DE MARZO NO. 139, SAN CARLOS"/>
    <s v="809-682-5859"/>
    <s v="MARIA LUISA PUIGBO"/>
    <s v="809-682-5859"/>
    <s v="ramca@claro.net.do"/>
    <x v="1"/>
    <s v="Femenino"/>
    <x v="0"/>
  </r>
  <r>
    <n v="11619"/>
    <x v="20"/>
    <x v="0"/>
    <s v="SANTO DOMINGO DE GUZMAN"/>
    <s v="CYNTHIA ARLENE DIPP CAAMAÑO"/>
    <s v="AV. FRANCIA  # 68,  APTO. 1-2, PLAZA GAZCUE."/>
    <s v="809-685-1351."/>
    <s v="CYNTHIA ARLENE DIPP CAAMAÑO."/>
    <s v="809-685-1351"/>
    <s v="cynthia.dipp@hotmail.com"/>
    <x v="0"/>
    <s v="Femenino"/>
    <x v="2"/>
  </r>
  <r>
    <n v="11622"/>
    <x v="1"/>
    <x v="0"/>
    <s v="SANTO DOMINGO DE GUZMAN"/>
    <s v="ROS &amp; ALVAREZ, SRL"/>
    <s v="C/ FRANCISCO PRATS RAMIREZ NO.329"/>
    <s v="809-227-0982"/>
    <s v="DORIS BIENVENIDA TRONCOSO ENCARNACION"/>
    <s v="809-470-7183"/>
    <s v="dorist@rosandalvarez.com"/>
    <x v="1"/>
    <s v="Femenino"/>
    <x v="1"/>
  </r>
  <r>
    <n v="11633"/>
    <x v="10"/>
    <x v="0"/>
    <s v="SANTO DOMINGO DE GUZMAN"/>
    <s v="BORDADOS Y ALGO MAS, SRL"/>
    <s v="AV. ROMULO BETANCOURT NO. 2008 ESQ. PRIVADA, URB. RENACIMIENTO"/>
    <s v="809-482-7210."/>
    <s v="GUILLERMO ACOSTA."/>
    <s v="809-482-7210"/>
    <s v="bordadosyalgomasrd@yahoo.com"/>
    <x v="1"/>
    <s v="Femenino"/>
    <x v="0"/>
  </r>
  <r>
    <n v="11648"/>
    <x v="22"/>
    <x v="0"/>
    <s v="SANTO DOMINGO DE GUZMAN"/>
    <s v="ESMEIRA NEMESIA MOREL ASENJO."/>
    <s v="C/  LAS MERCEDES # 351, ZONA COLONIAL."/>
    <s v="809-221-8776."/>
    <s v="ESMEIRA NEMESIA MOREL ASENJO."/>
    <s v="809-221-8776."/>
    <s v="esmeira_ma@hotmail.com"/>
    <x v="0"/>
    <s v="Femenino"/>
    <x v="2"/>
  </r>
  <r>
    <n v="11670"/>
    <x v="20"/>
    <x v="13"/>
    <s v="SAN PEDRO DE MACORIS"/>
    <s v="ESMERALDA SOSA MERCEDES DE MEJIA / PANADERIA BETHEL"/>
    <s v="C/ SIMON BOLIVAR NO. 3"/>
    <s v="809-529-2289"/>
    <s v="ESMERALDA SOSA MERCEDES DE MEJIA"/>
    <s v="809-529-2289"/>
    <s v="PANADERIABETHEL@HOTMAIL.COM"/>
    <x v="1"/>
    <s v="Femenino"/>
    <x v="0"/>
  </r>
  <r>
    <n v="11672"/>
    <x v="17"/>
    <x v="1"/>
    <s v="SANTO DOMINGO NORTE"/>
    <s v="CROS PUBLICIDAD, SRL"/>
    <s v="Expreso 5to. Centenario edif. I local 4A, Villa Consuelo"/>
    <s v="809-538-4632"/>
    <s v="ROSANGEL DE LOS SANTOS ROA"/>
    <s v="809-627-9233"/>
    <s v="crospublicidad@gmail.com, rosangeldelossantos@hotmail.com"/>
    <x v="1"/>
    <s v="Femenino"/>
    <x v="0"/>
  </r>
  <r>
    <n v="11686"/>
    <x v="20"/>
    <x v="0"/>
    <s v="SANTO DOMINGO DE GUZMAN"/>
    <s v="CANASTAS MARIA ALEJANDRA, SRL (CAMALSA)"/>
    <s v="C/ GASPAR POLANCO NO. 260,  APTO. 304,  BELLA VISTA"/>
    <s v="809-224-1156"/>
    <s v="ZOILA NUNEZ"/>
    <s v="809-224-1156"/>
    <s v="canastamariaalejandra@gmail.com"/>
    <x v="1"/>
    <s v="Femenino"/>
    <x v="0"/>
  </r>
  <r>
    <n v="11690"/>
    <x v="8"/>
    <x v="3"/>
    <s v="SANTIAGO"/>
    <s v="MARIA CONSUELO SANSON DOMINGUEZ"/>
    <s v="C/ 3 NO. 52, EDIF. JOSE SANSON, 2DO NIVEL, REPARTO PERELLO"/>
    <s v="809-582-6928"/>
    <s v="MARIA CONSUELO SANSON DOMINGUEZ"/>
    <s v="809-582-6928"/>
    <s v="mariacsanson@hotmail.com / danielabordas@hotmail.com "/>
    <x v="0"/>
    <s v="Femenino"/>
    <x v="0"/>
  </r>
  <r>
    <n v="11709"/>
    <x v="8"/>
    <x v="1"/>
    <s v="SANTO DOMINGO ESTE"/>
    <s v="CARIBBEAN XAM, SRL"/>
    <s v="AV. CHARLES DE GAULLE NO.1 TRIO PLAZA, LOCAL 2F, LOS TRINITARIOS"/>
    <s v="809-258-2176"/>
    <s v="VIRGINIA ANTONIA ADON FAMILIA"/>
    <s v="809-236-5577"/>
    <s v="ventas@caribbeanxam.com"/>
    <x v="1"/>
    <s v="Femenino"/>
    <x v="0"/>
  </r>
  <r>
    <n v="11713"/>
    <x v="20"/>
    <x v="0"/>
    <s v="SANTO DOMINGO DE GUZMAN"/>
    <s v="CORPORACION 11 24, SRL."/>
    <s v="C/ ROSA DE LOS VIENTOS NO. 8, BUENOS AIRES DEL MIRADOR"/>
    <s v="829-883-1767"/>
    <s v="DOMINGA RIVERA"/>
    <s v="829-883-1767"/>
    <s v="domingacrivera@gmail.com"/>
    <x v="1"/>
    <s v="Femenino"/>
    <x v="2"/>
  </r>
  <r>
    <n v="11733"/>
    <x v="13"/>
    <x v="11"/>
    <s v="CABRERA"/>
    <s v="GAMBAS DEL CARIBE, SRL"/>
    <s v="C/ EL SALTADERO, LA CATALINA"/>
    <s v="809-532-3677"/>
    <s v="ODILE MISSON"/>
    <s v="809-722-8920"/>
    <s v="mbasdelcaribe@gmail.com"/>
    <x v="1"/>
    <s v="Femenino"/>
    <x v="0"/>
  </r>
  <r>
    <n v="11734"/>
    <x v="27"/>
    <x v="0"/>
    <s v="SANTO DOMINGO DE GUZMAN"/>
    <s v="GRUPO ACTUAL, SRL"/>
    <s v="AV. 27 DE FEBRERO CASI ESQ. PRIVADA, TORRE FORUM, SUITE 4-B"/>
    <s v="809-566-0747"/>
    <s v="FERNANDO FANEYTE"/>
    <s v="809-566-0747"/>
    <s v="ffaneyte@peopleaproach.com"/>
    <x v="1"/>
    <s v="Femenino"/>
    <x v="0"/>
  </r>
  <r>
    <n v="11742"/>
    <x v="27"/>
    <x v="0"/>
    <s v="SANTO DOMINGO DE GUZMAN"/>
    <s v="GRISELDA YLEANA  BARINAS ROBLES."/>
    <s v="AV. REP. DE COLOMBIA # 4, APTO. 1-A,  ARROYO HONDO."/>
    <s v="809-567-5104."/>
    <s v="GRISELDA YLEANA  BARINAS ROBLES."/>
    <s v="809-567-5104."/>
    <s v="pvalcacerb@gmail.com"/>
    <x v="0"/>
    <s v="Femenino"/>
    <x v="2"/>
  </r>
  <r>
    <n v="11751"/>
    <x v="22"/>
    <x v="0"/>
    <s v="SANTO DOMINGO DE GUZMAN"/>
    <s v="BERIDASA, S. A."/>
    <s v="AV. WINSTON CHURCHILL NO. 77, ENS. PIANTINI"/>
    <s v="809-565-7700"/>
    <s v="ARQ. MIGUEL ANGEL ALBURQUERQUE"/>
    <s v="809-565-7700"/>
    <s v="NO TIERN CORREO "/>
    <x v="0"/>
    <s v="Femenino"/>
    <x v="2"/>
  </r>
  <r>
    <n v="11767"/>
    <x v="22"/>
    <x v="3"/>
    <s v="SANTIAGO"/>
    <s v="YANELY MARIA POLANCO CABRERA."/>
    <s v="C/ T ESQUINA N. RESIDENCIAL PRIMERO APART B1, CERRO ALTO 2"/>
    <s v="809-769-3194"/>
    <s v="YANELY MARIA POLANCO CABRERA."/>
    <s v="809-769-3208."/>
    <s v="yanpc_1@hotmail.com"/>
    <x v="0"/>
    <s v="Femenino"/>
    <x v="3"/>
  </r>
  <r>
    <n v="11769"/>
    <x v="10"/>
    <x v="0"/>
    <s v="SANTO DOMINGO DE GUZMAN"/>
    <s v="MERCEDES MAGALY RODRIGUEZ ."/>
    <s v="AV. SARASOTA # 79."/>
    <s v="809-534-1989."/>
    <s v="MERCEDES MAGALY RODRIGUEZ TAVERAS"/>
    <s v="809-508-1917 / 809 299 0100"/>
    <s v="magalyrodrigueztaveras@hotmail.com"/>
    <x v="0"/>
    <s v="Femenino"/>
    <x v="3"/>
  </r>
  <r>
    <n v="11781"/>
    <x v="22"/>
    <x v="0"/>
    <s v="SANTO DOMINGO DE GUZMAN"/>
    <s v="KIURYS MIGUELINA DUARTE TAVERAS"/>
    <s v="AV. ESTANCIA NUEVA, COND. PLAZA  LUPERON II, EDIF. VI, APTO. 102, LAS PRADERAS"/>
    <s v="809-412-8814"/>
    <s v="KIURYS MIGUELINA DUARTE TAVERAS"/>
    <s v="829-849-2387"/>
    <s v="kduarte_taveras@hotmail.com"/>
    <x v="0"/>
    <s v="Femenino"/>
    <x v="2"/>
  </r>
  <r>
    <n v="11783"/>
    <x v="22"/>
    <x v="1"/>
    <s v="SANTO DOMINGO ESTE"/>
    <s v="OMAYDA ELIZABETH RESTITUYO ALMANZAR"/>
    <s v="MANZ. F EDIF. 2 APTO. 2-1 SIMONICO, VILLA DUARTE"/>
    <s v="809-802-2579"/>
    <s v="OMAYDA ELIZABETH RESTITUYO ALMANZAR"/>
    <s v="809-802-2579"/>
    <s v="ing_restituyo@hotmail.com"/>
    <x v="0"/>
    <s v="Femenino"/>
    <x v="0"/>
  </r>
  <r>
    <n v="11813"/>
    <x v="34"/>
    <x v="0"/>
    <s v="SANTO DOMINGO DE GUZMAN"/>
    <s v="COMUNICACIONES DEL ATLANTICO, SRL"/>
    <s v="C/ 2 NO. 5,  MEJORAMIENTO SOCIAL"/>
    <s v="809-689-4754"/>
    <s v="LINO PEREZ"/>
    <s v="809-689-4754"/>
    <s v="linoperezsierra@hotmail.com"/>
    <x v="0"/>
    <s v="Femenino"/>
    <x v="0"/>
  </r>
  <r>
    <n v="11821"/>
    <x v="20"/>
    <x v="9"/>
    <s v="SAN CRISTOBAL"/>
    <s v="ANA CELESTE SENRA PUELLO  Y/ O PASTELERIA CHICHITA."/>
    <s v="C/ GENERAL LEGER # 58."/>
    <s v="809-528-3012."/>
    <s v="ANA CELESTE SENRA PUELLO."/>
    <s v="809-528-3012 / 829 548 1852"/>
    <m/>
    <x v="0"/>
    <s v="Femenino"/>
    <x v="2"/>
  </r>
  <r>
    <n v="11823"/>
    <x v="24"/>
    <x v="0"/>
    <s v="SANTO DOMINGO DE GUZMAN"/>
    <s v="PAOLA UREÑA DE LA CRUZ."/>
    <s v="C/  P esquina eduardo martinez savinos Res. Jardines de la castellana edf 4 apto.101"/>
    <s v="809-545-4526."/>
    <s v="PAOLA UREÑA DE LA CRUZ."/>
    <s v="809-545-4526."/>
    <s v="purena_27@hotmail.com"/>
    <x v="0"/>
    <s v="Femenino"/>
    <x v="2"/>
  </r>
  <r>
    <n v="11829"/>
    <x v="8"/>
    <x v="0"/>
    <s v="SANTO DOMINGO DE GUZMAN"/>
    <s v="VICENTA ELIZABETH MATA LOPEZ."/>
    <s v="AVENIDA ANACAONA 109. RES. PATRICIA MARIA APART. A2"/>
    <s v="809-534-0483."/>
    <s v="VICENTA ELIZABETH MATA LOPEZ"/>
    <s v="809-534-0483"/>
    <s v="ELIZABETH_MATA19@HOTMAIL.COM"/>
    <x v="0"/>
    <s v="Femenino"/>
    <x v="2"/>
  </r>
  <r>
    <n v="11832"/>
    <x v="3"/>
    <x v="0"/>
    <s v="SANTO DOMINGO DE GUZMAN"/>
    <s v="ASIGASPU COMERCIAL, SRL"/>
    <s v="AV. NUÑEZ DE CACERES NO.11, PLAZA HILDA, LOCAL 101, SAN GERONIMO"/>
    <s v="809-566-0634."/>
    <s v="RAMONA EUNICE BATISTA VARGAS"/>
    <s v="809-566-0634"/>
    <s v="recepcionajj@gmail.com"/>
    <x v="1"/>
    <s v="Femenino"/>
    <x v="0"/>
  </r>
  <r>
    <n v="11833"/>
    <x v="27"/>
    <x v="1"/>
    <s v="SANTO DOMINGO OESTE"/>
    <s v="EMPRESAS FORDSTAR, SRL"/>
    <s v="AV. ISABEL AGUIAR ESQ. LAS PALMAS EDIF.B-I 3 Local 6, HERRERA"/>
    <s v="809-561-8809"/>
    <s v="Denisse Coste"/>
    <s v="829-693-2526"/>
    <s v="empresasfordstar@yahoo.com"/>
    <x v="1"/>
    <s v="Femenino"/>
    <x v="0"/>
  </r>
  <r>
    <n v="11837"/>
    <x v="22"/>
    <x v="1"/>
    <s v="SANTO DOMINGO ESTE"/>
    <s v="KATIA ALEJANDRINA MARTINEZ MEDRANO"/>
    <s v="C/ PROYECTO 1ERA, EDIF. JEREMY, APTO. 1-A, LOS TRINITARIOS II"/>
    <s v="809-414-8989"/>
    <s v="KATIA ALEJANDRINA MARTINEZ MEDRANO"/>
    <s v="809-414-8989"/>
    <s v="kgenao14@gmail.com"/>
    <x v="0"/>
    <s v="Femenino"/>
    <x v="0"/>
  </r>
  <r>
    <n v="11850"/>
    <x v="17"/>
    <x v="1"/>
    <s v="SANTO DOMINGO ESTE"/>
    <s v="CABA PRODUCTIONS, SRL"/>
    <s v="C/ ACTIVO 20-30 APTO. 204 EDIF. ALEXIS II, ALMA ROSA I"/>
    <s v="809-596-3642"/>
    <s v="BELKIS BATISTA ABREU"/>
    <s v="809-596-3642"/>
    <s v="carlosbatista@hotmail.com"/>
    <x v="1"/>
    <s v="Femenino"/>
    <x v="0"/>
  </r>
  <r>
    <n v="11865"/>
    <x v="3"/>
    <x v="0"/>
    <s v="SANTO DOMINGO DE GUZMAN"/>
    <s v="OFIDOMSA, EIRL"/>
    <s v="AV. EXPRESO V CENTENARIO EDIF. 2, APTO. 8-B, VILLA JUANA"/>
    <s v="809-616-9931"/>
    <s v="NICAULI ROSARIO"/>
    <s v="809-616-9931"/>
    <s v="ofidomsa@hotmail.com"/>
    <x v="1"/>
    <s v="Femenino"/>
    <x v="0"/>
  </r>
  <r>
    <n v="11868"/>
    <x v="22"/>
    <x v="10"/>
    <s v="SAN FRANCISCO DE MACORIS"/>
    <s v="MERCEDES AMANTINA MONSANTO JIMENEZ"/>
    <s v="C/  BIENVENIDO FUERTE DUARTE NO. 16"/>
    <s v="809-841-5997"/>
    <s v="MERCEDES AMANTINA MONSANTO JIMENEZ  DE MUNOZ"/>
    <s v="809-841-5997"/>
    <s v="mercedes.monsanto@hotmail.com"/>
    <x v="0"/>
    <s v="Femenino"/>
    <x v="0"/>
  </r>
  <r>
    <n v="11869"/>
    <x v="4"/>
    <x v="0"/>
    <s v="SANTO DOMINGO DE GUZMAN"/>
    <s v="MIGUELINA EVELYN ORTIZ COLLADO."/>
    <s v="AV. INDEPENDENCIA  KM. 10 1/2,  EDIF.I,  MANZANA XI,  RES. JOSE CONTRERAS."/>
    <s v="809-539-8071."/>
    <s v="MIGUELINA EVELYN ORTIZ COLLADO."/>
    <s v="809-539-8071."/>
    <s v="invercolor@claro.net.do"/>
    <x v="0"/>
    <s v="Femenino"/>
    <x v="2"/>
  </r>
  <r>
    <n v="11879"/>
    <x v="4"/>
    <x v="0"/>
    <s v="SANTO DOMINGO DE GUZMAN"/>
    <s v="CERAMAR, SRL"/>
    <s v="C/ A URB. LA COSTA 2, CARRET. SANCHEZ"/>
    <s v="809-754-4536"/>
    <s v="MARIA GARRIDO"/>
    <s v="809-754-4536"/>
    <s v="mtgarrido@gmail.com"/>
    <x v="1"/>
    <s v="Femenino"/>
    <x v="1"/>
  </r>
  <r>
    <n v="11881"/>
    <x v="27"/>
    <x v="0"/>
    <s v="SANTO DOMINGO DE GUZMAN"/>
    <s v="ANA MARIA PETRONILA HERNANDEZ PEGUERO"/>
    <s v="C/ CAONABO NO. 42, GAZCUE"/>
    <s v="809-807-1010"/>
    <s v="ANA MARIA PETRONILA HERNANDEZ PEGUERO."/>
    <s v="809-807-1010"/>
    <s v="am.hernandez@puntual.com.do"/>
    <x v="0"/>
    <s v="Femenino"/>
    <x v="0"/>
  </r>
  <r>
    <n v="11902"/>
    <x v="22"/>
    <x v="0"/>
    <s v="SANTO DOMINGO DE GUZMAN"/>
    <s v="LISSA CATHERINE FELIZ WARDEN"/>
    <s v="C/ RESP. RAFAEL AUGUSTO SANCHEZ NO. 6, TORRE MINERI X, APTO. 7A, NACO"/>
    <s v="809-688-0635"/>
    <s v="LISSA CATHERINE FELIZ WARDEN"/>
    <s v="809-566-2744"/>
    <s v="lissafeliz@gmail.com"/>
    <x v="0"/>
    <s v="Femenino"/>
    <x v="0"/>
  </r>
  <r>
    <n v="11917"/>
    <x v="22"/>
    <x v="0"/>
    <s v="SANTO DOMINGO DE GUZMAN"/>
    <s v="LUZ CLARIBEL BAUTISTA CASTILLO"/>
    <s v="C/ FRANCISCO MORENO NO. 37, RES. VILLAMAN APTO 401, BELLA VISTA"/>
    <s v="809-788-5124"/>
    <s v="LUZ CLARIBEL BAUTISTA CASTILLO"/>
    <s v="809-788-5124 / 849 816 0410"/>
    <s v="lclaribel2004@yahoo.com"/>
    <x v="0"/>
    <s v="Femenino"/>
    <x v="0"/>
  </r>
  <r>
    <n v="11920"/>
    <x v="22"/>
    <x v="1"/>
    <s v="SANTO DOMINGO OESTE"/>
    <s v="GERTRUDIS MERCEDES DIAZ MARTINEZ"/>
    <s v="C/ JUAN MARIA CORREA NO. 14, EL CALICHE, MANOGUAYABO"/>
    <s v="829-471-6119"/>
    <s v="GERTRUDIS MERCEDES DIAZ MARTINEZ"/>
    <s v="809-929-9215"/>
    <s v="gdiazdetorres@gmail.com"/>
    <x v="0"/>
    <s v="Femenino"/>
    <x v="0"/>
  </r>
  <r>
    <n v="11925"/>
    <x v="6"/>
    <x v="0"/>
    <s v="SANTO DOMINGO DE GUZMAN"/>
    <s v="MARIA MAGDALENA FRANCISCO CRUZ."/>
    <s v="AV. MAXIMO GOMEZ, ESQ. AMERICO LUGO,  VILLA JUNA."/>
    <s v="809-206-3241."/>
    <s v="MARIA MAGDALENA FRANCISCO CRUZ."/>
    <s v="809-564-1360."/>
    <s v="junacarlosdemota@hotmail.com"/>
    <x v="0"/>
    <s v="Femenino"/>
    <x v="3"/>
  </r>
  <r>
    <n v="11928"/>
    <x v="1"/>
    <x v="1"/>
    <s v="LOS ALCARRIZOS"/>
    <s v="COPEL, SRL"/>
    <s v="KM 17 ANTIGUA CARRET DUARTE,PARQUE COMERCIAL LOS CEDROS"/>
    <s v="809-564-2818"/>
    <s v="JOSE ERNESTO SANCHEZ"/>
    <s v="809-564-2818"/>
    <s v="ernesto.sanchez@copel.com.do"/>
    <x v="1"/>
    <s v="Femenino"/>
    <x v="0"/>
  </r>
  <r>
    <n v="11930"/>
    <x v="36"/>
    <x v="11"/>
    <s v="NAGUA"/>
    <s v="ANGELA LOPEZ."/>
    <s v="AV.  LUIS MARIA KING NO. 14. "/>
    <s v="809-984-9936."/>
    <s v="ANGELA LOPEZ"/>
    <s v="809-984-9936."/>
    <s v="NO TIENE"/>
    <x v="0"/>
    <s v="Femenino"/>
    <x v="3"/>
  </r>
  <r>
    <n v="11931"/>
    <x v="4"/>
    <x v="15"/>
    <s v="BARAHONA"/>
    <s v="FANNY JANETTE JIMENEZ FELIZ."/>
    <s v="ANTONIO SUBERBI, FRENTE A LA BOMBA DE GAS S / N,  EL TANQUE."/>
    <s v="809-524-1122."/>
    <s v="FANNY JANETTE JIMENEZ FELIZ."/>
    <s v="809-524-1122."/>
    <s v="ferret_ivanny@hotmail.com"/>
    <x v="0"/>
    <s v="Femenino"/>
    <x v="2"/>
  </r>
  <r>
    <n v="11941"/>
    <x v="11"/>
    <x v="15"/>
    <s v="BARAHONA"/>
    <s v="BAJEMER, SRL"/>
    <s v="C/ ANACAONA NO.159, SAVICA"/>
    <s v="809-524-2119"/>
    <s v="MARIA MERCEDES JUSTO"/>
    <s v="809-524-2119"/>
    <s v="lic.nelsonsm@hotmail.com"/>
    <x v="1"/>
    <s v="Femenino"/>
    <x v="1"/>
  </r>
  <r>
    <n v="11948"/>
    <x v="11"/>
    <x v="0"/>
    <s v="SANTO DOMINGO DE GUZMAN"/>
    <s v="QUINU, SRL"/>
    <s v="C/ PASEO DE LOS RUISEÑORES NO.19, RES. ESTANCIA NUEVA, LAS PRADERAS"/>
    <s v="809-732-4810"/>
    <s v="CARMEN QUIÑONEZ"/>
    <s v="809-732-4810."/>
    <s v="so-ge-ysats@hotmail.com"/>
    <x v="1"/>
    <s v="Femenino"/>
    <x v="0"/>
  </r>
  <r>
    <n v="11975"/>
    <x v="4"/>
    <x v="0"/>
    <s v="SANTO DOMINGO DE GUZMAN"/>
    <s v="PARADOXE DOMINICANA, SRL"/>
    <s v="AV. ABRAHAM LINCOLN, ESQ. GUSTAVO MEJIA RICART, EDIF. CORPORATIVO 20/10, SUITE 302"/>
    <s v="809-562-6551"/>
    <s v="MIRIAM  PEREZ"/>
    <s v="809-562-6551"/>
    <s v="mperez@pana-mec.com"/>
    <x v="0"/>
    <s v="Femenino"/>
    <x v="0"/>
  </r>
  <r>
    <n v="11978"/>
    <x v="36"/>
    <x v="3"/>
    <s v="SANTIAGO"/>
    <s v="DANIELA MERCEDES PERALTA CABRERA"/>
    <s v="C/  MEXICO NO. 34, REPARTO DEL ESTE."/>
    <s v="809-276-6363."/>
    <s v="DANIELA MERCEDES PERALTA CABRERA"/>
    <s v="809-276-6363."/>
    <s v="D_DANIELAEVENTOS@HOTMAIL.COM"/>
    <x v="0"/>
    <s v="Femenino"/>
    <x v="3"/>
  </r>
  <r>
    <n v="11986"/>
    <x v="4"/>
    <x v="1"/>
    <s v="SANTO DOMINGO NORTE"/>
    <s v="INVERSIONES CORPORATIVAS SALADILLO, SRL"/>
    <s v="C/ RESP. PROYECTO NO. 8, SABANA PERDIDA"/>
    <s v="809-590-6995"/>
    <s v="JULIO TERRERO"/>
    <s v="829-353-8357"/>
    <s v="inversasrl@hotmail.com"/>
    <x v="1"/>
    <s v="Femenino"/>
    <x v="0"/>
  </r>
  <r>
    <n v="11994"/>
    <x v="27"/>
    <x v="0"/>
    <s v="SANTO DOMINGO DE GUZMAN"/>
    <s v="ROSA LUISA DE JESUS FERNANDEZ JAVIER"/>
    <s v="C/ LUIS AMIAMA TIO NO.89, ARROYO HONDO"/>
    <s v="809-689-4675"/>
    <s v="ROSA L DE JESUS FERNANDEZ JAVIER"/>
    <s v="809-222-3833"/>
    <s v="rosafernandezjavier@gmail.com"/>
    <x v="0"/>
    <s v="Femenino"/>
    <x v="0"/>
  </r>
  <r>
    <n v="11996"/>
    <x v="22"/>
    <x v="0"/>
    <s v="SANTO DOMINGO DE GUZMAN"/>
    <s v="CIVIL GROUP, SRL"/>
    <s v="C/ Aristides Garcia Mella # 18, Mirador Sur"/>
    <s v="809-227-8999"/>
    <s v="JONEL E. VASQUEZ"/>
    <s v="809-481-8255"/>
    <s v="civilgroupsa@hotmail.com"/>
    <x v="1"/>
    <s v="Femenino"/>
    <x v="0"/>
  </r>
  <r>
    <n v="12003"/>
    <x v="22"/>
    <x v="0"/>
    <s v="SANTO DOMINGO DE GUZMAN"/>
    <s v="EDA ALTAGRACIA GOMEZ PEROZO"/>
    <s v="C/ CENTRAL NO. 7, RES. ANNA PAULA"/>
    <s v="809-561-8700"/>
    <s v="EDA ALTAGRACIA GOMEZ PEROZO."/>
    <s v="809-561-8700"/>
    <s v="edagomez16@gmail.com"/>
    <x v="0"/>
    <s v="Femenino"/>
    <x v="0"/>
  </r>
  <r>
    <n v="12006"/>
    <x v="22"/>
    <x v="0"/>
    <s v="SANTO DOMINGO DE GUZMAN"/>
    <s v="YSEL JAQUEZ SIMON."/>
    <s v="C/  DR. PIÑEYRO NO. 165, EDIF. MARGARITA III,  APTO. 303, ZONA UNIVERSITARIA."/>
    <s v="809-383-1209."/>
    <s v="YSEL JAQUEZ SIMON."/>
    <s v="809-383-1209."/>
    <s v="y@venjaquez.com"/>
    <x v="0"/>
    <s v="Femenino"/>
    <x v="3"/>
  </r>
  <r>
    <n v="12010"/>
    <x v="22"/>
    <x v="1"/>
    <s v="SANTO DOMINGO ESTE"/>
    <s v="ROSALBA MATIAS YNOA"/>
    <s v="MANZ. 4700, EDIF. 10, APTO. 4C, INVIVIENDA"/>
    <s v="809-467-0206"/>
    <s v="ROSALBA MATIAS YNOA"/>
    <s v="809-245-9783"/>
    <s v="rosalba_m@hotmail.com"/>
    <x v="0"/>
    <s v="Femenino"/>
    <x v="0"/>
  </r>
  <r>
    <n v="12012"/>
    <x v="20"/>
    <x v="5"/>
    <s v="ESPERANZA"/>
    <s v="PENALBA AGROINDUSTRIAL, SRL"/>
    <s v="C/ PEÑUELA DISTRITO MUNICIPAL DE JICOME KM 7 1/2, AUT. NAVARRETE"/>
    <s v="809-331-4040"/>
    <s v="MIRIAN MARGARITA TEJADA R."/>
    <s v="809-331-4040"/>
    <s v="arrozpenalba@gmail.com"/>
    <x v="0"/>
    <s v="Femenino"/>
    <x v="0"/>
  </r>
  <r>
    <n v="12042"/>
    <x v="22"/>
    <x v="0"/>
    <s v="SANTO DOMINGO DE GUZMAN"/>
    <s v="LEIDY ESPINOSA MEJIA"/>
    <s v="C/ FRANCISCO PRATS RAMIREZ 770, EDIF. BOHIOX, APTO 4-A, EL MILLON"/>
    <s v="809-563-1496"/>
    <s v="LEIDY ESPINOSA MEJIA"/>
    <s v="809-563-1496 / 809 854 1868"/>
    <s v="leidyme@hotmail.com"/>
    <x v="0"/>
    <s v="Femenino"/>
    <x v="0"/>
  </r>
  <r>
    <n v="12063"/>
    <x v="22"/>
    <x v="1"/>
    <s v="SANTO DOMINGO ESTE"/>
    <s v="GRUPO ATRES, SRL"/>
    <s v="Plaza Las Américas, Autopista Las Américas apto. 205, "/>
    <s v="809-483-1152"/>
    <s v="ISABEL DE LOS SANTOS RODRIGUEZ"/>
    <s v="809-224-4477"/>
    <s v="grupoatressrl@hotmail.com"/>
    <x v="1"/>
    <s v="Femenino"/>
    <x v="0"/>
  </r>
  <r>
    <n v="12067"/>
    <x v="22"/>
    <x v="0"/>
    <s v="SANTO DOMINGO DE GUZMAN"/>
    <s v="AIDEE KELLY SANTANA"/>
    <s v="C/ OVAL II EDF. PISCIS 12 APTO.D4 SECTOR DON HONORIO COLINAS DE ARROYO HONDO"/>
    <s v="809-707-7410"/>
    <s v="AIDEE KELLY SANTANA"/>
    <s v="809-707-7410 / 809 560 0193"/>
    <s v="aidee_kelly@hotmail.com "/>
    <x v="0"/>
    <s v="Femenino"/>
    <x v="0"/>
  </r>
  <r>
    <n v="12079"/>
    <x v="22"/>
    <x v="0"/>
    <s v="SANTO DOMINGO DE GUZMAN"/>
    <s v="SIESCO SILVANO INGENIERIAS ESPECIALES CONTRATAS CONSTRUCCIONES Y OBRAS, SRL"/>
    <s v="C/ CENTRAL NO. 8-A, URB. MIRAMAR"/>
    <s v="809-534-8578"/>
    <s v="SILVANO MONTES DE OCA"/>
    <s v="809-534-8578"/>
    <s v="siescocxa@hotmail.com"/>
    <x v="0"/>
    <s v="Femenino"/>
    <x v="0"/>
  </r>
  <r>
    <n v="12094"/>
    <x v="11"/>
    <x v="0"/>
    <s v="SANTO DOMINGO DE GUZMAN"/>
    <s v="LEROMED PHARMA, SRL"/>
    <s v="C/ ELADIO DE LA ROSA NO. 13, SAN GERONIMO"/>
    <s v="809-530-7455"/>
    <s v="LETICIA SANTOS SANTANA"/>
    <s v="809-973-7262"/>
    <s v="leromedpharma@hotmail.com"/>
    <x v="1"/>
    <s v="Femenino"/>
    <x v="0"/>
  </r>
  <r>
    <n v="12095"/>
    <x v="20"/>
    <x v="0"/>
    <s v="SANTO DOMINGO DE GUZMAN"/>
    <s v="MARIA ALTAGRACIA FERMIN GUTIERREZ"/>
    <s v="AV SAN MARTIN 241. ENSANCHE LA FE."/>
    <s v="809-563-5494"/>
    <s v="MARIA ALTAGRACIA FERMIN GUTIERREZ"/>
    <s v="809-563-5494"/>
    <s v="ricoalonzo2003@yahoo.com"/>
    <x v="0"/>
    <s v="Femenino"/>
    <x v="0"/>
  </r>
  <r>
    <n v="12101"/>
    <x v="27"/>
    <x v="0"/>
    <s v="SANTO DOMINGO DE GUZMAN"/>
    <s v="IVETTE MENDEZ PARDILLA."/>
    <s v="C/  ELISEO GRULLON  # 9, LOS PRADOS."/>
    <s v="809-227-6561."/>
    <s v="IVETTE MENDEZ PARDILLA."/>
    <s v="809-227-6561."/>
    <s v="mendez@gmail.com"/>
    <x v="0"/>
    <s v="Femenino"/>
    <x v="3"/>
  </r>
  <r>
    <n v="12105"/>
    <x v="27"/>
    <x v="0"/>
    <s v="SANTO DOMINGO DE GUZMAN"/>
    <s v="MARILYN BRITO BRITO DE DOMINGUEZ."/>
    <s v="C/ VIRIATO FIALLO NO.54, APTO. C-1,  ENS. JULIETA."/>
    <s v="809-540-3993."/>
    <s v="MARILYN BRITO DE DOMINGUEZ"/>
    <s v="809-540-3993."/>
    <s v="MARILYNBRITO16@HOTMAIL.COM"/>
    <x v="0"/>
    <s v="Femenino"/>
    <x v="3"/>
  </r>
  <r>
    <n v="12113"/>
    <x v="27"/>
    <x v="0"/>
    <s v="SANTO DOMINGO DE GUZMAN"/>
    <s v="CAROLINA MERCEDES SANTANA"/>
    <s v="AV. BOLIVAR ESQ. MAXIMO GOMEZ NO. 700, 2DO. PISO LOCAL 12"/>
    <s v="809-712-5195"/>
    <s v="CAROLINA MERCEDES SANTANA"/>
    <s v="809-712-5195"/>
    <s v="coralcri21@yahoo.com"/>
    <x v="0"/>
    <s v="Femenino"/>
    <x v="0"/>
  </r>
  <r>
    <n v="12118"/>
    <x v="22"/>
    <x v="0"/>
    <s v="SANTO DOMINGO DE GUZMAN"/>
    <s v="ANDRICKSON &amp; BOHLER INGENIERIA, SRL"/>
    <s v="C/ 5 NO. 8, EDIF. LA MER, APTO 3C, COSTA VERDE"/>
    <s v="809-537-8732"/>
    <s v="CARMEN ROSA ANDRICKSON TAPIA"/>
    <s v="809-537-8732"/>
    <s v="abingenielia@outlook.com"/>
    <x v="1"/>
    <s v="Femenino"/>
    <x v="0"/>
  </r>
  <r>
    <n v="12122"/>
    <x v="22"/>
    <x v="0"/>
    <s v="SANTO DOMINGO DE GUZMAN"/>
    <s v="DISEÑOS Y PRESUPUESTOS DE EDIFICACIONES Y CARRETERAS CON ALTA TECNOLOGIA (DIPRECALT), SRL"/>
    <s v="C/ PEDRO A. LLUBERES NO. 1, GAZCUE"/>
    <s v="809-686-2001"/>
    <s v="BOLIVAR ANTONIO VENTURA"/>
    <s v="809-686-2001"/>
    <s v="diprecalt@hotmail.com"/>
    <x v="0"/>
    <s v="Femenino"/>
    <x v="0"/>
  </r>
  <r>
    <n v="12131"/>
    <x v="15"/>
    <x v="1"/>
    <s v="SANTO DOMINGO ESTE"/>
    <s v="JUANA ELISA MORENO SOLANO."/>
    <s v="C / PENETRACION # 5, HAINAMOSA, KM. 10 1/2, CARRETERA  MELLA."/>
    <s v="809-695-3124."/>
    <s v="JUANA ELISA MORENO SOLANO."/>
    <s v="809-695-3124."/>
    <s v="elisa-moreno@hotmail.es"/>
    <x v="0"/>
    <s v="Femenino"/>
    <x v="3"/>
  </r>
  <r>
    <n v="12133"/>
    <x v="22"/>
    <x v="13"/>
    <s v="SAN PEDRO DE MACORIS"/>
    <s v="MELINA VIRGINIA SANTOS TAVAREZ"/>
    <s v="PLAN PORVENIR NO. C-16"/>
    <s v="809-702-4542"/>
    <s v="MELINA VIRGINIA SANTOS TAVAREZ."/>
    <s v="809-702-4542."/>
    <s v="anilem07@gmail.com"/>
    <x v="0"/>
    <s v="Femenino"/>
    <x v="0"/>
  </r>
  <r>
    <n v="12136"/>
    <x v="17"/>
    <x v="0"/>
    <s v="SANTO DOMINGO DE GUZMAN"/>
    <s v="NEW GENERATION MARKETING NGM, SRL"/>
    <s v="C/A # 16 Residencial Rosa María, Prol. 27 de Febrero"/>
    <s v="809-547-2709"/>
    <s v="LEANNY YOKARY CRUZ RODRIGUEZ"/>
    <s v="829-639-2505"/>
    <s v="y.cruz@ngm.com.do"/>
    <x v="1"/>
    <s v="Femenino"/>
    <x v="1"/>
  </r>
  <r>
    <n v="12142"/>
    <x v="22"/>
    <x v="1"/>
    <s v="SANTO DOMINGO ESTE"/>
    <s v="ANDY ELIEZER SALCEDO SOSA."/>
    <s v="VILLAS TROPICALES,  PEDRO MIR # 23."/>
    <s v="809--695-2122."/>
    <s v="ANDY ELIEZER SALCEDO SOSA."/>
    <s v="809--695-2122."/>
    <s v="la_tormenta29@hotmail.es"/>
    <x v="0"/>
    <s v="Femenino"/>
    <x v="2"/>
  </r>
  <r>
    <n v="12156"/>
    <x v="28"/>
    <x v="0"/>
    <s v="SANTO DOMINGO DE GUZMAN"/>
    <s v="EXECUTIVE SECURITY SERVICES, SRL"/>
    <s v="C/ HERIBERTO NUÑEZ NO.14, CASI ESQ. C/ MAXIMO AVILES BLONDA, URB. FERNANDEZ"/>
    <s v="809-565-9103"/>
    <s v="GUSTALVO MONTALVO MENA"/>
    <s v="849-624-7240"/>
    <s v="gmontalvo@ess.com.do"/>
    <x v="1"/>
    <s v="Femenino"/>
    <x v="1"/>
  </r>
  <r>
    <n v="12172"/>
    <x v="22"/>
    <x v="0"/>
    <s v="SANTO DOMINGO DE GUZMAN"/>
    <s v="ALICIA CAROLINA CARVAJAL AQUINO"/>
    <s v="C/ CENTRAL NO. 21, ARROYO HONDO II"/>
    <s v="809-683-0142"/>
    <s v="ALICIA CAROLINA CARVAJAL AQUINO"/>
    <s v="809-683-0142"/>
    <s v="alhicia@gmail.com"/>
    <x v="0"/>
    <s v="Femenino"/>
    <x v="0"/>
  </r>
  <r>
    <n v="12187"/>
    <x v="31"/>
    <x v="0"/>
    <s v="SANTO DOMINGO DE GUZMAN"/>
    <s v="ORGANIZACION INTERNACIONAL NUEVA ACROPOLIS"/>
    <s v="C/ LA LIRA NO.22-A, EL VERGEL, SECTOR LA ESPERILLA"/>
    <s v="809-549-7054"/>
    <s v="MARIA EUGENIA RIOS-LAMAS"/>
    <s v="809-5497054"/>
    <s v="nueva.acropolis@codetel.net.do"/>
    <x v="0"/>
    <s v="Femenino"/>
    <x v="0"/>
  </r>
  <r>
    <n v="12191"/>
    <x v="22"/>
    <x v="1"/>
    <s v="SANTO DOMINGO ESTE"/>
    <s v="S&amp;G CONSTRUCCION, SRL"/>
    <s v="C/  IBEROAMERICANA NO. 8,  LOS MAMEYES"/>
    <s v="809-852-2568"/>
    <s v="GLENYS GARCIA MARTE"/>
    <s v="809-852-2568"/>
    <s v="glenys1@hotmail.com"/>
    <x v="1"/>
    <s v="Femenino"/>
    <x v="0"/>
  </r>
  <r>
    <n v="12199"/>
    <x v="3"/>
    <x v="1"/>
    <s v="SANTO DOMINGO ESTE"/>
    <s v="MARLENI MATIRDE MARRERO ROSADO."/>
    <s v="AV.  SANTA CECELIA NO. 18, LOS ROSALES,  CARRETERA MELLA."/>
    <s v="809-695-6651."/>
    <s v="MARLENI MATIRDE MARRERO ROSADO"/>
    <s v="809-695-6651."/>
    <s v="MARLENEMARO@HOTMAIL.COM / marlenemarrero01@hotmail.com "/>
    <x v="0"/>
    <s v="Femenino"/>
    <x v="3"/>
  </r>
  <r>
    <n v="12214"/>
    <x v="22"/>
    <x v="13"/>
    <s v="SAN PEDRO DE MACORIS"/>
    <s v="LUCIA ALEXANDRA RAWLINS PUENTE"/>
    <s v="C/  HERIBERTO PENN NO. 11, ALTOS"/>
    <s v="809-715-9045"/>
    <s v="LUCIA ALEXANDRA RAWLINS PUENTE"/>
    <s v="809-715-9045"/>
    <s v="alexarawlins@hotmail.com"/>
    <x v="0"/>
    <s v="Femenino"/>
    <x v="0"/>
  </r>
  <r>
    <n v="12219"/>
    <x v="15"/>
    <x v="1"/>
    <s v="SANTO DOMINGO ESTE"/>
    <s v="CIA THE CENTURY TOWER, SRL"/>
    <s v="C/  BONAIRE ESQ. MAGNOLIA NO. 2,  ALMA ROSA II"/>
    <s v="809-224-4304"/>
    <s v="ING. LAUDYS RAMIREZ."/>
    <s v="809-224-4304"/>
    <s v="laudysramirez@gmail.com, centurytowersrl@gmail.com"/>
    <x v="1"/>
    <s v="Femenino"/>
    <x v="0"/>
  </r>
  <r>
    <n v="12221"/>
    <x v="8"/>
    <x v="1"/>
    <s v="SANTO DOMINGO ESTE"/>
    <s v="CAPER COMERCIAL, SRL"/>
    <s v="C/  18 NO. 34, LAS AMERICAS"/>
    <s v="809-788-3322"/>
    <s v="ISABEL MOTA ALBURQUERQUE"/>
    <s v="809-788-3322"/>
    <s v="capercomercial@gmail.com"/>
    <x v="1"/>
    <s v="Femenino"/>
    <x v="0"/>
  </r>
  <r>
    <n v="12225"/>
    <x v="22"/>
    <x v="13"/>
    <s v="SAN PEDRO DE MACORIS"/>
    <s v="DEYDI MAGNOLIA BATISTA FIGUEREO"/>
    <s v="MANZANA A  NO. 8, URBANIZACION VILLA OLIMPICA"/>
    <s v="809-529-7018"/>
    <s v="DEYDI MAGNOLIA BATISTA FIGUEREO"/>
    <s v="809-529-7018."/>
    <s v="deydi3180@hotmail.com"/>
    <x v="0"/>
    <s v="Femenino"/>
    <x v="0"/>
  </r>
  <r>
    <n v="12228"/>
    <x v="22"/>
    <x v="0"/>
    <s v="SANTO DOMINGO DE GUZMAN"/>
    <s v="CONSTRUCTORA P&amp;J, SRL"/>
    <s v="AV. GUSTAVO MEJIA RICART ESQ. PRIVADA, PLAZA ROVISA, LOCAL 22, LAS PRADERAS"/>
    <s v="809-534-4044"/>
    <s v="PEDRO PERALTA"/>
    <s v="809-534-4044"/>
    <s v="pedroperalta01@yahoo.com"/>
    <x v="0"/>
    <s v="Femenino"/>
    <x v="0"/>
  </r>
  <r>
    <n v="12230"/>
    <x v="20"/>
    <x v="3"/>
    <s v="SANTIAGO"/>
    <s v="EMBUTIDORA LECHONERA CHITO, SRL"/>
    <s v="AUT. STGO-NAVARRETE KM. 4"/>
    <s v="809-575-8548"/>
    <s v="MARGARITA TEJADA"/>
    <s v="809-639-0255"/>
    <s v="lechonerachito@claro.net.do"/>
    <x v="0"/>
    <s v="Femenino"/>
    <x v="0"/>
  </r>
  <r>
    <n v="12232"/>
    <x v="11"/>
    <x v="3"/>
    <s v="SANTIAGO"/>
    <s v="ANGELA ABREU."/>
    <s v="C/  3 NO. 35, HATO MAYOR."/>
    <s v="809-971-9858."/>
    <s v="ANGELA ABREU"/>
    <s v="809-971-9858."/>
    <s v="NO TIENE"/>
    <x v="0"/>
    <s v="Femenino"/>
    <x v="3"/>
  </r>
  <r>
    <n v="12244"/>
    <x v="21"/>
    <x v="0"/>
    <s v="SANTO DOMINGO DE GUZMAN"/>
    <s v="COMPROMISO Y VALOR CV, SRL"/>
    <s v="AVE. ENRIQUILLO NO.64,  EDIF. JOAMAR 2-A, LOS CACICAZGOS"/>
    <s v="809-817-0035"/>
    <s v="JACQUELINE ABREU CABA"/>
    <s v="809-817-0035"/>
    <s v="jadecorations@gmail.com"/>
    <x v="1"/>
    <s v="Femenino"/>
    <x v="0"/>
  </r>
  <r>
    <n v="12249"/>
    <x v="32"/>
    <x v="1"/>
    <s v="SANTO DOMINGO NORTE"/>
    <s v="FUMIGADORA TRIPLE C,  EIRL"/>
    <s v="C/ CONSTELACION NO. 1, 2B SOL DE LUZ, VILLA MELLA"/>
    <s v="809-741-0300."/>
    <s v="UBENCIO RAMON SANCHEZ"/>
    <s v="829-796-2328."/>
    <s v="fumigadoratriplec@gmail.com"/>
    <x v="1"/>
    <s v="Femenino"/>
    <x v="1"/>
  </r>
  <r>
    <n v="12253"/>
    <x v="3"/>
    <x v="1"/>
    <s v="SANTO DOMINGO ESTE"/>
    <s v="SANYA BERENICE VALDEZ PERAL Y / O  PATNISA SUPLEY."/>
    <s v="C/ PUERTO RICO 158 APTO.A2 ALMA ROSA  PRIMERA."/>
    <s v="809-403-0420."/>
    <s v="SANYA BERENICE VALDEZ PERAL."/>
    <s v="809-403-0420."/>
    <s v="patricia-nicol@hotmail.com"/>
    <x v="0"/>
    <s v="Femenino"/>
    <x v="3"/>
  </r>
  <r>
    <n v="12258"/>
    <x v="22"/>
    <x v="0"/>
    <s v="SANTO DOMINGO DE GUZMAN"/>
    <s v="CONSTRUCTORA DE EDIFICACIONES Y CARRETERAS (CEYCA) SRL"/>
    <s v="AV. GUSTAVO MEJIA RICART  NO. 225"/>
    <s v="809-226-2127"/>
    <s v="FRANK ARTURO VALDEZ JACOBO"/>
    <s v="809-226-2127"/>
    <s v="ceycaconstructora@gamail.com"/>
    <x v="0"/>
    <s v="Femenino"/>
    <x v="0"/>
  </r>
  <r>
    <n v="12261"/>
    <x v="17"/>
    <x v="0"/>
    <s v="SANTO DOMINGO DE GUZMAN"/>
    <s v="MARKETING ADVERTISING SERVICES, EIRL. (MAS)"/>
    <s v="C/ FREDDY PRESTOL CASTILLO # 19, COND. BILTMORE I,  APTO C- 1, ENS. PIANTINI."/>
    <s v="809-540-4716."/>
    <s v="ALMA DOLORES VARGAS GONZALEZ."/>
    <s v="809-907-7898."/>
    <s v="dollymas@gmail.com"/>
    <x v="0"/>
    <s v="Femenino"/>
    <x v="2"/>
  </r>
  <r>
    <n v="12268"/>
    <x v="22"/>
    <x v="1"/>
    <s v="SANTO DOMINGO ESTE"/>
    <s v="LESSLIE CERVANTES RIVERA."/>
    <s v="CARRETERA MELLA EDF. 10  El PERLA."/>
    <s v="829-329-0279."/>
    <s v="LESSLIE CERVANTES RIVERA"/>
    <s v="829-329-0279."/>
    <s v="NO TIENE"/>
    <x v="0"/>
    <s v="Femenino"/>
    <x v="3"/>
  </r>
  <r>
    <n v="12282"/>
    <x v="14"/>
    <x v="0"/>
    <s v="SANTO DOMINGO DE GUZMAN"/>
    <s v="INVERSIONES SURPONIENTE, SRL"/>
    <s v="AV. LOPE DE VEGA NO. 292, ENS. LA AGUSTINA"/>
    <s v="809-616-1970"/>
    <s v="OMAR MENDEZ BAEZ"/>
    <s v="809-616-1970"/>
    <s v="omarmbaez@gmail.com"/>
    <x v="1"/>
    <s v="Femenino"/>
    <x v="0"/>
  </r>
  <r>
    <n v="12294"/>
    <x v="22"/>
    <x v="0"/>
    <s v="SANTO DOMINGO DE GUZMAN"/>
    <s v="CONSTRUCTORA COPISA, SRL"/>
    <s v="AV. LOPE DE VEGA, PLAZA PROGRESO BUSINESS CENTER, SUITE 306, ENS. NACO"/>
    <s v="809-472-1681"/>
    <s v="FERMIN RODRIGUEZ"/>
    <s v="809-472-1681"/>
    <s v="conscopisa@gmail.com"/>
    <x v="1"/>
    <s v="Femenino"/>
    <x v="0"/>
  </r>
  <r>
    <n v="12343"/>
    <x v="22"/>
    <x v="0"/>
    <s v="SANTO DOMINGO DE GUZMAN"/>
    <s v="DEYANIRA DEL ROSARIO BOTTIER DUVERNAI"/>
    <s v="AV. REPUBLICA DE COLOMBIA NO. 69, RES. RIVERA DEL ARROYO, B-9, A-3, ARROYO HONDO"/>
    <s v="809-420-0832"/>
    <s v="DEYANIRA DEL ROSARIO BOTTIER DUVERNAI"/>
    <s v="809-420-0832"/>
    <s v="deya_bot@hotmail.com"/>
    <x v="0"/>
    <s v="Femenino"/>
    <x v="0"/>
  </r>
  <r>
    <n v="12346"/>
    <x v="15"/>
    <x v="1"/>
    <s v="LOS ALCARRIZOS"/>
    <s v="PAULINA PADILLA"/>
    <s v="MANZ. 9  NO. 8, INVI"/>
    <s v="829-399-3045"/>
    <s v="PAULINA PADILLA"/>
    <s v="829-399-3045"/>
    <s v="CORREOINVALIDO@PROVEEDORES.COM"/>
    <x v="0"/>
    <s v="Femenino"/>
    <x v="0"/>
  </r>
  <r>
    <n v="12348"/>
    <x v="24"/>
    <x v="1"/>
    <s v="SANTO DOMINGO OESTE"/>
    <s v="JUANA MARIA HERNANDEZ ALMANZAR."/>
    <s v="AV. OCTAVIO MEJIA RICART NO. 289,  ALMA ROSA I."/>
    <s v="809-725-6464."/>
    <s v="JUANA MARIA HERNANDEZ ALMANZAR."/>
    <s v="809-725-6464."/>
    <s v="santodomingocalientetv@hotmail.com"/>
    <x v="0"/>
    <s v="Femenino"/>
    <x v="2"/>
  </r>
  <r>
    <n v="12352"/>
    <x v="17"/>
    <x v="0"/>
    <s v="SANTO DOMINGO DE GUZMAN"/>
    <s v="G.Y.A PUBLICIDAD, SRL"/>
    <s v="Pedro Livio Cede;o ens. La fe"/>
    <s v="809-565-3033"/>
    <s v="FABIA ASTACIO"/>
    <s v="809-565-3033"/>
    <s v="dorisastacio@hotmail.com"/>
    <x v="1"/>
    <s v="Femenino"/>
    <x v="0"/>
  </r>
  <r>
    <n v="12372"/>
    <x v="27"/>
    <x v="0"/>
    <s v="SANTO DOMINGO DE GUZMAN"/>
    <s v="MEDINA GARRIGO ABOGADOS, SRL"/>
    <s v="C/ GUSTAVO MEJIA RICART NO. 102, ESQ. AV. ABRAHAM LINCOL, EDIF. CORPORATIVO 20/-10, SUITE 904, ENS. PIANTINI"/>
    <s v="809-683-4422"/>
    <s v="PALOMA FERNANDEZ"/>
    <s v="809-683-4422"/>
    <s v="pfernandez@gmail.com"/>
    <x v="1"/>
    <s v="Femenino"/>
    <x v="0"/>
  </r>
  <r>
    <n v="12373"/>
    <x v="15"/>
    <x v="0"/>
    <s v="SANTO DOMINGO DE GUZMAN"/>
    <s v="HANNY SCHARLOTTE JOSEFIN MATEO GOICOCHEA."/>
    <s v="C/  URUGUAY NO. 9,  GAZCUE."/>
    <s v="809-687-2949."/>
    <s v="HANNY SCHARLOTTE JOSEFIN MATEO GOICOCHEA"/>
    <s v="809-687-2949."/>
    <s v="NO."/>
    <x v="0"/>
    <s v="Femenino"/>
    <x v="0"/>
  </r>
  <r>
    <n v="12380"/>
    <x v="15"/>
    <x v="1"/>
    <s v="LOS ALCARRIZOS"/>
    <s v="YUDY CLARIBEL HERRERA GOMEZ"/>
    <s v="C/ LEBRON  NO. 8, VILLA PROGRESO"/>
    <s v="809-701-7942"/>
    <s v="YUDY CLARIBEL HERRERA GOMEZ"/>
    <s v="809-706-0931"/>
    <s v="CORREOINVALIDO@PROVEEDORES.COM"/>
    <x v="0"/>
    <s v="Femenino"/>
    <x v="0"/>
  </r>
  <r>
    <n v="12405"/>
    <x v="19"/>
    <x v="0"/>
    <s v="SANTO DOMINGO DE GUZMAN"/>
    <s v="LILLIAM ELIZABETH SOTO DULUC."/>
    <s v="C/ MAX HENRIQUEZ UREÑA # 85,  APTO 101, EVARISTO MORALES."/>
    <s v="809-541-0915."/>
    <s v="LILLIAM ELIZABETH SOTO DULUC."/>
    <s v="809-541-0915."/>
    <s v="mechorcito6131@hotmail.com"/>
    <x v="0"/>
    <s v="Femenino"/>
    <x v="2"/>
  </r>
  <r>
    <n v="12410"/>
    <x v="22"/>
    <x v="9"/>
    <s v="SAN CRISTOBAL"/>
    <s v="INGENIERIA RUGUSA, SRL"/>
    <s v="carretera San Cristobal Baní Km 6 1/2"/>
    <s v="809-528-7478"/>
    <s v="RUTH GUZMAN TRINIDAD"/>
    <s v="809-528-7478"/>
    <s v="rugusa@claro.net.do"/>
    <x v="1"/>
    <s v="Femenino"/>
    <x v="1"/>
  </r>
  <r>
    <n v="12415"/>
    <x v="1"/>
    <x v="0"/>
    <s v="SANTO DOMINGO DE GUZMAN"/>
    <s v="AYBAR AVILES &amp; ASOCIADOS, SRL"/>
    <s v="C/ CARMEN MENDOZA DE CORNIELLE, ESQ. RAFAEL AUGUSTO SANCHEZ, EL MILLON"/>
    <s v="809-536-3199"/>
    <s v="PHILADES EMIGDIO AYBAR"/>
    <s v="809-536-3199"/>
    <s v="aybar_aviles@hotmail.com"/>
    <x v="0"/>
    <s v="Femenino"/>
    <x v="0"/>
  </r>
  <r>
    <n v="12424"/>
    <x v="4"/>
    <x v="0"/>
    <s v="SANTO DOMINGO DE GUZMAN"/>
    <s v="FL&amp;M COMERCIAL, SRL"/>
    <s v="C/ JUAN ERAZO NO. 43, VILLA JUANA"/>
    <s v="809-685-9011"/>
    <s v="FELICIA LOPEZ"/>
    <s v="809-685-9011"/>
    <s v="flymcomercial@gmail.com"/>
    <x v="0"/>
    <s v="Femenino"/>
    <x v="0"/>
  </r>
  <r>
    <n v="12433"/>
    <x v="22"/>
    <x v="10"/>
    <s v="CASTILLO"/>
    <s v="LE YORKANIA CEPEDA ZAPATA."/>
    <s v="OLEGORIO TENARES # 43."/>
    <s v="809-866-5731."/>
    <s v="LE YORKANIA CEPEDA ZAPATA."/>
    <s v="809-866-5731."/>
    <s v="yorkania_17@hotmail.com"/>
    <x v="0"/>
    <s v="Femenino"/>
    <x v="2"/>
  </r>
  <r>
    <n v="12442"/>
    <x v="27"/>
    <x v="0"/>
    <s v="SANTO DOMINGO DE GUZMAN"/>
    <s v="INTERGRUPO DOMINICANA, SRL"/>
    <s v="Ave. Zarasota # 39 Edif. Zarasota Center 4to. Piso suite 406"/>
    <s v="809-338-6001"/>
    <s v="FRANCISCO JAVIER LUGO"/>
    <s v="809-338-6001"/>
    <s v="flugo@intergrupo.com"/>
    <x v="1"/>
    <s v="Femenino"/>
    <x v="2"/>
  </r>
  <r>
    <n v="12464"/>
    <x v="39"/>
    <x v="0"/>
    <s v="SANTO DOMINGO DE GUZMAN"/>
    <s v="BELKIS DEL CORAZON DE JESUS PEÑA PEÑA  Y / O BUEN ARTE GALERIA."/>
    <s v="C/ CENTRAL # 52, SECTOR 30 DE MAYO."/>
    <s v="809-532-4602."/>
    <s v="BELKIS DEL CORAZON DE JESUS PEÑA PEÑA."/>
    <s v="809-532-4602."/>
    <s v="NO."/>
    <x v="0"/>
    <s v="Femenino"/>
    <x v="2"/>
  </r>
  <r>
    <n v="12465"/>
    <x v="15"/>
    <x v="19"/>
    <s v="SALCEDO"/>
    <s v="MODESTA ARACELIS SALCEDO PEREZ"/>
    <s v="C/ MARIA JOSEFA GOMEZ NO. 11"/>
    <s v="809-710-8293"/>
    <s v="MODESTA ARACELIS SALCEDO PEREZ"/>
    <s v="809-710-8293"/>
    <s v="CORREOINVALIDO@PROVEEDORES.COM"/>
    <x v="0"/>
    <s v="Femenino"/>
    <x v="0"/>
  </r>
  <r>
    <n v="12469"/>
    <x v="22"/>
    <x v="0"/>
    <s v="SANTO DOMINGO DE GUZMAN"/>
    <s v="ANNY JOSEFINA BAUTISTA GARCIA"/>
    <s v="C/ WISTON ARNAUD NO. 40, RES. ABDIANA I, APTO. 4-C, EL MILLON"/>
    <s v="809-395-2317"/>
    <s v="ANNY JOSEFINA BAUTISTA GARCIA"/>
    <s v="809-395-2317"/>
    <s v="annyarqultec@hotmail.com"/>
    <x v="0"/>
    <s v="Femenino"/>
    <x v="0"/>
  </r>
  <r>
    <n v="12479"/>
    <x v="22"/>
    <x v="1"/>
    <s v="SANTO DOMINGO ESTE"/>
    <s v="GRUPO PEREZ SOLUCIONES SANITARIAS AMBIENTALES, SRL"/>
    <s v="AV, Bolivar #7 Plaza Cornelia, Gascue apto, 101-D"/>
    <s v="809-333-6281"/>
    <s v="JAVIER PEREZ"/>
    <s v="809-333-6281"/>
    <s v="javierperezvictoria@gmail.com"/>
    <x v="1"/>
    <s v="Femenino"/>
    <x v="0"/>
  </r>
  <r>
    <n v="12498"/>
    <x v="10"/>
    <x v="0"/>
    <s v="SANTO DOMINGO DE GUZMAN"/>
    <s v="VIVIAN ELIZABETH BAEZ BAEZ."/>
    <s v="C/  LUIS F. THOMEN NO. 78, PISO NO. 1, EVARISTO MORALES."/>
    <s v="809-722-6898."/>
    <s v="VIVIAN ELIZABETH BAEZ BAEZ."/>
    <s v="809-722-6898."/>
    <s v="VBAEZ@GMAIL.COM"/>
    <x v="0"/>
    <s v="Femenino"/>
    <x v="3"/>
  </r>
  <r>
    <n v="12503"/>
    <x v="18"/>
    <x v="0"/>
    <s v="SANTO DOMINGO DE GUZMAN"/>
    <s v="MARITZA CAROLINA MUÑOZ DE POLANCO."/>
    <s v="C/  LOS MARLINS NO. 12, ESQ. LAS DOMADORAS, MIRAMAR."/>
    <s v="809-565-2680."/>
    <s v="MARITZA CAROLINA MUÑOZ DE POLANCO"/>
    <s v="809-535-2680."/>
    <s v="TREBOLCENTER@HOTMAIL.COM"/>
    <x v="0"/>
    <s v="Femenino"/>
    <x v="3"/>
  </r>
  <r>
    <n v="12517"/>
    <x v="22"/>
    <x v="0"/>
    <s v="SANTO DOMINGO DE GUZMAN"/>
    <s v="MAGALYS BIENVENIDA EVE GONZALEZ."/>
    <s v="C/  JUSTO CASTELLANOS DIAZ NO. 25,  URB. EL MILLON."/>
    <s v="809-530-2054."/>
    <s v="MAGALYS BIENVENIDA EVE GONZALEZ"/>
    <s v="809-530-2054."/>
    <s v="MAGALYEVE7@GMAIL.COM"/>
    <x v="0"/>
    <s v="Femenino"/>
    <x v="3"/>
  </r>
  <r>
    <n v="12524"/>
    <x v="22"/>
    <x v="0"/>
    <s v="SANTO DOMINGO DE GUZMAN"/>
    <s v="ITRANS, SRL"/>
    <s v="C/ H NO.3, VILLA MARINA"/>
    <s v="829-565-1111"/>
    <s v="JEAN DELGADO"/>
    <s v="829-565-1111"/>
    <s v="djean_carlos2@hotmail.com"/>
    <x v="1"/>
    <s v="Femenino"/>
    <x v="0"/>
  </r>
  <r>
    <n v="12532"/>
    <x v="4"/>
    <x v="1"/>
    <s v="SANTO DOMINGO ESTE"/>
    <s v="DIVERSOS COMERCIOS &amp; ACTUALIDADES DIVERCOMSA, EIRL"/>
    <s v="C/ FRANCISCO FEBRILLET NO. 26, VILLA FARO"/>
    <s v="809-621-3127"/>
    <s v="RUTH ESTHER JORGE CALDERON"/>
    <s v="829-597-0315"/>
    <s v="divercomsa@gmail.com"/>
    <x v="1"/>
    <s v="Femenino"/>
    <x v="0"/>
  </r>
  <r>
    <n v="12549"/>
    <x v="27"/>
    <x v="0"/>
    <s v="SANTO DOMINGO DE GUZMAN"/>
    <s v="MACROS CONSULTING, SRL"/>
    <s v="C/ Virgilio Díaz Ordoñez, Plaza Sevilla, Ens. Julieta"/>
    <s v="809-472-2904"/>
    <s v="ANGELA MIGUELINA VERAS"/>
    <s v="809-472-2904"/>
    <s v="miguelinav@macrosconsulting.com"/>
    <x v="1"/>
    <s v="Femenino"/>
    <x v="0"/>
  </r>
  <r>
    <n v="12556"/>
    <x v="3"/>
    <x v="0"/>
    <s v="SANTO DOMINGO DE GUZMAN"/>
    <s v="JANE GRENDELINA ZORRILLA VILORIO."/>
    <s v="AV. CAONABO # 91, LOS RESTAURADORES."/>
    <s v="809-534-4306."/>
    <s v="JANE GRENDELINA ZORRILLA VILORIO."/>
    <s v="809-534-4306."/>
    <s v="janezorrilla@hotmail.com"/>
    <x v="0"/>
    <s v="Femenino"/>
    <x v="2"/>
  </r>
  <r>
    <n v="12566"/>
    <x v="22"/>
    <x v="0"/>
    <s v="SANTO DOMINGO DE GUZMAN"/>
    <s v="SAMPACHI, EIRL"/>
    <s v="C/ EUCLIDES MORILLO, ESQ. MACAO, EDIF. CAMILA GABRIELA, APTO. 302, ARROYO HONDO"/>
    <s v="809-330-7879"/>
    <s v="MINERVA BAEZ VALVERDE"/>
    <s v="809-330-7879"/>
    <s v="juanbaez77@hotmail.com, baez_minervat@hotmail.com"/>
    <x v="1"/>
    <s v="Femenino"/>
    <x v="0"/>
  </r>
  <r>
    <n v="12585"/>
    <x v="27"/>
    <x v="1"/>
    <s v="SANTO DOMINGO ESTE"/>
    <s v="SONIA ANTONIA RAMOS FRANCO."/>
    <s v="C/ 1RA , MANZANA J NO. 22, ALMA ROSA."/>
    <s v="809-596-2639."/>
    <s v="SONIA ANTONIA RAMOS FRANCO"/>
    <s v="809-596-2639."/>
    <s v="NO."/>
    <x v="0"/>
    <s v="Femenino"/>
    <x v="3"/>
  </r>
  <r>
    <n v="12586"/>
    <x v="1"/>
    <x v="0"/>
    <s v="SANTO DOMINGO DE GUZMAN"/>
    <s v="YUDHIT ALEXANDRA ISENIA MATIAS"/>
    <s v="C/ JUAN DE MORFA, NO. 61"/>
    <s v="829-688-7475"/>
    <s v="PEDRO ECHAVARRIA"/>
    <s v="829-723-2430"/>
    <s v="aleo1919@hotmail.es"/>
    <x v="0"/>
    <s v="Femenino"/>
    <x v="0"/>
  </r>
  <r>
    <n v="12587"/>
    <x v="21"/>
    <x v="0"/>
    <s v="SANTO DOMINGO DE GUZMAN"/>
    <s v="JOSE RAFAEL ROSARIO ACOSTA."/>
    <s v="C/  RESPALDO 21 NO. 195, VILLAS AGRICOLAS."/>
    <s v="809-681-9967."/>
    <s v="JOSE RAFAEL ROSARIO ACOSTA"/>
    <s v="809-681-9967."/>
    <s v="RAFAEL_ROSARIO51@HOTMAIL.COM"/>
    <x v="0"/>
    <s v="Femenino"/>
    <x v="3"/>
  </r>
  <r>
    <n v="12589"/>
    <x v="1"/>
    <x v="0"/>
    <s v="SANTO DOMINGO DE GUZMAN"/>
    <s v="HILDA ALTAGRACIA GARCIA CACERES"/>
    <s v="AV.  INDEPENDENCIA NO. 1605"/>
    <s v="809-535-7485"/>
    <s v="HILDA ALTAGRACIA GARCIA CACERES"/>
    <s v="809-535-7485"/>
    <s v="CORREOINVALIDO@PROVEEDORES.COM"/>
    <x v="0"/>
    <s v="Femenino"/>
    <x v="0"/>
  </r>
  <r>
    <n v="12594"/>
    <x v="17"/>
    <x v="0"/>
    <s v="SANTO DOMINGO DE GUZMAN"/>
    <s v="MERCEDES YAMEL ROMERO DOMINGUEZ."/>
    <s v="C/  CONDADO NO. 32,  EL PORTAL."/>
    <s v="809-856-2804."/>
    <s v="MERCEDES YAMEL ROMERO DOMINGUEZ."/>
    <s v="809-856-2804."/>
    <s v="YAMELEY@GMAIL.COM"/>
    <x v="0"/>
    <s v="Femenino"/>
    <x v="3"/>
  </r>
  <r>
    <n v="12598"/>
    <x v="20"/>
    <x v="0"/>
    <s v="SANTO DOMINGO DE GUZMAN"/>
    <s v="JUANA DEYANIRA TAVERAS DE JESUS."/>
    <s v="C/  A, EDIFICIO NO. 75,  APTO. 102,  LOS RIOS."/>
    <s v="809-561-9840."/>
    <s v="JUANA DEYANIRA TAVERAS DE JESUS"/>
    <s v="809-561-9840."/>
    <s v="MIMIMARTINEZ28@HOTMAIL.COM"/>
    <x v="0"/>
    <s v="Femenino"/>
    <x v="3"/>
  </r>
  <r>
    <n v="12606"/>
    <x v="20"/>
    <x v="0"/>
    <s v="SANTO DOMINGO DE GUZMAN"/>
    <s v="MARTHA MARIA LAMARCHE UREÑA."/>
    <s v="C/  LEOPOLDO NAVARRO NO. 8,  GAZCUE."/>
    <s v="809-685-2052."/>
    <s v="MARTHA MARIA LAMARCHE UREÑA."/>
    <s v="809-685-2052."/>
    <s v="NO."/>
    <x v="0"/>
    <s v="Femenino"/>
    <x v="3"/>
  </r>
  <r>
    <n v="12608"/>
    <x v="20"/>
    <x v="0"/>
    <s v="SANTO DOMINGO DE GUZMAN"/>
    <s v="ARELIS BITIRCIA SANCHEZ PRESINAL"/>
    <s v="C/ LOS CORALES NO. 25, MIRAMAR"/>
    <s v="809-532-2755"/>
    <s v="ARELIS BITIRCIA SANCHEZ PRESINAL"/>
    <s v="809-532-2755"/>
    <s v="arelissanchez30@hotmail.com"/>
    <x v="0"/>
    <s v="Femenino"/>
    <x v="0"/>
  </r>
  <r>
    <n v="12609"/>
    <x v="15"/>
    <x v="12"/>
    <s v="SAN JUAN"/>
    <s v="ANA ROSA GARABITO FLORIAN."/>
    <s v="C/  DOCTOR CABRAL NO. 34."/>
    <s v="809-557-7191."/>
    <s v="ANA ROSA GARABITO FLORIAN."/>
    <s v="809-557-7191."/>
    <s v="CLAPAIXD@HOTMAIL.COM"/>
    <x v="0"/>
    <s v="Femenino"/>
    <x v="0"/>
  </r>
  <r>
    <n v="12611"/>
    <x v="7"/>
    <x v="1"/>
    <s v="SANTO DOMINGO ESTE"/>
    <s v="MARIA ALTAGRACIA NOLASCO SANTANA."/>
    <s v="C/  3RA NO. 23,  LOS MAMEYES."/>
    <s v="809-599-1399."/>
    <s v="MARIA ALTAGRACIA NOLASCO SANTANA"/>
    <s v="809-599-1399."/>
    <s v="NO."/>
    <x v="0"/>
    <s v="Femenino"/>
    <x v="3"/>
  </r>
  <r>
    <n v="12613"/>
    <x v="13"/>
    <x v="0"/>
    <s v="SANTO DOMINGO DE GUZMAN"/>
    <s v="MIRLA ALTAGRACIA JORGE DELANCE."/>
    <s v="C/  CESAR NICOLAS PENSON NO. 56, APTO. 401-A, GAZCUE."/>
    <m/>
    <s v="MIRLA ALTAGRACIA JORGE DELANCE."/>
    <s v="809-953-2173."/>
    <s v="NO."/>
    <x v="0"/>
    <s v="Femenino"/>
    <x v="3"/>
  </r>
  <r>
    <n v="12614"/>
    <x v="17"/>
    <x v="1"/>
    <s v="SANTO DOMINGO ESTE"/>
    <s v="YENNY MARGARITA POLANCO LOVERA Y/O FIESTAS Y PERSONALIDADES CON YENNY LOVERA."/>
    <s v="C/ TALLERES 2, LOS MAMEYES"/>
    <s v="809-335-6857"/>
    <s v="YENNY MARGARITA POLANCO LOVERA."/>
    <s v="809-335-6857"/>
    <s v="yennylovera@gmail.com"/>
    <x v="0"/>
    <s v="Femenino"/>
    <x v="0"/>
  </r>
  <r>
    <n v="12615"/>
    <x v="20"/>
    <x v="0"/>
    <s v="SANTO DOMINGO DE GUZMAN"/>
    <s v="I &amp; W INVERSIONES, SRL"/>
    <s v="C/ GENARO PEREZ ESQ. RAFAEL J. CASTILLO NO. 288, ENS LA FE"/>
    <s v="809-565-2938"/>
    <s v="INGRID ESTHER MONTERO"/>
    <s v="809-565-2938"/>
    <s v="mingridesther@gamail.com"/>
    <x v="0"/>
    <s v="Femenino"/>
    <x v="0"/>
  </r>
  <r>
    <n v="12616"/>
    <x v="11"/>
    <x v="0"/>
    <s v="SANTO DOMINGO DE GUZMAN"/>
    <s v="FARLUX, SRL"/>
    <s v="AV. TIRADENTES NO. 41, PLAZA COMERCIAL GALERIAS DE NACO, ENS. NACO"/>
    <s v="809-583-3729"/>
    <s v="GRISELDA A. CORREA CASTILLO"/>
    <s v="809-583-3929"/>
    <s v="luis.rodriguez@farluxrd.com"/>
    <x v="0"/>
    <s v="Femenino"/>
    <x v="0"/>
  </r>
  <r>
    <n v="12617"/>
    <x v="22"/>
    <x v="4"/>
    <s v="MOCA"/>
    <s v="FRANCINA ELISA GUZMAN VASQUEZ."/>
    <s v="C/  EDUARDO LIRIANO NO. 9,  VILLA CAROLINA."/>
    <s v="809-578-4069."/>
    <s v="FRANCINA ELISA GUZMAN VASQUEZ"/>
    <s v="809-578-4069."/>
    <s v="FRANELI@HOTMAIL.COM"/>
    <x v="0"/>
    <s v="Femenino"/>
    <x v="3"/>
  </r>
  <r>
    <n v="12635"/>
    <x v="11"/>
    <x v="0"/>
    <s v="SANTO DOMINGO DE GUZMAN"/>
    <s v="M &amp; N FARMA, SRL"/>
    <s v="C/ 3 NO.8, RES. ROSMIL"/>
    <s v="809-530-3525"/>
    <s v="JOSE DELIO OLIVARES"/>
    <s v="809-473-0428"/>
    <s v="delioolivares@hotmail.com"/>
    <x v="0"/>
    <s v="Femenino"/>
    <x v="1"/>
  </r>
  <r>
    <n v="12639"/>
    <x v="17"/>
    <x v="1"/>
    <s v="SANTO DOMINGO ESTE"/>
    <s v="ENELIA SANTOS DE LOS SANTOS"/>
    <s v="MANZ. 3851  NO. 15, LUCERNA"/>
    <s v="809-222-3404"/>
    <s v="ENELIA SANTOS DE LOS SANTOS"/>
    <s v="809-686-8816"/>
    <s v="santosenelia@claro.net.do"/>
    <x v="0"/>
    <s v="Femenino"/>
    <x v="0"/>
  </r>
  <r>
    <n v="12647"/>
    <x v="22"/>
    <x v="3"/>
    <s v="SANTIAGO"/>
    <s v="ALTAGRACIA ADALGISA RODRIGUEZ MARTINEZ."/>
    <s v="URBANIZACION JARDINES DEL NORTE C-5."/>
    <s v="809-241-2624."/>
    <s v="ALTAGRACIA ADALGISA RODRIGUEZ MARTINEZ"/>
    <s v="809-241-2624."/>
    <s v="NO."/>
    <x v="0"/>
    <s v="Femenino"/>
    <x v="3"/>
  </r>
  <r>
    <n v="12648"/>
    <x v="22"/>
    <x v="3"/>
    <s v="SANTIAGO"/>
    <s v="MARI DE JESUS UCETA JUMEYI."/>
    <s v="CARRETERA DE JACAGUA, LAS TRES CRUCES NO. 25."/>
    <s v="829-259-1045."/>
    <s v="MARI DE JESUS UCETA JUMEYI."/>
    <s v="829-259-1045."/>
    <s v="NO."/>
    <x v="0"/>
    <s v="Femenino"/>
    <x v="3"/>
  </r>
  <r>
    <n v="12650"/>
    <x v="17"/>
    <x v="1"/>
    <s v="SANTO DOMINGO ESTE"/>
    <s v="RITA HERMINIA TAVARES PEGUERO."/>
    <s v="C/  JOSE PEGUERO NO. 10, KM. 9,  CARRETERA MELLA."/>
    <s v="809-597-8782."/>
    <s v="RITA HERMINIA TAVARES PEGUERO."/>
    <s v="809-597-8782."/>
    <s v="RECORRIENDOLUGARES@HOTMAIL.COM"/>
    <x v="0"/>
    <s v="Femenino"/>
    <x v="3"/>
  </r>
  <r>
    <n v="12652"/>
    <x v="33"/>
    <x v="7"/>
    <s v="LA VEGA"/>
    <s v="BELGICA MERCEDES LOPEZ RODRIGUEZ."/>
    <s v="CASA NO. 138 SECTOR LAS UVAS."/>
    <s v="849-884-8910."/>
    <s v="BELGICA MERCEDES LOPEZ RODRIGUEZ."/>
    <s v="849-884-8910."/>
    <s v="NO."/>
    <x v="0"/>
    <s v="Femenino"/>
    <x v="2"/>
  </r>
  <r>
    <n v="12653"/>
    <x v="17"/>
    <x v="0"/>
    <s v="SANTO DOMINGO DE GUZMAN"/>
    <s v="PROMO PUBLICIDAD MCD, SRL"/>
    <s v="C/ PROLONGACION HATUEY NO. 3, EL MILLON"/>
    <s v="809-548-7329"/>
    <s v="MARIA DE LA CRUZ DOMINGUEZ MERCEDES"/>
    <s v="809-548-7329"/>
    <s v="maricruz-dm@hotmail.com"/>
    <x v="1"/>
    <s v="Femenino"/>
    <x v="0"/>
  </r>
  <r>
    <n v="12657"/>
    <x v="25"/>
    <x v="0"/>
    <s v="SANTO DOMINGO DE GUZMAN"/>
    <s v="GESTIONES TURISTICAS, SRL"/>
    <s v="Max Enrrique Ureña # 83, esq. freddy Prestol, Piantini"/>
    <s v="809-338-3232"/>
    <s v="THERESA ANN SULLIVAN ANDUJAR"/>
    <s v="809-338-3232"/>
    <s v="tsullivan@gestur.com.do"/>
    <x v="1"/>
    <s v="Femenino"/>
    <x v="0"/>
  </r>
  <r>
    <n v="12659"/>
    <x v="11"/>
    <x v="0"/>
    <s v="SANTO DOMINGO DE GUZMAN"/>
    <s v="BOYA FARMACEUTICA, SRL"/>
    <s v="C/ A NO. 10, ALTOS DE LAS PRADERAS"/>
    <s v="809-473-6035"/>
    <s v="PAOLA FRANCISCA BRITO PEREZ"/>
    <s v="809-473-6035"/>
    <s v="boyafarmaceutica@hotmail.com"/>
    <x v="0"/>
    <s v="Femenino"/>
    <x v="0"/>
  </r>
  <r>
    <n v="12661"/>
    <x v="12"/>
    <x v="0"/>
    <s v="SANTO DOMINGO DE GUZMAN"/>
    <s v="1611 GROUP, SRL"/>
    <s v="C/ FLORES, NO. 3, PALMA REAL, LOS GIRASOLES"/>
    <s v="809-331-5880"/>
    <s v="JULIO CESAR  JEREZ"/>
    <s v="809-331-5880"/>
    <s v="group1611@hotmail.com info@1611group.com"/>
    <x v="0"/>
    <s v="Femenino"/>
    <x v="0"/>
  </r>
  <r>
    <n v="12663"/>
    <x v="17"/>
    <x v="17"/>
    <s v="LA ROMANA"/>
    <s v="LUIS MANUEL RICHIEZ PERALTA."/>
    <s v="C/  MARQUEZ NO. 6 (ALTOS)."/>
    <s v="829-366-7147."/>
    <s v="LUIS MANUEL RICHIEZ PERALTA."/>
    <s v="829-366-7147."/>
    <s v="NO."/>
    <x v="0"/>
    <s v="Femenino"/>
    <x v="3"/>
  </r>
  <r>
    <n v="12671"/>
    <x v="22"/>
    <x v="1"/>
    <s v="SANTO DOMINGO ESTE"/>
    <s v="MEYRA MEJIA ACOSTA"/>
    <s v="C/ C NO. 74, EL ALBA, CANCINO II"/>
    <s v="809-597-9836"/>
    <s v="MEYRA MEJIA ACOSTA"/>
    <s v="829-678-0946"/>
    <s v="meyra_mejia@hotmail.com"/>
    <x v="0"/>
    <s v="Femenino"/>
    <x v="0"/>
  </r>
  <r>
    <n v="12674"/>
    <x v="22"/>
    <x v="0"/>
    <s v="SANTO DOMINGO DE GUZMAN"/>
    <s v="CONSTRUCTORA YM, SRL"/>
    <s v="AV.NUÑEZ DE CACERES, EDIF. 7, APTO. 201, RES. LAS PRADERAS, LAS PRADERAS"/>
    <s v="809-732-5534"/>
    <s v="ROSANNY CEBALLOS."/>
    <s v="809-715-3481"/>
    <s v="constru.ymfa@yahoo.com"/>
    <x v="1"/>
    <s v="Femenino"/>
    <x v="1"/>
  </r>
  <r>
    <n v="12681"/>
    <x v="22"/>
    <x v="0"/>
    <s v="SANTO DOMINGO DE GUZMAN"/>
    <s v="NUNEZ RAMIREZ, SRL"/>
    <s v="C/ HELIOS ESQ. NINFAS, BELLA VISTA"/>
    <s v="809-533-1684"/>
    <s v="MERCEDES NUÑEZ RAMIREZ"/>
    <s v="829-383-5579"/>
    <s v="maviles_na@yahoo.es"/>
    <x v="1"/>
    <s v="Femenino"/>
    <x v="0"/>
  </r>
  <r>
    <n v="12682"/>
    <x v="14"/>
    <x v="1"/>
    <s v="SANTO DOMINGO OESTE"/>
    <s v="ENICIA DUVAL REYES DE RECIO"/>
    <s v="C/ 21, EL CAFE DE HERRERA"/>
    <s v="809-534-0141"/>
    <s v="ENICIA DUVAL REYES"/>
    <s v="809-534-0141"/>
    <s v="crecioduvmat@hotmail.com"/>
    <x v="0"/>
    <s v="Femenino"/>
    <x v="0"/>
  </r>
  <r>
    <n v="12686"/>
    <x v="22"/>
    <x v="3"/>
    <s v="SANTIAGO"/>
    <s v="BELIZA VALENTINA MALDONADO BAUTISTA"/>
    <s v="AV.  ESTRELLA SADHALA NO. 59 santiago"/>
    <s v="809-962-0570"/>
    <s v="BELIZA VALENTINA MALDONADO BAUTISTA"/>
    <s v="809-962-0570"/>
    <s v="belimald14@hotmail.com"/>
    <x v="0"/>
    <s v="Femenino"/>
    <x v="0"/>
  </r>
  <r>
    <n v="12691"/>
    <x v="4"/>
    <x v="1"/>
    <s v="SANTO DOMINGO ESTE"/>
    <s v="BLUE COMERCIAL, SRL"/>
    <s v="C/ 1ERA NO. 32, URB. RAMON MATIAS MELLA"/>
    <s v="809-699-5753"/>
    <s v="YOCASTA ROMAN SOLER"/>
    <s v="809-699-5753"/>
    <s v="bluecomercialsrl@gmail.com"/>
    <x v="1"/>
    <s v="Femenino"/>
    <x v="0"/>
  </r>
  <r>
    <n v="12693"/>
    <x v="22"/>
    <x v="10"/>
    <s v="SAN FRANCISCO DE MACORIS"/>
    <s v="FRANCISCA DOMINICANA SANTOS GELABEL."/>
    <s v="EDIF. 4,  APTO. 101,  VILLA OLIMPICA."/>
    <s v="809-901-6510."/>
    <s v="FRANCISCA DOMINICANA SANTOS GELABEL."/>
    <s v="809-901-6510."/>
    <s v="dominicana.sg@gmail.com"/>
    <x v="0"/>
    <s v="Femenino"/>
    <x v="3"/>
  </r>
  <r>
    <n v="12700"/>
    <x v="11"/>
    <x v="0"/>
    <s v="SANTO DOMINGO DE GUZMAN"/>
    <s v="JUANA CABRERA CAMACHO"/>
    <s v="C/ LUIS MANUEL CACERES NO. 21, VILLA CONSUELO"/>
    <s v="809-688-1771"/>
    <s v="FRANCISCO V. JORGE"/>
    <s v="809-688-1771"/>
    <s v="prolabfai@gmail.com"/>
    <x v="0"/>
    <s v="Femenino"/>
    <x v="0"/>
  </r>
  <r>
    <n v="12704"/>
    <x v="20"/>
    <x v="0"/>
    <s v="SANTO DOMINGO DE GUZMAN"/>
    <s v="D FRANCO COCINA GOURMET, SRL"/>
    <s v="C/ ANTONIO MACEO NO. 119, MATA HAMBRE"/>
    <s v="809-547-3439"/>
    <s v="JULIA FERMIN DE FRANCO."/>
    <s v="809-547-3439"/>
    <s v="dfdecocina@hotmail.com"/>
    <x v="0"/>
    <s v="Femenino"/>
    <x v="0"/>
  </r>
  <r>
    <n v="12719"/>
    <x v="22"/>
    <x v="0"/>
    <s v="SANTO DOMINGO DE GUZMAN"/>
    <s v="SERDEING, EIRL"/>
    <s v="C/  CATALINA NO.19, ARROYO HONDO"/>
    <s v="809-890-5307"/>
    <s v="JESUS ANTONIO ALCANTARA ROSARIO"/>
    <s v="809-890-5307"/>
    <s v="jesusalcantara@hotmail.es"/>
    <x v="0"/>
    <s v="Femenino"/>
    <x v="0"/>
  </r>
  <r>
    <n v="12745"/>
    <x v="17"/>
    <x v="1"/>
    <s v="SANTO DOMINGO NORTE"/>
    <s v="DAYSI DEL CARMEN SOSA MARIANO"/>
    <s v="C/ PRIMERA NO. 29, 2DO PISO, SANTA CRUZ, VILLA MELLA"/>
    <s v="829-848-1226"/>
    <s v="DAYSI DEL CARMEN SOSA MARIANO"/>
    <s v="829-848-1226"/>
    <s v="solucionesconwendisosa@gmail.com"/>
    <x v="0"/>
    <s v="Femenino"/>
    <x v="0"/>
  </r>
  <r>
    <n v="12761"/>
    <x v="27"/>
    <x v="0"/>
    <s v="SANTO DOMINGO DE GUZMAN"/>
    <s v="LEDESMA Y ASOCIADOS, SRL"/>
    <s v="AV. TIRADENTES NO. 14,  EDIF. ALFONSO COMERCIAL 4TO. PISO, APTO. D-3, SUITE 403, ENS. NACO"/>
    <s v="809-227-6141"/>
    <s v="MARY LEDESMA SUAZO"/>
    <s v="809-227-4111"/>
    <s v="mary-ledesma@hotmail.com"/>
    <x v="0"/>
    <s v="Femenino"/>
    <x v="0"/>
  </r>
  <r>
    <n v="12762"/>
    <x v="17"/>
    <x v="0"/>
    <s v="SANTO DOMINGO DE GUZMAN"/>
    <s v="PIA MENICUCCI Y ASOC, SRL"/>
    <s v="C/ POLIBIO DIAZ NO. 46, EVARISTO MORALES"/>
    <s v="809-565-3139"/>
    <s v="PIA MENICUCCI GUZMAN"/>
    <s v="809-565-3139"/>
    <s v="piamenicucci@gmail.com"/>
    <x v="1"/>
    <s v="Femenino"/>
    <x v="0"/>
  </r>
  <r>
    <n v="12782"/>
    <x v="22"/>
    <x v="0"/>
    <s v="SANTO DOMINGO DE GUZMAN"/>
    <s v="TALLER DE PROYECTOS CRONOS, SRL"/>
    <s v="C/ ALBERTO LARANCUENT NO. 20, ENS. NACO"/>
    <s v="809-567-3400"/>
    <s v="JOSE MANUEL RAMOS BAEZ"/>
    <s v="809-756-3941"/>
    <s v="cronos.contabilidad@gmail.com, cronos.taller@gmail.com"/>
    <x v="1"/>
    <s v="Femenino"/>
    <x v="1"/>
  </r>
  <r>
    <n v="12795"/>
    <x v="3"/>
    <x v="3"/>
    <s v="SANTIAGO"/>
    <s v="MERCANTIL DEL PAPEL, SRL"/>
    <s v="AV. 27 DE FEBRERO, CENTRO COMERCIAL JORGE"/>
    <s v="809-267-4774"/>
    <s v="JOSE ELIAS SANTOS HERNANDEZ"/>
    <s v="809-247-4774"/>
    <s v="sr.eliassantos@hotmail.com"/>
    <x v="1"/>
    <s v="Femenino"/>
    <x v="0"/>
  </r>
  <r>
    <n v="12800"/>
    <x v="17"/>
    <x v="3"/>
    <s v="SANTIAGO"/>
    <s v="IVETTE YANIRIS RODRIGUEZ BASILIO"/>
    <s v="C/ C NO.6,  URB. CUESTA COLORADA"/>
    <s v="809-295-7309"/>
    <s v="IVETTE YANIRIS RODRIGUEZ BASILIO"/>
    <s v="809-295-7309"/>
    <s v="yaniris@gmail.com"/>
    <x v="0"/>
    <s v="Femenino"/>
    <x v="0"/>
  </r>
  <r>
    <n v="12810"/>
    <x v="20"/>
    <x v="1"/>
    <s v="SANTO DOMINGO ESTE"/>
    <s v="HOSPITALITY SERVICES OF DOMINICAN REPUBLIC, INC"/>
    <s v="AUT. LAS AMERICAS KM. 22 2/2"/>
    <s v="809-549-2525"/>
    <s v="ODALIS GUZMAN"/>
    <s v="809-549-2525"/>
    <s v="quality.sdq@r-hr.com"/>
    <x v="0"/>
    <s v="Femenino"/>
    <x v="0"/>
  </r>
  <r>
    <n v="12814"/>
    <x v="4"/>
    <x v="0"/>
    <s v="SANTO DOMINGO DE GUZMAN"/>
    <s v="CORPORACION INTERNACIONAL DE NEGOCIOS NUNEZ, SRL"/>
    <s v="AV. LOPE DE VEGA NO. 132, ENS. LA FE"/>
    <s v="809-616-1222"/>
    <s v="ANTONIA NUÑEZ"/>
    <s v="809-543-2447"/>
    <s v="antonianunez60@hotmail.com"/>
    <x v="0"/>
    <s v="Femenino"/>
    <x v="0"/>
  </r>
  <r>
    <n v="12820"/>
    <x v="3"/>
    <x v="0"/>
    <s v="SANTO DOMINGO DE GUZMAN"/>
    <s v="GEMADE, SRL"/>
    <s v="Colinas del seminario, calle frusilla # 12"/>
    <s v="809-565-7725"/>
    <s v="GERALDINA GONZALEZ"/>
    <s v="809-852-5744"/>
    <s v="gemade.rd@gmail.com"/>
    <x v="1"/>
    <s v="Femenino"/>
    <x v="0"/>
  </r>
  <r>
    <n v="12868"/>
    <x v="11"/>
    <x v="19"/>
    <s v="SALCEDO"/>
    <s v="CLARA EMILIA CANAAN GIL DE DUARTE"/>
    <s v="C/  DOROTEO  ANT. TAPIA # 49 ESQ. FCA. R. MOLLINS. SALCEDO "/>
    <s v="809-577-2510"/>
    <s v="CLARA EMILIA CANAAN GIL DE DUARTE."/>
    <s v="809-577-2336. "/>
    <s v="NO TIENE CORREO "/>
    <x v="0"/>
    <s v="Femenino"/>
    <x v="2"/>
  </r>
  <r>
    <n v="12897"/>
    <x v="22"/>
    <x v="1"/>
    <s v="SANTO DOMINGO ESTE"/>
    <s v="CONSTRUCTORA MORENO CEBALLOS (MORECA), SRL / MORECA"/>
    <s v="C/ CARLOS ARIAS No.19, ARPE II"/>
    <s v="809-595-7952"/>
    <s v="MARIBEL HINOJOSA MORENO"/>
    <s v="809-860-5951"/>
    <s v="hinojosamoreno@hotmail.com"/>
    <x v="0"/>
    <s v="Femenino"/>
    <x v="1"/>
  </r>
  <r>
    <n v="12900"/>
    <x v="22"/>
    <x v="0"/>
    <s v="SANTO DOMINGO DE GUZMAN"/>
    <s v="FRESA ADALGISA BEATO DE LOS SANTOS"/>
    <s v="C/ NIBAGUANA NO. 13, APTO 2-B, LOS CACICAZGOS"/>
    <s v="809-482-3737"/>
    <s v="FRESA ADALGISA BEATO DE LOS SANTOS"/>
    <s v="809-482-3737"/>
    <s v="ingfrsabato@hotmail.com"/>
    <x v="0"/>
    <s v="Femenino"/>
    <x v="0"/>
  </r>
  <r>
    <n v="12901"/>
    <x v="22"/>
    <x v="0"/>
    <s v="SANTO DOMINGO DE GUZMAN"/>
    <s v="MARTINA REYES MENDEZ"/>
    <s v="C/ 3RA NO. 7, URB. VELAZCASAS KM. 9 1/2 CARRET. SANCHEZ"/>
    <s v="809-508-0454"/>
    <s v="MARTINA REYES MENDEZ"/>
    <s v="809-508-0454"/>
    <s v="dicams1@hotmail.com"/>
    <x v="0"/>
    <s v="Femenino"/>
    <x v="0"/>
  </r>
  <r>
    <n v="12905"/>
    <x v="22"/>
    <x v="0"/>
    <s v="SANTO DOMINGO DE GUZMAN"/>
    <s v="TOLYVER, SRL"/>
    <s v="AV. PASTEUR ESQ. SANTIAGO PLAZA JARDINES DE GAZCUE, SUITE 229, GAZCUE"/>
    <s v="809-686-2215"/>
    <s v="JUDITH PEREZ REYES"/>
    <s v="809-818-1913"/>
    <s v="tolyver@gmail.com"/>
    <x v="1"/>
    <s v="Femenino"/>
    <x v="0"/>
  </r>
  <r>
    <n v="12907"/>
    <x v="10"/>
    <x v="1"/>
    <s v="SANTO DOMINGO ESTE"/>
    <s v="MASTER UNLIMITED, SRL"/>
    <s v="AV. EL FARO NO.102,CENTRO COMERCIAL LOS TRES OJOS,PLAZA EL BOULEVAR, LOS TRES OJOS"/>
    <s v="809-597-9021"/>
    <s v="MONIKA VITALINA HERNANDEZ TERRERO"/>
    <s v="809-597-9021"/>
    <s v="masterucxa@gmail.com"/>
    <x v="1"/>
    <s v="Femenino"/>
    <x v="0"/>
  </r>
  <r>
    <n v="12935"/>
    <x v="27"/>
    <x v="0"/>
    <s v="SANTO DOMINGO DE GUZMAN"/>
    <s v="DULCE MARIA FELIZ MARIÑEZ"/>
    <s v="C/  CAONABO NO. 2, ENS. GAZCUE"/>
    <s v="809-686-9348"/>
    <s v="DULCE MARIA FELIZ MARIÑEZ"/>
    <s v="809-686-9348"/>
    <s v="edramos@gmial.com"/>
    <x v="0"/>
    <s v="Femenino"/>
    <x v="0"/>
  </r>
  <r>
    <n v="12945"/>
    <x v="22"/>
    <x v="0"/>
    <s v="SANTO DOMINGO DE GUZMAN"/>
    <s v="CONSORCIO ASFALTOS &amp; CONSTRUCCIONES EIRL"/>
    <s v="AVE. 27 DE FEBRERO NO.495, SUITE C-B, TORRE FORUM, EL MILLON"/>
    <s v="809-740-5186"/>
    <s v="NANCY JAQUELIN GOMEZ POPOTERS."/>
    <s v="809-258-9918."/>
    <s v="gomezpopoters@gmail.com"/>
    <x v="0"/>
    <s v="Femenino"/>
    <x v="3"/>
  </r>
  <r>
    <n v="12965"/>
    <x v="22"/>
    <x v="20"/>
    <s v="PUERTO PLATA"/>
    <s v="INGMELEC DOMINICANA, SRL"/>
    <s v="RESPALDO JOSE BRICEÑO NO. 2, pueto plata CENTRO DE LA CIUDAD"/>
    <s v="809-320-8025"/>
    <s v="EDWIN VALERIO TORRES"/>
    <s v="809-320-8025"/>
    <s v="ingmelec@hotmail.com"/>
    <x v="0"/>
    <s v="Femenino"/>
    <x v="0"/>
  </r>
  <r>
    <n v="12967"/>
    <x v="22"/>
    <x v="1"/>
    <s v="SANTO DOMINGO OESTE"/>
    <s v="RIVERA SERVICIOS GENERALES (RIEN), SRL"/>
    <s v="CARRETERA SANCHEZ KM 14 QUITASUEñO HAINA"/>
    <s v="809-620-9023"/>
    <s v="LUZ VARGAS"/>
    <s v="809-620-9023"/>
    <s v="gruporien@hotmail.com"/>
    <x v="1"/>
    <s v="Femenino"/>
    <x v="0"/>
  </r>
  <r>
    <n v="12978"/>
    <x v="22"/>
    <x v="13"/>
    <s v="SAN PEDRO DE MACORIS"/>
    <s v="MARISOL MIRANDA LOPEZ"/>
    <s v="C/ 3RA. NO. 1, URBANIZACION TITAN"/>
    <s v="809-246-6465"/>
    <s v="MARISOL MIRANDA LOPEZ"/>
    <s v="809-640-7751"/>
    <s v="marykusa_mml@hotmail.com"/>
    <x v="0"/>
    <s v="Femenino"/>
    <x v="0"/>
  </r>
  <r>
    <n v="12992"/>
    <x v="25"/>
    <x v="0"/>
    <s v="SANTO DOMINGO DE GUZMAN"/>
    <s v="YOLANDA VILLAR ESCOLASTICO / SERVICIO ESPECIAL DE MENSAJERIA SEM"/>
    <s v="C/  HIGUEY NO. 11, MANGANAGUA"/>
    <s v="809-539-5272"/>
    <s v="YOLANDA VILLAR ESCOLASTICO"/>
    <s v="809-539-5272"/>
    <s v="servicioespecialdemensajeria@hotmail.com"/>
    <x v="0"/>
    <s v="Femenino"/>
    <x v="0"/>
  </r>
  <r>
    <n v="13000"/>
    <x v="15"/>
    <x v="0"/>
    <s v="SANTO DOMINGO DE GUZMAN"/>
    <s v="ARIELINA MARIA DIAZ MARTINEZ"/>
    <s v="C/ ANGEL SEVERO CABRAL NO. 51-A."/>
    <s v="809-542-8042"/>
    <s v="BATILDE MERCEDES MARTINEZ ALMONTE"/>
    <s v="809-542-8042"/>
    <s v="arielinadiaz@gmail.com"/>
    <x v="0"/>
    <s v="Femenino"/>
    <x v="0"/>
  </r>
  <r>
    <n v="13008"/>
    <x v="20"/>
    <x v="3"/>
    <s v="SANTIAGO"/>
    <s v="CONSUELO DEL CARMEN RODRIGUEZ TEJADA."/>
    <s v="C/ BOY SCOUT # 17, PARADA BAITOA."/>
    <s v="809-583-9198."/>
    <s v="CONSUELO DEL CARMEN RODRIGUEZ TEJADA."/>
    <s v="809-583-9198."/>
    <s v="manuelnuez@hotmail.com"/>
    <x v="0"/>
    <s v="Femenino"/>
    <x v="3"/>
  </r>
  <r>
    <n v="13009"/>
    <x v="17"/>
    <x v="3"/>
    <s v="SANTIAGO"/>
    <s v="LUIS VICENTE DOMINGUEZ MARTE"/>
    <s v="C/ 10 LA HISPANIOLA, RES. JOSE MANUEL SANTIAGO"/>
    <s v="809-708-2195"/>
    <s v="LUIS VICENTE DOMINGUEZ MARTE."/>
    <s v="809-708-2195."/>
    <s v="luisdomingueztv@hotmail.com"/>
    <x v="0"/>
    <s v="Femenino"/>
    <x v="0"/>
  </r>
  <r>
    <n v="13011"/>
    <x v="22"/>
    <x v="0"/>
    <s v="SANTO DOMINGO DE GUZMAN"/>
    <s v="FRANCISCA ANTONIA MOLINA BENCOSME"/>
    <s v="C/ FEDERICO GERALDINO No. 9 APTO. 4 A, PIANTINI"/>
    <s v="809-383-3136"/>
    <s v="FRANCISCA ANTONIA MOLINA BENCOSME."/>
    <s v="809-383-3136"/>
    <s v="fransisca_brugal@hotmail.com"/>
    <x v="0"/>
    <s v="Femenino"/>
    <x v="0"/>
  </r>
  <r>
    <n v="13015"/>
    <x v="14"/>
    <x v="20"/>
    <s v="PUERTO PLATA"/>
    <s v="SOLANGEL MARIA LOPEZ BUENO"/>
    <s v="C/  HUGO KUNHARDT, NO.54, ENS. LUPERON"/>
    <s v="809-586-1559"/>
    <s v="SOLANGEL MARIA LOPEZ BUENO"/>
    <s v="809-586-1559"/>
    <s v="S08121975@hotmail.com"/>
    <x v="0"/>
    <s v="Femenino"/>
    <x v="0"/>
  </r>
  <r>
    <n v="13028"/>
    <x v="22"/>
    <x v="1"/>
    <s v="SANTO DOMINGO ESTE"/>
    <s v="ROSA LUISA RAMIREZ MORA"/>
    <s v="C/ JASMIN NO.9, PRADO ORIENTAL"/>
    <s v="809-728-1935"/>
    <s v="ROSA LUISA RAMIREZ MORA"/>
    <s v="809-728-1935"/>
    <s v="arq.rosa.ramirez@gmail.com"/>
    <x v="0"/>
    <s v="Femenino"/>
    <x v="0"/>
  </r>
  <r>
    <n v="13040"/>
    <x v="22"/>
    <x v="0"/>
    <s v="SANTO DOMINGO DE GUZMAN"/>
    <s v="ASSAILY BHILMARYS GRULLON RUIZ"/>
    <s v="AV. 27 DE FEBRERO NO. 340, URB. CENTAURO, BELLA VISTA"/>
    <s v="809-537-9104"/>
    <s v="ASSAILY BHILMARYS GRULLON RUIZ"/>
    <s v="809-537-9104"/>
    <s v="assailygrullon@gmail.com"/>
    <x v="0"/>
    <s v="Femenino"/>
    <x v="0"/>
  </r>
  <r>
    <n v="13051"/>
    <x v="20"/>
    <x v="1"/>
    <s v="SANTO DOMINGO OESTE"/>
    <s v="CIBELES LUCIA ARBAJE VALENZUELA."/>
    <s v="RESIDENCIAL GINA ALEXANDRA # 1, MADRE CARMEN."/>
    <s v="809-548-8164."/>
    <s v="CIBELES LUCIA ARBAJE VALENZUELA."/>
    <s v="809-548-8164."/>
    <s v="cibeluc@hotmail.com"/>
    <x v="0"/>
    <s v="Femenino"/>
    <x v="2"/>
  </r>
  <r>
    <n v="13081"/>
    <x v="14"/>
    <x v="0"/>
    <s v="SANTO DOMINGO DE GUZMAN"/>
    <s v="IMPORTADORA LUXOR, SRL"/>
    <s v="C/ SAGRARIO DIAZ, NO. 10, BELLA VISTA"/>
    <s v="829-433-4202"/>
    <s v="MAYRA FELIZ"/>
    <s v="829-433-4202"/>
    <s v="importadoraluxor@hotmail.com"/>
    <x v="1"/>
    <s v="Femenino"/>
    <x v="0"/>
  </r>
  <r>
    <n v="13089"/>
    <x v="32"/>
    <x v="0"/>
    <s v="SANTO DOMINGO DE GUZMAN"/>
    <s v="AMERICAN PEST CONTROL, SRL"/>
    <s v="AV. EXPRESO V CENTENARIO, EDIF. 7, LOCAL 2B"/>
    <s v="809-368-5555"/>
    <s v="DIMITRI L. CHARALAMBOUS"/>
    <s v="809-368-5555"/>
    <s v="ventas@pestcontrol.com.do"/>
    <x v="1"/>
    <s v="Femenino"/>
    <x v="0"/>
  </r>
  <r>
    <n v="13103"/>
    <x v="22"/>
    <x v="20"/>
    <s v="PUERTO PLATA"/>
    <s v="FABRICA DE POSTE ANA ALCANTARA, SRL"/>
    <s v="C/ RESPALDO JOSE BRICEÑO NO. 2, CENTRO DE LA CIUDAD, Puerto Plata"/>
    <s v="809-320-8025"/>
    <s v="EDWIN VALERIO"/>
    <s v="809-480-3500"/>
    <s v="ingmele@hotmail.com"/>
    <x v="1"/>
    <s v="Femenino"/>
    <x v="0"/>
  </r>
  <r>
    <n v="13107"/>
    <x v="22"/>
    <x v="1"/>
    <s v="SANTO DOMINGO ESTE"/>
    <s v="FABIOLA ANGELICA REYES CARABALLO"/>
    <s v="C/ 12 NO. 17, URB. MI SUEÑO I, VILLA FARO"/>
    <s v="809-414-5296"/>
    <s v="FABIOLA ANGELICA REYES CARABALLO."/>
    <s v="829-603-9504"/>
    <s v="fabiolareyes_1@hotmail.com"/>
    <x v="0"/>
    <s v="Femenino"/>
    <x v="0"/>
  </r>
  <r>
    <n v="13125"/>
    <x v="4"/>
    <x v="0"/>
    <s v="SANTO DOMINGO DE GUZMAN"/>
    <s v="SOEM &amp; COMERCIAL, EIRL"/>
    <s v="C/ YOLANDA GUSMAN # 126, MEJORAMIENTO SOCIAL "/>
    <s v="809-334-3559"/>
    <s v="TERESA DE LA CRUZ DIAZ"/>
    <s v="849-852-0500"/>
    <s v="soemcomercial@hotmail.com"/>
    <x v="0"/>
    <s v="Femenino"/>
    <x v="1"/>
  </r>
  <r>
    <n v="13135"/>
    <x v="20"/>
    <x v="0"/>
    <s v="SANTO DOMINGO DE GUZMAN"/>
    <s v="GRUPO BARI, EIRL"/>
    <s v="C/ HOSTOS NO. 302,  ZONA COLONIAL"/>
    <s v="809-689-5546"/>
    <s v="MARITZA C. GRULLON"/>
    <s v="809-689-5546"/>
    <s v="mbari302@hotmail.com"/>
    <x v="0"/>
    <s v="Femenino"/>
    <x v="0"/>
  </r>
  <r>
    <n v="13151"/>
    <x v="17"/>
    <x v="0"/>
    <s v="SANTO DOMINGO DE GUZMAN"/>
    <s v="ZOILA PANIAGUA DE JESUS"/>
    <s v="C/ LOS CEREZOS NO.56, JARDINES DE GALA"/>
    <s v="809-372-5687"/>
    <s v="ZOILA PANIAGUA DE JESUS"/>
    <s v="809-774-6013"/>
    <s v="zpaniagua@hotmail.com"/>
    <x v="0"/>
    <s v="Femenino"/>
    <x v="0"/>
  </r>
  <r>
    <n v="13159"/>
    <x v="11"/>
    <x v="1"/>
    <s v="SANTO DOMINGO ESTE"/>
    <s v="SEAN DOMINICAN, SRL"/>
    <s v="C/ 12 NO. 16, VISTA HERMOSA"/>
    <s v="809-788-0723"/>
    <s v="ALBA ROSA HOLGUIN TAVERAS"/>
    <s v="809-788-0723"/>
    <s v="seandominicana@gmail.com"/>
    <x v="1"/>
    <s v="Femenino"/>
    <x v="0"/>
  </r>
  <r>
    <n v="13163"/>
    <x v="40"/>
    <x v="0"/>
    <s v="SANTO DOMINGO DE GUZMAN"/>
    <s v="EVELYN CATALINA MARTE RODRIGUEZ"/>
    <s v="C/ E MANZ. XII, EDIF. 6. APTO. 204, PROYECTO JOSE CONTRERAS"/>
    <s v="809-539-7553"/>
    <s v="EVELYN CATALINA MARTE RODRIGUEZ"/>
    <s v="809-539-7553"/>
    <s v="evelynmarte@hotmail.com"/>
    <x v="0"/>
    <s v="Femenino"/>
    <x v="0"/>
  </r>
  <r>
    <n v="13173"/>
    <x v="31"/>
    <x v="1"/>
    <s v="SANTO DOMINGO OESTE"/>
    <s v="DELLANIRA ALCANTARA JIMENEZ"/>
    <s v="C/ LA PAZ  NO. 9,  LOS ALCARRIZOS"/>
    <s v="829-810-3596"/>
    <s v="DELLANIRA ALCANTAR JIMENEZ"/>
    <s v="829-810-3596"/>
    <s v="altagraciagimenez12@hotmail.es"/>
    <x v="0"/>
    <s v="Femenino"/>
    <x v="0"/>
  </r>
  <r>
    <n v="13175"/>
    <x v="40"/>
    <x v="0"/>
    <s v="SANTO DOMINGO DE GUZMAN"/>
    <s v="MATEDSA MATERIALES EDUCATIVOS, SRL"/>
    <s v="C/ JOSE ANDRES AYBAR CASTELLANOS NO. 150, LA ESPERILLA"/>
    <s v="809-473-4949"/>
    <s v="MONICA GUZMAN"/>
    <s v="809-473-4949"/>
    <s v="legal@grupopromedca.com"/>
    <x v="0"/>
    <s v="Femenino"/>
    <x v="0"/>
  </r>
  <r>
    <n v="13191"/>
    <x v="1"/>
    <x v="0"/>
    <s v="SANTO DOMINGO DE GUZMAN"/>
    <s v="TOURING, SRL"/>
    <s v="AV.  JOSE CONTRERAS NO. 69,  ZONA UNIVERSITARIA"/>
    <s v="809-535-4305"/>
    <s v="AURA MINERVA GONZALEZ TABAR"/>
    <s v="809-535-4305"/>
    <s v="touring86@gmail.com"/>
    <x v="1"/>
    <s v="Femenino"/>
    <x v="0"/>
  </r>
  <r>
    <n v="13197"/>
    <x v="8"/>
    <x v="1"/>
    <s v="SANTO DOMINGO NORTE"/>
    <s v="TEODORA SUERO ECHAVARRIA"/>
    <s v="AV. PENETRACION NO. 46, BUENA VISTA 1RA. VILLA MELLA"/>
    <s v="809-568-5713"/>
    <s v="TEODORA SUERO ECHAVARRIA"/>
    <s v="809-568-5713"/>
    <s v="medinaallevents@gmail.com"/>
    <x v="0"/>
    <s v="Femenino"/>
    <x v="0"/>
  </r>
  <r>
    <n v="13206"/>
    <x v="22"/>
    <x v="0"/>
    <s v="SANTO DOMINGO DE GUZMAN"/>
    <s v="PGM CONSTRUCCIONES, EIRL"/>
    <s v="Av. Independencia Edif. CRISCAR Gazcue, Santo Domingo, R. D"/>
    <s v="809-756-6593"/>
    <s v="RAMONA YSABEL ROMAN"/>
    <s v="809 756 6593"/>
    <s v="pgmconstrucciones@hotmail.com"/>
    <x v="0"/>
    <s v="Femenino"/>
    <x v="0"/>
  </r>
  <r>
    <n v="13219"/>
    <x v="27"/>
    <x v="0"/>
    <s v="SANTO DOMINGO DE GUZMAN"/>
    <s v="LC CONSULTING, SRL"/>
    <s v="C/ CENTRAL NO. 17, 30 DE MAYO"/>
    <s v="809-399-1771"/>
    <s v="LAURA CASTELLANOS VARGAS"/>
    <s v="809-399-1771"/>
    <s v="castellanoslaura@gmail.com"/>
    <x v="1"/>
    <s v="Femenino"/>
    <x v="0"/>
  </r>
  <r>
    <n v="13225"/>
    <x v="27"/>
    <x v="0"/>
    <s v="SANTO DOMINGO DE GUZMAN"/>
    <s v="ANA JANELLE MONTERO MONTERO"/>
    <s v="C/  C, OESTE NO.14, SAN GERONIMO, LOS PRADOS"/>
    <s v="809-567-2044"/>
    <s v="ANA JANELLE MONTERO MONTERO"/>
    <s v="829-912-6707"/>
    <s v="lacrostatta@gmail.com"/>
    <x v="0"/>
    <s v="Femenino"/>
    <x v="0"/>
  </r>
  <r>
    <n v="13235"/>
    <x v="29"/>
    <x v="0"/>
    <s v="SANTO DOMINGO DE GUZMAN"/>
    <s v="YADIRA DAYANARA ARIAS DIAZ"/>
    <s v="C/ YOLANDA GUZMAN NO. 207, VILLA MARIA"/>
    <s v="809-684-7768"/>
    <s v="YADIRA DAYANARA ARIAS DIAZ"/>
    <s v="809-684-7768"/>
    <s v="gmc2201@hotmail.es"/>
    <x v="0"/>
    <s v="Femenino"/>
    <x v="0"/>
  </r>
  <r>
    <n v="13237"/>
    <x v="22"/>
    <x v="15"/>
    <s v="BARAHONA"/>
    <s v="CLARITZA RODRIGUEZ RUIZ"/>
    <s v="C/ NUEVE NO. 32, VILLA CENTRAL"/>
    <s v="829-285-6227"/>
    <s v="CLARITZA RODRIGUEZ RUIZ"/>
    <s v="829-285-6227"/>
    <s v="claritzarodriguez27@hotmail.com"/>
    <x v="0"/>
    <s v="Femenino"/>
    <x v="0"/>
  </r>
  <r>
    <n v="13238"/>
    <x v="22"/>
    <x v="15"/>
    <s v="BARAHONA"/>
    <s v="MERCEDES TERESA URBAEZ CUEVAS"/>
    <s v="C/ SANCHEZ NO. 131, SAVICA"/>
    <s v="809-524-4065"/>
    <s v="MERCEDES TERESA URBAEZ CUEVAS"/>
    <s v="809-524-4065"/>
    <s v="ing.urbaez@hotmail.com"/>
    <x v="0"/>
    <s v="Femenino"/>
    <x v="0"/>
  </r>
  <r>
    <n v="13261"/>
    <x v="15"/>
    <x v="20"/>
    <s v="PUERTO PLATA"/>
    <s v="ERNESTA MINAYA RIVERA"/>
    <s v="C/ CARACOL NO. 32, URB. DEL MAR"/>
    <s v="809-757-9047"/>
    <s v="ERNESTA MINAYA RIVERA"/>
    <s v="809-757-9047"/>
    <s v="rafajacobo@hotmail.com"/>
    <x v="0"/>
    <s v="Femenino"/>
    <x v="0"/>
  </r>
  <r>
    <n v="13279"/>
    <x v="5"/>
    <x v="1"/>
    <s v="SANTO DOMINGO ESTE"/>
    <s v="MARIA VIRGEN GARCIA PUNTIEL."/>
    <s v="C/ 1ra # 4, RESIDENCIAL PRADO ORIENTAL, AUTOPISTA DE SAN ISIDRO."/>
    <s v="809-245-8607."/>
    <s v="MARIA VIRGEN GARCIA PUNTIEL."/>
    <s v="809-245-8607."/>
    <s v="maria_vg@hotmai.com"/>
    <x v="0"/>
    <s v="Femenino"/>
    <x v="2"/>
  </r>
  <r>
    <n v="13285"/>
    <x v="21"/>
    <x v="1"/>
    <s v="SANTO DOMINGO ESTE"/>
    <s v="ALCYON COMERCIAL, SRL"/>
    <s v="C/ PROL. 1RA NO.18, KM 12, URB. MARIA DEL MAR, LOS FRAILES"/>
    <s v="829-640-1133"/>
    <s v="Banahi Bodden"/>
    <s v="829-640-1133"/>
    <s v="maracomanuel@hotmail.com"/>
    <x v="1"/>
    <s v="Femenino"/>
    <x v="1"/>
  </r>
  <r>
    <n v="13287"/>
    <x v="22"/>
    <x v="12"/>
    <s v="SAN JUAN"/>
    <s v="GLORIA ALTAGRACIA RAMIREZ VILLEGAS"/>
    <s v="C/ CAONABO NO. 63"/>
    <s v="809-890-1818"/>
    <s v="GLORIA ALTAGRACIA RAMIREZ VILLEGA"/>
    <s v="809-890-1818"/>
    <s v="gloria_ramirez_v@hotmail.com"/>
    <x v="0"/>
    <s v="Femenino"/>
    <x v="0"/>
  </r>
  <r>
    <n v="13328"/>
    <x v="22"/>
    <x v="12"/>
    <s v="SAN JUAN"/>
    <s v="MARIA ISABEL SANCHEZ FIGUEREO"/>
    <s v="AV. CIRCUNVALACION NORTE, EDIF. 26, APTO. 104, VILLA FELICIA"/>
    <s v="809-557-5980"/>
    <s v="MARIA ISABEL SANCHEZ FIGUEREO"/>
    <s v="809-258-8446"/>
    <s v="marysabel1224@hotmail.com"/>
    <x v="0"/>
    <s v="Femenino"/>
    <x v="0"/>
  </r>
  <r>
    <n v="13331"/>
    <x v="22"/>
    <x v="1"/>
    <s v="SANTO DOMINGO ESTE"/>
    <s v="ANYI MARTINA RODRIGUEZ MENDEZ"/>
    <s v="MANZ. A EDIF. 20 APTO. 1-A, CANSINO 2DO."/>
    <s v="809-864-3264"/>
    <s v="ANYI MARTINA RODRIGUEZ MENDEZ"/>
    <s v="809-864-3264"/>
    <s v="anyi_rodriguez10@hotmail.com"/>
    <x v="0"/>
    <s v="Femenino"/>
    <x v="0"/>
  </r>
  <r>
    <n v="13339"/>
    <x v="27"/>
    <x v="1"/>
    <s v="SANTO DOMINGO OESTE"/>
    <s v="ALBANIA MARIA SANTANA GRACIANO"/>
    <s v="C/ 43 NO. 11, 24 DE ABRIL, LOS ALCARRIZOS"/>
    <s v="809-330-1404"/>
    <s v="ALBANIA MARIA SANTANA GRACIANO."/>
    <s v="809-330-1404"/>
    <s v="albaniag@gmail.com"/>
    <x v="0"/>
    <s v="Femenino"/>
    <x v="0"/>
  </r>
  <r>
    <n v="13345"/>
    <x v="22"/>
    <x v="1"/>
    <s v="SANTO DOMINGO ESTE"/>
    <s v="SANTA URSULA MADE MONTERO"/>
    <s v="AV. 3RA NO. 2, REPARTO LOS 3 OJOS"/>
    <s v="809-229-9564"/>
    <s v="SANTA URSULA MADE MONTERO"/>
    <s v="809-229-9564"/>
    <s v="sumadem@hotmail.com"/>
    <x v="0"/>
    <s v="Femenino"/>
    <x v="0"/>
  </r>
  <r>
    <n v="13350"/>
    <x v="22"/>
    <x v="0"/>
    <s v="SANTO DOMINGO DE GUZMAN"/>
    <s v="NOEMI YARMINA DIAZ SORIANO"/>
    <s v="C/ PRINCIPAL NO. 5,  EDIF. MALAGA, APTO. 4-B, COLINAS DE LOS RIOS"/>
    <s v="809-560-9729"/>
    <s v="NOEMI YARMINA DIAZ SORIANO"/>
    <s v="809-560-9729"/>
    <s v="noemiyarminads@hotmail.com"/>
    <x v="0"/>
    <s v="Femenino"/>
    <x v="0"/>
  </r>
  <r>
    <n v="13352"/>
    <x v="22"/>
    <x v="12"/>
    <s v="SAN JUAN"/>
    <s v="HILDA YANIRA CUEVAS MATOS"/>
    <s v="AV. CIRCUNVALACION ESTE, EDIF. 26, APTO. 101, VILLA FELICIA"/>
    <s v="809-557-5355"/>
    <s v="HILDA YANIRA CUEVAS MATOS"/>
    <s v="809-557-5355"/>
    <s v="hildayanira01@hotmail.com"/>
    <x v="0"/>
    <s v="Femenino"/>
    <x v="0"/>
  </r>
  <r>
    <n v="13354"/>
    <x v="22"/>
    <x v="0"/>
    <s v="SANTO DOMINGO DE GUZMAN"/>
    <s v="AMELIA JOAQUINA SOTO CASTILLO DE GAÑAN"/>
    <s v="C/ CANTERA NO. 6, SECTOR LA JULIA"/>
    <s v="809-880-5492"/>
    <s v="AMELIA JOAQUINA SOTO CASTILLO"/>
    <s v="809-880-5492"/>
    <s v="melita_soto@yahoo.com"/>
    <x v="0"/>
    <s v="Femenino"/>
    <x v="0"/>
  </r>
  <r>
    <n v="13355"/>
    <x v="22"/>
    <x v="0"/>
    <s v="SANTO DOMINGO DE GUZMAN"/>
    <s v="MARA CRISTIANA ANGELICA JIMENEZ MOTA DE GERMAN"/>
    <s v="C/  Y MANZ 2 EDIF 6 APTO 301, RES. JOSE CONTRERAS"/>
    <s v="809-531-7593"/>
    <s v="MARA CRISTIANA ANGELICA JIMENEZ MOTA DE GERMAN."/>
    <s v="809-531-7593"/>
    <s v="majimotamj@gmail.com"/>
    <x v="0"/>
    <s v="Femenino"/>
    <x v="0"/>
  </r>
  <r>
    <n v="13393"/>
    <x v="22"/>
    <x v="1"/>
    <s v="SANTO DOMINGO ESTE"/>
    <s v="JEANNETTE MELO ENCARNACION"/>
    <s v="RES. JESA I, EDIF. A, APTO. 302, LOS ALPES"/>
    <s v="809-328-5020"/>
    <s v="JEANNETTE MELO ENCARNACION"/>
    <s v="809-328-5025"/>
    <s v="jeannettemelo@yahoo.com"/>
    <x v="0"/>
    <s v="Femenino"/>
    <x v="0"/>
  </r>
  <r>
    <n v="13408"/>
    <x v="22"/>
    <x v="0"/>
    <s v="SANTO DOMINGO DE GUZMAN"/>
    <s v="VILMA LICETTE DEL ROSARIO ALBA SIMO"/>
    <s v="C/ GUAROCUYA NO. 75, EDIF. LTVII,  APTO. 306, EL MILLON"/>
    <s v="809-224-2013"/>
    <s v="VILMA LICETTE DEL ROSARIO ALBA SIMO"/>
    <s v="809-224-2013"/>
    <s v="vilmalissette14@hotmail.com"/>
    <x v="0"/>
    <s v="Femenino"/>
    <x v="0"/>
  </r>
  <r>
    <n v="13411"/>
    <x v="22"/>
    <x v="12"/>
    <s v="SAN JUAN"/>
    <s v="VILMA MARGARITA MARTIN SANCHEZ"/>
    <s v="C/ 8 NO. 23, LOS ROZINOS"/>
    <s v="809-557-6627"/>
    <s v="VILMA MARGARITA MARTIN SANCHEZ"/>
    <s v="809-557-6627"/>
    <s v="vilmamartin1@hotmail.com"/>
    <x v="0"/>
    <s v="Femenino"/>
    <x v="0"/>
  </r>
  <r>
    <n v="13415"/>
    <x v="22"/>
    <x v="12"/>
    <s v="SAN JUAN"/>
    <s v="RHINA JOSEFINA CABRAL MUÑOZ DE CASTILLO"/>
    <s v="C/ OTILIO MENDEZ NO. 1"/>
    <s v="849-352-2837"/>
    <s v="RHINA JOSEFINA CABRAL MUÑOZ DE CASTILLO"/>
    <s v="849-352-2837"/>
    <s v="rhinacabral03@hotmail.com"/>
    <x v="0"/>
    <s v="Femenino"/>
    <x v="0"/>
  </r>
  <r>
    <n v="13417"/>
    <x v="22"/>
    <x v="15"/>
    <s v="BARAHONA"/>
    <s v="MARIA DEL CARMEN PEREZ PINEDA"/>
    <s v="C/ LUIS G. SANCHEZ NO. 73, BATEY CENTRAL"/>
    <s v="809-524-5367"/>
    <s v="MARIA DEL CARMEN PEREZ PINEDA"/>
    <s v="809-524-5367"/>
    <s v="madelca_1201@hotmail.com"/>
    <x v="0"/>
    <s v="Femenino"/>
    <x v="0"/>
  </r>
  <r>
    <n v="13425"/>
    <x v="22"/>
    <x v="1"/>
    <s v="SANTO DOMINGO ESTE"/>
    <s v="KIRSY YADIRA VILLAMAN ALMONTE"/>
    <s v="C/ BAHORUCO, RES JARDINES DEL PASEO III, EDIF 21 APTO 2B"/>
    <s v="809-937-6767"/>
    <s v="KIRSY YADIRA VILLAMAN ALMONTE"/>
    <s v="809-937-6767"/>
    <s v="kirsy_villaman@hotmail.com"/>
    <x v="0"/>
    <s v="Femenino"/>
    <x v="0"/>
  </r>
  <r>
    <n v="13431"/>
    <x v="22"/>
    <x v="9"/>
    <s v="SAN CRISTOBAL"/>
    <s v="NANCI CAMPUSANO OVALLES"/>
    <s v="CARRET. SANCHEZ NO. 118, PIEDRA BLANCA"/>
    <s v="809-957-1678"/>
    <s v="NANCI CAMPUSANO OVALLES"/>
    <s v="809-957-1678"/>
    <s v="nanciovalles@yahoo.com"/>
    <x v="0"/>
    <s v="Femenino"/>
    <x v="0"/>
  </r>
  <r>
    <n v="13432"/>
    <x v="7"/>
    <x v="1"/>
    <s v="SANTO DOMINGO ESTE"/>
    <s v="COMPAÑIA DE LIMPIEZA URBANA COMLURSA, SRL"/>
    <s v="C/ GUAYUBIN OLIVO NO. 3, RES. SARAH II, APTO 201, VISTA HERMOSA"/>
    <s v="809-338-6100"/>
    <s v="JUANA ESTERLINA GUERRERO"/>
    <s v="809-338-6100"/>
    <s v="conlursa@hotmail.com"/>
    <x v="1"/>
    <s v="Femenino"/>
    <x v="0"/>
  </r>
  <r>
    <n v="13439"/>
    <x v="22"/>
    <x v="0"/>
    <s v="SANTO DOMINGO DE GUZMAN"/>
    <s v="YANNELY DEL PILAR CABA ABREU"/>
    <s v="C/ BENIGNO DEL CASTILLO NO. 20, SAN CARLOS"/>
    <s v="809-685-3394"/>
    <s v="YANNELY DEL PILAR CABA ABREU"/>
    <s v="809-685-3394"/>
    <s v="ingcabaabreu@gmail.com"/>
    <x v="0"/>
    <s v="Femenino"/>
    <x v="0"/>
  </r>
  <r>
    <n v="13447"/>
    <x v="20"/>
    <x v="4"/>
    <s v="MOCA"/>
    <s v="LEONOR PICADERAS &amp; BUFFET,  SRL"/>
    <s v="C/ FELIX RAMON VALDEZ NO. 1"/>
    <s v="809-822-0919"/>
    <s v="ISIS ROJAS"/>
    <s v="809-822-0919"/>
    <s v="isisrojas@hotmail.com"/>
    <x v="0"/>
    <s v="Femenino"/>
    <x v="0"/>
  </r>
  <r>
    <n v="13480"/>
    <x v="22"/>
    <x v="0"/>
    <s v="SANTO DOMINGO DE GUZMAN"/>
    <s v="FRANCISCA LEYBA ALDUEY"/>
    <s v="C/ SAN JUAN BAUTISTA DE LA SALLE NO. 125"/>
    <s v="809-530-5630"/>
    <s v="FRANCISCA LEYBA ALDUEY"/>
    <s v="809-530-5630; 809-763-1980"/>
    <s v="fcaleyba@gmail.com"/>
    <x v="0"/>
    <s v="Femenino"/>
    <x v="0"/>
  </r>
  <r>
    <n v="13491"/>
    <x v="22"/>
    <x v="0"/>
    <s v="SANTO DOMINGO DE GUZMAN"/>
    <s v="CARMEN MARIA ALEJO GARCIA"/>
    <s v="C/ 2 DE MAYO NO. 14,  ENS. LA FE."/>
    <s v="809-732-1183."/>
    <s v="CARMEN MARIA ALEJO GARCIA."/>
    <s v="809-732-1183."/>
    <s v="CARMEN0571@HOTMAIL.COM"/>
    <x v="0"/>
    <s v="Femenino"/>
    <x v="0"/>
  </r>
  <r>
    <n v="13494"/>
    <x v="11"/>
    <x v="0"/>
    <s v="SANTO DOMINGO DE GUZMAN"/>
    <s v="FARMACIA ADA SRL"/>
    <s v="AV. NICOLAS DE OVANDO NO. 185  ENS. CAPOTILLO"/>
    <s v="809-684-1588"/>
    <s v="ROCIO BIENVENIDA ANTONIO PEÑA"/>
    <s v="809-681-2219"/>
    <s v="farmacia.ada@gmail.com"/>
    <x v="0"/>
    <s v="Femenino"/>
    <x v="3"/>
  </r>
  <r>
    <n v="13497"/>
    <x v="22"/>
    <x v="21"/>
    <s v="COTUI"/>
    <s v="MARTINA RIVERA POLANCO"/>
    <s v="C/ EL CONDE NO. 43, ALTOS, SAN MARTIN"/>
    <s v="809-803-7662"/>
    <s v="MARTINA RIVERA POLANCO"/>
    <s v="809-803-7662"/>
    <s v="araudysr@hotmail.com"/>
    <x v="0"/>
    <s v="Femenino"/>
    <x v="0"/>
  </r>
  <r>
    <n v="13497"/>
    <x v="22"/>
    <x v="21"/>
    <s v="COTUI"/>
    <s v="MARTINA RIVERA POLANCO"/>
    <s v="C/ EL CONDE NO. 43, ALTOS, SAN MARTIN"/>
    <s v="809-803-7662"/>
    <s v="MARTINA RIVERA POLANCO"/>
    <s v="809-803-7662"/>
    <s v="araudysr@hotmail.com"/>
    <x v="0"/>
    <s v="Femenino"/>
    <x v="0"/>
  </r>
  <r>
    <n v="13505"/>
    <x v="22"/>
    <x v="22"/>
    <s v="MONTE PLATA"/>
    <s v="LEONORA MORA ROSARIO"/>
    <s v="C/ EL DESVIO NO. 19 MONTE PLATA"/>
    <s v="829-963-4612"/>
    <s v="LEONORA MORA ROSARIO"/>
    <s v="829-963-4612"/>
    <s v="leonoramora07@hotmail.com"/>
    <x v="0"/>
    <s v="Femenino"/>
    <x v="0"/>
  </r>
  <r>
    <n v="13508"/>
    <x v="22"/>
    <x v="7"/>
    <s v="LA VEGA"/>
    <s v="ALICIA ROXANNEE DE JESUS ALMONTE POLANCO DE POLANCO"/>
    <s v="C/ PADRE ADOLFO NO. 60, EDIF. ARQUIESTUDIO, 3ER NIVEL"/>
    <s v="809-573-8977"/>
    <s v="ALICIA ROXANNEE DE JESUS ALMONTE POLANCO DE POLANCO."/>
    <s v="809-573-8977"/>
    <s v="aliciaalmonte1@claro.net.do"/>
    <x v="0"/>
    <s v="Femenino"/>
    <x v="0"/>
  </r>
  <r>
    <n v="13511"/>
    <x v="22"/>
    <x v="0"/>
    <s v="SANTO DOMINGO DE GUZMAN"/>
    <s v="ELVIRA ALTAGRACIA SALAZAR DE LA CRUZ"/>
    <s v="AV.  MEXICO NO. 45,  APTO. B-4,  EDIF. TIA MASA"/>
    <s v="809-683-1956"/>
    <s v="ELVIRA ALTAGRACIA SALAZAR DE LA CRUZ"/>
    <s v="809-258-9378"/>
    <s v="elvira.salazar@codetel.net.do"/>
    <x v="0"/>
    <s v="Femenino"/>
    <x v="0"/>
  </r>
  <r>
    <n v="13518"/>
    <x v="22"/>
    <x v="1"/>
    <s v="SANTO DOMINGO OESTE"/>
    <s v="INGENIEROS CIVILES AARACENA &amp; ASOCIADOS, SRL"/>
    <s v="KM. 10 ½  AUT. 30 DE MAYO, EDIF. A-3"/>
    <s v="829-215-9081"/>
    <s v="MARIEL ACEVEDO"/>
    <s v="829-215-9081"/>
    <s v="marielacevedo20@hotmail.com"/>
    <x v="1"/>
    <s v="Femenino"/>
    <x v="0"/>
  </r>
  <r>
    <n v="13525"/>
    <x v="22"/>
    <x v="26"/>
    <s v="BONAO"/>
    <s v="MAIRA TAMARIS RAMOS"/>
    <s v="C/ 21 DE ENERO, LOS PROFESIONALES, BONAO"/>
    <s v="829-546-2605"/>
    <s v="MARIA TAMARIS RAMOS"/>
    <s v="NO."/>
    <s v="thamaris_ramos@hotmail.com"/>
    <x v="0"/>
    <s v="Femenino"/>
    <x v="0"/>
  </r>
  <r>
    <n v="13527"/>
    <x v="22"/>
    <x v="1"/>
    <s v="SANTO DOMINGO OESTE"/>
    <s v="WENDYS IVELICE NOVAS DEL CARMEN"/>
    <s v="C/ 1RA ESQ. 16, RES. MARIA DEL MAR, VILLA AURA"/>
    <s v="809-922-1781"/>
    <s v="WENDYS IVELICE NOVAS DEL CARMEN"/>
    <s v="809-922-1781"/>
    <s v="wendysnovas31@hotmail.com"/>
    <x v="0"/>
    <s v="Femenino"/>
    <x v="0"/>
  </r>
  <r>
    <n v="13534"/>
    <x v="22"/>
    <x v="3"/>
    <s v="SANTIAGO"/>
    <s v="XIOMARA AMPARO INES ESPAILLAT VASQUEZ"/>
    <s v="C/ 10 NO.1, RES. EHCO, VILLA OLGA"/>
    <s v="809-724-1307"/>
    <s v="XIOMARA AMPARO INES ESPAILLAT VASQUEZ"/>
    <s v="809-724-1307"/>
    <s v="xiomaraespaillatv@yahoo.es"/>
    <x v="0"/>
    <s v="Femenino"/>
    <x v="0"/>
  </r>
  <r>
    <n v="13541"/>
    <x v="22"/>
    <x v="0"/>
    <s v="SANTO DOMINGO DE GUZMAN"/>
    <s v="ROSA AMERICA ESPINOSA ROMERO DE CAMACHO"/>
    <s v="AV. ENRIQUILLO NO. 5, EDIF. NATHALIE III, APTO. 702, BELLA VISTA"/>
    <s v="809-707-0826"/>
    <s v="ROSA AMERICA ESPINOSA ROMERO DE CAMACHO"/>
    <s v="809-707-0826"/>
    <s v="espinosaromero@gmail.com"/>
    <x v="0"/>
    <s v="Femenino"/>
    <x v="0"/>
  </r>
  <r>
    <n v="13543"/>
    <x v="22"/>
    <x v="0"/>
    <s v="SANTO DOMINGO DE GUZMAN"/>
    <s v="YSABEL ALEJANDRA ESPINOSA ROMERO"/>
    <s v="C/ SAN PIO X NO. 12, RENACIMIENTO"/>
    <s v="809-227-7915"/>
    <s v="YSABEL ALEJANDRA ESPINOSA ROMERO"/>
    <s v="809-227-7915"/>
    <s v="isabel_espinosa2004@yahoo.com"/>
    <x v="0"/>
    <s v="Femenino"/>
    <x v="0"/>
  </r>
  <r>
    <n v="13543"/>
    <x v="22"/>
    <x v="0"/>
    <s v="SANTO DOMINGO DE GUZMAN"/>
    <s v="YSABEL ALEJANDRA ESPINOSA ROMERO"/>
    <s v="C/ SAN PIO BOX NO. 12, RENACIMIENTO"/>
    <s v="809-227-7915"/>
    <s v="YSABEL ALEJANDRA ESPINOSA ROMERO"/>
    <s v="809-227-7915"/>
    <s v="isabel_espinosa2004@yahoo.com"/>
    <x v="0"/>
    <s v="Femenino"/>
    <x v="0"/>
  </r>
  <r>
    <n v="13547"/>
    <x v="22"/>
    <x v="0"/>
    <s v="SANTO DOMINGO DE GUZMAN"/>
    <s v="SIRIACA MARTINEZ HEREDIA."/>
    <s v="C/ SANCHEZ NO. 14,  ENS. 30 DE MAYO."/>
    <s v="809-775-9422."/>
    <s v="SIRIACA MARTINEZ HEREDIA."/>
    <s v="809-775-9422."/>
    <s v="siriacamh@hotmail.com"/>
    <x v="0"/>
    <s v="Femenino"/>
    <x v="3"/>
  </r>
  <r>
    <n v="13559"/>
    <x v="22"/>
    <x v="0"/>
    <s v="SANTO DOMINGO DE GUZMAN"/>
    <s v="JOHAIRA DEL ROSARIO FERRER CARRASCO"/>
    <s v="C/ CHALE SUMMER # 31 ENS, LOS PRADOS"/>
    <s v="809-383-1811"/>
    <s v="JOHAIRA DEL ROSARIO FERRER CARRASCO."/>
    <s v="809-383-1811"/>
    <s v="johaira.ferrer@gmail.com"/>
    <x v="0"/>
    <s v="Femenino"/>
    <x v="0"/>
  </r>
  <r>
    <n v="13559"/>
    <x v="22"/>
    <x v="0"/>
    <s v="SANTO DOMINGO DE GUZMAN"/>
    <s v="JOHAIRA DEL ROSARIO FERRER CARRASCO"/>
    <s v="AV CHARLES SUMMER NO 31 ENSANCHE CARMELITA"/>
    <s v="809-383-1811"/>
    <s v="JOHAIRA DEL ROSARIO FERRER CARRASCO."/>
    <s v="809-383-1811"/>
    <s v="johaira.ferrer@gmail.com"/>
    <x v="0"/>
    <s v="Femenino"/>
    <x v="0"/>
  </r>
  <r>
    <n v="13560"/>
    <x v="22"/>
    <x v="1"/>
    <s v="SANTO DOMINGO ESTE"/>
    <s v="MARIANELA MORENO CEBALLOS"/>
    <s v="C/ CARLOS ARIAS NO. 19, ARPE II"/>
    <s v="809-595-7952"/>
    <s v="MARIANELA MORENO CEBALLOS."/>
    <s v="809-595-7952"/>
    <s v="ingmorenoceballos@hotmail.com"/>
    <x v="0"/>
    <s v="Femenino"/>
    <x v="0"/>
  </r>
  <r>
    <n v="13567"/>
    <x v="22"/>
    <x v="0"/>
    <s v="SANTO DOMINGO DE GUZMAN"/>
    <s v="LUZ DE LA ASUNCION FERNANDEZ CRUZ"/>
    <s v="RES. ORTEGA Y GASSET, EDIF. B-7, APTO 404"/>
    <s v="809-563-5376"/>
    <s v="LUZ DE LA ASUNCION FERNANDEZ CRUZ"/>
    <s v="829-603-5634"/>
    <s v="luzfernandezcruz@hotmail.com"/>
    <x v="0"/>
    <s v="Femenino"/>
    <x v="0"/>
  </r>
  <r>
    <n v="13567"/>
    <x v="22"/>
    <x v="0"/>
    <s v="SANTO DOMINGO DE GUZMAN"/>
    <s v="LUZ DE LA ASUNCION FERNANDEZ CRUZ"/>
    <s v="RES. ORTEGA Y GASSET, EDIF. B-7, APTO 404"/>
    <s v="809-563-5376"/>
    <s v="LUZ DE LA ASUNCION FERNANDEZ CRUZ"/>
    <s v="829-603-5634"/>
    <s v="luzfernandezcruz@hotmail.com"/>
    <x v="0"/>
    <s v="Femenino"/>
    <x v="0"/>
  </r>
  <r>
    <n v="13570"/>
    <x v="33"/>
    <x v="0"/>
    <s v="SANTO DOMINGO DE GUZMAN"/>
    <s v="ONE WM,  EIRL"/>
    <s v="AV. BELICE NO. 82, KATHERINE II NO.1, CUESTA HERMOSA III, ARROYO HONDO"/>
    <s v="809-732-4043"/>
    <s v="WANDA MARIA SANTANA"/>
    <s v="829-548-4043"/>
    <s v="onewmimportacion@gmail.com"/>
    <x v="1"/>
    <s v="Femenino"/>
    <x v="0"/>
  </r>
  <r>
    <n v="13583"/>
    <x v="22"/>
    <x v="1"/>
    <s v="SANTO DOMINGO ESTE"/>
    <s v="ANA BERNARDITA FELIZ MENDEZ"/>
    <s v="AV. IBEROAMERICANA, EDIF. NO.1, APTO. 302"/>
    <s v="809-599-3488"/>
    <s v="ANA BERNARDITA FELIZ MENDEZ"/>
    <s v="809-599-3488"/>
    <s v="ANAFEFA56@HOTMAIL.COM"/>
    <x v="0"/>
    <s v="Femenino"/>
    <x v="0"/>
  </r>
  <r>
    <n v="13596"/>
    <x v="22"/>
    <x v="4"/>
    <s v="MOCA"/>
    <s v="ALMA ANYOLINA PEREZ GOMEZ"/>
    <s v="C/ ROSARIO NO. 101"/>
    <s v="809-578-3030"/>
    <s v="ALMA ANYOLINA PEREZ GOMEZ"/>
    <s v="809-578-1014"/>
    <s v="arqalmaanyolinaperez@gmail.com"/>
    <x v="0"/>
    <s v="Femenino"/>
    <x v="0"/>
  </r>
  <r>
    <n v="13598"/>
    <x v="22"/>
    <x v="0"/>
    <s v="SANTO DOMINGO DE GUZMAN"/>
    <s v="JULISSA AURORA ACOSTA TINEO."/>
    <s v="C/ 4, NO. 20, APTO. 2,  LOS RESTAURADORES."/>
    <s v="829-647-6940."/>
    <s v="JULISSA AURORA ACOSTA TINEO."/>
    <s v="829-647-6940."/>
    <s v="JUL90414@HOTMAIL.COM"/>
    <x v="0"/>
    <s v="Femenino"/>
    <x v="3"/>
  </r>
  <r>
    <n v="13603"/>
    <x v="17"/>
    <x v="0"/>
    <s v="SANTO DOMINGO DE GUZMAN"/>
    <s v="CLARA SORAYA DE LAS M CASTILLO DE LUNA"/>
    <s v="C/ LUIS LEMBERT PEGUERO, NO. 15"/>
    <s v="809-412-0078"/>
    <s v="CLARA SORAYA DE LAS M. CASTILLO DE LUNA"/>
    <s v="809-412-0078"/>
    <s v="sorayacastillo13@hotmil.com"/>
    <x v="0"/>
    <s v="Femenino"/>
    <x v="0"/>
  </r>
  <r>
    <n v="13606"/>
    <x v="22"/>
    <x v="0"/>
    <s v="SANTO DOMINGO DE GUZMAN"/>
    <s v="RHINA GUILLERMINA YANET RODRIGUEZ ALVAREZ"/>
    <s v="C/ ESTHER ROSARIO NO. 3, SECTOR MIRADOR SUR"/>
    <s v="809-563-5595"/>
    <s v="RHINA GUILLERMINA YANET RODRIGUEZ ALVAREZ"/>
    <s v="809-563-5595"/>
    <s v="rhinaynorman@yahoo.es"/>
    <x v="0"/>
    <s v="Femenino"/>
    <x v="0"/>
  </r>
  <r>
    <n v="13617"/>
    <x v="22"/>
    <x v="0"/>
    <s v="SANTO DOMINGO DE GUZMAN"/>
    <s v="MIG MONTAJES INDUSTRIALES GENERALES, SRL"/>
    <s v="C/ PAYA NO.14, RES. JOTOVA V, APTO. 2-B, URB. TROPICAL"/>
    <s v="809-597-2398"/>
    <s v="INGRID NIVAR"/>
    <s v="809-224-5131"/>
    <s v="ingridnivar@hotmail.com"/>
    <x v="1"/>
    <s v="Femenino"/>
    <x v="1"/>
  </r>
  <r>
    <n v="13631"/>
    <x v="17"/>
    <x v="0"/>
    <s v="SANTO DOMINGO DE GUZMAN"/>
    <s v="AMBOS A GROUP, SRL"/>
    <s v="AV. SARASOTA NO. 124, SUITE 402, VELLA BISTA"/>
    <s v="809-532-6702"/>
    <s v="SHIELA ACEVEDO FIGUEREO"/>
    <s v="809-969-9593"/>
    <s v="shilaf2@hotmail.com"/>
    <x v="0"/>
    <s v="Femenino"/>
    <x v="0"/>
  </r>
  <r>
    <n v="13634"/>
    <x v="8"/>
    <x v="0"/>
    <s v="SANTO DOMINGO DE GUZMAN"/>
    <s v="LINDA BETHANIA ALBA PORTES"/>
    <s v="Frank felix miranda #20 Torre Mineri 14 apt 3A"/>
    <s v="829-750-3146"/>
    <s v="LINDA BETHANIA ALBA PORTES"/>
    <s v="809-547-3146"/>
    <s v="lindaalbap@gmail.com"/>
    <x v="0"/>
    <s v="Femenino"/>
    <x v="0"/>
  </r>
  <r>
    <n v="13637"/>
    <x v="31"/>
    <x v="1"/>
    <s v="SANTO DOMINGO ESTE"/>
    <s v="GILDA RAMONA MARTINEZ CONTRERAS."/>
    <s v="C/ ABRA NO. 3,  LAS COLINAS DE LOS RIOS."/>
    <s v="809-561-9164."/>
    <s v="GILDA RAMONA MARTINEZ CONTRERAS."/>
    <s v="809-561-9164."/>
    <s v="CABRAL.40@HOTMAIL.COM"/>
    <x v="0"/>
    <s v="Femenino"/>
    <x v="3"/>
  </r>
  <r>
    <n v="13647"/>
    <x v="22"/>
    <x v="1"/>
    <s v="SANTO DOMINGO ESTE"/>
    <s v="NIÑA YAKELIN RIVAS MORLA"/>
    <s v="c) Pedro Henriquez Ureña 301, Esperilla, Gran Santo Domingo"/>
    <s v="809-222-1183"/>
    <s v="NIÑA YAKELIN RIVAS MORLA"/>
    <s v="809-481-0623"/>
    <s v="yakela24@gmail.com"/>
    <x v="0"/>
    <s v="Femenino"/>
    <x v="0"/>
  </r>
  <r>
    <n v="13653"/>
    <x v="22"/>
    <x v="0"/>
    <s v="SANTO DOMINGO DE GUZMAN"/>
    <s v="YANEIRY ALTAGRACIA FABIAN PLACENCIA"/>
    <s v="CALLE ALBIZU CAMPO RESIDENCIAL MIGUEL ANGEL 11 APT B502"/>
    <s v="809-648-2598"/>
    <s v="YANEIRY ALTAGRACIA FABIAN PLACENCIA"/>
    <s v="829-648-2598"/>
    <s v="yaneiryfp@hotmail.com"/>
    <x v="0"/>
    <s v="Femenino"/>
    <x v="0"/>
  </r>
  <r>
    <n v="13662"/>
    <x v="22"/>
    <x v="0"/>
    <s v="SANTO DOMINGO DE GUZMAN"/>
    <s v="RAMONA MARGARITA FORTUNA QUIÑONES."/>
    <s v="C/ PROYECTO 27 DE FEBRERO NO. 10."/>
    <s v="809-687-7702."/>
    <s v="RAMONA MARGARITA FORTUNA QUIÑONES."/>
    <s v="809-687-7702."/>
    <s v="MARGRET27@GMAIL.COM"/>
    <x v="0"/>
    <s v="Femenino"/>
    <x v="3"/>
  </r>
  <r>
    <n v="13664"/>
    <x v="6"/>
    <x v="1"/>
    <s v="SANTO DOMINGO ESTE"/>
    <s v="BAVCOMP, SRL"/>
    <s v="C/ M NO. 2, RES. BRISA ORIENTAL VI"/>
    <s v="809-455-3762"/>
    <s v="VIANNEY HEREDIA"/>
    <s v="829-504-1650"/>
    <s v="vherdia@hotmail.com"/>
    <x v="1"/>
    <s v="Femenino"/>
    <x v="0"/>
  </r>
  <r>
    <n v="13670"/>
    <x v="22"/>
    <x v="17"/>
    <s v="LA ROMANA"/>
    <s v="FREDESVINDA PIÑEYRO JIMENEZ"/>
    <s v="C/ C NO. 6, RES. DON FEITY, APTO. 3, ENS. ELMEIRA"/>
    <s v="809-813-3123"/>
    <s v="FREDESVINDA PIÑEYRO JIMENEZ"/>
    <s v="809-813-3123"/>
    <s v="fredesvindapiñeyro.arq@gmail.com"/>
    <x v="0"/>
    <s v="Femenino"/>
    <x v="0"/>
  </r>
  <r>
    <n v="13675"/>
    <x v="22"/>
    <x v="1"/>
    <s v="SANTO DOMINGO NORTE"/>
    <s v="CYNTHIA ELIZABETH HEUREAUX PEREZ"/>
    <s v="C/ LUNA NO. 13,  SOL DE LUZ"/>
    <s v="809-569-4602"/>
    <s v="CYNTHIA ELIZABETH HEUREAUX PEREZ."/>
    <s v="809-569-4602"/>
    <s v="cynthiaheureaux@yahoo.com"/>
    <x v="0"/>
    <s v="Femenino"/>
    <x v="0"/>
  </r>
  <r>
    <n v="13680"/>
    <x v="20"/>
    <x v="1"/>
    <s v="SANTO DOMINGO NORTE"/>
    <s v="CARMEN YANILSA DE LOS SANTOS ALMANZAR."/>
    <s v="CALLE HECTOR GARCIA GODOY NO 18 EDF TENESSE 9 ARROYO HONDO"/>
    <s v="809-982-3187."/>
    <s v="CARMEN YANILSA DE LOS SANTOS ALMANZAR."/>
    <s v="809-982-3187."/>
    <s v="YANILSA22@HOTMAIL.COM"/>
    <x v="0"/>
    <s v="Femenino"/>
    <x v="3"/>
  </r>
  <r>
    <n v="13681"/>
    <x v="1"/>
    <x v="1"/>
    <s v="SANTO DOMINGO ESTE"/>
    <s v="MATERIA GRIS PRODUCTIONS, SRL"/>
    <s v="AV. SAN VICENTE DE PAUL ESQ C/ CURAZAO NO. 6-A,  ALMA ROSA"/>
    <s v="809-593-4747"/>
    <s v="ALEXANDRA PEÑA"/>
    <s v="809-750-2135"/>
    <s v="materiagrisproductions@gmail.com"/>
    <x v="1"/>
    <s v="Femenino"/>
    <x v="0"/>
  </r>
  <r>
    <n v="13689"/>
    <x v="22"/>
    <x v="0"/>
    <s v="SANTO DOMINGO DE GUZMAN"/>
    <s v="CLARINDA EMILIA DAVIS PATRONE"/>
    <s v="C/ CAMILA HENRIQUEZ UREÑA NO. 1"/>
    <s v="809-567-6551"/>
    <s v="CLARINDA EMILIA DAVIS PATRONE"/>
    <s v="809-567-6551"/>
    <s v="prodica01@gmail.com"/>
    <x v="0"/>
    <s v="Femenino"/>
    <x v="0"/>
  </r>
  <r>
    <n v="13701"/>
    <x v="22"/>
    <x v="0"/>
    <s v="SANTO DOMINGO DE GUZMAN"/>
    <s v="CONSTRUCTORA RE,  EIRL"/>
    <s v="paceo del botinico av, republica de colombia ens, los rios"/>
    <s v="829-638-2244"/>
    <s v="MARIA A TAVERAS ESTEVEZ"/>
    <s v="829-638-2244"/>
    <s v="rosmilestrella@hotmail.com"/>
    <x v="0"/>
    <s v="Femenino"/>
    <x v="0"/>
  </r>
  <r>
    <n v="13711"/>
    <x v="11"/>
    <x v="0"/>
    <s v="SANTO DOMINGO DE GUZMAN"/>
    <s v="ROFASA FARMA,  EIRL"/>
    <s v="C/ REPARTO SAN JUAN BOSCO NO. 10 A ENS.  MIRAFLORES"/>
    <s v="809-962-9999"/>
    <s v="ROSARIO FAMILIA SANCHEZ"/>
    <s v="809-689-5555"/>
    <s v="rofasafarma@claro.net.do, rencarnacion@rofasa.com"/>
    <x v="1"/>
    <s v="Femenino"/>
    <x v="0"/>
  </r>
  <r>
    <n v="13716"/>
    <x v="27"/>
    <x v="0"/>
    <s v="SANTO DOMINGO DE GUZMAN"/>
    <s v="JULIANA SOBEIDA CARRASCO CESPEDES"/>
    <s v="C/ LAS MARIAS NO. 20-B, KM. 7 ½, CARRET. SANCHEZ"/>
    <s v="809-533-7652"/>
    <s v="JULIANA SOBEIDA CARRASCO CESPEDES"/>
    <s v="809-533-7652"/>
    <s v="jscarrasco07@hotmail.com"/>
    <x v="0"/>
    <s v="Femenino"/>
    <x v="0"/>
  </r>
  <r>
    <n v="13721"/>
    <x v="10"/>
    <x v="0"/>
    <s v="SANTO DOMINGO DE GUZMAN"/>
    <s v="CEPORI, SRL"/>
    <s v="AV. ABRAHAM LINCOLN CASI ESQ. 27 DE FEBRERO, PLAZA LINCOLN, 2DO PISO, LOCAL NO.30"/>
    <s v="809-334-6251"/>
    <s v="NATACHA VELASQUEZ"/>
    <s v="809-334-6251"/>
    <s v="danilovilla@hotmail.com"/>
    <x v="0"/>
    <s v="Femenino"/>
    <x v="0"/>
  </r>
  <r>
    <n v="13724"/>
    <x v="29"/>
    <x v="0"/>
    <s v="SANTO DOMINGO DE GUZMAN"/>
    <s v="AGENCIA GENERALES, SRL"/>
    <s v="AV. JOHN F. KENNEDY ESQ. LOPE DE VEGA, ENSANCHE SERRALLES"/>
    <s v="809-562-7211"/>
    <s v="GEORGINA ANNE REID TEJERA"/>
    <s v="809-562-7211"/>
    <s v="greid@reid.com.do"/>
    <x v="0"/>
    <s v="Femenino"/>
    <x v="0"/>
  </r>
  <r>
    <n v="13741"/>
    <x v="22"/>
    <x v="1"/>
    <s v="SANTO DOMINGO ESTE"/>
    <s v="HEIDI MIGUELINA MARTINEZ THEN"/>
    <s v="C/ CACHON DE LA RUBIA NO. 20, VISTA HERMOSA"/>
    <s v="809-596-1690"/>
    <s v="HEIDI MIGUELINA MARTINEZ THEN"/>
    <s v="809-596-1690"/>
    <s v="heidimartinezthen@hotmail.com"/>
    <x v="0"/>
    <s v="Femenino"/>
    <x v="0"/>
  </r>
  <r>
    <n v="13744"/>
    <x v="22"/>
    <x v="0"/>
    <s v="SANTO DOMINGO DE GUZMAN"/>
    <s v="SANDY CLARIBEL MORA REYNOSO"/>
    <s v="CARRET LA ISABELA NO. 105, ARROYO HONDO II"/>
    <s v="809-231-3560"/>
    <s v="SANDY CLARIBEL MORA REYNOSO"/>
    <s v="809-231-3560"/>
    <s v="jades321@yahoo.com"/>
    <x v="0"/>
    <s v="Femenino"/>
    <x v="0"/>
  </r>
  <r>
    <n v="13747"/>
    <x v="4"/>
    <x v="0"/>
    <s v="SANTO DOMINGO DE GUZMAN"/>
    <s v="ANKORA INVESTMENTS, SRL"/>
    <s v="Av, independencia # 77 7 1/2 edif mitch mart "/>
    <s v="809-532-2781"/>
    <s v="LINDA LOPEZ"/>
    <s v="809-299-4678"/>
    <s v="ankora2010@hotmail.com"/>
    <x v="0"/>
    <s v="Femenino"/>
    <x v="1"/>
  </r>
  <r>
    <n v="13761"/>
    <x v="35"/>
    <x v="0"/>
    <s v="SANTO DOMINGO DE GUZMAN"/>
    <s v="BIOSECURITEC, SRL"/>
    <s v="Calle Magdalena Suero No. 14, San Geronimo"/>
    <s v="809-563-0240"/>
    <s v="GUILLERMO ACOSTA"/>
    <s v="809 563 0240"/>
    <s v="guillermoacosta35@gmail.com"/>
    <x v="1"/>
    <s v="Femenino"/>
    <x v="0"/>
  </r>
  <r>
    <n v="13780"/>
    <x v="22"/>
    <x v="0"/>
    <s v="SANTO DOMINGO DE GUZMAN"/>
    <s v="MARIA ESTHER DE JESUS ALBA ALBA DE VELAZQUEZ"/>
    <s v="Rodriguez Opgio #10 Gazcue "/>
    <s v="809-472-5009"/>
    <s v="MARIA ESTHER DE JESUS ALBA ALBA DE VELAZQUEZ"/>
    <s v="809-472-50009"/>
    <s v="mariaestheralba@hotmail.com"/>
    <x v="1"/>
    <s v="Femenino"/>
    <x v="0"/>
  </r>
  <r>
    <n v="13786"/>
    <x v="22"/>
    <x v="1"/>
    <s v="SANTO DOMINGO NORTE"/>
    <s v="ROSAURA MARICELA BENOIT MONTAÑO"/>
    <s v="AV. JACOBO MAJLUTA, RES. CIUDAD BONITA MANZ. E APT. 201"/>
    <s v="809-239-7078"/>
    <s v="ROSAURA MARICELA BENOIT MONTAÑO"/>
    <s v="809-364-1465"/>
    <s v="marisela406@hotmail.com"/>
    <x v="0"/>
    <s v="Femenino"/>
    <x v="0"/>
  </r>
  <r>
    <n v="13793"/>
    <x v="22"/>
    <x v="0"/>
    <s v="SANTO DOMINGO DE GUZMAN"/>
    <s v="CONSORCIO COPAMAR GIL Y GIL"/>
    <s v="AV. CESAR NICOLAS PENSON NO. 73, GAZCUE"/>
    <s v="809-610-1541"/>
    <s v="NILSA SANCHEZ"/>
    <s v="809-610-1541"/>
    <s v="constructoragil@hotmail.com"/>
    <x v="0"/>
    <s v="Femenino"/>
    <x v="0"/>
  </r>
  <r>
    <n v="13795"/>
    <x v="22"/>
    <x v="0"/>
    <s v="SANTO DOMINGO DE GUZMAN"/>
    <s v="DORYS MERCEDES PEÑA ACOSTA"/>
    <s v="C/ 27 OESTE NO. 14, LA CASTELLANA"/>
    <s v="809-480-2793"/>
    <s v="DORYS MERCEDES PEÑA ACOSTA"/>
    <s v="809-480-2793"/>
    <s v="dp8040@hotmail.com"/>
    <x v="0"/>
    <s v="Femenino"/>
    <x v="0"/>
  </r>
  <r>
    <n v="13803"/>
    <x v="22"/>
    <x v="0"/>
    <s v="SANTO DOMINGO DE GUZMAN"/>
    <s v="MELIDA MIGUELINA RAMIREZ GARCIA"/>
    <s v="C/ HIGUEY MOTA ESQ. HELIOS, EDIF ORO VERDE, APTO 101, BELLA VISTA"/>
    <s v="809-533-1633"/>
    <s v="MELIDA MIGUELINA RAMIREZ GARCIA."/>
    <s v="809-533-1633"/>
    <s v="melida2506@hotmail.com"/>
    <x v="0"/>
    <s v="Femenino"/>
    <x v="0"/>
  </r>
  <r>
    <n v="13823"/>
    <x v="22"/>
    <x v="0"/>
    <s v="SANTO DOMINGO DE GUZMAN"/>
    <s v="ONDINA DE LAS MERCEDES RODRIGUEZ SOSA"/>
    <s v="C/ 3RA EDIF 4 APTO 1-A, ROCAMAR"/>
    <s v="809-688-7191"/>
    <s v="ONDINA DE LAS MERCEDES RODRIGUEZ SOSA."/>
    <s v="809-688-9151"/>
    <s v="ondinamaxi@gmail.com"/>
    <x v="0"/>
    <s v="Femenino"/>
    <x v="0"/>
  </r>
  <r>
    <n v="13855"/>
    <x v="22"/>
    <x v="26"/>
    <s v="BONAO"/>
    <s v="HIDAIRIS DE LA ROSA HOLGUIN"/>
    <s v="C/ PADRE FANTINO NO. 23"/>
    <s v="809-296-0339"/>
    <s v="HIDAIRIS DE LA ROSA HOLGUIN"/>
    <s v="809-841-2006"/>
    <s v="hidairisrosah@gmail.com"/>
    <x v="0"/>
    <s v="Femenino"/>
    <x v="0"/>
  </r>
  <r>
    <n v="13864"/>
    <x v="22"/>
    <x v="0"/>
    <s v="SANTO DOMINGO DE GUZMAN"/>
    <s v="MIRIAN EUFROSINA DE JS JEREZ AQUINO"/>
    <s v="AV. IBEROAMERICANA EDIF. 15 APTO. 3-A"/>
    <s v="809-599-2705."/>
    <s v="MIRIAN EUFROSINA DE JS JEREZ AQUINO."/>
    <s v="809-599-2705."/>
    <s v="mirian.jerez@gmail.com"/>
    <x v="0"/>
    <s v="Femenino"/>
    <x v="0"/>
  </r>
  <r>
    <n v="13870"/>
    <x v="11"/>
    <x v="0"/>
    <s v="SANTO DOMINGO DE GUZMAN"/>
    <s v="FARMACIA SANTANA, EIRL"/>
    <s v="C/ JOSE MARTI # 88 VILLA Gracisca "/>
    <s v="809-682-6737  "/>
    <s v="ALBA RODRIGUEZ"/>
    <s v="809-685-8640"/>
    <s v="franciasantana88@hotmail.com"/>
    <x v="0"/>
    <s v="Femenino"/>
    <x v="0"/>
  </r>
  <r>
    <n v="13872"/>
    <x v="22"/>
    <x v="0"/>
    <s v="SANTO DOMINGO DE GUZMAN"/>
    <s v="RAMONA JACQUELINE PIMENTEL GARCIA DE BURGOS."/>
    <s v="C/ DR. DEFILLO NO. 54, APTO. 2-B, ENS. QUISQUEYA."/>
    <s v="809-565-8682."/>
    <s v="RAMONA JACQUELINE PIMENTEL GARCIA DE BURGOS"/>
    <s v="809-565-8682."/>
    <s v="PIMENTELGJACQUELINE@GMAIL.COM"/>
    <x v="0"/>
    <s v="Femenino"/>
    <x v="3"/>
  </r>
  <r>
    <n v="13879"/>
    <x v="22"/>
    <x v="0"/>
    <s v="SANTO DOMINGO DE GUZMAN"/>
    <s v="JACQUELINE MARTINA BENCOSME FERNANDEZ."/>
    <s v="C/ CESAR A. CANO NO. 456, EL MILLON."/>
    <s v="809-473-6412."/>
    <s v="JACQUELINE MARTINA BENCOSME FERNANDEZ."/>
    <s v="809-473-6412."/>
    <s v="JBENCOSME14@HOTMAIL.COM"/>
    <x v="0"/>
    <s v="Femenino"/>
    <x v="3"/>
  </r>
  <r>
    <n v="13881"/>
    <x v="17"/>
    <x v="0"/>
    <s v="SANTO DOMINGO DE GUZMAN"/>
    <s v="KATHERINE DENISSE VERAS HENRIQUEZ"/>
    <s v="C/ CERVANTES NO. 103, GAZCUE"/>
    <s v="809-307-1646"/>
    <s v="KATHERINE DENISSE VERAS HENRIQUEZ."/>
    <s v="809-307-1646."/>
    <s v="abrilhquez@gmail.com"/>
    <x v="0"/>
    <s v="Femenino"/>
    <x v="0"/>
  </r>
  <r>
    <n v="13885"/>
    <x v="22"/>
    <x v="21"/>
    <s v="COTUI"/>
    <s v="AGREGADOS Y EQUIPOS DIAZ &amp; ASOCIADOS, SRL"/>
    <s v="C/ PROYECTO HABITACIONAL JUAN SANCHEZ RAMIREZ, EDIF. 13 APTO 202"/>
    <s v="809-979-6705"/>
    <s v="VIOLETA JOSEFINA WEBER"/>
    <s v="809-979-6705"/>
    <s v="agregadosdiazyasoc@hotmail.com"/>
    <x v="0"/>
    <s v="Femenino"/>
    <x v="0"/>
  </r>
  <r>
    <n v="13886"/>
    <x v="27"/>
    <x v="0"/>
    <s v="SANTO DOMINGO DE GUZMAN"/>
    <s v="LUISA MIGUELINA LORA SALCEDO DE MATEO"/>
    <s v="RES. ORTEGA Y GASSET EDIF. A-1 APTO. 302, ENS. LA FE"/>
    <s v="809-563-5475"/>
    <s v="LUISA MIGUELINA LORA SALCEDO DE MATEO"/>
    <s v="5809-5635475, móvil 829-7558220"/>
    <s v="miguelina1113@gmail.com"/>
    <x v="0"/>
    <s v="Femenino"/>
    <x v="0"/>
  </r>
  <r>
    <n v="13887"/>
    <x v="22"/>
    <x v="0"/>
    <s v="SANTO DOMINGO DE GUZMAN"/>
    <s v="ADRIAN MENESES GARCIA"/>
    <s v="AV. REPUBLICA DE COLOMBIA COND. C. MARIA IV EDIF.4 APTO. 202, ALTOS DE ARROYO HONDO III"/>
    <s v="829-844-2775."/>
    <s v="ADRIAN MENESES GARCIA."/>
    <s v="829-844-2775."/>
    <s v="ing.adrianmeneses@hotmail.com"/>
    <x v="0"/>
    <s v="Femenino"/>
    <x v="0"/>
  </r>
  <r>
    <n v="13892"/>
    <x v="22"/>
    <x v="0"/>
    <s v="SANTO DOMINGO DE GUZMAN"/>
    <s v="ROSA ANGELICA GALVA CUEVAS"/>
    <s v="C/ 10 NO. 19 RES. MARIA FERNANDA 1, APTO 402, VILLA MARINA"/>
    <s v="829-864-5555"/>
    <s v="ROSA ANGELICA GALVA CUEVAS"/>
    <s v="829-864-5555"/>
    <s v="nanavalga-08@hotmail.com"/>
    <x v="0"/>
    <s v="Femenino"/>
    <x v="0"/>
  </r>
  <r>
    <n v="13906"/>
    <x v="22"/>
    <x v="15"/>
    <s v="BARAHONA"/>
    <s v="BLANCA TOMASA BAEZ ACOSTA"/>
    <s v="C/ PRESIDENTE BAEZ NO. 15"/>
    <s v="809-243-4223"/>
    <s v="BLANCA TOMASA BAEZ ACOSTA"/>
    <s v="809-243-4223"/>
    <s v="blaucatba@hotmail.com"/>
    <x v="0"/>
    <s v="Femenino"/>
    <x v="0"/>
  </r>
  <r>
    <n v="13919"/>
    <x v="22"/>
    <x v="3"/>
    <s v="SANTIAGO"/>
    <s v="PATRICIA AIMEE MATEO PERALTA."/>
    <s v="RESIDENCIAL GV X, APTO. 1-A, LA RINCONADA."/>
    <s v="809-851-2107."/>
    <s v="PATRICIA AIMEE MATEO PERALTA."/>
    <s v="809-851-2107."/>
    <s v="PATRICIA/MATEOP@HOTMAIL.COM"/>
    <x v="0"/>
    <s v="Femenino"/>
    <x v="3"/>
  </r>
  <r>
    <n v="13921"/>
    <x v="11"/>
    <x v="1"/>
    <s v="SANTO DOMINGO ESTE"/>
    <s v="MEDIFARMA, SRL"/>
    <s v="AV. LA PISTA NO. 2, ZONA INDUSTRIAL, LA NUEVA ISABELITA, HAINAMOSA"/>
    <s v="809-695-0018"/>
    <s v="Ing. Rafael Alturo Baez Albares"/>
    <s v="809-622-2122"/>
    <s v="mvargas@medifarmasrl.com"/>
    <x v="0"/>
    <s v="Femenino"/>
    <x v="0"/>
  </r>
  <r>
    <n v="13922"/>
    <x v="22"/>
    <x v="0"/>
    <s v="SANTO DOMINGO DE GUZMAN"/>
    <s v="MIDRIAN YLUMINADA SALAS REYES"/>
    <s v="C/ POLIBIO DIAZ"/>
    <s v="809-696-6069"/>
    <s v="MIDRIAN YLUMINADA SALAS REYES"/>
    <s v="809-696-6069"/>
    <s v="m_salasreyes@hotmail.com"/>
    <x v="0"/>
    <s v="Femenino"/>
    <x v="0"/>
  </r>
  <r>
    <n v="13932"/>
    <x v="20"/>
    <x v="0"/>
    <s v="SANTO DOMINGO DE GUZMAN"/>
    <s v="THELMA ALTAGRACIA OVALLE MENDEZ."/>
    <s v="C/ P NO. 44, ENS. LA AGUSTINA."/>
    <s v="809-567-7445."/>
    <s v="THELMA ALTAGRACIA OVALLE MENDEZ."/>
    <s v="809-567-7445."/>
    <s v="NO."/>
    <x v="0"/>
    <s v="Femenino"/>
    <x v="2"/>
  </r>
  <r>
    <n v="13940"/>
    <x v="16"/>
    <x v="0"/>
    <s v="SANTO DOMINGO DE GUZMAN"/>
    <s v="NORMA INDIANA SANTANA GERALDINO DE VELOZ"/>
    <s v="C/ CORDILLERA SEPTENTRIONAL No.26, COLINAS DEL OESTE"/>
    <s v="809-878-6378"/>
    <s v="NORMA INDIANA SANTANA GERALDINO DE VELOZ"/>
    <s v="809-688-5693"/>
    <s v="natacha@msn.com"/>
    <x v="0"/>
    <s v="Femenino"/>
    <x v="0"/>
  </r>
  <r>
    <n v="13956"/>
    <x v="36"/>
    <x v="21"/>
    <s v="COTUI"/>
    <s v="MARIA BETANIA LEONARDO SANTANA."/>
    <s v="C/ ESTRELLA ESQ. MARIA TRINIDAD SANCHEZ."/>
    <s v="809-240-1377."/>
    <s v="MARIA BETANIA LEONARDO SANTANA."/>
    <s v="809-240-0379."/>
    <s v="MARIABETANIA_LEONARDO@HOTMAIL.COM"/>
    <x v="0"/>
    <s v="Femenino"/>
    <x v="3"/>
  </r>
  <r>
    <n v="13959"/>
    <x v="21"/>
    <x v="1"/>
    <s v="SANTO DOMINGO ESTE"/>
    <s v="JMC COMERCIAL, EIRL"/>
    <s v="C/ 4 # 28 Ens. Isabelita"/>
    <s v="809-231-6701"/>
    <s v="Elvida Zorrilla"/>
    <s v="809-231-6701"/>
    <s v="jmccomercialeirl1@gmail.com"/>
    <x v="1"/>
    <s v="Femenino"/>
    <x v="0"/>
  </r>
  <r>
    <n v="13974"/>
    <x v="27"/>
    <x v="0"/>
    <s v="SANTO DOMINGO DE GUZMAN"/>
    <s v="TURENLACES DEL CARIBE, SRL"/>
    <s v="C/ C NO. 32, ENS. PIANTINI"/>
    <s v="809-565-3500"/>
    <s v="ELIZABETH TOVAR"/>
    <s v="809-565-3500"/>
    <s v="creditoycobros@turenlaces.com"/>
    <x v="1"/>
    <s v="Femenino"/>
    <x v="0"/>
  </r>
  <r>
    <n v="13975"/>
    <x v="4"/>
    <x v="0"/>
    <s v="SANTO DOMINGO DE GUZMAN"/>
    <s v="IMPORTADORA DE VIDRIOS Y ESPEJOS MILAGROS, SRL (IMPORVIDRIO)"/>
    <s v="C/ JUAN EVANGELISTA JIMENEZ NO. 110, VILLA CONSUELO"/>
    <s v="809-245-3566"/>
    <s v="DULCE MILAGROS BATISTA"/>
    <s v="809-687-9265"/>
    <s v="ventas@imporvidrios.com"/>
    <x v="0"/>
    <s v="Femenino"/>
    <x v="0"/>
  </r>
  <r>
    <n v="14004"/>
    <x v="11"/>
    <x v="1"/>
    <s v="SANTO DOMINGO ESTE"/>
    <s v="OPTICA BAEZ, SRL"/>
    <s v="AV. SABANA LARGA NO. 7, ENS. OZAMA"/>
    <s v="809-591-1067"/>
    <s v="DIGNA GICELA CUELLO"/>
    <s v="809-591-1067"/>
    <s v="opticabaez@hotmail.com"/>
    <x v="0"/>
    <s v="Femenino"/>
    <x v="0"/>
  </r>
  <r>
    <n v="14015"/>
    <x v="22"/>
    <x v="0"/>
    <s v="SANTO DOMINGO DE GUZMAN"/>
    <s v="TERESITA ALTAGRACIA SOSA GONELL"/>
    <s v="AV. BOLIVAR NO. 7, APTO 202, EDIF A, GAZCUE"/>
    <s v="809-689-4773"/>
    <s v="TERESITA ALTAGRACIA SOSA GONELL"/>
    <s v="809-687-4773"/>
    <s v="te.sosa@hotmail.com"/>
    <x v="0"/>
    <s v="Femenino"/>
    <x v="0"/>
  </r>
  <r>
    <n v="14019"/>
    <x v="22"/>
    <x v="1"/>
    <s v="SANTO DOMINGO OESTE"/>
    <s v="ELENIA ROELIS MATEO RODRIGUEZ"/>
    <s v="C/ SAN ANTON NO. 25, ZONA INDUSTRIAL DE HERRERA"/>
    <s v="809-919-0597."/>
    <s v="ELENIA ROELIS MATEO RODRIGUEZ."/>
    <s v="809-919-0597."/>
    <s v="roelisiu@hotmail.com"/>
    <x v="0"/>
    <s v="Femenino"/>
    <x v="0"/>
  </r>
  <r>
    <n v="14024"/>
    <x v="4"/>
    <x v="0"/>
    <s v="SANTO DOMINGO DE GUZMAN"/>
    <s v="SUPLIDORES ELECTRICOS DEL CARIBE, SRL"/>
    <s v="C/ JUAN ERAZO NO. 89 ESQ FRANCISCO VILLA ESPESA, VILLA JUANA"/>
    <s v="809-221-2424"/>
    <s v="YENIFER FORTUNA MONTERO"/>
    <s v="809-221-2424"/>
    <s v="y.fortuna@suplidoresdelcaribe.com"/>
    <x v="1"/>
    <s v="Femenino"/>
    <x v="0"/>
  </r>
  <r>
    <n v="14026"/>
    <x v="6"/>
    <x v="1"/>
    <s v="SANTO DOMINGO ESTE"/>
    <s v="MUNDI TINTAS, SRL"/>
    <s v="AV. SAN VICENTE DE PAUL NO. 20-B, ALMA ROSA"/>
    <s v="809-596-0085"/>
    <s v="YSAURA M. DE AZA PEÑA"/>
    <s v="809-596-0085"/>
    <s v="munditintas@hotmail.com"/>
    <x v="0"/>
    <s v="Femenino"/>
    <x v="0"/>
  </r>
  <r>
    <n v="14041"/>
    <x v="22"/>
    <x v="1"/>
    <s v="SANTO DOMINGO ESTE"/>
    <s v="CARMEN ODDE TINEO ROSARIO"/>
    <s v="C/ PADRE BONILLA NO. 17, LOS TRINITARIOS"/>
    <s v="809-236-8204"/>
    <s v="CARMEN ODDE TINEO ROSARIO"/>
    <s v="809-236-8204"/>
    <s v="oddehe12@hormail.com"/>
    <x v="0"/>
    <s v="Femenino"/>
    <x v="0"/>
  </r>
  <r>
    <n v="14047"/>
    <x v="22"/>
    <x v="0"/>
    <s v="SANTO DOMINGO DE GUZMAN"/>
    <s v="KAREN FRANCINA POLANCO PICHARDO"/>
    <s v="C/ REGINA KOERING NO. 17, ENS PARAISO"/>
    <s v="809-566-5031"/>
    <s v="KAREN FRANCINA POLANCO PICHARDO"/>
    <s v="809-566-5031"/>
    <s v="karenfrancina@yahoo.com"/>
    <x v="0"/>
    <s v="Femenino"/>
    <x v="0"/>
  </r>
  <r>
    <n v="14050"/>
    <x v="22"/>
    <x v="1"/>
    <s v="SANTO DOMINGO OESTE"/>
    <s v="ORDY LENIN LOPEZ TORRES"/>
    <s v="C/ ROGELIO ROSELLES ESQ. MERCEDES CORREA,  RES. TERRANOSTRA APTO. 101"/>
    <s v="829-924-1617"/>
    <s v="ORDY LENIN LOPEZ TORRES"/>
    <s v="829-924-1617"/>
    <s v="arq.ordylopez@hotmail.com"/>
    <x v="0"/>
    <s v="Femenino"/>
    <x v="0"/>
  </r>
  <r>
    <n v="14058"/>
    <x v="22"/>
    <x v="0"/>
    <s v="SANTO DOMINGO DE GUZMAN"/>
    <s v="CONSTRUMEGA, SRL"/>
    <s v="C/ B NO. 03, EDIF. NORDESA III, APTO. 1-B, KM. 9, AV. INDEPENDENCIA"/>
    <s v="809-487-1012"/>
    <s v="VIRGILIA LORA CASTRO"/>
    <s v="809-299-0309"/>
    <s v="construmega.srl@gmail.com"/>
    <x v="1"/>
    <s v="Femenino"/>
    <x v="0"/>
  </r>
  <r>
    <n v="14061"/>
    <x v="22"/>
    <x v="0"/>
    <s v="SANTO DOMINGO DE GUZMAN"/>
    <s v="VILMA MERCEDES ALVAREZ MARTINEZ"/>
    <s v="C/ ESTANCIA NUEVA RES. MERCURIO EDIF. 3 APTO. 401, SAN GERONIMO"/>
    <s v="809-533-2979"/>
    <s v="VILMA MERCEDES ALVAREZ MARTINEZ."/>
    <s v="809-857-6520"/>
    <s v="vilmalvarez10@gmail.com"/>
    <x v="0"/>
    <s v="Femenino"/>
    <x v="0"/>
  </r>
  <r>
    <n v="14067"/>
    <x v="31"/>
    <x v="0"/>
    <s v="SANTO DOMINGO DE GUZMAN"/>
    <s v="FUNIBER RD, SRL"/>
    <s v="AV. 27 de Febrero esq. Seminario, La julia"/>
    <s v="809-540-4720"/>
    <s v="MASSIEL CRISTINA CASTRO GERMAN"/>
    <s v="809-540-1581"/>
    <s v="massiel.castro@funiber.org"/>
    <x v="1"/>
    <s v="Femenino"/>
    <x v="0"/>
  </r>
  <r>
    <n v="14071"/>
    <x v="3"/>
    <x v="0"/>
    <s v="SANTO DOMINGO DE GUZMAN"/>
    <s v="HARTI SUPPLIES, SRL"/>
    <s v="C/ SANTA MARIA NO.1, ENS. NACO"/>
    <s v="809-681-0049"/>
    <s v="DAHIANA UREÑA JIMENEZ"/>
    <s v="829-906-6954"/>
    <s v="hartisupplies@gmail.com"/>
    <x v="1"/>
    <s v="Femenino"/>
    <x v="0"/>
  </r>
  <r>
    <n v="14073"/>
    <x v="22"/>
    <x v="0"/>
    <s v="SANTO DOMINGO DE GUZMAN"/>
    <s v="C&amp;E PRESUPUESTOS Y CONSTRUCCIONES, SA"/>
    <s v="C/ ARZOBISPO MERIÑO NO. 458 ZONA COLONIAL"/>
    <s v="809-689-0008"/>
    <s v="Iris valenzuela"/>
    <s v="809-689-0008"/>
    <s v="irisvalenzuela@papelco.com.do"/>
    <x v="1"/>
    <s v="Femenino"/>
    <x v="0"/>
  </r>
  <r>
    <n v="14081"/>
    <x v="33"/>
    <x v="0"/>
    <s v="SANTO DOMINGO DE GUZMAN"/>
    <s v="CARMEN R. AGROPECUARIA, SRL"/>
    <s v="C/ E, MANZANA 11, EDIF. 9, APTO. 401, PROYECTO JOSE CONTRERAS"/>
    <s v="809-616-1071"/>
    <s v="SERJIO NOBOA DEL VALLE"/>
    <s v="809-616-1071"/>
    <s v="sndelvalle@hotmail.com"/>
    <x v="0"/>
    <s v="Femenino"/>
    <x v="0"/>
  </r>
  <r>
    <n v="14083"/>
    <x v="2"/>
    <x v="0"/>
    <s v="SANTO DOMINGO DE GUZMAN"/>
    <s v="TECNOMED CARIBBEAN, SRL"/>
    <s v="C/ ANGEL PERDOMO NO.5, GAZCUE"/>
    <s v="809-682-3127"/>
    <s v="JUAN DELGADO"/>
    <s v="809-682-3127"/>
    <s v="tecnomedcaribbean@gmail.com, tecnomedequiposmedicos@gmail.com"/>
    <x v="1"/>
    <s v="Femenino"/>
    <x v="0"/>
  </r>
  <r>
    <n v="14087"/>
    <x v="20"/>
    <x v="0"/>
    <s v="SANTO DOMINGO DE GUZMAN"/>
    <s v="RANCHO AL 1/2 GOURMET, SRL"/>
    <s v="C/Paseo de los profesores # 16"/>
    <s v="809-255-2092"/>
    <s v="DANILO A. FELIZ SANCHEZ"/>
    <s v="809-756-3603"/>
    <s v="ranchodamaris@hotmail.com"/>
    <x v="1"/>
    <s v="Femenino"/>
    <x v="0"/>
  </r>
  <r>
    <n v="14103"/>
    <x v="14"/>
    <x v="0"/>
    <s v="SANTO DOMINGO DE GUZMAN"/>
    <s v="REPUESTOS GM TRADE, SRL."/>
    <s v="C/ EL VALLE NO. 5,  LAS COLINAS, LOS RIOS"/>
    <s v="809-683-9473"/>
    <s v="KIRSIS MERCEDES GARCIA"/>
    <s v="809-383-9473"/>
    <s v="kirsisgarcia@gmail.com"/>
    <x v="0"/>
    <s v="Femenino"/>
    <x v="0"/>
  </r>
  <r>
    <n v="14108"/>
    <x v="22"/>
    <x v="0"/>
    <s v="SANTO DOMINGO DE GUZMAN"/>
    <s v="GRUPO CHAISE, SRL"/>
    <s v="AV. ORTEGA Y GASSET ESQ. FANTINO FALCO NO. 42, ENS. NACO"/>
    <s v="809-368-2720"/>
    <s v="RUBEN PEREZ"/>
    <s v="809-368-2720"/>
    <s v="ruben_pc@hotmail.com"/>
    <x v="0"/>
    <s v="Femenino"/>
    <x v="0"/>
  </r>
  <r>
    <n v="14109"/>
    <x v="4"/>
    <x v="0"/>
    <s v="SANTO DOMINGO DE GUZMAN"/>
    <s v="CONSTRUCCIONES CUZCO, SRL"/>
    <s v="AV. ORTEGA Y GASSET ESQ. FANTINO FALCO NO. 42M, ENS. NACO"/>
    <s v="809-537-6378"/>
    <s v="SANDRA MARIA JAVIER LUGO"/>
    <s v="809-537-6378"/>
    <s v="sandra.lugo@hotmail.es"/>
    <x v="0"/>
    <s v="Femenino"/>
    <x v="0"/>
  </r>
  <r>
    <n v="14114"/>
    <x v="22"/>
    <x v="0"/>
    <s v="SANTO DOMINGO DE GUZMAN"/>
    <s v="DANILSA ELIZABETH QUIROZ HERNANDEZ"/>
    <s v="C/ DUARTE VIEJA NO. 21, CONDOMINIO TORRES I, APTO 203-B, ALTOS DE ARROYO HONDO"/>
    <s v="809-560-7783"/>
    <s v="DANILSA ELIZABETH QUIROZ HERNANDEZ"/>
    <s v="809-560-7783"/>
    <s v="danilsaquiroz@yahoo.com"/>
    <x v="0"/>
    <s v="Femenino"/>
    <x v="0"/>
  </r>
  <r>
    <n v="14115"/>
    <x v="22"/>
    <x v="1"/>
    <s v="SANTO DOMINGO ESTE"/>
    <s v="LULIANA JIMENEZ TAPIA"/>
    <s v="C/ H NO.11 RES. KARLA MICHELLE VII, APTO. 4-E"/>
    <s v="829-264-2514"/>
    <s v="LULIANA JIMENEZ TAPIA"/>
    <s v="829-264-2514"/>
    <s v="luliana.ljimenez@gmail.com"/>
    <x v="0"/>
    <s v="Femenino"/>
    <x v="0"/>
  </r>
  <r>
    <n v="14124"/>
    <x v="15"/>
    <x v="12"/>
    <s v="VALLEJUELO"/>
    <s v="JAQUELIN MONTERO VICENTE"/>
    <s v="C/ MELLA NO.48"/>
    <s v="829-248-5240"/>
    <s v="JAQUELIN MONTERO VICENTE"/>
    <s v="829-248-5240"/>
    <s v="nayzeth_2002@hotmail.com"/>
    <x v="0"/>
    <s v="Femenino"/>
    <x v="0"/>
  </r>
  <r>
    <n v="14126"/>
    <x v="11"/>
    <x v="0"/>
    <s v="SANTO DOMINGO DE GUZMAN"/>
    <s v="SILMESA COMERCIAL, SRL"/>
    <s v="AV. PRIVADA  NO. 21 ESQ. PROL. LUIS F. THOMEN, LOCAL 105-C, EL MILLON"/>
    <s v="809-801-1151"/>
    <s v="EDY RODRIGUEZ"/>
    <s v="809-801-1151"/>
    <s v="silmesacomercialsrl@hotmail.com"/>
    <x v="0"/>
    <s v="Femenino"/>
    <x v="1"/>
  </r>
  <r>
    <n v="14132"/>
    <x v="27"/>
    <x v="0"/>
    <s v="SANTO DOMINGO DE GUZMAN"/>
    <s v="ANGELA MERCEDES PUESAN MORENO DE MARRERO"/>
    <s v="C/ HOSTOS NO. 202, ZONA COLONIAL"/>
    <s v="809-687-9868"/>
    <s v="ANGELA MERCEDES PUESAN MORENO DE MARRERO"/>
    <s v="809-687-9868"/>
    <s v="saragabriela2013@gmail.com"/>
    <x v="0"/>
    <s v="Femenino"/>
    <x v="0"/>
  </r>
  <r>
    <n v="14138"/>
    <x v="27"/>
    <x v="0"/>
    <s v="SANTO DOMINGO DE GUZMAN"/>
    <s v="CLAUDIA MARIA CASTAÑOS ZOUAIN."/>
    <s v="C/ ANTONIO MACEO NO. 10, EDIF. CASTAÑOS ESPAILLAT."/>
    <s v="809-532-0611."/>
    <s v="CLAUDIA MARIA CASTAÑOS ZOUAIN."/>
    <s v="809-532-0611."/>
    <s v="NO."/>
    <x v="0"/>
    <s v="Femenino"/>
    <x v="3"/>
  </r>
  <r>
    <n v="14149"/>
    <x v="3"/>
    <x v="1"/>
    <s v="SANTO DOMINGO ESTE"/>
    <s v="FRANCISCA DE LOS SANTOS DE LOS SANTOS"/>
    <s v="C/ LOS CAJUILES NO. 32, URBANIZACION JARDINES DEL OZAMA,  2DA ETAPA"/>
    <s v="809-688-3622."/>
    <s v="FRANCISCA DE LOS SANTOS DE LOS SANTOS."/>
    <s v="809-682-6728"/>
    <s v="franciscadelossantos@hotmail.com"/>
    <x v="0"/>
    <s v="Femenino"/>
    <x v="2"/>
  </r>
  <r>
    <n v="14156"/>
    <x v="1"/>
    <x v="0"/>
    <s v="SANTO DOMINGO DE GUZMAN"/>
    <s v="INES ARTES GRAFICAS, SRL"/>
    <s v="C/ CATALINA GIL NO. 4, SAN GERONIMO"/>
    <s v="809-548-8053"/>
    <s v="INES DEL CARMEN PEREZ"/>
    <s v="809-858-5221"/>
    <s v="ines@inesartesgraficas.com"/>
    <x v="0"/>
    <s v="Femenino"/>
    <x v="0"/>
  </r>
  <r>
    <n v="14184"/>
    <x v="3"/>
    <x v="0"/>
    <s v="SANTO DOMINGO DE GUZMAN"/>
    <s v="PAPELERIA C.P.S.CALIDAD, PRECIO, SERVICIO, SRL"/>
    <s v="C/ 37 NO. 16, CRISTO REY"/>
    <s v="809-472-4414"/>
    <s v="NANCY RIVERA"/>
    <s v="809-472-4320"/>
    <s v="cpspapeleria@hotmail.com"/>
    <x v="1"/>
    <s v="Femenino"/>
    <x v="1"/>
  </r>
  <r>
    <n v="14189"/>
    <x v="17"/>
    <x v="0"/>
    <s v="SANTO DOMINGO DE GUZMAN"/>
    <s v="DOLORES MARIA VICIOSO VARELAS"/>
    <s v="GUSTAVO MEJIA RICART # 119 B"/>
    <s v="809-223-2725"/>
    <s v="DOLORES MARIA VICIOSO VARELAS"/>
    <s v="809-223-2725"/>
    <s v="doloresvicioso@gmail.com"/>
    <x v="0"/>
    <s v="Femenino"/>
    <x v="3"/>
  </r>
  <r>
    <n v="14199"/>
    <x v="11"/>
    <x v="0"/>
    <s v="SANTO DOMINGO DE GUZMAN"/>
    <s v="ORTO-TEC, SRL"/>
    <s v="C/ DR. LUIS F. THOMEN NO. 160, ENS. EVARISTO MORALES"/>
    <s v="809-732-0500"/>
    <s v="JOSE PADILLO"/>
    <s v="809-732-0500"/>
    <s v="josefpadilla@hotmail.com"/>
    <x v="0"/>
    <s v="Femenino"/>
    <x v="0"/>
  </r>
  <r>
    <n v="14242"/>
    <x v="22"/>
    <x v="0"/>
    <s v="SANTO DOMINGO DE GUZMAN"/>
    <s v="CONSTRUCTORA C &amp; P, SRL"/>
    <s v="Leonardo da Vinci # 40B, Renacimiento"/>
    <s v="809-531-0723"/>
    <s v="MARIA CURIEL"/>
    <s v="809-853-6711"/>
    <s v="mariacuriel1@hotmail.com"/>
    <x v="1"/>
    <s v="Femenino"/>
    <x v="0"/>
  </r>
  <r>
    <n v="14253"/>
    <x v="1"/>
    <x v="0"/>
    <s v="SANTO DOMINGO DE GUZMAN"/>
    <s v="DPS SOLUCIONES GRAFICAS SRL"/>
    <s v="C/ HERALDO HANSEN NO. 10, San carlos"/>
    <s v="809-591-4747"/>
    <s v="APOLINAR GARCIA"/>
    <s v="809-591-4747"/>
    <s v="dpsgrafica@hotmail.com"/>
    <x v="1"/>
    <s v="Femenino"/>
    <x v="1"/>
  </r>
  <r>
    <n v="14254"/>
    <x v="22"/>
    <x v="0"/>
    <s v="SANTO DOMINGO DE GUZMAN"/>
    <s v="CONSTRUCTORA SERCONSA, SA"/>
    <s v="AV. TIRADENTES ESQ. FANTINO FALCO LOCAL 38, PRIMER PISO, PLAZA NACO"/>
    <s v="809-227-5333"/>
    <s v="GINA DUARTE"/>
    <s v="809-227-5333"/>
    <s v="grupogruconsa@hotmail.com"/>
    <x v="0"/>
    <s v="Femenino"/>
    <x v="0"/>
  </r>
  <r>
    <n v="14261"/>
    <x v="22"/>
    <x v="1"/>
    <s v="SANTO DOMINGO ESTE"/>
    <s v="MARIA DE LOS ANGELES CURIEL TAVERAS"/>
    <s v="C/ ALPES 39.A  ESQ. POMPEYA, URB. ITALIA"/>
    <s v="809-699-1048"/>
    <s v="MARIA DE LOS ANGELES CURIEL TAVERAS"/>
    <s v="809-699-1048"/>
    <s v="noboacuriel@hotmail.com"/>
    <x v="0"/>
    <s v="Femenino"/>
    <x v="0"/>
  </r>
  <r>
    <n v="14263"/>
    <x v="20"/>
    <x v="0"/>
    <s v="SANTO DOMINGO DE GUZMAN"/>
    <s v="YDALIA ALTAGRACIA FRANCISCO PANIAGUA"/>
    <s v="ING. ROBERTO PASTORIZA EDF. RADEMANES NO. 859 APTO. 2-B"/>
    <s v="809-565-3355"/>
    <s v="YDALIA ALTAGRACIA FRANCISCO PANIAGUA"/>
    <s v="809-565-3355"/>
    <s v="faltagracia_19@hotmail.com"/>
    <x v="0"/>
    <s v="Femenino"/>
    <x v="0"/>
  </r>
  <r>
    <n v="14264"/>
    <x v="27"/>
    <x v="1"/>
    <s v="SANTO DOMINGO ESTE"/>
    <s v="MIRTHA JEOVANNY SANTOS DE LOS SANTOS"/>
    <s v="C/ PENETRACION EDIF. G, APTO. 104, RES. ISSFFAA"/>
    <s v="809-490-0861"/>
    <s v="MIRTHA JEOVANNY SANTOS DE LOS SANTOS"/>
    <s v="809-490-0861"/>
    <s v="mirthag.santos@hotmail.com"/>
    <x v="0"/>
    <s v="Femenino"/>
    <x v="0"/>
  </r>
  <r>
    <n v="14277"/>
    <x v="21"/>
    <x v="1"/>
    <s v="PEDRO BRAND"/>
    <s v="JENNIFER PANIAGUA VIZON DE DURAN"/>
    <s v="RES. PABLO MELLA, MANZ. IV, APTO. 101, EDIF. 32, KM. 18, AUT. DUARTE"/>
    <s v="849-288-3290"/>
    <s v="JENNIFER PANIAGUA VIZON DE DURAN"/>
    <s v="849-288-3290"/>
    <s v="jennifer1427@hotmail.com"/>
    <x v="0"/>
    <s v="Femenino"/>
    <x v="0"/>
  </r>
  <r>
    <n v="14312"/>
    <x v="10"/>
    <x v="1"/>
    <s v="SANTO DOMINGO ESTE"/>
    <s v="TANIA AMELFI RAMIREZ ANTIGUA"/>
    <s v="C/ CLUB DE LEONES NO. 276A, ALMA ROSA II"/>
    <s v="809-532-9240"/>
    <s v="TANIA AMELFI RAMIREZ ANTIGUA"/>
    <s v="809-532-9240"/>
    <s v="tania_amelfis@hotmail.com"/>
    <x v="0"/>
    <s v="Femenino"/>
    <x v="0"/>
  </r>
  <r>
    <n v="14314"/>
    <x v="2"/>
    <x v="7"/>
    <s v="LA VEGA"/>
    <s v="MUNDO MEDICO, SRL"/>
    <s v="AV. IMBERT, ESQ.MONSEÑOR MODULO 4"/>
    <s v="809-573-8533"/>
    <s v="DAVEYBA MARIA REYES GALVEZ"/>
    <s v="809-573-8533"/>
    <s v="dreyes@auditores.com"/>
    <x v="1"/>
    <s v="Femenino"/>
    <x v="0"/>
  </r>
  <r>
    <n v="14339"/>
    <x v="27"/>
    <x v="9"/>
    <s v="SAN CRISTOBAL"/>
    <s v="GUILLERMINA DE LA ROSA SERRANO."/>
    <s v="C/ PROLONGACION PEDRO RENVILLE NO. 25."/>
    <s v="809-914-1117."/>
    <s v="GUILLERMINA DE LA ROSA SERRANO."/>
    <s v="809-914-1117."/>
    <s v="GUILLER025@YAHOO.COM"/>
    <x v="0"/>
    <s v="Femenino"/>
    <x v="3"/>
  </r>
  <r>
    <n v="14342"/>
    <x v="22"/>
    <x v="1"/>
    <s v="SANTO DOMINGO ESTE"/>
    <s v="RAISA CAROLINA SOTO TEJEDA"/>
    <s v="C/ YOLANDA GUZMAN NO. 27, VILLA TROPICALIA"/>
    <s v="809-695-1682"/>
    <s v="RAISA CAROLINA SOTO TEJEDA"/>
    <s v="809-695-1682"/>
    <s v="raisasoto@hotmail.es"/>
    <x v="0"/>
    <s v="Femenino"/>
    <x v="0"/>
  </r>
  <r>
    <n v="14350"/>
    <x v="15"/>
    <x v="27"/>
    <s v="LAS TERRENAS"/>
    <s v="DOMINIQUE CLAUDE JACQUES HAREL."/>
    <s v="AVENIDA DE ESPAÑA NO. 4."/>
    <s v="829-343-6928."/>
    <s v="DOMINIQUE CLAUDE JACQUES HAREL."/>
    <s v="829-343-6928."/>
    <s v="DUMEE.D@CODETEL.NET.DO"/>
    <x v="0"/>
    <s v="Femenino"/>
    <x v="0"/>
  </r>
  <r>
    <n v="14355"/>
    <x v="22"/>
    <x v="0"/>
    <s v="SANTO DOMINGO DE GUZMAN"/>
    <s v="PROYECTOS CIVILES Y ELECTROMECANICOS, SRL (PROCELCA)"/>
    <s v="C/ H NO. 4, VILLA MARIA"/>
    <s v="809-563-2703"/>
    <s v="MAYKER MEJIA"/>
    <s v="809-537-4987"/>
    <s v="procelca@gmail.com"/>
    <x v="1"/>
    <s v="Femenino"/>
    <x v="0"/>
  </r>
  <r>
    <n v="14357"/>
    <x v="17"/>
    <x v="0"/>
    <s v="SANTO DOMINGO DE GUZMAN"/>
    <s v="ELSA MARIEL ACUÑA RODRIGUEZ."/>
    <s v="AV. REPUBLICA DE ARGENTINA NO. 3, ARROYO HONDO."/>
    <s v="809-566-5996."/>
    <s v="ELSA MARIEL ACUÑA RODRIGUEZ."/>
    <s v="809-566-5996."/>
    <s v="MARIELACUNA@GMAIL.COM"/>
    <x v="0"/>
    <s v="Femenino"/>
    <x v="3"/>
  </r>
  <r>
    <n v="14367"/>
    <x v="8"/>
    <x v="0"/>
    <s v="SANTO DOMINGO DE GUZMAN"/>
    <s v="DEYANIRA MELO PRODUCTION, SRL"/>
    <s v="C/ DECIRIO ARIAS # 83 BELLA VISTA"/>
    <s v="809-508-1891"/>
    <s v="MERCEDES DEYANIRA MELO"/>
    <s v="809-508-1891"/>
    <s v="deyaniramelo@gmail.com"/>
    <x v="0"/>
    <s v="Femenino"/>
    <x v="0"/>
  </r>
  <r>
    <n v="14376"/>
    <x v="27"/>
    <x v="7"/>
    <s v="LA VEGA"/>
    <s v="REYES GALVEZ &amp; ASOCIADOS, SRL"/>
    <s v="C/ 2 ESQ. 4 DE MARZO, RES. GAMUNDI"/>
    <s v="809-573-8533"/>
    <s v="DAVEYBA MARIA REYES GALVEZ"/>
    <s v="809-573-8533"/>
    <s v="dreyes@auditores.com"/>
    <x v="1"/>
    <s v="Femenino"/>
    <x v="0"/>
  </r>
  <r>
    <n v="14383"/>
    <x v="8"/>
    <x v="0"/>
    <s v="SANTO DOMINGO DE GUZMAN"/>
    <s v="FUNDACION PRO ARTE DRAMATICO"/>
    <s v="C/ JOSE GABRIEL GARCIA No.303, ZONA COLONIAL"/>
    <s v="809-687-9788"/>
    <s v="LIDIA VIRGINIA ARIZA MEDRANO"/>
    <s v="809-687-9788"/>
    <s v="lidiaariza@yahoo.com"/>
    <x v="1"/>
    <s v="Femenino"/>
    <x v="0"/>
  </r>
  <r>
    <n v="14387"/>
    <x v="22"/>
    <x v="0"/>
    <s v="SANTO DOMINGO DE GUZMAN"/>
    <s v="ARLETE ESTHER A RIVERA PEREZ."/>
    <s v="C/ NIBAGUANA NO. 21, LOS CACICAZGOS."/>
    <s v="809-482-3277."/>
    <s v="ARLETE ESTHER A RIVERA PEREZ."/>
    <s v="809-482-3277."/>
    <s v="ESTHERRIVERAF@YAHOO.COM"/>
    <x v="0"/>
    <s v="Femenino"/>
    <x v="3"/>
  </r>
  <r>
    <n v="14394"/>
    <x v="15"/>
    <x v="0"/>
    <s v="SANTO DOMINGO DE GUZMAN"/>
    <s v="MARIA AMALIA GARCIA PEREZ"/>
    <s v="C/ FREDDY PRESTOL CASTILLO NO. 4, RES. LAS PALMAS APTO. 301, ENS. PIANTINI"/>
    <s v="809-683-4693"/>
    <s v="MARIA AMALIA GARCIA PEREZ."/>
    <s v="809-683-4693"/>
    <s v="terperez@gmail.com"/>
    <x v="0"/>
    <s v="Femenino"/>
    <x v="0"/>
  </r>
  <r>
    <n v="14403"/>
    <x v="22"/>
    <x v="0"/>
    <s v="SANTO DOMINGO DE GUZMAN"/>
    <s v="FRANCIA CELESTE YOST PEREZ."/>
    <s v="C/ L, NO. 21, LA CASTELLANA."/>
    <s v="809-683-3390."/>
    <s v="FRANCIA CELESTE YOST PEREZ."/>
    <s v="809-683-3390."/>
    <s v="FRANCIAYOST@YAHOO.COM"/>
    <x v="0"/>
    <s v="Femenino"/>
    <x v="3"/>
  </r>
  <r>
    <n v="14415"/>
    <x v="17"/>
    <x v="9"/>
    <s v="SAN CRISTOBAL"/>
    <s v="TAGEVANIMEDIA, SRL"/>
    <s v="C/ MARIA TRINIDAD SANCHEZ EDIF. LAS MERCEDES 3ER. NIVEL NO. 2,"/>
    <s v="829-650-7678"/>
    <s v="JAVANNA ANNELLY SOTO"/>
    <s v="829-650-7678"/>
    <s v="tagevanimedia2010@gmail.com"/>
    <x v="1"/>
    <s v="Femenino"/>
    <x v="1"/>
  </r>
  <r>
    <n v="14424"/>
    <x v="22"/>
    <x v="0"/>
    <s v="SANTO DOMINGO DE GUZMAN"/>
    <s v="CANALES CONSTRUCCIONES Y SISTEMAS SANITARIOS, SRL"/>
    <s v="AV. Gustavo Mejia ricart # 120 Edf, las Anas local 302 Piantini "/>
    <s v="809-368-1149"/>
    <s v="ALFONSO CUEVAS MATOS"/>
    <s v="809-732-5090"/>
    <s v="grupogruconsa@hotmail.com"/>
    <x v="0"/>
    <s v="Femenino"/>
    <x v="0"/>
  </r>
  <r>
    <n v="14425"/>
    <x v="22"/>
    <x v="0"/>
    <s v="SANTO DOMINGO DE GUZMAN"/>
    <s v="GRUPO BLANCA ARENA, SRL"/>
    <s v="C/ ARZOBISPO PORTES NO.305, ZONA COLONIAL"/>
    <s v="NO"/>
    <s v="JOSE MANUEL VAZQUEZ"/>
    <s v="809-848-0448"/>
    <s v="vasquezgonsalez01@hotmai.com"/>
    <x v="0"/>
    <s v="Femenino"/>
    <x v="2"/>
  </r>
  <r>
    <n v="14426"/>
    <x v="22"/>
    <x v="1"/>
    <s v="SANTO DOMINGO ESTE"/>
    <s v="ROXANNA VALENZUELA BALBUENA"/>
    <s v="C/ PUERTO RICO NO. 302, ALMA ROSA APTO. 4B"/>
    <s v="809-973-2777"/>
    <s v="ROXANNA VALENZUELA BALBUENA"/>
    <s v="809-973-2777"/>
    <s v="roxan2728@hotmail.com"/>
    <x v="0"/>
    <s v="Femenino"/>
    <x v="0"/>
  </r>
  <r>
    <n v="14453"/>
    <x v="3"/>
    <x v="1"/>
    <s v="SANTO DOMINGO OESTE"/>
    <s v="YASIRIS YAINDY CONCEPCION SANCHEZ"/>
    <s v="C/ LAS CAOBAS NO. 28, RES. LOS HIDALGOS"/>
    <s v="829-860-9966"/>
    <s v="YASIRIS YAINDY CONCEPCION SANCHEZ"/>
    <s v="829-860-9966"/>
    <s v="yasirisconcepcion@hotmail.com"/>
    <x v="0"/>
    <s v="Femenino"/>
    <x v="0"/>
  </r>
  <r>
    <n v="14461"/>
    <x v="4"/>
    <x v="0"/>
    <s v="SANTO DOMINGO DE GUZMAN"/>
    <s v="TORNILLO Y PIEZAS INDUSTRIALES J M, SRL"/>
    <s v="AV. SAN MARTIN NO. 147, EDIF. SAN MARTIN, LOCAL 102, VILLA JUANA"/>
    <s v="809-566-8186"/>
    <s v="ANASTACIO V. HENRIQUEZ  TAVERAS"/>
    <s v="809-566-8186"/>
    <s v="torpisan@codetel.net.do"/>
    <x v="0"/>
    <s v="Femenino"/>
    <x v="0"/>
  </r>
  <r>
    <n v="14472"/>
    <x v="22"/>
    <x v="9"/>
    <s v="VILLA ALTAGRACIA"/>
    <s v="STANDING COMPANY NIVEL DE VIDA SCNV, SRL"/>
    <s v="C/ SAN LUCAS NO. 09 BARRIO DUARTE, VILLA ALTAGRACIA"/>
    <s v="809-567-7325"/>
    <s v="ALTAGRACIA MIESES PLACENCIO"/>
    <s v="809-901-0414"/>
    <s v="standingcompany@claro.net.do"/>
    <x v="1"/>
    <s v="Femenino"/>
    <x v="0"/>
  </r>
  <r>
    <n v="14475"/>
    <x v="20"/>
    <x v="0"/>
    <s v="SANTO DOMINGO DE GUZMAN"/>
    <s v="MARIA ISABEL RISK RODRIGUEZ."/>
    <s v="c/Salvador Sturla #27 apt3a ensanche Naco"/>
    <s v="809-732-5337."/>
    <s v="MARIA ISABEL RISK RODRIGUEZ."/>
    <s v="809-732-5337."/>
    <s v="riskescuelaculinaria@gmail.com"/>
    <x v="0"/>
    <s v="Femenino"/>
    <x v="2"/>
  </r>
  <r>
    <n v="14498"/>
    <x v="22"/>
    <x v="0"/>
    <s v="SANTO DOMINGO DE GUZMAN"/>
    <s v="CONSTRUCTORA CAMERSA, CA"/>
    <s v="C/ JUAN ALEJANDRO IBARRA, MANZ D,  EDIF. 8, APTO. 1-1, CRISTO REY"/>
    <s v="809-476-0631"/>
    <s v="SONIA AMBAR MERCEDES"/>
    <s v="809-851-4591"/>
    <s v="aybarmercedes@gmail.com"/>
    <x v="0"/>
    <s v="Femenino"/>
    <x v="1"/>
  </r>
  <r>
    <n v="14499"/>
    <x v="3"/>
    <x v="0"/>
    <s v="SANTO DOMINGO DE GUZMAN"/>
    <s v="D´MELANEA COMERCIAL, SRL"/>
    <s v="C/ LORENZO DESPRADEL No1, LOS PRADOS"/>
    <s v="809-567-4888"/>
    <s v="María Santos"/>
    <s v="809-753-6737"/>
    <s v="acastro@dmc.com.do"/>
    <x v="1"/>
    <s v="Femenino"/>
    <x v="1"/>
  </r>
  <r>
    <n v="14501"/>
    <x v="22"/>
    <x v="1"/>
    <s v="SANTO DOMINGO OESTE"/>
    <s v="OLINA MERCEDES CANGE CRUZ"/>
    <s v="C/ 6, EDIFICIO JOSMAR II, LAS PALMAS HERRERA"/>
    <s v="809-701-1606"/>
    <s v="OLINA MERCEDES CANGE CRUZ"/>
    <s v="809-816-9932"/>
    <s v="ingolina816@hotmail.com"/>
    <x v="0"/>
    <s v="Femenino"/>
    <x v="0"/>
  </r>
  <r>
    <n v="14522"/>
    <x v="27"/>
    <x v="0"/>
    <s v="SANTO DOMINGO DE GUZMAN"/>
    <s v="CHAVEZ BONETTI &amp; ASOCIADOS ABOGADOS, SRL."/>
    <s v="C/ JACINTO MAÑON NO. 5, PLAZA  AVELLANO, SUITE 1, ENS. PARAISO"/>
    <s v="809-616-8484"/>
    <s v="EVELYN CHAVEZ BONETTI"/>
    <s v="809-616-8484"/>
    <s v="ecb@chavez-bonetti.com"/>
    <x v="0"/>
    <s v="Femenino"/>
    <x v="0"/>
  </r>
  <r>
    <n v="14523"/>
    <x v="20"/>
    <x v="1"/>
    <s v="SANTO DOMINGO ESTE"/>
    <s v="ARISLEIDA FRANCISCA BALBUENA SOSA"/>
    <s v="C/ PRIMERA NO. 10 URB. MOISES"/>
    <s v="809-388-5584."/>
    <s v="ARISLEIDA FRANCISCA BALBUENA SOSA."/>
    <s v="809-388-5584."/>
    <s v="arisdelicatesen@hotmail.com"/>
    <x v="0"/>
    <s v="Femenino"/>
    <x v="0"/>
  </r>
  <r>
    <n v="14524"/>
    <x v="20"/>
    <x v="0"/>
    <s v="SANTO DOMINGO DE GUZMAN"/>
    <s v="ROXANNA LISSETTE FONDEUR ZAITER"/>
    <s v="AV. SOL PONIENTE, NO. 28, EDIF. LEANDRO JOSE II, APTO. 4-B"/>
    <s v="809-566-8433"/>
    <s v="ROXANNA LISSETTE FONDEUR ZAITER"/>
    <s v="809-566-8433"/>
    <s v="rfondeur@hotmail.com"/>
    <x v="0"/>
    <s v="Femenino"/>
    <x v="0"/>
  </r>
  <r>
    <n v="14525"/>
    <x v="20"/>
    <x v="7"/>
    <s v="LA VEGA"/>
    <s v="ANA ALICIA YGLESIA YGLESIA."/>
    <s v="AVE. IMBERT # 12."/>
    <s v="809-573-6109."/>
    <s v="ANA ALICIA YGLESIA YGLESIA."/>
    <s v="809-573-6109."/>
    <s v="perezjefrey@hotmail.com"/>
    <x v="0"/>
    <s v="Femenino"/>
    <x v="2"/>
  </r>
  <r>
    <n v="14530"/>
    <x v="22"/>
    <x v="1"/>
    <s v="SANTO DOMINGO OESTE"/>
    <s v="CONSTRUCTORA MARTIN PANIAGUA (COMAPA), SRL"/>
    <s v="AV. LOS BEISBOLISTAS NO. 53, LOCAL 206, PLAZA  M&amp;P, CARRET. MANOGUAYABO"/>
    <s v="809-379-1010"/>
    <s v="DANIEL SOTO"/>
    <s v="809-858-7651"/>
    <s v="yiser@paniagua.com.do"/>
    <x v="1"/>
    <s v="Femenino"/>
    <x v="1"/>
  </r>
  <r>
    <n v="14534"/>
    <x v="17"/>
    <x v="0"/>
    <s v="SANTO DOMINGO DE GUZMAN"/>
    <s v="FACTORIA DE IDEAS, SRL"/>
    <s v="AV. ROBERTO PASTORIZA NO. 420, TORRE DA VINCHI, SUITE 6-A, ENS. NACO"/>
    <s v="809-683-8485"/>
    <s v="SUCRE GONZALEZ"/>
    <s v="809-683-8485"/>
    <s v="sucre@factoriadeideas.com"/>
    <x v="0"/>
    <s v="Femenino"/>
    <x v="0"/>
  </r>
  <r>
    <n v="14545"/>
    <x v="3"/>
    <x v="1"/>
    <s v="SANTO DOMINGO ESTE"/>
    <s v="RUB SOLUTIONS, SRL"/>
    <s v="AV. ESPAÑA NO. 19, ENS. ISABELITA"/>
    <s v="809-766-0426"/>
    <s v="CARMEN LOURDES R. MONTALVO"/>
    <s v="809-766-0426"/>
    <s v="solutionsrub@gmail.com"/>
    <x v="1"/>
    <s v="Femenino"/>
    <x v="0"/>
  </r>
  <r>
    <n v="14553"/>
    <x v="27"/>
    <x v="0"/>
    <s v="SANTO DOMINGO DE GUZMAN"/>
    <s v="COMUNICACION Y DERECHO (CODE), SRL"/>
    <s v="AV. ROMULO BETANCOURT NO. 1314, BELLA VISTA"/>
    <s v="829-399-8015"/>
    <s v="CRISTOBAL DESCHAMPS"/>
    <s v="829-399-8015"/>
    <s v="cristobaldeschamps@hotmail.com"/>
    <x v="0"/>
    <s v="Femenino"/>
    <x v="0"/>
  </r>
  <r>
    <n v="14562"/>
    <x v="3"/>
    <x v="0"/>
    <s v="SANTO DOMINGO DE GUZMAN"/>
    <s v="INVERSIONES TEJEDA VALERA INTEVAL, SRL"/>
    <s v="C/ LUIS F. THOMEN NO. 436, ENS. QUISQUEYA"/>
    <s v="809-889-4068"/>
    <s v="AMALIA PEREZ SANTOS"/>
    <s v="809-562-3344"/>
    <s v="a.perez@castillo.com.do"/>
    <x v="1"/>
    <s v="Femenino"/>
    <x v="0"/>
  </r>
  <r>
    <n v="14563"/>
    <x v="7"/>
    <x v="0"/>
    <s v="SANTO DOMINGO DE GUZMAN"/>
    <s v="LEICY CAROLINA DE LA CRUZ TAVAREZ"/>
    <s v="C/ NIBAGUANA NO.13, APTO.3B, LOS CACICAZGOS"/>
    <s v="809-476-9368"/>
    <s v="LEICY CAROLINA DE LA CRUZ TAVAREZ"/>
    <s v="809-476-9368"/>
    <s v="cleisi25@hotmail.com"/>
    <x v="0"/>
    <s v="Femenino"/>
    <x v="0"/>
  </r>
  <r>
    <n v="14576"/>
    <x v="22"/>
    <x v="9"/>
    <s v="SAN CRISTOBAL"/>
    <s v="WENDY ISABEL BOISSARD RAMIREZ"/>
    <s v="C/ FRANCISCO J. PEYNADO NO. 59"/>
    <s v="809-914-6500"/>
    <s v="WENDY ISABEL BOISSARD RAMIREZ."/>
    <s v="809-914-6500."/>
    <s v="wendyboissard_2006@hotmail.com"/>
    <x v="0"/>
    <s v="Femenino"/>
    <x v="0"/>
  </r>
  <r>
    <n v="14580"/>
    <x v="3"/>
    <x v="0"/>
    <s v="SANTO DOMINGO DE GUZMAN"/>
    <s v="OFFICE ANGEL, SRL"/>
    <s v="Calle Miguel Ángel monclus 246, mirador sur "/>
    <s v="809-334-4620"/>
    <s v="OBELIS RAMIREZ"/>
    <n v="8096668840"/>
    <s v="offic.angel@gmail.com"/>
    <x v="1"/>
    <s v="Femenino"/>
    <x v="1"/>
  </r>
  <r>
    <n v="14615"/>
    <x v="31"/>
    <x v="0"/>
    <s v="SANTO DOMINGO DE GUZMAN"/>
    <s v="IESEC HUMAN, SRL"/>
    <s v="C/ Kelmar Kelman Attatuck # 53 Ens. naco"/>
    <s v="809-616-0292"/>
    <s v="NANCY MARRERO ROMAN"/>
    <s v="809-543-2860"/>
    <s v="nancy.marrero@iesec-human.com.do"/>
    <x v="1"/>
    <s v="Femenino"/>
    <x v="0"/>
  </r>
  <r>
    <n v="14628"/>
    <x v="15"/>
    <x v="0"/>
    <s v="SANTO DOMINGO DE GUZMAN"/>
    <s v="SVATA INTERNATIONAL BUSINESS, SRL"/>
    <s v="C/ MAYOR ENRIQUE PILOTO VALVER NO. 3, ENS. MIRAFLORES"/>
    <s v="809-331-2525"/>
    <s v="PATRICIA SUBERO ACTA"/>
    <s v="809-331-2525"/>
    <s v="licda.jimenezcarrasco@gmail.com"/>
    <x v="0"/>
    <s v="Femenino"/>
    <x v="0"/>
  </r>
  <r>
    <n v="14630"/>
    <x v="31"/>
    <x v="1"/>
    <s v="SANTO DOMINGO ESTE"/>
    <s v="FIOR MARIA DE LOS SANTOS"/>
    <s v="MANZ A NO. 2, RES. PRADO ORIENTAL"/>
    <s v="809-264-2723"/>
    <s v="FIOR MARIA DE LOS SANTOS"/>
    <s v="809-264-2723"/>
    <s v="MIGUEL_ANGEL_COM1@HOTMAIL.COM"/>
    <x v="0"/>
    <s v="Femenino"/>
    <x v="0"/>
  </r>
  <r>
    <n v="14636"/>
    <x v="7"/>
    <x v="0"/>
    <s v="SANTO DOMINGO DE GUZMAN"/>
    <s v="CENTURION EXTERMINING, EIRL"/>
    <s v="CAMINO CHIQUITO ESQ. CAMINO DEL ESTE, EDIF. ANDRES ABAD, APTO. 3-B, ALTOS DE ARROYO HONDO"/>
    <s v="809-616-8278"/>
    <s v="KARINA ELIZABETH CABRERA MORA"/>
    <s v="809-616-8278"/>
    <s v="centurionextermining@gmail.com"/>
    <x v="0"/>
    <s v="Femenino"/>
    <x v="0"/>
  </r>
  <r>
    <n v="14639"/>
    <x v="12"/>
    <x v="1"/>
    <s v="SANTO DOMINGO OESTE"/>
    <s v="VICTOR JAVIER, SRL"/>
    <s v="CARRET. HATO NUEVO NO. 9, MANOGUAYABO"/>
    <s v="809-732-5057."/>
    <s v="CLAUDIA REYES JIMENEZ."/>
    <s v="809-763-8970"/>
    <s v="claudiareyes12@hotmail.com, victorjaviercxa@hotmail.com"/>
    <x v="1"/>
    <s v="Femenino"/>
    <x v="1"/>
  </r>
  <r>
    <n v="14640"/>
    <x v="22"/>
    <x v="0"/>
    <s v="SANTO DOMINGO DE GUZMAN"/>
    <s v="BENITA BETANIA GARCIA ROSARIO"/>
    <s v="C/ RAMON DEL ORBE NO. 21, MIRADOR SUR"/>
    <s v="809-482-0561"/>
    <s v="BENITA BETANIA GARCIA ROSARIO."/>
    <s v="809-482-0561"/>
    <s v="benita_212@hotmail.com"/>
    <x v="0"/>
    <s v="Femenino"/>
    <x v="0"/>
  </r>
  <r>
    <n v="14644"/>
    <x v="20"/>
    <x v="0"/>
    <s v="SANTO DOMINGO DE GUZMAN"/>
    <s v="FRANCISCA CELENIA GONZALEZ PAREDES"/>
    <s v="C/ RESPALDO 29 NO. 25, ENS. KENNEDDY"/>
    <s v="809-598-7006"/>
    <s v="FRANCISCA CELENIA GONZALEZ PAREDES"/>
    <s v="809-598-7006"/>
    <s v="mepabibi@yahoo.com"/>
    <x v="0"/>
    <s v="Femenino"/>
    <x v="0"/>
  </r>
  <r>
    <n v="14658"/>
    <x v="22"/>
    <x v="0"/>
    <s v="SANTO DOMINGO DE GUZMAN"/>
    <s v="MILINCE VARGAS HIRALDO"/>
    <s v="C/ LAS LLANURAS NO.6 EDIF.GG2, APTO A3, LAS COLINAS DE LOS RIOS"/>
    <s v="809-369-6480"/>
    <s v="MILINCE VARGAS HIRALDO"/>
    <s v="809-995-7313"/>
    <s v="milince_vargas01@hotmail.com"/>
    <x v="0"/>
    <s v="Femenino"/>
    <x v="0"/>
  </r>
  <r>
    <n v="14659"/>
    <x v="22"/>
    <x v="1"/>
    <s v="SANTO DOMINGO NORTE"/>
    <s v="ROSA VIDAL MARTINEZ"/>
    <s v="C/ EL SOL NO. 28, VILLA ESTRELLA, HACIENDA ESTRELLA"/>
    <s v="809-240-3186"/>
    <s v="ROSA VIDAL MARTINEZ"/>
    <s v="809-240-3186"/>
    <s v="rosavidalmartinez@gmail.com"/>
    <x v="0"/>
    <s v="Femenino"/>
    <x v="0"/>
  </r>
  <r>
    <n v="14660"/>
    <x v="27"/>
    <x v="1"/>
    <s v="SANTO DOMINGO NORTE"/>
    <s v="COMUNICACIONES OYD, SRL"/>
    <s v="C/ PRIMERA NO. 14, URBANIZACION SANTA CRUZ, VILLA MELLA."/>
    <s v="829-908-7337"/>
    <s v="DEGNIS DANELIS DE LEON BAUTISTA DE VALDEZ."/>
    <s v="829-908-7337."/>
    <s v="degnisdeleonv@hotmail.com, degnis23@gmail.com"/>
    <x v="1"/>
    <s v="Femenino"/>
    <x v="0"/>
  </r>
  <r>
    <n v="14675"/>
    <x v="22"/>
    <x v="8"/>
    <s v="BANI"/>
    <s v="ELPIDIA MARIA ZAPATA PIMENTEL"/>
    <s v="C/ MELLA NO. 55 NORTE B BANI"/>
    <s v="809-522-1215"/>
    <s v="ELPIDIA MARIA ZAPATA PIMENTEL"/>
    <s v="809-522-1215"/>
    <s v="ALFREDBRITO6@GMAIL.COM"/>
    <x v="0"/>
    <s v="Femenino"/>
    <x v="0"/>
  </r>
  <r>
    <n v="14711"/>
    <x v="22"/>
    <x v="9"/>
    <s v="VILLA ALTAGRACIA"/>
    <s v="ROSELIA VILORIA MEJIA"/>
    <s v="C/ GARDENIA , EDIF. ESTHEBAN II, APTO. 1-B, URB. GALA"/>
    <s v="809-559-2566"/>
    <s v="ROSELIA VILORIA MEJIA"/>
    <s v="809-559-2566"/>
    <s v="rossyviloria@hotmail.com"/>
    <x v="0"/>
    <s v="Femenino"/>
    <x v="0"/>
  </r>
  <r>
    <n v="14716"/>
    <x v="3"/>
    <x v="0"/>
    <s v="SANTO DOMINGO DE GUZMAN"/>
    <s v="INVERPROPACA, SRL"/>
    <s v="AV. JOHN F. KENNEDY NO. 105, EDIF. LA NAVE, ENS. NACO"/>
    <s v="809-563-9022"/>
    <s v="MIRIAM MATOS"/>
    <s v="809-563-9022"/>
    <s v="miriam_445@hotmail.com"/>
    <x v="1"/>
    <s v="Femenino"/>
    <x v="0"/>
  </r>
  <r>
    <n v="14727"/>
    <x v="19"/>
    <x v="12"/>
    <s v="SAN JUAN"/>
    <s v="INSTITUTO DE LA DIABETES ENDOCRINOLOGIA Y NUTRICION SAN JUAN, INC (IDEN)"/>
    <s v="CARRET SANCHEZ, KM 1 1/2"/>
    <s v="809-557-1162"/>
    <s v="ISABEL MATEO DE SUZAÑA"/>
    <s v="829-810-5847"/>
    <s v="isameteo@gmail.com"/>
    <x v="0"/>
    <s v="Femenino"/>
    <x v="0"/>
  </r>
  <r>
    <n v="14752"/>
    <x v="25"/>
    <x v="0"/>
    <s v="SANTO DOMINGO DE GUZMAN"/>
    <s v="SUSAN TRAVEL, SRL"/>
    <s v="AV. ENRIQUILLO NO. 6, EDIF. GS, APTO. 103, LOS CACICAZGOS"/>
    <s v="809-482-0078"/>
    <s v="ARELIS QUITERIO DE NATERA"/>
    <s v="809-322-1177"/>
    <s v="susantravelrd@claro.net.do"/>
    <x v="1"/>
    <s v="Femenino"/>
    <x v="0"/>
  </r>
  <r>
    <n v="14758"/>
    <x v="17"/>
    <x v="0"/>
    <s v="SANTO DOMINGO DE GUZMAN"/>
    <s v="LADY REYES NG CHONG"/>
    <s v="C/ PEATON MELLA, EDIF. 60, APTO. 102, LOS RIOS"/>
    <s v="829-766-2322"/>
    <s v="LADY REYES NG CHONG"/>
    <s v="829-766-2322"/>
    <s v="ladyreyes@gmail.com"/>
    <x v="0"/>
    <s v="Femenino"/>
    <x v="0"/>
  </r>
  <r>
    <n v="14762"/>
    <x v="22"/>
    <x v="0"/>
    <s v="SANTO DOMINGO DE GUZMAN"/>
    <s v="ACERO DE LA CRUZ, SRL"/>
    <s v="C/ ERCILIA PEPIN NO. 8, LOS PALMARES, VILLA MELLA"/>
    <s v="809-565-8751"/>
    <s v="RAMON DE LA CRUZ"/>
    <s v="809-565-8751"/>
    <s v="acerodelacruzpromfer@gmail.com"/>
    <x v="0"/>
    <s v="Femenino"/>
    <x v="0"/>
  </r>
  <r>
    <n v="14792"/>
    <x v="22"/>
    <x v="0"/>
    <s v="SANTO DOMINGO DE GUZMAN"/>
    <s v="DUPLASTUDIO, SRL"/>
    <s v="AV. WINSTON CHURCHILL ESQ. JOSE AMADO SOLER, PLAZA FERNANDEZ II, LOCAL 16-A, ENS. PARAISO"/>
    <s v="809-566-6719"/>
    <s v="GISSELLE MARIELA PEREZ CABRAL"/>
    <s v="829-638-2779"/>
    <s v="duplaestudio@gmail.com"/>
    <x v="0"/>
    <s v="Femenino"/>
    <x v="1"/>
  </r>
  <r>
    <n v="14795"/>
    <x v="30"/>
    <x v="0"/>
    <s v="SANTO DOMINGO DE GUZMAN"/>
    <s v="EVA CARIBBEAN, SRL"/>
    <s v="AV. ROBERTO PASTORIZA NO. 113, ENS. NACO"/>
    <s v="809-682-8847"/>
    <s v="OLGA BUKAEVA"/>
    <s v="809-803-3499"/>
    <s v="evacaribbean@gmail.com"/>
    <x v="1"/>
    <s v="Femenino"/>
    <x v="0"/>
  </r>
  <r>
    <n v="14810"/>
    <x v="31"/>
    <x v="0"/>
    <s v="SANTO DOMINGO DE GUZMAN"/>
    <s v="SER MAS, CENTRO DE DESARROLLO POTENCIAL HUMANO, SRL"/>
    <s v="AV. ALMA MATER NO. 72, ZONA UNIVERSITARIA"/>
    <s v="809-543-6593"/>
    <s v="ROSE MARY CRUZ MEJIA"/>
    <s v="809-543-6593"/>
    <s v="rosemary@sermas.org"/>
    <x v="0"/>
    <s v="Femenino"/>
    <x v="0"/>
  </r>
  <r>
    <n v="14814"/>
    <x v="7"/>
    <x v="1"/>
    <s v="SANTO DOMINGO ESTE"/>
    <s v="FELICIA MENDEZ ACOSTA"/>
    <s v="C/ LOS ALTOS DE SABANA PERDIDA  NO. 37"/>
    <s v="809-384-0178"/>
    <s v="FELICIA MENDEZ ACOSTA."/>
    <s v="809-384-0178"/>
    <s v="rche@setemsa.com"/>
    <x v="0"/>
    <s v="Femenino"/>
    <x v="0"/>
  </r>
  <r>
    <n v="14823"/>
    <x v="19"/>
    <x v="0"/>
    <s v="SANTO DOMINGO DE GUZMAN"/>
    <s v="MONIKA CARRION C. DE DIAZ."/>
    <s v="C/ JOSE BREA PEÑA # 97, RESIDENCIAL EVA II,  APTO. C-4."/>
    <s v="809-567-0962."/>
    <s v="MONIKA CARRION C. DE DIAZ."/>
    <s v="809-567-0962."/>
    <s v="monikacarrion@hotmail.com"/>
    <x v="0"/>
    <s v="Femenino"/>
    <x v="3"/>
  </r>
  <r>
    <n v="14839"/>
    <x v="33"/>
    <x v="0"/>
    <s v="SANTO DOMINGO DE GUZMAN"/>
    <s v="TROIK GROUP, SRL"/>
    <s v="Victor Garrido Puello # 167, Evaristo Morales"/>
    <s v="809-549-5150"/>
    <s v="SHEILA NUÑEZ"/>
    <s v="809-980-3037"/>
    <s v="troikgroup@yahoo.com"/>
    <x v="1"/>
    <s v="Femenino"/>
    <x v="2"/>
  </r>
  <r>
    <n v="14844"/>
    <x v="11"/>
    <x v="0"/>
    <s v="SANTO DOMINGO DE GUZMAN"/>
    <s v="SURGICAL SOLUTIONS INTERNATIONAL, SRL"/>
    <s v="AV. 27 DE FEBRERO ESQ. ABRAHAM LINCOLN, UNICENTRO PLAZA LOCAL 33, 2DO PISO ENS. PIANTINI"/>
    <s v="809-683-3343"/>
    <s v="RAMONA GUILLERMINA GERMAN PIÑA"/>
    <s v="809-683-3344"/>
    <s v="guillermina.german@ss-pr.com"/>
    <x v="0"/>
    <s v="Femenino"/>
    <x v="0"/>
  </r>
  <r>
    <n v="14855"/>
    <x v="19"/>
    <x v="0"/>
    <s v="SANTO DOMINGO DE GUZMAN"/>
    <s v="INSTITUTO DE TERAPIA PSICO-CORPORAL ESTANCIA, SRL"/>
    <s v="C/ PLAZA LA TRINITARIA NO. 3-A, EL MILLON"/>
    <s v="809-567-0469"/>
    <s v="CELESTE LUPINA TIRADO"/>
    <s v="809-258-1120"/>
    <s v="institutoestancia@hotmail.com"/>
    <x v="0"/>
    <s v="Femenino"/>
    <x v="0"/>
  </r>
  <r>
    <n v="14858"/>
    <x v="17"/>
    <x v="1"/>
    <s v="SANTO DOMINGO ESTE"/>
    <s v="CANDIDA MARIA ACOSTA MATOS DE P"/>
    <s v="C/ PRIMERA NO.25, RES. ISABEL II, VILLA FARO"/>
    <s v="809-222-4781"/>
    <s v="CANDIDA MARIA ACOSTA MATOS DE P"/>
    <s v="809-222-4781"/>
    <s v="candidaacosta@yahoo.com"/>
    <x v="0"/>
    <s v="Femenino"/>
    <x v="0"/>
  </r>
  <r>
    <n v="14862"/>
    <x v="22"/>
    <x v="0"/>
    <s v="SANTO DOMINGO DE GUZMAN"/>
    <s v="EDDA LUISA ESPINOSA SUERO"/>
    <s v="AV. ROBERTO PASTORIZA NO. 753, APTO. B-4, EDIF. ANA PATRICIA"/>
    <s v="809-562-8588"/>
    <s v="EDDA LUISA ESPINOSA SUERO"/>
    <s v="809-562-8588"/>
    <s v="eddaluisa@msn.com"/>
    <x v="0"/>
    <s v="Femenino"/>
    <x v="0"/>
  </r>
  <r>
    <n v="14884"/>
    <x v="11"/>
    <x v="1"/>
    <s v="SANTO DOMINGO OESTE"/>
    <s v="LOIDA THOMAS MC.GOVERN DE MORA"/>
    <s v="C/ 8 NO.57 BUENOS AIRES, HERRERA"/>
    <s v="809-530-6064"/>
    <s v="LOIDA THOMAS MCÑGOVERN DE MORA"/>
    <s v="809-530-6064"/>
    <s v="loidadental@hotmail.com"/>
    <x v="0"/>
    <s v="Femenino"/>
    <x v="0"/>
  </r>
  <r>
    <n v="14887"/>
    <x v="25"/>
    <x v="0"/>
    <s v="SANTO DOMINGO DE GUZMAN"/>
    <s v="CABINSA, SRL"/>
    <s v="C/ 7 # 14 Urb. Real edif. Palmeto 15"/>
    <s v="809-567-6615."/>
    <s v="WENDY  ISABEL ABINADER NUÑEZ."/>
    <s v="809-858-8067"/>
    <s v="wendyabinader@yahoo.com, cabinsasrl@gmail.com"/>
    <x v="1"/>
    <s v="Femenino"/>
    <x v="1"/>
  </r>
  <r>
    <n v="14888"/>
    <x v="20"/>
    <x v="1"/>
    <s v="SANTO DOMINGO NORTE"/>
    <s v="SOLUCIONES CAPITALIA- SOLCAP, SRL"/>
    <s v="LOS RESTAURADORES # 1,  SABANA PERDIDA."/>
    <s v="809-508-3161."/>
    <s v="HAYDELINE CUESTA."/>
    <s v="809-590-6507."/>
    <s v="aide1808@hotmail.com"/>
    <x v="0"/>
    <s v="Femenino"/>
    <x v="0"/>
  </r>
  <r>
    <n v="14893"/>
    <x v="31"/>
    <x v="0"/>
    <s v="SANTO DOMINGO DE GUZMAN"/>
    <s v="OWS, SERVICIOS MULTIPLES, SRL"/>
    <s v="AV. ABRAHAM LINCOLN ESQ. 27 DE FEBRERO, UNICENTRO PLAZA, 2DO NIVEL, LOCAL 41."/>
    <s v="809-472-0111"/>
    <s v="JUANA OROZCO MEJIA DE CAAMAÑO."/>
    <s v="809-472-0111"/>
    <s v="jcaamano@ows.com.do"/>
    <x v="1"/>
    <s v="Femenino"/>
    <x v="0"/>
  </r>
  <r>
    <n v="14901"/>
    <x v="15"/>
    <x v="8"/>
    <s v="BANI"/>
    <s v="MARIANA GUADALUPE TRONCOSO MEJIA"/>
    <s v="C/ PRESIDENTE BILLINI NO.154"/>
    <s v="809-522-4727"/>
    <s v="MARIANA GUADALUPE TRONCOSO MEJIA"/>
    <s v="809-522-4727"/>
    <s v="marianatroncoso@aol.com"/>
    <x v="0"/>
    <s v="Femenino"/>
    <x v="0"/>
  </r>
  <r>
    <n v="14902"/>
    <x v="1"/>
    <x v="0"/>
    <s v="SANTO DOMINGO DE GUZMAN"/>
    <s v="DIGIFLEX, SRL"/>
    <s v="C/ ARZOBIZPO MERIÑO NO. 458, ZONA COLONIAL"/>
    <s v="809-689-0008"/>
    <s v="HERMES IRIS VALENZUELA CASTRO"/>
    <s v="809-689-0008"/>
    <s v="irisvalenzuela@hotmail.com.do, irisvalenzuela@papelco.com.do"/>
    <x v="1"/>
    <s v="Femenino"/>
    <x v="0"/>
  </r>
  <r>
    <n v="14909"/>
    <x v="20"/>
    <x v="0"/>
    <s v="SANTO DOMINGO DE GUZMAN"/>
    <s v="MARMAID 2000, SRL"/>
    <s v="Gustavo Mejia Ricart 54, Torre Solazar suite 4 F, Ensanche Naco"/>
    <s v="809-683-1357"/>
    <s v="MARIA ALICIA GUERRERO"/>
    <s v="809 481 0081"/>
    <s v="mariaaliciag77@hotmail.com"/>
    <x v="0"/>
    <s v="Femenino"/>
    <x v="0"/>
  </r>
  <r>
    <n v="14910"/>
    <x v="11"/>
    <x v="15"/>
    <s v="BARAHONA"/>
    <s v="ANA JEANNIRETT FELIZ RUIZ"/>
    <s v="C/ LUCIANO HERNANDEZ NO.17"/>
    <s v="809-399-2301"/>
    <s v="ANA JEANNIRETT FELIZ RUIZ"/>
    <s v="809-399-2301"/>
    <s v="JEANNIRETT@HOTMAIL.COM"/>
    <x v="0"/>
    <s v="Femenino"/>
    <x v="0"/>
  </r>
  <r>
    <n v="14919"/>
    <x v="22"/>
    <x v="0"/>
    <s v="SANTO DOMINGO DE GUZMAN"/>
    <s v="YSELSA MARIA BERAS MEJIA"/>
    <s v="C/ AUGUSTO CESAR SANDINO EDIF. THENESI V, URB. LAS  VILLAS"/>
    <s v="809-763-0051"/>
    <s v="YSELSA MARIA BERAS MEJIA"/>
    <s v="809-763-0051"/>
    <s v="yberas@hotmail.com"/>
    <x v="0"/>
    <s v="Femenino"/>
    <x v="0"/>
  </r>
  <r>
    <n v="14926"/>
    <x v="21"/>
    <x v="9"/>
    <s v="BAJOS DE HAINA"/>
    <s v="MAGALI PEREZ DEL CASTILLO"/>
    <s v="AVENIDA RIO HAINA #4  MINICIPIO DE HAINA"/>
    <s v="829-329-9259"/>
    <s v="MAGALI PEREZ DEL CASTILLO"/>
    <s v="829-329-9259/ 809 957 9463"/>
    <s v="magalipdelc@hotmail.com"/>
    <x v="1"/>
    <s v="Femenino"/>
    <x v="0"/>
  </r>
  <r>
    <n v="14937"/>
    <x v="27"/>
    <x v="0"/>
    <s v="SANTO DOMINGO DE GUZMAN"/>
    <s v="WENDIE ELISSE DEL C DE J HERNANDEZ ARANGO"/>
    <s v="C/ 1RA.  NO. 8, EDIF. LOGROVAL I, APTO. 2-B,  ARROYO HONDO"/>
    <s v="809-566-7858"/>
    <s v="WENDIE ELISSE DEL CORAZON DE JESUS HERNANDEZ ARANGO."/>
    <s v="809-566-7858"/>
    <s v="w.hernandez09@hotmail.com"/>
    <x v="0"/>
    <s v="Femenino"/>
    <x v="0"/>
  </r>
  <r>
    <n v="14944"/>
    <x v="22"/>
    <x v="0"/>
    <s v="SANTO DOMINGO DE GUZMAN"/>
    <s v="ADC ARQUITECTURA, SRL"/>
    <s v="Ave. romulo Betancourt # 1504 Torre Empresarial fabre Local 4E, Vella Vista"/>
    <s v="809-535-2453"/>
    <s v="ANNY DARINA CUSTODIO MEJIA"/>
    <s v="809-519-6919"/>
    <s v="adc.arquitectura@yahoo.com"/>
    <x v="1"/>
    <s v="Femenino"/>
    <x v="0"/>
  </r>
  <r>
    <n v="14974"/>
    <x v="22"/>
    <x v="1"/>
    <s v="SANTO DOMINGO OESTE"/>
    <s v="JOSEFINA JOSELIN ABREU MATOS"/>
    <s v="RES. DON BOLIVAR CASI ESQ. F NO. 1, CALICHE, MANOGUAYABO"/>
    <s v="809-379-0651"/>
    <s v="JOSEFINA JOSELIN ABREU MATOS"/>
    <s v="809-379-0651"/>
    <s v="ramona56@hotmail.com"/>
    <x v="0"/>
    <s v="Femenino"/>
    <x v="0"/>
  </r>
  <r>
    <n v="14990"/>
    <x v="7"/>
    <x v="0"/>
    <s v="SANTO DOMINGO DE GUZMAN"/>
    <s v="ELAINE JACQUELINE ANTONI CRUZ BAEZ."/>
    <s v="C/ PRIMERA NO. 31-A, EL CACIQUE III."/>
    <s v="809-535-4873."/>
    <s v="ELAINE JACQUELINE ANTONI CRUZ BAEZ."/>
    <s v="809-535-4873."/>
    <s v="JACQUELINECRUZB@GMAIL.COM"/>
    <x v="0"/>
    <s v="Femenino"/>
    <x v="3"/>
  </r>
  <r>
    <n v="14991"/>
    <x v="1"/>
    <x v="0"/>
    <s v="SANTO DOMINGO DE GUZMAN"/>
    <s v="CLARA HUTCHINSON SILVEIRA"/>
    <s v="C/ESTANCIA  NUEVA #28 LOS PRADOS"/>
    <s v="809-331-6427"/>
    <s v="DR. FABIO VALENZUELA"/>
    <s v="809-685-6058"/>
    <s v="MODULODR@HOTMAIL.COM"/>
    <x v="0"/>
    <s v="Femenino"/>
    <x v="0"/>
  </r>
  <r>
    <n v="14992"/>
    <x v="15"/>
    <x v="0"/>
    <s v="SANTO DOMINGO DE GUZMAN"/>
    <s v="EVELYN MARIA DE JESUS NIVAR SENRA"/>
    <s v="C/ LUIS ALBERTI NO. 28, ENS. NACO"/>
    <s v="809-565-7133"/>
    <s v="EVELYN MARIA DE JESUS NIVAR SENRA"/>
    <s v="809-565-7133"/>
    <s v="evelyn_nivar@hotmail.com"/>
    <x v="0"/>
    <s v="Femenino"/>
    <x v="0"/>
  </r>
  <r>
    <n v="15006"/>
    <x v="10"/>
    <x v="17"/>
    <s v="LA ROMANA"/>
    <s v="YOLANDA BAUTISTA DECK"/>
    <s v="C/ PROLONGACION DR TEOFILO FERRY NO.34, ENSANCHE MARIA RUBIO"/>
    <s v="809-550-4040"/>
    <s v="YOLANDA BAUTISTA DECK"/>
    <s v="849-353-6722"/>
    <s v="YOLANDA-4040@HOTMAIL.COM"/>
    <x v="0"/>
    <s v="Femenino"/>
    <x v="0"/>
  </r>
  <r>
    <n v="15007"/>
    <x v="4"/>
    <x v="3"/>
    <s v="SANTIAGO"/>
    <s v="INDUSTRIA DEL GRANITO MENICUCCI, SAS"/>
    <s v="AUT. DUARTE, KM.3 1/2 SANTIAGO "/>
    <s v="809-582-7133"/>
    <s v="TERESA MENICUCCI"/>
    <s v="809-543-0323"/>
    <s v="teresa_menicucci@hotmail.com"/>
    <x v="0"/>
    <s v="Femenino"/>
    <x v="0"/>
  </r>
  <r>
    <n v="15013"/>
    <x v="27"/>
    <x v="0"/>
    <s v="SANTO DOMINGO DE GUZMAN"/>
    <s v="MARIA TERESA SPAGNUOLO M DE PUIGBO"/>
    <s v="CALLE BENITO MONCION # 209 GAZCUE"/>
    <s v="809-689-7805"/>
    <s v="MARIA TERESA SPAGNUOLO M DE PUIGBO"/>
    <s v="809-689-7805"/>
    <s v="m.teresaaspaqnuolo@hotmail.com"/>
    <x v="0"/>
    <s v="Femenino"/>
    <x v="3"/>
  </r>
  <r>
    <n v="15015"/>
    <x v="31"/>
    <x v="0"/>
    <s v="SANTO DOMINGO DE GUZMAN"/>
    <s v="DIANA FRANCISCA MANCEBO LOPEZ"/>
    <s v="C/ JUAN XXIII NO. 12, EDIF. NEW YORK CITY, APTO 4-A, ENS. LA FE"/>
    <s v="809-613-2441"/>
    <s v="DIANA FRANCISCA MANCEBO LOPEZ"/>
    <s v="809-613-2441"/>
    <s v="mancebo642@hotmail.com"/>
    <x v="0"/>
    <s v="Femenino"/>
    <x v="0"/>
  </r>
  <r>
    <n v="15021"/>
    <x v="22"/>
    <x v="0"/>
    <s v="SANTO DOMINGO DE GUZMAN"/>
    <s v="MIGUELINA ROSARIO DE JESUS"/>
    <s v="C/ 49 MANZ Q EDIF 3 APTO 2-1, CRISTO REY"/>
    <s v="829-887-4392"/>
    <s v="MIGUELINA ROSARIO DE JESUS"/>
    <s v="829-887-4392"/>
    <s v="miguelina1219781@hotmail.com"/>
    <x v="0"/>
    <s v="Femenino"/>
    <x v="0"/>
  </r>
  <r>
    <n v="15028"/>
    <x v="19"/>
    <x v="8"/>
    <s v="BANI"/>
    <s v="MARIA ESPERANZA BAUTISTA QUEZADA"/>
    <s v="Calle 8 No. 14, Urb. BHD, Bani, Prov. Peravia"/>
    <s v="809-251-6536"/>
    <s v="MARIA ESPERANZA BAUTISTA QUEZADA"/>
    <s v="809 251 6536 y 809 380 0472"/>
    <s v="moninalab_@hotmail.com"/>
    <x v="0"/>
    <s v="Femenino"/>
    <x v="0"/>
  </r>
  <r>
    <n v="15035"/>
    <x v="31"/>
    <x v="0"/>
    <s v="SANTO DOMINGO DE GUZMAN"/>
    <s v="Yira Sandoval"/>
    <s v="C/Max Henriquezz Urena No.80, Apto. 301 Edificio ENCA Ens. Piantini"/>
    <s v="8096870977"/>
    <s v="Yira Sandoval"/>
    <s v="8096870977"/>
    <s v="ysandopol@hotmail.com"/>
    <x v="0"/>
    <s v="Femenino"/>
    <x v="3"/>
  </r>
  <r>
    <n v="15038"/>
    <x v="22"/>
    <x v="0"/>
    <s v="SANTO DOMINGO DE GUZMAN"/>
    <s v="SANSEPE, SRL"/>
    <s v="AV. 27 DE FEBRERO NO.421, PLAZA DOMINICA, LOCAL 2-A1"/>
    <s v="809-227-3420"/>
    <s v="ALEJANDRO MIGUEL MORILLO VASQUEZ"/>
    <s v="809-227-3420"/>
    <s v="medioscmc@yahoo.com"/>
    <x v="1"/>
    <s v="Femenino"/>
    <x v="0"/>
  </r>
  <r>
    <n v="15040"/>
    <x v="4"/>
    <x v="1"/>
    <s v="SANTO DOMINGO ESTE"/>
    <s v="SOQUIMIA, EIRL"/>
    <s v="C / W NO. 10, BRISA ORIENTAL"/>
    <s v="809-620-4026"/>
    <s v="EVELYN ASENCIO"/>
    <s v="809-620-4026"/>
    <s v="soquimia01@hotmail.com"/>
    <x v="0"/>
    <s v="Femenino"/>
    <x v="0"/>
  </r>
  <r>
    <n v="15043"/>
    <x v="22"/>
    <x v="1"/>
    <s v="SANTO DOMINGO OESTE"/>
    <s v="EJECUCION DE OBRAS CIVILES Y ELECTRICAS (EDOCE), SRL"/>
    <s v="C/ ORLANDO MARTINEZ NO. 7, BAYONA"/>
    <s v="809-537-6914"/>
    <s v="ELVIS RODRIGUEZ"/>
    <s v="829-520-7786"/>
    <s v="edoce@hotmail.es"/>
    <x v="1"/>
    <s v="Femenino"/>
    <x v="1"/>
  </r>
  <r>
    <n v="15054"/>
    <x v="32"/>
    <x v="0"/>
    <s v="SANTO DOMINGO DE GUZMAN"/>
    <s v="CORPORACION PARADOX, SRL"/>
    <s v="C/ ANTONIO GUZMAN FERNANDEZ NO. 36 ESQ. MERCEDES ECHENIQUE, PLAZA LUISA LOCAL NO. 35, MIRADOR SUR"/>
    <s v="809-537-5566"/>
    <s v="SUCRE  ZACARIAS ROSARIO"/>
    <s v="809-537-5566"/>
    <s v="zoida@corparadox.com, zoila@corparadox.com"/>
    <x v="1"/>
    <s v="Femenino"/>
    <x v="0"/>
  </r>
  <r>
    <n v="15078"/>
    <x v="31"/>
    <x v="13"/>
    <s v="SAN PEDRO DE MACORIS"/>
    <s v="FUNDACION TECNICO PROFESIONAL VIRGINIA. FUNTEPROVI"/>
    <s v="C/ DUARTE NO. 39"/>
    <s v="809-246-6454"/>
    <s v="NURKY TAMARA NURSE"/>
    <s v="809-246-6454"/>
    <s v="centroarvi@gmail.com"/>
    <x v="0"/>
    <s v="Femenino"/>
    <x v="0"/>
  </r>
  <r>
    <n v="15101"/>
    <x v="22"/>
    <x v="0"/>
    <s v="SANTO DOMINGO DE GUZMAN"/>
    <s v="JEANNE SANCHEZ PEREZ"/>
    <s v="AV. INDEPENDENCIA NO. 1813, RES. FERIA DE LA IND. APTO. Q-23, HONDURAS"/>
    <s v="809-533-7108"/>
    <s v="JEANNE SANCHEZ PEREZ"/>
    <s v="809-533-7108"/>
    <s v="jeannesp@hotmail.com"/>
    <x v="0"/>
    <s v="Femenino"/>
    <x v="0"/>
  </r>
  <r>
    <n v="15106"/>
    <x v="1"/>
    <x v="0"/>
    <s v="SANTO DOMINGO DE GUZMAN"/>
    <s v="ORIGINAL PRINTING &amp; P, SRL"/>
    <s v="C / MUSTAFA KEMAL ATATTUCK NO. 30, ENS. NACO"/>
    <s v="809-685-4767"/>
    <s v="MARIANA CASTILLO"/>
    <s v="829-471-6000"/>
    <s v="mnunez@imprenta-original.com"/>
    <x v="1"/>
    <s v="Femenino"/>
    <x v="0"/>
  </r>
  <r>
    <n v="15127"/>
    <x v="22"/>
    <x v="0"/>
    <s v="SANTO DOMINGO DE GUZMAN"/>
    <s v="ARQ. TEC SRL"/>
    <s v="C/ 3RA, ESQ. PASEO DE LOS INDIOS, LAS PRADERAS"/>
    <s v="809-227-6079"/>
    <s v="ILONKA BALL"/>
    <s v="809-227-6079"/>
    <s v="info@arqtec.do"/>
    <x v="0"/>
    <s v="Femenino"/>
    <x v="0"/>
  </r>
  <r>
    <n v="15148"/>
    <x v="10"/>
    <x v="0"/>
    <s v="SANTO DOMINGO DE GUZMAN"/>
    <s v="ELISA MORATO SRL"/>
    <s v="C/ MAX HENREQUEZ UREÑA #66 PIANTINI"/>
    <s v="809-541-8682"/>
    <s v="ELISA MORATO"/>
    <s v="809-565-3973"/>
    <s v="elisamorato.rd@gmail.com"/>
    <x v="0"/>
    <s v="Femenino"/>
    <x v="0"/>
  </r>
  <r>
    <n v="15151"/>
    <x v="3"/>
    <x v="0"/>
    <s v="SANTO DOMINGO DE GUZMAN"/>
    <s v="VENDROS COMERCIAL, SRL"/>
    <s v="C/ SAN JOSE EDF. VI. HERRERA"/>
    <s v="809-681-3619"/>
    <s v="CARMEN RODRIGUEZ CRUEL"/>
    <s v="809-681-3619"/>
    <s v="carmenrod05@gmail.com"/>
    <x v="0"/>
    <s v="Femenino"/>
    <x v="2"/>
  </r>
  <r>
    <n v="15166"/>
    <x v="3"/>
    <x v="1"/>
    <s v="SANTO DOMINGO ESTE"/>
    <s v="D&amp;F PAPELERIA, SRL"/>
    <s v="C/ JUANA SALTITOPA NO.327, VILLA MARIA"/>
    <s v="809-245-1565"/>
    <s v="FLAVIA ZABALA"/>
    <s v="809-696-0417"/>
    <s v="dyfpapeleria@hotmail.com"/>
    <x v="1"/>
    <s v="Femenino"/>
    <x v="0"/>
  </r>
  <r>
    <n v="15171"/>
    <x v="22"/>
    <x v="0"/>
    <s v="SANTO DOMINGO DE GUZMAN"/>
    <s v="ORGANIZZARE, SRL"/>
    <s v="C/ BELICE NO. C-4, CUESTA HERMOSA III, ARROYO HONDO"/>
    <s v="809-390-1744"/>
    <s v="JEANNETTE JOSEFINA GAGO ROCHET"/>
    <s v="809-472-5547"/>
    <s v="janetgago@hotmail.com"/>
    <x v="0"/>
    <s v="Femenino"/>
    <x v="0"/>
  </r>
  <r>
    <n v="15176"/>
    <x v="20"/>
    <x v="0"/>
    <s v="SANTO DOMINGO DE GUZMAN"/>
    <s v="DELICIO, SRL"/>
    <s v="C/ DIAGONAL 1RA NO. 51, VILLAS AGRICOLAS"/>
    <s v="809-684-0661"/>
    <s v="TERESA PEÑA FERRER"/>
    <s v="809-684-0661"/>
    <s v="ventas.deciosa@gmai.com"/>
    <x v="0"/>
    <s v="Femenino"/>
    <x v="0"/>
  </r>
  <r>
    <n v="15181"/>
    <x v="20"/>
    <x v="15"/>
    <s v="BARAHONA"/>
    <s v="JUANA ANTONIA BRITO FELIZ"/>
    <s v="CALLE 8VA NO 29 VILLA CENTRAL BARAHONA"/>
    <s v="809-394-9012"/>
    <s v="JUANA ANTONIA BRITO FELIZ"/>
    <s v="809-394-9012"/>
    <s v="CORREOINVALIDO@PROVEEDORES.COM"/>
    <x v="0"/>
    <s v="Femenino"/>
    <x v="0"/>
  </r>
  <r>
    <n v="15188"/>
    <x v="30"/>
    <x v="1"/>
    <s v="SANTO DOMINGO ESTE"/>
    <s v="SUNDERLAIDYS CUEVAS MATOS"/>
    <s v="C / CENTRAL,  87, LOS TRINITARIOS II."/>
    <s v="809-231-3612"/>
    <s v="SUNDERLAIDYS CUEVAS MATOS"/>
    <s v="809-231-3612"/>
    <s v="FAIOSUA@HOTMAIL.COM"/>
    <x v="0"/>
    <s v="Femenino"/>
    <x v="3"/>
  </r>
  <r>
    <n v="15189"/>
    <x v="31"/>
    <x v="0"/>
    <s v="SANTO DOMINGO DE GUZMAN"/>
    <s v="NANCY SABINA LIBERIA DE VARGAS MARTINEZ DE MEJIA"/>
    <s v="C/ OLEGARIO TENARES NO. 29, MANGANAGUA"/>
    <s v="809-530-1892"/>
    <s v="NANCY SABINA LIBERIA DE VARGAS MARTINEZ DE MEJIA"/>
    <s v="809-530-1892"/>
    <s v="amelfiscorrea@hotmail.com"/>
    <x v="0"/>
    <s v="Femenino"/>
    <x v="0"/>
  </r>
  <r>
    <n v="15206"/>
    <x v="2"/>
    <x v="0"/>
    <s v="SANTO DOMINGO DE GUZMAN"/>
    <s v="MEDIDENTAL, SRL"/>
    <s v="AV. JOSE CONTRERAS NO. 25, EDIF. CARMEN BERRIDO, APTO 101, ZONA UNIVERSITARIA"/>
    <s v="809-686-2688"/>
    <s v="NATALIA SANTOS FERREIRA"/>
    <s v="809-769-2939"/>
    <s v="symdental@gmail.com"/>
    <x v="0"/>
    <s v="Femenino"/>
    <x v="1"/>
  </r>
  <r>
    <n v="15211"/>
    <x v="31"/>
    <x v="0"/>
    <s v="SANTO DOMINGO DE GUZMAN"/>
    <s v="RITA JOSEFINA DE LOS SANTOS MATA"/>
    <s v="BENIGNO F. ROJAS  205, ZONA UNIVERSITARIA"/>
    <s v="809-330-4008"/>
    <s v="RITA JOSEFINA DE LOS SANTOS MATA"/>
    <s v="809-330-4008"/>
    <s v="ritadelosantos@gmail.com"/>
    <x v="0"/>
    <s v="Femenino"/>
    <x v="3"/>
  </r>
  <r>
    <n v="15246"/>
    <x v="22"/>
    <x v="0"/>
    <s v="SANTO DOMINGO DE GUZMAN"/>
    <s v="GPLOTT CENTER GRAFIC, SRL"/>
    <s v="C/ EL CERRO #33 ARROYO HONDO "/>
    <s v="809-563-7684"/>
    <s v="CYNTIHIA GOMEZ"/>
    <s v="809-563-7684"/>
    <s v="gplott_centergrafic@hotmail.com"/>
    <x v="0"/>
    <s v="Femenino"/>
    <x v="0"/>
  </r>
  <r>
    <n v="15247"/>
    <x v="22"/>
    <x v="0"/>
    <s v="SANTO DOMINGO DE GUZMAN"/>
    <s v="ARMAGEDON GROUP, SRL"/>
    <s v="C/ PALACIO DE LOS DEPORTES NO. 37 ENS. SAVICA"/>
    <s v="809-879-4401"/>
    <s v="LEIRAN NOELIA ALMONTE MEJIA"/>
    <s v="809-879-4401"/>
    <s v="armagedongroupsrl@gmail.com"/>
    <x v="1"/>
    <s v="Femenino"/>
    <x v="0"/>
  </r>
  <r>
    <n v="15248"/>
    <x v="29"/>
    <x v="1"/>
    <s v="SANTO DOMINGO ESTE"/>
    <s v="RAMONA VENTURA TAVERAS / REPUESTOS Y SERVICIOS VENTURA"/>
    <s v="C/ BONAIRE NO. 385, ALMA ROSA II"/>
    <s v="809-592-4549"/>
    <s v="RAMONA VENTURA TAVERAS"/>
    <s v="809-592-4549"/>
    <s v="CORREOINVALIDO@PROVEEDORES.COM"/>
    <x v="0"/>
    <s v="Femenino"/>
    <x v="0"/>
  </r>
  <r>
    <n v="15282"/>
    <x v="1"/>
    <x v="0"/>
    <s v="SANTO DOMINGO DE GUZMAN"/>
    <s v="IMPRESOS &amp; PAPELERIA EMELY, SRL"/>
    <s v="C/ PASEO DE LAS PALMAS ESQ. JUAN TOMAS MEJIA COTES APTO. 2-C ARROYO HONDO"/>
    <s v="809-227-3623"/>
    <s v="FRANCISCO CARRASQUERO"/>
    <s v="809-227-3623"/>
    <s v="esmirna27@hotmail.com"/>
    <x v="0"/>
    <s v="Femenino"/>
    <x v="0"/>
  </r>
  <r>
    <n v="15284"/>
    <x v="31"/>
    <x v="27"/>
    <s v="SAMANA"/>
    <s v="CENTRO DE FORMACION INTEGRAL JUVENTUD Y FAMILIA, INC"/>
    <s v="AUT. JUAN PABLO II,CARRETERA SANT SAMANA"/>
    <s v="809-598-8210"/>
    <s v="RAMON BENITO ANGELES FERNANDEZ"/>
    <s v="829-641-6680"/>
    <s v="cefijufa@gmail.com mons.venitodf@gmail.com"/>
    <x v="0"/>
    <s v="Femenino"/>
    <x v="0"/>
  </r>
  <r>
    <n v="15287"/>
    <x v="11"/>
    <x v="0"/>
    <s v="SANTO DOMINGO DE GUZMAN"/>
    <s v="NOBO DENTAL, SRL"/>
    <s v="C/ BENIGNO FILOMENO ROJAS NO. 60 ESQ. WENCESLAO ALVAREZ."/>
    <s v="809-688-0828."/>
    <s v="ALEXADRIA GUTIERREZ."/>
    <s v="809-688-0828."/>
    <s v="nobodental@yahoo.com"/>
    <x v="0"/>
    <s v="Femenino"/>
    <x v="2"/>
  </r>
  <r>
    <n v="15290"/>
    <x v="30"/>
    <x v="0"/>
    <s v="SANTO DOMINGO DE GUZMAN"/>
    <s v="IKONOS AUDIOVISUAL GROUP IAG, SRL"/>
    <s v="AV. PRIVADA NO.24, MIRADOR SUR"/>
    <s v="809-596-9777"/>
    <s v="SOLANYIS SORIANO SANTOS"/>
    <s v="809-596-9777"/>
    <s v="logistica@ikonos-av.com"/>
    <x v="1"/>
    <s v="Femenino"/>
    <x v="0"/>
  </r>
  <r>
    <n v="15294"/>
    <x v="31"/>
    <x v="9"/>
    <s v="VILLA ALTAGRACIA"/>
    <s v="CENTRO DE FORMACION TECNICA VILLA ALTAGRACIA, SRL"/>
    <s v="C/ 30 DE MARZO ESQ. NICARAGUA NO. 43 VILLA ALTAGRCIA"/>
    <s v="809-559-3553"/>
    <s v="MONICA ANTONIA VARDES GERON GERON"/>
    <s v="809-877-6319"/>
    <s v="cenfotevasrl@hotmail.com"/>
    <x v="0"/>
    <s v="Femenino"/>
    <x v="0"/>
  </r>
  <r>
    <n v="15297"/>
    <x v="22"/>
    <x v="0"/>
    <s v="SANTO DOMINGO DE GUZMAN"/>
    <s v="B &amp; C UNLIMITED, SRL"/>
    <s v="C / FRANCISCO PRATS RAMIREZ NO. 15, LOS RESTAURADORES"/>
    <s v="809-565-6617"/>
    <s v="OLGA DILIA SEGURA"/>
    <s v="809-796-1397"/>
    <s v="georginarasociados@gmail.com"/>
    <x v="1"/>
    <s v="Femenino"/>
    <x v="0"/>
  </r>
  <r>
    <n v="15298"/>
    <x v="27"/>
    <x v="0"/>
    <s v="SANTO DOMINGO DE GUZMAN"/>
    <s v="SAGRADA MARIA BUJOSA MIESES"/>
    <s v="Calle 10 A#3, torre Compostela, apto 5b, Evaristo Morales"/>
    <s v="809-472-5958"/>
    <s v="SAGRADA MARIA BUJOSA MIESES"/>
    <s v="809-8603861"/>
    <s v="sagrada.bujosa@claro.net.do"/>
    <x v="0"/>
    <s v="Femenino"/>
    <x v="3"/>
  </r>
  <r>
    <n v="15300"/>
    <x v="17"/>
    <x v="0"/>
    <s v="SANTO DOMINGO DE GUZMAN"/>
    <s v="SABRINA EN FIN DE SEMANA, SRL"/>
    <s v="C/ FRACISCO MORENO EDF A APT , 1  VELLA VISTA"/>
    <s v="809-533-3376"/>
    <s v="SABRINA HORTENCIA BRUGAL TILLAN"/>
    <s v="809-533-3376"/>
    <s v="sabrinafindesemana@gmail.com"/>
    <x v="0"/>
    <s v="Femenino"/>
    <x v="0"/>
  </r>
  <r>
    <n v="15304"/>
    <x v="11"/>
    <x v="1"/>
    <s v="SANTO DOMINGO OESTE"/>
    <s v="RONAJUS FARMACEUTICA, SRL"/>
    <s v="C/ 1RA NO. 109, EL LIBERTADOR DE HERRERA"/>
    <s v="829-545-5980"/>
    <s v="JONATHAN PRENSA"/>
    <s v="829-545-5980"/>
    <s v="ronajusfarma@hotmail.com"/>
    <x v="0"/>
    <s v="Femenino"/>
    <x v="0"/>
  </r>
  <r>
    <n v="15307"/>
    <x v="17"/>
    <x v="0"/>
    <s v="SANTO DOMINGO DE GUZMAN"/>
    <s v="ANA BELKIS MARTINEZ DE MOLINA."/>
    <s v="AV. 27 DE FEBRERO. (FUERZAS ARMADAS)."/>
    <s v="809-432-0090."/>
    <s v="Vive lo Nuestro"/>
    <s v="8094320090"/>
    <s v="ynesmilly@hotmail.com"/>
    <x v="0"/>
    <s v="Femenino"/>
    <x v="2"/>
  </r>
  <r>
    <n v="15314"/>
    <x v="27"/>
    <x v="0"/>
    <s v="SANTO DOMINGO DE GUZMAN"/>
    <s v="PATRICIA ANTONIA LYONS DE ABREU"/>
    <s v="CALLE PABLO NERUDA # 1 TORRE NIZA APARTAMENTO 4 PIANTINI"/>
    <s v="809-540-3413"/>
    <s v="PATRICIA ANTONIA LYONS DE ABREU"/>
    <s v="809-540-3413"/>
    <s v="ptrclyons@gmail.com"/>
    <x v="0"/>
    <s v="Femenino"/>
    <x v="3"/>
  </r>
  <r>
    <n v="15339"/>
    <x v="17"/>
    <x v="0"/>
    <s v="SANTO DOMINGO DE GUZMAN"/>
    <s v="ENCUENTRO PUNTO DE INFORMACION, SRL"/>
    <s v="AV. ROMULO BETANCOURT NO. 545, EDIF. MARIELA 1-A, URB. REAL"/>
    <s v="809-539-8800"/>
    <s v="MIGUELINA GARCIA LOPEZ"/>
    <s v="829-986-8981"/>
    <s v="encuentropuntodeinformacion@gmail.com"/>
    <x v="1"/>
    <s v="Femenino"/>
    <x v="0"/>
  </r>
  <r>
    <n v="15342"/>
    <x v="22"/>
    <x v="0"/>
    <s v="SANTO DOMINGO DE GUZMAN"/>
    <s v="GRANCASA, SRL"/>
    <s v="Juan José Duarte # 24 Ens. La Fé"/>
    <s v="809-547-2885"/>
    <s v="PAOLA JOSEFINA SANCHEZ GOMEZ"/>
    <s v="809-547-2885"/>
    <s v="grancasa.sa@gmail.com"/>
    <x v="1"/>
    <s v="Femenino"/>
    <x v="0"/>
  </r>
  <r>
    <n v="15346"/>
    <x v="31"/>
    <x v="13"/>
    <s v="SAN PEDRO DE MACORIS"/>
    <s v="COLEGIO MIS PRIMEROS PASOS SAN PEDRO, SRL"/>
    <s v="C/ JUAN DE ACOSTA NO. 26, PLACER BONITO"/>
    <s v="809-529-3381"/>
    <s v="DOMINGA RIJO MORALES"/>
    <s v="809-529-1939"/>
    <s v="domingarm27@hotmail.com"/>
    <x v="0"/>
    <s v="Femenino"/>
    <x v="1"/>
  </r>
  <r>
    <n v="15347"/>
    <x v="25"/>
    <x v="0"/>
    <s v="SANTO DOMINGO DE GUZMAN"/>
    <s v="UNITED LOGISTIC GROUP VP, SRL"/>
    <s v="AV. PEDRO HENRIQUEZ UREÑA NO. 152, TORRE DIANDI XIX, PISO 8, LA ESPERILLA"/>
    <s v="809-476-0600"/>
    <s v="KELLY MARIUS"/>
    <s v="809-476-0600"/>
    <s v="k.marius@gruporoymar.com"/>
    <x v="1"/>
    <s v="Femenino"/>
    <x v="0"/>
  </r>
  <r>
    <n v="15348"/>
    <x v="16"/>
    <x v="0"/>
    <s v="SANTO DOMINGO DE GUZMAN"/>
    <s v="TRIEL-HT CARIBE, SRL"/>
    <s v="AV. JOSE CONTRERAS NO. 98, EDIF. PROFESIONAL SANTA MARIA, LOCAL 402, ENS. LA JULIA"/>
    <s v="809-255-0135"/>
    <s v="VICTOR MANUEL PEREZ DE LOS SANTOS"/>
    <s v="809-640-0572"/>
    <s v="trielht@gmail.com"/>
    <x v="1"/>
    <s v="Femenino"/>
    <x v="0"/>
  </r>
  <r>
    <n v="15357"/>
    <x v="14"/>
    <x v="0"/>
    <s v="SANTO DOMINGO DE GUZMAN"/>
    <s v="DISTRIBUIDORA DE REPUESTOS DEL CARIBE (DIRECA), SRL"/>
    <s v="C/ PEÑA BATLLE NO. 215, ENS. LA FE"/>
    <s v="809-567-6943"/>
    <s v="YULY ALBERTO ROMERO"/>
    <s v="809-567-6943"/>
    <s v="direcarepuestos@yahoo.com"/>
    <x v="1"/>
    <s v="Femenino"/>
    <x v="0"/>
  </r>
  <r>
    <n v="15367"/>
    <x v="22"/>
    <x v="28"/>
    <s v="EL SEIBO"/>
    <s v="DILCIA LEIDIANA MORALES CORDERO"/>
    <s v="C/ ARZOBISPO MERIÑO NO. 33"/>
    <s v="809-552-2580"/>
    <s v="DILCIA LEIDIANA MORALES CORDERO"/>
    <s v="809-395-6722"/>
    <s v="morales.dilcia@gmail.com"/>
    <x v="0"/>
    <s v="Femenino"/>
    <x v="0"/>
  </r>
  <r>
    <n v="15369"/>
    <x v="27"/>
    <x v="0"/>
    <s v="SANTO DOMINGO DE GUZMAN"/>
    <s v="DULCE ALTAGRACIA CABRERA LORA."/>
    <s v="AV. CRISANTEMOS, EDIF. P.3.1, APTO. G-I, LOS JARDINES DEL NORTE."/>
    <s v="809-566-8985."/>
    <s v="DULCE ALTAGRACIA CABRERA LORA."/>
    <s v="809-566-8985."/>
    <s v="DULCEACL@HOTMAIL.COM"/>
    <x v="0"/>
    <s v="Femenino"/>
    <x v="3"/>
  </r>
  <r>
    <n v="15376"/>
    <x v="17"/>
    <x v="1"/>
    <s v="SANTO DOMINGO ESTE"/>
    <s v="DAMARIS SILVERIO"/>
    <s v="C/ FAUSTO MACEO NO. 125, LOS MINA"/>
    <s v="809-396-9600"/>
    <s v="DAMARIS SILVERIO"/>
    <s v="809-396-9600"/>
    <s v="DAMARISSILVERIO2007@HOTMAIL.COM"/>
    <x v="0"/>
    <s v="Femenino"/>
    <x v="0"/>
  </r>
  <r>
    <n v="15385"/>
    <x v="11"/>
    <x v="3"/>
    <s v="SANTIAGO"/>
    <s v="ANA LUISA MORALES DOMINGUEZ DE LLAVERIAS"/>
    <s v="C/ 4 NO. L-6, LOS JARDINES METROPOLITANOS"/>
    <s v="809-241-5694"/>
    <s v="ANA LUISA MORALES DOMINGUEZ DE LLAVERIAS"/>
    <s v="809-241-5694"/>
    <s v="almmorales06@hotmail.com"/>
    <x v="0"/>
    <s v="Femenino"/>
    <x v="0"/>
  </r>
  <r>
    <n v="15388"/>
    <x v="22"/>
    <x v="1"/>
    <s v="SANTO DOMINGO ESTE"/>
    <s v="INVER AIRE, SRL"/>
    <s v="AV. SAN VICENTE DE PAUL NO. 7, LOCAL B-3, 2DO PISO, ALMA ROSA II"/>
    <s v="809-788-9171"/>
    <s v="ROSSY PEREZ"/>
    <s v="809-788-9171"/>
    <s v="rossyli17@hotmal.com"/>
    <x v="0"/>
    <s v="Femenino"/>
    <x v="0"/>
  </r>
  <r>
    <n v="15393"/>
    <x v="22"/>
    <x v="1"/>
    <s v="SANTO DOMINGO ESTE"/>
    <s v="DANIA CATALINA TAPIA SANCHEZ DE MALDONADO"/>
    <s v="C/ MILAN NO. 15-C, URB. ITALIA"/>
    <s v="809-594-9395"/>
    <s v="DANIA CATALINA TAPIA SANCHEZ DE MALDONADO"/>
    <s v="809-594-9395"/>
    <s v="ing.maldonadotapia@gmail.com"/>
    <x v="0"/>
    <s v="Femenino"/>
    <x v="0"/>
  </r>
  <r>
    <n v="15411"/>
    <x v="22"/>
    <x v="0"/>
    <s v="SANTO DOMINGO DE GUZMAN"/>
    <s v="LIDYS ONEIDA DEL ROSARIO GAUTREAU COLUMBA"/>
    <s v="C/ DAVID MASALLES NO. 3, URB. FERNANDEZ"/>
    <s v="809-440-1259"/>
    <s v="LIDYS ONEIDA DEL ROSARIO GAUTREAU COLUMBA"/>
    <s v="809-440-1259"/>
    <s v="arqlidysgautreau@yahoo.com"/>
    <x v="0"/>
    <s v="Femenino"/>
    <x v="0"/>
  </r>
  <r>
    <n v="15412"/>
    <x v="31"/>
    <x v="0"/>
    <s v="SANTO DOMINGO DE GUZMAN"/>
    <s v="ASESORIA CAPACITACION Y ENTRENAMIENTO DE EMPRESAS (ASCYENDE), SRL"/>
    <s v="Respaldo Rafael Augusto Sanchez, Edificio Hasbun,s II,     Suite 203, Naco"/>
    <s v="(809)223-4778"/>
    <s v="CLARA LIBERTAD ESCOTO ABREU."/>
    <s v="809-786-7576"/>
    <s v="ascyende@claro.net.do"/>
    <x v="0"/>
    <s v="Femenino"/>
    <x v="0"/>
  </r>
  <r>
    <n v="15428"/>
    <x v="36"/>
    <x v="1"/>
    <s v="SANTO DOMINGO NORTE"/>
    <s v="LUCY CHAROLIN QUEZADA BAUTISTA."/>
    <s v="C/ 4 NO. 66, URBANIZACION EL PASO."/>
    <s v="809-569-0801."/>
    <s v="LUCY CHAROLIN QUEZADA BAUTISTA."/>
    <s v="809-569-0801."/>
    <s v="LUCHAQUE@HOTMAIL.COM"/>
    <x v="0"/>
    <s v="Femenino"/>
    <x v="3"/>
  </r>
  <r>
    <n v="15434"/>
    <x v="20"/>
    <x v="9"/>
    <s v="SAN CRISTOBAL"/>
    <s v="GRUPO DOGO, SRL"/>
    <s v="C/ FLORENCIO ARAUJO NO. 36."/>
    <s v="809-528-2482"/>
    <s v="YIPSY DOMINGUEZ GONZALEZ"/>
    <s v="809-528-2482."/>
    <s v="aguamontereal@gmail.com"/>
    <x v="0"/>
    <s v="Femenino"/>
    <x v="0"/>
  </r>
  <r>
    <n v="15441"/>
    <x v="4"/>
    <x v="0"/>
    <s v="SANTO DOMINGO DE GUZMAN"/>
    <s v="MERCANTIL SUPLIMAXRCE, SRL"/>
    <s v="C/QUINTA  ESPUELA NO.22, LOS RIOS"/>
    <s v="829-979-3850"/>
    <s v="ARACELIS M.  SURIEL"/>
    <s v="829-979-3850"/>
    <s v="m.suplima@hotmail.com"/>
    <x v="0"/>
    <s v="Femenino"/>
    <x v="1"/>
  </r>
  <r>
    <n v="15481"/>
    <x v="4"/>
    <x v="0"/>
    <s v="SANTO DOMINGO DE GUZMAN"/>
    <s v="CORE GROUP, SRL"/>
    <s v="AV. ROBERTO PASTORIZA NO. 356, PLAZA LA LIRA II, LOCAL 9-A,ENS. PIANTINI"/>
    <s v="809-549-3714"/>
    <s v="ADABELKIS F. OZUANA"/>
    <s v="809-549-3714"/>
    <s v="coregroup25@gmail.com"/>
    <x v="1"/>
    <s v="Femenino"/>
    <x v="0"/>
  </r>
  <r>
    <n v="15483"/>
    <x v="31"/>
    <x v="0"/>
    <s v="SANTO DOMINGO DE GUZMAN"/>
    <s v="GLORIA CECILIA RODRIGUEZ BARINAS"/>
    <s v="C/ CARLOS HERNANDEZ NO.19, 2DO PISO, SAN GERONIMO"/>
    <s v="809-564-2944"/>
    <s v="GLORIA CECILIA RODRIGUEZ BARINAS"/>
    <s v="809-564-2944"/>
    <s v="glori_barinas@hotmail.com"/>
    <x v="0"/>
    <s v="Femenino"/>
    <x v="0"/>
  </r>
  <r>
    <n v="15485"/>
    <x v="22"/>
    <x v="0"/>
    <s v="SANTO DOMINGO DE GUZMAN"/>
    <s v="CONSTRUCTORA TAVERAS, SRL"/>
    <s v="AV. ABRAHAM LINCOLN NO. 410 PISO 3"/>
    <s v="809-549-6850"/>
    <s v="ZOILO RAFAEL TAVERAS HERRERA"/>
    <s v="809-443-3377"/>
    <s v="ztaveras@cotavesa.com"/>
    <x v="1"/>
    <s v="Femenino"/>
    <x v="0"/>
  </r>
  <r>
    <n v="15489"/>
    <x v="17"/>
    <x v="1"/>
    <s v="SANTO DOMINGO ESTE"/>
    <s v="SANTA MARIA VALENCIO NIEVES."/>
    <s v="C/ OCTAVIO MEJIA RICART NO. 19, ALMA ROSA II."/>
    <s v="809-254-7752."/>
    <s v="SANTA MARIA VALENCIO NIEVES."/>
    <s v="809-254-7752."/>
    <s v="NVALENCIO4@GMAIL.COM"/>
    <x v="0"/>
    <s v="Femenino"/>
    <x v="3"/>
  </r>
  <r>
    <n v="15490"/>
    <x v="17"/>
    <x v="0"/>
    <s v="SANTO DOMINGO DE GUZMAN"/>
    <s v="ROSALIA ROSA MEDINA"/>
    <s v="C/ TETELO VARGAS NO. 36-A, ENS. NACO"/>
    <s v="809-476-6586"/>
    <s v="ROSALIA ROSA MEDINA"/>
    <s v="809-476-6586"/>
    <s v="shantyrosa@gmail.com"/>
    <x v="0"/>
    <s v="Femenino"/>
    <x v="0"/>
  </r>
  <r>
    <n v="15493"/>
    <x v="27"/>
    <x v="0"/>
    <s v="SANTO DOMINGO DE GUZMAN"/>
    <s v="CARMEN ABREU SANTANA"/>
    <s v="C/ 43 NO 3, ENS. LA AGUSTINA"/>
    <s v="809-549-5103"/>
    <s v="CARMEN ABREU SANTANA"/>
    <s v="809-860-7415"/>
    <s v="cabreu45@hotmail.com"/>
    <x v="0"/>
    <s v="Femenino"/>
    <x v="0"/>
  </r>
  <r>
    <n v="15500"/>
    <x v="15"/>
    <x v="3"/>
    <s v="SANTIAGO"/>
    <s v="EVELYN ALTAGRACIA RODRIGUEZ"/>
    <s v="PEATON NO. 1, CASA NO.74, HATO DEL YAQUE"/>
    <s v="809-275-2119"/>
    <s v="EVELYN ALTAGRACIA RODRIGUEZ"/>
    <s v="809-275-2119"/>
    <s v="evelyn_3e@hotmail.com"/>
    <x v="0"/>
    <s v="Femenino"/>
    <x v="0"/>
  </r>
  <r>
    <n v="15530"/>
    <x v="17"/>
    <x v="0"/>
    <s v="SANTO DOMINGO DE GUZMAN"/>
    <s v="ATREVETE, SRL"/>
    <s v="AV. NUÑEZ DE CACERES Plaza Castellana, suite 204 2do. nivel CASI ESQ. GUSTAVO MEJIA RICART, LA CASTELLANA"/>
    <s v="809-227-8800"/>
    <s v="GIANNI PAULINO"/>
    <s v="809-227-8800"/>
    <s v="atrevete.sa@gmail.com"/>
    <x v="1"/>
    <s v="Femenino"/>
    <x v="0"/>
  </r>
  <r>
    <n v="15531"/>
    <x v="22"/>
    <x v="0"/>
    <s v="SANTO DOMINGO DE GUZMAN"/>
    <s v="CONSTRUCTORA BICESA, SRL"/>
    <s v="C/ SENDEROS NO. 08, LAS COLINAS, LOS RIOS"/>
    <s v="809-372-1965."/>
    <s v="JACQUELINE ROSARIO"/>
    <s v="829-219-6717"/>
    <s v="bicesa2010@hotmail.com"/>
    <x v="1"/>
    <s v="Femenino"/>
    <x v="0"/>
  </r>
  <r>
    <n v="15552"/>
    <x v="20"/>
    <x v="0"/>
    <s v="SANTO DOMINGO DE GUZMAN"/>
    <s v="ARILENY VICIOSO HERNANDEZ"/>
    <s v="C/ CESAR NICOLAS PENSON NO. 33, GAZCUE"/>
    <s v="809-682-9601"/>
    <s v="ARILENY VICIOSO HERNANDEZ"/>
    <s v="809-682-9601"/>
    <s v="CORREOINVALIDO@PROVEEDORES.COM"/>
    <x v="0"/>
    <s v="Femenino"/>
    <x v="0"/>
  </r>
  <r>
    <n v="15559"/>
    <x v="17"/>
    <x v="3"/>
    <s v="SANTIAGO"/>
    <s v="NELLY DEL PILAR MIRABAL MARTINEZ"/>
    <s v="C/ HOSTOS RES. DEL PARQUE EDIF. E, APTO. 1"/>
    <s v="809-581-5273"/>
    <s v="NELLY DEL PILAR MIRABAL MARTINEZ"/>
    <s v="809-581-5273"/>
    <s v="enterateconnelly@hotmail.com"/>
    <x v="0"/>
    <s v="Femenino"/>
    <x v="0"/>
  </r>
  <r>
    <n v="15564"/>
    <x v="17"/>
    <x v="0"/>
    <s v="SANTO DOMINGO DE GUZMAN"/>
    <s v="CON ASELA, EIRL"/>
    <s v="C/ PEÑA BATLLE ESQ. SEYBO NO.208. SECTOR VILLA JUANA"/>
    <s v="809-536-5454"/>
    <s v="ASELA MARIA LAMARCHE"/>
    <s v="829-408-8680"/>
    <s v="aselamaria@hotmail.com"/>
    <x v="0"/>
    <s v="Femenino"/>
    <x v="0"/>
  </r>
  <r>
    <n v="15608"/>
    <x v="20"/>
    <x v="0"/>
    <s v="SANTO DOMINGO DE GUZMAN"/>
    <s v="FOOD ONLINE, SRL"/>
    <s v="Ave. John F. Kennedy esq. Ortega y Gasset plaza metropolitana 108"/>
    <s v="809-399-9554"/>
    <s v="AGUSTINA MARIA RODRIGUEZ"/>
    <s v="809-399-9554"/>
    <s v="samuel_tineo@hotmail.com"/>
    <x v="1"/>
    <s v="Femenino"/>
    <x v="0"/>
  </r>
  <r>
    <n v="15610"/>
    <x v="32"/>
    <x v="0"/>
    <s v="SANTO DOMINGO DE GUZMAN"/>
    <s v="FUMICENTRO, SRL"/>
    <s v="AV. CAYETANO GERMOSEN, RESIDENCIAL EL TUNEL, LOCAL 104. MIRADOR SUR"/>
    <s v="809-508-6390."/>
    <s v="CELIA MEZQUITA"/>
    <s v="829-492-4736"/>
    <s v="cmezquita@hotmail.com, info@fumicentro.com.do"/>
    <x v="1"/>
    <s v="Femenino"/>
    <x v="1"/>
  </r>
  <r>
    <n v="15611"/>
    <x v="22"/>
    <x v="0"/>
    <s v="SANTO DOMINGO DE GUZMAN"/>
    <s v="CARMEN CORTORREAL TAVERAS"/>
    <s v="C/ HERIBERTO NUÑEZ NO. 6, URB, FERNANDEZ"/>
    <s v="809-567-1830"/>
    <s v="CARMEN CORTORREAL TAVERAS"/>
    <s v="809-567-1830."/>
    <s v="cortorreal.carmen@gmail.com"/>
    <x v="0"/>
    <s v="Femenino"/>
    <x v="0"/>
  </r>
  <r>
    <n v="15615"/>
    <x v="0"/>
    <x v="0"/>
    <s v="SANTO DOMINGO DE GUZMAN"/>
    <s v="EKIPAR KM, SRL"/>
    <s v="C/ FRANCISCO PRATS RAMIREZ NO. 853, EL MILLON"/>
    <s v="809-537-9450"/>
    <s v="KENIA ELIZABETH MARCELO CABRERA"/>
    <s v="809-258-9995"/>
    <s v="ekiparkm@gmail.com"/>
    <x v="0"/>
    <s v="Femenino"/>
    <x v="0"/>
  </r>
  <r>
    <n v="15621"/>
    <x v="31"/>
    <x v="0"/>
    <s v="SANTO DOMINGO DE GUZMAN"/>
    <s v="ACADEMIA DE BELLEZA JOSEFINA JIMENEZ, SRL"/>
    <s v="C/ PALO HINCADO NO.162 ESQ. CANELA, ZONA COLONIAL"/>
    <s v="809-685-0802"/>
    <s v="JOSEFINA JIMENEZ DE ROSARIO"/>
    <s v="809-685-0802"/>
    <s v="academiajosefinajimenez@hotmail.com"/>
    <x v="1"/>
    <s v="Femenino"/>
    <x v="0"/>
  </r>
  <r>
    <n v="15623"/>
    <x v="17"/>
    <x v="0"/>
    <s v="SANTO DOMINGO DE GUZMAN"/>
    <s v="ROSA ALICIA HERNANDEZ RODRIGUEZ"/>
    <s v="C/ ELVIRA DE MENDOZA NO. 353"/>
    <s v="809-534-7566"/>
    <s v="ROSA ALICIA HERNANDEZ RODRIGUEZ"/>
    <s v="809-534-7566"/>
    <s v="lizhernandezr@hotmail.com"/>
    <x v="0"/>
    <s v="Femenino"/>
    <x v="0"/>
  </r>
  <r>
    <n v="15637"/>
    <x v="20"/>
    <x v="1"/>
    <s v="SANTO DOMINGO NORTE"/>
    <s v="HILDA RONDON VARGAS."/>
    <s v="AV. LOS RESTAURADORES NO. 9, SABANA PERDIDA."/>
    <s v="829-616-3819."/>
    <s v="HILDA RONDON VARGAS."/>
    <s v="829-616-3819."/>
    <s v="NO."/>
    <x v="0"/>
    <s v="Femenino"/>
    <x v="3"/>
  </r>
  <r>
    <n v="15660"/>
    <x v="27"/>
    <x v="0"/>
    <s v="SANTO DOMINGO DE GUZMAN"/>
    <s v="EVELYN DEL CARMEN ZORRILLA CORNIELLE."/>
    <s v="C/ PRESIDENTE BILLINI NO. 5, ENS. LA FE."/>
    <s v="809-541-6194."/>
    <s v="EVELYN DEL CARMEN ZORRILLA CORNIELLE."/>
    <s v="809-541-6194."/>
    <s v="EVELYNZORRILLA@HOTMAIL.COM"/>
    <x v="0"/>
    <s v="Femenino"/>
    <x v="3"/>
  </r>
  <r>
    <n v="15677"/>
    <x v="27"/>
    <x v="0"/>
    <s v="SANTO DOMINGO DE GUZMAN"/>
    <s v="SOFIA MERCEDES MELO CUEVAS"/>
    <s v="AV. JOSE CONTRERAS NO. 98, ENS. LA JULIA"/>
    <s v="809-563-6049"/>
    <s v="SOFIA MERCEDES MELO CUEVAS"/>
    <s v="809-563-6049"/>
    <s v="smelocueva@hotmail.com"/>
    <x v="0"/>
    <s v="Femenino"/>
    <x v="0"/>
  </r>
  <r>
    <n v="15681"/>
    <x v="22"/>
    <x v="0"/>
    <s v="SANTO DOMINGO DE GUZMAN"/>
    <s v="INVERSIONES ODLANIER, SRL"/>
    <s v="AV. LOPE DE VEGA ESQ. RAFAEL AUGUSTO SANCHEZ, 5TO PISO, SUITE 519, ENS. PIANTINI"/>
    <s v="809-221-7983"/>
    <s v="DILENNY DEL  C. DIAZ DEL  CASTILLO"/>
    <s v="809-221-7983"/>
    <s v="iversionesodlanier@gmail.com"/>
    <x v="0"/>
    <s v="Femenino"/>
    <x v="0"/>
  </r>
  <r>
    <n v="15682"/>
    <x v="22"/>
    <x v="0"/>
    <s v="SANTO DOMINGO DE GUZMAN"/>
    <s v="CONSTRUCTORA CERASTUME, SRL"/>
    <s v="AV. LOPE DE VEGA ESQ. RAFAEL AUGUSTO SANCHEZ, 5TO PISO, SUITE 519-A, ENS. PIANTINI"/>
    <s v="809-221-9896"/>
    <s v="LUCILA CORDERO"/>
    <s v="809-338-1100"/>
    <s v="constructoracerastume@hotmail.com"/>
    <x v="0"/>
    <s v="Femenino"/>
    <x v="0"/>
  </r>
  <r>
    <n v="15683"/>
    <x v="17"/>
    <x v="1"/>
    <s v="SANTO DOMINGO NORTE"/>
    <s v="ISABEL DIAZ RAMIREZ"/>
    <s v="C/ ERCILIA PEPIN NO. 17, LOS PALMARES"/>
    <s v="809-590-0498"/>
    <s v="ISABEL DIAZ RAMIREZ"/>
    <s v="809-590-0498"/>
    <s v="ISABEL.DIAZ.R@HOTMAIL.COM"/>
    <x v="0"/>
    <s v="Femenino"/>
    <x v="0"/>
  </r>
  <r>
    <n v="15685"/>
    <x v="27"/>
    <x v="1"/>
    <s v="SANTO DOMINGO ESTE"/>
    <s v="ALMA IRIS MARTY PERALTA."/>
    <s v="C/ ORLANDO MARTINEZ, MANZANA 4693, EDIF. 7, APTO. 4-C, SECTOR INVIVIENDA."/>
    <s v="809-494-1041."/>
    <s v="ALMA IRIS MARTY PERALTA."/>
    <s v="809-494-1041."/>
    <s v="DOCTORAALMAIRIS16@HOTMAIL.COM"/>
    <x v="0"/>
    <s v="Femenino"/>
    <x v="3"/>
  </r>
  <r>
    <n v="15699"/>
    <x v="15"/>
    <x v="0"/>
    <s v="SANTO DOMINGO DE GUZMAN"/>
    <s v="ALTAGRACIA BIENVENIDA VENTURA TAVAREZ."/>
    <s v="C/ JUAN ERAZO NO. 39, VILLA JUANA."/>
    <s v="809-689-8619."/>
    <s v="ALTAGRACIA BIENVENIDA VENTURA TAVAREZ."/>
    <s v="809-686-3100"/>
    <s v="TATYVENTURA7@HOTMAIL.COM"/>
    <x v="0"/>
    <s v="Femenino"/>
    <x v="0"/>
  </r>
  <r>
    <n v="15701"/>
    <x v="17"/>
    <x v="0"/>
    <s v="SANTO DOMINGO DE GUZMAN"/>
    <s v="SILVIA MARTINA INFANTE TORIBIO"/>
    <s v="C/ 26 ESTE, RES. JARDINES CASTELLANA, APTO. 401, URB. LA CASTELLANA"/>
    <s v="809-837-9040"/>
    <s v="SILVIA MARTINA INFANTE TORIBIO"/>
    <s v="809-837-9040"/>
    <s v="infante.silvia55@gmail.com"/>
    <x v="0"/>
    <s v="Femenino"/>
    <x v="0"/>
  </r>
  <r>
    <n v="15728"/>
    <x v="22"/>
    <x v="1"/>
    <s v="SANTO DOMINGO ESTE"/>
    <s v="MARCELA MERCEDES HERRERA."/>
    <s v="C/ 11 NO. 11, RES. AMAPOLA."/>
    <s v="809-732-1801."/>
    <s v="MARCELA MERCEDES HERRERA."/>
    <s v="809-732-1801."/>
    <s v="DICOINSA01@YAHOO.ES"/>
    <x v="0"/>
    <s v="Femenino"/>
    <x v="3"/>
  </r>
  <r>
    <n v="15729"/>
    <x v="22"/>
    <x v="1"/>
    <s v="SANTO DOMINGO ESTE"/>
    <s v="YASMIN YNMACULADA GUZMAN GONZALEZ."/>
    <s v="C/ 1 NO 1, ALTOS, LA AGUSTINA."/>
    <s v="809-732-1801."/>
    <s v="YASMIN YNMACULADA GUZMAN GONZALEZ."/>
    <s v="809-732-1801."/>
    <s v="DICOINSA01@YAHOO.ES"/>
    <x v="0"/>
    <s v="Femenino"/>
    <x v="3"/>
  </r>
  <r>
    <n v="15732"/>
    <x v="22"/>
    <x v="0"/>
    <s v="SANTO DOMINGO DE GUZMAN"/>
    <s v="ESSILEVI BEYANIRA MEDINA MERCEDES"/>
    <s v="C/ PORFIRIO DIAZ NO. 53, EDIF. EL DORAL II, APTO. 701, EVARISTO MORALES"/>
    <s v="809-227-6688"/>
    <s v="ESSILEVI BEYANIRA MEDINA MERCEDES"/>
    <s v="809-227-6688"/>
    <s v="dicoinsa01@yahoo.com"/>
    <x v="0"/>
    <s v="Femenino"/>
    <x v="0"/>
  </r>
  <r>
    <n v="15734"/>
    <x v="31"/>
    <x v="29"/>
    <s v="HIGUEY"/>
    <s v="ESCUELA DE HOTELERIA Y TURISMO THOMAS COOK, SRL"/>
    <s v="C/ GENERAL SANTANA NO. 69, CAMBELEN"/>
    <s v="809-746-0036"/>
    <s v="MARIBEL GUERRERO CEDEÑO"/>
    <s v="809-746-0036"/>
    <s v="yomaryguerrero@hotmail.com"/>
    <x v="0"/>
    <s v="Femenino"/>
    <x v="0"/>
  </r>
  <r>
    <n v="15735"/>
    <x v="21"/>
    <x v="1"/>
    <s v="SANTO DOMINGO ESTE"/>
    <s v="DISTRIBUIDORA SITEBE ORIENTAL, SRL"/>
    <s v="C/ Novena NO. 21, RESPALTO LOS TRES OJOS"/>
    <s v="809-766-0150"/>
    <s v="BELKIS JOSEFINA SOSA WILLIAMS"/>
    <s v="809-766-0150"/>
    <s v="besosawi@hotmail.com"/>
    <x v="1"/>
    <s v="Femenino"/>
    <x v="0"/>
  </r>
  <r>
    <n v="15736"/>
    <x v="27"/>
    <x v="0"/>
    <s v="SANTO DOMINGO DE GUZMAN"/>
    <s v="BOLSA TURISTICA DEL CARIBE, SRL"/>
    <s v="AV. 27 DE FEBRERO, ESQ. WINSTON CHURCHILL, LOCAL 204-B, SEGUNDO NIVEL"/>
    <s v="809-412-2979"/>
    <s v="LUISA MARIA SALAZAR"/>
    <s v="809-412-2979"/>
    <s v="info@btc.com.do"/>
    <x v="1"/>
    <s v="Femenino"/>
    <x v="0"/>
  </r>
  <r>
    <n v="15739"/>
    <x v="17"/>
    <x v="0"/>
    <s v="SANTO DOMINGO DE GUZMAN"/>
    <s v="NANCY MARGARITA BRITO POLANCO"/>
    <s v="AV. SARASOTA NO. 43, RES. GINAKA VI, BELLA VISTA"/>
    <s v="809-399-1773"/>
    <s v="NANCY MARGARITA BRITO POLANCO"/>
    <s v="809-399-1773"/>
    <s v="nbrito28@hotmail.com"/>
    <x v="0"/>
    <s v="Femenino"/>
    <x v="0"/>
  </r>
  <r>
    <n v="15740"/>
    <x v="1"/>
    <x v="9"/>
    <s v="SAN CRISTOBAL"/>
    <s v="GRISELDA JIMENEZ BELLO."/>
    <s v="C/ B NO. 6, URB. GARCIA, MADRE VIEJA."/>
    <s v="809-903-9321."/>
    <s v="GRISELDA JIMENEZ BELLO."/>
    <s v="809-903-9321."/>
    <s v="GJIMENEZBELLO@HOTMAIL.COM"/>
    <x v="0"/>
    <s v="Femenino"/>
    <x v="0"/>
  </r>
  <r>
    <n v="15781"/>
    <x v="21"/>
    <x v="3"/>
    <s v="SANTIAGO"/>
    <s v="MARIA TERESITA MEDRANO RODRIGUEZ."/>
    <s v="AV 9 NO 27 DORADO PRIMERO SANTIAGO"/>
    <s v="809-971-0936."/>
    <s v="MARIA TERESITA MEDRANO RODRIGUEZ."/>
    <s v="809-971-0936."/>
    <s v="TERESA.AVALO@HOTMAIL.COM"/>
    <x v="0"/>
    <s v="Femenino"/>
    <x v="3"/>
  </r>
  <r>
    <n v="15789"/>
    <x v="17"/>
    <x v="0"/>
    <s v="SANTO DOMINGO DE GUZMAN"/>
    <s v="MARIA YOLANDA TAPIA GOMEZ"/>
    <s v="C/ 1RA EDIF. 7, APTO. 102, RES. NUEVA ESTANCIA, LAS PRADERAS"/>
    <s v="809-732-2906"/>
    <s v="MARIA YOLANDA TAPIA GOMEZ"/>
    <s v="809-696-5490"/>
    <s v="YOLANDATAPIA110810@HOTMAIL.ES"/>
    <x v="0"/>
    <s v="Femenino"/>
    <x v="0"/>
  </r>
  <r>
    <n v="15793"/>
    <x v="17"/>
    <x v="0"/>
    <s v="SANTO DOMINGO DE GUZMAN"/>
    <s v="ANA DEL CARMEN NUÑEZ ALMONTE"/>
    <s v="C/ MANUEL FLORES CABRERA NO. 8-A, ENS, LA FE"/>
    <s v="809-412-5588"/>
    <s v="ANA DEL CARMEN NUÑEZ ALMONTE"/>
    <s v="809-412-5588"/>
    <s v="delartealartista.an@gmail.com"/>
    <x v="0"/>
    <s v="Femenino"/>
    <x v="0"/>
  </r>
  <r>
    <n v="15795"/>
    <x v="15"/>
    <x v="1"/>
    <s v="SANTO DOMINGO ESTE"/>
    <s v="MARIA MILAGROS NINA MENDOZA."/>
    <s v="CALLE ROMA URB ITALIA"/>
    <s v="809-819-1179."/>
    <s v="MARIA MILAGROS NINA MENDOZA."/>
    <s v="809-819-1179."/>
    <s v="MILAGROSNINA16@GMAIL.COM"/>
    <x v="0"/>
    <s v="Femenino"/>
    <x v="3"/>
  </r>
  <r>
    <n v="15796"/>
    <x v="27"/>
    <x v="0"/>
    <s v="SANTO DOMINGO DE GUZMAN"/>
    <s v="LOPEZ GRULLON ABOGADOS &amp; CONSULTORES, SRL"/>
    <s v="C/ EL RECODO NO. C-1, JARDINDES DEL EMBAJADOR"/>
    <s v="809-567-3329"/>
    <s v="MILDRED GRULLON"/>
    <s v="809-537-3329"/>
    <s v="m.grullon@lopezgrullon.com"/>
    <x v="0"/>
    <s v="Femenino"/>
    <x v="0"/>
  </r>
  <r>
    <n v="15798"/>
    <x v="31"/>
    <x v="0"/>
    <s v="SANTO DOMINGO DE GUZMAN"/>
    <s v="ACADEMIA TECNICA LOS RIOS, SRL"/>
    <s v="C/ GUAYUBIN NO. 24, LOS RIOS"/>
    <s v="809-561-5569"/>
    <s v="ALTAGRACIA FONT FRIAS"/>
    <s v="809-561-5569"/>
    <s v="academiatecnicalosrios2009@hotmail.com"/>
    <x v="0"/>
    <s v="Femenino"/>
    <x v="0"/>
  </r>
  <r>
    <n v="15814"/>
    <x v="31"/>
    <x v="1"/>
    <s v="SANTO DOMINGO OESTE"/>
    <s v="JUVENTUD PARA CRISTO REPUBLICA DOMINICANA, INC"/>
    <s v="CARRET. DE HATO NUEVO NO. 6, BO. LA UNION"/>
    <s v="809-548-0974"/>
    <s v="JOHANNY FLORES"/>
    <s v="809-548-0974"/>
    <s v="jcp_colegio@claro.net.do"/>
    <x v="0"/>
    <s v="Femenino"/>
    <x v="0"/>
  </r>
  <r>
    <n v="15817"/>
    <x v="25"/>
    <x v="1"/>
    <s v="SANTO DOMINGO NORTE"/>
    <s v="JACQUELINE MARIA CARELA"/>
    <s v="C/ RESPALDO 4 NO. 8, LA ESPERANZA, LOS GUARICANOS"/>
    <s v="829-954-5880"/>
    <s v="JACQUELINE MARIA CARELA"/>
    <s v="809-858-0640"/>
    <s v="correoinvalido@proveedores.com"/>
    <x v="0"/>
    <s v="Femenino"/>
    <x v="0"/>
  </r>
  <r>
    <n v="15821"/>
    <x v="10"/>
    <x v="0"/>
    <s v="SANTO DOMINGO DE GUZMAN"/>
    <s v="ILKA TANYA SOTO TRONCOSO."/>
    <s v="C/ 1RA NO. 3, SECTOR 30 DE MAYO."/>
    <s v="809-328-2981."/>
    <s v="ILKA TANYA SOTO TRONCOSO."/>
    <s v="809-328-2981."/>
    <s v="ILKATANYA@YAHOO.ES"/>
    <x v="0"/>
    <s v="Femenino"/>
    <x v="3"/>
  </r>
  <r>
    <n v="15834"/>
    <x v="6"/>
    <x v="0"/>
    <s v="SANTO DOMINGO DE GUZMAN"/>
    <s v="EVERPRINT TECHNOLOGIES DOMINICANA, SRL"/>
    <s v="AV. ITALIA NO. 16,  HONDURAS"/>
    <s v="809-535-4338"/>
    <s v="RAFAEL MARCEL HILARIO"/>
    <s v="809-850-1909"/>
    <s v="inkcorp@hotmail.com, everprint03@hotmail.com"/>
    <x v="1"/>
    <s v="Femenino"/>
    <x v="0"/>
  </r>
  <r>
    <n v="15847"/>
    <x v="31"/>
    <x v="3"/>
    <s v="SANTIAGO"/>
    <s v="MARITZA BENIGNA MEJIA CASTILLO"/>
    <s v="C/ LAS GARDENIAS #1, SANTIAGO"/>
    <s v="809-226-1810"/>
    <s v="MARITZA BENIGNA MEJIA CASTILLO"/>
    <s v="809-226-1810"/>
    <s v="mafaldamejia@live.com"/>
    <x v="0"/>
    <s v="Femenino"/>
    <x v="3"/>
  </r>
  <r>
    <n v="15848"/>
    <x v="4"/>
    <x v="1"/>
    <s v="SANTO DOMINGO ESTE"/>
    <s v="ALIS &amp; LA TIA, SRL"/>
    <s v="C/ JUAN CARTAGENA ALVAREZ NO. 13, LOS TRINITARIOS"/>
    <s v="809-595-5168"/>
    <s v="MARIA ALTAGRACIA LANTIGUA BAEZ."/>
    <s v="809-595-5168"/>
    <s v="ireynata@hotmail.com"/>
    <x v="1"/>
    <s v="Femenino"/>
    <x v="1"/>
  </r>
  <r>
    <n v="15851"/>
    <x v="17"/>
    <x v="3"/>
    <s v="SANTIAGO"/>
    <s v="XIOMARA JOSEFINA DE LA YNMAC. VELAZQUEZ BURGOS"/>
    <s v="C/ PASEO OESTE, RES. MARIELA APTO A-3, LA ROSALEDA"/>
    <s v="809-587-9416"/>
    <s v="XIOMARA JOSEFINA VELAZQUEZ BURGOS"/>
    <s v="809-587-9416"/>
    <s v="modesta_04@hotmail.com"/>
    <x v="0"/>
    <s v="Femenino"/>
    <x v="0"/>
  </r>
  <r>
    <n v="15857"/>
    <x v="31"/>
    <x v="3"/>
    <s v="SANTIAGO"/>
    <s v="CAMARA DE COMERCIO Y PRODUCCION DE SANTIAGO, INC"/>
    <s v="AV. LAS CARRERAS NO. 7, EDIF. EMPRESARIAL"/>
    <s v="809-582-2856"/>
    <s v="SARA M. FORTUNA"/>
    <s v="809-582-2856"/>
    <s v="contabilidad@camarasiantiago.com"/>
    <x v="0"/>
    <s v="Femenino"/>
    <x v="0"/>
  </r>
  <r>
    <n v="15865"/>
    <x v="20"/>
    <x v="3"/>
    <s v="SANTIAGO"/>
    <s v="D' CANDY REPOSTERIA, EIRL"/>
    <s v="CARRET. LUPERON KM. 6/12, GURABO, Santiago"/>
    <s v="809-226-8244"/>
    <s v="BELKYS RAMIREZ"/>
    <s v="809-736-8363"/>
    <s v="andreapg04@hotmail.com"/>
    <x v="1"/>
    <s v="Femenino"/>
    <x v="0"/>
  </r>
  <r>
    <n v="15866"/>
    <x v="4"/>
    <x v="0"/>
    <s v="SANTO DOMINGO DE GUZMAN"/>
    <s v="GREEN CABLES AND SYSTEMS, SRL"/>
    <s v="AV. LOPE DE VEGA NO. 29, TORRE EMPRESARIAL NOVO CENTRO, ENS. PIANTINI"/>
    <s v="809-531-2575"/>
    <s v="FRANCISCO ANOTNIO ROSARIO"/>
    <s v="809-531-2575"/>
    <s v="greencablesandsystems@gmail.com"/>
    <x v="1"/>
    <s v="Femenino"/>
    <x v="0"/>
  </r>
  <r>
    <n v="15867"/>
    <x v="7"/>
    <x v="1"/>
    <s v="SANTO DOMINGO OESTE"/>
    <s v="EL RELAMPAGO LIMPIEZA DE CISTERNAS Y PLOMERIA EN GENERAL, SRL"/>
    <s v="C/ 12 NO. 13, RES. SANTO DOMINGO"/>
    <s v="809-531-7964"/>
    <s v="ANA FRANCISCA GUZMAN LOZANO"/>
    <s v="809-531-7964"/>
    <s v="elrelampagosa@hotmail.com"/>
    <x v="0"/>
    <s v="Femenino"/>
    <x v="0"/>
  </r>
  <r>
    <n v="15870"/>
    <x v="8"/>
    <x v="0"/>
    <s v="SANTO DOMINGO DE GUZMAN"/>
    <s v="TRAVELWISE COORDINADORES DE VIAJES Y EVENTOS, SRL"/>
    <s v="C/ HECTOR INCHAUSTEGUI NO. 22, ENS. PIANTINI"/>
    <s v="809-562-3000"/>
    <s v="LAURA ALTAGRACIA ASILIS"/>
    <s v="809-562-3000"/>
    <s v="laura.asilis@travelwise.com.do"/>
    <x v="0"/>
    <s v="Femenino"/>
    <x v="0"/>
  </r>
  <r>
    <n v="15875"/>
    <x v="20"/>
    <x v="9"/>
    <s v="SAN CRISTOBAL"/>
    <s v="SANDRA TERESA VALERA RAMIREZ DE SANCHEZ"/>
    <s v="C/ F NO. 12, URB. FAVIDRIO, MADRE VIEJA SUR"/>
    <s v="809-527-8983"/>
    <s v="SANDRA TERESA VALERA RAMIREZ DE SANCHEZ"/>
    <s v="809-527-8983"/>
    <s v="bdomateo01@yahoo.es"/>
    <x v="0"/>
    <s v="Femenino"/>
    <x v="0"/>
  </r>
  <r>
    <n v="15877"/>
    <x v="22"/>
    <x v="1"/>
    <s v="SANTO DOMINGO OESTE"/>
    <s v="YESENIA MEJIA VENTURA."/>
    <s v="AV INDEPENDENCIA 1803"/>
    <s v="809-697-4726."/>
    <s v="YESENIA MEJIA VENTURA."/>
    <s v="809-697-4726."/>
    <s v="YESENIAMEJIAV@HOTMAIL.COM"/>
    <x v="0"/>
    <s v="Femenino"/>
    <x v="3"/>
  </r>
  <r>
    <n v="15884"/>
    <x v="31"/>
    <x v="17"/>
    <s v="LA ROMANA"/>
    <s v="INETCY, SRL"/>
    <s v="C/ 3RA DE BENJAMIN ESQ. C/ 8, VISTA CATALINA"/>
    <s v="809-550-0016"/>
    <s v="ANGELA YUDEN"/>
    <s v="809-550-0016"/>
    <s v="inetcy.cos@hotmail.com"/>
    <x v="0"/>
    <s v="Femenino"/>
    <x v="1"/>
  </r>
  <r>
    <n v="15885"/>
    <x v="31"/>
    <x v="0"/>
    <s v="SANTO DOMINGO DE GUZMAN"/>
    <s v="ACADEMIA DE BELLEZA Y ESTETICA ESMIRNA, SRL"/>
    <s v="C/ ELIPSE NO. 7, URBANIZACION FERNANDEZ"/>
    <s v="809-227-0719"/>
    <s v="JUAN RAMON MEJIA DE LA ROSA"/>
    <s v="809-565-9395"/>
    <s v="juanra2362@hotmail.es"/>
    <x v="0"/>
    <s v="Femenino"/>
    <x v="0"/>
  </r>
  <r>
    <n v="15906"/>
    <x v="31"/>
    <x v="0"/>
    <s v="SANTO DOMINGO DE GUZMAN"/>
    <s v="SONIA ALTAGRACIA MEDRANO ROA."/>
    <s v="GUSTAVO MEJIA RICART ESQ. NUÑEZ DE CACERES, RES. LAS LAURAS III, EDIF. 5, APTO. 302, LAS PRADERAS."/>
    <s v="809-732-6636."/>
    <s v="SONIA ALTAGRACIA MEDRANO ROA."/>
    <s v="829-820-7327"/>
    <s v="MARIELVIS_MANUALIDADES@HOTMAIL.COM"/>
    <x v="0"/>
    <s v="Femenino"/>
    <x v="3"/>
  </r>
  <r>
    <n v="15914"/>
    <x v="17"/>
    <x v="0"/>
    <s v="SANTO DOMINGO DE GUZMAN"/>
    <s v="CARMEN ALTAGRACIA IMBERT BRUGAL"/>
    <s v="CALLE PRESIDENTE GONZALEZ NO. 18 CONDOMINIO NACO 2, APTO. 8AN. ENSANCHE NACO"/>
    <s v="809-566-4446"/>
    <s v="CARMEN ALTAGRACIA IMBERT BRUGAL"/>
    <s v="809 566 4446 - 809 224 0955"/>
    <s v="imbert.brugal@gmail.com"/>
    <x v="0"/>
    <s v="Femenino"/>
    <x v="0"/>
  </r>
  <r>
    <n v="15918"/>
    <x v="22"/>
    <x v="0"/>
    <s v="SANTO DOMINGO DE GUZMAN"/>
    <s v="AURICA, SRL"/>
    <s v="AV. GEORGE WASHINGTON NO. 505, COND. VILLA MARBELLA, SUITE 2012, ZONA UNIVERSITARIA"/>
    <s v="809-274-7550"/>
    <s v="DENIA JOCELINES DEL ROSARIO VIDAL"/>
    <s v="809-669-1461"/>
    <s v="auricacxa@hotmail.com"/>
    <x v="1"/>
    <s v="Femenino"/>
    <x v="0"/>
  </r>
  <r>
    <n v="15919"/>
    <x v="27"/>
    <x v="0"/>
    <s v="SANTO DOMINGO DE GUZMAN"/>
    <s v="ASOCIACION TU MUJER, INC"/>
    <s v="C/ HUASCAR TEJEDA NO. 56, ALTOS, ZONA UNIVERSITARIA"/>
    <s v="809-535-3233"/>
    <s v="CRISTINA SANCHEZ."/>
    <s v="809-535-3233"/>
    <s v="tumujer@tumujer.ong"/>
    <x v="0"/>
    <s v="Femenino"/>
    <x v="0"/>
  </r>
  <r>
    <n v="15925"/>
    <x v="20"/>
    <x v="22"/>
    <s v="MONTE PLATA"/>
    <s v="JUANA MIRANDA FIGUEROA GUZMAN"/>
    <s v="C/ LUPERON NO. 3"/>
    <s v="809-840-7262"/>
    <s v="JUANA MIRANDA FIGUEROA GUZMAN"/>
    <s v="809-840-7262"/>
    <s v="miguelalberto01@hotmail.com"/>
    <x v="1"/>
    <s v="Femenino"/>
    <x v="0"/>
  </r>
  <r>
    <n v="15926"/>
    <x v="20"/>
    <x v="15"/>
    <s v="BARAHONA"/>
    <s v="MERCEDES LUCIANO."/>
    <s v="C/ FRANCISCO VASQUEZ ESQ. DONANTE, SECTOR LAS FLORES."/>
    <s v="809-524-3517."/>
    <s v="MERCEDES LUCIANO."/>
    <s v="809-524-3517."/>
    <s v="lasnayara02@gmail.com"/>
    <x v="0"/>
    <s v="Femenino"/>
    <x v="3"/>
  </r>
  <r>
    <n v="15928"/>
    <x v="20"/>
    <x v="15"/>
    <s v="BARAHONA"/>
    <s v="TURI FLERI MAGNOLIAS, SRL"/>
    <s v="C/ ANACAONA NO. 13, CENTRO DE LA CIUDAD, Barahona"/>
    <s v="809-524-2244"/>
    <s v="LUZ MAGNOLIA CAMPO DE MELO"/>
    <s v="809-524-2244"/>
    <s v="magnolia.cdm@hotmail.com"/>
    <x v="0"/>
    <s v="Femenino"/>
    <x v="0"/>
  </r>
  <r>
    <n v="15931"/>
    <x v="31"/>
    <x v="29"/>
    <s v="HIGUEY"/>
    <s v="COMPU ESTRELLA ABREU, SRL"/>
    <s v="C/ DUVERGE NO. 40, Higuey"/>
    <s v="809-554-3605"/>
    <s v="NARCISA MARTINEZ MARTINEZ"/>
    <s v="809-710-1954"/>
    <s v="mnarcisa01@hotmail.com"/>
    <x v="1"/>
    <s v="Femenino"/>
    <x v="1"/>
  </r>
  <r>
    <n v="15933"/>
    <x v="31"/>
    <x v="0"/>
    <s v="SANTO DOMINGO DE GUZMAN"/>
    <s v="SCARLETT, SRL"/>
    <s v="C/ ARISTIDES FIALLO CABRAL NO. 352, ZONA UNIVERSITARIA"/>
    <s v="809-685-3044"/>
    <s v="SCARLETT BERTILIZ DEL CASTILLO GONZALEZ"/>
    <s v="809-685-3044"/>
    <s v="scarlettsrl23@gmail.com"/>
    <x v="0"/>
    <s v="Femenino"/>
    <x v="0"/>
  </r>
  <r>
    <n v="15938"/>
    <x v="31"/>
    <x v="1"/>
    <s v="SANTO DOMINGO ESTE"/>
    <s v="ASOCIACION TECNICA DE HOMBRES Y MUJERES EN DESARROLLO, INC"/>
    <s v="CARRET. MELLA NO. 65, RES. ALMA ROSA"/>
    <s v="809-594-0973"/>
    <s v="CARMEN EUSEBIO CASTRO"/>
    <s v="809-594-0973"/>
    <s v="atromude@hotmail.com"/>
    <x v="0"/>
    <s v="Femenino"/>
    <x v="0"/>
  </r>
  <r>
    <n v="15963"/>
    <x v="22"/>
    <x v="1"/>
    <s v="SANTO DOMINGO OESTE"/>
    <s v="CONSTRUCCIONES CARA, SRL"/>
    <s v="C/ CRISTAL NO. 5, HATO NUEVO, MANOGUAYABO"/>
    <s v="809-732-8066"/>
    <s v="XIOMARA D.TORRES"/>
    <s v="809-732-8066"/>
    <s v="doctoracvr@hotmail.com"/>
    <x v="0"/>
    <s v="Femenino"/>
    <x v="0"/>
  </r>
  <r>
    <n v="15971"/>
    <x v="17"/>
    <x v="1"/>
    <s v="SANTO DOMINGO NORTE"/>
    <s v="SYLVANA MARTE DE LA CRUZ"/>
    <s v="AV. JACOBO MAJLUTA, RESIDENCIAL DORADO III, EDIF. 20, APTO. 101"/>
    <s v="809-364-0669"/>
    <s v="SYLVANA MARTE DE LA CRUZ"/>
    <s v="809-364-0669"/>
    <s v="sylvanamarte@hotmail.com"/>
    <x v="0"/>
    <s v="Femenino"/>
    <x v="0"/>
  </r>
  <r>
    <n v="15972"/>
    <x v="22"/>
    <x v="0"/>
    <s v="SANTO DOMINGO DE GUZMAN"/>
    <s v="KNC CONSTRUCTORA, SRL"/>
    <s v="AV. ROMULO BETANCOURT NO. 299, PLAZA MADELTA 1, LOCAL 203, BELLA VISTA"/>
    <s v="809-533-9445"/>
    <s v="MARIA CRISTINA GRULLON PIMENTEL."/>
    <s v="809-535-8346"/>
    <s v="kncconsult@hotmail.com"/>
    <x v="0"/>
    <s v="Femenino"/>
    <x v="0"/>
  </r>
  <r>
    <n v="15986"/>
    <x v="31"/>
    <x v="1"/>
    <s v="SANTO DOMINGO ESTE"/>
    <s v="CENTRO DE CAPACITACION Y FORMACION HUMANA, SRL"/>
    <s v="C/ 1RA NO. 11, ALTOS, URB. MI SUEÑO, VILLA FARO"/>
    <s v="809-595-2898"/>
    <s v="CARMELA ABELINA FELIZ MESA"/>
    <s v="809-596-2898"/>
    <s v="dr.ramonabeltre@hotmail.com"/>
    <x v="0"/>
    <s v="Femenino"/>
    <x v="0"/>
  </r>
  <r>
    <n v="15987"/>
    <x v="31"/>
    <x v="0"/>
    <s v="SANTO DOMINGO DE GUZMAN"/>
    <s v="FUNDACION DE AYUDA MUTUA EULALIO ANTONIO ARIAS, INC"/>
    <s v="C/ JUAN A. IBARRA EDIF. 12 LAS FLORES, CRISTO REY"/>
    <s v="809-563-8285"/>
    <s v="GERMAN ELIAS CORNELIO"/>
    <s v="809-563-8285"/>
    <s v="germanelias@gmail.com"/>
    <x v="0"/>
    <s v="Femenino"/>
    <x v="0"/>
  </r>
  <r>
    <n v="15991"/>
    <x v="20"/>
    <x v="0"/>
    <s v="SANTO DOMINGO DE GUZMAN"/>
    <s v="JOSEFINA ELISA MERCEDES BRITO CEPEDA DE CEPEDA."/>
    <s v="C/ C NO. 16, ALTOS DE LA PRADERA."/>
    <s v="829-548-2410."/>
    <s v="JOSEFINA ELISA MERCEDES BRITO CEPEDA DE CEPEDA."/>
    <s v="829-548-2410."/>
    <s v="JBRITO.CATERING@GMAIL.COM"/>
    <x v="0"/>
    <s v="Femenino"/>
    <x v="3"/>
  </r>
  <r>
    <n v="15996"/>
    <x v="31"/>
    <x v="13"/>
    <s v="SAN PEDRO DE MACORIS"/>
    <s v="CENTRO ALTERNATIVO EXPERIMENTAL DEL SORDO.(CAES)"/>
    <s v="C/ 1RA NO.10, PROYECTO JOSE BLANCHE, INGENIO SANTA FE"/>
    <s v="809-417-7802"/>
    <s v="JOSE DEL CARMEN MONTILLA"/>
    <s v="809-246-0830"/>
    <s v="centro_caes@yahoo.es"/>
    <x v="0"/>
    <s v="Femenino"/>
    <x v="0"/>
  </r>
  <r>
    <n v="16016"/>
    <x v="27"/>
    <x v="0"/>
    <s v="SANTO DOMINGO DE GUZMAN"/>
    <s v="TASIANA ALTAGRACIA POLANCO PEREZ"/>
    <s v="AV ROMULO BETANCOURT NO. 534, APTO 2C, URB REAL"/>
    <s v="809-482-8537"/>
    <s v="TASIANA ALTAGRACIA POLANCO PEREZ"/>
    <s v="809-482-8537"/>
    <s v="tasianapolanco@gmail.com"/>
    <x v="0"/>
    <s v="Femenino"/>
    <x v="0"/>
  </r>
  <r>
    <n v="16018"/>
    <x v="20"/>
    <x v="0"/>
    <s v="SANTO DOMINGO DE GUZMAN"/>
    <s v="LR BRISTO CORP, SRL"/>
    <s v="AV. LAS NINFAS, EDIF. LAS NINFAS, APTO. 1-A, BELLA VISTA"/>
    <s v="809-327-7375"/>
    <s v="ROSA ELIZABETH RINCON KHOURY"/>
    <s v="809-327-7375"/>
    <s v="rinconrossy@hotmail.com"/>
    <x v="0"/>
    <s v="Femenino"/>
    <x v="0"/>
  </r>
  <r>
    <n v="16043"/>
    <x v="9"/>
    <x v="1"/>
    <s v="SANTO DOMINGO OESTE"/>
    <s v="MAYORKA GROUP, SRL"/>
    <s v="C/ 19 NO.14, URB. VILLA AURA, ZONA INDUSTRIAL DE MANOGUAYABO"/>
    <s v="809-707-1284"/>
    <s v="ELEMNI OGANDO"/>
    <s v="809-707-1284"/>
    <s v="elemnio@gmail.com"/>
    <x v="1"/>
    <s v="Femenino"/>
    <x v="0"/>
  </r>
  <r>
    <n v="16061"/>
    <x v="20"/>
    <x v="0"/>
    <s v="SANTO DOMINGO DE GUZMAN"/>
    <s v="MAYLEN ELIZABETH ANDON SANSUR"/>
    <s v="C/ ASDRUBAL DOMINGUEZ NO. 13, ARROYO HONDO"/>
    <s v="809-566-0080"/>
    <s v="MAYLEN ELIZABETH ANDON SANSUR"/>
    <s v="809-566-0080"/>
    <s v="maylenandon@hotmail.com"/>
    <x v="1"/>
    <s v="Femenino"/>
    <x v="0"/>
  </r>
  <r>
    <n v="16074"/>
    <x v="0"/>
    <x v="0"/>
    <s v="SANTO DOMINGO DE GUZMAN"/>
    <s v="ESMIRLY DARLENNY LIRANZO GONZALEZ."/>
    <s v="AV. LOS MARTIRES NO. 117."/>
    <s v="809-328-4232."/>
    <s v="ESMIRLY DARLENNY LIRANZO GONZALEZ."/>
    <s v="809-292-7809."/>
    <s v="ESMELDYLG@HOTMAIL.COM"/>
    <x v="0"/>
    <s v="Femenino"/>
    <x v="3"/>
  </r>
  <r>
    <n v="16116"/>
    <x v="27"/>
    <x v="0"/>
    <s v="SANTO DOMINGO DE GUZMAN"/>
    <s v="RAMONA YSABEL LOPEZ ABREU."/>
    <s v="C/ ELVIRA DE MENDOZA NO. 56, RESIDENCIAL EL SILENCIO, APTO. A-Z."/>
    <s v="809-687-6276."/>
    <s v="RAMONA YSABEL LOPEZ ABREU."/>
    <s v="809-687-6276."/>
    <s v="isabellopezabreu@outloock.com"/>
    <x v="0"/>
    <s v="Femenino"/>
    <x v="3"/>
  </r>
  <r>
    <n v="16127"/>
    <x v="14"/>
    <x v="0"/>
    <s v="SANTO DOMINGO DE GUZMAN"/>
    <s v="SOL ANGELICA HERNANDEZ GENAO."/>
    <s v="AV. 30 DE MAYO, AL LADO DE LA BOMBA TEXACO."/>
    <s v="809-274-6452."/>
    <s v="SOL ANGELICA HERNANDEZ GENAO."/>
    <s v="809-274-6452."/>
    <s v="TALLERESELMONUMENTO@HOTMAIL.COM"/>
    <x v="0"/>
    <s v="Femenino"/>
    <x v="3"/>
  </r>
  <r>
    <n v="16138"/>
    <x v="31"/>
    <x v="1"/>
    <s v="SANTO DOMINGO ESTE"/>
    <s v="DANERYS EULALIA SANTA MORILLO."/>
    <s v="Calle. Ramón Moreno # 14 Residencial los Maestros, Autopista de san Isidro"/>
    <s v="80-231-3449."/>
    <s v="DANERYS EULALIA SANTA MORILLO."/>
    <s v="809 974 9452 "/>
    <s v="BELENSANTA6@HOTMAIL.COM"/>
    <x v="0"/>
    <s v="Femenino"/>
    <x v="3"/>
  </r>
  <r>
    <n v="16139"/>
    <x v="23"/>
    <x v="0"/>
    <s v="SANTO DOMINGO DE GUZMAN"/>
    <s v="LANNY RENT A CAR, EIRL"/>
    <s v="C/ CORONEL FERNANDEZ DOMINGUEZ ESQ. 51, EDIF. CARITAS DOMINICANAS, LOCAL 206, ENS. LA FE"/>
    <s v="809-565-1943"/>
    <s v="MARIA ELENA RODRIGUEZ BARRETO."/>
    <s v="809-707-2190"/>
    <s v="malena410@hotmail.com"/>
    <x v="0"/>
    <s v="Femenino"/>
    <x v="0"/>
  </r>
  <r>
    <n v="16147"/>
    <x v="10"/>
    <x v="1"/>
    <s v="SANTO DOMINGO NORTE"/>
    <s v="ALTA COSTURA YINSIX, SRL"/>
    <s v="C/ JACOBO MAJLUTA NO. 239, VILLA HERMOSA"/>
    <s v="829-596-7170"/>
    <s v="SICTA MARIA DE LOS SANTOS DE PAULA"/>
    <s v="829-596-7170"/>
    <s v="yinsix@hotmail.com"/>
    <x v="1"/>
    <s v="Femenino"/>
    <x v="0"/>
  </r>
  <r>
    <n v="16148"/>
    <x v="20"/>
    <x v="0"/>
    <s v="SANTO DOMINGO DE GUZMAN"/>
    <s v="VENTOSA, SRL"/>
    <s v="C/ PEDRO JUSTOS CASTELLANOS DIAZ NO. 39, ESQ, C/ PASEO DE LOS INDIOS, EL MILLON"/>
    <s v="809-531-3769"/>
    <s v="LUZ HARISMA CORDERO"/>
    <s v="809-740-5339"/>
    <s v="ventosa_srl@hotmail.com"/>
    <x v="1"/>
    <s v="Femenino"/>
    <x v="0"/>
  </r>
  <r>
    <n v="16152"/>
    <x v="8"/>
    <x v="0"/>
    <s v="SANTO DOMINGO DE GUZMAN"/>
    <s v="FLORISTERIA MARANATHA, EIRL"/>
    <s v="C/ DR. DEFILLO NO. 47, ENS. Quisqueya"/>
    <s v="809-565-3883"/>
    <s v="YANIRIS ROMAN"/>
    <s v="829-257-1860"/>
    <s v="yanirisroman@gmail.com"/>
    <x v="1"/>
    <s v="Femenino"/>
    <x v="0"/>
  </r>
  <r>
    <n v="16156"/>
    <x v="22"/>
    <x v="1"/>
    <s v="SANTO DOMINGO OESTE"/>
    <s v="CARMEN ALTAGRACIA VASQUEZ HILARIO"/>
    <s v="C/ SUR 38 NO. 39, RES. ROALVA, HATO NUEVO, MANOGUAYABO"/>
    <s v="809-856-9271"/>
    <s v="CARMEN ALTAGRACIA VASQUEZ HILARIO"/>
    <s v="809-856-9271"/>
    <s v="vasquez.carmen@hotmail.es"/>
    <x v="0"/>
    <s v="Femenino"/>
    <x v="0"/>
  </r>
  <r>
    <n v="16163"/>
    <x v="8"/>
    <x v="0"/>
    <s v="SANTO DOMINGO DE GUZMAN"/>
    <s v="VIAJES &amp; EVENTOS DEL CARIBE, SAS"/>
    <s v="C/ PRESIDENTE GONZALEZ ESQ.TIRADENTES, EDIF. LA CUMBRE,6TO PISO, ENS. NACO"/>
    <s v="809-985-3585"/>
    <s v="ANTONIA LOURDES MARTINEZ"/>
    <s v="829-452-5777"/>
    <s v="viajesyeventos@claro.net.do;l.martinez@viajesyeventos.com.do"/>
    <x v="0"/>
    <s v="Femenino"/>
    <x v="0"/>
  </r>
  <r>
    <n v="16166"/>
    <x v="27"/>
    <x v="0"/>
    <s v="SANTO DOMINGO DE GUZMAN"/>
    <s v="MILAGROS A. DE JESUS GERMAN RODRIGUEZ."/>
    <s v="C/ 19 DE MARZO NO. 201, APTO. 204."/>
    <s v="809-686-0064."/>
    <s v="MILAGROS A. DE JESUS GERMAN RODRIGUEZ."/>
    <s v="809-686-0064."/>
    <s v="MGERMANROD@GMAIL.COM"/>
    <x v="0"/>
    <s v="Femenino"/>
    <x v="3"/>
  </r>
  <r>
    <n v="16171"/>
    <x v="22"/>
    <x v="0"/>
    <s v="SANTO DOMINGO DE GUZMAN"/>
    <s v="ALAMBA CONSTRUCCIONES, EIRL"/>
    <s v="C/ P NO. 3,EDIF. D-2, LA CEMENTERA"/>
    <s v="809-412-5263"/>
    <s v="ALEXANDRA AMARO BAEZ"/>
    <s v="809-412-5263"/>
    <s v="alamba89@yahoo.com"/>
    <x v="0"/>
    <s v="Femenino"/>
    <x v="1"/>
  </r>
  <r>
    <n v="16177"/>
    <x v="17"/>
    <x v="0"/>
    <s v="SANTO DOMINGO DE GUZMAN"/>
    <s v="PUBLI MASTER, EIRL"/>
    <s v="C/Doctor Defilló esq. GASPAR POLANCO NO.37, BELLA VISTA"/>
    <s v="809-249-0713"/>
    <s v="MARIA DE LOS ANGELES ROMERO"/>
    <s v="809-476-9223"/>
    <s v="publi-master@hotmail.com"/>
    <x v="1"/>
    <s v="Femenino"/>
    <x v="0"/>
  </r>
  <r>
    <n v="16186"/>
    <x v="8"/>
    <x v="0"/>
    <s v="SANTO DOMINGO DE GUZMAN"/>
    <s v="ELBA LAURA GONZALEZ JIMENEZ"/>
    <s v="C/ PASEO DE MADRID NO. 50, URB. PUERTA DE HIERRO"/>
    <s v="809-566-0714"/>
    <s v="ELBA LAURA GONZALEZ JIMENEZ"/>
    <s v="809-566-0714"/>
    <s v="elba.gonzalezj@gmail.com"/>
    <x v="0"/>
    <s v="Femenino"/>
    <x v="0"/>
  </r>
  <r>
    <n v="16189"/>
    <x v="4"/>
    <x v="0"/>
    <s v="SANTO DOMINGO DE GUZMAN"/>
    <s v="A &amp; M PVC IMPORTS, SRL"/>
    <s v="C/ MOCA NO. 261, VILLAS AGRICOLAS"/>
    <s v="809-684-9420"/>
    <s v="CUELIN INMACULADA BALDERA ABREU"/>
    <s v="809-980-7090"/>
    <s v="aympvcimport@claro.net.do"/>
    <x v="0"/>
    <s v="Femenino"/>
    <x v="0"/>
  </r>
  <r>
    <n v="16192"/>
    <x v="0"/>
    <x v="7"/>
    <s v="LA VEGA"/>
    <s v="RECARGAS Y SUMINISTROS MUNDO INK, EIRL"/>
    <s v="C/ 12 # 10, El Vedado II, La Vega"/>
    <s v="809-226-5912"/>
    <s v="ANA CRISTINA DUQUE VELEZ"/>
    <s v="809-440-7397"/>
    <s v="acdv2001@yahoo.com"/>
    <x v="0"/>
    <s v="Femenino"/>
    <x v="0"/>
  </r>
  <r>
    <n v="16193"/>
    <x v="11"/>
    <x v="0"/>
    <s v="SANTO DOMINGO DE GUZMAN"/>
    <s v="DIMGASA, SRL"/>
    <s v="C/ CENTRO OLIMPICO NO. 51, EL MILLON"/>
    <s v="809-567-6297"/>
    <s v="RAFAEL RAMIREZ"/>
    <s v="809-567-6297"/>
    <s v="nixon0607@hotmail.com"/>
    <x v="0"/>
    <s v="Femenino"/>
    <x v="1"/>
  </r>
  <r>
    <n v="16201"/>
    <x v="4"/>
    <x v="0"/>
    <s v="SANTO DOMINGO DE GUZMAN"/>
    <s v="COELECDOM, SRL"/>
    <s v="C/ 2DA NO. 25, RES. LOS GUAYABOS, ALTOS DE ARROYO HONDO"/>
    <s v="809-532-6492"/>
    <s v="CARLOS JOSE CORNIELLE PEÑA"/>
    <s v="829-844-8734"/>
    <s v="coelecdom@hotmail.com"/>
    <x v="0"/>
    <s v="Femenino"/>
    <x v="1"/>
  </r>
  <r>
    <n v="16207"/>
    <x v="22"/>
    <x v="0"/>
    <s v="SANTO DOMINGO DE GUZMAN"/>
    <s v="MORESA, DISEÑOS Y CONSTRUCCIONES, SRL"/>
    <s v="C/ HABROS NO. 1-A, VILLA PALMERA, LAS COLINAS DE LOS RIOS"/>
    <s v="809-301-2480"/>
    <s v="TOMAS ERIGLANDER MORENO SANCHEZ"/>
    <s v="809-301-2480"/>
    <s v="moresacontrurora@gmail.com"/>
    <x v="1"/>
    <s v="Femenino"/>
    <x v="0"/>
  </r>
  <r>
    <n v="16222"/>
    <x v="31"/>
    <x v="0"/>
    <s v="SANTO DOMINGO DE GUZMAN"/>
    <s v="NANCY FAMILIA MORILLO."/>
    <s v="C/ DR. MANUEL E. PERDOMO NO. 25, ENS. NACO."/>
    <s v="809-565-6854."/>
    <s v="NANCY FAMILIA MORILLO."/>
    <s v="809-565-6854."/>
    <s v="FRANCISCOLARA640@HOTMAIL.COM"/>
    <x v="0"/>
    <s v="Femenino"/>
    <x v="3"/>
  </r>
  <r>
    <n v="16236"/>
    <x v="22"/>
    <x v="0"/>
    <s v="SANTO DOMINGO DE GUZMAN"/>
    <s v="JULIAN ADAMES BUENO."/>
    <s v="C/ MANRESA ALTAGRACIA NO. 16, EL PEDREGAL."/>
    <s v="809-702-0848."/>
    <s v="JULIAN ADAMES BUENO."/>
    <s v="809-702-0848."/>
    <s v="LAVILA1_@HOTMAIL.COM"/>
    <x v="0"/>
    <s v="Femenino"/>
    <x v="3"/>
  </r>
  <r>
    <n v="16237"/>
    <x v="22"/>
    <x v="0"/>
    <s v="SANTO DOMINGO DE GUZMAN"/>
    <s v="SHEYLA PRISCILA RODRIGUEZ MARTINEZ."/>
    <s v="CALLE RESPALDO 18 RESIDENCIAL DON ORENCIO 7MO APT 301 JULIETA MORALES"/>
    <s v="809-379-0667."/>
    <s v="SHEYLA PRISCILA RODRIGUEZ MARTINEZ."/>
    <s v="809-379-0667."/>
    <s v="SHEYLA.RODRIGUEZ@GMAIL.COM"/>
    <x v="0"/>
    <s v="Femenino"/>
    <x v="2"/>
  </r>
  <r>
    <n v="16246"/>
    <x v="31"/>
    <x v="8"/>
    <s v="BANI"/>
    <s v="ESCUELA BANILEJA DE INFORMATICA, SRL"/>
    <s v="C/ NUESTRA SEÑORA DE REGLA NO. 40."/>
    <s v="809-522-3574."/>
    <s v="MILDRE ELIZABETH PEÑA."/>
    <s v="809-522-3574"/>
    <s v="escuelaebi@hotmail.es"/>
    <x v="0"/>
    <s v="Femenino"/>
    <x v="0"/>
  </r>
  <r>
    <n v="16252"/>
    <x v="31"/>
    <x v="0"/>
    <s v="SANTO DOMINGO DE GUZMAN"/>
    <s v="AIXA MARIA YAMILE SCHEKER ROMAN."/>
    <s v="AV. ABRAHAM LINCOLN NO. 1011, EDIF. K.G., APTO. 1004, ENS. PIANTINI."/>
    <s v="809-227-0993."/>
    <s v="AIXA MARIA YAMILE SCHEKER ROMAN"/>
    <s v="809-227-0993."/>
    <s v="YAMILESCHEKER@GMAIL.COM"/>
    <x v="0"/>
    <s v="Femenino"/>
    <x v="3"/>
  </r>
  <r>
    <n v="16261"/>
    <x v="31"/>
    <x v="0"/>
    <s v="SANTO DOMINGO DE GUZMAN"/>
    <s v="COLEGIO SAN JUAN &amp; ISABEL ORTIZ, SRL"/>
    <s v="C/ 39 OESTE NO.13, ENS. LUPERON"/>
    <s v="809-684-1030"/>
    <s v="ELVIS POLANCO ORTIZ"/>
    <s v="809-684-1030"/>
    <s v="elvisrpolanco@gmail.com"/>
    <x v="0"/>
    <s v="Femenino"/>
    <x v="0"/>
  </r>
  <r>
    <n v="16265"/>
    <x v="27"/>
    <x v="1"/>
    <s v="SANTO DOMINGO ESTE"/>
    <s v="NANCYS MARTE RAMIREZ"/>
    <s v="C/ 1RA NO. 38, VILLA FARO"/>
    <s v="89-591-0409"/>
    <s v="NANCYS MARTE RAMIREZ"/>
    <s v="809-299-8100"/>
    <s v="nancysmr@hotmail.com"/>
    <x v="0"/>
    <s v="Femenino"/>
    <x v="0"/>
  </r>
  <r>
    <n v="16269"/>
    <x v="22"/>
    <x v="0"/>
    <s v="SANTO DOMINGO DE GUZMAN"/>
    <s v="CLEOPATRA CARRASCO TORRES."/>
    <s v="AV. ROMULO BETANCOURT NO. 419, ESQ. NUÑEZ DE CACERES."/>
    <s v="809-543-3045."/>
    <s v="CLEOPATRA CARRASCO TORRES."/>
    <s v="809-543-3045."/>
    <s v="CLEO.CARRASCO@GMAIL.COM"/>
    <x v="0"/>
    <s v="Femenino"/>
    <x v="3"/>
  </r>
  <r>
    <n v="16270"/>
    <x v="11"/>
    <x v="0"/>
    <s v="SANTO DOMINGO DE GUZMAN"/>
    <s v="DISTRIBUIDORA P&amp;R COMERCIAL, SRL"/>
    <s v="C/ MERCEDES NO. 158, ZONA COLONIAL"/>
    <s v="809-686-1129"/>
    <s v="ALFREDO POCHE RAMIREZ"/>
    <s v="809-425-5120"/>
    <s v="distribuidorapyr@hotmail.com"/>
    <x v="0"/>
    <s v="Femenino"/>
    <x v="0"/>
  </r>
  <r>
    <n v="16284"/>
    <x v="17"/>
    <x v="3"/>
    <s v="SANTIAGO"/>
    <s v="SARA DANIELA NOLASCO GUZMAN"/>
    <s v="C/ LOS PINOS NO.6, VILLA OLGA"/>
    <s v="809-583-7684"/>
    <s v="SARA DANIELA NOLASCO GUZMAN"/>
    <s v="809-583-7684"/>
    <s v="sarah-nolasco@hotmail.com"/>
    <x v="0"/>
    <s v="Femenino"/>
    <x v="0"/>
  </r>
  <r>
    <n v="16287"/>
    <x v="31"/>
    <x v="14"/>
    <s v="AZUA"/>
    <s v="SERVICIOS COMPUTARIZADOS AZUANOS, SRL"/>
    <s v="C/ DUVERGE NO. 27"/>
    <s v="809-521-4568"/>
    <s v="MERCEDES JOSEFINA PEREZ."/>
    <s v="829-619-2480"/>
    <s v="secom_22@yahoo.es"/>
    <x v="0"/>
    <s v="Femenino"/>
    <x v="0"/>
  </r>
  <r>
    <n v="16288"/>
    <x v="20"/>
    <x v="1"/>
    <s v="SANTO DOMINGO ESTE"/>
    <s v="BELEZAR COMERCIAL, SRL"/>
    <s v="C/ LEOVILDA DEL VILLAR NO. 9, ENS. OZAMA"/>
    <s v="809-363-1900"/>
    <s v="RAMONA ROSARIO"/>
    <s v="809-363-1900"/>
    <s v="mbcmani@hotmail.com"/>
    <x v="1"/>
    <s v="Femenino"/>
    <x v="0"/>
  </r>
  <r>
    <n v="16289"/>
    <x v="31"/>
    <x v="0"/>
    <s v="SANTO DOMINGO DE GUZMAN"/>
    <s v="NORMA EMMA GUZMAN SIMO DE KHOURY."/>
    <s v="C/ PASEO DEL ESTE ESQ. PROYECTO, ARROYO HONDO I."/>
    <s v="809-544-0116."/>
    <s v="NORMA EMMA GUZMAN SIMO DE KHOURY."/>
    <s v="809-378-0461."/>
    <s v="GUZMANSIMONORMAEMMA@GMAIL.COM"/>
    <x v="0"/>
    <s v="Femenino"/>
    <x v="3"/>
  </r>
  <r>
    <n v="16291"/>
    <x v="22"/>
    <x v="1"/>
    <s v="SANTO DOMINGO ESTE"/>
    <s v="DIANA LEONOR FELIZ SUERO"/>
    <s v="C/ 7 NO. 55, URB. JUAN PABLO DUARTE"/>
    <s v="809-596-9167"/>
    <s v="DIANA LEONOR FELIZ SUERO"/>
    <s v="829-884-4444"/>
    <s v="DIANA_FELIZ03@HOTMAIL.COM"/>
    <x v="0"/>
    <s v="Femenino"/>
    <x v="0"/>
  </r>
  <r>
    <n v="16300"/>
    <x v="10"/>
    <x v="1"/>
    <s v="SANTO DOMINGO NORTE"/>
    <s v="JUANA BAUTISTA DE LOS SANTOS CASADO"/>
    <s v="EDIF I APTO 102, EL DORADO III, VILLA MELLA"/>
    <s v="809-683-4661"/>
    <s v="JUANA BAUTISTA DE LOS SANTOS CASADO."/>
    <s v="809-884-2142"/>
    <s v="elpalaciodelabandera@gmail.com"/>
    <x v="0"/>
    <s v="Femenino"/>
    <x v="0"/>
  </r>
  <r>
    <n v="16310"/>
    <x v="39"/>
    <x v="0"/>
    <s v="SANTO DOMINGO DE GUZMAN"/>
    <s v="EDICIONES ARCOIRIS CULTURAL, EIRL"/>
    <s v="RES. JARDINES DEL EMBAJADOR, EDIF. 14, APTO.234, BELLA VISTA"/>
    <s v="809-532-2374"/>
    <s v="ROSA VERONICA SENCION VILLALONA"/>
    <s v="809-532-2374"/>
    <s v="vsencion2@gmail.com"/>
    <x v="0"/>
    <s v="Femenino"/>
    <x v="1"/>
  </r>
  <r>
    <n v="16313"/>
    <x v="4"/>
    <x v="1"/>
    <s v="SANTO DOMINGO ESTE"/>
    <s v="KLAYRET DIGITAL, SRL"/>
    <s v="AV. ARZOBISPO FERNANDEZ DE NAVARRETE NO. 09, LOS MINA"/>
    <s v="809-591-1335"/>
    <s v="ALTAGRACIA CLETO BRITO"/>
    <s v="809-596-0907"/>
    <s v="klayretdigitasrl@hotmail.com"/>
    <x v="1"/>
    <s v="Femenino"/>
    <x v="0"/>
  </r>
  <r>
    <n v="16324"/>
    <x v="17"/>
    <x v="0"/>
    <s v="SANTO DOMINGO DE GUZMAN"/>
    <s v="DECANOS DEL PERIODISMO TV, SRL"/>
    <s v="C/ CHARLES PIET NO. 27, VILLA CONSUELO"/>
    <s v="809-689-0193"/>
    <s v="JUAN MARIA RAMIREZ"/>
    <s v="809-689-0193"/>
    <s v="juanaramirez5200@gmail.com"/>
    <x v="0"/>
    <s v="Femenino"/>
    <x v="0"/>
  </r>
  <r>
    <n v="16325"/>
    <x v="31"/>
    <x v="17"/>
    <s v="LA ROMANA"/>
    <s v="OFICINA PROVINCIAL CASA DE LA MUJER DE LA ROMANA, INC (OPROCAMUR)"/>
    <s v="C/ HECTOR P. QUEZADA NO. 129, ENS. ALMEYRA, VILLA VERDE, La Romana"/>
    <s v="809-550-9584"/>
    <s v="CARMEN DILIA CORDERO GERMAN"/>
    <s v="809-707-0429"/>
    <s v="carmendiliacordero@yahoo.com"/>
    <x v="0"/>
    <s v="Femenino"/>
    <x v="0"/>
  </r>
  <r>
    <n v="16326"/>
    <x v="20"/>
    <x v="0"/>
    <s v="SANTO DOMINGO DE GUZMAN"/>
    <s v="ESPLENDOR FIESTA, SRL"/>
    <s v="C/ Manuel Maria Valencia # 31, Los Prados"/>
    <s v="809-548-6174"/>
    <s v="GEORGINA RODRIGUEZ"/>
    <s v="809-796-1469"/>
    <s v="georginarasociado@gmail.com"/>
    <x v="0"/>
    <s v="Femenino"/>
    <x v="0"/>
  </r>
  <r>
    <n v="16329"/>
    <x v="27"/>
    <x v="1"/>
    <s v="SANTO DOMINGO ESTE"/>
    <s v="(MKEVEL) MK EVALUACIONES ELECTRICAS, SRL"/>
    <s v="C/ PRESIDENTE VASQUEZ NO. 52, ENS. OZAMA"/>
    <s v="809-596-9917"/>
    <s v="ANDRES ELIAS KING FIGARO"/>
    <s v="809-596-9917"/>
    <s v="mkevelsrl@yahoo.es"/>
    <x v="1"/>
    <s v="Femenino"/>
    <x v="0"/>
  </r>
  <r>
    <n v="16331"/>
    <x v="20"/>
    <x v="1"/>
    <s v="SANTO DOMINGO ESTE"/>
    <s v="NURIS CELESTE SANCHEZ BRAN DE TORIBIO"/>
    <s v="C/ JAZMIN NO. 2, LOS PRADOS ORIENTAL"/>
    <s v="809-338-6514"/>
    <s v="NURIS CELESTE SANCHEZ BRAN DE TORIBIO"/>
    <s v="809-338-6514"/>
    <s v="nerkis12@hotmail.es"/>
    <x v="0"/>
    <s v="Femenino"/>
    <x v="0"/>
  </r>
  <r>
    <n v="16342"/>
    <x v="20"/>
    <x v="0"/>
    <s v="SANTO DOMINGO DE GUZMAN"/>
    <s v="MERCEDES ADALGISA FANDUIZ AGUASVIVAS"/>
    <s v="C/ LUIS DESANGLES ESQ. 10-A, EVARISTO MORALES"/>
    <s v="809-565-6420"/>
    <s v="MERCEDES ADALGISA FANDUIZ AGUASVIVAS"/>
    <s v="809-565-6420"/>
    <s v="mjanduiz@hotmail.com"/>
    <x v="0"/>
    <s v="Femenino"/>
    <x v="0"/>
  </r>
  <r>
    <n v="16346"/>
    <x v="8"/>
    <x v="1"/>
    <s v="SANTO DOMINGO ESTE"/>
    <s v="SANDRA ROSALIA ZAPIA RODRIGUEZ."/>
    <s v="Avenida 25 de Febrero, Manz. B, Edificio 9, Apart. 3-2 Villa Duarte"/>
    <s v="809-596-6835."/>
    <s v="Sandra Rosalía Tapia Rodríguez "/>
    <s v="829-520-7980 / 829-433-6211"/>
    <s v="STPRODUCTIONS09@HOTMAIL.COM"/>
    <x v="0"/>
    <s v="Femenino"/>
    <x v="3"/>
  </r>
  <r>
    <n v="16349"/>
    <x v="22"/>
    <x v="1"/>
    <s v="SANTO DOMINGO ESTE"/>
    <s v="JANIRA LEBRON D' ORVILLE"/>
    <s v="AUT. 30 DE MAYO KM. 11.5, RES. MAR CARIBE, EDIF. 24. APTO. 202, HONDURAS"/>
    <s v="809-669-4621"/>
    <s v="JANIRA LEBRON D' ORVILLE"/>
    <s v="809-669-4621"/>
    <s v="janira.lebron@gmail.com"/>
    <x v="0"/>
    <s v="Femenino"/>
    <x v="0"/>
  </r>
  <r>
    <n v="16363"/>
    <x v="20"/>
    <x v="9"/>
    <s v="SAN CRISTOBAL"/>
    <s v="CAROLINA MARTINEZ LANTIGUA."/>
    <s v="C/ SIGLO XXI NO. 16."/>
    <s v="809-957-1916"/>
    <s v="CAROLINA MARTINEZ LANTIGUA."/>
    <s v="809-957-1916 / 829 284 6433"/>
    <s v="CAROLINA-MARTINEZ37@HOTMAIL.COM"/>
    <x v="1"/>
    <s v="Femenino"/>
    <x v="3"/>
  </r>
  <r>
    <n v="16366"/>
    <x v="28"/>
    <x v="0"/>
    <s v="SANTO DOMINGO DE GUZMAN"/>
    <s v="A&amp;C SEGURIDAD INDUSTRIAL, SRL"/>
    <s v="C/ CAMILA HENRIQUEZ UREÑA NO. 101, MIRADOR SUR"/>
    <s v="809-482-0205"/>
    <s v="JUAN ANTONIO GONZALEZ DE LA CRUZ"/>
    <s v="809-245-7082"/>
    <s v="rdmyasociados@gmail.com"/>
    <x v="0"/>
    <s v="Femenino"/>
    <x v="0"/>
  </r>
  <r>
    <n v="16376"/>
    <x v="27"/>
    <x v="1"/>
    <s v="SANTO DOMINGO OESTE"/>
    <s v="PELAGIA MATEO ADAMES."/>
    <s v="RESPALDO RAMIREZ NO. 22, MANOGUAYABO."/>
    <s v="809-560-3839."/>
    <s v="PELAGIA MATEO ADAMES."/>
    <s v="809-560-3839."/>
    <s v="PELAGIAMATEO@HOTMAIL.COM"/>
    <x v="0"/>
    <s v="Femenino"/>
    <x v="0"/>
  </r>
  <r>
    <n v="16380"/>
    <x v="36"/>
    <x v="13"/>
    <s v="SAN PEDRO DE MACORIS"/>
    <s v="WENDI LAUDELINA PORTES RAMBALDE."/>
    <s v="C/ CONSUELO NO. 12."/>
    <s v="809-246-2698."/>
    <s v="WENDI LAUDELINA PORTES RAMBALDE."/>
    <s v="809-246-2698."/>
    <s v="WENDA22_@HOTMAIL.COM"/>
    <x v="0"/>
    <s v="Femenino"/>
    <x v="3"/>
  </r>
  <r>
    <n v="16384"/>
    <x v="17"/>
    <x v="10"/>
    <s v="SAN FRANCISCO DE MACORIS"/>
    <s v="HIBI RADIO A M Y F M (H-102), SRL"/>
    <s v="C/ 27 DE FEBRERO NO. 56"/>
    <s v="809-588-6319"/>
    <s v="LAUDIANA GONZALEZ"/>
    <s v="809-588-6319"/>
    <s v="hibiradio_h102@hotmail.com"/>
    <x v="1"/>
    <s v="Femenino"/>
    <x v="0"/>
  </r>
  <r>
    <n v="16397"/>
    <x v="11"/>
    <x v="0"/>
    <s v="SANTO DOMINGO DE GUZMAN"/>
    <s v="SORIHER, SRL"/>
    <s v="C/ LUIS PADILLA NO. 1, LOS PRADOS"/>
    <s v="809-565-6298"/>
    <s v="MARISELA HERNANDEZ"/>
    <s v="809-565-6298"/>
    <s v="soriher1995@hotmail.com"/>
    <x v="0"/>
    <s v="Femenino"/>
    <x v="1"/>
  </r>
  <r>
    <n v="16399"/>
    <x v="36"/>
    <x v="3"/>
    <s v="SANTIAGO"/>
    <s v="FE BRUNILDA PAULINO GUAREÑO"/>
    <s v="AV. DEL AROYO #5, URBANIZACION EL ENSUEÑO, SANTIAGO"/>
    <s v="829-633-1780"/>
    <s v="FE BRUNILDA PAULINO GUAREÑO"/>
    <s v="829-633-1780"/>
    <s v="alb.paulino@hotmail.com"/>
    <x v="0"/>
    <s v="Femenino"/>
    <x v="3"/>
  </r>
  <r>
    <n v="16414"/>
    <x v="31"/>
    <x v="9"/>
    <s v="SAN CRISTOBAL"/>
    <s v="INSTITUTO POLITECNICO LOYOLA"/>
    <s v="C/ PADRE ANGEL ARIAS NO. 1"/>
    <s v="809-528-4010"/>
    <s v="CARINA ALEXANDRA CONTRERAS ALCANTARA"/>
    <s v="809-528-4010"/>
    <s v="ccontreras@eipl.edu.do"/>
    <x v="0"/>
    <s v="Femenino"/>
    <x v="0"/>
  </r>
  <r>
    <n v="16417"/>
    <x v="31"/>
    <x v="22"/>
    <s v="SABANA GRANDE DE BOYA"/>
    <s v="ACADEMIA DE BELLEZA Y FORMACION TECNICA LOS HERMANOS DE LOURDES."/>
    <s v="C/ DUARTE NO. 64"/>
    <s v="809-551-8570"/>
    <s v="LOURDES ROBLES"/>
    <s v="809-551-8570"/>
    <s v="lourdes_academia096@yahoo.com"/>
    <x v="0"/>
    <s v="Femenino"/>
    <x v="0"/>
  </r>
  <r>
    <n v="16433"/>
    <x v="22"/>
    <x v="0"/>
    <s v="SANTO DOMINGO DE GUZMAN"/>
    <s v="RITA ESCARLET MUÑOZ GONZALEZ"/>
    <s v="C/  FELIPE ALFAU NO. 9, ISSFAPOL"/>
    <s v="809-597-0119"/>
    <s v="RITA ESCARLET MUÑOZ GONZALEZ"/>
    <s v="809-330-7624"/>
    <s v="ritaesmg@gmail.com"/>
    <x v="0"/>
    <s v="Femenino"/>
    <x v="0"/>
  </r>
  <r>
    <n v="16435"/>
    <x v="31"/>
    <x v="0"/>
    <s v="SANTO DOMINGO DE GUZMAN"/>
    <s v="MIRIAN ROSA BEATRIZ MINIÑO RODRIGUEZ."/>
    <s v="C/ VIRIATO FIALLO NO. 26, ENS. JULIETA."/>
    <s v="809-777-6620."/>
    <s v="MIRIAN ROSA BEATRIZ MINIÑO RODRIGUEZ."/>
    <s v="809-777-6620."/>
    <s v="MIRIAMMR49@GMAIL.COM"/>
    <x v="0"/>
    <s v="Femenino"/>
    <x v="3"/>
  </r>
  <r>
    <n v="16437"/>
    <x v="32"/>
    <x v="0"/>
    <s v="SANTO DOMINGO DE GUZMAN"/>
    <s v="FUMIGADORA OMEGA ARAUJO, SRL"/>
    <s v="C/ RESPALDO 4 NO. 32, LOS ANGELES, KM. 13, AUT. DUARTE"/>
    <s v="829-565-2340"/>
    <s v="MARILIANA ARAUJO LUCIANO"/>
    <s v="829-565-2340"/>
    <s v="odalis.oad@hotmail.com"/>
    <x v="1"/>
    <s v="Femenino"/>
    <x v="0"/>
  </r>
  <r>
    <n v="16439"/>
    <x v="31"/>
    <x v="14"/>
    <s v="AZUA"/>
    <s v="FUNDACION SERVICIO EDUCATIVO PARA EL DESARROLLO INTEGRAL COMPOSTELA, INC"/>
    <s v="C/ NUESTRA SEÑORA DE LOS REMEDIOS NO. 50"/>
    <s v="809-521-6129"/>
    <s v="ROBERTA YANET PEREZ"/>
    <s v="809-521-5390"/>
    <s v="funsedicom_01@yahoo.es"/>
    <x v="0"/>
    <s v="Femenino"/>
    <x v="0"/>
  </r>
  <r>
    <n v="16444"/>
    <x v="27"/>
    <x v="0"/>
    <s v="SANTO DOMINGO DE GUZMAN"/>
    <s v="SANDRA MILENA CADAVID GOMEZ."/>
    <s v="C/ OLEGARIO TENARES NO. 20, LOS RESTAURADORES."/>
    <s v="829-521-8972."/>
    <s v="SANDRA MILENA CADAVID GOMEZ."/>
    <s v="829-521-8972."/>
    <s v="SCADAVIDG@YAHOO.ES"/>
    <x v="0"/>
    <s v="Femenino"/>
    <x v="3"/>
  </r>
  <r>
    <n v="16458"/>
    <x v="20"/>
    <x v="0"/>
    <s v="SANTO DOMINGO DE GUZMAN"/>
    <s v="CARMEN MARGARITA SAINZ AYBAR."/>
    <s v="C/ CAIN LOPEZ -PENHA NO. 23, ENS. PARAISO."/>
    <s v="809-548-8035."/>
    <s v="CARMEN MARGARITA SAINZ AYBAR."/>
    <s v="809-548-8035."/>
    <s v="NO."/>
    <x v="0"/>
    <s v="Femenino"/>
    <x v="3"/>
  </r>
  <r>
    <n v="16462"/>
    <x v="22"/>
    <x v="0"/>
    <s v="SANTO DOMINGO DE GUZMAN"/>
    <s v="LUCIA CRISTINA COSTE VASQUEZ"/>
    <s v="C/ RESP. FANTINO FALCO NO. 5-D, RES. PIANTINI"/>
    <s v="809-540-5350"/>
    <s v="LUCIA CRISTINA COSTE VASQUEZ"/>
    <s v="809-540-5350"/>
    <s v="lucycoste06@hotmail.com"/>
    <x v="0"/>
    <s v="Femenino"/>
    <x v="0"/>
  </r>
  <r>
    <n v="16469"/>
    <x v="3"/>
    <x v="1"/>
    <s v="SANTO DOMINGO OESTE"/>
    <s v="REPRESENTACIONES &amp; VENTAS SEBASTIAN VENUS, SRL"/>
    <s v="C/ ANDRES JULIO GERMAN ESQ. PRINCIPAL NO. 1, SAN MIGUEL, MANOGUAYABO"/>
    <s v="809-989-0864"/>
    <s v="ROLANDO SUAREZ"/>
    <s v="809-564-0930"/>
    <s v="suarezbritoai@gmail.com"/>
    <x v="0"/>
    <s v="Femenino"/>
    <x v="0"/>
  </r>
  <r>
    <n v="16471"/>
    <x v="4"/>
    <x v="0"/>
    <s v="SANTO DOMINGO DE GUZMAN"/>
    <s v="HIF MANTENIMIENTO, SRL"/>
    <s v="C/ 2DA NO. 6, MATA HAMBRE"/>
    <s v="809-685-3160"/>
    <s v="JOSE ABREU"/>
    <s v="809-685-3160"/>
    <s v="hifmantenimiento@yahoo.com"/>
    <x v="0"/>
    <s v="Femenino"/>
    <x v="0"/>
  </r>
  <r>
    <n v="16474"/>
    <x v="27"/>
    <x v="0"/>
    <s v="SANTO DOMINGO DE GUZMAN"/>
    <s v="MC CONSULTING &amp; OUTSOURCING, SRL"/>
    <s v="C/ FANTINO FALCO NO. 57, PLAZA CRISCAR, LOCAL 104, ENS. NACO"/>
    <s v="809-472-2840"/>
    <s v="JUAN JOSE RODRIGUEZ"/>
    <s v="809-472-2840"/>
    <s v="contabilidad@mcconsulting.com.do"/>
    <x v="1"/>
    <s v="Femenino"/>
    <x v="0"/>
  </r>
  <r>
    <n v="16478"/>
    <x v="20"/>
    <x v="0"/>
    <s v="SANTO DOMINGO DE GUZMAN"/>
    <s v="GISELLE MARIE VIÑAS COS"/>
    <s v="C/ X MANZANA V, EDIF. I-A, APTO. 302, RES. JOSE CONTRERAS"/>
    <s v="809-534-0956"/>
    <s v="GISELLE MARIE VIÑAS COS"/>
    <s v="809-534-0956"/>
    <s v="giselle_vinas@hotmail.com"/>
    <x v="0"/>
    <s v="Femenino"/>
    <x v="0"/>
  </r>
  <r>
    <n v="16485"/>
    <x v="31"/>
    <x v="1"/>
    <s v="SANTO DOMINGO ESTE"/>
    <s v="CENTRO DE ESTUDIOS TECNICOS PROFESIONALES (CETEP), SRL"/>
    <s v="C/ 19, NO. 24"/>
    <s v="809-422-9285"/>
    <s v="CASEY HERNANDEZ TORRES"/>
    <s v="809-569-3788"/>
    <s v="caseyhernandez95@gmail.com"/>
    <x v="1"/>
    <s v="Femenino"/>
    <x v="0"/>
  </r>
  <r>
    <n v="16501"/>
    <x v="8"/>
    <x v="9"/>
    <s v="SAN GREGORIO DE NIGUA"/>
    <s v="ROSSY ELENA GUZMAN BREA."/>
    <s v="CARRETERA SANCHEZ, KM. 19."/>
    <s v="809-957-2682."/>
    <s v="ROSSY ELENA GUZMAN BREA."/>
    <s v="809-957-2682."/>
    <s v="PIMIENTOSHAINA@GMAIL.COM"/>
    <x v="0"/>
    <s v="Femenino"/>
    <x v="3"/>
  </r>
  <r>
    <n v="16514"/>
    <x v="27"/>
    <x v="0"/>
    <s v="SANTO DOMINGO DE GUZMAN"/>
    <s v="MARCELA DE LAS MERCEDES MIRABAL MONTES DE OCA"/>
    <s v="C/ 8 NO. 12, EDIF. LUCIANO, APTO. 2, ENS. JULIETA"/>
    <s v="809-696-7382"/>
    <s v="MARCELA DE LAS MERCEDES MIRABAL MONTES DE OCA."/>
    <s v="809-696-7382"/>
    <s v="marcela.mirabal@gmail.com"/>
    <x v="0"/>
    <s v="Femenino"/>
    <x v="0"/>
  </r>
  <r>
    <n v="16523"/>
    <x v="22"/>
    <x v="0"/>
    <s v="SANTO DOMINGO DE GUZMAN"/>
    <s v="HN SUN CONSTRUCTION, SRL"/>
    <s v="AV. GUSTAVO MEJIA RICART NO. 57"/>
    <s v="809-616-1730"/>
    <s v="NICOLE RODRIGUEZ"/>
    <s v="809-616-1730"/>
    <s v="nicole.rodriguez27@gmail.com"/>
    <x v="1"/>
    <s v="Femenino"/>
    <x v="0"/>
  </r>
  <r>
    <n v="16540"/>
    <x v="22"/>
    <x v="0"/>
    <s v="SANTO DOMINGO DE GUZMAN"/>
    <s v="ELIZABETH HAZIM"/>
    <s v="C/ GUAYACANES NO. 5, BELLA VISTA"/>
    <s v="809-255-0063"/>
    <s v="ELIZABETH HAZIM"/>
    <s v="809-255-0063"/>
    <s v="lizahazim@gmail.com"/>
    <x v="0"/>
    <s v="Femenino"/>
    <x v="0"/>
  </r>
  <r>
    <n v="16550"/>
    <x v="31"/>
    <x v="7"/>
    <s v="LA VEGA"/>
    <s v="CENTRO DE EDUCACION INTEGRAL PADRE FANTINO, SRL"/>
    <s v="C/ MONSEÑOR PANAL NO. 70"/>
    <s v="809-242-2377"/>
    <s v="HILDA PICHARDO SUAREZ"/>
    <s v="809-451-4179"/>
    <s v="drahildapicherdo@hotmail.com"/>
    <x v="0"/>
    <s v="Femenino"/>
    <x v="0"/>
  </r>
  <r>
    <n v="16555"/>
    <x v="31"/>
    <x v="1"/>
    <s v="SANTO DOMINGO NORTE"/>
    <s v="ACADEMIA DE BELLEZA RAIZA, SRL"/>
    <s v="CARRET. DE YAMASA NO. 91, VILLA MELLA"/>
    <s v="809-741-0739"/>
    <s v="ELIAS MORA"/>
    <s v="829-802-0411"/>
    <s v="academia.raiza@gmail.com"/>
    <x v="1"/>
    <s v="Femenino"/>
    <x v="0"/>
  </r>
  <r>
    <n v="16560"/>
    <x v="17"/>
    <x v="0"/>
    <s v="SANTO DOMINGO DE GUZMAN"/>
    <s v="XMEDIOS, SRL (XMESA)"/>
    <s v="AV. 27 DE FEBRERO NO. 392, BELLA VISTA"/>
    <s v="809-519-5092"/>
    <s v="SILVIA DE LEON"/>
    <s v="809-519-5092"/>
    <s v="x.medios@yahoo.com"/>
    <x v="1"/>
    <s v="Femenino"/>
    <x v="0"/>
  </r>
  <r>
    <n v="16574"/>
    <x v="27"/>
    <x v="0"/>
    <s v="SANTO DOMINGO DE GUZMAN"/>
    <s v="ROSA EMILIA VASQUEZ DIAZ"/>
    <s v="C/ HATUEY NO. 30, RES. SCARLET MICHELLE IV, APTO. 301, LOS CACICAZGOS"/>
    <s v="809-482-0417"/>
    <s v="ROSA EMILIA VASQUEZ DIAZ"/>
    <s v="809-482-0417"/>
    <s v="rosa_vasquez_25@yahoo.com"/>
    <x v="0"/>
    <s v="Femenino"/>
    <x v="0"/>
  </r>
  <r>
    <n v="16579"/>
    <x v="17"/>
    <x v="0"/>
    <s v="SANTO DOMINGO DE GUZMAN"/>
    <s v="COMERCIAL MULTISERVICIOS ATL, SRL"/>
    <s v="AV. MEXICO NO. 33, SUITE 102, SAN CARLOS"/>
    <s v="809-682-4492"/>
    <s v="DIORIS ENCARNACION"/>
    <s v="809-682-4492"/>
    <s v="janterron@hotmail.com"/>
    <x v="1"/>
    <s v="Femenino"/>
    <x v="0"/>
  </r>
  <r>
    <n v="16595"/>
    <x v="11"/>
    <x v="0"/>
    <s v="SANTO DOMINGO DE GUZMAN"/>
    <s v="YVONNE NICOLAS ARBAJE."/>
    <s v="C/ 10-A NO. 2, ESQ. EMILIANO TARDIF, SECTOR EVARISTO MORALES."/>
    <s v="809-562-3596."/>
    <s v="YVONNE NICOLAS ARBAJE."/>
    <s v="809-562-3596."/>
    <s v="lab.ivonnenicolas@gmail.com"/>
    <x v="0"/>
    <s v="Femenino"/>
    <x v="3"/>
  </r>
  <r>
    <n v="16596"/>
    <x v="22"/>
    <x v="0"/>
    <s v="SANTO DOMINGO DE GUZMAN"/>
    <s v="ERNESTINA EMILIA PEREZ MODESTO"/>
    <s v="C/ JOSE ANDRES AYBAR CASTELLANO NO. 94, EDIF. G-22, APTO. C-5 EL VERGEL"/>
    <s v="809-381-0686"/>
    <s v="ERNESTINA EMILIA PEREZ MODESTO"/>
    <s v="809-381-0686"/>
    <s v="nepe49@hotmail.com"/>
    <x v="0"/>
    <s v="Femenino"/>
    <x v="0"/>
  </r>
  <r>
    <n v="16599"/>
    <x v="22"/>
    <x v="0"/>
    <s v="SANTO DOMINGO DE GUZMAN"/>
    <s v="YENNY JULIA RAMIREZ ZARZUELA"/>
    <s v="C/ MIGUEL A. PIANTINI, EDIF. 69,  APTO. 302, SAN CARLOS"/>
    <s v="829-285-4879"/>
    <s v="YENNY JULIA RAMIREZ ZARZUELA"/>
    <s v="829-285-4879"/>
    <s v="yennyrz@hotmail.com"/>
    <x v="0"/>
    <s v="Femenino"/>
    <x v="0"/>
  </r>
  <r>
    <n v="16604"/>
    <x v="8"/>
    <x v="0"/>
    <s v="SANTO DOMINGO DE GUZMAN"/>
    <s v="HPE HAPPY PARTY EXPRESS, EIRL"/>
    <s v="AV. CHARLES SUMMER NO. 22, LOS PRADOS."/>
    <s v="809-540-7222."/>
    <s v="MAYELINE PICHARDO FERNANDEZ DE POL."/>
    <s v="809-540-7222."/>
    <s v="MAYELINEPICHARDO@GMAIL.COM"/>
    <x v="0"/>
    <s v="Femenino"/>
    <x v="0"/>
  </r>
  <r>
    <n v="16613"/>
    <x v="27"/>
    <x v="0"/>
    <s v="SANTO DOMINGO DE GUZMAN"/>
    <s v="MINU TORRES MEJIA DE MUSA."/>
    <s v="C/ LUIS AMIAMA TIO ESQ. HECTOR GARCIA GODOY, SPRING CENTER, ARROYO HONDO."/>
    <s v="809-565-8009."/>
    <s v="MINU TORRES MEJIA DE MUSA."/>
    <s v="829-548-7574."/>
    <s v="MINUTM@GMAIL.COM"/>
    <x v="0"/>
    <s v="Femenino"/>
    <x v="3"/>
  </r>
  <r>
    <n v="16616"/>
    <x v="19"/>
    <x v="0"/>
    <s v="SANTO DOMINGO DE GUZMAN"/>
    <s v="FUNDACION PRO MADRE, INC"/>
    <s v="AV. GUSTAVO MEJIA RICART NO. 47, PLAZA REBECA, LOCAL 306"/>
    <s v="809-869-6409"/>
    <s v="VICTORIA NARANJO"/>
    <s v="809-869-6409"/>
    <s v="fundacionpromadre@hotmail.com"/>
    <x v="0"/>
    <s v="Femenino"/>
    <x v="0"/>
  </r>
  <r>
    <n v="16618"/>
    <x v="12"/>
    <x v="10"/>
    <s v="SAN FRANCISCO DE MACORIS"/>
    <s v="ALTAGRACIA UREÑA HERNANDEZ."/>
    <s v="AV. FRANK GRULLON NO. 44."/>
    <s v="809-588-4240."/>
    <s v="ALTAGRACIA UREÑA HERNANDEZ."/>
    <s v="809-588-4240."/>
    <s v="NO."/>
    <x v="0"/>
    <s v="Femenino"/>
    <x v="3"/>
  </r>
  <r>
    <n v="16625"/>
    <x v="20"/>
    <x v="0"/>
    <s v="SANTO DOMINGO DE GUZMAN"/>
    <s v="COMIDA DAMARIS, SRL"/>
    <s v="C/ MANUEL RODRIGUEZ OBJIO NO. 7 B, GAZCUE"/>
    <s v="809-476-0488"/>
    <s v="AMANTA OGANDO"/>
    <s v="809-476-0488"/>
    <s v="cb3054@hotmail.com"/>
    <x v="0"/>
    <s v="Femenino"/>
    <x v="0"/>
  </r>
  <r>
    <n v="16628"/>
    <x v="31"/>
    <x v="12"/>
    <s v="SAN JUAN"/>
    <s v="CENTRO DE INFORMATICA SUPERIOR SAGRADO CORAZON DE JESUS, SRL."/>
    <s v="C/ COLON NO.18"/>
    <s v="809-557-4177"/>
    <s v="AMANTINI MONTERO"/>
    <s v="809-522-1234"/>
    <s v="amantinacisc@hotmail.com"/>
    <x v="0"/>
    <s v="Femenino"/>
    <x v="1"/>
  </r>
  <r>
    <n v="16636"/>
    <x v="22"/>
    <x v="0"/>
    <s v="SANTO DOMINGO DE GUZMAN"/>
    <s v="THANIA KAROLINNE REDING VALERIO"/>
    <s v="C/ 8 NO. 3, RES JUAN EMIL, PISO I APTO 1-D, HAINAMOSA"/>
    <s v="809-245-3908"/>
    <s v="THANIA KAROLINNE REDING VALERIO"/>
    <s v="829-542-857"/>
    <s v="thaniareding@hotmail.com"/>
    <x v="0"/>
    <s v="Femenino"/>
    <x v="0"/>
  </r>
  <r>
    <n v="16637"/>
    <x v="15"/>
    <x v="1"/>
    <s v="SANTO DOMINGO NORTE"/>
    <s v="LOURDES MARIA PERDOMO PAREDES DE GOMEZ"/>
    <s v="C/ JAMAICA NO. 29, LAS ANTILLAS, SABANA PERDIDA"/>
    <s v="809-590-2937"/>
    <s v="LOURDES MARIA PERDOMO P. DE GOMEZ"/>
    <s v="829-213-1999"/>
    <s v="luzmaria2502@hotmail.com"/>
    <x v="0"/>
    <s v="Femenino"/>
    <x v="0"/>
  </r>
  <r>
    <n v="16646"/>
    <x v="22"/>
    <x v="1"/>
    <s v="SANTO DOMINGO NORTE"/>
    <s v="ADELAIDA VIZCAINO PRENSA"/>
    <s v="C/ LOS COMPADRES NO. 27, RES. EL EDEN, VILLA MELLA"/>
    <s v="809-769-5898"/>
    <s v="ADELAIDA VIZCAINO PRENSA"/>
    <s v="809-717-8834"/>
    <s v="ing.aprensa@gmail.com"/>
    <x v="0"/>
    <s v="Femenino"/>
    <x v="0"/>
  </r>
  <r>
    <n v="16647"/>
    <x v="31"/>
    <x v="0"/>
    <s v="SANTO DOMINGO DE GUZMAN"/>
    <s v="DULCE ELVIRA DE LOS SANTOS MATA."/>
    <s v="C/ BENIGNO FILOMENO ROJAS NO. 256."/>
    <s v="809-685-8230."/>
    <s v="DULCE ELVIRA DE LOS SANTOS MATA."/>
    <s v="809-685-8230."/>
    <s v="DULCELVIRA@GMAIL.COM"/>
    <x v="0"/>
    <s v="Femenino"/>
    <x v="3"/>
  </r>
  <r>
    <n v="16649"/>
    <x v="22"/>
    <x v="7"/>
    <s v="JIMA ABAJO"/>
    <s v="NURYS ORTIZ REYES"/>
    <s v="C/ DUARTE S/N, EL CALICHE, JUMUNUCU"/>
    <s v="829-723-2727"/>
    <s v="NURYS ORTIZ REYES"/>
    <s v="829-723-2727"/>
    <s v="ing_ortiz@hotmail.com"/>
    <x v="0"/>
    <s v="Femenino"/>
    <x v="0"/>
  </r>
  <r>
    <n v="16650"/>
    <x v="22"/>
    <x v="7"/>
    <s v="LA VEGA"/>
    <s v="DELIS DEL CARMEN HERRERA SURIEL"/>
    <s v="C/ 3 NO. 135, LOS POMOS, SAN GERONIMO"/>
    <s v="809-253-7868"/>
    <s v="DELIS DEL CARMEN HERRERA SURIEL"/>
    <s v="809-253-7868"/>
    <s v="ingdelis95@hotmail.com"/>
    <x v="1"/>
    <s v="Femenino"/>
    <x v="0"/>
  </r>
  <r>
    <n v="16662"/>
    <x v="22"/>
    <x v="0"/>
    <s v="SANTO DOMINGO DE GUZMAN"/>
    <s v="JEFFRA MARIA VALVERDE SANTANA"/>
    <s v="C/ PADRE BILLINI NO. 358, ZONA COLONIAL"/>
    <s v="809-508-6619"/>
    <s v="JEFFRA MARIA VALVERDE SANTANA"/>
    <s v="829-962-7392"/>
    <s v="jeffrav@gmail.com"/>
    <x v="0"/>
    <s v="Femenino"/>
    <x v="0"/>
  </r>
  <r>
    <n v="16707"/>
    <x v="11"/>
    <x v="1"/>
    <s v="SANTO DOMINGO ESTE"/>
    <s v="SERVICIOS GENERALES GUZMAN CANARIO, SRL"/>
    <s v="C/ ROSA DUARTE NO. 139, LOS MINA VIEJO"/>
    <s v="809-788-5988"/>
    <s v="ALTAGRACIA SORIANO GUZMAN"/>
    <s v="809-788-5988"/>
    <s v="serviciosgenerales.gc@hotmail.com"/>
    <x v="0"/>
    <s v="Femenino"/>
    <x v="0"/>
  </r>
  <r>
    <n v="16708"/>
    <x v="11"/>
    <x v="1"/>
    <s v="SANTO DOMINGO OESTE"/>
    <s v="JULIA DEL CARMEN FERNANDEZ VERAS"/>
    <s v="MANZANA 28 NO. 3-A, LAS CAOBAS"/>
    <s v="809-560-6139"/>
    <s v="JULIA DEL CARMEN FERNANDEZ VERAS"/>
    <s v="809-560-6139"/>
    <s v="IGNAESTER@HOTMAIL.COM"/>
    <x v="0"/>
    <s v="Femenino"/>
    <x v="0"/>
  </r>
  <r>
    <n v="16727"/>
    <x v="27"/>
    <x v="0"/>
    <s v="SANTO DOMINGO DE GUZMAN"/>
    <s v="PIEDAD MARIA CASTILLO PAULINO."/>
    <s v="C/ JUAN TOMAS DIAZ NO. 109, ZONA UNIVERSITARIA."/>
    <s v="809-447-0897."/>
    <s v="PIEDAD MARIA CASTILLO PAULINO."/>
    <s v="809-447-0897."/>
    <s v="PIEDADCASTILO@GMAIL.COM"/>
    <x v="0"/>
    <s v="Femenino"/>
    <x v="3"/>
  </r>
  <r>
    <n v="16733"/>
    <x v="20"/>
    <x v="1"/>
    <s v="SANTO DOMINGO NORTE"/>
    <s v="WENDY CABRERA FABIAN."/>
    <s v="C/ 1RA NO. 35, EL EDEN DE VILLA MELLA."/>
    <s v="829-437-0312."/>
    <s v="WENDY CABRERA FABIAN."/>
    <s v="829-437-0312."/>
    <s v="SNDELVALLE@HOTMAIL.COM"/>
    <x v="0"/>
    <s v="Femenino"/>
    <x v="3"/>
  </r>
  <r>
    <n v="16749"/>
    <x v="20"/>
    <x v="0"/>
    <s v="SANTO DOMINGO DE GUZMAN"/>
    <s v="DESIREE DIAZ DE LOS SANTOS."/>
    <s v="C/ NIBAGUANA NO. 22, LOS CACICAZGOS."/>
    <s v="829-383-8726."/>
    <s v="DESIREE DIAZ DE LOS SANTOS."/>
    <s v="829-383-8726."/>
    <s v="DESSY42@HOTMAIL.COM"/>
    <x v="0"/>
    <s v="Femenino"/>
    <x v="3"/>
  </r>
  <r>
    <n v="16751"/>
    <x v="31"/>
    <x v="5"/>
    <s v="MAO"/>
    <s v="WENDY PAULMA PEÑA BAEZ"/>
    <s v="C/ MELLA NO. 44"/>
    <s v="809-399-4365"/>
    <s v="WENDY PAULMA PEÑA BAEZ"/>
    <s v="809-399-4365"/>
    <s v="wendypaulma@yahoo.com"/>
    <x v="0"/>
    <s v="Femenino"/>
    <x v="0"/>
  </r>
  <r>
    <n v="16776"/>
    <x v="31"/>
    <x v="1"/>
    <s v="SANTO DOMINGO ESTE"/>
    <s v="CENTRO EDUCATIVO AMPARO DIVINO, SRL"/>
    <s v="AV. B NO. 11, URB. JUAN PABLO DUARTE"/>
    <s v="829-597-6771"/>
    <s v="LEIDA RAMONA CUEVAS"/>
    <s v="829-597-6771"/>
    <s v="leidacuevas@hotmail.com"/>
    <x v="0"/>
    <s v="Femenino"/>
    <x v="0"/>
  </r>
  <r>
    <n v="16780"/>
    <x v="20"/>
    <x v="1"/>
    <s v="SANTO DOMINGO ESTE"/>
    <s v="DON DUVAL RESTAURANT, SRL"/>
    <s v="C/ ROCCO COCHIA, ESQ. SAN MARTIN"/>
    <s v="809-412-7750"/>
    <s v="PEDRO ALMONTE VALOY"/>
    <s v="829-886-0577"/>
    <s v="pedroalmontev.@hotmail.com"/>
    <x v="0"/>
    <s v="Femenino"/>
    <x v="0"/>
  </r>
  <r>
    <n v="16782"/>
    <x v="15"/>
    <x v="1"/>
    <s v="SANTO DOMINGO OESTE"/>
    <s v="ANA EUGENIA  PAUL LEWIS"/>
    <s v="C/ SANCHEZ NO. 1, LOS ALCARRIZO"/>
    <s v="809-238-2256"/>
    <s v="ANA EUGENIA PAUL LEWIS"/>
    <s v="809-238-2256"/>
    <s v="mazaraana@yahoo.com"/>
    <x v="0"/>
    <s v="Femenino"/>
    <x v="0"/>
  </r>
  <r>
    <n v="16783"/>
    <x v="22"/>
    <x v="1"/>
    <s v="SANTO DOMINGO OESTE"/>
    <s v="MARIA YOELY CRUZ RAMIREZ"/>
    <s v="C/ JUAN LOCKWAR RES. LIA MARIE I, APTO. 1-D, LOS ANTILLANOS"/>
    <s v="809-245-8663"/>
    <s v="MARIA YOELY CRUZ RAMIREZ."/>
    <s v="809-245-8663."/>
    <s v="yoelycruz09@hotmail.com"/>
    <x v="0"/>
    <s v="Femenino"/>
    <x v="0"/>
  </r>
  <r>
    <n v="16785"/>
    <x v="7"/>
    <x v="0"/>
    <s v="SANTO DOMINGO DE GUZMAN"/>
    <s v="CONSORCIO DE HIGIENE INTEGRAL, SRL"/>
    <s v="AV. Lope de Vega # 29, Torre Novo Centro"/>
    <s v="809-732-2200"/>
    <s v="VALENTIN ANDRES AYALA PORTORREAL"/>
    <s v="829-286-6002"/>
    <s v="Ymorel@ghi.com.do;czapata@ghi.com.do"/>
    <x v="0"/>
    <s v="Femenino"/>
    <x v="0"/>
  </r>
  <r>
    <n v="16795"/>
    <x v="4"/>
    <x v="12"/>
    <s v="SAN JUAN"/>
    <s v="FEMARAL, EIRL"/>
    <s v="C/ SANTOME ESQ. 19 DE MARZO, San Juan de La Guana"/>
    <s v="809-557-2310"/>
    <s v="JUAN CASANOVA PEREZ"/>
    <s v="809-274-7550"/>
    <s v="juancasanova20@hotmail.com"/>
    <x v="0"/>
    <s v="Femenino"/>
    <x v="0"/>
  </r>
  <r>
    <n v="16797"/>
    <x v="11"/>
    <x v="12"/>
    <s v="SAN JUAN"/>
    <s v="FARMACIA ERIDANIA, SRL"/>
    <s v="AV. CIRCUNVALACION SUR, EDIF 14 APTO 102, casi Esq. Juan Pablo Pina, San Juan"/>
    <s v="809-557-4545"/>
    <s v="MARTHA ERIDANIA RODRIGUEZ RIVAS"/>
    <s v="809-557-4545"/>
    <s v="fciaeridania@claro.net.do"/>
    <x v="0"/>
    <s v="Femenino"/>
    <x v="0"/>
  </r>
  <r>
    <n v="16806"/>
    <x v="27"/>
    <x v="0"/>
    <s v="SANTO DOMINGO DE GUZMAN"/>
    <s v="INGENIERIA URBANA VENERE, SRL"/>
    <s v="C/ EUGENIO DESCHAMPS NO. 37, LOS PRADOS"/>
    <s v="809-620-4040"/>
    <s v="ROSMERY RODRIGUEZ"/>
    <s v="809-620-4040"/>
    <s v="jabreu@10.com.do"/>
    <x v="1"/>
    <s v="Femenino"/>
    <x v="0"/>
  </r>
  <r>
    <n v="16826"/>
    <x v="31"/>
    <x v="29"/>
    <s v="HIGUEY"/>
    <s v="CENTRO DE CAPACITACION Y ESPECIALIDADES MIMA, SRL"/>
    <s v="C/ MANUEL MONTE AGUDO NO. 133, ESQ. GASPAR HERNANDEZ"/>
    <s v="809-554-5964"/>
    <s v="LUISA MARIA HAZPEZ HENDRICKSON."/>
    <s v="809-554-5964"/>
    <s v="academia_minra@hotmail.com"/>
    <x v="0"/>
    <s v="Femenino"/>
    <x v="0"/>
  </r>
  <r>
    <n v="16834"/>
    <x v="27"/>
    <x v="0"/>
    <s v="SANTO DOMINGO DE GUZMAN"/>
    <s v="LAINSA, SRL"/>
    <s v="AV. SAN MARTIN NO. 24, SUITE 302, DON BOSCO"/>
    <s v="809-685-7724"/>
    <s v="MARIA MONTERO"/>
    <s v="809-685-7724"/>
    <s v="lainsa@gmail.com"/>
    <x v="1"/>
    <s v="Femenino"/>
    <x v="0"/>
  </r>
  <r>
    <n v="16835"/>
    <x v="31"/>
    <x v="1"/>
    <s v="SANTO DOMINGO ESTE"/>
    <s v="ACADEMIA DE BELLEZA &amp; ESPECIALIDADES YOLANDA, SRL"/>
    <s v="AV. CHARLES DE GAULLE NO. 163, Entre Carr. San Isidro y MENDOZA"/>
    <s v="809-595-8699"/>
    <s v="YOLANDA CABRERA PEREZ"/>
    <s v="809-595-8699"/>
    <s v="academiayolanda@hotmail.com;belleza_27@hotmail.com"/>
    <x v="0"/>
    <s v="Femenino"/>
    <x v="1"/>
  </r>
  <r>
    <n v="16840"/>
    <x v="22"/>
    <x v="0"/>
    <s v="SANTO DOMINGO DE GUZMAN"/>
    <s v="CLARIDANIA CID MORONTA"/>
    <s v="C/ CIMA NO. 2, LAS COLINAS DE LOS RIOS"/>
    <s v="809-564-2953"/>
    <s v="CLARIDANIA CID MORONTA"/>
    <s v="829-578-4828"/>
    <s v="clari2000@hotmail.com"/>
    <x v="0"/>
    <s v="Femenino"/>
    <x v="0"/>
  </r>
  <r>
    <n v="16845"/>
    <x v="22"/>
    <x v="1"/>
    <s v="SANTO DOMINGO ESTE"/>
    <s v="SANTA CASILLA CONCEPCION DE RAMIREZ"/>
    <s v="C/ ACANTILADOS, APTO 4-B, EDF. DIONIS I, LOS CORALES"/>
    <s v="809-699-1216"/>
    <s v="SANTA CASILLA CONCEPCION"/>
    <s v="809-979-1268"/>
    <s v="santacasillaconcepcion@gmail.com"/>
    <x v="0"/>
    <s v="Femenino"/>
    <x v="0"/>
  </r>
  <r>
    <n v="16846"/>
    <x v="19"/>
    <x v="0"/>
    <s v="SANTO DOMINGO DE GUZMAN"/>
    <s v="EDITA ANTONIA TAVERAS DE JESUS"/>
    <s v="AV. ORTEGA Y GASSET ESQ PEDRO LIVIO CEDEÑO, RESIDENCIAL ORTEGA Y GASSET, EDF. B-4, APTO. 201"/>
    <s v="809-566-3818"/>
    <s v="EDITA ANTONIA TAVERAS DE JESUS"/>
    <s v="809-566-3818"/>
    <s v="productosedita@hotmail.com"/>
    <x v="0"/>
    <s v="Femenino"/>
    <x v="0"/>
  </r>
  <r>
    <n v="16847"/>
    <x v="36"/>
    <x v="14"/>
    <s v="AZUA"/>
    <s v="WILMA ELIZABETH PIMENTEL PINEDA"/>
    <s v="C/ ENRIQUILLO #29-A, CLAVELLINA, AZUA"/>
    <s v="809-521-6178"/>
    <s v="WILMA ELIZABETH PIMENTEL PINEDA"/>
    <s v="809-521-6178"/>
    <s v="wilma@hotmail.com"/>
    <x v="0"/>
    <s v="Femenino"/>
    <x v="3"/>
  </r>
  <r>
    <n v="16848"/>
    <x v="22"/>
    <x v="15"/>
    <s v="BARAHONA"/>
    <s v="ELSON ANDRES PEÑA MEDINA"/>
    <s v="C/ DIONICIO MATEO NO. 18, PALMARITO"/>
    <s v="809-761-1978"/>
    <s v="ELSON ANDRES PEÑA MEDINA"/>
    <s v="809-761-1978"/>
    <s v="elsonpena@hotmail.com"/>
    <x v="0"/>
    <s v="Femenino"/>
    <x v="0"/>
  </r>
  <r>
    <n v="16851"/>
    <x v="22"/>
    <x v="1"/>
    <s v="SANTO DOMINGO NORTE"/>
    <s v="ANGELA HEREDIA MORENO"/>
    <s v="AV. HERMANAS MIRABAL, KM 8 1/2 NO. 349"/>
    <s v="809-568-7081"/>
    <s v="ANGELA HEREDIA MORENO"/>
    <s v="809-568-7081"/>
    <s v="ing.angelaherediam@hotmail.com"/>
    <x v="0"/>
    <s v="Femenino"/>
    <x v="0"/>
  </r>
  <r>
    <n v="16863"/>
    <x v="36"/>
    <x v="12"/>
    <s v="SAN JUAN"/>
    <s v="MILAGROS AMADOR RAMIREZ."/>
    <s v="C/ ANACAONA NO. 49, JUAN DE HERRERA."/>
    <s v="829-421-8637."/>
    <s v="MILAGROS AMADOR RAMIREZ."/>
    <s v="829-421-8637."/>
    <s v="NO."/>
    <x v="0"/>
    <s v="Femenino"/>
    <x v="3"/>
  </r>
  <r>
    <n v="16868"/>
    <x v="17"/>
    <x v="9"/>
    <s v="SAN CRISTOBAL"/>
    <s v="DIOMARIS ALTAGRACIA FRANCO PEREZ"/>
    <s v="C/ PRINCIPAL NO. 31, URB. LEONELA MADRE VIEJA"/>
    <s v="809-543-2439"/>
    <s v="DIOMARIS ALTAGRACIA FRANCO PEREZ"/>
    <s v="809-543-2439"/>
    <s v="leomarisfranco@gmail.com"/>
    <x v="0"/>
    <s v="Femenino"/>
    <x v="0"/>
  </r>
  <r>
    <n v="16877"/>
    <x v="27"/>
    <x v="0"/>
    <s v="SANTO DOMINGO DE GUZMAN"/>
    <s v="MILDRED VIRGINIA M R PEREZ PEREZ"/>
    <s v="C/ YAROA NO. 7, ARROYO HONDO"/>
    <s v="809-563-3119"/>
    <s v="MILDRED VIRGINIA M R PEREZ PEREZ"/>
    <s v="809-563-3119"/>
    <s v="vanderhorst.mildred@gmail.com"/>
    <x v="0"/>
    <s v="Femenino"/>
    <x v="0"/>
  </r>
  <r>
    <n v="16890"/>
    <x v="22"/>
    <x v="0"/>
    <s v="SANTO DOMINGO DE GUZMAN"/>
    <s v="GRACE MARLENE PAREDES CORREA"/>
    <s v="URB. ATLANTIDA C/ 6 EDIF. ALEX I APART. 302"/>
    <s v="809-537-5845"/>
    <s v="GRACE MARLENE PAREDES CORREA"/>
    <s v="809-537-5845"/>
    <s v="paredes.grace@gmail.com"/>
    <x v="0"/>
    <s v="Femenino"/>
    <x v="0"/>
  </r>
  <r>
    <n v="16894"/>
    <x v="33"/>
    <x v="12"/>
    <s v="SAN JUAN"/>
    <s v="JOSE RAFAEL POLANCO FERNANDEZ"/>
    <s v="CARRETERA SAN JUAN-AZUA KM 3, EL VALLE, SAN JUAN"/>
    <s v="809-557-2229"/>
    <s v="JOSE RAFAEL POLANCO FERNANDEZ"/>
    <s v="809-330-9900"/>
    <m/>
    <x v="0"/>
    <s v="Femenino"/>
    <x v="3"/>
  </r>
  <r>
    <n v="16898"/>
    <x v="31"/>
    <x v="3"/>
    <s v="SANTIAGO"/>
    <s v="ACADEMIA DE BELLEZA ADA COSMETOLOGIA Y ESTETICA, SRL"/>
    <s v="C/ INDEPENDENCIA NO. 184"/>
    <s v="809-582-8285"/>
    <s v="SARAH CRUZ ABINADER"/>
    <s v="809-582-8285"/>
    <s v="academiadebellezaada@hotmail.com"/>
    <x v="0"/>
    <s v="Femenino"/>
    <x v="0"/>
  </r>
  <r>
    <n v="16909"/>
    <x v="20"/>
    <x v="1"/>
    <s v="SANTO DOMINGO ESTE"/>
    <s v="RANSA COMERCIAL, SRL"/>
    <s v="C/ JUAN PABLO DUARTE NO. 78, 2DO NIVEL, LOS MINA"/>
    <s v="809-414-6860"/>
    <s v="RAMONA MARTE"/>
    <s v="809-414-6860"/>
    <s v="papuchoacorta@hotmail.com"/>
    <x v="1"/>
    <s v="Femenino"/>
    <x v="0"/>
  </r>
  <r>
    <n v="16914"/>
    <x v="17"/>
    <x v="1"/>
    <s v="SANTO DOMINGO ESTE"/>
    <s v="DIARIO SOCIAL, SRL"/>
    <s v="C/ FAUSTO CEJA RODRIGUEZ  NO. 60, LOS FRAILES II"/>
    <s v="809-547-3640"/>
    <s v="SARAH WENDY HERNANDEZ"/>
    <s v="809-547-3640"/>
    <s v="saelis@hotmail.com"/>
    <x v="0"/>
    <s v="Femenino"/>
    <x v="0"/>
  </r>
  <r>
    <n v="16923"/>
    <x v="17"/>
    <x v="13"/>
    <s v="SAN PEDRO DE MACORIS"/>
    <s v="LA CLAVE CON MARY VASQUEZ, SRL"/>
    <s v="C/ FRANCISCO A. CAAMAÑO DEÑO NO.58, VILLA PROVIDENCIA"/>
    <s v="809-246-7667"/>
    <s v="MARIA ESTELA VASQUEZ POLANCO"/>
    <s v="809-350-2696"/>
    <s v="laclaveconmaryvasquez@hotmail.com"/>
    <x v="0"/>
    <s v="Femenino"/>
    <x v="0"/>
  </r>
  <r>
    <n v="16935"/>
    <x v="22"/>
    <x v="0"/>
    <s v="SANTO DOMINGO DE GUZMAN"/>
    <s v="HAZIM CONSTRUCTORA, SRL"/>
    <s v="C/ GUAYACANES NO. 5, BELLA VISTA"/>
    <s v="809-255-0063"/>
    <s v="ELIZABET HAZIM"/>
    <s v="809-866-1221"/>
    <s v="lizahazim@gmail.com"/>
    <x v="0"/>
    <s v="Femenino"/>
    <x v="0"/>
  </r>
  <r>
    <n v="16944"/>
    <x v="20"/>
    <x v="0"/>
    <s v="SANTO DOMINGO DE GUZMAN"/>
    <s v="MONDELEZ DOMINICANA, SA"/>
    <s v="AV. JOHN F. KENNEDY NO. 10, ENS. MIRAFLORES, Edif. Pellerano y Herreera"/>
    <s v="809-238-5757"/>
    <s v="GINA MONTOLIO"/>
    <s v="809-238-5757"/>
    <s v="laudy.abreu@md12.com"/>
    <x v="0"/>
    <s v="Femenino"/>
    <x v="0"/>
  </r>
  <r>
    <n v="16950"/>
    <x v="22"/>
    <x v="0"/>
    <s v="SANTO DOMINGO DE GUZMAN"/>
    <s v="MARIEL NIEVE ACEVEDO ARACENA"/>
    <s v="C/ TORTOLA NO. 40, RES. VILLA CLAUDIA, ALTOS DE ARROYO HONDO I"/>
    <s v="829-215-9081"/>
    <s v="MARIEL NIEVE ACEVEDO ARACENA"/>
    <s v="829-215-9081"/>
    <s v="marielacevedo20@hotmail.com"/>
    <x v="0"/>
    <s v="Femenino"/>
    <x v="0"/>
  </r>
  <r>
    <n v="16967"/>
    <x v="22"/>
    <x v="3"/>
    <s v="SANTIAGO"/>
    <s v="ACERO CONSTRUCCIONES, SRL"/>
    <s v="AUT. DUARTE KM 12, TRAMO SANTIAGO-LA VEGA"/>
    <s v="809-337-2168"/>
    <s v="Jaime Mustafá"/>
    <s v="809-971-7778"/>
    <s v="aceroconstrucciones@gmail.com"/>
    <x v="1"/>
    <s v="Femenino"/>
    <x v="0"/>
  </r>
  <r>
    <n v="16976"/>
    <x v="31"/>
    <x v="0"/>
    <s v="SANTO DOMINGO DE GUZMAN"/>
    <s v="JOSEFINA CELENIA VIDAL PERALTA."/>
    <s v="C/ LUIS ALBERTI NO. 26, APTO. 5, EDIF. DON FRANCISCO, ENS. NACO."/>
    <s v="809-732-2451."/>
    <s v="JOSEFINA CELENIA VIDAL PERALTA."/>
    <s v="809-732-2451."/>
    <s v="CVIDALP@GMAIL.COM"/>
    <x v="0"/>
    <s v="Femenino"/>
    <x v="3"/>
  </r>
  <r>
    <n v="16986"/>
    <x v="27"/>
    <x v="0"/>
    <s v="SANTO DOMINGO DE GUZMAN"/>
    <s v="ELSA ALCANTARA ZAPATA."/>
    <s v="C/ 28, CONDOMINIO ORTEGA Y GASSET, EDIF. 2, APTO. 2204, ENS. LA FE."/>
    <s v="809-540-6863."/>
    <s v="ELSA ALCANTARA ZAPATA."/>
    <s v="809-540-6863."/>
    <s v="ELSAALCANTARA@CLARO.NET.DO"/>
    <x v="0"/>
    <s v="Femenino"/>
    <x v="3"/>
  </r>
  <r>
    <n v="16987"/>
    <x v="22"/>
    <x v="0"/>
    <s v="SANTO DOMINGO DE GUZMAN"/>
    <s v="MARIELA GARCIA ESPINAL"/>
    <s v="C/ LA GUARDIA NO. 64-A, VILLA CONSUELO"/>
    <s v="829-535-0008"/>
    <s v="MARIELA GARCIA ESPINAL"/>
    <s v="809-805-9438"/>
    <s v="oliycris@hotmail.com"/>
    <x v="0"/>
    <s v="Femenino"/>
    <x v="0"/>
  </r>
  <r>
    <n v="16997"/>
    <x v="20"/>
    <x v="12"/>
    <s v="SAN JUAN"/>
    <s v="NANCI VARGAS VARGAS"/>
    <s v="C/ 2DA NO. 8, CRISTO REY"/>
    <s v="829-922-4578"/>
    <s v="NANCI VARGAS VARGAS."/>
    <s v="829-922-4578"/>
    <s v="nancyvargas1012@gmail.com"/>
    <x v="0"/>
    <s v="Femenino"/>
    <x v="0"/>
  </r>
  <r>
    <n v="17002"/>
    <x v="33"/>
    <x v="6"/>
    <s v="MONTE CRISTI"/>
    <s v="MIGUELINA TORIBIO LIBERATO."/>
    <s v="C/ PROYECTO NO. 25, SECTOR FRANCISCO JAVIER."/>
    <s v="809-841-4159."/>
    <s v="MIGUELINA TORIBIO LIBERATO."/>
    <s v="809-841-4159."/>
    <s v="MIGUELINA.TORIBIO@MINERD.GOB.DO"/>
    <x v="0"/>
    <s v="Femenino"/>
    <x v="3"/>
  </r>
  <r>
    <n v="17005"/>
    <x v="27"/>
    <x v="0"/>
    <s v="SANTO DOMINGO DE GUZMAN"/>
    <s v="CONSULTORAS ASOCIADAS PARA EL DESARROLLO, SRL"/>
    <s v="Calle Herna Suarez # 42-A, Cacique II"/>
    <s v="809-535-6755"/>
    <s v="CLARA BAEZ"/>
    <s v="809-535-6755"/>
    <s v="consad@gmail.com"/>
    <x v="0"/>
    <s v="Femenino"/>
    <x v="0"/>
  </r>
  <r>
    <n v="17009"/>
    <x v="17"/>
    <x v="1"/>
    <s v="SANTO DOMINGO ESTE"/>
    <s v="LETICIA RODRIGUEZ PAVON."/>
    <s v="C/ CLUB ROTARIO ESQ. MAYAGUEZ, PLAZA OZAMA."/>
    <s v="849-936-8600."/>
    <s v="LETICIA RODRIGUEZ PAVON."/>
    <s v="849-936-8600."/>
    <s v="SZ.PUBLICIDAD@GMAIL.COM"/>
    <x v="0"/>
    <s v="Femenino"/>
    <x v="3"/>
  </r>
  <r>
    <n v="17010"/>
    <x v="22"/>
    <x v="0"/>
    <s v="SANTO DOMINGO DE GUZMAN"/>
    <s v="CONSTRUCTORA JEREMY, SRL"/>
    <s v="C/ JACUBA NO. 8, RES. ANNA PAULA II, APTO. 202-A, ARROYO HONDO"/>
    <s v="809-412-1411"/>
    <s v="JENNIFER MARIA VASQUEZ"/>
    <s v="809-412-1411"/>
    <s v="constructorajeremy@hotmail.com"/>
    <x v="0"/>
    <s v="Femenino"/>
    <x v="1"/>
  </r>
  <r>
    <n v="17011"/>
    <x v="27"/>
    <x v="3"/>
    <s v="SANTIAGO"/>
    <s v="MARLEN JOSEFINA VICTORIA CURIEL RODRIGUEZ."/>
    <s v="AV. 9, APTO. A-1, EDIF. R &amp; L, LOS LLANOS DE GURABO."/>
    <s v="809-276-5052."/>
    <s v="MARLEN JOSEFINA VICTORIA CURIEL RODRIGUEZ."/>
    <s v="809-276-5052."/>
    <s v="MARLEN.CURIEL@GMAIL.COM"/>
    <x v="0"/>
    <s v="Femenino"/>
    <x v="3"/>
  </r>
  <r>
    <n v="17012"/>
    <x v="22"/>
    <x v="14"/>
    <s v="AZUA"/>
    <s v="ALMIZCLENIA ALEJANDRA PEREZ CASTRO."/>
    <s v="C/ VICENTE NOBLE NO. 77."/>
    <s v="809-521-3645."/>
    <s v="ALMIZCLENIA ALEJANDRA PEREZ CASTRO."/>
    <s v="809-521-3645."/>
    <s v="AL-MISK@HOTMAIL.COM"/>
    <x v="0"/>
    <s v="Femenino"/>
    <x v="3"/>
  </r>
  <r>
    <n v="17019"/>
    <x v="22"/>
    <x v="0"/>
    <s v="SANTO DOMINGO DE GUZMAN"/>
    <s v="J V J CONSTRUCTORA, SRL"/>
    <s v="C/ RAFAEL AUGUSTO SANCHEZ, ESQ. LOPE DE VEGA NO. 33, PLAZA INTERCARIBE, SUITE 517, ENS. NACO"/>
    <s v="809-412-1411"/>
    <s v="NODIA ALT. CASTILLO"/>
    <s v="809-412-1411"/>
    <s v="jujconstructora@hotmail.com"/>
    <x v="0"/>
    <s v="Femenino"/>
    <x v="1"/>
  </r>
  <r>
    <n v="17022"/>
    <x v="27"/>
    <x v="0"/>
    <s v="SANTO DOMINGO DE GUZMAN"/>
    <s v="YANET JOSEFINA MORENO GARCIA."/>
    <s v="C/ DESIDERIO ARIAS NO. 32, EDIF. BILTMORE VIII, BELLA VISTA."/>
    <s v="809-532-1824."/>
    <s v="YANET JOSEFINA MORENO GARCIA."/>
    <s v="809-532-1824."/>
    <s v="YANETMORENO51@YAHOO.COM"/>
    <x v="0"/>
    <s v="Femenino"/>
    <x v="3"/>
  </r>
  <r>
    <n v="17024"/>
    <x v="7"/>
    <x v="0"/>
    <s v="SANTO DOMINGO DE GUZMAN"/>
    <s v="CARMEN C. DE LA ALT. CEDANO PARAHOY."/>
    <s v="C/ SALCEDO NO. 100, APTO. A-4, SAN CARLOS."/>
    <s v="809-237-7769."/>
    <s v="CARMEN C. DE LA ALT. CEDANO PARAHOY."/>
    <s v="809-237-7769."/>
    <s v="YRISBUENO@HOTMAIL.COM"/>
    <x v="0"/>
    <s v="Femenino"/>
    <x v="3"/>
  </r>
  <r>
    <n v="17028"/>
    <x v="15"/>
    <x v="0"/>
    <s v="SANTO DOMINGO DE GUZMAN"/>
    <s v="LUSAKA, SRL"/>
    <s v="C/ JACINTO MAÑON ESQ. WINSTON CHURCHILL, PLAZA NUEVO SOL, LOCAL B-3"/>
    <s v="809-561-7236"/>
    <s v="WENDY DE JESUS"/>
    <s v="809-561-7236"/>
    <s v="lusakapanama@yahoo.es"/>
    <x v="1"/>
    <s v="Femenino"/>
    <x v="0"/>
  </r>
  <r>
    <n v="17032"/>
    <x v="22"/>
    <x v="0"/>
    <s v="SANTO DOMINGO DE GUZMAN"/>
    <s v="CONSTRUCTORA STEIN, SRL"/>
    <s v="AV. MEXICO NO. 76, EL VERGEL"/>
    <s v="809-562-9000"/>
    <s v="MILCIA FRANCINA MEJIA"/>
    <s v="809-562-9000"/>
    <s v="constructorastein@hotmail.com"/>
    <x v="1"/>
    <s v="Femenino"/>
    <x v="0"/>
  </r>
  <r>
    <n v="17033"/>
    <x v="3"/>
    <x v="0"/>
    <s v="SANTO DOMINGO DE GUZMAN"/>
    <s v="INVERSIONES VERZUL, SRL"/>
    <s v="AV. MEXICO NO. 76, EL VERGEL"/>
    <s v="809-562-9000"/>
    <s v="MILCIA FRANCINA MEJIA"/>
    <s v="809-562-9000"/>
    <s v="inversionesverzul@hotmail.com"/>
    <x v="1"/>
    <s v="Femenino"/>
    <x v="0"/>
  </r>
  <r>
    <n v="17034"/>
    <x v="3"/>
    <x v="0"/>
    <s v="SANTO DOMINGO DE GUZMAN"/>
    <s v="DISTRIBUIDORA TROME, SRL"/>
    <s v="AV. MEXICO NO. 76, EL VERGEL"/>
    <s v="809-562-9000"/>
    <s v="MILCIA FRANCINA MEJIA"/>
    <s v="809-562-9000"/>
    <s v="distribuidoratrome@hotmail.com"/>
    <x v="0"/>
    <s v="Femenino"/>
    <x v="1"/>
  </r>
  <r>
    <n v="17037"/>
    <x v="31"/>
    <x v="1"/>
    <s v="SANTO DOMINGO ESTE"/>
    <s v="DULCE MARIA BEATRIZ TEJERA UREÑA."/>
    <s v="C/ 4TA NO. 34, RES. OASIS."/>
    <s v="809-748-0857."/>
    <s v="DULCE MARIA BEATRIZ TEJERA UREÑA."/>
    <s v="809-748-0857."/>
    <s v="DULCE11@HOTMAIL.COM"/>
    <x v="0"/>
    <s v="Femenino"/>
    <x v="3"/>
  </r>
  <r>
    <n v="17049"/>
    <x v="20"/>
    <x v="0"/>
    <s v="SANTO DOMINGO DE GUZMAN"/>
    <s v="WILMA RAQUEL ALCANTARA GIRALDI"/>
    <s v="C/ JOSE DELIO GUZMAN NO. 15, ARROYO HONDO"/>
    <s v="809-605-9298"/>
    <s v="WILMA RAQUEL ALCANTARA GIRALDI"/>
    <s v="809-605-9298"/>
    <s v="wilmaalcantara26@hotmail.com"/>
    <x v="0"/>
    <s v="Femenino"/>
    <x v="0"/>
  </r>
  <r>
    <n v="17055"/>
    <x v="20"/>
    <x v="23"/>
    <s v="LOMA DE CABRERA"/>
    <s v="ALBANIA JOSEFINA ZAPATA GOMEZ"/>
    <s v="C/ SOTERO BLANC, NO. 69, ESQ. 27 DE FEBRERO"/>
    <s v="809-579-4255"/>
    <s v="ALBANIA JOSEFINA ZAPATA GOMEZ"/>
    <s v="809-579-4255"/>
    <s v="phdasociados@hotmail.com"/>
    <x v="0"/>
    <s v="Femenino"/>
    <x v="0"/>
  </r>
  <r>
    <n v="17057"/>
    <x v="27"/>
    <x v="0"/>
    <s v="SANTO DOMINGO DE GUZMAN"/>
    <s v="MARTHA ELIZABETH RODRIGUEZ WAGNER."/>
    <s v="C/ PROYECTO NO. 16, APTO. 301-B, MANGANAGUA."/>
    <s v="809-537-0477."/>
    <s v="MARTHA ELIZABETH RODRIGUEZ WAGNER."/>
    <s v="809-537-0477."/>
    <s v="MARTHARODRIGUEZWAGNER@GMAIL.COM"/>
    <x v="0"/>
    <s v="Femenino"/>
    <x v="3"/>
  </r>
  <r>
    <n v="17074"/>
    <x v="25"/>
    <x v="0"/>
    <s v="SANTO DOMINGO DE GUZMAN"/>
    <s v="INNOVATION TOUR &amp; TRAVEL, SRL"/>
    <s v="C/ JACINTO MAÑON ESQ. CHURCHILL, PLAZA NUEVO SOL NO. 41, LOCAL 18-B, URB. PIANTINI"/>
    <s v="809-683-2112"/>
    <s v="TAMARA SIMO DE GODINA"/>
    <s v="809-683-2112"/>
    <s v="thamarasimo@innovation.com.do"/>
    <x v="0"/>
    <s v="Femenino"/>
    <x v="0"/>
  </r>
  <r>
    <n v="17087"/>
    <x v="20"/>
    <x v="0"/>
    <s v="SANTO DOMINGO DE GUZMAN"/>
    <s v="COMERCIAL CORAZON, SRL"/>
    <s v="C/ SANTOME NO. 553, SAN CARLOS"/>
    <s v="809-682-2830"/>
    <s v="ANA MARIA MARTINEZ"/>
    <s v="809-682-2830"/>
    <s v="anamartinez122@hotmail.com"/>
    <x v="0"/>
    <s v="Femenino"/>
    <x v="0"/>
  </r>
  <r>
    <n v="17099"/>
    <x v="11"/>
    <x v="0"/>
    <s v="SANTO DOMINGO DE GUZMAN"/>
    <s v="GRUPO NODY, SRL"/>
    <s v="AV. MONUMENTAL NO. 6, KM. 13 DE LA AUST. DUARTE"/>
    <s v="809-922-7070"/>
    <s v="EDDY PAULINO"/>
    <s v="809-922-7070"/>
    <s v="gruponody@gmail.com"/>
    <x v="0"/>
    <s v="Femenino"/>
    <x v="0"/>
  </r>
  <r>
    <n v="17106"/>
    <x v="1"/>
    <x v="0"/>
    <s v="SANTO DOMINGO DE GUZMAN"/>
    <s v="ANA PETRONILA MENDEZ ROA."/>
    <s v="C/ ARZOBISPO PORTES NO. 319."/>
    <s v="809-686-0258."/>
    <s v="ANA PETRONILA MENDEZ ROA."/>
    <s v="809-686-0258."/>
    <s v="EDITORIALECLIPSE@HOTMAIL.COM"/>
    <x v="0"/>
    <s v="Femenino"/>
    <x v="2"/>
  </r>
  <r>
    <n v="17114"/>
    <x v="27"/>
    <x v="0"/>
    <s v="SANTO DOMINGO DE GUZMAN"/>
    <s v="DARIDYS ESTHER MUÑOZ RAMOS."/>
    <s v="AV. LOPE DE VEGA NO. 196, ENS. LA FE."/>
    <s v="809-477-0923."/>
    <s v="DARIDYS ESTHER MUÑOZ RAMOS."/>
    <s v="809-477-0923."/>
    <s v="CHICHIGUA41@HOTMAIL.COM"/>
    <x v="0"/>
    <s v="Femenino"/>
    <x v="2"/>
  </r>
  <r>
    <n v="17118"/>
    <x v="24"/>
    <x v="1"/>
    <s v="SANTO DOMINGO ESTE"/>
    <s v="MARY CARMEN ESPINOSA LOPEZ."/>
    <s v="C/ 1 ESQ. J, VILLA CARMEN."/>
    <s v="809-599-4696."/>
    <s v="MARY CARMEN ESPINOSA LOPEZ."/>
    <s v="809-599-4696."/>
    <s v="MARYCARMENESPINOSA1@HOTMAIL.COM"/>
    <x v="0"/>
    <s v="Femenino"/>
    <x v="2"/>
  </r>
  <r>
    <n v="17119"/>
    <x v="3"/>
    <x v="0"/>
    <s v="SANTO DOMINGO DE GUZMAN"/>
    <s v="STAPLES SOLUCIONES, SRL"/>
    <s v="C/ CONCEPCION BONA ESQ. JOSE MARTI NO. 40, 4TA PLANTA, MEJORAMIENTO SOCIAL"/>
    <s v="809-334-9633"/>
    <s v="MARTHA ELENA QUEZADA APONTE"/>
    <s v="809-334-9633"/>
    <s v="staplesoluciones@gmail.com"/>
    <x v="1"/>
    <s v="Femenino"/>
    <x v="0"/>
  </r>
  <r>
    <n v="17127"/>
    <x v="27"/>
    <x v="1"/>
    <s v="SANTO DOMINGO ESTE"/>
    <s v="BELKIS ORQUIDEA ESTRELLA FERNANDEZ"/>
    <s v="C/ TAMARINDO NO. 13, BELLO CAMPO"/>
    <s v="809-547-8295"/>
    <s v="BELKIS ORQUIDEA ESTRELLA FERNANDEZ"/>
    <s v="809-547-8295"/>
    <s v="rupesa@codetel.net.do"/>
    <x v="0"/>
    <s v="Femenino"/>
    <x v="0"/>
  </r>
  <r>
    <n v="17131"/>
    <x v="27"/>
    <x v="0"/>
    <s v="SANTO DOMINGO DE GUZMAN"/>
    <s v="ODIT SOLUTIONS, SRL"/>
    <s v="C/ CARMEN MENDOZA DE CORNIELLE NO. 74, EL MILLON"/>
    <s v="809-732-1886"/>
    <s v="ERIC RAFAEL CASTILLO SANCHEZ"/>
    <s v="829-891-5015"/>
    <s v="erick.castillo@oditdr.com"/>
    <x v="0"/>
    <s v="Femenino"/>
    <x v="0"/>
  </r>
  <r>
    <n v="17132"/>
    <x v="22"/>
    <x v="15"/>
    <s v="BARAHONA"/>
    <s v="MARY PEÑA FLORIAN"/>
    <s v="C/ MARIA MONTEZ NO. 41"/>
    <s v="809-524-7068"/>
    <s v="MARY PEÑA FLORIAN"/>
    <s v="809-524-7068"/>
    <s v="mary_estepan@hotmail.com"/>
    <x v="0"/>
    <s v="Femenino"/>
    <x v="0"/>
  </r>
  <r>
    <n v="17135"/>
    <x v="15"/>
    <x v="0"/>
    <s v="SANTO DOMINGO DE GUZMAN"/>
    <s v="ATRES INVERSIONES, SRL"/>
    <s v="C/ MARIA MONTES NO. 8, SUITE 304, VILLA JUANA"/>
    <s v="829-849-8806"/>
    <s v="MARIA DE LOS ANGELES CRESPO GOMEZ"/>
    <s v="829-849-8806"/>
    <s v="atresinversiones@gmail.com"/>
    <x v="0"/>
    <s v="Femenino"/>
    <x v="0"/>
  </r>
  <r>
    <n v="17137"/>
    <x v="22"/>
    <x v="0"/>
    <s v="SANTO DOMINGO DE GUZMAN"/>
    <s v="MARITZA DE LOS SANTOS MAÑON"/>
    <s v="C/ 39 NO. 67-D, PARTE ATRAS, CRISTO REY"/>
    <s v="829-308-3926"/>
    <s v="MARITZA DE LOS SANTOS MAÑON"/>
    <s v="829-308-3926"/>
    <s v="martizadlsm@hotmail.com"/>
    <x v="0"/>
    <s v="Femenino"/>
    <x v="0"/>
  </r>
  <r>
    <n v="17146"/>
    <x v="31"/>
    <x v="1"/>
    <s v="BOCA CHICA"/>
    <s v="SATCHIDANANDA VEERLAPIN."/>
    <s v="C/ LOS RIELES ESQ. MANUEL JIMENEZ."/>
    <s v="809-610-6773."/>
    <s v="SATCHIDANANDA VEERLAPIN."/>
    <s v="809-610-6773."/>
    <s v="SATCHIVEL@YAHOO.COM"/>
    <x v="0"/>
    <s v="Femenino"/>
    <x v="2"/>
  </r>
  <r>
    <n v="17151"/>
    <x v="27"/>
    <x v="0"/>
    <s v="SANTO DOMINGO DE GUZMAN"/>
    <s v="LADY MARGARITA BONILLA HIRALDO."/>
    <s v="C/ TUREY NO. 152, EL CACIQUE I."/>
    <s v="809-657-4421."/>
    <s v="LADY MARGARITA BONILLA HIRALDO."/>
    <s v="809-657-4421."/>
    <s v="LADYBONILLA@HOTMAIL.COM"/>
    <x v="0"/>
    <s v="Femenino"/>
    <x v="2"/>
  </r>
  <r>
    <n v="17155"/>
    <x v="17"/>
    <x v="1"/>
    <s v="SANTO DOMINGO ESTE"/>
    <s v="KENIA DESSIREE POLANCO PEREZ."/>
    <s v="C/ MADRE PETRA NO. 16, RES. ARBOLEDA DEL PRADO, EDIF. 4-E, APTO. 2-C, LOS PRADOS DEL CACHON."/>
    <s v="809-764-5699."/>
    <s v="KENIA DESSIREE POLANCO PEREZ."/>
    <s v="809-764-5699."/>
    <s v="CONLAVERDADNOSEJUEGA@GMAIL.COM"/>
    <x v="0"/>
    <s v="Femenino"/>
    <x v="2"/>
  </r>
  <r>
    <n v="17162"/>
    <x v="20"/>
    <x v="21"/>
    <s v="COTUI"/>
    <s v="SANCHEZ DE LA CRUZ, SRL"/>
    <s v="C/Capotillo # 3, Cotui"/>
    <s v="809-585-2945"/>
    <s v="CELIA DE LA CRUZ PICHARDO"/>
    <s v="809-399-2180"/>
    <s v="sanchezdelacruztours@hotmail.com"/>
    <x v="1"/>
    <s v="Femenino"/>
    <x v="0"/>
  </r>
  <r>
    <n v="17164"/>
    <x v="30"/>
    <x v="0"/>
    <s v="SANTO DOMINGO DE GUZMAN"/>
    <s v="VAPCA DOMINICANA, SRL"/>
    <s v="C/OSCAR ARMANDO PACHECO # 35, EDIF. AXEL II  APTO. 3A, UBR. FERNANDEZ"/>
    <s v="809-268-5931"/>
    <s v="CANDIDA ROSA MOYA"/>
    <s v="809-903-2089"/>
    <s v="caromosa@gmail.com"/>
    <x v="1"/>
    <s v="Femenino"/>
    <x v="1"/>
  </r>
  <r>
    <n v="17172"/>
    <x v="25"/>
    <x v="0"/>
    <s v="SANTO DOMINGO DE GUZMAN"/>
    <s v="ULTRA CLEAN BERMA, SRL"/>
    <s v="C/ EMILIO A. MOREL ESQ. LUIS PERES, ENS. LA FE"/>
    <s v="809-687-0513"/>
    <s v="CESAR PEGUERO."/>
    <s v="809-687-0513"/>
    <s v="sericios@ultracleanerd.com"/>
    <x v="0"/>
    <s v="Femenino"/>
    <x v="0"/>
  </r>
  <r>
    <n v="17180"/>
    <x v="20"/>
    <x v="1"/>
    <s v="SANTO DOMINGO ESTE"/>
    <s v="URSULA DILCIA CANO VASQUEZ."/>
    <s v="C/ JUAN LOPEZ NO. 45, URB. VALLE DEL ESTE."/>
    <s v="809-422-5960."/>
    <s v="URSULA DILCIA CANO VASQUEZ."/>
    <s v="809-422-5960."/>
    <s v="ZORRILLAGERMAN@HOTMAIL.COM"/>
    <x v="0"/>
    <s v="Femenino"/>
    <x v="2"/>
  </r>
  <r>
    <n v="17186"/>
    <x v="17"/>
    <x v="19"/>
    <s v="VILLA TAPIA"/>
    <s v="ZULY MARIA TAVERAS DE JESUS."/>
    <s v="C/ HERMANAS MIRABAL NO. 24, LA GINA."/>
    <s v="829-642-5882."/>
    <s v="ZULY MARIA TAVERAS DE JESUS."/>
    <s v="829-642-5882."/>
    <s v="XULY14GATITA@HOTMAIL.COM"/>
    <x v="0"/>
    <s v="Femenino"/>
    <x v="2"/>
  </r>
  <r>
    <n v="17197"/>
    <x v="20"/>
    <x v="0"/>
    <s v="SANTO DOMINGO DE GUZMAN"/>
    <s v="A&amp;H SERVICE, SRL"/>
    <s v="AV. BOLIVAR NO.357, LOCAL 222., GAZCUE"/>
    <s v="809-686-0302"/>
    <s v="BIENVENIDO OTAÑO"/>
    <s v="809-661-7770"/>
    <s v="bienvenidootano@hotmail.com"/>
    <x v="0"/>
    <s v="Femenino"/>
    <x v="0"/>
  </r>
  <r>
    <n v="17208"/>
    <x v="12"/>
    <x v="3"/>
    <s v="SANTIAGO"/>
    <s v="ESTACION LA CEIBITA, SRL"/>
    <s v="AV. IMBERT NO. 2"/>
    <s v="809-582-5452"/>
    <s v="MARIA MARGARITA UREÑA"/>
    <s v="809-582-55254"/>
    <s v="estacionlaceibita@gmail.com"/>
    <x v="0"/>
    <s v="Femenino"/>
    <x v="0"/>
  </r>
  <r>
    <n v="17209"/>
    <x v="12"/>
    <x v="6"/>
    <s v="GUAYUBIN"/>
    <s v="DILIA YSABEL PERELLO PEÑA"/>
    <s v="C/ PIMENTEL NO. 2"/>
    <s v="809-507-1688"/>
    <s v="DILIA YSABEL PERELLO PEÑA"/>
    <s v="809-507-1688"/>
    <s v="diliaperello@yahoo.es"/>
    <x v="0"/>
    <s v="Femenino"/>
    <x v="0"/>
  </r>
  <r>
    <n v="17217"/>
    <x v="3"/>
    <x v="0"/>
    <s v="SANTO DOMINGO DE GUZMAN"/>
    <s v="PAPELERIA KAVIMA, EIRL"/>
    <s v="C/ SANTOME NO. 255-1, ZONA COLONAL"/>
    <s v="809-682-4590"/>
    <s v="ANA ROSA SOSA"/>
    <s v="809-682-4590"/>
    <s v="kavima@claro.net.do"/>
    <x v="0"/>
    <s v="Femenino"/>
    <x v="0"/>
  </r>
  <r>
    <n v="17218"/>
    <x v="4"/>
    <x v="0"/>
    <s v="SANTO DOMINGO DE GUZMAN"/>
    <s v="GRUPO SJ TA, SRL"/>
    <s v="C/ FRANCISCO PRATS RAMIREZ NO. 877, EL MILLON"/>
    <s v="809-565-0904"/>
    <s v="ODALIS A. BELTRE JIMENEZ"/>
    <s v="809-565-0904"/>
    <s v="gruposjtasrl@gmail.com"/>
    <x v="1"/>
    <s v="Femenino"/>
    <x v="0"/>
  </r>
  <r>
    <n v="17225"/>
    <x v="31"/>
    <x v="1"/>
    <s v="SANTO DOMINGO NORTE"/>
    <s v="GRICELUZ, CENTRO COMERCIAL EDUCATIVO, SRL"/>
    <s v="C/ 2DA NO. 182, LOTES Y SERVICIOS, SABANA PERDIDA"/>
    <s v="809-590-1153"/>
    <s v="LUZ CRECEIDA SANTANA GERMAN."/>
    <s v="829-863-0846"/>
    <s v="ccgriceluz@hotmail.com"/>
    <x v="0"/>
    <s v="Femenino"/>
    <x v="0"/>
  </r>
  <r>
    <n v="17232"/>
    <x v="26"/>
    <x v="0"/>
    <s v="SANTO DOMINGO DE GUZMAN"/>
    <s v="YANILDA UREÑA REYES."/>
    <s v="AV. LOS PROCERES NO. 6, EDIF. LARA MICHELLE III."/>
    <s v="809-350-8804."/>
    <s v="YANILDA UREÑA REYES."/>
    <s v="809-350-8804."/>
    <s v="YANILDAURENA@HOTMAIL.COM"/>
    <x v="0"/>
    <s v="Femenino"/>
    <x v="2"/>
  </r>
  <r>
    <n v="17237"/>
    <x v="22"/>
    <x v="1"/>
    <s v="SANTO DOMINGO NORTE"/>
    <s v="CLEOTILDE MARIBEL SOLER PEÑA"/>
    <s v="C/ B NO. 7, RESIDENCIAL JENDRI"/>
    <s v="849-943-1238"/>
    <s v="CLEOTILDE MARIBEL SOLER PEÑA"/>
    <s v="809-714-9694"/>
    <s v="ing_solerp05@hotmail.com"/>
    <x v="0"/>
    <s v="Femenino"/>
    <x v="0"/>
  </r>
  <r>
    <n v="17244"/>
    <x v="1"/>
    <x v="0"/>
    <s v="SANTO DOMINGO DE GUZMAN"/>
    <s v="MARIA MATILDE ESTEVEZ PEÑA."/>
    <s v="C/ PROYECTO 27 DE FEBRERO NO. 9."/>
    <s v="809-358-0815."/>
    <s v="MARIA MATILDE ESTEVEZ PEÑA."/>
    <s v="809-358-0815."/>
    <s v="MATILDE_ESTEVEZ@HOTMAIL.COM"/>
    <x v="0"/>
    <s v="Femenino"/>
    <x v="3"/>
  </r>
  <r>
    <n v="17245"/>
    <x v="11"/>
    <x v="1"/>
    <s v="SANTO DOMINGO ESTE"/>
    <s v="ALTAGRACIA MARTINA GARCIA REYES"/>
    <s v="C/ ANICETO SORIANO NO. 14, VILLA FARO"/>
    <s v="809-236-5434"/>
    <s v="ALTAGRACIA MARTINA GARCIA REYES"/>
    <s v="809-236-5434"/>
    <s v="lic_jesusmontero@hotmail.com"/>
    <x v="0"/>
    <s v="Femenino"/>
    <x v="0"/>
  </r>
  <r>
    <n v="17247"/>
    <x v="22"/>
    <x v="0"/>
    <s v="SANTO DOMINGO DE GUZMAN"/>
    <s v="CONSTRUCTORA SG (SELMAN GABRIEL), SRL"/>
    <s v="C/ GENERAL CAMBIASO NO. 6, ENS. NACO"/>
    <s v="829-806-9349"/>
    <s v="ISSA SELMAN"/>
    <s v="829-806-9349"/>
    <s v="iselman@constructorasg.com"/>
    <x v="1"/>
    <s v="Femenino"/>
    <x v="0"/>
  </r>
  <r>
    <n v="17251"/>
    <x v="22"/>
    <x v="0"/>
    <s v="SANTO DOMINGO DE GUZMAN"/>
    <s v="CHOICE PARTS, SRL"/>
    <s v="AV. JOHN F. KENNEDY NO. 34, COND. PLAZA HACHE LOCAL 209, ENS. NACO"/>
    <s v="809-540-8383"/>
    <s v="YOCARIS ABREU DIAZ"/>
    <s v="809-540-8383"/>
    <s v="medosmallolconstructora@hotmail.com"/>
    <x v="1"/>
    <s v="Femenino"/>
    <x v="0"/>
  </r>
  <r>
    <n v="17252"/>
    <x v="11"/>
    <x v="0"/>
    <s v="SANTO DOMINGO DE GUZMAN"/>
    <s v="CHEM-DOM FARMACEUTICA, SRL"/>
    <s v="PROLONGACION FUERZAS ARMADAS NO. 4, LAS PRADERAS"/>
    <s v="809-472-3384"/>
    <s v="DRIANA ARIAS SANCHEZ"/>
    <s v="809-472-3384"/>
    <s v="orianasanchez@do.pwc.com"/>
    <x v="0"/>
    <s v="Femenino"/>
    <x v="0"/>
  </r>
  <r>
    <n v="17262"/>
    <x v="15"/>
    <x v="0"/>
    <s v="SANTO DOMINGO DE GUZMAN"/>
    <s v="MEJIA ALMANZAR Y ASOCIADOS, SRL"/>
    <s v="C/Wenceslao Alvarez # 107, Zona Universitaria UASD"/>
    <s v="809-221-3111"/>
    <s v="CARMEN MEJIA"/>
    <s v="809-221-3111"/>
    <s v="ivana.fiesta@hotmail.com"/>
    <x v="1"/>
    <s v="Femenino"/>
    <x v="0"/>
  </r>
  <r>
    <n v="17269"/>
    <x v="31"/>
    <x v="1"/>
    <s v="SANTO DOMINGO ESTE"/>
    <s v="CENTRO PSICOPEDAGOGICO JERUSALEN, SRL"/>
    <s v="C/ JOSE CABRERA NO. 43, VILLA FARO"/>
    <s v="809-788-7624"/>
    <s v="MARTHA YSABEL CAMPUSANO DE LA ROSA"/>
    <s v="809-596-6839"/>
    <s v="angel_pascal@hotmail.com"/>
    <x v="0"/>
    <s v="Femenino"/>
    <x v="0"/>
  </r>
  <r>
    <n v="17271"/>
    <x v="10"/>
    <x v="3"/>
    <s v="SANTIAGO"/>
    <s v="WENDY YASMIN DEL ROSARIO LUZON CARDENA."/>
    <s v="C/ VICTOR F. THOMEN NO. 2, CERROS DE GURABO III."/>
    <s v="809-724-8523."/>
    <s v="WENDY YASMIN DEL ROSARIO LUZON CARDENA."/>
    <s v="809-724-8253."/>
    <s v="LUZMWENDY@HOTMAIL.COM"/>
    <x v="0"/>
    <s v="Femenino"/>
    <x v="2"/>
  </r>
  <r>
    <n v="17272"/>
    <x v="20"/>
    <x v="3"/>
    <s v="LICEY AL MEDIO"/>
    <s v="MERY ALTAGRACIA DIPLAN LOPEZ DE DESCHAMPS"/>
    <s v="C/  DUARTE NO. 59"/>
    <s v="809-580-7072"/>
    <s v="MERY ALTAGRACIA DIPLAN LOPEZ DE DESCHAMPS"/>
    <s v="809-580-7064"/>
    <s v="merydiplan59@hotmail.com"/>
    <x v="0"/>
    <s v="Femenino"/>
    <x v="0"/>
  </r>
  <r>
    <n v="17275"/>
    <x v="10"/>
    <x v="3"/>
    <s v="SANTIAGO"/>
    <s v="CESARINA JEREZ ABREU."/>
    <s v="C/ SABANA LARGA NO. 11 ESQ. GENERAL CABRERA."/>
    <s v="809-276-4232."/>
    <s v="CESARINA JEREZ ABREU."/>
    <s v="809-276-4232."/>
    <s v="NO TIENE"/>
    <x v="0"/>
    <s v="Femenino"/>
    <x v="2"/>
  </r>
  <r>
    <n v="17280"/>
    <x v="11"/>
    <x v="0"/>
    <s v="SANTO DOMINGO DE GUZMAN"/>
    <s v="JOSEVAMED COMERCIAL, SRL"/>
    <s v="C Gustavo mejia ricart # 16, las praderas"/>
    <s v="809-508-3941"/>
    <s v="ALMA VANESSA MARTINEZ MANCEBO"/>
    <s v="809-508-3941"/>
    <s v="martinez.almavanessa@gmail.com"/>
    <x v="0"/>
    <s v="Femenino"/>
    <x v="0"/>
  </r>
  <r>
    <n v="17283"/>
    <x v="20"/>
    <x v="0"/>
    <s v="SANTO DOMINGO DE GUZMAN"/>
    <s v="MARGARITA JOSE JOAQUIN."/>
    <s v="AV. MEXICO, EDIF. 30, APTO. 303, VILLA FRANCISCA."/>
    <s v="809-307-1130."/>
    <s v="MARGARITA JOSE JOAQUIN."/>
    <s v="809-307-1130."/>
    <s v="JJMAR25@HOTMAIL.COM"/>
    <x v="0"/>
    <s v="Femenino"/>
    <x v="2"/>
  </r>
  <r>
    <n v="17290"/>
    <x v="20"/>
    <x v="13"/>
    <s v="SAN PEDRO DE MACORIS"/>
    <s v="ANTONIA CURI FELIZ"/>
    <s v="C/ 2DA NO. 2, MIRAMAR"/>
    <s v="849-655-8622"/>
    <s v="ANTONIA CURI FELIZ"/>
    <s v="849-655-8622"/>
    <s v="ZORRICASS@GMAIL.COM / zorri_cass@hotmail.com"/>
    <x v="1"/>
    <s v="Femenino"/>
    <x v="0"/>
  </r>
  <r>
    <n v="17291"/>
    <x v="17"/>
    <x v="0"/>
    <s v="SANTO DOMINGO DE GUZMAN"/>
    <s v="CARMEN MARIA QUEZADA GARABITO."/>
    <s v="C/ ARZOBISPO PORTES NO. 602, CUIDAD NUEVA."/>
    <s v="809-686-9289."/>
    <s v="CARMEN MARIA QUEZADA GARABITO."/>
    <s v="809-686-9289."/>
    <s v="LIC.CARMENQUEZADA@HOTMAIL.COM"/>
    <x v="0"/>
    <s v="Femenino"/>
    <x v="2"/>
  </r>
  <r>
    <n v="17297"/>
    <x v="27"/>
    <x v="0"/>
    <s v="SANTO DOMINGO DE GUZMAN"/>
    <s v="CENTRO JURIDICO HERRERA MEDRANO, SRL"/>
    <s v="AV. 27 DE FEBRERO ESQ. ABRAHAM LINCOLN, UNICENTRO PLAZA, SUITE 30, ENS. PIANTINI"/>
    <s v="809-683-1399"/>
    <s v="CARMEN HERRERA MEDRANO"/>
    <s v="809-683-1399"/>
    <s v="oficinajuridicach@gmail.com"/>
    <x v="0"/>
    <s v="Femenino"/>
    <x v="0"/>
  </r>
  <r>
    <n v="17298"/>
    <x v="27"/>
    <x v="1"/>
    <s v="SANTO DOMINGO ESTE"/>
    <s v="YUBERQUIS ALT. GENAO FERNANDEZ."/>
    <s v="MANZANA 6 NO. 6, URB. EL ALMENDRO, CANCINO II."/>
    <s v="809-224-3262."/>
    <s v="YUBERQUIS ALT. GENAO FERNANDEZ."/>
    <s v="809-224-3262."/>
    <s v="YGENAO29@YAHOO.ES"/>
    <x v="0"/>
    <s v="Femenino"/>
    <x v="2"/>
  </r>
  <r>
    <n v="17302"/>
    <x v="29"/>
    <x v="0"/>
    <s v="SANTO DOMINGO DE GUZMAN"/>
    <s v="TALLERES ARCO SUR, SRL"/>
    <s v="C/ DR. DEFILLO NO. 147, LOS PRADOS"/>
    <s v="809-508-0436"/>
    <s v="MANUEL EMILIO DE JESUS PINEDA"/>
    <s v="809-508-0436"/>
    <s v="arco.sur@hotmail.com"/>
    <x v="1"/>
    <s v="Femenino"/>
    <x v="0"/>
  </r>
  <r>
    <n v="17313"/>
    <x v="1"/>
    <x v="0"/>
    <s v="SANTO DOMINGO DE GUZMAN"/>
    <s v="ELIZABETH FORTUNA ROQUE."/>
    <s v="C/ ARZOBISPO MERIÑO NO. 455."/>
    <s v="809-496-5728."/>
    <s v="ELIZABETH FORTUNA ROQUE."/>
    <s v="809-496-5728."/>
    <s v="NO."/>
    <x v="0"/>
    <s v="Femenino"/>
    <x v="2"/>
  </r>
  <r>
    <n v="17315"/>
    <x v="14"/>
    <x v="1"/>
    <s v="SANTO DOMINGO ESTE"/>
    <s v="TERESA DE JESUS JORGE ROJAS."/>
    <s v="CARRETERA MELLA NO. 103-C."/>
    <s v="809-542-2561."/>
    <s v="TERESA DE JESUS JORGE ROJAS."/>
    <s v="809-542-2561."/>
    <s v="MILAGROSDATA@HOTMAIL.COM"/>
    <x v="0"/>
    <s v="Femenino"/>
    <x v="2"/>
  </r>
  <r>
    <n v="17319"/>
    <x v="1"/>
    <x v="21"/>
    <s v="COTUI"/>
    <s v="MERCEDES ALTAGRACIA JIMENEZ JIMENEZ."/>
    <s v="C/ MELLA NO. 45-A, CENTRO DE LA CIUDAD."/>
    <s v="809-585-2120."/>
    <s v="MERCEDES ALTAGRACIA JIMENEZ JIMENEZ."/>
    <s v="809-585-2120."/>
    <s v="IMPRESORALASMELLIZAS@HOTMAIL.COM"/>
    <x v="0"/>
    <s v="Femenino"/>
    <x v="2"/>
  </r>
  <r>
    <n v="17320"/>
    <x v="13"/>
    <x v="0"/>
    <s v="SANTO DOMINGO DE GUZMAN"/>
    <s v="ADELAIDA YSOLINA DE LEON LIZARDO"/>
    <s v="C/ TUNTI CACERES NO. 20, VILLA CONSUELO"/>
    <s v="809-688-5120"/>
    <s v="ADELAIDA YSOLINA DE LEON LIZARDO"/>
    <s v="829-667-8444"/>
    <s v="adimarys28@hotmail.com"/>
    <x v="0"/>
    <s v="Femenino"/>
    <x v="0"/>
  </r>
  <r>
    <n v="17323"/>
    <x v="4"/>
    <x v="1"/>
    <s v="SANTO DOMINGO NORTE"/>
    <s v="RUTH MERY ALTAGRACIA SUAREZ LOPEZ."/>
    <s v="C/ JOSE FRANCISCO PEÑA GOMEZ NO. 3."/>
    <s v="809-435-5453."/>
    <s v="RUTH MERY ALTAGRACIA SUAREZ LOPEZ."/>
    <s v="809-435-5453."/>
    <s v="PUERTASYVENTANASRICARDO@HOTMAIL.COM"/>
    <x v="0"/>
    <s v="Femenino"/>
    <x v="2"/>
  </r>
  <r>
    <n v="17337"/>
    <x v="20"/>
    <x v="0"/>
    <s v="SANTO DOMINGO DE GUZMAN"/>
    <s v="MARIA MARGARITA BRITO MARTE."/>
    <s v="C/ SAN ANTON NO. 13-A, HERRERA."/>
    <s v="809-334-4900."/>
    <s v="MARIA MARGARITA BRITO MARTE."/>
    <s v="809-696-7905."/>
    <s v="DBRITOBUFFET@HOTMAIL.COM"/>
    <x v="0"/>
    <s v="Femenino"/>
    <x v="2"/>
  </r>
  <r>
    <n v="17341"/>
    <x v="27"/>
    <x v="0"/>
    <s v="SANTO DOMINGO DE GUZMAN"/>
    <s v="CLARITZA DEL JESUS DE LEON ALCANTARA DE ANDUJAR"/>
    <s v="AV. JOSE NUÑEZ DE CACERES NO. 251"/>
    <s v="809-482-3162"/>
    <s v="CLARITZA DEL JESUS DE LEON ALCANTARA DE ANDUJAR"/>
    <s v="809-697-8024"/>
    <s v="claritzadejesus@hotmail.es"/>
    <x v="0"/>
    <s v="Femenino"/>
    <x v="0"/>
  </r>
  <r>
    <n v="17342"/>
    <x v="22"/>
    <x v="26"/>
    <s v="BONAO"/>
    <s v="LOURDES MARIA LESCAILLE NUÑEZ."/>
    <s v="C/ MELLA NO. 42, PIEDRA BLANCA."/>
    <s v="829-787-6690."/>
    <s v="LOURDES MARIA LESCAILLE NUÑEZ."/>
    <s v="829-787-6690."/>
    <s v="ING.LESCAILLE@HOTMAIL.COM"/>
    <x v="0"/>
    <s v="Femenino"/>
    <x v="2"/>
  </r>
  <r>
    <n v="17379"/>
    <x v="32"/>
    <x v="0"/>
    <s v="SANTO DOMINGO DE GUZMAN"/>
    <s v="JULIA ALTAGRACIA HERRERA SANCHEZ DE MELO."/>
    <s v="C/ PADRE GARCIA NO. 12, SAN CARLOS."/>
    <s v="809-688-4843."/>
    <s v="JULIA ALTAGRACIA HERRERA SANCHEZ DE MELO."/>
    <s v="809-688-4843."/>
    <s v="NO."/>
    <x v="0"/>
    <s v="Femenino"/>
    <x v="3"/>
  </r>
  <r>
    <n v="17381"/>
    <x v="25"/>
    <x v="0"/>
    <s v="SANTO DOMINGO DE GUZMAN"/>
    <s v="AGENCIA DE VIAJES D' ISIS, SRL"/>
    <s v="AV. ABRAHAM LINCOLN ESQ. PASEO DE LOS LOCUTORES NO. 208 PLAZA FRANCESA, ENS. PIANTINI"/>
    <s v="809-920-0010"/>
    <s v="DULCE  GUZMAN"/>
    <s v="809-920-0010"/>
    <s v="isisviajes@claro.net.do"/>
    <x v="1"/>
    <s v="Femenino"/>
    <x v="0"/>
  </r>
  <r>
    <n v="17385"/>
    <x v="3"/>
    <x v="0"/>
    <s v="SANTO DOMINGO DE GUZMAN"/>
    <s v="MO GROUP, SRL"/>
    <s v="C/ MANUEL DE JESUS TRONCOSO NO.14 A, NO. 4, ENS. PIANTINI"/>
    <s v="809-540-4519"/>
    <s v="MICHELLE MARIE ORTIZ LOPEZ"/>
    <s v="809-540-4519"/>
    <s v="mogroupdr@gmail.com"/>
    <x v="1"/>
    <s v="Femenino"/>
    <x v="0"/>
  </r>
  <r>
    <n v="17392"/>
    <x v="17"/>
    <x v="0"/>
    <s v="SANTO DOMINGO DE GUZMAN"/>
    <s v="EDITORA DIARIO DIGITAL, SRL"/>
    <s v="C/Guatiau # 2 esq. Turey, El cacique"/>
    <s v="809-274-8539"/>
    <s v="VANESSA TEJADA TAPIA"/>
    <s v="809-980-6500"/>
    <s v="vanessatjada@gmail.com"/>
    <x v="1"/>
    <s v="Femenino"/>
    <x v="0"/>
  </r>
  <r>
    <n v="17396"/>
    <x v="22"/>
    <x v="0"/>
    <s v="SANTO DOMINGO DE GUZMAN"/>
    <s v="DORKA MARIA RODRIGUEZ ESTRELLA"/>
    <s v="C/ FRANCISCO PRATS RAMIREZ NO. 15, LOS RESTAURADORES"/>
    <s v="809-759-8578"/>
    <s v="DORKA MARIA RODRIGUEZ ESTRELLA"/>
    <s v="809-759-8578"/>
    <s v="dorkarodriguez@hotmail.com"/>
    <x v="0"/>
    <s v="Femenino"/>
    <x v="0"/>
  </r>
  <r>
    <n v="17398"/>
    <x v="22"/>
    <x v="0"/>
    <s v="SANTO DOMINGO DE GUZMAN"/>
    <s v="ALTAGRACIA DE PAULA ARIAS"/>
    <s v="AV. PEDRO LIVIO CEDEÑO, NO. 51, ENS LUPERON"/>
    <s v="809-565-7294"/>
    <s v="ALTAGRACIA DE PAULA ARIAS."/>
    <s v="809-565-7294"/>
    <s v="ingpaula23@hotmail.com"/>
    <x v="0"/>
    <s v="Femenino"/>
    <x v="0"/>
  </r>
  <r>
    <n v="17409"/>
    <x v="22"/>
    <x v="1"/>
    <s v="SANTO DOMINGO ESTE"/>
    <s v="ORQUIDEA ALTAGRACIA MATEO GUZMAN"/>
    <s v="C/ 10 NO. 58, LA ISABELA"/>
    <s v="809-599-5502"/>
    <s v="ORQUIDEA ALTAGRACIA MATEO GUZMAN"/>
    <s v="809-599-5502"/>
    <s v="09oq599@hotmail.com"/>
    <x v="0"/>
    <s v="Femenino"/>
    <x v="0"/>
  </r>
  <r>
    <n v="17419"/>
    <x v="20"/>
    <x v="11"/>
    <s v="NAGUA"/>
    <s v="GUILLERMINA GONZALEZ."/>
    <s v="C/ EMILIO CONDE NO. 21."/>
    <s v="809-584-4606."/>
    <s v="GUILLERMINA GONZALEZ."/>
    <s v="809-584-4606."/>
    <s v="NO TIENE"/>
    <x v="0"/>
    <s v="Femenino"/>
    <x v="2"/>
  </r>
  <r>
    <n v="17422"/>
    <x v="25"/>
    <x v="9"/>
    <s v="SAN CRISTOBAL"/>
    <s v="MARTIRES ZAPATA DIAZ"/>
    <s v="C/ SAN JUAN NO. 43, MADRE VIEJA NORTE"/>
    <s v="809-288-0990"/>
    <s v="MARTIRES ZAPATA DIAZ"/>
    <s v="809-288-0990"/>
    <s v="safiazapata475@gmail.com"/>
    <x v="0"/>
    <s v="Femenino"/>
    <x v="0"/>
  </r>
  <r>
    <n v="17428"/>
    <x v="22"/>
    <x v="0"/>
    <s v="SANTO DOMINGO DE GUZMAN"/>
    <s v="MERCEDES MARIBEL REYES REYES"/>
    <s v="C/ 16 ESQ. 15, EDIF. MARIAN I, APTO. 1-B, RES. VILLA AURA"/>
    <s v="809-379-2545"/>
    <s v="MERCEDES MARIBEL REYES REYES"/>
    <s v="809-379-2545"/>
    <s v="mercedes_reyes68@hotmail.com"/>
    <x v="0"/>
    <s v="Femenino"/>
    <x v="0"/>
  </r>
  <r>
    <n v="17430"/>
    <x v="15"/>
    <x v="0"/>
    <s v="SANTO DOMINGO DE GUZMAN"/>
    <s v="MILCASAS, SRL"/>
    <s v="C/ CARLOS SANCHEZ NO. 30, PLAZA RAYZUNELIO MC. ENS. PIANTINI"/>
    <s v="809-274-6773"/>
    <s v="MILAGROS BERAS VELOZ"/>
    <s v="809-274-6773"/>
    <s v="mberas@milcasasrd.com"/>
    <x v="0"/>
    <s v="Femenino"/>
    <x v="0"/>
  </r>
  <r>
    <n v="17433"/>
    <x v="20"/>
    <x v="9"/>
    <s v="SAN CRISTOBAL"/>
    <s v="PASTORA MARTINEZ GUZMAN"/>
    <s v="KM. 3 1/2, CARRETERA SANCHEZ"/>
    <s v="809-567-9988"/>
    <s v="PASTORA MARTINEZ GUZMAN"/>
    <s v="809-567-9988"/>
    <s v="pastora.martinez@gmail.com"/>
    <x v="0"/>
    <s v="Femenino"/>
    <x v="0"/>
  </r>
  <r>
    <n v="17436"/>
    <x v="1"/>
    <x v="1"/>
    <s v="SANTO DOMINGO NORTE"/>
    <s v="JACQUELINE ISABEL HERNANDEZ ALMANZAR."/>
    <s v="AV. LOS RESTAURADORES NO. 20, SABANA PERDIDA."/>
    <s v="809-701-0063."/>
    <s v="JACQUELINE ISABEL HERNANDEZ ALMANZAR."/>
    <s v="809-701-0063."/>
    <s v="EXCELENTE.MI@HOTMAIL.COM"/>
    <x v="0"/>
    <s v="Femenino"/>
    <x v="2"/>
  </r>
  <r>
    <n v="17437"/>
    <x v="11"/>
    <x v="0"/>
    <s v="SANTO DOMINGO DE GUZMAN"/>
    <s v="SERVICIOS HOSPITALARIOS R Y L, SRL"/>
    <s v="C/ ELADIO DE LA ROSA NO.13, SAN GERONIMO"/>
    <s v="809-530-7455"/>
    <s v="Robelina Herasme y Leticia Santos"/>
    <s v="849-802-9007"/>
    <s v="servicioshospilariosryl@gmail.com"/>
    <x v="1"/>
    <s v="Femenino"/>
    <x v="0"/>
  </r>
  <r>
    <n v="17438"/>
    <x v="22"/>
    <x v="1"/>
    <s v="SANTO DOMINGO ESTE"/>
    <s v="CONSTRUCTORA &amp; ELECTRIFICADORA EDITH SERVICE, SRL"/>
    <s v="C/ 4TA, RES. PLAZA DEL ACUARIO, LOS MAMEYES"/>
    <s v="809-599-2059"/>
    <s v="EDITH VIZCAINO"/>
    <s v="809-599-2059"/>
    <s v="edithvizcaino@hotmail.com"/>
    <x v="0"/>
    <s v="Femenino"/>
    <x v="0"/>
  </r>
  <r>
    <n v="17439"/>
    <x v="22"/>
    <x v="0"/>
    <s v="SANTO DOMINGO DE GUZMAN"/>
    <s v="PROYECTOS CIVILES Y SANITARIOS, SRL"/>
    <s v="C/ T, MANZ. 10, EDIF. I, APTO 402, RES. JOSE CONTRERAS"/>
    <s v="809-539-8919"/>
    <s v="MONICA ENCARNACION"/>
    <s v="809-997-7477"/>
    <s v="ing_monicaencarnacion5@hotmail.com"/>
    <x v="0"/>
    <s v="Femenino"/>
    <x v="1"/>
  </r>
  <r>
    <n v="17443"/>
    <x v="31"/>
    <x v="0"/>
    <s v="SANTO DOMINGO DE GUZMAN"/>
    <s v="ISABEL MARIA SANCHEZ FERNANDEZ."/>
    <s v="C/ 9 NO. 34, RES. PAOLA MARIA III, ENS. PARAISO."/>
    <s v="809-227-2050."/>
    <s v="ISABEL MARIA SANCHEZ FERNANDEZ."/>
    <s v="809-227-2050."/>
    <s v="IMSANCHEZ34@HOTMAIL.COM"/>
    <x v="0"/>
    <s v="Femenino"/>
    <x v="2"/>
  </r>
  <r>
    <n v="17444"/>
    <x v="27"/>
    <x v="0"/>
    <s v="SANTO DOMINGO DE GUZMAN"/>
    <s v="MARISOL CASTILLO SANCHEZ."/>
    <s v="AV. ENRIQUILLO NO. 43, LOS CACICAZGOS."/>
    <s v="809-482-4909."/>
    <s v="MARISOL CASTILLO SANCHEZ."/>
    <s v="809-482-4909."/>
    <s v="MARISOLC@YAHOO.COM"/>
    <x v="0"/>
    <s v="Femenino"/>
    <x v="2"/>
  </r>
  <r>
    <n v="17450"/>
    <x v="27"/>
    <x v="0"/>
    <s v="SANTO DOMINGO DE GUZMAN"/>
    <s v="ANA BELKIS RODRIGUEZ TIBURCIO"/>
    <s v="C/ RESPALDO 10 NO. 49, ESQ. PADRE CASTELLANOS"/>
    <s v="809-684-7067"/>
    <s v="ANA BELKIS RODRIGUEZ TIBURCIO."/>
    <s v="809-684-7067"/>
    <s v="belkysrodriguez285@gmail.com"/>
    <x v="0"/>
    <s v="Femenino"/>
    <x v="0"/>
  </r>
  <r>
    <n v="17451"/>
    <x v="7"/>
    <x v="0"/>
    <s v="SANTO DOMINGO DE GUZMAN"/>
    <s v="CONDOMINIO PLAZA METROPOLITANA"/>
    <s v="AV. JOHN F. KENNEDY ESQ. ORTEGA Y GASSET"/>
    <s v="809-472-6865"/>
    <s v="GLENNY M. PUJOLS"/>
    <s v="809-472-6865"/>
    <s v="gpujols@grupasanba.com"/>
    <x v="0"/>
    <s v="Femenino"/>
    <x v="0"/>
  </r>
  <r>
    <n v="17453"/>
    <x v="22"/>
    <x v="3"/>
    <s v="SANTIAGO"/>
    <s v="KRISTY MARIE BADUI JAQUEZ"/>
    <s v="C/ 8, RES. JUDITH, APTO. D-2, CERROS DE GURABO III"/>
    <s v="809-582-8419"/>
    <s v="KRISTY MARIE BADUI JAQUEZ"/>
    <s v="809-582-8419"/>
    <s v="kristybadui@yahoo.com"/>
    <x v="0"/>
    <s v="Femenino"/>
    <x v="0"/>
  </r>
  <r>
    <n v="17460"/>
    <x v="15"/>
    <x v="0"/>
    <s v="SANTO DOMINGO DE GUZMAN"/>
    <s v="TREMI INVESTMENT CORP"/>
    <s v="AV. MEXICO NO. 76, EL VERGEL"/>
    <s v="809-562-9000"/>
    <s v="MILCIA FRANCINA MEJIA RAMOS"/>
    <s v="809-562-9000"/>
    <s v="tremiinvestmentcorp@hotmail.com"/>
    <x v="1"/>
    <s v="Femenino"/>
    <x v="1"/>
  </r>
  <r>
    <n v="17465"/>
    <x v="31"/>
    <x v="0"/>
    <s v="SANTO DOMINGO DE GUZMAN"/>
    <s v="BROTHER ESCUELA PARA CREATIVOS DOMINICANA, SRL"/>
    <s v="AUT. 30 DE MAYO, RES VILLAS DEL MAR, APTO. 102, PISO 01, URB. MIRAMAR"/>
    <s v="829-988-2525"/>
    <s v="YONOLIS DIAZ PEREZ"/>
    <s v="829-988-2525"/>
    <s v="legalbussinessa@gmail.com"/>
    <x v="0"/>
    <s v="Femenino"/>
    <x v="0"/>
  </r>
  <r>
    <n v="17485"/>
    <x v="25"/>
    <x v="0"/>
    <s v="SANTO DOMINGO DE GUZMAN"/>
    <s v="GERTRUDIS BAEZ SOTO."/>
    <s v="C/ GEOVANNY GUERRERO NO. 13."/>
    <s v="809-522-4015."/>
    <s v="GERTRUDIS BAEZ SOTO."/>
    <s v="809-522-4015."/>
    <s v="MINOSKA_0822@HOTMAIL.COM"/>
    <x v="0"/>
    <s v="Femenino"/>
    <x v="2"/>
  </r>
  <r>
    <n v="17492"/>
    <x v="17"/>
    <x v="1"/>
    <s v="SANTO DOMINGO ESTE"/>
    <s v="REYNA DEYANIRA POLANCO ALVAREZ"/>
    <s v="C/ Q NO. 71, BRISA ORIENTAL"/>
    <s v="809-284-2112"/>
    <s v="REYNA DEYANIRA POLANCO ALVAREZ"/>
    <s v="809-289-5857"/>
    <s v="rdpolanco27@hotmail.com"/>
    <x v="0"/>
    <s v="Femenino"/>
    <x v="0"/>
  </r>
  <r>
    <n v="17494"/>
    <x v="20"/>
    <x v="4"/>
    <s v="MOCA"/>
    <s v="YACENQUI CAROLINA CASTILLO MARMOL"/>
    <s v="URB. EURIPIDES, EDIF. 7, APTO. 202"/>
    <s v="809-578-4966"/>
    <s v="YACENQUI CAROLINA CASTILLO MARMOL"/>
    <s v="829-844-4663"/>
    <s v="yacenqui@hotmail.com"/>
    <x v="0"/>
    <s v="Femenino"/>
    <x v="0"/>
  </r>
  <r>
    <n v="17496"/>
    <x v="17"/>
    <x v="3"/>
    <s v="SANTIAGO"/>
    <s v="GRISBEL MEDINA RODRIGUEZ."/>
    <s v="C/ RAMON DE LARA, RES. LAS AMAPOLAS, APTO. 1-A, LOS JARDINES METROPOLITANOS."/>
    <s v="809-583-3026."/>
    <s v="GRISBEL MEDINA RODRIGUEZ."/>
    <s v="809-583-3026."/>
    <s v="marmediro.pa@gmail.com"/>
    <x v="0"/>
    <s v="Femenino"/>
    <x v="3"/>
  </r>
  <r>
    <n v="17498"/>
    <x v="21"/>
    <x v="0"/>
    <s v="SANTO DOMINGO DE GUZMAN"/>
    <s v="TP END GROUP, SRL"/>
    <s v="AV. NUÑEZ DE CACERES, PLAZA MIRADOR, LOCAL 317"/>
    <s v="809-788-0480"/>
    <s v="LEIDY GUERRERO"/>
    <s v="809-788-0480"/>
    <s v="tpendgroup@hotmail.com"/>
    <x v="0"/>
    <s v="Femenino"/>
    <x v="0"/>
  </r>
  <r>
    <n v="17509"/>
    <x v="20"/>
    <x v="0"/>
    <s v="SANTO DOMINGO DE GUZMAN"/>
    <s v="INVERSIONES ISOBAR, SRL"/>
    <s v="C/Gustavo mejía Ricart # 126, Ens. Piantini"/>
    <s v="809-541-8667"/>
    <s v="Ingrid Gonzalez"/>
    <s v="809-815-5444"/>
    <s v="todoresuelto24@hotmail.com"/>
    <x v="1"/>
    <s v="Femenino"/>
    <x v="0"/>
  </r>
  <r>
    <n v="17511"/>
    <x v="4"/>
    <x v="1"/>
    <s v="SANTO DOMINGO ESTE"/>
    <s v="CARMEN MINERVA ECHAVARRIA TEJADA"/>
    <s v="C/ MELLA KM 10 1/2, NO. 18, CARRET. MELLA"/>
    <s v="809-695-2325"/>
    <s v="CARMEN MINERVA ECHAVARRIA TEJADA"/>
    <s v="809-695-2325"/>
    <s v="ferreterialabahia@hotmail.com"/>
    <x v="0"/>
    <s v="Femenino"/>
    <x v="0"/>
  </r>
  <r>
    <n v="17522"/>
    <x v="8"/>
    <x v="0"/>
    <s v="SANTO DOMINGO DE GUZMAN"/>
    <s v="JUDITH DEL CARMEN CABRERA SANTIAGO."/>
    <s v="C/ CAYETANO GERMOSEN, EDIF. 11, APTO. 302, RES. EL TUNEL."/>
    <s v="809-753-0622."/>
    <s v="JUDITH DEL CARMEN CABRERA SANTIAGO."/>
    <s v="809-753-0622."/>
    <s v="JUDITH.CABRERA@GMAIL.COM"/>
    <x v="0"/>
    <s v="Femenino"/>
    <x v="3"/>
  </r>
  <r>
    <n v="17527"/>
    <x v="26"/>
    <x v="0"/>
    <s v="SANTO DOMINGO DE GUZMAN"/>
    <s v="YAZMIN JOSMERY GUERRERO UREÑA"/>
    <s v="C/ PADRE EMILIANO TARDIFF NO. 28, RES. MARIFE I, APTO. 1-A"/>
    <s v="809-621-8171"/>
    <s v="YAZMIN JOSMERY GUERRERO UREÑA"/>
    <s v="809-621-8171"/>
    <s v="cayenart@gmail.com"/>
    <x v="0"/>
    <s v="Femenino"/>
    <x v="0"/>
  </r>
  <r>
    <n v="17537"/>
    <x v="27"/>
    <x v="1"/>
    <s v="SANTO DOMINGO NORTE"/>
    <s v="SERVICIOS GENERALES BYF, SRL"/>
    <s v="C/ ESTEPHANIE MARIE II, CUIDAD MODELO, MIRADOR NORTE"/>
    <s v="809-281-8000"/>
    <s v="MAGALIS GARCIA MARTINEZ"/>
    <s v="809-281-8000"/>
    <s v="serviciosgeneralesbf@hotmail.com"/>
    <x v="0"/>
    <s v="Femenino"/>
    <x v="0"/>
  </r>
  <r>
    <n v="17539"/>
    <x v="17"/>
    <x v="0"/>
    <s v="SANTO DOMINGO DE GUZMAN"/>
    <s v="YDELSA MARIA NUÑEZ TORRES."/>
    <s v="AV. SARASOTA, TORRE CHICO, SUITE 201, MIRADOR SUR."/>
    <s v="809-482-0709."/>
    <s v="YDELSA MARIA NUÑEZ TORRES."/>
    <s v="809-482-0709."/>
    <s v="JORGE_DELACRUZ40@HOTMAIL.COM"/>
    <x v="0"/>
    <s v="Femenino"/>
    <x v="2"/>
  </r>
  <r>
    <n v="17540"/>
    <x v="27"/>
    <x v="0"/>
    <s v="SANTO DOMINGO DE GUZMAN"/>
    <s v="CRISTINA CABRERA PEREZ."/>
    <s v="C/ ALBERTO PEGUERO NO. 110, ENS. MIRAFLORES."/>
    <s v="809-385-2733."/>
    <s v="CRISTINA CABRERA PEREZ."/>
    <s v="809-385-2733."/>
    <s v="CRIS.CABRERA01@GMAIL.COM"/>
    <x v="0"/>
    <s v="Femenino"/>
    <x v="2"/>
  </r>
  <r>
    <n v="17553"/>
    <x v="20"/>
    <x v="29"/>
    <s v="HIGUEY"/>
    <s v="MARIA ESTHER JAVIER DOROTEO"/>
    <s v="C/ HUASCAR TEJEDA NO.113, LA BASILICA"/>
    <s v="849-655-8622"/>
    <s v="MARIA ESTHER JAVIER DOROTEO"/>
    <s v="849-655-8622"/>
    <s v="ZORRICASS@GMAIL.COM / zorri_cass@hotmail.com"/>
    <x v="1"/>
    <s v="Femenino"/>
    <x v="0"/>
  </r>
  <r>
    <n v="17556"/>
    <x v="20"/>
    <x v="1"/>
    <s v="SANTO DOMINGO NORTE"/>
    <s v="LISANNA MASIEL PHILLIPS."/>
    <s v="C/ ANTONIO MACEO NO. 29, URB. MAXIMO GOMEZ."/>
    <s v="809-536-0806."/>
    <s v="LISANNA MASIEL PHILLIPS."/>
    <s v="809-536-0806."/>
    <s v="MASIPHILLIPS21123@HOTMAIL.COM"/>
    <x v="0"/>
    <s v="Femenino"/>
    <x v="3"/>
  </r>
  <r>
    <n v="17561"/>
    <x v="11"/>
    <x v="0"/>
    <s v="SANTO DOMINGO DE GUZMAN"/>
    <s v="PRODUCTOS MEDICOS Y ODONTOLOGICOS, SRL"/>
    <s v="AV INDEPENDENCIA KM 9, EDIF CORIMAR, APTO 1-E 210"/>
    <s v="809-482-2015"/>
    <s v="PETRA PEREZ LOPEZ."/>
    <s v="809-991-2015"/>
    <s v="julissadelarosa@yahoo.com"/>
    <x v="0"/>
    <s v="Femenino"/>
    <x v="0"/>
  </r>
  <r>
    <n v="17567"/>
    <x v="31"/>
    <x v="10"/>
    <s v="PIMENTEL"/>
    <s v="ELAINE MERCEDES GERMAN TAVERAS."/>
    <s v="C/ BUENAVENTURA ALVAREZ NO. 75."/>
    <s v="829-451-5712."/>
    <s v="ELAINE MERCEDES GERMAN TAVERAS."/>
    <s v="829-451-5712."/>
    <s v="ELAINE_67@HOTMAIL.COM"/>
    <x v="0"/>
    <s v="Femenino"/>
    <x v="2"/>
  </r>
  <r>
    <n v="17571"/>
    <x v="22"/>
    <x v="1"/>
    <s v="SANTO DOMINGO NORTE"/>
    <s v="PILAR CAROLINA FALETTE PEÑA"/>
    <s v="VILLAS DEL LAGO NO. 10, CIUDAD MODELO, MIRADOR NORTE"/>
    <s v="809-364-1768"/>
    <s v="PILAR CAROLINA FALETTE PEÑA"/>
    <s v="829-912-2721"/>
    <s v="pilaryonline@gmail.com"/>
    <x v="0"/>
    <s v="Femenino"/>
    <x v="0"/>
  </r>
  <r>
    <n v="17580"/>
    <x v="22"/>
    <x v="3"/>
    <s v="SANTIAGO"/>
    <s v="ELIZABETH RITA MARIA ARZENO PERDOMO"/>
    <s v="AV. SALOMON JORGE ESQ. C/ &quot;'O'' NO. 1, CERROS DE GURABO III"/>
    <s v="809-587-3711"/>
    <s v="ELIZABETH RITA MARIA ARZENO PERDOMO"/>
    <s v="809-587-3711"/>
    <s v="ELIZABETHARZENO@YAHOO.COM"/>
    <x v="0"/>
    <s v="Femenino"/>
    <x v="0"/>
  </r>
  <r>
    <n v="17584"/>
    <x v="31"/>
    <x v="0"/>
    <s v="SANTO DOMINGO DE GUZMAN"/>
    <s v="SONIA MARGARITA COLOMBO ALBURQUERQUE."/>
    <s v="C/ 13 NO. 11, RES. ALMEDYS, APTO. 2-A, URB. FERNANDEZ."/>
    <s v="809-540-3576."/>
    <s v="SONIA MARGARITA COLOMBO ALBURQUERQUE."/>
    <s v="809-540-3576."/>
    <s v="SCOLOMBO@PERFILESYCOMPETENCIA.COM"/>
    <x v="0"/>
    <s v="Femenino"/>
    <x v="2"/>
  </r>
  <r>
    <n v="17585"/>
    <x v="8"/>
    <x v="0"/>
    <s v="SANTO DOMINGO DE GUZMAN"/>
    <s v="CARMEN LOURDES VALERA GUERRA"/>
    <s v="C/ VIRIATO FIALLO NO. 28, ENS. JULIETA"/>
    <s v="809-562-4451"/>
    <s v="CARMEN LOURDES VALERA GUERRA"/>
    <s v="809-562-4451"/>
    <s v="carmenlvalera@hotmail.com"/>
    <x v="0"/>
    <s v="Femenino"/>
    <x v="0"/>
  </r>
  <r>
    <n v="17587"/>
    <x v="31"/>
    <x v="3"/>
    <s v="SANTIAGO"/>
    <s v="CENTRO DE FORMACION Y BELLEZA SONIA, SRL"/>
    <s v="C/ 1 NO. 48, ENS. LIBERTAD"/>
    <s v="809-575-1304"/>
    <s v="SONIA HENRIQUEZ SANTOS"/>
    <s v="809-575-1304"/>
    <s v="jadrianaybar@gmail.com"/>
    <x v="0"/>
    <s v="Femenino"/>
    <x v="1"/>
  </r>
  <r>
    <n v="17590"/>
    <x v="36"/>
    <x v="0"/>
    <s v="SANTO DOMINGO DE GUZMAN"/>
    <s v="ROSA ANA LAMA RIVAS DE PEPEN."/>
    <s v="C/ SANTIAGO NO. 301."/>
    <s v="809-221-7567."/>
    <s v="ROSA ANA LAMA RIVAS DE PEPEN."/>
    <s v="809-221-7567."/>
    <s v="rosalama21@hotmail.com"/>
    <x v="0"/>
    <s v="Femenino"/>
    <x v="3"/>
  </r>
  <r>
    <n v="17592"/>
    <x v="22"/>
    <x v="15"/>
    <s v="BARAHONA"/>
    <s v="ZULEIKA FELIZ CASTRO"/>
    <s v="C/ BRAUDILIO FELIZ NO. 27, LA LAYA"/>
    <s v="809-524-5490"/>
    <s v="ZULEIKA FELIZ CASTRO"/>
    <s v="809-710-3834"/>
    <s v="zuleikafeliz@hotmail.com"/>
    <x v="0"/>
    <s v="Femenino"/>
    <x v="0"/>
  </r>
  <r>
    <n v="17595"/>
    <x v="31"/>
    <x v="29"/>
    <s v="HIGUEY"/>
    <s v="ESCUELA REGIONAL DE TURISMO Y HOSTELERIA NELLY PEREZ, SRL"/>
    <s v="Av. Altagracia Esq. Santome, Higuey"/>
    <s v="809-554-0238"/>
    <s v="NELLY PEREZ BONILLA"/>
    <s v="809-427-4389"/>
    <s v="nellyperezb_1@hotmail.com"/>
    <x v="0"/>
    <s v="Femenino"/>
    <x v="0"/>
  </r>
  <r>
    <n v="17596"/>
    <x v="22"/>
    <x v="0"/>
    <s v="SANTO DOMINGO DE GUZMAN"/>
    <s v="BELKIS ROSALIA CRUZ MEJIA"/>
    <s v="C/ FLORINDA SORIANO NO. 43, LA CASTELLANA"/>
    <s v="809-548-6306"/>
    <s v="BELKIS ROSALIA CRUZ MEJIA"/>
    <s v="809-548-6306"/>
    <s v="belkyscruz43@hotmail.com"/>
    <x v="0"/>
    <s v="Femenino"/>
    <x v="0"/>
  </r>
  <r>
    <n v="17619"/>
    <x v="17"/>
    <x v="1"/>
    <s v="SANTO DOMINGO ESTE"/>
    <s v="CINTHIA MARGARITA POLANCO CRUZ"/>
    <s v="C/ JESUS DE GALINDEZ NO. 91, ENS. OZAMA"/>
    <s v="809-913-7416"/>
    <s v="CINTHIA MARGARITA POLANCO CRUZ"/>
    <s v="809-913-7416"/>
    <s v="cinthiapolanco@gmail.com"/>
    <x v="0"/>
    <s v="Femenino"/>
    <x v="0"/>
  </r>
  <r>
    <n v="17620"/>
    <x v="32"/>
    <x v="1"/>
    <s v="SANTO DOMINGO ESTE"/>
    <s v="NANCY ALTAGRACIA PEÑA PICHARDO"/>
    <s v="RESPALDO LAS AMERICAS NO. 77, VILLA DUARTE"/>
    <s v="809-593-7570"/>
    <s v="NANCY ALTAGRACIA PEÑA PICHARDO"/>
    <s v="809-593-7570"/>
    <s v="rafaelsalazard@hotmail.com"/>
    <x v="0"/>
    <s v="Femenino"/>
    <x v="0"/>
  </r>
  <r>
    <n v="17627"/>
    <x v="22"/>
    <x v="0"/>
    <s v="SANTO DOMINGO DE GUZMAN"/>
    <s v="EMERLY ALEXANDRA EUSEBIO DE LA CRUZ"/>
    <s v="C/ GREGORIO HERNANDEZ NO. 3, LOS RESTAURADORES"/>
    <s v="809-912-7352"/>
    <s v="EMERLY ALEXANDRA EUSEBIO DE LA CRUZ"/>
    <s v="809-912-7352"/>
    <s v="emerly.eusebio@hotmail.com"/>
    <x v="0"/>
    <s v="Femenino"/>
    <x v="0"/>
  </r>
  <r>
    <n v="17628"/>
    <x v="27"/>
    <x v="0"/>
    <s v="SANTO DOMINGO DE GUZMAN"/>
    <s v="DULCE MARIA SILVA OLEAGA."/>
    <s v="AV. ROMULO BETANCOURT NO. 1406, BELLA VISTA."/>
    <s v="809-754-7391."/>
    <s v="DULCE MARIA SILVA OLEAGA."/>
    <s v="809-754-7391."/>
    <s v="DULCE_SILVA@HOTMAIL.COM"/>
    <x v="0"/>
    <s v="Femenino"/>
    <x v="3"/>
  </r>
  <r>
    <n v="17636"/>
    <x v="8"/>
    <x v="3"/>
    <s v="SANTIAGO"/>
    <s v="CORPORACION INTERNACIONAL DE VIAJES Y TURISMO CORPORINTER, SRL"/>
    <s v="C/ SABANA LARGA NO. 58, LOS PEPINES Santiago"/>
    <s v="809-704-8589"/>
    <s v="CARMEN YOMARIS GOMEZ REYNOSO"/>
    <s v="809-704-8589"/>
    <s v="yomarisgomez@claro.net.do"/>
    <x v="1"/>
    <s v="Femenino"/>
    <x v="1"/>
  </r>
  <r>
    <n v="17642"/>
    <x v="17"/>
    <x v="0"/>
    <s v="SANTO DOMINGO DE GUZMAN"/>
    <s v="ALTAGRACIA NORIS DECENA PERALTA"/>
    <s v="C/ SANTISIMA TRINIDAD, EDIF. MSG-1-405, ENSANCHE LA JULIA"/>
    <s v="809-563-6193"/>
    <s v="ALTAGRACIA NORIS DECENA PERALTA"/>
    <s v="809-563-6193"/>
    <s v="norisdecena5@yahoo.com"/>
    <x v="0"/>
    <s v="Femenino"/>
    <x v="0"/>
  </r>
  <r>
    <n v="17644"/>
    <x v="17"/>
    <x v="3"/>
    <s v="SANTIAGO"/>
    <s v="WENDY AURORA SANTANA CIPRIAN DE RODRIGUEZ"/>
    <s v="CARRETERA TAMBORIL, EL PORTAL, APTO. 6, SANTIAGO"/>
    <s v="809-816-4000"/>
    <s v="WENDY AURORA SANTANA CIPRIAN DE RODRIGUEZ"/>
    <s v="809-816-4000"/>
    <s v="wendyaurora1@hotmail.com"/>
    <x v="0"/>
    <s v="Femenino"/>
    <x v="3"/>
  </r>
  <r>
    <n v="17653"/>
    <x v="31"/>
    <x v="3"/>
    <s v="SANTIAGO"/>
    <s v="ASOCIACION PRO-ESCUELA YAQUE, INC"/>
    <s v="C/ BOYSCOUT, MIRADOR DEL YAQUE S/N"/>
    <s v="809-583-7211"/>
    <s v="PATRICIA ELADIA PORTELA READ"/>
    <s v="809-583-7211"/>
    <s v="m.sanchez@prudentia.com.do"/>
    <x v="0"/>
    <s v="Femenino"/>
    <x v="0"/>
  </r>
  <r>
    <n v="17669"/>
    <x v="22"/>
    <x v="0"/>
    <s v="SANTO DOMINGO DE GUZMAN"/>
    <s v="DAMA, ARQUITECTURA Y CONSTRUCCION, SRL"/>
    <s v="AV. BOLIVAR NO. 834, TORRE ESCORIAL X, APTO. A-1, LA ESPERILLA"/>
    <s v="809-473-4855"/>
    <s v="DINNORAH A. MARTINEZ ACOSTA"/>
    <s v="809-519-4039"/>
    <s v="aristides_sanchez@hotmail.com"/>
    <x v="0"/>
    <s v="Femenino"/>
    <x v="2"/>
  </r>
  <r>
    <n v="17675"/>
    <x v="13"/>
    <x v="10"/>
    <s v="SAN FRANCISCO DE MACORIS"/>
    <s v="FELICIA ORTIZ PRADO DE RIVAS."/>
    <s v="C/ EL CARMEN NO. 11."/>
    <s v="809-588-3441."/>
    <s v="FELICIA ORTIZ PRADO DE RIVAS."/>
    <s v="809-588-3441."/>
    <s v="rivasvillaman@hotmail.com"/>
    <x v="0"/>
    <s v="Femenino"/>
    <x v="3"/>
  </r>
  <r>
    <n v="17681"/>
    <x v="27"/>
    <x v="1"/>
    <s v="SANTO DOMINGO ESTE"/>
    <s v="MILEDYS CUEVAS RUIZ."/>
    <s v="C/ UNIVERSO I NO. 46, URB. LUCERNA."/>
    <s v="809-483-0871."/>
    <s v="MILEDYS CUEVAS RUIZ."/>
    <s v="809-483-0871."/>
    <s v="MILEDYSCUEVAS@HOTMAIL.COM"/>
    <x v="0"/>
    <s v="Femenino"/>
    <x v="2"/>
  </r>
  <r>
    <n v="17693"/>
    <x v="22"/>
    <x v="0"/>
    <s v="SANTO DOMINGO DE GUZMAN"/>
    <s v="YOLANDA MARTINEZ PEREZ."/>
    <s v="C/ LUIS F. THOMEN NO. 428, ENS. QUISQUEYA."/>
    <s v="809-983-3443."/>
    <s v="YOLANDA MARTINEZ PEREZ."/>
    <s v="809-983-3443."/>
    <s v="NO."/>
    <x v="0"/>
    <s v="Femenino"/>
    <x v="3"/>
  </r>
  <r>
    <n v="17696"/>
    <x v="3"/>
    <x v="1"/>
    <s v="SANTO DOMINGO OESTE"/>
    <s v="DE PEÑA Y PEREZ SUPLIDORES, SRL"/>
    <s v="C/ VIENTO DEL OESTE NO. 20, BUENOS AIRES DEL MIRADOR"/>
    <s v="809-531-7103"/>
    <s v="MARIEL DE PEÑA PEREZ"/>
    <s v="809-531-7103"/>
    <s v="sedepaca100@hotmail.com"/>
    <x v="0"/>
    <s v="Femenino"/>
    <x v="0"/>
  </r>
  <r>
    <n v="17697"/>
    <x v="15"/>
    <x v="1"/>
    <s v="SANTO DOMINGO NORTE"/>
    <s v="MARTINEZ JAVIER &amp; ASOCIADOS, SRL"/>
    <s v="AV. JACOBO MAJLUTA RES. CIUDAD BONITA MANZ. C EDIF. 3 APTO 402"/>
    <s v="809-364-0210"/>
    <s v="KATHERINE MARTINEZ"/>
    <s v="829-810-8048"/>
    <s v="martinezjaviercpa@hotmail.com"/>
    <x v="1"/>
    <s v="Femenino"/>
    <x v="1"/>
  </r>
  <r>
    <n v="17709"/>
    <x v="17"/>
    <x v="0"/>
    <s v="SANTO DOMINGO DE GUZMAN"/>
    <s v="VIRGINIA ANTONIA GORIS RODRIGUEZ"/>
    <s v="C/ PEDRO A. BOBEA edif 3, APTO. 3E-1, condominio BELLA VISTA, bella vista"/>
    <s v="809-567-5613"/>
    <s v="VIRGINIA ANTONIA GORIS RODRIGUEZ"/>
    <s v="809-383-8686"/>
    <s v="virginiagoris@gmail.com"/>
    <x v="0"/>
    <s v="Femenino"/>
    <x v="0"/>
  </r>
  <r>
    <n v="17711"/>
    <x v="27"/>
    <x v="0"/>
    <s v="SANTO DOMINGO DE GUZMAN"/>
    <s v="CRYSTAL MARGARITA FIALLO SCANLON."/>
    <s v="C/ D NO. 14, LAS PALMAS DE ARROYO HONDO."/>
    <s v="809-819-7665."/>
    <s v="CRYSTAL MARGARITA FIALLO SCANLON."/>
    <s v="809-819-7665."/>
    <s v="CRYSTAL.FIALLO@GMAIL.COM"/>
    <x v="0"/>
    <s v="Femenino"/>
    <x v="3"/>
  </r>
  <r>
    <n v="17713"/>
    <x v="8"/>
    <x v="1"/>
    <s v="SANTO DOMINGO ESTE"/>
    <s v="CELESTE ILEANA REYNOSO RAMIREZ"/>
    <s v="MANZANA 4691, EDIF 64, APTO 1-C, INVIVIENDA"/>
    <s v="809-245-8610"/>
    <s v="CELESTE ILEANA REYNOSO RAMIREZ"/>
    <s v="829-919-5855"/>
    <s v="ileana_reynoso@hotmail.com"/>
    <x v="0"/>
    <s v="Femenino"/>
    <x v="0"/>
  </r>
  <r>
    <n v="17718"/>
    <x v="8"/>
    <x v="0"/>
    <s v="SANTO DOMINGO DE GUZMAN"/>
    <s v="ALEJANDRA TORRENS CORTORREAL."/>
    <s v="C/ 2DA NO. 15, ARROYO MANZANO, ARROYO HONDO."/>
    <s v="809-609-1520."/>
    <s v="ALEJANDRA TORRENS CORTORREAL."/>
    <s v="809-609-1520."/>
    <s v="ALEJANDRATORRENS@GMAIL.COM"/>
    <x v="0"/>
    <s v="Femenino"/>
    <x v="3"/>
  </r>
  <r>
    <n v="17719"/>
    <x v="27"/>
    <x v="0"/>
    <s v="SANTO DOMINGO DE GUZMAN"/>
    <s v="VANESSA MARIA ESPAILLAT BONNELLY."/>
    <s v="AV. ANACAONA NO. 42, TORRE BOTTICELLI, APTO. 3."/>
    <s v="809-482-6220."/>
    <s v="VANESSA MARIA ESPAILLAT BONNELLY."/>
    <s v="809-482-6220."/>
    <s v="VANESSAESPAILLAT@GMAIL.COM"/>
    <x v="0"/>
    <s v="Femenino"/>
    <x v="2"/>
  </r>
  <r>
    <n v="17721"/>
    <x v="22"/>
    <x v="17"/>
    <s v="LA ROMANA"/>
    <s v="ROSA JULISSA ACOSTA CARRASCO"/>
    <s v="C/ B NO. 25, ENS. LA HOZ"/>
    <s v="809-727-1431"/>
    <s v="ROSA JULISSA ACOSTA CARRASCO"/>
    <s v="809-727-1431"/>
    <s v="arq_ja69@hotmail.com"/>
    <x v="0"/>
    <s v="Femenino"/>
    <x v="0"/>
  </r>
  <r>
    <n v="17728"/>
    <x v="11"/>
    <x v="0"/>
    <s v="SANTO DOMINGO DE GUZMAN"/>
    <s v="SOLUCIONES BAUCA, SRL"/>
    <s v="C/ LAUREL ESQ. CENTRAL NO. 13, TORRE GRACE PLAZA, APTO. 2-B, BELLA VISTA"/>
    <s v="809-435-1366"/>
    <s v="INGRID CASTILLO"/>
    <s v="829-876-8772"/>
    <s v="ingridce00@gmail.com"/>
    <x v="1"/>
    <s v="Femenino"/>
    <x v="0"/>
  </r>
  <r>
    <n v="17735"/>
    <x v="23"/>
    <x v="7"/>
    <s v="LA VEGA"/>
    <s v="BLADY &amp; ASOCIADOS, SRL"/>
    <s v="AUT. DUARTE TRAMO LA VEGA - SANTIAGO"/>
    <s v="809-242-6708"/>
    <s v="CONFESORA CORDERO"/>
    <s v="829-470-4200"/>
    <s v="finanzas@bladyyasociados.com"/>
    <x v="0"/>
    <s v="Femenino"/>
    <x v="0"/>
  </r>
  <r>
    <n v="17739"/>
    <x v="22"/>
    <x v="3"/>
    <s v="SANTIAGO"/>
    <s v="MARIA DEL CARMEN VICENTE BARRETO"/>
    <s v="C/ JSOE MARIA CABRAL Y BAEZ EDF. LAS PERLAS APTO. B-1"/>
    <s v="809-581-1030"/>
    <s v="MARIA DEL CARMEN VICENTE BARRETO"/>
    <s v="809-581-1030"/>
    <s v="plantarq@hotmail.com"/>
    <x v="0"/>
    <s v="Femenino"/>
    <x v="0"/>
  </r>
  <r>
    <n v="17741"/>
    <x v="22"/>
    <x v="3"/>
    <s v="SANTIAGO"/>
    <s v="DORILYN GISELA CASTELLANOS LANTIGUA"/>
    <s v="C/ 2 ESQ. PEATON 3, RES. JARDINES II, APTO D-2, GURABO"/>
    <s v="809-971-5306"/>
    <s v="DORILYN GISELA CASTELLANOS LANTIGUA"/>
    <s v="809-471-8804"/>
    <s v="dorilyn_cast@hotmail.com"/>
    <x v="0"/>
    <s v="Femenino"/>
    <x v="0"/>
  </r>
  <r>
    <n v="17744"/>
    <x v="20"/>
    <x v="3"/>
    <s v="SANTIAGO"/>
    <s v="MARIA YSABEL DIAZ HERNANDEZ"/>
    <s v="CARRETERA SANTIAGO-LICEY KM. 5½, SANTIAGO"/>
    <s v="829-320-0809"/>
    <s v="MARIA YSABEL DIAZ HERNANDEZ"/>
    <s v="829-320-0809"/>
    <s v="maria_ysabel_diaz@hotmail.com"/>
    <x v="0"/>
    <s v="Femenino"/>
    <x v="3"/>
  </r>
  <r>
    <n v="17757"/>
    <x v="0"/>
    <x v="0"/>
    <s v="SANTO DOMINGO DE GUZMAN"/>
    <s v="SOWEY COMERCIAL, EIRL"/>
    <s v="AV. ORTEGA Y GASSET ESQ. PEDRO LIVIO CEDEÑO, APTO.201, ENS, LA FE"/>
    <s v="809-815-9999"/>
    <s v="SORY DEL CARMEN CRUZ SANCHEZ"/>
    <s v="809-815-9999"/>
    <s v="soweycomercial@gmail.com"/>
    <x v="1"/>
    <s v="Femenino"/>
    <x v="0"/>
  </r>
  <r>
    <n v="17768"/>
    <x v="27"/>
    <x v="0"/>
    <s v="SANTO DOMINGO DE GUZMAN"/>
    <s v="CARMEN ANTONIA GUTIERREZ UREÑA"/>
    <s v="AV. MEXICO NO. 37, GAZCUE"/>
    <s v="809-682-5170"/>
    <s v="CARMEN ANTONIA GUTIERREZ UREÑA"/>
    <s v="829-520-2815"/>
    <s v="camil.gutierrez2908@hotmail.com"/>
    <x v="0"/>
    <s v="Femenino"/>
    <x v="0"/>
  </r>
  <r>
    <n v="17774"/>
    <x v="15"/>
    <x v="1"/>
    <s v="SANTO DOMINGO NORTE"/>
    <s v="VIRGINIA ENCARNACION GUZMAN."/>
    <s v="C/ DUARTE NO. 39, LA VICTORIA."/>
    <s v="809-222-8312."/>
    <s v="VIRGINIA ENCARNACION GUZMAN."/>
    <s v="809-222-8312."/>
    <s v="NO."/>
    <x v="0"/>
    <s v="Femenino"/>
    <x v="0"/>
  </r>
  <r>
    <n v="17776"/>
    <x v="17"/>
    <x v="1"/>
    <s v="SANTO DOMINGO ESTE"/>
    <s v="FORO COMUNITARIO, EIRL"/>
    <s v="MANZ. NO. 4692, EDIF. 7, APTO 4-C, INVIVIENDA"/>
    <s v="829-292-2147"/>
    <s v="MERCY CESARINA BATISTA GOMEZ"/>
    <s v="809-431-1262"/>
    <s v="perdomomojica@hotmail.com"/>
    <x v="0"/>
    <s v="Femenino"/>
    <x v="0"/>
  </r>
  <r>
    <n v="17800"/>
    <x v="22"/>
    <x v="3"/>
    <s v="SANTIAGO"/>
    <s v="SANTA PEÑA PEREZ"/>
    <s v="C/ PONCE,TORRE MARIE, APTO B-3, LA ESMERALDA"/>
    <s v="809-759-8225"/>
    <s v="SANTA PEÑA PEREZ"/>
    <s v="809-759-8225"/>
    <s v="ingyuddy29@hotmail.com"/>
    <x v="0"/>
    <s v="Femenino"/>
    <x v="0"/>
  </r>
  <r>
    <n v="17810"/>
    <x v="17"/>
    <x v="0"/>
    <s v="SANTO DOMINGO DE GUZMAN"/>
    <s v="CELINA CELIA SURIEL FRIAS."/>
    <s v="C/ JUAN DE MORFA NO. 61, VILLA CONSUELO."/>
    <s v="809-221-5887."/>
    <s v="CELINA CELIA SURIEL FRIAS."/>
    <s v="809-221-5887."/>
    <s v="CELIASF@HOTMAIL.COM"/>
    <x v="0"/>
    <s v="Femenino"/>
    <x v="3"/>
  </r>
  <r>
    <n v="17812"/>
    <x v="20"/>
    <x v="21"/>
    <s v="COTUI"/>
    <s v="PANIFICADORA DEL NORDESTE, EIRL (PANINOR)"/>
    <s v="C/ LUIS MANUEL SANCHEZ NO. 1, SECTOR CUARTEL POLICIAL, Cotui"/>
    <s v="809-240-0190"/>
    <s v="HANLET JOSE GALVEZ LAZALA"/>
    <s v="809-781-5323"/>
    <s v="hanletjgalvezl@hotmail.com"/>
    <x v="1"/>
    <s v="Femenino"/>
    <x v="0"/>
  </r>
  <r>
    <n v="17823"/>
    <x v="22"/>
    <x v="1"/>
    <s v="SANTO DOMINGO OESTE"/>
    <s v="MARIA VICTORIA ALEJO MERCEDES"/>
    <s v="AV. LOS CERROS, EDIF. CORDERO I, APTO. B-2, RES. LOS CERROS DEL NORTE, KM. 18, AUT. DUARTE"/>
    <s v="809-545-2043"/>
    <s v="MARIA VICTORIA ALEJO MERCEDES"/>
    <s v="809-545-2043"/>
    <s v="victoriaalejo@hotmail.com"/>
    <x v="0"/>
    <s v="Femenino"/>
    <x v="0"/>
  </r>
  <r>
    <n v="17829"/>
    <x v="11"/>
    <x v="0"/>
    <s v="SANTO DOMINGO DE GUZMAN"/>
    <s v="AMIPHARM DOMINICANA SRL"/>
    <s v="C/ general cambiaso # 6 Ens. Naco"/>
    <s v="809-687-0148"/>
    <s v="JUANA GOMEZ MARTINEZ"/>
    <s v="809-683-0148"/>
    <s v="amipharmadominicana@gmail.com"/>
    <x v="1"/>
    <s v="Femenino"/>
    <x v="0"/>
  </r>
  <r>
    <n v="17832"/>
    <x v="36"/>
    <x v="29"/>
    <s v="HIGUEY"/>
    <s v="YENSI RODRIGUEZ CABRERA."/>
    <s v="MARIO J AVILA. NO 38. BRISA"/>
    <s v="829-580-5490."/>
    <s v="YENSI RODRIGUEZ CABRERA."/>
    <s v="829-580-5490."/>
    <s v="YENSIRODRIGUEZ5@GMAIL.COM"/>
    <x v="0"/>
    <s v="Femenino"/>
    <x v="3"/>
  </r>
  <r>
    <n v="17835"/>
    <x v="22"/>
    <x v="1"/>
    <s v="SANTO DOMINGO OESTE"/>
    <s v="KERSIS ALTAGRACIA CORREA CEBALLOS"/>
    <s v="C/ LA CAMPANA NO. 5, LAS PALMAS DE HERRERA"/>
    <s v="809-728-2732"/>
    <s v="KERSIS ALTAGRACIA CORREA CEBALLOS"/>
    <s v="829-860-3561"/>
    <s v="kersis_correa@hotmail.com"/>
    <x v="0"/>
    <s v="Femenino"/>
    <x v="0"/>
  </r>
  <r>
    <n v="17850"/>
    <x v="31"/>
    <x v="22"/>
    <s v="YAMASA"/>
    <s v="YNDHIRA MARIA MANZUETA CRUZ."/>
    <s v="C/ JUAN PABLO DUARTE NO. 104."/>
    <s v="809-607-9519."/>
    <s v="YNDHIRA MARIA MANZUETA CRUZ."/>
    <s v="809-607-9519."/>
    <s v="YNDHIMARI1@HOTMAIL.COM"/>
    <x v="0"/>
    <s v="Femenino"/>
    <x v="3"/>
  </r>
  <r>
    <n v="17851"/>
    <x v="8"/>
    <x v="8"/>
    <s v="BANI"/>
    <s v="JULIA MARIBEL DE LAS MERCEDES MENDEZ MARIÑEZ / MARY S RECEPCIONES"/>
    <s v="C/ MELLA NO. 11"/>
    <s v="809-522-8167"/>
    <s v="JULIA MARIBEL MENDEZ MARIÑEZ"/>
    <s v="809-522-8167"/>
    <s v="mary_delopez02@hotmail.com"/>
    <x v="0"/>
    <s v="Femenino"/>
    <x v="0"/>
  </r>
  <r>
    <n v="17856"/>
    <x v="29"/>
    <x v="1"/>
    <s v="SANTO DOMINGO ESTE"/>
    <s v="PAULINA MUÑOZ ABREU"/>
    <s v="C/ 3 NO. 3, SECTOR VILLA ELOIZA II"/>
    <s v="809-234-8747"/>
    <s v="PAULINA MUÑOZ ABREU."/>
    <s v="809-234-8747"/>
    <s v="econcepcion@gmail.com"/>
    <x v="0"/>
    <s v="Femenino"/>
    <x v="0"/>
  </r>
  <r>
    <n v="17864"/>
    <x v="27"/>
    <x v="0"/>
    <s v="SANTO DOMINGO DE GUZMAN"/>
    <s v="KHEILYDIS EMPERATRIZ ACEVEDO ROMERO."/>
    <s v="C/ DRES MAYEN NO. 28A ARROYO HONDO VIEJO "/>
    <s v="809-567-8768."/>
    <s v="KHEILYDIS EMPERATRIZ ACEVEDO ROMERO."/>
    <s v="829-603-5111."/>
    <s v="KHEILYDIS@CSPMCONSULTING.COM"/>
    <x v="0"/>
    <s v="Femenino"/>
    <x v="2"/>
  </r>
  <r>
    <n v="17875"/>
    <x v="24"/>
    <x v="0"/>
    <s v="SANTO DOMINGO DE GUZMAN"/>
    <s v="MAYRA DEL CARMEN BAUTISTA LOZANO."/>
    <s v="C/ BELLER NO. 201, CIUDAD NUEVA."/>
    <s v="809-221-2243."/>
    <s v="MAYRA DEL CARMEN BAUTISTA LOZANO."/>
    <s v="809-221-2243."/>
    <s v="SBACONSULTING01@GMAIL.COM"/>
    <x v="0"/>
    <s v="Femenino"/>
    <x v="2"/>
  </r>
  <r>
    <n v="17883"/>
    <x v="31"/>
    <x v="17"/>
    <s v="LA ROMANA"/>
    <s v="RELIGIOSAS ADORATRICES, ESCLAVAS DEL SANTISIMO SACRAMENTO Y DE LA CARIDAD, INC"/>
    <s v="C/ GASTON DELIGNE, ESQ. GREGORIO LUPERON, La romana"/>
    <s v="809-813-2719"/>
    <s v="ISABEL PLASENCIA REYES."/>
    <s v="809-813-2719"/>
    <s v="edu103@hotmail.com"/>
    <x v="0"/>
    <s v="Femenino"/>
    <x v="0"/>
  </r>
  <r>
    <n v="17884"/>
    <x v="22"/>
    <x v="0"/>
    <s v="SANTO DOMINGO DE GUZMAN"/>
    <s v="MARITZA MENALDO LARA"/>
    <s v="C/ EMILIO A. MOREL NO. 47, ENS. LA FE"/>
    <s v="809-563-9543"/>
    <s v="MARITZA MENALDO LARA"/>
    <s v="809-563-9543"/>
    <s v="mrtzmenaldo@yahoo.com"/>
    <x v="0"/>
    <s v="Femenino"/>
    <x v="0"/>
  </r>
  <r>
    <n v="17887"/>
    <x v="3"/>
    <x v="1"/>
    <s v="SANTO DOMINGO ESTE"/>
    <s v="IMPORTACIONES DIVERSAS BJ, SRL"/>
    <s v="C/ DIEGO MENDEZ NO. 322, EL ALMIRANTE"/>
    <s v="809-885-2993"/>
    <s v="ADALGISA BELTRE"/>
    <s v="809-885-2993"/>
    <s v="impotacionesbj07@hotmail.com"/>
    <x v="0"/>
    <s v="Femenino"/>
    <x v="0"/>
  </r>
  <r>
    <n v="17888"/>
    <x v="3"/>
    <x v="0"/>
    <s v="SANTO DOMINGO DE GUZMAN"/>
    <s v="SAIRA MERCEDES VALDEZ DE MARTINEZ."/>
    <s v="C/ 2DA NO. 26, EDIF. COHISA XX, APTO. E102, SECTOR GALA."/>
    <s v="809-567-4299."/>
    <s v="SAIRA MERCEDES VALDEZ DE MARTINEZ."/>
    <s v="809-567-4299."/>
    <s v="SAIRA_V22@HOTMAIL.COM"/>
    <x v="0"/>
    <s v="Femenino"/>
    <x v="3"/>
  </r>
  <r>
    <n v="17890"/>
    <x v="31"/>
    <x v="17"/>
    <s v="LA ROMANA"/>
    <s v="GRUPO DE CONSULTORIA, ASESORIA Y DESARROLLO EMPRESARIAL, CADEMP, SRL"/>
    <s v="AV. PADRE ABREU NO. 26"/>
    <s v="809-556-1799"/>
    <s v="LUZ DEL CARMEN ESPIRITUSANTO"/>
    <s v="809-813-0955"/>
    <s v="cademp@live.com"/>
    <x v="0"/>
    <s v="Femenino"/>
    <x v="0"/>
  </r>
  <r>
    <n v="17891"/>
    <x v="22"/>
    <x v="0"/>
    <s v="SANTO DOMINGO DE GUZMAN"/>
    <s v="SUSANA LUISA GARCIA DUCOS"/>
    <s v="C/ LA CEIBA NO. 5, BELLA VISTA"/>
    <s v="809-535-0883"/>
    <s v="SUSANA LUISA GARCIA DUCOS"/>
    <s v="809-508-3322"/>
    <s v="susanaguiad@yahoo.com"/>
    <x v="0"/>
    <s v="Femenino"/>
    <x v="0"/>
  </r>
  <r>
    <n v="17897"/>
    <x v="11"/>
    <x v="0"/>
    <s v="SANTO DOMINGO DE GUZMAN"/>
    <s v="JUANA VICTORIANO REYNOSO"/>
    <s v="C/ LAS ROSAS, EDIF. 2MB, APTO. C, LOS JARDINES DEL NORTE."/>
    <s v="829-909-2003."/>
    <s v="JUANA VICTORIANO REYNOSO."/>
    <s v="829-909-2003."/>
    <s v="juanareinoso@live.com"/>
    <x v="0"/>
    <s v="Femenino"/>
    <x v="0"/>
  </r>
  <r>
    <n v="17898"/>
    <x v="17"/>
    <x v="1"/>
    <s v="SANTO DOMINGO OESTE"/>
    <s v="MARISOL DEL CARMEN MENDOZA VASQUEZ"/>
    <s v="C/ POFESOR  RUMALDO RODRIGUEZ NO. 136, RES. VILLA PROGRESO OESTE, EDIF. 6, APTO. 3-B"/>
    <s v="829-678-6118"/>
    <s v="MARISOL DEL CARMEN MENDOZA VASQUEZ"/>
    <s v="809-274-1589"/>
    <s v="m-mendoza16@hotmail.com"/>
    <x v="0"/>
    <s v="Femenino"/>
    <x v="0"/>
  </r>
  <r>
    <n v="17913"/>
    <x v="31"/>
    <x v="0"/>
    <s v="SANTO DOMINGO DE GUZMAN"/>
    <s v="HAMILTON JONES INSTITUTO DE EDUCACION CONTINUADA, SRL"/>
    <s v="C/ PRIMERA NO. 32, URBANIZACION EL CORAL, 7 1/2 Carr. Sanchez"/>
    <s v="809-274-7828"/>
    <s v="MERCEDES MEDINA MEDINA."/>
    <s v="809-274-7828"/>
    <s v="cursoshamiltonjones@yahoo.com; ventas@hamiltonjones.edu.do"/>
    <x v="0"/>
    <s v="Femenino"/>
    <x v="0"/>
  </r>
  <r>
    <n v="17915"/>
    <x v="20"/>
    <x v="0"/>
    <s v="SANTO DOMINGO DE GUZMAN"/>
    <s v="AMBROSIA CREATIVE FOOD CONCEPTS, SRL"/>
    <s v="AV. LA VEGA REAL NO. 45, ARROYO HONDO"/>
    <s v="809-473-4249"/>
    <s v="ARLEEN PATRICIA RIVERA"/>
    <s v="809-473-4249"/>
    <s v="nicole@ambrosia.com.do"/>
    <x v="0"/>
    <s v="Femenino"/>
    <x v="0"/>
  </r>
  <r>
    <n v="17924"/>
    <x v="13"/>
    <x v="0"/>
    <s v="SANTO DOMINGO DE GUZMAN"/>
    <s v="YSABEL NATASHA VASQUEZ GARCIA"/>
    <s v="C/ JOSE CONTRERAS NO. 33, ZONA UNIVERSITARIA"/>
    <s v="809-519-7985"/>
    <s v="YSABEL NATASHA VASQUEZ GARCIA"/>
    <s v="809-519-7985"/>
    <s v="yvasquezgarcia809@gmail.com"/>
    <x v="0"/>
    <s v="Femenino"/>
    <x v="0"/>
  </r>
  <r>
    <n v="17928"/>
    <x v="22"/>
    <x v="0"/>
    <s v="SANTO DOMINGO DE GUZMAN"/>
    <s v="MARLENI PIMENTEL CAVAGLIANO."/>
    <s v="C/ L NO. 9, LA CASTELLANA."/>
    <s v="809-548-7273."/>
    <s v="MARLENI PIMENTEL CAVAGLIANO."/>
    <s v="809-682-8058."/>
    <s v="MARLENIPIMENTEL@GMAIL.COM"/>
    <x v="0"/>
    <s v="Femenino"/>
    <x v="3"/>
  </r>
  <r>
    <n v="17934"/>
    <x v="22"/>
    <x v="17"/>
    <s v="LA ROMANA"/>
    <s v="FATIMA ESCORBOR MERCEDES"/>
    <s v="C/ BIENVENIDO CREALES NO. 150"/>
    <s v="809-813-0248"/>
    <s v="FATIMA ESCORBOR MERCEDES"/>
    <s v="809-866-5887"/>
    <s v="fatimaescorbor@hotmail.com"/>
    <x v="0"/>
    <s v="Femenino"/>
    <x v="0"/>
  </r>
  <r>
    <n v="17940"/>
    <x v="30"/>
    <x v="1"/>
    <s v="SANTO DOMINGO NORTE"/>
    <s v="INDIANA ALTAGRACIA BRITO VASQUEZ."/>
    <s v="C/ 3 NO. 14, BUENA VISTA 1RA, VILLA MELLA."/>
    <s v="829-447-3911."/>
    <s v="INDIANA ALTAGRACIA BRITO VASQUEZ."/>
    <s v="829-447-3911."/>
    <s v="INDIANABRIT@HOTMAIL.COM"/>
    <x v="0"/>
    <s v="Femenino"/>
    <x v="3"/>
  </r>
  <r>
    <n v="17962"/>
    <x v="1"/>
    <x v="0"/>
    <s v="SANTO DOMINGO DE GUZMAN"/>
    <s v="PRINT OPEN, SRL"/>
    <s v="AV. 27 DE FEBRERO NO. 353, PLAZA RADIO TECNICA, ENS. QUISQUELLA"/>
    <s v="809-566-3369"/>
    <s v="YESANDY GERMAN JIMENEZ"/>
    <s v="809-566-3369"/>
    <s v="printopensrl@gmail.com"/>
    <x v="0"/>
    <s v="Femenino"/>
    <x v="0"/>
  </r>
  <r>
    <n v="17963"/>
    <x v="8"/>
    <x v="0"/>
    <s v="SANTO DOMINGO DE GUZMAN"/>
    <s v="EVENT STUDIO MARY PILY LOPEZ, SRL"/>
    <s v="C/ GALA NO. 6, ARROYO HONDO"/>
    <s v="809-563-2820"/>
    <s v="RICARDO GEARA"/>
    <s v="809-563-2870"/>
    <s v="info@marypily.com.do"/>
    <x v="0"/>
    <s v="Femenino"/>
    <x v="0"/>
  </r>
  <r>
    <n v="17979"/>
    <x v="20"/>
    <x v="1"/>
    <s v="SANTO DOMINGO OESTE"/>
    <s v="SANDRA MARIA SANTOS MARTE."/>
    <s v="C/ 16 NO. 37, APTO. 301-C, RESIDENCIAL MARIA CRISTINA IV."/>
    <s v="829-648-2556."/>
    <s v="SANDRA MARIA SANTOS MARTE."/>
    <s v="829-648-2556."/>
    <s v="SANDSANT1102@HOTMAIL.COM"/>
    <x v="0"/>
    <s v="Femenino"/>
    <x v="3"/>
  </r>
  <r>
    <n v="17992"/>
    <x v="15"/>
    <x v="0"/>
    <s v="SANTO DOMINGO DE GUZMAN"/>
    <s v="INVERSIONES DOCLA, SRL"/>
    <s v="AV. CAONABO ESQ. 27 DE FEBRERO, PLAZA IRENE, LOCAL 203, LOS RESTAURADORES"/>
    <s v="809-537-6836"/>
    <s v="MARIA DIAZ PEREZ"/>
    <s v="809-537-6836"/>
    <s v="inversionesdoda@gmail.com"/>
    <x v="0"/>
    <s v="Femenino"/>
    <x v="0"/>
  </r>
  <r>
    <n v="17999"/>
    <x v="32"/>
    <x v="17"/>
    <s v="LA ROMANA"/>
    <s v="SOLUCIONES QUIMICAS DEL CARIBE, SRL (SQC)"/>
    <s v="C/ BATEY PRINCIPAL NO. 741, COSTA"/>
    <s v="809-556-4123"/>
    <s v="ANA MARIA VALDEZ"/>
    <s v="809-556-4123"/>
    <s v="lizdgc@gmail.com"/>
    <x v="0"/>
    <s v="Femenino"/>
    <x v="0"/>
  </r>
  <r>
    <n v="18002"/>
    <x v="19"/>
    <x v="0"/>
    <s v="SANTO DOMINGO DE GUZMAN"/>
    <s v="LAUDIO AUDIOLOGIA, SRL"/>
    <s v="C/ DR. DELGADO NO. 1, GAZCUE"/>
    <s v="829-599-9234"/>
    <s v="CRISTINA FONTCUBERTA"/>
    <s v="829-599-9234"/>
    <s v="direccion@laudio.com.es"/>
    <x v="0"/>
    <s v="Femenino"/>
    <x v="0"/>
  </r>
  <r>
    <n v="18008"/>
    <x v="11"/>
    <x v="9"/>
    <s v="SAN CRISTOBAL"/>
    <s v="MEDI EXPRESS ESPINAL, SRL"/>
    <s v="C/ SALCEDO NO. 34, LOS NOVAS, San Cristobal"/>
    <s v="809-528-2579"/>
    <s v="NANCY ESPINAL"/>
    <s v="809-399-2579"/>
    <s v="mediexpress@claro.net.do"/>
    <x v="0"/>
    <s v="Femenino"/>
    <x v="1"/>
  </r>
  <r>
    <n v="18012"/>
    <x v="17"/>
    <x v="0"/>
    <s v="SANTO DOMINGO DE GUZMAN"/>
    <s v="AIDA LEE TATIS SANTOS."/>
    <s v="C/ GUSTAVO MEJIA RICART NO. 216."/>
    <s v="829-557-0809."/>
    <s v="AIDA LEE TATIS SANTOS."/>
    <s v="829-530-9607."/>
    <s v="AIDALEETS@GMAIL.COM"/>
    <x v="0"/>
    <s v="Femenino"/>
    <x v="3"/>
  </r>
  <r>
    <n v="18014"/>
    <x v="9"/>
    <x v="7"/>
    <s v="CONSTANZA"/>
    <s v="ALBA NERYS ALTAGRACIA LORENZO GENAO."/>
    <s v="C/ MIGUEL ANDRES ABREU NO. 110."/>
    <s v="829-559-4121."/>
    <s v="ALBA NERYS ALTAGRACIA LORENZO GENAO."/>
    <s v="829-559-4121."/>
    <s v="ALBALORENZOG@HOTMAIL.COM"/>
    <x v="0"/>
    <s v="Femenino"/>
    <x v="3"/>
  </r>
  <r>
    <n v="18015"/>
    <x v="9"/>
    <x v="0"/>
    <s v="SANTO DOMINGO DE GUZMAN"/>
    <s v="ALTAGRACIA ARGENTINA RIVERA HEYAIME"/>
    <s v="C/ PASEO DEL PARQUE RES. PRADERAS DEL PARQUE III"/>
    <s v="809-518-0330"/>
    <s v="ALTAGRACIA ARGENTINA RIVERA HEYAIME."/>
    <s v="809-518-0330"/>
    <s v="guarinar@gmail.com"/>
    <x v="0"/>
    <s v="Femenino"/>
    <x v="0"/>
  </r>
  <r>
    <n v="18016"/>
    <x v="20"/>
    <x v="0"/>
    <s v="SANTO DOMINGO DE GUZMAN"/>
    <s v="YASMIN ADALID HORTA OSORIO."/>
    <s v="C/ BENITO MONCION NO. 51, GAZCUE."/>
    <s v="809-687-7181."/>
    <s v="YASMIN ADALID HORTA OSORIO."/>
    <s v="809-508-5754."/>
    <s v="YASMITO@HOTMAIL.COM"/>
    <x v="0"/>
    <s v="Femenino"/>
    <x v="3"/>
  </r>
  <r>
    <n v="18017"/>
    <x v="10"/>
    <x v="4"/>
    <s v="MOCA"/>
    <s v="CUEVAS ALMONTE CONFECCIONES TEXTILES, SRL"/>
    <s v="C/ SANCHEZ. PROL. NO. 17, Moca"/>
    <s v="809-578-3587"/>
    <s v="KARLANS YADIRA CAMACHO CUEVAS"/>
    <s v="849-482-4297"/>
    <s v="calcontex@gmail.com"/>
    <x v="1"/>
    <s v="Femenino"/>
    <x v="0"/>
  </r>
  <r>
    <n v="18018"/>
    <x v="31"/>
    <x v="1"/>
    <s v="SANTO DOMINGO ESTE"/>
    <s v="CENTRO EDUCATIVO ASCUA DE LUZ, SRL"/>
    <s v="PROL. LAS PALMAS NO. 11, ENRIQUILLO, HERRERA"/>
    <s v="809-560-4866"/>
    <s v="ANA ZORANGELLY BATISTA"/>
    <s v="809-916-6395"/>
    <s v="zorangelybatista@hotmail.com"/>
    <x v="0"/>
    <s v="Femenino"/>
    <x v="0"/>
  </r>
  <r>
    <n v="18023"/>
    <x v="20"/>
    <x v="0"/>
    <s v="SANTO DOMINGO DE GUZMAN"/>
    <s v="DILCIA DE JESUS SELMO."/>
    <s v="AV. LOPE DE VEGA NO. 224, ENS. LA FE."/>
    <s v="809-565-4701."/>
    <s v="DILCIA DE JESUS SELMO."/>
    <s v="829-986-7834."/>
    <s v="DILCIAREYNA@HOTMAIL.COM"/>
    <x v="0"/>
    <s v="Femenino"/>
    <x v="3"/>
  </r>
  <r>
    <n v="18032"/>
    <x v="20"/>
    <x v="0"/>
    <s v="SANTO DOMINGO DE GUZMAN"/>
    <s v="RAMONA ELIZABETH ALVAREZ CAMACHO."/>
    <s v="C/ JUAN BAUTISTA DE LA SALLE NO. 160, MIRADOR NORTE."/>
    <s v="809-797-2066."/>
    <s v="RAMONA ELIZABETH ALVAREZ CAMACHO."/>
    <s v="809-797-2066."/>
    <s v="CANCEL3108@HOTMAIL.COM"/>
    <x v="0"/>
    <s v="Femenino"/>
    <x v="2"/>
  </r>
  <r>
    <n v="18050"/>
    <x v="20"/>
    <x v="13"/>
    <s v="SAN PEDRO DE MACORIS"/>
    <s v="KIRSI DAMARIS VIDAL TRONCOSO."/>
    <s v="C/ 3RA NO. 17, EDIF. ANA DEL SOL III, APTO. 3-A, URB. ORIENTAL."/>
    <s v="809-246-6279."/>
    <s v="KIRSI DAMARIS VIDAL TRONCOSO."/>
    <s v="809-246-7204."/>
    <s v="KIRSYVIDAL@HOTMAIL.COM"/>
    <x v="0"/>
    <s v="Femenino"/>
    <x v="3"/>
  </r>
  <r>
    <n v="18060"/>
    <x v="31"/>
    <x v="1"/>
    <s v="SANTO DOMINGO ESTE"/>
    <s v="PAMELA ALDUEY GONZALEZ."/>
    <s v="C/ RESPALDO 17 NO. 3, VISTA HERMOSA."/>
    <s v="809-359-0857."/>
    <s v="PAMELA ALDUEY GONZALEZ."/>
    <s v="809-359-0857."/>
    <s v="PAMELAALDUEY413@HOTMAIL.COM"/>
    <x v="0"/>
    <s v="Femenino"/>
    <x v="3"/>
  </r>
  <r>
    <n v="18062"/>
    <x v="33"/>
    <x v="0"/>
    <s v="SANTO DOMINGO DE GUZMAN"/>
    <s v="FATIMA INMACULADA DILONE ALMONTE DE CEPEDA."/>
    <s v="C/ FRANCISCO PRATTS RAMIRES NO. 885."/>
    <s v="809-399-0013."/>
    <s v="FATIMA INMACULADA DILONE ALMONTE DE CEPEDA."/>
    <s v="809-399-0013."/>
    <s v="FATIMADILONE@GMAIL.COM"/>
    <x v="0"/>
    <s v="Femenino"/>
    <x v="3"/>
  </r>
  <r>
    <n v="18064"/>
    <x v="10"/>
    <x v="0"/>
    <s v="SANTO DOMINGO DE GUZMAN"/>
    <s v="VICTORIA HENRIQUEZ."/>
    <s v="C/ JUANA EVANGELISTA JIMENEZ NO. 57-A, BO. MARIA AUXILIADORA."/>
    <s v="809-866-7050."/>
    <s v="VICTORIA HENRIQUEZ."/>
    <s v="809-866-7050."/>
    <s v="VICTORIA.H.1968@HOTMAIL.COM"/>
    <x v="0"/>
    <s v="Femenino"/>
    <x v="3"/>
  </r>
  <r>
    <n v="18065"/>
    <x v="20"/>
    <x v="0"/>
    <s v="SANTO DOMINGO DE GUZMAN"/>
    <s v="EURIDICE ALTAGRACIA ARAUJO ABREU."/>
    <s v="AV. LOS PROCERES NO. 26, APTO. 4-1-B."/>
    <s v="829-640-6730."/>
    <s v="EURIDICE ALTAGRACIA ARAUJO ABREU."/>
    <s v="829-640-6730."/>
    <s v="ERAUJOABREU@YAHOO.COM"/>
    <x v="0"/>
    <s v="Femenino"/>
    <x v="2"/>
  </r>
  <r>
    <n v="18066"/>
    <x v="20"/>
    <x v="3"/>
    <s v="SANTIAGO"/>
    <s v="MIGOS BUFFET' S, SRL"/>
    <s v="AV. JUAN PABLO DUARTE ESQ. PUERTO RICO"/>
    <s v="809-582-5948"/>
    <s v="MIGUELINA ALT. PICHARDO"/>
    <s v="809-582-5948"/>
    <s v="migosbufet@hotmail.com"/>
    <x v="0"/>
    <s v="Femenino"/>
    <x v="0"/>
  </r>
  <r>
    <n v="18073"/>
    <x v="20"/>
    <x v="0"/>
    <s v="SANTO DOMINGO DE GUZMAN"/>
    <s v="JOSEFINA PEREZ MARTE."/>
    <s v="RESPALDO REPUBLICA DE COLOMBIA NO. 3-B, PARTE ATRAS, ARROYO HONDO."/>
    <s v="809-227-2180."/>
    <s v="JOSEFINA PEREZ MARTE."/>
    <s v="809-227-2180."/>
    <s v="JPEREZM1978@HOTMAIL.COM"/>
    <x v="0"/>
    <s v="Femenino"/>
    <x v="3"/>
  </r>
  <r>
    <n v="18088"/>
    <x v="22"/>
    <x v="0"/>
    <s v="SANTO DOMINGO DE GUZMAN"/>
    <s v="INDIRA MARLENE MATOS CARVAJAL"/>
    <s v="C/ DR. PIÑEYRO NO. 200, CIUDAD UNIVERSITARIA"/>
    <s v="809-803-6111"/>
    <s v="INDIRA MARLENE MATOS CARVAJAL"/>
    <s v="809-803-6111"/>
    <s v="indiramatos@hotmail.com"/>
    <x v="0"/>
    <s v="Femenino"/>
    <x v="0"/>
  </r>
  <r>
    <n v="18090"/>
    <x v="27"/>
    <x v="0"/>
    <s v="SANTO DOMINGO DE GUZMAN"/>
    <s v="ZOILA BIENVENIDA POUERIET MARTINEZ."/>
    <s v="AV. 27 DE FEBRERO NO. 495, TORRE FORUM."/>
    <s v="809-539-8999."/>
    <s v="ZOILA BIENVENIDA POUERIET MARTINEZ."/>
    <s v="809-539-8999."/>
    <s v="Z-POUERIET@claro.net.do"/>
    <x v="0"/>
    <s v="Femenino"/>
    <x v="3"/>
  </r>
  <r>
    <n v="18098"/>
    <x v="27"/>
    <x v="0"/>
    <s v="SANTO DOMINGO DE GUZMAN"/>
    <s v="KRUPSKAIA RUTH ALCANTARA SANCHEZ."/>
    <s v="C/ 17 NO. 6, SECTOR HONDURAS."/>
    <s v="809-851-6962."/>
    <s v="KRUPSKAIA RUTH ALCANTARA SANCHEZ."/>
    <s v="809-851-6962."/>
    <s v="ALCANTARA.RUTH@HOTMAIL.COM"/>
    <x v="0"/>
    <s v="Femenino"/>
    <x v="3"/>
  </r>
  <r>
    <n v="18108"/>
    <x v="9"/>
    <x v="0"/>
    <s v="SANTO DOMINGO DE GUZMAN"/>
    <s v="JEANNETTE CASTILLO PIÑA"/>
    <s v=".AV. LOPEZ DE VEGA NO. 210, ENS. LA FE"/>
    <s v="809-877-1224"/>
    <s v="JEANNETTE CASTILLO PIÑA"/>
    <s v="809-877-1224"/>
    <s v="mpeguerog@hotmail.com"/>
    <x v="0"/>
    <s v="Femenino"/>
    <x v="0"/>
  </r>
  <r>
    <n v="18109"/>
    <x v="4"/>
    <x v="0"/>
    <s v="SANTO DOMINGO DE GUZMAN"/>
    <s v="GRUPO ELECTRICO INDUSTRIAL, SRL"/>
    <s v="C/ JOSE AMADO SOLER NO. 12, ENS. SERRALES"/>
    <s v="809-620-0808"/>
    <s v="AUDREY VARELA."/>
    <s v="809-620-0808"/>
    <s v="y.feliz@geide.com"/>
    <x v="1"/>
    <s v="Femenino"/>
    <x v="0"/>
  </r>
  <r>
    <n v="18110"/>
    <x v="10"/>
    <x v="0"/>
    <s v="SANTO DOMINGO DE GUZMAN"/>
    <s v="ODELIS JOSEFINA ALSINA TAVERAS"/>
    <s v="CEREZA C/ NO. 2, SAN ANTON"/>
    <s v="829-878-6795"/>
    <s v="ODELIS JOSEFINA ALSINA TAVERAS"/>
    <s v="809-878-6795"/>
    <s v="pgd.ventas@gmail.com"/>
    <x v="0"/>
    <s v="Femenino"/>
    <x v="0"/>
  </r>
  <r>
    <n v="18112"/>
    <x v="22"/>
    <x v="0"/>
    <s v="SANTO DOMINGO DE GUZMAN"/>
    <s v="YOCASTA MARIANA TAMAYO MASSIH."/>
    <s v="AV. NUÑEZ DE CACERES, RESIDENCIAL LAS LAURAS EDIF. 7, APTO. 201."/>
    <s v="809-732-5534."/>
    <s v="YOCASTA MARIANA TAMAYO MASSIH."/>
    <s v="809-732-5534."/>
    <s v="CONSTRU.YMSA@YAHOO.COM"/>
    <x v="0"/>
    <s v="Femenino"/>
    <x v="0"/>
  </r>
  <r>
    <n v="18130"/>
    <x v="4"/>
    <x v="9"/>
    <s v="SAN CRISTOBAL"/>
    <s v="GIGANTE HIERROS, SRL"/>
    <s v="C/ Aniseto Martinez ant. Metalurgica # 72, Madre Vieja Norte, San Cristobal"/>
    <s v="809-536-5000"/>
    <s v="BARTOLO MINAYA RODRIGUEZ."/>
    <s v="809-384-2054"/>
    <s v="grupohgerenciaf@hotmail.com"/>
    <x v="0"/>
    <s v="Femenino"/>
    <x v="1"/>
  </r>
  <r>
    <n v="18132"/>
    <x v="4"/>
    <x v="0"/>
    <s v="SANTO DOMINGO DE GUZMAN"/>
    <s v="CENTRAL HIERRO, SRL"/>
    <s v="C/ PADRE MORGAN ESQ. C/ ANTIGUAN CENTRAL NO.172, ENS LUPERON"/>
    <s v="809-384-2000"/>
    <s v="BARTOLO MINAYA RODRIGUEZ."/>
    <s v="809-384-2054"/>
    <s v="grupohierro@hotmail.com"/>
    <x v="0"/>
    <s v="Femenino"/>
    <x v="0"/>
  </r>
  <r>
    <n v="18138"/>
    <x v="20"/>
    <x v="9"/>
    <s v="SAN CRISTOBAL"/>
    <s v="YDAIZA JOSEFINA SUERO DE LEON"/>
    <s v="C/ DUARTE NO. 45"/>
    <s v="809-288-5170"/>
    <s v="YDAIZA JOSEFINA SUERO DE LEON"/>
    <s v="809-288-5170"/>
    <s v="ydaizasuero@hotmail.com"/>
    <x v="0"/>
    <s v="Femenino"/>
    <x v="0"/>
  </r>
  <r>
    <n v="18142"/>
    <x v="15"/>
    <x v="0"/>
    <s v="SANTO DOMINGO DE GUZMAN"/>
    <s v="JARABA IMPORT, SA"/>
    <s v="AV. SAN MARTIN NO. 209, ENS. LA FE"/>
    <s v="809-565-8449"/>
    <s v="MARIA ELENA PALIZA."/>
    <s v="809-565-8449"/>
    <s v="m.paliza@jarabaimport.com"/>
    <x v="0"/>
    <s v="Femenino"/>
    <x v="0"/>
  </r>
  <r>
    <n v="18143"/>
    <x v="20"/>
    <x v="0"/>
    <s v="SANTO DOMINGO DE GUZMAN"/>
    <s v="ASOCIACION DE COMITES DE AMAS DE CASA DEL DISTRITO NACIONAL, INC"/>
    <s v="C/ FRANCISCO HENRIQUEZ Y CARVAJAL NO.2110, ESQ. AV. 5TO CENTENARIO"/>
    <s v="809-687-4642"/>
    <s v="ANA VERTILIA FELIZ"/>
    <s v="809-687-4642"/>
    <s v="acacdisna@yahoo.com"/>
    <x v="0"/>
    <s v="Femenino"/>
    <x v="0"/>
  </r>
  <r>
    <n v="18147"/>
    <x v="8"/>
    <x v="0"/>
    <s v="SANTO DOMINGO DE GUZMAN"/>
    <s v="YSMENY DEL CARMEN PADILLA BRITO"/>
    <s v="C/ RESPALDO 18 NO. 14, ENS. QUISQUEYA"/>
    <s v="809-563-0834"/>
    <s v="YSMENY DEL CARMEN PADILLA BRITO."/>
    <s v="809-610-7980"/>
    <s v="ysmerypadilla@gmail.com"/>
    <x v="0"/>
    <s v="Femenino"/>
    <x v="0"/>
  </r>
  <r>
    <n v="18149"/>
    <x v="22"/>
    <x v="0"/>
    <s v="SANTO DOMINGO DE GUZMAN"/>
    <s v="MCAL SUPPLY, SRL"/>
    <s v="AV. 27 DE FEBRERO NO. 403, PLAZA SAJOMA II, LOCAL 2-B, ENS. QUISQUEYA"/>
    <s v="809-227-8333"/>
    <s v="CARMEN CANDELARIO LOPEZ"/>
    <s v="809-846-8250"/>
    <s v="candelario16@hotmail.com"/>
    <x v="1"/>
    <s v="Femenino"/>
    <x v="0"/>
  </r>
  <r>
    <n v="18150"/>
    <x v="22"/>
    <x v="0"/>
    <s v="SANTO DOMINGO DE GUZMAN"/>
    <s v="HYPATIA HAIDIL CAMINERO PEÑA"/>
    <s v="AV. DUARTE, EDIF. 41-B, APTO. 3-D"/>
    <s v="809-681-4092"/>
    <s v="HYPATIA HAIDIL CAMINERO PEÑA."/>
    <s v="809-681-4092/ 809-756-0892"/>
    <s v="arq.hcaminero@gmail.com"/>
    <x v="0"/>
    <s v="Femenino"/>
    <x v="0"/>
  </r>
  <r>
    <n v="18154"/>
    <x v="11"/>
    <x v="0"/>
    <s v="SANTO DOMINGO DE GUZMAN"/>
    <s v="FABILETTO CORPORATION, SRL"/>
    <s v="C/ MAX HENRIQUEZ UREÑA NO. 59, Gazcue"/>
    <s v="809-255-0022"/>
    <s v="SANDRA DURAN"/>
    <s v="809-255-0022"/>
    <s v="fabiletto@gmail.com"/>
    <x v="1"/>
    <s v="Femenino"/>
    <x v="0"/>
  </r>
  <r>
    <n v="18159"/>
    <x v="3"/>
    <x v="0"/>
    <s v="SANTO DOMINGO DE GUZMAN"/>
    <s v="CELCIA KATIUSKA SANCHEZ MORA."/>
    <s v="C/ D NO. 5, APTO. 4-A, EDIF. LAURA MICHEL XIX, SECTOR DON HONORIO."/>
    <s v="809-274-2431."/>
    <s v="CELCIA KATIUSKA SANCHEZ MORA."/>
    <s v="809-274-2431."/>
    <s v="KATY_SANCHEZMORA@HOTMAIL.COM"/>
    <x v="0"/>
    <s v="Femenino"/>
    <x v="2"/>
  </r>
  <r>
    <n v="18165"/>
    <x v="10"/>
    <x v="13"/>
    <s v="SAN PEDRO DE MACORIS"/>
    <s v="DEYANIRA ALTAGRACIA LORA"/>
    <s v="C/ HERIBERTO PEEN NO. 26, MIRAMAR"/>
    <s v="829-425-4790"/>
    <s v="DEYANIRA ALTAGRACIA LORA"/>
    <s v="829-425-4790"/>
    <s v="el.galon0@hotmail.es"/>
    <x v="0"/>
    <s v="Femenino"/>
    <x v="0"/>
  </r>
  <r>
    <n v="18168"/>
    <x v="11"/>
    <x v="0"/>
    <s v="SANTO DOMINGO DE GUZMAN"/>
    <s v="CARIDAD ESPERANZA FRIAS"/>
    <s v="C/ GILBERTO GOMEZ NO. 24, TORRE MOLINOS, 5TO PISO, ENS. NACO."/>
    <s v="809-476-6886"/>
    <s v="CARIDAD ESPERANZA FRIAS"/>
    <s v="809-476-6886"/>
    <s v="caridad2000@hotmail.com"/>
    <x v="0"/>
    <s v="Femenino"/>
    <x v="0"/>
  </r>
  <r>
    <n v="18171"/>
    <x v="24"/>
    <x v="0"/>
    <s v="SANTO DOMINGO DE GUZMAN"/>
    <s v="SAFECO CORREDORES Y CONSULTORES DE SEGUROS, SRL"/>
    <s v="C/ MAX HENRIQUEZ UREÑA NO. 54, 2DO PISO, LOS PRADOS"/>
    <s v="809-616-0000"/>
    <s v="ANA PEREZ"/>
    <s v="809-616-0000"/>
    <s v="anaperez@safeco.com.do"/>
    <x v="1"/>
    <s v="Femenino"/>
    <x v="2"/>
  </r>
  <r>
    <n v="18176"/>
    <x v="22"/>
    <x v="1"/>
    <s v="SANTO DOMINGO ESTE"/>
    <s v="ARELIS CABRERA CLARA"/>
    <s v="C/ RESPALDO Ñ-C, NO. 9, BO. PUERTO RICO, LOS MINA"/>
    <s v="809-699-5515"/>
    <s v="RICHARD E. CABRERA"/>
    <s v="809-699-5515"/>
    <s v="aliskabrera@hotmail.com"/>
    <x v="0"/>
    <s v="Femenino"/>
    <x v="0"/>
  </r>
  <r>
    <n v="18179"/>
    <x v="34"/>
    <x v="0"/>
    <s v="SANTO DOMINGO DE GUZMAN"/>
    <s v="RADIO NET, SRL"/>
    <s v="AV. WINSTON CHURCHILL NO. 1154, EDIF. ELSA MIREYA 1ra. Planta"/>
    <s v="809-541-1010"/>
    <s v="PAOLA JARP"/>
    <s v="809-541-1010"/>
    <s v="ventas@radionetrd.com"/>
    <x v="1"/>
    <s v="Femenino"/>
    <x v="0"/>
  </r>
  <r>
    <n v="18182"/>
    <x v="20"/>
    <x v="22"/>
    <s v="MONTE PLATA"/>
    <s v="ARELIS YOCASTA TORRES MORENO"/>
    <s v="C/ MONSEÑOR DE MERIÑO NO. 45"/>
    <s v="809-551-6896"/>
    <s v="ARELIS YOCASTA TORRES MORENO"/>
    <s v="809-980-1452"/>
    <s v="pedrojuliozorrilla@gmail.com"/>
    <x v="0"/>
    <s v="Femenino"/>
    <x v="0"/>
  </r>
  <r>
    <n v="18195"/>
    <x v="32"/>
    <x v="3"/>
    <s v="SANTIAGO"/>
    <s v="SURIT SARAHI HERNANDEZ RINCON."/>
    <s v="C/ 6 NO. 8, URBANIZACION MARILOPEZ."/>
    <s v="849-205-5570."/>
    <s v="SURIT SARAHI HERNANDEZ RINCON."/>
    <s v="849-205-5570."/>
    <s v="LIC_SURIT2011@HOTMAIL.COM"/>
    <x v="0"/>
    <s v="Femenino"/>
    <x v="2"/>
  </r>
  <r>
    <n v="18204"/>
    <x v="20"/>
    <x v="5"/>
    <s v="MAO"/>
    <s v="MARIA MAGDALENA BELLIARD JIMENEZ"/>
    <s v="C/ DON BOSCO NO. 192, HATICO"/>
    <s v="809-572-3073"/>
    <s v="MARIA MAGDALENA BELLIARD JIMENEZ"/>
    <s v="809-459-4829"/>
    <s v="magdalenabelliard@hotmail.com"/>
    <x v="0"/>
    <s v="Femenino"/>
    <x v="0"/>
  </r>
  <r>
    <n v="18206"/>
    <x v="20"/>
    <x v="1"/>
    <s v="SANTO DOMINGO ESTE"/>
    <s v="ROSITA ENCARNACION DE LOS SANTOS"/>
    <s v="C/ ACTIVO 20-30 , MAXIMO  ARE GARCIA, ALMA ROSA"/>
    <s v="809-699-0187"/>
    <s v="FAUSTO ENCARNACION"/>
    <s v="809-699-0187"/>
    <s v="faencasa@hotmail.com"/>
    <x v="0"/>
    <s v="Femenino"/>
    <x v="0"/>
  </r>
  <r>
    <n v="18210"/>
    <x v="20"/>
    <x v="12"/>
    <s v="VALLEJUELO"/>
    <s v="SAITIN NOVAS PEREZ."/>
    <s v="URBANIZACION EL PASO, NUMERO 52, VILLA MELLA"/>
    <s v="809-750-3554."/>
    <s v="SAITIN NOVAS PEREZ."/>
    <s v="809-750-3554."/>
    <s v="FLEXLINE@GMAIL.COM"/>
    <x v="0"/>
    <s v="Femenino"/>
    <x v="3"/>
  </r>
  <r>
    <n v="18219"/>
    <x v="22"/>
    <x v="1"/>
    <s v="SANTO DOMINGO ESTE"/>
    <s v="EMPRESAS BERACA, SRL"/>
    <s v="AUT. 6 DE NOVIEMBRE NO. 7, HERRERA"/>
    <s v="809-594-2366"/>
    <s v="RAFAEL RIVERA"/>
    <s v="809-224-5051"/>
    <s v="empresaberaca01@hotmail.com"/>
    <x v="0"/>
    <s v="Femenino"/>
    <x v="1"/>
  </r>
  <r>
    <n v="18233"/>
    <x v="22"/>
    <x v="0"/>
    <s v="SANTO DOMINGO DE GUZMAN"/>
    <s v="MARILIN ALTAGRACIA TEJADA DE AZA"/>
    <s v="C/ CERVANTES NO. 108, GAZCUE"/>
    <s v="809-433-0402"/>
    <s v="MARILIN ALTAGRACIA TEJADA DE AZA"/>
    <s v="829-520-8304"/>
    <s v="marilintejada@hotmail.com"/>
    <x v="0"/>
    <s v="Femenino"/>
    <x v="0"/>
  </r>
  <r>
    <n v="18237"/>
    <x v="30"/>
    <x v="0"/>
    <s v="SANTO DOMINGO DE GUZMAN"/>
    <s v="INGRID LUCIANO SANCHEZ."/>
    <s v="AV. SARASOTA NO. 131, APTO. C-203, BELLA VISTA."/>
    <s v="809-533-4720."/>
    <s v="INGRID LUCIANO SANCHEZ."/>
    <s v="809-533-4720."/>
    <s v="INGRIDLUCIANO@YAHOO.FR"/>
    <x v="0"/>
    <s v="Femenino"/>
    <x v="3"/>
  </r>
  <r>
    <n v="18239"/>
    <x v="20"/>
    <x v="22"/>
    <s v="MONTE PLATA"/>
    <s v="BARTOLINA PAYANO CONCEPCION"/>
    <s v="C/ GENERAL MATIAS MORENO NO. 37, VIETNAN"/>
    <s v="809-602-0405"/>
    <s v="BARTOLINA PAYANO CONCEPCION"/>
    <s v="809-602-0405"/>
    <s v="THEGLEITON@HOTMAIL.COM"/>
    <x v="1"/>
    <s v="Femenino"/>
    <x v="0"/>
  </r>
  <r>
    <n v="18247"/>
    <x v="19"/>
    <x v="0"/>
    <s v="SANTO DOMINGO DE GUZMAN"/>
    <s v="DISTRIBUIDORA DE PRUEBAS DE LABORATORIO HBC, EIRL"/>
    <s v="C/ GILBERTO GOMEZ NO. 24, TORRE LOS OLIVOS, 5TO PISO, ENS. NACO"/>
    <s v="809-326-0777"/>
    <s v="CARIDAD ESPERANZA FRIAS"/>
    <s v="809-476-6886"/>
    <s v="caridad2000@hotmail.com"/>
    <x v="0"/>
    <s v="Femenino"/>
    <x v="0"/>
  </r>
  <r>
    <n v="18262"/>
    <x v="7"/>
    <x v="0"/>
    <s v="SANTO DOMINGO DE GUZMAN"/>
    <s v="M &amp; M ASEO, SRL"/>
    <s v="C/ CIRIACO RAMIREZ NO. 33, DON BOSCO"/>
    <s v="809-221-2793"/>
    <s v="MILAGROS PASCUAL DE JESUS"/>
    <s v="809-460-4440"/>
    <s v="invermaniajm@hotmail.com"/>
    <x v="0"/>
    <s v="Femenino"/>
    <x v="0"/>
  </r>
  <r>
    <n v="18277"/>
    <x v="33"/>
    <x v="12"/>
    <s v="VALLEJUELO"/>
    <s v="YANET MATEO ALCANTARA."/>
    <s v="BARRIO SAN ANDRES NO. 42."/>
    <s v="829-632-1061."/>
    <s v="YANET MATEO ALCANTARA."/>
    <s v="829-632-1061."/>
    <s v="No."/>
    <x v="0"/>
    <s v="Femenino"/>
    <x v="3"/>
  </r>
  <r>
    <n v="18285"/>
    <x v="11"/>
    <x v="0"/>
    <s v="SANTO DOMINGO DE GUZMAN"/>
    <s v="ALTAGRACIA SANTANA PHARMA, SRL"/>
    <s v="C/ ELADIO DE LA ROSA NO. 45, SAN GERONIMO"/>
    <s v="809-620-2946"/>
    <s v="MARIA RAMOS ALMONTE"/>
    <s v="829-807-0924"/>
    <s v="altagraciapharma@hotmail.com"/>
    <x v="0"/>
    <s v="Femenino"/>
    <x v="0"/>
  </r>
  <r>
    <n v="18298"/>
    <x v="33"/>
    <x v="12"/>
    <s v="JUAN DE HERRERA"/>
    <s v="ALBA MIRIAN CONCEPCION HERRERA."/>
    <s v="PROLONGACION DUARTE NO. 7."/>
    <s v="809-557-3498"/>
    <s v="ALBA MIRIAN CONCEPCION HERRERA."/>
    <s v="809-557-4149."/>
    <s v="No."/>
    <x v="0"/>
    <s v="Femenino"/>
    <x v="2"/>
  </r>
  <r>
    <n v="18312"/>
    <x v="16"/>
    <x v="0"/>
    <s v="SANTO DOMINGO DE GUZMAN"/>
    <s v="ELEVADORES NORTE, SRL"/>
    <s v="C/ COTUBANAMA NO. 3, EDIF. 32, DON BOSCO"/>
    <s v="809-224-9163"/>
    <s v="JUAN CARLOS LAGOS CRUCETA."/>
    <s v="809-224-9163"/>
    <s v="lagosjuancarlos@hotmail.com"/>
    <x v="0"/>
    <s v="Femenino"/>
    <x v="0"/>
  </r>
  <r>
    <n v="18322"/>
    <x v="17"/>
    <x v="1"/>
    <s v="SANTO DOMINGO ESTE"/>
    <s v="FAUSTINA RAMONA CABRERA."/>
    <s v="MANZANA 468, EDIF. 14, APTO. 2-B, INVIVIENDA."/>
    <s v="809-931-8354."/>
    <s v="FAUSTINA RAMONA CABRERA."/>
    <s v="809-931-8354."/>
    <s v="FAUSTINACABRERA@HOTMIAL.COM"/>
    <x v="0"/>
    <s v="Femenino"/>
    <x v="3"/>
  </r>
  <r>
    <n v="18341"/>
    <x v="11"/>
    <x v="1"/>
    <s v="SANTO DOMINGO OESTE"/>
    <s v="SOLUCIONES GLOBALES J A 2G, EIRL"/>
    <s v="C/ CARACAS NO. 16, BUENOS AIRES DE HERRERA"/>
    <s v="809-531-7078."/>
    <s v="JOHANNA ALT. GARCIA"/>
    <s v="809-922-2931."/>
    <s v="4wd@claro.net.do"/>
    <x v="0"/>
    <s v="Femenino"/>
    <x v="1"/>
  </r>
  <r>
    <n v="18352"/>
    <x v="3"/>
    <x v="3"/>
    <s v="SANTIAGO"/>
    <s v="MARIA ESTHER SANTOS TAVAREZ."/>
    <s v="AV. TAMBORIL NO. 3, LOCAL B-1, 2DO PISO."/>
    <s v="809-575-0070."/>
    <s v="MARIA ESTHER SANTOS TAVAREZ."/>
    <s v="809-575-0070."/>
    <s v="MARIANGEL.04@HOTMAIL.COM"/>
    <x v="0"/>
    <s v="Femenino"/>
    <x v="3"/>
  </r>
  <r>
    <n v="18355"/>
    <x v="31"/>
    <x v="14"/>
    <s v="AZUA"/>
    <s v="COLEGIO EUGENIO MARIA DE HOSTOS, SRL"/>
    <s v="C/ HERNANDO GORJON NO. 229, LA COLONIA"/>
    <s v="829-935-5950"/>
    <s v="RAMONA TEANE MEJIA"/>
    <s v="829-935-5950"/>
    <s v="teani12@hotmail.com"/>
    <x v="0"/>
    <s v="Femenino"/>
    <x v="0"/>
  </r>
  <r>
    <n v="18356"/>
    <x v="6"/>
    <x v="0"/>
    <s v="SANTO DOMINGO DE GUZMAN"/>
    <s v="BITS AND BYTES MEDIA, SRL"/>
    <s v="C/ LOS NAVEGANTES NO. 7, COSTA CARIBE"/>
    <s v="809-683-7273"/>
    <s v="KARLA VANESSA HERRERA CHACON"/>
    <s v="809-683-7273"/>
    <s v="contacto@bitsandbytesmedia.com"/>
    <x v="0"/>
    <s v="Femenino"/>
    <x v="0"/>
  </r>
  <r>
    <n v="18363"/>
    <x v="2"/>
    <x v="0"/>
    <s v="SANTO DOMINGO DE GUZMAN"/>
    <s v="MED SALUD, SRL"/>
    <s v="AV 27 DE FEBRERO NO. 1352, DON BOSCO"/>
    <s v="809-686-0082"/>
    <s v="MILAGROS PASCUAL DE JESUS"/>
    <s v="829-460-4440"/>
    <s v="Iinverfarmajim@hotmail.com"/>
    <x v="0"/>
    <s v="Femenino"/>
    <x v="1"/>
  </r>
  <r>
    <n v="18367"/>
    <x v="1"/>
    <x v="0"/>
    <s v="SANTO DOMINGO DE GUZMAN"/>
    <s v="DISTRIBUIDORA Y SERVICIOS DIVERSOS DISOPE, SRL"/>
    <s v="C/ JACINTO MAÑON NO. 1, PLAZA LA TELEFONICA, LOCAL 206, ENS. SERRALLES"/>
    <s v="809-544-0275"/>
    <s v="SOFIA PEREZ"/>
    <s v="809-657-6504"/>
    <s v="sofiaperez56@hotmail.com"/>
    <x v="1"/>
    <s v="Femenino"/>
    <x v="0"/>
  </r>
  <r>
    <n v="18370"/>
    <x v="17"/>
    <x v="0"/>
    <s v="SANTO DOMINGO DE GUZMAN"/>
    <s v="ELIZABETH CAROLINA BATISTA POLANCO."/>
    <s v="C/ EMILIANO TEJERA NO. 104, ZONA COLONIAL."/>
    <s v="809-245-8023."/>
    <s v="ELIZABETH CAROLINA BATISTA POLANCO."/>
    <s v="809-435-4727."/>
    <s v="VICTORIA.JUANCARLOS@GMAIL.COM"/>
    <x v="0"/>
    <s v="Femenino"/>
    <x v="3"/>
  </r>
  <r>
    <n v="18372"/>
    <x v="27"/>
    <x v="0"/>
    <s v="SANTO DOMINGO DE GUZMAN"/>
    <s v="MERCEDES LUISA RIJO NOBLE DE VASQUEZ."/>
    <s v="C/ LIC. ARTURO LOGROÑO NO. 227, ESQ. 14 DE JUNIO, ENS. LA FE."/>
    <s v="809-566-1767."/>
    <s v="MERCEDES LUISA RIJO NOBLE DE VASQUEZ."/>
    <s v="809-566-1767."/>
    <s v="AJUSTESYTASACIONESLA@GMAIL.COM"/>
    <x v="0"/>
    <s v="Femenino"/>
    <x v="3"/>
  </r>
  <r>
    <n v="18377"/>
    <x v="17"/>
    <x v="3"/>
    <s v="SANTIAGO"/>
    <s v="ANA MARIA MARTE POLANCO"/>
    <s v="VILLA OLIMPICA, EDIF. 189-A APTO. 4-A"/>
    <s v="809-757-9273"/>
    <s v="ANA MARIA MARTE POLANCO"/>
    <s v="809-757-9273"/>
    <s v="anamarte.26@hotmail.com"/>
    <x v="0"/>
    <s v="Femenino"/>
    <x v="0"/>
  </r>
  <r>
    <n v="18384"/>
    <x v="13"/>
    <x v="24"/>
    <n v="0"/>
    <s v="DIANA GARZON SALAMANCA."/>
    <s v="DIAGONAL 183 NO. 43-21, OFIC. 223-B Y 2410, CENTRO COMERCIAL PANAMA."/>
    <s v="+ 318 253 1019."/>
    <s v="DIANA GARZON SALAMANCA."/>
    <s v="+ 318 253 1019."/>
    <s v="DIAGARS084@HOTMAIL.COM"/>
    <x v="0"/>
    <s v="Femenino"/>
    <x v="3"/>
  </r>
  <r>
    <n v="18385"/>
    <x v="34"/>
    <x v="0"/>
    <s v="SANTO DOMINGO DE GUZMAN"/>
    <s v="GRUPO MAYAREM, SRL"/>
    <s v="AV. TIRADENTES NO. 35, EDIF. MARMER, LOCAL 1-A, ENS. NACO"/>
    <s v="809-508-2136"/>
    <s v="MARISOL RAMIREZ SANCHEZ."/>
    <s v="809-508-2136"/>
    <s v="marisol.ramirez@grupomayarem.com"/>
    <x v="1"/>
    <s v="Femenino"/>
    <x v="0"/>
  </r>
  <r>
    <n v="18389"/>
    <x v="22"/>
    <x v="0"/>
    <s v="SANTO DOMINGO DE GUZMAN"/>
    <s v="NIOL REALITY BUSINESS, SRL"/>
    <s v="AV. JACOBO MAJLUTA, RES. COLINAS DE ARROYO II, LOTE 1, APTO. 102, ARROYO HONDO II"/>
    <s v="809-568-4452"/>
    <s v="AURORA MENA"/>
    <s v="809-438-0759"/>
    <s v="amena@niol.com.do"/>
    <x v="0"/>
    <s v="Femenino"/>
    <x v="2"/>
  </r>
  <r>
    <n v="18416"/>
    <x v="27"/>
    <x v="0"/>
    <s v="SANTO DOMINGO DE GUZMAN"/>
    <s v="YESSICA YASKANIA MEJIA SANCHEZ."/>
    <s v="AV. HELIOS ESQ. NUÑEZ DE CACERES, EDIF. GINAKA IX."/>
    <s v="809-535-1224."/>
    <s v="YESSICA YASKANIA MEJIA SANCHEZ."/>
    <s v="809-535-1224."/>
    <s v="MEJIAYESSICA@HOTMIAL.COM"/>
    <x v="0"/>
    <s v="Femenino"/>
    <x v="2"/>
  </r>
  <r>
    <n v="18420"/>
    <x v="24"/>
    <x v="1"/>
    <s v="SANTO DOMINGO OESTE"/>
    <s v="ALTAGRACIA CALDERON MARTINEZ."/>
    <s v="C/ 8 NO. 40, EL CAFE DE HERRERA."/>
    <s v="809-274-0434."/>
    <s v="ALTAGRACIA CALDERON MARTINEZ."/>
    <s v="809-274-0434."/>
    <s v="NO TIENE"/>
    <x v="0"/>
    <s v="Femenino"/>
    <x v="2"/>
  </r>
  <r>
    <n v="18422"/>
    <x v="22"/>
    <x v="0"/>
    <s v="SANTO DOMINGO DE GUZMAN"/>
    <s v="MARVINAS REALTY BUSINESS, SRL"/>
    <s v="AV. JOHN F. KENNEDY NO.05, PLAZA HACHE, LOCAL 211-B, ENS. NACO"/>
    <s v="829-433-7472"/>
    <s v="SUSANA DILONE"/>
    <s v="829-433-7472"/>
    <s v="richardod2225@gmail.com"/>
    <x v="0"/>
    <s v="Femenino"/>
    <x v="0"/>
  </r>
  <r>
    <n v="18427"/>
    <x v="22"/>
    <x v="0"/>
    <s v="SANTO DOMINGO DE GUZMAN"/>
    <s v="CONSTRUCTORA MARIÑEZ Y SALCEDO COMAYSA, SRL"/>
    <s v="C/ LUIS F. THOMEN, EDIF. SADIA VICTORIA, APTO. 400-B, EVARSITO MORALES"/>
    <s v="809-565-8034"/>
    <s v="LISSETTE SALCEDO"/>
    <s v="829-421-2031"/>
    <s v="comaysa@yahoo.es"/>
    <x v="0"/>
    <s v="Femenino"/>
    <x v="0"/>
  </r>
  <r>
    <n v="18436"/>
    <x v="33"/>
    <x v="1"/>
    <s v="SANTO DOMINGO ESTE"/>
    <s v="SOCIEDAD AGRICOLA SANTO DOMINGO, SRL"/>
    <s v="C/ JUAN PABLO DUARTE NO. 78, 2DO NIVEL, LOS MINA"/>
    <s v="809-956-7368"/>
    <s v="MARIA MAGDALENA VIDAL PEREZ"/>
    <s v="809-956-7368"/>
    <s v="siderdiaz45@hotmail.com"/>
    <x v="1"/>
    <s v="Femenino"/>
    <x v="0"/>
  </r>
  <r>
    <n v="18437"/>
    <x v="20"/>
    <x v="12"/>
    <s v="LAS MATAS DE FARFAN"/>
    <s v="VIRGILIO HECTOR CACERES GARCIA"/>
    <s v="AV. INDEPENDENCIA NO.190"/>
    <s v="809-527-5557 / 809 399 5477"/>
    <s v="VIRGILIO HECTOR CACERES GARCIA"/>
    <s v="809-527-5557/ 809 399 5477"/>
    <s v="VIRGILIO.CACERES@GMAIL.COM "/>
    <x v="1"/>
    <s v="Femenino"/>
    <x v="0"/>
  </r>
  <r>
    <n v="18450"/>
    <x v="17"/>
    <x v="0"/>
    <s v="SANTO DOMINGO DE GUZMAN"/>
    <s v="ANTONIO &amp; MILAGROS COMUNICACION GRAFICA, SRL"/>
    <s v="C/ BANI NO. 22, URB. TROPICAL"/>
    <s v="809-535-1273"/>
    <s v="MARIA FIGUEREO MOTA"/>
    <s v="809-534-1103"/>
    <s v="antonioymilagroscg@gmail.com"/>
    <x v="1"/>
    <s v="Femenino"/>
    <x v="0"/>
  </r>
  <r>
    <n v="18452"/>
    <x v="1"/>
    <x v="0"/>
    <s v="SANTO DOMINGO DE GUZMAN"/>
    <s v="RAQUEL DILIA VICINI ALONSO."/>
    <s v="AV. LOPE DE VEGA NO. 126."/>
    <s v="809-565-1310."/>
    <s v="RAQUEL DILIA VICINI ALONSO."/>
    <s v="809-565-1310."/>
    <s v="FIUMEVICINI@HOTMAIL.COM"/>
    <x v="0"/>
    <s v="Femenino"/>
    <x v="3"/>
  </r>
  <r>
    <n v="18458"/>
    <x v="27"/>
    <x v="0"/>
    <s v="SANTO DOMINGO DE GUZMAN"/>
    <s v="ABOUT HR, SRL"/>
    <s v="C/ MUSTAFA KEMAL ATATURK NO. 27, EDIF. FERNANDO ANTONIO IV, 6TO PISO, ENS. NACO"/>
    <s v="809-472-4446"/>
    <s v="TERESA ESPAILLAT"/>
    <s v="809-299-8373"/>
    <s v="teresa.espaillat@gmail.com"/>
    <x v="0"/>
    <s v="Femenino"/>
    <x v="0"/>
  </r>
  <r>
    <n v="18460"/>
    <x v="22"/>
    <x v="1"/>
    <s v="SANTO DOMINGO NORTE"/>
    <s v="THALASSEA CONSORTING, SRL"/>
    <s v="PENETRACION NO.57 BUENA VISTA I"/>
    <s v="809-621-8000"/>
    <s v="SIXTA ACOSTA"/>
    <s v="809-621-8000"/>
    <s v="wilfredoguillen01@hotmail.com"/>
    <x v="1"/>
    <s v="Femenino"/>
    <x v="0"/>
  </r>
  <r>
    <n v="18493"/>
    <x v="20"/>
    <x v="17"/>
    <s v="LA ROMANA"/>
    <s v="CRISEIDA DE LA ROSA REYES"/>
    <s v="C/ 4TA NO. 44, PIEDRA LINDA, VILLA HERMOSA"/>
    <s v="809-556-5672"/>
    <s v="CRISEIDA DE LA ROSA REYES"/>
    <s v="809-556-5672"/>
    <s v="criseidadlr@hotmail.com"/>
    <x v="0"/>
    <s v="Femenino"/>
    <x v="0"/>
  </r>
  <r>
    <n v="18510"/>
    <x v="7"/>
    <x v="1"/>
    <s v="SANTO DOMINGO ESTE"/>
    <s v="COOPERATIVA DE PRODUCCION Y TRABAJO Y SERVICIOS ELECTRICOS DE LOS COQUITOS FARALLONES ISABELITAS"/>
    <s v="C/ LAS CARRERAS, EDIF. 24, APTO. 101, LOS FARALLONES"/>
    <s v="809-937-5537"/>
    <s v="REINA N. ZABALA"/>
    <s v="829-916-4011"/>
    <s v="licda_reina_zabala@yahoo.es"/>
    <x v="0"/>
    <s v="Femenino"/>
    <x v="2"/>
  </r>
  <r>
    <n v="18515"/>
    <x v="21"/>
    <x v="9"/>
    <s v="SAN CRISTOBAL"/>
    <s v="COMERCIAL MIDA, SRL"/>
    <s v="C/ BONITA NO. 19, SECTOR LA CRUZ"/>
    <s v="809-528-2460"/>
    <s v="DANIEL GUERRERO MARTINEZ"/>
    <s v="809-528-2460"/>
    <s v="comercial_mida@hotmail.com"/>
    <x v="0"/>
    <s v="Femenino"/>
    <x v="1"/>
  </r>
  <r>
    <n v="18516"/>
    <x v="8"/>
    <x v="0"/>
    <s v="SANTO DOMINGO DE GUZMAN"/>
    <s v="KENIA MERCEDES DEL C. DE RIVERA SANTANA"/>
    <s v="C/ LUIS F. THOMEN NO. 431, APTO. F4, RES. DON DANILO, MILLON"/>
    <s v="809-473-4728"/>
    <s v="KENIA MERCEDES DEL C. DE RIVERA SANTANA"/>
    <s v="809-473-4728"/>
    <s v="No."/>
    <x v="0"/>
    <s v="Femenino"/>
    <x v="2"/>
  </r>
  <r>
    <n v="18521"/>
    <x v="27"/>
    <x v="0"/>
    <s v="SANTO DOMINGO DE GUZMAN"/>
    <s v="SANDRA ELISABETH DOTEL FIGUEREO"/>
    <s v="C/ BENIGNO DEL CASTILLO NO. 28, SAN CARLOS"/>
    <s v="829-329-0484"/>
    <s v="SANDRA ELISABETH DOTEL FIGUEREO"/>
    <s v="829-329-0484"/>
    <s v="rafaelespinal@hotmail.es"/>
    <x v="0"/>
    <s v="Femenino"/>
    <x v="0"/>
  </r>
  <r>
    <n v="18529"/>
    <x v="17"/>
    <x v="0"/>
    <s v="SANTO DOMINGO DE GUZMAN"/>
    <s v="EVELIN MARGARITA VASQUEZ JAQUEZ"/>
    <s v="C/ 2DA NO. 27, RES. LOS GUAYABOS Z/6, ARROYO HONDO"/>
    <s v="809-238-0684"/>
    <s v="EVELIN MARGARITA VASQUEZ JAQUEZ"/>
    <s v="809-238-0684"/>
    <s v="vasquez.evelyn@gmail.com"/>
    <x v="0"/>
    <s v="Femenino"/>
    <x v="3"/>
  </r>
  <r>
    <n v="18542"/>
    <x v="27"/>
    <x v="0"/>
    <s v="SANTO DOMINGO DE GUZMAN"/>
    <s v="MIMELFIS CAROLINA GRULLON CACERES"/>
    <s v="AV. REPUBLICA DE COLOMBIA, CIUDAD REAL II, ALTOS DE ARROYO HONDO"/>
    <s v="809-330-4644"/>
    <s v="MIMELFIS CAROLINA GRULLON CACERES"/>
    <s v="809-330-4644"/>
    <s v="mimelfis@gmail.com"/>
    <x v="0"/>
    <s v="Femenino"/>
    <x v="2"/>
  </r>
  <r>
    <n v="18549"/>
    <x v="24"/>
    <x v="25"/>
    <s v="HATO MAYOR"/>
    <s v="LUZ MIREYA MEJIA SANTANA DE REYES"/>
    <s v="C/ PADRE MERIÑO NO. 79"/>
    <s v="809-553-3751"/>
    <s v="LUZ MIREYA MEJIA SANTANA DE REYES"/>
    <s v="809-553-3751"/>
    <s v="NO TIENE"/>
    <x v="0"/>
    <s v="Femenino"/>
    <x v="2"/>
  </r>
  <r>
    <n v="18550"/>
    <x v="22"/>
    <x v="25"/>
    <s v="HATO MAYOR"/>
    <s v="ISABEL MARIA RODRIGUEZ DE LOS SANTOS"/>
    <s v="C/ EUGENIO MICHES NO. 15, LAS GUAMAS"/>
    <s v="829-362-0499"/>
    <s v="ISABEL MARIA RODRIGUEZ DE LOS SANTOS"/>
    <s v="829-362-0499"/>
    <s v="mariae1@gmail.com"/>
    <x v="0"/>
    <s v="Femenino"/>
    <x v="0"/>
  </r>
  <r>
    <n v="18556"/>
    <x v="33"/>
    <x v="12"/>
    <s v="SAN JUAN"/>
    <s v="ALBA MIRIAN CONCEPCION HERRERA"/>
    <s v="PROLONGACION DUARTE NO. 23."/>
    <s v="809-557-4149."/>
    <s v="ALBA MIRIAN CONCEPCION HERRERA."/>
    <s v="809-557-4149."/>
    <s v="junkmailproveedores@dgcp.com"/>
    <x v="0"/>
    <s v="Femenino"/>
    <x v="3"/>
  </r>
  <r>
    <n v="18570"/>
    <x v="17"/>
    <x v="0"/>
    <s v="SANTO DOMINGO DE GUZMAN"/>
    <s v="KILSARIS HIDALGO GARCIA"/>
    <s v="AV. CAYETANO GERMOSEN, EDIF. 5, APTO. 202, RES. JOSE CONTRERAS"/>
    <s v="809-857-5526"/>
    <s v="KILSARIS HIDALGO GARCIA"/>
    <s v="809-857-5526"/>
    <s v="kilsarish@hotmail.com"/>
    <x v="0"/>
    <s v="Femenino"/>
    <x v="2"/>
  </r>
  <r>
    <n v="18573"/>
    <x v="19"/>
    <x v="19"/>
    <s v="VILLA TAPIA"/>
    <s v="ODONTOLOGIA INTEGRAL D.R.M., SRL"/>
    <s v="C/ LUZ ESTRELLA DE QUEZADA NO. 5"/>
    <s v="809-574-3218"/>
    <s v="DIGNA MARTE LOPEZ"/>
    <s v="809-841-9406"/>
    <s v="dignarosanna@yahoo.com"/>
    <x v="0"/>
    <s v="Femenino"/>
    <x v="2"/>
  </r>
  <r>
    <n v="18577"/>
    <x v="15"/>
    <x v="1"/>
    <s v="SANTO DOMINGO ESTE"/>
    <s v="DUSINANE INVESTMENTS, SRL"/>
    <s v="C/ MARIA DE HOSTOS NO. 2-4, CHARLES DE GAULLE"/>
    <s v="809-728-1458"/>
    <s v="ALIXANDRE MELO TERRERO"/>
    <s v="809-224-9627"/>
    <s v="dusinaneinvestments@claro.net.do"/>
    <x v="0"/>
    <s v="Femenino"/>
    <x v="2"/>
  </r>
  <r>
    <n v="18580"/>
    <x v="22"/>
    <x v="0"/>
    <s v="SANTO DOMINGO DE GUZMAN"/>
    <s v="ABU NABA A ENTERPRISES, SRL"/>
    <s v="C/ SAN MARTIN DE PORRES NO. 18, ESQ. RAFAEL AUGUSTO SANCHEZ, ENS. NACO"/>
    <s v="809-563-3078"/>
    <s v="ANGELA PIMENTEL"/>
    <s v="809-563-3078"/>
    <s v="abunaba@claro.net.do"/>
    <x v="1"/>
    <s v="Femenino"/>
    <x v="2"/>
  </r>
  <r>
    <n v="18587"/>
    <x v="22"/>
    <x v="0"/>
    <s v="SANTO DOMINGO DE GUZMAN"/>
    <s v="CONSTRUKTA DESIGN AND CONSTRUCTION GROUP, SRL"/>
    <s v="AV. WINSTON CHURCHILL NO.71, EDIF. LAMA, SUITE 212, ENS. PIANTINI"/>
    <s v="809-540-1633"/>
    <s v="BIANNY RUIZ ENC"/>
    <s v="809-540-1633"/>
    <s v="construktasrl@gmail.com"/>
    <x v="1"/>
    <s v="Femenino"/>
    <x v="0"/>
  </r>
  <r>
    <n v="18600"/>
    <x v="27"/>
    <x v="0"/>
    <s v="SANTO DOMINGO DE GUZMAN"/>
    <s v="CARMEN LUISA FIGUEIRAS PRIM"/>
    <s v="AV. REPUBLICA DE COLOMBIA NO. 69, ARROYO HONDO II"/>
    <s v="809-864-2648"/>
    <s v="CARMEN LUISA FIGUEIRAS PRIM"/>
    <s v="809-864-2648"/>
    <s v="carmen.figueiras@gmail.com"/>
    <x v="0"/>
    <s v="Femenino"/>
    <x v="3"/>
  </r>
  <r>
    <n v="18609"/>
    <x v="12"/>
    <x v="1"/>
    <s v="SANTO DOMINGO NORTE"/>
    <s v="PROPANO Y DERIVADOS, SA"/>
    <s v="AV. JACOBO MAJLUTA, KM. 5 1/2, CRUSE DE VILLA MELLA"/>
    <s v="809-364-1000"/>
    <s v="RIQUELMI FELIPE"/>
    <s v="809-562-4059"/>
    <s v="bufetecarias.riquelmifelipe@gmail.com"/>
    <x v="0"/>
    <s v="Femenino"/>
    <x v="0"/>
  </r>
  <r>
    <n v="18610"/>
    <x v="27"/>
    <x v="0"/>
    <s v="SANTO DOMINGO DE GUZMAN"/>
    <s v="TAIDE AQUINO, SRL"/>
    <s v="C/ jose lopez # 12, edif nina, los prados"/>
    <s v="809-920-5400"/>
    <s v="TAIDE AQUINO"/>
    <s v="829-885-1415"/>
    <s v="taideaquino@claro.net.do"/>
    <x v="0"/>
    <s v="Femenino"/>
    <x v="3"/>
  </r>
  <r>
    <n v="18612"/>
    <x v="20"/>
    <x v="0"/>
    <s v="SANTO DOMINGO DE GUZMAN"/>
    <s v="COMERCIAL MIRIAM GUERRERO, SRL"/>
    <s v="C/ SANCHEZ NO. 121, SECTOR 30 DE MAYO"/>
    <s v="809-683-7061"/>
    <s v="MIRIAM GUERRERO"/>
    <s v="809-532-3764."/>
    <s v="info@cmgcomercial.com"/>
    <x v="1"/>
    <s v="Femenino"/>
    <x v="2"/>
  </r>
  <r>
    <n v="18622"/>
    <x v="22"/>
    <x v="0"/>
    <s v="SANTO DOMINGO DE GUZMAN"/>
    <s v="FRANCISCA ESTELA RODRIGUEZ RODRIGUEZ"/>
    <s v="C/ AGUSTIN LARA NO. 96, TORRE ANA JULIA II, APTO. 6-A  ENS. SERRALLES"/>
    <s v="829-961-3988"/>
    <s v="FRANCISCA ESTELA RODRIGUEZ RODRIGUEZ."/>
    <s v="829-961-3988"/>
    <s v="ingeferr@hotmail.com"/>
    <x v="0"/>
    <s v="Femenino"/>
    <x v="0"/>
  </r>
  <r>
    <n v="18625"/>
    <x v="15"/>
    <x v="20"/>
    <s v="PUERTO PLATA"/>
    <s v="FRANCIA DIAZ GOMEZ"/>
    <s v="AV. VIRGINIA ORTEA NO. 9 ESQ. CARDENAL SANCHA, ALTOS"/>
    <s v="809-586-2817"/>
    <s v="FRANCIA DIAZ GOMEZ"/>
    <s v="809-586-2817"/>
    <s v="NO TIENE "/>
    <x v="0"/>
    <s v="Femenino"/>
    <x v="0"/>
  </r>
  <r>
    <n v="18629"/>
    <x v="27"/>
    <x v="3"/>
    <s v="SANTIAGO"/>
    <s v="CARMEN ROSA MARTINEZ RIVAS DE FERRARI"/>
    <s v="C/ EL SOL NO. 51, APTO 306, 3RA PLANTA"/>
    <s v="809-276-5968"/>
    <s v="CARMEN ROSA MARTINEZ RIVAS DE FERRARI."/>
    <s v="809-276-5968"/>
    <s v="carmenrosa579@hotmail.com"/>
    <x v="0"/>
    <s v="Femenino"/>
    <x v="3"/>
  </r>
  <r>
    <n v="18631"/>
    <x v="22"/>
    <x v="0"/>
    <s v="SANTO DOMINGO DE GUZMAN"/>
    <s v="NELFA YSMENIA DOMINGUEZ ROMAN"/>
    <s v="C/ MUSEO DEL HOMBRE DOMINICANO NO. 6, EL MILLON"/>
    <s v="829-766-0706"/>
    <s v="NELFA YSMENIA DOMINGUEZ ROMAN."/>
    <s v="829-766-0706"/>
    <s v="ladynel1@hotmail.com"/>
    <x v="0"/>
    <s v="Femenino"/>
    <x v="0"/>
  </r>
  <r>
    <n v="18643"/>
    <x v="19"/>
    <x v="0"/>
    <s v="SANTO DOMINGO DE GUZMAN"/>
    <s v="SONITECH CENTRO DE SERVICIOS AUDITIVOS, SRL"/>
    <s v="AV. ROMULO BETANCOURT NO. 1302, BELLA VISTA."/>
    <s v="809-532-6700."/>
    <s v="BELGICA PEÑA CABRERA"/>
    <s v="809-532-6700"/>
    <s v="belgicapena@hotmail.com"/>
    <x v="0"/>
    <s v="Femenino"/>
    <x v="1"/>
  </r>
  <r>
    <n v="18649"/>
    <x v="22"/>
    <x v="0"/>
    <s v="SANTO DOMINGO DE GUZMAN"/>
    <s v="PLANIFICACIONES SANITARIAS HIDRAULICAS Y CIVILES, SRL"/>
    <s v="C/ Pedro Alvizu campos # 11, Ens. Quisqueya"/>
    <s v="809-381-0006"/>
    <s v="LIC. ALEXANDRA ESPINAL DI CRISTINA."/>
    <s v="809-472-5130"/>
    <s v="alexmultisoluciones@claro.net.do"/>
    <x v="1"/>
    <s v="Femenino"/>
    <x v="3"/>
  </r>
  <r>
    <n v="18655"/>
    <x v="39"/>
    <x v="0"/>
    <s v="SANTO DOMINGO DE GUZMAN"/>
    <s v="LOURDES HILARIO OLIVO"/>
    <s v="C/ DUARTE NO. 266, 2DO PISO, SAN MIGUEL"/>
    <s v="809-350-9155"/>
    <s v="LOURDES HILARIO OLIVO"/>
    <s v="809-350-9155"/>
    <s v="angelruiz@claro.net.do"/>
    <x v="0"/>
    <s v="Femenino"/>
    <x v="3"/>
  </r>
  <r>
    <n v="18657"/>
    <x v="17"/>
    <x v="13"/>
    <s v="SAN PEDRO DE MACORIS"/>
    <s v="AWILDA CRUZ DE MUSA"/>
    <s v="AV. INDEPENDENCIA NO. 40"/>
    <s v="809-754-9660"/>
    <s v="AWILDA CRUZ DE MUSA"/>
    <s v="809-754-9660"/>
    <s v="awildademusa@yahoo.com"/>
    <x v="0"/>
    <s v="Femenino"/>
    <x v="3"/>
  </r>
  <r>
    <n v="18658"/>
    <x v="11"/>
    <x v="1"/>
    <s v="SANTO DOMINGO ESTE"/>
    <s v="HOREB MEDICAL, SRL"/>
    <s v="C/ CLUB ROTARIO NO. 2 ESQ. 8, LOR JARDINES DE ALMA ROSA"/>
    <s v="809-595-9348"/>
    <s v="KIRSIS CAROLINA DOMENECH"/>
    <s v="809-595-9348"/>
    <s v="horebmedical@hotmail.com"/>
    <x v="1"/>
    <s v="Femenino"/>
    <x v="0"/>
  </r>
  <r>
    <n v="18662"/>
    <x v="20"/>
    <x v="8"/>
    <s v="BANI"/>
    <s v="JOSEFINA ALTAGRACIA DE LOS SANTOS PERDOMO"/>
    <s v="C/ PENETRACION, EDIF. 9, APTO. 101, RIVIERA DEL SUR"/>
    <s v="809-522-1651"/>
    <s v="JOSEFINA ALTAGRACIA DE LOS SANTOS PERDOMO"/>
    <s v="809-522-1651"/>
    <s v="josefina1951ma@hotmail.com"/>
    <x v="0"/>
    <s v="Femenino"/>
    <x v="0"/>
  </r>
  <r>
    <n v="18667"/>
    <x v="22"/>
    <x v="0"/>
    <s v="SANTO DOMINGO DE GUZMAN"/>
    <s v="ARCADIA FRANCISCO BAQUERO"/>
    <s v="C/ SOL DE PRIMAVERA NO. 7, ALTOS DE ARROYO HONDO III"/>
    <s v="809-328-5445"/>
    <s v="ARCADIA FRANCISCO BAQUERO"/>
    <s v="809-722-6548"/>
    <s v="arcadiaf@gmail.com"/>
    <x v="0"/>
    <s v="Femenino"/>
    <x v="0"/>
  </r>
  <r>
    <n v="18675"/>
    <x v="27"/>
    <x v="0"/>
    <s v="SANTO DOMINGO DE GUZMAN"/>
    <s v="MARIA SILVESTRE CAYETANO"/>
    <s v="C/ MUSEO DEL HOMBRE DOMINICANO NO.10, EL MILLON"/>
    <s v="809-567-7228"/>
    <s v="MARIA SILVESTRE CAYETANO"/>
    <s v="809-567-7228"/>
    <s v="dra.cayetano@codetel.net.do"/>
    <x v="0"/>
    <s v="Femenino"/>
    <x v="3"/>
  </r>
  <r>
    <n v="18679"/>
    <x v="22"/>
    <x v="0"/>
    <s v="SANTO DOMINGO DE GUZMAN"/>
    <s v="GISELLE CAROLINA CARELA MOREL"/>
    <s v="C/ SAN JUAN BOSCO NO.23, DON BOSCO"/>
    <s v="829-898-4768"/>
    <s v="GISELLE CAROLINA CARELA MOREL"/>
    <s v="829-898-4768"/>
    <s v="gisellecarela@gmail.com"/>
    <x v="0"/>
    <s v="Femenino"/>
    <x v="0"/>
  </r>
  <r>
    <n v="18685"/>
    <x v="22"/>
    <x v="0"/>
    <s v="SANTO DOMINGO DE GUZMAN"/>
    <s v="MERCEDES LUISA COLLADO MARTE"/>
    <s v="C/ 1RA NO. 4 TORRE MARIPOSA VI, LA JULIA"/>
    <s v="809-565-6160"/>
    <s v="MERCEDES LUISA COLLADO MARTE"/>
    <s v="809-863-1777"/>
    <s v="mercedescollado@yahoo.com"/>
    <x v="0"/>
    <s v="Femenino"/>
    <x v="3"/>
  </r>
  <r>
    <n v="18686"/>
    <x v="22"/>
    <x v="0"/>
    <s v="SANTO DOMINGO DE GUZMAN"/>
    <s v="ALVARA MINAYA DE TURBIDES"/>
    <s v="C/ E NO. 1, RES. LAS ORQUIDEAS, LAS PRADERAS"/>
    <s v="809-472-1403"/>
    <s v="ALVARA MINAYA DE TURBIDES"/>
    <s v="809-472-1403"/>
    <s v="albaminaya@hotmail.com"/>
    <x v="0"/>
    <s v="Femenino"/>
    <x v="3"/>
  </r>
  <r>
    <n v="18692"/>
    <x v="27"/>
    <x v="0"/>
    <s v="SANTO DOMINGO DE GUZMAN"/>
    <s v="DULCE MARIA ULERIO HERNANDEZ"/>
    <s v="AV. ROMULO BETANCOURT NO. 1452, APTO. 5"/>
    <s v="809-534-7800"/>
    <s v="DULCE MARIA ULERIO HERNANDEZ"/>
    <s v="809-534-7800"/>
    <s v="dulcinea1210@hotmail.com"/>
    <x v="0"/>
    <s v="Femenino"/>
    <x v="0"/>
  </r>
  <r>
    <n v="18694"/>
    <x v="27"/>
    <x v="0"/>
    <s v="SANTO DOMINGO DE GUZMAN"/>
    <s v="MARCIA MERCEDES CARIDAD DURAN MIRABAL DE PEREZ"/>
    <s v="C/ DIONISIO VALERA NO. 18, MIRADOR NORTE"/>
    <s v="809-549-6369"/>
    <s v="MARCIA MERCEDES CARIDAD DURAN MIRABAL DE PEREZ"/>
    <s v="809-549-6369"/>
    <s v="mduran91@hotmail.com"/>
    <x v="0"/>
    <s v="Femenino"/>
    <x v="3"/>
  </r>
  <r>
    <n v="18711"/>
    <x v="12"/>
    <x v="0"/>
    <s v="SANTO DOMINGO DE GUZMAN"/>
    <s v="ELOY BARON, SRL"/>
    <s v="AV. SAN MARTIN NO. 187 ESQ. MAXIMO GOMEZ"/>
    <s v="809-565-2738"/>
    <s v="Tomás Nieto"/>
    <s v="809-540-1625"/>
    <s v="sbaconsulting01@gmail.com"/>
    <x v="1"/>
    <s v="Femenino"/>
    <x v="0"/>
  </r>
  <r>
    <n v="18717"/>
    <x v="27"/>
    <x v="0"/>
    <s v="SANTO DOMINGO DE GUZMAN"/>
    <s v="ECOTURISMO MUNDIAL Y PROYECTOS AMBIENTALES, SRL (EMPACA)"/>
    <s v="C/ JONAS SALK, NO. 101, ESQ. BENIGNO FILOMENO ROJAS, ZONA UNIVERSITARIA"/>
    <s v="809-689-3672"/>
    <s v="YADIRA JOSEFINA COMAS DISLA"/>
    <s v="809-689-3673"/>
    <s v="gerencia@empaca.org"/>
    <x v="1"/>
    <s v="Femenino"/>
    <x v="0"/>
  </r>
  <r>
    <n v="18728"/>
    <x v="15"/>
    <x v="0"/>
    <s v="SANTO DOMINGO DE GUZMAN"/>
    <s v="ZUNILDA EUGENIA LABOUR MENDEZ"/>
    <s v="C/ D NO. 8, URB. FERNANDEZ"/>
    <s v="809-540-7758"/>
    <s v="ZUNILDA EUGENIA LABOUR MENDEZ"/>
    <s v="809-540-7758"/>
    <s v="LAMECA@GMAIL.COM"/>
    <x v="0"/>
    <s v="Femenino"/>
    <x v="0"/>
  </r>
  <r>
    <n v="18733"/>
    <x v="8"/>
    <x v="0"/>
    <s v="SANTO DOMINGO DE GUZMAN"/>
    <s v="REPUBLICA DOMINICANA FASHION WEEK, SRL"/>
    <s v="C/ LEA DE CASTRO, NO. 52, APTO. 3-A, EDIF. POSEIDOM, GAZCUE"/>
    <s v="809-547-3311"/>
    <s v="JORGUE DIEZ"/>
    <s v="809-547-3311"/>
    <s v="rdfw@hotmail.com"/>
    <x v="0"/>
    <s v="Femenino"/>
    <x v="0"/>
  </r>
  <r>
    <n v="18736"/>
    <x v="22"/>
    <x v="0"/>
    <s v="SANTO DOMINGO DE GUZMAN"/>
    <s v="NUVIA RAFAELA OLIVER MARIN"/>
    <s v="C/ ERNESTO DE LA MAZA, NO.74"/>
    <s v="809-508-0689"/>
    <s v="NUVIA RAFAELA OLIVER MARIN."/>
    <s v="809-508-0689"/>
    <s v="niviaoriver@hotmail.com"/>
    <x v="0"/>
    <s v="Femenino"/>
    <x v="0"/>
  </r>
  <r>
    <n v="18741"/>
    <x v="14"/>
    <x v="1"/>
    <s v="SANTO DOMINGO ESTE"/>
    <s v="REPUESTOS YACOL, SRL"/>
    <s v="C/ PUERTO RICO ESQ. SAN FRANCISCO DE ASIS NO. 110, ALMA ROSA I"/>
    <s v="809-596-7371"/>
    <s v="YANET MIGUELINA RODRIGUEZ"/>
    <s v="809-596-7371"/>
    <s v="yanetaquino@hotmail.com"/>
    <x v="1"/>
    <s v="Femenino"/>
    <x v="3"/>
  </r>
  <r>
    <n v="18743"/>
    <x v="20"/>
    <x v="0"/>
    <s v="SANTO DOMINGO DE GUZMAN"/>
    <s v="BUEN MENU, SRL"/>
    <s v="AV. INDEPENCIA ESQ. C/ 1RA, EL CORAL, KM. 7 1/2"/>
    <s v="809-534-9444"/>
    <s v="ESTHER ALVARADO"/>
    <s v="829-801-2083"/>
    <s v="buenmenu@hotmail.com"/>
    <x v="1"/>
    <s v="Femenino"/>
    <x v="3"/>
  </r>
  <r>
    <n v="18753"/>
    <x v="17"/>
    <x v="3"/>
    <s v="SANTIAGO"/>
    <s v="SANDRA AMPARO PADILLA"/>
    <s v="AV. IMBERT, EDIF. G-81, APTO. 3-A"/>
    <s v="809-978-6358"/>
    <s v="SANDRA AMPARO PADILLA"/>
    <s v="809-978-6358"/>
    <s v="sandraamparo1@hotmail.com"/>
    <x v="0"/>
    <s v="Femenino"/>
    <x v="3"/>
  </r>
  <r>
    <n v="18757"/>
    <x v="22"/>
    <x v="7"/>
    <s v="LA VEGA"/>
    <s v="YANERIS ALTAGRACIA RUIZ MARTE"/>
    <s v="C/ JULIO CESAR LIMBART, EDIF 12 APTO 3A, VILLA PROGRESO, EL CACIQUE"/>
    <s v="809-223-4835"/>
    <s v="YANERIS ALTAGRACIA RUIZ MARTE"/>
    <s v="809-223-4835"/>
    <s v="yanetruiz@hotmail.com"/>
    <x v="0"/>
    <s v="Femenino"/>
    <x v="0"/>
  </r>
  <r>
    <n v="18761"/>
    <x v="20"/>
    <x v="21"/>
    <s v="COTUI"/>
    <s v="D' SONYA REPOSTERIA &amp; BUFFET, SRL"/>
    <s v="C/ ESTEBAN ADAMES NO.12, El Dorado"/>
    <s v="809-585-2673"/>
    <s v="Bladanlly Carrasco "/>
    <s v="809-585-3595"/>
    <s v="sonia.reposteria@gmail.com"/>
    <x v="1"/>
    <s v="Femenino"/>
    <x v="0"/>
  </r>
  <r>
    <n v="18765"/>
    <x v="17"/>
    <x v="0"/>
    <s v="SANTO DOMINGO DE GUZMAN"/>
    <s v="NEREYDA CASTILLO PEÑA DE VARGAS"/>
    <s v="C/ LAS ACACIAS, EDIF. FRANCO 5.5, ARROYO HONDO"/>
    <s v="809-849-3326"/>
    <s v="NEREYDA CASTILLO PEÑA DE VARGAS"/>
    <s v="809-849-3326"/>
    <s v="nereyda_castillo@hotmail.com"/>
    <x v="0"/>
    <s v="Femenino"/>
    <x v="3"/>
  </r>
  <r>
    <n v="18768"/>
    <x v="20"/>
    <x v="9"/>
    <s v="SAN CRISTOBAL"/>
    <s v="PANADERIA REPOSTERIA BOURET, EIRL"/>
    <s v="C/ JESUS DE GALINDEZ NO. 22-A"/>
    <s v="809-279-4438"/>
    <s v="CARMEN RAQUEL BOURET SURIEL"/>
    <s v="809-879-0840"/>
    <s v="princesakelin53@gmail.com"/>
    <x v="0"/>
    <s v="Femenino"/>
    <x v="1"/>
  </r>
  <r>
    <n v="18769"/>
    <x v="4"/>
    <x v="22"/>
    <s v="MONTE PLATA"/>
    <s v="GRECIA DE LA CRUZ"/>
    <s v="C/ SAN ANTONIO NO. 28"/>
    <s v="809-551-3217"/>
    <s v="GRECIA DE LA CRUZ"/>
    <s v="809-551-3217"/>
    <s v="greciadelacruz@hotmail.com"/>
    <x v="0"/>
    <s v="Femenino"/>
    <x v="0"/>
  </r>
  <r>
    <n v="18774"/>
    <x v="27"/>
    <x v="0"/>
    <s v="SANTO DOMINGO DE GUZMAN"/>
    <s v="CINTIA VENECIA DEL ROSARIO ALVARADO PEREZ"/>
    <s v="C/ BANI, EDIF. LARIMAR 5, APTO. A-201, PISO 2"/>
    <s v="809-922-4106"/>
    <s v="CINTIA VENECIA DEL ROSARIO ALVARADO PEREZ."/>
    <s v="849-882-4758"/>
    <s v="c.alvarado59@hotmail.com"/>
    <x v="0"/>
    <s v="Femenino"/>
    <x v="0"/>
  </r>
  <r>
    <n v="18781"/>
    <x v="31"/>
    <x v="1"/>
    <s v="SANTO DOMINGO ESTE"/>
    <s v="JUANA MARIA ENCARNACION CRUZ"/>
    <s v="C/ 9 NO.11, URB. ARISMAR, LOS FRAILES I"/>
    <s v="809-330-2801"/>
    <s v="JUANA MARIA ENCARNACION CRUZ"/>
    <s v="809-330-2801"/>
    <s v="caprofes1@hotmail.com"/>
    <x v="0"/>
    <s v="Femenino"/>
    <x v="3"/>
  </r>
  <r>
    <n v="18796"/>
    <x v="17"/>
    <x v="0"/>
    <s v="SANTO DOMINGO DE GUZMAN"/>
    <s v="ENLACE PUBLICIDAD ENPUB, SRL"/>
    <s v="AV. 27 DE FEBRERO NO.495, TORRE FORUM 3-C, EL MILLON"/>
    <s v="809-788-3496"/>
    <s v="PETRA DE LOS ANGELES FERNANDEZ DUVERGE"/>
    <s v="809-788-3496"/>
    <s v="paty.ferh@gmail.com"/>
    <x v="0"/>
    <s v="Femenino"/>
    <x v="0"/>
  </r>
  <r>
    <n v="18798"/>
    <x v="21"/>
    <x v="0"/>
    <s v="SANTO DOMINGO DE GUZMAN"/>
    <s v="YIBUTI INVESTMENT, SRL"/>
    <s v="C/ ANTONIO MACEO NO.113, LA FERIA"/>
    <s v="809-682-3647"/>
    <s v="PORFIRIO BAEZ"/>
    <s v="809-682-3647"/>
    <s v="yibuti_srl@yahoo.com"/>
    <x v="1"/>
    <s v="Femenino"/>
    <x v="0"/>
  </r>
  <r>
    <n v="18801"/>
    <x v="27"/>
    <x v="0"/>
    <s v="SANTO DOMINGO DE GUZMAN"/>
    <s v="CARMEN MARIBEL LOPEZ LLANO"/>
    <s v="C/ DAMAJAGUA NO.4-B, ALTOS DE ARROYO HONDO"/>
    <s v="809-334-5260"/>
    <s v="CARMEN MARIBEL LOPEZ LLANO"/>
    <s v="809-334-5260"/>
    <s v="mlopezllano2@yahoo.com"/>
    <x v="0"/>
    <s v="Femenino"/>
    <x v="3"/>
  </r>
  <r>
    <n v="18802"/>
    <x v="11"/>
    <x v="1"/>
    <s v="BOCA CHICA"/>
    <s v="FARMACIA BARBARA MARIA, SRL"/>
    <s v="C/ 20 DE DICIEMBRE NO.10, Boca Chica"/>
    <s v="809-523-4446"/>
    <s v="MAYELIN SORIANO CASTRO"/>
    <s v="809-916-8632"/>
    <s v="farmaciabarbaramaria@hotmail.com"/>
    <x v="1"/>
    <s v="Femenino"/>
    <x v="3"/>
  </r>
  <r>
    <n v="18803"/>
    <x v="17"/>
    <x v="0"/>
    <s v="SANTO DOMINGO DE GUZMAN"/>
    <s v="FLOR MARIA GIL ORTIZ"/>
    <s v="C/ PEDRO JUSTO CASTELLANO NO. 3, EL MILLON"/>
    <s v="809-531-2114"/>
    <s v="FLOR MARIA GIL ORTIZ"/>
    <s v="809-481-5444"/>
    <s v="fiorgil2010@gmail.com"/>
    <x v="0"/>
    <s v="Femenino"/>
    <x v="0"/>
  </r>
  <r>
    <n v="18820"/>
    <x v="22"/>
    <x v="0"/>
    <s v="SANTO DOMINGO DE GUZMAN"/>
    <s v="MARTE NOVAS &amp; ASOCIADOS, SRL"/>
    <s v="C/ E NO. 40, ARROYO HONDO II"/>
    <s v="809-385-0327"/>
    <s v="ROSELIN MARTE NOVAS"/>
    <s v="809-385-0327"/>
    <s v="roselin_marte@hotmail.es"/>
    <x v="0"/>
    <s v="Femenino"/>
    <x v="0"/>
  </r>
  <r>
    <n v="18829"/>
    <x v="22"/>
    <x v="0"/>
    <s v="SANTO DOMINGO DE GUZMAN"/>
    <s v="MAYSA ALICIA ARIAS MENDEZ"/>
    <s v="C/ PASEO DE LOS LOCUTORES NO. 48, APTO. 38, EDIF. CADOSA II"/>
    <s v="809-407-6919"/>
    <s v="MAYSA ALICIA ARIAS MENDEZ"/>
    <s v="809-407-6919"/>
    <s v="maysa.alicia@gmail.com"/>
    <x v="0"/>
    <s v="Femenino"/>
    <x v="3"/>
  </r>
  <r>
    <n v="18837"/>
    <x v="1"/>
    <x v="0"/>
    <s v="SANTO DOMINGO DE GUZMAN"/>
    <s v="J&amp;N PROIMPRESOS, EIRL"/>
    <s v="AV. WINSTON CHURCHILL ESQ. JOHN F. KENEDDY NO. 2-C, ENS. PARAISO"/>
    <s v="809-549-7736"/>
    <s v="NOEMI REYES ABREU"/>
    <s v="809-549-7736"/>
    <s v="proimpresos2@gmail.com"/>
    <x v="1"/>
    <s v="Femenino"/>
    <x v="0"/>
  </r>
  <r>
    <n v="18841"/>
    <x v="8"/>
    <x v="0"/>
    <s v="SANTO DOMINGO DE GUZMAN"/>
    <s v="FEME INTERNACIONAL, SRL"/>
    <s v="C/ GENERAL FRANCO BIDO NO. 33, TORRE MANUEL ANTONIO, APTO 6A, BELLA VISTA"/>
    <s v="809-493-8081"/>
    <s v="LUISA FELIZ MEDRANO"/>
    <s v="809-493-8081"/>
    <s v="luisita.1811@hotmail.com"/>
    <x v="1"/>
    <s v="Femenino"/>
    <x v="0"/>
  </r>
  <r>
    <n v="18852"/>
    <x v="7"/>
    <x v="0"/>
    <s v="SANTO DOMINGO DE GUZMAN"/>
    <s v="BUG BUSTERS, SRL"/>
    <s v="AV. 27 DE FEBRERO NO. 495, TORRE FORUM, QUINTO PISO"/>
    <s v="809-533-3333"/>
    <s v="CINTY ACOSTA SENCION"/>
    <s v="809-533-3333"/>
    <s v="ventas@pestcontrol.com.do"/>
    <x v="1"/>
    <s v="Femenino"/>
    <x v="0"/>
  </r>
  <r>
    <n v="18860"/>
    <x v="18"/>
    <x v="1"/>
    <s v="SANTO DOMINGO ESTE"/>
    <s v="KARINA ISABEL SEVERINO FORNET"/>
    <s v="C/ CLUB DE LEONES NO. 183"/>
    <s v="849-356-2675"/>
    <s v="KARINA ISABEL SEVERINO FORNET"/>
    <s v="849-356-2675"/>
    <s v="karifornet09@hotmail.com"/>
    <x v="0"/>
    <s v="Femenino"/>
    <x v="0"/>
  </r>
  <r>
    <n v="18861"/>
    <x v="31"/>
    <x v="0"/>
    <s v="SANTO DOMINGO DE GUZMAN"/>
    <s v="ZAIDY ROSARIO ZOUAIN HIDALGO"/>
    <s v="C/ GRACITA ALVAREZ, TORRE NACO I, ENS. NACO"/>
    <s v="809-562-5510"/>
    <s v="ZAIDY ROSARIO ZOUAIN HIDALGO"/>
    <s v="809-562-5510"/>
    <s v="zaidyzouan@hotmail.com"/>
    <x v="0"/>
    <s v="Femenino"/>
    <x v="3"/>
  </r>
  <r>
    <n v="18862"/>
    <x v="11"/>
    <x v="15"/>
    <s v="BARAHONA"/>
    <s v="FARMACIA LEMBERT, SRL"/>
    <s v="C/ PADRE BILLINI NO. 2"/>
    <s v="809-524-2294"/>
    <s v="TANYA VIRGINIA LEMBERT MANCEBO"/>
    <s v="809-524-2294"/>
    <s v="farmacialembert@hotmail.com"/>
    <x v="0"/>
    <s v="Femenino"/>
    <x v="0"/>
  </r>
  <r>
    <n v="18865"/>
    <x v="36"/>
    <x v="0"/>
    <s v="SANTO DOMINGO DE GUZMAN"/>
    <s v="BRIGIDA FRANCISCO JORGE"/>
    <s v="C/ FRANCISCO J. PEYNADO NO. 17, CIUDAD NUEVA"/>
    <s v="809-686-2531"/>
    <s v="BRIGIDA FRANCISCO JORGE"/>
    <s v="809-849-8810"/>
    <s v="dr_padilla@hotmail.com"/>
    <x v="0"/>
    <s v="Femenino"/>
    <x v="3"/>
  </r>
  <r>
    <n v="18866"/>
    <x v="17"/>
    <x v="1"/>
    <s v="SANTO DOMINGO ESTE"/>
    <s v="SANTA CESARINA SOTO DEL JESUS"/>
    <s v="MANZ. 4689, EDIF 4, APTO 4-B, INVIVIENDA"/>
    <s v="809-728-1942"/>
    <s v="SANTA CESARINA SOTO DEL JESUS."/>
    <s v="809-728-1942"/>
    <s v="charisan@hotmail.com"/>
    <x v="0"/>
    <s v="Femenino"/>
    <x v="3"/>
  </r>
  <r>
    <n v="18870"/>
    <x v="17"/>
    <x v="0"/>
    <s v="SANTO DOMINGO DE GUZMAN"/>
    <s v="MEDIA INTELECTUS KEY MILK, EIRL"/>
    <s v="C/ Segmento # 2A, Urb. Fernández"/>
    <s v="809-683-0764"/>
    <s v="JOAN GARCIA"/>
    <s v="809-683-0764"/>
    <s v="joan@milkpublicidad.com"/>
    <x v="1"/>
    <s v="Femenino"/>
    <x v="3"/>
  </r>
  <r>
    <n v="18877"/>
    <x v="20"/>
    <x v="0"/>
    <s v="SANTO DOMINGO DE GUZMAN"/>
    <s v="CAROL PATRICIA CASTILLO ADAMS"/>
    <s v="C/ 10 NO. 2, EL CACIQUE I"/>
    <s v="809-274-6326"/>
    <s v="CAROL PATRICIA CASTILLO ADAMS"/>
    <s v="809-274-6326"/>
    <s v="carol_castillo23@hotmail.com"/>
    <x v="0"/>
    <s v="Femenino"/>
    <x v="3"/>
  </r>
  <r>
    <n v="18878"/>
    <x v="7"/>
    <x v="1"/>
    <s v="SANTO DOMINGO NORTE"/>
    <s v="SWEEPER DOMINICANA (SDSG), SRL"/>
    <s v="C/ 4TA NO. 29, URB. BUENA VISTA I, VILLA MELLA"/>
    <s v="809-869-2730"/>
    <s v="YENDY ACOSTA"/>
    <s v="809-869-2730"/>
    <s v="yendyacosta@hotmail.com"/>
    <x v="1"/>
    <s v="Femenino"/>
    <x v="0"/>
  </r>
  <r>
    <n v="18883"/>
    <x v="22"/>
    <x v="0"/>
    <s v="SANTO DOMINGO DE GUZMAN"/>
    <s v="YANERYS ALEXANDRA VARGAS TEJADA"/>
    <s v="C/ GUAYUBIN NO. 2 RES. MYS"/>
    <s v="809-763-4007"/>
    <s v="YANERYS ALEXANDRA VARGAS TEJADA"/>
    <s v="809-763-4007"/>
    <s v="yanery.v@gmail.com"/>
    <x v="0"/>
    <s v="Femenino"/>
    <x v="0"/>
  </r>
  <r>
    <n v="18884"/>
    <x v="3"/>
    <x v="0"/>
    <s v="SANTO DOMINGO DE GUZMAN"/>
    <s v="COMERCIAL LISKAMP, EIRL"/>
    <s v="AV. NUÑEZ DE CACERES NO. 58, PLAZA MAXIM, LOS PRADOS"/>
    <s v="809-274-8254"/>
    <s v="ALEJANDRINA BAUTISTA DE LOS SANTOS"/>
    <s v="809-274-8254"/>
    <s v="abautista0907@hotmail.com"/>
    <x v="1"/>
    <s v="Femenino"/>
    <x v="0"/>
  </r>
  <r>
    <n v="18890"/>
    <x v="0"/>
    <x v="0"/>
    <s v="SANTO DOMINGO DE GUZMAN"/>
    <s v="GRUMART OFFICE SERVICES, SRL"/>
    <s v="C/ A ESQ. INTERIOR B, EDIF. II, LA FERIA"/>
    <s v="809-533-4545"/>
    <s v="URDA MARTINEZ"/>
    <s v="809-533-4545"/>
    <s v="grumart.sr@gmail.com"/>
    <x v="1"/>
    <s v="Femenino"/>
    <x v="0"/>
  </r>
  <r>
    <n v="18894"/>
    <x v="31"/>
    <x v="0"/>
    <s v="SANTO DOMINGO DE GUZMAN"/>
    <s v="FEDERACION NACIONAL DE MUJERES TRABAJADORAS, INC (FENAMUTRA)"/>
    <s v="C/ JOSE DE JESUS RAVELO NO. 56, VILLA JUANA"/>
    <s v="809-686-4847"/>
    <s v="RUTH ESTHER DIAZ MEDRANO"/>
    <s v="809-686-4847"/>
    <s v="fenamutra@hotmail.com"/>
    <x v="0"/>
    <s v="Femenino"/>
    <x v="0"/>
  </r>
  <r>
    <n v="18897"/>
    <x v="27"/>
    <x v="0"/>
    <s v="SANTO DOMINGO DE GUZMAN"/>
    <s v="ROSA URANIA ABREU GARCIA"/>
    <s v="C/ CLUB SCOUTS NO.39"/>
    <s v="809-683-0154"/>
    <s v="ROSA URANIA ABREU GARCIA"/>
    <s v="809-258-8541"/>
    <s v="rosauraniaabreu@yahoo.com"/>
    <x v="0"/>
    <s v="Femenino"/>
    <x v="0"/>
  </r>
  <r>
    <n v="18898"/>
    <x v="33"/>
    <x v="3"/>
    <s v="SANTIAGO"/>
    <s v="INGRID JOSEFINA BERMUDEZ CABA"/>
    <s v="C/ 6 NO. 56, EL ENSUEÑO"/>
    <s v="829-328-6113"/>
    <s v="PABLO VALENTIN MORROBEL"/>
    <s v="829-328-6113"/>
    <s v="rossy7704@hotmail.com"/>
    <x v="0"/>
    <s v="Femenino"/>
    <x v="3"/>
  </r>
  <r>
    <n v="18902"/>
    <x v="17"/>
    <x v="23"/>
    <s v="DAJABON"/>
    <s v="YULY MERCEDES GOMEZ DEL ROSARIO"/>
    <s v="CARRET. ENTRADA LOS ARROYOS, APTO. 2-B, RES. SOCIAS"/>
    <s v="829-271-9011"/>
    <s v="YULY MERCEDES GOMEZ DEL ROSARIO"/>
    <s v="829-271-9011"/>
    <s v="yuli_gomez@hotmail.com"/>
    <x v="0"/>
    <s v="Femenino"/>
    <x v="0"/>
  </r>
  <r>
    <n v="18903"/>
    <x v="17"/>
    <x v="7"/>
    <s v="LA VEGA"/>
    <s v="MIGUELINA YNMACULADA OGANDO CASTILLO"/>
    <s v="C/ MARIO CONCEPCION, RES. CI-3 APTO 3-A"/>
    <s v="809-696-2458"/>
    <s v="MIGUELINA YNMACULADA OGANDO CASTILLO"/>
    <s v="809-696-2458"/>
    <s v="rodogando@hotmail.com"/>
    <x v="0"/>
    <s v="Femenino"/>
    <x v="3"/>
  </r>
  <r>
    <n v="18909"/>
    <x v="22"/>
    <x v="1"/>
    <s v="SANTO DOMINGO ESTE"/>
    <s v="MIRLA MARIA SEGURA GOMEZ"/>
    <s v="MANZ. G, EDIF. 10, APTO. 1-B, PARQUE DEL ESTE"/>
    <s v="809-598-6915"/>
    <s v="MIRLA MARIA SEGURA GOMEZ"/>
    <s v="809-861-8563"/>
    <s v="mizach12@hotmail.com"/>
    <x v="0"/>
    <s v="Femenino"/>
    <x v="0"/>
  </r>
  <r>
    <n v="18910"/>
    <x v="3"/>
    <x v="1"/>
    <s v="SANTO DOMINGO OESTE"/>
    <s v="EXPERIENCIA Y SERVICIOS EXPEYSER, SRL"/>
    <s v="C/ PROMETEO NO. 3, EL OLIMPO"/>
    <s v="829-998-3778"/>
    <s v="CASILLA PAULINO"/>
    <s v="809-707-5293"/>
    <s v="expeyser@hotmail.com"/>
    <x v="1"/>
    <s v="Femenino"/>
    <x v="0"/>
  </r>
  <r>
    <n v="18912"/>
    <x v="31"/>
    <x v="17"/>
    <s v="LA ROMANA"/>
    <s v="PATRONATO BENEFICO ORIENTAL, INC"/>
    <s v="AV. LIBERTAD NO. 5"/>
    <s v="809-550-4933"/>
    <s v="XIOMARA MENENDEZ DE MATOS"/>
    <s v="809-556-3181"/>
    <s v="institutotecnico@pbo.org.do"/>
    <x v="0"/>
    <s v="Femenino"/>
    <x v="0"/>
  </r>
  <r>
    <n v="18918"/>
    <x v="36"/>
    <x v="27"/>
    <s v="SAMANA"/>
    <s v="CARLITA RAMON ESPINAL"/>
    <s v="C/ CORONEL ANDRES DIAZ NO. 51-A"/>
    <s v="809-973-2066"/>
    <s v="CARLITA RAMON ESPINAL"/>
    <s v="809-973-2066"/>
    <s v="notariasamana@yahoo.com"/>
    <x v="0"/>
    <s v="Femenino"/>
    <x v="3"/>
  </r>
  <r>
    <n v="18919"/>
    <x v="17"/>
    <x v="0"/>
    <s v="SANTO DOMINGO DE GUZMAN"/>
    <s v="RHINA MARGARITA YBERT ACOSTA"/>
    <s v="C/ MANUEL MARIA VALENCIA NO. 17 SUITE 4, LOS PRADOS"/>
    <s v="809-227-6443"/>
    <s v="RHINA MARGARITA YBERT ACOSTA"/>
    <s v="809-227-6443"/>
    <s v="rhinaybert@gmail.com"/>
    <x v="0"/>
    <s v="Femenino"/>
    <x v="0"/>
  </r>
  <r>
    <n v="18926"/>
    <x v="20"/>
    <x v="0"/>
    <s v="SANTO DOMINGO DE GUZMAN"/>
    <s v="BELGICA ANTONIA MEJIA DURAN DE DURAN"/>
    <s v="C/ SAGRARIO DIAZ NO. 1, BELLA VISTA"/>
    <s v="809-508-0496"/>
    <s v="BELGICA ANTONIA MEJIA DURAN DE DURAN"/>
    <s v="809-508-0496"/>
    <s v="belgicamejia@gmail.com"/>
    <x v="0"/>
    <s v="Femenino"/>
    <x v="3"/>
  </r>
  <r>
    <n v="18929"/>
    <x v="40"/>
    <x v="0"/>
    <s v="SANTO DOMINGO DE GUZMAN"/>
    <s v="KATIUSKA CESARINA BAEZ VENTURA"/>
    <s v="C/ MAXIMO CABRAL, GAZCUE"/>
    <s v="809-848-9670"/>
    <s v="KATIUSKA CESARINA BAEZ VENTURA"/>
    <s v="809-848-9670"/>
    <s v="katybaez@yahoo.com"/>
    <x v="0"/>
    <s v="Femenino"/>
    <x v="3"/>
  </r>
  <r>
    <n v="18930"/>
    <x v="20"/>
    <x v="22"/>
    <s v="MONTE PLATA"/>
    <s v="ESTHER ELVIRA GOMEZ"/>
    <s v="C/ LUIS A ROJAS NO. 62"/>
    <s v="809-551-6736"/>
    <s v="ESTHER ELVIRA GOMEZ"/>
    <s v="809-368-0265"/>
    <s v="roso.18@hotmail.com"/>
    <x v="0"/>
    <s v="Femenino"/>
    <x v="0"/>
  </r>
  <r>
    <n v="18940"/>
    <x v="31"/>
    <x v="0"/>
    <s v="SANTO DOMINGO DE GUZMAN"/>
    <s v="ELEANA PATRICIA ORTEGA PEREZ"/>
    <s v="C/ 1, NO. 20, LA AGUSTINA"/>
    <s v="809-563-4304"/>
    <s v="ELEANA PATRICIA ORTEGA PEREZ"/>
    <s v="809-563-4304"/>
    <s v="patricia_ortegap@hotmail.com"/>
    <x v="0"/>
    <s v="Femenino"/>
    <x v="3"/>
  </r>
  <r>
    <n v="18954"/>
    <x v="21"/>
    <x v="12"/>
    <s v="SAN JUAN"/>
    <s v="RHINA MARGARITA BAEZ ROSADO DE PIÑA"/>
    <s v="C/ MELLA NO. 30"/>
    <s v="809-557-2417"/>
    <s v="RHINA MARGARITA BAEZ ROSADO DE PIÑA"/>
    <s v="829-883-7663"/>
    <s v="rhinabaez27@hotmail.com"/>
    <x v="0"/>
    <s v="Femenino"/>
    <x v="3"/>
  </r>
  <r>
    <n v="18955"/>
    <x v="20"/>
    <x v="1"/>
    <s v="SANTO DOMINGO ESTE"/>
    <s v="CATHERINE ESTRELLA BONILLA"/>
    <s v="C/ 5TA NO. 3, RES. MARLYN, VILLA FARO"/>
    <s v="809-977-8404"/>
    <s v="CATHERINE ESTRELLA BONILLA"/>
    <s v="809-977-8404"/>
    <s v="kathy_estrella_bonilla@hotmail.com"/>
    <x v="0"/>
    <s v="Femenino"/>
    <x v="3"/>
  </r>
  <r>
    <n v="18967"/>
    <x v="11"/>
    <x v="3"/>
    <s v="SANTIAGO"/>
    <s v="FARMACIA CHRIS ANDREW, SRL"/>
    <s v="AV. LAS COLINAS NO. 10-B, ESQ. C/ 27, LAS COLINAS"/>
    <s v="829-575-0359"/>
    <s v="LESVIA GRULLON"/>
    <s v="809-519-5240"/>
    <s v="lesviagrullon@hotmail.com"/>
    <x v="0"/>
    <s v="Femenino"/>
    <x v="3"/>
  </r>
  <r>
    <n v="18986"/>
    <x v="20"/>
    <x v="0"/>
    <s v="SANTO DOMINGO DE GUZMAN"/>
    <s v="DIGNA MARIA MATEO"/>
    <s v="C/ SANTIAGO NO. 302, GAZCUE"/>
    <s v="809-682-1204"/>
    <s v="DIGNA MARIA MATEO"/>
    <s v="809-682-1204"/>
    <s v="digna_mateo012@hotmail.com"/>
    <x v="0"/>
    <s v="Femenino"/>
    <x v="0"/>
  </r>
  <r>
    <n v="18997"/>
    <x v="15"/>
    <x v="29"/>
    <s v="HIGUEY"/>
    <s v="NATIVIDAD REYNOSO CASTILLO"/>
    <s v="C/ FRANCISCO ALBERTO CAAMAÑO NO. 1, JUAN PABLO DUARTE"/>
    <s v="809-554-5832"/>
    <s v="NATIVIDAD REYNOSO CASTILLO"/>
    <s v="809-554-3590"/>
    <s v="chabelacm@hotmail.com"/>
    <x v="0"/>
    <s v="Femenino"/>
    <x v="0"/>
  </r>
  <r>
    <n v="18998"/>
    <x v="17"/>
    <x v="0"/>
    <s v="SANTO DOMINGO DE GUZMAN"/>
    <s v="CONVERSANDO CON PEGGY CABRAL, SRL"/>
    <s v="Av. Bolivar 199, La Esperilla, entre Tiradentes y Linconl"/>
    <s v="809-732-9370"/>
    <s v="Belkis Aquino"/>
    <s v="809-732-9370"/>
    <s v="j.mendezfundacion@hotmail.com"/>
    <x v="0"/>
    <s v="Femenino"/>
    <x v="0"/>
  </r>
  <r>
    <n v="19004"/>
    <x v="20"/>
    <x v="3"/>
    <s v="SANTIAGO"/>
    <s v="HILDA MERCEDES UREÑA SANTANA"/>
    <s v="C/ 3 NO. 7, JARDINES DEL ESTE"/>
    <s v="809-587-6740"/>
    <s v="HILDA MERCEDES UREÑA SANTANA."/>
    <s v="809-587-6740"/>
    <s v="hildafiesta@hotmail.com"/>
    <x v="0"/>
    <s v="Femenino"/>
    <x v="3"/>
  </r>
  <r>
    <n v="19008"/>
    <x v="27"/>
    <x v="3"/>
    <s v="SANTIAGO"/>
    <s v="LIL ALTAGRACIA ALFONSO GRISANTY"/>
    <s v="C/ 30 DE MARZO NO. 36, 2DO. NIVEL, EDIF. GEORGE HACHE"/>
    <s v="809-582-4054"/>
    <s v="LIL ALTAGRACIA ALFONSO GRISANTY."/>
    <s v="809-582-4054"/>
    <s v="lil_alfonso@hotmail.com"/>
    <x v="0"/>
    <s v="Femenino"/>
    <x v="3"/>
  </r>
  <r>
    <n v="19009"/>
    <x v="27"/>
    <x v="3"/>
    <s v="SANTIAGO"/>
    <s v="FLOR MARIA DOMINGUEZ TAVAREZ DE REYNDERS"/>
    <s v="C/ REPUBLICA DE LIBANO NO. 17, 2DO. NIVEL, JARDINES METROPOLITANOS"/>
    <s v="809-582-5253"/>
    <s v="FLOR MARIA DOMINGUEZ TAVAREZ DE REYNDERS"/>
    <s v="809-582-5253"/>
    <s v="flordominguez@codetel.net.do"/>
    <x v="0"/>
    <s v="Femenino"/>
    <x v="3"/>
  </r>
  <r>
    <n v="19010"/>
    <x v="31"/>
    <x v="3"/>
    <s v="SANTIAGO"/>
    <s v="CENTRO ACADEMICO BELLISIMA INTERNACIONAL, SRL"/>
    <s v="C/ BELLER NO. 78 altos"/>
    <s v="809-247-4424"/>
    <s v="ALCEDO MIRABAL"/>
    <s v="829-962-9303"/>
    <s v="academiabellisima@hotmail.com"/>
    <x v="0"/>
    <s v="Femenino"/>
    <x v="0"/>
  </r>
  <r>
    <n v="19012"/>
    <x v="27"/>
    <x v="1"/>
    <s v="SANTO DOMINGO ESTE"/>
    <s v="RAMONA MARITZA ALMONTE SANCHEZ"/>
    <s v="CARRET. MELLA, EDIF. 20, APTO. 3-B, CANSINO I"/>
    <s v="809-836-2552"/>
    <s v="RAMONA MARITZA ALMONTE SANCHEZ"/>
    <s v="809-836-2552"/>
    <s v="draramonaalmonte@hotmail.com"/>
    <x v="0"/>
    <s v="Femenino"/>
    <x v="3"/>
  </r>
  <r>
    <n v="19013"/>
    <x v="27"/>
    <x v="0"/>
    <s v="SANTO DOMINGO DE GUZMAN"/>
    <s v="ARGENTINA ANTONIA GOMEZ MARTINEZ"/>
    <s v="AV. 27 DE FEBRERO, EDIF. MIGUEL MEJIA, APTO. 305, EL VERGEL"/>
    <s v="809-565-0099"/>
    <s v="ARGENTINA ANTONIA GOMEZ MARTINEZ"/>
    <s v="809-565-0099"/>
    <s v="lic.argentina_gomez@hotmail.com"/>
    <x v="0"/>
    <s v="Femenino"/>
    <x v="3"/>
  </r>
  <r>
    <n v="19014"/>
    <x v="27"/>
    <x v="0"/>
    <s v="SANTO DOMINGO DE GUZMAN"/>
    <s v="NUVIA MIRELY GARRIDO ALBURQUERQUE"/>
    <s v="C/ NICOLAS UREÑA DE MENDOZA NO. 121, LOS PRADOS"/>
    <s v="809-567-0465"/>
    <s v="NUVIA MIRELY GARRIDO ALBURQUERQUE."/>
    <s v="809-567-0465"/>
    <s v="nuviam16@hotmail.com"/>
    <x v="0"/>
    <s v="Femenino"/>
    <x v="3"/>
  </r>
  <r>
    <n v="19016"/>
    <x v="31"/>
    <x v="1"/>
    <s v="SANTO DOMINGO ESTE"/>
    <s v="JOSEFINA INDIANA TAMAREZ MAÑANA"/>
    <s v="C/ LA JAVILLA NO. 1, SOLAR 18, RES. MARAÑON 2DO."/>
    <s v="809-622-5151"/>
    <s v="JOSEFINA INDIANA TAMAREZ MAÑANA."/>
    <s v="809-622-5151"/>
    <s v="itamarez@agrhupa.com"/>
    <x v="0"/>
    <s v="Femenino"/>
    <x v="3"/>
  </r>
  <r>
    <n v="19021"/>
    <x v="17"/>
    <x v="0"/>
    <s v="SANTO DOMINGO DE GUZMAN"/>
    <s v="MARICELA PORTORREAL RODRIGUEZ"/>
    <s v="KM. 7, C/ A EDIF. 92, APTO. 291, PISO 2, LOS RIOS"/>
    <s v="809-697-5736"/>
    <s v="MARICELA PORTORREAL RODRIGUEZ."/>
    <s v="809-697-5736"/>
    <s v="gentebienmaricela@yahoo.es"/>
    <x v="0"/>
    <s v="Femenino"/>
    <x v="3"/>
  </r>
  <r>
    <n v="19024"/>
    <x v="14"/>
    <x v="0"/>
    <s v="SANTO DOMINGO DE GUZMAN"/>
    <s v="RADIADORES RAMIR, EIRL"/>
    <s v="C/ FRANCISCO VILLA ESPESA NO. 286, LA FE"/>
    <s v="809-566-8181"/>
    <s v="MIGUELINA SUSANA REYES CRUZ"/>
    <s v="829-292-3051"/>
    <s v="miguelina_reyes@hotmail.com"/>
    <x v="1"/>
    <s v="Femenino"/>
    <x v="1"/>
  </r>
  <r>
    <n v="19025"/>
    <x v="40"/>
    <x v="1"/>
    <s v="SANTO DOMINGO OESTE"/>
    <s v="BRUNILDA ALTAGRACIA CONTRERAS NUÑEZ."/>
    <m/>
    <m/>
    <s v="BRUNILDA ALTAGRACIA CONTRERAS NUÑEZ."/>
    <s v="809-530-0435"/>
    <s v="haddabruni@hotmail.com"/>
    <x v="0"/>
    <s v="Femenino"/>
    <x v="3"/>
  </r>
  <r>
    <n v="19029"/>
    <x v="15"/>
    <x v="0"/>
    <s v="SANTO DOMINGO DE GUZMAN"/>
    <s v="CARABALLO HERNANDEZ INMOBILIARIA (CARHEI), SRL"/>
    <s v="C/ GUSTAVO MEJIA RICART NO. 10, Naco"/>
    <s v="809-334-5937"/>
    <s v="LUIS MIGUEL CARABALLO HERNANDEZ"/>
    <s v="809-334-5937"/>
    <s v="diamosa-lmc@hotmail.com"/>
    <x v="1"/>
    <s v="Femenino"/>
    <x v="3"/>
  </r>
  <r>
    <n v="19031"/>
    <x v="22"/>
    <x v="3"/>
    <s v="SANTIAGO"/>
    <s v="JG INGENIERIA, SRL"/>
    <s v="C/ RAMON OCTAVIO JIMENEZ NO. 1, HOYA DEL CAIMITO"/>
    <s v="809-587-6892"/>
    <s v="FRANCISCO A. PADILLA VALERIO"/>
    <s v="809-635-8600"/>
    <s v="ceproyectosdelcibao@live.com"/>
    <x v="1"/>
    <s v="Femenino"/>
    <x v="3"/>
  </r>
  <r>
    <n v="19035"/>
    <x v="20"/>
    <x v="7"/>
    <s v="LA VEGA"/>
    <s v="FIVE DISTRIBUTIONS CENTER, SRL"/>
    <s v="ENTRADA DE UCATECI, JARDINES UNIVERSITARIOS, La Vega"/>
    <s v="809-916-0448"/>
    <s v="EDICSON GOMEZ"/>
    <s v="809-916-0448"/>
    <s v="egomez144@gmail.com"/>
    <x v="1"/>
    <s v="Femenino"/>
    <x v="3"/>
  </r>
  <r>
    <n v="19042"/>
    <x v="19"/>
    <x v="0"/>
    <s v="SANTO DOMINGO DE GUZMAN"/>
    <s v="CENTRO DENTAL CEDENSA, SRL"/>
    <s v="C/ José Joaquín Pérez NO. 203A, GAZCUE"/>
    <s v="809-687-5224"/>
    <s v="LILIAN TORRES SANTANA"/>
    <s v="809-687-5224"/>
    <s v="cedensac@hotmail.com"/>
    <x v="1"/>
    <s v="Femenino"/>
    <x v="0"/>
  </r>
  <r>
    <n v="19048"/>
    <x v="1"/>
    <x v="0"/>
    <s v="SANTO DOMINGO DE GUZMAN"/>
    <s v="MERCEDES RONDON HEREDIA"/>
    <s v="C/ GUAYACANES NO. 3, ENS. CLARET"/>
    <s v="809-520-3987"/>
    <s v="MERCEDES RONDON HEREDIA"/>
    <s v="809-520-3987"/>
    <s v="mrondon002@hotmail.com"/>
    <x v="0"/>
    <s v="Femenino"/>
    <x v="3"/>
  </r>
  <r>
    <n v="19049"/>
    <x v="22"/>
    <x v="15"/>
    <s v="BARAHONA"/>
    <s v="ESMERALDA BRITO PEREZ"/>
    <s v="C/ NICOLAS RAMON NO. 30"/>
    <s v="809-524-3820"/>
    <s v="ESMERALDA BRITO PEREZ"/>
    <s v="809-861-1487"/>
    <s v="esmeraldabrito_26@hotmail.com"/>
    <x v="0"/>
    <s v="Femenino"/>
    <x v="0"/>
  </r>
  <r>
    <n v="19052"/>
    <x v="4"/>
    <x v="0"/>
    <s v="SANTO DOMINGO DE GUZMAN"/>
    <s v="MOLDES AMERICANOS, SRL"/>
    <s v="AV. INDEPENDENCIA NO. 2001, HONDURAS"/>
    <s v="809-508-0004"/>
    <s v="MIRIAM DOLORES ORTIZ CASTILLO"/>
    <s v="809-508-0004"/>
    <s v="miriamortiz@americanmolds.com"/>
    <x v="1"/>
    <s v="Femenino"/>
    <x v="0"/>
  </r>
  <r>
    <n v="19059"/>
    <x v="20"/>
    <x v="0"/>
    <s v="SANTO DOMINGO DE GUZMAN"/>
    <s v="PAU EVENTOS &amp; CATERING, EIRL"/>
    <s v="C/ FUERZAS ARMADAS NO. 105, EL MILLON"/>
    <s v="809-473-8050"/>
    <s v="GREY ARISTY"/>
    <s v="809-972-5916"/>
    <s v="g.paueventos@gmail.com"/>
    <x v="0"/>
    <s v="Femenino"/>
    <x v="3"/>
  </r>
  <r>
    <n v="19060"/>
    <x v="22"/>
    <x v="3"/>
    <s v="SANTIAGO"/>
    <s v="MIRTHA MARIA SALETA FIGUEROA"/>
    <s v="AV. JUAN PABLO DUARTE NO. 2, 2DO NIVEL"/>
    <s v="809-978-6909"/>
    <s v="MIRTHA MARIA SALETA FIGUEROA"/>
    <s v="809-978-6909"/>
    <s v="mirthamaria16@yahoo.es"/>
    <x v="0"/>
    <s v="Femenino"/>
    <x v="0"/>
  </r>
  <r>
    <n v="19072"/>
    <x v="31"/>
    <x v="0"/>
    <s v="SANTO DOMINGO DE GUZMAN"/>
    <s v="SUMMIT, SRL"/>
    <s v="AV. ABRAHAM LINCOLN ESQ. GUSTAVO MEJIA RICART Piso 9 Local 904, ENS. PIANTINI"/>
    <s v="809-540-8858."/>
    <s v="MARIBEL MORILLO"/>
    <s v="809-540-8858"/>
    <s v="contabilidad@summit.com.do"/>
    <x v="1"/>
    <s v="Femenino"/>
    <x v="3"/>
  </r>
  <r>
    <n v="19074"/>
    <x v="25"/>
    <x v="0"/>
    <s v="SANTO DOMINGO DE GUZMAN"/>
    <s v="RSV MENSAJERIA, SRL"/>
    <s v="C/ GUAROCUYA NO. 8, ENS. QUISQUEYA"/>
    <s v="809-567-7986"/>
    <s v="LUZ MOREL ADAMES DELGADO"/>
    <s v="809-476-9495"/>
    <s v="rsumensajeria@yahoo.es"/>
    <x v="0"/>
    <s v="Femenino"/>
    <x v="3"/>
  </r>
  <r>
    <n v="19084"/>
    <x v="22"/>
    <x v="0"/>
    <s v="SANTO DOMINGO DE GUZMAN"/>
    <s v="SSAPOL SOLUCIONES, SRL"/>
    <s v="C/Rodriguez rdaneta # 54, Gazcue"/>
    <s v="829-441-3508"/>
    <s v="VANESSA STEPHANIE POL Bello"/>
    <s v="829-441-3508"/>
    <s v="vpol_c@hotmail.com"/>
    <x v="1"/>
    <s v="Femenino"/>
    <x v="3"/>
  </r>
  <r>
    <n v="19087"/>
    <x v="32"/>
    <x v="0"/>
    <s v="SANTO DOMINGO DE GUZMAN"/>
    <s v="OXIGEN SHARON Y COMPAÑIA, EIRL"/>
    <s v="Calle Real # 10, San Isidro"/>
    <s v="809-335-2408"/>
    <s v="MARIA MARGARITA LORA GRULLON"/>
    <s v="809-904-7612"/>
    <s v="oxigenycia@hotmail.com"/>
    <x v="1"/>
    <s v="Femenino"/>
    <x v="0"/>
  </r>
  <r>
    <n v="19088"/>
    <x v="9"/>
    <x v="1"/>
    <s v="SANTO DOMINGO NORTE"/>
    <s v="CLARA LUZ LOZANO ROSARIO"/>
    <s v="C/ 8 NO.2, URB. VISTA BELLA, VILLA MELLA"/>
    <s v="809-569-0030"/>
    <s v="CLARA LUZ LOZANO ROSARIO"/>
    <s v="809-569-0030"/>
    <s v="claralozano@hotmail.com"/>
    <x v="0"/>
    <s v="Femenino"/>
    <x v="3"/>
  </r>
  <r>
    <n v="19096"/>
    <x v="17"/>
    <x v="0"/>
    <s v="SANTO DOMINGO DE GUZMAN"/>
    <s v="LUZ MARIA DEL CORAZON DE JS. COSME THORMANN"/>
    <s v="AV. GEORGE WASHINGTON NO.407"/>
    <s v="809-890-7773"/>
    <s v="LUZ MARIA DEL CORAZON DE JS. COSME THORMANN"/>
    <s v="809-890-7773"/>
    <s v="lucycosmeth@hotmail.com"/>
    <x v="0"/>
    <s v="Femenino"/>
    <x v="0"/>
  </r>
  <r>
    <n v="19101"/>
    <x v="20"/>
    <x v="30"/>
    <s v="SAN JOSE DE OCOA"/>
    <s v="GLADYS MARGARITA PLACENCIA MEJIA"/>
    <s v="C/ PADRE BILLINI NO.11, CENTRO DE LA CIUDAD"/>
    <s v="829-221-4054"/>
    <s v="GLADYS MARGARITA PLACENCIA MEJIA"/>
    <s v="829-221-4054"/>
    <s v="PLACENCIAG2008@HOTMAIL.COM "/>
    <x v="1"/>
    <s v="Femenino"/>
    <x v="0"/>
  </r>
  <r>
    <n v="19102"/>
    <x v="25"/>
    <x v="17"/>
    <s v="LA ROMANA"/>
    <s v="SUNNY ISLAND TOURS, SRL"/>
    <s v="C/ MARIA TERESA TODA NO.14-B, ENS. MARIA RUBIO"/>
    <s v="829-528-2733"/>
    <s v="JULIA TORRES"/>
    <s v="829-528-2733"/>
    <s v="juliatorres7@hotmail.com"/>
    <x v="0"/>
    <s v="Femenino"/>
    <x v="3"/>
  </r>
  <r>
    <n v="19104"/>
    <x v="20"/>
    <x v="21"/>
    <s v="COTUI"/>
    <s v="ELBA MARGARITA VELOZ MENA"/>
    <s v="C/ ENRIQUILLO NO.37"/>
    <s v="809-585-2229"/>
    <s v="ELBA MARGARITA VELOZ MENA"/>
    <s v="809-708-6263"/>
    <s v="EMVELOZMENA@HOTMAIL.ES"/>
    <x v="0"/>
    <s v="Femenino"/>
    <x v="3"/>
  </r>
  <r>
    <n v="19113"/>
    <x v="27"/>
    <x v="0"/>
    <s v="SANTO DOMINGO DE GUZMAN"/>
    <s v="ANA MARIA RODRIGUEZ CASTRO"/>
    <s v="C/ 14 NO.3-A, URB. FERNANDEZ"/>
    <s v="809-621-8544"/>
    <s v="ANA MARIA RODRIGUEZ CASTRO"/>
    <s v="809-621-8544"/>
    <s v="anadesangles@gmail.com"/>
    <x v="0"/>
    <s v="Femenino"/>
    <x v="3"/>
  </r>
  <r>
    <n v="19128"/>
    <x v="4"/>
    <x v="0"/>
    <s v="SANTO DOMINGO DE GUZMAN"/>
    <s v="PETRONILA NEWBOLD VENZO"/>
    <s v="C/ MARIA VIUDA DE LA CRUZ NO.420, 1ER PISO, VILLA CONSUELO"/>
    <s v="809-536-4867"/>
    <s v="PETRONILA NEWBOLD VENZO"/>
    <s v="809-536-4867"/>
    <s v="PEPERNEWBOLD01@GMAIL.COM"/>
    <x v="0"/>
    <s v="Femenino"/>
    <x v="3"/>
  </r>
  <r>
    <n v="19130"/>
    <x v="4"/>
    <x v="0"/>
    <s v="SANTO DOMINGO DE GUZMAN"/>
    <s v="MERCEDES SOFIA CAMILO CABRERA DE BARGALLO"/>
    <s v="C/ 1RA NO.12, RES. LOS PROCERES I, URB. GALA"/>
    <s v="809-540-0808"/>
    <s v="MERCEDES SOFIA CAMILO CABRERA DE BARGALLO"/>
    <s v="809-540-0808"/>
    <s v="sofia_camilo@claro.net.do"/>
    <x v="0"/>
    <s v="Femenino"/>
    <x v="3"/>
  </r>
  <r>
    <n v="19131"/>
    <x v="4"/>
    <x v="1"/>
    <s v="SANTO DOMINGO OESTE"/>
    <s v="COMEINSA, SRL"/>
    <s v="C/ CENTRAL NO. 106, BUENOS AIRES DE HERRERA"/>
    <s v="809-852-4208"/>
    <s v="LORENZO ANTONIO ESPINAL"/>
    <s v="809-852-4208"/>
    <s v="lorenzoantonioespinal@yahoo.com"/>
    <x v="1"/>
    <s v="Femenino"/>
    <x v="2"/>
  </r>
  <r>
    <n v="19132"/>
    <x v="3"/>
    <x v="9"/>
    <s v="SAN CRISTOBAL"/>
    <s v="REZMAX SUPPLY, SRL"/>
    <s v="C/ CENTRAL, BARRIO LA ALTAGRACIA, LOS CANTINES HATILLO, San Cristobal"/>
    <s v="809-528-4746"/>
    <s v="YAMAIRA FERNANDEZ"/>
    <s v="809-528-4747"/>
    <s v="rezmaxsupply@gmail.com"/>
    <x v="1"/>
    <s v="Femenino"/>
    <x v="0"/>
  </r>
  <r>
    <n v="19133"/>
    <x v="22"/>
    <x v="1"/>
    <s v="SANTO DOMINGO OESTE"/>
    <s v="JOHANNY CABRERA ACEVEDO"/>
    <s v="C/ 1RA EDIF. 10, APART. 304"/>
    <s v="809-762-9232"/>
    <s v="JOHANNY CABRERA ACEVEDO"/>
    <s v="809-762-9232"/>
    <s v="johabelly@hotmail.com"/>
    <x v="0"/>
    <s v="Femenino"/>
    <x v="0"/>
  </r>
  <r>
    <n v="19140"/>
    <x v="39"/>
    <x v="12"/>
    <s v="SAN JUAN"/>
    <s v="DAMARIS ALEINY ENCARNACION NAVARRO"/>
    <s v="C/ 2DA NO.13, VILLA OFELIA"/>
    <s v="809-707-5984"/>
    <s v="DAMARIS ALEINY ENCARNACION NAVARRO"/>
    <s v="809-707-5984"/>
    <s v="gleinyda@hotmail.com"/>
    <x v="0"/>
    <s v="Femenino"/>
    <x v="3"/>
  </r>
  <r>
    <n v="19142"/>
    <x v="2"/>
    <x v="0"/>
    <s v="SANTO DOMINGO DE GUZMAN"/>
    <s v="FIOR D ALIZA MONERO"/>
    <s v="C/ FRANCISCO PRATTS RAMIREZ NO.867, EL MILLON"/>
    <s v="809-482-7052"/>
    <s v="FIOR D ALIZA MONERO"/>
    <s v="809-482-7052"/>
    <s v="flormoreno@hotmail.com"/>
    <x v="0"/>
    <s v="Femenino"/>
    <x v="3"/>
  </r>
  <r>
    <n v="19158"/>
    <x v="8"/>
    <x v="1"/>
    <s v="SANTO DOMINGO ESTE"/>
    <s v="CARIEXPO, EIRL"/>
    <s v="C/ 9 W NO. 15, CANCINO AFUERA"/>
    <s v="809-379-0760"/>
    <s v="VIELKA JIMENEZ."/>
    <s v="849-864-1940"/>
    <s v="cariexpo@hotmail.com"/>
    <x v="1"/>
    <s v="Femenino"/>
    <x v="0"/>
  </r>
  <r>
    <n v="19165"/>
    <x v="27"/>
    <x v="0"/>
    <s v="SANTO DOMINGO DE GUZMAN"/>
    <s v="ALTAGRACIA ELOISA BALCACER MOLINA"/>
    <s v="C/ CELESTE WOSS &amp; GIL, LAS PRADERAS I"/>
    <s v="809-567-2606"/>
    <s v="ALTAGRACIA ELOISA BALCACER MOLINA."/>
    <s v="809-567-2606"/>
    <s v="abalcacer@gmail.com"/>
    <x v="0"/>
    <s v="Femenino"/>
    <x v="3"/>
  </r>
  <r>
    <n v="19166"/>
    <x v="27"/>
    <x v="0"/>
    <s v="SANTO DOMINGO DE GUZMAN"/>
    <s v="VIMENDEZ CONSULTING, SRL"/>
    <s v="C/ ESPIRITU SANTO NO. 4-B, URBANIZACION GALA"/>
    <s v="809-258-5512"/>
    <s v="VIRGINIA ESTELA MENDEZ VALENZUELA."/>
    <s v="809-258-5512"/>
    <s v="vimendezconsulting@gmail.com"/>
    <x v="1"/>
    <s v="Femenino"/>
    <x v="3"/>
  </r>
  <r>
    <n v="19183"/>
    <x v="20"/>
    <x v="1"/>
    <s v="SANTO DOMINGO ESTE"/>
    <s v="ALMACENTRO INTERNACIONAL VIP, SRL"/>
    <s v="C/ MANUEL DEL CASTILLO NO. 10, 2DO Y 3ER. NIVEL, EL BRISAL"/>
    <s v="809-404-7187"/>
    <s v="LUCRECIA MARCIAL CONTRERAS"/>
    <s v="809-596-8541"/>
    <s v="gestion172009@hotmail.com"/>
    <x v="1"/>
    <s v="Femenino"/>
    <x v="0"/>
  </r>
  <r>
    <n v="19193"/>
    <x v="5"/>
    <x v="1"/>
    <s v="SANTO DOMINGO ESTE"/>
    <s v="INDUSTRIA DE MOBILIARIO ESCOLAR, SA"/>
    <s v="AV. DEL PROGRESO, ZONA INDUSTRIAL NO. 14, HAINAMOSA"/>
    <s v="809-748-1893"/>
    <s v="Javier Alvarez"/>
    <s v="809-565-4555"/>
    <s v="jalvarez_m@hotmail.com, contabilidaimesa@hotmail.com"/>
    <x v="1"/>
    <s v="Femenino"/>
    <x v="0"/>
  </r>
  <r>
    <n v="19197"/>
    <x v="22"/>
    <x v="1"/>
    <s v="SANTO DOMINGO NORTE"/>
    <s v="ARIS RAQUEL RICART RIVAS"/>
    <s v="C/ RECODO NO. 11, SOL DE LUZ, VILLA MELLA"/>
    <s v="809-569-4370"/>
    <s v="ARIS RAQUEL RICART RIVAS"/>
    <s v="809-569-4370"/>
    <s v="arisricart28@hotmail.com"/>
    <x v="0"/>
    <s v="Femenino"/>
    <x v="3"/>
  </r>
  <r>
    <n v="19198"/>
    <x v="22"/>
    <x v="0"/>
    <s v="SANTO DOMINGO DE GUZMAN"/>
    <s v="INGENIERIA &amp; CONSTRUCCIONES ESPECIALES ICE, SRL"/>
    <s v="AV. ANACAONA ESQ. FRANCISCO MORENO, APTO. 2-0, BELLA VISTA"/>
    <s v="809-532-2109"/>
    <s v="CECILIA DE LOS SANTOS"/>
    <s v="829-863-2317"/>
    <s v="cecy1962@gmail.com"/>
    <x v="1"/>
    <s v="Femenino"/>
    <x v="3"/>
  </r>
  <r>
    <n v="19200"/>
    <x v="27"/>
    <x v="27"/>
    <s v="LAS TERRENAS"/>
    <s v="GANAPA, SRL"/>
    <s v="C/ LIBERTAD NO. 12, Las Terrenas"/>
    <s v="809-993-9369"/>
    <s v="SILVANH RIEDL CARDOZO"/>
    <s v="809-993-9369"/>
    <s v="scardozo21@yahoo.com"/>
    <x v="1"/>
    <s v="Femenino"/>
    <x v="3"/>
  </r>
  <r>
    <n v="19203"/>
    <x v="11"/>
    <x v="0"/>
    <s v="SANTO DOMINGO DE GUZMAN"/>
    <s v="SOMED COMERCIAL, SRL"/>
    <s v="C/ SAN JOSE PERANTUEN 2DO NIVEL NO. 22, PERANTUEN, ARROYO HONDO"/>
    <s v="809-566-1018"/>
    <s v="CARMEN SORIBEL MEDINA MARTINEZ"/>
    <s v="849-880-3449"/>
    <s v="soribel.medinam@hotmail.com"/>
    <x v="1"/>
    <s v="Femenino"/>
    <x v="3"/>
  </r>
  <r>
    <n v="19210"/>
    <x v="6"/>
    <x v="3"/>
    <s v="SANTIAGO"/>
    <s v="ARA COMPUTADORAS, SRL"/>
    <s v="AV. LAS COLINAS, PLAZA VIRGINIA, BLOQUE B"/>
    <s v="809-575-0146"/>
    <s v="ARACELIS PERALTA"/>
    <s v="809-575-0146"/>
    <s v="aracelisperalta@hotmail.com"/>
    <x v="1"/>
    <s v="Femenino"/>
    <x v="0"/>
  </r>
  <r>
    <n v="19221"/>
    <x v="11"/>
    <x v="0"/>
    <s v="SANTO DOMINGO DE GUZMAN"/>
    <s v="FARMACIA YAMILA, SRL"/>
    <s v="AV. REP. DE COLOMBIA NO. 17, ALTOS DE ARROYO HONDO I"/>
    <s v="809-922-9222"/>
    <s v="ISAIAS FRANCO"/>
    <s v="809-620-7799"/>
    <s v="farmaciayamila@gmail.com"/>
    <x v="1"/>
    <s v="Femenino"/>
    <x v="3"/>
  </r>
  <r>
    <n v="19238"/>
    <x v="22"/>
    <x v="0"/>
    <s v="SANTO DOMINGO DE GUZMAN"/>
    <s v="INVEST CARIBE, SRL"/>
    <s v="C/ LUIS AMIAMA TIO ESQ. GARCIA GODOY, EDIF. SPRINT CENTER, LOCAL 219, ARROYO HONDO"/>
    <s v="809-565-2170"/>
    <s v="JUAN ARISTIDES RODRIGUEZ"/>
    <s v="809-545-6604"/>
    <s v="jarodriguez@investcariberd.com"/>
    <x v="1"/>
    <s v="Femenino"/>
    <x v="0"/>
  </r>
  <r>
    <n v="19243"/>
    <x v="27"/>
    <x v="0"/>
    <s v="SANTO DOMINGO DE GUZMAN"/>
    <s v="MIGRACION CON YUDITH FELIZ, SRL"/>
    <s v="AV. LOPE DE VEGA NO. 59, PLAZA LOPE DE VEGA, SUITE C-6"/>
    <s v="809-508-1621"/>
    <s v="YUDELKIS J. FELIZ PEREZ"/>
    <s v="809-508-1621"/>
    <s v="y_jfelizperez@hotmail.com"/>
    <x v="0"/>
    <s v="Femenino"/>
    <x v="0"/>
  </r>
  <r>
    <n v="19257"/>
    <x v="11"/>
    <x v="17"/>
    <s v="LA ROMANA"/>
    <s v="DISTRIBUIDORA DE EQUIPOS DE LABORATORIO ROMANA, SRL"/>
    <s v="C/ TOPACIO NO. 3, LAS PIEDRAS, La Romana"/>
    <s v="809-556-2541"/>
    <s v="MILAGROS POZO"/>
    <s v="829-208-3560"/>
    <s v="dielaracxa@hotmail.com"/>
    <x v="1"/>
    <s v="Femenino"/>
    <x v="3"/>
  </r>
  <r>
    <n v="19260"/>
    <x v="15"/>
    <x v="1"/>
    <s v="SANTO DOMINGO ESTE"/>
    <s v="INMOBILIARIA MOKAK, SRL"/>
    <s v="AV. CHARLES DE GAULLE NO. 3, LOS TRES OJOS"/>
    <s v="809-532-8639"/>
    <s v="MONSERRAT PEREZ ROBLES"/>
    <s v="809-986-9242"/>
    <s v="monserrat_perez_pr@yahoo.com"/>
    <x v="1"/>
    <s v="Femenino"/>
    <x v="3"/>
  </r>
  <r>
    <n v="19263"/>
    <x v="8"/>
    <x v="0"/>
    <s v="SANTO DOMINGO DE GUZMAN"/>
    <s v="WALESKA ARLENNE MATOS SANCHEZ"/>
    <s v="AV. CAYETANO GERMOSEN NO. 20, HONDURAS"/>
    <s v="809-274-6206"/>
    <s v="WALESKA ARLENNE MATOS SANCHEZ"/>
    <s v="809-274-6206"/>
    <s v="isaias.daniel@hotmail.com"/>
    <x v="0"/>
    <s v="Femenino"/>
    <x v="0"/>
  </r>
  <r>
    <n v="19264"/>
    <x v="11"/>
    <x v="1"/>
    <s v="SANTO DOMINGO ESTE"/>
    <s v="POCHEFARMAX, SRL"/>
    <s v="C/ 18-E NO. 66, LUCERNA"/>
    <s v="809-597-2960"/>
    <s v="FRANCISCA POCHE"/>
    <s v="829-318-2730"/>
    <s v="pochefarmax@hotmail.com"/>
    <x v="1"/>
    <s v="Femenino"/>
    <x v="0"/>
  </r>
  <r>
    <n v="19279"/>
    <x v="27"/>
    <x v="0"/>
    <s v="SANTO DOMINGO DE GUZMAN"/>
    <s v="LAURA BATISTA MARTINEZ"/>
    <s v="C/ NICOLAS VALERIO NO. 7, ENS. LA PAZ"/>
    <s v="809-534-6592"/>
    <s v="LAURA BATISTA MARTINEZ."/>
    <s v="809-534-6592"/>
    <s v="laurabatista28@gmail.com"/>
    <x v="0"/>
    <s v="Femenino"/>
    <x v="3"/>
  </r>
  <r>
    <n v="19280"/>
    <x v="27"/>
    <x v="0"/>
    <s v="SANTO DOMINGO DE GUZMAN"/>
    <s v="ALEXANDRA AGUSTINA GERONIMO CARVAJAL"/>
    <s v="C/ EL CERRO NO. 31, ARROYO HONDO"/>
    <s v="809-566-7017"/>
    <s v="ALEXANDRA AGUSTINA GERONIMO CARVAJAL"/>
    <s v="809-566-7017"/>
    <s v="alexandra.carvajal@hotmail.com"/>
    <x v="0"/>
    <s v="Femenino"/>
    <x v="3"/>
  </r>
  <r>
    <n v="19281"/>
    <x v="31"/>
    <x v="0"/>
    <s v="SANTO DOMINGO DE GUZMAN"/>
    <s v="LUISA ALTAGRACIA CASTILLO GUZMAN"/>
    <s v="C/ MADRE TERESA DE CALCUTA NO. 5, CUESTA BRAVA, ARROYO HONDO"/>
    <s v="809-563-5883"/>
    <s v="LUISA ALTAGRACIA CASTILLO GUZMAN"/>
    <s v="809-563-5883"/>
    <s v="luisacas@hotmail.com"/>
    <x v="0"/>
    <s v="Femenino"/>
    <x v="3"/>
  </r>
  <r>
    <n v="19283"/>
    <x v="31"/>
    <x v="12"/>
    <s v="SAN JUAN"/>
    <s v="CENTRO EDUCATIVO ATALA CABRAL RAMIREZ, EIRL"/>
    <s v="C/ TRINITARIA NO. 36, ESQ. 19 DE MARZO"/>
    <s v="809-557-3836"/>
    <s v="CANDIDA INES SUZAÑA HERRERA"/>
    <s v="829-273-3668"/>
    <s v="juanbenaznm@hotmail.com"/>
    <x v="0"/>
    <s v="Femenino"/>
    <x v="3"/>
  </r>
  <r>
    <n v="19286"/>
    <x v="36"/>
    <x v="15"/>
    <s v="BARAHONA"/>
    <s v="NURYS LUISA OLIVERO PEREZ"/>
    <s v="C/ JOSE FRANCISCO PEÑA GOMEZ NO. 50"/>
    <s v="809-524-4124"/>
    <s v="NURYS LUISA OLIVERO PEREZ"/>
    <s v="809-524-4124"/>
    <s v="nurysolivero@hotmail.com"/>
    <x v="0"/>
    <s v="Femenino"/>
    <x v="3"/>
  </r>
  <r>
    <n v="19292"/>
    <x v="12"/>
    <x v="9"/>
    <s v="VILLA ALTAGRACIA"/>
    <s v="ESTACION DE SERVICIO JUANA INES, SRL"/>
    <s v="C/ DUARTE NO. 50, Villa Altagracia"/>
    <s v="809-559-3219"/>
    <s v="JUAN PEREZ"/>
    <s v="809-559-3219"/>
    <s v="perezjuane@gmail.com, jaett2003@yahoo.com"/>
    <x v="1"/>
    <s v="Femenino"/>
    <x v="0"/>
  </r>
  <r>
    <n v="19295"/>
    <x v="27"/>
    <x v="0"/>
    <s v="SANTO DOMINGO DE GUZMAN"/>
    <s v="ELEVENTH EMPIRE &amp; CO, SRL"/>
    <s v="C/ TOMAS RODRIGUEZ DE SOSA NO.20 EL CACIQUE"/>
    <s v="829-547-0313"/>
    <s v="YOCASTA E. FELIZ BAEZ"/>
    <s v="809-780-1967"/>
    <s v="yfeliz@eleventhempire.com"/>
    <x v="1"/>
    <s v="Femenino"/>
    <x v="0"/>
  </r>
  <r>
    <n v="19302"/>
    <x v="17"/>
    <x v="1"/>
    <s v="SANTO DOMINGO OESTE"/>
    <s v="LIDIA MERCEDES MEDINA"/>
    <s v="C/ HERMES NO.30, URB. OLIMPO"/>
    <s v="809-564-7866"/>
    <s v="LIDIA MERCEDES MEDINA"/>
    <s v="809-564-7866"/>
    <s v="lidiamedina10@hotmail.com"/>
    <x v="0"/>
    <s v="Femenino"/>
    <x v="3"/>
  </r>
  <r>
    <n v="19314"/>
    <x v="17"/>
    <x v="0"/>
    <s v="SANTO DOMINGO DE GUZMAN"/>
    <s v="SOLUCIONES MEDIATICAS, SRL"/>
    <s v="Juan Vallenilla # 35, esq. Guarocuya, Herrera"/>
    <s v="809-537-0821"/>
    <s v="EVELYN JACQUELINE BROWN DE LEON"/>
    <s v="829-986-6920"/>
    <s v="delancerb@hotmail.com"/>
    <x v="1"/>
    <s v="Femenino"/>
    <x v="3"/>
  </r>
  <r>
    <n v="19317"/>
    <x v="12"/>
    <x v="1"/>
    <s v="LOS ALCARRIZOS"/>
    <s v="CRUZ DIESEL, SRL"/>
    <s v="C/ 1RA, NO. 1, URB. SAN RAFAEL, LOS ALCARRIZOS"/>
    <s v="809-561-5727"/>
    <s v="MARIA ROSA CRUZ"/>
    <s v="809-561-5727"/>
    <s v="cruzdiesel5727@hotmail.com"/>
    <x v="0"/>
    <s v="Femenino"/>
    <x v="0"/>
  </r>
  <r>
    <n v="19322"/>
    <x v="22"/>
    <x v="1"/>
    <s v="SANTO DOMINGO ESTE"/>
    <s v="CLAUDIA PAOLA ESTRELLA CASIMIRO"/>
    <s v="C/ MERCURIO NO. 23, APTO 1, URB. NUEVA JERUSALEN"/>
    <s v="809-745-0027"/>
    <s v="CLAUDIA PAOLA ESTRELLA CASIMIRO"/>
    <s v="809-931-6565"/>
    <s v="estrellacasimiro@hotmail.com"/>
    <x v="0"/>
    <s v="Femenino"/>
    <x v="0"/>
  </r>
  <r>
    <n v="19328"/>
    <x v="22"/>
    <x v="0"/>
    <s v="SANTO DOMINGO DE GUZMAN"/>
    <s v="KATHRYN EMELY SUBERO ACOSTA"/>
    <s v="C/ 23 ESTE NO. 2, LOS PRADOS"/>
    <s v="809-224-0672"/>
    <s v="KATHRYN EMELY SUBERO ACOSTA"/>
    <s v="809-224-0672"/>
    <s v="ksubero@hotmail.com"/>
    <x v="0"/>
    <s v="Femenino"/>
    <x v="3"/>
  </r>
  <r>
    <n v="19338"/>
    <x v="21"/>
    <x v="1"/>
    <s v="SANTO DOMINGO ESTE"/>
    <s v="MARIA ANTONIA CONSTANZO MEJIA"/>
    <s v="C/ PEATON 5 NO. 5, LOS MINA"/>
    <s v="809-875-9260"/>
    <s v="MARIA ANTONIA CONSTANZO MEJIA"/>
    <s v="809-875-9260"/>
    <s v="mariachellis@hotmail.com"/>
    <x v="0"/>
    <s v="Femenino"/>
    <x v="3"/>
  </r>
  <r>
    <n v="19341"/>
    <x v="25"/>
    <x v="1"/>
    <s v="SANTO DOMINGO ESTE"/>
    <s v="MILLER TRAVEL AND TOURS, SRL"/>
    <s v="C/ 12 NO. 44, PLAZA NOLIS, ENS. ISABELITA"/>
    <s v="809-483-8088"/>
    <s v="RAMONA DOMINICANA MILLER NOVO"/>
    <s v="809-483-8088"/>
    <s v="millertravel@claro.net.do"/>
    <x v="1"/>
    <s v="Femenino"/>
    <x v="3"/>
  </r>
  <r>
    <n v="19342"/>
    <x v="15"/>
    <x v="10"/>
    <s v="SAN FRANCISCO DE MACORIS"/>
    <s v="FERMINA ANTONIA THEN SALVADOR"/>
    <s v="C/ GREGORIO RIVAS NO. 69"/>
    <s v="809-677-6060"/>
    <s v="FERMINA ANTONIA THEN SALVADOR"/>
    <s v="809-677-6060"/>
    <s v="tsx_650r@hotmail.com"/>
    <x v="0"/>
    <s v="Femenino"/>
    <x v="0"/>
  </r>
  <r>
    <n v="19345"/>
    <x v="4"/>
    <x v="0"/>
    <s v="SANTO DOMINGO DE GUZMAN"/>
    <s v="CONSTRUCCIONES HIDRAULICAS DOMINICANAS, COHIDOM, SRL"/>
    <s v="AV. WINSTON CHURCHIL ESQ. JOSE A. SOLER PLAZA FERNANDEZ II LOCAL 31A, ENS. PARAISO"/>
    <s v="809-621-8435"/>
    <s v="Milincen Vargas"/>
    <s v="809-995-7313"/>
    <s v="ing.vargas@cohidom.com"/>
    <x v="1"/>
    <s v="Femenino"/>
    <x v="0"/>
  </r>
  <r>
    <n v="19347"/>
    <x v="20"/>
    <x v="9"/>
    <s v="SAN CRISTOBAL"/>
    <s v="PANADERIA REPOSTERIA MOISES SRL"/>
    <s v="C/ AMERICO LUGO NO. 34, ZONA INDUSTRIAL DE HAINA"/>
    <s v="809-901-9174"/>
    <s v="LUCIA BIENVENIDA LIZARDO PEREZ"/>
    <s v="809-901-9174"/>
    <s v="lic.lucializardo@gmail.es"/>
    <x v="1"/>
    <s v="Femenino"/>
    <x v="0"/>
  </r>
  <r>
    <n v="19352"/>
    <x v="29"/>
    <x v="1"/>
    <s v="SANTO DOMINGO OESTE"/>
    <s v="POWER STROKE CENTRAL, SRL"/>
    <s v="AV. GUAROCUYA NO. 10, ZONA INDUSTRIAL DE HERRERA"/>
    <s v="829-340-1966"/>
    <s v="LINETTY GENEVA PEREDA"/>
    <s v="829-340-1966"/>
    <s v="lpereda@hotmail.com"/>
    <x v="1"/>
    <s v="Femenino"/>
    <x v="3"/>
  </r>
  <r>
    <n v="19361"/>
    <x v="36"/>
    <x v="1"/>
    <s v="SANTO DOMINGO OESTE"/>
    <s v="GISELLE ALTAGRACIA GARCIA MEYRELES"/>
    <s v="C/  RESP. MAGALIS ESTRELLA NO. 4, LIBERTADOR DE HERRERA"/>
    <s v="809-701-2030"/>
    <s v="GISELLE ALTAGRACIA GARCIA MEYRELES"/>
    <s v="809-701-2030"/>
    <s v="servieventosydecoraciones@hotmail.com"/>
    <x v="0"/>
    <s v="Femenino"/>
    <x v="0"/>
  </r>
  <r>
    <n v="19363"/>
    <x v="12"/>
    <x v="26"/>
    <s v="BONAO"/>
    <s v="ATLANTIC PETROLEUM, SA"/>
    <s v="C/ LOS CONCEPCION NO. 5, LOS AMAPOLOS"/>
    <s v="809-525-8136"/>
    <s v="RAHONEL VARGAS HERNANDEZ."/>
    <s v="809-525-8136"/>
    <s v="rahonel.vargas@atlanticpetrol.com"/>
    <x v="0"/>
    <s v="Femenino"/>
    <x v="0"/>
  </r>
  <r>
    <n v="19368"/>
    <x v="20"/>
    <x v="0"/>
    <s v="SANTO DOMINGO DE GUZMAN"/>
    <s v="MARGARITA MEDINA TALLER MANOS CREATIVAS, SRL"/>
    <s v="C/ 1RA NO. 18-A, URB. MARIA JOSEFINA, KM 9 AVE. INDEPENDENCIA "/>
    <s v="809-519-9319"/>
    <s v="JUAN DURAN"/>
    <s v="809-519-9319"/>
    <s v="margaritamedinataller@yahoo.com"/>
    <x v="1"/>
    <s v="Femenino"/>
    <x v="0"/>
  </r>
  <r>
    <n v="19369"/>
    <x v="11"/>
    <x v="17"/>
    <s v="LA ROMANA"/>
    <s v="SUMEDEL, SRL"/>
    <s v="C/ PRINCIPAL NO. 7, ALTOS DE RIO DULCE, LA ROMANA"/>
    <s v="809-550-7471"/>
    <s v="HECTOR LUIS CEBALLOS RECIO"/>
    <s v="809-866-3391"/>
    <s v="sumedelsa@hotmail.com"/>
    <x v="1"/>
    <s v="Femenino"/>
    <x v="0"/>
  </r>
  <r>
    <n v="19370"/>
    <x v="1"/>
    <x v="1"/>
    <s v="SANTO DOMINGO OESTE"/>
    <s v="IMPRESOS MEJIA, SRL"/>
    <s v="AUT. DUARTE  KM. 9 1/2, LOCAL 9-B, VILLA MARINA"/>
    <s v="829-923-6436"/>
    <s v="David german Mejia"/>
    <s v="809-541-0543"/>
    <s v="impmejia@yahoo.es"/>
    <x v="1"/>
    <s v="Femenino"/>
    <x v="0"/>
  </r>
  <r>
    <n v="19375"/>
    <x v="27"/>
    <x v="0"/>
    <s v="SANTO DOMINGO DE GUZMAN"/>
    <s v="CAMILA CURY CAMPOS"/>
    <s v="C/ 6TA, EDIF. REYNA VI, APTO. 1-A, SECTOR ATLANTIDA"/>
    <s v="829-872-8001"/>
    <s v="CAMILA CURY CAMPOS"/>
    <s v="829-872-8001"/>
    <s v="camicury@gmail.com"/>
    <x v="0"/>
    <s v="Femenino"/>
    <x v="0"/>
  </r>
  <r>
    <n v="19383"/>
    <x v="22"/>
    <x v="1"/>
    <s v="SANTO DOMINGO OESTE"/>
    <s v="WENDY GLADYNI THEN VILLAR"/>
    <s v="RES. JARDINES DEL ISABELA, EDIF ORQUIDEA, APTO C-33, HERRERA"/>
    <s v="809-537-4882"/>
    <s v="WENDY GLADYNI THEN VILLAR"/>
    <s v="809-537-4882"/>
    <s v="wendy_gladyni@hotmail.com"/>
    <x v="0"/>
    <s v="Femenino"/>
    <x v="0"/>
  </r>
  <r>
    <n v="19386"/>
    <x v="10"/>
    <x v="1"/>
    <s v="SANTO DOMINGO OESTE"/>
    <s v="BORDAFERIGRAF, SRL"/>
    <s v="C/Hermanas Mirabal # 131, 30 de mayo"/>
    <s v="809-560-8878"/>
    <s v="FIORDALIZA CLETO"/>
    <s v="809-481-8386"/>
    <s v="bordaferigraf@hotmail.com"/>
    <x v="1"/>
    <s v="Femenino"/>
    <x v="3"/>
  </r>
  <r>
    <n v="19388"/>
    <x v="27"/>
    <x v="0"/>
    <s v="SANTO DOMINGO DE GUZMAN"/>
    <s v="YANET ALTAGRACIA DUCOUDRAY ARIAS"/>
    <s v="C/ MANOLO TAVARES JUSTO NO. 46, EDIF. BD-4, APTO. 5-B"/>
    <s v="829-744-3397"/>
    <s v="YANET ALTAGRACIA DUCOUDRAY ARIAS"/>
    <s v="829-744-3397"/>
    <s v="yanetducoudray@gmail.com"/>
    <x v="0"/>
    <s v="Femenino"/>
    <x v="3"/>
  </r>
  <r>
    <n v="19390"/>
    <x v="17"/>
    <x v="0"/>
    <s v="SANTO DOMINGO DE GUZMAN"/>
    <s v="CLICK TALLER GRAFICO, SRL"/>
    <s v="C/ HERMANAS MIRABAL NO. 115, CASI ESQ. INDEPENDENCIA, 30 DE MAYO"/>
    <s v="809-535-4625"/>
    <s v="GILDA LEONELA RODRIGUEZ REYES"/>
    <s v="809-535-4625"/>
    <s v="click_publicidad115@gmail.com"/>
    <x v="1"/>
    <s v="Femenino"/>
    <x v="0"/>
  </r>
  <r>
    <n v="19401"/>
    <x v="6"/>
    <x v="0"/>
    <s v="SANTO DOMINGO DE GUZMAN"/>
    <s v="SOLVEX DOMINICANA, SRL"/>
    <s v="AV. BUENAVENTURA DE FREITES, NO. 11-D, JARDINES DE NORTE"/>
    <s v="809-518-2345"/>
    <s v="STANLEY LARA PEREZ"/>
    <s v="809-518-2345"/>
    <s v="contacto@solvex.com.do"/>
    <x v="1"/>
    <s v="Femenino"/>
    <x v="0"/>
  </r>
  <r>
    <n v="19407"/>
    <x v="17"/>
    <x v="0"/>
    <s v="SANTO DOMINGO DE GUZMAN"/>
    <s v="DORCA ELIXA CASTILLO EUGENIO"/>
    <s v="AV. ENRIQUILLO, NO. 01"/>
    <s v="829-405-9266"/>
    <s v="DORCA ELIXA CASTILLO EUGENIO"/>
    <s v="829-405-9266"/>
    <s v="dorkaahoramismo@gmail.com"/>
    <x v="0"/>
    <s v="Femenino"/>
    <x v="0"/>
  </r>
  <r>
    <n v="19413"/>
    <x v="34"/>
    <x v="0"/>
    <s v="SANTO DOMINGO DE GUZMAN"/>
    <s v="AR CARIBBEAN COMMUNICATIONS, SRL"/>
    <s v="C/ SANTA CRUZ DE TENERIFE NO. 43, HONDURAS"/>
    <s v="809-533-4563"/>
    <s v="ARACEIS MONTERO"/>
    <s v="809-930-6568"/>
    <s v="ajimenez@arcomunication.com"/>
    <x v="1"/>
    <s v="Femenino"/>
    <x v="0"/>
  </r>
  <r>
    <n v="19436"/>
    <x v="35"/>
    <x v="0"/>
    <s v="SANTO DOMINGO DE GUZMAN"/>
    <s v="WATCHDEPOT SRL"/>
    <s v="C/ CHARLES SUMMER NO. 16, PLAZA FM, LOCAL 01, LOS PRADOS"/>
    <s v="809-475-3100"/>
    <s v="Lily Bocio"/>
    <s v="809-475-3100"/>
    <s v="servicios@watchdepot.com.do, info@watchdepot.com.do"/>
    <x v="1"/>
    <s v="Femenino"/>
    <x v="0"/>
  </r>
  <r>
    <n v="19437"/>
    <x v="17"/>
    <x v="0"/>
    <s v="SANTO DOMINGO DE GUZMAN"/>
    <s v="PAOLA XIOMARA TEJEDA VEGA"/>
    <s v="C/ VIENTO DEL SUR NO. 24, RES. ODETTE APTO. 202-D, BUENOS AIRES DEL MIRADOR"/>
    <s v="809-535-3396"/>
    <s v="PAOLA XIOMARA TEJEDA VEGA"/>
    <s v="809-535-3396"/>
    <s v="mari_do@hotmail.com"/>
    <x v="0"/>
    <s v="Femenino"/>
    <x v="0"/>
  </r>
  <r>
    <n v="19438"/>
    <x v="6"/>
    <x v="0"/>
    <s v="SANTO DOMINGO DE GUZMAN"/>
    <s v="XION XOLUTIONS, SRL"/>
    <s v="C/1ra. # 2, La Julia"/>
    <s v="809-616-2263"/>
    <s v="VICTOR JOSE MARMOLEJOS ROJAS"/>
    <s v="809-616-2263"/>
    <s v="admin@xionxolutions.com"/>
    <x v="1"/>
    <s v="Femenino"/>
    <x v="1"/>
  </r>
  <r>
    <n v="19441"/>
    <x v="8"/>
    <x v="1"/>
    <s v="SANTO DOMINGO OESTE"/>
    <s v="KAREN ELIZABETH ESPINO"/>
    <s v="C/ 21 NO.21, RESIDENCIAL SANTO DOMINGO"/>
    <s v="809-762-4373"/>
    <s v="KAREN ELIZABETH ESPINO"/>
    <s v="809-762-4373"/>
    <s v="disenar_t@yahoo.com"/>
    <x v="0"/>
    <s v="Femenino"/>
    <x v="3"/>
  </r>
  <r>
    <n v="19445"/>
    <x v="34"/>
    <x v="1"/>
    <s v="BOCA CHICA"/>
    <s v="RORAIMA DATA SERVICES, SRL"/>
    <s v="AUT. LAS AMERICAS KM. 25 ESQ. FRAMBOYAN NO.2-A (2DO NIVEL)"/>
    <s v="809-523-6105"/>
    <s v="LIC. DOMINGO CASTRO CASTRO"/>
    <s v="809-330-4560"/>
    <s v="castrocastro.asoc@hotmail.com"/>
    <x v="1"/>
    <s v="Femenino"/>
    <x v="3"/>
  </r>
  <r>
    <n v="19459"/>
    <x v="27"/>
    <x v="1"/>
    <s v="SANTO DOMINGO OESTE"/>
    <s v="MARGOT TAPIA LUCIANO"/>
    <s v="C/ GAVIOTA REAL NO.12, ALTA VISTA, LOS HIDALGOS"/>
    <s v="809-817-3504"/>
    <s v="MARGOT TAPIA LUCIANO"/>
    <s v="809-817-3504"/>
    <s v="tapiamargot17@hotmail.com"/>
    <x v="0"/>
    <s v="Femenino"/>
    <x v="3"/>
  </r>
  <r>
    <n v="19474"/>
    <x v="4"/>
    <x v="0"/>
    <s v="SANTO DOMINGO DE GUZMAN"/>
    <s v="MADELL ALBANA GUZMAN CARRASCO"/>
    <s v="C/ 1RA NO. 20, BRISAS DEL MAR, EL CACIQUE IV"/>
    <s v="809-236-8234"/>
    <s v="MADELL ALBANA GUZMAN CARRASCO"/>
    <s v="809-236-8234"/>
    <s v="madellalbanaguz@gmail.com"/>
    <x v="0"/>
    <s v="Femenino"/>
    <x v="0"/>
  </r>
  <r>
    <n v="19480"/>
    <x v="5"/>
    <x v="0"/>
    <s v="SANTO DOMINGO DE GUZMAN"/>
    <s v="MOBEKO, EIRL"/>
    <s v="AV. ROMULO BETANCOURT, PLAZA SAHIRA, LOCAL 2, BELLA VISTA"/>
    <s v="809-333-2784"/>
    <s v="CARLOS CANDELARIO"/>
    <s v="829-227-2267"/>
    <s v="contabilidad@moduloffice.com"/>
    <x v="1"/>
    <s v="Femenino"/>
    <x v="2"/>
  </r>
  <r>
    <n v="19484"/>
    <x v="10"/>
    <x v="3"/>
    <s v="SANTIAGO"/>
    <s v="JOSELYN MASSIEL FERNANDEZ &amp; CIA, SRL"/>
    <s v="C/ 3-A NO.3, LOS REYES II, Urb. El Imperial"/>
    <s v="809-489-1585"/>
    <s v="LUISA MIGUELINA FELIZ"/>
    <s v="809-757-0659"/>
    <s v="luisacollection@hotmail.com"/>
    <x v="1"/>
    <s v="Femenino"/>
    <x v="3"/>
  </r>
  <r>
    <n v="19485"/>
    <x v="31"/>
    <x v="10"/>
    <s v="SAN FRANCISCO DE MACORIS"/>
    <s v="CATENOR, SRL"/>
    <s v="C/ SALCEDO NO.105, ESQ. BONO, 2DO NIVEL"/>
    <s v="809-725-2341"/>
    <s v="DORINA YAJAIRA RODRIGUEZ SALAZAR"/>
    <s v="809-725-2341"/>
    <s v="dorina1977@hotmail.com"/>
    <x v="1"/>
    <s v="Femenino"/>
    <x v="0"/>
  </r>
  <r>
    <n v="19496"/>
    <x v="11"/>
    <x v="0"/>
    <s v="SANTO DOMINGO DE GUZMAN"/>
    <s v="OC BUSINESS SOLUTIONS, SRL"/>
    <s v="C/ JESUS MAESTRO NO. 20, EDIF. R&amp;T, MIRADOR SUR"/>
    <s v="809-977-6868"/>
    <s v="OLGA CAMINERO"/>
    <s v="809-972-5169"/>
    <s v="ocbusiness1@gmail.com"/>
    <x v="0"/>
    <s v="Femenino"/>
    <x v="3"/>
  </r>
  <r>
    <n v="19504"/>
    <x v="0"/>
    <x v="0"/>
    <s v="SANTO DOMINGO DE GUZMAN"/>
    <s v="PGD SOLUCIONES EMPRESARIALES, EIRL"/>
    <s v="C/ PADRE MONTESINOS NO. 4, EDIF. SAN ANDRES, APTO. 1-B, ZONA UNIVERSITARIA"/>
    <s v="809-508-0076"/>
    <s v="PAULA GARCIA DURAN"/>
    <s v="829-566-5700"/>
    <s v="ventas.pgd@gmail.com"/>
    <x v="1"/>
    <s v="Femenino"/>
    <x v="1"/>
  </r>
  <r>
    <n v="19506"/>
    <x v="17"/>
    <x v="3"/>
    <s v="SANTIAGO"/>
    <s v="VIVIAN ILEANA DIAZ ROJAS"/>
    <s v="C/ 13 NO. 15, LAS COLINAS"/>
    <s v="809-570-3833"/>
    <s v="VIVIAN ILEANA DIAZ ROJAS"/>
    <s v="809-570-3833"/>
    <s v="vivianidiaz@hotmail.com"/>
    <x v="0"/>
    <s v="Femenino"/>
    <x v="0"/>
  </r>
  <r>
    <n v="19507"/>
    <x v="10"/>
    <x v="3"/>
    <s v="SANTIAGO"/>
    <s v="ANGELA REYES"/>
    <s v="C/ PROYECTO NO. 4, ARROYO HONDO"/>
    <s v="809-233-1749"/>
    <s v="ANGELA REYES"/>
    <s v="809-233-1749"/>
    <s v="angelareyes03@hotmail.com"/>
    <x v="0"/>
    <s v="Femenino"/>
    <x v="0"/>
  </r>
  <r>
    <n v="19515"/>
    <x v="19"/>
    <x v="3"/>
    <s v="SANTIAGO"/>
    <s v="CENTRO MEDICO DRA MARITZA JIMENEZ, SRL"/>
    <s v="AV. HERMANAS MIRABAL NO. 92, Santiago"/>
    <s v="809-582-7934"/>
    <s v="Maritza Jimenez"/>
    <s v="809-514-9558"/>
    <s v="funtosalud@yahoo.es"/>
    <x v="1"/>
    <s v="Femenino"/>
    <x v="3"/>
  </r>
  <r>
    <n v="19518"/>
    <x v="22"/>
    <x v="1"/>
    <s v="SANTO DOMINGO ESTE"/>
    <s v="DENISERVIC, SRL"/>
    <s v="C/ 3D NO. 20, INVI, LOS MINA"/>
    <s v="809-865-3937"/>
    <s v="DENISSA MABEL CORPORAN GOMEZ"/>
    <s v="829-902-7650"/>
    <s v="deniservic@hotmail.com"/>
    <x v="1"/>
    <s v="Femenino"/>
    <x v="0"/>
  </r>
  <r>
    <n v="19520"/>
    <x v="27"/>
    <x v="0"/>
    <s v="SANTO DOMINGO DE GUZMAN"/>
    <s v="ALICIA CRISTINA RIBERA"/>
    <s v="AV. GEORGE WASHINGTON, TORRE II, APTO. 2202, MALECON CENTER"/>
    <s v="809-707-3438"/>
    <s v="ALICIA CRISTINA RIBERA"/>
    <s v="809-707-3438"/>
    <s v="riberaalicia@yahoo.com.ar"/>
    <x v="0"/>
    <s v="Femenino"/>
    <x v="3"/>
  </r>
  <r>
    <n v="19522"/>
    <x v="17"/>
    <x v="0"/>
    <s v="SANTO DOMINGO DE GUZMAN"/>
    <s v="SUSANA YIMALBA SANTANA PANIAGUA"/>
    <s v="C/ A NO. 3, NORDESA III, CARRET. SANCHEZ, KM. 8 1/2"/>
    <s v="809-532-7109"/>
    <s v="SUSANA YIMALBA SANTANA PANIAGUA"/>
    <s v="809-532-7109"/>
    <s v="sussy888@hotmail.com"/>
    <x v="0"/>
    <s v="Femenino"/>
    <x v="3"/>
  </r>
  <r>
    <n v="19531"/>
    <x v="22"/>
    <x v="1"/>
    <s v="SANTO DOMINGO OESTE"/>
    <s v="INVERSIONES PEYCO, SRL"/>
    <s v="C/ LOS HIDALGOS NO. 29b, KM 14 AUT. DUARTE, LOS HIDALGO"/>
    <s v="809-937-6554"/>
    <s v="YAINDY CONCEPCION"/>
    <s v="809-712-8854"/>
    <s v="yaindycs@hotmail.com, infopeyco@gmail.com"/>
    <x v="1"/>
    <s v="Femenino"/>
    <x v="0"/>
  </r>
  <r>
    <n v="19536"/>
    <x v="27"/>
    <x v="0"/>
    <s v="SANTO DOMINGO DE GUZMAN"/>
    <s v="EKATERINA NIKOLAERNA NIKITENKO DE AYBAR"/>
    <s v="AV. INDEPENDENCIA, KM. 10 1/2, RES. JOSE CONTRERAS, EDIF. 10, MANZANA VI, APTO. 401"/>
    <s v="829-882-8338"/>
    <s v="EKATERINA NIKOLAERNA NIKITENKO DE AYBAR"/>
    <s v="809-707-1351"/>
    <s v="ekaterina.nikitenko@gmail.com"/>
    <x v="0"/>
    <s v="Femenino"/>
    <x v="3"/>
  </r>
  <r>
    <n v="19537"/>
    <x v="17"/>
    <x v="0"/>
    <s v="SANTO DOMINGO DE GUZMAN"/>
    <s v="RADIO CADENA COMERCIAL, SRL"/>
    <s v="Alberto Larancuent # 8, Ens. Naco"/>
    <s v="809-537-9337"/>
    <s v="ANTONIO ESPAILLAT LOPEZ"/>
    <s v="809-537-9337"/>
    <s v="antonio_espaillat@yahoo.com"/>
    <x v="1"/>
    <s v="Femenino"/>
    <x v="0"/>
  </r>
  <r>
    <n v="19539"/>
    <x v="22"/>
    <x v="0"/>
    <s v="SANTO DOMINGO DE GUZMAN"/>
    <s v="SOILCO, S A"/>
    <s v="AV. Dr. Asmar esq. Republica de Colombia # 64, Arroyo Hondo III"/>
    <s v="809-922-8399"/>
    <s v="ANGEL ALBERTO RUIZ CAZORLA"/>
    <s v="809-922-8266"/>
    <s v="soilco@claro.net.do"/>
    <x v="0"/>
    <s v="Femenino"/>
    <x v="0"/>
  </r>
  <r>
    <n v="19545"/>
    <x v="27"/>
    <x v="0"/>
    <s v="SANTO DOMINGO DE GUZMAN"/>
    <s v="JACQUELINE AGUSTINA NORBERTO PEREZ"/>
    <s v="C/ 2DA NO.110, LOS MAMEYES"/>
    <s v="809-982-2272"/>
    <s v="JACQUELINE AGUSTINA NORBERTO PEREZ"/>
    <s v="809-982-2272"/>
    <s v="jacqy11@claro.net.do"/>
    <x v="0"/>
    <s v="Femenino"/>
    <x v="0"/>
  </r>
  <r>
    <n v="19547"/>
    <x v="22"/>
    <x v="0"/>
    <s v="SANTO DOMINGO DE GUZMAN"/>
    <s v="DULCE NELIA FORTUNA UBRI"/>
    <s v="C/ BENITO GONZALEZ NO.104, SAN CARLOS"/>
    <s v="809-221-5213"/>
    <s v="DULCE NELIA FORTUNA UBRI"/>
    <s v="809-221-5213"/>
    <s v="dulce0495@hotmail.com"/>
    <x v="0"/>
    <s v="Femenino"/>
    <x v="0"/>
  </r>
  <r>
    <n v="19553"/>
    <x v="21"/>
    <x v="0"/>
    <s v="SANTO DOMINGO DE GUZMAN"/>
    <s v="DISTRIBUIDORA LISA MARIA, SRL"/>
    <s v="C/ 8 NO. 65, URB. FERNANDEZ"/>
    <s v="809-807-1305"/>
    <s v="CARMEN ALT. GENEUX REYNOSO"/>
    <s v="809-807-1305"/>
    <s v="distribuidoralisa@hotmail.com"/>
    <x v="1"/>
    <s v="Femenino"/>
    <x v="0"/>
  </r>
  <r>
    <n v="19560"/>
    <x v="12"/>
    <x v="3"/>
    <s v="SANTIAGO"/>
    <s v="SUPERCENTRO TAMBORIL, SRL"/>
    <s v="C/ REAL NO. 152"/>
    <s v="809-580-5414"/>
    <s v="Cristina Mercado"/>
    <s v="809-580-5414"/>
    <s v="supercentrotamboriladm@gmail.com"/>
    <x v="0"/>
    <s v="Femenino"/>
    <x v="0"/>
  </r>
  <r>
    <n v="19567"/>
    <x v="25"/>
    <x v="3"/>
    <s v="SANTIAGO"/>
    <s v="ARTHAS INVESTMENTS, SRL"/>
    <s v="C/ 11, NO. 11, GURABO"/>
    <s v="829-998-3636"/>
    <s v="JUANA MIRIAN MARIÑEZ PEREZ"/>
    <s v="829-998-3636"/>
    <s v="arthasinvestments@gmail.com"/>
    <x v="1"/>
    <s v="Femenino"/>
    <x v="0"/>
  </r>
  <r>
    <n v="19570"/>
    <x v="4"/>
    <x v="0"/>
    <s v="SANTO DOMINGO DE GUZMAN"/>
    <s v="CHRISTOS INVESTMENTS, SRL"/>
    <s v="C/ 4, ESQ. F, NO. 04, 3ER NIVEL, URB. HAMARAD"/>
    <s v="829-666-4803"/>
    <s v="SONIA I. PEREZ OGANDO"/>
    <s v="809-958-3463 / 829-666-4803"/>
    <s v="christosinvestmentssrl@gmail.com"/>
    <x v="1"/>
    <s v="Femenino"/>
    <x v="0"/>
  </r>
  <r>
    <n v="19576"/>
    <x v="31"/>
    <x v="1"/>
    <s v="SANTO DOMINGO OESTE"/>
    <s v="JAIMMY VIANET TAYLOR SIMONO"/>
    <s v="C/ 4, RES. ALAMO V, APTO. 202, EL ALAMO"/>
    <s v="809-379-1993"/>
    <s v="JAIMMY VIANET TAYLOR SIMONO"/>
    <s v="809-379-1993"/>
    <s v="vianet.tylor@gmail.com"/>
    <x v="0"/>
    <s v="Femenino"/>
    <x v="3"/>
  </r>
  <r>
    <n v="19587"/>
    <x v="22"/>
    <x v="7"/>
    <s v="LA VEGA"/>
    <s v="GRUPO SILAVON, SRL"/>
    <s v="C/ DON ANTONIO GUZMAN, EDIF. DANTE PEREZ, 2DO NIVEL"/>
    <s v="809-242-4545"/>
    <s v="ZOBEIDA PEREZ"/>
    <s v="809-722-0221"/>
    <s v="zobeidagarrido@gmail.com"/>
    <x v="0"/>
    <s v="Femenino"/>
    <x v="0"/>
  </r>
  <r>
    <n v="19588"/>
    <x v="11"/>
    <x v="0"/>
    <s v="SANTO DOMINGO DE GUZMAN"/>
    <s v="SALFERO INVESTMENT, SRL"/>
    <s v="C/ GUSTAVO MEJIA RICART ESQ. FREDDY PRESTOL, PLAZA CATALUÑA, LOCAL 2-B"/>
    <s v="809-542-0092"/>
    <s v="ALTAGRACIA FUERTES"/>
    <s v="809-818-6097"/>
    <s v="altagraciafuertes@hotmail.com"/>
    <x v="1"/>
    <s v="Femenino"/>
    <x v="3"/>
  </r>
  <r>
    <n v="19589"/>
    <x v="20"/>
    <x v="0"/>
    <s v="SANTO DOMINGO DE GUZMAN"/>
    <s v="DE REYES GOURMET PASTELES DOMINICANOS, SRL"/>
    <s v="AV. SARASOTA NO. 5"/>
    <s v="809-482-0543"/>
    <s v="LAURA ADAMES"/>
    <s v="809-482-0543"/>
    <s v="dereyesgourmet@gmail.com"/>
    <x v="1"/>
    <s v="Femenino"/>
    <x v="0"/>
  </r>
  <r>
    <n v="19590"/>
    <x v="20"/>
    <x v="0"/>
    <s v="SANTO DOMINGO DE GUZMAN"/>
    <s v="MARIA CONCEPCION BATISTA RAMIREZ DE PAULINO"/>
    <s v="C/ PROYECTO NO.14-B"/>
    <s v="809-566-4931"/>
    <s v="MARIA CONCEPCION BATISTA RAMIREZ DE PAULINO"/>
    <s v="809-566-4931"/>
    <s v="eventosmary@live.com"/>
    <x v="0"/>
    <s v="Femenino"/>
    <x v="3"/>
  </r>
  <r>
    <n v="19592"/>
    <x v="20"/>
    <x v="20"/>
    <s v="PUERTO PLATA"/>
    <s v="DIONISIA POLANCO"/>
    <s v="C/ 2 NO. 3, URB. BRUGAL"/>
    <s v="809-581-2235"/>
    <s v="DIONISIA POLANCO"/>
    <s v="809-581-2235"/>
    <s v="isabelcabrerapolanco@hotmail.com"/>
    <x v="0"/>
    <s v="Femenino"/>
    <x v="0"/>
  </r>
  <r>
    <n v="19593"/>
    <x v="17"/>
    <x v="10"/>
    <s v="SAN FRANCISCO DE MACORIS"/>
    <s v="LOURDES ESPERANZA SANCHEZ DE RODRIGUEZ"/>
    <s v="C/ ILLIO CAPOCCI NO. 4"/>
    <s v="809-588-2070"/>
    <s v="LOURDES ESPERANZA SANCHEZ DE RODRIGUEZ"/>
    <s v="809-588-2070"/>
    <s v="lourdesanchez1138@hotmail.com"/>
    <x v="0"/>
    <s v="Femenino"/>
    <x v="0"/>
  </r>
  <r>
    <n v="19599"/>
    <x v="20"/>
    <x v="4"/>
    <s v="CAYETANO GERMOSEN"/>
    <s v="NANCY DEL CARMEN SANTOS JORGE"/>
    <s v="C/ ANTONIO DE LA MAZA NO. 6"/>
    <s v="809-970-4414"/>
    <s v="NANCY DEL CARMEN SANTOS JORGE"/>
    <s v="809-399-4668"/>
    <s v="nancymoya1969@hotmail.com"/>
    <x v="0"/>
    <s v="Femenino"/>
    <x v="0"/>
  </r>
  <r>
    <n v="19601"/>
    <x v="2"/>
    <x v="0"/>
    <s v="SANTO DOMINGO DE GUZMAN"/>
    <s v="BIOMELAB, SRL"/>
    <s v="CARRET. DON PEDRO, MODULO K, PLAZA SHALIMAR, LAS DIANAS"/>
    <s v="809-581-0004"/>
    <s v="ADRIAN FRANCISCO CEDANO"/>
    <s v="829-404-2900"/>
    <s v="acedano@hotmail.com"/>
    <x v="1"/>
    <s v="Femenino"/>
    <x v="3"/>
  </r>
  <r>
    <n v="19608"/>
    <x v="27"/>
    <x v="0"/>
    <s v="SANTO DOMINGO DE GUZMAN"/>
    <s v="DUMAR INMOBILIARIA, SRL"/>
    <s v="Miguel Angel Monclous # 219, edif. Flaboyan, Mirador Norte"/>
    <s v="809-530-8875"/>
    <s v="DULCE MARIA MORALES"/>
    <s v="809-530-8875"/>
    <s v="fer.dumas@claro.net.do"/>
    <x v="1"/>
    <s v="Femenino"/>
    <x v="0"/>
  </r>
  <r>
    <n v="19609"/>
    <x v="3"/>
    <x v="0"/>
    <s v="SANTO DOMINGO DE GUZMAN"/>
    <s v="LOURDES PATRICIA SILFA VERAS"/>
    <s v="C/ DOCTORES MALLEN NO.250, RES. AROYO HONDO, ARROYO HONDO"/>
    <s v="829-380-3430"/>
    <s v="LOURDES PATRICIA SILFA VERAS"/>
    <s v="829-380-3430"/>
    <s v="vvpremium5@codetel.net.do"/>
    <x v="0"/>
    <s v="Femenino"/>
    <x v="3"/>
  </r>
  <r>
    <n v="19612"/>
    <x v="22"/>
    <x v="0"/>
    <s v="SANTO DOMINGO DE GUZMAN"/>
    <s v="GRAVAS CEMENTO Y ARENA INDUSTRIAL GRACEA, SRL"/>
    <s v="C/ PLAZA NO.33-B, MIRADOR NORTE"/>
    <s v="809-565-6617"/>
    <s v="OLGA DILIA SEGURA"/>
    <s v="809-565-6617"/>
    <s v="georginarasociados@gmail.com"/>
    <x v="1"/>
    <s v="Femenino"/>
    <x v="3"/>
  </r>
  <r>
    <n v="19615"/>
    <x v="8"/>
    <x v="0"/>
    <s v="SANTO DOMINGO DE GUZMAN"/>
    <s v="CAROLIN YISSET ALVINO CACERES"/>
    <s v="C/ MARTIN PUCHI NO.4"/>
    <s v="809-333-1934"/>
    <s v="CAROLIN YISSET ALVINO CACERES"/>
    <s v="809-333-1934"/>
    <s v="carolin_alvino@hotmail.com"/>
    <x v="0"/>
    <s v="Femenino"/>
    <x v="0"/>
  </r>
  <r>
    <n v="19618"/>
    <x v="27"/>
    <x v="0"/>
    <s v="SANTO DOMINGO DE GUZMAN"/>
    <s v="SINECORP, SRL"/>
    <s v="AV. LOS PROCERES ESQ. EUCLIDES MORILLO, DIAMOND PLAZA 38-B"/>
    <s v="809-227-2092"/>
    <s v="AGNES CESHEK."/>
    <s v="809-223-3400"/>
    <s v="info@sinecorp.net"/>
    <x v="1"/>
    <s v="Femenino"/>
    <x v="3"/>
  </r>
  <r>
    <n v="19629"/>
    <x v="17"/>
    <x v="0"/>
    <s v="SANTO DOMINGO DE GUZMAN"/>
    <s v="HART &amp; ASOCIADOS, SRL"/>
    <s v="C/ ARMANDO OSCAR PACHECO NO. 1 EDIF. DON FERNANDO APTO. 4A-4B, URB. FERNANDEZ"/>
    <s v="809-683-4575"/>
    <s v="ELSA GRULLON DE HART"/>
    <s v="809-683-4575"/>
    <s v="elsa@hart.com.do"/>
    <x v="1"/>
    <s v="Femenino"/>
    <x v="0"/>
  </r>
  <r>
    <n v="19634"/>
    <x v="20"/>
    <x v="0"/>
    <s v="SANTO DOMINGO DE GUZMAN"/>
    <s v="PANACO, SRL"/>
    <s v="C/ SEGUNDA NO. 32, RES. AURORA, ARROYO HONDO"/>
    <s v="809-686-9672"/>
    <s v="ROSA AMELIA VASQUEZ MEDINA"/>
    <s v="809-686-9672"/>
    <s v="gm.panaco@gmail.com"/>
    <x v="1"/>
    <s v="Femenino"/>
    <x v="0"/>
  </r>
  <r>
    <n v="19637"/>
    <x v="6"/>
    <x v="0"/>
    <s v="SANTO DOMINGO DE GUZMAN"/>
    <s v="DEADLOCK SOLUTIONS, SRL"/>
    <s v="John F. Kennedy casi esq. Churchill, plaza Compostela 4to. Piso"/>
    <s v="809-412-5190"/>
    <s v="RICARDO BORBON"/>
    <s v="809-412-5190"/>
    <s v="r.borbon@deadlocksolutions.com"/>
    <x v="1"/>
    <s v="Femenino"/>
    <x v="3"/>
  </r>
  <r>
    <n v="19643"/>
    <x v="27"/>
    <x v="0"/>
    <s v="SANTO DOMINGO DE GUZMAN"/>
    <s v="AMERICA DE LA CRUZ &amp; ASOCIADOS, SRL"/>
    <s v="C/ ESPIRITU SANTO NO. 4-B , RES. G-27, APTO. H-27, GALA"/>
    <s v="809-547-4197"/>
    <s v="AMERICA DE LA CRUZ DISLA"/>
    <s v="809-547-4197"/>
    <s v="americacpa@hotmail.com"/>
    <x v="1"/>
    <s v="Femenino"/>
    <x v="0"/>
  </r>
  <r>
    <n v="19651"/>
    <x v="22"/>
    <x v="1"/>
    <s v="SANTO DOMINGO ESTE"/>
    <s v="INVERSIONES HILASANG &amp; ASOCIADOS, SRL"/>
    <s v="C/ HERMANAS MIRABAL NO. 6,ENS. ISABELITA"/>
    <s v="829-666-7786"/>
    <s v="MISETY YUDERKYS SANCHEZ CUESTA"/>
    <s v="829-340-2029"/>
    <s v="hilasang@outlook.com"/>
    <x v="1"/>
    <s v="Femenino"/>
    <x v="0"/>
  </r>
  <r>
    <n v="19658"/>
    <x v="27"/>
    <x v="0"/>
    <s v="SANTO DOMINGO DE GUZMAN"/>
    <s v="LAMA MEJIA &amp; ASOCIADOS, SRL"/>
    <s v="C/ FRANCISCO J PEYNADO NO. 60, CIUDAD NUEVA"/>
    <s v="809-549-7131"/>
    <s v="NELSON OSCAR PEÑA LAMA"/>
    <s v="809-858-5889"/>
    <s v="openalama@yahoo.com"/>
    <x v="1"/>
    <s v="Femenino"/>
    <x v="0"/>
  </r>
  <r>
    <n v="19671"/>
    <x v="2"/>
    <x v="0"/>
    <s v="SANTO DOMINGO DE GUZMAN"/>
    <s v="PLASTIMED DOMINICANA, SRL"/>
    <s v="C/ Cesar Nicolas Penson # 2 Gazcue"/>
    <s v="809-687-2763"/>
    <s v="Iris Jimenez"/>
    <s v="809-687-2763"/>
    <s v="plastimed@hotmail.com"/>
    <x v="1"/>
    <s v="Femenino"/>
    <x v="0"/>
  </r>
  <r>
    <n v="19682"/>
    <x v="0"/>
    <x v="1"/>
    <s v="SANTO DOMINGO OESTE"/>
    <s v="MARITZA MORILLO FAMILIA"/>
    <s v="C/ 24 DE ABRIL NO. 28, EL ABANICO, HERRERA"/>
    <s v="809-412-6199"/>
    <s v="MARITZA MORILLO FAMILIA"/>
    <s v="809-412-6199"/>
    <s v="robe.r.87@hotmail.com"/>
    <x v="0"/>
    <s v="Femenino"/>
    <x v="3"/>
  </r>
  <r>
    <n v="19685"/>
    <x v="27"/>
    <x v="0"/>
    <s v="SANTO DOMINGO DE GUZMAN"/>
    <s v="ANAYMA  RAMONA MARILIN RINCON VERAS"/>
    <s v="C/ MARIO GARCIA NO. 37, ENS. QUISQUEYA"/>
    <s v="809-482-7585"/>
    <s v="ANAYMA RAMONA MARILIN RINCON VERAS"/>
    <s v="809-482-7585"/>
    <s v="anaymaricon@hotmail.com"/>
    <x v="0"/>
    <s v="Femenino"/>
    <x v="3"/>
  </r>
  <r>
    <n v="19692"/>
    <x v="31"/>
    <x v="0"/>
    <s v="SANTO DOMINGO DE GUZMAN"/>
    <s v="DAYSI MARIA RAMIREZ RISK"/>
    <s v="C/ LUIS F. THOMEN NO. 65, TORRE MARIA MATILDE II, EVARISTO MORALES"/>
    <s v="809-224-7279"/>
    <s v="DAYSI MARIA RAMIREZ RISK"/>
    <s v="809-224-7279"/>
    <s v="daysir.dominex@claro.net.do"/>
    <x v="0"/>
    <s v="Femenino"/>
    <x v="3"/>
  </r>
  <r>
    <n v="19696"/>
    <x v="14"/>
    <x v="0"/>
    <s v="SANTO DOMINGO DE GUZMAN"/>
    <s v="NURY DEL CARMEN GOMEZ"/>
    <s v="C/ MELLA NO. 2, LAS GUARANAS"/>
    <s v="809-584-6250"/>
    <s v="NURY DEL CARMEN GOMEZ"/>
    <s v="809-584-6250"/>
    <s v="centrodiesel01@hotmail.com"/>
    <x v="0"/>
    <s v="Femenino"/>
    <x v="0"/>
  </r>
  <r>
    <n v="19698"/>
    <x v="22"/>
    <x v="21"/>
    <s v="COTUI"/>
    <s v="CONSTRUMARSA, SRL"/>
    <s v="C/ EL CONDE NO. 1, SAN MARTIN, Cotui"/>
    <s v="809-977-3482"/>
    <s v="JAQUELYN MARTINEZ"/>
    <s v="809-977-3482"/>
    <s v="construmarsadom@yahoo.com"/>
    <x v="1"/>
    <s v="Femenino"/>
    <x v="0"/>
  </r>
  <r>
    <n v="19705"/>
    <x v="40"/>
    <x v="0"/>
    <s v="SANTO DOMINGO DE GUZMAN"/>
    <s v="EDUHOLDING, SA"/>
    <s v="AV. ROMULO BETANCOURT NO. 1212, PLAZA AMER, APTO. 1-501, BELLA VISTA"/>
    <s v="809-804-7939"/>
    <s v="MARIA LUISA GUZMAN."/>
    <s v="89-532-5673."/>
    <s v="ALIERICABOGADOSCONSULTORES@YAHOO.COM"/>
    <x v="0"/>
    <s v="Femenino"/>
    <x v="0"/>
  </r>
  <r>
    <n v="19717"/>
    <x v="17"/>
    <x v="0"/>
    <s v="SANTO DOMINGO DE GUZMAN"/>
    <s v="LUBELIA HOLDING, SRL"/>
    <s v="C/ MUSTAFA KEMAL ATATURK NO. 14, ESQ. LUIS ALBERTI, 2DO. NIVEL, ENS. NACO"/>
    <s v="809-334-6303"/>
    <s v="ESPERANZA VICTORIANO"/>
    <s v="809-334-6303"/>
    <s v="e.victoriano@mashlaw.com"/>
    <x v="0"/>
    <s v="Femenino"/>
    <x v="3"/>
  </r>
  <r>
    <n v="19718"/>
    <x v="7"/>
    <x v="1"/>
    <s v="SANTO DOMINGO OESTE"/>
    <s v="TARARHUA ENTERPRISES, SRL"/>
    <s v="C/ GUAROCUYA NO. 8, ZONA INDUSTRIAL DE HERRERA"/>
    <s v="809-338-3060"/>
    <s v="PAHIANO ALEJO"/>
    <s v="809-781-1300"/>
    <s v="tararhuaenterprises@gmail.com"/>
    <x v="0"/>
    <s v="Femenino"/>
    <x v="1"/>
  </r>
  <r>
    <n v="19722"/>
    <x v="27"/>
    <x v="1"/>
    <s v="SANTO DOMINGO OESTE"/>
    <s v="LUZ AIDA CRUZ EVANGELISTA"/>
    <s v="C/ SAN MARTIN DE PORRES NO. 22, RES. LEONOR II, EDIF. 1, APTO. 1-A, LA VENTA"/>
    <s v="809-274-2140"/>
    <s v="LUZ AIDA CRUZ EVANGELISTA"/>
    <s v="809-422-1743"/>
    <s v="luz.cruz@gmail.com"/>
    <x v="0"/>
    <s v="Femenino"/>
    <x v="3"/>
  </r>
  <r>
    <n v="19723"/>
    <x v="30"/>
    <x v="0"/>
    <s v="SANTO DOMINGO DE GUZMAN"/>
    <s v="FRANCISCA ENRIQUETA POLANCO"/>
    <s v="C/ SOCORRO SANCHEZ NO. 255, APTO A-4, GAZCUE"/>
    <s v="809-258-5229"/>
    <s v="FRANCISCA ENRIQUETA POLANCO"/>
    <s v="809-258-5229"/>
    <s v="franciapo@gamail.com"/>
    <x v="0"/>
    <s v="Femenino"/>
    <x v="0"/>
  </r>
  <r>
    <n v="19724"/>
    <x v="20"/>
    <x v="0"/>
    <s v="SANTO DOMINGO DE GUZMAN"/>
    <s v="RACHEL ELOISA CANELON DE AYBAR"/>
    <s v="C/ OSVALDO BAEZ  NO. 13, GAZCUE"/>
    <s v="809-687-3164"/>
    <s v="RACHEL ELOISA CANELON DE AYBAR"/>
    <s v="809-687-3164"/>
    <s v="manjares-altacocina@hotmail.com"/>
    <x v="0"/>
    <s v="Femenino"/>
    <x v="0"/>
  </r>
  <r>
    <n v="19731"/>
    <x v="19"/>
    <x v="0"/>
    <s v="SANTO DOMINGO DE GUZMAN"/>
    <s v="SERPREVENSA, SRL"/>
    <s v="AV. BOLIVAR NO. 225, PLAZA G, LOCAL 3-B, ENS. LA JULIA"/>
    <s v="809-548-6200"/>
    <s v="CYNTHIA POLANCO"/>
    <s v="809-548-6200"/>
    <s v="cynthiapolanco@yahoo.com"/>
    <x v="0"/>
    <s v="Femenino"/>
    <x v="0"/>
  </r>
  <r>
    <n v="19736"/>
    <x v="27"/>
    <x v="0"/>
    <s v="SANTO DOMINGO DE GUZMAN"/>
    <s v="ANA CECILIA MEJIA PIMENTEL"/>
    <s v="C/ DR. DELGADO NO. 156, APTO. B-3, GAZCUE"/>
    <s v="829-558-7616"/>
    <s v="ANA CECILIA MEJIA PIMENTEL"/>
    <s v="829-558-7616"/>
    <s v="consilium2011@hotmail.com"/>
    <x v="0"/>
    <s v="Femenino"/>
    <x v="3"/>
  </r>
  <r>
    <n v="19739"/>
    <x v="20"/>
    <x v="0"/>
    <s v="SANTO DOMINGO DE GUZMAN"/>
    <s v="RINA DAMARIS CARRASCO MATOS"/>
    <s v="C/ CORREA Y CIDRON NO. 48, HONDURAS"/>
    <s v="809-533-0970"/>
    <s v="RINA DAMARIS CARRASCO MATOS"/>
    <s v="809-533-0970"/>
    <s v="drinakathering@gmail.com"/>
    <x v="0"/>
    <s v="Femenino"/>
    <x v="0"/>
  </r>
  <r>
    <n v="19744"/>
    <x v="33"/>
    <x v="0"/>
    <s v="SANTO DOMINGO DE GUZMAN"/>
    <s v="INVERSIONES LOESSA, SRL"/>
    <s v="RAMON YAÑEZ, MIRADOR NORTE"/>
    <s v="809-482-7652"/>
    <s v="DENNY SOFIA LORA ESTRELLA"/>
    <s v="809-482-7652"/>
    <s v="sofilora@hotmail.com"/>
    <x v="0"/>
    <s v="Femenino"/>
    <x v="3"/>
  </r>
  <r>
    <n v="19748"/>
    <x v="2"/>
    <x v="0"/>
    <s v="SANTO DOMINGO DE GUZMAN"/>
    <s v="DISGEMED, SRL"/>
    <s v="C / MUSTAFA KEMAL ATARTUCK ESQ. LUIS SHECKER NO. 39, EDIF. CENTRE ONE, SUITE 203, ENS. NACO"/>
    <s v="809-381-4242"/>
    <s v="JUSTA RAMIREZ SEGURA"/>
    <s v="809-381-4242"/>
    <s v="disgemed@gmail.com"/>
    <x v="1"/>
    <s v="Femenino"/>
    <x v="0"/>
  </r>
  <r>
    <n v="19775"/>
    <x v="32"/>
    <x v="0"/>
    <s v="SANTO DOMINGO DE GUZMAN"/>
    <s v="FUMIGADORA MELLINA (FUMESPA), SRL"/>
    <s v="C/ 5 NO. 13, RES. ROSMIL"/>
    <s v="809-696-1098"/>
    <s v="MARIA CRISTINA ESPAILLAT BISONO"/>
    <s v="809-696-1098"/>
    <s v="melliespaillat@hotmail.com"/>
    <x v="1"/>
    <s v="Femenino"/>
    <x v="3"/>
  </r>
  <r>
    <n v="19776"/>
    <x v="22"/>
    <x v="0"/>
    <s v="SANTO DOMINGO DE GUZMAN"/>
    <s v="SERVITIUM, SRL"/>
    <s v="C/ APOLINAR PERDOMO NO.14, EL ATALA"/>
    <s v="809-616-6534"/>
    <s v="ISABEL MORILLO"/>
    <s v="809-616-6534"/>
    <s v="isabelmorillo@gmail.com"/>
    <x v="0"/>
    <s v="Femenino"/>
    <x v="0"/>
  </r>
  <r>
    <n v="19777"/>
    <x v="4"/>
    <x v="0"/>
    <s v="SANTO DOMINGO DE GUZMAN"/>
    <s v="SANTBAT AGROINDUSTRIAL, SRL"/>
    <s v="C/ CENTRAL NO. 9, ISABEL VILLAS, CUESTA HERMOSA III"/>
    <s v="809-262-2226"/>
    <s v="CARLA SANTANA"/>
    <s v="809-683-2361"/>
    <s v="santana.carla@gmail.com"/>
    <x v="1"/>
    <s v="Femenino"/>
    <x v="0"/>
  </r>
  <r>
    <n v="19782"/>
    <x v="22"/>
    <x v="0"/>
    <s v="SANTO DOMINGO DE GUZMAN"/>
    <s v="ALCACOCHA CONSTRUCTION, SRL"/>
    <s v="C/ MUSTAFA KEMAL ATARTUK NO. 10 ESQ. LUIS ALBERTI, 2DO. NIVEL, ENS. NACO"/>
    <s v="809-334-6303"/>
    <s v="ESPERANZA VICTORIANO"/>
    <s v="809-334-6303"/>
    <s v="e.victoriano@mashlaw.com"/>
    <x v="0"/>
    <s v="Femenino"/>
    <x v="3"/>
  </r>
  <r>
    <n v="19783"/>
    <x v="22"/>
    <x v="0"/>
    <s v="SANTO DOMINGO DE GUZMAN"/>
    <s v="SARCA CONSTRUCTION, SRL"/>
    <s v="C/ MUSTAFA KEMAL ATARTUK ESQ. LUIS ALBERTI, 2DO NIVEL NO. 14, ENS. NACO"/>
    <s v="809-334-6303"/>
    <s v="ESPERANZA VICTORIANO"/>
    <s v="809-334-6303"/>
    <s v="e.victoriano@mashlaw.com"/>
    <x v="0"/>
    <s v="Femenino"/>
    <x v="3"/>
  </r>
  <r>
    <n v="19784"/>
    <x v="15"/>
    <x v="17"/>
    <s v="LA ROMANA"/>
    <s v="ALGABA HOLDING, SRL"/>
    <s v="AV. PADRE ABREU NO. 8, EDIF. PROFESIONAL, APTO. NO. 3"/>
    <s v="809-334-6303"/>
    <s v="ESPERANZA VICTORIANO"/>
    <s v="809-334-6303"/>
    <s v="e.victoriano@mashlaw.com"/>
    <x v="0"/>
    <s v="Femenino"/>
    <x v="3"/>
  </r>
  <r>
    <n v="19788"/>
    <x v="33"/>
    <x v="0"/>
    <s v="SANTO DOMINGO DE GUZMAN"/>
    <s v="INURIA ENTERPRISES, SRL"/>
    <s v="C/ MUSTAFA KEMAL ATARTUK NO. 10, ESQ. LUIS ALBERTI, 2DO NIVEL, ENS. NACO"/>
    <s v="809-334-6303"/>
    <s v="ESPERANZA VICTORIANO"/>
    <s v="809-334-6303"/>
    <s v="e.victoriano@mashlaw.com"/>
    <x v="0"/>
    <s v="Femenino"/>
    <x v="1"/>
  </r>
  <r>
    <n v="19789"/>
    <x v="24"/>
    <x v="0"/>
    <s v="SANTO DOMINGO DE GUZMAN"/>
    <s v="EOLO HOLDING, SRL"/>
    <s v="C/ MUSTAFA KEMAL ATARTUK NO. 10 ESQ. LUIS ALBERTI, 2DO NIVEL, ENS. NACO"/>
    <s v="809-334-6303"/>
    <s v="ESPERANZA VICTORIANO"/>
    <s v="809-334-6303"/>
    <s v="e.victoriano@mashlaw.com"/>
    <x v="0"/>
    <s v="Femenino"/>
    <x v="3"/>
  </r>
  <r>
    <n v="19802"/>
    <x v="27"/>
    <x v="0"/>
    <s v="SANTO DOMINGO DE GUZMAN"/>
    <s v="LUCIA LUCIANO FIGUEREO"/>
    <s v="AV. CIBAO OESTE NO. 12, LOS CACICAZGOS"/>
    <s v="809-482-6657"/>
    <s v="LUCIA LUCIANO FIGUEREO"/>
    <s v="809-482-6657"/>
    <s v="lucialuciano@hotmail.com"/>
    <x v="0"/>
    <s v="Femenino"/>
    <x v="0"/>
  </r>
  <r>
    <n v="19807"/>
    <x v="21"/>
    <x v="0"/>
    <s v="SANTO DOMINGO DE GUZMAN"/>
    <s v="INOCENCIA DE LOS SANTOS MATEO"/>
    <s v="C / ELIAS PIÑA NO. 117, ENS. ESPAILLAT"/>
    <s v="809-536-9097"/>
    <s v="INOCENCIA DE LOS SANTOS MATEO"/>
    <s v="809-745-5530"/>
    <s v="samuelop@hotmail.com"/>
    <x v="0"/>
    <s v="Femenino"/>
    <x v="3"/>
  </r>
  <r>
    <n v="19808"/>
    <x v="24"/>
    <x v="0"/>
    <s v="SANTO DOMINGO DE GUZMAN"/>
    <s v="MAX SALUD PROMOTORES DE SEGUROS, SRL"/>
    <s v="AVE. 27 DE FEBRERO ESQ. ABRAHAM LINCOLN, UNICENTRO PLAZA, 5TO NIVEL"/>
    <s v="809-620-5555"/>
    <s v="MARIA DE LOURDES ROJAS"/>
    <s v="809-620-5555"/>
    <s v="mrojas@max.com.do, jcuello@max.com.do"/>
    <x v="1"/>
    <s v="Femenino"/>
    <x v="3"/>
  </r>
  <r>
    <n v="19809"/>
    <x v="24"/>
    <x v="0"/>
    <s v="SANTO DOMINGO DE GUZMAN"/>
    <s v="CORREDORES DE SEGUROS MAX, SRL"/>
    <s v="AVE. 27 DE FEBRERO ESQ. ABRAHAM LINCOLN, EDIF UNICENTRO PLAZA, 5TO NIVEL"/>
    <s v="809-620-5555"/>
    <s v="MARIA DE LOURDES ROJAS"/>
    <s v="809-620-5555"/>
    <s v="mroja@max.com.do"/>
    <x v="0"/>
    <s v="Femenino"/>
    <x v="3"/>
  </r>
  <r>
    <n v="19810"/>
    <x v="40"/>
    <x v="0"/>
    <s v="SANTO DOMINGO DE GUZMAN"/>
    <s v="FUNDACION FAMILIA MAGISTERIAL"/>
    <s v="C/ BIBLIOTECA NACIONAL NO. 55, EL MILLON"/>
    <s v="809-565-1641"/>
    <s v="GENOVA FELIZ MARRERO"/>
    <s v="809-565-1641"/>
    <s v="genovafeliz@hotmail.com"/>
    <x v="0"/>
    <s v="Femenino"/>
    <x v="3"/>
  </r>
  <r>
    <n v="19811"/>
    <x v="22"/>
    <x v="0"/>
    <s v="SANTO DOMINGO DE GUZMAN"/>
    <s v="ESTHELA HERNANDEZ EH &amp; ASOCIADOS, SRL"/>
    <s v="C/ ALFONSINA ESTORNI, EDF 3, CUESTA BRAVA"/>
    <s v="809-201-0664"/>
    <s v="DANILO RODRIGUEZ"/>
    <s v="809-201-0664"/>
    <s v="rankingdadomagno@hotmail.com"/>
    <x v="1"/>
    <s v="Femenino"/>
    <x v="3"/>
  </r>
  <r>
    <n v="19812"/>
    <x v="27"/>
    <x v="9"/>
    <s v="SAN CRISTOBAL"/>
    <s v="MIRNA ALTAGRACIA C. GRACIANO BUENO DE HERNANDEZ"/>
    <s v="C/ SANTOME NO. 38"/>
    <s v="829-865-4050"/>
    <s v="MIRNA ALTAGRACIA C GRACIANO BUENO DE HERNANDEZ"/>
    <s v="829-865-4050"/>
    <s v="dramirnagracianob@gmail.com"/>
    <x v="0"/>
    <s v="Femenino"/>
    <x v="0"/>
  </r>
  <r>
    <n v="19816"/>
    <x v="17"/>
    <x v="1"/>
    <s v="SANTO DOMINGO NORTE"/>
    <s v="JUSTINA GERMANIA TEJADA HICIANO"/>
    <s v="C/ JUAN DIAZ, EDIF 2, APTO 4, SABANA PERDIDA"/>
    <s v="809-532-3427"/>
    <s v="JUSTINA GERMANIA TEJADA HICIANO"/>
    <s v="809-532-3427"/>
    <s v="ely_tejada@hotmail.com"/>
    <x v="0"/>
    <s v="Femenino"/>
    <x v="3"/>
  </r>
  <r>
    <n v="19826"/>
    <x v="11"/>
    <x v="0"/>
    <s v="SANTO DOMINGO DE GUZMAN"/>
    <s v="SILUETTE PERFECT IMPORTANTES CORP,  SRL"/>
    <s v="C/ LOS CAIMANES NO. 50, EDIF. BERIOSKA I, APTO. D-02, SEGUNDO NIVEL, URB. MIRAMAR"/>
    <s v="809-508-0619"/>
    <s v="MARIA ESTHER SEVERINO RONDON"/>
    <s v="809-924-4308"/>
    <s v="siluetteperfect@hotmail.com"/>
    <x v="1"/>
    <s v="Femenino"/>
    <x v="0"/>
  </r>
  <r>
    <n v="19835"/>
    <x v="22"/>
    <x v="0"/>
    <s v="SANTO DOMINGO DE GUZMAN"/>
    <s v="MAGALIS RAMONA SANLATE PINEDA"/>
    <s v="C/ B NO. 9, MARIA AUXILIADORA"/>
    <s v="809-536-6210"/>
    <s v="MAGALIS RAMONA SANLATE PINEDA"/>
    <s v="809-536-6210"/>
    <s v="magalissanlate@hotmail.com"/>
    <x v="0"/>
    <s v="Femenino"/>
    <x v="0"/>
  </r>
  <r>
    <n v="19837"/>
    <x v="11"/>
    <x v="31"/>
    <s v="SAN IGNACIO DE SABANETA"/>
    <s v="FARMACIA ANANIAS, SRL"/>
    <s v="C/ JOSE CABRERA NO. 93, San Ignacio de Sabaneta, Santiago Rodriguez"/>
    <s v="809-580-2837"/>
    <s v="DILCIA ESTEVEZ VALERIO"/>
    <s v="809-265-3130"/>
    <s v="dilcia_ev@hotmail.com"/>
    <x v="1"/>
    <s v="Femenino"/>
    <x v="3"/>
  </r>
  <r>
    <n v="19838"/>
    <x v="10"/>
    <x v="17"/>
    <s v="LA ROMANA"/>
    <s v="YIRANDI ROMERO FIGUEREO"/>
    <s v="C/ A ESQ. B, EDIF. BECA, 1ER NIVEL, ENS. LA HOZ"/>
    <s v="809-550-1316"/>
    <s v="YIRANDI ROMERO FIGUEREO"/>
    <s v="809-657-7500"/>
    <s v="yirandiromero_hotmail.com"/>
    <x v="0"/>
    <s v="Femenino"/>
    <x v="0"/>
  </r>
  <r>
    <n v="19856"/>
    <x v="22"/>
    <x v="0"/>
    <s v="SANTO DOMINGO DE GUZMAN"/>
    <s v="ELENA CECILIA DE JESUS MEJIA MINIER DE TEJEDA"/>
    <s v="C/ ARENA NO. 1, EDIF ALMENDRO II, APTO 101-A, RES. MAR AZUL"/>
    <s v="809-532-6242"/>
    <s v="ELENA CECILIA DE JESUS MEJIA MINIER DE TEJEDA"/>
    <s v="809- 299-6242"/>
    <s v="elenamejiaminier@gmail.com"/>
    <x v="0"/>
    <s v="Femenino"/>
    <x v="0"/>
  </r>
  <r>
    <n v="19858"/>
    <x v="29"/>
    <x v="0"/>
    <s v="SANTO DOMINGO DE GUZMAN"/>
    <s v="SIERRA PEÑA AUTO SERVICE, SRL"/>
    <s v="C/ PRIVIDAD NO. 20, EL,MILLON"/>
    <s v="809-532-0351"/>
    <s v="MARIA ORQUIDEA RODRIGUEZ PAULINO"/>
    <s v="809-532-0351"/>
    <s v="penaautoservice@gmail.com"/>
    <x v="1"/>
    <s v="Femenino"/>
    <x v="0"/>
  </r>
  <r>
    <n v="19860"/>
    <x v="25"/>
    <x v="0"/>
    <s v="SANTO DOMINGO DE GUZMAN"/>
    <s v="D´ACO REPRESENTACIONES, SRL"/>
    <s v="C/ PEDRO A. BOBEA NO. 2, BELLA VISTA"/>
    <s v="809-535-4941"/>
    <s v="LINETTE ARBAJE ARBAJE"/>
    <s v="809-535-4941"/>
    <s v="arbajetours@claro.net.do"/>
    <x v="1"/>
    <s v="Femenino"/>
    <x v="0"/>
  </r>
  <r>
    <n v="19863"/>
    <x v="17"/>
    <x v="20"/>
    <s v="SOSUA"/>
    <s v="ROSA LIRIANO ALMONTE"/>
    <s v="C/ JOAQUIN BALAGUER, EDIF. 57, APTO 202"/>
    <s v="809-995-7556"/>
    <s v="ROSA LIRIANO ALMONTE"/>
    <s v="809-995-7556"/>
    <s v="rosaliriano@hotmail.com"/>
    <x v="0"/>
    <s v="Femenino"/>
    <x v="3"/>
  </r>
  <r>
    <n v="19867"/>
    <x v="27"/>
    <x v="0"/>
    <s v="SANTO DOMINGO DE GUZMAN"/>
    <s v="CP CONSULTORES, SA"/>
    <s v="C/4 # 10, Los Restauradores"/>
    <s v="809-508-1443"/>
    <s v="Cecilia Peralta"/>
    <s v="829-763-9963"/>
    <s v="cperalta@cpconsultores.com.do"/>
    <x v="1"/>
    <s v="Femenino"/>
    <x v="3"/>
  </r>
  <r>
    <n v="19874"/>
    <x v="17"/>
    <x v="0"/>
    <s v="SANTO DOMINGO DE GUZMAN"/>
    <s v="ADA ´S PUBLICIDAD, SA"/>
    <s v="AV. LOPE DE VEGA ESQ. RAFAEL AUGUSTO SANCHEZ NO. 33, LOCAL 317, PLAZA INTERAMERICA, ENS. NACO"/>
    <s v="809-566-3001"/>
    <s v="ADA MILKA FABIAN MEDINA"/>
    <s v="809-566-3001"/>
    <s v="adamilkafabian@hotmail.com"/>
    <x v="0"/>
    <s v="Femenino"/>
    <x v="3"/>
  </r>
  <r>
    <n v="19878"/>
    <x v="31"/>
    <x v="0"/>
    <s v="SANTO DOMINGO DE GUZMAN"/>
    <s v="ROSA DIVINA OVIEDO SOLANO"/>
    <s v="C/ DR PIÑEIRO NO. 200, ZONA  UNIVERSITARIA"/>
    <s v="809-596-6116"/>
    <s v="ROSA DIVINA OVIEDO SOLANO"/>
    <s v="809-729-5171"/>
    <s v="rosad_oviedo@yahoo.es"/>
    <x v="0"/>
    <s v="Femenino"/>
    <x v="0"/>
  </r>
  <r>
    <n v="19881"/>
    <x v="5"/>
    <x v="0"/>
    <s v="SANTO DOMINGO DE GUZMAN"/>
    <s v="SONCA, SRL"/>
    <s v="C/ ROTONDA NO. 28, URB. ALEJANDRINA"/>
    <s v="809-353-7274"/>
    <s v="ESPERANZA VICTORIANO ROSARIO"/>
    <s v="809-333-5767"/>
    <s v="soncasrl@hotmail.com"/>
    <x v="0"/>
    <s v="Femenino"/>
    <x v="0"/>
  </r>
  <r>
    <n v="19884"/>
    <x v="5"/>
    <x v="0"/>
    <s v="SANTO DOMINGO DE GUZMAN"/>
    <s v="BACCIMUEBLES, SRL"/>
    <s v="AV. BOLIVAR NO. 504, GAZCUE"/>
    <s v="809-682-6285"/>
    <s v="DOMIZIA BACCI"/>
    <s v="809-686-1181"/>
    <s v="contabilidad@bellacasainternacional.com"/>
    <x v="0"/>
    <s v="Femenino"/>
    <x v="0"/>
  </r>
  <r>
    <n v="19888"/>
    <x v="31"/>
    <x v="1"/>
    <s v="SANTO DOMINGO ESTE"/>
    <s v="FUNDACION DEMOCRACIA Y DERECHOS HUMANOS"/>
    <s v="CARRET. MELLA NO. 107, APTO. 204, LAS PALMAS DE ALMA ROSA"/>
    <s v="809-699-0470"/>
    <s v="SANTO RODRIGUEZ CESPEDES"/>
    <s v="809-699-0470"/>
    <s v="fundeh2010@gmail.com"/>
    <x v="0"/>
    <s v="Femenino"/>
    <x v="3"/>
  </r>
  <r>
    <n v="19892"/>
    <x v="22"/>
    <x v="0"/>
    <s v="SANTO DOMINGO DE GUZMAN"/>
    <s v="TERMINARQ, SRL"/>
    <s v="C/ 13 ESQ. PARABOLA, EDIF. HILDA TERESA, APTO. F-2, URB. FERNANDEZ"/>
    <s v="809-756-2214"/>
    <s v="DORALIS KARINA SOTO SOTO"/>
    <s v="809-756-2214"/>
    <s v="arq.karinasoto@gmail.com"/>
    <x v="1"/>
    <s v="Femenino"/>
    <x v="0"/>
  </r>
  <r>
    <n v="19895"/>
    <x v="27"/>
    <x v="0"/>
    <s v="SANTO DOMINGO DE GUZMAN"/>
    <s v="PATRICIA MERCEDES PORTELA PIÑA"/>
    <s v="C/ PONCIO SABATER NO. 1, TORRE DE GALES, APTO. 2-A, ENS. PARAISO"/>
    <s v="809-669-5115"/>
    <s v="PATRICIA MERCEDES PORTELA PIÑA"/>
    <s v="809-669-5115"/>
    <s v="patriciaportela2005@gmail.com"/>
    <x v="0"/>
    <s v="Femenino"/>
    <x v="3"/>
  </r>
  <r>
    <n v="19901"/>
    <x v="27"/>
    <x v="0"/>
    <s v="SANTO DOMINGO DE GUZMAN"/>
    <s v="BTRD FINANZAS DOMINICANA, SRL"/>
    <s v="C/ Fernando escobal Urtado # 8, Ens. Serralles"/>
    <s v="809-621-3306"/>
    <s v="PEDRO CHALAS"/>
    <s v="809-621-3306"/>
    <s v="pedrochalas@gmail.com"/>
    <x v="1"/>
    <s v="Femenino"/>
    <x v="3"/>
  </r>
  <r>
    <n v="19903"/>
    <x v="31"/>
    <x v="0"/>
    <s v="SANTO DOMINGO DE GUZMAN"/>
    <s v="BRANDON CONSULTING, SRL"/>
    <s v="C/ 5 NO. 17, LA PAZ"/>
    <s v="809-532-1484"/>
    <s v="GEORGINA GARCIA"/>
    <s v="809-532-1484"/>
    <s v="brandonconsultingrd@gmail.com"/>
    <x v="1"/>
    <s v="Femenino"/>
    <x v="0"/>
  </r>
  <r>
    <n v="19908"/>
    <x v="20"/>
    <x v="1"/>
    <s v="SANTO DOMINGO OESTE"/>
    <s v="COMERCIALIZADORA MM CC, SRL"/>
    <s v="C/ MEXICO NO. 127, BUENOS AIRES, HERRERA"/>
    <s v="809-530-0655"/>
    <s v="FRIDA ANTONIA DIAZ POLANCO"/>
    <s v="809-881-4707"/>
    <s v="comercializadorammcc@hotmail.com"/>
    <x v="0"/>
    <s v="Femenino"/>
    <x v="0"/>
  </r>
  <r>
    <n v="19924"/>
    <x v="20"/>
    <x v="3"/>
    <s v="SANTIAGO"/>
    <s v="TERESA MARIA FERMIN PEREZ"/>
    <s v="C/ 2, APTO A-1, RES. CRUZ MARIA, LA ESMERALDA"/>
    <s v="809-582-2259"/>
    <s v="TERESA MARIA FERMIN PEREZ"/>
    <s v="809-582-2259"/>
    <s v="cesarina_alonzo@hotmail.com"/>
    <x v="0"/>
    <s v="Femenino"/>
    <x v="0"/>
  </r>
  <r>
    <n v="19925"/>
    <x v="15"/>
    <x v="3"/>
    <s v="SANTIAGO"/>
    <s v="ZUNILDA OCTAVIA ESPAILLAT ESPAILLAT"/>
    <s v="C/ PENETRACION NO. 2, LAS COLINAS"/>
    <s v="809-772-0204"/>
    <s v="ZUNILDA OCTAVIA ESPAILLAT ESPAILLAT"/>
    <s v="809-772-0204"/>
    <s v="xiomi1131@hotmail.com"/>
    <x v="0"/>
    <s v="Femenino"/>
    <x v="3"/>
  </r>
  <r>
    <n v="19935"/>
    <x v="1"/>
    <x v="3"/>
    <s v="SANTIAGO"/>
    <s v="EDITORA DEL VALLE, SRL"/>
    <s v="AV. ESTRELLA SADHALA NO. 70, LA GALLERA, SANTIAGO"/>
    <s v="809-576-1069"/>
    <s v="ELSA BUENO POLANCO"/>
    <s v="809-576-1069"/>
    <s v="impresoradelvalle@yahoo.com"/>
    <x v="1"/>
    <s v="Femenino"/>
    <x v="3"/>
  </r>
  <r>
    <n v="19939"/>
    <x v="27"/>
    <x v="0"/>
    <s v="SANTO DOMINGO DE GUZMAN"/>
    <s v="JAQUELYS DEL CARMEN SURIEL BARRERA"/>
    <s v="C/ DIAMANTE NO. 36, RES. KG"/>
    <s v="809-467-7285"/>
    <s v="JAQUELYS DEL CARMEN SURIEL BARRERA"/>
    <s v="809-467-7285"/>
    <s v="jakelys_sur@hotmail.com"/>
    <x v="0"/>
    <s v="Femenino"/>
    <x v="0"/>
  </r>
  <r>
    <n v="19959"/>
    <x v="22"/>
    <x v="1"/>
    <s v="LOS ALCARRIZOS"/>
    <s v="ANNIESE RODRIGUEZ HERNANDEZ"/>
    <s v="MANZ. Q NO. 37, RES. DON GREGORIO, PANTOJA"/>
    <s v="809-560-4494"/>
    <s v="ANNIESE RODRIGUEZ HERNANDEZ"/>
    <s v="809-560-4494"/>
    <s v="anieserodriguez@hotmail.com"/>
    <x v="0"/>
    <s v="Femenino"/>
    <x v="3"/>
  </r>
  <r>
    <n v="19963"/>
    <x v="0"/>
    <x v="0"/>
    <s v="SANTO DOMINGO DE GUZMAN"/>
    <s v="CONSORCIO T.P., SRL"/>
    <s v="AV. ROMULO BETANCOURT NO. 1516, BELLA VISTA"/>
    <s v="809-535-6161"/>
    <s v="MARILU SANCHEZ."/>
    <s v="809-697-5357"/>
    <s v="consorciotpsa@yahoo.com"/>
    <x v="1"/>
    <s v="Femenino"/>
    <x v="0"/>
  </r>
  <r>
    <n v="19964"/>
    <x v="2"/>
    <x v="0"/>
    <s v="SANTO DOMINGO DE GUZMAN"/>
    <s v="Q-COSMOS VISION GLOBAL, SRL"/>
    <s v="Ave. Tiradentes, edif. Alfonso 3er. Nivel"/>
    <s v="809-533-5044"/>
    <s v="CARLOS REYES BURGOS"/>
    <s v="809-519-5719"/>
    <s v="creyesburgos@gmail.com"/>
    <x v="1"/>
    <s v="Femenino"/>
    <x v="3"/>
  </r>
  <r>
    <n v="19980"/>
    <x v="17"/>
    <x v="0"/>
    <s v="SANTO DOMINGO DE GUZMAN"/>
    <s v="LUCES INDUSTRIALES, SRL"/>
    <s v="AV. JOHN F.KENNEDY ESQ. SAN MARTIN, ENS LA FE"/>
    <s v="809-596-6262"/>
    <s v="LUIS JOSE ALMEIDA RAMOS"/>
    <s v="809-596-6262 EXT.230"/>
    <s v="ljalmeida@wign.net"/>
    <x v="0"/>
    <s v="Femenino"/>
    <x v="0"/>
  </r>
  <r>
    <n v="19981"/>
    <x v="8"/>
    <x v="0"/>
    <s v="SANTO DOMINGO DE GUZMAN"/>
    <s v="ISA PROMOCION Y PUBLICIDAD, SRL"/>
    <s v="C/ CESAR CANO NO. 452, EL MILLON"/>
    <s v="809-563-0005"/>
    <s v="LORAINE ISA"/>
    <s v="829-380-4060"/>
    <s v="loraine@isa-publicidad.com"/>
    <x v="1"/>
    <s v="Femenino"/>
    <x v="0"/>
  </r>
  <r>
    <n v="19996"/>
    <x v="27"/>
    <x v="0"/>
    <s v="SANTO DOMINGO DE GUZMAN"/>
    <s v="ESTELA FIALLO &amp; ASOCIADOS, SRL"/>
    <s v="C/ POLIBIO DIAZ NO. 41, RES. ONIX V, APTO. 301, EVARISTO MORALES"/>
    <s v="809-224-6473"/>
    <s v="ESTELA MARIA FIALLO TEJADA."/>
    <s v="809-224-6473"/>
    <s v="estelafiallo@hotmail.com"/>
    <x v="1"/>
    <s v="Femenino"/>
    <x v="3"/>
  </r>
  <r>
    <n v="19997"/>
    <x v="24"/>
    <x v="1"/>
    <s v="BOCA CHICA"/>
    <s v="AES ANDRES, BV"/>
    <s v="C/ AURORA NO. 1, PARQUE ENERGETICO CAUCEDO"/>
    <s v="809-955-2223"/>
    <s v="MANUEL LOPEZ SAN PABLO"/>
    <s v="809-955-2223"/>
    <s v="manuel.sanpablo@aes.com"/>
    <x v="0"/>
    <s v="Femenino"/>
    <x v="3"/>
  </r>
  <r>
    <n v="19999"/>
    <x v="29"/>
    <x v="1"/>
    <s v="SANTO DOMINGO ESTE"/>
    <s v="GILBERT AUTO REPAIR, SRL"/>
    <s v="C/ ACTIVO 20-30 NO. 75, ENS. OZAMA"/>
    <s v="809-699-0101"/>
    <s v="ISABEL MOTA"/>
    <s v="809-788-3322"/>
    <s v="gilbertautorepair@outlook.com"/>
    <x v="1"/>
    <s v="Femenino"/>
    <x v="0"/>
  </r>
  <r>
    <n v="20005"/>
    <x v="30"/>
    <x v="0"/>
    <s v="SANTO DOMINGO DE GUZMAN"/>
    <s v="ELIDA MARIA ADAMEZ ABREU DE UREÑA"/>
    <s v="AV. INDEPENDENCIA NO. 348, RES. PLAZA INDEPENDENCIA, EDIF. 11, APTO. 301"/>
    <s v="809-535-6381"/>
    <s v="ELIDA MARIA ADAMEZ ABREU DE UREÑA"/>
    <s v="809-535-6381"/>
    <s v="andrisonup@hotmail.com"/>
    <x v="0"/>
    <s v="Femenino"/>
    <x v="3"/>
  </r>
  <r>
    <n v="20010"/>
    <x v="4"/>
    <x v="15"/>
    <s v="BARAHONA"/>
    <s v="LEIDIS ELIZABETH TERRERO CUESTA"/>
    <s v="C/ MELLA NO. 33"/>
    <s v="809-729-2147"/>
    <s v="LEIDIS ELIZABETH TERRERO CUESTA"/>
    <s v="809-524-8144"/>
    <s v="anabijoo@gmail.com"/>
    <x v="0"/>
    <s v="Femenino"/>
    <x v="3"/>
  </r>
  <r>
    <n v="20012"/>
    <x v="14"/>
    <x v="9"/>
    <s v="SAN CRISTOBAL"/>
    <s v="REPUESTOS LOS PICHOS, SRL"/>
    <s v="CARRET. LA TOMA  NO. 1, LA GUANDULERA, San Cristobal"/>
    <s v="809-528-3915"/>
    <s v="Leidy Corporán"/>
    <s v="809-528-3915"/>
    <s v="nelson_frias@hotmail.com"/>
    <x v="1"/>
    <s v="Femenino"/>
    <x v="1"/>
  </r>
  <r>
    <n v="20013"/>
    <x v="22"/>
    <x v="1"/>
    <s v="SANTO DOMINGO OESTE"/>
    <s v="MARISOL PEREZ FELIZ"/>
    <s v="C/ VIENTO SUR ESQ. VIENTO FRESCO NO. 9"/>
    <s v="809-481-9216"/>
    <s v="MARISOL PEREZ FELIZ"/>
    <s v="849-404-9216"/>
    <s v="agrim.marisolperezfeliz@gmail.com"/>
    <x v="0"/>
    <s v="Femenino"/>
    <x v="0"/>
  </r>
  <r>
    <n v="20015"/>
    <x v="3"/>
    <x v="0"/>
    <s v="SANTO DOMINGO DE GUZMAN"/>
    <s v="STROMNESS HOLDINGS, SRL"/>
    <s v="AV. LOPEZ DE VEGA ESQ. RAFAEL A. SANCHEZ, SUITE 213, PIANTINI"/>
    <s v="809-909-2020"/>
    <s v="MARLENE GUERRERO  SANTANA"/>
    <s v="809-338-1100"/>
    <s v="ecf@pla.do"/>
    <x v="1"/>
    <s v="Femenino"/>
    <x v="0"/>
  </r>
  <r>
    <n v="20016"/>
    <x v="27"/>
    <x v="0"/>
    <s v="SANTO DOMINGO DE GUZMAN"/>
    <s v="JOB BAEZ SOTO &amp; ASOCIADOS, SRL"/>
    <s v="AV. LOPEZ DE VEGA NO. 13, EDIF PROGRESO BUSINESS CENTER, SUITE 503"/>
    <s v="809-565-4123"/>
    <s v="JEANNERETTE VERGEZ"/>
    <s v="809-563-0420"/>
    <s v="j.vergez@jbsauditores.com"/>
    <x v="1"/>
    <s v="Femenino"/>
    <x v="0"/>
  </r>
  <r>
    <n v="20021"/>
    <x v="17"/>
    <x v="0"/>
    <s v="SANTO DOMINGO DE GUZMAN"/>
    <s v="LARISSA MASSIEL AQUINO PIMENTEL"/>
    <s v="C/ RODRIGUEZ OBJIO NO. 15, EDF. ANA MARIA III, GAZCUE"/>
    <s v="809-685-2559"/>
    <s v="LARISSA MASSIEL AQUINO PIMENTEL"/>
    <s v="809-685-2559"/>
    <s v="larissa.aquino@gmail.com"/>
    <x v="0"/>
    <s v="Femenino"/>
    <x v="3"/>
  </r>
  <r>
    <n v="20022"/>
    <x v="31"/>
    <x v="0"/>
    <s v="SANTO DOMINGO DE GUZMAN"/>
    <s v="GRECIA ALTAGRACIA CASTELLANOS FELIZ"/>
    <s v="C/ ARISTIDES GARCIA MELLA NO. 38, URB. LOS MAESTROS"/>
    <s v="809-532-5707"/>
    <s v="GRECIA ALTAGRACIA CASTELLANOS FELIZ"/>
    <s v="809-582-6262"/>
    <s v="grethel.castellanos@gmail.com"/>
    <x v="0"/>
    <s v="Femenino"/>
    <x v="3"/>
  </r>
  <r>
    <n v="20023"/>
    <x v="22"/>
    <x v="1"/>
    <s v="SANTO DOMINGO ESTE"/>
    <s v="LISSETTE DE LA ALTAGRACIA PEREZ SOTO"/>
    <s v="C/ ODFELISMO NO. 3, PARTE ATRAS, ENS. OZAMA"/>
    <s v="809-594-1491"/>
    <s v="LISSETTE DE LA ALTAGRACIA PEREZ SOTO"/>
    <s v="809-594-1491"/>
    <s v="arqlisperez@hotmail.com"/>
    <x v="0"/>
    <s v="Femenino"/>
    <x v="0"/>
  </r>
  <r>
    <n v="20053"/>
    <x v="17"/>
    <x v="12"/>
    <s v="SAN JUAN"/>
    <s v="SANDRA PAYANO ALCANTARA"/>
    <s v="EDIF. 5, APTO. NO. 1C, VILLA LIBERACION"/>
    <s v="809-607-3543"/>
    <s v="SANDRA PAYANO ALCANTARA"/>
    <s v="809-607-3543"/>
    <s v="sandrapnovi@hotmail.com"/>
    <x v="0"/>
    <s v="Femenino"/>
    <x v="0"/>
  </r>
  <r>
    <n v="20057"/>
    <x v="27"/>
    <x v="1"/>
    <s v="SANTO DOMINGO OESTE"/>
    <s v="ELIZABETH ALTAGRACIA VENTURA MORA"/>
    <s v="C/ CENTRAL NO. 23, DUARTE DE HERRERA"/>
    <s v="809-561-0112"/>
    <s v="ELIZABETH ALTAGRACIA VENTURA MORA"/>
    <s v="809-561-0112"/>
    <s v="eventuramora@yahoo.com"/>
    <x v="0"/>
    <s v="Femenino"/>
    <x v="3"/>
  </r>
  <r>
    <n v="20064"/>
    <x v="21"/>
    <x v="0"/>
    <s v="SANTO DOMINGO DE GUZMAN"/>
    <s v="MOBRESA INDUSTRIAL, SRL"/>
    <s v="C/ GASPAR POLANCO NO. 4, BELLA VISTA"/>
    <s v="809-535-2854"/>
    <s v="JOSE MANUEL M. E. MONTERO  "/>
    <s v="809-535-2854"/>
    <s v="mobresaind@gmail.com"/>
    <x v="1"/>
    <s v="Femenino"/>
    <x v="3"/>
  </r>
  <r>
    <n v="20068"/>
    <x v="19"/>
    <x v="1"/>
    <s v="SANTO DOMINGO NORTE"/>
    <s v="OPTICA ORFA VISION, SRL"/>
    <s v="Plaza Lama, Carretera Mella"/>
    <s v="809-236-7789"/>
    <s v="LEIDY RAMIREZ MATEO"/>
    <s v="809-594-2597"/>
    <s v="leidyhoshen@hotmail.com"/>
    <x v="1"/>
    <s v="Femenino"/>
    <x v="3"/>
  </r>
  <r>
    <n v="20081"/>
    <x v="22"/>
    <x v="0"/>
    <s v="SANTO DOMINGO DE GUZMAN"/>
    <s v="YOVANNY MARISOL PEREZ VALENZUELA"/>
    <s v="C/ VIENTO MISTRAL, EDF. 10, APT. B-5, BUENOS AIRES DEL MIRADOR"/>
    <s v="809-532-0336"/>
    <s v="YOVANNY MARISOL PEREZ VALENZUELA"/>
    <s v="809-532-0336"/>
    <s v="vmperez1@gmail.com"/>
    <x v="0"/>
    <s v="Femenino"/>
    <x v="3"/>
  </r>
  <r>
    <n v="20082"/>
    <x v="22"/>
    <x v="1"/>
    <s v="SANTO DOMINGO ESTE"/>
    <s v="GRACIELA DEL CARMEN CRUZ CONTRERAS"/>
    <s v="C / INTERIOR 1RA NO. 1,  ALMA ROSA II"/>
    <s v="849-655-8167"/>
    <s v="GRACIELA DEL CARMEN CRUZ CONTRERAS"/>
    <s v="849-655-8167"/>
    <s v="gracielacruz28@hotmail.com"/>
    <x v="0"/>
    <s v="Femenino"/>
    <x v="3"/>
  </r>
  <r>
    <n v="20085"/>
    <x v="21"/>
    <x v="14"/>
    <s v="AZUA"/>
    <s v="MIRTHA CUEVAS MENDEZ DE CALDERON"/>
    <s v="CALLE 27 DE FEBRERO NO.111"/>
    <s v="809-521-4140"/>
    <s v="MIRTHA CUEVAS MENDEZ DE CALDERON"/>
    <s v="809-521-4140"/>
    <s v="No."/>
    <x v="0"/>
    <s v="Femenino"/>
    <x v="3"/>
  </r>
  <r>
    <n v="20089"/>
    <x v="1"/>
    <x v="0"/>
    <s v="SANTO DOMINGO DE GUZMAN"/>
    <s v="YANETH PATRICIA BASORA GARCIA"/>
    <s v="C/ JUAN ALEJANDRO IBARRA NO. 165, LAS FLORES"/>
    <s v="809-567-6795"/>
    <s v="YANETH PATRICIA BASORA GARCIA"/>
    <s v="809-567-6795"/>
    <s v="yanethbasora@gmail.com"/>
    <x v="0"/>
    <s v="Femenino"/>
    <x v="0"/>
  </r>
  <r>
    <n v="20096"/>
    <x v="27"/>
    <x v="5"/>
    <s v="MAO"/>
    <s v="TECNICAS DE GESTION DE SERVICIOS (T.G.S), SRL"/>
    <s v="C/ 7 NO. 28, LA MINA"/>
    <s v="809-439-7474"/>
    <s v="DIOSCOIDY PAULINO"/>
    <s v="809-439-7474"/>
    <s v="dioscoidypaulino@hotmail.com"/>
    <x v="1"/>
    <s v="Femenino"/>
    <x v="3"/>
  </r>
  <r>
    <n v="20097"/>
    <x v="11"/>
    <x v="1"/>
    <s v="SANTO DOMINGO ESTE"/>
    <s v="DISTRIBUIDORA JUMELLES, SRL"/>
    <s v="C/ SATURNO NO. 8, ENS. ISABELITA"/>
    <s v="809-599-0553"/>
    <s v="DILLENIA A. JUMELLES"/>
    <s v="809-599-0553"/>
    <s v="distribuidorajumellessrl@hotmail.com"/>
    <x v="1"/>
    <s v="Femenino"/>
    <x v="0"/>
  </r>
  <r>
    <n v="20101"/>
    <x v="22"/>
    <x v="1"/>
    <s v="SANTO DOMINGO ESTE"/>
    <s v="MARIA DEL CARMEN PEREZ MIRABAL"/>
    <s v="C / PRESIDENTE VASQUEZ NO. 82, ENS. OZAMA"/>
    <s v="809-595-3227"/>
    <s v="MARIA DEL CARMEN PEREZ MIRABAL"/>
    <s v="829-773-0816"/>
    <s v="mdcperez38@hotmail.com"/>
    <x v="0"/>
    <s v="Femenino"/>
    <x v="0"/>
  </r>
  <r>
    <n v="20104"/>
    <x v="27"/>
    <x v="0"/>
    <s v="SANTO DOMINGO DE GUZMAN"/>
    <s v="META SEGUROS, SRL"/>
    <s v="AV. INDEPENDENCIA NO.1053, 2DO. PISO, GAZCUE"/>
    <s v="809-686-4250"/>
    <s v="MERCEDES MIGUELINA ANTONIA ROJAS G."/>
    <s v="809-686-4250"/>
    <s v="ypolanco@metaseguros.do"/>
    <x v="1"/>
    <s v="Femenino"/>
    <x v="3"/>
  </r>
  <r>
    <n v="20108"/>
    <x v="31"/>
    <x v="1"/>
    <s v="SANTO DOMINGO ESTE"/>
    <s v="SM SALON DE LA MODA DOMINICANA, SRL"/>
    <s v="C/ Benigno Filomeno Rojas # 8, Zona Universitaria"/>
    <s v="809-683-1691"/>
    <s v="MIRKA MORALES"/>
    <s v="809-540-2536"/>
    <s v="dominicanamoda@yahoo.com"/>
    <x v="1"/>
    <s v="Femenino"/>
    <x v="0"/>
  </r>
  <r>
    <n v="20111"/>
    <x v="6"/>
    <x v="1"/>
    <s v="SANTO DOMINGO OESTE"/>
    <s v="GRUPO SIXMA-AMIUR, SRL"/>
    <s v="C/ PUERTO PLATA NO. 7, ZONA INDUSTRIAL DE HERRERA"/>
    <s v="809-531-1089"/>
    <s v="YOCASTY MERCEDES LIBERATO RODRIGUEZ"/>
    <s v="809-531-1089"/>
    <s v="gsixma.amiur@gmail.com"/>
    <x v="1"/>
    <s v="Femenino"/>
    <x v="1"/>
  </r>
  <r>
    <n v="20113"/>
    <x v="11"/>
    <x v="29"/>
    <s v="HIGUEY"/>
    <s v="E &amp; M FARMACEUTICA, SRL"/>
    <s v="C/ URANIO MONTAS NO. 7, LOS ROSALES"/>
    <s v="809-413-2845"/>
    <s v="ELIZABETH VASQUEZ INOA"/>
    <s v="809-413-2845"/>
    <s v="e&amp;mfarmaceutica@gmail.com"/>
    <x v="1"/>
    <s v="Femenino"/>
    <x v="0"/>
  </r>
  <r>
    <n v="20121"/>
    <x v="34"/>
    <x v="7"/>
    <s v="LA VEGA"/>
    <s v="MICROVISION, SRL"/>
    <s v="AV. PEDRO A. RIVERA, KM. 0, La Vega"/>
    <s v="809-242-1280"/>
    <s v="JUAN HERIBERTO MEDRANO COSME"/>
    <s v="809-242-1011"/>
    <s v="info@microvisioncanal10.net"/>
    <x v="1"/>
    <s v="Femenino"/>
    <x v="0"/>
  </r>
  <r>
    <n v="20128"/>
    <x v="10"/>
    <x v="0"/>
    <s v="SANTO DOMINGO DE GUZMAN"/>
    <s v="QUALISTAR, SRL"/>
    <s v="C/ 5ta. # 17, Altos del Loyola"/>
    <s v="809-475-7000"/>
    <s v="LAURA ABREU CHAMIZO"/>
    <s v="809-475-7000"/>
    <s v="contabilidad01@hotmail.es"/>
    <x v="1"/>
    <s v="Femenino"/>
    <x v="0"/>
  </r>
  <r>
    <n v="20132"/>
    <x v="4"/>
    <x v="1"/>
    <s v="SANTO DOMINGO ESTE"/>
    <s v="TAVARES INDUSTRIAL, C POR A"/>
    <s v="CARRET. MELLA, ESQ. CRUCE DE SAN LUIS"/>
    <s v="809-231-2121"/>
    <s v="MIGUEL A. PIMENTEL T."/>
    <s v="809-231-2121"/>
    <s v="contabilidad@tavares.com.do"/>
    <x v="0"/>
    <s v="Femenino"/>
    <x v="0"/>
  </r>
  <r>
    <n v="20136"/>
    <x v="6"/>
    <x v="0"/>
    <s v="SANTO DOMINGO DE GUZMAN"/>
    <s v="DISTEC DISTRIBUIDORA TECNOLOGICA PARA EL CARIBE, SRL"/>
    <s v="AUT. DUARTE, KM 9 1/2, VILLA MARIA"/>
    <s v="809-682-5366"/>
    <s v="MERCEDES ANT. FERNANDEZ REYES"/>
    <s v="809-682-5366"/>
    <s v="ventas.distec@gmail.com"/>
    <x v="1"/>
    <s v="Femenino"/>
    <x v="0"/>
  </r>
  <r>
    <n v="20144"/>
    <x v="24"/>
    <x v="0"/>
    <s v="SANTO DOMINGO DE GUZMAN"/>
    <s v="TX ELECTRIC, EIRL"/>
    <s v="C/ CENTRO OLIMPICO NO.15, RES. MELISSA I, EL MILLON"/>
    <s v="809-565-0482"/>
    <s v="MERCEDES ALTAGRACIA JIMENEZ"/>
    <s v="809-565-0482"/>
    <s v="mj@txelectriceirl.com"/>
    <x v="1"/>
    <s v="Femenino"/>
    <x v="3"/>
  </r>
  <r>
    <n v="20167"/>
    <x v="22"/>
    <x v="0"/>
    <s v="SANTO DOMINGO DE GUZMAN"/>
    <s v="LINEA, ARQUITECTURA Y DISEÑO, SRL"/>
    <s v="C/ JOSE DESIDERIO VALVERDE NO. 110, ZONA UNIVERSITARIA"/>
    <s v="809-686-6855"/>
    <s v="LUIS RAMON PEREZ ABREU"/>
    <s v="809-686-6855"/>
    <s v="lrperez@abogadospch.com"/>
    <x v="0"/>
    <s v="Femenino"/>
    <x v="3"/>
  </r>
  <r>
    <n v="20169"/>
    <x v="27"/>
    <x v="0"/>
    <s v="SANTO DOMINGO DE GUZMAN"/>
    <s v="YOMAYRA JEANNELLY MARTINO SOTO"/>
    <s v="C/ MANOLO TAVAREZ JUSTO NO. 14, EDIF. RES. TRIO I, URB. REAL"/>
    <s v="809-467-7118"/>
    <s v="YOMAYRA JEANNELLY MARTINO SOTO"/>
    <s v="809-467-7118"/>
    <s v="yjmartino@gmail.com"/>
    <x v="0"/>
    <s v="Femenino"/>
    <x v="3"/>
  </r>
  <r>
    <n v="20173"/>
    <x v="8"/>
    <x v="0"/>
    <s v="SANTO DOMINGO DE GUZMAN"/>
    <s v="NOUVART STUDIO, SRL"/>
    <s v="AV. GEORGE WASHINGTON NO. 500, COND. MALECON CENTER, TORRE I"/>
    <s v="809-710-8797"/>
    <s v="TANIA CASTILLO"/>
    <s v="829-679-7542"/>
    <s v="taniacastillo@hotmail.com"/>
    <x v="0"/>
    <s v="Femenino"/>
    <x v="0"/>
  </r>
  <r>
    <n v="20184"/>
    <x v="20"/>
    <x v="0"/>
    <s v="SANTO DOMINGO DE GUZMAN"/>
    <s v="SERVICESGEN, SRL"/>
    <s v="C/ ANGIOLINI VICINI NO. 15, 27 DE FEBRERO"/>
    <s v="809-536-1193"/>
    <s v="EILEEN KATHERINE CISNERO SOTO"/>
    <s v="809-873-7863"/>
    <s v="eileenka05_@hotmail.com"/>
    <x v="1"/>
    <s v="Femenino"/>
    <x v="1"/>
  </r>
  <r>
    <n v="20189"/>
    <x v="22"/>
    <x v="0"/>
    <s v="SANTO DOMINGO DE GUZMAN"/>
    <s v="KAC DESARROLLOS, SRL"/>
    <s v="C/ JACINTO MAÑON NO. 48, EDIF. V &amp; M, LOCAL 309, ENS. PARAISO"/>
    <s v="809-850-8148"/>
    <s v="ANA VIRGINIA DOMINGUEZ"/>
    <s v="809-850-8148"/>
    <s v="cdproyectos@gmail.com"/>
    <x v="0"/>
    <s v="Femenino"/>
    <x v="3"/>
  </r>
  <r>
    <n v="20190"/>
    <x v="10"/>
    <x v="0"/>
    <s v="SANTO DOMINGO DE GUZMAN"/>
    <s v="MARIA ANTONIA ACOSTA BELLIARD"/>
    <s v="C/ BUENAVENTURA FREITES NO. 9-A, JARDINES DEL NORTE"/>
    <s v="809-567-1532"/>
    <s v="MARIA ANTONIA ACOSTA BELLIARD"/>
    <s v="809-567-1532"/>
    <s v="giselyatelier@gmail.com"/>
    <x v="0"/>
    <s v="Femenino"/>
    <x v="3"/>
  </r>
  <r>
    <n v="20191"/>
    <x v="27"/>
    <x v="0"/>
    <s v="SANTO DOMINGO DE GUZMAN"/>
    <s v="RAC CONSULTORIA Y NEGOCIOS, SRL"/>
    <s v="C/KM 7 1/2 Aut. DUARTE Centro Comercial Kennedy suite 306"/>
    <s v="809-922-8232"/>
    <s v="RINNA ACOSTA"/>
    <s v="809-869-4752"/>
    <s v="racconsultoria@yahoo.com"/>
    <x v="1"/>
    <s v="Femenino"/>
    <x v="0"/>
  </r>
  <r>
    <n v="20196"/>
    <x v="7"/>
    <x v="0"/>
    <s v="SANTO DOMINGO DE GUZMAN"/>
    <s v="K P MANTENIMIENTO, SRL"/>
    <s v="C/ A NO. 16, RESIDENCIAL NORDESA III"/>
    <s v="809-533-5181"/>
    <s v="EUGENIO PEREZ VARGAS."/>
    <s v="809-533-5181"/>
    <s v="dlopezkp@gmail.com"/>
    <x v="1"/>
    <s v="Femenino"/>
    <x v="3"/>
  </r>
  <r>
    <n v="20199"/>
    <x v="7"/>
    <x v="0"/>
    <s v="SANTO DOMINGO DE GUZMAN"/>
    <s v="BARTECH, SRL"/>
    <s v="AV. 27 DE FEBRERO NO. 221, ESQ. TIRADENTES, ENS. NACO"/>
    <s v="809-221-8496"/>
    <s v="CINTY ACOSTA SENCION"/>
    <s v="809-221-8496"/>
    <s v="bartechsrl@gmail.com"/>
    <x v="1"/>
    <s v="Femenino"/>
    <x v="0"/>
  </r>
  <r>
    <n v="20201"/>
    <x v="11"/>
    <x v="0"/>
    <s v="SANTO DOMINGO DE GUZMAN"/>
    <s v="VIFARMA, SRL"/>
    <s v="AV. 27 DE FEBRERO NO. 495,  TORRE FOURUM, 5TO PISO, SUITE 5-D"/>
    <s v="809-255-0077"/>
    <s v="ANA ROSA SENCION"/>
    <s v="809-255-0077"/>
    <s v="vifarmasrl@gmail.com"/>
    <x v="1"/>
    <s v="Femenino"/>
    <x v="0"/>
  </r>
  <r>
    <n v="20202"/>
    <x v="3"/>
    <x v="0"/>
    <s v="SANTO DOMINGO DE GUZMAN"/>
    <s v="INVERSIONES ROJUSO, SRL"/>
    <s v="AV. GUSTAVO MEJIA RICART NO. 54, ENS. NACO"/>
    <s v="849-547-1151"/>
    <s v="MARITZA ALMONTE"/>
    <s v="849-547-1151"/>
    <s v="inversionesrojuso@gmail.com"/>
    <x v="0"/>
    <s v="Femenino"/>
    <x v="0"/>
  </r>
  <r>
    <n v="20207"/>
    <x v="2"/>
    <x v="0"/>
    <s v="SANTO DOMINGO DE GUZMAN"/>
    <s v="INNOZANS TRADING MARKETING, SRL"/>
    <s v="C/ SANTA MARIA NO. 1, ENS. NACO"/>
    <s v="809-255-0022"/>
    <s v="MARILENNY CARVAJAL"/>
    <s v="809-255-0022"/>
    <s v="innozans@gmail.com"/>
    <x v="1"/>
    <s v="Femenino"/>
    <x v="0"/>
  </r>
  <r>
    <n v="20216"/>
    <x v="20"/>
    <x v="17"/>
    <s v="LA ROMANA"/>
    <s v="ALMA IRIS RIJO"/>
    <s v="C/ 12 NO. 7, VISTA CATALINA"/>
    <s v="809-550-9794"/>
    <s v="ALMA IRIS RIJO"/>
    <s v="809-550-9794"/>
    <s v="chiquillo25@hotmail.com"/>
    <x v="0"/>
    <s v="Femenino"/>
    <x v="0"/>
  </r>
  <r>
    <n v="20230"/>
    <x v="17"/>
    <x v="0"/>
    <s v="SANTO DOMINGO DE GUZMAN"/>
    <s v="ACTIVA GROUP, SRL"/>
    <s v="C/ HERMANAS ROQUES MARTINEZ NO. 104, EL MILLON"/>
    <s v="809-534-1616"/>
    <s v="KENJI MARUYAMA"/>
    <s v="809-547-1602"/>
    <s v="caroll.baez@activagroup.net"/>
    <x v="1"/>
    <s v="Femenino"/>
    <x v="0"/>
  </r>
  <r>
    <n v="20235"/>
    <x v="22"/>
    <x v="0"/>
    <s v="SANTO DOMINGO DE GUZMAN"/>
    <s v="DINNA RODRIGUEZ CONSTRUCCIONES, SRL"/>
    <s v="C/ EL VERGEL NO. 31, APTO 4, EL VERGEL"/>
    <s v="809-565-9448"/>
    <s v="DINNA RODRIGUEZ RAMIREZ"/>
    <s v="809-299-6387"/>
    <s v="dinnarodriguez@hotmail.com"/>
    <x v="1"/>
    <s v="Femenino"/>
    <x v="0"/>
  </r>
  <r>
    <n v="20237"/>
    <x v="22"/>
    <x v="0"/>
    <s v="SANTO DOMINGO DE GUZMAN"/>
    <s v="EQUIPOS Y CONSTRUCIONES ORIS MANZUETA (ECOM), SRL"/>
    <s v="AV. WISTON CHURCHILL ESQ. JOSE AMADO SOLER, LOCAL 28-B, PLAZA FERNANDEZ II, ENS. PARAISO"/>
    <s v="809-412-1130"/>
    <s v="ORIS MANZUETA LUNA"/>
    <s v="809-412-1130"/>
    <s v="m.almonte@ecomrd.com, orismanzueta@ecomrd.com"/>
    <x v="1"/>
    <s v="Femenino"/>
    <x v="0"/>
  </r>
  <r>
    <n v="20238"/>
    <x v="33"/>
    <x v="5"/>
    <s v="MAO"/>
    <s v="MARIA DE LOS ANGELES DIAZ MUÑOZ DE ECHAVARRIA"/>
    <s v="C/ DUARTE NO. 75, JAIBON LAGUNNA SALADA, Valverde"/>
    <s v="809-370-7069"/>
    <s v="MARIA DE LOS ANGELES DIAZ MUÑOZ DE ECHAVARRIA."/>
    <s v="809-370-7069"/>
    <s v="No."/>
    <x v="0"/>
    <s v="Femenino"/>
    <x v="0"/>
  </r>
  <r>
    <n v="20244"/>
    <x v="22"/>
    <x v="0"/>
    <s v="SANTO DOMINGO DE GUZMAN"/>
    <s v="SUMINISTRO Y OBRAS INDUSTRIALES, (SOL), SRL"/>
    <s v="C/ CLUB DE SAC, I NO. 03, URB. FERNANDEZ"/>
    <s v="809-476-9492"/>
    <s v="ELVA PAULINO"/>
    <s v="809-476-9492"/>
    <s v="suministroyobrasindustriales@gmail.com"/>
    <x v="0"/>
    <s v="Femenino"/>
    <x v="0"/>
  </r>
  <r>
    <n v="20259"/>
    <x v="3"/>
    <x v="0"/>
    <s v="SANTO DOMINGO DE GUZMAN"/>
    <s v="SOFIMAC TECHNOLOGY SOTE, SRL"/>
    <s v="C/ CENTRO OLIMPICO NO.49, EL MILLON"/>
    <s v="809-565-6913"/>
    <s v="OCTAVIA MENDEZ"/>
    <s v="809-565-6913"/>
    <s v="tatymendez@hotmail.com"/>
    <x v="1"/>
    <s v="Femenino"/>
    <x v="3"/>
  </r>
  <r>
    <n v="20264"/>
    <x v="27"/>
    <x v="0"/>
    <s v="SANTO DOMINGO DE GUZMAN"/>
    <s v="J THEN CORREDORES DE SEGUROS, SRL"/>
    <s v="AV. ABRAHAM LINCOLN, ESQ. LOPE DE VEGA, PLAZA CASTILLA LOCAL 1-B"/>
    <s v="809-567-8585"/>
    <s v="JOANNA THEN"/>
    <s v="809-383-1067"/>
    <s v="jthen07@yahoo.com, damelvysthen@gmail.com"/>
    <x v="1"/>
    <s v="Femenino"/>
    <x v="3"/>
  </r>
  <r>
    <n v="20265"/>
    <x v="22"/>
    <x v="0"/>
    <s v="SANTO DOMINGO DE GUZMAN"/>
    <s v="CONSTRUCTORA DYNAMO, SRL"/>
    <s v="AV. ABRAHAM LINCOLN, PLAZA FRANCESA, SUITE 333, ENS PIANTINI"/>
    <s v="809-274-8384"/>
    <s v="ERNESTO FERNANDEZ"/>
    <s v="809-274-8384"/>
    <s v="ernestofdez@hotmail.com"/>
    <x v="0"/>
    <s v="Femenino"/>
    <x v="0"/>
  </r>
  <r>
    <n v="20276"/>
    <x v="22"/>
    <x v="0"/>
    <s v="SANTO DOMINGO DE GUZMAN"/>
    <s v="COLLECTION CONSTRUCTION, SRL"/>
    <s v="AV. NUÑEZ DE CACERES, PLAZA LAS PRADERAS, LOCAL 212, LAS PRADERAS"/>
    <s v="809-566-7717"/>
    <s v="FRANKLIN DE LEON MEDINA"/>
    <s v="809-224-3095"/>
    <s v="collectionconstruction@gmail.com"/>
    <x v="1"/>
    <s v="Femenino"/>
    <x v="0"/>
  </r>
  <r>
    <n v="20277"/>
    <x v="11"/>
    <x v="0"/>
    <s v="SANTO DOMINGO DE GUZMAN"/>
    <s v="ROANGE SUPLIDORES GLOBALES, SRL"/>
    <s v="C/ HERIBERTO NUÑEZ NO. 44, URB. FERNANDEZ"/>
    <s v="809-756-1512"/>
    <s v="ROBERTO GERMAN PICHARDO"/>
    <s v="809-756-1512"/>
    <s v="rgpichardo74@hotmail.com"/>
    <x v="1"/>
    <s v="Femenino"/>
    <x v="3"/>
  </r>
  <r>
    <n v="20282"/>
    <x v="1"/>
    <x v="0"/>
    <s v="SANTO DOMINGO DE GUZMAN"/>
    <s v="IMPRESOS C &amp; M, SRL"/>
    <s v="C/ ARZOBISPO MERIÑO NO. 316, ZONA COLONIAL"/>
    <s v="809-686-9006"/>
    <s v="MARTHA MARGARITA CASTILLO PADILLA"/>
    <s v="809-686-9006"/>
    <s v="impresoscym@gmail.com"/>
    <x v="1"/>
    <s v="Femenino"/>
    <x v="0"/>
  </r>
  <r>
    <n v="20292"/>
    <x v="20"/>
    <x v="13"/>
    <s v="SAN PEDRO DE MACORIS"/>
    <s v="QUISQUEYA ACOSTA SANCHEZ"/>
    <m/>
    <m/>
    <s v="QUISQUEYA ACOSTA SANCHEZ"/>
    <s v="809-529-3838"/>
    <s v="machersy@hotmail.com"/>
    <x v="0"/>
    <s v="Femenino"/>
    <x v="0"/>
  </r>
  <r>
    <n v="20296"/>
    <x v="10"/>
    <x v="0"/>
    <s v="SANTO DOMINGO DE GUZMAN"/>
    <s v="LAS PUNTADAS DE FIFI, SRL"/>
    <s v="C/ Virgilio Diaz Ordoñez # 46 1ra. Planta, Julieta Morales"/>
    <s v="809-732-4215"/>
    <s v="ALTAGRACIA JOSEFINA THOMAS KNIPPING"/>
    <s v="809-732-4215"/>
    <s v="laspuntadasdefifi@gmail.com"/>
    <x v="1"/>
    <s v="Femenino"/>
    <x v="3"/>
  </r>
  <r>
    <n v="20297"/>
    <x v="8"/>
    <x v="0"/>
    <s v="SANTO DOMINGO DE GUZMAN"/>
    <s v="TEQUIA, SRL"/>
    <s v="Edif. Torre Gamsa, José Amado Soler Esq. Abraham Lincoln # 49 6to. Nivel"/>
    <s v="809-563-0098"/>
    <s v="Rocio Oller Villalon"/>
    <s v="809-562-6100"/>
    <s v="rociooller@tequiaexperiences.com"/>
    <x v="1"/>
    <s v="Femenino"/>
    <x v="0"/>
  </r>
  <r>
    <n v="20301"/>
    <x v="22"/>
    <x v="1"/>
    <s v="SANTO DOMINGO ESTE"/>
    <s v="JENNY MARTE PEÑA"/>
    <s v="C/ CARLOS ARIAS NO. 10, ARPE II"/>
    <s v="809-788-2443"/>
    <s v="JENNY MARTE PEÑA"/>
    <s v="809-852-2864"/>
    <s v="jennymarte@live.com"/>
    <x v="0"/>
    <s v="Femenino"/>
    <x v="3"/>
  </r>
  <r>
    <n v="20303"/>
    <x v="27"/>
    <x v="0"/>
    <s v="SANTO DOMINGO DE GUZMAN"/>
    <s v="BRITO RIVERA SANTANA ABOGADOS CONSULTORES, SRL"/>
    <s v="AV. MAXIMO GOMEZ NO. 29, ESQ. JOSE CONTRERAS, PLAZA GAZCUE, 2DO NIVEL, SUITE 204, GAZCUE"/>
    <s v="809-475-0318"/>
    <s v="BALBINA BRITO"/>
    <s v="809-475-0318"/>
    <s v="balbina.rivera.santana@gmail.com"/>
    <x v="0"/>
    <s v="Femenino"/>
    <x v="0"/>
  </r>
  <r>
    <n v="20304"/>
    <x v="25"/>
    <x v="1"/>
    <s v="SANTO DOMINGO ESTE"/>
    <s v="ALBA TRAVEL, SRL"/>
    <s v="AV. SAN VICENTE DE PAUL NO. 88, Alma Rosa"/>
    <s v="809-593-8107"/>
    <s v="UNICE ISABEL MARMOLEJOS"/>
    <s v="809-596-8872"/>
    <s v="albatravel@yahoo.com"/>
    <x v="1"/>
    <s v="Femenino"/>
    <x v="0"/>
  </r>
  <r>
    <n v="20311"/>
    <x v="20"/>
    <x v="1"/>
    <s v="SANTO DOMINGO ESTE"/>
    <s v="JUANA DE LA ROSA SERRANO"/>
    <s v="C/ VILLA JANIA NO. 9, ALMA ROSA I"/>
    <s v="809-596-0598"/>
    <s v="JUANA DE LA ROSA SERRANO"/>
    <s v="809-596-0598"/>
    <s v="juanasport@hotmail.com"/>
    <x v="0"/>
    <s v="Femenino"/>
    <x v="0"/>
  </r>
  <r>
    <n v="20312"/>
    <x v="22"/>
    <x v="0"/>
    <s v="SANTO DOMINGO DE GUZMAN"/>
    <s v="CONSTRUCTORA GERMAN, SRL"/>
    <s v="C/ 1RA NO. 4, ZONA INDUSTRIAL DE HERRERA"/>
    <s v="809-530-1909"/>
    <s v="EDMUNDO GONZALEZ CRUZ"/>
    <s v="809-530-1909"/>
    <s v="construger@claro.net.do"/>
    <x v="1"/>
    <s v="Femenino"/>
    <x v="0"/>
  </r>
  <r>
    <n v="20318"/>
    <x v="20"/>
    <x v="0"/>
    <s v="SANTO DOMINGO DE GUZMAN"/>
    <s v="FLORA LUISA TERRERO ACEVEDO DE TEJADA"/>
    <s v="C/ PASEO DE LOS LOCUTORES NO. 651, EL MILLON"/>
    <s v="809-473-4448"/>
    <s v="FLORA LUISA TERRERO ACEVEDO"/>
    <s v="809-473-4448"/>
    <s v="tejadal31@hotmail.com"/>
    <x v="0"/>
    <s v="Femenino"/>
    <x v="3"/>
  </r>
  <r>
    <n v="20319"/>
    <x v="22"/>
    <x v="0"/>
    <s v="SANTO DOMINGO DE GUZMAN"/>
    <s v="CONSTRUCTORA PACIFICA DMN, SRL"/>
    <s v="C/ PRESIDENTE GONZALEZ NO.18, COND. NACO II, LA ARBOLEDA"/>
    <s v="809-565-6617"/>
    <s v="GEORGINA RODRIGUEZ"/>
    <s v="809-796-1469"/>
    <s v="georginarasociados@gmail.com"/>
    <x v="1"/>
    <s v="Femenino"/>
    <x v="3"/>
  </r>
  <r>
    <n v="20341"/>
    <x v="22"/>
    <x v="0"/>
    <s v="SANTO DOMINGO DE GUZMAN"/>
    <s v="LEONARDA MERCEDES MATOS SECIN"/>
    <s v="C/ EL VERGEL NO. 49, ENS. NACO"/>
    <s v="829-340-1616"/>
    <s v="LEONARDA MERCEDES MATOS SECIN"/>
    <s v="829-547-4500"/>
    <s v="leonardamatass@hotmail.com"/>
    <x v="0"/>
    <s v="Femenino"/>
    <x v="0"/>
  </r>
  <r>
    <n v="20342"/>
    <x v="21"/>
    <x v="0"/>
    <s v="SANTO DOMINGO DE GUZMAN"/>
    <s v="TOP GLOBAL SOLUTION, SRL"/>
    <s v="C/ CARMEN MENDOZA DE CORNIELLE NO. 47, TERCER NIVEL, ENS. QUISQUEYA"/>
    <s v="809-234-7883"/>
    <s v="JOSE ANTONIO SANTOS"/>
    <s v="809-234-7883"/>
    <s v="info@topglobalsolution.com"/>
    <x v="1"/>
    <s v="Femenino"/>
    <x v="0"/>
  </r>
  <r>
    <n v="20352"/>
    <x v="12"/>
    <x v="4"/>
    <s v="MOCA"/>
    <s v="ESTACION ESSO LAS PALMAS, SRL"/>
    <s v="AUT. RAMON CACERES ESQ. TUNTI CACERES NO. 13"/>
    <s v="809-578-2262"/>
    <s v="SIXTO NAPOLEON THEN HENRIQUEZ"/>
    <s v="809-578-2262"/>
    <s v="miguelthen07@hotmail.com"/>
    <x v="1"/>
    <s v="Femenino"/>
    <x v="3"/>
  </r>
  <r>
    <n v="20361"/>
    <x v="22"/>
    <x v="3"/>
    <s v="SANTIAGO"/>
    <s v="REINA HERMINIA DURAN DURAN"/>
    <s v="AV. REPUBLICA DE ARGENTINA NO. 24, RINCON LARGO"/>
    <s v="809-877-5637"/>
    <s v="REINA HERMINIA DURAN DURAN"/>
    <s v="809-241-7285"/>
    <s v="reinaduranduran@hotmail.com"/>
    <x v="0"/>
    <s v="Femenino"/>
    <x v="0"/>
  </r>
  <r>
    <n v="20369"/>
    <x v="36"/>
    <x v="0"/>
    <s v="SANTO DOMINGO DE GUZMAN"/>
    <s v="MARIA DEL CARMEN EUSEBIO GALAN"/>
    <s v="C/ 21 OESTE ESQ. PALACIO DE LOS DEPORTES SUR"/>
    <s v="849-936-8673"/>
    <s v="MARIA DEL CARMEN EUSEBIO GALAN"/>
    <s v="809-608-0090"/>
    <s v="mceg67@hotmail.com"/>
    <x v="0"/>
    <s v="Femenino"/>
    <x v="0"/>
  </r>
  <r>
    <n v="20370"/>
    <x v="20"/>
    <x v="0"/>
    <s v="SANTO DOMINGO DE GUZMAN"/>
    <s v="D COMER GOURMET JG, SRL"/>
    <s v="AV. JOSE CONTRERAS, EDIF. CURVO, LOCAL 1-B, MATA HAMBRE"/>
    <s v="809-422-4412"/>
    <s v="JOJANNY GARCIA"/>
    <s v="809-422-4412"/>
    <s v="dcomergourtmetjg@gmail.com"/>
    <x v="1"/>
    <s v="Femenino"/>
    <x v="0"/>
  </r>
  <r>
    <n v="20377"/>
    <x v="32"/>
    <x v="1"/>
    <s v="SANTO DOMINGO ESTE"/>
    <s v="FUMIGADORA SANCHEZ &amp; ASOCIADOS, SRL"/>
    <s v="C/ JARDINES DEL NORTE NO. 1-B EL ROSAL, ALMA ROSA"/>
    <s v="809-543-4790"/>
    <s v="DAYSI DIAZ SANCHEZ"/>
    <s v="829-246-3456"/>
    <s v="angelgonzalezsanchez69@gmail.com"/>
    <x v="1"/>
    <s v="Femenino"/>
    <x v="0"/>
  </r>
  <r>
    <n v="20388"/>
    <x v="11"/>
    <x v="17"/>
    <s v="LA ROMANA"/>
    <s v="SERVICIOS GENERALES DEL ESTE, SRL (SEGESTE)"/>
    <s v="C/ TOPACIO NO. 10, URB LAS PIEDRAS"/>
    <s v="829-686-4647"/>
    <s v="ALBA ERNESTINA BREA PEREYRA"/>
    <s v="829-686-4647"/>
    <s v="segestesa@hotmail.com"/>
    <x v="1"/>
    <s v="Femenino"/>
    <x v="0"/>
  </r>
  <r>
    <n v="20389"/>
    <x v="33"/>
    <x v="0"/>
    <s v="SANTO DOMINGO DE GUZMAN"/>
    <s v="SORAYA MARITZA RIB PEPEN"/>
    <s v="C/ MERCEDES AGUILAR 36, RES. CONSORTIUM III, APTO. 402, MIRADOR SUR"/>
    <s v="809-482-4969"/>
    <s v="SORAYA MARITZA RIB PEPEN"/>
    <s v="809-482-4969"/>
    <s v="smribp@gmail.com"/>
    <x v="0"/>
    <s v="Femenino"/>
    <x v="3"/>
  </r>
  <r>
    <n v="20397"/>
    <x v="22"/>
    <x v="0"/>
    <s v="SANTO DOMINGO DE GUZMAN"/>
    <s v="OGUIOT IMPORT, SRL"/>
    <s v="AV. JHON F. KENNEDY ESQ. C/ PADRE CLARET, 4TO PISO, PLAZA COMPOSTELA, ENS. PARAISO"/>
    <s v="809-532-5673"/>
    <s v="MARIA LUISA GUZMAN"/>
    <s v="809-535-5673"/>
    <s v="alienabogado3consultores@yahoo.com"/>
    <x v="0"/>
    <s v="Femenino"/>
    <x v="3"/>
  </r>
  <r>
    <n v="20406"/>
    <x v="4"/>
    <x v="1"/>
    <s v="SANTO DOMINGO ESTE"/>
    <s v="REFRICENTRO RENACER, SRL"/>
    <s v="AV. SAN VICENTE DE PAUL NO. 32, LOS MINAS"/>
    <s v="809-699-9093"/>
    <s v="SOBEIDA ALT. PEREZ"/>
    <s v="809-595-4340"/>
    <s v="nisory@hotmail.com"/>
    <x v="1"/>
    <s v="Femenino"/>
    <x v="3"/>
  </r>
  <r>
    <n v="20416"/>
    <x v="22"/>
    <x v="0"/>
    <s v="SANTO DOMINGO DE GUZMAN"/>
    <s v="GLASS MANUFACTURER AND CONSTRUCTION MATERIALS SUPPLIER, SRL (GLAMACO)"/>
    <s v="AV. SARASOTA NO. 80, EDIF. BOHIO, APAT. 302"/>
    <s v="809-535-4384"/>
    <s v="JESUS RADHAMES MUSTAFA MEJIA"/>
    <s v="809-535-4384"/>
    <s v="marvengroup@gmail.com"/>
    <x v="1"/>
    <s v="Femenino"/>
    <x v="1"/>
  </r>
  <r>
    <n v="20424"/>
    <x v="22"/>
    <x v="0"/>
    <s v="SANTO DOMINGO DE GUZMAN"/>
    <s v="ANA BEATRIZ VALDEZ DUVAL"/>
    <s v="C/ DIAGONAL B NO. 9, MIRADOR NORTE"/>
    <s v="809-531-5601"/>
    <s v="ANA BEATRIZ VALDEZ DUVAL"/>
    <s v="809-531-5601"/>
    <s v="anavaldez88@hotmail.com"/>
    <x v="0"/>
    <s v="Femenino"/>
    <x v="0"/>
  </r>
  <r>
    <n v="20425"/>
    <x v="20"/>
    <x v="29"/>
    <s v="HIGUEY"/>
    <s v="DORYS ALTAGRACIA RIJO GUERRERO"/>
    <s v="C/ ROLANDO CEDEÑO NO. 23, LOS ROSALES"/>
    <s v="809-554-1054"/>
    <s v="DORYS ALTAGRACIA RIJO GUERRERO"/>
    <s v="809-554-1054"/>
    <s v="dorys_buffet@hotmail.com"/>
    <x v="0"/>
    <s v="Femenino"/>
    <x v="0"/>
  </r>
  <r>
    <n v="20428"/>
    <x v="4"/>
    <x v="0"/>
    <s v="SANTO DOMINGO DE GUZMAN"/>
    <s v="OCT CORPORATION, SRL"/>
    <s v="AV. BOLIVAR ESQ. HNOS DELIGNE NO. 356, PLAZA GAZCUE"/>
    <s v="809-689-2944"/>
    <s v="YIRA EUGENIA PIMENTEL ALONZO"/>
    <s v="809-689-2944"/>
    <s v="eddymcd@hotmail.com"/>
    <x v="1"/>
    <s v="Femenino"/>
    <x v="0"/>
  </r>
  <r>
    <n v="20429"/>
    <x v="7"/>
    <x v="0"/>
    <s v="SANTO DOMINGO DE GUZMAN"/>
    <s v="CQ CONSTRUCCIONES, SRL"/>
    <s v="C/ SEXTA NO. 27, URB. ATLANTIDA"/>
    <s v="809-473-9133"/>
    <s v="MARIA CRISTINA QUEZADA."/>
    <s v="829-916-0225"/>
    <s v="mariacquezada@gmail.com"/>
    <x v="1"/>
    <s v="Femenino"/>
    <x v="3"/>
  </r>
  <r>
    <n v="20431"/>
    <x v="27"/>
    <x v="0"/>
    <s v="SANTO DOMINGO DE GUZMAN"/>
    <s v="DENIA CRISTINA MORETA MEJIA"/>
    <s v="C/ 2 NORTE NO. 39, APTO. 1-A, ENS. LUPERON"/>
    <s v="809-483-2368"/>
    <s v="DENIA CRISTINA MORETA MEJIA"/>
    <s v="809-536-0323"/>
    <s v="deniamoretamontero@hotmail.es"/>
    <x v="0"/>
    <s v="Femenino"/>
    <x v="3"/>
  </r>
  <r>
    <n v="20436"/>
    <x v="25"/>
    <x v="1"/>
    <s v="SANTO DOMINGO ESTE"/>
    <s v="UPSP SCS  DOMINICAN REPUBLIC, S.A."/>
    <s v="AUT. LAS AMERICAS KM. 25, LA CALETA"/>
    <s v="809-372-5530"/>
    <s v="MARIA FRANCISCA ORTEGA POLANCO"/>
    <s v="809-549-2777"/>
    <s v="fotegapolanco@ups.com"/>
    <x v="0"/>
    <s v="Femenino"/>
    <x v="0"/>
  </r>
  <r>
    <n v="20443"/>
    <x v="4"/>
    <x v="0"/>
    <s v="SANTO DOMINGO DE GUZMAN"/>
    <s v="CARMEN DE LOS ANGELES TEJEDA ACOSTA"/>
    <s v="C/ 25 ESTE NO. 19, LA CASTELLANA"/>
    <s v="809-548-8938"/>
    <s v="CARMEN DE LOS ANGELES TEJEDA ACOSTA"/>
    <s v="809-548-8938"/>
    <s v="carmentejeda777@hotmail.com"/>
    <x v="0"/>
    <s v="Femenino"/>
    <x v="3"/>
  </r>
  <r>
    <n v="20476"/>
    <x v="27"/>
    <x v="0"/>
    <s v="SANTO DOMINGO DE GUZMAN"/>
    <s v="MARIA DEL CARMEN MENDEZ RUIZ"/>
    <m/>
    <m/>
    <s v="MARIA DEL CARMEN MENDEZ RUIZ"/>
    <s v="809-221-5975"/>
    <s v="mcruiz@hotmail.com"/>
    <x v="0"/>
    <s v="Femenino"/>
    <x v="3"/>
  </r>
  <r>
    <n v="20487"/>
    <x v="3"/>
    <x v="0"/>
    <s v="SANTO DOMINGO DE GUZMAN"/>
    <s v="JL CARIBBEAN BUSINESS, SRL"/>
    <s v="C/ LOS LLANOS NO. 19, COLINAS DE LOS RIOS"/>
    <s v="809-620-3777"/>
    <s v="JULIA ANTONIA AYBAR"/>
    <s v="809-620-3777"/>
    <s v="julia_aybar@hotmail.com"/>
    <x v="1"/>
    <s v="Femenino"/>
    <x v="1"/>
  </r>
  <r>
    <n v="20490"/>
    <x v="27"/>
    <x v="0"/>
    <s v="SANTO DOMINGO DE GUZMAN"/>
    <s v="CONFEDERACION PATRONAL DE LA REP DOM. ( COPARDOM)"/>
    <s v="AV. ABRAHAM LINCOLN NO. 10003, SUITE 501, PIANTINI"/>
    <s v="809-683-0013"/>
    <s v="PEDRO R. RODRIGUEZ"/>
    <s v="809-683-0013"/>
    <s v="coparedom@coparedom.org"/>
    <x v="0"/>
    <s v="Femenino"/>
    <x v="0"/>
  </r>
  <r>
    <n v="20491"/>
    <x v="27"/>
    <x v="1"/>
    <s v="SANTO DOMINGO ESTE"/>
    <s v="YISSEL ADOLFINA SUAZO MORA"/>
    <s v="C/ CUIDAD REAL II MANZANA J, EDIF 14, APT. 302"/>
    <s v="809-607-5656"/>
    <s v="YISSEL ADOLFINA SUAZO MORA"/>
    <s v="809-364-8762"/>
    <s v="yisSelsuazo@hotmail.com"/>
    <x v="0"/>
    <s v="Femenino"/>
    <x v="3"/>
  </r>
  <r>
    <n v="20507"/>
    <x v="22"/>
    <x v="12"/>
    <s v="SAN JUAN"/>
    <s v="CLARIVEL ADAMES ENCARNACION"/>
    <s v="C/ PROLONGACION DR. CABRAL, NO. 3-A LOS RECIO"/>
    <s v="809-557-3012"/>
    <s v="CLARIVEL ADAMES ENCARNACION"/>
    <s v="809-557-3012"/>
    <s v="c-adamesencarnacion@hotmail.com"/>
    <x v="0"/>
    <s v="Femenino"/>
    <x v="0"/>
  </r>
  <r>
    <n v="20513"/>
    <x v="14"/>
    <x v="0"/>
    <s v="SANTO DOMINGO DE GUZMAN"/>
    <s v="SUSAN DEYANIRA DE LA CRUZ PEGUERO"/>
    <s v="C/ ALVAREZ ALEJO NO.13 VILLA CONSUELO"/>
    <s v="829-673-886"/>
    <s v="SUSAN DEYANIRA DE LA CRUZ PEGUERO"/>
    <s v="829-673-8885"/>
    <s v="peguero328@hotmail.com"/>
    <x v="0"/>
    <s v="Femenino"/>
    <x v="3"/>
  </r>
  <r>
    <n v="20518"/>
    <x v="20"/>
    <x v="9"/>
    <s v="CAMBITA GARABITOS"/>
    <s v="STEFANY POLANCO ROSELL"/>
    <s v="C/ 2DA NO.52 LA COLONIA CAMBITA"/>
    <s v="849-450-7639"/>
    <s v="STEFANY POLANCO ROSELL"/>
    <s v="849-450-7639"/>
    <s v="rob26@yahoo.es"/>
    <x v="0"/>
    <s v="Femenino"/>
    <x v="3"/>
  </r>
  <r>
    <n v="20523"/>
    <x v="22"/>
    <x v="1"/>
    <s v="SANTO DOMINGO ESTE"/>
    <s v="RUTH SARAY MATOS URBAEZ"/>
    <s v="C/ CACHON DE LA RUBIA NO.16, RES.YOFISA IV, BLOQUE A, APTO. 302, VISTA HERMOSA"/>
    <s v="809-695-3760"/>
    <s v="RUTH SARAY MATOS URBAEZ"/>
    <s v="809-695-3760"/>
    <s v="ruthsaraymatos@yahoo.com"/>
    <x v="0"/>
    <s v="Femenino"/>
    <x v="0"/>
  </r>
  <r>
    <n v="20528"/>
    <x v="27"/>
    <x v="0"/>
    <s v="SANTO DOMINGO DE GUZMAN"/>
    <s v="HILIX DIGITAL CORP, SRL"/>
    <s v="C/ 4TA, NO. 9 VILLA MARINA SUR"/>
    <s v="809-537-9399"/>
    <s v="Yuberkis Matos"/>
    <s v="809-334-1045"/>
    <s v="ymatos@hilixcorp.com.do"/>
    <x v="1"/>
    <s v="Femenino"/>
    <x v="0"/>
  </r>
  <r>
    <n v="20532"/>
    <x v="11"/>
    <x v="0"/>
    <s v="SANTO DOMINGO DE GUZMAN"/>
    <s v="SUPLI FARMADET N GUZMAN, SRL"/>
    <s v="C/ HATUEY, NO.165, LOS CACICAZGOS"/>
    <s v="809-482-6872"/>
    <s v="LIC. ELIDA ARIAS"/>
    <s v="809-549-7779"/>
    <s v="elidariaasoc@hotmail.com"/>
    <x v="1"/>
    <s v="Femenino"/>
    <x v="3"/>
  </r>
  <r>
    <n v="20541"/>
    <x v="17"/>
    <x v="1"/>
    <s v="SANTO DOMINGO ESTE"/>
    <s v="CINTHIA IRASH MARLENYS MEDINA CONTRERAS"/>
    <s v="C/ JARDINES DEL NORTE NO. 9, ALMA ROSA"/>
    <s v="809-414-5838"/>
    <s v="CINTHIA IRASH MARLENYS MEDINA CONTRERAS"/>
    <s v="809-414-5838"/>
    <s v="puntualizandotv@hotmail.com"/>
    <x v="0"/>
    <s v="Femenino"/>
    <x v="3"/>
  </r>
  <r>
    <n v="20548"/>
    <x v="16"/>
    <x v="0"/>
    <s v="SANTO DOMINGO DE GUZMAN"/>
    <s v="DECRUMASA, SRL"/>
    <s v="AV. CAONABO NO. 65, LOS RESTAURADORES"/>
    <s v="809-542-6528"/>
    <s v="NATIVIDAD DE LA CRUZ"/>
    <s v="809-542-6528"/>
    <s v="decrumasa@hotmail.com"/>
    <x v="1"/>
    <s v="Femenino"/>
    <x v="0"/>
  </r>
  <r>
    <n v="20550"/>
    <x v="22"/>
    <x v="1"/>
    <s v="SANTO DOMINGO OESTE"/>
    <s v="ALCANTARA JIMENEZ CONSTRUCCIONES, SRL"/>
    <s v="C/ 10 NORESTE NO. 9842, RES. ROALVA II, HATO NUEVO, MANOGUAYABO"/>
    <s v="809-328-4229"/>
    <s v="CHARO ALCANTARA JIMENEZ"/>
    <s v="809-915-6511"/>
    <s v="charoalcantarajim@yahoo.com"/>
    <x v="1"/>
    <s v="Femenino"/>
    <x v="3"/>
  </r>
  <r>
    <n v="20554"/>
    <x v="35"/>
    <x v="0"/>
    <s v="SANTO DOMINGO DE GUZMAN"/>
    <s v="COMPAÑIA DISTRIBUIDORA DE MERCANCIAS DIVERSAS (CODEMCA), SRL"/>
    <s v="C/ 1, UNIDAD 1, URB. URBAEDA, KM 7 1/2, CARRET. SANCHEZ"/>
    <s v="809-688-4950"/>
    <s v="Carolina de Soto"/>
    <s v="809-562-5617"/>
    <s v="carolina_desotoss@hotmail.com"/>
    <x v="1"/>
    <s v="Femenino"/>
    <x v="0"/>
  </r>
  <r>
    <n v="20558"/>
    <x v="20"/>
    <x v="9"/>
    <s v="SAN CRISTOBAL"/>
    <s v="SURTIDORA SHEKINAH, SRL"/>
    <s v="C/ MODESTO DIAZ, ESQ. GENERAL CABRAL, San Cristobal"/>
    <s v="809-288-5256"/>
    <s v="Daurin Pinales"/>
    <s v="809-304-8836"/>
    <s v="dawinramirez1@hotmail.com"/>
    <x v="1"/>
    <s v="Femenino"/>
    <x v="0"/>
  </r>
  <r>
    <n v="20560"/>
    <x v="14"/>
    <x v="1"/>
    <s v="SANTO DOMINGO ESTE"/>
    <s v="REYNA CATALINA ADAMES CABRERA"/>
    <s v="C/ CENTRAL NO. 8, LUCERNA"/>
    <s v="809-483-4767"/>
    <s v="REYNA CATALINA ADAMES CABRERA"/>
    <s v="809-483-4767"/>
    <s v="mayrafer_11@hotmail.com"/>
    <x v="0"/>
    <s v="Femenino"/>
    <x v="3"/>
  </r>
  <r>
    <n v="20570"/>
    <x v="27"/>
    <x v="0"/>
    <s v="SANTO DOMINGO DE GUZMAN"/>
    <s v="ASOCIACION POPULAR DE AHORROS Y PRESTAMOS"/>
    <s v="AV. MAXIMO GOMEZ ESQ. 27 DE FEBRERO, EL VERGEL"/>
    <s v="809-689-0171"/>
    <s v="GUSTAVO ARIZA"/>
    <s v="809-689-0171"/>
    <s v="ypena@apap.com.do"/>
    <x v="0"/>
    <s v="Femenino"/>
    <x v="0"/>
  </r>
  <r>
    <n v="20576"/>
    <x v="27"/>
    <x v="0"/>
    <s v="SANTO DOMINGO DE GUZMAN"/>
    <s v="YANIRA MESA JIMENEZ"/>
    <s v="C/ 6 ESQ. REGINA KOENY NO. 25, APTO 2-B, ENS. PARAISO"/>
    <s v="829-278-2216"/>
    <s v="YANIRA MESA JIMENEZ"/>
    <s v="829-278-2216"/>
    <s v="arinay07@hotmail.com"/>
    <x v="0"/>
    <s v="Femenino"/>
    <x v="3"/>
  </r>
  <r>
    <n v="20578"/>
    <x v="27"/>
    <x v="0"/>
    <s v="SANTO DOMINGO DE GUZMAN"/>
    <s v="IDIN CONSULTING GROUP, SRL"/>
    <s v="AV. INDEPENDENCIA NO. 203, RES. JOSE CONTRERAS"/>
    <s v="809-537-7261"/>
    <s v="INGRID B. PEREZ MOQUETE"/>
    <s v="829-820-0224"/>
    <s v="idinsrl@yahoo.es"/>
    <x v="1"/>
    <s v="Femenino"/>
    <x v="0"/>
  </r>
  <r>
    <n v="20580"/>
    <x v="4"/>
    <x v="1"/>
    <s v="SANTO DOMINGO OESTE"/>
    <s v="COMERCIALIZADORA PATRIA, SRL"/>
    <s v="Carretera Duarte Vieja # 162 KM 22 Aut. Duarte"/>
    <s v="809-729-0346"/>
    <s v="Pablo Corona"/>
    <s v="809-639-3381"/>
    <s v="maracomanuel@hotmail.com"/>
    <x v="1"/>
    <s v="Femenino"/>
    <x v="0"/>
  </r>
  <r>
    <n v="20585"/>
    <x v="2"/>
    <x v="0"/>
    <s v="SANTO DOMINGO DE GUZMAN"/>
    <s v="ALUMHOUSE IMPORT, SRL"/>
    <s v="AV. INDEPENDENCIA NO. 400, EDIF. INDEPENDENCIA II, LOCAL 3-B, NORDESA II"/>
    <s v="809-535-4854"/>
    <s v="LAURA DURAN"/>
    <s v="809-535-4854"/>
    <s v="alumhouseimportsrl@gmail.com"/>
    <x v="0"/>
    <s v="Femenino"/>
    <x v="0"/>
  </r>
  <r>
    <n v="20592"/>
    <x v="20"/>
    <x v="0"/>
    <s v="SANTO DOMINGO DE GUZMAN"/>
    <s v="JP ALIMENTOS PROSALUD, SRL"/>
    <s v="AV. DUARTE NO. 531, VILLAS AGRICOLAS"/>
    <s v="809-681-2164"/>
    <s v="LIC. FRANCISCO LEONEL CABRERA VARGAS"/>
    <s v="829-764-6545"/>
    <s v="hildecabrera23@hotmail.com"/>
    <x v="1"/>
    <s v="Femenino"/>
    <x v="3"/>
  </r>
  <r>
    <n v="20596"/>
    <x v="22"/>
    <x v="0"/>
    <s v="SANTO DOMINGO DE GUZMAN"/>
    <s v="ODETTE BIENVENIDA GOICO AYBAR"/>
    <s v="C/ AGUSTIN LARA NO. 84, ENS. SERRALLES"/>
    <s v="809-616-2438"/>
    <s v="ODETTE BIENVENIDA GOICO AYBAR."/>
    <s v="809-616-2438"/>
    <s v="ogoyco@hotmail.com"/>
    <x v="0"/>
    <s v="Femenino"/>
    <x v="3"/>
  </r>
  <r>
    <n v="20601"/>
    <x v="22"/>
    <x v="1"/>
    <s v="SANTO DOMINGO OESTE"/>
    <s v="YVELISSE ALMANZAR DE LOS SANTOS DE GENAO"/>
    <s v="C/ PLUTON NO. 9, RES. GALAXIA, EL ROSAL"/>
    <s v="809-310-9330"/>
    <s v="YVELISSE ALMANZAR DE LOS SANTOS DE GENAO."/>
    <s v="809-922-3502"/>
    <s v="yvalmas@gmail.com"/>
    <x v="0"/>
    <s v="Femenino"/>
    <x v="0"/>
  </r>
  <r>
    <n v="20619"/>
    <x v="21"/>
    <x v="0"/>
    <s v="SANTO DOMINGO DE GUZMAN"/>
    <s v="PLASTICOS FELIZ &amp; CONTRERAS, SRL"/>
    <s v="AV. MEXICO, NO. 325, HERRERA"/>
    <s v="809-531-0287"/>
    <s v="MARIA ESTELA FELIZ DE LOS SANTOS"/>
    <s v="809-531-0287"/>
    <s v="mefelizl1@hotmail.com"/>
    <x v="1"/>
    <s v="Femenino"/>
    <x v="0"/>
  </r>
  <r>
    <n v="20620"/>
    <x v="2"/>
    <x v="3"/>
    <s v="SANTIAGO"/>
    <s v="DIGILAB, SRL"/>
    <s v="C/ 1RA NO. 29, PROLONGACION BUENA VISTA, LA GALLERA, Santiago"/>
    <s v="809-471-7151"/>
    <s v="RAFAEL ALEJANDRO GRULLON"/>
    <s v="829-639-4145"/>
    <s v="digilab01@hotmail.com"/>
    <x v="1"/>
    <s v="Femenino"/>
    <x v="0"/>
  </r>
  <r>
    <n v="20633"/>
    <x v="9"/>
    <x v="0"/>
    <s v="SANTO DOMINGO DE GUZMAN"/>
    <s v="SUPLIDIVERSOS CABRERA, SRL"/>
    <s v="C / AREZO NO.45 B, ALMA ROSA II"/>
    <s v="809-788-4384"/>
    <s v="YANIRA ALT. ALONZO"/>
    <s v="809-788-4384"/>
    <s v="yanirads@hotmail.com"/>
    <x v="1"/>
    <s v="Femenino"/>
    <x v="1"/>
  </r>
  <r>
    <n v="20640"/>
    <x v="20"/>
    <x v="3"/>
    <s v="SANTIAGO"/>
    <s v="PIZZERIA LA ANTILLANA, SRL"/>
    <s v="AUT. DUARTE,  KM 3 1/2"/>
    <s v="809-583-4828"/>
    <s v="HELEN GRULLON"/>
    <s v="809-583-4828"/>
    <s v="hgrullon@laantillana.net"/>
    <x v="0"/>
    <s v="Femenino"/>
    <x v="0"/>
  </r>
  <r>
    <n v="20641"/>
    <x v="32"/>
    <x v="0"/>
    <s v="SANTO DOMINGO DE GUZMAN"/>
    <s v="ESMERALDA CACERES DE LOS SANTOS"/>
    <s v="C/ CORONEL FERNANDEZ DOMINGUEZ NO. 52, ENS. CLARET"/>
    <s v="809-408-8948"/>
    <s v="ESMERALDA CACERES DE LOS SANTOS"/>
    <s v="809-408-8948"/>
    <s v="nacadelinfo@gmail.com"/>
    <x v="0"/>
    <s v="Femenino"/>
    <x v="0"/>
  </r>
  <r>
    <n v="20651"/>
    <x v="3"/>
    <x v="1"/>
    <s v="SANTO DOMINGO ESTE"/>
    <s v="LIBRADA MORETA CORREA"/>
    <s v="C/ MAESTRA ZOILA NO. 25, RES. ALMA ROSA"/>
    <s v="809-595-7221"/>
    <s v="LIBRADA MORETA CORREA"/>
    <s v="809-595-7221"/>
    <s v="librada8@hotmail.com"/>
    <x v="0"/>
    <s v="Femenino"/>
    <x v="3"/>
  </r>
  <r>
    <n v="20667"/>
    <x v="27"/>
    <x v="24"/>
    <n v="0"/>
    <s v="YOLANDA SOMOZA VALES."/>
    <s v="C/ GENERAL SAN MARTIN NO. 5, BAJOS."/>
    <s v="+ 0034 88 191 3238."/>
    <s v="YOLANDA SOMOZA VALES."/>
    <s v="+ 00 34 63 014 1396"/>
    <s v="arquitectos@garcia-somoza.com"/>
    <x v="0"/>
    <s v="Femenino"/>
    <x v="3"/>
  </r>
  <r>
    <n v="20676"/>
    <x v="27"/>
    <x v="0"/>
    <s v="SANTO DOMINGO DE GUZMAN"/>
    <s v="FRANCINA GREGORIA BENCOSME ESTRELLA"/>
    <s v="AV. FRANCIA NO. 123, EDIF. KHOURY, 1RA. PLANTA GAZCUE"/>
    <s v="809-685-0045"/>
    <s v="FRANCINA GREGORIA BENCOSME ESTRELLA."/>
    <s v="809-685-0045"/>
    <s v="francinabencosme62@hotmail.com"/>
    <x v="0"/>
    <s v="Femenino"/>
    <x v="0"/>
  </r>
  <r>
    <n v="20679"/>
    <x v="22"/>
    <x v="0"/>
    <s v="SANTO DOMINGO DE GUZMAN"/>
    <s v="MIRIAN CASTILLO PEREZ"/>
    <s v="AV. GUSTAVO MEJIA RICART NO. 235, LA CASTELLANA"/>
    <s v="809-707-5091"/>
    <s v="MIRIAN CASTILLO PEREZ"/>
    <s v="809-707-5091"/>
    <s v="miriancastillo@hotmail.com"/>
    <x v="0"/>
    <s v="Femenino"/>
    <x v="0"/>
  </r>
  <r>
    <n v="20681"/>
    <x v="32"/>
    <x v="0"/>
    <s v="SANTO DOMINGO DE GUZMAN"/>
    <s v="MIRIAM DANIELA GRULLON RODRIGUEZ."/>
    <s v="C/ B, EDIF. 2, MANZ. 5, APTO. 402, RES. JOSE CONTRERAS"/>
    <s v="809-530-5302"/>
    <s v="MIRIAM DANIELA GRULLON RODRIGUEZ."/>
    <s v="809-530-5302"/>
    <s v="mgrullon3@claro.net.do"/>
    <x v="0"/>
    <s v="Femenino"/>
    <x v="3"/>
  </r>
  <r>
    <n v="20692"/>
    <x v="22"/>
    <x v="13"/>
    <s v="SAN PEDRO DE MACORIS"/>
    <s v="ORQUIDEA NATALI ORTIZ VASQUEZ"/>
    <s v="C/ RESP. QUISQUEYA NO. 3, KENNEDY"/>
    <s v="809-529-6659"/>
    <s v="ORQUIDEA NATALI ORTIZ VASQUEZ"/>
    <s v="809-529-6659"/>
    <s v="nathyortiz4@hotmail.com"/>
    <x v="0"/>
    <s v="Femenino"/>
    <x v="0"/>
  </r>
  <r>
    <n v="20699"/>
    <x v="22"/>
    <x v="5"/>
    <s v="ESPERANZA"/>
    <s v="ARGENTINA ALTAGRACIA REYES DE VARGAS"/>
    <s v="AUT. DUARTE NO. 58, CRUCE ESPERANZA"/>
    <s v="829-248-6270"/>
    <s v="ARGENTINA ALTAGRACIA REYES HERNANDEZ"/>
    <s v="829-248-6270"/>
    <s v="argentinareyes63@hotmail.com"/>
    <x v="0"/>
    <s v="Femenino"/>
    <x v="0"/>
  </r>
  <r>
    <n v="20708"/>
    <x v="0"/>
    <x v="0"/>
    <s v="SANTO DOMINGO DE GUZMAN"/>
    <s v="NOBUKO TECHNOLOGY, SRL"/>
    <s v="C/ DR. DEFILLO NO. 72, ENS. QUISQUEYA"/>
    <s v="809-363-1510"/>
    <s v="ORQUIDEA RAMIREZ SANTANA"/>
    <s v="809-338-0707"/>
    <s v="legal@company24h.com"/>
    <x v="0"/>
    <s v="Femenino"/>
    <x v="2"/>
  </r>
  <r>
    <n v="20736"/>
    <x v="12"/>
    <x v="0"/>
    <s v="SANTO DOMINGO DE GUZMAN"/>
    <s v="SOLUDIESEL, SRL"/>
    <s v="C/ PASEO DE LOS LOCUTORES, APTO D-3, EDIF. SONADOR"/>
    <s v="809-683-4606"/>
    <s v="DORIS YANENCY FERNANDEZ VENTURA"/>
    <s v="809-683-4606"/>
    <s v="yanency@hotmail.com"/>
    <x v="1"/>
    <s v="Femenino"/>
    <x v="3"/>
  </r>
  <r>
    <n v="20738"/>
    <x v="2"/>
    <x v="0"/>
    <s v="SANTO DOMINGO DE GUZMAN"/>
    <s v="GC LAB DOMINICANA, SRL"/>
    <s v="C/ JOSE AMADO SOLER NO. 53, EDIF. BSG, LOCAL 101, ESN. PIANTINI"/>
    <s v="809-333-1100"/>
    <s v="MARIA HORTENCIA YUSTIZ ORELLANA"/>
    <s v="809-266-6257"/>
    <s v="myustiz@gclab.com.do"/>
    <x v="1"/>
    <s v="Femenino"/>
    <x v="0"/>
  </r>
  <r>
    <n v="20741"/>
    <x v="22"/>
    <x v="10"/>
    <s v="SAN FRANCISCO DE MACORIS"/>
    <s v="INGRID MARIA PANIAGUA POLONIA"/>
    <s v="C/ IGNACIO JAVIER NO. 8 JUAN ALBERTO ESPINOLA II"/>
    <s v="829-268-4760"/>
    <s v="INGRID PANIAGUA POLONIA"/>
    <s v="829-268-4760"/>
    <s v="ingrid-02@hotmail.com"/>
    <x v="0"/>
    <s v="Femenino"/>
    <x v="0"/>
  </r>
  <r>
    <n v="20746"/>
    <x v="4"/>
    <x v="0"/>
    <s v="SANTO DOMINGO DE GUZMAN"/>
    <s v="GINELDA ALTAGRACIA ROMAN BEATO"/>
    <s v="C/ 1RA, EDIF. LA PALMA, APTO. 1-C, ARROYO HONDO"/>
    <s v="809-567-5760"/>
    <s v="GINELDA ALTAGRACIA ROMAN BEATO"/>
    <s v="809-567-5760"/>
    <s v="ginelda29@hotmail.com"/>
    <x v="0"/>
    <s v="Femenino"/>
    <x v="3"/>
  </r>
  <r>
    <n v="20754"/>
    <x v="10"/>
    <x v="1"/>
    <s v="SANTO DOMINGO OESTE"/>
    <s v="STON BLUE, SRL"/>
    <s v="AV. 27 DE FEBRERO, PLAZA JEAN LOUIS, 1ER NIVEL, LOCAL 106, HERRERA"/>
    <s v="809-435-1189"/>
    <s v="HERMES DE LEON ISA"/>
    <s v="829-851-0223"/>
    <s v="stonbluejeans@hotmail.com"/>
    <x v="1"/>
    <s v="Femenino"/>
    <x v="0"/>
  </r>
  <r>
    <n v="20757"/>
    <x v="9"/>
    <x v="0"/>
    <s v="SANTO DOMINGO DE GUZMAN"/>
    <s v="BONCHECITOS, SRL"/>
    <s v="C/ VERANO NO. 10-A, RES. GALA"/>
    <s v="809-541-0563"/>
    <s v="ALBANIA CRESPO"/>
    <s v="809-299-4141"/>
    <s v="alby@bonchecitos.com"/>
    <x v="1"/>
    <s v="Femenino"/>
    <x v="0"/>
  </r>
  <r>
    <n v="20763"/>
    <x v="17"/>
    <x v="1"/>
    <s v="SANTO DOMINGO ESTE"/>
    <s v="ALEXANDRA COLON CASTILLO"/>
    <s v="MANZANA 4697, EDIF. 3, APTO. 1-D, INVIVIENDA"/>
    <s v="809-728-2918"/>
    <s v="ALEXANDRA COLON CASTILLO"/>
    <s v="809-728-2918"/>
    <s v="mini1151@hotmail.com"/>
    <x v="0"/>
    <s v="Femenino"/>
    <x v="0"/>
  </r>
  <r>
    <n v="20766"/>
    <x v="10"/>
    <x v="0"/>
    <s v="SANTO DOMINGO DE GUZMAN"/>
    <s v="UNIFORMES ARTICULOS PROMOCIONALES SVELTI VICINI, SRL"/>
    <s v="C/ SANTISIMA TRINIDAD EDIF. MSG 1, APTO. 101, LA JULIA"/>
    <s v="809-563-0299"/>
    <s v="ADA SVELTI VICINI"/>
    <s v="809-563-0299"/>
    <s v="ada@sveltivicinigroup.com"/>
    <x v="1"/>
    <s v="Femenino"/>
    <x v="0"/>
  </r>
  <r>
    <n v="20768"/>
    <x v="10"/>
    <x v="0"/>
    <s v="SANTO DOMINGO DE GUZMAN"/>
    <s v="MELKIS DIAZ ATELIER DE MODA NOVIAS Y MAS, SRL"/>
    <s v="C/ ROBERTO PASTORIZA NO. 210, ENS. NACO"/>
    <s v="809-563-8303"/>
    <s v="MERQUIS DIAZ TORRES"/>
    <s v="809-482-8303"/>
    <s v="melkisdiazatelier@gmail.com"/>
    <x v="0"/>
    <s v="Femenino"/>
    <x v="3"/>
  </r>
  <r>
    <n v="20769"/>
    <x v="27"/>
    <x v="0"/>
    <s v="SANTO DOMINGO DE GUZMAN"/>
    <s v="CONSEJO NACIONAL DE ASESORIAS E IGUALAS LEGALES, SRL"/>
    <s v="AV. NUÑEZ DE CACERES NO. 60, LOS PRADOS"/>
    <s v="809-435-2533"/>
    <s v="MILDRED GEANO BAEZ."/>
    <s v="809-682-5206."/>
    <s v="conali_srl@hotmail.com"/>
    <x v="1"/>
    <s v="Femenino"/>
    <x v="3"/>
  </r>
  <r>
    <n v="20799"/>
    <x v="22"/>
    <x v="12"/>
    <s v="SAN JUAN"/>
    <s v="NELFA IDAISA CASTILLO LUCIANO"/>
    <s v="C/ AREITO NO. 20"/>
    <s v="829-696-6184"/>
    <s v="NELFA IDAISA CASTILLO LUCIANO"/>
    <s v="829-222-3111"/>
    <s v="millerpromusur@hotmail.com"/>
    <x v="0"/>
    <s v="Femenino"/>
    <x v="0"/>
  </r>
  <r>
    <n v="20806"/>
    <x v="22"/>
    <x v="0"/>
    <s v="SANTO DOMINGO DE GUZMAN"/>
    <s v="FERMATTA CONSTRUCTORA FERCON, SRL"/>
    <s v="C/ GILBERTO CROES (ANTIGUA C/20), NO. 09 APT. 2-A"/>
    <s v="829-898-2981"/>
    <s v="ORQUIDEA RAMIREZ SANTANA"/>
    <s v="829-898-2981"/>
    <s v="legal@company24h.com"/>
    <x v="0"/>
    <s v="Femenino"/>
    <x v="0"/>
  </r>
  <r>
    <n v="20807"/>
    <x v="27"/>
    <x v="0"/>
    <s v="SANTO DOMINGO DE GUZMAN"/>
    <s v="VALETTE &amp; ASOCIADOS, SRL"/>
    <s v="C/ MANUEL DE JESUS TRONCOSO NO.24, ENS. PIANTINI"/>
    <s v="809-683-4268"/>
    <s v="ROCIO VALETE ARACENA"/>
    <s v="809-683-4268"/>
    <s v="rociovalette@valetteyasociados.com"/>
    <x v="1"/>
    <s v="Femenino"/>
    <x v="3"/>
  </r>
  <r>
    <n v="20812"/>
    <x v="22"/>
    <x v="1"/>
    <s v="SANTO DOMINGO OESTE"/>
    <s v="JOSEFINA FLORENTINO JIMENEZ"/>
    <s v="C/ MEXICO NO. 325, BUENOS AIRES DE HERRERA"/>
    <s v="809-274-2851"/>
    <s v="JOSEFINA FLORENTINO JIMENEZ"/>
    <s v="809-274-2851"/>
    <s v="yuycel@hotmail.com"/>
    <x v="0"/>
    <s v="Femenino"/>
    <x v="0"/>
  </r>
  <r>
    <n v="20817"/>
    <x v="27"/>
    <x v="0"/>
    <s v="SANTO DOMINGO DE GUZMAN"/>
    <s v="INVERSIONES ALCANTARA ALCANTARA, SRL"/>
    <s v="C/ E NO. 48, ARROYO HONDO III"/>
    <s v="809-563-9542"/>
    <s v="NICOLLE ALCANTARA"/>
    <s v="829-619-6661"/>
    <s v="nicolle.nicolle100@hotmail.com"/>
    <x v="0"/>
    <s v="Femenino"/>
    <x v="1"/>
  </r>
  <r>
    <n v="20824"/>
    <x v="22"/>
    <x v="1"/>
    <s v="SANTO DOMINGO ESTE"/>
    <s v="GRUPO SIRIANA, SRL"/>
    <s v="C/ MAXIMO ARES GARCIA NO. 49, ALMA ROSA I"/>
    <s v="809-223-7904"/>
    <s v="JOHANNA CORDERO PERALTA"/>
    <s v="829-441-8422"/>
    <s v="siriana16@hotmail.com"/>
    <x v="0"/>
    <s v="Femenino"/>
    <x v="0"/>
  </r>
  <r>
    <n v="20829"/>
    <x v="21"/>
    <x v="1"/>
    <s v="SANTO DOMINGO ESTE"/>
    <s v="DUME ORIENTAL, SRL"/>
    <s v="C/ DR. FERNANDO ARTURO DEFILLO NO. 21, BELLA VISTA"/>
    <s v="809-594-6124"/>
    <s v="ANNY DUME"/>
    <s v="809-594-6124"/>
    <s v="dumeoriental@yahoo.com"/>
    <x v="1"/>
    <s v="Femenino"/>
    <x v="0"/>
  </r>
  <r>
    <n v="20830"/>
    <x v="31"/>
    <x v="0"/>
    <s v="SANTO DOMINGO DE GUZMAN"/>
    <s v="AILIN MARIA LOCKWARD DARGAM"/>
    <s v="C/ EUCLIDES MORILLO NO.47, ARROYO HONDO"/>
    <s v="809-565-8333"/>
    <s v="AILIN MARIA LOCKWARD DARGAM"/>
    <s v="809-565-8333"/>
    <s v="ailin.lockward@intec.edu.do"/>
    <x v="0"/>
    <s v="Femenino"/>
    <x v="3"/>
  </r>
  <r>
    <n v="20850"/>
    <x v="32"/>
    <x v="0"/>
    <s v="SANTO DOMINGO DE GUZMAN"/>
    <s v="PARVONEH, SRL"/>
    <s v="C/ LUIS AMIAMA TIO NO. 24, ARROYO HONDO"/>
    <s v="809-565-1444"/>
    <s v="NAVA MOHAZAB"/>
    <s v="809-519-2360"/>
    <s v="parvonehrd@gmail.com"/>
    <x v="1"/>
    <s v="Femenino"/>
    <x v="0"/>
  </r>
  <r>
    <n v="20853"/>
    <x v="20"/>
    <x v="0"/>
    <s v="SANTO DOMINGO DE GUZMAN"/>
    <s v="GISELA DEL CARMEN PEÑA TAVAREZ"/>
    <s v="C/ MARIA MONTES NO.341, VILLAS AGRICOLAS"/>
    <s v="809-621-4476"/>
    <s v="GISELA DEL CARMEN PEÑA TAVAREZ"/>
    <s v="809-621-4476"/>
    <s v="ccladistincion@gmail.com"/>
    <x v="0"/>
    <s v="Femenino"/>
    <x v="3"/>
  </r>
  <r>
    <n v="20858"/>
    <x v="10"/>
    <x v="3"/>
    <s v="SANTIAGO"/>
    <s v="THE ALLIANCE, SRL"/>
    <s v="C/ 3-C NO. 31, REPARTO PERALTA, Santiago Bella Vista"/>
    <s v="809-757-4581"/>
    <s v="GABRIEL LAURENCIO ABREU"/>
    <s v="809-757-4581"/>
    <s v="laurencio@hotmail.es"/>
    <x v="1"/>
    <s v="Femenino"/>
    <x v="0"/>
  </r>
  <r>
    <n v="20862"/>
    <x v="20"/>
    <x v="1"/>
    <s v="SANTO DOMINGO ESTE"/>
    <s v="COMERCIALIZADORA DE CARNES Y EMBUTIDOS L &amp; S, SRL"/>
    <s v="AV. FRANCISCO DEL ROSARIO SANCHEZ NO. 66, LOS MINA"/>
    <s v="809-597-0631"/>
    <s v="SORAYA LARA INOCENCIO"/>
    <s v="809-597-0631"/>
    <s v="sorayalara29@hotmail.com, rafaelgonzalez.rs11@gmail.com"/>
    <x v="1"/>
    <s v="Femenino"/>
    <x v="1"/>
  </r>
  <r>
    <n v="20867"/>
    <x v="22"/>
    <x v="17"/>
    <s v="LA ROMANA"/>
    <s v="OLINDA MARIA MERCEDES MERCEDES"/>
    <s v="C/ E NO. 210, RESIDENCIAL ROMANA"/>
    <s v="809-223-5204"/>
    <s v="OLINDA MARIA MERCEDES MERCEDES"/>
    <s v="809-223-5204"/>
    <s v="ing.mercedes@hotmail.com"/>
    <x v="0"/>
    <s v="Femenino"/>
    <x v="0"/>
  </r>
  <r>
    <n v="20873"/>
    <x v="22"/>
    <x v="0"/>
    <s v="SANTO DOMINGO DE GUZMAN"/>
    <s v="GATTAS Y ASOCIADOS, SRL"/>
    <s v="C/ PRIMERA NO. 1 ESQ. C/ EL PORTAL, EL PORTAL"/>
    <s v="809-535-3866"/>
    <s v="ARACELIS GATTAS PIÑA"/>
    <s v="809-350-9848"/>
    <s v="aragattas@hotmail.com"/>
    <x v="1"/>
    <s v="Femenino"/>
    <x v="0"/>
  </r>
  <r>
    <n v="20875"/>
    <x v="11"/>
    <x v="0"/>
    <s v="SANTO DOMINGO DE GUZMAN"/>
    <s v="DISMENTA, SRL"/>
    <s v="AV. INDEPENDENCIA NO. 57, 2DO PISO, GAZCUE"/>
    <s v="809-687-7645"/>
    <s v="TAHYNA MENDEZ CURIEL"/>
    <s v="809-696-9504"/>
    <s v="tanymendez@codetel.net.do"/>
    <x v="1"/>
    <s v="Femenino"/>
    <x v="1"/>
  </r>
  <r>
    <n v="20911"/>
    <x v="40"/>
    <x v="0"/>
    <s v="SANTO DOMINGO DE GUZMAN"/>
    <s v="AMAYSA INFANTIL, SRL"/>
    <s v="AV. 27 DE FEBRERO NO. 395, PLAZA QUISQUEYA, ENS QUISQUEYA"/>
    <s v="809-567-4492"/>
    <s v="YSABEL NUÑEZ ALEJO"/>
    <s v="809-307-4788"/>
    <s v="nuressa_567@hotmail.com"/>
    <x v="0"/>
    <s v="Femenino"/>
    <x v="0"/>
  </r>
  <r>
    <n v="20912"/>
    <x v="22"/>
    <x v="0"/>
    <s v="SANTO DOMINGO DE GUZMAN"/>
    <s v="NUÑEZ REAL STATE (NURESA), SRL"/>
    <s v="AV. 27 DE FEBRERO NO. 395, PLAZA QUISQUEYA, SUITE 204, ENS QUISQUEYA"/>
    <s v="809-567-4492"/>
    <s v="FELIX ANTONIO MORILLO"/>
    <s v="809-637-5884"/>
    <s v="famm2036@hotmail.com"/>
    <x v="0"/>
    <s v="Femenino"/>
    <x v="0"/>
  </r>
  <r>
    <n v="20923"/>
    <x v="22"/>
    <x v="26"/>
    <s v="BONAO"/>
    <s v="KYAMALIE ELAINE SANG VARGAS"/>
    <s v="C/ LOS CLAVELES NO. 8, RES. DOÑA AMALIA, LA SALVIA"/>
    <s v="849-403-8222"/>
    <s v="KYAMALIE ELAINE SANG VARGAS"/>
    <s v="849-403-8222"/>
    <s v="arq.sang@gmail.com"/>
    <x v="0"/>
    <s v="Femenino"/>
    <x v="0"/>
  </r>
  <r>
    <n v="20924"/>
    <x v="1"/>
    <x v="0"/>
    <s v="SANTO DOMINGO DE GUZMAN"/>
    <s v="EDITORIAL ALAS, SRL"/>
    <s v="C/ RAFAEL AUGUSTO SANCHEZ NO. 42, EDIF. MELISSA II, ENS. QUISQUEYA"/>
    <s v="809-258-9033"/>
    <s v="ANA DAYSI DOMINGUEZ"/>
    <s v="809-258-9033"/>
    <s v="editorialalas@gmail.com"/>
    <x v="1"/>
    <s v="Femenino"/>
    <x v="1"/>
  </r>
  <r>
    <n v="20947"/>
    <x v="3"/>
    <x v="1"/>
    <s v="SANTO DOMINGO ESTE"/>
    <s v="SERVICIOS EMPRESARIALES Y COMERCIALES (SERPOCOM), SRL"/>
    <s v="AV. ESPAÑA, APTO M 104, LOS MAMEYES"/>
    <s v="809-598-1179"/>
    <s v="YESICA MARIOLINA ROSARIO PAULINO"/>
    <s v="809-598-1179"/>
    <s v="ventasserpocom@gmail.com"/>
    <x v="1"/>
    <s v="Femenino"/>
    <x v="0"/>
  </r>
  <r>
    <n v="20955"/>
    <x v="4"/>
    <x v="0"/>
    <s v="SANTO DOMINGO DE GUZMAN"/>
    <s v="NOVO SUPPLY RR, SRL"/>
    <s v="AV. WISTON CHURCHILL, PLAZA PALMERA, 2DO NIVEL"/>
    <s v="849-636-9089"/>
    <s v="NANCY GONZALEZ LORA."/>
    <s v="849-636-9089"/>
    <s v="irocal03@hotmail.com"/>
    <x v="0"/>
    <s v="Femenino"/>
    <x v="0"/>
  </r>
  <r>
    <n v="20960"/>
    <x v="40"/>
    <x v="1"/>
    <s v="SANTO DOMINGO OESTE"/>
    <s v="ALEXANDRA GARCIA OVALLES"/>
    <s v="AV. ISABEL AGUIAR NO. 44"/>
    <s v="829-604-0314"/>
    <s v="ALEXANDRA GARCIA OVALLES"/>
    <s v="829-604-0314"/>
    <s v="alexandraycesibel@hotmail.com"/>
    <x v="0"/>
    <s v="Femenino"/>
    <x v="0"/>
  </r>
  <r>
    <n v="20962"/>
    <x v="22"/>
    <x v="21"/>
    <s v="COTUI"/>
    <s v="MARINA MORONTA ACOSTA"/>
    <s v="C/ 2DA, EDIF. 2, APTO. 202, LOS MULTIS"/>
    <s v="829-701-4081"/>
    <s v="MARINA MORONTA ACOSTA"/>
    <s v="829-701-4081"/>
    <s v="moronta_m@hotmail.com"/>
    <x v="0"/>
    <s v="Femenino"/>
    <x v="0"/>
  </r>
  <r>
    <n v="20976"/>
    <x v="21"/>
    <x v="9"/>
    <s v="CAMBITA GARABITOS"/>
    <s v="B&amp;J OFFICE SERVICES, SRL"/>
    <s v="C/ ALTAGRACIA NO. 76"/>
    <s v="829-470-1749"/>
    <s v="CLARA PIMENTEL."/>
    <s v="809-963-2739"/>
    <s v="pimentelclara@hotmail.com"/>
    <x v="0"/>
    <s v="Femenino"/>
    <x v="1"/>
  </r>
  <r>
    <n v="20983"/>
    <x v="31"/>
    <x v="1"/>
    <s v="SANTO DOMINGO ESTE"/>
    <s v="LUZ RAFAELA ENCARNACION RAMIREZ"/>
    <s v="C/ A NO. 6, URBANIZACION ISSFAPOL"/>
    <s v="809-728-0057"/>
    <s v="LUZ RAFAELA ENCARNACION RAMIREZ."/>
    <s v="809-594-9755"/>
    <s v="colegionuevoatardecer@gmail.com"/>
    <x v="0"/>
    <s v="Femenino"/>
    <x v="0"/>
  </r>
  <r>
    <n v="20996"/>
    <x v="27"/>
    <x v="0"/>
    <s v="SANTO DOMINGO DE GUZMAN"/>
    <s v="LUZ MARIA MACEO CHALAS"/>
    <s v="C/ SANTIAGO ESQ. BERNARDO PICHARDO NO. 63"/>
    <s v="809-685-0130"/>
    <s v="LUZ MARIA MACEO CHALAS"/>
    <s v="809-685-0130"/>
    <s v="emma.castillo01_0@hotmail.com"/>
    <x v="0"/>
    <s v="Femenino"/>
    <x v="0"/>
  </r>
  <r>
    <n v="21007"/>
    <x v="20"/>
    <x v="0"/>
    <s v="SANTO DOMINGO DE GUZMAN"/>
    <s v="GENARA WILFRIDA SANCHEZ DOMINICI"/>
    <s v="C/ PRIMERA NO. 14, MIRAMAR"/>
    <s v="809-565-6617"/>
    <s v="GENARA WILFRIDA SANCHEZ DOMINICI"/>
    <s v="809-565-6617"/>
    <s v="georginarasociados@gmail.com"/>
    <x v="1"/>
    <s v="Femenino"/>
    <x v="0"/>
  </r>
  <r>
    <n v="21015"/>
    <x v="18"/>
    <x v="0"/>
    <s v="SANTO DOMINGO DE GUZMAN"/>
    <s v="DISTRIBUIDORA FRAMESA, SRL"/>
    <s v="AV. MEXCO NO. 76, EL VERGEL"/>
    <s v="809-562-9000"/>
    <s v="JORDANA BELTRE"/>
    <s v="809-562-9000"/>
    <s v="distribuidoraframesa@gmail.com"/>
    <x v="1"/>
    <s v="Femenino"/>
    <x v="1"/>
  </r>
  <r>
    <n v="21016"/>
    <x v="32"/>
    <x v="0"/>
    <s v="SANTO DOMINGO DE GUZMAN"/>
    <s v="DEURIS YAIRA SANTIAGO GARCIA"/>
    <s v="C/ 2 CASA NO. 4 BARRIO DUARTE, HERRERA"/>
    <s v="809-966-7240"/>
    <s v="DEURIS YAIRA SANTIAGO GARCIA"/>
    <s v="809-966-7240"/>
    <s v="deuris@gmail.com"/>
    <x v="0"/>
    <s v="Femenino"/>
    <x v="0"/>
  </r>
  <r>
    <n v="21044"/>
    <x v="22"/>
    <x v="1"/>
    <s v="SANTO DOMINGO ESTE"/>
    <s v="RITA MARGARITA MARTINEZ RIOS"/>
    <s v="C/ JOSE CABRERA CASI C/ 22, RES. JOHANNY III NO. 5, ALMA ROSA II"/>
    <s v="809-595-9055"/>
    <s v="RITA MARGARITA MARTINEZ RIOS"/>
    <s v="809-595-9055"/>
    <s v="ritammr@msn.com"/>
    <x v="0"/>
    <s v="Femenino"/>
    <x v="0"/>
  </r>
  <r>
    <n v="21065"/>
    <x v="22"/>
    <x v="21"/>
    <s v="COTUI"/>
    <s v="ANTORENY LANFRANCO VILORIA"/>
    <s v="C/ENRIQUILLO #68, SECTOR HOSTOS"/>
    <s v="8299217182"/>
    <s v="ANTORENY LANFRANCO VILORIA"/>
    <s v="809-585-2245"/>
    <s v="ANTORENY@HOTMAIL.COM"/>
    <x v="0"/>
    <s v="Femenino"/>
    <x v="0"/>
  </r>
  <r>
    <n v="21096"/>
    <x v="22"/>
    <x v="1"/>
    <s v="SANTO DOMINGO ESTE"/>
    <s v="ANA MAGDALENA CACERES"/>
    <s v="AV. IBEROAMERICANA, EDIF I, APTO 102"/>
    <s v="809-599-3452"/>
    <s v="ANA MAGDALENA CACERES"/>
    <s v="829-283-6098"/>
    <s v="ana_caceres_4@hotmail.com"/>
    <x v="0"/>
    <s v="Femenino"/>
    <x v="0"/>
  </r>
  <r>
    <n v="21106"/>
    <x v="22"/>
    <x v="10"/>
    <s v="SAN FRANCISCO DE MACORIS"/>
    <s v="MASSIEL SANTOS CAPELLAN"/>
    <s v="C/ H NO. 16, URB. TORIBIO CAMILO"/>
    <s v="829-542-8686"/>
    <s v="MASSIEL SANTOS CAPELLAN"/>
    <s v="829-542-8686"/>
    <s v="massielsantoscapellan@gmail.com"/>
    <x v="0"/>
    <s v="Femenino"/>
    <x v="0"/>
  </r>
  <r>
    <n v="21121"/>
    <x v="20"/>
    <x v="3"/>
    <s v="SANTIAGO"/>
    <s v="ARIANNA MABEL ALVAREZ RODRIGUEZ"/>
    <s v="C/ PRINCIPAL No.1, HOYA DEL CAIMITO"/>
    <s v="809-233-1430"/>
    <s v="ARIANNA MABEL ALVAREZ RODRIGUEZ"/>
    <s v="809-375-2185"/>
    <s v="ariannaalvarez@hotmail.com"/>
    <x v="0"/>
    <s v="Femenino"/>
    <x v="0"/>
  </r>
  <r>
    <n v="21133"/>
    <x v="22"/>
    <x v="1"/>
    <s v="SANTO DOMINGO NORTE"/>
    <s v="CLAUDIA PATRICIA OGANDO MENDEZ MENDEZ"/>
    <s v="C/ 3RA NO. 6, COLONIA DOCTORES, VILLA MELLA"/>
    <s v="809-986-5105"/>
    <s v="CLAUDIA PATRICIA OGANDO MENDEZ MENDEZ"/>
    <s v="809-986-5105"/>
    <s v="cpogando@hotmail.com"/>
    <x v="0"/>
    <s v="Femenino"/>
    <x v="0"/>
  </r>
  <r>
    <n v="21135"/>
    <x v="22"/>
    <x v="3"/>
    <s v="SANTIAGO"/>
    <s v="ROSA MAGDALENA FELIZ VASQUEZ"/>
    <s v="C/ 10 NO.37, VILLA OLGA"/>
    <s v="809-583-2787"/>
    <s v="ROSA MAGDALENA FELIZ VASQUEZ"/>
    <s v="809-583-2787"/>
    <s v="rosavasquez1906@hotmail.com"/>
    <x v="0"/>
    <s v="Femenino"/>
    <x v="0"/>
  </r>
  <r>
    <n v="21136"/>
    <x v="22"/>
    <x v="15"/>
    <s v="BARAHONA"/>
    <s v="ANGELICA ALTAGRACIA TERRERO PEREZ"/>
    <s v="AV. ENRIQUILLO NO. 69"/>
    <s v="809-605-8884"/>
    <s v="ANGELICA ALTAGRACIA TERRERO PEREZ"/>
    <s v="809-605-8884"/>
    <s v="aterrero3@gmail.com"/>
    <x v="0"/>
    <s v="Femenino"/>
    <x v="0"/>
  </r>
  <r>
    <n v="21141"/>
    <x v="22"/>
    <x v="0"/>
    <s v="SANTO DOMINGO DE GUZMAN"/>
    <s v="LILIAN ALTAGRACIA BRITO"/>
    <s v="C/ SANTO TOMAS AQUINO NO. 151, ZONA UNIVERSITARIA"/>
    <s v="809-687-0358"/>
    <s v="LILIAN ALTAGRACIA BRITO"/>
    <s v="809-687-0358"/>
    <s v="lilianaltagracia_brito@hotmail.com"/>
    <x v="0"/>
    <s v="Femenino"/>
    <x v="0"/>
  </r>
  <r>
    <n v="21149"/>
    <x v="20"/>
    <x v="1"/>
    <s v="SANTO DOMINGO NORTE"/>
    <s v="DIGNA MORILLO CORCINO"/>
    <s v="C/ MANZ. 12 NO. 2, EL EDEN"/>
    <s v="809-926-4533"/>
    <s v="DIGNA MORILLO CORCINO"/>
    <s v="809-926-4533"/>
    <s v="issacarolay@hotmail.com"/>
    <x v="0"/>
    <s v="Femenino"/>
    <x v="0"/>
  </r>
  <r>
    <n v="21152"/>
    <x v="32"/>
    <x v="9"/>
    <s v="SAN CRISTOBAL"/>
    <s v="TANYA MARIEN ARIAS RIVERA"/>
    <s v="C/ F NO. 19 URB. FABIDRIO, MADRE VIEJA"/>
    <s v="829-918-0740"/>
    <s v="TANYA MARIEN ARIAS RIVERA"/>
    <s v="829-918-0740"/>
    <s v="tmar52@gmail.com"/>
    <x v="0"/>
    <s v="Femenino"/>
    <x v="0"/>
  </r>
  <r>
    <n v="21158"/>
    <x v="22"/>
    <x v="4"/>
    <s v="MOCA"/>
    <s v="GINA MARIA GENAO PERALTA"/>
    <s v="C/ JOAQUIN BALAGUER, RES DILIA III, EDIF 1 APTO A-2"/>
    <s v="809-577-6653"/>
    <s v="GINA MARIA GENAO PERALTA"/>
    <s v="809-669-1167"/>
    <s v="ginagenao@gmail.com"/>
    <x v="0"/>
    <s v="Femenino"/>
    <x v="0"/>
  </r>
  <r>
    <n v="21162"/>
    <x v="22"/>
    <x v="12"/>
    <s v="SAN JUAN"/>
    <s v="SUANY SANCHEZ MORA"/>
    <s v="C/ JOAQUIN BALAGUER NO. 28"/>
    <s v="809-557-1877"/>
    <s v="SUANY SANCHEZ MORA"/>
    <s v="829-297-4908"/>
    <s v="sulaysanchez@hotmail.com"/>
    <x v="0"/>
    <s v="Femenino"/>
    <x v="0"/>
  </r>
  <r>
    <n v="21163"/>
    <x v="22"/>
    <x v="12"/>
    <s v="SAN JUAN"/>
    <s v="YSAYRA PICHARDO HICIANO DE BATISTA"/>
    <s v="C/ JOSE DEL CARMEN RAMIREZ NO. 50"/>
    <s v="809-557-1270"/>
    <s v="YSAYRA PICHARDO HICIANO DE BATISTA."/>
    <s v="809-885-1808"/>
    <s v="isayraph@hotmail.com"/>
    <x v="0"/>
    <s v="Femenino"/>
    <x v="0"/>
  </r>
  <r>
    <n v="21165"/>
    <x v="16"/>
    <x v="9"/>
    <s v="SAN CRISTOBAL"/>
    <s v="ADAN DE LOS SANTOS CALDERON"/>
    <s v="AV. LIBERTAD NO. 4"/>
    <s v="809-889-6824"/>
    <s v="ADAN DE LOS SANTOS CALDERON"/>
    <s v="809-889-6824"/>
    <s v="ing_adansantos17@hotmail.com"/>
    <x v="0"/>
    <s v="Femenino"/>
    <x v="0"/>
  </r>
  <r>
    <n v="21175"/>
    <x v="22"/>
    <x v="0"/>
    <s v="SANTO DOMINGO DE GUZMAN"/>
    <s v="NATALIA MARIA PATRICIA CAZANO LALONDRIZ"/>
    <s v="C/ HERMANAS ROQUE MARTINEZ NO. 69, RES. MARIA EUGENIA B APTO 2C, EL MILLON"/>
    <s v="809-923-5090"/>
    <s v="NATALIA MARIA PATRICIA CAZANO LALONDRIZ"/>
    <s v="809-923-5090"/>
    <s v="nataliacl22@hotmail.com"/>
    <x v="0"/>
    <s v="Femenino"/>
    <x v="0"/>
  </r>
  <r>
    <n v="21178"/>
    <x v="22"/>
    <x v="0"/>
    <s v="SANTO DOMINGO DE GUZMAN"/>
    <s v="ROSA LIMARIS RONDON PICHARDO"/>
    <s v="C/ PASEO DEL ARROYO NO. 37, EDIF. NAD V, APTO 4-B"/>
    <s v="809-706-5606"/>
    <s v="ROSA LIMARIS RONDON PICHARDO"/>
    <s v="809-706-5606"/>
    <s v="rosalimaris@gmail.com"/>
    <x v="0"/>
    <s v="Femenino"/>
    <x v="0"/>
  </r>
  <r>
    <n v="21180"/>
    <x v="22"/>
    <x v="1"/>
    <s v="SANTO DOMINGO ESTE"/>
    <s v="MARIA CARIDAD CALDERON MINYETI"/>
    <s v="C/ DUARTE NO. 51, LOS FRAILES II"/>
    <s v="809-598-8972"/>
    <s v="MARIA CARIDAD CALDERON MINYETI"/>
    <s v="809-805-7627"/>
    <s v="mariaminyettI19@hotmail.com"/>
    <x v="0"/>
    <s v="Femenino"/>
    <x v="0"/>
  </r>
  <r>
    <n v="21183"/>
    <x v="22"/>
    <x v="26"/>
    <s v="BONAO"/>
    <s v="MARITZA ALTAGRACIA CORDERO LOPEZ"/>
    <s v="C/ LAS DALIAS NO. 4, URB. LA SALVIA"/>
    <s v="809-543-3853"/>
    <s v="MARITZA ALTAGRACIA CORDERO LOPEZ"/>
    <s v="809-543-3853"/>
    <s v="lourdeabaezdiaz@hotmail.com"/>
    <x v="0"/>
    <s v="Femenino"/>
    <x v="0"/>
  </r>
  <r>
    <n v="21185"/>
    <x v="22"/>
    <x v="13"/>
    <s v="SAN PEDRO DE MACORIS"/>
    <s v="ALBA NIDIA DE LEON FUENTES"/>
    <s v="C/ CAÑAVERAL DE ORIENTE NO. 6, HAZIM"/>
    <s v="829-793-2419"/>
    <s v="ALBA NIDIA DE LEON FUENTES"/>
    <s v="809-529-6801"/>
    <s v="albanidia17@hotmail.com"/>
    <x v="0"/>
    <s v="Femenino"/>
    <x v="0"/>
  </r>
  <r>
    <n v="21186"/>
    <x v="22"/>
    <x v="1"/>
    <s v="SANTO DOMINGO NORTE"/>
    <s v="ANNY KATHERINE ROSARIO GUILLEN"/>
    <s v="C/ BAMBU NO. 37, RES. MARAÑON II, VILLA MELLA"/>
    <s v="809-569-5248"/>
    <s v="ANNY KATHERINE ROSARIO GUILLEN"/>
    <s v="809-569-5248"/>
    <s v="ingkatherinerosario@gmail.com"/>
    <x v="0"/>
    <s v="Femenino"/>
    <x v="0"/>
  </r>
  <r>
    <n v="21191"/>
    <x v="22"/>
    <x v="0"/>
    <s v="SANTO DOMINGO DE GUZMAN"/>
    <s v="ANNY KRISMELDY ROA ROA"/>
    <s v="C/ LOS NAVEGANTES NO. 58, KM 9 1/2, INDEPENDENCIA, COSTA CARIBE"/>
    <s v="809-274-7620"/>
    <s v="ANNY KRISMELDY ROA ROA"/>
    <s v="829-603-7747"/>
    <s v="annyykrismelroa@hotmail.com"/>
    <x v="0"/>
    <s v="Femenino"/>
    <x v="0"/>
  </r>
  <r>
    <n v="21197"/>
    <x v="22"/>
    <x v="1"/>
    <s v="SANTO DOMINGO ESTE"/>
    <s v="NADIEZHDA REGINA GERONIMO MINYETTY"/>
    <s v="C/ 4TA NO. 1-F, URB. LOS MOLINOS KM 13 1/2, AUT. LAS AMERICAS"/>
    <s v="809-350-2110"/>
    <s v="NADIEZHDA REGINA GERONIMO MINYETTY"/>
    <s v="809-350-7110"/>
    <s v="natemiss17@hotmail.com"/>
    <x v="0"/>
    <s v="Femenino"/>
    <x v="0"/>
  </r>
  <r>
    <n v="21203"/>
    <x v="22"/>
    <x v="1"/>
    <s v="SANTO DOMINGO ESTE"/>
    <s v="ANA GLENDA MEDINA MENDEZ"/>
    <s v="C/ GUAYUBIN OLIVO NO. 33, VISTA HERMOSA"/>
    <s v="809-594-0595"/>
    <s v="ANA GLENDA MEDINA MENDEZ"/>
    <s v="829-341-5598"/>
    <s v="glenda_medina@hotmail.com"/>
    <x v="0"/>
    <s v="Femenino"/>
    <x v="0"/>
  </r>
  <r>
    <n v="21205"/>
    <x v="27"/>
    <x v="0"/>
    <s v="SANTO DOMINGO DE GUZMAN"/>
    <s v="NOYVI BUSINESS CORP, SRL"/>
    <s v="C/ CORREA &amp; CIDRON NO. 258, ESQ. ELVIRA DE MENDOZA, ZONA UNIVERSITARIA."/>
    <s v="809-350-2792"/>
    <s v="MILDRED MOQUETE PIÑA"/>
    <s v="809-350-2792"/>
    <s v="mildredmoquete@gmail.com"/>
    <x v="1"/>
    <s v="Femenino"/>
    <x v="1"/>
  </r>
  <r>
    <n v="21209"/>
    <x v="22"/>
    <x v="1"/>
    <s v="SANTO DOMINGO ESTE"/>
    <s v="ROSANNA SUSETTE DIAZ SANTIAGO"/>
    <s v="AV. IBEROAMERICANA EDIF 26 APTO 1-A, EL FARO"/>
    <s v="809-599-1368"/>
    <s v="ROSANNA SUSETTE DIAZ SANTIAGO"/>
    <s v="829-906-6956"/>
    <s v="rosanna.disa@gamil.com"/>
    <x v="0"/>
    <s v="Femenino"/>
    <x v="0"/>
  </r>
  <r>
    <n v="21211"/>
    <x v="38"/>
    <x v="0"/>
    <s v="SANTO DOMINGO DE GUZMAN"/>
    <s v="SUPLIDORA MJD, SRL"/>
    <s v="C/ HERMANAS ROQUE MARTINEZ No.139, EL MILLON"/>
    <s v="809-729-2915"/>
    <s v="ANA MEDINA  MEDINA"/>
    <s v="809-729-2915"/>
    <s v="anamedinam@hotmail.com"/>
    <x v="1"/>
    <s v="Femenino"/>
    <x v="0"/>
  </r>
  <r>
    <n v="21212"/>
    <x v="16"/>
    <x v="29"/>
    <s v="HIGUEY"/>
    <s v="MARIA CRISTINA MARTINEZ CASTILLO"/>
    <s v="C/ URANIA MONTAS NO. 8, SALVALEON"/>
    <s v="829-554-3125"/>
    <s v="MARIA CRISTINA MARTINEZ CASTILLO"/>
    <s v="809-554-3125"/>
    <s v="aganird@gmail.com"/>
    <x v="0"/>
    <s v="Femenino"/>
    <x v="0"/>
  </r>
  <r>
    <n v="21213"/>
    <x v="27"/>
    <x v="0"/>
    <s v="SANTO DOMINGO DE GUZMAN"/>
    <s v="URSHA CORPORATION, SRL"/>
    <s v="C/ SAN JOSE NO. 23, PERANTUEN, ARROYO HONDO III"/>
    <s v="829-722-4414"/>
    <s v="MILDRED MOQUETE PIÑA"/>
    <s v="809-350-2792"/>
    <s v="mildredmoquete@gmail.com"/>
    <x v="1"/>
    <s v="Femenino"/>
    <x v="1"/>
  </r>
  <r>
    <n v="21214"/>
    <x v="22"/>
    <x v="0"/>
    <s v="SANTO DOMINGO DE GUZMAN"/>
    <s v="VIANCA CORINA MATOS MATOS"/>
    <s v="C/ CENTRAL NO. 32, EDIF. A-3 APTO. 302, ENRIQUILLO"/>
    <s v="809-307-0140"/>
    <s v="VIANCA CORINA MATOS MATOS"/>
    <s v="809-307-0140"/>
    <s v="vcm@hotmail.com"/>
    <x v="0"/>
    <s v="Femenino"/>
    <x v="0"/>
  </r>
  <r>
    <n v="21219"/>
    <x v="22"/>
    <x v="1"/>
    <s v="SANTO DOMINGO ESTE"/>
    <s v="INGENIERIA MARIA (INGMAR), SRL"/>
    <s v="C/ PARALELA PRINCIPAL NO. 10, LOS PRADOS DEL CACHON"/>
    <s v="809-236-8258"/>
    <s v="NELSON ADOLFO FERMIN NOVA"/>
    <s v="809-236-8258"/>
    <s v="ingmarsrl@gmail.com"/>
    <x v="1"/>
    <s v="Femenino"/>
    <x v="0"/>
  </r>
  <r>
    <n v="21232"/>
    <x v="22"/>
    <x v="13"/>
    <s v="SAN PEDRO DE MACORIS"/>
    <s v="CARMEN SORIANO COTES"/>
    <s v="C/ MELVIN JONES NO. 6, RES. VILLA ESPAÑA"/>
    <s v="809-526-8825"/>
    <s v="CARMEN SORIANO COTES"/>
    <s v="809-526-8885"/>
    <s v="ing.soriano19@gmail.com"/>
    <x v="1"/>
    <s v="Femenino"/>
    <x v="0"/>
  </r>
  <r>
    <n v="21234"/>
    <x v="22"/>
    <x v="26"/>
    <s v="BONAO"/>
    <s v="AMBROSINA CARIDAD VARGAS GARCIA"/>
    <s v="AUT DUARTE, KM 87 1/2, LOS ARROCES"/>
    <s v="809-525-3090"/>
    <s v="AMBROSINA CARIDAD VARGAS GARCIA"/>
    <s v="829-525-3090"/>
    <s v="carmen_m_vargas@hotmail.com"/>
    <x v="0"/>
    <s v="Femenino"/>
    <x v="0"/>
  </r>
  <r>
    <n v="21236"/>
    <x v="22"/>
    <x v="12"/>
    <s v="SAN JUAN"/>
    <s v="BELKIS ALEXANDRA MORA RAMIREZ"/>
    <s v="AV. CIRCUNVALACION SUR, EDIF 24, APTO 202"/>
    <s v="809-557-9633"/>
    <s v="BELKIS ALEXANDRA MORA RAMIREZ"/>
    <s v="809-889-8248"/>
    <s v="belkismora16@gmail.com"/>
    <x v="0"/>
    <s v="Femenino"/>
    <x v="0"/>
  </r>
  <r>
    <n v="21242"/>
    <x v="22"/>
    <x v="0"/>
    <s v="SANTO DOMINGO DE GUZMAN"/>
    <s v="CARMEN MARGARITA VARGAS GARCIA"/>
    <s v="C/ LOS CORALES NO. 7B, URB. MIRAMAR"/>
    <s v="809-534-7014"/>
    <s v="CARMEN MARGARITA VARGAS GARCIA"/>
    <s v="809-534-7014"/>
    <s v="carmen_m_vargas@hotmail.com"/>
    <x v="0"/>
    <s v="Femenino"/>
    <x v="0"/>
  </r>
  <r>
    <n v="21249"/>
    <x v="22"/>
    <x v="12"/>
    <s v="SAN JUAN"/>
    <s v="GLADYS ORQUIDEA DE LA ROSA SANCHEZ"/>
    <s v="C/ ORLANDO MARTINEZ NO. 76, VILLA FLORES"/>
    <s v="809-350-6369"/>
    <s v="GLADYS ORQUIDEA DE LA ROSA SANCHEZ"/>
    <s v="809-350-6369"/>
    <s v="delarosa.gladys60@gmail.com"/>
    <x v="0"/>
    <s v="Femenino"/>
    <x v="0"/>
  </r>
  <r>
    <n v="21253"/>
    <x v="22"/>
    <x v="1"/>
    <s v="SANTO DOMINGO ESTE"/>
    <s v="CONSTRUCTORA J ROSARIO &amp; ASOCIADO, SRL"/>
    <s v="C/ PASEO DE LAS CASAS NO. 27, RES.  AMANDA I, VILLA FARO"/>
    <s v="809-332-2338"/>
    <s v="KEILA ROSARIO"/>
    <s v="809-332-2338"/>
    <s v="keilarosario2@hotmail.com"/>
    <x v="0"/>
    <s v="Femenino"/>
    <x v="1"/>
  </r>
  <r>
    <n v="21260"/>
    <x v="22"/>
    <x v="0"/>
    <s v="SANTO DOMINGO DE GUZMAN"/>
    <s v="LEDA MARIANA EMILIA JIMENEZ MEDRANO"/>
    <s v="C/ 1RA. ESQ. 3RA. ACACIA II EDIF. 4 APTO. 202"/>
    <s v="809-531-9243"/>
    <s v="LEDA MARIANA EMILIA JIMENEZ MEDRANO"/>
    <s v="809-531-9243"/>
    <s v="ledajimenezmedrano@gmail.com"/>
    <x v="0"/>
    <s v="Femenino"/>
    <x v="0"/>
  </r>
  <r>
    <n v="21263"/>
    <x v="22"/>
    <x v="27"/>
    <s v="SAMANA"/>
    <s v="ANNIS DE JESUS TAPIA GOMEZ"/>
    <s v="C/ PETER VANDERHORST NO.4"/>
    <s v="809-350-9418"/>
    <s v="ANNIS DE JESUS TAPIA GOMEZ"/>
    <s v="809-538-3099"/>
    <s v="ing.tapia@hotmail.com"/>
    <x v="0"/>
    <s v="Femenino"/>
    <x v="0"/>
  </r>
  <r>
    <n v="21281"/>
    <x v="22"/>
    <x v="0"/>
    <s v="SANTO DOMINGO DE GUZMAN"/>
    <s v="ERIDANIA ALTAGRACIA UREÑA"/>
    <s v="C/ DAMIJAGUA NO. 28, ARROYO HONDO"/>
    <s v="809-385-1020"/>
    <s v="ERIDANIA ALTAGRACIA UREÑA"/>
    <s v="809-385-1020"/>
    <s v="construrca@hotmail.com"/>
    <x v="0"/>
    <s v="Femenino"/>
    <x v="0"/>
  </r>
  <r>
    <n v="21288"/>
    <x v="22"/>
    <x v="3"/>
    <s v="SANTIAGO"/>
    <s v="VIVIANA MARIA RODRIGUEZ ROJAS"/>
    <s v="CALLE A, No.2 CERRO ALTO. SANTIAGO"/>
    <s v="809-548-4900"/>
    <s v="VIVIAN MARIA RODRIGUEZ ROJAS"/>
    <s v="809-583-4339"/>
    <s v="rodriguez.viviana@hotmail.com"/>
    <x v="0"/>
    <s v="Femenino"/>
    <x v="0"/>
  </r>
  <r>
    <n v="21311"/>
    <x v="22"/>
    <x v="28"/>
    <s v="EL SEIBO"/>
    <s v="MERCEDES MARGARITA MOTA UPIA"/>
    <s v="C/ MANUELA DIEZ JIMENEZ NO. 8"/>
    <s v="809-383-9518"/>
    <s v="MERCEDES MARGARITA MOTA UPIA"/>
    <s v="809-383-9518"/>
    <s v="arq_mercedesupia@hotmail.com"/>
    <x v="0"/>
    <s v="Femenino"/>
    <x v="0"/>
  </r>
  <r>
    <n v="21314"/>
    <x v="22"/>
    <x v="1"/>
    <s v="SANTO DOMINGO ESTE"/>
    <s v="LISBETH GARCIA CABRERA"/>
    <s v="C/ RESPALDO CENTRAL NO. 8, URB. MOISES"/>
    <s v="809-234-3788"/>
    <s v="LISBETH GARCIA CABRERA"/>
    <s v="809-234-3788"/>
    <s v="lisbethgarcia20@hotmail.com"/>
    <x v="0"/>
    <s v="Femenino"/>
    <x v="0"/>
  </r>
  <r>
    <n v="21323"/>
    <x v="22"/>
    <x v="1"/>
    <s v="SANTO DOMINGO ESTE"/>
    <s v="WINNIE CLEOTILDE VARGAS GONZALEZ"/>
    <s v="C/ OTOÑO NO. 7, LOS LAURELES, LA ESPERANZA"/>
    <s v="809-753-1571"/>
    <s v="WINNIE CLEOTILDE VARGAS GONZALEZ"/>
    <s v="809-236-5564"/>
    <s v="vargasgonzalez.winnie@gmail.com"/>
    <x v="0"/>
    <s v="Femenino"/>
    <x v="0"/>
  </r>
  <r>
    <n v="21324"/>
    <x v="22"/>
    <x v="12"/>
    <s v="SAN JUAN"/>
    <s v="KARINA PAOLA CARABALLO CASTILLO"/>
    <s v="C/ 19 DE ABRIL NO. 61, VILLA FLORES"/>
    <s v="809-557-6233"/>
    <s v="KARINA PAOLA CARABALLO CASTILLO"/>
    <s v="809-557-6233"/>
    <s v="karinapc06@hotmail.com"/>
    <x v="0"/>
    <s v="Femenino"/>
    <x v="0"/>
  </r>
  <r>
    <n v="21329"/>
    <x v="22"/>
    <x v="0"/>
    <s v="SANTO DOMINGO DE GUZMAN"/>
    <s v="GRUPO MONBELL, EIRL"/>
    <s v="AV. WINSTON CHURCHIL NO. 1550, PLAZA ORLEANS, LOCAL 317, URB. FERNANDEZ"/>
    <s v="809-435-5786"/>
    <s v="MAYRA BELLO"/>
    <s v="809-435-5786"/>
    <s v="monegro@spring-tours.com"/>
    <x v="0"/>
    <s v="Femenino"/>
    <x v="1"/>
  </r>
  <r>
    <n v="21332"/>
    <x v="22"/>
    <x v="0"/>
    <s v="SANTO DOMINGO DE GUZMAN"/>
    <s v="PAULA MERCEDES HERNANDEZ REYNOSO"/>
    <s v="AV. GUSTAVO MEJIA RICART NO. 225, LA CASTELLANA"/>
    <s v="809-869-1090"/>
    <s v="PAULA MERCEDES HERNANDEZ REYNOSO"/>
    <s v="809-869-1090"/>
    <s v="melvis8787@hotmail.com"/>
    <x v="0"/>
    <s v="Femenino"/>
    <x v="0"/>
  </r>
  <r>
    <n v="21333"/>
    <x v="22"/>
    <x v="0"/>
    <s v="SANTO DOMINGO DE GUZMAN"/>
    <s v="MARIA ADELA DE LA ALTAG. PIÑA GUZMAN"/>
    <s v="C/ ITZAMANA NO. 17, APTO. 1-B, LOS CACICAZGOS"/>
    <s v="809-769-4433"/>
    <s v="MARIA ADELA DE LA ALTAG. PIÑA GUZMAN"/>
    <s v="809-769-4433"/>
    <s v="dra.erika.almanzar@gmail.com"/>
    <x v="0"/>
    <s v="Femenino"/>
    <x v="0"/>
  </r>
  <r>
    <n v="21337"/>
    <x v="22"/>
    <x v="0"/>
    <s v="SANTO DOMINGO DE GUZMAN"/>
    <s v="CARMEN ROSA CASTILLO SANTANA"/>
    <s v="C/ DEL CARMEN No. 2, TORRE FLORENCIA"/>
    <s v="809-881-6587"/>
    <s v="CARMEN ROSA CASTILLO SANTANA"/>
    <s v="809-881-6587"/>
    <s v="ccastillo84@gmail.com"/>
    <x v="0"/>
    <s v="Femenino"/>
    <x v="0"/>
  </r>
  <r>
    <n v="21338"/>
    <x v="22"/>
    <x v="0"/>
    <s v="SANTO DOMINGO DE GUZMAN"/>
    <s v="VIRGINIA HORTENSIA PADUA PANIAGUA"/>
    <s v="C/ 1RA RESP. MA. TRINIDAD SANCHEZ NO. 2, LA MILAGROSA"/>
    <s v="809-595-0488"/>
    <s v="VIRGINIA HORTENSIA PADUA PANIAGUA"/>
    <s v="809-595-0488"/>
    <s v="virginiapadua21@gmail.com"/>
    <x v="0"/>
    <s v="Femenino"/>
    <x v="0"/>
  </r>
  <r>
    <n v="21341"/>
    <x v="22"/>
    <x v="0"/>
    <s v="SANTO DOMINGO DE GUZMAN"/>
    <s v="LAURA MARIA SANTANA MERCEDES"/>
    <s v="C/ 1RA NO. 8-A, MAR AZUL"/>
    <s v="809-532-3643"/>
    <s v="CARMELO ANDRES MOQUETE PEREZ"/>
    <s v="809-558-8475"/>
    <s v="santanalaura@gmail.com"/>
    <x v="0"/>
    <s v="Femenino"/>
    <x v="0"/>
  </r>
  <r>
    <n v="21346"/>
    <x v="22"/>
    <x v="1"/>
    <s v="SANTO DOMINGO OESTE"/>
    <s v="ANNABELLE QUITERIO STEPHAN"/>
    <s v="AV. ISABEL AGUIAR NO. 44, CAYENAS, APTO. C-42"/>
    <s v="809-473-6410"/>
    <s v="ANNABELLE QUITERIO STEPHAN"/>
    <s v="809-473-6410"/>
    <s v="anabellaqs@yahoo.com"/>
    <x v="0"/>
    <s v="Femenino"/>
    <x v="0"/>
  </r>
  <r>
    <n v="21348"/>
    <x v="22"/>
    <x v="1"/>
    <s v="SANTO DOMINGO OESTE"/>
    <s v="MIOSOTIS VALENTIN HERNANDEZ"/>
    <s v="C/ 5TA NO. 8, EDIF ERCY, APTO 201-A, VILLA MARINA I"/>
    <s v="809-560-7291"/>
    <s v="MIOSOTIS VALENTIN HERNANDEZ"/>
    <s v="809-906-8161"/>
    <s v="miovh@yahoo.com"/>
    <x v="0"/>
    <s v="Femenino"/>
    <x v="0"/>
  </r>
  <r>
    <n v="21365"/>
    <x v="22"/>
    <x v="1"/>
    <s v="SANTO DOMINGO OESTE"/>
    <s v="NAIROBI OGANDO CARRASCO"/>
    <s v="C/ 20 ESQ. 14, EDIF. DON RENAN, APTO. 301, REPARTO ROSA"/>
    <s v="829-723-5423"/>
    <s v="NAIROBI OGANDO CARRASCO"/>
    <s v="809-890-2833"/>
    <s v="rojo_1202@hotmail.com"/>
    <x v="0"/>
    <s v="Femenino"/>
    <x v="0"/>
  </r>
  <r>
    <n v="21366"/>
    <x v="22"/>
    <x v="27"/>
    <s v="SAMANA"/>
    <s v="KEINIS ANYICEL VILLA RUSTAN"/>
    <s v="C/ CORONEL ANDRES DIAZ NO. 10"/>
    <s v="809-538-3517"/>
    <s v="KEINIS ANYICEL VILLA RUSTAN"/>
    <s v="829-838-7803"/>
    <s v="arq.anyicelvilla@hotmail.com"/>
    <x v="0"/>
    <s v="Femenino"/>
    <x v="0"/>
  </r>
  <r>
    <n v="21367"/>
    <x v="22"/>
    <x v="0"/>
    <s v="SANTO DOMINGO DE GUZMAN"/>
    <s v="ANA BELGICA PEÑA JIMENEZ"/>
    <s v="C/ PASEO DE LOS ABOGADOS NO. 7, APTO. 103, EDIF. REAL, LOS CACICAZGOS"/>
    <s v="829-542-4012"/>
    <s v="ANA BELGICA PEÑA JIMENEZ"/>
    <s v="829-542-4012"/>
    <s v="arq.penajimenez.ana@gmail.com"/>
    <x v="0"/>
    <s v="Femenino"/>
    <x v="0"/>
  </r>
  <r>
    <n v="21384"/>
    <x v="22"/>
    <x v="20"/>
    <s v="PUERTO PLATA"/>
    <s v="FIORDALIZA INFANTE DURAN"/>
    <s v="C/ LAS ROCAS, URB. MARAPICA"/>
    <s v="809-856-9290"/>
    <s v="FIORDALIZA INFANTE DURAN"/>
    <s v="809-856-9290"/>
    <s v="fior_infante@hotmail.com"/>
    <x v="0"/>
    <s v="Femenino"/>
    <x v="0"/>
  </r>
  <r>
    <n v="21388"/>
    <x v="22"/>
    <x v="0"/>
    <s v="SANTO DOMINGO DE GUZMAN"/>
    <s v="ONLY SUBLIME, SRL"/>
    <s v="AV. REPUBLICA DE COLOMBIA, VILLA GRACIELA, MANZANA B, BLOQUE 17, APTO. 402"/>
    <s v="809-697-6137"/>
    <s v="KATERINA FERNANDEZ"/>
    <s v="809-697-6137"/>
    <s v="arqkfernandez@yahoo.com"/>
    <x v="1"/>
    <s v="Femenino"/>
    <x v="1"/>
  </r>
  <r>
    <n v="21394"/>
    <x v="22"/>
    <x v="0"/>
    <s v="SANTO DOMINGO DE GUZMAN"/>
    <s v="LUCY ESTHER PIMENTEL GOMEZ"/>
    <s v="C/ 2DA NO. 6, VILLA FONTANA"/>
    <s v="829-755-7861"/>
    <s v="LUCY ESTHER PIMENTEL GOMEZ"/>
    <s v="809-536-0024"/>
    <s v="lucyepimentel@yahoo.com"/>
    <x v="0"/>
    <s v="Femenino"/>
    <x v="0"/>
  </r>
  <r>
    <n v="21395"/>
    <x v="22"/>
    <x v="0"/>
    <s v="SANTO DOMINGO DE GUZMAN"/>
    <s v="MARIA SOCORRO ALEJO MEJIA"/>
    <s v="C/ PASEO DE LOS ALGUACILES NO. 19, EDIF. ELIZABETH, URB. REAL"/>
    <s v="809-482-3776"/>
    <s v="MARIA SOCORRO ALEJO MEJIA"/>
    <s v="809-482-3776"/>
    <s v="alejosocorro@hotmail.com"/>
    <x v="0"/>
    <s v="Femenino"/>
    <x v="0"/>
  </r>
  <r>
    <n v="21408"/>
    <x v="22"/>
    <x v="1"/>
    <s v="SANTO DOMINGO OESTE"/>
    <s v="YANET ACOSTA ALVARADO"/>
    <s v="C/ ANTONIO G. FERNANDEZ NO. 30, URB. ENGOMBE"/>
    <s v="829-375-3569"/>
    <s v="YANET ACOSTA ALVARADO"/>
    <s v="829-375-3569"/>
    <s v="landa2264@hotmail.com"/>
    <x v="0"/>
    <s v="Femenino"/>
    <x v="0"/>
  </r>
  <r>
    <n v="21411"/>
    <x v="20"/>
    <x v="0"/>
    <s v="SANTO DOMINGO DE GUZMAN"/>
    <s v="INVERSIONES CABRISA, SRL"/>
    <s v="C/ MAXIMO GRULLON NO. 74, VILLA CONSUELO"/>
    <s v="809-238-0326"/>
    <s v="Rita Fortunato"/>
    <s v="809-534-3114"/>
    <s v="inversionescabrisa@hotmail.com"/>
    <x v="1"/>
    <s v="Femenino"/>
    <x v="0"/>
  </r>
  <r>
    <n v="21413"/>
    <x v="22"/>
    <x v="0"/>
    <s v="SANTO DOMINGO DE GUZMAN"/>
    <s v="SONIA MARIA GARCIA HIDALGO DE FERRERAS"/>
    <s v="C/ CORALILLO, EDIF. JALAMAR, APTO. D-1, CORALES DEL SUR"/>
    <s v="809-766-1513"/>
    <s v="SONIA MARIA GARCIA HIDALGO DE FERRERAS"/>
    <s v="809-766-1513"/>
    <s v="soniamaria1722@hotmail.com"/>
    <x v="0"/>
    <s v="Femenino"/>
    <x v="0"/>
  </r>
  <r>
    <n v="21419"/>
    <x v="22"/>
    <x v="0"/>
    <s v="SANTO DOMINGO DE GUZMAN"/>
    <s v="SIRIACA MARTINEZ HEREDIA"/>
    <s v="C/ SANCHEZ NO. 14, 30 DE MAYO"/>
    <s v="809-775-9422"/>
    <s v="SIRIACA MARTINEZ HEREDIA"/>
    <s v="809-775-9422"/>
    <s v="siriacamh@hotmail.com"/>
    <x v="0"/>
    <s v="Femenino"/>
    <x v="0"/>
  </r>
  <r>
    <n v="21420"/>
    <x v="22"/>
    <x v="9"/>
    <s v="SAN CRISTOBAL"/>
    <s v="ANA YUDELKA RODRIGUEZ SIERRA"/>
    <s v="C/ RIO PIEDRAS NO. 13, SAN ISIDRO"/>
    <s v="829-921-5611"/>
    <s v="ANA YUDELKA RODRIGUEZ SIERRA"/>
    <s v="829-921-5611"/>
    <s v="ana7673@hotmail.com"/>
    <x v="0"/>
    <s v="Femenino"/>
    <x v="0"/>
  </r>
  <r>
    <n v="21422"/>
    <x v="22"/>
    <x v="0"/>
    <s v="SANTO DOMINGO DE GUZMAN"/>
    <s v="BENITA JOSEFINA ALMONTE PEÑA"/>
    <s v="C/ FRANCISCO PRATTS RAMIREZ NO. 274, APTO. 401, ENS. EVARISTO MORALES"/>
    <s v="809-435-8178"/>
    <s v="BENITA JOSEFINA ALMONTE PEÑA"/>
    <s v="809-435-8178"/>
    <s v="bejal03@hotmail.com"/>
    <x v="0"/>
    <s v="Femenino"/>
    <x v="0"/>
  </r>
  <r>
    <n v="21424"/>
    <x v="22"/>
    <x v="1"/>
    <s v="SANTO DOMINGO OESTE"/>
    <s v="EUGENERYS LUCIA DE LA ROSA FERNANDEZ"/>
    <s v="MANZ 43 NO. 2B, LAS CAOBAS"/>
    <s v="809-867-3938"/>
    <s v="EUGENERYS LUCIA DE LA ROSA FERNANDEZ"/>
    <s v="809-560-9432"/>
    <s v="ing.eldf@hotmail.com"/>
    <x v="0"/>
    <s v="Femenino"/>
    <x v="0"/>
  </r>
  <r>
    <n v="21434"/>
    <x v="22"/>
    <x v="0"/>
    <s v="SANTO DOMINGO DE GUZMAN"/>
    <s v="ROSALBA TAMARA LAGARES TEJERA"/>
    <s v="AV. INDEPENDENCIA NO. 201, GAZCUE"/>
    <s v="809-689-3584"/>
    <s v="ROSALBA TAMARA LAGARES TEJERA"/>
    <s v="809-399-6449"/>
    <s v="tlagares23@gmail.com"/>
    <x v="0"/>
    <s v="Femenino"/>
    <x v="0"/>
  </r>
  <r>
    <n v="21437"/>
    <x v="22"/>
    <x v="1"/>
    <s v="SANTO DOMINGO OESTE"/>
    <s v="NATHALY ELIZABETH ACEVEDO YAPUR"/>
    <s v="C/ JOSE LOPEZ NO. 16"/>
    <s v="809-563-9133"/>
    <s v="NATHALY ELIZABETH ACEVEDO YAPUR"/>
    <s v="809-802-6232"/>
    <s v="nathy.acevedo@gmail.com"/>
    <x v="0"/>
    <s v="Femenino"/>
    <x v="0"/>
  </r>
  <r>
    <n v="21440"/>
    <x v="22"/>
    <x v="1"/>
    <s v="SANTO DOMINGO ESTE"/>
    <s v="DENISSE ROSARIO ACEVEDO YAPUR"/>
    <s v="C/ JOSE LOPEZ NO. 16"/>
    <s v="809-563-9133"/>
    <s v="DENISSE ROSARIO ACEVEDO YAPUR"/>
    <s v="809-563-9133"/>
    <s v="ingdenisseacevedo@gmail.com"/>
    <x v="0"/>
    <s v="Femenino"/>
    <x v="0"/>
  </r>
  <r>
    <n v="21442"/>
    <x v="22"/>
    <x v="0"/>
    <s v="SANTO DOMINGO DE GUZMAN"/>
    <s v="PATRICIA ELIZABETH DEL SOCORRO CASTILLO PEÑA DE PACHECO"/>
    <s v="C/ PROF. OTTO RIVERA NO. 44, VILLA DIANA"/>
    <s v="809-330-3503"/>
    <s v="PATRICIA ELIZABETH DEL S CASTILLO PEÑA"/>
    <s v="809-330-3503"/>
    <s v="pattycastillo00@gmail.com"/>
    <x v="0"/>
    <s v="Femenino"/>
    <x v="0"/>
  </r>
  <r>
    <n v="21446"/>
    <x v="22"/>
    <x v="0"/>
    <s v="SANTO DOMINGO DE GUZMAN"/>
    <s v="DOMINICA LUISA MOJICA NICOLAS DE THOMAS"/>
    <s v="C / ESPAILLAT 119 APTO. 1B"/>
    <s v="809-560-4073"/>
    <s v="DOMINICA LUISA MOJICA NICOLAS DE THOMAS"/>
    <s v="809-560-4073"/>
    <s v="o9dominica.m@gmail.com"/>
    <x v="0"/>
    <s v="Femenino"/>
    <x v="0"/>
  </r>
  <r>
    <n v="21447"/>
    <x v="17"/>
    <x v="0"/>
    <s v="SANTO DOMINGO DE GUZMAN"/>
    <s v="JACQUELIN MORROBEL"/>
    <s v="C/ OSVALDO BAZIL NO. 164, MEJORAMIENTO SOCIAL"/>
    <s v="829-613-2090"/>
    <s v="JACQUELIN MORROBEL"/>
    <s v="829-613-2090"/>
    <s v="jacmorrol@gmail.com"/>
    <x v="0"/>
    <s v="Femenino"/>
    <x v="0"/>
  </r>
  <r>
    <n v="21448"/>
    <x v="22"/>
    <x v="0"/>
    <s v="SANTO DOMINGO DE GUZMAN"/>
    <s v="BETANIA ELISABETH DEL S VIÑAS ARAUJO"/>
    <s v="C/ EDUARDO VICIOSO NO. 19, TORRE ROMANCE, APTO. 5B, BELLA"/>
    <s v="809-988-1204"/>
    <s v="BETANIA ELISABETH DEL S VIÑAS ARAUJO"/>
    <s v="809-988-1204"/>
    <s v="bethaniavinas@gmail.com"/>
    <x v="0"/>
    <s v="Femenino"/>
    <x v="0"/>
  </r>
  <r>
    <n v="21450"/>
    <x v="22"/>
    <x v="1"/>
    <s v="SANTO DOMINGO ESTE"/>
    <s v="JOHANNY MINORIS HERNANDEZ MORALES"/>
    <s v="C/ PADRE ANTONIO LUNA  NO. 5, LOS ROSALES"/>
    <s v="829-943-7018"/>
    <s v="JOHANNY MINORIS HERNANDEZ MORALES"/>
    <s v="8829-943-7018"/>
    <s v="inghernandezm@gmail.com"/>
    <x v="0"/>
    <s v="Femenino"/>
    <x v="0"/>
  </r>
  <r>
    <n v="21452"/>
    <x v="22"/>
    <x v="28"/>
    <s v="EL SEIBO"/>
    <s v="YUDELKA YANERIS UBIERA COTES"/>
    <s v="C/ JUAN MOREL CAMPOS NO. 16"/>
    <s v="809-552-4001"/>
    <s v="YUDELKA YANERIS UBIERA COTES"/>
    <s v="829-862-0489"/>
    <s v="ing_yubiera@hotmail.com"/>
    <x v="0"/>
    <s v="Femenino"/>
    <x v="0"/>
  </r>
  <r>
    <n v="21454"/>
    <x v="27"/>
    <x v="1"/>
    <s v="SANTO DOMINGO ESTE"/>
    <s v="MARITZA LEGUIZAMON ANDUJAR"/>
    <s v="C/ PRIMERA NO. 8A, EL ITALIA"/>
    <s v="809-756-1905"/>
    <s v="MARITZA LEGUIZAMON ANDUJAR"/>
    <s v="809-756-1905"/>
    <s v="mleguizamont@gmail.com"/>
    <x v="0"/>
    <s v="Femenino"/>
    <x v="0"/>
  </r>
  <r>
    <n v="21459"/>
    <x v="22"/>
    <x v="0"/>
    <s v="SANTO DOMINGO DE GUZMAN"/>
    <s v="PATRICIA ALTAGRACIA ROMERO OVIEDO"/>
    <s v="C/ D NO. 3, RES. MARTINA DIAMOND, APTO E-3"/>
    <s v="809-508-1502"/>
    <s v="PATRICIA ALTAGRACIA ROMERO OVIEDO"/>
    <s v="809-917-7535"/>
    <s v="ingpatriciaromero@gmail.com"/>
    <x v="0"/>
    <s v="Femenino"/>
    <x v="0"/>
  </r>
  <r>
    <n v="21460"/>
    <x v="22"/>
    <x v="9"/>
    <s v="SAN CRISTOBAL"/>
    <s v="ADELINA ANTONIA HERNANDEZ CASADO"/>
    <s v="C/ HERMANAS MIRABAL NO. 176, LAVA PIES"/>
    <s v="829-340-0682"/>
    <s v="ADELINA ANTONIA HERNANDEZ CASADO"/>
    <s v="809-340-0682"/>
    <s v="adelina.h.c@hotmail.com"/>
    <x v="0"/>
    <s v="Femenino"/>
    <x v="0"/>
  </r>
  <r>
    <n v="21469"/>
    <x v="22"/>
    <x v="1"/>
    <s v="SANTO DOMINGO OESTE"/>
    <s v="ODALIZA SERNAGI GIL VIÑAS"/>
    <s v="C/ AMIN ABEL NO. 3 ALTO, ENGOMBE"/>
    <s v="809-537-0084"/>
    <s v="ODALIZA SERNAGI GIL VIÑAS"/>
    <s v="809-537-0084"/>
    <s v="lalishag@gmail.com"/>
    <x v="0"/>
    <s v="Femenino"/>
    <x v="0"/>
  </r>
  <r>
    <n v="21475"/>
    <x v="22"/>
    <x v="0"/>
    <s v="SANTO DOMINGO DE GUZMAN"/>
    <s v="ANA PATRICIA RODRIGUEZ BAEZ"/>
    <s v="C/ LEONARDO DA VINCI NO. 97, URB. REAL"/>
    <s v="809-482-2387"/>
    <s v="ANA PATRICIA RODRIGUEZ BAEZ"/>
    <s v="809-686-2820"/>
    <s v="rodriguez.anapatricia@gmail.com"/>
    <x v="0"/>
    <s v="Femenino"/>
    <x v="0"/>
  </r>
  <r>
    <n v="21476"/>
    <x v="22"/>
    <x v="0"/>
    <s v="SANTO DOMINGO DE GUZMAN"/>
    <s v="SOLUCIONES ARQUITECTONICAS CIVILES Y ELECTRICAS, SACIEL, SRL"/>
    <s v="AV. GUSTAVO MEJIA RICART ESQ 27 OESTE NO. 17, CONDOMINIO GINAKA XVI, LAS PRADERAS"/>
    <s v="809-383-1072"/>
    <s v="ROSA E. HERNANDEZ GARCIA"/>
    <s v="809-383-1072"/>
    <s v="faescalante@gmail.com"/>
    <x v="0"/>
    <s v="Femenino"/>
    <x v="0"/>
  </r>
  <r>
    <n v="21479"/>
    <x v="22"/>
    <x v="1"/>
    <s v="SANTO DOMINGO ESTE"/>
    <s v="CLAUDIA LUCIANO RAMIREZ"/>
    <s v="C/ 1RA. No.18 MANZ. 3614, FRANCONIA"/>
    <s v="829-595-0915"/>
    <s v="CLAUDIA LUCIANO RAMIREZ"/>
    <s v="809-223-8146"/>
    <s v="akeemcl@yahoo.com"/>
    <x v="0"/>
    <s v="Femenino"/>
    <x v="0"/>
  </r>
  <r>
    <n v="21490"/>
    <x v="22"/>
    <x v="0"/>
    <s v="SANTO DOMINGO DE GUZMAN"/>
    <s v="LORENZA RODRIGUEZ NUÑEZ"/>
    <s v="C/ LAS NINFAS NO. 53, APTO. C-2, BELLA VISTA"/>
    <s v="829-901-6452"/>
    <s v="LORENZA RODRIGUEZ NUÑEZ"/>
    <s v="829-901-6452"/>
    <s v="lorenja_5@hotmail.com"/>
    <x v="0"/>
    <s v="Femenino"/>
    <x v="0"/>
  </r>
  <r>
    <n v="21498"/>
    <x v="22"/>
    <x v="1"/>
    <s v="SANTO DOMINGO OESTE"/>
    <s v="LILLIAN YAHAIRA HEREDIA PEREZ"/>
    <s v="C/ 3, PROL 27 DE FEBRERO, RES. LOS HEROES, EDIF, C-402"/>
    <s v="809-473-7237"/>
    <s v="LILIAN YAHAIRA HEREDIA PEREZ"/>
    <s v="829-216-8781"/>
    <s v="lillianheredia@hotmail.com"/>
    <x v="0"/>
    <s v="Femenino"/>
    <x v="0"/>
  </r>
  <r>
    <n v="21504"/>
    <x v="22"/>
    <x v="10"/>
    <s v="SAN FRANCISCO DE MACORIS"/>
    <s v="FATIMA DE LA ESPERANZA FAJAR GRULLON"/>
    <s v="AV. FRANK GRULLON NO. 22"/>
    <s v="809-244-3367"/>
    <s v="FATIMA DE LA ESPERANZA FAJAR GRULLON"/>
    <s v="809-223-8900"/>
    <s v="fatimafajar@hotmail.com"/>
    <x v="0"/>
    <s v="Femenino"/>
    <x v="0"/>
  </r>
  <r>
    <n v="21510"/>
    <x v="33"/>
    <x v="0"/>
    <s v="SANTO DOMINGO DE GUZMAN"/>
    <s v="TECTARIA DOMINICANA, SRL"/>
    <s v="C/ ESPAILLAT NO. 201, ZONA COLONIAL"/>
    <s v="809-991-8434"/>
    <s v="JOSE GABRIEL GARCIA UREÑA"/>
    <s v="809-383-3307"/>
    <s v="tectareard@gmail.com"/>
    <x v="0"/>
    <s v="Femenino"/>
    <x v="0"/>
  </r>
  <r>
    <n v="21513"/>
    <x v="22"/>
    <x v="0"/>
    <s v="SANTO DOMINGO DE GUZMAN"/>
    <s v="MELBA ANTONIA MONTAS ULLOA"/>
    <s v="C/ MASONERIA NO. 67, ENS. OZAMA"/>
    <s v="809-805-9494"/>
    <s v="MELBA ANTONIA MONTAS ULLOA"/>
    <s v="809-805-9494"/>
    <s v="melbamontas@gmail.com"/>
    <x v="0"/>
    <s v="Femenino"/>
    <x v="0"/>
  </r>
  <r>
    <n v="21516"/>
    <x v="22"/>
    <x v="0"/>
    <s v="SANTO DOMINGO DE GUZMAN"/>
    <s v="FRANCISCA ANTONIA MOLINA BENCOSME"/>
    <s v="C/ FEDERICO GERALDINO NO. 9 APTO 4 A, PIANTINI"/>
    <s v="809-383-3136"/>
    <s v="FRANCISCA ANTONIA MOLINA BENCOSME."/>
    <s v="809-383-3136"/>
    <s v="francisca_brugal@hotmail.com"/>
    <x v="0"/>
    <s v="Femenino"/>
    <x v="3"/>
  </r>
  <r>
    <n v="21519"/>
    <x v="22"/>
    <x v="0"/>
    <s v="SANTO DOMINGO DE GUZMAN"/>
    <s v="ALANY KARINA AQUINO GOMEZ"/>
    <s v="CARRET. SANCHEZ KM 10 1/2, RES. ATALAYA DEL MAR, APTO G-703"/>
    <s v="809-802-6335"/>
    <s v="ALANY KARINA AQUINO GOMEZ"/>
    <s v="809-802-6335"/>
    <s v="akag_07@hotmail.com"/>
    <x v="0"/>
    <s v="Femenino"/>
    <x v="0"/>
  </r>
  <r>
    <n v="21524"/>
    <x v="22"/>
    <x v="1"/>
    <s v="SANTO DOMINGO OESTE"/>
    <s v="LIGIA ALEJANDRINA ESTRELLA VALEYRON"/>
    <s v="C/ LOS GIRASOLES NO. 11, URB. MIRADOR DEL OESTE"/>
    <s v="809-327-3449"/>
    <s v="LIGIA ALEJANDRINA ESTRELLA VALEYRON"/>
    <s v="809-327-2449"/>
    <s v="lestrella_valeyron@hotmail.com"/>
    <x v="0"/>
    <s v="Femenino"/>
    <x v="0"/>
  </r>
  <r>
    <n v="21531"/>
    <x v="22"/>
    <x v="1"/>
    <s v="SANTO DOMINGO ESTE"/>
    <s v="LUCIA  MARIEN PEREZ TERRERO"/>
    <s v="C/ 4TA CON 49 NO. 909, VILLA CARMEN"/>
    <s v="809-980-5445"/>
    <s v="LUCIA MARIEN PEREZ TERRERO"/>
    <s v="809-438-8586"/>
    <s v="marienperez677@hotmail.com"/>
    <x v="0"/>
    <s v="Femenino"/>
    <x v="0"/>
  </r>
  <r>
    <n v="21532"/>
    <x v="22"/>
    <x v="1"/>
    <s v="SANTO DOMINGO NORTE"/>
    <s v="MARIJHULY NOLASCO MONTAÑO"/>
    <s v="MANZ. E, NO. 23,  RES. VILLA DEL NORTE"/>
    <s v="809-332-2783"/>
    <s v="MARIJHULY NOLASCO MONTAÑO"/>
    <s v="809-332-2783"/>
    <s v="marijholy@hotmail.com"/>
    <x v="0"/>
    <s v="Femenino"/>
    <x v="0"/>
  </r>
  <r>
    <n v="21538"/>
    <x v="22"/>
    <x v="1"/>
    <s v="SANTO DOMINGO ESTE"/>
    <s v="MALDONADO TAPIA Y ASOCIADOS, SRL"/>
    <s v="C/ MILAN NO. 15-C, URB. ITALIA"/>
    <s v="809-335-3493"/>
    <s v="DANIA C. TAPIA SANCHEZ"/>
    <s v="809-594-9395"/>
    <s v="ing.maldonadotapia@gmail.com"/>
    <x v="1"/>
    <s v="Femenino"/>
    <x v="0"/>
  </r>
  <r>
    <n v="21542"/>
    <x v="22"/>
    <x v="0"/>
    <s v="SANTO DOMINGO DE GUZMAN"/>
    <s v="ERMENEGILDA REYES FROMETA"/>
    <s v="C/ 39 ESTE NO. 51, ENS. LUPERON"/>
    <s v="809-538-7667"/>
    <s v="ERMENEGILDA REYES FROMETA"/>
    <s v="809-538-7667"/>
    <s v="ermeg2002@yahoo.com"/>
    <x v="0"/>
    <s v="Femenino"/>
    <x v="0"/>
  </r>
  <r>
    <n v="21551"/>
    <x v="22"/>
    <x v="1"/>
    <s v="SANTO DOMINGO ESTE"/>
    <s v="KENIA RAQUEL SARMIENTO TEJADA"/>
    <s v="C/ B NO. 25, PALMAS  DE ALMA ROSA"/>
    <s v="809-816-9741"/>
    <s v="KENIA RAQUEL SARMIENTO TEJADA"/>
    <s v="809-816-9741"/>
    <s v="k_raquel_st@hotmail.com"/>
    <x v="0"/>
    <s v="Femenino"/>
    <x v="0"/>
  </r>
  <r>
    <n v="21552"/>
    <x v="22"/>
    <x v="0"/>
    <s v="SANTO DOMINGO DE GUZMAN"/>
    <s v="MARISOL PINEDA AMANCIO"/>
    <s v="C/ 16 DE AGOSTO NO. 60, SAN CARLOS"/>
    <s v="809-333-7138"/>
    <s v="MARISOL PINEDA AMANCIO"/>
    <s v="809-903-2127"/>
    <s v="mcroami@hotmail.com"/>
    <x v="0"/>
    <s v="Femenino"/>
    <x v="0"/>
  </r>
  <r>
    <n v="21560"/>
    <x v="22"/>
    <x v="0"/>
    <s v="SANTO DOMINGO DE GUZMAN"/>
    <s v="OBRAS CONSTRUCCIONES Y DISEÑOS ARQUITECTONICOS, (ODASA), SRL"/>
    <s v="AV. MAXIMO GOMEZ ESQ BOLIVAR, PLAZA LOS LIBERTADORES, 2DI NIVEL LOCAL 09, LA ESPERILLA"/>
    <s v="809-566-4215"/>
    <s v="ROSA YRIS HERNANDEZ GARCIA"/>
    <s v="809-371-6600"/>
    <s v="odasa@claro.net.do"/>
    <x v="0"/>
    <s v="Femenino"/>
    <x v="0"/>
  </r>
  <r>
    <n v="21565"/>
    <x v="22"/>
    <x v="0"/>
    <s v="SANTO DOMINGO DE GUZMAN"/>
    <s v="CARMEN LUISA DEL CASTILLO VASQUEZ"/>
    <s v="C/ PEDRO HENRIQUEZ UREÑA NO. 133, LA ESPERILLA"/>
    <s v="809-258-0459"/>
    <s v="CARMEN LUISA DEL CASTILLO VASQUEZ"/>
    <s v="809-258-0459"/>
    <s v="carmen.delcastillo@hotmail.com"/>
    <x v="0"/>
    <s v="Femenino"/>
    <x v="0"/>
  </r>
  <r>
    <n v="21576"/>
    <x v="27"/>
    <x v="0"/>
    <s v="SANTO DOMINGO DE GUZMAN"/>
    <s v="JOSEFINA PASCUAL CID"/>
    <s v="C/ DOMINGO SABIO NO. 113, MARIA AUXILIADORA"/>
    <s v="809-538-5059"/>
    <s v="JOSEFINA PASCUAL CID"/>
    <s v="809-538-5059"/>
    <s v="ticry05@hotmail.com"/>
    <x v="0"/>
    <s v="Femenino"/>
    <x v="0"/>
  </r>
  <r>
    <n v="21578"/>
    <x v="22"/>
    <x v="0"/>
    <s v="SANTO DOMINGO DE GUZMAN"/>
    <s v="INVERSIONES SKYGATE, SRL"/>
    <s v="AV. GUSTAVO MEJIA RICART, TORRE EMPRESARIAL BILTMORE, PLANTA 10, NO. 81, ENS. SERRALLES"/>
    <s v="809-549-5550"/>
    <s v="LIC. ERIC RAFUL"/>
    <s v="809-412-5200"/>
    <s v="e.fatule@fatule.com"/>
    <x v="1"/>
    <s v="Femenino"/>
    <x v="1"/>
  </r>
  <r>
    <n v="21582"/>
    <x v="30"/>
    <x v="0"/>
    <s v="SANTO DOMINGO DE GUZMAN"/>
    <s v="PRISCILLA MERCEDES VIZCAINO FRIAS"/>
    <s v="C/ PROFESOR ESTEBAN SUAZO NO. 58, ANTILLAS"/>
    <s v="809-532-1945"/>
    <s v="PRISCILLA MERCEDES VIZCAINO FRIAS"/>
    <s v="809-532-1945"/>
    <s v="prisci.rd@gmail.com"/>
    <x v="0"/>
    <s v="Femenino"/>
    <x v="0"/>
  </r>
  <r>
    <n v="21587"/>
    <x v="22"/>
    <x v="1"/>
    <s v="SANTO DOMINGO ESTE"/>
    <s v="LIDIA ANTONIA GONZALEZ CEBALLOS"/>
    <s v="C/ TIERRA NO. 6, RES. LOS TRES OJOS"/>
    <s v="809-766-1029"/>
    <s v="LIDIA ANTONIA GONZALEZ CEBALLOS"/>
    <s v="809/766-1029"/>
    <s v="josemendoza500@hotmail.com"/>
    <x v="0"/>
    <s v="Femenino"/>
    <x v="0"/>
  </r>
  <r>
    <n v="21589"/>
    <x v="22"/>
    <x v="0"/>
    <s v="SANTO DOMINGO DE GUZMAN"/>
    <s v="MAYRA ANTONIA CASTILLO POLANCO"/>
    <s v="C/ 3RA NO. 6, ENS. TRUEBA, CRISTO REY"/>
    <s v="829-204-2123"/>
    <s v="MAYRA ANTONIA CASTILLO POLANCO DE BALBOA"/>
    <s v="809-502-3766"/>
    <s v="serviciosgraficoatito@hotmail.com"/>
    <x v="0"/>
    <s v="Femenino"/>
    <x v="0"/>
  </r>
  <r>
    <n v="21592"/>
    <x v="20"/>
    <x v="3"/>
    <s v="SANTIAGO"/>
    <s v="ANA ALEXANDRA CASTAÑOS LOPEZ"/>
    <s v="C/ 7 NO. 4, LA LOTERIA"/>
    <s v="829-320-0809"/>
    <s v="ANA ALEXANDRA CASTAÑOS LOPEZ"/>
    <s v="829-320-0809"/>
    <s v="canastas_detalles@hotmail.com"/>
    <x v="0"/>
    <s v="Femenino"/>
    <x v="0"/>
  </r>
  <r>
    <n v="21593"/>
    <x v="22"/>
    <x v="0"/>
    <s v="SANTO DOMINGO DE GUZMAN"/>
    <s v="THANIA MAGDALENA RODRIGUEZ CASTILLO"/>
    <s v="C/ PASEO DE LA NIÑEZ, EDIF YOFISA II, APTO 201-C, VISTA HERMOSA"/>
    <s v="809-335-4701"/>
    <s v="THANIA MAGDALENA RODRIGUEZ CASTILLO"/>
    <s v="809-986-4200"/>
    <s v="traniamre@yahoo.com"/>
    <x v="0"/>
    <s v="Femenino"/>
    <x v="0"/>
  </r>
  <r>
    <n v="21597"/>
    <x v="22"/>
    <x v="0"/>
    <s v="SANTO DOMINGO DE GUZMAN"/>
    <s v="SORAYA DIAZ"/>
    <s v="AV. REP. DE COLOMBIA NO. 69, ARROYO HONDO II"/>
    <s v="809-567-0465"/>
    <s v="SORAYA DIAZ"/>
    <s v="829-637-5621"/>
    <s v="soraya_diaz172208@hotmail.com"/>
    <x v="0"/>
    <s v="Femenino"/>
    <x v="0"/>
  </r>
  <r>
    <n v="21604"/>
    <x v="22"/>
    <x v="0"/>
    <s v="SANTO DOMINGO DE GUZMAN"/>
    <s v="MILDRED ANYELINA PEÑA SANCHEZ"/>
    <s v="C/ OSA MENOR NO. 22, EDIF DURAN II APTO 402, CONSTELACION"/>
    <s v="809-364-9397"/>
    <s v="MILDRED ANYELINA PEÑA SANCHEZ"/>
    <s v="809-364-9397"/>
    <s v="anyelip7@hotmail.com"/>
    <x v="0"/>
    <s v="Femenino"/>
    <x v="0"/>
  </r>
  <r>
    <n v="21632"/>
    <x v="22"/>
    <x v="0"/>
    <s v="SANTO DOMINGO DE GUZMAN"/>
    <s v="MINERVA ANTONIA HENRIQUEZ MENDEZ"/>
    <s v="C/ DR PIÑEYRO NO. 200, CIUDAD UNIVERSITARIA"/>
    <s v="809-686-7471"/>
    <s v="MINERVA ANTONIA HENRIQUEZ MENDEZ"/>
    <s v="809-218-6091"/>
    <s v="tasaciones_autorizadas@hotmail.com"/>
    <x v="0"/>
    <s v="Femenino"/>
    <x v="0"/>
  </r>
  <r>
    <n v="21646"/>
    <x v="22"/>
    <x v="1"/>
    <s v="SANTO DOMINGO OESTE"/>
    <s v="REOBERTA VASQUEZ HERNANDEZ"/>
    <s v="C/ RESP. 1RA NO.15, LAS PALMAS DE HERRERA"/>
    <s v="809-922-2984"/>
    <s v="REOBERTA VASQUEZ HERNANDEZ"/>
    <s v="809-922-2984"/>
    <s v="reobertavasquez18@gmail.com"/>
    <x v="0"/>
    <s v="Femenino"/>
    <x v="0"/>
  </r>
  <r>
    <n v="21649"/>
    <x v="22"/>
    <x v="0"/>
    <s v="SANTO DOMINGO DE GUZMAN"/>
    <s v="IRMA XIOMARA REYNOSO VARGAS"/>
    <s v="C/ LIRIOS DEL MAR NO. 19, CORALES DEL SUR"/>
    <s v="829-521-6726"/>
    <s v="IRMA XIOMARA REYNOSO VARGAS"/>
    <s v="829-521-6726"/>
    <s v="xiomararey2@yahoo.com"/>
    <x v="0"/>
    <s v="Femenino"/>
    <x v="0"/>
  </r>
  <r>
    <n v="21653"/>
    <x v="22"/>
    <x v="1"/>
    <s v="SANTO DOMINGO OESTE"/>
    <s v="YANET EVELYN JIMENEZ CEPEDA"/>
    <s v="C/ HORTALIZA NO. 12, EL ABANICO DE HERRERA"/>
    <s v="809-531-0527"/>
    <s v="YANET EVELYN JIMENEZ CEPEDA"/>
    <s v="809-531-0527"/>
    <s v="yanetjimenez20@gmail.com"/>
    <x v="0"/>
    <s v="Femenino"/>
    <x v="0"/>
  </r>
  <r>
    <n v="21661"/>
    <x v="17"/>
    <x v="0"/>
    <s v="SANTO DOMINGO DE GUZMAN"/>
    <s v="JOSEFINA MENDEZ LEDESMA"/>
    <s v="C/ JOSE NICOLAS CASIMIRO NO. 85, ENS. ESPALLAT"/>
    <s v="809-538-9203"/>
    <s v="JOSEFINA MENDEZ LEDESMA"/>
    <s v="809-538-9203"/>
    <s v="gratexrd@gmail.com"/>
    <x v="0"/>
    <s v="Femenino"/>
    <x v="0"/>
  </r>
  <r>
    <n v="21667"/>
    <x v="22"/>
    <x v="0"/>
    <s v="SANTO DOMINGO DE GUZMAN"/>
    <s v="DOMHAI, SRL"/>
    <s v="C/ RAFAEL AUGUSTO SANCHEZ NO.45, TORRE AGUSTIN LARA, APTO. 9-0, ENS. PIANTINI"/>
    <s v="809-567-6598"/>
    <s v="REBECA ORTIZ HERRERA"/>
    <s v="829-259-0363"/>
    <s v="rebeca228@hotmail.com"/>
    <x v="1"/>
    <s v="Femenino"/>
    <x v="1"/>
  </r>
  <r>
    <n v="21697"/>
    <x v="22"/>
    <x v="9"/>
    <s v="SAN CRISTOBAL"/>
    <s v="MILDRE ROSANNA SEVERINO SUAREZ"/>
    <s v="C/ PRIMERA NO. 8, SAN LAZARO"/>
    <s v="809-4527-4490"/>
    <s v="MILDRE ROSANNA SEVERINO SUAREZ"/>
    <s v="809-425-0507"/>
    <s v="suarealli1000@hotmail.com"/>
    <x v="0"/>
    <s v="Femenino"/>
    <x v="0"/>
  </r>
  <r>
    <n v="21699"/>
    <x v="22"/>
    <x v="0"/>
    <s v="SANTO DOMINGO DE GUZMAN"/>
    <s v="CONSTRUCTORA RODRIGUEZ BURGOS, SRL"/>
    <s v="AV. LA VEGA REAL NO. 37, ARROYO HONDO II"/>
    <s v="809-683-6945"/>
    <s v="LILIAN JOA UREÑA"/>
    <s v="809-683-6945"/>
    <s v="lilian_joa@hotmail.com"/>
    <x v="0"/>
    <s v="Femenino"/>
    <x v="1"/>
  </r>
  <r>
    <n v="21701"/>
    <x v="34"/>
    <x v="0"/>
    <s v="SANTO DOMINGO DE GUZMAN"/>
    <s v="LUANGY ELIZABETH FELIZ ALBURQUERQUE"/>
    <s v="C/ LEONARDO DA VINCI NO. 97,  APTO 102, URB REAL"/>
    <s v="809-482-1990"/>
    <s v="LUANGY ELIZABETH FELIZ ALBURQUERQUE"/>
    <s v="809-482-1990"/>
    <s v="luangyf@gmail.com"/>
    <x v="0"/>
    <s v="Femenino"/>
    <x v="0"/>
  </r>
  <r>
    <n v="21707"/>
    <x v="22"/>
    <x v="1"/>
    <s v="SANTO DOMINGO ESTE"/>
    <s v="LORGINA TAINA DE OLEO FELIZ"/>
    <s v="C/ ROTONDA CENTRAL NO. 8, EL ROSAL"/>
    <s v="809-906-7110"/>
    <s v="LORGINA TAINA DE OLEO FELIZ"/>
    <s v="809-906-7110"/>
    <s v="lorginadeoleo@gmail.com"/>
    <x v="0"/>
    <s v="Femenino"/>
    <x v="0"/>
  </r>
  <r>
    <n v="21713"/>
    <x v="22"/>
    <x v="0"/>
    <s v="SANTO DOMINGO DE GUZMAN"/>
    <s v="WILIANA NICAURYS MICHEL SUERO"/>
    <s v="C/ DR. DELGADO ESQ. SAN JUAN BOSCO, EDIF. ADI, APTO. 101"/>
    <s v="809-729-8415"/>
    <s v="WILIANA NICAURYS MICHEL SUERO"/>
    <s v="809-729-8415"/>
    <s v="wilianamichel@hotmail.com"/>
    <x v="0"/>
    <s v="Femenino"/>
    <x v="0"/>
  </r>
  <r>
    <n v="21717"/>
    <x v="22"/>
    <x v="8"/>
    <s v="BANI"/>
    <s v="JENNI LUCELINA ARIAS SANTOS"/>
    <s v="C/ JOAQUIN IINCHAUSTEGI NO. 35"/>
    <s v="809-501-0881"/>
    <s v="JENNI LUCELINA ARIAS SANTOS"/>
    <s v="809-852-0503"/>
    <s v="lucelinasant@hotmail.com"/>
    <x v="0"/>
    <s v="Femenino"/>
    <x v="0"/>
  </r>
  <r>
    <n v="21726"/>
    <x v="22"/>
    <x v="0"/>
    <s v="SANTO DOMINGO DE GUZMAN"/>
    <s v="ESTHER JUANITA MORILLO CORCINO"/>
    <s v="C/ ALBERT THOMAS NO. 228, ENS. LUPERON"/>
    <s v="809-425-5364"/>
    <s v="ESTHER JUANITA MORILLO CORCINO"/>
    <s v="809-425-5364"/>
    <s v="arqestherjuanita@gmail.com"/>
    <x v="0"/>
    <s v="Femenino"/>
    <x v="0"/>
  </r>
  <r>
    <n v="21728"/>
    <x v="22"/>
    <x v="1"/>
    <s v="SANTO DOMINGO NORTE"/>
    <s v="NELSY YOKABEL MORALES CASTILLO"/>
    <s v="C/ EUGENIO MARIA DE HOSTOS, EDIF C2, APTO 101, DORADO III"/>
    <s v="809-303-4779"/>
    <s v="NELSY YOKABEL MORALES CASTILLO"/>
    <s v="809-303-4779"/>
    <s v="ing.morales_castillo@hotmail.com"/>
    <x v="0"/>
    <s v="Femenino"/>
    <x v="0"/>
  </r>
  <r>
    <n v="21730"/>
    <x v="22"/>
    <x v="0"/>
    <s v="SANTO DOMINGO DE GUZMAN"/>
    <s v="SERVIA LUISA MEJIA SANCHEZ"/>
    <s v="C/ PADRE EMILIO TARDIF No. 11, EVARISTO MORALES"/>
    <s v="809-540-7847"/>
    <s v="SERVIA LUISA MEJIA SANCHEZ"/>
    <s v="809-540-7847"/>
    <s v="servia7_3@hotmail.com"/>
    <x v="0"/>
    <s v="Femenino"/>
    <x v="0"/>
  </r>
  <r>
    <n v="21733"/>
    <x v="22"/>
    <x v="1"/>
    <s v="SANTO DOMINGO NORTE"/>
    <s v="MARIA ALTAGRACIA FELIX GONZALEZ"/>
    <s v="C/ CAIMITO ESQ. JOBO NO. 299, RES. BAMBU II"/>
    <s v="809-328-0680"/>
    <s v="MARIA ALTAGRACIA FELIX GONZALEZ"/>
    <s v="809-328-0680"/>
    <s v="mafemilci_30@hotmail.com"/>
    <x v="0"/>
    <s v="Femenino"/>
    <x v="0"/>
  </r>
  <r>
    <n v="21740"/>
    <x v="22"/>
    <x v="1"/>
    <s v="SANTO DOMINGO OESTE"/>
    <s v="ISABEL CRISTINA GUERRERO CORDERO"/>
    <s v="C/ 7 PICOS NO. 10 CERROS DE A.H. III"/>
    <s v="809-385-0804"/>
    <s v="ISABEL CRISTINA GUERRERO CORDERO"/>
    <s v="809-385-0804"/>
    <s v="chabeguerrero@hotmail.com"/>
    <x v="0"/>
    <s v="Femenino"/>
    <x v="0"/>
  </r>
  <r>
    <n v="21742"/>
    <x v="22"/>
    <x v="0"/>
    <s v="SANTO DOMINGO DE GUZMAN"/>
    <s v="IRMA PATRICIA MARQUEZ REYES"/>
    <s v="C/ 3ERA NO. 7, URB. VELAZCASAS"/>
    <s v="809-508-0454"/>
    <s v="IRMA PATRICIA MARQUEZ REYES"/>
    <s v="809-508-0454"/>
    <s v="pmarquez23@gmail.com"/>
    <x v="0"/>
    <s v="Femenino"/>
    <x v="0"/>
  </r>
  <r>
    <n v="21746"/>
    <x v="22"/>
    <x v="1"/>
    <s v="SANTO DOMINGO NORTE"/>
    <s v="DELSY LORENA ALCANTARA GARCIA DE CORPORAN"/>
    <s v="C/ 4B NO. 3, URB. COLONIA DE LOS DOCTORES, VILLA MELLA"/>
    <s v="809-566-0934"/>
    <s v="DELSY LORENA ALCANTARA GARCIA DE CORPORAN"/>
    <s v="809-804-8428"/>
    <s v="delsylorena@gmail.com"/>
    <x v="0"/>
    <s v="Femenino"/>
    <x v="0"/>
  </r>
  <r>
    <n v="21747"/>
    <x v="22"/>
    <x v="1"/>
    <s v="SANTO DOMINGO OESTE"/>
    <s v="DAMARIS MORETA JIMENEZ"/>
    <s v="C/ CENTRAL NO. 17 LOS OLIVOS, HERRERA"/>
    <s v="829-908-0610"/>
    <s v="DAMARIS MORETA JIMENEZ"/>
    <s v="829-908-0610"/>
    <s v="yameris77@gmail.com"/>
    <x v="0"/>
    <s v="Femenino"/>
    <x v="0"/>
  </r>
  <r>
    <n v="21750"/>
    <x v="22"/>
    <x v="0"/>
    <s v="SANTO DOMINGO DE GUZMAN"/>
    <s v="INGENIERIA VIAL (CAMIJE), SRL"/>
    <s v="AV. NUÑEZ DE CACERES NO.10, RES. PRADERAS III, APTO. 102,  LAS PRADERAS"/>
    <s v="809-563-2818"/>
    <s v="CARMEN GUZMAN"/>
    <s v="809-227-0169"/>
    <s v="ing.guzmancabrera@gmail.com"/>
    <x v="0"/>
    <s v="Femenino"/>
    <x v="0"/>
  </r>
  <r>
    <n v="21757"/>
    <x v="22"/>
    <x v="0"/>
    <s v="SANTO DOMINGO DE GUZMAN"/>
    <s v="SONIA MERAN MORA"/>
    <s v="C/ 3ERA. RES. PRADERA VERDE, EDIF. K, APTO. 301, LOS ROSALES, KM 11 1/2, CARRET. SANCHEZ"/>
    <s v="809-547-8680"/>
    <s v="SONIA MERAN MORA"/>
    <s v="809-547-8680"/>
    <s v="soniameran@hotmail.com"/>
    <x v="0"/>
    <s v="Femenino"/>
    <x v="0"/>
  </r>
  <r>
    <n v="21762"/>
    <x v="22"/>
    <x v="0"/>
    <s v="SANTO DOMINGO DE GUZMAN"/>
    <s v="MARIA ERNESTINA PADILLA BELEN"/>
    <s v="C/ FRANCISCO DOMINGUEZ CHARRO NO. 63, ATALA"/>
    <s v="809-599-2507"/>
    <s v="MARIA ERNESTINA PADILLA BELEN"/>
    <s v="809-599-2507"/>
    <s v="mariapadilla16@hotmail.com"/>
    <x v="0"/>
    <s v="Femenino"/>
    <x v="0"/>
  </r>
  <r>
    <n v="21764"/>
    <x v="22"/>
    <x v="0"/>
    <s v="SANTO DOMINGO DE GUZMAN"/>
    <s v="LUCRECIA ROSARIO"/>
    <s v="C/ 4TA. No. 6, LANHA GAUTHIER, AV. TIRADENTE."/>
    <s v="809-914-8071"/>
    <s v="LUCRECIA ROSARIO"/>
    <s v="809-914-8071"/>
    <s v="rosariolucre@hotmail.com"/>
    <x v="0"/>
    <s v="Femenino"/>
    <x v="0"/>
  </r>
  <r>
    <n v="21768"/>
    <x v="22"/>
    <x v="0"/>
    <s v="SANTO DOMINGO DE GUZMAN"/>
    <s v="PATRICIA DEL CARMEN GUTIERREZ HOLGUIN"/>
    <s v="C/ HECTOR GARCIA GODOY NO. 10, RES. PALMA DORADA, APTO. 302, ARROYO HONDO"/>
    <s v="809-530-3915"/>
    <s v="PATRICIA DEL CARMEN GUTIERREZ HOLGUIN"/>
    <s v="809-530-3915"/>
    <s v="pattyguti18@hotmail.com"/>
    <x v="0"/>
    <s v="Femenino"/>
    <x v="0"/>
  </r>
  <r>
    <n v="21775"/>
    <x v="22"/>
    <x v="0"/>
    <s v="SANTO DOMINGO DE GUZMAN"/>
    <s v="CONSTRUCTORA VICTORIA YEB, SRL"/>
    <s v="C/ FRAN FELIX MIRANDA NO. 4, 2DO NIVEL, ENS. NACO"/>
    <s v="829-962-7045"/>
    <s v="EDGAR VICTORIA"/>
    <s v="829-962-7045"/>
    <s v="constructorayeb@gmail.com"/>
    <x v="0"/>
    <s v="Femenino"/>
    <x v="1"/>
  </r>
  <r>
    <n v="21787"/>
    <x v="11"/>
    <x v="0"/>
    <s v="SANTO DOMINGO DE GUZMAN"/>
    <s v="OFIRESA, SRL"/>
    <s v="C/ PADRE CASTELLANOS NO. 337, ENS. LUPERON"/>
    <s v="809-684-2174"/>
    <s v="ANA INDHIRA GARCIA LARA."/>
    <s v="809-684-2174"/>
    <s v="ofiresasrl@claro.net.do"/>
    <x v="0"/>
    <s v="Femenino"/>
    <x v="1"/>
  </r>
  <r>
    <n v="21794"/>
    <x v="22"/>
    <x v="25"/>
    <s v="HATO MAYOR"/>
    <s v="MARIA DOLORES PACHECO VARELA"/>
    <s v="CARRET MELLA, KM 1"/>
    <s v="809-553-1357"/>
    <s v="MARIA DOLORES PACHECO VARELA"/>
    <s v="809-553-1357"/>
    <s v="ramonmolinaf@yahoo.com"/>
    <x v="0"/>
    <s v="Femenino"/>
    <x v="0"/>
  </r>
  <r>
    <n v="21801"/>
    <x v="22"/>
    <x v="0"/>
    <s v="SANTO DOMINGO DE GUZMAN"/>
    <s v="MALDANE CUELLO ESPINOSA"/>
    <s v="C/ 1ERA NO.10, CACIQUE III"/>
    <s v="809-532-5760"/>
    <s v="MALDANE CUELLO ESPINOSA"/>
    <s v="809-532-0760"/>
    <s v="maldanee@hotmail.com"/>
    <x v="0"/>
    <s v="Femenino"/>
    <x v="0"/>
  </r>
  <r>
    <n v="21802"/>
    <x v="22"/>
    <x v="1"/>
    <s v="SANTO DOMINGO ESTE"/>
    <s v="WALKIDIA LISSETTE DE OLEO JIMENEZ"/>
    <s v="C/ PRINCIPAL, 401-C, EL BRISAL"/>
    <s v="809-483-0263"/>
    <s v="WALKIDIA LISSETTE DE OLEO JIMENEZ"/>
    <s v="809-483-0263"/>
    <s v="walk_idia@hotmail.com"/>
    <x v="0"/>
    <s v="Femenino"/>
    <x v="0"/>
  </r>
  <r>
    <n v="21803"/>
    <x v="22"/>
    <x v="0"/>
    <s v="SANTO DOMINGO DE GUZMAN"/>
    <s v="RAMONA YLEANA VILLALONA SOSA"/>
    <s v="C/ FRANCISCO DOMINGUEZ CHARRO NO.19, ENS. ATALA"/>
    <s v="809-482-2762"/>
    <s v="RAMONA YLEANA VILLALONA SOSA"/>
    <s v="809-482-2762"/>
    <s v="ylevillalona@yahoo.com"/>
    <x v="0"/>
    <s v="Femenino"/>
    <x v="0"/>
  </r>
  <r>
    <n v="21809"/>
    <x v="22"/>
    <x v="26"/>
    <s v="BONAO"/>
    <s v="MARLENIN MARTE ROSARIO"/>
    <s v="URB. LOS MAESTRO MANZ. 1, EDIF. 4 APTO 102"/>
    <s v="809-399-5386"/>
    <s v="MARLENIN MARTE ROSARIO"/>
    <s v="809-399-5386"/>
    <s v="arq.madelinmarte@hotmail.com"/>
    <x v="0"/>
    <s v="Femenino"/>
    <x v="0"/>
  </r>
  <r>
    <n v="21813"/>
    <x v="22"/>
    <x v="10"/>
    <s v="SAN FRANCISCO DE MACORIS"/>
    <s v="AMINTA MARIA HIDALGO BETANCES"/>
    <s v="C/ LOS CAIMITOS NO. 20, LA CRUZ DE CENOVI"/>
    <s v="809-244-6293"/>
    <s v="AMINTA MARIA HIDALGO BETANCES"/>
    <s v="809-244-6293"/>
    <s v="amiltahidalgob@hotmail.com"/>
    <x v="0"/>
    <s v="Femenino"/>
    <x v="0"/>
  </r>
  <r>
    <n v="21822"/>
    <x v="22"/>
    <x v="1"/>
    <s v="SANTO DOMINGO NORTE"/>
    <s v="AMILCA GARIBALDI ALMANZAR CABRAL"/>
    <s v="C/ 4 NO.14, SABANA PERDIDA"/>
    <s v="809-239-5922"/>
    <s v="AMILCA GARIBALDI ALMANZAR CABRAL"/>
    <s v="809-239-5922"/>
    <s v="garialma@gmail.com"/>
    <x v="0"/>
    <s v="Femenino"/>
    <x v="0"/>
  </r>
  <r>
    <n v="21828"/>
    <x v="22"/>
    <x v="0"/>
    <s v="SANTO DOMINGO DE GUZMAN"/>
    <s v="DILCIA MILAGROS MEJIA BAEZ"/>
    <s v="C/ LA ESPERILLA NO. 10, LOS RESTAURADORES"/>
    <s v="809-530-5688"/>
    <s v="DILCIA MILAGROS MEJIA BAEZ"/>
    <s v="809-854-5013"/>
    <s v="dilciamejiab@gmail.com"/>
    <x v="0"/>
    <s v="Femenino"/>
    <x v="0"/>
  </r>
  <r>
    <n v="21836"/>
    <x v="22"/>
    <x v="0"/>
    <s v="SANTO DOMINGO DE GUZMAN"/>
    <s v="BLANCA ELIZABETH AQUINO VARGAS"/>
    <s v="C/ 1RA NO.23, RES. ROCAS DEL MAR"/>
    <s v="809-532-0632"/>
    <s v="BLANCA ELIZABETH AQUINO VARGAS"/>
    <s v="809-532-0632"/>
    <s v="blancaaquino@hotmail.com"/>
    <x v="0"/>
    <s v="Femenino"/>
    <x v="0"/>
  </r>
  <r>
    <n v="21837"/>
    <x v="22"/>
    <x v="1"/>
    <s v="SANTO DOMINGO ESTE"/>
    <s v="ANYELINE GONZALEZ TAVERA"/>
    <s v="C/ HIPICA NO. 63, BRISAS DEL ESTE"/>
    <s v="809-422-6457"/>
    <s v="ANYELINE GONZALEZ TAVERA"/>
    <s v="809-422-6457"/>
    <s v="anyi-g@hotmail.com"/>
    <x v="0"/>
    <s v="Femenino"/>
    <x v="0"/>
  </r>
  <r>
    <n v="21846"/>
    <x v="22"/>
    <x v="1"/>
    <s v="SANTO DOMINGO ESTE"/>
    <s v="KEILA JULENDHY ELIZABETH ROSARIO PEREZ"/>
    <s v="C/ PASEO DE LAS CASAS NO.27, AMANDA I"/>
    <s v="829-766-0000"/>
    <s v="KEILA JULENDHY ELIZABETH ROSARIO PEREZ"/>
    <s v="829-766-0000"/>
    <s v="keilarosario2@hotmail.com"/>
    <x v="0"/>
    <s v="Femenino"/>
    <x v="0"/>
  </r>
  <r>
    <n v="21851"/>
    <x v="22"/>
    <x v="15"/>
    <s v="BARAHONA"/>
    <s v="DINORA ALTAGRACIA DIAZ ROSARIO"/>
    <s v="C/ NUESTRA SEÑORA DEL ROSARIO NO. 150"/>
    <s v="829-558-3806"/>
    <s v="DINORA ALTAGRACIA DIAZ ROSARIO"/>
    <s v="809-558-3806"/>
    <s v="ing.dinoradiaz@hotmail.com"/>
    <x v="0"/>
    <s v="Femenino"/>
    <x v="0"/>
  </r>
  <r>
    <n v="21853"/>
    <x v="22"/>
    <x v="1"/>
    <s v="SANTO DOMINGO ESTE"/>
    <s v="EBM GROUP CONSTRUCT PERFECT, SRL"/>
    <s v="C/ COSTA RICA NO. 48, ENS. OZAMA"/>
    <s v="809-788-8656"/>
    <s v="EDDY B. MATOS"/>
    <s v="809-788-8656"/>
    <s v="eddybmatos@gmail.com"/>
    <x v="1"/>
    <s v="Femenino"/>
    <x v="0"/>
  </r>
  <r>
    <n v="21867"/>
    <x v="22"/>
    <x v="10"/>
    <s v="SAN FRANCISCO DE MACORIS"/>
    <s v="AIDA YSIDRA DALLANARA ALT. PANTALEON ACOSTA"/>
    <s v="C/ LIRIO NO. 3, URB. EL SILENCIO"/>
    <s v="809-290-7264"/>
    <s v="AIDA YSIDRA DALLANARA ALT. PANTALEON ACOSTA"/>
    <s v="829-383-9200"/>
    <s v="ingaidapantaleon@hotmail.com"/>
    <x v="0"/>
    <s v="Femenino"/>
    <x v="0"/>
  </r>
  <r>
    <n v="21868"/>
    <x v="6"/>
    <x v="0"/>
    <s v="SANTO DOMINGO DE GUZMAN"/>
    <s v="HAROLYN CAROLINA VARGAS ARIAS"/>
    <s v="AV. JHON F. KENNEDY NO.39-A, ENS. KENNEDY"/>
    <s v="809-616-0385"/>
    <s v="HAROLYN CAROLINA VARGAS ARIAS"/>
    <s v="809-616-0385"/>
    <s v="harolyn.v@64gmail.com"/>
    <x v="0"/>
    <s v="Femenino"/>
    <x v="0"/>
  </r>
  <r>
    <n v="21879"/>
    <x v="22"/>
    <x v="14"/>
    <s v="AZUA"/>
    <s v="HAYANNY BELTRE FELIZ"/>
    <s v="C/ ENRRIQUILLO NO. 212 ANSONIA"/>
    <s v="829-757-6246"/>
    <s v="HAYANNY BELTRE FELIZ"/>
    <s v="829-757-6246"/>
    <s v="hayanny@hotmail.com"/>
    <x v="0"/>
    <s v="Femenino"/>
    <x v="0"/>
  </r>
  <r>
    <n v="21880"/>
    <x v="22"/>
    <x v="15"/>
    <s v="BARAHONA"/>
    <s v="NIEVES JOSEFINA SILFA PICHARDO"/>
    <s v="AV. LUPERON NO.24"/>
    <s v="8095243329"/>
    <s v="NIEVES JOSEFINA SILFA PICHARDO"/>
    <s v="8095741086"/>
    <s v="nievessilfa@gmail.com"/>
    <x v="0"/>
    <s v="Femenino"/>
    <x v="0"/>
  </r>
  <r>
    <n v="21882"/>
    <x v="38"/>
    <x v="1"/>
    <s v="SANTO DOMINGO OESTE"/>
    <s v="SOLUCIONES INOXIDABLE D.G.M., SRL"/>
    <s v="C/ 2DA NO. 10, IVAN GUZMAN KLANG"/>
    <s v="809-539-4460"/>
    <s v="ANTONIO VELDEZ CORDERO"/>
    <s v="809-429-8417"/>
    <s v="corderovaldez2007@hotmail.com"/>
    <x v="0"/>
    <s v="Femenino"/>
    <x v="1"/>
  </r>
  <r>
    <n v="21886"/>
    <x v="22"/>
    <x v="28"/>
    <s v="EL SEIBO"/>
    <s v="GEIDY ADALGISA HERNANDEZ GARCIA"/>
    <s v="C/ 3 NO.19, GINANDIANA"/>
    <s v="809-206-0951"/>
    <s v="GEIDY ADALISA HERNANDEZ GARCIA"/>
    <s v="809-206-0951"/>
    <s v="geidy100@hotmail.com"/>
    <x v="0"/>
    <s v="Femenino"/>
    <x v="0"/>
  </r>
  <r>
    <n v="21887"/>
    <x v="22"/>
    <x v="1"/>
    <s v="SANTO DOMINGO OESTE"/>
    <s v="ELIZABETH FELIX PEREZ"/>
    <s v="C/ LA ISABELA NO.119, PANTOJA"/>
    <s v="809-561-6605"/>
    <s v="ELIZABETH FELIX PEREZ"/>
    <s v="809-561-6605"/>
    <s v="ingfelix4@hotmail.com"/>
    <x v="0"/>
    <s v="Femenino"/>
    <x v="0"/>
  </r>
  <r>
    <n v="21890"/>
    <x v="22"/>
    <x v="1"/>
    <s v="SANTO DOMINGO ESTE"/>
    <s v="ERAISA CRISOSTOMO RIVERA"/>
    <s v="AV. BOULEVAR NO. 9, RES. SAN SOUSI, LOS MAMEYES"/>
    <s v="809-738-3084"/>
    <s v="ERAISA CRISOSTOMO RIVERA"/>
    <s v="809-728-3053"/>
    <s v="eraisacrisostomo@hotmail.com"/>
    <x v="0"/>
    <s v="Femenino"/>
    <x v="0"/>
  </r>
  <r>
    <n v="21893"/>
    <x v="22"/>
    <x v="0"/>
    <s v="SANTO DOMINGO DE GUZMAN"/>
    <s v="CECILIA XIOMARA CONTRERAS PEREZ"/>
    <s v="RES. ANA MARIA 9, BLOQUE 6, APTO 302, URB. FERNANDEZ"/>
    <s v="809-563-2225"/>
    <s v="CECILIA XIOMARA CONTRERAS PEREZ"/>
    <s v="829-837-2565"/>
    <s v="ceciliax09@hotmail.com"/>
    <x v="0"/>
    <s v="Femenino"/>
    <x v="0"/>
  </r>
  <r>
    <n v="21897"/>
    <x v="22"/>
    <x v="26"/>
    <s v="BONAO"/>
    <s v="MEDARDA ROSA GARCIA ROSARIO"/>
    <s v="C/ DR. COLUMNA NO. 1"/>
    <s v="809-447-1109"/>
    <s v="MEDARDA ROSA GARCIA ROSARIO"/>
    <s v="809-447-1109"/>
    <s v="medardar.garcia@hotmail.com"/>
    <x v="0"/>
    <s v="Femenino"/>
    <x v="0"/>
  </r>
  <r>
    <n v="21899"/>
    <x v="22"/>
    <x v="26"/>
    <s v="BONAO"/>
    <s v="ABRIAGNA ACEVEDO PEÑA"/>
    <s v="C/ LEONCIO REYNOSO NO. 7"/>
    <s v="809-296-4656"/>
    <s v="ABRIAGNA ACEVEDO PEÑA"/>
    <s v="829-562-0603"/>
    <s v="abriagnaacevedo@gmail.com"/>
    <x v="0"/>
    <s v="Femenino"/>
    <x v="0"/>
  </r>
  <r>
    <n v="21909"/>
    <x v="22"/>
    <x v="9"/>
    <s v="SAN CRISTOBAL"/>
    <s v="INDHIRA MARLENE PAREDES RODRIGUEZ"/>
    <s v="C/ PEDRO RENVILLE NO. 110, VILLA VALDEZ"/>
    <s v="809-528-5579"/>
    <s v="INDHIRA MARLENE PAREDES RODRIGUEZ"/>
    <s v="809-528-5579"/>
    <s v="indhiraparedes@gmail.com"/>
    <x v="0"/>
    <s v="Femenino"/>
    <x v="0"/>
  </r>
  <r>
    <n v="21915"/>
    <x v="22"/>
    <x v="0"/>
    <s v="SANTO DOMINGO DE GUZMAN"/>
    <s v="MIRIAM DEL CARMEN BRITO PEREZ DE OVALLES"/>
    <s v="C/ CLINICAS RURALES NO. 16-1-A, CIUDAD DE LOS MILLONES"/>
    <s v="829-984-2531"/>
    <s v="MIRIAM DEL CARMEN BRITO PEREZ DE OVALLES"/>
    <s v="829-984-2531"/>
    <s v="miriam3p@hotmail.com"/>
    <x v="0"/>
    <s v="Femenino"/>
    <x v="0"/>
  </r>
  <r>
    <n v="21946"/>
    <x v="22"/>
    <x v="28"/>
    <s v="EL SEIBO"/>
    <s v="MILQUEYA ALEJANDRINA PICHARDO ASTACIO"/>
    <s v="C/ MELLA NO. 23, BUENOS AIRES"/>
    <s v="829-479-8089"/>
    <s v="MILQUEYA ALEJANDRINA PICHARDO ASTACIO"/>
    <s v="829-479-8089"/>
    <s v="the_mike@hotmail.com"/>
    <x v="0"/>
    <s v="Femenino"/>
    <x v="0"/>
  </r>
  <r>
    <n v="21947"/>
    <x v="22"/>
    <x v="9"/>
    <s v="SAN CRISTOBAL"/>
    <s v="GENNY MIGUELINA GOMEZ RIVERA"/>
    <s v="C/ CORONEL ANICETO MARTINEZ NO. A-8-5, RES. ANTONIO DUVERGE"/>
    <s v="809-288-3538"/>
    <s v="GENNY MIGUELINA GOMEZ RIVERA"/>
    <s v="809-288-3538"/>
    <s v="gennymgomezr@hotmail.com"/>
    <x v="0"/>
    <s v="Femenino"/>
    <x v="0"/>
  </r>
  <r>
    <n v="21949"/>
    <x v="8"/>
    <x v="0"/>
    <s v="SANTO DOMINGO DE GUZMAN"/>
    <s v="RUTH MIRIAM COHN THOMAS"/>
    <s v="C/ PROYECTO 27 NO. 25, MIRAFLORES"/>
    <s v="809-412-7341"/>
    <s v="RUTH MIRIAM COHN THOMAS"/>
    <s v="809-788-3322"/>
    <s v="isabelmatos@hotmail.com"/>
    <x v="0"/>
    <s v="Femenino"/>
    <x v="0"/>
  </r>
  <r>
    <n v="21958"/>
    <x v="22"/>
    <x v="10"/>
    <s v="SAN FRANCISCO DE MACORIS"/>
    <s v="MARIA MARTINA RAMIREZ THEN"/>
    <s v="BILLINI # 192, PUEBLO NUEVO"/>
    <s v="809-869-0212"/>
    <s v="MARIA MARTINA RAMIREZ THEN"/>
    <s v="809-869-0212"/>
    <s v="mariamartina30@hotmail.com"/>
    <x v="0"/>
    <s v="Femenino"/>
    <x v="0"/>
  </r>
  <r>
    <n v="21961"/>
    <x v="22"/>
    <x v="0"/>
    <s v="SANTO DOMINGO DE GUZMAN"/>
    <s v="CIARA MERCEDES MATOS CASTILLO"/>
    <s v="C/ FRANCISCO PRATTS RAMIREZ NO. 831, EL MILLON"/>
    <s v="809-475-6557"/>
    <s v="CIARA MERCEDES MATOS CASTILLO"/>
    <s v="809-475-6557 / 809 908 7323"/>
    <s v="ciara_matos@hotmail.com"/>
    <x v="0"/>
    <s v="Femenino"/>
    <x v="0"/>
  </r>
  <r>
    <n v="21972"/>
    <x v="22"/>
    <x v="7"/>
    <s v="LA VEGA"/>
    <s v="RAQUEL AMARILIS ROSARIO ROJAS"/>
    <s v="C/ SERAPIO REYNOSO No.84, SAN MARTIN"/>
    <s v="809-242-3672"/>
    <s v="RAQUEL AMARILIS ROSARIO ROJAS"/>
    <s v="809-242-3672"/>
    <s v="arq.raquelrosario@hotmail.com"/>
    <x v="0"/>
    <s v="Femenino"/>
    <x v="0"/>
  </r>
  <r>
    <n v="21986"/>
    <x v="22"/>
    <x v="0"/>
    <s v="SANTO DOMINGO DE GUZMAN"/>
    <s v="YDALIA MARIA LIRIANO GUZMAN"/>
    <s v="C/ FEDERICO HENRIQUEZ Y CARVAJAL NO.4A, GAZCUE"/>
    <s v="809-221-4544"/>
    <s v="YDALIA MARIA LIRIANO GUZMAN"/>
    <s v="809-221-4544"/>
    <s v="ydalia.liriano@gmail.com"/>
    <x v="0"/>
    <s v="Femenino"/>
    <x v="0"/>
  </r>
  <r>
    <n v="21988"/>
    <x v="22"/>
    <x v="1"/>
    <s v="SANTO DOMINGO ESTE"/>
    <s v="ALTAGRACIA MARIA PEREZ MARTINEZ"/>
    <s v="MANZ. E NO. 3, URB. MARIA TRINIDAD SANCHEZ VI, LOS TRES BRAZOS"/>
    <s v="809-653-7369"/>
    <s v="ALTAGRACIA MARIA PEREZ MARTINEZ"/>
    <s v="809-653-7369"/>
    <s v="altagraciaperez14@hotmail.com"/>
    <x v="0"/>
    <s v="Femenino"/>
    <x v="0"/>
  </r>
  <r>
    <n v="21990"/>
    <x v="22"/>
    <x v="26"/>
    <s v="BONAO"/>
    <s v="ANNY DAMARIS BATISTA JAQUEZ"/>
    <s v="C/ LA TORRE NO. 9, PALMARITOS BONAO"/>
    <s v="809-821-2512"/>
    <s v="ANNY DAMARIS BATISTA JAQUEZ"/>
    <s v="809-821-2512"/>
    <s v="annydbatista@hotmail.es"/>
    <x v="0"/>
    <s v="Femenino"/>
    <x v="0"/>
  </r>
  <r>
    <n v="22002"/>
    <x v="22"/>
    <x v="0"/>
    <s v="SANTO DOMINGO DE GUZMAN"/>
    <s v="MILDRE JOSEFINA CORCINO CRUZ"/>
    <s v="URB. CIUDAD REAL II, MANZ. B, EDIF. 25, APTO. 202"/>
    <s v="809-922-9941"/>
    <s v="MILDRE JOSEFINA CORCINO CRUZ"/>
    <s v="829-641-8745"/>
    <s v="mjcorc17@hotmail.com"/>
    <x v="0"/>
    <s v="Femenino"/>
    <x v="0"/>
  </r>
  <r>
    <n v="22009"/>
    <x v="22"/>
    <x v="10"/>
    <s v="SAN FRANCISCO DE MACORIS"/>
    <s v="CITA MARIA EMILIA MARTINEZ MORALES"/>
    <s v="C/ LUPERON NO. 29 CENTRO CIUDAD SAN FRANCISCO DE MACORIS"/>
    <s v="809-588-5260"/>
    <s v="CITA MARIA EMILIA MARTINEZ MORALES"/>
    <s v="829-806-3479"/>
    <s v="citamartinez29@hotmail.com"/>
    <x v="0"/>
    <s v="Femenino"/>
    <x v="0"/>
  </r>
  <r>
    <n v="22011"/>
    <x v="22"/>
    <x v="14"/>
    <s v="AZUA"/>
    <s v="CARMEN CESARINA SANTANA LEBRON"/>
    <s v="C/ 30 DE MARZO NO. 182-B"/>
    <s v="829-558-3889"/>
    <s v="CARMEN CESARINA SANTANA LEBRON"/>
    <s v="829-558-3889"/>
    <s v="ccesarina_07@hotmail.com"/>
    <x v="0"/>
    <s v="Femenino"/>
    <x v="0"/>
  </r>
  <r>
    <n v="22013"/>
    <x v="22"/>
    <x v="0"/>
    <s v="SANTO DOMINGO DE GUZMAN"/>
    <s v="MARIA ISABEL ESTRELLA GONZALEZ"/>
    <s v="EDIF. 1, APTO. 202, RES. MAR CARIBE"/>
    <s v="809-539-7263"/>
    <s v="MARIA ISABEL ESTRELLA GONZALEZ"/>
    <s v="809-539-7263"/>
    <s v="isabelestrella04@hotmail.com"/>
    <x v="0"/>
    <s v="Femenino"/>
    <x v="0"/>
  </r>
  <r>
    <n v="22019"/>
    <x v="22"/>
    <x v="0"/>
    <s v="SANTO DOMINGO DE GUZMAN"/>
    <s v="DAILY MAYOLENA DEL C ESPINAL THOMAS"/>
    <s v="C/ DR. PIÑERO NO. 56, APTO.  6, ZONA UASD"/>
    <s v="809-855-4845"/>
    <s v="DAILY MAYOLENA DEL C ESPINAL THOMAS"/>
    <s v="809-855-4845"/>
    <s v="dailyespinal@hotmail.com"/>
    <x v="0"/>
    <s v="Femenino"/>
    <x v="0"/>
  </r>
  <r>
    <n v="22027"/>
    <x v="22"/>
    <x v="11"/>
    <s v="CABRERA"/>
    <s v="ANGELINA MATA ALCEQUIEZ"/>
    <s v="C/ AVENIDA GOMEZ NO. 17"/>
    <s v="809-901-4736"/>
    <s v="ANGELINA MATA ALCEQUIEZ"/>
    <s v="809-901-4736"/>
    <s v="arqangelinama@gmail.com"/>
    <x v="0"/>
    <s v="Femenino"/>
    <x v="0"/>
  </r>
  <r>
    <n v="22037"/>
    <x v="22"/>
    <x v="0"/>
    <s v="SANTO DOMINGO DE GUZMAN"/>
    <s v="MARIA DIONELLI DIAZ"/>
    <s v="C/ HORACIO BLANCO FOMBONA NO. 6, ENS. LA FE"/>
    <s v="809-565-3618"/>
    <s v="MARIA DIONELLI DIAZ"/>
    <s v="809-565-3618"/>
    <s v="ingmariadionelli@yahoo.es"/>
    <x v="0"/>
    <s v="Femenino"/>
    <x v="0"/>
  </r>
  <r>
    <n v="22042"/>
    <x v="22"/>
    <x v="0"/>
    <s v="SANTO DOMINGO DE GUZMAN"/>
    <s v="NIEVES LUISA CELADO BATISTA"/>
    <s v="C/ ALMENDRA NO. 11 RES. ALMENDRA II, ALAMEDA"/>
    <s v="809-620-3050"/>
    <s v="NIEVES LUISA CELADO BATISTA"/>
    <s v="829-372-1974"/>
    <s v="nieves_cb_74@hotmail.com"/>
    <x v="0"/>
    <s v="Femenino"/>
    <x v="0"/>
  </r>
  <r>
    <n v="22051"/>
    <x v="22"/>
    <x v="21"/>
    <s v="COTUI"/>
    <s v="ANGELA CELANDA MONTERO PEREZ"/>
    <s v="C/ 7 NO. 118, LA ESPERANZA"/>
    <s v="829-491-9017"/>
    <s v="ANGELA CELANDA MONTERO PEREZ"/>
    <s v="829-491-9017"/>
    <s v="angelamontero01@gmail.com"/>
    <x v="0"/>
    <s v="Femenino"/>
    <x v="0"/>
  </r>
  <r>
    <n v="22056"/>
    <x v="22"/>
    <x v="27"/>
    <s v="SAMANA"/>
    <s v="YARA GEORGINA ABREU MERCEDES"/>
    <s v="C/ SANTA BARBARA NO. 4"/>
    <s v="809-538-2245"/>
    <s v="YARA GEORGINA ABREU MERCEDES"/>
    <s v="829-279-7794"/>
    <s v="yaraqabreu@hotmail.com"/>
    <x v="0"/>
    <s v="Femenino"/>
    <x v="0"/>
  </r>
  <r>
    <n v="22057"/>
    <x v="22"/>
    <x v="28"/>
    <s v="EL SEIBO"/>
    <s v="JOHANNA GLORIVET MATEO RIJO"/>
    <s v="C/ CARLOS GOIGO, EDIF 32, APTO 102, LOS MULTIS"/>
    <s v="809-552-4102"/>
    <s v="JOHANNA GLORIVET MATEO RIJO"/>
    <s v="829-972-3845"/>
    <s v="glorivet@hotmail.com"/>
    <x v="0"/>
    <s v="Femenino"/>
    <x v="0"/>
  </r>
  <r>
    <n v="22058"/>
    <x v="22"/>
    <x v="14"/>
    <s v="AZUA"/>
    <s v="DAMARIS VALDEZ BELTRE"/>
    <s v="C/ GENERAL PEDRO SANTANA No.72, CENTRO, AZUA"/>
    <s v="809-354-9174"/>
    <s v="DAMARIS VALDEZ BELTRE"/>
    <s v="809-354-9174"/>
    <s v="damarisval@hotmail.com"/>
    <x v="0"/>
    <s v="Femenino"/>
    <x v="0"/>
  </r>
  <r>
    <n v="22059"/>
    <x v="22"/>
    <x v="26"/>
    <s v="BONAO"/>
    <s v="CELESTE ANTONIA BURGOS NUÑEZ"/>
    <s v="C/ ANIANA VARGAS NO. 22 BONAO MONSENOR NOUEL"/>
    <s v="809-525-4495"/>
    <s v="CELESTE ANTONIA BURGOS NUÑEZ"/>
    <s v="809-710-8584"/>
    <s v="celesteburgos13@gmail.com"/>
    <x v="0"/>
    <s v="Femenino"/>
    <x v="0"/>
  </r>
  <r>
    <n v="22060"/>
    <x v="22"/>
    <x v="9"/>
    <s v="SAN CRISTOBAL"/>
    <s v="YUDISIS SUERO RODRIGUEZ"/>
    <s v="C/ PROL. MAXIMO GOMEZ NO. 79, LOS NOVA"/>
    <s v="829-878-7622"/>
    <s v="YUDISIS SUERO RODRIGUEZ"/>
    <s v="829-878-7622"/>
    <s v="jumistic@hotmail.com"/>
    <x v="0"/>
    <s v="Femenino"/>
    <x v="0"/>
  </r>
  <r>
    <n v="22062"/>
    <x v="22"/>
    <x v="1"/>
    <s v="SANTO DOMINGO ESTE"/>
    <s v="ADIS GRISELDA GIL ZORRILLA"/>
    <s v="C/  MELLA NO.70 CENTRO MICHES "/>
    <s v="809-553-5695"/>
    <s v="ADIS GRISELDA GIL ZORRILLA"/>
    <s v="809-553-5695"/>
    <s v="griselin04@hotmail.com"/>
    <x v="0"/>
    <s v="Femenino"/>
    <x v="0"/>
  </r>
  <r>
    <n v="22075"/>
    <x v="22"/>
    <x v="1"/>
    <s v="SANTO DOMINGO ESTE"/>
    <s v="ZOILA EUGENIA NOEMI BELTRE"/>
    <s v="AV. 25 DE FEBRERO NO.76, LAS AMERICAS"/>
    <s v="809-596-2900"/>
    <s v="ZOILA EUGENIA NOEMI BELTRE"/>
    <s v="809-596-2900"/>
    <s v="nogeniabeltre22@hotmail.com"/>
    <x v="0"/>
    <s v="Femenino"/>
    <x v="0"/>
  </r>
  <r>
    <n v="22077"/>
    <x v="22"/>
    <x v="12"/>
    <s v="SAN JUAN"/>
    <s v="CARMEN DIANA HERRERA JIMENEZ"/>
    <s v="C/ ANTONIO GUZMAN MANZ G NO. 10 SAN JUAN"/>
    <s v="829-281-1755"/>
    <s v="CARMEN DIANA HERRERA JIMENEZ"/>
    <s v="829-281-1755"/>
    <s v="carmen_dherrera@hotmail.com"/>
    <x v="0"/>
    <s v="Femenino"/>
    <x v="0"/>
  </r>
  <r>
    <n v="22079"/>
    <x v="22"/>
    <x v="17"/>
    <s v="LA ROMANA"/>
    <s v="ANGELICA MARIA REYES GUZMAN"/>
    <s v="C/ NO. 01, URB. DON JUAN I"/>
    <s v="809-813-1143"/>
    <s v="ANGELICA MARIA REYES GUZMAN"/>
    <s v="809-757-3076"/>
    <s v="archireyes@gmail.com"/>
    <x v="0"/>
    <s v="Femenino"/>
    <x v="0"/>
  </r>
  <r>
    <n v="22081"/>
    <x v="22"/>
    <x v="17"/>
    <s v="LA ROMANA"/>
    <s v="YAFREISY RUIZ YNIRIO"/>
    <s v="C/ B NO. 23, SAN CARLOS"/>
    <s v="809-550-9502"/>
    <s v="YAFREISY RUIZ YNIRIO"/>
    <s v="809-223-2932"/>
    <s v="yafre27@hotmail.com"/>
    <x v="0"/>
    <s v="Femenino"/>
    <x v="0"/>
  </r>
  <r>
    <n v="22088"/>
    <x v="22"/>
    <x v="0"/>
    <s v="SANTO DOMINGO DE GUZMAN"/>
    <s v="MARIEL MILAGROS RODRIGUEZ CALDERON"/>
    <s v="AV. 27 DE  FEBRERO, ESQ. CIRIACO RAMIREZ NO. 09, DON BOSCO"/>
    <s v="809-687-1286"/>
    <s v="MARIEL MILAGROS RODRIGUEZ CALDERON"/>
    <s v="829-890-9883"/>
    <s v="mariel34@gmail.com"/>
    <x v="0"/>
    <s v="Femenino"/>
    <x v="0"/>
  </r>
  <r>
    <n v="22090"/>
    <x v="22"/>
    <x v="14"/>
    <s v="AZUA"/>
    <s v="WILMA STANYA MONTILLA NOVA"/>
    <s v="C/ BARTOLOME O. PEREZ NO. 159, QUISQUEYA"/>
    <s v="."/>
    <s v="WILMA STANYA MONTILLA NOVA"/>
    <s v="."/>
    <s v="wilmamontilla15@hotmail.com"/>
    <x v="0"/>
    <s v="Femenino"/>
    <x v="0"/>
  </r>
  <r>
    <n v="22091"/>
    <x v="22"/>
    <x v="0"/>
    <s v="SANTO DOMINGO DE GUZMAN"/>
    <s v="JORDANIA LISBET MEDRANO FELIZ"/>
    <s v="C/ CENTRAL NO. 4 URB. AFIMAR KM. 7 1/2 SANCHEZ"/>
    <s v="809-843-5505"/>
    <s v="JORDANIA LISBET MEDRANO FELIZ"/>
    <s v="809-843-5505"/>
    <s v="arquitectajordania@gmail.com"/>
    <x v="0"/>
    <s v="Femenino"/>
    <x v="0"/>
  </r>
  <r>
    <n v="22092"/>
    <x v="22"/>
    <x v="1"/>
    <s v="SANTO DOMINGO OESTE"/>
    <s v="JOSEFINA ALMONTE CANDAMO"/>
    <s v="C/ MONTE RIO, EDIF KEYLA III, APTO 1"/>
    <s v="809-274-8083"/>
    <s v="JOSEFINA ALMONTE CANDAMO"/>
    <s v="809-274-8083"/>
    <s v="josefina.almonte@gmail.com"/>
    <x v="0"/>
    <s v="Femenino"/>
    <x v="0"/>
  </r>
  <r>
    <n v="22106"/>
    <x v="22"/>
    <x v="10"/>
    <s v="SAN FRANCISCO DE MACORIS"/>
    <s v="AIDA DEL CARMEN CONCEPCION MARIA"/>
    <s v="C/5 NO. 32 2DO NIVEL, EL CAPACITO"/>
    <s v="809-725-1128"/>
    <s v="AIDA DEL CARMEN CONCEPCION MARIA"/>
    <s v="809-725-1128"/>
    <s v="ing_aidaconcepcion@hotmail.com"/>
    <x v="0"/>
    <s v="Femenino"/>
    <x v="0"/>
  </r>
  <r>
    <n v="22114"/>
    <x v="22"/>
    <x v="11"/>
    <s v="NAGUA"/>
    <s v="FLENNY PATRICIA GARCIA"/>
    <s v="C/ ARCO IRIS NO.12 URB. ESPERALDA"/>
    <s v="809-708-9283"/>
    <s v="FLENNY PATRICIA GARCIA"/>
    <s v="809-708-9283"/>
    <s v="flenny_patricia@hotmail.com"/>
    <x v="0"/>
    <s v="Femenino"/>
    <x v="0"/>
  </r>
  <r>
    <n v="22115"/>
    <x v="22"/>
    <x v="10"/>
    <s v="SAN FRANCISCO DE MACORIS"/>
    <s v="BETSY NICARLY TEJADA CRUZ"/>
    <s v="CORAL NO.16, EL SILENCIO"/>
    <s v="809-258-1818"/>
    <s v="BETSY NICARLY TEJADA CRUZ"/>
    <s v="809-258-1818"/>
    <s v="betsyn_18@hotmail.com"/>
    <x v="0"/>
    <s v="Femenino"/>
    <x v="0"/>
  </r>
  <r>
    <n v="22120"/>
    <x v="1"/>
    <x v="0"/>
    <s v="SANTO DOMINGO DE GUZMAN"/>
    <s v="IMPRESOS PAPELERIA POTOSI, SRL"/>
    <s v="C/ SAN FRANCISCO DE MACORIS NO. 58, APTO. 1-B, SAN JUAN BOSCO"/>
    <s v="809-476-7843"/>
    <s v="FLORENTINO MARTINEZ"/>
    <s v="809-476-7843"/>
    <s v="potosipapeleria@gmail.com"/>
    <x v="1"/>
    <s v="Femenino"/>
    <x v="0"/>
  </r>
  <r>
    <n v="22129"/>
    <x v="22"/>
    <x v="0"/>
    <s v="SANTO DOMINGO DE GUZMAN"/>
    <s v="DORIS CELESTE SANTANA MOQUETE"/>
    <s v="C/ GUARANATE No.50, EDIF D-6, CACICAZGOS"/>
    <s v="809-482-0785"/>
    <s v="DORIS CELESTE SANTANA MOQUETE"/>
    <s v="809-533-2906"/>
    <s v="dorissantana_140@hotmail.com "/>
    <x v="0"/>
    <s v="Femenino"/>
    <x v="0"/>
  </r>
  <r>
    <n v="22135"/>
    <x v="22"/>
    <x v="18"/>
    <s v="NEIBA"/>
    <s v="ISSANNY RUFINA ROSADO MENDEZ"/>
    <s v="C/ VAGUADA ESQ. EL VOSQUE, EDIF. JEAN MANUEL II, APTO. 4-B"/>
    <s v="809-369-8913"/>
    <s v="ISSANNY RUFINA ROSADO MENDEZ"/>
    <s v="809-369-8913"/>
    <s v="issannyr@hotmail.com"/>
    <x v="0"/>
    <s v="Femenino"/>
    <x v="0"/>
  </r>
  <r>
    <n v="22144"/>
    <x v="22"/>
    <x v="0"/>
    <s v="SANTO DOMINGO DE GUZMAN"/>
    <s v="MAGDALINE ELIZABETH PEREZ FREEMAN"/>
    <s v="C/ CENTRO OLIMPICO NO. 73, EL MILLON"/>
    <s v="809-563-1299"/>
    <s v="MAGDALINE ELIZABETH PEREZ FREEMAN"/>
    <s v="809-563-1299"/>
    <s v="magdalaline.perez@hotmail.com"/>
    <x v="0"/>
    <s v="Femenino"/>
    <x v="0"/>
  </r>
  <r>
    <n v="22145"/>
    <x v="22"/>
    <x v="0"/>
    <s v="SANTO DOMINGO DE GUZMAN"/>
    <s v="NOEMI LEONEL MEDINA DE LA CRUZ"/>
    <s v="C/ 27 OESTE ESQ. PALACIO DE LOS DEPORTES NO.6"/>
    <s v="809-299-1820"/>
    <s v="NOEMI LEONEL MEDINA DE LA CRUZ"/>
    <s v="809-757-1821/ 809 534 5233"/>
    <s v="leonelmedina42@gmail.com "/>
    <x v="0"/>
    <s v="Masculino"/>
    <x v="0"/>
  </r>
  <r>
    <n v="22149"/>
    <x v="22"/>
    <x v="1"/>
    <s v="SAN ANTONIO DE GUERRA"/>
    <s v="YOHANNA TORRES ORTIZ"/>
    <s v="C/ FRANCISCO E. SALAZAR NO. 11"/>
    <s v="809-526-5314"/>
    <s v="YOHANNA TORRES ORTIZ"/>
    <s v="809-526-5314"/>
    <s v="yohannatorreso@hotmail.com"/>
    <x v="0"/>
    <s v="Femenino"/>
    <x v="0"/>
  </r>
  <r>
    <n v="22151"/>
    <x v="16"/>
    <x v="0"/>
    <s v="SANTO DOMINGO DE GUZMAN"/>
    <s v="SOEL SOLUCIONES ELECTRICAS SRL"/>
    <s v="C/ CIRIACO RAMIREZ NO.19-B, DON BOSCO"/>
    <s v="809-682-4940"/>
    <s v="ESPERANZA ANTONIO GALVEZ CAMILO"/>
    <s v="809-682-4940"/>
    <s v="soel@claro.net.do"/>
    <x v="0"/>
    <s v="Femenino"/>
    <x v="1"/>
  </r>
  <r>
    <n v="22152"/>
    <x v="22"/>
    <x v="1"/>
    <s v="SANTO DOMINGO ESTE"/>
    <s v="CARMEN MERCEDES MENDEZ MEDINA"/>
    <s v="C/ RESPALDO TERMINAL ESSO NO.24"/>
    <s v="809-599-3977"/>
    <s v="CARMEN MERCEDES MENDEZ MEDINA"/>
    <s v="809-847-9900"/>
    <s v="carmenmendezmedina@gmail.com"/>
    <x v="0"/>
    <s v="Femenino"/>
    <x v="0"/>
  </r>
  <r>
    <n v="22153"/>
    <x v="22"/>
    <x v="9"/>
    <s v="SAN CRISTOBAL"/>
    <s v="CESARINA ALTAGRACIA NIVAR SENRA"/>
    <s v="C/4 EDIF.DORAL IX URBANIZACION ATLANTIDA"/>
    <s v="8095395607"/>
    <s v="CESARINA ALTAGRACIA NIVAR SENRA"/>
    <s v="8095395607"/>
    <s v="c.nivar3@gmail.com"/>
    <x v="0"/>
    <s v="Femenino"/>
    <x v="0"/>
  </r>
  <r>
    <n v="22154"/>
    <x v="22"/>
    <x v="8"/>
    <s v="BANI"/>
    <s v="KAREN JULISSA GARCIA BELTRE"/>
    <s v="C/ PROL.  MAXIMO GOMEZ, EDIF. 22-201"/>
    <s v="809-522-3128"/>
    <s v="KAREN JULISSA GARCIA BELTRE"/>
    <s v="809-522-3128"/>
    <s v="julissa_beltre@hotmail.com"/>
    <x v="0"/>
    <s v="Femenino"/>
    <x v="0"/>
  </r>
  <r>
    <n v="22155"/>
    <x v="22"/>
    <x v="13"/>
    <s v="SAN PEDRO DE MACORIS"/>
    <s v="ALEJANDRA AGUSTINA BELTRE VALDEZ"/>
    <s v="C/ ALTAGRACIA NO. 9, VILLA VELAZQUEZ"/>
    <s v="809-855-7219"/>
    <s v="ALEJANDRA AGUSTINA BELTRE VALDEZ"/>
    <s v="809-855-7219"/>
    <s v="albeltr@hotmail.com"/>
    <x v="0"/>
    <s v="Femenino"/>
    <x v="0"/>
  </r>
  <r>
    <n v="22161"/>
    <x v="22"/>
    <x v="1"/>
    <s v="SANTO DOMINGO NORTE"/>
    <s v="BENITA FIGUEREO SANCHEZ"/>
    <s v="C/ NO. 4, COLINAS DE OZAMA, SABANA PERDIDA"/>
    <s v="809-880-8282"/>
    <s v="BENITA FIGUEREO SANCHEZ"/>
    <s v="809-880-8282"/>
    <s v="keniabfs@yahoo.com"/>
    <x v="0"/>
    <s v="Femenino"/>
    <x v="0"/>
  </r>
  <r>
    <n v="22164"/>
    <x v="22"/>
    <x v="1"/>
    <s v="SANTO DOMINGO ESTE"/>
    <s v="JAQUELINE ROSARIO GUZMAN"/>
    <s v="C/ GREGORIO LUPERON NO. 21 EL BONITO"/>
    <s v="809-335-5313"/>
    <s v="JAQUELINE ROSARIO GUZMAN"/>
    <s v="809-335-5313"/>
    <s v="jaqueline.rosario@hotmail.com"/>
    <x v="0"/>
    <s v="Femenino"/>
    <x v="0"/>
  </r>
  <r>
    <n v="22170"/>
    <x v="22"/>
    <x v="21"/>
    <s v="COTUI"/>
    <s v="ZORAYDA MARIA HERNANDEZ JIMENEZ"/>
    <s v="C/ DUARTE NO. 71, VILLA LA MATA"/>
    <s v="809-902-9188"/>
    <s v="ZORAYDA MARIA HERNANDEZ JIMENEZ"/>
    <s v="809-902-9188"/>
    <s v="ing.zorayda26@hotmail.es"/>
    <x v="0"/>
    <s v="Femenino"/>
    <x v="0"/>
  </r>
  <r>
    <n v="22172"/>
    <x v="22"/>
    <x v="17"/>
    <s v="LA ROMANA"/>
    <s v="BIANCA JOSEFINA MUSSEB POLANCO"/>
    <s v="C/3 ERA OESTE RES. ROMANA EDF. MIRANNI C1LA ROMANA"/>
    <s v="809-556-3374"/>
    <s v="BIANCA JOSEFINA MUSSEB POLANCO"/>
    <s v="809-556-3374 / 829 713 4320"/>
    <s v="ing_biancamusseb_@hotmail.com"/>
    <x v="0"/>
    <s v="Femenino"/>
    <x v="0"/>
  </r>
  <r>
    <n v="22193"/>
    <x v="22"/>
    <x v="9"/>
    <s v="SAN CRISTOBAL"/>
    <s v="JENNY VIVIANA HERNANDEZ ALCANTARA"/>
    <s v="C/ 2DA  NO. 90, VILLA FEDERICO, MADRE VIEJA"/>
    <s v="809-905-5248"/>
    <s v="JENNY VIVIANA HERNANDEZ ALCANTARA"/>
    <s v="809-905-5248"/>
    <s v="jenvi56@yahoo.com"/>
    <x v="1"/>
    <s v="Femenino"/>
    <x v="0"/>
  </r>
  <r>
    <n v="22199"/>
    <x v="22"/>
    <x v="0"/>
    <s v="SANTO DOMINGO DE GUZMAN"/>
    <s v="CARMEN LUISA SANCHEZ SURIEL"/>
    <s v="C/ A NO. 5 URB. TROPICAL"/>
    <s v="809-702-7470"/>
    <s v="CARMEN LUISA SANCHEZ SURIEL"/>
    <s v="809-702-7470"/>
    <s v="arqcsanchez@gmail.com"/>
    <x v="0"/>
    <s v="Femenino"/>
    <x v="0"/>
  </r>
  <r>
    <n v="22204"/>
    <x v="22"/>
    <x v="1"/>
    <s v="SANTO DOMINGO ESTE"/>
    <s v="MARILENYS CORTORREAL DE ROMANO"/>
    <s v="MANZ. 4689 EDIF10 APTO. 4D, INVIVIENDA"/>
    <s v="809-231-1211"/>
    <s v="MARILENYS CORTORREAL DE ROMANO"/>
    <s v="809-231-1211"/>
    <s v="mcortorreal06@gmail.com"/>
    <x v="0"/>
    <s v="Femenino"/>
    <x v="0"/>
  </r>
  <r>
    <n v="22212"/>
    <x v="22"/>
    <x v="0"/>
    <s v="SANTO DOMINGO DE GUZMAN"/>
    <s v="WENDY CAROLINA FRIAS SEIJAS"/>
    <s v="AV. BOLIVAR 805 LA ESPERILLA"/>
    <s v="809-919-6722"/>
    <s v="WENDY CAROLINA FRIAS SEIJAS"/>
    <s v="809-919-6722"/>
    <s v="carolinafrias@hotmail.com"/>
    <x v="0"/>
    <s v="Femenino"/>
    <x v="0"/>
  </r>
  <r>
    <n v="22219"/>
    <x v="22"/>
    <x v="1"/>
    <s v="SANTO DOMINGO NORTE"/>
    <s v="ROCELY MARLENIS MEJIA VASQUEZ"/>
    <s v="C/ 8 NO. 14, COLINAS DEL EDEN, VILLA MELLA"/>
    <s v="809-568-5897"/>
    <s v="ROCELY MARLENIS MEJIA VASQUEZ"/>
    <s v="829-375-3118"/>
    <s v="rocely.mv@gmail.com"/>
    <x v="0"/>
    <s v="Femenino"/>
    <x v="0"/>
  </r>
  <r>
    <n v="22223"/>
    <x v="22"/>
    <x v="0"/>
    <s v="SANTO DOMINGO DE GUZMAN"/>
    <s v="MICHELLE DE LA CRUZ CACERES"/>
    <s v="AV. LOS PROCERES, BLOQUE 1-3, RES. GALA"/>
    <s v="809-562-4297"/>
    <s v="MICHELLE DE LA CRUZ CACERES"/>
    <s v="809-224-4297"/>
    <s v="michelledelacruz@hotmail.com"/>
    <x v="0"/>
    <s v="Femenino"/>
    <x v="0"/>
  </r>
  <r>
    <n v="22224"/>
    <x v="22"/>
    <x v="0"/>
    <s v="SANTO DOMINGO DE GUZMAN"/>
    <s v="ZULAY ALTAGRACIA MORALES CASTILLO"/>
    <s v="C/ INTERIOR 33 NO. 19, ENS PARAVEL CRISTO REY"/>
    <s v="809-444-9850"/>
    <s v="Zulay Altagracia Morales Castillo"/>
    <s v="809-444-9850"/>
    <s v="zulaymorles@gmail.com"/>
    <x v="0"/>
    <s v="Femenino"/>
    <x v="0"/>
  </r>
  <r>
    <n v="22227"/>
    <x v="22"/>
    <x v="0"/>
    <s v="SANTO DOMINGO DE GUZMAN"/>
    <s v="CONSTRUCTORA SANTANA CRUZ (CONSTSAC),SRL"/>
    <s v="AVE. ENRIQUILLO NO.135, LOS CACICAZGOS"/>
    <s v="809-530-9415"/>
    <s v="GERALDO NOVA"/>
    <s v="809-530-9415"/>
    <s v="jcgeraldo-18@hotmail.com"/>
    <x v="1"/>
    <s v="Femenino"/>
    <x v="1"/>
  </r>
  <r>
    <n v="22231"/>
    <x v="22"/>
    <x v="0"/>
    <s v="SANTO DOMINGO DE GUZMAN"/>
    <s v="ANA TERESA ILUMINADA MEDINA MENDEZ"/>
    <s v="C/ EL SOL DE ARCOIRIS NO.1, ARROYO HONDO III"/>
    <s v="849-208-6001"/>
    <s v="ANA TERESA ILUMINADA MEDINA MENDEZ"/>
    <s v="809-385-0820"/>
    <s v="ylumed@hotmail.com"/>
    <x v="0"/>
    <s v="Femenino"/>
    <x v="0"/>
  </r>
  <r>
    <n v="22232"/>
    <x v="22"/>
    <x v="12"/>
    <s v="SAN JUAN"/>
    <s v="JULYS LOESMIT FIGUEREO RODRIGUEZ"/>
    <s v="C/ DR. CABRAL NO. 123"/>
    <s v="829-696-4360"/>
    <s v="JULYS LOESMIT FIGUEREO RODRIGUEZ"/>
    <s v="829-696-4360"/>
    <s v="julysloes_21@hotmail.com"/>
    <x v="0"/>
    <s v="Femenino"/>
    <x v="0"/>
  </r>
  <r>
    <n v="22233"/>
    <x v="22"/>
    <x v="1"/>
    <s v="SANTO DOMINGO OESTE"/>
    <s v="JANNY ANNELISSE GARRIDO GAUTREAUX"/>
    <s v="RES. ROSA MARIA, BAYONA"/>
    <s v="809-598-4638"/>
    <s v="Jenny annelisse Garrido Gautreaux"/>
    <s v="829-598-4638"/>
    <s v="annelise.gg@hotmail.com"/>
    <x v="0"/>
    <s v="Femenino"/>
    <x v="0"/>
  </r>
  <r>
    <n v="22234"/>
    <x v="22"/>
    <x v="1"/>
    <s v="SANTO DOMINGO ESTE"/>
    <s v="BELKYS JENNYFER FLORIAN HERNANDEZ"/>
    <s v="C/ H-2 NO.56, LOS MINAS"/>
    <s v="809-788-4183"/>
    <s v="BELKYS JENNYFER FLORIAN HERNANDEZ"/>
    <s v="809-788-4183 "/>
    <s v="belkysflorian@hotmail.com"/>
    <x v="0"/>
    <s v="Femenino"/>
    <x v="0"/>
  </r>
  <r>
    <n v="22235"/>
    <x v="22"/>
    <x v="1"/>
    <s v="SANTO DOMINGO NORTE"/>
    <s v="INVERSIONES VICTORIO ROJAS, SRL"/>
    <s v="C/ NICOLAS BRAZOBAN NO. 39 SANTA CRUZ 3RO, VILLA MELLA"/>
    <s v="809-863-3460"/>
    <s v="MANUEL FRANCISCO VICTORIO"/>
    <s v="809-863-3460"/>
    <s v="manuel_victorio4@hotmail.com"/>
    <x v="0"/>
    <s v="Femenino"/>
    <x v="0"/>
  </r>
  <r>
    <n v="22237"/>
    <x v="22"/>
    <x v="1"/>
    <s v="SANTO DOMINGO ESTE"/>
    <s v="TILSA ELENA REYES CONCEPCION"/>
    <s v="C/ RAMON MARRERO ARISTY NO.32, ENS. OZAMA"/>
    <s v="809-597-9432"/>
    <s v="TILSA ELENA REYES CONCEPCION"/>
    <s v="809-597-9432"/>
    <s v="elenareyes01@hotmail.com"/>
    <x v="0"/>
    <s v="Femenino"/>
    <x v="0"/>
  </r>
  <r>
    <n v="22238"/>
    <x v="22"/>
    <x v="1"/>
    <s v="SANTO DOMINGO OESTE"/>
    <s v="JANNET YLUMINADA GATREAYX DE LEON"/>
    <s v="C/ DIEGO DE OCAMPO NO. 3, RES. COLINA DE OESTE"/>
    <s v="809-224-0591"/>
    <s v="Jannet  Yluminada Gatreaux de Leon"/>
    <s v="809-224-0591"/>
    <s v="yanet2691@hotmail.com"/>
    <x v="0"/>
    <s v="Femenino"/>
    <x v="0"/>
  </r>
  <r>
    <n v="22245"/>
    <x v="22"/>
    <x v="0"/>
    <s v="SANTO DOMINGO DE GUZMAN"/>
    <s v="BELKIS SORAYA FARIAS DE LA ROSA"/>
    <s v="C/ SAN JUAN BAUTISTA NO. 52, APTO. 302, RES. ATALA"/>
    <s v="809-532-4790"/>
    <s v="BELKIS SORAYA FARIAS DE LA ROSA"/>
    <s v="809-532-4790"/>
    <s v="belk33@gmail.com"/>
    <x v="0"/>
    <s v="Femenino"/>
    <x v="0"/>
  </r>
  <r>
    <n v="22253"/>
    <x v="22"/>
    <x v="1"/>
    <s v="SANTO DOMINGO ESTE"/>
    <s v="ROSANNY ENCARNACION LOPEZ"/>
    <s v="AV. IBEROAMERICANA, EDIFICIO 22, APTO 2-B, LOS MAMEYES"/>
    <s v="809-599-2040"/>
    <s v="ROSANNY ENCARNACION LOPEZ"/>
    <s v="809-614-4958"/>
    <s v="stephanieg@hotmail.com"/>
    <x v="0"/>
    <s v="Femenino"/>
    <x v="0"/>
  </r>
  <r>
    <n v="22262"/>
    <x v="22"/>
    <x v="0"/>
    <s v="SANTO DOMINGO DE GUZMAN"/>
    <s v="VIOLETA ESTHER DEL CARME CORPORAN SANCHEZ"/>
    <s v="AV. LOS CONQUISTADORES NO. 37, RES. ISBELL, ARROYO HONDO"/>
    <s v="809-266-1338"/>
    <s v="VIOLETA ESTHER DEL CARME CORPORAN SANCHEZ"/>
    <s v="809-566-1338"/>
    <s v="vcorporan@gmail.com"/>
    <x v="0"/>
    <s v="Femenino"/>
    <x v="0"/>
  </r>
  <r>
    <n v="22271"/>
    <x v="22"/>
    <x v="0"/>
    <s v="SANTO DOMINGO DE GUZMAN"/>
    <s v="JUALINA CRISOSTOMO MASETTO"/>
    <s v="C/ 3RA. NO.126, URB. ARROYO MANZANO"/>
    <s v="809-289-0262"/>
    <s v="JUALINA CRISOSTOMO MASETTO"/>
    <s v="809-289-0262"/>
    <s v="arq.jcmasetto@gmail.com"/>
    <x v="0"/>
    <s v="Femenino"/>
    <x v="0"/>
  </r>
  <r>
    <n v="22272"/>
    <x v="22"/>
    <x v="12"/>
    <s v="SAN JUAN"/>
    <s v="YOLANNY RAMIREZ SANTANA"/>
    <s v="C/ D NO. 5, URB. LOS RONZINOS"/>
    <s v="809-927-5084"/>
    <s v="YOLANNY RAMIREZ SANTANA"/>
    <s v="809-927-5084 / 809 967 2447"/>
    <s v="yolannyramirez@hotmail.com"/>
    <x v="0"/>
    <s v="Femenino"/>
    <x v="0"/>
  </r>
  <r>
    <n v="22275"/>
    <x v="22"/>
    <x v="12"/>
    <s v="SAN JUAN"/>
    <s v="MILDRED CAROLINA MONTES DE OCA MENDEZ"/>
    <s v="C/ PROYECTO 14 NO. 19 MANOGUAYABO"/>
    <s v="829-874-7111"/>
    <s v="MILDRED CAROLINA MONTES DE OCA MENDEZ"/>
    <s v="829-874-7111"/>
    <s v="mcmontes2009@hotmail.com"/>
    <x v="0"/>
    <s v="Femenino"/>
    <x v="0"/>
  </r>
  <r>
    <n v="22276"/>
    <x v="22"/>
    <x v="0"/>
    <s v="SANTO DOMINGO DE GUZMAN"/>
    <s v="CARMEN ROSA CAMPUSANO CRUZ"/>
    <s v="C/ ANTONIO ESTEVEZ NO.04, ARROYO HONDO II"/>
    <s v="809-227-2068"/>
    <s v="CARMEN ROSA CAMPUSANO CRUZ"/>
    <s v="809-227-2068"/>
    <s v="ccampusano24@hotmail.com"/>
    <x v="0"/>
    <s v="Femenino"/>
    <x v="0"/>
  </r>
  <r>
    <n v="22277"/>
    <x v="22"/>
    <x v="12"/>
    <s v="SAN JUAN"/>
    <s v="CARMEN SARA YUNES EVANGELISTA"/>
    <s v="C/ PROYECTO NO. 2, VILLA OFELIA"/>
    <s v="809-757-7208"/>
    <s v="CARMEN SARA YUNES EVANGELISTA"/>
    <s v="809-757-7208"/>
    <s v="carmenyunen16@yahoo.com"/>
    <x v="0"/>
    <s v="Femenino"/>
    <x v="0"/>
  </r>
  <r>
    <n v="22278"/>
    <x v="22"/>
    <x v="12"/>
    <s v="SAN JUAN"/>
    <s v="VESTA JOSEPHINE BEST NICOLEAU DE GARCIA"/>
    <s v="C/ DR.CAMILO SUERO NO. 2-A VILLA FELICIA"/>
    <s v="809-557-5179"/>
    <s v="VESTA JOSEPHINE BEST NICOLEAU DE GARCIA"/>
    <s v="809-557-5179"/>
    <s v="vestabest@hotmail.com"/>
    <x v="0"/>
    <s v="Femenino"/>
    <x v="0"/>
  </r>
  <r>
    <n v="22279"/>
    <x v="22"/>
    <x v="1"/>
    <s v="SANTO DOMINGO NORTE"/>
    <s v="GISELL FELIXA HENRIQUEZ TAVAREZ"/>
    <s v="C/ JOSE LUCIA NO. 15, LOS GUARICANOS"/>
    <s v="809-239-1652"/>
    <s v="GISELL FELIXA HENRIQUEZ TAVAREZ"/>
    <s v="809-239-1652"/>
    <s v="giselle12_3@hotmail.com"/>
    <x v="0"/>
    <s v="Femenino"/>
    <x v="0"/>
  </r>
  <r>
    <n v="22280"/>
    <x v="22"/>
    <x v="1"/>
    <s v="SANTO DOMINGO ESTE"/>
    <s v="YOCAIDA VIZCAINO MEJIA"/>
    <s v="C/ MENDOZA NO. 72, MENDOZA"/>
    <s v="809-231-1932"/>
    <s v="YOCAIDA VIZCAINO MEJIA."/>
    <s v="809-715-8244"/>
    <s v="vizcaino07@hotmail.com"/>
    <x v="0"/>
    <s v="Femenino"/>
    <x v="0"/>
  </r>
  <r>
    <n v="22291"/>
    <x v="22"/>
    <x v="0"/>
    <s v="SANTO DOMINGO DE GUZMAN"/>
    <s v="CYNTHIA SOMALY MENDEZ GUTIERREZ"/>
    <s v="C/ VERANO NO. 9, JARDINES DEL NORTE, EL GALA"/>
    <s v="809-219-4796"/>
    <s v="CYNTHIA SOMALY MENDEZ GUTIERREZ"/>
    <s v="809-219-4796"/>
    <s v="cynthiamendez83@hotmail.com"/>
    <x v="0"/>
    <s v="Femenino"/>
    <x v="0"/>
  </r>
  <r>
    <n v="22301"/>
    <x v="22"/>
    <x v="1"/>
    <s v="SANTO DOMINGO ESTE"/>
    <s v="DOMINGA SANCHEZ PEÑALO"/>
    <s v="C/ 1RA, PASEO ORIENTAL, EDIF. 6, APTO. 101, AUT. SAN ISIDRO"/>
    <s v="809-802-4217"/>
    <s v="DOMINGA SANCHEZ PEÑALO"/>
    <s v="809-802-4217"/>
    <s v="domingasanchezp@hotmail.com"/>
    <x v="0"/>
    <s v="Femenino"/>
    <x v="0"/>
  </r>
  <r>
    <n v="22302"/>
    <x v="15"/>
    <x v="1"/>
    <s v="SANTO DOMINGO OESTE"/>
    <s v="CABRAL SEGURA &amp; ASOCS. CONSTRUCCIONES, SRL"/>
    <s v="C/ BELEN NO.15, LAS PALMAS DE HERRERA"/>
    <s v="809-922-3833"/>
    <s v="CARMEN CABRAL SEGURA"/>
    <s v="809-922-3833"/>
    <s v="arqcabral7@hotmail.com"/>
    <x v="0"/>
    <s v="Femenino"/>
    <x v="0"/>
  </r>
  <r>
    <n v="22304"/>
    <x v="22"/>
    <x v="0"/>
    <s v="SANTO DOMINGO DE GUZMAN"/>
    <s v="DENY LUSIDANIA JIMENEZ MORA DE DOMINGUEZ"/>
    <s v="C/ SOL DE OTOÑO NO. 6, ARORYO HONDO III"/>
    <s v="809-385-0995"/>
    <s v="DENY LUSIDANIA JIMENEZ MORA DE DOMINGUEZ"/>
    <s v="809-385-0995"/>
    <s v="denyjimenez@hotmail.com"/>
    <x v="0"/>
    <s v="Femenino"/>
    <x v="0"/>
  </r>
  <r>
    <n v="22306"/>
    <x v="22"/>
    <x v="0"/>
    <s v="SANTO DOMINGO DE GUZMAN"/>
    <s v="NERY DELFINA DURAN ROMERO"/>
    <s v="C/ 1RA NO. 52, LA YUCA"/>
    <s v="809-996-3333"/>
    <s v="NERY DELFINA DURAN ROMERO"/>
    <s v="809-996-3333"/>
    <s v="ing.delfinaduran@gmail.com"/>
    <x v="0"/>
    <s v="Femenino"/>
    <x v="0"/>
  </r>
  <r>
    <n v="22308"/>
    <x v="22"/>
    <x v="1"/>
    <s v="SANTO DOMINGO OESTE"/>
    <s v="NANCY MERCEDES GUZMAN DE JESUS"/>
    <s v="C/ PASEO MALLORCA No.1, PUERTA DE HIERRO"/>
    <s v="849-851-5138"/>
    <s v="NANCY MERCEDES GUZMAN DE JESUS"/>
    <s v="849-851-5138"/>
    <s v="ingnancyguzman@hotmail.com"/>
    <x v="0"/>
    <s v="Femenino"/>
    <x v="0"/>
  </r>
  <r>
    <n v="22321"/>
    <x v="22"/>
    <x v="0"/>
    <s v="SANTO DOMINGO DE GUZMAN"/>
    <s v="YILDA ALEXANDRA PEÑA NUÑEZ"/>
    <s v="C/ CENTRAL NO. 24, URB. ENRIQUILLO"/>
    <s v="809-534-5014"/>
    <s v="YILDA ALEXANDRA PEÑA NUÑEZ"/>
    <s v="809-534-5014"/>
    <s v="yildapena@hotmail.com"/>
    <x v="0"/>
    <s v="Femenino"/>
    <x v="0"/>
  </r>
  <r>
    <n v="22330"/>
    <x v="22"/>
    <x v="0"/>
    <s v="SANTO DOMINGO DE GUZMAN"/>
    <s v="ERICA YVANIA GARCIA SILVERIO"/>
    <s v="C/ ISLEÑOS NO. 7, SAN CARLOS"/>
    <s v="809-686-5435"/>
    <s v="ERICA YVANIA GARCIA SILVERIO"/>
    <s v="809-686-5435 / 809 884 7787"/>
    <s v="arkichica@gmail.com"/>
    <x v="0"/>
    <s v="Femenino"/>
    <x v="0"/>
  </r>
  <r>
    <n v="22334"/>
    <x v="22"/>
    <x v="1"/>
    <s v="SANTO DOMINGO NORTE"/>
    <s v="KARINA BIER"/>
    <s v="C/ LIMONCILLO ESQ. MELON, NO. 78, EL BOMBA II"/>
    <s v="809-48-4990"/>
    <s v="KARINA BIER"/>
    <s v="809-748-4990 / 829 866 1164"/>
    <s v="bier.karina@gmail.com"/>
    <x v="0"/>
    <s v="Femenino"/>
    <x v="0"/>
  </r>
  <r>
    <n v="22336"/>
    <x v="22"/>
    <x v="29"/>
    <s v="HIGUEY"/>
    <s v="JUNEY CASTILLO GUERRERO"/>
    <s v="C/ HERMANOS TREJO NO. 50, SAN MARTIN"/>
    <s v="829-860-4710"/>
    <s v="JUNEY CASTILLO GUERRERO"/>
    <s v="829-860-4710"/>
    <s v="constructorayuneycastillo@gmail.com"/>
    <x v="0"/>
    <s v="Masculino"/>
    <x v="0"/>
  </r>
  <r>
    <n v="22338"/>
    <x v="22"/>
    <x v="0"/>
    <s v="SANTO DOMINGO DE GUZMAN"/>
    <s v="SILVERIA MARIA POLANCO ALMONTE"/>
    <s v="C/ JOSE NICOLAS CASIMIRO NO. 115 ENS. ESPAILLAT"/>
    <s v="809-684-9355"/>
    <s v="SILVERIA MARIA POLANCO ALMONTE"/>
    <s v="809-684-9355 "/>
    <s v="silveriapolanco@gmail.com"/>
    <x v="0"/>
    <s v="Femenino"/>
    <x v="0"/>
  </r>
  <r>
    <n v="22339"/>
    <x v="22"/>
    <x v="1"/>
    <s v="SANTO DOMINGO ESTE"/>
    <s v="LUISA GARCIA HIDALGO"/>
    <s v="C/ JUAN LOPEZ No.4, REP. LOS 3 OJOS"/>
    <s v="809-766-4194"/>
    <s v="LUISA GARCIA HIDALGO"/>
    <s v="809-766-4194"/>
    <s v="arq.lgh@hotmail.com"/>
    <x v="0"/>
    <s v="Femenino"/>
    <x v="0"/>
  </r>
  <r>
    <n v="22346"/>
    <x v="22"/>
    <x v="1"/>
    <s v="SANTO DOMINGO OESTE"/>
    <s v="IRIS MARGARITA TEJEDA"/>
    <s v="C/ PERSEO NO. 34, URB. OLIMPO"/>
    <s v="809-560-4918"/>
    <s v="IRIS MARGARITA TEJEDA"/>
    <s v="809-560-4918"/>
    <s v="irismtejeda@hotmail.com"/>
    <x v="0"/>
    <s v="Femenino"/>
    <x v="0"/>
  </r>
  <r>
    <n v="22348"/>
    <x v="22"/>
    <x v="1"/>
    <s v="SANTO DOMINGO OESTE"/>
    <s v="ANA BIENVENIDA DESCHAMPS CACERES"/>
    <s v="C/ E NO. 15 RES. DON BOLIVAR, EL CALICHE"/>
    <s v="809-379-0360"/>
    <s v="ANA BIENVENIDA DESCHAMPS CACERES"/>
    <s v="809-379-0360 / 829 887 0929"/>
    <s v="abdeschamps@gmail.com"/>
    <x v="0"/>
    <s v="Femenino"/>
    <x v="0"/>
  </r>
  <r>
    <n v="22349"/>
    <x v="22"/>
    <x v="1"/>
    <s v="SANTO DOMINGO ESTE"/>
    <s v="YESSICA NOLVELIS SANTOS FIGUEROA"/>
    <s v="CARRET. DE MENDOZA RES. EL PARQUE APTO. 402-A, VILLA FARO"/>
    <s v="809-914-4548"/>
    <s v="YESSICA NOLVELIS SANTOS FIGUEROA"/>
    <s v="809-914-4548"/>
    <s v="yesinol8@yahoo.es"/>
    <x v="0"/>
    <s v="Femenino"/>
    <x v="0"/>
  </r>
  <r>
    <n v="22351"/>
    <x v="22"/>
    <x v="12"/>
    <s v="SAN JUAN"/>
    <s v="JAZMIN IRIONELYS ENCARNACION MONTERO"/>
    <s v="C/ INDEPENDENCIA NO. 33, EL CERCADO"/>
    <s v="809-613-8805"/>
    <s v="JAZMIN IRIONELYS ENCARNACION MONTERO"/>
    <s v="809-613-8805"/>
    <s v="jazmincivil0319@hotmail.com"/>
    <x v="0"/>
    <s v="Femenino"/>
    <x v="0"/>
  </r>
  <r>
    <n v="22352"/>
    <x v="22"/>
    <x v="0"/>
    <s v="SANTO DOMINGO DE GUZMAN"/>
    <s v="JULIANA YARITZA PADILLA ALMONTE DE OVALLES"/>
    <s v="C/WINSTON ARNAUD #57 EL MILLON"/>
    <s v="809/855-9667"/>
    <s v="JULIANA YARITZA PADILLA ALMONTE DE OVALLES"/>
    <s v="809-855-9667"/>
    <s v="ypadilla08@gmail.com"/>
    <x v="0"/>
    <s v="Femenino"/>
    <x v="0"/>
  </r>
  <r>
    <n v="22353"/>
    <x v="22"/>
    <x v="13"/>
    <s v="SAN PEDRO DE MACORIS"/>
    <s v="REYMIRA MARTE ORTIZ"/>
    <s v="C/ PRINCIPAL NO. 4 URB. AJINC"/>
    <s v="809-972-0176"/>
    <s v="REYMIRA MARTE ORTIZ"/>
    <s v="809-972-0176"/>
    <s v="reymira_marte@hotmail.com"/>
    <x v="0"/>
    <s v="Femenino"/>
    <x v="0"/>
  </r>
  <r>
    <n v="22357"/>
    <x v="22"/>
    <x v="12"/>
    <s v="SAN JUAN"/>
    <s v="JOSEFINA ALTAGRACIA RODRIGUEZ SUAZO"/>
    <s v="C/ LA  TRINITARIA NO. 15  SAN JUAN DE LA MAGUANA"/>
    <s v="809-557-4844"/>
    <s v="JOSEFINA ALTAGRACIA RODRIGUEZ SUAZO"/>
    <s v="809-223-3448"/>
    <s v="codiadelegacion@gmail.com / ing_josefina.r@hotmail.com"/>
    <x v="0"/>
    <s v="Femenino"/>
    <x v="0"/>
  </r>
  <r>
    <n v="22359"/>
    <x v="22"/>
    <x v="0"/>
    <s v="SANTO DOMINGO DE GUZMAN"/>
    <s v="NORIS BELLO DE ACOSTA"/>
    <s v="C/ GALA 22-B, ARROYO HONDO"/>
    <s v="809-519-8686"/>
    <s v="NORIS BELLO DE ACOSTA"/>
    <s v="809-519-8686"/>
    <s v="conabesa@yahoo.com"/>
    <x v="0"/>
    <s v="Femenino"/>
    <x v="0"/>
  </r>
  <r>
    <n v="22362"/>
    <x v="22"/>
    <x v="0"/>
    <s v="SANTO DOMINGO DE GUZMAN"/>
    <s v="CARMEN LUISA MATEO BERGAL"/>
    <s v="C/ FRANCISCO GOMEZ FORO NO. 19 URB. MAXIMO GOMEZ"/>
    <s v="809-797-5092"/>
    <s v="CARMEN LUISA MATEO BERGAL"/>
    <s v="809-797-5092"/>
    <s v="luisabergal@hotmail.com"/>
    <x v="0"/>
    <s v="Femenino"/>
    <x v="0"/>
  </r>
  <r>
    <n v="22365"/>
    <x v="22"/>
    <x v="0"/>
    <s v="SANTO DOMINGO DE GUZMAN"/>
    <s v="NOURIS ARGENTINA BELLO OROZCO"/>
    <s v="C/ EMILE BOYRIL DE MOYA NO. 69, EVARISTO MORALES"/>
    <s v="809-756-2215"/>
    <s v="NURYS ARGENTINA BELLO OROZCO"/>
    <s v="809-756-2215"/>
    <s v="nourisbello@hotmail.com"/>
    <x v="0"/>
    <s v="Femenino"/>
    <x v="0"/>
  </r>
  <r>
    <n v="22368"/>
    <x v="22"/>
    <x v="9"/>
    <s v="SAN CRISTOBAL"/>
    <s v="BRIGIDA MARMOL VARGAS"/>
    <s v="C/ ATALIA VALDEZ NO. 15, MADRE VIEJA SUR"/>
    <s v="809-304-8016"/>
    <s v="BRIGIDA MARMOL VARGAS"/>
    <s v="809-304-8016"/>
    <s v="brigidamarmol@hotmail.com"/>
    <x v="0"/>
    <s v="Femenino"/>
    <x v="0"/>
  </r>
  <r>
    <n v="22370"/>
    <x v="22"/>
    <x v="0"/>
    <s v="SANTO DOMINGO DE GUZMAN"/>
    <s v="FATIMA SANCHESSKA NANITA GRULLON"/>
    <s v="C/ FURCY PICHARDO NO. 6, APTO. 101- B, BELLA VISTA"/>
    <s v="809-508-6114"/>
    <s v="FATIMA SANCHESSKA NANITA GRULLON"/>
    <s v="809-889-0944"/>
    <s v="sanchesskananita@hotmail.com"/>
    <x v="0"/>
    <s v="Femenino"/>
    <x v="0"/>
  </r>
  <r>
    <n v="22373"/>
    <x v="22"/>
    <x v="1"/>
    <s v="SANTO DOMINGO OESTE"/>
    <s v="LUCHY JACQUELIN SEGURA MEZQUITA"/>
    <s v="C/ 1RA NO.3, URB. BRISAS TROPICAL, BAYONA"/>
    <s v="809-531-6898"/>
    <s v="LUCHY JACQUELIN SEGURA MEZQUITA"/>
    <s v="809-531-6898 / 809 519 6898"/>
    <s v="luchysegura@gmail.com"/>
    <x v="0"/>
    <s v="Femenino"/>
    <x v="0"/>
  </r>
  <r>
    <n v="22378"/>
    <x v="22"/>
    <x v="0"/>
    <s v="SANTO DOMINGO DE GUZMAN"/>
    <s v="ODRYS YHINEZKA QUELIZ PEÑA"/>
    <s v="C/ 27 OESTE NO. 14, LA CASTELLANA"/>
    <s v="809-856-4411"/>
    <s v="ODRYS YHINEZKA QUELIZ PEÑA"/>
    <s v="809-856-4411"/>
    <s v="oqueliz@gmail.com"/>
    <x v="0"/>
    <s v="Femenino"/>
    <x v="0"/>
  </r>
  <r>
    <n v="22382"/>
    <x v="22"/>
    <x v="10"/>
    <s v="SAN FRANCISCO DE MACORIS"/>
    <s v="SANTA CRISTINA HERNANDEZ VALERIO"/>
    <s v="C/ GENERAL BARTOLO MEJIA NO. 7, URB. CARMEN AÑIL BONO"/>
    <s v="809-725-1935"/>
    <s v="SANTA CRISTINA HERNANDEZ VALERIO"/>
    <s v="809-915-4495"/>
    <s v="ingsantac@hotmail.com"/>
    <x v="0"/>
    <s v="Femenino"/>
    <x v="0"/>
  </r>
  <r>
    <n v="22383"/>
    <x v="22"/>
    <x v="0"/>
    <s v="SANTO DOMINGO DE GUZMAN"/>
    <s v="BERNARDA DE LA CRUZ"/>
    <s v="C/ Z MANZ 2, APTO. 201, EDIF. 4"/>
    <s v="809-846-4415"/>
    <s v="BERNARDA DE LA CRUZ"/>
    <s v="809-846-4415"/>
    <s v="bernizcruz@hotmail.com"/>
    <x v="0"/>
    <s v="Femenino"/>
    <x v="0"/>
  </r>
  <r>
    <n v="22385"/>
    <x v="22"/>
    <x v="1"/>
    <s v="SANTO DOMINGO ESTE"/>
    <s v="ARLENY LILIAN RODRIGUEZ MORILLO"/>
    <s v="C/ DR. OCTAVIO MEJIA RICART NO. 259, RES. MIGUEL ANGEL II, APTO. 303, ALMA ROSA I"/>
    <s v="809-236-5790"/>
    <s v="ARLENY LILIAN RODRIGUEZ MORILLO"/>
    <s v="829-846-4895"/>
    <s v="arlenymorillo@hotmail.com"/>
    <x v="0"/>
    <s v="Femenino"/>
    <x v="0"/>
  </r>
  <r>
    <n v="22386"/>
    <x v="22"/>
    <x v="13"/>
    <s v="SAN PEDRO DE MACORIS"/>
    <s v="FRAZIER ALBELIS MERCEDES RAMIREZ"/>
    <s v="C/ CAONABO NO.27 SECTOR INDEPENDENCIA SAN PEDRO DE MACORIS"/>
    <s v="809-391-8273"/>
    <s v="FRAZIER ALBELIS MERCEDES RAMIREZ"/>
    <s v="809-391-8273"/>
    <s v="fraziermercedes@gmail.com"/>
    <x v="0"/>
    <s v="Masculino"/>
    <x v="0"/>
  </r>
  <r>
    <n v="22387"/>
    <x v="22"/>
    <x v="0"/>
    <s v="SANTO DOMINGO DE GUZMAN"/>
    <s v="GRUPO BARBELL, SRL"/>
    <s v="C/ 1RA NO. 7, MAR AZUL"/>
    <s v="809-508-6933"/>
    <s v="HECTOR MESA SANTANA"/>
    <s v="809-508-6933"/>
    <s v="hectormesasantana@hotmail.com"/>
    <x v="0"/>
    <s v="Femenino"/>
    <x v="0"/>
  </r>
  <r>
    <n v="22398"/>
    <x v="22"/>
    <x v="29"/>
    <s v="HIGUEY"/>
    <s v="BELKIS YASMIN RODRIGUEZ AVILA"/>
    <s v="C/ HUASCAR TEJEDA NO. 151"/>
    <s v="809-707-6011"/>
    <s v="BELKIS YASMIN RODRIGUEZ AVILA"/>
    <s v="809-707-6011"/>
    <s v="jazminar48@gmail.com"/>
    <x v="0"/>
    <s v="Femenino"/>
    <x v="0"/>
  </r>
  <r>
    <n v="22405"/>
    <x v="22"/>
    <x v="0"/>
    <s v="SANTO DOMINGO DE GUZMAN"/>
    <s v="YANIL GUADALUPE SANTANA TORRES DE ESTRELLA"/>
    <s v="C / ERNESTO GOMEZ NO. 74, VILLA JUANA"/>
    <s v="809-935-4559"/>
    <s v="YANIL GUADALUPE SANTANA TORRES DE ESTRELLA"/>
    <s v="809-935-4559"/>
    <s v="ing.yanilsantana@hotmail.com"/>
    <x v="0"/>
    <s v="Femenino"/>
    <x v="0"/>
  </r>
  <r>
    <n v="22410"/>
    <x v="22"/>
    <x v="0"/>
    <s v="SANTO DOMINGO DE GUZMAN"/>
    <s v="SURELIS ELIZABETH CALDERON BOYER"/>
    <s v="C/ 2DA NO. 17, RES. STEPHANIE PAOLA, 4-A"/>
    <s v="809-534-6109"/>
    <s v="SURELIS ELIZABETH CALDERON BOYER"/>
    <s v="809-534-6109"/>
    <s v="jennyjimenez15@hotmail.com"/>
    <x v="0"/>
    <s v="Femenino"/>
    <x v="0"/>
  </r>
  <r>
    <n v="22411"/>
    <x v="22"/>
    <x v="0"/>
    <s v="SANTO DOMINGO DE GUZMAN"/>
    <s v="KIRSY MARIA BURGOS ROJAS"/>
    <s v="C/ LUIS C. DEL CASTILLO NO. 21, VILLA CONSUELO"/>
    <s v="849-881-2106"/>
    <s v="KIRSY MARIA BURGOS ROJAS"/>
    <s v="829-228-2106"/>
    <s v="kirsymaria77@hotmail.com"/>
    <x v="0"/>
    <s v="Femenino"/>
    <x v="0"/>
  </r>
  <r>
    <n v="22414"/>
    <x v="22"/>
    <x v="1"/>
    <s v="SANTO DOMINGO ESTE"/>
    <s v="ALICIA MERCEDES REYES GUERRERO"/>
    <s v="C/ 23 NO. 340, VILLA CARMEN"/>
    <s v="809-962-9407"/>
    <s v="ALICIA MERCEDES REYES GUERRERO"/>
    <s v="809-962-9407"/>
    <s v="alicia.reyesguerrero@hotmail.com"/>
    <x v="0"/>
    <s v="Femenino"/>
    <x v="0"/>
  </r>
  <r>
    <n v="22417"/>
    <x v="22"/>
    <x v="0"/>
    <s v="SANTO DOMINGO DE GUZMAN"/>
    <s v="HAIDEE MARINELLYS GOMEZ RAMIREZ"/>
    <s v="AV TRABAJADORES MANZ H, EDIF 3 APTO 2-1, CRITO REY"/>
    <s v="829-803-7959"/>
    <s v="HAIDEE MARINELLYS GOMEZ RAMIREZ"/>
    <s v="829-803-7959"/>
    <s v="arq.haide@hotmail.com"/>
    <x v="0"/>
    <s v="Femenino"/>
    <x v="0"/>
  </r>
  <r>
    <n v="22418"/>
    <x v="22"/>
    <x v="0"/>
    <s v="SANTO DOMINGO DE GUZMAN"/>
    <s v="MARIA DILEIDY PEREZ AYBAR"/>
    <s v="C/ MANUEL UBALDO GOMEZ, EDIF 88 A, APTO 1-C, VILLA JUANA"/>
    <s v="809-245-5246"/>
    <s v="MARIA DILEIDY PEREZ AYBAR"/>
    <s v="809-436-0114"/>
    <s v="dileidy_perez@hotmail.com"/>
    <x v="0"/>
    <s v="Femenino"/>
    <x v="0"/>
  </r>
  <r>
    <n v="22420"/>
    <x v="22"/>
    <x v="3"/>
    <s v="SANTIAGO"/>
    <s v="DIANELA ANTONIA ALVAREZ INOA"/>
    <s v="C/ 6 NO. 6A, EL PORTAL SANTIAGO"/>
    <s v="809-841-7676"/>
    <s v="DIANELA ANTONIA ALVAREZ INOA"/>
    <s v="809-841-7676"/>
    <s v="dianelaa1@hotmail.com"/>
    <x v="0"/>
    <s v="Femenino"/>
    <x v="0"/>
  </r>
  <r>
    <n v="22422"/>
    <x v="22"/>
    <x v="0"/>
    <s v="SANTO DOMINGO DE GUZMAN"/>
    <s v="CLEMENCIA ESTELA GOMEZ NAVARRO"/>
    <s v="C/ 3RA NO. 11, LOS RESTAURADORES"/>
    <s v="809-530-0392"/>
    <s v="CLEMENCIA ESTELA GOMEZ NAVARRO"/>
    <s v="809-854-5012"/>
    <s v="clemenciaestelagomez@hotmail.com"/>
    <x v="0"/>
    <s v="Femenino"/>
    <x v="0"/>
  </r>
  <r>
    <n v="22426"/>
    <x v="22"/>
    <x v="0"/>
    <s v="SANTO DOMINGO DE GUZMAN"/>
    <s v="NEIROBYS SUJEIDYS VILOMAR ALCANTARA"/>
    <s v="AV. LOS ARROYOS NO. 343, CUESTA DE ARROYO HONDO"/>
    <s v="809-567-7275"/>
    <s v="NEIROBYS SUJEIDYS VILOMAR ALCANTARA"/>
    <s v="809-567-7275"/>
    <s v="neirobysvilomar@hotmail.com"/>
    <x v="0"/>
    <s v="Femenino"/>
    <x v="0"/>
  </r>
  <r>
    <n v="22427"/>
    <x v="22"/>
    <x v="0"/>
    <s v="SANTO DOMINGO DE GUZMAN"/>
    <s v="DIGNA MERCEDES DURAN GRULLON"/>
    <s v="C/ ELILA MENA NO. 4, EDIF MARIA FERNANDA APTO 1-BE"/>
    <s v="809-508-6481"/>
    <s v="DIGNA MERCEDES DURAN GRULLON DE HDEZ."/>
    <s v="809-508-6481"/>
    <s v="dignaduran2009@hotmail.com"/>
    <x v="0"/>
    <s v="Femenino"/>
    <x v="0"/>
  </r>
  <r>
    <n v="22441"/>
    <x v="22"/>
    <x v="0"/>
    <s v="SANTO DOMINGO DE GUZMAN"/>
    <s v="YAJAIRA DESSIREE DE LA ROSA AQUINO"/>
    <s v="C/ CENTRAL NUMERO 38, EDIF GUILLERMO ANTONIO I APTO. A1  KM 7 1/2 DE LA SANCHEZ"/>
    <s v="809-983-0369"/>
    <s v="YAJAIRA DESSIREE DE LA ROSA AQUINO"/>
    <s v="809-983-0369"/>
    <s v="dessiree.dlr@gmail.com"/>
    <x v="0"/>
    <s v="Femenino"/>
    <x v="0"/>
  </r>
  <r>
    <n v="22442"/>
    <x v="22"/>
    <x v="25"/>
    <s v="HATO MAYOR"/>
    <s v="SILENY OBRIEN SANTOS"/>
    <s v="C/ SANTIAGO SILVESTRE NO.62"/>
    <s v="809-399-5096"/>
    <s v="SILENY OBRIEN SANTOS DE MORALES"/>
    <s v="809-399-5096"/>
    <s v="ing.obrien@hotmail.com"/>
    <x v="0"/>
    <s v="Femenino"/>
    <x v="0"/>
  </r>
  <r>
    <n v="22445"/>
    <x v="22"/>
    <x v="17"/>
    <s v="LA ROMANA"/>
    <s v="DIVANNY EMIL DE MORLA GASTON"/>
    <s v="C/ PRINCIPAL NO.12, ENS. LA PAZ"/>
    <s v="829-846-8165"/>
    <s v="DIVANNY EMIL DE MORLA GASTON"/>
    <s v="829-846-8165"/>
    <s v="ing.demorla@hotmail.com"/>
    <x v="0"/>
    <s v="Femenino"/>
    <x v="0"/>
  </r>
  <r>
    <n v="22447"/>
    <x v="22"/>
    <x v="0"/>
    <s v="SANTO DOMINGO DE GUZMAN"/>
    <s v="SOBEIDA EDUVIGES EUFRACIA DEL ROSARIO"/>
    <s v="AV. INDEPENDENCIA NUMERO 2001, HONDURAS"/>
    <s v="809-532-3328"/>
    <s v="SOBEIDA EDUVIGES EUFRACIA DEL ROSARIO"/>
    <s v="809-532-3328 / 809 569 6057"/>
    <s v="sobeidadelrosario@hotmail.com"/>
    <x v="0"/>
    <s v="Femenino"/>
    <x v="0"/>
  </r>
  <r>
    <n v="22453"/>
    <x v="22"/>
    <x v="29"/>
    <s v="HIGUEY"/>
    <s v="VIELKA CHELENNIN CEDEÑO DE JESUS"/>
    <s v="C/ JOSE AUDELIA SANTANA NO.93"/>
    <s v="809-538-0044"/>
    <s v="VIELKA CHELENNIN CEDEÑO DE JESUS"/>
    <s v="829-538-0044"/>
    <s v="VIELKA.CHE@GMAIL.COM"/>
    <x v="0"/>
    <s v="Femenino"/>
    <x v="0"/>
  </r>
  <r>
    <n v="22460"/>
    <x v="22"/>
    <x v="1"/>
    <s v="SANTO DOMINGO ESTE"/>
    <s v="FLORANGEL VOLQUEZ SANDOVAL"/>
    <s v="C/ ARUBA NO. 21, RES. ANTONELLA I, APTO. 101, ENS. OZAMA"/>
    <s v="809-273-5764"/>
    <s v="FLORANGEL VOLQUEZ SANDOVAL"/>
    <s v="809-273-5764 / 809 761 9386"/>
    <s v="florangelvolquez@gmail.com"/>
    <x v="0"/>
    <s v="Femenino"/>
    <x v="0"/>
  </r>
  <r>
    <n v="22461"/>
    <x v="22"/>
    <x v="0"/>
    <s v="SANTO DOMINGO DE GUZMAN"/>
    <s v="HARONID IVETTE GREGORIO MONTERO"/>
    <s v="C/ LAS HABAS, EDIF. DANTE I, APTO. 1B, LAS COLINAS DE LOS RIOS"/>
    <s v="809-620-3495"/>
    <s v="HARONID IVETTE GREGORIO MONTERO"/>
    <s v="809-620-3495"/>
    <s v="haronidgregorio@hotmail.com"/>
    <x v="0"/>
    <s v="Femenino"/>
    <x v="0"/>
  </r>
  <r>
    <n v="22464"/>
    <x v="22"/>
    <x v="0"/>
    <s v="SANTO DOMINGO DE GUZMAN"/>
    <s v="NURKYS PAOLA GONZALEZ DUVERGE"/>
    <s v="AV REPUBLICA DE COLOMBIA CIUDAD REAL II, EDIF 5, APTO 401"/>
    <s v="809-999-9999"/>
    <s v="NURKYS PAOLA GONZALEZ DUVERGE"/>
    <s v="809-567-2196"/>
    <s v="argngonzalez@gmail.com"/>
    <x v="0"/>
    <s v="Femenino"/>
    <x v="0"/>
  </r>
  <r>
    <n v="22465"/>
    <x v="22"/>
    <x v="0"/>
    <s v="SANTO DOMINGO DE GUZMAN"/>
    <s v="AIXA EVELYN MATOS FERNANDEZ"/>
    <s v="C/ 10-A NO. 4, EL MILLONCITO"/>
    <s v="829-393-8384"/>
    <s v="AIXA EVELYN MATOS FERNANDEZ"/>
    <s v="809-599-3764 / 809 616 0150"/>
    <s v="arqaixamatos@yahoo.com"/>
    <x v="0"/>
    <s v="Femenino"/>
    <x v="0"/>
  </r>
  <r>
    <n v="22473"/>
    <x v="22"/>
    <x v="0"/>
    <s v="SANTO DOMINGO DE GUZMAN"/>
    <s v="IRENE MILAGROS NUÑEZ MENDOZA"/>
    <s v="C/ JUAN ISIDRO ORTEA NO. 102, LOS PRADOS"/>
    <s v="809-398-2808"/>
    <s v="IRENE MILAGROS NUÑEZ MENDOZA"/>
    <s v="809-398-2808"/>
    <s v="irene_nuñez07@yahoo.com"/>
    <x v="0"/>
    <s v="Femenino"/>
    <x v="0"/>
  </r>
  <r>
    <n v="22481"/>
    <x v="22"/>
    <x v="15"/>
    <s v="BARAHONA"/>
    <s v="YLEANA ALTAGRACIA VARGAS MATOS"/>
    <s v="C/ CAYO BAEZ NO.1 BARAHONA"/>
    <s v="809-524-2465"/>
    <s v="YLEANA ALTAGRACIA VARGAS MATOS"/>
    <s v="809-524-2465"/>
    <s v="yleanaa.vargas@gmail.com"/>
    <x v="0"/>
    <s v="Femenino"/>
    <x v="0"/>
  </r>
  <r>
    <n v="22483"/>
    <x v="22"/>
    <x v="0"/>
    <s v="SANTO DOMINGO DE GUZMAN"/>
    <s v="GRISELT MARILYN ESTRELLA ESPINO"/>
    <s v="C/ MARIA N. BILLINI NO. 12, EDIF GOLAR, APTO 202"/>
    <s v="809-999-9999"/>
    <s v="GRISELT MARILYN ESTRELLA ESPINO"/>
    <s v="809-999-9999"/>
    <s v="GEE2007@CLARO.NET.DO"/>
    <x v="0"/>
    <s v="Femenino"/>
    <x v="0"/>
  </r>
  <r>
    <n v="22485"/>
    <x v="22"/>
    <x v="0"/>
    <s v="SANTO DOMINGO DE GUZMAN"/>
    <s v="PALOMA MASSIEL ESPINAL CASTILLO"/>
    <s v="C/ PORFIRIO HERRERA NO. 9, EDIF. SANTA ROSA"/>
    <s v="809-519-7288"/>
    <s v="PALOMA MASSIEL ESPINAL CASTILLO"/>
    <s v="809-519-7288"/>
    <s v="palomaespinal@gmail.com"/>
    <x v="0"/>
    <s v="Femenino"/>
    <x v="0"/>
  </r>
  <r>
    <n v="22488"/>
    <x v="22"/>
    <x v="0"/>
    <s v="SANTO DOMINGO DE GUZMAN"/>
    <s v="CINTHIA ELIZABETH ALMONTE CHECO"/>
    <s v="C/ SAN PIO X ESQ. ARBOLEDA, URB. REAL"/>
    <s v="809-482-5937"/>
    <s v="CINTHIA ELIZABETH ALMONTE CHECO"/>
    <s v="809-482-5937"/>
    <s v="cinthialmonte@yahoo.com"/>
    <x v="0"/>
    <s v="Femenino"/>
    <x v="0"/>
  </r>
  <r>
    <n v="22490"/>
    <x v="22"/>
    <x v="17"/>
    <s v="LA ROMANA"/>
    <s v="IRIS BETHANIA RAPOSO MARTINEZ"/>
    <s v="C/ ANA CAONA, NO.26 ENS QUISQUEYA"/>
    <s v="809-813-2059"/>
    <s v="IRIS BETHANIA RAPOSO MARTINEZ"/>
    <s v="809-813-2059 / 809 956 8445"/>
    <s v="irisraposo@gmail.com"/>
    <x v="0"/>
    <s v="Femenino"/>
    <x v="0"/>
  </r>
  <r>
    <n v="22500"/>
    <x v="22"/>
    <x v="11"/>
    <s v="RIO SAN JUAN"/>
    <s v="DAISY ROSA PARRA"/>
    <s v="C/ DR. VIRGILIO GARCIA NO. 30"/>
    <s v="809-760-5859"/>
    <s v="DAISY ROSA PARRA"/>
    <s v="809-760-5859"/>
    <s v="ingdaisy_717@hotmail.com"/>
    <x v="0"/>
    <s v="Femenino"/>
    <x v="0"/>
  </r>
  <r>
    <n v="22501"/>
    <x v="22"/>
    <x v="1"/>
    <s v="SANTO DOMINGO ESTE"/>
    <s v="RAQUEL MUÑOZ FERMIN"/>
    <s v="C/ J NO. 27 RES. NANCY NAVECHA PISTA SAN ISIDRO"/>
    <s v="809-866-2254"/>
    <s v="RAQUEL MUÑOZ FERMIN"/>
    <s v="809-866-2254"/>
    <s v="raquelmopc@gmail.com"/>
    <x v="0"/>
    <s v="Femenino"/>
    <x v="0"/>
  </r>
  <r>
    <n v="22512"/>
    <x v="22"/>
    <x v="0"/>
    <s v="SANTO DOMINGO DE GUZMAN"/>
    <s v="ZENEIDA DEL ROSARIO PEREZ PAREDES DE RAMIREZ"/>
    <s v="C/ CUL DE SAC NO. 2, APTO. 3D"/>
    <s v="809-548-8564"/>
    <s v="ZENEIDA DEL ROSARIO PEREZ PAREDES DE RAMIREZ"/>
    <s v="809-548-8564"/>
    <s v="zeneidaperez@hotmail.com"/>
    <x v="0"/>
    <s v="Femenino"/>
    <x v="0"/>
  </r>
  <r>
    <n v="22517"/>
    <x v="22"/>
    <x v="0"/>
    <s v="SANTO DOMINGO DE GUZMAN"/>
    <s v="ISSA HANNA SELMAN CRUZ"/>
    <s v="C/ GENERAL CAMBIASO NO. 6, ENS. NACO"/>
    <s v="829-806-9349"/>
    <s v="ISSA HANNA SELMAN CRUZ"/>
    <s v="829-806-9349"/>
    <s v="issa_dc@hotmail.com"/>
    <x v="0"/>
    <s v="Masculino"/>
    <x v="0"/>
  </r>
  <r>
    <n v="22519"/>
    <x v="22"/>
    <x v="0"/>
    <s v="SANTO DOMINGO DE GUZMAN"/>
    <s v="DELTA MARIA SANCHEZ ORTIZ"/>
    <s v="C/ RESPALDO LOS PROCERES NO. 14, GALA"/>
    <s v="829-865-0824"/>
    <s v="DELTA MARIA SANCHEZ ORTIZ"/>
    <s v="829-865-0824"/>
    <s v="deltasanchez@hotmail.com"/>
    <x v="0"/>
    <s v="Femenino"/>
    <x v="0"/>
  </r>
  <r>
    <n v="22524"/>
    <x v="22"/>
    <x v="1"/>
    <s v="BOCA CHICA"/>
    <s v="MARIA LUISA ROSARIO OZUNA DE PANTALEON"/>
    <s v="C/ BLADIMIR GUERRERO, J7, APTO. 1B ITLA, BOCA CHICA"/>
    <s v="829-252-9802"/>
    <s v="MARIA LUISA ROSARIO OZUNA DE PANTALEON"/>
    <s v="829-252-9802"/>
    <s v="dilciarosario@hotmail.com"/>
    <x v="0"/>
    <s v="Femenino"/>
    <x v="0"/>
  </r>
  <r>
    <n v="22526"/>
    <x v="22"/>
    <x v="29"/>
    <s v="HIGUEY"/>
    <s v="SILVIA MILAGROS GUERRERO LAUREANO"/>
    <s v="C/ MANUEL RIVERA ESQ. NARCISO GONZALES, HIGUEY"/>
    <s v="809-707-3023"/>
    <s v="SILVIA MILAGROS GUERRERO LAUREANO"/>
    <s v="809-707-3023"/>
    <s v="silvia.m.guerrero@hotmail.com"/>
    <x v="0"/>
    <s v="Femenino"/>
    <x v="0"/>
  </r>
  <r>
    <n v="22531"/>
    <x v="22"/>
    <x v="0"/>
    <s v="SANTO DOMINGO DE GUZMAN"/>
    <s v="MARYELIN RUSMER ALMANZAR GUZMAN"/>
    <s v="C/ EDUARDO VICIOSO NO. 65, RES. IVANNA V, APTO. 16, BELLA VISTA"/>
    <s v="809-204-0153"/>
    <s v="MARYELIN RUSMER ALMANZAR GUZMAN"/>
    <s v="809-204-0153"/>
    <s v="maryelin50@hotmail.com"/>
    <x v="0"/>
    <s v="Femenino"/>
    <x v="0"/>
  </r>
  <r>
    <n v="22532"/>
    <x v="22"/>
    <x v="0"/>
    <s v="SANTO DOMINGO DE GUZMAN"/>
    <s v="MARPO. ARQUITECTURA, CONSTRUCCION Y MAS, SRL"/>
    <s v="C/ EL ALTAR NO. 5, EDIF. PAOLA MARIA VIII, APTO. D-1, ARROYO HONDO"/>
    <s v="809-264-0281"/>
    <s v="NADIUSKA POLANCO M."/>
    <s v="809-264-0281"/>
    <s v="mp.orgconstruccionymas@hotmail.com"/>
    <x v="0"/>
    <s v="Femenino"/>
    <x v="0"/>
  </r>
  <r>
    <n v="22535"/>
    <x v="7"/>
    <x v="1"/>
    <s v="SANTO DOMINGO ESTE"/>
    <s v="GERTRUDIS MARIA ROSARIO ALBERTO"/>
    <s v="C/ AREZO NO. 38-A, URB. ITALIA"/>
    <s v="809-594-4898"/>
    <s v="GERTRUDIS MARIA ROSARIO ALBERTO"/>
    <s v="809-594-4898 / 809 343 9516"/>
    <s v="No Tiene"/>
    <x v="0"/>
    <s v="Femenino"/>
    <x v="0"/>
  </r>
  <r>
    <n v="22537"/>
    <x v="22"/>
    <x v="1"/>
    <s v="SANTO DOMINGO ESTE"/>
    <s v="MILDRED CONSUELO BURGOS FUNEGRA"/>
    <s v="C/ CLAUDIO PEÑA NO. 17, URB. ALPES III"/>
    <s v="809-236-4625"/>
    <s v="MILDRED CONSUELO BURGOS FUNEGRA"/>
    <s v="809-236-4625"/>
    <s v="mildredburgosf@gmail.com"/>
    <x v="0"/>
    <s v="Femenino"/>
    <x v="0"/>
  </r>
  <r>
    <n v="22540"/>
    <x v="22"/>
    <x v="0"/>
    <s v="SANTO DOMINGO DE GUZMAN"/>
    <s v="CONSTRUCTORA ITO, EIRL"/>
    <s v="C/ ENRRIQUILLO NO. 5, ENS. QUISQUEYA"/>
    <s v="809-227-8040"/>
    <s v="DORYS M PEÑA ACOSTA"/>
    <s v="809-480-2793"/>
    <s v="dp8040@hotmail.com"/>
    <x v="0"/>
    <s v="Femenino"/>
    <x v="1"/>
  </r>
  <r>
    <n v="22543"/>
    <x v="22"/>
    <x v="1"/>
    <s v="SANTO DOMINGO OESTE"/>
    <s v="LOURDES ARALI MEDRANO CARVAJAL"/>
    <s v="C/ LIMONCILLO NO. 21, RES. ALAMEDA"/>
    <s v="809-560-7870"/>
    <s v="LOURDES ARALI MEDRANO CARVAJAL"/>
    <s v="809-560-7870"/>
    <s v="arali.medrano@gmail.com"/>
    <x v="0"/>
    <s v="Femenino"/>
    <x v="0"/>
  </r>
  <r>
    <n v="22553"/>
    <x v="22"/>
    <x v="1"/>
    <s v="SANTO DOMINGO ESTE"/>
    <s v="YANELIS MARGARITA ROMERO AGUASVIVAS"/>
    <s v="MANZ. NO.4703, EDIF NO.11 APTO 3C INVIVIENDA"/>
    <s v="809-245-8762"/>
    <s v="YANELIS MARGARITA ROMERO AGUASVIVAS"/>
    <s v="809-245-8762 / 829 747 5611"/>
    <s v="YMRA_DIAZ@HOTMAIL.COM/ YMRA_DIAZ@GMAIL.COM"/>
    <x v="0"/>
    <s v="Femenino"/>
    <x v="0"/>
  </r>
  <r>
    <n v="22558"/>
    <x v="22"/>
    <x v="11"/>
    <s v="RIO SAN JUAN"/>
    <s v="BENNY RAUL MARTINEZ DE LA ROSA"/>
    <s v="NICANOR ESTEVEZ NO.29"/>
    <s v="809-841-9099"/>
    <s v="BENNY RAUL MARTINEZ DE LA ROSA"/>
    <s v="809-841-9099"/>
    <s v="martinezbenny@gmail.com"/>
    <x v="0"/>
    <s v="Femenino"/>
    <x v="0"/>
  </r>
  <r>
    <n v="22560"/>
    <x v="22"/>
    <x v="1"/>
    <s v="SANTO DOMINGO NORTE"/>
    <s v="VICTORIA VARGAS GONZALEZ"/>
    <s v="C/ EL SOL NO. 10, APTO. 3, URB. EL RADIANTE"/>
    <s v="809-568-3483"/>
    <s v="VICTORIA VARGAS GONZALEZ"/>
    <s v="809-568-3483"/>
    <s v="vick994@hotmail.com"/>
    <x v="0"/>
    <s v="Femenino"/>
    <x v="0"/>
  </r>
  <r>
    <n v="22563"/>
    <x v="22"/>
    <x v="6"/>
    <s v="MONTE CRISTI"/>
    <s v="NATHALIE ALTAGRACIA VALERIO ALMONTE"/>
    <s v="C/ RODRIGO DE TRIANA NO. 43, ALBINAR"/>
    <s v="829-341-1174"/>
    <s v="NATHALIE ALTAGRACIA VALERIO ALMONTE"/>
    <s v="829-341-1174"/>
    <s v="ingnathalievaleri@gmail.com"/>
    <x v="0"/>
    <s v="Femenino"/>
    <x v="0"/>
  </r>
  <r>
    <n v="22564"/>
    <x v="22"/>
    <x v="25"/>
    <s v="HATO MAYOR"/>
    <s v="SANTA CONTRERAS MERCEDES"/>
    <s v="C /EL VALLE HATO MAYOR DEL REY COLONIA NO.2"/>
    <s v="809/905-4146"/>
    <s v="SANTA CONTRERAS MERCEDES"/>
    <s v="809-905-4146"/>
    <s v="sancontreras17@hotmail.com"/>
    <x v="0"/>
    <s v="Femenino"/>
    <x v="0"/>
  </r>
  <r>
    <n v="22566"/>
    <x v="22"/>
    <x v="20"/>
    <s v="PUERTO PLATA"/>
    <s v="SUSAN DEL PILAR MORONTA HERNANDEZ"/>
    <s v="C/ MERCEDES COCCO, EDIF LAURA LUCIA, APTO 1-A, URB. ATLANTICA"/>
    <s v="809-848-1080"/>
    <s v="SUSAN DEL PILAR MORONTA HERNANDEZ"/>
    <s v="809-848-1080"/>
    <s v="susan_morota@hotmail.com"/>
    <x v="0"/>
    <s v="Femenino"/>
    <x v="0"/>
  </r>
  <r>
    <n v="22567"/>
    <x v="22"/>
    <x v="1"/>
    <s v="BOCA CHICA"/>
    <s v="DIRCIA ROSARIO OZUNA"/>
    <s v="C/ 2 DE JUNIO NO.4, BELLA VISTA"/>
    <n v="0"/>
    <s v="DILCIA ROSARIO OZUNA"/>
    <n v="0"/>
    <s v="dilcia.rosario@hotmail.com"/>
    <x v="0"/>
    <s v="Femenino"/>
    <x v="0"/>
  </r>
  <r>
    <n v="22574"/>
    <x v="22"/>
    <x v="0"/>
    <s v="SANTO DOMINGO DE GUZMAN"/>
    <s v="ALEIDY GELINET PEÑA MORILLO"/>
    <s v="C/ 9 NO. 4, LOS PRADOS"/>
    <s v="829-539-6803"/>
    <s v="ALEIDY GELINET PEÑA MORILLO"/>
    <s v="829-539-6803"/>
    <s v="aleidy@gmail.com"/>
    <x v="0"/>
    <s v="Femenino"/>
    <x v="0"/>
  </r>
  <r>
    <n v="22578"/>
    <x v="22"/>
    <x v="0"/>
    <s v="SANTO DOMINGO DE GUZMAN"/>
    <s v="SUSANA MARIA VALDEZ MEDINA"/>
    <s v="C/ MILAGROSA NO. 86 DOMINGO OCTAVIO DN."/>
    <s v="809-881-0771"/>
    <s v="SUSANA MARIA VALDEZ MEDINA"/>
    <s v="809-881-0771"/>
    <s v="susanawirmi@hotmail.com"/>
    <x v="0"/>
    <s v="Femenino"/>
    <x v="0"/>
  </r>
  <r>
    <n v="22580"/>
    <x v="22"/>
    <x v="0"/>
    <s v="SANTO DOMINGO DE GUZMAN"/>
    <s v="HIDRO &amp; BRIBE INVESTMENT SRL"/>
    <s v="AV. SARASOTA 99 EDIF. E-43 BELLA VISTA"/>
    <s v="809/958-6860"/>
    <s v="MARISOL BRIOSO BELLO"/>
    <s v="809/958-6860"/>
    <s v="jebri24@hotmail.com"/>
    <x v="0"/>
    <s v="Femenino"/>
    <x v="1"/>
  </r>
  <r>
    <n v="22590"/>
    <x v="22"/>
    <x v="0"/>
    <s v="SANTO DOMINGO DE GUZMAN"/>
    <s v="RUBELINA DEL ORBE SANCHEZ"/>
    <s v="C/ RESPALDO NO. 8, ENS. ISABELITA"/>
    <s v="809-766-3046"/>
    <s v="RUBELINA DEL ORBE SANCHEZ."/>
    <s v="809-766-3046"/>
    <s v="rubelina19@hotmail.com"/>
    <x v="0"/>
    <s v="Femenino"/>
    <x v="0"/>
  </r>
  <r>
    <n v="22591"/>
    <x v="22"/>
    <x v="12"/>
    <s v="SAN JUAN"/>
    <s v="YULIS SANCHEZ ROSARIO"/>
    <s v="CALLE LAS CARRERAS NO.17, VILLA FLORES"/>
    <s v="829-360-4010"/>
    <s v="YULIS SANCHEZ ROSARIO"/>
    <s v="829-360-4010"/>
    <s v="junkmailproveedores@dgcp.com"/>
    <x v="0"/>
    <s v="Femenino"/>
    <x v="0"/>
  </r>
  <r>
    <n v="22600"/>
    <x v="22"/>
    <x v="10"/>
    <s v="SAN FRANCISCO DE MACORIS"/>
    <s v="ANNY RAMONA ALMANZAR HERNANDEZ"/>
    <s v="AV. CAONAVO NO. 54, APTO. 8"/>
    <s v="809-924-0948"/>
    <s v="ANNY RAMONA ALMANZAR HERNANDEZ"/>
    <s v="809-924-0948"/>
    <s v="almanzaranny46@hotmail.com"/>
    <x v="0"/>
    <s v="Femenino"/>
    <x v="0"/>
  </r>
  <r>
    <n v="22603"/>
    <x v="22"/>
    <x v="1"/>
    <s v="SANTO DOMINGO ESTE"/>
    <s v="YDALIA YANAHID MARTINEZ MEJIA"/>
    <s v="C/  LOS ALPES NO.5 , EDIF. LAURELES DEL CERRO III, APTO.301, VISTA HERMOSA"/>
    <s v="809-594-3815"/>
    <s v="YDALIA YANAHID MARTINEZ MEJIA"/>
    <s v="809-594-3815"/>
    <s v="yymartinezmejia@yahoo.es"/>
    <x v="0"/>
    <s v="Femenino"/>
    <x v="0"/>
  </r>
  <r>
    <n v="22607"/>
    <x v="22"/>
    <x v="0"/>
    <s v="SANTO DOMINGO DE GUZMAN"/>
    <s v="JUANA CECILIA TRINIDAD REYES"/>
    <s v="C/ RESPALDO PROYECTO NO. 36, EL PORTAL"/>
    <s v="809-532-3409"/>
    <s v="JUANA CECILIA TRINIDAD REYES"/>
    <s v="809-532-3409"/>
    <s v="ceciliatrinidadr@yahoo.es"/>
    <x v="0"/>
    <s v="Femenino"/>
    <x v="0"/>
  </r>
  <r>
    <n v="22609"/>
    <x v="22"/>
    <x v="1"/>
    <s v="SANTO DOMINGO ESTE"/>
    <s v="DELSY JOSEFINA FORTUNATO FLORENCIO"/>
    <s v="C/ 10 E NO. 52, URB. LUCERNA"/>
    <s v="809-414-6023"/>
    <s v="DELSY JOSEFINA FORTUNATO FLORENCIO"/>
    <s v="809-414-6023 / 809 938 2096"/>
    <s v="delsyfortunato@hotmail.com"/>
    <x v="0"/>
    <s v="Femenino"/>
    <x v="0"/>
  </r>
  <r>
    <n v="22615"/>
    <x v="22"/>
    <x v="12"/>
    <s v="SAN JUAN"/>
    <s v="CARIDAD DE LOS REMEDIOS SANCHEZ PANIAGUA"/>
    <s v="C/ 27 DE FEBRERO NO. 29"/>
    <s v="809-890-0831"/>
    <s v="CARIDAD DE LOS REMEDIOS SANCHEZ PANIAGUA"/>
    <s v="809-890-0831"/>
    <s v="caridadremedios@gmail.com"/>
    <x v="0"/>
    <s v="Femenino"/>
    <x v="0"/>
  </r>
  <r>
    <n v="22620"/>
    <x v="22"/>
    <x v="0"/>
    <s v="SANTO DOMINGO DE GUZMAN"/>
    <s v="MARILLIS ALTAGRACIA SOSA GONELL"/>
    <s v="C/ LEA DE CASTRO NO. 254, EDIF 11, APTO 101, GAZCUE"/>
    <s v="809-689-4773"/>
    <s v="MARILLIS ALTAGRACIA SOSA GONELL"/>
    <s v="809-481-8584"/>
    <s v="marilissosa@hotmail.com"/>
    <x v="0"/>
    <s v="Femenino"/>
    <x v="0"/>
  </r>
  <r>
    <n v="22621"/>
    <x v="22"/>
    <x v="1"/>
    <s v="SANTO DOMINGO ESTE"/>
    <s v="NADIA ESTHER RIVAS SANTANA"/>
    <s v="C/ ALONSO DE ZARITA, EDIF NO. 25 APTO A, LAS FLORES DEL FARO"/>
    <s v="809-599-3541"/>
    <s v="NADIA ESTHER RIVAS SANTANA"/>
    <s v="829-305-0738"/>
    <s v="rivassantananadiaesther@gmail.com"/>
    <x v="0"/>
    <s v="Femenino"/>
    <x v="0"/>
  </r>
  <r>
    <n v="22623"/>
    <x v="22"/>
    <x v="1"/>
    <s v="SANTO DOMINGO OESTE"/>
    <s v="SANDRA ALTAGRACIA MENDEZ MENDEZ DE DIAZ"/>
    <s v="C/ ALMENDRA NO. 14, RES. ALMENDRA II, ALAMEDA"/>
    <s v="809-372-5031"/>
    <s v="SANDRA ALTAGRACIA MENDEZ MENDEZ DE DIAZ"/>
    <s v="809-372-5031"/>
    <s v="sandramend_02@hotmail.com"/>
    <x v="0"/>
    <s v="Femenino"/>
    <x v="0"/>
  </r>
  <r>
    <n v="22629"/>
    <x v="22"/>
    <x v="0"/>
    <s v="SANTO DOMINGO DE GUZMAN"/>
    <s v="JUANA ALICIA SOSA GONELL"/>
    <s v="C/ RAMON CORRIPIO NO. 28, EDIF 3 APTO 201, ENS. NACO"/>
    <s v="809-227-9240"/>
    <s v="JUANA ALICIA SOSA GONELL"/>
    <s v="809-227-9240 / 809 697 5125"/>
    <s v="ingjuanasosa@hotmail.com"/>
    <x v="0"/>
    <s v="Femenino"/>
    <x v="0"/>
  </r>
  <r>
    <n v="22634"/>
    <x v="22"/>
    <x v="0"/>
    <s v="SANTO DOMINGO DE GUZMAN"/>
    <s v="HILDA CATALINA MAMBI REYES"/>
    <s v="C/ JIMANIZ NO. 12, ENS. ESPAILLAT"/>
    <s v="809-999-9999"/>
    <s v="HILDA CATALINA MAMBI REYES"/>
    <s v="849-785-8361"/>
    <s v="hildamambi@hotmail.com"/>
    <x v="0"/>
    <s v="Femenino"/>
    <x v="0"/>
  </r>
  <r>
    <n v="22635"/>
    <x v="22"/>
    <x v="0"/>
    <s v="SANTO DOMINGO DE GUZMAN"/>
    <s v="MIRNA FELIZ JIMENEZ"/>
    <s v="C/ PASEO DE LOS INFANTES  A-202, E7 MM, URB. REAL II"/>
    <s v="809-532-8608"/>
    <s v="MIRNA FELIZ JIMENEZ"/>
    <s v="809-532-8608 "/>
    <s v="mirnafeliz@gmail.com"/>
    <x v="0"/>
    <s v="Femenino"/>
    <x v="0"/>
  </r>
  <r>
    <n v="22640"/>
    <x v="22"/>
    <x v="0"/>
    <s v="SANTO DOMINGO DE GUZMAN"/>
    <s v="MARIA ELENA SANCHEZ SANTOS"/>
    <s v="AV. CAYETANO GERMOSEN NO. 70, RES. ICCA II."/>
    <s v="809-492-5642"/>
    <s v="MARIA ELENA SANCHEZ SANTOS"/>
    <s v="809-532-8515 / 809 492 5642"/>
    <s v="mariae1531@hotmail.com"/>
    <x v="0"/>
    <s v="Femenino"/>
    <x v="0"/>
  </r>
  <r>
    <n v="22641"/>
    <x v="22"/>
    <x v="1"/>
    <s v="SANTO DOMINGO OESTE"/>
    <s v="DANIA CAROLINA PIMENTEL VELOZ"/>
    <s v="C/ 2DA. NO. 8, LAS CAOBAS 2DA."/>
    <s v="809-815-5523"/>
    <s v="DANIA CAROLINA PIMENTEL VELEZ"/>
    <s v="809-815-5523"/>
    <s v="daniapimentel@hotmail.com"/>
    <x v="0"/>
    <s v="Femenino"/>
    <x v="0"/>
  </r>
  <r>
    <n v="22643"/>
    <x v="22"/>
    <x v="1"/>
    <s v="SANTO DOMINGO ESTE"/>
    <s v="ANA ELVIA FLORES"/>
    <s v="C/ SAN FRANCISCO NO. 1, LA ISABELITA"/>
    <s v="809-826-8270"/>
    <s v="ANA ELVIA FLORES"/>
    <s v="809-826-8270"/>
    <s v="anaelvia.9@gmail.com"/>
    <x v="0"/>
    <s v="Femenino"/>
    <x v="0"/>
  </r>
  <r>
    <n v="22660"/>
    <x v="22"/>
    <x v="1"/>
    <s v="SANTO DOMINGO ESTE"/>
    <s v="ANA ISABEL DELGADO DE LA CRUZ"/>
    <s v="C/ CABALLITO DE MAR NO. 27, CORALES DEL SUR"/>
    <s v="809-766-4794"/>
    <s v="ANA ISABEL DELGADO DE LA CRUZ"/>
    <s v="809-766-4794 / 809 330 5416"/>
    <s v="isadel@hotmail.com"/>
    <x v="0"/>
    <s v="Femenino"/>
    <x v="0"/>
  </r>
  <r>
    <n v="22663"/>
    <x v="22"/>
    <x v="0"/>
    <s v="SANTO DOMINGO DE GUZMAN"/>
    <s v="ERIKA SORALBA OVIEDO AMOR"/>
    <s v="C/ LA LIRA No.18, TORRE JERMANIA OESTE 6A, EL VERGEL"/>
    <s v="809-709-7505"/>
    <s v="ERIKA SORALBA OVIEDO AMOR"/>
    <s v="809-709-7505"/>
    <s v="eoviedoamor@gmail.com"/>
    <x v="0"/>
    <s v="Femenino"/>
    <x v="0"/>
  </r>
  <r>
    <n v="22664"/>
    <x v="22"/>
    <x v="0"/>
    <s v="SANTO DOMINGO DE GUZMAN"/>
    <s v="ROSIBEL ESPINAL BERROA"/>
    <s v="C/ E NO. 2, RES. VILLAS DEL SOL, LAS PRADERAS"/>
    <s v="809-567-2510"/>
    <s v="ROSIBEL ESPINAL BERROA"/>
    <s v="829-638-2223"/>
    <s v="rosibelespinal17@gmail.com"/>
    <x v="0"/>
    <s v="Femenino"/>
    <x v="0"/>
  </r>
  <r>
    <n v="22668"/>
    <x v="22"/>
    <x v="29"/>
    <s v="HIGUEY"/>
    <s v="AMADA HERRERA CEBALLOS"/>
    <s v="C/ DUVERGE NO. 19 EL CENTRO HIGUEY"/>
    <s v="809-554-3756"/>
    <s v="AMADA HERRERA CEBALLOS"/>
    <s v="829-873-1094"/>
    <s v="arconsa2@hotmail.com"/>
    <x v="0"/>
    <s v="Femenino"/>
    <x v="0"/>
  </r>
  <r>
    <n v="22671"/>
    <x v="22"/>
    <x v="8"/>
    <s v="BANI"/>
    <s v="DOLORES ALTAGRACIA SOTO NUÑEZ DE CUETO"/>
    <s v="C/ 3RA NO.43 LOS MELONES EN BANI"/>
    <s v="809-848-3140"/>
    <s v="DOLORES ALTAGRACIA SOTO NUÑEZ DE CUETO"/>
    <s v="809-848-3140"/>
    <s v="arquidols@hotmail.com"/>
    <x v="0"/>
    <s v="Femenino"/>
    <x v="0"/>
  </r>
  <r>
    <n v="22679"/>
    <x v="22"/>
    <x v="17"/>
    <s v="LA ROMANA"/>
    <s v="VIRGINIA MERAN JONES"/>
    <s v="C/ MANZANA E, EDIF. 1, APTO.3A, EL INVI"/>
    <s v="809-868-3854"/>
    <s v="VIRGINIA MERAN JONES"/>
    <s v="809-868-3854"/>
    <s v="ingmeranjones@hotmail.com"/>
    <x v="0"/>
    <s v="Femenino"/>
    <x v="0"/>
  </r>
  <r>
    <n v="22681"/>
    <x v="22"/>
    <x v="1"/>
    <s v="SANTO DOMINGO ESTE"/>
    <s v="ANNERY PATRICIA RAMIREZ MEDRANO"/>
    <s v="C/ 35-B NO.13 LOS MINA"/>
    <s v="829-727-5523"/>
    <s v="ANNERY PATRICIA RAMIREZ MEDRANO"/>
    <s v="829-727-5523"/>
    <s v="anneryr@hotmail.com"/>
    <x v="0"/>
    <s v="Femenino"/>
    <x v="0"/>
  </r>
  <r>
    <n v="22686"/>
    <x v="22"/>
    <x v="0"/>
    <s v="SANTO DOMINGO DE GUZMAN"/>
    <s v="NAILA ONANEY RODRIGUEZ BATISTA"/>
    <s v="C/SAN JUAN BATISTA DE LA SALLE No. 121, URB REAL"/>
    <s v="809-530-2765"/>
    <s v="NAILA ONANEY RODRIGUEZ BATISTA"/>
    <s v="809-530-2765"/>
    <s v="nailarodriguez@gmail.com"/>
    <x v="0"/>
    <s v="Femenino"/>
    <x v="0"/>
  </r>
  <r>
    <n v="22688"/>
    <x v="22"/>
    <x v="0"/>
    <s v="SANTO DOMINGO DE GUZMAN"/>
    <s v="DENUEDO CONSTRUCTORA, SRL"/>
    <s v="ABRAHAM LINCOLN No.1003, TORRE PROFESIONAL BILTMORE I, SUTE 308"/>
    <s v="809565-0810"/>
    <s v="MARIELA PEREZ"/>
    <s v="809-805-9161"/>
    <s v="perezmariela@hotmail.com"/>
    <x v="0"/>
    <s v="Femenino"/>
    <x v="1"/>
  </r>
  <r>
    <n v="22689"/>
    <x v="22"/>
    <x v="0"/>
    <s v="SANTO DOMINGO DE GUZMAN"/>
    <s v="SANDRA ARGENTINA LOCKWARD MARTINEZ"/>
    <s v="C /RAFAEL A. SANCHEZ NO.46. ENS. NACO"/>
    <s v="809-531-5757"/>
    <s v="SANDRA ARGENTINA LOCKWARD MARTINEZ"/>
    <s v="809-531-5757"/>
    <s v="sandralockward@hotmail.com"/>
    <x v="0"/>
    <s v="Femenino"/>
    <x v="0"/>
  </r>
  <r>
    <n v="22694"/>
    <x v="22"/>
    <x v="0"/>
    <s v="SANTO DOMINGO DE GUZMAN"/>
    <s v="RUTH MARIA VELAZQUEZ JIMENEZ"/>
    <s v="C/ LIC. LOVATON NO. 6 GAZCUE"/>
    <s v="809-688-1243"/>
    <s v="RUTH MARIA VELAZQUE JIMENEZ"/>
    <s v="809-707-4011"/>
    <s v="ruthmariavelazquez@hotmail.com"/>
    <x v="0"/>
    <s v="Femenino"/>
    <x v="0"/>
  </r>
  <r>
    <n v="22711"/>
    <x v="22"/>
    <x v="1"/>
    <s v="SANTO DOMINGO ESTE"/>
    <s v="LETICIA MATILDE RODRIGUEZ DEL ORBE"/>
    <s v="C/ 4-E, RES LA TERRAZA, LUCERNA"/>
    <s v="809-841-7717"/>
    <s v="LETICIA MATILDE RODRIGUEZ DEL ORBE"/>
    <s v="809-841-7717"/>
    <s v="ing.leticia32@gmail.com"/>
    <x v="0"/>
    <s v="Femenino"/>
    <x v="0"/>
  </r>
  <r>
    <n v="22713"/>
    <x v="22"/>
    <x v="1"/>
    <s v="SANTO DOMINGO OESTE"/>
    <s v="IVELICE ZABALA DE LOS SANTOS"/>
    <s v="C/ DOÑA EMA BALAGUER No.39, LOS GIRASOLES"/>
    <s v="809-331-5002"/>
    <s v="IVELICE ZABALA DE LOS SANTOS"/>
    <s v="809-331-5002"/>
    <s v="ivernny@hotmail.com"/>
    <x v="0"/>
    <s v="Femenino"/>
    <x v="0"/>
  </r>
  <r>
    <n v="22717"/>
    <x v="22"/>
    <x v="0"/>
    <s v="SANTO DOMINGO DE GUZMAN"/>
    <s v="ANA LUCIA FELIX CASILLA"/>
    <s v="C/ ALTAGRACIA SAVIÑON NO. 6-B, LOS PRADOS"/>
    <s v="809-567-9715"/>
    <s v="ANA LUCIA FELIX CASILLA"/>
    <s v="809-567-9715"/>
    <s v="felicasa06@hotmail.com "/>
    <x v="0"/>
    <s v="Femenino"/>
    <x v="0"/>
  </r>
  <r>
    <n v="22720"/>
    <x v="22"/>
    <x v="0"/>
    <s v="SANTO DOMINGO DE GUZMAN"/>
    <s v="XIOMARA ORALIS SANTOS POLANCO"/>
    <s v="CALLE INTERIOR A NO.1 RES. SARAI APTO. B1"/>
    <s v="809-991-0453"/>
    <s v="XIOMARA ORALIS SANTOS POLANCO"/>
    <s v="809-991-0453"/>
    <s v="xsantosp@hotmail.com"/>
    <x v="0"/>
    <s v="Femenino"/>
    <x v="0"/>
  </r>
  <r>
    <n v="22725"/>
    <x v="22"/>
    <x v="0"/>
    <s v="SANTO DOMINGO DE GUZMAN"/>
    <s v="SALLY JOSLYN PEÑA MARTINEZ"/>
    <s v="C/ ROTONDA NO. 21, VILLA ALEJANDRINA, KM. 9 1/2 CARRET. SANCHEZ"/>
    <s v="809-532-7558"/>
    <s v="SALLY JOSLYN PEÑA MARTINEZ"/>
    <s v="809-532-7558"/>
    <s v="sallypena@gmail.com"/>
    <x v="0"/>
    <s v="Femenino"/>
    <x v="0"/>
  </r>
  <r>
    <n v="22726"/>
    <x v="22"/>
    <x v="1"/>
    <s v="SANTO DOMINGO ESTE"/>
    <s v="PETRA MERCEDES NOLASCO GERMAN"/>
    <s v="C/ FELIPE ALFAU NO. 22 ALTOS, LOS TRINITARIOS"/>
    <s v="829-797-1428"/>
    <s v="PETRA MERCEDES NOLASCO GERMAN"/>
    <s v="829-797-1428"/>
    <s v="petranolasco@hotmail.com"/>
    <x v="0"/>
    <s v="Femenino"/>
    <x v="0"/>
  </r>
  <r>
    <n v="22727"/>
    <x v="22"/>
    <x v="1"/>
    <s v="SANTO DOMINGO OESTE"/>
    <s v="BIENES INMOBILIARIOS BINCA, SRL"/>
    <s v="AV. PASEO DE LOS BEISBOLISTAS NO.20, MANOGUAYABO"/>
    <s v="809-379-1036"/>
    <s v="IVA MARIA IRIZARRY CAMPAGNA"/>
    <s v="809-222-4488"/>
    <s v="ivairizarry@hotmail.com"/>
    <x v="0"/>
    <s v="Femenino"/>
    <x v="1"/>
  </r>
  <r>
    <n v="22733"/>
    <x v="22"/>
    <x v="9"/>
    <s v="SAN CRISTOBAL"/>
    <s v="MERCEDES EHIVE MATEO GONZALEZ"/>
    <s v="PROL. GENERAL CABRAL NO.2"/>
    <s v="809-223-5705"/>
    <s v="MERCEDES EHIVE MATEO GONZALEZ"/>
    <s v="809-223-5705"/>
    <s v="M.MATEOIBB@HOTMAIL.COM/GMAIL.COM"/>
    <x v="0"/>
    <s v="Femenino"/>
    <x v="0"/>
  </r>
  <r>
    <n v="22738"/>
    <x v="22"/>
    <x v="10"/>
    <s v="SAN FRANCISCO DE MACORIS"/>
    <s v="HEIDY ANA GENAO RODRIGUEZ"/>
    <s v="C/ INDEPENDENCIA NO. 15, URB. ESPINAL"/>
    <s v="809-588-0449"/>
    <s v="HEIDY ANA GENAO RODRIGUEZ"/>
    <s v="809-880-7936"/>
    <s v="heidygenao05@yahoo.com"/>
    <x v="0"/>
    <s v="Femenino"/>
    <x v="0"/>
  </r>
  <r>
    <n v="22743"/>
    <x v="22"/>
    <x v="13"/>
    <s v="SAN PEDRO DE MACORIS"/>
    <s v="MERCEDES AMANTINA MONSANTO JIMENEZ."/>
    <s v="C/ BIENVENIDO FUENTE NO. 16."/>
    <s v="809-841-5997"/>
    <s v="MERCEDES AMANTINA MONSANTO JIMENEZ."/>
    <s v="809-841-5997."/>
    <s v="junkmailproveedores@dgcp.com"/>
    <x v="0"/>
    <s v="Femenino"/>
    <x v="3"/>
  </r>
  <r>
    <n v="22754"/>
    <x v="22"/>
    <x v="1"/>
    <s v="SANTO DOMINGO NORTE"/>
    <s v="ULENIA YULISSA ROSARIO LOPEZ"/>
    <s v="C/ MANZ C, EDIF B7 APTO 402, CIUDAD BONITA"/>
    <s v="809-330-1639"/>
    <s v="ULENIA YULISSA ROSARIO LOPEZ"/>
    <s v="809-330-1639"/>
    <s v="ulenia-rosario@hotmail.com"/>
    <x v="0"/>
    <s v="Femenino"/>
    <x v="0"/>
  </r>
  <r>
    <n v="22755"/>
    <x v="22"/>
    <x v="0"/>
    <s v="SANTO DOMINGO DE GUZMAN"/>
    <s v="MIARJO, SRL"/>
    <m/>
    <s v="809-442-0000"/>
    <s v="ING. MIRIAN CASTILLO"/>
    <s v="809-707-5091"/>
    <s v="miarjo@gmail.com"/>
    <x v="1"/>
    <s v="Femenino"/>
    <x v="0"/>
  </r>
  <r>
    <n v="22756"/>
    <x v="22"/>
    <x v="1"/>
    <s v="SANTO DOMINGO ESTE"/>
    <s v="SUGELY DEL CARMEN VALERIO GARCIA"/>
    <s v="C/ PEDRO BONILLA NO. 1, RES. HECTOR III, INVIVIENDA"/>
    <s v="809-332-2688"/>
    <s v="SUGELY DEL CARMEN VALERIO GARCIA"/>
    <s v="809-215-5939"/>
    <s v="sugelyvalerio@hotmail.com"/>
    <x v="0"/>
    <s v="Femenino"/>
    <x v="0"/>
  </r>
  <r>
    <n v="22765"/>
    <x v="27"/>
    <x v="0"/>
    <s v="SANTO DOMINGO DE GUZMAN"/>
    <s v="INVERSIONES MEDINA DABAS, SRL"/>
    <s v="ABRAHAN LINCOLN ESQUINA LOPE DE VEGA NO.617, PLAZA CASTILLA, 3ER NIVEL, LOCAL 3-B"/>
    <s v="8098624666"/>
    <s v="VICTOR  MANUEL PEREZ"/>
    <s v="8099077987"/>
    <s v="victorperez172@gmail.com"/>
    <x v="0"/>
    <s v="Femenino"/>
    <x v="0"/>
  </r>
  <r>
    <n v="22766"/>
    <x v="22"/>
    <x v="27"/>
    <s v="SAMANA"/>
    <s v="YESENIA ALTAGRACIA FIGARO BATISTA"/>
    <s v="RES. DON CESAR APTO. 21-A , LA TERRENA"/>
    <s v="809-804-6501"/>
    <s v="YESENIA ALTAGRACIA FIGARO BATISTA"/>
    <s v="809-804-6501"/>
    <s v="yfigaro@gmail.com"/>
    <x v="0"/>
    <s v="Femenino"/>
    <x v="0"/>
  </r>
  <r>
    <n v="22768"/>
    <x v="22"/>
    <x v="0"/>
    <s v="SANTO DOMINGO DE GUZMAN"/>
    <s v="CARMEN EMILIA JEREZ DIAZ"/>
    <s v="C/ VIRIATO FIALLO NO. 59, ENS. JULIETA MORALES"/>
    <s v="809-856-4692"/>
    <s v="CARMEN EMILIA JEREZ DIAZ"/>
    <s v="809-856-4692"/>
    <s v="carmen.jerez@hotmail.com"/>
    <x v="0"/>
    <s v="Femenino"/>
    <x v="0"/>
  </r>
  <r>
    <n v="22773"/>
    <x v="22"/>
    <x v="0"/>
    <s v="SANTO DOMINGO DE GUZMAN"/>
    <s v="MALVIN WELLCOME MAC DONALD ALEXIS"/>
    <s v="C/ 2DA, NO.39, P/A, URB. ANTILLAS"/>
    <s v="809-715-4378"/>
    <s v="MALVIN WELLCOME MAC DONALD ALEXIS"/>
    <s v="829-440-0494"/>
    <s v="malvin04@hotmail.com"/>
    <x v="0"/>
    <s v="Masculino"/>
    <x v="0"/>
  </r>
  <r>
    <n v="22774"/>
    <x v="22"/>
    <x v="9"/>
    <s v="YAGUATE"/>
    <s v="LEIDYS ANA LLUBERES MORENO"/>
    <s v="C/ PRINCIPAL NUMERO 105, LAS MERCEDES"/>
    <s v="809-980-5146"/>
    <s v="LEIDYS ANA LLUBERES MORENO"/>
    <s v="809-980-5146"/>
    <s v="leidysana@hotmail.com"/>
    <x v="0"/>
    <s v="Femenino"/>
    <x v="0"/>
  </r>
  <r>
    <n v="22779"/>
    <x v="22"/>
    <x v="0"/>
    <s v="SANTO DOMINGO DE GUZMAN"/>
    <s v="JENNY DIAZ FERRERAS"/>
    <s v="C/ SIMON OROZCO, EDIF. 22 APTO. 4B, URB. EUGENIO"/>
    <s v="809-245-7800"/>
    <s v="JENNY DIAZ FERRERAS"/>
    <s v="809-245-7800"/>
    <s v="jdiazferreras@yahoo.com"/>
    <x v="0"/>
    <s v="Masculino"/>
    <x v="0"/>
  </r>
  <r>
    <n v="22783"/>
    <x v="22"/>
    <x v="9"/>
    <s v="SAN CRISTOBAL"/>
    <s v="LEINY CASANOVA MARTINEZ"/>
    <s v="CARRET PALEMQUE NO.53 SAINAGUA SAN CRISTOBAL"/>
    <s v="829/860-2682"/>
    <s v="LEINY CASANOVA MARTINEZ"/>
    <s v="829-860-2682"/>
    <s v="leinycasanova23@hotmail.com"/>
    <x v="0"/>
    <s v="Femenino"/>
    <x v="0"/>
  </r>
  <r>
    <n v="22784"/>
    <x v="22"/>
    <x v="0"/>
    <s v="SANTO DOMINGO DE GUZMAN"/>
    <s v="ELBA ALTAGRACIA JIMENEZ MORA"/>
    <s v="C/ GALVAN NO.12 APTO 101, GAZCUE"/>
    <s v="809-686-0489"/>
    <s v="ELBA ALTAGRACIA JIMENEZ MORA"/>
    <s v="829-927-0888"/>
    <s v="ricon49@yahoo.com"/>
    <x v="0"/>
    <s v="Femenino"/>
    <x v="0"/>
  </r>
  <r>
    <n v="22789"/>
    <x v="22"/>
    <x v="1"/>
    <s v="SANTO DOMINGO NORTE"/>
    <s v="JOHANNA VICTORIA MOLINA SUAZO"/>
    <s v="C/1era. NO.7, URB. MAXIMO GOMEZ, VILLA MELLA"/>
    <s v="809-868-7172"/>
    <s v="JOHANNA VICTORIA MOLINA SUAZO"/>
    <s v="809-868-7172"/>
    <s v="johannamolina82@gmail.com"/>
    <x v="0"/>
    <s v="Femenino"/>
    <x v="0"/>
  </r>
  <r>
    <n v="22791"/>
    <x v="22"/>
    <x v="17"/>
    <s v="LA ROMANA"/>
    <s v="ANA CRISTINA YACK SILVA"/>
    <s v="MANZ F EDIF 3, APTO 1-A, INVI"/>
    <s v="809-550-6357"/>
    <s v="ANA CRISTINA YACK SILVA"/>
    <s v="809-251-6167"/>
    <s v="anayack@gmail.com"/>
    <x v="0"/>
    <s v="Femenino"/>
    <x v="0"/>
  </r>
  <r>
    <n v="22796"/>
    <x v="22"/>
    <x v="9"/>
    <s v="SAN CRISTOBAL"/>
    <s v="SAILY MASSIEL PINEDA ASENCIO"/>
    <s v="C/ CLUB DE LEONES NO.2 BARRIO PUERTO RICO, HACIENDA FUNDACION"/>
    <s v="8096270805"/>
    <s v="SAILY MASSIEL PINEDA ASENCIO"/>
    <s v="8096270805"/>
    <s v="saylimassip07@hotmail.com"/>
    <x v="0"/>
    <s v="Femenino"/>
    <x v="0"/>
  </r>
  <r>
    <n v="22797"/>
    <x v="22"/>
    <x v="9"/>
    <s v="SAN CRISTOBAL"/>
    <s v="GUILLERMINA RAFAELA VASQUEZ SOLER"/>
    <s v="GENERAL CABRAL NO.96"/>
    <s v="809-288-0649"/>
    <s v="GUILLERMINA RAFAELA VASQUEZ SOLER"/>
    <s v="809-288-0649"/>
    <s v="vazques-rafaela@hotmail.com"/>
    <x v="0"/>
    <s v="Femenino"/>
    <x v="0"/>
  </r>
  <r>
    <n v="22804"/>
    <x v="22"/>
    <x v="9"/>
    <s v="SAN CRISTOBAL"/>
    <s v="AURA ESTHER DE LA ROSA LINAREZ"/>
    <s v="C/ PRINCIPAL NO. 70"/>
    <s v="809-328-8896"/>
    <s v="AURA ESTHER DE LA ROSA LINAREZ"/>
    <s v="809-328-8896"/>
    <s v="auraesther31@hotmail.com"/>
    <x v="0"/>
    <s v="Femenino"/>
    <x v="0"/>
  </r>
  <r>
    <n v="22809"/>
    <x v="22"/>
    <x v="0"/>
    <s v="SANTO DOMINGO DE GUZMAN"/>
    <s v="ELAYNE MEREJO PIERALDI DE ZAITER"/>
    <s v="C/ 5TA NO. 62 CONDOMINIO RODOS X, APTO. 302, LOS JARDINES DEL SUR"/>
    <s v="809-304-4959"/>
    <s v="ELAYNE MEREJO PIERALDI DE ZAITER"/>
    <s v="809-304-4959"/>
    <s v="elaynemp@yahoo.es"/>
    <x v="0"/>
    <s v="Femenino"/>
    <x v="0"/>
  </r>
  <r>
    <n v="22813"/>
    <x v="22"/>
    <x v="0"/>
    <s v="SANTO DOMINGO DE GUZMAN"/>
    <s v="VERUSKA DEL CARMEN GOMEZ ACOSTA"/>
    <s v="C/ 1ERA NO. 37, JARDINES DEL CARIBE"/>
    <s v="809-535-7408"/>
    <s v="VERUSKA DEL CARMEN GOMEZ ACOSTA"/>
    <s v="809-535-7408"/>
    <s v="v_gomeza@hotmail.com"/>
    <x v="0"/>
    <s v="Femenino"/>
    <x v="0"/>
  </r>
  <r>
    <n v="22817"/>
    <x v="22"/>
    <x v="0"/>
    <s v="SANTO DOMINGO DE GUZMAN"/>
    <s v="ESTHER MERCEDES REYES ECHAVARRIA"/>
    <s v="C/ FELIX MARIA NOLASCO NO. 51, LOS PRADOS"/>
    <s v="809-704-3565"/>
    <s v="ESTHER MERCEDES REYES ECHAVARRIA"/>
    <s v="809-704-3565"/>
    <s v="esthervea2@yahoo.es"/>
    <x v="0"/>
    <s v="Femenino"/>
    <x v="0"/>
  </r>
  <r>
    <n v="22824"/>
    <x v="22"/>
    <x v="20"/>
    <s v="PUERTO PLATA"/>
    <s v="MIGUELINA ALTAGRACIA SOSA RODRIGUEZ"/>
    <s v="C/ LAS AMAPOLAS NO. 4, RES. CERRO ALTO"/>
    <s v="809-430-4424"/>
    <s v="MIGUELINA ALTAGRACIA SOSA RODRIGUEZ"/>
    <s v="809-430-4424"/>
    <s v="migui.sosa@gmail.com"/>
    <x v="0"/>
    <s v="Femenino"/>
    <x v="0"/>
  </r>
  <r>
    <n v="22830"/>
    <x v="22"/>
    <x v="13"/>
    <s v="SAN PEDRO DE MACORIS"/>
    <s v="ANA ESTELA VITINI VASQUEZ"/>
    <s v="C/ ESTUDIANTIL, EDIF. BORINQUEN I, APTO. 1-3B, BARRIO HAZIM"/>
    <s v="829-886-6551"/>
    <s v="ANA ESTELA VITINI VASQUEZ"/>
    <s v="829-886-6551"/>
    <s v="auravittini23@hotmail.com"/>
    <x v="0"/>
    <s v="Femenino"/>
    <x v="0"/>
  </r>
  <r>
    <n v="22832"/>
    <x v="22"/>
    <x v="0"/>
    <s v="SANTO DOMINGO DE GUZMAN"/>
    <s v="FABIOLA HAYDEE REYES MATOS"/>
    <s v="C/ SAN PIO X, ESQ. ROMULO BETANCOURT No. 2"/>
    <s v="809-886-5610"/>
    <s v="FABIOLA HAYDEE REYES MATOS"/>
    <s v="809-886-5610"/>
    <s v="fabiolahreyes@yahoo.com"/>
    <x v="0"/>
    <s v="Femenino"/>
    <x v="0"/>
  </r>
  <r>
    <n v="22834"/>
    <x v="22"/>
    <x v="22"/>
    <s v="MONTE PLATA"/>
    <s v="CINTHIA TERESA SANTANA PEGUERO"/>
    <s v="C/ SEGUNDA NO.86, BARRIO INVI II"/>
    <s v="809-551-6605"/>
    <s v="CINTHIA TERESA SANTANA PEGUERO"/>
    <s v="809-551-6605 / 809 704 3600"/>
    <s v="ing_cinthia_santana@hotmail.com"/>
    <x v="0"/>
    <s v="Femenino"/>
    <x v="0"/>
  </r>
  <r>
    <n v="22844"/>
    <x v="22"/>
    <x v="0"/>
    <s v="SANTO DOMINGO DE GUZMAN"/>
    <s v="YRAISSA PINA DE PIMENTEL"/>
    <s v="AV. REPUBLICA DE ARGENTINA NO. 2, ARROYO HONDO"/>
    <s v="809-501-9514"/>
    <s v="YRAISSA PINA DE PIMENTEL"/>
    <s v="809-501-9514"/>
    <s v="ypina@pimpina.com.do"/>
    <x v="0"/>
    <s v="Femenino"/>
    <x v="0"/>
  </r>
  <r>
    <n v="22845"/>
    <x v="22"/>
    <x v="9"/>
    <s v="SAN CRISTOBAL"/>
    <s v="MARLYN PATRICIA NILS DE JESUS"/>
    <s v="MANZANA C NO. 15 RES. GASELA KM 10 CARRETERA SANCHEZ"/>
    <s v="829-962-1253"/>
    <s v="MARLYN PATRICIA NILS DE JESUS"/>
    <s v="829-962-1253"/>
    <s v="marlyn.nils@gmail.com"/>
    <x v="0"/>
    <s v="Femenino"/>
    <x v="0"/>
  </r>
  <r>
    <n v="22856"/>
    <x v="27"/>
    <x v="9"/>
    <s v="SAN CRISTOBAL"/>
    <s v="MARIA CRISTINA FELIZ GERMAN"/>
    <s v="OSVALDO BASIL NO.19 PUEB;LO NUEVO SAN CRISTOBAL"/>
    <s v="829-848-2323"/>
    <s v="MARIA CRISTINA FELIZ GERMAN"/>
    <s v="829-848-2323"/>
    <s v="crisdel38@hotmaol.com"/>
    <x v="0"/>
    <s v="Femenino"/>
    <x v="0"/>
  </r>
  <r>
    <n v="22861"/>
    <x v="22"/>
    <x v="0"/>
    <s v="SANTO DOMINGO DE GUZMAN"/>
    <s v="DULCE VIELKA FELIPE ARIAS"/>
    <s v="CALLE GUSTAVO MEJIA RICART NO.145, NACO"/>
    <s v="829-886-5322"/>
    <s v="DULCE VIELKA FELIPE ARIAS"/>
    <s v="829-214-1378 "/>
    <s v="vfelipe26@hotmail.com"/>
    <x v="0"/>
    <s v="Femenino"/>
    <x v="3"/>
  </r>
  <r>
    <n v="22866"/>
    <x v="22"/>
    <x v="15"/>
    <s v="BARAHONA"/>
    <s v="SONIA MARGARITA DE LA ROSA ROSARIO"/>
    <s v="C/ 8 NO.100, JUAN PABLO DUARTE, VALLE CENTRAL"/>
    <s v="809-524-5334"/>
    <s v="SONIA MARGARITA DE LA ROSA ROSARIO"/>
    <s v="809-524-5334"/>
    <s v="negropmatos@hotmail.com"/>
    <x v="0"/>
    <s v="Femenino"/>
    <x v="0"/>
  </r>
  <r>
    <n v="22869"/>
    <x v="22"/>
    <x v="0"/>
    <s v="SANTO DOMINGO DE GUZMAN"/>
    <s v="MIROSLABA SULAY GUERRERO GUERRERO"/>
    <s v="AV. ABRAHAM LINCOLN ESQ. JOSE CONTRERAS"/>
    <s v="809-508-8731"/>
    <s v="MIROSLABA SULAY GUERRERO GUERRERO"/>
    <s v="809-508-8731"/>
    <s v="lovelysulay@hotmail.com"/>
    <x v="0"/>
    <s v="Femenino"/>
    <x v="0"/>
  </r>
  <r>
    <n v="22872"/>
    <x v="22"/>
    <x v="1"/>
    <s v="SANTO DOMINGO ESTE"/>
    <s v="ELIDE VIRGINIA POLANCO HERRAN"/>
    <s v="C/ JARDINES DEL SUR NO.37, URB. EL ROSAL"/>
    <s v="809-597-5892"/>
    <s v="ELIDE VIRGINIA POLANCO HERRAN"/>
    <s v="809-597-5892"/>
    <s v="p_elide@hotmail.com"/>
    <x v="0"/>
    <s v="Femenino"/>
    <x v="0"/>
  </r>
  <r>
    <n v="22878"/>
    <x v="22"/>
    <x v="0"/>
    <s v="SANTO DOMINGO DE GUZMAN"/>
    <s v="FRANCIA ELISABET SANCHEZ VALDEZ"/>
    <s v="RES. CIUDAD REAL 2 MANZ. D EDF.47  APTO.102"/>
    <s v="829-912-4365"/>
    <s v="FRANCIA ELISABET SANCHEZ VALDEZ"/>
    <s v="829-912-4365"/>
    <s v="svfrancia@hotmail.com"/>
    <x v="0"/>
    <s v="Femenino"/>
    <x v="0"/>
  </r>
  <r>
    <n v="22888"/>
    <x v="22"/>
    <x v="26"/>
    <s v="MAIMON"/>
    <s v="VANESSA TERESA YOHANNA ABREU JIMENEZ"/>
    <s v="C/ SANTIAGO NO.16"/>
    <s v="829-645-0878"/>
    <s v="VANESSA TERESA YOHANNA ABREU JIMENEZ"/>
    <s v="829-645-0878"/>
    <s v="ing.vanessaabreu@hotmail.com"/>
    <x v="0"/>
    <s v="Femenino"/>
    <x v="0"/>
  </r>
  <r>
    <n v="22889"/>
    <x v="22"/>
    <x v="0"/>
    <s v="SANTO DOMINGO DE GUZMAN"/>
    <s v="GLADYSH GELLINEK FELIX ALMONTE"/>
    <s v="C/ PARA VER EDIF. LARIMAR I, APTO. 2C, KM. 9 1/2, AV. INDEPENDENCIA"/>
    <s v="809 856-0060"/>
    <s v="GLADYSH GELLINEK FELIX ALMONTE"/>
    <s v="809 856-0060"/>
    <s v="gallikfelix@hotmail.com"/>
    <x v="0"/>
    <s v="Femenino"/>
    <x v="0"/>
  </r>
  <r>
    <n v="22900"/>
    <x v="22"/>
    <x v="0"/>
    <s v="SANTO DOMINGO DE GUZMAN"/>
    <s v="ANABEL ELAINE POLANCO JIMENEZ"/>
    <s v="C/ CAMILA ENRIQUEZ UREÑA NO. 5C, EDIF PRISCILLA, APTO 3A, MIRADOR NORTE"/>
    <s v="809-883-5233"/>
    <s v="ANABEL ELAINE POLANCO JIMENEZ"/>
    <s v="829-883-5233"/>
    <s v="anabel00pj@hotmail.com"/>
    <x v="0"/>
    <s v="Femenino"/>
    <x v="0"/>
  </r>
  <r>
    <n v="22901"/>
    <x v="22"/>
    <x v="0"/>
    <s v="SANTO DOMINGO DE GUZMAN"/>
    <s v="ALISSA MERIBETH DANTES-CASTILLO DIAZ"/>
    <s v="C/ FURCY PICHARDO NO.12, APTO. 6-B EDIF. CELESTE II, BELLA VISTA"/>
    <s v="809-696-8884"/>
    <s v="ALISSA MERIBETH DANTES-CASTILLO DIAZ"/>
    <s v="809-696-8884"/>
    <s v="ally.dantes@gmail.com"/>
    <x v="0"/>
    <s v="Femenino"/>
    <x v="0"/>
  </r>
  <r>
    <n v="22908"/>
    <x v="27"/>
    <x v="0"/>
    <s v="SANTO DOMINGO DE GUZMAN"/>
    <s v="CECILIA YBELIS JIMENEZ PEREZ"/>
    <s v="C/ JOSE DESIDERIO VALVERDE #151,APTO. 4, ZONA UNIVERSITARIA"/>
    <s v="809-221-4404"/>
    <s v="CECILIA YBELIS JIMENEZ PEREZ"/>
    <s v="809-221-4404"/>
    <s v="cecilia_jimenez7@hotmail.com"/>
    <x v="0"/>
    <s v="Femenino"/>
    <x v="0"/>
  </r>
  <r>
    <n v="22911"/>
    <x v="22"/>
    <x v="29"/>
    <s v="HIGUEY"/>
    <s v="BETSAIDA LUCRECIA SOLIMAN RODRIGUEZ"/>
    <s v="C/ COMANDANTE MARMOLEJOS NO.16, SEVICO"/>
    <s v="809-804-4509"/>
    <s v="BETSAIDA LUCRECIA SOLIMAN RODRIGUEZ"/>
    <s v="809-804-4509"/>
    <s v="betsaidasoliman@gmail.com"/>
    <x v="0"/>
    <s v="Femenino"/>
    <x v="0"/>
  </r>
  <r>
    <n v="22914"/>
    <x v="22"/>
    <x v="3"/>
    <s v="SANTIAGO"/>
    <s v="NANCY CAROLINA CASTILLO LUIS"/>
    <s v="C/ JACUBA NO. 30, CENTRO CIUDAD SANTIAGO"/>
    <s v="809-587-9621"/>
    <s v="NANCY CAROLINA CASTILLO LUIS"/>
    <s v="809-756-0701"/>
    <s v="nancyjaquez@hotmail.com"/>
    <x v="0"/>
    <s v="Femenino"/>
    <x v="0"/>
  </r>
  <r>
    <n v="22915"/>
    <x v="22"/>
    <x v="0"/>
    <s v="SANTO DOMINGO DE GUZMAN"/>
    <s v="LAURA SOFIA PANIAGUA DE LOS SANTOS"/>
    <s v="C/ 1ERA, NO.4, APTO. 8, LAS MARIPOSAS VI, LA JULIA"/>
    <s v="8098807548"/>
    <s v="LAURA SOFIA PANIAGUA DE LOS SANTOS"/>
    <s v="809-880-7548"/>
    <s v="No Tiene"/>
    <x v="0"/>
    <s v="Femenino"/>
    <x v="0"/>
  </r>
  <r>
    <n v="22929"/>
    <x v="22"/>
    <x v="3"/>
    <s v="SANTIAGO"/>
    <s v="JOHANNA ISABEL VARGAS VERAS"/>
    <s v="C/ 1 NO. 5, LOS LLANOS DE GURABO"/>
    <s v="809-581-0887"/>
    <s v="JOHANNA ISABEL VARGAS VERAS"/>
    <s v="809-986-1951"/>
    <s v="johy_1718@hotmail.com"/>
    <x v="0"/>
    <s v="Femenino"/>
    <x v="0"/>
  </r>
  <r>
    <n v="22931"/>
    <x v="17"/>
    <x v="0"/>
    <s v="SANTO DOMINGO DE GUZMAN"/>
    <s v="INVESTSIDE, SRL"/>
    <s v="AV. INDEPENDENCIA NO. 1109, TORRE SAN GERONIMO, APTO. 802, GAZCUE"/>
    <s v="809-270-5655"/>
    <s v="HERMES ALTAGRACIA MECCARIELLO CADIZ"/>
    <s v="809-270-5655"/>
    <s v="hermeccar@gmail.com"/>
    <x v="0"/>
    <s v="Femenino"/>
    <x v="1"/>
  </r>
  <r>
    <n v="22934"/>
    <x v="22"/>
    <x v="16"/>
    <s v="DUVERGE"/>
    <s v="SANTA ISABEL MEDRANO Y PEREZ DE VOLQUEZ"/>
    <s v="C/ DUARTE NO. 102, LAS MERCEDES"/>
    <s v="809-558-8096"/>
    <s v="SANTA ISABEL MEDRANO Y PEREZ DE VOLQUEZ"/>
    <s v="809-558-8096"/>
    <s v="isabel1ra@yahoo.es"/>
    <x v="0"/>
    <s v="Femenino"/>
    <x v="0"/>
  </r>
  <r>
    <n v="22937"/>
    <x v="27"/>
    <x v="0"/>
    <s v="SANTO DOMINGO DE GUZMAN"/>
    <s v="YRIS NELSI ANTONIA GONZALEZ GONZALEZ"/>
    <s v="C/ JOSE BREA PEÑA NO. 65, RES. GABRIELA XV, APTO. C-3, EVARISTO MORALES"/>
    <s v="809-222-5926"/>
    <s v="YRIS NELSI ANTONIA GONZALEZ GONZALEZ"/>
    <s v="809-222-5926 / 849 410 5897"/>
    <s v="nelsi4@hotmail.com"/>
    <x v="0"/>
    <s v="Femenino"/>
    <x v="0"/>
  </r>
  <r>
    <n v="22943"/>
    <x v="22"/>
    <x v="20"/>
    <s v="PUERTO PLATA"/>
    <s v="NOELIA HEMILCE SANTOS GUERRA"/>
    <s v="C/20 DICIEMBRE NO. 33, 2DO PISO PUERTO PLATA"/>
    <s v="809-586-8735"/>
    <s v="NOELIA HEMILCE SANTOS GUERRA"/>
    <s v="809-586-8735"/>
    <s v="SGNOEMILCE@GMAIL.COM"/>
    <x v="0"/>
    <s v="Femenino"/>
    <x v="0"/>
  </r>
  <r>
    <n v="22945"/>
    <x v="22"/>
    <x v="0"/>
    <s v="SANTO DOMINGO DE GUZMAN"/>
    <s v="GEOMAR CANDELARIA FIGUEREO CORDERO"/>
    <s v="C/ EL PRINCIPE, MANZ. J NO. 17, CIUDAD REAL I, ARROYO HONDO"/>
    <s v="809-922-8075"/>
    <s v="GEOMAR CANDELARIA FIGUEREO CORDERO"/>
    <s v="809-922-8075 /809 707 5829"/>
    <s v="geoficor@hotmail.com"/>
    <x v="0"/>
    <s v="Femenino"/>
    <x v="0"/>
  </r>
  <r>
    <n v="22951"/>
    <x v="22"/>
    <x v="17"/>
    <s v="LA ROMANA"/>
    <s v="EVELYN JOHANNA SANTANA PEREZ"/>
    <s v="C/ TENIENTE AMADO GARCIA GUERRERO NO. 144, RIO SALADO"/>
    <s v="809-772-3839"/>
    <s v="EVELYN JOHANNA SANTANA PEREZ"/>
    <s v="809-772-3839"/>
    <s v="ing_es23@hotmail.com"/>
    <x v="0"/>
    <s v="Femenino"/>
    <x v="0"/>
  </r>
  <r>
    <n v="22985"/>
    <x v="22"/>
    <x v="1"/>
    <s v="SANTO DOMINGO ESTE"/>
    <s v="ALMA IRIS PEREYRA BRETON"/>
    <s v="C/ OCTAVIO MEJIA RICART NO. 208, ALMA ROSA I"/>
    <s v="809-598-4080"/>
    <s v="ALMA IRIS PEREYRA BRETON"/>
    <s v="809-598-4080"/>
    <s v="almairispereyra@hotmail.com"/>
    <x v="0"/>
    <s v="Femenino"/>
    <x v="0"/>
  </r>
  <r>
    <n v="22988"/>
    <x v="22"/>
    <x v="0"/>
    <s v="SANTO DOMINGO DE GUZMAN"/>
    <s v="SANDRA ESTHER JOSE CLASES"/>
    <s v="C/ HORACIO BLANCO FOMBONA, EDIF. B3-301"/>
    <s v="809-562-7364"/>
    <s v="SANDRA ESTHER JOSE CLASES"/>
    <s v="809-562-7364 / 809 879 6231"/>
    <s v="sjoseclases@gmail.com"/>
    <x v="0"/>
    <s v="Femenino"/>
    <x v="0"/>
  </r>
  <r>
    <n v="22996"/>
    <x v="22"/>
    <x v="17"/>
    <s v="LA ROMANA"/>
    <s v="ELSA MARIA REYES REYNOSO"/>
    <s v="C/ RESP. GREGORIO LUPERON NO. 47, VILLA PERAVIA"/>
    <s v="809-805-1891"/>
    <s v="ELSA MARIA REYES REYNOSO"/>
    <s v="809-805-1891"/>
    <s v="elsamariarr@hotmail.com"/>
    <x v="0"/>
    <s v="Femenino"/>
    <x v="0"/>
  </r>
  <r>
    <n v="22999"/>
    <x v="22"/>
    <x v="29"/>
    <s v="HIGUEY"/>
    <s v="INGRID ESTEFANY DE PEÑA ZORRILLA"/>
    <s v="C/ CLUB ROTARIO NO. 20"/>
    <s v="829-584-5655"/>
    <s v="INGRID ESTEFANY DE PEÑA ZORRILLA"/>
    <s v="829-584-5655"/>
    <s v="arqtaestefanydepena@hotmail.com"/>
    <x v="0"/>
    <s v="Femenino"/>
    <x v="0"/>
  </r>
  <r>
    <n v="23000"/>
    <x v="22"/>
    <x v="0"/>
    <s v="SANTO DOMINGO DE GUZMAN"/>
    <s v="YINDHIRA YAJAIRA TAVERAS CANELA"/>
    <s v="C/ EUCLIDES MORILLO NO.84 ARROYO HONDO"/>
    <s v="829-932-1639"/>
    <s v="YINDHIRA YAJAIRA TAVERAS CANELA"/>
    <s v="829-932-1639"/>
    <s v="tkanela@gmail.com "/>
    <x v="0"/>
    <s v="Femenino"/>
    <x v="0"/>
  </r>
  <r>
    <n v="23006"/>
    <x v="22"/>
    <x v="17"/>
    <s v="LA ROMANA"/>
    <s v="JOHANNA ELIZABETH GUERRERO BERROA"/>
    <s v="C/ O &amp; M EDIF. CRYSTAL, APTO. B-1, 1ER NIVEL"/>
    <s v="829-548-4532"/>
    <s v="JOHANNA ELIZABETH GUERRERO BERROA"/>
    <s v="829-548-4532"/>
    <s v="arqjguerrero@gmail.com"/>
    <x v="0"/>
    <s v="Femenino"/>
    <x v="0"/>
  </r>
  <r>
    <n v="23009"/>
    <x v="22"/>
    <x v="25"/>
    <s v="HATO MAYOR"/>
    <s v="WENDYS NAIN RODRIGUEZ DE LOS SANTOS"/>
    <s v="C/ HNAS MIRABAL NO.57, EL VALLE"/>
    <m/>
    <s v="WENDYS NAIN RODRIGUEZ DE LOS SANTOS"/>
    <s v="809-801-8005"/>
    <s v="ingnain@yahoo.es"/>
    <x v="0"/>
    <s v="Femenino"/>
    <x v="0"/>
  </r>
  <r>
    <n v="23017"/>
    <x v="22"/>
    <x v="21"/>
    <s v="COTUI"/>
    <s v="CONSTRUCTORA DIAZ RIVERA, SRL"/>
    <s v="C/ MELLA NO. 22, Cotui"/>
    <s v="809-803-7662"/>
    <s v="MARTINA RIVERA"/>
    <s v="809-803-7662"/>
    <s v="constructoradiazr@hotmail.com, arudysr@hotmail.com"/>
    <x v="1"/>
    <s v="Femenino"/>
    <x v="0"/>
  </r>
  <r>
    <n v="23019"/>
    <x v="22"/>
    <x v="0"/>
    <s v="SANTO DOMINGO DE GUZMAN"/>
    <s v="FLOR ANGEL MADELIN RAMIREZ JIMENEZ"/>
    <s v="C/ PROGRESO NO.5, EDIF. DOÑA MORA II APTO. 3A"/>
    <s v="849-621-0145"/>
    <s v="FLOR ANGEL MADELIN RAMIREZ JIMENEZ"/>
    <s v="849-621-0145"/>
    <s v="ing.florramirez33@gmail.com"/>
    <x v="0"/>
    <s v="Femenino"/>
    <x v="0"/>
  </r>
  <r>
    <n v="23026"/>
    <x v="22"/>
    <x v="0"/>
    <s v="SANTO DOMINGO DE GUZMAN"/>
    <s v="FLOR DE LOS ANGELES CORONA BUENO"/>
    <s v="C/ PROYECTO NO.127, EL PORTAL"/>
    <s v="809-533-9701"/>
    <s v="FLOR DE LOS ANGELES CORONA BUENO"/>
    <s v="829-962-5657"/>
    <s v="ybelisecorona@hotmail.com"/>
    <x v="0"/>
    <s v="Femenino"/>
    <x v="0"/>
  </r>
  <r>
    <n v="23027"/>
    <x v="22"/>
    <x v="0"/>
    <s v="SANTO DOMINGO DE GUZMAN"/>
    <s v="ANA ROSA MEJIA SANCHEZ"/>
    <s v="C/ 15 APTO 16, EDIF 8, HONDURAS"/>
    <s v="809-508-3103"/>
    <s v="ANA ROSA MEJIA SANCHEZ"/>
    <s v="809-308-3103"/>
    <s v="anarosamejia-rosa@hotmail.com"/>
    <x v="0"/>
    <s v="Femenino"/>
    <x v="0"/>
  </r>
  <r>
    <n v="23029"/>
    <x v="22"/>
    <x v="0"/>
    <s v="SANTO DOMINGO DE GUZMAN"/>
    <s v="YBELISE NANILI DEL C. DE JESUS CORONA BUENO"/>
    <s v="C/ PROYECTO NO.127, EL PORTRAL"/>
    <s v="809-533-9701"/>
    <s v="YBELISE NANILI DEL C. DE JESUS CORONA BUENO"/>
    <s v="809-533-9701"/>
    <s v="ybelisecorona@hotmail.com"/>
    <x v="0"/>
    <s v="Femenino"/>
    <x v="0"/>
  </r>
  <r>
    <n v="23031"/>
    <x v="22"/>
    <x v="0"/>
    <s v="SANTO DOMINGO DE GUZMAN"/>
    <s v="NOELIA SORELYA SUAREZ PEÑA DE RODRIGUEZ"/>
    <s v="AV CORREA Y CIDRON NO.16, EDIF VILLA PALMERA, APTO 205"/>
    <s v="809-534-6986"/>
    <s v="NOELIA SORELYA SUAREZ PEÑA DE RODRIGUEZ"/>
    <s v="809-915-0100"/>
    <s v="nolisua@gmail.com"/>
    <x v="0"/>
    <s v="Femenino"/>
    <x v="0"/>
  </r>
  <r>
    <n v="23036"/>
    <x v="22"/>
    <x v="20"/>
    <s v="PUERTO PLATA"/>
    <s v="NILDA ALTAGRACIA SANDOVAL CASTILLO"/>
    <s v="C/ 2, NO.7, RESIDENCIAL EL DORAL"/>
    <s v="809-320-1141"/>
    <s v="NILDA ALTAGRACIA SANDOVAL CASTILLO"/>
    <s v="809-320-1141 / 809 844 5454"/>
    <s v="arqnildasamdovalc@hotmail.com"/>
    <x v="0"/>
    <s v="Femenino"/>
    <x v="0"/>
  </r>
  <r>
    <n v="23039"/>
    <x v="22"/>
    <x v="0"/>
    <s v="SANTO DOMINGO DE GUZMAN"/>
    <s v="RAMONA CRISTINA JIMENEZ PEREZ"/>
    <s v="C/ 13 NO.4 RESP VILLA CARMEN"/>
    <s v="809-231-9187"/>
    <s v="RAMONA CRISTINA JIMENEZ PEREZ"/>
    <s v="809-231-9187 / 829 820 9032"/>
    <s v="cristinajip@hotmail.com "/>
    <x v="0"/>
    <s v="Femenino"/>
    <x v="0"/>
  </r>
  <r>
    <n v="23043"/>
    <x v="22"/>
    <x v="1"/>
    <s v="SANTO DOMINGO NORTE"/>
    <s v="LUCIA ARGENTINA NINA DE LA ROSA"/>
    <s v="C/ RAMON MATIAS MELLA NO.4"/>
    <s v="809-961-4556"/>
    <s v="LUCIA ARGENTINA NINA DE LA ROSA"/>
    <s v="809-961-4556"/>
    <s v="laninar@yahoo.com"/>
    <x v="0"/>
    <s v="Femenino"/>
    <x v="0"/>
  </r>
  <r>
    <n v="23048"/>
    <x v="22"/>
    <x v="10"/>
    <s v="SAN FRANCISCO DE MACORIS"/>
    <s v="LENNY EMMANUEL GOMEZ CASTILLO"/>
    <s v="C/ SANTA ANA NO. 09"/>
    <s v="829-588-5777"/>
    <s v="LENNY EMMANUEL GOMEZ CASTILLO"/>
    <s v="829-934-0606"/>
    <s v="arq_lennygomez@hotmail.com"/>
    <x v="0"/>
    <s v="Femenino"/>
    <x v="0"/>
  </r>
  <r>
    <n v="23049"/>
    <x v="22"/>
    <x v="0"/>
    <s v="SANTO DOMINGO DE GUZMAN"/>
    <s v="YADIRA LISBEL BATISTA MONTILLA"/>
    <s v="C/ 2DA NO.50, ANTILLAS"/>
    <s v="809-848-8576"/>
    <s v="YADIRA LISBEL BATISTA MONTILLA"/>
    <s v="809-848-8576"/>
    <s v="ingbatista26@hotmail.com"/>
    <x v="0"/>
    <s v="Femenino"/>
    <x v="0"/>
  </r>
  <r>
    <n v="23051"/>
    <x v="22"/>
    <x v="20"/>
    <s v="PUERTO PLATA"/>
    <s v="SANDRA EDUVIGIS ASILIS C. DE RODRIGUEZ"/>
    <s v="C/ CRISTOBAL COLON NO.111, COSTAMBAR"/>
    <s v="809-970-7771"/>
    <s v="SANDRA EDUVIGIS ASILIS C. DE RODRIGUEZ"/>
    <s v="809-970-7771"/>
    <s v="sandraasilis@outlook.com"/>
    <x v="0"/>
    <s v="Femenino"/>
    <x v="0"/>
  </r>
  <r>
    <n v="23056"/>
    <x v="22"/>
    <x v="1"/>
    <s v="SANTO DOMINGO OESTE"/>
    <s v="ENEURIS FLORIAN REYES"/>
    <s v="C/ ENGOMBE NO. 80, ENS. ALTAGRACIA, HERRERA"/>
    <s v="829-787-2296"/>
    <s v="ENEURIS FLORIAN REYES"/>
    <s v="829-787-2296"/>
    <s v="eneuris 75@gmail.com"/>
    <x v="0"/>
    <s v="Femenino"/>
    <x v="0"/>
  </r>
  <r>
    <n v="23070"/>
    <x v="22"/>
    <x v="1"/>
    <s v="SANTO DOMINGO OESTE"/>
    <s v="MARIA MAGDALENA MARTES SANTANA"/>
    <s v="C/ PRIMERA NO. 39, LOS GUAYABOS, KM 10 1/2 AUT. DUARTE"/>
    <s v="809-561-5347"/>
    <s v="MARIA MAGDALENA MARTES SANTANA"/>
    <s v="829-851-5617"/>
    <s v="magdamarte@hotmail.com"/>
    <x v="0"/>
    <s v="Femenino"/>
    <x v="0"/>
  </r>
  <r>
    <n v="23071"/>
    <x v="22"/>
    <x v="17"/>
    <s v="LA ROMANA"/>
    <s v="MIOSOTI MARIA GARCIA VASQUEZ"/>
    <s v="AV. GREGORIO LUPERON, EDIF. NO. 6, APTO. 102"/>
    <s v="829-865-4454"/>
    <s v="MIOSOTI MARIA GARCIA VASQUEZ"/>
    <s v="809-550-7237"/>
    <s v="arq_vasquez_g@hotmail.com"/>
    <x v="0"/>
    <s v="Femenino"/>
    <x v="0"/>
  </r>
  <r>
    <n v="23075"/>
    <x v="22"/>
    <x v="0"/>
    <s v="SANTO DOMINGO DE GUZMAN"/>
    <s v="CONSTRUCTORA VPK, SRL"/>
    <s v="AV. BOLIVAR NO. 356, GAZCUE"/>
    <s v="809-689-2944"/>
    <s v="CRISTINA SALDAÑA"/>
    <s v="809-689-2944"/>
    <s v="cristinasaldana1@hotmail.com"/>
    <x v="0"/>
    <s v="Femenino"/>
    <x v="1"/>
  </r>
  <r>
    <n v="23077"/>
    <x v="8"/>
    <x v="0"/>
    <s v="SANTO DOMINGO DE GUZMAN"/>
    <s v="LOLA'S EVENTOS Y TARJETERIA, SRL"/>
    <s v="AV. SARASOTA NO. 31A, BELLA VISTA"/>
    <s v="809-788-7255"/>
    <s v="SHEILA DURAN"/>
    <s v="809-788-7255"/>
    <s v="lolaseventos@hotmail.com"/>
    <x v="0"/>
    <s v="Femenino"/>
    <x v="1"/>
  </r>
  <r>
    <n v="23079"/>
    <x v="22"/>
    <x v="0"/>
    <s v="SANTO DOMINGO DE GUZMAN"/>
    <s v="CRISTY MIGUELINA PEREZ SANCHEZ"/>
    <s v="AV. ROBERTO PASTORIZA NO. 753"/>
    <s v="809-910-8261"/>
    <s v="CRISTY MIGUELINA PEREZ SANCHEZ"/>
    <s v="809-910-8261"/>
    <s v="cristy_arq@hotmail.com"/>
    <x v="0"/>
    <s v="Femenino"/>
    <x v="0"/>
  </r>
  <r>
    <n v="23084"/>
    <x v="22"/>
    <x v="19"/>
    <s v="SALCEDO"/>
    <s v="CLEURI YESENIA ALMONTE TEJADA"/>
    <s v="C/ AGUA FRIA NO. 32"/>
    <s v="829-603-1610"/>
    <s v="CLEURI YESENIA ALMONTE TEJADA"/>
    <s v="829-603-1610"/>
    <s v="cleurialmonte08@hotmail.com"/>
    <x v="0"/>
    <s v="Femenino"/>
    <x v="0"/>
  </r>
  <r>
    <n v="23088"/>
    <x v="22"/>
    <x v="1"/>
    <s v="SANTO DOMINGO ESTE"/>
    <s v="RAFAELA DEL CARMEN LIMA GARCIA"/>
    <s v="C/ N NO. 3, SAVICA DE MENDOZA"/>
    <s v="809-414-5011"/>
    <s v="RAFAELA DEL CARMEN LIMA GARCIA"/>
    <s v="809-299-0288"/>
    <s v="rafaelalimagarcia@gmail.com"/>
    <x v="0"/>
    <s v="Femenino"/>
    <x v="0"/>
  </r>
  <r>
    <n v="23092"/>
    <x v="22"/>
    <x v="0"/>
    <s v="SANTO DOMINGO DE GUZMAN"/>
    <s v="ELSA NURIS MEJIA SANCHEZ DE MEJIA"/>
    <s v="C/ LAS TRINITARIAS NO. 2, LAS PRADERAS"/>
    <s v="809-227-8824"/>
    <s v="ELSA NURIS MEJIA SANCHEZ DE MEJIA"/>
    <s v="809-227-8824"/>
    <s v="nurysmejia@hotmail.com"/>
    <x v="0"/>
    <s v="Femenino"/>
    <x v="0"/>
  </r>
  <r>
    <n v="23094"/>
    <x v="22"/>
    <x v="15"/>
    <s v="CABRAL"/>
    <s v="MARIA ISABEL MORALES MENDEZ"/>
    <s v="AV. INDEPENDENCIA NO. 4"/>
    <s v="809-243-4212"/>
    <s v="MARIA ISABEL MORALES MENDEZ"/>
    <s v="829-717-3405"/>
    <s v="ysmaris@yahoo.com"/>
    <x v="0"/>
    <s v="Femenino"/>
    <x v="0"/>
  </r>
  <r>
    <n v="23109"/>
    <x v="22"/>
    <x v="10"/>
    <s v="SAN FRANCISCO DE MACORIS"/>
    <s v="ANNY YUBERKI TOBAL PAULINO DE ABUKARMA"/>
    <s v="C/ SATURNO,  EDIF. GISOLIS, APTO. 104, URB. EL SILENCIO"/>
    <s v="809-244-0618"/>
    <s v="ANNY YUBERKI TOBAL PAULINO DE ABUKARMA"/>
    <s v="809-351-3928"/>
    <s v="anny-tobal@hotmail.com"/>
    <x v="0"/>
    <s v="Femenino"/>
    <x v="0"/>
  </r>
  <r>
    <n v="23113"/>
    <x v="22"/>
    <x v="0"/>
    <s v="SANTO DOMINGO DE GUZMAN"/>
    <s v="MARLENE ALTAGRACIA RODRIGUEZ CABRERA"/>
    <s v="URB. LUCERNA CALLE 16, No.21"/>
    <s v="809-969-8121"/>
    <s v="MARLENE RODRIGUEZ CABRERA"/>
    <s v="8099698121"/>
    <s v="marlene_rodriguez@hotmail.com"/>
    <x v="0"/>
    <s v="Femenino"/>
    <x v="0"/>
  </r>
  <r>
    <n v="23121"/>
    <x v="22"/>
    <x v="19"/>
    <s v="SALCEDO"/>
    <s v="IRIS ESPERANZA GARCIA RUFINO DE PARRA"/>
    <s v="C/ CARDENAL SANCHA NO. 6"/>
    <s v="809-577-1194"/>
    <s v="IRIS ESPERANZA GARCIA RUFINO DE PARRA"/>
    <s v="809-577-1194"/>
    <s v="irisgarcia51@hotmail.com"/>
    <x v="0"/>
    <s v="Femenino"/>
    <x v="0"/>
  </r>
  <r>
    <n v="23133"/>
    <x v="22"/>
    <x v="1"/>
    <s v="SANTO DOMINGO ESTE"/>
    <s v="ANIBERKA MARIA MERCEDES SANCHEZ"/>
    <s v="C/ RAMON BOURDIER NO. 10-B, RES. LOS MAESTROS, AUT. SAN ISIDRO"/>
    <s v="809-834-8057"/>
    <s v="ANIBERKA MARIA MERCEDES SANCHEZ"/>
    <s v="809-834-8057"/>
    <s v="wendymercedes36@hotmail.com"/>
    <x v="0"/>
    <s v="Femenino"/>
    <x v="0"/>
  </r>
  <r>
    <n v="23134"/>
    <x v="22"/>
    <x v="0"/>
    <s v="SANTO DOMINGO DE GUZMAN"/>
    <s v="ILKA MARILIN MARTINEZ RIVERA"/>
    <s v="AV. ROBERTO PASTORIZA NO. 461, APTO. 102, EVARISTO MORALES"/>
    <s v="809-683-1599"/>
    <s v="ILKA MARILIN MARTINEZ RIVERA"/>
    <s v="809-683-1599"/>
    <s v="ilkamartinez30@gmail.com"/>
    <x v="0"/>
    <s v="Femenino"/>
    <x v="0"/>
  </r>
  <r>
    <n v="23135"/>
    <x v="22"/>
    <x v="0"/>
    <s v="SANTO DOMINGO DE GUZMAN"/>
    <s v="TEOFILA VILLA NIVAR"/>
    <s v="C/ PROYECTO DEFENSA NO. 4, EL PRADO"/>
    <s v="809-372-5362"/>
    <s v="TEOFILA VILLA NIVAR"/>
    <s v="809-299-4846"/>
    <s v="teofilan@gmail.com"/>
    <x v="0"/>
    <s v="Femenino"/>
    <x v="0"/>
  </r>
  <r>
    <n v="23139"/>
    <x v="22"/>
    <x v="0"/>
    <s v="SANTO DOMINGO DE GUZMAN"/>
    <s v="ALICIA NOELIA ESPINAL GARRIDO"/>
    <s v="AV. MEXICO NO. 94, TORRE G-22, APTO. D-5, EL VERGEL"/>
    <s v="809-989-5518"/>
    <s v="ALICIA NOELIA ESPINAL GARRIDO"/>
    <s v="809-472-1612"/>
    <s v="espinal.an@gmail.com"/>
    <x v="0"/>
    <s v="Femenino"/>
    <x v="0"/>
  </r>
  <r>
    <n v="23141"/>
    <x v="22"/>
    <x v="0"/>
    <s v="SANTO DOMINGO DE GUZMAN"/>
    <s v="SANDRA A DEL C DE JESUS CORTORREAL DISLA"/>
    <s v="AV. ROMULO BETANCOURT NO. 579, TORRE ROMAL, APTO. 3E, BELLA VISTA"/>
    <s v="809-534-4277"/>
    <s v="SANDRA A DEL C DE JESUS CORTORREAL DISLA"/>
    <s v="809-534-4277"/>
    <s v="sandracortorreal@msn.com"/>
    <x v="0"/>
    <s v="Femenino"/>
    <x v="0"/>
  </r>
  <r>
    <n v="23142"/>
    <x v="22"/>
    <x v="3"/>
    <s v="SANTIAGO"/>
    <s v="MILDRED ELEONORA TEJADA HERRERA DE ROQUE"/>
    <s v="AV. SALOMON JORGE NO. 2-A, CERROS DE GURABO III"/>
    <s v="809-583-6185"/>
    <s v="MILDRED ELEONORA TEJADA HERRERA DE ROQUE"/>
    <s v="809-583-6185"/>
    <s v="henri_rt@hotmail.com"/>
    <x v="0"/>
    <s v="Femenino"/>
    <x v="0"/>
  </r>
  <r>
    <n v="23150"/>
    <x v="22"/>
    <x v="0"/>
    <s v="SANTO DOMINGO DE GUZMAN"/>
    <s v="CYNTHIA KARINA FABIAN ESPINOSA"/>
    <s v="C/ LUIS DEL CASTILLO NO. 69, VILLA CONSUELO"/>
    <s v="809-682-6824"/>
    <s v="CYNTHIA KARINA FABIAN ESPINOSA"/>
    <s v="809-682-6824"/>
    <s v="cynthiakafabian@hotmail.com"/>
    <x v="0"/>
    <s v="Femenino"/>
    <x v="0"/>
  </r>
  <r>
    <n v="23151"/>
    <x v="22"/>
    <x v="1"/>
    <s v="SANTO DOMINGO ESTE"/>
    <s v="MINERVA JOSEFINA SANTANA GONZALEZ"/>
    <s v="C/ ARANGEL NO. 23"/>
    <s v="809-335-1410"/>
    <s v="MINERVA JOSEFINA SANTANA GONZALEZ"/>
    <s v="809-335-1410"/>
    <s v="minervasantana1@hotmail.com"/>
    <x v="0"/>
    <s v="Femenino"/>
    <x v="0"/>
  </r>
  <r>
    <n v="23154"/>
    <x v="22"/>
    <x v="1"/>
    <s v="SANTO DOMINGO ESTE"/>
    <s v="CONSTRUCTORA E INMOBILIARIA HERODINA, SRL"/>
    <s v="C/ TULIPAN NO. 9, URB. MARIA TRINIDAD SANCHEZ, ENS. OZAMA"/>
    <s v="809-788-3981"/>
    <s v="JUAN MIGUEL DIAZ PEGUERO"/>
    <s v="829-633-6521"/>
    <s v="juanmigueldiaz08@gmail.com"/>
    <x v="0"/>
    <s v="Femenino"/>
    <x v="1"/>
  </r>
  <r>
    <n v="23160"/>
    <x v="22"/>
    <x v="1"/>
    <s v="SANTO DOMINGO OESTE"/>
    <s v="VERONICA ALFOSINA DITREN CALDERON"/>
    <s v="C/ 4 NO. 19, APTO 3B, EDIF DON D` LEON 16, URB. COSTA VERDE"/>
    <s v="809-701-6178"/>
    <s v="VERONICA ALFOSINA DITREN CALDERON"/>
    <s v="809-701-6178"/>
    <s v="vaditren@gmail.com"/>
    <x v="0"/>
    <s v="Femenino"/>
    <x v="0"/>
  </r>
  <r>
    <n v="23164"/>
    <x v="22"/>
    <x v="0"/>
    <s v="SANTO DOMINGO DE GUZMAN"/>
    <s v="ANA LEIDA CONCEPCION HERNANDEZ"/>
    <s v="C/ LEONARDO DAVINCI ESQ. C/ ESPERANZA, TORRE AP CRISTAL 4TO PISO APTO 4, URB. REAL"/>
    <s v="829-629-2926"/>
    <s v="ANA LEIDA CONCEPCION HERNANDEZ"/>
    <s v="829-629-2926"/>
    <s v="anaconcepc@hotmail.com"/>
    <x v="0"/>
    <s v="Femenino"/>
    <x v="0"/>
  </r>
  <r>
    <n v="23168"/>
    <x v="22"/>
    <x v="12"/>
    <s v="SAN JUAN"/>
    <s v="ANA MARIA ANTIGUA ZUCCO"/>
    <s v="C/ DR. CABRAL No.28"/>
    <s v="809-482-2793"/>
    <s v="ANA MARIA ANTIGUA ZUCCO"/>
    <s v="809-482-2793"/>
    <s v="az..anamaria12@gmail.com"/>
    <x v="0"/>
    <s v="Femenino"/>
    <x v="0"/>
  </r>
  <r>
    <n v="23175"/>
    <x v="22"/>
    <x v="0"/>
    <s v="SANTO DOMINGO DE GUZMAN"/>
    <s v="ALTAGRACIA MILAGROS DEL GONZALEZ TEJEDA"/>
    <s v="AV. INDEPENDENCIA ESQ. NUÑEZ DE CACERES, LA RONDA, BLOQUE IIIC, APTO. 101, JARDINES DEL SUR"/>
    <s v="809-535-1564"/>
    <s v="ALTAGRACIA MILAGROS DEL GONZALEZ TEJEDA"/>
    <s v="809-535-1564 / 809 841 3001"/>
    <s v="millygonz@hotmail.com"/>
    <x v="0"/>
    <s v="Femenino"/>
    <x v="0"/>
  </r>
  <r>
    <n v="23176"/>
    <x v="22"/>
    <x v="1"/>
    <s v="SANTO DOMINGO ESTE"/>
    <s v="JUANA LASOSE AGUERO"/>
    <s v="AUT. SAN ISIDRO EDIF. A-104"/>
    <s v="809-728-0545"/>
    <s v="JUANA LASOSE AGUERO"/>
    <s v="809-728-0545"/>
    <s v="lasosejoana12@hotmail.com"/>
    <x v="0"/>
    <s v="Femenino"/>
    <x v="0"/>
  </r>
  <r>
    <n v="23178"/>
    <x v="22"/>
    <x v="1"/>
    <s v="SANTO DOMINGO OESTE"/>
    <s v="ANA BLASINA MARTINEZ NUÑEZ"/>
    <s v="C/ CENTRAL NO. 56 ENS. ALTAGRACIA DE HERRERA"/>
    <s v="809-530-8781"/>
    <s v="ANA BLASINA MARTINEZ NUÑEZ"/>
    <s v="809-402-6797"/>
    <s v="ing.anamartinez@hotmail.com"/>
    <x v="0"/>
    <s v="Femenino"/>
    <x v="0"/>
  </r>
  <r>
    <n v="23181"/>
    <x v="22"/>
    <x v="1"/>
    <s v="SANTO DOMINGO OESTE"/>
    <s v="CLAUDIA MARIANELA VICIOSO MELO"/>
    <s v="C/ 21 NO. 10, RES. SANTO DOMINGO, HERRERA"/>
    <s v="809-475-5850"/>
    <s v="CLAUDIA MARIANELA VICIOSO MELO"/>
    <s v="809-475-5850"/>
    <s v="claudiavicioso@hotmail.com"/>
    <x v="0"/>
    <s v="Femenino"/>
    <x v="0"/>
  </r>
  <r>
    <n v="23182"/>
    <x v="22"/>
    <x v="13"/>
    <s v="SAN PEDRO DE MACORIS"/>
    <s v="ORADIA YAHANDRY JAVIER SAINT- HILAIRE"/>
    <s v="C/ SEGUNDA NO. 17 URB. MALLEN SAN PEDRO DE MACORIS"/>
    <s v="809-246-2878"/>
    <s v="ORADIA YAHANDRY JAVIER SAINT- HILAIRE"/>
    <s v="809-246-2878"/>
    <s v="oradiajsh@hotmail.com"/>
    <x v="0"/>
    <s v="Femenino"/>
    <x v="0"/>
  </r>
  <r>
    <n v="23190"/>
    <x v="22"/>
    <x v="0"/>
    <s v="SANTO DOMINGO DE GUZMAN"/>
    <s v="KEILA TERESA NOLASCO NINA"/>
    <s v="C/ PALACIOS ESCOLARES NO. 4 EL MILLON"/>
    <s v="809-224-8180"/>
    <s v="KEILA TERESA NOLASCO NINA"/>
    <s v="809-224-8180"/>
    <s v="keilanolasco@hotmail.com"/>
    <x v="0"/>
    <s v="Femenino"/>
    <x v="0"/>
  </r>
  <r>
    <n v="23192"/>
    <x v="22"/>
    <x v="0"/>
    <s v="SANTO DOMINGO DE GUZMAN"/>
    <s v="ELISA MERCEDES TAVAREZ BELLO"/>
    <s v="C/ 17 NO. 3 ENS. HONDURAS"/>
    <s v="809-542-6264"/>
    <s v="ELISA MERCEDES TAVAREZ BELLO"/>
    <s v="809-542-6264"/>
    <s v="elisatavarez@yahoo.es"/>
    <x v="0"/>
    <s v="Femenino"/>
    <x v="0"/>
  </r>
  <r>
    <n v="23198"/>
    <x v="22"/>
    <x v="10"/>
    <s v="PIMENTEL"/>
    <s v="ARBELYS BIENVENIDA TEJADA ROJAS"/>
    <s v="C/ INDEPENDENCIA NO. 14"/>
    <s v="809-986-4767"/>
    <s v="ARBELYS BIENVENIDA TEJADA ROJAS"/>
    <s v="809-986-4767"/>
    <s v="ing.arbelistejada@gmail.com"/>
    <x v="0"/>
    <s v="Femenino"/>
    <x v="0"/>
  </r>
  <r>
    <n v="23201"/>
    <x v="22"/>
    <x v="21"/>
    <s v="COTUI"/>
    <s v="FERLENNY ZORRILLA GONZALEZ"/>
    <s v="C/ PRIMERA NO. 48, LOS MULTIS"/>
    <s v="809-879-1536"/>
    <s v="FERLENNY ZORRILLA GONZALEZ"/>
    <s v="809-879-1536"/>
    <s v="zorrilla1984@gmail.com"/>
    <x v="0"/>
    <s v="Femenino"/>
    <x v="0"/>
  </r>
  <r>
    <n v="23206"/>
    <x v="22"/>
    <x v="1"/>
    <s v="SANTO DOMINGO OESTE"/>
    <s v="YOZOTY LUCAS CRUZ"/>
    <s v="C/ CARIDAD NO. 4 LOS ALCARRIZOS"/>
    <s v="809-238-1882"/>
    <s v="YOZOTY LUCAS CRUZ"/>
    <s v="809-238-1882 "/>
    <s v="yosotylcruz@hotmail.com"/>
    <x v="0"/>
    <s v="Femenino"/>
    <x v="0"/>
  </r>
  <r>
    <n v="23221"/>
    <x v="22"/>
    <x v="0"/>
    <s v="SANTO DOMINGO DE GUZMAN"/>
    <s v="INGRID MERCEDES GARCIA DUCÓS DE SUNCAR"/>
    <s v="C/ LA CEIBA NO. 5, BELLA VISTA"/>
    <s v="809-535-0883"/>
    <s v="INGRID GARCIA"/>
    <s v="809-535-0883"/>
    <s v="ingridarciad@hotmail.com"/>
    <x v="0"/>
    <s v="Femenino"/>
    <x v="0"/>
  </r>
  <r>
    <n v="23230"/>
    <x v="22"/>
    <x v="0"/>
    <s v="SANTO DOMINGO DE GUZMAN"/>
    <s v="YANELBA ELISA ABREU ROJAS"/>
    <s v="C/ RAFAEL BONELLY NO. 3, EVARISTO MORALES"/>
    <s v="809-852-9985"/>
    <s v="YANELBA ELISA ABREU ROJAS"/>
    <s v="809-852-9985"/>
    <s v="yane_abreu@hotmail.com"/>
    <x v="0"/>
    <s v="Femenino"/>
    <x v="0"/>
  </r>
  <r>
    <n v="23238"/>
    <x v="27"/>
    <x v="9"/>
    <s v="SAN CRISTOBAL"/>
    <s v="BIENVENIDA ALTAGRACIA VALDEZ BAEZ"/>
    <s v="KM. 38 AUT. DUARTE, VILLA ALTAGRACIA"/>
    <s v="809-422-8207"/>
    <s v="BIENVENIDA ALTAGRACIA VALDEZ BAEZ"/>
    <s v="809-422-8207 / 809 559 4643"/>
    <s v="n.valdez0220@gmail.con"/>
    <x v="0"/>
    <s v="Femenino"/>
    <x v="0"/>
  </r>
  <r>
    <n v="23242"/>
    <x v="22"/>
    <x v="0"/>
    <s v="SANTO DOMINGO DE GUZMAN"/>
    <s v="NANCY DE JESUS HENRIQUEZ PANIAGUA"/>
    <s v="C/ CUL-D-SAC NO. 1, VILLA ELENA, LAS COLINAS DE LOS RIOS"/>
    <s v="809-561-7989"/>
    <s v="NANCY DE JESUS HENRIQUEZ PANIAGUA"/>
    <s v="809-467-1040"/>
    <s v="nancyhquez@hotmail.com"/>
    <x v="0"/>
    <s v="Femenino"/>
    <x v="0"/>
  </r>
  <r>
    <n v="23261"/>
    <x v="22"/>
    <x v="1"/>
    <s v="SANTO DOMINGO ESTE"/>
    <s v="NOELIA MARGARITA ARREDONDO DE RODRIGUEZ"/>
    <s v="C/ E NO. 15 B, LOS JARDINES DEL OZAMA"/>
    <s v="809-388-6760"/>
    <s v="NOELIA MARGARITA ARREDONDO HERNANDEZ"/>
    <s v="809-388-6760"/>
    <s v="noemaraz@hotmail.com"/>
    <x v="0"/>
    <s v="Femenino"/>
    <x v="0"/>
  </r>
  <r>
    <n v="23263"/>
    <x v="22"/>
    <x v="0"/>
    <s v="SANTO DOMINGO DE GUZMAN"/>
    <s v="ANA MARIA DE LEON TURBI"/>
    <s v="CARRET. LA ISABELA NO. 120, RES. LOS LAURELES, ARROYO HONDO III"/>
    <s v="829-577-0480"/>
    <s v="ANA MARIA DE LEON TURBI"/>
    <s v="829-577-0480"/>
    <s v="anamariadeleon04@hotmail.com"/>
    <x v="0"/>
    <s v="Femenino"/>
    <x v="0"/>
  </r>
  <r>
    <n v="23268"/>
    <x v="22"/>
    <x v="1"/>
    <s v="SANTO DOMINGO ESTE"/>
    <s v="MARIBEL MEDINA PERALTA"/>
    <s v="C/ 2DA NO. 146, SAVICA DE MENDOZA"/>
    <s v="809-763-1716"/>
    <s v="MARIBEL MEDINA PERALTA"/>
    <s v="809-763-1716"/>
    <s v="ingmaribelmedina@hotmail.com"/>
    <x v="0"/>
    <s v="Femenino"/>
    <x v="0"/>
  </r>
  <r>
    <n v="23269"/>
    <x v="22"/>
    <x v="1"/>
    <s v="SANTO DOMINGO ESTE"/>
    <s v="EVELYN REYES REYES"/>
    <s v="AV B EDIF 18 APTO 1-A, JUAN PABLO DUARTE"/>
    <s v="809-335-3061"/>
    <s v="EVELYN REYES REYES"/>
    <s v="809-602-8846"/>
    <s v="evelyn2r@yahoo.com"/>
    <x v="0"/>
    <s v="Femenino"/>
    <x v="0"/>
  </r>
  <r>
    <n v="23274"/>
    <x v="22"/>
    <x v="7"/>
    <s v="LA VEGA"/>
    <s v="ANA FELICIA ALMANZAR GUZMAN"/>
    <s v="C/ TONITA ALVAREZ, RES. ALBOREDA, EDIF. A-1, APTO 301, LAS CAROLINAS"/>
    <s v="809-753-2425"/>
    <s v="ANA FELICIA ALMANZAR GUZMAN"/>
    <s v="809-707-6130"/>
    <s v="valuar2010@hotmail.com"/>
    <x v="0"/>
    <s v="Femenino"/>
    <x v="0"/>
  </r>
  <r>
    <n v="23277"/>
    <x v="22"/>
    <x v="1"/>
    <s v="LOS ALCARRIZOS"/>
    <s v="WANDA NATE VENTURA BELTRE"/>
    <s v="C/ NO. 45 LEBRON, NO. 14, LOS ALCARIZO"/>
    <s v="809-238-2582"/>
    <s v="WANDA NATE VENTURA BELTRE"/>
    <s v="809-238-2582 / 829 869 9011"/>
    <s v="arquiwanda@hotmail.com"/>
    <x v="0"/>
    <s v="Femenino"/>
    <x v="0"/>
  </r>
  <r>
    <n v="23281"/>
    <x v="22"/>
    <x v="0"/>
    <s v="SANTO DOMINGO DE GUZMAN"/>
    <s v="MARIA INES HERNANDEZ PERALTA"/>
    <s v="C/ SELENE ESQ. HIGUEMOTA, EDIF. ESVISA I, APTO C-104, BELLA VISTA"/>
    <s v="809-535-6537"/>
    <s v="MARIA INES HERNANDEZ PERALTA"/>
    <s v="809-481-8667"/>
    <s v="ing.mariaines@hotmail.com"/>
    <x v="0"/>
    <s v="Femenino"/>
    <x v="0"/>
  </r>
  <r>
    <n v="23284"/>
    <x v="22"/>
    <x v="0"/>
    <s v="SANTO DOMINGO DE GUZMAN"/>
    <s v="LEONARDO PERALTA DIAZ, SRL"/>
    <s v="C/ MOCA NO. 87, VILLA JUANA"/>
    <s v="809-685-8050"/>
    <s v="LEONARDO PERALTA DIAZ"/>
    <s v="809-685-8050"/>
    <s v="leonardoperaltadiaz@gmail.com"/>
    <x v="0"/>
    <s v="Femenino"/>
    <x v="0"/>
  </r>
  <r>
    <n v="23295"/>
    <x v="22"/>
    <x v="21"/>
    <s v="COTUI"/>
    <s v="MIRIAM CARLINA DERICK JOSE"/>
    <s v="C/ MANZ L NO. 15, LOS MINEROS"/>
    <s v="809-585-2015"/>
    <s v="MIRIAM CARLINA DERICK JOSE"/>
    <s v="829-765-0966"/>
    <s v="ingcarlinaderick@hotmail.com"/>
    <x v="0"/>
    <s v="Femenino"/>
    <x v="0"/>
  </r>
  <r>
    <n v="23296"/>
    <x v="22"/>
    <x v="17"/>
    <s v="LA ROMANA"/>
    <s v="MARIA MAGDALENA NUÑES SENTILIS"/>
    <s v="C/ 2DA NO. 06, URB. DON JUAN I"/>
    <s v="809-919-4400"/>
    <s v="MARIA MAGDALENA NUÑES SENTILIS"/>
    <s v="809-919-4400"/>
    <s v="maria-n0611@hotmail.com"/>
    <x v="0"/>
    <s v="Femenino"/>
    <x v="0"/>
  </r>
  <r>
    <n v="23299"/>
    <x v="22"/>
    <x v="1"/>
    <s v="SANTO DOMINGO OESTE"/>
    <s v="MAYRA KINNEIDY PUJOLS RAMIREZ"/>
    <s v="MANZ. 45 NO.17B, LAS CAOBAS"/>
    <s v="809-564-1054"/>
    <s v="MAYRA KINNEIDY PUJOLS RAMIREZ"/>
    <s v="809 564-1054"/>
    <s v="mayrakinneidy@gmail.com"/>
    <x v="0"/>
    <s v="Femenino"/>
    <x v="0"/>
  </r>
  <r>
    <n v="23309"/>
    <x v="22"/>
    <x v="3"/>
    <s v="SANTIAGO"/>
    <s v="DIANA NUÑEZ"/>
    <s v="AV. RAFAEL VIDAL, RES. ALQUIMIA III, EDIF. B-1, APTO B-1, EMBRUJO I"/>
    <s v="829-440-5855"/>
    <s v="DIANA NUÑEZ"/>
    <s v="829-440-5855"/>
    <s v="diananc@hotmail.com"/>
    <x v="0"/>
    <s v="Femenino"/>
    <x v="0"/>
  </r>
  <r>
    <n v="23310"/>
    <x v="22"/>
    <x v="0"/>
    <s v="SANTO DOMINGO DE GUZMAN"/>
    <s v="ALEJANDRINA MUÑOZ GUTIERREZ"/>
    <s v="C/ 12 NO. 56, ENS EPAILLAT"/>
    <s v="809-684-8202"/>
    <s v="ALEJANDRINA MUÑOZ GUTIERREZ"/>
    <s v="809-684-8202"/>
    <s v="ingalejandrina@outlook.es"/>
    <x v="0"/>
    <s v="Femenino"/>
    <x v="0"/>
  </r>
  <r>
    <n v="23312"/>
    <x v="22"/>
    <x v="0"/>
    <s v="SANTO DOMINGO DE GUZMAN"/>
    <s v="ESCARLY MARGARITA SOLANO ESTEVEZ"/>
    <s v="C/ SIERRAS NO. 6, COLINA DE LOS RIOS"/>
    <s v="809-561-3287"/>
    <s v="ESCARLY MARGARITA SOLANO ESTEVEZ"/>
    <s v="809-561-3287"/>
    <s v="scarletsolano019@yahoo.com"/>
    <x v="0"/>
    <s v="Femenino"/>
    <x v="0"/>
  </r>
  <r>
    <n v="23313"/>
    <x v="22"/>
    <x v="31"/>
    <s v="MONCION"/>
    <s v="ROSMERY GOMEZ MARTINEZ DE PEREZ"/>
    <s v="C/ DUARTE NO. 3"/>
    <s v="809-579-0604"/>
    <s v="ROSMERY GOMEZ MARTINEZ DE PEREZ"/>
    <s v="809-579-0604"/>
    <s v="rosmery.gomez@hotmail.es"/>
    <x v="0"/>
    <s v="Femenino"/>
    <x v="0"/>
  </r>
  <r>
    <n v="23317"/>
    <x v="22"/>
    <x v="0"/>
    <s v="SANTO DOMINGO DE GUZMAN"/>
    <s v="ANA CELESTE MONTILLA"/>
    <s v="AV. NUÑEZ DE CACERES NO. 264, LAS PRADERAS"/>
    <s v="809-565-7162"/>
    <s v="ANA CELESTE MONTILLA"/>
    <s v="809-565-7162"/>
    <s v="acmonzilla@hotmail.com"/>
    <x v="0"/>
    <s v="Femenino"/>
    <x v="0"/>
  </r>
  <r>
    <n v="23318"/>
    <x v="22"/>
    <x v="0"/>
    <s v="SANTO DOMINGO DE GUZMAN"/>
    <s v="ACELA ARMANTINA ALARCON PEGUERO"/>
    <s v="C/ CENTRAL NO. 21, RES. A IV, APTO. 101"/>
    <s v="809-533-1944"/>
    <s v="ACELA ARMANTINA ALARCON PEGUERO"/>
    <s v="809-533-1944"/>
    <s v="ing_acela_alarcon@hotmail.com"/>
    <x v="0"/>
    <s v="Femenino"/>
    <x v="0"/>
  </r>
  <r>
    <n v="23323"/>
    <x v="22"/>
    <x v="0"/>
    <s v="SANTO DOMINGO DE GUZMAN"/>
    <s v="PATRICIA ESTEFANIA LIZARDO GARCIA"/>
    <s v="C/ ERNESTO DE LA MASA NO. 102, EDIF. JG-V, APTO. 502, BELLA VISTA"/>
    <s v="809-508-1030"/>
    <s v="PATRICIA ESTEFANIA LIZARDO GARCIA"/>
    <s v="809-508-1030"/>
    <s v="patricia.lizardo@gmail.com"/>
    <x v="0"/>
    <s v="Femenino"/>
    <x v="0"/>
  </r>
  <r>
    <n v="23325"/>
    <x v="22"/>
    <x v="0"/>
    <s v="SANTO DOMINGO DE GUZMAN"/>
    <s v="INGRID BERENICE PEREZ MOQUETE"/>
    <s v="EDIF. 10, APTO. 203, RES. JOSE CONTRERAS"/>
    <s v="809-537-7261"/>
    <s v="INGRID BERENICE PEREZ MOQUETE"/>
    <s v="809-537-7261"/>
    <s v="ibpm06@gmail.com"/>
    <x v="0"/>
    <s v="Femenino"/>
    <x v="0"/>
  </r>
  <r>
    <n v="23331"/>
    <x v="22"/>
    <x v="17"/>
    <s v="LA ROMANA"/>
    <s v="WIDERMINA SOTO PUELLO"/>
    <s v="C/ MARIA MONTES NO. 3, 2DO. NIVEL APTO. 06, VILLA VERDE"/>
    <s v="829-355-7820"/>
    <s v="WIDERMINA SOTO PUELLO"/>
    <s v="829-355-7820"/>
    <s v="arq.wildys.p@hotmail.com"/>
    <x v="0"/>
    <s v="Femenino"/>
    <x v="0"/>
  </r>
  <r>
    <n v="23334"/>
    <x v="22"/>
    <x v="1"/>
    <s v="SANTO DOMINGO ESTE"/>
    <s v="SANDRA YOKASTA MEDRANO ROSARIO"/>
    <s v="C/ FUNDACION, RES. AMANDA I, APTO. 202, VILLA FARO"/>
    <s v="809-245-9583"/>
    <s v="SANDRA YOKASTA MEDRANO ROSARIO"/>
    <s v="809-245-9583"/>
    <s v="yokamed@hotmail.com"/>
    <x v="0"/>
    <s v="Femenino"/>
    <x v="0"/>
  </r>
  <r>
    <n v="23340"/>
    <x v="22"/>
    <x v="1"/>
    <s v="SANTO DOMINGO OESTE"/>
    <s v="ANA CRISTINA DE LOS SANTOS SOSA"/>
    <s v="C/ ORQUIDEA NO. 61, MIRADOR DEL OESTE"/>
    <s v="809-537-1490"/>
    <s v="ANA CRISTINA DE LOS SANTOS SOSA"/>
    <s v="809-537-1490"/>
    <s v="ingcristina_@autlook.com"/>
    <x v="0"/>
    <s v="Femenino"/>
    <x v="0"/>
  </r>
  <r>
    <n v="23342"/>
    <x v="4"/>
    <x v="0"/>
    <s v="SANTO DOMINGO DE GUZMAN"/>
    <s v="FERRETERIA MERCANTIL J. MINAYA &amp; ASOCIADOS, SRL"/>
    <s v="C/ Mauricio Baez edif. 1 Local 2, Villa Juana"/>
    <s v="809-616-0134"/>
    <s v="FIOR PEREZ"/>
    <s v="809-616-0134"/>
    <s v="jminaya.asocs@gmail.com"/>
    <x v="1"/>
    <s v="Femenino"/>
    <x v="1"/>
  </r>
  <r>
    <n v="23344"/>
    <x v="7"/>
    <x v="0"/>
    <s v="SANTO DOMINGO DE GUZMAN"/>
    <s v="SERVICIOS MULTIPLES VARLESA, SRL"/>
    <s v="AV. BOLIVAR NO. 173, EDIF. ELIAS I, GAZCUE"/>
    <s v="809-682-7229"/>
    <s v="GLENY DE LEON GONZALEZ"/>
    <s v="809-682-7229"/>
    <s v="varlesa@hotmail.com"/>
    <x v="1"/>
    <s v="Femenino"/>
    <x v="1"/>
  </r>
  <r>
    <n v="23349"/>
    <x v="22"/>
    <x v="1"/>
    <s v="SANTO DOMINGO NORTE"/>
    <s v="YASMIN ALTAGRACIA HERRERA BRITO"/>
    <s v="AV. JACOBO MAJLUTA, EDIF. 5, APTO. 402, LOS JARDINES"/>
    <s v="809-364-0090"/>
    <s v="YASMIN ALTAGRACIA HERRERA BRITO"/>
    <s v="809-364-0090 "/>
    <s v="yasminherrera@hotmail.com"/>
    <x v="0"/>
    <s v="Femenino"/>
    <x v="0"/>
  </r>
  <r>
    <n v="23351"/>
    <x v="22"/>
    <x v="0"/>
    <s v="SANTO DOMINGO DE GUZMAN"/>
    <s v="ELIANA ALTAGRACIA HERNANDEZ ARIZA"/>
    <s v="C/ GENERAL RODRIGUEZ REYES NO. 25-C, ARROYO HONDO"/>
    <s v="809-378-0126"/>
    <s v="ELIANA ALTAGRACIA HERNANDEZ ARIZA"/>
    <s v="809-222-4595"/>
    <s v="elianah@hotmail.com"/>
    <x v="0"/>
    <s v="Femenino"/>
    <x v="0"/>
  </r>
  <r>
    <n v="23352"/>
    <x v="22"/>
    <x v="0"/>
    <s v="SANTO DOMINGO DE GUZMAN"/>
    <s v="ZELLER BLANCO, SRL"/>
    <s v="C/ C OESTE NO. 20, SAN GERONIMO"/>
    <s v="809-566-8583"/>
    <s v="ADILCIA BLANCO"/>
    <s v="829-891-9191"/>
    <s v="zellerblancoarquitectos@hotmail.com"/>
    <x v="0"/>
    <s v="Femenino"/>
    <x v="1"/>
  </r>
  <r>
    <n v="23354"/>
    <x v="22"/>
    <x v="0"/>
    <s v="SANTO DOMINGO DE GUZMAN"/>
    <s v="GINA ESTEFANIA PANIAGUA ABREU"/>
    <s v="C/ DESIDERIO ARIAS NO. 11 LA JULIA"/>
    <s v="829-914-6933"/>
    <s v="GINA ESTEFANIA PANIAGUA ABREU"/>
    <s v="829-914-6933"/>
    <s v="ing.ginapaniagua@gmail.com"/>
    <x v="0"/>
    <s v="Femenino"/>
    <x v="0"/>
  </r>
  <r>
    <n v="23357"/>
    <x v="22"/>
    <x v="13"/>
    <s v="SAN PEDRO DE MACORIS"/>
    <s v="YUDELQUI ANDREINA ROGERS RODRIGUEZ"/>
    <s v="C/ GREGORIO SANTANA NO. 45-1, PUNTA GARZA"/>
    <s v="809-653-4272"/>
    <s v="YUDELQUI ANDREINA ROGERS RODRIGUEZ"/>
    <s v="809-653-4272"/>
    <s v="ing-rogers@hotmail.com"/>
    <x v="0"/>
    <s v="Femenino"/>
    <x v="0"/>
  </r>
  <r>
    <n v="23366"/>
    <x v="22"/>
    <x v="0"/>
    <s v="SANTO DOMINGO DE GUZMAN"/>
    <s v="MARIA IVELISS ELIZABETH FELIZ FELIZ"/>
    <s v="C/ CARMEN NO.65, URB. MIRAMAR, KM. 8 1/2 CARRET. SANCHEZ"/>
    <s v="809-532-7465"/>
    <s v="MARIA IVELISS ELIZABETH FELIZ FELIZ"/>
    <s v="809-532-7465 / 849 358 8384"/>
    <s v="ivelissfeliz@hotmail.com"/>
    <x v="0"/>
    <s v="Femenino"/>
    <x v="0"/>
  </r>
  <r>
    <n v="23368"/>
    <x v="22"/>
    <x v="9"/>
    <s v="SAN CRISTOBAL"/>
    <s v="LUDIS PEREZ VAQUERO"/>
    <s v="C/ GENERAL LEGER NO. 210"/>
    <s v="829-206-0296"/>
    <s v="LUDIS PEREZ VAQUERO"/>
    <s v="829-206-0296"/>
    <s v="dilus01@gmail.com"/>
    <x v="0"/>
    <s v="Femenino"/>
    <x v="0"/>
  </r>
  <r>
    <n v="23371"/>
    <x v="22"/>
    <x v="11"/>
    <s v="NAGUA"/>
    <s v="GISSELL ALEXANDRA JOSE LILON"/>
    <s v="C/ EMILIO CONDE NO. 6"/>
    <s v="809-544-1504"/>
    <s v="WAGNER ML. JOSE MOSQUEA"/>
    <s v="809-669-4736"/>
    <s v="gisseljose14@gmail.com"/>
    <x v="0"/>
    <s v="Femenino"/>
    <x v="0"/>
  </r>
  <r>
    <n v="23377"/>
    <x v="22"/>
    <x v="11"/>
    <s v="NAGUA"/>
    <s v="YAJAHYDIS ALTAGRACIA PANIAGUA SANTOS"/>
    <s v="C/ 27 DE FEBRERO (ANTIGUA COLON) NO. 110"/>
    <s v="809-669-5987"/>
    <s v="YAJAHYDIS ALTAGRACIA PANIAGUA SANTOS"/>
    <s v="809-669-5987"/>
    <s v="yajahydis13@hotmail.com"/>
    <x v="0"/>
    <s v="Femenino"/>
    <x v="0"/>
  </r>
  <r>
    <n v="23382"/>
    <x v="22"/>
    <x v="1"/>
    <s v="SANTO DOMINGO ESTE"/>
    <s v="HUELLAS C2 GROUP, SRL"/>
    <s v="C/ 7 NO. 5, TORRE JUAN ELIAS II, ALMA ROSA I"/>
    <s v="809-595-6807"/>
    <s v="CESAR DE JESUS MEDINA"/>
    <s v="809-594-8473"/>
    <s v="carlospunto@gmail.com"/>
    <x v="0"/>
    <s v="Femenino"/>
    <x v="0"/>
  </r>
  <r>
    <n v="23389"/>
    <x v="22"/>
    <x v="0"/>
    <s v="SANTO DOMINGO DE GUZMAN"/>
    <s v="ELIZABETH ANGELA ARCE CANO DE AVILA"/>
    <s v="C/ LEONARDO DA VINCI NO. 54, TORRE GOSEN"/>
    <s v="809-378-1573"/>
    <s v="ELIZABETH ANGELA ARCE CANO DE AVILA"/>
    <s v="809-378-1573"/>
    <s v="arce.elizabeth@gmail.com"/>
    <x v="0"/>
    <s v="Femenino"/>
    <x v="0"/>
  </r>
  <r>
    <n v="23392"/>
    <x v="22"/>
    <x v="0"/>
    <s v="SANTO DOMINGO DE GUZMAN"/>
    <s v="NIDIA ABAD"/>
    <s v="C/ JOSE TAPIA BREA NO. 212, ENS. QUISQUEYA"/>
    <s v="809-899-3199"/>
    <s v="NIDIA ABAD"/>
    <s v="809-899-3199"/>
    <s v="arquitectanidia.abad@hotmail.com"/>
    <x v="0"/>
    <s v="Femenino"/>
    <x v="0"/>
  </r>
  <r>
    <n v="23394"/>
    <x v="22"/>
    <x v="0"/>
    <s v="SANTO DOMINGO DE GUZMAN"/>
    <s v="DESIREE DENISE DE CASTRO INOA"/>
    <s v="C/ OBISPO PEDRO A. MOREL, RES. VIII APTO. 2-B, MIRADOR NORTE"/>
    <s v="809-901-4982"/>
    <s v="DESIREE DENISE DE CASTRO INOA"/>
    <s v="809-901-4982"/>
    <s v="desirredecastro@gmail.com"/>
    <x v="0"/>
    <s v="Femenino"/>
    <x v="0"/>
  </r>
  <r>
    <n v="23398"/>
    <x v="22"/>
    <x v="10"/>
    <s v="SAN FRANCISCO DE MACORIS"/>
    <s v="MERCEDES ARGENTINA PEÑA REYES"/>
    <s v="AV. FRANK GRULLON NO. 41"/>
    <s v="809-588-2157"/>
    <s v="MERCEDES ARGENTINA PENA REYES"/>
    <s v="809-588-2157"/>
    <s v="merceargen@gmail.com"/>
    <x v="0"/>
    <s v="Femenino"/>
    <x v="0"/>
  </r>
  <r>
    <n v="23401"/>
    <x v="22"/>
    <x v="13"/>
    <s v="SAN PEDRO DE MACORIS"/>
    <s v="JOSUE LONGINOS BLANCO FILPO"/>
    <s v="C/ MANUEL A. RICHIEZ NO. 26"/>
    <s v="809-529-5853"/>
    <s v="JOSUE LONGINOS BLANCO FILPO"/>
    <s v="809-529-5853"/>
    <s v="j_blanco82@hotmail.com"/>
    <x v="0"/>
    <s v="Masculino"/>
    <x v="0"/>
  </r>
  <r>
    <n v="23407"/>
    <x v="22"/>
    <x v="0"/>
    <s v="SANTO DOMINGO DE GUZMAN"/>
    <s v="MARCELLE MARIE MARTINEZ BONETTI"/>
    <s v="C/ 24 ESTE NO. 4 LA CASTELLANA, STO DGO, RD"/>
    <s v="829-933-1109"/>
    <s v="MARCELLE MARIE MARTINEZ BONETTI"/>
    <s v="829-933-1109"/>
    <s v="MARCELLEMARTINEZ@HOTMAIL.COM"/>
    <x v="0"/>
    <s v="Femenino"/>
    <x v="0"/>
  </r>
  <r>
    <n v="23408"/>
    <x v="22"/>
    <x v="0"/>
    <s v="SANTO DOMINGO DE GUZMAN"/>
    <s v="INGENAP INGENIERIA DE ALTA PRECISION, SRL"/>
    <s v="AV. GUSTAVO MEJIA RICARD NO. 143, EDIF. KAREN II, APTO. 1A, ENS. JULIETA"/>
    <s v="809-685-2230"/>
    <s v="GIORDANYS YAMELYS CHALAS NUÑEZ"/>
    <s v="809-685-2230"/>
    <s v="ychalas@gmail.com"/>
    <x v="0"/>
    <s v="Femenino"/>
    <x v="0"/>
  </r>
  <r>
    <n v="23409"/>
    <x v="22"/>
    <x v="1"/>
    <s v="SANTO DOMINGO ESTE"/>
    <s v="PATRIA ANADEL POZO MANZUETA"/>
    <s v="AV. SIMON OROZCO, MANZ 4719, EDIF 9, APTO 3-C, INVIVIENDA"/>
    <s v="829-860-1939"/>
    <s v="PATRIA ANADEL POZO MANZUETA"/>
    <s v="809-728-2328 / 829-860-1939"/>
    <s v="patsy017@hotmail.com"/>
    <x v="0"/>
    <s v="Femenino"/>
    <x v="0"/>
  </r>
  <r>
    <n v="23416"/>
    <x v="22"/>
    <x v="0"/>
    <s v="SANTO DOMINGO DE GUZMAN"/>
    <s v="GUILLERMINA CLAUDINA MERCADO AYBAR"/>
    <s v="C/ 6, MANZ 1, RES. JOSE CONTRERAS"/>
    <s v="809-863-8376"/>
    <s v="GUILLERMINA CLAUDINA MERCADO AYBAR"/>
    <s v="809-863-8376"/>
    <s v="m_guillermna@hotmail.com"/>
    <x v="0"/>
    <s v="Femenino"/>
    <x v="0"/>
  </r>
  <r>
    <n v="23417"/>
    <x v="22"/>
    <x v="1"/>
    <s v="SANTO DOMINGO ESTE"/>
    <s v="MIGUELINA RINCON SANTANA"/>
    <s v="C/ 4TA NO. 19, VILLA FARO"/>
    <s v="809-594-5760"/>
    <s v="MIGUELINA RINCON SANTANA"/>
    <s v="809-801-4746"/>
    <s v="mirinsa05@hotmail.com"/>
    <x v="0"/>
    <s v="Femenino"/>
    <x v="0"/>
  </r>
  <r>
    <n v="23418"/>
    <x v="22"/>
    <x v="1"/>
    <s v="SANTO DOMINGO ESTE"/>
    <s v="XIOMARA GOMEZ REYES"/>
    <s v="C/ ESTE NO. 18, URB. ARISMAR B/ LOS FRAILES KM 10 1/2, LAS AMERICAS"/>
    <s v="829-820-9902"/>
    <s v="XIOMARA GOMEZ REYES"/>
    <s v="829-820-9902"/>
    <s v="ingxiomara35@gmail.com"/>
    <x v="0"/>
    <s v="Femenino"/>
    <x v="0"/>
  </r>
  <r>
    <n v="23422"/>
    <x v="22"/>
    <x v="19"/>
    <s v="TENARES"/>
    <s v="ANA MARIA ESCAÑO MARTINEZ"/>
    <s v="AV. DUARTE NO. 7"/>
    <s v="809-587-7125"/>
    <s v="ANA MARIA ESCAÑO MARTINEZ"/>
    <s v="829-890-3020"/>
    <s v="anamariaescano@gmail.com"/>
    <x v="0"/>
    <s v="Femenino"/>
    <x v="0"/>
  </r>
  <r>
    <n v="23423"/>
    <x v="22"/>
    <x v="0"/>
    <s v="SANTO DOMINGO DE GUZMAN"/>
    <s v="MARIA LUZ PEREZ DIAZ"/>
    <s v="C/ 2DA ESQ. NO. 9, APTO. 201A, RES. ALEXANDER, ALTOS DE ARROYO HONDO II"/>
    <s v="809-385-0540"/>
    <s v="MARIA LUZ PEREZ DIAZ"/>
    <s v="809-385-0540 / 809 399 3917"/>
    <s v="luma0001@yahoo.com.mx"/>
    <x v="0"/>
    <s v="Femenino"/>
    <x v="0"/>
  </r>
  <r>
    <n v="23428"/>
    <x v="22"/>
    <x v="1"/>
    <s v="SANTO DOMINGO NORTE"/>
    <s v="ANTONIA ALTAGRACIA RAMOS MATOS"/>
    <s v="MANZ A NO. 2, RES. DORADO III, VILLA MELLA"/>
    <s v="808-364-0046"/>
    <s v="ANTONIA ALTAGRACIA RAMOS MATOS"/>
    <s v="809-364-0046 / 809 880 4457"/>
    <s v="anarq72@hotmail.com"/>
    <x v="0"/>
    <s v="Femenino"/>
    <x v="0"/>
  </r>
  <r>
    <n v="23429"/>
    <x v="27"/>
    <x v="0"/>
    <s v="SANTO DOMINGO DE GUZMAN"/>
    <s v="MARIA BETANIA MOREL MARTINEZ"/>
    <s v="AV. FRANCIA NO. 103, GAZCUE"/>
    <s v="809-238-5699"/>
    <s v="MARIA BETANIA MOREL MARTINEZ"/>
    <s v="809-238-5699"/>
    <s v="betanialalirica@hiotmail.com"/>
    <x v="0"/>
    <s v="Femenino"/>
    <x v="0"/>
  </r>
  <r>
    <n v="23431"/>
    <x v="22"/>
    <x v="1"/>
    <s v="SANTO DOMINGO ESTE"/>
    <s v="ELIX NAIROBI MONTERO CABRERA"/>
    <s v="C/ 18W ESQ. CACHON DE LA RUBIA, LUCERNA"/>
    <s v="809-590-8089"/>
    <s v="ELIX NAIROBI MONTERO CABRERA"/>
    <s v="809-590-8089 / 809 790 7342"/>
    <s v=" elixmontero23@gmail.com"/>
    <x v="0"/>
    <s v="Femenino"/>
    <x v="0"/>
  </r>
  <r>
    <n v="23436"/>
    <x v="22"/>
    <x v="0"/>
    <s v="SANTO DOMINGO DE GUZMAN"/>
    <s v="JANIA ROSMERY DIAZ FELIZ"/>
    <s v="C/ INTERIOR NO. 02, EDIF. BM-1, APTO. 4-A, EL MILLON"/>
    <s v="809-539-7085"/>
    <s v="JANIA ROSMERY DIAZ FELIZ"/>
    <s v="809-539-7085"/>
    <s v="jania16@gmail.com"/>
    <x v="0"/>
    <s v="Femenino"/>
    <x v="0"/>
  </r>
  <r>
    <n v="23437"/>
    <x v="27"/>
    <x v="0"/>
    <s v="SANTO DOMINGO DE GUZMAN"/>
    <s v="ELIZABETH LUZON TAVAREZ"/>
    <s v="AV. FRANCIA NO. 103, GAZCUE"/>
    <s v="809-818-8192"/>
    <s v="ELIZABETH LUZON TAVAREZ"/>
    <s v="809-818-8192"/>
    <s v="elizabethluzon2@hotmail.com"/>
    <x v="0"/>
    <s v="Femenino"/>
    <x v="0"/>
  </r>
  <r>
    <n v="23438"/>
    <x v="22"/>
    <x v="0"/>
    <s v="SANTO DOMINGO DE GUZMAN"/>
    <s v="AMBIOTY ALTAGRACIA DE LOS SANTOS HERRERA DE CASTAÑOS"/>
    <s v="C/ MANUEL FLORES CABRERA, ESQ. 2 DE MAYO, ENS. LA FE"/>
    <s v="809-464-1467"/>
    <s v="AMBIOTY ALTAGRACIA DE LOS SANTOS HERRERA DE CASTAÑOS"/>
    <s v="829-702-5488"/>
    <s v="ambiotys@hotmail.com"/>
    <x v="0"/>
    <s v="Femenino"/>
    <x v="0"/>
  </r>
  <r>
    <n v="23439"/>
    <x v="22"/>
    <x v="21"/>
    <s v="COTUI"/>
    <s v="ZULEYKA YADIRA MORALES ANGELES"/>
    <s v="C/ 1RA.  EDIF. 20, APTO. 201, LOS MULTI"/>
    <s v="809-240-0700"/>
    <s v="ZULEYKA YADIRA MORALES ANGELES"/>
    <s v="809-240-0700"/>
    <s v="zmoralesangeles@gmail.con"/>
    <x v="0"/>
    <s v="Femenino"/>
    <x v="0"/>
  </r>
  <r>
    <n v="23440"/>
    <x v="22"/>
    <x v="10"/>
    <s v="SAN FRANCISCO DE MACORIS"/>
    <s v="JULISSA MUÑOZ ORTEGA"/>
    <s v="C/ SALCEDO, EDIF. 5, APTO. 6"/>
    <s v="809-674-0763"/>
    <s v="JULISSA MUÑOZ ORTEGA"/>
    <s v="809-674-0763"/>
    <s v="julissarq@gmail.com"/>
    <x v="0"/>
    <s v="Femenino"/>
    <x v="0"/>
  </r>
  <r>
    <n v="23445"/>
    <x v="22"/>
    <x v="9"/>
    <s v="CAMBITA GARABITOS"/>
    <s v="EMELY LARISSA LARA EMETERIO"/>
    <s v="C/ HERMANAS MIRABAL NO.15"/>
    <s v="829-538-8233"/>
    <s v="EMELY LARISSA LARA EMETERIO"/>
    <s v="829-639-8542"/>
    <s v="emely_428@hotmail.com"/>
    <x v="0"/>
    <s v="Femenino"/>
    <x v="0"/>
  </r>
  <r>
    <n v="23449"/>
    <x v="22"/>
    <x v="0"/>
    <s v="SANTO DOMINGO DE GUZMAN"/>
    <s v="MARITZA CANDELARIA GRULLON CORTORREAL DE MARTINEZ"/>
    <s v="AV. GUSTAVO MEJIA RICART, PRADERAS V, APTO 202-B, PRADERAS"/>
    <s v="809-227-3824"/>
    <s v="MARITZA CANDELARIA GRULLON CORTORREAL DE MARTINEZ"/>
    <s v="809-227-3824"/>
    <s v="maritg03@hotmail.com"/>
    <x v="0"/>
    <s v="Femenino"/>
    <x v="0"/>
  </r>
  <r>
    <n v="23452"/>
    <x v="22"/>
    <x v="9"/>
    <s v="SAN CRISTOBAL"/>
    <s v="NOEMI CABRERA GUILLEN"/>
    <s v="C/ GREGORIO LUPERON NO. 14- C, ENS. CONSTITUCION"/>
    <s v="809-279-4067"/>
    <s v="NOEMI CABRERA GUILLEN"/>
    <s v="809-279-4067"/>
    <s v="noemicabrera8@hotmail.com"/>
    <x v="0"/>
    <s v="Femenino"/>
    <x v="0"/>
  </r>
  <r>
    <n v="23455"/>
    <x v="20"/>
    <x v="0"/>
    <s v="SANTO DOMINGO DE GUZMAN"/>
    <s v="LESLIE ALTAGRACIA BATISTA LARA"/>
    <s v="C/ LEONARDO D' VINCI NO. 130, EDIF. KIRSSY, APTO. 2-A, URB. REAL"/>
    <s v="809-482-1280"/>
    <s v="LESLIE ALTAGRACIA BATISTA LARA"/>
    <s v="809-986-6338"/>
    <s v="leslie-batistalara@hotmail.com"/>
    <x v="0"/>
    <s v="Femenino"/>
    <x v="0"/>
  </r>
  <r>
    <n v="23458"/>
    <x v="22"/>
    <x v="7"/>
    <s v="LA VEGA"/>
    <s v="INGRID ACEVEDO ROMERO"/>
    <s v="URB. LAMARCHE, ARENOSO, KM 3½, CARRET. DUARTE"/>
    <s v="809-394-9765"/>
    <s v="INGRID ACEVEDO ROMERO"/>
    <s v="829-923-2501"/>
    <s v="ingridac@hotmail.com"/>
    <x v="0"/>
    <s v="Femenino"/>
    <x v="0"/>
  </r>
  <r>
    <n v="23459"/>
    <x v="31"/>
    <x v="0"/>
    <s v="SANTO DOMINGO DE GUZMAN"/>
    <s v="CONGREGACION RELIGIOSA HERMANAS MERCEDARIAS DE LA CARIDAD"/>
    <s v="C/ DUARTE NO. 110,  NIGUA"/>
    <s v="809-957-2041"/>
    <s v="ARISLEYDA VENTURA ROBLES"/>
    <s v="809-957-2041"/>
    <s v="arismevr@hotmail.com"/>
    <x v="0"/>
    <s v="Femenino"/>
    <x v="0"/>
  </r>
  <r>
    <n v="23463"/>
    <x v="18"/>
    <x v="0"/>
    <s v="SANTO DOMINGO DE GUZMAN"/>
    <s v="CENTRO DE COLCHONES A &amp; S, SRL"/>
    <s v="C/ MANUEL UBALDO GOMEZ NO. 89, VILLA CONSUELO"/>
    <s v="809-688-3484"/>
    <s v="MARIA ISABEL ATTIAS AZIZE"/>
    <s v="809-688-3484"/>
    <s v="ccays@claro.net.do"/>
    <x v="1"/>
    <s v="Femenino"/>
    <x v="1"/>
  </r>
  <r>
    <n v="23469"/>
    <x v="22"/>
    <x v="0"/>
    <s v="SANTO DOMINGO DE GUZMAN"/>
    <s v="BELKI LICETT AGRAMONTE SABA"/>
    <s v="C/ MAHATMA GANDHI NO. 353, GAZCUE"/>
    <s v="809-476-0129"/>
    <s v="BELKI LICETT AGRAMONTE SABA"/>
    <s v="809- 258-7779"/>
    <s v="belkisagramonte@yahoo.com"/>
    <x v="0"/>
    <s v="Femenino"/>
    <x v="0"/>
  </r>
  <r>
    <n v="23472"/>
    <x v="22"/>
    <x v="0"/>
    <s v="SANTO DOMINGO DE GUZMAN"/>
    <s v="LUCIA ORQUIDEA FRIAS AQUINO"/>
    <s v="C/ ROLDAN EDIF CLAUDIA ALEJANDRA III APTO C-102, EL CACIQUE"/>
    <s v="809-533-6236"/>
    <s v="LUCIA ORQUIDEA FRIAS AQUINO"/>
    <s v="809-533-6236 / 809 704 0665"/>
    <s v="luciafrias@hotmail.com"/>
    <x v="0"/>
    <s v="Femenino"/>
    <x v="0"/>
  </r>
  <r>
    <n v="23484"/>
    <x v="22"/>
    <x v="3"/>
    <s v="SANTIAGO"/>
    <s v="NORMA AZILDE DE LOS M AMARO BONILLA"/>
    <s v="C/ GENARO PEREZ, RES. EVEREST APTO. B-201"/>
    <s v="809-233-3874"/>
    <s v="NORMA AZILDE DE LOS M AMARO BONILLA"/>
    <s v="809-233-3874"/>
    <s v="aamarobonilla@hotmail.com"/>
    <x v="0"/>
    <s v="Femenino"/>
    <x v="0"/>
  </r>
  <r>
    <n v="23488"/>
    <x v="22"/>
    <x v="0"/>
    <s v="SANTO DOMINGO DE GUZMAN"/>
    <s v="NIDIA ALTAGRACIA ABREU DURAN DE PELLERANO"/>
    <s v="C/ HAIM LOPEZ PENHA NO. 25, ENS. PARAISO"/>
    <s v="809-566-5496"/>
    <s v="NIDIA ALTAGRACIA ABREU DURAN DE PELLERANO"/>
    <s v="809-566-5496"/>
    <s v="nidiaabreu27@gmail.com"/>
    <x v="0"/>
    <s v="Femenino"/>
    <x v="0"/>
  </r>
  <r>
    <n v="23491"/>
    <x v="22"/>
    <x v="0"/>
    <s v="SANTO DOMINGO DE GUZMAN"/>
    <s v="KATHERINE DE JESUS QUELIZ JIMENEZ"/>
    <s v="C/ CESAR CANO NO. 19, APTO. 302, LOS MILLONES"/>
    <s v="809-262-4038"/>
    <s v="KATHERINE DE JESUS QUELIZ JIMENEZ"/>
    <s v="829-924-4661"/>
    <s v="katherineqj@gmail.com"/>
    <x v="0"/>
    <s v="Femenino"/>
    <x v="0"/>
  </r>
  <r>
    <n v="23496"/>
    <x v="22"/>
    <x v="1"/>
    <s v="SANTO DOMINGO ESTE"/>
    <s v="YESICA MAGNELYS MENDEZ RIVAS"/>
    <s v="AV. IBEROAMERICANA, EDIF. 17, APTO. 3-B, FARO A COLON"/>
    <s v="809-599-1701"/>
    <s v="YESICA MAGNELYS MENDEZ RIVAS"/>
    <s v="809-599-1701"/>
    <s v="ymendez190129@gmail.com"/>
    <x v="0"/>
    <s v="Femenino"/>
    <x v="0"/>
  </r>
  <r>
    <n v="23499"/>
    <x v="22"/>
    <x v="18"/>
    <s v="NEIBA"/>
    <s v="JULISSE KARINA RAMIREZ PEREZ"/>
    <s v="C/ APOLINAR PERDOMO NO. 63"/>
    <s v="829-386-5404"/>
    <s v="JULISSE KARINA RAMIREZ PEREZ"/>
    <s v="829-386-5404"/>
    <s v="julissikramirez01@hotmail.com"/>
    <x v="0"/>
    <s v="Femenino"/>
    <x v="0"/>
  </r>
  <r>
    <n v="23502"/>
    <x v="22"/>
    <x v="1"/>
    <s v="SANTO DOMINGO NORTE"/>
    <s v="SARA MILKA GONZALEZ OSSERS"/>
    <s v="C/ GENERAL MODESTO PAZ NO. 31 (ALTOS), URB. MAXIMO GOMEZ"/>
    <s v="809-839-6531"/>
    <s v="SARA MILKA GONZALEZ OSSERS"/>
    <s v="809-839-6531"/>
    <s v="saragonzalez@gmail.com"/>
    <x v="0"/>
    <s v="Femenino"/>
    <x v="0"/>
  </r>
  <r>
    <n v="23504"/>
    <x v="22"/>
    <x v="29"/>
    <s v="HIGUEY"/>
    <s v="YANANCY RODRIGUEZ PEÑA"/>
    <s v="C/ 1 ESQ C/ 5, RES. BAVARO GREEN APTO 22, PUEBLO BAVARO"/>
    <s v="809-843-3319"/>
    <s v="YANANCY RODRIGUEZ PEÑA"/>
    <s v="809-843-3319"/>
    <s v="yamely-7500@hotmail.com"/>
    <x v="0"/>
    <s v="Femenino"/>
    <x v="0"/>
  </r>
  <r>
    <n v="23507"/>
    <x v="22"/>
    <x v="0"/>
    <s v="SANTO DOMINGO DE GUZMAN"/>
    <s v="IGLESIAS CONSTRUCCIONES, SRL"/>
    <s v="AV. SARASOTA NO. 37, TORRE CARLOS MANUEL, APTO. 2-0, BELLA VISTA"/>
    <s v="809-508-2813"/>
    <s v="TANIA IGLESIA"/>
    <s v="809-508-2813"/>
    <s v="iglescons@hotmail.com"/>
    <x v="0"/>
    <s v="Femenino"/>
    <x v="0"/>
  </r>
  <r>
    <n v="23508"/>
    <x v="22"/>
    <x v="13"/>
    <s v="SAN PEDRO DE MACORIS"/>
    <s v="ARTEMIS CELESTE SANTANA BERMUDEZ"/>
    <s v="C/ GABRIEL DEL CASTILLO NO 17 VILLA PROVIDENCIA"/>
    <s v="809-841-0087"/>
    <s v="ARTEMIS CELESTE SANTANA BERMUDEZ"/>
    <s v="809-841-0087"/>
    <s v="ARTECSABER@YAHOO.COM.MX"/>
    <x v="0"/>
    <s v="Femenino"/>
    <x v="0"/>
  </r>
  <r>
    <n v="23509"/>
    <x v="22"/>
    <x v="3"/>
    <s v="SANTIAGO"/>
    <s v="MARIEL RAMIREZ DIAZ"/>
    <s v="C/ SANTA CRUZ DE TENERIFE NO. 6, VILLA OLGA"/>
    <s v="809-471-7984"/>
    <s v="MARIEL RAMIREZ DIAZ"/>
    <s v="809-471-7984"/>
    <s v="mariel_ramirez@hotmail.com"/>
    <x v="0"/>
    <s v="Femenino"/>
    <x v="0"/>
  </r>
  <r>
    <n v="23519"/>
    <x v="27"/>
    <x v="1"/>
    <s v="SANTO DOMINGO ESTE"/>
    <s v="NATASSJA ALEXANDRA RAMIREZ MONTAS"/>
    <s v="C/ JUAN GOICO ALIX NO. 38, ENS. OZAMA"/>
    <s v="809-596-6230"/>
    <s v="NATASSJA ALEXANDRA RAMIREZ MONTAS"/>
    <s v="809-596-6230"/>
    <s v="natassiaramirez@hotmail.com"/>
    <x v="0"/>
    <s v="Femenino"/>
    <x v="0"/>
  </r>
  <r>
    <n v="23534"/>
    <x v="22"/>
    <x v="0"/>
    <s v="SANTO DOMINGO DE GUZMAN"/>
    <s v="JUANA ABREU SANTOS"/>
    <s v="C/ SAN FRANCISCO DE MACORIS EDIF.  NO. 22,  APTO. 1-A DON BOSCO"/>
    <s v="809-756-0810"/>
    <s v="JUANA ABREU SANTOS"/>
    <s v="809-756-0810 / 809 940 3456"/>
    <s v="abreujuana@gmail.com"/>
    <x v="0"/>
    <s v="Femenino"/>
    <x v="0"/>
  </r>
  <r>
    <n v="23541"/>
    <x v="22"/>
    <x v="0"/>
    <s v="SANTO DOMINGO DE GUZMAN"/>
    <s v="INSSA SRL"/>
    <s v="ROMULO BETANCOURT NO.55, MIRADOR NORTE"/>
    <s v="8092997210"/>
    <s v="LEONOR SANTOS ADAMES"/>
    <s v="8092997210"/>
    <s v="lionsantos7210@gmail.com"/>
    <x v="0"/>
    <s v="Femenino"/>
    <x v="1"/>
  </r>
  <r>
    <n v="23549"/>
    <x v="22"/>
    <x v="0"/>
    <s v="SANTO DOMINGO DE GUZMAN"/>
    <s v="GRACE MARLENE PAREDES CORREA"/>
    <s v="URB. ATLANTIDA C/6 EDIF. ALEX I APART. 302"/>
    <s v="809-537-5845"/>
    <s v="GRACE MARLENE PAREDES CORREA"/>
    <s v="809-537-5845 / 809 303 5318"/>
    <s v="paredes.grace@gmail.com"/>
    <x v="0"/>
    <s v="Femenino"/>
    <x v="3"/>
  </r>
  <r>
    <n v="23569"/>
    <x v="22"/>
    <x v="1"/>
    <s v="SANTO DOMINGO ESTE"/>
    <s v="ROSELYN ROSSETTE RODRIGUEZ ROPERTO"/>
    <s v="C/ MANZ. 5 EDIF. D APTO 2B, VILLA OLIMPICA"/>
    <s v="809-598-6066"/>
    <s v="ROSELYN ROSSETTE RODRIGUEZ ROPERTO"/>
    <s v="809-598-6066"/>
    <s v="roxsy.roperto@hotmail.com"/>
    <x v="0"/>
    <s v="Femenino"/>
    <x v="0"/>
  </r>
  <r>
    <n v="23574"/>
    <x v="22"/>
    <x v="14"/>
    <s v="AZUA"/>
    <s v="DEYANIRA RAMIREZ DIAZ"/>
    <s v="C/ CIRIACO NOBOA NO. 8"/>
    <s v="809-521-4960"/>
    <s v="DEYANIRA RAMIREZ DIAZ"/>
    <s v="809-521-4960"/>
    <s v="ramirezdiaz-21@hotmail.com"/>
    <x v="0"/>
    <s v="Femenino"/>
    <x v="0"/>
  </r>
  <r>
    <n v="23575"/>
    <x v="22"/>
    <x v="0"/>
    <s v="SANTO DOMINGO DE GUZMAN"/>
    <s v="ROCIO MARLENY OROZCO CRUZ"/>
    <s v="C/ SOL DE OTOÑO NO. 3, ARROYO HONDO III"/>
    <s v="809-227-6981"/>
    <s v="ROCIO MARLENY OROZCO CRUZ"/>
    <s v="809-227-6981"/>
    <s v="orozcorocio@gmail.com"/>
    <x v="0"/>
    <s v="Femenino"/>
    <x v="0"/>
  </r>
  <r>
    <n v="23579"/>
    <x v="22"/>
    <x v="0"/>
    <s v="SANTO DOMINGO DE GUZMAN"/>
    <s v="OPERADORA TURISTICA LOS COCUYOS SRL"/>
    <s v="AV. INDEPENDENCIA  69 APTO 201"/>
    <s v="809/543-6271"/>
    <s v="MARTINA PORTALATIN"/>
    <s v="809/769-4721"/>
    <s v="martina.portalatin@gmail.com"/>
    <x v="0"/>
    <s v="Femenino"/>
    <x v="1"/>
  </r>
  <r>
    <n v="23580"/>
    <x v="22"/>
    <x v="9"/>
    <s v="SAN CRISTOBAL"/>
    <s v="RAYSI ELENA DUVERGE MARTICH"/>
    <s v="AB. CONSTITUCION NUMERO NO.38 SAN CRISTOBAL"/>
    <s v="809-865-9420"/>
    <s v="RAYSI ELENA DUVERGE MARTICH"/>
    <s v="809-865-9420"/>
    <s v="raysimd@hotmail.com"/>
    <x v="0"/>
    <s v="Femenino"/>
    <x v="0"/>
  </r>
  <r>
    <n v="23583"/>
    <x v="22"/>
    <x v="1"/>
    <s v="SANTO DOMINGO ESTE"/>
    <s v="DAYANARA MERCADO MONTERO"/>
    <s v="C/ PUERTO RICO RES. PADILLA NO. 5"/>
    <s v="809-728-5120"/>
    <s v="DAYANARA MERCADO MONTERO"/>
    <s v="809-728-5120"/>
    <s v="daymeril@hotmail.com"/>
    <x v="0"/>
    <s v="Femenino"/>
    <x v="0"/>
  </r>
  <r>
    <n v="23589"/>
    <x v="22"/>
    <x v="0"/>
    <s v="SANTO DOMINGO DE GUZMAN"/>
    <s v="SCARLET CLARIBEL GUILLEN GOMEZ"/>
    <s v="C/ PROLONGACION 27 DE FEBRERO, RES. GALA, EDIF. 3, APTO. 4-B, ALAMEDA"/>
    <s v="829-447-6045"/>
    <s v="SCARLET CLARIBEL GUILLEN GOMEZ"/>
    <s v="829-447-6045"/>
    <s v="scarletgg25@gmail.com"/>
    <x v="0"/>
    <s v="Femenino"/>
    <x v="0"/>
  </r>
  <r>
    <n v="23591"/>
    <x v="22"/>
    <x v="0"/>
    <s v="SANTO DOMINGO DE GUZMAN"/>
    <s v="SERVIA NOEMI DEL JESUS CORDERO DE LOS SANTOS"/>
    <s v="AV. REP. DE COLOMBIA NO. 140, CIUDAD REAL 2, M-M, E06, APTO-301"/>
    <s v="809-622-8065"/>
    <s v="SERVIA NOEMI DEL JESUS CORDERO DE LOS SANTOS"/>
    <s v="809-622-8065"/>
    <s v="serviacordero@gmail.com"/>
    <x v="0"/>
    <s v="Femenino"/>
    <x v="0"/>
  </r>
  <r>
    <n v="23595"/>
    <x v="8"/>
    <x v="0"/>
    <s v="SANTO DOMINGO DE GUZMAN"/>
    <s v="LORIN TRAVEL &amp; SERVICIOS, SRL"/>
    <s v="C/ FRANCISCO VILLA ESPESA No.81, VILLA JUANA"/>
    <s v="809-687-4311"/>
    <s v="ANGELA  LORENZO RINCON"/>
    <s v="809-687-4311"/>
    <s v="lorintravel@claro.net.do"/>
    <x v="1"/>
    <s v="Femenino"/>
    <x v="0"/>
  </r>
  <r>
    <n v="23601"/>
    <x v="22"/>
    <x v="0"/>
    <s v="SANTO DOMINGO DE GUZMAN"/>
    <s v="REYNALDO CABRAL &amp; ASOCIADOS RECASA SRL"/>
    <s v="C/ PASEO DE MADRID NO.16 PUERTA DE HIERRO"/>
    <s v="809-565-6617"/>
    <s v="REYNALDO CABRAL"/>
    <s v="809-565-6617"/>
    <s v="georginarasociados@gmail.com"/>
    <x v="1"/>
    <s v="Femenino"/>
    <x v="1"/>
  </r>
  <r>
    <n v="23604"/>
    <x v="22"/>
    <x v="19"/>
    <s v="VILLA TAPIA"/>
    <s v="MIDALMA DE JESUS TEJADA SANTOS DE NUÑEZ"/>
    <s v="PROLONGACION DUARTE NO.72, CENTRO DE LA CIUDAD"/>
    <s v="809-543-2615"/>
    <s v="MIDALMA DE JESUS TEJADA SANTOS DE NUÑEZ"/>
    <s v="809-543-2615"/>
    <s v="midalmatejada@gmail.com"/>
    <x v="0"/>
    <s v="Femenino"/>
    <x v="0"/>
  </r>
  <r>
    <n v="23612"/>
    <x v="22"/>
    <x v="1"/>
    <s v="SANTO DOMINGO ESTE"/>
    <s v="MALTA PAULA PAULINO PERDOMO"/>
    <s v="AV. LAS AMERICAS NO. 42, ESQ. LEOVIDIA AURELIA DEL VILLAR, ENS. OZAMA"/>
    <s v="809-699-3649"/>
    <s v="MALTA PAULA PAULINO PERDOMO"/>
    <s v="809-699-3649"/>
    <s v="malta_paulino22@hotmail.com"/>
    <x v="0"/>
    <s v="Femenino"/>
    <x v="0"/>
  </r>
  <r>
    <n v="23613"/>
    <x v="0"/>
    <x v="0"/>
    <s v="SANTO DOMINGO DE GUZMAN"/>
    <s v="ANDREA RAFAELA MOTA MORALES / ARM MULTISERVICIOS"/>
    <s v="CAYETANO GERMOSEN NO.402 BUENOS AIRES MIRADOR"/>
    <s v="8095322133"/>
    <s v="ANDREA RAFAELA MOTA MORALES"/>
    <s v="8292215944"/>
    <s v="armmurvicios@hotmail.com"/>
    <x v="0"/>
    <s v="Femenino"/>
    <x v="0"/>
  </r>
  <r>
    <n v="23614"/>
    <x v="22"/>
    <x v="10"/>
    <s v="SAN FRANCISCO DE MACORIS"/>
    <s v="FE ARISTALIA HIDALGO NUÑEZ DE GONZALEZ"/>
    <s v="AV. PASEO DE LOS PERIODISTAS, EDIF. E, APTO.102, VILLA OLIMPICA"/>
    <s v="809-588-2173"/>
    <s v="FE ARISTALIA HIDALGO NUÑEZ DE GONZALEZ"/>
    <s v="809-995-5475"/>
    <s v="ing.fehidalgo@gmail.com"/>
    <x v="0"/>
    <s v="Femenino"/>
    <x v="0"/>
  </r>
  <r>
    <n v="23623"/>
    <x v="22"/>
    <x v="0"/>
    <s v="SANTO DOMINGO DE GUZMAN"/>
    <s v="ANGELA DILAY REYES TAPIA DE RAMIREZ"/>
    <s v="REPARTO SEMINARIO NO.5 LA JULIA"/>
    <s v="809/534-9738"/>
    <s v="ANGELA DILAY REYES TAPIA DE RAMIREZ"/>
    <s v="809/534-9738, 829/40"/>
    <s v="aranyela@gmail.com"/>
    <x v="0"/>
    <s v="Femenino"/>
    <x v="0"/>
  </r>
  <r>
    <n v="23628"/>
    <x v="22"/>
    <x v="0"/>
    <s v="SANTO DOMINGO DE GUZMAN"/>
    <s v="MARIA MIGUELINA ROSA BIBIECA"/>
    <s v="C/ E-W, NO. 3, LOS ROSALES"/>
    <s v="829-254-4110"/>
    <s v="MARIA MIGUELINA ROSA BIBIECA"/>
    <s v="829-254-4110"/>
    <s v="ingmararosa@hotmail.com"/>
    <x v="0"/>
    <s v="Femenino"/>
    <x v="0"/>
  </r>
  <r>
    <n v="23638"/>
    <x v="22"/>
    <x v="3"/>
    <s v="SANTIAGO"/>
    <s v="ROSA HILDA DEL ROSARIO VENTURA"/>
    <s v="C/ L NO. 19, LAS PALMAS"/>
    <s v="809-295-9943"/>
    <s v="ROSA HILDA DEL ROSARIO VENTURA"/>
    <s v="809-268-1861"/>
    <s v="rosahildadelrosario@hotmail.com"/>
    <x v="0"/>
    <s v="Femenino"/>
    <x v="0"/>
  </r>
  <r>
    <n v="23649"/>
    <x v="22"/>
    <x v="0"/>
    <s v="SANTO DOMINGO DE GUZMAN"/>
    <s v="MARIA ALTAGRACIA LARA GARABITO"/>
    <s v="AV. PASTEUR NO. 256, EDIF. HIDALGO 1, GACUE"/>
    <s v="809-221-2014"/>
    <s v="MARIA ALTAGRACIA LARA GARABITO"/>
    <s v="809-221-2014"/>
    <s v="arq.maria-lara@hotmail.com"/>
    <x v="0"/>
    <s v="Femenino"/>
    <x v="0"/>
  </r>
  <r>
    <n v="23650"/>
    <x v="22"/>
    <x v="0"/>
    <s v="SANTO DOMINGO DE GUZMAN"/>
    <s v="DREAMSCAPES , SRL"/>
    <s v="C/ MAGDALENA SUERO NO. 14, SAN GERONIMO"/>
    <s v="809-715-1994"/>
    <s v="PAOLA MARTINEZ"/>
    <s v="809-715-1994"/>
    <s v="dreamscapesrd@gmail.com"/>
    <x v="1"/>
    <s v="Femenino"/>
    <x v="1"/>
  </r>
  <r>
    <n v="23651"/>
    <x v="22"/>
    <x v="0"/>
    <s v="SANTO DOMINGO DE GUZMAN"/>
    <s v="ANA JUDITH HIDALGO AQUINO"/>
    <s v="C/ 41, MANZ. A, EDIF. 1, APTO. 2-1, CRISTO REY"/>
    <s v="809-563-4235"/>
    <s v="ANA JUDITH HIDALGO AQUINO"/>
    <s v="809-563-4235"/>
    <s v="arqanahidalgo@gmail.com"/>
    <x v="0"/>
    <s v="Femenino"/>
    <x v="0"/>
  </r>
  <r>
    <n v="23660"/>
    <x v="22"/>
    <x v="13"/>
    <s v="SAN PEDRO DE MACORIS"/>
    <s v="CONSTRUCCIONES Y ASESORIAS JURIDICA ROSARIO, SRL"/>
    <s v="C/ PLAN POR VENIR NO. 25, CUNJA"/>
    <s v="809-246-4493"/>
    <s v="ANNY ROSARIO GUILLANDEAUX"/>
    <s v="809-246-4493"/>
    <s v="anny_parra@hotmail.com"/>
    <x v="1"/>
    <s v="Femenino"/>
    <x v="0"/>
  </r>
  <r>
    <n v="23661"/>
    <x v="22"/>
    <x v="0"/>
    <s v="SANTO DOMINGO DE GUZMAN"/>
    <s v="CINDY PATRICIA SANCHEZ TABAR"/>
    <s v="C/ 3RA. TERRAZA DEL RIO NO. 31, CUESTA HERMOSA"/>
    <s v="809-854-6509"/>
    <s v="CINDY PATRICIA SANCHEZ TABAR"/>
    <s v="809-854-6509"/>
    <s v="cindysanchez@gmail.com"/>
    <x v="0"/>
    <s v="Femenino"/>
    <x v="0"/>
  </r>
  <r>
    <n v="23668"/>
    <x v="22"/>
    <x v="29"/>
    <s v="HIGUEY"/>
    <s v="JUANA SANCHEZ GIL"/>
    <s v="C/ CARRET. EL MAMEY NO. 4, EL MAMEY"/>
    <s v="809-519-4652"/>
    <s v="JUANA SANCHEZ GIL"/>
    <s v="809-519-4652"/>
    <s v="arqjuanasanchez@hotmail.com"/>
    <x v="0"/>
    <s v="Femenino"/>
    <x v="0"/>
  </r>
  <r>
    <n v="23677"/>
    <x v="1"/>
    <x v="9"/>
    <s v="SAN CRISTOBAL"/>
    <s v="GARCIA RIVERA &amp; ASOC, SRL"/>
    <s v="C/ PADRE AYALA NO. 185"/>
    <s v="809-527-4086"/>
    <s v="MARLENE RIVERA"/>
    <s v="809-527-4086"/>
    <s v="garciarivera01-asoc@hotmail.com"/>
    <x v="1"/>
    <s v="Femenino"/>
    <x v="0"/>
  </r>
  <r>
    <n v="23679"/>
    <x v="17"/>
    <x v="0"/>
    <s v="SANTO DOMINGO DE GUZMAN"/>
    <s v="ASK MARKETING SERVICES AMS, SRL"/>
    <s v="Andres Julio Aybar # 206, EDIF. Málaga 3 5to. Piso, Ens. Piantini"/>
    <s v="809-563-3755"/>
    <s v="CLAUDIA CHEZ ABREU"/>
    <s v="809-703-4325"/>
    <s v="pagos@adventures.do"/>
    <x v="1"/>
    <s v="Femenino"/>
    <x v="0"/>
  </r>
  <r>
    <n v="23680"/>
    <x v="22"/>
    <x v="7"/>
    <s v="LA VEGA"/>
    <s v="DAMARIS ALTAGRACIA PAULINO MINAYA"/>
    <s v="C/ LAS DAMAS NO. 11"/>
    <s v="."/>
    <s v="DAMARIS ALTAGRACIA PAULINO MINAYA"/>
    <s v="."/>
    <s v="arq.damarispaulino@hotmail.com"/>
    <x v="0"/>
    <s v="Femenino"/>
    <x v="0"/>
  </r>
  <r>
    <n v="23681"/>
    <x v="22"/>
    <x v="3"/>
    <s v="SANTIAGO"/>
    <s v="MARTHA LUCRECIA TORRES ALMANZAR"/>
    <s v="AV. REPUBLICA DE ARGENTINA NO. 53, RINCON LARGO"/>
    <s v="809-276-5767"/>
    <s v="MARTHA LUCRECIA TORRES ALMANZAR"/>
    <s v="809-276-5767"/>
    <s v="lucirnaga_2357@hotmail.com"/>
    <x v="0"/>
    <s v="Femenino"/>
    <x v="0"/>
  </r>
  <r>
    <n v="23683"/>
    <x v="22"/>
    <x v="9"/>
    <s v="SAN CRISTOBAL"/>
    <s v="PRIMITIVA MATEO FEBRILLET"/>
    <s v="C/ 7 NO. 6, PUEBLO NUEVO"/>
    <s v="809-751-5394"/>
    <s v="PRIMITIVA MATEO FEBRILLET"/>
    <s v="809-751-5394"/>
    <s v="rachelymateo@hotmail.com"/>
    <x v="0"/>
    <s v="Femenino"/>
    <x v="0"/>
  </r>
  <r>
    <n v="23687"/>
    <x v="22"/>
    <x v="1"/>
    <s v="SANTO DOMINGO ESTE"/>
    <s v="ALTAGRACIA SIOMARA FERNANDEZ SEGURA"/>
    <s v="AVE. DEL FARO EDIF. 16, APT. 2A, PARQUE DEL ESTE"/>
    <s v="."/>
    <s v="ALTAGRACIA XIOMARA FERNANDEZ SEGURA"/>
    <s v="8095921097"/>
    <s v="siomara.fernandez@yahoo.com"/>
    <x v="0"/>
    <s v="Femenino"/>
    <x v="0"/>
  </r>
  <r>
    <n v="23697"/>
    <x v="22"/>
    <x v="1"/>
    <s v="SANTO DOMINGO OESTE"/>
    <s v="MARIA LUZ ALCANTARA MENDEZ"/>
    <s v="C/ PARAISO NO. 8, BAYONA, HERRERA"/>
    <s v="809-371-4315"/>
    <s v="MARIA LUZ ALCANTARA MENDEZ"/>
    <s v="809-371-4315"/>
    <s v="alcantara.mendez13@hotmail.com"/>
    <x v="0"/>
    <s v="Femenino"/>
    <x v="0"/>
  </r>
  <r>
    <n v="23699"/>
    <x v="22"/>
    <x v="1"/>
    <s v="SANTO DOMINGO OESTE"/>
    <s v="CLARA J. R DE LA ALTAGRACIA MEDINA S. DE MARCELINO"/>
    <s v="C/ RAMON D. BENCOSME NO. 5, RES. ALAMO"/>
    <s v="829-630-7575"/>
    <s v="CLARA J. R DE LA ALTAGRACIA MEDINA S. DE MARCELINO"/>
    <s v="829-630-7575"/>
    <s v="clarita860@hotmail.com"/>
    <x v="0"/>
    <s v="Femenino"/>
    <x v="0"/>
  </r>
  <r>
    <n v="23709"/>
    <x v="20"/>
    <x v="0"/>
    <s v="SANTO DOMINGO DE GUZMAN"/>
    <s v="GRUPO RHODA, SRL"/>
    <s v="C/ WINSTON ARNAUD NO. 19, EL MILLON"/>
    <s v="809-926-1374"/>
    <s v="ALFREDO POCHE RAMIREZ"/>
    <s v="809-687-9573"/>
    <s v="pocheramirezyasociados@hotmail.com"/>
    <x v="1"/>
    <s v="Femenino"/>
    <x v="1"/>
  </r>
  <r>
    <n v="23711"/>
    <x v="22"/>
    <x v="0"/>
    <s v="SANTO DOMINGO DE GUZMAN"/>
    <s v="ELIZABETH ALTAGRACIA MARTE VERAS DE MENA"/>
    <s v="C/ A, EDIF NO. 4, MANZ 1, APTO 202, RES. JOSE CONTRERAS"/>
    <s v="809-539-8061"/>
    <s v="ELIZABETH ALTAGRACIA MARTE VERAS DE MENA"/>
    <s v="849-873-6724"/>
    <s v="ing.elizabethmarte@gmail.com"/>
    <x v="0"/>
    <s v="Femenino"/>
    <x v="0"/>
  </r>
  <r>
    <n v="23712"/>
    <x v="22"/>
    <x v="8"/>
    <s v="BANI"/>
    <s v="SISSY MERCEDES TERRERO JIMENEZ"/>
    <s v="C/ PROL. MAXIMO GOMEZ, URB. RIVERA DEL SUR, EDIF. 24 APTO. 201"/>
    <s v="809-522-2867"/>
    <s v="SISSY MERCEDES TERRERO JIMENEZ"/>
    <s v="809-522-2867"/>
    <s v="sissyterrero@hotmail.com"/>
    <x v="0"/>
    <s v="Femenino"/>
    <x v="0"/>
  </r>
  <r>
    <n v="23717"/>
    <x v="22"/>
    <x v="0"/>
    <s v="SANTO DOMINGO DE GUZMAN"/>
    <s v="JUNI JACQUELINE CEBALLOS FRANCISCO"/>
    <s v="C/ MANZ. 10, EDIF. I, APTO. 105, JOSE CONTRERAS"/>
    <s v="809-327-0172"/>
    <s v="JUNI JACQUELINE CEBALLOS FRANCISCO"/>
    <s v="809-327-0172"/>
    <s v="madeline_92@hotmail.com"/>
    <x v="0"/>
    <s v="Femenino"/>
    <x v="0"/>
  </r>
  <r>
    <n v="23720"/>
    <x v="22"/>
    <x v="7"/>
    <s v="LA VEGA"/>
    <s v="GLORY LISS MONEGRO VILLAFAÑA"/>
    <s v="C/ Mario Concepcion no. 11, El vedado"/>
    <s v="829-639-7630"/>
    <s v="GLORY LISS MONEGRO VILLAFAÑA"/>
    <s v="829-639-7630"/>
    <s v="arq.glmv@gmail.com"/>
    <x v="0"/>
    <s v="Femenino"/>
    <x v="0"/>
  </r>
  <r>
    <n v="23726"/>
    <x v="3"/>
    <x v="1"/>
    <s v="SANTO DOMINGO ESTE"/>
    <s v="WANDA ALTAGRACIA MICHEL SANTANA"/>
    <s v="C/ MERCEDES AMIAMA BLANDINO NO. 13 SAN GERONIMO"/>
    <s v="825-383-1597"/>
    <s v="WANDA ALTAGRACIA MICHEL SANTANA"/>
    <s v="825-383-1597"/>
    <s v="wandamichel05@hotmail.com"/>
    <x v="0"/>
    <s v="Femenino"/>
    <x v="0"/>
  </r>
  <r>
    <n v="23742"/>
    <x v="17"/>
    <x v="21"/>
    <s v="COTUI"/>
    <s v="CLARA RAMONA RUIZ FLORENTINO"/>
    <s v="C/ LAUDICEO SANCHEZ NO. 10 B, SANTA FE"/>
    <s v="849-214-0794"/>
    <s v="CLARA RAMONA RUIZ FLORENTINO"/>
    <s v="849-214-0794"/>
    <s v="clarara21973@yahoo.com"/>
    <x v="0"/>
    <s v="Femenino"/>
    <x v="0"/>
  </r>
  <r>
    <n v="23749"/>
    <x v="11"/>
    <x v="0"/>
    <s v="SANTO DOMINGO DE GUZMAN"/>
    <s v="LABORATORIO MED-VIAL, SRL"/>
    <s v="C/ FLORIDA NO. 1-A ESQ., REPUBLICA DE COLOMBIA, Los Peralejos"/>
    <s v="809-372-1515"/>
    <s v="SHADERSRA  PEREZ ESPINOSA"/>
    <s v="809-372-1515"/>
    <s v="medvialsrl@gmail.com"/>
    <x v="1"/>
    <s v="Femenino"/>
    <x v="0"/>
  </r>
  <r>
    <n v="23755"/>
    <x v="22"/>
    <x v="0"/>
    <s v="SANTO DOMINGO DE GUZMAN"/>
    <s v="CARMEN ROSA FERMIN BALBUENA"/>
    <s v="C/ MANUEL DE JESUS TRONCOSO NO.9, PARAISO"/>
    <s v="809-999-9999"/>
    <s v="CARMEN ROSA FERMIN BALBUENA"/>
    <s v="8095621886"/>
    <s v="carmenrosa0410@hotmail.com"/>
    <x v="0"/>
    <s v="Femenino"/>
    <x v="0"/>
  </r>
  <r>
    <n v="23763"/>
    <x v="22"/>
    <x v="0"/>
    <s v="SANTO DOMINGO DE GUZMAN"/>
    <s v="DIGNORA PEGUERO NIEVES"/>
    <s v="C/ ANTONIO MACEO NO. 8, APTO B-2"/>
    <s v="809-254-0300"/>
    <s v="DIGNORA PEGUERO NIEVES"/>
    <s v="809-254-0300"/>
    <s v="scarletpeguero1@gmail.com"/>
    <x v="0"/>
    <s v="Femenino"/>
    <x v="0"/>
  </r>
  <r>
    <n v="23764"/>
    <x v="22"/>
    <x v="1"/>
    <s v="SANTO DOMINGO ESTE"/>
    <s v="TERZA CONSTRUCCIONES, SRL"/>
    <s v="AV. JUAN ISIDRO JIMENEZ NO.30, ALMA ROSA I"/>
    <s v="809-968-1082"/>
    <s v="Juan Felix Terrero"/>
    <s v="809-968-1082"/>
    <s v="terzaconstrucciones@gmail.com"/>
    <x v="1"/>
    <s v="Femenino"/>
    <x v="0"/>
  </r>
  <r>
    <n v="23767"/>
    <x v="22"/>
    <x v="17"/>
    <s v="LA ROMANA"/>
    <s v="DULCE MARIA ALCANTARA NOVA DE ROSARIO"/>
    <s v="MANZANA NO. 37 NO. 25 QUISQUEYA NUEVA"/>
    <s v="809-550-4586"/>
    <s v="DULCE MARIA ALCANTARA NOVA"/>
    <s v="809-550-4586"/>
    <s v="ing.garcia.valdez@hotmail.com"/>
    <x v="0"/>
    <s v="Femenino"/>
    <x v="0"/>
  </r>
  <r>
    <n v="23775"/>
    <x v="22"/>
    <x v="0"/>
    <s v="SANTO DOMINGO DE GUZMAN"/>
    <s v="JOHANNA MICHELL RINCON PUIGVERT"/>
    <s v="C/ CAÑA DULCE NO. 55, EL MILLON"/>
    <s v="809-334-1116"/>
    <s v="JOHANNA MICHELL RINCON PUIGVERT"/>
    <s v="809-334-1116"/>
    <s v="jrp22140@gmail.com"/>
    <x v="0"/>
    <s v="Femenino"/>
    <x v="0"/>
  </r>
  <r>
    <n v="23777"/>
    <x v="22"/>
    <x v="10"/>
    <s v="SAN FRANCISCO DE MACORIS"/>
    <s v="VICTORIA MARTIR TEJADA PEÑA"/>
    <s v="C/ 4 NO. 20 APTO 101, URB. PIANTINI"/>
    <s v="809-924-0490"/>
    <s v="VICTORIA MARTIR TEJADA PEÑA"/>
    <s v="809-924-0490"/>
    <s v="victoriatejada@hotmail.com"/>
    <x v="0"/>
    <s v="Femenino"/>
    <x v="0"/>
  </r>
  <r>
    <n v="23781"/>
    <x v="22"/>
    <x v="25"/>
    <s v="HATO MAYOR"/>
    <s v="MIRIAN TOLENTINO SANCHEZ"/>
    <s v="KM .1/2 CARRETERA MELLA, ENS. PLATA BELLA"/>
    <s v="809-553-3085"/>
    <s v="MIRIAN TOLENTINO SANCHEZ"/>
    <s v="809-553-3085"/>
    <s v="yimmyhache7@hotmail.com"/>
    <x v="0"/>
    <s v="Femenino"/>
    <x v="0"/>
  </r>
  <r>
    <n v="23782"/>
    <x v="22"/>
    <x v="0"/>
    <s v="SANTO DOMINGO DE GUZMAN"/>
    <s v="YAMEL MILAGROS GARCIA VALDEZ"/>
    <s v="C/C, EDIFICIO 27, APTO. 302, CIUDAD REAL II, ARROLLO HONDO ii"/>
    <s v="809-999-9999"/>
    <s v="YAMEL MILAGROS GARCIA VALDEZ"/>
    <s v="8298474291"/>
    <s v="yamel_gv@hotmail.com"/>
    <x v="0"/>
    <s v="Femenino"/>
    <x v="0"/>
  </r>
  <r>
    <n v="23788"/>
    <x v="22"/>
    <x v="0"/>
    <s v="SANTO DOMINGO DE GUZMAN"/>
    <s v="MAYRA JOSEFINA PEREZ RAMIREZ"/>
    <s v="C/ PASEO DE LOS LOCUTORES  NO. 61"/>
    <s v="809-999-9999"/>
    <s v="MAYRA JOSEFINA PEREZ RAMIREZ"/>
    <s v="8293427585"/>
    <s v="mayjos45@hotmail.com"/>
    <x v="0"/>
    <s v="Femenino"/>
    <x v="0"/>
  </r>
  <r>
    <n v="23790"/>
    <x v="22"/>
    <x v="0"/>
    <s v="SANTO DOMINGO DE GUZMAN"/>
    <s v="KATIA CRISTINA KURY SALOMON"/>
    <s v="C/ JOSE AYBAR CASTELLANOS NO. 78-A, EDIF ROMAR APTO 201, EL VERGEL"/>
    <s v="809-547-1481"/>
    <s v="KATIA CRISTINA KURY SALOMON"/>
    <s v="809-223-3827"/>
    <s v="kkury@cgmail.com"/>
    <x v="0"/>
    <s v="Femenino"/>
    <x v="0"/>
  </r>
  <r>
    <n v="23797"/>
    <x v="27"/>
    <x v="0"/>
    <s v="SANTO DOMINGO DE GUZMAN"/>
    <s v="CECILIA PERALTA"/>
    <s v="C/ 4 NO.10 2DO PISO, LOS RESTAURORES"/>
    <s v="809-518-2182"/>
    <s v="CECILIA PERALTA"/>
    <s v="809-518-2182"/>
    <s v="cecilia_peralta@yahoo.com"/>
    <x v="0"/>
    <s v="Femenino"/>
    <x v="0"/>
  </r>
  <r>
    <n v="23799"/>
    <x v="22"/>
    <x v="29"/>
    <s v="HIGUEY"/>
    <s v="ANA MERCEDES RICHIEZ MEDINA DE LAUREANO"/>
    <s v="MANZ. C NO. 4, URB. DOÑA FEMA"/>
    <s v="809-907-4411"/>
    <s v="ANA MERCEDES RICHIEZ MEDINA DE LAUREANO"/>
    <s v="809-907-4411"/>
    <s v="anmer07@gmail.com"/>
    <x v="0"/>
    <s v="Femenino"/>
    <x v="0"/>
  </r>
  <r>
    <n v="23816"/>
    <x v="22"/>
    <x v="0"/>
    <s v="SANTO DOMINGO DE GUZMAN"/>
    <s v="CONSTRUCTORA SATLER, SRL"/>
    <s v="C/ GASPAR POLANCO NO. 156, BELLA VISTA"/>
    <s v="809-563-4962"/>
    <s v="DINLEI CEDEÑO"/>
    <s v="809-563-4962"/>
    <s v="satlercxa@gmail.com"/>
    <x v="1"/>
    <s v="Femenino"/>
    <x v="0"/>
  </r>
  <r>
    <n v="23818"/>
    <x v="27"/>
    <x v="1"/>
    <s v="SANTO DOMINGO ESTE"/>
    <s v="BETSI MIZRAIM ACOSTA MEDINA"/>
    <s v="MANZANA 1, EDIF. 16, URB. PARQUE DEL ESTE"/>
    <s v="809-699-2144"/>
    <s v="BETSI MIZRAIM ACOSTA MEDINA"/>
    <s v="809-699-2144"/>
    <s v="betsygenesis1@gmail.com"/>
    <x v="0"/>
    <s v="Femenino"/>
    <x v="0"/>
  </r>
  <r>
    <n v="23827"/>
    <x v="2"/>
    <x v="1"/>
    <s v="SANTO DOMINGO ESTE"/>
    <s v="S &amp; J SUPLIDORA, SRL"/>
    <s v="RES. COSTA RICA NO. 4-A, ALMA ROSA I"/>
    <s v="809-591-3144"/>
    <s v="ARELIS DOLORES ZAPATA"/>
    <s v="809-595-9072"/>
    <s v="suplidorajys@hotmail.com"/>
    <x v="0"/>
    <s v="Femenino"/>
    <x v="1"/>
  </r>
  <r>
    <n v="23832"/>
    <x v="27"/>
    <x v="0"/>
    <s v="SANTO DOMINGO DE GUZMAN"/>
    <s v="MARIA LOURDES CASTILLO AÑIL"/>
    <s v="C/ 1RA. NO. 2B COHIZA XX 2DA ETAPA APTO.101E"/>
    <s v="809-540-4812"/>
    <s v="MARIA LOURDES CASTILLO AÑIL"/>
    <s v="809-540-4812"/>
    <s v="mlourdesca@hotmail.com"/>
    <x v="0"/>
    <s v="Femenino"/>
    <x v="0"/>
  </r>
  <r>
    <n v="23834"/>
    <x v="22"/>
    <x v="8"/>
    <s v="BANI"/>
    <s v="BERTHA YAHAIRA SUERO MEDINA"/>
    <s v="C/ SANCHEZ NO. 53"/>
    <s v="849-875-1632"/>
    <s v="BERTHA YAHAIRA SUERO MEDINA"/>
    <s v="849-875-1632"/>
    <s v="arq.bysm@gmail.com"/>
    <x v="0"/>
    <s v="Femenino"/>
    <x v="0"/>
  </r>
  <r>
    <n v="23842"/>
    <x v="12"/>
    <x v="9"/>
    <s v="SAN CRISTOBAL"/>
    <s v="TETRAIDES SEPULVEDA CRUZ"/>
    <s v="CARRETERA SANCHEZ VIEJA KM 4 1/2 HATILLO"/>
    <s v="809-528-1480"/>
    <s v="TETRAIDES SEPULVEDA CRUZ"/>
    <s v="809-528-1480"/>
    <s v="mdeleon0811@hotmail.com"/>
    <x v="0"/>
    <s v="Femenino"/>
    <x v="0"/>
  </r>
  <r>
    <n v="23845"/>
    <x v="22"/>
    <x v="0"/>
    <s v="SANTO DOMINGO DE GUZMAN"/>
    <s v="CONSTRUCTORA ACONSIREDI, SRL"/>
    <s v="C/ POLIBIO DIAZ NO. 8, EVARISTO MORALES"/>
    <s v="809-563-4962"/>
    <s v="SYBELES CEDEÑO"/>
    <s v="809-732-3394"/>
    <s v="aconsinedi@gmail.com"/>
    <x v="0"/>
    <s v="Femenino"/>
    <x v="1"/>
  </r>
  <r>
    <n v="23847"/>
    <x v="3"/>
    <x v="0"/>
    <s v="SANTO DOMINGO DE GUZMAN"/>
    <s v="SUPLIDORA REYSA, EIRL"/>
    <s v="AV. INDEPENDENCIA C/ COLON NO. 16, KM. 10 1/2, 16 DE AGOSTO"/>
    <s v="809-274-7354"/>
    <s v="JOSEFINA ALTAGRACIA REYNOSO SALAZAR"/>
    <s v="809-274-7354"/>
    <s v="reynososalazar@hotmail.com"/>
    <x v="0"/>
    <s v="Femenino"/>
    <x v="0"/>
  </r>
  <r>
    <n v="23853"/>
    <x v="17"/>
    <x v="0"/>
    <s v="SANTO DOMINGO DE GUZMAN"/>
    <s v="LAVISSETTE COMUNICACIONES, SRL"/>
    <s v="AV. ROMULO BETANCOURT NO. 51, SUITE 308"/>
    <s v="809-363-4041"/>
    <s v="LISSETTE CALVO CASTRO"/>
    <s v="829-204-7412"/>
    <s v="lissettecalvoadm@gmail.com"/>
    <x v="1"/>
    <s v="Femenino"/>
    <x v="0"/>
  </r>
  <r>
    <n v="23869"/>
    <x v="22"/>
    <x v="7"/>
    <s v="LA VEGA"/>
    <s v="EVELIN DEL CARMEN RODRIGUEZ PAULINO"/>
    <s v="C/ P EL HIGUERITO, BAYACANES"/>
    <s v="809-988-7947"/>
    <s v="EVELIN DEL CARMEN RODRIGUEZ PAULINO"/>
    <s v="809-899-7947"/>
    <s v="ingevelinrodriguez@hotmail.com"/>
    <x v="0"/>
    <s v="Femenino"/>
    <x v="0"/>
  </r>
  <r>
    <n v="23875"/>
    <x v="27"/>
    <x v="1"/>
    <s v="SANTO DOMINGO NORTE"/>
    <s v="AYARILIS SANCHEZ MEJIA"/>
    <s v="C/ PRIMERA NO. 28, URB EL PASO, VILLA MELLA"/>
    <s v="809-568-5370"/>
    <s v="AYARILIS SANCHEZ MEJIA"/>
    <s v="809-568-5370"/>
    <s v="yarinetmejiasanchez@hotmail.com"/>
    <x v="0"/>
    <s v="Femenino"/>
    <x v="0"/>
  </r>
  <r>
    <n v="23899"/>
    <x v="22"/>
    <x v="1"/>
    <s v="SANTO DOMINGO ESTE"/>
    <s v="MELANIA CASTRO ARAUJO"/>
    <s v="C/ 8 NO. 60, URB. INVIMOSA"/>
    <s v="809-695-0873"/>
    <s v="MELANIA CASTRO ARAUJO"/>
    <s v="809-695-0873"/>
    <s v="cdcmelania@hotmail.com"/>
    <x v="0"/>
    <s v="Femenino"/>
    <x v="0"/>
  </r>
  <r>
    <n v="23901"/>
    <x v="22"/>
    <x v="3"/>
    <s v="SANTIAGO"/>
    <s v="XIOMARA ROBLES VENTURA"/>
    <s v="RES. ROBLES NO. 8 APTO. 4-B, PADRE LAS CASA"/>
    <s v="809-949-5309"/>
    <s v="XIOMARA ROBLES VENTURA"/>
    <s v="809-949-5309"/>
    <s v="xiomararobles01@gmail.com"/>
    <x v="0"/>
    <s v="Femenino"/>
    <x v="0"/>
  </r>
  <r>
    <n v="23914"/>
    <x v="10"/>
    <x v="0"/>
    <s v="SANTO DOMINGO DE GUZMAN"/>
    <s v="FM AGUJAS CREACIONES EN TELA, SRL"/>
    <s v="C/ LEA DE CASTRO NO. 5, GAZCUE"/>
    <s v="809-963-4649"/>
    <s v="Paola Felix"/>
    <s v="809-963-4649"/>
    <s v="juandone@hotmail.com, agujasrd@gmail.com"/>
    <x v="1"/>
    <s v="Femenino"/>
    <x v="1"/>
  </r>
  <r>
    <n v="23917"/>
    <x v="22"/>
    <x v="6"/>
    <s v="MONTE CRISTI"/>
    <s v="AMALIA ANDREA GRULLON JIMENEZ"/>
    <s v="C/ DUARTE NO. 82, VILLA ELISA"/>
    <s v="809-753-7623"/>
    <s v="AMALIA ANDREA GRULLON JIMENEZ"/>
    <s v="809-753-7623"/>
    <s v="amaliagrullon@hotmail.com"/>
    <x v="0"/>
    <s v="Femenino"/>
    <x v="0"/>
  </r>
  <r>
    <n v="23918"/>
    <x v="22"/>
    <x v="0"/>
    <s v="SANTO DOMINGO DE GUZMAN"/>
    <s v="JOSEFINA MARIA MORALES GONZALEZ"/>
    <s v="C/ JUAN TOMAS MEJIA Y COTES NO. 49, RES. C&amp;J IV, APTO. 3C, ARROYO HONDO VIEJO"/>
    <s v="809-399-2374"/>
    <s v="JOSEFINA MARIA MORALES GONZALEZ"/>
    <s v="809-399-2374"/>
    <s v="moralesglez2006@gmail.com"/>
    <x v="0"/>
    <s v="Femenino"/>
    <x v="0"/>
  </r>
  <r>
    <n v="23924"/>
    <x v="22"/>
    <x v="3"/>
    <s v="SANTIAGO"/>
    <s v="CARIN ISABEL JAQUEZ PEÑA"/>
    <s v="AV. PENETRACION MANZ. F, EDIF. 2, APTO. 1A , VILLA OLIMPICA"/>
    <s v="829-599-9877"/>
    <s v="CARIN ISABEL JAQUEZ PEÑA"/>
    <s v="829-599-9877"/>
    <s v="carinysabel@gmail.com"/>
    <x v="0"/>
    <s v="Femenino"/>
    <x v="0"/>
  </r>
  <r>
    <n v="23938"/>
    <x v="22"/>
    <x v="3"/>
    <s v="SANTIAGO"/>
    <s v="MARTHA MILAGROS DEL  REYES CABRERA"/>
    <s v="C/ 1RA, RES. REYCA 3, APTO. B-1, URB. LAS DIANAS"/>
    <s v="809-971-1329"/>
    <s v="MARTHA MILAGROS DEL  REYES CABRERA"/>
    <s v="809-299-5349"/>
    <s v="martha_reyes_arq@hotmail.com"/>
    <x v="0"/>
    <s v="Femenino"/>
    <x v="0"/>
  </r>
  <r>
    <n v="23956"/>
    <x v="22"/>
    <x v="7"/>
    <s v="LA VEGA"/>
    <s v="MARILU RAQUEL GARCIA LUNA"/>
    <s v="SAN FRANCISCO , LA VEGA"/>
    <s v="809-691-6745"/>
    <s v="MARILU RAQUEL GARCIA LUNA"/>
    <s v="809-696-6745"/>
    <s v="ingmarilugarcia@hotmail.com"/>
    <x v="0"/>
    <s v="Femenino"/>
    <x v="0"/>
  </r>
  <r>
    <n v="23965"/>
    <x v="22"/>
    <x v="7"/>
    <s v="LA VEGA"/>
    <s v="JACQUELINE GOMEZ REYES"/>
    <s v="C/ 1ra NO. 5 , RES EL PARAISO"/>
    <s v="809-618-0020"/>
    <s v="JACQUELINE GOMEZ REYES"/>
    <s v="809-618-0020"/>
    <s v="studi-23@hotmail.com"/>
    <x v="0"/>
    <s v="Femenino"/>
    <x v="0"/>
  </r>
  <r>
    <n v="23966"/>
    <x v="22"/>
    <x v="7"/>
    <s v="LA VEGA"/>
    <s v="DAYSI JOSEFINA GARCIA TINEO"/>
    <s v="C/ 1ra NO. 5, EL PARAISO"/>
    <s v="809-249-1219"/>
    <s v="DAYSI JOSEFINA GARCIA TINEO"/>
    <s v="809-242-1219"/>
    <s v="victorgomezcontructora@gmail.com"/>
    <x v="0"/>
    <s v="Femenino"/>
    <x v="0"/>
  </r>
  <r>
    <n v="23974"/>
    <x v="22"/>
    <x v="1"/>
    <s v="SANTO DOMINGO ESTE"/>
    <s v="LEONOR MERCEDES GUZMAN SANDOVAL"/>
    <s v="C/ B NO. 16 2DO NIVEL, LOS MINAS SUR"/>
    <s v="809-591-4142"/>
    <s v="LEONOR MERCEDES GUZMAN SANDOVAL"/>
    <s v="8095914142"/>
    <s v="leonor650@hotmail.com"/>
    <x v="0"/>
    <s v="Femenino"/>
    <x v="0"/>
  </r>
  <r>
    <n v="23975"/>
    <x v="22"/>
    <x v="3"/>
    <s v="SANTIAGO"/>
    <s v="VERONICA JOSEFINA DILONE ALMONTE"/>
    <s v="C/ 8, RES. RUDY XXII, APTO. A-1"/>
    <s v="809-383-4706"/>
    <s v="VERONICA JOSEFINA DILONE ALMONTE"/>
    <s v="809-383-4706"/>
    <s v="vero4706@hotmail.com"/>
    <x v="0"/>
    <s v="Femenino"/>
    <x v="0"/>
  </r>
  <r>
    <n v="23985"/>
    <x v="20"/>
    <x v="1"/>
    <s v="SANTO DOMINGO ESTE"/>
    <s v="PRISCILA YELITZA BAEZ MELO"/>
    <s v="AVE. A, EDIF. 04, APTO. 1RO, JUAN PABLO DUARTE, CHARLES DE GAULLE"/>
    <s v="809-439-7644"/>
    <s v="PRISCILA YELITZA BAEZ MELO"/>
    <s v="809-439-7644"/>
    <s v="priscila_baez@hotmail.com"/>
    <x v="0"/>
    <s v="Femenino"/>
    <x v="0"/>
  </r>
  <r>
    <n v="23995"/>
    <x v="22"/>
    <x v="0"/>
    <s v="SANTO DOMINGO DE GUZMAN"/>
    <s v="MARIA DEL CARMEN ROMERO NAVARRO"/>
    <s v="C/ NO. 7, URB. LAS PRADERAS"/>
    <s v="809-567-1453"/>
    <s v="MARIA DEL CARMEN ROMERO NAVARRO"/>
    <s v="809-567-1453"/>
    <s v="alfanromero@gmail.com"/>
    <x v="0"/>
    <s v="Femenino"/>
    <x v="0"/>
  </r>
  <r>
    <n v="24001"/>
    <x v="22"/>
    <x v="3"/>
    <s v="SANTIAGO"/>
    <s v="LYNDA GIANNINA CASTILLO LUCIANO"/>
    <s v="C/ 20 # 21 EL EMBRUJO II, SANTIAGO"/>
    <s v="809-802-2286"/>
    <s v="LYNDA GIANNINA CASTILLO LUCIANO"/>
    <s v="809-802-2286"/>
    <s v="lynda.castillo12@hotmail.com"/>
    <x v="0"/>
    <s v="Femenino"/>
    <x v="0"/>
  </r>
  <r>
    <n v="24005"/>
    <x v="22"/>
    <x v="4"/>
    <s v="MOCA"/>
    <s v="SARAH LUISA DURAN MOREL"/>
    <s v="C/ JOSE MARIA RODRIGUEZ NO. 145"/>
    <s v="809-578-3883"/>
    <s v="SARAH LUISA DURAN MOREL"/>
    <s v="809-578-3883"/>
    <s v="sarahduran54@yahoo.com"/>
    <x v="0"/>
    <s v="Femenino"/>
    <x v="0"/>
  </r>
  <r>
    <n v="24014"/>
    <x v="22"/>
    <x v="4"/>
    <s v="MOCA"/>
    <s v="ORQUIDEA DEL CARMEN GUZMAN GARCIA"/>
    <s v="LA SOLEDAD No.10"/>
    <s v="809-390-3722"/>
    <s v="ORQUIDEA DEL CARMEN GUZMAN GARCIA"/>
    <s v="809-390-3722"/>
    <s v="eufracioguzman@hotmail.com"/>
    <x v="0"/>
    <s v="Femenino"/>
    <x v="0"/>
  </r>
  <r>
    <n v="24016"/>
    <x v="22"/>
    <x v="1"/>
    <s v="SANTO DOMINGO ESTE"/>
    <s v="ANA GLORIA CARDENAS DE COMPRES"/>
    <s v="C/ GUAYUBIN OLIVO NO. 100, COLINAS DEL ESTE, VISTA HERMOSA"/>
    <s v="809-350-0223"/>
    <s v="ANA GLORIA CARDENAS DE COMPRES"/>
    <s v="809-350-0223"/>
    <s v="gloria_cardenas01@hotmail.com"/>
    <x v="0"/>
    <s v="Femenino"/>
    <x v="0"/>
  </r>
  <r>
    <n v="24019"/>
    <x v="22"/>
    <x v="4"/>
    <s v="MOCA"/>
    <s v="YUDELKA ALTAGRACIA POLANCO HERNANDEZ"/>
    <s v="C/ COLON NO. 28"/>
    <s v="829-421-9564"/>
    <s v="YUDELKA ALTAGRACIA POLANCO HERNANDEZ"/>
    <s v="829-421-956A"/>
    <s v="delosangelesph@hotmail.com"/>
    <x v="0"/>
    <s v="Femenino"/>
    <x v="0"/>
  </r>
  <r>
    <n v="24025"/>
    <x v="22"/>
    <x v="20"/>
    <s v="PUERTO PLATA"/>
    <s v="LIZA MARIA BRUGAL DE LEON"/>
    <s v="C/ PRINCIPAL, URB. TORRE ALTA"/>
    <s v="829-753-3532"/>
    <s v="LIZA MARIA BRUGAL DE LEON"/>
    <s v="809-586-3737"/>
    <s v="lizabrugal@hotmail.com"/>
    <x v="0"/>
    <s v="Femenino"/>
    <x v="0"/>
  </r>
  <r>
    <n v="24029"/>
    <x v="22"/>
    <x v="7"/>
    <s v="LA VEGA"/>
    <s v="JUANA MILAGROS ANDUJAR PAULINO"/>
    <s v="C/ PIJLIN TAVARES NO. 12, LOTIFICACION FERNANDEZ, SOTO"/>
    <s v="829-886-3621"/>
    <s v="JUANA MILAGROS ANDUJAR PAULINO"/>
    <s v="829-886-3621"/>
    <s v="andujuany8@hotmail.com"/>
    <x v="0"/>
    <s v="Femenino"/>
    <x v="0"/>
  </r>
  <r>
    <n v="24038"/>
    <x v="22"/>
    <x v="3"/>
    <s v="SANTIAGO"/>
    <s v="PATRICIA DURAN JIMENEZ"/>
    <s v="C/ LOS COCOS NO. 21, RINCON LARGO"/>
    <s v="809-241-0474"/>
    <s v="PATRICIA DURAN JIMENEZ"/>
    <s v="829-580-5140"/>
    <s v="patriciaduran.j@hotmail.com"/>
    <x v="0"/>
    <s v="Femenino"/>
    <x v="0"/>
  </r>
  <r>
    <n v="24045"/>
    <x v="22"/>
    <x v="3"/>
    <s v="SANTIAGO"/>
    <s v="RAYSA MARIA DURAN JIMENEZ"/>
    <s v="C/ LOS COCOS NO. 21, RINCON LARGO"/>
    <s v="809-241-0474"/>
    <s v="RAYSA MARIA DURAN JIMENEZ"/>
    <s v="829-696-3175"/>
    <s v="raysa_628@hotmail.com"/>
    <x v="0"/>
    <s v="Femenino"/>
    <x v="0"/>
  </r>
  <r>
    <n v="24050"/>
    <x v="22"/>
    <x v="10"/>
    <s v="SAN FRANCISCO DE MACORIS"/>
    <s v="IRIS DOLORES SANTOS CAPELLAN"/>
    <s v="EDIF 12 APTO. 1B, VILLA OLIMPICA"/>
    <s v="809-588-2179"/>
    <s v="IRIS DOLORES SANTOS CAPELLAN"/>
    <s v="809-588-2179"/>
    <s v="ing.irissano@hotmail.com"/>
    <x v="0"/>
    <s v="Femenino"/>
    <x v="0"/>
  </r>
  <r>
    <n v="24051"/>
    <x v="22"/>
    <x v="3"/>
    <s v="SANTIAGO"/>
    <s v="MARTHA FACELIS TAVAREZ KELLY"/>
    <s v="C/ REP. ARGETINA NO. 44, RINCON LARGO"/>
    <s v="809-582-0123"/>
    <s v="MARTHA FACELIS TAVAREZ KELLY"/>
    <s v="809-582-0123"/>
    <s v="facelis@gmail.com"/>
    <x v="0"/>
    <s v="Femenino"/>
    <x v="0"/>
  </r>
  <r>
    <n v="24062"/>
    <x v="22"/>
    <x v="7"/>
    <s v="LA VEGA"/>
    <s v="MARIA YESENIA ROSARIO FERNANDEZ"/>
    <s v="JIMA ABAJO"/>
    <s v="809-461-4428"/>
    <s v="MARIA YESENIA ROSARIO FERNANDEZ"/>
    <s v="809-461-4428"/>
    <s v="ingrosario@hotmail.com"/>
    <x v="0"/>
    <s v="Femenino"/>
    <x v="0"/>
  </r>
  <r>
    <n v="24065"/>
    <x v="22"/>
    <x v="4"/>
    <s v="MOCA"/>
    <s v="ROSELYN GOMEZ GOMEZ"/>
    <s v="C/ 1RA NO. 1, RES. GRACIELA"/>
    <s v="809-578-6625"/>
    <s v="ROSELYN GOMEZ GOMEZ"/>
    <s v="809-578-6625"/>
    <s v="roselyn7@gmail.com"/>
    <x v="0"/>
    <s v="Femenino"/>
    <x v="0"/>
  </r>
  <r>
    <n v="24068"/>
    <x v="22"/>
    <x v="3"/>
    <s v="SANTIAGO"/>
    <s v="ROSA LUZ RODRIGUEZ SOSA"/>
    <s v="C/ VIRGILIO ESPAILLAT ESQ F-J NO. 5, CERROS DE GURABO III"/>
    <s v="809-582-9067"/>
    <s v="ROSA LUZ RODRIGUEZ SOSA"/>
    <s v="829-257-7252"/>
    <s v="ingrosarodriguez@hotmail.com"/>
    <x v="0"/>
    <s v="Femenino"/>
    <x v="0"/>
  </r>
  <r>
    <n v="24070"/>
    <x v="22"/>
    <x v="19"/>
    <s v="SALCEDO"/>
    <s v="ROSY MIGUELINA GRULLON AQUINO"/>
    <s v="C/ FRANCISCA R MOLLINS NO. 3"/>
    <s v="809-299-2635"/>
    <s v="ROSY MIGUELINA GRULLON AQUINO."/>
    <s v="809-299-2635"/>
    <s v="rosygrullon@hotmail.com"/>
    <x v="0"/>
    <s v="Femenino"/>
    <x v="0"/>
  </r>
  <r>
    <n v="24077"/>
    <x v="22"/>
    <x v="0"/>
    <s v="SANTO DOMINGO DE GUZMAN"/>
    <s v="LUCILA SEGURA ESCOLASTICO"/>
    <s v="C/ JARDINES DEL EDEN ESQ. TULIPAN EDIFICIL 1 APTO. B-10"/>
    <s v="809-696-1477"/>
    <s v="LUCILA SEGURA ESCOLASTICO"/>
    <s v="8096961477"/>
    <s v="s_tuenty@hotmail.com"/>
    <x v="0"/>
    <s v="Femenino"/>
    <x v="0"/>
  </r>
  <r>
    <n v="24080"/>
    <x v="22"/>
    <x v="7"/>
    <s v="LA VEGA"/>
    <s v="TERESA RIGOBERTA SANCHEZ JIMENEZ"/>
    <s v="C/ 4 NO. 6, LAS CAROLINAS"/>
    <s v="829-546-8684"/>
    <s v="TERESA RIGOBERTA SANCHEZ JIMENEZ"/>
    <s v="829-546-8684"/>
    <s v="tteesa@gmail.com"/>
    <x v="0"/>
    <s v="Femenino"/>
    <x v="0"/>
  </r>
  <r>
    <n v="24087"/>
    <x v="22"/>
    <x v="3"/>
    <s v="SANTIAGO"/>
    <s v="BENI MARIA VALDEZ DIAZ"/>
    <s v="C/ LAS AMAPOLAS NO.1-A, LOS ALAMOS"/>
    <s v="809-391-3334"/>
    <s v="BENI MARIA VALDEZ DI"/>
    <s v="809-391-3334"/>
    <s v="arq.venisvaldez@hotmail.com"/>
    <x v="0"/>
    <s v="Femenino"/>
    <x v="0"/>
  </r>
  <r>
    <n v="24089"/>
    <x v="22"/>
    <x v="0"/>
    <s v="SANTO DOMINGO DE GUZMAN"/>
    <s v="JENNIFER PAOLA TRIGO COLLADO"/>
    <s v="C/ 12 DE JULIO NO.6, APT. 7A, BELLA VISTA"/>
    <s v="809-999-9999"/>
    <s v="JENNIFER PAOLA TRIGO COLLADO"/>
    <s v="8099099898"/>
    <s v="arqpaolatrigo@gmail.com"/>
    <x v="0"/>
    <s v="Femenino"/>
    <x v="0"/>
  </r>
  <r>
    <n v="24090"/>
    <x v="22"/>
    <x v="7"/>
    <s v="LA VEGA"/>
    <s v="LOURDES SANCHEZ SOLIS"/>
    <s v="C/ MADRE ASCENCION No.3, SAN ANTONIO, LA VEGA"/>
    <s v="809-918-8019"/>
    <s v="LOURDES SANCHEZ SOLIS"/>
    <s v="809-523-1928"/>
    <s v="lourdes_sanchez6@gmail.com"/>
    <x v="0"/>
    <s v="Femenino"/>
    <x v="0"/>
  </r>
  <r>
    <n v="24095"/>
    <x v="22"/>
    <x v="7"/>
    <s v="LA VEGA"/>
    <s v="ZAHIRA LUCIA NUÑEZ DESCHAMPS DE FERNANDEZ"/>
    <s v="C/ MARIO CONCEPCION EDIF CT2 APTO 1B, LOS ROBLES"/>
    <s v="809-307-0880"/>
    <s v="ZAHIRA LUCIA NUÑEZ DESCHAMPS DE FERNANDEZ"/>
    <s v="809-307-0880"/>
    <s v="zahiranunez@hotmail.com"/>
    <x v="0"/>
    <s v="Femenino"/>
    <x v="0"/>
  </r>
  <r>
    <n v="24100"/>
    <x v="22"/>
    <x v="0"/>
    <s v="SANTO DOMINGO DE GUZMAN"/>
    <s v="NELLY MIRSI MATOS LOPEZ"/>
    <s v="C/ 1ERA NUMERO 2, PROYECTO POPULAR, CRISTO REY"/>
    <s v="809-565-6258"/>
    <s v="NELLY MIRSI MATOS LOPEZ"/>
    <s v="8095656258"/>
    <s v="mirsi_sd@hotmail.com"/>
    <x v="0"/>
    <s v="Femenino"/>
    <x v="0"/>
  </r>
  <r>
    <n v="24105"/>
    <x v="22"/>
    <x v="0"/>
    <s v="SANTO DOMINGO DE GUZMAN"/>
    <s v="JOSE ANTONIO REY FIGARIS"/>
    <s v="AV. JOSE AYBAR CASTELLANO NO. 94, APTO I-4, LA ESPERILLA"/>
    <s v="809-381-0732"/>
    <s v="JOSE ANTONIO REY FIGARIS"/>
    <s v="809-899-7966"/>
    <s v="joseareyfigaris@hotmail.com"/>
    <x v="0"/>
    <s v="Femenino"/>
    <x v="0"/>
  </r>
  <r>
    <n v="24107"/>
    <x v="22"/>
    <x v="0"/>
    <s v="SANTO DOMINGO DE GUZMAN"/>
    <s v="HEYDI DENISSE TURBIDES MINAYA"/>
    <s v="C/ E NUMERO 1, LAS ORQUIDIAS, LAS PRADERAS"/>
    <s v="8094721403"/>
    <s v="HEYDI DENISSE TURBIDES MINAYA"/>
    <s v="8094721403"/>
    <s v="heydi_turbides@yahoo.com"/>
    <x v="0"/>
    <s v="Femenino"/>
    <x v="0"/>
  </r>
  <r>
    <n v="24111"/>
    <x v="22"/>
    <x v="0"/>
    <s v="SANTO DOMINGO DE GUZMAN"/>
    <s v="MIRNA ALEXANDRA RAMIREZ PEÑA"/>
    <s v="C/ SAN JUAN BAUTISTA NO. 52, ATALA"/>
    <s v="809-532-7554"/>
    <s v="MIRNA ALEXANDRA RAMIREZ PEÑA"/>
    <s v="809-532-7554"/>
    <s v="munaalexandra@hotmail.com"/>
    <x v="0"/>
    <s v="Femenino"/>
    <x v="0"/>
  </r>
  <r>
    <n v="24112"/>
    <x v="22"/>
    <x v="0"/>
    <s v="SANTO DOMINGO DE GUZMAN"/>
    <s v="DANIA PAOLA MATOS SEGURA"/>
    <s v="C/ OLOFF PALMER NO. 5, BELLA VISTA"/>
    <s v="849-876-1662"/>
    <s v="DANIA PAOLA MATOS SEGURA"/>
    <s v="849-876-1662"/>
    <s v="daniapm@hotmail.com"/>
    <x v="0"/>
    <s v="Femenino"/>
    <x v="0"/>
  </r>
  <r>
    <n v="24113"/>
    <x v="22"/>
    <x v="0"/>
    <s v="SANTO DOMINGO DE GUZMAN"/>
    <s v="STEEL RIVERA HERNANDEZ"/>
    <s v="C/ ELITA MENA NO.224"/>
    <s v="809-999-9999"/>
    <s v="STEEL RIVERA HERNANDEZ"/>
    <s v="8296391279"/>
    <s v="ing.steelrivera@gmail.com"/>
    <x v="0"/>
    <s v="Femenino"/>
    <x v="0"/>
  </r>
  <r>
    <n v="24115"/>
    <x v="22"/>
    <x v="0"/>
    <s v="SANTO DOMINGO DE GUZMAN"/>
    <s v="MARIA ANGELA ACOSTA SURIEL"/>
    <s v="C/ JOSE ANDRES AYBAR CASTELLANO, NO. 130, PLAZA MEJIA II 501"/>
    <s v="809-565-1456"/>
    <s v="MARIA ANGELA ACOSTA SURIEL"/>
    <s v="809-565-1456"/>
    <s v="ingenieraangelaacosta@hotmail.com"/>
    <x v="0"/>
    <s v="Femenino"/>
    <x v="0"/>
  </r>
  <r>
    <n v="24118"/>
    <x v="22"/>
    <x v="0"/>
    <s v="SANTO DOMINGO DE GUZMAN"/>
    <s v="WIEDERKEHREN ERKENNTNIS W. TRINIDAD RONDON"/>
    <s v="AV. ROBERTO PASTORIZA NO. 660, EVARISTO MORALES"/>
    <s v="829-944-1033"/>
    <s v="WIEDERKEHREN ERKENNTNIS W. TRINIDAD RONDON"/>
    <s v="849-855-6363"/>
    <s v="werkennthis@hotmail.com"/>
    <x v="0"/>
    <s v="Femenino"/>
    <x v="0"/>
  </r>
  <r>
    <n v="24121"/>
    <x v="22"/>
    <x v="0"/>
    <s v="SANTO DOMINGO DE GUZMAN"/>
    <s v="NIURKA MERCEDES GOMEZ GERMAN"/>
    <s v="C/ 11 NO.11, RES. GRANADA FERNANDEZ"/>
    <s v="809-756-7720"/>
    <s v="NIURKA MERCEDES GOMEZ GERMAN"/>
    <s v="8097567720"/>
    <s v="niurkagg@yahoo.com"/>
    <x v="0"/>
    <s v="Femenino"/>
    <x v="0"/>
  </r>
  <r>
    <n v="24122"/>
    <x v="22"/>
    <x v="9"/>
    <s v="SAN CRISTOBAL"/>
    <s v="MAYELIN MINIER RECIO"/>
    <s v="C/ PRIVADA NO. 72, MATILLO"/>
    <s v="."/>
    <s v="MAYELIN MINIER RECIO"/>
    <s v="8093760562"/>
    <s v="arq.minier@gmail.com"/>
    <x v="0"/>
    <s v="Femenino"/>
    <x v="0"/>
  </r>
  <r>
    <n v="24123"/>
    <x v="22"/>
    <x v="0"/>
    <s v="SANTO DOMINGO DE GUZMAN"/>
    <s v="MIGUELINA ROSSI"/>
    <s v="C/ LAS GOLONDRINAS NUMERO 3, URBANIZACION MARIMAR"/>
    <s v="8095348299"/>
    <s v="MIGUELINA ROSSI"/>
    <s v="8095348299"/>
    <s v="miguelina_rossi@yahoo.com"/>
    <x v="0"/>
    <s v="Femenino"/>
    <x v="0"/>
  </r>
  <r>
    <n v="24127"/>
    <x v="22"/>
    <x v="9"/>
    <s v="SAN CRISTOBAL"/>
    <s v="CONSTRUCTORA CONSTITUCION SRL"/>
    <s v="carretera sancristobal bani km 6 1/2"/>
    <s v="809-528-7478"/>
    <s v="RUTH GERMAN"/>
    <s v="8096970956"/>
    <s v="constructoraconstitucion@gmail.com"/>
    <x v="0"/>
    <s v="Femenino"/>
    <x v="1"/>
  </r>
  <r>
    <n v="24128"/>
    <x v="22"/>
    <x v="1"/>
    <s v="SANTO DOMINGO ESTE"/>
    <s v="CINDY ALEXANDRA FERRER NERO"/>
    <s v="AVE. EDUARDO BRITO, EDIF. K-6 APT. 505"/>
    <s v="809-999-9999"/>
    <s v="CINDY ALEXANDRA FERRER NERO"/>
    <s v="8095995846"/>
    <s v="cialfene1582@hotmail.com"/>
    <x v="0"/>
    <s v="Femenino"/>
    <x v="0"/>
  </r>
  <r>
    <n v="24130"/>
    <x v="22"/>
    <x v="6"/>
    <s v="GUAYUBIN"/>
    <s v="BLASINA TEJADA RODRIGUEZ"/>
    <s v="BARRIO, VANESSA,C/ PRINCIPAL NO.86 ,CANA CHAPETON MONTECRISTI"/>
    <s v="829-642-1830"/>
    <s v="BLASINA TEJADA RODRIGUEZ"/>
    <s v="829-642-1830"/>
    <s v="eligiatejada@gmail.com"/>
    <x v="0"/>
    <s v="Femenino"/>
    <x v="0"/>
  </r>
  <r>
    <n v="24131"/>
    <x v="22"/>
    <x v="7"/>
    <s v="LA VEGA"/>
    <s v="MARITZA JOSEFINA ESTRELLA SANTANA"/>
    <s v="C/ CLUB, ROTARIO, NO.10 , LA VEGA"/>
    <s v="829-451-4006"/>
    <s v="MARITZA JOSEFINA ESTRELLA SANTANA"/>
    <s v="809-451-4006"/>
    <s v="maritzaestrella@gmail.com"/>
    <x v="0"/>
    <s v="Femenino"/>
    <x v="0"/>
  </r>
  <r>
    <n v="24133"/>
    <x v="22"/>
    <x v="21"/>
    <s v="COTUI"/>
    <s v="MARIA MAGDALENA VILORIA"/>
    <s v="C/ SAN RAMON NO. 2, LIBERTAD"/>
    <s v="809-452-9543"/>
    <s v="MARIA MAGDALENA VILORIA"/>
    <s v="849-214-0784"/>
    <s v="magdalenaviliria.es@gmail.com"/>
    <x v="0"/>
    <s v="Femenino"/>
    <x v="0"/>
  </r>
  <r>
    <n v="24141"/>
    <x v="22"/>
    <x v="1"/>
    <s v="SANTO DOMINGO NORTE"/>
    <s v="XIOMARA POLANCO TAVAREZ"/>
    <s v="C/ MANUEL DE JESUS GALVAN NO. 12, EDEN, VILLA MELLA"/>
    <s v="809-399-8996"/>
    <s v="XIOMARA POLANCO"/>
    <s v="809-399-8996"/>
    <s v="xiomipolanco@yahoo.com"/>
    <x v="0"/>
    <s v="Femenino"/>
    <x v="0"/>
  </r>
  <r>
    <n v="24144"/>
    <x v="22"/>
    <x v="7"/>
    <s v="LA VEGA"/>
    <s v="ESTHER JUDITH COMPRES ALCANTARA"/>
    <s v="C/ PRINCIPAL No.5, URB. DON DAMIAN"/>
    <s v="849-707-8270"/>
    <s v="ESTHER JUDITH COMPRES ALCANTARA"/>
    <s v="849-707-8270"/>
    <s v="estherjudithcompres@hotmail.com"/>
    <x v="0"/>
    <s v="Femenino"/>
    <x v="0"/>
  </r>
  <r>
    <n v="24147"/>
    <x v="22"/>
    <x v="3"/>
    <s v="SANTIAGO"/>
    <s v="OLAYA HERNANDEZ FABIAN"/>
    <s v="C/ GUANO, RES. JARDINES DORADO II, EDF. 17, APTO. A-4, EL DORADO I"/>
    <s v="829-969-7172"/>
    <s v="OLAYA HERNANDEZ FABIAN"/>
    <s v="829-969-7172"/>
    <s v="hernandez.olaya@gmail.com"/>
    <x v="0"/>
    <s v="Femenino"/>
    <x v="0"/>
  </r>
  <r>
    <n v="24151"/>
    <x v="22"/>
    <x v="7"/>
    <s v="LA VEGA"/>
    <s v="JOSEFINA DEL CARMEN ROSARIO SOLIS"/>
    <s v="C/ DUARTE NO. 12"/>
    <s v="809-961-0206"/>
    <s v="JOSEFINA DEL CARMEN ROSARIO SOLIS"/>
    <s v="809-961-0206"/>
    <s v="arq.jrosario@gmail.com"/>
    <x v="0"/>
    <s v="Femenino"/>
    <x v="0"/>
  </r>
  <r>
    <n v="24159"/>
    <x v="22"/>
    <x v="3"/>
    <s v="SANTIAGO"/>
    <s v="FLOR ANGEL DEL CARMEN DISLA PAULINO"/>
    <s v="C/ 2DA. NO. 5, CERROS DE GURABO IIII"/>
    <s v="809-971-2236"/>
    <s v="FLOR ANGEL DEL CARMEN DISLA PAULINO"/>
    <s v="809-971-2236"/>
    <s v="dislaflor@hotmail.com"/>
    <x v="0"/>
    <s v="Femenino"/>
    <x v="0"/>
  </r>
  <r>
    <n v="24161"/>
    <x v="22"/>
    <x v="19"/>
    <s v="VILLA TAPIA"/>
    <s v="ORMANDI MERCEDES DIAZ MARTINEZ"/>
    <s v="C/ 1 NO. 4, URB. ESPERANZA"/>
    <s v="829-986-9703"/>
    <s v="ORMANDI MERCEDES DIAZ MARTINEZ"/>
    <s v="829-986-9703"/>
    <s v="ormandiaz@hotmail.com"/>
    <x v="0"/>
    <s v="Femenino"/>
    <x v="0"/>
  </r>
  <r>
    <n v="24165"/>
    <x v="22"/>
    <x v="3"/>
    <s v="SANTIAGO"/>
    <s v="ROSEMARY FRANQUIZ"/>
    <s v="C/ REINA DE LAS FLORES NO. 8, REPARTO RINCON LARGO"/>
    <s v="809-581-1007"/>
    <s v="ROSEMARY FRANQUIZ"/>
    <s v="809-581-1007"/>
    <s v="rosemaryfranquiz@yahoo.com"/>
    <x v="0"/>
    <s v="Femenino"/>
    <x v="0"/>
  </r>
  <r>
    <n v="24170"/>
    <x v="22"/>
    <x v="7"/>
    <s v="LA VEGA"/>
    <s v="MARIA ISABEL D OLEO ESPINAL"/>
    <s v="C/ 3 NO. 6, URB. OMELIA I"/>
    <s v="829-343-5735"/>
    <s v="MARIA ISABEL D OLEO ESPINAL"/>
    <s v="829-343-5735"/>
    <s v="chabeli2105@hotmail.com"/>
    <x v="0"/>
    <s v="Femenino"/>
    <x v="0"/>
  </r>
  <r>
    <n v="24171"/>
    <x v="22"/>
    <x v="19"/>
    <s v="SALCEDO"/>
    <s v="JOSEFINA ALTAGRACIA MARTE FRIAS"/>
    <s v="URB. CAMPO VERDE, ENTRADA LAS CUEVAS, JAYABO NUEVO"/>
    <s v="809-577-4045"/>
    <s v="JOSEFINA ALTAGRACIA MARTE FRIAS"/>
    <s v="809-396-4849"/>
    <s v="josefin011@hotmail.com"/>
    <x v="0"/>
    <s v="Femenino"/>
    <x v="0"/>
  </r>
  <r>
    <n v="24172"/>
    <x v="22"/>
    <x v="3"/>
    <s v="SANTIAGO"/>
    <s v="ARELIS MEDINA GORIS DE ESTEVEZ"/>
    <s v="C/ 3, APTO. B-1, RES. DYM, URB. HENRIQUEZ"/>
    <s v="809-582-9374"/>
    <s v="ARELIS MEDINA GORIS DE ESTEVEZ"/>
    <s v="809-582-9374"/>
    <s v="ing.arelismedina@yahoo.com"/>
    <x v="0"/>
    <s v="Femenino"/>
    <x v="0"/>
  </r>
  <r>
    <n v="24173"/>
    <x v="22"/>
    <x v="3"/>
    <s v="SANTIAGO"/>
    <s v="KARLA ELIZABETH MARTINEZ SAINT-HILAIRE"/>
    <s v="C/ 7 ESQ. 2, RES. LA RINCONADA, APTO. C-2, LA RINCONADA"/>
    <s v="809-861-6641"/>
    <s v="KARLA ELIZABETH MARTINEZ SAINT-HILAIRE"/>
    <s v="809-861-6641"/>
    <s v="karla_martinez2802@hotmail.com"/>
    <x v="0"/>
    <s v="Femenino"/>
    <x v="0"/>
  </r>
  <r>
    <n v="24175"/>
    <x v="22"/>
    <x v="1"/>
    <s v="SANTO DOMINGO OESTE"/>
    <s v="MARTHA MIOSOTIS FLORIAN REYES"/>
    <s v="C/ ENGOMBE NO. 80, 2DA PLANTA, ENS. ALTAGRACIA DE HERRERA"/>
    <s v="809-530-8934"/>
    <s v="MARTHA MIOSOTIS FLORIAN REYES"/>
    <s v="809-530-8934"/>
    <s v="ing.miosotis_florian@hotmail.com"/>
    <x v="0"/>
    <s v="Femenino"/>
    <x v="0"/>
  </r>
  <r>
    <n v="24177"/>
    <x v="22"/>
    <x v="0"/>
    <s v="SANTO DOMINGO DE GUZMAN"/>
    <s v="YESENIA DE LEON VICENTE"/>
    <s v="C/ PADRE BILLINI NO. 415, APTO. 206, ZONA COLONIAL"/>
    <s v="809-333-5367"/>
    <s v="YESENIA DE LEON VICENTE"/>
    <s v="809-333-5367"/>
    <s v="arq.yessydeleon@hotmail.com"/>
    <x v="0"/>
    <s v="Femenino"/>
    <x v="0"/>
  </r>
  <r>
    <n v="24179"/>
    <x v="22"/>
    <x v="3"/>
    <s v="SANTIAGO"/>
    <s v="CONSTRUCTORA VICASA, SRL"/>
    <s v="CARRET. DUARTE KM. 2 1/2"/>
    <s v="809-724-0780"/>
    <s v="ANA ANTONIA VIDAL OLIVA"/>
    <s v="809-724-0780"/>
    <s v="karinaventura_83@hotmail.com"/>
    <x v="0"/>
    <s v="Femenino"/>
    <x v="0"/>
  </r>
  <r>
    <n v="24184"/>
    <x v="22"/>
    <x v="3"/>
    <s v="SANTIAGO"/>
    <s v="CONSTRUCCIONES DISENOS E INGENIERIA MC2, SRL"/>
    <s v="C/ 7 NO. 13, EL EMBRUJO I"/>
    <s v="809-971-3883"/>
    <s v="JENNIFER RODRIGUEZ"/>
    <s v="809-97-3883"/>
    <s v="jrodriguez@ecocisa.com"/>
    <x v="0"/>
    <s v="Femenino"/>
    <x v="0"/>
  </r>
  <r>
    <n v="24188"/>
    <x v="22"/>
    <x v="3"/>
    <s v="SANTIAGO"/>
    <s v="ECOASFALTO, SRL"/>
    <s v="AUT. DUARTE KM. 2 1/2, EL EMBRUJO III"/>
    <s v="809-971-3883"/>
    <s v="SIXTO AUGUSTO INOA SUAZO"/>
    <s v="809-971-3883"/>
    <s v="info@ecocisa.com"/>
    <x v="0"/>
    <s v="Femenino"/>
    <x v="1"/>
  </r>
  <r>
    <n v="24193"/>
    <x v="22"/>
    <x v="3"/>
    <s v="SANTIAGO"/>
    <s v="ANGELA IVELISSE GARCIA UREÑA DE ACOSTA"/>
    <s v="C/ EL GUANO, RES. DON NUBE II, APTO. C-2, LAS DAMAS II"/>
    <s v="809-880-6961"/>
    <s v="ANGELA IVELISSE GARCIA UREÑA DE ACOSTA"/>
    <s v="809-880-6961"/>
    <s v="garciaangela25@hotmail.com"/>
    <x v="0"/>
    <s v="Femenino"/>
    <x v="0"/>
  </r>
  <r>
    <n v="24203"/>
    <x v="22"/>
    <x v="3"/>
    <s v="SANTIAGO"/>
    <s v="ANA MARINA MENDEZ VICTORIA"/>
    <s v="C/ PASEO DE LOS LOCUTORES No.15 A-I, EL ENSUEÑO"/>
    <s v="829-343-6838"/>
    <s v="ANA MARINA MENDEZ VICTORIA"/>
    <s v="829-343-6838"/>
    <s v="marina_mendez85@hotmail.com"/>
    <x v="0"/>
    <s v="Femenino"/>
    <x v="0"/>
  </r>
  <r>
    <n v="24205"/>
    <x v="22"/>
    <x v="10"/>
    <s v="SAN FRANCISCO DE MACORIS"/>
    <s v="MAGDELYN ALTAGRACIA RODRIGUEZ OLIVIER"/>
    <s v="C/ LA CRUZ NO. 74, CENTRO CIUDAD"/>
    <s v="809-588-4002"/>
    <s v="MAGDELYN ALTAGRACIA RODRIGUEZ OLIVIER"/>
    <s v="809-588-4002"/>
    <s v="mrodriguez0499@hotmail.com"/>
    <x v="0"/>
    <s v="Femenino"/>
    <x v="0"/>
  </r>
  <r>
    <n v="24206"/>
    <x v="22"/>
    <x v="7"/>
    <s v="LA VEGA"/>
    <s v="LUISA YISSELL ENCARNACION ROSARIO"/>
    <s v="C/ PRINCIPAL NO. 26, LAS MARAS"/>
    <s v="809-848-0597"/>
    <s v="LUISA YISSELL ENCARNACION ROSARIO"/>
    <s v="809-848-0597"/>
    <s v="ing.encarnacion@hotmail.com"/>
    <x v="0"/>
    <s v="Femenino"/>
    <x v="0"/>
  </r>
  <r>
    <n v="24208"/>
    <x v="22"/>
    <x v="3"/>
    <s v="SANTIAGO"/>
    <s v="FRANCIA ALTAGRACIA MADERA DELIS"/>
    <s v="C/ 11 NO. 24, URB. LAS ANTILLAS"/>
    <s v="809-710-8543"/>
    <s v="FRANCIA ALTAGRACIA MADERA DELIS"/>
    <s v="809-710-8543"/>
    <s v="impresosdoliz@hotmail.com"/>
    <x v="0"/>
    <s v="Femenino"/>
    <x v="0"/>
  </r>
  <r>
    <n v="24209"/>
    <x v="22"/>
    <x v="4"/>
    <s v="MOCA"/>
    <s v="YAHAIRA ALTAGRACIA MORFE DOMINGUEZ"/>
    <s v="C/ ELIAS JUMENEZ NO. 2, URB. DON BOSCO"/>
    <s v="809-578-2719"/>
    <s v="YAHAIRA ALTAGRACIA MORFE DOMINGUEZ"/>
    <s v="809-578-2719"/>
    <s v="ing.yahairareorfe@hotmail.com"/>
    <x v="0"/>
    <s v="Femenino"/>
    <x v="0"/>
  </r>
  <r>
    <n v="24234"/>
    <x v="22"/>
    <x v="10"/>
    <s v="SAN FRANCISCO DE MACORIS"/>
    <s v="JUANA INMACULADA POLANCO EUSTATE DE FIGUEROA"/>
    <s v="C/ LA CRUZ NO. 71, EDIF VARGAS, APTO 5"/>
    <s v="809-588-9898"/>
    <s v="JUANA INMACULADA POLANCO EUSTATE DE FIGUEROA"/>
    <s v="829-420-9840"/>
    <s v="ing.polanco@hotmail.com"/>
    <x v="0"/>
    <s v="Femenino"/>
    <x v="0"/>
  </r>
  <r>
    <n v="24235"/>
    <x v="22"/>
    <x v="3"/>
    <s v="SANTIAGO"/>
    <s v="RAFAELA DEL CARMEN RODRIGUEZ VALERIO"/>
    <s v="C/ 39 NO. 10, LAS COLINAS"/>
    <s v="809-710-1429"/>
    <s v="RAFAELA DEL CARMEN RODRIGUEZ VALERIO"/>
    <s v="809-710-1429"/>
    <s v="rafaelarod24@hotmail.com"/>
    <x v="0"/>
    <s v="Femenino"/>
    <x v="0"/>
  </r>
  <r>
    <n v="24236"/>
    <x v="22"/>
    <x v="3"/>
    <s v="SANTIAGO"/>
    <s v="MARIA DEL CARMEN SANTOS PEREZ DE DIAZ"/>
    <s v="CARRET. TURISTICA LUPERON NO. 19, GURABO III"/>
    <s v="809-583-1557"/>
    <s v="MARIA DEL CARMEN SANTOS PEREZ DE DIAZ"/>
    <s v="809-583-1557"/>
    <s v="marcar26@hotmail.com"/>
    <x v="0"/>
    <s v="Femenino"/>
    <x v="0"/>
  </r>
  <r>
    <n v="24247"/>
    <x v="22"/>
    <x v="3"/>
    <s v="SANTIAGO"/>
    <s v="ROSINA ALTAGRACIA SILVA GOMEZ"/>
    <s v="C/ A, RES. MASTER, APTO. 3-B, ENS. CONSUELO, EL EDEN"/>
    <s v="809-582-2121"/>
    <s v="ROSINA ALTAGRACIA SILVA GOMEZ"/>
    <s v="809-582-2121"/>
    <s v="ing_rosinasilva@hotmail.com"/>
    <x v="0"/>
    <s v="Femenino"/>
    <x v="0"/>
  </r>
  <r>
    <n v="24248"/>
    <x v="22"/>
    <x v="3"/>
    <s v="SANTIAGO"/>
    <s v="WENDY MADELINE BATISTA DE DIAZ"/>
    <s v="AV. RAMON MARINO GRULLON NO. 94, GUAYABAL, EL PUÑAL"/>
    <s v="809-612-5747"/>
    <s v="WENDY MADELINE BATISTA"/>
    <s v="809-612-5747"/>
    <s v="ing_lindavictoria@hotmail.com"/>
    <x v="0"/>
    <s v="Femenino"/>
    <x v="0"/>
  </r>
  <r>
    <n v="24251"/>
    <x v="22"/>
    <x v="7"/>
    <s v="LA VEGA"/>
    <s v="ESCALIN FELICITA GUTIERREZ GOMEZ"/>
    <s v="C/ CRUCE DE CONTROBA NO. 79"/>
    <s v="809-829-2832"/>
    <s v="ESCALIN FELICITA GUTIERREZ GOMEZ"/>
    <s v="809-829-2832"/>
    <s v="eca_li@hotmail.com / arqescalingutierrez@gmail.com"/>
    <x v="1"/>
    <s v="Femenino"/>
    <x v="0"/>
  </r>
  <r>
    <n v="24264"/>
    <x v="16"/>
    <x v="0"/>
    <s v="SANTO DOMINGO DE GUZMAN"/>
    <s v="GEOTECNICA DOMINICANA (GEODOMCA), SRL"/>
    <s v="AV. SAN MARTIN NO. 46, SEGUNDO NIVEL, DON BOSCO"/>
    <s v="809-595-2265"/>
    <s v="FLOR DE ALISA ROCHA CASTILLO"/>
    <s v="809-595-2265"/>
    <s v="frocha@geotecnicas.com"/>
    <x v="1"/>
    <s v="Femenino"/>
    <x v="0"/>
  </r>
  <r>
    <n v="24271"/>
    <x v="22"/>
    <x v="4"/>
    <s v="MOCA"/>
    <s v="AURORA AMPARO GOMEZ GARCIA"/>
    <s v="URB. LOS CACERES, EDIF. 5, APTO. 201"/>
    <s v="809-841-8188"/>
    <s v="AURORA AMPARO GOMEZ GARCIA"/>
    <s v="809-577-6612"/>
    <s v="auragomez28.aq@gmail.com"/>
    <x v="0"/>
    <s v="Femenino"/>
    <x v="0"/>
  </r>
  <r>
    <n v="24281"/>
    <x v="22"/>
    <x v="3"/>
    <s v="SANTIAGO"/>
    <s v="LIZZIE RAQUEL MARTE GARCIA"/>
    <s v="C/ PROLONGACION PADRE DE LAS CASAS, EDIF. G, APTO. 2-2, URB. PADRE DE LAS CASAS"/>
    <s v="809-821-0710"/>
    <s v="LIZZIE RAQUEL MARTE GARCIA"/>
    <s v="809-821-0710"/>
    <s v="lizziemarte15@hotmail.com"/>
    <x v="0"/>
    <s v="Femenino"/>
    <x v="0"/>
  </r>
  <r>
    <n v="24292"/>
    <x v="22"/>
    <x v="10"/>
    <s v="SAN FRANCISCO DE MACORIS"/>
    <s v="ORKANIA TAVERAS ACOSTA"/>
    <s v="C/ SANTA ROSA NO. 11, GREGORIO LUPERON, VISTA DEL VALLE"/>
    <s v="809-608-4361"/>
    <s v="ORKANIA TAVERAS ACOSTA"/>
    <s v="809-608-4361"/>
    <s v="orkania25@hotmail.com"/>
    <x v="0"/>
    <s v="Femenino"/>
    <x v="0"/>
  </r>
  <r>
    <n v="24294"/>
    <x v="22"/>
    <x v="3"/>
    <s v="SANTIAGO"/>
    <s v="LINNET TERESA DE JESUS ROJAS ESPAILLAT"/>
    <s v="C/ PADRE FRANCISCO GUZMAN, RES. CRISOSTOMO II, EDIF.14, APTO. 1-A, GURABO"/>
    <s v="809-841-4443"/>
    <s v="LINNET TERESA DE JESUS ROJAS ESPAILLAT"/>
    <s v="809-841-4443"/>
    <s v="betalgo@hotmail.com"/>
    <x v="0"/>
    <s v="Femenino"/>
    <x v="0"/>
  </r>
  <r>
    <n v="24297"/>
    <x v="27"/>
    <x v="0"/>
    <s v="SANTO DOMINGO DE GUZMAN"/>
    <s v="SUSANA SANCHEZ BAEZ"/>
    <s v="AV. REPUBLICA DE COLOMBIA  NO. 3, ARROYO HONDO"/>
    <s v="809-405-9808"/>
    <s v="SUSANA SANCHEZ BAEZ"/>
    <s v="809-405-9808"/>
    <s v="susansdwp@hotmail.com"/>
    <x v="0"/>
    <s v="Femenino"/>
    <x v="0"/>
  </r>
  <r>
    <n v="24298"/>
    <x v="18"/>
    <x v="0"/>
    <s v="SANTO DOMINGO DE GUZMAN"/>
    <s v="IMPORTACIONES DIVERSAS NICECAR, SRL"/>
    <s v="AV. TIRADENTES PLAZA NACO LOCAL 46-A 2DO NIVEL, ENS. NACO"/>
    <s v="829-520-1169"/>
    <s v="Eduarda Durán"/>
    <s v="829-520-8001"/>
    <s v="inversiones.nicecar@gmail.com"/>
    <x v="1"/>
    <s v="Femenino"/>
    <x v="0"/>
  </r>
  <r>
    <n v="24309"/>
    <x v="22"/>
    <x v="26"/>
    <s v="BONAO"/>
    <s v="ALTAGRACIA SEVERINO COMPRE"/>
    <s v="C/ HERMANOS GOMEZ NO. 1, LA SALVIA"/>
    <s v="809-545-6815"/>
    <s v="ALTAGRACIA SEVERINO COMPRE"/>
    <s v="809-545-6815"/>
    <s v="altagraciasc@hotmail.com"/>
    <x v="0"/>
    <s v="Femenino"/>
    <x v="0"/>
  </r>
  <r>
    <n v="24310"/>
    <x v="22"/>
    <x v="3"/>
    <s v="SANTIAGO"/>
    <s v="YURI EYANDRA TATIS RAMOS"/>
    <s v="CARRET. DON PEDRO, EDIF. A20, APTO. 3-1, RES. PONTEZUELA"/>
    <s v="829-421-9533"/>
    <s v="YURI EYANDRA TATIS RAMOS"/>
    <s v="829-421-9533"/>
    <s v="tatis21_36@hotmail.com"/>
    <x v="0"/>
    <s v="Femenino"/>
    <x v="0"/>
  </r>
  <r>
    <n v="24311"/>
    <x v="22"/>
    <x v="3"/>
    <s v="SANTIAGO"/>
    <s v="YESSENIA ANTONIA VENTURA OSORIA"/>
    <s v="C/ LAS TRES CRUCES NO. 43, JACAGUA"/>
    <s v="809-979-3196"/>
    <s v="YESSENIA ANTONIA VENTURA OSORIA"/>
    <s v="809-979-3196"/>
    <s v="correoinvalido@proveedores.com"/>
    <x v="0"/>
    <s v="Femenino"/>
    <x v="0"/>
  </r>
  <r>
    <n v="24319"/>
    <x v="22"/>
    <x v="1"/>
    <s v="SANTO DOMINGO ESTE"/>
    <s v="LAURA MARCEL UREÑA GUERRERO"/>
    <s v="C/ GUAYUBIN OLIVO NO. 3, RES. SARAH II, URB. VISTA HERMOSA"/>
    <s v="829-719-7028"/>
    <s v="LAURA MARCEL UREÑA GUERRERO"/>
    <s v="809-699-8994"/>
    <s v="ing.urenaguerrero@gmail.com"/>
    <x v="0"/>
    <s v="Femenino"/>
    <x v="0"/>
  </r>
  <r>
    <n v="24321"/>
    <x v="22"/>
    <x v="26"/>
    <s v="BONAO"/>
    <s v="LOURDES MARGARITA BAEZ DIAZ DE REYES"/>
    <s v="C/ SABANETA NO. 20, REPARTO YUNA"/>
    <s v="809-841-7144"/>
    <s v="LOURDES MARGARITA BAEZ DIAZ DE REYES"/>
    <s v="809-841-7144"/>
    <s v="lourdezbaezdiaz-@hotmail.com"/>
    <x v="0"/>
    <s v="Femenino"/>
    <x v="0"/>
  </r>
  <r>
    <n v="24326"/>
    <x v="22"/>
    <x v="0"/>
    <s v="SANTO DOMINGO DE GUZMAN"/>
    <s v="AGROAMERICA, SRL"/>
    <s v="AV. ROMULO BETANCOURT NO. 271, BELA VISTA"/>
    <s v="809-566-7749"/>
    <s v="JUANA E. BAUTISTA ROSA"/>
    <s v="809-566-7749"/>
    <s v="juanabau26@gmail.com"/>
    <x v="0"/>
    <s v="Femenino"/>
    <x v="0"/>
  </r>
  <r>
    <n v="24327"/>
    <x v="27"/>
    <x v="0"/>
    <s v="SANTO DOMINGO DE GUZMAN"/>
    <s v="VANESSA WALDESTRUDYS NAVARRO DIAZ"/>
    <s v="C/ 1RA NO. 21, COSTA VERDE"/>
    <s v="809-851-6312"/>
    <s v="VANESSA WALDESTRUDYS NAVARRO DIAZ"/>
    <s v="809-851-6312"/>
    <s v="vanessasangiovanni@hotmail.com"/>
    <x v="0"/>
    <s v="Femenino"/>
    <x v="0"/>
  </r>
  <r>
    <n v="24331"/>
    <x v="22"/>
    <x v="23"/>
    <s v="DAJABON"/>
    <s v="ELIZABETH SANCHEZ MEDINA"/>
    <s v="C/ 3ERA NO. 28, BARRIO LA FE"/>
    <s v="809-979-9186"/>
    <s v="ELIZABETH SANCHEZ MEDINA"/>
    <s v="809-781-0930"/>
    <s v="lizmax5@hotmail.com"/>
    <x v="0"/>
    <s v="Femenino"/>
    <x v="0"/>
  </r>
  <r>
    <n v="24334"/>
    <x v="22"/>
    <x v="3"/>
    <s v="SANTIAGO"/>
    <s v="REINA CRISTIANA GENAO LEON DE CHECO"/>
    <s v="C/ GARABATOS, RESIDENCIAL ROCIO AMABAR I, LAS DIANAS"/>
    <s v="809-226-3858"/>
    <s v="REINA CRISTIANA GENAO LEON DE CHECO"/>
    <s v="809-226-3858"/>
    <s v="reynagenao@hotmail.com"/>
    <x v="0"/>
    <s v="Femenino"/>
    <x v="0"/>
  </r>
  <r>
    <n v="24338"/>
    <x v="22"/>
    <x v="7"/>
    <s v="LA VEGA"/>
    <s v="BRUBERKI JOSELINE CAMILO HERNANDEZ"/>
    <s v="C/ 7 NO.7, RESIDENCIAL EL GIONA"/>
    <s v="809-573-4057"/>
    <s v="BRUBERKI JOSELINE CAMILO HERNANDEZ"/>
    <s v="809-573-4057"/>
    <s v="bruberkicamilo@hotmail.com"/>
    <x v="0"/>
    <s v="Femenino"/>
    <x v="0"/>
  </r>
  <r>
    <n v="24343"/>
    <x v="22"/>
    <x v="7"/>
    <s v="LA VEGA"/>
    <s v="NOEMI SANTOS ARISMENDY"/>
    <s v="C/ SALVADOR BEATO NO.71"/>
    <s v="809-935-8555"/>
    <s v="NOEMI SANTOS ARISMENDY"/>
    <s v="809-935-8555"/>
    <s v="ing_nsa@hotmail.com"/>
    <x v="0"/>
    <s v="Femenino"/>
    <x v="0"/>
  </r>
  <r>
    <n v="24344"/>
    <x v="20"/>
    <x v="1"/>
    <s v="SANTO DOMINGO OESTE"/>
    <s v="MARCIA COMERCIAL, SRL"/>
    <s v="C/ DAMIANA DEL POZO NO.18, BAYONA"/>
    <s v="809-939-5566"/>
    <s v="RADHAMES SOLER GARCIA"/>
    <s v="809-939-5566"/>
    <s v="mscomercialg@gmail.com"/>
    <x v="1"/>
    <s v="Femenino"/>
    <x v="0"/>
  </r>
  <r>
    <n v="24345"/>
    <x v="22"/>
    <x v="19"/>
    <s v="SALCEDO"/>
    <s v="ROSANNA ALTAGRACIA UREÑA DE GONZALEZ"/>
    <s v="EDIF. LOS PROFESIONALES NO. 18,  APTO. 3-E, JAYABO AFUERA"/>
    <s v="829-252-6152"/>
    <s v="ROSANNA ALTAGRACIA UREÑA DE GONZALEZ"/>
    <s v="829-252-6152"/>
    <s v="rosanna1@hotmail.com"/>
    <x v="0"/>
    <s v="Femenino"/>
    <x v="0"/>
  </r>
  <r>
    <n v="24346"/>
    <x v="22"/>
    <x v="3"/>
    <s v="SANTIAGO"/>
    <s v="MARIA BIENVENIDA GENAO GOMEZ"/>
    <s v="C/ 2 NO.10, URB ALEJO, GURABO"/>
    <s v="809-999-9999"/>
    <s v="MARIA BIENVENIDA GENAO GOMEZ"/>
    <s v="."/>
    <s v="ing.mariagenao@hotmail.com"/>
    <x v="0"/>
    <s v="Femenino"/>
    <x v="0"/>
  </r>
  <r>
    <n v="24348"/>
    <x v="11"/>
    <x v="3"/>
    <s v="SANTIAGO"/>
    <s v="FARMACIA LA CIENEGA, SRL"/>
    <s v="CARRET. LA CIENEGA  NO.1, URBANIZACION VILLA EMILIA, LA CIENEGA, Santiago"/>
    <s v="809-575-7071"/>
    <s v="SENEYDA MERCEDES MERCADO TATIS"/>
    <s v="809-575-7071"/>
    <s v="seneyda_mercado@hotmail.com"/>
    <x v="1"/>
    <s v="Femenino"/>
    <x v="1"/>
  </r>
  <r>
    <n v="24350"/>
    <x v="12"/>
    <x v="5"/>
    <s v="MAO"/>
    <s v="SUPER ESTACION ESSO MAO, SRL"/>
    <s v="AV. JHON F. KENNEDY NO. 29, Mao"/>
    <s v="809-572-3394"/>
    <s v="Silvana Rodriguez"/>
    <s v="809-392-3879"/>
    <s v="superestacionessomao034@gmail.com"/>
    <x v="1"/>
    <s v="Femenino"/>
    <x v="0"/>
  </r>
  <r>
    <n v="24359"/>
    <x v="22"/>
    <x v="10"/>
    <s v="SAN FRANCISCO DE MACORIS"/>
    <s v="MARIANELA LORA MAYI"/>
    <s v="C/ EL CARMEN No.18, CENTRO DE LA CIUDAD"/>
    <s v="809-244-3742"/>
    <s v="MARIANELA LORA MAYI"/>
    <s v="809-244-3742"/>
    <s v="marianelalora@hotmail.com"/>
    <x v="0"/>
    <s v="Femenino"/>
    <x v="0"/>
  </r>
  <r>
    <n v="24361"/>
    <x v="22"/>
    <x v="10"/>
    <s v="SAN FRANCISCO DE MACORIS"/>
    <s v="MARLENNE MARIELL LANTIGUA LORA DE ALONZO"/>
    <s v="C/ B ESQ. PERLA, RES. NIKOLE II, APTO. 3 A, URB. CAPERUZA II"/>
    <s v="829-264-6050"/>
    <s v="MARLENNE MARIELL LANTIGUA LORA DE ALONZO"/>
    <s v="829-264-6050"/>
    <s v="marlennelantigua@hotmail.com"/>
    <x v="0"/>
    <s v="Femenino"/>
    <x v="0"/>
  </r>
  <r>
    <n v="24373"/>
    <x v="27"/>
    <x v="1"/>
    <s v="SANTO DOMINGO OESTE"/>
    <s v="MIRNA DOLORES FERNANDEZ GARCIA DE MOYA"/>
    <s v="C/ ROGELIO ROSSEL NO.83, RES. JOSEFA EMILIA, APTO. 14-A, BAYONA"/>
    <s v="809-372-6374"/>
    <s v="MIRNA DOLORES FERNANDEZ GARCIA DE MOYA"/>
    <s v="809-372-6374"/>
    <s v="empdmf@hotmail.com"/>
    <x v="0"/>
    <s v="Femenino"/>
    <x v="0"/>
  </r>
  <r>
    <n v="24376"/>
    <x v="17"/>
    <x v="0"/>
    <s v="SANTO DOMINGO DE GUZMAN"/>
    <s v="QUANTUM CORP QC, SRL"/>
    <s v="C/ LUIS LEMBERT NO.4, ENS. NACO"/>
    <s v="809-563-3755"/>
    <s v="ANTONIO JOSE ROQUES PAREDES"/>
    <s v="809-563-3755"/>
    <s v="antonio@adventures.do"/>
    <x v="1"/>
    <s v="Femenino"/>
    <x v="1"/>
  </r>
  <r>
    <n v="24381"/>
    <x v="22"/>
    <x v="1"/>
    <s v="SANTO DOMINGO ESTE"/>
    <s v="JUDITH CRUZ GARCIA"/>
    <s v="C/ ARADO, COND.  VICTOR II, APTO 301, BALLO CAMPO"/>
    <s v="809-332-2436"/>
    <s v="JUDITH CRUZ GARCIA"/>
    <s v="809-332-2436"/>
    <s v="judithcruz21@hotmai.com"/>
    <x v="0"/>
    <s v="Femenino"/>
    <x v="0"/>
  </r>
  <r>
    <n v="24383"/>
    <x v="22"/>
    <x v="28"/>
    <s v="EL SEIBO"/>
    <s v="LIVIA CELESTE FABIAN LEONARDO"/>
    <s v="C/ GASTON F. DELIGNE NO.11"/>
    <s v="809-552-2513"/>
    <s v="LIVIA CELESTE FABIAN LEONARDO"/>
    <s v="809-552-2513"/>
    <s v="liviafabian20@hotmail.com"/>
    <x v="0"/>
    <s v="Femenino"/>
    <x v="0"/>
  </r>
  <r>
    <n v="24398"/>
    <x v="22"/>
    <x v="3"/>
    <s v="SANTIAGO"/>
    <s v="PAOLA MICHELLE MARRERO SANCHEZ"/>
    <s v="AV. PENETRACION No.16, CERRO HERMOSO"/>
    <s v="809-587-3702"/>
    <s v="PAOLA MICHELLE MARRERO SANCHEZ"/>
    <s v="809-587-3702"/>
    <s v="paolamarrero@gmail.com"/>
    <x v="0"/>
    <s v="Femenino"/>
    <x v="0"/>
  </r>
  <r>
    <n v="24415"/>
    <x v="22"/>
    <x v="0"/>
    <s v="SANTO DOMINGO DE GUZMAN"/>
    <s v="DEIDRY YADIRIS SANCHEZ FERNANDEZ"/>
    <s v="AV 5TA NO.10, LOS JARDINES DEL SUR"/>
    <s v="809-383-7216"/>
    <s v="DEIDRY YADIRIS SANCHEZ FERNANDEZ"/>
    <s v="809-383-7216"/>
    <s v="deidrys@hotmail.com"/>
    <x v="0"/>
    <s v="Femenino"/>
    <x v="0"/>
  </r>
  <r>
    <n v="24419"/>
    <x v="22"/>
    <x v="3"/>
    <s v="SANTIAGO"/>
    <s v="INGENIERIA ACTIVA I A, EIRL"/>
    <s v="AV. JUAN PABLO DUARTE, PLAZA LAS BARAJAS, MOD. 209"/>
    <s v="809-241-7222"/>
    <s v="NATHALIE NICOLE NUÑEZ QUEZADA"/>
    <s v="809-481-0500"/>
    <s v="ing.nunez@yahoo.com"/>
    <x v="1"/>
    <s v="Femenino"/>
    <x v="1"/>
  </r>
  <r>
    <n v="24420"/>
    <x v="22"/>
    <x v="0"/>
    <s v="SANTO DOMINGO DE GUZMAN"/>
    <s v="JOSEFINA SOLER RODRIGUEZ"/>
    <s v="C/ F NO. 33, EL DUCADO, LOS RIOS"/>
    <s v="809-756-6728"/>
    <s v="JOSEFINA SOLER RODRIGUEZ"/>
    <s v="809-564-0406"/>
    <s v="solerjosefina@hotmail.com"/>
    <x v="0"/>
    <s v="Femenino"/>
    <x v="0"/>
  </r>
  <r>
    <n v="24422"/>
    <x v="22"/>
    <x v="10"/>
    <s v="SAN FRANCISCO DE MACORIS"/>
    <s v="NAZARENA DISLA VELEZ DE SUAREZ"/>
    <s v="C/ 1ERA NO. 30, WILLIAM MIESES"/>
    <s v="809-710-6894"/>
    <s v="NAZARENA DISLA VELEZ DE SUAREZ"/>
    <s v="809-244-0318"/>
    <s v="nazarenadisla@hotmail.com"/>
    <x v="0"/>
    <s v="Femenino"/>
    <x v="0"/>
  </r>
  <r>
    <n v="24423"/>
    <x v="22"/>
    <x v="10"/>
    <s v="SAN FRANCISCO DE MACORIS"/>
    <s v="ISAIRA DE JESUS CEDEÑO DE LOPEZ"/>
    <s v="C/ PROFESOR JUAN BOSCH NO. 22, URB. LOS MAESTRO"/>
    <s v="809-588-9105"/>
    <s v="ISAIRA DE JESUS CEDEÑO DE LOPEZ"/>
    <s v="809-588-9105"/>
    <s v="isayra_03@hotmail.com"/>
    <x v="0"/>
    <s v="Femenino"/>
    <x v="0"/>
  </r>
  <r>
    <n v="24438"/>
    <x v="25"/>
    <x v="0"/>
    <s v="SANTO DOMINGO DE GUZMAN"/>
    <s v="ADVANCE CARGO, SRL"/>
    <s v="AV. SARASOTA NO. 62 LOCAL 45-A, PLAZA BELLA VISTA MALL, BELLA VISTA"/>
    <s v="809-535-5590"/>
    <s v="INGRID REYES DEL VILLAR"/>
    <s v="829-275-7815"/>
    <s v="info@advancecargord.com"/>
    <x v="1"/>
    <s v="Femenino"/>
    <x v="1"/>
  </r>
  <r>
    <n v="24449"/>
    <x v="10"/>
    <x v="0"/>
    <s v="SANTO DOMINGO DE GUZMAN"/>
    <s v="FREDERICK DOMINICANA, SRL"/>
    <s v="AV. 27 DE FEBRERO ESQ. ABRAHAM LINCOLN, UNICENTRO PLAZA, LOCAL  NO. 28, ENS. PIANTINI"/>
    <s v="809-562-7870"/>
    <s v="BETHANIA DEL CARMEN VICTORIA"/>
    <s v="809-562-2870"/>
    <s v="frederic_dom@yahoo.com"/>
    <x v="1"/>
    <s v="Femenino"/>
    <x v="0"/>
  </r>
  <r>
    <n v="24451"/>
    <x v="11"/>
    <x v="0"/>
    <s v="SANTO DOMINGO DE GUZMAN"/>
    <s v="ROSA LUISA ALTAGRACIA FRANCO MELO"/>
    <s v="C/ FANTINO FALCO NO. 77, RES. REMI APTO. 3A, ENS. NACO"/>
    <s v="809-566-8646"/>
    <s v="ROSA LUISA ALTAGRACIA FRANCO MELO"/>
    <s v="809-566-8646"/>
    <s v="farmaciacaribe@gmail.com"/>
    <x v="0"/>
    <s v="Femenino"/>
    <x v="0"/>
  </r>
  <r>
    <n v="24457"/>
    <x v="7"/>
    <x v="1"/>
    <s v="SANTO DOMINGO ESTE"/>
    <s v="JULISSA MARINEL MIESES MERA"/>
    <s v="C/ ANACAONA NO. 8, AUT SAN ISIDRO"/>
    <s v="809-338-6421"/>
    <s v="JULISSA MARINEL MIESES MERA"/>
    <s v="809-338-6421"/>
    <s v="julissa_2706@hotmail.com"/>
    <x v="0"/>
    <s v="Femenino"/>
    <x v="0"/>
  </r>
  <r>
    <n v="24459"/>
    <x v="22"/>
    <x v="0"/>
    <s v="SANTO DOMINGO DE GUZMAN"/>
    <s v="FERMIN AQUINO &amp; HERIVEAUX, SRL"/>
    <s v="C/ ANDRES JULIO AYBAR NO. 2O, ENS. PIANTINI"/>
    <s v="809-541-3577"/>
    <s v="Justine Heriveaux"/>
    <s v="809-819-6784"/>
    <s v="multicobros@msn.com"/>
    <x v="1"/>
    <s v="Femenino"/>
    <x v="1"/>
  </r>
  <r>
    <n v="24465"/>
    <x v="27"/>
    <x v="0"/>
    <s v="SANTO DOMINGO DE GUZMAN"/>
    <s v="COMITE PARA EL ESTUDIO Y DIFUSION DEL DERECHO EN AMERICA LATINA, INC (CEDDAL)"/>
    <s v="C/ ANDRES JULIO AYBAR NO. 20, ENS. PIANTINI"/>
    <s v="809-563-2153"/>
    <s v="JENNIFER PERALTA PAULA"/>
    <s v="809-563-2153"/>
    <s v="jennperalta@gmail.com"/>
    <x v="0"/>
    <s v="Femenino"/>
    <x v="0"/>
  </r>
  <r>
    <n v="24466"/>
    <x v="22"/>
    <x v="4"/>
    <s v="MOCA"/>
    <s v="OBDULIA REYES PEREZ"/>
    <s v="C/ IMBERT NO. 14"/>
    <s v="809-565-1126"/>
    <s v="OBDULIA REYES PEREZ."/>
    <s v="809-565-1126"/>
    <s v="obdul3@hotmail.com"/>
    <x v="0"/>
    <s v="Femenino"/>
    <x v="0"/>
  </r>
  <r>
    <n v="24474"/>
    <x v="20"/>
    <x v="0"/>
    <s v="SANTO DOMINGO DE GUZMAN"/>
    <s v="YRIS OSCALINA HIDALGO SIMONS"/>
    <s v="C/ PARAGUAY NO. 232, ENS. LA FE"/>
    <s v="809-541-2204"/>
    <s v="YRIS OSCALINA HIDALGO SIMONS"/>
    <s v="809-541-2204"/>
    <s v="oquis3181@hotmail.com"/>
    <x v="0"/>
    <s v="Femenino"/>
    <x v="0"/>
  </r>
  <r>
    <n v="24480"/>
    <x v="27"/>
    <x v="0"/>
    <s v="SANTO DOMINGO DE GUZMAN"/>
    <s v="LEVEL MAX, SRL"/>
    <s v="C/ JOSE MARTI NO. 10, LOS RESTAURADORES."/>
    <s v="809-473-9154."/>
    <s v="VANESSA GUZMAN RODRIGUEZ."/>
    <s v="809-473-9164."/>
    <s v="CLO66@HOTMAIL.COM"/>
    <x v="0"/>
    <s v="Femenino"/>
    <x v="1"/>
  </r>
  <r>
    <n v="24488"/>
    <x v="22"/>
    <x v="12"/>
    <s v="SAN JUAN"/>
    <s v="LISAURY MARIE DOMINGUEZ ROSARIO"/>
    <s v="C/ ESTRELLETA NO. 80, RES. CRISTOPHER I, APTO. A-5"/>
    <s v="809-557-1666"/>
    <s v="LISAURY MARIE DOMINGUEZ ROSARIO"/>
    <s v="809-966-8164"/>
    <s v="lisaury.dominguez@hotmail.com"/>
    <x v="0"/>
    <s v="Femenino"/>
    <x v="0"/>
  </r>
  <r>
    <n v="24489"/>
    <x v="3"/>
    <x v="0"/>
    <s v="SANTO DOMINGO DE GUZMAN"/>
    <s v="IMPRESOS OG COLOR, SRL"/>
    <s v="AV. PADRE CASTELLANO NO. 265, ENS. LUPERON"/>
    <s v="809-243-3893"/>
    <s v="OSCAR GARCIA"/>
    <s v="809-243-3893"/>
    <s v="impresosogcolor@gmail.com"/>
    <x v="1"/>
    <s v="Femenino"/>
    <x v="1"/>
  </r>
  <r>
    <n v="24498"/>
    <x v="22"/>
    <x v="0"/>
    <s v="SANTO DOMINGO DE GUZMAN"/>
    <s v="MARIA ERIDANA ALMANZAR HERNANDEZ DE MENDEZ"/>
    <s v="AV. JOSE CONTRERAS NO. 51, APTO. A-1, ZONA UNIVERSITARIA"/>
    <s v="809-532-3943"/>
    <s v="MARIA ERIDANA ALMANZAR HERNANDEZ DE MENDEZ"/>
    <s v="809-532-3943"/>
    <s v="maridania@gmail.com"/>
    <x v="0"/>
    <s v="Femenino"/>
    <x v="0"/>
  </r>
  <r>
    <n v="24501"/>
    <x v="22"/>
    <x v="0"/>
    <s v="SANTO DOMINGO DE GUZMAN"/>
    <s v="LIZA ORTEGA ARQUITECTOS, SRL"/>
    <s v="AV. LOS PROCERES, ESQ. EUCLIDES MORILLO NO. 39B"/>
    <s v="809-566-9247"/>
    <s v="LIZA ORTEGA"/>
    <s v="809-967-5881"/>
    <s v="liza@loarq.com"/>
    <x v="1"/>
    <s v="Femenino"/>
    <x v="1"/>
  </r>
  <r>
    <n v="24509"/>
    <x v="12"/>
    <x v="16"/>
    <s v="JIMANI"/>
    <s v="GERTRUDYS DE LOS SANTOS PINALES"/>
    <s v="CARRETERA MALPASO, JIMANI"/>
    <s v="809-248-3019"/>
    <s v="GERTRUDYS DE LOS SANTOS PINALES"/>
    <s v="809-921-5988"/>
    <s v="anabij00@gmail.com"/>
    <x v="0"/>
    <s v="Femenino"/>
    <x v="3"/>
  </r>
  <r>
    <n v="24511"/>
    <x v="19"/>
    <x v="0"/>
    <s v="SANTO DOMINGO DE GUZMAN"/>
    <s v="YVONNE NICOLAS ARBAJE"/>
    <s v="C/ EMILIANO TARDIFF, ESQ. 10 A"/>
    <s v="809-562-3596"/>
    <s v="YVONNE NICOLAS ARBAJE"/>
    <s v="809-562-3596"/>
    <s v="correoinvalido@proveedores.com"/>
    <x v="0"/>
    <s v="Femenino"/>
    <x v="0"/>
  </r>
  <r>
    <n v="24514"/>
    <x v="27"/>
    <x v="0"/>
    <s v="SANTO DOMINGO DE GUZMAN"/>
    <s v="IDALIA EMILIA CABRERA PIMENTEL"/>
    <s v="AV. ANACAONA, TORRE CARIBE NO. 35, MIRADOR SUR"/>
    <s v="809-227-5808"/>
    <s v="IDALIA EMILIA CABRERA PIMENTEL"/>
    <s v="809-227-5808"/>
    <s v="icp@cabrerapimentel.com"/>
    <x v="0"/>
    <s v="Femenino"/>
    <x v="0"/>
  </r>
  <r>
    <n v="24522"/>
    <x v="22"/>
    <x v="0"/>
    <s v="SANTO DOMINGO DE GUZMAN"/>
    <s v="RADHAISIS NOEMI MONTAS URBAEZ"/>
    <s v="C/ PRIMERA NO.4, RES. EL ROSMIL"/>
    <s v="809-532-8062"/>
    <s v="RADHAISIS NOEMI MONTAS URBAEZ"/>
    <s v="809-532-8062"/>
    <s v="radhaisis@hotmaol.com"/>
    <x v="0"/>
    <s v="Femenino"/>
    <x v="0"/>
  </r>
  <r>
    <n v="24526"/>
    <x v="22"/>
    <x v="19"/>
    <s v="SALCEDO"/>
    <s v="DARLENY GUADALUPE DE LA CRUZ ROSARIO"/>
    <s v="MONTE ADENTRO NO. 8"/>
    <s v="809-577-1240"/>
    <s v="DARLENY GUADALUPE DE LA CRUZ ROSARIO"/>
    <s v="809-577-1040"/>
    <s v="darleny_91@hotmail.com"/>
    <x v="0"/>
    <s v="Femenino"/>
    <x v="0"/>
  </r>
  <r>
    <n v="24527"/>
    <x v="22"/>
    <x v="1"/>
    <s v="SANTO DOMINGO ESTE"/>
    <s v="ERIS CAROLINA PASCUAL REYNOSO"/>
    <s v="C/ JUAN GOICO ALI, NO. 58 ENS. OZAMA"/>
    <s v="829-696-2606"/>
    <s v="ERIS CAROLINA PASCUAL REYNOSO"/>
    <s v="829-696-2606"/>
    <s v="eris0415@hotmail.com"/>
    <x v="0"/>
    <s v="Femenino"/>
    <x v="0"/>
  </r>
  <r>
    <n v="24529"/>
    <x v="22"/>
    <x v="10"/>
    <s v="SAN FRANCISCO DE MACORIS"/>
    <s v="ANA VICTORIA ROSARIO ESTRELLA"/>
    <s v="C/ INGERIERO GUZMAN ABREU, NO. 21"/>
    <s v="809-588-0911"/>
    <s v="ANA VICTORIA ROSARIO ESTRELLA"/>
    <s v="809-588-0911"/>
    <s v="inganarosario@hotmail.es"/>
    <x v="0"/>
    <s v="Femenino"/>
    <x v="0"/>
  </r>
  <r>
    <n v="24530"/>
    <x v="22"/>
    <x v="10"/>
    <s v="SAN FRANCISCO DE MACORIS"/>
    <s v="MIZRAIM AMIHER SANTOS HERNANDEZ"/>
    <s v="C/ EL CARMEN NO.79"/>
    <s v="809-290-2032"/>
    <s v="MIZRAIM AMIHER SANTOS HERNANDEZ"/>
    <s v="809-290-2032"/>
    <s v="ing.mizsantos@hotmail.com"/>
    <x v="0"/>
    <s v="Femenino"/>
    <x v="0"/>
  </r>
  <r>
    <n v="24537"/>
    <x v="22"/>
    <x v="14"/>
    <s v="AZUA"/>
    <s v="ADALGISA MILAGROS DE LA FILPO"/>
    <s v="AV. SERGIO VILCHEZ NO. 87"/>
    <s v="829-883-5060"/>
    <s v="ELVIS MAÑON"/>
    <s v="829-883-5060"/>
    <s v="elvisluismqnon@hotmail.com"/>
    <x v="0"/>
    <s v="Femenino"/>
    <x v="0"/>
  </r>
  <r>
    <n v="24539"/>
    <x v="22"/>
    <x v="10"/>
    <s v="SAN FRANCISCO DE MACORIS"/>
    <s v="ROSAURA PAULINO DISLA"/>
    <s v="C/ GIRASOLES NO. 3, URB. EL SILENCIO"/>
    <s v="809-973-2995"/>
    <s v="ROSAURA PAULINO DISLA"/>
    <s v="809-973-2995"/>
    <s v="ing.rosaurapaulinio2731@hotmail.com"/>
    <x v="0"/>
    <s v="Femenino"/>
    <x v="0"/>
  </r>
  <r>
    <n v="24543"/>
    <x v="22"/>
    <x v="20"/>
    <s v="PUERTO PLATA"/>
    <s v="MARIA ROSALIA VALDEZ DELGADO DE COSTE"/>
    <s v="C/ 3 NO.18, LOS MAESTROS"/>
    <s v="809-332-3392"/>
    <s v="MARIA ROSALIA VALDEZ DELGADO DE COSTE"/>
    <s v="809-261-1306"/>
    <s v="ing.valdezr@hotmail.com"/>
    <x v="0"/>
    <s v="Femenino"/>
    <x v="0"/>
  </r>
  <r>
    <n v="24553"/>
    <x v="4"/>
    <x v="0"/>
    <s v="SANTO DOMINGO DE GUZMAN"/>
    <s v="AMELIA ALTAGRACIA MENDEZ BATISTA"/>
    <s v="C/ A NO.8, LA JULIA"/>
    <s v="809-476-7641"/>
    <s v="AMELIA ALTAGRACIA MENDEZ BATISTA"/>
    <s v="809-476-7641"/>
    <s v="ameliamendezb@gmail.com"/>
    <x v="0"/>
    <s v="Femenino"/>
    <x v="0"/>
  </r>
  <r>
    <n v="24555"/>
    <x v="12"/>
    <x v="12"/>
    <s v="SAN JUAN"/>
    <s v="BETTY ALTAGRACIA MENDEZ GOMEZ"/>
    <s v="SABANA YEGUA NO.6"/>
    <s v="8095575020"/>
    <s v="Betty Altagracia Mendez Gomez"/>
    <s v="8095575020"/>
    <s v="robertlapaix@hotmail.com"/>
    <x v="0"/>
    <s v="Femenino"/>
    <x v="0"/>
  </r>
  <r>
    <n v="24558"/>
    <x v="22"/>
    <x v="27"/>
    <s v="SAMANA"/>
    <s v="MILEDY DISHMEY KELLY"/>
    <s v="C/ PRINCIPAL NO.1 VILLA CLARA"/>
    <s v="829-890-1089"/>
    <s v="MILEDY DISHMEY KELLY"/>
    <s v="829-890-1089"/>
    <s v="ingdishmey065@gmail.com"/>
    <x v="0"/>
    <s v="Femenino"/>
    <x v="0"/>
  </r>
  <r>
    <n v="24576"/>
    <x v="22"/>
    <x v="1"/>
    <s v="SANTO DOMINGO ESTE"/>
    <s v="ALBA NELLY MARIA SOSA VALDEZ"/>
    <s v="C/ LORO, EDIF. NO.4 APTO.3, RES. MIRADOR DEL ESTE"/>
    <s v="809-312-9805"/>
    <s v="ALBA NELLY MARIA SOSA VALDEZ"/>
    <s v="809-312-9805"/>
    <s v="ing.albasosa@hotmail.com"/>
    <x v="0"/>
    <s v="Femenino"/>
    <x v="0"/>
  </r>
  <r>
    <n v="24579"/>
    <x v="22"/>
    <x v="1"/>
    <s v="SANTO DOMINGO ESTE"/>
    <s v="VANESSA BRIGITTE CASTILLO HERNANDEZ"/>
    <s v="C/ 10 ESQ. Y NO. 1, RES. BRISA ORIENTAL"/>
    <s v="809-236-6137"/>
    <s v="VANESSA BRIGITTE CASTILLO HERNANDEZ"/>
    <s v="809-856-7999"/>
    <s v="castillohernandezv@gmail.com"/>
    <x v="0"/>
    <s v="Femenino"/>
    <x v="0"/>
  </r>
  <r>
    <n v="24585"/>
    <x v="22"/>
    <x v="1"/>
    <s v="SANTO DOMINGO ESTE"/>
    <s v="PATRICIA ISABEL MELENDEZ TORRES"/>
    <s v="C/ JUAN ISIDRO JIMENEZ NO. 20, ALMA ROSA I"/>
    <s v="809-596-5010"/>
    <s v="PATRICIA ISABEL MELENDEZ TORRES"/>
    <s v="809-596-5010"/>
    <s v="patty.melendezt@gmail.com"/>
    <x v="0"/>
    <s v="Femenino"/>
    <x v="0"/>
  </r>
  <r>
    <n v="24588"/>
    <x v="22"/>
    <x v="0"/>
    <s v="SANTO DOMINGO DE GUZMAN"/>
    <s v="YASMIN JUAN BENITEZ"/>
    <s v="C/ EUCLIDES MORILLO NO.13 D, ARROYO HONDO"/>
    <s v="809-542-3193"/>
    <s v="YASMIN JUAN BENITEZ"/>
    <s v="809-542-3193"/>
    <s v="yasmin-juan1@hotmail.com"/>
    <x v="0"/>
    <s v="Femenino"/>
    <x v="0"/>
  </r>
  <r>
    <n v="24589"/>
    <x v="22"/>
    <x v="15"/>
    <s v="BARAHONA"/>
    <s v="ALFREDA ELIZABETH ESPINOSA MENDEZ"/>
    <s v="C/ 16 DE AGOSTO NO. 43"/>
    <s v="809-524-3641"/>
    <s v="ALFREDA ELIZABETH ESPINOSA MENDEZ"/>
    <s v="829-563-2375"/>
    <s v="alfredaelizabeth@hotmail.com"/>
    <x v="0"/>
    <s v="Femenino"/>
    <x v="0"/>
  </r>
  <r>
    <n v="24591"/>
    <x v="22"/>
    <x v="14"/>
    <s v="AZUA"/>
    <s v="DORIS MARGARITA JIMENEZ SANTOS"/>
    <s v="C/ LUIS E. BRITO NO. 33"/>
    <s v="829-754-6417"/>
    <s v="DORIS MARGARITA JIMENEZ SANTOS"/>
    <s v="829-754-6417"/>
    <s v="dorisjnez@hotmail.com"/>
    <x v="0"/>
    <s v="Femenino"/>
    <x v="0"/>
  </r>
  <r>
    <n v="24598"/>
    <x v="22"/>
    <x v="11"/>
    <s v="NAGUA"/>
    <s v="LEONIDAS DE LA ROSA BERTEMIT"/>
    <s v="C/ CATEY NO.10, NAGUA"/>
    <s v="809-584-7488"/>
    <s v="LEONIDAS DE LA ROSA BERTEMIT"/>
    <s v="809-584-7488"/>
    <s v="ismael-xl@hotmail.com"/>
    <x v="0"/>
    <s v="Femenino"/>
    <x v="0"/>
  </r>
  <r>
    <n v="24600"/>
    <x v="11"/>
    <x v="0"/>
    <s v="SANTO DOMINGO DE GUZMAN"/>
    <s v="FARMACIA MEDICAR G B C, SRL"/>
    <s v="C/ GUAROCUYA NO. 69, ENS. QUISQUELLA"/>
    <s v="809-363-0990"/>
    <s v="SOLIMAN MORALES"/>
    <s v="809-258-0420"/>
    <s v="mercedez24@hotmail.es"/>
    <x v="0"/>
    <s v="Femenino"/>
    <x v="0"/>
  </r>
  <r>
    <n v="24607"/>
    <x v="22"/>
    <x v="0"/>
    <s v="SANTO DOMINGO DE GUZMAN"/>
    <s v="CLAUDIA LUCIA OVALLES GARCIA"/>
    <s v="AV. GUSTAVO MEJIA RICART NO. 107, APTO 405"/>
    <s v="809-363-0250"/>
    <s v="CLAUDIA LUCIA OVALLES GARCIA"/>
    <s v="809-902-4100"/>
    <s v="arqovalle@yahoo.com"/>
    <x v="0"/>
    <s v="Femenino"/>
    <x v="0"/>
  </r>
  <r>
    <n v="24609"/>
    <x v="22"/>
    <x v="1"/>
    <s v="SANTO DOMINGO ESTE"/>
    <s v="MARIA ISABEL MATOS RAMIREZ"/>
    <s v="C/ LOS RIOS NO. 10, MIRADOR DEL OESTE"/>
    <s v="809-473-6978"/>
    <s v="MARIA ISABEL MATOS RAMIREZ"/>
    <s v="809-473-6978"/>
    <s v="matos-ramirez@hotmail.com"/>
    <x v="0"/>
    <s v="Femenino"/>
    <x v="0"/>
  </r>
  <r>
    <n v="24616"/>
    <x v="22"/>
    <x v="1"/>
    <s v="SANTO DOMINGO OESTE"/>
    <s v="GEORGINA CANARIO FELIZ"/>
    <s v="C/ 1RA. EDIF. C, APTO. 203, KM 14 AUTOPISTA DUARTE"/>
    <s v="809-816-9568"/>
    <s v="GEORGINA CANARIO FELIZ"/>
    <s v="809-816-9568"/>
    <s v="georginacanario@hotmail.com"/>
    <x v="0"/>
    <s v="Femenino"/>
    <x v="0"/>
  </r>
  <r>
    <n v="24617"/>
    <x v="21"/>
    <x v="0"/>
    <s v="SANTO DOMINGO DE GUZMAN"/>
    <s v="MALUGOMEZ COMERCIAL, SRL"/>
    <s v="C/ RESPALDO MARIA MONTEZ NO. 253, VILLAS AGRICOLAS"/>
    <s v="809-333-8838"/>
    <s v="ENMANUEL GOMEZ"/>
    <s v="809-333-8838"/>
    <s v="egomezlima19@hotmail.com"/>
    <x v="1"/>
    <s v="Femenino"/>
    <x v="0"/>
  </r>
  <r>
    <n v="24629"/>
    <x v="22"/>
    <x v="0"/>
    <s v="SANTO DOMINGO DE GUZMAN"/>
    <s v="CONSTRUCTORA VIRASA, SRL"/>
    <s v="AV. INDEPENDENCIA ESQ. AV. NUÑEZ DE CACERES, APTO. 102, BLOQUE 2, RES. LA RONDA"/>
    <s v="809-535-6940"/>
    <s v="TANIA IGLESIAS"/>
    <s v="809-535-6940"/>
    <s v="purpuraramon02@hotmail.com"/>
    <x v="1"/>
    <s v="Femenino"/>
    <x v="0"/>
  </r>
  <r>
    <n v="24633"/>
    <x v="22"/>
    <x v="0"/>
    <s v="SANTO DOMINGO DE GUZMAN"/>
    <s v="MARIA ALTAGRACIA MOTA PACHECO"/>
    <s v="C/ VIENTOS DEL ESTE NO. 19, BUENOS AIRES DEL MIRADOR"/>
    <s v="809-258-6711"/>
    <s v="MARIA ALTAGRACIA MOTA PACHECO"/>
    <s v="809-258-6711"/>
    <s v="mariamotap@hotmail.com"/>
    <x v="0"/>
    <s v="Femenino"/>
    <x v="0"/>
  </r>
  <r>
    <n v="24651"/>
    <x v="3"/>
    <x v="0"/>
    <s v="SANTO DOMINGO DE GUZMAN"/>
    <s v="EFES TRADE, EIRL"/>
    <s v="c/ el bosque #2 colinas de los rios apt d3"/>
    <s v="829-939-4149"/>
    <s v="HEIDI NATHALIE SANCHEZ"/>
    <s v="829-939-4149"/>
    <s v="efes.do@gmail.com"/>
    <x v="0"/>
    <s v="Femenino"/>
    <x v="0"/>
  </r>
  <r>
    <n v="24655"/>
    <x v="1"/>
    <x v="9"/>
    <s v="SAN CRISTOBAL"/>
    <s v="ALFA DIGITAL SINGS AND GRAPHICS, SRL"/>
    <s v="19 DE MARZO NO.7A"/>
    <s v="809-279-4346"/>
    <s v="SORAYA E. CASTILLO ORTIZ"/>
    <s v="809-279-4346"/>
    <s v="ventas@alfa.com.do"/>
    <x v="1"/>
    <s v="Femenino"/>
    <x v="0"/>
  </r>
  <r>
    <n v="24660"/>
    <x v="19"/>
    <x v="0"/>
    <s v="SANTO DOMINGO DE GUZMAN"/>
    <s v="ESCARLIN TEJEDA"/>
    <s v="AV. NUÑEZ DE CACERES  PLAZA SAINT MICHELL LOCAL BB-11, EL MILLON"/>
    <s v="809-620-2347"/>
    <s v="ESCARLIN TEJEDA"/>
    <s v="809-620-2347"/>
    <s v="joga444@hotmail.com"/>
    <x v="0"/>
    <s v="Femenino"/>
    <x v="0"/>
  </r>
  <r>
    <n v="24663"/>
    <x v="5"/>
    <x v="9"/>
    <s v="SAN CRISTOBAL"/>
    <s v="VAMESA INDUSTRIAL, SRL"/>
    <s v="CARRET. TERESANDON, ESQ. EL CARRIL, LA LOMA"/>
    <s v="809-547-3283"/>
    <s v="NORMAN J. VARGAS"/>
    <s v="809-547-3283"/>
    <s v="vamesa01@gmail.com"/>
    <x v="1"/>
    <s v="Femenino"/>
    <x v="0"/>
  </r>
  <r>
    <n v="24671"/>
    <x v="22"/>
    <x v="1"/>
    <s v="SANTO DOMINGO ESTE"/>
    <s v="MARIA DOLORES LEOCADIO"/>
    <s v="C/ 6 NO. 05, JUAN PABLO DUARTE"/>
    <s v="809-699-4857"/>
    <s v="MARIA DOLORES LEOCADIO"/>
    <s v="809-699-4857"/>
    <s v="ana700@hotmail.com"/>
    <x v="0"/>
    <s v="Femenino"/>
    <x v="0"/>
  </r>
  <r>
    <n v="24673"/>
    <x v="22"/>
    <x v="0"/>
    <s v="SANTO DOMINGO DE GUZMAN"/>
    <s v="TALLER C, SRL"/>
    <s v="C/ OSA MENOR NO. 19, RES. CONSTELACION, GALA"/>
    <s v="809-541-0634"/>
    <s v="ROMILIO CUEVAS"/>
    <s v="809-541-0634"/>
    <s v="josehaydeep@gmail.com"/>
    <x v="1"/>
    <s v="Femenino"/>
    <x v="0"/>
  </r>
  <r>
    <n v="24678"/>
    <x v="22"/>
    <x v="0"/>
    <s v="SANTO DOMINGO DE GUZMAN"/>
    <s v="MADELEN DIAZ MALDONADO"/>
    <s v="C/ ROSARIO ALVAREZ NO. 3, ARROYO HONDO"/>
    <s v="809-885-3401"/>
    <s v="MADELEN DIAZ MALDONADO"/>
    <s v="809-885-3401"/>
    <s v="m_diaz_maldonado@hotmail.com"/>
    <x v="0"/>
    <s v="Femenino"/>
    <x v="0"/>
  </r>
  <r>
    <n v="24680"/>
    <x v="22"/>
    <x v="0"/>
    <s v="SANTO DOMINGO DE GUZMAN"/>
    <s v="ANA JOSEFA ABREU ABREU"/>
    <s v="C/ 11 NO. 36, EL CACIQUE I"/>
    <s v="809-532-8292"/>
    <s v="ANA JOSEFA ABREU ABREU"/>
    <s v="809-532-8292"/>
    <s v="fefyabreu.a@gmail.com"/>
    <x v="0"/>
    <s v="Femenino"/>
    <x v="0"/>
  </r>
  <r>
    <n v="24685"/>
    <x v="22"/>
    <x v="0"/>
    <s v="SANTO DOMINGO DE GUZMAN"/>
    <s v="CELIA VICDALY FELIZ GONZALEZ"/>
    <s v="AVE. SELENE RES. MIRIAM"/>
    <s v="809-696-7205"/>
    <s v="CELIA VICDALY FELIZ GONZALEZ"/>
    <s v="809-696-7205"/>
    <s v="vicdalyfeliz@hotmail.es"/>
    <x v="0"/>
    <s v="Femenino"/>
    <x v="0"/>
  </r>
  <r>
    <n v="24690"/>
    <x v="20"/>
    <x v="0"/>
    <s v="SANTO DOMINGO DE GUZMAN"/>
    <s v="BALINT ENTERPRISES, SRL"/>
    <s v="AV. ITALIA NO. 11, HONDURAS"/>
    <s v="809-532-0017"/>
    <s v="Francisco Paredes Cuevas"/>
    <s v="809-338-0707"/>
    <s v="legalcompany24h@hotmail.com"/>
    <x v="1"/>
    <s v="Femenino"/>
    <x v="1"/>
  </r>
  <r>
    <n v="24693"/>
    <x v="22"/>
    <x v="0"/>
    <s v="SANTO DOMINGO DE GUZMAN"/>
    <s v="GARCIA R. &amp; ASOCIADOS, SRL"/>
    <s v="Juan sanchez Ramirez # 40 Esq. Mahatma Gandhi"/>
    <s v="809-687-2210"/>
    <s v="AURA GARCIA ROMAN"/>
    <s v="809-687-2210"/>
    <s v="aura.garcia.r@gmail.com"/>
    <x v="1"/>
    <s v="Femenino"/>
    <x v="1"/>
  </r>
  <r>
    <n v="24694"/>
    <x v="36"/>
    <x v="7"/>
    <s v="LA VEGA"/>
    <s v="NILSA MERCEDES SANCHEZ PEÑA"/>
    <s v="C/ 6 NO. 10, RES. GLORIA."/>
    <s v="809-573-4995."/>
    <s v="NILSA MERCEDES SANCHEZ PEÑA"/>
    <s v="809-573-4995"/>
    <s v="consultoragel@hotmail.com"/>
    <x v="0"/>
    <s v="Femenino"/>
    <x v="0"/>
  </r>
  <r>
    <n v="24695"/>
    <x v="17"/>
    <x v="0"/>
    <s v="SANTO DOMINGO DE GUZMAN"/>
    <s v="BETSAIDA ESPERANZA VILORIO VELAZQUEZ"/>
    <s v="C/ RADIAL NO. 12, URB. FERNANDEZ."/>
    <s v="809-560-7857."/>
    <s v="BETSAIDA ESPERANZA VILORIO VELAZQUEZ"/>
    <s v="809-560-7857"/>
    <s v="bitsy.vilorio@gmail.com"/>
    <x v="0"/>
    <s v="Femenino"/>
    <x v="0"/>
  </r>
  <r>
    <n v="24697"/>
    <x v="27"/>
    <x v="0"/>
    <s v="SANTO DOMINGO DE GUZMAN"/>
    <s v="PATRIA MINERVA RODRIGUEZ TAVAREZ"/>
    <s v="C/ DR. DELGADO ESQ. INDEPENDENCIA, APTO. 3001, EDIF. BUENAVENTURA"/>
    <s v="829-866-1998"/>
    <s v="PATRIA MINERVA RODRIGUEZ TAVAREZ"/>
    <s v="829-866-1998"/>
    <s v="patria.rguez@gmail.com"/>
    <x v="0"/>
    <s v="Femenino"/>
    <x v="0"/>
  </r>
  <r>
    <n v="24700"/>
    <x v="17"/>
    <x v="0"/>
    <s v="SANTO DOMINGO DE GUZMAN"/>
    <s v="MILADYS PEREZ ROBLES"/>
    <s v="C/ PIMENTEL NO. 11, APTO. SILVANA, 2DO PISO, SAN CARLOS"/>
    <s v="809-424-5944"/>
    <s v="MILADYS PEREZ ROBLES"/>
    <s v="809-424-5944"/>
    <s v="miledysreyna@hotmail.com"/>
    <x v="0"/>
    <s v="Femenino"/>
    <x v="0"/>
  </r>
  <r>
    <n v="24706"/>
    <x v="4"/>
    <x v="1"/>
    <s v="SANTO DOMINGO ESTE"/>
    <s v="MUNDO NEGOCIOS, SRL"/>
    <s v="AV. CHARLES DE GAULLE NO. 3 PLAZA NAILYN LOCAL B-3"/>
    <s v="829-884-2932"/>
    <s v="BETTY OZUNA TRONCOSO."/>
    <s v="829-884-2932"/>
    <s v="mundonegociossrl@hotmail.com"/>
    <x v="1"/>
    <s v="Femenino"/>
    <x v="0"/>
  </r>
  <r>
    <n v="24712"/>
    <x v="22"/>
    <x v="0"/>
    <s v="SANTO DOMINGO DE GUZMAN"/>
    <s v="SANCHESKA NANITA GRULLON INGENIEROS &amp; ARQUITECTOS, SRL."/>
    <s v="C/ FURCY PICHARDO NO. 6, BELLA VISTA."/>
    <s v="809-508-6114."/>
    <s v="SANCHESKA NANITA GRULLON."/>
    <s v="809-508-6114."/>
    <s v="SANCHESSKANANITA@HOTMAIL.COM"/>
    <x v="0"/>
    <s v="Femenino"/>
    <x v="0"/>
  </r>
  <r>
    <n v="24727"/>
    <x v="22"/>
    <x v="1"/>
    <s v="SANTO DOMINGO OESTE"/>
    <s v="YOKASTA VASQUEZ MARTINEZ"/>
    <s v="C/ 1RA NO. 54, LAS PALMAS DE HERRERA"/>
    <s v="809-657-6428"/>
    <s v="YOKASTA VASQUEZ MARTINEZ"/>
    <s v="809-922-0589"/>
    <s v="yoki912@hotmail.com"/>
    <x v="0"/>
    <s v="Femenino"/>
    <x v="0"/>
  </r>
  <r>
    <n v="24729"/>
    <x v="22"/>
    <x v="26"/>
    <s v="BONAO"/>
    <s v="MARILIN OLIVO ROSARIO"/>
    <s v="C/ ELIAS PIÑA NO. 11, REPARTO YUNA"/>
    <s v="809-704-3098"/>
    <s v="MARILIN OLIVO ROSARIO"/>
    <s v="809-704-3098"/>
    <s v="raivo@progresa.com.do"/>
    <x v="0"/>
    <s v="Femenino"/>
    <x v="0"/>
  </r>
  <r>
    <n v="24731"/>
    <x v="27"/>
    <x v="0"/>
    <s v="SANTO DOMINGO DE GUZMAN"/>
    <s v="FAESCOMM, SRL"/>
    <s v="MANZ. L, NO. 15, URB. COLINAS DEL SEMINARIO III, ARROYO HONDO III"/>
    <s v="809-372-4340"/>
    <s v="MARIA FORTUNADA GUERRERO"/>
    <s v="809-372-4340"/>
    <s v="faescomm@hotmail.com"/>
    <x v="0"/>
    <s v="Femenino"/>
    <x v="0"/>
  </r>
  <r>
    <n v="24751"/>
    <x v="22"/>
    <x v="9"/>
    <s v="SAN CRISTOBAL"/>
    <s v="EVELYN JAZMIN CUEVAS MARTE"/>
    <s v="C/ JESUS DE GALINDEZ NO. 70"/>
    <s v="809-528-7314"/>
    <s v="EVELYN JAZMIN CUEVAS MARTE"/>
    <s v="809-528-7314"/>
    <s v="ing.evelyncuevas@gmail.com"/>
    <x v="0"/>
    <s v="Femenino"/>
    <x v="0"/>
  </r>
  <r>
    <n v="24752"/>
    <x v="22"/>
    <x v="0"/>
    <s v="SANTO DOMINGO DE GUZMAN"/>
    <s v="LIDIA MARLENE JONES CASTRO"/>
    <s v="C/ MOGOTE NO. 25, COLINAS DEL SEMINARIO"/>
    <s v="809-803-3335"/>
    <s v="LIDIA MARLENE JONES CASTRO."/>
    <s v="809-803-3335"/>
    <s v="marlenejfl@hotmail.com"/>
    <x v="0"/>
    <s v="Femenino"/>
    <x v="0"/>
  </r>
  <r>
    <n v="24764"/>
    <x v="40"/>
    <x v="0"/>
    <s v="SANTO DOMINGO DE GUZMAN"/>
    <s v="CHAMARTIN INVERSIONES, SRL"/>
    <s v="C/ ARISTIDES GARCIA MELLA NO. 51, MIRADOR SUR"/>
    <s v="809-537-4094"/>
    <s v="RAMON BERNARDO MARTINEZ"/>
    <s v="809-537-4094"/>
    <s v="chamartini1@gmail.com"/>
    <x v="1"/>
    <s v="Femenino"/>
    <x v="0"/>
  </r>
  <r>
    <n v="24766"/>
    <x v="30"/>
    <x v="1"/>
    <s v="SANTO DOMINGO ESTE"/>
    <s v="MEGAEVENTOS SG, SRL"/>
    <s v="AV. ESPAÑA NO. 77, ENS. ISABELITA"/>
    <s v="829-288-2049"/>
    <s v="GLORIA STEPHANIE SANTOS CABRERA"/>
    <s v="829-256-4444"/>
    <s v="megaeventossg@gmail.com"/>
    <x v="1"/>
    <s v="Femenino"/>
    <x v="0"/>
  </r>
  <r>
    <n v="24768"/>
    <x v="22"/>
    <x v="13"/>
    <s v="SAN PEDRO DE MACORIS"/>
    <s v="AYESA JOANA SANTANA ESPINAL"/>
    <s v="C/ DANIEL DEL CASTILLO, EDIF. 30, PISO 4, APTO 4"/>
    <s v="809-919-9433"/>
    <s v="AYESA JOANA SANTANA ESPINAL"/>
    <s v="809-919-9433"/>
    <s v="ayesasantana@hotmail.com"/>
    <x v="0"/>
    <s v="Femenino"/>
    <x v="0"/>
  </r>
  <r>
    <n v="24774"/>
    <x v="22"/>
    <x v="0"/>
    <s v="SANTO DOMINGO DE GUZMAN"/>
    <s v="AMPARO ALTAGRACIA MINIER CEBALLOS DE VERAS"/>
    <s v="AV. ROBERTO PASTORIZA NO. 803, APTO. 3D, RES. EDUARDO ERNESTO, ENS EVARISTO MORALES"/>
    <s v="809-472-4342"/>
    <s v="AMPARO ALTAGRACIA MINIER CEBALLOS DE VERAS"/>
    <s v="809-472-4342"/>
    <s v="minieramparo@yahoo.com"/>
    <x v="0"/>
    <s v="Femenino"/>
    <x v="0"/>
  </r>
  <r>
    <n v="24782"/>
    <x v="7"/>
    <x v="9"/>
    <s v="BAJOS DE HAINA"/>
    <s v="CN CONTRATISTAS, SRL"/>
    <s v="C/ JUAN ISIDRO PEREZ NO. 66"/>
    <s v="809-603-2869"/>
    <s v="RAMON REYNALDO NOVA MATEO"/>
    <s v="829-899-1777"/>
    <s v="cncontratistas@hotmail.com"/>
    <x v="0"/>
    <s v="Femenino"/>
    <x v="1"/>
  </r>
  <r>
    <n v="24787"/>
    <x v="22"/>
    <x v="0"/>
    <s v="SANTO DOMINGO DE GUZMAN"/>
    <s v="CONSTRUCTORRES &amp; ASOCIADOS, SRL"/>
    <s v="C/ MIGUEL ANGEL MONCLUS NO.243, EDIF. JOSELIN, MIRADOR NORTE"/>
    <s v="809-537-5928"/>
    <s v="BERQUI MARIA TORRES"/>
    <s v="809-537-5928"/>
    <s v="constructorres@claro.net.do"/>
    <x v="1"/>
    <s v="Femenino"/>
    <x v="0"/>
  </r>
  <r>
    <n v="24792"/>
    <x v="22"/>
    <x v="0"/>
    <s v="SANTO DOMINGO DE GUZMAN"/>
    <s v="JOHANNY ASTRID CAMILO REDONDO"/>
    <s v="PASEO DE LOS RUISEÑORES NO.14, APTO. 101, ALTOS PRADERAS"/>
    <s v="809-548-7042"/>
    <s v="JOHANNY ASTRID CAMILO REDONDO"/>
    <s v="809-548-7042"/>
    <s v="johanny.camilo@gmal.com"/>
    <x v="0"/>
    <s v="Femenino"/>
    <x v="0"/>
  </r>
  <r>
    <n v="24794"/>
    <x v="10"/>
    <x v="0"/>
    <s v="SANTO DOMINGO DE GUZMAN"/>
    <s v="SAFRE IMPORT, SRL"/>
    <s v="C/ 1 NO.26, APTO. E-102, RES. GALA"/>
    <s v="809-567-4299"/>
    <s v="SAIRA MERCEDES VALDEZ"/>
    <s v="829-341-4302"/>
    <s v="safredimport@hotmail.com"/>
    <x v="1"/>
    <s v="Femenino"/>
    <x v="0"/>
  </r>
  <r>
    <n v="24800"/>
    <x v="22"/>
    <x v="1"/>
    <s v="SANTO DOMINGO ESTE"/>
    <s v="CARMEN ANTONIA ASTACIO NUÑEZ"/>
    <s v="C/ 15 NO. 7-B, VILLA CARMEN II"/>
    <s v="809-547-0607"/>
    <s v="CARMEN ANTONIA ASTACIO NUÑEZ"/>
    <s v="809-547-0607"/>
    <s v="carmenastacio@gmail.com"/>
    <x v="0"/>
    <s v="Femenino"/>
    <x v="0"/>
  </r>
  <r>
    <n v="24802"/>
    <x v="22"/>
    <x v="13"/>
    <s v="SAN PEDRO DE MACORIS"/>
    <s v="LUISA GENOVEVA FUSTER QUEZADA"/>
    <s v="C/ SERGIO A. BERAS NO.3, SECTOR VILLA VELAZQUEZ"/>
    <s v="809-529-3275"/>
    <s v="LUISA GENOVEVA FUSTER QUEZADA"/>
    <s v="809-529-3275"/>
    <s v="luisauster@gmail.com"/>
    <x v="0"/>
    <s v="Femenino"/>
    <x v="0"/>
  </r>
  <r>
    <n v="24803"/>
    <x v="22"/>
    <x v="14"/>
    <s v="AZUA"/>
    <s v="FRANCISCA VIRGINIA ELIZABETH MARTINEZ DE LA CRUZ"/>
    <s v="C/ RENATO DE SOTO NO. 35"/>
    <s v="809-521-4262"/>
    <s v="FRANCISCA VIRGINIA ELIZABETH MARTINEZ DE LA CRUZ"/>
    <s v="829-675-5362"/>
    <s v="eliza03306@hotmail.com"/>
    <x v="0"/>
    <s v="Femenino"/>
    <x v="0"/>
  </r>
  <r>
    <n v="24809"/>
    <x v="22"/>
    <x v="0"/>
    <s v="SANTO DOMINGO DE GUZMAN"/>
    <s v="LARISSA MICHELLE BODDEN SUBERVI"/>
    <s v="AV. SARASOTA NO. 43, APTO A-103, BELLA VISTA"/>
    <s v="809-851-5537"/>
    <s v="LARISSA MICHELLE BODDEN SUBERVI"/>
    <s v="809-534-6837"/>
    <s v="laribodden@hotmail.com"/>
    <x v="0"/>
    <s v="Femenino"/>
    <x v="0"/>
  </r>
  <r>
    <n v="24811"/>
    <x v="22"/>
    <x v="0"/>
    <s v="SANTO DOMINGO DE GUZMAN"/>
    <s v="JUANA DOLORES RINCON CONTRERAS"/>
    <s v="C/ D, EDIF. 05, APTO. 3-B, LOS RIOS"/>
    <s v="829-497-0789"/>
    <s v="JUANA DOLORES RINCON CONTRERAS"/>
    <s v="829-497-0789"/>
    <s v="juanadolores0422@hotmail.com"/>
    <x v="0"/>
    <s v="Femenino"/>
    <x v="0"/>
  </r>
  <r>
    <n v="24820"/>
    <x v="22"/>
    <x v="1"/>
    <s v="SANTO DOMINGO ESTE"/>
    <s v="IRENE ALTAGRACIA MEJIA PERALTA"/>
    <s v="C/ PEDRO A. PEREZ NO. 16, APTO. 1-A, ALMA ROSA"/>
    <s v="809-966-8051"/>
    <s v="IRENE ALTAGRACIA MEJIA PERALTA"/>
    <s v="809-966-8051"/>
    <s v="iamyiap@gmail.com"/>
    <x v="0"/>
    <s v="Femenino"/>
    <x v="0"/>
  </r>
  <r>
    <n v="24824"/>
    <x v="22"/>
    <x v="13"/>
    <s v="SAN PEDRO DE MACORIS"/>
    <s v="ANA MARGARITA VARELA DE LA CRUZ"/>
    <s v="PROYECTO PORVENIR II, EDIF. 28 APART.  12"/>
    <s v="809-885-2193"/>
    <s v="ANA MARGARITA VARELA DE LA CRUZ"/>
    <s v="809-885-2193"/>
    <s v="ingmargarita64@hotmail.com"/>
    <x v="0"/>
    <s v="Femenino"/>
    <x v="0"/>
  </r>
  <r>
    <n v="24829"/>
    <x v="22"/>
    <x v="0"/>
    <s v="SANTO DOMINGO DE GUZMAN"/>
    <s v="MILDRED JAILYN OCHOA MARTINEZ"/>
    <s v="C/  VENUS NO. 16, RES. VENUS"/>
    <s v="809-548-7769"/>
    <s v="MILDRED JAILYN OCHOA MARTINEZ"/>
    <s v="809-548-7769"/>
    <s v="construca@hotmail.com"/>
    <x v="0"/>
    <s v="Femenino"/>
    <x v="0"/>
  </r>
  <r>
    <n v="24840"/>
    <x v="20"/>
    <x v="21"/>
    <s v="COTUI"/>
    <s v="MARIA ACEVEDO RODRIGUEZ DE GONZALEZ"/>
    <s v="C/ DUARTE NO. 27, LA CUEVA"/>
    <s v="829-580-8814"/>
    <s v="MARIA ACEVEDO RODRIGUEZ DE GONZALEZ"/>
    <s v="809-585-0418"/>
    <s v="correoinvalido@proveedores.com"/>
    <x v="0"/>
    <s v="Femenino"/>
    <x v="0"/>
  </r>
  <r>
    <n v="24853"/>
    <x v="22"/>
    <x v="10"/>
    <s v="SAN FRANCISCO DE MACORIS"/>
    <s v="YINES MERCEDES PEÑA UREÑA"/>
    <s v="AV. FRANK GRULLON NO. 38"/>
    <s v="809-399-6880"/>
    <s v="YINES MERCEDES PEÑA UREÑA"/>
    <s v="809-399-6880"/>
    <s v="ym_pena@yahoo.es"/>
    <x v="0"/>
    <s v="Femenino"/>
    <x v="0"/>
  </r>
  <r>
    <n v="24854"/>
    <x v="22"/>
    <x v="29"/>
    <s v="HIGUEY"/>
    <s v="JEMMY MARIA BELLO DEL CRISTO"/>
    <s v="C/ ARCIVIADES VALLEJO No.27, HIGUEY, LA ALTAGRACIA"/>
    <s v="809-554-4302"/>
    <s v="JEMMY MARIA BELLO DEL CRISTO"/>
    <s v="809-554-4302"/>
    <s v="arq.cristobello@hotmail.com"/>
    <x v="0"/>
    <s v="Femenino"/>
    <x v="0"/>
  </r>
  <r>
    <n v="24859"/>
    <x v="31"/>
    <x v="0"/>
    <s v="SANTO DOMINGO DE GUZMAN"/>
    <s v="PAOLA MASSIEL SANTANA MATEO"/>
    <s v="C/ CESAR A. ROQUE No.32, TORRE DON D'LEON, APTO. 4B, BELLA VISTA"/>
    <s v="809-534-7476"/>
    <s v="PAOLA MASSIEL SANTANA MATEO"/>
    <s v="809-534-7476"/>
    <s v="paolasantanam@gmail.com"/>
    <x v="0"/>
    <s v="Femenino"/>
    <x v="0"/>
  </r>
  <r>
    <n v="24861"/>
    <x v="28"/>
    <x v="0"/>
    <s v="SANTO DOMINGO DE GUZMAN"/>
    <s v="SERVICIOS Y EQUIPOS INDUSTRIALES SRL"/>
    <s v="Calle Central # 8014, Zona Industrial de Herrera"/>
    <s v="809-472-3555"/>
    <s v="KARINA DUME"/>
    <s v="809-467-7303"/>
    <s v="kdume@deinsa.net"/>
    <x v="1"/>
    <s v="Femenino"/>
    <x v="1"/>
  </r>
  <r>
    <n v="24862"/>
    <x v="22"/>
    <x v="0"/>
    <s v="SANTO DOMINGO DE GUZMAN"/>
    <s v="MERCEDES DEL CARMEN F PEÑA LAZALA"/>
    <s v="C/ B, RES. ANA  II, BLOQUE II, APTO. 101, URB. FERNANDEZ"/>
    <s v="809-343-1680"/>
    <s v="MERCEDES DEL CARMEN F PEÑA LAZALA"/>
    <s v="809-343-1680"/>
    <s v="mplazala@hotmail.com"/>
    <x v="0"/>
    <s v="Femenino"/>
    <x v="0"/>
  </r>
  <r>
    <n v="24866"/>
    <x v="22"/>
    <x v="0"/>
    <s v="SANTO DOMINGO DE GUZMAN"/>
    <s v="YONARIS RAFAEL DE LA CRUZ LIRIANO"/>
    <s v="C/ 2, ENS. HONDURAS"/>
    <s v="809-713-4468"/>
    <s v="YONARIS RAFAEL DE LA CRUZ LIRIANO"/>
    <s v="809-713-4468"/>
    <s v="ing.rafael27@hotmail.com"/>
    <x v="0"/>
    <s v="Femenino"/>
    <x v="0"/>
  </r>
  <r>
    <n v="24875"/>
    <x v="22"/>
    <x v="19"/>
    <s v="SALCEDO"/>
    <s v="ADANMERY JULISSA GARCIA BLOISE"/>
    <s v="C/ 3 NO. 3, LOS ALMENDROS"/>
    <s v="809-577-3021"/>
    <s v="ADANMERY JULISSA GARCIA BLOISE"/>
    <s v="829-271-2934"/>
    <s v="jeag0819@hotmail.com"/>
    <x v="0"/>
    <s v="Femenino"/>
    <x v="0"/>
  </r>
  <r>
    <n v="24901"/>
    <x v="27"/>
    <x v="0"/>
    <s v="SANTO DOMINGO DE GUZMAN"/>
    <s v="ANA LIDIA ALMONTE REYNOSO"/>
    <s v="C/ REPUBLICA DE PARAGUAY NO. 213, ENS. LA FE"/>
    <s v="809-842-0436"/>
    <s v="ANA LIDIA ALMONTE REYNOSO"/>
    <s v="809-842-0436"/>
    <s v="lol09@hotmail.es"/>
    <x v="0"/>
    <s v="Femenino"/>
    <x v="0"/>
  </r>
  <r>
    <n v="24906"/>
    <x v="25"/>
    <x v="9"/>
    <s v="SAN CRISTOBAL"/>
    <s v="ARIELIS YISEL SOTO LEDESMA"/>
    <s v="C/ DUARTE NO. 2"/>
    <s v="829-762-9750"/>
    <s v="ARIELIS YISEL SOTO LEDESMA"/>
    <s v="829-762-9750"/>
    <s v="wanderperez@hotmail.com"/>
    <x v="0"/>
    <s v="Femenino"/>
    <x v="0"/>
  </r>
  <r>
    <n v="24907"/>
    <x v="18"/>
    <x v="0"/>
    <s v="SANTO DOMINGO DE GUZMAN"/>
    <s v="NANCY JOSEFINA VASQUEZ RAMOS"/>
    <s v="C/ SUR, EDIF. NORMA, APTO 305, EL MILON"/>
    <s v="809-355-5009"/>
    <s v="NANCY JOSEFINA VASQUEZ RAMOS"/>
    <s v="809-355-5009"/>
    <s v="nancyvasquez01@hotmail.com"/>
    <x v="0"/>
    <s v="Femenino"/>
    <x v="0"/>
  </r>
  <r>
    <n v="24909"/>
    <x v="27"/>
    <x v="0"/>
    <s v="SANTO DOMINGO DE GUZMAN"/>
    <s v="LOURDES MARGARITA FLORENTINO LORA"/>
    <s v="C/ 9NA. NO. 30, URB. MAR AZUL"/>
    <s v="829-380-4979"/>
    <s v="LOURDES MARGARITA FLORENTINO LORA"/>
    <s v="829-380-4979"/>
    <s v="lourdesflorentino@hotmail.com"/>
    <x v="0"/>
    <s v="Femenino"/>
    <x v="0"/>
  </r>
  <r>
    <n v="24913"/>
    <x v="20"/>
    <x v="3"/>
    <s v="SANTIAGO"/>
    <s v="AMELIA DE JESUS PAULINO ESPINAL"/>
    <s v="AV. JUAN PABLO DUARTE NO. 114"/>
    <s v="809-851-2605"/>
    <s v="AMELIA DE JESUS PAULINO ESPINAL"/>
    <s v="809-724-7469"/>
    <s v="ameliasgourmet@yahoo.com"/>
    <x v="0"/>
    <s v="Femenino"/>
    <x v="0"/>
  </r>
  <r>
    <n v="24919"/>
    <x v="11"/>
    <x v="1"/>
    <s v="SANTO DOMINGO OESTE"/>
    <s v="RYPHAR DISTRIBUIDORA DE MEDICAMENTOS, SRL"/>
    <s v="AV. ISABEL AGUIAR NO. 123, ALTOS, PLAZA POPULAR, HERRERA"/>
    <s v="809-534-1373"/>
    <s v="GABINO TEJADA"/>
    <s v="809-923-1457"/>
    <s v="ryphar@gmail.com"/>
    <x v="1"/>
    <s v="Femenino"/>
    <x v="1"/>
  </r>
  <r>
    <n v="24924"/>
    <x v="22"/>
    <x v="21"/>
    <s v="COTUI"/>
    <s v="YAHINDY DEL PILAR GIL MORENO"/>
    <s v="C/ SIMON BOLIVAR NO. 5, LAS COLINAS"/>
    <s v="829-562-5797"/>
    <s v="YAHINDY DEL PILAR GIL MORENO"/>
    <s v="829-562-5797"/>
    <s v="ing.yahindy@hotmail.com"/>
    <x v="0"/>
    <s v="Femenino"/>
    <x v="0"/>
  </r>
  <r>
    <n v="24925"/>
    <x v="22"/>
    <x v="21"/>
    <s v="COTUI"/>
    <s v="PATRICIA TERESA DE LEON GRULLON"/>
    <s v="C/ 1RA. NO. 4, URB. EL RENACER"/>
    <s v="809-914-8181"/>
    <s v="PATRIA TERESA DE LEON GRULLON"/>
    <s v="809-914-8181"/>
    <s v="ingpatria@hotmail.com"/>
    <x v="0"/>
    <s v="Femenino"/>
    <x v="0"/>
  </r>
  <r>
    <n v="24927"/>
    <x v="22"/>
    <x v="0"/>
    <s v="SANTO DOMINGO DE GUZMAN"/>
    <s v="CONSTRUCCIONES CIVILES Y ELECTRICAS CONCEL, SRL"/>
    <s v="C/ MAHATMA GANDHI NO. 204, GAZCUE"/>
    <s v="809-686-4217"/>
    <s v="BELKIS MARITZA LAUREANO PEREZ"/>
    <s v="809-686-4217"/>
    <s v="concelsrl@gmail.com"/>
    <x v="1"/>
    <s v="Femenino"/>
    <x v="1"/>
  </r>
  <r>
    <n v="24938"/>
    <x v="22"/>
    <x v="3"/>
    <s v="SANTIAGO"/>
    <s v="LEILANY ELIZABETH JIMENEZ GOMEZ"/>
    <s v="Calle 1ra. Res. MAIA III, Apto A3, Los Laureles, Stgo."/>
    <s v="809-736-0543"/>
    <s v="LEILANY ELIZABETH JIMENEZ GOMEZ"/>
    <s v="cel 809-604-7858 / casa 809-736-0543"/>
    <s v="leilanyjimenez@hotmail.com"/>
    <x v="0"/>
    <s v="Femenino"/>
    <x v="0"/>
  </r>
  <r>
    <n v="24940"/>
    <x v="22"/>
    <x v="10"/>
    <s v="SAN FRANCISCO DE MACORIS"/>
    <s v="ELIDA ALMONTE VASQUEZ"/>
    <s v="AV. DON ANTONIO GUZMAN FERNANDEZ NO. 128"/>
    <s v="809-244-1219"/>
    <s v="ELIDA ALMONTE VASQUEZ"/>
    <s v="809-758-8067"/>
    <s v="almonteelida@hotmail.com"/>
    <x v="0"/>
    <s v="Femenino"/>
    <x v="0"/>
  </r>
  <r>
    <n v="24943"/>
    <x v="13"/>
    <x v="17"/>
    <s v="LA ROMANA"/>
    <s v="MERCEDES DEL ROSARIO"/>
    <s v="C/ PEDRO A. LLUBERES NO. 109"/>
    <s v="809-556-5353"/>
    <s v="MERCEDES DEL ROSARIO"/>
    <s v="809-556-5353"/>
    <s v="correoinvalido@proveedores.com"/>
    <x v="0"/>
    <s v="Femenino"/>
    <x v="0"/>
  </r>
  <r>
    <n v="24951"/>
    <x v="22"/>
    <x v="0"/>
    <s v="SANTO DOMINGO DE GUZMAN"/>
    <s v="A R I CONSTRUCTORA, SRL"/>
    <s v="C/ TERCERO NO. 53, EDIF DANIELA APTO 102, JARDINES DEL SUR"/>
    <s v="829-915-5853"/>
    <s v="ADALGISA G. PEREZ ROJAS"/>
    <s v="829-915-5853"/>
    <s v="adaperez55@hotmail.com"/>
    <x v="0"/>
    <s v="Femenino"/>
    <x v="0"/>
  </r>
  <r>
    <n v="24952"/>
    <x v="27"/>
    <x v="0"/>
    <s v="SANTO DOMINGO DE GUZMAN"/>
    <s v="JUANA MARIA PEGUERO CONCEPCION"/>
    <s v="C/ JESUS MAESTRO APTO 1-A, MIRADOR NORTE"/>
    <s v="829-883-4304"/>
    <s v="JUANA MARIA PEGUERO CONCEPCION"/>
    <s v="829-883-4304"/>
    <s v="correoinvalido@proveedores.com"/>
    <x v="0"/>
    <s v="Femenino"/>
    <x v="0"/>
  </r>
  <r>
    <n v="24953"/>
    <x v="22"/>
    <x v="1"/>
    <s v="SANTO DOMINGO ESTE"/>
    <s v="MARIA DE LOS ANGELES GARCIA MARTINEZ"/>
    <s v="C/ ESTRELLA NO. 8, URB. ARCO IRIS, LOS TRINITARIOS"/>
    <s v="809-595-2403"/>
    <s v="MARIA DE LOS ANGELES GARCIA MARTINEZ"/>
    <s v="809-595-2403"/>
    <s v="arqmariadelosa@hotmail.com"/>
    <x v="0"/>
    <s v="Femenino"/>
    <x v="0"/>
  </r>
  <r>
    <n v="24969"/>
    <x v="22"/>
    <x v="7"/>
    <s v="LA VEGA"/>
    <s v="YAJAIRA ANTONIA MUÑOZ MUÑOZ"/>
    <s v="AV. RIVAS No.4, SECTOR JEREMIAS, LA VEGA"/>
    <s v="809-242-2631"/>
    <s v="YAJAIRA ANTONIA MUÑOZ MUÑOZ"/>
    <s v="809-242-2631"/>
    <s v="yahairaram2002@hotmail.com"/>
    <x v="0"/>
    <s v="Femenino"/>
    <x v="0"/>
  </r>
  <r>
    <n v="24974"/>
    <x v="22"/>
    <x v="10"/>
    <s v="SAN FRANCISCO DE MACORIS"/>
    <s v="ZOBEIDA TERESA VELEZ PEREZ"/>
    <s v="C/ MAXIMILIANO ALMONTE NO. 26, CASTILLO, PROV. DUARTE"/>
    <s v="809-584-4103"/>
    <s v="ZOBEIDA TERESA VELEZ PEREZ"/>
    <s v="829-878-5342"/>
    <s v="zobei_@hotmail.com"/>
    <x v="0"/>
    <s v="Femenino"/>
    <x v="0"/>
  </r>
  <r>
    <n v="24978"/>
    <x v="22"/>
    <x v="10"/>
    <s v="SAN FRANCISCO DE MACORIS"/>
    <s v="CECILIA VICTORIA SANTOS GARCIA"/>
    <s v="C/ 1 NO. 4, URB. ABREU"/>
    <s v="809-588-9428"/>
    <s v="CECILIA VICTORIA SANTOS GARCIA"/>
    <s v="809-707-1799"/>
    <s v="ceciliasantosg@hotmail.com"/>
    <x v="0"/>
    <s v="Femenino"/>
    <x v="0"/>
  </r>
  <r>
    <n v="24984"/>
    <x v="22"/>
    <x v="20"/>
    <s v="PUERTO PLATA"/>
    <s v="BELLARINY ANICO HERNANDEZ DE NAZARIO"/>
    <s v="C/ TULIPANES ESQ. CAYENAS, RES. RIVIERA DE PLATA, APTO B2, BAYARDO"/>
    <s v="809-586-4611"/>
    <s v="BELLARINY ANICO HERNANDEZ DE NAZARIO"/>
    <s v="809586-4611"/>
    <s v="arq.bellariny@gmail.com"/>
    <x v="0"/>
    <s v="Femenino"/>
    <x v="0"/>
  </r>
  <r>
    <n v="24988"/>
    <x v="16"/>
    <x v="6"/>
    <s v="GUAYUBIN"/>
    <s v="ALICIA ANTONIA MEDINA"/>
    <s v="C/ DUARTE NO.6"/>
    <s v="829-558-0642"/>
    <s v="ALICIA ANTONIA MEDINA"/>
    <s v="829-558-0642"/>
    <s v="juang1774@hotmail.com"/>
    <x v="0"/>
    <s v="Femenino"/>
    <x v="0"/>
  </r>
  <r>
    <n v="24989"/>
    <x v="22"/>
    <x v="20"/>
    <s v="PUERTO PLATA"/>
    <s v="ALEXANDRA QUEZADA NUÑEZ"/>
    <s v="PROLONG. HNAS. MIRABAL EDIF. No.3, APART. 4. PUERTO PLATA"/>
    <s v="809-841-7954"/>
    <s v="ALEXANDRA QUEZADA NUÑEZ"/>
    <s v="809-697-0331"/>
    <s v="arq.quezada@hotmail.com"/>
    <x v="0"/>
    <s v="Femenino"/>
    <x v="0"/>
  </r>
  <r>
    <n v="24990"/>
    <x v="22"/>
    <x v="3"/>
    <s v="SANTIAGO"/>
    <s v="VIRGINIA ADELA DE LA ROSA CEBALLOS DE POLANCO"/>
    <s v="C/ 4 No.3, LA ZURZA I, RES. LOS ARQUIMEDES, APART. 301"/>
    <s v="809-583-0016"/>
    <s v="VIRGINIA ADELA DE LA ROSA CEBALLOS DE POLANCO"/>
    <s v="809-583-0016"/>
    <s v="udelarosaceballos@gmail.com"/>
    <x v="0"/>
    <s v="Femenino"/>
    <x v="0"/>
  </r>
  <r>
    <n v="24996"/>
    <x v="22"/>
    <x v="0"/>
    <s v="SANTO DOMINGO DE GUZMAN"/>
    <s v="CONSTRUCTORA TANYERINA EIRL"/>
    <s v="C/ INTERIOR 2DA. EDIF. NATALI 4, APART. 4A, LOS RESTAURADORES"/>
    <s v="809-776-8091"/>
    <s v="RAFAELA ORQUIDEA DOMINGUEZ"/>
    <s v="809-776-8091"/>
    <s v="ing.ydominguez@hotmail.com"/>
    <x v="1"/>
    <s v="Femenino"/>
    <x v="1"/>
  </r>
  <r>
    <n v="25002"/>
    <x v="22"/>
    <x v="0"/>
    <s v="SANTO DOMINGO DE GUZMAN"/>
    <s v="ANA JOSEFA FELIZ RODRIGUEZ"/>
    <s v="C/ RESPALDO 21, RES. LP7, EDIF. G, APTO. 401, VILLA AURA"/>
    <s v="809-379-0356"/>
    <s v="ANA JOSEFA FELIZ RODRIGUEZ"/>
    <s v="809-379-0356"/>
    <s v="ing.anafeliz@hotmail.com"/>
    <x v="0"/>
    <s v="Femenino"/>
    <x v="0"/>
  </r>
  <r>
    <n v="25007"/>
    <x v="10"/>
    <x v="1"/>
    <s v="SANTO DOMINGO ESTE"/>
    <s v="UNIFORMES OLIMPICOS ELIZABETH CABRERA, SRL"/>
    <s v="Horacio Ortiz Alvarez # 54, Los Minas Viejo"/>
    <s v="809-596-8974"/>
    <s v="JUAN RAMON RIVERA"/>
    <s v="809-596-8974"/>
    <s v="uniformesolimpicos70@hotmail.com"/>
    <x v="1"/>
    <s v="Femenino"/>
    <x v="0"/>
  </r>
  <r>
    <n v="25019"/>
    <x v="31"/>
    <x v="1"/>
    <s v="SANTO DOMINGO ESTE"/>
    <s v="YANERY DIAZ LIRIANO"/>
    <s v="C/ 1RA. NO. 7, RES. IDALIA DEL ESTE"/>
    <s v="829-838-2081"/>
    <s v="YANERY DIAZ LIRIANO"/>
    <s v="829-838-2081"/>
    <s v="ydiaz_ydl2@hotmail.com"/>
    <x v="0"/>
    <s v="Femenino"/>
    <x v="0"/>
  </r>
  <r>
    <n v="25023"/>
    <x v="8"/>
    <x v="0"/>
    <s v="SANTO DOMINGO DE GUZMAN"/>
    <s v="HISPANOAMERICA TRAVEL, SRL"/>
    <s v="AV. WINSTON CHURCHIL NO. 1550, PLAZA ORLEANS"/>
    <s v="809-563-5020"/>
    <s v="LOURDES DE LA CRUZ GARCIA"/>
    <s v="809-383-7462"/>
    <s v="hispanoamericatravel@gmail.com"/>
    <x v="1"/>
    <s v="Femenino"/>
    <x v="1"/>
  </r>
  <r>
    <n v="25025"/>
    <x v="22"/>
    <x v="0"/>
    <s v="SANTO DOMINGO DE GUZMAN"/>
    <s v="ELIZABETH AYALA PORTORREAL"/>
    <s v="Calle la Realeza, manzana B, Edificio 9, Apart. #102, Ciudad Real II"/>
    <s v="809-372-0382"/>
    <s v="ELIZABETH AYALA PORTORREAL"/>
    <s v="809-878-2211"/>
    <s v="elizabethayalap@hotmail.com"/>
    <x v="0"/>
    <s v="Femenino"/>
    <x v="0"/>
  </r>
  <r>
    <n v="25028"/>
    <x v="22"/>
    <x v="1"/>
    <s v="SANTO DOMINGO OESTE"/>
    <s v="SUSY NADIUSKA FLORENTINO CONSUEGRA"/>
    <s v="PROL. 27 DE FEBRERO, RES. GALA V, EDIF 3, APTO 2-A"/>
    <s v="809-379-0538"/>
    <s v="SUSY NADIUSKA FLORENTINO CONSUEGRA"/>
    <s v="809-902-2086"/>
    <s v="susyfloren@gmail.com"/>
    <x v="0"/>
    <s v="Femenino"/>
    <x v="0"/>
  </r>
  <r>
    <n v="25030"/>
    <x v="22"/>
    <x v="14"/>
    <s v="AZUA"/>
    <s v="MARILENNY PEREZ LORENZO"/>
    <s v="C/ PRINCIPAL NO. 17, SECCION DE LA CEIBA"/>
    <s v="829-386-8026"/>
    <s v="MARILENNY PEREZ LORENZO"/>
    <s v="829-386-8026"/>
    <s v="scarletp2-21@live.com"/>
    <x v="0"/>
    <s v="Femenino"/>
    <x v="0"/>
  </r>
  <r>
    <n v="25031"/>
    <x v="29"/>
    <x v="0"/>
    <s v="SANTO DOMINGO DE GUZMAN"/>
    <s v="REFRICARRO E&amp;M, SRL"/>
    <s v="AV 27 DE FEBRERO NO. 390, BELLA VISTA"/>
    <s v="829-732-3912"/>
    <s v="MARCOS JAIME"/>
    <s v="829-375-1538"/>
    <s v="maja2040@hotmail.com"/>
    <x v="0"/>
    <s v="Femenino"/>
    <x v="0"/>
  </r>
  <r>
    <n v="25038"/>
    <x v="15"/>
    <x v="0"/>
    <s v="SANTO DOMINGO DE GUZMAN"/>
    <s v="FUENTES DE ANDALUCIA, SRL"/>
    <s v="C/ FRANK FELIZ MIRANDA NO. 49, ENS. NACO"/>
    <s v="809-481-0430"/>
    <s v="YERMIS ALEXANDRA PEÑA VALDEZ"/>
    <s v="809-481-0430"/>
    <s v="fuentesdeandaluciasa@gmail.com"/>
    <x v="1"/>
    <s v="Femenino"/>
    <x v="1"/>
  </r>
  <r>
    <n v="25039"/>
    <x v="22"/>
    <x v="1"/>
    <s v="SANTO DOMINGO ESTE"/>
    <s v="DENLLY SUJOMY GIL SANDOVAL"/>
    <s v="C/ SEBASTIAN DE OCAMPO, EDIF. 9, APTO. 1-A"/>
    <s v="809-699-2975"/>
    <s v="DENLLY SUJOMY GIL SANDOVAL"/>
    <s v="809-699-2975"/>
    <s v="denllysu@hotmail.com"/>
    <x v="0"/>
    <s v="Femenino"/>
    <x v="0"/>
  </r>
  <r>
    <n v="25045"/>
    <x v="22"/>
    <x v="0"/>
    <s v="SANTO DOMINGO DE GUZMAN"/>
    <s v="ANA KARINA REYES UREÑA"/>
    <s v="C/ ROMAN FRANCO BIDO NO. 20, TORRE PALOMA BLANCA, APTO. 5, BELLA VISTA"/>
    <s v="829-259-5421"/>
    <s v="ANA KARINA REYES UREÑA"/>
    <s v="829-259-5421"/>
    <s v="anaromeo@codetel.net.do"/>
    <x v="0"/>
    <s v="Femenino"/>
    <x v="0"/>
  </r>
  <r>
    <n v="25046"/>
    <x v="27"/>
    <x v="0"/>
    <s v="SANTO DOMINGO DE GUZMAN"/>
    <s v="CONFEDERACION DOMINICANA DE PEQUEÑAS Y MEDIANAS EMPRESAS DE LA CONSTRUCCION, INC"/>
    <s v="C/ 9 EDIF. KARLA MELISSA II , APTO. 1-B, ENS. PARAISO"/>
    <s v="809-422-1213"/>
    <s v="DIOMERIS YULISA VASQUEZ DOMINGUEZ"/>
    <s v="829-938-1540"/>
    <s v="yvasquez@copymecon.com"/>
    <x v="0"/>
    <s v="Femenino"/>
    <x v="0"/>
  </r>
  <r>
    <n v="25058"/>
    <x v="21"/>
    <x v="1"/>
    <s v="SANTO DOMINGO NORTE"/>
    <s v="SOLANLLY DEL CARMEN ZAYAS GONZALEZ"/>
    <s v="C/ FRANCISCO  CAAMAÑO DEÑO NO. 12, VILLA MELLA"/>
    <s v="809-886-7462"/>
    <s v="SOLANLLY DEL CARMEN ZAYAS GONZALEZ"/>
    <s v="809-886-7462"/>
    <s v="correoinvalido@proveedores.com"/>
    <x v="0"/>
    <s v="Femenino"/>
    <x v="0"/>
  </r>
  <r>
    <n v="25059"/>
    <x v="22"/>
    <x v="13"/>
    <s v="QUISQUEYA"/>
    <s v="JOSEFA ANTONIA YAN RAMIREZ"/>
    <s v="C/ 28 NO. 31, SAN CARLOS"/>
    <s v="829-883-3133"/>
    <s v="JOSEFA ANTONIA YAN RAMIREZ"/>
    <s v="829-883-3133"/>
    <s v="peggyramirez16@hotmail.com"/>
    <x v="0"/>
    <s v="Femenino"/>
    <x v="0"/>
  </r>
  <r>
    <n v="25060"/>
    <x v="3"/>
    <x v="0"/>
    <s v="SANTO DOMINGO DE GUZMAN"/>
    <s v="PERMESA, SRL"/>
    <s v="AV. 27 DE FEB. NO, 363, EVARISTO MORALES"/>
    <s v="809-566-2900"/>
    <s v="MARIA MAGDALENA ENCARNACION SANTIAGO"/>
    <s v="809-299-5364"/>
    <s v="magda@ensa43.com"/>
    <x v="0"/>
    <s v="Femenino"/>
    <x v="1"/>
  </r>
  <r>
    <n v="25062"/>
    <x v="22"/>
    <x v="0"/>
    <s v="SANTO DOMINGO DE GUZMAN"/>
    <s v="ANTONIA PEÑA JIMENEZ"/>
    <s v="C/ HUASCAR TEJEDA NO. 14, ZONA UNIVERSITARIA"/>
    <s v="809-696-2813"/>
    <s v="ANTONIA PEÑA JIMENEZ"/>
    <s v="809-696-2813"/>
    <s v="antoniapena2012@hotmail.com"/>
    <x v="0"/>
    <s v="Femenino"/>
    <x v="0"/>
  </r>
  <r>
    <n v="25063"/>
    <x v="33"/>
    <x v="0"/>
    <s v="SANTO DOMINGO DE GUZMAN"/>
    <s v="INVERSIONES RENAPA, SRL"/>
    <s v="C/ PARAGUAY NO. 200, ENS. LA FE"/>
    <s v="809-710-6418"/>
    <s v="ELISAS NUÑEZ LORA"/>
    <s v="809-710-6418"/>
    <s v="eliasdonzi@gmail.com"/>
    <x v="1"/>
    <s v="Femenino"/>
    <x v="1"/>
  </r>
  <r>
    <n v="25064"/>
    <x v="22"/>
    <x v="0"/>
    <s v="SANTO DOMINGO DE GUZMAN"/>
    <s v="CONSTRUCTORA GOMEZ BEATO (GOMEB), SRL"/>
    <s v="C/ ARMANDO OSCAR PACHECO NO. 2, JULIETA MORALES"/>
    <s v="809-541-5280"/>
    <s v="ROSA MARGARITA BEATO CASANOVA"/>
    <s v="809-430-2508"/>
    <s v="mbeato@esca.com, lperez@esca.com"/>
    <x v="1"/>
    <s v="Femenino"/>
    <x v="0"/>
  </r>
  <r>
    <n v="25074"/>
    <x v="22"/>
    <x v="3"/>
    <s v="SANTIAGO"/>
    <s v="JOVANKA ALVAREZ NUÑEZ"/>
    <s v="AV. ERICK EKMAN, RES. COLONIAL REAL, APTO. D-4, CERROS DE GURABO III"/>
    <s v="809-604-5877"/>
    <s v="JOVANKA ALVAREZ NUÑEZ"/>
    <s v="809-604-5877"/>
    <s v="jovanka123@hotmail.com"/>
    <x v="0"/>
    <s v="Femenino"/>
    <x v="0"/>
  </r>
  <r>
    <n v="25095"/>
    <x v="22"/>
    <x v="7"/>
    <s v="LA VEGA"/>
    <s v="AILYN JOSEFINA DE LA ROSA JIMENEZ"/>
    <s v="C/ PEDRO J. CASADO NO. 15, CENTRO DE LA CIUDAD"/>
    <s v="809-573-5208"/>
    <s v="AILYN JOSEFINA DE LA ROSA JIMENEZ"/>
    <s v="809-573-5208/ 809 961 1978"/>
    <s v="arq.ailyndelarosa@gmail.com"/>
    <x v="1"/>
    <s v="Femenino"/>
    <x v="0"/>
  </r>
  <r>
    <n v="25099"/>
    <x v="22"/>
    <x v="3"/>
    <s v="SANTIAGO"/>
    <s v="JULIE BELLIARD FERNANDEZ"/>
    <s v="C/ A, NO.5, EL EDEN, SANTIAGO"/>
    <s v="809-581-5454"/>
    <s v="JULIE BELLIARD FERNANDEZ"/>
    <s v="809-581-5454"/>
    <s v="julie_belliard@hotmail.com"/>
    <x v="0"/>
    <s v="Femenino"/>
    <x v="0"/>
  </r>
  <r>
    <n v="25103"/>
    <x v="22"/>
    <x v="0"/>
    <s v="SANTO DOMINGO DE GUZMAN"/>
    <s v="ANGELA ALTAGRACIA FRAGOSO DE OLEO"/>
    <s v="VIRIATO FIALLO No. 46, ENS. JULIETA"/>
    <s v="809-547-2652"/>
    <s v="ANGELA ALTAGRACIA FRAGOSO DE OLEO"/>
    <s v="809-547-2652"/>
    <s v="afragosod@hotmail.com"/>
    <x v="0"/>
    <s v="Femenino"/>
    <x v="0"/>
  </r>
  <r>
    <n v="25113"/>
    <x v="22"/>
    <x v="0"/>
    <s v="SANTO DOMINGO DE GUZMAN"/>
    <s v="MARIA AMELIA SILVERIO GOMEZ"/>
    <s v="C/ CAOBA  NO.1, EDIF. PROINSA V, APTO. 401, LAS VILLAS, ARROYO HONDO"/>
    <s v="809-544-0790"/>
    <s v="MARIA AMELIA SILVERIO GOMEZ"/>
    <s v="809-544-0790"/>
    <s v="ameliasilverio@hotmail.com"/>
    <x v="0"/>
    <s v="Femenino"/>
    <x v="0"/>
  </r>
  <r>
    <n v="25118"/>
    <x v="17"/>
    <x v="0"/>
    <s v="SANTO DOMINGO DE GUZMAN"/>
    <s v="JONATHAN JOSE MARQUEZ NUÑEZ"/>
    <s v="C/ ESPERANZA NO.10, 3er PISO, URB. REAL, STO. DGO"/>
    <s v="809-978-7110"/>
    <s v="JONATHAN JOSE MARQUEZ NUÑEZ"/>
    <s v="809-978-7110"/>
    <s v="jon.marquez@hotmail.com"/>
    <x v="0"/>
    <s v="Femenino"/>
    <x v="0"/>
  </r>
  <r>
    <n v="25119"/>
    <x v="22"/>
    <x v="0"/>
    <s v="SANTO DOMINGO DE GUZMAN"/>
    <s v="CABO BLANCO CONSTRUCTORA, SRL"/>
    <s v="AV. ENRIQUILLO NO. 2, ENS. QUISQUEYA"/>
    <s v="809-338-4400"/>
    <s v="SANDRA IVELISSE MEJIA TRONCOSO"/>
    <s v="809-338-4400"/>
    <s v="caboblancoconstructora@gmail.com"/>
    <x v="1"/>
    <s v="Femenino"/>
    <x v="0"/>
  </r>
  <r>
    <n v="25120"/>
    <x v="27"/>
    <x v="0"/>
    <s v="SANTO DOMINGO DE GUZMAN"/>
    <s v="COLOMBA M ALTAGRACIA LAMARCHE ALIES"/>
    <s v="C/ GUSTAVO MEJIA RICART, NO.68, EDIF.LAMARCHE PISO 2 APTO.202 NACO"/>
    <s v="809-890-9053"/>
    <s v="COLOMBA M ALTAGRACIA LAMARCHE ALIES"/>
    <s v="809-890-9053"/>
    <s v="colombalamarche@hotmail.com"/>
    <x v="0"/>
    <s v="Femenino"/>
    <x v="0"/>
  </r>
  <r>
    <n v="25131"/>
    <x v="22"/>
    <x v="1"/>
    <s v="SANTO DOMINGO NORTE"/>
    <s v="ANA YELIS MONTERO RAMIREZ"/>
    <s v="C/ LOS PINOS NO. 14, URB. LAS COLINAS DEL ARROYO I"/>
    <s v="809-364-0188"/>
    <s v="ANA YELIS MONTERO RAMIREZ"/>
    <s v="809-364-0188"/>
    <s v="anayelismontero@gmail.com"/>
    <x v="0"/>
    <s v="Femenino"/>
    <x v="0"/>
  </r>
  <r>
    <n v="25132"/>
    <x v="27"/>
    <x v="0"/>
    <s v="SANTO DOMINGO DE GUZMAN"/>
    <s v="LORGIA ESMERALDA GRULLON SANTOS"/>
    <s v="C/ SOCORRO SANCHEZ NO. 267, APTO. E-302, RES. JARDINES DE GAZCUE, GAZCUE"/>
    <s v="809-221-7516"/>
    <s v="LORGIA ESMERALDA GRULLON SANTOS"/>
    <s v="809-221-7516"/>
    <s v="lorgia_grullon@yahoo.com"/>
    <x v="0"/>
    <s v="Femenino"/>
    <x v="0"/>
  </r>
  <r>
    <n v="25140"/>
    <x v="27"/>
    <x v="0"/>
    <s v="SANTO DOMINGO DE GUZMAN"/>
    <s v="RAMONA AMARILIS TAVERAS PEÑA"/>
    <s v="C/ PELONA NO. 14, CERROS DE ARROYO HONDO III"/>
    <s v="809-227-2395"/>
    <s v="RAMONA AMARILIS TAVERAS PEÑA"/>
    <s v="809-227-2393"/>
    <s v="ataverasp@gmail.com"/>
    <x v="0"/>
    <s v="Femenino"/>
    <x v="0"/>
  </r>
  <r>
    <n v="25150"/>
    <x v="22"/>
    <x v="0"/>
    <s v="SANTO DOMINGO DE GUZMAN"/>
    <s v="CONSTRUCTORA LUGAR, SRL"/>
    <s v="C/ FELIZ  SERVIO DOUCUDREY 6 NO. 56, EDIF YOLANDA I, HONDURAS"/>
    <s v="809-534-7151"/>
    <s v="LUIS JOSE GARCIA TORIBIO"/>
    <s v="809-534-7151"/>
    <s v="penelopedone@hotmail.com"/>
    <x v="1"/>
    <s v="Femenino"/>
    <x v="0"/>
  </r>
  <r>
    <n v="25154"/>
    <x v="6"/>
    <x v="0"/>
    <s v="SANTO DOMINGO DE GUZMAN"/>
    <s v="INVETCO SOLUCIONES, SRL"/>
    <s v="C/ 17 OESTE NO. 26, SAN GERONIMO"/>
    <s v="809-274-7688"/>
    <s v="ORQUIDEA RAMIREZ"/>
    <s v="809-338-0707"/>
    <s v="legal@company24h.com"/>
    <x v="0"/>
    <s v="Femenino"/>
    <x v="0"/>
  </r>
  <r>
    <n v="25158"/>
    <x v="22"/>
    <x v="17"/>
    <s v="LA ROMANA"/>
    <s v="ALINA ANETTE JAQUEZ MARTINEZ"/>
    <s v="C/ A NO. 56, EDIF. FEITY II, ENS. LA HOZ"/>
    <s v="809-802-2859"/>
    <s v="ALINA ANETTE JAQUEZ MARTINEZ"/>
    <s v="809-802-2859"/>
    <s v="ing.jaquez@gmail.com"/>
    <x v="0"/>
    <s v="Femenino"/>
    <x v="0"/>
  </r>
  <r>
    <n v="25166"/>
    <x v="3"/>
    <x v="1"/>
    <s v="SANTO DOMINGO NORTE"/>
    <s v="JOSEFINA LIRIANO CANDELARIO"/>
    <s v="C/ MANOLO TAVAREZ JUSTO NO. 13, LOS PALMARES, SABANA PERDIDA"/>
    <s v="809-590-1617"/>
    <s v="JOSEFINA LIRIANO CANDELARIO"/>
    <s v="809-590-1617"/>
    <s v="correoinvalido@proveedores.com"/>
    <x v="0"/>
    <s v="Femenino"/>
    <x v="0"/>
  </r>
  <r>
    <n v="25174"/>
    <x v="22"/>
    <x v="1"/>
    <s v="SANTO DOMINGO ESTE"/>
    <s v="YENNI MARGARITA CUEVAS AQUINO"/>
    <s v="AUT. SAN ISIDRO ESQ. PRIVADA, RES. VEREDA TROPICAL"/>
    <s v="809-483-8097"/>
    <s v="YENNI MARGARITA CUEVAS AQUINO"/>
    <s v="809-483-8097"/>
    <s v="yennicuevas@hotmail.com"/>
    <x v="0"/>
    <s v="Femenino"/>
    <x v="0"/>
  </r>
  <r>
    <n v="25182"/>
    <x v="22"/>
    <x v="0"/>
    <s v="SANTO DOMINGO DE GUZMAN"/>
    <s v="CONSTRUCTORA PALO VERDE, SRL"/>
    <s v="Luis F. Tomen # 164, Ens. Evaristo Morales"/>
    <s v="809-363-8773"/>
    <s v="FIOR D´ALIZA MENDEZ"/>
    <s v="829-938-7311"/>
    <s v="fior29@hotmail.com, moretaconstructora@gmail.com"/>
    <x v="1"/>
    <s v="Femenino"/>
    <x v="0"/>
  </r>
  <r>
    <n v="25188"/>
    <x v="17"/>
    <x v="0"/>
    <s v="SANTO DOMINGO DE GUZMAN"/>
    <s v="RAIZA CLARISSA LARA MARTINEZ"/>
    <s v="C/ RAFAEL A. SANCHEZ NO. 73, EL MILLON"/>
    <s v="809-481-5048"/>
    <s v="RAIZA CLARISSA LARA MARTINEZ"/>
    <s v="809-481-5048"/>
    <s v="raizalara10@hotmail.com"/>
    <x v="0"/>
    <s v="Femenino"/>
    <x v="0"/>
  </r>
  <r>
    <n v="25198"/>
    <x v="22"/>
    <x v="0"/>
    <s v="SANTO DOMINGO DE GUZMAN"/>
    <s v="RUTH VENTURA TEJADA"/>
    <s v="C/ CENTRAL NO. 17, RES. DON HONORIO, ALTOS DE ARROYO HONDO"/>
    <s v="849-815-6417"/>
    <s v="RUTH VENTURA TEJADA"/>
    <s v="849-815-6417"/>
    <s v="ruthventura@hotmail.es"/>
    <x v="0"/>
    <s v="Femenino"/>
    <x v="0"/>
  </r>
  <r>
    <n v="25203"/>
    <x v="22"/>
    <x v="0"/>
    <s v="SANTO DOMINGO DE GUZMAN"/>
    <s v="FRANCISCA LEYBA ALDUEY"/>
    <s v="C/SAN JUAN BAUTISTA DE LA SALLE No. 125, MIRADOR NORTE."/>
    <s v="809-530-5630"/>
    <s v="FRANCISCA LEYBA ALDUEY"/>
    <s v="809-530-5630"/>
    <s v="fcaleyba@gmail.com"/>
    <x v="0"/>
    <s v="Femenino"/>
    <x v="3"/>
  </r>
  <r>
    <n v="25211"/>
    <x v="20"/>
    <x v="0"/>
    <s v="SANTO DOMINGO DE GUZMAN"/>
    <s v="JULIA JEANNETTE AYBAR SANCHEZ"/>
    <s v="C/ 2A NO. 10, COPLAN II, ARROYO HONDO"/>
    <s v="809-378-0881"/>
    <s v="JULIA JEANNETTE AYBAR SANCHEZ"/>
    <s v="809-378-0881"/>
    <s v="jeannetteaybar@hotmail.com"/>
    <x v="0"/>
    <s v="Femenino"/>
    <x v="0"/>
  </r>
  <r>
    <n v="25213"/>
    <x v="15"/>
    <x v="0"/>
    <s v="SANTO DOMINGO DE GUZMAN"/>
    <s v="GRUPO MILOMAR, SRL"/>
    <s v="C/ 24 ESTE N O. 4, LA CASTELLANA"/>
    <s v="809-962-0805"/>
    <s v="MARCELLE MARIE MARTINEZ BONETTI"/>
    <s v="809-962-0805"/>
    <s v="marcellmartinezbonett@gmail.com"/>
    <x v="1"/>
    <s v="Femenino"/>
    <x v="0"/>
  </r>
  <r>
    <n v="25215"/>
    <x v="22"/>
    <x v="17"/>
    <s v="LA ROMANA"/>
    <s v="PSVICONSE, SRL"/>
    <s v="C/ HECTOR P. QUEZADA NO. 66, ALTOS, El Tamarindo La Romana"/>
    <s v="829-717-4980"/>
    <s v="JUAN FRANCISCO PORTES"/>
    <s v="829-717-4980"/>
    <s v="psviconse@gmail.com"/>
    <x v="1"/>
    <s v="Femenino"/>
    <x v="1"/>
  </r>
  <r>
    <n v="25221"/>
    <x v="22"/>
    <x v="0"/>
    <s v="SANTO DOMINGO DE GUZMAN"/>
    <s v="NURIS MERCEDES GARCIA CRUZ"/>
    <s v="C/ MIGUEL A MONCLUS NO. 362, MIRADOR NORTE"/>
    <s v="809-299-5046"/>
    <s v="NURIS MERCEDES GARCIA CRUZ"/>
    <s v="809-299-5046"/>
    <s v="numega.rd@gmail.com"/>
    <x v="0"/>
    <s v="Femenino"/>
    <x v="0"/>
  </r>
  <r>
    <n v="25223"/>
    <x v="22"/>
    <x v="3"/>
    <s v="SANTIAGO"/>
    <s v="PATRICIA ALEXANDRA MINAYA JIMENEZ"/>
    <s v="C/ CHARTINI, RES. DAYNALEE NO. 19, JARDINES DEL ESTE"/>
    <s v="829-906-0741"/>
    <s v="PATRICIA ALEXANDRA MINAYA JIMENEZ"/>
    <s v="829-906-0741"/>
    <s v="patrimiraj@hotmail.com"/>
    <x v="0"/>
    <s v="Femenino"/>
    <x v="0"/>
  </r>
  <r>
    <n v="25240"/>
    <x v="22"/>
    <x v="13"/>
    <s v="SAN PEDRO DE MACORIS"/>
    <s v="IDANIA ESTHER BERNARD NUÑEZ DE LA CRUZ"/>
    <s v="C/ HERMANAS MIRABAL NO. 27, VILLA PROVIDENCIA"/>
    <s v="809-207-7673"/>
    <s v="IDANIA ESTHER BERNARD NUÑEZ"/>
    <s v="809-207-7673"/>
    <s v="idaniabernard@hotmail.com"/>
    <x v="0"/>
    <s v="Femenino"/>
    <x v="0"/>
  </r>
  <r>
    <n v="25246"/>
    <x v="22"/>
    <x v="1"/>
    <s v="SANTO DOMINGO ESTE"/>
    <s v="TERESA ISABEL CAPELLAN SAAD"/>
    <s v="C/ CAMINO CHIQUITO, AMIAMA TIO, JULY 100 1B"/>
    <s v="809-875-3134"/>
    <s v="TERESA ISABEL CAPELLAN SAAD"/>
    <s v="809-875-3134"/>
    <s v="ing.capellansaad@hotmail.com"/>
    <x v="0"/>
    <s v="Femenino"/>
    <x v="0"/>
  </r>
  <r>
    <n v="25250"/>
    <x v="11"/>
    <x v="3"/>
    <s v="SANTIAGO"/>
    <s v="AZCONA GOMEZ DE MORILLO ANA RAMONA / FARMACIA ANNY MORILLO"/>
    <s v="C/ DUARTE NO. 59, SAN JOSE DE LAS MATAS"/>
    <s v="809-578-8259"/>
    <s v="AZCONA GOMEZ DE MORILLO ANA RAMONA"/>
    <s v="809-578-8259"/>
    <s v="correoinvalido@proveedores.com"/>
    <x v="0"/>
    <s v="Femenino"/>
    <x v="0"/>
  </r>
  <r>
    <n v="25251"/>
    <x v="22"/>
    <x v="0"/>
    <s v="SANTO DOMINGO DE GUZMAN"/>
    <s v="YANEIRY ALTAGRACIA DEL ORBE PEÑA"/>
    <s v="C/ TOMAS R. SOSA NO. 12, EDIF. ROCCO I, CACIQUE 4"/>
    <s v="829-292-8583"/>
    <s v="YANEIRY ALTAGRACIA DEL ORBE PEÑA"/>
    <s v="829-292-8583"/>
    <s v="yanidelorbe21@hotmail.com"/>
    <x v="0"/>
    <s v="Femenino"/>
    <x v="0"/>
  </r>
  <r>
    <n v="25261"/>
    <x v="22"/>
    <x v="9"/>
    <s v="BAJOS DE HAINA"/>
    <s v="CLEOPATRA FELIZ CASTILLO"/>
    <s v="C/ ARCADIO MERCEDES NO. 04, INVI-CEA"/>
    <s v="809-957-3450"/>
    <s v="CLEOPATRA FELIZ CASTILLO"/>
    <s v="809-957-3450"/>
    <s v="clefec@hotmail.com"/>
    <x v="0"/>
    <s v="Femenino"/>
    <x v="0"/>
  </r>
  <r>
    <n v="25264"/>
    <x v="20"/>
    <x v="0"/>
    <s v="SANTO DOMINGO DE GUZMAN"/>
    <s v="ELYSEE, SRL"/>
    <s v="C/ MANUEL DE JESUS TRONCOSO NO. 23-A, ENS. PIANTINI"/>
    <s v="809-566-6600"/>
    <s v="MARIE-PIERRE NATHALIE"/>
    <s v="809-566-6600"/>
    <s v="mplsxm@live.fr"/>
    <x v="1"/>
    <s v="Femenino"/>
    <x v="1"/>
  </r>
  <r>
    <n v="25270"/>
    <x v="22"/>
    <x v="26"/>
    <s v="BONAO"/>
    <s v="CARMEN LETICIA ARIAS ESPINO"/>
    <s v="C/ ELIAS PIÑA NO. 6, REPARTO YUNA"/>
    <s v="809-871-9544"/>
    <s v="CARMEN LETICIA ARIAS ESPINO"/>
    <s v="809-525-5822"/>
    <s v="carmenleticia.arias@gmail.com"/>
    <x v="0"/>
    <s v="Femenino"/>
    <x v="0"/>
  </r>
  <r>
    <n v="25277"/>
    <x v="22"/>
    <x v="1"/>
    <s v="SANTO DOMINGO ESTE"/>
    <s v="YEANNY MILADY GARCIA ANTIGUA"/>
    <s v="C/ NORTE NO. 25, LOS MAMEYES"/>
    <s v="809-599-5615"/>
    <s v="YEANNY MILADY GARCIA ANTIGUA"/>
    <s v="829-797-5597"/>
    <s v="yeannygarcia@hotmail.com"/>
    <x v="0"/>
    <s v="Femenino"/>
    <x v="0"/>
  </r>
  <r>
    <n v="25287"/>
    <x v="22"/>
    <x v="1"/>
    <s v="SANTO DOMINGO ESTE"/>
    <s v="CAROLINA ALCANTARA MONTERO"/>
    <s v="C/ PRINCESA DE GALES NO. 3, RES. AMANDA I, VILLA FARO"/>
    <s v="809-975-7112"/>
    <s v="CAROLINA ALCANTARA MONTERO"/>
    <s v="809-975-7112"/>
    <s v="carolina_alcantara_m@hotmail.com"/>
    <x v="0"/>
    <s v="Femenino"/>
    <x v="0"/>
  </r>
  <r>
    <n v="25304"/>
    <x v="3"/>
    <x v="0"/>
    <s v="SANTO DOMINGO DE GUZMAN"/>
    <s v="OFIYA SUMINISTROS, SRL"/>
    <s v="C/ LEONCIO RAMOS NO. 2, MIRADOR NORTE"/>
    <s v="829-755-6051"/>
    <s v="HEIDY VILORIO"/>
    <s v="829-755-6051"/>
    <s v="ofiyasuministros@tricom.net"/>
    <x v="1"/>
    <s v="Femenino"/>
    <x v="1"/>
  </r>
  <r>
    <n v="25309"/>
    <x v="22"/>
    <x v="0"/>
    <s v="SANTO DOMINGO DE GUZMAN"/>
    <s v="KARESA CONSTRUCTORA, SRL"/>
    <s v="C/ MAXIMO AVILES BLONDA ESQ. AV. GUSTAVO MEJIA RICART, EDIF. LOS AMIGOS, APTO. 201, ENS. PIANTINI"/>
    <s v="809-639-3381"/>
    <s v="MANUEL R. CORDERO"/>
    <s v="809-639-3381"/>
    <s v="maracomanuel@hotmail.com"/>
    <x v="1"/>
    <s v="Femenino"/>
    <x v="0"/>
  </r>
  <r>
    <n v="25318"/>
    <x v="8"/>
    <x v="0"/>
    <s v="SANTO DOMINGO DE GUZMAN"/>
    <s v="MARIA ALTAGRACIA CABREJA VELAZQUEZ"/>
    <s v="C/ FRANCISCO MORENO NO. 8, EDIF. IGUANIONA, APTO 1-A."/>
    <s v="809-566-4777"/>
    <s v="MARIA ALTAGRACIA CABREJA VELAZQUEZ"/>
    <s v="809-476-0044"/>
    <s v="mariacabrejav@gmail.com"/>
    <x v="0"/>
    <s v="Femenino"/>
    <x v="0"/>
  </r>
  <r>
    <n v="25320"/>
    <x v="22"/>
    <x v="0"/>
    <s v="SANTO DOMINGO DE GUZMAN"/>
    <s v="ZULYKA VANNESSA ROSARIO CONCEPCION"/>
    <s v="AV MONUMENTAL, RES CARMEN RENATA III"/>
    <s v="809-851-7040"/>
    <s v="ZULYKA VANNESSA ROSARIO CONCEPCION"/>
    <s v="809-596-8716"/>
    <s v="zulykar@yahoo.com"/>
    <x v="0"/>
    <s v="Femenino"/>
    <x v="0"/>
  </r>
  <r>
    <n v="25322"/>
    <x v="22"/>
    <x v="3"/>
    <s v="SANTIAGO"/>
    <s v="SELVA PAOLA MUÑOZ MOREL"/>
    <s v="C/ 4, EDIF. 4, APTO. 2-A, VILLA MAGISTERIAL"/>
    <s v="809-902-4544"/>
    <s v="SELVA PAOLA MUÑOZ MOREL"/>
    <s v="809-902-4544"/>
    <s v="selva_munoz@hotmail.com"/>
    <x v="0"/>
    <s v="Femenino"/>
    <x v="0"/>
  </r>
  <r>
    <n v="25323"/>
    <x v="22"/>
    <x v="0"/>
    <s v="SANTO DOMINGO DE GUZMAN"/>
    <s v="INDIRA VAZQUEZ RAMOS"/>
    <s v="C/ LUIS F. THOMEN NO. 309, EDIF. FE Y ESPERANZA, APTO. 3-E, ENS. QUISQUEYA"/>
    <s v="809-435-3010"/>
    <s v="INDIRA VAZQUEZ RAMOS"/>
    <s v="809-435-3010"/>
    <s v="aridni22@hotmail.com"/>
    <x v="0"/>
    <s v="Femenino"/>
    <x v="0"/>
  </r>
  <r>
    <n v="25330"/>
    <x v="22"/>
    <x v="1"/>
    <s v="SANTO DOMINGO ESTE"/>
    <s v="MARIELY PONCIANO PICHARDO DE CABRERA"/>
    <s v="C/ H, NO. 11, APTO. 4-A, NUEVO SOL NACIENTE"/>
    <s v="809-728-2611"/>
    <s v="MARIELY PONCIANO PICHARDO DE CABRERA"/>
    <s v="809-728-2611"/>
    <s v="mariely.ponciano@gmail.com"/>
    <x v="0"/>
    <s v="Femenino"/>
    <x v="0"/>
  </r>
  <r>
    <n v="25338"/>
    <x v="17"/>
    <x v="0"/>
    <s v="SANTO DOMINGO DE GUZMAN"/>
    <s v="PRODUCCIONES GRACIA, SRL"/>
    <s v="C/ RAFAEL BONELLY NO. 28, EDIF. GIL ROMA III, APTO. 3T, EVARISTO MORALES"/>
    <s v="809-622-2496"/>
    <s v="DOMINIC FUENTES"/>
    <s v="809-622-2496"/>
    <s v="dominicfuentes@hotmail.com"/>
    <x v="0"/>
    <s v="Femenino"/>
    <x v="0"/>
  </r>
  <r>
    <n v="25339"/>
    <x v="22"/>
    <x v="0"/>
    <s v="SANTO DOMINGO DE GUZMAN"/>
    <s v="CRISTAL PAOLA MARMOL SALAZAR"/>
    <s v="AV. LA REALEZA MANZ. K, EDIF. 6,  APTO. 401, RES. CIUDAD REAL II, ALTOS DE ARROYO HONDO I"/>
    <s v="809-922-7276"/>
    <s v="CRISTAL PAOLA MARMOL SALAZAR"/>
    <s v="809-922-7276"/>
    <s v="paolamarmol@hotmail.com"/>
    <x v="0"/>
    <s v="Femenino"/>
    <x v="0"/>
  </r>
  <r>
    <n v="25341"/>
    <x v="22"/>
    <x v="0"/>
    <s v="SANTO DOMINGO DE GUZMAN"/>
    <s v="MARIA DE LAS MERCEDES GONZALEZ MINGUEZ"/>
    <s v="C/ 1RA. NO.13, RES. MERCURIO, SAN GERONIMO"/>
    <s v="809-472-6543"/>
    <s v="MARIA DE LAS MERCEDES GONZALEZ MINGUEZ"/>
    <s v="809-472-6543"/>
    <s v="marilyngonzalezm@gmail.com"/>
    <x v="0"/>
    <s v="Femenino"/>
    <x v="0"/>
  </r>
  <r>
    <n v="25344"/>
    <x v="12"/>
    <x v="1"/>
    <s v="SANTO DOMINGO OESTE"/>
    <s v="SOLU FUELL, SRL"/>
    <s v="KM. 20 AUT. DUARTE NO. 37, LA GUAYIGA"/>
    <s v="809-473-1098"/>
    <s v="CRISTIAN PAULA"/>
    <s v="809-473-1098"/>
    <s v="solufuell@hotmail.com"/>
    <x v="0"/>
    <s v="Femenino"/>
    <x v="1"/>
  </r>
  <r>
    <n v="25353"/>
    <x v="22"/>
    <x v="32"/>
    <s v="COMENDADOR"/>
    <s v="LEIDY ROSSE PANIAGUA DURAN"/>
    <s v="BARRIO LOS MANGOS, EDIF. NO.3, APTO. 201"/>
    <s v="829-988-8628"/>
    <s v="LEIDY ROSSE PANIAGUA DURAN"/>
    <s v="829-988-8628"/>
    <s v="paniaguaing-05@hotmail.com"/>
    <x v="0"/>
    <s v="Femenino"/>
    <x v="0"/>
  </r>
  <r>
    <n v="25357"/>
    <x v="22"/>
    <x v="1"/>
    <s v="SANTO DOMINGO NORTE"/>
    <s v="CONSTRUCTORA MARTINEZ NICASIO SRL"/>
    <s v="C/ PENETRACION NO.4, COLINAS 2, EL EDEN , VILLA MELLA"/>
    <s v="809-741-2106"/>
    <s v="BARTOLINA PAULINO RAMIREZ"/>
    <s v="809-741-2106"/>
    <s v="bartolina1962@hotmail.com"/>
    <x v="1"/>
    <s v="Femenino"/>
    <x v="1"/>
  </r>
  <r>
    <n v="25360"/>
    <x v="22"/>
    <x v="17"/>
    <s v="LA ROMANA"/>
    <s v="ORIALYS ESPINAL LOPEZ"/>
    <s v="C/ SILVESTRE SARMIENTO NO.17, ENS. LA PAZ"/>
    <s v="829-285-3014"/>
    <s v="ORIALYS ESPINAL LOPEZ"/>
    <s v="829-285-3014"/>
    <s v="oria-esp@hotmail.com"/>
    <x v="0"/>
    <s v="Femenino"/>
    <x v="0"/>
  </r>
  <r>
    <n v="25361"/>
    <x v="22"/>
    <x v="0"/>
    <s v="SANTO DOMINGO DE GUZMAN"/>
    <s v="LAWRENCE PEREZ AQUINO"/>
    <s v="AV. 27 DE FEBRERO No. 406 ENS. QUISQUEYA"/>
    <s v="829-662-8592"/>
    <s v="LAWRENCE PEREZ AQUINO"/>
    <s v="829-662-8592"/>
    <s v="lawrence@merlalle.com"/>
    <x v="0"/>
    <s v="Femenino"/>
    <x v="0"/>
  </r>
  <r>
    <n v="25376"/>
    <x v="22"/>
    <x v="0"/>
    <s v="SANTO DOMINGO DE GUZMAN"/>
    <s v="ANGELA INES LOPEZ GARCIA"/>
    <s v="JOSE DE ALFONSECA ZONA UNIVERSITARIA NO.1"/>
    <s v="809-533-4921"/>
    <s v="ANGELA INES LOPEZ GARCIA"/>
    <s v="809-533-4921"/>
    <s v="angelilopez@yahoo.com"/>
    <x v="0"/>
    <s v="Femenino"/>
    <x v="0"/>
  </r>
  <r>
    <n v="25377"/>
    <x v="22"/>
    <x v="1"/>
    <s v="SANTO DOMINGO OESTE"/>
    <s v="PATRICIA ELIZABETH PEREZ ORTIZ"/>
    <s v="C/ ROGELIO ROSSELLO NO.87, BAYONA"/>
    <s v="809-435-1143"/>
    <s v="PATRICIA ELIZABETH PEREZ ORTIZ"/>
    <s v="809-435-1143"/>
    <s v="eli.perezortiz88@gmail.com"/>
    <x v="0"/>
    <s v="Femenino"/>
    <x v="0"/>
  </r>
  <r>
    <n v="25379"/>
    <x v="22"/>
    <x v="0"/>
    <s v="SANTO DOMINGO DE GUZMAN"/>
    <s v="GLENNIS ROSARIO MOREL"/>
    <s v="AVE. INDEPENDENCIA ESQ. ALMA MATER No. 1181 APART 3"/>
    <s v="829-570-8217"/>
    <s v="GLENNIS ROSARIO MOREL"/>
    <s v="829-570-8217"/>
    <s v="glennis_rosario10@hotmail.com"/>
    <x v="0"/>
    <s v="Femenino"/>
    <x v="0"/>
  </r>
  <r>
    <n v="25387"/>
    <x v="22"/>
    <x v="0"/>
    <s v="SANTO DOMINGO DE GUZMAN"/>
    <s v="YOLANDA ALTAGRACIA MATOS TEJEDA"/>
    <s v="C/ HERNAN SUAREZ, BLOQUE 10, NO.3, CACIQUE II"/>
    <s v="809-532-9134"/>
    <s v="YOLANDA ALTAGRACIA MATOS TEJEDA"/>
    <s v="809-532-9134"/>
    <s v="chicasmodacontemporanea@yahoo.com"/>
    <x v="0"/>
    <s v="Femenino"/>
    <x v="0"/>
  </r>
  <r>
    <n v="25390"/>
    <x v="22"/>
    <x v="1"/>
    <s v="SANTO DOMINGO ESTE"/>
    <s v="ELIZABETH ALMONTE ARNAUD"/>
    <s v="RES. TRINA MOYA DE VASQUEZ NO. 24, LOS MINAS"/>
    <s v="809-414-6963"/>
    <s v="ELIZABETH ALMONTE ARNAUD"/>
    <s v="809-414-6963"/>
    <s v="ingelizabetharnaud@gmail.com"/>
    <x v="0"/>
    <s v="Femenino"/>
    <x v="0"/>
  </r>
  <r>
    <n v="25392"/>
    <x v="22"/>
    <x v="1"/>
    <s v="SANTO DOMINGO ESTE"/>
    <s v="ANA IRIS REYNOSO ZAPATA"/>
    <s v="C/ MARCOS DEL ROSARIO NO. 80, LOS MINAS"/>
    <s v="809-597-9534"/>
    <s v="ANA IRIS REYNOSO ZAPATA"/>
    <s v="809-597-9534"/>
    <s v="arquitectoanairis@hotmail.com"/>
    <x v="0"/>
    <s v="Femenino"/>
    <x v="0"/>
  </r>
  <r>
    <n v="25394"/>
    <x v="22"/>
    <x v="1"/>
    <s v="SANTO DOMINGO ESTE"/>
    <s v="EVELING YOSANDY DE LOS SANTOS RAMIREZ"/>
    <s v="C/ FLOR DE GERANIO NO.16, LOS TRES BRAZOS"/>
    <s v="809-328-1132"/>
    <s v="EVELING YOSANDY DE LOS SANTOS RAMIREZ"/>
    <s v="809-328-1132"/>
    <s v="ingenieraeveling@hotmail.com"/>
    <x v="0"/>
    <s v="Femenino"/>
    <x v="0"/>
  </r>
  <r>
    <n v="25399"/>
    <x v="22"/>
    <x v="13"/>
    <s v="SAN PEDRO DE MACORIS"/>
    <s v="PAMELA ELVIRA POLANCO SALAS"/>
    <s v="C/ FREDDY PRESTOL CASTILLO NO.21, LOS MAESTROS"/>
    <s v="809-246-9941"/>
    <s v="PAMELA ELVIRA POLANCO SALAS"/>
    <s v="809-246-9941"/>
    <s v="arq.polanco.p@hotmail.com"/>
    <x v="0"/>
    <s v="Femenino"/>
    <x v="0"/>
  </r>
  <r>
    <n v="25400"/>
    <x v="22"/>
    <x v="0"/>
    <s v="SANTO DOMINGO DE GUZMAN"/>
    <s v="LINA ARGELY GONZALEZ CASTRO"/>
    <s v="MARIA DE TOLEDO NO.42, VILLA CONSUELO"/>
    <s v="809-457-6343"/>
    <s v="LINA ARGELY GONZALEZ CASTRO"/>
    <s v="809-457-6343"/>
    <s v="lina_argely@hotmail.com"/>
    <x v="0"/>
    <s v="Femenino"/>
    <x v="0"/>
  </r>
  <r>
    <n v="25402"/>
    <x v="33"/>
    <x v="3"/>
    <s v="SANTIAGO"/>
    <s v="GRUPO AGROPECUARIO DON JULIO, SRL"/>
    <s v="AUT. DUARTE KM. 2 1/2"/>
    <s v="809-604-4390"/>
    <s v="SR. WILFREDO DE JESUS CABRERA LOPEZ"/>
    <s v="809-604-4390"/>
    <s v="grupodonjulio@gmail.com"/>
    <x v="0"/>
    <s v="Femenino"/>
    <x v="1"/>
  </r>
  <r>
    <n v="25403"/>
    <x v="22"/>
    <x v="0"/>
    <s v="SANTO DOMINGO DE GUZMAN"/>
    <s v="MAYRA ALTAGRACIA SANCHEZ SANTANA"/>
    <s v="C/ GASPAR POLANCO NO.127, EDIF. EL CORAL, APTO. 5 B, BELLA VISTA"/>
    <s v="809-913-8987"/>
    <s v="MAYRA ALTAGRACIA SANCHEZ SANTANA"/>
    <s v="809-913-8987"/>
    <s v="maltasa@gmail.com"/>
    <x v="0"/>
    <s v="Femenino"/>
    <x v="0"/>
  </r>
  <r>
    <n v="25412"/>
    <x v="22"/>
    <x v="0"/>
    <s v="SANTO DOMINGO DE GUZMAN"/>
    <s v="EIRA ARILANDIA MEJIA ENCARNACION"/>
    <s v="AV. JIMENEZ MOYA CASI ESQ. ROMULO BETANCOURT. DIST. NAC"/>
    <s v="809-535-2654"/>
    <s v="EIRA ARILANDIA MEJIA ENCARNACION"/>
    <s v="809-535-2654"/>
    <s v="CORREOINVALIDO@PROVEEDORES.COM"/>
    <x v="0"/>
    <s v="Femenino"/>
    <x v="0"/>
  </r>
  <r>
    <n v="25413"/>
    <x v="22"/>
    <x v="17"/>
    <s v="LA ROMANA"/>
    <s v="ASIA DIGNA VASQUEZ ENCARNACION"/>
    <s v="C/ 26 DE ENERO No.39, VILLA VERDE, LA ROMANA"/>
    <s v="809-550-4132"/>
    <s v="ASIA DIGNA VASQUEZ ENCARNACION"/>
    <s v="809-550-4132"/>
    <s v="asiadvasquez@hotmail.com"/>
    <x v="0"/>
    <s v="Femenino"/>
    <x v="0"/>
  </r>
  <r>
    <n v="25414"/>
    <x v="22"/>
    <x v="10"/>
    <s v="SAN FRANCISCO DE MACORIS"/>
    <s v="JUANA ELIZABETH HERNANDEZ VALERIO"/>
    <s v="C/ B NO. 55, ENS. DUARTE"/>
    <s v="809-902-2967"/>
    <s v="JUANA ELIZABETH HERNANDEZ VALERIO"/>
    <s v="809-902-2967"/>
    <s v="arq.hdezv@gmail.com"/>
    <x v="0"/>
    <s v="Femenino"/>
    <x v="0"/>
  </r>
  <r>
    <n v="25416"/>
    <x v="22"/>
    <x v="1"/>
    <s v="SANTO DOMINGO OESTE"/>
    <s v="KATIUSKA ALEXANDRA MORALES GONZALEZ"/>
    <s v="C/ 4 No.15A, APART. 302, COSTA VERDE"/>
    <s v="809-567-2979"/>
    <s v="KATIUSKA ALEXANDRA MORALES GONZALEZ"/>
    <s v="809-567-2979"/>
    <s v="katmorales@yahoo.com"/>
    <x v="0"/>
    <s v="Femenino"/>
    <x v="0"/>
  </r>
  <r>
    <n v="25423"/>
    <x v="21"/>
    <x v="1"/>
    <s v="SANTO DOMINGO ESTE"/>
    <s v="SUPPLY PART S RAMIREZ, SRL"/>
    <s v="C/ LOS ALPES NO.47, EDIF. EDDY FRED. APTO. 05, URB. ITALIA"/>
    <s v="809-335-6868"/>
    <s v="ANA RAMIREZ"/>
    <s v="829-868-4912"/>
    <s v="aramirez0130@hotmail.com"/>
    <x v="1"/>
    <s v="Femenino"/>
    <x v="0"/>
  </r>
  <r>
    <n v="25426"/>
    <x v="22"/>
    <x v="17"/>
    <s v="LA ROMANA"/>
    <s v="JOHANNA LISS SEGURA HENRIQUEZ"/>
    <s v="C/ 1ra, SOLAR 32, APTO.2 do. NIVEL, ENS. LA HOZ"/>
    <s v="809-660-4996"/>
    <s v="JOHANNA LISS SEGURA HENRIQUEZ"/>
    <s v="809-660-4996"/>
    <s v="johannalisssh@gmail.com"/>
    <x v="0"/>
    <s v="Femenino"/>
    <x v="0"/>
  </r>
  <r>
    <n v="25429"/>
    <x v="22"/>
    <x v="1"/>
    <s v="SANTO DOMINGO ESTE"/>
    <s v="DIGLENY JOSEFINA BETANCES VASQUEZ"/>
    <s v="C/ BELLATRIZ NO. 22, ESQ. ANTARES URB. LAS ESTRELLAS"/>
    <s v="809-547-8114"/>
    <s v="DIGLENY JOSEFINA BETANCES VASQUEZ"/>
    <s v="809-547-8114"/>
    <s v="synelgid@hotmail.com"/>
    <x v="0"/>
    <s v="Femenino"/>
    <x v="0"/>
  </r>
  <r>
    <n v="25433"/>
    <x v="22"/>
    <x v="1"/>
    <s v="SANTO DOMINGO ESTE"/>
    <s v="YSELSA SERRANO RODRIGUEZ DE BATISTA"/>
    <s v="C/ LUPERON NO. 106, CABIRMAS DEL ESTE"/>
    <s v="809-596-2009"/>
    <s v="YSELSA SERRANO RODRIGUEZ DE BATISTA"/>
    <s v="809-654-7008"/>
    <s v="arq.yselsaserrano@gmail.com"/>
    <x v="0"/>
    <s v="Femenino"/>
    <x v="0"/>
  </r>
  <r>
    <n v="25441"/>
    <x v="22"/>
    <x v="13"/>
    <s v="SAN PEDRO DE MACORIS"/>
    <s v="JENNYFFER TATIANA PINALES MOJICA"/>
    <s v="C/ CESAR ANIBAL VALLEJO No.11 LAS CAOBAS"/>
    <s v="809-769-0332"/>
    <s v="JENNYFFER TATIANA PINALES MOJICA"/>
    <s v="809-769-0332"/>
    <s v="jennyffer12@hotmail.com"/>
    <x v="0"/>
    <s v="Femenino"/>
    <x v="0"/>
  </r>
  <r>
    <n v="25444"/>
    <x v="27"/>
    <x v="3"/>
    <s v="SANTIAGO"/>
    <s v="CER SRL"/>
    <s v="AV. Juan Pablo Duarte # 133, Santiago"/>
    <s v="809-582-7866"/>
    <s v="EUGENIA ESTHER ROSARIO GOMEZ"/>
    <s v="809-582-7866"/>
    <s v="eugeniarosariogomez@gmail.com"/>
    <x v="1"/>
    <s v="Femenino"/>
    <x v="1"/>
  </r>
  <r>
    <n v="25447"/>
    <x v="31"/>
    <x v="0"/>
    <s v="SANTO DOMINGO DE GUZMAN"/>
    <s v="MARIA FILOMENA GONZALEZ CANALDA"/>
    <s v="C/ LEONOR DE OVANDO NO. 12, EDIF 1-B, GAZCUE"/>
    <s v="809-533-0404"/>
    <s v="MARIA FILOMENA GONZALEZ CANALDA"/>
    <s v="809-696-3246"/>
    <s v="mariafilomenagonzalezcanlda@gmail.com"/>
    <x v="0"/>
    <s v="Femenino"/>
    <x v="0"/>
  </r>
  <r>
    <n v="25451"/>
    <x v="22"/>
    <x v="1"/>
    <s v="SANTO DOMINGO OESTE"/>
    <s v="ARELIS MERCEDES UREÑA PEÑA"/>
    <s v="calle 31 casa #4 villa Aura ( frente manz 2 las caobas)"/>
    <s v="809-299-2396"/>
    <s v="ARELIS MERCEDES UREÑA PEÑA"/>
    <s v="809-299-2396"/>
    <s v="amarisis1@gmail.com"/>
    <x v="0"/>
    <s v="Femenino"/>
    <x v="0"/>
  </r>
  <r>
    <n v="25454"/>
    <x v="3"/>
    <x v="1"/>
    <s v="SANTO DOMINGO OESTE"/>
    <s v="YM MULTISERVICES, SRL"/>
    <s v="C/ LOS HIDALGOS NO.29 KM 14, LOS ALCARRIZOS"/>
    <s v="809-289-8327"/>
    <s v="YASIRIS YAINDY CONCEPCION SANCHEZ"/>
    <s v="829-860-9966"/>
    <s v="yasirisconcepcion@hotmail.com"/>
    <x v="1"/>
    <s v="Femenino"/>
    <x v="1"/>
  </r>
  <r>
    <n v="25464"/>
    <x v="22"/>
    <x v="13"/>
    <s v="SAN PEDRO DE MACORIS"/>
    <s v="ROSA CHANTAL NUÑEZ PUENTE"/>
    <s v="C/ FREDDY PRESTOL CASTILLO NO. 27-A"/>
    <s v="809-529-3168"/>
    <s v="ROSA CHANTAL NUÑEZ PUENTE"/>
    <s v="809-529-3168"/>
    <s v="rochanty@hotmail.com"/>
    <x v="0"/>
    <s v="Femenino"/>
    <x v="0"/>
  </r>
  <r>
    <n v="25470"/>
    <x v="22"/>
    <x v="0"/>
    <s v="SANTO DOMINGO DE GUZMAN"/>
    <s v="MARY ALTAGRACIA GUERRERO LEMOINE"/>
    <s v="C/ 3RA. EDIF. K, APTO. 301, RES. PRADERA VERDE, KM 11 1/2 CARRET. SANCHEZ"/>
    <s v="809-547-8680"/>
    <s v="MARY ALTAGRACIA GUERRERO LEMOINE"/>
    <s v="809-547-8680"/>
    <s v="mguerrero603@aol.com"/>
    <x v="0"/>
    <s v="Femenino"/>
    <x v="0"/>
  </r>
  <r>
    <n v="25473"/>
    <x v="22"/>
    <x v="0"/>
    <s v="SANTO DOMINGO DE GUZMAN"/>
    <s v="ELSA MARIA GARIP BATLLE"/>
    <s v="C/ JUAN DE LA CRUZ NO. 17, LOS RESTAURADORES"/>
    <s v="809-732-9709"/>
    <s v="ELSA MARIA GARIP BATLLE"/>
    <s v="809-732-9709"/>
    <s v="elsitagb@gmail.com"/>
    <x v="0"/>
    <s v="Femenino"/>
    <x v="0"/>
  </r>
  <r>
    <n v="25479"/>
    <x v="22"/>
    <x v="1"/>
    <s v="SANTO DOMINGO ESTE"/>
    <s v="VICTORIA FAMILIA DOTEL"/>
    <s v="C/ MARGARITO BEATO NO. 40, BASE AEREA SAN ISIDRO"/>
    <s v="809-222-0157"/>
    <s v="VICTORIA FAMILIA DOTEL"/>
    <s v="809-222-0157"/>
    <s v="eurihel@hotmail.com"/>
    <x v="0"/>
    <s v="Femenino"/>
    <x v="0"/>
  </r>
  <r>
    <n v="25480"/>
    <x v="22"/>
    <x v="1"/>
    <s v="SANTO DOMINGO ESTE"/>
    <s v="SABRINA ESPINOSA ZABALA"/>
    <s v="AUT. SAN ISIDRO APTO. 4-A EDIF. 9"/>
    <s v="829-671-5966"/>
    <s v="SABRINA ESPINOSA ZABALA"/>
    <s v="829-671-5966"/>
    <s v="sabrinaespinosa3066@hotmail.com"/>
    <x v="0"/>
    <s v="Femenino"/>
    <x v="0"/>
  </r>
  <r>
    <n v="25486"/>
    <x v="22"/>
    <x v="1"/>
    <s v="SANTO DOMINGO ESTE"/>
    <s v="AIDA LUCIA SIERRA MORENO"/>
    <s v="C/ CORDILLERA ORIENTAL NO. 8, LOS MINA"/>
    <s v="829-894-4550"/>
    <s v="AIDA LUCIA SIERRA MORENO"/>
    <s v="829-894-4550"/>
    <s v="lucysierra2000@hotmail.com"/>
    <x v="0"/>
    <s v="Femenino"/>
    <x v="0"/>
  </r>
  <r>
    <n v="25488"/>
    <x v="22"/>
    <x v="1"/>
    <s v="SANTO DOMINGO OESTE"/>
    <s v="ROSENDERLYN MARTE HILARIO"/>
    <s v="C/ EL VERANO NO. 24, CIUDAD DEL SOL, PANTOJA"/>
    <s v="829-420-7140"/>
    <s v="ROSENDERLYN MARTE HILARIO"/>
    <s v="829-420-7140"/>
    <s v="ingrmh@hotmail.com"/>
    <x v="0"/>
    <s v="Femenino"/>
    <x v="0"/>
  </r>
  <r>
    <n v="25489"/>
    <x v="9"/>
    <x v="0"/>
    <s v="SANTO DOMINGO DE GUZMAN"/>
    <s v="FUNDACION TEATRO CUCARA MACARA, INC"/>
    <s v="C/ REVERENDO BELTRAN NO. 15, EDIF ERIKA I APTO 302, ZONA UNIVERSITARIA"/>
    <s v="809-364-0802"/>
    <s v="BASILIO R. QUIROZ"/>
    <s v="809-364-0802"/>
    <s v="nova_basilio@hotmail.com"/>
    <x v="0"/>
    <s v="Femenino"/>
    <x v="0"/>
  </r>
  <r>
    <n v="25490"/>
    <x v="22"/>
    <x v="13"/>
    <s v="SAN PEDRO DE MACORIS"/>
    <s v="FLOR CARIDAD HILLHOUSE GARCIA"/>
    <s v="C/JUAN DE ACOSTA NO. 05, PLACER BONITO"/>
    <s v="809-529-1960"/>
    <s v="FLOR CARIDAD HILLHOUSE GARCIA"/>
    <s v="809-529-1960"/>
    <s v="caridadhillhouse@gmail.com"/>
    <x v="0"/>
    <s v="Femenino"/>
    <x v="0"/>
  </r>
  <r>
    <n v="25495"/>
    <x v="20"/>
    <x v="0"/>
    <s v="SANTO DOMINGO DE GUZMAN"/>
    <s v="FABIA ANASTACIA RUIZ DILONE"/>
    <s v="C/ ARABIA NO. 11 N, ARROYO HONDO"/>
    <s v="829-256-0688"/>
    <s v="FABIA ANASTACIA RUIZ DILONE"/>
    <s v="829-256-0688"/>
    <s v="fabiaruiz_vasquez@yahoo.com"/>
    <x v="0"/>
    <s v="Femenino"/>
    <x v="0"/>
  </r>
  <r>
    <n v="25502"/>
    <x v="22"/>
    <x v="25"/>
    <s v="HATO MAYOR"/>
    <s v="YAJAIRA ZAPATA PEGUERO"/>
    <s v="C/ LA LOMA, PUNTA DE GARZA"/>
    <s v="809-516-5172"/>
    <s v="YAJAIRA ZAPATA PEGUERO"/>
    <s v="809-516-5172"/>
    <s v="ingcvyajaira@gmail.com"/>
    <x v="0"/>
    <s v="Femenino"/>
    <x v="0"/>
  </r>
  <r>
    <n v="25506"/>
    <x v="22"/>
    <x v="8"/>
    <s v="BANI"/>
    <s v="SANTA ANA GUZMAN UBRI"/>
    <s v="CARRET. SANCHEZ, KM 2, APAT  DE ESCONDIDO, EDIF.8 NO. 2"/>
    <s v="809-522-7818"/>
    <s v="SANTA ANA GUZMAN UBRI"/>
    <s v="809-522-7818"/>
    <s v="arqsadriel@hotmail.es"/>
    <x v="0"/>
    <s v="Femenino"/>
    <x v="0"/>
  </r>
  <r>
    <n v="25508"/>
    <x v="17"/>
    <x v="1"/>
    <s v="SANTO DOMINGO ESTE"/>
    <s v="DAJELIS ALTAGRACIA RODRIGUEZ DE BATISTA"/>
    <s v="C/ PRIMERA NO. 42-A, MIRADOR DEL OZAMA"/>
    <s v="809-701-0000"/>
    <s v="DAGELIS ALTAGRACIA RODRIGUEZ FERNANDEZ"/>
    <s v="809-701-0000"/>
    <s v="dajelisrodriguez@hotmail.com"/>
    <x v="0"/>
    <s v="Femenino"/>
    <x v="0"/>
  </r>
  <r>
    <n v="25509"/>
    <x v="22"/>
    <x v="0"/>
    <s v="SANTO DOMINGO DE GUZMAN"/>
    <s v="NERIS JULIETA MONTES DE OCA MENDEZ"/>
    <s v="C/ PROYECTO NO. 34-C, URB. EL PORTAL"/>
    <s v="809-508-7751"/>
    <s v="NERIS JULIETA MONTES DE OCA MENDEZ"/>
    <s v="809-508-7715"/>
    <s v="julietamdom@yahoo.es"/>
    <x v="0"/>
    <s v="Femenino"/>
    <x v="0"/>
  </r>
  <r>
    <n v="25520"/>
    <x v="22"/>
    <x v="1"/>
    <s v="SANTO DOMINGO OESTE"/>
    <s v="KEILA ALTAGRACIA NERIS GUZMAN"/>
    <s v="C/ LOS JULIOS, EDIF. F, APTO. 103, ALAMO 5TO"/>
    <s v="809-379-0481"/>
    <s v="KEILA ALTAGRACIA NERIS GUZMAN"/>
    <s v="809-379-0481"/>
    <s v="neriskeila@gmail.com"/>
    <x v="0"/>
    <s v="Femenino"/>
    <x v="0"/>
  </r>
  <r>
    <n v="25522"/>
    <x v="2"/>
    <x v="0"/>
    <s v="SANTO DOMINGO DE GUZMAN"/>
    <s v="FARMASALUD ME, SRL"/>
    <s v="AV. REP. DE COLOMBIA NO. 69, ARROYO HONDO"/>
    <s v="809-481-2435"/>
    <s v="MANUEL ENRIQUE RAMIREZ"/>
    <s v="809-481-2435"/>
    <s v="janapolo24@hotmail.com"/>
    <x v="1"/>
    <s v="Femenino"/>
    <x v="1"/>
  </r>
  <r>
    <n v="25534"/>
    <x v="20"/>
    <x v="18"/>
    <s v="TAMAYO"/>
    <s v="COMERCIAL AUDOSIA, SRL"/>
    <s v="C/ SANCHEZ ESQ. RAFAEL REYES"/>
    <s v="809-527-0479"/>
    <s v="BIANELA  MERCEDES"/>
    <s v="809-527-0479"/>
    <s v="anabij00@gmail.com"/>
    <x v="0"/>
    <s v="Femenino"/>
    <x v="1"/>
  </r>
  <r>
    <n v="25539"/>
    <x v="22"/>
    <x v="1"/>
    <s v="SANTO DOMINGO OESTE"/>
    <s v="NANCY MERCEDES ALMONTE MARTE"/>
    <s v="C/ ISABEL AGUIAR NO. 84, ENS. ALTAGRACIA, HERRERA"/>
    <s v="809-304-5355"/>
    <s v="NANCY MERCEDES ALMONTE MARTE"/>
    <s v="809-304-5355"/>
    <s v="arq.nancy_almonte@hotmail.com"/>
    <x v="0"/>
    <s v="Femenino"/>
    <x v="0"/>
  </r>
  <r>
    <n v="25542"/>
    <x v="22"/>
    <x v="1"/>
    <s v="SANTO DOMINGO ESTE"/>
    <s v="AMARFIS PENELOPE SANTANA CUEVAS"/>
    <s v="C/ 3, EDIF 39, APTO 303, HAINAMOSA"/>
    <s v="809-988-0371"/>
    <s v="AMARFIS PENELOPE SANTANA CUEVAS"/>
    <s v="809-988-0371"/>
    <s v="amarfispenelope@gmail.com"/>
    <x v="0"/>
    <s v="Femenino"/>
    <x v="0"/>
  </r>
  <r>
    <n v="25546"/>
    <x v="22"/>
    <x v="0"/>
    <s v="SANTO DOMINGO DE GUZMAN"/>
    <s v="GENY MARGARITA ROMERO RODRIGUEZ"/>
    <s v="C/ AC-2 NO. 2, EL M ILLON"/>
    <s v="809-518-0267"/>
    <s v="GENY MARGARITA ROMERO RODRIGUEZ"/>
    <s v="809-986-3721"/>
    <s v="genymr2@yahoo.com"/>
    <x v="0"/>
    <s v="Femenino"/>
    <x v="0"/>
  </r>
  <r>
    <n v="25548"/>
    <x v="22"/>
    <x v="1"/>
    <s v="SANTO DOMINGO ESTE"/>
    <s v="MIRIADY EVADIN REYES CHEVALIER"/>
    <s v="C/ 2 EDIF 3, APTO 202, RES. HAINAMOSA"/>
    <s v="809-695-1649"/>
    <s v="MIRIADY EVADIN REYES CHEVALIER"/>
    <s v="809-352-5426"/>
    <s v="miriady.chevalier@gmail.com"/>
    <x v="0"/>
    <s v="Femenino"/>
    <x v="0"/>
  </r>
  <r>
    <n v="25549"/>
    <x v="22"/>
    <x v="10"/>
    <s v="SAN FRANCISCO DE MACORIS"/>
    <s v="ANA EMASARY ORTIZ GARCIA"/>
    <s v="C/ PROL. C NO. 7, URB. LORA"/>
    <s v="809-653-5754"/>
    <s v="ANA EMASARY ORTIZ GARCIA"/>
    <s v="809-653-5754"/>
    <s v="emasary@hotmail.com"/>
    <x v="0"/>
    <s v="Femenino"/>
    <x v="0"/>
  </r>
  <r>
    <n v="25557"/>
    <x v="22"/>
    <x v="13"/>
    <s v="SAN PEDRO DE MACORIS"/>
    <s v="MELINA VIRGINIA SANTOS TAVAREZ"/>
    <s v="PLAN PORVENIR # C-16"/>
    <s v="809-702-4542"/>
    <s v="MELINA VIRGINIA SANTOS TAVAREZ"/>
    <s v="809-702-4542"/>
    <s v="anilem07@gmail.com"/>
    <x v="0"/>
    <s v="Femenino"/>
    <x v="3"/>
  </r>
  <r>
    <n v="25558"/>
    <x v="17"/>
    <x v="1"/>
    <s v="SANTO DOMINGO ESTE"/>
    <s v="JACQUELINE ALTAGRACIA RAMOS CONCEPCION"/>
    <s v="MANZ 3852 NO. 16, 1RA PLANTA, PRADOS DEL CACHON"/>
    <s v="809-224-9655"/>
    <s v="JACQUELINE ALTAGRACIA RAMOS CONCEPCION"/>
    <s v="809-224-9655"/>
    <s v="encomplicidad@hotmail.com"/>
    <x v="0"/>
    <s v="Femenino"/>
    <x v="0"/>
  </r>
  <r>
    <n v="25573"/>
    <x v="22"/>
    <x v="0"/>
    <s v="SANTO DOMINGO DE GUZMAN"/>
    <s v="AMBIENTAZA RECYCLING, SRL"/>
    <s v="C/ CESAR NICOLAS PENSON NO. 73, GAZCUE"/>
    <s v="809-221-5566"/>
    <s v="JUAN  JOSE TAVAREZ ESTRELLA"/>
    <s v="829-968-3737"/>
    <s v="juantavarez123@gmail.com"/>
    <x v="1"/>
    <s v="Femenino"/>
    <x v="1"/>
  </r>
  <r>
    <n v="25578"/>
    <x v="22"/>
    <x v="17"/>
    <s v="LA ROMANA"/>
    <s v="INGRID MANUELA PEÑA OZUNA"/>
    <s v="MANZ. 21 NO. 8, ENS. QUISQUEYA"/>
    <s v="809-550-2760"/>
    <s v="INGRID MANUELA PEÑA OZUNA"/>
    <s v="809-550-2760"/>
    <s v="ingridmanuela26@hotmail.com"/>
    <x v="0"/>
    <s v="Femenino"/>
    <x v="0"/>
  </r>
  <r>
    <n v="25579"/>
    <x v="22"/>
    <x v="17"/>
    <s v="LA ROMANA"/>
    <s v="LEIDY MIKEY CUES SANTANA"/>
    <s v="C/ PEDRO A. LLUBERES NO. 126"/>
    <s v="809-550-6056"/>
    <s v="LEIDY MIKEY CUES SANTANA"/>
    <s v="809-550-6056"/>
    <s v="lmcues@live.com"/>
    <x v="0"/>
    <s v="Femenino"/>
    <x v="0"/>
  </r>
  <r>
    <n v="25581"/>
    <x v="8"/>
    <x v="0"/>
    <s v="SANTO DOMINGO DE GUZMAN"/>
    <s v="VIAJES V.I.P., SRL"/>
    <s v="C/ JOSE CONTRERAS NO. 54, CIUDAD UNIVERSITARIA"/>
    <s v="809-533-9757"/>
    <s v="TEONILDE VICTORIA HORMAZABAL CASALS"/>
    <s v="809-848-1186"/>
    <s v="viajesvip@gmail.com"/>
    <x v="0"/>
    <s v="Femenino"/>
    <x v="0"/>
  </r>
  <r>
    <n v="25582"/>
    <x v="22"/>
    <x v="0"/>
    <s v="SANTO DOMINGO DE GUZMAN"/>
    <s v="MASSIEL INMACULADA SARITA ALONZO"/>
    <s v="C/ CAPITAN EUGENIO DE MARCHENA NO. 11, LA ESPERILLA"/>
    <s v="809-974-7159"/>
    <s v="MASSIEL INMACULADA SARITA ALONZO"/>
    <s v="809-974-7159"/>
    <s v="masiel_sarita@yahoo.com"/>
    <x v="0"/>
    <s v="Femenino"/>
    <x v="0"/>
  </r>
  <r>
    <n v="25585"/>
    <x v="22"/>
    <x v="11"/>
    <s v="CABRERA"/>
    <s v="ANA LUISA JOAQUIN VILLA"/>
    <s v="C/ 16 DE AGOSTO NO. 27"/>
    <s v="809-589-7293"/>
    <s v="ANA LUISA JOAQUIN VILLA"/>
    <s v="829-250-2925"/>
    <s v="anaing_jv@hotmail.com"/>
    <x v="0"/>
    <s v="Femenino"/>
    <x v="0"/>
  </r>
  <r>
    <n v="25588"/>
    <x v="17"/>
    <x v="0"/>
    <s v="SANTO DOMINGO DE GUZMAN"/>
    <s v="EMPRESAS LA GUARACHITA, SRL"/>
    <s v="AV. ABRAHAM LINCOLN NO. 1015, ENS. PIANTINI"/>
    <s v="809-227-0901"/>
    <s v="CLAUDINE LOPEZ SOÑE"/>
    <s v="809-227-0901"/>
    <s v="claudinelopezs@gmail.com"/>
    <x v="1"/>
    <s v="Femenino"/>
    <x v="0"/>
  </r>
  <r>
    <n v="25590"/>
    <x v="22"/>
    <x v="0"/>
    <s v="SANTO DOMINGO DE GUZMAN"/>
    <s v="MILDRED HERNANDEZ FRANCISCO"/>
    <s v="C/ BOHECHIO NO. 16,  ENS. QUISQUEYA"/>
    <s v="809-563-5342"/>
    <s v="MILDRED HERNANDEZ FRANCISCO"/>
    <s v="809-563-5342"/>
    <s v="mihen22@hotmail.com"/>
    <x v="0"/>
    <s v="Femenino"/>
    <x v="0"/>
  </r>
  <r>
    <n v="25593"/>
    <x v="33"/>
    <x v="1"/>
    <s v="SANTO DOMINGO ESTE"/>
    <s v="MARISELA CASTRO FIGUEROA"/>
    <s v="C/ 20, RES. ELVIRA II, NO. 48, LAS PALMAS DE ALMA ROSA"/>
    <s v="809-788-3874"/>
    <s v="MARISELA CASTRO FIGUEROA"/>
    <s v="809-788-3874"/>
    <s v="marisela-1722@hotmail.com"/>
    <x v="0"/>
    <s v="Femenino"/>
    <x v="0"/>
  </r>
  <r>
    <n v="25601"/>
    <x v="22"/>
    <x v="0"/>
    <s v="SANTO DOMINGO DE GUZMAN"/>
    <s v="SONIA MARIA GREGORIA GOMEZ UREÑA"/>
    <s v="AV. ANACAONA NO. 71 APTO. 302, TORRE MENSIA"/>
    <s v="809-508-3851"/>
    <s v="SONIA MARIA GREGORIA GOMEZ UREÑA"/>
    <s v="809-508-3851"/>
    <s v="arq.soniagomez@hotmail.com"/>
    <x v="0"/>
    <s v="Femenino"/>
    <x v="0"/>
  </r>
  <r>
    <n v="25605"/>
    <x v="15"/>
    <x v="12"/>
    <s v="SAN JUAN"/>
    <s v="SANTA REYES QUEZADA"/>
    <s v="C/ MONSEÑOR DE MERIÑO NO. 136, SAN JUAN DE LA MAGUANA"/>
    <s v="809-986-6823"/>
    <s v="SANTA REYES QUEZADA"/>
    <s v="809-557-6823"/>
    <s v="CORREOINVALIDO@PROVEEDORES.COM"/>
    <x v="0"/>
    <s v="Femenino"/>
    <x v="0"/>
  </r>
  <r>
    <n v="25607"/>
    <x v="22"/>
    <x v="17"/>
    <s v="LA ROMANA"/>
    <s v="ELIZABETH AVILA MEJIA"/>
    <s v="AV. INDEPENDENCIA ESQ. 24 DE ABRIL NO. 88, VILLA VERDE"/>
    <s v="809-729-7590"/>
    <s v="ELIZABETH AVILA MEJIA"/>
    <s v="809-729-7590"/>
    <s v="dimargirl@hotmail.com"/>
    <x v="0"/>
    <s v="Femenino"/>
    <x v="0"/>
  </r>
  <r>
    <n v="25611"/>
    <x v="22"/>
    <x v="26"/>
    <s v="BONAO"/>
    <s v="MAYRA INES CONSUEGRA JIMENEZ DE GENAO"/>
    <s v="C/ LAS DALIAS NO. 14, URB. LA SALVIA"/>
    <s v="809-222-4837"/>
    <s v="MAYRA INES CONSUEGRA JIMENEZ DE GENAO"/>
    <s v="809-222-4837"/>
    <s v="frgenao@gmail.com"/>
    <x v="0"/>
    <s v="Femenino"/>
    <x v="0"/>
  </r>
  <r>
    <n v="25617"/>
    <x v="22"/>
    <x v="12"/>
    <s v="SAN JUAN"/>
    <s v="CELIA MARIA PIMENTEL DE LOS SANTOS DE CORDERO"/>
    <s v="C/ CENTRAL NO. 9, URB. LA ESTRELLA (EL LUCERO)"/>
    <s v="809-557-5282"/>
    <s v="CELIA MARIA PIMENTEL DE LOS SANTOS DE CORDERO"/>
    <s v="809-557-5282"/>
    <s v="ing.scordero@hotmail.com"/>
    <x v="0"/>
    <s v="Femenino"/>
    <x v="0"/>
  </r>
  <r>
    <n v="25620"/>
    <x v="22"/>
    <x v="0"/>
    <s v="SANTO DOMINGO DE GUZMAN"/>
    <s v="LUZ ALBANIA RODRIGUEZ REYES DE TAVERA"/>
    <s v="C/ J IGUERRILLO NO. 40, RES. VILLA CLAUDIA"/>
    <s v="809-922-8754"/>
    <s v="LUZ ALBANIA RODRIGUEZ REYES DE TAVERA"/>
    <s v="809-922-8754"/>
    <s v="luztavera@hotmail.com"/>
    <x v="0"/>
    <s v="Femenino"/>
    <x v="0"/>
  </r>
  <r>
    <n v="25626"/>
    <x v="31"/>
    <x v="0"/>
    <s v="SANTO DOMINGO DE GUZMAN"/>
    <s v="HEMTIS CORP HC, SRL"/>
    <s v="Pablo Pumarol # 20, Los Prados"/>
    <s v="809-227-3656"/>
    <s v="FE ADABEL ACOSTA ORTIZ"/>
    <s v="809-227-3656"/>
    <s v="info@hemtis.com"/>
    <x v="1"/>
    <s v="Femenino"/>
    <x v="0"/>
  </r>
  <r>
    <n v="25631"/>
    <x v="2"/>
    <x v="14"/>
    <s v="AZUA"/>
    <s v="GIAMMI CRISTOBEL QUEZADA SANCHEZ"/>
    <s v="C/ COLON NO. 166, SECTOR FRAMBOYAN"/>
    <s v="809-783-1658"/>
    <s v="GIAMMI CRISTOBEL QUEZADA SANCHEZ"/>
    <s v="809-783-1658"/>
    <s v="giammyquezada@hotmail.com"/>
    <x v="0"/>
    <s v="Femenino"/>
    <x v="0"/>
  </r>
  <r>
    <n v="25642"/>
    <x v="22"/>
    <x v="1"/>
    <s v="SANTO DOMINGO OESTE"/>
    <s v="MAYERLING MARIA INFANTE CORONA"/>
    <s v="C/ SEGUNDA NO. 01 EDIF. INFANTE 1, DON BOLIVAR"/>
    <s v="809-379-2281"/>
    <s v="MAYERLING MARIA INFANTE CORONA"/>
    <s v="809-379-2281"/>
    <s v="mayerlin.infante@gmail.com"/>
    <x v="0"/>
    <s v="Femenino"/>
    <x v="0"/>
  </r>
  <r>
    <n v="25663"/>
    <x v="22"/>
    <x v="1"/>
    <s v="SANTO DOMINGO ESTE"/>
    <s v="ANA KARINA SILVERIO RODRIGUEZ"/>
    <s v="C/ 1ERA. EDIF. 1 APTO. 2-A, CANCINO I"/>
    <s v="809-788-0224"/>
    <s v="ANA KARINA SILVERIO RODRIGUEZ"/>
    <s v="809-788-0224"/>
    <s v="anakarina.sr@hotmail.com"/>
    <x v="0"/>
    <s v="Femenino"/>
    <x v="0"/>
  </r>
  <r>
    <n v="25665"/>
    <x v="22"/>
    <x v="1"/>
    <s v="SANTO DOMINGO OESTE"/>
    <s v="MARTHA ALEJANDRA DAJER PORTORREAL"/>
    <s v="C/ LUIS LOPEZ NO.10, HATO NUEVO, MANOGUAYABO"/>
    <s v="809-804-2291"/>
    <s v="MARTHA ALEJANDRA DAJER PORTORREAL"/>
    <s v="809-804-2291"/>
    <s v="alejadajer@hotmail.com"/>
    <x v="0"/>
    <s v="Femenino"/>
    <x v="0"/>
  </r>
  <r>
    <n v="25672"/>
    <x v="22"/>
    <x v="1"/>
    <s v="SANTO DOMINGO ESTE"/>
    <s v="RAMONA ANTONIA TEJADA CRUZ"/>
    <s v="C/ CRISTO SALVA NO. 9, LOS MAMEYES"/>
    <s v="809-231-5612"/>
    <s v="RAMONA ANTONIA TEJADA CRUZ"/>
    <s v="809-231-5612"/>
    <s v="antoniacruz95@yahoo.es"/>
    <x v="0"/>
    <s v="Femenino"/>
    <x v="0"/>
  </r>
  <r>
    <n v="25678"/>
    <x v="22"/>
    <x v="29"/>
    <s v="HIGUEY"/>
    <s v="ANA CRISTINA THOMAS BURGOS"/>
    <s v="AV. LOS JAZMINES NO. 37, PUNTA CANA VILLAGE"/>
    <s v="809-959-3044"/>
    <s v="ANA CRISTINA THOMAS BURGOS"/>
    <s v="809-959-3044"/>
    <s v="ana_thomasb@hotmail.com"/>
    <x v="0"/>
    <s v="Femenino"/>
    <x v="0"/>
  </r>
  <r>
    <n v="25680"/>
    <x v="22"/>
    <x v="1"/>
    <s v="SANTO DOMINGO ESTE"/>
    <s v="MARIELA ORTIZ MACHUCA"/>
    <s v="C/ LOS CEDROS NO. 11, JARDINES DEL OZAMA  2DA. ETAPA"/>
    <s v="809-388-5060"/>
    <s v="MARIELA ORTIZ MACHUCA"/>
    <s v="809-388-5060"/>
    <s v="aleiram86@gmail.com"/>
    <x v="0"/>
    <s v="Femenino"/>
    <x v="0"/>
  </r>
  <r>
    <n v="25685"/>
    <x v="17"/>
    <x v="0"/>
    <s v="SANTO DOMINGO DE GUZMAN"/>
    <s v="TALLER DIGITAL, SRL"/>
    <s v="AV. ABRAHAM LINCOLN NO. 1015, EDIF. ENS. PIANTINI"/>
    <s v="809-227-0901"/>
    <s v="CLAUDINE LOPEZ SOÑE"/>
    <s v="809-227-0901"/>
    <s v="recepciongrupolopez@gmail.com"/>
    <x v="1"/>
    <s v="Femenino"/>
    <x v="0"/>
  </r>
  <r>
    <n v="25687"/>
    <x v="22"/>
    <x v="12"/>
    <s v="LAS MATAS DE FARFAN"/>
    <s v="LESLY YENNIFER OGANDO TERRERO"/>
    <s v="C/ RAMON A. MINIÑO NO. 7, PUEBLO NUEVO"/>
    <s v="809-860-1634"/>
    <s v="LESLY YENNIFER OGANDO TERRERO"/>
    <s v="809-860-1634"/>
    <s v="leslyogando@hotmail.com"/>
    <x v="0"/>
    <s v="Femenino"/>
    <x v="0"/>
  </r>
  <r>
    <n v="25693"/>
    <x v="17"/>
    <x v="1"/>
    <s v="SANTO DOMINGO NORTE"/>
    <s v="IVELISSE VILLEGAS FIGUEREO"/>
    <s v="MANZ. B NO. 1, RES. EL DORADO II, VILLA MELLA"/>
    <s v="809-620-5774"/>
    <s v="IVELISSE VILLEGAS FIGUEREO"/>
    <s v="809-620-5774"/>
    <s v="ivelisse.villegas@gmail.com"/>
    <x v="0"/>
    <s v="Femenino"/>
    <x v="0"/>
  </r>
  <r>
    <n v="25694"/>
    <x v="22"/>
    <x v="17"/>
    <s v="LA ROMANA"/>
    <s v="ANGELICA MARIA MOTA LEONARDO"/>
    <s v="C/ 22 NO. 19, VISTA CATALINA"/>
    <s v="829-925-1320"/>
    <s v="ANGELICA MARIA MOTA LEONARDO"/>
    <s v="829-925-1320"/>
    <s v="ing.angelicamota@hotmail.com"/>
    <x v="0"/>
    <s v="Femenino"/>
    <x v="0"/>
  </r>
  <r>
    <n v="25700"/>
    <x v="22"/>
    <x v="17"/>
    <s v="LA ROMANA"/>
    <s v="VICKY MIRURGIA REYES MORLA"/>
    <s v="C/ TIBURCIO MILLON LOPEZ NO. 199, LA AVIACION"/>
    <s v="809-556-5568"/>
    <s v="VICKY MIRURGIA REYES MORLA"/>
    <s v="809-556-5568"/>
    <s v="vickymirurgia@hotmail.com"/>
    <x v="0"/>
    <s v="Femenino"/>
    <x v="0"/>
  </r>
  <r>
    <n v="25703"/>
    <x v="22"/>
    <x v="3"/>
    <s v="SANTIAGO"/>
    <s v="INDIRA ALBANIA COLON LIRIANO"/>
    <s v="C/ 8 NO. 2, URB. VIRGILIO MAYNARDI REYNA, VILLA PROGRESO"/>
    <s v="809-734-0809"/>
    <s v="INDIRA ALBANIA COLON LIRIANO"/>
    <s v="809-734-0809"/>
    <s v="inacol22@yahoo.com"/>
    <x v="0"/>
    <s v="Femenino"/>
    <x v="0"/>
  </r>
  <r>
    <n v="25705"/>
    <x v="22"/>
    <x v="3"/>
    <s v="SANTIAGO"/>
    <s v="ROSALINA TEJADA DIAZ"/>
    <s v="C/ 4 NO. 3, REP. ILUSION, VILLA OLGA"/>
    <s v="809-309-4025"/>
    <s v="ROSALINA TEJADA DIAZ"/>
    <s v="809-309-4025"/>
    <s v="row_td@hotmail.com"/>
    <x v="0"/>
    <s v="Femenino"/>
    <x v="0"/>
  </r>
  <r>
    <n v="25707"/>
    <x v="22"/>
    <x v="7"/>
    <s v="LA VEGA"/>
    <s v="HEIDY CAROLINA REYES CORNELIO"/>
    <s v="C/ PRINCIPAL NO. 60, RIO SECO"/>
    <s v="809-242-5223"/>
    <s v="HEIDY CAROLINA REYES CORNELIO"/>
    <s v="809-242-5223"/>
    <s v="hcrc29@hotmail.com"/>
    <x v="0"/>
    <s v="Femenino"/>
    <x v="0"/>
  </r>
  <r>
    <n v="25709"/>
    <x v="22"/>
    <x v="3"/>
    <s v="SANTIAGO"/>
    <s v="LOURDES PATRICIA FERNANDEZ CORONA"/>
    <s v="AV. CIRCUNVALACION NO. 420, MOD. 104, PLAZA FERNANDEZ"/>
    <s v="829-286-7245"/>
    <s v="LOURDES PATRICIA FERNANDEZ CORONA"/>
    <s v="829-286-7245"/>
    <s v="luly_fernandez@hotmail.com"/>
    <x v="0"/>
    <s v="Femenino"/>
    <x v="0"/>
  </r>
  <r>
    <n v="25710"/>
    <x v="22"/>
    <x v="3"/>
    <s v="SANTIAGO"/>
    <s v="CARMEN MIGUELINA JIMENEZ DORVILLE DE CABRERA"/>
    <s v="C/ 7 NO. 9, URB. HENRIQUEZ"/>
    <s v="809-968-1518"/>
    <s v="CARMEN MIGUELINA JIMENEZ DORVILLE DE CABRERA"/>
    <s v="809-968-1518"/>
    <s v="jimenezdorville@hotmail.com"/>
    <x v="0"/>
    <s v="Femenino"/>
    <x v="0"/>
  </r>
  <r>
    <n v="25713"/>
    <x v="22"/>
    <x v="10"/>
    <s v="SAN FRANCISCO DE MACORIS"/>
    <s v="YAMILKIS INMACULADA FLORES GUZMAN"/>
    <s v="C/ JENNIFER NO. 12, URB. JENNIFER"/>
    <s v="809-588-9179"/>
    <s v="YAMILKIS INMACULADA FLORES GUZMAN"/>
    <s v="809-543-4224"/>
    <s v="yamilkisflores@yahoo.com"/>
    <x v="0"/>
    <s v="Femenino"/>
    <x v="0"/>
  </r>
  <r>
    <n v="25715"/>
    <x v="22"/>
    <x v="7"/>
    <s v="LA VEGA"/>
    <s v="ANGIE KARINA ABREU REYES"/>
    <s v="CARRET. DUARTE KM. 1, ARENOSO"/>
    <s v="829-986-8583"/>
    <s v="ANGIE KARINA ABREU REYES"/>
    <s v="829-986-8583"/>
    <s v="karinabreur_1983@hotmail.com"/>
    <x v="0"/>
    <s v="Femenino"/>
    <x v="0"/>
  </r>
  <r>
    <n v="25716"/>
    <x v="22"/>
    <x v="3"/>
    <s v="SANTIAGO"/>
    <s v="ANDREA ESMILDA FLORENCIO MORILLO"/>
    <s v="C/ LOS RIELES, RES. JARDINES DEL LLANO VII, EDIF. 10, APTO. 2 A"/>
    <s v="809-722-8705"/>
    <s v="ANDREA ESMILDA FLORENCIO MORILLO"/>
    <s v="809-722-8705"/>
    <s v="esmil_da22@hotmail.com"/>
    <x v="0"/>
    <s v="Femenino"/>
    <x v="0"/>
  </r>
  <r>
    <n v="25718"/>
    <x v="22"/>
    <x v="3"/>
    <s v="SANTIAGO"/>
    <s v="SUSANA MARGARITA MEJIA PUELLO"/>
    <s v="C/ B NO. 27, JARDINES DEL REY"/>
    <s v="809-753-5315"/>
    <s v="SUSANA MARGARITA MEJIA PUELLO"/>
    <s v="809-753-5315"/>
    <s v="ingsume@yahoo.com"/>
    <x v="0"/>
    <s v="Femenino"/>
    <x v="0"/>
  </r>
  <r>
    <n v="25719"/>
    <x v="22"/>
    <x v="3"/>
    <s v="SANTIAGO"/>
    <s v="YLAYNI ALTAGRACIA LORA TORRES"/>
    <s v="C/ BUENA VISTA NO. 32, URB. LOS ALAMOS"/>
    <s v="829-539-6179"/>
    <s v="YLAYNI ALTAGRACIA LORA TORRES"/>
    <s v="829-539-6179"/>
    <s v="ylora01@hotmail.com"/>
    <x v="0"/>
    <s v="Femenino"/>
    <x v="0"/>
  </r>
  <r>
    <n v="25722"/>
    <x v="22"/>
    <x v="3"/>
    <s v="SANTIAGO"/>
    <s v="YANILSA YESIREE HENRIQUEZ CRUZ"/>
    <s v="C/ K NO. 25, URB. LAS PALMAS"/>
    <s v="829-918-3555"/>
    <s v="YANILSA YESIREE HENRIQUEZ CRUZ"/>
    <s v="829-918-3555"/>
    <s v="yesiree.hquez@gmail.com"/>
    <x v="0"/>
    <s v="Femenino"/>
    <x v="0"/>
  </r>
  <r>
    <n v="25727"/>
    <x v="22"/>
    <x v="1"/>
    <s v="SANTO DOMINGO ESTE"/>
    <s v="LEYDIN RAFELINA CRUZ RODRIGUEZ"/>
    <s v="C/ ACTIVO 20-30 NO. 33, ALMA ROSA 2DA"/>
    <s v="809-305-3931"/>
    <s v="LEYDIN RAFELINA CRUZ RODRIGUEZ"/>
    <s v="809-305-3931"/>
    <s v="leydincruz24@hotmail.com"/>
    <x v="0"/>
    <s v="Femenino"/>
    <x v="0"/>
  </r>
  <r>
    <n v="25728"/>
    <x v="22"/>
    <x v="1"/>
    <s v="SANTO DOMINGO OESTE"/>
    <s v="MEYVER ROSALIA PUJOLS CASTILLO"/>
    <s v="MANZ. 6 EDIF. 19 APTO. C, LAS CAOBAS"/>
    <s v="809-701-1641"/>
    <s v="MEYVER ROSALIA PUJOLS CASTILLO"/>
    <s v="809-701-1641"/>
    <s v="meyverpujols@hotmail.com"/>
    <x v="0"/>
    <s v="Femenino"/>
    <x v="0"/>
  </r>
  <r>
    <n v="25731"/>
    <x v="22"/>
    <x v="1"/>
    <s v="SANTO DOMINGO OESTE"/>
    <s v="YASMIR ALTAGRACIA PUJOLS CASTILLO"/>
    <s v="MANZ. 6, EDIF. 19, APTO. C, LAS CAOBAS"/>
    <s v="809-701-1641"/>
    <s v="YASMIR ALTAGRACIA PUJOLS CASTILLO"/>
    <s v="809-701-1641"/>
    <s v="mayverpujols@hotmail.com"/>
    <x v="0"/>
    <s v="Femenino"/>
    <x v="0"/>
  </r>
  <r>
    <n v="25741"/>
    <x v="15"/>
    <x v="0"/>
    <s v="SANTO DOMINGO DE GUZMAN"/>
    <s v="CONSTRUCTORA PERMESA, SRL"/>
    <s v="AV. 27 DE FEBRERO NO. 363, EVARISTO MORALES"/>
    <s v="809-566-2900"/>
    <s v="FLAVIA FELIX"/>
    <s v="809-566-2900"/>
    <s v="ffelix@ensa43.com"/>
    <x v="1"/>
    <s v="Femenino"/>
    <x v="0"/>
  </r>
  <r>
    <n v="25742"/>
    <x v="22"/>
    <x v="0"/>
    <s v="SANTO DOMINGO DE GUZMAN"/>
    <s v="SOFIA JIMENEZ JAVIER"/>
    <s v="C/ LOS SENDEROS NO. 8, LAS COLINAS DE LOS RIOS"/>
    <s v="809-222-3735"/>
    <s v="SOFIA JIMENEZ JAVIER"/>
    <s v="809-222-3735"/>
    <s v="grisjimenez19@hotmail.com"/>
    <x v="0"/>
    <s v="Femenino"/>
    <x v="0"/>
  </r>
  <r>
    <n v="25743"/>
    <x v="22"/>
    <x v="0"/>
    <s v="SANTO DOMINGO DE GUZMAN"/>
    <s v="JOHANNA MARGARITA SANTANA MARTE"/>
    <s v="C/ ANIBAL DE ESPINOSA NO. 57,  3RA PLANTA VILLAS AGRICOLAS"/>
    <s v="809-696-8374"/>
    <s v="JOHANNA MARGARITA SANTANA MARTE"/>
    <s v="809-696-8374"/>
    <s v="margarita_561@hotmail.com"/>
    <x v="0"/>
    <s v="Femenino"/>
    <x v="0"/>
  </r>
  <r>
    <n v="25745"/>
    <x v="22"/>
    <x v="27"/>
    <s v="SAMANA"/>
    <s v="LUISA RAMONA DE JESUS PAREDES"/>
    <s v="C/ SANTOME NO. 29"/>
    <s v="809-801-4210"/>
    <s v="LUISA RAMONA DE JESUS PAREDES"/>
    <s v="809-801-4210"/>
    <s v="ing.dejesus@hotmail.com"/>
    <x v="0"/>
    <s v="Femenino"/>
    <x v="0"/>
  </r>
  <r>
    <n v="25751"/>
    <x v="22"/>
    <x v="0"/>
    <s v="SANTO DOMINGO DE GUZMAN"/>
    <s v="MARIA LUISA SERRANO MARTINEZ"/>
    <s v="C/ PALO HINCADO NO. 179 2DO. NIVEL"/>
    <s v="809-977-6332"/>
    <s v="MARIA LUISA SERRANO MARTINEZ"/>
    <s v="809-977-6332"/>
    <s v="martinserranosegura@hotmail.com"/>
    <x v="0"/>
    <s v="Femenino"/>
    <x v="0"/>
  </r>
  <r>
    <n v="25763"/>
    <x v="22"/>
    <x v="1"/>
    <s v="SANTO DOMINGO ESTE"/>
    <s v="AUDREY YUBERQUI SEPULVEDA OZUNA"/>
    <s v="C/ 2DA. NO. 1, RES. IVETT, EL ROSAL"/>
    <s v="849-360-7567"/>
    <s v="AUDREY YUBERQUI SEPULVEDA OZUNA"/>
    <s v="849-360-7567"/>
    <s v="audreysepulveda@hotmail.com"/>
    <x v="0"/>
    <s v="Femenino"/>
    <x v="0"/>
  </r>
  <r>
    <n v="25766"/>
    <x v="22"/>
    <x v="1"/>
    <s v="SANTO DOMINGO ESTE"/>
    <s v="ALEXANDRA NUÑEZ ARIAS"/>
    <s v="C/ 3RA. NO. 40, URB. MI HOGAR"/>
    <s v="809-595-0036"/>
    <s v="ALEXANDRA NUÑEZ ARIAS"/>
    <s v="809-595-0036"/>
    <s v="alexandra.nunez74@gmail.com"/>
    <x v="0"/>
    <s v="Femenino"/>
    <x v="0"/>
  </r>
  <r>
    <n v="25768"/>
    <x v="22"/>
    <x v="1"/>
    <s v="SANTO DOMINGO ESTE"/>
    <s v="ROSEL PAULINO CUELLO"/>
    <s v="C/ C ESQ. P EDIF. MARCEL CAROLINA, SAVICA DE MENDOZA"/>
    <s v="809-595-1547"/>
    <s v="ROSEL PAULINO CUELLO"/>
    <s v="809-595-1547"/>
    <s v="roselpaulino@gmail.com"/>
    <x v="0"/>
    <s v="Femenino"/>
    <x v="0"/>
  </r>
  <r>
    <n v="25774"/>
    <x v="22"/>
    <x v="0"/>
    <s v="SANTO DOMINGO DE GUZMAN"/>
    <s v="MARIA NILBA FELIZ LEBRON"/>
    <s v="MANZ. II EDIF. 1 APTO. 403, RES. JOSE CONTRERAS"/>
    <s v="809-916-3680"/>
    <s v="MARIA NILBA FELIZ LEBRON"/>
    <s v="809-916-3680"/>
    <s v="maria2000@gmail.com"/>
    <x v="0"/>
    <s v="Femenino"/>
    <x v="0"/>
  </r>
  <r>
    <n v="25775"/>
    <x v="22"/>
    <x v="9"/>
    <s v="SAN CRISTOBAL"/>
    <s v="ANA ESTHER DE LEON PEGUERO"/>
    <s v="CARRET. SANCHEZ KM. 5 1/2 NO. 34, SAN CRISTOBAL"/>
    <s v="829-885-4617"/>
    <s v="ANA ESTHER DE LEON PEGUERO"/>
    <s v="829-885-4617"/>
    <s v="anaesther_04@hotmail.com"/>
    <x v="0"/>
    <s v="Femenino"/>
    <x v="0"/>
  </r>
  <r>
    <n v="25777"/>
    <x v="22"/>
    <x v="0"/>
    <s v="SANTO DOMINGO DE GUZMAN"/>
    <s v="SYLVIA PAOLA AQUINO SANCHEZ"/>
    <s v="C/ CULDESAC MADRE CARMEN GONZALEZ, RES. PRADERAS DEL PARQUE IV"/>
    <s v="809-563-9744"/>
    <s v="SYLVIA PAOLA AQUINO SANCHEZ"/>
    <s v="809-563-9744"/>
    <s v="silviaaquino28@hotmail.com"/>
    <x v="0"/>
    <s v="Femenino"/>
    <x v="0"/>
  </r>
  <r>
    <n v="25784"/>
    <x v="22"/>
    <x v="7"/>
    <s v="LA VEGA"/>
    <s v="BRIGIDA OLGA CACERES GONZALEZ"/>
    <s v="BACUY ARRIBA, LA VEGA"/>
    <s v="809-847-0416"/>
    <s v="BRIGIDA OLGA CACERES GONZALEZ"/>
    <s v="809-847-0416"/>
    <s v="olgacaceres_45@hotmail.com"/>
    <x v="0"/>
    <s v="Femenino"/>
    <x v="0"/>
  </r>
  <r>
    <n v="25788"/>
    <x v="22"/>
    <x v="0"/>
    <s v="SANTO DOMINGO DE GUZMAN"/>
    <s v="PATRICIA ROSARIO GOMEZ"/>
    <s v="C/ 1RA NO. 19 RES. MARIA ANTONIO, VIEJO ARROYO HONDO"/>
    <s v="809-861-4269"/>
    <s v="PATRICIA ROSARIO GOMEZ"/>
    <s v="809-861-4269"/>
    <s v="patriciarosariog@gmail.com"/>
    <x v="0"/>
    <s v="Femenino"/>
    <x v="0"/>
  </r>
  <r>
    <n v="25791"/>
    <x v="22"/>
    <x v="13"/>
    <s v="SAN PEDRO DE MACORIS"/>
    <s v="LAURA PATRICIA LIRANZO SALCEDO"/>
    <s v="C/ JOAQUIN ANDUJAR COND. SARA 1 APTO. 201"/>
    <s v="809-444-7879"/>
    <s v="LAURA PATRICIA LIRANZO SALCEDO"/>
    <s v="809-444-7879"/>
    <s v="arq.lauraliranzo@gmail.com"/>
    <x v="0"/>
    <s v="Femenino"/>
    <x v="0"/>
  </r>
  <r>
    <n v="25793"/>
    <x v="22"/>
    <x v="15"/>
    <s v="BARAHONA"/>
    <s v="NATIVIDAD DE LA ALT MEDINA RIVAS"/>
    <s v="C/ NUESTRA SEÑORA DEL ROSARIO No.25"/>
    <s v="809-524-3290"/>
    <s v="NATIVIDAD DE LA ALT MEDINA RIVAS"/>
    <s v="809-524-3290"/>
    <s v="jhory406@hotmail.com"/>
    <x v="0"/>
    <s v="Femenino"/>
    <x v="0"/>
  </r>
  <r>
    <n v="25798"/>
    <x v="22"/>
    <x v="1"/>
    <s v="SANTO DOMINGO ESTE"/>
    <s v="CAROLINA GISELLE CARELA MOREL"/>
    <s v="C/ 2DA. ESQ. H NO. 2, VISTA BELLA II, VILLA MELLA"/>
    <s v="809-328-8554"/>
    <s v="CAROLINA GISELLE CARELA MOREL"/>
    <s v="809-328-8554"/>
    <s v="carolinacarela@gmail.com"/>
    <x v="0"/>
    <s v="Femenino"/>
    <x v="0"/>
  </r>
  <r>
    <n v="25800"/>
    <x v="22"/>
    <x v="1"/>
    <s v="SANTO DOMINGO NORTE"/>
    <s v="SUSANA PAOLA CARELA MOREL"/>
    <s v="C/ 2DA. NO. 1, VISTA BELLA, VILLA MELLA"/>
    <s v="809-889-0008"/>
    <s v="SUSANA PAOLA CARELA MOREL"/>
    <s v="809-889-0008"/>
    <s v="paolacarela@hotmail.com"/>
    <x v="0"/>
    <s v="Femenino"/>
    <x v="0"/>
  </r>
  <r>
    <n v="25803"/>
    <x v="22"/>
    <x v="1"/>
    <s v="SANTO DOMINGO ESTE"/>
    <s v="YULENNY ELIZABETH TAVAREZ PALMERS"/>
    <s v="AUT.DE SAN ISIDRO, BRISA ORIENTAL VIII"/>
    <s v="829-404-1078"/>
    <s v="YULENNY ELIZABETH TAVAREZ PALMERS"/>
    <s v="829-404-1078"/>
    <s v="yulet_palmers@hotmail.com"/>
    <x v="0"/>
    <s v="Femenino"/>
    <x v="0"/>
  </r>
  <r>
    <n v="25805"/>
    <x v="22"/>
    <x v="1"/>
    <s v="SANTO DOMINGO OESTE"/>
    <s v="YENNY ESTHER TAVAREZ PALMERS"/>
    <s v="C/ BANANCOLI MANZ. F NO. 18, RIVERA DEL HAINA BAYONA"/>
    <s v="809-534-0669"/>
    <s v="YENNY ESTHER TAVAREZ PALMERS"/>
    <s v="809-534-0669"/>
    <s v="yenny_palmes@hotmail.com"/>
    <x v="0"/>
    <s v="Femenino"/>
    <x v="0"/>
  </r>
  <r>
    <n v="25806"/>
    <x v="22"/>
    <x v="19"/>
    <s v="SALCEDO"/>
    <s v="ROQUELIS ALTAGRACINA MEDINA VALERIO"/>
    <s v="URB. LOS PROFESIONALES EDIF. 14, APTO. 1-A"/>
    <s v="809-910-6090"/>
    <s v="ROQUELIS ALTAGRACINA MEDINA VALERIO"/>
    <s v="809-910-6090"/>
    <s v="keky9@hotmail.com"/>
    <x v="0"/>
    <s v="Femenino"/>
    <x v="0"/>
  </r>
  <r>
    <n v="25812"/>
    <x v="22"/>
    <x v="3"/>
    <s v="SANTIAGO"/>
    <s v="OLGA INDIRA RODRIGUEZ PEREZ"/>
    <s v="C/ 15-B NO. 17, VILLA VERDE"/>
    <s v="809-610-5806"/>
    <s v="OLGA INDIRA RODRIGUEZ PEREZ"/>
    <s v="809-610-5806"/>
    <s v="indira_rguez@hotmail.com"/>
    <x v="0"/>
    <s v="Femenino"/>
    <x v="0"/>
  </r>
  <r>
    <n v="25815"/>
    <x v="22"/>
    <x v="0"/>
    <s v="SANTO DOMINGO DE GUZMAN"/>
    <s v="YOKASTA MAIRENI FABIAN FABIAN"/>
    <s v="C/ 39 OESTE NO. 10, ENS. LUPERON"/>
    <s v="809-684-5208"/>
    <s v="YOKASTA MAIRENI FABIAN FABIAN"/>
    <s v="809-684-5208"/>
    <s v="yomayfa@gmail.com"/>
    <x v="0"/>
    <s v="Femenino"/>
    <x v="0"/>
  </r>
  <r>
    <n v="25817"/>
    <x v="22"/>
    <x v="0"/>
    <s v="SANTO DOMINGO DE GUZMAN"/>
    <s v="ANAYDA CAROLINA FREITES AGUASVIVAS AGUASVIVAS"/>
    <s v="C/ MADRIGAL NO. 24, ARROYO HONDO III"/>
    <s v="809-563-5866"/>
    <s v="ANAYDA CAROLINA FREITES AGUASVIVAS AGUASVIVAS"/>
    <s v="809-563-5866"/>
    <s v="carolinafreites@hotmail.com"/>
    <x v="0"/>
    <s v="Femenino"/>
    <x v="0"/>
  </r>
  <r>
    <n v="25818"/>
    <x v="15"/>
    <x v="23"/>
    <s v="DAJABON"/>
    <s v="MARIA ROSA GRULLON"/>
    <s v="C/ BELLER NO. 38"/>
    <s v="809-579-7260"/>
    <s v="MARIA ROSA GRULLON"/>
    <s v="809-579-7260"/>
    <s v="CORREOINVALIDO@PROVEEDORES.COM"/>
    <x v="0"/>
    <s v="Femenino"/>
    <x v="0"/>
  </r>
  <r>
    <n v="25819"/>
    <x v="22"/>
    <x v="0"/>
    <s v="SANTO DOMINGO DE GUZMAN"/>
    <s v="BRENDA DURÁN VARGAS"/>
    <s v="C/ AMIN OBRE HASBUN NO. 16-A,  ZONA UNIVERSITARIA"/>
    <s v="809-965-7558"/>
    <s v="BRENDA DURÁN VARGAS"/>
    <s v="809-965-7558"/>
    <s v="brenda_duran@hotmail.com"/>
    <x v="0"/>
    <s v="Femenino"/>
    <x v="0"/>
  </r>
  <r>
    <n v="25820"/>
    <x v="7"/>
    <x v="13"/>
    <s v="SAN PEDRO DE MACORIS"/>
    <s v="SLAYERS PEST CONTROL CSPP, SRL"/>
    <s v="C/ DUARTE NO. 7, PUNTA DE GARZA"/>
    <s v="809-246-6089"/>
    <s v="MANLIO AUGUSTO ROSADO SABINO"/>
    <s v="809-804-6189"/>
    <s v="ingrosadp@gmail.com"/>
    <x v="1"/>
    <s v="Femenino"/>
    <x v="0"/>
  </r>
  <r>
    <n v="25823"/>
    <x v="22"/>
    <x v="1"/>
    <s v="SANTO DOMINGO OESTE"/>
    <s v="MARIA ELENA MATIAS PERALTA"/>
    <s v="C/ A ESQ. SAN ANTON NO. 1-A, RES. MIOSOTIS, HERRERA"/>
    <s v="809-530-1353"/>
    <s v="MARIA ELENA MATIAS PERALTA"/>
    <s v="809-530-1353"/>
    <s v="solain01@hotmail.com"/>
    <x v="0"/>
    <s v="Femenino"/>
    <x v="0"/>
  </r>
  <r>
    <n v="25824"/>
    <x v="22"/>
    <x v="0"/>
    <s v="SANTO DOMINGO DE GUZMAN"/>
    <s v="HILDA ELIZABETH MARIÑEZ MOREL DE MEDINA"/>
    <s v="APTO. A-1, RES. CARIBENAR 11, AV. 3RA, REPARTO LOS 3 OJOS"/>
    <s v="809-766-0800"/>
    <s v="HILDA ELIZABETH MARIÑEZ MOREL DE MEDINA"/>
    <s v="809-766-0800"/>
    <s v="yemarinez@hotmail.com"/>
    <x v="0"/>
    <s v="Femenino"/>
    <x v="0"/>
  </r>
  <r>
    <n v="25825"/>
    <x v="18"/>
    <x v="0"/>
    <s v="SANTO DOMINGO DE GUZMAN"/>
    <s v="CARIBBEAN SUPPLIERS CS, SRL"/>
    <s v="AV. LOPE DE VEGA NO. 13, LOCAL 109, ENS. NACO"/>
    <s v="809-563-0845"/>
    <s v="RUTH DOMINGUEZ"/>
    <s v="829-539-0155"/>
    <s v="csuplidores@gmail.com"/>
    <x v="0"/>
    <s v="Femenino"/>
    <x v="1"/>
  </r>
  <r>
    <n v="25828"/>
    <x v="15"/>
    <x v="0"/>
    <s v="SANTO DOMINGO DE GUZMAN"/>
    <s v="OPTIMA CONSULTING, SRL"/>
    <s v="Porfirio Herrera # 14, Piantini"/>
    <s v="809-566-4674"/>
    <s v="MARIANA ALCANTARA."/>
    <s v="809-566-7446"/>
    <s v="optima.consult@codetel.net.do"/>
    <x v="1"/>
    <s v="Femenino"/>
    <x v="0"/>
  </r>
  <r>
    <n v="25829"/>
    <x v="22"/>
    <x v="17"/>
    <s v="LA ROMANA"/>
    <s v="VENENCIO ALENDY GUZMAN RAMIREZ"/>
    <s v="C/ MARIA MONTEZ NO. 78, VILLA VERDE"/>
    <s v="829-435-3593"/>
    <s v="VENENCIO ALENDY GUZMAN RAMIREZ"/>
    <s v="829-435-3593"/>
    <s v="vrguzman30@gmail.com"/>
    <x v="0"/>
    <s v="Femenino"/>
    <x v="0"/>
  </r>
  <r>
    <n v="25846"/>
    <x v="22"/>
    <x v="0"/>
    <s v="SANTO DOMINGO DE GUZMAN"/>
    <s v="VENUS ARAVELLY RECIO SANCHEZ DE MARTINEZ"/>
    <s v="C/ 2DA. NO. 1, ROCAS DEL MAR"/>
    <s v="809-533-4950"/>
    <s v="VENUS ARAVELLY RECIO SANCHEZ DE MARTINEZ"/>
    <s v="809-533-4950"/>
    <s v="reciovenus6@gmail.com"/>
    <x v="0"/>
    <s v="Femenino"/>
    <x v="0"/>
  </r>
  <r>
    <n v="25847"/>
    <x v="22"/>
    <x v="0"/>
    <s v="SANTO DOMINGO DE GUZMAN"/>
    <s v="MARIA ISABEL AQUINO NAVARRO"/>
    <s v="C/ CUL DE SAC DEL CERRO NO. 24, COLINAS DEL SEMINARIO V, LOS RIOS"/>
    <s v="809-560-3310"/>
    <s v="MARIA ISABEL AQUINO NAVARRO"/>
    <s v="809-560-3310"/>
    <s v="mariaisabel.aquinonavarro@gmail.com"/>
    <x v="0"/>
    <s v="Femenino"/>
    <x v="0"/>
  </r>
  <r>
    <n v="25852"/>
    <x v="22"/>
    <x v="0"/>
    <s v="SANTO DOMINGO DE GUZMAN"/>
    <s v="SOBEIDA PERDOMO OGANDO"/>
    <s v="AV. ANACAONA EDIF. 10 APTO. 301, RES. ANACAONA II"/>
    <s v="809-533-4798"/>
    <s v="SOBEIDA PERDOMO OGANDO"/>
    <s v="809-533-4798"/>
    <s v="sobyp.ica@gmail.com"/>
    <x v="0"/>
    <s v="Femenino"/>
    <x v="0"/>
  </r>
  <r>
    <n v="25853"/>
    <x v="22"/>
    <x v="0"/>
    <s v="SANTO DOMINGO DE GUZMAN"/>
    <s v="YANIRY BONIFACIO PEÑA DE SANCHEZ"/>
    <s v="C/ GASPAR POLANCO NO. 17, BELLA VISTA"/>
    <s v="809-969-2644"/>
    <s v="YANIRY BONIFACIO PEÑA DE SANCHEZ"/>
    <s v="809-696-2644"/>
    <s v="ing.yabonifacio@gmail.com"/>
    <x v="0"/>
    <s v="Femenino"/>
    <x v="0"/>
  </r>
  <r>
    <n v="25858"/>
    <x v="22"/>
    <x v="1"/>
    <s v="SANTO DOMINGO ESTE"/>
    <s v="MILDRED LETICIA DE LA CRUZ ACOSTA"/>
    <s v="C/ 6-A NO. 63, LA MILAGROSA, LOS MINAS"/>
    <s v="809-596-3877"/>
    <s v="MILDRED LETICIA DE LA CRUZ ACOSTA"/>
    <s v="809-5963877"/>
    <s v="delacruzacostaml@hotmail.com"/>
    <x v="0"/>
    <s v="Femenino"/>
    <x v="0"/>
  </r>
  <r>
    <n v="25859"/>
    <x v="22"/>
    <x v="1"/>
    <s v="SANTO DOMINGO NORTE"/>
    <s v="MILEDYS ALFONSINA MERCEDES BERNARD"/>
    <s v="C/ JUPITER NO. 8, URB. SOL DE LUZ, VILLA MELLA"/>
    <s v="809-412-7575"/>
    <s v="MILEDYS ALFONSINA MERCEDES BERNARD"/>
    <s v="829-918-4808"/>
    <s v="miledysmercedes@gmail.com"/>
    <x v="0"/>
    <s v="Femenino"/>
    <x v="0"/>
  </r>
  <r>
    <n v="25864"/>
    <x v="22"/>
    <x v="7"/>
    <s v="LA VEGA"/>
    <s v="MARIZOL MERCEDES CASTILLO SANTANA DE MINAYA"/>
    <s v="C/ MARIO NELSON GALAN NO. 75"/>
    <s v="809-574-2500"/>
    <s v="MARIZOL MERCEDES CASTILLO SANTANA DE MINAYA"/>
    <s v="809-574-2500"/>
    <s v="ingcastillo@hotmail.com"/>
    <x v="0"/>
    <s v="Femenino"/>
    <x v="0"/>
  </r>
  <r>
    <n v="25867"/>
    <x v="22"/>
    <x v="1"/>
    <s v="SANTO DOMINGO ESTE"/>
    <s v="ANABELLE REYNOSO ADOLPHUS"/>
    <s v="C/ LUIS GONELL NO. 7-A, VISTA HERMOSA"/>
    <s v="829-713-4147"/>
    <s v="ANABELLE REYNOSO ADOLPHUS"/>
    <s v="829-713-4147"/>
    <s v="anabellereynoso@gmail.com"/>
    <x v="0"/>
    <s v="Femenino"/>
    <x v="0"/>
  </r>
  <r>
    <n v="25869"/>
    <x v="22"/>
    <x v="0"/>
    <s v="SANTO DOMINGO DE GUZMAN"/>
    <s v="KARINA VALVERDE ACEVEDO"/>
    <s v="C/ BENITO JUAREZ NO. 1,  GAZCUE"/>
    <s v="809-847-5978"/>
    <s v="KARINA VALVERDE ACEVEDO"/>
    <s v="809-847-5978"/>
    <s v="kary1101_av@hotmail.com"/>
    <x v="0"/>
    <s v="Femenino"/>
    <x v="0"/>
  </r>
  <r>
    <n v="25871"/>
    <x v="22"/>
    <x v="0"/>
    <s v="SANTO DOMINGO DE GUZMAN"/>
    <s v="MARGARITA TACTUK CAMARENA"/>
    <s v="C/ E MANZ. X EDIF. 9 APTO. 404, RES. JOSE CONTRERAS"/>
    <s v="809-539-7441"/>
    <s v="MARGARITA TACTUK CAMARENA"/>
    <s v="809-539-7441"/>
    <s v="margaritatactuk@gmail.com"/>
    <x v="0"/>
    <s v="Femenino"/>
    <x v="0"/>
  </r>
  <r>
    <n v="25873"/>
    <x v="22"/>
    <x v="0"/>
    <s v="SANTO DOMINGO DE GUZMAN"/>
    <s v="PATRICIA RAFAELA SANDOVAL ROBLES"/>
    <s v="33 OESTE # 14, ENSANCHE LUPERON"/>
    <s v="809-608-8482"/>
    <s v="PATRICIA RAFAELA SANDOVAL ROBLES"/>
    <s v="809-608-8482"/>
    <s v="sandoval.patricia@gmail.com"/>
    <x v="0"/>
    <s v="Femenino"/>
    <x v="0"/>
  </r>
  <r>
    <n v="25878"/>
    <x v="22"/>
    <x v="13"/>
    <s v="SAN PEDRO DE MACORIS"/>
    <s v="JOELIA RIJO MERCEDES"/>
    <s v="C/ BARAHONA NO. 16, LOMA DEL COCHERO"/>
    <s v="809-526-7042"/>
    <s v="JOELIA RIJO MERCEDES"/>
    <s v="809-526-7042"/>
    <s v="jrijom04@hotmail.com"/>
    <x v="0"/>
    <s v="Femenino"/>
    <x v="0"/>
  </r>
  <r>
    <n v="25884"/>
    <x v="22"/>
    <x v="26"/>
    <s v="BONAO"/>
    <s v="VANESSA NUÑEZ VENTURA"/>
    <s v="CARRET. LA SILVIA NO. 174, LOS QUEMADOS"/>
    <s v="809-615-7187"/>
    <s v="VANESSA NUÑEZ VENTURA"/>
    <s v="809-615-7187"/>
    <s v="anateolinda@hotmail.com"/>
    <x v="0"/>
    <s v="Femenino"/>
    <x v="0"/>
  </r>
  <r>
    <n v="25888"/>
    <x v="22"/>
    <x v="28"/>
    <s v="MICHES"/>
    <s v="LUZ MARIA MERCEDES CABRERA"/>
    <s v="C/ ROSA JULIA DE LEON NO. 33"/>
    <s v="809-553-5878"/>
    <s v="LUZ MARIA MERCEDES CABRERA"/>
    <s v="809-553-5878"/>
    <s v="CORREOINVALIDO@PROVEEDORES.COM"/>
    <x v="0"/>
    <s v="Femenino"/>
    <x v="0"/>
  </r>
  <r>
    <n v="25897"/>
    <x v="22"/>
    <x v="0"/>
    <s v="SANTO DOMINGO DE GUZMAN"/>
    <s v="CARMEN LUISA NUÑEZ"/>
    <s v="C/ 45 MANZ. Ñ ED 3 APT 1, CRISTO REY"/>
    <s v="809-421-1323"/>
    <s v="CARMEN LUISA NU¥EZ"/>
    <s v="809-421-1323"/>
    <s v="carmenluisa01@hotmail.com"/>
    <x v="0"/>
    <s v="Femenino"/>
    <x v="0"/>
  </r>
  <r>
    <n v="25898"/>
    <x v="22"/>
    <x v="0"/>
    <s v="SANTO DOMINGO DE GUZMAN"/>
    <s v="CAROL PATRICIA DELER VILORIA"/>
    <s v="C/ ARTEMISA NO. 44, RES. OLIMPO"/>
    <s v="829-962-2489"/>
    <s v="CAROL PATRICIA DELER VILORIA"/>
    <s v="829-962-2489"/>
    <s v="caroldeler@hotmail.com"/>
    <x v="0"/>
    <s v="Femenino"/>
    <x v="0"/>
  </r>
  <r>
    <n v="25900"/>
    <x v="22"/>
    <x v="1"/>
    <s v="PEDRO BRAND"/>
    <s v="KENNDRICK JOSE PEGUERO RIVERA"/>
    <s v="C/ PROGRESO NO.1, KM. 22 AUTOPISTA DUARTE, LA GUAYIGA"/>
    <s v="809-331-4526"/>
    <s v="KENNDRICK JOSE PEGUERO RIVERA"/>
    <s v="809-331-4526"/>
    <s v="kenndrick@gmail.com"/>
    <x v="0"/>
    <s v="Femenino"/>
    <x v="0"/>
  </r>
  <r>
    <n v="25903"/>
    <x v="22"/>
    <x v="0"/>
    <s v="SANTO DOMINGO DE GUZMAN"/>
    <s v="AWILDA JOSEFINA ORTEGA PUNTIEL DE QUIÑONES"/>
    <s v="C/ LA ISABELA NO. 107, ARROYO HONDO"/>
    <s v="809-685-2713"/>
    <s v="AWILDA JOSEFINA ORTEGA PUNTIEL DE QUIÑONES"/>
    <s v="809-685-2713"/>
    <s v="xixnie@gmail.com"/>
    <x v="0"/>
    <s v="Femenino"/>
    <x v="0"/>
  </r>
  <r>
    <n v="25907"/>
    <x v="22"/>
    <x v="10"/>
    <s v="SAN FRANCISCO DE MACORIS"/>
    <s v="YAMILKA ROSALIA MENA PICHARDO"/>
    <s v="C/ LA CRUZ DE CENIVI NO. 94"/>
    <s v="829-981-4835"/>
    <s v="YAMILKA ROSALIA MENA PICHARDO"/>
    <s v="829-981-4835"/>
    <s v="yamirmena@hotmail.com"/>
    <x v="0"/>
    <s v="Femenino"/>
    <x v="0"/>
  </r>
  <r>
    <n v="25908"/>
    <x v="22"/>
    <x v="1"/>
    <s v="SANTO DOMINGO ESTE"/>
    <s v="LUISA ONEIDA DE AZA GARCIA"/>
    <s v="C/ FRANCISCO DEL ROSARIO SANCHEZ NO. 10, LOS PRADOS SAN LUIS"/>
    <s v="809-797-1145"/>
    <s v="LUISA ONEIDA DE AZA GARCIA"/>
    <s v="809-797-1145"/>
    <s v="argelisunica@gmail.com"/>
    <x v="0"/>
    <s v="Femenino"/>
    <x v="0"/>
  </r>
  <r>
    <n v="25914"/>
    <x v="8"/>
    <x v="1"/>
    <s v="SANTO DOMINGO ESTE"/>
    <s v="DULCE DECORACIONES Y EVENTOS, EIRL"/>
    <s v="C/ OCTAVIO MEJIA RICART NO. 275, ALMA ROSA I"/>
    <s v="809-595-4534"/>
    <s v="DULCE GERONIDA DEL CARMEN UREÑA ALVAREZ"/>
    <s v="809-595-4534"/>
    <s v="juliancfb@hotmail.com"/>
    <x v="0"/>
    <s v="Femenino"/>
    <x v="0"/>
  </r>
  <r>
    <n v="25917"/>
    <x v="8"/>
    <x v="0"/>
    <s v="SANTO DOMINGO DE GUZMAN"/>
    <s v="FANNY ALTAGRACIA DOLORES SANCHEZ PUJOLS"/>
    <s v="C/ LUISA OZUNA PELLERANO NO. 2, GAZCUE"/>
    <s v="809-687-9111"/>
    <s v="FANNY ALTAGRACIA DOLORES SANCHEZ PUJOLS"/>
    <s v="809-687-9111"/>
    <s v="fannyasanchezp@yahoo.es"/>
    <x v="0"/>
    <s v="Femenino"/>
    <x v="0"/>
  </r>
  <r>
    <n v="25921"/>
    <x v="22"/>
    <x v="29"/>
    <s v="HIGUEY"/>
    <s v="JACQUELINE RODRIGUEZ PEREZ"/>
    <s v="C/ ADAMANAY NO. 32"/>
    <s v="809-853-8909"/>
    <s v="JACQUELINE RODRIGUEZ PEREZ"/>
    <s v="809-853-8909"/>
    <s v="dybacdines21@hotmail.com"/>
    <x v="0"/>
    <s v="Femenino"/>
    <x v="0"/>
  </r>
  <r>
    <n v="25925"/>
    <x v="22"/>
    <x v="1"/>
    <s v="SANTO DOMINGO ESTE"/>
    <s v="ELISA MERCEDES OLMOS GRULLON DE MATA"/>
    <s v="C/ VIRGILIO MAINARDY TORRE FRANK MARIE APTO. 601, ALMA ROSA"/>
    <s v="809-597-1787"/>
    <s v="ELISA MERCEDES OLMOS GRULLON DE MATA"/>
    <s v="809-597-1787"/>
    <s v="eli_olmosg@hotmail.com"/>
    <x v="0"/>
    <s v="Femenino"/>
    <x v="0"/>
  </r>
  <r>
    <n v="25929"/>
    <x v="27"/>
    <x v="0"/>
    <s v="SANTO DOMINGO DE GUZMAN"/>
    <s v="ASESORIAS ESPECIALIZADAS DOMINICANAS ASEDOM, SRL"/>
    <s v="C/ MANUEL DE JESUS TRONCOSO ESQ. ANDRES JULIO AYBAR 2DO PISO APTO 2A, ENS. PIANTINI"/>
    <s v="809-350-2792"/>
    <s v="MILDRED MOQUETE"/>
    <s v="809-350-2792"/>
    <s v="mildredmoquete@gmail.com"/>
    <x v="1"/>
    <s v="Femenino"/>
    <x v="1"/>
  </r>
  <r>
    <n v="25933"/>
    <x v="27"/>
    <x v="0"/>
    <s v="SANTO DOMINGO DE GUZMAN"/>
    <s v="MARISOL ARACELIS CASTILLO PEREZ"/>
    <s v="C/ 4TA. NO. 39, URB. JARDINES DEL CARIBE"/>
    <s v="809-873-7597"/>
    <s v="MARISOL ARACELIS CASTILLO PEREZ"/>
    <s v="809-873-7597"/>
    <s v="araceliscastillo@yahoo.com"/>
    <x v="0"/>
    <s v="Femenino"/>
    <x v="0"/>
  </r>
  <r>
    <n v="25937"/>
    <x v="22"/>
    <x v="0"/>
    <s v="SANTO DOMINGO DE GUZMAN"/>
    <s v="VIVIAN DEL CARMEN CAMILO GOMEZ DE JAAR"/>
    <s v="C/ SALOME UREÑA NO. 9, CUESTA BRAVA"/>
    <s v="809-547-3076"/>
    <s v="VIVIAN DEL CARMEN CAMILO GOMEZ DE JAAR"/>
    <s v="809-547-3076"/>
    <s v="viviancamilo@gmail.com"/>
    <x v="0"/>
    <s v="Femenino"/>
    <x v="0"/>
  </r>
  <r>
    <n v="25938"/>
    <x v="22"/>
    <x v="1"/>
    <s v="SANTO DOMINGO ESTE"/>
    <s v="ALEXANDRA DENISSE ULLOA RODRIGUEZ"/>
    <s v="C/ CACHON DE LA RUBIA NO. 10, LUCERNA"/>
    <s v="809-601-9303"/>
    <s v="ALEXANDRA DENISSE ULLOA RODRIGUEZ"/>
    <s v="809-601-9303"/>
    <s v="alexandra.denisseu@gmail.com"/>
    <x v="0"/>
    <s v="Femenino"/>
    <x v="0"/>
  </r>
  <r>
    <n v="25940"/>
    <x v="22"/>
    <x v="0"/>
    <s v="SANTO DOMINGO DE GUZMAN"/>
    <s v="GREIBY MERCEDES CORDERO CASTILLO"/>
    <s v="calle B manzana 1 edif.9 apto.201, El Pensador, Villa Duarte, Santo Domingo Este"/>
    <s v="829-580-9203"/>
    <s v="GREIBY MERCEDES CORDERO CASTILLO"/>
    <n v="8298502617"/>
    <s v="lagcordero@gmail.com"/>
    <x v="0"/>
    <s v="Femenino"/>
    <x v="0"/>
  </r>
  <r>
    <n v="25941"/>
    <x v="22"/>
    <x v="1"/>
    <s v="SANTO DOMINGO NORTE"/>
    <s v="CRUZ MARIA RODRIGUEZ CASTILLO"/>
    <s v="C/ BERNABE BOZA NO. B-7, URB. MAXIMO GOMEZ"/>
    <s v="809-797-5475"/>
    <s v="CRUZ MARIA RODRIGUEZ CASTILLO"/>
    <s v="809-797-5475"/>
    <s v="cmaria20@hotmail.com"/>
    <x v="0"/>
    <s v="Femenino"/>
    <x v="0"/>
  </r>
  <r>
    <n v="25942"/>
    <x v="22"/>
    <x v="0"/>
    <s v="SANTO DOMINGO DE GUZMAN"/>
    <s v="CLARA ANALIE GARCIA PEÑA"/>
    <s v="C/ CUL DE SAC 4, RES. PRADERA DEL PARQUE 2 EDIF. 6 APTO. 201, LAS PRADERAS"/>
    <s v="809-981-0877"/>
    <s v="CLARA ANALIE GARCIA PEÑA"/>
    <s v="809-981-0877"/>
    <s v="analie.garcia@gmail.com"/>
    <x v="0"/>
    <s v="Femenino"/>
    <x v="0"/>
  </r>
  <r>
    <n v="25943"/>
    <x v="22"/>
    <x v="0"/>
    <s v="SANTO DOMINGO DE GUZMAN"/>
    <s v="FRINET ISABEL MUÑOZ ESPINAL"/>
    <s v="C/ REP. COLOMBIA NO. 80 EDIF. 25 APTO. 202, VILLAS AGRICOLAS"/>
    <s v="829-380-9207"/>
    <s v="FRINET ISABEL MUÑOZ ESPINAL"/>
    <s v="829-380-9207"/>
    <s v="frinetteing@hotmail.com"/>
    <x v="0"/>
    <s v="Femenino"/>
    <x v="0"/>
  </r>
  <r>
    <n v="25952"/>
    <x v="22"/>
    <x v="1"/>
    <s v="SANTO DOMINGO ESTE"/>
    <s v="ANA CRISTINA CLETO CARMONA"/>
    <s v="C/ RESP. 37 NO. 1, BARRIO PUERTO RICO, LOS MINAS"/>
    <s v="809-388-3125"/>
    <s v="ANA CRISTINA CLETO CARMONA"/>
    <s v="809-388-3125"/>
    <s v="anacristina21@hotmail.com"/>
    <x v="0"/>
    <s v="Femenino"/>
    <x v="0"/>
  </r>
  <r>
    <n v="25954"/>
    <x v="22"/>
    <x v="1"/>
    <s v="SANTO DOMINGO ESTE"/>
    <s v="EROILDA MARQUEZ REYES"/>
    <s v="C/ MELLA NO. 16, LOS FRAILES II"/>
    <s v="829-808-6133"/>
    <s v="EROILDA MARQUEZ REYES"/>
    <s v="829-808-6133"/>
    <s v="eroildamarquez02@hotmail.com"/>
    <x v="0"/>
    <s v="Femenino"/>
    <x v="0"/>
  </r>
  <r>
    <n v="25955"/>
    <x v="22"/>
    <x v="10"/>
    <s v="SAN FRANCISCO DE MACORIS"/>
    <s v="EVELYN GARCIA VALERIO"/>
    <s v="C/ C NO. 20, URB. LA FORTUNA"/>
    <s v="829-764-1203"/>
    <s v="EVELYN GARCIA VALERIO"/>
    <s v="829-764-1203"/>
    <s v="evegavalerio@hotmail.com"/>
    <x v="0"/>
    <s v="Femenino"/>
    <x v="0"/>
  </r>
  <r>
    <n v="25956"/>
    <x v="22"/>
    <x v="0"/>
    <s v="SANTO DOMINGO DE GUZMAN"/>
    <s v="JOHANNY ROSARIO CASTILLO CRISPIN DE DE LA NIEVE"/>
    <s v="C/ DR DEFILLO NO. 43, RES. JARDINES ARANJUEZ AP D1, ENS. QUISQUEYA"/>
    <s v="809-476-9075"/>
    <s v="JOHANNY ROSARIO CASTILLO CRISPIN DE DE LA NIEVE"/>
    <s v="809-476-9075"/>
    <s v="jrccrispin@gmail.com"/>
    <x v="0"/>
    <s v="Femenino"/>
    <x v="0"/>
  </r>
  <r>
    <n v="25957"/>
    <x v="22"/>
    <x v="10"/>
    <s v="SAN FRANCISCO DE MACORIS"/>
    <s v="JONATHAN RAFAEL MARTE PEREIRA"/>
    <s v="C/ SALCEDO NO. 47"/>
    <s v="829-343-4274"/>
    <s v="JONATHAN RAFAEL MARTE PEREIRA"/>
    <s v="829-343-4274"/>
    <s v="ing.jonathanmarte@gmail.com"/>
    <x v="0"/>
    <s v="Femenino"/>
    <x v="0"/>
  </r>
  <r>
    <n v="25958"/>
    <x v="22"/>
    <x v="1"/>
    <s v="SANTO DOMINGO ESTE"/>
    <s v="KEYSI ANTONIA CARO"/>
    <s v="C/ ANICETO SORIANO NO. 11, VILLA FARO"/>
    <s v="829-904-1650"/>
    <s v="KEYSI ANTONIA CARO"/>
    <s v="829-904-1650"/>
    <s v="keysicaro@hotmail.com"/>
    <x v="0"/>
    <s v="Femenino"/>
    <x v="0"/>
  </r>
  <r>
    <n v="25963"/>
    <x v="22"/>
    <x v="8"/>
    <s v="BANI"/>
    <s v="SAMIRA MERCEDES RAMIREZ CONCEPCION"/>
    <s v="C/ PROL. MAXIMO GOMEZ EDIF. 25 APTO. 101, RES. RIVIERA DEL SUR"/>
    <s v="809-654-8250"/>
    <s v="SAMIRA MERCEDES RAMIREZ CONCEPCION"/>
    <s v="809-654-8250"/>
    <s v="samiramrc28@hotmail.com"/>
    <x v="0"/>
    <s v="Femenino"/>
    <x v="0"/>
  </r>
  <r>
    <n v="25969"/>
    <x v="22"/>
    <x v="7"/>
    <s v="LA VEGA"/>
    <s v="ROSARIO ANYELIN GIL ROSARIO"/>
    <s v="BARRANCA NO. 4"/>
    <s v="809-853-1007"/>
    <s v="ROSARIO ANYELIN GIL ROSARIO"/>
    <s v="809-853-1007"/>
    <s v="inganyelingil@hotmail.com"/>
    <x v="0"/>
    <s v="Femenino"/>
    <x v="0"/>
  </r>
  <r>
    <n v="25971"/>
    <x v="22"/>
    <x v="3"/>
    <s v="SANTIAGO"/>
    <s v="TANIA MARIELA POLANCO DIAZ"/>
    <s v="C/ 4 EDIF. 22 APTO. 1-A, VILLA MAGISTERIAL"/>
    <s v="809-307-5588"/>
    <s v="TANIA MARIELA POLANCO DIAZ"/>
    <s v="809-307-5588"/>
    <s v="tania.polanco@gmail.com"/>
    <x v="0"/>
    <s v="Femenino"/>
    <x v="0"/>
  </r>
  <r>
    <n v="25972"/>
    <x v="22"/>
    <x v="1"/>
    <s v="SANTO DOMINGO ESTE"/>
    <s v="CLAUDYS MAGDA HERASME PEREZ"/>
    <s v="C/ EDUARDO BRITO MANZ. 1 EDIF. I-4 APTO. 4011, LOS MAMEYES"/>
    <s v="809-902-9595"/>
    <s v="CLAUDYS MAGDA HERASME PEREZ"/>
    <s v="809-902-9595"/>
    <s v="claudysherasme@hotmail.com"/>
    <x v="0"/>
    <s v="Femenino"/>
    <x v="0"/>
  </r>
  <r>
    <n v="25978"/>
    <x v="22"/>
    <x v="0"/>
    <s v="SANTO DOMINGO DE GUZMAN"/>
    <s v="YAHAIRA FLORES CASILLA"/>
    <s v="C/ 49 CASI ESQ. OVANDO  EDIF. H-1 APTO. 405, CRISTO REY"/>
    <s v="809-732-1426"/>
    <s v="YAHAIRA FLORES CASILLA"/>
    <s v="809-732-1426"/>
    <s v="ing.yahairaflores@hotmail.com"/>
    <x v="0"/>
    <s v="Femenino"/>
    <x v="0"/>
  </r>
  <r>
    <n v="25989"/>
    <x v="12"/>
    <x v="20"/>
    <s v="GUANANICO"/>
    <s v="ESTACION DE SERVICIOS DE GUANANICO SRL"/>
    <s v="C/ ALTAGRACIA NO.17, CENTRO, GUANANICO, PTO. PTA"/>
    <s v="809-589-4379"/>
    <s v="JOSE RAFAEL DIAZ A."/>
    <s v="809-223-6154"/>
    <s v="josecalisa@hotmail.com"/>
    <x v="1"/>
    <s v="Femenino"/>
    <x v="0"/>
  </r>
  <r>
    <n v="25991"/>
    <x v="22"/>
    <x v="7"/>
    <s v="LA VEGA"/>
    <s v="CRICELTTI JOANNE FERNANDEZ ABREU"/>
    <s v="RESIDENCIAL LA ARBOLEDA, CALLE LOS CEDROS # 14"/>
    <s v="809-573-1168"/>
    <s v="CRICELTTI JOANNE FERNANDEZ ABREU"/>
    <s v="809-573-1168"/>
    <s v="criscfernandez@hotmail.com"/>
    <x v="0"/>
    <s v="Femenino"/>
    <x v="0"/>
  </r>
  <r>
    <n v="25996"/>
    <x v="22"/>
    <x v="3"/>
    <s v="SANTIAGO"/>
    <s v="FIOR D´ ALIZA GARCIA JIMENEZ"/>
    <s v="RES. DOMINGUEZ EDIF. 1 APT. 4, GURABO"/>
    <s v="829-641-6899"/>
    <s v="FIOR D´ ALIZA GARCIA JIMENEZ"/>
    <s v="829-641-6899"/>
    <s v="fiorgarcia01@hotmail.com"/>
    <x v="0"/>
    <s v="Femenino"/>
    <x v="0"/>
  </r>
  <r>
    <n v="25998"/>
    <x v="22"/>
    <x v="7"/>
    <s v="LA VEGA"/>
    <s v="ROSALY YAIRA RINCON JIMENEZ"/>
    <s v="C/ 3 NO. 8, URB. ALTOS DE HAICO"/>
    <s v="809-242-4915"/>
    <s v="ROSALY YAIRA RINCON JIMENEZ"/>
    <s v="809-242-4915"/>
    <s v="yairarincon@gmail.com"/>
    <x v="0"/>
    <s v="Femenino"/>
    <x v="0"/>
  </r>
  <r>
    <n v="25999"/>
    <x v="22"/>
    <x v="0"/>
    <s v="SANTO DOMINGO DE GUZMAN"/>
    <s v="LIAN MARIA LEO TEJADA"/>
    <s v="C/ TETELO VARGAS NO. 16, NACO"/>
    <s v="809-567-3923"/>
    <s v="LIAN MARIA LEO TEJADA"/>
    <s v="809-567-3923"/>
    <s v="lian_leo@hotmail.com"/>
    <x v="0"/>
    <s v="Femenino"/>
    <x v="0"/>
  </r>
  <r>
    <n v="26002"/>
    <x v="22"/>
    <x v="9"/>
    <s v="SAN CRISTOBAL"/>
    <s v="MAXIMA FRANCISCA DE LA ROSA LINARES"/>
    <s v="C/ LOS MAESTROS NO. 31 ALTOS, LOS NOVAS"/>
    <s v="809-553-8816"/>
    <s v="MAXIMA FRANCISCA DE LA ROSA LINARES"/>
    <s v="809-553-8816"/>
    <s v="maxrosal@hotmail.com"/>
    <x v="0"/>
    <s v="Femenino"/>
    <x v="0"/>
  </r>
  <r>
    <n v="26008"/>
    <x v="22"/>
    <x v="0"/>
    <s v="SANTO DOMINGO DE GUZMAN"/>
    <s v="KENIA LUCILA RODRIGUEZ RAMOS"/>
    <s v="AV. BOLIVAR NO. 505 APTO. 112 F, GAZCUE"/>
    <s v="829-907-3747"/>
    <s v="KENIA LUCILA RODRIGUEZ RAMOS"/>
    <s v="829-907-3747"/>
    <s v="fekeydi@gmail.com"/>
    <x v="0"/>
    <s v="Femenino"/>
    <x v="0"/>
  </r>
  <r>
    <n v="26010"/>
    <x v="22"/>
    <x v="3"/>
    <s v="SANTIAGO"/>
    <s v="MARIA ALTAGRACIA DUVERGE CARTAGENA"/>
    <s v="C/ LOS LOCOS NO. 31, REPARTO IMPERIAL"/>
    <s v="809-771-4367"/>
    <s v="MARIA ALTAGRACIA DUVERGE CARTAGENA"/>
    <s v="809-771-4367"/>
    <s v="marie_d786@hotmail.com"/>
    <x v="0"/>
    <s v="Femenino"/>
    <x v="0"/>
  </r>
  <r>
    <n v="26011"/>
    <x v="22"/>
    <x v="0"/>
    <s v="SANTO DOMINGO DE GUZMAN"/>
    <s v="HEIDI MELISSA OGANDO ADAMES"/>
    <s v="C/ PASEO DE LOS FRAMBOYANES NO. 9, RES. CARMEN MARIA I, ARROYO HONDO III"/>
    <s v="809-922-9037"/>
    <s v="HEIDI MELISSA OGANDO ADAMES"/>
    <s v="809-922-9037"/>
    <s v="heidiogando@hotmail.com"/>
    <x v="0"/>
    <s v="Femenino"/>
    <x v="0"/>
  </r>
  <r>
    <n v="26015"/>
    <x v="22"/>
    <x v="3"/>
    <s v="SANTIAGO"/>
    <s v="FIORDALIZA DEL CARMEN LOVERA VIDAL"/>
    <s v="C/ VANESA RAMIREZ, RES. CAMINO DE LOS CERROS APTO. I-2"/>
    <s v="809-884-9470"/>
    <s v="FIORDALIZA DEL CARMEN LOVERA VIDAL"/>
    <s v="809-884-9470"/>
    <s v="fior.loveravidal@gmail.com"/>
    <x v="0"/>
    <s v="Femenino"/>
    <x v="0"/>
  </r>
  <r>
    <n v="26016"/>
    <x v="22"/>
    <x v="25"/>
    <s v="HATO MAYOR"/>
    <s v="SOLUCIONES ESTRUCTURALES INGENIERILES  (SOESING), SRL"/>
    <s v="San Antonio # 24, Hato mayor del rey"/>
    <s v="809-553-2017"/>
    <s v="JEFFRIE ELIAS MOTA ROSARIO"/>
    <s v="829-318-0290"/>
    <s v="sofsing.srl@gmail.com"/>
    <x v="1"/>
    <s v="Femenino"/>
    <x v="1"/>
  </r>
  <r>
    <n v="26021"/>
    <x v="22"/>
    <x v="7"/>
    <s v="LA VEGA"/>
    <s v="STERLING ISABEL NERIS LOPEZ"/>
    <s v="CARRET. PROFESOR JUAN BOSCH, KM. 4, ARENOSO"/>
    <s v="809-763-6888"/>
    <s v="STERLING ISABEL NERIS LOPEZ"/>
    <s v="809-763-6888"/>
    <s v="ingsterling@gmail.com"/>
    <x v="0"/>
    <s v="Femenino"/>
    <x v="0"/>
  </r>
  <r>
    <n v="26023"/>
    <x v="22"/>
    <x v="0"/>
    <s v="SANTO DOMINGO DE GUZMAN"/>
    <s v="JULISSA ALTAGRACIA FERNANDEZ CABRAL"/>
    <s v="C/ 4 NO. 12 EDIF. LEIDY MABEL III APTO. 3B, EL MILLON"/>
    <s v="809-530-3306"/>
    <s v="JULISSA ALTAGRACIA FERNANDEZ CABRAL"/>
    <s v="809-530-3306"/>
    <s v="julissa_fdez@hotmail.com"/>
    <x v="0"/>
    <s v="Femenino"/>
    <x v="0"/>
  </r>
  <r>
    <n v="26029"/>
    <x v="22"/>
    <x v="4"/>
    <s v="MOCA"/>
    <s v="ARELIS FERMARIS TEJADA TAVAREZ"/>
    <s v="URB. EURIPIDES EDIF. 01 APTO. 201"/>
    <s v="809-777-5325"/>
    <s v="ARELIS FERMARIS TEJADA TAVAREZ"/>
    <s v="809-777-5325"/>
    <s v="arelis_tejada@hotmail.com"/>
    <x v="0"/>
    <s v="Femenino"/>
    <x v="0"/>
  </r>
  <r>
    <n v="26038"/>
    <x v="22"/>
    <x v="0"/>
    <s v="SANTO DOMINGO DE GUZMAN"/>
    <s v="DHAIANNA ANDREA GARCIA DEL ROSARIO"/>
    <s v="C/ JOSE ANDRES AYBAR NO. 152 LA ESPERILLA "/>
    <s v="829-647-3602"/>
    <s v="DHAIANNA ANDREA GARCIA DEL ROSARIO"/>
    <s v="829-647-3602"/>
    <s v="dhir16@hotmail.com"/>
    <x v="0"/>
    <s v="Femenino"/>
    <x v="0"/>
  </r>
  <r>
    <n v="26040"/>
    <x v="22"/>
    <x v="1"/>
    <s v="SANTO DOMINGO ESTE"/>
    <s v="RHAISA DEYANIRA REYES ORTEGA"/>
    <s v="C/ MARIA T. SANCHEZ ESQ. ALONSO PEREZ NO. 1, EL ALMIRANTE"/>
    <s v="809-507-7059"/>
    <s v="RHAISA DEYANIRA REYES ORTEGA"/>
    <s v="809-507-7059"/>
    <s v="rhadereortega8@hotmail.com"/>
    <x v="0"/>
    <s v="Femenino"/>
    <x v="0"/>
  </r>
  <r>
    <n v="26043"/>
    <x v="22"/>
    <x v="10"/>
    <s v="CASTILLO"/>
    <s v="RAFAELINA CAMPOS NUÑEZ"/>
    <s v="C/ MELLA NO. 1A"/>
    <s v="809-584-0117"/>
    <s v="RAFAELINA CAMPOS NUÑEZ"/>
    <s v="809-584-0117"/>
    <s v="fai.lina@yahoo.com"/>
    <x v="0"/>
    <s v="Femenino"/>
    <x v="0"/>
  </r>
  <r>
    <n v="26044"/>
    <x v="22"/>
    <x v="10"/>
    <s v="CASTILLO"/>
    <s v="OLGA DILIA SANTOS TEJADA"/>
    <s v="AV DUARTE. NO 13 MOCA ESPAILLAT "/>
    <s v="829-696-5592"/>
    <s v="OLGA DILIA SANTOS TEJADA"/>
    <s v="829-696-5592"/>
    <s v="INGOLGADILIA@GMAIL.COM"/>
    <x v="0"/>
    <s v="Femenino"/>
    <x v="0"/>
  </r>
  <r>
    <n v="26049"/>
    <x v="22"/>
    <x v="4"/>
    <s v="MOCA"/>
    <s v="ROSA BETHANIA CONTRERAS HENRIQUEZ DE LIZARDO"/>
    <s v="C/ QUEBRADA DE LA YAGUA NO. 15"/>
    <s v="809-210-9913"/>
    <s v="ROSA BETHANIA CONTRERAS HENRIQUEZ DE LIZARDO"/>
    <s v=".809-763-1777"/>
    <s v="delpilar99@hotmail.com"/>
    <x v="0"/>
    <s v="Femenino"/>
    <x v="0"/>
  </r>
  <r>
    <n v="26053"/>
    <x v="22"/>
    <x v="20"/>
    <s v="PUERTO PLATA"/>
    <s v="MARGARITA CECILIA GOMEZ TEJADA"/>
    <s v="C/ GARRION NO. 4, URB. LA ESTANCIA"/>
    <s v="809-841-2210"/>
    <s v="MARGARITA CECILIA GOMEZ TEJADA"/>
    <s v="809-841-2210"/>
    <s v="arquicondi@hotmail.com"/>
    <x v="0"/>
    <s v="Femenino"/>
    <x v="0"/>
  </r>
  <r>
    <n v="26056"/>
    <x v="22"/>
    <x v="12"/>
    <s v="LAS MATAS DE FARFAN"/>
    <s v="BRIGIDA ALTAGRACIA AMPARO FLORES"/>
    <s v="C/ GENERAL CABRAL NO 39."/>
    <s v="809-875-5914"/>
    <s v="BRIGIDA ALTAGRACIA AMPARO FLORES"/>
    <s v="809-875-5914"/>
    <s v="ing.brigida6088@hotmail.com"/>
    <x v="0"/>
    <s v="Femenino"/>
    <x v="0"/>
  </r>
  <r>
    <n v="26058"/>
    <x v="22"/>
    <x v="0"/>
    <s v="SANTO DOMINGO DE GUZMAN"/>
    <s v="CONSTRUCTORA PERONE SRL"/>
    <s v="AV. CESAR NICOLAS PENSON No.151, STO. DGO"/>
    <s v="809-258-5884"/>
    <s v="FEDERICO MEDRANO"/>
    <s v="809-258-5884"/>
    <s v="constructoraperone@gmail.com"/>
    <x v="1"/>
    <s v="Femenino"/>
    <x v="1"/>
  </r>
  <r>
    <n v="26059"/>
    <x v="22"/>
    <x v="3"/>
    <s v="SANTIAGO"/>
    <s v="JOSEFA DIAZ RODRIGUEZ"/>
    <s v="C/ F #14 LOS REYES 1RO"/>
    <s v="809-851-2942"/>
    <s v="JOSEFA DIAZ RODRIGUEZ"/>
    <s v="809-851-2942"/>
    <s v="ing.diaz_020@hotmail.com"/>
    <x v="0"/>
    <s v="Femenino"/>
    <x v="0"/>
  </r>
  <r>
    <n v="26061"/>
    <x v="22"/>
    <x v="29"/>
    <s v="HIGUEY"/>
    <s v="KEYLA POUERIET RIJO"/>
    <s v="C/ 27 DE FEBRERO NO. 49, BUENOS AIRES"/>
    <s v="809-554-9288"/>
    <s v="KEYLA POUERIET RIJO"/>
    <s v="809-554-9288"/>
    <s v="keyla_poueriet@hotmail.com"/>
    <x v="0"/>
    <s v="Femenino"/>
    <x v="0"/>
  </r>
  <r>
    <n v="26062"/>
    <x v="22"/>
    <x v="3"/>
    <s v="SANTIAGO"/>
    <s v="MICHELLE AURORA FERNANDEZ TORIBIO"/>
    <s v="C/ PROYECTO NO. 2, TIERRA ALTA"/>
    <s v="809-851-2945"/>
    <s v="MICHELLE AURORA FERNANDEZ TORIBIO"/>
    <s v="809-851-2945"/>
    <s v="ing.fernandez24@hotmail.com"/>
    <x v="0"/>
    <s v="Femenino"/>
    <x v="0"/>
  </r>
  <r>
    <n v="26065"/>
    <x v="22"/>
    <x v="3"/>
    <s v="SANTIAGO"/>
    <s v="VIELKA DEL CARMEN SUCCART GUZMAN"/>
    <s v="C/ 5 NO. 8, EL SUEÑO"/>
    <s v="809-587-3241"/>
    <s v="VIELKA DEL CARMEN SUCCART GUZMAN"/>
    <s v="809-587-3241"/>
    <s v="vielkasuccart@hotmail.com"/>
    <x v="0"/>
    <s v="Femenino"/>
    <x v="0"/>
  </r>
  <r>
    <n v="26070"/>
    <x v="22"/>
    <x v="20"/>
    <s v="PUERTO PLATA"/>
    <s v="ROHANNY VALERIO GRULLON"/>
    <s v="C/ 1ERA.  NO. 28, URB. TORRE ALTA IV"/>
    <s v="809-261-6399"/>
    <s v="ROHANNY VALERIO GRULLON"/>
    <s v="809-261-6399"/>
    <s v="ingrvalerio@hotmail.com"/>
    <x v="0"/>
    <s v="Femenino"/>
    <x v="0"/>
  </r>
  <r>
    <n v="26072"/>
    <x v="22"/>
    <x v="3"/>
    <s v="SANTIAGO"/>
    <s v="SARAH ALONDRA HENRIQUEZ PAULINO"/>
    <s v="C/ 9 NO. 9, URB. LAS ANTILLAS"/>
    <s v="809-360-7639"/>
    <s v="SARAH ALONDRA HENRIQUEZ PAULINO"/>
    <s v="809-360-7639"/>
    <s v="sarah_henriquez@hotmail.com"/>
    <x v="0"/>
    <s v="Femenino"/>
    <x v="0"/>
  </r>
  <r>
    <n v="26080"/>
    <x v="22"/>
    <x v="20"/>
    <s v="PUERTO PLATA"/>
    <s v="MARIAN JOSELY VARGAS HERNANDEZ"/>
    <s v="C/ LAS ROSAS APTO. 2A NO. 110, URB. JARDINES DEL ATLANTICO"/>
    <s v="829-603-2050"/>
    <s v="MARIAN JOSELY VARGAS HERNANDEZ"/>
    <s v="829-603-2050"/>
    <s v="ing.mvargas@gmail.com"/>
    <x v="0"/>
    <s v="Femenino"/>
    <x v="0"/>
  </r>
  <r>
    <n v="26096"/>
    <x v="22"/>
    <x v="7"/>
    <s v="LA VEGA"/>
    <s v="BETTY VILMA MERCEDES ARIAS CASTILLO DE CIPRIAN"/>
    <s v="C/ 7 NO. 3, ENS. ENRIQUILLO"/>
    <s v="809-573-0277"/>
    <s v="BETTY VILMA MERCEDES ARIAS CASTILLO DE CIPRIAN"/>
    <s v="809-573-0277"/>
    <s v="bettyvilmapicamarmol@hotmal.com"/>
    <x v="1"/>
    <s v="Femenino"/>
    <x v="0"/>
  </r>
  <r>
    <n v="26099"/>
    <x v="22"/>
    <x v="3"/>
    <s v="SANTIAGO"/>
    <s v="CRISAIDA JEREZ NUÑEZ DE PLACIDO"/>
    <s v="C/ F NO. 1, URB. LAS PALMAS"/>
    <s v="829-804-1589"/>
    <s v="CRISAIDA JEREZ NUÑEZ DE PLACIDO"/>
    <s v="829-804-1589"/>
    <s v="cris.jerez2304@gmail.com"/>
    <x v="0"/>
    <s v="Femenino"/>
    <x v="0"/>
  </r>
  <r>
    <n v="26100"/>
    <x v="22"/>
    <x v="27"/>
    <s v="SANCHEZ"/>
    <s v="ANYELIN HOEPELMAN RIVAS"/>
    <s v="C/ PRINCIPAL NO. 12, CERROS DE CHALJUB"/>
    <s v="829-452-5380"/>
    <s v="ANYELIN HOEPELMAN RIVAS"/>
    <s v="829-452-5380"/>
    <s v="angelin.hoepelman@gmail.com"/>
    <x v="0"/>
    <s v="Femenino"/>
    <x v="0"/>
  </r>
  <r>
    <n v="26101"/>
    <x v="22"/>
    <x v="3"/>
    <s v="SANTIAGO"/>
    <s v="NYDIA CERES CAMASTA ACEVEDO"/>
    <s v="C/ PRINCIPAL NO. 16, LAS CARMELITAS"/>
    <s v="809-582-0576"/>
    <s v="NYDIA CERES CAMASTA ACEVEDO"/>
    <s v="809-582-0576"/>
    <s v="ramirezcamasta@yahoo.com"/>
    <x v="0"/>
    <s v="Femenino"/>
    <x v="0"/>
  </r>
  <r>
    <n v="26111"/>
    <x v="22"/>
    <x v="7"/>
    <s v="LA VEGA"/>
    <s v="MARIO LUIS DALMASI MARMOLEJOS"/>
    <s v="C/ PRINCIPAL PROX. A LA AUT. DUARTE,  LAS MARAS"/>
    <s v="829-909-8470"/>
    <s v="MARIO LUIS DALMASI MARMOLEJOS"/>
    <s v="829-909-8470"/>
    <s v="mariodalmasi@hotmail.com"/>
    <x v="0"/>
    <s v="Femenino"/>
    <x v="0"/>
  </r>
  <r>
    <n v="26115"/>
    <x v="22"/>
    <x v="7"/>
    <s v="LA VEGA"/>
    <s v="YANET DEL CARMEN NUÑEZ DE JESUS"/>
    <s v="C/ SANTOME NO. 18"/>
    <s v="829-848-1005"/>
    <s v="YANET DEL CARMEN NUÑEZ DE JESUS"/>
    <s v="829-848-1005"/>
    <s v="ing.yanet@hotmail.com"/>
    <x v="0"/>
    <s v="Femenino"/>
    <x v="0"/>
  </r>
  <r>
    <n v="26124"/>
    <x v="22"/>
    <x v="3"/>
    <s v="LICEY AL MEDIO"/>
    <s v="ROSELYS DIONILDA DE LEON PAULINO"/>
    <s v="CARRET. DUARTE KM. 4 1/2"/>
    <s v="809-736-0277"/>
    <s v="ROSELYS DIONILDA DE LEON PAULINO"/>
    <s v="809-736-0277"/>
    <s v="sylesor_2085@hotmail.com"/>
    <x v="0"/>
    <s v="Femenino"/>
    <x v="0"/>
  </r>
  <r>
    <n v="26125"/>
    <x v="22"/>
    <x v="3"/>
    <s v="SANTIAGO"/>
    <s v="MARIA DEL CARMEN SUAREZ FAÑA"/>
    <s v="C/ 3 NO. 17, VILLA FRANCISCA II"/>
    <s v="809-242-4409"/>
    <s v="MARIA DEL CARMEN SUAREZ FAÑA"/>
    <s v="809-242-4409"/>
    <s v="ing.mariasuarez@hotmail.com"/>
    <x v="0"/>
    <s v="Femenino"/>
    <x v="0"/>
  </r>
  <r>
    <n v="26126"/>
    <x v="22"/>
    <x v="3"/>
    <s v="SANTIAGO"/>
    <s v="JEANNETTE MERCEDES NUÑEZ GENAO DE ROJAS"/>
    <s v="C/BRIGIDA ROJAS, RES. FLORENCIA EDIF. 67 APT. 3B, CARRET. MATANZA"/>
    <s v="809-337-4221"/>
    <s v="JEANNETTE MERCEDES NUÑEZ GENAO DE ROJAS"/>
    <s v="809-337-4221"/>
    <s v="sqta_tv@hotmail.com"/>
    <x v="0"/>
    <s v="Femenino"/>
    <x v="0"/>
  </r>
  <r>
    <n v="26132"/>
    <x v="22"/>
    <x v="7"/>
    <s v="LA VEGA"/>
    <s v="LILY MARLENE GIL PEÑA"/>
    <s v="AV. PROLONGACION GARCIA GODOY, PORTONRES RES. DM CHIMBIN C-24"/>
    <s v="809-883-2150"/>
    <s v="LILY MARLENE GIL PEÑA"/>
    <s v="809-883-2150"/>
    <s v="lily_gil@hotmail.com"/>
    <x v="0"/>
    <s v="Femenino"/>
    <x v="0"/>
  </r>
  <r>
    <n v="26137"/>
    <x v="22"/>
    <x v="3"/>
    <s v="LICEY AL MEDIO"/>
    <s v="DANIA MIGUELINA PAULINO ARIAS"/>
    <s v="C/ MAXIMO GOMEZ NO. 6, URB. ALBA ROSA"/>
    <s v="809-970-5067"/>
    <s v="DANIA MIGUELINA PAULINO ARIAS"/>
    <s v="809-970-5067"/>
    <s v="ingdaniapaulino@gmail.com"/>
    <x v="0"/>
    <s v="Femenino"/>
    <x v="0"/>
  </r>
  <r>
    <n v="26141"/>
    <x v="22"/>
    <x v="7"/>
    <s v="LA VEGA"/>
    <s v="SOBEIDA MARIA JIMENEZ ARIAS"/>
    <s v="C/ 12 NO. 18, RES. DON ZOILO"/>
    <s v="809-277-6861"/>
    <s v="SOBEIDA MARIA JIMENEZ ARIAS"/>
    <s v="809-277-6861"/>
    <s v="gerardojimenezarias@hotmail.com"/>
    <x v="0"/>
    <s v="Femenino"/>
    <x v="0"/>
  </r>
  <r>
    <n v="26143"/>
    <x v="22"/>
    <x v="3"/>
    <s v="SANTIAGO"/>
    <s v="LEIDY DIANA VALERIO RODRIGUEZ DE ARIAS"/>
    <s v="C/ 3 NO. 32, REP. CONSUELO"/>
    <s v="809-657-0107"/>
    <s v="LEIDY DIANA VALERIO RODRIGUEZ DE ARIAS"/>
    <s v="809-657-0107"/>
    <s v="ur_leidy@hotmail.com"/>
    <x v="0"/>
    <s v="Femenino"/>
    <x v="0"/>
  </r>
  <r>
    <n v="26148"/>
    <x v="22"/>
    <x v="0"/>
    <s v="SANTO DOMINGO DE GUZMAN"/>
    <s v="KENNY PAOLA RODRIGUEZ POLANCO"/>
    <s v="MANZ. III  EDIF. 3B  APTO. 302, RES. JOSE CONTRERAS"/>
    <s v="809-537-0981"/>
    <s v="KENNY PAOLA RODRIGUEZ POLANCO"/>
    <s v="809-537-0981"/>
    <s v="paolarodriguez_4@hotmail.com"/>
    <x v="0"/>
    <s v="Femenino"/>
    <x v="0"/>
  </r>
  <r>
    <n v="26149"/>
    <x v="22"/>
    <x v="0"/>
    <s v="SANTO DOMINGO DE GUZMAN"/>
    <s v="ANTONIA ALEXANDRA CACERES GONZALEZ"/>
    <s v="AV. BIENVENIDO GARCIA GOUTIER, RES. MANUEL EMILIO I  EDIF. VI APTO. 501, ARROYO HONDO"/>
    <s v="829-986-9779"/>
    <s v="ANTONIA ALEXANDRA CACERES GONZALEZ"/>
    <s v="809-732-0989"/>
    <s v="caceresalexandra@yahoo.com"/>
    <x v="0"/>
    <s v="Femenino"/>
    <x v="0"/>
  </r>
  <r>
    <n v="26157"/>
    <x v="22"/>
    <x v="1"/>
    <s v="SANTO DOMINGO ESTE"/>
    <s v="DEYRIS YOHANNA MEJIA SOSA"/>
    <s v="AV. PRESIDENTE ESTRELLA UREÑA NO. 47"/>
    <s v="809-780-1236"/>
    <s v="DEYRIS YOHANNA MEJIA SOSA"/>
    <s v="809-780-1236"/>
    <s v="yoannms@gmail.com"/>
    <x v="0"/>
    <s v="Femenino"/>
    <x v="0"/>
  </r>
  <r>
    <n v="26160"/>
    <x v="22"/>
    <x v="10"/>
    <s v="SAN FRANCISCO DE MACORIS"/>
    <s v="RAMONA MERCEDES CRUZ CORTORREAL"/>
    <s v="C/ CASTILLO ARRIBA NO. 50"/>
    <s v="809-290-7933"/>
    <s v="RAMONA MERCEDES CRUZ CORTORREAL"/>
    <s v="809-290-7933"/>
    <s v="ramonacruzc@hotmail.com"/>
    <x v="0"/>
    <s v="Femenino"/>
    <x v="0"/>
  </r>
  <r>
    <n v="26168"/>
    <x v="22"/>
    <x v="0"/>
    <s v="SANTO DOMINGO DE GUZMAN"/>
    <s v="ELISA DEL CARMEN MEDINA ESPINOSA"/>
    <s v="CALLE PEDRO HENRRIQUEZ UREÑA No. 86, DIST. NAC."/>
    <s v="809-476-7798"/>
    <s v="ELISA DEL CARMEN MEDINA ESPINOSA"/>
    <s v="809-476-7798"/>
    <s v="elisamedina22@gmail.com"/>
    <x v="0"/>
    <s v="Femenino"/>
    <x v="0"/>
  </r>
  <r>
    <n v="26170"/>
    <x v="22"/>
    <x v="0"/>
    <s v="SANTO DOMINGO DE GUZMAN"/>
    <s v="ELSA JOSEFINA GONELL ESPINOLA"/>
    <s v="AV. NUÑEZ DE CACERES NO. 256, RES. M+B APTO. 1-A, EL MILLON"/>
    <s v="809-537-3744"/>
    <s v="ELSA JOSEFINA GONELL ESPINOLA"/>
    <s v="809-537-3744"/>
    <s v="elsagonel@gmail.com"/>
    <x v="0"/>
    <s v="Femenino"/>
    <x v="0"/>
  </r>
  <r>
    <n v="26179"/>
    <x v="22"/>
    <x v="0"/>
    <s v="SANTO DOMINGO DE GUZMAN"/>
    <s v="ALTAGRACIA EUGENIA SOSA HERNANDEZ"/>
    <s v="C/ EUCLIDES MORILLO NO. 39, ARROYO HONDO"/>
    <s v="809-449-9619"/>
    <s v="ALTAGRACIA EUGENIA SOSA HERNANDEZ"/>
    <s v="809-449-9619"/>
    <s v="alteugó@hotmail.com"/>
    <x v="0"/>
    <s v="Femenino"/>
    <x v="0"/>
  </r>
  <r>
    <n v="26182"/>
    <x v="22"/>
    <x v="0"/>
    <s v="SANTO DOMINGO DE GUZMAN"/>
    <s v="YANERY MARGARITA DURAN ROMERO"/>
    <s v="KM. 13 AUT. VIEJA NO. 52, LOS ANGELES"/>
    <s v="809-763-6995"/>
    <s v="YANERY MARGARITA DURAN ROMERO"/>
    <s v="809-763-6995"/>
    <s v="yanery.duran@gmail.com"/>
    <x v="0"/>
    <s v="Femenino"/>
    <x v="0"/>
  </r>
  <r>
    <n v="26187"/>
    <x v="22"/>
    <x v="1"/>
    <s v="SANTO DOMINGO ESTE"/>
    <s v="MARIEYRA ESPINOSA HERNANDEZ"/>
    <s v="URB. HAMARAP MANZ 0 NO. 17, VILLA FARO"/>
    <s v="809-594-5478"/>
    <s v="MARIEYRA ESPINOSA HERNANDEZ"/>
    <s v="809-594-5478"/>
    <s v="marieyra@hotmail.com"/>
    <x v="0"/>
    <s v="Femenino"/>
    <x v="0"/>
  </r>
  <r>
    <n v="26193"/>
    <x v="22"/>
    <x v="10"/>
    <s v="SAN FRANCISCO DE MACORIS"/>
    <s v="GRELISSA MARLEY MERCEDES HILARIO"/>
    <s v="C/ INDEPENDENCIA NO. 21, URB. ESPINAL"/>
    <s v="829-747-4149"/>
    <s v="GRELISSA MARLEY MERCEDES HILARIO"/>
    <s v="829-747-4149"/>
    <s v="ing.grelissamercedes@gmail.com"/>
    <x v="0"/>
    <s v="Femenino"/>
    <x v="0"/>
  </r>
  <r>
    <n v="26199"/>
    <x v="22"/>
    <x v="10"/>
    <s v="SAN FRANCISCO DE MACORIS"/>
    <s v="ZAMIRA ALTAGRACIA ASILIS CHALJUB DE ESTEVEZ"/>
    <s v="C/ DR BETANCES NO. 10, URB ALMANZAR"/>
    <s v="809-601-5619"/>
    <s v="ZAMIRA ALTAGRACIA ASILIS CHALJUB DE ESTEVEZ"/>
    <s v="809601-5619"/>
    <s v="zasilis@hotmail.com"/>
    <x v="0"/>
    <s v="Femenino"/>
    <x v="0"/>
  </r>
  <r>
    <n v="26202"/>
    <x v="22"/>
    <x v="1"/>
    <s v="SANTO DOMINGO ESTE"/>
    <s v="YOKYVICH LEYBA RODRIGUEZ"/>
    <s v="C/ CENTRAL NO. 24, RES. MARLYN, ALMA ROSA"/>
    <s v="809-335-1246"/>
    <s v="YOKYVICH LEYBA RODRIGUEZ"/>
    <s v="809-335-1246"/>
    <s v="kyvi20@hotmail.com"/>
    <x v="0"/>
    <s v="Femenino"/>
    <x v="0"/>
  </r>
  <r>
    <n v="26205"/>
    <x v="22"/>
    <x v="0"/>
    <s v="SANTO DOMINGO DE GUZMAN"/>
    <s v="ARGENTINA ENCARNACION PUJOLS"/>
    <s v="C/ F NO. 2, HONDURAS DEL OESTE, KM. 10, CARRET. SANCHEZ"/>
    <s v="809-535-7923"/>
    <s v="ARGENTINA ENCARNACION PUJOLS"/>
    <s v="809-535-7923"/>
    <s v="castillo.naty@yahoo.es"/>
    <x v="0"/>
    <s v="Femenino"/>
    <x v="0"/>
  </r>
  <r>
    <n v="26206"/>
    <x v="22"/>
    <x v="0"/>
    <s v="SANTO DOMINGO DE GUZMAN"/>
    <s v="JACQUELINE CHALJUB TAVERAS"/>
    <s v="C/ CARLOS HERNANDEZ NO. 40, URB. SAN GERONIMO"/>
    <s v="809-819-3445"/>
    <s v="JACQUELINE CHALJUB TAVERAS"/>
    <s v="809-819-3445"/>
    <s v="chaljub@hotmail.com"/>
    <x v="0"/>
    <s v="Femenino"/>
    <x v="0"/>
  </r>
  <r>
    <n v="26209"/>
    <x v="22"/>
    <x v="0"/>
    <s v="SANTO DOMINGO DE GUZMAN"/>
    <s v="ANDRYS WARNAN CASTILLO ENCARNACION"/>
    <s v="C/ WINSTON ARNAUD NO. 42 APTO. F3, EL MILLON"/>
    <s v="809-473-6537"/>
    <s v="ANDRYS WARNAN CASTILLO ENCARNACION"/>
    <s v="809-473-6537"/>
    <s v="andryscastillo@live.com"/>
    <x v="0"/>
    <s v="Femenino"/>
    <x v="0"/>
  </r>
  <r>
    <n v="26212"/>
    <x v="22"/>
    <x v="17"/>
    <s v="LA ROMANA"/>
    <s v="PATRICIA ASTACIO GUERRERO"/>
    <s v="C/ C NO. 4, APTO. B-2, ENS. ELMEYRA"/>
    <s v="809-705-0704"/>
    <s v="PATRICIA ASTACIO GUERRERO"/>
    <s v="809-705-0704"/>
    <s v="ingpatriciaastacio@homail.com"/>
    <x v="0"/>
    <s v="Femenino"/>
    <x v="0"/>
  </r>
  <r>
    <n v="26214"/>
    <x v="22"/>
    <x v="11"/>
    <s v="CABRERA"/>
    <s v="MIRTA EVELIN BONILLA ACOSTA"/>
    <s v="URB. BRISAS DEL ATLANTICO, KM. 1 AUT. CABRERA RIO SAN JUAN"/>
    <s v="809-729-9729"/>
    <s v="MIRTA EVELIN BONILLA ACOSTA"/>
    <s v="809-729-9729"/>
    <s v="evelinbonilla07@hotmail.com"/>
    <x v="0"/>
    <s v="Femenino"/>
    <x v="0"/>
  </r>
  <r>
    <n v="26217"/>
    <x v="22"/>
    <x v="1"/>
    <s v="SANTO DOMINGO ESTE"/>
    <s v="GLENYS MARIA REYES RODRIGUEZ"/>
    <s v="C/ A NO. 25, SAVICA DE MENDOZA"/>
    <s v="809-949-2223"/>
    <s v="GLENYS MARIA REYES RODRIGUEZ"/>
    <s v="809-949-2223"/>
    <s v="arq.glenys.r@gmail.com"/>
    <x v="0"/>
    <s v="Femenino"/>
    <x v="0"/>
  </r>
  <r>
    <n v="26221"/>
    <x v="22"/>
    <x v="1"/>
    <s v="SANTO DOMINGO ESTE"/>
    <s v="ANA DINANGILLA GARCIA HIDALGO"/>
    <s v="C/ URANO ESQ. JUPITER EDIF. RAY I APTO. 2 B, LOS TRES OJOS"/>
    <s v="809-766-2491"/>
    <s v="ANA DINANGILLA GARCIA HIDALGO"/>
    <n v="8098798619"/>
    <s v="anagh05@gmail.com"/>
    <x v="0"/>
    <s v="Femenino"/>
    <x v="0"/>
  </r>
  <r>
    <n v="26231"/>
    <x v="22"/>
    <x v="1"/>
    <s v="SANTO DOMINGO ESTE"/>
    <s v="EXCARLEZ FERRAND ALCANTARA"/>
    <s v="EDIF. 38 ACANTO, APTO. 1-A, ROSALES DEL ESTE, VILLA TROPICALIA"/>
    <s v="829-425-4007"/>
    <s v="EXCARLEZ FERRAND ALCANTARA"/>
    <s v="829-425-4007"/>
    <s v="scarlett74@hotmail.es"/>
    <x v="0"/>
    <s v="Femenino"/>
    <x v="0"/>
  </r>
  <r>
    <n v="26234"/>
    <x v="22"/>
    <x v="1"/>
    <s v="SANTO DOMINGO ESTE"/>
    <s v="BETSAIDA LO-AMNI FERNANDEZ DIFO"/>
    <s v="C/ OESTE NO. 20, URB. ARISMAR, LOS FRAILES I"/>
    <s v="809-599-8115"/>
    <s v="BETSAIDA LO-AMNI FERNANDEZ DIFO"/>
    <s v="809-599-8115"/>
    <s v="belofedi@gmail.com"/>
    <x v="0"/>
    <s v="Femenino"/>
    <x v="0"/>
  </r>
  <r>
    <n v="26235"/>
    <x v="6"/>
    <x v="1"/>
    <s v="SANTO DOMINGO ESTE"/>
    <s v="DOMINICA ALTAGRACIA OVIEDO SANCHEZ"/>
    <s v="RES. AMANDA IV BLOQUE -C APTO. 301-C"/>
    <s v="809-788-9313"/>
    <s v="DOMINICA ALTAGRACIA OVIEDO SANCHEZ"/>
    <s v="809-788-9313"/>
    <s v="oviedodominica@hotmail.com"/>
    <x v="0"/>
    <s v="Femenino"/>
    <x v="0"/>
  </r>
  <r>
    <n v="26238"/>
    <x v="18"/>
    <x v="0"/>
    <s v="SANTO DOMINGO DE GUZMAN"/>
    <s v="RICORDI, SRL"/>
    <s v="C/ POLIBIO DIAZ NO.11, EVARISTO MORALES"/>
    <s v="809-541-7802"/>
    <s v="PRISCILA MARIA JOHNSON GRULLON"/>
    <s v="809-702-9229"/>
    <s v="ricordisouvenirs@gmail.com"/>
    <x v="0"/>
    <s v="Femenino"/>
    <x v="1"/>
  </r>
  <r>
    <n v="26240"/>
    <x v="22"/>
    <x v="10"/>
    <s v="SAN FRANCISCO DE MACORIS"/>
    <s v="ORFELINA CASTILLO SANTOS"/>
    <s v="C/ 4 NO. 43, 2DA. PLANTA, URB. TORIBIO PIANTINI"/>
    <s v="809-284-0707"/>
    <s v="ORFELINA CASTILLO SANTOS"/>
    <s v="809-284-0707"/>
    <s v="Or_castillo07@hotmail.com"/>
    <x v="0"/>
    <s v="Femenino"/>
    <x v="0"/>
  </r>
  <r>
    <n v="26248"/>
    <x v="22"/>
    <x v="3"/>
    <s v="SANTIAGO"/>
    <s v="JENIFFER LUCIA ROSARIO LUNA"/>
    <s v="AV. LLANOS DE GURABO EDIF. CT-14 APTO. 2-A,  RES. DORADO REAL"/>
    <s v="809-581-7107"/>
    <s v="JENIFFER LUCIA ROSARIO LUNA"/>
    <n v="80985550972"/>
    <s v="jrosarioluna@gmail.com"/>
    <x v="0"/>
    <s v="Femenino"/>
    <x v="0"/>
  </r>
  <r>
    <n v="26254"/>
    <x v="22"/>
    <x v="10"/>
    <s v="SAN FRANCISCO DE MACORIS"/>
    <s v="ORESTY TEODORA DEL SOCORRO DE LEON PAULINO"/>
    <s v="C/ LA CRUZ NO. 53"/>
    <s v="809-588-2787"/>
    <s v="ORESTY TEODORA DEL SOCORRO DE LEON PAULINO"/>
    <s v="809-588-2787"/>
    <s v="orestydeleon@gmail.com"/>
    <x v="0"/>
    <s v="Femenino"/>
    <x v="0"/>
  </r>
  <r>
    <n v="26265"/>
    <x v="22"/>
    <x v="0"/>
    <s v="SANTO DOMINGO DE GUZMAN"/>
    <s v="NORMA ELIZABETH CORDERO PEÑA"/>
    <s v="AV. GUSTAVO MEJIA RICART NO. 72, PLAZA MONIKA"/>
    <s v="809-549-4264"/>
    <s v="NORMA ELIZABETH CORDERO PEÑA"/>
    <s v="809-567-5201"/>
    <s v="acabrerab@hotmail.com"/>
    <x v="0"/>
    <s v="Femenino"/>
    <x v="0"/>
  </r>
  <r>
    <n v="26266"/>
    <x v="22"/>
    <x v="0"/>
    <s v="SANTO DOMINGO DE GUZMAN"/>
    <s v="NILDA AMERICA GERALDINO PUJOLS"/>
    <s v="C/ GUSTAVO MEJIA RICART NO. 72, PLAZA MONIKA"/>
    <s v="809-549-4264"/>
    <s v="NILDA AMERICA GERALDINO PUJOLS"/>
    <s v="809-567-5201"/>
    <s v="acabrerab@hotmail.com"/>
    <x v="0"/>
    <s v="Femenino"/>
    <x v="0"/>
  </r>
  <r>
    <n v="26268"/>
    <x v="22"/>
    <x v="0"/>
    <s v="SANTO DOMINGO DE GUZMAN"/>
    <s v="JHOANNA ALTAGRACIA MONTAÑO VALDEZ"/>
    <s v="C/ CENTRAL NO. 26, URB. ENRIQUILLO, KM. 9 1/2, CARRET. SANCHEZ"/>
    <s v="809-533-8471"/>
    <s v="JHOANNA ALTAGRACIA MONTAÑO VALDEZ"/>
    <s v="809-533-8471"/>
    <s v="jhoanna.montano@gmail.com"/>
    <x v="0"/>
    <s v="Femenino"/>
    <x v="0"/>
  </r>
  <r>
    <n v="26280"/>
    <x v="22"/>
    <x v="1"/>
    <s v="SANTO DOMINGO ESTE"/>
    <s v="SANDRA MINELIS BATISTA SEGURA"/>
    <s v="C/ CLUB DE LEONES NO. 166, ENS. OZAMA"/>
    <s v="809-594-2865"/>
    <s v="SANDRA MINELIS BATISTA SEGURA"/>
    <s v="809-594-2865"/>
    <s v="sandrita-batista@hotmail.com"/>
    <x v="0"/>
    <s v="Femenino"/>
    <x v="0"/>
  </r>
  <r>
    <n v="26288"/>
    <x v="22"/>
    <x v="1"/>
    <s v="SANTO DOMINGO ESTE"/>
    <s v="FRANNY DANELIN SANCHEZ MONTERO"/>
    <s v="GAZCUE URUGUAY NO 6"/>
    <s v="829-261-0615"/>
    <s v="FRANNY DANELIN SANCHEZ MONTERO"/>
    <s v="829-261-0615"/>
    <s v="frannysanchez_83@hotmail.com"/>
    <x v="0"/>
    <s v="Femenino"/>
    <x v="0"/>
  </r>
  <r>
    <n v="26291"/>
    <x v="22"/>
    <x v="17"/>
    <s v="LA ROMANA"/>
    <s v="PILY ALTAGRACIA MENDOZA DE AZA"/>
    <s v="C/ 2DA. OESTE NO. 3, BUENA VISTA NORTE"/>
    <s v="829-576-4688"/>
    <s v="PILY ALTAGRACIA MENDOZA DE AZA"/>
    <s v="829-576-4688"/>
    <s v="pmendoza11@hotmail.com / Pilymendoza15@gmail.com"/>
    <x v="0"/>
    <s v="Femenino"/>
    <x v="0"/>
  </r>
  <r>
    <n v="26298"/>
    <x v="22"/>
    <x v="1"/>
    <s v="SANTO DOMINGO OESTE"/>
    <s v="CHAVELY NADIUSKA DE LOS SANTOS FURCAL"/>
    <s v="MANZ. 11 NO. 10-B, LAS CAOBAS"/>
    <s v="809-704-7098"/>
    <s v="CHAVELY NADIUSKA DE LOS SANTOS FURCAL"/>
    <s v="809-704-7098"/>
    <s v="cfurcal@hotmail.com"/>
    <x v="0"/>
    <s v="Femenino"/>
    <x v="0"/>
  </r>
  <r>
    <n v="26302"/>
    <x v="22"/>
    <x v="0"/>
    <s v="SANTO DOMINGO DE GUZMAN"/>
    <s v="AGUEDA ALTAGRACIA FIGUEROA AUZON"/>
    <s v="C/ 1 NO. 2, ALTOS DE COSTA CRIOLLA"/>
    <s v="809-532-6784"/>
    <s v="AGUEDA ALTAGRACIA FIGUEROA AUZON"/>
    <n v="8092993216"/>
    <s v="agafa30@hotmail.com"/>
    <x v="0"/>
    <s v="Femenino"/>
    <x v="0"/>
  </r>
  <r>
    <n v="26306"/>
    <x v="22"/>
    <x v="0"/>
    <s v="SANTO DOMINGO DE GUZMAN"/>
    <s v="JEANNETTE DE LOS ANGELES SALCE NUÑEZ"/>
    <s v="C/ PONCE DE LEON NO. 51, COSTA CARIBE"/>
    <s v="809-274-8553"/>
    <s v="JEANNETTE DE LOS ANGELES SALCE NUÑEZ"/>
    <s v="809-274-8553"/>
    <s v="janesalce@gmail.com"/>
    <x v="0"/>
    <s v="Femenino"/>
    <x v="0"/>
  </r>
  <r>
    <n v="26313"/>
    <x v="22"/>
    <x v="1"/>
    <s v="SANTO DOMINGO ESTE"/>
    <s v="LETICIA LILIAN MARTINEZ POLANCO"/>
    <s v="C/ TRINA MOYA DE VASQUEZ NO. 10 APTO 3A, LOS MINA"/>
    <s v="809-788-9632"/>
    <s v="LETICIA LILIAN MARTINEZ POLANCO"/>
    <s v="809-788-9632"/>
    <s v="ingleticiamartinez@gmail.com"/>
    <x v="0"/>
    <s v="Femenino"/>
    <x v="0"/>
  </r>
  <r>
    <n v="26314"/>
    <x v="22"/>
    <x v="1"/>
    <s v="SANTO DOMINGO ESTE"/>
    <s v="JENNY PATRICIA GOMEZ CASTRO"/>
    <s v="MANZ. 3425 NO. 1, LOS PRADOS DEL CACHON"/>
    <s v="809-483-0471"/>
    <s v="JENNY PATRICIA GOMEZ CASTRO"/>
    <s v="809-483-0471"/>
    <s v="arq.jennygomez@gmail.com"/>
    <x v="0"/>
    <s v="Femenino"/>
    <x v="0"/>
  </r>
  <r>
    <n v="26317"/>
    <x v="22"/>
    <x v="15"/>
    <s v="BARAHONA"/>
    <s v="ANAHI BATISTA DOTEL"/>
    <s v="C/ JOSE MESON NO. 5"/>
    <s v="809-524-2598"/>
    <s v="ANAHI BATISTA DOTEL"/>
    <s v="809-524-2598"/>
    <s v="anahi.batista@gmail.com"/>
    <x v="0"/>
    <s v="Femenino"/>
    <x v="0"/>
  </r>
  <r>
    <n v="26318"/>
    <x v="22"/>
    <x v="15"/>
    <s v="BARAHONA"/>
    <s v="DAMARIS GOMEZ TERRERO"/>
    <s v="C/ 5 NO. 8, PUEBLO NUEVO"/>
    <s v="809-743-3262"/>
    <s v="DAMARIS GOMEZ TERRERO"/>
    <s v="809-743-3262"/>
    <s v="yosita_1568@yahoo.es"/>
    <x v="0"/>
    <s v="Femenino"/>
    <x v="0"/>
  </r>
  <r>
    <n v="26324"/>
    <x v="22"/>
    <x v="1"/>
    <s v="SANTO DOMINGO ESTE"/>
    <s v="INDIRA SOFIA VASQUEZ JAIME"/>
    <s v="C/ TAMBORIL NO. 40 C, LOS MINAS"/>
    <s v="809-236-8046"/>
    <s v="INDIRA SOFIA VASQUEZ JAIME"/>
    <s v="809-236-8046"/>
    <s v="indiravasquez@hotmail.com"/>
    <x v="0"/>
    <s v="Femenino"/>
    <x v="0"/>
  </r>
  <r>
    <n v="26325"/>
    <x v="22"/>
    <x v="19"/>
    <s v="SALCEDO"/>
    <s v="MARIEL RODRIGUEZ JIMENEZ"/>
    <s v="C/ 3RA. NO. 6, URB. LOS ALMENDROS"/>
    <s v="809-856-1402"/>
    <s v="MARIEL RODRIGUEZ JIMENEZ"/>
    <s v="809-856-1402"/>
    <s v="ing.marielrodriguez@gmail.com"/>
    <x v="0"/>
    <s v="Femenino"/>
    <x v="0"/>
  </r>
  <r>
    <n v="26334"/>
    <x v="22"/>
    <x v="1"/>
    <s v="SANTO DOMINGO NORTE"/>
    <s v="GLENNY TORRES MENDOZA"/>
    <s v="C/ 3 NO. 269, PROYECTO MIRADOR NORTE, LOS GUARICANOS"/>
    <s v="809-548-4017"/>
    <s v="GLENNY TORRES MENDOZA"/>
    <s v="809-548-4017"/>
    <s v="ing.glennytorrem@hotmail.com"/>
    <x v="0"/>
    <s v="Femenino"/>
    <x v="0"/>
  </r>
  <r>
    <n v="26340"/>
    <x v="4"/>
    <x v="0"/>
    <s v="SANTO DOMINGO DE GUZMAN"/>
    <s v="ROSELYN HERNANDEZ CABRERA"/>
    <s v="C/ SAN CRISTOBAL NO. 26 CASI ESQ. LOPEZ DE VEGA, ENS. LA FE"/>
    <s v="829-535-5109"/>
    <s v="Roselyn Hernandez"/>
    <s v="829-818-0090"/>
    <s v="roselynhernandez@gmail.com"/>
    <x v="0"/>
    <s v="Femenino"/>
    <x v="0"/>
  </r>
  <r>
    <n v="26341"/>
    <x v="15"/>
    <x v="1"/>
    <s v="SANTO DOMINGO ESTE"/>
    <s v="SABRINA YONAISA MORETA BATISTA"/>
    <s v="CALLE PRIMERA DE SABICA RESIDENCIAL VILLAS DE CAPELLANIA EDF E APT 401"/>
    <s v="809-597-1063"/>
    <s v="SABRINA YONAISA MORETA BATISTA"/>
    <s v="809-594-8481"/>
    <s v="sabrina.moreta@gmail.com"/>
    <x v="0"/>
    <s v="Femenino"/>
    <x v="0"/>
  </r>
  <r>
    <n v="26342"/>
    <x v="22"/>
    <x v="17"/>
    <s v="LA ROMANA"/>
    <s v="ELIZABETH RONDON PATRICIO"/>
    <s v="C/ PADRE MARCELO CIMARD NO. 48, VILLA VERDE"/>
    <s v="809-813-2644"/>
    <s v="ELIZABETH RONDON PATRICIO"/>
    <s v="809 813-2644"/>
    <s v="eliza08109@hotmail.com"/>
    <x v="0"/>
    <s v="Femenino"/>
    <x v="0"/>
  </r>
  <r>
    <n v="26346"/>
    <x v="22"/>
    <x v="1"/>
    <s v="SANTO DOMINGO ESTE"/>
    <s v="MYSETTE DOLORES BATISTA GOMEZ DE CUEVAS"/>
    <s v="AV. 25 DE FEBRERO NO. 23 APTO. 2B, VILLA DUARTE"/>
    <s v="809-594-9044"/>
    <s v="MYSETTE DOLORES BATISTA GOMEZ DE CUEVAS"/>
    <s v="809-594-9044"/>
    <s v="mydobago@hotmail.com"/>
    <x v="0"/>
    <s v="Femenino"/>
    <x v="0"/>
  </r>
  <r>
    <n v="26347"/>
    <x v="22"/>
    <x v="0"/>
    <s v="SANTO DOMINGO DE GUZMAN"/>
    <s v="NATALIE ALTAGRACIA MATOS MARIANO"/>
    <s v="AV. VIENTOS DEL ESTE NO. 10, BUENOS AIRES DEL MIRADOR, KM. 9 1/2, CARRET. SANCHEZ"/>
    <s v="809-532-8904"/>
    <s v="NATALIE ALTAGRACIA MATOS MARIANO"/>
    <s v="809-532-8904"/>
    <s v="p3piper@yahoo.com"/>
    <x v="0"/>
    <s v="Femenino"/>
    <x v="0"/>
  </r>
  <r>
    <n v="26348"/>
    <x v="22"/>
    <x v="1"/>
    <s v="SANTO DOMINGO NORTE"/>
    <s v="MARIA RAMONA COLLADO RODRIGUEZ"/>
    <s v="C/ 14 NO. 9, MIRADOR ISABELA"/>
    <s v="809-568-7556"/>
    <s v="MARIA RAMONA COLLADO RODRIGUEZ"/>
    <s v="809-568-7556"/>
    <s v="marycollado@hotmail.com"/>
    <x v="0"/>
    <s v="Femenino"/>
    <x v="0"/>
  </r>
  <r>
    <n v="26349"/>
    <x v="22"/>
    <x v="9"/>
    <s v="SAN CRISTOBAL"/>
    <s v="FLOR ANGELA ROA CABRERA"/>
    <s v="C/ EMILIO PEREZ RECIO NO. 80"/>
    <s v="829-601-3344"/>
    <s v="FLOR ANGELA ROA CABRERA"/>
    <s v="829-601-3344"/>
    <s v="ARQROCASCONSTRUCTION@GMAIL.COM"/>
    <x v="0"/>
    <s v="Femenino"/>
    <x v="0"/>
  </r>
  <r>
    <n v="26355"/>
    <x v="22"/>
    <x v="0"/>
    <s v="SANTO DOMINGO DE GUZMAN"/>
    <s v="BELKYS BEATRIZ ALMANZAR SANCHEZ DE TEJEDA"/>
    <s v="C/ CENTRAL LAS ACACIAS KM. 71/2, CARRET. SANCHEZ EDIF. GUILLERMO ANTONIO III APTO. 4-B"/>
    <s v="809-274-6134"/>
    <s v="BELKYS BEATRIZ ALMANZAR SANCHEZ DE TEJEDA"/>
    <s v="809-274-6134"/>
    <s v="balmanzar@hotmail.com"/>
    <x v="0"/>
    <s v="Femenino"/>
    <x v="0"/>
  </r>
  <r>
    <n v="26361"/>
    <x v="22"/>
    <x v="1"/>
    <s v="SANTO DOMINGO ESTE"/>
    <s v="MAGALYS YANNINA D´ OLEO GUERRERO"/>
    <s v="C/ SALOME UREÑA NO. 02, LOS FRAILES II"/>
    <s v="809-284-7959"/>
    <s v="MAGALYS YANNINA D´ OLEO GUERRERO"/>
    <s v="809-284-7959"/>
    <s v="magalysy@gmail.com"/>
    <x v="0"/>
    <s v="Femenino"/>
    <x v="0"/>
  </r>
  <r>
    <n v="26362"/>
    <x v="22"/>
    <x v="11"/>
    <s v="NAGUA"/>
    <s v="LYSMERI ESTHER AMARO MERCEDES"/>
    <s v="C/ PROGRESO NO. 148 P/A, SANTISIMA TRINIDAD"/>
    <s v="829-448-2363"/>
    <s v="LYSMERI ESTHER AMARO MERCEDES"/>
    <s v="829-448-2363"/>
    <s v="lipmery22@hotmail.com"/>
    <x v="0"/>
    <s v="Femenino"/>
    <x v="0"/>
  </r>
  <r>
    <n v="26365"/>
    <x v="22"/>
    <x v="29"/>
    <s v="HIGUEY"/>
    <s v="DAMILKA MALANIA RODRIGUEZ JIMENEZ"/>
    <s v="RES. LAURA MICHEL 4, EDIF A APTO 101, BAVARO"/>
    <s v="829-452-7566"/>
    <s v="DAMILKA MALANIA RODRIGUEZ JIMENEZ"/>
    <s v="829-452-7566"/>
    <s v="cymdoc@hotmail.com"/>
    <x v="0"/>
    <s v="Femenino"/>
    <x v="0"/>
  </r>
  <r>
    <n v="26369"/>
    <x v="22"/>
    <x v="1"/>
    <s v="SANTO DOMINGO ESTE"/>
    <s v="SALLY MIESES"/>
    <s v="C/ 4TA. NO. 13, LOS MAMEYES"/>
    <s v="809-231-7216"/>
    <s v="SALLY MIESES"/>
    <s v="809-231-7216"/>
    <s v="sallymieses1880@hotmail.com"/>
    <x v="0"/>
    <s v="Femenino"/>
    <x v="0"/>
  </r>
  <r>
    <n v="26374"/>
    <x v="22"/>
    <x v="0"/>
    <s v="SANTO DOMINGO DE GUZMAN"/>
    <s v="EULALIA JAQUELINE PANIAGUA RODRIGUEZ"/>
    <s v="C/ INTERIOR 1RA. NO. 61, ALTOS DE LAS PRADERAS"/>
    <s v="809-567-4613"/>
    <s v="EULALIA JAQUELINE PANIAGUA RODRIGUEZ"/>
    <s v="809-567-4613"/>
    <s v="jacque.29@hotmail.com"/>
    <x v="0"/>
    <s v="Femenino"/>
    <x v="0"/>
  </r>
  <r>
    <n v="26379"/>
    <x v="22"/>
    <x v="13"/>
    <s v="SAN PEDRO DE MACORIS"/>
    <s v="LOANY MARIA PAULINO MORLA"/>
    <s v="C/ ALTAGRACIA NO. 5, VILLA VELAZQUEZ"/>
    <s v="809-246-2010"/>
    <s v="LOANY MARIA PAULINO MORLA"/>
    <s v="809-246-2010"/>
    <s v="loanypaullino@gmail.com"/>
    <x v="0"/>
    <s v="Femenino"/>
    <x v="0"/>
  </r>
  <r>
    <n v="26381"/>
    <x v="22"/>
    <x v="0"/>
    <s v="SANTO DOMINGO DE GUZMAN"/>
    <s v="GLORIA MARIA CANO BELTRE"/>
    <s v="C/ NO.44, ENSANCHE LA PAZ"/>
    <s v="809-535-7283"/>
    <s v="GLORIA MARIA CANO BELTRE"/>
    <s v="809-918-3985"/>
    <s v="gcano_btr@hotmail.com"/>
    <x v="0"/>
    <s v="Femenino"/>
    <x v="0"/>
  </r>
  <r>
    <n v="26382"/>
    <x v="22"/>
    <x v="1"/>
    <s v="SANTO DOMINGO ESTE"/>
    <s v="ELIZABETH PANIAGUA ENCARNACION"/>
    <s v="C/ GUAYUBIN OLIVO NO. 17, EDIFICIO SARA III"/>
    <s v="809-414-6496"/>
    <s v="ELIZABETH PANIAGUA ENCARNACION"/>
    <s v="809-414-6496"/>
    <s v="elizabethpaniagua@gmail.com"/>
    <x v="0"/>
    <s v="Femenino"/>
    <x v="0"/>
  </r>
  <r>
    <n v="26383"/>
    <x v="22"/>
    <x v="1"/>
    <s v="SANTO DOMINGO OESTE"/>
    <s v="DORIS ESTHER DURAN BREA"/>
    <s v="C/ LIBERTADOR NO. 24 ESQ. MAGALYS ESTELLA, HERRERA"/>
    <n v="0"/>
    <s v="DORIS ESTHER DURAN BREA"/>
    <n v="0"/>
    <s v="launion@hotmail.com"/>
    <x v="0"/>
    <s v="Femenino"/>
    <x v="0"/>
  </r>
  <r>
    <n v="26387"/>
    <x v="22"/>
    <x v="0"/>
    <s v="SANTO DOMINGO DE GUZMAN"/>
    <s v="MAGNELLYS DE LA ALTAGRACIA SANTOS TAVAREZ"/>
    <s v="C/ BELVERO EDIF. 4 MANZ. T APTO. A-6, LOS JARDINES"/>
    <s v="809-566-4090"/>
    <s v="MAGNELLYS DE LA ALTAGRACIA SANTOS TAVAREZ"/>
    <s v="809-566-4090"/>
    <s v="edwinmota@yahoo.com"/>
    <x v="0"/>
    <s v="Femenino"/>
    <x v="0"/>
  </r>
  <r>
    <n v="26392"/>
    <x v="22"/>
    <x v="1"/>
    <s v="SANTO DOMINGO ESTE"/>
    <s v="CARMEN ISABEL OLIVERO JIMENEZ"/>
    <s v="MANZ. 4710 EDIF. 2 APTO. 1-C,  INVIVIENDA"/>
    <s v="809-594-1227"/>
    <s v="CARMEN ISABEL OLIVERO JIMENEZ"/>
    <s v="809-594-1227"/>
    <s v="isabel02@gmail.com"/>
    <x v="0"/>
    <s v="Femenino"/>
    <x v="0"/>
  </r>
  <r>
    <n v="26394"/>
    <x v="22"/>
    <x v="0"/>
    <s v="SANTO DOMINGO DE GUZMAN"/>
    <s v="FIORDALIZA REYNOSO ACOSTA"/>
    <s v="C/ BOHECHIO APTO. 1C NO. 22, RES. IGUA , BELLA VISTA"/>
    <s v="809-508-0879"/>
    <s v="FIORDALIZA REYNOSO ACOSTA"/>
    <s v="809-508-0879"/>
    <s v="fior_reynoso@hotmail.com"/>
    <x v="0"/>
    <s v="Femenino"/>
    <x v="0"/>
  </r>
  <r>
    <n v="26395"/>
    <x v="22"/>
    <x v="0"/>
    <s v="SANTO DOMINGO DE GUZMAN"/>
    <s v="EMMA CAROLINA VASQUEZ CASTILLO DE SOSA"/>
    <s v="C/ LUIS ESCOTO GOMEZ NO. 23, SERALLES"/>
    <s v="809-567-9489"/>
    <s v="EMMA CAROLINA VASQUEZ CASTILLO DE SOSA"/>
    <s v="809-567-9489"/>
    <s v="emmacarolina@hotmail.com"/>
    <x v="0"/>
    <s v="Femenino"/>
    <x v="0"/>
  </r>
  <r>
    <n v="26396"/>
    <x v="22"/>
    <x v="9"/>
    <s v="SAN CRISTOBAL"/>
    <s v="MARIA ALTAGRACIA MORENO GUILLEN"/>
    <s v="C/ JOSE ALTAGRACIA BELTRAN NO. 4 NIGUA"/>
    <s v="809-756-2057"/>
    <s v="MARIA ALTAGRACIA MORENO GUILLEN"/>
    <s v="809-756-2057"/>
    <s v="mmglt@hotmail.com"/>
    <x v="0"/>
    <s v="Femenino"/>
    <x v="0"/>
  </r>
  <r>
    <n v="26408"/>
    <x v="22"/>
    <x v="0"/>
    <s v="SANTO DOMINGO DE GUZMAN"/>
    <s v="ANNY JHOSIDA HERRERA LUGO"/>
    <s v="C/ GRANADA NO. 30, URB. PUERTA DE HIERRO"/>
    <s v="809-299-1525"/>
    <s v="ANNY JHOSIDA HERRERA LUGO"/>
    <s v="8092991525"/>
    <s v="annyherreralugo@gmail.com"/>
    <x v="0"/>
    <s v="Femenino"/>
    <x v="0"/>
  </r>
  <r>
    <n v="26410"/>
    <x v="22"/>
    <x v="13"/>
    <s v="SAN PEDRO DE MACORIS"/>
    <s v="LAURA PRISCILLA RICHARDSON ALMANZAR"/>
    <s v="C/ EMMA BALAGUER NO. 10, PLAN PORVENIR II"/>
    <s v="809-529-4253"/>
    <s v="LAURA PRISCILLA RICHARDSON ALMANZAR"/>
    <s v="809-529-4253"/>
    <s v="rlaura25@hotmail.com"/>
    <x v="0"/>
    <s v="Femenino"/>
    <x v="0"/>
  </r>
  <r>
    <n v="26417"/>
    <x v="22"/>
    <x v="1"/>
    <s v="SANTO DOMINGO ESTE"/>
    <s v="CARINA ELIZABETH RAMBALDE CARRASCO"/>
    <s v="C/ 1RA. NO. 4, MI HOGAR"/>
    <s v="809-597-4510"/>
    <s v="CARINA ELIZABETH RAMBALDE CARRASCO"/>
    <s v="809-597-4510"/>
    <s v="carielizabeth2009@hotmail.com"/>
    <x v="0"/>
    <s v="Femenino"/>
    <x v="0"/>
  </r>
  <r>
    <n v="26418"/>
    <x v="22"/>
    <x v="7"/>
    <s v="LA VEGA"/>
    <s v="JAMNA QUISQUEYA POLANCO DE LEON"/>
    <s v="C/ JARABACOA NO. 32, URB. LAS CAROLINAS"/>
    <s v="809-573-3309"/>
    <s v="JAMNA QUISQUEYA POLANCO DE LEON"/>
    <s v="809-573-3309"/>
    <s v="polancodeleon@gmail.com"/>
    <x v="0"/>
    <s v="Femenino"/>
    <x v="0"/>
  </r>
  <r>
    <n v="26428"/>
    <x v="22"/>
    <x v="0"/>
    <s v="SANTO DOMINGO DE GUZMAN"/>
    <s v="KEILYN MARIA FRIAS VASQUEZ"/>
    <s v="C/ ROBERTO PASTORIZA NO. 660, URB. EVARISTO MORALES"/>
    <s v="809-332-6552"/>
    <s v="KEILYN MARIA FRIAS VASQUEZ"/>
    <s v="809-332-6552"/>
    <s v="keily_frias@hotmail.com"/>
    <x v="0"/>
    <s v="Femenino"/>
    <x v="0"/>
  </r>
  <r>
    <n v="26430"/>
    <x v="22"/>
    <x v="13"/>
    <s v="SAN PEDRO DE MACORIS"/>
    <s v="MALTVIA ABIGAIL MERCEDES ADAMES"/>
    <s v="C / 6 NO. 5, ALTOS DE SAN PEDRO"/>
    <s v="809-529-3907"/>
    <s v="MALTVIA ABIGAIL MERCEDES ADAMES"/>
    <s v="809-529-3907"/>
    <s v="arq.maltvia.mercedes@hotmail.com"/>
    <x v="0"/>
    <s v="Femenino"/>
    <x v="0"/>
  </r>
  <r>
    <n v="26435"/>
    <x v="22"/>
    <x v="0"/>
    <s v="SANTO DOMINGO DE GUZMAN"/>
    <s v="LARISSA ELINA TAVERAS CASADO"/>
    <s v="C/LA LIRA No. 36 ESQ. ORTEGA Y GASSETT, EDIF. SAN MARTIN DE PORRES, EL VERGEL."/>
    <s v="809-819-5050"/>
    <s v="LARISSA ELINA TAVERAS CASADO"/>
    <s v="809-819-5050"/>
    <s v="candymj19@hotmail.com"/>
    <x v="0"/>
    <s v="Femenino"/>
    <x v="0"/>
  </r>
  <r>
    <n v="26439"/>
    <x v="22"/>
    <x v="17"/>
    <s v="LA ROMANA"/>
    <s v="EMELIS YANEIDIS SOSA MARIANO"/>
    <s v="C/ HECTOR RENE GIL NO. 92, LA AVIACION"/>
    <s v="809-923-7320"/>
    <s v="EMELIS YANEIDIS SOSA MARIANO"/>
    <s v="809-923-7320"/>
    <s v="esosa_9@hotmai.com"/>
    <x v="0"/>
    <s v="Femenino"/>
    <x v="0"/>
  </r>
  <r>
    <n v="26442"/>
    <x v="22"/>
    <x v="1"/>
    <s v="SANTO DOMINGO ESTE"/>
    <s v="YOENDY FRIAS CONCEPCION"/>
    <s v="URB. VECINOS UNIDOS APTO. 202 PEATON NO.5, VILLA FARO"/>
    <s v="809-596-4223"/>
    <s v="YOENDY FRIAS CONCEPCION"/>
    <s v="809-596-4223"/>
    <s v="yoendyfrias_c@hotmail.com"/>
    <x v="0"/>
    <s v="Femenino"/>
    <x v="0"/>
  </r>
  <r>
    <n v="26446"/>
    <x v="22"/>
    <x v="1"/>
    <s v="SANTO DOMINGO OESTE"/>
    <s v="CELESTE YANET JIMENEZ CABRAL"/>
    <s v="C/ SAN MIGUEL NO. 11, SAVICA, LAS PALMAS DE HERRERA"/>
    <s v="809-350-1340"/>
    <s v="CELESTE YANET JIMENEZ CABRAL"/>
    <s v="809-350-1340"/>
    <s v="cy_jimenez@hotmail.com"/>
    <x v="0"/>
    <s v="Femenino"/>
    <x v="0"/>
  </r>
  <r>
    <n v="26448"/>
    <x v="22"/>
    <x v="1"/>
    <s v="SANTO DOMINGO ESTE"/>
    <s v="ALBA IRIS ZABALA LORENZO"/>
    <s v="C/ OCTAVIO MEJIA RICART NO. 23-B, ENS. OZAMA"/>
    <s v="809-906-4352"/>
    <s v="ALBA IRIS ZABALA LORENZO"/>
    <s v="809-906-4352"/>
    <s v="albairis87@hotmail.es"/>
    <x v="0"/>
    <s v="Femenino"/>
    <x v="0"/>
  </r>
  <r>
    <n v="26449"/>
    <x v="22"/>
    <x v="9"/>
    <s v="SAN CRISTOBAL"/>
    <s v="GILEM NAGIR DE LEON NINA"/>
    <s v="C/ LAS MERCEDES NO. 2 ALTOS, MADRE VIEJA"/>
    <s v="849-881-1955"/>
    <s v="GILEM NAGIR DE LEON NINA"/>
    <s v="849-881-1955"/>
    <s v="gilem7@hotmail.com"/>
    <x v="0"/>
    <s v="Femenino"/>
    <x v="0"/>
  </r>
  <r>
    <n v="26454"/>
    <x v="22"/>
    <x v="1"/>
    <s v="LOS ALCARRIZOS"/>
    <s v="YOKASTA ASUNCION CARELA AMESQUITA"/>
    <s v="C/  I NO. 15, LOS CERROS DEL NORTE"/>
    <s v="809-315-4502"/>
    <s v="YOKASTA ASUNCION CARELA AMESQUITA"/>
    <s v="809-315-4502"/>
    <s v="yokasta21@gmail.com"/>
    <x v="0"/>
    <s v="Femenino"/>
    <x v="0"/>
  </r>
  <r>
    <n v="26455"/>
    <x v="22"/>
    <x v="0"/>
    <s v="SANTO DOMINGO DE GUZMAN"/>
    <s v="JUANA MEREDITH CASTILLO MOREL"/>
    <s v="C/ FRANCISCO PRATS RAMIREZ NO. 758, EL MILLON"/>
    <s v="809-549-4902"/>
    <s v="JUANA MEREDITH CASTILLO MOREL"/>
    <s v="809-549-4902"/>
    <s v="meredithcastillo02@gmail.com"/>
    <x v="0"/>
    <s v="Femenino"/>
    <x v="0"/>
  </r>
  <r>
    <n v="26456"/>
    <x v="22"/>
    <x v="1"/>
    <s v="SANTO DOMINGO ESTE"/>
    <s v="KAREN DIALENY GOMEZ MARTE"/>
    <s v="C/ ERCILIA PEPIN NO. 9, LOS TRINITARIOS II"/>
    <s v="809-335-3718"/>
    <s v="KAREN DIALENY GOMEZ MARTE"/>
    <s v="809-335-3718"/>
    <s v="kdgm19@hotmail.com"/>
    <x v="0"/>
    <s v="Femenino"/>
    <x v="0"/>
  </r>
  <r>
    <n v="26461"/>
    <x v="22"/>
    <x v="12"/>
    <s v="SAN JUAN"/>
    <s v="RAQUEL JEANNETTE HERRERA DE LA ROSA"/>
    <s v="C/ 16 DE AGOSTO NO. 70"/>
    <s v="809-697-1271"/>
    <s v="RAQUEL JEANNETTE HERRERA DE LA ROSA"/>
    <s v="809-697-1271"/>
    <s v="r_herrera78@hotmail.com"/>
    <x v="0"/>
    <s v="Femenino"/>
    <x v="0"/>
  </r>
  <r>
    <n v="26462"/>
    <x v="22"/>
    <x v="1"/>
    <s v="SANTO DOMINGO ESTE"/>
    <s v="CINTHIA ROXANNA RONDON SANCHEZ"/>
    <s v="MANZ. 4696 EDIF. 6 APTO. 4-A, INVIVIENDA"/>
    <s v="809-728-0682"/>
    <s v="CINTHIA ROXANNA RONDON SANCHEZ"/>
    <s v="809-728-0682"/>
    <s v="cinthiarox23@hotmail.com"/>
    <x v="0"/>
    <s v="Femenino"/>
    <x v="0"/>
  </r>
  <r>
    <n v="26463"/>
    <x v="22"/>
    <x v="0"/>
    <s v="SANTO DOMINGO DE GUZMAN"/>
    <s v="ADALGISA MERCEDES ALMANZAR DE LA CRUZ"/>
    <s v="C/ CAMILA HENRIQUEZ UREÑA NO. 16, MIRADOR NORTE"/>
    <s v="809-482-8112"/>
    <s v="ADALGISA MERCEDES ALMANZAR DE LA CRUZ"/>
    <s v="809-482-8112"/>
    <s v="adalgisa_almanzar@hotmail.com"/>
    <x v="0"/>
    <s v="Femenino"/>
    <x v="0"/>
  </r>
  <r>
    <n v="26469"/>
    <x v="22"/>
    <x v="29"/>
    <s v="HIGUEY"/>
    <s v="ALEXANDRA TEJADA MELO"/>
    <s v="C/ JOSE REYES NO. 1, VILLA CERRO"/>
    <s v="829-718-8563"/>
    <s v="ALEXANDRA TEJADA MELO"/>
    <s v="829-718-8563"/>
    <s v="ing.alexandra-t4@hotmail.com"/>
    <x v="0"/>
    <s v="Femenino"/>
    <x v="0"/>
  </r>
  <r>
    <n v="26470"/>
    <x v="22"/>
    <x v="1"/>
    <s v="SANTO DOMINGO OESTE"/>
    <s v="ANGELA YOCASTA MENDEZ"/>
    <s v="MANZ. 2 EDIF. 2-C, LAS CAOBAS, HERRERA"/>
    <s v="829-204-7324"/>
    <s v="ANGELA YOCASTA MENDEZ"/>
    <s v="829-204-7324"/>
    <s v="anyomen04@hotmail.com"/>
    <x v="0"/>
    <s v="Femenino"/>
    <x v="0"/>
  </r>
  <r>
    <n v="26472"/>
    <x v="22"/>
    <x v="13"/>
    <s v="SAN PEDRO DE MACORIS"/>
    <s v="LUCY MONICA LIRIANO CARPIO"/>
    <s v="AV. INDEPENDENCIA NO. 149, VILLA VELASQUEZ"/>
    <s v="829-669-1771"/>
    <s v="LUCY MONICA LIRIANO CARPIO"/>
    <s v="829-669-1771"/>
    <s v="lm.liriano@gmail.com"/>
    <x v="0"/>
    <s v="Femenino"/>
    <x v="0"/>
  </r>
  <r>
    <n v="26474"/>
    <x v="22"/>
    <x v="0"/>
    <s v="SANTO DOMINGO DE GUZMAN"/>
    <s v="JEANNETTE CECILIA CASTRO DOMINGUEZ"/>
    <s v="C/ 5 NO. 8 EDIF.  LA MET APTO. 2B, COSTA VERDE"/>
    <s v="829-945-3099"/>
    <s v="JEANNETTE CECILIA CASTRO DOMINGUEZ"/>
    <s v="829-945-3099"/>
    <s v="jeannette.castro@hotmail.com"/>
    <x v="0"/>
    <s v="Femenino"/>
    <x v="0"/>
  </r>
  <r>
    <n v="26479"/>
    <x v="22"/>
    <x v="1"/>
    <s v="SANTO DOMINGO ESTE"/>
    <s v="HEYDI KARINA PICHARDO LORA"/>
    <s v="C/ A NO. 16, RES. BRISA ORIENTAL IV, AUT. SAN ISIDRO"/>
    <s v="809-873-2394"/>
    <s v="HEYDI KARINA PICHARDO LORA"/>
    <s v="809-873-2394"/>
    <s v="rivas_dsesther@hotmail.com"/>
    <x v="0"/>
    <s v="Femenino"/>
    <x v="0"/>
  </r>
  <r>
    <n v="26480"/>
    <x v="22"/>
    <x v="0"/>
    <s v="SANTO DOMINGO DE GUZMAN"/>
    <s v="MARILUZ ESCOLASTICO SUBI"/>
    <s v="C/ DANUBIO AZUL, CIUDAD REAL II, REPUBLICA DE COLOMBIA, EDIF. 7, MANZ. N, APTO. 202, ARROYO HONDO"/>
    <s v="809-922-9216"/>
    <s v="MARILUZ ESCOLASTICO SUBI"/>
    <s v="809-922-9216"/>
    <s v="mariluzdiaz@gmail.com"/>
    <x v="0"/>
    <s v="Femenino"/>
    <x v="0"/>
  </r>
  <r>
    <n v="26481"/>
    <x v="22"/>
    <x v="1"/>
    <s v="SANTO DOMINGO ESTE"/>
    <s v="MAIRA ALTAGRACIA SALAZAR TERRERO"/>
    <s v="C/ 2DA. NO. 5, URB. RALMA, VILLA FARO"/>
    <s v="809-595-5149"/>
    <s v="MAIRA ALTAGRACIA SALAZAR TERRERO"/>
    <s v="809-595-5149"/>
    <s v="mairasalazar03@hotmail.com"/>
    <x v="0"/>
    <s v="Femenino"/>
    <x v="0"/>
  </r>
  <r>
    <n v="26486"/>
    <x v="22"/>
    <x v="1"/>
    <s v="SANTO DOMINGO ESTE"/>
    <s v="CAROL AIME PICHARDO SOLANO"/>
    <s v="C/ 1RA. NO. 5, URB. JUAN PABLO DUARTE, CHARLES DE GAULLE"/>
    <s v="809-231-1783"/>
    <s v="CAROL AIME PICHARDO SOLANO"/>
    <s v="809-231-1783"/>
    <s v="carolaimee04@hotmail.com"/>
    <x v="0"/>
    <s v="Femenino"/>
    <x v="0"/>
  </r>
  <r>
    <n v="26490"/>
    <x v="22"/>
    <x v="17"/>
    <s v="LA ROMANA"/>
    <s v="GPSANCHEZ CONSTRUCCIONES, SRL"/>
    <s v="C/ MANZ. E, LOS PROFESORES, KM 4 1/2 CARRET. ROMANA-SAN PEDRO"/>
    <s v="809-223-8984"/>
    <s v="PATRICIA C. SANCHEZ F."/>
    <s v="809-223-8984"/>
    <s v="patriciak_sanchez@yahoo.com, gpsanchezconstrucciones@gmail.com"/>
    <x v="1"/>
    <s v="Femenino"/>
    <x v="1"/>
  </r>
  <r>
    <n v="26491"/>
    <x v="22"/>
    <x v="0"/>
    <s v="SANTO DOMINGO DE GUZMAN"/>
    <s v="VIOLENNY RAYNOA PEÑA RODRIGUEZ"/>
    <s v="C/ EL ROSARIO NO. 18, RENACIMIENTO"/>
    <s v="809-399-9762"/>
    <s v="VIOLENNY RAYNOA PEÑA RODRIGUEZ"/>
    <s v="809-399-9762"/>
    <s v="violenny00@hotmail.com"/>
    <x v="0"/>
    <s v="Femenino"/>
    <x v="0"/>
  </r>
  <r>
    <n v="26495"/>
    <x v="22"/>
    <x v="1"/>
    <s v="SANTO DOMINGO ESTE"/>
    <s v="CONSTRUCTORA JOHANNA FORTUNA, SRL"/>
    <s v="AUT. SAN ISIDRO, PLAZA PAULA MARIA I, LOCAL 10"/>
    <s v="809-591-4094"/>
    <s v="JOHANNA ALT. FORTUNA NUÑEZ"/>
    <s v="809-591-4094"/>
    <s v="constructorajohannafortuna@gmail.com"/>
    <x v="1"/>
    <s v="Femenino"/>
    <x v="0"/>
  </r>
  <r>
    <n v="26496"/>
    <x v="22"/>
    <x v="1"/>
    <s v="SANTO DOMINGO ESTE"/>
    <s v="EESC EQUIPO EMPRESARIAL DE SERVICIOS Y CONSTRUCCIONES, SRL"/>
    <s v="C/ 4TA., EDIF. 4, APTO. 4 B, PARQUE DEL ESTE"/>
    <s v="809-599-0947"/>
    <s v="Cinthia Lainene"/>
    <s v="829-701-3132"/>
    <s v="ericdz@outlook.com"/>
    <x v="1"/>
    <s v="Femenino"/>
    <x v="0"/>
  </r>
  <r>
    <n v="26498"/>
    <x v="22"/>
    <x v="0"/>
    <s v="SANTO DOMINGO DE GUZMAN"/>
    <s v="LICELOT MATOS CONCEPCION"/>
    <s v="C/ LAS MARIAS NO. 21 EDIF. FRANCO 25 APTO. 2 A, JARDINES DEL SUR"/>
    <s v="829-877-9323"/>
    <s v="LICELOT MATOS CONCEPCION"/>
    <s v="829-877-9323"/>
    <s v="licelotmatos@gmail.com"/>
    <x v="0"/>
    <s v="Femenino"/>
    <x v="0"/>
  </r>
  <r>
    <n v="26499"/>
    <x v="22"/>
    <x v="0"/>
    <s v="SANTO DOMINGO DE GUZMAN"/>
    <s v="ANA MARIA OVIEDO HERNANDEZ"/>
    <s v="C/ CARLOS HERNANDEZ NO. 41, SAN GERONIMO"/>
    <s v="809-563-6949"/>
    <s v="ANA MARIA OVIEDO HERNANDEZ"/>
    <s v="809-563-6949"/>
    <s v="ana.jose83@hotmail.com"/>
    <x v="0"/>
    <s v="Femenino"/>
    <x v="0"/>
  </r>
  <r>
    <n v="26507"/>
    <x v="22"/>
    <x v="10"/>
    <s v="SAN FRANCISCO DE MACORIS"/>
    <s v="IBETH ISABEL MINAYA VARGAS"/>
    <s v="C/ CASTILLO NO. 198, PABLO SEXTO"/>
    <s v="809-588-3257"/>
    <s v="IBETH ISABEL MINAYA VARGAS"/>
    <s v="809-588-3257"/>
    <s v="IBETHMINAYA@GMAIL.COM"/>
    <x v="0"/>
    <s v="Femenino"/>
    <x v="0"/>
  </r>
  <r>
    <n v="26511"/>
    <x v="22"/>
    <x v="1"/>
    <s v="SANTO DOMINGO ESTE"/>
    <s v="PAMELA JIMINIAN AYALA"/>
    <s v="C/ JESUS DE GALIDEZ NO. 73, ENS. OZAMA"/>
    <s v="809-594-3664"/>
    <s v="PAMELA JIMINIAN AYALA"/>
    <s v="809-594-3664"/>
    <s v="arq.pjiminian@gmail.com"/>
    <x v="0"/>
    <s v="Femenino"/>
    <x v="0"/>
  </r>
  <r>
    <n v="26513"/>
    <x v="22"/>
    <x v="10"/>
    <s v="SAN FRANCISCO DE MACORIS"/>
    <s v="YUBELKYS YOCELYN ALMANZAR MARTE"/>
    <s v="AV. CLUB DE LEONES ANTIGUA C/ NUEVA NO. 57 APTO 1-A, 2DO NIVEL, EL CAPACITO"/>
    <s v="809-931-8000"/>
    <s v="YUBELKYS YOCELYN ALMANZAR MARTE"/>
    <s v="809-931-8000"/>
    <s v="yube55@hotmail.com"/>
    <x v="0"/>
    <s v="Femenino"/>
    <x v="0"/>
  </r>
  <r>
    <n v="26514"/>
    <x v="22"/>
    <x v="17"/>
    <s v="LA ROMANA"/>
    <s v="EMILY JOSEFINA PAREDES GUERRERO"/>
    <s v="C/ MAYOBANEX NO. 43, QUISQUEYA VIEJA"/>
    <s v="809-804-1360"/>
    <s v="EMILY JOSEFINA PAREDES GUERRERO"/>
    <s v="809-804-1360"/>
    <s v="arq.emily@hotmail.com"/>
    <x v="0"/>
    <s v="Femenino"/>
    <x v="0"/>
  </r>
  <r>
    <n v="26515"/>
    <x v="22"/>
    <x v="1"/>
    <s v="SANTO DOMINGO ESTE"/>
    <s v="SARAH INES SOTERO PUJOLS"/>
    <s v="C/ 6 NO. 48, RES. MI HOGAR"/>
    <s v="809-913-1025"/>
    <s v="SARAH INES SOTERO PUJOLS"/>
    <s v="809-913-1025"/>
    <s v="sarahsotero@hotmail.com"/>
    <x v="0"/>
    <s v="Femenino"/>
    <x v="0"/>
  </r>
  <r>
    <n v="26519"/>
    <x v="22"/>
    <x v="1"/>
    <s v="SANTO DOMINGO ESTE"/>
    <s v="ALMA DE LOS ANGELES VARGAS RODRIGUEZ"/>
    <s v="C/ CLUB ROTARIO NO. 39, ENSANCHE OZAMA"/>
    <s v="809-383-9776"/>
    <s v="ALMA DE LOS ANGELES VARGAS RODRIGUEZ"/>
    <s v="809-383-9776"/>
    <s v="almah20@hotmail.com"/>
    <x v="0"/>
    <s v="Femenino"/>
    <x v="0"/>
  </r>
  <r>
    <n v="26520"/>
    <x v="22"/>
    <x v="0"/>
    <s v="SANTO DOMINGO DE GUZMAN"/>
    <s v="MARIA ESTHER RAMIREZ ABREU"/>
    <s v="AV. INDEPENDENCIA NO.1505 APTO. D-101, MATA HAMBRE"/>
    <s v="809-274-5315"/>
    <s v="MARIA ESTHER RAMIREZ ABREU"/>
    <s v="809-274-5315"/>
    <s v="mestherramirez@hotmail.com"/>
    <x v="0"/>
    <s v="Femenino"/>
    <x v="0"/>
  </r>
  <r>
    <n v="26522"/>
    <x v="22"/>
    <x v="1"/>
    <s v="SANTO DOMINGO NORTE"/>
    <s v="SULEYKA PATRIA PAULINO PEREZ"/>
    <s v="C/ LUIS MANUEL CARABALLO NO. 22, LOS GUARICANOS"/>
    <s v="809-567-5875"/>
    <s v="SULEYKA PATRIA PAULINO PEREZ"/>
    <s v="809-567-5875"/>
    <s v="ing.zuleykapaulino@gmail.com"/>
    <x v="0"/>
    <s v="Femenino"/>
    <x v="0"/>
  </r>
  <r>
    <n v="26524"/>
    <x v="22"/>
    <x v="30"/>
    <s v="SAN JOSE DE OCOA"/>
    <s v="NAYARIT ARIAS DIAZ"/>
    <s v="AV. CANADA NO. 11-B"/>
    <s v="829-892-8830"/>
    <s v="NAYARIT ARIAS DIAZ"/>
    <s v="829-892-8830"/>
    <s v="nayarit.ariasdiaz@gmail.com"/>
    <x v="0"/>
    <s v="Femenino"/>
    <x v="0"/>
  </r>
  <r>
    <n v="26533"/>
    <x v="22"/>
    <x v="1"/>
    <s v="SANTO DOMINGO ESTE"/>
    <s v="WENDY ESTHER ALVAREZ SOTO"/>
    <s v="C/ 11 NO. 2, URB. VISTA BELLA"/>
    <s v="809-590-9639"/>
    <s v="WENDY ESTHER ALVAREZ SOTO"/>
    <s v="809-590-9639"/>
    <s v="wendyalvarez5@hotmail.com"/>
    <x v="0"/>
    <s v="Femenino"/>
    <x v="0"/>
  </r>
  <r>
    <n v="26534"/>
    <x v="22"/>
    <x v="3"/>
    <s v="SANTIAGO"/>
    <s v="LLUBERQUI MERCEDES FIGUEREO DOTEL"/>
    <s v="C/ 5 NO. 6, GURABO"/>
    <s v="809-276-4155"/>
    <s v="LLUBERQUI MERCEDES FIGUEREO DOTEL"/>
    <s v="809-276-4155"/>
    <s v="sadiacepeda@gmail.com"/>
    <x v="0"/>
    <s v="Femenino"/>
    <x v="0"/>
  </r>
  <r>
    <n v="26535"/>
    <x v="22"/>
    <x v="3"/>
    <s v="SANTIAGO"/>
    <s v="KARINA ALTAGRACIA ESTEVEZ GARCIA"/>
    <s v="PEATON 3 NO. 12, HATO MAYOR"/>
    <s v="809-226-3173"/>
    <s v="KARINA ALTAGRACIA ESTEVEZ GARCIA"/>
    <s v="809-226-3137"/>
    <s v="karina12estevez@hotmail.com"/>
    <x v="0"/>
    <s v="Femenino"/>
    <x v="0"/>
  </r>
  <r>
    <n v="26544"/>
    <x v="31"/>
    <x v="1"/>
    <s v="SANTO DOMINGO OESTE"/>
    <s v="MEMPHIS CENTRO DE IDIOMAS Y TECNOLOGIA, SRL"/>
    <s v="C/ SANCHEZ NO. 25,LAS MERCEDES, Los Alcarrizos"/>
    <s v="809-701-7912"/>
    <s v="SANTA CARELA SANCHEZ"/>
    <s v="809-701-7912"/>
    <s v="memphisrl101@gmail.com"/>
    <x v="1"/>
    <s v="Femenino"/>
    <x v="0"/>
  </r>
  <r>
    <n v="26545"/>
    <x v="22"/>
    <x v="7"/>
    <s v="LA VEGA"/>
    <s v="NEURY ROSARIO JIMENEZ"/>
    <s v="C/ 12 NO. 10,  LAS CARMELITAS"/>
    <s v="829-910-3237"/>
    <s v="NEURY ROSARIO JIMENEZ"/>
    <s v="829-910-3237"/>
    <s v="ingneury@hotmail.com"/>
    <x v="0"/>
    <s v="Femenino"/>
    <x v="0"/>
  </r>
  <r>
    <n v="26548"/>
    <x v="22"/>
    <x v="20"/>
    <s v="PUERTO PLATA"/>
    <s v="SOLANGEL ELVIRA RAMOS GOMEZ"/>
    <s v="C/ TULIPANES NO. 21, BAYARDO"/>
    <s v="809-854-2502"/>
    <s v="SOLANGEL ELVIRA RAMOS GOMEZ"/>
    <s v="809-854-2502"/>
    <s v="solangelrg@gmail.com"/>
    <x v="0"/>
    <s v="Femenino"/>
    <x v="0"/>
  </r>
  <r>
    <n v="26550"/>
    <x v="27"/>
    <x v="1"/>
    <s v="SANTO DOMINGO NORTE"/>
    <s v="AMALIA ALTAGRACIA ALMONTE DURAN"/>
    <s v="AV. HERMANAS MIRABAL NO. 328, LOCAL 109, PLAZA RIVERSIDE"/>
    <s v="809-620-5571"/>
    <s v="AMALIA ALTAGRACIA ALMONTE DURAN"/>
    <n v="8095352626"/>
    <s v="amaliaalmonte4@hotmail.com"/>
    <x v="0"/>
    <s v="Femenino"/>
    <x v="0"/>
  </r>
  <r>
    <n v="26551"/>
    <x v="22"/>
    <x v="3"/>
    <s v="SANTIAGO"/>
    <s v="ARISOL GIL ROMANO"/>
    <s v="C/ PROYECTO 6 NO. 13, REP. OQUET"/>
    <s v="809-977-7074"/>
    <s v="ARISOL GIL ROMANO"/>
    <s v="809-977-7074"/>
    <s v="arq_arisolgil@gmail.com"/>
    <x v="0"/>
    <s v="Femenino"/>
    <x v="0"/>
  </r>
  <r>
    <n v="26553"/>
    <x v="22"/>
    <x v="3"/>
    <s v="SANTIAGO"/>
    <s v="RAMONA YRDELISES PEÑA GOMEZ"/>
    <s v="MANZ B EDIF 7 APTO 1-C, VILLA OLIMPICA"/>
    <s v="809-241-2012"/>
    <s v="RAMONA YRDELISES PEÑA GOMEZ"/>
    <s v="809-607-1418"/>
    <s v="ingramonapg@gmail.com"/>
    <x v="0"/>
    <s v="Femenino"/>
    <x v="0"/>
  </r>
  <r>
    <n v="26559"/>
    <x v="22"/>
    <x v="3"/>
    <s v="SANTIAGO"/>
    <s v="SARA MARIA LARA SANT-HILAIRE"/>
    <s v="CARRET. LUPERON, RES. JARDINES DE GURABO APTO. 2A"/>
    <s v="809-780-5443"/>
    <s v="SARA MARIA LARA SANT-HILAIRE"/>
    <s v="809-780-5443"/>
    <s v="SARA14LARA@YAHOO.COM"/>
    <x v="0"/>
    <s v="Femenino"/>
    <x v="0"/>
  </r>
  <r>
    <n v="26562"/>
    <x v="22"/>
    <x v="7"/>
    <s v="LA VEGA"/>
    <s v="CARMEN DEL ROSARIO GALAN QUEZADA DE PEÑA"/>
    <s v="C/A APT 2A EDIFICIO BATISTA RESIDENCIAL PRADOS DEL NORTE LA VEGA"/>
    <s v="809-352-3232"/>
    <s v="CARMEN DEL ROSARIO GALAN QUEZADA DE PEÑA"/>
    <s v="809-352-3232"/>
    <s v="charihec29@hotmail.com"/>
    <x v="0"/>
    <s v="Femenino"/>
    <x v="0"/>
  </r>
  <r>
    <n v="26576"/>
    <x v="22"/>
    <x v="7"/>
    <s v="LA VEGA"/>
    <s v="MARTINA MIGUELINA M MARIA ERO"/>
    <s v="AV. RIVA NO. 188 LA VEGA SECTOR DON ZOILO"/>
    <s v="809-573-4079"/>
    <s v="MARTINA MIGUELINA M MARIA ERO"/>
    <s v="809-573-4079"/>
    <s v="matty_maria@hotmail.com"/>
    <x v="0"/>
    <s v="Femenino"/>
    <x v="0"/>
  </r>
  <r>
    <n v="26577"/>
    <x v="22"/>
    <x v="7"/>
    <s v="LA VEGA"/>
    <s v="JULISSA DOLORES REINOSO HOLGUIN"/>
    <s v="C/ PRINCIPAL NO. 33, LAS MARAS"/>
    <s v="809-573-4080"/>
    <s v="JULISSA DOLORES REINOSO HOLGUIN"/>
    <s v="809-573-4080"/>
    <s v="ing.julissareinoso@hotmail.com"/>
    <x v="0"/>
    <s v="Femenino"/>
    <x v="0"/>
  </r>
  <r>
    <n v="26581"/>
    <x v="22"/>
    <x v="20"/>
    <s v="PUERTO PLATA"/>
    <s v="FANNY MARIEL RAMOS GOMEZ"/>
    <s v="C/ TULIPANES NO. 21, BAYARDO"/>
    <s v="809-880-4810"/>
    <s v="FANNY MARIEL RAMOS GOMEZ"/>
    <s v="809-757-9426"/>
    <s v="ingfannyramos@gmail.com"/>
    <x v="0"/>
    <s v="Femenino"/>
    <x v="0"/>
  </r>
  <r>
    <n v="26582"/>
    <x v="22"/>
    <x v="3"/>
    <s v="SANTIAGO"/>
    <s v="IVELISSE ANDREA GIL COLON"/>
    <s v="C/ 6 EDIF. NO. 23, PRIMER NIVEL"/>
    <s v="809-724-5577"/>
    <s v="IVELISSE ANDREA GIL COLON"/>
    <s v="809-724-5577"/>
    <s v="yvegc-23@hotmail.com"/>
    <x v="0"/>
    <s v="Femenino"/>
    <x v="0"/>
  </r>
  <r>
    <n v="26592"/>
    <x v="22"/>
    <x v="7"/>
    <s v="LA VEGA"/>
    <s v="ANGELICA MARIA COSTE ARACENA"/>
    <s v="C/ 3 NO. 13, VILLA FRANCISCA  II"/>
    <s v="809-573-8436"/>
    <s v="ANGELICA MARIA COSTE ARACENA"/>
    <s v="809-573-8436"/>
    <s v="ing.angelicacoste@gmail.com"/>
    <x v="0"/>
    <s v="Femenino"/>
    <x v="0"/>
  </r>
  <r>
    <n v="26596"/>
    <x v="22"/>
    <x v="7"/>
    <s v="LA VEGA"/>
    <s v="GISELY MARGARITA TEJADA CORDERO"/>
    <s v="PROL. PEÑA Y REYNOSO NO. 73, DON BOSCO"/>
    <s v="809-659-0828"/>
    <s v="GISELY MARGARITA TEJADA CORDERO"/>
    <s v="809-659-0828"/>
    <s v="tejada1325@hotmail.com"/>
    <x v="0"/>
    <s v="Femenino"/>
    <x v="0"/>
  </r>
  <r>
    <n v="26598"/>
    <x v="22"/>
    <x v="3"/>
    <s v="SANTIAGO"/>
    <s v="YOLANDA JULIA VARGAS LOPEZ"/>
    <s v="C/ DUARTE ESQ. SALVADOR CUCURRULLO NO. 66, 2DO. NIVEL"/>
    <s v="809-247-3641"/>
    <s v="YOLANDA JULIA VARGAS LOPEZ"/>
    <s v="809-247-3641"/>
    <s v="yovargas@gmail.com"/>
    <x v="0"/>
    <s v="Femenino"/>
    <x v="0"/>
  </r>
  <r>
    <n v="26605"/>
    <x v="22"/>
    <x v="20"/>
    <s v="PUERTO PLATA"/>
    <s v="ANA ESTHER PENICHE OSORIA"/>
    <s v="C/ VIRGINIA E. ORTEA NO. 23, SAN FELIPE"/>
    <s v="809-244-4272"/>
    <s v="ANA ESTHER PENICHE OSORIA"/>
    <s v="809-244-4272"/>
    <s v="arqanapeniche@hotmail.com"/>
    <x v="0"/>
    <s v="Femenino"/>
    <x v="0"/>
  </r>
  <r>
    <n v="26606"/>
    <x v="22"/>
    <x v="10"/>
    <s v="SAN FRANCISCO DE MACORIS"/>
    <s v="CARMEN A DE JESUS GUZMAN NEGRIN DE BAEZ"/>
    <s v="AV. PRESIDENTE ANTONIO GUZMAN, EDF. 3 APTO. 2-B, RES. ENSUEÑO"/>
    <s v="809-710-8417"/>
    <s v="CARMEN A DE JESUS GUZMAN NEGRIN DE BAEZ"/>
    <s v="809-710-8417"/>
    <s v="aleidagn56@hotmail.com"/>
    <x v="0"/>
    <s v="Femenino"/>
    <x v="0"/>
  </r>
  <r>
    <n v="26619"/>
    <x v="22"/>
    <x v="3"/>
    <s v="SANTIAGO"/>
    <s v="LIZA CRISTAL DIAZ DOMINGUEZ"/>
    <s v="C/ A NO. 124, URB. EL PARAISO"/>
    <s v="809-582-0248"/>
    <s v="LIZA CRISTAL DIAZ DOMINGUEZ"/>
    <s v="809-582-0248"/>
    <s v="arq.liza.diaz@gmail.com"/>
    <x v="0"/>
    <s v="Femenino"/>
    <x v="0"/>
  </r>
  <r>
    <n v="26621"/>
    <x v="22"/>
    <x v="10"/>
    <s v="SAN FRANCISCO DE MACORIS"/>
    <s v="ROSA ELBA VENTURA LOPEZ DE DURAN"/>
    <s v="C/ DR. FEDERICO LAVANDIER NO. 4, URB. ALMANZAR"/>
    <s v="809-878-0077"/>
    <s v="ROSA ELBA VENTURA LOPEZ DE DURAN"/>
    <s v="809-878-0077"/>
    <s v="elcuba08@hotmail.com"/>
    <x v="0"/>
    <s v="Femenino"/>
    <x v="0"/>
  </r>
  <r>
    <n v="26627"/>
    <x v="22"/>
    <x v="3"/>
    <s v="SANTIAGO"/>
    <s v="INDIRA DAYANA TAVAREZ RIVERA"/>
    <s v="C/ SANTA CRUZ DE TENERIFE, RES FRANCHESCA APTO B2"/>
    <s v="829-891-1918"/>
    <s v="INDIRA DAYANA TAVAREZ RIVERA"/>
    <s v="829-891-1918"/>
    <s v="soloindhira@gmail.com"/>
    <x v="0"/>
    <s v="Femenino"/>
    <x v="0"/>
  </r>
  <r>
    <n v="26634"/>
    <x v="22"/>
    <x v="10"/>
    <s v="SAN FRANCISCO DE MACORIS"/>
    <s v="SIXTA GUERRA TORRES"/>
    <s v="C/ MARIA DOLORES CASTELLANOS NO. 70, URB. CAPERUZA II"/>
    <s v="809-294-1896"/>
    <s v="SIXTA GUERRA TORRES"/>
    <s v="809-294-1896"/>
    <s v="sixtaguerra@gmail.com"/>
    <x v="0"/>
    <s v="Femenino"/>
    <x v="0"/>
  </r>
  <r>
    <n v="26637"/>
    <x v="22"/>
    <x v="10"/>
    <s v="SAN FRANCISCO DE MACORIS"/>
    <s v="CARMEN JULISSA PICHARDO TAVERAS"/>
    <s v="C/ I NO. 3, CAPERUZA II"/>
    <s v="849-816-0180"/>
    <s v="CARMEN JULISSA PICHARDO TAVERAS"/>
    <s v="849-816-0180"/>
    <s v="julissa_p11@hotmail.com"/>
    <x v="0"/>
    <s v="Femenino"/>
    <x v="0"/>
  </r>
  <r>
    <n v="26639"/>
    <x v="22"/>
    <x v="7"/>
    <s v="LA VEGA"/>
    <s v="CARMEN MARISOL BATISTA LAZALA"/>
    <s v="C/ ROSA MARIA SANCHEZ NO. 9, RES. GAMUNDY"/>
    <s v="809-573-4813"/>
    <s v="CARMEN MARISOL BATISTA LAZALA"/>
    <s v="809-573-4813"/>
    <s v="MARISOLBATISTA@HOTMAIL.COM"/>
    <x v="0"/>
    <s v="Femenino"/>
    <x v="0"/>
  </r>
  <r>
    <n v="26641"/>
    <x v="22"/>
    <x v="7"/>
    <s v="LA VEGA"/>
    <s v="RAMONA DEL CARMEN RODRIGUEZ CASTILLO DE SUAREZ"/>
    <s v="C/ 3C H12, VILLA FRANCISCA"/>
    <s v="829-696-7070"/>
    <s v="RAMONA DEL CARMEN RODRIGUEZ CASTILLO DE SUAREZ"/>
    <s v="829-696-7070"/>
    <s v="ARQ.RAMONARODRIGUEZ@HOTMAIL.COM"/>
    <x v="0"/>
    <s v="Femenino"/>
    <x v="0"/>
  </r>
  <r>
    <n v="26642"/>
    <x v="22"/>
    <x v="3"/>
    <s v="SANTIAGO"/>
    <s v="GIGDIANY DE JESUS DE LA ROSA SANTANA"/>
    <s v="CARRET. DON PEDRO, RES. RINCON PLACENCIA, EDIF. M, APTO. 4-A"/>
    <s v="809-583-7444"/>
    <s v="GIGDIANY DE JESUS DE LA ROSA SANTANA"/>
    <s v="809-583-7444"/>
    <s v="nunezdelarosa@gmail.com"/>
    <x v="0"/>
    <s v="Femenino"/>
    <x v="0"/>
  </r>
  <r>
    <n v="26644"/>
    <x v="22"/>
    <x v="7"/>
    <s v="LA VEGA"/>
    <s v="WALKIRIA ACOSTA GIL"/>
    <s v="C/ 2 NO. 57, LAS CAROLINAS"/>
    <s v="809-854-8285"/>
    <s v="WALKIRIA ACOSTA GIL"/>
    <s v="809-854-8285"/>
    <s v="walkiria078@hotmail.com"/>
    <x v="0"/>
    <s v="Femenino"/>
    <x v="0"/>
  </r>
  <r>
    <n v="26650"/>
    <x v="22"/>
    <x v="7"/>
    <s v="LA VEGA"/>
    <s v="DAMARIS ALTAGRACIA GIL ROSARIO"/>
    <s v="LAS CABUYAS NO. 42"/>
    <s v="829-805-2350"/>
    <s v="DAMARIS ALTAGRACIA GIL ROSARIO"/>
    <s v="829-805-2350"/>
    <s v="damarisgilmartinez@hotmail.com"/>
    <x v="0"/>
    <s v="Femenino"/>
    <x v="0"/>
  </r>
  <r>
    <n v="26657"/>
    <x v="22"/>
    <x v="3"/>
    <s v="PU¥AL"/>
    <s v="ALONDRA MERCEDES GUZMAN BEATO"/>
    <s v="C/ 21 NO. 48, COLORADO"/>
    <s v="809-612-3036"/>
    <s v="ALONDRA MERCEDES GUZMAN BEATO"/>
    <s v="809-612-3036"/>
    <s v="aloguzbe09@gmail.com"/>
    <x v="0"/>
    <s v="Femenino"/>
    <x v="0"/>
  </r>
  <r>
    <n v="26659"/>
    <x v="22"/>
    <x v="4"/>
    <s v="MOCA"/>
    <s v="INGENIERIA L.S.B., SRL"/>
    <s v="CARRET. DUARTE, EL CAIMITO NO. 109"/>
    <s v="809-578-2755"/>
    <s v="SARAY ELIZABETH JIMENEZ"/>
    <s v="809-578-2755"/>
    <s v="wateringenierialsb@hotmail.com"/>
    <x v="0"/>
    <s v="Femenino"/>
    <x v="1"/>
  </r>
  <r>
    <n v="26664"/>
    <x v="22"/>
    <x v="3"/>
    <s v="SANTIAGO"/>
    <s v="MILTA JOSEFINA CABRERA MOREL DE DURAN"/>
    <s v="CALLE 5 RESIDENCIALAUGOSTO II APT A2 LA ESPANOLA"/>
    <s v="809-973-4863"/>
    <s v="MILTA JOSEFINA CABRERA MOREL DE DURAN"/>
    <s v="809-973-4863"/>
    <s v="MILTACARQ@HOTMAIL.COM"/>
    <x v="0"/>
    <s v="Femenino"/>
    <x v="0"/>
  </r>
  <r>
    <n v="26669"/>
    <x v="22"/>
    <x v="7"/>
    <s v="JARABACOA"/>
    <s v="DAVEYDA ELIZABETH TRINIDAD JIMENEZ"/>
    <s v="C/ PIEDRA BLANCA NO. 16"/>
    <s v="809-668-6879"/>
    <s v="DAVEYDA ELIZABETH TRINIDAD JIMENEZ"/>
    <s v="809-668-6879"/>
    <s v="daveyda21@hotmail.com"/>
    <x v="0"/>
    <s v="Femenino"/>
    <x v="0"/>
  </r>
  <r>
    <n v="26682"/>
    <x v="22"/>
    <x v="3"/>
    <s v="VILLA GONZÁLEZ"/>
    <s v="JUSTINA LUZ ESPINAL PORTES"/>
    <s v="C/ 3 NO. 9, RES. JULISSA"/>
    <s v="829-969-8783"/>
    <s v="JUSTINA LUZ ESPINAL PORTES"/>
    <s v="809-969-8783"/>
    <s v="jespinalportes@gmail.com"/>
    <x v="0"/>
    <s v="Femenino"/>
    <x v="0"/>
  </r>
  <r>
    <n v="26685"/>
    <x v="22"/>
    <x v="19"/>
    <s v="SALCEDO"/>
    <s v="JOHANNA ALEJANDRINA HERNANDEZ VASQUEZ"/>
    <s v="C/ ING. MIGUEL MENA NO. 88"/>
    <s v="809-712-9899"/>
    <s v="JOHANNA ALEJANDRINA HERNANDEZ VASQUEZ"/>
    <s v="809-712-9899"/>
    <s v="johanna-1000000@hotmail.com"/>
    <x v="0"/>
    <s v="Femenino"/>
    <x v="0"/>
  </r>
  <r>
    <n v="26687"/>
    <x v="22"/>
    <x v="3"/>
    <s v="SANTIAGO"/>
    <s v="LEIDY FRANCISCA PERALTA MARTINEZ"/>
    <s v="C/ VIRGILIO ESPAILLAT NO. 31, CERROS DE GURABO III"/>
    <s v="809-966-3506"/>
    <s v="LEIDY FRANCISCA PERALTA MARTINEZ"/>
    <s v="809-966-3506"/>
    <s v="leidypdeespinal@hotmail.com"/>
    <x v="0"/>
    <s v="Femenino"/>
    <x v="0"/>
  </r>
  <r>
    <n v="26689"/>
    <x v="22"/>
    <x v="7"/>
    <s v="LA VEGA"/>
    <s v="KATIUSCA MAHOLI MONEGRO VILLAFANA"/>
    <s v="C/ 11 NO. 11, EL ENSUEÑO"/>
    <s v="809-242-4766"/>
    <s v="KATIUSCA MAHOLI MONEGRO VILLAFANA"/>
    <s v="809-242-4766"/>
    <s v="ing_monegro@hotmail.com"/>
    <x v="0"/>
    <s v="Femenino"/>
    <x v="0"/>
  </r>
  <r>
    <n v="26690"/>
    <x v="22"/>
    <x v="7"/>
    <s v="LA VEGA"/>
    <s v="AMALIA CRISTINA BENCOSME MATEO"/>
    <s v="C/ C NO. 6, VILLA MARGARITA"/>
    <s v="809-610-8410"/>
    <s v="AMALIA CRISTINA BENCOSME MATEO"/>
    <s v="849-206-2736"/>
    <s v="amalia_cristina_@hotmail.com"/>
    <x v="0"/>
    <s v="Femenino"/>
    <x v="0"/>
  </r>
  <r>
    <n v="26692"/>
    <x v="22"/>
    <x v="10"/>
    <s v="SAN FRANCISCO DE MACORIS"/>
    <s v="ALEXANDRA HERNANDEZ ALVARADO"/>
    <s v="C/ CRISTINO ZENA NO. 97, ENS. HERMANAS MIRABAL"/>
    <s v="809-498-9733"/>
    <s v="ALEXANDRA HERNANDEZ ALVARADO"/>
    <s v="809-498-9733"/>
    <s v="arqalexa@gmail.com"/>
    <x v="0"/>
    <s v="Femenino"/>
    <x v="0"/>
  </r>
  <r>
    <n v="26695"/>
    <x v="22"/>
    <x v="3"/>
    <s v="SANTIAGO"/>
    <s v="CRISTAL YELENA TEJADA DURAN"/>
    <s v="C/ V NO. 2, URB. CASILDA"/>
    <s v="809-724-4104"/>
    <s v="CRISTAL YELENA TEJADA DURAN"/>
    <s v="809-502-3785"/>
    <s v="cristaltejada@gmail.com"/>
    <x v="0"/>
    <s v="Femenino"/>
    <x v="0"/>
  </r>
  <r>
    <n v="26698"/>
    <x v="22"/>
    <x v="7"/>
    <s v="LA VEGA"/>
    <s v="ESTHER YANERIS POLONIA DE LA CRUZ"/>
    <s v="C/ SERAPIO REYNOSO NO. 27, VILLA MERA"/>
    <s v="809-876-6421"/>
    <s v="ESTHER YANERIS POLONIA DE LA CRUZ"/>
    <s v="809-876-6421"/>
    <s v="estherpolonia1@hotmail.com"/>
    <x v="0"/>
    <s v="Femenino"/>
    <x v="0"/>
  </r>
  <r>
    <n v="26709"/>
    <x v="22"/>
    <x v="1"/>
    <s v="SANTO DOMINGO ESTE"/>
    <s v="SAADI MAGNOLIA TAVERAS GUTIERREZ"/>
    <s v="C/ OCTAVIO MEJIA RICARD NO. 377, RES. KARLA V APTO 1-E, ALMA ROSA"/>
    <s v="809-701-0640"/>
    <s v="SAADI MAGNOLIA TAVERAS GUTIERREZ"/>
    <s v="809-701-0640"/>
    <s v="saaditaveras@hotmail.com"/>
    <x v="0"/>
    <s v="Femenino"/>
    <x v="0"/>
  </r>
  <r>
    <n v="26711"/>
    <x v="22"/>
    <x v="1"/>
    <s v="SANTO DOMINGO NORTE"/>
    <s v="DULCE MARIA TEJEDA RODRIGUEZ"/>
    <s v="C/ 26 NO. 17,BUENA VISTA II, VILLA MELLA"/>
    <s v="809-569-1795"/>
    <s v="DULCE MARIA TEJEDA RODRIGUEZ"/>
    <s v="809-569-1795"/>
    <s v="dulce_tejeda@hotmail.com"/>
    <x v="0"/>
    <s v="Femenino"/>
    <x v="0"/>
  </r>
  <r>
    <n v="26716"/>
    <x v="22"/>
    <x v="1"/>
    <s v="SANTO DOMINGO NORTE"/>
    <s v="JUANA LUISA ROSARIO GRULLART DE SANTANA"/>
    <s v="C/ LA REFORMA NO. 18, URB. MAXIMO GOMEZ, VILLA MELLA"/>
    <s v="809-797-8969"/>
    <s v="JUANA LUISA ROSARIO GRULLART DE SANTANA"/>
    <s v="809-797-8969"/>
    <s v="juanaluisa82@hotmail.com"/>
    <x v="0"/>
    <s v="Femenino"/>
    <x v="0"/>
  </r>
  <r>
    <n v="26718"/>
    <x v="22"/>
    <x v="1"/>
    <s v="SANTO DOMINGO ESTE"/>
    <s v="OLGA ANGELICA BRAND PABON"/>
    <s v="C/ 6-A NO. 86, ALMA ROSA"/>
    <s v="829-881-9119"/>
    <s v="OLGA ANGELICA BRAND PABON"/>
    <s v="829-881-9119"/>
    <s v="morebrand@hotmail.com"/>
    <x v="0"/>
    <s v="Femenino"/>
    <x v="0"/>
  </r>
  <r>
    <n v="26719"/>
    <x v="22"/>
    <x v="1"/>
    <s v="SANTO DOMINGO ESTE"/>
    <s v="ANASTACIA DIAZ VICTORIA DE DECENA"/>
    <s v="C/ JACINTO DE LOS SANTOS NO. 2, INVIVIENDA"/>
    <s v="809-547-0900"/>
    <s v="ANASTACIA DIAZ VICTORIA DE DECENA"/>
    <s v="809-547-0900"/>
    <s v="anastaciad809@hotmail.com"/>
    <x v="0"/>
    <s v="Femenino"/>
    <x v="0"/>
  </r>
  <r>
    <n v="26728"/>
    <x v="22"/>
    <x v="21"/>
    <s v="COTUI"/>
    <s v="ARCH B CONSTRUCTIONS GROUP, SRL"/>
    <s v="C/ PADRE FANTINO PROL. ESQ ENRIQUILLO, Cotui"/>
    <s v="809-706-0580"/>
    <s v="ANA ISOBEIRA HERNANDEZ"/>
    <s v="809-706-0580"/>
    <s v="ana.hdez.m@gmail.com"/>
    <x v="1"/>
    <s v="Femenino"/>
    <x v="0"/>
  </r>
  <r>
    <n v="26729"/>
    <x v="22"/>
    <x v="4"/>
    <s v="MOCA"/>
    <s v="NIURKA INES GUZMAN VASQUEZ"/>
    <s v="C/ EDUARDO LIRIANO NO. 16, VILLA CAROLINA"/>
    <s v="809-578-4574"/>
    <s v="NIURKA INES GUZMAN VASQUEZ"/>
    <s v="809-578-4574"/>
    <s v="arqniurkaguzman@hotmail.com"/>
    <x v="0"/>
    <s v="Femenino"/>
    <x v="0"/>
  </r>
  <r>
    <n v="26732"/>
    <x v="22"/>
    <x v="0"/>
    <s v="SANTO DOMINGO DE GUZMAN"/>
    <s v="AYLIN MICHELLE SUAREZ HUNG"/>
    <s v="CALLE TETELO VARGAS NO.15 APT 5-A NACO"/>
    <s v="829-546-6886"/>
    <s v="AYLIN MICHELLE SUAREZ HUNG"/>
    <s v="829-546-6886"/>
    <s v="aylinmichelle@gmail.com"/>
    <x v="0"/>
    <s v="Femenino"/>
    <x v="0"/>
  </r>
  <r>
    <n v="26740"/>
    <x v="22"/>
    <x v="1"/>
    <s v="SANTO DOMINGO NORTE"/>
    <s v="CAROLINA MARTINEZ DICKSON"/>
    <s v="C/  FRANCISCO CARRILLO NO. 1, URB. MAXIMO GOMEZ"/>
    <s v="809-780-3655"/>
    <s v="CAROLINA MARTINEZ DICKSON"/>
    <s v="809-780-3655"/>
    <s v="carolinadickson@hotmail.com"/>
    <x v="0"/>
    <s v="Femenino"/>
    <x v="0"/>
  </r>
  <r>
    <n v="26744"/>
    <x v="22"/>
    <x v="0"/>
    <s v="SANTO DOMINGO DE GUZMAN"/>
    <s v="CONSTRUCTORA COROMINAS, SRL"/>
    <s v="AV. 27 DE FEBRERO NO. 233, ENS. NACO"/>
    <s v="809-472-1420"/>
    <s v="ROSA M. COROMINAS"/>
    <s v="809-281-7099"/>
    <s v="constructoracorominas@gmail.com"/>
    <x v="0"/>
    <s v="Femenino"/>
    <x v="1"/>
  </r>
  <r>
    <n v="26749"/>
    <x v="22"/>
    <x v="1"/>
    <s v="SANTO DOMINGO OESTE"/>
    <s v="ROSAURA PIMENTEL FRANCISCO DE JAQUE"/>
    <s v="C/ VALLE DIAMANTE NO. 3, URB. ESMERALDA"/>
    <s v="809-906-8077"/>
    <s v="ROSAURA PIMENTEL FRANCISCO DE JAQUE"/>
    <s v="809-906-8077"/>
    <s v="rosaura.pimentel@gmail.com"/>
    <x v="0"/>
    <s v="Femenino"/>
    <x v="0"/>
  </r>
  <r>
    <n v="26750"/>
    <x v="22"/>
    <x v="10"/>
    <s v="SAN FRANCISCO DE MACORIS"/>
    <s v="REYNALIZ YUERNY MONCION ESPINAL"/>
    <s v="C/ SALOME UREÑA NO. 55"/>
    <s v="829-860-8076"/>
    <s v="REYNALIZ YUERNY MONCION ESPINAL"/>
    <s v="829-860-8076"/>
    <s v="arq_moncion@outlook.com"/>
    <x v="0"/>
    <s v="Femenino"/>
    <x v="0"/>
  </r>
  <r>
    <n v="26751"/>
    <x v="22"/>
    <x v="1"/>
    <s v="SANTO DOMINGO ESTE"/>
    <s v="EVELIN MARIA CARRASCO RODRIGUEZ"/>
    <s v="C/ M-62, EDIF. NARANJO D APTO. 203, PRADOS DE SAN LUIS"/>
    <s v="809-796-1471"/>
    <s v="EVELIN MARIA CARRASCO RODRIGUEZ"/>
    <s v="809-796-1471"/>
    <s v="emireth@hotmail.com"/>
    <x v="0"/>
    <s v="Femenino"/>
    <x v="0"/>
  </r>
  <r>
    <n v="26752"/>
    <x v="22"/>
    <x v="10"/>
    <s v="SAN FRANCISCO DE MACORIS"/>
    <s v="HILCIA YAJAIRA JIMENEZ MOYA"/>
    <s v="CALLE MARTE NO 10 EDF DIANA CAROLINA 3 APT 2-C"/>
    <s v="829-421-6266"/>
    <s v="HILCIA YAJAIRA JIMENEZ MOYA"/>
    <s v="829-421-6266"/>
    <s v="hilcia_28@hotmail.com"/>
    <x v="0"/>
    <s v="Femenino"/>
    <x v="0"/>
  </r>
  <r>
    <n v="26756"/>
    <x v="22"/>
    <x v="10"/>
    <s v="SAN FRANCISCO DE MACORIS"/>
    <s v="FLORISSEL NUÑEZ OZORIA"/>
    <s v="CARRET LAS CEJAS, URB. GOLDEN VILLEGE, RES. GOLDEN CITY EDIF 3 APTO 1"/>
    <s v="809-588-0061"/>
    <s v="FLORISSEL NUÑEZ OZORIA"/>
    <s v="809-862-1150"/>
    <s v="fno.arquitectura@gmail.com"/>
    <x v="0"/>
    <s v="Femenino"/>
    <x v="0"/>
  </r>
  <r>
    <n v="26757"/>
    <x v="22"/>
    <x v="0"/>
    <s v="SANTO DOMINGO DE GUZMAN"/>
    <s v="MILDRED IVELISSE SUERO DE LOS SANTOS"/>
    <s v="MANZ B NO. 5, RES. VILLA AMANDA, AV. REP. DE COLOMBIA"/>
    <s v="809-560-3134"/>
    <s v="MILDRED IVELISSE SUERO DE LOS SANTOS"/>
    <s v="809-756-5683"/>
    <s v="mildred_suero@hotmail.com"/>
    <x v="0"/>
    <s v="Femenino"/>
    <x v="0"/>
  </r>
  <r>
    <n v="26761"/>
    <x v="22"/>
    <x v="1"/>
    <s v="SANTO DOMINGO OESTE"/>
    <s v="LEIDY DIANA DE LOS SANTOS MONERO"/>
    <s v="C/ LA GLORIA NO. 5, LAS MALVINAS DE HERRERA"/>
    <s v="809-518-2170"/>
    <s v="LEIDY DIANA DE LOS SANTOS MONERO"/>
    <s v="809-518-2170"/>
    <s v="monero_leidy@hotmail.com"/>
    <x v="0"/>
    <s v="Femenino"/>
    <x v="0"/>
  </r>
  <r>
    <n v="26767"/>
    <x v="29"/>
    <x v="13"/>
    <s v="SAN PEDRO DE MACORIS"/>
    <s v="SUJEY DIANA FELIX SILVESTRE"/>
    <s v="C/ RESPALDO LUIS AMIAMA TIO NO. 13"/>
    <s v="809-246-2488"/>
    <s v="SUJEY DIANA FELIX SILVESTRE"/>
    <s v="809-246-2488"/>
    <s v="sujey_d_felix@hotmail.com"/>
    <x v="0"/>
    <s v="Femenino"/>
    <x v="0"/>
  </r>
  <r>
    <n v="26770"/>
    <x v="22"/>
    <x v="13"/>
    <s v="SAN PEDRO DE MACORIS"/>
    <s v="ESTER DELLANIRA SOSA SANTANA"/>
    <s v="C/ MANUEL A. RICHIEZ NO. 10, VILLA PROVIDENCIA"/>
    <s v="829-443-9610"/>
    <s v="ESTER DELLANIRA SOSA SANTANA"/>
    <s v="829-443-9610"/>
    <s v="estersosa@hotmail.com"/>
    <x v="0"/>
    <s v="Femenino"/>
    <x v="0"/>
  </r>
  <r>
    <n v="26775"/>
    <x v="22"/>
    <x v="1"/>
    <s v="SANTO DOMINGO ESTE"/>
    <s v="WENDY ARACELIS CONTRERAS AQUINO"/>
    <s v="AV. 4TA. NO. 42, RESP. LOS TRES OJOS"/>
    <s v="809-480-9744"/>
    <s v="WENDY ARACELIS CONTRERAS AQUINO"/>
    <s v="809-480-9744"/>
    <s v="wendycontreras612@hotmail.com"/>
    <x v="0"/>
    <s v="Femenino"/>
    <x v="0"/>
  </r>
  <r>
    <n v="26786"/>
    <x v="27"/>
    <x v="0"/>
    <s v="SANTO DOMINGO DE GUZMAN"/>
    <s v="ANALYTICA EMPRESARIAL M B, SRL"/>
    <s v="C/ AGUSTIN LORA NO. 58 SUITE 302, SERRALLES"/>
    <s v="809-683-5988"/>
    <s v="JAQUELINE MORA BAEZ"/>
    <s v="809-683-5988"/>
    <s v="jmora@analytica_rd.com"/>
    <x v="0"/>
    <s v="Femenino"/>
    <x v="1"/>
  </r>
  <r>
    <n v="26790"/>
    <x v="22"/>
    <x v="1"/>
    <s v="SANTO DOMINGO ESTE"/>
    <s v="MARTHA CECILIA SANTIN FORTUNA"/>
    <s v="C/ 19 NO.18, RES. IVONNE IV, ALMA ROSA II"/>
    <s v="809-682-0728"/>
    <s v="MARTHA CECILIA SANTIN FORTUNA"/>
    <s v="809-682-0728"/>
    <s v="satinmartha@gmail.com"/>
    <x v="0"/>
    <s v="Femenino"/>
    <x v="0"/>
  </r>
  <r>
    <n v="26792"/>
    <x v="22"/>
    <x v="1"/>
    <s v="SANTO DOMINGO ESTE"/>
    <s v="YENDRY MANUEL UREÑA ROSARIO"/>
    <s v="C/ A NO. 2, INVI-CEA, CARRET. MELLA"/>
    <s v="809-414-8650"/>
    <s v="YENDRY MANUEL UREÑA ROSARIO"/>
    <s v="809-414-8650"/>
    <s v="ing.yendry@hotmail.com"/>
    <x v="0"/>
    <s v="Femenino"/>
    <x v="0"/>
  </r>
  <r>
    <n v="26796"/>
    <x v="22"/>
    <x v="0"/>
    <s v="SANTO DOMINGO DE GUZMAN"/>
    <s v="NATACHA HERENIA MARTINEZ CONTIN"/>
    <s v="C/ BENIGNO FILOMENO ROJAS NO. 262"/>
    <s v="809-350-1451"/>
    <s v="NATACHA HERENIA MARTINEZ CONTIN"/>
    <s v="809-350-1451"/>
    <s v="mcontin@gmail.com"/>
    <x v="0"/>
    <s v="Femenino"/>
    <x v="0"/>
  </r>
  <r>
    <n v="26797"/>
    <x v="22"/>
    <x v="0"/>
    <s v="SANTO DOMINGO DE GUZMAN"/>
    <s v="PILAR DIAZ DUARTE DE FRANCO"/>
    <s v="FABIO HERRERA COSTA SUR EN BANI"/>
    <s v="829-463-1861"/>
    <s v="PILAR DIAZ DUARTE DE FRANCO"/>
    <s v="829-463-1861"/>
    <s v="TILLYDIAZDUARTE@GMAIL.COM"/>
    <x v="0"/>
    <s v="Femenino"/>
    <x v="0"/>
  </r>
  <r>
    <n v="26803"/>
    <x v="22"/>
    <x v="1"/>
    <s v="SANTO DOMINGO ESTE"/>
    <s v="SASHA NADIUSKA BATISTA DE LA CRUZ"/>
    <s v="C/ 7MA. NO. 43, URB. MI HOGAR"/>
    <s v="809-788-5771"/>
    <s v="SASHA NADIUSKA BATISTA DE LA CRUZ"/>
    <s v="809-788-5771"/>
    <s v="sasha030686@hotmail.com"/>
    <x v="0"/>
    <s v="Femenino"/>
    <x v="0"/>
  </r>
  <r>
    <n v="26804"/>
    <x v="22"/>
    <x v="1"/>
    <s v="SANTO DOMINGO OESTE"/>
    <s v="LUATHANY DEL CARMEN CALDERON MARTINEZ"/>
    <s v="C/ BENITO BLANCO NO. 30, RES. MAESTROS, LOYOLA"/>
    <s v="809-697-1011"/>
    <s v="LUATHANY DEL CARMEN CALDERON MARTINEZ"/>
    <s v="809-697-1011"/>
    <s v="ing.luathanycalderon@gmail.com"/>
    <x v="0"/>
    <s v="Femenino"/>
    <x v="0"/>
  </r>
  <r>
    <n v="26809"/>
    <x v="22"/>
    <x v="0"/>
    <s v="SANTO DOMINGO DE GUZMAN"/>
    <s v="CONSTRUCTORA J J HENRIQUEZ &amp; ASOCIADOS"/>
    <s v="C/ CORAZON DE JESUS NO. 34, ENS. SAVICA"/>
    <s v="809-922-0090"/>
    <s v="JOSE ANTONIO HENRIQUEZ MANZUETA"/>
    <s v="809-764-0238"/>
    <s v="joseantoniohenriquez@hotmail.com"/>
    <x v="0"/>
    <s v="Femenino"/>
    <x v="1"/>
  </r>
  <r>
    <n v="26810"/>
    <x v="22"/>
    <x v="1"/>
    <s v="SANTO DOMINGO ESTE"/>
    <s v="YAHIRIS ALTAGRACIA PIMENTEL RICHARDSON"/>
    <s v="C/ 1RA. RES. MATILDE NO. 11, ALMA ROSA I"/>
    <s v="809-594-2965"/>
    <s v="YAHIRIS ALTAGRACIA PIMENTEL RICHARDSON"/>
    <s v="809-594-2965"/>
    <s v="yahirisp-richardson@hotmail.com"/>
    <x v="0"/>
    <s v="Femenino"/>
    <x v="0"/>
  </r>
  <r>
    <n v="26812"/>
    <x v="22"/>
    <x v="1"/>
    <s v="SANTO DOMINGO OESTE"/>
    <s v="MATILDE JEANNETTE PEREZ MILANDER"/>
    <s v="C/  LA PAZ NO. 8, BO. DUARTE, HERRERA"/>
    <s v="809-905-5730"/>
    <s v="MATILDE JEANNETTE PEREZ MILANDER"/>
    <s v="809-905-5730"/>
    <s v="ingjeannettemilander1@gmail.com"/>
    <x v="0"/>
    <s v="Femenino"/>
    <x v="0"/>
  </r>
  <r>
    <n v="26818"/>
    <x v="22"/>
    <x v="0"/>
    <s v="SANTO DOMINGO DE GUZMAN"/>
    <s v="ROSANNA MIGUELINA LORENZO FONDEUR"/>
    <s v="C/ 6 NO. 9, URB. PARAISO"/>
    <s v="809-430-1919"/>
    <s v="ROSANNA MIGUELINA LORENZO FONDEUR"/>
    <s v="809-430-1919"/>
    <s v="rlorenzofondeur@gmail.com"/>
    <x v="0"/>
    <s v="Femenino"/>
    <x v="0"/>
  </r>
  <r>
    <n v="26821"/>
    <x v="22"/>
    <x v="0"/>
    <s v="SANTO DOMINGO DE GUZMAN"/>
    <s v="ARQUITECTURA Y CONSTRUCCION ENCARNACION MATEO, SRL (ARQUICEM)"/>
    <s v="Roberto Pastoriza # 602, Plaza Maria II SUITE b-4, Evaristo Morales"/>
    <s v="809-227-5014"/>
    <s v="CRISTINA ELIZABETH ENCARNACION MATEO"/>
    <s v="809-890-3784"/>
    <s v="cristinaelizem@hotmail.com"/>
    <x v="1"/>
    <s v="Femenino"/>
    <x v="1"/>
  </r>
  <r>
    <n v="26822"/>
    <x v="22"/>
    <x v="26"/>
    <s v="PIEDRA BLANCA"/>
    <s v="KEILA JOHANNA HERNANDEZ VALDEZ"/>
    <s v="C/  ESPAILLAT NO. 7"/>
    <s v="809-436-2820"/>
    <s v="KEILA JOHANNA HERNANDEZ VALDEZ"/>
    <s v="809-436-2820"/>
    <s v="keilahernandez@hotmail.com"/>
    <x v="0"/>
    <s v="Femenino"/>
    <x v="0"/>
  </r>
  <r>
    <n v="26829"/>
    <x v="22"/>
    <x v="1"/>
    <s v="SANTO DOMINGO NORTE"/>
    <s v="GREYSI RODRIGUEZ PEREZ"/>
    <s v="C/ PICO DUARTE NO. 15, RIOBISA. EL EDEN"/>
    <s v="809-664-5004"/>
    <s v="GREYSI RODRIGUEZ PEREZ"/>
    <s v="809-664-5004"/>
    <s v="grey_ing08@hotmail.com"/>
    <x v="0"/>
    <s v="Femenino"/>
    <x v="0"/>
  </r>
  <r>
    <n v="26833"/>
    <x v="22"/>
    <x v="0"/>
    <s v="SANTO DOMINGO DE GUZMAN"/>
    <s v="ROSA ANTONIA DEL CARMEN CALDERON JIMENEZ DE DOÑE"/>
    <s v="C/ E MANZ. 13 EDIF. 7 APTO. 302, PROY. JOSE CONTRERAS"/>
    <s v="809-539-7578"/>
    <s v="ROSA ANTONIA DEL CARMEN CALDERON JIMENEZ DE DOÑE"/>
    <n v="0"/>
    <s v="to58_calderond@yahoo.com"/>
    <x v="0"/>
    <s v="Femenino"/>
    <x v="0"/>
  </r>
  <r>
    <n v="26843"/>
    <x v="22"/>
    <x v="0"/>
    <s v="SANTO DOMINGO DE GUZMAN"/>
    <s v="CHARLINE TAPIA JIMENEZ"/>
    <s v="GASPAR POLANCO 102 EDF. PORTO PI APT B-1 BELLA VISTA"/>
    <s v="809-876-3991"/>
    <s v="CHARLINE TAPIA JIMENEZ"/>
    <s v="809-876-3991"/>
    <s v="charlinetapia@yahoo.com"/>
    <x v="0"/>
    <s v="Femenino"/>
    <x v="0"/>
  </r>
  <r>
    <n v="26844"/>
    <x v="22"/>
    <x v="0"/>
    <s v="SANTO DOMINGO DE GUZMAN"/>
    <s v="CARMEN MARIA ACOSTA ROMAN"/>
    <s v="C/ 5 NO. 6, CACIQUE I"/>
    <s v="809-429-8968"/>
    <s v="CARMEN MARIA ACOSTA ROMAN"/>
    <s v="809-429-8968"/>
    <s v="ing.carmena.07@hotmail.com"/>
    <x v="0"/>
    <s v="Femenino"/>
    <x v="0"/>
  </r>
  <r>
    <n v="26847"/>
    <x v="22"/>
    <x v="0"/>
    <s v="SANTO DOMINGO DE GUZMAN"/>
    <s v="DELKIS IVELISSE SUERO DE LOS SANTOS"/>
    <s v="MANZ. B NO. 5, RES. VILLA AMANDA, AV. REPUBLICA DE COLOMBIA"/>
    <s v="809-560-3134"/>
    <s v="DELKIS IVELISSE SUERO DE LOS SANTOS"/>
    <s v="809-560-3134"/>
    <s v="delkis_suero@hotmail.com"/>
    <x v="0"/>
    <s v="Femenino"/>
    <x v="0"/>
  </r>
  <r>
    <n v="26850"/>
    <x v="22"/>
    <x v="0"/>
    <s v="SANTO DOMINGO DE GUZMAN"/>
    <s v="MERCEDES ALTAGRACIA RODRIGUEZ ADAMES DE BATISTA"/>
    <s v="C/ C BLOQUE 4 NO. 13, FERIA 1RA."/>
    <s v="809-534-6130"/>
    <s v="MERCEDES ALTAGRACIA RODRIGUEZ ADAMES DE BATISTA"/>
    <s v="809-534-6130"/>
    <s v="EPJE4@HOTMAIL.COM"/>
    <x v="0"/>
    <s v="Femenino"/>
    <x v="0"/>
  </r>
  <r>
    <n v="26852"/>
    <x v="22"/>
    <x v="8"/>
    <s v="BANI"/>
    <s v="IRENE YAMILETH RUIZ MEJIA"/>
    <s v="C/ PRIMERA NO. 20, LAS MARIAS"/>
    <s v="809-522-5750"/>
    <s v="IRENE YAMILETH RUIZ MEJIA"/>
    <s v="809-522-5750"/>
    <s v="i_yamileth@hotmail.com"/>
    <x v="0"/>
    <s v="Femenino"/>
    <x v="0"/>
  </r>
  <r>
    <n v="26854"/>
    <x v="22"/>
    <x v="0"/>
    <s v="SANTO DOMINGO DE GUZMAN"/>
    <s v="JENNIFFER CATHERINE RAMIREZ GARCIA"/>
    <s v="C/ TUNTI CACERES NO. 94"/>
    <s v="809-221-8579"/>
    <s v="JENNIFFER CATHERINE RAMIREZ GARCIA"/>
    <s v="809-221-8579"/>
    <s v="jennifferramirez24@hotmail.com"/>
    <x v="0"/>
    <s v="Femenino"/>
    <x v="0"/>
  </r>
  <r>
    <n v="26856"/>
    <x v="22"/>
    <x v="0"/>
    <s v="SANTO DOMINGO DE GUZMAN"/>
    <s v="GAORELYNE VIRGINIA BREA ASCENCIO"/>
    <s v="C/ 4 NO. 9-A, EL MILLON"/>
    <s v="809-567-1752"/>
    <s v="GAORELYNE VIRGINIA BREA ASCENCIO"/>
    <s v="809-567-1752"/>
    <s v="ganbrea@yahoo.com"/>
    <x v="0"/>
    <s v="Femenino"/>
    <x v="0"/>
  </r>
  <r>
    <n v="26859"/>
    <x v="22"/>
    <x v="1"/>
    <s v="SANTO DOMINGO OESTE"/>
    <s v="AGRIPINA CEPEDA CASTILLO"/>
    <s v="AV. FAUNA NO. 5, RES. ALTA VISTA, KM. 14, AUT. DUARTE"/>
    <s v="809-209-7307"/>
    <s v="AGRIPINA CEPEDA CASTILLO"/>
    <s v="809-209-7307"/>
    <s v="agripinacepedacastillo@gmail.com"/>
    <x v="0"/>
    <s v="Femenino"/>
    <x v="0"/>
  </r>
  <r>
    <n v="26860"/>
    <x v="22"/>
    <x v="0"/>
    <s v="SANTO DOMINGO DE GUZMAN"/>
    <s v="ANNIA CEFERINA PAULINO ROSARIO"/>
    <s v="AV. INDEPENDENCIA NO. 103, EDIF. NORDESA III LOCAL 3"/>
    <s v="809-274-7644"/>
    <s v="ANNIA CEFERINA PAULINO ROSARIO"/>
    <s v="809-274-7644"/>
    <s v="annia_paulino03@hotmail.com"/>
    <x v="0"/>
    <s v="Femenino"/>
    <x v="0"/>
  </r>
  <r>
    <n v="26861"/>
    <x v="22"/>
    <x v="1"/>
    <s v="SANTO DOMINGO OESTE"/>
    <s v="LUZ MARIA NIN FERRERAS"/>
    <s v="C/ B NO. 2, CIUDAD AGRARIA, MANOGUAYABO"/>
    <s v="809-561-2467"/>
    <s v="LUZ MARIA NIN FERRERAS"/>
    <s v="809-561-2467"/>
    <s v="carmenninf@hotmail.com"/>
    <x v="0"/>
    <s v="Femenino"/>
    <x v="0"/>
  </r>
  <r>
    <n v="26866"/>
    <x v="22"/>
    <x v="1"/>
    <s v="SANTO DOMINGO ESTE"/>
    <s v="RAMONA JIMENEZ CARBONELL"/>
    <s v="MANZ. 4731 NO. 6- I, INVIVIENDA"/>
    <s v="809-332-2111"/>
    <s v="RAMONA JIMENEZ CARBONELL"/>
    <s v="809-332-2111"/>
    <s v="ing_ramonajimenez@hotmail.com"/>
    <x v="0"/>
    <s v="Femenino"/>
    <x v="0"/>
  </r>
  <r>
    <n v="26867"/>
    <x v="22"/>
    <x v="1"/>
    <s v="SANTO DOMINGO ESTE"/>
    <s v="YOSMERY ACOSTA JIMENEZ"/>
    <s v="AV. 4TA. EDIF. LAURA CAROLINA, REPTO. LOS TRES OJOS"/>
    <s v="809-605-9694"/>
    <s v="YOSMERY ACOSTA JIMENEZ"/>
    <s v="809-605-9694"/>
    <s v="arq.acosta.j@gmail.com"/>
    <x v="0"/>
    <s v="Femenino"/>
    <x v="0"/>
  </r>
  <r>
    <n v="26872"/>
    <x v="22"/>
    <x v="17"/>
    <s v="LA ROMANA"/>
    <s v="CELIS BEATRIZ VASQUEZ SOSA DE FATULE"/>
    <s v="C/ 8 ESTE NO. 6, RES. LINDA II, BUENA VISTA NORTE, LA ROMANA"/>
    <s v="809-753-6853"/>
    <s v="CELIS BEATRIZ VASQUEZ SOSA DE FATULE"/>
    <s v="809-753-6853"/>
    <s v="celisvasquezs@yahoo.com"/>
    <x v="0"/>
    <s v="Femenino"/>
    <x v="0"/>
  </r>
  <r>
    <n v="26877"/>
    <x v="22"/>
    <x v="1"/>
    <s v="SANTO DOMINGO ESTE"/>
    <s v="HELIAS MARIA GUERRERO REYES"/>
    <s v="C/ ANDRES DE MORALES EDIF. 26, RES. LAS FLORES"/>
    <s v="809-699-2723"/>
    <s v="HELIAS MARIA GUERRERO REYES"/>
    <s v="809-699-2723"/>
    <s v="dvivirhg4@hotmail.com"/>
    <x v="0"/>
    <s v="Femenino"/>
    <x v="0"/>
  </r>
  <r>
    <n v="26878"/>
    <x v="22"/>
    <x v="1"/>
    <s v="SANTO DOMINGO ESTE"/>
    <s v="AWILDA MIGUELINA VARGAS GUZMAN"/>
    <s v="C/ G NO. 14, RES. IDALIA, CANCINO"/>
    <s v="809-483-2173"/>
    <s v="AWILDA MIGUELINA VARGAS GUZMAN"/>
    <s v="809-483-2173"/>
    <s v="ingawivargas@hotmail.com"/>
    <x v="0"/>
    <s v="Femenino"/>
    <x v="0"/>
  </r>
  <r>
    <n v="26879"/>
    <x v="22"/>
    <x v="0"/>
    <s v="SANTO DOMINGO DE GUZMAN"/>
    <s v="WILKA LETICIA QUIROZ FLORENCIO"/>
    <s v="C/ ALTAGRACIA HENRRIQUEZ NO. 14, EDIF. MARIA ROSALIA II, APTO. 1-B"/>
    <s v="809-869-4217"/>
    <s v="WILKA LETICIA QUIROZ FLORENCIO"/>
    <s v="809-869-4217"/>
    <s v="wilkaq@hotmail.com"/>
    <x v="0"/>
    <s v="Femenino"/>
    <x v="0"/>
  </r>
  <r>
    <n v="26884"/>
    <x v="22"/>
    <x v="9"/>
    <s v="SAN CRISTOBAL"/>
    <s v="WENDY MARLENI DE LEON FIGUEREO"/>
    <s v="CALLE CANA DULCE NO. 3, APARTAMENTO 102"/>
    <s v="809-696-8111"/>
    <s v="WENDY MARLENI DE LEON FIGUEREO"/>
    <s v="829- 521- 5912"/>
    <s v="wmdlf@hotmail.com"/>
    <x v="0"/>
    <s v="Femenino"/>
    <x v="0"/>
  </r>
  <r>
    <n v="26886"/>
    <x v="22"/>
    <x v="0"/>
    <s v="SANTO DOMINGO DE GUZMAN"/>
    <s v="D'ACONSA, SRL"/>
    <s v="C/ JUAN I. ORTEGA NO. 3, LOS PRADOS"/>
    <s v="809-561-8957"/>
    <s v="SUNILDA ACOSTA"/>
    <s v="809-561-8957"/>
    <s v="constructora_daconsa@hotmail.com"/>
    <x v="1"/>
    <s v="Femenino"/>
    <x v="1"/>
  </r>
  <r>
    <n v="26888"/>
    <x v="22"/>
    <x v="1"/>
    <s v="SANTO DOMINGO ESTE"/>
    <s v="JENNIFER MASSIEL VALOY PEREZ"/>
    <s v="C/ 3 RA. NO. 15, URB. LOTERIA , SAVICA"/>
    <s v="809-230-6910"/>
    <s v="JENNIFER MASSIEL VALOY PEREZ"/>
    <s v="809-230-6910"/>
    <s v="masiel7@gmail.com"/>
    <x v="0"/>
    <s v="Femenino"/>
    <x v="0"/>
  </r>
  <r>
    <n v="26890"/>
    <x v="22"/>
    <x v="1"/>
    <s v="SANTO DOMINGO NORTE"/>
    <s v="EVELYN YOCASTA ZAPATA SANTANA"/>
    <s v="MANZ. M NO. 19, INVI, SABANA PERDIDA"/>
    <s v="809-568-0244"/>
    <s v="EVELYN YOCASTA ZAPATA SANTANA"/>
    <s v="809-568-0244"/>
    <s v="ing.evelynzs@gmail.com"/>
    <x v="0"/>
    <s v="Femenino"/>
    <x v="0"/>
  </r>
  <r>
    <n v="26895"/>
    <x v="20"/>
    <x v="12"/>
    <s v="SAN JUAN"/>
    <s v="NELLY AURELIA SANCHEZ HERRERA"/>
    <s v="C/ SANTIAGO RODRIGUEZ #34, MANOGUAYABO"/>
    <s v="809-557-1961"/>
    <s v="NELLY AURELIA SANCHEZ HERRERA"/>
    <s v="829-258-5436"/>
    <s v="nellyaurelia.sanchezherrera@gmail.com"/>
    <x v="0"/>
    <s v="Femenino"/>
    <x v="0"/>
  </r>
  <r>
    <n v="26897"/>
    <x v="22"/>
    <x v="0"/>
    <s v="SANTO DOMINGO DE GUZMAN"/>
    <s v="GINA PATRICIA AGUILERA QUEZADA"/>
    <s v="C/ ISABEL DE TORRES NO.16-B, ALTOS DE ARROYO HONDO III"/>
    <s v="809-534-6549"/>
    <s v="GINA PATRICIA AGUILERA QUEZADA"/>
    <s v="809-534-6549"/>
    <s v="jorge_delacruz40@hotmail.com"/>
    <x v="0"/>
    <s v="Femenino"/>
    <x v="0"/>
  </r>
  <r>
    <n v="26906"/>
    <x v="22"/>
    <x v="1"/>
    <s v="SANTO DOMINGO ESTE"/>
    <s v="YUDERIS MATEO ROSARIO"/>
    <s v="C/ SANTA LUCIA NO. 6, ALMENDRA"/>
    <s v="809-850-5239"/>
    <s v="YUDERIS MATEO ROSARIO"/>
    <s v="809-850-5239"/>
    <s v="yuderis_mateo@hotmail.com"/>
    <x v="0"/>
    <s v="Femenino"/>
    <x v="0"/>
  </r>
  <r>
    <n v="26913"/>
    <x v="22"/>
    <x v="0"/>
    <s v="SANTO DOMINGO DE GUZMAN"/>
    <s v="LUCILA ALTAGRACIA ORTIZ LIZ"/>
    <s v="C/ 39 ESTE NO. 3, ENS. LUPERON"/>
    <s v="809-614-7324"/>
    <s v="LUCILA ALTAGRACIA ORTIZ LIZ"/>
    <s v="809-614-7324"/>
    <s v="lueille2tz@yahoo.com"/>
    <x v="0"/>
    <s v="Femenino"/>
    <x v="0"/>
  </r>
  <r>
    <n v="26914"/>
    <x v="27"/>
    <x v="0"/>
    <s v="SANTO DOMINGO DE GUZMAN"/>
    <s v="ELISA ELENA GONZALEZ GARRIDO"/>
    <s v="C/ 1RA. NO. 44 EDF. DELVISA III APTO.2-B, VILLA MARINA, LOS RIOS"/>
    <s v="809-561-3449"/>
    <s v="ELISA ELENA GONZALEZ GARRIDO"/>
    <s v="809-561-3449"/>
    <s v="elisaelenagonzalez@gmail.com"/>
    <x v="0"/>
    <s v="Femenino"/>
    <x v="0"/>
  </r>
  <r>
    <n v="26915"/>
    <x v="6"/>
    <x v="0"/>
    <s v="SANTO DOMINGO DE GUZMAN"/>
    <s v="TRIARII, SRL"/>
    <s v="C/ Santo Domingo # 10, Ens. La Julia"/>
    <s v="829-547-8181"/>
    <s v="ILEANA DE CASTRO"/>
    <s v="829-547-8181"/>
    <s v="idecastro@triinet.com, jbaez@triinet.com"/>
    <x v="1"/>
    <s v="Femenino"/>
    <x v="1"/>
  </r>
  <r>
    <n v="26926"/>
    <x v="22"/>
    <x v="1"/>
    <s v="SANTO DOMINGO NORTE"/>
    <s v="PATRICIA JURILADY HERNANDEZ RIVERA"/>
    <s v="RES. MIRAVALLES, CASA # 10 C, CIUDAD MODELO , AV. JACOBO MAJLUTA"/>
    <s v="809-913-1224"/>
    <s v="PATRICIA JURILADY HERNANDEZ RIVERA"/>
    <s v="809-913-1224"/>
    <s v="patricialhernandezr@hotmail.com"/>
    <x v="0"/>
    <s v="Femenino"/>
    <x v="0"/>
  </r>
  <r>
    <n v="26927"/>
    <x v="22"/>
    <x v="0"/>
    <s v="SANTO DOMINGO DE GUZMAN"/>
    <s v="AYSHA ANNETTE PIÑA ZARZUELA"/>
    <s v="C/ CLINICA RURAL 10-1, EL MILLON"/>
    <s v="809-539-8548"/>
    <s v="AYSHA ANNETTE PIÑA ZARZUELA"/>
    <s v="809-539-8548"/>
    <s v="aapzaysha@hotmail.com"/>
    <x v="0"/>
    <s v="Femenino"/>
    <x v="0"/>
  </r>
  <r>
    <n v="26937"/>
    <x v="22"/>
    <x v="0"/>
    <s v="SANTO DOMINGO DE GUZMAN"/>
    <s v="MIGUELINA CECILIA CAMILO GOMEZ"/>
    <s v="C/ PILON DE AZUCAR NO. 3, CERROS  ARROYO HONDO III"/>
    <s v="809-385-0589"/>
    <s v="MIGUELINA CECILIA CAMILO GOMEZ"/>
    <s v="809-385-0589"/>
    <s v="miguelina_camilog@hotmail.com"/>
    <x v="0"/>
    <s v="Femenino"/>
    <x v="0"/>
  </r>
  <r>
    <n v="26943"/>
    <x v="22"/>
    <x v="13"/>
    <s v="SAN PEDRO DE MACORIS"/>
    <s v="SOLANGEL ALTAGRACIA SANTANA UBIERA"/>
    <s v="C/ PRINCIPAL, MANZ 17, EDIF PRINCESA APTO NO. 1"/>
    <s v="809-529-2300"/>
    <s v="SOLANGEL ALTAGRACIA SANTANA UBIERA"/>
    <s v="809-529-2300"/>
    <s v="ingsou@hotmail.com"/>
    <x v="0"/>
    <s v="Femenino"/>
    <x v="0"/>
  </r>
  <r>
    <n v="26947"/>
    <x v="22"/>
    <x v="1"/>
    <s v="SANTO DOMINGO NORTE"/>
    <s v="FRANCISCA OGANDO RAMON"/>
    <s v="Manzana J Edif. 12 Apto 102 Ciudad Reall Arroyo Hondo DN"/>
    <s v="809-568-3129"/>
    <s v="FRANCISCA OGANDO RAMON"/>
    <s v="8095683129/ 8095194035"/>
    <s v="fcaor30@hotmail.com"/>
    <x v="0"/>
    <s v="Femenino"/>
    <x v="0"/>
  </r>
  <r>
    <n v="26968"/>
    <x v="22"/>
    <x v="0"/>
    <s v="SANTO DOMINGO DE GUZMAN"/>
    <s v="COART ARQUITECTURA, SRL"/>
    <s v="C/ POLIBIO DIAZ NO. 8"/>
    <s v="809-729-7170"/>
    <s v="CLAUDIA CAAMAÑO"/>
    <s v="809-729-7170"/>
    <s v="claudiachalas@gmail.com"/>
    <x v="0"/>
    <s v="Femenino"/>
    <x v="1"/>
  </r>
  <r>
    <n v="26969"/>
    <x v="22"/>
    <x v="0"/>
    <s v="SANTO DOMINGO DE GUZMAN"/>
    <s v="IZEL CAROLINA MEJIA PERALTA"/>
    <s v="ALBERTO LARANCUENT NO 11 EDF GEMINIS 2"/>
    <s v="809-566-7760"/>
    <s v="IZEL CAROLINA MEJIA PERALTA"/>
    <s v="809-567-7212"/>
    <s v="izel_mejia@hotmail.com"/>
    <x v="0"/>
    <s v="Femenino"/>
    <x v="0"/>
  </r>
  <r>
    <n v="26972"/>
    <x v="22"/>
    <x v="1"/>
    <s v="SANTO DOMINGO ESTE"/>
    <s v="ROSAIMERYS FAMILIA ALCANTARA"/>
    <s v="C/ ACTIVO 20-30 NO. 8, EDIF. DON FEDERICO, ENS. OZAMA"/>
    <s v="809-591-0536"/>
    <s v="ROSAIMERYS FAMILIA ALCANTARA"/>
    <s v="809-591-0536"/>
    <s v="rosaimerys@yahoo.com"/>
    <x v="0"/>
    <s v="Femenino"/>
    <x v="0"/>
  </r>
  <r>
    <n v="26974"/>
    <x v="22"/>
    <x v="8"/>
    <s v="NIZAO"/>
    <s v="MARIA ARACELYS VALDEZ MATOS"/>
    <s v="PROL. SANCHEZ NO. 7"/>
    <s v="809-521-8037"/>
    <s v="MARIA ARACELYS VALDEZ MATOS"/>
    <s v="809-521-8037"/>
    <s v="mara-ima24@live.com"/>
    <x v="0"/>
    <s v="Femenino"/>
    <x v="0"/>
  </r>
  <r>
    <n v="26983"/>
    <x v="22"/>
    <x v="9"/>
    <s v="SAN CRISTOBAL"/>
    <s v="ROSA DAMARIS MEJIA BAEZ"/>
    <s v="AV. CONSTITUCION NO. 5"/>
    <s v="809-481-4045"/>
    <s v="ROSA DAMARIS MEJIA BAEZ"/>
    <s v="809-481-4045"/>
    <s v="damarisfiel@hotmail.com"/>
    <x v="0"/>
    <s v="Femenino"/>
    <x v="0"/>
  </r>
  <r>
    <n v="26985"/>
    <x v="22"/>
    <x v="0"/>
    <s v="SANTO DOMINGO DE GUZMAN"/>
    <s v="SAIRI MARIA FERREIRA CASTRO"/>
    <s v="C/ PROF RAMON FIDEL YANEZ NO. 33, EDIF ELOHIN I APTO 401"/>
    <s v="809-330-4861"/>
    <s v="SAIRI MARIA FERREIRA CASTRO"/>
    <s v="809-330-4861"/>
    <s v="damianjmc@hotmail.com"/>
    <x v="0"/>
    <s v="Femenino"/>
    <x v="0"/>
  </r>
  <r>
    <n v="26989"/>
    <x v="22"/>
    <x v="0"/>
    <s v="SANTO DOMINGO DE GUZMAN"/>
    <s v="ESPERANZA MIRNA ENCARNACION MONTERO"/>
    <s v="C/ DR. PIÑEIRO APTO. 204, CONDOMINIO PLAZA MAR, ZONA UNIVERSITARIA"/>
    <s v="809-231-5214"/>
    <s v="ESPERANZA MIRNA ENCARNACION MONTERO"/>
    <s v="809-231-5214"/>
    <s v="esperanza.em@gmail.com"/>
    <x v="0"/>
    <s v="Femenino"/>
    <x v="0"/>
  </r>
  <r>
    <n v="26991"/>
    <x v="22"/>
    <x v="13"/>
    <s v="SAN PEDRO DE MACORIS"/>
    <s v="JONAISIS LORISLEY MARTIR GONZALEZ"/>
    <s v="C/ PENETRACION 2DA. NO. 20"/>
    <s v="809-529-7009"/>
    <s v="JONAISIS LORISLEY MARTIR GONZALEZ"/>
    <s v="809-529-7009"/>
    <s v="lorisley@hotmail.com"/>
    <x v="0"/>
    <s v="Femenino"/>
    <x v="0"/>
  </r>
  <r>
    <n v="26994"/>
    <x v="22"/>
    <x v="1"/>
    <s v="SANTO DOMINGO NORTE"/>
    <s v="FELICIA HEREDIA MARTINEZ"/>
    <s v="C/ IMBERT NO. 95,  SANTA CRUZ, VILLA MELLA"/>
    <s v="809-568-9718"/>
    <s v="FELICIA HEREDIA MARTINEZ"/>
    <s v="809-568-9718"/>
    <s v="feliciaheredia20@hotmail.com"/>
    <x v="0"/>
    <s v="Femenino"/>
    <x v="0"/>
  </r>
  <r>
    <n v="26998"/>
    <x v="22"/>
    <x v="1"/>
    <s v="SANTO DOMINGO ESTE"/>
    <s v="ELIZABETH MEDRANO ALBUEZ"/>
    <s v="CARRET.  MELLA KM 5 1/2, NO.2,  REPALTO ALMA ROSA"/>
    <m/>
    <s v="ELIZABETH MEDRANO ALBUEZ"/>
    <s v="809-594-7470"/>
    <s v="arqta.elizabethmedrano@hotmail.com"/>
    <x v="0"/>
    <s v="Femenino"/>
    <x v="0"/>
  </r>
  <r>
    <n v="27010"/>
    <x v="22"/>
    <x v="0"/>
    <s v="SANTO DOMINGO DE GUZMAN"/>
    <s v="ASIA NIDIA JIMENEZ GOMEZ"/>
    <s v="C/ ELVIRAA DE MENDOZA NO. 13 APTO. 2B,  ZONA UNIVERSITARIA"/>
    <s v="809-682-1535"/>
    <s v="ASIA NIDIA JIMENEZ GOMEZ"/>
    <s v="809-682-1535"/>
    <s v="nidiajimenez@gmail.com"/>
    <x v="0"/>
    <s v="Femenino"/>
    <x v="0"/>
  </r>
  <r>
    <n v="27013"/>
    <x v="22"/>
    <x v="1"/>
    <s v="SANTO DOMINGO NORTE"/>
    <s v="LUIYI JANNERY HERRERA CUEVAS"/>
    <s v="AV. LOS RESTAURADORES, RES. JARDINES DE SABANA NO. 06, LA VICTORIA"/>
    <s v="809-846-3332"/>
    <s v="LUIYI JANNERY HERRERA CUEVAS"/>
    <s v="809-846-3332"/>
    <s v="luiyiarq20@hotmail.com"/>
    <x v="0"/>
    <s v="Femenino"/>
    <x v="0"/>
  </r>
  <r>
    <n v="27015"/>
    <x v="22"/>
    <x v="1"/>
    <s v="SANTO DOMINGO ESTE"/>
    <s v="SUSY ALMONTE BATISTA"/>
    <s v="C/ AMAPOLA # 32 BRISAS DEL ESTE"/>
    <s v="809-519-5677"/>
    <s v="SUSY ALMONTE BATISTA"/>
    <s v="809-519-5677"/>
    <s v="susyalmonte015@hotmnail.com"/>
    <x v="0"/>
    <s v="Femenino"/>
    <x v="0"/>
  </r>
  <r>
    <n v="27016"/>
    <x v="8"/>
    <x v="1"/>
    <s v="SANTO DOMINGO ESTE"/>
    <s v="PUNTA CANA INTERPRAY, SRL"/>
    <s v="C/ MARCOS DEL ROSARIO NO.188, LOS MINA"/>
    <s v="809-388-1111"/>
    <s v="EDELMIRA FRANJUL"/>
    <s v="809-388-1111"/>
    <s v="edelfranjul@yahoo.com"/>
    <x v="1"/>
    <s v="Femenino"/>
    <x v="0"/>
  </r>
  <r>
    <n v="27020"/>
    <x v="22"/>
    <x v="29"/>
    <s v="HIGUEY"/>
    <s v="AUDREY MARIELA MORALES CASTILLO"/>
    <s v="C/ TRINITARIA NO. 9"/>
    <s v="809-602-2311"/>
    <s v="AUDREY MARIELA MORALES CASTILLO"/>
    <s v="809-602-2311"/>
    <s v="ing_audreymorales@hotmail.com"/>
    <x v="0"/>
    <s v="Femenino"/>
    <x v="0"/>
  </r>
  <r>
    <n v="27022"/>
    <x v="22"/>
    <x v="0"/>
    <s v="SANTO DOMINGO DE GUZMAN"/>
    <s v="ROSANNA PAULINA MARTINEZ ULLOA"/>
    <s v="C/ MARIA MONTESSORI NO. 2 APTO.102 EDIF. 2, LAS PRDERAS"/>
    <s v="809-250-0539"/>
    <s v="ROSANNA PAULINA MARTINEZ ULLOA"/>
    <s v="809-250-0539"/>
    <s v="rosannapau@hotmail.com"/>
    <x v="0"/>
    <s v="Femenino"/>
    <x v="0"/>
  </r>
  <r>
    <n v="27023"/>
    <x v="22"/>
    <x v="1"/>
    <s v="SANTO DOMINGO ESTE"/>
    <s v="CLAIRET DEL CARMEN GONZALEZ JORGE"/>
    <s v="C/ ROMA NO. 90, URB. ITALIA"/>
    <s v="809-543-6521"/>
    <s v="CLAIRET DEL CARMEN GONZALEZ JORGE"/>
    <s v="809-728-2808"/>
    <s v="arq.clairetgonzalez@gmail.com"/>
    <x v="0"/>
    <s v="Femenino"/>
    <x v="0"/>
  </r>
  <r>
    <n v="27024"/>
    <x v="22"/>
    <x v="0"/>
    <s v="SANTO DOMINGO DE GUZMAN"/>
    <s v="ROSA ELVIRA JIMENEZ ARVELO"/>
    <s v="C/ PRIMERA NO. 9, URB. LA COSTA, KM. 7, CARRET. SANCHEZ"/>
    <s v="809-949-0601"/>
    <s v="ROSA ELVIRA JIMENEZ ARVELO"/>
    <s v="809-949-0601"/>
    <s v="r.jimenez.a@hotmail.com"/>
    <x v="0"/>
    <s v="Femenino"/>
    <x v="0"/>
  </r>
  <r>
    <n v="27028"/>
    <x v="22"/>
    <x v="1"/>
    <s v="SANTO DOMINGO ESTE"/>
    <s v="ELIA AURELINA BAEZ DIAZ"/>
    <s v="C/ 10-E NO. 41, LUCERNA"/>
    <s v="809-482-2433"/>
    <s v="ELIA AURELINA BAEZ DIAZ"/>
    <s v="809-482-2433"/>
    <s v="ing.eliabaez@hotmail.com"/>
    <x v="0"/>
    <s v="Femenino"/>
    <x v="0"/>
  </r>
  <r>
    <n v="27038"/>
    <x v="22"/>
    <x v="0"/>
    <s v="SANTO DOMINGO DE GUZMAN"/>
    <s v="CICELY KATHERINE ANTOINE TAVARES"/>
    <s v="C/ VAGUADA NO. 6, LAS COLINAS DE LOS RIOS"/>
    <s v="809-868-7413"/>
    <s v="CICELY KATHERINE ANTOINE TAVARES"/>
    <s v="809-868-7413"/>
    <s v="arq_antoine@hotmail.com"/>
    <x v="0"/>
    <s v="Femenino"/>
    <x v="0"/>
  </r>
  <r>
    <n v="27040"/>
    <x v="22"/>
    <x v="8"/>
    <s v="BANI"/>
    <s v="ESTHER DARANEY MARTES POLANCO"/>
    <s v="C/ ROBLEGAR NO. 196-A, LA BARIA"/>
    <s v="829-779-5776"/>
    <s v="ESTHER DARANEY MARTES POLANCO"/>
    <s v="829-779-5776"/>
    <s v="daryesther@hotmail.com"/>
    <x v="0"/>
    <s v="Femenino"/>
    <x v="0"/>
  </r>
  <r>
    <n v="27043"/>
    <x v="22"/>
    <x v="0"/>
    <s v="SANTO DOMINGO DE GUZMAN"/>
    <s v="SHARIM CHANNELL CEPEDA SANTANA"/>
    <s v="AV. ENRIQUILLO NO. 103, TORRE ADAMANAY, LOS CACICAZGOS"/>
    <s v="829-872-8845"/>
    <s v="SHARIM CHANNELL CEPEDA SANTANA"/>
    <s v="829-872-8845"/>
    <s v="channell_99@hotmail.com"/>
    <x v="0"/>
    <s v="Femenino"/>
    <x v="0"/>
  </r>
  <r>
    <n v="27045"/>
    <x v="22"/>
    <x v="1"/>
    <s v="SANTO DOMINGO NORTE"/>
    <s v="ALTAGRACIA MILAGROS PEREZ DIAZ"/>
    <s v="C/ M 11, EDIF. 204, GUARICANO"/>
    <s v="809-569-3921"/>
    <s v="ALTAGRACIA MILAGROS PEREZ DIAZ"/>
    <s v="809-569-3921"/>
    <s v="altagraciamperes@hotmail.com"/>
    <x v="0"/>
    <s v="Femenino"/>
    <x v="0"/>
  </r>
  <r>
    <n v="27055"/>
    <x v="22"/>
    <x v="1"/>
    <s v="SANTO DOMINGO ESTE"/>
    <s v="LIGIA XIOMARA LORENZO SAMBOY"/>
    <s v="C/ 8 NO. 32, BRISAS DEL EDEN, HAINAMOSA"/>
    <s v="809-231-2993"/>
    <s v="LIGIA XIOMARA LORENZO SAMBOY"/>
    <s v="809-231-2993"/>
    <s v="xiomalorenzo@hotmail.com"/>
    <x v="0"/>
    <s v="Femenino"/>
    <x v="0"/>
  </r>
  <r>
    <n v="27057"/>
    <x v="22"/>
    <x v="11"/>
    <s v="NAGUA"/>
    <s v="YULISSA CAPELLAN GUZMAN"/>
    <s v="C/ ISIDORO CASTILLO NO. 20, LA CAPITALITA"/>
    <s v="809-720-1546"/>
    <s v="YULISSA CAPELLAN GUZMAN"/>
    <s v="809-720-1546"/>
    <s v="yuleisly@hotmail.com"/>
    <x v="0"/>
    <s v="Femenino"/>
    <x v="0"/>
  </r>
  <r>
    <n v="27058"/>
    <x v="22"/>
    <x v="11"/>
    <s v="NAGUA"/>
    <s v="ISAURA CAPELLAN GUZMAN"/>
    <s v="LA CAPITALITA"/>
    <s v="829-534-9496"/>
    <s v="ISAURA CAPELLAN GUZMAN"/>
    <s v="829-534-9496"/>
    <s v="ishacap@hotmail.com"/>
    <x v="0"/>
    <s v="Femenino"/>
    <x v="0"/>
  </r>
  <r>
    <n v="27061"/>
    <x v="22"/>
    <x v="29"/>
    <s v="HIGUEY"/>
    <s v="ROSANNA ELIZABETH MARTINEZ REYES"/>
    <s v="C/ FRANCISCO CEDANO  NO. 6"/>
    <s v="829-962-0228"/>
    <s v="ROSANNA ELIZABETH MARTINEZ REYES"/>
    <s v="829-962-0228"/>
    <s v="thebarro_33@hotmail.com"/>
    <x v="0"/>
    <s v="Femenino"/>
    <x v="0"/>
  </r>
  <r>
    <n v="27071"/>
    <x v="22"/>
    <x v="29"/>
    <s v="HIGUEY"/>
    <s v="YOSAYRA DE PEÑA CEDENO"/>
    <s v="AVE. AMBROSIO DE LA ROSA, PROY. VILLA PROGRESO, EDIF. 6 APTO. 3A, LOS RIOS"/>
    <s v="829-922-1560"/>
    <s v="YOSAYRA DE PEÑA CEDENO"/>
    <s v="829-922-1560"/>
    <s v="yosayradp1@hotmail.com"/>
    <x v="0"/>
    <s v="Femenino"/>
    <x v="0"/>
  </r>
  <r>
    <n v="27072"/>
    <x v="22"/>
    <x v="1"/>
    <s v="SANTO DOMINGO ESTE"/>
    <s v="FANNY ZULEIKA GUZMAN TRINIDAD"/>
    <s v="C/ II NO. 42, URB. ISABEL II, VILLA FARO"/>
    <s v="809-231-3436"/>
    <s v="FANNY ZULEIKA GUZMAN TRINIDAD"/>
    <s v="809-231-3436"/>
    <s v="guzmanfanny13@hotmail.com"/>
    <x v="0"/>
    <s v="Femenino"/>
    <x v="0"/>
  </r>
  <r>
    <n v="27077"/>
    <x v="22"/>
    <x v="0"/>
    <s v="SANTO DOMINGO DE GUZMAN"/>
    <s v="ELIZABETH RAMIREZ ROMANO"/>
    <s v="C/ MAXIMO GRULLON NO. 15, VILLA  MARIA"/>
    <s v="809-536-3956"/>
    <s v="ELIZABETH RAMIREZ ROMANO"/>
    <s v="809-536-3956"/>
    <s v="super17arqui@hotmail.com"/>
    <x v="0"/>
    <s v="Femenino"/>
    <x v="0"/>
  </r>
  <r>
    <n v="27086"/>
    <x v="22"/>
    <x v="15"/>
    <s v="BARAHONA"/>
    <s v="MASSIEL HAYDE DE LOS SANTOS CUELLO"/>
    <s v="C/ LISANDRA APONTE NO. 9, LOS MAESTROS"/>
    <s v="809-543-4904"/>
    <s v="MASSIEL HAYDE DE LOS SANTOS CUELLO"/>
    <s v="809-524-2590"/>
    <s v="helencharina@hotmail.com"/>
    <x v="0"/>
    <s v="Femenino"/>
    <x v="0"/>
  </r>
  <r>
    <n v="27096"/>
    <x v="22"/>
    <x v="1"/>
    <s v="SANTO DOMINGO ESTE"/>
    <s v="TEOFILA DEL CARMEN TEJADA DURAN"/>
    <s v="C/ ANACAONA, APTO. 2-A EDIF. BARCELONA 2, AMANDA II"/>
    <s v="809-234-3942"/>
    <s v="TEOFILA DEL CARMEN TEJADA DURAN"/>
    <s v="809-234-3942"/>
    <s v="ingenieratejada@gmail.com"/>
    <x v="0"/>
    <s v="Femenino"/>
    <x v="0"/>
  </r>
  <r>
    <n v="27097"/>
    <x v="22"/>
    <x v="0"/>
    <s v="SANTO DOMINGO DE GUZMAN"/>
    <s v="MICHELLE MARIE CHALAS PORTALATIN"/>
    <s v="C/ ARMANDO OSCAR PACHECO NO. 28, NICOLE lV, URB. FERNANDEZ"/>
    <s v="809-816-4933"/>
    <s v="MICHELLE MARIE CHALAS PORTALATIN"/>
    <s v="809-816-4933"/>
    <s v="mmchalas@gmail.com"/>
    <x v="0"/>
    <s v="Femenino"/>
    <x v="0"/>
  </r>
  <r>
    <n v="27098"/>
    <x v="22"/>
    <x v="17"/>
    <s v="LA ROMANA"/>
    <s v="CARILYN JIMENEZ CRUZ"/>
    <s v="C/ FRANCISCO RICHIEZ NO. 127"/>
    <s v="809-967-6342"/>
    <s v="CARILYN JIMENEZ CRUZ"/>
    <s v="809-697-6342"/>
    <s v="nyriloc28@hotmail.com"/>
    <x v="0"/>
    <s v="Femenino"/>
    <x v="0"/>
  </r>
  <r>
    <n v="27102"/>
    <x v="22"/>
    <x v="0"/>
    <s v="SANTO DOMINGO DE GUZMAN"/>
    <s v="PAMELA ELENA MOREL RAMOS"/>
    <s v="C/ PASEO DE LOS LOCUTORES NO. 28, EDIF. EL PASEO APTO. 3B, EVARISTO MORALES"/>
    <s v="809-973-5655"/>
    <s v="PAMELA ELENA MOREL RAMOS"/>
    <s v="809-565-1079"/>
    <s v="pamela@morelramos.com"/>
    <x v="0"/>
    <s v="Femenino"/>
    <x v="0"/>
  </r>
  <r>
    <n v="27104"/>
    <x v="22"/>
    <x v="10"/>
    <s v="SAN FRANCISCO DE MACORIS"/>
    <s v="ANDREINA POLANCO POLANCO DE CABRERA"/>
    <s v="C/ CORONEL JUAN MARIA LORA FERNANDEZ No. 26"/>
    <s v="809-223-1218"/>
    <s v="ANDREINA POLANCO POLANCO DE CABRERA"/>
    <s v="809-223-1218"/>
    <s v="andrypolanco22@hotmail.com"/>
    <x v="0"/>
    <s v="Femenino"/>
    <x v="0"/>
  </r>
  <r>
    <n v="27105"/>
    <x v="22"/>
    <x v="0"/>
    <s v="SANTO DOMINGO DE GUZMAN"/>
    <s v="MARIA ASCENCION DE LA AL CHIRENO GUZMAN"/>
    <s v="C/ LUIS F. THOMEN NO. 419, RES. YAMIBIS VI,  EL MILLON"/>
    <s v="809-912-2074"/>
    <s v="MARIA ASCENCION DE LA AL CHIRENO GUZMAN"/>
    <s v="809-912-2074"/>
    <s v="info.kondominium@gmail.com"/>
    <x v="0"/>
    <s v="Femenino"/>
    <x v="0"/>
  </r>
  <r>
    <n v="27106"/>
    <x v="22"/>
    <x v="1"/>
    <s v="SANTO DOMINGO ESTE"/>
    <s v="ISMAEL ALBERTO HIDALGO FERMIN"/>
    <s v="MANZ. G EDIF. 6 APTO. 2B, CANCINO II"/>
    <s v="829-861-2515"/>
    <s v="ISMAEL ALBERTO HIDALGO FERMIN"/>
    <s v="829-861-2515"/>
    <s v="ismaelhidalgo15@gmail.com"/>
    <x v="0"/>
    <s v="Femenino"/>
    <x v="0"/>
  </r>
  <r>
    <n v="27111"/>
    <x v="22"/>
    <x v="9"/>
    <s v="SAN CRISTOBAL"/>
    <s v="NIDIAN ESCALEN TERRERO BRITO"/>
    <s v="C/ ARCADIO MERCEDES NO. 338, (INVI-CEA)"/>
    <s v="809-957-4652"/>
    <s v="NIDIAN ESCALEN TERRERO BRITO"/>
    <s v="809-957-4652"/>
    <s v="scarlent@hotmail.com"/>
    <x v="0"/>
    <s v="Femenino"/>
    <x v="0"/>
  </r>
  <r>
    <n v="27112"/>
    <x v="22"/>
    <x v="0"/>
    <s v="SANTO DOMINGO DE GUZMAN"/>
    <s v="CARMEN ROMERIS CUELLO LUCIANO"/>
    <s v="AV. INDEPENCIA NO. 505, GAZCUE"/>
    <s v="829-922-0914"/>
    <s v="CARMEN ROMERIS CUELLO LUCIANO"/>
    <s v="829-922-0914"/>
    <s v="roscuello@hotmail.com"/>
    <x v="0"/>
    <s v="Femenino"/>
    <x v="0"/>
  </r>
  <r>
    <n v="27129"/>
    <x v="22"/>
    <x v="1"/>
    <s v="SANTO DOMINGO ESTE"/>
    <s v="CAROLINA GARCIA GARCIA"/>
    <s v="C/ 4TA. NO. 06, CRISTO SALVADOR, SAN ISIDRO"/>
    <s v="809-222-1621"/>
    <s v="CAROLINA GARCIA GARCIA"/>
    <s v="809-222-1621"/>
    <s v="garciacarolina14@gmail.com"/>
    <x v="0"/>
    <s v="Femenino"/>
    <x v="0"/>
  </r>
  <r>
    <n v="27130"/>
    <x v="22"/>
    <x v="1"/>
    <s v="SANTO DOMINGO OESTE"/>
    <s v="JUANA MARGARITA BAUTISTA CAMBERO"/>
    <s v="C/ FLOR DE LIZ NO. 35, LAS PALMAS DE HERRERA"/>
    <s v="809-603-5813"/>
    <s v="JUANA MARGARITA BAUTISTA CAMBERO"/>
    <s v="809-603-5813"/>
    <s v="jmybauitista@hotmail.com"/>
    <x v="0"/>
    <s v="Femenino"/>
    <x v="0"/>
  </r>
  <r>
    <n v="27131"/>
    <x v="22"/>
    <x v="0"/>
    <s v="SANTO DOMINGO DE GUZMAN"/>
    <s v="WILNELLIA IGNERIS FABIAN FABIAN"/>
    <s v="C/ BANI NO. 22 EDIF. SAMANTHA APTO. 401-B, URB. TROPICAL"/>
    <s v="829-717-8952"/>
    <s v="WILNELLIA IGNERIS FABIAN FABIAN"/>
    <s v="829-717-8952"/>
    <s v="wilnelliaf@gmail.com"/>
    <x v="0"/>
    <s v="Femenino"/>
    <x v="0"/>
  </r>
  <r>
    <n v="27132"/>
    <x v="27"/>
    <x v="0"/>
    <s v="SANTO DOMINGO DE GUZMAN"/>
    <s v="ADAYNA HERIBETTE NADAL"/>
    <s v="C/ SAGRARIO DIAZ NO. 2, ENS. LA PAZ"/>
    <s v="829-642-7234"/>
    <s v="ADAYNA HERIBETTE NADAL"/>
    <s v="829-642-7234"/>
    <s v="heribette.nadal@hotmail.com"/>
    <x v="0"/>
    <s v="Femenino"/>
    <x v="0"/>
  </r>
  <r>
    <n v="27133"/>
    <x v="22"/>
    <x v="1"/>
    <s v="SANTO DOMINGO ESTE"/>
    <s v="YISEL AIME MARMOLEJOS POLANCO"/>
    <s v="C/ 11 ESQ. C/ 18 NO. 16, LA ESPERANZA"/>
    <s v="809-597-6207"/>
    <s v="YISEL AIME MARMOLEJOS POLANCO"/>
    <s v="809-597-6207"/>
    <s v="ingmarmolejos@hotmail.com"/>
    <x v="0"/>
    <s v="Femenino"/>
    <x v="0"/>
  </r>
  <r>
    <n v="27134"/>
    <x v="22"/>
    <x v="1"/>
    <s v="SANTO DOMINGO ESTE"/>
    <s v="NAIROVY LAURIS FRIAS CASTAÑOS"/>
    <s v="CALLE 2DA NO 21 URB LOS GUAYABOS"/>
    <s v="809-596-2570"/>
    <s v="NAIROVY LAURIS FRIAS CASTAÑOS"/>
    <s v="809-596-2570"/>
    <s v="ing.frias24@hotmail.com"/>
    <x v="0"/>
    <s v="Femenino"/>
    <x v="0"/>
  </r>
  <r>
    <n v="27135"/>
    <x v="22"/>
    <x v="0"/>
    <s v="SANTO DOMINGO DE GUZMAN"/>
    <s v="VICKY NATHALIA THEN REYES"/>
    <s v="C/ RAMON FRANCO BIDO NO. 5 APTO. 3A, BELLA VISTA"/>
    <s v="809-854-4402"/>
    <s v="VICKY NATHALIA THEN REYES"/>
    <s v="809-854-4402"/>
    <s v="vickythen@hotmail.com"/>
    <x v="0"/>
    <s v="Femenino"/>
    <x v="0"/>
  </r>
  <r>
    <n v="27139"/>
    <x v="22"/>
    <x v="1"/>
    <s v="SANTO DOMINGO ESTE"/>
    <s v="CINTHIA CRISTINA CUEVAS SANCHEZ"/>
    <s v="C/ A NO. 8, BRISA ORIENTAL III"/>
    <s v="809-748-0033"/>
    <s v="CINTHIA CRISTINA CUEVAS SANCHEZ"/>
    <s v="809-748-0033"/>
    <s v="cinthiacuevas@msn.com"/>
    <x v="0"/>
    <s v="Femenino"/>
    <x v="0"/>
  </r>
  <r>
    <n v="27147"/>
    <x v="22"/>
    <x v="1"/>
    <s v="SANTO DOMINGO ESTE"/>
    <s v="VIRGINIA MARIA PEREZ TOLENTINO"/>
    <s v="MANZ. NO. 10, URB. HERMANAS, VILLA FARO"/>
    <s v="809-596-2706."/>
    <s v="VIRGINIA MARIA PEREZ TOLENTINO"/>
    <s v="809-596-2706"/>
    <s v="arqvipt@gmail.com"/>
    <x v="0"/>
    <s v="Femenino"/>
    <x v="0"/>
  </r>
  <r>
    <n v="27153"/>
    <x v="22"/>
    <x v="19"/>
    <s v="SALCEDO"/>
    <s v="YDOYA ADELINA VARGAS CASTILLO"/>
    <s v="C/ PRINCIPAL NO. 50, BARRIO INVI"/>
    <s v="809-894-1666"/>
    <s v="YDOYA ADELINA VARGAS CASTILLO"/>
    <s v="809-984-1666"/>
    <s v="ydovarcas@hotmail.com"/>
    <x v="0"/>
    <s v="Femenino"/>
    <x v="0"/>
  </r>
  <r>
    <n v="27154"/>
    <x v="22"/>
    <x v="0"/>
    <s v="SANTO DOMINGO DE GUZMAN"/>
    <s v="ANGELITA ALTAGRACIA BICHARA ABUD"/>
    <s v="C/ SAN JUAN BAUTISTA NO. 88, RES. ATALA III"/>
    <s v="809-535-4497"/>
    <s v="ANGELITA ALTAGRACIA BICHARA ABUD"/>
    <s v="809-535-4497"/>
    <s v="angela_8_737@hotmail.com"/>
    <x v="0"/>
    <s v="Femenino"/>
    <x v="0"/>
  </r>
  <r>
    <n v="27158"/>
    <x v="22"/>
    <x v="29"/>
    <s v="HIGUEY"/>
    <s v="MIRAIDA RIJO ALMONTE"/>
    <s v="C/ TEOFILO G. DEL ROSARIO NO. 16"/>
    <s v="809-554-4250"/>
    <s v="MIRAIDA RIJO ALMONTE"/>
    <s v="829-269-1152"/>
    <s v="almonte081@hotmail.com"/>
    <x v="0"/>
    <s v="Femenino"/>
    <x v="0"/>
  </r>
  <r>
    <n v="27159"/>
    <x v="29"/>
    <x v="0"/>
    <s v="SANTO DOMINGO DE GUZMAN"/>
    <s v="CAPUTO PAINT CENTER, SRL"/>
    <s v="C/ WINSTON ARNAUD NO. 43, EL MILLON"/>
    <s v="809-563-7614"/>
    <s v="JORGE DANIEL NIVAR"/>
    <s v="809-334-1413"/>
    <s v="caputopaintcenter@gmail.com"/>
    <x v="1"/>
    <s v="Femenino"/>
    <x v="0"/>
  </r>
  <r>
    <n v="27160"/>
    <x v="22"/>
    <x v="10"/>
    <s v="SAN FRANCISCO DE MACORIS"/>
    <s v="LIDIA VERONICA GARCIA BLANCO"/>
    <s v="C/ A NO. 1, URB. PIÑA I, CARRET. LAS CEJA"/>
    <s v="809-588-0496"/>
    <s v="LIDIA VERONICA GARCIA BLANCO"/>
    <s v="809-588-0496"/>
    <s v="lvero.vgb@gmail.com"/>
    <x v="0"/>
    <s v="Femenino"/>
    <x v="0"/>
  </r>
  <r>
    <n v="27162"/>
    <x v="22"/>
    <x v="3"/>
    <s v="SANTIAGO"/>
    <s v="CAROLINA MERCEDES FIRPO PEREZ"/>
    <s v="CARRET. DON PEDRO, RES. ALEJANDRO III, EDIF. 4, APTO. 3-E, LAS DAMAS"/>
    <s v="809-226-1987"/>
    <s v="CAROLINA MERCEDES FIRPO PEREZ"/>
    <s v="809-226-1987"/>
    <s v="arq.carofilpo@hotmail.com"/>
    <x v="0"/>
    <s v="Femenino"/>
    <x v="0"/>
  </r>
  <r>
    <n v="27168"/>
    <x v="22"/>
    <x v="19"/>
    <s v="TENARES"/>
    <s v="PAOLA LEONILDA LIRANZO JAVIER"/>
    <s v="C/ SANCHEZ NO.1"/>
    <s v="809-587-7154"/>
    <s v="PAOLA LEONILDA LIRAN"/>
    <s v="809-864-8880"/>
    <s v="pao_llj@hotmail.com"/>
    <x v="0"/>
    <s v="Femenino"/>
    <x v="0"/>
  </r>
  <r>
    <n v="27170"/>
    <x v="22"/>
    <x v="10"/>
    <s v="SAN FRANCISCO DE MACORIS"/>
    <s v="IRIS DENIA ABREU DURAN"/>
    <s v="ENTRADA LA COLONIA NO. 49, LA CRUS DE CENOVI"/>
    <s v="829-327-5179"/>
    <s v="IRIS DENIA ABREU DURAN"/>
    <s v="809-290-8212"/>
    <s v="irisabreuduran@gmail.com"/>
    <x v="0"/>
    <s v="Femenino"/>
    <x v="0"/>
  </r>
  <r>
    <n v="27178"/>
    <x v="22"/>
    <x v="3"/>
    <s v="LICEY AL MEDIO"/>
    <s v="KENIA ALTAGRACIA GIL GARCIA"/>
    <s v="CARRET. DUARTE KM 7 1/2"/>
    <s v="809-276-7213"/>
    <s v="KENIA ALTAGRACIA GIL GARCIA"/>
    <s v="809-276-7213"/>
    <s v="keniagil09@hotmail.com"/>
    <x v="0"/>
    <s v="Femenino"/>
    <x v="0"/>
  </r>
  <r>
    <n v="27182"/>
    <x v="22"/>
    <x v="20"/>
    <s v="PUERTO PLATA"/>
    <s v="MAGDALENA ALTAGRACIA JIMENEZ PAULINO"/>
    <s v="C/ HERMANAS MIRABAL NO. 12, TORRE ALTA"/>
    <s v="809-244-4469"/>
    <s v="MAGDALENA ALTAGRACIA JIMENEZ PAULINO"/>
    <s v="809-244-4469"/>
    <s v="arqmagjimenez@hotmail.com"/>
    <x v="0"/>
    <s v="Femenino"/>
    <x v="0"/>
  </r>
  <r>
    <n v="27186"/>
    <x v="22"/>
    <x v="3"/>
    <s v="SANTIAGO"/>
    <s v="SMELYN MIGUELINA GUTIERREZ CRUZ DE DURAN"/>
    <s v="VALLE VERDE 1, CALLE 9 CASA 4"/>
    <s v="809-442-4628"/>
    <s v="SMELYN MIGUELINA GUTIERREZ CRUZ"/>
    <s v="809-442-4628"/>
    <s v="SMELYN17@HOTMAIL.COM"/>
    <x v="0"/>
    <s v="Femenino"/>
    <x v="0"/>
  </r>
  <r>
    <n v="27197"/>
    <x v="22"/>
    <x v="3"/>
    <s v="SANTIAGO"/>
    <s v="MARTHA AWILDA LUNA RODRIGUEZ"/>
    <s v="C/ 1RA. RES. REYCA II APTO. B-2, URB. LAS DIANAS"/>
    <s v="809-880-2596"/>
    <s v="MARTHA AWILDA LUNA RODRIGUEZ"/>
    <s v="809-880-2596"/>
    <s v="marthaluna72@yahoo.com"/>
    <x v="0"/>
    <s v="Femenino"/>
    <x v="0"/>
  </r>
  <r>
    <n v="27198"/>
    <x v="22"/>
    <x v="3"/>
    <s v="SANTIAGO"/>
    <s v="KATIA MIGUELINA POLANCO COOPER"/>
    <s v="AV. YAPUR DUNIT NO. 2, RES. JARDINES DEL YAQUE"/>
    <s v="809-921-0686"/>
    <s v="KATIA MIGUELINA POLANCO COOPER"/>
    <s v="809-921-0686"/>
    <s v="arq.katiacooper@hotmail.com"/>
    <x v="0"/>
    <s v="Femenino"/>
    <x v="0"/>
  </r>
  <r>
    <n v="27205"/>
    <x v="22"/>
    <x v="3"/>
    <s v="SANTIAGO"/>
    <s v="ELLY ALEXANDRA ALMANZAR VASQUEZ"/>
    <s v="C/ PRINCIPAL NO. 65, PUÑAL"/>
    <s v="809-617-1282"/>
    <s v="ELLY ALEXANDRA ALMANZAR VASQUEZ"/>
    <s v="809-617-1282"/>
    <s v="ing.ellyalmanzar@hotmail.com"/>
    <x v="0"/>
    <s v="Femenino"/>
    <x v="0"/>
  </r>
  <r>
    <n v="27206"/>
    <x v="22"/>
    <x v="3"/>
    <s v="SANTIAGO"/>
    <s v="DAISY MARIA MARGARITA DIAZ TAVERAS"/>
    <s v="C/ PRINCIPAL NO. 9, URB. JARDINES DE VISTA VERDE"/>
    <s v="809-612-4033"/>
    <s v="DAISY MARIA MARGARITA DIAZ TAVERAS"/>
    <s v="809-612-4033"/>
    <s v="ing.daysidiaz@hotmail.com"/>
    <x v="0"/>
    <s v="Femenino"/>
    <x v="0"/>
  </r>
  <r>
    <n v="27217"/>
    <x v="22"/>
    <x v="3"/>
    <s v="SANTIAGO"/>
    <s v="ROCELYN ESPAILLAT DE PEÑA"/>
    <s v="C/ 2 EDIF. 7, APTO. 2A, VILLA MAGISTERIAL"/>
    <s v="809-849-7702"/>
    <s v="ROCELYN ESPAILLAT DE PEÑA"/>
    <s v="809-849-7702"/>
    <s v="arqrocelyn@gmail.com"/>
    <x v="0"/>
    <s v="Femenino"/>
    <x v="0"/>
  </r>
  <r>
    <n v="27221"/>
    <x v="22"/>
    <x v="3"/>
    <s v="SANTIAGO"/>
    <s v="JENNY ROSANNA VASQUEZ SUSANA"/>
    <s v="AV. ESTRELLA SADHALA, RES. VISTA MON. II APTO. A-2"/>
    <s v="809-796-8077"/>
    <s v="JENNY ROSANNA VASQUEZ SUSANA"/>
    <s v="809-796-8077"/>
    <s v="rosannavasquez1@hotmail.com"/>
    <x v="0"/>
    <s v="Femenino"/>
    <x v="0"/>
  </r>
  <r>
    <n v="27231"/>
    <x v="22"/>
    <x v="3"/>
    <s v="SANTIAGO"/>
    <s v="EUGENIA ESPERANZA  PEREZ DIAZ"/>
    <s v="C/ I, RES. CRISTINA APTO. 01, EL DESPERTAR"/>
    <s v="849-931-0327"/>
    <s v="EUGENIA ESPERANZA PEREZ DIAZ"/>
    <s v="849-931-0327"/>
    <s v="eugemaperez29@hotmail.com"/>
    <x v="0"/>
    <s v="Femenino"/>
    <x v="0"/>
  </r>
  <r>
    <n v="27233"/>
    <x v="22"/>
    <x v="10"/>
    <s v="SAN FRANCISCO DE MACORIS"/>
    <s v="ROSA RAFAELINA PEÑA HERNANDEZ"/>
    <s v="C/ PRINCIPAL NO. 68, PONTON"/>
    <s v="809-290-4755"/>
    <s v="ROSA RAFAELINA PEÑA HERNANDEZ"/>
    <s v="809-905-0455"/>
    <s v="rafaelinaph@hotmail.com"/>
    <x v="0"/>
    <s v="Femenino"/>
    <x v="0"/>
  </r>
  <r>
    <n v="27236"/>
    <x v="22"/>
    <x v="10"/>
    <s v="SAN FRANCISCO DE MACORIS"/>
    <s v="EUDDES ALBERTO OVALLE RODRIGUEZ"/>
    <s v="C/ CIRCUNVALACION NO. 17, TORIBIO PIANTINI"/>
    <s v="809-244-5102"/>
    <s v="EUDDES ALBERTO OVALLE RODRIGUEZ"/>
    <s v="809-244-5102"/>
    <s v="euddesovalle@hotmail.com"/>
    <x v="0"/>
    <s v="Femenino"/>
    <x v="0"/>
  </r>
  <r>
    <n v="27240"/>
    <x v="22"/>
    <x v="10"/>
    <s v="SAN FRANCISCO DE MACORIS"/>
    <s v="MARIANNLLELYS COMPRES HENRIQUEZ"/>
    <s v="C/ CASTILLO NO. 78, PUEBLO NUEVO"/>
    <s v="809-588-0837"/>
    <s v="MARIANNLLELYS COMPRES HENRIQUEZ"/>
    <s v="809-588-0837"/>
    <s v="arq.macoh@gmail.com"/>
    <x v="0"/>
    <s v="Femenino"/>
    <x v="0"/>
  </r>
  <r>
    <n v="27242"/>
    <x v="22"/>
    <x v="3"/>
    <s v="SANTIAGO"/>
    <s v="NADEJISA EDELWIESS OTAÑEZ TEJADA"/>
    <s v="C/ 2, RES. CADIZ X  APTO. C1, URB.  EL PARAISO"/>
    <s v="829-397-1676"/>
    <s v="NADEJISA EDELWIESS OTAÑEZ TEJADA"/>
    <s v="829-397-1676"/>
    <s v="najedisao@hotmail.com"/>
    <x v="0"/>
    <s v="Femenino"/>
    <x v="0"/>
  </r>
  <r>
    <n v="27249"/>
    <x v="22"/>
    <x v="3"/>
    <s v="SANTIAGO"/>
    <s v="ANDREINA MARIA NIDIA VARGAS ALVAREZ"/>
    <s v="C/ 10 NO. 110, LOS JARDINES METROPOLITANOS"/>
    <s v="809-665-3033"/>
    <s v="ANDREINA MARIA NIDIA VARGAS ALVAREZ"/>
    <s v="809-665-3033"/>
    <s v="vargas.ava@gmail.com"/>
    <x v="0"/>
    <s v="Femenino"/>
    <x v="0"/>
  </r>
  <r>
    <n v="27250"/>
    <x v="22"/>
    <x v="10"/>
    <s v="SAN FRANCISCO DE MACORIS"/>
    <s v="REYNA GARCIA LOPEZ"/>
    <s v="C/ AMBAR NO. 2, URB. BRUGAL"/>
    <s v="829-869-0551"/>
    <s v="REYNA GARCIA LOPEZ"/>
    <s v="829-869-0551"/>
    <s v="reynagarcia522@gmail.com"/>
    <x v="0"/>
    <s v="Femenino"/>
    <x v="0"/>
  </r>
  <r>
    <n v="27255"/>
    <x v="22"/>
    <x v="3"/>
    <s v="SANTIAGO"/>
    <s v="YADIXA PAOLA GARCIA ALMONTE"/>
    <s v="AV. LAS CARRERAS, EDIF. F-24 APTO. 3 A"/>
    <s v="809-613-1866"/>
    <s v="YADIXA PAOLA GARCIA ALMONTE"/>
    <s v="809-613-1866"/>
    <s v="yadixa_paola@hotmail.com"/>
    <x v="0"/>
    <s v="Femenino"/>
    <x v="0"/>
  </r>
  <r>
    <n v="27256"/>
    <x v="22"/>
    <x v="3"/>
    <s v="SANTIAGO"/>
    <s v="MICRILENIA TINEO MARTINEZ"/>
    <s v="C/ PENETRACION ESTE NO. 5, URB. DON JAIME"/>
    <s v="829-804-6995"/>
    <s v="MICRILENIA TINEO MARTINEZ"/>
    <s v="829-804-6995"/>
    <s v="mktineo@gmail.com"/>
    <x v="0"/>
    <s v="Femenino"/>
    <x v="0"/>
  </r>
  <r>
    <n v="27264"/>
    <x v="22"/>
    <x v="7"/>
    <s v="LA VEGA"/>
    <s v="ANNY YANILKA JIMENEZ MATEO"/>
    <s v="C/ CONSTANZA 370, LAS CAROLINAS"/>
    <s v="829-761-6045"/>
    <s v="ANNY YANILKA JIMENEZ MATEO"/>
    <s v="829-761-6045"/>
    <s v="annjimenez@hotmail.com"/>
    <x v="0"/>
    <s v="Femenino"/>
    <x v="0"/>
  </r>
  <r>
    <n v="27270"/>
    <x v="22"/>
    <x v="3"/>
    <s v="SANTIAGO"/>
    <s v="EVELINDA DILONEX TIBURCIO"/>
    <s v="C/ 10 APTO. C-2, RES. LETICIA, VILLA OLGA"/>
    <s v="809-853-5960"/>
    <s v="EVELINDA DILONEX TIBURCIO"/>
    <s v="809-853-5960"/>
    <s v="evelinda_83@hotmail.com"/>
    <x v="0"/>
    <s v="Femenino"/>
    <x v="0"/>
  </r>
  <r>
    <n v="27271"/>
    <x v="22"/>
    <x v="7"/>
    <s v="LA VEGA"/>
    <s v="WENDY MARGARITA VERAS PAULINO"/>
    <s v="RIO VERDE ABAJO NO. 7"/>
    <s v="809-691-7418"/>
    <s v="WENDY MARGARITA VERAS PAULINO"/>
    <s v="809-691-7418"/>
    <s v="arelxp1000@hotmail.com"/>
    <x v="0"/>
    <s v="Femenino"/>
    <x v="0"/>
  </r>
  <r>
    <n v="27275"/>
    <x v="22"/>
    <x v="10"/>
    <s v="SAN FRANCISCO DE MACORIS"/>
    <s v="FRANCISCA ALEYDA GUILLERMO NUÑEZ"/>
    <s v="C/ 5 NO. 25, ENS. DUARTE"/>
    <s v="809-588-9293"/>
    <s v="FRANCISCA ALEYDA GUILLERMO NUÑEZ"/>
    <s v="809-588-9293"/>
    <s v="aleidag56@hotmail.com"/>
    <x v="0"/>
    <s v="Femenino"/>
    <x v="0"/>
  </r>
  <r>
    <n v="27282"/>
    <x v="22"/>
    <x v="21"/>
    <s v="FANTINO"/>
    <s v="GRISILDA MERCEDES NUÑEZ ABREU"/>
    <s v="C/ FRANCISCO DEL ROSARIO SANCHEZ NO. 37"/>
    <s v="809-574-1049"/>
    <s v="GRISILDA MERCEDES NUÑEZ ABREU"/>
    <s v="809-574-1049"/>
    <s v="gri_arq@hotmail.com"/>
    <x v="0"/>
    <s v="Femenino"/>
    <x v="0"/>
  </r>
  <r>
    <n v="27283"/>
    <x v="22"/>
    <x v="17"/>
    <s v="LA ROMANA"/>
    <s v="GINA MAXIEL BAEZ MARRERO"/>
    <s v="C/ PEDRO A LLUBERES NO. 13"/>
    <s v="809-608-0414"/>
    <s v="GINA MAXIEL BAEZ MARRERO"/>
    <s v="809-608-0414"/>
    <s v="arq_ginabaez@hotmail.com"/>
    <x v="0"/>
    <s v="Femenino"/>
    <x v="0"/>
  </r>
  <r>
    <n v="27286"/>
    <x v="22"/>
    <x v="0"/>
    <s v="SANTO DOMINGO DE GUZMAN"/>
    <s v="YULISSA MERAN LUGO"/>
    <s v="AV JACOBO MANGLUTA MANZ. A EDIF. 10 APTO. 301, RES. CIUDAD BONITA"/>
    <s v="829-878-9787"/>
    <s v="YULISSA MERAN LUGO"/>
    <s v="829-878-9787"/>
    <s v="yulissameran@hotmail.com"/>
    <x v="0"/>
    <s v="Femenino"/>
    <x v="0"/>
  </r>
  <r>
    <n v="27287"/>
    <x v="22"/>
    <x v="0"/>
    <s v="SANTO DOMINGO DE GUZMAN"/>
    <s v="MADELINE CANARIO OLIO"/>
    <s v="AV. TRANSVERSAL NO. 23, ARROYO HONDO VIEJO"/>
    <s v="809-567-2998"/>
    <s v="MADELINE CANARIO OLIO"/>
    <s v="809-567-2998"/>
    <s v="madeline_canario@yahoo.es"/>
    <x v="0"/>
    <s v="Femenino"/>
    <x v="0"/>
  </r>
  <r>
    <n v="27290"/>
    <x v="22"/>
    <x v="0"/>
    <s v="SANTO DOMINGO DE GUZMAN"/>
    <s v="M E C FIN INTERNATIONAL, SRL"/>
    <s v="RESP. SEMINARIO NO. 18, LA JULIA"/>
    <s v="809-508-6933"/>
    <s v="MAURA DILAMIS PELLETIER RAMIREZ"/>
    <s v="809-508-6933"/>
    <m/>
    <x v="0"/>
    <s v="Femenino"/>
    <x v="1"/>
  </r>
  <r>
    <n v="27301"/>
    <x v="22"/>
    <x v="0"/>
    <s v="SANTO DOMINGO DE GUZMAN"/>
    <s v="CARMEN ROSA ESTRELLA FELIZ"/>
    <s v="C/ MANUEL RODRIGUES OBJIO NO. 23 EDIF. NATALIA 4C, GAZCUE"/>
    <s v="809-688-6434"/>
    <s v="CARMEN ROSA ESTRELLA FELIZ"/>
    <s v="809-688-6434"/>
    <s v="rossy.estrella@gmail.com"/>
    <x v="0"/>
    <s v="Femenino"/>
    <x v="0"/>
  </r>
  <r>
    <n v="27305"/>
    <x v="22"/>
    <x v="1"/>
    <s v="SANTO DOMINGO ESTE"/>
    <s v="LOURDES MARIA NUÑEZ HILARIO"/>
    <s v="C/ CLUB DE LEONES NO. 237, ALMA ROSA I"/>
    <s v="809-596-1029"/>
    <s v="LOURDES MARIA NUÑEZ HILARIO"/>
    <s v="809-596-1029"/>
    <s v="lourdes.nunez@gmail.com"/>
    <x v="0"/>
    <s v="Femenino"/>
    <x v="0"/>
  </r>
  <r>
    <n v="27309"/>
    <x v="22"/>
    <x v="1"/>
    <s v="SANTO DOMINGO ESTE"/>
    <s v="MARY YOHAN COMAS RIVERA"/>
    <s v="C/ CENTRAL NO. 32, CERRO DEL OZAMA"/>
    <s v="809-969-6768"/>
    <s v="MARY YOHAN COMAS RIVERA"/>
    <s v="809-969-6768"/>
    <s v="MERIANCOMAS@GMAIL.COM"/>
    <x v="0"/>
    <s v="Femenino"/>
    <x v="0"/>
  </r>
  <r>
    <n v="27310"/>
    <x v="22"/>
    <x v="10"/>
    <s v="SAN FRANCISCO DE MACORIS"/>
    <s v="LOURDES VELOZ ROSARI"/>
    <s v="C/ MELLA NO. 13"/>
    <s v="809-725-5119"/>
    <s v="LOURDES VELOZ ROSARI"/>
    <s v="809-657-8303"/>
    <s v="lourdesveloz25@hotmail.com"/>
    <x v="0"/>
    <s v="Femenino"/>
    <x v="0"/>
  </r>
  <r>
    <n v="27311"/>
    <x v="22"/>
    <x v="0"/>
    <s v="SANTO DOMINGO DE GUZMAN"/>
    <s v="VIKY VIRGINIA ESPINAL LOPEZ"/>
    <s v="C/ JUAN ALEJANDRO IBARRA NO. 43, ENS. KENNEDY"/>
    <s v="809-988-0449"/>
    <s v="VIKY VIRGINIA ESPINAL LOPEZ"/>
    <s v="809-565-9066"/>
    <s v="viky.espinal@hotmail.com"/>
    <x v="0"/>
    <s v="Femenino"/>
    <x v="0"/>
  </r>
  <r>
    <n v="27312"/>
    <x v="22"/>
    <x v="3"/>
    <s v="SANTIAGO"/>
    <s v="CECILIA DEL CARMEN GUZMAN RODRIGUEZ"/>
    <s v="AV. RAFAEL VIDAL EDIF. MARIA LAURA 3-A, LAS HORTESIAS"/>
    <s v="809-607-6558"/>
    <s v="CECILIA DEL CARMEN GUZMAN RODRIGUEZ"/>
    <s v="809-607-6558"/>
    <s v="arq.cguzman@hotmail.com"/>
    <x v="0"/>
    <s v="Femenino"/>
    <x v="0"/>
  </r>
  <r>
    <n v="27313"/>
    <x v="22"/>
    <x v="0"/>
    <s v="SANTO DOMINGO DE GUZMAN"/>
    <s v="PATRICIA MARIA LORA REYES"/>
    <s v="C/ 3 NO. 19, RES. ROSMIL"/>
    <s v="809-534-0645"/>
    <s v="PATRICIA MARIA LORA REYES"/>
    <s v="809-534-0645"/>
    <s v="patmalore@gmail.com"/>
    <x v="0"/>
    <s v="Femenino"/>
    <x v="0"/>
  </r>
  <r>
    <n v="27316"/>
    <x v="22"/>
    <x v="1"/>
    <s v="SANTO DOMINGO ESTE"/>
    <s v="GERTRUDIS JOSEFINA ROSARIO JIMENEZ"/>
    <s v="C/ ARUBA NO. 21, RES. ANTONELLA I APTO. 401"/>
    <s v="809-855-9881"/>
    <s v="GERTRUDIS JOSEFINA ROSARIO JIMENEZ"/>
    <s v="809-855-9881"/>
    <s v="rosariogertrudis@hotmail.com"/>
    <x v="0"/>
    <s v="Femenino"/>
    <x v="0"/>
  </r>
  <r>
    <n v="27317"/>
    <x v="22"/>
    <x v="13"/>
    <s v="SAN PEDRO DE MACORIS"/>
    <s v="YASMIN ALVAREZ STRACHAN"/>
    <s v="C/ DEL SOL NO. 25, COND. GRIBI, VILLAS DEL MAR, JUAN DOLIO"/>
    <s v="829-930-4071"/>
    <s v="YASMIN ALVAREZ STRACHAN"/>
    <s v="829-930-4071"/>
    <s v="ingstrachan@yahoo.com"/>
    <x v="0"/>
    <s v="Femenino"/>
    <x v="0"/>
  </r>
  <r>
    <n v="27318"/>
    <x v="22"/>
    <x v="13"/>
    <s v="SAN PEDRO DE MACORIS"/>
    <s v="YOCASTA DEL CARMEN PEREZ GARCIA"/>
    <s v="C/ INTERIOR NO. 56, GUAYACANES"/>
    <s v="829-986-4671"/>
    <s v="YOCASTA DEL CARMEN PEREZ GARCIA"/>
    <s v="829-986-4071"/>
    <s v="yocasta_perez@hotmail.com"/>
    <x v="0"/>
    <s v="Femenino"/>
    <x v="0"/>
  </r>
  <r>
    <n v="27319"/>
    <x v="22"/>
    <x v="0"/>
    <s v="SANTO DOMINGO DE GUZMAN"/>
    <s v="YRIS BERENICE DE LAS M BRITO GOMEZ"/>
    <s v="C/ H ESQ. DUVERGE, RES.  DELVISA, VILLA MARINA, LOS RIOS"/>
    <s v="829-521-6952"/>
    <s v="YRIS BERENICE DE LAS M BRITO GOMEZ"/>
    <s v="829-521-6952"/>
    <s v="irisbritogomez7@yahoo.com"/>
    <x v="0"/>
    <s v="Femenino"/>
    <x v="0"/>
  </r>
  <r>
    <n v="27324"/>
    <x v="22"/>
    <x v="1"/>
    <s v="SANTO DOMINGO ESTE"/>
    <s v="GEOMEDIS BETANIA MORROBEL SENFLEUR"/>
    <s v="C/ JOSE CABRERA NO. 153, ALMA ROSA I"/>
    <s v="809-788-0931"/>
    <s v="GEOMEDIS BETANIA MORROBEL SENFLEUR"/>
    <s v="809-765-6212"/>
    <s v="geomedismorrrobel1@hotmail.com"/>
    <x v="0"/>
    <s v="Femenino"/>
    <x v="0"/>
  </r>
  <r>
    <n v="27331"/>
    <x v="18"/>
    <x v="0"/>
    <s v="SANTO DOMINGO DE GUZMAN"/>
    <s v="COMERCIAL HNOS BRITO ROMAN, SRL"/>
    <s v="C/ 1RA. NO. 4, EDIF. PALMA I APTO. 1-C, ARROYO HONDO"/>
    <s v="809-567-5760"/>
    <s v="GINELDA ROMAN"/>
    <s v="809-567-5760"/>
    <s v="ginelda29@hotmail.com"/>
    <x v="0"/>
    <s v="Femenino"/>
    <x v="1"/>
  </r>
  <r>
    <n v="27332"/>
    <x v="22"/>
    <x v="0"/>
    <s v="SANTO DOMINGO DE GUZMAN"/>
    <s v="SARAH ALEXANDRA PIÑA SOLER"/>
    <s v="C/ MADRE CARMEN NO. 4, RES. CUMBRE DE LAS PRADERAS, EDIF. D APTO. 301, LAS PRADERAS"/>
    <s v="809-924-0600"/>
    <s v="SARAH ALEXANDRA PI¥A SOLER"/>
    <s v="809-924-0600"/>
    <s v="sarahsoler83266@hotmail.com"/>
    <x v="0"/>
    <s v="Femenino"/>
    <x v="0"/>
  </r>
  <r>
    <n v="27340"/>
    <x v="22"/>
    <x v="0"/>
    <s v="SANTO DOMINGO DE GUZMAN"/>
    <s v="SANDRA JOSEFINA MEDINA LARA DE CHU"/>
    <s v="C/ DOCE JUEGOS NO. 02, EL MILLON"/>
    <s v="809-530-6101"/>
    <s v="SANDRA JOSEFINA MEDINA LARA DE CHU"/>
    <s v="809-530-6101"/>
    <s v="sandrachu4@hotmail.com"/>
    <x v="0"/>
    <s v="Femenino"/>
    <x v="0"/>
  </r>
  <r>
    <n v="27341"/>
    <x v="22"/>
    <x v="0"/>
    <s v="SANTO DOMINGO DE GUZMAN"/>
    <s v="ANNY JULISSA DE WINDT DE LA ROSA"/>
    <s v="C/ CORALES NO.19-B, URB. MIRAMAR"/>
    <s v="809-326-2008"/>
    <s v="ANNY JULISSA DE WINDT DE LA ROSA"/>
    <s v="809-914-8104"/>
    <s v="jdewintr@gmail.com"/>
    <x v="0"/>
    <s v="Femenino"/>
    <x v="0"/>
  </r>
  <r>
    <n v="27342"/>
    <x v="22"/>
    <x v="0"/>
    <s v="SANTO DOMINGO DE GUZMAN"/>
    <s v="MILAGROS CRISTINA ESPINAL JAQUEZ"/>
    <s v="C/ PROFESOR ORLANDO MARTINEZ NO. 15, EDIF CHAGON IX APTO 502, ENS. NACO"/>
    <s v="809-548-7022"/>
    <s v="MILAGROS CRISTINA ESPINAL JAQUEZ"/>
    <s v="809-548-7022"/>
    <s v="speinal.cristina@gmail.com"/>
    <x v="0"/>
    <s v="Femenino"/>
    <x v="0"/>
  </r>
  <r>
    <n v="27347"/>
    <x v="22"/>
    <x v="0"/>
    <s v="SANTO DOMINGO DE GUZMAN"/>
    <s v="ANA LUISA FERREIRA Y ROSARIO"/>
    <s v="C/ BENITO JUAREZ NO. 7, GAZCUE"/>
    <s v="809-687-5041"/>
    <s v="ANA LUISA FERREIRA Y ROSARIO"/>
    <s v="809-687-5041"/>
    <s v="analuisaferreira@hotmail.com"/>
    <x v="0"/>
    <s v="Femenino"/>
    <x v="0"/>
  </r>
  <r>
    <n v="27351"/>
    <x v="22"/>
    <x v="5"/>
    <s v="MAO"/>
    <s v="MARGARITA ROSA CASTILLO FELIX DE MOREL"/>
    <s v="AV. RAMON DE PEÑA NO. 53, MAO"/>
    <s v="809-572-3317"/>
    <s v="MARGARITA ROSA CASTILLO FELIX DE MOREL"/>
    <s v="809-572-3317"/>
    <s v="margarita.castillo@empresasmorel.com"/>
    <x v="0"/>
    <s v="Femenino"/>
    <x v="0"/>
  </r>
  <r>
    <n v="27354"/>
    <x v="22"/>
    <x v="3"/>
    <s v="SANTIAGO"/>
    <s v="YASMIN CESARINA BATISTA VELOZ"/>
    <s v="CARRET. PUÑAL NO. 8B, URB. LA ARBOLEDA"/>
    <s v="809-581-0981"/>
    <s v="YASMIN CESARINA BATISTA VELOZ"/>
    <s v="809-581-0981"/>
    <s v="arq.yasminbatista@hotmail.com"/>
    <x v="0"/>
    <s v="Femenino"/>
    <x v="0"/>
  </r>
  <r>
    <n v="27357"/>
    <x v="27"/>
    <x v="0"/>
    <s v="SANTO DOMINGO DE GUZMAN"/>
    <s v="ANA JULIA CASTILLO GRULLON"/>
    <s v="C/ FERNANDO A DEFILLO NO. 1, BELLA VISTA"/>
    <s v="809-697-2764"/>
    <s v="ANA JULIA CASTILLO GRULLON"/>
    <s v="809-532-0683"/>
    <s v="CASTILLOANAJULIA@HOTMAIL.COM"/>
    <x v="0"/>
    <s v="Femenino"/>
    <x v="0"/>
  </r>
  <r>
    <n v="27359"/>
    <x v="22"/>
    <x v="1"/>
    <s v="SANTO DOMINGO ESTE"/>
    <s v="YARY GONZALEZ MATOS"/>
    <s v="C/ 1RA. MANZ. K NO. 1, JARDINES ALMA ROSA"/>
    <s v="849-860-8691"/>
    <s v="YARY GONZALEZ MATOS"/>
    <s v="849-860-8691"/>
    <s v="yary-g@hotmail.com"/>
    <x v="0"/>
    <s v="Femenino"/>
    <x v="0"/>
  </r>
  <r>
    <n v="27360"/>
    <x v="22"/>
    <x v="1"/>
    <s v="SANTO DOMINGO ESTE"/>
    <s v="DANIS JACQUELIN CLETO CARMONA"/>
    <s v="C/ A NO. 9, URB. CAROLA, MANDINGA"/>
    <s v="809-768-5172"/>
    <s v="DANIS JACQUELIN CLETO CARMONA"/>
    <s v="809-593-5624"/>
    <s v="dcletoc1007@yahoo.es"/>
    <x v="0"/>
    <s v="Femenino"/>
    <x v="0"/>
  </r>
  <r>
    <n v="27363"/>
    <x v="22"/>
    <x v="1"/>
    <s v="SANTO DOMINGO ESTE"/>
    <s v="CARMEN CASTRO MOTA"/>
    <s v="URB. AMAPOLA,  MANZ. J NO. 3, VILLA FARO"/>
    <s v="809-596-1399"/>
    <s v="CARMEN CASTRO MOTA"/>
    <s v="809-596-1399"/>
    <s v="carmencmos22@gmail.com"/>
    <x v="0"/>
    <s v="Femenino"/>
    <x v="0"/>
  </r>
  <r>
    <n v="27366"/>
    <x v="22"/>
    <x v="10"/>
    <s v="SAN FRANCISCO DE MACORIS"/>
    <s v="ALBANY LORENZO CAMILO GARCIA"/>
    <s v="C/ Q NO. 24 APTO 5, URB. LA CASTELLANA"/>
    <s v="809-875-0840"/>
    <s v="ALBANY LORENZO CAMILO GARCIA"/>
    <s v="809-875-0840"/>
    <s v="albanycailo_@hotmail.com"/>
    <x v="0"/>
    <s v="Femenino"/>
    <x v="0"/>
  </r>
  <r>
    <n v="27370"/>
    <x v="22"/>
    <x v="1"/>
    <s v="SANTO DOMINGO ESTE"/>
    <s v="DANNY GARCIA PEREZ"/>
    <s v="C/ MARGINAL LAS AMERICAS KM 10½ APTO. 201 EDIF. 3, RES. ROSELTE"/>
    <s v="809-594-4482"/>
    <s v="DANNY GARCIA PEREZ"/>
    <s v="809-594-4482"/>
    <s v="dgarcia_1672@hotmail.com"/>
    <x v="0"/>
    <s v="Femenino"/>
    <x v="0"/>
  </r>
  <r>
    <n v="27373"/>
    <x v="22"/>
    <x v="0"/>
    <s v="SANTO DOMINGO DE GUZMAN"/>
    <s v="YAMARI GLORIME ROMERO SOLER"/>
    <s v="C/ 1RA. NO. 7, RES. DON MANUEL ARTURO, CUESTA HERMOSA III, ARROYO HONDO"/>
    <s v="809-846-0504"/>
    <s v="YAMARI GLORIME ROMERO SOLER"/>
    <s v="809-732-8249"/>
    <s v="glorime_79@hotmail.com"/>
    <x v="0"/>
    <s v="Femenino"/>
    <x v="0"/>
  </r>
  <r>
    <n v="27374"/>
    <x v="22"/>
    <x v="0"/>
    <s v="SANTO DOMINGO DE GUZMAN"/>
    <s v="IRMA ADALGISA ESPINOSA MONTE DE OCA"/>
    <s v="C/ PRINCIPAL NO. 25, MANZ. A, EL CAFE"/>
    <s v="809-565-9243"/>
    <s v="IRMA ADALGISA ESPINOSA MONTE DE OCA"/>
    <s v="809-537-6760"/>
    <s v="CORREOINVALIDO@PROVEEDORES.COM"/>
    <x v="0"/>
    <s v="Femenino"/>
    <x v="0"/>
  </r>
  <r>
    <n v="27376"/>
    <x v="22"/>
    <x v="1"/>
    <s v="SANTO DOMINGO ESTE"/>
    <s v="LILLIAN MERCEDES POLANCO PEÑA DE MANCEBO"/>
    <s v="C/ CURAZAO NO. 86, ALMA ROSA I"/>
    <s v="809-383-3700"/>
    <s v="LILLIAN MERCEDES POLANCO PEÑA DE MANCEBO"/>
    <s v="809-383-3700"/>
    <s v="lilian@codetel.net.do"/>
    <x v="0"/>
    <s v="Femenino"/>
    <x v="0"/>
  </r>
  <r>
    <n v="27387"/>
    <x v="22"/>
    <x v="3"/>
    <s v="SANTIAGO"/>
    <s v="MARIA ESTHER REYNOSO SANTANA DE PORTELA"/>
    <s v="C/ PROLONGACION 5 NO. 4, VILLA OLGA"/>
    <s v="809-583-3815"/>
    <s v="MARIA ESTHER REYNOSO SANTANA DE PORTELA"/>
    <s v="809-583-3815"/>
    <s v="me.reynoso@hotmail.com"/>
    <x v="0"/>
    <s v="Femenino"/>
    <x v="0"/>
  </r>
  <r>
    <n v="27388"/>
    <x v="22"/>
    <x v="1"/>
    <s v="SANTO DOMINGO ESTE"/>
    <s v="WENDY ELIZABETH GUZMAN ROSARIO"/>
    <s v="C/ MANOLO TAVAREZ JUSTO NO. 86-A, LOS FRAILES"/>
    <s v="829-343-6160"/>
    <s v="WENDY ELIZABETH GUZMAN ROSARIO"/>
    <s v="829-343-6160"/>
    <s v="wendyguzman@codetel.net.do"/>
    <x v="0"/>
    <s v="Femenino"/>
    <x v="0"/>
  </r>
  <r>
    <n v="27389"/>
    <x v="22"/>
    <x v="3"/>
    <s v="SANTIAGO"/>
    <s v="ROSA KATIA MAYERLING BONNELLY MARIZAN DE RUIZ DIAZ"/>
    <s v="EDIF. VILLAS MARIA JOSE, APTO. E-2, RINCON LARGO"/>
    <s v="809-241-2143"/>
    <s v="ROSA KATIA MAYERLING BONNELLY MARIZAN DE RUIZ DIAZ"/>
    <s v="809-241-2143"/>
    <s v="rosa.bonnelly@gmail.com"/>
    <x v="0"/>
    <s v="Femenino"/>
    <x v="0"/>
  </r>
  <r>
    <n v="27390"/>
    <x v="22"/>
    <x v="1"/>
    <s v="SANTO DOMINGO OESTE"/>
    <s v="CRISTINA EMILIA ARIAS CRUZ"/>
    <s v="C/ ESPAÑOLA NO. 49, LA PALMAS HERRERA"/>
    <s v="809-430-3070"/>
    <s v="CRISTINA EMILIA ARIAS CRUZ"/>
    <s v="809-430-3070"/>
    <s v="cristina.arias.ing@gmail.com"/>
    <x v="0"/>
    <s v="Femenino"/>
    <x v="0"/>
  </r>
  <r>
    <n v="27397"/>
    <x v="22"/>
    <x v="0"/>
    <s v="SANTO DOMINGO DE GUZMAN"/>
    <s v="MARIA AGUSTINA ESPINAL LOPEZ"/>
    <s v="C/ SAN JUAN BOSCO NO. 40 A"/>
    <s v="809-688-4785"/>
    <s v="MARIA AGUSTINA ESPINAL LOPEZ"/>
    <s v="809-688-4785"/>
    <s v="mariclary@hotmail.com"/>
    <x v="0"/>
    <s v="Femenino"/>
    <x v="0"/>
  </r>
  <r>
    <n v="27401"/>
    <x v="22"/>
    <x v="1"/>
    <s v="SANTO DOMINGO OESTE"/>
    <s v="CARMEN DIORIS ZABALA POLANCO"/>
    <s v="C/ 14 NO. 44, VILLA AURA"/>
    <s v="809-706-0730"/>
    <s v="CARMEN DIORIS ZABALA POLANCO"/>
    <s v="809-706-0730"/>
    <s v="carmenzabalap@gmail.com"/>
    <x v="0"/>
    <s v="Femenino"/>
    <x v="0"/>
  </r>
  <r>
    <n v="27402"/>
    <x v="22"/>
    <x v="0"/>
    <s v="SANTO DOMINGO DE GUZMAN"/>
    <s v="CARMEN ROJAS GONZALEZ"/>
    <s v="C/ 7MA. NO. 3, URB. ATLANTIDA, CARRET. SANCHEZ KM 10 1/2"/>
    <s v="829-423-4451"/>
    <s v="CARMEN ROJAS GONZALEZ"/>
    <s v="829-423-4451"/>
    <s v="crojasgo@gmail.com"/>
    <x v="0"/>
    <s v="Femenino"/>
    <x v="0"/>
  </r>
  <r>
    <n v="27404"/>
    <x v="22"/>
    <x v="29"/>
    <s v="HIGUEY"/>
    <s v="MARIA SALOME DIAZ MERCEDES"/>
    <s v="C/ PEREMETRAL 10-A MANZ. 51 NO. 19, RES. PUEBLO BAVARO"/>
    <s v="809-455-1480"/>
    <s v="MARIA SALOME DIAZ MERCEDES"/>
    <s v="809-455-1780"/>
    <s v="mariasalome11@yahoo.es"/>
    <x v="0"/>
    <s v="Femenino"/>
    <x v="0"/>
  </r>
  <r>
    <n v="27408"/>
    <x v="22"/>
    <x v="7"/>
    <s v="JARABACOA"/>
    <s v="LUCIA ALTAGRACIA SANCHEZ PERALTA"/>
    <s v="C/ JOSE ADAMES CANELA NO. 16, PUEBLO NUEVO"/>
    <s v="809-399-4644"/>
    <s v="LUCIA ALTAGRACIA SANCHEZ PERALTA"/>
    <s v="809-399-4644"/>
    <s v="arqluciasanchez@hotmail.com"/>
    <x v="0"/>
    <s v="Femenino"/>
    <x v="0"/>
  </r>
  <r>
    <n v="27410"/>
    <x v="22"/>
    <x v="3"/>
    <s v="SANTIAGO"/>
    <s v="MIRIAN MERCEDES GUZMAN TATIS"/>
    <s v="AV. TAMBORIL, EDIF. 6, PRIMER NIVEL, MONTE RICO"/>
    <s v="809-576-1821"/>
    <s v="MIRIAN MERCEDES GUZMAN TATIS"/>
    <s v="809-779-3390"/>
    <s v="tiami6@hotmail.com"/>
    <x v="0"/>
    <s v="Femenino"/>
    <x v="0"/>
  </r>
  <r>
    <n v="27412"/>
    <x v="22"/>
    <x v="1"/>
    <s v="SANTO DOMINGO ESTE"/>
    <s v="ANA GEORGINA FERNANDEZ CONTRERAS"/>
    <s v="C/ CLUB ROTARIO NO. 55-A, ENS. OZAMA"/>
    <s v="809-594-5248"/>
    <s v="ANA GEORGINA FERNANDEZ CONTRERAS"/>
    <s v="809-594-5248"/>
    <s v="anafernandex@gmail.com"/>
    <x v="0"/>
    <s v="Femenino"/>
    <x v="0"/>
  </r>
  <r>
    <n v="27414"/>
    <x v="22"/>
    <x v="7"/>
    <s v="JARABACOA"/>
    <s v="MARGARITA CANELA CANELA"/>
    <s v="C/ 1RA. NO. 14, MEDINA II"/>
    <s v="829-564-2240"/>
    <s v="MARGARITA CANELA CANELA"/>
    <s v="829-564-2240"/>
    <s v="rmargarac2@hotmail.com"/>
    <x v="0"/>
    <s v="Femenino"/>
    <x v="0"/>
  </r>
  <r>
    <n v="27416"/>
    <x v="22"/>
    <x v="7"/>
    <s v="JIMA ABAJO"/>
    <s v="MARY DALIA NUÑEZ HERNANDEZ"/>
    <s v="C/ PRINCIPAL NO. 20, SAN BARTOLO"/>
    <s v="809-551-6182"/>
    <s v="MARY DALIA NUÑEZ HERNANDEZ"/>
    <s v="809-551-6182"/>
    <s v="marydalia02@hotmail.com"/>
    <x v="0"/>
    <s v="Femenino"/>
    <x v="0"/>
  </r>
  <r>
    <n v="27419"/>
    <x v="22"/>
    <x v="0"/>
    <s v="SANTO DOMINGO DE GUZMAN"/>
    <s v="EUNICE MERCEDES VARGAS GUZMAN"/>
    <s v="C/ JOSE BARRIENTOS NO. 6, LOS RESTAURADORES"/>
    <s v="809-412-8917"/>
    <s v="EUNICE MERCEDES VARGAS GUZMAN"/>
    <s v="809-412-8917"/>
    <s v="eunice_mercedes@hotmail.com"/>
    <x v="0"/>
    <s v="Femenino"/>
    <x v="0"/>
  </r>
  <r>
    <n v="27421"/>
    <x v="22"/>
    <x v="20"/>
    <s v="PUERTO PLATA"/>
    <s v="JOHANNA ALTAGRACIA CID CASTILLO"/>
    <s v="C/ CODORNIS NO. 5, RES. LA ESTANCIA"/>
    <s v="809-261-1713"/>
    <s v="JOHANNA ALTAGRACIA CID CASTILLO"/>
    <s v="809-261-1713"/>
    <s v="johacid28@hotmail.com"/>
    <x v="0"/>
    <s v="Femenino"/>
    <x v="0"/>
  </r>
  <r>
    <n v="27424"/>
    <x v="18"/>
    <x v="0"/>
    <s v="SANTO DOMINGO DE GUZMAN"/>
    <s v="AIR CON DOMINICANA, SRL"/>
    <s v="C/ ALTAGRACIA NO. 29, SAN CARLOS"/>
    <s v="809-333-5281"/>
    <s v="SURELLY BONILLA"/>
    <s v="809-333-5281"/>
    <s v="aircon.dominicana@gmail.com"/>
    <x v="1"/>
    <s v="Femenino"/>
    <x v="0"/>
  </r>
  <r>
    <n v="27427"/>
    <x v="17"/>
    <x v="0"/>
    <s v="SANTO DOMINGO DE GUZMAN"/>
    <s v="ONE C PUBLICIDAD, SRL"/>
    <s v="C/ PROF. CAMILA HERNANDEZ NO. 2-A ESQ. CARMEN MENDOZA DE CORNIELLE,  BELLA VISTA"/>
    <s v="829-341-3774"/>
    <s v="NICOLAS PERDOMO DIAZ"/>
    <s v="829-341-3774"/>
    <s v="nicolasperdomodiaz@claro.net.do"/>
    <x v="1"/>
    <s v="Femenino"/>
    <x v="1"/>
  </r>
  <r>
    <n v="27429"/>
    <x v="22"/>
    <x v="0"/>
    <s v="SANTO DOMINGO DE GUZMAN"/>
    <s v="YARISSA MARLENE PEREZ TORIBIO"/>
    <s v="C/ YAROA 9, ARROYO HONDO"/>
    <s v="809-378-0858"/>
    <s v="YARISSA MARLENE PEREZ TORIBIO"/>
    <s v="809-378-0858"/>
    <s v="yarissa.perez@gmail.com"/>
    <x v="0"/>
    <s v="Femenino"/>
    <x v="0"/>
  </r>
  <r>
    <n v="27434"/>
    <x v="22"/>
    <x v="8"/>
    <s v="BANI"/>
    <s v="VIRGINIA VICTORIA POL SANQUINTIN"/>
    <s v="CALLE DOCTOR PINEIRO NO 61 CONDOMINIO CARIBE"/>
    <s v="809-880-8049"/>
    <s v="VIRGINIA VICTORIA POL SANQUINTIN"/>
    <s v="809-880-8049"/>
    <s v="virgipol@hotmail.com"/>
    <x v="0"/>
    <s v="Femenino"/>
    <x v="0"/>
  </r>
  <r>
    <n v="27438"/>
    <x v="22"/>
    <x v="29"/>
    <s v="HIGUEY"/>
    <s v="KENDRY ANEURY CORDERO DIAZ"/>
    <s v="C/ BALLER NO. 121, RES. ANTONIO GUZMAN"/>
    <s v="809-395-9252"/>
    <s v="KENDRY ANEURY CORDERO DIAZ"/>
    <s v="809-395-9252"/>
    <s v="kendcor@hotmail.com"/>
    <x v="0"/>
    <s v="Femenino"/>
    <x v="0"/>
  </r>
  <r>
    <n v="27439"/>
    <x v="22"/>
    <x v="0"/>
    <s v="SANTO DOMINGO DE GUZMAN"/>
    <s v="LOHENDY CLARITZA GOMEZ GOMEZ"/>
    <s v="C/ BENITO MANCION NO. 205, GAZCUE"/>
    <s v="809-687-2793"/>
    <s v="LOHENDY CLARITZA GOMEZ GOMEZ"/>
    <s v="829-986-8018"/>
    <s v="lohendy@gmail.com"/>
    <x v="0"/>
    <s v="Femenino"/>
    <x v="0"/>
  </r>
  <r>
    <n v="27442"/>
    <x v="22"/>
    <x v="29"/>
    <s v="HIGUEY"/>
    <s v="CARMEN MARGARITA RICHIEZ ARECHE"/>
    <s v="C/ FELIX SERVIO DOUCUDRAY NO. 63"/>
    <s v="809-554-1683"/>
    <s v="CARMEN MARGARITA RICHIEZ ARECHE"/>
    <s v="809-554-1683"/>
    <s v="clyvoline@gmail.com"/>
    <x v="0"/>
    <s v="Femenino"/>
    <x v="0"/>
  </r>
  <r>
    <n v="27443"/>
    <x v="22"/>
    <x v="7"/>
    <s v="LA VEGA"/>
    <s v="YANIRIS DEL CARMEN VASQUEZ GALAN"/>
    <s v="PROL. AV. RIVAS NO. 137, SABANETA"/>
    <s v="829-648-9428"/>
    <s v="YANIRIS DEL CARMEN VASQUEZ GALAN"/>
    <s v="829-648-9428"/>
    <s v="arq.yanirsvasquez@hotmail.com"/>
    <x v="0"/>
    <s v="Femenino"/>
    <x v="0"/>
  </r>
  <r>
    <n v="27446"/>
    <x v="22"/>
    <x v="29"/>
    <s v="HIGUEY"/>
    <s v="ELAINE YAQUENIA BELTRE INOA"/>
    <s v="C/ REYNOSO NO. 23"/>
    <s v="809-554-7593"/>
    <s v="ELAINE YAQUENIA BELTRE INOA"/>
    <s v="809-554-7593"/>
    <s v="ing_elainebeltre@hotmail.com"/>
    <x v="0"/>
    <s v="Femenino"/>
    <x v="0"/>
  </r>
  <r>
    <n v="27449"/>
    <x v="22"/>
    <x v="0"/>
    <s v="SANTO DOMINGO DE GUZMAN"/>
    <s v="AILINN MERCEDES SANTOS"/>
    <s v="C/ MERCEDES AMIAMA BLANDINO NO. 28, SAN GERONIMO"/>
    <s v="809-227-3816"/>
    <s v="AILINN MERCEDES SANTOS"/>
    <s v="809-227-3816"/>
    <s v="arq.mercedesailinn@gmail.com"/>
    <x v="0"/>
    <s v="Femenino"/>
    <x v="0"/>
  </r>
  <r>
    <n v="27454"/>
    <x v="22"/>
    <x v="0"/>
    <s v="SANTO DOMINGO DE GUZMAN"/>
    <s v="MERCEDES DE LOS ANGELES DE LA CRUZ LIRIANO"/>
    <s v="C/ BOHECHIO NO. 9, ENS. JULIETA"/>
    <s v="829-257-1059"/>
    <s v="MERCEDES DE LOS ANGELES DE LA CRUZ LIRIANO"/>
    <s v="829-257-1059"/>
    <s v="mercedes_dela_cruz@hotmail.com"/>
    <x v="0"/>
    <s v="Femenino"/>
    <x v="0"/>
  </r>
  <r>
    <n v="27471"/>
    <x v="22"/>
    <x v="1"/>
    <s v="SANTO DOMINGO ESTE"/>
    <s v="MILEDYS ALIDA TORRES GABIN"/>
    <s v="C/ MARGINA ESTE NO. 7, EL ROSAL"/>
    <s v="829-712-0045"/>
    <s v="MILEDYS ALIDA TORRES GABIN"/>
    <s v="829-712-0045"/>
    <s v="milledys@hotmail.com"/>
    <x v="0"/>
    <s v="Femenino"/>
    <x v="0"/>
  </r>
  <r>
    <n v="27473"/>
    <x v="22"/>
    <x v="13"/>
    <s v="SAN PEDRO DE MACORIS"/>
    <s v="IVELISSE MODESTA OZUNA NING DE TICHELMAN"/>
    <s v="C/ MARIA GERALDO NO. 6, VILLA MUNICIPAL"/>
    <s v="809-855-7219"/>
    <s v="IVELISSE MODESTA OZUNA NING DE TICHELMAN"/>
    <s v="809-855-7219"/>
    <s v="ivetichelman@hotmail.com"/>
    <x v="0"/>
    <s v="Femenino"/>
    <x v="0"/>
  </r>
  <r>
    <n v="27479"/>
    <x v="22"/>
    <x v="0"/>
    <s v="SANTO DOMINGO DE GUZMAN"/>
    <s v="GABRIELA ISABEL ROEDAN HERNANDEZ"/>
    <s v="AV. GUSTAVO MEJIA RICART NO. 151, ENS. JULIETA"/>
    <s v="809-924-0612"/>
    <s v="GABRIELA ISABEL ROEDAN HERNANDEZ"/>
    <s v="809-924-0612"/>
    <s v="GABRIELA.ROEDAN@GMAIL.COM"/>
    <x v="0"/>
    <s v="Femenino"/>
    <x v="0"/>
  </r>
  <r>
    <n v="27487"/>
    <x v="22"/>
    <x v="1"/>
    <s v="SANTO DOMINGO ESTE"/>
    <s v="SUSET CRISTINA VASQUEZ PEREZ"/>
    <s v="C/ 8 NO. 11, APTO. 3-B, URB. JUAN PABLO DUARTE"/>
    <s v="809-596-1221"/>
    <s v="SUSET CRISTINA VASQUEZ PEREZ"/>
    <s v="809-596-1221"/>
    <s v="ing.susetperez@gmail.com"/>
    <x v="0"/>
    <s v="Femenino"/>
    <x v="0"/>
  </r>
  <r>
    <n v="27489"/>
    <x v="22"/>
    <x v="13"/>
    <s v="SAN PEDRO DE MACORIS"/>
    <s v="RAISA PALMIRA GUERRA SANTANA"/>
    <s v="C/ FRANCISCO ALBERTO CAAMAÑO"/>
    <s v="809-529-9219"/>
    <s v="RAISA PALMIRA GUERRA SANTANA"/>
    <s v="809-529-9219"/>
    <s v="rguerra1122@hotmail.com"/>
    <x v="0"/>
    <s v="Femenino"/>
    <x v="0"/>
  </r>
  <r>
    <n v="27490"/>
    <x v="22"/>
    <x v="0"/>
    <s v="SANTO DOMINGO DE GUZMAN"/>
    <s v="YANIRYS DOMINGUEZ MONTAS"/>
    <s v="C/ FRANCISCO PRATS REMIREZ NO. 636 APTO 401, ENS. QUISQUEYA"/>
    <s v="809-701-6810"/>
    <s v="YANIRYS DOMINGUEZ MONTAS"/>
    <s v="809-701-6810"/>
    <s v="yahid06@hotmail.com"/>
    <x v="0"/>
    <s v="Femenino"/>
    <x v="0"/>
  </r>
  <r>
    <n v="27492"/>
    <x v="22"/>
    <x v="0"/>
    <s v="SANTO DOMINGO DE GUZMAN"/>
    <s v="KARLA JHOSEFINA DOMINGUEZ PIEZAL"/>
    <s v="C/ JOSEFA BREA NO. 106, MEJORAMIENTO SOCIAL"/>
    <s v="809-377-0500"/>
    <s v="KARLA JHOSEFINA DOMINGUEZ PIEZAL"/>
    <s v="809-377-0500"/>
    <s v="arq.karladp@gmail.com"/>
    <x v="0"/>
    <s v="Femenino"/>
    <x v="0"/>
  </r>
  <r>
    <n v="27496"/>
    <x v="22"/>
    <x v="0"/>
    <s v="SANTO DOMINGO DE GUZMAN"/>
    <s v="NURIS ELIZABETH LANTIGUA TEJADA"/>
    <s v="C/ CAYETANO RODRIGUEZ EDIF. LA VERJA V APTO. 301, GAZCUE"/>
    <s v="829-933-8360"/>
    <s v="NURIS ELIZABETH LANTIGUA TEJADA"/>
    <s v="829-933-8360"/>
    <s v="e_lantigua@hotmail.com"/>
    <x v="0"/>
    <s v="Femenino"/>
    <x v="0"/>
  </r>
  <r>
    <n v="27499"/>
    <x v="22"/>
    <x v="1"/>
    <s v="SANTO DOMINGO OESTE"/>
    <s v="ANNY CLAUDIN VILLAMAN ALMONTE"/>
    <s v="C/ 2DA. NO. 5A KM 14, AUT. DUARTE"/>
    <s v="809-561-5104"/>
    <s v="ANNY CLAUDIN VILLAMAN ALMONTE"/>
    <s v="809-561-5104"/>
    <s v="claudinalmonte@hotmail.com"/>
    <x v="0"/>
    <s v="Femenino"/>
    <x v="0"/>
  </r>
  <r>
    <n v="27504"/>
    <x v="22"/>
    <x v="0"/>
    <s v="SANTO DOMINGO DE GUZMAN"/>
    <s v="MARLENE TERESA MENDOZA CAMACHO"/>
    <s v="AV. CORREA Y CIDRON NO. 29"/>
    <s v="809-224-9076"/>
    <s v="MARLENE TERESA MENDOZA CAMACHO"/>
    <s v="809-224-9076"/>
    <s v="mmendox@gmail.com"/>
    <x v="0"/>
    <s v="Femenino"/>
    <x v="0"/>
  </r>
  <r>
    <n v="27505"/>
    <x v="22"/>
    <x v="0"/>
    <s v="SANTO DOMINGO DE GUZMAN"/>
    <s v="ALEIRA SELINNE DEL JESUS SANCHEZ"/>
    <s v="C/ TRANSVERSAL NO. 20, APTO. 4B, EDIF. DANIEL, LOS JARDINES DEL SUR"/>
    <s v="809-534-7129"/>
    <s v="ALEIRA SELINNE DEL JESUS SANCHEZ"/>
    <s v="809-534-7129"/>
    <s v="aleira_22@hotmail.com"/>
    <x v="0"/>
    <s v="Femenino"/>
    <x v="0"/>
  </r>
  <r>
    <n v="27515"/>
    <x v="22"/>
    <x v="8"/>
    <s v="BANI"/>
    <s v="YUDERKA ALTAGRACIA TRINIDAD GONZALEZ"/>
    <s v="C/ 27 DE FEBRERO NO. 11"/>
    <s v="809-687-1286"/>
    <s v="YUDERKA ALTAGRACIA TRINIDAD GONZALEZ"/>
    <s v="829-333-1013"/>
    <s v="katarssys@hotmail.com"/>
    <x v="0"/>
    <s v="Femenino"/>
    <x v="0"/>
  </r>
  <r>
    <n v="27529"/>
    <x v="22"/>
    <x v="1"/>
    <s v="SANTO DOMINGO OESTE"/>
    <s v="VIVIANA ENODINA ROMAN PEREZ"/>
    <s v="C/ 1RA.  MANZ. B NO. 37, PANTOJA"/>
    <s v="809-333-0770"/>
    <s v="VIVIANA ENODINA ROMAN PEREZ"/>
    <s v="809-333-0770"/>
    <s v="vivian.enordy@live.com"/>
    <x v="0"/>
    <s v="Femenino"/>
    <x v="0"/>
  </r>
  <r>
    <n v="27530"/>
    <x v="22"/>
    <x v="0"/>
    <s v="SANTO DOMINGO DE GUZMAN"/>
    <s v="NINOSCHKA JIMENEZ PEREZ"/>
    <s v="C/ VENUS NO. 15, RES. VENUS KM 6 1/2, CARRET. SANCHEZ"/>
    <s v="809-533-5526"/>
    <s v="NINOSCHKA JIMENEZ PEREZ"/>
    <s v="809-533-5526"/>
    <s v="ninoskajp@hotmail.com"/>
    <x v="0"/>
    <s v="Femenino"/>
    <x v="0"/>
  </r>
  <r>
    <n v="27540"/>
    <x v="22"/>
    <x v="0"/>
    <s v="SANTO DOMINGO DE GUZMAN"/>
    <s v="HEIDI JULET PEREYRA CHECO"/>
    <s v="C/ CORDILLERA CENTRAL B NO. 16, COLINAS DEL SEMINARIO III"/>
    <s v="809 564 4840"/>
    <s v="HEIDI JULET PEREYRA CHECO"/>
    <s v="809 564 4840"/>
    <s v="heidijpereyrac@hotmail.com"/>
    <x v="0"/>
    <s v="Femenino"/>
    <x v="0"/>
  </r>
  <r>
    <n v="27541"/>
    <x v="22"/>
    <x v="29"/>
    <s v="HIGUEY"/>
    <s v="LOURDES LIDY RUIZ FLAQUER"/>
    <s v="C/ EUCALIPTO NO. 13, PUNTA CANA VILLAGE"/>
    <s v="809-696-2460"/>
    <s v="LOURDES LIDY RUIZ FLAQUER"/>
    <s v="809-696-2460"/>
    <s v="LOURDESRUIZFLAQUER@YAHOO.COM"/>
    <x v="0"/>
    <s v="Femenino"/>
    <x v="0"/>
  </r>
  <r>
    <n v="27543"/>
    <x v="22"/>
    <x v="0"/>
    <s v="SANTO DOMINGO DE GUZMAN"/>
    <s v="PATRICIA AURORA TAVAREZ ROJAS"/>
    <s v="C/ FLORINDA SORIANO NO. 41-A, LA CASTELLANA"/>
    <s v="809 548 6450"/>
    <s v="PATRICIA AURORA TAVAREZ ROJAS"/>
    <s v="809 548 6450"/>
    <s v="arq.ptavarez@hotmail.com"/>
    <x v="0"/>
    <s v="Femenino"/>
    <x v="0"/>
  </r>
  <r>
    <n v="27544"/>
    <x v="22"/>
    <x v="1"/>
    <s v="SANTO DOMINGO OESTE"/>
    <s v="LIVIDA INMACULADA MESA AGRAMONTE"/>
    <s v="MANZ. 113 NO. 16, CIUDAD SATELITE DUARTE"/>
    <s v="809 418 5497"/>
    <s v="LIVIDA INMACULADA MESA AGRAMONTE"/>
    <s v="809 418 5497"/>
    <s v="liimesa@hotmail.com"/>
    <x v="0"/>
    <s v="Femenino"/>
    <x v="0"/>
  </r>
  <r>
    <n v="27546"/>
    <x v="22"/>
    <x v="1"/>
    <s v="SANTO DOMINGO NORTE"/>
    <s v="CATHERINE GISELLE ARIZA VOLQUEZ"/>
    <s v="AV. HERMANAS MIRABAL, RES. MIRADOR NORTE, EDIF. 4, APTO 401"/>
    <s v="829-986-9613"/>
    <s v="CATHERINE GISELLE ARIZA VOLQUEZ"/>
    <s v="829-986-9613"/>
    <s v="ing.arizavolquez@gmail.com"/>
    <x v="0"/>
    <s v="Femenino"/>
    <x v="0"/>
  </r>
  <r>
    <n v="27550"/>
    <x v="22"/>
    <x v="1"/>
    <s v="SANTO DOMINGO ESTE"/>
    <s v="DAYSI ELENA DIAZ CASTILLO"/>
    <s v="AV. BOULEVARD DEL FARO, EDIF. 9, APTO. 4A, LOS TRES OJOS"/>
    <s v="809-768-9091"/>
    <s v="DAYSI ELENA DIAZ CASTILLO"/>
    <s v="809-768-9091"/>
    <s v="daysidiaz35@gmail.com"/>
    <x v="0"/>
    <s v="Femenino"/>
    <x v="0"/>
  </r>
  <r>
    <n v="27552"/>
    <x v="22"/>
    <x v="0"/>
    <s v="SANTO DOMINGO DE GUZMAN"/>
    <s v="ALTAGRACIA GERMANIA CALDERON SANTANA"/>
    <s v="C/ EL SOL NO. 38 3ER. PISO, 30 DE MAYO"/>
    <s v="809-274-7867"/>
    <s v="ALTAGRACIA GERMANIA CALDERON SANTANA"/>
    <s v="809-274-7867"/>
    <s v="atagracia-calderon@hotmail.com"/>
    <x v="0"/>
    <s v="Femenino"/>
    <x v="0"/>
  </r>
  <r>
    <n v="27559"/>
    <x v="22"/>
    <x v="0"/>
    <s v="SANTO DOMINGO DE GUZMAN"/>
    <s v="COCILENIA LICINIA FELIX PAREDES"/>
    <s v="C/ RESP. 2DO. NO. 9, LA ESPERANZA, LOS RIOS"/>
    <s v="809-385-2246"/>
    <s v="COCILENIA LICINIA FELIX PAREDES"/>
    <s v="809-385-2246"/>
    <s v="lisinia01@hotmail.com"/>
    <x v="0"/>
    <s v="Femenino"/>
    <x v="0"/>
  </r>
  <r>
    <n v="27560"/>
    <x v="22"/>
    <x v="1"/>
    <s v="SANTO DOMINGO ESTE"/>
    <s v="MIOSOTTY YANNETE ROJAS DAVIS"/>
    <s v="C/ 2DA. NO. 7, RES. ESTRELLA DEL ESTE"/>
    <s v="809-670-5017"/>
    <s v="MIOSOTTY YANNETE ROJAS DAVIS"/>
    <s v="809-670-5017"/>
    <s v="arqmiosottys@hotmail.com"/>
    <x v="0"/>
    <s v="Femenino"/>
    <x v="0"/>
  </r>
  <r>
    <n v="27563"/>
    <x v="22"/>
    <x v="0"/>
    <s v="SANTO DOMINGO DE GUZMAN"/>
    <s v="LEONIDAS RAFAEL DE LOS S PERDOMO MEDRANO"/>
    <s v="C/ 3RA. NO. 4, URB. ALFIRMAR"/>
    <s v="809-545-0633"/>
    <s v="LEONIDAS RAFAEL DE LOS S PERDOMO MEDRANO"/>
    <s v="809-545-0633"/>
    <s v="leoperdomo@gmail.com"/>
    <x v="0"/>
    <s v="Femenino"/>
    <x v="0"/>
  </r>
  <r>
    <n v="27567"/>
    <x v="22"/>
    <x v="29"/>
    <s v="HIGUEY"/>
    <s v="LOURDES DOLORES PAULINO TORRES"/>
    <s v="CIUDAD LA PALMA CALLE 7 NO.6"/>
    <s v="809-715-6450"/>
    <s v="LOURDES DOLORES PAULINO TORRES"/>
    <s v="809-715-6450"/>
    <s v="lpaulino_torres@hotmail.com"/>
    <x v="0"/>
    <s v="Femenino"/>
    <x v="0"/>
  </r>
  <r>
    <n v="27568"/>
    <x v="22"/>
    <x v="0"/>
    <s v="SANTO DOMINGO DE GUZMAN"/>
    <s v="JESANGEL ALICIA MEDINA GONZALEZ"/>
    <s v="C/ 1RA. NO. 26, URB. MARIA JOSEFINA"/>
    <s v="829-380-2553"/>
    <s v="JESANGEL ALICIA MEDINA GONZALEZ"/>
    <s v="829-380-2553"/>
    <s v="jesangel_medina@hotmail.com"/>
    <x v="0"/>
    <s v="Femenino"/>
    <x v="0"/>
  </r>
  <r>
    <n v="27574"/>
    <x v="22"/>
    <x v="18"/>
    <s v="NEIBA"/>
    <s v="SUSAN DAYANA DE LA ALTAGRACIA MEDRANO DUVAL"/>
    <s v="C/ GENERAL SOSA NO. 33"/>
    <s v="809-527-3358."/>
    <s v="SUSAN DAYANA DE LA ALTAGRACIA MEDRANO DUVAL"/>
    <s v="809-975-5916"/>
    <s v="sumedra1@gmail.com"/>
    <x v="0"/>
    <s v="Femenino"/>
    <x v="0"/>
  </r>
  <r>
    <n v="27575"/>
    <x v="22"/>
    <x v="0"/>
    <s v="SANTO DOMINGO DE GUZMAN"/>
    <s v="INOCENCIA MARGARITA D R NICASIO MALDONADO"/>
    <s v="C/ ARISTIDES GARCIA MELLA NO. 55, MIRADOR SUR"/>
    <s v="809-412-4030"/>
    <s v="INOCENCIA MARGARITA D R NICASIO MALDONADO"/>
    <s v="809-412-4030"/>
    <s v="charofrigati@yahoo.com"/>
    <x v="0"/>
    <s v="Femenino"/>
    <x v="0"/>
  </r>
  <r>
    <n v="27583"/>
    <x v="22"/>
    <x v="0"/>
    <s v="SANTO DOMINGO DE GUZMAN"/>
    <s v="MILDRED MARGARITA PEREZ VARGAS"/>
    <s v="C/ JOSE JUAQUIN PEREZ NO. 54, GAZCUE"/>
    <s v="849-203-2149"/>
    <s v="MILDRED MARGARITA PEREZ VARGAS"/>
    <s v="849-203-2149"/>
    <s v="mpvarrgas90@hotmail.com"/>
    <x v="0"/>
    <s v="Femenino"/>
    <x v="0"/>
  </r>
  <r>
    <n v="27584"/>
    <x v="22"/>
    <x v="0"/>
    <s v="SANTO DOMINGO DE GUZMAN"/>
    <s v="PANTALEONA SANTANA ROSARIO"/>
    <s v="C/ CESA F. CANO NO. 19, EDIF. MIGUEL ANGEL IV, EL MILLON"/>
    <s v="809-472-3177"/>
    <s v="PANTALEONA SANTANA ROSARIO"/>
    <s v="809-472-3177"/>
    <s v="pantaleonasantana@gmail.com"/>
    <x v="0"/>
    <s v="Femenino"/>
    <x v="0"/>
  </r>
  <r>
    <n v="27586"/>
    <x v="22"/>
    <x v="29"/>
    <s v="HIGUEY"/>
    <s v="NINOSKA NATALIE CARIDAD SANCHEZ"/>
    <s v="C/ ORQUIDEA NO. 10 APTO. 6, LOS ROSALES"/>
    <s v="809-864-1410"/>
    <s v="NINOSKA NATALIE CARIDAD SANCHEZ"/>
    <s v="809-864-1410"/>
    <s v="ninoskacaridad@hotmail.com"/>
    <x v="0"/>
    <s v="Femenino"/>
    <x v="0"/>
  </r>
  <r>
    <n v="27588"/>
    <x v="22"/>
    <x v="0"/>
    <s v="SANTO DOMINGO DE GUZMAN"/>
    <s v="SARAH DAMARIS EMILIANO RUIZ"/>
    <s v="C/ DR. RAFAEL A. SANCHEZ NO. 67, ENS. QUISQUEYA"/>
    <s v="809-227-1705"/>
    <s v="SARAH DAMARIS EMILIANO RUIZ"/>
    <s v="809-227-1705"/>
    <s v="sarah_emiliano@yahoo.com"/>
    <x v="0"/>
    <s v="Femenino"/>
    <x v="0"/>
  </r>
  <r>
    <n v="27589"/>
    <x v="22"/>
    <x v="0"/>
    <s v="SANTO DOMINGO DE GUZMAN"/>
    <s v="KRUSKAYA ANA BUENO GUTIERREZ"/>
    <s v="C/ 11 ESQ. CLUB ROTARIO, ALMA ROSA I"/>
    <s v="849-912-3201"/>
    <s v="KRUSKAYA ANA BUENO GUTIERREZ"/>
    <s v="849-912-3201"/>
    <s v="kruskayabueno@hotmail.com"/>
    <x v="0"/>
    <s v="Femenino"/>
    <x v="0"/>
  </r>
  <r>
    <n v="27591"/>
    <x v="22"/>
    <x v="1"/>
    <s v="SANTO DOMINGO ESTE"/>
    <s v="PRISCILLA ONDINA FLAQUER EUSEBIO"/>
    <s v="C/ 232 ESQ. ACTIVO 20-30 NO. 7, ALMA ROSA, RES. KELVIN"/>
    <s v="829-343-0370"/>
    <s v="PRISCILLA ONDINA FLAQUER EUSEBIO"/>
    <s v="829-343-0370"/>
    <s v="ING.PRISCILLAFLAQUER@HOTMAIL.COM"/>
    <x v="0"/>
    <s v="Femenino"/>
    <x v="0"/>
  </r>
  <r>
    <n v="27596"/>
    <x v="22"/>
    <x v="0"/>
    <s v="SANTO DOMINGO DE GUZMAN"/>
    <s v="LISSA MARIA VALERIO MARTINEZ"/>
    <s v="C/ HECTOR GARCIA GODYOY NO. 10, ARROYO HONDO"/>
    <s v="809-905-2727"/>
    <s v="LISSA MARIA VALERIO MARTINEZ"/>
    <s v="809-905-2727"/>
    <s v="lissavalerio@hotmail.com"/>
    <x v="0"/>
    <s v="Femenino"/>
    <x v="0"/>
  </r>
  <r>
    <n v="27599"/>
    <x v="22"/>
    <x v="1"/>
    <s v="SANTO DOMINGO ESTE"/>
    <s v="JENNIFER VANESSA BONIFACIO FLORES"/>
    <s v="C/ INTERIOR 2DA, NO. 15, ALMA ROSA II"/>
    <s v="809-595-2519"/>
    <s v="JENNIFER VANESSA BONIFACIO FLORES"/>
    <s v="809-595-2519"/>
    <s v="arq.jbonifacio@gmail.com"/>
    <x v="0"/>
    <s v="Femenino"/>
    <x v="0"/>
  </r>
  <r>
    <n v="27601"/>
    <x v="22"/>
    <x v="0"/>
    <s v="SANTO DOMINGO DE GUZMAN"/>
    <s v="MIREYA DE LA CRUZ ZORRILLA"/>
    <s v="C/ LOS CORRALES NO. 13, MIRAMAR"/>
    <s v="809-532-3878"/>
    <s v="MIREYA DE LA CRUZ ZORRILLA"/>
    <s v="809-532-3878"/>
    <s v="cruzmireya@gmail.com"/>
    <x v="0"/>
    <s v="Femenino"/>
    <x v="0"/>
  </r>
  <r>
    <n v="27606"/>
    <x v="22"/>
    <x v="0"/>
    <s v="SANTO DOMINGO DE GUZMAN"/>
    <s v="GISELLE CAROLINA PEREZ MEDRANO"/>
    <s v="C/ 1RA. EDIF. BANCREDITO I, URB. JARDINES DEL CARIBE"/>
    <s v="829-463-4799"/>
    <s v="GISELLE CAROLINA PEREZ MEDRANO"/>
    <s v="829-463-4799"/>
    <s v="arqgcpm@gmail.com"/>
    <x v="0"/>
    <s v="Femenino"/>
    <x v="0"/>
  </r>
  <r>
    <n v="27607"/>
    <x v="22"/>
    <x v="0"/>
    <s v="SANTO DOMINGO DE GUZMAN"/>
    <s v="SCARLIT DIYONAIDA RODRIGUEZ PEREZ"/>
    <s v="AV. MAXIMO GOMEZ ESQ. PARAGUAY, EDIF. 7 APTO. 301, VILLA JUANA"/>
    <s v="809-566-0925"/>
    <s v="SCARLIT DIYONAIDA RODRIGUEZ PEREZ"/>
    <s v="809-566-0925"/>
    <s v="scarcont_0412@hotmail.com"/>
    <x v="0"/>
    <s v="Femenino"/>
    <x v="0"/>
  </r>
  <r>
    <n v="27609"/>
    <x v="22"/>
    <x v="0"/>
    <s v="SANTO DOMINGO DE GUZMAN"/>
    <s v="INGESOL, SRL"/>
    <s v="C/ JUAN TOMAS MEJIA Y COTES NO. 66 EDIF. GOMAR IV APTO. 3C, ARROYO HONDO"/>
    <s v="809-540-2492"/>
    <s v="JOHANNA ALT. RODRIGUEZ"/>
    <s v="809-540-2492"/>
    <s v="j.rodriguez41@gmail.com"/>
    <x v="0"/>
    <s v="Femenino"/>
    <x v="1"/>
  </r>
  <r>
    <n v="27610"/>
    <x v="22"/>
    <x v="1"/>
    <s v="SANTO DOMINGO OESTE"/>
    <s v="IRSA MILEDYS BATISTA"/>
    <s v="C/ JUAN AGUERO NO. 3M, HATO NUEVO"/>
    <s v="829-688-0645"/>
    <s v="IRSA MILEDYS BATISTA"/>
    <s v="829-202-0160"/>
    <s v="ib0606@hotmail.com"/>
    <x v="0"/>
    <s v="Femenino"/>
    <x v="0"/>
  </r>
  <r>
    <n v="27614"/>
    <x v="22"/>
    <x v="0"/>
    <s v="SANTO DOMINGO DE GUZMAN"/>
    <s v="EDIANNY MARIEL GOMEZ JAVIER"/>
    <s v="CIUDAD REAL 2DO MANZANA D EDF 56 APT 401"/>
    <s v="809-846-5217"/>
    <s v="EDIANNY MARIEL GOMEZ JAVIER"/>
    <s v="809-846-5217"/>
    <s v="EDIANNYGOMEZ04@GMAIL.COM"/>
    <x v="0"/>
    <s v="Femenino"/>
    <x v="0"/>
  </r>
  <r>
    <n v="27620"/>
    <x v="22"/>
    <x v="0"/>
    <s v="SANTO DOMINGO DE GUZMAN"/>
    <s v="DEBORAH MARIA CANDELARIO MENDEZ"/>
    <s v="C/ SOL PONIENTE NO. 7 APTO 210"/>
    <s v="829-259-6361"/>
    <s v="DEBORAH MARIA CANDELARIO MENDEZ"/>
    <s v="829-429-5616"/>
    <s v="CORREOINVALIDO@PROVEEDORES.COM"/>
    <x v="0"/>
    <s v="Femenino"/>
    <x v="0"/>
  </r>
  <r>
    <n v="27626"/>
    <x v="22"/>
    <x v="0"/>
    <s v="SANTO DOMINGO DE GUZMAN"/>
    <s v="KARLA FRANCINA PIMENTEL GARRIDO"/>
    <s v="C/ GASPAR POLANCO EDIF. NUCAN APTO. 6, BELLA VISTA"/>
    <s v="809-390-3033"/>
    <s v="KARLA FRANCINA PIMENTEL GARRIDO"/>
    <s v="809-390-3033"/>
    <s v="karlapg@hotmail.com"/>
    <x v="0"/>
    <s v="Femenino"/>
    <x v="0"/>
  </r>
  <r>
    <n v="27629"/>
    <x v="22"/>
    <x v="1"/>
    <s v="SANTO DOMINGO ESTE"/>
    <s v="BARTOLA ALMONTE HERRERA DE DUARTE"/>
    <s v="C/ 3RA. NO. 30, RES. CARACOLES, LOS MAMEYES"/>
    <s v="809-599-2439"/>
    <s v="BARTOLA ALMONTE HERRERA DE DUARTE"/>
    <s v="809-599-2439"/>
    <s v="bartolo_al@yahoo.com"/>
    <x v="0"/>
    <s v="Femenino"/>
    <x v="0"/>
  </r>
  <r>
    <n v="27630"/>
    <x v="22"/>
    <x v="1"/>
    <s v="SANTO DOMINGO ESTE"/>
    <s v="MARLENY MOLA MARTE MARTE"/>
    <s v="C/ HERMANAS MIRABAL NO. 140, CANCINO I"/>
    <s v="809-562-4838"/>
    <s v="MARLENY MOLA MARTE MARTE"/>
    <s v="809-562-4838"/>
    <s v="marlenymal@gmail.com"/>
    <x v="0"/>
    <s v="Femenino"/>
    <x v="0"/>
  </r>
  <r>
    <n v="27634"/>
    <x v="22"/>
    <x v="0"/>
    <s v="SANTO DOMINGO DE GUZMAN"/>
    <s v="MARIA DE LOS ANGELES MONTES DE OCA BATISTA"/>
    <s v="C/ PASEO PRESIDENTE BILLINI NO. 45"/>
    <s v="809-839-2364"/>
    <s v="MARIA DE LOS ANGELES MONTES DE OCA BATISTA"/>
    <s v="809-839-2364"/>
    <s v="angelymontes06@hotmail.com"/>
    <x v="0"/>
    <s v="Femenino"/>
    <x v="0"/>
  </r>
  <r>
    <n v="27637"/>
    <x v="22"/>
    <x v="1"/>
    <s v="SANTO DOMINGO ESTE"/>
    <s v="ALBA LUZ MARCIAL ESPINAL DE LOPEZ"/>
    <s v="AV. IBEROAMERICANA EDIF. 27 APTO. 3B, PARQUE DEL ESTE"/>
    <s v="809-548-7769"/>
    <s v="ALBA LUZ MARCIAL ESPINAL DE LOPEZ"/>
    <s v="809-548-7769"/>
    <s v="construca@live.com"/>
    <x v="0"/>
    <s v="Femenino"/>
    <x v="0"/>
  </r>
  <r>
    <n v="27645"/>
    <x v="22"/>
    <x v="0"/>
    <s v="SANTO DOMINGO DE GUZMAN"/>
    <s v="TAMMY MILAGROS MEJIA ALCANTARA"/>
    <s v="C/ 27 OESTE RES. COHISA X APTO. 102A"/>
    <s v="809-536-0467"/>
    <s v="TAMMY MILAGROS MEJIA ALCANTARA"/>
    <s v="809-536-0467"/>
    <s v="ing.tammymejia@gmail.com"/>
    <x v="0"/>
    <s v="Femenino"/>
    <x v="0"/>
  </r>
  <r>
    <n v="27646"/>
    <x v="22"/>
    <x v="0"/>
    <s v="SANTO DOMINGO DE GUZMAN"/>
    <s v="MASSIEL NATHALI BENCOSME ROSADO"/>
    <s v="AV. INDEPENDENCIA KM 10 APTO. 103-D PISO 1, RES. MIGUEL ALBERTO"/>
    <s v="809-287-0101"/>
    <s v="MASSIEL NATHALI BENCOSME ROSADO"/>
    <s v="809-287-0101"/>
    <s v="massielbencosme@gmail.com"/>
    <x v="0"/>
    <s v="Femenino"/>
    <x v="0"/>
  </r>
  <r>
    <n v="27647"/>
    <x v="22"/>
    <x v="1"/>
    <s v="SANTO DOMINGO OESTE"/>
    <s v="GISELE HALIMI ARIAS DISLA"/>
    <s v="C/ CENTRAL NO. 12-A, RES. MARIBEL IRA., HERRERA"/>
    <s v="809-779-8290"/>
    <s v="GISELE HALIMI ARIAS DISLA"/>
    <s v="809-779-8290"/>
    <s v="giselehalimi@gmail.com"/>
    <x v="0"/>
    <s v="Femenino"/>
    <x v="0"/>
  </r>
  <r>
    <n v="27650"/>
    <x v="22"/>
    <x v="14"/>
    <s v="AZUA"/>
    <s v="YUDIXA RAYDHIRA DE LEON RAMIREZ"/>
    <s v="C/ TORTUGUERO NO. 120, SIMON STRIDEL"/>
    <s v="809-521-2208"/>
    <s v="YUDIXA RAYDHIRA DE LEON RAMIREZ"/>
    <s v="809-521-2208"/>
    <s v="yudixa@hotmail.com"/>
    <x v="0"/>
    <s v="Femenino"/>
    <x v="0"/>
  </r>
  <r>
    <n v="27659"/>
    <x v="22"/>
    <x v="0"/>
    <s v="SANTO DOMINGO DE GUZMAN"/>
    <s v="LAURA VIRGINIA CRESPO VASQUEZ"/>
    <s v="C/  D NO. 2, ALTOS DE LAS PRADERAS"/>
    <s v="809-227-6269"/>
    <s v="LAURA VIRGINIA CRESPO VASQUEZ"/>
    <s v="809-750-9121"/>
    <s v="lauracrespo.arq@gmail.com"/>
    <x v="0"/>
    <s v="Femenino"/>
    <x v="0"/>
  </r>
  <r>
    <n v="27667"/>
    <x v="22"/>
    <x v="0"/>
    <s v="SANTO DOMINGO DE GUZMAN"/>
    <s v="ANGELA AMARILIS GARCIA MEREJO"/>
    <s v="C/ JOSE ANDRES AYBAR CASTELLAN NO. 75, EL VERGEL"/>
    <s v="809-299-1613"/>
    <s v="ANGELA AMARILIS GARCIA MEREJO"/>
    <s v="809-476-0651"/>
    <s v="angelagarciazz@hotmail.com"/>
    <x v="0"/>
    <s v="Femenino"/>
    <x v="0"/>
  </r>
  <r>
    <n v="27668"/>
    <x v="22"/>
    <x v="1"/>
    <s v="SANTO DOMINGO ESTE"/>
    <s v="DARKYS MARLENY FLORES"/>
    <s v="C/ GREGORIO GARCIA CASTRO NO. 39, LOS TRES BRAZOS"/>
    <s v="809-977-8570"/>
    <s v="DARKYS MARLENY FLORES"/>
    <s v="809-977-8570"/>
    <s v="arq.darkysflores@gmail.com"/>
    <x v="0"/>
    <s v="Femenino"/>
    <x v="0"/>
  </r>
  <r>
    <n v="27670"/>
    <x v="22"/>
    <x v="0"/>
    <s v="SANTO DOMINGO DE GUZMAN"/>
    <s v="ANYBELKA GARCIA MARTINEZ"/>
    <s v="AV INDEPENDENCIA NO. 505, GAZCUE"/>
    <s v="809-685-4136"/>
    <s v="ANYBELKA GARCIA MARTINEZ"/>
    <s v="809-299-4136"/>
    <s v="anybelkagarcia@gmail.com"/>
    <x v="0"/>
    <s v="Femenino"/>
    <x v="0"/>
  </r>
  <r>
    <n v="27671"/>
    <x v="22"/>
    <x v="0"/>
    <s v="SANTO DOMINGO DE GUZMAN"/>
    <s v="JENNIFER PATRICIA CAMILO VERAS"/>
    <s v="C/ LA MESETA NO. 20, ALTO DE ARROLLO HONDO III"/>
    <s v="809-565-3306"/>
    <s v="JENNIFER PATRICIA CAMILO VERAS"/>
    <s v="809-565-3306"/>
    <s v="j.camiloveras@gmail.com"/>
    <x v="0"/>
    <s v="Femenino"/>
    <x v="0"/>
  </r>
  <r>
    <n v="27689"/>
    <x v="22"/>
    <x v="1"/>
    <s v="LOS ALCARRIZOS"/>
    <s v="CANDITA FERMIN NOESY"/>
    <s v="C/ LEBRON NO. 122"/>
    <s v="809-902-8326"/>
    <s v="CANDITA FERMIN NOESY"/>
    <s v="809-902-8326"/>
    <s v="ingfermincandita@gmail.com"/>
    <x v="0"/>
    <s v="Femenino"/>
    <x v="0"/>
  </r>
  <r>
    <n v="27690"/>
    <x v="22"/>
    <x v="10"/>
    <s v="SAN FRANCISCO DE MACORIS"/>
    <s v="YULY MARLENE CAMILO JIMINIAN"/>
    <s v="C/ DUVERGE NO. 16"/>
    <s v="809-725-4378"/>
    <s v="YULY MARLENE CAMILO JIMINIAN"/>
    <s v="809-725-4378"/>
    <s v="ingyulyjiminian@hotmail.com"/>
    <x v="0"/>
    <s v="Femenino"/>
    <x v="0"/>
  </r>
  <r>
    <n v="27695"/>
    <x v="22"/>
    <x v="1"/>
    <s v="SANTO DOMINGO ESTE"/>
    <s v="ZACARIAS MATEO BAUTISTA"/>
    <s v="C/ BRASIL NO. 9, RES. DON OSCAR, CANCINO II"/>
    <s v="809-239-5934"/>
    <s v="ZACARIAS MATEO BAUTISTA"/>
    <s v="809-239-5934"/>
    <s v="zamaba@hotmail.com"/>
    <x v="0"/>
    <s v="Femenino"/>
    <x v="0"/>
  </r>
  <r>
    <n v="27696"/>
    <x v="22"/>
    <x v="0"/>
    <s v="SANTO DOMINGO DE GUZMAN"/>
    <s v="NOELIA ANTONIA CARRASCO JIMENEZ"/>
    <s v="C/ 2DA. NO. 29, RES. VICTORIA 1, URB. MARIA JOSEFINA"/>
    <s v="809-621-8881"/>
    <s v="NOELIA ANTONIA CARRASCO JIMENEZ"/>
    <s v="809-621-8881"/>
    <s v="carrasconoelia@hotmail.com"/>
    <x v="0"/>
    <s v="Femenino"/>
    <x v="0"/>
  </r>
  <r>
    <n v="27697"/>
    <x v="22"/>
    <x v="17"/>
    <s v="LA ROMANA"/>
    <s v="ANA PATRICIA MERCEDES DE LA CRUZ"/>
    <s v="C/ 1RA. EDIF. TORRE D` FEDERICO 12-B, ROMANA DEL OESTE"/>
    <s v="809-763-3527"/>
    <s v="ANA PATRICIA MERCEDES DE LA CRUZ"/>
    <s v="809-763-3527"/>
    <s v="anapatriciamercedes@hotmail.com"/>
    <x v="0"/>
    <s v="Femenino"/>
    <x v="0"/>
  </r>
  <r>
    <n v="27702"/>
    <x v="22"/>
    <x v="0"/>
    <s v="SANTO DOMINGO DE GUZMAN"/>
    <s v="LORIE JUDITH GENAO IMBERT"/>
    <s v="C/ 39 EDIF. A-9  APTO 403, RES. ORTEGA Y GASSET , LA FE"/>
    <s v="809-563-2146"/>
    <s v="LORIE JUDITH GENAO IMBERT"/>
    <s v="809-563-2146"/>
    <s v="geano.lorie@gmail.com"/>
    <x v="0"/>
    <s v="Femenino"/>
    <x v="0"/>
  </r>
  <r>
    <n v="27703"/>
    <x v="22"/>
    <x v="0"/>
    <s v="SANTO DOMINGO DE GUZMAN"/>
    <s v="SHERLY ESPERANZA ALMONTE GARCIA"/>
    <s v="C/ ABELARDO RODRIGUEZ URDANETA NO. 52, GAZCUE"/>
    <s v="809-689-5089"/>
    <s v="SHERLY ESPERANZA ALMONTE GARCIA"/>
    <s v="829-915-1484"/>
    <s v="sherly20@gmail.com"/>
    <x v="0"/>
    <s v="Femenino"/>
    <x v="0"/>
  </r>
  <r>
    <n v="27715"/>
    <x v="22"/>
    <x v="0"/>
    <s v="SANTO DOMINGO DE GUZMAN"/>
    <s v="ADAMILCA ALTAGRACIA MOTA NICOLA"/>
    <s v="C/ SAN JUAN BAUTISTA DE LA SALLE NO. 7, MIRADOR NORTE"/>
    <s v="809-982-0618"/>
    <s v="ADAMILCA ALTAGRACIA MOTA NICOLA"/>
    <s v=": CEL (809)982-0618  RES (809)334-1706"/>
    <s v="arqmota07@gmail.com"/>
    <x v="0"/>
    <s v="Femenino"/>
    <x v="0"/>
  </r>
  <r>
    <n v="27716"/>
    <x v="22"/>
    <x v="0"/>
    <s v="SANTO DOMINGO DE GUZMAN"/>
    <s v="JENNY RAFAELA GONZALEZ MATIAS"/>
    <s v="C/ JOSE MARTI NO. 393, VILLA MARIA"/>
    <s v="809-621-0945"/>
    <s v="JENNY RAFAELA GONZALEZ MATIAS"/>
    <s v="809-621-0945"/>
    <s v="correoinvalido@proveedores.com"/>
    <x v="0"/>
    <s v="Femenino"/>
    <x v="0"/>
  </r>
  <r>
    <n v="27717"/>
    <x v="22"/>
    <x v="1"/>
    <s v="SANTO DOMINGO ESTE"/>
    <s v="DAYSIS BIENVENIDA SANTOS CABRERA"/>
    <s v="C/ RESP. PRESIDENTE ESTRELLA UREÑA NO. 14"/>
    <s v="."/>
    <s v="DAYSIS BIENVENIDA SANTOS CABRERA"/>
    <s v="."/>
    <s v="daysis-santos@hotmail.com"/>
    <x v="0"/>
    <s v="Femenino"/>
    <x v="0"/>
  </r>
  <r>
    <n v="27721"/>
    <x v="22"/>
    <x v="13"/>
    <s v="SAN PEDRO DE MACORIS"/>
    <s v="LUISA ALTAGRACIA RAMIREZ"/>
    <s v="C/ CANGREJO NO. 7, RES. MAR DE SOL, JUAN DOLIO"/>
    <s v="809-819-9821"/>
    <s v="LUISA ALTAGRACIA RAMIREZ"/>
    <s v="809-819-9821"/>
    <s v="luisar7@hotmail.com"/>
    <x v="0"/>
    <s v="Femenino"/>
    <x v="0"/>
  </r>
  <r>
    <n v="27723"/>
    <x v="22"/>
    <x v="0"/>
    <s v="SANTO DOMINGO DE GUZMAN"/>
    <s v="MASSIELLL PAOLA RIVAS BETANCES"/>
    <s v="C/ F MANZ 13 EDIF. 3 APTO 204, RES. JOSE CONTRERAS"/>
    <s v="809-539-5727"/>
    <s v="MASSIELLL PAOLA RIVAS BETANCES"/>
    <s v="809-539-5727"/>
    <s v="paola.betances@gmail.com"/>
    <x v="0"/>
    <s v="Femenino"/>
    <x v="0"/>
  </r>
  <r>
    <n v="27726"/>
    <x v="22"/>
    <x v="0"/>
    <s v="SANTO DOMINGO DE GUZMAN"/>
    <s v="ESTHER ALTAGRACIA MEDINA NUÑEZ"/>
    <s v="C/ A NO. 2, URB. LA COSTA"/>
    <s v="829-279-4366"/>
    <s v="ESTHER ALTAGRACIA MEDINA NUÑEZ"/>
    <s v="829-279-4366"/>
    <s v="E.MEDINA1402@GMAIL.COM"/>
    <x v="0"/>
    <s v="Femenino"/>
    <x v="0"/>
  </r>
  <r>
    <n v="27728"/>
    <x v="22"/>
    <x v="0"/>
    <s v="SANTO DOMINGO DE GUZMAN"/>
    <s v="ANA FRANCISCA CARRASCO NATALI"/>
    <s v="C/ LEONARDO D VINCI NO. 69 APTO. 204,  URB. REAL"/>
    <s v="809-841-0129"/>
    <s v="ANA FRANCISCA CARRASCO NATALI"/>
    <s v="809-841-0129"/>
    <s v="carrasconatali@hotmail.com"/>
    <x v="0"/>
    <s v="Femenino"/>
    <x v="0"/>
  </r>
  <r>
    <n v="27734"/>
    <x v="22"/>
    <x v="0"/>
    <s v="SANTO DOMINGO DE GUZMAN"/>
    <s v="DARLIN BERENICE TEJADA MEJIA"/>
    <s v="AV PEDRO HENRIQUEZ URENA NO 33 APT 302 LA ESPERILLA"/>
    <s v="809-848-5883"/>
    <s v="DARLIN BERENICE TEJADA MEJIA"/>
    <s v="809-848-5883"/>
    <s v="arq_darling@hotmail.com"/>
    <x v="0"/>
    <s v="Femenino"/>
    <x v="0"/>
  </r>
  <r>
    <n v="27735"/>
    <x v="22"/>
    <x v="1"/>
    <s v="SANTO DOMINGO ESTE"/>
    <s v="ROCIO ESMERALDA RAVELO ALVAREZ"/>
    <s v="C/ MERCEDES MOSCOSO NO. 4, RES. KARLA IV APTO 3-A, VILLA FARO"/>
    <s v="829-597-0306"/>
    <s v="ROCIO ESMERALDA RAVELO ALVAREZ"/>
    <s v="829-597-0306"/>
    <s v="rocioravel@gamail.com"/>
    <x v="0"/>
    <s v="Femenino"/>
    <x v="0"/>
  </r>
  <r>
    <n v="27738"/>
    <x v="22"/>
    <x v="0"/>
    <s v="SANTO DOMINGO DE GUZMAN"/>
    <s v="ALFIA TERESA CAPELLAN SAAD"/>
    <s v="AV. ISABEL DE TORRE NO. 8, CERROS DE ARROYO HONDO III"/>
    <s v="809-980-4999"/>
    <s v="ALFIA TERESA CAPELLAN SAAD"/>
    <s v="809-980-4999"/>
    <s v="alfiola_cs@hotmail.com"/>
    <x v="0"/>
    <s v="Femenino"/>
    <x v="0"/>
  </r>
  <r>
    <n v="27741"/>
    <x v="22"/>
    <x v="21"/>
    <s v="COTUI"/>
    <s v="YGNALIZA LANFRANCO MEJIA"/>
    <s v="PROL. ORLANDO MARTINEZ NO. 100, LOS PINOS"/>
    <s v="809-841-2134"/>
    <s v="YGNALIZA LANFRANCO MEJIA"/>
    <s v="809-585-2772"/>
    <s v="ygnalizalanfranco@hotmail.es"/>
    <x v="0"/>
    <s v="Femenino"/>
    <x v="0"/>
  </r>
  <r>
    <n v="27745"/>
    <x v="22"/>
    <x v="1"/>
    <s v="SANTO DOMINGO ESTE"/>
    <s v="RUTH ESTHER BRAND SOLANO"/>
    <s v="C/ SOCIAL CLUB MANZ. 4706 EDF. 6 APTO. 4-B, INVIVIENDA"/>
    <s v="809-547-0549"/>
    <s v="RUTH ESTHER BRAND SOLANO"/>
    <s v="809-547-0549"/>
    <s v="ruth_brand25@hotmail.com"/>
    <x v="0"/>
    <s v="Femenino"/>
    <x v="0"/>
  </r>
  <r>
    <n v="27748"/>
    <x v="22"/>
    <x v="1"/>
    <s v="SANTO DOMINGO NORTE"/>
    <s v="DIONISIA SELMO DE JESUS"/>
    <s v="C/ IRA. ESQ, A NO. 19, RES. RENZO. VILLA MELLA"/>
    <s v="809-568-3269"/>
    <s v="DIONISIA SELMO DE JESUS"/>
    <s v="809-568-3269"/>
    <s v="ing_dionicioselmo@hotmail.com"/>
    <x v="0"/>
    <s v="Femenino"/>
    <x v="0"/>
  </r>
  <r>
    <n v="27750"/>
    <x v="22"/>
    <x v="0"/>
    <s v="SANTO DOMINGO DE GUZMAN"/>
    <s v="TERESA DE JESUS ADAMES VELASQUEZ"/>
    <s v="C/ CESAR NICOLAS PENSON NO. 139 APTO A, TORRE ESPINAL ll, LA ESPERILLA"/>
    <s v="809-729-1952"/>
    <s v="TERESA DE JESUS ADAMES VELASQUEZ"/>
    <s v="809-221-4806"/>
    <s v="teresaadames@gmail.com"/>
    <x v="0"/>
    <s v="Femenino"/>
    <x v="0"/>
  </r>
  <r>
    <n v="27752"/>
    <x v="22"/>
    <x v="0"/>
    <s v="SANTO DOMINGO DE GUZMAN"/>
    <s v="JOHANNA SCARLETT REYES DANIA DE DE LOS SANTOS"/>
    <s v="AV. INDEPENDENCIA KM.10 1/2  G- 403, ATALAYA DEL MAR"/>
    <s v="809-274-535"/>
    <s v="JOHANNA SCARLETT REYES DANIA DE DE LOS SANTOS"/>
    <s v="809-274-5345"/>
    <s v="johanna_scarlett@hotmail.com"/>
    <x v="0"/>
    <s v="Femenino"/>
    <x v="0"/>
  </r>
  <r>
    <n v="27758"/>
    <x v="22"/>
    <x v="0"/>
    <s v="SANTO DOMINGO DE GUZMAN"/>
    <s v="MARIA EMPERATRIZ GUZMAN BLANCO"/>
    <s v="C/ SANTIAGO ESQ. BENITO MONCION EDFIF. CHAGON Vl, GAZCUE"/>
    <s v="809-919-7019"/>
    <s v="MARIA EMPERATRIZ GUZMAN BLANCO"/>
    <s v="809-919-7019"/>
    <s v="mariae96@hotmail.com"/>
    <x v="0"/>
    <s v="Femenino"/>
    <x v="0"/>
  </r>
  <r>
    <n v="27761"/>
    <x v="22"/>
    <x v="0"/>
    <s v="SANTO DOMINGO DE GUZMAN"/>
    <s v="GLENYS CAROLINA LOPEZ GUZMAN"/>
    <s v="C/ H NO. 21 EDIF. DANIEL MAURICIO APTO 304-A,  VILLA AURA"/>
    <s v="809-879-9253"/>
    <s v="GLENYS CAROLINA LOPEZ GUZMAN"/>
    <s v="809-879-9253"/>
    <s v="glenislopez01@gmail.com"/>
    <x v="0"/>
    <s v="Femenino"/>
    <x v="0"/>
  </r>
  <r>
    <n v="27762"/>
    <x v="22"/>
    <x v="29"/>
    <s v="HIGUEY"/>
    <s v="CYNTHIA ALICIA MEJIA RODRIGUEZ"/>
    <s v="C/ 11 NO. 3, CIUDAD LA PALMA"/>
    <s v="809-959-1082"/>
    <s v="CYNTHIA ALICIA MEJIA RODRIGUEZ"/>
    <s v="809-959-1082"/>
    <s v="cmejia@puntacana.com"/>
    <x v="0"/>
    <s v="Femenino"/>
    <x v="0"/>
  </r>
  <r>
    <n v="27766"/>
    <x v="22"/>
    <x v="10"/>
    <s v="SAN FRANCISCO DE MACORIS"/>
    <s v="ADALGISA ALTAGRACIA CONTIN LIZARDO DE ROSARIO"/>
    <s v="C/ PRIVADA  APTO. 301, URB. ALMANZAR, CERROS DE SAN DIEGO"/>
    <s v="809-244-0800"/>
    <s v="ADALGISA ALTAGRACIA CONTIN LIZARDO DE ROSARIO"/>
    <s v="809-244-0800"/>
    <s v="adalgisacontin@hotmail.com"/>
    <x v="0"/>
    <s v="Femenino"/>
    <x v="0"/>
  </r>
  <r>
    <n v="27777"/>
    <x v="22"/>
    <x v="7"/>
    <s v="LA VEGA"/>
    <s v="TADEO ANTONIO GRACIANO SUAREZ"/>
    <s v="C/ EL CLAVEL NO. 11, RES. GAMUNDY"/>
    <s v="809-573-9491"/>
    <s v="TADEO ANTONIO GRACIANO SUAREZ"/>
    <s v="809-573-9491"/>
    <s v="tony_graciano@hotmail.com"/>
    <x v="0"/>
    <s v="Femenino"/>
    <x v="0"/>
  </r>
  <r>
    <n v="27780"/>
    <x v="22"/>
    <x v="0"/>
    <s v="SANTO DOMINGO DE GUZMAN"/>
    <s v="SOFIA DEL CARMEN CLEMENTE PEÑA"/>
    <s v="C/ ALGAS MARINAS NO. 7, SOLIMAR"/>
    <s v="809-315-4209"/>
    <s v="SOFIA DEL CARMEN CLEMENTE PEÑA"/>
    <s v="809-315-4209"/>
    <s v="sofiaclemente1@yahoo.com"/>
    <x v="0"/>
    <s v="Femenino"/>
    <x v="0"/>
  </r>
  <r>
    <n v="27781"/>
    <x v="22"/>
    <x v="0"/>
    <s v="SANTO DOMINGO DE GUZMAN"/>
    <s v="MASSIEL LEON VILLEGAS"/>
    <m/>
    <s v="809-846-0839"/>
    <s v="MASSIEL LEON VILLEGAS"/>
    <s v="809-846-0839"/>
    <s v="massielleon01@gmail.com"/>
    <x v="0"/>
    <s v="Femenino"/>
    <x v="0"/>
  </r>
  <r>
    <n v="27788"/>
    <x v="22"/>
    <x v="0"/>
    <s v="SANTO DOMINGO DE GUZMAN"/>
    <s v="EDNA PATRICIA RIVERA MONTILLA"/>
    <s v="C/ TAMY DOMINGUEZ NO. 8 EDIF. LAMER, COSTA VERDE"/>
    <s v="809-531-1989"/>
    <s v="EDNA PATRICIA RIVERA MONTILLA"/>
    <s v="809-531-1989"/>
    <s v="ednita-rivera@yahoo.com"/>
    <x v="0"/>
    <s v="Femenino"/>
    <x v="0"/>
  </r>
  <r>
    <n v="27796"/>
    <x v="22"/>
    <x v="1"/>
    <s v="SANTO DOMINGO ESTE"/>
    <s v="PROYECTO KRAV, SRL"/>
    <s v="C/ CLAUDIO PEÑA NO. 3, ALPES II"/>
    <s v="809-328-5025"/>
    <s v="JEANETTE MELO"/>
    <s v="809-328-5025"/>
    <s v="proyectokrav@yahoo.es"/>
    <x v="1"/>
    <s v="Femenino"/>
    <x v="1"/>
  </r>
  <r>
    <n v="27798"/>
    <x v="22"/>
    <x v="3"/>
    <s v="SANTIAGO"/>
    <s v="NERIS ALTAGRACIA BLANCO LLANOS"/>
    <s v="ROMANA CASTILLO MARQUEZ NO 22"/>
    <s v="809-582-0210"/>
    <s v="NERIS ALTAGRACIA BLANCO LLANOS"/>
    <s v="809-582-0210"/>
    <s v="neblanc@hotmail.com"/>
    <x v="0"/>
    <s v="Femenino"/>
    <x v="0"/>
  </r>
  <r>
    <n v="27801"/>
    <x v="22"/>
    <x v="10"/>
    <s v="SAN FRANCISCO DE MACORIS"/>
    <s v="CARMEN ADELINA ROSARIO HAZIN"/>
    <s v="C/ COLON NO. 90 CENTRO DE LA CIUDAD SAN FRANCISCO DE MACORIS"/>
    <s v="809-244-0736"/>
    <s v="CARMEN ADELINA ROSARIO HAZIN"/>
    <s v="809-244-0736"/>
    <s v="carmenrosariohazim@gmail.com"/>
    <x v="0"/>
    <s v="Femenino"/>
    <x v="0"/>
  </r>
  <r>
    <n v="27802"/>
    <x v="22"/>
    <x v="7"/>
    <s v="LA VEGA"/>
    <s v="SOBEIDA ALTAGRACIA EVANGELISTA ARIAS"/>
    <s v="C/ 5 EDIF. 23 APTO 302, LOS MULTIFAMILILARES DE LA LOTERIA"/>
    <s v="829-727-7547"/>
    <s v="SOBEIDA ALTAGRACIA EVANGELISTA ARIAS"/>
    <s v="829-727-7547"/>
    <s v="daykka@hotmail.com"/>
    <x v="0"/>
    <s v="Femenino"/>
    <x v="0"/>
  </r>
  <r>
    <n v="27804"/>
    <x v="22"/>
    <x v="4"/>
    <s v="MOCA"/>
    <s v="KENNEDY RAMON SANTANA PEREZ"/>
    <s v="URB. VILLAS CAROLINAS"/>
    <s v="809-545-1703"/>
    <s v="KENNEDY RAMON SANTANA PEREZ"/>
    <s v="809-545-1703"/>
    <s v="kennedyr_santana@hotmail.com"/>
    <x v="0"/>
    <s v="Femenino"/>
    <x v="0"/>
  </r>
  <r>
    <n v="27805"/>
    <x v="22"/>
    <x v="3"/>
    <s v="TAMBORIL"/>
    <s v="DAHIANA MARGARITA RODRIGUEZ LOPEZ"/>
    <s v="AV REAL NO. 106 TAMBORIL SANTIAGO"/>
    <s v="809-875-0494"/>
    <s v="DAHIANA MARGARITA RODRIGUEZ LOPEZ"/>
    <s v="809-875-0494"/>
    <s v="ingdahirodri@gmail.com"/>
    <x v="0"/>
    <s v="Femenino"/>
    <x v="0"/>
  </r>
  <r>
    <n v="27806"/>
    <x v="22"/>
    <x v="29"/>
    <s v="HIGUEY"/>
    <s v="MIDRY LEIBY HIDALGO DURAN"/>
    <s v="GIL ANTONIO POURIET AL LADO DEL COLMADO DOBLE A"/>
    <s v="809-554-1747"/>
    <s v="MIDRY LEIBY HIDALGO DURAN"/>
    <s v="809-554-1747"/>
    <s v="jomilconstrucction@hotmail.com"/>
    <x v="0"/>
    <s v="Femenino"/>
    <x v="0"/>
  </r>
  <r>
    <n v="27807"/>
    <x v="22"/>
    <x v="1"/>
    <s v="SANTO DOMINGO ESTE"/>
    <s v="DANIHUSKA ALTAGRACIA MARTES PAULA"/>
    <s v="C/ PICO DUARTE NO. 40 2DO. NIVEL, LOMISA"/>
    <s v="809-236-8061"/>
    <s v="DANIHUSKA ALTAGRACIA MARTES PAULA"/>
    <s v="809-236-8061"/>
    <s v="daniuska@hotmail.com"/>
    <x v="0"/>
    <s v="Femenino"/>
    <x v="0"/>
  </r>
  <r>
    <n v="27810"/>
    <x v="22"/>
    <x v="20"/>
    <s v="PUERTO PLATA"/>
    <s v="OLIVA TERESA DE JESUS BORBON REYES"/>
    <s v="C/ MARGARITA MEARS NO. 2"/>
    <s v="809-696-5486"/>
    <s v="OLIVA TERESA DE JESUS BORBON REYES"/>
    <s v="809-696-5486"/>
    <s v="arqborbon@hotmail.com"/>
    <x v="0"/>
    <s v="Femenino"/>
    <x v="0"/>
  </r>
  <r>
    <n v="27811"/>
    <x v="22"/>
    <x v="3"/>
    <s v="SANTIAGO"/>
    <s v="JOHANNY DEL CARMEN GONZALEZ PICHARDO"/>
    <s v="C/ 3 NO. 5, RES. CORONA PLAZA II, LA BARRANQUILLA"/>
    <s v="809-216-2966"/>
    <s v="JOHANNY DEL CARMEN GONZALEZ PICHARDO"/>
    <s v="809-216-2966"/>
    <s v="johannygonzalez26@hotmail.com"/>
    <x v="0"/>
    <s v="Femenino"/>
    <x v="0"/>
  </r>
  <r>
    <n v="27819"/>
    <x v="22"/>
    <x v="26"/>
    <s v="BONAO"/>
    <s v="MASSIEL RODRIGUEZ ROSARIO"/>
    <s v="C/ JUAN RAMON ROSARIO NO. 8"/>
    <s v="809-952-6163"/>
    <s v="MASSIEL RODRIGUEZ ROSARIO"/>
    <s v="809-952-6163"/>
    <s v="massielrod78@gmail.com"/>
    <x v="0"/>
    <s v="Femenino"/>
    <x v="0"/>
  </r>
  <r>
    <n v="27822"/>
    <x v="22"/>
    <x v="1"/>
    <s v="SANTO DOMINGO ESTE"/>
    <s v="DIGNA CATHERINE AVILA ENCARNACION DE GUZMAN"/>
    <s v="C/ ACTIVO 20-30 NO. 4, RES. COHISA XII APTO 201-D, ENS. OZAMA"/>
    <s v="809-594-8640"/>
    <s v="DIGNA CATHERINE AVILA ENCARNACION DE GUZMAN"/>
    <s v="809-594-8640"/>
    <s v="dignaavila@gmail.com"/>
    <x v="0"/>
    <s v="Femenino"/>
    <x v="0"/>
  </r>
  <r>
    <n v="27823"/>
    <x v="22"/>
    <x v="0"/>
    <s v="SANTO DOMINGO DE GUZMAN"/>
    <s v="JAEL EULALIA CAMPUSANO CASTELLANOS"/>
    <s v="C/ RAFAEL AUGUSTO SANCHEZ NO. 5, EDIF AREITO, EVARISTO MORALES"/>
    <s v="809-541-2637"/>
    <s v="JAEL EULALIA CAMPUSANO CASTELLANOS"/>
    <s v="809-541-2637"/>
    <s v="jaelcc@gmail.com"/>
    <x v="0"/>
    <s v="Femenino"/>
    <x v="0"/>
  </r>
  <r>
    <n v="27831"/>
    <x v="22"/>
    <x v="0"/>
    <s v="SANTO DOMINGO DE GUZMAN"/>
    <s v="JOHANNA JOSEFINA POLANCO CASTILLO"/>
    <s v="C/ PLAZA DE LA CULTURA NO.138, RES. ALEXANDER II APTO. A2, EL MILLON"/>
    <s v="809-908-2612"/>
    <s v="JOHANNA JOSEFINA POLANCO CASTILLO"/>
    <s v="829-712-0776"/>
    <s v="joha.polanco@gmail.com"/>
    <x v="0"/>
    <s v="Femenino"/>
    <x v="0"/>
  </r>
  <r>
    <n v="27832"/>
    <x v="22"/>
    <x v="17"/>
    <s v="LA ROMANA"/>
    <s v="KEYLA VANESSA CASTILLO ALFONSECA"/>
    <s v="C/ 3RA. NO. 22, PIEDRA LINDA, VILLA LINDA"/>
    <s v="809-605-0060"/>
    <s v="KEYLA VANESSA CASTILLO ALFONSECA"/>
    <s v="809-605-0060"/>
    <s v="arq.keylacastillo@gmail.com"/>
    <x v="0"/>
    <s v="Femenino"/>
    <x v="0"/>
  </r>
  <r>
    <n v="27835"/>
    <x v="22"/>
    <x v="1"/>
    <s v="SANTO DOMINGO ESTE"/>
    <s v="ADDY JANET MERCEDES MOQUETE"/>
    <s v="C/ 2DA. NO.  5, MI SUEÑO I, VILLA FARO"/>
    <s v="809-788-4508"/>
    <s v="ADDY JANET MERCEDES MOQUETE"/>
    <s v="809-788-4508"/>
    <s v="addymer@gmail.com"/>
    <x v="0"/>
    <s v="Femenino"/>
    <x v="0"/>
  </r>
  <r>
    <n v="27836"/>
    <x v="22"/>
    <x v="14"/>
    <s v="AZUA"/>
    <s v="CAROLINE LISVET FELIZ NAUT"/>
    <s v="AV. 27 DE FEBRERO NO. 133, SIMON ESTRIDEL"/>
    <s v="829-521-3073"/>
    <s v="CAROLINE LISVET FELIZ NAUT"/>
    <s v="809-521-3073"/>
    <s v="carolinefeliznaut@hotmail.com"/>
    <x v="0"/>
    <s v="Femenino"/>
    <x v="0"/>
  </r>
  <r>
    <n v="27840"/>
    <x v="22"/>
    <x v="15"/>
    <s v="BARAHONA"/>
    <s v="ROSA ARGINIA MESA MESA"/>
    <s v="C/ JULIO A. COISCOU NO. 24, BARRIO ENRIQUILLO"/>
    <s v="829-885-1680"/>
    <s v="ROSA ARGINIA MESA MESA"/>
    <s v="829-801-8602"/>
    <s v="mrosavirginia@gmail.com"/>
    <x v="0"/>
    <s v="Femenino"/>
    <x v="0"/>
  </r>
  <r>
    <n v="27842"/>
    <x v="22"/>
    <x v="1"/>
    <s v="SANTO DOMINGO OESTE"/>
    <s v="AUSTRALIA RAMIREZ GARCIA"/>
    <s v="C/ RAMON GUZMAN NO. 21, LAS PALMAS DE HERRERA"/>
    <s v="829-767-3312"/>
    <s v="AUSTRALIA RAMIREZ GARCIA"/>
    <s v="829-767-3312"/>
    <s v="australiarg@hotmail.com"/>
    <x v="0"/>
    <s v="Femenino"/>
    <x v="0"/>
  </r>
  <r>
    <n v="27843"/>
    <x v="22"/>
    <x v="10"/>
    <s v="SAN FRANCISCO DE MACORIS"/>
    <s v="PAULA LUCIA CAMILO PICHARDO"/>
    <s v="C/ MANUEL DE JESUS BONO, EDIF VIANEL ELAINE APTO 302"/>
    <s v="829-905-2137"/>
    <s v="PAULA LUCIA CAMILO PICHARDO"/>
    <s v="829-905-2137"/>
    <s v="camilo.lucia@gmail.com"/>
    <x v="0"/>
    <s v="Femenino"/>
    <x v="0"/>
  </r>
  <r>
    <n v="27844"/>
    <x v="22"/>
    <x v="1"/>
    <s v="SANTO DOMINGO ESTE"/>
    <s v="KIRSY REYES REYES"/>
    <s v="C/ FRAY ANTON DE MONTESINOS NO. 5, LOS FRAILES II"/>
    <s v="809-467-3799"/>
    <s v="KIRSY REYES REYES"/>
    <s v="809-467-3799"/>
    <s v="kirsy2r@gmail.com"/>
    <x v="0"/>
    <s v="Femenino"/>
    <x v="0"/>
  </r>
  <r>
    <n v="27851"/>
    <x v="22"/>
    <x v="0"/>
    <s v="SANTO DOMINGO DE GUZMAN"/>
    <s v="FRANCIA MIGUELINA GOMEZ GONZALEZ"/>
    <s v="C/ SUR ESQ. CAÑA DULCE, RES. NORMA, EL MILLON"/>
    <s v="809-547-1841"/>
    <s v="FRANCIA MIGUELINA GOMEZ GONZALEZ"/>
    <s v="809-547-1841"/>
    <s v="miguelina.gomezg@hotmail.com"/>
    <x v="0"/>
    <s v="Femenino"/>
    <x v="0"/>
  </r>
  <r>
    <n v="27857"/>
    <x v="22"/>
    <x v="0"/>
    <s v="SANTO DOMINGO DE GUZMAN"/>
    <s v="RUTH AMELIA MATOS MATOS"/>
    <s v="C/ 10 EDIF. VOBI APTO 2B, HONDURA"/>
    <s v="809-886-2257"/>
    <s v="RUTH AMELIA MATOS MATOS"/>
    <s v="809-886-2257"/>
    <s v="matos_ruth@hotmail.com"/>
    <x v="0"/>
    <s v="Femenino"/>
    <x v="0"/>
  </r>
  <r>
    <n v="27858"/>
    <x v="22"/>
    <x v="0"/>
    <s v="SANTO DOMINGO DE GUZMAN"/>
    <s v="FLORINDA YRENE ARIAS ESPINOSA"/>
    <s v="C/ OSVALDO BAEZ, PLAZA INDEPENDENCIA 301 APTO C-201, GAZCUE"/>
    <s v="809-221-7689"/>
    <s v="FLORINDA YRENE ARIAS"/>
    <s v="809-860-6945"/>
    <s v="florarias1410@gmail.com"/>
    <x v="0"/>
    <s v="Femenino"/>
    <x v="0"/>
  </r>
  <r>
    <n v="27863"/>
    <x v="22"/>
    <x v="0"/>
    <s v="SANTO DOMINGO DE GUZMAN"/>
    <s v="KENIA ALTAGRACIA ARIAS OZUNA"/>
    <s v="AV. MEXICO EDIF 34A APTO 402, SAN CARLOS"/>
    <s v="809-330-3316"/>
    <s v="KENIA ALTAGRACIA ARIAS OZUNA"/>
    <s v="809-333-8438"/>
    <s v="arqkenya_arias@yahoo.con"/>
    <x v="0"/>
    <s v="Femenino"/>
    <x v="0"/>
  </r>
  <r>
    <n v="27866"/>
    <x v="22"/>
    <x v="27"/>
    <s v="SAMANA"/>
    <s v="JOHANNY MATA PORTES"/>
    <s v="C/ FRANCISCO DEL ROSARIO SANCHEZ, POR EL LICEO STO. E. RIVERAS"/>
    <s v="829-713-4018"/>
    <s v="JOHANNY MATA PORTES"/>
    <s v="829-713-4018"/>
    <s v="johannadaewoo@hotmail.es"/>
    <x v="0"/>
    <s v="Femenino"/>
    <x v="0"/>
  </r>
  <r>
    <n v="27876"/>
    <x v="22"/>
    <x v="29"/>
    <s v="HIGUEY"/>
    <s v="LUISA ARACELIS VILLAVICENCIO CEDANO"/>
    <s v="AV. JOSE AUDILIO SANTANA NO. 107"/>
    <s v="809-757-5859"/>
    <s v="LUISA ARACELIS VILLAVICENCIO CEDANO"/>
    <s v="809-757-5859"/>
    <s v="arq.villavicencio@hotmail.com"/>
    <x v="0"/>
    <s v="Femenino"/>
    <x v="0"/>
  </r>
  <r>
    <n v="27882"/>
    <x v="22"/>
    <x v="1"/>
    <s v="SANTO DOMINGO ESTE"/>
    <s v="ERNA ANGELICA MARTINEZ"/>
    <s v="C/ GEORGE NO. 2, RES. NANCY NADESHA"/>
    <s v="809-670-0040"/>
    <s v="ERNA ANGELICA MARTINEZ"/>
    <s v="809-670-0040"/>
    <s v="ernamartinez@hotmail.com"/>
    <x v="0"/>
    <s v="Femenino"/>
    <x v="0"/>
  </r>
  <r>
    <n v="27884"/>
    <x v="22"/>
    <x v="0"/>
    <s v="SANTO DOMINGO DE GUZMAN"/>
    <s v="WENDY ALBANIA LLUVERES GRULLON"/>
    <s v="C/ PEDRO HENRIQUEZ UREÑA NO. 21, GAZCUE"/>
    <s v="809-687-7049"/>
    <s v="WENDY ALBANIA LLUVERES GRULLON"/>
    <s v="809-687-7045"/>
    <s v="wenllu@hotmail.com"/>
    <x v="0"/>
    <s v="Femenino"/>
    <x v="0"/>
  </r>
  <r>
    <n v="27886"/>
    <x v="22"/>
    <x v="0"/>
    <s v="SANTO DOMINGO DE GUZMAN"/>
    <s v="KIRSHE HAYDEE FERNANDEZ JAQUEZ"/>
    <s v="C/ FRANCISCO PRATS RAMIREZ NO. 252, TORRE TBC APTO 602, EVARISTO MORALES"/>
    <s v="809-560-7834"/>
    <s v="KIRSHE HAYDEE FERNANDEZ JAQUEZ"/>
    <s v="809-560-7834"/>
    <s v="kirshe15@gmail.com"/>
    <x v="0"/>
    <s v="Femenino"/>
    <x v="0"/>
  </r>
  <r>
    <n v="27887"/>
    <x v="22"/>
    <x v="0"/>
    <s v="SANTO DOMINGO DE GUZMAN"/>
    <s v="CANDIDA AMELIA ALMANZAR PEÑA"/>
    <s v="C/ OLOFF PALME ESQ. 5, EDIF DANNA MAREL APTO 2-A, LOS PRADOS"/>
    <s v="809-563-6470"/>
    <s v="CANDIDA AMELIA ALMANZAR PEÑA"/>
    <s v="809-563-6470"/>
    <s v="candidaalmanzar@hotmail.com"/>
    <x v="0"/>
    <s v="Femenino"/>
    <x v="0"/>
  </r>
  <r>
    <n v="27889"/>
    <x v="22"/>
    <x v="1"/>
    <s v="SANTO DOMINGO ESTE"/>
    <s v="MARLIN JINERIS ESPINAL MARTE"/>
    <s v="RES. EL BRISAL, MANZ. 10 2DO. NIVEL NO. 16, CARRET. MELLA KM 7 1/2"/>
    <s v="809-918-3527"/>
    <s v="MARLIN JINERIS ESPINAL MARTE"/>
    <s v="809-918-3527"/>
    <s v="marlinespinal18@gmail.com"/>
    <x v="0"/>
    <s v="Femenino"/>
    <x v="0"/>
  </r>
  <r>
    <n v="27890"/>
    <x v="22"/>
    <x v="0"/>
    <s v="SANTO DOMINGO DE GUZMAN"/>
    <s v="VANESSA HILARIO ROSA"/>
    <s v="PEDRO LIVIO CEDEÑO NO. 13"/>
    <s v="829-639-9315"/>
    <s v="VANESSA HILARIO ROSA"/>
    <s v="829-639-9315"/>
    <s v="ingvanessahr@hotmail.com"/>
    <x v="0"/>
    <s v="Femenino"/>
    <x v="0"/>
  </r>
  <r>
    <n v="27892"/>
    <x v="22"/>
    <x v="0"/>
    <s v="SANTO DOMINGO DE GUZMAN"/>
    <s v="ARLEM JACKELINE NUÑEZ GONZALEZ"/>
    <s v="AV. PUERTA DE HIERRO NO. 24, URB. PUERTA DE HIERRO"/>
    <s v="809-567-1604"/>
    <s v="ARLEM JACKELINE NUÑEZ GONZALEZ"/>
    <s v="809-567-1604"/>
    <s v="arlem_n@hotmail.com"/>
    <x v="0"/>
    <s v="Femenino"/>
    <x v="0"/>
  </r>
  <r>
    <n v="27894"/>
    <x v="22"/>
    <x v="20"/>
    <s v="PUERTO PLATA"/>
    <s v="ANNY OSVALDI SIME PERALTA"/>
    <s v="C/ DR. PANCHITO BRUGAL NO. 12, URB. ATLANTICO"/>
    <s v="809-320-7028"/>
    <s v="ANNY OSVALDI SIME PERALTA"/>
    <s v="809-320-7028"/>
    <s v="osval_sime@hotmail.com"/>
    <x v="0"/>
    <s v="Femenino"/>
    <x v="0"/>
  </r>
  <r>
    <n v="27897"/>
    <x v="22"/>
    <x v="3"/>
    <s v="SANTIAGO"/>
    <s v="CARMEN MARGARITA MARTINEZ ROJAS DE PEÑA"/>
    <s v="C/ 37 NO. 26 DE LAS COLINAS, SANTIAGO"/>
    <s v="809-575-3876"/>
    <s v="CARMEN MARGARITA MARTINEZ ROJAS DE PEÑA"/>
    <s v="809-575-3876"/>
    <s v="cchuarq@hotmail.com"/>
    <x v="0"/>
    <s v="Femenino"/>
    <x v="0"/>
  </r>
  <r>
    <n v="27898"/>
    <x v="22"/>
    <x v="0"/>
    <s v="SANTO DOMINGO DE GUZMAN"/>
    <s v="BIELKA YOLAINY TEJADA RODRIGUEZ"/>
    <s v="C/ DR. CESAR DARGAN NO. 4, LE ESPERILLA"/>
    <s v="809-861-2154"/>
    <s v="BIELKA YOLAINY TEJADA RODRIGUEZ"/>
    <s v="809-861-2154"/>
    <s v="bielka16@gmail.com"/>
    <x v="0"/>
    <s v="Femenino"/>
    <x v="0"/>
  </r>
  <r>
    <n v="27900"/>
    <x v="22"/>
    <x v="1"/>
    <s v="SANTO DOMINGO ESTE"/>
    <s v="NARDA ELIZABETH OVIEDO HILARIO"/>
    <s v="C/ ODFELISMO NO. 33, ENS. OZAMA"/>
    <s v="809-685-2832"/>
    <s v="NARDA ELIZABETH OVIEDO HILARIO"/>
    <s v="809-685-2832"/>
    <s v="nayi04@hotmail.com"/>
    <x v="0"/>
    <s v="Femenino"/>
    <x v="0"/>
  </r>
  <r>
    <n v="27903"/>
    <x v="22"/>
    <x v="0"/>
    <s v="SANTO DOMINGO DE GUZMAN"/>
    <s v="XENIA CRISTINA BETANCES REYNOSO"/>
    <s v="C/ PASEO DE LOS LOCUTORES NO. 40, EDIF GIL ROMA VI, EVARISTO MORALES"/>
    <s v="809-255-0332"/>
    <s v="XENIA CRISTINA BETANCES REYNOSO"/>
    <s v="809-255-0332"/>
    <s v="xeniabetances@gmail.com"/>
    <x v="0"/>
    <s v="Femenino"/>
    <x v="0"/>
  </r>
  <r>
    <n v="27910"/>
    <x v="22"/>
    <x v="7"/>
    <s v="LA VEGA"/>
    <s v="LEONICIA YNMACULADA MORILLO ANGELES"/>
    <s v="C/ MANUEL UBALDO GOMEZ NO. 66"/>
    <s v="809-573-2793"/>
    <s v="LEONICIA YNMACULADA MORILLO ANGELES"/>
    <s v="809-707-1821"/>
    <s v="inmaculadamorillo@hotmail.com"/>
    <x v="0"/>
    <s v="Femenino"/>
    <x v="0"/>
  </r>
  <r>
    <n v="27911"/>
    <x v="22"/>
    <x v="0"/>
    <s v="SANTO DOMINGO DE GUZMAN"/>
    <s v="KENNIA SOLANGE SANCHEZ ENCARNACION"/>
    <s v="C/ MIGUEL ANGEL BUENARROTI NO. 5, URB. RENACIMIENTO"/>
    <s v="809-482-1130"/>
    <s v="KENNIA SOLANGE SANCHEZ ENCARNACION"/>
    <s v="809-482-1130"/>
    <s v="kenniasanchez5@yahoo.es"/>
    <x v="0"/>
    <s v="Femenino"/>
    <x v="0"/>
  </r>
  <r>
    <n v="27912"/>
    <x v="22"/>
    <x v="3"/>
    <s v="SANTIAGO"/>
    <s v="TERESITA ROSARIO ESPINAL BRITO"/>
    <s v="C/ PRIMERA NO. 3, LOS LAURELES"/>
    <s v="809-968-2484"/>
    <s v="TERESITA ROSARIO ESPINAL BRITO"/>
    <s v="809-968-2484"/>
    <s v="rosambrito@gmail.com"/>
    <x v="0"/>
    <s v="Femenino"/>
    <x v="0"/>
  </r>
  <r>
    <n v="27918"/>
    <x v="22"/>
    <x v="0"/>
    <s v="SANTO DOMINGO DE GUZMAN"/>
    <s v="MARIELA MORONTA MOREL"/>
    <s v="AV. REP. DE COLOMBIA, URB. REAL HMJ. EDI. 07, APTO. 302"/>
    <s v="809-373-1622"/>
    <s v="MARIELA MORONTA MOREL"/>
    <s v="809-373-1622"/>
    <s v="marielamonta@gmail.com"/>
    <x v="0"/>
    <s v="Femenino"/>
    <x v="0"/>
  </r>
  <r>
    <n v="27921"/>
    <x v="22"/>
    <x v="4"/>
    <s v="MOCA"/>
    <s v="LAUDIS BETANIA PAULINO NUÑEZ"/>
    <s v="C/ LOS PAULINOS NO. 92, ENTRADA LA REYNA"/>
    <s v="809-580-7576"/>
    <s v="LAUDIS BETANIA PAULINO NUÑEZ"/>
    <s v="809-580-7576"/>
    <s v="arqlaudisp@yahoo.com"/>
    <x v="0"/>
    <s v="Femenino"/>
    <x v="0"/>
  </r>
  <r>
    <n v="27927"/>
    <x v="22"/>
    <x v="3"/>
    <s v="SANTIAGO"/>
    <s v="AURA MARTINEZ LOPEZ"/>
    <s v="CARRET. LUPERON EDIF 6 APTO 3-B, RES. HACIENDA GUTIERREZ, GURABO"/>
    <s v="829-542-2201"/>
    <s v="AURA MARTINEZ LOPEZ"/>
    <s v="829-542-2201"/>
    <s v="auramartinez_360@hotmail.com"/>
    <x v="0"/>
    <s v="Femenino"/>
    <x v="0"/>
  </r>
  <r>
    <n v="27928"/>
    <x v="20"/>
    <x v="3"/>
    <s v="SANTIAGO"/>
    <s v="RESTAURANTE JUANCEL FAMILIAR, SRL"/>
    <s v="CARRET. LUPERON, KM 6 1/2 NO. 124, GURABO"/>
    <s v="809-736-2861"/>
    <s v="MARIA DULCENIA"/>
    <s v="809-307-3321"/>
    <s v="fernandoperez1212@hotmail.com"/>
    <x v="1"/>
    <s v="Femenino"/>
    <x v="0"/>
  </r>
  <r>
    <n v="27934"/>
    <x v="22"/>
    <x v="3"/>
    <s v="SANTIAGO"/>
    <s v="LOURDES MARIANELA VARGAS CORTES"/>
    <s v="RES. IMPERIAL,  2DA ETAPA, APTO G-I 5TA, RINCON LARGO"/>
    <s v="809-674-8686"/>
    <s v="LOURDES MARIANELA VARGAS CORTES"/>
    <s v="809-241-9535"/>
    <s v="arqlourdesvargas1@hotmail.com"/>
    <x v="0"/>
    <s v="Femenino"/>
    <x v="0"/>
  </r>
  <r>
    <n v="27935"/>
    <x v="22"/>
    <x v="3"/>
    <s v="SANTIAGO"/>
    <s v="VIELKA MIOSOTIS VARGAS DE LUNA"/>
    <s v="C/ 9 NO. 9, REPARTO PERELLO"/>
    <s v="809-855-7100"/>
    <s v="VIELKA MIOSOTIS VARGAS DE LUNA"/>
    <s v="809-855-7100"/>
    <s v="vimivarlu@hotmail.com"/>
    <x v="0"/>
    <s v="Femenino"/>
    <x v="0"/>
  </r>
  <r>
    <n v="27942"/>
    <x v="22"/>
    <x v="7"/>
    <s v="LA VEGA"/>
    <s v="MIUVI MARGARITA PEÑA GUZMAN"/>
    <s v="C/ MIGUEL CUSTODIO ABREU NO. 3"/>
    <s v="829-861-5761"/>
    <s v="MIUVI MARGARITA PEÑA GUZMAN"/>
    <s v="829-861-5761"/>
    <s v="miulvipg@hotmail.com"/>
    <x v="0"/>
    <s v="Femenino"/>
    <x v="0"/>
  </r>
  <r>
    <n v="27948"/>
    <x v="22"/>
    <x v="7"/>
    <s v="LA VEGA"/>
    <s v="ELIZABETH ANTONIA GOMEZ CALDERON"/>
    <s v="C/ Julio C. Linval No. 37; El Higuero, La Vega. Rep. Dom"/>
    <s v="809-802-5531"/>
    <s v="ELIZABETH ANTONIA GOMEZ CALDERON"/>
    <s v="8098025531  ; 8492140068"/>
    <s v="ing.elizabethgomez@hotmail.com"/>
    <x v="0"/>
    <s v="Femenino"/>
    <x v="0"/>
  </r>
  <r>
    <n v="27953"/>
    <x v="22"/>
    <x v="10"/>
    <s v="SAN FRANCISCO DE MACORIS"/>
    <s v="ROSSILENNY HOLGUIN PAULINO"/>
    <s v="C/ MAGUA, RES. NEFTALI III, APTO 1-A, VILLAS MERCEDES"/>
    <s v="829-222-7275"/>
    <s v="ROSSILENNY HOLGUIN PAULINO"/>
    <s v="829-222-7275"/>
    <s v="rossilenny.holguin@gmail.com"/>
    <x v="0"/>
    <s v="Femenino"/>
    <x v="0"/>
  </r>
  <r>
    <n v="27960"/>
    <x v="22"/>
    <x v="20"/>
    <s v="PUERTO PLATA"/>
    <s v="ELIZABETH CASANOVA GUZMAN"/>
    <s v="C/ PRINCIPE NEGRO SUR NO. 4B, JARDINES DEL ATLANTICO"/>
    <s v="809-586-7003"/>
    <s v="ELIZABETH CASANOVA GUZMAN"/>
    <s v="809-586-7003"/>
    <s v="elcasanovag@yahoo.com"/>
    <x v="0"/>
    <s v="Femenino"/>
    <x v="0"/>
  </r>
  <r>
    <n v="27965"/>
    <x v="22"/>
    <x v="7"/>
    <s v="LA VEGA"/>
    <s v="GINELDA GLORIMID SANTOS REYES"/>
    <s v="APTO 2-1 EDIF 10, LOS MULTIS VIEJOS"/>
    <s v="809-873-7257"/>
    <s v="GINELDA GLORIMID SANTOS REYES"/>
    <s v="809-873-7257"/>
    <s v="gina_santos@hotmail.com"/>
    <x v="0"/>
    <s v="Femenino"/>
    <x v="0"/>
  </r>
  <r>
    <n v="27967"/>
    <x v="22"/>
    <x v="31"/>
    <s v="SAN IGNACIO DE SABANETA"/>
    <s v="RUTH ESTHEL RODRIGUEZ THOMAS"/>
    <s v="C/ I, URB. DON TILO"/>
    <s v="829-917-8476"/>
    <s v="RUTH ESTHEL RODRIGUEZ THOMAS"/>
    <s v="829-917-8476"/>
    <s v="ruth_rodriguezt@hotmail.com"/>
    <x v="0"/>
    <s v="Femenino"/>
    <x v="0"/>
  </r>
  <r>
    <n v="27968"/>
    <x v="22"/>
    <x v="31"/>
    <s v="SAN IGNACIO DE SABANETA"/>
    <s v="YAFREICY IDALINA RODRIGUEZ THOMAS"/>
    <s v="C/ I, URB. DON TILO"/>
    <s v="809-299-7727"/>
    <s v="YAFREICY IDALINA RODRIGUEZ THOMAS"/>
    <s v="809-299-7727"/>
    <s v="yafre6@hotmail.com"/>
    <x v="0"/>
    <s v="Femenino"/>
    <x v="0"/>
  </r>
  <r>
    <n v="27970"/>
    <x v="22"/>
    <x v="31"/>
    <s v="SAN IGNACIO DE SABANETA"/>
    <s v="ROSEIRY CARMINY RIVAS MONTES"/>
    <s v="C/ PROCERES DE LA RESTAURACION NO. 123"/>
    <s v="829-285-2023"/>
    <s v="ROSEIRY CARMINY RIVAS MONTES"/>
    <s v="829-285-2023"/>
    <s v="roserivas.arq@gmail.com"/>
    <x v="0"/>
    <s v="Femenino"/>
    <x v="0"/>
  </r>
  <r>
    <n v="27971"/>
    <x v="22"/>
    <x v="20"/>
    <s v="PUERTO PLATA"/>
    <s v="TEANY YANIRA PEÑALO GOMEZ"/>
    <s v="C/ 6 NO. 6, URB. BELLA VISTA"/>
    <s v="809-890-8249"/>
    <s v="TEANY YANIRA PEÑALO GOMEZ"/>
    <s v="809-890-8249"/>
    <s v="arq.teanypenalo@gmail.com"/>
    <x v="0"/>
    <s v="Femenino"/>
    <x v="0"/>
  </r>
  <r>
    <n v="27979"/>
    <x v="22"/>
    <x v="3"/>
    <s v="SANTIAGO"/>
    <s v="ANA VIRGINIA MEDINA MEDINA"/>
    <s v="C/ 1 NO. 34, CAMBOYA, LA CRUZ MARI LOPEZ"/>
    <s v="809-241-5461"/>
    <s v="ANA VIRGINIA MEDINA MEDINA"/>
    <s v="809-241-5461"/>
    <s v="medinamedina22@hotmail.com"/>
    <x v="0"/>
    <s v="Femenino"/>
    <x v="0"/>
  </r>
  <r>
    <n v="27980"/>
    <x v="22"/>
    <x v="3"/>
    <s v="SANTIAGO"/>
    <s v="GISSEL AMIRYS DIAZ ROULET"/>
    <s v="C/ 1RA. EDIF 10-A APTO 1A, LA LOTERIA"/>
    <s v="809-724-0010"/>
    <s v="GISSEL AMIRYS DIAZ ROULET"/>
    <s v="809-724-0010"/>
    <s v="gisselamirys@hotmail.com"/>
    <x v="0"/>
    <s v="Femenino"/>
    <x v="0"/>
  </r>
  <r>
    <n v="27983"/>
    <x v="22"/>
    <x v="3"/>
    <s v="SANTIAGO"/>
    <s v="DALIZA MINELLY TREJO GARCIA"/>
    <s v="EMBRUJO 3RO RESIDENCIAL ALEXANDRA EDF J 3ER NIVEL"/>
    <s v="809-583-8520"/>
    <s v="DALIZA MINELLY TREJO GARCIA"/>
    <s v="809-806-9429"/>
    <s v="DALIZATREJO@GMAIL.COM"/>
    <x v="0"/>
    <s v="Femenino"/>
    <x v="0"/>
  </r>
  <r>
    <n v="27984"/>
    <x v="22"/>
    <x v="20"/>
    <s v="PUERTO PLATA"/>
    <s v="GRENY LUZ ROSARIO PALIN"/>
    <s v="C/ JOSE RAMON LOPEZ, EDIF 34 APTO 6"/>
    <s v="809-884-2743"/>
    <s v="GRENY LUZ ROSARIO PALIN"/>
    <s v="809-884-2743"/>
    <s v="arq_greny_rosario@hotmail.com"/>
    <x v="0"/>
    <s v="Femenino"/>
    <x v="0"/>
  </r>
  <r>
    <n v="27985"/>
    <x v="22"/>
    <x v="20"/>
    <s v="PUERTO PLATA"/>
    <s v="SENOVIA VASQUEZ CASTILLO"/>
    <s v="C/ PROYECTO NO. 40, ENS. MIRAMAR"/>
    <s v="809-586-5046"/>
    <s v="SENOVIA VASQUEZ CASTILLO"/>
    <s v="809-586-5046"/>
    <s v="senovia.vasquezcastillo@gmail.com"/>
    <x v="0"/>
    <s v="Femenino"/>
    <x v="0"/>
  </r>
  <r>
    <n v="27986"/>
    <x v="22"/>
    <x v="20"/>
    <s v="PUERTO PLATA"/>
    <s v="MARIA LEONORA ROJAS ACEVEDO"/>
    <s v="C/ CLUB DE LEONES, COND. JOYCE APTO 102"/>
    <s v="809-261-2076"/>
    <s v="MARIA LEONORA ROJAS ACEVEDO"/>
    <s v="809-261-2076"/>
    <s v="marialeonorarojas@hotmail.com"/>
    <x v="0"/>
    <s v="Femenino"/>
    <x v="0"/>
  </r>
  <r>
    <n v="27987"/>
    <x v="22"/>
    <x v="3"/>
    <s v="SANTIAGO"/>
    <s v="ANA LUISA BALBUENA PEÑA"/>
    <s v="C/ F ESQ. T, RES. CERRO ALTO I, APTO 3-A"/>
    <s v="809-575-9320"/>
    <s v="ANA LUISA BALBUENA PEÑA"/>
    <s v="809-575-9320"/>
    <s v="www.arcodis1127@gmail.com"/>
    <x v="0"/>
    <s v="Femenino"/>
    <x v="0"/>
  </r>
  <r>
    <n v="27989"/>
    <x v="22"/>
    <x v="3"/>
    <s v="SANTIAGO"/>
    <s v="DEYVIS RAFAEL RODRIGUEZ PEREZ"/>
    <s v="C/ 9 NO. 80, LOS REYES II"/>
    <s v="809-489-0428"/>
    <s v="DEYVIS RAFAEL RODRIGUEZ PEREZ"/>
    <s v="809-489-0428"/>
    <s v="deyves_00@hotmail.com"/>
    <x v="0"/>
    <s v="Femenino"/>
    <x v="0"/>
  </r>
  <r>
    <n v="27993"/>
    <x v="22"/>
    <x v="7"/>
    <s v="LA VEGA"/>
    <s v="DAYSI DEL CARMEN HERNANDEZ SALCEDO"/>
    <s v="CARRETERA JEREMIAS NO. 31"/>
    <s v="809-783-8591"/>
    <s v="DAYSI DEL CARMEN HERNANDEZ SALCEDO"/>
    <s v="809-783-8591"/>
    <s v="abejazul21@gmail.com"/>
    <x v="0"/>
    <s v="Femenino"/>
    <x v="0"/>
  </r>
  <r>
    <n v="27995"/>
    <x v="22"/>
    <x v="7"/>
    <s v="LA VEGA"/>
    <s v="LILIAN JORGELINA HERNANDEZ LUNA"/>
    <s v="C/ SALVADOR BEATO NO. 47, VILLA LORA"/>
    <s v="809-573-5058"/>
    <s v="LILIAN JORGELINA HERNANDEZ LUNA"/>
    <s v="809-573-5058"/>
    <s v="lilianhernandez23@gmail.com"/>
    <x v="0"/>
    <s v="Femenino"/>
    <x v="0"/>
  </r>
  <r>
    <n v="27996"/>
    <x v="22"/>
    <x v="10"/>
    <s v="SAN FRANCISCO DE MACORIS"/>
    <s v="MARIBEL HENRIQUEZ LOPEZ"/>
    <s v="C/ PRIMERA NO. 16, URB. VISTA BELLA"/>
    <s v="809-383-7090"/>
    <s v="MARIBEL HENRIQUEZ LOPEZ"/>
    <s v="809-383-7090"/>
    <s v="maribelhenriquez8@hotmail.com"/>
    <x v="0"/>
    <s v="Femenino"/>
    <x v="0"/>
  </r>
  <r>
    <n v="27998"/>
    <x v="22"/>
    <x v="7"/>
    <s v="LA VEGA"/>
    <s v="ANA TERESA RIVERA PICHARDO"/>
    <s v="RESIDENCIAL SANTA MARIA CALLE 3 NO 1"/>
    <s v="809-242-1624"/>
    <s v="ANA TERESA RIVERA PICHARDO"/>
    <s v="809-753-9608"/>
    <s v="brennyses@hotmail.com"/>
    <x v="0"/>
    <s v="Femenino"/>
    <x v="0"/>
  </r>
  <r>
    <n v="28000"/>
    <x v="22"/>
    <x v="19"/>
    <s v="SALCEDO"/>
    <s v="ROSA MARTHA GARCIA RUFINO"/>
    <s v="C/ CARDENAL SANCHA NO. 6"/>
    <s v="829-295-1672"/>
    <s v="ROSA MARTHA GARCIA RUFINO"/>
    <s v="829-295-1672"/>
    <s v="arqrosgarciar@hotmail.com"/>
    <x v="0"/>
    <s v="Femenino"/>
    <x v="0"/>
  </r>
  <r>
    <n v="28005"/>
    <x v="22"/>
    <x v="3"/>
    <s v="SANTIAGO"/>
    <s v="JULISSA ROSARIO PEÑA BAEZ"/>
    <s v="C/ 8 A NO. 23, DORADO II"/>
    <s v="809-583-2580"/>
    <s v="JULISSA ROSARIO PEÑA BAEZ"/>
    <s v="829-959-0069"/>
    <s v="julissapb@gmail.com"/>
    <x v="0"/>
    <s v="Femenino"/>
    <x v="0"/>
  </r>
  <r>
    <n v="28010"/>
    <x v="22"/>
    <x v="23"/>
    <s v="DAJABON"/>
    <s v="CLARA LUZ TORIBIO DIAZ"/>
    <s v="C/ CASILDA GARCIA NO. 17"/>
    <s v="809-579-8063"/>
    <s v="CLARA LUZ TORIBIO DIAZ"/>
    <s v="809-579-8063"/>
    <s v="claralt@hotmail.com"/>
    <x v="0"/>
    <s v="Femenino"/>
    <x v="0"/>
  </r>
  <r>
    <n v="28018"/>
    <x v="22"/>
    <x v="3"/>
    <s v="SANTIAGO"/>
    <s v="AMALFIS YNES DIAZ VIDAL"/>
    <s v="C/ 3 NO. 10, URB. FERNANDEZ"/>
    <s v="809-280-2121"/>
    <s v="AMALFIS YNES DIAZ VIDAL"/>
    <s v="809-280-2121"/>
    <s v="amalfidiaz@hotmail.com"/>
    <x v="0"/>
    <s v="Femenino"/>
    <x v="0"/>
  </r>
  <r>
    <n v="28034"/>
    <x v="22"/>
    <x v="4"/>
    <s v="MOCA"/>
    <s v="PAULA CECILIA EMELINDA COMPRES CEPEDA"/>
    <s v="C/ SAMUEL CAMPO NO. 10, VILLA CAROLINA"/>
    <s v="809-578-4105"/>
    <s v="PAULA CECILIA EMELINDA COMPRES CEPEDA"/>
    <s v="809-578-4105"/>
    <s v="ceciliacompres@hotmail.com"/>
    <x v="0"/>
    <s v="Femenino"/>
    <x v="0"/>
  </r>
  <r>
    <n v="28040"/>
    <x v="22"/>
    <x v="7"/>
    <s v="LA VEGA"/>
    <s v="BAYOANNY ALTAGRACIA ADAMES MENDEZ"/>
    <s v="C/ GUAREY NO. 12, CAROLINAS NORTE"/>
    <s v="809-383-7421"/>
    <s v="BAYOANNY ALTAGRACIA ADAMES MENDEZ"/>
    <s v="809-383-7421"/>
    <s v="bayoadames@hotmail.com"/>
    <x v="0"/>
    <s v="Femenino"/>
    <x v="0"/>
  </r>
  <r>
    <n v="28041"/>
    <x v="22"/>
    <x v="7"/>
    <s v="LA VEGA"/>
    <s v="MARTINA APOLONIA DE J TOLENTINO GRULLON"/>
    <s v="C/ 2 NO. 7, RES. GLORIA"/>
    <s v="809-573-8192"/>
    <s v="MARTINA APOLONIA DE J TOLENTINO GRULLON"/>
    <s v="809-707-6673"/>
    <s v="martina_tolentino@hotmail.com"/>
    <x v="0"/>
    <s v="Femenino"/>
    <x v="0"/>
  </r>
  <r>
    <n v="28042"/>
    <x v="22"/>
    <x v="0"/>
    <s v="SANTO DOMINGO DE GUZMAN"/>
    <s v="JOCELYN CELESTE BERNARD SUAREZ"/>
    <s v="C/ CESAR NICOLAS PENSON NO. 116, LA ESPERILLA"/>
    <m/>
    <s v="JOCELYN CELESTE BERNARD SUAREZ"/>
    <s v="809-562-5968"/>
    <s v="josybernard@gmail.com"/>
    <x v="0"/>
    <s v="Femenino"/>
    <x v="0"/>
  </r>
  <r>
    <n v="28043"/>
    <x v="22"/>
    <x v="1"/>
    <s v="SANTO DOMINGO ESTE"/>
    <s v="LLARITZA MAVEL VOLQUEZ PEREZ"/>
    <s v="C/ COSTA RICA NO. 96, ENS. OZAMA"/>
    <s v="809-467-9705"/>
    <s v="LLARITZA MAVEL VOLQUEZ PEREZ"/>
    <s v="809-467-9705"/>
    <s v="llaritzam.volquez@gmail.com"/>
    <x v="0"/>
    <s v="Femenino"/>
    <x v="0"/>
  </r>
  <r>
    <n v="28045"/>
    <x v="22"/>
    <x v="7"/>
    <s v="LA VEGA"/>
    <s v="MARINA MIGUELINA SOSA BETANCES"/>
    <s v="C/ BENITO MONCION NO. 34"/>
    <s v="809-824-4881"/>
    <s v="MARINA MIGUELINA SOSA BETANCES"/>
    <s v="809-824-4881"/>
    <s v="mmiguelinasosa@gmail.com"/>
    <x v="0"/>
    <s v="Femenino"/>
    <x v="0"/>
  </r>
  <r>
    <n v="28048"/>
    <x v="22"/>
    <x v="1"/>
    <s v="SANTO DOMINGO OESTE"/>
    <s v="ANTOINETTE THEN RIJO"/>
    <s v="C/ LAS HABRAS EDIF GERONA APTO 302, LOS RIOS"/>
    <s v="809-980-8084"/>
    <s v="ANTOINETTE THEN RIJO"/>
    <s v="809-980-8084"/>
    <s v="antoinette.then@gmail.com"/>
    <x v="0"/>
    <s v="Femenino"/>
    <x v="0"/>
  </r>
  <r>
    <n v="28050"/>
    <x v="22"/>
    <x v="0"/>
    <s v="SANTO DOMINGO DE GUZMAN"/>
    <s v="INGENIERIA CONTROL &amp; ADMINISTRACION DE PROYECTOS, SRL"/>
    <s v="C/ SEGUNDA NO.19, LOS JARDINES DEL SUR"/>
    <s v="809-530-0485"/>
    <s v="ARLEEN LEDESMA COLLADO"/>
    <s v="809-530-0485"/>
    <s v="incapro2007@gmail.com"/>
    <x v="1"/>
    <s v="Femenino"/>
    <x v="0"/>
  </r>
  <r>
    <n v="28052"/>
    <x v="22"/>
    <x v="0"/>
    <s v="SANTO DOMINGO DE GUZMAN"/>
    <s v="VILMA VANESSA DE LAS M CRUZ ORTIZ"/>
    <s v="C/ HATUEY NO. 77, LOS CACICAZGOS"/>
    <s v="809-482-0664"/>
    <s v="VILMA VANESSA DE LAS M CRUZ ORTIZ"/>
    <s v="809-482-0664"/>
    <s v="vilmacruz10@hotmail.com"/>
    <x v="0"/>
    <s v="Femenino"/>
    <x v="0"/>
  </r>
  <r>
    <n v="28065"/>
    <x v="22"/>
    <x v="10"/>
    <s v="SAN FRANCISCO DE MACORIS"/>
    <s v="ANNABELLE MILAGROS HELENA GARCIA"/>
    <s v="C/ K NO. 8, CAPERUZA II"/>
    <s v="809-588-0478"/>
    <s v="ANNABELLE MILAGROS HELENA GARCIA"/>
    <s v="809-881-9417"/>
    <s v="arq.annabelle@gmail.com"/>
    <x v="0"/>
    <s v="Femenino"/>
    <x v="0"/>
  </r>
  <r>
    <n v="28066"/>
    <x v="22"/>
    <x v="3"/>
    <s v="SANTIAGO"/>
    <s v="ARIEL BELLIARD MARTINEZ"/>
    <s v="C/ 6 NO. 6, CERRO HERMOSO"/>
    <s v="829-471-8800"/>
    <s v="ARIEL BELLIARD MARTINEZ"/>
    <s v="829-471-8800"/>
    <s v="arieltijo@hotmail.com"/>
    <x v="0"/>
    <s v="Femenino"/>
    <x v="0"/>
  </r>
  <r>
    <n v="28072"/>
    <x v="27"/>
    <x v="1"/>
    <s v="SANTO DOMINGO ESTE"/>
    <s v="MARIA DEL CARMEN GENAO CACERES DE CEBALLOS"/>
    <s v="C/ LOS EDUCADORES NO. 30, AUTOPISTA DE SAN ISIDRO"/>
    <s v="809-919-7778"/>
    <s v="MARIA DEL CARMEN GENAO CACERES DE CEBALLOS"/>
    <s v="809-919-7778"/>
    <s v="carmengenao19@hotmail.com"/>
    <x v="0"/>
    <s v="Femenino"/>
    <x v="0"/>
  </r>
  <r>
    <n v="28073"/>
    <x v="22"/>
    <x v="9"/>
    <s v="SAN CRISTOBAL"/>
    <s v="ERNESTINA GARABITOS RODRIGUEZ"/>
    <s v="C/ JUAN TOMAS DIAZ NO. 50"/>
    <s v="809-528-0883"/>
    <s v="ERNESTINA GARABITOS RODRIGUEZ"/>
    <s v="809-528-0883"/>
    <s v="ernestinagarabito@hotmail.com"/>
    <x v="0"/>
    <s v="Femenino"/>
    <x v="0"/>
  </r>
  <r>
    <n v="28076"/>
    <x v="22"/>
    <x v="0"/>
    <s v="SANTO DOMINGO DE GUZMAN"/>
    <s v="INVERSIONES PARK AVENUE, SRL"/>
    <s v="C/ ARZOBISPO MERIÑO NO. 458, ZONA COLONIAL"/>
    <s v="809-689-0008"/>
    <s v="HERMAS IRIS VALENZUELA"/>
    <s v="809-689-0008"/>
    <s v="irisvalenzuela@papelco.com.do"/>
    <x v="1"/>
    <s v="Femenino"/>
    <x v="0"/>
  </r>
  <r>
    <n v="28079"/>
    <x v="22"/>
    <x v="0"/>
    <s v="SANTO DOMINGO DE GUZMAN"/>
    <s v="KIRSY MARLENY QUEZADA RAMIREZ"/>
    <s v="C/ SAN JUAN NO.15, CARRET. SANCHEZ"/>
    <s v="809-616-6424"/>
    <s v="MARLENY QUEZADA RAMIREZ"/>
    <s v="809-616-6424"/>
    <s v="kirsyquezada@gmail.com"/>
    <x v="0"/>
    <s v="Femenino"/>
    <x v="0"/>
  </r>
  <r>
    <n v="28081"/>
    <x v="22"/>
    <x v="1"/>
    <s v="SANTO DOMINGO NORTE"/>
    <s v="CLAUDIA YOSELIN QUISPE FIGUEROA"/>
    <s v="C/ LOS COCOTEROS NO. 32, BUENA VISTA"/>
    <s v="809-239-8911"/>
    <s v="CLAUDIA YOSELIN QUISPE FIGUEROA"/>
    <s v="809-239-8911"/>
    <s v="arqclaudiaquispe01@gmail.com"/>
    <x v="0"/>
    <s v="Femenino"/>
    <x v="0"/>
  </r>
  <r>
    <n v="28086"/>
    <x v="22"/>
    <x v="1"/>
    <s v="SANTO DOMINGO OESTE"/>
    <s v="WIMALDY TOMAS ROSA TAVERAS"/>
    <s v="C/ DESIDERIO ARIAS NO. 67, ENRRIQUILLO DE HERRERA"/>
    <s v="809-993-8815"/>
    <s v="WIMALDY TOMAS ROSA TAVERAS"/>
    <s v="809-993-8815"/>
    <s v="wimaldy.rosa@gmail.com"/>
    <x v="0"/>
    <s v="Femenino"/>
    <x v="0"/>
  </r>
  <r>
    <n v="28088"/>
    <x v="22"/>
    <x v="0"/>
    <s v="SANTO DOMINGO DE GUZMAN"/>
    <s v="SARA CLEOTILDE JIMENEZ CUETO"/>
    <s v="C/ PEDRO HENRIQUEZ UREÑA NO. 169, APT 602 L ESPERILLA"/>
    <s v="809-472-1092"/>
    <s v="SARA CLEOTILDE JIMENEZ CUETO"/>
    <s v="809-968-9410"/>
    <s v="sjcueto1@gmail.com"/>
    <x v="0"/>
    <s v="Femenino"/>
    <x v="0"/>
  </r>
  <r>
    <n v="28092"/>
    <x v="22"/>
    <x v="3"/>
    <s v="SANTIAGO"/>
    <s v="LINA MARGARITA RODRIGUEZ PICHARDO"/>
    <s v="AV. REPUBLICA DE ARGENTINA NO. 23, RES. DON PERUCHO APTO A-1, RINCON LARGO"/>
    <s v="809-583-2131"/>
    <s v="LINA MARGARITA RODRIGUEZ PICHARDO"/>
    <s v="809-583-2131"/>
    <s v="linayroald@yahoo.com"/>
    <x v="0"/>
    <s v="Femenino"/>
    <x v="0"/>
  </r>
  <r>
    <n v="28093"/>
    <x v="22"/>
    <x v="0"/>
    <s v="SANTO DOMINGO DE GUZMAN"/>
    <s v="ADAMILKA CABRERA RODRIGUEZ"/>
    <s v="CARRET. SANCHEZ KM 8/12 C/ RESP. SAN JUAN, SAN MIGUEL"/>
    <s v="809-856-6986"/>
    <s v="ADAMILKA CABRERA RODRIGUEZ"/>
    <s v="809-856-6986"/>
    <s v="ada_samira@hotmail.com"/>
    <x v="0"/>
    <s v="Femenino"/>
    <x v="0"/>
  </r>
  <r>
    <n v="28100"/>
    <x v="22"/>
    <x v="3"/>
    <s v="SANTIAGO"/>
    <s v="MARIEL DEL CARMEN GOMEZ MARQUEZ"/>
    <s v="C/ D NO. 10, URB. EL EDEN"/>
    <s v="809-846-2535"/>
    <s v="MARIEL DEL CARMEN GOMEZ MARQUEZ"/>
    <s v="809-241-3427"/>
    <s v="mariel_gomez01@hotmail.com"/>
    <x v="0"/>
    <s v="Femenino"/>
    <x v="0"/>
  </r>
  <r>
    <n v="28105"/>
    <x v="22"/>
    <x v="3"/>
    <s v="SANTIAGO"/>
    <s v="DEISY DEL CARMEN LORA SANCHEZ"/>
    <s v="PROL. REP. DE ARGENTINA EDIF SOFIA II APTO E4"/>
    <s v="809-753-0414"/>
    <s v="DEISY DEL CARMEN LORA SANCHEZ"/>
    <s v="809-753-0414"/>
    <s v="dlora_sanchez@hotmail.com"/>
    <x v="0"/>
    <s v="Femenino"/>
    <x v="0"/>
  </r>
  <r>
    <n v="28109"/>
    <x v="22"/>
    <x v="11"/>
    <s v="NAGUA"/>
    <s v="MERCEDES CAPELLAN GUZMAN"/>
    <s v="C/ ISIDRO CASTILLO NO. 20"/>
    <s v="809-584-4842"/>
    <s v="MERCEDES CAPELLAN GUZMAN"/>
    <s v="809-584-4842"/>
    <s v="mercycap.g@hotmail.com"/>
    <x v="0"/>
    <s v="Femenino"/>
    <x v="0"/>
  </r>
  <r>
    <n v="28115"/>
    <x v="22"/>
    <x v="0"/>
    <s v="SANTO DOMINGO DE GUZMAN"/>
    <s v="REYNA FRANCISCA VASQUEZ CASTILLO"/>
    <s v="CARRET. LA ISABELA, RES. LOS LAURELES APTO B-301, ARROYO HONDO"/>
    <s v="809-683-7028"/>
    <s v="REYNA FRANCISCA VASQUEZ CASTILLO"/>
    <s v="809-683-7028"/>
    <s v="rvc_097@hotmail.com"/>
    <x v="0"/>
    <s v="Femenino"/>
    <x v="0"/>
  </r>
  <r>
    <n v="28116"/>
    <x v="22"/>
    <x v="13"/>
    <s v="SAN PEDRO DE MACORIS"/>
    <s v="NURYS FELICIA TEJEDA ALCALA"/>
    <s v="C/ PRESIDENTE JIMENEZ NO. 93"/>
    <s v="809-762-5323"/>
    <s v="NURYS FELICIA TEJEDA ALCALA"/>
    <s v="809-762-5323"/>
    <s v="franklin2003-30@hotmail.com"/>
    <x v="0"/>
    <s v="Femenino"/>
    <x v="0"/>
  </r>
  <r>
    <n v="28118"/>
    <x v="22"/>
    <x v="0"/>
    <s v="SANTO DOMINGO DE GUZMAN"/>
    <s v="KERLIN MARIA MOREL MATA"/>
    <s v="C/ 1RA DE MAYO NO. 656, SAN LUIS"/>
    <s v="809-328-9705"/>
    <s v="KERLIN MARIA MOREL MATA"/>
    <s v="809-328-9705"/>
    <s v="kerlin_morel@hotmail.com"/>
    <x v="0"/>
    <s v="Femenino"/>
    <x v="0"/>
  </r>
  <r>
    <n v="28122"/>
    <x v="22"/>
    <x v="0"/>
    <s v="SANTO DOMINGO DE GUZMAN"/>
    <s v="VIELKA KARINA DE LANCER CURY"/>
    <s v="AV ABRAHAM LINCOLN NO. 1053, COND PATRICIA, BLOQUE III APTO 302"/>
    <s v="809-327-0466"/>
    <s v="VIELKA KARINA DE LANCER CURY"/>
    <s v="809-966-3136"/>
    <s v="vielkadelancer@hotmail.com"/>
    <x v="0"/>
    <s v="Femenino"/>
    <x v="0"/>
  </r>
  <r>
    <n v="28124"/>
    <x v="22"/>
    <x v="0"/>
    <s v="SANTO DOMINGO DE GUZMAN"/>
    <s v="VIN KONG ROSA CHEA"/>
    <s v="C/ PALACIO DE LOS DEPORTES NO. 35, EDIF ALCO 3"/>
    <s v="809-867-7531"/>
    <s v="VIN KONG ROSA CHEA"/>
    <s v="809-867-7531"/>
    <s v="vinkong.rosa@gmail.com"/>
    <x v="0"/>
    <s v="Femenino"/>
    <x v="0"/>
  </r>
  <r>
    <n v="28126"/>
    <x v="22"/>
    <x v="20"/>
    <s v="PUERTO PLATA"/>
    <s v="CINTHIA NOELIA DE LA CRUZ MOGENA"/>
    <s v="C/ 1RA NO. 32, LOS COCOS, ENS. MIRAMAR"/>
    <s v="809-586-6300"/>
    <s v="CINTHIA NOELIA DE LA CRUZ MOGENA"/>
    <s v="809-609-6300"/>
    <s v="arq.cinthiadelacruz@gmail.com"/>
    <x v="0"/>
    <s v="Femenino"/>
    <x v="0"/>
  </r>
  <r>
    <n v="28131"/>
    <x v="14"/>
    <x v="29"/>
    <s v="HIGUEY"/>
    <s v="INVERSIONES CASTILLO NUÑEZ, SRL"/>
    <s v="C/ CENTRAL NO. 21, SAN FRANCISCO DE ASIS"/>
    <s v="829-224-4962"/>
    <s v="ISABEL CASTRO MEJIA"/>
    <s v="809-554-5832"/>
    <s v="ledconcxa@gmail.com"/>
    <x v="0"/>
    <s v="Femenino"/>
    <x v="0"/>
  </r>
  <r>
    <n v="28135"/>
    <x v="22"/>
    <x v="0"/>
    <s v="SANTO DOMINGO DE GUZMAN"/>
    <s v="ELASMY MARCELLE MOLINA NIN"/>
    <s v="C/ GARCIA ALVAREZ NO. 13, NACO"/>
    <s v="809-729-7882"/>
    <s v="ELASMY MARCELLE MOLINA NIN"/>
    <s v="809-729-7882"/>
    <s v="m.molinanin@gmail.com"/>
    <x v="0"/>
    <s v="Femenino"/>
    <x v="0"/>
  </r>
  <r>
    <n v="28144"/>
    <x v="22"/>
    <x v="30"/>
    <s v="SAN JOSE DE OCOA"/>
    <s v="ARLIN NEY ORTIZ LLUBERES"/>
    <s v="C/ MELLA NO. 18, SABANA LARGA"/>
    <s v="809-865-1446"/>
    <s v="ARLIN NEY ORTIZ LLUBERES"/>
    <s v="809-865-1446"/>
    <s v="ing.arlin.ortiz@gmail.com"/>
    <x v="0"/>
    <s v="Femenino"/>
    <x v="0"/>
  </r>
  <r>
    <n v="28147"/>
    <x v="22"/>
    <x v="1"/>
    <s v="SANTO DOMINGO NORTE"/>
    <s v="MARISELA GARCIA MERAN"/>
    <s v="C/ 2DA. NO. 23, URB. MIRADOR ISABELA, VILLA MELLA"/>
    <s v="809-569-5328"/>
    <s v="MARISELA GARCIA MERAN"/>
    <s v="809-569-5328"/>
    <s v="garciameran@hotmail.com"/>
    <x v="0"/>
    <s v="Femenino"/>
    <x v="0"/>
  </r>
  <r>
    <n v="28148"/>
    <x v="22"/>
    <x v="0"/>
    <s v="SANTO DOMINGO DE GUZMAN"/>
    <s v="SANTA BERIGUETE MEDINA"/>
    <s v="C/ FRANCISCO SOÑE NO. 19 ESQ. GASPAL POLANCO, BELLA VISTA"/>
    <s v="849-863-9881"/>
    <s v="SANTA BERIGUETE MEDINA"/>
    <s v="849-863-9881"/>
    <s v="santab05@gmail.com"/>
    <x v="0"/>
    <s v="Femenino"/>
    <x v="0"/>
  </r>
  <r>
    <n v="28150"/>
    <x v="22"/>
    <x v="10"/>
    <s v="SAN FRANCISCO DE MACORIS"/>
    <s v="GRECIA AMERICA HERNANDEZ ROJAS"/>
    <s v="C/ GUILLERMO PADILLA ESQ. AMBAR, URB. BRUGAL"/>
    <s v="809-588-6981"/>
    <s v="GRECIA AMERICA HERNANDEZ ROJAS"/>
    <s v="809-588-6981"/>
    <s v="gree0499@yahoo.com"/>
    <x v="0"/>
    <s v="Femenino"/>
    <x v="0"/>
  </r>
  <r>
    <n v="28151"/>
    <x v="22"/>
    <x v="0"/>
    <s v="SANTO DOMINGO DE GUZMAN"/>
    <s v="XILIA BELLIARD GARCIA"/>
    <s v="CALLE BANI NO 6 RESIDENCIAL CEDRO I APT 2-A URBANIZACION TROPICAL"/>
    <s v="809-977-5140"/>
    <s v="XILIA BELLIARD GARCIA"/>
    <s v="809-977-5140"/>
    <s v="xiliab@hotmail.com"/>
    <x v="0"/>
    <s v="Femenino"/>
    <x v="0"/>
  </r>
  <r>
    <n v="28154"/>
    <x v="32"/>
    <x v="0"/>
    <s v="SANTO DOMINGO DE GUZMAN"/>
    <s v="CAPSA EXTERMINADORA, SRL"/>
    <s v="Ave. George Washinton , Malecon Center 2do. Nivel Local 206A"/>
    <s v="809-540-3438"/>
    <s v="CLARIBEL PEÑALO"/>
    <s v="809-540-3438"/>
    <s v="capsaexterminadora@capsa.com.do"/>
    <x v="1"/>
    <s v="Femenino"/>
    <x v="0"/>
  </r>
  <r>
    <n v="28155"/>
    <x v="22"/>
    <x v="5"/>
    <s v="MAO"/>
    <s v="OLGA CELESTE FERREIRA VENTURA"/>
    <s v="EDIF L NO. 3, LOS SUEÑOS, HATICO"/>
    <s v="829-343-3132"/>
    <s v="OLGA CELESTE FERREIRA VENTURA"/>
    <s v="829-343-3132"/>
    <s v="ferrera.olga@gmail.com"/>
    <x v="0"/>
    <s v="Femenino"/>
    <x v="0"/>
  </r>
  <r>
    <n v="28157"/>
    <x v="22"/>
    <x v="3"/>
    <s v="SANTIAGO"/>
    <s v="ROSA ANGELINA PENA CASILLA"/>
    <s v="C/ ANACAONA ALMONTE EDIF 13 APTO 1-3, RES. MONTE BONITO"/>
    <s v="809-570-4191"/>
    <s v="ROSA ANGELINA PENA CASILLA"/>
    <s v="849-993-1018"/>
    <s v="rosacorp_arq@hotmail.com"/>
    <x v="0"/>
    <s v="Femenino"/>
    <x v="0"/>
  </r>
  <r>
    <n v="28158"/>
    <x v="22"/>
    <x v="0"/>
    <s v="SANTO DOMINGO DE GUZMAN"/>
    <s v="LISSETTE MIGUELINA ALBA PORTES"/>
    <s v="C/ JARDINES ENCANTADOS EDIF 5MB APTO 13, LOS JARDINES DEL NORTE"/>
    <s v="809-597-1176"/>
    <s v="LISSETTE MIGUELINA ALBA PORTES"/>
    <n v="8092589299"/>
    <s v="lissettealba04@hotmail.com"/>
    <x v="0"/>
    <s v="Femenino"/>
    <x v="0"/>
  </r>
  <r>
    <n v="28159"/>
    <x v="22"/>
    <x v="0"/>
    <s v="SANTO DOMINGO DE GUZMAN"/>
    <s v="DEL VALLE PUNTA CANA DEVELOPMENT GROUP, SRL"/>
    <s v="Leoncio Ramos # 18, Mirador Norte"/>
    <s v="809-797-2536"/>
    <s v="Geraldo Tamayo"/>
    <s v="809-227-3420"/>
    <s v="hector01_1988@hotmail.com"/>
    <x v="1"/>
    <s v="Femenino"/>
    <x v="1"/>
  </r>
  <r>
    <n v="28165"/>
    <x v="22"/>
    <x v="0"/>
    <s v="SANTO DOMINGO DE GUZMAN"/>
    <s v="SUQUI CRUSITA JIMENEZ RIVAS"/>
    <s v="AV. INDEPENDENCIA NO. 1505 EDIF C-201, PLAZA SANTO DOMINGO"/>
    <s v="809-487-1062"/>
    <s v="SUQUI CRUSITA JIMENEZ RIVAS"/>
    <s v="809-487-1062"/>
    <s v="perlambar1330@hotmail.com"/>
    <x v="0"/>
    <s v="Femenino"/>
    <x v="0"/>
  </r>
  <r>
    <n v="28168"/>
    <x v="22"/>
    <x v="3"/>
    <s v="SANTIAGO"/>
    <s v="DIANA MARIA RODRIGUEZ CAPELLAN"/>
    <s v="CARRET. DON PEDRO, RES. RV-18 APTO 4-0"/>
    <s v="809-438-8822"/>
    <s v="DIANA MARIA RODRIGUEZ CAPELLAN"/>
    <s v="809-438-8822"/>
    <s v="ardianar@yahoo.com"/>
    <x v="0"/>
    <s v="Femenino"/>
    <x v="0"/>
  </r>
  <r>
    <n v="28172"/>
    <x v="22"/>
    <x v="18"/>
    <s v="NEIBA"/>
    <s v="KRISDALAVILLE, SRL"/>
    <s v="C/ MELLA ESQ. SANCHEZ"/>
    <s v="809-567-8964"/>
    <s v="JUAN PABLO BATISTA ROSARIO"/>
    <s v="809-4185490"/>
    <s v="cristalaville@hotmail.com"/>
    <x v="0"/>
    <s v="Femenino"/>
    <x v="1"/>
  </r>
  <r>
    <n v="28173"/>
    <x v="22"/>
    <x v="0"/>
    <s v="SANTO DOMINGO DE GUZMAN"/>
    <s v="YUDEYKI GOMEZ RAMIREZ"/>
    <s v="C/ RESP. OVANDO MANZ. H EDIF 6 APTO 2-1, CRISTO REY"/>
    <s v="809-732-6993"/>
    <s v="YUDEYKI GOMEZ RAMIREZ"/>
    <s v="809-732-6993"/>
    <s v="yudygomez19@hotmail.com"/>
    <x v="0"/>
    <s v="Femenino"/>
    <x v="0"/>
  </r>
  <r>
    <n v="28176"/>
    <x v="22"/>
    <x v="17"/>
    <s v="LA ROMANA"/>
    <s v="INGRID CAROLINA BAEZ AMPARO"/>
    <s v="C/ 1RA. NO. 4, URB. DON JUAN"/>
    <s v="809-222-3485"/>
    <s v="INGRID CAROLINA BAEZ AMPARO"/>
    <s v="809-222-3485"/>
    <s v="ingridbaez1@hotmail.com"/>
    <x v="0"/>
    <s v="Femenino"/>
    <x v="0"/>
  </r>
  <r>
    <n v="28181"/>
    <x v="22"/>
    <x v="0"/>
    <s v="SANTO DOMINGO DE GUZMAN"/>
    <s v="JENNIFER MIGUEL FRANCISCO"/>
    <s v="C/ LA LOMA NO. 17, RES. VILLAS PENNICLE NO. 17, COLINAS DE LOS RIOS"/>
    <s v="809-561-2644"/>
    <s v="JENNIFER MIGUEL FRANCISCO"/>
    <s v="809-561-2644"/>
    <s v="jennifer_miguel11@hotmail.com"/>
    <x v="0"/>
    <s v="Femenino"/>
    <x v="0"/>
  </r>
  <r>
    <n v="28182"/>
    <x v="22"/>
    <x v="19"/>
    <s v="SALCEDO"/>
    <s v="CARMEN LIDIA DE JESUS ADAMES ABREU"/>
    <s v="URB. SAN MIGUEL, EDIF 19 APTO 2-B"/>
    <s v="809-899-7500"/>
    <s v="CARMEN LIDIA DE JESUS ADAMES ABREU"/>
    <s v="809-899-7500"/>
    <s v="carmenlidia_og@hotmail.com"/>
    <x v="0"/>
    <s v="Femenino"/>
    <x v="0"/>
  </r>
  <r>
    <n v="28184"/>
    <x v="22"/>
    <x v="0"/>
    <s v="SANTO DOMINGO DE GUZMAN"/>
    <s v="SOFIA TASNEEM QURESHI CID"/>
    <s v="C/ DR. PINEYRO NO. 204 EDIF MALAGA, APTO 1-B, ZONA UNIVERSITARIA"/>
    <s v="829-548-3848"/>
    <s v="SOFIA TASNEEM QURESHI CID"/>
    <s v="829-548-3848"/>
    <s v="arq.stqc@gmail.com"/>
    <x v="0"/>
    <s v="Femenino"/>
    <x v="0"/>
  </r>
  <r>
    <n v="28185"/>
    <x v="22"/>
    <x v="0"/>
    <s v="SANTO DOMINGO DE GUZMAN"/>
    <s v="MONICA VICKIANA SOTO FALETTE"/>
    <s v="C/ SANTISIMA TRINIDAD NO. 5, LA JULIA"/>
    <s v="809-850-3026"/>
    <s v="MONICA VICKIANA SOTO FALETTE"/>
    <s v="809-850-3026"/>
    <s v="monisofa@hotmail.com"/>
    <x v="0"/>
    <s v="Femenino"/>
    <x v="0"/>
  </r>
  <r>
    <n v="28189"/>
    <x v="22"/>
    <x v="22"/>
    <s v="PERALVILLO"/>
    <s v="ENEIDA ALTAGRACIA MANZUETA DE LA CRUZ"/>
    <s v="C/ CECILIO DE LOS SANTOS NO. 55"/>
    <s v="809-779-5703"/>
    <s v="ENEIDA ALTAGRACIA MANZUETA DE LA CRUZ"/>
    <s v="809-779-5703"/>
    <s v="ENEIDA2676@HOYMAIL.COM"/>
    <x v="0"/>
    <s v="Femenino"/>
    <x v="0"/>
  </r>
  <r>
    <n v="28193"/>
    <x v="22"/>
    <x v="3"/>
    <s v="VILLA GONZÁLEZ"/>
    <s v="RAYSA MARIA SAINT HILAIRE DIAZ"/>
    <s v="C/ MANUELICO GONZALEZ NO. 31"/>
    <s v="809-580-0762"/>
    <s v="RAYSA MARIA SAINT HILAIRE DIAZ"/>
    <s v="809-580-0762"/>
    <s v="raysasaint_hilaire@hotmail.com"/>
    <x v="0"/>
    <s v="Femenino"/>
    <x v="0"/>
  </r>
  <r>
    <n v="28194"/>
    <x v="22"/>
    <x v="0"/>
    <s v="SANTO DOMINGO DE GUZMAN"/>
    <s v="MAGDALENA DE LOS ANGELES MARMOLEJOS CASTRO"/>
    <s v="C/ 2DA. NO. 5, ARROYO HONDO II"/>
    <s v="809-472-2053"/>
    <s v="MAGDALENA DE LOS ANGELES MARMOLEJOS CASTRO"/>
    <s v="809-472-2053"/>
    <s v="arqmagdalena@hotmail.com"/>
    <x v="0"/>
    <s v="Femenino"/>
    <x v="0"/>
  </r>
  <r>
    <n v="28196"/>
    <x v="22"/>
    <x v="0"/>
    <s v="SANTO DOMINGO DE GUZMAN"/>
    <s v="MARIANGEL ANTONIA DISLA HERNANDEZ"/>
    <s v="C/ lRA. NO. 5 APTO 303, ENS. QUENNEDY"/>
    <s v="809-946-0753"/>
    <s v="MARIANGEL ANTONIA DISLA HERNANDEZ"/>
    <s v="809-946-0753"/>
    <s v="arq.mdisla@gmail.com"/>
    <x v="0"/>
    <s v="Femenino"/>
    <x v="0"/>
  </r>
  <r>
    <n v="28200"/>
    <x v="22"/>
    <x v="0"/>
    <s v="SANTO DOMINGO DE GUZMAN"/>
    <s v="CYNTHIA MICHAEL VALERIO RUIZ"/>
    <s v="C/ PASEO DEL VIENTO NO. 6, ALTOS DE ARROYO HONDO III"/>
    <s v="809-563-8109"/>
    <s v="CYNTHIA MICHAEL VALERIO RUIZ"/>
    <s v="809-563-8109"/>
    <s v="arq-valerio@hotmail.com"/>
    <x v="0"/>
    <s v="Femenino"/>
    <x v="0"/>
  </r>
  <r>
    <n v="28202"/>
    <x v="22"/>
    <x v="9"/>
    <s v="SAN CRISTOBAL"/>
    <s v="SILA YOLANDA FAXAS SANCHEZ"/>
    <s v="AV. LUPERON NO. 24"/>
    <s v="809-637-2024"/>
    <s v="SILA YOLANDA FAXAS SANCHEZ"/>
    <s v="809-637-2024"/>
    <s v="silafaxas@hotmail.com"/>
    <x v="0"/>
    <s v="Femenino"/>
    <x v="0"/>
  </r>
  <r>
    <n v="28208"/>
    <x v="22"/>
    <x v="9"/>
    <s v="SAN CRISTOBAL"/>
    <s v="EUGENIA MARIA MENDOZA BERROA"/>
    <s v="CARRET. SANCHEZ KM 22 1/2 NO. 160, NIGUA"/>
    <s v="829-662-2406"/>
    <s v="EUGENIA MARIA MENDOZA BERROA"/>
    <s v="829-662-2406"/>
    <s v="esthermperdomo@gmail.com"/>
    <x v="0"/>
    <s v="Femenino"/>
    <x v="0"/>
  </r>
  <r>
    <n v="28211"/>
    <x v="22"/>
    <x v="0"/>
    <s v="SANTO DOMINGO DE GUZMAN"/>
    <s v="YEIMI ALEXANDRA PAULINO SANTOS"/>
    <s v="C/ PASEO DEL ARROYO NO. 67, EDIF JOY ALEXADER II, APTO 4-3"/>
    <s v="809-563-0978"/>
    <s v="YEIMI ALEXANDRA PAULINO SANTOS"/>
    <s v="809-563-0978"/>
    <s v="yeimipaulino@gmail.com"/>
    <x v="0"/>
    <s v="Femenino"/>
    <x v="0"/>
  </r>
  <r>
    <n v="28213"/>
    <x v="22"/>
    <x v="0"/>
    <s v="SANTO DOMINGO DE GUZMAN"/>
    <s v="CYNTHIA ELIZABETH CARABALLO DE PEÑA"/>
    <s v="C/ JARDINES ENCANTADOS EDIF 7MB APTO 4, LOS JARDINES DEL NORTE"/>
    <s v="809-549-4963"/>
    <s v="CYNTHIA ELIZABETH CARABALLO DE PEÑA"/>
    <s v="809-549-4963"/>
    <s v="ccaraballodp@gmail.com"/>
    <x v="0"/>
    <s v="Femenino"/>
    <x v="0"/>
  </r>
  <r>
    <n v="28214"/>
    <x v="22"/>
    <x v="0"/>
    <s v="SANTO DOMINGO DE GUZMAN"/>
    <s v="ALEIDY JOSEFINA ACOSTA HERASME"/>
    <s v="C/ ANTONIO DE LA MAZA NO. 12, COND. NICOLE I APTO 105, CIUDAD UNIVERSITARIA"/>
    <s v="809-508-1329"/>
    <s v="ALEIDY JOSEFINA ACOSTA HERASME"/>
    <s v="809-508-1329"/>
    <s v="aleiyacosta@gmail.com"/>
    <x v="0"/>
    <s v="Femenino"/>
    <x v="0"/>
  </r>
  <r>
    <n v="28224"/>
    <x v="22"/>
    <x v="0"/>
    <s v="SANTO DOMINGO DE GUZMAN"/>
    <s v="KAREN SAHILIS QUEZADA VARGAS"/>
    <s v="AVE. REP. DE COLOMBIA, RES. MILLENIUM EDIF 9 APTO A3, ARROYO HONDO"/>
    <s v="809-227-2081"/>
    <s v="KAREN SAHILIS QUEZADA VARGAS"/>
    <s v="809-227-2081"/>
    <s v="karensahilis@gmail.com"/>
    <x v="0"/>
    <s v="Femenino"/>
    <x v="0"/>
  </r>
  <r>
    <n v="28225"/>
    <x v="22"/>
    <x v="1"/>
    <s v="SANTO DOMINGO ESTE"/>
    <s v="ROSA YRIS ALVAREZ ACOSTA"/>
    <s v="CARRET. MELLA KM 38 NO. 2012, BOCA CHICA"/>
    <s v="809-225-1744"/>
    <s v="ROSA YRIS ALVAREZ ACOSTA"/>
    <s v="809-225-1744"/>
    <s v="lgarcia38@hotmail.com"/>
    <x v="0"/>
    <s v="Femenino"/>
    <x v="0"/>
  </r>
  <r>
    <n v="28228"/>
    <x v="22"/>
    <x v="0"/>
    <s v="SANTO DOMINGO DE GUZMAN"/>
    <s v="SONJA DEL PILAR DE LEON INOA"/>
    <s v="C/ FLORENCE TERRY NO. 8, TORRE DON JUAN APTO. 302, ENS. NACO"/>
    <s v="809-566-4986"/>
    <s v="SONJA DEL PILAR DE LEON INOA"/>
    <s v="809-566-4986"/>
    <s v="sonjadeleon@hotmail.com"/>
    <x v="0"/>
    <s v="Femenino"/>
    <x v="0"/>
  </r>
  <r>
    <n v="28229"/>
    <x v="17"/>
    <x v="1"/>
    <s v="SANTO DOMINGO ESTE"/>
    <s v="IDEAS GRAFICAS COMERCIALES &amp; ASOCIADOS IGCOM, SRL"/>
    <s v="C/ 3RA. NO. 50, URB. RALMA"/>
    <s v="809-594-5077"/>
    <s v="LUIS ARIAS"/>
    <s v="809-594-5077"/>
    <s v="luame1960@hotmail.com"/>
    <x v="1"/>
    <s v="Femenino"/>
    <x v="1"/>
  </r>
  <r>
    <n v="28230"/>
    <x v="22"/>
    <x v="0"/>
    <s v="SANTO DOMINGO DE GUZMAN"/>
    <s v="PAULA CRISTINA DE LEON INOA"/>
    <s v="C/ HERIBERTO NUÑEZ NO. 40, URB. FERNANDEZ"/>
    <s v="809-863-3919"/>
    <s v="PAULA CRISTINA DE LEON INOA"/>
    <s v="809-863-3919"/>
    <s v="pauladli@gmail.com"/>
    <x v="0"/>
    <s v="Femenino"/>
    <x v="0"/>
  </r>
  <r>
    <n v="28231"/>
    <x v="22"/>
    <x v="0"/>
    <s v="SANTO DOMINGO DE GUZMAN"/>
    <s v="PAULINO TURBI RAMIREZ"/>
    <s v="C/ MARIO GARCIA ALVARADO NO. 41, EDIF KARLA MARIA,  ENS, QUISQUEYA"/>
    <s v="809-390-4794"/>
    <s v="PAULINO TURBI RAMIREZ"/>
    <s v="809-350-4559"/>
    <s v="pturbi@gmail.com"/>
    <x v="0"/>
    <s v="Femenino"/>
    <x v="0"/>
  </r>
  <r>
    <n v="28234"/>
    <x v="22"/>
    <x v="0"/>
    <s v="SANTO DOMINGO DE GUZMAN"/>
    <s v="CRISTINA OCTAVIA VALENTIN FERNANDEZ"/>
    <s v="C/ MAX HENRIQUEZ UREÑA NO. 108-C, ENS. EVARISTO MORALES"/>
    <s v="809-567-5678"/>
    <s v="CRISTINA OCTAVIA VALENTIN FERNANDEZ"/>
    <s v="809-567-5678"/>
    <s v="cristinavalentin_5@hotmail.com"/>
    <x v="0"/>
    <s v="Femenino"/>
    <x v="0"/>
  </r>
  <r>
    <n v="28237"/>
    <x v="22"/>
    <x v="1"/>
    <s v="SANTO DOMINGO ESTE"/>
    <s v="ELIZABETH ALCANTARA JOSE"/>
    <s v="C/ 5TA AVENIDA NO. 83, URB. MI HOGAR"/>
    <s v="829-747-0514"/>
    <s v="ELIZABETH ALCANTARA JOSE"/>
    <s v="809-598-1305"/>
    <s v="eliz3023@hotmail.com"/>
    <x v="0"/>
    <s v="Femenino"/>
    <x v="0"/>
  </r>
  <r>
    <n v="28240"/>
    <x v="22"/>
    <x v="3"/>
    <s v="SANTIAGO"/>
    <s v="ANA MERCEDES ALTAGRACIA TIBURCIO ABREU DE PADILLA"/>
    <s v="PROL. PADRES LAS CASAS RES. MADERA, EDIF D APTO 3-1"/>
    <s v="809-757-1670"/>
    <s v="ANA MERCEDES ALTAGRACIA TIBURCIO ABREU DE PADILLA"/>
    <s v="809-399-0106"/>
    <s v="arqdepadilla@hotmail.com"/>
    <x v="0"/>
    <s v="Femenino"/>
    <x v="0"/>
  </r>
  <r>
    <n v="28241"/>
    <x v="22"/>
    <x v="3"/>
    <s v="SANTIAGO"/>
    <s v="JUDITH ESTHER PIMENTEL MARTINEZ"/>
    <s v="EDIF ALEJANDRO III APTO 5-A, CARRERA DORADA ( LAS DAMAS)"/>
    <s v="809-844-5317"/>
    <s v="JUDITH ESTHER PIMENTEL MARTINEZ"/>
    <s v="809-585-5288"/>
    <s v="yudisaarq@hotmail.com"/>
    <x v="0"/>
    <s v="Femenino"/>
    <x v="0"/>
  </r>
  <r>
    <n v="28242"/>
    <x v="22"/>
    <x v="0"/>
    <s v="SANTO DOMINGO DE GUZMAN"/>
    <s v="YANIRIS YUDELKI DE LOS SANTOS ALVAREZ DE CARABALLO"/>
    <s v="AV. GUSTAVO MEJIA RACART NO. 10, ENS. NACO"/>
    <s v="809-565-6617"/>
    <s v="YANIRIS YUDELKI DE LOS SANTOS ALVAREZ DE CARABALLO"/>
    <s v="809-565-6617"/>
    <s v="georginarasociados@gmail.com"/>
    <x v="0"/>
    <s v="Femenino"/>
    <x v="0"/>
  </r>
  <r>
    <n v="28245"/>
    <x v="22"/>
    <x v="1"/>
    <s v="SANTO DOMINGO ESTE"/>
    <s v="NURYS ROSALIA GUZMAN DIAZ"/>
    <s v="C/ D, RES. BELLACIMA I APTO 3-A, VISTA HERMOSA"/>
    <s v="809-766-1305"/>
    <s v="NURYS ROSALIA GUZMAN DIAZ"/>
    <s v="809-766-1305"/>
    <s v="nurysguzman@gmail.com"/>
    <x v="0"/>
    <s v="Femenino"/>
    <x v="0"/>
  </r>
  <r>
    <n v="28247"/>
    <x v="22"/>
    <x v="0"/>
    <s v="SANTO DOMINGO DE GUZMAN"/>
    <s v="MILDRED ALTAGRACIA HERNANDEZ LOPEZ"/>
    <s v="C/ PARAGUAY NO. 175, RES. PROGRESO, EDIF B APTO 2-3, ENS. LA FE"/>
    <s v="809-741-2237"/>
    <s v="MILDRED ALTAGRACIA HERNANDEZ LOPEZ"/>
    <s v="809-741-2237"/>
    <s v="milher0911@gmail.com"/>
    <x v="0"/>
    <s v="Femenino"/>
    <x v="0"/>
  </r>
  <r>
    <n v="28249"/>
    <x v="22"/>
    <x v="3"/>
    <s v="SANTIAGO"/>
    <s v="JULISSA MARIA FERMIN FANINI"/>
    <s v="AV. DR. SALOMON JORGE NO. 17, CERROS DE GURABO III"/>
    <s v="809-971-3116"/>
    <s v="JULISSA MARIA FERMIN FANINI"/>
    <s v="829-452-1026"/>
    <s v="arq.julissafermin@gmail.com"/>
    <x v="0"/>
    <s v="Femenino"/>
    <x v="0"/>
  </r>
  <r>
    <n v="28261"/>
    <x v="22"/>
    <x v="0"/>
    <s v="SANTO DOMINGO DE GUZMAN"/>
    <s v="SARAH TERESA HERNANDEZ TERRERO"/>
    <s v="AV. TRINITARIA NO. 14 ESQ. C/ 15, RES. AMAPOLA"/>
    <s v="809-592-3126"/>
    <s v="SARAH TERESA HERNANDEZ TERRERO"/>
    <s v="809-592-3126"/>
    <s v="sarahernandez@gmail.com"/>
    <x v="0"/>
    <s v="Femenino"/>
    <x v="0"/>
  </r>
  <r>
    <n v="28266"/>
    <x v="22"/>
    <x v="1"/>
    <s v="SANTO DOMINGO OESTE"/>
    <s v="FREDESVINDA DEL CARMEN DE LA CRUZ AQUINO"/>
    <s v="C/ 3 NO. 8, RES. SANTO DOMINGO, HERRERA"/>
    <s v="849-206-8914"/>
    <s v="FREDESVINDA DEL CARMEN DE LA CRUZ AQUINO"/>
    <s v="849-206-8914"/>
    <s v="frede_delacruz@hotmail.com"/>
    <x v="0"/>
    <s v="Femenino"/>
    <x v="0"/>
  </r>
  <r>
    <n v="28268"/>
    <x v="22"/>
    <x v="0"/>
    <s v="SANTO DOMINGO DE GUZMAN"/>
    <s v="SUSANA DESIREE ISAAC KURY DE LANGA"/>
    <s v="C/ PASEO DE LOS LOCUTORES NO. 31, EVARISTO MORALES"/>
    <s v="809-566-9277"/>
    <s v="SUSANA DESIREE ISAAC KURY DE LANGA"/>
    <s v="809-223-1702"/>
    <s v="susyisaac@hotmail.com"/>
    <x v="0"/>
    <s v="Femenino"/>
    <x v="0"/>
  </r>
  <r>
    <n v="28273"/>
    <x v="22"/>
    <x v="1"/>
    <s v="SANTO DOMINGO ESTE"/>
    <s v="VIELSY STERLIN LUGO PERALTA"/>
    <s v="C/ AZUL NO. 16, URB. ARCOIRIS"/>
    <s v="809-253-0626"/>
    <s v="VIELSY STERLIN LUGO PERALTA"/>
    <s v="809-253-0626"/>
    <s v="vielsy_lugo_@hotmail.com"/>
    <x v="0"/>
    <s v="Femenino"/>
    <x v="0"/>
  </r>
  <r>
    <n v="28275"/>
    <x v="22"/>
    <x v="0"/>
    <s v="SANTO DOMINGO DE GUZMAN"/>
    <s v="ROSANNA SURIEL MONEGRO"/>
    <s v="C/ MAGDALENA SUERO NO. 9, SAN GERONIMO"/>
    <s v="809-729-8011"/>
    <s v="ROSANNA SURIEL MONEGRO"/>
    <s v="809-729-8011"/>
    <s v="rosume_17@hotmail.com"/>
    <x v="0"/>
    <s v="Femenino"/>
    <x v="0"/>
  </r>
  <r>
    <n v="28278"/>
    <x v="22"/>
    <x v="1"/>
    <s v="SANTO DOMINGO ESTE"/>
    <s v="DIANELVA MEJIA GIL"/>
    <s v="C/ CLUB DE LEONES NO. 276-A RES. CARLA MICHELL III, APTO. 2-B, ALMA ROSA II"/>
    <s v="809-245-7028"/>
    <s v="DIANELVA MEJIA GIL"/>
    <s v="809-245-7028"/>
    <s v="dianelvamejiagil@gmail.com"/>
    <x v="0"/>
    <s v="Femenino"/>
    <x v="0"/>
  </r>
  <r>
    <n v="28279"/>
    <x v="22"/>
    <x v="0"/>
    <s v="SANTO DOMINGO DE GUZMAN"/>
    <s v="DORIS SANCHEZ JIMENEZ JIMENEZ"/>
    <s v="C/ PROL. 27 DE FEBRERO NO. 1EDIF.72, BAYONA"/>
    <s v="829-413-7474"/>
    <s v="DORIS SANCHEZ JIMENEZ JIMENEZ"/>
    <s v="829-413-7474"/>
    <s v="doris_jimenez@yahoo.com"/>
    <x v="0"/>
    <s v="Femenino"/>
    <x v="0"/>
  </r>
  <r>
    <n v="28285"/>
    <x v="22"/>
    <x v="3"/>
    <s v="SANTIAGO"/>
    <s v="MARIANA DE JESUS PARRA VARGAS"/>
    <s v="C/ PABLO GUZMAN NO. 11, RAFEY"/>
    <s v="829-878-2786"/>
    <s v="MARIANA DE JESUS PARRA VARGAS"/>
    <s v="829-878-2786"/>
    <s v="marianaparrav@hotmail.es"/>
    <x v="0"/>
    <s v="Femenino"/>
    <x v="0"/>
  </r>
  <r>
    <n v="28288"/>
    <x v="22"/>
    <x v="0"/>
    <s v="SANTO DOMINGO DE GUZMAN"/>
    <s v="CARMEN MARILYN BISONO SANCHEZ"/>
    <s v="C/ LAS HABRAS NO. 4, EDIF. PAULA MARIE, APTO 1A"/>
    <s v="809-846-2698"/>
    <s v="CARMEN MARILYN BISONO SANCHEZ"/>
    <s v="809-846-2698"/>
    <s v="maricusa70@gmail.com"/>
    <x v="0"/>
    <s v="Femenino"/>
    <x v="0"/>
  </r>
  <r>
    <n v="28290"/>
    <x v="22"/>
    <x v="0"/>
    <s v="SANTO DOMINGO DE GUZMAN"/>
    <s v="MARCELINA ANTONIA GARCIA FELIX"/>
    <s v="C/ LAS CIMAS NO. 23, URB. LOS RIOS"/>
    <s v="809-224-5509"/>
    <s v="MARCELINA ANTONIA GARCIA FELIX"/>
    <s v="809-244-5509"/>
    <s v="m_garcia0225@yahoo.com"/>
    <x v="0"/>
    <s v="Femenino"/>
    <x v="0"/>
  </r>
  <r>
    <n v="28294"/>
    <x v="22"/>
    <x v="0"/>
    <s v="SANTO DOMINGO DE GUZMAN"/>
    <s v="ROSAURA BISONO SANCHEZ"/>
    <s v="C/ LA VAGUADA ESQ. C/ EL BOSQUE"/>
    <s v="809-853-6404"/>
    <s v="ROSAURA BISONO SANCHEZ"/>
    <s v="809-853-6404"/>
    <s v="rosaurabs@gmail.com"/>
    <x v="0"/>
    <s v="Femenino"/>
    <x v="0"/>
  </r>
  <r>
    <n v="28298"/>
    <x v="22"/>
    <x v="0"/>
    <s v="SANTO DOMINGO DE GUZMAN"/>
    <s v="CARMEN DELIA SANCHEZ CABRERA"/>
    <s v="C/ 2DA NO. 30, LOS GUAYABOS"/>
    <s v="809-980-8726"/>
    <s v="CARMEN DELIA SANCHEZ CABRERA"/>
    <s v="809-980-8726"/>
    <s v="carmens1200@gmail.com"/>
    <x v="0"/>
    <s v="Femenino"/>
    <x v="0"/>
  </r>
  <r>
    <n v="28300"/>
    <x v="22"/>
    <x v="0"/>
    <s v="SANTO DOMINGO DE GUZMAN"/>
    <s v="FERNANGO, SRL"/>
    <s v="C/ MAX HERNIQUEZ UREÑA NO. 84, PIANTINI"/>
    <s v="809-540-7274"/>
    <s v="JUAN LUIS FERNANDEZ"/>
    <s v="809-258-5711"/>
    <s v="jfernandez@grupoblumerica.com"/>
    <x v="1"/>
    <s v="Femenino"/>
    <x v="1"/>
  </r>
  <r>
    <n v="28311"/>
    <x v="22"/>
    <x v="1"/>
    <s v="SANTO DOMINGO OESTE"/>
    <s v="RAILUDYS ALTAGRACIA ANTIGUA ANTIGUA"/>
    <s v="C/. SAN JUAN NO. 4, BUENOS AIRES DE HERRERA"/>
    <s v="829-887-4877"/>
    <s v="RAILUDYS ALTAGRACIA ANTIGUA ANTIGUA"/>
    <s v="829-887-4877"/>
    <s v="arq.antigua2@gmail.com"/>
    <x v="0"/>
    <s v="Femenino"/>
    <x v="0"/>
  </r>
  <r>
    <n v="28313"/>
    <x v="22"/>
    <x v="1"/>
    <s v="SANTO DOMINGO ESTE"/>
    <s v="ANA CRISTINA DE LA ALTAGRACIA MONTERO WAGNER"/>
    <s v="AV. IBEROAMERICANA, EDIF 29 APTO 301, PARQUE DEL ESTE"/>
    <s v="809-605-4474"/>
    <s v="ANA CRISTINA DE LA ALTAGRACIA MONTERO WAGNER"/>
    <s v="829-605-4474"/>
    <s v="crismont17@hotmail.com"/>
    <x v="0"/>
    <s v="Femenino"/>
    <x v="0"/>
  </r>
  <r>
    <n v="28317"/>
    <x v="22"/>
    <x v="0"/>
    <s v="SANTO DOMINGO DE GUZMAN"/>
    <s v="SHEILA MARIEL ARIAS MARIA"/>
    <s v="C/ ORQUIDEAS NO. 5, EDIF FEDERICO V, URB. GALA"/>
    <s v="809-732-7568"/>
    <s v="SHEILA MARIEL ARIAS MARIA"/>
    <s v="809-258-2579"/>
    <s v="sheilamariel29@gmail.com"/>
    <x v="0"/>
    <s v="Femenino"/>
    <x v="0"/>
  </r>
  <r>
    <n v="28318"/>
    <x v="22"/>
    <x v="1"/>
    <s v="SANTO DOMINGO ESTE"/>
    <s v="YORKYS MERYS MONTERO PANIAGUA"/>
    <s v="C/ MANUEL AYBAR MANZ. E, EDIF. 13 LOCAL 11-A"/>
    <s v="809-236-7158"/>
    <s v="YORKYS MERYS MONTERO PANIAGUA"/>
    <s v="809-236-7158"/>
    <s v="dpidominicana@gmail.com"/>
    <x v="0"/>
    <s v="Femenino"/>
    <x v="0"/>
  </r>
  <r>
    <n v="28322"/>
    <x v="22"/>
    <x v="1"/>
    <s v="SANTO DOMINGO ESTE"/>
    <s v="CARLA MARGARITA MEJIA COTES"/>
    <s v="MANZ. 9 NO. 7, URB. EL BRISAL"/>
    <s v="809-441-2266"/>
    <s v="CARLA MARGARITA MEJIA COTES"/>
    <s v="809-441-2266"/>
    <s v="carlamejia11@hotmail.com"/>
    <x v="0"/>
    <s v="Femenino"/>
    <x v="0"/>
  </r>
  <r>
    <n v="28323"/>
    <x v="22"/>
    <x v="29"/>
    <s v="HIGUEY"/>
    <s v="WILMA YAMILE CUESTA MOJICA"/>
    <s v="AV. CORALILLO ESQ. PALMA CANA"/>
    <s v="809-983-8161"/>
    <s v="WILMA YAMILE CUESTA MOJICA"/>
    <s v="809-983-8161"/>
    <s v="wilmacuesta@gmail.com"/>
    <x v="0"/>
    <s v="Femenino"/>
    <x v="0"/>
  </r>
  <r>
    <n v="28325"/>
    <x v="22"/>
    <x v="0"/>
    <s v="SANTO DOMINGO DE GUZMAN"/>
    <s v="PAOLA MICHELLE ANDUJAR RUIZ DE MOLINEAUX"/>
    <s v="C/ JESUS SALVADOR NO. 9, MIRADOR SUR"/>
    <s v="809-508-2772"/>
    <s v="PAOLA MICHELLE ANDUJAR RUIZ DE MOLINEAUX"/>
    <s v="809-967-1149"/>
    <s v="paolaandujar@gmail.com"/>
    <x v="0"/>
    <s v="Femenino"/>
    <x v="0"/>
  </r>
  <r>
    <n v="28329"/>
    <x v="22"/>
    <x v="0"/>
    <s v="SANTO DOMINGO DE GUZMAN"/>
    <s v="ELAINE ALTAGRACIA SEGURA ALCANTARA"/>
    <s v="CALLE CENTRAL NO 8 URB ENRIQUILLO BUENOS AIRES DEL MIRADOR KM 9 1/2 CARRETERA SANCHEZ"/>
    <s v="809-508-3996"/>
    <s v="ELAINE ALTAGRACIA SEGURA ALCANTARA"/>
    <s v="809-885-8230"/>
    <s v="elainesegura@gmail.com"/>
    <x v="0"/>
    <s v="Femenino"/>
    <x v="0"/>
  </r>
  <r>
    <n v="28332"/>
    <x v="22"/>
    <x v="0"/>
    <s v="SANTO DOMINGO DE GUZMAN"/>
    <s v="MILDRED JOSEFINA DIAZ GARCIA"/>
    <s v="C/ CAYETANO GERMOSEN NO. 29"/>
    <s v="829-273-6317"/>
    <s v="MILDRED JOSEFINA DIAZ GARCIA"/>
    <s v="829-273-6317"/>
    <s v="ingdiazgarcia@gmail.com"/>
    <x v="0"/>
    <s v="Femenino"/>
    <x v="0"/>
  </r>
  <r>
    <n v="28336"/>
    <x v="22"/>
    <x v="0"/>
    <s v="SANTO DOMINGO DE GUZMAN"/>
    <s v="ARELIS DILENIA MARZAN RAMIREZ"/>
    <s v="AV. REP. DE COLOMBIA NO. 69, RES. RIVERA DEL ARROYO, EDIF I APTO 3-B, ALTOS DE ARROYO HONDO"/>
    <s v="809-815-4015"/>
    <s v="ARELIS DILENIA MARZAN RAMIREZ"/>
    <s v="809-815-4015"/>
    <s v="arelismarzan@hotmail.com"/>
    <x v="0"/>
    <s v="Femenino"/>
    <x v="0"/>
  </r>
  <r>
    <n v="28338"/>
    <x v="22"/>
    <x v="0"/>
    <s v="SANTO DOMINGO DE GUZMAN"/>
    <s v="CARMEN DILENIA FRANCO SANTANA"/>
    <s v="C/ 15 EDIF 5 APTO 4-3, HONDURAS"/>
    <s v="809-761-7692"/>
    <s v="CARMEN DILENIA FRANCO SANTANA"/>
    <s v="809-533-0329"/>
    <s v="carmenf2210@gmail.com"/>
    <x v="0"/>
    <s v="Femenino"/>
    <x v="0"/>
  </r>
  <r>
    <n v="28344"/>
    <x v="22"/>
    <x v="0"/>
    <s v="SANTO DOMINGO DE GUZMAN"/>
    <s v="GINA PAOLA SCHIFFINO VIÑAS"/>
    <s v="C/ ALBERTO  LARANCUENT NO. 23, NACO"/>
    <s v="829-838-4709"/>
    <s v="GINA PAOLA SCHIFFINO VIÑAS"/>
    <s v="829-838-4709"/>
    <s v="ginaschiffino@hotmail.com"/>
    <x v="0"/>
    <s v="Femenino"/>
    <x v="0"/>
  </r>
  <r>
    <n v="28347"/>
    <x v="22"/>
    <x v="0"/>
    <s v="SANTO DOMINGO DE GUZMAN"/>
    <s v="DAYSI CARMINA BAEZ GONZALEZ"/>
    <s v="C/ MARGINAL NORTE EDIF 18 APTO 1-B, VILLA OLIMPICA"/>
    <s v="809-594-4536"/>
    <s v="DAYSI CARMINA BAEZ GONZALEZ"/>
    <s v="809-594-4536"/>
    <s v="daysi.baez03@hotmail.com"/>
    <x v="0"/>
    <s v="Femenino"/>
    <x v="0"/>
  </r>
  <r>
    <n v="28348"/>
    <x v="22"/>
    <x v="1"/>
    <s v="SANTO DOMINGO ESTE"/>
    <s v="RHINA EMILIA RAMIREZ GARCIA"/>
    <s v="C/ 4E NO. 7, RES. LAS TERRAZAS, EDIF. W, APTO. 202, LUCERNA"/>
    <s v="809-978-6880"/>
    <s v="RHINA EMILIA RAMIREZ GARCIA"/>
    <s v="809-978-6880"/>
    <s v="rhinaramirezg23@hotmail.com"/>
    <x v="0"/>
    <s v="Femenino"/>
    <x v="0"/>
  </r>
  <r>
    <n v="28349"/>
    <x v="22"/>
    <x v="0"/>
    <s v="SANTO DOMINGO DE GUZMAN"/>
    <s v="ARQUIACT, SRL"/>
    <s v="AV. SARASOTA ESQ. HERMOSA NO. 1, RES. JESUS MAESTRO, PLAZA YOLANDA, SUITE 201, 2DO PISO"/>
    <s v="809-482-3858"/>
    <s v="DHANIA YVETTE LORA DE LEON"/>
    <s v="809-482-3858"/>
    <s v="dhania_lora@gmail.com"/>
    <x v="0"/>
    <s v="Femenino"/>
    <x v="1"/>
  </r>
  <r>
    <n v="28354"/>
    <x v="22"/>
    <x v="0"/>
    <s v="SANTO DOMINGO DE GUZMAN"/>
    <s v="MARIA ROSA PIMENTEL PEÑA PEÑA"/>
    <s v="C/ JUAN ISIDRO ORTEGA NO. 104, LOS PRADOS"/>
    <s v="809-544-2277"/>
    <s v="MARIA ROSA PIMENTEL PEÑA PEÑA"/>
    <s v="809-544-2277"/>
    <s v="mariarosa.pimentel@gmail.com"/>
    <x v="0"/>
    <s v="Femenino"/>
    <x v="0"/>
  </r>
  <r>
    <n v="28356"/>
    <x v="22"/>
    <x v="0"/>
    <s v="SANTO DOMINGO DE GUZMAN"/>
    <s v="VANESSA ELVIRA ABREU RODRIGUEZ"/>
    <s v="C/ ANA TERESA PARADAS, ANACAONA II, MIRADOR SUR"/>
    <s v="829-273-4646"/>
    <s v="VANESSA ELVIRA ABREU RODRIGUEZ"/>
    <s v="829-273-4646"/>
    <s v="vanessa_a_r@hotmail.com"/>
    <x v="0"/>
    <s v="Femenino"/>
    <x v="0"/>
  </r>
  <r>
    <n v="28357"/>
    <x v="22"/>
    <x v="1"/>
    <s v="SANTO DOMINGO ESTE"/>
    <s v="ADRIANA DEL PILAR LUNA OGANDO"/>
    <s v="C/ LIRIOS DEL MAR NO. 11, URB. CORALES DEL SUR"/>
    <s v="809-766-4462"/>
    <s v="ADRIANA DEL PILAR LUNA OGANDO"/>
    <s v="809-383-3760"/>
    <s v="adrianaluna32@hotmail.com"/>
    <x v="0"/>
    <s v="Femenino"/>
    <x v="0"/>
  </r>
  <r>
    <n v="28360"/>
    <x v="22"/>
    <x v="1"/>
    <s v="SANTO DOMINGO NORTE"/>
    <s v="FLOR MARIA DE LEON CRUZ"/>
    <s v="C/ IRA. MANZ. D NO. 48, URB. SANTA CRUZ, VILLA MELLA"/>
    <s v="829-559-9606"/>
    <s v="FLOR MARIA DE LEON CRUZ"/>
    <s v="829-559-9606"/>
    <s v="arq.flordelem@gmail.com"/>
    <x v="0"/>
    <s v="Femenino"/>
    <x v="0"/>
  </r>
  <r>
    <n v="28361"/>
    <x v="22"/>
    <x v="0"/>
    <s v="SANTO DOMINGO DE GUZMAN"/>
    <s v="ANA TERESA LOPEZ CUSTODIA"/>
    <s v="AV. GUSTAVO MEJIA RICARD, RES. LAS LAURA 2, EDIF 9 APTO 301, LAS PRADERAS"/>
    <s v="809-227-5312"/>
    <s v="ANA TERESA LOPEZ CUSTODIA"/>
    <s v="809-227-5312"/>
    <s v="ter_lopez@hotmail.com"/>
    <x v="0"/>
    <s v="Femenino"/>
    <x v="0"/>
  </r>
  <r>
    <n v="28362"/>
    <x v="22"/>
    <x v="1"/>
    <s v="BOCA CHICA"/>
    <s v="ISIS IDALBY SANCHEZ TAVAREZ"/>
    <s v="CALLE 2DA NO 18 URB JUAN PABLO DUARTE "/>
    <s v="809-317-5511"/>
    <s v="ISIS IDALBY SANCHEZ TAVAREZ"/>
    <s v="809-317-5511"/>
    <s v="idalby_s@hotmail.com"/>
    <x v="0"/>
    <s v="Femenino"/>
    <x v="0"/>
  </r>
  <r>
    <n v="28364"/>
    <x v="22"/>
    <x v="0"/>
    <s v="SANTO DOMINGO DE GUZMAN"/>
    <s v="MARIA ALTAGRACIA ARIAS FIGUEREO DE HICIANO"/>
    <s v="C/ 12 NO. 26 APTO 401B, RES. COHISA XX, GALA"/>
    <s v="809-923-0968"/>
    <s v="MARIA ALTAGRACIA ARIAS FIGUEREO DE HICIANO"/>
    <s v="809-923-0968"/>
    <s v="ing_maria2312@hotmail.com"/>
    <x v="0"/>
    <s v="Femenino"/>
    <x v="0"/>
  </r>
  <r>
    <n v="28366"/>
    <x v="22"/>
    <x v="1"/>
    <s v="SANTO DOMINGO ESTE"/>
    <s v="YLEANA MARGARITA GONZALEZ GONZALEZ"/>
    <s v="C/ IRA. NO. 11, SAVICA"/>
    <s v="809-788-8368"/>
    <s v="YLEANA MARGARITA GONZALEZ GONZALEZ"/>
    <s v="809-788-8368"/>
    <s v="yleanagonzalez@hotmail.com"/>
    <x v="0"/>
    <s v="Femenino"/>
    <x v="0"/>
  </r>
  <r>
    <n v="28369"/>
    <x v="22"/>
    <x v="0"/>
    <s v="SANTO DOMINGO DE GUZMAN"/>
    <s v="TERESA DE JESUS FELIPE DURAN"/>
    <s v="C/ PROYECTO EDIF SURINA NO. 8, APTO 401, PALMAS DE ARROYO HONDO"/>
    <s v="809-545-6173"/>
    <s v="TERESA DE JESUS FELIPE DURAN"/>
    <s v="809-545-6173"/>
    <s v="teresajfd@hotmail.com"/>
    <x v="0"/>
    <s v="Femenino"/>
    <x v="0"/>
  </r>
  <r>
    <n v="28372"/>
    <x v="22"/>
    <x v="0"/>
    <s v="SANTO DOMINGO DE GUZMAN"/>
    <s v="YOCASTA MARLENE UREÑA MELLA"/>
    <s v="C/ PASEO DEL PARQUE NO. 101 EDIF I, LAS PRADERAS"/>
    <s v="809-961-6011"/>
    <s v="YOCASTA MARLENE UREÑA MELLA"/>
    <s v="809-547-3025"/>
    <s v="yocastau@hotmail.com"/>
    <x v="0"/>
    <s v="Femenino"/>
    <x v="0"/>
  </r>
  <r>
    <n v="28379"/>
    <x v="22"/>
    <x v="1"/>
    <s v="SANTO DOMINGO ESTE"/>
    <s v="BG INGENIEROS CONSULTORES, SRL"/>
    <s v="C/ CLUB ROTARIO ESQ. C/ 11, ALMA ROSA I"/>
    <s v="809-741-5560"/>
    <s v="NATIUSKA BUENO"/>
    <s v="829-930-1136"/>
    <s v="natiuska@gbic.com.do"/>
    <x v="0"/>
    <s v="Femenino"/>
    <x v="1"/>
  </r>
  <r>
    <n v="28382"/>
    <x v="22"/>
    <x v="0"/>
    <s v="SANTO DOMINGO DE GUZMAN"/>
    <s v="EIRA PAOLA CURIEL CRUZ DE SANTANA"/>
    <s v="C/ 6A NO. 27, RES. MARIPOSAS  III APTO A 401,  EVARISTO MORALES"/>
    <s v="809-875-5238"/>
    <s v="EIRA PAOLA CURIEL CRUZ DE SANTANA"/>
    <s v="809-875-5238"/>
    <s v="paolaci901@hotmail.com"/>
    <x v="0"/>
    <s v="Femenino"/>
    <x v="0"/>
  </r>
  <r>
    <n v="28383"/>
    <x v="22"/>
    <x v="0"/>
    <s v="SANTO DOMINGO DE GUZMAN"/>
    <s v="FANNY ANACAONA CARRASCO SOCIAS DE SIMO"/>
    <s v="C/ DEFILLO NO. 30, BELLA VISTA"/>
    <s v="809-535-4392"/>
    <s v="FANNY ANACAONA CARRASCO SOCIAS DE SIMO"/>
    <s v="809-535-4392"/>
    <s v="fannycarrascosocias@hotmail.com"/>
    <x v="0"/>
    <s v="Femenino"/>
    <x v="0"/>
  </r>
  <r>
    <n v="28385"/>
    <x v="22"/>
    <x v="13"/>
    <s v="SAN PEDRO DE MACORIS"/>
    <s v="RUDELANIA ORTIZ"/>
    <s v="BOCA DEL SOCO NO. 27"/>
    <s v="809-705-0612"/>
    <s v="RUDELANIA ORTIZ"/>
    <s v="809-705-0612"/>
    <s v="rudelaniaortiz@hotmail.com"/>
    <x v="0"/>
    <s v="Femenino"/>
    <x v="0"/>
  </r>
  <r>
    <n v="28389"/>
    <x v="22"/>
    <x v="0"/>
    <s v="SANTO DOMINGO DE GUZMAN"/>
    <s v="LOVELYN MARIA VALDEZ DE LA ROSA"/>
    <s v="AV. ABRAHAM LINCOLN ESQ. PASEO DE LOS LOCUTORES, PLAZA FRANCESA, PIANTINI"/>
    <s v="809-683-3644"/>
    <s v="LOVELYN MARIA VALDEZ DE LA ROSA"/>
    <s v="809-227-4431"/>
    <s v="lovelynvaldez@gmail.com"/>
    <x v="0"/>
    <s v="Femenino"/>
    <x v="0"/>
  </r>
  <r>
    <n v="28391"/>
    <x v="22"/>
    <x v="24"/>
    <n v="0"/>
    <s v="ARDANUY INGENIERIA, S.A."/>
    <s v="AVENIDA DE EUROPA NO.34, EDIF.B BAJO IZDA 28023, MADRID-ESPAÑA"/>
    <s v="34917994500"/>
    <s v="NURIA SANCHEZ"/>
    <s v="34917994500"/>
    <s v="ROSA.MARTINEZ@ARDANUY.COM"/>
    <x v="0"/>
    <s v="Femenino"/>
    <x v="0"/>
  </r>
  <r>
    <n v="28393"/>
    <x v="22"/>
    <x v="25"/>
    <s v="HATO MAYOR"/>
    <s v="YENY SANTANA DE LA CRUZ"/>
    <s v="C/ GENARO DIAZ NO. 86, HATO MAYOR"/>
    <s v="809-553-2112"/>
    <s v="YENY SANTANA DE LA CRUZ"/>
    <s v="809-553-2112"/>
    <s v="yeny_santana@hotmail.com"/>
    <x v="0"/>
    <s v="Femenino"/>
    <x v="0"/>
  </r>
  <r>
    <n v="28396"/>
    <x v="22"/>
    <x v="1"/>
    <s v="SANTO DOMINGO NORTE"/>
    <s v="PAULA EDITH ESPERANZA MORLA STERLING"/>
    <s v="C/ 18 NO. 4, VALLE HERMOSO, VILLA MELLA"/>
    <s v="809-569-8331"/>
    <s v="PAULA EDITH ESPERANZA MORLA STERLING"/>
    <s v="809-569-8331"/>
    <s v="edithmorst@yahoo.com"/>
    <x v="0"/>
    <s v="Femenino"/>
    <x v="0"/>
  </r>
  <r>
    <n v="28403"/>
    <x v="22"/>
    <x v="3"/>
    <s v="SANTIAGO"/>
    <s v="CATHERINE ISRAMIL ALMONTE PARRA"/>
    <s v="MANZ C, EDIF 7, APTO 2B, VILLA OLIMPICA"/>
    <s v="809-275-1320"/>
    <s v="CATHERINE ISRAMIL ALMONTE PARRA"/>
    <s v="809-275-1320"/>
    <s v="catherineisramil@hotmail.com"/>
    <x v="0"/>
    <s v="Femenino"/>
    <x v="0"/>
  </r>
  <r>
    <n v="28406"/>
    <x v="22"/>
    <x v="0"/>
    <s v="SANTO DOMINGO DE GUZMAN"/>
    <s v="CYNTHIA MIGUELINA PEREZ COPLIN"/>
    <s v="C/ CLUB DE LEONES ESQ. C/ 11NO. 18, ALMA ROSA I"/>
    <s v="829-891-8605"/>
    <s v="CYNTHIA MIGUELINA PEREZ COPLIN"/>
    <s v="829-891-8605"/>
    <s v="cynthiaperezco@gmail.com"/>
    <x v="0"/>
    <s v="Femenino"/>
    <x v="0"/>
  </r>
  <r>
    <n v="28412"/>
    <x v="22"/>
    <x v="0"/>
    <s v="SANTO DOMINGO DE GUZMAN"/>
    <s v="PAMELA INMACULADA NUÑEZ RODRIGUEZ"/>
    <s v="AV JABOCO MAGLUTA KM 8 1/2 RESIDENCIAL COLINAS DEL VIENTO CONDOMINIO BORA 1 CASA 80"/>
    <s v="829-299-5808"/>
    <s v="PAMELA INMACULADA NUÑEZ RODRIGUEZ"/>
    <s v="829-299-5808"/>
    <s v="arq.pamela.nunez@gmail.com"/>
    <x v="0"/>
    <s v="Femenino"/>
    <x v="0"/>
  </r>
  <r>
    <n v="28417"/>
    <x v="22"/>
    <x v="1"/>
    <s v="SANTO DOMINGO ESTE"/>
    <s v="MIRNA YOCASTA ROSARIO SANTANA"/>
    <s v="C/ CLUB DE LEONES NO. 228, EDIF WW l"/>
    <s v="809-592-8037"/>
    <s v="MIRNA YOCASTA ROSARIO SANTANA"/>
    <s v="809-592-8037"/>
    <s v="mirnasanto78@yahoo.com"/>
    <x v="0"/>
    <s v="Femenino"/>
    <x v="0"/>
  </r>
  <r>
    <n v="28419"/>
    <x v="22"/>
    <x v="1"/>
    <s v="SANTO DOMINGO ESTE"/>
    <s v="ARELIS ALTAGRACIA JIMENEZ MOREL"/>
    <s v="C/ BONAIRE NO. 219, APTO. 4-A, ALMA ROSA"/>
    <s v="809-597-1694"/>
    <s v="ARELIS ALTAGRACIA JIMENEZ MOREL"/>
    <s v="809-597-1694"/>
    <s v="mirnasanta78@hotmail.com"/>
    <x v="0"/>
    <s v="Femenino"/>
    <x v="0"/>
  </r>
  <r>
    <n v="28423"/>
    <x v="22"/>
    <x v="0"/>
    <s v="SANTO DOMINGO DE GUZMAN"/>
    <s v="NIURKIS SIBELIS GOMEZ RIVAS"/>
    <s v="C/ RESP. JUAN TOMAS M. COTES NO. 2, EDIF. URBANO 1, APTO. 3-C, ARROYO HONDO"/>
    <s v="809-908-1847"/>
    <s v="NIURKIS SIBELIS GOMEZ RIVAS"/>
    <s v="809-908-1847"/>
    <s v="sibelisgomezr@hotmail.com"/>
    <x v="0"/>
    <s v="Femenino"/>
    <x v="0"/>
  </r>
  <r>
    <n v="28427"/>
    <x v="22"/>
    <x v="0"/>
    <s v="SANTO DOMINGO DE GUZMAN"/>
    <s v="EMPRESA DE SERVICIOS ELECTRICOS Y CIVILES, SRL"/>
    <s v="C/ ARISTIDES FIALLO CABRAL NO. 18 APTO 1-A, CONDOMINIO NORA MARIA, ZONA UNIVERSITARIA"/>
    <s v="829-826-6983"/>
    <s v="PEDRO PIÑA PEÑA"/>
    <s v="829-826-6983"/>
    <s v="infescrd@gmail.com"/>
    <x v="0"/>
    <s v="Femenino"/>
    <x v="1"/>
  </r>
  <r>
    <n v="28429"/>
    <x v="22"/>
    <x v="17"/>
    <s v="LA ROMANA"/>
    <s v="TOPACIO CRISTAL MATEO CAMACHO"/>
    <s v="C/ DIAMANTE NO. 01, LAS PIEDRAS"/>
    <s v="829-399-5451"/>
    <s v="TOPACIO CRISTAL MATEO CAMACHO"/>
    <s v="829-399-5451"/>
    <s v="arq.camachomateo07@gmail.com"/>
    <x v="0"/>
    <s v="Femenino"/>
    <x v="0"/>
  </r>
  <r>
    <n v="28430"/>
    <x v="22"/>
    <x v="13"/>
    <s v="SAN PEDRO DE MACORIS"/>
    <s v="AMANCIA DOLORES MORALES BAUTISTA"/>
    <s v="C/ AMECHAZURRA No.32-B"/>
    <s v="829-815-9694"/>
    <s v="AMANCIA DOLORES MORALES BAUTISTA"/>
    <s v="829-815-9694"/>
    <s v="ing.amorales73@gmail.com"/>
    <x v="0"/>
    <s v="Femenino"/>
    <x v="0"/>
  </r>
  <r>
    <n v="28432"/>
    <x v="22"/>
    <x v="0"/>
    <s v="SANTO DOMINGO DE GUZMAN"/>
    <s v="BLASINA DE LA CRUZ MARTINEZ"/>
    <s v="C/ LAS COLINAS NO. 9, RES. VILLA ELENA, LOS RIOS"/>
    <s v="809-868-4810"/>
    <s v="BLASINA DE LA CRUZ MARTINEZ"/>
    <s v="809-868-4810"/>
    <s v="blachi030@hotmail.com"/>
    <x v="0"/>
    <s v="Femenino"/>
    <x v="0"/>
  </r>
  <r>
    <n v="28438"/>
    <x v="22"/>
    <x v="0"/>
    <s v="SANTO DOMINGO DE GUZMAN"/>
    <s v="LAURA VIRGINIA CORREA PRESTOL"/>
    <s v="C/ ESTRELLA SADHALA No.19, GAZCUE"/>
    <s v="809-851-8844"/>
    <s v="LAURA VIRGINIA CORREA PRESTOL"/>
    <s v="809-851-8844"/>
    <s v="laura79@hotmail.com"/>
    <x v="0"/>
    <s v="Femenino"/>
    <x v="0"/>
  </r>
  <r>
    <n v="28439"/>
    <x v="22"/>
    <x v="0"/>
    <s v="SANTO DOMINGO DE GUZMAN"/>
    <s v="NARDA ELISA RAMIREZ RAMIREZ"/>
    <s v="C/ 8 NO.1, EL CACIQUE"/>
    <s v="809-447-0862"/>
    <s v="NARDA ELISA RAMIREZ RAMIREZ"/>
    <s v="809-447-0862"/>
    <s v="nardaramirez@hotmail.com"/>
    <x v="0"/>
    <s v="Femenino"/>
    <x v="0"/>
  </r>
  <r>
    <n v="28441"/>
    <x v="22"/>
    <x v="0"/>
    <s v="SANTO DOMINGO DE GUZMAN"/>
    <s v="ANELYM JOSEFINA GUERRERO CASTILLO"/>
    <s v="C/ MADRE CARMEN, RES. VILLAS PRADERAS NO. 12"/>
    <s v="849-883-0378"/>
    <s v="ANELYM JOSEFINA GUERRERO CASTILLO"/>
    <s v="849-883-0378"/>
    <s v="anelym_guerrero@hotmail.com"/>
    <x v="0"/>
    <s v="Femenino"/>
    <x v="0"/>
  </r>
  <r>
    <n v="28444"/>
    <x v="22"/>
    <x v="0"/>
    <s v="SANTO DOMINGO DE GUZMAN"/>
    <s v="CLAUDIA OLIVO PIMENTEL"/>
    <s v="C/ YAROA NO.6, RES. SAN FRANCISCO DE ASIS II, ARROYO HONDO"/>
    <s v="809-473-4800"/>
    <s v="CLAUDIA OLIVO PIMENTEL"/>
    <s v="809-473-4800"/>
    <s v="CLAUDIA.OLIVO@GMAIL.COM"/>
    <x v="0"/>
    <s v="Femenino"/>
    <x v="0"/>
  </r>
  <r>
    <n v="28445"/>
    <x v="22"/>
    <x v="0"/>
    <s v="SANTO DOMINGO DE GUZMAN"/>
    <s v="DISENOS Y CONSTRUCCIONES MERCA, SRL"/>
    <s v="Caonabo # 70, Mirador Norte"/>
    <s v="809-548-7051"/>
    <s v="MIGUEL A. GONZALEZ"/>
    <s v="809-257-2208"/>
    <s v="ma6f744@hotmail.com"/>
    <x v="1"/>
    <s v="Femenino"/>
    <x v="1"/>
  </r>
  <r>
    <n v="28446"/>
    <x v="22"/>
    <x v="9"/>
    <s v="BAJOS DE HAINA"/>
    <s v="MARIELA KAROLINA ENCARNACION BAEZ"/>
    <s v="C/ LEONOR DE OVANDO NO. 76"/>
    <s v="809-957-2886"/>
    <s v="MARIELA KAROLINA ENCARNACION BAEZ"/>
    <s v="80-957-2866"/>
    <s v="mariela_encarnacion0812@hotmail.com"/>
    <x v="0"/>
    <s v="Femenino"/>
    <x v="0"/>
  </r>
  <r>
    <n v="28451"/>
    <x v="22"/>
    <x v="0"/>
    <s v="SANTO DOMINGO DE GUZMAN"/>
    <s v="CARMEN VIRGINIA ESCAÑO GIL"/>
    <s v="C/ MADAME CORIE NO. 20, TORRE CELLINI PH-A, LA ESPERILLA"/>
    <s v="809-567-9456"/>
    <s v="CARMEN VIRGINIA ESCAÑO GIL"/>
    <s v="809-769-9884"/>
    <s v="carmenescano@gmail.com"/>
    <x v="0"/>
    <s v="Femenino"/>
    <x v="0"/>
  </r>
  <r>
    <n v="28454"/>
    <x v="22"/>
    <x v="0"/>
    <s v="SANTO DOMINGO DE GUZMAN"/>
    <s v="MARIA DINORKI FLORES VASQUEZ"/>
    <s v="C/ SAGRARIO DIAZ NO. 32 EDIFICIO GERALDINE APTO. 3B BELLA VISTA"/>
    <s v="809-890-5044"/>
    <s v="MARIA DINORKI FLORES VASQUEZ"/>
    <s v="809-890-5044"/>
    <s v="dinorkis29@hotmail.com"/>
    <x v="0"/>
    <s v="Femenino"/>
    <x v="0"/>
  </r>
  <r>
    <n v="28455"/>
    <x v="22"/>
    <x v="0"/>
    <s v="SANTO DOMINGO DE GUZMAN"/>
    <s v="PATRICIA DEL CARMEN RUBIO ESPAILLAT"/>
    <s v="C/ SIERVAS DE MARIA NO. 12, ENS. NACO"/>
    <s v="809-480-7720"/>
    <s v="PATRICIA DEL CARMEN RUBIO ESPAILLAT"/>
    <s v="809-480-7720"/>
    <s v="patriciarubio@me.com"/>
    <x v="0"/>
    <s v="Femenino"/>
    <x v="0"/>
  </r>
  <r>
    <n v="28458"/>
    <x v="22"/>
    <x v="0"/>
    <s v="SANTO DOMINGO DE GUZMAN"/>
    <s v="CARMIN ONELIA RAMIREZ GARIB"/>
    <s v="C/ SAN PIO X ESQ. DIAGONAL B, SUN PARK II, RENACIMIENTO"/>
    <s v="809-530-1498"/>
    <s v="CARMIN ONELIA RAMIREZ GARIB"/>
    <s v="809-530-1498"/>
    <s v="carmin_cor29@hotmail.com"/>
    <x v="0"/>
    <s v="Femenino"/>
    <x v="0"/>
  </r>
  <r>
    <n v="28466"/>
    <x v="22"/>
    <x v="0"/>
    <s v="SANTO DOMINGO DE GUZMAN"/>
    <s v="ROSARIO EUDOSIA VELAZQUEZ SARDA"/>
    <s v="C/ PEPILLO SALCEDO NO. 16, ENS. LA FE"/>
    <s v="809-565-9401"/>
    <s v="ROSARIO EUDOSIA VELAZQUEZ SARDA"/>
    <s v="809-565-9401"/>
    <s v="rosariovelazquez107@gmail.com"/>
    <x v="0"/>
    <s v="Femenino"/>
    <x v="0"/>
  </r>
  <r>
    <n v="28471"/>
    <x v="22"/>
    <x v="0"/>
    <s v="SANTO DOMINGO DE GUZMAN"/>
    <s v="ELIKA MARIA CONTRERAS ALVARADO"/>
    <s v="C/ CENTRAL NO. 12, ARROYO HONDO"/>
    <s v="809-563-9630"/>
    <s v="ELIKA MARIA CONTRERAS ALVARADO"/>
    <s v="809-563-9630"/>
    <s v="elikacontreras@hotmail.com"/>
    <x v="0"/>
    <s v="Femenino"/>
    <x v="0"/>
  </r>
  <r>
    <n v="28476"/>
    <x v="22"/>
    <x v="1"/>
    <s v="LOS ALCARRIZOS"/>
    <s v="LEONOR ALTAGRACIA ULLOA SOSA"/>
    <s v="CALLE ROSAL NO 44 NUEVO HORIZONTE LOS ALCARRIZOS"/>
    <s v="829-906-5207"/>
    <s v="LEONOR ALTAGRACIA ULLOA SOSA"/>
    <s v="829-906-5207"/>
    <s v="leonorulloa_1@hotmail.com"/>
    <x v="0"/>
    <s v="Femenino"/>
    <x v="0"/>
  </r>
  <r>
    <n v="28483"/>
    <x v="22"/>
    <x v="1"/>
    <s v="SANTO DOMINGO ESTE"/>
    <s v="MARIA DEL CARMEN MONTERO CLASE"/>
    <s v="C/ RESPALDO 1RA. NO. 28 B, ENS.  ISABELITA"/>
    <s v="809-414-3700"/>
    <s v="MARIA DEL CARMEN MONTERO CLASE"/>
    <s v="809-414-3700"/>
    <s v="manclass13@hotmail.com"/>
    <x v="0"/>
    <s v="Femenino"/>
    <x v="0"/>
  </r>
  <r>
    <n v="28484"/>
    <x v="22"/>
    <x v="1"/>
    <s v="SANTO DOMINGO OESTE"/>
    <s v="HILARIA GUZMAN RAMIREZ DE PERDOMO"/>
    <s v="C/ PADRE ARTURO NO. 29, BAYONA"/>
    <s v="809-837-3895"/>
    <s v="HILARIA GUZMAN RAMIREZ DE PERDOMO"/>
    <s v="809-837-3895"/>
    <s v="ing.hilary@hotmail.com"/>
    <x v="0"/>
    <s v="Femenino"/>
    <x v="0"/>
  </r>
  <r>
    <n v="28488"/>
    <x v="22"/>
    <x v="0"/>
    <s v="SANTO DOMINGO DE GUZMAN"/>
    <s v="PAOLA MARIA PEGUERO CURIEL"/>
    <s v="C/ 4 No. 7, LOS RESTAURADORES."/>
    <s v="809-853-6711"/>
    <s v="PAOLA MARIA PEGUERO CURIEL"/>
    <s v="809-979-0511"/>
    <s v="paolapegueroc@gmail.com"/>
    <x v="0"/>
    <s v="Femenino"/>
    <x v="0"/>
  </r>
  <r>
    <n v="28493"/>
    <x v="22"/>
    <x v="0"/>
    <s v="SANTO DOMINGO DE GUZMAN"/>
    <s v="MARISOL ALTAGRACIA RODRIGUEZ GARCIA"/>
    <s v="C/.EUCLIDEAS MORILLO RES. LA ROTONDA CASA NO.6"/>
    <s v="809-41-5150"/>
    <s v="MARISOL ALTAGRACIA RODRIGUEZ GARCIA"/>
    <n v="0"/>
    <s v="arqmarisol_radamev@hotmail.com"/>
    <x v="0"/>
    <s v="Femenino"/>
    <x v="0"/>
  </r>
  <r>
    <n v="28499"/>
    <x v="22"/>
    <x v="0"/>
    <s v="SANTO DOMINGO DE GUZMAN"/>
    <s v="ADRIANA MARIA AMARO REYNOSO"/>
    <s v="C/. PRIMERA NO.7, LOS RESTAURADORES"/>
    <s v="809-801-4686"/>
    <s v="ADRIANA MARIA AMARO REYNOSO"/>
    <s v="809-801-4686"/>
    <s v="adriana.amaro86@gmail.com"/>
    <x v="0"/>
    <s v="Femenino"/>
    <x v="0"/>
  </r>
  <r>
    <n v="28501"/>
    <x v="22"/>
    <x v="1"/>
    <s v="SANTO DOMINGO ESTE"/>
    <s v="MERCEDES MARIA CHAVEZ PEGUERO"/>
    <s v="CALLE DIEGO COLON NO.6"/>
    <s v="809-2456905"/>
    <s v="MERCEDES MARIA CHAVEZ PEGUERO"/>
    <s v="829-548-9677"/>
    <s v="mercedeschavez270@gmail.com"/>
    <x v="0"/>
    <s v="Femenino"/>
    <x v="0"/>
  </r>
  <r>
    <n v="28502"/>
    <x v="22"/>
    <x v="1"/>
    <s v="SANTO DOMINGO ESTE"/>
    <s v="CECILIA REYNOSO VALDEZ"/>
    <s v="C/ CAONABO EDIF. 3, APTO. 303"/>
    <s v="829-695-8345"/>
    <s v="CECILIA REYNOSO VALDEZ"/>
    <s v="829-695-8345"/>
    <s v="cesiliareynoso00@gmail.com"/>
    <x v="0"/>
    <s v="Femenino"/>
    <x v="0"/>
  </r>
  <r>
    <n v="28503"/>
    <x v="22"/>
    <x v="0"/>
    <s v="SANTO DOMINGO DE GUZMAN"/>
    <s v="GERALDINE LEONOR GIANNINA GERMES GENAO"/>
    <s v="ARISTIDES FIALLO CABRAL NO.52, GAZCUE"/>
    <s v="809-682-9210"/>
    <s v="GERALDINE LEONOR GIANNINA GERMES GENAO"/>
    <s v="809-682-9210"/>
    <s v="geraldinegermes@gmail.com"/>
    <x v="0"/>
    <s v="Femenino"/>
    <x v="0"/>
  </r>
  <r>
    <n v="28507"/>
    <x v="22"/>
    <x v="29"/>
    <s v="HIGUEY"/>
    <s v="GISELLE YOCASTA PERALTA ROMERO"/>
    <s v="AV. ESPAÑAN, RES. MAR AZUL, APTO. 33A"/>
    <s v="809-841-7512"/>
    <s v="GISELLE YOCASTA PERALTA ROMERO"/>
    <s v="809-841-7512"/>
    <s v="g.peraltar@hotmail.com"/>
    <x v="0"/>
    <s v="Femenino"/>
    <x v="0"/>
  </r>
  <r>
    <n v="28516"/>
    <x v="22"/>
    <x v="3"/>
    <s v="SANTIAGO"/>
    <s v="ANA LETTY MAGDIELI MARQUEZ CASTILLO"/>
    <s v="C/ 6 REPARTO ESTE"/>
    <s v="809-399-8399"/>
    <s v="ANA LETTY MAGDIELI MARQUEZ CASTILLO"/>
    <s v="809-399-8399"/>
    <s v="letty-marquez@hotmail.com"/>
    <x v="0"/>
    <s v="Femenino"/>
    <x v="0"/>
  </r>
  <r>
    <n v="28519"/>
    <x v="22"/>
    <x v="0"/>
    <s v="SANTO DOMINGO DE GUZMAN"/>
    <s v="ANA ANTONIA GERONIMO MORALES DE MARTINEZ"/>
    <s v="C/ 2da, RES. VELAZCASA, KM 9 1/2 CARR. SANCHEZ"/>
    <s v="809-535-1704"/>
    <s v="ANA ANTONIA GERONIMO MORALES DE MARTINEZ"/>
    <s v="809-535-1704"/>
    <s v="23grey@hotmail.com"/>
    <x v="0"/>
    <s v="Femenino"/>
    <x v="0"/>
  </r>
  <r>
    <n v="28523"/>
    <x v="22"/>
    <x v="0"/>
    <s v="SANTO DOMINGO DE GUZMAN"/>
    <s v="DULCE MARITZA DEL C AQUINO BAEZ"/>
    <s v="C/ X MANZ. V EDIF. IB APTO 301 RES. JOSE CONTRERAS"/>
    <s v="809-537-1238"/>
    <s v="DULCE MARITZA DEL C AQUINO BAEZ"/>
    <s v="809-537-1238"/>
    <s v="maritzaquino@hotmail.com"/>
    <x v="0"/>
    <s v="Femenino"/>
    <x v="0"/>
  </r>
  <r>
    <n v="28525"/>
    <x v="22"/>
    <x v="0"/>
    <s v="SANTO DOMINGO DE GUZMAN"/>
    <s v="OVELNY ZAHIRA TAVERAS HERNANDEZ"/>
    <s v="CALLE JOSE ANDRES AYBAR No.152, LA ESPERILLA"/>
    <s v="809-983-1942"/>
    <s v="OVELNY ZAHIRA TAVERAS HERNANDEZ"/>
    <s v="809-983-1942"/>
    <s v="ovelny.taveras@hotmail.com"/>
    <x v="0"/>
    <s v="Femenino"/>
    <x v="0"/>
  </r>
  <r>
    <n v="28530"/>
    <x v="22"/>
    <x v="1"/>
    <s v="SANTO DOMINGO ESTE"/>
    <s v="JOHANNY ALCANTARA REYES"/>
    <s v="C/ ARCANGEL ESQ. LOS SANTOS NO. 2 B, EDIF. ARQUO, LOS ANGELES"/>
    <s v="809-807-5545"/>
    <s v="JOHANNY ALCANTARA REYES"/>
    <s v="829-677-8390"/>
    <s v="johan_alcantara@hotmail.com"/>
    <x v="0"/>
    <s v="Femenino"/>
    <x v="0"/>
  </r>
  <r>
    <n v="28531"/>
    <x v="22"/>
    <x v="11"/>
    <s v="RIO SAN JUAN"/>
    <s v="AURILYS ELIZABETH MORES GARCIA"/>
    <s v="AUTOPISTA RIO SAN JUAN-CABRERA KM 1"/>
    <s v="809-589-2839"/>
    <s v="AURILYS ELIZABETH MORES GARCIA"/>
    <s v="809-589-2839"/>
    <s v="aurilysm@hotmail.com"/>
    <x v="0"/>
    <s v="Femenino"/>
    <x v="0"/>
  </r>
  <r>
    <n v="28532"/>
    <x v="22"/>
    <x v="0"/>
    <s v="SANTO DOMINGO DE GUZMAN"/>
    <s v="ROSAURA MIGUELINA CANELA RAMIREZ"/>
    <s v="C/ CAOBAS ESQ. HELIOS EDIF GS IV APT 301 BELLA VISTA"/>
    <s v="829-943-1702"/>
    <s v="ROSAURA MIGUELINA CANELA RAMIREZ"/>
    <s v="829-943-1702"/>
    <s v="rossycanela@hotmail.com"/>
    <x v="0"/>
    <s v="Femenino"/>
    <x v="0"/>
  </r>
  <r>
    <n v="28533"/>
    <x v="22"/>
    <x v="11"/>
    <s v="NAGUA"/>
    <s v="BARTOLA GOMEZ HERNANDEZ"/>
    <s v="AV. JULIO LAMPLE No.114"/>
    <s v="849-203-6893"/>
    <s v="BARTOLA GOMEZ HERNANDEZ"/>
    <s v="849-203-6893"/>
    <s v="awildarafael89@hotmail.com"/>
    <x v="0"/>
    <s v="Femenino"/>
    <x v="0"/>
  </r>
  <r>
    <n v="28534"/>
    <x v="22"/>
    <x v="0"/>
    <s v="SANTO DOMINGO DE GUZMAN"/>
    <s v="CYNTHIA MASSIEL SANTANA MARTINEZ"/>
    <s v="C/ SAN PABLO NO.4, MIRADOR SUR"/>
    <s v="809-482-0471"/>
    <s v="CYNTHIA MASSIEL SANTANA MARTINEZ"/>
    <s v="809-482-0471"/>
    <s v="cinthia_santana1987@yahoo.com"/>
    <x v="0"/>
    <s v="Femenino"/>
    <x v="0"/>
  </r>
  <r>
    <n v="28535"/>
    <x v="22"/>
    <x v="0"/>
    <s v="SANTO DOMINGO DE GUZMAN"/>
    <s v="RAFAELINA GONZALEZ BATISTA"/>
    <s v="RES, PARQUE DEL ESTE III EDIF. G, APTO. 302"/>
    <s v="829-708-8790"/>
    <s v="RAFAELINA GONZALEZ BATISTA"/>
    <s v="829-708-8790"/>
    <s v="rafaelinagonzalez@hotmail.com"/>
    <x v="0"/>
    <s v="Femenino"/>
    <x v="0"/>
  </r>
  <r>
    <n v="28538"/>
    <x v="27"/>
    <x v="0"/>
    <s v="SANTO DOMINGO DE GUZMAN"/>
    <s v="CAUBERY BUSINESS, SRL"/>
    <s v="C/ CAYETANO GERMOSEN RES. 11 LOCAL 102"/>
    <s v="809-481-1409"/>
    <s v="JUANA DE LA ROSA"/>
    <s v="809-481-1409"/>
    <s v="rosadelarosa_j@hotmail.com"/>
    <x v="0"/>
    <s v="Femenino"/>
    <x v="1"/>
  </r>
  <r>
    <n v="28540"/>
    <x v="22"/>
    <x v="0"/>
    <s v="SANTO DOMINGO DE GUZMAN"/>
    <s v="CARMEN ROSA DE JESUS GONZALEZ DE CEPEDA"/>
    <s v="AV. BOLIVAR 799 RES. SANDRA NO.14, LA ESPERILLA"/>
    <s v="809-686-3723"/>
    <s v="CARMEN ROSA DE JESUS GONZALEZ DE CEPEDA"/>
    <s v="809-686-3723"/>
    <s v="ing.carmenrosa15@hotmail.com"/>
    <x v="0"/>
    <s v="Femenino"/>
    <x v="0"/>
  </r>
  <r>
    <n v="28547"/>
    <x v="22"/>
    <x v="20"/>
    <s v="PUERTO PLATA"/>
    <s v="COMPAÑIA CONSTRUCTORA TAVAREZ THOMAS, SRL"/>
    <s v="C/ 10 NO. 13, URB. GINEBRA ARZENO"/>
    <s v="829-389-1160"/>
    <s v="ING. OMALI EFRAIN TAVAREZ THOMAS"/>
    <s v="829-389-1160"/>
    <s v="constructoratavarezthomas@hotmail.com"/>
    <x v="0"/>
    <s v="Femenino"/>
    <x v="1"/>
  </r>
  <r>
    <n v="28556"/>
    <x v="22"/>
    <x v="7"/>
    <s v="LA VEGA"/>
    <s v="MICHELLE PATRICIA GUZMAN LULO"/>
    <s v="CALLE HOSTOS No.15, URB. DEL ESTE"/>
    <s v="809-578-9649"/>
    <s v="MICHELLE PATRICIA GUZMAN LULO"/>
    <s v="809-660-2074"/>
    <s v="mguzmanlulo@gmail.com"/>
    <x v="0"/>
    <s v="Femenino"/>
    <x v="0"/>
  </r>
  <r>
    <n v="28570"/>
    <x v="22"/>
    <x v="0"/>
    <s v="SANTO DOMINGO DE GUZMAN"/>
    <s v="MELISSA GARCIA LORA"/>
    <s v="C/ MANUEL DE JS. TRONCOSO No.48,URB. PARAISO"/>
    <s v="809-763-1336"/>
    <s v="MELISSA GARCIA LORA"/>
    <s v="809-763-1336"/>
    <s v="garmelissa@gmail.com"/>
    <x v="0"/>
    <s v="Femenino"/>
    <x v="0"/>
  </r>
  <r>
    <n v="28574"/>
    <x v="22"/>
    <x v="3"/>
    <s v="SANTIAGO"/>
    <s v="PAOLA ROSEL MUÑOZ PEREZ"/>
    <s v="RESIDENCIAL IMPERIAL II APT B2 REPARTO IMPERIAL"/>
    <s v="829-875-2590"/>
    <s v="PAOLA ROSEL MUÑOZ PEREZ"/>
    <s v="829-875-2590"/>
    <s v="rosell8@hotmail.com"/>
    <x v="0"/>
    <s v="Femenino"/>
    <x v="0"/>
  </r>
  <r>
    <n v="28575"/>
    <x v="22"/>
    <x v="3"/>
    <s v="SANTIAGO"/>
    <s v="INDIRA GISELA POLANCO VIRELLA"/>
    <s v="C/ PROYECTO B EDIF L Y R URB YAQUITO"/>
    <s v="809-226-8151"/>
    <s v="INDIRA GISELA POLANCO VIRELLA"/>
    <s v="809-226-8151"/>
    <s v="alleriv@gmail.com"/>
    <x v="0"/>
    <s v="Femenino"/>
    <x v="0"/>
  </r>
  <r>
    <n v="28578"/>
    <x v="22"/>
    <x v="3"/>
    <s v="SANTIAGO"/>
    <s v="JOHANNA DEL CARMEN AMARO ESPINAL"/>
    <s v="C/ D NO.25 LOS JARDINES DEL REY"/>
    <s v="809-489-0154"/>
    <s v="JOHANNA DEL CARMEN AMARO ESPINAL"/>
    <s v="809-489-0154"/>
    <s v="arqjamaro@gmail.com"/>
    <x v="0"/>
    <s v="Femenino"/>
    <x v="0"/>
  </r>
  <r>
    <n v="28588"/>
    <x v="22"/>
    <x v="3"/>
    <s v="SANTIAGO"/>
    <s v="MARIANA YOMALY MARTE GARRIDO"/>
    <s v="C/ C NO.10 REPARTO TAVARES OESTE"/>
    <s v="809-608-3208"/>
    <s v="MARIANA YOMALY MARTE GARRIDO"/>
    <s v="809-608-3208"/>
    <s v="arqmarianamarte@gmail.com"/>
    <x v="0"/>
    <s v="Femenino"/>
    <x v="0"/>
  </r>
  <r>
    <n v="28597"/>
    <x v="22"/>
    <x v="3"/>
    <s v="SANTIAGO"/>
    <s v="ANGELICA MARIA UREÑA VASQUEZ"/>
    <s v="C/ 11 NO.21 VILLA OLGA"/>
    <s v="809-884-8733"/>
    <s v="ANGELICA MARIA UREÑA VASQUEZ"/>
    <s v="809-884-8733"/>
    <s v="arq.angelica@gmail.com"/>
    <x v="0"/>
    <s v="Femenino"/>
    <x v="0"/>
  </r>
  <r>
    <n v="28602"/>
    <x v="22"/>
    <x v="10"/>
    <s v="SAN FRANCISCO DE MACORIS"/>
    <s v="INVERSIONES DIVERSAS MP, SRL"/>
    <s v="C/ SAN FRANCISCO NO. 56"/>
    <s v="809-988-9910"/>
    <s v="JESUS ALBERTO VELEZ SANCHEZ"/>
    <s v="809-224-0990"/>
    <m/>
    <x v="0"/>
    <s v="Femenino"/>
    <x v="1"/>
  </r>
  <r>
    <n v="28605"/>
    <x v="22"/>
    <x v="3"/>
    <s v="SANTIAGO"/>
    <s v="BRENDA MAGDALENA NUÑEZ DOMINGUEZ"/>
    <s v="C/. ANDRES PASTORIZA TORRE YIREHLL APTO.B-1"/>
    <s v="809-582-9518"/>
    <s v="BRENDA MAGDALENA NUÑEZ DOMINGUEZ"/>
    <s v="809-582-9518"/>
    <s v="arqbn@hotmail.com"/>
    <x v="0"/>
    <s v="Femenino"/>
    <x v="0"/>
  </r>
  <r>
    <n v="28610"/>
    <x v="22"/>
    <x v="3"/>
    <s v="LICEY AL MEDIO"/>
    <s v="ANA MILAGROS DIPLAN UREÑA"/>
    <s v="CARRET. DUARTE KM 7, NO. 31, LICEY AL MEDIO"/>
    <s v="809-580-7550"/>
    <s v="ANA MILAGROS DIPLAN UREÑA"/>
    <s v="809-543-2201"/>
    <s v="ana_diplan@hotmail.com"/>
    <x v="0"/>
    <s v="Femenino"/>
    <x v="0"/>
  </r>
  <r>
    <n v="28612"/>
    <x v="22"/>
    <x v="3"/>
    <s v="PU¥AL"/>
    <s v="MARIANELA MERCEDES RICOURT UREÑA"/>
    <s v="CARR. ARENOSO S/N, PUÑAL,SANTIAGO"/>
    <s v="809-902-1047"/>
    <s v="MARIANELA MERCEDES RICOURT UREÑA"/>
    <s v="809-902-1047"/>
    <s v="mariam_ric@hotmail.com"/>
    <x v="0"/>
    <s v="Femenino"/>
    <x v="0"/>
  </r>
  <r>
    <n v="28613"/>
    <x v="22"/>
    <x v="3"/>
    <s v="SANTIAGO"/>
    <s v="CAROLINA VIÑAS RODRIGUEZ"/>
    <s v="C/ 1era ESQ. CALLE 3 NO.28, LA MORALEJA"/>
    <s v="809-753-0144"/>
    <s v="CAROLINA VIÑAS RODRIGUEZ"/>
    <s v="809-753-0144"/>
    <s v="cvinasr@gmail.com"/>
    <x v="0"/>
    <s v="Femenino"/>
    <x v="0"/>
  </r>
  <r>
    <n v="28624"/>
    <x v="22"/>
    <x v="3"/>
    <s v="SANTIAGO"/>
    <s v="PATRICIA CAROLINA RODRIGUEZ RODRIGUEZ"/>
    <s v="AV.JOSE M. CABRAL Y BAEZ, RES. LOS COLEGIOS NO.5AP. A-1"/>
    <s v="809-710-7478"/>
    <s v="PATRICIA CAROLINA RODRIGUEZ RODRIGUEZ"/>
    <n v="0"/>
    <s v="rodriguez@prarqdesign.com"/>
    <x v="0"/>
    <s v="Femenino"/>
    <x v="0"/>
  </r>
  <r>
    <n v="28626"/>
    <x v="22"/>
    <x v="3"/>
    <s v="SANTIAGO"/>
    <s v="ARELIS MAYLENA GREGORIA COMPRES CEPEDA"/>
    <s v="C/. PENETRACION NO. 3, CERROS DE GURABO III"/>
    <s v="809-241-4547"/>
    <s v="ARELIS MAYLENA GREGORIA COMPRES CEPEDA"/>
    <s v="809-241-4547"/>
    <s v="arelita_compres@hotmail.com"/>
    <x v="0"/>
    <s v="Femenino"/>
    <x v="0"/>
  </r>
  <r>
    <n v="28629"/>
    <x v="22"/>
    <x v="3"/>
    <s v="SANTIAGO"/>
    <s v="JOCELYN MARIA DEL CARMEN SANCHEZ ESTRELLA"/>
    <s v="EL INVI C/.10, EDIF. 1, APTO. 1B"/>
    <s v="809-281-5191"/>
    <s v="JOCELYN MARIA DEL CARMEN SANCHEZ ESTRELLA"/>
    <s v="809-607-1410"/>
    <s v="lapoderosa955@hotmail.com"/>
    <x v="0"/>
    <s v="Femenino"/>
    <x v="0"/>
  </r>
  <r>
    <n v="28630"/>
    <x v="22"/>
    <x v="3"/>
    <s v="SANTIAGO"/>
    <s v="JOSEFINA ALTAGRACIA DEL NIÑO J RODRIGUEZ A. DE SAINT HILAIRE"/>
    <s v="PROLONGACION A CALLE H38, REPARTO DEL ESTE"/>
    <s v="809223-7692"/>
    <s v="JOSEFINA ALTAGRACIA DEL NIÑO J RODRIGUEZ A. DE SAINT HILAIRE"/>
    <s v="809-581-7135"/>
    <s v="JRA1017@HOTMAIL.COM"/>
    <x v="0"/>
    <s v="Femenino"/>
    <x v="0"/>
  </r>
  <r>
    <n v="28633"/>
    <x v="22"/>
    <x v="3"/>
    <s v="SANTIAGO"/>
    <s v="RHINA MARIA SALCEDO GUZMAN"/>
    <s v="PUÑAL ADENTRO CLLE PRINCIPAL NO. 29"/>
    <s v="809-293-3514"/>
    <s v="RHINA MARIA SALCEDO GUZMAN"/>
    <n v="0"/>
    <s v="maxyrhi@hotmail.com"/>
    <x v="0"/>
    <s v="Femenino"/>
    <x v="0"/>
  </r>
  <r>
    <n v="28635"/>
    <x v="22"/>
    <x v="7"/>
    <s v="LA VEGA"/>
    <s v="ANA CRISTINA SANCHEZ TERRERO"/>
    <s v="C/. RHINA ESPAILLAT NO,4"/>
    <s v="829-637-5106"/>
    <s v="ANA CRISTINA SANCHEZ TERRERO"/>
    <s v="809-573-3447"/>
    <s v="arq.anacsanchezt@gmail.com"/>
    <x v="0"/>
    <s v="Femenino"/>
    <x v="0"/>
  </r>
  <r>
    <n v="28636"/>
    <x v="22"/>
    <x v="3"/>
    <s v="SANTIAGO"/>
    <s v="YOHILYS ALTAGRACIA MOLINA CID"/>
    <s v="CALLE BELLER 77, EDIF. CECILIO GARCIA"/>
    <s v="809-330-0475"/>
    <s v="YOHILYS ALTAGRACIA MOLINA CID"/>
    <s v="829-715-1574"/>
    <s v="yohimelia@hotmail.com"/>
    <x v="0"/>
    <s v="Femenino"/>
    <x v="0"/>
  </r>
  <r>
    <n v="28642"/>
    <x v="22"/>
    <x v="3"/>
    <s v="SANTIAGO"/>
    <s v="JEANNETTE ALTAGRACIA RODRIGUEZ BELLO"/>
    <s v="AV. RAFAEL VIDAL, PLAZA SUNSET BOULEVARD, G-2"/>
    <s v="809-471-3804"/>
    <s v="JEANNETTE ALTAGRACIA RODRIGUEZ BELLO"/>
    <s v="809-471-3804"/>
    <s v="jeannetterodriguezb@hotmail.com"/>
    <x v="0"/>
    <s v="Femenino"/>
    <x v="0"/>
  </r>
  <r>
    <n v="28647"/>
    <x v="22"/>
    <x v="3"/>
    <s v="SANTIAGO"/>
    <s v="DINANYELI MELENDEZ BONILLA"/>
    <s v="CALLE PENETRACION NO 29 LAS CARMELITAS EN SANTIAGO"/>
    <s v="809-310-7828"/>
    <s v="DINANYELI MELENDEZ BONILLA"/>
    <s v="809-310-7828"/>
    <s v="ricdovasque@gmail.com"/>
    <x v="0"/>
    <s v="Femenino"/>
    <x v="0"/>
  </r>
  <r>
    <n v="28651"/>
    <x v="22"/>
    <x v="0"/>
    <s v="SANTO DOMINGO DE GUZMAN"/>
    <s v="YSELMYS RODRIGUEZ PEREZ"/>
    <s v="C/  LAS LLANURAS  RES. PAULA MARIE  APTO 3-B, COLINA DE LOS RIOS"/>
    <s v="809-669-6673"/>
    <s v="YSELMYS RODRIGUEZ PEREZ"/>
    <s v="809-669-6673"/>
    <s v="YSELMYS@HOTMAIL.COM"/>
    <x v="0"/>
    <s v="Femenino"/>
    <x v="0"/>
  </r>
  <r>
    <n v="28670"/>
    <x v="22"/>
    <x v="3"/>
    <s v="SANTIAGO"/>
    <s v="ROSA DEYANIL MORONTA REYES"/>
    <s v="C/ 6 RES. AMERICA II, APTO. D4, LAS AMERICAS"/>
    <s v="809-609-0356"/>
    <s v="ROSA DEYANIL MORONTA REYES"/>
    <s v="809-609-0356"/>
    <s v="rose_moronta@hotmail.com"/>
    <x v="0"/>
    <s v="Femenino"/>
    <x v="0"/>
  </r>
  <r>
    <n v="28672"/>
    <x v="22"/>
    <x v="3"/>
    <s v="SANTIAGO"/>
    <s v="LINA MORAVIA GARCIA BARBOUR"/>
    <s v="CALLE 22 NO.3, CERRO HERMOSO"/>
    <s v="809-882-1155"/>
    <s v="LINA MORAVIA GARCIA BARBOUR"/>
    <s v="809-581-4386"/>
    <s v="lingbarba@gmail.com"/>
    <x v="0"/>
    <s v="Femenino"/>
    <x v="0"/>
  </r>
  <r>
    <n v="28674"/>
    <x v="22"/>
    <x v="10"/>
    <s v="SAN FRANCISCO DE MACORIS"/>
    <s v="CARLA ESTHER BLANCO SANCHEZ"/>
    <s v="C/ 5, EDIF. 101, APTO. 19, RES. LOS RIELES"/>
    <s v="809-588-3772"/>
    <s v="CARLA ESTHER BLANCO SANCHEZ"/>
    <s v="809-588-3772"/>
    <s v="linkce009@live.com"/>
    <x v="0"/>
    <s v="Femenino"/>
    <x v="0"/>
  </r>
  <r>
    <n v="28694"/>
    <x v="22"/>
    <x v="3"/>
    <s v="SANTIAGO"/>
    <s v="CYNDI JOHANNA CASTILLO CALDERON"/>
    <s v="AV RAFAEL VIDAL RESIDENCIAL ALQUIMIA 3 EDF 6-B APT 2B"/>
    <s v="809-879-1712"/>
    <s v="CYNDI JOHANNA CASTILLO CALDERON"/>
    <s v="809-879-1712"/>
    <s v="cyndi_castillo@hotmail.com"/>
    <x v="0"/>
    <s v="Femenino"/>
    <x v="0"/>
  </r>
  <r>
    <n v="28696"/>
    <x v="22"/>
    <x v="3"/>
    <s v="SANTIAGO"/>
    <s v="YVELISSE MARGARITA HAHM JACOBO"/>
    <s v="C/ H, ESQ. 1RA. NO. 4, PORTEZUELA AL MEDIO, CERROS DE GURABO"/>
    <s v="809-581-9100"/>
    <s v="YVELISSE MARGARITA HAHM JACOBO"/>
    <s v="809-581-9100"/>
    <s v="ariannagrullon@hotmail.com"/>
    <x v="0"/>
    <s v="Femenino"/>
    <x v="0"/>
  </r>
  <r>
    <n v="28706"/>
    <x v="22"/>
    <x v="1"/>
    <s v="SANTO DOMINGO NORTE"/>
    <s v="ELIZABET VASQUEZ"/>
    <s v="C/ 28 NO. 03, CARLOS ALVAREZ, VILLA MELLA"/>
    <s v="809-568-1694"/>
    <s v="ELIZABET VASQUEZ"/>
    <s v="809-568-1694"/>
    <s v="ing.vasquez13459@hotmail.com"/>
    <x v="0"/>
    <s v="Femenino"/>
    <x v="0"/>
  </r>
  <r>
    <n v="28716"/>
    <x v="22"/>
    <x v="0"/>
    <s v="SANTO DOMINGO DE GUZMAN"/>
    <s v="ENEDINA INES VARGAS"/>
    <s v="C/ BENITO FILOMENO ROJAS NO.264 ZONA UNIVERSITARIA"/>
    <s v="809-687-6739"/>
    <s v="ENEDINA INES VARGAS"/>
    <s v="809-687-6739"/>
    <s v="enedina.15@hotmail.com"/>
    <x v="0"/>
    <s v="Femenino"/>
    <x v="0"/>
  </r>
  <r>
    <n v="28717"/>
    <x v="22"/>
    <x v="15"/>
    <s v="BARAHONA"/>
    <s v="NORWIN SANTANA VICTOR"/>
    <s v="C/ PADRE BILLINI NO.60"/>
    <s v="809-467-3401"/>
    <s v="NORWIN SANTANA VICTOR"/>
    <s v="809-467-3401"/>
    <s v="norwin20@hotmail.com"/>
    <x v="0"/>
    <s v="Femenino"/>
    <x v="0"/>
  </r>
  <r>
    <n v="28718"/>
    <x v="22"/>
    <x v="0"/>
    <s v="SANTO DOMINGO DE GUZMAN"/>
    <s v="RAMONA BAUTISTA CARRASCO"/>
    <s v="Av. Jacobo Majluta Azar 21-Perantuen,Arroyo Hondo"/>
    <s v="809-379-0244"/>
    <s v="RAMONA BAUTISTA CARRASCO"/>
    <s v="809-270-2760"/>
    <s v="arq.ramonabautista@gmail.com"/>
    <x v="0"/>
    <s v="Femenino"/>
    <x v="0"/>
  </r>
  <r>
    <n v="28722"/>
    <x v="22"/>
    <x v="1"/>
    <s v="SANTO DOMINGO ESTE"/>
    <s v="MARTHA MARISOL LOPEZ MENA"/>
    <s v="AV. VENEZUELA BARRIO AMBAR, MANZ. A EDIF.2 APTO 1-2"/>
    <s v="809-598-3231"/>
    <s v="MARTHA MARISOL LOPEZ MENA"/>
    <s v="809-598-3231"/>
    <s v="ing.marisollopez@hotmail.com"/>
    <x v="0"/>
    <s v="Femenino"/>
    <x v="0"/>
  </r>
  <r>
    <n v="28724"/>
    <x v="22"/>
    <x v="0"/>
    <s v="SANTO DOMINGO DE GUZMAN"/>
    <s v="ROSA CRISTINA DE PEÑA O DE MATEO"/>
    <s v="AV. CAYETANO GERMOSEN No.18, BUENOS AIRES, MIRADOR"/>
    <s v="809-532-0233"/>
    <s v="ROSA CRISTINA DE PEÑA O DE MATEO"/>
    <s v="809-860-3332"/>
    <s v="rosacdepena@gmail.com"/>
    <x v="0"/>
    <s v="Femenino"/>
    <x v="0"/>
  </r>
  <r>
    <n v="28726"/>
    <x v="10"/>
    <x v="1"/>
    <s v="SANTO DOMINGO OESTE"/>
    <s v="FAGRATEX FACTORIA GRAFICA Y TEXTIL, SRL"/>
    <s v="CENTRAL ESQ.B, EDIF. IBARRA, ZONA INDUSTRIAL DE HERRERA"/>
    <s v="809-530-6636"/>
    <s v="EDUARDO MANCEBO IBARRA"/>
    <s v="809-530-6636"/>
    <s v="ibarra@claro.net.do"/>
    <x v="0"/>
    <s v="Femenino"/>
    <x v="1"/>
  </r>
  <r>
    <n v="28730"/>
    <x v="22"/>
    <x v="0"/>
    <s v="SANTO DOMINGO DE GUZMAN"/>
    <s v="MARIBEL MARIA DE SANTANA"/>
    <s v="C/ FELIX MARCANO No.328, URB. MAXIMO GOMEZ"/>
    <s v="809-797-7979"/>
    <s v="MARIBEL MARIA DE SANTANA"/>
    <s v="809-797-7979"/>
    <s v="maribel_maria123@yahoo.com"/>
    <x v="0"/>
    <s v="Femenino"/>
    <x v="0"/>
  </r>
  <r>
    <n v="28732"/>
    <x v="22"/>
    <x v="29"/>
    <s v="HIGUEY"/>
    <s v="CYNTHIA YISSEL HEREDIA MENDEZ"/>
    <s v="C/ HERMANAS TREJO No.54, SAN MARTIN"/>
    <s v="829-262-0609"/>
    <s v="CYNTHIA YISSEL HEREDIA MENDEZ"/>
    <s v="829-262-0609"/>
    <s v="cynthiayihm@hotmail.com"/>
    <x v="0"/>
    <s v="Femenino"/>
    <x v="0"/>
  </r>
  <r>
    <n v="28739"/>
    <x v="22"/>
    <x v="0"/>
    <s v="SANTO DOMINGO DE GUZMAN"/>
    <s v="KARY MAXIELYS NOLASCO ENCARNACION"/>
    <s v="C/ 1ERA. No.1, RES.BETA KM 7 1/2, CARRETERA SANCHEZ"/>
    <s v="809-876-5712"/>
    <s v="KARY MAXIELYS NOLASCO ENCARNACION"/>
    <s v="809-876-5712"/>
    <s v="arqkno@gmail.com"/>
    <x v="0"/>
    <s v="Femenino"/>
    <x v="0"/>
  </r>
  <r>
    <n v="28744"/>
    <x v="22"/>
    <x v="0"/>
    <s v="SANTO DOMINGO DE GUZMAN"/>
    <s v="PATRICIA ELENA VERGARA DURAN"/>
    <s v="AV. 27 DE FEBRERO No.406, ENS. QUISQUEYA"/>
    <s v="809-701-6441"/>
    <s v="PATRICIA ELENA VERGARA DURAN"/>
    <s v="829-729-3961"/>
    <s v="vergara_05@hotmail.com"/>
    <x v="0"/>
    <s v="Femenino"/>
    <x v="0"/>
  </r>
  <r>
    <n v="28750"/>
    <x v="22"/>
    <x v="0"/>
    <s v="SANTO DOMINGO DE GUZMAN"/>
    <s v="ROSA LENNY CASTILLO SANCHEZ DE DE LEON"/>
    <s v="EL PORTAL NO. 120"/>
    <s v="809-860-9896"/>
    <s v="ROSA LENNY CASTILLO SANCHEZ DE DE LEON"/>
    <s v="809-532-8753"/>
    <s v="rolencas@hotmail.com"/>
    <x v="0"/>
    <s v="Femenino"/>
    <x v="0"/>
  </r>
  <r>
    <n v="28758"/>
    <x v="27"/>
    <x v="0"/>
    <s v="SANTO DOMINGO DE GUZMAN"/>
    <s v="DEYANIRA MERCEDES RODRIGUEZ ACOSTA"/>
    <s v="CALLE PASEO DE LOS MEDICOS NO.45, LA JULIA, EDIF. DE LA NOVA,APTO. 401"/>
    <s v="829-650-7657"/>
    <s v="DEYANIRA MERCEDES RODRIGUEZ ACOSTA"/>
    <s v="829-650-7657"/>
    <s v="deyanirarodriguez@consultant.com"/>
    <x v="0"/>
    <s v="Femenino"/>
    <x v="0"/>
  </r>
  <r>
    <n v="28760"/>
    <x v="22"/>
    <x v="1"/>
    <s v="SANTO DOMINGO NORTE"/>
    <s v="RUTH ESTHER VILLAR DUARTE"/>
    <s v="AV. INTERCOMUNICACION 2DA, NO. 6-A"/>
    <s v="809-568-6344"/>
    <s v="RUTH ESTHER VILLAR DUARTE"/>
    <s v="809-568-6344"/>
    <s v="ruthvillar05@gmail.com"/>
    <x v="0"/>
    <s v="Femenino"/>
    <x v="0"/>
  </r>
  <r>
    <n v="28762"/>
    <x v="22"/>
    <x v="0"/>
    <s v="SANTO DOMINGO DE GUZMAN"/>
    <s v="CONSTRUCTORA JONAT, SRL"/>
    <s v="C/ CAONABO NO. 26, EDIF LIA APTO 2-A, GAZCUE"/>
    <s v="809-221-5100"/>
    <s v="NATALY CRISTINA PEÑA DIAZ"/>
    <s v="809-780-1222"/>
    <s v="ncpd87@gmail.com"/>
    <x v="1"/>
    <s v="Femenino"/>
    <x v="1"/>
  </r>
  <r>
    <n v="28764"/>
    <x v="39"/>
    <x v="0"/>
    <s v="SANTO DOMINGO DE GUZMAN"/>
    <s v="CLAUDIA ELIZABETH LIZARDO ARTILES"/>
    <s v="CALLE MARCOS RUIZ No. 2, VILLA JUANA, DIST. NAC"/>
    <s v="829-882-8481"/>
    <s v="CLAUDIA ELIZABETH LIZARDO ARTILES"/>
    <s v="829-882-8481"/>
    <s v="clizardo2@yahoo.es"/>
    <x v="0"/>
    <s v="Femenino"/>
    <x v="0"/>
  </r>
  <r>
    <n v="28765"/>
    <x v="22"/>
    <x v="1"/>
    <s v="SANTO DOMINGO ESTE"/>
    <s v="LIBYS LLOANNYS PEREZ GARCIA"/>
    <s v="AV. RESPALDO VENEZUELA, MANZ. G NO.08, APTO. 2-1"/>
    <s v="809-594-8907"/>
    <s v="LIBYS LLOANNYS PEREZ GARCIA"/>
    <s v="809-594-8907"/>
    <s v="chanellc_2@hotmail.como"/>
    <x v="0"/>
    <s v="Femenino"/>
    <x v="0"/>
  </r>
  <r>
    <n v="28770"/>
    <x v="22"/>
    <x v="0"/>
    <s v="SANTO DOMINGO DE GUZMAN"/>
    <s v="ROSILIS YALONET MATOS PEREZ"/>
    <s v="VIENTOS EL ESTE, EDIF. GUARIEN II, APTO. 1 C, MIRADOR SUR"/>
    <s v="809-532-0053"/>
    <s v="ROSILIS YALONET MATOS PEREZ"/>
    <s v="809-532-0053"/>
    <s v="rosilis08@hotmail.com"/>
    <x v="0"/>
    <s v="Femenino"/>
    <x v="0"/>
  </r>
  <r>
    <n v="28771"/>
    <x v="22"/>
    <x v="21"/>
    <s v="COTUI"/>
    <s v="IVET NAYELYN VILORIA HERNANDEZ"/>
    <s v="C/ LOS POMOS NO. 42"/>
    <s v="809-935-9202"/>
    <s v="IVET NAYELYN VILORIA HERNANDEZ"/>
    <s v="809-935-9202"/>
    <s v="naivette_09@hotmail.com"/>
    <x v="0"/>
    <s v="Femenino"/>
    <x v="0"/>
  </r>
  <r>
    <n v="28779"/>
    <x v="22"/>
    <x v="29"/>
    <s v="HIGUEY"/>
    <s v="JOHANNA ELIZABETH HERNANDEZ MEJIA"/>
    <s v="PUNTA CANA VILLAGE CALLE OLIVO NO 61"/>
    <s v="829-874-4803"/>
    <s v="JOHANNA ELIZABETH HERNANDEZ MEJIA"/>
    <s v="829-874-4803"/>
    <s v="johannahdz01@gmail.com"/>
    <x v="0"/>
    <s v="Femenino"/>
    <x v="0"/>
  </r>
  <r>
    <n v="28782"/>
    <x v="22"/>
    <x v="1"/>
    <s v="SANTO DOMINGO ESTE"/>
    <s v="ARLENE GRASHELL CONCEPCION VALVERDE"/>
    <s v="C/ GANZO DE ORO NO.13 VILLA FARO"/>
    <s v="809-879-1934"/>
    <s v="ARLENE GRASHELL CONCEPCION VALVERDE"/>
    <s v="809-879-1934"/>
    <s v="arlene_ai6822@hotmail.com"/>
    <x v="0"/>
    <s v="Femenino"/>
    <x v="0"/>
  </r>
  <r>
    <n v="28783"/>
    <x v="22"/>
    <x v="0"/>
    <s v="SANTO DOMINGO DE GUZMAN"/>
    <s v="MISHELLE MARIET ABREU SOTO"/>
    <s v="C/ BIENVENIDO GARCIA GAUTIER NO. 21 RES. DON XAVIER, APTO. 3-A ARROYO HONDO VIEJO"/>
    <s v="809-732-8792"/>
    <s v="MISHELLE MARIET ABREU SOTO"/>
    <s v="809-732-8792"/>
    <s v="m.abreu@contemega.com.do"/>
    <x v="0"/>
    <s v="Femenino"/>
    <x v="0"/>
  </r>
  <r>
    <n v="28790"/>
    <x v="22"/>
    <x v="1"/>
    <s v="SANTO DOMINGO OESTE"/>
    <s v="ELSA ANTONIA MARTINEZ ESPINO"/>
    <s v="C/  21 NO.54 , RES. SANTO DOMINGO"/>
    <s v="809-530-5222"/>
    <s v="ELSA ANTONIA MARTINEZ ESPINO"/>
    <s v="809-530-5222"/>
    <s v="elsa-martinez@hotmail.com"/>
    <x v="0"/>
    <s v="Femenino"/>
    <x v="0"/>
  </r>
  <r>
    <n v="28791"/>
    <x v="20"/>
    <x v="0"/>
    <s v="SANTO DOMINGO DE GUZMAN"/>
    <s v="DISTRIBUIDORA DE PRODUCTOS ALIMENTICIOS (DISPA), SRL"/>
    <s v="C/ MARCOS ADON NO.13 ESQ. BARAHONA, VILLA CONSUELO"/>
    <s v="809-909-4944"/>
    <s v="PABLO J. PANIAGUA NUNEZ"/>
    <s v="809-909-4944"/>
    <s v="dorissena27@gmail.com"/>
    <x v="1"/>
    <s v="Femenino"/>
    <x v="0"/>
  </r>
  <r>
    <n v="28797"/>
    <x v="22"/>
    <x v="17"/>
    <s v="LA ROMANA"/>
    <s v="MERCEDES ACEVEDO DEL ROSARIO"/>
    <s v="MANZ. J. EDIF. 3 APTO 1B EL INVI"/>
    <s v="809-512-9345"/>
    <s v="MERCEDES ACEVEDO DEL ROSARIO"/>
    <s v="809-512-9345"/>
    <s v="macevedor24@gmail.com"/>
    <x v="0"/>
    <s v="Femenino"/>
    <x v="0"/>
  </r>
  <r>
    <n v="28800"/>
    <x v="22"/>
    <x v="0"/>
    <s v="SANTO DOMINGO DE GUZMAN"/>
    <s v="JENNIFFER CHARLENE BRUGAL BERNAL"/>
    <s v="CALLE Y ESQ. A, MANZ. 2, EDIF. 1, APART 104, RES. JOSE CONTRERAS"/>
    <s v="809-879-0169"/>
    <s v="JENNIFFER CHARLENE BRUGAL BERNAL"/>
    <s v="809-879-0469"/>
    <s v="cherlenebrugal@gmail.com"/>
    <x v="0"/>
    <s v="Femenino"/>
    <x v="0"/>
  </r>
  <r>
    <n v="28803"/>
    <x v="22"/>
    <x v="1"/>
    <s v="SANTO DOMINGO ESTE"/>
    <s v="FIOR D&amp;ALIZA BONIFACIO TAVERA"/>
    <s v="MANZ. 34-30 NO. 8, CANCINO  AFUERA"/>
    <s v="809-483-0225"/>
    <s v="FIOR DAALIZA BONIFACIO TAVERA"/>
    <s v="829-405-3430"/>
    <s v="fiordaliza_bonifacio@hotmail.com"/>
    <x v="0"/>
    <s v="Femenino"/>
    <x v="0"/>
  </r>
  <r>
    <n v="28806"/>
    <x v="22"/>
    <x v="0"/>
    <s v="SANTO DOMINGO DE GUZMAN"/>
    <s v="IVELICE DE LA ALTAGRACIA VALOY VIDAL"/>
    <s v="CARR. DUARTE VIEJA NO.77 LA CEIBA"/>
    <s v="809-560-9216"/>
    <s v="IVELICE DE LA ALTAGRACIA VALOY VIDAL"/>
    <s v="809-560-9216"/>
    <s v="valoi.vidal@hotmail.com"/>
    <x v="0"/>
    <s v="Femenino"/>
    <x v="0"/>
  </r>
  <r>
    <n v="28808"/>
    <x v="22"/>
    <x v="1"/>
    <s v="SANTO DOMINGO OESTE"/>
    <s v="JHOJANY ALBERTO GUZMAN REYNOSO"/>
    <s v="C/ PROYECTO NO.80 KM 12 CARR. SANCHEZ"/>
    <s v="809-815-1148"/>
    <s v="JOHANNY ALBERTO GUZMAN REYNOSO"/>
    <s v="809-815-1148"/>
    <s v="ARQ.GUZMANJ@HOTMAIL.COM"/>
    <x v="0"/>
    <s v="Femenino"/>
    <x v="0"/>
  </r>
  <r>
    <n v="28811"/>
    <x v="22"/>
    <x v="1"/>
    <s v="SANTO DOMINGO OESTE"/>
    <s v="JESSICA CAROLINA LOPEZ CANDELARIO"/>
    <s v="C/. ESMERALDA NO.27, URB. EL PEDREGAL"/>
    <s v="809-537-8253"/>
    <s v="JESSICA CAROLINA LOPEZ CANDELARIO"/>
    <s v="809-537-8253"/>
    <s v="jessicalopez_41@hotmail.com"/>
    <x v="0"/>
    <s v="Femenino"/>
    <x v="0"/>
  </r>
  <r>
    <n v="28813"/>
    <x v="22"/>
    <x v="1"/>
    <s v="SANTO DOMINGO ESTE"/>
    <s v="FARAH AIMEE YENS DE LEON"/>
    <s v="C/ CENTRAL, RES. CLARIMEL EDIF. ALEXANDER I, APTO.C-3, MENDOZA"/>
    <s v="809-699-9071"/>
    <s v="FARAH AIMEE YENS DE LEON"/>
    <s v="809-699-9071"/>
    <s v="farh_jens20@hotmail.com"/>
    <x v="0"/>
    <s v="Femenino"/>
    <x v="0"/>
  </r>
  <r>
    <n v="28816"/>
    <x v="22"/>
    <x v="1"/>
    <s v="SANTO DOMINGO ESTE"/>
    <s v="TERESA DEL ROSARIO UREÑA LOPEZ"/>
    <s v="C/ ALTAGRACIA NO.3 PRADERA DEL ITALIA AUT. SAN ISIDRO"/>
    <s v="809-595-4097"/>
    <s v="TERESA DEL ROSARIO UREÑA LOPEZ"/>
    <s v="809-595-4097"/>
    <s v="teresa.ureña@hotmail.com"/>
    <x v="0"/>
    <s v="Femenino"/>
    <x v="0"/>
  </r>
  <r>
    <n v="28822"/>
    <x v="22"/>
    <x v="0"/>
    <s v="SANTO DOMINGO DE GUZMAN"/>
    <s v="ANA LUISA ALMONTE SAINT HILAIRE"/>
    <s v="AV. SARASOTA NO.58, BELLA VISTA"/>
    <s v="809-350-3915"/>
    <s v="ANA LUISA ALMONTE SAINT HILAIRE"/>
    <s v="809-350-3915"/>
    <s v="LUISA.ALMONTE@GMAIL.COM"/>
    <x v="0"/>
    <s v="Femenino"/>
    <x v="0"/>
  </r>
  <r>
    <n v="28829"/>
    <x v="22"/>
    <x v="0"/>
    <s v="SANTO DOMINGO DE GUZMAN"/>
    <s v="JOSEFINA ALTAGRACIA RAMIREZ SUERO"/>
    <s v="GUAROCUYA NO 50 ENSANCHE QUISQUEYA "/>
    <s v="809-805-2141"/>
    <s v="JOSEFINA ALTAGRACIA RAMIREZ SUERO"/>
    <s v="809-805-2141"/>
    <s v="arq.ramirez5@gmail.com"/>
    <x v="0"/>
    <s v="Femenino"/>
    <x v="0"/>
  </r>
  <r>
    <n v="28832"/>
    <x v="22"/>
    <x v="0"/>
    <s v="SANTO DOMINGO DE GUZMAN"/>
    <s v="PATRIA MERCEDES MANCEBO MEDINA DE MOQUETE"/>
    <s v="C/. BANI NO.24, EDIF. URB. TROPICAL"/>
    <s v="829-804-1402"/>
    <s v="PATRIA MERCEDES MANCEBO MEDINA DE MOQUETE"/>
    <n v="0"/>
    <s v="patriamancebo@gmail.com"/>
    <x v="0"/>
    <s v="Femenino"/>
    <x v="0"/>
  </r>
  <r>
    <n v="28836"/>
    <x v="22"/>
    <x v="0"/>
    <s v="SANTO DOMINGO DE GUZMAN"/>
    <s v="ANDREA FRANJUL SANCHEZ"/>
    <s v="JOSE CONTRERAS 204, LAPAZ"/>
    <s v="829-725-1683"/>
    <s v="ANDREA FRANJUL SANCHEZ"/>
    <s v="829-725-1683"/>
    <s v="andrez.franjul@gmail.com"/>
    <x v="0"/>
    <s v="Femenino"/>
    <x v="0"/>
  </r>
  <r>
    <n v="28838"/>
    <x v="22"/>
    <x v="0"/>
    <s v="SANTO DOMINGO DE GUZMAN"/>
    <s v="ROSA MERCEDES PERDOMO SANCHEZ"/>
    <s v="CALLE C NO.12 URB FERNANDEZ"/>
    <s v="809-227-4455"/>
    <s v="ROSA MERCEDES PERDOMO SANCHEZ"/>
    <s v="809-227-4455"/>
    <s v="rosaperdomo30@hotmail.com"/>
    <x v="0"/>
    <s v="Femenino"/>
    <x v="0"/>
  </r>
  <r>
    <n v="28842"/>
    <x v="22"/>
    <x v="17"/>
    <s v="LA ROMANA"/>
    <s v="MARIBEL PAULINO RAMIREZ"/>
    <s v="ENSANCHE LA HOZ NO.51, CALLE PRIMERA"/>
    <s v="829-828-2414"/>
    <s v="MARIBEL PAULINO RAMIREZ"/>
    <s v="829-828-2414"/>
    <s v="arq.maribelpr@hotmail.com"/>
    <x v="0"/>
    <s v="Femenino"/>
    <x v="0"/>
  </r>
  <r>
    <n v="28845"/>
    <x v="22"/>
    <x v="0"/>
    <s v="SANTO DOMINGO DE GUZMAN"/>
    <s v="MILDRED ESTHER PIMENTEL AGUILO DE VARGAS"/>
    <s v="C/ 1RA NO.34 ALTURA COSTA CRIOLLA"/>
    <s v="809-722-2050"/>
    <s v="MILDRED ESTHER PIMENTEL AGUILO DE VARGAS"/>
    <s v="809-722-2050"/>
    <s v="mildredpimentel@gmail.com"/>
    <x v="0"/>
    <s v="Femenino"/>
    <x v="0"/>
  </r>
  <r>
    <n v="28846"/>
    <x v="22"/>
    <x v="0"/>
    <s v="SANTO DOMINGO DE GUZMAN"/>
    <s v="MADELEINE DEL CARMEN VILLANUEVA MELO"/>
    <s v="CALLE PINA NO.156, CIUDAD NUEVA"/>
    <s v="809-333-6854"/>
    <s v="MADELEINE DEL CARMEN VILLANUEVA MELO"/>
    <s v="809-881-5830"/>
    <s v="mvillanueva51@gmail.com"/>
    <x v="0"/>
    <s v="Femenino"/>
    <x v="0"/>
  </r>
  <r>
    <n v="28855"/>
    <x v="22"/>
    <x v="9"/>
    <s v="YAGUATE"/>
    <s v="MDSZUM, SRL"/>
    <s v="CARRET. SANCHEZ NO. 22 KM 11 1/2, DOÑA ANA"/>
    <s v="809-802-7197"/>
    <s v="DORKA MILEDY AQUINO PEREZ"/>
    <s v="829-802-7197"/>
    <s v="mdszum@yahoo.com"/>
    <x v="0"/>
    <s v="Femenino"/>
    <x v="1"/>
  </r>
  <r>
    <n v="28858"/>
    <x v="22"/>
    <x v="1"/>
    <s v="SANTO DOMINGO ESTE"/>
    <s v="BANESA HOWLEY DE OLEO"/>
    <s v="CALLE EL PESO ESQ. NUEVO SOL NO. 27, RES. LA MONEDA, STO. DGO. ESTE"/>
    <s v="809-595-8592"/>
    <s v="BANESA HOWLEY DE OLEO"/>
    <s v="809-595-8592."/>
    <s v="arq.banesahawley@hotmail.com"/>
    <x v="0"/>
    <s v="Femenino"/>
    <x v="0"/>
  </r>
  <r>
    <n v="28859"/>
    <x v="22"/>
    <x v="0"/>
    <s v="SANTO DOMINGO DE GUZMAN"/>
    <s v="CONSTRUCTORA SAIPER, SRL"/>
    <s v="C/ LARIMAR NO. 34-B, SOLIMAR"/>
    <s v="829-540-9999"/>
    <s v="DENNIS ABEL DUVAL"/>
    <s v="829-540-9999"/>
    <s v="constructora.saiper@hotmail.com"/>
    <x v="0"/>
    <s v="Femenino"/>
    <x v="0"/>
  </r>
  <r>
    <n v="28862"/>
    <x v="20"/>
    <x v="0"/>
    <s v="SANTO DOMINGO DE GUZMAN"/>
    <s v="OLGA TAVERAS BATISTA"/>
    <s v="KM 7 1/2 DE LA AV. INDEPENDENCIA, C/1 EL CORAL, BRISAS DEL SUR"/>
    <s v="829-730-5122"/>
    <s v="OLGA TAVERAS BATISTA"/>
    <s v="829-730-5122"/>
    <s v="lic.contrera1212@hotmail.com"/>
    <x v="0"/>
    <s v="Femenino"/>
    <x v="0"/>
  </r>
  <r>
    <n v="28865"/>
    <x v="22"/>
    <x v="0"/>
    <s v="SANTO DOMINGO DE GUZMAN"/>
    <s v="ROSA ELVIRA BLANCO CORDERO"/>
    <s v="C/ B NO.11 URB. REAL, EDIF. DON FABIO III, APTO. 301"/>
    <s v="809-534-2871"/>
    <s v="ROSA ELVIRA BLANCO CORDERO"/>
    <s v="809-534-2871"/>
    <s v="luisblancobmw@gmail.com"/>
    <x v="0"/>
    <s v="Femenino"/>
    <x v="0"/>
  </r>
  <r>
    <n v="28866"/>
    <x v="22"/>
    <x v="0"/>
    <s v="SANTO DOMINGO DE GUZMAN"/>
    <s v="MICHELLE DE LA CRUZ DE LA CRUZ"/>
    <s v="C/ LUIS AMIAMA TIO NO.111 ARROYO HONDO"/>
    <s v="809-732-7717"/>
    <s v="MICHELLE DE LA CRUZ DE LA CRUZ"/>
    <s v="809-732-7717"/>
    <s v="miccruz90@hotmail.com"/>
    <x v="0"/>
    <s v="Femenino"/>
    <x v="0"/>
  </r>
  <r>
    <n v="28870"/>
    <x v="22"/>
    <x v="1"/>
    <s v="SANTO DOMINGO NORTE"/>
    <s v="MIRLA LOURDES ALVAREZ VELAZQUEZ"/>
    <s v="CALLE 4 EDIF. 10, APTO. 201, SECTOR MARIA 2000, VILLA MELLA"/>
    <s v="849-629-9524"/>
    <s v="MIRLA LOURDES ALVAREZ VELAZQUEZ"/>
    <s v="849-629-9524"/>
    <s v="juan_rosariola@hotmail.com"/>
    <x v="0"/>
    <s v="Femenino"/>
    <x v="0"/>
  </r>
  <r>
    <n v="28873"/>
    <x v="22"/>
    <x v="0"/>
    <s v="SANTO DOMINGO DE GUZMAN"/>
    <s v="ARLENY YISEL MONTAÑO MATOS"/>
    <s v="C/ ALBERT TOMAS NO.331 ENS LUPERON"/>
    <s v="809-538-8699"/>
    <s v="ARLENY YISEL MONTAÑO MATOS"/>
    <s v="809-538-8699"/>
    <s v="AYMONTANO@GMAIL.COM"/>
    <x v="0"/>
    <s v="Femenino"/>
    <x v="0"/>
  </r>
  <r>
    <n v="28886"/>
    <x v="22"/>
    <x v="0"/>
    <s v="SANTO DOMINGO DE GUZMAN"/>
    <s v="DERMIA MERCEDES MEJIA DE LA R DE SEVERINO"/>
    <s v="C/SALVADOR MIRANDA ESQ. CAONABO No. 2, DIST. NAC"/>
    <s v="809-482-7654"/>
    <s v="DERMIA MERCEDES MEJIA DE LA R DE SEVERINO"/>
    <s v="809-482-7654"/>
    <s v="deniammejia@hotmail.com"/>
    <x v="0"/>
    <s v="Femenino"/>
    <x v="0"/>
  </r>
  <r>
    <n v="28888"/>
    <x v="22"/>
    <x v="0"/>
    <s v="SANTO DOMINGO DE GUZMAN"/>
    <s v="MARIA CRISTINA GARCIA ROSARIO"/>
    <s v="AV. CAYETANO GERMOSEN NO. 402, RES. DON JOSE OSCAR, EDIF. 10"/>
    <s v="849-804-6238"/>
    <s v="MARIA CRISTINA GARCIA ROSARIO"/>
    <s v="849-804-6238"/>
    <s v="verioska_maria@msn.com"/>
    <x v="0"/>
    <s v="Femenino"/>
    <x v="0"/>
  </r>
  <r>
    <n v="28894"/>
    <x v="22"/>
    <x v="1"/>
    <s v="SANTO DOMINGO ESTE"/>
    <s v="IDALISIS ALTAGRACIA BERROA UBIERA"/>
    <s v="CALLE C No.1, ENSANCHE ISABELITA, STO. DGO. ESTE"/>
    <s v="809-766-6179"/>
    <s v="IDALISIS ALTAGRACIA BERROA UBIERA"/>
    <s v="809-766-6179"/>
    <s v="idalisis.berroa@gmail.com"/>
    <x v="0"/>
    <s v="Femenino"/>
    <x v="0"/>
  </r>
  <r>
    <n v="28910"/>
    <x v="22"/>
    <x v="1"/>
    <s v="SANTO DOMINGO OESTE"/>
    <s v="DEYSI MARIA DE CASTRO ACOSTA"/>
    <s v="C/  LAS DALIAS NO.4 MIRADOR NORTE"/>
    <s v="809-979-8382"/>
    <s v="DEYSI MARIA DE CASTRO ACOSTA"/>
    <s v="809-979-8382"/>
    <s v="mariadecastro@claro.net.do"/>
    <x v="0"/>
    <s v="Femenino"/>
    <x v="0"/>
  </r>
  <r>
    <n v="28915"/>
    <x v="22"/>
    <x v="0"/>
    <s v="SANTO DOMINGO DE GUZMAN"/>
    <s v="YESENIA CRISTINA SOCIAS TEJEDA"/>
    <s v="C/ ERICK LEONARD EKMAN NO.18 LAS VILLAS"/>
    <s v="809-299-6817"/>
    <s v="YESENIA CRISTINA SOCIAS TEJEDA"/>
    <s v="809-299-6817"/>
    <s v="yeseniasocias@yahoo.com"/>
    <x v="0"/>
    <s v="Femenino"/>
    <x v="0"/>
  </r>
  <r>
    <n v="28921"/>
    <x v="22"/>
    <x v="0"/>
    <s v="SANTO DOMINGO DE GUZMAN"/>
    <s v="ANA YUBERKY MATEO REYES"/>
    <s v="C/ VIENTOS MISTRAL NO.3 APTO 402 BUENOS AIRES MIRADOR"/>
    <s v="829-754-5766"/>
    <s v="ANA YUBERKY MATEO REYES"/>
    <s v="829-754-5766"/>
    <s v="anamateo405@gmail.com"/>
    <x v="0"/>
    <s v="Femenino"/>
    <x v="0"/>
  </r>
  <r>
    <n v="28928"/>
    <x v="22"/>
    <x v="0"/>
    <s v="SANTO DOMINGO DE GUZMAN"/>
    <s v="DE LA CRUZ ROLA ARQUITECTOS, SRL"/>
    <s v="AV. ALMA MATER ESQ. JOSE CONTRERAS NO. 161, PLAZA COCONUT, 2DO PISO, LOCAL 2D, ZONA UNIVERSITARIA"/>
    <s v="809-532-8215"/>
    <s v="TAMARA DE LA CRUZ"/>
    <s v="809-779-2912"/>
    <s v="tamaradelacruz@gmail.com"/>
    <x v="0"/>
    <s v="Femenino"/>
    <x v="0"/>
  </r>
  <r>
    <n v="28936"/>
    <x v="22"/>
    <x v="0"/>
    <s v="SANTO DOMINGO DE GUZMAN"/>
    <s v="CARLITA SOSA FLORENTINO DE MAÑAN"/>
    <s v="C/. SAN JOSE N.1, ESQ. 1RA. DE MAYO LOS RESTAURADORES"/>
    <s v="809-660-3299"/>
    <s v="CARLITA SOSA FLORENTINO DE MAÑAN"/>
    <s v="809-935-1008"/>
    <s v="carlitasosa@gmail.com"/>
    <x v="0"/>
    <s v="Femenino"/>
    <x v="0"/>
  </r>
  <r>
    <n v="28938"/>
    <x v="22"/>
    <x v="0"/>
    <s v="SANTO DOMINGO DE GUZMAN"/>
    <s v="KEILY BLADIMIR TEJEDA MELO"/>
    <s v="C/. 1RA. NO.46, ED. DON JOSE , APTO. 4 OESTE RES. PROCASA"/>
    <s v="809-767-4340"/>
    <s v="KEILY BLADIMIR TEJEDA MELO"/>
    <s v="809-221-5400"/>
    <s v="keilytejeda@hotmail.com"/>
    <x v="0"/>
    <s v="Femenino"/>
    <x v="0"/>
  </r>
  <r>
    <n v="28939"/>
    <x v="22"/>
    <x v="0"/>
    <s v="SANTO DOMINGO DE GUZMAN"/>
    <s v="SONIA ESTHER RODRIGUEZ RESTITUYO"/>
    <s v="AV. A. LINCOLN NO.1053 EDIF PATRICIA BLOQUE I APT 201, SERRALLES"/>
    <s v="809-715-0975"/>
    <s v="SONIA ESTHER RODRÍGUEZ RESTITUYO"/>
    <s v="(809) 715-0975"/>
    <s v="soniasairam@yahoo.es"/>
    <x v="0"/>
    <s v="Femenino"/>
    <x v="0"/>
  </r>
  <r>
    <n v="28940"/>
    <x v="22"/>
    <x v="1"/>
    <s v="SANTO DOMINGO ESTE"/>
    <s v="MARGARITA MARIA VASQUEZ HILARIO"/>
    <s v="AV.4 ESQ. 1RA. ED. PERLA IV, APTO. 102, REPARTO 3 OJOS"/>
    <s v="809-231-9944"/>
    <s v="MARGARITA MARIA VASQUEZ HILARIO"/>
    <s v="809-231-9944"/>
    <s v="vazquezh21@hotmail.com"/>
    <x v="0"/>
    <s v="Femenino"/>
    <x v="0"/>
  </r>
  <r>
    <n v="28941"/>
    <x v="22"/>
    <x v="0"/>
    <s v="SANTO DOMINGO DE GUZMAN"/>
    <s v="RHINA ALTAGRACIA ROSARIO VALDEZ"/>
    <s v="MIGUEL A. MONCLUS NO.55, APTO.602, GINI VII"/>
    <s v="809-482-5223"/>
    <s v="RHINA ALTAGRACIA ROSARIO VALDEZ"/>
    <n v="0"/>
    <s v="rhinarosario@gmail.com"/>
    <x v="0"/>
    <s v="Femenino"/>
    <x v="0"/>
  </r>
  <r>
    <n v="28944"/>
    <x v="22"/>
    <x v="1"/>
    <s v="SANTO DOMINGO ESTE"/>
    <s v="CINDY MICHELLE AMPARO BURGOS"/>
    <s v="CALLE RESPALDO 4TA"/>
    <s v="809-607-8510"/>
    <s v="CINDY MICHELLE AMPARO BURGOS"/>
    <s v="809-607-8510"/>
    <s v="cindy_michelle2004@hotmail.com"/>
    <x v="0"/>
    <s v="Femenino"/>
    <x v="0"/>
  </r>
  <r>
    <n v="28946"/>
    <x v="22"/>
    <x v="0"/>
    <s v="SANTO DOMINGO DE GUZMAN"/>
    <s v="ALINE PAOLA ROSARIO RODRIGUEZ RODRIGUEZ"/>
    <s v="AVE. BOLIVAR 405, GAZCUE"/>
    <s v="809-565-4296"/>
    <s v="ALINE PAOLA ROSARIO RODRIGUEZ RODRIGUEZ"/>
    <n v="0"/>
    <s v="rosarioaline@gmail.com"/>
    <x v="0"/>
    <s v="Femenino"/>
    <x v="0"/>
  </r>
  <r>
    <n v="28957"/>
    <x v="22"/>
    <x v="1"/>
    <s v="SANTO DOMINGO ESTE"/>
    <s v="ROSA MARIA GOMEZ RIVAS"/>
    <s v="C/ 7 NO.1 URB. ARISMAR"/>
    <s v="809-599-8097"/>
    <s v="ROSA MARIA GOMEZ RIVAS"/>
    <s v="829-679-3890"/>
    <s v="rosagomezr@gmail.com"/>
    <x v="0"/>
    <s v="Femenino"/>
    <x v="0"/>
  </r>
  <r>
    <n v="28959"/>
    <x v="22"/>
    <x v="0"/>
    <s v="SANTO DOMINGO DE GUZMAN"/>
    <s v="FRANCES ALTAGRACIA SCOTT SALAS"/>
    <s v="ROMULO BETANCOURT 555"/>
    <s v="809-531-0650"/>
    <s v="FRANCES ALTAGRACIA SCOTT SALAS"/>
    <s v="809-531-0650"/>
    <s v="scottfrances@outlook.com"/>
    <x v="0"/>
    <s v="Femenino"/>
    <x v="0"/>
  </r>
  <r>
    <n v="28962"/>
    <x v="22"/>
    <x v="1"/>
    <s v="SANTO DOMINGO ESTE"/>
    <s v="DHARA LIZ BATHEL CUSTODIO"/>
    <s v="C/ A EDIF. POLAIDE NO.20, URB. NUEVO SOL NACIENTE, STO. DGO. ESTE"/>
    <s v="809-986-7468"/>
    <s v="DHARA LIZ BATHEL CUSTODIO"/>
    <s v="809-986-7468"/>
    <s v="dharabathel@hotmail.com"/>
    <x v="0"/>
    <s v="Femenino"/>
    <x v="0"/>
  </r>
  <r>
    <n v="28968"/>
    <x v="22"/>
    <x v="1"/>
    <s v="SANTO DOMINGO ESTE"/>
    <s v="ANA RITA CONTRERAS SOSA"/>
    <s v="CALLE VIRGILIO MAINARDY REINA NO.2 B, ALMA ROSA I"/>
    <s v="809-853-0646"/>
    <s v="ANA RITA CONTRERAS SOSA"/>
    <s v="809-853-0646"/>
    <s v="anaritacontreras@gmail.com"/>
    <x v="0"/>
    <s v="Femenino"/>
    <x v="0"/>
  </r>
  <r>
    <n v="28970"/>
    <x v="22"/>
    <x v="1"/>
    <s v="SANTO DOMINGO ESTE"/>
    <s v="YNGRID LUCITANEA DEL CARMEN LOCKWARD CARBUCCIA"/>
    <s v="C/ VIRGILIO M. REYNA NO.5, ALMA ROSA I, STO. DGO. ESTE"/>
    <s v="809-699-0823"/>
    <s v="YNGRID LUCITANEA DEL CARMEN LOCKWARD CARBUCCIA"/>
    <s v="809-699-0823"/>
    <s v="gladyslantigua@hotmail.com"/>
    <x v="0"/>
    <s v="Femenino"/>
    <x v="0"/>
  </r>
  <r>
    <n v="28971"/>
    <x v="22"/>
    <x v="1"/>
    <s v="SANTO DOMINGO ESTE"/>
    <s v="MILKA ANTONIA PINALES HIBREA"/>
    <s v="CALLE B 3 5, VISTA HERMOSA"/>
    <s v="829-595-0251"/>
    <s v="MILKA ANTONIA PINALES HIBREA"/>
    <s v="829-595-0251"/>
    <s v="milkapinales@hotmail.com"/>
    <x v="0"/>
    <s v="Femenino"/>
    <x v="0"/>
  </r>
  <r>
    <n v="28980"/>
    <x v="22"/>
    <x v="1"/>
    <s v="SANTO DOMINGO NORTE"/>
    <s v="PAOLA FRANCISCA RUBIO MONTERO"/>
    <s v="AV. JACOBO MAJLUTA, RES. CIUDAD BONITA, M-E, ED.2, AP.402"/>
    <s v="809-996-3837"/>
    <s v="PAOLA FRANCISCA RUBIO MONTERO"/>
    <s v="809332-4001"/>
    <s v="paoframe@hotmail.com"/>
    <x v="0"/>
    <s v="Femenino"/>
    <x v="0"/>
  </r>
  <r>
    <n v="28981"/>
    <x v="22"/>
    <x v="0"/>
    <s v="SANTO DOMINGO DE GUZMAN"/>
    <s v="CLOTILDE ISABEL FERRER GOMEZ"/>
    <s v="C/. 16 DE AGOSTO NO.55, CRISTO REY MONTECRISTI"/>
    <s v="809-685-8628"/>
    <s v="CLOTILDE ISABEL FERRER GOMEZ"/>
    <s v="809-685-8628"/>
    <s v="adelkanuñez@gmail.com"/>
    <x v="0"/>
    <s v="Femenino"/>
    <x v="0"/>
  </r>
  <r>
    <n v="28990"/>
    <x v="20"/>
    <x v="1"/>
    <s v="SANTO DOMINGO ESTE"/>
    <s v="CARMEN LUCIA REYES CABRERA"/>
    <s v="AVE. MILAGROSA NO.18, INVI VIEJO"/>
    <s v="809-591-1461"/>
    <s v="CARMEN LUCIA REYES CABRERA"/>
    <n v="0"/>
    <s v="carmenlucy18@hotmail.com"/>
    <x v="0"/>
    <s v="Femenino"/>
    <x v="0"/>
  </r>
  <r>
    <n v="28997"/>
    <x v="22"/>
    <x v="0"/>
    <s v="SANTO DOMINGO DE GUZMAN"/>
    <s v="ALTAGRACIA ANGELICA DIAZ VELAZQUEZ"/>
    <s v="WINSTON CHURCHILL NO.1556, EDIF. NATHALIA APTO. 203"/>
    <s v="829-541-1240"/>
    <s v="ALTAGRACIA ANGELICA DIAZ VELAZQUEZ"/>
    <s v="829-541-1240"/>
    <s v="angelicadiazvelazquez@gmail.com"/>
    <x v="0"/>
    <s v="Femenino"/>
    <x v="0"/>
  </r>
  <r>
    <n v="29002"/>
    <x v="22"/>
    <x v="1"/>
    <s v="SANTO DOMINGO OESTE"/>
    <s v="GAUDY MARLENNE RODRIGUEZ NUÑEZ"/>
    <s v="ANTIGUA DUARTE VIEJA, RES. FERMIN ARTURO, EDIF. 3, APTO. 201"/>
    <s v="809-224-9773"/>
    <s v="GAUDY MARLENNE RODRIGUEZ NUÑEZ"/>
    <s v="809-224-9773"/>
    <s v="gaudymr@gmail.com"/>
    <x v="0"/>
    <s v="Femenino"/>
    <x v="0"/>
  </r>
  <r>
    <n v="29003"/>
    <x v="22"/>
    <x v="0"/>
    <s v="SANTO DOMINGO DE GUZMAN"/>
    <s v="MARIA ALICIA SANCHEZ VINCITORE"/>
    <s v="C/ EUCLIDES MORILLO NO.45, RES. CORAL APTO. 305, ARROYO HONDO VIEJO"/>
    <s v="809-566-6952"/>
    <s v="MARIA ALICIA SANCHEZ VINCITORE"/>
    <s v="809-566-6952"/>
    <s v="msanchezviricitore@gmail.com"/>
    <x v="0"/>
    <s v="Femenino"/>
    <x v="0"/>
  </r>
  <r>
    <n v="29009"/>
    <x v="22"/>
    <x v="0"/>
    <s v="SANTO DOMINGO DE GUZMAN"/>
    <s v="SORAYA MARGARITA MONTAS UREÑA"/>
    <s v="C/ WENCESLAO ALVAREZ NO.207, GAZCUE"/>
    <s v="809-482-1236"/>
    <s v="SORAYA MARGARITA MONTAS UREÑA"/>
    <s v="809-482-1236"/>
    <s v="eliamariau@hotmail.com"/>
    <x v="0"/>
    <s v="Femenino"/>
    <x v="0"/>
  </r>
  <r>
    <n v="29014"/>
    <x v="22"/>
    <x v="0"/>
    <s v="SANTO DOMINGO DE GUZMAN"/>
    <s v="PELHAM METROPOLITAN GROUP, SRL"/>
    <s v="C/ JESUS MAESTRO NO. 20, MIRADOR SUR"/>
    <s v="809-482-0714"/>
    <s v="JOSE RAFAEL SALCEDO PATRONE"/>
    <s v="809-482-0714"/>
    <s v="pelhamgroup@gmail.com"/>
    <x v="0"/>
    <s v="Femenino"/>
    <x v="1"/>
  </r>
  <r>
    <n v="29020"/>
    <x v="28"/>
    <x v="0"/>
    <s v="SANTO DOMINGO DE GUZMAN"/>
    <s v="AGENCIA NACIONAL DE SEGURIDAD INDUSTRIAL Y CONTROL DE INCENDIOS ANSI &amp; CI, SRL"/>
    <s v="C/ YOLANDA GUZMAN NO. 184, MARIA AUXILIADORA"/>
    <s v="809-866-1002"/>
    <s v="Vanessa Reyes"/>
    <s v="829-849-6672"/>
    <s v="ansi.srl@gmail.com, vanessareyes@yahoo.com"/>
    <x v="1"/>
    <s v="Femenino"/>
    <x v="1"/>
  </r>
  <r>
    <n v="29028"/>
    <x v="22"/>
    <x v="1"/>
    <s v="SANTO DOMINGO ESTE"/>
    <s v="ANA MIGUELINA SANCHEZ LEOCADIO"/>
    <s v="MANZANA 1 No.12, RES. FEDOMAR, STO. DGO. ESTE"/>
    <s v="809-846-9680"/>
    <s v="ANA MIGUELINA SANCHEZ LEOCADIO"/>
    <s v="809-846-9680"/>
    <s v="arq.anasanchezl@gmail.com"/>
    <x v="0"/>
    <s v="Femenino"/>
    <x v="0"/>
  </r>
  <r>
    <n v="29034"/>
    <x v="22"/>
    <x v="0"/>
    <s v="SANTO DOMINGO DE GUZMAN"/>
    <s v="ANA MARIA AQUINO FELIZ"/>
    <s v="AV. REP. COLOMBIA NO.69, RES. RIVERA DEL ARROYO 8-2A ARROYO HONDO III"/>
    <s v="809-549-7922"/>
    <s v="ANA MARIA AQUINO FELIZ"/>
    <s v="809-549-7922"/>
    <s v="anamariaaquino@gmail.com"/>
    <x v="0"/>
    <s v="Femenino"/>
    <x v="0"/>
  </r>
  <r>
    <n v="29045"/>
    <x v="20"/>
    <x v="9"/>
    <s v="SAN CRISTOBAL"/>
    <s v="CELESTINA LUGO AGUERO"/>
    <s v="C/ VICTORINO ASENCIO NO.38, KM 22"/>
    <s v="809-288-1941"/>
    <s v="CELESTINA LUGO AGUERO"/>
    <s v="809-288-1941"/>
    <s v="thejokage@hotmail.com"/>
    <x v="0"/>
    <s v="Femenino"/>
    <x v="0"/>
  </r>
  <r>
    <n v="29046"/>
    <x v="19"/>
    <x v="0"/>
    <s v="SANTO DOMINGO DE GUZMAN"/>
    <s v="MARTHA ROSELIA ARREDONDO SORIANO"/>
    <s v="ORTEGA Y GASSET, EDIF. A-1, APTO. 101, RES. ORTEGA Y GASSET, ENS. LA FE"/>
    <s v="809-565-5355"/>
    <s v="MARTHA ROSELIA ARREDONDO SORIANO"/>
    <s v="809-750-0988"/>
    <s v="martha2725@hotmail.com"/>
    <x v="0"/>
    <s v="Femenino"/>
    <x v="0"/>
  </r>
  <r>
    <n v="29048"/>
    <x v="27"/>
    <x v="0"/>
    <s v="SANTO DOMINGO DE GUZMAN"/>
    <s v="NIULKA NAMNUN G DE CARRION"/>
    <s v="C/ 5 NO.24, LOS RESTAURADORES"/>
    <s v="809-530-8111"/>
    <s v="NIULKA NAMNUN G DE CARRION"/>
    <s v="829-924-4743"/>
    <s v="niulkanamnum@gmail.com"/>
    <x v="0"/>
    <s v="Femenino"/>
    <x v="0"/>
  </r>
  <r>
    <n v="29057"/>
    <x v="22"/>
    <x v="1"/>
    <s v="SANTO DOMINGO ESTE"/>
    <s v="JAIME ARISTIDES GOMEZ BERDUGO"/>
    <s v="CALLE BONAIRE No. 324, EDIF. JAISY I, APTO. 4J. ALMA ROSA II"/>
    <s v="809-595-1760"/>
    <s v="JAIME ARISTIDES GOMEZ BERDUGO"/>
    <s v="809-595-1760"/>
    <s v="incodyssa@hotmail.com"/>
    <x v="0"/>
    <s v="Femenino"/>
    <x v="0"/>
  </r>
  <r>
    <n v="29059"/>
    <x v="22"/>
    <x v="0"/>
    <s v="SANTO DOMINGO DE GUZMAN"/>
    <s v="MARIA M. DE LOS ANGELES FERNANDEZ ALFARO"/>
    <s v="C/ CAPITAN EUGENIO MARCHENA NO.4 T. MARBELLA, LA ESPERILLA"/>
    <s v="809-868-6996"/>
    <s v="MARIA M. DE LOS ANGELES FERNANDEZ ALFARO"/>
    <s v="809-868-6996"/>
    <s v="miguelina_fdez@hotmail.com"/>
    <x v="0"/>
    <s v="Femenino"/>
    <x v="0"/>
  </r>
  <r>
    <n v="29065"/>
    <x v="27"/>
    <x v="26"/>
    <s v="BONAO"/>
    <s v="MAYRA ELIZABETH DURAN DE LA ROSA"/>
    <s v="AV. 27 DE FEBRERO, PLAZA DON BOLIVAR, SUITE 104"/>
    <s v="809-671-7606"/>
    <s v="MAYRA ELIZABETH DURAN DE LA ROSA"/>
    <s v="809-671-7117"/>
    <s v="libreriawenewen@gmail.com"/>
    <x v="0"/>
    <s v="Femenino"/>
    <x v="0"/>
  </r>
  <r>
    <n v="29068"/>
    <x v="27"/>
    <x v="0"/>
    <s v="SANTO DOMINGO DE GUZMAN"/>
    <s v="MARIA ALTAGRACIA VICENTE ACOSTA"/>
    <s v="PROLONGACION SANTIAGO NO 10 REPARTO YUNA BONAO"/>
    <s v="829-994-1814"/>
    <s v="MARIA ALTAGRACIA VICENTE ACOSTA"/>
    <s v="829-994-1814"/>
    <s v="maira01_02@hotmail.com"/>
    <x v="0"/>
    <s v="Femenino"/>
    <x v="0"/>
  </r>
  <r>
    <n v="29095"/>
    <x v="22"/>
    <x v="0"/>
    <s v="SANTO DOMINGO DE GUZMAN"/>
    <s v="ROSA MARIA RODRIGUEZ SANTOS"/>
    <s v="C/ PROMETEO NO.2 URB. OLIMPO"/>
    <s v="809-560-1022"/>
    <s v="ROSA MARIA RODRIGUEZ SANTOS"/>
    <s v="809-560-1022"/>
    <s v="rosarodriguez1159@gmail.com"/>
    <x v="0"/>
    <s v="Femenino"/>
    <x v="0"/>
  </r>
  <r>
    <n v="29099"/>
    <x v="22"/>
    <x v="0"/>
    <s v="SANTO DOMINGO DE GUZMAN"/>
    <s v="MANUELA EMILIA VOLQUEZ MATOS"/>
    <s v="C/ PROYECTO NO.29 ENS. EL PORTAL"/>
    <s v="809-534-5801"/>
    <s v="MANUELA EMILIA VOLQUEZ MATOS"/>
    <s v="809-534-5801"/>
    <s v="mrvolquez@hotmail.com"/>
    <x v="0"/>
    <s v="Femenino"/>
    <x v="0"/>
  </r>
  <r>
    <n v="29103"/>
    <x v="17"/>
    <x v="1"/>
    <s v="SANTO DOMINGO ESTE"/>
    <s v="MAURA ANTONIA DIAZ BASORA"/>
    <s v="CALLE JESUS DE GALINDEZ No. 81, 3RA. PLANTA, STO. DGO. ESTE"/>
    <s v="809-350-2170"/>
    <s v="MAURA ANTONIA DIAZ BASORA"/>
    <s v="809-350-2170"/>
    <s v="mauradiaz01@hotmail.com"/>
    <x v="0"/>
    <s v="Femenino"/>
    <x v="0"/>
  </r>
  <r>
    <n v="29104"/>
    <x v="22"/>
    <x v="0"/>
    <s v="SANTO DOMINGO DE GUZMAN"/>
    <s v="MERCEDES REYNOSO PIÑA"/>
    <s v="CALLE INTERIOR G NO. 132, ENS. ESPAILLAT"/>
    <s v="809-435-2849"/>
    <s v="MERCEDES REYNOSO PIÑA"/>
    <s v="809-435-2849"/>
    <s v="ing.merces.15@hotmail.com"/>
    <x v="0"/>
    <s v="Femenino"/>
    <x v="0"/>
  </r>
  <r>
    <n v="29107"/>
    <x v="10"/>
    <x v="0"/>
    <s v="SANTO DOMINGO DE GUZMAN"/>
    <s v="LILO FREY Y ASOCIADOS, SA"/>
    <s v="AV. 27 DE FEBRERO NO. 340"/>
    <s v="809-482-2132"/>
    <s v="LISELOTTE FREY ADOLF"/>
    <s v="809-482-2132"/>
    <s v="lfrey@lilifrey.com"/>
    <x v="1"/>
    <s v="Femenino"/>
    <x v="1"/>
  </r>
  <r>
    <n v="29113"/>
    <x v="22"/>
    <x v="0"/>
    <s v="SANTO DOMINGO DE GUZMAN"/>
    <s v="ADIS CORAL OZUNA ESTRELLA"/>
    <s v="AV. REPUBLICA DE COLOMBIA, CIUDAD REAL REAL II"/>
    <s v="809-981-0039"/>
    <s v="ADIS CORAL OZUNA ESTRELLA"/>
    <s v="809-902-4209"/>
    <s v="adis.c.ozama@gmail.com"/>
    <x v="0"/>
    <s v="Femenino"/>
    <x v="0"/>
  </r>
  <r>
    <n v="29124"/>
    <x v="22"/>
    <x v="29"/>
    <s v="HIGUEY"/>
    <s v="LIANA REYES BEATO"/>
    <s v="CALLE DRAGO No. 3, PUNTACANA VERON MACAO, LA ALTAGRACIA"/>
    <s v="829-712-4185"/>
    <s v="LIANA REYES BEATO"/>
    <s v="829-712-4185"/>
    <s v="lreyes@puntacana.com"/>
    <x v="0"/>
    <s v="Femenino"/>
    <x v="0"/>
  </r>
  <r>
    <n v="29129"/>
    <x v="22"/>
    <x v="0"/>
    <s v="SANTO DOMINGO DE GUZMAN"/>
    <s v="DICAMS, SRL"/>
    <s v="C/ 3RA  KM 9 1/2, CARRET. SANCHEZ, VELAZCASA"/>
    <s v="809-535-0551"/>
    <s v="MARTINA REYES MENDEZ"/>
    <s v="809-508-0454"/>
    <s v="dicams1@hotmail.com"/>
    <x v="0"/>
    <s v="Femenino"/>
    <x v="1"/>
  </r>
  <r>
    <n v="29143"/>
    <x v="22"/>
    <x v="3"/>
    <s v="SANTIAGO"/>
    <s v="CANDIDA PATRICIA GARCIA RODRIGUEZ"/>
    <s v="CALLE 2 NO. 10, VISTA LINDA"/>
    <s v="809-653-0323"/>
    <s v="CANDIDA PATRICIA GARCIA RODRIGUEZ"/>
    <s v="809-653-0323"/>
    <s v="patrix_02@yahoo.com"/>
    <x v="0"/>
    <s v="Femenino"/>
    <x v="0"/>
  </r>
  <r>
    <n v="29144"/>
    <x v="22"/>
    <x v="3"/>
    <s v="SANTIAGO"/>
    <s v="SANDRA DEL PILAR AUDE MONTAÑO"/>
    <s v="PONCE LA ESMERALDA, C/ SIN SALIDA FRENTE AL RESIDENCIAL FLAMINGO"/>
    <s v="809-801-6160"/>
    <s v="SANDRA DEL PILAR AUDE MONTAÑO"/>
    <s v="809-801-6160"/>
    <s v="sandra.aude@yahoo.com"/>
    <x v="0"/>
    <s v="Femenino"/>
    <x v="0"/>
  </r>
  <r>
    <n v="29152"/>
    <x v="22"/>
    <x v="20"/>
    <s v="PUERTO PLATA"/>
    <s v="JOMEINY MONTES RODRIGUEZ DE PADILLA"/>
    <s v="C/ PRINCIPAL RES. CASA AZUL, APTO. 1, CABARETE"/>
    <s v="809-975-9444"/>
    <s v="JOMEINY MONTES RODRIGUEZ DE PADILLA"/>
    <s v="8095710288"/>
    <s v="jomy_2@hotmail.com"/>
    <x v="0"/>
    <s v="Femenino"/>
    <x v="0"/>
  </r>
  <r>
    <n v="29156"/>
    <x v="22"/>
    <x v="26"/>
    <s v="BONAO"/>
    <s v="MARITZA SOUSA BRENS"/>
    <s v="PASEO DE CADIZ ESQ. EDUARDA ROSARIO"/>
    <s v="829-285-9951"/>
    <s v="MARITZA SOUSA BRENS"/>
    <s v="829-285-9951"/>
    <s v="marrizasousa@hotmail.com"/>
    <x v="0"/>
    <s v="Femenino"/>
    <x v="0"/>
  </r>
  <r>
    <n v="29166"/>
    <x v="22"/>
    <x v="0"/>
    <s v="SANTO DOMINGO DE GUZMAN"/>
    <s v="IVELISSE LANDRON NUÑEZ"/>
    <s v="CALLE DIAGONAL C NO.8, URB. RENACIMIENTO"/>
    <s v="809-982-1550"/>
    <s v="IVELISSE LANDRON NUÑEZ"/>
    <s v="809-982-1550"/>
    <s v="yve077@gmail.com"/>
    <x v="0"/>
    <s v="Femenino"/>
    <x v="0"/>
  </r>
  <r>
    <n v="29167"/>
    <x v="22"/>
    <x v="3"/>
    <s v="SANTIAGO"/>
    <s v="LUZ ROSABEL SANCHEZ DIAZ"/>
    <s v="C/ 2 NO. 8, VISTA LINDA"/>
    <s v="809-233-1535"/>
    <s v="LUZ ROSABEL SANCHEZ DIAZ"/>
    <s v="809-233-1535"/>
    <s v="rosabelsanchez1109@hotmail.com"/>
    <x v="0"/>
    <s v="Femenino"/>
    <x v="0"/>
  </r>
  <r>
    <n v="29169"/>
    <x v="20"/>
    <x v="1"/>
    <s v="SANTO DOMINGO ESTE"/>
    <s v="NIKAULYS MARIBEL CASTILLO"/>
    <s v="CALLE 1RA.NO. 26, APTO. 201, HAINAMOSA"/>
    <s v="809-695-2131"/>
    <s v="NIKAULYS MARIBEL CASTILLO"/>
    <s v="809-695-2131"/>
    <s v="nikaulyscastillo@hotmail.com"/>
    <x v="0"/>
    <s v="Femenino"/>
    <x v="0"/>
  </r>
  <r>
    <n v="29176"/>
    <x v="22"/>
    <x v="0"/>
    <s v="SANTO DOMINGO DE GUZMAN"/>
    <s v="SIGHRIS ANTONIA GENIFER PERALTA VENTURA"/>
    <s v="C/ FELIX  E. MEJIA NO.131, VILLA AGRICOLAS"/>
    <s v="809-621-0718"/>
    <s v="SIGHRIS ANTONIA GENIFER PERALTA VENTURA"/>
    <s v="809-621-0718"/>
    <s v="s_peralta01@hotmail.com"/>
    <x v="0"/>
    <s v="Femenino"/>
    <x v="0"/>
  </r>
  <r>
    <n v="29182"/>
    <x v="22"/>
    <x v="1"/>
    <s v="SANTO DOMINGO ESTE"/>
    <s v="MALLELIN ALTAGRACIA BIDO PEREZ"/>
    <s v="C/ 4, EDIF 12, APTO 2-B, VILLA OLIMPICA"/>
    <s v="829-256-9535"/>
    <s v="MALLELIN ALTAGRACIA BIDO PEREZ"/>
    <s v="829-256-9535"/>
    <s v="ingbidoperez@gmail.com"/>
    <x v="0"/>
    <s v="Femenino"/>
    <x v="0"/>
  </r>
  <r>
    <n v="29191"/>
    <x v="22"/>
    <x v="0"/>
    <s v="SANTO DOMINGO DE GUZMAN"/>
    <s v="MADERAS Y ARTE ALMONTE TEJADA, SRL"/>
    <s v="CALLE SANCHEZ # 32, 30 DE MAYO"/>
    <s v="809-508-0356"/>
    <s v="LICDA. MARIBEL MERCEDES ALMONTE"/>
    <s v="809-338-6619"/>
    <s v="almontefernibelc@hotmail.com"/>
    <x v="1"/>
    <s v="Femenino"/>
    <x v="1"/>
  </r>
  <r>
    <n v="29206"/>
    <x v="22"/>
    <x v="0"/>
    <s v="SANTO DOMINGO DE GUZMAN"/>
    <s v="GLADYS ROSA SANCHEZ MOLANO DE DIAZ"/>
    <s v="Calle 8  Casa No. 4 (altos) esquina Viriato Fiallo. Ensanche Julieta Morales"/>
    <s v="809-562-4517"/>
    <s v="GLADYS ROSA SANCHEZ MOLANO DE DIAZ"/>
    <s v="(809)562-4517   Res.   (809)519-3515   Cel"/>
    <s v="gladysrosa07@hotmail.com"/>
    <x v="0"/>
    <s v="Femenino"/>
    <x v="0"/>
  </r>
  <r>
    <n v="29210"/>
    <x v="20"/>
    <x v="0"/>
    <s v="SANTO DOMINGO DE GUZMAN"/>
    <s v="MERLLELIN ELIZABETH SANCHEZ DE LA ROSA"/>
    <s v="CALLE PRIMERA No. 7, LA CEIBA, KM 11 1/2 AUT. DUARTE"/>
    <s v="809-394-1020"/>
    <s v="MERLLELIN ELIZABETH SANCHEZ DE LA ROSA"/>
    <s v="809-394-1020"/>
    <s v="manuelbordan@hotmail.com"/>
    <x v="0"/>
    <s v="Femenino"/>
    <x v="0"/>
  </r>
  <r>
    <n v="29219"/>
    <x v="20"/>
    <x v="1"/>
    <s v="SANTO DOMINGO NORTE"/>
    <s v="ANAN GOURMET &amp; CATERING, SRL"/>
    <s v="Calle Pedro Correa No.17 el caliche, Manoguayabo. Zona Industrial de Herrera"/>
    <s v="809-379-2695"/>
    <s v="VICTOR MONTILLA DIAZ"/>
    <s v="809-379-2695"/>
    <s v="ananeventos69@gmail.com"/>
    <x v="1"/>
    <s v="Femenino"/>
    <x v="0"/>
  </r>
  <r>
    <n v="29221"/>
    <x v="22"/>
    <x v="0"/>
    <s v="SANTO DOMINGO DE GUZMAN"/>
    <s v="MARGARITA MILAGROS ROMERO BUTTEN"/>
    <s v="AGUSTIN LARA NO. 59, SERRALLES"/>
    <s v="809-602-4828"/>
    <s v="MARGARITA MILAGROS ROMERO BUTTEN"/>
    <s v="809-602-4828"/>
    <s v="mromerobutten@gmail.com"/>
    <x v="0"/>
    <s v="Femenino"/>
    <x v="0"/>
  </r>
  <r>
    <n v="29224"/>
    <x v="11"/>
    <x v="1"/>
    <s v="SANTO DOMINGO ESTE"/>
    <s v="SUPLIDORA ORTIZ QUIROZ, SRL"/>
    <s v="C/ LOMA DE JOB NO. 64, CANCINO"/>
    <s v="809-414-6883"/>
    <s v="WENDY QUIROZ ORTIZ"/>
    <s v="809-414-6883"/>
    <s v="wendyortiz22@hotmail.com"/>
    <x v="0"/>
    <s v="Femenino"/>
    <x v="0"/>
  </r>
  <r>
    <n v="29240"/>
    <x v="22"/>
    <x v="1"/>
    <s v="SANTO DOMINGO ESTE"/>
    <s v="BELKIS BERYL TODD ASTWOOD"/>
    <s v="C/B .NO.29, ED. JUAN BAEZ APTO. 2A"/>
    <s v="809-594-8345"/>
    <s v="BELKIS BERYL TODD ASTWOOD"/>
    <s v="809-594-8345."/>
    <s v="belkistodd@hotmail.com"/>
    <x v="0"/>
    <s v="Femenino"/>
    <x v="0"/>
  </r>
  <r>
    <n v="29254"/>
    <x v="2"/>
    <x v="1"/>
    <s v="SANTO DOMINGO OESTE"/>
    <s v="MEBLISTERS, SRL"/>
    <s v="C/ 5TA ALTOS NO.12 , DE LOYOLA, ENGOMBE"/>
    <s v="809-904-8352"/>
    <s v="LEOPOLDO"/>
    <s v="809-444-0403"/>
    <s v="leo_minaya@hotmail.com"/>
    <x v="0"/>
    <s v="Femenino"/>
    <x v="0"/>
  </r>
  <r>
    <n v="29265"/>
    <x v="4"/>
    <x v="9"/>
    <s v="BAJOS DE HAINA"/>
    <s v="MAUDY ANEL DIAZ GUERRERO"/>
    <s v="C/. HERMANAS MIRABAL NO.44, LOSGRINGOS"/>
    <s v="829-290-8533"/>
    <s v="MAUDY ANEL DIAZ GUERRERO"/>
    <s v="809-861-3873"/>
    <s v="anldiaz@hotmail.com"/>
    <x v="0"/>
    <s v="Femenino"/>
    <x v="0"/>
  </r>
  <r>
    <n v="29271"/>
    <x v="19"/>
    <x v="25"/>
    <s v="HATO MAYOR"/>
    <s v="MARIA CASILDA ALBUERME NUÑEZ DE MENDEZ"/>
    <s v="CALLE MELLA ESQ. 30 DE MAYO"/>
    <s v="809-553-4757"/>
    <s v="MARIA CASILDA ALBUERME NUÑEZ DE MENDEZ"/>
    <s v="809-553-1592"/>
    <s v="labocasi@hotmail.com"/>
    <x v="0"/>
    <s v="Femenino"/>
    <x v="0"/>
  </r>
  <r>
    <n v="29275"/>
    <x v="22"/>
    <x v="0"/>
    <s v="SANTO DOMINGO DE GUZMAN"/>
    <s v="RITA DE LOURDES MONTES DE OCA CALDERON"/>
    <s v="C/ EMILIO APARICIO NO.6 ENS. JULIETA"/>
    <s v="809-567-2120"/>
    <s v="RITA DE LOURDES MONTES DE OCA CALDERON"/>
    <s v="809-481-1731"/>
    <s v="rita_montesdeoca@hotmail.com"/>
    <x v="0"/>
    <s v="Femenino"/>
    <x v="0"/>
  </r>
  <r>
    <n v="29285"/>
    <x v="17"/>
    <x v="1"/>
    <s v="SANTO DOMINGO ESTE"/>
    <s v="GREGORIA DEL ROSARIO ORTIZ THEN"/>
    <s v="JOSE JIMENEZ NO 6 RESPALDO ALMA ROSA"/>
    <s v="829-970-0566"/>
    <s v="GREGORIA DEL ROSARIO ORTIZ THEN"/>
    <s v="809-788-5173"/>
    <s v="gregoria_ortiz@hotmail.com"/>
    <x v="0"/>
    <s v="Femenino"/>
    <x v="0"/>
  </r>
  <r>
    <n v="29287"/>
    <x v="27"/>
    <x v="0"/>
    <s v="SANTO DOMINGO DE GUZMAN"/>
    <s v="ACIA MARIA ANGELINA ANDUJAR HIRALDO"/>
    <s v="CESAR AUGUSTO SANDINO NO.20"/>
    <s v="809-383-0594"/>
    <s v="ACIA MARIA ANGELINA ANDUJAR HIRALDO"/>
    <s v="809-383-0594"/>
    <s v="andujarhidalgoacia@hotmail.com"/>
    <x v="0"/>
    <s v="Femenino"/>
    <x v="0"/>
  </r>
  <r>
    <n v="29288"/>
    <x v="0"/>
    <x v="1"/>
    <s v="SANTO DOMINGO ESTE"/>
    <s v="LESA IMPORT, EIRL"/>
    <s v="C/ ACTIVO 20-30 NO. 74-A, ENS. OZAMA"/>
    <s v="849-350-0666"/>
    <s v="LESBIA SABINA MARTINEZ"/>
    <s v="849-350-0666"/>
    <s v="lesa_import@hotmail.com"/>
    <x v="1"/>
    <s v="Femenino"/>
    <x v="0"/>
  </r>
  <r>
    <n v="29290"/>
    <x v="22"/>
    <x v="13"/>
    <s v="SAN PEDRO DE MACORIS"/>
    <s v="VANESSA VELEZ ROMERO"/>
    <s v="C/ RAFAEL DELIGNE 101, EL SILENCIO"/>
    <s v="809-841-2835"/>
    <s v="VANESSA VELEZ ROMERO"/>
    <s v="809-841-2835"/>
    <s v="vanessa_velez@yahoo.com"/>
    <x v="0"/>
    <s v="Femenino"/>
    <x v="0"/>
  </r>
  <r>
    <n v="29295"/>
    <x v="17"/>
    <x v="0"/>
    <s v="SANTO DOMINGO DE GUZMAN"/>
    <s v="M&amp;M CONSULTING FIRM, SRL"/>
    <s v="C/ DR BAEZ NO.18, GAZCUE"/>
    <s v="809-865-7703"/>
    <s v="ANGELA MEDINA LOPEZ"/>
    <s v="809-865-7703"/>
    <s v="medinangela@hotmail.com"/>
    <x v="0"/>
    <s v="Femenino"/>
    <x v="0"/>
  </r>
  <r>
    <n v="29296"/>
    <x v="32"/>
    <x v="7"/>
    <s v="JARABACOA"/>
    <s v="EELI YLITALO SUCESORES, SRL"/>
    <s v="C/ BELARMINIO RAMIREZ"/>
    <s v="809-574-4133"/>
    <s v="LAURI GRABIEL YLITALO ABREU"/>
    <s v="809-574-4133"/>
    <s v="eeliytalo@gmail.com"/>
    <x v="0"/>
    <s v="Femenino"/>
    <x v="1"/>
  </r>
  <r>
    <n v="29304"/>
    <x v="0"/>
    <x v="0"/>
    <s v="SANTO DOMINGO DE GUZMAN"/>
    <s v="INVERSIONES BANJUL, SRL"/>
    <s v="C/ SAGRARIO ALCIRA DIAZ NO. 88, VILLAS AGRICOLAS"/>
    <s v="809-707-5453"/>
    <s v="ANA DUVELGE"/>
    <s v="809-707-5453"/>
    <s v="anaduverge55@hotmail.com"/>
    <x v="1"/>
    <s v="Femenino"/>
    <x v="1"/>
  </r>
  <r>
    <n v="29308"/>
    <x v="20"/>
    <x v="0"/>
    <s v="SANTO DOMINGO DE GUZMAN"/>
    <s v="CIANO GOURMET, SRL"/>
    <s v="C/ LA LIRA NO. 30, LA ESPERILLA"/>
    <s v="809-910-8014"/>
    <s v="ELISABETTA VOLPATO"/>
    <s v="809-910-8029"/>
    <s v="cianogourmet01@gmail.com"/>
    <x v="1"/>
    <s v="Femenino"/>
    <x v="0"/>
  </r>
  <r>
    <n v="29318"/>
    <x v="17"/>
    <x v="0"/>
    <s v="SANTO DOMINGO DE GUZMAN"/>
    <s v="INDHIRA MASSIEL TAVERAS HENRIQUEZ"/>
    <s v="RESP. AGUSTIN LARA NO. 59, SERRALLES, EDIF. L MICHELLE NO.301"/>
    <s v="809-913-6915"/>
    <s v="INDHIRA MASSIEL TAVERAS HENRIQUEZ"/>
    <s v="809-913-6915"/>
    <s v="massieltaveras32@hotmail.com"/>
    <x v="0"/>
    <s v="Femenino"/>
    <x v="0"/>
  </r>
  <r>
    <n v="29321"/>
    <x v="22"/>
    <x v="0"/>
    <s v="SANTO DOMINGO DE GUZMAN"/>
    <s v="CECILIA RAFAELINA DE LOS SANTOS NOVA"/>
    <s v="AV. ANACAONA, EDIF. H, APT. 2-H-O, BELLA VISTA"/>
    <s v="829-863-2317"/>
    <s v="CECILIA RAFAELINA DE LOS SANTOS NOVA"/>
    <s v="829-863-2317"/>
    <s v="cecy1962@claro.net.do"/>
    <x v="0"/>
    <s v="Femenino"/>
    <x v="0"/>
  </r>
  <r>
    <n v="29326"/>
    <x v="22"/>
    <x v="0"/>
    <s v="SANTO DOMINGO DE GUZMAN"/>
    <s v="MARIA CRISTINA RODRIGUEZ Y GAUTREAU"/>
    <s v="AV. SARASOTA NO. 99, EDIF. MARIOLI ll, APTO. 205"/>
    <s v="809-532-7435"/>
    <s v="MARIA CRISTINA RODRIGUEZ Y GAUTREAU"/>
    <s v="809-532-7435"/>
    <s v="coquitahexe@yahoo.com"/>
    <x v="0"/>
    <s v="Femenino"/>
    <x v="0"/>
  </r>
  <r>
    <n v="29327"/>
    <x v="27"/>
    <x v="0"/>
    <s v="SANTO DOMINGO DE GUZMAN"/>
    <s v="BLANCA PAOLA BONNELLY LLODRA"/>
    <s v="FEDERICO GERALDINO NO. 69, APTO. B4, PIANTINI"/>
    <s v="809-683-2098"/>
    <s v="BLANCA PAOLA BONNELLY LLODRA"/>
    <s v="809-683-2098"/>
    <s v="bonellyblanca@gmail.com"/>
    <x v="0"/>
    <s v="Femenino"/>
    <x v="0"/>
  </r>
  <r>
    <n v="29328"/>
    <x v="22"/>
    <x v="0"/>
    <s v="SANTO DOMINGO DE GUZMAN"/>
    <s v="ARQUELI, SRL"/>
    <s v="AV. CESAR NICOLAS PENSON NO. 38, COND. ITALO APTO 6-A, GAZCUE"/>
    <s v="809-993-7087"/>
    <s v="ELIZABET TINEO ROJAS"/>
    <s v="809-993-7087"/>
    <s v="anqueli-@hotmail.com"/>
    <x v="0"/>
    <s v="Femenino"/>
    <x v="1"/>
  </r>
  <r>
    <n v="29330"/>
    <x v="10"/>
    <x v="1"/>
    <s v="SANTO DOMINGO ESTE"/>
    <s v="MARINA YSMELDA GOMEZ ALVAREZ"/>
    <s v="TRINA MOYA DE VASQUEZ NO. 106, LOS MINAS"/>
    <s v="829-433-1313"/>
    <s v="MARINA YSMELDA GOMEZ ALVAREZ"/>
    <s v="829-433-1313"/>
    <s v="ysmelmarin@hotmail.com"/>
    <x v="0"/>
    <s v="Femenino"/>
    <x v="0"/>
  </r>
  <r>
    <n v="29337"/>
    <x v="33"/>
    <x v="30"/>
    <s v="SAN JOSE DE OCOA"/>
    <s v="DAVID DE JESUS TAVERAS RODRIGUEZ"/>
    <s v="C/ DUARTE NO.30, ESQ. FRANCISCO A. SUBERO"/>
    <s v="809-558-3081"/>
    <s v="DAVID DE JESUS TAVERAS RODRIGUEZ"/>
    <s v="809-558-3081"/>
    <s v="olamasesorias@gmail.com"/>
    <x v="0"/>
    <s v="Femenino"/>
    <x v="0"/>
  </r>
  <r>
    <n v="29340"/>
    <x v="27"/>
    <x v="1"/>
    <s v="SANTO DOMINGO OESTE"/>
    <s v="PRUDENCIA DE PADUA HIDALGO"/>
    <s v="C/ 23 NO.16, RESIDENCIAL SANTO DOMINGO"/>
    <s v="809-534-3975"/>
    <s v="PRUDENCIA DE PADUA HIDALGO"/>
    <s v="809-534-3975"/>
    <s v="prudenciapadua@gmail.com"/>
    <x v="0"/>
    <s v="Femenino"/>
    <x v="0"/>
  </r>
  <r>
    <n v="29346"/>
    <x v="22"/>
    <x v="0"/>
    <s v="SANTO DOMINGO DE GUZMAN"/>
    <s v="CLAUDIA JOCELYN DE LA CRUZ TEJADA"/>
    <s v="C/. LIC. JOSE T. BREA NO.194, ENS. QUISQUEYA"/>
    <s v="809-962-2452"/>
    <s v="CLAUDIA JOCELYN DE LA CRUZ TEJADA"/>
    <s v="809-962-2452"/>
    <s v="joselyndelacruz-1217@hotmail.com"/>
    <x v="0"/>
    <s v="Femenino"/>
    <x v="0"/>
  </r>
  <r>
    <n v="29350"/>
    <x v="22"/>
    <x v="13"/>
    <s v="SAN PEDRO DE MACORIS"/>
    <s v="ARTEMIA DIAZ LEON"/>
    <s v="C/. MANUEL A. RICHIEZ NO.21, VILLA PROVIDENCIA"/>
    <s v="829-616-2003"/>
    <s v="ARTEMIA DIAZ LEON"/>
    <s v="829-616-2003"/>
    <s v="drg.wgdiaz@hotmail.com"/>
    <x v="0"/>
    <s v="Femenino"/>
    <x v="0"/>
  </r>
  <r>
    <n v="29353"/>
    <x v="22"/>
    <x v="0"/>
    <s v="SANTO DOMINGO DE GUZMAN"/>
    <s v="DIAZ SIMO &amp; ASOCIADOS, SRL"/>
    <s v="C/ HELIOS ESQ. LOS CAOBOS, BELLA VISTA"/>
    <s v="829-850-7001"/>
    <s v="FRANCISCO GUZMAN"/>
    <s v="829-850-7001"/>
    <s v="fg.a@hotmail.com"/>
    <x v="1"/>
    <s v="Femenino"/>
    <x v="0"/>
  </r>
  <r>
    <n v="29361"/>
    <x v="16"/>
    <x v="23"/>
    <s v="DAJABON"/>
    <s v="BETTI ANTONIA RAMIREZ ROSARIO"/>
    <s v="C/ 3ERA. NO.152-B, BARRIO EL ABANICO"/>
    <s v="809-579-8351"/>
    <s v="BETTI ANTONIA RAMIREZ ROSARIO"/>
    <s v="809-579-8351"/>
    <s v="rrbett@hotmail.com"/>
    <x v="0"/>
    <s v="Femenino"/>
    <x v="0"/>
  </r>
  <r>
    <n v="29362"/>
    <x v="22"/>
    <x v="1"/>
    <s v="SANTO DOMINGO ESTE"/>
    <s v="RDC SOLUCIONES DE INGENIERIA, SRL"/>
    <s v="C/  MASONERIA NO. 67, ENS. OZAMA"/>
    <s v="809-805-9494"/>
    <s v="MELBA ANTONIA MONTAS ULLOA"/>
    <s v="809-805-9494"/>
    <s v="melbamontas@gmail.com"/>
    <x v="0"/>
    <s v="Femenino"/>
    <x v="1"/>
  </r>
  <r>
    <n v="29366"/>
    <x v="5"/>
    <x v="1"/>
    <s v="SANTO DOMINGO ESTE"/>
    <s v="FLORANGE MINAYA PEÑA"/>
    <s v="AV. CHARLES DE GAULLE NO.15"/>
    <s v="809-330-0098"/>
    <s v="FLORANGE MINAYA PEÑA"/>
    <s v="809-245-9898"/>
    <s v="pedrovaldezelena@hotmail.com"/>
    <x v="0"/>
    <s v="Femenino"/>
    <x v="0"/>
  </r>
  <r>
    <n v="29368"/>
    <x v="22"/>
    <x v="20"/>
    <s v="PUERTO PLATA"/>
    <s v="CONSTRUCTORA TAYCASA, SRL"/>
    <s v="Ave. Hermanas Mirabal # 2, 1ra. Planta, Long Beach, Puerta Plata"/>
    <s v="809-261-0447"/>
    <s v="Camilo Santana"/>
    <s v="809-261-6062"/>
    <s v="info@permisacpa.com, epena@permisacpa.com"/>
    <x v="1"/>
    <s v="Femenino"/>
    <x v="0"/>
  </r>
  <r>
    <n v="29369"/>
    <x v="20"/>
    <x v="0"/>
    <s v="SANTO DOMINGO DE GUZMAN"/>
    <s v="MARIA DEL CARMEN DE LOS SANTOS"/>
    <s v="C/ CORREA Y CIDRON No. 20, ZONA UNIVERSITARIA"/>
    <s v="809-533-4025"/>
    <s v="MARIA DEL CARMEN DE LOS SANTOS"/>
    <s v="809-533-4025"/>
    <s v="nelsonmiesess@hotmail.com"/>
    <x v="0"/>
    <s v="Femenino"/>
    <x v="0"/>
  </r>
  <r>
    <n v="29374"/>
    <x v="27"/>
    <x v="0"/>
    <s v="SANTO DOMINGO DE GUZMAN"/>
    <s v="WANDA ESTHER PEÑA TOLENTINO"/>
    <s v="C/. EL VERGEL NO.22, ALTOS, EL VERGEL"/>
    <s v="809-330-9848"/>
    <s v="WANDA ESTHER PEÑA TOLENTINO"/>
    <s v="809-563-2622"/>
    <s v="wandapenat@hotmail.com"/>
    <x v="0"/>
    <s v="Femenino"/>
    <x v="0"/>
  </r>
  <r>
    <n v="29375"/>
    <x v="8"/>
    <x v="1"/>
    <s v="SANTO DOMINGO ESTE"/>
    <s v="JOSELIN JIMENEZ LAZALA"/>
    <s v="C/ 3RA. NO. 5, ISSFAPOOL"/>
    <s v="809-595-4259"/>
    <s v="JOSELIN JIMENEZ LAZALA"/>
    <s v="809-595-4259"/>
    <s v="gene.3@hotmail.com"/>
    <x v="0"/>
    <s v="Femenino"/>
    <x v="0"/>
  </r>
  <r>
    <n v="29379"/>
    <x v="22"/>
    <x v="0"/>
    <s v="SANTO DOMINGO DE GUZMAN"/>
    <s v="MARIA JOSEFINA PEÑA TEJEDA"/>
    <s v="C/ INTERIOR A RES. SARAI II, APTO. 5-C"/>
    <s v="809-866-0012"/>
    <s v="MARIA JOSEFINA PEÑA TEJEDA"/>
    <s v="809-866-0012"/>
    <s v="maryjo54@gmail.com"/>
    <x v="0"/>
    <s v="Femenino"/>
    <x v="0"/>
  </r>
  <r>
    <n v="29382"/>
    <x v="12"/>
    <x v="0"/>
    <s v="SANTO DOMINGO DE GUZMAN"/>
    <s v="CORPACT SOLUTION, SRL"/>
    <s v="CARRET. ISABELA 50, RES. LAS PALMERAS, APTO. 62-C 50, ARROYO HONDO"/>
    <s v="809-378-0910"/>
    <s v="Persia Perez"/>
    <s v="809-378-0910"/>
    <s v="info@copactsolution.com"/>
    <x v="1"/>
    <s v="Femenino"/>
    <x v="0"/>
  </r>
  <r>
    <n v="29385"/>
    <x v="22"/>
    <x v="1"/>
    <s v="SANTO DOMINGO OESTE"/>
    <s v="DELCO, SRL"/>
    <s v="AV. ISABEL AGUIAR NO. 298, HERRERA"/>
    <s v="809-530-3062"/>
    <s v="BETSY TAVAREZ"/>
    <s v="829-633-6787"/>
    <s v="B.TAVAREZ@HOTMAIL.COM"/>
    <x v="0"/>
    <s v="Femenino"/>
    <x v="1"/>
  </r>
  <r>
    <n v="29386"/>
    <x v="22"/>
    <x v="1"/>
    <s v="SANTO DOMINGO OESTE"/>
    <s v="PROCODEX PROYECTOS CONSTRUCCIONES Y DESARROLLO, SRL"/>
    <s v="AV. ISABEL AGUIAR, NO. 298, HERRERA"/>
    <s v="809-237-9910"/>
    <s v="ELIZABETH TORRES"/>
    <s v="809-237-9910"/>
    <s v="pedroreyes1973@hotmail.com"/>
    <x v="1"/>
    <s v="Femenino"/>
    <x v="1"/>
  </r>
  <r>
    <n v="29391"/>
    <x v="8"/>
    <x v="0"/>
    <s v="SANTO DOMINGO DE GUZMAN"/>
    <s v="KARINA MARIA GONZALEZ CAPELLAN"/>
    <s v="C/ 9 ESQ. 8, VILLA MARIA"/>
    <s v="809-629-3506"/>
    <s v="KARINA MARIA GONZALEZ CAPELLAN"/>
    <s v="809-629-3506"/>
    <s v="kyevento@gmail.com"/>
    <x v="0"/>
    <s v="Femenino"/>
    <x v="0"/>
  </r>
  <r>
    <n v="29397"/>
    <x v="3"/>
    <x v="7"/>
    <s v="LA VEGA"/>
    <s v="IMPORTADORA CELESTE, SRL"/>
    <s v="Ave. Pedro A. Rivera KM 0 Ponton La Vega"/>
    <s v="809-573-5810"/>
    <s v="MALBERY MARGARITA HERNANDEZ RODRIGUEZ"/>
    <s v="829-470-8055"/>
    <s v="importadora.celeste@hotmail.com"/>
    <x v="1"/>
    <s v="Femenino"/>
    <x v="1"/>
  </r>
  <r>
    <n v="29409"/>
    <x v="22"/>
    <x v="0"/>
    <s v="SANTO DOMINGO DE GUZMAN"/>
    <s v="MARIA DEL CARMEN SILBERBERG MESSON"/>
    <s v="C/ PRESA DE TAVERAS ESQ. C/P  RES.CARMER IV, LAS PRADERAS"/>
    <s v="809-332-2288"/>
    <s v="MARIA DEL CARMEN SILBERBERG MESSON"/>
    <s v="809-332-2288"/>
    <s v="masilberg@hotmail.com"/>
    <x v="0"/>
    <s v="Femenino"/>
    <x v="0"/>
  </r>
  <r>
    <n v="29416"/>
    <x v="8"/>
    <x v="0"/>
    <s v="SANTO DOMINGO DE GUZMAN"/>
    <s v="JATNNA LUISA TAVAREZ PORTILLO"/>
    <s v="C/ C NO.34 CONDOMINIO PIEMONTE ENS, SERRALLES"/>
    <s v="809-732-9460"/>
    <s v="JATNNA LUISA TAVAREZ PORTILLO"/>
    <s v="809-732-9460"/>
    <s v="correoinvalido@proveedores.com"/>
    <x v="0"/>
    <s v="Femenino"/>
    <x v="0"/>
  </r>
  <r>
    <n v="29431"/>
    <x v="27"/>
    <x v="1"/>
    <s v="SANTO DOMINGO ESTE"/>
    <s v="ULTIMA VIVIANA SANTANA ABREU"/>
    <s v="CALLE 3RA NO 20 SAVICA"/>
    <s v="809-966-5214"/>
    <s v="ULTIMA VIVIANA SANTANA ABREU"/>
    <s v="809-966-5214"/>
    <s v="santanaviviana@hotmail.com"/>
    <x v="0"/>
    <s v="Femenino"/>
    <x v="0"/>
  </r>
  <r>
    <n v="29438"/>
    <x v="39"/>
    <x v="1"/>
    <s v="SANTO DOMINGO ESTE"/>
    <s v="ZULEMA DE LA CARIDAD LOBAINA QUERALTA"/>
    <s v="MANZANA 4706, EDIF. 4, APTO. 3A, INVIVIENDA"/>
    <s v="809-728-8736"/>
    <s v="ZULEMA DE LA CARIDAD LOBAINA QUERALTA"/>
    <s v="809-728-8736"/>
    <s v="crearte_124@hotmail.com"/>
    <x v="0"/>
    <s v="Femenino"/>
    <x v="0"/>
  </r>
  <r>
    <n v="29444"/>
    <x v="27"/>
    <x v="0"/>
    <s v="SANTO DOMINGO DE GUZMAN"/>
    <s v="ROSA ADRIANA BIDO FRANCO"/>
    <s v="ROBERTO PASTORIZA NO. 3, APT. 102, NACO"/>
    <s v="809-472-3853"/>
    <s v="ROSA ADRIANA BIDO FRANCO"/>
    <s v="809-839-7779"/>
    <s v="marbisa@hotmail.com"/>
    <x v="0"/>
    <s v="Femenino"/>
    <x v="0"/>
  </r>
  <r>
    <n v="29452"/>
    <x v="20"/>
    <x v="0"/>
    <s v="SANTO DOMINGO DE GUZMAN"/>
    <s v="CERDO ASADO COMO EN CASA, SRL"/>
    <s v="AV. CAONABO NO. 8, MIRADOR NORTE"/>
    <s v="809-473-7412"/>
    <s v="JULISSA MARIA ORTEGA DIAZ"/>
    <s v="809-206-5555"/>
    <s v="cerdoasadocomoencasa@gmail.com"/>
    <x v="0"/>
    <s v="Femenino"/>
    <x v="0"/>
  </r>
  <r>
    <n v="29461"/>
    <x v="22"/>
    <x v="0"/>
    <s v="SANTO DOMINGO DE GUZMAN"/>
    <s v="ORBIS ESPERANZA SORIANO DOMINGUEZ"/>
    <s v="C/ BOHECHIO, ESQ. PASEO DE LOS LOCUTORES, TORRES DON ALFEREDO VIII, APTO. B-1"/>
    <s v="809-566-7243"/>
    <s v="ORBIS ESPERANZA SORIANO DOMINGUEZ"/>
    <s v="809-566-7243"/>
    <s v="orbis.soriano@gmail.com"/>
    <x v="0"/>
    <s v="Femenino"/>
    <x v="0"/>
  </r>
  <r>
    <n v="29463"/>
    <x v="22"/>
    <x v="0"/>
    <s v="SANTO DOMINGO DE GUZMAN"/>
    <s v="BEN &amp; JAQUEZ ARQUITECTOS URBANISTAS, SRL"/>
    <s v="C/ DR. PIÑEYRO NO. 200, EDIF. CAROLINA lll, APTO. 301, ZONA UNIERSITARIA"/>
    <s v="809-532-3712"/>
    <s v="YSEL JAQUEZ SIMON"/>
    <s v="809-532-3712"/>
    <s v="y@benjaquez.com"/>
    <x v="0"/>
    <s v="Femenino"/>
    <x v="0"/>
  </r>
  <r>
    <n v="29469"/>
    <x v="22"/>
    <x v="0"/>
    <s v="SANTO DOMINGO DE GUZMAN"/>
    <s v="MELANIA ACEVEDO NUÑEZ"/>
    <s v="C/ INTERIOR A NO.2, RES. PIERINA II, APTO. 401, EL RENACIMIENTO"/>
    <s v="809-545-9756"/>
    <s v="MELANIA ACEVEDO NUÑEZ"/>
    <s v="809-545-9756"/>
    <s v="ingmelan@hotmail.com"/>
    <x v="0"/>
    <s v="Femenino"/>
    <x v="0"/>
  </r>
  <r>
    <n v="29473"/>
    <x v="22"/>
    <x v="0"/>
    <s v="SANTO DOMINGO DE GUZMAN"/>
    <s v="PREFABRICADOS METALICOS DEL CARIBE, EIRL"/>
    <s v="AV. LA PISTA NO.13, PARQUE INDUSTRIAL LA NUEVA ISABELA"/>
    <s v="809-695-1489"/>
    <s v="ADA ZALDIVAR FERMIN DE PILARTE"/>
    <s v="809-481-8748"/>
    <m/>
    <x v="0"/>
    <s v="Femenino"/>
    <x v="1"/>
  </r>
  <r>
    <n v="29481"/>
    <x v="7"/>
    <x v="0"/>
    <s v="SANTO DOMINGO DE GUZMAN"/>
    <s v="RB REFRIGERACION INDEPENDENCIA, SRL"/>
    <s v="AV. INDEPENDENCIA KM. 9, NORDESA lll"/>
    <s v="829-881-6494"/>
    <s v="RAMON ANTONIO BELLO"/>
    <s v="829-881-6494"/>
    <m/>
    <x v="0"/>
    <s v="Femenino"/>
    <x v="1"/>
  </r>
  <r>
    <n v="29482"/>
    <x v="22"/>
    <x v="1"/>
    <s v="SANTO DOMINGO ESTE"/>
    <s v="DIANA CAROLINA LAJARA SALDIVAR"/>
    <s v="C/ 15 NO. 5, URB. JUAN PABLO, CHARLES DE GAULLE"/>
    <s v="809-596-2904"/>
    <s v="DIANA CAROLINA LAJARA SALDIVAR"/>
    <s v="809-596-2904"/>
    <s v="dclajara17@gmail.com"/>
    <x v="0"/>
    <s v="Femenino"/>
    <x v="0"/>
  </r>
  <r>
    <n v="29487"/>
    <x v="27"/>
    <x v="0"/>
    <s v="SANTO DOMINGO DE GUZMAN"/>
    <s v="BINNY DEL CARMEN SOSA D MESA"/>
    <s v="AV. REP. DE COLOMBIA, RES. VILLA GRACIELA III, MANZ D, EDIF. 1, APTO. 402, ARROYO HONDO III"/>
    <s v="829-433-5698"/>
    <s v="BINNY DEL CARMEN SOSA D MESA"/>
    <s v="809-422-3609"/>
    <s v="consultoria.do.rh@gmail.com"/>
    <x v="0"/>
    <s v="Femenino"/>
    <x v="0"/>
  </r>
  <r>
    <n v="29496"/>
    <x v="22"/>
    <x v="1"/>
    <s v="SANTO DOMINGO OESTE"/>
    <s v="INVERSIONES BERMACH, SRL"/>
    <s v="C/ 12 NO. 3, VILLA AURA"/>
    <s v="829-906-3869"/>
    <s v="ANA LUISA MACHUCA"/>
    <s v="809-561-3895"/>
    <s v="rdalma21@hotmail.com, inversionesbermachsrl@gmail.com"/>
    <x v="1"/>
    <s v="Femenino"/>
    <x v="0"/>
  </r>
  <r>
    <n v="29498"/>
    <x v="27"/>
    <x v="0"/>
    <s v="SANTO DOMINGO DE GUZMAN"/>
    <s v="MAYFAIR INVESTMENT CORPORATION, SRL"/>
    <s v="AV. NUÑEZ DE CACERES ESQ. CAMILA HENRIQUEZ UREÑA, LOCAL 2-A, PLAZA TAINO"/>
    <s v="809-567-0855"/>
    <s v="VENECIA OCHOA NUÑEZ"/>
    <s v="809-567-0855"/>
    <s v="milorenzo50@hotmail.com"/>
    <x v="1"/>
    <s v="Femenino"/>
    <x v="0"/>
  </r>
  <r>
    <n v="29500"/>
    <x v="22"/>
    <x v="26"/>
    <s v="BONAO"/>
    <s v="J ALMONTE Y ASOCIADOS, SRL"/>
    <s v="C/Maguana # 13, Bonao"/>
    <s v="809-525-6513"/>
    <s v="JHONNY ALMONTE"/>
    <s v="809-883-1557"/>
    <s v="jhonnyalmonte@hotmail.com"/>
    <x v="1"/>
    <s v="Femenino"/>
    <x v="1"/>
  </r>
  <r>
    <n v="29502"/>
    <x v="27"/>
    <x v="15"/>
    <s v="BARAHONA"/>
    <s v="NOELISA PAULA ROJAS DE DIAZ"/>
    <s v="C/ DUVERGE NO.13"/>
    <s v="809-304-8207"/>
    <s v="NOELISA PAULA ROJAS DE DIAZ"/>
    <s v="809-304-8207"/>
    <s v="noelisa.paula.dediaz@hotmail.com"/>
    <x v="0"/>
    <s v="Femenino"/>
    <x v="0"/>
  </r>
  <r>
    <n v="29503"/>
    <x v="15"/>
    <x v="0"/>
    <s v="SANTO DOMINGO DE GUZMAN"/>
    <s v="FRIDA RAMONA SANCHEZ PUJOLS DE COLON"/>
    <s v="C/ ESTHER R., RES. MARYIT MARIE ll, APT. 401-A"/>
    <s v="809-558-3748"/>
    <s v="FRIDA RAMONA SANCHEZ PUJOLS DE COLON"/>
    <s v="809-558-3748"/>
    <s v="danieljimenezva@hotmail.com"/>
    <x v="0"/>
    <s v="Femenino"/>
    <x v="0"/>
  </r>
  <r>
    <n v="29508"/>
    <x v="4"/>
    <x v="1"/>
    <s v="SANTO DOMINGO OESTE"/>
    <s v="M &amp; G SOLUTIONS, SRL"/>
    <s v="AV. PROLONGACION MONUMENTAL NO. 14, ALAMEDA"/>
    <s v="809-937-7887"/>
    <s v="MERCEDES CESARINA GUANCE YNFANTE"/>
    <s v="809-937-7887"/>
    <s v="cesarina-guance@hotmail.com"/>
    <x v="0"/>
    <s v="Femenino"/>
    <x v="0"/>
  </r>
  <r>
    <n v="29518"/>
    <x v="22"/>
    <x v="0"/>
    <s v="SANTO DOMINGO DE GUZMAN"/>
    <s v="CARMEN L. DEL MILAGROS COLLADO PICHARDO"/>
    <s v="C/ GASPAR POLANCO NO.52 EDIF. NUCARIS APTO 4"/>
    <s v="809-355-5071"/>
    <s v="CARMEN L. DEL MILAGROS COLLADO PICHARDO"/>
    <s v="809-355-5071"/>
    <s v="carmencollado25@hotmail.com"/>
    <x v="0"/>
    <s v="Femenino"/>
    <x v="0"/>
  </r>
  <r>
    <n v="29522"/>
    <x v="22"/>
    <x v="1"/>
    <s v="SANTO DOMINGO OESTE"/>
    <s v="CONSTRUCTORA SANCHEZ QUEZADA &amp; ASOCIADOS, SRL"/>
    <s v="Prolongación 27 de Febrero esq. Mexico # 490 2do. Nivel, Herrera"/>
    <s v="809-315-6324"/>
    <s v="ROQUE SANCHEZ"/>
    <s v="809-315-6876"/>
    <s v="consaque@gmail.com"/>
    <x v="1"/>
    <s v="Femenino"/>
    <x v="1"/>
  </r>
  <r>
    <n v="29523"/>
    <x v="22"/>
    <x v="0"/>
    <s v="SANTO DOMINGO DE GUZMAN"/>
    <s v="BELKIS ERIDANIA MONTILLA RAMIREZ"/>
    <s v="C/ 11 NO.10, RES. SANTO DOMINGO"/>
    <s v="809-530-0684"/>
    <s v="BELKIS ERIDANIA MONTILLA RAMIREZ"/>
    <s v="809-530-0684"/>
    <s v="correoinvalido@proveedores.com"/>
    <x v="0"/>
    <s v="Femenino"/>
    <x v="0"/>
  </r>
  <r>
    <n v="29524"/>
    <x v="22"/>
    <x v="1"/>
    <s v="SANTO DOMINGO ESTE"/>
    <s v="ENID LARISELL RAMIREZ LEBRON"/>
    <s v="C/ 1RA NO.38 URB. LOS EDUCADORES"/>
    <s v="809-338-6154"/>
    <s v="ENID LARISELL RAMIREZ LEBRON"/>
    <s v="829-787-4988"/>
    <s v="enid.ramirez@gmail.com"/>
    <x v="0"/>
    <s v="Femenino"/>
    <x v="0"/>
  </r>
  <r>
    <n v="29525"/>
    <x v="31"/>
    <x v="0"/>
    <s v="SANTO DOMINGO DE GUZMAN"/>
    <s v="IZASKUN UZCANGA MEAVE"/>
    <s v="C/ LOS SENDEROS NO.59 RES. TERRA LUNA 2B, COLINA DE LOS RIOS"/>
    <s v="829-643-1977"/>
    <s v="IZASKUN UZCANGA MEAVE"/>
    <s v="829-643-1977"/>
    <s v="i_uzcanga@yahoo.com"/>
    <x v="0"/>
    <s v="Femenino"/>
    <x v="0"/>
  </r>
  <r>
    <n v="29536"/>
    <x v="22"/>
    <x v="0"/>
    <s v="SANTO DOMINGO DE GUZMAN"/>
    <s v="MELINA DOMINGUEZ ALMANZAR"/>
    <s v="C/ VIRIATO FIALLO NO.33 APTO 2-A, JULIETA MORALES"/>
    <s v="809-864-9669"/>
    <s v="MELINA DOMINGUEZ ALMANZAR"/>
    <s v="809-864-9669"/>
    <s v="ingdominguez23@gmail.com"/>
    <x v="0"/>
    <s v="Femenino"/>
    <x v="0"/>
  </r>
  <r>
    <n v="29543"/>
    <x v="6"/>
    <x v="0"/>
    <s v="SANTO DOMINGO DE GUZMAN"/>
    <s v="JUANCRY S TONER SRL"/>
    <s v="C/ UNIDAD Y PROGRESO NO.13, APTO. 1-B, LOS RIOS"/>
    <s v="809-238-0508"/>
    <s v="CRISTAL ESMUNDY SIRI PICHARDO"/>
    <s v="809-238-0508"/>
    <s v="crystal@juantrystoner.com"/>
    <x v="1"/>
    <s v="Femenino"/>
    <x v="0"/>
  </r>
  <r>
    <n v="29553"/>
    <x v="22"/>
    <x v="0"/>
    <s v="SANTO DOMINGO DE GUZMAN"/>
    <s v="S ACOSTA &amp; ASOCIADOS SRL"/>
    <s v="AV. REPUBLICA DE COLOMBIA, CIUDAD REAL II, MANZ. M. EDIF. 11, APTO.301, ALTOS DE ARROYO HONDO"/>
    <s v="829-276-9310"/>
    <s v="FRANCISCO STALIN ACOSTA DIAZ"/>
    <s v="829-276-9310"/>
    <s v="franciscostalin@gmail.com"/>
    <x v="1"/>
    <s v="Femenino"/>
    <x v="1"/>
  </r>
  <r>
    <n v="29556"/>
    <x v="25"/>
    <x v="9"/>
    <s v="YAGUATE"/>
    <s v="MIRLA ALTAGRACIA MEJIA PEREZ"/>
    <s v="PRINCIPAL NO. 5, LAS MERCEDES  YAGUATE"/>
    <s v="809-659-0021"/>
    <s v="MIRLA ALTAGRACIA MEJIA PEREZ"/>
    <s v="809-768-4862"/>
    <s v="jcp92@hotmail.com"/>
    <x v="0"/>
    <s v="Femenino"/>
    <x v="0"/>
  </r>
  <r>
    <n v="29559"/>
    <x v="11"/>
    <x v="0"/>
    <s v="SANTO DOMINGO DE GUZMAN"/>
    <s v="DOMINICAN BEAUTY INTERNACIONAL DOMIBEAUTY INTERNACIONAL, SRL"/>
    <s v="C/ 3RA. ESQ.THOMAS R. SOSA NO.4, CACIQUE IV"/>
    <s v="809-532-1729"/>
    <s v="SUSANA JAQUELINE CALDERON"/>
    <s v="809-532-1729"/>
    <s v="domibeautyinternational@gmail.com"/>
    <x v="0"/>
    <s v="Femenino"/>
    <x v="0"/>
  </r>
  <r>
    <n v="29566"/>
    <x v="31"/>
    <x v="1"/>
    <s v="SANTO DOMINGO OESTE"/>
    <s v="SUNNY JACKELINE GUERRERO MATEO"/>
    <s v="C/ GARDENIA NO.16, MIRADOR DEL OESTE"/>
    <s v="809-883-3750"/>
    <s v="SUNNY JACKELINE GUERRERO MATEO"/>
    <s v="809-883-3750"/>
    <s v="sunnyguerrero@gmail.com"/>
    <x v="0"/>
    <s v="Femenino"/>
    <x v="0"/>
  </r>
  <r>
    <n v="29570"/>
    <x v="31"/>
    <x v="0"/>
    <s v="SANTO DOMINGO DE GUZMAN"/>
    <s v="ESTHER ALTAGRACIA ABREU VAN GRIEKEN"/>
    <s v="C/ CESAR NICOLAS PENSON NO.101, GAZCUE"/>
    <s v="809-687-7775"/>
    <s v="ESTHER ALTAGRACIA ABREU VAN GRIEKEN"/>
    <s v="809-882-6491"/>
    <s v="esterucha1@hotmail.com"/>
    <x v="0"/>
    <s v="Femenino"/>
    <x v="0"/>
  </r>
  <r>
    <n v="29571"/>
    <x v="22"/>
    <x v="0"/>
    <s v="SANTO DOMINGO DE GUZMAN"/>
    <s v="BEN RUIZ CONSTRUCTORA, SRL"/>
    <s v="C/ JUAN MIGUEL ROMAN NO.03 TORRE VG-1 APTO 401, BELLA VISTA"/>
    <s v="809-224-1549"/>
    <s v="ROSIVANNA RUIZ RODRIGUEZ"/>
    <s v="809-224-1549"/>
    <s v="lushiang@gmail.com"/>
    <x v="1"/>
    <s v="Femenino"/>
    <x v="0"/>
  </r>
  <r>
    <n v="29577"/>
    <x v="22"/>
    <x v="10"/>
    <s v="CASTILLO"/>
    <s v="WALDOR JOHANAN GIL ANTIGUA"/>
    <s v="C/ SOTERO AMPARO, II"/>
    <s v="829-962-7422"/>
    <s v="WALDOR JOHANAN GIL ANTIGUA"/>
    <s v="809-962-7422"/>
    <s v="thebesto79@hotmail.es"/>
    <x v="0"/>
    <s v="Femenino"/>
    <x v="0"/>
  </r>
  <r>
    <n v="29583"/>
    <x v="5"/>
    <x v="0"/>
    <s v="SANTO DOMINGO DE GUZMAN"/>
    <s v="ALQUILER DE SILLAS FELICIDAD SRL"/>
    <s v="AV.CAYETANO GERMOSEN NO.16, BUENOS AIRES DEL MIRADOR"/>
    <s v="809-537-6169"/>
    <s v="AMARILIS ALT. VALEYRON DE ESTRELLA"/>
    <s v="809-696-7697"/>
    <s v="amarilisvaleyron@gmail.com"/>
    <x v="1"/>
    <s v="Femenino"/>
    <x v="0"/>
  </r>
  <r>
    <n v="29587"/>
    <x v="22"/>
    <x v="0"/>
    <s v="SANTO DOMINGO DE GUZMAN"/>
    <s v="ANGELA MORLA YNOA"/>
    <s v="C/ CESAR NICOLAS PENSON NO. 143, APT. 42, LA ESPIRILLA"/>
    <s v="829-602-1118"/>
    <s v="ANGELA MORLA YNOA"/>
    <s v="829-602-1118"/>
    <s v="angela.morla@hotmail.com"/>
    <x v="0"/>
    <s v="Femenino"/>
    <x v="0"/>
  </r>
  <r>
    <n v="29594"/>
    <x v="22"/>
    <x v="1"/>
    <s v="SANTO DOMINGO OESTE"/>
    <s v="ELIZABETH MERCADO MARTE"/>
    <s v="MANZANA L NO.5, RIVIERA DEL HAINA, BAYONA"/>
    <s v="809-560-2582"/>
    <s v="ELIZABETH MERCADO MARTE"/>
    <s v="809-560-2582"/>
    <s v="enelihandmade@hotmail.com"/>
    <x v="0"/>
    <s v="Femenino"/>
    <x v="0"/>
  </r>
  <r>
    <n v="29614"/>
    <x v="7"/>
    <x v="1"/>
    <s v="SANTO DOMINGO OESTE"/>
    <s v="RBK MULTISERVICIOS, SRL"/>
    <s v="C/ BOSQUE DE VIENA NO.10, SECTOR ENRIQUILLO, LAS PALMAS DE HERRERA"/>
    <s v="809-564-6565"/>
    <s v="BERNARDA PEÑA"/>
    <s v="849-350-6776"/>
    <s v="rbkfumigadora@gmail.com"/>
    <x v="1"/>
    <s v="Femenino"/>
    <x v="0"/>
  </r>
  <r>
    <n v="29615"/>
    <x v="27"/>
    <x v="0"/>
    <s v="SANTO DOMINGO DE GUZMAN"/>
    <s v="JAISSER TRINIDAD BERA PICHARDO"/>
    <s v="C/ 27 OESTE NO.32, RES. LAS TERRAZAS ll, APT.401-F, LAS PRADERAS"/>
    <s v="809-566-1745"/>
    <s v="JAISSER TRINIDAD BERA PICHARDO"/>
    <s v="809-566-1745"/>
    <s v="jaisserbera5@hotmail.com"/>
    <x v="0"/>
    <s v="Femenino"/>
    <x v="0"/>
  </r>
  <r>
    <n v="29617"/>
    <x v="31"/>
    <x v="0"/>
    <s v="SANTO DOMINGO DE GUZMAN"/>
    <s v="ELKA RAULINA SCHEKER MENDOZA"/>
    <s v="C/ ALBERTO LARANCUENT NO.7, EDIF. DENISSE, LOCAL 101-B, ENS. NACO"/>
    <s v="809-566-7686"/>
    <s v="ELKA RAULINA SCHEKER MENDOZA"/>
    <s v="809-566-7686"/>
    <s v="escheker@gmail.com"/>
    <x v="0"/>
    <s v="Femenino"/>
    <x v="0"/>
  </r>
  <r>
    <n v="29620"/>
    <x v="27"/>
    <x v="0"/>
    <s v="SANTO DOMINGO DE GUZMAN"/>
    <s v="MARINA CESILIA SANTANA ACOSTA"/>
    <s v="C/ PASEO DE LOCUTORES NO. 19, EDIF. ULTIMO ARTE APTO. 6-C"/>
    <s v="809-482-2528"/>
    <s v="MARINA CESILIA SANTANA ACOSTA"/>
    <s v="809-482-2528"/>
    <s v="santanamarina9@gmail.com"/>
    <x v="0"/>
    <s v="Femenino"/>
    <x v="0"/>
  </r>
  <r>
    <n v="29621"/>
    <x v="11"/>
    <x v="0"/>
    <s v="SANTO DOMINGO DE GUZMAN"/>
    <s v="LANDRON NUÑEZ, SRL"/>
    <s v="C/ DIAGONAL  C NO. 8, URB. RENACIMIENTO"/>
    <s v="809-530-2708"/>
    <s v="YVELISSE LANDRON NUÑEZ"/>
    <s v="809-982-1550"/>
    <s v="yve077@gmail.com "/>
    <x v="0"/>
    <s v="Femenino"/>
    <x v="1"/>
  </r>
  <r>
    <n v="29622"/>
    <x v="27"/>
    <x v="0"/>
    <s v="SANTO DOMINGO DE GUZMAN"/>
    <s v="VECTOR HUMANO CONSULTING GROUP VHCG, SRL"/>
    <s v="C/ DIAGONAL NO. 8, URB. RENACIMIENTO"/>
    <s v="809-530-2708"/>
    <s v="VIANELA LANDRON NUÑEZ"/>
    <s v="809-530-2708"/>
    <s v="vianelalandron@gmail.com"/>
    <x v="0"/>
    <s v="Femenino"/>
    <x v="0"/>
  </r>
  <r>
    <n v="29629"/>
    <x v="20"/>
    <x v="0"/>
    <s v="SANTO DOMINGO DE GUZMAN"/>
    <s v="PONCHE MARITZA, SRL"/>
    <s v="C/ 9 ESQ, C/ 6, RES. PAOLA MARIA III, APTO. 302, ENS. PARAISO"/>
    <s v="809-567-6726"/>
    <s v="AURORA MORILLO"/>
    <s v="809-224-3142"/>
    <s v="aimorillo@hotmail.com"/>
    <x v="0"/>
    <s v="Femenino"/>
    <x v="1"/>
  </r>
  <r>
    <n v="29632"/>
    <x v="20"/>
    <x v="0"/>
    <s v="SANTO DOMINGO DE GUZMAN"/>
    <s v="ALFRESCO, SRL"/>
    <s v="AV. ROBERTO PASTORIZA NO. 3. SUITE 101, ENS. NACO"/>
    <s v="809-381-2621"/>
    <s v="MABEL ALMANZAR"/>
    <s v="829-861-1403"/>
    <s v="alfrescord@gmail.com"/>
    <x v="1"/>
    <s v="Femenino"/>
    <x v="0"/>
  </r>
  <r>
    <n v="29644"/>
    <x v="22"/>
    <x v="10"/>
    <s v="SAN FRANCISCO DE MACORIS"/>
    <s v="FATIMA EYERMILIA PEÑA PICHARDO"/>
    <s v="C/ BONO NO.116 JOBO BONITO"/>
    <s v="829-933-0701"/>
    <s v="FATIMA EYERMILIA PEÑA PICHARDO"/>
    <s v="829-933-0701"/>
    <s v="arqfatima_peña@hotmail.com"/>
    <x v="0"/>
    <s v="Femenino"/>
    <x v="0"/>
  </r>
  <r>
    <n v="29645"/>
    <x v="17"/>
    <x v="12"/>
    <s v="SAN JUAN"/>
    <s v="MARLENNY ENCARNACION VALDEZ"/>
    <s v="C/ JUAN PABLO PINA NO. 22, VILLA FLORES"/>
    <s v="829-342-1493"/>
    <s v="MARLENNY ENCARNACION VALDEZ"/>
    <s v="829-342-1493"/>
    <s v="marluens@gmail.com"/>
    <x v="0"/>
    <s v="Femenino"/>
    <x v="0"/>
  </r>
  <r>
    <n v="29662"/>
    <x v="22"/>
    <x v="0"/>
    <s v="SANTO DOMINGO DE GUZMAN"/>
    <s v="INFINITY DISEÑO Y CONTRUCCIONES, SRL"/>
    <s v="C/ LUIS AMIAMA TIO, TORRE SPRING CENTER, PISO 3, ARROLLO HONDO"/>
    <s v="809-566-5444"/>
    <s v="ELSA PEREZ"/>
    <s v="809-566-5444"/>
    <s v="e.perezespinal@gmail.com"/>
    <x v="1"/>
    <s v="Femenino"/>
    <x v="0"/>
  </r>
  <r>
    <n v="29663"/>
    <x v="20"/>
    <x v="0"/>
    <s v="SANTO DOMINGO DE GUZMAN"/>
    <s v="DISTRIBUIDORA DE ALIMENTOS LOS CHARLES, SRL"/>
    <s v="AV. GUSTAVO MEJIA RICART NO. 67, PLAZA COMERCIAL UNO, LOCAL 311, ENS. PIANTINI"/>
    <s v="809-540-7322"/>
    <s v="ANGELO SANCHEZ GUZMAN"/>
    <s v="809-540-7322"/>
    <s v="ansanchez67@hotmail.com"/>
    <x v="0"/>
    <s v="Femenino"/>
    <x v="1"/>
  </r>
  <r>
    <n v="29666"/>
    <x v="22"/>
    <x v="1"/>
    <s v="SANTO DOMINGO OESTE"/>
    <s v="MIGUELINA BELTRE PUJOLS"/>
    <s v="AV. ISABEL AGUIAR NO.90"/>
    <s v="809-537-4047"/>
    <s v="MIGUELINA BELTRE PUJOLS"/>
    <s v="809-537-4047"/>
    <s v="miguel2963@hotmail.com"/>
    <x v="0"/>
    <s v="Femenino"/>
    <x v="0"/>
  </r>
  <r>
    <n v="29668"/>
    <x v="22"/>
    <x v="0"/>
    <s v="SANTO DOMINGO DE GUZMAN"/>
    <s v="SHEILA MARISOL MONCION LORENZO"/>
    <s v="C/ GARCIA GODOY NO. 10, GAZCUE"/>
    <s v="809-221-3188"/>
    <s v="SHEILA MARISOL MONCION LORENZO"/>
    <s v="809-221-3188"/>
    <s v="sheila.moncion@gmail.com"/>
    <x v="0"/>
    <s v="Femenino"/>
    <x v="0"/>
  </r>
  <r>
    <n v="29670"/>
    <x v="11"/>
    <x v="0"/>
    <s v="SANTO DOMINGO DE GUZMAN"/>
    <s v="NANCAR DOMINICANA, SRL"/>
    <s v="AV. INDEPENDENCIA, KM 9, CONDOMINIO INDEPENDENCIA, APTO. 3C"/>
    <s v="829-254-6870"/>
    <s v="ISAURA AQUINO"/>
    <s v="809-787-2482"/>
    <s v="cotizacionesnancas@gmail.com"/>
    <x v="1"/>
    <s v="Femenino"/>
    <x v="0"/>
  </r>
  <r>
    <n v="29689"/>
    <x v="22"/>
    <x v="10"/>
    <s v="SAN FRANCISCO DE MACORIS"/>
    <s v="HILDA BELKIS CRUZ GARCIA DE JOAQUIN"/>
    <s v="C/ SALCEDO NO.71, CENTRO  CIUDAD"/>
    <s v="829-352-6709"/>
    <s v="HILDA BELKIS CRUZ GARCIA DE JOAQUIN"/>
    <s v="829-352-6709"/>
    <s v="edgargonzalez@ingenieros.com"/>
    <x v="0"/>
    <s v="Femenino"/>
    <x v="0"/>
  </r>
  <r>
    <n v="29702"/>
    <x v="22"/>
    <x v="0"/>
    <s v="SANTO DOMINGO DE GUZMAN"/>
    <s v="HEYAIME &amp; SANCHEZ, SRL"/>
    <s v="AV. ROMULO BETANCOURT NO. 1230, BELLA VISTA"/>
    <s v="809-533-9816"/>
    <s v="MIGUELINA HEYAIME"/>
    <s v="809-223-7580"/>
    <s v="heyaimesanchez@hotmail.com"/>
    <x v="1"/>
    <s v="Femenino"/>
    <x v="1"/>
  </r>
  <r>
    <n v="29703"/>
    <x v="22"/>
    <x v="0"/>
    <s v="SANTO DOMINGO DE GUZMAN"/>
    <s v="ESTHER MARIBEL BELTRE ARIAS"/>
    <s v="AV. BOLIVAR NO.507, EDIF.SAN JORGE, APTO.302, GAZCUE"/>
    <s v="809-729-3907"/>
    <s v="ESTHER MARIBEL BELTRE ARIAS"/>
    <s v="809-729-3907"/>
    <s v="estherbeltre@yahoo.com"/>
    <x v="0"/>
    <s v="Femenino"/>
    <x v="0"/>
  </r>
  <r>
    <n v="29705"/>
    <x v="22"/>
    <x v="0"/>
    <s v="SANTO DOMINGO DE GUZMAN"/>
    <s v="ALTAGRACIA MARISOL BALCACER POLANCO"/>
    <s v="C/ DR. PIÑEYRO NO.201 EDIF. RADHAMES ELIAS 1-A"/>
    <s v="809-683-6024"/>
    <s v="ALTAGRACIA MARISOL BALCACER POLANCO"/>
    <s v="809-683-6024"/>
    <s v="balcacerm@gmail.com"/>
    <x v="0"/>
    <s v="Femenino"/>
    <x v="0"/>
  </r>
  <r>
    <n v="29711"/>
    <x v="11"/>
    <x v="0"/>
    <s v="SANTO DOMINGO DE GUZMAN"/>
    <s v="HV MEDISOLUTIONS, SRL"/>
    <s v="AV. BOLIVAR NO. 809, PLAZA TM, LA ESPERILLA"/>
    <s v="809-378-0040"/>
    <s v="SERGIO HOLGUIN"/>
    <s v="809-995-9935"/>
    <s v="hvmedisolutions@hotmail.com"/>
    <x v="0"/>
    <s v="Femenino"/>
    <x v="0"/>
  </r>
  <r>
    <n v="29712"/>
    <x v="17"/>
    <x v="0"/>
    <s v="SANTO DOMINGO DE GUZMAN"/>
    <s v="DOPIXEL, SRL"/>
    <s v="C/ CENTRAL BLOQUE 10 NO. 2, COSTA BRAVA"/>
    <s v="809-532-8024"/>
    <s v="INDIRA ANA PEÑA"/>
    <s v="809-532-8024"/>
    <s v="adalpeña@gmail.com"/>
    <x v="0"/>
    <s v="Femenino"/>
    <x v="0"/>
  </r>
  <r>
    <n v="29713"/>
    <x v="22"/>
    <x v="0"/>
    <s v="SANTO DOMINGO DE GUZMAN"/>
    <s v="PAOLA LIRANZO GONZALEZ"/>
    <s v="C/ TETELO VARGAS NO.15 EDIF. MINERI XII APTO. 6B, NACO"/>
    <s v="829-544-8056"/>
    <s v="PAOLA LIRANZO GONZALEZ"/>
    <s v="829-904-0786"/>
    <s v="pliranzog@gmail.com"/>
    <x v="0"/>
    <s v="Femenino"/>
    <x v="0"/>
  </r>
  <r>
    <n v="29714"/>
    <x v="22"/>
    <x v="0"/>
    <s v="SANTO DOMINGO DE GUZMAN"/>
    <s v="SARA MARIGSA DOMINGUEZ PUELLO"/>
    <s v="C/. DEL CARMEN NO.13, EDIF. MARCELLA, ENS. NACO"/>
    <s v="829-380-6507"/>
    <s v="SARA MARITSA DOMINGUEZ PUELLO"/>
    <s v="829-380-6507"/>
    <s v="dominsa@gmail.com"/>
    <x v="0"/>
    <s v="Femenino"/>
    <x v="0"/>
  </r>
  <r>
    <n v="29722"/>
    <x v="12"/>
    <x v="13"/>
    <s v="LOS LLANOS"/>
    <s v="ENVASADORA DE GAS FELICIDAD, LOS LLANOS, SRL"/>
    <s v="LOS LLANOS"/>
    <s v="809-526-9348"/>
    <s v="AMARILIS ALT. VALEYRON DE ESTRELLA"/>
    <s v="809-696-7697"/>
    <s v="amarilisvaleyron@gmail.com"/>
    <x v="1"/>
    <s v="Femenino"/>
    <x v="0"/>
  </r>
  <r>
    <n v="29725"/>
    <x v="4"/>
    <x v="0"/>
    <s v="SANTO DOMINGO DE GUZMAN"/>
    <s v="HORMICONDO (HORMIGON Y CONSTRUCCION DOMINICANA), SRL"/>
    <s v="C/ JOSE AMADO SOLER ESQ. ABRAHAM LINCOLN, EDIF. PROGRESSUS, LOCAL 5-B, ENS. SERRALLES"/>
    <s v="809-227-9456"/>
    <s v="JOAN M. MOLINA ARAUJO"/>
    <s v="809-867-9070"/>
    <s v="jochydominguez@hormicondo.com"/>
    <x v="0"/>
    <s v="Femenino"/>
    <x v="0"/>
  </r>
  <r>
    <n v="29729"/>
    <x v="20"/>
    <x v="0"/>
    <s v="SANTO DOMINGO DE GUZMAN"/>
    <s v="D' ARISLEYDA EL COMEDERO DEL CHEF, SRL"/>
    <s v="C/ 16 NO. 27, CAPOTILLO"/>
    <s v="809-245-0074"/>
    <s v="ARISLEYDA LANTIGUA ALMONTE"/>
    <s v="809-245-0074"/>
    <s v="aidely03@hotmail.com"/>
    <x v="0"/>
    <s v="Femenino"/>
    <x v="0"/>
  </r>
  <r>
    <n v="29739"/>
    <x v="18"/>
    <x v="1"/>
    <s v="SANTO DOMINGO ESTE"/>
    <s v="GUZMAN GONZALEZ IMPORTACIONES MULTIPLES, SRL"/>
    <s v="C/ NICOLAS SILFA NO. 47, ALMA ROSA l"/>
    <s v="809-596-5030"/>
    <s v="JOSE ODALIS GONZALEZ"/>
    <s v="809-596-5030"/>
    <s v="jprmedina@hotmail.com"/>
    <x v="1"/>
    <s v="Femenino"/>
    <x v="1"/>
  </r>
  <r>
    <n v="29742"/>
    <x v="1"/>
    <x v="0"/>
    <s v="SANTO DOMINGO DE GUZMAN"/>
    <s v="PAPEL 2000 IMPRESOS, SRL"/>
    <s v="C/ MALAQUIAS GIL NO.16 ESANCHE SERRALLES"/>
    <s v="809-543-2664"/>
    <s v="PATRICIA POU H."/>
    <s v="809-562-2157"/>
    <s v="patriciapou@hotmail.com, PAPEL.2000@HOTMAIL.COM"/>
    <x v="0"/>
    <s v="Femenino"/>
    <x v="1"/>
  </r>
  <r>
    <n v="29747"/>
    <x v="20"/>
    <x v="0"/>
    <s v="SANTO DOMINGO DE GUZMAN"/>
    <s v="GRATERAUX FRUTAS &amp; VEGETALES, SRL"/>
    <s v="JUAN ERAZO No. 309, VILLAS AGRICOLAS"/>
    <s v="809-684-8465"/>
    <s v="DIOMARIS MEDRANO"/>
    <s v="809-245-2241"/>
    <s v="graterauxfrutas@hotmail.com"/>
    <x v="0"/>
    <s v="Femenino"/>
    <x v="0"/>
  </r>
  <r>
    <n v="29749"/>
    <x v="9"/>
    <x v="0"/>
    <s v="SANTO DOMINGO DE GUZMAN"/>
    <s v="YASEC GRUPO COMERCIALIZADORA INTERNACIONAL,SRL"/>
    <s v="C/ MOCA ESQ. RESPALDO 36, NO. 309, VILLAS AGRICOLAS"/>
    <s v="809-245-2241"/>
    <s v="DIOMARIS MEDRANO"/>
    <s v="809-245-2241"/>
    <s v="diomaris.saulo@hotmail.com"/>
    <x v="1"/>
    <s v="Femenino"/>
    <x v="0"/>
  </r>
  <r>
    <n v="29751"/>
    <x v="17"/>
    <x v="12"/>
    <s v="SAN JUAN"/>
    <s v="LAURA PATRICIA VALDEZ MERAN"/>
    <s v="C/ CAPOTILLO NO.61"/>
    <s v="829-806-2208"/>
    <s v="LAURA PATRICIA VALDEZ MERAN"/>
    <s v="829-806-2208"/>
    <s v="laurameran@gmail.com"/>
    <x v="0"/>
    <s v="Femenino"/>
    <x v="0"/>
  </r>
  <r>
    <n v="29752"/>
    <x v="27"/>
    <x v="1"/>
    <s v="SANTO DOMINGO OESTE"/>
    <s v="DIONELA RODRIGUEZ MERCEDES"/>
    <s v="C/ EL PALMAR NO.10 EL PALMAR DE HERRERA"/>
    <s v="829-447-2498"/>
    <s v="DIONELA RODRIGUEZ MERCEDES"/>
    <s v="829-447-2498"/>
    <s v="rodriguezdionela@hotmail.com"/>
    <x v="0"/>
    <s v="Femenino"/>
    <x v="0"/>
  </r>
  <r>
    <n v="29767"/>
    <x v="27"/>
    <x v="0"/>
    <s v="SANTO DOMINGO DE GUZMAN"/>
    <s v="LEYDA AMARILIS DE LOS SANTOS LEREBOURS"/>
    <s v="C/ PASEO DE LOS LOCUTORES NO.55-A-1, ENS. QUISQUEYA"/>
    <s v="809-566-1749"/>
    <s v="LEYDA AMARILIS DE LOS SANTOS LEREBOURS"/>
    <s v="809-566-1749"/>
    <s v="cabraldlsantos@yahoo.com"/>
    <x v="0"/>
    <s v="Femenino"/>
    <x v="0"/>
  </r>
  <r>
    <n v="29771"/>
    <x v="31"/>
    <x v="22"/>
    <s v="YAMASA"/>
    <s v="CENTRO DE ENSEÑANZA CAPACITACION E INFORMATICA CECAINFO, EIRL"/>
    <s v="C/ EULALIO DIAZ MATOS NO. 3"/>
    <s v="809-525-0244"/>
    <s v="JOSE ANTONIO GENAO DE LEON"/>
    <s v="809-525-0244"/>
    <s v="tonigenao@hotmail.com"/>
    <x v="0"/>
    <s v="Femenino"/>
    <x v="0"/>
  </r>
  <r>
    <n v="29774"/>
    <x v="22"/>
    <x v="0"/>
    <s v="SANTO DOMINGO DE GUZMAN"/>
    <s v="BUILDING CONSTRUCTION GROUP BCG, SRL"/>
    <s v="AV. GEORGE WASHINGTON NO. 500, MALECON"/>
    <s v="809-565-3165"/>
    <s v="RICARDO CHEAZ"/>
    <s v="809-440-0096"/>
    <s v="cjarayod@yahoo.com"/>
    <x v="0"/>
    <s v="Femenino"/>
    <x v="1"/>
  </r>
  <r>
    <n v="29775"/>
    <x v="27"/>
    <x v="0"/>
    <s v="SANTO DOMINGO DE GUZMAN"/>
    <s v="DANIELA ZAPATA VALENZUELA"/>
    <s v="AV. CORREA Y CIDRON NO. 43, ENS. LA PAZ"/>
    <s v="809-533-8176"/>
    <s v="DANIELA ZAPATA VALENZUELA"/>
    <s v="809-533-8176"/>
    <s v="daniela.abogada@gmail.com"/>
    <x v="0"/>
    <s v="Femenino"/>
    <x v="0"/>
  </r>
  <r>
    <n v="29776"/>
    <x v="25"/>
    <x v="1"/>
    <s v="SANTO DOMINGO OESTE"/>
    <s v="ALTAGRACIA MILADY MATEO PRESINAL"/>
    <s v="AV. LOS BEISBOLISTA NO. 136, EDIF. 5, APTO. 3-A, MANOGUAYABO"/>
    <s v="809-561-6827"/>
    <s v="ALTAGRACIA MILADY MATEO PRESINAL"/>
    <s v="809-561-6827"/>
    <s v="correoinvalido@proveedores.com"/>
    <x v="0"/>
    <s v="Femenino"/>
    <x v="0"/>
  </r>
  <r>
    <n v="29778"/>
    <x v="22"/>
    <x v="0"/>
    <s v="SANTO DOMINGO DE GUZMAN"/>
    <s v="CARMEN RITA MENDEZ FERNANDEZ"/>
    <s v="C/. LAS TRINITARIAS NO. 11, ARROYO HONDO"/>
    <s v="809-222-4870"/>
    <s v="CARMEN RITA MENDEZ FERNANDEZ"/>
    <s v="809-222-4870"/>
    <s v="carmen.mendez8@gmail.com"/>
    <x v="0"/>
    <s v="Femenino"/>
    <x v="0"/>
  </r>
  <r>
    <n v="29779"/>
    <x v="20"/>
    <x v="0"/>
    <s v="SANTO DOMINGO DE GUZMAN"/>
    <s v="TERESA DE LOS REYES BREA PEÑA DE FERNANDEZ"/>
    <s v="ARZOBISPO PORTES 555 EN CIUDAD NUEVA"/>
    <s v="809-687-6417"/>
    <s v="TERESA DE LOS REYES BREA PEÑA DE FERNANDEZ"/>
    <s v="809-221-0771"/>
    <s v="teresabrea5@hotmail.com"/>
    <x v="0"/>
    <s v="Femenino"/>
    <x v="0"/>
  </r>
  <r>
    <n v="29783"/>
    <x v="22"/>
    <x v="0"/>
    <s v="SANTO DOMINGO DE GUZMAN"/>
    <s v="RAHELDI CONSULTING INGENIERIA, SRL"/>
    <s v="C/ JUAN LUIS FRANCO BIDO NO. 30, LOS RESTAURADORES"/>
    <s v="809-350-3378"/>
    <s v="MILBERT RAHELDI CRUZ PEREZ"/>
    <s v="809-350-3378"/>
    <s v="milbertcruz@codetel.net.do, milbertcruz@hotmail.com"/>
    <x v="0"/>
    <s v="Femenino"/>
    <x v="1"/>
  </r>
  <r>
    <n v="29787"/>
    <x v="22"/>
    <x v="0"/>
    <s v="SANTO DOMINGO DE GUZMAN"/>
    <s v="TAGGRAM, SRL"/>
    <s v="AV. ROMULO BETANCOURT 1212, PLAZA AMER 6TA. PLANTA, LOCAL 602-A, BELLA VISTA"/>
    <s v="809-435-1309"/>
    <s v="LAUREN ISABEL"/>
    <s v="809-601-8033"/>
    <s v="lauren@taggram.net"/>
    <x v="0"/>
    <s v="Femenino"/>
    <x v="1"/>
  </r>
  <r>
    <n v="29794"/>
    <x v="22"/>
    <x v="0"/>
    <s v="SANTO DOMINGO DE GUZMAN"/>
    <s v="ARQDCO OVIEDO &amp; ESPINAL, SRL"/>
    <s v="C/ CIRIACO RAMIREZ NO. 13, DON BOSCO"/>
    <s v="809-696-1956"/>
    <s v="ERIKA OVIEDO AMOR"/>
    <s v="829-709-7505"/>
    <s v="eoviedoamor@gmail.com"/>
    <x v="0"/>
    <s v="Femenino"/>
    <x v="1"/>
  </r>
  <r>
    <n v="29796"/>
    <x v="3"/>
    <x v="0"/>
    <s v="SANTO DOMINGO DE GUZMAN"/>
    <s v="IG SUPLIDORES EXPRESS, SRL"/>
    <s v="C/ DR. DEFILLO #42"/>
    <s v="809-547-1556"/>
    <s v="RISSELIS REYMON"/>
    <s v="809-547-1556"/>
    <s v="suplidoresexpress@hotmail.com"/>
    <x v="1"/>
    <s v="Femenino"/>
    <x v="0"/>
  </r>
  <r>
    <n v="29802"/>
    <x v="2"/>
    <x v="0"/>
    <s v="SANTO DOMINGO DE GUZMAN"/>
    <s v="PROVEEDORA MEDICA DOMINICANA, SRL"/>
    <s v="C/ OSVALDO BAEZ NO. 3, GAZCUE"/>
    <s v="809-687-0001"/>
    <s v="MARIA S. BARBAT"/>
    <s v="809-687-0001"/>
    <s v="susybarbat@dmdrd.com"/>
    <x v="0"/>
    <s v="Femenino"/>
    <x v="0"/>
  </r>
  <r>
    <n v="29818"/>
    <x v="22"/>
    <x v="0"/>
    <s v="SANTO DOMINGO DE GUZMAN"/>
    <s v="CARMEN PATRICIA FIGUEROA ROMAN"/>
    <s v="C/ LEONARDO DA VINCI NO. 8, MIRADOR SUR"/>
    <s v="809-969-0895"/>
    <s v="CARMEN PATRICIA FIGUEROA ROMAN"/>
    <s v="809-969-0895"/>
    <s v="patriciafigeroa123@gmail.com"/>
    <x v="0"/>
    <s v="Femenino"/>
    <x v="0"/>
  </r>
  <r>
    <n v="29820"/>
    <x v="17"/>
    <x v="12"/>
    <s v="SAN JUAN"/>
    <s v="OLGA REMEDIOS VASQUEZ MENDEZ"/>
    <s v="AV. CIRCUNVALACION SUR, EDIF. NO. 40, APTO. 101"/>
    <s v="809-608-4904"/>
    <s v="OLGA REMEDIOS VASQUEZ MENDEZ"/>
    <s v="809-608-4904"/>
    <s v="olgavasquezr@hotmail.com"/>
    <x v="0"/>
    <s v="Femenino"/>
    <x v="0"/>
  </r>
  <r>
    <n v="29829"/>
    <x v="7"/>
    <x v="0"/>
    <s v="SANTO DOMINGO DE GUZMAN"/>
    <s v="SANTA LUCILA DURAN ROSARIO"/>
    <s v="C/ EUCLIDES MORILLO No.45, RES.CORAL APTO.403 ARROYO HONDO"/>
    <s v="809-334-5493"/>
    <s v="SANTA LUCILA DURAN ROSARIO"/>
    <s v="809-334-5493"/>
    <s v="luciladuranrosario37@hotmail.com"/>
    <x v="0"/>
    <s v="Femenino"/>
    <x v="0"/>
  </r>
  <r>
    <n v="29841"/>
    <x v="20"/>
    <x v="1"/>
    <s v="SANTO DOMINGO ESTE"/>
    <s v="NURIS ALTAGRACIA DURAN"/>
    <s v="C/ CUARTA No.79, LOS MAMEYES"/>
    <s v="809-231-8208"/>
    <s v="NURIS ALTAGRACIA DURAN"/>
    <s v="809-231-8208"/>
    <s v="correoinvalido@proveedores.com"/>
    <x v="0"/>
    <s v="Femenino"/>
    <x v="0"/>
  </r>
  <r>
    <n v="29852"/>
    <x v="22"/>
    <x v="0"/>
    <s v="SANTO DOMINGO DE GUZMAN"/>
    <s v="PATRICIA MARIA CEDEÑO DE LOS SANTOS"/>
    <s v="C/ F2 No.3, LA CASTELLANA"/>
    <s v="809-519-6226"/>
    <s v="PATRICIA MARIA CEDEÑO DE LOS SANTOS"/>
    <s v="809-519-6226"/>
    <s v="ing.patricia.cedeño@gmail.com"/>
    <x v="0"/>
    <s v="Femenino"/>
    <x v="0"/>
  </r>
  <r>
    <n v="29859"/>
    <x v="31"/>
    <x v="3"/>
    <s v="SAN JOSE DE LAS MATAS"/>
    <s v="ESCUELA NAZARET DE SAN JOSE DE LAS MATAS, INC"/>
    <s v="C/ DUARTE NO. 63"/>
    <s v="809-587-4055"/>
    <s v="AGRIPINA DEL ROSARIO ALMONTE"/>
    <s v="809-587-4055"/>
    <s v="nazaret63@hotmail.com"/>
    <x v="0"/>
    <s v="Femenino"/>
    <x v="0"/>
  </r>
  <r>
    <n v="29863"/>
    <x v="7"/>
    <x v="1"/>
    <s v="SANTO DOMINGO OESTE"/>
    <s v="JIRO SERVICIOS MULTIPLES, SRL"/>
    <s v="C/ MARIANO NUÑEZ  NO. 2-A, BAYONA"/>
    <s v="809-309-6090"/>
    <s v="LUCIA DEL CARMEN VARGAS BATISTA"/>
    <s v="809-309-6090"/>
    <s v="jairo2013@hotmail.com"/>
    <x v="1"/>
    <s v="Femenino"/>
    <x v="1"/>
  </r>
  <r>
    <n v="29870"/>
    <x v="2"/>
    <x v="0"/>
    <s v="SANTO DOMINGO DE GUZMAN"/>
    <s v="ASOCIACION DOMINICANA DE REHABILITACION INC"/>
    <s v="C/ SAN FRANCISCO DE MACORIS, ESQ. LEOPORDO NAVARRO, ENS. MIRA FLORES."/>
    <s v="809-689-7151"/>
    <s v="RAMON ARTURO PEREZ GAVIÑO"/>
    <s v="809-689-7151"/>
    <s v="a.perez@adr.org.do"/>
    <x v="0"/>
    <s v="Femenino"/>
    <x v="0"/>
  </r>
  <r>
    <n v="29877"/>
    <x v="35"/>
    <x v="0"/>
    <s v="SANTO DOMINGO DE GUZMAN"/>
    <s v="SEGURIDAD E INVESTIGACIONES ESPECIALES VIP 365 SRL"/>
    <s v="C/ FRANCIA No.35, DON BOSCO"/>
    <s v="809-333-7274"/>
    <s v="CRISEIDA ANTONIA DE LOS SANTOS"/>
    <s v="809-480-5427"/>
    <s v="seguridadvip365@hotmail.com"/>
    <x v="0"/>
    <s v="Femenino"/>
    <x v="0"/>
  </r>
  <r>
    <n v="29880"/>
    <x v="31"/>
    <x v="0"/>
    <s v="SANTO DOMINGO DE GUZMAN"/>
    <s v="NURIA GARCIA DIAZ"/>
    <s v="AV. NUÑEZ DE CACERES RES. M+B, APTO.A-3, EL MILLON"/>
    <s v="809-908-0289"/>
    <s v="NURIA GARCIA DIAZ"/>
    <s v="809-908-0289"/>
    <s v="ngd750818@gmail.com"/>
    <x v="0"/>
    <s v="Femenino"/>
    <x v="0"/>
  </r>
  <r>
    <n v="29892"/>
    <x v="22"/>
    <x v="0"/>
    <s v="SANTO DOMINGO DE GUZMAN"/>
    <s v="ANNETTE CAROLINA VALDEZ MELO"/>
    <s v="C/ JOSE AYBAR CASTELLANO # 122, LA ESPERILLA"/>
    <s v="809-686-8626"/>
    <s v="ANNETTE CAROLINA VALDEZ MELO"/>
    <s v="809-686-8626"/>
    <s v="segurosfusa@hotmail.com"/>
    <x v="0"/>
    <s v="Femenino"/>
    <x v="0"/>
  </r>
  <r>
    <n v="29902"/>
    <x v="31"/>
    <x v="0"/>
    <s v="SANTO DOMINGO DE GUZMAN"/>
    <s v="SONIA CRICEIRA BREA FIGUEREO DE JANSEN"/>
    <s v="C/ PRIMERA No.32, CACIQUE lll"/>
    <s v="809-532-1104"/>
    <s v="SONIA CRICEIRA BREA FIGUEREO DE JANSEN"/>
    <s v="809-532-1104"/>
    <s v="soniacriseira@hotmail.com"/>
    <x v="0"/>
    <s v="Femenino"/>
    <x v="0"/>
  </r>
  <r>
    <n v="29903"/>
    <x v="20"/>
    <x v="0"/>
    <s v="SANTO DOMINGO DE GUZMAN"/>
    <s v="ESTHER CONCEPCION GRANADOS"/>
    <s v="C/ LEONARDO DA VINCI NO. 120, APTO 3-B, URB. REAL"/>
    <s v="809-482-7198"/>
    <s v="ESTHER CONCEPCION GRANADOS"/>
    <s v="829-482-7191"/>
    <s v="estherc5@hotmail.com"/>
    <x v="0"/>
    <s v="Femenino"/>
    <x v="0"/>
  </r>
  <r>
    <n v="29906"/>
    <x v="11"/>
    <x v="0"/>
    <s v="SANTO DOMINGO DE GUZMAN"/>
    <s v="MEDISURGI, SRL"/>
    <s v="AV. ABRAHAN LINCOLN NO. 962, EDIFICIO OSIRIS, ENS. PARAISO"/>
    <s v="809-541-4005"/>
    <s v="OSIRIS BAUTISTA"/>
    <s v="809-541-4005"/>
    <s v="medisurgisrl@gmail.com"/>
    <x v="1"/>
    <s v="Femenino"/>
    <x v="0"/>
  </r>
  <r>
    <n v="29922"/>
    <x v="22"/>
    <x v="13"/>
    <s v="SAN PEDRO DE MACORIS"/>
    <s v="JULENNY ROBERTO ARIAS"/>
    <s v="MAXIMO BERRY MARTINEZ No.8, VILLA OLIMPICA"/>
    <s v="829-348-1306"/>
    <s v="JULENNY ROBERTO ARIAS"/>
    <s v="829-348-1306"/>
    <s v="ing.julennyra@hotmail.com"/>
    <x v="0"/>
    <s v="Femenino"/>
    <x v="0"/>
  </r>
  <r>
    <n v="29923"/>
    <x v="35"/>
    <x v="1"/>
    <s v="SANTO DOMINGO ESTE"/>
    <s v="SMSL SOLUCIONES EMPRESARIALES SRL"/>
    <s v="C/ A NO.12, URB. MOISES, LOS TRES BRAZOS"/>
    <s v="829-717-2029"/>
    <s v="JOSE MANZANO NIETO"/>
    <s v="829-717-2029"/>
    <s v="solucionesempresariales07@hotmail.com"/>
    <x v="0"/>
    <s v="Femenino"/>
    <x v="1"/>
  </r>
  <r>
    <n v="29924"/>
    <x v="31"/>
    <x v="0"/>
    <s v="SANTO DOMINGO DE GUZMAN"/>
    <s v="WARA INMACULADA GONZALEZ BURGOS"/>
    <s v="C/ 10 No.10, APTO.201, RES. GUSTAVO ADOLFO"/>
    <s v="809-567-0220"/>
    <s v="WARA INMACULADA GONZALEZ BURGOS"/>
    <s v="809-567-0220"/>
    <s v="waragonzalez@gmail.com"/>
    <x v="0"/>
    <s v="Femenino"/>
    <x v="0"/>
  </r>
  <r>
    <n v="29927"/>
    <x v="20"/>
    <x v="0"/>
    <s v="SANTO DOMINGO DE GUZMAN"/>
    <s v="GLEINI EDUVIGES OROZCO JIMENEZ"/>
    <s v="CALLE P NO 62 LA CASTELLANA"/>
    <s v="809-540-9949"/>
    <s v="GLEINI EDUVIGES OROZCO JIMENEZ"/>
    <s v="829-602-7789"/>
    <s v="tialillianseven7@hotmail.com"/>
    <x v="0"/>
    <s v="Femenino"/>
    <x v="0"/>
  </r>
  <r>
    <n v="29931"/>
    <x v="27"/>
    <x v="0"/>
    <s v="SANTO DOMINGO DE GUZMAN"/>
    <s v="MTC CONSULTING SRL"/>
    <s v="C/ CAÑA DULCE, No.53 EL MILLON"/>
    <s v="809-305-6300"/>
    <s v="MAIRELIS TIRADO"/>
    <s v="809-305-6300"/>
    <s v="mtcconsulting03@gmail.com"/>
    <x v="0"/>
    <s v="Femenino"/>
    <x v="1"/>
  </r>
  <r>
    <n v="29939"/>
    <x v="31"/>
    <x v="3"/>
    <s v="SANTIAGO"/>
    <s v="AMERICAN INSTITUTE FOR FOCUS SYSTEM AIF SRL"/>
    <s v="AVENIDA JUAN PABLO DUARTE No. 1, LA MORALEJA"/>
    <s v="829-724-8825"/>
    <s v="BRENDA VICTORIA"/>
    <s v="809-979-5115"/>
    <s v="brenvictoria123@yahoo.com"/>
    <x v="1"/>
    <s v="Femenino"/>
    <x v="1"/>
  </r>
  <r>
    <n v="29943"/>
    <x v="27"/>
    <x v="3"/>
    <s v="SANTIAGO"/>
    <s v="ANGELA TEOLINDA EUDOCIA  FEDERICA CASTRO DIAZ"/>
    <s v="AUTOPISTA DUARTE KM 1 1/2"/>
    <s v="809-580-1962"/>
    <s v="ANGELA FEDERICA CASTRO DE FERNANDEZ"/>
    <s v="809-580-1962"/>
    <s v="fcastro@pcmmsti.edu.do"/>
    <x v="0"/>
    <s v="Femenino"/>
    <x v="0"/>
  </r>
  <r>
    <n v="29944"/>
    <x v="7"/>
    <x v="3"/>
    <s v="SANTIAGO"/>
    <s v="JULISSA ALTAGRACIA POLONIA VERAS"/>
    <s v="VILLA OLIMPICA EDF 27 MANZANA D APT 1D"/>
    <s v="809-336-2416"/>
    <s v="JULISSA ALTAGRACIA POLONIA VERAS"/>
    <s v="809-724-7125"/>
    <s v="correoinvalido@proveedores.com"/>
    <x v="0"/>
    <s v="Femenino"/>
    <x v="0"/>
  </r>
  <r>
    <n v="29954"/>
    <x v="13"/>
    <x v="3"/>
    <s v="LICEY AL MEDIO"/>
    <s v="MARIA VICTORIA HERNANDEZ GUZMAN"/>
    <s v="CARRET. DUARTE NO. 69, LICEY AL MEDIO"/>
    <s v="809-580-7480"/>
    <s v="MARIA VICTORIA HERNANDEZ GUZMAN"/>
    <s v="809-580-7480"/>
    <s v="riem66@gmail.com"/>
    <x v="0"/>
    <s v="Femenino"/>
    <x v="0"/>
  </r>
  <r>
    <n v="29964"/>
    <x v="31"/>
    <x v="3"/>
    <s v="SANTIAGO"/>
    <s v="INSTITUTO SUPERIOR DE LENGUA ESPAÑOLA Y ASOCIADOS, EIRL (ISLA &amp; ASOCIADOS)"/>
    <s v="C/ GENARO PEREZ NO. 17, RINCON LARGO"/>
    <s v="809-582-0048"/>
    <s v="ARELIS JOSEFINA GARCIA MATA"/>
    <s v="809-581-0048"/>
    <s v="instituo_Iisla@hotmail.com"/>
    <x v="0"/>
    <s v="Femenino"/>
    <x v="1"/>
  </r>
  <r>
    <n v="29969"/>
    <x v="20"/>
    <x v="3"/>
    <s v="SANTIAGO"/>
    <s v="LA COCINA DE DONA MARY, SRL"/>
    <s v="C/ PRIMERA NO. 07, CERROS DE GURABO"/>
    <s v="809-612-2554"/>
    <s v="JENNIFER TORRES"/>
    <s v="809-612-2554"/>
    <s v="lacocinadedonamary@hotmail.com"/>
    <x v="0"/>
    <s v="Femenino"/>
    <x v="0"/>
  </r>
  <r>
    <n v="29988"/>
    <x v="14"/>
    <x v="0"/>
    <s v="SANTO DOMINGO DE GUZMAN"/>
    <s v="NESTRO COMPANY, SRL"/>
    <s v="AV. SARASOTA, PLAZA UNIVERSITARIA LOCAL 24-D, ENS. LA JULIA"/>
    <s v="829-756-9002"/>
    <s v="NELLY TERRERO"/>
    <s v="829-756-9002"/>
    <s v="nellytelo@hotmail.com"/>
    <x v="0"/>
    <s v="Femenino"/>
    <x v="0"/>
  </r>
  <r>
    <n v="29995"/>
    <x v="25"/>
    <x v="1"/>
    <s v="SANTO DOMINGO OESTE"/>
    <s v="MARIA ESTHER PAYANO SANTIAGO"/>
    <s v="C/ GIOCONDA NO.8, LAS PALMAS DE HERRERA"/>
    <s v="809-407-2463"/>
    <s v="MARIA ESTHER PAYANO SANTIAGO"/>
    <s v="809-407-2463"/>
    <s v="payanomaria@hotmail.com"/>
    <x v="0"/>
    <s v="Femenino"/>
    <x v="0"/>
  </r>
  <r>
    <n v="29997"/>
    <x v="34"/>
    <x v="0"/>
    <s v="SANTO DOMINGO DE GUZMAN"/>
    <s v="ADALCOS TRADE SOLUTIONS, SRL"/>
    <s v="C/ BENIGNO FILOMENO ROJAS NO. 101,ESQ. ELVIRA DE MENDOZA , SAN GERONIMO"/>
    <s v="809-682-0733"/>
    <s v="GERARDO CARLOS JOSE LEONOR MOTA"/>
    <s v="809-446-9374"/>
    <s v="compras@adalcos.com"/>
    <x v="1"/>
    <s v="Femenino"/>
    <x v="1"/>
  </r>
  <r>
    <n v="29998"/>
    <x v="15"/>
    <x v="0"/>
    <s v="SANTO DOMINGO DE GUZMAN"/>
    <s v="GREICY ELIZABETH MARTINEZ"/>
    <s v="C/ MANUEL RODRIGUEZ OBJIO NO. 1, GAZCUE"/>
    <s v="809-687-8112"/>
    <s v="GREICY ELIZABETH MARTINEZ"/>
    <s v="809-687-8112"/>
    <s v="greymc@hotmail.com"/>
    <x v="0"/>
    <s v="Femenino"/>
    <x v="0"/>
  </r>
  <r>
    <n v="30001"/>
    <x v="1"/>
    <x v="1"/>
    <s v="SANTO DOMINGO ESTE"/>
    <s v="VALENZCOLOR, SRL"/>
    <s v="C/ A ESQ. PRIMERA NO. 2, BRISA ORIENTAL II"/>
    <s v="809-748-2030"/>
    <s v="ELUPINA DOTEL"/>
    <s v="809-447-3884"/>
    <s v="valenzcolor01@gmail.com"/>
    <x v="1"/>
    <s v="Femenino"/>
    <x v="1"/>
  </r>
  <r>
    <n v="30002"/>
    <x v="11"/>
    <x v="0"/>
    <s v="SANTO DOMINGO DE GUZMAN"/>
    <s v="TOLANARO DOMINICANA, SRL"/>
    <s v="C/ OSVALDO BASIL, HOJAS ANCHAS, NO. 60, HATILLO"/>
    <s v="809-537-8840"/>
    <s v="JANNA PEREZ"/>
    <s v="809-697-0342"/>
    <s v="tolanarodominicana@gmail.com"/>
    <x v="1"/>
    <s v="Femenino"/>
    <x v="0"/>
  </r>
  <r>
    <n v="30003"/>
    <x v="22"/>
    <x v="10"/>
    <s v="SAN FRANCISCO DE MACORIS"/>
    <s v="GLENNY JIMENEZ ALBERTO"/>
    <s v="C/ SALOME UREÑA NO. 15, EL CAPACITO"/>
    <s v="809-244-0516"/>
    <s v="GLENNY JIMENEZ ALBERTO"/>
    <s v="809-244-0516"/>
    <s v="glenny_ja@hotmail.com"/>
    <x v="0"/>
    <s v="Femenino"/>
    <x v="0"/>
  </r>
  <r>
    <n v="30005"/>
    <x v="27"/>
    <x v="0"/>
    <s v="SANTO DOMINGO DE GUZMAN"/>
    <s v="SCARLET POLANCO ROSARIO"/>
    <s v="C/ PASEO LAS PALMAS No.9, ARROYO HONDO"/>
    <s v="809-881-6798"/>
    <s v="SCARLET POLANCO ROSARIO"/>
    <s v="809-881-6798"/>
    <s v="dalverta2701@hotmail.com"/>
    <x v="0"/>
    <s v="Femenino"/>
    <x v="0"/>
  </r>
  <r>
    <n v="30006"/>
    <x v="22"/>
    <x v="0"/>
    <s v="SANTO DOMINGO DE GUZMAN"/>
    <s v="BERENICE A DE LA ALT RAMIREZ MICHES DEHERMON"/>
    <s v="C/ 9 ESQUINA 6, EDIFICIO PAOLA MARIA III, APTO. 201"/>
    <s v="809-310-4785"/>
    <s v="BERENICE A DE LA ALT RAMIREZ MICHES DEHERMON"/>
    <s v="809-310-4785"/>
    <s v="berenice.hermon@gmail.com"/>
    <x v="0"/>
    <s v="Femenino"/>
    <x v="0"/>
  </r>
  <r>
    <n v="30010"/>
    <x v="20"/>
    <x v="9"/>
    <s v="SAN CRISTOBAL"/>
    <s v="COMERCIALIZADORA JOMECA, SRL"/>
    <s v="C/ PRESIDENTE BILLINI NO. 25"/>
    <s v="829-576-1260"/>
    <s v="JOSEFINA MONTILLA RUIZ"/>
    <s v="829-576-1260"/>
    <s v="josefina1902@hotmail.com"/>
    <x v="0"/>
    <s v="Femenino"/>
    <x v="1"/>
  </r>
  <r>
    <n v="30029"/>
    <x v="3"/>
    <x v="0"/>
    <s v="SANTO DOMINGO DE GUZMAN"/>
    <s v="ENERLIM, SRL"/>
    <s v="C/ MUSTAFA KEMAL ATTUCK NO.30, ENS. NACO"/>
    <s v="809-566-0572"/>
    <s v="MARIANA CASTILLO"/>
    <s v="809-566-0572"/>
    <s v="lsp29@hotmail.com"/>
    <x v="1"/>
    <s v="Femenino"/>
    <x v="0"/>
  </r>
  <r>
    <n v="30033"/>
    <x v="1"/>
    <x v="13"/>
    <s v="SAN PEDRO DE MACORIS"/>
    <s v="IMPRESORA YERALDIN, SRL"/>
    <s v="CARRET. MELLA NO. 63, BO. MEXICO"/>
    <s v="809-246-6392"/>
    <s v="QUIQUE DE LA CRUZ"/>
    <s v="809-480-3102"/>
    <s v="impresora.yeraldin@hotmail.com"/>
    <x v="1"/>
    <s v="Femenino"/>
    <x v="1"/>
  </r>
  <r>
    <n v="30035"/>
    <x v="33"/>
    <x v="0"/>
    <s v="SANTO DOMINGO DE GUZMAN"/>
    <s v="SUNSHINE COMERCIO Y AGRO, EIRL"/>
    <s v="C/ LOS ARROYOS ESQ. LUIS AMIAMA TIO, PLAZA BOTANICA, LOCAL 11-C, ARROYO HONDO"/>
    <s v="809-683-2361"/>
    <s v="PENELOPE SANTANA MARTINEZ"/>
    <s v="809-683-2361"/>
    <s v="sunshinecomagro@gmail.com"/>
    <x v="1"/>
    <s v="Femenino"/>
    <x v="0"/>
  </r>
  <r>
    <n v="30040"/>
    <x v="22"/>
    <x v="0"/>
    <s v="SANTO DOMINGO DE GUZMAN"/>
    <s v="PATSY PIMENTEL CAVAGLIANO"/>
    <s v="C/ L NO. 9, LA CASTELLANA"/>
    <s v="809-566-6692"/>
    <s v="PATSY PIMENTEL CAVAGLIANO"/>
    <s v="809-481-7273"/>
    <s v="patsypimentelc@gmail.com"/>
    <x v="0"/>
    <s v="Femenino"/>
    <x v="0"/>
  </r>
  <r>
    <n v="30046"/>
    <x v="31"/>
    <x v="0"/>
    <s v="SANTO DOMINGO DE GUZMAN"/>
    <s v="R&amp;R DIVISION DE ENTRENAMIENTO, SRL"/>
    <s v="C/VIRGILIO DIAZ ORDONEZ, 52, EF. EL NOGAL 2 PISO, ENSANCHE JULIETA MORALES"/>
    <s v="809-532-1018"/>
    <s v="RAISA RODRIGUEZ"/>
    <s v="809-532-1018"/>
    <s v="rr.etrena@gmail.com"/>
    <x v="1"/>
    <s v="Femenino"/>
    <x v="0"/>
  </r>
  <r>
    <n v="30048"/>
    <x v="20"/>
    <x v="0"/>
    <s v="SANTO DOMINGO DE GUZMAN"/>
    <s v="ELITE CARIBBEAN CUISINE, EIRL"/>
    <s v="C/ A NO. 33, RES. ALEXANDRA, JARDINES DEL SUR"/>
    <s v="809-299-6746"/>
    <s v="ANABELLE DE SOTO ALVAREZ"/>
    <s v="809-299-6746"/>
    <s v="eccuisine@gmail.com"/>
    <x v="1"/>
    <s v="Femenino"/>
    <x v="0"/>
  </r>
  <r>
    <n v="30051"/>
    <x v="22"/>
    <x v="1"/>
    <s v="SANTO DOMINGO NORTE"/>
    <s v="YOHANNA MABEL HERNANDEZ VARGAS"/>
    <s v="C/ 7 NO.7, URB. BUENA VISTA I, VILLA MELLA"/>
    <s v="809-568-4038"/>
    <s v="YOHANNA MABEL HERNANDEZ VARGAS"/>
    <s v="809-568-4038"/>
    <s v="jmabelhernandez@gmail.com"/>
    <x v="0"/>
    <s v="Femenino"/>
    <x v="0"/>
  </r>
  <r>
    <n v="30059"/>
    <x v="19"/>
    <x v="0"/>
    <s v="SANTO DOMINGO DE GUZMAN"/>
    <s v="CENTRO OPTICO AMERICANO RG, SRL"/>
    <s v="C/ JOSE MARTI NO. 67, VILLA FRANCISCA"/>
    <s v="809-685-0033"/>
    <s v="YALDIRIS DEL CARMEN MARCELINO TORRES"/>
    <s v="809-685-0033"/>
    <s v="leidyhoshen@hotmail.com"/>
    <x v="0"/>
    <s v="Femenino"/>
    <x v="1"/>
  </r>
  <r>
    <n v="30064"/>
    <x v="40"/>
    <x v="0"/>
    <s v="SANTO DOMINGO DE GUZMAN"/>
    <s v="ROSA JULIA BAYONA DE ALVAREZ"/>
    <s v="AV. ENRIQUILLO NO. 118, RES. V, APTO. 204, LOS CASICAZGOS"/>
    <s v="809-592-1693"/>
    <s v="ROSA JULIA BAYONA DE ALVAREZ"/>
    <s v="809-708-2880"/>
    <s v="julia.bayona.mendoza07@gmail.com"/>
    <x v="0"/>
    <s v="Femenino"/>
    <x v="0"/>
  </r>
  <r>
    <n v="30065"/>
    <x v="22"/>
    <x v="0"/>
    <s v="SANTO DOMINGO DE GUZMAN"/>
    <s v="MARISOL ANTONIA DULUC CAMBIAZO DE ROJAS"/>
    <s v="C/ PASEO DE LOS LOCUTORES NO. 62, EVARISTO MORALES"/>
    <s v="809-566-8924"/>
    <s v="MARISOL ANTONIA DULUC CAMBIAZO DE ROJAS"/>
    <s v="809-566-8924"/>
    <s v="m_duluc@hotmail.com"/>
    <x v="0"/>
    <s v="Femenino"/>
    <x v="0"/>
  </r>
  <r>
    <n v="30067"/>
    <x v="18"/>
    <x v="0"/>
    <s v="SANTO DOMINGO DE GUZMAN"/>
    <s v="BARROUZ ,SRL"/>
    <s v="AV. SAN MARTIN NO. 62, DON BOSCO"/>
    <s v="809-819-9959"/>
    <s v="ANDRY COMAS REYES"/>
    <s v="809-819-9959"/>
    <s v="andycomas@hotmail.com"/>
    <x v="1"/>
    <s v="Femenino"/>
    <x v="1"/>
  </r>
  <r>
    <n v="30068"/>
    <x v="20"/>
    <x v="0"/>
    <s v="SANTO DOMINGO DE GUZMAN"/>
    <s v="ROSA DELIA PARAHOY LUCAS"/>
    <s v="C/. SALCEDO NO. 57, CASI ESQUINA A BREU"/>
    <s v="829-320-1061"/>
    <s v="ROSA DELIA PARAHOY LUCAS"/>
    <s v="829-254-1233"/>
    <s v="athiagp@gmail.com"/>
    <x v="0"/>
    <s v="Femenino"/>
    <x v="0"/>
  </r>
  <r>
    <n v="30074"/>
    <x v="32"/>
    <x v="0"/>
    <s v="SANTO DOMINGO DE GUZMAN"/>
    <s v="SUMINIXG COMERCIAL, EIRL"/>
    <s v="AV. NICOLAS DE OVANDO NO. 119, ENS. LUPERON"/>
    <s v="809-422-4031"/>
    <s v="MARIBEL MANDAGLENA APONTE PANIAGUA"/>
    <s v="809-422-4031"/>
    <s v="summixg_comercial@hotmail.com"/>
    <x v="0"/>
    <s v="Femenino"/>
    <x v="1"/>
  </r>
  <r>
    <n v="30077"/>
    <x v="22"/>
    <x v="1"/>
    <s v="LOS ALCARRIZOS"/>
    <s v="JULISSA DEL CARMEN LANTIGUA PAYERO"/>
    <s v="C/ LAS PALMAS NO. 20, JARDINES DE PANTOJA"/>
    <s v="809-560-4816"/>
    <s v="JULISSA DEL CARMEN LANTIGUA PAYERO"/>
    <s v="809-846-5233"/>
    <s v="lantiguajulissa@yahoo.com"/>
    <x v="0"/>
    <s v="Femenino"/>
    <x v="0"/>
  </r>
  <r>
    <n v="30080"/>
    <x v="20"/>
    <x v="0"/>
    <s v="SANTO DOMINGO DE GUZMAN"/>
    <s v="STRASUPLY, SRL"/>
    <s v="C/ G NO.10, EL CACIQUE"/>
    <s v="809-299-2459"/>
    <s v="AIDA LILIBETH TIBURCIO GOMEZ"/>
    <s v="809-299-2459"/>
    <s v="polancopolancoabogados@hotmail.com"/>
    <x v="0"/>
    <s v="Femenino"/>
    <x v="0"/>
  </r>
  <r>
    <n v="30081"/>
    <x v="33"/>
    <x v="11"/>
    <s v="NAGUA"/>
    <s v="EFIGENIA JAVIER A DE FERNANDEZ"/>
    <s v="AV. MARIA T. SANCHEZ NO. 7, CALLEJON B"/>
    <s v="809-584-1856"/>
    <s v="EFIGENIA JAVIER A DE FERNANDEZ"/>
    <s v="809-584-3510"/>
    <s v="yudigarro@hotmail.com"/>
    <x v="0"/>
    <s v="Femenino"/>
    <x v="0"/>
  </r>
  <r>
    <n v="30082"/>
    <x v="22"/>
    <x v="0"/>
    <s v="SANTO DOMINGO DE GUZMAN"/>
    <s v="CK GUERRERO INGENIEROS Y ARQUITECTOS, SRL"/>
    <s v="C/ PLAZA DE LA TRINITARIA NO.1-A, EL MILLON"/>
    <s v="809-537-6005"/>
    <s v="ANTHONY BUTES CASTRO"/>
    <s v="809-537-6005"/>
    <s v="c.guerrero@claro.net.do"/>
    <x v="1"/>
    <s v="Femenino"/>
    <x v="0"/>
  </r>
  <r>
    <n v="30091"/>
    <x v="31"/>
    <x v="0"/>
    <s v="SANTO DOMINGO DE GUZMAN"/>
    <s v="JEANETTE MARTINA CHALJUB HASBUN"/>
    <s v="C/ JOSE BREA PEÑA NO.62, EVARISTO MORALES"/>
    <s v="809-562-0314"/>
    <s v="JEANETTE MARTINA CHALJUB HASBUN"/>
    <s v="809-562-0314"/>
    <s v="jeannette.chalju@gmail.com"/>
    <x v="0"/>
    <s v="Femenino"/>
    <x v="0"/>
  </r>
  <r>
    <n v="30103"/>
    <x v="27"/>
    <x v="0"/>
    <s v="SANTO DOMINGO DE GUZMAN"/>
    <s v="JOELLE MARIE EXARHAKOS CASASNOVAS"/>
    <s v="C/ JOSE AMADO SOLER NO.14, ENSANCHE SERRALLES"/>
    <s v="809-562-6551"/>
    <s v="JOELLE MARIE EXARHAKOS CASASNOVAS"/>
    <s v="809-562-6551"/>
    <s v="jexarhakos@gmail.com"/>
    <x v="0"/>
    <s v="Femenino"/>
    <x v="0"/>
  </r>
  <r>
    <n v="30105"/>
    <x v="22"/>
    <x v="0"/>
    <s v="SANTO DOMINGO DE GUZMAN"/>
    <s v="CORPORACION DE NEGOCIOS BERILAND, SRL"/>
    <s v="C/ EUCLIDES MORILLO NO. 72, ARROYO HONDO VIEJO"/>
    <s v="809-254-7554"/>
    <s v="ISABEL MARIA PINALES DE LA ROSA"/>
    <s v="809-605-4880"/>
    <s v="beriland.srl@gmail.com"/>
    <x v="1"/>
    <s v="Femenino"/>
    <x v="0"/>
  </r>
  <r>
    <n v="30114"/>
    <x v="20"/>
    <x v="0"/>
    <s v="SANTO DOMINGO DE GUZMAN"/>
    <s v="HILDA SOFIA BIDO LIRIANO"/>
    <s v="C/ FEDERICO  BERMUDEZ NO.7, MARIA AUXILIADORA"/>
    <s v="809-915-8814"/>
    <s v="HILDA SOFIA BIDO LIRIANO"/>
    <s v="809-915-8814"/>
    <s v="sophiobido02@hotmail.com"/>
    <x v="0"/>
    <s v="Femenino"/>
    <x v="0"/>
  </r>
  <r>
    <n v="30119"/>
    <x v="27"/>
    <x v="24"/>
    <n v="0"/>
    <s v="KPMG CARDENAS DOSAL, S.C."/>
    <s v="BLVD. MANUEL AVILA CAMACHO 176, P1"/>
    <s v="52-55-5246-8300"/>
    <s v="MARISELA GALICIA AIRE"/>
    <s v="55-5246-8527"/>
    <s v="mgalicia@kpmg.com.mx"/>
    <x v="0"/>
    <s v="Femenino"/>
    <x v="0"/>
  </r>
  <r>
    <n v="30122"/>
    <x v="22"/>
    <x v="1"/>
    <s v="SANTO DOMINGO ESTE"/>
    <s v="CONSTRUCCIONES ECOLOGICAS MUÑOZ GUTIERREZ, SRL"/>
    <s v="C/ PRINCIPAL NO. 9, AMARILIS lll"/>
    <s v="809-549-5550"/>
    <s v="JOSEFINA MUÑOZ GUTIERREZ"/>
    <s v="809-549-5550"/>
    <s v="servicios@expresscompaniesdr.com"/>
    <x v="0"/>
    <s v="Femenino"/>
    <x v="1"/>
  </r>
  <r>
    <n v="30131"/>
    <x v="27"/>
    <x v="0"/>
    <s v="SANTO DOMINGO DE GUZMAN"/>
    <s v="ANA LINDA FERNANDEZ DE PAOLA"/>
    <s v="C/ PAUL HARRIS NO. 46, APTO. 201, CENTRO DE LOS HEROES"/>
    <s v="809-508-6279"/>
    <s v="ANA LINDA FERNANDEZ DE PAOLA"/>
    <s v="809-791-9220"/>
    <s v="anlifer01@yahoo.es"/>
    <x v="0"/>
    <s v="Femenino"/>
    <x v="0"/>
  </r>
  <r>
    <n v="30138"/>
    <x v="3"/>
    <x v="0"/>
    <s v="SANTO DOMINGO DE GUZMAN"/>
    <s v="PROVESOL PROVEEDORES DE SOLUCIONES, SRL"/>
    <s v="C/ GASPAR POLANCO NO.35, EDIF. CENTAURO II, SUITE 101, BELLA VISTA"/>
    <s v="809-535-9377"/>
    <s v="MARITZA ALMONTE"/>
    <s v="809-319-7786"/>
    <s v="pedropadilla@provesol.com.do"/>
    <x v="1"/>
    <s v="Femenino"/>
    <x v="0"/>
  </r>
  <r>
    <n v="30139"/>
    <x v="31"/>
    <x v="0"/>
    <s v="SANTO DOMINGO DE GUZMAN"/>
    <s v="MARIA DE LOS ANGELES GRACIA FERNANDEZ"/>
    <s v="NACO FANTINO FALCO NO 43 9NO A N"/>
    <s v="809-473-6812"/>
    <s v="MARIA DE LOS ANGELES GRACIA FERNANDEZ"/>
    <s v="809-473-6812"/>
    <s v="angelinesgracia@yahoo.com"/>
    <x v="0"/>
    <s v="Femenino"/>
    <x v="0"/>
  </r>
  <r>
    <n v="30143"/>
    <x v="0"/>
    <x v="0"/>
    <s v="SANTO DOMINGO DE GUZMAN"/>
    <s v="CORSERVE, SRL"/>
    <s v="C/ JACINTO MAÑON NO. 39, ENS. PARAISO"/>
    <s v="809-334-6066"/>
    <s v="MIGUELINA M. PEREZ VILLAR"/>
    <s v="809-956-4418"/>
    <s v="asuntosjuricosengeneral@gmail.com"/>
    <x v="0"/>
    <s v="Femenino"/>
    <x v="1"/>
  </r>
  <r>
    <n v="30148"/>
    <x v="25"/>
    <x v="17"/>
    <s v="LA ROMANA"/>
    <s v="TRANSPORTE TERRA, SRL"/>
    <s v="C/ PEDRO A. LLUBERES NO. 121, APTO. 4"/>
    <s v="809-813-3649"/>
    <s v="WLKA MERCEDES RODRIGUEZ FRIAS"/>
    <s v="809-330-3638"/>
    <s v="wlkamercedes@yahoo.com"/>
    <x v="1"/>
    <s v="Femenino"/>
    <x v="0"/>
  </r>
  <r>
    <n v="30155"/>
    <x v="22"/>
    <x v="0"/>
    <s v="SANTO DOMINGO DE GUZMAN"/>
    <s v="HEIDY ESTEFANY LOPEZ CESPEDES"/>
    <s v="C/ INTERIOR H NO. 211 ALTO, ENS. ESPAILLAT"/>
    <s v="829-320-7888"/>
    <s v="HEIDY ESTEFANY LOPEZ CESPEDES"/>
    <s v="829-320-7888"/>
    <s v="heydilopez81@hotmail.com"/>
    <x v="0"/>
    <s v="Femenino"/>
    <x v="0"/>
  </r>
  <r>
    <n v="30158"/>
    <x v="22"/>
    <x v="0"/>
    <s v="SANTO DOMINGO DE GUZMAN"/>
    <s v="PCS 3D, SRL"/>
    <s v="C/ CENTRAL NO. 23, LOS CAMINOS, ARROYO HONDO"/>
    <s v="809-412-0022"/>
    <s v="ROSALINDA ABINADER"/>
    <s v="809-562-9849"/>
    <s v="rjabinader@hotmail.com"/>
    <x v="1"/>
    <s v="Femenino"/>
    <x v="1"/>
  </r>
  <r>
    <n v="30162"/>
    <x v="22"/>
    <x v="1"/>
    <s v="SANTO DOMINGO ESTE"/>
    <s v="MIOZOTI EUGENIA FELIZ PICHARDO"/>
    <s v="C/ CORAZON DE JESUS NO. 9, LAS PALMAS DE ALMA ROSA"/>
    <s v="809-595-6682"/>
    <s v="MIOZOTI EUGENIA FELIZ PICHARDO"/>
    <s v="809-595-6682"/>
    <s v="feliz_pichardo@yahoo.com"/>
    <x v="0"/>
    <s v="Femenino"/>
    <x v="0"/>
  </r>
  <r>
    <n v="30163"/>
    <x v="22"/>
    <x v="0"/>
    <s v="SANTO DOMINGO DE GUZMAN"/>
    <s v="RIVERHEAD ADVISOR DOMINICANA, SRL (CASAS PREFABRICADAS)"/>
    <s v="AV. ABRAHAM LINCOLN, CENTRO COMERCIAL PLAZA LINCOLN, LOCAL 19"/>
    <s v="809-540-4088"/>
    <s v="VIDELKA JENNIFER MARTES PERALTA"/>
    <s v="809-540-3072"/>
    <s v="jsosa21@hotmail.com"/>
    <x v="0"/>
    <s v="Femenino"/>
    <x v="1"/>
  </r>
  <r>
    <n v="30176"/>
    <x v="22"/>
    <x v="0"/>
    <s v="SANTO DOMINGO DE GUZMAN"/>
    <s v="COMERCIALIZADORA GOLCONDA, SRL"/>
    <s v="C/ LIBERTADOR NO. 44, SAN CARLOS"/>
    <s v="809-549-5550"/>
    <s v="MANUEL MARIELHERNANDEZ DE SOTO"/>
    <s v="829-906-4440"/>
    <s v="servicios@expresscompaniesrd.com"/>
    <x v="0"/>
    <s v="Femenino"/>
    <x v="1"/>
  </r>
  <r>
    <n v="30185"/>
    <x v="27"/>
    <x v="0"/>
    <s v="SANTO DOMINGO DE GUZMAN"/>
    <s v="JORGES BUSINESS CONSULTING, SRL"/>
    <s v="C/ JUAN ALEJANDRO IBARRA NO. 29, ENSANCHE LA FE"/>
    <s v="809-981-5265"/>
    <s v="JERSON FERNANDO JORGE ALCANTARA"/>
    <s v="809-981-5265"/>
    <s v="yeison-j@hotmail.com"/>
    <x v="1"/>
    <s v="Femenino"/>
    <x v="1"/>
  </r>
  <r>
    <n v="30192"/>
    <x v="17"/>
    <x v="7"/>
    <s v="LA VEGA"/>
    <s v="CANAL DE TELEVISION LA VOZ DE MARIA, INC"/>
    <s v="LAS CARRERAS NO. 20"/>
    <s v="829-213-5624"/>
    <s v="LEYDA AMARILIS DE LOS SANTOS LEREBOURS"/>
    <s v="809-855-7993"/>
    <s v="lavozdemaria@gmail.com"/>
    <x v="0"/>
    <s v="Femenino"/>
    <x v="0"/>
  </r>
  <r>
    <n v="30194"/>
    <x v="22"/>
    <x v="0"/>
    <s v="SANTO DOMINGO DE GUZMAN"/>
    <s v="ROSSY EVELINA LARA VALENZUELA"/>
    <s v="MANZ. K, EDIF. 20, APTO. 301, URB. CIUDAD REAL ll, ARROYO HONDO lll"/>
    <s v="809-670-3459"/>
    <s v="ROSSY EVELINA LARA VALENZUELA"/>
    <s v="809-670-3459"/>
    <s v="lara.rossy@gmail.com"/>
    <x v="0"/>
    <s v="Femenino"/>
    <x v="0"/>
  </r>
  <r>
    <n v="30197"/>
    <x v="22"/>
    <x v="1"/>
    <s v="SANTO DOMINGO ESTE"/>
    <s v="MARIBEL CABRAL ABREU"/>
    <s v="CALLE GENSIS 247 CRISTO REY BONAO"/>
    <s v="809-763-1932"/>
    <s v="MARIBEL CABRAL ABREU"/>
    <s v="809-763-1932"/>
    <s v="arq.cabral@hotmail.com"/>
    <x v="0"/>
    <s v="Femenino"/>
    <x v="0"/>
  </r>
  <r>
    <n v="30202"/>
    <x v="12"/>
    <x v="1"/>
    <s v="SANTO DOMINGO OESTE"/>
    <s v="A. ORTIZ, SRL"/>
    <s v="AV. ISABEL AGUIAR NO. 259, HERRERA"/>
    <s v="809-530-0696"/>
    <s v="ANGELA LIRIANO"/>
    <s v="809-802-2909"/>
    <s v="angela_liriano@hotmail.com"/>
    <x v="0"/>
    <s v="Femenino"/>
    <x v="0"/>
  </r>
  <r>
    <n v="30207"/>
    <x v="27"/>
    <x v="0"/>
    <s v="SANTO DOMINGO DE GUZMAN"/>
    <s v="ESTHER JOCELYN CHARLES SALDAÑA"/>
    <s v="C/ BELISARIO CURIEL NO. 3, LOS RESTAURADORES"/>
    <s v="809-372-0770"/>
    <s v="ESTHER JOCELYN CHARLES SALDAÑA"/>
    <s v="809-372-0770"/>
    <s v="josechar@hotmail.com"/>
    <x v="0"/>
    <s v="Femenino"/>
    <x v="0"/>
  </r>
  <r>
    <n v="30208"/>
    <x v="25"/>
    <x v="0"/>
    <s v="SANTO DOMINGO DE GUZMAN"/>
    <s v="TRANSPORTE FELICIDAD, SRL"/>
    <s v="C/ CAYETANO GERMOSEN NO. 16, BUENOS AIRES DEL MIRADOR"/>
    <s v="809-534-6169"/>
    <s v="AMARILIS ALT. VALEYRON"/>
    <s v="809-534-6169"/>
    <s v="amarilisvaleyron@gmail.com"/>
    <x v="1"/>
    <s v="Femenino"/>
    <x v="0"/>
  </r>
  <r>
    <n v="30209"/>
    <x v="22"/>
    <x v="0"/>
    <s v="SANTO DOMINGO DE GUZMAN"/>
    <s v="ACABADOS TECNICOS (ACABATEC), SRL"/>
    <s v="C/ SAN JUAN BAUTISTA NO. 54, LOCAL 3B, MIRADOR NORTE"/>
    <s v="809-286-2689"/>
    <s v="VICTOR DE LA CRUZ MARTINEZ"/>
    <s v="809-286-2689"/>
    <s v="acabatec01@gmail.com"/>
    <x v="0"/>
    <s v="Femenino"/>
    <x v="0"/>
  </r>
  <r>
    <n v="30215"/>
    <x v="29"/>
    <x v="1"/>
    <s v="SANTO DOMINGO OESTE"/>
    <s v="JOSAFAP INVERSIONES, SRL"/>
    <s v="C/ 2 ESQ. 3, EDIF. FRANK VALDEZ, APTO. 101, REPARTO ROSA, HERRERA"/>
    <s v="809-922-1975"/>
    <s v="LILIAN FRANCISCA SUAREZ JAQUEZ"/>
    <s v="829-389-1781"/>
    <s v="josafapinversiones@autlook.com"/>
    <x v="0"/>
    <s v="Femenino"/>
    <x v="0"/>
  </r>
  <r>
    <n v="30219"/>
    <x v="22"/>
    <x v="1"/>
    <s v="SANTO DOMINGO ESTE"/>
    <s v="RAYSA ANDREA SANTANA GUERRERO"/>
    <s v="CALLE 7 NO 9 SEGUNDO NIVEL URBANIZACION JUAN PABLO DUARTE"/>
    <s v="809-699-9547"/>
    <s v="RAYSA ANDREA SANTANA GUERRERO"/>
    <s v="809-699-9547"/>
    <s v="ing.santana84@hotmail.com"/>
    <x v="0"/>
    <s v="Femenino"/>
    <x v="0"/>
  </r>
  <r>
    <n v="30220"/>
    <x v="25"/>
    <x v="0"/>
    <s v="SANTO DOMINGO DE GUZMAN"/>
    <s v="ANGIMAR MULTISERVICES, SRL"/>
    <s v="AVE. TIRADENTES #3 ENS. LA AGUSTINA "/>
    <s v="T. 809 563-3452  l  C. 809 669-9520  l 809 732-4607"/>
    <s v="NICAUDYS VANESSA MATOS AREAS"/>
    <s v="809 732-4607 /  809669-9520"/>
    <s v="angimarms@hotmail.com"/>
    <x v="1"/>
    <s v="Femenino"/>
    <x v="1"/>
  </r>
  <r>
    <n v="30224"/>
    <x v="27"/>
    <x v="1"/>
    <s v="SANTO DOMINGO ESTE"/>
    <s v="MARILYN ALTAGRACIA MERCEDES REYES"/>
    <s v="C/ DUARTE NO. 18, ENSANCHE ISABELITA"/>
    <s v="809-707-6394"/>
    <s v="MARILYN ALTAGRACIA MERCEDES REYES"/>
    <s v="809-707-6394"/>
    <s v="m.mercedes@cnzfe.gob.do"/>
    <x v="0"/>
    <s v="Femenino"/>
    <x v="0"/>
  </r>
  <r>
    <n v="30235"/>
    <x v="4"/>
    <x v="0"/>
    <s v="SANTO DOMINGO DE GUZMAN"/>
    <s v="SUD AMERICANA DE IMPORTACION, SRL"/>
    <s v="C/ EUCLIDES GUTIERRES EDIF. IECA, ARROYO HONDO"/>
    <s v="809-541-6330"/>
    <s v="MARIA DE LOURDES FERREIRA"/>
    <s v="809-541-6330"/>
    <s v="lfenina@iecca.net"/>
    <x v="1"/>
    <s v="Femenino"/>
    <x v="1"/>
  </r>
  <r>
    <n v="30243"/>
    <x v="31"/>
    <x v="0"/>
    <s v="SANTO DOMINGO DE GUZMAN"/>
    <s v="AIDA ALEXANDRA GONZALEZ PONS"/>
    <s v="C/ JACINTO MAÑON NO. 39 APTO. 403 PISO 4, ENS. PARAISO"/>
    <s v="809-540-2759"/>
    <s v="AIDA ALEXANDRA GONZALEZ PONS"/>
    <s v="809-540-2759"/>
    <s v="sandrag.pons@gmail.com"/>
    <x v="0"/>
    <s v="Femenino"/>
    <x v="0"/>
  </r>
  <r>
    <n v="30244"/>
    <x v="22"/>
    <x v="0"/>
    <s v="SANTO DOMINGO DE GUZMAN"/>
    <s v="MARIM &amp; GROUP INVERSIONISTAS, SRL"/>
    <s v="C/ LUIS F. THOMEN ESQ. NUÑEZ DE CACERES NO. 23, EVARISTO MORALES"/>
    <s v="829-222-4595"/>
    <s v="ELIANA HERNANDEZ"/>
    <s v="809-889-0704"/>
    <s v="elianah@hotmail.com"/>
    <x v="1"/>
    <s v="Femenino"/>
    <x v="1"/>
  </r>
  <r>
    <n v="30247"/>
    <x v="15"/>
    <x v="1"/>
    <s v="SANTO DOMINGO ESTE"/>
    <s v="JUANA MARIA VICENTE M DE MELLA"/>
    <s v="RESP. GUARIONEX EDF. 3 APTO. 1-1, CALERO, VILLA DUARTE"/>
    <s v="809-591-8798"/>
    <s v="JUANA MARIA VICENTE M DE MELLA"/>
    <s v="809-591-8798"/>
    <s v="sicprefab@gmail.com"/>
    <x v="0"/>
    <s v="Femenino"/>
    <x v="0"/>
  </r>
  <r>
    <n v="30251"/>
    <x v="20"/>
    <x v="1"/>
    <s v="SANTO DOMINGO ESTE"/>
    <s v="MARIA MERCEDES ARNAUD RAMIREZ"/>
    <s v="C/ PUERTO RICO NO. 316, ALMA ROSA l"/>
    <s v="809-595-5506"/>
    <s v="MARIA MERCEDES ARNAUD RAMIREZ"/>
    <s v="809-595-5506"/>
    <s v="g.arnaud@hotmail.com"/>
    <x v="0"/>
    <s v="Femenino"/>
    <x v="0"/>
  </r>
  <r>
    <n v="30252"/>
    <x v="17"/>
    <x v="0"/>
    <s v="SANTO DOMINGO DE GUZMAN"/>
    <s v="AURA ESTELA FERNANDEZ PLATA DE PEÑA"/>
    <s v="C/ RAFAEL J. CASTILLO NO. 173, LAS FLORES, CRISTO REY"/>
    <s v="809-568-3635"/>
    <s v="AURA ESTELA FERNANDEZ PLATA DE PEÑA"/>
    <s v="809-568-3635"/>
    <s v="aurafernandez2010@hotmail.com"/>
    <x v="0"/>
    <s v="Femenino"/>
    <x v="0"/>
  </r>
  <r>
    <n v="30255"/>
    <x v="22"/>
    <x v="0"/>
    <s v="SANTO DOMINGO DE GUZMAN"/>
    <s v="CONSTRUCTORA EYV, SRL"/>
    <s v="C/ CAYETANO GERMOSEN NO. 16, BUENOS AIRES DEL MIRADOR"/>
    <s v="809-534-6169"/>
    <s v="AMARILIS VALEYRON DE ESTRELLA"/>
    <s v="809-534-6169"/>
    <s v="amarilisvaleyron@gmail.com"/>
    <x v="1"/>
    <s v="Femenino"/>
    <x v="0"/>
  </r>
  <r>
    <n v="30256"/>
    <x v="27"/>
    <x v="0"/>
    <s v="SANTO DOMINGO DE GUZMAN"/>
    <s v="MERCEDES ANGELICA CAMARENA ABREU"/>
    <s v="CALLE 11 NO 11 RESIDENCIAL SANTO DOMINGO HERRERA"/>
    <s v="849-720-5012"/>
    <s v="MERCEDES ANGELICA CAMARENA ABREU"/>
    <s v="849-720-5012"/>
    <s v="CAMARENAABREU@GMAIL.COM"/>
    <x v="0"/>
    <s v="Femenino"/>
    <x v="0"/>
  </r>
  <r>
    <n v="30259"/>
    <x v="20"/>
    <x v="1"/>
    <s v="SANTO DOMINGO NORTE"/>
    <s v="RAMONA ADELAIDA CLIME TEJEDA"/>
    <s v="C/ BRAZOBAN NO. 88, LOS ARQUEANOS, SAN FELIPE,  VILLA MELLA"/>
    <s v="809-225-7771"/>
    <s v="RAMONA ADELAIDA CLIME TEJEDA"/>
    <s v="809-225-7771"/>
    <s v="marianodelacruzh@gamail.com"/>
    <x v="0"/>
    <s v="Femenino"/>
    <x v="0"/>
  </r>
  <r>
    <n v="30260"/>
    <x v="36"/>
    <x v="12"/>
    <s v="SAN JUAN"/>
    <s v="NABEL PANIAGUA MORA"/>
    <s v="C/ ARCADIO RODRIGUEZ NO. 3, SAN JUAN BAUTISTA"/>
    <s v="809-508-3605"/>
    <s v="NABEL PANIAGUA MORA"/>
    <s v="809-508-3605"/>
    <s v="nabelpaniagua@gmail.com"/>
    <x v="0"/>
    <s v="Femenino"/>
    <x v="0"/>
  </r>
  <r>
    <n v="30262"/>
    <x v="17"/>
    <x v="0"/>
    <s v="SANTO DOMINGO DE GUZMAN"/>
    <s v="CACIANA DEL ROSARIO"/>
    <s v="C/ SOCORRO SANCHEZ NO. 55, GAZCUE"/>
    <s v="809-481-2837"/>
    <s v="CACIANA DEL ROSARIO"/>
    <s v="809-481-2837"/>
    <s v="casianr@hotmail.com"/>
    <x v="0"/>
    <s v="Femenino"/>
    <x v="0"/>
  </r>
  <r>
    <n v="30277"/>
    <x v="7"/>
    <x v="1"/>
    <s v="SANTO DOMINGO NORTE"/>
    <s v="SANDY BURET CORPORAN"/>
    <s v="AV. HERMANAS MIRABAL NO. 91, CEUTA"/>
    <s v="809-689-1192"/>
    <s v="SANDY BURET CORPORAN"/>
    <s v="809-689-1192"/>
    <s v="sandyburet@yahoo.com"/>
    <x v="0"/>
    <s v="Femenino"/>
    <x v="0"/>
  </r>
  <r>
    <n v="30279"/>
    <x v="17"/>
    <x v="0"/>
    <s v="SANTO DOMINGO DE GUZMAN"/>
    <s v="CONSUELO DEL CARMEN DESPRADEL DAJER DE ORTIZ"/>
    <s v="AV. ANACAONA NO. 29, COND. ANA BELLA, APTO. 23, 2DO. PISO, BELLA VISTA"/>
    <s v="809-532-4162"/>
    <s v="CONSUELO DEL CARMEN DESPRADEL DAJER DE ORTIZ"/>
    <s v="809-532-4162"/>
    <s v="lahoradeconsuelo@hotmail.com"/>
    <x v="0"/>
    <s v="Femenino"/>
    <x v="0"/>
  </r>
  <r>
    <n v="30285"/>
    <x v="19"/>
    <x v="12"/>
    <s v="SAN JUAN"/>
    <s v="CENTRO DIAGNOSTICO ESPECIALIZADO SAN JUAN, SA (CEDISA SAN JUAN)"/>
    <s v="C/ CLUB DE LEONES ESQ. TRINITARIA NO. 63"/>
    <s v="829-810-5847"/>
    <s v="YSABEL MATEO"/>
    <s v="809-557-5712"/>
    <s v="isameteo@gmail.com"/>
    <x v="1"/>
    <s v="Femenino"/>
    <x v="0"/>
  </r>
  <r>
    <n v="30286"/>
    <x v="15"/>
    <x v="21"/>
    <s v="COTUI"/>
    <s v="ADALGISA DEL ROSARIO GONZALEZ VASQUEZ"/>
    <s v="CRUCE DE SEBALLO, SABANA GRANDE ABAJO"/>
    <s v="809-585-2159"/>
    <s v="ADALGISA DEL ROSARIO GONZALEZ VASQUEZ"/>
    <s v="809-585-2159"/>
    <s v="adanis_05@hotmail.com"/>
    <x v="0"/>
    <s v="Femenino"/>
    <x v="0"/>
  </r>
  <r>
    <n v="30291"/>
    <x v="5"/>
    <x v="9"/>
    <s v="SAN CRISTOBAL"/>
    <s v="MARGARITA DE LA CRUZ BRITO"/>
    <s v="CARRET. SANCHEZ NO.28,  EL CARRIL"/>
    <s v="809-609-0474"/>
    <s v="MARGARITA DE LA CRUZ BRITO"/>
    <s v="809-609-0474"/>
    <s v="orlandorestauracion@gmail.com"/>
    <x v="0"/>
    <s v="Femenino"/>
    <x v="0"/>
  </r>
  <r>
    <n v="30296"/>
    <x v="11"/>
    <x v="21"/>
    <s v="COTUI"/>
    <s v="MARIA ESTHER SEVERINO RONDON"/>
    <s v="C/ SANTA CLARA NO. 30, BARRIO LIBERTAD"/>
    <s v="809-585-3836"/>
    <s v="MARIA ESTHER SEVERINO RONDON"/>
    <s v="809-585-3836"/>
    <s v="marie_3337@hotmail.com"/>
    <x v="0"/>
    <s v="Femenino"/>
    <x v="0"/>
  </r>
  <r>
    <n v="30297"/>
    <x v="31"/>
    <x v="0"/>
    <s v="SANTO DOMINGO DE GUZMAN"/>
    <s v="KIP, SRL"/>
    <s v="AV. JHON F. KENNEDY, PLAZA HACHE, LOCAL 225, ENS. NACO"/>
    <s v="809-683-2322"/>
    <s v="ISIS PATRICIA DE LA ROSA SANCHEZ"/>
    <s v="809-683-2322"/>
    <s v="isis.delarosa@kiplearning.com"/>
    <x v="1"/>
    <s v="Femenino"/>
    <x v="0"/>
  </r>
  <r>
    <n v="30298"/>
    <x v="22"/>
    <x v="0"/>
    <s v="SANTO DOMINGO DE GUZMAN"/>
    <s v="LISANGA, SRL"/>
    <s v="C/PASEO DE LOS LOCUROS 45, LOCAL 2C, EDIFICIO DIGICOLOR. "/>
    <s v="809-530-8351"/>
    <s v="MARLEN ROMINA ECAHVARRIA SOTO"/>
    <s v="809-857-2874"/>
    <s v="mechavarria23@hotmail.com"/>
    <x v="1"/>
    <s v="Femenino"/>
    <x v="0"/>
  </r>
  <r>
    <n v="30310"/>
    <x v="20"/>
    <x v="7"/>
    <s v="JARABACOA"/>
    <s v="DULCE MARIA PLASENCIA PLASENCIA DE PEÑA"/>
    <s v="C/ SANCHEZ NO. 1, CENTRO DE LA CIUDAD"/>
    <s v="809-574-2255"/>
    <s v="DULCE MARIA PLASENCIA PLASENCIA"/>
    <s v="809-574-2877"/>
    <s v="PUEBLOSM@HOTMAIL.COM"/>
    <x v="0"/>
    <s v="Femenino"/>
    <x v="0"/>
  </r>
  <r>
    <n v="30312"/>
    <x v="3"/>
    <x v="3"/>
    <s v="SANTIAGO"/>
    <s v="MARITZA MARTINEZ ALMONTE / SUPER FARMACIA CORAZON DE JESUS Y/O DISTRIBUIDORA P &amp; M"/>
    <s v="C/ SEBASTIAN VALVERDE NO. 25"/>
    <s v="809-576-3040"/>
    <s v="MARITZA MARTINEZ ALMONTE"/>
    <s v="809-696-3080"/>
    <s v="maritmar18@hotmail.com"/>
    <x v="0"/>
    <s v="Femenino"/>
    <x v="0"/>
  </r>
  <r>
    <n v="30314"/>
    <x v="22"/>
    <x v="21"/>
    <s v="FANTINO"/>
    <s v="JUDITH ANTONIA DIPLAN CONCEPCION"/>
    <s v="C/ MELLA NO. 69"/>
    <s v="829-878-3325"/>
    <s v="JUDITH ANTONIA DIPLAN CONCEPCION"/>
    <s v="809-878-3325"/>
    <s v="ingjudithdiplan@hotmail.com"/>
    <x v="0"/>
    <s v="Femenino"/>
    <x v="0"/>
  </r>
  <r>
    <n v="30339"/>
    <x v="15"/>
    <x v="3"/>
    <s v="SANTIAGO"/>
    <s v="INVERSIONES ANDAR DOMINICANA, SRL"/>
    <s v="AV. J P DUARTE PLAZA TERRA MALL MOD. A-16"/>
    <s v="809-582-3369"/>
    <s v="RICARDO GUEVARA JARAMILLO"/>
    <s v="809-582-3369"/>
    <s v="arq.ricardoguevara@gmail.com"/>
    <x v="1"/>
    <s v="Femenino"/>
    <x v="1"/>
  </r>
  <r>
    <n v="30340"/>
    <x v="20"/>
    <x v="3"/>
    <s v="LICEY AL MEDIO"/>
    <s v="SURTIDORA TAVERAS, SRL"/>
    <s v="CARRET. DUARTE NO. 94, LICEY AL MEDIO"/>
    <s v="809-580-7473"/>
    <s v="ROSANNA BEATRIZ FERNANDEZ CARABALLO DE TAVERAS"/>
    <s v="809-580-7473"/>
    <s v="surtidora_taveras@hotmail.com"/>
    <x v="1"/>
    <s v="Femenino"/>
    <x v="0"/>
  </r>
  <r>
    <n v="30341"/>
    <x v="13"/>
    <x v="3"/>
    <s v="SANTIAGO"/>
    <s v="OLIVIA ALMONTE VENTURA"/>
    <s v="AUT. DUARTE NO. 18, REPARTO  ESTE"/>
    <s v="809-587-6988"/>
    <s v="OLIVIA ALMONTE VENTURA"/>
    <s v="809-587-6988"/>
    <s v="VIVERO.CAVALIER@GMAIL.COM"/>
    <x v="0"/>
    <s v="Femenino"/>
    <x v="0"/>
  </r>
  <r>
    <n v="30348"/>
    <x v="21"/>
    <x v="1"/>
    <s v="LOS ALCARRIZOS"/>
    <s v="CAROLINA UREÑA CUELLO"/>
    <s v="C/ 22 NO. 19, SAVICA"/>
    <s v="809-421-4805"/>
    <s v="CAROLINA UREÑA CUELLO"/>
    <s v="809-421-4805"/>
    <s v="angelopimentelrosario@hotmail.com"/>
    <x v="0"/>
    <s v="Femenino"/>
    <x v="0"/>
  </r>
  <r>
    <n v="30355"/>
    <x v="11"/>
    <x v="0"/>
    <s v="SANTO DOMINGO DE GUZMAN"/>
    <s v="INVERSIONES ANDUJAR PUJOLS, INVERSAP, SRL"/>
    <s v="AV. INDEPENDENCIA, CENTRO COMERCIAL ATALA l, LOCAL 102, KM. 6 1/2"/>
    <s v="809-533-2052"/>
    <s v="SAIDA PUJOLS ABREU"/>
    <s v="809-533-2052"/>
    <s v="spujolsabreu@hotmail.com"/>
    <x v="1"/>
    <s v="Femenino"/>
    <x v="1"/>
  </r>
  <r>
    <n v="30356"/>
    <x v="27"/>
    <x v="0"/>
    <s v="SANTO DOMINGO DE GUZMAN"/>
    <s v="TANIA ELIZABETH GUENEN PEÑA"/>
    <s v="FREDDY GASTON ARCE NO 9 CORBARA A 8 VIEJO ARROYO HONDO"/>
    <s v="809-707-2989"/>
    <s v="TANIA ELIZABETH GUENEN PEÑA"/>
    <s v="809-707-2989"/>
    <s v="tania.guenen@gmail.com"/>
    <x v="0"/>
    <s v="Femenino"/>
    <x v="0"/>
  </r>
  <r>
    <n v="30362"/>
    <x v="22"/>
    <x v="3"/>
    <s v="SANTIAGO"/>
    <s v="YAQUELIN GUTIERREZ MONTE"/>
    <s v="C/ O NO. 27, LOS SALADOS"/>
    <s v="829-794-3897"/>
    <s v="YAQUELIN GUTIERREZ MONTE"/>
    <s v="829-794-3897"/>
    <s v="arq.yaquelingutierrez@hotmail.com"/>
    <x v="0"/>
    <s v="Femenino"/>
    <x v="0"/>
  </r>
  <r>
    <n v="30365"/>
    <x v="22"/>
    <x v="7"/>
    <s v="LA VEGA"/>
    <s v="DHAYANA ESTHER POLANCO SANCHEZ"/>
    <s v="C/ JAVIER HURTAZUM NO. 28, CENTRO DE LA CIUDAD"/>
    <s v="809-573-6812"/>
    <s v="DHAYANA ESTHER POLANCO SANCHEZ"/>
    <s v="809-573-6812"/>
    <s v="arq.glmv@gmail.com"/>
    <x v="0"/>
    <s v="Femenino"/>
    <x v="0"/>
  </r>
  <r>
    <n v="30366"/>
    <x v="22"/>
    <x v="3"/>
    <s v="SANTIAGO"/>
    <s v="GLADYS MERCEDES PICHARDO LEDESMA"/>
    <s v="C/ 02 NO.48, LIBERTAD"/>
    <s v="809-233-6558"/>
    <s v="GLADYS MERCEDES PICHARDO LEDESMA"/>
    <s v="809-233-6558"/>
    <s v="ingpichardo@hotmial.com"/>
    <x v="0"/>
    <s v="Femenino"/>
    <x v="0"/>
  </r>
  <r>
    <n v="30367"/>
    <x v="27"/>
    <x v="3"/>
    <s v="SANTIAGO"/>
    <s v="ANA MARGARITA HACHE ALVAREZ DE YUNEN"/>
    <s v="C/ JUAN PABLO DUARTE NO. 79, LA TRINITARIA"/>
    <s v="809-803-0478"/>
    <s v="ANA MARGARITA HACHE ALVAREZ"/>
    <s v="809-803-0478"/>
    <s v="anamhache@gmail.com"/>
    <x v="0"/>
    <s v="Femenino"/>
    <x v="0"/>
  </r>
  <r>
    <n v="30370"/>
    <x v="19"/>
    <x v="7"/>
    <s v="LA VEGA"/>
    <s v="MARCEL ALEXIS JOSE BACO ERO"/>
    <s v="C/ 6 EDIF. 26 APTO. 201, LOS MULTIFAMILIARES"/>
    <s v="809-573-1479"/>
    <s v="MARCEL ALEXIS JOSE BACO ERO"/>
    <s v="809-573-1479"/>
    <s v="marcelb2001@yahoo.com"/>
    <x v="0"/>
    <s v="Femenino"/>
    <x v="0"/>
  </r>
  <r>
    <n v="30371"/>
    <x v="19"/>
    <x v="7"/>
    <s v="LA VEGA"/>
    <s v="RAFAELINA MERCEDES CONCEPCION L DE BACO"/>
    <s v="EDIF. 26 APTO. 201, LOS MULTIFAMILIARES"/>
    <s v="809-753-2068"/>
    <s v="RAFAELINA MERCEDES CONCEPCION L DE BACO"/>
    <s v="809-753-2068"/>
    <s v="drarafaelinaconcepcion@gmail.com"/>
    <x v="0"/>
    <s v="Femenino"/>
    <x v="0"/>
  </r>
  <r>
    <n v="30380"/>
    <x v="5"/>
    <x v="1"/>
    <s v="SANTO DOMINGO OESTE"/>
    <s v="DECORARTE DEYANIRA OVALLE, SRL"/>
    <s v="AV. PALMAS DE HERRERA 48 A "/>
    <s v="809-331-6247"/>
    <s v="DEYANIRA OVALLE"/>
    <s v="809-629-6664"/>
    <s v="decorartedeyanira@hotmail.com"/>
    <x v="1"/>
    <s v="Femenino"/>
    <x v="1"/>
  </r>
  <r>
    <n v="30382"/>
    <x v="1"/>
    <x v="0"/>
    <s v="SANTO DOMINGO DE GUZMAN"/>
    <s v="MARIA JESUS DE AZA ROSARIO"/>
    <s v="AV. WINSTON CHURCHIL NO. 4, PARAISO"/>
    <s v="809-376-6069"/>
    <s v="MARIA JESUS DE AZA ROSARIO"/>
    <s v="809-376-6069"/>
    <s v="papelesytarjetasrd@gmail.com"/>
    <x v="0"/>
    <s v="Femenino"/>
    <x v="0"/>
  </r>
  <r>
    <n v="30386"/>
    <x v="20"/>
    <x v="1"/>
    <s v="SANTO DOMINGO ESTE"/>
    <s v="MERCEDES YSABEL DE LA ROSA ADAMES"/>
    <s v="C/ F NO. 9, RES. CARMEN RENATA"/>
    <s v="829-914-7291"/>
    <s v="MERCEDES YSABEL DE LA ROSA ADAMES"/>
    <s v="829-914-7291"/>
    <s v="rodoel69@gmail.com"/>
    <x v="0"/>
    <s v="Femenino"/>
    <x v="0"/>
  </r>
  <r>
    <n v="30389"/>
    <x v="22"/>
    <x v="1"/>
    <s v="SANTO DOMINGO ESTE"/>
    <s v="FANNY PEGUERO ACOSTA"/>
    <s v="C/ DECIMA NO. 35, NANCY NADESHA, RES. LA MONEDA, AUT. SAN ISIDRO"/>
    <s v="809-330-2547"/>
    <s v="FANNY PEGUERO ACOSTA"/>
    <s v="809-330-2547"/>
    <s v="pegueroacosta@gmail.com"/>
    <x v="0"/>
    <s v="Femenino"/>
    <x v="0"/>
  </r>
  <r>
    <n v="30392"/>
    <x v="22"/>
    <x v="1"/>
    <s v="SANTO DOMINGO OESTE"/>
    <s v="INARQFLEX, SRL"/>
    <s v="C/ LOS LIRIOS NO. 6, MIRADOR DEL OESTE"/>
    <s v="809-899-3559"/>
    <s v="MARLEN MATILDE RODRIGUEZ"/>
    <s v="809-899-3559"/>
    <s v="inarqflex@gmail.com"/>
    <x v="1"/>
    <s v="Femenino"/>
    <x v="1"/>
  </r>
  <r>
    <n v="30395"/>
    <x v="22"/>
    <x v="1"/>
    <s v="SANTO DOMINGO OESTE"/>
    <s v="LA FINESTRA, SRL (LG ARQUITECTURA DE INTERIORES)"/>
    <s v="C/ SAN MARTIN DE PORRES NO. 21, LA VENTA, MANOGUAYABO"/>
    <s v="809-564-3057"/>
    <s v="LOURDES GONZALLEZ"/>
    <s v="809-853-7921"/>
    <s v="logo@codetel.net.do"/>
    <x v="1"/>
    <s v="Femenino"/>
    <x v="1"/>
  </r>
  <r>
    <n v="30400"/>
    <x v="29"/>
    <x v="1"/>
    <s v="SANTO DOMINGO ESTE"/>
    <s v="TAYLANDIA FERREIRA SEVERINO"/>
    <s v="MANZ. C NO. 20, LOS MINAS"/>
    <s v="809-595-3992"/>
    <s v="TAYLANDIA FERREIRA SEVERINO"/>
    <s v="809-595-3992"/>
    <s v="thai1123@hotmail.com"/>
    <x v="0"/>
    <s v="Femenino"/>
    <x v="0"/>
  </r>
  <r>
    <n v="30402"/>
    <x v="35"/>
    <x v="0"/>
    <s v="SANTO DOMINGO DE GUZMAN"/>
    <s v="SERVICIO DE SEGURIDAD DOMINICANA, SRL"/>
    <s v="AUTOVIA CASI ESQ BARCELO BABARO PUNTA CANA "/>
    <s v="809-620-1415"/>
    <s v="VIRAUDYS VILLACENCIO"/>
    <s v="809-420-1415"/>
    <s v="info@sedosa.com.do"/>
    <x v="1"/>
    <s v="Femenino"/>
    <x v="1"/>
  </r>
  <r>
    <n v="30406"/>
    <x v="16"/>
    <x v="0"/>
    <s v="SANTO DOMINGO DE GUZMAN"/>
    <s v="LICELOTT VIRGINIA GIL DIAZ"/>
    <s v="C/ 20 ESQ. 1RA. RES. MISTRAL APTO. 1-A, CERRO HERMOSO"/>
    <s v="809-581-1429"/>
    <s v="LICELOTT VIRGINIA GIL DIAZ"/>
    <s v="809-581-1429"/>
    <s v="licelottgil@hotmail.com"/>
    <x v="0"/>
    <s v="Femenino"/>
    <x v="0"/>
  </r>
  <r>
    <n v="30412"/>
    <x v="22"/>
    <x v="3"/>
    <s v="SANTIAGO"/>
    <s v="EQUIPOS PARA LA CONSTRUCCION EPACONSA, SRL"/>
    <s v="AV. LAS CARRERAS ESQ. 30 DE MARZO EDIF M-77 APTO 2-B"/>
    <s v="809-247-4072"/>
    <s v="ANDREA PEREZ BETANCES"/>
    <s v="809-724-4520"/>
    <s v="andreaperez3011@hotmail.com"/>
    <x v="1"/>
    <s v="Femenino"/>
    <x v="1"/>
  </r>
  <r>
    <n v="30415"/>
    <x v="22"/>
    <x v="19"/>
    <s v="SALCEDO"/>
    <s v="CONTRUPE, EIRL"/>
    <s v="AV. MANOLO TAVARES JUSTO, RANCHO AL MEDIO"/>
    <s v="809-360-8237"/>
    <s v="MARIA DE LA CRUZ PEREZ"/>
    <s v="809-360-8237"/>
    <s v="contrupe@gmail.com"/>
    <x v="1"/>
    <s v="Femenino"/>
    <x v="1"/>
  </r>
  <r>
    <n v="30422"/>
    <x v="3"/>
    <x v="0"/>
    <s v="SANTO DOMINGO DE GUZMAN"/>
    <s v="COMERCIO VELOCE, SRL"/>
    <m/>
    <s v="809-685-0195"/>
    <s v="DESIREE FRANCIN GIRALDEZ "/>
    <s v="809-685-0195"/>
    <s v="desiree.jarek@gmail.com "/>
    <x v="1"/>
    <s v="Femenino"/>
    <x v="1"/>
  </r>
  <r>
    <n v="30426"/>
    <x v="14"/>
    <x v="0"/>
    <s v="SANTO DOMINGO DE GUZMAN"/>
    <s v="MERKAPARTS, SRL"/>
    <s v="C/ ISABELA GUIAR  108, esq GUAROCUYA, HERRERA "/>
    <s v="809-237-8282"/>
    <s v="JUSTO MIGUEL ANGEL ARIAS"/>
    <s v="809-237-8282"/>
    <s v="info.merkaparts@gmail.com"/>
    <x v="1"/>
    <s v="Femenino"/>
    <x v="1"/>
  </r>
  <r>
    <n v="30429"/>
    <x v="22"/>
    <x v="0"/>
    <s v="SANTO DOMINGO DE GUZMAN"/>
    <s v="GUIROFRA, SRL"/>
    <s v="AV. ABRAHAM LINCOLN NO. 150, EDIF HONNITTA SUITE 5"/>
    <s v="809-535-0056"/>
    <s v="ESPERANZA MOLA DE VALDEZ"/>
    <s v="809-519-1537"/>
    <s v="guirofrasrl@gmail.com"/>
    <x v="1"/>
    <s v="Femenino"/>
    <x v="0"/>
  </r>
  <r>
    <n v="30437"/>
    <x v="20"/>
    <x v="0"/>
    <s v="SANTO DOMINGO DE GUZMAN"/>
    <s v="E URIEL S SERVICES, SRL"/>
    <s v="C/ ALBERTO PEGUERO NO. 51, ENS. MIRAFLORES"/>
    <s v="809-565-6617"/>
    <s v="OLGA LIDIA SEGURA RODRIGUEZ"/>
    <s v="809-796-1397"/>
    <s v="olga_dsr@hotmail.com"/>
    <x v="1"/>
    <s v="Femenino"/>
    <x v="0"/>
  </r>
  <r>
    <n v="30440"/>
    <x v="22"/>
    <x v="0"/>
    <s v="SANTO DOMINGO DE GUZMAN"/>
    <s v="HERTA LAMARIS MONTERO MOQUETE"/>
    <s v="C/ WENCESLAO ALVAREZ No. 12, CIUDAD UNIVERSITARIA"/>
    <s v="809-682-4262"/>
    <s v="HERTA LAMARIS MONTERO MOQUETE"/>
    <s v="809-682-4262"/>
    <s v="achayza17@hotmail.com"/>
    <x v="0"/>
    <s v="Femenino"/>
    <x v="0"/>
  </r>
  <r>
    <n v="30441"/>
    <x v="30"/>
    <x v="0"/>
    <s v="SANTO DOMINGO DE GUZMAN"/>
    <s v="CLARIDILIA RODRIGUEZ SANCHEZ"/>
    <s v="C/ SAN ANTONIO NO. 104, EL CALICHE DEL CAPOTILLO"/>
    <s v="809-334-8334"/>
    <s v="CLARIDILIA RODRIGUEZ SANCHEZ"/>
    <s v="829-474-7224"/>
    <s v="diliasrp@hotmail.com"/>
    <x v="0"/>
    <s v="Femenino"/>
    <x v="0"/>
  </r>
  <r>
    <n v="30449"/>
    <x v="6"/>
    <x v="0"/>
    <s v="SANTO DOMINGO DE GUZMAN"/>
    <s v="JUANA MARGARITA ROSARIO DIAZ"/>
    <s v="C/ ANA JOSEFA PUELLO NO. 46, ALINA APTO. 401, PISO 4, EL MIRADOR SUR"/>
    <s v="809-767-4232"/>
    <s v="JUANA MARGARITA ROSARIO DIAZ"/>
    <s v="809-767-4232"/>
    <s v="margorosario@hotmail.com"/>
    <x v="0"/>
    <s v="Femenino"/>
    <x v="0"/>
  </r>
  <r>
    <n v="30475"/>
    <x v="27"/>
    <x v="0"/>
    <s v="SANTO DOMINGO DE GUZMAN"/>
    <s v="SANDRA MARGARITA LEROUX PICHARDO"/>
    <s v="ESTANCIA NUEVA ESQ.  CLAVE DE SOL, ARROYO HONDO"/>
    <s v="829-916-0903"/>
    <s v="SANDRA MARGARITA LEROUX PICHARDO"/>
    <s v="809-476-6375"/>
    <s v="SANDRALEROUXP@YAHOO.COM"/>
    <x v="0"/>
    <s v="Femenino"/>
    <x v="0"/>
  </r>
  <r>
    <n v="30478"/>
    <x v="27"/>
    <x v="0"/>
    <s v="SANTO DOMINGO DE GUZMAN"/>
    <s v="KEILA L. RODRIGUEZ GIL ABOGADOS CONSULTORES, SRL"/>
    <s v="AV. WINSTON CHURCHILL NO. 5, ENS. LA JULIA"/>
    <s v="809-274-3100"/>
    <s v="KEILA RODRIGUEZ GIL"/>
    <s v="809-274-3100"/>
    <s v="keilarguez@hotmail.com"/>
    <x v="1"/>
    <s v="Femenino"/>
    <x v="0"/>
  </r>
  <r>
    <n v="30479"/>
    <x v="22"/>
    <x v="0"/>
    <s v="SANTO DOMINGO DE GUZMAN"/>
    <s v="MARYNESS FRANCO DURAN"/>
    <s v="C/ F EDIF. 32 APTO. 101 KM 7, LOS RIOS"/>
    <s v="809-561-9843"/>
    <s v="MARYNESS FRANCO DURAN"/>
    <s v="809-561-9843"/>
    <s v="mafradu7@gmail.com"/>
    <x v="0"/>
    <s v="Femenino"/>
    <x v="0"/>
  </r>
  <r>
    <n v="30486"/>
    <x v="22"/>
    <x v="0"/>
    <s v="SANTO DOMINGO DE GUZMAN"/>
    <s v="BELIAGSA, SRL"/>
    <s v="C/ MAHATMA GANDI NO.353 LOCAL E-4, GAZCUE"/>
    <s v="809-258-7779"/>
    <s v="BELKIS LICETT AGRAMONTE SABA"/>
    <s v="809-258-7779"/>
    <s v="beliagsa@gmail.com"/>
    <x v="1"/>
    <s v="Femenino"/>
    <x v="0"/>
  </r>
  <r>
    <n v="30489"/>
    <x v="3"/>
    <x v="0"/>
    <s v="SANTO DOMINGO DE GUZMAN"/>
    <s v="EURIDICES DE LOS ANGELES POLANCO PEÑA"/>
    <s v="C/. HATUEY NO. 760, EL MILLON"/>
    <s v="809-363-2296"/>
    <s v="EURIDICES DE LOS ANGELES POLANCO PEÑA"/>
    <s v="809-363-2296"/>
    <s v="eurypolanco@gmail.com"/>
    <x v="0"/>
    <s v="Femenino"/>
    <x v="0"/>
  </r>
  <r>
    <n v="30493"/>
    <x v="27"/>
    <x v="0"/>
    <s v="SANTO DOMINGO DE GUZMAN"/>
    <s v="MARLEN ELIZABETH JIMENEZ MARTINEZ"/>
    <s v="AV. ANACAONA  RES. DEBORAH APATO. 302  NO. 59, BELLA VISTA"/>
    <s v="809-533-7296"/>
    <s v="MARLEN ELIZABETH JIMENEZ MARTINEZ"/>
    <s v="809-533-7296"/>
    <s v="marlenejim@hotmail.com"/>
    <x v="0"/>
    <s v="Femenino"/>
    <x v="0"/>
  </r>
  <r>
    <n v="30494"/>
    <x v="22"/>
    <x v="12"/>
    <s v="SAN JUAN"/>
    <s v="PRAXELYN JIOVANNY ROSARIO DOMINGUEZ"/>
    <s v="C/ 12 DE JULIO NO. 64, CENTRO DE LA CIUDAD"/>
    <s v="809-852-3125"/>
    <s v="PRAXELYN JIOVANNY ROSARIO DOMINGUEZ"/>
    <s v="809-801-3125"/>
    <s v="praxelyndominguez@hotmail.com"/>
    <x v="0"/>
    <s v="Femenino"/>
    <x v="0"/>
  </r>
  <r>
    <n v="30496"/>
    <x v="27"/>
    <x v="0"/>
    <s v="SANTO DOMINGO DE GUZMAN"/>
    <s v="GLOBAL AUTOMATION GROUP SOLUTIONS, SRL"/>
    <s v="C/ CARMEN DE MENDOZA DE CORNIELLE NO. 23, BELLA VISTA"/>
    <s v="809-908-1887"/>
    <s v="SONIA GONZALEZ ABREU GARCIA"/>
    <s v="809-908-1887"/>
    <s v="sonia.globalautomation@gmail.com"/>
    <x v="1"/>
    <s v="Femenino"/>
    <x v="1"/>
  </r>
  <r>
    <n v="30502"/>
    <x v="31"/>
    <x v="9"/>
    <s v="VILLA ALTAGRACIA"/>
    <s v="MARIA ALTAGRACIA DE LA P THOMPSON POLONIO"/>
    <s v="C/ 30 DE MARZO NO. 9, CENTRO DE LA CIUDAD"/>
    <s v="809-535-4070"/>
    <s v="MARIA ALTAGRACIA DE LA P THOMPSON POLONIO"/>
    <s v="809-535-4070"/>
    <s v="altagraciathompson@gmail.com"/>
    <x v="0"/>
    <s v="Femenino"/>
    <x v="0"/>
  </r>
  <r>
    <n v="30503"/>
    <x v="7"/>
    <x v="0"/>
    <s v="SANTO DOMINGO DE GUZMAN"/>
    <s v="ROSA MARIA MUÑOZ BLANCO"/>
    <s v="C/ 10 NO. 32, BUENA VISTA"/>
    <n v="0"/>
    <s v="ROSA MARIA MUÑOZ BLANCO"/>
    <n v="0"/>
    <s v="rosa.serviciosmb@gmail.com"/>
    <x v="0"/>
    <s v="Femenino"/>
    <x v="0"/>
  </r>
  <r>
    <n v="30508"/>
    <x v="31"/>
    <x v="0"/>
    <s v="SANTO DOMINGO DE GUZMAN"/>
    <s v="JUANA ANGELA RAFAELA HERNANDEZ NUÑEZ"/>
    <s v="C/ PRIMERA NO. 3, HONDURAS URBANIZACION MARYPILY"/>
    <s v="809-533-0672"/>
    <s v="JUANA ANGELA RAFAELA HERNANDEZ NUÑEZ"/>
    <s v="809-533-0672"/>
    <s v="angelahm@gmail.com"/>
    <x v="0"/>
    <s v="Femenino"/>
    <x v="0"/>
  </r>
  <r>
    <n v="30512"/>
    <x v="17"/>
    <x v="1"/>
    <s v="SANTO DOMINGO ESTE"/>
    <s v="ROSA ALCANTARA DE JOURDAIN"/>
    <s v="C/ PROYECTO NO. 29, CALERO"/>
    <s v="809-561-9797"/>
    <s v="ROSA ALCANTARA CRISOSTOMO DE JOURDAIN"/>
    <s v="809-977-9797"/>
    <s v="rosaalcantara54@gmail.com"/>
    <x v="0"/>
    <s v="Femenino"/>
    <x v="0"/>
  </r>
  <r>
    <n v="30518"/>
    <x v="22"/>
    <x v="0"/>
    <s v="SANTO DOMINGO DE GUZMAN"/>
    <s v="ANNELISE MAURIS TERRERO CONSUEGRA"/>
    <s v="C/ 2DA NO. 3, EL TORONJAL DEL BRISAL"/>
    <s v="829-998-3405"/>
    <s v="ANNELISE MAURIS TERRERO CONSUEGRA"/>
    <s v="829-998-3405"/>
    <s v="annelise.terrero@gmail.com"/>
    <x v="0"/>
    <s v="Femenino"/>
    <x v="0"/>
  </r>
  <r>
    <n v="30519"/>
    <x v="1"/>
    <x v="0"/>
    <s v="SANTO DOMINGO DE GUZMAN"/>
    <s v="CAMISETAS EXPRESS 24/7, SRL"/>
    <s v="C/ MIGUEL ANGEL MONCLUS ESQ. CAONABO NO. 464, MIRADOR NORTE"/>
    <s v="809-578-1886"/>
    <s v="ANA SANDRA MOREL GUILLERMO"/>
    <s v="809-578-1886"/>
    <s v="camisetasexpress464@gmail.com"/>
    <x v="1"/>
    <s v="Femenino"/>
    <x v="0"/>
  </r>
  <r>
    <n v="30527"/>
    <x v="22"/>
    <x v="17"/>
    <s v="LA ROMANA"/>
    <s v="MIRNA MARLENNY CEDEÑO MARTINEZ"/>
    <s v="C/ 1RA. DE LA 3RA. ETAPA NO. 12, QUISQUEYA"/>
    <s v="809-627-9587"/>
    <s v="MIRNA MARLENNY CEDEÑO MARTINEZ"/>
    <s v="809-627-9587"/>
    <s v="marlenny_21@hotmail.com"/>
    <x v="0"/>
    <s v="Femenino"/>
    <x v="0"/>
  </r>
  <r>
    <n v="30530"/>
    <x v="22"/>
    <x v="0"/>
    <s v="SANTO DOMINGO DE GUZMAN"/>
    <s v="CONSTRUCTORA SAVIL, SRL"/>
    <s v="C/AMIAMA TIO PLAZA COMERCIAL AYORRO HONDO 303 B"/>
    <s v="809-567-4891"/>
    <s v="TANIA MONTALVO"/>
    <s v="809-855-8474"/>
    <s v="montalvomena@gmail.com"/>
    <x v="1"/>
    <s v="Femenino"/>
    <x v="0"/>
  </r>
  <r>
    <n v="30532"/>
    <x v="27"/>
    <x v="0"/>
    <s v="SANTO DOMINGO DE GUZMAN"/>
    <s v="ROCIO DEL CARMEN HERNANDEZ MELLA"/>
    <s v="C/ CESAR DARGAM NO. 6 APTO. 401 PISO 04, EDIF. EL VERGEL, LA ESPERILLA"/>
    <s v="809-221-1302"/>
    <s v="ROCIO DEL CARMEN HERNANDEZ MELLA"/>
    <s v="809-221-1302"/>
    <s v="rociospecial@gmail.com"/>
    <x v="0"/>
    <s v="Femenino"/>
    <x v="0"/>
  </r>
  <r>
    <n v="30534"/>
    <x v="22"/>
    <x v="9"/>
    <s v="SAN CRISTOBAL"/>
    <s v="A DEL ROSARIO INSTALACIONES, SRL"/>
    <s v="C/ NO. 33, URB. FAVIDRIO, MADRE VIEJA SUR"/>
    <s v="809-288-0670"/>
    <s v="ADRIANO DEL ROSARIO"/>
    <s v="809-486-6655"/>
    <s v="adelrosario48@msn.com"/>
    <x v="1"/>
    <s v="Femenino"/>
    <x v="1"/>
  </r>
  <r>
    <n v="30536"/>
    <x v="22"/>
    <x v="0"/>
    <s v="SANTO DOMINGO DE GUZMAN"/>
    <s v="CONSTRUCTORA VASQUEZ ZORRILLA, SRL"/>
    <s v="C/ EMILIANO TEJADA NO. 151, ZONA COLONIAL"/>
    <s v="829-938-1540"/>
    <s v="DIOMERIS YULISA VASQUEZ"/>
    <s v="829-938-1540"/>
    <s v="yulivasquez19@hotmail.com"/>
    <x v="0"/>
    <s v="Femenino"/>
    <x v="0"/>
  </r>
  <r>
    <n v="30542"/>
    <x v="11"/>
    <x v="0"/>
    <s v="SANTO DOMINGO DE GUZMAN"/>
    <s v="GLOBAL SERVIC CONSERG Y CONSEGERIAS, SRL"/>
    <s v="C/ MAURICIO BAEZ NO. 196-A, ENS LA FE"/>
    <s v="809-622-5656"/>
    <s v="MASSIEL GUZMAN"/>
    <s v="809-627-3871"/>
    <s v="globalservicsrl@gmail.com"/>
    <x v="0"/>
    <s v="Femenino"/>
    <x v="0"/>
  </r>
  <r>
    <n v="30544"/>
    <x v="22"/>
    <x v="0"/>
    <s v="SANTO DOMINGO DE GUZMAN"/>
    <s v="CONSTRUCTORA MATOS MOREL &amp; ASOCIADOS SRL"/>
    <s v="AV. ANACAONA ESQ. NUÑEZ DE CACERES, EDIF. ANACAONA, BELLA VISTA"/>
    <s v="809-482-2382"/>
    <s v="VILMA MATOS"/>
    <s v="829-546-2565"/>
    <s v="vilma.matos@gmail.com"/>
    <x v="1"/>
    <s v="Femenino"/>
    <x v="1"/>
  </r>
  <r>
    <n v="30551"/>
    <x v="31"/>
    <x v="3"/>
    <s v="SANTIAGO"/>
    <s v="MAYRA RUIZ PERERA"/>
    <s v="C/ 2 LAS DAMAS, RES. MERCADO APTO. E-1, PISO 1, LOS CERROS DE GURABO"/>
    <s v="809-226-5031"/>
    <s v="MAYRA RUIZ PERERA"/>
    <s v="809-226-5031"/>
    <s v="goldenzlip@yahoo.com"/>
    <x v="0"/>
    <s v="Femenino"/>
    <x v="0"/>
  </r>
  <r>
    <n v="30554"/>
    <x v="22"/>
    <x v="21"/>
    <s v="FANTINO"/>
    <s v="ORIANA DEL CARMEN CRUZ ORTEGA"/>
    <s v="C/ LAS MERCEDES NO. 39"/>
    <s v="809-853-1832"/>
    <s v="ORIANA DEL CARMEN CRUZ ORTEGA"/>
    <s v="809-853-1832"/>
    <s v="orianabsb@hotmail.com"/>
    <x v="0"/>
    <s v="Femenino"/>
    <x v="0"/>
  </r>
  <r>
    <n v="30555"/>
    <x v="31"/>
    <x v="3"/>
    <s v="SANTIAGO"/>
    <s v="ASOCIACION PARA EL DESARROLLO DE PEDRO GARCIA, INC"/>
    <s v="Calle Juan Pablo Duante # 221 del Distrito Municipal de Pedro García, Santiago de los Caballeros República Dominicana "/>
    <s v="809-226-7002"/>
    <s v="BARTOLO GARCIA LORA"/>
    <s v="809-226-7002"/>
    <s v="adpg1992@hotmail.com"/>
    <x v="0"/>
    <s v="Femenino"/>
    <x v="0"/>
  </r>
  <r>
    <n v="30556"/>
    <x v="22"/>
    <x v="7"/>
    <s v="LA VEGA"/>
    <s v="EDYS FLERIDA LOPEZ CORTORREAL"/>
    <s v="C/ DUARTE NO. 9, JIMA ARRIBA"/>
    <s v="829-797-9171"/>
    <s v="EDYS FLERIDA LOPEZ CORTORREAL"/>
    <s v="829-797-9171"/>
    <s v="ing.edys.lopez@hotmail.com"/>
    <x v="0"/>
    <s v="Femenino"/>
    <x v="0"/>
  </r>
  <r>
    <n v="30557"/>
    <x v="22"/>
    <x v="7"/>
    <s v="LA VEGA"/>
    <s v="ALINA DAYSI LOPEZ CORTORREAL"/>
    <s v="C/ PRINCIPAL NO. 9, JIMA ARRIBA"/>
    <s v="829-986-8787"/>
    <s v="ALINA DAYSI LOPEZ CORTORREAL"/>
    <s v="829-986-8787"/>
    <s v="alinalopez85@hotmail.com"/>
    <x v="0"/>
    <s v="Femenino"/>
    <x v="0"/>
  </r>
  <r>
    <n v="30559"/>
    <x v="19"/>
    <x v="3"/>
    <s v="SANTIAGO"/>
    <s v="CARMEN ROSA PERALTA JIMENEZ DE CASADO"/>
    <s v="C/ 1RA. NO. 7, REPARTO ESTE"/>
    <s v="809-241-5489"/>
    <s v="CARMEN ROSA PERALTA JIMENEZ"/>
    <s v="809-241-5489"/>
    <s v="drcarmenr.peralta@hotmail.com"/>
    <x v="0"/>
    <s v="Femenino"/>
    <x v="0"/>
  </r>
  <r>
    <n v="30563"/>
    <x v="19"/>
    <x v="14"/>
    <s v="AZUA"/>
    <s v="RAQUEL MARGARITA BARRANCO VENTURA"/>
    <s v="C/ MIGUEL ANGEL GARRIDO NO. 73, CENTRO DE LA CIUDAD"/>
    <s v="809-521-3741"/>
    <s v="RAQUEL MARGARITA BARRANCO VENTURA"/>
    <s v="809-763-2450"/>
    <s v="drabarranco@hotmail.com"/>
    <x v="0"/>
    <s v="Femenino"/>
    <x v="0"/>
  </r>
  <r>
    <n v="30565"/>
    <x v="22"/>
    <x v="0"/>
    <s v="SANTO DOMINGO DE GUZMAN"/>
    <s v="MARIA ALTAGRACIA CABRAL CARRASCO"/>
    <s v="C/ TEATRO NACIONAL ESQ. C/ 2, EDIF. CHAGON lll, APTO. 201, EL MILLON"/>
    <s v="809-530-5608"/>
    <s v="MARIA ALTAGRACIA CABRAL CARRASCO"/>
    <s v="809-530-5608"/>
    <s v="maria.cabral@hotmail.com"/>
    <x v="0"/>
    <s v="Femenino"/>
    <x v="0"/>
  </r>
  <r>
    <n v="30569"/>
    <x v="19"/>
    <x v="0"/>
    <s v="SANTO DOMINGO DE GUZMAN"/>
    <s v="QUEENY DANIELA FONDEUR MENDEZ"/>
    <s v="AV. LUPERON NO.28, RES. EL PROGRESO, LOS CACICAZGOS"/>
    <s v="809-508-7568"/>
    <s v="QUEENY DANIELA FONDEUR MENDEZ"/>
    <s v="809-508-7568"/>
    <s v="ssfondeur@gmail.com"/>
    <x v="0"/>
    <s v="Femenino"/>
    <x v="0"/>
  </r>
  <r>
    <n v="30570"/>
    <x v="27"/>
    <x v="0"/>
    <s v="SANTO DOMINGO DE GUZMAN"/>
    <s v="PLAN DE IGUALAS ODONTOLOGICAS, SRL"/>
    <s v="C/ DR. DELGADO NO. 303, 1ER NIVEL, GAZCUE"/>
    <s v="809-682-5990"/>
    <s v="NELLY STELLA BALBUENA CASADO"/>
    <s v="829-873-8030"/>
    <s v="planiodont303@hotmail.com"/>
    <x v="1"/>
    <s v="Femenino"/>
    <x v="1"/>
  </r>
  <r>
    <n v="30572"/>
    <x v="12"/>
    <x v="0"/>
    <s v="SANTO DOMINGO DE GUZMAN"/>
    <s v="ENVASADORA DE GAS FELICIDAD, SRL"/>
    <s v="C/ CAYETANO GERMOSEN NO. 16"/>
    <s v="809-629-0081"/>
    <s v="AMARILIS ALT. VALEYRON DE ESTRELLA"/>
    <s v="809-696-7697"/>
    <s v="amarilisvaleyron@gmail.com"/>
    <x v="1"/>
    <s v="Femenino"/>
    <x v="0"/>
  </r>
  <r>
    <n v="30582"/>
    <x v="22"/>
    <x v="0"/>
    <s v="SANTO DOMINGO DE GUZMAN"/>
    <s v="ANA MERCEDES LAMARCHE UBIERA"/>
    <s v="C/ OVIEDO NO. 05 2DO. PISO, VILLA CONSUELO"/>
    <s v="809-710-5766"/>
    <s v="ANA MERCEDES LAMARCHE UBIERA"/>
    <s v="809-530-1704"/>
    <s v="ana.lamarche@gmail.com"/>
    <x v="0"/>
    <s v="Femenino"/>
    <x v="0"/>
  </r>
  <r>
    <n v="30584"/>
    <x v="31"/>
    <x v="0"/>
    <s v="SANTO DOMINGO DE GUZMAN"/>
    <s v="OBDULIA FELIPA GARCIA GONZALEZ DE ESCOBAR"/>
    <s v="C/ PADRE BOIL NO. 2, GAZCUE"/>
    <s v="809-697-7522"/>
    <s v="OBDULIA FELIPA GARCIA GONZALEZ DE ESCOBAR"/>
    <s v="809-697-7522"/>
    <s v="obduliafgarcia@gmail.com"/>
    <x v="0"/>
    <s v="Femenino"/>
    <x v="0"/>
  </r>
  <r>
    <n v="30590"/>
    <x v="22"/>
    <x v="1"/>
    <s v="SANTO DOMINGO ESTE"/>
    <s v="BIANNY SUGEIDY ROSA REYES"/>
    <s v="AV. IBEROAMERICANA No. 27 APTO. 1-A, LOS MAMEYES"/>
    <s v="829-726-0247"/>
    <s v="BIANNY SUGEIDY ROSA REYES"/>
    <s v="829-726-0247"/>
    <s v="bianny_rosa@hotmail.com"/>
    <x v="0"/>
    <s v="Femenino"/>
    <x v="0"/>
  </r>
  <r>
    <n v="30591"/>
    <x v="4"/>
    <x v="0"/>
    <s v="SANTO DOMINGO DE GUZMAN"/>
    <s v="LIGTE COMERCIAL(LIGCO), SRL"/>
    <s v="C/ CUB SCOUT NO. 4, ENSANCHE NACO"/>
    <s v="809-685-0195"/>
    <s v="LIGIA CANO DIAZ"/>
    <s v="809-685-0195"/>
    <s v="ligiacano@kya.do"/>
    <x v="1"/>
    <s v="Femenino"/>
    <x v="1"/>
  </r>
  <r>
    <n v="30597"/>
    <x v="22"/>
    <x v="0"/>
    <s v="SANTO DOMINGO DE GUZMAN"/>
    <s v="SONNIA MABEL TEJADA VALDEZ"/>
    <s v="C/ FLOR DE LOTO No. 9 MIRADOR DEL OZAMA"/>
    <s v="829-403-5330"/>
    <s v="SONNIA MABEL TEJADA VALDEZ"/>
    <s v="829-403-5330"/>
    <s v="mabel6@gmail.com"/>
    <x v="0"/>
    <s v="Femenino"/>
    <x v="0"/>
  </r>
  <r>
    <n v="30604"/>
    <x v="19"/>
    <x v="0"/>
    <s v="SANTO DOMINGO DE GUZMAN"/>
    <s v="ROGECIDMEND DENTAL, SRL"/>
    <s v="C/ SANTIAGO No. 51, GAZCUE"/>
    <s v="809-994-2611"/>
    <s v="MARIA ROSA CID MENDOZA"/>
    <s v="809-706-4628"/>
    <s v="mariarosacid@hotmail.com"/>
    <x v="1"/>
    <s v="Femenino"/>
    <x v="0"/>
  </r>
  <r>
    <n v="30608"/>
    <x v="28"/>
    <x v="9"/>
    <s v="VILLA ALTAGRACIA"/>
    <s v="MELFA MARIA SILVERIO SILVERIO"/>
    <s v="C/ EMILIO PRUD HOMME NO.44, INVISEA"/>
    <s v="809-221-5534"/>
    <s v="MELFA MARIA SILVERIO SILVERIO"/>
    <s v="809-2215534"/>
    <s v="jfullson17@hotmail.com"/>
    <x v="0"/>
    <s v="Femenino"/>
    <x v="0"/>
  </r>
  <r>
    <n v="30616"/>
    <x v="20"/>
    <x v="26"/>
    <s v="BONAO"/>
    <s v="ANA JULIA GARCIA CESPEDES"/>
    <s v="C/ PRINCIPAL NO. 64, LOS MARTINEZ"/>
    <s v="809-332-9516"/>
    <s v="ANA JULIA GARCIA CESPEDES"/>
    <s v="829-373-3410"/>
    <s v="danagourmet@gmail.com"/>
    <x v="0"/>
    <s v="Femenino"/>
    <x v="0"/>
  </r>
  <r>
    <n v="30631"/>
    <x v="21"/>
    <x v="9"/>
    <s v="SAN CRISTOBAL"/>
    <s v="CARMEN ELIZABETH CORPORAN DELGADO"/>
    <s v="C/ PROLONG-CONSTITUCION NO.5, CENTRO DE LA CIUDAD"/>
    <s v="809-660-9503"/>
    <s v="CARMEN ELIZABETH CORPORAN DELGADO"/>
    <s v="809-660-9503"/>
    <s v="elizabethcorporan10@hotmail.com"/>
    <x v="0"/>
    <s v="Femenino"/>
    <x v="0"/>
  </r>
  <r>
    <n v="30640"/>
    <x v="22"/>
    <x v="0"/>
    <s v="SANTO DOMINGO DE GUZMAN"/>
    <s v="ICAZA GROUP, SRL"/>
    <s v="C/ SANCHEZ NO. 53, APTO. 3-A, HONDURAS"/>
    <s v="809-542-4665"/>
    <s v="MITCHELL WILFRED VAN HEYNINGEN"/>
    <s v="829-603-6666"/>
    <s v="mwvanheyninger@gmail.com"/>
    <x v="0"/>
    <s v="Femenino"/>
    <x v="1"/>
  </r>
  <r>
    <n v="30645"/>
    <x v="8"/>
    <x v="0"/>
    <s v="SANTO DOMINGO DE GUZMAN"/>
    <s v="YOKASTA ESQUEA MOTA DE GUZMAN"/>
    <s v="C/ 5 NO. 5, ENSANCHE  LA PAZ"/>
    <s v="809-535-0729"/>
    <s v="YOKASTA ESQUEA MOTA"/>
    <s v="809-535-0729"/>
    <s v="decolorena@gmail.com"/>
    <x v="0"/>
    <s v="Femenino"/>
    <x v="0"/>
  </r>
  <r>
    <n v="30649"/>
    <x v="24"/>
    <x v="1"/>
    <s v="SANTO DOMINGO ESTE"/>
    <s v="FIAGA GROUP, SRL"/>
    <s v="C/ Precidenta Vasques # 73 Ens, Ozama"/>
    <s v="809-595-1914"/>
    <s v="BELKIS REGINA RAMIREZ NAUT"/>
    <s v="809-595-1914"/>
    <s v="belkisramireznaut@hotmail.com"/>
    <x v="1"/>
    <s v="Femenino"/>
    <x v="0"/>
  </r>
  <r>
    <n v="30657"/>
    <x v="3"/>
    <x v="1"/>
    <s v="SANTO DOMINGO ESTE"/>
    <s v="MERCAMAS DOMINICANA, SRL"/>
    <s v="AV, Sanvicente de Paul Casi Esq, Mella Palma de Alamarosa"/>
    <s v="809-273-8777"/>
    <s v="YANET CASTRO REYES"/>
    <s v="809-273-8777"/>
    <s v="mercamasdomi@hotmail.com"/>
    <x v="1"/>
    <s v="Femenino"/>
    <x v="0"/>
  </r>
  <r>
    <n v="30659"/>
    <x v="36"/>
    <x v="0"/>
    <s v="SANTO DOMINGO DE GUZMAN"/>
    <s v="BERKIS DANIA POLANCO"/>
    <s v="RES. GENOVEVA NO. 14 KM.7, CARRET. SANCHEZ"/>
    <s v="809-508-1328"/>
    <s v="BERKIS DANIA POLANCO"/>
    <s v="809-508-1328"/>
    <s v="berkisdania@yahoo.com"/>
    <x v="0"/>
    <s v="Femenino"/>
    <x v="0"/>
  </r>
  <r>
    <n v="30666"/>
    <x v="22"/>
    <x v="0"/>
    <s v="SANTO DOMINGO DE GUZMAN"/>
    <s v="MIGUELINA CARIDAD HEYAYME HEYAYME"/>
    <s v="C/ FRANCISCO MORENO, EDIF. D, APTO. 1-D-O, PISO 1, BELLA VISTA"/>
    <s v="809-533-7093"/>
    <s v="MIGUELINA CARIDAD HEYAYME HEYAYME"/>
    <s v="809-223-7580"/>
    <s v="miguelinaheyaime@hotmail.com"/>
    <x v="0"/>
    <s v="Femenino"/>
    <x v="0"/>
  </r>
  <r>
    <n v="30667"/>
    <x v="22"/>
    <x v="0"/>
    <s v="SANTO DOMINGO DE GUZMAN"/>
    <s v="D I GENERAL SOLUTION, SRL"/>
    <s v="C/  LOS CEREZOS NO. 7, LOS PRADOS"/>
    <s v="809-855-4749"/>
    <s v="RUBEN DUMET MORENO"/>
    <s v="829-908-4105"/>
    <s v="ruben_ndm@hotmail.com"/>
    <x v="0"/>
    <s v="Femenino"/>
    <x v="1"/>
  </r>
  <r>
    <n v="30671"/>
    <x v="4"/>
    <x v="3"/>
    <s v="SANTIAGO"/>
    <s v="ACRESA GROUPS, SRL"/>
    <s v="C/ 7, EDIF. E, APTO. E-3, LOS PINOS, RES. CONSUELO"/>
    <s v="809-788-3322"/>
    <s v="ISABEL MOTA"/>
    <s v="809-788-3322"/>
    <s v="isabelmotaa@hotmail.com"/>
    <x v="0"/>
    <s v="Femenino"/>
    <x v="1"/>
  </r>
  <r>
    <n v="30674"/>
    <x v="31"/>
    <x v="1"/>
    <s v="SANTO DOMINGO OESTE"/>
    <s v="URSULA ANTONIA VELOZ REYES / COLEGIO CENTRAL"/>
    <s v="C/ 31 NO. 12, HERRERA"/>
    <s v="809-537-6367"/>
    <s v="URSULA ANTONIA VELOZ REYES"/>
    <s v="809-530-0780"/>
    <s v="ursula100@hotmail.com"/>
    <x v="0"/>
    <s v="Femenino"/>
    <x v="0"/>
  </r>
  <r>
    <n v="30676"/>
    <x v="31"/>
    <x v="1"/>
    <s v="SANTO DOMINGO ESTE"/>
    <s v="DOÑA INES ESCUELA DE COCINA, SRL"/>
    <s v="AUT. SAN ISIDRO PLAZA MONACO LOCAL 209, MIRADOR ESTE"/>
    <s v="809-598-6948"/>
    <s v="ANA ALTAGRACIA ARIAS"/>
    <s v="809-598-6948"/>
    <s v="escuela_doñaines@hotmail.com"/>
    <x v="1"/>
    <s v="Femenino"/>
    <x v="0"/>
  </r>
  <r>
    <n v="30682"/>
    <x v="22"/>
    <x v="0"/>
    <s v="SANTO DOMINGO DE GUZMAN"/>
    <s v="GRUPO BATHORY, SRL"/>
    <s v="C/ W DE SAC, EL PARQUE , GAMA 2 APTO. A-401, URB. FERNANDEZ"/>
    <s v="829-962-7598"/>
    <s v="ELSA PEREZ ALTAGRACIAS ESPINAL"/>
    <s v="829-962-7598"/>
    <s v="e.perezespinal@gmail.com"/>
    <x v="1"/>
    <s v="Femenino"/>
    <x v="0"/>
  </r>
  <r>
    <n v="30696"/>
    <x v="27"/>
    <x v="0"/>
    <s v="SANTO DOMINGO DE GUZMAN"/>
    <s v="NEGOCIOS RAMANA, SRL"/>
    <s v="AV. NUÑEZ DE CACERES NO. 593, PLAZA SONORAMA"/>
    <s v="849-205-5212"/>
    <s v="JUAN CARLOS OLIVERO"/>
    <s v="829-463-4603"/>
    <s v="info@solarworks.com.do"/>
    <x v="1"/>
    <s v="Femenino"/>
    <x v="1"/>
  </r>
  <r>
    <n v="30713"/>
    <x v="22"/>
    <x v="0"/>
    <s v="SANTO DOMINGO DE GUZMAN"/>
    <s v="COMERCIAL HIROA, SRL"/>
    <s v="AV. 27 DE FEBRERO NO. 454 PLAZA MODERNA LOCAL 102, MIRADOR NORTE"/>
    <s v="809-482-6872"/>
    <s v="NEREIDA MERCEDES GUZMAN"/>
    <s v="809-482-6872"/>
    <s v="nereida_guzman05@gmail.com"/>
    <x v="1"/>
    <s v="Femenino"/>
    <x v="0"/>
  </r>
  <r>
    <n v="30714"/>
    <x v="19"/>
    <x v="12"/>
    <s v="SAN JUAN"/>
    <s v="RITA ELENA OGANDO SANTOS"/>
    <s v="C/ CAPOTILLO NO.74"/>
    <s v="809-557-6178"/>
    <s v="RITA ELENA OGANDO SANTOS"/>
    <s v="809-557-6178"/>
    <s v="ritaogandosantos@gmail.com"/>
    <x v="0"/>
    <s v="Femenino"/>
    <x v="0"/>
  </r>
  <r>
    <n v="30715"/>
    <x v="36"/>
    <x v="1"/>
    <s v="PEDRO BRAND"/>
    <s v="VIRGILIA RODRIGUEZ GUERRERO"/>
    <s v="C/FRANCISCO ARIAS NO. 2, HATILLO"/>
    <s v="809-701-7966"/>
    <s v="VIRGILIA RODRIGUEZ GUERRERO"/>
    <s v="809-701-7966"/>
    <s v="virgi24@hotmail.com"/>
    <x v="0"/>
    <s v="Femenino"/>
    <x v="0"/>
  </r>
  <r>
    <n v="30721"/>
    <x v="22"/>
    <x v="9"/>
    <s v="SAN CRISTOBAL"/>
    <s v="ANNCHELMI CONSTRUCCIONES DE OBRAS CIVILES Y ELECTRICAS, SRL"/>
    <s v="C/ GENERAL CABRAL NO. 171, CENTRO DE LA CIUDAD"/>
    <s v="829-912-7279"/>
    <s v="ANGELA MICHEL SANTANA"/>
    <s v="829-912-7279"/>
    <s v="annchelmi@hotmail.com"/>
    <x v="0"/>
    <s v="Femenino"/>
    <x v="1"/>
  </r>
  <r>
    <n v="30724"/>
    <x v="6"/>
    <x v="0"/>
    <s v="SANTO DOMINGO DE GUZMAN"/>
    <s v="GESTION SERVICIOS DE SOFTWARE, AG, SRL"/>
    <s v="C/ PRESIDENTE GONZALEZ NO. 4, ENS. NACO"/>
    <s v="809-368-2264"/>
    <s v="YELYN CEDANO"/>
    <s v="809-616-2347"/>
    <s v="yelynjcedano@hotmail.com"/>
    <x v="0"/>
    <s v="Femenino"/>
    <x v="1"/>
  </r>
  <r>
    <n v="30726"/>
    <x v="10"/>
    <x v="0"/>
    <s v="SANTO DOMINGO DE GUZMAN"/>
    <s v="ARIDIA ADAMES ESCOLASTICO"/>
    <s v="C/ 12 NO. 35, HONDURAS"/>
    <s v="809-535-2485"/>
    <s v="ARIDIA ADAMES ESCOLASTICO"/>
    <s v="809-535-2485"/>
    <s v="aridiaae@hotmail.com"/>
    <x v="0"/>
    <s v="Femenino"/>
    <x v="0"/>
  </r>
  <r>
    <n v="30734"/>
    <x v="22"/>
    <x v="0"/>
    <s v="SANTO DOMINGO DE GUZMAN"/>
    <s v="CONSTRUCTORA RENE DIAZ, SRL"/>
    <s v="C/ MANUEL HENRIQUEZ ESQ. CLUB SCOUT, PLAZA FENIX, LOCAL 103, ENS. NACO"/>
    <s v="809-334-1077"/>
    <s v="RENE DIAZ POLANCO"/>
    <s v="809-334-1077"/>
    <s v="ingfresabeato@hotmai.com"/>
    <x v="1"/>
    <s v="Femenino"/>
    <x v="0"/>
  </r>
  <r>
    <n v="30735"/>
    <x v="20"/>
    <x v="14"/>
    <s v="AZUA"/>
    <s v="NANCY GERALDINA FAMILIA DIAZ"/>
    <s v="C/ A NO. 35, LAS PARCELERAS"/>
    <s v="809-710-7807"/>
    <s v="NANCY GERALDINA FAMILIA DIAZ DE GEIST"/>
    <s v="809-237-2324"/>
    <s v="elmesinsuizo@gmail.com"/>
    <x v="0"/>
    <s v="Femenino"/>
    <x v="0"/>
  </r>
  <r>
    <n v="30747"/>
    <x v="27"/>
    <x v="3"/>
    <s v="SANTIAGO"/>
    <s v="RITA MARIA ALVAREZ KHOURI"/>
    <s v="C/ ONESIMO JIMENEZ NO. 2, LA TRINITARIA"/>
    <s v="809-467-5342"/>
    <s v="RITA MARIA ALVAREZ KHOURI"/>
    <s v="809-467-5342"/>
    <s v="ritaalvarez.k@gmail.com"/>
    <x v="0"/>
    <s v="Femenino"/>
    <x v="0"/>
  </r>
  <r>
    <n v="30753"/>
    <x v="15"/>
    <x v="17"/>
    <s v="LA ROMANA"/>
    <s v="CLAUDIA MARIA TEJERA BERGES"/>
    <s v="C/ AGUA MARINA NO. 03, LA PEIDRA"/>
    <s v="809-766-8123"/>
    <s v="CLAUDIA MARIA TEJERA BERGES"/>
    <s v="809-556-5477"/>
    <s v="claudiama@hotmail.com"/>
    <x v="0"/>
    <s v="Femenino"/>
    <x v="0"/>
  </r>
  <r>
    <n v="30754"/>
    <x v="27"/>
    <x v="0"/>
    <s v="SANTO DOMINGO DE GUZMAN"/>
    <s v="SMI SMART INVESTMENTS CONSULTING, SRL"/>
    <s v="AV. JOSE CONTRERAS NO. 98 EDIF. SANTA MARIA SUITE 310, LA JULIA"/>
    <s v="809-533-5089"/>
    <s v="LIC. NURIS PEREZ OTAÑO"/>
    <s v="809-566-8046"/>
    <s v="nperez@taverasyasociados.com"/>
    <x v="0"/>
    <s v="Femenino"/>
    <x v="1"/>
  </r>
  <r>
    <n v="30768"/>
    <x v="19"/>
    <x v="0"/>
    <s v="SANTO DOMINGO DE GUZMAN"/>
    <s v="ELSIE MIGUELINA MINAYA LAUREANO"/>
    <s v="C/ EMILIO APARICIO NO. 52, PARAISO"/>
    <s v="809-853-7997"/>
    <s v="ELSIE MIGUELINA MINAYA LAUREANO"/>
    <s v="809-565-9989"/>
    <s v="miguelinaminaya@hotmail.com"/>
    <x v="0"/>
    <s v="Femenino"/>
    <x v="0"/>
  </r>
  <r>
    <n v="30778"/>
    <x v="17"/>
    <x v="1"/>
    <s v="SANTO DOMINGO NORTE"/>
    <s v="FRANCISCA RAMIREZ VILORIO"/>
    <s v="Manzana 25 No. 18, Urb. Primaveral, Villa Mella.Santo Domingo Norte"/>
    <s v="809-834-8748"/>
    <s v="FRANCISCA RAMIREZ VILORIO"/>
    <s v="(809)834-8748"/>
    <s v="rfrancisca@gmail.com"/>
    <x v="0"/>
    <s v="Femenino"/>
    <x v="0"/>
  </r>
  <r>
    <n v="30779"/>
    <x v="8"/>
    <x v="0"/>
    <s v="SANTO DOMINGO DE GUZMAN"/>
    <s v="ISAYRA MARIA MATOS SUERO"/>
    <s v="LUCERNA #05"/>
    <s v="809-209-5714"/>
    <s v="ISAYRA MARIA MATOS SUERO"/>
    <s v="809-209-5714"/>
    <s v="d-isayradecoraciones@hotmail.com"/>
    <x v="0"/>
    <s v="Femenino"/>
    <x v="0"/>
  </r>
  <r>
    <n v="30786"/>
    <x v="19"/>
    <x v="0"/>
    <s v="SANTO DOMINGO DE GUZMAN"/>
    <s v="SILVIA JEANNETTE DE LA A AGUILAR ROJAS"/>
    <s v="AV. BOLIVAR NO. 884, LA ESPERILLA"/>
    <s v="809-307-4950"/>
    <s v="SILVIA JEANNETTE DE LA A AGUILAR ROJAS"/>
    <s v="809-307-4950"/>
    <s v="jeannetteaguilar1@gmail.com"/>
    <x v="0"/>
    <s v="Femenino"/>
    <x v="0"/>
  </r>
  <r>
    <n v="30787"/>
    <x v="31"/>
    <x v="0"/>
    <s v="SANTO DOMINGO DE GUZMAN"/>
    <s v="MARIA JOSEFINA CANTISANO ROJAS"/>
    <s v="C/ TONY MOTA RICART NO. 11, GAZCUE"/>
    <s v="809-685-7379"/>
    <s v="MARIA JOSEFINA CANTISANO ROJAS"/>
    <s v="809-685-7379"/>
    <s v="maria.cantisano@gmail.com"/>
    <x v="0"/>
    <s v="Femenino"/>
    <x v="0"/>
  </r>
  <r>
    <n v="30793"/>
    <x v="31"/>
    <x v="0"/>
    <s v="SANTO DOMINGO DE GUZMAN"/>
    <s v="DONNA LEE HICKS"/>
    <s v="C/ PASEO ASTURIAS NO. 10, URB. PUERTA DE HIERRO, ARROYO HONDO"/>
    <s v="809-566-3085"/>
    <s v="DONNA LEE HICKS"/>
    <s v="809-566-3085"/>
    <s v="hicks.donna@sdlargeagesolutions.com"/>
    <x v="0"/>
    <s v="Femenino"/>
    <x v="0"/>
  </r>
  <r>
    <n v="30796"/>
    <x v="25"/>
    <x v="1"/>
    <s v="SANTO DOMINGO OESTE"/>
    <s v="NALDA ROA PEREZ"/>
    <s v="C/ APOLO NO. 11, URB. OLIMPO, HERRERA"/>
    <s v="809-975-5523"/>
    <s v="NALDA ROA PEREZ"/>
    <s v="809-975-5523"/>
    <s v="leokis12@hotmail.com"/>
    <x v="0"/>
    <s v="Femenino"/>
    <x v="0"/>
  </r>
  <r>
    <n v="30804"/>
    <x v="17"/>
    <x v="3"/>
    <s v="SANTIAGO"/>
    <s v="VIDAL VALENTIN ABREU"/>
    <s v="C/ 1RA. NO. 37, HOYO DEL CAIMITO"/>
    <s v="809-208-4644"/>
    <s v="VIDAL VALENTIN ABREU"/>
    <s v="809-208-4644"/>
    <s v="valentinabreu@gmail.com"/>
    <x v="0"/>
    <s v="Femenino"/>
    <x v="0"/>
  </r>
  <r>
    <n v="30805"/>
    <x v="15"/>
    <x v="7"/>
    <s v="LA VEGA"/>
    <s v="NURKY MIGUELINA ALMONTE SUAREZ"/>
    <s v="C/3, VILLAS CAROLINAS, #56"/>
    <s v="809-573-2758"/>
    <s v="NURKY MIGUELINA ALMONTE SUAREZ"/>
    <s v="809-573-2758"/>
    <s v="nurkyalmonte@hotmail.com"/>
    <x v="0"/>
    <s v="Femenino"/>
    <x v="0"/>
  </r>
  <r>
    <n v="30819"/>
    <x v="21"/>
    <x v="1"/>
    <s v="SANTO DOMINGO OESTE"/>
    <s v="J J URENA &amp; ASOCIADOS, SRL"/>
    <s v="C/ LA PAZ NO. 10, BUENOS AIRES, HERRERA"/>
    <s v="809-701-2279"/>
    <s v="OLGA DILIA SEGURA RODRIGUEZ"/>
    <s v="809-565-6617"/>
    <s v="olga_dsr@hotmail.com"/>
    <x v="1"/>
    <s v="Femenino"/>
    <x v="0"/>
  </r>
  <r>
    <n v="30820"/>
    <x v="22"/>
    <x v="0"/>
    <s v="SANTO DOMINGO DE GUZMAN"/>
    <s v="CO2 ARQUITECTURA, SRL"/>
    <s v="AV. BOLIVAR ESQ. LEOPORDO NAVARRO NO. 357, GAZCUE"/>
    <s v="809-682-4961"/>
    <s v="ANA RITA CONTRERAS"/>
    <s v="809-598-1309"/>
    <s v="info@co2arquitectura.com"/>
    <x v="1"/>
    <s v="Femenino"/>
    <x v="0"/>
  </r>
  <r>
    <n v="30822"/>
    <x v="31"/>
    <x v="0"/>
    <s v="SANTO DOMINGO DE GUZMAN"/>
    <s v="GEORGIA PAMELA FELIZ SOTO"/>
    <s v="C/ LOS SENDEROS EDIF. LIA  APTO.1-A PISO 1, JARDINES DE GALA"/>
    <s v="809-685-1652"/>
    <s v="GEORGIA PAMELA FELIZ SOTO"/>
    <s v="809-685-1652"/>
    <s v="pamelafeliz01@hotmail.com"/>
    <x v="0"/>
    <s v="Femenino"/>
    <x v="0"/>
  </r>
  <r>
    <n v="30825"/>
    <x v="17"/>
    <x v="13"/>
    <s v="SAN PEDRO DE MACORIS"/>
    <s v="ANGELA ROSSO REYES"/>
    <s v="C/EL TANQUE, VILLAS PALMAR ED. LILI MAR 2B"/>
    <s v="809-526-1814"/>
    <s v="ANGELA ROSSO REYES"/>
    <s v="809-915-7401"/>
    <s v="rossoanti@gmail.com"/>
    <x v="0"/>
    <s v="Femenino"/>
    <x v="0"/>
  </r>
  <r>
    <n v="30846"/>
    <x v="19"/>
    <x v="15"/>
    <s v="BARAHONA"/>
    <s v="YRIS ESTELA ALMANZAR BETANCES"/>
    <s v="C/ MARIA MONTES NO. 30"/>
    <s v="809-524-4224"/>
    <s v="YRIS ESTELA ALMANZAR BETANCES"/>
    <s v="809-524-4224"/>
    <s v="ye_almanzar@yahoo.com"/>
    <x v="0"/>
    <s v="Femenino"/>
    <x v="0"/>
  </r>
  <r>
    <n v="30849"/>
    <x v="22"/>
    <x v="26"/>
    <s v="BONAO"/>
    <s v="FRANCESCA PALOMA GARCIA SOTO"/>
    <s v="C/ PRINCIPAL JAYACO ABAJO, EL JAYACO"/>
    <s v="809-873-2966"/>
    <s v="FRANCESCA PALOMA GARCIA SOTO"/>
    <s v="809-873-2966"/>
    <s v="franciscap1983@hotmail.com"/>
    <x v="0"/>
    <s v="Femenino"/>
    <x v="0"/>
  </r>
  <r>
    <n v="30853"/>
    <x v="15"/>
    <x v="1"/>
    <s v="SANTO DOMINGO ESTE"/>
    <s v="JENNIFER FULGENCIO ALMONTE"/>
    <s v="AV. VENEZUELA NO. 3, ENS. OZAMA"/>
    <s v="809-594-5139"/>
    <s v="JENNIFER FULGENCIO ALMONTE"/>
    <s v="809-594-5139"/>
    <s v="fulgenciojen@hotmail.com"/>
    <x v="0"/>
    <s v="Femenino"/>
    <x v="0"/>
  </r>
  <r>
    <n v="30856"/>
    <x v="22"/>
    <x v="0"/>
    <s v="SANTO DOMINGO DE GUZMAN"/>
    <s v="AURA YOLANDA DURAN RAMIREZ DE MONTAS"/>
    <s v="C/ LEA DE CASTRO NO. 37, GAZCUE"/>
    <s v="809-381-0408"/>
    <s v="AURA YOLANDA DURAN RAMIREZ DE MONTAS"/>
    <s v="809-381-0408"/>
    <s v="aurita_dm@hotmail.com"/>
    <x v="0"/>
    <s v="Femenino"/>
    <x v="0"/>
  </r>
  <r>
    <n v="30858"/>
    <x v="32"/>
    <x v="0"/>
    <s v="SANTO DOMINGO DE GUZMAN"/>
    <s v="FUMIGADORA EXTERMINEX, SRL"/>
    <s v="C/ K NO. 16, URB. CAROLINA Villa Faro"/>
    <s v="809-699-9042"/>
    <s v="YVELISSE VALLEJO NOVOA"/>
    <s v="809-699-9042"/>
    <s v="exterminex@live.com"/>
    <x v="1"/>
    <s v="Femenino"/>
    <x v="0"/>
  </r>
  <r>
    <n v="30861"/>
    <x v="27"/>
    <x v="0"/>
    <s v="SANTO DOMINGO DE GUZMAN"/>
    <s v="STUDIO LEGALE I C D, SRL"/>
    <s v="C/ RESPALDO SEMINARIO  NO.18, ENS. LA JULIA"/>
    <s v="809-508-6933"/>
    <s v="MAURA DILAMIS PELLETIER"/>
    <s v="809-508-6933"/>
    <s v="racigo@claro.net.do"/>
    <x v="1"/>
    <s v="Femenino"/>
    <x v="1"/>
  </r>
  <r>
    <n v="30863"/>
    <x v="22"/>
    <x v="0"/>
    <s v="SANTO DOMINGO DE GUZMAN"/>
    <s v="TECNOCIVIL, SRL"/>
    <s v="C/ CORREA Y CIDRON ESQ. ABRAHAM LINCOLN, SUITE 301"/>
    <s v="809-532-8602"/>
    <s v="VIRGINIA CAMILO GARCIA"/>
    <s v="809-532-8602"/>
    <s v="tecnocivil_srl@claro.net.do"/>
    <x v="1"/>
    <s v="Femenino"/>
    <x v="0"/>
  </r>
  <r>
    <n v="30864"/>
    <x v="17"/>
    <x v="0"/>
    <s v="SANTO DOMINGO DE GUZMAN"/>
    <s v="AZIZE MELGEN HERASME"/>
    <s v="C/ A MANZ. II EDIF. 5 APTO. 403, KM 10 1/2 CARRET. SANCHEZ"/>
    <s v="809-330-6968"/>
    <s v="AZIZE MELGEN HERASME"/>
    <s v="809-330-6968"/>
    <s v="amelgen01@hotmail.com"/>
    <x v="0"/>
    <s v="Femenino"/>
    <x v="0"/>
  </r>
  <r>
    <n v="30865"/>
    <x v="17"/>
    <x v="0"/>
    <s v="SANTO DOMINGO DE GUZMAN"/>
    <s v="ONANEY AMELIA MENDEZ HERASME"/>
    <s v="C/ 1RA NO. 5 APTO. 403, HONDURAS DEL OESTE"/>
    <s v="809-537-6968"/>
    <s v="ONANEY AMELIA MENDEZ HERASME"/>
    <s v="809-537-6968"/>
    <s v="ozemamendez@hotmail.es"/>
    <x v="0"/>
    <s v="Femenino"/>
    <x v="0"/>
  </r>
  <r>
    <n v="30870"/>
    <x v="11"/>
    <x v="0"/>
    <s v="SANTO DOMINGO DE GUZMAN"/>
    <s v="FARMACIA JEMILI SRL"/>
    <s v="C/ ARISTIDES FIALLO CAABRAL ESQ. WENCESLAO ALVAREZ, PRIMER PISO,NO 62, ZONA UNIVERSITARIA"/>
    <s v="809-689-0099"/>
    <s v="DAMARIS POLANCO CONTRERAS"/>
    <s v="809-508-6581"/>
    <s v="jpolanco@hotmail.com"/>
    <x v="1"/>
    <s v="Femenino"/>
    <x v="0"/>
  </r>
  <r>
    <n v="30880"/>
    <x v="22"/>
    <x v="1"/>
    <s v="SANTO DOMINGO OESTE"/>
    <s v="LOURDES MARGARITA ROSARIO MEJIA"/>
    <s v="C/ C NO. 2, CIUDAD AGRARIA"/>
    <s v="809-561-6533"/>
    <s v="LOURDES MARGARITA ROSARIO MEJIA"/>
    <s v="809-561-6533"/>
    <s v="lourdesmrm@gmail..com"/>
    <x v="0"/>
    <s v="Femenino"/>
    <x v="0"/>
  </r>
  <r>
    <n v="30881"/>
    <x v="20"/>
    <x v="0"/>
    <s v="SANTO DOMINGO DE GUZMAN"/>
    <s v="MILAGROS ECHAVARRIA S KITCHEN, SRL"/>
    <s v="C/ CERVANTES NO. 105, GAZGUE"/>
    <s v="809-732-3454"/>
    <s v="MILAGROS ECHAVARRIA"/>
    <s v="809-732-3454"/>
    <s v="milaskitchen.rd@gmail.com"/>
    <x v="1"/>
    <s v="Femenino"/>
    <x v="0"/>
  </r>
  <r>
    <n v="30885"/>
    <x v="20"/>
    <x v="14"/>
    <s v="AZUA"/>
    <s v="MARIELA MARGARITA RUIZ JIMENEZ"/>
    <s v="27 DE FRENRERO #54"/>
    <s v="809-820-4844"/>
    <s v="MARIELA MARGARITA RUIZ JIMENEZ"/>
    <s v="809-820-4844"/>
    <s v="matosvargas@gmail.com"/>
    <x v="0"/>
    <s v="Femenino"/>
    <x v="0"/>
  </r>
  <r>
    <n v="30889"/>
    <x v="17"/>
    <x v="20"/>
    <s v="SOSUA"/>
    <s v="KARINA ALMONTE INOA"/>
    <s v="C/ PRINCIPAL NO. 4, VILLAS ANA MARIA, EL BATEY"/>
    <s v="829-449-2490"/>
    <s v="KARINA ALMONTE INOA"/>
    <s v="829-449-2490"/>
    <s v="tuada_rd@hotmail.com "/>
    <x v="0"/>
    <s v="Femenino"/>
    <x v="0"/>
  </r>
  <r>
    <n v="30890"/>
    <x v="19"/>
    <x v="3"/>
    <s v="SANTIAGO"/>
    <s v="SOCIEDAD SAN VICENTE DE PAUL, INC"/>
    <s v="Calle José María Cabral y Báez No.19.  Sector Los Colegios"/>
    <s v="809-582-2797"/>
    <s v="EURIDES I. LAJAN DE TORIBIO"/>
    <s v="809-582-2797 y 8-9-582-5596  ext.221, 239, 223"/>
    <s v="nadiazssvp@hotmail.com"/>
    <x v="0"/>
    <s v="Femenino"/>
    <x v="0"/>
  </r>
  <r>
    <n v="30910"/>
    <x v="19"/>
    <x v="9"/>
    <s v="SAN CRISTOBAL"/>
    <s v="VIOLETA LUNA"/>
    <s v="PROL. SANCHEZ NO. 6, CENTRO DE LA CIUDAD"/>
    <s v="829-521-4486"/>
    <s v="VIOLETA LUNA"/>
    <s v="829-521-4486"/>
    <s v="violetaluna@hotmail.com"/>
    <x v="0"/>
    <s v="Femenino"/>
    <x v="0"/>
  </r>
  <r>
    <n v="30911"/>
    <x v="6"/>
    <x v="1"/>
    <s v="SANTO DOMINGO NORTE"/>
    <s v="WAXDRIM SOLUTIONS, SRL"/>
    <s v="C/ SABANA PERDIDA NO. 193, RES. MONTEREY, VILLA MELLA"/>
    <s v="829-535-6547"/>
    <s v="ROSELYN HERNANDEZ"/>
    <s v="829-535-6547"/>
    <s v="roselynhernandez@hotmail.com"/>
    <x v="1"/>
    <s v="Femenino"/>
    <x v="0"/>
  </r>
  <r>
    <n v="30920"/>
    <x v="22"/>
    <x v="0"/>
    <s v="SANTO DOMINGO DE GUZMAN"/>
    <s v="LOURDES IRENE FERNANDEZ LOPEZ"/>
    <s v="C/ DR. PIÑEIRO NO. 159, APTO. 202, PISO 2, RES. SAN GERONIMO, CIUDAD UNIVERSITARIA"/>
    <s v="809-743-6288"/>
    <s v="LOURDES IRENE FERNANDEZ LOPEZ"/>
    <s v="809-743-6288"/>
    <s v="lulifernandez2002@yahoo.com"/>
    <x v="0"/>
    <s v="Femenino"/>
    <x v="0"/>
  </r>
  <r>
    <n v="30926"/>
    <x v="20"/>
    <x v="1"/>
    <s v="SANTO DOMINGO ESTE"/>
    <s v="COCINA MANA DEL CIELO COMACI, SRL"/>
    <s v="C/ GILBERTO GROES NO. 03, LAS PALMAS , ALMA ROSA"/>
    <s v="809-5913866"/>
    <s v="ANA ALTAGRACIA RODRIGUEZ"/>
    <s v="809-591-3866"/>
    <s v="NO Correo "/>
    <x v="1"/>
    <s v="Femenino"/>
    <x v="0"/>
  </r>
  <r>
    <n v="30930"/>
    <x v="17"/>
    <x v="20"/>
    <s v="PUERTO PLATA"/>
    <s v="SCARLET ALTAGRACIA GILBERT SILVERIO"/>
    <s v="MANZ. 26 NO. 14, URB. GREGORIO LUPERON"/>
    <s v="809-261-1864"/>
    <s v="SCARLET ALTAGRACIA GILBERT SILVERIO"/>
    <s v="809-261-1864"/>
    <s v="scargil17@gmail.com"/>
    <x v="0"/>
    <s v="Femenino"/>
    <x v="0"/>
  </r>
  <r>
    <n v="30931"/>
    <x v="24"/>
    <x v="0"/>
    <s v="SANTO DOMINGO DE GUZMAN"/>
    <s v="H&amp;L EXPRESS, SRL"/>
    <s v="C/ 1RA NO. 41, APTO 1, COSTA CRIOLLA"/>
    <s v="809-549-0288"/>
    <s v="DOMINGO CASTRO CASTRO"/>
    <s v="809-523-6105"/>
    <s v="castrocastro.asoc@hotmail.com"/>
    <x v="1"/>
    <s v="Femenino"/>
    <x v="0"/>
  </r>
  <r>
    <n v="30933"/>
    <x v="31"/>
    <x v="0"/>
    <s v="SANTO DOMINGO DE GUZMAN"/>
    <s v="COLEGIO SANTA BARBARA, SRL"/>
    <s v="C/ JUAN BAUTISTA DE LA SALLE NO. 17, MIRADOR NORTE"/>
    <s v="809-530-2606"/>
    <s v="MARILYS YOLANDA DOTEL DIAZ"/>
    <s v="809-519-0830"/>
    <s v="colegiosantabarbara@live.com"/>
    <x v="1"/>
    <s v="Femenino"/>
    <x v="1"/>
  </r>
  <r>
    <n v="30936"/>
    <x v="4"/>
    <x v="21"/>
    <s v="CEVICOS"/>
    <s v="LEONOR JIMENEZ JIMENEZ"/>
    <s v="AV. SABANA DEL RIO NO. 2"/>
    <s v="809-886-2042"/>
    <s v="LEONOR JIMENEZ JIMENEZ"/>
    <s v="809-886-2042"/>
    <s v="leonorjimenez27@hotmail.com"/>
    <x v="0"/>
    <s v="Femenino"/>
    <x v="0"/>
  </r>
  <r>
    <n v="30942"/>
    <x v="3"/>
    <x v="28"/>
    <s v="EL SEIBO"/>
    <s v="THELMA NURIS PEGUERO CUETO / LIBRERIA MISELANIA WILLIAM"/>
    <s v="C/ ROSA PORRATA NO. 10, EL PRADO"/>
    <s v="809-552-4021"/>
    <s v="THELMA NURIS PEGUERO CUETO"/>
    <s v="809-552-4021"/>
    <s v="juanjuliomc@hotmail.com"/>
    <x v="0"/>
    <s v="Femenino"/>
    <x v="0"/>
  </r>
  <r>
    <n v="30944"/>
    <x v="25"/>
    <x v="0"/>
    <s v="SANTO DOMINGO DE GUZMAN"/>
    <s v="MARIA ALTAGRACIA NOVA DE CASTRO"/>
    <s v="C/ 2 NO. 2, EDIF. 1, APTO. 1, PISO 2, LOS MAESTROS"/>
    <s v="809-535-3375"/>
    <s v="MARIA ALTAGRACIA NOVA DE CASTRO"/>
    <s v="809-535-3375"/>
    <s v="correoinvalido@proveedores.com"/>
    <x v="0"/>
    <s v="Femenino"/>
    <x v="0"/>
  </r>
  <r>
    <n v="30946"/>
    <x v="19"/>
    <x v="15"/>
    <s v="VICENTE NOBLE"/>
    <s v="LUZ CELESTE PEREZ LABOURT"/>
    <s v="C/ BENIGNO CAMPIZ NO. 22, BATEY CENTRAL"/>
    <s v="809-524-4614"/>
    <s v="LUZ CELESTE PEREZ LABOURT"/>
    <s v="809-524-4614"/>
    <s v="luzlabourt@hotmail.com"/>
    <x v="0"/>
    <s v="Femenino"/>
    <x v="0"/>
  </r>
  <r>
    <n v="30954"/>
    <x v="22"/>
    <x v="0"/>
    <s v="SANTO DOMINGO DE GUZMAN"/>
    <s v="ADREKAL CONSTRUCTORES, SRL"/>
    <s v="C/ CUL DE SAC NO. 4 ESQ. OLOFF PALMER, SAN GERONIMO"/>
    <s v="809-539-8345"/>
    <s v="ROSA MARGARITA SANO VALENZUELA"/>
    <s v="809-539-8345"/>
    <s v="info@gruporsano.com"/>
    <x v="0"/>
    <s v="Femenino"/>
    <x v="0"/>
  </r>
  <r>
    <n v="30955"/>
    <x v="19"/>
    <x v="11"/>
    <s v="NAGUA"/>
    <s v="RUTH EUGENIA DE LA CRUZ POOL"/>
    <s v="AUT. NAGUA-SANCHEZ NO. 126, MATANCITA DE NAGUA."/>
    <s v="809-584-2225"/>
    <s v="RUTH EUGENIA DE LA CRUZ POOL"/>
    <s v="809-584-2225"/>
    <s v="druth472@gmail.com"/>
    <x v="0"/>
    <s v="Femenino"/>
    <x v="0"/>
  </r>
  <r>
    <n v="30957"/>
    <x v="22"/>
    <x v="3"/>
    <s v="SANTIAGO"/>
    <s v="GETPROING GESTION DE PROYECTOS DE INGENIERIA, SRL"/>
    <s v="C/ PRINCIPAL, MODULO 7A, VILLA PROGRESO, EL INVI"/>
    <s v="849-879-6506"/>
    <s v="CLARA CASTILLO"/>
    <s v="849-879-6506"/>
    <s v="getproing@getproing.com"/>
    <x v="1"/>
    <s v="Femenino"/>
    <x v="0"/>
  </r>
  <r>
    <n v="30967"/>
    <x v="27"/>
    <x v="0"/>
    <s v="SANTO DOMINGO DE GUZMAN"/>
    <s v="MARTHA BEATRIZ HERRERA HAHN"/>
    <s v="C/ PAYA NO. 52, KM 7, CARRET. SANCHEZ"/>
    <s v="809-533-5645"/>
    <s v="MARTHA BEATRIZ HERRERA HAHN"/>
    <s v="809-533-5645"/>
    <s v="mherrera229@yahoo.com"/>
    <x v="0"/>
    <s v="Femenino"/>
    <x v="0"/>
  </r>
  <r>
    <n v="30971"/>
    <x v="3"/>
    <x v="3"/>
    <s v="SANTIAGO"/>
    <s v="SOFIA SALAS CABRERA DE LOPEZ"/>
    <s v="AV. DUARTE NO. 116"/>
    <s v="809-585-6776"/>
    <s v="SOFIA SALAS CABRERA"/>
    <s v="809-585-6776"/>
    <s v="sofiasalasc@hotmail.com"/>
    <x v="0"/>
    <s v="Femenino"/>
    <x v="0"/>
  </r>
  <r>
    <n v="30972"/>
    <x v="17"/>
    <x v="20"/>
    <s v="PUERTO PLATA"/>
    <s v="MARIA CRISTINA GONZALEZ VARGAS"/>
    <s v="C/ EL CARMEN NO. 4"/>
    <s v="809-320-0035"/>
    <s v="MARIA CRISTINA GONZALEZ VARGAS"/>
    <s v="809-723-5469"/>
    <s v="muydecerca10@hotmail.com"/>
    <x v="0"/>
    <s v="Femenino"/>
    <x v="0"/>
  </r>
  <r>
    <n v="30973"/>
    <x v="17"/>
    <x v="20"/>
    <s v="PUERTO PLATA"/>
    <s v="MARGARITA BIERD VICIOSO"/>
    <s v="C/  FELIX  NOLASCO EDF. CONDOR ATLANTICA, NO. 03 APT. 1A"/>
    <s v="809-571-1990"/>
    <s v="MARGARITA BIERD VICIOSO"/>
    <s v="809-571-1990"/>
    <s v="margaritaenel10@hotmail.com"/>
    <x v="0"/>
    <s v="Femenino"/>
    <x v="0"/>
  </r>
  <r>
    <n v="30977"/>
    <x v="27"/>
    <x v="0"/>
    <s v="SANTO DOMINGO DE GUZMAN"/>
    <s v="ABOGADOS CONSULTORES &amp; MEDIADORES ADC, SRL"/>
    <s v="C/ DR DELGADO NO. 69, EDIF PROFESIONAL SAN LUIS, 2DO PISO, GAZCUE"/>
    <s v="809-482-6503"/>
    <s v="AMARILIS GRULLON"/>
    <s v="809-482-6503"/>
    <s v="agrullon@delcastilloasociados.com"/>
    <x v="1"/>
    <s v="Femenino"/>
    <x v="1"/>
  </r>
  <r>
    <n v="30986"/>
    <x v="22"/>
    <x v="3"/>
    <s v="SANTIAGO"/>
    <s v="DOMINGA GENIBEL HERNANDEZ MARTINEZ DE JIMENEZ"/>
    <s v="C/ 2 NO. 6 URB. SEO REYNOSO, TAMBORIL"/>
    <s v="809-962-5269"/>
    <s v="DOMINGA GENIBEL HERNANDEZ MARTINEZ DE JIMENEZ"/>
    <s v="809-962-5269"/>
    <s v="ramona.0809@hotmail.com"/>
    <x v="0"/>
    <s v="Femenino"/>
    <x v="0"/>
  </r>
  <r>
    <n v="31001"/>
    <x v="7"/>
    <x v="0"/>
    <s v="SANTO DOMINGO DE GUZMAN"/>
    <s v="ECO SOLUTIONS SERVICES, EIRL"/>
    <s v="AV. LOPE DE VEGA NO. 20, ENSANCHE PIANTINI"/>
    <s v="809-338-5020"/>
    <s v="NATHALI MOLA"/>
    <s v="809-338-5020"/>
    <s v="nathalimola@gmail.com"/>
    <x v="1"/>
    <s v="Femenino"/>
    <x v="0"/>
  </r>
  <r>
    <n v="31016"/>
    <x v="29"/>
    <x v="0"/>
    <s v="SANTO DOMINGO DE GUZMAN"/>
    <s v="ANA MARIA ORTIZ CALDERON"/>
    <s v="C/ ROJAS ALOU NO. 2 COSTA AZUL"/>
    <s v="829-903-1400"/>
    <s v="ANA MARIA ORTIZ CALDERON"/>
    <s v="829-903-1400"/>
    <s v="chanin_995@hotmail.com"/>
    <x v="0"/>
    <s v="Femenino"/>
    <x v="0"/>
  </r>
  <r>
    <n v="31030"/>
    <x v="19"/>
    <x v="0"/>
    <s v="SANTO DOMINGO DE GUZMAN"/>
    <s v="ADALGIZA ALTAGRACIA OLIVIER RAVELO DE DE LA CRUZ"/>
    <s v="C/ 2DA. NO. 8, URB. ENRIQUILLO, KM 9 1/2 CARRET. SANCHEZ"/>
    <s v="809-535-4419"/>
    <s v="ADALGIZA ALTAGRACIA OLIVIER RAVELO DE DE LA CRUZ"/>
    <s v="809-535-4419"/>
    <s v="adalgisaolivier@gmail.com"/>
    <x v="0"/>
    <s v="Femenino"/>
    <x v="0"/>
  </r>
  <r>
    <n v="31037"/>
    <x v="10"/>
    <x v="0"/>
    <s v="SANTO DOMINGO DE GUZMAN"/>
    <s v="DULCE MARIA ASTACIO TAPIA"/>
    <s v="C/ GASPAR POLANCO NO. 107, BELLA VISTA"/>
    <s v="809-221-0316"/>
    <s v="DULCE MARIA ASTACIO TAPIA"/>
    <s v="809-221-0316"/>
    <s v="dulceastacio01@hotmail.com"/>
    <x v="0"/>
    <s v="Femenino"/>
    <x v="0"/>
  </r>
  <r>
    <n v="31039"/>
    <x v="20"/>
    <x v="21"/>
    <s v="COTUI"/>
    <s v="NOVATERRA SERVICIOS COMERCIALES, SRL"/>
    <s v="C/ SAN FRANCISCO NO. 6, LIBERTAD"/>
    <s v="809-916-1626"/>
    <s v="SAMUEL REINOSO"/>
    <s v="809-916-1626"/>
    <s v="alexbanca02@hotmail.com"/>
    <x v="0"/>
    <s v="Femenino"/>
    <x v="1"/>
  </r>
  <r>
    <n v="31041"/>
    <x v="20"/>
    <x v="1"/>
    <s v="SANTO DOMINGO OESTE"/>
    <s v="ANNIE BELLE ROMERO ENCARNACION"/>
    <s v="C/ GUAYACAN NO. 8 RES, ALAMEDA"/>
    <s v="809-560-7568"/>
    <s v="ANNIE BELLE ROMERO ENCARNACION"/>
    <s v="809-560-7568"/>
    <s v="anniebelleromero@gmail.com"/>
    <x v="0"/>
    <s v="Femenino"/>
    <x v="0"/>
  </r>
  <r>
    <n v="31061"/>
    <x v="22"/>
    <x v="0"/>
    <s v="SANTO DOMINGO DE GUZMAN"/>
    <s v="AIDA MARGARITA GONZALEZ SALCEDO"/>
    <s v="AV. BOLIVAR NO. 814, CIUDAD UNIVERSITARIA"/>
    <s v="809-610-5333"/>
    <s v="AIDA MARGARITA GONZALEZ SALCEDO"/>
    <s v="809-562-9280"/>
    <s v="aidagonzalezs@hotmail.com"/>
    <x v="0"/>
    <s v="Femenino"/>
    <x v="0"/>
  </r>
  <r>
    <n v="31067"/>
    <x v="27"/>
    <x v="0"/>
    <s v="SANTO DOMINGO DE GUZMAN"/>
    <s v="JUANA MONTERO MEDINA DE MOLINA"/>
    <s v="C/SANTA CRUZ DE TENERIFE NO.54 ED MICHAEL 3RO AP 3A"/>
    <s v="809-707-4511"/>
    <s v="JUANA MONTERO MEDINA DE MOLINA"/>
    <s v="809-707-4511"/>
    <s v="juana.montero@gmail.com"/>
    <x v="0"/>
    <s v="Femenino"/>
    <x v="0"/>
  </r>
  <r>
    <n v="31074"/>
    <x v="22"/>
    <x v="0"/>
    <s v="SANTO DOMINGO DE GUZMAN"/>
    <s v="BELKIS AMARILIS CUEVAS GUZMAN"/>
    <s v="C/ GUAYABAL NO. 11, LOS RIOS"/>
    <s v="809-548-7769"/>
    <s v="BELKIS AMARILIS CUEVAS GUZMAN"/>
    <s v="809-548-7769"/>
    <s v="proyectosamana@gmail.com"/>
    <x v="0"/>
    <s v="Femenino"/>
    <x v="0"/>
  </r>
  <r>
    <n v="31077"/>
    <x v="14"/>
    <x v="1"/>
    <s v="SANTO DOMINGO OESTE"/>
    <s v="DEJOHAN CENTRO AUTOMOTRIZ, SRL"/>
    <s v="C/ H NO. 4 DETRAS DE HORMIGONES DEL CARIBE, VILLA AURA, MANOGUAYABO"/>
    <s v="809-936-2640"/>
    <s v="ANA IRIS ROSARIO"/>
    <s v="809-936-2640"/>
    <s v="taxservicesfa@gmail.com"/>
    <x v="1"/>
    <s v="Femenino"/>
    <x v="0"/>
  </r>
  <r>
    <n v="31078"/>
    <x v="22"/>
    <x v="1"/>
    <s v="SANTO DOMINGO ESTE"/>
    <s v="INGENIERIA MULTIPLE Y MANTENIMIENTO INTEGRAL MORETA BATISTA, SRL"/>
    <s v="C/ PREESCOLAR NO. 18, LOS EDUCADORES, AUT. SAN ISIDRO"/>
    <s v="829-875-6276"/>
    <s v="DARWIN A. MATEO"/>
    <s v="829-875-6276"/>
    <s v="inmimba@gmail.com"/>
    <x v="1"/>
    <s v="Femenino"/>
    <x v="0"/>
  </r>
  <r>
    <n v="31082"/>
    <x v="6"/>
    <x v="0"/>
    <s v="SANTO DOMINGO DE GUZMAN"/>
    <s v="MULTIGESTIONES DAGOVIC, SRL"/>
    <s v="C/ HERMANOS ROQUE MARTINEZ NO. 53-B, EL MILLON"/>
    <s v="809-473-6505"/>
    <s v="JULIO C. REYES"/>
    <s v="809-473-6505"/>
    <s v="jreyes@mgdagovic.com"/>
    <x v="1"/>
    <s v="Femenino"/>
    <x v="0"/>
  </r>
  <r>
    <n v="31083"/>
    <x v="27"/>
    <x v="1"/>
    <s v="SANTO DOMINGO ESTE"/>
    <s v="JENRY LEONARDO CRUZ LORA"/>
    <s v="C/ 5TA. NO. 16, VILLA FARO"/>
    <s v="809-3047423"/>
    <s v="JENRY LEONARDO CRUZ LORA"/>
    <s v="809-3047423"/>
    <s v="jenrycruz@hotmail.com"/>
    <x v="0"/>
    <s v="Femenino"/>
    <x v="0"/>
  </r>
  <r>
    <n v="31084"/>
    <x v="13"/>
    <x v="13"/>
    <s v="SAN PEDRO DE MACORIS"/>
    <s v="PALMIRA ROBLES BATISTA"/>
    <s v="PROL. CARLOS ORDOÑEZ NO. 23, RESTAURACION"/>
    <s v="809-839-4224"/>
    <s v="PALMIRA ROBLES BATISTA"/>
    <s v="809-839-4224"/>
    <s v="correoinvalido@proveedores.com"/>
    <x v="0"/>
    <s v="Femenino"/>
    <x v="0"/>
  </r>
  <r>
    <n v="31097"/>
    <x v="19"/>
    <x v="8"/>
    <s v="BANI"/>
    <s v="VIANELA DEL CARMEN BELLO VALDEZ"/>
    <s v="C/ PRESIDENTE BILLINI NO. 31"/>
    <s v="829-559-9225"/>
    <s v="VIANELA DEL CARMEN BELLO VALDEZ"/>
    <s v="809-380-2013"/>
    <s v="vianela07@hotmail.com"/>
    <x v="0"/>
    <s v="Femenino"/>
    <x v="0"/>
  </r>
  <r>
    <n v="31099"/>
    <x v="22"/>
    <x v="1"/>
    <s v="SANTO DOMINGO NORTE"/>
    <s v="NATALY ELAINE GUMBS MARMOLEJOS"/>
    <s v="C/ RAFAEL CANTIZANO ARIAS NO. 12, COLONIA DE LOS DOCTORES, VILLA MELLA"/>
    <s v="809-568-5498"/>
    <s v="NATALY ELAINE GUMBS MARMOLEJOS"/>
    <s v="809-916-7775"/>
    <s v="marmolejos12@gmail.com"/>
    <x v="0"/>
    <s v="Femenino"/>
    <x v="0"/>
  </r>
  <r>
    <n v="31103"/>
    <x v="27"/>
    <x v="0"/>
    <s v="SANTO DOMINGO DE GUZMAN"/>
    <s v="EXTRATEGIC CONSULTING EXC, SRL (EXC)"/>
    <s v="C/ PEDRO LIVIO CEDEÑO, APTO. B-9, ANEXO, RES. LA CEMENTERA, ENS. LA FE"/>
    <s v="809-227-3210"/>
    <s v="JUANITA BAUTISTA"/>
    <s v="829-864-9214"/>
    <s v="juanel_08@hotmail.com"/>
    <x v="1"/>
    <s v="Femenino"/>
    <x v="0"/>
  </r>
  <r>
    <n v="31106"/>
    <x v="31"/>
    <x v="0"/>
    <s v="SANTO DOMINGO DE GUZMAN"/>
    <s v="FUNDACION INICIATIVAS DE CULTURA Y DESARROLLO, INC"/>
    <s v="C/ LEONOR DE OVANDO NO. 17, GAZCUE"/>
    <s v="809-686-1053"/>
    <s v="WENDY DE LA CRUZ GARCIA"/>
    <s v="809-686-1053"/>
    <s v="f.iniciativasculturadesarrollo@yahoo.com"/>
    <x v="0"/>
    <s v="Femenino"/>
    <x v="0"/>
  </r>
  <r>
    <n v="31110"/>
    <x v="22"/>
    <x v="10"/>
    <s v="SAN FRANCISCO DE MACORIS"/>
    <s v="ROSANNA NUÑEZ SANCHEZ"/>
    <s v="C/ 1RA EDIF. N APTO. 202, VILLA OLIMPICA, VILLA VERDE"/>
    <s v="809-290-2311"/>
    <s v="ROSANNA NUÑEZ SANCHEZ"/>
    <s v="809-290-2311"/>
    <s v="rosanna_ns21@hotmail.com"/>
    <x v="0"/>
    <s v="Femenino"/>
    <x v="0"/>
  </r>
  <r>
    <n v="31114"/>
    <x v="22"/>
    <x v="10"/>
    <s v="SAN FRANCISCO DE MACORIS"/>
    <s v="NOELIA CAROLINA BRETON GARCIA"/>
    <s v="C/ 2DA NO. 11, URB. FELIX TAVERAS"/>
    <s v="809-588-0005"/>
    <s v="NOELIA CAROLINA BRETON GARCIA"/>
    <s v="829-906-0500"/>
    <s v="nbreton45@gmail.com"/>
    <x v="0"/>
    <s v="Femenino"/>
    <x v="0"/>
  </r>
  <r>
    <n v="31116"/>
    <x v="17"/>
    <x v="3"/>
    <s v="SANTIAGO"/>
    <s v="FRESA LUZ TORRES TORRES"/>
    <s v="C/ 3 EDIF. LULO, APTO. 1-1, RINCON LARGO"/>
    <s v="809-271-4949"/>
    <s v="FRESA LUZ TORRES TORRES"/>
    <s v="809-271-4949"/>
    <s v="crisley2108@hotmail.com"/>
    <x v="0"/>
    <s v="Femenino"/>
    <x v="0"/>
  </r>
  <r>
    <n v="31122"/>
    <x v="27"/>
    <x v="0"/>
    <s v="SANTO DOMINGO DE GUZMAN"/>
    <s v="FUNDACION DERECHO CONSTITUCIONAL Y COMUNITARIO, INC / ECSA DOMINICANA"/>
    <s v="C/ DUARTE NO. 3, URB. INDEPENDENCIA"/>
    <s v="809-535-3004"/>
    <s v="ROBERTO GUILLEN ESPINAL"/>
    <s v="809-535-3004"/>
    <s v="fundecom@gmail.com"/>
    <x v="0"/>
    <s v="Femenino"/>
    <x v="0"/>
  </r>
  <r>
    <n v="31123"/>
    <x v="31"/>
    <x v="3"/>
    <s v="SANTIAGO"/>
    <s v="HIJOS AUSENTES PRO DESARROLLO PEDRO GARCIA, INC"/>
    <s v="CARRET. TURISTICA LUPERON, KM. 6 1/2, PLAZA JARDINES LUPERON NO. 2-1"/>
    <s v="809-626-3370"/>
    <s v="JUANA JACQUELINE TAVARES GONZALES"/>
    <s v="809-626-3370"/>
    <s v="hapguniendofuerzas@hotmail.com"/>
    <x v="0"/>
    <s v="Femenino"/>
    <x v="0"/>
  </r>
  <r>
    <n v="31128"/>
    <x v="20"/>
    <x v="25"/>
    <s v="HATO MAYOR"/>
    <s v="SUPERMERCADO M&amp;R, SRL"/>
    <s v="AV. MELCHOR CONTIN ALFAU NO. 5"/>
    <s v="809-553-2226"/>
    <s v="MANUEL DE JESUS DE LA CRUZ"/>
    <s v="809-553-2226"/>
    <s v="salom_molo@claro.net.do"/>
    <x v="1"/>
    <s v="Femenino"/>
    <x v="0"/>
  </r>
  <r>
    <n v="31132"/>
    <x v="3"/>
    <x v="0"/>
    <s v="SANTO DOMINGO DE GUZMAN"/>
    <s v="SUPLIDORES MULTIPLES JUMOSA, SRL"/>
    <s v="AV. PEDRO HENRIQUE UREÑA ESQ. ROSA DUARTE NO. 18 EDIF. CALDERON,1- A"/>
    <s v="809-596-3789"/>
    <s v="MIGUELINA SANTOA"/>
    <s v="809-596-3789"/>
    <s v="jumosasrl@gmail.com"/>
    <x v="1"/>
    <s v="Femenino"/>
    <x v="0"/>
  </r>
  <r>
    <n v="31135"/>
    <x v="19"/>
    <x v="11"/>
    <s v="NAGUA"/>
    <s v="SUSANA EVANGELINA SMITH RODRIGUEZ"/>
    <s v="C/ ALTAGRACIA NO. 19"/>
    <s v="809-584-3118"/>
    <s v="SUSANA EVANGELINA SMITH RODRIGUEZ"/>
    <s v="809-584-3118"/>
    <s v="susanaesmithr@hotmail.com"/>
    <x v="0"/>
    <s v="Femenino"/>
    <x v="0"/>
  </r>
  <r>
    <n v="31136"/>
    <x v="19"/>
    <x v="10"/>
    <s v="SAN FRANCISCO DE MACORIS"/>
    <s v="DORIS SUSANA REYES JIMENEZ DE PEÑALBA"/>
    <s v="C/ GREGORIO RIVAS NO. 80"/>
    <s v="809-588-5360"/>
    <s v="DORIS SUSANA REYES JIMENEZ DE PEÑALBA"/>
    <s v="809-588-5360"/>
    <s v="doris3jesus@hotmail.com"/>
    <x v="0"/>
    <s v="Femenino"/>
    <x v="0"/>
  </r>
  <r>
    <n v="31142"/>
    <x v="27"/>
    <x v="0"/>
    <s v="SANTO DOMINGO DE GUZMAN"/>
    <s v="BEATRIZ BAEZ RODRIGUEZ"/>
    <s v="C/ 3RA. 21, KM. 7 CARRET. SANCHEZ"/>
    <s v="809-532-1950"/>
    <s v="BEATRIZ BAEZ RODRIGUEZ"/>
    <s v="809-620-6585"/>
    <s v="beatrizbaez64@hotmail.com"/>
    <x v="0"/>
    <s v="Femenino"/>
    <x v="0"/>
  </r>
  <r>
    <n v="31147"/>
    <x v="7"/>
    <x v="0"/>
    <s v="SANTO DOMINGO DE GUZMAN"/>
    <s v="MALY CENTRO DE SERVICIOS, SRL"/>
    <s v="AV. ROMULO BETANCOURT NO. 1706, APTO E-1, LOS MAESTROS"/>
    <s v="809-918-0923"/>
    <s v="MARTIN ISAIAS VARGAS ABREU"/>
    <s v="809-540-1625."/>
    <s v="sbaconsurting01@gmail.com"/>
    <x v="1"/>
    <s v="Femenino"/>
    <x v="0"/>
  </r>
  <r>
    <n v="31148"/>
    <x v="19"/>
    <x v="11"/>
    <s v="NAGUA"/>
    <s v="AURA ESPERANZA ANTONIA ROJAS NAMIAS"/>
    <s v="C/ EMILIO CONDE NO. 10"/>
    <s v="809-584-2097"/>
    <s v="AURA ESPERANZA ANTONIA ROJAS NAMIAS"/>
    <s v="809-584-2097"/>
    <s v="aurarojas@hotmail.om"/>
    <x v="0"/>
    <s v="Femenino"/>
    <x v="0"/>
  </r>
  <r>
    <n v="31155"/>
    <x v="19"/>
    <x v="31"/>
    <s v="SAN IGNACIO DE SABANETA"/>
    <s v="LIGIA PEÑA CARRASCO"/>
    <s v="C/ GREGORIO LUPERON NO. 28, CENTRO CIUDAD"/>
    <s v="809-580-2827"/>
    <s v="LIGIA PEÑA CARRASCO"/>
    <s v="809-580-2827"/>
    <s v="NO TIENE"/>
    <x v="0"/>
    <s v="Femenino"/>
    <x v="0"/>
  </r>
  <r>
    <n v="31156"/>
    <x v="19"/>
    <x v="31"/>
    <s v="SAN IGNACIO DE SABANETA"/>
    <s v="YUDYSSA ZORAIDA DEL CARMEN REYES INOA"/>
    <s v="C/JOSE CABRERA 27, SABANETA "/>
    <s v="809-816-8131"/>
    <s v="YUDYSSA ZORAIDA DEL CARMEN REYES INOA"/>
    <s v="809-816-8131"/>
    <s v="judyssareyes@yahoo.com"/>
    <x v="0"/>
    <s v="Femenino"/>
    <x v="0"/>
  </r>
  <r>
    <n v="31168"/>
    <x v="17"/>
    <x v="1"/>
    <s v="SANTO DOMINGO ESTE"/>
    <s v="LUISA MARLENY RAMIREZ MORETA"/>
    <s v="C/ DIAGONAL 2DA, EDIF. ll, APTO. 4C, KM. 12, LOS FRAILES"/>
    <s v="809-643-6863"/>
    <s v="LUISA MARLENY RAMIREZ MORETA"/>
    <s v="809-643-6863"/>
    <s v="luisajournalist@hotmail.com"/>
    <x v="0"/>
    <s v="Femenino"/>
    <x v="0"/>
  </r>
  <r>
    <n v="31171"/>
    <x v="19"/>
    <x v="31"/>
    <s v="SAN IGNACIO DE SABANETA"/>
    <s v="MARITZA MATILDE GOMEZ DIAZ"/>
    <s v="C/ SAN IGNACIO NO. 53"/>
    <s v="809-580-2311"/>
    <s v="MARITZA MATILDE GOMEZ DIAZ"/>
    <s v="809-580-2311"/>
    <s v="CORREOINVALIDO@PROVEEDORES.COM"/>
    <x v="0"/>
    <s v="Femenino"/>
    <x v="0"/>
  </r>
  <r>
    <n v="31172"/>
    <x v="19"/>
    <x v="31"/>
    <s v="SAN IGNACIO DE SABANETA"/>
    <s v="BERTHA LIDIA AQUINO RAMOS"/>
    <s v="C/ MARIA TRINIDAD SANCHEZ NO. 13, LA JOYA"/>
    <s v="809-580-2311"/>
    <s v="BERTHA LIDIA AQUINO RAMOS"/>
    <s v="809-580-2311"/>
    <s v="jsebueno@yahoo.com"/>
    <x v="0"/>
    <s v="Femenino"/>
    <x v="0"/>
  </r>
  <r>
    <n v="31174"/>
    <x v="19"/>
    <x v="31"/>
    <s v="SAN IGNACIO DE SABANETA"/>
    <s v="MARINA DOLORES HIDALGO BRITO"/>
    <s v="C/ MAXIMO GOMEZ NO. 6, EL MILLON"/>
    <s v="829-766-4755"/>
    <s v="MARINA DOLORES HIDALGO BRITO"/>
    <s v="829-766-4755"/>
    <s v="marinah023@gmail.com"/>
    <x v="0"/>
    <s v="Femenino"/>
    <x v="0"/>
  </r>
  <r>
    <n v="31176"/>
    <x v="19"/>
    <x v="31"/>
    <s v="SAN IGNACIO DE SABANETA"/>
    <s v="ENERSIDA ALTAGRACIA ORTEGA GUZMAN DE SOSA"/>
    <s v="C/ DESIDERIO ARIAS NO. 13, LAS ESPINAS"/>
    <s v="809-223-1550"/>
    <s v="ENERSIDA ALTAGRACIA ORTEGA GUZMAN DE SOSA"/>
    <s v="809-223-1550"/>
    <s v="enercidaortega18@hotmail.com"/>
    <x v="0"/>
    <s v="Femenino"/>
    <x v="0"/>
  </r>
  <r>
    <n v="31178"/>
    <x v="27"/>
    <x v="0"/>
    <s v="SANTO DOMINGO DE GUZMAN"/>
    <s v="CENTRO LEGAL LIC EMILIO HERNANDEZ SRL"/>
    <s v="C/ DUARTE  NO. 270, ZONA COLONIAL"/>
    <s v="809-686-7330"/>
    <s v="CRISTOBAL THOMSON"/>
    <s v="829-537-9886"/>
    <s v="centrolegal@claro.net.do"/>
    <x v="1"/>
    <s v="Femenino"/>
    <x v="1"/>
  </r>
  <r>
    <n v="31179"/>
    <x v="19"/>
    <x v="31"/>
    <s v="SAN IGNACIO DE SABANETA"/>
    <s v="LOURDES BERONICA PERDOMO"/>
    <s v="Calle San Ignacio 53, San Ignacio de Sabanero"/>
    <s v="809-882-6212"/>
    <s v="LOURDES BERONICA PERDOMO"/>
    <s v="809-580-2311 exterior.  112"/>
    <s v="dra_lbperdomo@hotmail.com"/>
    <x v="0"/>
    <s v="Femenino"/>
    <x v="0"/>
  </r>
  <r>
    <n v="31185"/>
    <x v="19"/>
    <x v="31"/>
    <s v="SAN IGNACIO DE SABANETA"/>
    <s v="ROSA DOLORES BUENO JIMENEZ"/>
    <s v="C/ JOSE CABRERA NO. 20"/>
    <s v="809-841-9399"/>
    <s v="ROSA DOLORES BUENO JIMENEZ"/>
    <s v="809-841-9399"/>
    <s v="rosabueno22@hotmail.com"/>
    <x v="0"/>
    <s v="Femenino"/>
    <x v="0"/>
  </r>
  <r>
    <n v="31187"/>
    <x v="22"/>
    <x v="0"/>
    <s v="SANTO DOMINGO DE GUZMAN"/>
    <s v="SCARLET IVONNE LEON GONZALEZ"/>
    <s v="C/ MAX HENRIQUEZ UREÑA NO. 82, ENS. PIANTINI"/>
    <s v="809-732-0450"/>
    <s v="SCARLET IVONNE LEON GONZALEZ"/>
    <s v="809-732-0450"/>
    <s v="scarletleon@gmail.com"/>
    <x v="0"/>
    <s v="Femenino"/>
    <x v="0"/>
  </r>
  <r>
    <n v="31192"/>
    <x v="3"/>
    <x v="0"/>
    <s v="SANTO DOMINGO DE GUZMAN"/>
    <s v="MYDEC SUMINISTROS Y MAS, SRL"/>
    <s v="C/ Rómulo Betancourt 534, Urb. Real"/>
    <s v="809-440-0405"/>
    <s v="TASIANA ALTAGRACIA POLANCO PEREZ"/>
    <s v="809-482-8537 829-456-3114"/>
    <s v="tasianapolanco@gmail.com"/>
    <x v="1"/>
    <s v="Femenino"/>
    <x v="0"/>
  </r>
  <r>
    <n v="31195"/>
    <x v="6"/>
    <x v="0"/>
    <s v="SANTO DOMINGO DE GUZMAN"/>
    <s v="TALL SECURITY PRINT AAG, EIRL"/>
    <s v="AV. ROMULO BETANCOURT NO. 1512, TORRE PROFESIONAL, BELLA VISTA"/>
    <s v="809-274-8548"/>
    <s v="ANNERIS ARNAUD GERMOSO"/>
    <s v="809-881-2936"/>
    <s v="tallsecaag@gmail.com"/>
    <x v="1"/>
    <s v="Femenino"/>
    <x v="0"/>
  </r>
  <r>
    <n v="31196"/>
    <x v="22"/>
    <x v="1"/>
    <s v="SANTO DOMINGO OESTE"/>
    <s v="SEMUROSA SUPLISERVIC CONSULT, SRL"/>
    <s v="C/ PRINCIPAL ESQ. ABREU NO. 56, SAN MIGUEL, MANOGUAYABO"/>
    <s v="829-435-9524"/>
    <s v="JUAN ANTONIO ROSARIO"/>
    <s v="849-402-9524"/>
    <s v="semurosasupliservic@gmail.com"/>
    <x v="1"/>
    <s v="Femenino"/>
    <x v="1"/>
  </r>
  <r>
    <n v="31197"/>
    <x v="8"/>
    <x v="1"/>
    <s v="SANTO DOMINGO ESTE"/>
    <s v="M.Y. VACATION TRAVEL, SRL"/>
    <s v="AV. PROL. VENEZUELA, PROEZA, EDIF. D APTO 301"/>
    <s v="809-598-1573"/>
    <s v="YULENNY CABRERA JIMENEZ"/>
    <s v="809-598-1573"/>
    <s v="mycomercial@outlook.com"/>
    <x v="1"/>
    <s v="Femenino"/>
    <x v="0"/>
  </r>
  <r>
    <n v="31201"/>
    <x v="22"/>
    <x v="1"/>
    <s v="SANTO DOMINGO ESTE"/>
    <s v="CONELGA, SRL"/>
    <s v="C/ 4 NO. 103, LAS AMERICAS"/>
    <s v="809-591-4591"/>
    <s v="MIGUEL FERRERAS"/>
    <s v="849-884-1084"/>
    <s v="conelga@gmail.com"/>
    <x v="0"/>
    <s v="Femenino"/>
    <x v="1"/>
  </r>
  <r>
    <n v="31204"/>
    <x v="10"/>
    <x v="0"/>
    <s v="SANTO DOMINGO DE GUZMAN"/>
    <s v="ANA MERCEDES SEPULVEDA ARISTY"/>
    <s v="C/ LA PELONA, MANZ. G NO. 10, COLINAS DEL SEMINARIO III, LOS RIOS"/>
    <s v="809-372-7929"/>
    <s v="ANA MERCEDES SEPULVEDA ARISTY"/>
    <s v="809-372-7929"/>
    <s v="mecho03@hotmail.com"/>
    <x v="0"/>
    <s v="Femenino"/>
    <x v="0"/>
  </r>
  <r>
    <n v="31207"/>
    <x v="22"/>
    <x v="0"/>
    <s v="SANTO DOMINGO DE GUZMAN"/>
    <s v="KENROCA, EIRL"/>
    <s v="AV. BOLIVAR NO. 505, GAZCUE"/>
    <s v="809-476-7225"/>
    <s v="KENIA RODRIGUEZ"/>
    <s v="829-907-3747"/>
    <s v="fekeydi@hotmail.com"/>
    <x v="1"/>
    <s v="Femenino"/>
    <x v="1"/>
  </r>
  <r>
    <n v="31208"/>
    <x v="22"/>
    <x v="0"/>
    <s v="SANTO DOMINGO DE GUZMAN"/>
    <s v="MARIA ASUNCION GATON HERNANDEZ"/>
    <s v="AV. CESAR NICOLAS PENZON NO.62"/>
    <s v="809-780-8090"/>
    <s v="MARIA ASUNCION GATON HERNANDEZ"/>
    <s v="809-722-8321"/>
    <s v="gatonsusi@gmail.com"/>
    <x v="0"/>
    <s v="Femenino"/>
    <x v="3"/>
  </r>
  <r>
    <n v="31219"/>
    <x v="22"/>
    <x v="1"/>
    <s v="SANTO DOMINGO OESTE"/>
    <s v="INASERVI, SRL"/>
    <s v="C/ DOÑA JULIA, NO. 5, RES. MARAÑON I"/>
    <s v="829-901-1756"/>
    <s v="ANA YONARKYS CESPEDES CONCEPCION"/>
    <s v="829-901-1756"/>
    <s v="ycescon52@hotmail.com"/>
    <x v="1"/>
    <s v="Femenino"/>
    <x v="1"/>
  </r>
  <r>
    <n v="31224"/>
    <x v="19"/>
    <x v="0"/>
    <s v="SANTO DOMINGO DE GUZMAN"/>
    <s v="MERCEDES OLIVA EUSEBIO GUIRADO DE MEJIA"/>
    <s v="C/ MAHATMA GANDHI NO. 208, APTO 201, GAZCUE"/>
    <s v="809-682-1481"/>
    <s v="MERCEDES OLIVA EUSEBIO GUIRADO"/>
    <s v="809-682-1481"/>
    <s v="mercedeseusebio@gmail.com"/>
    <x v="0"/>
    <s v="Femenino"/>
    <x v="0"/>
  </r>
  <r>
    <n v="31227"/>
    <x v="22"/>
    <x v="0"/>
    <s v="SANTO DOMINGO DE GUZMAN"/>
    <s v="YURELLY MERCEDES BONILLA REYES"/>
    <s v="AV. INDEPENDENCIA, KM 11 1/2, URB. PRADERA VERDE"/>
    <s v="809-407-7193"/>
    <s v="YURELLY MERCEDES BONILLA REYES"/>
    <s v="809-407-7193"/>
    <s v="yurellybonilla@gmail.com"/>
    <x v="0"/>
    <s v="Femenino"/>
    <x v="0"/>
  </r>
  <r>
    <n v="31228"/>
    <x v="22"/>
    <x v="0"/>
    <s v="SANTO DOMINGO DE GUZMAN"/>
    <s v="MAGALY ALTAGRACIA PEREZ ALVAREZ"/>
    <s v="C/ ERICK LEONARD EKMAN NO. 28 ARROYO HONDO"/>
    <s v="809-328-4011"/>
    <s v="MAGALY ALTAGRACIA PEREZ ALVAREZ"/>
    <s v="809-328-4011"/>
    <s v="magalisperez@hotmail.com"/>
    <x v="0"/>
    <s v="Femenino"/>
    <x v="0"/>
  </r>
  <r>
    <n v="31234"/>
    <x v="15"/>
    <x v="0"/>
    <s v="SANTO DOMINGO DE GUZMAN"/>
    <s v="MILAGRO ALTAGRACIA ALMONTE"/>
    <s v="C/ FEDERICO GERALDINO NO. 25-B, ENS. PIANTINI"/>
    <s v="809-472-7991"/>
    <s v="MILAGRO ALTAGRACIA ALMONTE"/>
    <s v="809-472-7991"/>
    <s v="lalime8@hotmail.com"/>
    <x v="0"/>
    <s v="Femenino"/>
    <x v="0"/>
  </r>
  <r>
    <n v="31235"/>
    <x v="20"/>
    <x v="1"/>
    <s v="SANTO DOMINGO NORTE"/>
    <s v="ARACELIS ALTAGRACIA NOVA LINARES"/>
    <s v="C/ RESPALDO PASEO DE LOS COCO NO. 8, BUENA VISTA I"/>
    <s v="809-568-1887"/>
    <s v="ARACELIS ALTAGRACIA NOVA LINARES"/>
    <s v="809-568-1887"/>
    <s v="aracelisnovalugo@hotmail.com"/>
    <x v="0"/>
    <s v="Femenino"/>
    <x v="0"/>
  </r>
  <r>
    <n v="31243"/>
    <x v="22"/>
    <x v="10"/>
    <s v="SAN FRANCISCO DE MACORIS"/>
    <s v="MARIA CRISTINA ROSARIO ROSARIO"/>
    <s v="C/ A NO. 7, URB. ALVAREZ"/>
    <s v="809-588-4123"/>
    <s v="MARIA CRISTINA ROSARIO ROSARIO"/>
    <s v="809-588-4123"/>
    <s v="ing.mariacrosario@hotmail.com"/>
    <x v="0"/>
    <s v="Femenino"/>
    <x v="0"/>
  </r>
  <r>
    <n v="31250"/>
    <x v="31"/>
    <x v="0"/>
    <s v="SANTO DOMINGO DE GUZMAN"/>
    <s v="FRIDA RETHY LIED SANCHEZ"/>
    <s v="C/ JUANA SALTITOPA NO. 30, VILLA FRANCISCA"/>
    <s v="809-682-9845"/>
    <s v="FRIDA RETHY LIED SANCHEZ"/>
    <s v="809-682-9845"/>
    <s v="correoinvalido@proveedores.com"/>
    <x v="0"/>
    <s v="Femenino"/>
    <x v="0"/>
  </r>
  <r>
    <n v="31255"/>
    <x v="27"/>
    <x v="1"/>
    <s v="SANTO DOMINGO ESTE"/>
    <s v="MARIA VENERANDA TRINIDAD"/>
    <s v="C/ 1RA NO. 2, MARIA TRINIDAD SANCHEZ, LOS MINAS"/>
    <s v="809-972-2939"/>
    <s v="MARIA VENERANDA TRINIDAD"/>
    <s v="809-972-2939"/>
    <s v="mtrinidad1411@gmail.com"/>
    <x v="0"/>
    <s v="Femenino"/>
    <x v="0"/>
  </r>
  <r>
    <n v="31278"/>
    <x v="22"/>
    <x v="5"/>
    <s v="MAO"/>
    <s v="HUGO ALEXANDER CASTILLO TORRES"/>
    <s v="C/ MELLA #16, EL RINCON, MAO"/>
    <s v="809-223-5577"/>
    <s v="HUGO ALEXANDER CASTILLO TORRES"/>
    <s v="809-223-5577"/>
    <s v="hugocastillot@gmail.com"/>
    <x v="0"/>
    <s v="Masculino"/>
    <x v="0"/>
  </r>
  <r>
    <n v="31281"/>
    <x v="22"/>
    <x v="3"/>
    <s v="SANTIAGO"/>
    <s v="HILDA JANNELLY BATISTA APONTE"/>
    <s v="AV. RAFAEL VIDAD, #18, EL EMBRUJO I Santiago"/>
    <s v="809-722-8601"/>
    <s v="HILDA JANNELLY BATISTA APONTE"/>
    <s v="809-722-8601"/>
    <s v="hildajbatista@gmail.com"/>
    <x v="0"/>
    <s v="Femenino"/>
    <x v="0"/>
  </r>
  <r>
    <n v="31287"/>
    <x v="17"/>
    <x v="19"/>
    <s v="TENARES"/>
    <s v="MARITZA ALTAGRACIA CORDERO HIDALGO"/>
    <s v="C/ EL COROZAL ABAJO NO. 99"/>
    <s v="809-587-9708"/>
    <s v="MARITZA ALTAGRACIA CORDERO HIDALGO"/>
    <s v="809-587-9708"/>
    <s v="maritzaa28@hotmail.com"/>
    <x v="0"/>
    <s v="Femenino"/>
    <x v="0"/>
  </r>
  <r>
    <n v="31293"/>
    <x v="10"/>
    <x v="1"/>
    <s v="SANTO DOMINGO NORTE"/>
    <s v="FLORINDA ALT ABREU BONHOME"/>
    <s v="C/ HORIZONTE NO. 16, ALTOS DE SABANA PERDIDA"/>
    <s v="809-590-2447"/>
    <s v="FLORINDA ALT. ABREU BONHOME"/>
    <s v="809-590-2447"/>
    <s v="ab.flor.29@hotmail.com"/>
    <x v="0"/>
    <s v="Femenino"/>
    <x v="0"/>
  </r>
  <r>
    <n v="31301"/>
    <x v="22"/>
    <x v="1"/>
    <s v="SANTO DOMINGO OESTE"/>
    <s v="DAHIANA CRUZ VILLAFAÑA"/>
    <s v="AV. ISABEL A. GUIAR, RES. JARDINES DE LA ISABELA EDIF. ORQUIDEA APTO. C-44"/>
    <s v="809-924-5553"/>
    <s v="DAHIANA CRUZ VILLAFAÑA"/>
    <s v="809-924-5553"/>
    <s v="dahiana2506@hotmail.com"/>
    <x v="0"/>
    <s v="Femenino"/>
    <x v="0"/>
  </r>
  <r>
    <n v="31309"/>
    <x v="17"/>
    <x v="22"/>
    <s v="YAMASA"/>
    <s v="ADRIA ARTENIA ACOSTA GUILLEN"/>
    <s v="C/ MARIA MATILDE ESTEVEZ NO. 7"/>
    <s v="809-788-3413"/>
    <s v="ADRIA ARTENIA ACOSTA GUILLEN"/>
    <s v="809-788-3413"/>
    <s v="adria_acosta@hotmail.com"/>
    <x v="0"/>
    <s v="Femenino"/>
    <x v="0"/>
  </r>
  <r>
    <n v="31312"/>
    <x v="15"/>
    <x v="1"/>
    <s v="SANTO DOMINGO ESTE"/>
    <s v="MARIA MAGDALENA DIAZ PEREZ"/>
    <s v="A/CAONABO NO.10, PLAZA IRENE CASI ESQ 27 DE FEBRERO SANTO DOMINGO"/>
    <s v="809-537-6836"/>
    <s v="MARIA MAGDALENA DIAZ PEREZ"/>
    <s v="809-537-6836"/>
    <s v="micorreord@gmail.com"/>
    <x v="0"/>
    <s v="Femenino"/>
    <x v="0"/>
  </r>
  <r>
    <n v="31329"/>
    <x v="22"/>
    <x v="1"/>
    <s v="SANTO DOMINGO ESTE"/>
    <s v="AMARILY ALTAGRACIA JIMENEZ ALMONTE"/>
    <s v="C/ ÑICO LORA NO. 8 RESP. VILLA CARMEN, SAN JOSE DE MENDOZA"/>
    <s v="809-435-8714"/>
    <s v="AMARILY ALTAGRACIA JIMENEZ ALMONTE"/>
    <s v="809-435-8714"/>
    <s v="amarily_jimenez@hotmail.com"/>
    <x v="0"/>
    <s v="Femenino"/>
    <x v="0"/>
  </r>
  <r>
    <n v="31330"/>
    <x v="17"/>
    <x v="0"/>
    <s v="SANTO DOMINGO DE GUZMAN"/>
    <s v="EVELING ALTAGRACIA BELLIARD NUÑEZ"/>
    <s v="C/ FRANCISCO DOMINGUEZ CHARRO NO. 69"/>
    <s v="809-224-7518"/>
    <s v="EVELING ALTAGRACIA BELLIARD NUÑEZ"/>
    <s v="809-224-7518"/>
    <s v="evelingb@hotmail.com"/>
    <x v="0"/>
    <s v="Femenino"/>
    <x v="0"/>
  </r>
  <r>
    <n v="31331"/>
    <x v="33"/>
    <x v="1"/>
    <s v="SANTO DOMINGO NORTE"/>
    <s v="ANDREA JAQUEZ VALDEZ"/>
    <s v="C/ JOSUE NO. 15, CANAAN 1, SAN FELIPE"/>
    <s v="809-620-5402"/>
    <s v="ANDREA JAQUEZ VALDEZ"/>
    <s v="809-620-5402"/>
    <s v="andreajaquez@hotmail.com"/>
    <x v="0"/>
    <s v="Femenino"/>
    <x v="0"/>
  </r>
  <r>
    <n v="31346"/>
    <x v="22"/>
    <x v="13"/>
    <s v="SAN PEDRO DE MACORIS"/>
    <s v="SILVERIA FIDELINA RODRIGUEZ DIAZ"/>
    <s v="C/ CARLOS ORDOÑEZ NO. 68"/>
    <s v="829-559-7300"/>
    <s v="SILVERIA FIDELINA RODRIGUEZ DIAZ"/>
    <s v="829-559-7300"/>
    <s v="fidelinarodriguez17@gmail.com"/>
    <x v="0"/>
    <s v="Femenino"/>
    <x v="0"/>
  </r>
  <r>
    <n v="31347"/>
    <x v="22"/>
    <x v="17"/>
    <s v="LA ROMANA"/>
    <s v="LORAYNE RAMONA ULERIO MORENO"/>
    <s v="C/ K. PAPAGAYO NO. 51, LA PIEDRA"/>
    <s v="809-550-9098"/>
    <s v="LORAYNE RAMONA ULERIO MORENO"/>
    <s v="829-451-8555"/>
    <s v="lorayneulerio@hotmail.com"/>
    <x v="0"/>
    <s v="Femenino"/>
    <x v="0"/>
  </r>
  <r>
    <n v="31350"/>
    <x v="22"/>
    <x v="10"/>
    <s v="SAN FRANCISCO DE MACORIS"/>
    <s v="SARA HAIDEE ACEVEDO PANTALEON"/>
    <s v="C/ DIAMANTE NO. 11, RES. MIRADOR I, APTO. 101, URB. MIRADOR DEL JAYA"/>
    <s v="809-725-0790"/>
    <s v="SARA HAIDEE ACEVEDO PANTALEON"/>
    <s v="809-725-0790"/>
    <s v="ing.sacevedo@gmail.com"/>
    <x v="0"/>
    <s v="Femenino"/>
    <x v="0"/>
  </r>
  <r>
    <n v="31351"/>
    <x v="22"/>
    <x v="10"/>
    <s v="SAN FRANCISCO DE MACORIS"/>
    <s v="ANA RAQUEL ALI ALONSO"/>
    <s v="C/ 9 MANZ. 4, APTO. 202, CIRUELILLO"/>
    <s v="809-224-0037"/>
    <s v="ANA RAQUEL ALI ALONSO"/>
    <s v="809-224-0037"/>
    <s v="ing.raquelalia@gmail.com"/>
    <x v="0"/>
    <s v="Femenino"/>
    <x v="0"/>
  </r>
  <r>
    <n v="31364"/>
    <x v="17"/>
    <x v="30"/>
    <s v="SAN JOSE DE OCOA"/>
    <s v="JOSELIN PIMENTEL MENDEZ"/>
    <s v="C/  30 DE ABRIL NO. 65"/>
    <s v="809-558-3546"/>
    <s v="JOSELIN PIMENTEL MENDEZ"/>
    <s v="809-558-3546"/>
    <s v="joseph2528@hotmail.com"/>
    <x v="0"/>
    <s v="Femenino"/>
    <x v="0"/>
  </r>
  <r>
    <n v="31365"/>
    <x v="17"/>
    <x v="30"/>
    <s v="SAN JOSE DE OCOA"/>
    <s v="MARELES ESMERALDA CASTILLO AÑAZCO"/>
    <s v="C/ 27 DE FEBRERO NO. 49, SAN JOSE DE OCOA"/>
    <s v="829-892-3369"/>
    <s v="MARELES ESMERALDA CASTILLO AÑAZCO"/>
    <s v="829-892-3369"/>
    <s v="esmeraldacastillo18@hotmail.es"/>
    <x v="0"/>
    <s v="Femenino"/>
    <x v="0"/>
  </r>
  <r>
    <n v="31372"/>
    <x v="22"/>
    <x v="1"/>
    <s v="SANTO DOMINGO ESTE"/>
    <s v="ELIZABETH JIMENEZ GONZALEZ"/>
    <s v="C/ 20 NO. 11 EDIF. TRIADA IV APTO 204, ALMA ROSA II"/>
    <s v="809-912-9997"/>
    <s v="ELIZABETH JIMENEZ GONZALEZ"/>
    <s v="809-912-9997"/>
    <s v="beth1718@hotmail.com"/>
    <x v="0"/>
    <s v="Femenino"/>
    <x v="0"/>
  </r>
  <r>
    <n v="31374"/>
    <x v="8"/>
    <x v="1"/>
    <s v="SANTO DOMINGO ESTE"/>
    <s v="KEILA MINAYA HERNANDEZ"/>
    <s v="C/  VIENTO DEL ESTE NO.9, MIRADOR SUR "/>
    <s v="809-696-5297"/>
    <s v="KEILA MINAYA HERNANDEZ"/>
    <s v="809-696-5297"/>
    <s v="keilaminaya@gmail.com"/>
    <x v="0"/>
    <s v="Femenino"/>
    <x v="0"/>
  </r>
  <r>
    <n v="31378"/>
    <x v="22"/>
    <x v="1"/>
    <s v="SANTO DOMINGO NORTE"/>
    <s v="CARMEN DORIS BATISTA DIAZ"/>
    <s v="C/ SAN FRANCISCO DE MACORIS EDIF. 81 APTO. 101, VILLA MELLA"/>
    <s v="809-239-6805"/>
    <s v="CARMEN DORIS BATISTA DIAZ"/>
    <s v="809-239-6805"/>
    <s v="caemendbatista_mipa@hotmail.com"/>
    <x v="0"/>
    <s v="Femenino"/>
    <x v="0"/>
  </r>
  <r>
    <n v="31379"/>
    <x v="22"/>
    <x v="1"/>
    <s v="SANTO DOMINGO NORTE"/>
    <s v="NIULBIN GRISELDA MANZUETA DE LA CRUZ"/>
    <s v="AV. HERMANAS MIRABAL NO. 204"/>
    <s v="809-568-5168"/>
    <s v="NIULBIN GRISELDA MANZUETA DE LA CRUZ"/>
    <s v="809-568-5168"/>
    <s v="nulbinmanzueta@gmail.com"/>
    <x v="0"/>
    <s v="Femenino"/>
    <x v="0"/>
  </r>
  <r>
    <n v="31381"/>
    <x v="11"/>
    <x v="0"/>
    <s v="SANTO DOMINGO DE GUZMAN"/>
    <s v="EMPRESA FARMACEUTICA KJ, SRL"/>
    <s v="AV. ROMULO BETANCOURT EDIF. ST. SUITE 104, URB. REAL"/>
    <s v="809-482-4533"/>
    <s v="JUANA GUZMAN"/>
    <s v="809-707-6398"/>
    <s v="caguzman10@gmail.com"/>
    <x v="1"/>
    <s v="Femenino"/>
    <x v="1"/>
  </r>
  <r>
    <n v="31382"/>
    <x v="10"/>
    <x v="0"/>
    <s v="SANTO DOMINGO DE GUZMAN"/>
    <s v="GRUPO EMPRESARIAL ONI3, SRL"/>
    <s v="AV. ROMULO BETANCOURT EDIF. ST. SUITE 104, URB. REAL"/>
    <s v="809-482-4533"/>
    <s v="JUANA GUZMAN"/>
    <s v="809-707-6398"/>
    <s v="caguzman@gmail.com"/>
    <x v="1"/>
    <s v="Femenino"/>
    <x v="1"/>
  </r>
  <r>
    <n v="31385"/>
    <x v="22"/>
    <x v="1"/>
    <s v="SANTO DOMINGO NORTE"/>
    <s v="MARIEL ALVAREZ ALCANTARA"/>
    <s v="C/ D NO. 12, EL MILLONCITO, SABANA PERDIDA"/>
    <s v="809-931-3406"/>
    <s v="MARIEL ALVAREZ ALCANTARA"/>
    <s v="809-931-3406"/>
    <s v="mariel19_81@hotmail.com"/>
    <x v="0"/>
    <s v="Femenino"/>
    <x v="0"/>
  </r>
  <r>
    <n v="31389"/>
    <x v="20"/>
    <x v="18"/>
    <s v="NEIBA"/>
    <s v="FILOMENA REYES / COMEDOR FILOMENA"/>
    <s v="C/ ANGEL MIRO SANTANA NO. 3"/>
    <s v="809-527-3007"/>
    <s v="FILOMENA REYES"/>
    <s v="809-527-3007"/>
    <s v="keilacuevas05@gmail.com"/>
    <x v="0"/>
    <s v="Femenino"/>
    <x v="0"/>
  </r>
  <r>
    <n v="31392"/>
    <x v="17"/>
    <x v="25"/>
    <s v="HATO MAYOR"/>
    <s v="SOLANYI BERROA"/>
    <s v="C/ GENARO DIAZ NO. 27"/>
    <s v="809-292-3355"/>
    <s v="SOLANYI BERROA"/>
    <s v="809-292-3355"/>
    <s v="so_berroa@hotmail.com"/>
    <x v="0"/>
    <s v="Femenino"/>
    <x v="0"/>
  </r>
  <r>
    <n v="31393"/>
    <x v="17"/>
    <x v="25"/>
    <s v="HATO MAYOR"/>
    <s v="FRANCIA MARIBEL PION PUELLO"/>
    <s v="C/ GASTON F. DELIGNE NO. 23"/>
    <s v="809-852-0112"/>
    <s v="FRANCIA MARIBEL PION PUELLO"/>
    <s v="809-852-0112"/>
    <s v="fmpion@hotmail.com"/>
    <x v="0"/>
    <s v="Femenino"/>
    <x v="0"/>
  </r>
  <r>
    <n v="31396"/>
    <x v="22"/>
    <x v="3"/>
    <s v="SANTIAGO"/>
    <s v="CIBELE ELIZABETH MOLINA CASTILLO"/>
    <s v="C/ FERNANDEZ DOMINGUEZ NO. 3, SAMARRILLA"/>
    <s v="829-561-2846"/>
    <s v="CIBELE ELIZABETH MOLINA CASTILLO"/>
    <s v="829-561-2846"/>
    <s v="cibelemolina28@hotmail.com"/>
    <x v="0"/>
    <s v="Femenino"/>
    <x v="0"/>
  </r>
  <r>
    <n v="31426"/>
    <x v="22"/>
    <x v="13"/>
    <s v="SAN PEDRO DE MACORIS"/>
    <s v="DAMARIS ALTAGRACIA MENA PEÑA"/>
    <s v="C/ PROL. ANGULO GURIDI NO. 29, VILLA PROVIDENCIA"/>
    <s v="809-529-5127"/>
    <s v="DAMARIS ALTAGRACIA MENA PEÑA"/>
    <s v="809-529-5127"/>
    <s v="arq._damaris@hotmail.com"/>
    <x v="0"/>
    <s v="Femenino"/>
    <x v="0"/>
  </r>
  <r>
    <n v="31429"/>
    <x v="17"/>
    <x v="0"/>
    <s v="SANTO DOMINGO DE GUZMAN"/>
    <s v="NOLIA MIGDALIA DE C. DE JESUS MOYA MUSTAFA"/>
    <s v="AV. NUÑEZ DE CACERES, LAS LAURAS l,  EDIF. 3, APTO. 301, LAS PRADERAS"/>
    <s v="809-988-0320"/>
    <s v="NOLIA MIGDALIA DE C. DE JESUS MOYA HERNANDEZ"/>
    <s v="809-988-0320"/>
    <s v="justiciaydemocracia685@hotmail.com"/>
    <x v="0"/>
    <s v="Femenino"/>
    <x v="0"/>
  </r>
  <r>
    <n v="31431"/>
    <x v="17"/>
    <x v="13"/>
    <s v="SAN PEDRO DE MACORIS"/>
    <s v="IMELKA LUISA GARCIA HERRERA"/>
    <s v="C/ LIBERTAD NO. 17, JUAN PABLO DUARTE"/>
    <s v="809-529-3738"/>
    <s v="IMELKA LUISA GARCIA HERRERA"/>
    <s v="809-529-3738"/>
    <s v="imelkal@hotmail.com"/>
    <x v="0"/>
    <s v="Femenino"/>
    <x v="0"/>
  </r>
  <r>
    <n v="31435"/>
    <x v="22"/>
    <x v="9"/>
    <s v="SAN CRISTOBAL"/>
    <s v="AURA LUZ MERCEDES MARTINEZ"/>
    <s v="C/ JULIO CESAR MATIAS NO. 2, CANASTICA"/>
    <s v="849-358-9655"/>
    <s v="AURA LUZ MERCEDES MARTINEZ"/>
    <s v="849-358-9655"/>
    <s v="aura_mercedes@hotmail.com"/>
    <x v="0"/>
    <s v="Femenino"/>
    <x v="0"/>
  </r>
  <r>
    <n v="31441"/>
    <x v="31"/>
    <x v="1"/>
    <s v="SANTO DOMINGO OESTE"/>
    <s v="JUANA PERALTA ROSARIO"/>
    <s v="C/ RESPALDO COLON NO. 38, DUARTE HERRERA"/>
    <s v="809-561-223"/>
    <s v="JUANA PERALTA ROSARIO"/>
    <s v="809-561-223"/>
    <s v="juanaperaltarosario@gmail.com"/>
    <x v="0"/>
    <s v="Femenino"/>
    <x v="0"/>
  </r>
  <r>
    <n v="31447"/>
    <x v="22"/>
    <x v="0"/>
    <s v="SANTO DOMINGO DE GUZMAN"/>
    <s v="EMELY DIOMIRA MATEO HERNANDEZ"/>
    <s v="C/ 5, APTO. 2, CIUDAD DE LOS MILLONES, SAVICA"/>
    <s v="809-949-3922"/>
    <s v="EMELY DIOMIRA MATEO HERNANDEZ"/>
    <s v="809-949-3922"/>
    <s v="mlydiomira@hotmail.com"/>
    <x v="0"/>
    <s v="Femenino"/>
    <x v="0"/>
  </r>
  <r>
    <n v="31452"/>
    <x v="2"/>
    <x v="24"/>
    <n v="0"/>
    <s v="ENERGY CONCEPTS, INC."/>
    <s v="404 WASHINGTON BOULEVARD - MUNDELEIN"/>
    <s v="847-837-8191"/>
    <s v="ING. RICARDO ISACOVICI"/>
    <s v="847-975-2946"/>
    <s v="isacovici@comcast.net"/>
    <x v="0"/>
    <s v="Femenino"/>
    <x v="0"/>
  </r>
  <r>
    <n v="31454"/>
    <x v="22"/>
    <x v="1"/>
    <s v="SANTO DOMINGO ESTE"/>
    <s v="AMELIA MARÍA PÉREZ SÁNCHEZ"/>
    <s v="C/ AMAPOLA NO. 4 APTO. 1A URB. CATESA, ALMA ROSA II"/>
    <s v="809-699-5839"/>
    <s v="AMELIA MARÍA PÉREZ SÁNCHEZ"/>
    <s v="809-699-5839"/>
    <s v="am_ps88@hotmail.com"/>
    <x v="0"/>
    <s v="Femenino"/>
    <x v="0"/>
  </r>
  <r>
    <n v="31455"/>
    <x v="20"/>
    <x v="0"/>
    <s v="SANTO DOMINGO DE GUZMAN"/>
    <s v="ROUSANA ELIZABETH URRACA CONTRERAS / SERVICIOS DE HOTELERIA"/>
    <s v="C/ CORREAICIDRON BLOQUE 1 CASA 4"/>
    <s v="809-535-4307"/>
    <s v="ROUSANA ELIZABETH URRACA CONTRERAS"/>
    <s v="809-535-4307"/>
    <s v="rousiurraca@hotmail.com "/>
    <x v="0"/>
    <s v="Femenino"/>
    <x v="0"/>
  </r>
  <r>
    <n v="31457"/>
    <x v="10"/>
    <x v="9"/>
    <s v="SAN CRISTOBAL"/>
    <s v="ANTONIA PERALTA CUEVAS"/>
    <s v="C/ DR. BAEZ NO. 11"/>
    <s v="809-299-4813"/>
    <s v="ANTONIA PERALTA CUEVAS"/>
    <s v="809-299-4813 / 809 528 2848"/>
    <s v="tecno47@hotmail.com"/>
    <x v="0"/>
    <s v="Femenino"/>
    <x v="0"/>
  </r>
  <r>
    <n v="31460"/>
    <x v="22"/>
    <x v="0"/>
    <s v="SANTO DOMINGO DE GUZMAN"/>
    <s v="YEIRY MERCEDES RODRIGUEZ ANGELES"/>
    <s v="AV. JOSE CONTRERAS NO.230 2DO. PISO"/>
    <s v="809-849-8210"/>
    <s v="YEIRY MERCEDES RODRIGUEZ ANGELES"/>
    <s v="809-849-8210"/>
    <s v="ymra17@hotmail.com"/>
    <x v="0"/>
    <s v="Femenino"/>
    <x v="0"/>
  </r>
  <r>
    <n v="31463"/>
    <x v="22"/>
    <x v="0"/>
    <s v="SANTO DOMINGO DE GUZMAN"/>
    <s v="COMERCIAL HOKARINY, SRL"/>
    <s v="PROL. INDEPENDENCIA KM. 4 1/2, ANTILLANA "/>
    <s v="809-533-8711"/>
    <s v="GEOVANNY R. CONTRERAS"/>
    <s v="809-697-0870"/>
    <s v="comercialhokariny@hotmail.com"/>
    <x v="1"/>
    <s v="Femenino"/>
    <x v="1"/>
  </r>
  <r>
    <n v="31464"/>
    <x v="22"/>
    <x v="1"/>
    <s v="SANTO DOMINGO ESTE"/>
    <s v="LAURA KARINA ROMANO GARCIA"/>
    <s v="C/ G NO.150, RES. AMALIA, AUTOPISTA SAN ISIDRO"/>
    <s v="809-654-6554"/>
    <s v="LAURA KARINA ROMANO GARCIA"/>
    <s v="809-654-6554"/>
    <s v="arq.laura.romano@gmail.com"/>
    <x v="0"/>
    <s v="Femenino"/>
    <x v="0"/>
  </r>
  <r>
    <n v="31466"/>
    <x v="22"/>
    <x v="1"/>
    <s v="SANTO DOMINGO ESTE"/>
    <s v="WENDY CAROLINA RODRIGUEZ FELIZ"/>
    <s v="C/ LA TRINITARIA RES. JULIANA I NO. 13, VISTA HERMOSA"/>
    <s v="809-788-2267"/>
    <s v="WENDY CAROLINA RODRIGUEZ FELIZ"/>
    <s v="809-788-2267"/>
    <s v="wendyrodriguez12@hotmail.com"/>
    <x v="0"/>
    <s v="Femenino"/>
    <x v="0"/>
  </r>
  <r>
    <n v="31469"/>
    <x v="22"/>
    <x v="29"/>
    <s v="HIGUEY"/>
    <s v="VIVIANA WALESCA DEL ROSARIO RIJO"/>
    <s v="C/ FLORENCIO SOLER NO. 16, CAMBELEN"/>
    <s v="849-206-8820"/>
    <s v="VIVIANA WALESCA DEL ROSARIO RIJO"/>
    <s v="849-206-8820"/>
    <s v="vwdrr@hotmail.com"/>
    <x v="0"/>
    <s v="Femenino"/>
    <x v="0"/>
  </r>
  <r>
    <n v="31472"/>
    <x v="22"/>
    <x v="0"/>
    <s v="SANTO DOMINGO DE GUZMAN"/>
    <s v="ACELITA SANCHEZ MARTINEZ"/>
    <s v="C/ 1RA NO. 33, URB. EL CORAL"/>
    <s v="809-532-9382"/>
    <s v="ACELITA SANCHEZ MARTINEZ"/>
    <s v="809-532-9382"/>
    <s v="acelism_@hotmail.com"/>
    <x v="0"/>
    <s v="Femenino"/>
    <x v="0"/>
  </r>
  <r>
    <n v="31473"/>
    <x v="22"/>
    <x v="29"/>
    <s v="HIGUEY"/>
    <s v="CANDIDA BERENISE BERNAL PEREZ"/>
    <s v="C/ HERMANAS MIRABAL NO.36, LOS ROSALES"/>
    <s v="809-746-2492"/>
    <s v="CANDIDA BERENISE BERNAL PEREZ"/>
    <s v="809-746-2492 / 829 741 3222"/>
    <s v="candibere@hotmail.com"/>
    <x v="0"/>
    <s v="Femenino"/>
    <x v="0"/>
  </r>
  <r>
    <n v="31474"/>
    <x v="22"/>
    <x v="9"/>
    <s v="BAJOS DE HAINA"/>
    <s v="GAMSE BUSINESS, SRL"/>
    <s v="C/ 19, ZONA INDUSTRIAL DE HAINA"/>
    <s v="809-688-2126"/>
    <s v="FLORANGEL DESIREE ROSARIO NUÑEZ"/>
    <s v="829-259-1132"/>
    <s v="cebollosb_ruth@hotmail.com"/>
    <x v="1"/>
    <s v="Femenino"/>
    <x v="0"/>
  </r>
  <r>
    <n v="31490"/>
    <x v="27"/>
    <x v="0"/>
    <s v="SANTO DOMINGO DE GUZMAN"/>
    <s v="SAI CONSULTORA, SRL"/>
    <s v="C/ GASPAR POLANCO NO. 109 APTO. 102-B, BELLA VISTA"/>
    <s v="809-532-0127"/>
    <s v="JEANNETTE VILLANUEVA DE GARCIA"/>
    <s v="809-532-0127"/>
    <s v="jeannette.villanueva@gmail.com"/>
    <x v="1"/>
    <s v="Femenino"/>
    <x v="1"/>
  </r>
  <r>
    <n v="31495"/>
    <x v="22"/>
    <x v="17"/>
    <s v="LA ROMANA"/>
    <s v="JUDELKA MORALES CASTILLO"/>
    <s v="C/ REPUBLICA DE CHILE NO. 19, VILLA VERDE"/>
    <s v="809-663-3286"/>
    <s v="JUDELKA MORALES CASTILLO"/>
    <s v="809-663-3286"/>
    <s v=" judelkamcms@gmail.com "/>
    <x v="0"/>
    <s v="Femenino"/>
    <x v="0"/>
  </r>
  <r>
    <n v="31504"/>
    <x v="22"/>
    <x v="10"/>
    <s v="SAN FRANCISCO DE MACORIS"/>
    <s v="SILVIA CELESTE PAULINO BETANCES"/>
    <s v="C/ 11 NO.3  ENS. EL MADRIGAL"/>
    <s v="809-860-1757"/>
    <s v="SILVIA CELESTE PAULINO BETANCES"/>
    <s v="809-860-1757"/>
    <s v="silviapaulino86@hotmail.com"/>
    <x v="0"/>
    <s v="Femenino"/>
    <x v="0"/>
  </r>
  <r>
    <n v="31510"/>
    <x v="22"/>
    <x v="0"/>
    <s v="SANTO DOMINGO DE GUZMAN"/>
    <s v="SHEILA MIGUELINA MEDINA BAUTISTA"/>
    <s v="C/ PRESIDENTE BILLINI NO. 2, ENS. LA FE"/>
    <s v="809-623-8191"/>
    <s v="SHEILA MIGUELINA MEDINA BAUTISTA"/>
    <s v="809-623-8191 "/>
    <s v="sheila_smmb@hotmail.com"/>
    <x v="0"/>
    <s v="Femenino"/>
    <x v="0"/>
  </r>
  <r>
    <n v="31512"/>
    <x v="20"/>
    <x v="0"/>
    <s v="SANTO DOMINGO DE GUZMAN"/>
    <s v="NUOVOPHARMA DOMINICANA, EIRL"/>
    <s v="C/ PRESIDENTE VASQUEZ, NO. 120, ENS. OZAMA"/>
    <s v="809-595-6032"/>
    <s v="KARINA MARIEL BAEZ"/>
    <s v="809-595-6032"/>
    <s v="karinabaezp@gmail.com info@reidosa.com"/>
    <x v="1"/>
    <s v="Femenino"/>
    <x v="0"/>
  </r>
  <r>
    <n v="31517"/>
    <x v="22"/>
    <x v="1"/>
    <s v="SANTO DOMINGO ESTE"/>
    <s v="CONSTRUCTORA INANFRI, SRL"/>
    <s v="C/ E EDIF. D. APTO. 302, INVIDOREX"/>
    <s v="809-364-0426"/>
    <s v="YOANNI ESTHER MENDEZ"/>
    <s v="829-304-5471"/>
    <s v="inanfri@yahoo.com"/>
    <x v="1"/>
    <s v="Femenino"/>
    <x v="1"/>
  </r>
  <r>
    <n v="31528"/>
    <x v="22"/>
    <x v="9"/>
    <s v="SAN CRISTOBAL"/>
    <s v="WENDY CARO SIERRA"/>
    <s v="C/ VILLA OLGA NO. 38, MADRE VIEJA SUR"/>
    <s v="809-528-6297"/>
    <s v="WENDY CARO SIERRA"/>
    <s v="809-528-6297 / 809 949 8796"/>
    <s v="wendycarosierra2@gmail.com "/>
    <x v="0"/>
    <s v="Femenino"/>
    <x v="0"/>
  </r>
  <r>
    <n v="31529"/>
    <x v="19"/>
    <x v="11"/>
    <s v="NAGUA"/>
    <s v="NELIA ENCARNACION RODRIGUEZ"/>
    <s v="CALLEJON DE NOLIS NO. 9, BELLA VISTA"/>
    <s v="809-545-6622"/>
    <s v="NELIA ENCARNACION RODRIGUEZ"/>
    <s v="809-545-6622"/>
    <s v="draneliaencarnacion@hotmail.com"/>
    <x v="0"/>
    <s v="Femenino"/>
    <x v="0"/>
  </r>
  <r>
    <n v="31531"/>
    <x v="22"/>
    <x v="0"/>
    <s v="SANTO DOMINGO DE GUZMAN"/>
    <s v="LISANDRA LOPEZ SANCHEZ"/>
    <s v="C/ PRIMERA #7 RES.YAN- MARCOS APTO.A2 SECTOR LA CEIBA STO. DGO. OESTE"/>
    <s v="809-547-2097"/>
    <s v="LISANDRA LOPEZ SANCHEZ"/>
    <s v="809-547-2097"/>
    <s v="LISANDRALP@HOTMAIL.COM"/>
    <x v="0"/>
    <s v="Femenino"/>
    <x v="0"/>
  </r>
  <r>
    <n v="31533"/>
    <x v="22"/>
    <x v="0"/>
    <s v="SANTO DOMINGO DE GUZMAN"/>
    <s v="MONIKA MARIE GARCIA GODOY OLIVA"/>
    <s v="C/ PASEO DE LOS LOCUTORES NO. 31, ENS. PIANTINI"/>
    <s v="809-732-4449"/>
    <s v="MONIKA MARIE GARCIA GODOY OLIVA"/>
    <s v="809-732-4449"/>
    <s v="gargoca@gmail.com"/>
    <x v="0"/>
    <s v="Femenino"/>
    <x v="0"/>
  </r>
  <r>
    <n v="31537"/>
    <x v="17"/>
    <x v="28"/>
    <s v="EL SEIBO"/>
    <s v="ROSA MARIA DE LA ROSA SANTANA"/>
    <s v="C/ 4 NO. 18, GINANDIANA"/>
    <s v="809-708-4405"/>
    <s v="ROSA MARIA DE LA ROSA SANTANA"/>
    <s v="809-708-4405"/>
    <s v="rosasantana001@outlook.es"/>
    <x v="0"/>
    <s v="Femenino"/>
    <x v="0"/>
  </r>
  <r>
    <n v="31545"/>
    <x v="22"/>
    <x v="1"/>
    <s v="SANTO DOMINGO OESTE"/>
    <s v="GRECIA KARINA MORENO GONZALEZ"/>
    <s v="AV. MEXICO NO. 325, BUENOS AIRES HERRERA"/>
    <s v="809-237-5208"/>
    <s v="GRECIA KARINA MORENO GONZALEZ"/>
    <s v="809-237-5208"/>
    <s v="patricia232323@hotmail.com"/>
    <x v="0"/>
    <s v="Femenino"/>
    <x v="0"/>
  </r>
  <r>
    <n v="31546"/>
    <x v="20"/>
    <x v="9"/>
    <s v="SAN CRISTOBAL"/>
    <s v="PANIFICADORA SOBEIDY &amp; MILAGROS, SRL"/>
    <s v="C/ SEGUNDA NO. 31, QUITA SUEÑO, EL CARRIL"/>
    <s v="809-332-6337"/>
    <s v="SOBEIDY GUARIONEX MATOS ANDUAJAR"/>
    <s v="809-980-0316"/>
    <s v="sobeidy2769@gmail.com"/>
    <x v="1"/>
    <s v="Femenino"/>
    <x v="0"/>
  </r>
  <r>
    <n v="31548"/>
    <x v="22"/>
    <x v="0"/>
    <s v="SANTO DOMINGO DE GUZMAN"/>
    <s v="ELIZABETH CONCEPCION PEÑA"/>
    <s v="C/ ESTHER ROSARIO NO. 22, APTO 304, LOTERIA"/>
    <s v="809-274-7021"/>
    <s v="ELIZABETH CONCEPCION PEÑA"/>
    <s v="809-274-7021"/>
    <s v="eelizab29@gmail.com"/>
    <x v="0"/>
    <s v="Femenino"/>
    <x v="0"/>
  </r>
  <r>
    <n v="31549"/>
    <x v="22"/>
    <x v="1"/>
    <s v="SANTO DOMINGO ESTE"/>
    <s v="FLOR YLEANA ROJAS SELMO"/>
    <s v="AV. IBEROAMERICANA, EDIF. 27, APTO. 401, RES. PARQUE MIRADOR DEL ESTE"/>
    <s v="809-309-5714"/>
    <s v="FLOR YLEANA ROJAS SELMO"/>
    <s v="809-309-5714 / 809 307 5714"/>
    <s v="flower_r26@hotmail.com / florselmo@hotmail.com "/>
    <x v="0"/>
    <s v="Femenino"/>
    <x v="0"/>
  </r>
  <r>
    <n v="31553"/>
    <x v="24"/>
    <x v="0"/>
    <s v="SANTO DOMINGO DE GUZMAN"/>
    <s v="COOPERATIVA DE AHORROS Y CREDITOS Y SERVICIOS MULTIPLES PARA EL DESARROLLO DE LA MICRO PEQUENAS Y MEDIANAS EMPRESAS"/>
    <s v="C/ ANGEL SEVERO CABRAL NO. 59-D, ENSANCHE JULIETA"/>
    <s v="809-683-4132"/>
    <s v="REYNA CAMACHO"/>
    <s v="809-683-4132"/>
    <s v="info@coopmipymes.com"/>
    <x v="0"/>
    <s v="Femenino"/>
    <x v="0"/>
  </r>
  <r>
    <n v="31555"/>
    <x v="22"/>
    <x v="0"/>
    <s v="SANTO DOMINGO DE GUZMAN"/>
    <s v="MARIA ESTEFANIA HERNANDEZ"/>
    <s v="C/ 1RA. NO. 6, NORDESA l"/>
    <s v="809-532-2982"/>
    <s v="MARIA ESTEFANIA HERNANDEZ"/>
    <s v="809-532-2982 "/>
    <s v="mehb.09@gmail.com"/>
    <x v="0"/>
    <s v="Femenino"/>
    <x v="0"/>
  </r>
  <r>
    <n v="31557"/>
    <x v="15"/>
    <x v="15"/>
    <s v="FUNDACION"/>
    <s v="THELMA ACOSTA BATISTA DE PEÑA"/>
    <s v="C/ SAN JUAN NO. 4"/>
    <s v="809-391-6582"/>
    <s v="THELMA ACOSTA BATISTA DE PEÑA"/>
    <s v="809-391-6582"/>
    <s v="No Tiene"/>
    <x v="0"/>
    <s v="Femenino"/>
    <x v="0"/>
  </r>
  <r>
    <n v="31558"/>
    <x v="22"/>
    <x v="0"/>
    <s v="SANTO DOMINGO DE GUZMAN"/>
    <s v="TERESA MARIA DE LA ALTAG JIMENEZ GARCIA"/>
    <s v="AV. PALACIO DE LOS DEPORTES NO. 75, EDIF. CASANDRA"/>
    <s v="809-363-5072"/>
    <s v="TERESA MARIA DE LA ALTAG JIMENEZ GARCIA"/>
    <s v="809-363-5072"/>
    <s v="teresajimenezg@hotmail.com"/>
    <x v="0"/>
    <s v="Femenino"/>
    <x v="0"/>
  </r>
  <r>
    <n v="31560"/>
    <x v="20"/>
    <x v="1"/>
    <s v="SANTO DOMINGO OESTE"/>
    <s v="ANGELA DOMINGA LUGO MINAYA / CARNICERIA Y PESCADERIA DOBLE A"/>
    <s v="C/ SALOME UREÑA NO. 26, LOS COCO"/>
    <s v="809-535-3004"/>
    <s v="ANGELA DOMINGA LUGO MINAYA"/>
    <s v="809-535-3004"/>
    <s v="ambarconsultores@hotmail.com"/>
    <x v="0"/>
    <s v="Femenino"/>
    <x v="0"/>
  </r>
  <r>
    <n v="31573"/>
    <x v="22"/>
    <x v="10"/>
    <s v="LAS GUARANAS"/>
    <s v="ANA MERCEDES VILLAR MALDONADO"/>
    <s v="C/ DUARTE NO. 297, LOS GENAO"/>
    <s v="829-886-1671"/>
    <s v="ANA MERCEDES VILLAR MALDONADO"/>
    <s v="829-886-1671"/>
    <s v="ironelis_1234@hotmail.com"/>
    <x v="0"/>
    <s v="Femenino"/>
    <x v="0"/>
  </r>
  <r>
    <n v="31578"/>
    <x v="17"/>
    <x v="20"/>
    <s v="PUERTO PLATA"/>
    <s v="YESENIA TORIBIO TAVAREZ"/>
    <s v="C/ 5 NO. 59, VILLA PROGRESO, SAN FELIPE"/>
    <s v="829-586-1010"/>
    <s v="YESENIA TORIBIO TAVAREZ"/>
    <s v="829-586-1010"/>
    <s v="yeseniatoribio08@hotmail.com"/>
    <x v="0"/>
    <s v="Femenino"/>
    <x v="0"/>
  </r>
  <r>
    <n v="31579"/>
    <x v="22"/>
    <x v="10"/>
    <s v="SAN FRANCISCO DE MACORIS"/>
    <s v="CARMEN ELVIA LIZARDO PAULINO"/>
    <s v="C/ EMILIO PRUHOMME NO. 101, HERMANAS MIRABAL"/>
    <s v="829-585-3332"/>
    <s v="CARMEN ELVIA LIZARDO PAULINO"/>
    <s v="829-585-3332"/>
    <s v="ingelpolanco@hotmail.com"/>
    <x v="0"/>
    <s v="Femenino"/>
    <x v="0"/>
  </r>
  <r>
    <n v="31584"/>
    <x v="22"/>
    <x v="1"/>
    <s v="SANTO DOMINGO NORTE"/>
    <s v="NAYRET ALTAGRACIA ACEVEDO ESTEVEZ"/>
    <s v="C/ 16 PEATONAL C-13 NO. 132, LOTES Y SERVICIOS, SABANA PERDIDA"/>
    <s v="809-649-0392"/>
    <s v="NAYRET ALTAGRACIA ACEVEDO ESTEVEZ"/>
    <s v="809-649-0392"/>
    <s v="nayretacevedo@hotmail.com"/>
    <x v="0"/>
    <s v="Femenino"/>
    <x v="0"/>
  </r>
  <r>
    <n v="31585"/>
    <x v="22"/>
    <x v="3"/>
    <s v="SANTIAGO"/>
    <s v="DESSIREE VARGAS CHALAS"/>
    <s v="C/ 23 APTO 1-B, URB. VISTA LINDA, LOS JAZMINES"/>
    <s v="809-8043641"/>
    <s v="DESSIREE VARGAS CHALAS"/>
    <s v="809-8043641"/>
    <s v="dessiree87@gmail.com"/>
    <x v="0"/>
    <s v="Femenino"/>
    <x v="0"/>
  </r>
  <r>
    <n v="31586"/>
    <x v="22"/>
    <x v="5"/>
    <s v="MAO"/>
    <s v="MARIA ELIZABETH TIO ALMANZAR"/>
    <s v="C/ CAPOTILLO NO. 49, SIBILA"/>
    <s v="829-986-4745"/>
    <s v="MARIA ELIZABETH TIO ALMANZAR"/>
    <s v="829-986-4745"/>
    <s v="mariaelizabethtio@gmail.com"/>
    <x v="0"/>
    <s v="Femenino"/>
    <x v="0"/>
  </r>
  <r>
    <n v="31588"/>
    <x v="22"/>
    <x v="21"/>
    <s v="FANTINO"/>
    <s v="CARMEN JAQUELIN DIPLAN SANCHEZ"/>
    <s v="C/  DUARTENO. 64, CENTRO CIUDAD"/>
    <s v="809-574-1326"/>
    <s v="CARMEN JAQUELIN DIPLAN SANCHEZ"/>
    <s v="809-574-1326"/>
    <s v="yaqueliniplan@hotmail.com"/>
    <x v="0"/>
    <s v="Femenino"/>
    <x v="0"/>
  </r>
  <r>
    <n v="31593"/>
    <x v="22"/>
    <x v="1"/>
    <s v="SANTO DOMINGO ESTE"/>
    <s v="WENDY ARACELIS SOSA GARCIA"/>
    <s v="C/ 4TA. NO. 18-A, URB. RALMA, VILLA FARO"/>
    <s v="809-595-3661"/>
    <s v="WENDY ARACELIS SOSA GARCIA"/>
    <s v="809-595-3661"/>
    <s v="ing.wendysosa@hotmail.com"/>
    <x v="0"/>
    <s v="Femenino"/>
    <x v="0"/>
  </r>
  <r>
    <n v="31594"/>
    <x v="22"/>
    <x v="9"/>
    <s v="SAN CRISTOBAL"/>
    <s v="RICAURY JOSELIN ESPINOSA FELIZ"/>
    <s v="C/ TENIENTE CARLOS SUERO, EDF. 6, APTO. 201, ANTIGUA FORTALEZA"/>
    <s v="809-222-5866"/>
    <s v="RICAURY JOSELIN ESPINOSA FELIZ"/>
    <s v="809-222-5866"/>
    <s v="ricaury@gmail.com"/>
    <x v="0"/>
    <s v="Femenino"/>
    <x v="0"/>
  </r>
  <r>
    <n v="31595"/>
    <x v="33"/>
    <x v="0"/>
    <s v="SANTO DOMINGO DE GUZMAN"/>
    <s v="HISPANIOLA GRAIN, SRL"/>
    <s v="AV. JOHN F. KENNEDY, PLAZA HACHE, LOCAL 216, ENS. NACO"/>
    <s v="809-732-8912"/>
    <s v="MARIA JOSE TURULL"/>
    <s v="809-732-8912"/>
    <s v="info@hispaniolagrain.com/yevangelista@hispaniolagrain.com"/>
    <x v="1"/>
    <s v="Femenino"/>
    <x v="0"/>
  </r>
  <r>
    <n v="31596"/>
    <x v="22"/>
    <x v="0"/>
    <s v="SANTO DOMINGO DE GUZMAN"/>
    <s v="CAROLINA PUJOLS REYES DE ABREU"/>
    <s v="C/ 5TA. NO. 4, DOMINICANOS AUSENTES"/>
    <s v="809-910-0138"/>
    <s v="CAROLINA PUJOLS REYES DE ABREU"/>
    <s v="809-910-0138"/>
    <s v="carolina_pujols@hotmail.com"/>
    <x v="0"/>
    <s v="Femenino"/>
    <x v="0"/>
  </r>
  <r>
    <n v="31597"/>
    <x v="22"/>
    <x v="0"/>
    <s v="SANTO DOMINGO DE GUZMAN"/>
    <s v="SOBEIDA JIMENEZ FELIZ"/>
    <s v="C/ ANIBAL DE ESPINOZA NO. 161, VILLAS AGRICOLAS"/>
    <s v="809-901-4717"/>
    <s v="SOBEIDA JIMENEZ FELIZ"/>
    <s v="809-901-4717"/>
    <s v="sobeidajf@gmail.com"/>
    <x v="0"/>
    <s v="Femenino"/>
    <x v="0"/>
  </r>
  <r>
    <n v="31602"/>
    <x v="22"/>
    <x v="4"/>
    <s v="MOCA"/>
    <s v="GRECIA DEL CARMEN GOMEZ RODRIGUEZ DE GARCIA"/>
    <s v="C/  DOLORES DVA. COMPRES NO. 06, MEJORAMIENTO SOCIAL"/>
    <s v="809-399-0489"/>
    <s v="GRECIA DEL CARMEN GOMEZ RODRIGUEZ DE GARCIA"/>
    <s v="809-399-0489"/>
    <s v="arq_greciagomez@hotmail.com"/>
    <x v="0"/>
    <s v="Femenino"/>
    <x v="0"/>
  </r>
  <r>
    <n v="31605"/>
    <x v="20"/>
    <x v="7"/>
    <s v="LA VEGA"/>
    <s v="CECILIA SOBEIDA HINOJOSA REINOSO"/>
    <s v="AV. A. RIVAS, JEREMIAS NO. 01"/>
    <s v="809-573-7411"/>
    <s v="CECILIA SOBEIDA HINOJOSA REINOSO"/>
    <s v="809-573-7411"/>
    <s v="fankico@hotmail.com"/>
    <x v="0"/>
    <s v="Femenino"/>
    <x v="0"/>
  </r>
  <r>
    <n v="31613"/>
    <x v="5"/>
    <x v="1"/>
    <s v="SANTO DOMINGO ESTE"/>
    <s v="TALLER DE TAPICERIA ROSA ELENA MORENO, SRL"/>
    <s v="CARRET. CANCINO NO. 94, CANCINO"/>
    <s v="809-594-2597"/>
    <s v="LEIDY RAMIREZ"/>
    <s v="809-867-6958"/>
    <s v="leidyhashen@hotmail.com"/>
    <x v="1"/>
    <s v="Femenino"/>
    <x v="0"/>
  </r>
  <r>
    <n v="31614"/>
    <x v="22"/>
    <x v="9"/>
    <s v="YAGUATE"/>
    <s v="YANIRA AYLGA TEJEDA YSABEL"/>
    <s v="C/ SANCHEZ NO.32"/>
    <s v="829-921-8877"/>
    <s v="YANIRA AYLGA TEJEDA YSABEL"/>
    <s v="829-921-8877"/>
    <s v="yaniratejeda@gmail.com"/>
    <x v="0"/>
    <s v="Femenino"/>
    <x v="0"/>
  </r>
  <r>
    <n v="31615"/>
    <x v="22"/>
    <x v="1"/>
    <s v="SANTO DOMINGO ESTE"/>
    <s v="ASCELLI SUAZO HERRERA"/>
    <s v="C/ PROYECTO, EDIF. 15, APTO. 301, RES. VIÑAS DEL MAR"/>
    <s v="809-857-4261"/>
    <s v="ASCELLI SUAZO HERRERA"/>
    <s v="809-857-4261"/>
    <s v="ascellisuazo@yahoo.com"/>
    <x v="0"/>
    <s v="Femenino"/>
    <x v="0"/>
  </r>
  <r>
    <n v="31616"/>
    <x v="22"/>
    <x v="17"/>
    <s v="LA ROMANA"/>
    <s v="YESSICA WALKIRIA GUERRERO LIMAS"/>
    <s v="C/ ANACAONA NO. 33, ENSANCHE QUISQUEYA"/>
    <s v="829-405-5459"/>
    <s v="YESSICA WALKIRIA GUERRERO LIMAS"/>
    <s v="829-405-5459"/>
    <s v="yessicawgl@hotmail.com"/>
    <x v="0"/>
    <s v="Femenino"/>
    <x v="0"/>
  </r>
  <r>
    <n v="31619"/>
    <x v="22"/>
    <x v="10"/>
    <s v="SAN FRANCISCO DE MACORIS"/>
    <s v="CELINET DEL ROCIO DE JESUS VICENTE"/>
    <s v="C/ 3 #6 URB. BRISA DE LAS PRADERAS."/>
    <s v="809-725-0496"/>
    <s v="CELINET DEL ROCIO DE JESUS VICENTE"/>
    <s v="809-725-0496"/>
    <s v="selynet@hotmail.es"/>
    <x v="0"/>
    <s v="Femenino"/>
    <x v="0"/>
  </r>
  <r>
    <n v="31630"/>
    <x v="22"/>
    <x v="0"/>
    <s v="SANTO DOMINGO DE GUZMAN"/>
    <s v="DIANA CAROLINA POLANCO BAEZ"/>
    <s v="C/ LUIS F. THOMEN NO. 515, EL MILLON"/>
    <s v="809-908-2969"/>
    <s v="DIANA CAROLINA POLANCO BAEZ"/>
    <s v="809-908-2969 / 809 994 0212"/>
    <s v="diana-polanco@hotmail.com"/>
    <x v="0"/>
    <s v="Femenino"/>
    <x v="0"/>
  </r>
  <r>
    <n v="31648"/>
    <x v="22"/>
    <x v="1"/>
    <s v="SANTO DOMINGO OESTE"/>
    <s v="JOHANNYS ESTARTE TATIS MADE"/>
    <s v="C/ CAYENA NO. 23 LA HORA DE DIOS, HERRERA"/>
    <s v="809-334-4375"/>
    <s v="JOHANNYS ESTARTE TATIS MADE"/>
    <s v="809-334-4375"/>
    <s v="arq.statis@gmail.com"/>
    <x v="0"/>
    <s v="Femenino"/>
    <x v="0"/>
  </r>
  <r>
    <n v="31649"/>
    <x v="17"/>
    <x v="20"/>
    <s v="PUERTO PLATA"/>
    <s v="MIRTHA MADELYN POLANCO BRITO"/>
    <s v="C/ 1RA NO. 3, URB. ATLANTICA"/>
    <s v="809-261-1203"/>
    <s v="MIRTHA MADELYN POLANCO BRITO"/>
    <s v="809-261-1203"/>
    <s v="marlinpolanco@hotmail.com"/>
    <x v="0"/>
    <s v="Femenino"/>
    <x v="0"/>
  </r>
  <r>
    <n v="31651"/>
    <x v="17"/>
    <x v="0"/>
    <s v="SANTO DOMINGO DE GUZMAN"/>
    <s v="TANIA RAFAELA RODRIGUEZ CEPEDA"/>
    <s v="C/ MIGUEL ANGEL BAEZ NO. 11, APTO. 502, PISO 3, ENSANCHE NACO"/>
    <s v="809-549-4349"/>
    <s v="TANIA RAFAELA RODRIGUEZ CEPEDA"/>
    <s v="809-549-4349"/>
    <s v="ficataina@hotmail.com"/>
    <x v="0"/>
    <s v="Femenino"/>
    <x v="0"/>
  </r>
  <r>
    <n v="31652"/>
    <x v="6"/>
    <x v="0"/>
    <s v="SANTO DOMINGO DE GUZMAN"/>
    <s v="MIRIAM INDIANA LORENZO FERNANDEZ"/>
    <s v="C/ MEJORAMIENTO SOCIAL NO.10, MARIA AUXILIADORA"/>
    <s v="809-444-5918"/>
    <s v="MIRIAM INDIANA LORENZO FERNANDEZ"/>
    <s v="809-722-1758"/>
    <s v="jesi_lorenzof@hotmail.com"/>
    <x v="0"/>
    <s v="Femenino"/>
    <x v="0"/>
  </r>
  <r>
    <n v="31665"/>
    <x v="25"/>
    <x v="1"/>
    <s v="SANTO DOMINGO OESTE"/>
    <s v="JULIA ROSARIO"/>
    <s v="C/ HERMANAS MIRABAL NO. 39, BAYONA"/>
    <s v="809-537-2245"/>
    <s v="JULIA ROSARIO"/>
    <s v="809-537-2245"/>
    <s v="julia.r@gmail.com"/>
    <x v="0"/>
    <s v="Femenino"/>
    <x v="0"/>
  </r>
  <r>
    <n v="31669"/>
    <x v="6"/>
    <x v="0"/>
    <s v="SANTO DOMINGO DE GUZMAN"/>
    <s v="ESTRATEGIA TECNOLOGÍAS DE INFORMACIÓN COMUNICACIÓN POLÍTICA, SRL (ETICOPOL)"/>
    <s v="C/ VICTOR GARRIDO PUELLO NO.15, EVARISTO MORALES"/>
    <s v="809-732-0909"/>
    <s v="DIMAS CONCHA"/>
    <s v="809-722-4343"/>
    <s v="info@eticopol.com"/>
    <x v="1"/>
    <s v="Femenino"/>
    <x v="1"/>
  </r>
  <r>
    <n v="31678"/>
    <x v="22"/>
    <x v="0"/>
    <s v="SANTO DOMINGO DE GUZMAN"/>
    <s v="A &amp; H AGENTES TECNOLOGICOS, SRL"/>
    <s v="C/ ANTONIO MACEO NO. 108, EDIF. CORPORATIVO BANAS, MATA HAMBRE, LA FERIA"/>
    <s v="809-533-1717"/>
    <s v="MARIBEL TERRERO CEBALLO"/>
    <s v="809-754-1029"/>
    <s v="mtavera@grupoalmonte.com"/>
    <x v="1"/>
    <s v="Femenino"/>
    <x v="1"/>
  </r>
  <r>
    <n v="31682"/>
    <x v="22"/>
    <x v="1"/>
    <s v="SANTO DOMINGO NORTE"/>
    <s v="CINDI ANA PAREDES RODRIGUEZ"/>
    <s v="C/ JOSE SORIANO NO.22, LA VICTORIA"/>
    <s v="829-222-8585"/>
    <s v="CINDI ANA PAREDES RODRIGUEZ"/>
    <s v="809-989-1834"/>
    <s v="paredescindi@gmail.com"/>
    <x v="0"/>
    <s v="Femenino"/>
    <x v="0"/>
  </r>
  <r>
    <n v="31688"/>
    <x v="22"/>
    <x v="0"/>
    <s v="SANTO DOMINGO DE GUZMAN"/>
    <s v="JOSEFA DE MILAGRO PEREZ MENDEZ"/>
    <s v="C/ COTUBANAMA NO. 15, SAN JUAN BOSCO"/>
    <s v="809-224-9464"/>
    <s v="JOSEFA DE MILAGRO PEREZ MENDEZ DE SOSA"/>
    <s v="809-224-9464"/>
    <s v="josefa0014@msn.com"/>
    <x v="0"/>
    <s v="Femenino"/>
    <x v="0"/>
  </r>
  <r>
    <n v="31690"/>
    <x v="22"/>
    <x v="12"/>
    <s v="SAN JUAN"/>
    <s v="ANNY ALTAGRACIA MORA PEREZ"/>
    <s v="C/ SEGUNDA NO. 7, EL REFUGIO, HATO DEL PADRE"/>
    <s v="809-568-2824"/>
    <s v="JOSE ML. MATEO"/>
    <s v="809-835-7214"/>
    <s v="jm31_6@hotmail.com"/>
    <x v="0"/>
    <s v="Femenino"/>
    <x v="0"/>
  </r>
  <r>
    <n v="31693"/>
    <x v="22"/>
    <x v="0"/>
    <s v="SANTO DOMINGO DE GUZMAN"/>
    <s v="FORMACRETO, SRL"/>
    <s v="C/ 9 NUMERO 12  VILLA MARINA LO RIOS "/>
    <s v="809-379-2120"/>
    <s v="JUAN DIEGO RIOS GALVIS"/>
    <s v="809-379-2120"/>
    <s v="jdiegorios@gmail.com"/>
    <x v="1"/>
    <s v="Femenino"/>
    <x v="1"/>
  </r>
  <r>
    <n v="31707"/>
    <x v="22"/>
    <x v="3"/>
    <s v="SANTIAGO"/>
    <s v="JOHANNET CAROLINA CANDELARIO ESTRELLA"/>
    <s v="C/ 10 NO. 16, URB. VISTA  UNDA"/>
    <s v="809-233-7674"/>
    <s v="JOHANNET CAROLINA CANDELARIO ESTRELLA"/>
    <s v="809-233-7674"/>
    <s v="jcandelarioe@gmail.com"/>
    <x v="0"/>
    <s v="Femenino"/>
    <x v="0"/>
  </r>
  <r>
    <n v="31708"/>
    <x v="22"/>
    <x v="10"/>
    <s v="SAN FRANCISCO DE MACORIS"/>
    <s v="AMALIS TERESA BAUTISTA CIPRIAN"/>
    <s v="C/ 1RA. NO.39, HERMANAS MIRABAL"/>
    <s v="809-615-8031"/>
    <s v="AMALIS TERESA BAUTISTA CIPRIAN"/>
    <s v="809-615-8031"/>
    <s v="silam56@hotmail..com"/>
    <x v="0"/>
    <s v="Femenino"/>
    <x v="0"/>
  </r>
  <r>
    <n v="31715"/>
    <x v="22"/>
    <x v="20"/>
    <s v="PUERTO PLATA"/>
    <s v="JENIFFER JOHANNY LEBRON CABRERA"/>
    <s v="C/ 10 EDIF NELSON, URB ATLANTICA"/>
    <s v="809-669-4618"/>
    <s v="JENIFFER JOHANNY LEBRON CABRERA"/>
    <s v="809-669-4618"/>
    <s v="arq.lebron@gmail.com"/>
    <x v="0"/>
    <s v="Femenino"/>
    <x v="0"/>
  </r>
  <r>
    <n v="31720"/>
    <x v="22"/>
    <x v="3"/>
    <s v="SANTIAGO"/>
    <s v="PATRICIA ILEANA NUÑEZ MARTINEZ"/>
    <s v="C/ 2, PEATON 1, NO. 2, GURABO AL MEDIO"/>
    <s v="829-359-5152"/>
    <s v="PATRICIA ILEANA NUÑEZ MARTINEZ"/>
    <s v="829-359-5152"/>
    <s v="patty_nunezm@hotmail.com"/>
    <x v="0"/>
    <s v="Femenino"/>
    <x v="0"/>
  </r>
  <r>
    <n v="31723"/>
    <x v="22"/>
    <x v="5"/>
    <s v="MAO"/>
    <s v="JULIA ESPERANZA RODRIGUEZ QUEZADA"/>
    <s v="C/ MELLA NO. 65"/>
    <s v="849-357-7717"/>
    <s v="JULIA ESPERANZA RODRIGUEZ QUEZADA"/>
    <s v="849-357-7717"/>
    <s v="julierq777@gmail.com"/>
    <x v="0"/>
    <s v="Femenino"/>
    <x v="0"/>
  </r>
  <r>
    <n v="31724"/>
    <x v="22"/>
    <x v="5"/>
    <s v="MAO"/>
    <s v="MARIANNE COLOME JIMENEZ"/>
    <s v="C/ DESIDERIO ARIAS NO. 01, APTO. 3A, PISO 3, CAMINOS VECINALES"/>
    <s v="809-653-3799"/>
    <s v="MARIANNE COLOME JIMENEZ"/>
    <s v="809-653-3799"/>
    <s v="mariannecolome@hotmail.com"/>
    <x v="0"/>
    <s v="Femenino"/>
    <x v="0"/>
  </r>
  <r>
    <n v="31726"/>
    <x v="22"/>
    <x v="3"/>
    <s v="SANTIAGO"/>
    <s v="YESENIA YOLANDA GUZMAN GUZMAN"/>
    <s v="C/ 14 NO. 24, EMBRUJO 1"/>
    <s v="809-626-7977"/>
    <s v="YESENIA YOLANDA GUZMAN GUZMAN"/>
    <s v="809-626-7977"/>
    <s v="guz-yes@hotmail.com"/>
    <x v="0"/>
    <s v="Femenino"/>
    <x v="0"/>
  </r>
  <r>
    <n v="31730"/>
    <x v="20"/>
    <x v="12"/>
    <s v="SAN JUAN"/>
    <s v="ROSIBEL REYES MATEO"/>
    <s v="C/ ANACAONA NO.92"/>
    <s v="829-248-6663"/>
    <s v="ROSIBEL REYES MATEO"/>
    <s v="829-248-6663"/>
    <s v="rosylanegra01@hotmail.com"/>
    <x v="1"/>
    <s v="Femenino"/>
    <x v="0"/>
  </r>
  <r>
    <n v="31731"/>
    <x v="22"/>
    <x v="1"/>
    <s v="SANTO DOMINGO NORTE"/>
    <s v="CONSTRUSA, SRL"/>
    <s v="C/ F-1 RES. SARAH GABRIELA, PISO 1, SABANA PERDIDA"/>
    <s v="809-707-0156"/>
    <s v="KENIA MARGARITA PINEDA CONCEPCION"/>
    <s v="809-707-0156"/>
    <s v="ing.kenia_pineda@hotmail.com"/>
    <x v="1"/>
    <s v="Femenino"/>
    <x v="1"/>
  </r>
  <r>
    <n v="31734"/>
    <x v="27"/>
    <x v="0"/>
    <s v="SANTO DOMINGO DE GUZMAN"/>
    <s v="MIRTHA SOFIA MORETA HOLGUIN"/>
    <s v="C/ EDUARDO VICIOSO NO.5, BELLA VISTA"/>
    <s v="809-729-7379"/>
    <s v="MIRTHA SOFIA MORETA HOLGUIN"/>
    <s v="809-729-7379"/>
    <s v="mirtha.moreta@gmail.com"/>
    <x v="0"/>
    <s v="Femenino"/>
    <x v="0"/>
  </r>
  <r>
    <n v="31737"/>
    <x v="22"/>
    <x v="0"/>
    <s v="SANTO DOMINGO DE GUZMAN"/>
    <s v="CONSMAVEJ, SRL"/>
    <s v="C/ LOS RESTAURADORES NO.18, LOS RESTAURADORES"/>
    <s v="809-622-1014"/>
    <s v="MARTHA MERAMBEAUX"/>
    <s v="809-622-1014"/>
    <s v="marthajmcfuell@gmail.com"/>
    <x v="1"/>
    <s v="Femenino"/>
    <x v="0"/>
  </r>
  <r>
    <n v="31738"/>
    <x v="22"/>
    <x v="0"/>
    <s v="SANTO DOMINGO DE GUZMAN"/>
    <s v="MUNIA MARGARITA CUMBERBATH JIMENEZ"/>
    <s v="C/ Y MANZ. 1 EDIF. 5 APTO. 302, RES. JOSE CONTRERAS"/>
    <s v="809-531-3663"/>
    <s v="MUNIA MARGARITA CUMBERBATH JIMENEZ"/>
    <s v="829-639-4016 "/>
    <s v="muniacumb@hotmail.com"/>
    <x v="0"/>
    <s v="Femenino"/>
    <x v="0"/>
  </r>
  <r>
    <n v="31741"/>
    <x v="20"/>
    <x v="0"/>
    <s v="SANTO DOMINGO DE GUZMAN"/>
    <s v="LUCAS EVANGELISTA MARTE PILAR DE MCKENZIE"/>
    <s v="C/ CENTRO OLIMPICO NO. 18 EL MILLON"/>
    <s v="809-566-0675"/>
    <s v="LUCAS EVANGELISTA MARTE PILAR DE MCKENZIE"/>
    <s v="809-566-0675"/>
    <s v="lucas.postres@outlook.com"/>
    <x v="0"/>
    <s v="Femenino"/>
    <x v="0"/>
  </r>
  <r>
    <n v="31749"/>
    <x v="22"/>
    <x v="1"/>
    <s v="SANTO DOMINGO ESTE"/>
    <s v="ROSA DEL PILAR MARTINEZ SANCHEZ"/>
    <s v="C/ 26 NO.14, ALMA ROSA II"/>
    <s v="829-712-0348"/>
    <s v="ROSA DEL PILAR MARTINEZ SANCHEZ"/>
    <s v="829-712-0348"/>
    <s v="rosadelpilar3@gmail.com"/>
    <x v="0"/>
    <s v="Femenino"/>
    <x v="0"/>
  </r>
  <r>
    <n v="31754"/>
    <x v="17"/>
    <x v="0"/>
    <s v="SANTO DOMINGO DE GUZMAN"/>
    <s v="PROMO PAC, SRL"/>
    <s v="AV. REPUBLICA DE COLOMBIA, RES. CIUDAD REAL 2, MANZ. K EDIF. 42, APTO. 402, ARROYO HONDO"/>
    <s v="849-815-2107"/>
    <s v="LAURA MARIA HERNANDEZ ALFONSO"/>
    <s v="849-8861219 "/>
    <s v="promopacsrl@gmail.com"/>
    <x v="1"/>
    <s v="Femenino"/>
    <x v="0"/>
  </r>
  <r>
    <n v="31758"/>
    <x v="22"/>
    <x v="4"/>
    <s v="MOCA"/>
    <s v="MICHELLE CASTILLO MORAN"/>
    <s v="C/ MAXIMILIANO GUZMAN NO. 7, ROQUE"/>
    <s v="809-390-1417"/>
    <s v="MICHELLE CASTILLO MORAN"/>
    <s v="809-390-1417"/>
    <s v="michellecastillom@hotmail.com"/>
    <x v="0"/>
    <s v="Femenino"/>
    <x v="0"/>
  </r>
  <r>
    <n v="31761"/>
    <x v="22"/>
    <x v="0"/>
    <s v="SANTO DOMINGO DE GUZMAN"/>
    <s v="YOMAYRA LISBETTE LISTE ROSADO"/>
    <s v="C/ ALTAGRACIA HENRIQUEZ NO. 14, MIRADOR SUR"/>
    <s v="809-328-1417"/>
    <s v="YOMAYRA LISBETTE LISTE ROSADO"/>
    <s v="809-328-1417"/>
    <s v="yomayraliste@hotmail.com"/>
    <x v="0"/>
    <s v="Femenino"/>
    <x v="0"/>
  </r>
  <r>
    <n v="31771"/>
    <x v="17"/>
    <x v="23"/>
    <s v="DAJABON"/>
    <s v="ANYI DIAZ REYES"/>
    <s v="C/ 27 DE FEBRERO NO. 206"/>
    <s v="809-496-2897"/>
    <s v="ANYI DIAZ REYES"/>
    <s v="809-496-2897"/>
    <s v="anyidiazn@hotmail.com"/>
    <x v="0"/>
    <s v="Femenino"/>
    <x v="0"/>
  </r>
  <r>
    <n v="31783"/>
    <x v="22"/>
    <x v="10"/>
    <s v="SAN FRANCISCO DE MACORIS"/>
    <s v="ELAINE SANTOS RODRIGUEZ"/>
    <s v="C/ D NO. 8, URB. LA CASTELLANA"/>
    <s v="809-952-2150"/>
    <s v="ELAINE SANTOS RODRIGUEZ"/>
    <s v="809-952-2150"/>
    <s v="arq.elaine.santos@gmail.com"/>
    <x v="0"/>
    <s v="Femenino"/>
    <x v="0"/>
  </r>
  <r>
    <n v="31784"/>
    <x v="22"/>
    <x v="7"/>
    <s v="LA VEGA"/>
    <s v="ALONDRA INDIRA VARGAS PAYAMPS"/>
    <s v="AV. GREGORIO RIVAS NO. 140, JEREMIAS"/>
    <s v="829-342-0836"/>
    <s v="ALONDRA INDIRA VARGAS PAYAMPS"/>
    <s v="829-342-0836"/>
    <s v="alondraindira@gmail.com"/>
    <x v="0"/>
    <s v="Femenino"/>
    <x v="0"/>
  </r>
  <r>
    <n v="31786"/>
    <x v="22"/>
    <x v="3"/>
    <s v="SANTIAGO"/>
    <s v="ANA MARIA DEL CARMEN PEREZ PEREZ"/>
    <s v="C/ 10 NO. 2, VILLA OLGA"/>
    <s v="829-571-4291"/>
    <s v="ANA MARIA DEL CARMEN PEREZ PEREZ"/>
    <s v="829-571-4291"/>
    <s v="anard.pp@gmail.com"/>
    <x v="0"/>
    <s v="Femenino"/>
    <x v="0"/>
  </r>
  <r>
    <n v="31790"/>
    <x v="22"/>
    <x v="3"/>
    <s v="SANTIAGO"/>
    <s v="RADHYS WALDHYS AMARANTE CUEVAS"/>
    <s v="C/ BLANCA , RES. ROSMARY II, APTO. C-4, LOS ALAMOS"/>
    <s v="809-986-3621"/>
    <s v="RADHYS WALDHYS AMARANTE CUEVAS"/>
    <s v="809-986-3621"/>
    <s v="radhys@hotmail.com"/>
    <x v="0"/>
    <s v="Femenino"/>
    <x v="0"/>
  </r>
  <r>
    <n v="31792"/>
    <x v="22"/>
    <x v="23"/>
    <s v="DAJABON"/>
    <s v="ANNY RAFELINA BAEZ RODRIGUEZ"/>
    <s v="CARRET. CAPOTILLO NO. 9"/>
    <s v="809-880-8144"/>
    <s v="ANNY RAFELINA BAEZ RODRIGUEZ"/>
    <s v="809-880-8144"/>
    <s v="anny_baez@hotmail.com"/>
    <x v="0"/>
    <s v="Femenino"/>
    <x v="0"/>
  </r>
  <r>
    <n v="31798"/>
    <x v="22"/>
    <x v="10"/>
    <s v="SAN FRANCISCO DE MACORIS"/>
    <s v="FATIMA BLASIBEL REYNOSO VASQUEZ"/>
    <s v="C/ PEDRO ANTONIO ORTIZ NO. 137, LA PEÑA"/>
    <s v="809-290-4697"/>
    <s v="FATIMA BLASIBEL REYNOSO VASQUEZ"/>
    <s v="829-343-3981"/>
    <s v="brv88@hotmail.com"/>
    <x v="0"/>
    <s v="Femenino"/>
    <x v="0"/>
  </r>
  <r>
    <n v="31801"/>
    <x v="22"/>
    <x v="6"/>
    <s v="LAS MATAS DE SANTA CRUZ"/>
    <s v="DRUEILIN OCTAVIO PIMENTEL POLANCO"/>
    <s v="C/ PEDRO ANTONIO PIMENTEL NO. 64, CENTRO DE LA CIUDAD"/>
    <s v="809-914-8597"/>
    <s v="DRUEILIN OCTAVIO PIMENTEL POLANCO"/>
    <s v="809-914-8597"/>
    <s v="denielinp1979@hotmail.com"/>
    <x v="0"/>
    <s v="Femenino"/>
    <x v="0"/>
  </r>
  <r>
    <n v="31802"/>
    <x v="22"/>
    <x v="7"/>
    <s v="LA VEGA"/>
    <s v="DAHIANA MARIBEL AGRAMONTE HERRERA"/>
    <s v="C/ 2 NO. 2, VILLA LORA"/>
    <s v="809-573-7822"/>
    <s v="DAHIANA MARIBEL AGRAMONTE HERRERA"/>
    <s v="809-573-7822"/>
    <s v="dahianagramonte@hotmail.com"/>
    <x v="0"/>
    <s v="Femenino"/>
    <x v="0"/>
  </r>
  <r>
    <n v="31803"/>
    <x v="22"/>
    <x v="3"/>
    <s v="SANTIAGO"/>
    <s v="HERMINIA ALTAGRACIA PEREZ CABRERA"/>
    <s v="C/ MANZ. A, EDIF. 12, APTO. 4A, VILLA OLIMPICA"/>
    <s v="809-241-3190"/>
    <s v="HERMINIA ALTAGRACIA PEREZ CABRERA"/>
    <s v="809-241-3190"/>
    <s v="herminia1624@gmail.com"/>
    <x v="0"/>
    <s v="Femenino"/>
    <x v="0"/>
  </r>
  <r>
    <n v="31806"/>
    <x v="22"/>
    <x v="21"/>
    <s v="COTUI"/>
    <s v="YENY MORILLO CRUZ"/>
    <s v="PIÑA VIEJA, FANTINO"/>
    <s v="809-242-0770"/>
    <s v="YENY MORILLO CRUZ"/>
    <s v="809-242-0770"/>
    <s v="morillo.ing@hotmail.com"/>
    <x v="0"/>
    <s v="Femenino"/>
    <x v="0"/>
  </r>
  <r>
    <n v="31811"/>
    <x v="31"/>
    <x v="3"/>
    <s v="SANTIAGO"/>
    <s v="CAPACITACION EN DESARROLLO HUMANO E &amp; C, SRL"/>
    <s v="AV. JUAN PABLO DUARTE, PLAZA LAS RAMBLAS BULEVAR, MOD. 218"/>
    <s v="809-971-2829"/>
    <s v="JOSE RAFAEL GARCIA"/>
    <s v="809-971-2829"/>
    <s v="d.humano@claro.net.do"/>
    <x v="1"/>
    <s v="Femenino"/>
    <x v="0"/>
  </r>
  <r>
    <n v="31826"/>
    <x v="22"/>
    <x v="0"/>
    <s v="SANTO DOMINGO DE GUZMAN"/>
    <s v="ISMABEL MARIA SOSA JIMENEZ"/>
    <s v="C/ NICOLAS UREÑA DE MENDOZA NO. 107, EDIF. NEYLA MICHELLE, APTO. 4-B, LOS PRADOS"/>
    <s v="809-549-4428"/>
    <s v="ISMABEL MARIA SOSA JIMENEZ"/>
    <s v="809-549-4428"/>
    <s v="isabelsosa@hotmail.com"/>
    <x v="0"/>
    <s v="Femenino"/>
    <x v="0"/>
  </r>
  <r>
    <n v="31827"/>
    <x v="20"/>
    <x v="3"/>
    <s v="SANTIAGO"/>
    <s v="BELKIS RAMIREZ MEZQUITA"/>
    <s v="CARRET. TAMBORIL PONTEZUELA RES. SION 431  APTO. A-4"/>
    <s v="809-736-8040"/>
    <s v="BELKIS RAMIREZ MEZQUITA"/>
    <s v="809-736-8040 / 809 736 8363"/>
    <s v="belkis_r24@yahoo.es"/>
    <x v="0"/>
    <s v="Femenino"/>
    <x v="0"/>
  </r>
  <r>
    <n v="31833"/>
    <x v="3"/>
    <x v="0"/>
    <s v="SANTO DOMINGO DE GUZMAN"/>
    <s v="SUPLIDORA ANABEL, SRL"/>
    <s v="C/ 51 NO. 1, LA FE"/>
    <s v="809-563-4832"/>
    <s v="MARTIN ISAIAS VARGAS ABREU"/>
    <s v="809-563-4832"/>
    <s v="sbamartinvargas@hotmail.com"/>
    <x v="1"/>
    <s v="Femenino"/>
    <x v="0"/>
  </r>
  <r>
    <n v="31835"/>
    <x v="22"/>
    <x v="1"/>
    <s v="SANTO DOMINGO NORTE"/>
    <s v="JUDITH ALTAGRACIA CASTILLO ALONZO"/>
    <s v="C/ REAL NO. 47, SANTA CRUZ, VILLA MELLA"/>
    <s v="809-569-8121"/>
    <s v="JUDITH ALTAGRACIA CASTILLO ALONZO"/>
    <s v="809-569-8121"/>
    <s v="judith_1402@hotmail.com"/>
    <x v="0"/>
    <s v="Femenino"/>
    <x v="0"/>
  </r>
  <r>
    <n v="31842"/>
    <x v="22"/>
    <x v="12"/>
    <s v="SAN JUAN"/>
    <s v="EUNICE RAMIREZ SUERO"/>
    <s v="C/ 1RA. NO. 12, VILLA OFELIA"/>
    <s v="809-885-0114"/>
    <s v="EUNICE RAMIREZ SUERO"/>
    <s v="809-885-0114"/>
    <s v="eunice118@hotmail.com"/>
    <x v="0"/>
    <s v="Femenino"/>
    <x v="0"/>
  </r>
  <r>
    <n v="31843"/>
    <x v="22"/>
    <x v="1"/>
    <s v="SANTO DOMINGO OESTE"/>
    <s v="JOHANNA CARLENY PEREZ CUEVAS"/>
    <s v="AV. LAS PALMAS NO. 60, APTO. 621, HERRERA"/>
    <s v="809-922-0675"/>
    <s v="JOHANNA CARLENY PEREZ CUEVAS"/>
    <s v="809-922-0675"/>
    <s v="johannacperezcuevas@gmail.com"/>
    <x v="0"/>
    <s v="Femenino"/>
    <x v="0"/>
  </r>
  <r>
    <n v="31846"/>
    <x v="22"/>
    <x v="0"/>
    <s v="SANTO DOMINGO DE GUZMAN"/>
    <s v="VELAZQUEZ DUARTE &amp; ASOCIADOS, SRL"/>
    <s v="C/ HERIBERTO NUÑEZ NO. 29, URB. FERNANDEZ"/>
    <s v="809-683-3436"/>
    <s v="MAGDA MERCEDES DUARTE T"/>
    <s v="809-683-3436"/>
    <s v="m.duartevda@claro.net.do"/>
    <x v="1"/>
    <s v="Femenino"/>
    <x v="1"/>
  </r>
  <r>
    <n v="31847"/>
    <x v="22"/>
    <x v="0"/>
    <s v="SANTO DOMINGO DE GUZMAN"/>
    <s v="ODETTE MARIE L´OFFICIAL SOTO"/>
    <s v="C/ EL RETIRO NO. 18, ENSANCHE PARAISO"/>
    <s v="809-949-1251"/>
    <s v="ODETTE MARIE L´OFFICIAL SOTO"/>
    <s v="809-949-1251"/>
    <s v="odette17@hotmail.com"/>
    <x v="0"/>
    <s v="Femenino"/>
    <x v="0"/>
  </r>
  <r>
    <n v="31850"/>
    <x v="22"/>
    <x v="4"/>
    <s v="MOCA"/>
    <s v="AMADA JOSEFINA HIERRO GUZMAN"/>
    <s v="C/ SANCHEZ NO. 11, LA ERMITA"/>
    <s v="809-440-0081"/>
    <s v="AMADA JOSEFINA HIERRO GUZMAN"/>
    <s v="809-440-0081"/>
    <s v="amadahierro@gmail.com"/>
    <x v="0"/>
    <s v="Femenino"/>
    <x v="0"/>
  </r>
  <r>
    <n v="31852"/>
    <x v="27"/>
    <x v="0"/>
    <s v="SANTO DOMINGO DE GUZMAN"/>
    <s v="FUNDACION PLENITUD"/>
    <s v="C/ ARABIA NO. 1 PISO  1, ARROYO HONDO"/>
    <s v="809-563-1805"/>
    <s v="DANIA GUZMAN"/>
    <s v="809-563-1805"/>
    <s v="guzman.dania@gmail.com"/>
    <x v="0"/>
    <s v="Femenino"/>
    <x v="0"/>
  </r>
  <r>
    <n v="31864"/>
    <x v="22"/>
    <x v="1"/>
    <s v="SANTO DOMINGO NORTE"/>
    <s v="JEYMY CECILIA ORTEGA MORENO"/>
    <s v="C/ 8 NO. 5 BARRIO NUEVO, VILLA MELLA"/>
    <s v="829-946-1290"/>
    <s v="JEYMY CECILIA ORTEGA MORENO"/>
    <s v="829-946-1290 / 829 292 8593"/>
    <s v="jeymybetel08@gmail.com"/>
    <x v="0"/>
    <s v="Femenino"/>
    <x v="0"/>
  </r>
  <r>
    <n v="31865"/>
    <x v="22"/>
    <x v="0"/>
    <s v="SANTO DOMINGO DE GUZMAN"/>
    <s v="MERY ELIZABETH SANTANA BERAS"/>
    <s v="C/ P NO. 60, LA AGUSTINA"/>
    <s v="809-565-2759"/>
    <s v="MERY ELIZABETH SANTANA BERAS"/>
    <s v="809-565-2759 / 809 608 9990"/>
    <s v="merybethsantana@gmail.com"/>
    <x v="0"/>
    <s v="Femenino"/>
    <x v="0"/>
  </r>
  <r>
    <n v="31869"/>
    <x v="20"/>
    <x v="9"/>
    <s v="SAN CRISTOBAL"/>
    <s v="DISTRIBUIDORA DON PANCHO, SRL"/>
    <s v="C/ FLORENCIO ARAUGO NO. 19 "/>
    <s v="809-288-1318"/>
    <s v="RAYSA ALEXANDRA RIVERA DE LA ROSA"/>
    <s v="809-228-1318"/>
    <s v="distribuidoradonpancho@gmail.com"/>
    <x v="1"/>
    <s v="Femenino"/>
    <x v="0"/>
  </r>
  <r>
    <n v="31881"/>
    <x v="27"/>
    <x v="0"/>
    <s v="SANTO DOMINGO DE GUZMAN"/>
    <s v="CYNTHIA AMALIA DIAZ PAULINO"/>
    <s v="C/ JOSE AMADO SOLER NO. 56 EDIF. JORGE JUAN APTO. 301, PIANTINI"/>
    <s v="809-562-1390"/>
    <s v="CYNTHIA AMALIA DIAZ PAULINO"/>
    <s v="809-562-1390 "/>
    <s v="cynthiadiaz14@gmail.com"/>
    <x v="0"/>
    <s v="Femenino"/>
    <x v="0"/>
  </r>
  <r>
    <n v="31882"/>
    <x v="22"/>
    <x v="1"/>
    <s v="SANTO DOMINGO ESTE"/>
    <s v="MARTHA GIOVANNY JIMENEZ IGNACIO"/>
    <s v="C/ BONAIRE NO. 219, ALMA ROSA l"/>
    <s v="809-597-6914"/>
    <s v="MARTHA GIOVANNY JIMENEZ IGNACIO"/>
    <s v="809-597-6914"/>
    <s v="geobannyjimenez@hotmail.com"/>
    <x v="0"/>
    <s v="Femenino"/>
    <x v="0"/>
  </r>
  <r>
    <n v="31883"/>
    <x v="22"/>
    <x v="27"/>
    <s v="SAMANA"/>
    <s v="JANIRA SONEIRY BAUTISTA DE JESUS"/>
    <s v="CARRET. SANCHEZ-SAMANA NO. 64, ARROYO BARRIL"/>
    <s v="809-260-3472"/>
    <s v="JANIRA SONEIRY BAUTISTA DE JESUS"/>
    <s v="809-260-3472"/>
    <s v="janirabautista@hotmail.com"/>
    <x v="0"/>
    <s v="Femenino"/>
    <x v="0"/>
  </r>
  <r>
    <n v="31893"/>
    <x v="22"/>
    <x v="0"/>
    <s v="SANTO DOMINGO DE GUZMAN"/>
    <s v="GINA PATRICIA DURAN ALMONTE"/>
    <s v="C/ ANDRES A. GARCIA NO. 10, LA ARBOLEDA"/>
    <s v="809-886-0837"/>
    <s v="GINA PATRICIA DURAN ALMONTE"/>
    <s v="809-886-0837"/>
    <s v="arq_duran07@hotmail.com"/>
    <x v="0"/>
    <s v="Femenino"/>
    <x v="0"/>
  </r>
  <r>
    <n v="31894"/>
    <x v="22"/>
    <x v="0"/>
    <s v="SANTO DOMINGO DE GUZMAN"/>
    <s v="LAURA ESPERANZA MEJIA DISLA"/>
    <s v="AV. NUÑEZ DE CACERES NO. 308, RES. LIA CRISTINA"/>
    <s v="809-876-4444"/>
    <s v="LAURA ESPERANZA MEJIA DISLA"/>
    <s v="809-876-4444"/>
    <s v="guzman2@hotmail.com"/>
    <x v="0"/>
    <s v="Femenino"/>
    <x v="0"/>
  </r>
  <r>
    <n v="31897"/>
    <x v="27"/>
    <x v="1"/>
    <s v="SANTO DOMINGO ESTE"/>
    <s v="YANETT ALTAGRACIA REYES BAEZ"/>
    <s v="C/ CENTRAL NO. 4, EL JARDIN"/>
    <s v="809-231-1319"/>
    <s v="YANETT ALTAGRACIA REYES BAEZ"/>
    <s v="809-231-1319"/>
    <s v="reyesyanett@gmail.com"/>
    <x v="0"/>
    <s v="Femenino"/>
    <x v="0"/>
  </r>
  <r>
    <n v="31899"/>
    <x v="22"/>
    <x v="1"/>
    <s v="SANTO DOMINGO OESTE"/>
    <s v="MARILOLY GUERRERO DE MORLA"/>
    <s v="C/ RESPALDO SAN CRISTOBAL, LOS RIOS"/>
    <s v="829-571-1440"/>
    <s v="MARILOLY GUERRERO DE MORLA"/>
    <s v="829-571-1440"/>
    <s v="marilolyguerrero@gmail.com"/>
    <x v="0"/>
    <s v="Femenino"/>
    <x v="0"/>
  </r>
  <r>
    <n v="31903"/>
    <x v="8"/>
    <x v="0"/>
    <s v="SANTO DOMINGO DE GUZMAN"/>
    <s v="NATHALIE DOMINGUEZ Y ASOCIADOS, SRL"/>
    <s v="Calle Gustavo Mejia Ricart #145b"/>
    <s v="809-853-0414"/>
    <s v="NATHALIE DOMINGUEZ JIMENEZ"/>
    <s v="809-853-0414"/>
    <s v="nathalie.dominguez@gmail.com"/>
    <x v="1"/>
    <s v="Femenino"/>
    <x v="1"/>
  </r>
  <r>
    <n v="31905"/>
    <x v="11"/>
    <x v="0"/>
    <s v="SANTO DOMINGO DE GUZMAN"/>
    <s v="MODELFARMA ,SRL"/>
    <s v="C/ LUIS F THOMEN ESQ. SANTA ROSA NO. 519-B"/>
    <s v="809-412-4600"/>
    <s v="FELIX MOREL"/>
    <s v="809-412-4600"/>
    <s v="felixmorel@hotmail.com"/>
    <x v="1"/>
    <s v="Femenino"/>
    <x v="0"/>
  </r>
  <r>
    <n v="31906"/>
    <x v="17"/>
    <x v="0"/>
    <s v="SANTO DOMINGO DE GUZMAN"/>
    <s v="INFO PUBLICITY, SRL"/>
    <s v="C/ ANA VIRGINIA EDIF. HLC APTO. 4-B, VISTA HERMOSA"/>
    <s v="809-236-8514"/>
    <s v="RAMONA PARRA DE LA ROSA"/>
    <s v="809-236-8514"/>
    <s v="infopublicityjoannaparra@hotmail.com"/>
    <x v="1"/>
    <s v="Femenino"/>
    <x v="0"/>
  </r>
  <r>
    <n v="31911"/>
    <x v="15"/>
    <x v="0"/>
    <s v="SANTO DOMINGO DE GUZMAN"/>
    <s v="CARIBBEAN TERRACE REAL STATE &amp; INVESTMENT, CORP"/>
    <s v="C/ LUIS F. THOMEN NO. 110, TORRE EJECUTIVA GAPO, SUITE  702-703, EVARISTO MORALES"/>
    <s v="809-566-1122"/>
    <s v="IRCANIA DEL CONSUELO GARCIA"/>
    <s v="809-566-1122"/>
    <s v="relizardotavarez@hotmail.com"/>
    <x v="1"/>
    <s v="Femenino"/>
    <x v="0"/>
  </r>
  <r>
    <n v="31912"/>
    <x v="22"/>
    <x v="0"/>
    <s v="SANTO DOMINGO DE GUZMAN"/>
    <s v="JOANNA SOSA MEJIA"/>
    <s v="C/ PROL. FUERZAS ARMADAS NO. 8, VILLAS DEL JARDIN"/>
    <s v="809-548-7098"/>
    <s v="JOANNA SOSA MEJIA"/>
    <s v="809-548-7098"/>
    <s v="jsosam1987@gmail.com"/>
    <x v="0"/>
    <s v="Femenino"/>
    <x v="0"/>
  </r>
  <r>
    <n v="31916"/>
    <x v="22"/>
    <x v="9"/>
    <s v="SAN CRISTOBAL"/>
    <s v="LETICIA NOEMI DECENA SALAS"/>
    <s v="C/ MERCEDES CAMPUSANO NO. 5, PIEDRA BLANCA"/>
    <s v="809-957-5290"/>
    <s v="LETICIA NOEMI DECENA SALAS"/>
    <s v="809-957-5190"/>
    <s v="ing.leticiadecena@gmail.com"/>
    <x v="0"/>
    <s v="Femenino"/>
    <x v="0"/>
  </r>
  <r>
    <n v="31918"/>
    <x v="22"/>
    <x v="17"/>
    <s v="LA ROMANA"/>
    <s v="NICOLE VANESSA CASTILLO SIERRA"/>
    <s v="C/ 2 OESTE CASA #2 BUENA VISTA NORTE EN LA ROMANA "/>
    <s v="829-546-6306"/>
    <s v="NICOLE VANESSA CASTILLO SIERRA"/>
    <s v="829-546-6306"/>
    <s v="nicole_vane@hotmail.com"/>
    <x v="0"/>
    <s v="Femenino"/>
    <x v="0"/>
  </r>
  <r>
    <n v="31925"/>
    <x v="22"/>
    <x v="0"/>
    <s v="SANTO DOMINGO DE GUZMAN"/>
    <s v="JOHANNA ISABEL RODRIGUEZ VICTORIA"/>
    <s v="C/ PASEO DE LOS LOCUTORES NO. 67, TORRE JR III"/>
    <s v="829-641-6380"/>
    <s v="JOHANNA ISABEL RODRIGUEZ VICTORIA"/>
    <s v="829-641-6380"/>
    <s v="jirvictoria@hotmail.com"/>
    <x v="0"/>
    <s v="Femenino"/>
    <x v="0"/>
  </r>
  <r>
    <n v="31927"/>
    <x v="22"/>
    <x v="1"/>
    <s v="SANTO DOMINGO NORTE"/>
    <s v="DISEÑO Y CONSTRUCCION BENOIT, SRL"/>
    <s v="C/ PLANETA NO.35 URB. SOL DE LUZ,  VILLA MELLA"/>
    <s v="809-569-7520"/>
    <s v="ROSAURA M. BENOIT M"/>
    <s v="809-239-7078"/>
    <s v="marisela406@hotmail.com"/>
    <x v="1"/>
    <s v="Femenino"/>
    <x v="1"/>
  </r>
  <r>
    <n v="31928"/>
    <x v="22"/>
    <x v="1"/>
    <s v="SANTO DOMINGO NORTE"/>
    <s v="YUDERKA ESTHER ANTONIA YEDRA RIVAS"/>
    <s v="AV. JACOBO MAJLUTA RES. CIUDAD BONITA EDIF. 12 APTO. 401"/>
    <s v="809-873-0702"/>
    <s v="YUDERKA ESTHER ANTONIA YEDRA RIVAS"/>
    <s v="809-873-0702"/>
    <s v="yudelkayedra@hotmail.com"/>
    <x v="0"/>
    <s v="Femenino"/>
    <x v="0"/>
  </r>
  <r>
    <n v="31930"/>
    <x v="22"/>
    <x v="0"/>
    <s v="SANTO DOMINGO DE GUZMAN"/>
    <s v="TOMASINA PASCUAL FANIT"/>
    <s v="AV. JOSE CONTRERAS NO. 145, 3ER. NIVEL"/>
    <s v="809-535-1116"/>
    <s v="TOMASINA PASCUAL FANIT"/>
    <s v="809-535-1116"/>
    <s v="arq.tomasina.p@gmail.com"/>
    <x v="0"/>
    <s v="Femenino"/>
    <x v="0"/>
  </r>
  <r>
    <n v="31931"/>
    <x v="22"/>
    <x v="1"/>
    <s v="SANTO DOMINGO ESTE"/>
    <s v="SANDRA EVANGELINA MEDRANO TRINIDAD"/>
    <s v="C/ BONAIRE NO. 194, ALMA ROSA I"/>
    <s v="809-699-2285"/>
    <s v="SANDRA EVANGELINA MEDRANO TRINIDAD"/>
    <s v="809-699-2285 / 829 602 5161"/>
    <s v="sandramedrano123@hotmail.com"/>
    <x v="0"/>
    <s v="Femenino"/>
    <x v="0"/>
  </r>
  <r>
    <n v="31932"/>
    <x v="22"/>
    <x v="1"/>
    <s v="SANTO DOMINGO ESTE"/>
    <s v="JACQUELINE SEVERINO CUELLO"/>
    <s v="C/ REAL NO.12, VILLA DUARTE"/>
    <s v="809-383-9726"/>
    <s v="JACQUELINE SEVERINO CUELLO"/>
    <s v="809-383-9726"/>
    <s v="jseverino62@hotmail.com"/>
    <x v="0"/>
    <s v="Femenino"/>
    <x v="0"/>
  </r>
  <r>
    <n v="31933"/>
    <x v="20"/>
    <x v="0"/>
    <s v="SANTO DOMINGO DE GUZMAN"/>
    <s v="LA TIPICA DOMINICANA, SRL"/>
    <s v="AV. ROMULO BETANCOURT ESQ. ANGEL MARIA LIZ, NO. 1902, MIRADOR NORTE"/>
    <s v="809-620-1430"/>
    <s v="FRANCIS ABREU"/>
    <s v="809-620-1430"/>
    <s v="faav15@hotmail.com"/>
    <x v="1"/>
    <s v="Femenino"/>
    <x v="1"/>
  </r>
  <r>
    <n v="31947"/>
    <x v="17"/>
    <x v="1"/>
    <s v="SANTO DOMINGO ESTE"/>
    <s v="MARIA ALTAGRACIA ESCOLASTICO HERNANDEZ"/>
    <s v="C/ SAN FRANCISCO DE ASIS NO. 78 ALMAROSA 1."/>
    <s v="809-483-4569"/>
    <s v="MARIA ALTAGRACIA ESCOLASTICO HERNANDEZ"/>
    <s v="809-483-4569 / 809 664 7110"/>
    <s v="mariela2000_3@msn.com"/>
    <x v="0"/>
    <s v="Femenino"/>
    <x v="0"/>
  </r>
  <r>
    <n v="31954"/>
    <x v="22"/>
    <x v="17"/>
    <s v="LA ROMANA"/>
    <s v="ADRIANA HILTON DE JESUS"/>
    <s v="C/ ANA NO. 16, VILLA HERMOSA"/>
    <s v="809-962-6087"/>
    <s v="ADRIANA HILTON DE JESUS"/>
    <s v="809-962-6087"/>
    <s v="ing.hiltondejesus@live.com"/>
    <x v="0"/>
    <s v="Femenino"/>
    <x v="0"/>
  </r>
  <r>
    <n v="31958"/>
    <x v="20"/>
    <x v="1"/>
    <s v="SANTO DOMINGO OESTE"/>
    <s v="ADRIANA HERRERA PERALTA"/>
    <s v="C/ A, NO. 4, LAS CAOBAS"/>
    <s v="809-579-9730"/>
    <s v="ADRIANA HERRERA PERALTA"/>
    <s v="809-857-7754"/>
    <s v="adriana.herreraperalta@gmail.com"/>
    <x v="1"/>
    <s v="Femenino"/>
    <x v="0"/>
  </r>
  <r>
    <n v="31962"/>
    <x v="22"/>
    <x v="0"/>
    <s v="SANTO DOMINGO DE GUZMAN"/>
    <s v="ROSA MITZI LLUBERES SEPULVEDA"/>
    <s v="C/ RAFAEL AUGUSTO SANCHEZ, NO. 112, EVARISTO MORALES"/>
    <s v="809-299-5630"/>
    <s v="ROSA MITZI LLUBERES SEPULVEDA"/>
    <s v="809-299-5630"/>
    <s v="mitzilluberes@hotmail.com"/>
    <x v="0"/>
    <s v="Femenino"/>
    <x v="0"/>
  </r>
  <r>
    <n v="31963"/>
    <x v="22"/>
    <x v="17"/>
    <s v="LA ROMANA"/>
    <s v="YURY JAHAYRA CRUZ GARDON"/>
    <s v="C/ PEDRO A. LLUBERES NO. 114, EL TAMARINDO"/>
    <s v="809-556-5883"/>
    <s v="YURY JAHAYRA CRUZ GARDON"/>
    <s v="809-556-5883"/>
    <s v="arqyuricruz@fmail.com"/>
    <x v="0"/>
    <s v="Femenino"/>
    <x v="0"/>
  </r>
  <r>
    <n v="31966"/>
    <x v="22"/>
    <x v="0"/>
    <s v="SANTO DOMINGO DE GUZMAN"/>
    <s v="JUANA ELISA TORIBIO ULLOA"/>
    <s v="C/ PLAZA NO. 5, MIRADOR NORTE"/>
    <s v="809-299-4600"/>
    <s v="JUANA ELISA TORIBIO ULLOA"/>
    <s v="809-299-4600"/>
    <s v="je.torinio@gmail.com"/>
    <x v="0"/>
    <s v="Femenino"/>
    <x v="0"/>
  </r>
  <r>
    <n v="31971"/>
    <x v="22"/>
    <x v="1"/>
    <s v="SANTO DOMINGO NORTE"/>
    <s v="AWILDA GRICEYDA CASTILLO MONTERO"/>
    <s v="AV. JACOBO MAJLUTA, MANZ. A, EDIF. 6, APTO. 20, CIUDAD BONITA"/>
    <s v="829-976-8071"/>
    <s v="AWILDA GRICEYDA CASTILLO MONTERO"/>
    <s v="829-976-8071"/>
    <s v="castilloawilda@hotmail.com"/>
    <x v="0"/>
    <s v="Femenino"/>
    <x v="0"/>
  </r>
  <r>
    <n v="31972"/>
    <x v="20"/>
    <x v="1"/>
    <s v="SANTO DOMINGO ESTE"/>
    <s v="YNES CONTRERAS MERCEDES"/>
    <s v="C/ REAL NO. 12, VILLA DUARTE"/>
    <s v="809-333-7425"/>
    <s v="YNES CONTRERAS MERCEDES"/>
    <s v="809-333-7425"/>
    <s v="No Tiene"/>
    <x v="0"/>
    <s v="Femenino"/>
    <x v="0"/>
  </r>
  <r>
    <n v="31974"/>
    <x v="25"/>
    <x v="1"/>
    <s v="SANTO DOMINGO ESTE"/>
    <s v="INGREE MARISOL MORDAN SANTANA"/>
    <s v="C/ 2 RES. LAS GAVIOTAS NO. 12, ENSANCHE ISABELITA"/>
    <s v="809-224-6149"/>
    <s v="INGREE MARISOL MORDAN SANTANA"/>
    <s v="809-224-6149"/>
    <s v="marisolmordan@hotmail.com"/>
    <x v="0"/>
    <s v="Femenino"/>
    <x v="0"/>
  </r>
  <r>
    <n v="31975"/>
    <x v="22"/>
    <x v="1"/>
    <s v="SANTO DOMINGO ESTE"/>
    <s v="FRANCISCA ADELAIDA CORPORAN GUERRERO"/>
    <s v="C/ OSTIONES NO. 4, CORALES  DEL SUR"/>
    <s v="809-766-0049"/>
    <s v="FRANCISCA ADELAIDA CORPORAN GUERRERO"/>
    <s v="809-766-0049"/>
    <s v="fa.0703@hotmail.com"/>
    <x v="0"/>
    <s v="Femenino"/>
    <x v="0"/>
  </r>
  <r>
    <n v="31976"/>
    <x v="22"/>
    <x v="0"/>
    <s v="SANTO DOMINGO DE GUZMAN"/>
    <s v="ROSALINA BIENVENIDA ALVAREZ"/>
    <s v="C/ FRANCISCO CARIAS LAVANDIER NO. 8, EDIF. LAURA MARSELL lV, APTO. 301, ENSANCHE PARAISO"/>
    <s v="809-549-6683"/>
    <s v="ROSALINA BIENVENIDA ALVAREZ"/>
    <s v="809-549-6683"/>
    <s v="rosalina.alvarez@gmail.com"/>
    <x v="0"/>
    <s v="Femenino"/>
    <x v="0"/>
  </r>
  <r>
    <n v="31977"/>
    <x v="3"/>
    <x v="0"/>
    <s v="SANTO DOMINGO DE GUZMAN"/>
    <s v="JOHANNA MARIA CALDERON POPA"/>
    <s v="C/ SANTO TOMAS DE AQUINO NO. 51"/>
    <s v="809-238-5297"/>
    <s v="JOHANNA MARIA CALDERON POPA"/>
    <s v="809-238-5297 "/>
    <s v="jdigitalsrl@gmail.com"/>
    <x v="0"/>
    <s v="Femenino"/>
    <x v="0"/>
  </r>
  <r>
    <n v="31980"/>
    <x v="22"/>
    <x v="1"/>
    <s v="SANTO DOMINGO ESTE"/>
    <s v="FATIMA ALEXANDRA HERRERA DOTEL"/>
    <s v="C/ 6 NO. 122, ENS. LAS AMERICAS"/>
    <s v="809-424-5233"/>
    <s v="FATIMA ALEXANDRA HERRERA DOTEL"/>
    <s v="809-424-5233"/>
    <s v="faty-herrera@hotmail.com"/>
    <x v="0"/>
    <s v="Femenino"/>
    <x v="0"/>
  </r>
  <r>
    <n v="31981"/>
    <x v="17"/>
    <x v="21"/>
    <s v="COTUI"/>
    <s v="ROSA ADELA GARCIA MORALES"/>
    <s v="C/ ESTRELLA NO. 14, PUEBLO NUEVO"/>
    <s v="829-847-0364"/>
    <s v="ROSA ADELA GARCIA MORALES"/>
    <s v="829-847-0364"/>
    <s v="rosa.gacia@see.gob.do"/>
    <x v="0"/>
    <s v="Femenino"/>
    <x v="0"/>
  </r>
  <r>
    <n v="31982"/>
    <x v="22"/>
    <x v="0"/>
    <s v="SANTO DOMINGO DE GUZMAN"/>
    <s v="RAMONA LIDIBERT GONZALEZ GONZALEZ"/>
    <s v="C/ HORACIO BLANCO FOMBONA, RES. SANTO DOMINGO, EDIF. B4, APTO. 301, ENSANCHE LA FE"/>
    <s v="809-848-6346"/>
    <s v="RAMONA LIDIBERT GONZALEZ GONZALEZ"/>
    <s v="809-848-6346"/>
    <s v="lidibert_g@hotmail.com"/>
    <x v="0"/>
    <s v="Femenino"/>
    <x v="0"/>
  </r>
  <r>
    <n v="31985"/>
    <x v="22"/>
    <x v="0"/>
    <s v="SANTO DOMINGO DE GUZMAN"/>
    <s v="KRISMELLY SORANGEL DE LA ROSA MERCEDES"/>
    <s v="AV. INDEPENDENCIA EDIF. 2 APTO. 302-A, CACIQUE IV"/>
    <s v="809-533-8134"/>
    <s v="KRISMELLY SORANGEL DE LA ROSA MERCEDES"/>
    <s v="809-533-8134"/>
    <s v="krismelly.delarosa@gmail.com"/>
    <x v="0"/>
    <s v="Femenino"/>
    <x v="0"/>
  </r>
  <r>
    <n v="31987"/>
    <x v="15"/>
    <x v="25"/>
    <s v="HATO MAYOR"/>
    <s v="EYLEEN RAFELINA BRUGAL JIMENEZ"/>
    <s v="PADRE PEÑA NO. 15, HATO MAYOR DEL REY"/>
    <s v="809-553-3288"/>
    <s v="EYLEEN RAFELINA BRUGAL JIMENEZ"/>
    <s v="809-553-3288"/>
    <s v="bsanchez-46@hotmail.com"/>
    <x v="0"/>
    <s v="Femenino"/>
    <x v="0"/>
  </r>
  <r>
    <n v="31990"/>
    <x v="20"/>
    <x v="28"/>
    <s v="EL SEIBO"/>
    <s v="CARMEN RAINALDE GARCIA DE LA CRUZ"/>
    <s v="AV. MANUELA DIEZ NO. 18"/>
    <s v="809-552-2626"/>
    <s v="CARMEN RAINALDE GARCIA DE LA CRUZ"/>
    <s v="809-552-2626/ 809 552 3749/ 829 599 2077"/>
    <s v="daivig6@hotmail.com"/>
    <x v="1"/>
    <s v="Femenino"/>
    <x v="0"/>
  </r>
  <r>
    <n v="31999"/>
    <x v="22"/>
    <x v="0"/>
    <s v="SANTO DOMINGO DE GUZMAN"/>
    <s v="ZAMEL KATTURA GARIB PIMENTEL"/>
    <s v="C/ MOZART NO. 56, LA FERIA III"/>
    <s v="829-988-0555"/>
    <s v="ZAMEL KATTURA GARIB PIMENTEL"/>
    <s v="829-988-0555"/>
    <s v="zamelgariesp@gmail.com"/>
    <x v="0"/>
    <s v="Femenino"/>
    <x v="0"/>
  </r>
  <r>
    <n v="32000"/>
    <x v="22"/>
    <x v="7"/>
    <s v="LA VEGA"/>
    <s v="MARLENIN PEREZ SANTOS"/>
    <s v="RES. GAMUNDIS C/ HORTENCIA NO. 7, CENTRO CIUDAD"/>
    <s v="809-573-7857"/>
    <s v="MARLENIN PEREZ SANTOS"/>
    <s v="809-573-7857"/>
    <s v="marlenin_perez@hotmail.com"/>
    <x v="0"/>
    <s v="Femenino"/>
    <x v="0"/>
  </r>
  <r>
    <n v="32006"/>
    <x v="22"/>
    <x v="1"/>
    <s v="SANTO DOMINGO OESTE"/>
    <s v="LUCILLYS MERCEDES LEON RODRIGUEZ"/>
    <s v="C/ HATUEY EDIF. 21 APTO. 3-A, BUENOS AIRE HERRERA"/>
    <s v="809-518-0197"/>
    <s v="LUCILLYS MERCEDES LEON RODRIGUEZ"/>
    <s v="809-518-0197"/>
    <s v="lucilys@hotmail.com"/>
    <x v="0"/>
    <s v="Femenino"/>
    <x v="0"/>
  </r>
  <r>
    <n v="32008"/>
    <x v="22"/>
    <x v="1"/>
    <s v="SANTO DOMINGO ESTE"/>
    <s v="YUBERQUIS GONZALEZ"/>
    <s v="C/ 1RA. BLOQUE 11 APTO. 403, RES. PARAISO CANCINO ADENTRO"/>
    <s v="809-483-3208"/>
    <s v="YUBERQUIS GONZALEZ"/>
    <s v="809-483-3208 / 809 330 3208"/>
    <s v="yuberquisg@hotmail.com"/>
    <x v="0"/>
    <s v="Femenino"/>
    <x v="0"/>
  </r>
  <r>
    <n v="32009"/>
    <x v="22"/>
    <x v="0"/>
    <s v="SANTO DOMINGO DE GUZMAN"/>
    <s v="BRENDA ALEXANDRA JOSEFIN MACARRULLA"/>
    <s v="C/ 1RA. NO. 19, RES. LILA II, BLOQUE II, APTO. 302"/>
    <s v="809-227-6199"/>
    <s v="BRENDA ALEXANDRA JOSEFIN MACARRULLA"/>
    <s v="809-227-6199"/>
    <s v="brendamacarrulla@gmail.com"/>
    <x v="0"/>
    <s v="Femenino"/>
    <x v="0"/>
  </r>
  <r>
    <n v="32012"/>
    <x v="22"/>
    <x v="0"/>
    <s v="SANTO DOMINGO DE GUZMAN"/>
    <s v="SUMINISTROS INSTITUCIONALES DEL CARIBE, SRL"/>
    <s v="C/ PRIMERA # 44 SECTOR PROCASA 7 1/2 DE LA SANCHEZ"/>
    <s v="809-508-0787"/>
    <s v="LEANDRO A. LOPEZ R."/>
    <s v="809-532-1727"/>
    <s v="i.sacedo@suica.com.do"/>
    <x v="1"/>
    <s v="Femenino"/>
    <x v="1"/>
  </r>
  <r>
    <n v="32014"/>
    <x v="22"/>
    <x v="1"/>
    <s v="SANTO DOMINGO ESTE"/>
    <s v="SHEILA AYMET VALERIO MARTINEZ"/>
    <s v="C/ BERVEDERES, MANZ. T, EDIF. 5, APTO. A-10, LOS JARDINES DEL NORTE"/>
    <s v="809-567-6094"/>
    <s v="SHEILA AYMET VALERIO MARTINEZ"/>
    <s v="809-567-6094"/>
    <s v="sheila_va@hotmail.com"/>
    <x v="0"/>
    <s v="Femenino"/>
    <x v="0"/>
  </r>
  <r>
    <n v="32016"/>
    <x v="17"/>
    <x v="10"/>
    <s v="SAN FRANCISCO DE MACORIS"/>
    <s v="RAYSA ROJAS CUNILLERA"/>
    <s v="C/ SALOME UREÑA NO. 53"/>
    <s v="809-725-4471"/>
    <s v="RAYSA ROJAS CUNILLERA"/>
    <s v="809-725-4471 / 809 222 5799"/>
    <s v="raysa_1012@hotmail.com"/>
    <x v="0"/>
    <s v="Femenino"/>
    <x v="0"/>
  </r>
  <r>
    <n v="32018"/>
    <x v="27"/>
    <x v="0"/>
    <s v="SANTO DOMINGO DE GUZMAN"/>
    <s v="ALBA JOSEFINA ZAITER MEJIA DE ZAGLUL"/>
    <s v="C/ PEDRO A. LlUBERES NO. 9, GAZCUE"/>
    <s v="809-689-9136"/>
    <s v="ALBA JOSEFINA ZAITER MEJIA DE ZAGLUL"/>
    <s v="809-689-9136"/>
    <s v="josefinazaiter@hotmail.com.com"/>
    <x v="0"/>
    <s v="Femenino"/>
    <x v="0"/>
  </r>
  <r>
    <n v="32021"/>
    <x v="31"/>
    <x v="0"/>
    <s v="SANTO DOMINGO DE GUZMAN"/>
    <s v="NAFTA ALTAGRACIA CHAIN HASBUN"/>
    <s v="C/ PERIMETRAL ESTE EDIF. BUESA I 35 APTO  6, INVI"/>
    <s v="809-328-8726"/>
    <s v="NAFTA ALTAGRACIA CHAIN HASBUN"/>
    <s v="809-328-8726"/>
    <s v="gestinhumana.n@hotmail.com"/>
    <x v="0"/>
    <s v="Femenino"/>
    <x v="0"/>
  </r>
  <r>
    <n v="32023"/>
    <x v="20"/>
    <x v="1"/>
    <s v="SANTO DOMINGO ESTE"/>
    <s v="KARAMELLO, SRL"/>
    <s v="AUT. SAN ISIDRO ESQ. CUSTODIO PEÑA, PLAZA CUSTODIO, LOCAL 1"/>
    <s v="809-605-2597"/>
    <s v="ISSACHAR BURGOS GARCIA"/>
    <s v="809-605-2597"/>
    <s v="issachartburgos@hotmail.com"/>
    <x v="1"/>
    <s v="Femenino"/>
    <x v="0"/>
  </r>
  <r>
    <n v="32025"/>
    <x v="22"/>
    <x v="0"/>
    <s v="SANTO DOMINGO DE GUZMAN"/>
    <s v="ARELIS DEL CARMEN NUÑEZ CRUZ"/>
    <s v="C/ JUAN T. MAJIA Y COTE NO. 51, ARROYO HONDO"/>
    <s v="809-472-0159"/>
    <s v="ARELIS DEL CARMEN NUÑEZ CRUZ"/>
    <s v="809-472-0159 / 809 802 8800"/>
    <s v="arelis0990@hotmail.com"/>
    <x v="0"/>
    <s v="Femenino"/>
    <x v="0"/>
  </r>
  <r>
    <n v="32026"/>
    <x v="22"/>
    <x v="0"/>
    <s v="SANTO DOMINGO DE GUZMAN"/>
    <s v="CARMEN CAROLINA ABREU PICHARDO"/>
    <s v="C/ MAX HENRIQUEZ UREÑA NO. 63, LOS PRADOS"/>
    <s v="809-227-7956"/>
    <s v="CARMEN CAROLINA ABREU PICHARDO"/>
    <s v="809-227-7956"/>
    <s v="ingcarolina.abreu@yahoo.com"/>
    <x v="0"/>
    <s v="Femenino"/>
    <x v="0"/>
  </r>
  <r>
    <n v="32034"/>
    <x v="8"/>
    <x v="0"/>
    <s v="SANTO DOMINGO DE GUZMAN"/>
    <s v="PURISIMA YANIRIS JAVIER GARCIA"/>
    <s v="C/ JOSE NICOLAS CASIMIRO NO. 54, ENSANCHE ESPAILLAT"/>
    <s v="809-621-0522"/>
    <s v="PURISIMA YANIRIS JAVIER GARCIA"/>
    <s v="809-621-0522 / 829 945 9574"/>
    <s v="yanerisj@hotmail.com"/>
    <x v="0"/>
    <s v="Femenino"/>
    <x v="0"/>
  </r>
  <r>
    <n v="32040"/>
    <x v="22"/>
    <x v="0"/>
    <s v="SANTO DOMINGO DE GUZMAN"/>
    <s v="MASSIEL VICTORIA SUERO RAMIREZ"/>
    <s v="KM. 11 1/2 DE LA CARRET. SANCHEZ, RES. PRADERA VERDE, PROYECTO LAS PALMAS"/>
    <s v="809-533-3933"/>
    <s v="MASSIEL VICTORIA SUERO RAMIREZ"/>
    <s v="809-533-3933"/>
    <s v="ma.suero@hotmail.com"/>
    <x v="0"/>
    <s v="Femenino"/>
    <x v="0"/>
  </r>
  <r>
    <n v="32046"/>
    <x v="22"/>
    <x v="0"/>
    <s v="SANTO DOMINGO DE GUZMAN"/>
    <s v="MARCIA PAOLA HERASME VENTURA"/>
    <s v="C/ HNAS. ROQUES MARTINEZ NO. 71, EDIF. SARAH lV, APTO. 301, EL MILLON"/>
    <s v="809-881-4948"/>
    <s v="MARCIA PAOLA HERASME VENTURA"/>
    <s v="809-881-4948"/>
    <s v="paolaherasme@yahoo.com"/>
    <x v="0"/>
    <s v="Femenino"/>
    <x v="0"/>
  </r>
  <r>
    <n v="32050"/>
    <x v="17"/>
    <x v="0"/>
    <s v="SANTO DOMINGO DE GUZMAN"/>
    <s v="YAMAIRA JOSEFINA FERNANDEZ ESTEVEZ"/>
    <s v="C/ HOSTOS  NO. 353 2DO. PISO, ZONA COLONIAL"/>
    <s v="829-902-5858"/>
    <s v="YAMAIRA JOSEFINA FERNANDEZ ESTEVEZ"/>
    <s v="829-902-5858"/>
    <s v="yamairafernandez@gmail.com"/>
    <x v="0"/>
    <s v="Femenino"/>
    <x v="0"/>
  </r>
  <r>
    <n v="32051"/>
    <x v="15"/>
    <x v="0"/>
    <s v="SANTO DOMINGO DE GUZMAN"/>
    <s v="ARACELIS ALTAGRACIA AMARANTE ACOSTA"/>
    <s v="AV. SARASOTA NO. 60 APTO. 306 COND. OMNI, BELLA VISTA"/>
    <s v="809-412-8971"/>
    <s v="ARACELIS ALTAGRACIA AMARANTE ACOSTA"/>
    <s v="809-412-8971"/>
    <s v="amaranteara@gmail.com"/>
    <x v="0"/>
    <s v="Femenino"/>
    <x v="0"/>
  </r>
  <r>
    <n v="32057"/>
    <x v="22"/>
    <x v="0"/>
    <s v="SANTO DOMINGO DE GUZMAN"/>
    <s v="ROSALINA QUIROZ MORA"/>
    <s v="C/ CARMEN DE MENDOZA DE CORNIELLE NO. 47, ENSANCHE QUISQUEYA"/>
    <s v="809-812-9830"/>
    <s v="ROSALINA QUIROZ MORA"/>
    <s v="809-812-9830"/>
    <s v="rosalinaq@hotmail.com"/>
    <x v="0"/>
    <s v="Femenino"/>
    <x v="0"/>
  </r>
  <r>
    <n v="32060"/>
    <x v="20"/>
    <x v="5"/>
    <s v="MAO"/>
    <s v="MARIA MAGDALENA DURAN"/>
    <s v="C/ SEBASTIAN RAMOS NO. 69, YERBA DE GUINEA"/>
    <s v="829-682-7242"/>
    <s v="MARIA MAGDALENA DURAN"/>
    <s v="829-682-7242"/>
    <s v="teofiladiaz@hotmail.com"/>
    <x v="0"/>
    <s v="Femenino"/>
    <x v="0"/>
  </r>
  <r>
    <n v="32078"/>
    <x v="20"/>
    <x v="20"/>
    <s v="PUERTO PLATA"/>
    <s v="DULCE MARIA LUNA SILVERIO"/>
    <s v="C/ LOS REYES NO.2"/>
    <s v="829-903-0475"/>
    <s v="DULCE MARIA LUNA SILVERIO"/>
    <s v="829-903-0475 / 809 261-5069"/>
    <s v="lenny.gonzalez@minerd.gob.do"/>
    <x v="0"/>
    <s v="Femenino"/>
    <x v="0"/>
  </r>
  <r>
    <n v="32079"/>
    <x v="22"/>
    <x v="1"/>
    <s v="SANTO DOMINGO ESTE"/>
    <s v="BELKIS JUANA LAGOMBRA VIÑA"/>
    <s v="C/ FRANCISCO JAVIER NO. 8, URB. NUEVO PARAISO"/>
    <s v="809-335-5791"/>
    <s v="BELKIS JUANA LAGOMBRA VIÑA"/>
    <s v="809-335-5791"/>
    <s v="arq.lagombra07@hotmail.com"/>
    <x v="0"/>
    <s v="Femenino"/>
    <x v="0"/>
  </r>
  <r>
    <n v="32084"/>
    <x v="22"/>
    <x v="0"/>
    <s v="SANTO DOMINGO DE GUZMAN"/>
    <s v="FARAH LUCIA CASTILLO CASTILLO"/>
    <s v="C/ RAFAEL HERNANDEZ NO. 9, NACO"/>
    <s v="829-962-9280"/>
    <s v="FARAH LUCIA CASTILLO CASTILLO"/>
    <s v="829-962-9280"/>
    <s v="farahcastillo@gmail.com"/>
    <x v="0"/>
    <s v="Femenino"/>
    <x v="0"/>
  </r>
  <r>
    <n v="32093"/>
    <x v="22"/>
    <x v="0"/>
    <s v="SANTO DOMINGO DE GUZMAN"/>
    <s v="LMAF INVERSIONES, SRL"/>
    <s v="C/ MIGUEL ANGEL BIONAROTI NO. 33, EL RENACIMIENTO"/>
    <s v="849-803-7730"/>
    <s v="MARGARITA FLORIAN"/>
    <s v="849-803-7729"/>
    <s v="sjalvarez192@msn.com"/>
    <x v="0"/>
    <s v="Femenino"/>
    <x v="1"/>
  </r>
  <r>
    <n v="32094"/>
    <x v="22"/>
    <x v="0"/>
    <s v="SANTO DOMINGO DE GUZMAN"/>
    <s v="GINNETTE ARALISIS DE LOS M GARRIDO BERNAL"/>
    <s v="C/ BIENVENIDO GARCIA GAUTIER NO. 23, APTO. 3-A, RES. AMELIA V, ARROYO HONDO VIEJO"/>
    <s v="809-732-8751"/>
    <s v="GINNETTE ARALISIS DE LOS M GARRIDO BERNAL"/>
    <s v="809-732-8751"/>
    <s v="ginnette_garrido@hotmail.com"/>
    <x v="0"/>
    <s v="Femenino"/>
    <x v="0"/>
  </r>
  <r>
    <n v="32096"/>
    <x v="22"/>
    <x v="0"/>
    <s v="SANTO DOMINGO DE GUZMAN"/>
    <s v="AMELIA ALCANTARA FERNANDEZ"/>
    <s v="C/ MIGUEL ANGEL MONCLUS NO. 350, RES. FM1, APTO 4-B, URB. RENACIMIENTO"/>
    <s v="829-966-8266"/>
    <s v="AMELIA ALCANTARA FERNANDEZ"/>
    <s v="829-966-8266"/>
    <s v="amelia.alfe@gmail.com"/>
    <x v="0"/>
    <s v="Femenino"/>
    <x v="0"/>
  </r>
  <r>
    <n v="32098"/>
    <x v="22"/>
    <x v="0"/>
    <s v="SANTO DOMINGO DE GUZMAN"/>
    <s v="MARGARITA MARIA INMACULADA SUAREZ RODRIGUEZ"/>
    <s v="C/ PRIVADA ESQ. ENRIQUILLO, RES. HATUEY, APTO. 2B1, LOS CACICAZGOS"/>
    <s v="809-482-5753"/>
    <s v="MARGARITA MARIA INMACULADA SUAREZ RODRIGUEZ"/>
    <s v="809-482-5753"/>
    <s v="margaritasuarezr@gmail.com"/>
    <x v="0"/>
    <s v="Femenino"/>
    <x v="0"/>
  </r>
  <r>
    <n v="32103"/>
    <x v="22"/>
    <x v="1"/>
    <s v="SANTO DOMINGO NORTE"/>
    <s v="ROXANNA MARISOL BRITO DE LEON"/>
    <s v="C/ 26 NO. 24, URB. VILLA SATELITE, VILLA MELLA"/>
    <s v="809-239-9553"/>
    <s v="ROXANNA MARISOL BRITO DE LEON"/>
    <s v="809-239-9553"/>
    <s v="roxannabrito@hotmail.com"/>
    <x v="0"/>
    <s v="Femenino"/>
    <x v="0"/>
  </r>
  <r>
    <n v="32104"/>
    <x v="22"/>
    <x v="1"/>
    <s v="SANTO DOMINGO ESTE"/>
    <s v="ERLENIS NOEMI PEREZ MARQUEZ"/>
    <s v="AV. 26 DE ENERO ESQ. C/ 4TA. EDIF. 12 APTO. 302, RES. PROFESIONALES"/>
    <s v="809-718-8313"/>
    <s v="ERLENIS NOEMI PEREZ MARQUEZ"/>
    <s v="809-718-8313"/>
    <s v="agrim.erlenisperez@hotmail.com"/>
    <x v="0"/>
    <s v="Femenino"/>
    <x v="0"/>
  </r>
  <r>
    <n v="32105"/>
    <x v="22"/>
    <x v="9"/>
    <s v="BAJOS DE HAINA"/>
    <s v="EVELIN ELIZABETH HERRERA DIAZ"/>
    <s v="C/ ELVIRA DE MENDOZA NO. 47"/>
    <s v="809-769-0246"/>
    <s v="EVELIN ELIZABETH HERRERA DIAZ"/>
    <s v="809-769-0246"/>
    <s v="ing.evelinhd@gmail.com"/>
    <x v="0"/>
    <s v="Femenino"/>
    <x v="0"/>
  </r>
  <r>
    <n v="32106"/>
    <x v="22"/>
    <x v="17"/>
    <s v="LA ROMANA"/>
    <s v="LUCIA MERCEDES FEBLES DIAZ"/>
    <s v="C/ 1 TORRE FEDERICO APTO. 7-B BLOQUE 1, RES. ROMANA DEL OESTE"/>
    <s v="829-857-5957"/>
    <s v="LUCIA MERCEDES FEBLES DIAZ"/>
    <s v="829-857-5957"/>
    <s v="inglucy13@hotmail.com"/>
    <x v="0"/>
    <s v="Femenino"/>
    <x v="0"/>
  </r>
  <r>
    <n v="32107"/>
    <x v="4"/>
    <x v="0"/>
    <s v="SANTO DOMINGO DE GUZMAN"/>
    <s v="INVERSIONES BABULOY, SRL"/>
    <s v="C/ LUIS F. THOMEN NO. 110, TORRE GAPO 203"/>
    <s v="809-540-6200"/>
    <s v="LUIS ESTRELLA"/>
    <s v="829-883-1111"/>
    <s v="inversionesbabuloysrl@gmail.com"/>
    <x v="1"/>
    <s v="Femenino"/>
    <x v="0"/>
  </r>
  <r>
    <n v="32110"/>
    <x v="22"/>
    <x v="1"/>
    <s v="SANTO DOMINGO ESTE"/>
    <s v="KEILA JOELY JAPE COLLINS DE GARCIA"/>
    <s v="C/ CENTRAL NO. 63, VILLA FARO"/>
    <s v="809-414-6933"/>
    <s v="KEILA JOELY JAPE COLLINS DE GARCIA"/>
    <s v="809-414-6933 / 829 715 9444"/>
    <s v="correoinvalido@proveedores.com"/>
    <x v="0"/>
    <s v="Femenino"/>
    <x v="0"/>
  </r>
  <r>
    <n v="32115"/>
    <x v="22"/>
    <x v="0"/>
    <s v="SANTO DOMINGO DE GUZMAN"/>
    <s v="CONSTRUCTORA FERNANDEZ PANTALEON, SRL"/>
    <s v="C/ LUIS F. THOMEN NO. 428-A, EL MILLON"/>
    <s v="809-565-3716"/>
    <s v="PAULA LIDIA PANTALEON"/>
    <s v="809-850-0335"/>
    <s v="lidiapantaleon@hotmail.com"/>
    <x v="1"/>
    <s v="Femenino"/>
    <x v="1"/>
  </r>
  <r>
    <n v="32118"/>
    <x v="22"/>
    <x v="1"/>
    <s v="SANTO DOMINGO OESTE"/>
    <s v="CONSTRUCTORA PANIAGUA MARTINEZ, SRL"/>
    <s v="C/ 1RA NO. 15, VILLA AURA"/>
    <s v="809-379-1805"/>
    <s v="Madelin Ortiz"/>
    <s v="809-379-1805"/>
    <s v="constructorapaniaguamartinez@hotmail.com"/>
    <x v="1"/>
    <s v="Femenino"/>
    <x v="0"/>
  </r>
  <r>
    <n v="32119"/>
    <x v="22"/>
    <x v="0"/>
    <s v="SANTO DOMINGO DE GUZMAN"/>
    <s v="ISABEL MARIA PAULINO GIL"/>
    <s v="C/ 5 NO. 2, MIRADOR SUR"/>
    <s v="809-763-1605"/>
    <s v="ISABEL MARIA PAULINO GIL"/>
    <s v="809-763-1605"/>
    <s v="isabelpaulino@hotmail.com"/>
    <x v="0"/>
    <s v="Femenino"/>
    <x v="0"/>
  </r>
  <r>
    <n v="32122"/>
    <x v="22"/>
    <x v="1"/>
    <s v="SANTO DOMINGO ESTE"/>
    <s v="ELISA DESING AND CONSTRUCTION (EDECON), SRL"/>
    <s v="C/ JUAN CARTEGENA ALVAREZ NO.25, LOS TRINITARIOS"/>
    <s v="809-245-6720"/>
    <s v="ELISA MEDRANO"/>
    <s v="809-697-3993"/>
    <s v="elisamedrano5@hotmail.com"/>
    <x v="1"/>
    <s v="Femenino"/>
    <x v="1"/>
  </r>
  <r>
    <n v="32124"/>
    <x v="17"/>
    <x v="28"/>
    <s v="EL SEIBO"/>
    <s v="REYNA YSABEL DIAZ CARELA"/>
    <s v="C/ 26 DE FEBRERO NO. 11,  LOS CAJUILES"/>
    <s v="829-655-5789"/>
    <s v="REYNA YSABEL DIAZ CARELA"/>
    <s v="829-655-5789"/>
    <s v="reinayd@yahoo.com"/>
    <x v="0"/>
    <s v="Femenino"/>
    <x v="0"/>
  </r>
  <r>
    <n v="32127"/>
    <x v="17"/>
    <x v="31"/>
    <s v="SAN IGNACIO DE SABANETA"/>
    <s v="ARELIS ALTAGRACIA DOMINGUEZ VIDAL"/>
    <s v="C/ ALEJANDRO BUENO NO. 22"/>
    <s v="809-299-1082"/>
    <s v="ARELIS ALTAGRACIA DOMINGUEZ VIDAL"/>
    <s v="809-299-1082"/>
    <s v="arelisa06@hotmail.com"/>
    <x v="0"/>
    <s v="Femenino"/>
    <x v="0"/>
  </r>
  <r>
    <n v="32128"/>
    <x v="17"/>
    <x v="31"/>
    <s v="SAN IGNACIO DE SABANETA"/>
    <s v="EBELIZA JAQUEZ REYES"/>
    <s v="C/ CONFESOR ACOSTA NO. 16"/>
    <s v="809-580-4342"/>
    <s v="EBELIZA JAQUEZ REYES DE MOLINA"/>
    <s v="809-580-4342"/>
    <s v="yoelizajaquez73@gmail.com"/>
    <x v="0"/>
    <s v="Femenino"/>
    <x v="0"/>
  </r>
  <r>
    <n v="32129"/>
    <x v="22"/>
    <x v="0"/>
    <s v="SANTO DOMINGO DE GUZMAN"/>
    <s v="ROSAIDA MONTAS TAVERAS DE REYNOSO"/>
    <s v="C/ 4B NO. 9, MIRADOR NORTE"/>
    <s v="809-223-4326"/>
    <s v="ROSAIDA MONTAS TAVERAS DE REYNOSO"/>
    <s v="809-223-4326"/>
    <s v="rosaidamontas@gmail.com"/>
    <x v="0"/>
    <s v="Femenino"/>
    <x v="0"/>
  </r>
  <r>
    <n v="32134"/>
    <x v="22"/>
    <x v="0"/>
    <s v="SANTO DOMINGO DE GUZMAN"/>
    <s v="MOHE DEVELOPMENT, SRL"/>
    <s v="C/ SANTIAGO NO. 206, GAZCUE"/>
    <s v="809-682-3003"/>
    <s v="FRANCISCO H MOREL"/>
    <s v="809-430-7109"/>
    <s v="mohe.development@gmail.com"/>
    <x v="1"/>
    <s v="Femenino"/>
    <x v="0"/>
  </r>
  <r>
    <n v="32142"/>
    <x v="22"/>
    <x v="1"/>
    <s v="SANTO DOMINGO NORTE"/>
    <s v="ADMINISTRACION PROFESIONAL DE PROYECTOS APP, SRL"/>
    <s v="C/ CUARTA NO. 5, CERROS DE BUENA VISTA"/>
    <s v="829-274-4455"/>
    <s v="YANET POZO GONZALEZ"/>
    <s v="809-686-2996"/>
    <s v="yanetpozo10@hotmail.com"/>
    <x v="0"/>
    <s v="Femenino"/>
    <x v="1"/>
  </r>
  <r>
    <n v="32143"/>
    <x v="7"/>
    <x v="0"/>
    <s v="SANTO DOMINGO DE GUZMAN"/>
    <s v="ANA ELVIRA LOPEZ MELO"/>
    <s v="CARRET. SANCHEZ NO. 27, 30 DE MAYO"/>
    <s v="809-508-0445"/>
    <s v="ANA ELVIRA LOPEZ MELO"/>
    <s v="809-508-0445"/>
    <s v="ana.c.lopez@hotmail.com"/>
    <x v="0"/>
    <s v="Femenino"/>
    <x v="0"/>
  </r>
  <r>
    <n v="32146"/>
    <x v="20"/>
    <x v="0"/>
    <s v="SANTO DOMINGO DE GUZMAN"/>
    <s v="JUANA AGUSTINA REYES"/>
    <s v="AV. EMMA BALAGUER NO. 1, PLAZA CAROLINA, LOS GIRASOLES II"/>
    <s v="849-943-0934"/>
    <s v="JUANA AGUSTINA REYES"/>
    <s v="849-943-0934"/>
    <s v="ajeda2431@hotmail.com"/>
    <x v="0"/>
    <s v="Femenino"/>
    <x v="0"/>
  </r>
  <r>
    <n v="32147"/>
    <x v="22"/>
    <x v="0"/>
    <s v="SANTO DOMINGO DE GUZMAN"/>
    <s v="JOSETTE REBECA PELAEZ DIAZ DE FONT"/>
    <s v="C/ GENERAL RODRIGUEZ REYEZ EDIF. TRENECY, NO. VII APTO. 113, ARROYO HONDO"/>
    <s v="809-566-1514"/>
    <s v="JOSETTE REBECA PELAEZ DIAZ DE FONT"/>
    <s v="809-566-1514"/>
    <s v="rebepelaezdiaz@hotmail.com"/>
    <x v="0"/>
    <s v="Femenino"/>
    <x v="0"/>
  </r>
  <r>
    <n v="32150"/>
    <x v="22"/>
    <x v="0"/>
    <s v="SANTO DOMINGO DE GUZMAN"/>
    <s v="AIMEE GREGORIA MALECK SOTO"/>
    <s v="C/ ESPAILLAT NO. 118, 2DO. NIVEL ZONA COLONIAL"/>
    <s v="809-685-5201"/>
    <s v="PEDRO ISMAEL VENTURA HERNANDEZ"/>
    <s v="809-685-5201"/>
    <s v="pedroivh_04@yahoo.com"/>
    <x v="0"/>
    <s v="Masculino"/>
    <x v="0"/>
  </r>
  <r>
    <n v="32152"/>
    <x v="22"/>
    <x v="29"/>
    <s v="HIGUEY"/>
    <s v="LUZ FRANCISCA PEGUERO SANTANA"/>
    <s v="C/ PRINCIPAL NO. 5, CARRET. VERON - PUNTA CANA, VILLA PLAYWOOD"/>
    <s v="809-455-1535"/>
    <s v="LUZ FRANCISCA PEGUERO SANTANA"/>
    <s v="809-849-9336"/>
    <s v="luz.peguero@hotmail.com"/>
    <x v="0"/>
    <s v="Femenino"/>
    <x v="0"/>
  </r>
  <r>
    <n v="32155"/>
    <x v="22"/>
    <x v="0"/>
    <s v="SANTO DOMINGO DE GUZMAN"/>
    <s v="LILIAN MERCEDES ABREU MOLINA"/>
    <s v="C/ PEDRO OLIVIO CEDEÑO EDIF 3, APTO. 302, RES. PEDRO OLIVIO CEDEÑO"/>
    <s v="829-901-2718"/>
    <s v="LILIAN MERCEDES ABREU MOLINA"/>
    <s v="829-901-2718"/>
    <s v="elasmy17@hotmail.com / lilianabreu5@gmail.com"/>
    <x v="0"/>
    <s v="Femenino"/>
    <x v="0"/>
  </r>
  <r>
    <n v="32156"/>
    <x v="22"/>
    <x v="0"/>
    <s v="SANTO DOMINGO DE GUZMAN"/>
    <s v="SANTA MANZANO SANCHEZ"/>
    <s v="MANZ. H EDIF. 5 APTO. NO. 101 PISO 1"/>
    <s v="829-340-9815"/>
    <s v="SANTA MANZANO SANCHEZ"/>
    <s v="829-340-9815"/>
    <s v="santa_manzano@hotmail.com"/>
    <x v="0"/>
    <s v="Femenino"/>
    <x v="0"/>
  </r>
  <r>
    <n v="32163"/>
    <x v="15"/>
    <x v="0"/>
    <s v="SANTO DOMINGO DE GUZMAN"/>
    <s v="ROSA BETANIA CHALJUB TAVERAS"/>
    <s v="C/ CARLOS HERNANDEZ NO. 40, URB. SAN GERONIMO"/>
    <s v="809-562-7217"/>
    <s v="ROSA BETANIA CHALJUB TAVERAS"/>
    <s v="809-562-7217"/>
    <s v="actualidad1@hotmail.com"/>
    <x v="0"/>
    <s v="Femenino"/>
    <x v="0"/>
  </r>
  <r>
    <n v="32165"/>
    <x v="27"/>
    <x v="0"/>
    <s v="SANTO DOMINGO DE GUZMAN"/>
    <s v="LATIFE WENCESLA DOMINGUEZ ALAM DE JOA"/>
    <s v="C/ ESPERILLA NO. 17, SAN JUAN DON BOSCO"/>
    <s v="809-689-5365"/>
    <s v="LATIFE WENCESLA DOMINGUEZ ALAM DE JOA"/>
    <s v="809-689-5365"/>
    <s v="dolam.lajoca@hotmail.com"/>
    <x v="0"/>
    <s v="Femenino"/>
    <x v="0"/>
  </r>
  <r>
    <n v="32166"/>
    <x v="22"/>
    <x v="0"/>
    <s v="SANTO DOMINGO DE GUZMAN"/>
    <s v="ALUTECH, SRL"/>
    <s v="C/ 6 NO. 20, ENS. PARAISO"/>
    <s v="809-549-5550"/>
    <s v="RAUL NIEVES GIL"/>
    <s v="809-549-5550"/>
    <s v="osirissosa@gmail.com"/>
    <x v="1"/>
    <s v="Femenino"/>
    <x v="0"/>
  </r>
  <r>
    <n v="32167"/>
    <x v="20"/>
    <x v="1"/>
    <s v="PEDRO BRAND"/>
    <s v="PANADERIA Y RESPOSTERIA LA CUABA, SRL"/>
    <s v="C/ PRINCIPAL NO. 36 AUTOPISTA  DUARTE KM 22 LA CUABA"/>
    <s v="809-470-0497"/>
    <s v="FELICIANA PAULA DE URBANO"/>
    <s v="809-470-0497"/>
    <s v="feliciana_paul@hotmail.com"/>
    <x v="1"/>
    <s v="Femenino"/>
    <x v="0"/>
  </r>
  <r>
    <n v="32169"/>
    <x v="20"/>
    <x v="9"/>
    <s v="BAJOS DE HAINA"/>
    <s v="MAYRA ALTAGRACIA LARA GARCIA"/>
    <s v="C/ YSABEL GARCIA  NO. 2, ENTRADA  CABON QUITA SUEÑO"/>
    <s v="809-980-1187"/>
    <s v="MAYRA ALTAGRACIA LARA GARCIA"/>
    <s v="809-980-1187"/>
    <s v="mayralara21@hotmail.es"/>
    <x v="1"/>
    <s v="Femenino"/>
    <x v="0"/>
  </r>
  <r>
    <n v="32176"/>
    <x v="22"/>
    <x v="1"/>
    <s v="SANTO DOMINGO ESTE"/>
    <s v="AGUASVIVAS LOCKWARD &amp; ASOCIADOS, SRL"/>
    <s v="C/ CURAZAO NO.21, ALMA ROSA"/>
    <s v="809-596-3631"/>
    <s v="MIGUELINA NUÑEZ"/>
    <s v="809-849-1102"/>
    <s v="freddyaguasvivas@hotmail.com"/>
    <x v="1"/>
    <s v="Femenino"/>
    <x v="1"/>
  </r>
  <r>
    <n v="32178"/>
    <x v="22"/>
    <x v="1"/>
    <s v="SANTO DOMINGO ESTE"/>
    <s v="3 S CONSTRUCTORA, SRL"/>
    <s v="RES. VEREDA TROPICAL, APTO. 4-A, SAN ISIDRO"/>
    <s v="809-279-3248"/>
    <s v="FRANCIS GERMAN DOMINGUEZ"/>
    <s v="809-279-3248"/>
    <s v="francisdoloresg@gmail.com"/>
    <x v="1"/>
    <s v="Femenino"/>
    <x v="1"/>
  </r>
  <r>
    <n v="32184"/>
    <x v="22"/>
    <x v="0"/>
    <s v="SANTO DOMINGO DE GUZMAN"/>
    <s v="YRIS BRUNILDA SANTANA GONZALEZ"/>
    <s v="C/ LEONOR F. NO. 3, MIRADOR SUR"/>
    <s v="809-330-9521"/>
    <s v="YRIS BRUNILDA SANTANA GONZALEZ"/>
    <s v="809-330-9521"/>
    <s v="irissantanag@gmail.com"/>
    <x v="0"/>
    <s v="Femenino"/>
    <x v="0"/>
  </r>
  <r>
    <n v="32187"/>
    <x v="22"/>
    <x v="4"/>
    <s v="MOCA"/>
    <s v="MAYELINE CAMACHO GOMEZ"/>
    <s v="C/ VILLA CAROLINA C/ SAMUEL CAMPOS"/>
    <s v="809-577-6533"/>
    <s v="MAYELINE CAMACHO GOMEZ"/>
    <s v="809-577-6533"/>
    <s v="mayelinecamacho@gmail.com"/>
    <x v="0"/>
    <s v="Femenino"/>
    <x v="0"/>
  </r>
  <r>
    <n v="32189"/>
    <x v="22"/>
    <x v="3"/>
    <s v="SANTIAGO"/>
    <s v="ANGELINA CHAVEZ CASTILLO"/>
    <s v="C/ 2B NO. 5, EL ENSUEÑO"/>
    <s v="809-582-6567"/>
    <s v="ANGELINA CHAVEZ CASTILLO"/>
    <s v="809-582-6567"/>
    <s v="chavezjorgelina@hotmail.com"/>
    <x v="0"/>
    <s v="Femenino"/>
    <x v="0"/>
  </r>
  <r>
    <n v="32195"/>
    <x v="17"/>
    <x v="19"/>
    <s v="SALCEDO"/>
    <s v="JANET DEL CARMEN GONZALEZ HERNANDEZ"/>
    <s v="OJO DE AGUA NO. 58 SECTOR PRINCIPAL"/>
    <s v="809-499-3151"/>
    <s v="JANET DEL CARMEN GONZALEZ HERNANDEZ"/>
    <s v="809-499-3151"/>
    <s v="noticiasjanetgonzalez15@hotmail.com"/>
    <x v="0"/>
    <s v="Femenino"/>
    <x v="0"/>
  </r>
  <r>
    <n v="32197"/>
    <x v="22"/>
    <x v="3"/>
    <s v="SANTIAGO"/>
    <s v="ANA ROSE MARY RODRIGUEZ SANTOS"/>
    <s v="C/ 3 URB. JOEL EDIF. SELMA EDYD APTO. 201 PUERTO PLATA"/>
    <s v="809-712-7490"/>
    <s v="ANA ROSE MARY RODRIGUEZ SANTOS"/>
    <s v="809-712-7490"/>
    <s v="anaddq@hotmail.com"/>
    <x v="0"/>
    <s v="Femenino"/>
    <x v="0"/>
  </r>
  <r>
    <n v="32220"/>
    <x v="22"/>
    <x v="7"/>
    <s v="LA VEGA"/>
    <s v="YVONNIS EYERILIS YOSIOAKA JIMENEZ POLANCO"/>
    <s v="AV. GARCIA GODOY 101, EDIF. MICHEL APTO. 11"/>
    <s v="809-573-2432"/>
    <s v="YVONNIS EYERILIS YOSIOAKA JIMENEZ POLANCO"/>
    <s v="809-573-2432"/>
    <s v="yvonnisjimenez11@hotmail.com"/>
    <x v="0"/>
    <s v="Femenino"/>
    <x v="0"/>
  </r>
  <r>
    <n v="32222"/>
    <x v="20"/>
    <x v="6"/>
    <s v="MONTE CRISTI"/>
    <s v="HILDA ALTAGRACIA LIRIANO DE LA CRUZ"/>
    <s v="C/ JUAN DE LA CRUZ ALVAREZ NO. 41"/>
    <s v="809-579-2254"/>
    <s v="HILDA ALTAGRACIA LIRIANO DE LA CRUZ"/>
    <s v="809-579-2254"/>
    <s v="No Tiene"/>
    <x v="0"/>
    <s v="Femenino"/>
    <x v="0"/>
  </r>
  <r>
    <n v="32228"/>
    <x v="17"/>
    <x v="7"/>
    <s v="LA VEGA"/>
    <s v="JACQUELINE HIERRO MOYA DE MEDINA"/>
    <s v="C/ 5 NO. 3, RES. EL PARAISO"/>
    <s v="809-304-4813"/>
    <s v="JACQUELINE HIERRO MOYA DE MEDINA"/>
    <s v="809-304-4813"/>
    <s v="jacqueline.hierro@minerd.gob.do"/>
    <x v="0"/>
    <s v="Femenino"/>
    <x v="0"/>
  </r>
  <r>
    <n v="32231"/>
    <x v="20"/>
    <x v="3"/>
    <s v="SANTIAGO"/>
    <s v="ANA FELICIA UREÑA CEBALLOS"/>
    <s v="EDIF.39 APTO. 1A  PROYECTO ZONA FRANCA JEORGE MERA ESPAILLAT, SANTIAGO."/>
    <s v="809-570-4871"/>
    <s v="ANA FELICIA UREÑA CEBALLOS"/>
    <s v="809-570-4871 / 829 641 3647"/>
    <s v="No Tiene"/>
    <x v="0"/>
    <s v="Femenino"/>
    <x v="0"/>
  </r>
  <r>
    <n v="32238"/>
    <x v="17"/>
    <x v="7"/>
    <s v="JARABACOA"/>
    <s v="FAUSTA ALTAGRACIA ADAMES DE HERNANDEZ"/>
    <s v="C/ 2DA NO. 26, URB. ERCILIA PEPIN"/>
    <s v="809-574-7873"/>
    <s v="FAUSTA ALTAGRACIA ADAMES"/>
    <s v="809-574-7873"/>
    <s v="tagi2030@hotmail.com"/>
    <x v="0"/>
    <s v="Femenino"/>
    <x v="0"/>
  </r>
  <r>
    <n v="32239"/>
    <x v="22"/>
    <x v="3"/>
    <s v="SANTIAGO"/>
    <s v="ELVIRELISA GENAO ALMONTE DE COLON"/>
    <s v="C/ DR.  JOSE HERRERA, RES. LAS LOMAS, APTO. 4, CERROS DE GURABO III"/>
    <s v="809-226-8499"/>
    <s v="ELVIRELISA GENAO ALMONTE DE COLON"/>
    <s v="809-226-8499"/>
    <s v="elvirelisa@hotmail.com"/>
    <x v="0"/>
    <s v="Femenino"/>
    <x v="0"/>
  </r>
  <r>
    <n v="32247"/>
    <x v="22"/>
    <x v="0"/>
    <s v="SANTO DOMINGO DE GUZMAN"/>
    <s v="JR INTEGRAL, SRL"/>
    <s v="C/ PALACIO DE LOS DEPORTES NO. 85, EL MILLON"/>
    <s v="809-274-7084"/>
    <s v="JAIME ROGER DE LOS SANTOS PEREZ"/>
    <s v="809-274-7084"/>
    <s v="jrintegral@gmail.com/ jrinfo@gmail.com"/>
    <x v="1"/>
    <s v="Femenino"/>
    <x v="0"/>
  </r>
  <r>
    <n v="32253"/>
    <x v="20"/>
    <x v="20"/>
    <s v="PUERTO PLATA"/>
    <s v="MARIA FRANCISCA SALA REYNOSO"/>
    <s v="C/ CRISTOBAL COLON NO. 93, LA LLANA, VILLA ISABRELITA"/>
    <s v="809-589-5959"/>
    <s v="MARIA FRANCISCA SALA REYNOSO"/>
    <s v="809-589-5959"/>
    <s v="adrianatorresrr@hotmail.com"/>
    <x v="0"/>
    <s v="Femenino"/>
    <x v="0"/>
  </r>
  <r>
    <n v="32256"/>
    <x v="8"/>
    <x v="0"/>
    <s v="SANTO DOMINGO DE GUZMAN"/>
    <s v="MARIA MAGDALENA GUZMAN RODRIGUEZ"/>
    <s v="C/ B NO. 17, NORDESA III, KM. 8 1/2 DE LA SANCHEZ"/>
    <s v="809-533-3094"/>
    <s v="MARIA MAGDALENA GUZMAN RODRIGUEZ"/>
    <s v="809-533-3094"/>
    <s v="massilluberes@hotmail.com"/>
    <x v="0"/>
    <s v="Femenino"/>
    <x v="0"/>
  </r>
  <r>
    <n v="32261"/>
    <x v="24"/>
    <x v="1"/>
    <s v="SANTO DOMINGO ESTE"/>
    <s v="MARLENYS SEVERINO PIÑA"/>
    <s v="C/ AMISTAD NO. 14, SOLARES DEL ALMIRANTE"/>
    <s v="809-508-7242"/>
    <s v="MARLENYS SEVERINO PIÑA"/>
    <s v="809-508-7242"/>
    <s v="abomarlenys@hotmail.com"/>
    <x v="0"/>
    <s v="Femenino"/>
    <x v="0"/>
  </r>
  <r>
    <n v="32265"/>
    <x v="20"/>
    <x v="1"/>
    <s v="SANTO DOMINGO OESTE"/>
    <s v="GLOBALTEC, SRL"/>
    <s v="C/ B NO.4, VILLA AURA"/>
    <s v="809-549-5550"/>
    <s v="YSABEL MARTINEZ NUÑEZ"/>
    <s v="809-549-5550"/>
    <s v="servicios@expresscompaniesdr.com"/>
    <x v="0"/>
    <s v="Femenino"/>
    <x v="1"/>
  </r>
  <r>
    <n v="32266"/>
    <x v="4"/>
    <x v="0"/>
    <s v="SANTO DOMINGO DE GUZMAN"/>
    <s v="INTERTEC, SRL"/>
    <s v="C/ DARIO  CONCEPCION NO.13, SAN GERONIMO"/>
    <s v="809-330-4883"/>
    <s v="SCARLETT ALTAGRACIA PEREYRA CONCEPCION"/>
    <s v="809-330-4883"/>
    <s v="scar13@hotmail.com"/>
    <x v="0"/>
    <s v="Femenino"/>
    <x v="1"/>
  </r>
  <r>
    <n v="32269"/>
    <x v="22"/>
    <x v="1"/>
    <s v="SANTO DOMINGO ESTE"/>
    <s v="INCONARI &amp; ASOCIADOS, SRL"/>
    <s v="C/ ALONZO DE ZONITA, RES. LAS FLORES DEL FARO, EDIF. NO. 25-B, LAS AMERICAS"/>
    <s v="809-599-3541"/>
    <s v="MARGARITA MENDEZ SANTANA"/>
    <s v="809-565-0595"/>
    <s v="mendezsantanamargarita@yahoo.com"/>
    <x v="1"/>
    <s v="Femenino"/>
    <x v="1"/>
  </r>
  <r>
    <n v="32271"/>
    <x v="22"/>
    <x v="1"/>
    <s v="SANTO DOMINGO ESTE"/>
    <s v="JAZMIN MARGARITA MEJIA MARTINEZ"/>
    <s v="C/ MARIA TERESA DE CALCUTA NO. 25, AMANDA ll"/>
    <s v="809-599-4924"/>
    <s v="JAZMIN MARGARITA MEJIA MARTINEZ"/>
    <s v="809-599-4924"/>
    <s v="mejia.jazmin@gmail.com"/>
    <x v="0"/>
    <s v="Femenino"/>
    <x v="0"/>
  </r>
  <r>
    <n v="32273"/>
    <x v="17"/>
    <x v="0"/>
    <s v="SANTO DOMINGO DE GUZMAN"/>
    <s v="RADIAL, SRL"/>
    <s v="AV. ABRAHAM LINCOLN NO. 1015, ENSANCHE PIANTINI"/>
    <s v="809-227-0901"/>
    <s v="CLAUDINE LOPEZ SONE"/>
    <s v="809-227-0901"/>
    <s v="disco106@codetel.net.do"/>
    <x v="1"/>
    <s v="Femenino"/>
    <x v="1"/>
  </r>
  <r>
    <n v="32275"/>
    <x v="17"/>
    <x v="0"/>
    <s v="SANTO DOMINGO DE GUZMAN"/>
    <s v="NEW PLANET MARKETING AND EVENTS, SRL"/>
    <s v="AV. ROMULO BETANCOURT, EDIF 1368, APTO 2-A, BELLA VISTA"/>
    <s v="809-535-1465"/>
    <s v="NIKAULY DE LA MOTA"/>
    <s v="809-644-2020"/>
    <s v="nikaulydelamota@yahoo.com robinsomar@hotmail.com"/>
    <x v="1"/>
    <s v="Femenino"/>
    <x v="1"/>
  </r>
  <r>
    <n v="32276"/>
    <x v="22"/>
    <x v="0"/>
    <s v="SANTO DOMINGO DE GUZMAN"/>
    <s v="CONSTRUCCIONES ELECTRO CIVIL ABEGALS, SRL"/>
    <s v="C/ CENTRAL EDIF. 52 3ER. NIVEL SUITE 1 INVI. CARET. SANCHEZ"/>
    <s v="809-533-4351"/>
    <s v="IDALIA M. SUSANA"/>
    <s v="809-661-8879"/>
    <s v="construccioneselectrocivilabegals@hotmail.com"/>
    <x v="1"/>
    <s v="Femenino"/>
    <x v="1"/>
  </r>
  <r>
    <n v="32280"/>
    <x v="22"/>
    <x v="0"/>
    <s v="SANTO DOMINGO DE GUZMAN"/>
    <s v="INMOBILIARIA ABELDEX, SRL"/>
    <s v="C/ CENTRAL KM. 10 CARRET. SANCHEZ EDIF.26 1ER. NIVEL SUITE 1"/>
    <s v="809-661-8879"/>
    <s v="DOLORES GONZALEZ RODRIGUEZ"/>
    <s v="809-661-8879"/>
    <s v="inmobiliariaabetdex@gmail.com"/>
    <x v="1"/>
    <s v="Femenino"/>
    <x v="1"/>
  </r>
  <r>
    <n v="32291"/>
    <x v="30"/>
    <x v="0"/>
    <s v="SANTO DOMINGO DE GUZMAN"/>
    <s v="PRODUCCIONES ZOLA, SRL"/>
    <s v="C/ RODRIGUEZ OBJIO NO. 24-A, COND. CIRCULO, EDIF. 5, APTO. 202, GAZCUE"/>
    <s v="809-274-8649"/>
    <s v="CONFESOR C. CASTILLO"/>
    <s v="809-537-1751"/>
    <s v="conasim@hotmail.com"/>
    <x v="1"/>
    <s v="Femenino"/>
    <x v="1"/>
  </r>
  <r>
    <n v="32292"/>
    <x v="17"/>
    <x v="31"/>
    <s v="VILLA LOS ALMACIGOS"/>
    <s v="CAROLINA EMPERATRIZ HIDALGO RODRIGUEZ"/>
    <s v="C/ LAS CINCO ESQ. NO. 24, VILLA LOS ALMACIGOS"/>
    <s v="809-467-2897"/>
    <s v="CAROLINA EMPERATRIZ HIDALGO RODRIGUEZ"/>
    <s v="809-467-2897"/>
    <s v="carolinah1785@hotmail.com"/>
    <x v="0"/>
    <s v="Femenino"/>
    <x v="0"/>
  </r>
  <r>
    <n v="32297"/>
    <x v="7"/>
    <x v="0"/>
    <s v="SANTO DOMINGO DE GUZMAN"/>
    <s v="MDISA, SRL"/>
    <s v="C/ MIRADOR NO. 16, COLINAS DEL MANZANO LOS GIRASOLES"/>
    <s v="809-331-5478"/>
    <s v="NIODIS FERRERAS"/>
    <s v="809-608-0764"/>
    <s v="niodis@hotmail.com"/>
    <x v="1"/>
    <s v="Femenino"/>
    <x v="1"/>
  </r>
  <r>
    <n v="32299"/>
    <x v="17"/>
    <x v="10"/>
    <s v="SAN FRANCISCO DE MACORIS"/>
    <s v="ANA GABRIELA VILLA DUVERGES"/>
    <s v="C/ MARIA TRINIDAD NO. 17, WILLIAN MIESES"/>
    <s v="809-290-7107"/>
    <s v="ANA GABRIELA VILLA DUVERGES"/>
    <s v="809-290-7107"/>
    <s v="mile272727@hotmail.com"/>
    <x v="0"/>
    <s v="Femenino"/>
    <x v="0"/>
  </r>
  <r>
    <n v="32301"/>
    <x v="22"/>
    <x v="0"/>
    <s v="SANTO DOMINGO DE GUZMAN"/>
    <s v="CLAUDIA SOFIA DE LEON ROSARIO"/>
    <s v="C/ EDUARDO VICIOSO NO. 19 EDIF. ROMANCE APTO. 2B, DELLA VISTA"/>
    <s v="809-481-0023"/>
    <s v="CLAUDIA SOFIA DE LEON ROSARIO"/>
    <s v="809-481-0023"/>
    <s v="ing.claudiadeleon@gmail.com"/>
    <x v="0"/>
    <s v="Femenino"/>
    <x v="0"/>
  </r>
  <r>
    <n v="32304"/>
    <x v="22"/>
    <x v="0"/>
    <s v="SANTO DOMINGO DE GUZMAN"/>
    <s v="POSADA REAL, SRL"/>
    <s v="AV. GUSTAVO MEJIA RICART, ESQ. ABRAHAM LINCOLN, EDIF. TORRE PIANTINI, SUITE 23-A, ENS. PIANTINI"/>
    <s v="809-530-0061"/>
    <s v="DENNYS ANTONIA MERCADO"/>
    <s v="809-221-9217"/>
    <s v="bym.constructora@hotmail.com"/>
    <x v="1"/>
    <s v="Femenino"/>
    <x v="0"/>
  </r>
  <r>
    <n v="32305"/>
    <x v="6"/>
    <x v="0"/>
    <s v="SANTO DOMINGO DE GUZMAN"/>
    <s v="MECKORY CONSULTING, SRL"/>
    <s v="C/ VICTOR GARRIDO PUELLO, NO. 141, 3ER NIVEL, EVARISTO MORALES"/>
    <s v="829-427-2755"/>
    <s v="ELVIS INOA"/>
    <s v="829-427-2755"/>
    <s v="ysantiago@meckory.com.do"/>
    <x v="1"/>
    <s v="Femenino"/>
    <x v="1"/>
  </r>
  <r>
    <n v="32317"/>
    <x v="27"/>
    <x v="0"/>
    <s v="SANTO DOMINGO DE GUZMAN"/>
    <s v="DAMARIS RAFAELA LARA MATIAS"/>
    <s v="C/ SEMINARIO NO. 16, APTO. 403, RES. MELISSA"/>
    <s v="809-562-2446"/>
    <s v="DAMARIS RAFAELA LARA MATIAS"/>
    <s v="809-562-2446"/>
    <s v="damarislara@gmail.com"/>
    <x v="0"/>
    <s v="Femenino"/>
    <x v="0"/>
  </r>
  <r>
    <n v="32320"/>
    <x v="22"/>
    <x v="0"/>
    <s v="SANTO DOMINGO DE GUZMAN"/>
    <s v="INGENIERIA ABEDESIX, SRL"/>
    <s v="C/ CENTRAL, KM 10, EDIF. 52, 3ER.  NIVEL, SUITE 1, CARRET. SANCHEZ, RES. INVI"/>
    <s v="809-661-8879"/>
    <s v="OLGA SANCHEZ"/>
    <s v="809-661-8879"/>
    <s v="ingenieriabedesix@hotmail.com"/>
    <x v="1"/>
    <s v="Femenino"/>
    <x v="1"/>
  </r>
  <r>
    <n v="32321"/>
    <x v="22"/>
    <x v="0"/>
    <s v="SANTO DOMINGO DE GUZMAN"/>
    <s v="INGENIERIA Y MANTENIMIENTO ADEX, SRL"/>
    <s v="C/ CENTRAL EDIF. 26, 1ER NIVEL, SUITE 1, KM 10, AVENIDA INDEPENDENCIA"/>
    <s v="809-661-8879"/>
    <s v="MANUEL CASTRO NIEVE"/>
    <s v="809-533-4351"/>
    <s v="ingenieriaymantenimientoadex@gmail.com"/>
    <x v="1"/>
    <s v="Femenino"/>
    <x v="1"/>
  </r>
  <r>
    <n v="32325"/>
    <x v="22"/>
    <x v="1"/>
    <s v="SANTO DOMINGO ESTE"/>
    <s v="ROSA EMILIA PEREZ ADDON"/>
    <s v="C/ 22 NO. 40, ALMA ROSA ll"/>
    <s v="809-595-7962"/>
    <s v="ROSA EMILIA PEREZ ADDON"/>
    <s v="809-595-7962"/>
    <s v="arq.rosa.perez@gmail.com"/>
    <x v="0"/>
    <s v="Femenino"/>
    <x v="0"/>
  </r>
  <r>
    <n v="32335"/>
    <x v="22"/>
    <x v="0"/>
    <s v="SANTO DOMINGO DE GUZMAN"/>
    <s v="ENILDA ENRIQUETA ARIZA VALERA"/>
    <s v="C/ JOSE TAPIA BREA NO. 296, EVARISTO MORALES"/>
    <s v="809-543-3666"/>
    <s v="ENILDA ENRIQUETA ARIZA VALERA"/>
    <s v="809-543-3666"/>
    <s v="enildariza@hotmail.com"/>
    <x v="0"/>
    <s v="Femenino"/>
    <x v="0"/>
  </r>
  <r>
    <n v="32354"/>
    <x v="22"/>
    <x v="0"/>
    <s v="SANTO DOMINGO DE GUZMAN"/>
    <s v="CARABALLO ESPINOSA CONSTRUCCION &amp; CONSULTORIA SRL"/>
    <s v="C/ MADRE CARMEN GONZALEZ NO. 05, RES. CRISANTEMOS, LAS PRADERAS"/>
    <s v="809-227-7915"/>
    <s v="YSABEL ESPINOSA ROMERO"/>
    <s v="809-350-4640"/>
    <s v="isabel_espinosa2004@yahoo.com"/>
    <x v="1"/>
    <s v="Femenino"/>
    <x v="0"/>
  </r>
  <r>
    <n v="32360"/>
    <x v="22"/>
    <x v="0"/>
    <s v="SANTO DOMINGO DE GUZMAN"/>
    <s v="ROSARIO MIGUELINA SAVIÑON DE LOS SANTOS"/>
    <s v="C/ GASPAR POLANCO NO. 37 APTO. 506, BELLA VISTA"/>
    <s v="809-535-7704"/>
    <s v="ROSARIO MIGUELINA SAVIÑON DE LOS SANTOS"/>
    <s v="809-535-7704 / 829 341 7704"/>
    <s v="rosario.savinon@gmail.com"/>
    <x v="0"/>
    <s v="Femenino"/>
    <x v="0"/>
  </r>
  <r>
    <n v="32366"/>
    <x v="20"/>
    <x v="0"/>
    <s v="SANTO DOMINGO DE GUZMAN"/>
    <s v="D MAGGIE, SRL"/>
    <s v="C/ ESTANCIA NUEVA NO. 21, LOS PRADOS"/>
    <s v="809-227-6871"/>
    <s v="CARMEN MAGALY NUÑEZ SIFA"/>
    <s v="809-227-6871"/>
    <s v="dmaggiecomidaempresarial@gmail.com"/>
    <x v="1"/>
    <s v="Femenino"/>
    <x v="0"/>
  </r>
  <r>
    <n v="32382"/>
    <x v="15"/>
    <x v="0"/>
    <s v="SANTO DOMINGO DE GUZMAN"/>
    <s v="XIOMARA VANESSA APATANO DURAN"/>
    <s v="AV. INDEPENDENCIA NO. 557 APTO. B-4"/>
    <s v="809-222-4957"/>
    <s v="XIOMARA VANESSA APATANO DURAN"/>
    <s v="809-222-4957"/>
    <s v="xapatano@hotmail.com"/>
    <x v="0"/>
    <s v="Femenino"/>
    <x v="0"/>
  </r>
  <r>
    <n v="32388"/>
    <x v="22"/>
    <x v="1"/>
    <s v="SANTO DOMINGO ESTE"/>
    <s v="MARGARITA M DE JESUS ROBLES R DE MONTES DE OCA"/>
    <s v="C/ LA PELONA NO. 43, CANSINO l"/>
    <s v="809-594-7049"/>
    <s v="MARGARITA M DE JESUS ROBLES R DE MONTES DE OCA"/>
    <s v="809-594-7049"/>
    <s v="margaritamini22@hotmail.com"/>
    <x v="0"/>
    <s v="Femenino"/>
    <x v="0"/>
  </r>
  <r>
    <n v="32388"/>
    <x v="22"/>
    <x v="1"/>
    <s v="SANTO DOMINGO ESTE"/>
    <s v="MARGARITA M DE JESUS ROBLES R DE MONTES DE OCA"/>
    <s v="C/ LA PELONA NO. 43, CANSINO l"/>
    <s v="809-594-7049"/>
    <s v="MARGARITA M DE JESUS ROBLES R DE MONTES DE OCA"/>
    <s v="809-594-7049"/>
    <s v="margaritamini22@hotmail.com"/>
    <x v="0"/>
    <s v="Femenino"/>
    <x v="0"/>
  </r>
  <r>
    <n v="32394"/>
    <x v="22"/>
    <x v="25"/>
    <s v="HATO MAYOR"/>
    <s v="RAISA MASIEL HERNANDEZ GARCIA"/>
    <s v="C/ MICHES NO. 6, ONDINA"/>
    <s v="809-553-3187"/>
    <s v="RAISA MASIEL HERNANDEZ GARCIA"/>
    <s v="809-553-3187"/>
    <s v="arq.raisa@hotmail.com"/>
    <x v="0"/>
    <s v="Femenino"/>
    <x v="0"/>
  </r>
  <r>
    <n v="32395"/>
    <x v="27"/>
    <x v="0"/>
    <s v="SANTO DOMINGO DE GUZMAN"/>
    <s v="VICTORIA ELISA MILAGROS JEREZ Y JAQUEZ"/>
    <s v="C/ ROLDAN NO. D3, URB. CACIQUE V"/>
    <s v="809-533-2841"/>
    <s v="VICTORIA ELISA MILAGROS JEREZ Y JAQUEZ"/>
    <s v="809-533-2841"/>
    <s v="jervictoria@gmail.com"/>
    <x v="0"/>
    <s v="Femenino"/>
    <x v="0"/>
  </r>
  <r>
    <n v="32399"/>
    <x v="17"/>
    <x v="31"/>
    <s v="SAN IGNACIO DE SABANETA"/>
    <s v="FRANCIS LEINIS TEJADA HIDALGO DE JIMENEZ"/>
    <s v="RES. DEL ESTE, EDIF. 2, MANZ. A"/>
    <s v="829-679-8541"/>
    <s v="FRANCIS LEINIS TEJADA HIDALGO"/>
    <s v="829-679-8541"/>
    <s v="francistu46@hotmail.com"/>
    <x v="0"/>
    <s v="Femenino"/>
    <x v="0"/>
  </r>
  <r>
    <n v="32404"/>
    <x v="7"/>
    <x v="0"/>
    <s v="SANTO DOMINGO DE GUZMAN"/>
    <s v="ECOFUMIGADORA EGA, SRL"/>
    <s v="AV. JOHN F. KENNEDY ESQ. ORTEGA Y GASSER, PLAZA METROPOLITANA, LOCAL 209, ENS. KENNEDY"/>
    <s v="809-816-2032"/>
    <s v="LUIS MERCEDES"/>
    <s v="809-616-2032"/>
    <s v="luiguimer@hotmail.com"/>
    <x v="1"/>
    <s v="Femenino"/>
    <x v="0"/>
  </r>
  <r>
    <n v="32414"/>
    <x v="22"/>
    <x v="17"/>
    <s v="LA ROMANA"/>
    <s v="MARIA ALTAGRACIA FEBLES GUERRERO"/>
    <s v="AV. PADRE ABREU NO. 55"/>
    <s v="809-550-4042"/>
    <s v="MARIA ALTAGRACIA FEBLES GUERRERO"/>
    <s v="809-550-4042 / 809 481 1180"/>
    <s v="mfebles1@hotmail.com"/>
    <x v="0"/>
    <s v="Femenino"/>
    <x v="0"/>
  </r>
  <r>
    <n v="32417"/>
    <x v="15"/>
    <x v="1"/>
    <s v="SANTO DOMINGO NORTE"/>
    <s v="KESGRAVE BUSINESS CORP, SRL"/>
    <s v="C/ TERCERA -A NO. 3 PRIMER NIVEL, RES. AMAPOLA KM. 12 1/2 DE LA AUTOPISTA DUARTE, LA CEIBA"/>
    <s v="809-566-9042"/>
    <s v="JUAN RAFAEL GUTIERREZ BURGOS"/>
    <s v="809-5669042"/>
    <s v="piroskap@hotmail.com"/>
    <x v="1"/>
    <s v="Femenino"/>
    <x v="0"/>
  </r>
  <r>
    <n v="32427"/>
    <x v="6"/>
    <x v="0"/>
    <s v="SANTO DOMINGO DE GUZMAN"/>
    <s v="PROFESIONAL CLEANER, SRL"/>
    <s v="C/ CORREA Y CIDRON APTO. 302 2DO. PISO, LA PAZ"/>
    <s v="809-370-7103"/>
    <s v="PATRIA GONZALEZ CRUZ"/>
    <s v="809-370-7103"/>
    <s v="cleanerprofesional@gmail.com"/>
    <x v="0"/>
    <s v="Femenino"/>
    <x v="1"/>
  </r>
  <r>
    <n v="32429"/>
    <x v="22"/>
    <x v="0"/>
    <s v="SANTO DOMINGO DE GUZMAN"/>
    <s v="MILAGROS DEL ROSARIO MERCEDES ANTONIO"/>
    <s v="C/ 27 OESTE NO. 9, LA CASTELLANA"/>
    <s v="809-563-8947"/>
    <s v="MILAGROS DEL ROSARIO MERCEDES ANTONIO"/>
    <s v="809-563-8947"/>
    <s v="milagrosmercedesa@hotmail.com"/>
    <x v="0"/>
    <s v="Femenino"/>
    <x v="0"/>
  </r>
  <r>
    <n v="32432"/>
    <x v="22"/>
    <x v="0"/>
    <s v="SANTO DOMINGO DE GUZMAN"/>
    <s v="SAVERY FRIAS BRITO"/>
    <s v="AV. REPUBLICA DE COLOMBIA  MB-EDIF.1 APTO. 302, CIUDAD REAL"/>
    <s v="829-720-4480"/>
    <s v="SAVERY FRIAS BRITO"/>
    <s v="829-720-4480"/>
    <s v="savenyfrias@yahoo.com"/>
    <x v="0"/>
    <s v="Femenino"/>
    <x v="0"/>
  </r>
  <r>
    <n v="32433"/>
    <x v="22"/>
    <x v="0"/>
    <s v="SANTO DOMINGO DE GUZMAN"/>
    <s v="AROLINA LEDESMA CASTILLO"/>
    <s v="C/ PRIMERA NO. 66, JARDINES DEL SUR"/>
    <s v="849-878-5639"/>
    <s v="AROLINA LEDESMA CASTILLO"/>
    <s v="849-878-5639"/>
    <s v="arolinaledesma@gmail.com"/>
    <x v="0"/>
    <s v="Femenino"/>
    <x v="0"/>
  </r>
  <r>
    <n v="32441"/>
    <x v="20"/>
    <x v="20"/>
    <s v="LUPERON"/>
    <s v="EUSEBIA CRUZ PLACENCIA"/>
    <s v="C/ DUARTE NO. 57"/>
    <s v="809-571-8356"/>
    <s v="EUSEBIA CRUZ PLACENCIA"/>
    <s v="809-571-8356"/>
    <s v="ybelca1891@hotmail.com"/>
    <x v="0"/>
    <s v="Femenino"/>
    <x v="0"/>
  </r>
  <r>
    <n v="32449"/>
    <x v="22"/>
    <x v="4"/>
    <s v="MOCA"/>
    <s v="MARINELY LEONIDES ARROYO SANTOS"/>
    <s v="C/ 1RA. NO. 3, LA MILAGROSA"/>
    <s v="809-299-6488"/>
    <s v="MARINELY LEONIDES ARROYO SANTOS"/>
    <s v="809-299-6488"/>
    <s v="ing-manojo@outlook.com"/>
    <x v="0"/>
    <s v="Femenino"/>
    <x v="0"/>
  </r>
  <r>
    <n v="32450"/>
    <x v="27"/>
    <x v="0"/>
    <s v="SANTO DOMINGO DE GUZMAN"/>
    <s v="JUANA MARGARITA AQUINO VASQUEZ"/>
    <s v="C/ VAGUADA NO. 5, APTO. 4-C, RES. JAVELIN lll, COLINA DE LOS RIOS"/>
    <s v="809-907-6432"/>
    <s v="JUANA MARGARITA AQUINO VASQUEZ"/>
    <s v="809-907-6432"/>
    <s v="mendezaquino@hotmail.es"/>
    <x v="0"/>
    <s v="Femenino"/>
    <x v="0"/>
  </r>
  <r>
    <n v="32454"/>
    <x v="22"/>
    <x v="1"/>
    <s v="SANTO DOMINGO OESTE"/>
    <s v="JODHAMMES MARTE FERMIN"/>
    <s v="CALLE PIPILO DIAZ NO. 68, MADRE VIEJA NORTE, SAN CRISTOBAL"/>
    <s v="829-954-1599"/>
    <s v="JODHAMMES MARTE FERMIN"/>
    <s v="809-643-3564"/>
    <s v="jodhammes@yahoo.com"/>
    <x v="0"/>
    <s v="Femenino"/>
    <x v="0"/>
  </r>
  <r>
    <n v="32456"/>
    <x v="22"/>
    <x v="0"/>
    <s v="SANTO DOMINGO DE GUZMAN"/>
    <s v="CLAUDIA PATRICIA RICARDINA DIAZ SANCHEZ"/>
    <s v="C/ PASEO DE LOS LOCUTORES NO. 40, EDIF. TAMELIA, APTO. B3, ENSANCHE PIANTINI"/>
    <s v="829-846-9450"/>
    <s v="CLAUDIA PATRICIA RICARDINA DIAZ SANCHEZ"/>
    <s v="829-846-9450"/>
    <s v="ing.claudiapdiaz@gmail.com"/>
    <x v="0"/>
    <s v="Femenino"/>
    <x v="0"/>
  </r>
  <r>
    <n v="32459"/>
    <x v="22"/>
    <x v="0"/>
    <s v="SANTO DOMINGO DE GUZMAN"/>
    <s v="YAFREISY ENCARNACION SEBASTIAN"/>
    <s v="AV. FRANCISCO DEL ROSARIO SANCHEZ NO. 119, MEJORAMIENTO SOCIAL"/>
    <s v="809-687-1090"/>
    <s v="YAFREISY ENCARNACION SEBASTIAN"/>
    <s v="809-687-1090"/>
    <s v="yafreisyes@hotmail.com"/>
    <x v="0"/>
    <s v="Femenino"/>
    <x v="0"/>
  </r>
  <r>
    <n v="32460"/>
    <x v="22"/>
    <x v="1"/>
    <s v="SANTO DOMINGO OESTE"/>
    <s v="ALBA SORAYA PERALTA ESPINAL"/>
    <s v="C/ CENTRAL NO.29, BELLAS COLINAS . MANOGUAYABO"/>
    <s v="809-564-4653"/>
    <s v="ALBA SORAYA PERALTA ESPINAL"/>
    <s v="809-564-4653"/>
    <s v="albaperalta@hotmail.com"/>
    <x v="0"/>
    <s v="Femenino"/>
    <x v="0"/>
  </r>
  <r>
    <n v="32464"/>
    <x v="27"/>
    <x v="1"/>
    <s v="SANTO DOMINGO ESTE"/>
    <s v="SANDRA ELIZABETH SANTOS GUERRERO"/>
    <s v="AV. VENEZUELA , PLAZA SANDRA, LOCAL 6-A NO. 8"/>
    <s v="809-788-3131"/>
    <s v="SANDRA ELIZABETH SANTOS GUERRERO"/>
    <s v="8498639282/ 8493576281"/>
    <s v="sandrae.santos@hotmail.com"/>
    <x v="0"/>
    <s v="Femenino"/>
    <x v="0"/>
  </r>
  <r>
    <n v="32467"/>
    <x v="22"/>
    <x v="0"/>
    <s v="SANTO DOMINGO DE GUZMAN"/>
    <s v="GLORIVEL ESPERANZA BLANCO ALEJO"/>
    <s v="C/ A, EDIF. 103, APTO. 401, LOS RIOS"/>
    <s v="809-918-0653"/>
    <s v="GLORIVEL ESPERANZA BLANCO ALEJO"/>
    <s v="809-918-0653"/>
    <s v="glorivelblanco15@hotmail.com"/>
    <x v="0"/>
    <s v="Femenino"/>
    <x v="0"/>
  </r>
  <r>
    <n v="32469"/>
    <x v="22"/>
    <x v="1"/>
    <s v="SANTO DOMINGO ESTE"/>
    <s v="ROCIO MERCEDES AIDAMARA CARRASCO GERMOSO"/>
    <s v="C/ ARUBA NO. 82, ENS. OZAMA"/>
    <s v="809-697-6320"/>
    <s v="ROCIO MERCEDES AIDAMARA CARRASCO GERMOSO"/>
    <s v="809-697-6320"/>
    <s v="rociocarrasco@hotmail.com"/>
    <x v="0"/>
    <s v="Femenino"/>
    <x v="0"/>
  </r>
  <r>
    <n v="32470"/>
    <x v="7"/>
    <x v="1"/>
    <s v="SANTO DOMINGO OESTE"/>
    <s v="DIANABEL SANCHEZ JEREZ"/>
    <s v="LOS PINOS NO. 1, URB. ENGOMBE"/>
    <s v="809-258-7398"/>
    <s v="DIANABEL SANCHEZ JEREZ"/>
    <s v="809-258-7398"/>
    <s v="a.sanchezv@hotmail.com"/>
    <x v="0"/>
    <s v="Femenino"/>
    <x v="0"/>
  </r>
  <r>
    <n v="32472"/>
    <x v="22"/>
    <x v="0"/>
    <s v="SANTO DOMINGO DE GUZMAN"/>
    <s v="MARIA BIEMBENIDA MARTINEZ GONZALEZ"/>
    <s v="C/ JOSE TAPIA BREA NO. 194, ENS. QUISQUEYA"/>
    <s v="829-988-0687"/>
    <s v="MARIA BIEMBENIDA MARTINEZ GONZALEZ"/>
    <s v="829-988-0687"/>
    <s v="layenny09@hotmail.com"/>
    <x v="0"/>
    <s v="Femenino"/>
    <x v="0"/>
  </r>
  <r>
    <n v="32475"/>
    <x v="27"/>
    <x v="3"/>
    <s v="SANTIAGO"/>
    <s v="DELSA ADRIANA ACEVEDO PEREZ"/>
    <s v="C/ 8A ESQ. C/ 9 NO. 36, EL DORADO ll"/>
    <s v="809-724-3028"/>
    <s v="DELSA ADRIANA ACEVEDO PEREZ"/>
    <s v="809-724-3028"/>
    <s v="delsaacevedo20@hotmail.com"/>
    <x v="0"/>
    <s v="Femenino"/>
    <x v="0"/>
  </r>
  <r>
    <n v="32483"/>
    <x v="31"/>
    <x v="0"/>
    <s v="SANTO DOMINGO DE GUZMAN"/>
    <s v="FUNDACION NIDO PARA ANGELES, INC"/>
    <s v="AV. ABRAHAM LINCOLN ESQ. PEDRO HENRIQUEZ UREÑA"/>
    <s v="809-412-7392"/>
    <s v="OLGA GARCIA"/>
    <s v="809-412-7392"/>
    <s v="nidoparaangeles@gmail.com"/>
    <x v="0"/>
    <s v="Femenino"/>
    <x v="0"/>
  </r>
  <r>
    <n v="32485"/>
    <x v="22"/>
    <x v="0"/>
    <s v="SANTO DOMINGO DE GUZMAN"/>
    <s v="AIMEE LOPEZ PAULINO"/>
    <s v="C/ B NO. 12, EDIF. RAFAELA l, APTO. 101, COSTA VERDE"/>
    <s v="809-530-3115"/>
    <s v="AIMEE LOPEZ PAULINO"/>
    <s v="809-530-3115"/>
    <s v="aimeelopez1983@yahoo.com"/>
    <x v="0"/>
    <s v="Femenino"/>
    <x v="0"/>
  </r>
  <r>
    <n v="32486"/>
    <x v="22"/>
    <x v="1"/>
    <s v="SANTO DOMINGO NORTE"/>
    <s v="PURA CONCEPCION LARA GALAN"/>
    <s v="C/ MARCOS DEL ROSARIO NO. 2, URB. MAXIMO GOMEZ"/>
    <s v="809-332-9951"/>
    <s v="PURA CONCEPCION LARA GALAN"/>
    <s v="809-332-9951"/>
    <s v="puralarag@gmail.com"/>
    <x v="0"/>
    <s v="Femenino"/>
    <x v="0"/>
  </r>
  <r>
    <n v="32491"/>
    <x v="22"/>
    <x v="1"/>
    <s v="SANTO DOMINGO ESTE"/>
    <s v="CAROL DOMINICA CASTILLO RIVERA"/>
    <s v="AV. EDUARDO BRITO, EDIF. H-3, APTO. 404, LOS MAMEYES"/>
    <s v="829-696-2911"/>
    <s v="CAROL DOMINICA CASTILLO RIVERA"/>
    <s v="829-696-2911"/>
    <s v="ing.dominicanarivera@hotmail.com"/>
    <x v="0"/>
    <s v="Femenino"/>
    <x v="0"/>
  </r>
  <r>
    <n v="32492"/>
    <x v="15"/>
    <x v="0"/>
    <s v="SANTO DOMINGO DE GUZMAN"/>
    <s v="TERESA ALTAGRACIA PEREZ SANCHEZ"/>
    <s v="AV. INDEPENDENCIA NO. 1813, RES. FERIA DE LA INDEPENDENCIA, APTO. Q-23, HONDURAS"/>
    <s v="809-481-1991"/>
    <s v="TERESA ALTAGRACIA PEREZ SANCHEZ"/>
    <s v="809-481-1991"/>
    <s v="tperez.cni@gmail.com"/>
    <x v="0"/>
    <s v="Femenino"/>
    <x v="0"/>
  </r>
  <r>
    <n v="32498"/>
    <x v="4"/>
    <x v="1"/>
    <s v="SANTO DOMINGO OESTE"/>
    <s v="JOSELYN ELIZABETH TORRES ACOSTA DE BALL"/>
    <s v="C/ LA MESETA NO. 2, RES. PARAISO DEL CARIBE, BAYONA"/>
    <s v="809-561-7120"/>
    <s v="JOSELYN ELIZABETH TORRES ACOSTA DE BALL"/>
    <s v="809 496-2205, 829 463-2205"/>
    <s v="torresjoselyn@hotmail.com"/>
    <x v="0"/>
    <s v="Femenino"/>
    <x v="0"/>
  </r>
  <r>
    <n v="32499"/>
    <x v="22"/>
    <x v="1"/>
    <s v="SANTO DOMINGO ESTE"/>
    <s v="GERTRUDIS FIGUEROA CRISOSTOMO"/>
    <s v="AV. SAN VICENTE DE PAUL NO. 246, LOS MINAS"/>
    <s v="809-590-6502"/>
    <s v="GERTRUDIS FIGUEROA CRISOSTOMO"/>
    <s v="809-590-6502"/>
    <s v="georast@hotmail.com"/>
    <x v="0"/>
    <s v="Femenino"/>
    <x v="0"/>
  </r>
  <r>
    <n v="32504"/>
    <x v="17"/>
    <x v="0"/>
    <s v="SANTO DOMINGO DE GUZMAN"/>
    <s v="COMUNICACIONES GIRASOL, SRL"/>
    <s v="C/ CUL D SAC NO. 16, MANZ. D, COLINAS DEL SEMINARIO, LOS RIOS"/>
    <s v="809-433-0734"/>
    <s v="ROCIO MERCEDES"/>
    <s v="809-433-0934"/>
    <s v="rossrams@hotmail.com"/>
    <x v="0"/>
    <s v="Femenino"/>
    <x v="1"/>
  </r>
  <r>
    <n v="32505"/>
    <x v="22"/>
    <x v="0"/>
    <s v="SANTO DOMINGO DE GUZMAN"/>
    <s v="PROYECTOS ARQUITECTURA Y CONSTRUCCIONES (PAYC), SRL"/>
    <s v="C/MONTECINA # 38 ARROYO HONDO 3"/>
    <s v="809-563-2365"/>
    <s v="COLOMBINA LOVATON"/>
    <s v="809-563-2365"/>
    <s v="colombinalovaton@gmail.com"/>
    <x v="1"/>
    <s v="Femenino"/>
    <x v="0"/>
  </r>
  <r>
    <n v="32514"/>
    <x v="22"/>
    <x v="1"/>
    <s v="SANTO DOMINGO ESTE"/>
    <s v="YANY CESILIA CUEVAS TERRERO"/>
    <s v="C/ D NO. 17 RES. MILENIUN, VILLA FARO"/>
    <s v="809-215-2858"/>
    <s v="YANY CESILIA CUEVAS TERRERO"/>
    <s v="809-215-2858"/>
    <s v="yanicuevas@hotmail.com"/>
    <x v="0"/>
    <s v="Femenino"/>
    <x v="0"/>
  </r>
  <r>
    <n v="32523"/>
    <x v="22"/>
    <x v="1"/>
    <s v="SANTO DOMINGO ESTE"/>
    <s v="PATRIA AUDELINE HERRERA PLACIDO"/>
    <s v="C/ EDUARDO BRITO NO. 28, LOS MAMEYES"/>
    <s v="809-599-1007"/>
    <s v="PATRIA AUDELINE HERRERA PLACIDO"/>
    <s v="809-599-1007"/>
    <s v="arq.patriciah@hotmail.com"/>
    <x v="0"/>
    <s v="Femenino"/>
    <x v="0"/>
  </r>
  <r>
    <n v="32536"/>
    <x v="31"/>
    <x v="0"/>
    <s v="SANTO DOMINGO DE GUZMAN"/>
    <s v="INSTITUTO EDUCACION Y SOCIEDAD, INC"/>
    <s v="AV. REPUBLICA DE COLOMBIA NO. 18, JARDINES DEL NORTE"/>
    <s v="829-723-3414"/>
    <s v="VANESSA ANGELINA PEREZ CESPEDES"/>
    <s v="829-723-3414"/>
    <s v="vperez@gmail.com"/>
    <x v="0"/>
    <s v="Femenino"/>
    <x v="0"/>
  </r>
  <r>
    <n v="32565"/>
    <x v="19"/>
    <x v="31"/>
    <s v="SAN IGNACIO DE SABANETA"/>
    <s v="MILKEYA RAMIREZ"/>
    <s v="C/ ALEJANDRO BUENO NO. 08"/>
    <s v="809-580-2311"/>
    <s v="MILKEYA RAMIREZ"/>
    <s v="809-580-2311"/>
    <s v="bresmar-rodri@hotmail.com"/>
    <x v="0"/>
    <s v="Femenino"/>
    <x v="0"/>
  </r>
  <r>
    <n v="32567"/>
    <x v="22"/>
    <x v="1"/>
    <s v="SANTO DOMINGO NORTE"/>
    <s v="LEYBY ALTAGRACIA CANELA SANTOS"/>
    <s v="AV. JACOBO MAJLUTA NO. 302, VILLA DE LOS MILAGROS, MANZ. D, EDIF. 20"/>
    <s v="809-228-0647"/>
    <s v="LEYBY ALTAGRACIA CANELA SANTOS"/>
    <s v="809-228-0647"/>
    <s v="leybycanela@hotmail.com"/>
    <x v="0"/>
    <s v="Femenino"/>
    <x v="0"/>
  </r>
  <r>
    <n v="32569"/>
    <x v="22"/>
    <x v="1"/>
    <s v="SANTO DOMINGO ESTE"/>
    <s v="GRUPO LIVAMAR, SRL"/>
    <s v="C/ PUERTO RICO NO. 302, RES. DON HUGO II APTO. 4-B, ALMA ROSA I"/>
    <s v="809-973-2777"/>
    <s v="ROXANA VALENZUELA"/>
    <s v="809-342-8251"/>
    <s v="roxan2728@hotmail.com"/>
    <x v="0"/>
    <s v="Femenino"/>
    <x v="1"/>
  </r>
  <r>
    <n v="32572"/>
    <x v="22"/>
    <x v="0"/>
    <s v="SANTO DOMINGO DE GUZMAN"/>
    <s v="LEXINGTON DEVELOPMENT, SRL"/>
    <s v="C/ PRESIDENTE NO. 2, ENSANCHE NACO"/>
    <s v="809-801-9394"/>
    <s v="EDUARD SOÑE C"/>
    <s v="809-419-6645"/>
    <s v="mildregr@hotmail.com"/>
    <x v="0"/>
    <s v="Femenino"/>
    <x v="0"/>
  </r>
  <r>
    <n v="32575"/>
    <x v="27"/>
    <x v="0"/>
    <s v="SANTO DOMINGO DE GUZMAN"/>
    <s v="NOEMI ORTIZ"/>
    <s v="C/  PENETRACION EDF.C APTO201 IFA HAINA MOSA STO. ESTE"/>
    <s v="809-682-3794"/>
    <s v="NOEMI ORTIZ"/>
    <s v="809-682-3794"/>
    <s v="noemilanotario3030@hotmail.com "/>
    <x v="0"/>
    <s v="Femenino"/>
    <x v="0"/>
  </r>
  <r>
    <n v="32582"/>
    <x v="22"/>
    <x v="1"/>
    <s v="SANTO DOMINGO ESTE"/>
    <s v="JOVANNA FRANCHESCA RUIZ SOLANO"/>
    <s v="C/ 9 NO. 50 ESQ. ACTIVO 20-30, ALMA ROSA I"/>
    <s v="809-597-2273"/>
    <s v="JOVANNA FRANCHESCA RUIZ SOLANO"/>
    <s v="809-597-2273"/>
    <s v="arq.franchescaruiz@gmail.com"/>
    <x v="0"/>
    <s v="Femenino"/>
    <x v="0"/>
  </r>
  <r>
    <n v="32585"/>
    <x v="20"/>
    <x v="1"/>
    <s v="BOCA CHICA"/>
    <s v="MIGUELINA OZORIA"/>
    <s v="C/ PADRE ERNESTO GOYENECHE NO. 27"/>
    <s v="829-353-4557"/>
    <s v="MIGUELINA OZORIA"/>
    <s v="829-353-4557"/>
    <s v="No Tiene"/>
    <x v="0"/>
    <s v="Femenino"/>
    <x v="0"/>
  </r>
  <r>
    <n v="32589"/>
    <x v="20"/>
    <x v="1"/>
    <s v="SANTO DOMINGO ESTE"/>
    <s v="KFJAAR, SRL"/>
    <s v="CARRET. MELLA KM. 7 1/2 PLAZA SAN JUAN LOCAL NO. 1"/>
    <s v="809-237-7772"/>
    <s v="JACQUELINE MEJIA MIESES"/>
    <s v="809-237-7772"/>
    <s v="manorogdominicana@hotmail.es"/>
    <x v="1"/>
    <s v="Femenino"/>
    <x v="0"/>
  </r>
  <r>
    <n v="32596"/>
    <x v="12"/>
    <x v="0"/>
    <s v="SANTO DOMINGO DE GUZMAN"/>
    <s v="INTERPETROLEUM, SRL"/>
    <s v="C/ CARLOS PEREZ RICART NO. 10, ARROYO HONDO II"/>
    <s v="809-732-3524"/>
    <s v="CESARINA CALDERON"/>
    <s v="809-390-4354"/>
    <s v="ccarderon@interpetroleum.net mguante@nterpetroleum.net"/>
    <x v="1"/>
    <s v="Femenino"/>
    <x v="0"/>
  </r>
  <r>
    <n v="32597"/>
    <x v="10"/>
    <x v="0"/>
    <s v="SANTO DOMINGO DE GUZMAN"/>
    <s v="SUSANA PERALTA RAMIREZ"/>
    <s v="C/ AMERICO LUGO,  MARIA MONTES NO. 148, VILLA JUANA"/>
    <s v="809-334-8851"/>
    <s v="SUSANA PERALTA RAMIREZ"/>
    <s v="809-334-8851 / 809 886 6981"/>
    <s v="susana-71@hotmail.com"/>
    <x v="0"/>
    <s v="Femenino"/>
    <x v="0"/>
  </r>
  <r>
    <n v="32600"/>
    <x v="2"/>
    <x v="0"/>
    <s v="SANTO DOMINGO DE GUZMAN"/>
    <s v="EQUIPOS MEDICOS AVANZADOS, SRL"/>
    <s v="AV. WINSTON CHURCHILL NO.8-B, ESQ. JOSE AMADO SOLER, PLAZA FERNANDEZ 2, ENS. PARAISO"/>
    <s v="809-532-6219"/>
    <s v="MICHELLE ORTIZ"/>
    <s v="809-805-7473"/>
    <s v="correoinvalido@proveedore.com"/>
    <x v="0"/>
    <s v="Femenino"/>
    <x v="0"/>
  </r>
  <r>
    <n v="32604"/>
    <x v="22"/>
    <x v="0"/>
    <s v="SANTO DOMINGO DE GUZMAN"/>
    <s v="PAC PLUSARK CONSTRUCTORA, SRL"/>
    <s v="AV. LOPE DE VEGA NO. 13, PLAZA PROGRESO BUSINESS CENTER, SUITE 103, ENSANCHE NACO"/>
    <s v="809-378-1120"/>
    <s v="KATERINA FERNANDEZ"/>
    <s v="809-378-1120"/>
    <s v="kfernandez@pac.com.do"/>
    <x v="0"/>
    <s v="Femenino"/>
    <x v="0"/>
  </r>
  <r>
    <n v="32606"/>
    <x v="5"/>
    <x v="1"/>
    <s v="SANTO DOMINGO ESTE"/>
    <s v="EMMA DIAZ ORTEGA DE LIRANZO"/>
    <s v="MANZ. P, EDIF. 2, APTO. 1-2, LAS ENFERMERAS, LOS MINA"/>
    <s v="809-595-2856"/>
    <s v="EMMA DIAZ ORTEGA DE LIRANZO"/>
    <s v="809-595-2856"/>
    <s v="No tiene correo"/>
    <x v="0"/>
    <s v="Femenino"/>
    <x v="0"/>
  </r>
  <r>
    <n v="32615"/>
    <x v="22"/>
    <x v="0"/>
    <s v="SANTO DOMINGO DE GUZMAN"/>
    <s v="INGENIERIA AVANZADA DEL CARIBE, SRL"/>
    <s v="AV. GUSTAVO MEJIA RICART ESQ. DR. DEFILLO"/>
    <s v="809-540-1625"/>
    <s v="MARTIN ISAIAS VARGAS"/>
    <s v="809-540-1625"/>
    <s v="sbaconsulting01@gmail.com"/>
    <x v="0"/>
    <s v="Femenino"/>
    <x v="0"/>
  </r>
  <r>
    <n v="32617"/>
    <x v="2"/>
    <x v="0"/>
    <s v="SANTO DOMINGO DE GUZMAN"/>
    <s v="EMILAGO FARMACEUTICA, SRL"/>
    <s v="C/ BELLAS ARTES NO. 9-A ESQ. LIC. CESAR CANO, EL MILLON"/>
    <s v="809-853-6688"/>
    <s v="ADDERLY UREÑA GOMEZ"/>
    <s v="809-227-2711"/>
    <s v="emilagrofarmaceuticasrl@hotmail.com"/>
    <x v="0"/>
    <s v="Femenino"/>
    <x v="1"/>
  </r>
  <r>
    <n v="32618"/>
    <x v="22"/>
    <x v="0"/>
    <s v="SANTO DOMINGO DE GUZMAN"/>
    <s v="ROXANNA VANESSA GUZMAN TAVERAS"/>
    <s v="AV. REP. DE COLOMBIA , RES. CIUDAD REAL II, MANZ. K, EDIF. 38, APTO. 401, ARROYO HONDO"/>
    <s v="809-922-9959"/>
    <s v="ROXANNA VANESSA GUZMAN TAVERAS"/>
    <s v="809-922-9959 / 829 848 4346"/>
    <s v="roxannag@gmail.com"/>
    <x v="0"/>
    <s v="Femenino"/>
    <x v="0"/>
  </r>
  <r>
    <n v="32620"/>
    <x v="31"/>
    <x v="0"/>
    <s v="SANTO DOMINGO DE GUZMAN"/>
    <s v="GESTION INTEGRAL DE SALUD Y EDUCACION DE LA FAMILIA, INC"/>
    <s v="C/ HERIBERTO NUÑEZ NO. 13-B, URB. FERNANDEZ"/>
    <s v="809-412-7766"/>
    <s v="ELIZABETH GRULLON"/>
    <s v="809-963-9907"/>
    <s v="mestherfernandez@yahoo.com"/>
    <x v="0"/>
    <s v="Femenino"/>
    <x v="0"/>
  </r>
  <r>
    <n v="32621"/>
    <x v="1"/>
    <x v="0"/>
    <s v="SANTO DOMINGO DE GUZMAN"/>
    <s v="G ROW MULTIMEDIA GROUP, SRL"/>
    <s v="C/ / LUIS AMIAMA TIO NO. 1 PLAZA ARROYO HONDO 2DO. PISO , ARROYO HONDO"/>
    <s v="829-285-0955"/>
    <s v="ISLIAN NICOL ROSARIO TEJEDA"/>
    <s v="829-285-0955"/>
    <s v="nikyrosat@gmail.com"/>
    <x v="1"/>
    <s v="Femenino"/>
    <x v="0"/>
  </r>
  <r>
    <n v="32626"/>
    <x v="10"/>
    <x v="3"/>
    <s v="SANTIAGO"/>
    <s v="MIRIAN MARIA ABREU"/>
    <s v="C/ 5  EDIF. NO.3,DEL INACO  1RO."/>
    <s v="809-913-1264"/>
    <s v="MIRIAN MARIA ABREU"/>
    <s v="809-913-1264"/>
    <s v="No Tiene"/>
    <x v="0"/>
    <s v="Femenino"/>
    <x v="0"/>
  </r>
  <r>
    <n v="32631"/>
    <x v="15"/>
    <x v="0"/>
    <s v="SANTO DOMINGO DE GUZMAN"/>
    <s v="NEU INMOBILIEN COMERCIAL, SRL"/>
    <s v="AVENIDA LOS PROCERES NUMERO 3, FRENTE BOMBA SHELL"/>
    <s v="809-331-5252"/>
    <s v="ALTAGRACIA ACOSTA MATOS"/>
    <s v="809-331-5252"/>
    <s v="mamemco@gmail.com"/>
    <x v="1"/>
    <s v="Femenino"/>
    <x v="1"/>
  </r>
  <r>
    <n v="32632"/>
    <x v="0"/>
    <x v="0"/>
    <s v="SANTO DOMINGO DE GUZMAN"/>
    <s v="FIDUCIAS EA GROUP, SRL"/>
    <s v="AV. ABRAHAM LINCOLN NO. 462, PLAZA CASTILLA"/>
    <s v="809-610-0833"/>
    <s v="ARACELYS DE JESUS"/>
    <s v="809-610-0833"/>
    <s v="fiduciasgroup@hotmail.com"/>
    <x v="0"/>
    <s v="Femenino"/>
    <x v="1"/>
  </r>
  <r>
    <n v="32635"/>
    <x v="20"/>
    <x v="0"/>
    <s v="SANTO DOMINGO DE GUZMAN"/>
    <s v="GREEN TREE GROUP, S R L"/>
    <s v="C/ 1RA. EDIF. 1 APTO. 4-2, HONDURAS"/>
    <s v="809-843-5899"/>
    <s v="JOSE JIMENEZ"/>
    <s v="809-915-2515"/>
    <s v="jajimenez1805@hotmail.com"/>
    <x v="1"/>
    <s v="Femenino"/>
    <x v="0"/>
  </r>
  <r>
    <n v="32638"/>
    <x v="31"/>
    <x v="0"/>
    <s v="SANTO DOMINGO DE GUZMAN"/>
    <s v="HABITAT FOR HUMANITY INTERNATIONAL, INC"/>
    <s v="C/ PIDAGRO NO. 58, EL MILLON"/>
    <s v="809-547-2091"/>
    <s v="CESARINA FABIAN"/>
    <s v="809-547-2091"/>
    <s v="cfabian@habitatdominicana.org"/>
    <x v="0"/>
    <s v="Femenino"/>
    <x v="0"/>
  </r>
  <r>
    <n v="32639"/>
    <x v="22"/>
    <x v="0"/>
    <s v="SANTO DOMINGO DE GUZMAN"/>
    <s v="MADISON, SRL"/>
    <s v="AV. LOPEZ DE VEGA NO.47, PLAZA AUSTRIANA, LOCAL 6-1"/>
    <s v="809-422-6673"/>
    <s v="EDUARDO SOÑE"/>
    <s v="809-419-6645"/>
    <s v="esonec@hotmail.com"/>
    <x v="0"/>
    <s v="Femenino"/>
    <x v="0"/>
  </r>
  <r>
    <n v="32647"/>
    <x v="22"/>
    <x v="0"/>
    <s v="SANTO DOMINGO DE GUZMAN"/>
    <s v="KLB PROJECTS, SRL"/>
    <s v="RESPALDO LOS ROBLES, EDIF. LOS ROBLES, SUITE A-1, LA ESPERILLA"/>
    <s v="809-475-0878"/>
    <s v="KENIA LUPERON BATISTA"/>
    <s v="809-722-4158"/>
    <s v="correoinvalido@proveedores.com"/>
    <x v="0"/>
    <s v="Femenino"/>
    <x v="1"/>
  </r>
  <r>
    <n v="32648"/>
    <x v="10"/>
    <x v="9"/>
    <s v="SAN CRISTOBAL"/>
    <s v="CONFECCIONES MARYGERMIS, SRL"/>
    <s v="C/ GASTON FERNANDEZ DELIGNE NO. 16, VILLA VALDEZ"/>
    <s v="809-528-0681"/>
    <s v="ENERIA TORRES GIL"/>
    <s v="809-528-0681"/>
    <s v="confeccionesmarygermis@outlook.com"/>
    <x v="1"/>
    <s v="Femenino"/>
    <x v="1"/>
  </r>
  <r>
    <n v="32653"/>
    <x v="24"/>
    <x v="0"/>
    <s v="SANTO DOMINGO DE GUZMAN"/>
    <s v="RIA LABORATORIO CLINICO E IMAGENES DIAGNOSTICA, EIRL"/>
    <s v="C/ EUGENIO DECHAMP NO.22, LOS PRADOS"/>
    <s v="809-616-0506"/>
    <s v="MARIBEL DEL ORBE SEGURA"/>
    <s v="809-982-0630"/>
    <s v="mari26orbe@gmail.com"/>
    <x v="1"/>
    <s v="Femenino"/>
    <x v="0"/>
  </r>
  <r>
    <n v="32654"/>
    <x v="17"/>
    <x v="0"/>
    <s v="SANTO DOMINGO DE GUZMAN"/>
    <s v="GEISHA CHARINA ALEXANDRA CARVAJAL TERRERO"/>
    <s v="AV.27 FEBRERO PLAZA CENTRAL 3NIVEL, ENSANCHE PIANTINI"/>
    <s v="829-921-1686"/>
    <s v="GEISHA CHARINA ALEXANDRA CARVAJAL TERRERO"/>
    <s v="829-921-1686"/>
    <s v="geishacarvajalt@gmail.com"/>
    <x v="0"/>
    <s v="Femenino"/>
    <x v="0"/>
  </r>
  <r>
    <n v="32658"/>
    <x v="20"/>
    <x v="1"/>
    <s v="BOCA CHICA"/>
    <s v="TIENDA BOMBON, SRL"/>
    <s v="ZONA FRANCA DEL AEROPUERTO INTERNACIONAL DE LAS AMERICAS-JFG PUNTA CAUCEDO"/>
    <s v="809-532-5319"/>
    <s v="ALBA WEJEBE"/>
    <s v="809-535-9486"/>
    <s v="albawejebe@hotmail.com"/>
    <x v="1"/>
    <s v="Femenino"/>
    <x v="0"/>
  </r>
  <r>
    <n v="32659"/>
    <x v="22"/>
    <x v="0"/>
    <s v="SANTO DOMINGO DE GUZMAN"/>
    <s v="EVA ELIZABETH VARGAS ALMONTE"/>
    <s v="AV. ROMULO BETANCOURT NO. 375, MIRADOR NORTE"/>
    <s v="829-548-7107"/>
    <s v="EVA ELIZABETH VARGAS ALMONTE"/>
    <s v="829-548-7107"/>
    <s v="vargasely@gmail.com"/>
    <x v="0"/>
    <s v="Femenino"/>
    <x v="0"/>
  </r>
  <r>
    <n v="32661"/>
    <x v="22"/>
    <x v="0"/>
    <s v="SANTO DOMINGO DE GUZMAN"/>
    <s v="MOYANO SOLUCIONES HABITACIONALES, SRL"/>
    <s v="URBANIZACION ROSMIL CALLE 10, NUMERO 13"/>
    <s v="809-533-8710"/>
    <s v="ANA MOYANO MOLINA"/>
    <s v="809-827-5094"/>
    <s v="anamoyano@mcharquitectura.com"/>
    <x v="1"/>
    <s v="Femenino"/>
    <x v="1"/>
  </r>
  <r>
    <n v="32664"/>
    <x v="27"/>
    <x v="0"/>
    <s v="SANTO DOMINGO DE GUZMAN"/>
    <s v="DANIA GUZMAN SANCHEZ DE MELO"/>
    <s v="C/ SAN JOSE NO. 5, RES. GIRALDA, LOS RIOS"/>
    <s v="809-561-7368"/>
    <s v="DANIA GUZMAN SANCHEZ DE MELO"/>
    <s v="809-561-7368 / 829 292 7248"/>
    <s v="guzman.dania@gmail.com"/>
    <x v="0"/>
    <s v="Femenino"/>
    <x v="0"/>
  </r>
  <r>
    <n v="32665"/>
    <x v="12"/>
    <x v="0"/>
    <s v="SANTO DOMINGO DE GUZMAN"/>
    <s v="GRANT P K DIESEL, EIRL"/>
    <s v="AV. REPUBLICA DE COLOMBIA, PLAZA CIUDAD REAL ll, 2DO. PISO, LOCAL 20, CIUDAD REAL ll, ALTOS DE ARROYO HONDO"/>
    <s v="809-530-3420"/>
    <s v="MARIA CARLOTA POU KUSHNER"/>
    <s v="809-530-3420"/>
    <s v="grant.pk.diesel@hotmail.com"/>
    <x v="1"/>
    <s v="Femenino"/>
    <x v="0"/>
  </r>
  <r>
    <n v="32667"/>
    <x v="40"/>
    <x v="0"/>
    <s v="SANTO DOMINGO DE GUZMAN"/>
    <s v="MARIA DEL CARMEN ALVAREZ CARRERA"/>
    <s v="C/ 5 NO. 6, URBA. FERNANDEZ"/>
    <s v="809-562-4082"/>
    <s v="MARIA DEL CARMEN ALVAREZ CARRERA"/>
    <s v="809-562-4082"/>
    <s v="maricarmenalvarez@hotmail.com"/>
    <x v="0"/>
    <s v="Femenino"/>
    <x v="0"/>
  </r>
  <r>
    <n v="32679"/>
    <x v="20"/>
    <x v="9"/>
    <s v="BAJOS DE HAINA"/>
    <s v="CAROLINA MARTINEZ LANTIGUA"/>
    <s v="C/ SIGLO XXI NO. 16"/>
    <s v="809-957-1916"/>
    <s v="CAROLINA MARTINEZ LANTIGUA"/>
    <s v="809-957-1916"/>
    <s v="CAROLINA-MARTINEZ37@HOTMAIL.COM"/>
    <x v="1"/>
    <s v="Femenino"/>
    <x v="0"/>
  </r>
  <r>
    <n v="32691"/>
    <x v="22"/>
    <x v="10"/>
    <s v="SAN FRANCISCO DE MACORIS"/>
    <s v="SANDRA IVELISSE VARGAS"/>
    <s v="LA MESA, LA PEÑA"/>
    <s v="829-383-6109"/>
    <s v="SANDRA IVELISSE VARGAS"/>
    <s v="829-383-6109"/>
    <s v="sandraiveliss@hotmail.com"/>
    <x v="0"/>
    <s v="Femenino"/>
    <x v="0"/>
  </r>
  <r>
    <n v="32697"/>
    <x v="20"/>
    <x v="5"/>
    <s v="MAO"/>
    <s v="GENOBEBA DE JESUS RODRIGUEZ FERNANDEZ"/>
    <s v="C/ A NO. 36, CERROS DE MARINO"/>
    <s v="809-570-7893"/>
    <s v="GENOBEBA DE JESUS RODRIGUEZ FERNANDEZ"/>
    <s v="809-570-7893"/>
    <s v="rodamerant@hotmail.com"/>
    <x v="0"/>
    <s v="Femenino"/>
    <x v="0"/>
  </r>
  <r>
    <n v="32701"/>
    <x v="22"/>
    <x v="7"/>
    <s v="LA VEGA"/>
    <s v="ARIDIA TAVERAS GARCIA"/>
    <s v="AV. RIVAS JEREMIAS no 58 EDIF. EL CHINO, BARRANCA , LA VEGA"/>
    <s v="809-846-1380"/>
    <s v="ARIDIA TAVERAS GARCIA"/>
    <s v="809-846-1380"/>
    <s v="arq.aridiataveras@hotmail.com"/>
    <x v="0"/>
    <s v="Femenino"/>
    <x v="0"/>
  </r>
  <r>
    <n v="32702"/>
    <x v="22"/>
    <x v="7"/>
    <s v="LA VEGA"/>
    <s v="LUCY DEL CARMEN NUÑEZ LOPEZ"/>
    <s v="C/ 9 NO. 6, AMANDA ll"/>
    <s v="809-440-4582"/>
    <s v="LUCY DEL CARMEN NUÑEZ LOPEZ"/>
    <s v="809-440-4582"/>
    <s v="lucynl07@gmail.com"/>
    <x v="0"/>
    <s v="Femenino"/>
    <x v="0"/>
  </r>
  <r>
    <n v="32707"/>
    <x v="10"/>
    <x v="0"/>
    <s v="SANTO DOMINGO DE GUZMAN"/>
    <s v="GRUPO MARIVIC, SRL"/>
    <s v="PROLONGACION 27 DE FEBRERO. MANZ.28. SECTOR LAS CAOBAS"/>
    <s v="809-333-1000"/>
    <s v="OMAR GOMEZ"/>
    <s v="809-481-7368"/>
    <s v="info@marivic.com.do"/>
    <x v="0"/>
    <s v="Femenino"/>
    <x v="1"/>
  </r>
  <r>
    <n v="32710"/>
    <x v="22"/>
    <x v="1"/>
    <s v="SANTO DOMINGO ESTE"/>
    <s v="CONSTRUCCIONES INVERSIONES &amp; EQUIPOS, SRL"/>
    <s v="C/ PUERTO RICO NO. 144, ALMA ROSA"/>
    <s v="809-548-6032"/>
    <s v="LUZ ALCANTARA"/>
    <s v="829-285-4395"/>
    <s v="anibal06@hotmail.com"/>
    <x v="0"/>
    <s v="Femenino"/>
    <x v="0"/>
  </r>
  <r>
    <n v="32715"/>
    <x v="3"/>
    <x v="0"/>
    <s v="SANTO DOMINGO DE GUZMAN"/>
    <s v="D' E Y S VARIEDADES, SRL"/>
    <s v="C/ SANCHEZ NO. 53, 30 DE MAYO"/>
    <s v="809-803-1155"/>
    <s v="MARCIA AVELLANEDA CRUZ"/>
    <s v="809-803-1155"/>
    <s v="marcia_erich@hotmail.com"/>
    <x v="0"/>
    <s v="Femenino"/>
    <x v="0"/>
  </r>
  <r>
    <n v="32721"/>
    <x v="22"/>
    <x v="0"/>
    <s v="SANTO DOMINGO DE GUZMAN"/>
    <s v="JANNEY ALTAGRACIA SURIEL ROSARIO"/>
    <s v="AV. MEXICO NO. 37, GAZCUE"/>
    <s v="809-899-9549"/>
    <s v="JANNEY ALTAGRACIA SURIEL ROSARIO"/>
    <s v="809-899-9549"/>
    <s v="yanneysuriel@gmail.com"/>
    <x v="0"/>
    <s v="Femenino"/>
    <x v="0"/>
  </r>
  <r>
    <n v="32727"/>
    <x v="22"/>
    <x v="0"/>
    <s v="SANTO DOMINGO DE GUZMAN"/>
    <s v="CONSTRUCTORA RIO LAGO, SRL"/>
    <s v="C/ LUIS AMIAMA TIO NO. 97, ARROYO HONDO"/>
    <s v="829-422-0000"/>
    <s v="DOMINGO MENDEZ LOPEZ"/>
    <s v="829-422-0000"/>
    <s v="inmensamendez09@hotmail.com"/>
    <x v="0"/>
    <s v="Femenino"/>
    <x v="1"/>
  </r>
  <r>
    <n v="32735"/>
    <x v="22"/>
    <x v="0"/>
    <s v="SANTO DOMINGO DE GUZMAN"/>
    <s v="JENNY ALTAGRACIA DURAN PERALTA"/>
    <s v="C/ D MANZ. XI EDIF. 7 APTO. 203, RES. JOSE CONTRERAS"/>
    <s v="809-753-4620"/>
    <s v="JENNY ALTAGRACIA DURAN PERALTA"/>
    <s v="809-753-4620"/>
    <s v="jenny.a.duran@gmail.com"/>
    <x v="0"/>
    <s v="Femenino"/>
    <x v="0"/>
  </r>
  <r>
    <n v="32738"/>
    <x v="20"/>
    <x v="10"/>
    <s v="SAN FRANCISCO DE MACORIS"/>
    <s v="BRIGIDA HERRERA"/>
    <s v="C/ SIPRINO GUZMAN NO. 5, PEDRO JUSTO CARRIO"/>
    <s v="809-246-5916"/>
    <s v="BRIGIDA HERRERA"/>
    <s v="809-246-5916"/>
    <s v="No Tiene"/>
    <x v="0"/>
    <s v="Femenino"/>
    <x v="0"/>
  </r>
  <r>
    <n v="32743"/>
    <x v="17"/>
    <x v="22"/>
    <s v="YAMASA"/>
    <s v="KILSY JURIDELSA ACOSTA PAULINO"/>
    <s v="C/ SANTIAGO RODRIGUEZ NO. 3 EL MULO"/>
    <s v="829-650-9906"/>
    <s v="KILSY JURIDELSA ACOSTA PAULINO"/>
    <s v="829-650-9906"/>
    <s v="kilsyacosta.3@hotmail.com"/>
    <x v="0"/>
    <s v="Femenino"/>
    <x v="0"/>
  </r>
  <r>
    <n v="32745"/>
    <x v="22"/>
    <x v="0"/>
    <s v="SANTO DOMINGO DE GUZMAN"/>
    <s v="FLOR VARINIA DE LAS M CAAMAÑO CAMPOS"/>
    <s v="AV. ROMULO BETANCOURT NO. 1364, ENS. BELLA VISTA"/>
    <s v="809-533-6355"/>
    <s v="FLOR VARINIA DE LAS M CAAMAÑO CAMPOS"/>
    <s v="809-533-6355"/>
    <s v="vcaamano22@gmail.com"/>
    <x v="0"/>
    <s v="Femenino"/>
    <x v="0"/>
  </r>
  <r>
    <n v="32747"/>
    <x v="37"/>
    <x v="10"/>
    <s v="SAN FRANCISCO DE MACORIS"/>
    <s v="BERNARDA ANTONIA CONCEPCION"/>
    <s v="C/ LA CRUZ EDIF. VARGAS  NO.71 CENTRO DE LA CIUDAD SAN FRANCISCO DE MACORIS"/>
    <s v="809-725-0158"/>
    <s v="BERNARDA ANTONIA CONCEPCION"/>
    <s v="809-725-0158"/>
    <s v="adaconcepcion@hotmail.com"/>
    <x v="0"/>
    <s v="Femenino"/>
    <x v="0"/>
  </r>
  <r>
    <n v="32754"/>
    <x v="22"/>
    <x v="0"/>
    <s v="SANTO DOMINGO DE GUZMAN"/>
    <s v="LAMPARD GROUP, SRL / BABOCHKA"/>
    <s v="AV. BOLIVAR NO.353, EDIF. ELAMS, SUITE 4H"/>
    <s v="829-424-3032"/>
    <s v="JUAN DIEGO PEREZ RODRIGUEZ"/>
    <s v="809-334-3426"/>
    <s v="lampardgroupsrl@gmail.com"/>
    <x v="0"/>
    <s v="Femenino"/>
    <x v="0"/>
  </r>
  <r>
    <n v="32759"/>
    <x v="22"/>
    <x v="7"/>
    <s v="JARABACOA"/>
    <s v="JOHANNA MARITZA RODRIGUEZ NUÑEZ"/>
    <s v="C/ NORBERTO TIBURCIO NO. 3, AV. LA CONFLUENCIA"/>
    <s v="829-709-8333"/>
    <s v="JOHANNA MARITZA RODRIGUEZ NUÑEZ"/>
    <s v="829-709-8333"/>
    <s v="arq.johanna@hotmail.com"/>
    <x v="0"/>
    <s v="Femenino"/>
    <x v="0"/>
  </r>
  <r>
    <n v="32761"/>
    <x v="22"/>
    <x v="0"/>
    <s v="SANTO DOMINGO DE GUZMAN"/>
    <s v="MONICA JOSEFINA ENCARNACION FEDERO"/>
    <s v="RES. JOSE CONTRERAS EDIF. I  MANZ. X APTO. 402"/>
    <s v="809-997-7477"/>
    <s v="MONICA JOSEFINA ENCARNACION FEDERO"/>
    <s v="809-997-7477"/>
    <s v="ing.monicaencarnacion5@hotmail.com"/>
    <x v="0"/>
    <s v="Femenino"/>
    <x v="0"/>
  </r>
  <r>
    <n v="32768"/>
    <x v="17"/>
    <x v="13"/>
    <s v="SAN PEDRO DE MACORIS"/>
    <s v="CIRILA HERRERA"/>
    <s v="C/ CAONABO NO. 66, CUATRO CAMINOS"/>
    <s v="809-529-5612"/>
    <s v="CIRILA HERRERA"/>
    <s v="809-529-5612"/>
    <s v="cirila21@gmail.com"/>
    <x v="0"/>
    <s v="Femenino"/>
    <x v="0"/>
  </r>
  <r>
    <n v="32779"/>
    <x v="1"/>
    <x v="0"/>
    <s v="SANTO DOMINGO DE GUZMAN"/>
    <s v="JRJA MATERIALES Y EQUIPOS, SAS"/>
    <s v="AV. TIRADENTES NO.63, ENS. LA FE"/>
    <s v="809-567-6216"/>
    <s v="RAFAEL DOBLE"/>
    <s v="809-567-6216"/>
    <s v="jrjamateriales@hotmail.com"/>
    <x v="1"/>
    <s v="Femenino"/>
    <x v="0"/>
  </r>
  <r>
    <n v="32781"/>
    <x v="22"/>
    <x v="0"/>
    <s v="SANTO DOMINGO DE GUZMAN"/>
    <s v="GRUPO GOBECON, SRL"/>
    <s v="AV. 27 DE FEBRERO NO. 495, TORRE FORUM, SUITE C-8, EL MILLON"/>
    <s v="809-740-5186"/>
    <s v="CARLOS FELIPE BEATO GIL"/>
    <s v="809-299-5981"/>
    <s v="carlosbeato31@gmail.com"/>
    <x v="1"/>
    <s v="Femenino"/>
    <x v="1"/>
  </r>
  <r>
    <n v="32789"/>
    <x v="21"/>
    <x v="0"/>
    <s v="SANTO DOMINGO DE GUZMAN"/>
    <s v="J&amp;A SOLUCIONES, SRL"/>
    <s v="C/ PERIMENTAL ESTE NO. 54, 1ER NIVEL, INVI"/>
    <s v="809-623-8569"/>
    <s v="ANA RITA ORTEGA LEDESMA"/>
    <s v="809-451-5579"/>
    <s v="jasoluciones2010.05@gmail.com"/>
    <x v="1"/>
    <s v="Femenino"/>
    <x v="0"/>
  </r>
  <r>
    <n v="32796"/>
    <x v="22"/>
    <x v="0"/>
    <s v="SANTO DOMINGO DE GUZMAN"/>
    <s v="FERAMA, SRL"/>
    <s v="C/ H NO. 4, VILLA MARINA, LOS RIOS"/>
    <s v="809-560-7896"/>
    <s v="NATHALY RAMIREZ  MARZAN"/>
    <s v="809-560-7896"/>
    <s v="f_ramirezz@hotmail.com"/>
    <x v="0"/>
    <s v="Femenino"/>
    <x v="0"/>
  </r>
  <r>
    <n v="32799"/>
    <x v="17"/>
    <x v="25"/>
    <s v="HATO MAYOR"/>
    <s v="JULISSA AYDEE PEGUERO SANCHEZ"/>
    <s v="C/ GENARO DIAZ NO. 103, GUALEY"/>
    <s v="809-553-3553"/>
    <s v="JULISSA AYDEE PEGUERO SANCHEZ"/>
    <s v="809-553-3553"/>
    <s v="julissa.sanchez@hotmail.com"/>
    <x v="0"/>
    <s v="Femenino"/>
    <x v="0"/>
  </r>
  <r>
    <n v="32801"/>
    <x v="27"/>
    <x v="0"/>
    <s v="SANTO DOMINGO DE GUZMAN"/>
    <s v="CLARA IVELISSE FRIAS CASTRO"/>
    <s v="C/ LA PELONA NO. 13, COLINAS DEL SEMINARIO lll, ARROYO HONDO lll"/>
    <s v="809-463-1439"/>
    <s v="CLARA IVELISSE FRIAS CASTRO"/>
    <s v="809-463-1439"/>
    <s v="claraivelissefrias@yahoo.com"/>
    <x v="0"/>
    <s v="Femenino"/>
    <x v="0"/>
  </r>
  <r>
    <n v="32803"/>
    <x v="27"/>
    <x v="0"/>
    <s v="SANTO DOMINGO DE GUZMAN"/>
    <s v="YALITZA KARELINE FERNANDEZ AVELINO"/>
    <s v="C/ DESIDERIO ARIAS NO. 73, BELLA VISTA"/>
    <s v="809-467-7144"/>
    <s v="YALITZA KARELINE FERNANDEZ AVELINO"/>
    <s v="809-467-7144"/>
    <s v="fernandez.yalitza@gmail.com"/>
    <x v="0"/>
    <s v="Femenino"/>
    <x v="0"/>
  </r>
  <r>
    <n v="32809"/>
    <x v="22"/>
    <x v="0"/>
    <s v="SANTO DOMINGO DE GUZMAN"/>
    <s v="GLORIA PEREZ SORIANO"/>
    <s v="C/ 9 NO. 13, TORRE LIAM, MIRADOR NORTE"/>
    <s v="809-846-2860"/>
    <s v="GLORIA PEREZ SORIANO"/>
    <s v="809-846-2860"/>
    <s v="psgloria@hotmail.com"/>
    <x v="0"/>
    <s v="Femenino"/>
    <x v="0"/>
  </r>
  <r>
    <n v="32811"/>
    <x v="4"/>
    <x v="1"/>
    <s v="SANTO DOMINGO OESTE"/>
    <s v="MADERAS J. F. PENA, SRL"/>
    <s v="C/ ORLANDO MARTINEZ NO.7, LAS CAOBAS"/>
    <s v="809-561-0486"/>
    <s v="KATY JEANNETTE PEÑA"/>
    <s v="809-850-1580"/>
    <s v="maderasj.f.pena@gmail.com"/>
    <x v="1"/>
    <s v="Femenino"/>
    <x v="1"/>
  </r>
  <r>
    <n v="32813"/>
    <x v="22"/>
    <x v="0"/>
    <s v="SANTO DOMINGO DE GUZMAN"/>
    <s v="ARQUITECTURA Y SOLUCIONES A Z EIRL"/>
    <s v="AV. CARLOS PEREZ RICART, APTO. 2 NORTE 3, ARROYO HONDO ll"/>
    <s v="809-916-8859"/>
    <s v="ODILIS P. CABRAL"/>
    <s v="809-916-8859"/>
    <s v="arquitecturaysolucionesaz@hotmail.com"/>
    <x v="0"/>
    <s v="Femenino"/>
    <x v="0"/>
  </r>
  <r>
    <n v="32817"/>
    <x v="5"/>
    <x v="1"/>
    <s v="SANTO DOMINGO ESTE"/>
    <s v="INVERSIONES C &amp; F, SRL"/>
    <s v="C/ C NO. 16-A, ALMA ROSA ll"/>
    <s v="809-595-1459"/>
    <s v="MARIELL CLANDER"/>
    <s v="809-230-0144"/>
    <s v="inversionescyf@hotmail.com"/>
    <x v="0"/>
    <s v="Femenino"/>
    <x v="1"/>
  </r>
  <r>
    <n v="32821"/>
    <x v="22"/>
    <x v="0"/>
    <s v="SANTO DOMINGO DE GUZMAN"/>
    <s v="MARIA DEL ROSARIO ACOSTA SANCHEZ"/>
    <s v="C/ 2 SUR ESQ. 25 ESTE, NO. 69, ENS. LUPERON"/>
    <s v="809-681-9688"/>
    <s v="MARIA DEL ROSARIO ACOSTA SANCHEZ"/>
    <s v="809-681-9688"/>
    <s v="rosarioacosta967@hotmail.com"/>
    <x v="0"/>
    <s v="Femenino"/>
    <x v="0"/>
  </r>
  <r>
    <n v="32824"/>
    <x v="32"/>
    <x v="1"/>
    <s v="SANTO DOMINGO ESTE"/>
    <s v="SOLUCIONES PURA, SRL"/>
    <s v="RESPALDO BEGONIA NO. 02, MARIA TRINIDAD SANCHEZ"/>
    <s v="829-433-9855"/>
    <s v="JOSE CABRERA ABREU"/>
    <s v="809-317-5056"/>
    <s v="fundacion.oasisdevida@hotmail.com"/>
    <x v="0"/>
    <s v="Femenino"/>
    <x v="0"/>
  </r>
  <r>
    <n v="32825"/>
    <x v="21"/>
    <x v="0"/>
    <s v="SANTO DOMINGO DE GUZMAN"/>
    <s v="DANIA CELESTE ACEVEDO DE BERAS"/>
    <s v="AV. FRANCIA NO. 47, GAZCUE"/>
    <s v="809-222-4358"/>
    <s v="DANIA CELESTE ACEVEDO DE BERAS"/>
    <s v="809-222-4358"/>
    <s v="daniaacevedo@hotmail.com"/>
    <x v="0"/>
    <s v="Femenino"/>
    <x v="0"/>
  </r>
  <r>
    <n v="32831"/>
    <x v="14"/>
    <x v="3"/>
    <s v="SANTIAGO"/>
    <s v="YMPU MULTISERVICIOS, SRL"/>
    <s v="PROL BUENA VISTA NO. 37, VILLA VERDE"/>
    <s v="809-837-3146"/>
    <s v="MARILYN UREÑA"/>
    <s v="829-566-5800"/>
    <s v="ympumultiservicios@hotmail.com"/>
    <x v="1"/>
    <s v="Femenino"/>
    <x v="0"/>
  </r>
  <r>
    <n v="32832"/>
    <x v="29"/>
    <x v="3"/>
    <s v="SANTIAGO"/>
    <s v="JUBA MULTISERVICIOS, SRL"/>
    <s v="C/ 10, GURABO ARRIBA"/>
    <s v="829-566-5800"/>
    <s v="MARILYN ALT. UREÑA FERMIN"/>
    <s v="829-566-5800"/>
    <s v="jubamultiservicios2179@hotmail.com"/>
    <x v="1"/>
    <s v="Femenino"/>
    <x v="0"/>
  </r>
  <r>
    <n v="32833"/>
    <x v="17"/>
    <x v="5"/>
    <s v="MAO"/>
    <s v="BRENDA RAFAELINA ARACENA RODRIGUEZ"/>
    <s v="C/ ALBERTO COLON NO. 52, VILLA OLIMPICA"/>
    <s v="809-880-3369"/>
    <s v="BRENDA RAFAELINA ARACENA RODRIGUEZ"/>
    <s v="809-880-3369"/>
    <s v="brenda.aracena@hotmail.com"/>
    <x v="0"/>
    <s v="Femenino"/>
    <x v="0"/>
  </r>
  <r>
    <n v="32846"/>
    <x v="17"/>
    <x v="0"/>
    <s v="SANTO DOMINGO DE GUZMAN"/>
    <s v="BARBARA VICTORIA HERNANDEZ FRIAS"/>
    <s v="RES. PRADERA VERDE EDIF. LAS PALMAS"/>
    <s v="809-732-3823"/>
    <s v="BARBARA VICTORIA HERNANDEZ FRIAS"/>
    <s v="809-732-3823"/>
    <s v="juntasdenuevo@hotmail.com"/>
    <x v="0"/>
    <s v="Femenino"/>
    <x v="0"/>
  </r>
  <r>
    <n v="32852"/>
    <x v="20"/>
    <x v="1"/>
    <s v="SANTO DOMINGO ESTE"/>
    <s v="ZETA O COMIDA EMPRESARIAL &amp; CATERING, EIRL"/>
    <s v="C/ JUAN GOICO ALIX NO. 13, ENSANCHE OZAMA"/>
    <s v="809-699-3123"/>
    <s v="DAMEYBY POLANCO"/>
    <s v="809-418-6617"/>
    <s v="gerenciazo@outlook.com"/>
    <x v="1"/>
    <s v="Femenino"/>
    <x v="1"/>
  </r>
  <r>
    <n v="32856"/>
    <x v="33"/>
    <x v="4"/>
    <s v="MOCA"/>
    <s v="SOLUCIONES MARES DEL CAMINO, SRL"/>
    <s v="Espaillat c/colón #121"/>
    <s v="829-548-4774"/>
    <s v="OSVALDO CASTILLO JAQUEZ"/>
    <s v="829-548-4774"/>
    <s v="maresdelcamino@hotmail.com; ing.osvaldocastillo@hotmail.com"/>
    <x v="1"/>
    <s v="Femenino"/>
    <x v="0"/>
  </r>
  <r>
    <n v="32865"/>
    <x v="20"/>
    <x v="0"/>
    <s v="SANTO DOMINGO DE GUZMAN"/>
    <s v="COMERCIAL GISKE, SRL"/>
    <s v="AV. LOGROVAL ESQ. MAGUACA, LOGOVAL V11"/>
    <s v="809-475-0322"/>
    <s v="LISBETH CALDERON DIAZ"/>
    <s v="809-988-4270"/>
    <s v="lisbeth.calderon@gmail.com"/>
    <x v="0"/>
    <s v="Femenino"/>
    <x v="1"/>
  </r>
  <r>
    <n v="32869"/>
    <x v="22"/>
    <x v="0"/>
    <s v="SANTO DOMINGO DE GUZMAN"/>
    <s v="PABISHAT CONSTRUCTION, SRL"/>
    <s v="C/ PRIMERA NO. 07 ARABIA APTO. 5-B, ARROYO HONDO"/>
    <s v="829-213-0366"/>
    <s v="GLENNYS AZAEL LORENZO MARIÑEZ"/>
    <s v="809-213-0366"/>
    <s v="glennyslorenzo@hotmail.com"/>
    <x v="0"/>
    <s v="Femenino"/>
    <x v="0"/>
  </r>
  <r>
    <n v="32870"/>
    <x v="5"/>
    <x v="1"/>
    <s v="SANTO DOMINGO ESTE"/>
    <s v="ALUMERCA, EIRL"/>
    <s v="C/ AREZO NO.45-B, ALMA ROSA II"/>
    <s v="809-788-3448"/>
    <s v="MARIA DE LOS ANGELES HURTADO MARTINEZ"/>
    <s v="809-788-3448"/>
    <s v="alumerca@hotmail.com"/>
    <x v="1"/>
    <s v="Femenino"/>
    <x v="0"/>
  </r>
  <r>
    <n v="32881"/>
    <x v="22"/>
    <x v="0"/>
    <s v="SANTO DOMINGO DE GUZMAN"/>
    <s v="CONSTRUCTORA PEC, SRL"/>
    <s v="AV. LOGROVAL ESQ. MAGUACA, LOGROVAL VII"/>
    <s v="809-475-0322"/>
    <s v="LISBETH CARDERON"/>
    <s v="809-988-4270"/>
    <s v="lisbeth.carderon@gmail.com"/>
    <x v="0"/>
    <s v="Femenino"/>
    <x v="1"/>
  </r>
  <r>
    <n v="32883"/>
    <x v="10"/>
    <x v="0"/>
    <s v="SANTO DOMINGO DE GUZMAN"/>
    <s v="ALTEREGO, SRL"/>
    <s v="C/ FEDERICO GERALDINO #68, PLAZA STEPHANIE"/>
    <s v="809-683-1488"/>
    <s v="GINNA MARGARITA PANNOCCHA ROMERO"/>
    <s v="809-683-1488"/>
    <s v="ginnapannocchia@gmail.com"/>
    <x v="1"/>
    <s v="Femenino"/>
    <x v="0"/>
  </r>
  <r>
    <n v="32884"/>
    <x v="17"/>
    <x v="0"/>
    <s v="SANTO DOMINGO DE GUZMAN"/>
    <s v="MEDIOS CARA O CRUZ, SRL"/>
    <s v="C/ JUAN SANCHEZ RODRIGUEZ NO. 29, GAZCUE"/>
    <s v="809-688-4126"/>
    <s v="ANA MARGARITA GENAO"/>
    <s v="809-912-2133"/>
    <s v="a.margaretll@hotmail.com "/>
    <x v="1"/>
    <s v="Femenino"/>
    <x v="0"/>
  </r>
  <r>
    <n v="32891"/>
    <x v="3"/>
    <x v="29"/>
    <s v="HIGUEY"/>
    <s v="LIBRERIA Y PAPELERIA EL SEMBRADOR, EIRL"/>
    <s v="AV. LIBERTAD NO. 100, EL MERCADO"/>
    <s v="809-554-2941"/>
    <s v="MIRTHA ONELIA PEÑA"/>
    <s v="809-554-2941"/>
    <s v="elsembradorlibreria@gmail.com"/>
    <x v="1"/>
    <s v="Femenino"/>
    <x v="0"/>
  </r>
  <r>
    <n v="32893"/>
    <x v="22"/>
    <x v="1"/>
    <s v="SANTO DOMINGO ESTE"/>
    <s v="BELKIS GUILLERMINA PEREZ DE MONTAS"/>
    <s v="C/ CORAZON DE JESUS NO. 187, BUENA VENTURA II HAINAMOSA"/>
    <s v="829-878-9666"/>
    <s v="BELKIS GUILLERMINA PEREZ DE MONTAS"/>
    <s v="829-878-9666"/>
    <s v="belkolaperez@hotmail.es"/>
    <x v="0"/>
    <s v="Femenino"/>
    <x v="0"/>
  </r>
  <r>
    <n v="32895"/>
    <x v="20"/>
    <x v="0"/>
    <s v="SANTO DOMINGO DE GUZMAN"/>
    <s v="OFELIA ALTAGRACIA QUIÑONEZ DOMINGUEZ"/>
    <s v="AV. INDEPENDENCIA NO. 1254, LA FERIA"/>
    <s v="809-532-5737"/>
    <s v="OFELIA ALTAGRACIA QUIÑONEZ DOMINGUEZ"/>
    <s v="809-532-5737"/>
    <s v="bccafeteria@hotmail.com"/>
    <x v="0"/>
    <s v="Femenino"/>
    <x v="0"/>
  </r>
  <r>
    <n v="32896"/>
    <x v="31"/>
    <x v="0"/>
    <s v="SANTO DOMINGO DE GUZMAN"/>
    <s v="FEDERACION NACIONAL DE COMERCIANTE ORIENTAL, SRL"/>
    <s v="C/ OLOF PALMER NO. 23, LOS PRADOS"/>
    <s v="809-688-3541"/>
    <s v="JOSE MIGUEL RODRIGUEZ"/>
    <s v="829-392-9034"/>
    <s v="josemiguelnova@hotmail.com"/>
    <x v="0"/>
    <s v="Femenino"/>
    <x v="1"/>
  </r>
  <r>
    <n v="32899"/>
    <x v="20"/>
    <x v="0"/>
    <s v="SANTO DOMINGO DE GUZMAN"/>
    <s v="CATEMS INVESTMENTS, SRL"/>
    <s v="C/ HERMANOS GORJON ESQ. ANTONIO CABA NO. 57-A, SAN CARLOS"/>
    <s v="809-816-1729"/>
    <s v="JOSE MIGUEL RODRIGUEZ"/>
    <s v="829-799-7333"/>
    <s v="josemiguelnova@hotmail.com"/>
    <x v="0"/>
    <s v="Femenino"/>
    <x v="1"/>
  </r>
  <r>
    <n v="32900"/>
    <x v="22"/>
    <x v="19"/>
    <s v="SALCEDO"/>
    <s v="YOSELINDA MEJIA URBAEZ"/>
    <s v="C/ BUENAVENTURA ALMANZAR NO. 122, LOS PROFESORES"/>
    <s v="809-577-1882"/>
    <s v="YOSELINDA MEJIA URBAEZ"/>
    <s v="809-577-1882"/>
    <s v="arq.ymv@gmail.com"/>
    <x v="0"/>
    <s v="Femenino"/>
    <x v="0"/>
  </r>
  <r>
    <n v="32903"/>
    <x v="17"/>
    <x v="0"/>
    <s v="SANTO DOMINGO DE GUZMAN"/>
    <s v="LILIAN MATEO CORNELIO"/>
    <s v="C/ 1RA. NO. 35, KM 11½, CARRET. SANCHEZ, VISTA CARIBE"/>
    <s v="809-973-7139"/>
    <s v="LILIAN MATEO CORNELIO"/>
    <s v="809-973-7139"/>
    <s v="lilianmateo61@hotmail.com"/>
    <x v="0"/>
    <s v="Femenino"/>
    <x v="0"/>
  </r>
  <r>
    <n v="32911"/>
    <x v="27"/>
    <x v="1"/>
    <s v="SANTO DOMINGO OESTE"/>
    <s v="ICINCO CETRO, SRL"/>
    <s v="C/ ATLAS NO. 26, URB. OLIMPO, LAS PALMAS-HERRERA"/>
    <s v="809-564-7114"/>
    <s v="ARDDYS MOREL"/>
    <s v="809-707-8885"/>
    <s v="narciso.almonte@icincoweb.com"/>
    <x v="1"/>
    <s v="Femenino"/>
    <x v="1"/>
  </r>
  <r>
    <n v="32914"/>
    <x v="22"/>
    <x v="0"/>
    <s v="SANTO DOMINGO DE GUZMAN"/>
    <s v="LUCIA ACEVEDO FLORES"/>
    <s v="C/ ESTHER ROSARIO NO. 19, KM 8 ½, CARRET. SANCHEZ"/>
    <s v="809-601-2282"/>
    <s v="LUCIA ACEVEDO FLORES"/>
    <s v="809-601-2282"/>
    <s v="acevedolucia9@gmail.com"/>
    <x v="0"/>
    <s v="Femenino"/>
    <x v="0"/>
  </r>
  <r>
    <n v="32916"/>
    <x v="20"/>
    <x v="0"/>
    <s v="SANTO DOMINGO DE GUZMAN"/>
    <s v="MARIA INMACULADA GERMAN SORIANO"/>
    <s v="C/ BIENVENIDO GARCIA GAUTIER NO. 24, JARDINES DE GALA"/>
    <s v="809-299-0109"/>
    <s v="MARIA INMACULADA GERMAN SORIANO"/>
    <s v="809-299-0109"/>
    <s v="inmaculadagerman@gmail.com"/>
    <x v="0"/>
    <s v="Femenino"/>
    <x v="0"/>
  </r>
  <r>
    <n v="32917"/>
    <x v="27"/>
    <x v="0"/>
    <s v="SANTO DOMINGO DE GUZMAN"/>
    <s v="CARMEN ALBERTINA FERRERAS CRUZ"/>
    <s v="C/ ISABEL LA CATOLICA NO. 403, APTO. A-2, ZONA COLONIAL"/>
    <s v="809-688-4934"/>
    <s v="CARMEN ALBERTINA FERRERAS CRUZ"/>
    <s v="809-688-4934"/>
    <s v="carmenferrerascruz@gmail.com"/>
    <x v="0"/>
    <s v="Femenino"/>
    <x v="0"/>
  </r>
  <r>
    <n v="32921"/>
    <x v="22"/>
    <x v="1"/>
    <s v="SANTO DOMINGO ESTE"/>
    <s v="PAULA MIOSOTIS FERNANDEZ AMPARO"/>
    <s v="C/ VICENZA NO. 19, URB. ITALIA"/>
    <s v="849-220-3000"/>
    <s v="PAULA MIOSOTIS FERNANDEZ AMPARO"/>
    <s v="849-220-3000"/>
    <s v="fernandezmpa@gmail.com"/>
    <x v="0"/>
    <s v="Femenino"/>
    <x v="0"/>
  </r>
  <r>
    <n v="32925"/>
    <x v="29"/>
    <x v="0"/>
    <s v="SANTO DOMINGO DE GUZMAN"/>
    <s v="TALLERES EL MONUMENTO, SRL"/>
    <s v="AUT. 30 DE MAYO ESQ. C/ LEONCIO RUIZ NO. 1 AL LADO DE LA BOMBA TEXACO"/>
    <s v="809-274-6452"/>
    <s v="ALFREDO POCHE RAMIREZ"/>
    <s v="809-274-6452"/>
    <s v="tallereselmonumento@hotmail.com"/>
    <x v="1"/>
    <s v="Femenino"/>
    <x v="0"/>
  </r>
  <r>
    <n v="32931"/>
    <x v="22"/>
    <x v="0"/>
    <s v="SANTO DOMINGO DE GUZMAN"/>
    <s v="LISA FRANCINA PEÑA HIDALGO"/>
    <s v="AV. ROMULO BETANCOURT NO. 579"/>
    <s v="809-601-3767"/>
    <s v="LISA FRANCINA PEÑA HIDALGO"/>
    <s v="809-601-3767"/>
    <s v="lisa.francina@gmail.com"/>
    <x v="0"/>
    <s v="Femenino"/>
    <x v="0"/>
  </r>
  <r>
    <n v="32933"/>
    <x v="22"/>
    <x v="0"/>
    <s v="SANTO DOMINGO DE GUZMAN"/>
    <s v="GRUPO ALCONIA, SRL"/>
    <s v="C/ ARZOBISPO PORTES NO. 101, ZONA COLONIAL"/>
    <s v="809-688-0588"/>
    <s v="YOLANDA GUERRERO PILIER"/>
    <s v="809-688-0588"/>
    <s v="grupoalconia@outlook.com"/>
    <x v="0"/>
    <s v="Femenino"/>
    <x v="0"/>
  </r>
  <r>
    <n v="32934"/>
    <x v="7"/>
    <x v="0"/>
    <s v="SANTO DOMINGO DE GUZMAN"/>
    <s v="SERVICIOS INTEGRADOS CC, EIRL"/>
    <s v="C/ ARZOBISPO PORTES NO. 101, ZONA COLONIAL"/>
    <s v="809-688-0588"/>
    <s v="YOLANDA GUERRERO PILIER"/>
    <s v="809-688-0588"/>
    <s v="servitsa@hotmail.com"/>
    <x v="0"/>
    <s v="Femenino"/>
    <x v="0"/>
  </r>
  <r>
    <n v="32935"/>
    <x v="22"/>
    <x v="0"/>
    <s v="SANTO DOMINGO DE GUZMAN"/>
    <s v="COMPANIA DE INGENIEROS Y SOLUCIONES R LANTIGUA, SRL (COINSORLA)"/>
    <s v="AV. MAXIMO GOMEZ, TORRE ENRIQUILLO, APTO. 503"/>
    <s v="809-255-0469"/>
    <s v="SONIA ALTAGRACIA BAEZ D."/>
    <s v="809-330-4214"/>
    <s v="soniabaez23@hotmail.com"/>
    <x v="0"/>
    <s v="Femenino"/>
    <x v="1"/>
  </r>
  <r>
    <n v="32944"/>
    <x v="22"/>
    <x v="26"/>
    <s v="BONAO"/>
    <s v="CONSTRUCCIONES MARTE ROSARIO, SRL"/>
    <s v="AV. ARGENTINA  EDIF. DON  MAXIMO NO. 19A"/>
    <s v="809-399-5386"/>
    <s v="MARLENIN MARTE ROSARIO"/>
    <s v="809-399-5386"/>
    <s v="arq.marleninmarte@hotmail.com"/>
    <x v="0"/>
    <s v="Femenino"/>
    <x v="1"/>
  </r>
  <r>
    <n v="32945"/>
    <x v="22"/>
    <x v="1"/>
    <s v="SANTO DOMINGO NORTE"/>
    <s v="MARIA YANERI VASQUEZ MANZUETA"/>
    <s v="MANZ. 4084 NO. 3, PRIMAVERAL"/>
    <s v="809-239-9383"/>
    <s v="MARIA YANERI VASQUEZ MANZUETA"/>
    <s v="809-239-9383"/>
    <s v="maricul@hotmail.com"/>
    <x v="0"/>
    <s v="Femenino"/>
    <x v="0"/>
  </r>
  <r>
    <n v="32947"/>
    <x v="27"/>
    <x v="0"/>
    <s v="SANTO DOMINGO DE GUZMAN"/>
    <s v="FRVT AUDITORES, SRL"/>
    <s v="AV. MAXIMO GOMEZ NO. 60, PLAZA PASEO DEL TEATRO, LOCAL 215, LA ESPERILLA"/>
    <s v="809-475-5811"/>
    <s v="NURIS MERCEDES ROSARIO"/>
    <s v="809-475-5811"/>
    <s v="frvtauditoressrl@gmail.com"/>
    <x v="1"/>
    <s v="Femenino"/>
    <x v="0"/>
  </r>
  <r>
    <n v="32951"/>
    <x v="22"/>
    <x v="17"/>
    <s v="LA ROMANA"/>
    <s v="FRANCIA ESTHER RAMIREZ REYES"/>
    <s v="C/ 2DA. NO. 106, REGIMEN"/>
    <s v="829-972-1455"/>
    <s v="FRANCIA ESTHER RAMIREZ REYES"/>
    <s v="829-972-1455"/>
    <s v="panses59@hotmail.com"/>
    <x v="0"/>
    <s v="Femenino"/>
    <x v="0"/>
  </r>
  <r>
    <n v="32955"/>
    <x v="15"/>
    <x v="0"/>
    <s v="SANTO DOMINGO DE GUZMAN"/>
    <s v="ROSA ALTAGRACIA DIAZ R DE VASQUEZ"/>
    <s v="C/ JOSE DOLORES CERON NO. 24, LUPERON"/>
    <s v="809-681-6744"/>
    <s v="ROSA ALTAGRACIA DIAZ R DE VASQUEZ"/>
    <s v="809-681-6744"/>
    <s v="celsa1706@hotmail.com"/>
    <x v="0"/>
    <s v="Femenino"/>
    <x v="0"/>
  </r>
  <r>
    <n v="32958"/>
    <x v="22"/>
    <x v="12"/>
    <s v="SAN JUAN"/>
    <s v="CELENIA MARIA HERRERA RODRIGUEZ"/>
    <s v="AV. INDEPENDENCIA KM 10 ½, PROYECTO JOSE CONTRERAS"/>
    <s v="809-994-0758"/>
    <s v="CELENIA MARIA HERRERA RODRIGUEZ"/>
    <s v="809-994-0758"/>
    <s v="celenia_hr7@hotmail.com"/>
    <x v="0"/>
    <s v="Femenino"/>
    <x v="0"/>
  </r>
  <r>
    <n v="32961"/>
    <x v="22"/>
    <x v="1"/>
    <s v="SANTO DOMINGO OESTE"/>
    <s v="CANDY MAGDI LOPEZ LOPEZ"/>
    <s v="C/ JUAN AGUERA NO. 3, HATO NIUEVO, MANOGUAYABO"/>
    <s v="829-850-0440"/>
    <s v="CANDY MAGDI LOPEZ LOPEZ"/>
    <s v="829-850-0440"/>
    <s v="candymalopez@gmail.com"/>
    <x v="0"/>
    <s v="Femenino"/>
    <x v="0"/>
  </r>
  <r>
    <n v="32968"/>
    <x v="22"/>
    <x v="0"/>
    <s v="SANTO DOMINGO DE GUZMAN"/>
    <s v="GUERRERO DULUC &amp; ASOCIADOS SRL"/>
    <s v="AV. ROSA DUARTE NO.29, GAZCUE"/>
    <s v="809-688-0588"/>
    <s v="YOLANDA M. GUERRERO PILIER"/>
    <s v="809-688-0588"/>
    <s v="servtsa@hotmail.com"/>
    <x v="0"/>
    <s v="Femenino"/>
    <x v="0"/>
  </r>
  <r>
    <n v="32970"/>
    <x v="19"/>
    <x v="15"/>
    <s v="BARAHONA"/>
    <s v="DORIS MATILDE ALCANTARA PEREZ"/>
    <s v="C/ TONY MOTA RICART NO. 10, NACO"/>
    <s v="829-921-9347"/>
    <s v="DORIS MATILDE ALCANTARA PEREZ"/>
    <s v="829-921-9347"/>
    <s v="dorisalpez@hotmail.com"/>
    <x v="0"/>
    <s v="Femenino"/>
    <x v="0"/>
  </r>
  <r>
    <n v="32971"/>
    <x v="22"/>
    <x v="1"/>
    <s v="SANTO DOMINGO ESTE"/>
    <s v="GII GESTION E INGENIERIA INTEGRAL, SRL"/>
    <s v="C/ VALENTINO NO. 7, VISTA HERMOSA"/>
    <s v="829-633-2721"/>
    <s v="FERNANDA MENDEZ PARADIS"/>
    <s v="829-633-2721"/>
    <s v="fmp_33@hotmail.com "/>
    <x v="1"/>
    <s v="Femenino"/>
    <x v="0"/>
  </r>
  <r>
    <n v="32973"/>
    <x v="25"/>
    <x v="3"/>
    <s v="SANTIAGO"/>
    <s v="MARICELA ANTONIA UREÑA BENCOSME"/>
    <s v="C/ RAFAEL VIDAL, EMBRUJO 1RO. RES. SAINYOGO C3, APTO. E1"/>
    <s v="829-599-4306"/>
    <s v="MARICELA ANTONIA UREÑA BENCOSME"/>
    <s v="829-599-4306"/>
    <s v="marisela12345@hotmail.com"/>
    <x v="0"/>
    <s v="Femenino"/>
    <x v="0"/>
  </r>
  <r>
    <n v="32977"/>
    <x v="22"/>
    <x v="0"/>
    <s v="SANTO DOMINGO DE GUZMAN"/>
    <s v="GRICELDI GARCIA RAMIREZ"/>
    <s v="C/ RESPALDO 18 EDIF. 3 APTO.102, ENS. LA FE"/>
    <s v="809-402-1462"/>
    <s v="RAMIREZ GARCIA GRICELDI"/>
    <s v="809-402-1462"/>
    <s v="grielli@gmail.com"/>
    <x v="0"/>
    <s v="Femenino"/>
    <x v="0"/>
  </r>
  <r>
    <n v="32981"/>
    <x v="4"/>
    <x v="0"/>
    <s v="SANTO DOMINGO DE GUZMAN"/>
    <s v="STRUAN S, SRL"/>
    <s v="AV. INDEPENDENCIA NO. 74, ZONA UNIVERSITARIA"/>
    <s v="809-818-6120"/>
    <s v="CYNTHIA CAMEJO"/>
    <s v="829-986-6478"/>
    <s v="cynthiacamejo70@gmail.com"/>
    <x v="0"/>
    <s v="Femenino"/>
    <x v="1"/>
  </r>
  <r>
    <n v="32984"/>
    <x v="21"/>
    <x v="0"/>
    <s v="SANTO DOMINGO DE GUZMAN"/>
    <s v="DUVI VIER, SRL"/>
    <s v="AV. SARASOTA CETRES PISO 2 APTO.201, BELLA VISTA"/>
    <s v="849-569-6120"/>
    <s v="CYNTHIA CAMEJO"/>
    <s v="829-986-6478"/>
    <s v="cynthiacamejo70@gmail.com"/>
    <x v="0"/>
    <s v="Femenino"/>
    <x v="1"/>
  </r>
  <r>
    <n v="32985"/>
    <x v="19"/>
    <x v="13"/>
    <s v="SAN PEDRO DE MACORIS"/>
    <s v="KARIN FRIAS MATA DE RODRIGUEZ"/>
    <s v="C/  ROLANDO MARTINEZ NO. 21,  CENTRO DE LA CIUDAD"/>
    <s v="809-584-2970"/>
    <s v="KARIN FRIAS MATA DE RODRIGUEZ"/>
    <s v="809-584-2970"/>
    <s v="drakarinfrias@hotmail.com"/>
    <x v="0"/>
    <s v="Femenino"/>
    <x v="0"/>
  </r>
  <r>
    <n v="32989"/>
    <x v="3"/>
    <x v="0"/>
    <s v="SANTO DOMINGO DE GUZMAN"/>
    <s v="CENTRO AUTOMOTRIZ ABDALA, SRL"/>
    <s v="C/ EMIL BOYRIE DE MOYA ESQ. MELVIN JONES NO. 165, EVARISTO MORALES"/>
    <s v="809-563-6690"/>
    <s v="CARMEN DELLIS OLIVERO MELO"/>
    <s v="809-565-0543"/>
    <s v="jffanfuiz@gmail.com "/>
    <x v="1"/>
    <s v="Femenino"/>
    <x v="0"/>
  </r>
  <r>
    <n v="32990"/>
    <x v="17"/>
    <x v="25"/>
    <s v="HATO MAYOR"/>
    <s v="BACELIA PASTORA NOVA MOREL DE VALENTIN"/>
    <s v="C/ 30 DE MAYO NO. 2"/>
    <s v="829-429-2116"/>
    <s v="BACELIA PASTORA NOVA MOREL DE VALENTIN"/>
    <s v="829-429-2116"/>
    <s v="basilenova@gmail.com"/>
    <x v="0"/>
    <s v="Femenino"/>
    <x v="0"/>
  </r>
  <r>
    <n v="32993"/>
    <x v="27"/>
    <x v="7"/>
    <s v="LA VEGA"/>
    <s v="DELTEC COMERCIAL, SRL"/>
    <s v="C/ BENITO MONCION NO.25, VILLA FRESCA"/>
    <s v="809-573-2734"/>
    <s v="MARIA DESEIREE JIMENEZ CORDOVA"/>
    <s v="809-573-2734"/>
    <s v="gomez_carlos62@hotmail.com"/>
    <x v="0"/>
    <s v="Femenino"/>
    <x v="0"/>
  </r>
  <r>
    <n v="32995"/>
    <x v="19"/>
    <x v="12"/>
    <s v="SAN JUAN"/>
    <s v="JULIANA CORDERO MATEO"/>
    <s v="C/ CIRCUNVALACION ESTE, EDIF. NO. 34, APTO 201"/>
    <s v="829-717-5651"/>
    <s v="JULIANA CORDERO MATEO"/>
    <s v="829-717-5651"/>
    <s v="julianacordero17@hotmail.com"/>
    <x v="0"/>
    <s v="Femenino"/>
    <x v="0"/>
  </r>
  <r>
    <n v="32999"/>
    <x v="19"/>
    <x v="12"/>
    <s v="SAN JUAN"/>
    <s v="CARMEN SOBEIDA VASQUEZ UBIERA"/>
    <s v="C/ MANZ. A NO. 15 BARRIO FRANCISCO DEL ROSARIO SANCHEZ"/>
    <s v="809-557-2395"/>
    <s v="CARMEN SOBEIDA VASQUEZ UBIERA"/>
    <s v="809-557-2395"/>
    <s v="sobeidavasquezubiera@hotmail.com"/>
    <x v="0"/>
    <s v="Femenino"/>
    <x v="0"/>
  </r>
  <r>
    <n v="33006"/>
    <x v="16"/>
    <x v="1"/>
    <s v="SANTO DOMINGO ESTE"/>
    <s v="JOELLYS JOSE LUIS"/>
    <s v="C/ 1ERA NO. 8 RADIANTE AMANECER , AUTOPISTA SAN ISIDRO"/>
    <s v="829-927-4095"/>
    <s v="JOELLYS JOSE LUIS"/>
    <s v="829-927-4095"/>
    <s v="caminito1@latinmail.com"/>
    <x v="0"/>
    <s v="Femenino"/>
    <x v="0"/>
  </r>
  <r>
    <n v="33007"/>
    <x v="25"/>
    <x v="1"/>
    <s v="SANTO DOMINGO OESTE"/>
    <s v="TRANSPORTE Y EQUIPOS M P, SRL"/>
    <s v="C/ HECTOR GARCIA GODOY EDIF. DOÑA MARIA I APTO. MIA , LOS HIDALGO"/>
    <s v="809-561-0414"/>
    <s v="MOISES JOEL PEÑA MERCADO"/>
    <s v="809-805-5600"/>
    <s v="transporteyequipop@gmail.com"/>
    <x v="1"/>
    <s v="Femenino"/>
    <x v="1"/>
  </r>
  <r>
    <n v="33009"/>
    <x v="22"/>
    <x v="1"/>
    <s v="SANTO DOMINGO ESTE"/>
    <s v="WENDY CECILIA LANTIGUA"/>
    <s v="C/ PRIMERA, EDIF. 31, APTO. 1-B CANCINO 1"/>
    <s v="809-817-5654"/>
    <s v="WENDY CECILIA LANTIGUA"/>
    <s v="809-817-5654"/>
    <s v="wendy.lantigua@gmail.com"/>
    <x v="0"/>
    <s v="Femenino"/>
    <x v="0"/>
  </r>
  <r>
    <n v="33012"/>
    <x v="17"/>
    <x v="0"/>
    <s v="SANTO DOMINGO DE GUZMAN"/>
    <s v="CLAUDINA PEREZ RAMIREZ"/>
    <s v="AV. TIRADENTE ESQ. FANTINO FALCO"/>
    <s v="829-941-1828"/>
    <s v="CLAUDINA PEREZ RAMIREZ"/>
    <s v="829-941-1828"/>
    <s v="eficienciasocialtv@gmail.com"/>
    <x v="0"/>
    <s v="Femenino"/>
    <x v="0"/>
  </r>
  <r>
    <n v="33018"/>
    <x v="29"/>
    <x v="1"/>
    <s v="SANTO DOMINGO OESTE"/>
    <s v="BERNARDA GARCIA KERY"/>
    <s v="LAS CAOBAS MANZ. 37 NO. 8-A"/>
    <s v="829-830-6562"/>
    <s v="BERNARDA GARCIA KERY"/>
    <s v="829-830-6562"/>
    <s v=" garciabernarda2010@hotmail.com"/>
    <x v="0"/>
    <s v="Femenino"/>
    <x v="0"/>
  </r>
  <r>
    <n v="33021"/>
    <x v="10"/>
    <x v="0"/>
    <s v="SANTO DOMINGO DE GUZMAN"/>
    <s v="OLGA EVELIA ESTRELLA URRACA"/>
    <s v="C/ MANUEL RODRIGUEZ OBJIO NO. 24-A EDIF. 5 APTO. 201 GAZCUE"/>
    <s v="809-224-0514"/>
    <s v="OLGA EVELIA ESTRELLA URRACA"/>
    <s v="809-224-0514"/>
    <s v="vasquez.e@claro.net.do"/>
    <x v="0"/>
    <s v="Femenino"/>
    <x v="0"/>
  </r>
  <r>
    <n v="33022"/>
    <x v="17"/>
    <x v="0"/>
    <s v="SANTO DOMINGO DE GUZMAN"/>
    <s v="CLAUDIA RAFAELINA FERNANDEZ LEREBOURS"/>
    <s v="C/ 7 NO. 2B ALTO ARROYO HONDO  2DO"/>
    <s v="809-299-9167"/>
    <s v="CLAUDIA RAFAELINA FERNANDEZ LEREBOURS"/>
    <s v="809-299-9167"/>
    <s v="claurinaferle@gmail.com"/>
    <x v="0"/>
    <s v="Femenino"/>
    <x v="0"/>
  </r>
  <r>
    <n v="33031"/>
    <x v="22"/>
    <x v="0"/>
    <s v="SANTO DOMINGO DE GUZMAN"/>
    <s v="YOLANDA JOSEFINA DE LA ALT. DURAN CADET"/>
    <s v="AV. LOS PROCERES NO. 38 EDIF. MARJORIE APTO. 206 A, ARROYO HONDO"/>
    <s v="809-846-0204"/>
    <s v="YOLANDA JOSEFINA DE LA ALT. DURAN CADET"/>
    <s v="809-846-0204"/>
    <s v="yoliduran4@hotmail.com"/>
    <x v="0"/>
    <s v="Femenino"/>
    <x v="0"/>
  </r>
  <r>
    <n v="33037"/>
    <x v="15"/>
    <x v="1"/>
    <s v="SANTO DOMINGO OESTE"/>
    <s v="R TAVERAS &amp; ASOCS, SRL"/>
    <s v="C/ FLOR DEL SOL EDIF. 13, APTO. 1-B, RES. GABRIELA, ALAMEDA OESTE, ALAMEDA"/>
    <s v="809-430-5577"/>
    <s v="FLAVIA RAQUEL TAVERAS MENDEZ"/>
    <s v="809-430-5577"/>
    <m/>
    <x v="0"/>
    <s v="Femenino"/>
    <x v="0"/>
  </r>
  <r>
    <n v="33038"/>
    <x v="20"/>
    <x v="0"/>
    <s v="SANTO DOMINGO DE GUZMAN"/>
    <s v="ANA MARIA MARTINEZ SRL"/>
    <s v="C/ DIEGO VELAZQUEZ NO.150, ENS. LUPERON"/>
    <s v="809-886-7739"/>
    <s v="ANA MARIA MARTINEZ MINAYA"/>
    <s v="809-886-7739"/>
    <m/>
    <x v="0"/>
    <s v="Femenino"/>
    <x v="0"/>
  </r>
  <r>
    <n v="33039"/>
    <x v="17"/>
    <x v="10"/>
    <s v="SAN FRANCISCO DE MACORIS"/>
    <s v="RAMONA ALTAGRACIA ROSARIO QUEZADA"/>
    <s v="C/ GASTON F. DELIGNE NO. 231, VENTURA GRULLON"/>
    <s v="809-913-5654"/>
    <s v="RAMONA ALTAGRACIA ROSARIO QUEZADA"/>
    <s v="809-913-5654"/>
    <s v="ramona.rosario@hotmail.com"/>
    <x v="0"/>
    <s v="Femenino"/>
    <x v="0"/>
  </r>
  <r>
    <n v="33040"/>
    <x v="3"/>
    <x v="9"/>
    <s v="SAN CRISTOBAL"/>
    <s v="MRP SUPPLY SERVICE SRL"/>
    <s v="AV. CONSTITUCION NO.94, TERCER PISO"/>
    <s v="809-868-4432"/>
    <s v="JENIFFER RODRIGUEZ"/>
    <s v="809-868-4432"/>
    <s v="mrpsupply@yahoo.es"/>
    <x v="0"/>
    <s v="Femenino"/>
    <x v="1"/>
  </r>
  <r>
    <n v="33043"/>
    <x v="22"/>
    <x v="0"/>
    <s v="SANTO DOMINGO DE GUZMAN"/>
    <s v="YURQUENY DEL VALLE VASQUEZ"/>
    <s v="MARGINAL SUR NO. 13B INVI, CARRET. SANCHEZ"/>
    <s v="849-936-5417"/>
    <s v="YURQUENY DEL VALLE VASQUEZ"/>
    <s v="849-936-5417"/>
    <s v="sonidelvalle.17@hotmail.com"/>
    <x v="0"/>
    <s v="Femenino"/>
    <x v="0"/>
  </r>
  <r>
    <n v="33047"/>
    <x v="22"/>
    <x v="28"/>
    <s v="EL SEIBO"/>
    <s v="LEIDY LAURIDANIA RAMIREZ CONSTANZO"/>
    <s v="C/ SIMON BOLIVAR NO. 19, LOS HOYITOS"/>
    <s v="809-769-7402"/>
    <s v="LEIDY LAURIDANIA RAMIREZ CONSTANZO"/>
    <s v="809-769-7402"/>
    <s v="ing.ramirezconstanzo@hotmail.com"/>
    <x v="0"/>
    <s v="Femenino"/>
    <x v="0"/>
  </r>
  <r>
    <n v="33053"/>
    <x v="22"/>
    <x v="0"/>
    <s v="SANTO DOMINGO DE GUZMAN"/>
    <s v="YANIRIS ANTONIA RIVAS REYES"/>
    <s v="C/ OLAFF PALMER NO. 24, RES. ROSANNA II APTO. 201"/>
    <s v="809-962-9628"/>
    <s v="YANIRIS ANTONIA RIVAS REYES"/>
    <s v="809-962-9628"/>
    <s v="yanirisrr25@gmail.com"/>
    <x v="0"/>
    <s v="Femenino"/>
    <x v="0"/>
  </r>
  <r>
    <n v="33066"/>
    <x v="40"/>
    <x v="0"/>
    <s v="SANTO DOMINGO DE GUZMAN"/>
    <s v="LIBRERIA Y PAPELERIA RA &amp; MI SOLUCIONES EDUCATIVAS, SRL"/>
    <s v="AV. INDEPENDENCIA  ESQ. LUPERON,  PLAZA LUPERON LOCAL NO.8"/>
    <s v="809-688-6036"/>
    <s v="YSABEL DEL ROSARIO ROJAS"/>
    <s v="849-207-9410"/>
    <s v="ysabel@hotmail.com"/>
    <x v="0"/>
    <s v="Femenino"/>
    <x v="1"/>
  </r>
  <r>
    <n v="33069"/>
    <x v="20"/>
    <x v="0"/>
    <s v="SANTO DOMINGO DE GUZMAN"/>
    <s v="INVERSIONES HERMANOS ARISTY, SRL"/>
    <s v="Frank Felix Miranda numero 16 Ensanche naco"/>
    <s v="809-338-0680"/>
    <s v="RAMONA ROSANNA ARISTY MATOS"/>
    <s v="829-904-9782"/>
    <s v="inversioneshermanosaristy@gmail.com"/>
    <x v="1"/>
    <s v="Femenino"/>
    <x v="0"/>
  </r>
  <r>
    <n v="33081"/>
    <x v="20"/>
    <x v="0"/>
    <s v="SANTO DOMINGO DE GUZMAN"/>
    <s v="MARITZA ALTAGRACIA MEDRANO ABREU"/>
    <s v="RESPALDO PEPILLO SALCEDO NO. 3, ENS. LA FE"/>
    <s v="809-562-3730"/>
    <s v="MARITZA ALTAGRACIA MEDRANO ABREU"/>
    <s v="809-562-3730"/>
    <s v="maritzama@hotmail.com"/>
    <x v="0"/>
    <s v="Femenino"/>
    <x v="0"/>
  </r>
  <r>
    <n v="33082"/>
    <x v="22"/>
    <x v="0"/>
    <s v="SANTO DOMINGO DE GUZMAN"/>
    <s v="CONSTRUCTORA OVIEDO PEGUERO, S R L"/>
    <s v="C 1RA. KM. 9 1/2, CARRET. SANCHEZ"/>
    <s v="809-533-0572"/>
    <s v="RAFAEL FERNELIS OVIEDO BAUTISTA"/>
    <s v="809-533-0572"/>
    <s v="jova24@hotmail.com"/>
    <x v="1"/>
    <s v="Femenino"/>
    <x v="0"/>
  </r>
  <r>
    <n v="33086"/>
    <x v="17"/>
    <x v="11"/>
    <s v="NAGUA"/>
    <s v="RAFELINA RAMONA GUZMAN HERRERA"/>
    <s v="C/ 6 NO. 7, SAN JOSE DE VILLA"/>
    <s v="809-501-2961"/>
    <s v="RAFELINA RAMONA GUZMAN HERRERA"/>
    <s v="809-501-2961"/>
    <s v="rafelinanagua@hotmail.com"/>
    <x v="0"/>
    <s v="Femenino"/>
    <x v="0"/>
  </r>
  <r>
    <n v="33097"/>
    <x v="19"/>
    <x v="0"/>
    <s v="SANTO DOMINGO DE GUZMAN"/>
    <s v="FUNDACION MANOS ARRUGADAS, INC."/>
    <s v="AV. NUÑEZ DE CACERES ESQ. GUSTAVO MEJIA RICART, SUITE 207, PLAZA CASTELLANA"/>
    <s v="809-567-0077"/>
    <s v="GIANNI PAULINO"/>
    <s v="809-227-8800"/>
    <s v="f.manosarrugadas@gmail.com"/>
    <x v="0"/>
    <s v="Femenino"/>
    <x v="0"/>
  </r>
  <r>
    <n v="33098"/>
    <x v="22"/>
    <x v="1"/>
    <s v="SANTO DOMINGO OESTE"/>
    <s v="INGRID JOSELYN  GARCIA DE LA CRUZ"/>
    <s v="C/ INTERIOR B NO. 1, ENGOMBE"/>
    <s v="809-686-8920"/>
    <s v="INGRID JOSELYN  GARCIA DE LA CRUZ"/>
    <s v="809-686-8920"/>
    <s v="ing.garcia2011@gmail.com"/>
    <x v="0"/>
    <s v="Femenino"/>
    <x v="0"/>
  </r>
  <r>
    <n v="33099"/>
    <x v="17"/>
    <x v="11"/>
    <s v="NAGUA"/>
    <s v="MAGALI BATISTA DUARTE"/>
    <s v="C/ JOSE FRANCISCO PEÑA GOMEZ NO. 21, KM 3"/>
    <s v="849-253-5417"/>
    <s v="MAGALI BATISTA DUARTE"/>
    <s v="849-253-5417"/>
    <s v="magali_021@hotmail.com"/>
    <x v="0"/>
    <s v="Femenino"/>
    <x v="0"/>
  </r>
  <r>
    <n v="33100"/>
    <x v="17"/>
    <x v="11"/>
    <s v="NAGUA"/>
    <s v="ANETTE HAYDEE QUIÑONES TAVERAS"/>
    <s v="C/ GENERAL FLORIMON NO. 108"/>
    <s v="809-862-0299"/>
    <s v="ANETTE HAYDEE QUIÑONES TAVERAS"/>
    <s v="809-862-0299"/>
    <s v="anetteqt@hotmail.com"/>
    <x v="0"/>
    <s v="Femenino"/>
    <x v="0"/>
  </r>
  <r>
    <n v="33110"/>
    <x v="25"/>
    <x v="7"/>
    <s v="LA VEGA"/>
    <s v="LUZ JOSEFINA RODRIGUEZ HIDALGO"/>
    <s v="C/ PEÑA REYNOSO NO. 15"/>
    <s v="809-573-9800"/>
    <s v="LUZ JOSEFINA RODRIGUEZ HIDALGO"/>
    <s v="809-573-9800"/>
    <s v="No Tiene"/>
    <x v="0"/>
    <s v="Femenino"/>
    <x v="0"/>
  </r>
  <r>
    <n v="33111"/>
    <x v="22"/>
    <x v="1"/>
    <s v="SANTO DOMINGO OESTE"/>
    <s v="MARJORIE ESTHER PERDOMO PARDILLA"/>
    <s v="C/ 18 ESQ. C/ 7, VILLA AURA, LAS CAOBAS"/>
    <s v="809-379-3319"/>
    <s v="MARJORIE ESTHER PERDOMO PARDILLA"/>
    <s v="809-379-3319"/>
    <s v="marjorie.perdomo@hotmail.com"/>
    <x v="0"/>
    <s v="Femenino"/>
    <x v="0"/>
  </r>
  <r>
    <n v="33113"/>
    <x v="22"/>
    <x v="12"/>
    <s v="SAN JUAN"/>
    <s v="FIOR ROSMERYS MORA ROMERO"/>
    <s v="C/ CIRCUNVALACION NORTE, EDIF. NO. 09, APTO. 102"/>
    <s v="809-756-0149"/>
    <s v="FIOR ROSMERYS MORA ROMERO"/>
    <s v="809-756-0149"/>
    <s v="rosmerys@hotmail.com"/>
    <x v="0"/>
    <s v="Femenino"/>
    <x v="0"/>
  </r>
  <r>
    <n v="33114"/>
    <x v="22"/>
    <x v="1"/>
    <s v="SANTO DOMINGO ESTE"/>
    <s v="TATIANA PUELLO MEDINA"/>
    <s v="C/ Z NO. 10, VILLA DUARTE"/>
    <s v="809-854-3848"/>
    <s v="TATIANA PUELLO MEDINA"/>
    <s v="809-854-3848"/>
    <s v="bb_000@msn.com"/>
    <x v="0"/>
    <s v="Femenino"/>
    <x v="0"/>
  </r>
  <r>
    <n v="33118"/>
    <x v="8"/>
    <x v="0"/>
    <s v="SANTO DOMINGO DE GUZMAN"/>
    <s v="PROMAG EVENTOS Y PRODUCCIONES, SRL"/>
    <s v="C/ ABIGAIL DEL MONTE NO. 22, LA CASTELLANA"/>
    <s v="809-563-2109"/>
    <s v="MARIANA JOSEFINA GOMEZ NUÑEZ"/>
    <s v="809-540-7745"/>
    <m/>
    <x v="0"/>
    <s v="Femenino"/>
    <x v="1"/>
  </r>
  <r>
    <n v="33127"/>
    <x v="14"/>
    <x v="0"/>
    <s v="SANTO DOMINGO DE GUZMAN"/>
    <s v="L.S.I. AUTO IMPORT, SRL"/>
    <s v="AV. JARDINES DE FONTAINEBLEAU NO. 15, JARDINES DEL NORTE"/>
    <s v="809-689-0370"/>
    <s v="LUIS MANUEL CACERES VASQUEZ"/>
    <s v="809-689-0370"/>
    <s v="correoinvalido@proveedores.com"/>
    <x v="0"/>
    <s v="Femenino"/>
    <x v="1"/>
  </r>
  <r>
    <n v="33129"/>
    <x v="7"/>
    <x v="0"/>
    <s v="SANTO DOMINGO DE GUZMAN"/>
    <s v="PINTURA Y MANTENIMIENTO BIENVO, SRL"/>
    <s v="AV. ORTEGA Y GASSET NO. 175, LAS FLORES"/>
    <s v="809-953-7005"/>
    <s v="SERGIO BIENVENIDO MENDEZ"/>
    <s v="809-953-7005"/>
    <s v="angelacamacho04@hotmail.com"/>
    <x v="0"/>
    <s v="Femenino"/>
    <x v="1"/>
  </r>
  <r>
    <n v="33132"/>
    <x v="5"/>
    <x v="1"/>
    <s v="SANTO DOMINGO ESTE"/>
    <s v="ALTAGRACIA FERRERAS CARRASCO"/>
    <s v="C/ MARIA ANDREA CEPEDA NO. 5, URB. ANA TERESA BALAGUER"/>
    <s v="809-231-1759"/>
    <s v="ALTAGRACIA FERRERAS CARRASCO"/>
    <s v="809-231-1759"/>
    <s v="No Tiene"/>
    <x v="0"/>
    <s v="Femenino"/>
    <x v="0"/>
  </r>
  <r>
    <n v="33134"/>
    <x v="22"/>
    <x v="0"/>
    <s v="SANTO DOMINGO DE GUZMAN"/>
    <s v="CONSTRUCTORA GRUMISA, SRL"/>
    <s v="C/ PASEO DE LOS LOCUTORES ESQ. FEDERICO GERALDINO, CONDOMINIO DELTA V, APTO. 402, ENSANCHE PIANTINI"/>
    <s v="809-683-2932"/>
    <s v="FRANCIA LUGO TORRES"/>
    <s v="809-801-9602"/>
    <s v="constructoragrumisa@gmail.com"/>
    <x v="0"/>
    <s v="Femenino"/>
    <x v="0"/>
  </r>
  <r>
    <n v="33136"/>
    <x v="27"/>
    <x v="0"/>
    <s v="SANTO DOMINGO DE GUZMAN"/>
    <s v="MARIDIC RAMIREZ &amp; ASOCIADOS, SRL"/>
    <s v="C/ 11 NO 11, EL CACIQUE"/>
    <s v="809-481-9858"/>
    <s v="MARIDIC RAMIREZ"/>
    <s v="809-481-9858"/>
    <s v="correoinvalidado@proveedores.com"/>
    <x v="0"/>
    <s v="Femenino"/>
    <x v="1"/>
  </r>
  <r>
    <n v="33144"/>
    <x v="6"/>
    <x v="0"/>
    <s v="SANTO DOMINGO DE GUZMAN"/>
    <s v="SOFTWAREONE SW1 DOMINICAN REPUBLIC, SRL"/>
    <s v="AV. GUSTAVO MEJIA RICART, TORRE PIANTINI, SUITE 402, ENS. PIANTINI"/>
    <s v="809-620-2213"/>
    <s v="IVAN GABRIEL ORTIZ"/>
    <s v="809-620-2213"/>
    <s v="www.softwareone.com"/>
    <x v="1"/>
    <s v="Femenino"/>
    <x v="0"/>
  </r>
  <r>
    <n v="33148"/>
    <x v="7"/>
    <x v="9"/>
    <s v="BAJOS DE HAINA"/>
    <s v="NATHALIE STEPHANIE ADVINCOLA JULBE"/>
    <s v="C/ SANCHEZ NO. 8, PIEDRA BLANCA"/>
    <s v="809-957-3536"/>
    <s v="NATHALIE STEPHANIE ADVINCOLA JULBE"/>
    <s v="809-957-3536 / 809 957 1988"/>
    <s v="nathaliestephanie13@hotmail.com"/>
    <x v="0"/>
    <s v="Femenino"/>
    <x v="0"/>
  </r>
  <r>
    <n v="33151"/>
    <x v="10"/>
    <x v="0"/>
    <s v="SANTO DOMINGO DE GUZMAN"/>
    <s v="INVERSIONES BEPECO, SRL"/>
    <s v="AV. LOPE DE VEGA NO. 13, ENS. NACO"/>
    <s v="809-441-1251"/>
    <s v="LINETTE PONCIANO"/>
    <s v="809-441-1251"/>
    <s v="inversiones.bepeco@gmail.com"/>
    <x v="0"/>
    <s v="Femenino"/>
    <x v="1"/>
  </r>
  <r>
    <n v="33159"/>
    <x v="5"/>
    <x v="1"/>
    <s v="SANTO DOMINGO ESTE"/>
    <s v="LUZ MARIA ROSARIO ALCANTARA"/>
    <s v="C/ 16 DE AGOSTO NO. 7, CANCINO ADENTRO"/>
    <s v="829-619-0157"/>
    <s v="LUZ MARIA ROSARIO ALCANTARA"/>
    <s v="829-619-0157"/>
    <s v="luzmariarosario@hotmail.com"/>
    <x v="1"/>
    <s v="Femenino"/>
    <x v="0"/>
  </r>
  <r>
    <n v="33168"/>
    <x v="17"/>
    <x v="1"/>
    <s v="SANTO DOMINGO OESTE"/>
    <s v="SUDELKA ALTAGRACIA GARCIA MARTINEZ"/>
    <s v="C/ JACOB NO. 294, RES. ANTONIA"/>
    <s v="809-994-6003"/>
    <s v="SUDELKA ALTAGRACIA GARCIA MARTINEZ"/>
    <s v="809-994-6003"/>
    <s v="sudelka.garcia@hotmail.com"/>
    <x v="0"/>
    <s v="Femenino"/>
    <x v="0"/>
  </r>
  <r>
    <n v="33172"/>
    <x v="22"/>
    <x v="0"/>
    <s v="SANTO DOMINGO DE GUZMAN"/>
    <s v="KARLA SOHANNY FELIZ PEREZ"/>
    <s v="C/ BENIGNO FILOMENO DE ROJAS, APTO. 270-2A, ZONA UASD"/>
    <s v="809-354-5820"/>
    <s v="KARLA SOHANNY FELIZ PEREZ"/>
    <s v="809-354-5820"/>
    <s v="karlaperez_6@hotmail.com"/>
    <x v="0"/>
    <s v="Femenino"/>
    <x v="0"/>
  </r>
  <r>
    <n v="33177"/>
    <x v="27"/>
    <x v="0"/>
    <s v="SANTO DOMINGO DE GUZMAN"/>
    <s v="DMARTLEAN PARTNER, SRL"/>
    <s v="C/ PRIMERA NO. 1-A, EL PORTAL"/>
    <s v="809-533-1388"/>
    <s v="LEANDRA MONSANTO PEÑA"/>
    <s v="809-533-1388"/>
    <s v="leandramonsanto@gmail.com"/>
    <x v="1"/>
    <s v="Femenino"/>
    <x v="1"/>
  </r>
  <r>
    <n v="33178"/>
    <x v="36"/>
    <x v="9"/>
    <s v="SAN CRISTOBAL"/>
    <s v="SOLUCIONES INMOBILIARIA ROSELIA, SRL"/>
    <s v="AV. CONSTITUCION NO. 119"/>
    <s v="809-528-0999"/>
    <s v="ROSELIA AQUINO"/>
    <s v="809-392-2088"/>
    <s v="solucionessoinsa@gmail.com"/>
    <x v="0"/>
    <s v="Femenino"/>
    <x v="1"/>
  </r>
  <r>
    <n v="33181"/>
    <x v="22"/>
    <x v="1"/>
    <s v="SANTO DOMINGO ESTE"/>
    <s v="GELER ROSALI HENRIQUEZ SANTOS"/>
    <s v="C/ PRESIDENTE ANTONIO GUZMAN, MANZ. 4704, EDIF. 13, APTO. 4-B, INVIVIENDA"/>
    <s v="809-660-4661"/>
    <s v="GELER ROSALI HENRIQUEZ SANTOS"/>
    <s v="809-660-4661"/>
    <s v="ingelerhenriquez@hotmail.com"/>
    <x v="0"/>
    <s v="Femenino"/>
    <x v="0"/>
  </r>
  <r>
    <n v="33183"/>
    <x v="11"/>
    <x v="0"/>
    <s v="SANTO DOMINGO DE GUZMAN"/>
    <s v="FARMACIA MONTESINO, SRL"/>
    <s v="C/ GIRASOL NO. 17, JARDINES DEL NORTE"/>
    <s v="809-537-4987"/>
    <s v="YSA BATISTA MONTESINO"/>
    <s v="809-961-6645"/>
    <s v="farmaciamontesino@gmail.com"/>
    <x v="1"/>
    <s v="Femenino"/>
    <x v="1"/>
  </r>
  <r>
    <n v="33186"/>
    <x v="31"/>
    <x v="1"/>
    <s v="LOS ALCARRIZOS"/>
    <s v="LUISA MARI BELKIS GUERRERO"/>
    <s v="MANZ. C NO. 10 RES. CARMEN RENATA I"/>
    <s v="809-560-6270"/>
    <s v="LUISA MARI BELKIS GUERRERO"/>
    <s v="809-560-6270"/>
    <s v="aam3010@hotmail.com"/>
    <x v="0"/>
    <s v="Femenino"/>
    <x v="0"/>
  </r>
  <r>
    <n v="33192"/>
    <x v="22"/>
    <x v="0"/>
    <s v="SANTO DOMINGO DE GUZMAN"/>
    <s v="ELECTRICOS YMS, SRL"/>
    <s v="C/ RAFAEL AUGUSTO SANCHEZ NO. 5 EDIF. AREITO, SUITE  2C"/>
    <s v="809-540-2404"/>
    <s v="MARIA SENCION DE LOS SANTOS CEDEÑO"/>
    <s v="809-540-2404"/>
    <s v="mariasantos@hotmail.com"/>
    <x v="0"/>
    <s v="Femenino"/>
    <x v="0"/>
  </r>
  <r>
    <n v="33202"/>
    <x v="22"/>
    <x v="1"/>
    <s v="SANTO DOMINGO OESTE"/>
    <s v="INDICONSSA, SRL"/>
    <s v="C/ ORLANDO MARTINEZ  NO. 66, BAYONA"/>
    <s v="849-936-8373"/>
    <s v="AUDY E. MARTINEZ"/>
    <s v="809-467-9991"/>
    <s v="indiconssasrl025@gmail.com"/>
    <x v="1"/>
    <s v="Femenino"/>
    <x v="1"/>
  </r>
  <r>
    <n v="33208"/>
    <x v="24"/>
    <x v="0"/>
    <s v="SANTO DOMINGO DE GUZMAN"/>
    <s v="PROMOTORES Y CONSULTORES DE SALUD, SRL"/>
    <s v="C/ URENDE #16, RESIDENCIAL ITZAMANA APT NA-1, LOS CACICAZGOS"/>
    <s v="809-482-8585"/>
    <s v="NOEMI PEÑA"/>
    <s v="829-943-5095"/>
    <s v="proconsalud@yahoo.com"/>
    <x v="1"/>
    <s v="Femenino"/>
    <x v="0"/>
  </r>
  <r>
    <n v="33220"/>
    <x v="22"/>
    <x v="0"/>
    <s v="SANTO DOMINGO DE GUZMAN"/>
    <s v="MELISSA MERCEDES LAGARES HERNANDEZ"/>
    <s v="C/ ESTHER ROSARIO SECTOR BUENOS AIRES DEL MIRADOR RES. VISTAMAR NO.5 STO.DGO."/>
    <s v="809-533-2583"/>
    <s v="MELISSA MERCEDES LAGARES HERNANDEZ"/>
    <s v="809-533-2583"/>
    <s v=" MLAGARESH@GMAIL.COM "/>
    <x v="0"/>
    <s v="Femenino"/>
    <x v="0"/>
  </r>
  <r>
    <n v="33227"/>
    <x v="11"/>
    <x v="0"/>
    <s v="SANTO DOMINGO DE GUZMAN"/>
    <s v="CALIDAD INDUSTRIAL, SRL"/>
    <s v="C/ FILOMENA GOMEZ DE COBA NO. 28, ENS. PIANTINI"/>
    <s v="809-543-4500"/>
    <s v="CANDIDA A. VASQUEZ"/>
    <s v="849-354-2080"/>
    <s v="calidadind@yahoo.com"/>
    <x v="0"/>
    <s v="Femenino"/>
    <x v="1"/>
  </r>
  <r>
    <n v="33233"/>
    <x v="31"/>
    <x v="3"/>
    <s v="SANTIAGO"/>
    <s v="ACADEMIA DE ESPECIALISTA DE BELLEZA MISS KEY, SRL"/>
    <s v="C/ MAXIMO GOMEZ NO.30"/>
    <s v="809-582-4675"/>
    <s v="DIONISIA A. MERCEDES ABINADER G DE ESTRELLA"/>
    <s v="809-582-4675"/>
    <s v="academiamisskey@hotmail.com "/>
    <x v="1"/>
    <s v="Femenino"/>
    <x v="0"/>
  </r>
  <r>
    <n v="33237"/>
    <x v="9"/>
    <x v="0"/>
    <s v="SANTO DOMINGO DE GUZMAN"/>
    <s v="KONYA INVERSIONES, SRL"/>
    <s v="AV. 27 DE FEBRERO NO.114, DON BOSCO"/>
    <s v="809-687-4012"/>
    <s v="LUCILA VARGAS"/>
    <s v="809-910-2305"/>
    <s v="lucilavargas297@hotmail.com"/>
    <x v="0"/>
    <s v="Femenino"/>
    <x v="1"/>
  </r>
  <r>
    <n v="33238"/>
    <x v="22"/>
    <x v="0"/>
    <s v="SANTO DOMINGO DE GUZMAN"/>
    <s v="SANCAST CONSTRUCTORA, SRL"/>
    <s v="AV. PASTEUR ESQ. LEO DE CASTRO NO. 152, SUITE 02"/>
    <s v="829-696-6184"/>
    <s v="NAIFA IDAISA CASTILLO LUCIANO"/>
    <s v="829-696-6184"/>
    <s v="sancastconstructora@hotmail.com"/>
    <x v="0"/>
    <s v="Femenino"/>
    <x v="1"/>
  </r>
  <r>
    <n v="33241"/>
    <x v="22"/>
    <x v="1"/>
    <s v="SANTO DOMINGO OESTE"/>
    <s v="YVELISSE ANTONIA BURGOS CASTAÑO"/>
    <s v="C/ 2 NO. 5, HOLGUIN DE HERRERA"/>
    <s v="809-882-2539"/>
    <s v="YVELISSE ANTONIA BURGOS CASTAÑO"/>
    <s v="809-882-2539"/>
    <s v="yvelisseabc@hotmail.com"/>
    <x v="0"/>
    <s v="Femenino"/>
    <x v="0"/>
  </r>
  <r>
    <n v="33250"/>
    <x v="3"/>
    <x v="1"/>
    <s v="SANTO DOMINGO ESTE"/>
    <s v="YINETTE RUIZ LORA"/>
    <s v="C/ 4TA NO. 25, RES. LOS ANTARES, ENS. ISABELITA"/>
    <s v="809-231-7256"/>
    <s v="YINETTE RUIZ LORA"/>
    <s v="809-231-7256"/>
    <s v="yinetteruiz@hotmail.com"/>
    <x v="0"/>
    <s v="Femenino"/>
    <x v="0"/>
  </r>
  <r>
    <n v="33254"/>
    <x v="20"/>
    <x v="7"/>
    <s v="JARABACOA"/>
    <s v="REPOSTERIA ABREU, SRL"/>
    <s v="C/ MARIO NELSON GALAN NO. 38 ESQ. 16 DE AGOSTO"/>
    <s v="809-574-2306"/>
    <s v="MARIBEL ABREU TEJADA"/>
    <s v="809-365-9586"/>
    <s v="reposteriaabreu@hotmail.com"/>
    <x v="1"/>
    <s v="Femenino"/>
    <x v="0"/>
  </r>
  <r>
    <n v="33255"/>
    <x v="17"/>
    <x v="10"/>
    <s v="SAN FRANCISCO DE MACORIS"/>
    <s v="GERMANIA CUELLO BONIFACIO"/>
    <s v="Calle D # 24 Urbanización Caperuza Segunda "/>
    <s v="849-256-2349"/>
    <s v="GERMANIA CUELLO BONIFACIO"/>
    <s v="809-257-1707"/>
    <s v="germaniacuello@hotmail.com"/>
    <x v="0"/>
    <s v="Femenino"/>
    <x v="0"/>
  </r>
  <r>
    <n v="33258"/>
    <x v="17"/>
    <x v="5"/>
    <s v="MAO"/>
    <s v="GISVEL GOMEZ CASTRO"/>
    <s v="C/ 3RA. NO. 19, BARRIO PARAISO"/>
    <s v="809-585-4841"/>
    <s v="GISVEL GOMEZ CASTRO"/>
    <s v="809-585-4841"/>
    <s v="crys.016@hotmail.com"/>
    <x v="0"/>
    <s v="Femenino"/>
    <x v="0"/>
  </r>
  <r>
    <n v="33262"/>
    <x v="27"/>
    <x v="0"/>
    <s v="SANTO DOMINGO DE GUZMAN"/>
    <s v="MARIA ALTAGRACIA TURBI EVANGELISTA"/>
    <s v="C/ JOSE GABRIEL GARCIA NO. 112, CIUDAD COLONIAL"/>
    <s v="829-397-2017"/>
    <s v="MARIA ALTAGRACIA TURBI EVANGELISTA"/>
    <s v="829-397-2017"/>
    <s v="alt.turbi29@hotmail.com"/>
    <x v="0"/>
    <s v="Femenino"/>
    <x v="0"/>
  </r>
  <r>
    <n v="33267"/>
    <x v="16"/>
    <x v="0"/>
    <s v="SANTO DOMINGO DE GUZMAN"/>
    <s v="MOBE INDUSTRIAL, SRL"/>
    <s v="C/ EMILIO A. MOREL NO. 35, EDIF. PROFESIONAL CENTRAL, LOCAL 111, 1ER PISO, ENSANCHE LA FE"/>
    <s v="809-547-2516"/>
    <s v="ISLEIDY BENITEZ"/>
    <s v="809-547-2516"/>
    <s v="ventas@modeindustrial.com"/>
    <x v="0"/>
    <s v="Femenino"/>
    <x v="1"/>
  </r>
  <r>
    <n v="33276"/>
    <x v="17"/>
    <x v="20"/>
    <s v="PUERTO PLATA"/>
    <s v="WISE PLANNER, SRL"/>
    <s v="AV. MANOLO TAVARES JUSTO"/>
    <s v="809-320-9115"/>
    <s v="MILEYCA BRUGAL"/>
    <s v="809-604-3736"/>
    <s v="info@wiseplanners.com"/>
    <x v="1"/>
    <s v="Femenino"/>
    <x v="0"/>
  </r>
  <r>
    <n v="33277"/>
    <x v="17"/>
    <x v="0"/>
    <s v="SANTO DOMINGO DE GUZMAN"/>
    <s v="PROMO DEPOT CARO RODRIGUEZ, SRL"/>
    <s v="AV. LOPE DE VEGA ESQ. RAFAEL AUGUSTO SANCHEZ NO. 204,TORRE INTERCARIBE, ENSANCHE NACO"/>
    <s v="809-533-9881"/>
    <s v="NESTOR CARO"/>
    <s v="809-983-6069"/>
    <s v="info@grupocr.com.do"/>
    <x v="0"/>
    <s v="Femenino"/>
    <x v="0"/>
  </r>
  <r>
    <n v="33287"/>
    <x v="20"/>
    <x v="7"/>
    <s v="LA VEGA"/>
    <s v="RAMONA DOLORES ALBERTO NUÑEZ"/>
    <s v="AV. MARIO CONCEPCION ESQ. MONSEÑOR PITINI NO. 33"/>
    <s v="809-573-8212"/>
    <s v="RAMONA DOLORES ALBERTO NUÑEZ"/>
    <s v="809-573-8212"/>
    <s v="ramonaalberto@hotmail.com"/>
    <x v="0"/>
    <s v="Femenino"/>
    <x v="0"/>
  </r>
  <r>
    <n v="33293"/>
    <x v="22"/>
    <x v="10"/>
    <s v="SAN FRANCISCO DE MACORIS"/>
    <s v="KATIA JISEL VALERIANO VELOZ"/>
    <s v="C/ DUVERGE NO. 108, EL CAPACITO"/>
    <s v="809-588-4836"/>
    <s v="KATIA JISEL VALERIANO VELOZ"/>
    <s v="809-588-4836"/>
    <s v="katiavaleriano@gmail.com"/>
    <x v="0"/>
    <s v="Femenino"/>
    <x v="0"/>
  </r>
  <r>
    <n v="33296"/>
    <x v="20"/>
    <x v="1"/>
    <s v="SANTO DOMINGO OESTE"/>
    <s v="JOSHIRA KATTIUSKA DE LOS SANTOS ROMERO"/>
    <s v="C/ 1RA NO. 9-A, RESIDENCIAL SANTO DOMINGO"/>
    <s v="809-537-6028"/>
    <s v="JOSHIRA KATTIUSKA DE LOS SANTOS ROMERO"/>
    <s v="809-537-6028"/>
    <s v="joshiradlsantos@hotmail.com"/>
    <x v="0"/>
    <s v="Femenino"/>
    <x v="0"/>
  </r>
  <r>
    <n v="33302"/>
    <x v="20"/>
    <x v="0"/>
    <s v="SANTO DOMINGO DE GUZMAN"/>
    <s v="GRUPO BIANCO, SRL"/>
    <s v="C/ FUERZAS ARMADAS NO. 101, EL MILLON"/>
    <s v="809-258-9448"/>
    <s v="DILENIA CANARIO"/>
    <s v="809-258-9448"/>
    <s v="gerald.esquen@gmail.com"/>
    <x v="0"/>
    <s v="Femenino"/>
    <x v="0"/>
  </r>
  <r>
    <n v="33303"/>
    <x v="22"/>
    <x v="0"/>
    <s v="SANTO DOMINGO DE GUZMAN"/>
    <s v="DIGNA MILQUEYA FERNANDEZ SANTANA"/>
    <s v="C/ MERCEDES ECHENIQUE NO. 23, MIRADOR SUR"/>
    <s v="809-707-3109"/>
    <s v="DIGNA MILQUEYA FERNANDEZ SANTANA"/>
    <s v="809-707-3109"/>
    <s v="milqueyafernandez@gmail.com"/>
    <x v="0"/>
    <s v="Femenino"/>
    <x v="0"/>
  </r>
  <r>
    <n v="33314"/>
    <x v="22"/>
    <x v="10"/>
    <s v="VILLA RIVAS"/>
    <s v="ROSINA DIAZ PAULA"/>
    <s v="C/ INDEPENDENCIA NO. 60, BUENOS AIRES"/>
    <s v="809-298-9912"/>
    <s v="ROSINA DIAZ PAULA"/>
    <s v="809-298-9912"/>
    <s v="rosinadiaz0413@hotmail.com"/>
    <x v="0"/>
    <s v="Femenino"/>
    <x v="0"/>
  </r>
  <r>
    <n v="33318"/>
    <x v="34"/>
    <x v="10"/>
    <s v="SAN FRANCISCO DE MACORIS"/>
    <s v="TELEOPERADORA DEL NORDESTE, SRL"/>
    <s v="C/ AV. FRANK GRULLON NO. 3"/>
    <s v="809-588-6238"/>
    <s v="LUIS VARGAS HERNANDEZ"/>
    <s v="809-588-6238"/>
    <s v="publicidad@telenord.com.do"/>
    <x v="0"/>
    <s v="Femenino"/>
    <x v="0"/>
  </r>
  <r>
    <n v="33320"/>
    <x v="22"/>
    <x v="3"/>
    <s v="SANTIAGO"/>
    <s v="MARIEL ANTONIO MARTE ESTEVEZ"/>
    <s v="C/  2, EDIF. 25 APTO. 1-A, VILLA MAGISTERIAL"/>
    <s v="809-580-2782"/>
    <s v="MARIEL ANTONIO MARTE ESTEVEZ"/>
    <s v="809-580-2782"/>
    <s v="grenllyestevez-03@hotmail.com"/>
    <x v="0"/>
    <s v="Femenino"/>
    <x v="0"/>
  </r>
  <r>
    <n v="33323"/>
    <x v="22"/>
    <x v="17"/>
    <s v="LA ROMANA"/>
    <s v="JUANA YRIS BAEZ RODRIGUEZ"/>
    <s v="C/ B NO. 57, VILLA ESPAÑA"/>
    <s v="809-223-8758"/>
    <s v="JUANA YRIS BAEZ RODRIGUEZ"/>
    <s v="809-223-8758"/>
    <s v="ing.juanabaez@hotmail.com"/>
    <x v="0"/>
    <s v="Femenino"/>
    <x v="0"/>
  </r>
  <r>
    <n v="33332"/>
    <x v="20"/>
    <x v="0"/>
    <s v="SANTO DOMINGO DE GUZMAN"/>
    <s v="HARONID ESTHER BATISTA GARRIDO"/>
    <s v="AV. JOSE CONTRERAS NO. 113, MATA HAMBRE"/>
    <s v="809-532-0220"/>
    <s v="HARONID ESTHER BATISTA GARRIDO"/>
    <s v="809-532-0220"/>
    <s v="haronidsan@gmail.com"/>
    <x v="0"/>
    <s v="Femenino"/>
    <x v="0"/>
  </r>
  <r>
    <n v="33333"/>
    <x v="22"/>
    <x v="0"/>
    <s v="SANTO DOMINGO DE GUZMAN"/>
    <s v="BRIGA CONSTRUCTION, SRL"/>
    <s v="C/ CARMEN MENDOZA DE CORNIELLE NO. 60, ENS. QUISQUEYA"/>
    <s v="809-682-7320"/>
    <s v="LUCIA EMILIA ROJAS"/>
    <s v="809-682-7320"/>
    <s v="brigaconstructionsrl@gmail.com"/>
    <x v="1"/>
    <s v="Femenino"/>
    <x v="0"/>
  </r>
  <r>
    <n v="33339"/>
    <x v="22"/>
    <x v="1"/>
    <s v="SANTO DOMINGO ESTE"/>
    <s v="CONSTRUCTORA HAMAR, SRL"/>
    <s v="C/ CUARTA NO. 11, URB. BRISA ORIENTAL VIII, AUT. SAN ISIDRO"/>
    <s v="809-949-7497"/>
    <s v="HANLET G. MARTINEZ LUCIANO"/>
    <s v="809-949-7497"/>
    <s v="hanleth@hotmail.com"/>
    <x v="0"/>
    <s v="Femenino"/>
    <x v="1"/>
  </r>
  <r>
    <n v="33340"/>
    <x v="17"/>
    <x v="0"/>
    <s v="SANTO DOMINGO DE GUZMAN"/>
    <s v="GRUPO LIBELULA , SRL"/>
    <s v="C/ DR. DEFILLO NO. 20 2DO NIVEL, BELLA VISTA"/>
    <s v="809-937-5580"/>
    <s v="PENELOPE UREÑA"/>
    <s v="809-937-5580"/>
    <s v="penelope.um@gmail.com"/>
    <x v="1"/>
    <s v="Femenino"/>
    <x v="0"/>
  </r>
  <r>
    <n v="33341"/>
    <x v="17"/>
    <x v="3"/>
    <s v="TAMBORIL"/>
    <s v="NILKA KATHERINE SANTOS ROSARIO"/>
    <s v="C/ PRESIDENTE VASQUEZ NO. 100"/>
    <s v="809-570-9387"/>
    <s v="NILKA KATHERINE SANTOS ROSARIO"/>
    <s v="809-570-9387"/>
    <s v="nilkasantos-08-11@hotmail.com"/>
    <x v="0"/>
    <s v="Femenino"/>
    <x v="0"/>
  </r>
  <r>
    <n v="33350"/>
    <x v="17"/>
    <x v="31"/>
    <s v="SAN IGNACIO DE SABANETA"/>
    <s v="ELINALFRAD DE LOS SANTOS NUÑEZ ESPINAL"/>
    <s v="RES. DEL ESTE NO. 01 APTO. 101 PISO 01"/>
    <s v="809-580-4210"/>
    <s v="ELINALFRAD DE LOS SANTOS NUÑEZ ESPINAL"/>
    <s v="809-580-4210"/>
    <s v="lachica0188@hotmail.com"/>
    <x v="0"/>
    <s v="Femenino"/>
    <x v="0"/>
  </r>
  <r>
    <n v="33353"/>
    <x v="17"/>
    <x v="6"/>
    <s v="MONTE CRISTI"/>
    <s v="MELVIS TOMASINA CABRERA HELENA"/>
    <s v="C/ JULIODE PEÑA VALDEZ NO. 5, HERMANAS MIRABAL"/>
    <s v="809-699-1977"/>
    <s v="MELVIS TOMASINA CABRERA HELENA"/>
    <s v="809-699-1977"/>
    <s v="cabreramelvis@gmail.com"/>
    <x v="0"/>
    <s v="Femenino"/>
    <x v="0"/>
  </r>
  <r>
    <n v="33360"/>
    <x v="35"/>
    <x v="7"/>
    <s v="LA VEGA"/>
    <s v="SERVICIOS &amp; SEGURIDAD LEONES, SRL"/>
    <s v="C/ CHEFITO BATISTA NO.11"/>
    <s v="809-573-8533"/>
    <s v="DAVEYBA MARIA REYES GALVEZ"/>
    <s v="809-573-8533"/>
    <s v="dreyes@auditores.com"/>
    <x v="1"/>
    <s v="Femenino"/>
    <x v="0"/>
  </r>
  <r>
    <n v="33366"/>
    <x v="22"/>
    <x v="1"/>
    <s v="SANTO DOMINGO ESTE"/>
    <s v="MARIA ELENA VARGAS"/>
    <s v="C/ 2DA NO. 71, RES. ISABEL VILLA FARO"/>
    <s v="809-848-6639"/>
    <s v="MARIA ELENA VARGAS"/>
    <s v="809-848-6639"/>
    <s v="marie.vargas@hotmail.com"/>
    <x v="0"/>
    <s v="Femenino"/>
    <x v="0"/>
  </r>
  <r>
    <n v="33368"/>
    <x v="8"/>
    <x v="0"/>
    <s v="SANTO DOMINGO DE GUZMAN"/>
    <s v="GLOBAL TOURS &amp; TRAVEL, SRL"/>
    <s v="AV. GUSTAVO MEJIA RICART EDIF. MANSION I APTO. 1-A, PIANTINI"/>
    <s v="809-566-0099"/>
    <s v="CATALINA PIMENTEL"/>
    <s v="809-566-0099"/>
    <s v="info@globaltravel.com.do"/>
    <x v="1"/>
    <s v="Femenino"/>
    <x v="0"/>
  </r>
  <r>
    <n v="33370"/>
    <x v="22"/>
    <x v="0"/>
    <s v="SANTO DOMINGO DE GUZMAN"/>
    <s v="SARAH RAQUEL NUÑEZ MINAYA"/>
    <s v="C/ 9NA. ESQ. 3RA. NO. 102, RES. MELISSA DEL MAR"/>
    <s v="809-729-0592"/>
    <s v="SARAH RAQUEL NUÑEZ MINAYA"/>
    <s v="809-729-0592"/>
    <s v="srn6@hotmail.com"/>
    <x v="0"/>
    <s v="Femenino"/>
    <x v="0"/>
  </r>
  <r>
    <n v="33385"/>
    <x v="22"/>
    <x v="0"/>
    <s v="SANTO DOMINGO DE GUZMAN"/>
    <s v="A3 STUDIO, SRL"/>
    <s v="C/ B NO. 11, ENSANCHE SERRALLES"/>
    <s v="809-562-9668"/>
    <s v="YARI STAREI DEL ORBE"/>
    <s v="809-566-9744"/>
    <s v="yaristarei@hotmail.com"/>
    <x v="0"/>
    <s v="Femenino"/>
    <x v="1"/>
  </r>
  <r>
    <n v="33392"/>
    <x v="31"/>
    <x v="0"/>
    <s v="SANTO DOMINGO DE GUZMAN"/>
    <s v="ASOCIACION PMI CAPITULO REPUBLICA DOMINICANA, INC"/>
    <s v="AV. 27 DE FEBRERO NO. 96, 3ER NIVEL"/>
    <s v="809-543-5527"/>
    <s v="ANGELA MARIA MENDEZ CONCEPCION"/>
    <s v="809-543-5527"/>
    <s v="presidencia@pmird.org.do"/>
    <x v="0"/>
    <s v="Femenino"/>
    <x v="0"/>
  </r>
  <r>
    <n v="33400"/>
    <x v="22"/>
    <x v="20"/>
    <s v="PUERTO PLATA"/>
    <s v="DAMARIS DEL CARMEN REYES VASQUEZ"/>
    <s v="C/ CONCORDIA NO. 8"/>
    <s v="809-586-3146"/>
    <s v="DAMARIS DEL CARMEN REYES VASQUEZ"/>
    <s v="809-586-3146 / 829 923 0623"/>
    <s v="arq.dajumei162011@hotmail.com"/>
    <x v="0"/>
    <s v="Femenino"/>
    <x v="0"/>
  </r>
  <r>
    <n v="33403"/>
    <x v="17"/>
    <x v="23"/>
    <s v="DAJABON"/>
    <s v="LORENZO SALVADOR DIAZ ALEJO"/>
    <s v="C/ PRINCIPAL NO. 1, LA PAZ"/>
    <s v="809-995-7733"/>
    <s v="LORENZO SALVADOR DIAZ ALEJO"/>
    <s v="809-995-7733"/>
    <s v="diazalejo@live.com"/>
    <x v="0"/>
    <s v="Masculino"/>
    <x v="0"/>
  </r>
  <r>
    <n v="33408"/>
    <x v="20"/>
    <x v="0"/>
    <s v="SANTO DOMINGO DE GUZMAN"/>
    <s v="TERESA RODRIGUEZ SANTOS"/>
    <s v="AV. DUARTE NO. 420, VILLAS AGRICOLAS"/>
    <s v="809-538-9398"/>
    <s v="TERESA RODRIGUEZ SANTOS"/>
    <s v="809-538-9398"/>
    <s v="anahernandez02@yahoo.es"/>
    <x v="0"/>
    <s v="Femenino"/>
    <x v="0"/>
  </r>
  <r>
    <n v="33410"/>
    <x v="31"/>
    <x v="0"/>
    <s v="SANTO DOMINGO DE GUZMAN"/>
    <s v="LILIA DE JESUS CAMACHO"/>
    <s v="C/ PEDRO LIVIO CEDEÑO NO. 50, ENSA. LUPERON"/>
    <s v="809-682-8193"/>
    <s v="LILIA DE JESUS CAMACHO"/>
    <s v="809-682-8193"/>
    <s v="liliawesly@hotmail.com"/>
    <x v="0"/>
    <s v="Femenino"/>
    <x v="0"/>
  </r>
  <r>
    <n v="33411"/>
    <x v="27"/>
    <x v="0"/>
    <s v="SANTO DOMINGO DE GUZMAN"/>
    <s v="AZOURI &amp; ASOCIADOS, SRL"/>
    <s v="AV. ABRAHAM LINCOLN NO. 456, ENS. LA JULIA"/>
    <s v="809-472-0065"/>
    <s v="HELEN GUADALUPE AZOURI"/>
    <s v="809-707-6934"/>
    <s v="hazouri@fgasoc.com.do"/>
    <x v="0"/>
    <s v="Femenino"/>
    <x v="0"/>
  </r>
  <r>
    <n v="33418"/>
    <x v="20"/>
    <x v="0"/>
    <s v="SANTO DOMINGO DE GUZMAN"/>
    <s v="DISTRIBUIDORA DE VEGETALES SURIEL, SRL"/>
    <s v="PABELLON LA HICOTEA, PUESTO NO. 125, MERCADO NUEVO, VILLA S AGRICOLAS"/>
    <s v="809-412-1461"/>
    <s v="CANDIDA ROSA SURIEL"/>
    <s v="809-412-1461"/>
    <s v="candidasuriel@hotmail.com"/>
    <x v="0"/>
    <s v="Femenino"/>
    <x v="1"/>
  </r>
  <r>
    <n v="33422"/>
    <x v="5"/>
    <x v="0"/>
    <s v="SANTO DOMINGO DE GUZMAN"/>
    <s v="WICLOK TRADING COMPANY, SRL"/>
    <s v="AV. WINSTON CHURCHILL ESQ. ROBERTO PASTORIZA PLAZA LAS AMERICAS LOCAL 1-B 2DO. PISO, ENS. PIANTINI"/>
    <s v="809-850-5667"/>
    <s v="YUDITH VERAS ALVAREZ"/>
    <s v="809-563-8629"/>
    <s v="dominicancigar@hotmail.com"/>
    <x v="0"/>
    <s v="Femenino"/>
    <x v="0"/>
  </r>
  <r>
    <n v="33424"/>
    <x v="18"/>
    <x v="1"/>
    <s v="SANTO DOMINGO ESTE"/>
    <s v="VIRGINIA ANTONIA MONTEAGUDO VALDEZ"/>
    <s v="C/ PRINCIPE  NEGRO NO.125, EL ROSAL"/>
    <s v="809-594-6271"/>
    <s v="VIRGINIA ANTONIA MONTEAGUDO VALDEZ"/>
    <s v="809-594-6271"/>
    <s v="virgmont@hotmail.com"/>
    <x v="0"/>
    <s v="Femenino"/>
    <x v="0"/>
  </r>
  <r>
    <n v="33433"/>
    <x v="22"/>
    <x v="0"/>
    <s v="SANTO DOMINGO DE GUZMAN"/>
    <s v="OSORIO L ASOCIADOS SRL"/>
    <s v="C/ MIGUEL  ANGEL MONCLUS NO. 219, MIRADOR SUR"/>
    <s v="809-227-0646"/>
    <s v="YESENIA VASQUEZ"/>
    <s v="809-858-8646"/>
    <s v="constructoraosoriol@gmail.com"/>
    <x v="0"/>
    <s v="Femenino"/>
    <x v="0"/>
  </r>
  <r>
    <n v="33437"/>
    <x v="27"/>
    <x v="0"/>
    <s v="SANTO DOMINGO DE GUZMAN"/>
    <s v="HILDA ALTAGRACIA PIMENTEL ROSSO"/>
    <s v="C/ ALBERT THOMAS NO. 3 RES. MEJIA I, APTO. 3-A, MEJORAMIENTO SOCIAL"/>
    <s v="809-931-9839"/>
    <s v="HILDA ALTAGRACIA PIMENTEL ROSSO"/>
    <s v="809-931-9839"/>
    <s v="hildapimentel10@hotmail.com"/>
    <x v="0"/>
    <s v="Femenino"/>
    <x v="0"/>
  </r>
  <r>
    <n v="33441"/>
    <x v="3"/>
    <x v="1"/>
    <s v="SANTO DOMINGO ESTE"/>
    <s v="VINJOS OFFICE SUPPLY, EIRL"/>
    <s v="C/ JUAN LUIS DUQUELA NO. 35, ENS. OZAMA"/>
    <s v="849-875-5991"/>
    <s v="ALBA LUZ GUZMAN"/>
    <s v="809-772-4030"/>
    <s v="vlantiguam@gmail.com"/>
    <x v="1"/>
    <s v="Femenino"/>
    <x v="1"/>
  </r>
  <r>
    <n v="33448"/>
    <x v="22"/>
    <x v="0"/>
    <s v="SANTO DOMINGO DE GUZMAN"/>
    <s v="MARCELLE RIOS DIAZ"/>
    <s v="C/ DEL CARMEN NO. 18, EDIF. PROINSA III, APTO. 301, ENSANCHE NACO"/>
    <s v="829-544-5922"/>
    <s v="MARCELLE RIOS DIAZ"/>
    <s v="829-544-5922"/>
    <s v="yeye_21@hotmail.com"/>
    <x v="0"/>
    <s v="Femenino"/>
    <x v="0"/>
  </r>
  <r>
    <n v="33461"/>
    <x v="22"/>
    <x v="0"/>
    <s v="SANTO DOMINGO DE GUZMAN"/>
    <s v="HORI MAX, SRL"/>
    <s v="AV. 27 DE FEBRERO NO. 375, ENS. QUISQUEYA"/>
    <s v="829-213-0366"/>
    <s v="GLENNYS AZAEL LORENZO MARIÑEZ"/>
    <s v="829-213-0366"/>
    <s v="gennys.lorenzo@hotmail.com"/>
    <x v="0"/>
    <s v="Femenino"/>
    <x v="1"/>
  </r>
  <r>
    <n v="33468"/>
    <x v="8"/>
    <x v="0"/>
    <s v="SANTO DOMINGO DE GUZMAN"/>
    <s v="PEC TOURS PRESENTACIONES EVENTOS Y CONGRESOS, SRL"/>
    <s v="C/ TEODORO CHASSERIAU NO. 66-A, EL MILLON"/>
    <s v="809-540-5898"/>
    <s v="JUAN CARLOS HIDALGO RODRIGUEZ"/>
    <s v="809-540-5898"/>
    <s v="jucahidalgo@gmail.com"/>
    <x v="0"/>
    <s v="Femenino"/>
    <x v="1"/>
  </r>
  <r>
    <n v="33471"/>
    <x v="1"/>
    <x v="1"/>
    <s v="SANTO DOMINGO ESTE"/>
    <s v="GEOVANNI ALTAGRACIA SANCHEZ OVALLE"/>
    <s v="C/ 3 RA. NO. 64, LOS MAMEYES"/>
    <s v="809-599-5510"/>
    <s v="RAMON CUSTODIO"/>
    <s v="809-843-7755"/>
    <s v="govalle1727@hotmail.com"/>
    <x v="0"/>
    <s v="Masculino"/>
    <x v="0"/>
  </r>
  <r>
    <n v="33474"/>
    <x v="1"/>
    <x v="17"/>
    <s v="LA ROMANA"/>
    <s v="IMPRESOS CASTRO, SRL"/>
    <s v="C/ PEDRO A. LLUBERES NO. 21, VILLA VERDE, LA ROMANA"/>
    <s v="809-556-8074"/>
    <s v="ONEIDA A . GOMEZ"/>
    <s v="809-556-8074"/>
    <s v="impresoscastrosrl@gmail.com"/>
    <x v="1"/>
    <s v="Femenino"/>
    <x v="0"/>
  </r>
  <r>
    <n v="33477"/>
    <x v="17"/>
    <x v="11"/>
    <s v="NAGUA"/>
    <s v="YLUMINADA PEREZ RUBIO"/>
    <s v="C/ NARCISO MINAYA NO. 37"/>
    <s v="809-759-4130"/>
    <s v="YLUMINADA PEREZ RUBIO"/>
    <s v="809-759-4130"/>
    <s v="yluminadaperezrubio@gmail.com"/>
    <x v="0"/>
    <s v="Femenino"/>
    <x v="0"/>
  </r>
  <r>
    <n v="33478"/>
    <x v="39"/>
    <x v="1"/>
    <s v="SANTO DOMINGO OESTE"/>
    <s v="CRISTINA NARCISA NUÑEZ DE ZANCHI"/>
    <s v="AUT. DUARTE KM. 20"/>
    <s v="809-254-5635"/>
    <s v="CRISTINA NARCISA NUÑEZ DE ZANCHI"/>
    <s v="809-254-5635"/>
    <s v="cristinann00@hotmail.com"/>
    <x v="0"/>
    <s v="Femenino"/>
    <x v="0"/>
  </r>
  <r>
    <n v="33480"/>
    <x v="22"/>
    <x v="0"/>
    <s v="SANTO DOMINGO DE GUZMAN"/>
    <s v="ROSA NATALIA RODRIGUEZ PELLERANO"/>
    <s v="C/ HELIOS LUDDY NO. 5 APTO. A-4, BELLA VISTA"/>
    <s v="809-540-5881"/>
    <s v="ROSA NATALIA RODRIGUEZ PELLERANO"/>
    <s v="809-540-5881"/>
    <s v="rosadealfonso@gmail.com"/>
    <x v="0"/>
    <s v="Femenino"/>
    <x v="0"/>
  </r>
  <r>
    <n v="33482"/>
    <x v="17"/>
    <x v="0"/>
    <s v="SANTO DOMINGO DE GUZMAN"/>
    <s v="SHARM DIAZ COMUNICATION GROUP, SRL"/>
    <s v="C/ GASPAR POLANCO NO. 107, EDIF. ESPINAL VI, BLOQUE H-1, BELLA VISTA"/>
    <s v="829-548-2171"/>
    <s v="SHARMIN DIAZ ESCOTO"/>
    <s v="829-548-2171"/>
    <s v="correoinvalido@proveedores.com"/>
    <x v="0"/>
    <s v="Femenino"/>
    <x v="1"/>
  </r>
  <r>
    <n v="33483"/>
    <x v="22"/>
    <x v="1"/>
    <s v="SANTO DOMINGO OESTE"/>
    <s v="MARLYNG LISSETTE DE LOS SANTOS ALMANZAR DE LOPEZ"/>
    <s v="C/ TRINITARIA NO. 14, MIRADOR DEL OESTE"/>
    <s v="829-312-1752"/>
    <s v="MARLYNG LISSETTE DE LOS SANTOS ALMANZAR DE LOPEZ"/>
    <s v="829-312-1752"/>
    <s v="arq.marlyngdelossantos@hotmail.com"/>
    <x v="0"/>
    <s v="Femenino"/>
    <x v="0"/>
  </r>
  <r>
    <n v="33484"/>
    <x v="15"/>
    <x v="12"/>
    <s v="LAS MATAS DE FARFAN"/>
    <s v="ZOILA BIENVENIDA DE LEON DIROCHE"/>
    <s v="C/ 1RA PISO 3 B EDF. 100 URB. JUAN PABLO DUARTE"/>
    <s v="809-937-4020"/>
    <s v="ZOILA BIENVENIDA DE LEON DIROCHE"/>
    <s v="809-937-4020"/>
    <s v="No Tiene"/>
    <x v="0"/>
    <s v="Femenino"/>
    <x v="0"/>
  </r>
  <r>
    <n v="33486"/>
    <x v="27"/>
    <x v="0"/>
    <s v="SANTO DOMINGO DE GUZMAN"/>
    <s v="MONTAS &amp; COLON CONSULTORES ABOGADOS NOTARIOS &amp; ASOCIADOS, SRL"/>
    <s v="C/ EL CONDE NO. 105, SUITE 410, ZONA COLONIAL"/>
    <s v="809-688-2991"/>
    <s v="RAQUEL ZORAIDA COLON FERNANDEZ"/>
    <s v="809-383-6242"/>
    <s v="r.c.1212@hotmail.com"/>
    <x v="0"/>
    <s v="Femenino"/>
    <x v="1"/>
  </r>
  <r>
    <n v="33495"/>
    <x v="3"/>
    <x v="1"/>
    <s v="LOS ALCARRIZOS"/>
    <s v="JAZ IMPORT, SRL"/>
    <s v="C/ 3 NO. 5, SAVICA"/>
    <s v="809-441-8690"/>
    <s v="JAZMIN M URIBE O"/>
    <s v="829-370-1864"/>
    <s v="jazminuribe@msn.com"/>
    <x v="1"/>
    <s v="Femenino"/>
    <x v="0"/>
  </r>
  <r>
    <n v="33497"/>
    <x v="17"/>
    <x v="0"/>
    <s v="SANTO DOMINGO DE GUZMAN"/>
    <s v="ALTAGRACIA SALAZAR BELLO"/>
    <s v="C/ JULIAN CHIVI NO. 2, VILLA CLAUDIA"/>
    <s v="809-922-8886"/>
    <s v="ALTAGRACIA SALAZAR BELLO"/>
    <s v="809-922-8886"/>
    <s v="altagraciasa@gmail.com "/>
    <x v="0"/>
    <s v="Femenino"/>
    <x v="0"/>
  </r>
  <r>
    <n v="33501"/>
    <x v="22"/>
    <x v="21"/>
    <s v="COTUI"/>
    <s v="GRUPO CONSTRUCTOR AVEDON, SRL"/>
    <s v="CARRET. COTUI LA CUEVA, KM.2 1/2"/>
    <s v="809-981-0541"/>
    <s v="ARBELIS TEJADA"/>
    <s v="809-981-0541"/>
    <s v="ing.arbelistejada@gmail.com"/>
    <x v="1"/>
    <s v="Femenino"/>
    <x v="0"/>
  </r>
  <r>
    <n v="33522"/>
    <x v="32"/>
    <x v="0"/>
    <s v="SANTO DOMINGO DE GUZMAN"/>
    <s v="T &amp; M ORION FUMIGACION, SRL"/>
    <s v="C/ LUIS AMIAMA TIO, RES. G-18, APTO. F-3, ARROYO HONDO"/>
    <s v="809-683-6643"/>
    <s v="MIOSOTI CONTIN VENTURA"/>
    <s v="809-683-6643"/>
    <s v="miosoticontin@hotmail.com"/>
    <x v="1"/>
    <s v="Femenino"/>
    <x v="1"/>
  </r>
  <r>
    <n v="33524"/>
    <x v="6"/>
    <x v="0"/>
    <s v="SANTO DOMINGO DE GUZMAN"/>
    <s v="MENDOZA GUZMAN SERVICES, SRL"/>
    <s v="C/ J NO. 80, ENS. ESPAILLAT"/>
    <s v="809-621-0028"/>
    <s v="ESTEPHANI GUZMAN DIAZ"/>
    <s v="829-866-2909"/>
    <s v="eguzman2909@gmail.com"/>
    <x v="0"/>
    <s v="Femenino"/>
    <x v="0"/>
  </r>
  <r>
    <n v="33525"/>
    <x v="31"/>
    <x v="0"/>
    <s v="SANTO DOMINGO DE GUZMAN"/>
    <s v="FUNDACION ILUMINARE, INC."/>
    <s v="C/ PORFIRIO HERRERA NO. 3, ENS. PIANTINI"/>
    <s v="809-537-4723"/>
    <s v="CLAUDIA MARIA BRENES GARNDE"/>
    <s v="809-390-7765"/>
    <s v="cbrenes@fundacioniluminare.org"/>
    <x v="0"/>
    <s v="Femenino"/>
    <x v="0"/>
  </r>
  <r>
    <n v="33530"/>
    <x v="22"/>
    <x v="17"/>
    <s v="LA ROMANA"/>
    <s v="JOHANNY ELIZABETH RIJO JIMENEZ"/>
    <s v="C/ 1RA NO. 10, PRECONCA"/>
    <s v="809-349-4638"/>
    <s v="JOHANNY ELIZABETH RIJO JIMENEZ"/>
    <s v="809-349-4638"/>
    <s v="johannyr2731@hotmail.com"/>
    <x v="0"/>
    <s v="Femenino"/>
    <x v="0"/>
  </r>
  <r>
    <n v="33535"/>
    <x v="17"/>
    <x v="11"/>
    <s v="NAGUA"/>
    <s v="ELENA ALTAGRACIA PEGUERO JIMENEZ"/>
    <s v="KM3 SALIDA SAN FRANCISCO PROYECTO DONA EMMA BALAGUER"/>
    <s v="809-257-6316"/>
    <s v="ELENA ALTAGRACIA PEGUERO JIMENEZ"/>
    <s v="809-257-6316"/>
    <s v="romanticoconelena1@gmail.com"/>
    <x v="0"/>
    <s v="Femenino"/>
    <x v="0"/>
  </r>
  <r>
    <n v="33536"/>
    <x v="20"/>
    <x v="13"/>
    <s v="SAN PEDRO DE MACORIS"/>
    <s v="FLORA DIGNA ALCANTARA FERNANDEZ"/>
    <s v="C/ 2 NO. 2 JOSE SANTA FE"/>
    <s v="809-529-4434"/>
    <s v="FLORA DIGNA ALCANTARA FERNANDEZ"/>
    <s v="809-529-4434 / 829 969 6459"/>
    <s v="floradignaalcantara25@hotmail.com"/>
    <x v="0"/>
    <s v="Femenino"/>
    <x v="0"/>
  </r>
  <r>
    <n v="33543"/>
    <x v="17"/>
    <x v="11"/>
    <s v="NAGUA"/>
    <s v="ANA ROSA SALAZAR ALCEQUIE"/>
    <s v="C/ 1 NO. 17, SAN JOSE DE VILLA"/>
    <s v="809-584-4314"/>
    <s v="ANA ROSA SALAZAR ALCEQUIE"/>
    <s v="809-584-4314"/>
    <s v="correoinvalido@proveedores.com"/>
    <x v="0"/>
    <s v="Femenino"/>
    <x v="0"/>
  </r>
  <r>
    <n v="33547"/>
    <x v="17"/>
    <x v="11"/>
    <s v="NAGUA"/>
    <s v="MILEDYS NUÑEZ MARTINEZ"/>
    <s v="C/ RENE MARTE NO. 31, BELLA VISTA"/>
    <s v="809-584-2360"/>
    <s v="MILEDYS NUÑEZ MARTINEZ"/>
    <s v="809-584-2360"/>
    <s v="No Tiene"/>
    <x v="0"/>
    <s v="Femenino"/>
    <x v="0"/>
  </r>
  <r>
    <n v="33549"/>
    <x v="20"/>
    <x v="0"/>
    <s v="SANTO DOMINGO DE GUZMAN"/>
    <s v="JIHOANKA REYES HELENA"/>
    <s v="C/ MARIA DE TOLEDO NO. 93, VILLA CONSUELO"/>
    <s v="809-333-5549"/>
    <s v="JIHOANKA REYES HELENA"/>
    <s v="809-333-5549"/>
    <s v="mallaris@hotmail.es"/>
    <x v="0"/>
    <s v="Femenino"/>
    <x v="0"/>
  </r>
  <r>
    <n v="33551"/>
    <x v="6"/>
    <x v="1"/>
    <s v="SANTO DOMINGO OESTE"/>
    <s v="ESC GROUP, SRL"/>
    <s v="C/ BETHANIA NO.13, SAN BENITO,ALAMEDA, NAVE 13, ZONA INDUSTRIAL DE MANOGUAYABO"/>
    <s v="809-372-1025"/>
    <s v="MIGUELINA UREÑA"/>
    <s v="849-207-4999"/>
    <s v="miguelina.urena@esc-group.com"/>
    <x v="1"/>
    <s v="Femenino"/>
    <x v="0"/>
  </r>
  <r>
    <n v="33557"/>
    <x v="17"/>
    <x v="11"/>
    <s v="NAGUA"/>
    <s v="URSULA MERCEDES LIRIANO MEDINA"/>
    <s v="C/ 13 NO. 36, SAN JOSE DE VILLA"/>
    <s v="809-258-6781"/>
    <s v="URSULA MERCEDES LIRIANO MEDINA"/>
    <s v="809-258-6781"/>
    <s v="laencantadoradenagua@gmail.com"/>
    <x v="0"/>
    <s v="Femenino"/>
    <x v="0"/>
  </r>
  <r>
    <n v="33562"/>
    <x v="3"/>
    <x v="5"/>
    <s v="MAO"/>
    <s v="ANA KARINA PEÑA TINEO DE BUENO"/>
    <s v="C/ JHON. F. KENNEDY NO. 45"/>
    <s v="809-755-3147"/>
    <s v="ANA KARINA PEÑA TINEO DE BUENO"/>
    <s v="809-755-3147"/>
    <s v="ana.karinapt@hotmail.com"/>
    <x v="0"/>
    <s v="Femenino"/>
    <x v="0"/>
  </r>
  <r>
    <n v="33569"/>
    <x v="22"/>
    <x v="0"/>
    <s v="SANTO DOMINGO DE GUZMAN"/>
    <s v="CONSTRUCTORA RADORYE, SRL"/>
    <s v="C/ GUARANATE NO. 50, EDIF. PILAR IVETTE, APTO. 101, LOS CACICAZGOS"/>
    <s v="809-482-0785"/>
    <s v="DORIS SANTANA"/>
    <s v="809-890-5902"/>
    <s v="dorissantana_140@hotmail.com"/>
    <x v="0"/>
    <s v="Femenino"/>
    <x v="1"/>
  </r>
  <r>
    <n v="33573"/>
    <x v="20"/>
    <x v="0"/>
    <s v="SANTO DOMINGO DE GUZMAN"/>
    <s v="NERMHYS COMERCIAL, SRL"/>
    <s v="C/ ERICK LEONARD NO. 37, EDIF. URESA, APTO. 402, ARROYO HONDO"/>
    <s v="809-425-1470"/>
    <s v="MERCEDES DE LA CRUZ MARTINEZ"/>
    <s v="829-740-5126"/>
    <s v="nermhyscomercial@gmail.com"/>
    <x v="0"/>
    <s v="Femenino"/>
    <x v="1"/>
  </r>
  <r>
    <n v="33586"/>
    <x v="6"/>
    <x v="0"/>
    <s v="SANTO DOMINGO DE GUZMAN"/>
    <s v="SEGURIDAD Y TECNOLOGIA DOMINICANA DOMSETE, SRL"/>
    <s v="AV. ABRAHAM LINCOLN NO. 852, EDIF. DE LOS SANTOS, SUITE 402, ENS. PIANTINI"/>
    <s v="809-732-4161"/>
    <s v="JOSE ABILLEIRA"/>
    <s v="809-801-2396, 849-642-2222"/>
    <s v="jabilleira@dacommpr.com"/>
    <x v="0"/>
    <s v="Femenino"/>
    <x v="1"/>
  </r>
  <r>
    <n v="33590"/>
    <x v="4"/>
    <x v="1"/>
    <s v="SANTO DOMINGO NORTE"/>
    <s v="FERRETERIA GOMEZ, SA / FERRETERIA VENTURA, SA"/>
    <s v="AV. CHARLES DE GAULLE NO. 59, SABANA PERDIDA"/>
    <s v="809-569-4061"/>
    <s v="CELENIA PEREZ"/>
    <s v="809-569-4061"/>
    <s v="ferreteria_ventura@hotmail.com"/>
    <x v="1"/>
    <s v="Femenino"/>
    <x v="1"/>
  </r>
  <r>
    <n v="33592"/>
    <x v="16"/>
    <x v="1"/>
    <s v="SANTO DOMINGO ESTE"/>
    <s v="PINTO &amp; TEJEDA GLOBAL SOLUCTIONS, SRL"/>
    <s v="C/ 9 NO. 15, PRADO ORIENTAL"/>
    <s v="809-705-6853"/>
    <s v="JULISSA ESTHER SUERO TEJEDA"/>
    <s v="809-705-6853"/>
    <s v="ptglobalsolutions@gmail.com"/>
    <x v="0"/>
    <s v="Femenino"/>
    <x v="0"/>
  </r>
  <r>
    <n v="33607"/>
    <x v="22"/>
    <x v="8"/>
    <s v="BANI"/>
    <s v="LICELOT JACQUELINE GARCIA BAEZ"/>
    <s v="C/ DUVERGE RES. LOS MAESTROS EDIF. G, APTO. 202"/>
    <s v="809-696-8964"/>
    <s v="LICELOT JACQUELINE GARCIA BAEZ"/>
    <s v="809-696-8964"/>
    <s v="licelotgarciab@hotmail.com"/>
    <x v="0"/>
    <s v="Femenino"/>
    <x v="0"/>
  </r>
  <r>
    <n v="33609"/>
    <x v="22"/>
    <x v="1"/>
    <s v="SANTO DOMINGO ESTE"/>
    <s v="F B&amp;R CONSTRUCTIONS, SRL"/>
    <s v="CARRET. MELLA NO. 58, APTO. 3-A, 2DO NIVEL, PLAZA MORA"/>
    <s v="809-607-3997"/>
    <s v="CAMILO TEJEDA"/>
    <s v="809-607-3997"/>
    <s v="camilotejedac@gmail.com"/>
    <x v="0"/>
    <s v="Femenino"/>
    <x v="0"/>
  </r>
  <r>
    <n v="33610"/>
    <x v="27"/>
    <x v="0"/>
    <s v="SANTO DOMINGO DE GUZMAN"/>
    <s v="REALSY, SRL"/>
    <s v="C/ 17 oeste no. 7, san geronimo"/>
    <s v="809-531-9979"/>
    <s v="CARMEN RENEIDA REYES VARGAS"/>
    <s v="8096-531-9979"/>
    <s v="carmenrvargas@hotmail.ccom"/>
    <x v="0"/>
    <s v="Femenino"/>
    <x v="0"/>
  </r>
  <r>
    <n v="33618"/>
    <x v="20"/>
    <x v="0"/>
    <s v="SANTO DOMINGO DE GUZMAN"/>
    <s v="DACO EXPRESO, SRL"/>
    <s v="AV. NUÑEZ DE CACERES NO. 3, SAN GERONIMO"/>
    <s v="809-537-9253"/>
    <s v="DAMARIS DE LOS SANTOS"/>
    <s v="849-352-3892"/>
    <s v="dacoexpreso@gmail.com"/>
    <x v="1"/>
    <s v="Femenino"/>
    <x v="1"/>
  </r>
  <r>
    <n v="33625"/>
    <x v="22"/>
    <x v="0"/>
    <s v="SANTO DOMINGO DE GUZMAN"/>
    <s v="JOELLY LEONIDA RUIZ OLIVERO"/>
    <s v="C/ JIMENOA NO. 6 RES. JIMENOA NO. 1, LOS RIOS"/>
    <s v="809-385-0721"/>
    <s v="JOELLY LEONIDA RUIZ OLIVERO"/>
    <s v="809-385-0721"/>
    <s v="joelly18@hotmail.com"/>
    <x v="0"/>
    <s v="Femenino"/>
    <x v="0"/>
  </r>
  <r>
    <n v="33640"/>
    <x v="10"/>
    <x v="0"/>
    <s v="SANTO DOMINGO DE GUZMAN"/>
    <s v="YESSE SPORT, SRL"/>
    <s v="C/ EL CONDE NO. 504, LOCAL NO. 3, ZONA COLONIAL"/>
    <s v="809-266-2282"/>
    <s v="ERICA YESENIA PEREZ"/>
    <s v="809-761-8967"/>
    <s v="Yessesport@hotmail.com"/>
    <x v="0"/>
    <s v="Femenino"/>
    <x v="1"/>
  </r>
  <r>
    <n v="33642"/>
    <x v="21"/>
    <x v="1"/>
    <s v="SANTO DOMINGO ESTE"/>
    <s v="IMPORTADORA RODA, SRL"/>
    <s v="AV. CHARLES DE GAULLE NO. 56, VILLA CARMEN"/>
    <s v="809-245-7161"/>
    <s v="GEANET MORA RIVERA"/>
    <s v="809-547-0096"/>
    <s v="importadoraroda@gmail.com"/>
    <x v="0"/>
    <s v="Femenino"/>
    <x v="1"/>
  </r>
  <r>
    <n v="33647"/>
    <x v="7"/>
    <x v="1"/>
    <s v="SANTO DOMINGO ESTE"/>
    <s v="CONSTRUCCIONES DE POZOS Y FILTRANTES COPOFILTRO, SRL"/>
    <s v="C/ PROYECTO 1 NO. 10, BRISA DEL ESTE"/>
    <s v="809-593-0250"/>
    <s v="ELSA ALTAGRACIA LUCIANO CABRERA"/>
    <s v="809-430-1740"/>
    <s v="copofiltro@hotmail.com"/>
    <x v="1"/>
    <s v="Femenino"/>
    <x v="1"/>
  </r>
  <r>
    <n v="33648"/>
    <x v="7"/>
    <x v="23"/>
    <s v="DAJABON"/>
    <s v="ROSA MARIA CASTRO SOSA"/>
    <s v="PEATONAL G NO. 166"/>
    <s v="809-885-6181"/>
    <s v="ROSA MARIA CASTRO SOSA"/>
    <s v="809-885-6181"/>
    <s v="dasilva_rosa@hotmail.com"/>
    <x v="0"/>
    <s v="Femenino"/>
    <x v="0"/>
  </r>
  <r>
    <n v="33654"/>
    <x v="22"/>
    <x v="1"/>
    <s v="SANTO DOMINGO ESTE"/>
    <s v="MARIA RAQUEL SURIEL UREÑA"/>
    <s v="C/ LUPERON NO. 152, CABILMA DEL ESTE"/>
    <s v="829-885-1680"/>
    <s v="MARIA RAQUEL SURIEL UREÑA"/>
    <s v="829-885-1680"/>
    <s v="mariaraquel002@hotmail.com"/>
    <x v="0"/>
    <s v="Femenino"/>
    <x v="0"/>
  </r>
  <r>
    <n v="33662"/>
    <x v="31"/>
    <x v="1"/>
    <s v="SANTO DOMINGO ESTE"/>
    <s v="CARMEN SUSANA CARABALLO ACOSTA DE FELIZ"/>
    <s v="C/ MARIA JOSE NO. 11, ALMA ROSA II"/>
    <s v="809-593-7170"/>
    <s v="CARMEN SUSANA CARABALLO ACOSTA DE FELIZ"/>
    <s v="809-593-7170"/>
    <s v="carmencarabal@gmail.com"/>
    <x v="0"/>
    <s v="Femenino"/>
    <x v="0"/>
  </r>
  <r>
    <n v="33663"/>
    <x v="10"/>
    <x v="1"/>
    <s v="LOS ALCARRIZOS"/>
    <s v="LEOPORDA MARTINEZ ROSARIO"/>
    <s v="C/ MANUEL BRITO NO. 4"/>
    <s v="809-819-2383"/>
    <s v="LEOPORDA MARTINEZ ROSARIO"/>
    <s v="809-819-2383"/>
    <s v="leopordamartinez@hotmail.com"/>
    <x v="0"/>
    <s v="Femenino"/>
    <x v="0"/>
  </r>
  <r>
    <n v="33666"/>
    <x v="3"/>
    <x v="22"/>
    <s v="MONTE PLATA"/>
    <s v="ICANIA RAMIREZ CONCEPCION"/>
    <s v="C/ RAMON A. PEGUERO NO. 82, 30 DE MAYO"/>
    <s v="809-912-6376"/>
    <s v="ICANIA RAMIREZ CONCEPCION"/>
    <s v="809-912-6376"/>
    <s v="ilcaniaramirez@hotmail.com"/>
    <x v="0"/>
    <s v="Femenino"/>
    <x v="0"/>
  </r>
  <r>
    <n v="33667"/>
    <x v="27"/>
    <x v="0"/>
    <s v="SANTO DOMINGO DE GUZMAN"/>
    <s v="BETTY FRANCISCA VARGAS ACOSTA"/>
    <s v="AV. ROMULO BETANCOURT NO. 325, SUITE 201"/>
    <s v="809-688-3622"/>
    <s v="BETTY FRANCISCA VARGAS ACOSTA"/>
    <s v="809-688-3622"/>
    <s v="bettyfvargas@gmail.com"/>
    <x v="0"/>
    <s v="Femenino"/>
    <x v="0"/>
  </r>
  <r>
    <n v="33681"/>
    <x v="15"/>
    <x v="0"/>
    <s v="SANTO DOMINGO DE GUZMAN"/>
    <s v="INVERSIONES ULMARIAS, SRL"/>
    <s v="AV. ABRAHAM LINCOLN NO. 456, ENS. LA JULIA"/>
    <s v="809-540-4122"/>
    <s v="HELEN AZOURI"/>
    <s v="809-540-4122"/>
    <s v="azourihelen@gmail.com"/>
    <x v="0"/>
    <s v="Femenino"/>
    <x v="1"/>
  </r>
  <r>
    <n v="33688"/>
    <x v="22"/>
    <x v="0"/>
    <s v="SANTO DOMINGO DE GUZMAN"/>
    <s v="ITALIA MARIA JOSEFINA GUERRERO CEDEÑO DE LOPEZ"/>
    <s v="AV. ISABEL DE TORRES NO. 1, ARROYO HONDO"/>
    <s v="809-221-1952"/>
    <s v="ITALIA MARIA JOSEFINA GUERRERO CEDEÑO DE LOPEZ"/>
    <s v="809-221-1952"/>
    <s v="writag@hotmail.com"/>
    <x v="0"/>
    <s v="Femenino"/>
    <x v="0"/>
  </r>
  <r>
    <n v="33691"/>
    <x v="7"/>
    <x v="10"/>
    <s v="SAN FRANCISCO DE MACORIS"/>
    <s v="SERVICIOS AMBIENTALES PROYECTOS Y EQUIPOS SAPE, SRL"/>
    <s v="C/ B, APTO. 1A, EDIF. NICOLE II, URB. CAPERUZA II"/>
    <s v="809-725-0066"/>
    <s v="CORALIA ESVELIS HOLGUIN CACERES"/>
    <s v="829-380-6200"/>
    <s v="sape@hotmail.com"/>
    <x v="1"/>
    <s v="Femenino"/>
    <x v="1"/>
  </r>
  <r>
    <n v="33693"/>
    <x v="19"/>
    <x v="15"/>
    <s v="BARAHONA"/>
    <s v="EDITA PEREZ GARCIA DE LOPEZ"/>
    <s v="AV. LUPERON, BARRIO 30 DE MAYO  NO. 26"/>
    <s v="809-524-6859"/>
    <s v="EDITA PEREZ GARCIA"/>
    <s v="809-524-6859"/>
    <s v="correoinvalido@proveedores.com"/>
    <x v="0"/>
    <s v="Femenino"/>
    <x v="0"/>
  </r>
  <r>
    <n v="33694"/>
    <x v="19"/>
    <x v="15"/>
    <s v="BARAHONA"/>
    <s v="MARIA PEREZ GARCIA"/>
    <s v="C/ PABLO CUELLO NO. 6, SANTA CRUZ"/>
    <s v="809-524-6411"/>
    <s v="MARIA PEREZ GARCIA"/>
    <s v="809-524-6411"/>
    <s v="dramariaperezg@hotmail.com"/>
    <x v="0"/>
    <s v="Femenino"/>
    <x v="0"/>
  </r>
  <r>
    <n v="33699"/>
    <x v="22"/>
    <x v="0"/>
    <s v="SANTO DOMINGO DE GUZMAN"/>
    <s v="ANA CECILIA TAVERAS ALMANZAR"/>
    <s v="C/ JOSUE DE CASTRO NO. 10, URB. REAL"/>
    <s v="809-683-4230"/>
    <s v="ANA CECILIA TAVERAS ALMANZAR"/>
    <s v="809-683-4230"/>
    <s v="cecilia@ceciliataveras.com"/>
    <x v="0"/>
    <s v="Femenino"/>
    <x v="0"/>
  </r>
  <r>
    <n v="33700"/>
    <x v="22"/>
    <x v="0"/>
    <s v="SANTO DOMINGO DE GUZMAN"/>
    <s v="COMEFIX. SRL"/>
    <s v="C/ CENTRAL NO. 4, KM. 7 ½, DE LA SANCHEZ, ALFIMAR"/>
    <s v="809-843-5505"/>
    <s v="ROSANNA RADISEL MEDRANO FELIZ"/>
    <s v="809-843-5505"/>
    <s v="arquitectajordania@gmail.com"/>
    <x v="1"/>
    <s v="Femenino"/>
    <x v="1"/>
  </r>
  <r>
    <n v="33701"/>
    <x v="18"/>
    <x v="0"/>
    <s v="SANTO DOMINGO DE GUZMAN"/>
    <s v="LUIS P GUERRERO Y ASOCIADOS, SRL"/>
    <s v="C/ EUGENIO DECHAMPS NO. 38, LOS PRADOS"/>
    <s v="809-548-6885"/>
    <s v="LUIS PELEGRIN GUERRERO GRILLASCA"/>
    <s v="809-548-6885"/>
    <s v="luispguerrero@hotmail.com"/>
    <x v="0"/>
    <s v="Femenino"/>
    <x v="1"/>
  </r>
  <r>
    <n v="33704"/>
    <x v="22"/>
    <x v="0"/>
    <s v="SANTO DOMINGO DE GUZMAN"/>
    <s v="JELMY DYANNE TORRES PEÑA"/>
    <s v="C/ LOS MARQUESES MANZ. H NO. 3, CIUDAD REAL I, ARROYO HONDO"/>
    <s v="809-566-8461"/>
    <s v="JELMY DYANNE TORRES PEÑA"/>
    <s v="809-566-8461"/>
    <s v="correoinvalido@proveedores.com"/>
    <x v="0"/>
    <s v="Femenino"/>
    <x v="0"/>
  </r>
  <r>
    <n v="33709"/>
    <x v="22"/>
    <x v="21"/>
    <s v="COTUI"/>
    <s v="EDUVIGIS MONTAS MENDOZA"/>
    <s v="C/ B LOS MINEROS MANZ 18"/>
    <s v="829-714-7094"/>
    <s v="EDUVIGIS MONTAS MENDOZA"/>
    <s v="829-905-4200"/>
    <s v="montas86@hotmail.com"/>
    <x v="0"/>
    <s v="Femenino"/>
    <x v="0"/>
  </r>
  <r>
    <n v="33712"/>
    <x v="27"/>
    <x v="0"/>
    <s v="SANTO DOMINGO DE GUZMAN"/>
    <s v="THIMIGI, EIRL"/>
    <s v="Agustin lara no. 43"/>
    <s v="809-540-4739"/>
    <s v="FRANCESCA VELARDI"/>
    <s v="809-608-9112"/>
    <s v="velardi12@gmail.com"/>
    <x v="0"/>
    <s v="Femenino"/>
    <x v="0"/>
  </r>
  <r>
    <n v="33720"/>
    <x v="25"/>
    <x v="1"/>
    <s v="SANTO DOMINGO NORTE"/>
    <s v="MARIA ESPERANZA ENCARNACION SORIANO"/>
    <s v="C/ LUIS MANUEL CARABALLO NO. 22, LOS GUARICANOS, VILLA MELLA"/>
    <s v="809-701-6926"/>
    <s v="MARIA ESPERANZA ENCARNACION SORIANO"/>
    <s v="809-701-6926"/>
    <s v="correoinvalido@proveedores.com"/>
    <x v="0"/>
    <s v="Femenino"/>
    <x v="0"/>
  </r>
  <r>
    <n v="33721"/>
    <x v="25"/>
    <x v="1"/>
    <s v="SANTO DOMINGO ESTE"/>
    <s v="GRUPO MILARY TENARA, SRL"/>
    <s v="C/ MIOSOTIS NO. 11, PRADO ORIENTAL"/>
    <s v="809-422-3206"/>
    <s v="RUTH DISLA"/>
    <s v="809-422-3206"/>
    <s v="milarytenara@yahoo.com"/>
    <x v="1"/>
    <s v="Femenino"/>
    <x v="0"/>
  </r>
  <r>
    <n v="33724"/>
    <x v="19"/>
    <x v="12"/>
    <s v="SAN JUAN"/>
    <s v="RODY ELIZABETH BENITEZ PEREZ"/>
    <s v="C/ PROYECTO 1 NO. 8 URB. SAN MIGUEL"/>
    <s v="809-667-3504"/>
    <s v="RODY ELIZABETH BENITEZ PEREZ"/>
    <s v="809-667-3504"/>
    <s v="correoinvalido@proveedores.com"/>
    <x v="0"/>
    <s v="Femenino"/>
    <x v="0"/>
  </r>
  <r>
    <n v="33726"/>
    <x v="22"/>
    <x v="3"/>
    <s v="SANTIAGO"/>
    <s v="FELICIA YSABEL ACOSTA GARCIA"/>
    <s v="C/ 27 DE FEBRERO NO. 27, VILLA OLGA"/>
    <s v="829-904-1405"/>
    <s v="FELICIA YSABEL ACOSTA GARCIA"/>
    <s v="829-865-1465"/>
    <s v="ing.hosmilgarcia@hotmail.com"/>
    <x v="0"/>
    <s v="Femenino"/>
    <x v="0"/>
  </r>
  <r>
    <n v="33736"/>
    <x v="22"/>
    <x v="0"/>
    <s v="SANTO DOMINGO DE GUZMAN"/>
    <s v="NELLY EVANGELINA MEJIA MARTI"/>
    <s v="C/ PEDRO LIVIO CEDEÑO ESQ. ORTEGA Y GASSET EDIF. A-5, APTO 402"/>
    <s v="809-563-5197"/>
    <s v="NELLY EVANGELINA MEJIA MARTI"/>
    <s v="809-563-5197"/>
    <s v="nemm002@gmail.com"/>
    <x v="0"/>
    <s v="Femenino"/>
    <x v="0"/>
  </r>
  <r>
    <n v="33738"/>
    <x v="22"/>
    <x v="0"/>
    <s v="SANTO DOMINGO DE GUZMAN"/>
    <s v="YOVANNINA CASTILLO ROMERO"/>
    <s v="C/ LEONCIO RAMOS NO. 43 EDIF. DON JULIO II, MIRADOR NORTE"/>
    <s v="809-537-5166"/>
    <s v="YOVANNINA CASTILLO ROMERO"/>
    <s v="809-537-5166"/>
    <s v="yovannina@gmail.com"/>
    <x v="0"/>
    <s v="Femenino"/>
    <x v="0"/>
  </r>
  <r>
    <n v="33750"/>
    <x v="27"/>
    <x v="0"/>
    <s v="SANTO DOMINGO DE GUZMAN"/>
    <s v="MIRIAN DE LA CRUZ VILLEGAS"/>
    <s v="AV. GUSTAVO MEJIA RICART NO. 17, APTO. A-101, RES. MARIPOSA V"/>
    <s v="809-363-1256"/>
    <s v="MIRIAN DE LA CRUZ VILLEGAS"/>
    <s v="809-363-1256"/>
    <s v="miriamv_7@hotmail.com"/>
    <x v="0"/>
    <s v="Femenino"/>
    <x v="0"/>
  </r>
  <r>
    <n v="33754"/>
    <x v="20"/>
    <x v="0"/>
    <s v="SANTO DOMINGO DE GUZMAN"/>
    <s v="HEIMAT CORPORATION, SRL"/>
    <s v="C/ EL RECODO NO. 2 EDIF. MONTE MIRADOR, QUINTO PISO, SUITE 502, BELLA VISTA"/>
    <s v="809-535-4587"/>
    <s v="SANDRA MIRANDA GONZALEZ, Maximo Mella"/>
    <s v="809-548-6495"/>
    <s v="smiranda@heimat.com.do"/>
    <x v="0"/>
    <s v="Femenino"/>
    <x v="1"/>
  </r>
  <r>
    <n v="33756"/>
    <x v="22"/>
    <x v="0"/>
    <s v="SANTO DOMINGO DE GUZMAN"/>
    <s v="RILGEM DESIGNS, SRL"/>
    <s v="C/ PEDRO A. BOBEA NO. 2 LOCAL 213, BELLA VISTA"/>
    <s v="809-535-9304"/>
    <s v="LUZ GISSELLE ESCOBAR MICHEL"/>
    <s v="809-535-9304"/>
    <s v="rilgemdesings@hotmail.com"/>
    <x v="0"/>
    <s v="Femenino"/>
    <x v="1"/>
  </r>
  <r>
    <n v="33758"/>
    <x v="25"/>
    <x v="1"/>
    <s v="LOS ALCARRIZOS"/>
    <s v="RAFAELA YNDIANA BRITO PORTORREAL"/>
    <s v="C/ SAN ANTONIO NO. 20 ALCARRIZOS VIEJO"/>
    <s v="809-560-7712"/>
    <s v="RAFAELA YNDIANA BRITO PORTORREAL"/>
    <s v="809-560-7712"/>
    <s v="aam3010@hotmail.com"/>
    <x v="0"/>
    <s v="Femenino"/>
    <x v="0"/>
  </r>
  <r>
    <n v="33760"/>
    <x v="15"/>
    <x v="0"/>
    <s v="SANTO DOMINGO DE GUZMAN"/>
    <s v="XIOMARA DEL CARMEN MARMOLEJOS ACOSTA"/>
    <s v="C/ PASEO DE LOS LOCUTORES NO. 37, EVARISTO MORALES"/>
    <s v="809-545-0631"/>
    <s v="XIOMARA DEL CARMEN MARMOLEJOS ACOSTA"/>
    <s v="809-545-0631"/>
    <s v="arqxmarmolejos@yahoo.com"/>
    <x v="0"/>
    <s v="Femenino"/>
    <x v="0"/>
  </r>
  <r>
    <n v="33761"/>
    <x v="25"/>
    <x v="0"/>
    <s v="SANTO DOMINGO DE GUZMAN"/>
    <s v="MARIA SALOME SANCHEZ CABRERA"/>
    <s v="C/ 3 ASTE NO. 49, LUPERON"/>
    <s v="829-898-1070"/>
    <s v="MARIA SALOME SANCHEZ CABRERA"/>
    <s v="829-898-1070"/>
    <s v="salomesanchezcabrera@hotmail.com"/>
    <x v="0"/>
    <s v="Femenino"/>
    <x v="0"/>
  </r>
  <r>
    <n v="33762"/>
    <x v="22"/>
    <x v="1"/>
    <s v="LOS ALCARRIZOS"/>
    <s v="MARIA DOLORES MARTINEZ POZO"/>
    <s v="AUT. DUARTE KM. 17 NO. 46, EL PROGRESO"/>
    <s v="829-998-3181"/>
    <s v="MARIA DOLORES MARTINEZ POZO"/>
    <s v="829-998-3181"/>
    <s v="mariad8703@hotmail.com"/>
    <x v="0"/>
    <s v="Femenino"/>
    <x v="0"/>
  </r>
  <r>
    <n v="33769"/>
    <x v="33"/>
    <x v="1"/>
    <s v="SANTO DOMINGO ESTE"/>
    <s v="GANADERA BUENAVENTURA, SRL"/>
    <s v="C/ CAMINO LA BARCA NO. 96, CANCINO ADENTRO"/>
    <s v="809-763-9869"/>
    <s v="FRANCIA J. SANTANA"/>
    <s v="829-679-5350"/>
    <s v="maria2_nuevorey@hotmail.com"/>
    <x v="0"/>
    <s v="Femenino"/>
    <x v="1"/>
  </r>
  <r>
    <n v="33774"/>
    <x v="21"/>
    <x v="27"/>
    <s v="SAMANA"/>
    <s v="ASOCIACION DE MUJERES HACIA EL FUTURO DE LA PASCUALA SAMANA, INC."/>
    <s v="SECCION LA PASCUALA, ARROYO BARRIL"/>
    <s v="829-340-0648"/>
    <s v="CATEDRA DE OLMO"/>
    <s v="829-340-0648"/>
    <s v="asociaciondemujereslapascuala@hotmail.com"/>
    <x v="0"/>
    <s v="Femenino"/>
    <x v="0"/>
  </r>
  <r>
    <n v="33776"/>
    <x v="27"/>
    <x v="0"/>
    <s v="SANTO DOMINGO DE GUZMAN"/>
    <s v="LYNETTE BEGOÑA BATISTA ALONSO DE SANOJA"/>
    <s v="C/ FEDERICO GERALDINO NO. 44, TORRE ALMADEN IV, APTO. 402, PIANTINI"/>
    <s v="809-540-4540"/>
    <s v="LYNETTE BEGOÑA BATISTA ALONSO DE SANOJA"/>
    <s v="809-540-4540"/>
    <s v="lynettebatista@yahoo.com"/>
    <x v="0"/>
    <s v="Femenino"/>
    <x v="0"/>
  </r>
  <r>
    <n v="33779"/>
    <x v="10"/>
    <x v="0"/>
    <s v="SANTO DOMINGO DE GUZMAN"/>
    <s v="LISBETH MAYERLIN PORTORREAL CRUZ"/>
    <s v="C/ LAS LOMAS ESQ. LAS ALTURAS, COLINA DE LOS RIOS"/>
    <s v="809-328-9062"/>
    <s v="LISBETH MAYERLIN PORTORREAL CRUZ"/>
    <s v="809-328-9062"/>
    <s v="mportorreal@hotmail.com"/>
    <x v="0"/>
    <s v="Femenino"/>
    <x v="0"/>
  </r>
  <r>
    <n v="33789"/>
    <x v="20"/>
    <x v="5"/>
    <s v="MAO"/>
    <s v="MARINA PATRICIA SANTANA VARGAS DE MOREL"/>
    <s v="PROL. GENERAL LUPERON NO. 14"/>
    <s v="809-572-5759"/>
    <s v="MARINA PATRICIA SANTANA VARGAS DE MOREL"/>
    <s v="809-572-5759"/>
    <s v="patricia_santanav@hotmail.com"/>
    <x v="0"/>
    <s v="Femenino"/>
    <x v="0"/>
  </r>
  <r>
    <n v="33797"/>
    <x v="17"/>
    <x v="3"/>
    <s v="SANTIAGO"/>
    <s v="CARMEN LUISA FILPO"/>
    <s v="C/ 6 NO. 138, EL INVI"/>
    <s v="809-710-5900"/>
    <s v="CARMEN LUISA FILPO"/>
    <s v="809-710-5900"/>
    <s v="carmenluisafilpo@gmail.com"/>
    <x v="0"/>
    <s v="Femenino"/>
    <x v="0"/>
  </r>
  <r>
    <n v="33807"/>
    <x v="20"/>
    <x v="23"/>
    <s v="DAJABON"/>
    <s v="YESENIA DURAN"/>
    <s v="C/ PABLO REYES NO. 1"/>
    <s v="829-878-2840"/>
    <s v="YESENIA DURAN"/>
    <s v="829-878-2840"/>
    <s v="labraza01@hotmail.com"/>
    <x v="0"/>
    <s v="Femenino"/>
    <x v="0"/>
  </r>
  <r>
    <n v="33811"/>
    <x v="17"/>
    <x v="20"/>
    <s v="SOSUA"/>
    <s v="ROSAURY LIRIANO"/>
    <s v="C/ LA UNION EDIF. NO. 57, APTO. 202"/>
    <s v="849-869-0866"/>
    <s v="ROSAURY LIRIANO"/>
    <s v="849-869-0866"/>
    <s v="rosaury26@hotmail.com"/>
    <x v="0"/>
    <s v="Femenino"/>
    <x v="0"/>
  </r>
  <r>
    <n v="33819"/>
    <x v="20"/>
    <x v="7"/>
    <s v="LA VEGA"/>
    <s v="EL NARANJO, SRL"/>
    <s v="C/ PADRE ADOLFO, ESQ. PADRE FANTINO"/>
    <s v="809-573-7751"/>
    <s v="SABRINA HORTENCIA SURIEL"/>
    <s v="809-697-2692"/>
    <s v="elnaranjocafe@hotmail.com"/>
    <x v="1"/>
    <s v="Femenino"/>
    <x v="1"/>
  </r>
  <r>
    <n v="33825"/>
    <x v="17"/>
    <x v="5"/>
    <s v="MAO"/>
    <s v="DOLORES MARIA OLIVO POPOTEUR"/>
    <s v="C/ 3 NO. 5, VILLA OLIMPICA"/>
    <s v="809-572-7640"/>
    <s v="DOLORES MARIA OLIVO POPOTEUR"/>
    <s v="809-572-7640"/>
    <s v="lolyolivo09@hotmail.com"/>
    <x v="0"/>
    <s v="Femenino"/>
    <x v="0"/>
  </r>
  <r>
    <n v="33829"/>
    <x v="5"/>
    <x v="3"/>
    <s v="SANTIAGO"/>
    <s v="SUK ASIAN ROOTS DOMINICANA, SAS"/>
    <s v="AV. RAFAEL VIDAL NO. 3, EL EMBRUJO I"/>
    <s v="809-971-6440"/>
    <s v="SUK LANG SANG DE HERNANDEZ"/>
    <s v="829-471-2712"/>
    <s v="sl.sang@sukasianroots.com"/>
    <x v="1"/>
    <s v="Femenino"/>
    <x v="0"/>
  </r>
  <r>
    <n v="33832"/>
    <x v="22"/>
    <x v="10"/>
    <s v="SAN FRANCISCO DE MACORIS"/>
    <s v="LORANCY FRANCISCA SALAZAR BURGOS"/>
    <s v="C/ 6 NO. 29-A, ENS. DUARTE"/>
    <s v="809-588-9464"/>
    <s v="LORANCY FRANCISCA SALAZAR BURGOS"/>
    <s v="809-499-3609"/>
    <s v="inglorancysalazar@gmail.com"/>
    <x v="0"/>
    <s v="Femenino"/>
    <x v="0"/>
  </r>
  <r>
    <n v="33839"/>
    <x v="21"/>
    <x v="3"/>
    <s v="SANTIAGO"/>
    <s v="ULISES PLASTICOS, SRL"/>
    <s v="AV. ESTRELLA SADHALA NO. 162, ENS. LIBERTAD"/>
    <s v="809-570-1106"/>
    <s v="GUSTAVO VEGA"/>
    <s v="809-570-1106"/>
    <s v="dsp809@hotmail.com"/>
    <x v="1"/>
    <s v="Femenino"/>
    <x v="1"/>
  </r>
  <r>
    <n v="33841"/>
    <x v="11"/>
    <x v="0"/>
    <s v="SANTO DOMINGO DE GUZMAN"/>
    <s v="ADME INDUSTRIAL, SRL"/>
    <s v="C/ 21 oeste no. 62 san geronimo"/>
    <s v="809-732-5748"/>
    <s v="MARCELLY VALDEZ"/>
    <s v="809-732-5748"/>
    <s v="gerencia@adme-industrial.com"/>
    <x v="0"/>
    <s v="Femenino"/>
    <x v="0"/>
  </r>
  <r>
    <n v="33843"/>
    <x v="17"/>
    <x v="11"/>
    <s v="NAGUA"/>
    <s v="MERCEDES ALEJANDRINA ALT. TAVAREZ BARRIENTOS DE BATISTA"/>
    <s v="C/ RAFAEL FAÑAS NO. 40, APTO 2, PARTE ATRAS SEGUNDO NIVEL, ENSANCHE JOSE RAMIREZ"/>
    <s v="829-445-2258"/>
    <s v="MERCEDES ALEJANDRINA ALT. TAVAREZ BARRIENTOS DE BATISTA"/>
    <s v="829-445-2258"/>
    <s v="mercedestavarez20@hotmail.com"/>
    <x v="0"/>
    <s v="Femenino"/>
    <x v="0"/>
  </r>
  <r>
    <n v="33852"/>
    <x v="22"/>
    <x v="29"/>
    <s v="HIGUEY"/>
    <s v="TERESA GERMANIA NUÑEZ PICHARDO"/>
    <s v="C/ 36 NO. 5, MANZ. 57 PUEBLO BAVARO, BAVARO"/>
    <s v="849-353-0783"/>
    <s v="TERESA GERMANIA NUÑEZ PICHARDO"/>
    <s v="849-353-0783"/>
    <s v="tnunezp@gmail.com"/>
    <x v="0"/>
    <s v="Femenino"/>
    <x v="0"/>
  </r>
  <r>
    <n v="33864"/>
    <x v="17"/>
    <x v="0"/>
    <s v="SANTO DOMINGO DE GUZMAN"/>
    <s v="CASIARTE, SRL"/>
    <s v="AV. PASTEUR NO. 158 ESQ. SANTIAGO, PLAZA JARDINES DE GAZCUE, SUITE 203, GAZCUE"/>
    <s v="809-481-2837"/>
    <s v="CACIANA DEL ROSARIO"/>
    <s v="809-481-2837"/>
    <s v="casiarte@hotmail.com"/>
    <x v="1"/>
    <s v="Femenino"/>
    <x v="1"/>
  </r>
  <r>
    <n v="33885"/>
    <x v="17"/>
    <x v="1"/>
    <s v="SANTO DOMINGO NORTE"/>
    <s v="MARIA YLUMINADA SUAREZ DISLA / EL SENTIR DE LA COMUNIDAD"/>
    <s v="C/ 16 NO. 4, VILLA SATELITE"/>
    <s v="809-569-9172"/>
    <s v="MARIA YLUMINADA SUAREZ DISLA"/>
    <s v="809-569-9172"/>
    <s v="iluminadasuarez@hotmail.com"/>
    <x v="0"/>
    <s v="Femenino"/>
    <x v="0"/>
  </r>
  <r>
    <n v="33886"/>
    <x v="20"/>
    <x v="18"/>
    <s v="TAMAYO"/>
    <s v="SUPER COLMADO MAURA,  SRL"/>
    <s v="AV. LIBERTAD NO. 13, LA SOMBRA"/>
    <s v="809-608-2592"/>
    <s v="NIÑO GONZALEZ ALCANTARA"/>
    <s v="809-608-2593"/>
    <s v="mauragonzale@gmail.com"/>
    <x v="1"/>
    <s v="Femenino"/>
    <x v="1"/>
  </r>
  <r>
    <n v="33896"/>
    <x v="20"/>
    <x v="0"/>
    <s v="SANTO DOMINGO DE GUZMAN"/>
    <s v="POSTRES LA GELESSE, SRL"/>
    <s v="C/ CESAR NICOLAS PENSON NO. 58, TORRES GASCUE, APTO. 502-B, GAZCUE"/>
    <s v="809-476-0416"/>
    <s v="ROSA EULALIA HICIANO PEREZ"/>
    <s v="829-847-7164"/>
    <s v="lg.postres@yahoo.com"/>
    <x v="0"/>
    <s v="Femenino"/>
    <x v="1"/>
  </r>
  <r>
    <n v="33897"/>
    <x v="4"/>
    <x v="1"/>
    <s v="SANTO DOMINGO OESTE"/>
    <s v="ALUMINIOS Y ALTA TECNOLOGIA, SRL"/>
    <s v="C/ PROL. AV. 27 DE FEBRERO NO. 80, LAS CAOBAS"/>
    <s v="809-712-7473"/>
    <s v="ARACEKYS BERIGUETE B."/>
    <s v="809-308-7473"/>
    <s v="alumtec.rd@gmail.com"/>
    <x v="1"/>
    <s v="Femenino"/>
    <x v="1"/>
  </r>
  <r>
    <n v="33903"/>
    <x v="22"/>
    <x v="28"/>
    <s v="EL SEIBO"/>
    <s v="SMIRNA ELIZABETH RAMIREZ DE LUNA"/>
    <s v="RESP. 26 DE FEBRERO NO. 30, LOS CAJUILES"/>
    <s v="809-330-7549"/>
    <s v="SMIRNA ELIZABETH RAMIREZ DE LUNA"/>
    <s v="809-330-7549"/>
    <s v="smirnaelizabethramirez@hotmail.com"/>
    <x v="0"/>
    <s v="Femenino"/>
    <x v="0"/>
  </r>
  <r>
    <n v="33906"/>
    <x v="22"/>
    <x v="0"/>
    <s v="SANTO DOMINGO DE GUZMAN"/>
    <s v="HILDA TERESA LAJARA SANTANA"/>
    <s v="C/ B, MANZ 6, EDIF. 9, APTO. 302, RES. JOSE CONTRERAS"/>
    <s v="809-539-8596"/>
    <s v="HILDA TERESA LAJARA SANTANA"/>
    <s v="809-539-8596"/>
    <s v="hilda.ls03@gmail.com"/>
    <x v="0"/>
    <s v="Femenino"/>
    <x v="0"/>
  </r>
  <r>
    <n v="33909"/>
    <x v="22"/>
    <x v="0"/>
    <s v="SANTO DOMINGO DE GUZMAN"/>
    <s v="MARCELLE ALEXANDRA LANDRON ROMERO"/>
    <s v="C/ GRAL. DOMINGO MAYOL NO. 27, EDIF. DOMINIQUE II, APTO. 3-A, EL MILLON"/>
    <s v="809-227-5098"/>
    <s v="MARCELLE ALEXANDRA LANDRON ROMERO"/>
    <s v="809-227-5098"/>
    <s v="mlandron@hotmail.com"/>
    <x v="0"/>
    <s v="Femenino"/>
    <x v="0"/>
  </r>
  <r>
    <n v="33911"/>
    <x v="24"/>
    <x v="0"/>
    <s v="SANTO DOMINGO DE GUZMAN"/>
    <s v="LAMA &amp; PEÑA ABOGADAS NOTARIOS CONSULTORAS, EIRL"/>
    <s v="C/ A NO. 11, ARROYO HONDO"/>
    <s v="809-556-1883"/>
    <s v="ELADIO M. LAMA JAAR"/>
    <s v="809-756-2696"/>
    <s v="dra.lamajaar@claro.net.do"/>
    <x v="1"/>
    <s v="Femenino"/>
    <x v="1"/>
  </r>
  <r>
    <n v="33912"/>
    <x v="8"/>
    <x v="20"/>
    <s v="SOSUA"/>
    <s v="S J EVENTOS &amp; SUMINISTRO, SRL"/>
    <s v="C/ PRINCIPAL, PLAZA CITA DEL SOL, LOCAL 2, CABARETE"/>
    <s v="809-571-0207"/>
    <s v="SANDRA JIMENEZ BERIGUETE"/>
    <s v="809-571-0207"/>
    <s v="eventosydecoracionessj@hotmail.com"/>
    <x v="1"/>
    <s v="Femenino"/>
    <x v="1"/>
  </r>
  <r>
    <n v="33914"/>
    <x v="1"/>
    <x v="1"/>
    <s v="SANTO DOMINGO ESTE"/>
    <s v="WANDA LINA MOREL RESTITUYO"/>
    <s v="C/ 1-W NO. 77, LUCERNA"/>
    <s v="809-483-3235"/>
    <s v="WANDA LINA MOREL RESTITUYO"/>
    <s v="809-483-3235"/>
    <s v="correoinvalido@proveedores.com"/>
    <x v="0"/>
    <s v="Femenino"/>
    <x v="0"/>
  </r>
  <r>
    <n v="33918"/>
    <x v="31"/>
    <x v="0"/>
    <s v="SANTO DOMINGO DE GUZMAN"/>
    <s v="CONSULTORES EDUCACIONALES, SRL"/>
    <s v="C/ D, EDIF. VIII, MANZ. XI, APTO. 204, RES. JOSE CONTRERAS"/>
    <s v="809-253-0620"/>
    <s v="ALINA BELLO DOTEL"/>
    <s v="809-253-0620"/>
    <s v="consultoreseducacionalessrl@gmail.com"/>
    <x v="0"/>
    <s v="Femenino"/>
    <x v="1"/>
  </r>
  <r>
    <n v="33922"/>
    <x v="14"/>
    <x v="1"/>
    <s v="SANTO DOMINGO OESTE"/>
    <s v="ITALPARTS, SRL"/>
    <s v="AUT. DUARTE, KM. 14, INDEPENDENCIA"/>
    <s v="809-564-0051"/>
    <s v="Keyla Bierd"/>
    <s v="809-564-0051"/>
    <s v="italpartscotizacion@hotmail.com"/>
    <x v="0"/>
    <s v="Femenino"/>
    <x v="1"/>
  </r>
  <r>
    <n v="33923"/>
    <x v="11"/>
    <x v="0"/>
    <s v="SANTO DOMINGO DE GUZMAN"/>
    <s v="DISTRIBUIDORA DE SALUD FLC, SRL"/>
    <s v="AV. INDEPENDENCIA, LOCAL NO. 2, PLAZA CACIQUE"/>
    <s v="809-534-5909"/>
    <s v="SANDRA JIMENEZ BERIGUETE"/>
    <s v="809-862-8668"/>
    <s v="distribuidorasaladflc@hotmial.com"/>
    <x v="0"/>
    <s v="Femenino"/>
    <x v="1"/>
  </r>
  <r>
    <n v="33930"/>
    <x v="21"/>
    <x v="10"/>
    <s v="SAN FRANCISCO DE MACORIS"/>
    <s v="CARMEN DAMARIS DE LA CRUZ TORRES"/>
    <s v="C/ PRINCIPAL NO.15 SECC. LA MESA PROC. LA PIÑA"/>
    <s v="809-756-9210"/>
    <s v="CARMEN DAMARIS DE LA CRUZ TORRES"/>
    <s v="809-756-9210"/>
    <s v="damrisdelacruzt@hotmail.com"/>
    <x v="0"/>
    <s v="Femenino"/>
    <x v="0"/>
  </r>
  <r>
    <n v="33931"/>
    <x v="20"/>
    <x v="7"/>
    <s v="LA VEGA"/>
    <s v="ALMACEN JOSE, SRL"/>
    <s v="AV. RIVAS NO. 212, JEREMIAS"/>
    <s v="809-573-8099"/>
    <s v="JUAN FRANCISCO RODRIGUEZ"/>
    <s v="809-223-6101"/>
    <s v="jprodriguezcabrera@hotmail.com"/>
    <x v="0"/>
    <s v="Femenino"/>
    <x v="0"/>
  </r>
  <r>
    <n v="33934"/>
    <x v="25"/>
    <x v="0"/>
    <s v="SANTO DOMINGO DE GUZMAN"/>
    <s v="MARGARITA PEGUERO VILLETA"/>
    <s v="C/ EUGENIO MARIA DE HOSTOS NO. 1, ZONA COLONIAL"/>
    <s v="809-686-4111"/>
    <s v="MARGARITA PEGUERO VILLETA"/>
    <s v="809-686-4111"/>
    <s v="correoinvalido@proveedores.com"/>
    <x v="0"/>
    <s v="Femenino"/>
    <x v="0"/>
  </r>
  <r>
    <n v="33945"/>
    <x v="31"/>
    <x v="0"/>
    <s v="SANTO DOMINGO DE GUZMAN"/>
    <s v="ORGANIZACION DE ESTADOS IBEROAMERICANOS PARA LA EDUCACION LA CIENCIA Y LA CULTURA"/>
    <s v="TORRE EMPRESARIAL AIRD 2DO PISO, AV. SARASOTA NO. 20. ENSANCHE LA JULIA"/>
    <s v="809-567-9863"/>
    <s v="CATALINA ANDUJAR"/>
    <s v="809-567-9863"/>
    <s v="candujar@oeidominicana.org; administracion@oeidominicana.org"/>
    <x v="0"/>
    <s v="Femenino"/>
    <x v="0"/>
  </r>
  <r>
    <n v="33950"/>
    <x v="31"/>
    <x v="9"/>
    <s v="SAN CRISTOBAL"/>
    <s v="CENTRO EDUCATIVO ACEVEDO SCHOOL, EIRL"/>
    <s v="C/ PRIMERA NO. 22, QUITA SUEÑO, HAINA"/>
    <s v="809-368-2216"/>
    <s v="ENEMENCIA EMILIA ACEVEDO BERROA"/>
    <s v="809-368-2216"/>
    <s v="centroeducativoacevedo@hotmail.com"/>
    <x v="1"/>
    <s v="Femenino"/>
    <x v="0"/>
  </r>
  <r>
    <n v="33958"/>
    <x v="21"/>
    <x v="1"/>
    <s v="BOCA CHICA"/>
    <s v="ADONAI, SRL"/>
    <s v="C/ F ESQ. B NO. 3, EL PROGRESO, LA CALETA"/>
    <s v="809-677-2777"/>
    <s v="GUILLERMO MEJIA"/>
    <s v="809-677-2777"/>
    <s v="guillermom1977@hotmail.com"/>
    <x v="0"/>
    <s v="Femenino"/>
    <x v="1"/>
  </r>
  <r>
    <n v="33962"/>
    <x v="22"/>
    <x v="0"/>
    <s v="SANTO DOMINGO DE GUZMAN"/>
    <s v="JEROMSA, SRL"/>
    <s v="AV. ROMULO BETANCOURT NO. 1706, MIRADOR NORTE"/>
    <s v="809-482-6989"/>
    <s v="DIOMEDES SANTOS MOREL"/>
    <s v="809-482-6989"/>
    <s v="santos_jimenez@claro.net.do"/>
    <x v="0"/>
    <s v="Femenino"/>
    <x v="1"/>
  </r>
  <r>
    <n v="33963"/>
    <x v="22"/>
    <x v="1"/>
    <s v="SANTO DOMINGO ESTE"/>
    <s v="L Y Z DRENAJE, POZOS Y FILTRANTES, SRL"/>
    <s v="C/ GUAYUBIN OLIVO NO. 03, RES. SARAH II NO. 201, VISTA HERMOSA"/>
    <s v="809-699-8994"/>
    <s v="LAURA UREÑA GUERRERO"/>
    <s v="809-699-8994"/>
    <s v="enriquillopozosyfiltrantes@gmail.com"/>
    <x v="0"/>
    <s v="Femenino"/>
    <x v="1"/>
  </r>
  <r>
    <n v="33964"/>
    <x v="20"/>
    <x v="0"/>
    <s v="SANTO DOMINGO DE GUZMAN"/>
    <s v="LAYZA COMERCIAL, SRL"/>
    <s v="C/ CONCEPCION BONA NO. 147, ESQ. FELIPE VICCINI"/>
    <s v="809-686-4572"/>
    <s v="LAURA UREÑA GUERRERO"/>
    <s v="809-699-8994"/>
    <s v="layzacomercialsrl@gmail.com"/>
    <x v="0"/>
    <s v="Femenino"/>
    <x v="1"/>
  </r>
  <r>
    <n v="33968"/>
    <x v="22"/>
    <x v="1"/>
    <s v="SANTO DOMINGO ESTE"/>
    <s v="ENRIQUILLO POZOS Y FILTRANTES, SRL"/>
    <s v="C/  GUAYUBIN OLIVO NO. 03, RES. SARA II, APTO. 201, VISTA HERMOSA"/>
    <s v="809-699-8994"/>
    <s v="LAURA UREÑA GUERRERO"/>
    <s v="829-719-7028"/>
    <s v="enriquillopozosyfiltrante@gmail.com"/>
    <x v="0"/>
    <s v="Femenino"/>
    <x v="0"/>
  </r>
  <r>
    <n v="33971"/>
    <x v="31"/>
    <x v="17"/>
    <s v="LA ROMANA"/>
    <s v="BELKIS FILES MARGARITA CASTILLO"/>
    <s v="C/ RESP. GREGORIO  LUPERON ESTE"/>
    <s v="809-550-3430"/>
    <s v="BELKIS FILES MARGARITA CASTILLO"/>
    <s v="809-550-3430"/>
    <s v="milbania.guerrero@hotmail.com"/>
    <x v="0"/>
    <s v="Femenino"/>
    <x v="0"/>
  </r>
  <r>
    <n v="33974"/>
    <x v="22"/>
    <x v="1"/>
    <s v="SANTO DOMINGO ESTE"/>
    <s v="CONSTRUCCIONES Y ESPACIOS INMOBILIARIOS UREÑA ROSARIO, SRL"/>
    <s v="C/ GUEYUBIN OLIVO NO. 3 RES. SARAH II APTO. 201, VISTA HERMOSA"/>
    <s v="809-699-8994"/>
    <s v="LAURA UREÑA GUERRERO"/>
    <s v="809-699-8994"/>
    <s v="ing.ureñaguerrero@gmail.com"/>
    <x v="0"/>
    <s v="Femenino"/>
    <x v="1"/>
  </r>
  <r>
    <n v="33978"/>
    <x v="22"/>
    <x v="13"/>
    <s v="SAN PEDRO DE MACORIS"/>
    <s v="MARTHA RICHARDSON SORIANO"/>
    <s v="C/ EMMA BALAGUER  PROYECTO PORVENIR I NO. 10"/>
    <s v="809-246-7767"/>
    <s v="MARTHA RICHARDSON SORIANO"/>
    <s v="809-246-7767"/>
    <s v="marthacarolina_29@hotmail.com"/>
    <x v="0"/>
    <s v="Femenino"/>
    <x v="0"/>
  </r>
  <r>
    <n v="33981"/>
    <x v="27"/>
    <x v="0"/>
    <s v="SANTO DOMINGO DE GUZMAN"/>
    <s v="VALERA SANCHEZ &amp; ASOCIADOS,ABOGADOS, SRL"/>
    <s v="C/ ANDRES JULIO AYBAR NO. 37, RES. ADELINA APTO. 202"/>
    <s v="809-541-0025"/>
    <s v="JOB N. REYNOSO DE OLEO"/>
    <s v="809-541-0025"/>
    <s v="j.reynoso@valera.com"/>
    <x v="1"/>
    <s v="Femenino"/>
    <x v="1"/>
  </r>
  <r>
    <n v="33985"/>
    <x v="15"/>
    <x v="0"/>
    <s v="SANTO DOMINGO DE GUZMAN"/>
    <s v="BETTINA ALEXANDRA GOYCO VELEZ"/>
    <s v="AV. LOPE DE VEGA NO. 47 LOCAL 23B, PLAZA ASTURIANA"/>
    <s v="809-566-3193"/>
    <s v="BETTINA ALEXANDRA GOYCO VELEZ"/>
    <s v="809-566-3193"/>
    <s v="correoinvalido@proveedores.com"/>
    <x v="0"/>
    <s v="Femenino"/>
    <x v="0"/>
  </r>
  <r>
    <n v="33988"/>
    <x v="3"/>
    <x v="0"/>
    <s v="SANTO DOMINGO DE GUZMAN"/>
    <s v="PG SOLUCIONES DE OFICINA, SRL"/>
    <s v="C/ PRIMERA KM. 7 ½, CARRET. SANCHEZ NO. 43B, BETA"/>
    <s v="809-532-7639"/>
    <s v="LAURA M. PEREZ"/>
    <s v="809-532-7639"/>
    <s v="pgsolucion@hotmail.com"/>
    <x v="0"/>
    <s v="Femenino"/>
    <x v="0"/>
  </r>
  <r>
    <n v="33996"/>
    <x v="17"/>
    <x v="0"/>
    <s v="SANTO DOMINGO DE GUZMAN"/>
    <s v="ANA ISABEL BONETTI CAMACHO"/>
    <s v="C/ CHILLO NO. 12, MIRAMAR"/>
    <s v="809-535-1079"/>
    <s v="ANA ISABEL BONETTI CAMACHO"/>
    <s v="809-535-1079"/>
    <s v="aysabel_26@hotmail.com"/>
    <x v="0"/>
    <s v="Femenino"/>
    <x v="0"/>
  </r>
  <r>
    <n v="33997"/>
    <x v="22"/>
    <x v="0"/>
    <s v="SANTO DOMINGO DE GUZMAN"/>
    <s v="DAIANA ALTAGRACIA NUÑEZ FLORENTINO"/>
    <s v="C/ 35 OESTE ESQ. 16 NORTE NO. 26, APTO. 3B, ENS. LUPERON"/>
    <s v="809-803-1271"/>
    <s v="DAIANA ALTAGRACIA NUÑEZ FLORENTINO"/>
    <s v="809-803-1271"/>
    <s v="arq.daiananunez@gmail.com"/>
    <x v="0"/>
    <s v="Femenino"/>
    <x v="0"/>
  </r>
  <r>
    <n v="34002"/>
    <x v="22"/>
    <x v="0"/>
    <s v="SANTO DOMINGO DE GUZMAN"/>
    <s v="VALEVIC, SRL"/>
    <s v="C/ PEÑA BATTLE TORRE ENRIQUILLO NO. 2 APTO. 503, VILLA JUANA"/>
    <s v="809-478-5593"/>
    <s v="ANGELICA MILAGROS SALAS"/>
    <s v="829-478-5593"/>
    <s v="valevicsrl@hotmail.com"/>
    <x v="0"/>
    <s v="Femenino"/>
    <x v="1"/>
  </r>
  <r>
    <n v="34012"/>
    <x v="27"/>
    <x v="0"/>
    <s v="SANTO DOMINGO DE GUZMAN"/>
    <s v="CAROLYN DAYANNA GUZMAN GARCIA"/>
    <s v="C/ RAFAEL AUGUSTO SANCHEZ NO. 78, LOS MILLONES"/>
    <s v="809-847-1188"/>
    <s v="CAROLYN DAYANNA GUZMAN GARCIA"/>
    <s v="809-847-1188"/>
    <s v="carolynguzmang@gmail.com"/>
    <x v="0"/>
    <s v="Femenino"/>
    <x v="0"/>
  </r>
  <r>
    <n v="34016"/>
    <x v="20"/>
    <x v="0"/>
    <s v="SANTO DOMINGO DE GUZMAN"/>
    <s v="PETRONILA VILLA JAVIER"/>
    <s v="AV. CORREA Y CIDRON NO. 356"/>
    <s v="829-940-4480"/>
    <s v="PETRONILA VILLA JAVIER"/>
    <s v="829-940-4480"/>
    <s v="correoinvalido@proveedores.com"/>
    <x v="0"/>
    <s v="Femenino"/>
    <x v="0"/>
  </r>
  <r>
    <n v="34017"/>
    <x v="0"/>
    <x v="1"/>
    <s v="SANTO DOMINGO ESTE"/>
    <s v="KENIA RODRIGUEZ TAPIA"/>
    <s v="C/ TROPICAL DEL ESTE NO. 5, LOS FRAILES I"/>
    <s v="809-702-4007"/>
    <s v="KENIA RODRIGUEZ TAPIA"/>
    <s v="809-702-4007"/>
    <s v="correoinvalido@proveedores.com"/>
    <x v="0"/>
    <s v="Femenino"/>
    <x v="0"/>
  </r>
  <r>
    <n v="34019"/>
    <x v="22"/>
    <x v="1"/>
    <s v="SANTO DOMINGO ESTE"/>
    <s v="CARMEN SHERLINE GUERRERO GUERRA"/>
    <s v="C/ CUZACAO NO. 21, ENS. OZAMA"/>
    <s v="809-596-0931"/>
    <s v="CARMEN SHERLINE GUERRERO GUERRA"/>
    <s v="809-596-0931"/>
    <s v="sherlinguerrero@gmail.com"/>
    <x v="0"/>
    <s v="Femenino"/>
    <x v="0"/>
  </r>
  <r>
    <n v="34024"/>
    <x v="13"/>
    <x v="1"/>
    <s v="SANTO DOMINGO ESTE"/>
    <s v="FATIMA ARGENTINA CADET MONTAS"/>
    <s v="C/ SAN FRANCISCO DE ASIS NO. 38, ALMA ROSA I"/>
    <s v="809-597-0497"/>
    <s v="FATIMA ARGENTINA CADET MONTAS"/>
    <s v="809-597-0497"/>
    <s v="fatimadet@hotmail.com"/>
    <x v="0"/>
    <s v="Femenino"/>
    <x v="0"/>
  </r>
  <r>
    <n v="34025"/>
    <x v="10"/>
    <x v="1"/>
    <s v="SANTO DOMINGO NORTE"/>
    <s v="ELIDA OGANDO ARNO DE ESPINAL"/>
    <s v="MANZ. S NO. 5. URB. SALOME UREÑA, SABANA PERDIDA"/>
    <s v="809-332-4957"/>
    <s v="ELIDA OGANDO ARNO"/>
    <s v="809-802-0174"/>
    <s v="abelardoespinal1206@hotmail.com"/>
    <x v="1"/>
    <s v="Femenino"/>
    <x v="0"/>
  </r>
  <r>
    <n v="34026"/>
    <x v="34"/>
    <x v="3"/>
    <s v="SANTIAGO"/>
    <s v="FUEGO 90, SRL"/>
    <s v="AV. BARTOLOME COLON ESQ. GERMAN SORIANO, MOD. 416, PLAZA CORAL"/>
    <s v="809-587-3024"/>
    <s v="PABLO GRULLON"/>
    <s v="809-299-9050"/>
    <s v="alcaranita@hotmail.com"/>
    <x v="0"/>
    <s v="Femenino"/>
    <x v="1"/>
  </r>
  <r>
    <n v="34032"/>
    <x v="15"/>
    <x v="27"/>
    <s v="LAS TERRENAS"/>
    <s v="KANESH WALTER WOLLENMANN"/>
    <s v="C/ EL CARMEN  NO. 10, PLAZA KANESH BUSINESS CENTER"/>
    <s v="809-819-8801"/>
    <s v="KANESH WALTER WOLLENMANN"/>
    <s v="809-819-8801"/>
    <s v="adamesconsulting5@hotmail.com"/>
    <x v="0"/>
    <s v="Femenino"/>
    <x v="0"/>
  </r>
  <r>
    <n v="34033"/>
    <x v="17"/>
    <x v="0"/>
    <s v="SANTO DOMINGO DE GUZMAN"/>
    <s v="LUPA CONSULTING, SRL"/>
    <s v="C/ JACINTO MAÑON NO. 5, PLAZA EL AVELLANO, SUITE 1, ENS. PARAISO"/>
    <s v="809-732-1019"/>
    <s v="VANESSA MENDEZ"/>
    <s v="809-732-1019"/>
    <s v="vanessa@lupard.com"/>
    <x v="1"/>
    <s v="Femenino"/>
    <x v="1"/>
  </r>
  <r>
    <n v="34038"/>
    <x v="20"/>
    <x v="4"/>
    <s v="MOCA"/>
    <s v="YAQUELYN DE JESUS GUZMAN TAVERAS"/>
    <s v="C/ VILLA ESTANCIA NUEVA NO. 03"/>
    <s v="809-578-0300"/>
    <s v="YAQUELYN DE JESUS GUZMAN TAVERAS"/>
    <s v="809-578-0300"/>
    <s v="nelsonguzmant@hotmail.com"/>
    <x v="0"/>
    <s v="Femenino"/>
    <x v="0"/>
  </r>
  <r>
    <n v="34042"/>
    <x v="25"/>
    <x v="1"/>
    <s v="SANTO DOMINGO ESTE"/>
    <s v="TRANSPORTE VIRAMICA, SRL"/>
    <s v="C/ K NO. 16, URB. CAROLINA, VILLA FARO"/>
    <s v="809-699-9987"/>
    <s v="YVELISE VALLEJO"/>
    <s v="809-699-9987"/>
    <s v="viramicatrans@hotmail.com"/>
    <x v="1"/>
    <s v="Femenino"/>
    <x v="0"/>
  </r>
  <r>
    <n v="34043"/>
    <x v="1"/>
    <x v="0"/>
    <s v="SANTO DOMINGO DE GUZMAN"/>
    <s v="PROTRADING P.P., SRL"/>
    <s v="AV. ABRAHAM LINCOLN NO. 701, APTO. 201"/>
    <s v="829-721-8003"/>
    <s v="MARIA MILEDYS SOTO GARCIA"/>
    <s v="829-721-8003"/>
    <s v="protrading99.@gmail.com"/>
    <x v="0"/>
    <s v="Femenino"/>
    <x v="0"/>
  </r>
  <r>
    <n v="34046"/>
    <x v="24"/>
    <x v="0"/>
    <s v="SANTO DOMINGO DE GUZMAN"/>
    <s v="SINCROSOLUTIONS, SRL"/>
    <s v="C/ ALBERTO PEGUERO VASQUEZ  NO. 60, ENS. MIRAFLORES"/>
    <s v="809-784-2424"/>
    <s v="PATRICIA LORENZO  PANIAGUA"/>
    <s v="809-543-2424"/>
    <s v="patricialorenzo@sincrosolutions.net"/>
    <x v="0"/>
    <s v="Femenino"/>
    <x v="1"/>
  </r>
  <r>
    <n v="34047"/>
    <x v="22"/>
    <x v="0"/>
    <s v="SANTO DOMINGO DE GUZMAN"/>
    <s v="CONSTRUCTORA MEFLOLOZ, SRL"/>
    <s v="AV. GUSTAVO MEJIA RICART ESQ. DOCTOR DEFILLO, PLAZA YOVI"/>
    <s v="809-565-4285"/>
    <s v="NERGIA MEJIA"/>
    <s v="809-412-1045"/>
    <s v="nmejia@hotmail.com"/>
    <x v="0"/>
    <s v="Femenino"/>
    <x v="0"/>
  </r>
  <r>
    <n v="34048"/>
    <x v="10"/>
    <x v="0"/>
    <s v="SANTO DOMINGO DE GUZMAN"/>
    <s v="HERRAJES RACHEL, SRL"/>
    <s v="AV. GUSTAVO MEJIA RICART ESQ. DEFILLO, PLAZA YOVI"/>
    <s v="809-565-4285"/>
    <s v="NERGIA MEJIA REYES"/>
    <s v="809-412-1045"/>
    <s v="nmejia@hotmail.com"/>
    <x v="0"/>
    <s v="Femenino"/>
    <x v="0"/>
  </r>
  <r>
    <n v="34057"/>
    <x v="22"/>
    <x v="0"/>
    <s v="SANTO DOMINGO DE GUZMAN"/>
    <s v="CLAUDIA ROXANNA MERCEDES SUAREZ"/>
    <s v="C/ SOCO NO. 59 ESQ. YAGUAJAL URB. LOS RIOS"/>
    <s v="809-565-1856"/>
    <s v="CLAUDIA ROXANNA MERCEDES SUAREZ"/>
    <s v="809-565-1856"/>
    <s v="comercedess@yahoo.com"/>
    <x v="0"/>
    <s v="Femenino"/>
    <x v="0"/>
  </r>
  <r>
    <n v="34059"/>
    <x v="27"/>
    <x v="0"/>
    <s v="SANTO DOMINGO DE GUZMAN"/>
    <s v="REYES GERMAN &amp; ASOCIADOS, SRL"/>
    <s v="C/ LUIS F. THOMEN NO. 110 TORRE EJECUTIVA GAPO, EVARISTO MORALES"/>
    <s v="809-534-2119"/>
    <s v="KARINA REYES"/>
    <s v="809-401-2119"/>
    <s v="kari0228@hotmail.com"/>
    <x v="0"/>
    <s v="Femenino"/>
    <x v="1"/>
  </r>
  <r>
    <n v="34064"/>
    <x v="4"/>
    <x v="1"/>
    <s v="SANTO DOMINGO OESTE"/>
    <s v="GRUPO SHADDAYME, SRL"/>
    <s v="C/ PEDRO ABREU NO. 65, BAYONA"/>
    <s v="809-274-2422"/>
    <s v="MARITZA DE LEON ACEVEDO"/>
    <s v="809-796-8671"/>
    <s v="gruposhaddayme@hotmial.com"/>
    <x v="0"/>
    <s v="Femenino"/>
    <x v="0"/>
  </r>
  <r>
    <n v="34068"/>
    <x v="27"/>
    <x v="0"/>
    <s v="SANTO DOMINGO DE GUZMAN"/>
    <s v="AYRIN ELIZABETH GUERRERO ROSARIO"/>
    <s v="AV. FRANCIA NO. 10, GAZCUE"/>
    <s v="809-688-1380"/>
    <s v="AYRIN ELIZABETH GUERRERO ROSARIO"/>
    <s v="809-688-1380"/>
    <s v="ayringuerrero@hotmail.com"/>
    <x v="0"/>
    <s v="Femenino"/>
    <x v="0"/>
  </r>
  <r>
    <n v="34071"/>
    <x v="17"/>
    <x v="21"/>
    <s v="COTUI"/>
    <s v="CARMEN PEÑA REYES"/>
    <s v="LA ESTANCIA"/>
    <s v="809-879-1882"/>
    <s v="CARMEN PEÑA REYES"/>
    <s v="809-879-1882"/>
    <s v="carmenp.reyes@yahoo.es"/>
    <x v="0"/>
    <s v="Femenino"/>
    <x v="0"/>
  </r>
  <r>
    <n v="34072"/>
    <x v="27"/>
    <x v="0"/>
    <s v="SANTO DOMINGO DE GUZMAN"/>
    <s v="ONAYRAS DE LA ROSA MEDINA"/>
    <s v="C/ CORREA Y CIDRON NO. 10, MATA HAMBRE"/>
    <s v="829-830-0506"/>
    <s v="ONAYRAS DE LA ROSA MEDINA"/>
    <s v="829-830-0506"/>
    <s v="rosa.onayras@gmail.com"/>
    <x v="0"/>
    <s v="Femenino"/>
    <x v="0"/>
  </r>
  <r>
    <n v="34074"/>
    <x v="17"/>
    <x v="0"/>
    <s v="SANTO DOMINGO DE GUZMAN"/>
    <s v="GRUPO INFORMATIVO DOMINICANO, SRL"/>
    <s v="C/ RAFAEL AUGUSTO SANCHEZ ESQ. LOPE DE VEGA PLAZA INTERCARIBE SUITE 104, ENS. NACO"/>
    <s v="809-338-0475"/>
    <s v="GUARY A. AMPARO TAPIA"/>
    <s v="809-338-0475"/>
    <s v="grupoinformativodominicano@gmail.com"/>
    <x v="1"/>
    <s v="Femenino"/>
    <x v="0"/>
  </r>
  <r>
    <n v="34081"/>
    <x v="20"/>
    <x v="0"/>
    <s v="SANTO DOMINGO DE GUZMAN"/>
    <s v="MARIA DEL CARMEN CABELLO COSTA"/>
    <s v="C/ JOSE SOLER NO. 41, ENS. SERRALLES"/>
    <s v="809-224-1619"/>
    <s v="MARIA DEL CARMEN CABELLO COSTA"/>
    <s v="809-224-1619"/>
    <s v="cabellocarmen99@hotmail.com"/>
    <x v="0"/>
    <s v="Femenino"/>
    <x v="0"/>
  </r>
  <r>
    <n v="34085"/>
    <x v="22"/>
    <x v="7"/>
    <s v="LA VEGA"/>
    <s v="BI ODI GESTORES DEL CARIBE, SRL (BIODELCA)"/>
    <s v="AV. GREGORIO RIVAS NO. 212"/>
    <s v="809-242-1027"/>
    <s v="ALTAGRACIA JIMENEZ"/>
    <s v="809-242-1027"/>
    <s v="altagracialv@gmail.com"/>
    <x v="1"/>
    <s v="Femenino"/>
    <x v="0"/>
  </r>
  <r>
    <n v="34093"/>
    <x v="22"/>
    <x v="0"/>
    <s v="SANTO DOMINGO DE GUZMAN"/>
    <s v="ELENA MARILYN VILLAR ARISTY"/>
    <s v="C/ BARNEY MORGAN NO. 223, ENS. LUPERON"/>
    <s v="829-874-7646"/>
    <s v="ELENA MARILYN VILLAR ARISTY"/>
    <s v="829-874-7646"/>
    <s v="correoinvalido@proveedores.com"/>
    <x v="0"/>
    <s v="Femenino"/>
    <x v="0"/>
  </r>
  <r>
    <n v="34094"/>
    <x v="22"/>
    <x v="0"/>
    <s v="SANTO DOMINGO DE GUZMAN"/>
    <s v="GANAYPI DOMINICANA, SRL"/>
    <s v="C/ PEDRO ALBIZU CAMPO NO. 05, ENS. QUISQUEYA"/>
    <s v="809-412-2843"/>
    <s v="HATUEY TAVAREZ OLMOS"/>
    <s v="809-412-2843"/>
    <s v="htavarez@rcestudiolegal.com"/>
    <x v="0"/>
    <s v="Femenino"/>
    <x v="0"/>
  </r>
  <r>
    <n v="34095"/>
    <x v="27"/>
    <x v="0"/>
    <s v="SANTO DOMINGO DE GUZMAN"/>
    <s v="PILAR PEREZ ENCARNACION"/>
    <s v="C/ 18 SUR NO. 16, ENS. LUPERON"/>
    <s v="809-245-5104"/>
    <s v="PILAR PEREZ ENCARNACION"/>
    <s v="809-245-5104"/>
    <s v="alexisdelpilar@hotmail.com"/>
    <x v="0"/>
    <s v="Femenino"/>
    <x v="0"/>
  </r>
  <r>
    <n v="34102"/>
    <x v="22"/>
    <x v="0"/>
    <s v="SANTO DOMINGO DE GUZMAN"/>
    <s v="ARISLEIDY MESA ALCANTARA"/>
    <s v="CIUDAD REAL II, MANZ II, EDIF. 61, APTO 101"/>
    <s v="809-919-5630"/>
    <s v="ARISLEIDY MESA ALCANTARA"/>
    <s v="809-919-5630"/>
    <s v="arisleidymesaalcantara@gmail.com"/>
    <x v="0"/>
    <s v="Femenino"/>
    <x v="0"/>
  </r>
  <r>
    <n v="34110"/>
    <x v="11"/>
    <x v="20"/>
    <s v="PUERTO PLATA"/>
    <s v="LABORATORIO CLINICO PUERTO PLATA, SRL"/>
    <s v="C/ BELLER NO. 124"/>
    <s v="809-586-3030"/>
    <s v="WADY MUSA"/>
    <s v="829-659-3686"/>
    <s v="laboplata@claro.net.do"/>
    <x v="1"/>
    <s v="Femenino"/>
    <x v="1"/>
  </r>
  <r>
    <n v="34116"/>
    <x v="17"/>
    <x v="0"/>
    <s v="SANTO DOMINGO DE GUZMAN"/>
    <s v="HOBBY GRAPHICS, SRL"/>
    <s v="AV. NICOLAS DE OVANDO NO. 502, CRISTO REY"/>
    <s v="829-865-2121"/>
    <s v="ESTAFFANY ESPINAL"/>
    <s v="829-865-2121"/>
    <s v="correoinvalido@proveedores.com"/>
    <x v="0"/>
    <s v="Femenino"/>
    <x v="0"/>
  </r>
  <r>
    <n v="34118"/>
    <x v="17"/>
    <x v="13"/>
    <s v="SAN PEDRO DE MACORIS"/>
    <s v="ROSA DE LA CRUZ FULGENCIO"/>
    <s v="C/ 4TA NO. 13"/>
    <s v="829-303-9029"/>
    <s v="ROSA DE LA CRUZ FULGENCIO"/>
    <s v="829-303-9029"/>
    <s v="rosadelacruz88.1@gmail.com"/>
    <x v="0"/>
    <s v="Femenino"/>
    <x v="0"/>
  </r>
  <r>
    <n v="34125"/>
    <x v="17"/>
    <x v="0"/>
    <s v="SANTO DOMINGO DE GUZMAN"/>
    <s v="CARAS Y ROSTROS CASTING, SRL"/>
    <s v="C/ ALBERTO PEGUERO NO. 52, ENS. MIRAFLORES"/>
    <s v="809-334-1627"/>
    <s v="YERLY MARIBEL PICHARDO R."/>
    <s v="809-403-9909"/>
    <s v="yerlypichardo@hotmail.com"/>
    <x v="0"/>
    <s v="Femenino"/>
    <x v="1"/>
  </r>
  <r>
    <n v="34134"/>
    <x v="20"/>
    <x v="0"/>
    <s v="SANTO DOMINGO DE GUZMAN"/>
    <s v="FREDDY BUFFET, SRL"/>
    <s v="C/ DR. FERNANDO DEFILLO NO. 98, ENS.QUISQUEYA"/>
    <s v="809-227-2493"/>
    <s v="DILENNY HERNANDEZ"/>
    <s v="809-565-7388"/>
    <s v="freddymartebuffet@gmail.com"/>
    <x v="1"/>
    <s v="Femenino"/>
    <x v="0"/>
  </r>
  <r>
    <n v="34136"/>
    <x v="22"/>
    <x v="0"/>
    <s v="SANTO DOMINGO DE GUZMAN"/>
    <s v="INGENIERIA Y CONSTRUCCIONES ICON, SRL"/>
    <s v="C/ GALVAN EDIF. PLAZA GALVAN APTO. D-2"/>
    <s v="809-685-8628"/>
    <s v="ADELKA YANIRIS NUÑEZ CABRERA"/>
    <s v="829-572-2094"/>
    <s v="adelkanunez@gmail.com"/>
    <x v="0"/>
    <s v="Femenino"/>
    <x v="1"/>
  </r>
  <r>
    <n v="34149"/>
    <x v="15"/>
    <x v="0"/>
    <s v="SANTO DOMINGO DE GUZMAN"/>
    <s v="ANA MARIA RODRIGUEZ MAZA"/>
    <s v="C/ FEDERICO HENRIQUEZ Y CARVAJAL NO. 4"/>
    <s v="809-685-3412"/>
    <s v="ANA MARIA RODRIGUEZ MAZA"/>
    <s v="809-685-3412"/>
    <s v="am_rm_15@hotmail.com"/>
    <x v="0"/>
    <s v="Femenino"/>
    <x v="0"/>
  </r>
  <r>
    <n v="34155"/>
    <x v="1"/>
    <x v="1"/>
    <s v="SANTO DOMINGO ESTE"/>
    <s v="IMADIA, EIRL"/>
    <s v="C/ PEDRO FRANCISCO BONO NO. 68, LOS MINA"/>
    <s v="809-234-2614"/>
    <s v="SANTA BIVIANA NOLASCO"/>
    <s v="809-594-7705"/>
    <s v="imadia2714@hotmail.com"/>
    <x v="1"/>
    <s v="Femenino"/>
    <x v="0"/>
  </r>
  <r>
    <n v="34158"/>
    <x v="22"/>
    <x v="0"/>
    <s v="SANTO DOMINGO DE GUZMAN"/>
    <s v="GRUPO TAUCS, SRL"/>
    <s v="C/ PRIMERA, APTO. 201, SAN GERONIMO"/>
    <s v="809-819-4401"/>
    <s v="SONIA CASTILLO SANCHEZ"/>
    <s v="809-819-4401"/>
    <s v="grupotaucs@gmail.com"/>
    <x v="0"/>
    <s v="Femenino"/>
    <x v="0"/>
  </r>
  <r>
    <n v="34166"/>
    <x v="27"/>
    <x v="13"/>
    <s v="SAN PEDRO DE MACORIS"/>
    <s v="APSION GROUP, SRL"/>
    <s v="AV. INDEPENDENCIA NO. 101, VILLA VELASQUEZ"/>
    <s v="809-526-3038"/>
    <s v="CECILIA VASQUEZ SEVERINO"/>
    <s v="829-908-0890"/>
    <s v="apsiongroup.@gmail.com"/>
    <x v="1"/>
    <s v="Femenino"/>
    <x v="1"/>
  </r>
  <r>
    <n v="34168"/>
    <x v="7"/>
    <x v="0"/>
    <s v="SANTO DOMINGO DE GUZMAN"/>
    <s v="SERVICIOS VERDES ESPECIALIZADOS, SRL (SERVIVERDE)"/>
    <s v="C/ W ESQ. 10, URB. LUZ MARIA KM. 15, LAS AMERICAS"/>
    <s v="809-708-0183"/>
    <s v="EUFEMIA MORA FAMILIA"/>
    <s v="829-254-1221"/>
    <s v="eufemiamora@yahoo.com"/>
    <x v="0"/>
    <s v="Femenino"/>
    <x v="0"/>
  </r>
  <r>
    <n v="34174"/>
    <x v="22"/>
    <x v="0"/>
    <s v="SANTO DOMINGO DE GUZMAN"/>
    <s v="PATRICIA ELENA GUZMAN GUERREO DE GARCIA"/>
    <s v="C/ ESTHER ROSARIO NO. 34, EDIF. VM IV APTO 3-A, BUENOS AIRES DEL MIRADOR"/>
    <s v="809-274-5337"/>
    <s v="PATRICIA ELENA GUZMAN GUERREO"/>
    <s v="809-274-5337"/>
    <s v="patriciaguzman1105@hotmail.com"/>
    <x v="0"/>
    <s v="Femenino"/>
    <x v="0"/>
  </r>
  <r>
    <n v="34176"/>
    <x v="36"/>
    <x v="0"/>
    <s v="SANTO DOMINGO DE GUZMAN"/>
    <s v="ANA LEONOR DIAZ CEBALLOS"/>
    <s v="C/ PLAZA DE LA CULTURA NO. 310, EL MILLON"/>
    <s v="809-472-0456"/>
    <s v="ANA LEONOR DIAZ CEBALLOS"/>
    <s v="809-472-0456"/>
    <s v="leonordiaz03@gmail.com"/>
    <x v="0"/>
    <s v="Femenino"/>
    <x v="0"/>
  </r>
  <r>
    <n v="34180"/>
    <x v="22"/>
    <x v="0"/>
    <s v="SANTO DOMINGO DE GUZMAN"/>
    <s v="GERLANT, SRL"/>
    <s v="C/ F NO. 12, SAN GERONIMO"/>
    <s v="809-549-5830"/>
    <s v="SOFIA MARGARITA LANTIGUA WAGNER"/>
    <s v="809-850-7262"/>
    <s v="arisleydaescalante@gmail.com"/>
    <x v="0"/>
    <s v="Femenino"/>
    <x v="1"/>
  </r>
  <r>
    <n v="34185"/>
    <x v="27"/>
    <x v="0"/>
    <s v="SANTO DOMINGO DE GUZMAN"/>
    <s v="FABIOLA MARIA NERY CABRERA GONZALEZ"/>
    <s v="C/ 2DA NO. 5, URB. ENRIQUILLO, KM 9½, CARRET. SANCHEZ"/>
    <s v="809-533-4196"/>
    <s v="FABIOLA MARIA NERY CABRERA GONZALEZ"/>
    <s v="809-533-4196"/>
    <s v="fabiolacabrera2003@yahoo.es"/>
    <x v="0"/>
    <s v="Femenino"/>
    <x v="0"/>
  </r>
  <r>
    <n v="34192"/>
    <x v="4"/>
    <x v="1"/>
    <s v="SANTO DOMINGO ESTE"/>
    <s v="ZEN POWER GROUP, SRL"/>
    <s v="C/ PRESIDENTE VASQUEZ NO. 22, ENS. OZAMA"/>
    <s v="809-596-9182"/>
    <s v="SANDRA PEREZ"/>
    <s v="809-604-1271"/>
    <s v="zenpowergroup@gmail.com"/>
    <x v="1"/>
    <s v="Femenino"/>
    <x v="1"/>
  </r>
  <r>
    <n v="34197"/>
    <x v="27"/>
    <x v="0"/>
    <s v="SANTO DOMINGO DE GUZMAN"/>
    <s v="MARGARITA CABA FERREIRA"/>
    <s v="C/ LIC. ARTURO LOGROÑO NO. 67, VILLA JUANA"/>
    <s v="809-687-9296"/>
    <s v="MARGARITA CABA FERREIRA"/>
    <s v="809-687-9296"/>
    <s v="margarita.rd62@hotmail.com"/>
    <x v="0"/>
    <s v="Femenino"/>
    <x v="0"/>
  </r>
  <r>
    <n v="34200"/>
    <x v="39"/>
    <x v="0"/>
    <s v="SANTO DOMINGO DE GUZMAN"/>
    <s v="LUISA ANGELICA SHEREZADA VICIOSO SANCHEZ"/>
    <s v="C/ MACORIS NO. 2, CIUDAD INTRAMUROS"/>
    <s v="809-685-5202"/>
    <s v="LUISA ANGELICA SHEREZADA VICIOSO SANCHEZ"/>
    <s v="809-685-5202"/>
    <s v="correoinvalido@proveedores.com"/>
    <x v="0"/>
    <s v="Femenino"/>
    <x v="0"/>
  </r>
  <r>
    <n v="34206"/>
    <x v="22"/>
    <x v="0"/>
    <s v="SANTO DOMINGO DE GUZMAN"/>
    <s v="SAIRA ELIZABETH DE LOS SANTOS VIDAL"/>
    <s v="C/ CAMILA H. UREÑA NO. 5-C APTO. 4-B EDIF. PRISCILLA, MIRADOR NORTE"/>
    <s v="809-530-0539"/>
    <s v="SAIRA ELIZABETH DE LOS SANTOS VIDAL"/>
    <s v="809-530-0539"/>
    <s v="salisavi@gmail.com"/>
    <x v="0"/>
    <s v="Femenino"/>
    <x v="0"/>
  </r>
  <r>
    <n v="34207"/>
    <x v="27"/>
    <x v="0"/>
    <s v="SANTO DOMINGO DE GUZMAN"/>
    <s v="DENISSE ROSSE LOPEZ GARCIA"/>
    <s v="C/ 11 NO. 12 RES. ALEXIA URB. FERNANDEZ"/>
    <s v="809-566-3855"/>
    <s v="DENISSE ROSSE LOPEZ GARCIA"/>
    <s v="809-566-3855"/>
    <s v="lopez.denisse@gmail.com"/>
    <x v="0"/>
    <s v="Femenino"/>
    <x v="0"/>
  </r>
  <r>
    <n v="34211"/>
    <x v="6"/>
    <x v="0"/>
    <s v="SANTO DOMINGO DE GUZMAN"/>
    <s v="DIGISI, SRL"/>
    <s v="AV. JOHN F. KENNEDY NO. 105 ESQ. SIERVA DE MARIA, EDIF. LA NAVE, ENS. NACO"/>
    <s v="809-563-9027"/>
    <s v="MIRIAM MATIAS"/>
    <s v="809-563-9026"/>
    <s v="miriam_445@hotmail.com"/>
    <x v="0"/>
    <s v="Femenino"/>
    <x v="0"/>
  </r>
  <r>
    <n v="34212"/>
    <x v="17"/>
    <x v="23"/>
    <s v="DAJABON"/>
    <s v="ALILEYDA PEÑA JIMENEZ"/>
    <s v="BARRIO BENITO MONCION, NO. 53 LA BOMBA casa 351"/>
    <s v="829-329-5411"/>
    <s v="ALILEYDA PEÑA JIMENEZ"/>
    <s v="829-329-5411"/>
    <s v="laloatora12@hotmail.com"/>
    <x v="0"/>
    <s v="Femenino"/>
    <x v="0"/>
  </r>
  <r>
    <n v="34213"/>
    <x v="14"/>
    <x v="0"/>
    <s v="SANTO DOMINGO DE GUZMAN"/>
    <s v="EMPRESAS CONTINENTAL,  SRL"/>
    <s v="C/ CLUB SCOUT NO. 1, ENS. NACO"/>
    <s v="809-472-1135"/>
    <s v="MARIA LUZ LOPEZ NOBOA"/>
    <s v="809-472-1686"/>
    <s v="llopez@grupoperalta.com"/>
    <x v="0"/>
    <s v="Femenino"/>
    <x v="1"/>
  </r>
  <r>
    <n v="34219"/>
    <x v="20"/>
    <x v="0"/>
    <s v="SANTO DOMINGO DE GUZMAN"/>
    <s v="HEND NICOLAS NADER DE ARBAJE"/>
    <s v="AV. ABRAHAM LINCOLN ESQ. JOSE CONTRERAS, LA JULIA"/>
    <s v="809-274-5980"/>
    <s v="HEND NICOLAS NADER DE ARBAJE"/>
    <s v="809-274-5980"/>
    <s v="katyaarbaje@hotmail.com"/>
    <x v="0"/>
    <s v="Femenino"/>
    <x v="0"/>
  </r>
  <r>
    <n v="34226"/>
    <x v="3"/>
    <x v="0"/>
    <s v="SANTO DOMINGO DE GUZMAN"/>
    <s v="INVERSIONES SREM, SRL"/>
    <s v="C/ PONCIO SABATER NO. 25, LOCAL 103, ENS. PARAISO"/>
    <s v="829-986-4443"/>
    <s v="HARVY MOISES SEGURA DE LA CRUZ"/>
    <s v="829-986-4443"/>
    <s v="inversionessrem@gmail.com"/>
    <x v="0"/>
    <s v="Femenino"/>
    <x v="0"/>
  </r>
  <r>
    <n v="34228"/>
    <x v="1"/>
    <x v="0"/>
    <s v="SANTO DOMINGO DE GUZMAN"/>
    <s v="SOLU GRAPHY NINA, SRL"/>
    <s v="C/ ARZOBISPO MERIÑO NO. 502, ESQ. VICENTE CELESTINO DUARTE, ZONA COLONIAL"/>
    <s v="809-685-0701"/>
    <s v="NELSON FRIAS PEÑALAO"/>
    <s v="809-869-1004"/>
    <s v="nelson_frias@hotmail.es"/>
    <x v="1"/>
    <s v="Femenino"/>
    <x v="1"/>
  </r>
  <r>
    <n v="34229"/>
    <x v="10"/>
    <x v="1"/>
    <s v="SANTO DOMINGO ESTE"/>
    <s v="AR SOLUCIONES Y SERVICIOS, SRL"/>
    <s v="C/ SEBASTIAN DE OCAMPO NO. 6B, FLORES DEL FARO"/>
    <s v="809-699-0922"/>
    <s v="ANA HILDA RIVAS"/>
    <s v="809-699-0922"/>
    <s v="arsolucionesyservicios@gmail.com"/>
    <x v="1"/>
    <s v="Femenino"/>
    <x v="0"/>
  </r>
  <r>
    <n v="34230"/>
    <x v="20"/>
    <x v="1"/>
    <s v="SANTO DOMINGO ESTE"/>
    <s v="S&amp;D RESTAURANT, SRL"/>
    <s v="C/ JUAN PABLO DUARTE NO. 75, 1ER NIVEL, LOS MINA"/>
    <s v="809-234-3518"/>
    <s v="MARLENY DIAZ VIDAL"/>
    <s v="809-234-3518"/>
    <s v="sydrestaurant09@gmail.com"/>
    <x v="1"/>
    <s v="Femenino"/>
    <x v="0"/>
  </r>
  <r>
    <n v="34231"/>
    <x v="22"/>
    <x v="1"/>
    <s v="SANTO DOMINGO ESTE"/>
    <s v="MARIA DE LOURDES APONTE SANTANA"/>
    <s v="C/ CLUB ROTARIO NO. 33, JARDINES DEL ALMA ROSA"/>
    <s v="809-596-4116"/>
    <s v="MARIA DE LOURDES APONTE SANTANA"/>
    <s v="809-596-4116"/>
    <s v="m_aponte16@hotmail.com"/>
    <x v="0"/>
    <s v="Femenino"/>
    <x v="0"/>
  </r>
  <r>
    <n v="34237"/>
    <x v="8"/>
    <x v="0"/>
    <s v="SANTO DOMINGO DE GUZMAN"/>
    <s v="LOS VECINOS ENTERPRISES, SRL"/>
    <s v="C/ 29 OESTE NO. 13, LA CASTELLANA"/>
    <s v="809-548-7197"/>
    <s v="JOSEFINA IVELISSE FROMETA PAGA"/>
    <s v="809-707-2888"/>
    <s v="fifinafrometa@hotmail.com"/>
    <x v="0"/>
    <s v="Femenino"/>
    <x v="0"/>
  </r>
  <r>
    <n v="34240"/>
    <x v="3"/>
    <x v="0"/>
    <s v="SANTO DOMINGO DE GUZMAN"/>
    <s v="MERCAEMPRESAS ME, SRL"/>
    <s v="C/ JUAN ERAZO NO. 11, VILLA JUANA"/>
    <s v="809-685-5862"/>
    <s v="AMY JULIA CASTILLO"/>
    <s v="809-685-5862"/>
    <s v="mercaempresas1@gmail.com"/>
    <x v="0"/>
    <s v="Femenino"/>
    <x v="0"/>
  </r>
  <r>
    <n v="34248"/>
    <x v="22"/>
    <x v="1"/>
    <s v="SANTO DOMINGO OESTE"/>
    <s v="YOKASTA CAROLINA RODRIGUEZ POLANCO"/>
    <s v="C/ 6 NO. 14, RES. SANTO DOMINGO"/>
    <s v="809-537-8076"/>
    <s v="YOKASTA CAROLINA RODRIGUEZ POLANCO"/>
    <s v="809-537-8076"/>
    <s v="carolina.rodriguez78@hotmail.com"/>
    <x v="0"/>
    <s v="Femenino"/>
    <x v="0"/>
  </r>
  <r>
    <n v="34250"/>
    <x v="34"/>
    <x v="0"/>
    <s v="SANTO DOMINGO DE GUZMAN"/>
    <s v="ALTA TECNOLOGIA CORPORATIVA A.T.C., SRL"/>
    <s v="AV. CHARLES SUMMER NO. 33, LOS PRADOS"/>
    <s v="809-565-6625"/>
    <s v="GRACIELA PEREZ"/>
    <s v="809-565-6625"/>
    <s v="wandadeleon@sertema.com.do"/>
    <x v="0"/>
    <s v="Femenino"/>
    <x v="0"/>
  </r>
  <r>
    <n v="34251"/>
    <x v="11"/>
    <x v="0"/>
    <s v="SANTO DOMINGO DE GUZMAN"/>
    <s v="CYNNAMED, SRL"/>
    <s v="C/ E MANZ 13, EDIF 3, NO. 304, RES. JOSE CONTRERAS"/>
    <s v="809-481-7070"/>
    <s v="DAVID ANTONIO FRANCISCO"/>
    <s v="829-715-0603"/>
    <s v="dfrancisco_001@hotmail.com"/>
    <x v="1"/>
    <s v="Femenino"/>
    <x v="0"/>
  </r>
  <r>
    <n v="34261"/>
    <x v="20"/>
    <x v="0"/>
    <s v="SANTO DOMINGO DE GUZMAN"/>
    <s v="ZAIDA JOSELYN MONTES DE OCA ORTIZ"/>
    <s v="C/ SAN JUAN BAUTISTA DE LA SALLE NO. 95-A, MIRADOR NORTE"/>
    <s v="809-334-0089"/>
    <s v="ZAIDA JOSELYN MONTES DE OCA ORTIZ"/>
    <s v="809-334-0089"/>
    <s v="zayar9030@hotmail.com"/>
    <x v="0"/>
    <s v="Femenino"/>
    <x v="0"/>
  </r>
  <r>
    <n v="34264"/>
    <x v="12"/>
    <x v="0"/>
    <s v="SANTO DOMINGO DE GUZMAN"/>
    <s v="OPERADORA DE ESTACIONES DE SERVICIO A.L. DOMINICANA, SRL"/>
    <s v="AV. ABRAHAM LINCOLN NO. 1019, EDIF. FEDERICO PAGES MORE"/>
    <s v="809-222-5461"/>
    <s v="Sarah Garcia"/>
    <s v="809-258-5088"/>
    <s v="sarah.e.garcia@solpetrolium.com"/>
    <x v="0"/>
    <s v="Femenino"/>
    <x v="0"/>
  </r>
  <r>
    <n v="34268"/>
    <x v="17"/>
    <x v="1"/>
    <s v="SANTO DOMINGO OESTE"/>
    <s v="CARMEN YAMALIE ROSARIO GOMEZ"/>
    <s v="C/ LAS JULIAS NO. E-102, RES. ALAMO VI"/>
    <s v="809-603-6619"/>
    <s v="CARMEN YAMALIE ROSARIO GOMEZ"/>
    <s v="809-603-6619"/>
    <s v="yamalierosario@hotmail.com"/>
    <x v="0"/>
    <s v="Femenino"/>
    <x v="0"/>
  </r>
  <r>
    <n v="34276"/>
    <x v="9"/>
    <x v="0"/>
    <s v="SANTO DOMINGO DE GUZMAN"/>
    <s v="FUNDACION PARA EL BIENESTAR DE LA MUJER DOMINICANA, INC."/>
    <s v="C/ JOSEFA BREA ESQ. 36 ESTE, SUITE NO. 7"/>
    <s v="809-435-5130"/>
    <s v="YANERIS ESPERANZA LEDESMA SUAREZ"/>
    <s v="809-616-9707"/>
    <s v="fubimud@hotmail.com"/>
    <x v="0"/>
    <s v="Femenino"/>
    <x v="0"/>
  </r>
  <r>
    <n v="34280"/>
    <x v="22"/>
    <x v="0"/>
    <s v="SANTO DOMINGO DE GUZMAN"/>
    <s v="CONSTRUCTORA COFRAZA, SRL"/>
    <s v="C/ CUL DE SAC PRIMERA NO. 06, LAS PRADERAS"/>
    <s v="849-201-3979"/>
    <s v="JUAN CARLOS FRANCISCO ALMANZAR"/>
    <s v="849-201-3979"/>
    <s v="jc.fco87@gmail.com"/>
    <x v="0"/>
    <s v="Femenino"/>
    <x v="0"/>
  </r>
  <r>
    <n v="34281"/>
    <x v="17"/>
    <x v="1"/>
    <s v="SANTO DOMINGO ESTE"/>
    <s v="RAQUEL AVILA PERDOMO"/>
    <s v="C/ VIA FABRIANA NO. 3, URB. ITALIA"/>
    <s v="809-598-0805"/>
    <s v="RAQUEL AVILA PERDOMO"/>
    <s v="809-598-0805"/>
    <s v="raquelavilap@hotmail.com"/>
    <x v="0"/>
    <s v="Femenino"/>
    <x v="0"/>
  </r>
  <r>
    <n v="34289"/>
    <x v="0"/>
    <x v="1"/>
    <s v="LOS ALCARRIZOS"/>
    <s v="COMERCIALIZADORA JRC, SRL"/>
    <s v="C/ JUAN ISIDRO JIMENEZ NO. 29, SEGUNDO NIVEL"/>
    <s v="809-966-9777"/>
    <s v="ASPACIA JIMENEZ"/>
    <s v="809-966-9777"/>
    <s v="correoinvalido@proveedores.com"/>
    <x v="0"/>
    <s v="Femenino"/>
    <x v="0"/>
  </r>
  <r>
    <n v="34296"/>
    <x v="17"/>
    <x v="17"/>
    <s v="LA ROMANA"/>
    <s v="ANGELA INDHIRA LEDESMA GUZMAN"/>
    <s v="C/ K, NO. 16, SAN CARLOS"/>
    <s v="809-763-0631"/>
    <s v="ANGELA INDHIRA LEDESMA GUZMAN"/>
    <s v="809-763-0631"/>
    <s v="ledesma.indira@gmail.com"/>
    <x v="0"/>
    <s v="Femenino"/>
    <x v="0"/>
  </r>
  <r>
    <n v="34299"/>
    <x v="17"/>
    <x v="26"/>
    <s v="BONAO"/>
    <s v="SANDRA FERNANDEZ JIMENEZ"/>
    <s v="C/ GENERAL CABRAL NO. 69B"/>
    <s v="809-467-1031"/>
    <s v="SANDRA FERNANDEZ JIMENEZ"/>
    <s v="809-467-1031"/>
    <s v="sandra_fernandez10@hotmail.com"/>
    <x v="0"/>
    <s v="Femenino"/>
    <x v="0"/>
  </r>
  <r>
    <n v="34302"/>
    <x v="22"/>
    <x v="0"/>
    <s v="SANTO DOMINGO DE GUZMAN"/>
    <s v="VANDECO, SRL"/>
    <s v="C/ CHARLES PIET NO. 33, VILLA CONSUELO"/>
    <s v="809-752-2994"/>
    <s v="ROGOBERTO A. MARTINEZ"/>
    <s v="849-406-6333"/>
    <s v="vandecosa@gmail.com"/>
    <x v="0"/>
    <s v="Femenino"/>
    <x v="0"/>
  </r>
  <r>
    <n v="34303"/>
    <x v="22"/>
    <x v="17"/>
    <s v="LA ROMANA"/>
    <s v="CARMEN CRISTINA JOGUIS VILLANUEVA"/>
    <s v="C/ HECTOR J. DIAZ NO. 64, VILLA VERDE"/>
    <s v="829-862-6119"/>
    <s v="CARMEN CRISTINA JOGUIS VILLANUEVA"/>
    <s v="829-862-6119"/>
    <s v="joguis22@hotmail.com"/>
    <x v="0"/>
    <s v="Femenino"/>
    <x v="0"/>
  </r>
  <r>
    <n v="34306"/>
    <x v="8"/>
    <x v="0"/>
    <s v="SANTO DOMINGO DE GUZMAN"/>
    <s v="JESSICA MARGARITA WEJEBE SANTIAGO"/>
    <s v="AV. ENRIQUILLO NO. 62, LOS CACICAZGOS"/>
    <s v="809-482-6648"/>
    <s v="JESSICA MARGARITA WEJEBE SANTIAGO"/>
    <s v="809-482-6648"/>
    <s v="jwejebe@gmail.com"/>
    <x v="0"/>
    <s v="Femenino"/>
    <x v="0"/>
  </r>
  <r>
    <n v="34309"/>
    <x v="17"/>
    <x v="0"/>
    <s v="SANTO DOMINGO DE GUZMAN"/>
    <s v="DREAM BUILDERS, SRL"/>
    <s v="AV. JOSE CONTRERAS NO. 62, ZONA UNIVERSITARIA"/>
    <s v="809-533-9752"/>
    <s v="JACQUELINE PEREZ"/>
    <s v="809-533-9752"/>
    <s v="jacquelinep@claro.net.do"/>
    <x v="0"/>
    <s v="Femenino"/>
    <x v="1"/>
  </r>
  <r>
    <n v="34311"/>
    <x v="22"/>
    <x v="0"/>
    <s v="SANTO DOMINGO DE GUZMAN"/>
    <s v="DULCE MARIA DE LOS A FILMONT NOVA"/>
    <s v="C/ ARZOBISPO PORTES NO. 13, ZONA COLONIAL"/>
    <s v="809-687-4739"/>
    <s v="DULCE MARIA DE LOS A FILMONT NOVA"/>
    <s v="809-687-4739"/>
    <s v="dmafilmont@gmail.com"/>
    <x v="0"/>
    <s v="Femenino"/>
    <x v="0"/>
  </r>
  <r>
    <n v="34316"/>
    <x v="27"/>
    <x v="1"/>
    <s v="SANTO DOMINGO NORTE"/>
    <s v="CESARINA AURELINA GARCIA GARCIA"/>
    <s v="C/ 18 NO. 7, BUENA VISTA I, VILLA MELLA"/>
    <s v="809-924-8454"/>
    <s v="CESARINA AURELINA GARCIA GARCIA"/>
    <s v="809-924-8454"/>
    <s v="cagg72@gmail.com"/>
    <x v="0"/>
    <s v="Femenino"/>
    <x v="0"/>
  </r>
  <r>
    <n v="34318"/>
    <x v="22"/>
    <x v="0"/>
    <s v="SANTO DOMINGO DE GUZMAN"/>
    <s v="SULAY ANGELA MORROBEL NUÑEZ"/>
    <s v="C/ 3RA. NO. 17, HOLGUIN"/>
    <s v="849-882-0995"/>
    <s v="SULAY ANGELA MORROBEL NUÑEZ"/>
    <s v="849-248-2199"/>
    <s v="sulay17j@hotmail.com"/>
    <x v="0"/>
    <s v="Femenino"/>
    <x v="0"/>
  </r>
  <r>
    <n v="34321"/>
    <x v="6"/>
    <x v="0"/>
    <s v="SANTO DOMINGO DE GUZMAN"/>
    <s v="NOEMY MARIA RODRIGUEZ ALVAREZ"/>
    <s v="C/ EDUARDO BRITO NO. 2, ENS. ENRIQUILLO"/>
    <s v="809-924-4996"/>
    <s v="NOEMY MARIA RODRIGUEZ ALVAREZ"/>
    <s v="809-924-4996"/>
    <s v="djjack28@gmail.com"/>
    <x v="0"/>
    <s v="Femenino"/>
    <x v="0"/>
  </r>
  <r>
    <n v="34327"/>
    <x v="20"/>
    <x v="0"/>
    <s v="SANTO DOMINGO DE GUZMAN"/>
    <s v="FLATECORP INVESTMENT, SRL"/>
    <s v="AV. REPUBLICA DE COLOMBIA, CIUDAD REAL II, MI 15, APTO. 101"/>
    <s v="809-922-8785"/>
    <s v="MINDRY FRANCISCA DE LEON DE DIOS"/>
    <s v="809-922-8785"/>
    <s v="flatecorp_srl@yahoo.es"/>
    <x v="0"/>
    <s v="Femenino"/>
    <x v="1"/>
  </r>
  <r>
    <n v="34329"/>
    <x v="25"/>
    <x v="1"/>
    <s v="SANTO DOMINGO OESTE"/>
    <s v="CORPORAN FERMIN, SRL"/>
    <s v="C/ 2DA. EDIF. 62-A NO. 15, HONDURAS DEL NORTE"/>
    <s v="809-560-1395"/>
    <s v="JUANA DOLORES FERMIN"/>
    <s v="809-560-1395"/>
    <s v="corfersa@gmail.com"/>
    <x v="0"/>
    <s v="Femenino"/>
    <x v="0"/>
  </r>
  <r>
    <n v="34335"/>
    <x v="22"/>
    <x v="0"/>
    <s v="SANTO DOMINGO DE GUZMAN"/>
    <s v="CONSTRUCTORA EMBER, SRL"/>
    <s v="AV. GUSTAVO MEJIA RICART NO. 120, RES. LAS TRES ANAS"/>
    <s v="829-577-0480"/>
    <s v="MERCEDES ENCARNACION"/>
    <s v="809-701-6780"/>
    <s v="constructoraember@gmail.com"/>
    <x v="0"/>
    <s v="Femenino"/>
    <x v="1"/>
  </r>
  <r>
    <n v="34341"/>
    <x v="22"/>
    <x v="1"/>
    <s v="SANTO DOMINGO OESTE"/>
    <s v="MARISOL ALEIDA LORA RAMIREZ"/>
    <s v="MANZ. A  NO. 94, DON GREGORIO III PANTOJA"/>
    <s v="809-472-3183"/>
    <s v="MARISOL ALEIDA LORA RAMIREZ"/>
    <s v="809-472-3183"/>
    <s v="marisollora@hotmail.com"/>
    <x v="0"/>
    <s v="Femenino"/>
    <x v="0"/>
  </r>
  <r>
    <n v="34347"/>
    <x v="10"/>
    <x v="0"/>
    <s v="SANTO DOMINGO DE GUZMAN"/>
    <s v="SORAYEX, SRL"/>
    <s v="AV. REPUBLICA DE COLOMBIA, PLAZA CIUDAD REAL II, ALTOS DE ARROYO HONDO"/>
    <s v="809-922-9753"/>
    <s v="YRMA GINNETTE GUERRERO HENRIQUEZ"/>
    <s v="809-922-9753"/>
    <s v="yrrushy@hotmail.com"/>
    <x v="1"/>
    <s v="Femenino"/>
    <x v="0"/>
  </r>
  <r>
    <n v="34348"/>
    <x v="8"/>
    <x v="10"/>
    <s v="SAN FRANCISCO DE MACORIS"/>
    <s v="RAQUEL TRAVEL AGENCY, SRL"/>
    <s v="C/ SALOME UREÑA, ESQ. COLON, PLAZA ROSARIO MODULO 01"/>
    <s v="809-223-8734"/>
    <s v="RAQUEL ORTEGA DE LA CRUZ"/>
    <s v="809-223-8734"/>
    <s v="raqueltravelagency01@gmail.com"/>
    <x v="0"/>
    <s v="Femenino"/>
    <x v="0"/>
  </r>
  <r>
    <n v="34350"/>
    <x v="8"/>
    <x v="0"/>
    <s v="SANTO DOMINGO DE GUZMAN"/>
    <s v="JUDITH ELIZABETH SANCHEZ HOEPELMAN, EIRL"/>
    <s v="AV. ROMULO BETANCOURT NO. 531, RENACIMIENTO"/>
    <s v="809-696-3906"/>
    <s v="JUDITH ELIZABETHSANCHEZ"/>
    <s v="809-696-3906"/>
    <s v="judithsanchez15@hotmail.com"/>
    <x v="0"/>
    <s v="Femenino"/>
    <x v="0"/>
  </r>
  <r>
    <n v="34365"/>
    <x v="17"/>
    <x v="20"/>
    <s v="PUERTO PLATA"/>
    <s v="GERTRUDIS PARRA"/>
    <s v="C/ PADRE CASTELLANOS ESQ. ANTERA MOTA"/>
    <s v="809-667-7495"/>
    <s v="GERTRUDIS PARRA"/>
    <s v="809-667-7495"/>
    <s v="osvali@hotmail.com"/>
    <x v="0"/>
    <s v="Femenino"/>
    <x v="0"/>
  </r>
  <r>
    <n v="34372"/>
    <x v="20"/>
    <x v="20"/>
    <s v="PUERTO PLATA"/>
    <s v="CRUZ MARIA JIMENEZ MESSON DE RIVERA"/>
    <s v="C/ LAS ORQUIDEAS BALLARDO, EDIF. LAS PALMAS, APTO. NO. 1"/>
    <s v="809-580-9421"/>
    <s v="CRUZ MARIA JIMENEZ MESSON DE RIVERA"/>
    <s v="809-586-9421"/>
    <s v="correoinvalido@proveedores.com"/>
    <x v="0"/>
    <s v="Femenino"/>
    <x v="0"/>
  </r>
  <r>
    <n v="34388"/>
    <x v="17"/>
    <x v="23"/>
    <s v="DAJABON"/>
    <s v="YRSA MARIA GONZALEZ PEÑA"/>
    <s v="C/ PRIMERA NO. 82, LA VIGA"/>
    <s v="829-344-3446"/>
    <s v="YRSA MARIA GONZALEZ PEÑA"/>
    <s v="829-344-3446"/>
    <s v="dajabon24hora@hotmail.com"/>
    <x v="0"/>
    <s v="Femenino"/>
    <x v="0"/>
  </r>
  <r>
    <n v="34404"/>
    <x v="10"/>
    <x v="0"/>
    <s v="SANTO DOMINGO DE GUZMAN"/>
    <s v="SCHUCA, SRL"/>
    <s v="C/ CAÑA DULCE NO. 591, EL MILLON"/>
    <s v="809-476-9515"/>
    <s v="KRISTIAN SCHULZ CALVO"/>
    <s v="829-546-0848"/>
    <s v="schuca19@hotmail.com"/>
    <x v="0"/>
    <s v="Femenino"/>
    <x v="1"/>
  </r>
  <r>
    <n v="34413"/>
    <x v="20"/>
    <x v="0"/>
    <s v="SANTO DOMINGO DE GUZMAN"/>
    <s v="J &amp; R TOURS, SRL"/>
    <s v="C/ BERNAVE BOSA NO. 268,  URB. MAXIMO GOMEZ"/>
    <s v="809-713-0541"/>
    <s v="CLARA JULIANA PINALES"/>
    <s v="809-713-0541"/>
    <s v="c.pinales.jr@hotmail.com.ar"/>
    <x v="0"/>
    <s v="Femenino"/>
    <x v="1"/>
  </r>
  <r>
    <n v="34416"/>
    <x v="8"/>
    <x v="1"/>
    <s v="SANTO DOMINGO OESTE"/>
    <s v="BAN-CATERING EVENTOS &amp; BANQUETES, SRL"/>
    <s v="C/ PRIMERA NO. 2, ESQUINA A-SUR, LAS PRADERAS"/>
    <s v="809-535-4189"/>
    <s v="OLGA DILIA SEGURA"/>
    <s v="809-565-6617"/>
    <s v="INFO@BANCATERING.COM.DO"/>
    <x v="1"/>
    <s v="Femenino"/>
    <x v="0"/>
  </r>
  <r>
    <n v="34419"/>
    <x v="27"/>
    <x v="0"/>
    <s v="SANTO DOMINGO DE GUZMAN"/>
    <s v="ARIAS MARTE &amp; ASOCIADOS, SRL"/>
    <s v="C/ PADRE BILLINI NO. 306, ZONA COLONIAL"/>
    <s v="809-685-7058"/>
    <s v="LILIAN MARTE"/>
    <s v="809-685-7058"/>
    <s v="lmartef@gmail.com"/>
    <x v="0"/>
    <s v="Femenino"/>
    <x v="1"/>
  </r>
  <r>
    <n v="34421"/>
    <x v="32"/>
    <x v="0"/>
    <s v="SANTO DOMINGO DE GUZMAN"/>
    <s v="CARIBBEAN DOMINICAN GROUP, SRL"/>
    <s v="C/ EUCLIDES MORILLO NO. 32, ENS. LA FE"/>
    <s v="809-338-1022"/>
    <s v="GREISY PEREZ"/>
    <s v="809-338-1022"/>
    <s v="tgresy@hotmail.com"/>
    <x v="0"/>
    <s v="Femenino"/>
    <x v="1"/>
  </r>
  <r>
    <n v="34423"/>
    <x v="15"/>
    <x v="1"/>
    <s v="SANTO DOMINGO NORTE"/>
    <s v="CARLITA MAGALLANES SILFA"/>
    <s v="C/ 26 NO. 31, VILLA MELLA"/>
    <s v="829-394-1751"/>
    <s v="CARLITA MAGALLANES SILFA"/>
    <s v="829-394-1751"/>
    <s v="desixcarlet@gmail.com"/>
    <x v="0"/>
    <s v="Femenino"/>
    <x v="0"/>
  </r>
  <r>
    <n v="34443"/>
    <x v="7"/>
    <x v="1"/>
    <s v="SANTO DOMINGO ESTE"/>
    <s v="NORAH URBAEZ FELIZ"/>
    <s v="C/ 1RA NO. 15, LOS JARDINES DE MENDOZA, VILLA FARO"/>
    <s v="809-699-9633"/>
    <s v="NORAH URBAEZ FELIZ"/>
    <s v="809-699-9633"/>
    <s v="multiserviciosurbaezsyn@hotmail.com"/>
    <x v="0"/>
    <s v="Femenino"/>
    <x v="0"/>
  </r>
  <r>
    <n v="34445"/>
    <x v="0"/>
    <x v="0"/>
    <s v="SANTO DOMINGO DE GUZMAN"/>
    <s v="MS MULTISERVICIOS, SRL"/>
    <s v="C/ CIRIACO RAMIREZ NO. 60, LOCAL 3B, DON BOSCO"/>
    <s v="809-685-7634"/>
    <s v="IVAN LLANES"/>
    <s v="809-685-7634"/>
    <s v="multiservicios66@hotmail.com"/>
    <x v="1"/>
    <s v="Femenino"/>
    <x v="1"/>
  </r>
  <r>
    <n v="34446"/>
    <x v="20"/>
    <x v="5"/>
    <s v="MAO"/>
    <s v="PRODUCTOS &amp; PROVISIONES RODRIGUEZ NUÑEZ Y ASOCIADOS PROPNASOC, SRL"/>
    <s v="C/ NO. 15, BO. DUARTE"/>
    <s v="809-337-0921"/>
    <s v="ANNETTE NUÑEZ RODRIGUEZ"/>
    <s v="809-337-0921"/>
    <s v="correoinvalido@proveedores.com"/>
    <x v="0"/>
    <s v="Femenino"/>
    <x v="1"/>
  </r>
  <r>
    <n v="34453"/>
    <x v="17"/>
    <x v="12"/>
    <s v="SAN JUAN"/>
    <s v="GRIMILDA SORIBEL GUZMAN FERNANDEZ"/>
    <s v="C/ ESTRELLETA NO. 33"/>
    <s v="809-880-9922"/>
    <s v="GRIMILDA SORIBEL GUZMAN FERNANDEZ"/>
    <s v="809-880-9922"/>
    <s v="medinita085@hotmail.com"/>
    <x v="0"/>
    <s v="Femenino"/>
    <x v="0"/>
  </r>
  <r>
    <n v="34459"/>
    <x v="3"/>
    <x v="28"/>
    <s v="EL SEIBO"/>
    <s v="LUZ ALTAGRACIA GOICO MORALES DE TORIBIO"/>
    <s v="AV. MANUELA DIEZ JIMENEZ NO. 23"/>
    <s v="809-552-3626"/>
    <s v="LUZ ALTAGRACIA GOICO MORALES DE TORIBIO"/>
    <s v="809-552-3626"/>
    <s v="correoinvalido@proveedores.com"/>
    <x v="0"/>
    <s v="Femenino"/>
    <x v="0"/>
  </r>
  <r>
    <n v="34461"/>
    <x v="22"/>
    <x v="1"/>
    <s v="SANTO DOMINGO ESTE"/>
    <s v="CONSTRUCTORA DE LEON DURAN, SRL"/>
    <s v="C/ 14 NO. 19, AMAPOLA"/>
    <s v="849-352-6089"/>
    <s v="STANLEY JAVIER DE LEON DURAN"/>
    <s v="849-352-6089"/>
    <s v="correoinvalido@proveedores.com"/>
    <x v="0"/>
    <s v="Femenino"/>
    <x v="1"/>
  </r>
  <r>
    <n v="34469"/>
    <x v="22"/>
    <x v="3"/>
    <s v="SANTIAGO"/>
    <s v="JULISSA MERCEDES HERNANDEZ UREÑA"/>
    <s v="MANZ. E, EDIF. 2, APTO. 2-C, VILLA OLIMPICA"/>
    <s v="809-386-8658"/>
    <s v="JULISSA MERCEDES HERNANDEZ UREÑA"/>
    <s v="809-386-8658"/>
    <s v="julissahedez1@hotmail.com"/>
    <x v="0"/>
    <s v="Femenino"/>
    <x v="0"/>
  </r>
  <r>
    <n v="34473"/>
    <x v="17"/>
    <x v="19"/>
    <s v="SALCEDO"/>
    <s v="MILAGROS ALTAGRACIA ACOSTA SANTOS"/>
    <s v="PALMARITO NO. 189, RANCHO AL MEDIO"/>
    <s v="809-577-2719"/>
    <s v="MILAGROS ALTAGRACIA ACOSTA SANTOS"/>
    <s v="809-577-2719"/>
    <s v="milagrosacosta@yahoo.com"/>
    <x v="0"/>
    <s v="Femenino"/>
    <x v="0"/>
  </r>
  <r>
    <n v="34476"/>
    <x v="33"/>
    <x v="3"/>
    <s v="SANTIAGO"/>
    <s v="ORION AGROINDUSTRIAL DOMINICANA, SRL"/>
    <s v="C/ E NO. 6 EL DESPERTAR"/>
    <s v="809-949-3573"/>
    <s v="YSIDORA MARTE CEPEDA"/>
    <s v="809-949-3573"/>
    <s v="vportoreal@hotmail.com"/>
    <x v="0"/>
    <s v="Femenino"/>
    <x v="1"/>
  </r>
  <r>
    <n v="34478"/>
    <x v="8"/>
    <x v="3"/>
    <s v="SANTIAGO"/>
    <s v="YINA DEL CARMEN GONZALEZ PAULINO"/>
    <s v="C/ SERGIO BISONO RES, FG-12, URB. CERROS DE GURABO"/>
    <s v="809-583-9707"/>
    <s v="YINA DEL CARMEN GONZALEZ PAULINO"/>
    <s v="809-583-9707"/>
    <s v="floristeriacarolinay@hotmail.com"/>
    <x v="1"/>
    <s v="Femenino"/>
    <x v="0"/>
  </r>
  <r>
    <n v="34482"/>
    <x v="24"/>
    <x v="3"/>
    <s v="SANTIAGO"/>
    <s v="I.H. GESTIONES MEDICAS, SRL"/>
    <s v="AV. LAS CARRERAS, EDIF. EMPRESARIAL BNV, LOCAL 307"/>
    <s v="829-715-2480"/>
    <s v="IRENE MARIA HILBRINK DE PORTELA"/>
    <s v="829-715-2480"/>
    <s v="correoinvalido@proveedores.com"/>
    <x v="0"/>
    <s v="Femenino"/>
    <x v="1"/>
  </r>
  <r>
    <n v="34485"/>
    <x v="15"/>
    <x v="0"/>
    <s v="SANTO DOMINGO DE GUZMAN"/>
    <s v="LORAINA ELVIRA BAEZ KHOURY"/>
    <s v="C/ MUSTAFA KEMAL ATACTUK NO. 34"/>
    <s v="809-566-6248"/>
    <s v="LORAINA ELVIRA BAEZ KHOURY"/>
    <s v="809-566-6248"/>
    <s v="loraina141@hotmail.com"/>
    <x v="0"/>
    <s v="Femenino"/>
    <x v="0"/>
  </r>
  <r>
    <n v="34490"/>
    <x v="4"/>
    <x v="18"/>
    <s v="NEIBA"/>
    <s v="FERRETERIA MAPECA, SRL"/>
    <s v="C/ APOLINAR PERDOMO NO. 28"/>
    <s v="809-524-1995"/>
    <s v="APOLINAR ANASTACIO RODRIGUEZ LOPEZ"/>
    <s v="809-524-3856"/>
    <s v="anabijo0@hotmail.com"/>
    <x v="0"/>
    <s v="Femenino"/>
    <x v="1"/>
  </r>
  <r>
    <n v="34491"/>
    <x v="10"/>
    <x v="0"/>
    <s v="SANTO DOMINGO DE GUZMAN"/>
    <s v="GLORIA LUCIA ISABEL AMANDA RODRIGUEZ RUFFEN"/>
    <s v="C/ BARTOLOME COLON NO. 80, 2DO. NIVEL, VILLA CONSUELO"/>
    <s v="829-433-0016"/>
    <s v="GLORIA LUCIA ISABEL AMANDA RODRIGUEZ RUFFEN"/>
    <s v="829-433-0016"/>
    <s v="luciaruffen@gmail.com"/>
    <x v="0"/>
    <s v="Femenino"/>
    <x v="0"/>
  </r>
  <r>
    <n v="34496"/>
    <x v="15"/>
    <x v="1"/>
    <s v="SANTO DOMINGO OESTE"/>
    <s v="BIHAVI INMOBILIARIA Y SERVICIOS MULTIPLES, SRL"/>
    <s v="C/ ORQUIDEAS NO. 1, LOS JARDINES DEL ENGOMBE, BAYONA"/>
    <s v="809-385-6738"/>
    <s v="ARACELIS TIBURCIO G."/>
    <s v="809-385-6738"/>
    <s v="aracelis.tiburcio@gmail.com"/>
    <x v="0"/>
    <s v="Femenino"/>
    <x v="0"/>
  </r>
  <r>
    <n v="34498"/>
    <x v="22"/>
    <x v="7"/>
    <s v="LA VEGA"/>
    <s v="MABRAJON ECOLOGICA DOMINICANA, SRL"/>
    <s v="C/ MANUEL UBALDO GOMEZ NO. 5-A, PRIMER NIVEL"/>
    <s v="809-573-4004"/>
    <s v="MANUEL R. ESPINAL RODRIGUEZ"/>
    <s v="829-705-1602"/>
    <s v="espinalmr@gmail.com"/>
    <x v="0"/>
    <s v="Femenino"/>
    <x v="1"/>
  </r>
  <r>
    <n v="34500"/>
    <x v="33"/>
    <x v="0"/>
    <s v="SANTO DOMINGO DE GUZMAN"/>
    <s v="CARNES SELECTAS DEL CARIBE, SRL"/>
    <s v="AV. ABRAHAM LINCOLN NO. 1003, TORRE BILTMORE I SUITE 205, ENS. PIANTINI"/>
    <s v="809-567-0003"/>
    <s v="MARIA AMELIA BALBUENA"/>
    <s v="809-567-0003"/>
    <s v="mariabalbuena@carnes.com.do"/>
    <x v="1"/>
    <s v="Femenino"/>
    <x v="1"/>
  </r>
  <r>
    <n v="34503"/>
    <x v="17"/>
    <x v="8"/>
    <s v="BANI"/>
    <s v="DERCA DENYS GONZALEZ"/>
    <s v="C/ PRESIDENTE BILLINI NO. 23"/>
    <s v="809-522-3033"/>
    <s v="DERCA DENYS GONZALEZ"/>
    <s v="809-522-3033"/>
    <s v="docagonzalez@gmail.com"/>
    <x v="0"/>
    <s v="Femenino"/>
    <x v="0"/>
  </r>
  <r>
    <n v="34504"/>
    <x v="21"/>
    <x v="1"/>
    <s v="SANTO DOMINGO OESTE"/>
    <s v="MEGAX BUSINESS, SRL"/>
    <s v="AV. LOS BEIBOLISTAS ESQ. C/ PRIMERA, EDIF. LABORATORIO SAN LUIS"/>
    <s v="809-379-0876"/>
    <s v="WENDY PATRICIA CHAHIN VELAZQUEZ"/>
    <s v="809-379-0876"/>
    <s v="wchahin@labsanluis.com.do"/>
    <x v="1"/>
    <s v="Femenino"/>
    <x v="0"/>
  </r>
  <r>
    <n v="34508"/>
    <x v="15"/>
    <x v="3"/>
    <s v="SANTIAGO"/>
    <s v="RAYSA ALTAGRACIA FRANCO MIRANDA"/>
    <s v="AV. JUAN PABLO DUARTE, CLINICA UNION MEDICA"/>
    <s v="809-226-0232"/>
    <s v="RAYSA FRANCO MIRANDA"/>
    <s v="809-226-0232"/>
    <s v="raymar1020@gmail.com"/>
    <x v="1"/>
    <s v="Femenino"/>
    <x v="0"/>
  </r>
  <r>
    <n v="34513"/>
    <x v="22"/>
    <x v="0"/>
    <s v="SANTO DOMINGO DE GUZMAN"/>
    <s v="PATRICIA MARIA MARTE BLANCO"/>
    <s v="C/ FREDDY PRESTOL CASTILLO NO. 21, PIANTINI"/>
    <s v="809-567-5736"/>
    <s v="PATRICIA MARIA MARTE BLANCO"/>
    <s v="809-567-5736"/>
    <s v="patriciamarteblanco1990@hotmail.com"/>
    <x v="0"/>
    <s v="Femenino"/>
    <x v="0"/>
  </r>
  <r>
    <n v="34523"/>
    <x v="22"/>
    <x v="0"/>
    <s v="SANTO DOMINGO DE GUZMAN"/>
    <s v="MARCEL ROCIO MENDEZ NUÑEZ"/>
    <s v="C/ FRANCISCO MORENO EDIF. BELLA VISTA, APTO. 1AE"/>
    <s v="809-881-7787"/>
    <s v="MARCEL ROCIO MENDEZ NUÑEZ"/>
    <s v="809-881-7787"/>
    <s v="arq.marcelmendez@hotmail.com"/>
    <x v="0"/>
    <s v="Femenino"/>
    <x v="0"/>
  </r>
  <r>
    <n v="34536"/>
    <x v="19"/>
    <x v="11"/>
    <s v="NAGUA"/>
    <s v="LUZ ESTHER POLANCO ORTIZ"/>
    <s v="C/ SANCHEZ NO. 2"/>
    <s v="809-584-7513"/>
    <s v="LUZ ESTHER POLANCO ORTIZ"/>
    <s v="809-584-7513"/>
    <s v="dra.luzpolancoortiz@gmail.com"/>
    <x v="0"/>
    <s v="Femenino"/>
    <x v="0"/>
  </r>
  <r>
    <n v="34538"/>
    <x v="17"/>
    <x v="26"/>
    <s v="BONAO"/>
    <s v="NIDIA ASUNCION ROSARIO MATEO"/>
    <s v="C/ SAN ANTONIO NO. 107"/>
    <s v="809-559-9875"/>
    <s v="NIDIA ASUNCION ROSARIO MATEO"/>
    <s v="809-559-9875"/>
    <s v="lahijadelrey30@hotmail.com"/>
    <x v="0"/>
    <s v="Femenino"/>
    <x v="0"/>
  </r>
  <r>
    <n v="34541"/>
    <x v="6"/>
    <x v="0"/>
    <s v="SANTO DOMINGO DE GUZMAN"/>
    <s v="PONTEZUELA TRADING COMPANY, SRL"/>
    <s v="C/ MAX HENRIQUEZ UREÑA ESQ. LOPE DE VEGA, ENS. NACO"/>
    <s v="809-481-7039"/>
    <s v="ANA MARIA GUERRERO S"/>
    <s v="809-481-7039"/>
    <s v="agarcia@pontezuela.com.do"/>
    <x v="0"/>
    <s v="Femenino"/>
    <x v="0"/>
  </r>
  <r>
    <n v="34544"/>
    <x v="17"/>
    <x v="0"/>
    <s v="SANTO DOMINGO DE GUZMAN"/>
    <s v="POP, PUBLICIDAD OBJETIVA, SRL"/>
    <s v="AV. JOHN F. KENNEDY NO. 5, PLAZA HACHE, LOCAL 223, ENS. NACO"/>
    <s v="809-563-1861"/>
    <s v="JEAN SANTANA"/>
    <s v="829-910-5003"/>
    <s v="jeansantana26@hotmail.com"/>
    <x v="0"/>
    <s v="Femenino"/>
    <x v="1"/>
  </r>
  <r>
    <n v="34554"/>
    <x v="27"/>
    <x v="0"/>
    <s v="SANTO DOMINGO DE GUZMAN"/>
    <s v="YCELSA NAZARET MADERA MINIER"/>
    <s v="C/ JESUS PIÑEIRO BLOQUE  3, NO. 12, VISTA MAR, EL CACIQUE"/>
    <s v="809-534-6485"/>
    <s v="YCELSA NAZARET MADERA MINIER"/>
    <s v="809-534-6485"/>
    <s v="ycelsamadera@yahoo.com"/>
    <x v="0"/>
    <s v="Femenino"/>
    <x v="0"/>
  </r>
  <r>
    <n v="34555"/>
    <x v="34"/>
    <x v="1"/>
    <s v="LOS ALCARRIZOS"/>
    <s v="SERVICIOS DE TELECOMUNICACIONES NACIONALES, SRL"/>
    <s v="KM 17, ANTIGUA CARRET. DUARTE, PARQUE COMERCIAL LOS CEDROS"/>
    <s v="809-561-8253"/>
    <s v="REZA HEKMAT"/>
    <s v="809-561-8253"/>
    <s v="rhekmat@sertecna.net"/>
    <x v="0"/>
    <s v="Femenino"/>
    <x v="1"/>
  </r>
  <r>
    <n v="34556"/>
    <x v="27"/>
    <x v="0"/>
    <s v="SANTO DOMINGO DE GUZMAN"/>
    <s v="EVELIN MATILDE CONCEPCION MORROBEL BETANCES"/>
    <s v="C/ MANUEL DE JESUS TRONCOSO EDIF. COVINFA II, APT. B-1, URB. PARAISO"/>
    <s v="809-549-5991"/>
    <s v="EVELIN MATILDE CONCEPCION MORROBEL BETANCES"/>
    <s v="809-549-5991"/>
    <s v="emorrobel@hotmail.com"/>
    <x v="0"/>
    <s v="Femenino"/>
    <x v="0"/>
  </r>
  <r>
    <n v="34557"/>
    <x v="27"/>
    <x v="1"/>
    <s v="SANTO DOMINGO NORTE"/>
    <s v="MARIA DEL CARMEN CAMARENA TEJADA"/>
    <s v="AV. JACOBO MAJLUTA, URB. COLINAS DE ARROYO HONDO I, RES. OD-XII, EDIF. A, APTO. 301"/>
    <s v="809-435-0316"/>
    <s v="MARIA DEL CARMEN CAMARENA TEJADA"/>
    <s v="829-995-7476 y celular: 829-591-6880"/>
    <s v="mariacamarena_c@hotmail.com"/>
    <x v="0"/>
    <s v="Femenino"/>
    <x v="0"/>
  </r>
  <r>
    <n v="34558"/>
    <x v="1"/>
    <x v="0"/>
    <s v="SANTO DOMINGO DE GUZMAN"/>
    <s v="ODILE DANIELLE LOPEZ PENHA RICART"/>
    <s v="C/ EUCLIDES MORILLO, EDIF. MANUEL EMILIO III, APTO. 101-2, ARROYO HONDO"/>
    <s v="809-919-9000"/>
    <s v="ODILE DANIELLE LOPEZ PENHA RICART"/>
    <s v="809-919-9000"/>
    <s v="odiledanielle@gmail.com"/>
    <x v="0"/>
    <s v="Femenino"/>
    <x v="0"/>
  </r>
  <r>
    <n v="34568"/>
    <x v="20"/>
    <x v="0"/>
    <s v="SANTO DOMINGO DE GUZMAN"/>
    <s v="MERILEIDA ALTAGRACIA DE JESUS MEREGILDO"/>
    <s v="C/ PADRE VICENTE YABAL  RES. ALBA I, EDIF. E-2, EL MILLON"/>
    <s v="809-537-4263"/>
    <s v="MERILEIDA ALTAGRACIA DE JESUS MEREGILDO"/>
    <s v="809-537-4263"/>
    <s v="meri.adejesus@hotmail.com"/>
    <x v="0"/>
    <s v="Femenino"/>
    <x v="0"/>
  </r>
  <r>
    <n v="34571"/>
    <x v="22"/>
    <x v="1"/>
    <s v="SANTO DOMINGO NORTE"/>
    <s v="NOEMI RODRIGUEZ"/>
    <s v="C/ 2DA NO. 8, COLONIA LOS DOCTORES, VILLA MELLA"/>
    <s v="809-569-6959"/>
    <s v="NOEMI RODRIGUEZ"/>
    <s v="809-569-6959"/>
    <s v="noemi_1824@hotmail.com"/>
    <x v="0"/>
    <s v="Femenino"/>
    <x v="0"/>
  </r>
  <r>
    <n v="34573"/>
    <x v="22"/>
    <x v="0"/>
    <s v="SANTO DOMINGO DE GUZMAN"/>
    <s v="INGENIARTE, SRL"/>
    <s v="C/ CESAR AUGUSTO SANDINO NO. 30, EDIF. SANTANA, APTO. 3D, LAS VILLAS"/>
    <s v="809-422-6282"/>
    <s v="NADESHA GUZMAN"/>
    <s v="809-377-3245"/>
    <s v="k2delivery@gmail.com"/>
    <x v="1"/>
    <s v="Femenino"/>
    <x v="1"/>
  </r>
  <r>
    <n v="34576"/>
    <x v="20"/>
    <x v="12"/>
    <s v="SAN JUAN"/>
    <s v="RAFAELA POLANCO SANCHEZ"/>
    <s v="C/ WENCESLAO RAMIREZ NO. 24-A"/>
    <s v="809-330-9900"/>
    <s v="RAFAELA POLANCO SANCHEZ"/>
    <s v="809-330-9900"/>
    <s v="luisdario1892@hotmail.com"/>
    <x v="0"/>
    <s v="Femenino"/>
    <x v="0"/>
  </r>
  <r>
    <n v="34588"/>
    <x v="22"/>
    <x v="0"/>
    <s v="SANTO DOMINGO DE GUZMAN"/>
    <s v="WENDY CASTILLO THEN"/>
    <s v="AV. EXPRESO V CENTENARIO, EDIF. NO. 8, APTO 2-B, VILLA JUANA"/>
    <s v="809-621-4369"/>
    <s v="WENDY CASTILLO THEN"/>
    <s v="809-621-4369"/>
    <s v="castillothenwendy@gmail.com"/>
    <x v="0"/>
    <s v="Femenino"/>
    <x v="0"/>
  </r>
  <r>
    <n v="34590"/>
    <x v="15"/>
    <x v="0"/>
    <s v="SANTO DOMINGO DE GUZMAN"/>
    <s v="MARIA VICTORIA BEATO SANCHEZ"/>
    <s v="C/ HNAS. ROQUES MARTINEZ NO. 75 RES. JEAN LUIS II . EL MILLON"/>
    <s v="809-537-3253"/>
    <s v="MARIA VICTORIA BEATO SANCHEZ"/>
    <s v="809-537-3253"/>
    <s v="marivibeato@gmail.com"/>
    <x v="0"/>
    <s v="Femenino"/>
    <x v="0"/>
  </r>
  <r>
    <n v="34593"/>
    <x v="20"/>
    <x v="0"/>
    <s v="SANTO DOMINGO DE GUZMAN"/>
    <s v="CORPORACION PROYECTO LIRIO DE LOS VALLES, SRL"/>
    <s v="C/ AV. ENRIQUILLO NO. 10, EDIF FERMIN CAIRO, APTO D-15, LOS CACICAZGOS"/>
    <s v="809-412-5828"/>
    <s v="SOFIA ENEYDI CACERES SANDOVAL"/>
    <s v="829-265-1007/809412-5828"/>
    <s v="impreliriovalles1@yahoo.com"/>
    <x v="1"/>
    <s v="Femenino"/>
    <x v="0"/>
  </r>
  <r>
    <n v="34610"/>
    <x v="17"/>
    <x v="3"/>
    <s v="SANTIAGO"/>
    <s v="SOFIA MILENA YAPUR EGA"/>
    <s v="C/ BELLER NO. 95"/>
    <s v="829-581-9826"/>
    <s v="SOFIA MILENA YAPUR EGA"/>
    <s v="829-581-9826"/>
    <s v="correoinvalido@proveedores.com"/>
    <x v="0"/>
    <s v="Femenino"/>
    <x v="0"/>
  </r>
  <r>
    <n v="34614"/>
    <x v="17"/>
    <x v="0"/>
    <s v="SANTO DOMINGO DE GUZMAN"/>
    <s v="WHAT MULTIMEDIA STUDIO, SRL"/>
    <s v="AV. LOS PROCERES NO. 103 KM. 7, LOS RIOS"/>
    <s v="849-352-0714"/>
    <s v="CARILIN TAVERAS TORIBIO"/>
    <s v="849-352-0714"/>
    <s v="carilin@whatmultimediastudio.com"/>
    <x v="0"/>
    <s v="Femenino"/>
    <x v="0"/>
  </r>
  <r>
    <n v="34628"/>
    <x v="17"/>
    <x v="0"/>
    <s v="SANTO DOMINGO DE GUZMAN"/>
    <s v="AGENDA GLOBAL, SRL"/>
    <s v="AV. INDEPENDENCIA KM. 10 1/2, C/4 EDIF. DORAL 9, APTO. 101, URB. ATLANTIDA"/>
    <s v="809-286-2243"/>
    <s v="MARTIRE PEREZ DE LOS SANTOS"/>
    <s v="809-286-2243"/>
    <s v="martireperez@hotmail.com"/>
    <x v="0"/>
    <s v="Femenino"/>
    <x v="0"/>
  </r>
  <r>
    <n v="34633"/>
    <x v="3"/>
    <x v="6"/>
    <s v="VILLA VAZQUEZ"/>
    <s v="LUZ MIGUELINA PEÑA DE NOVO"/>
    <s v="C/ LA ALTAGRACIA  NO. 26"/>
    <s v="809-579-6422"/>
    <s v="LUZ MIGUELINA PEÑA DE NOVO"/>
    <s v="809-579-6422"/>
    <s v="correoinvalido@proveedores.com"/>
    <x v="0"/>
    <s v="Femenino"/>
    <x v="0"/>
  </r>
  <r>
    <n v="34647"/>
    <x v="22"/>
    <x v="7"/>
    <s v="LA VEGA"/>
    <s v="GLADYS MERCEDES GARCIA GRULLON"/>
    <s v="C/ A  NO. 6, LA PRIMAVERA I"/>
    <s v="809-242-1352"/>
    <s v="GLADYS MERCEDES GARCIA GRULLON"/>
    <s v="809-242-1352"/>
    <s v="gladysgarciamieses@gmail.com"/>
    <x v="0"/>
    <s v="Femenino"/>
    <x v="0"/>
  </r>
  <r>
    <n v="34649"/>
    <x v="13"/>
    <x v="3"/>
    <s v="SANTIAGO"/>
    <s v="VIVERO AVES DEL PARAISO, SRL"/>
    <s v="AV. DE LOS RIELES, ESQ. C/ 4-A, LOS RIELES"/>
    <s v="809-971-7609"/>
    <s v="MAYRA MERCEDES POLANCO"/>
    <s v="829-787-7423"/>
    <m/>
    <x v="0"/>
    <s v="Femenino"/>
    <x v="0"/>
  </r>
  <r>
    <n v="34657"/>
    <x v="22"/>
    <x v="0"/>
    <s v="SANTO DOMINGO DE GUZMAN"/>
    <s v="RAYSA NATIVIDAD DEL ROSARIO DUME DE JAIME"/>
    <s v="C/ JUAN TOMAS MEJIA COTES NO. 60, ARROYO HONDO"/>
    <s v="809-681-0093"/>
    <s v="RAYSA NATIVIDAD DEL ROSARIO DUME DE JAIME"/>
    <s v="809-681-0093"/>
    <s v="raysadelrosario@gmail.com"/>
    <x v="0"/>
    <s v="Femenino"/>
    <x v="0"/>
  </r>
  <r>
    <n v="34659"/>
    <x v="20"/>
    <x v="6"/>
    <s v="MONTE CRISTI"/>
    <s v="MARINA DEL MAR, SRL"/>
    <s v="AV. DEL MORRO NO. 2"/>
    <s v="809-579-2134"/>
    <s v="PETRA N. RODRIGUEZ"/>
    <s v="809-733-0426"/>
    <s v="petraperez86@hotmail.com"/>
    <x v="0"/>
    <s v="Femenino"/>
    <x v="0"/>
  </r>
  <r>
    <n v="34679"/>
    <x v="31"/>
    <x v="3"/>
    <s v="SANTIAGO"/>
    <s v="RAMOS LIZARDO ASESORES, SRL"/>
    <s v="AV. JUAN PABLO DUARTE ESQ. INDEPENDENCIA, MOD. 3-C, EDIF. VIMENCA"/>
    <s v="809-724-6523"/>
    <s v="YUDERKA DEL CARMEN RAMOS LIZARDO"/>
    <s v="809-724-6523"/>
    <s v="yudelka_14@hotmail.com "/>
    <x v="0"/>
    <s v="Femenino"/>
    <x v="1"/>
  </r>
  <r>
    <n v="34681"/>
    <x v="19"/>
    <x v="32"/>
    <s v="COMENDADOR"/>
    <s v="ANGELA MARIA ROSARIO POCHE"/>
    <s v="KM 1 1/2 CARRET. SANCHEZ, LAVADOR NORTE NO. 8"/>
    <s v="809-527-9660"/>
    <s v="ANGELA MARIA ROSARIO POCHE"/>
    <s v="809-527-9660"/>
    <s v="dra.arosario@gamil.com"/>
    <x v="0"/>
    <s v="Femenino"/>
    <x v="0"/>
  </r>
  <r>
    <n v="34684"/>
    <x v="20"/>
    <x v="3"/>
    <s v="SANTIAGO"/>
    <s v="GESTION Y SERVICIOS DE CALIDAD DIAZ ROJAS, SRL"/>
    <s v="CARRET. DON PEDRO PLAZA GABRIEL EMILIO MOD. A-4 PRIMER NIVEL"/>
    <s v="809-587-5251"/>
    <s v="LOURDES B. DIAZ ROJAS"/>
    <s v="809-587-5251"/>
    <s v="lulydiaz20@hotmail.com "/>
    <x v="0"/>
    <s v="Femenino"/>
    <x v="1"/>
  </r>
  <r>
    <n v="34686"/>
    <x v="3"/>
    <x v="0"/>
    <s v="SANTO DOMINGO DE GUZMAN"/>
    <s v="YAMCEL MULTISERVICIOS, SRL"/>
    <s v="calle Esperilla #10 edif. Lia Kamille VI Los restauradores "/>
    <s v="809-473-7301"/>
    <s v="ANA GARCIA"/>
    <s v="809-473-7301"/>
    <s v="yamcelmultiservicios@yahoo.es"/>
    <x v="0"/>
    <s v="Femenino"/>
    <x v="0"/>
  </r>
  <r>
    <n v="34693"/>
    <x v="20"/>
    <x v="0"/>
    <s v="SANTO DOMINGO DE GUZMAN"/>
    <s v="ENCUENTRO PARRILLADA, SRL"/>
    <s v="C/ EUGENIO DECHAMPS NO. 34, LOS PRADOS"/>
    <s v="809-549-6699"/>
    <s v="SIDA BELLO DEMEDINA"/>
    <s v="809-548-6234"/>
    <s v="encuentro.parrillada@gmail.com "/>
    <x v="0"/>
    <s v="Femenino"/>
    <x v="0"/>
  </r>
  <r>
    <n v="34701"/>
    <x v="17"/>
    <x v="11"/>
    <s v="NAGUA"/>
    <s v="YOKASTA ALTAGRACIA SANCHEZ MARTINEZ"/>
    <s v="C/ GENERAL FLORIMON NO. 5, MATANCITAS"/>
    <s v="809-584-1212"/>
    <s v="YOKASTA ALTAGRACIA SANCHEZ MARTINEZ"/>
    <s v="809-584-1212"/>
    <s v="hablandoclaroconyocasta@hotmai.com"/>
    <x v="0"/>
    <s v="Femenino"/>
    <x v="0"/>
  </r>
  <r>
    <n v="34706"/>
    <x v="22"/>
    <x v="1"/>
    <s v="SANTO DOMINGO ESTE"/>
    <s v="ANABEL SUSANA MARTE FELIZ"/>
    <s v="AV. IBEROAMERICANA, EDIF. 1, APTO. 302, ENS. ISABELITA"/>
    <s v="809-599-3488"/>
    <s v="ANABEL SUSANA MARTE FELIZ"/>
    <s v="809-599-3488"/>
    <s v="anafesa56@hotmail.com"/>
    <x v="0"/>
    <s v="Femenino"/>
    <x v="0"/>
  </r>
  <r>
    <n v="34719"/>
    <x v="17"/>
    <x v="9"/>
    <s v="SAN CRISTOBAL"/>
    <s v="CARMEN IRIS SIERRA RODRIGUEZ"/>
    <s v="C/ SANCHEZ, CANASTICA NO. 196 KM 5"/>
    <s v="809-522-2728"/>
    <s v="CARMEN IRIS SIERRA RODRIGUEZ"/>
    <s v="809-522-2728"/>
    <s v="carmeniris01@hotmail.com"/>
    <x v="0"/>
    <s v="Femenino"/>
    <x v="0"/>
  </r>
  <r>
    <n v="34721"/>
    <x v="17"/>
    <x v="9"/>
    <s v="SAN CRISTOBAL"/>
    <s v="RAQUEL ANTONIA PAEZ TAVERAS"/>
    <s v="C/ DUARTE NO 17, CENTRO DE LA CIUDAD"/>
    <s v="809-288-2963"/>
    <s v="RAQUEL ANTONIA PAEZ TAVERAS"/>
    <s v="809-288-2963"/>
    <s v="raquel_55@hotmail.com"/>
    <x v="0"/>
    <s v="Femenino"/>
    <x v="0"/>
  </r>
  <r>
    <n v="34735"/>
    <x v="20"/>
    <x v="9"/>
    <s v="SAN CRISTOBAL"/>
    <s v="ROSALIA ARIAS GERMAN"/>
    <s v="C/ SALCEDO NO. 26"/>
    <s v="809-528-1216"/>
    <s v="ROSALIA ARIAS GERMAN"/>
    <s v="809-528-1216"/>
    <s v="yoercruz2508@hotmail.com"/>
    <x v="0"/>
    <s v="Femenino"/>
    <x v="0"/>
  </r>
  <r>
    <n v="34738"/>
    <x v="20"/>
    <x v="30"/>
    <s v="SAN JOSE DE OCOA"/>
    <s v="INDUSTRIAS ALIMENTARIA LAVIGNE, SRL"/>
    <s v="C/ DUARTE NO. 33"/>
    <s v="809-558-2905"/>
    <s v="GABRIELA CRISTINA LAVIGNE"/>
    <s v="809-535-8670"/>
    <s v="induslavigne@claro.net.do"/>
    <x v="1"/>
    <s v="Femenino"/>
    <x v="0"/>
  </r>
  <r>
    <n v="34739"/>
    <x v="22"/>
    <x v="1"/>
    <s v="SANTO DOMINGO ESTE"/>
    <s v="ANA MARIA BRITO DURAN"/>
    <s v="RESP. 3 NO. 6B, ENS. ISABELITA"/>
    <s v="809-766-0050"/>
    <s v="ANA MARIA BRITO DURAN"/>
    <s v="809-766-0050"/>
    <s v="yohanybrito_83@hotmail.com"/>
    <x v="0"/>
    <s v="Femenino"/>
    <x v="0"/>
  </r>
  <r>
    <n v="34740"/>
    <x v="22"/>
    <x v="0"/>
    <s v="SANTO DOMINGO DE GUZMAN"/>
    <s v="AURA DILENNY SANTIAGO DIAZ"/>
    <s v="AV. ROBERTO PASTORIZA NO. 853 TORRE REAL II, APTO 4B, ENS. QUISQUEYA"/>
    <s v="809-334-1258"/>
    <s v="AURA DILENNY SANTIAGO DIAZ"/>
    <s v="809-334-1258"/>
    <s v="arq.aurasantiago@gmail.com"/>
    <x v="0"/>
    <s v="Femenino"/>
    <x v="0"/>
  </r>
  <r>
    <n v="34745"/>
    <x v="4"/>
    <x v="0"/>
    <s v="SANTO DOMINGO DE GUZMAN"/>
    <s v="CEMENTOS ANDINO DOMINICANOS, SA"/>
    <s v="AV. WINSTON CHURCHILL NO. 808, EDIF. EMPRESARIAL HYLSA, 4TO. PISO, EVARISTO MORALES"/>
    <s v="809-540-7000"/>
    <s v="JODIE BISONO DE LEON"/>
    <s v="809-669-4176"/>
    <s v="jodie.bisono@cementosandinodominicanos.com "/>
    <x v="0"/>
    <s v="Femenino"/>
    <x v="1"/>
  </r>
  <r>
    <n v="34750"/>
    <x v="18"/>
    <x v="1"/>
    <s v="SANTO DOMINGO ESTE"/>
    <s v="D MINERVA DECORACIONES, SRL"/>
    <s v="C/ GUAYUBIN OLIVO NO. 14, MANZ. E, RES. DEL ESTE, URB. EL BRISAL"/>
    <s v="809-592-1845"/>
    <s v="SALVADORA M. MIGUELINA MARTINEZ"/>
    <s v="809-592-1845"/>
    <s v="cygp20@gmail.com "/>
    <x v="0"/>
    <s v="Femenino"/>
    <x v="1"/>
  </r>
  <r>
    <n v="34762"/>
    <x v="1"/>
    <x v="0"/>
    <s v="SANTO DOMINGO DE GUZMAN"/>
    <s v="GRAFI VISION POSITIVA, G.V.P., SRL"/>
    <s v="C/ PRIMERA NO. 1, RES. ORFELIA, KM 7 1/2, CARRET. SANCHEZ"/>
    <s v="809-465-3612"/>
    <s v="JOSE SALCEDO"/>
    <s v="809-334-4998"/>
    <s v="grafivisionpositiva@gmail.com"/>
    <x v="0"/>
    <s v="Femenino"/>
    <x v="0"/>
  </r>
  <r>
    <n v="34768"/>
    <x v="22"/>
    <x v="0"/>
    <s v="SANTO DOMINGO DE GUZMAN"/>
    <s v="STHEFANY YARIELA MADERA NOVA"/>
    <s v="C/ B NO. 3, CIUDAD AGRARIA"/>
    <s v="809-560-6629"/>
    <s v="STHEFANY YARIELA MADERA NOVA"/>
    <s v="809-560-6629"/>
    <s v="sthefanymadera@gmail.com"/>
    <x v="0"/>
    <s v="Femenino"/>
    <x v="0"/>
  </r>
  <r>
    <n v="34769"/>
    <x v="27"/>
    <x v="0"/>
    <s v="SANTO DOMINGO DE GUZMAN"/>
    <s v="IBC CONSULTING, SRL"/>
    <s v="AV. JOHN F.KENNEDY ESQ. ORTEGA Y GASSET PLAZA METROPOLITANA LOCAL 317, ENS. LA FE"/>
    <s v="809-372-2200"/>
    <s v="VILMA AYARILYS AYALA DIAZ"/>
    <s v="809-732-2200"/>
    <s v="vandolcastillo@yahoo.com "/>
    <x v="0"/>
    <s v="Femenino"/>
    <x v="1"/>
  </r>
  <r>
    <n v="34775"/>
    <x v="10"/>
    <x v="9"/>
    <s v="SAN CRISTOBAL"/>
    <s v="CONFECCIONES FRANCISCA, SRL"/>
    <s v="AV. LIBERTAD NO. 47"/>
    <s v="809-528-0207"/>
    <s v="NELSON FRIAS PEÑALO"/>
    <s v="809-869-1004"/>
    <s v="confecciones_francisco@hotmail.com"/>
    <x v="1"/>
    <s v="Femenino"/>
    <x v="0"/>
  </r>
  <r>
    <n v="34783"/>
    <x v="22"/>
    <x v="0"/>
    <s v="SANTO DOMINGO DE GUZMAN"/>
    <s v="FRANCISCA MERCEDES EUSEBIO MARTINEZ"/>
    <s v="C/ 1RA. NO. 52, LA FERIA. MATA HAMBRE"/>
    <s v="809-508-3515"/>
    <s v="FRANCISCA MERCEDES EUSEBIO MARTINEZ"/>
    <s v="809-508-3515"/>
    <s v="eusebio2012@gmail.com"/>
    <x v="0"/>
    <s v="Femenino"/>
    <x v="0"/>
  </r>
  <r>
    <n v="34789"/>
    <x v="20"/>
    <x v="11"/>
    <s v="NAGUA"/>
    <s v="ALBA NIDIA CALCANO YAPOR"/>
    <s v="C/ DUARTE NO. 68"/>
    <s v="809-584-2803"/>
    <s v="ALBA NIDIA CALCANO YAPOR"/>
    <s v="809-584-2803"/>
    <s v="correoinvalido@proveedores.com"/>
    <x v="0"/>
    <s v="Femenino"/>
    <x v="0"/>
  </r>
  <r>
    <n v="34795"/>
    <x v="22"/>
    <x v="0"/>
    <s v="SANTO DOMINGO DE GUZMAN"/>
    <s v="LIS CAROLIN MORILLO PANIAGUA"/>
    <s v="C/ P NO. 11, ENS. LA AGUSTINA"/>
    <s v="809-846-3355"/>
    <s v="LIS CAROLIN MORILLO PANIAGUA"/>
    <s v="809-846-3355"/>
    <s v="carolaiza-mpg@hotmail.com"/>
    <x v="0"/>
    <s v="Femenino"/>
    <x v="0"/>
  </r>
  <r>
    <n v="34815"/>
    <x v="27"/>
    <x v="0"/>
    <s v="SANTO DOMINGO DE GUZMAN"/>
    <s v="LOGRAS CONSULTORIA, SRL"/>
    <s v="C/ ELVIRA DE MENDOZA NO. 1, ZONA UNIVERSITARIA"/>
    <s v="829-687-0004"/>
    <s v="LORGIA ESMERALDA GRULLON SANTOS"/>
    <s v="829-687-0004"/>
    <s v="info@lograsconsultoria.com "/>
    <x v="0"/>
    <s v="Femenino"/>
    <x v="1"/>
  </r>
  <r>
    <n v="34817"/>
    <x v="15"/>
    <x v="0"/>
    <s v="SANTO DOMINGO DE GUZMAN"/>
    <s v="JRP GREAT DEAL GESTORES INMOBILIARIOS, SRL"/>
    <s v="AV. INDEPENDENCIA NO. 69, EDIF. CORAL A, SUITE 201, EL CORAL"/>
    <s v="809-533-7822"/>
    <s v="CHAILAI BECKER"/>
    <s v="809-5337822"/>
    <s v="aboggados@gmail.com"/>
    <x v="0"/>
    <s v="Femenino"/>
    <x v="1"/>
  </r>
  <r>
    <n v="34823"/>
    <x v="22"/>
    <x v="0"/>
    <s v="SANTO DOMINGO DE GUZMAN"/>
    <s v="JOHANNA SEGURA JAQUEZ"/>
    <s v="C/ RAFAEL HERNANDEZ NO. 34, ENS. NACO"/>
    <s v="809-616-2299"/>
    <s v="JOHANNA SEGURA JAQUEZ"/>
    <s v="809-616-2299"/>
    <s v="johanna_s23@gmail.com"/>
    <x v="0"/>
    <s v="Femenino"/>
    <x v="0"/>
  </r>
  <r>
    <n v="34831"/>
    <x v="22"/>
    <x v="1"/>
    <s v="SANTO DOMINGO NORTE"/>
    <s v="XIKEDA, SRL"/>
    <s v="C/ ORQUIDEA NO. 24, JARDINES DE BUENA VISTA, VILLA MELLA"/>
    <s v="809-817-0068"/>
    <s v="KETTY  V. RAMIREZ"/>
    <s v="809-817-0068"/>
    <s v="ingkettyramirez@hotmail.com/ xikeda@hotmail.com"/>
    <x v="1"/>
    <s v="Femenino"/>
    <x v="0"/>
  </r>
  <r>
    <n v="34834"/>
    <x v="15"/>
    <x v="25"/>
    <s v="EL VALLE"/>
    <s v="AMADA MARTE"/>
    <s v="C/ GASTON F. DELIGNE NO. 8, EL VALLE"/>
    <s v="809-559-0126"/>
    <s v="AMADA MARTE"/>
    <s v="809-559-0126"/>
    <s v="correoinvalido@proveedores.com"/>
    <x v="0"/>
    <s v="Femenino"/>
    <x v="0"/>
  </r>
  <r>
    <n v="34835"/>
    <x v="22"/>
    <x v="1"/>
    <s v="SANTO DOMINGO ESTE"/>
    <s v="YOVANY DE LOS SANTOS MENDEZ"/>
    <s v="MANZ I NO. 7, LAS ENFERMERAS , EL ALMIRANTE"/>
    <s v="809-595-6242"/>
    <s v="YOVANY DE LOS SANTOS MENDEZ"/>
    <s v="809-595-6242"/>
    <s v="yva1008@hotmail.com"/>
    <x v="0"/>
    <s v="Femenino"/>
    <x v="0"/>
  </r>
  <r>
    <n v="34838"/>
    <x v="17"/>
    <x v="0"/>
    <s v="SANTO DOMINGO DE GUZMAN"/>
    <s v="BELICE CAROLINA LEREBOURS DE RIMOLI"/>
    <s v="AV. CAYETANO GERMOSEN NO. 25, RES. KG NO. 25"/>
    <s v="809-532-6026"/>
    <s v="BELICE CAROLINA LEREBOURS DE RIMOLI"/>
    <s v="809-532-6026"/>
    <s v="clerebours@hotmail.com"/>
    <x v="0"/>
    <s v="Femenino"/>
    <x v="0"/>
  </r>
  <r>
    <n v="34839"/>
    <x v="20"/>
    <x v="11"/>
    <s v="NAGUA"/>
    <s v="BERONICA DE LA CRUZ MARTINEZ"/>
    <s v="C/ HERMANA CABRAL NO. 6"/>
    <s v="809-584-2585"/>
    <s v="BERONICA DE LA CRUZ MARTINEZ"/>
    <s v="809-584-2585"/>
    <s v="nanydelicias@gmail.com"/>
    <x v="0"/>
    <s v="Femenino"/>
    <x v="0"/>
  </r>
  <r>
    <n v="34843"/>
    <x v="27"/>
    <x v="1"/>
    <s v="SANTO DOMINGO ESTE"/>
    <s v="3ASES GLOBAL CONSULTING, SRL"/>
    <s v="C/ B NO. 36, MI HOGAR"/>
    <s v="809-595-2467"/>
    <s v="AWILDA BARRIENTO"/>
    <s v="829-602-9404"/>
    <s v="tresases2009@hotmail.com "/>
    <x v="0"/>
    <s v="Femenino"/>
    <x v="0"/>
  </r>
  <r>
    <n v="34845"/>
    <x v="22"/>
    <x v="29"/>
    <s v="HIGUEY"/>
    <s v="MADE IN CIBAO, SRL"/>
    <s v="AV. ESPAÑA NO. 83, CENTRO  DE BAVARO"/>
    <s v="809-729-8576"/>
    <s v="MABEL M. VERAS"/>
    <s v="809-729-8576"/>
    <s v="ing.mabelveras@gmail.com"/>
    <x v="1"/>
    <s v="Femenino"/>
    <x v="1"/>
  </r>
  <r>
    <n v="34853"/>
    <x v="8"/>
    <x v="0"/>
    <s v="SANTO DOMINGO DE GUZMAN"/>
    <s v="VERTILUZ, SRL"/>
    <s v="AV. EXPRESO V CENTENARIO, EDIF. 3, LOCAL 2-A, VILLA JUANA"/>
    <s v="809-681-8777"/>
    <s v="DIGNA E RUIZ A"/>
    <s v="809-681-8777"/>
    <s v="dignaruiz@vertiluz.net "/>
    <x v="0"/>
    <s v="Femenino"/>
    <x v="0"/>
  </r>
  <r>
    <n v="34859"/>
    <x v="14"/>
    <x v="1"/>
    <s v="SANTO DOMINGO OESTE"/>
    <s v="COMERCIO Y SERVICIOS EN GENERAL ALCANTARA FAMILIA, SRL"/>
    <s v="C/ SEMINARIO NO. 18, ENGOMBE"/>
    <s v="829-714-2513"/>
    <s v="DIOMEDES SANCHEZ"/>
    <s v="829-714-2573"/>
    <s v="minela.11.09.@gmail.com"/>
    <x v="0"/>
    <s v="Femenino"/>
    <x v="0"/>
  </r>
  <r>
    <n v="34860"/>
    <x v="27"/>
    <x v="0"/>
    <s v="SANTO DOMINGO DE GUZMAN"/>
    <s v="CSPM CONSULTING, SRL"/>
    <s v="C/ LUIS F. THOMEN NO. 259 TORRE PAOMIDI, EVARISTO MORALES"/>
    <s v="809-567-8768"/>
    <s v="PAVEL ACEVEDO"/>
    <s v="809-224-1255"/>
    <s v="pavel@cspmconsulting.com "/>
    <x v="0"/>
    <s v="Femenino"/>
    <x v="1"/>
  </r>
  <r>
    <n v="34866"/>
    <x v="15"/>
    <x v="1"/>
    <s v="SANTO DOMINGO OESTE"/>
    <s v="REYNA VENTURA DIAZ HICIANO"/>
    <s v="C/ FERNANDO TAVERAS NO. 16, URB. ENGOMBE"/>
    <s v="829-886-9021"/>
    <s v="REYNA VENTURA DIAZ HICIANO"/>
    <s v="829-886-9021"/>
    <s v="reynaventuradiaz@hotmail.com"/>
    <x v="0"/>
    <s v="Femenino"/>
    <x v="0"/>
  </r>
  <r>
    <n v="34870"/>
    <x v="17"/>
    <x v="10"/>
    <s v="SAN FRANCISCO DE MACORIS"/>
    <s v="YRACEMA ALTAGRACIA SALAZAR ALVARADO"/>
    <s v="C/ JOSE DEL ORBE NO. 124"/>
    <s v="809-588-4056"/>
    <s v="YRACEMA ALTAGRACIA SALAZAR ALVARADO"/>
    <s v="809-340-1144"/>
    <s v="salazar.yracema@hotmail.com"/>
    <x v="0"/>
    <s v="Femenino"/>
    <x v="0"/>
  </r>
  <r>
    <n v="34873"/>
    <x v="17"/>
    <x v="0"/>
    <s v="SANTO DOMINGO DE GUZMAN"/>
    <s v="CUARTOPODER, SRL"/>
    <s v="C/ TULIO ARVELO NO. 8, HONDURAS"/>
    <s v="809-909-0755"/>
    <s v="FLAVIAN UREÑA JOSE"/>
    <s v="809-483-2828"/>
    <s v="eurimesa@hotmail.com "/>
    <x v="0"/>
    <s v="Femenino"/>
    <x v="1"/>
  </r>
  <r>
    <n v="34874"/>
    <x v="11"/>
    <x v="0"/>
    <s v="SANTO DOMINGO DE GUZMAN"/>
    <s v="SUPLIDORA VIDA Y ARMONIA PM, SRL"/>
    <s v="C/ PADRE VICENTE YABAR NO. 8, RES. AFE, APTO. 1-A, LOS RESTAURADORES"/>
    <s v="809-530-1420"/>
    <s v="IRIS ARMONIA PEÑA MINAYA"/>
    <s v="829-438-2673"/>
    <s v="irisarmonia24@hotmail.com "/>
    <x v="0"/>
    <s v="Femenino"/>
    <x v="0"/>
  </r>
  <r>
    <n v="34878"/>
    <x v="27"/>
    <x v="1"/>
    <s v="SANTO DOMINGO ESTE"/>
    <s v="LISSETTE GISELLE MERCEDES PUELLO"/>
    <s v="C/ C NO. 19, JARDINES DEL OZAMA"/>
    <s v="809-388-1537"/>
    <s v="LISSETTE GISELLE MERCEDES PUELLO"/>
    <s v="829-921-0316"/>
    <s v="lissetteg07@hotmail.com"/>
    <x v="0"/>
    <s v="Femenino"/>
    <x v="0"/>
  </r>
  <r>
    <n v="34879"/>
    <x v="22"/>
    <x v="13"/>
    <s v="CONSUELO"/>
    <s v="MADELYN CARTY ROBERTS"/>
    <s v="C/ SEGUNDA NO. 99, LIBERTAD"/>
    <s v="809-553-7480"/>
    <s v="MADELYN CARTY ROBERTS"/>
    <s v="809-553-7480"/>
    <s v="madelyncr11@hotmail.com"/>
    <x v="0"/>
    <s v="Femenino"/>
    <x v="0"/>
  </r>
  <r>
    <n v="34883"/>
    <x v="22"/>
    <x v="1"/>
    <s v="SANTO DOMINGO ESTE"/>
    <s v="RISO INGENIERIA, SRL"/>
    <s v="C/ PRIMERA RES. VILLA CAPELLANIA, EDIF. C, APTO. 101, SAVICA"/>
    <s v="809-903-8890"/>
    <s v="YADHIRA CASTRO VARGAS DE DIAZ"/>
    <s v="809-903-8890"/>
    <s v="cinthiacuevas@msn.com "/>
    <x v="0"/>
    <s v="Femenino"/>
    <x v="1"/>
  </r>
  <r>
    <n v="34887"/>
    <x v="27"/>
    <x v="0"/>
    <s v="SANTO DOMINGO DE GUZMAN"/>
    <s v="YNB &amp; ASOCIADOS, EIRL"/>
    <s v="C/ ANTONIO MACEO NO. 119, MATA HAMBRE"/>
    <s v="809-850-9800"/>
    <s v="YOLANDA NUÑEZ"/>
    <s v="809-850-9800"/>
    <s v="yolanda.nunezb@hotmail..com "/>
    <x v="0"/>
    <s v="Femenino"/>
    <x v="1"/>
  </r>
  <r>
    <n v="34897"/>
    <x v="20"/>
    <x v="1"/>
    <s v="SANTO DOMINGO NORTE"/>
    <s v="CASA SUPLIDORA MIGUELINA ARLEQUIN LOPEZ, SRL"/>
    <s v="C/ LA ESPERANZA ESQ. LOS GUARICANOS, VILLA MELLA"/>
    <s v="809-350-1233"/>
    <s v="MANUEL RAMIREZ"/>
    <s v="809-350-1233"/>
    <s v="manuelrv66@hotmail.com"/>
    <x v="0"/>
    <s v="Femenino"/>
    <x v="0"/>
  </r>
  <r>
    <n v="34898"/>
    <x v="20"/>
    <x v="1"/>
    <s v="SANTO DOMINGO ESTE"/>
    <s v="CASA LA ESPERANZA DE LAURA &amp; MARIA, SRL"/>
    <s v="C/ PRIMERA BLOQUE C NO. 3, MIRADOR DEL OZAMA"/>
    <s v="809-3501233"/>
    <s v="MANUEL RAMIREZ"/>
    <s v="809-350-1233"/>
    <s v="manuelrv66@hotmail.com"/>
    <x v="0"/>
    <s v="Femenino"/>
    <x v="0"/>
  </r>
  <r>
    <n v="34901"/>
    <x v="38"/>
    <x v="1"/>
    <s v="SANTO DOMINGO ESTE"/>
    <s v="CENTRO HIERRO EL VARON, SRL"/>
    <s v="C/ JOSE CABRERA ESQ. ARES GARCIA NO. 82, ALMA ROSA"/>
    <s v="829-909-5823"/>
    <s v="MELANIA GARRIDO"/>
    <s v="829-909-5823"/>
    <s v="melaniagarrido@claro.net.do / Melaniagarrido@hotmail.com"/>
    <x v="1"/>
    <s v="Femenino"/>
    <x v="0"/>
  </r>
  <r>
    <n v="34903"/>
    <x v="31"/>
    <x v="15"/>
    <s v="BARAHONA"/>
    <s v="SALON ACADEMIA DE BELLEZA TAWNMY, EIRL"/>
    <s v="C/ JOSE MESON NO. 2"/>
    <s v="809-524-1845"/>
    <s v="CARMEN ROSA PERDOMO"/>
    <s v="809-524-1845"/>
    <s v="wanderfeliz@hotmail.com"/>
    <x v="1"/>
    <s v="Femenino"/>
    <x v="0"/>
  </r>
  <r>
    <n v="34906"/>
    <x v="20"/>
    <x v="10"/>
    <s v="SAN FRANCISCO DE MACORIS"/>
    <s v="MENCHIG ANTONIA LEE OLEAGA"/>
    <s v="C/ CORONEL LORA FERNANDEZ NO. 4"/>
    <s v="809-588-6444"/>
    <s v="MENCHIG ANTONIA LEE OLEAGA"/>
    <s v="809-588-6444"/>
    <s v="menchigbuffet@hotmail.com"/>
    <x v="0"/>
    <s v="Femenino"/>
    <x v="0"/>
  </r>
  <r>
    <n v="34907"/>
    <x v="7"/>
    <x v="0"/>
    <s v="SANTO DOMINGO DE GUZMAN"/>
    <s v="AMCED. ADMINISTRACION Y MANTENIMIENTO DE CONDOMINIOS Y EDIFICACIONES, SRL"/>
    <s v="C/ CUYAYA NO. 8, VILLAS CLAUDIA, ALTOS DE ARROYO HONDO III"/>
    <s v="809-989-6924"/>
    <s v="GUILLERMO ISA"/>
    <s v="809-989-6924"/>
    <s v="info@amcedsrl.com"/>
    <x v="0"/>
    <s v="Femenino"/>
    <x v="0"/>
  </r>
  <r>
    <n v="34912"/>
    <x v="22"/>
    <x v="20"/>
    <s v="PUERTO PLATA"/>
    <s v="KEYSY NATHALI MEDINA MENDEZ"/>
    <s v="PROL VILLA NUEVA NO. 10"/>
    <s v="809-586-4849"/>
    <s v="KEYSY NATHALI MEDINA MENDEZ"/>
    <s v="809-657-8840"/>
    <s v="kmedina1803@gmail.com"/>
    <x v="0"/>
    <s v="Femenino"/>
    <x v="0"/>
  </r>
  <r>
    <n v="34914"/>
    <x v="27"/>
    <x v="0"/>
    <s v="SANTO DOMINGO DE GUZMAN"/>
    <s v="DANYS RAMONA LAGUAL SIRI"/>
    <s v="AV. INDEPENDENCIA NO. 1505, LA FERIA"/>
    <s v="809-532-5449"/>
    <s v="DANYS RAMONA LAGUAL SIRI"/>
    <s v="809-862-6866"/>
    <s v="danislagual3@gmail.com"/>
    <x v="0"/>
    <s v="Femenino"/>
    <x v="0"/>
  </r>
  <r>
    <n v="34918"/>
    <x v="22"/>
    <x v="25"/>
    <s v="EL VALLE"/>
    <s v="CAROLINA TIBURCIO JAVIER"/>
    <s v="C/ HERMANAS MIRABAL NO. 86"/>
    <s v="809-559-0368"/>
    <s v="CAROLINA TIBURCIO JAVIER"/>
    <s v="809-964-1939"/>
    <s v="ing.tiburciojavier_04@hotmail.com"/>
    <x v="0"/>
    <s v="Femenino"/>
    <x v="0"/>
  </r>
  <r>
    <n v="34937"/>
    <x v="31"/>
    <x v="27"/>
    <s v="SANCHEZ"/>
    <s v="FELICIANA HORTENCIA JIMENEZ ESPINO DE VIDAL"/>
    <s v="C/ 54B, MAJAGUAL"/>
    <s v="829-264-4620"/>
    <s v="FELICIANA HORTENCIA JIMENEZ ESPINO DE VIDAL"/>
    <s v="829-264-4620"/>
    <s v="psihortensia@yahoo.com"/>
    <x v="0"/>
    <s v="Femenino"/>
    <x v="0"/>
  </r>
  <r>
    <n v="34938"/>
    <x v="22"/>
    <x v="0"/>
    <s v="SANTO DOMINGO DE GUZMAN"/>
    <s v="CONSTRUCTORA JEYDOS, SRL"/>
    <s v="C/ HELIOS NO. 147, BELLA VISTA"/>
    <s v="809-878-7700"/>
    <s v="MIGUEL CANELA"/>
    <s v="809-876-6054"/>
    <s v="miguel07@gmail.com"/>
    <x v="0"/>
    <s v="Femenino"/>
    <x v="1"/>
  </r>
  <r>
    <n v="34940"/>
    <x v="19"/>
    <x v="0"/>
    <s v="SANTO DOMINGO DE GUZMAN"/>
    <s v="LABORATORIO CLINICO AMADITA P DE GONZALEZ, SAS"/>
    <s v="C/ ABELARDO RODRIGUEZ URDANETA NO. 102, GAZCUE"/>
    <s v="809-682-5414"/>
    <s v="JACQUELINE GONZALEZ"/>
    <s v="809-686-6368"/>
    <s v="jacqueline.coste@lab.amadita.com"/>
    <x v="0"/>
    <s v="Femenino"/>
    <x v="0"/>
  </r>
  <r>
    <n v="34943"/>
    <x v="3"/>
    <x v="0"/>
    <s v="SANTO DOMINGO DE GUZMAN"/>
    <s v="S &amp; Y SUPPLY, SRL"/>
    <s v="C/ PEDRO LIVIO CEDEÑO EDIF. 1, JOSE CARLOS, APTO. 201, 2DO PISO, ENS. LA FE"/>
    <s v="829-876-4247"/>
    <s v="YONELYS CRUZ SANCHAEZ"/>
    <s v="829-876-9247"/>
    <s v="sysupply@hotmail.com"/>
    <x v="0"/>
    <s v="Femenino"/>
    <x v="0"/>
  </r>
  <r>
    <n v="34945"/>
    <x v="31"/>
    <x v="0"/>
    <s v="SANTO DOMINGO DE GUZMAN"/>
    <s v="JOB FIT, SRL"/>
    <s v="AV. LOPE DE VEGA DE VEGA NO. 33, ENS. NACO"/>
    <s v="809-563-0693"/>
    <s v="ANA TERESA BATTLE"/>
    <s v="809-563-0693"/>
    <s v="anabattle@yahoo.com"/>
    <x v="1"/>
    <s v="Femenino"/>
    <x v="1"/>
  </r>
  <r>
    <n v="34948"/>
    <x v="22"/>
    <x v="1"/>
    <s v="SANTO DOMINGO ESTE"/>
    <s v="LISSETTE ALFONSINA DE LEON DE LOS SANTOS"/>
    <s v="C/ J 5 NO. 2, LA MILAGROSA"/>
    <s v="809-596-4401"/>
    <s v="LISSETTE ALFONSINA DE LEON DE LOS SANTOS"/>
    <s v="809-596-4401"/>
    <s v="laol11@hotmail.com"/>
    <x v="0"/>
    <s v="Femenino"/>
    <x v="0"/>
  </r>
  <r>
    <n v="34967"/>
    <x v="39"/>
    <x v="0"/>
    <s v="SANTO DOMINGO DE GUZMAN"/>
    <s v="JOELIS ALTAGRACIA FURCAL PEREZ"/>
    <s v="C/ 19 DE MARZO NO. 153, ZONA COLONIAL"/>
    <s v="809-258-5124"/>
    <s v="JOELIS ALTAGRACIA FURCAL PEREZ"/>
    <s v="809-258-5124"/>
    <s v="yoelis_furcal@hotmail.com"/>
    <x v="0"/>
    <s v="Femenino"/>
    <x v="0"/>
  </r>
  <r>
    <n v="34972"/>
    <x v="22"/>
    <x v="20"/>
    <s v="SOSUA"/>
    <s v="CONCEPTA, SRL"/>
    <s v="PLAZA INTERNACIONAL, SEGUNDO PISO, LOCAL 5-B, EL BATEY"/>
    <s v="809-481-7330"/>
    <s v="SAIRY DEL CARMEN PICHARDO BIERD"/>
    <s v="809-481-7330"/>
    <s v="sairy.concepta@gmail.com"/>
    <x v="0"/>
    <s v="Femenino"/>
    <x v="1"/>
  </r>
  <r>
    <n v="34978"/>
    <x v="17"/>
    <x v="0"/>
    <s v="SANTO DOMINGO DE GUZMAN"/>
    <s v="YANESSI ESPINAL NUÑEZ"/>
    <s v="C/ JOSE TOMAS DIAZ, EDIF. CHASON, APTO. 402, LA JULIA"/>
    <s v="809-732-8749"/>
    <s v="YANESSI ESPINAL NUÑEZ"/>
    <s v="809-732-8749"/>
    <s v="yanessi@gmail.com"/>
    <x v="0"/>
    <s v="Femenino"/>
    <x v="0"/>
  </r>
  <r>
    <n v="34983"/>
    <x v="22"/>
    <x v="0"/>
    <s v="SANTO DOMINGO DE GUZMAN"/>
    <s v="GRUPO FANNEZ, SRL"/>
    <s v="AV. ROMULO BETANCOURT NO. 1212, PLAZA AMER, LOCAL 601, BELLA VISTA"/>
    <s v="809-685-9094"/>
    <s v="ALAN ALEXIS TERRERO"/>
    <s v="809-467-7485"/>
    <s v="fannez@mailc24.com"/>
    <x v="1"/>
    <s v="Femenino"/>
    <x v="1"/>
  </r>
  <r>
    <n v="34987"/>
    <x v="27"/>
    <x v="0"/>
    <s v="SANTO DOMINGO DE GUZMAN"/>
    <s v="DES CONSULTORES GERENCIALES, SRL"/>
    <s v="AV. LOPE DE VEGA ESQ. RAFAEL AUGUSTO SANCHEZ, PLAZA INTERCARIBE, SUITE 601-H, ENS. NACO"/>
    <s v="809-686-1650"/>
    <s v="ENOE MERCEDES PEÑA"/>
    <s v="829-961-2998"/>
    <s v="epena@tejedamartinez.com"/>
    <x v="0"/>
    <s v="Femenino"/>
    <x v="0"/>
  </r>
  <r>
    <n v="34991"/>
    <x v="10"/>
    <x v="1"/>
    <s v="SANTO DOMINGO NORTE"/>
    <s v="YOMAIRA PAEZ JIMENEZ"/>
    <s v="CARRET. YAMASA NO. 96, LOCAL 2-3, SAN FELIPE DE VILLA MELLA"/>
    <s v="809-980-1452"/>
    <s v="YOMAIRA PAEZ JIMENEZ"/>
    <s v="809-980-1452"/>
    <s v="zorrillagerman@hotmail.com"/>
    <x v="1"/>
    <s v="Femenino"/>
    <x v="0"/>
  </r>
  <r>
    <n v="34992"/>
    <x v="22"/>
    <x v="1"/>
    <s v="SANTO DOMINGO ESTE"/>
    <s v="JOHANNA AMARYS ABREU ULLOA"/>
    <s v="C/ 5TA NO. 10, RES. MI HOGAR"/>
    <s v="809-335-2703"/>
    <s v="JOHANNA AMARYS ABREU ULLOA"/>
    <s v="809-715-8009"/>
    <s v="jabreu1329@hotmail.com"/>
    <x v="0"/>
    <s v="Femenino"/>
    <x v="0"/>
  </r>
  <r>
    <n v="34993"/>
    <x v="22"/>
    <x v="0"/>
    <s v="SANTO DOMINGO DE GUZMAN"/>
    <s v="PROCOCISA, SRL"/>
    <s v="C/ LAS COLINAS NO. 5, ARROYO HONDO"/>
    <s v="809-599-6262"/>
    <s v="ELSA PEREZ"/>
    <s v="829-962-7598"/>
    <s v="prococisasrl@gmail.com"/>
    <x v="1"/>
    <s v="Femenino"/>
    <x v="0"/>
  </r>
  <r>
    <n v="34998"/>
    <x v="22"/>
    <x v="0"/>
    <s v="SANTO DOMINGO DE GUZMAN"/>
    <s v="ING JOSE PAULINO G &amp; ASOCIADOS, SRL"/>
    <s v="C/ MONTESINA NO. 17, ARROYO HONDO III"/>
    <s v="809-545-1156"/>
    <s v="JOSE DOLORES PAULINO GUTIERREZ"/>
    <s v="809-545-1156"/>
    <s v="jpaulinogasocs@hotmail.com"/>
    <x v="0"/>
    <s v="Femenino"/>
    <x v="0"/>
  </r>
  <r>
    <n v="35000"/>
    <x v="15"/>
    <x v="29"/>
    <s v="HIGUEY"/>
    <s v="CENTRO DE NEGOCIOS INMOBILIARIOS, EIRL"/>
    <s v="C/ REAL SUR, RES. ATLANTEA, APTO. 23, PALMA REAL VILLAS, BAVARO"/>
    <s v="809-533-7108"/>
    <s v="TERESA PEREZ SANCHEZ"/>
    <s v="809-481-1991"/>
    <s v="tperez.cni@gmail.com"/>
    <x v="0"/>
    <s v="Femenino"/>
    <x v="0"/>
  </r>
  <r>
    <n v="35003"/>
    <x v="34"/>
    <x v="1"/>
    <s v="SANTO DOMINGO OESTE"/>
    <s v="WELL COM, SRL"/>
    <s v="C/ PRIMERA NO. 34, URB. ROSA MARIA"/>
    <s v="809-530-3517"/>
    <s v="YLSA RUSSEL C."/>
    <s v="809-756-5169"/>
    <s v="ylsa100@hotmail.com"/>
    <x v="0"/>
    <s v="Femenino"/>
    <x v="1"/>
  </r>
  <r>
    <n v="35009"/>
    <x v="27"/>
    <x v="0"/>
    <s v="SANTO DOMINGO DE GUZMAN"/>
    <s v="LOTI IVELISSE MIGUELINA RODRIGUEZ DAGUENDO"/>
    <s v="AUT. 30 DE MAYO, KM. 10 1/2, RES. ANA KARINA, EDIF. 4, APTO. 1, URB. ATLANTIDA"/>
    <s v="809-330-4805"/>
    <s v="LOTI IVELISSE MIGUELINA RODRIGUEZ DAGUENDO"/>
    <s v="809-330-4805"/>
    <s v="lotyrodriguez@hotmail.com"/>
    <x v="0"/>
    <s v="Femenino"/>
    <x v="0"/>
  </r>
  <r>
    <n v="35015"/>
    <x v="27"/>
    <x v="0"/>
    <s v="SANTO DOMINGO DE GUZMAN"/>
    <s v="LIZARDO LASOCE GUZMAN ABOGADOS Y CONSULTORES, SRL"/>
    <s v="AV. ABRAHAM LINCOLN ESQ. PASEO DE LOS LOCUTORES, SEGUNDO PISO, SUITE 223, ENS. PIANTINI"/>
    <s v="809-732-2276"/>
    <s v="IDALIZ LIZARDO GUZMAN"/>
    <s v="809-299-7794"/>
    <s v="idalizliz@hotmail.com"/>
    <x v="0"/>
    <s v="Femenino"/>
    <x v="1"/>
  </r>
  <r>
    <n v="35022"/>
    <x v="22"/>
    <x v="1"/>
    <s v="SANTO DOMINGO ESTE"/>
    <s v="BIOTEC CONSTRUCCIONES, SRL"/>
    <s v="AV. EDUARDO BRITO NO. 28, LOS MAMEYES"/>
    <s v="809-599-1046"/>
    <s v="PATRIA A. HERRERA"/>
    <s v="849-878-2184"/>
    <s v="biotecconstruccionessrl@gmail.com"/>
    <x v="0"/>
    <s v="Femenino"/>
    <x v="1"/>
  </r>
  <r>
    <n v="35027"/>
    <x v="27"/>
    <x v="0"/>
    <s v="SANTO DOMINGO DE GUZMAN"/>
    <s v="OLGA VIRGINIA ACOSTA SENA"/>
    <s v="C/ PRIMERA NO.1, LA JULIA"/>
    <s v="809-472-5858"/>
    <s v="OLGA VIRGINIA ACOSTA SENA"/>
    <s v="809-472-5858"/>
    <s v="acostas@hotmail.com"/>
    <x v="0"/>
    <s v="Femenino"/>
    <x v="0"/>
  </r>
  <r>
    <n v="35031"/>
    <x v="27"/>
    <x v="0"/>
    <s v="SANTO DOMINGO DE GUZMAN"/>
    <s v="IBELIS VASQUEZ ROSSO"/>
    <s v="AV. NUÑEZ DE CACERES, PRADERAS III, EDIF. 9 APTO. 203, SAN GERONIMO"/>
    <s v="809-567-3884"/>
    <s v="IBELIS VASQUEZ ROSSO"/>
    <s v="809-567-3884"/>
    <s v="rosso397@gmail.com"/>
    <x v="0"/>
    <s v="Femenino"/>
    <x v="0"/>
  </r>
  <r>
    <n v="35032"/>
    <x v="22"/>
    <x v="1"/>
    <s v="SANTO DOMINGO ESTE"/>
    <s v="CARMEN DIAZ MARTINEZ"/>
    <s v="C/ SAN JOSE NO. 59 A, ENS. ISABELISTA"/>
    <s v="809-599-2707"/>
    <s v="CARMEN DIAZ MARTINEZ"/>
    <s v="809-599-2707"/>
    <s v="arq.carmendm@gmail.com"/>
    <x v="0"/>
    <s v="Femenino"/>
    <x v="0"/>
  </r>
  <r>
    <n v="35036"/>
    <x v="4"/>
    <x v="1"/>
    <s v="SANTO DOMINGO OESTE"/>
    <s v="FERRETERIA TROPICAL G &amp; G, SRL"/>
    <s v="C/ PEDRO ABREU ESQ. SANCHEZ NO. 76, BAYONA"/>
    <s v="809-315-6324"/>
    <s v="BRINELY MABEL SANCHEZ"/>
    <s v="809-237-5515"/>
    <s v="ferreteriatropical@hotmail.com"/>
    <x v="0"/>
    <s v="Femenino"/>
    <x v="0"/>
  </r>
  <r>
    <n v="35046"/>
    <x v="22"/>
    <x v="17"/>
    <s v="LA ROMANA"/>
    <s v="HILLSBORO INVESTMENT, S.R.L."/>
    <s v="C/ DR. TEOFILO FERRY NO. 20"/>
    <s v="849-220-2973"/>
    <s v="HENNYS ESPEJO"/>
    <s v="849-220-2973"/>
    <s v="hennys_e@yahoo.com"/>
    <x v="0"/>
    <s v="Femenino"/>
    <x v="1"/>
  </r>
  <r>
    <n v="35052"/>
    <x v="17"/>
    <x v="1"/>
    <s v="SANTO DOMINGO ESTE"/>
    <s v="YAMIL MARTE NIVAR"/>
    <s v="C/ 10 NO. 21, REPARTO LOS 3 OJOS"/>
    <s v="809-766-0457"/>
    <s v="YAMIL MARTE NIVAR"/>
    <s v="809-766-0457"/>
    <s v="yamilmartenivar@hotmail.com"/>
    <x v="0"/>
    <s v="Femenino"/>
    <x v="0"/>
  </r>
  <r>
    <n v="35053"/>
    <x v="3"/>
    <x v="20"/>
    <s v="LOS HIDALGOS"/>
    <s v="MARIA ALTAGRACIA FERNANDEZ"/>
    <s v="C/ MANOLO TAVAREZ JUSTO NO. 20"/>
    <s v="809-589-6803"/>
    <s v="MARIA ALTAGRACIA FERNANDEZ"/>
    <s v="809-589-6803"/>
    <s v="jocmerk2@hotmail.com"/>
    <x v="0"/>
    <s v="Femenino"/>
    <x v="0"/>
  </r>
  <r>
    <n v="35056"/>
    <x v="22"/>
    <x v="0"/>
    <s v="SANTO DOMINGO DE GUZMAN"/>
    <s v="SADIA VICTORIA MEJIA ARBAJE"/>
    <s v="C/ LUIS F. THOMEN NO. 161, EVARISTO MORALES"/>
    <s v="809-732-0120"/>
    <s v="SADIA VICTORIA MEJIA ARBAJE"/>
    <s v="809-732-0120"/>
    <s v="sadiamejia_arbaje@hotmail.com"/>
    <x v="0"/>
    <s v="Femenino"/>
    <x v="0"/>
  </r>
  <r>
    <n v="35058"/>
    <x v="1"/>
    <x v="0"/>
    <s v="SANTO DOMINGO DE GUZMAN"/>
    <s v="MARIA ALTAGRACIA VERAS RODRIGUEZ"/>
    <s v="C/ CHARLES PIET NO. 66, VILLA JUANA"/>
    <s v="809-687-1401"/>
    <s v="MARIA ALTAGRACIA VERAS RODRIGUEZ"/>
    <s v="809-687-1401"/>
    <s v="imprimavers@outlook.com"/>
    <x v="0"/>
    <s v="Femenino"/>
    <x v="0"/>
  </r>
  <r>
    <n v="35068"/>
    <x v="17"/>
    <x v="15"/>
    <s v="BARAHONA"/>
    <s v="MARIA GREXNY FELIZ FELIZ"/>
    <s v="C/ LA CARRERA NO. 15"/>
    <s v="849-352-6638"/>
    <s v="MARIA GREXNY FELIZ FELIZ"/>
    <s v="849-352-6638"/>
    <s v="gleny_feliz@hotmail.com"/>
    <x v="0"/>
    <s v="Femenino"/>
    <x v="0"/>
  </r>
  <r>
    <n v="35070"/>
    <x v="6"/>
    <x v="1"/>
    <s v="SANTO DOMINGO ESTE"/>
    <s v="GLOBAL IMAGING PRODUCTS, SRL"/>
    <s v="C/ CLUB ROTARIO NO. 39, ENS. OZAMA"/>
    <s v="809-273-9699"/>
    <s v="LIZA TEJEDA"/>
    <s v="809-685-8075"/>
    <s v="ltejeda@giprd.com.do"/>
    <x v="0"/>
    <s v="Femenino"/>
    <x v="0"/>
  </r>
  <r>
    <n v="35072"/>
    <x v="12"/>
    <x v="15"/>
    <s v="BARAHONA"/>
    <s v="VALOY MANCEBO Y CIA. (VAMESA), SRL"/>
    <s v="AV. AMERICO MELO ANDUJAR NO. 6,  PALMARITO"/>
    <s v="809-524-1911"/>
    <s v="JOSE RAMON VALOY MANCEBO"/>
    <s v="809-812-3182"/>
    <s v="correoinvalido@proveedores.com"/>
    <x v="0"/>
    <s v="Femenino"/>
    <x v="0"/>
  </r>
  <r>
    <n v="35076"/>
    <x v="17"/>
    <x v="0"/>
    <s v="SANTO DOMINGO DE GUZMAN"/>
    <s v="CPU EVENTOS &amp; SERVICIOS, EIRL"/>
    <s v="C/ G NO. 22, LOS RIOS"/>
    <s v="809-560-2790"/>
    <s v="CLAUDIB PERDOMO UREÑA"/>
    <s v="829-380-0261"/>
    <s v="claudib_stylus@hotmail.com"/>
    <x v="0"/>
    <s v="Femenino"/>
    <x v="0"/>
  </r>
  <r>
    <n v="35078"/>
    <x v="22"/>
    <x v="1"/>
    <s v="SANTO DOMINGO ESTE"/>
    <s v="ARLINA GONZALEZ MATOS"/>
    <s v="C/ 1RA, MANZ K NO. 01, JARDINES DE ALMA ROSA"/>
    <s v="829-861-2138"/>
    <s v="ARLINA GONZALEZ MATOS"/>
    <s v="829-861-2138"/>
    <s v="arlinagm@gmail.com"/>
    <x v="0"/>
    <s v="Femenino"/>
    <x v="0"/>
  </r>
  <r>
    <n v="35079"/>
    <x v="18"/>
    <x v="18"/>
    <s v="LOS RIOS"/>
    <s v="ALMACENES JOSEFINA, SRL"/>
    <s v="AV. LAS VIÑAS NO. 81"/>
    <s v="809-696-4372"/>
    <s v="ERLIN TAPIA"/>
    <s v="809-991-0500"/>
    <s v="erling.tapia@hotmail.com"/>
    <x v="0"/>
    <s v="Femenino"/>
    <x v="1"/>
  </r>
  <r>
    <n v="35086"/>
    <x v="20"/>
    <x v="1"/>
    <s v="SANTO DOMINGO ESTE"/>
    <s v="JOSELYN VIDAL MELENCIANO"/>
    <s v="C/ DIEGO TRISTAN NO. 8, EL ALMIRANTE"/>
    <s v="829-698-9533"/>
    <s v="JOSELYN VIDAL MELENCIANO"/>
    <s v="829-698-9533"/>
    <s v="josy.103@hotmail.com"/>
    <x v="0"/>
    <s v="Femenino"/>
    <x v="0"/>
  </r>
  <r>
    <n v="35092"/>
    <x v="17"/>
    <x v="1"/>
    <s v="SANTO DOMINGO NORTE"/>
    <s v="PROMOPRO, EIRL"/>
    <s v="AV. 27 DE FEBRERO , MIRADOR NORTE"/>
    <s v="809-659-3804"/>
    <s v="LOURDES ASUNCION GUZMAN SIRI"/>
    <s v="809-563-4503"/>
    <s v="lourdes.guzman@gmail.com"/>
    <x v="0"/>
    <s v="Femenino"/>
    <x v="1"/>
  </r>
  <r>
    <n v="35098"/>
    <x v="4"/>
    <x v="1"/>
    <s v="SANTO DOMINGO ESTE"/>
    <s v="TOVEGOSA, SRL"/>
    <s v="C/ ABRAHAM NO. 48, INVIVIENDA"/>
    <s v="829-619-7191"/>
    <s v="DAVID GALVA GALVAN"/>
    <s v="829-414-7677"/>
    <s v="gccroussett@gmail.com"/>
    <x v="0"/>
    <s v="Femenino"/>
    <x v="0"/>
  </r>
  <r>
    <n v="35099"/>
    <x v="4"/>
    <x v="1"/>
    <s v="SANTO DOMINGO ESTE"/>
    <s v="SOLUCIONES ELECTRICAS Y MAQUINARIAS, SOLECMA, SRL"/>
    <s v="CARRET. GUERRA NO. 80, MOJARRA"/>
    <s v="829-566-5700"/>
    <s v="PAULA GARCIA DURAN"/>
    <s v="809-508-0076"/>
    <s v="solecma@gmail.com"/>
    <x v="0"/>
    <s v="Femenino"/>
    <x v="0"/>
  </r>
  <r>
    <n v="35100"/>
    <x v="22"/>
    <x v="1"/>
    <s v="SANTO DOMINGO ESTE"/>
    <s v="CONSTRUCCIONES E INNOVACIONES ELECTRICAS CONSTINEL, SRL"/>
    <s v="C/ CARRET. GUERRA NO. 69, MOJARRA"/>
    <s v="809-448-8231"/>
    <s v="PAULA GARCIA DURAN"/>
    <s v="829-566-5700"/>
    <s v="constinnel@gmail.com"/>
    <x v="0"/>
    <s v="Femenino"/>
    <x v="0"/>
  </r>
  <r>
    <n v="35104"/>
    <x v="15"/>
    <x v="17"/>
    <s v="LA ROMANA"/>
    <s v="ROSA ESTHER MORALES MORLA"/>
    <s v="C/ B NO. 22, VILLA ESPAÑA"/>
    <s v="849-868-0711"/>
    <s v="ROSA ESTHER MORALES MORLA"/>
    <s v="849-868-0711"/>
    <s v="correoinvalido@proveedores.com"/>
    <x v="0"/>
    <s v="Femenino"/>
    <x v="0"/>
  </r>
  <r>
    <n v="35126"/>
    <x v="22"/>
    <x v="0"/>
    <s v="SANTO DOMINGO DE GUZMAN"/>
    <s v="MARIA ELIZABETH HERNANDEZ PEÑA"/>
    <s v="AV. ORTEGA Y GASSET NO. 21, ENS. KENNEDY"/>
    <s v="809-683-1287"/>
    <s v="MARIA ELIZABETH HERNANDEZ PEÑA"/>
    <s v="809-683-1287"/>
    <s v="elihernandezp@hotmail.com"/>
    <x v="0"/>
    <s v="Femenino"/>
    <x v="0"/>
  </r>
  <r>
    <n v="35127"/>
    <x v="22"/>
    <x v="1"/>
    <s v="SANTO DOMINGO ESTE"/>
    <s v="WENDY ADALGISA LUNA MARTINEZ"/>
    <s v="C/ EUGENIO RIVERA NO. 18, LA ESPERANZA"/>
    <s v="809-594-1454"/>
    <s v="WENDY ADALGISA LUNA MARTINEZ"/>
    <s v="809-594-1454"/>
    <s v="wendy13luna@hotmail.com"/>
    <x v="0"/>
    <s v="Femenino"/>
    <x v="0"/>
  </r>
  <r>
    <n v="35131"/>
    <x v="19"/>
    <x v="0"/>
    <s v="SANTO DOMINGO DE GUZMAN"/>
    <s v="PREVENTIA, SRL"/>
    <s v="C/ CAMINO DE LOS ALMENDROS NO. 1 RES. CARMEN MARIA, ARROYO HONDO"/>
    <s v="809-922-8737"/>
    <s v="MIGUELINA RAMIREZ KELLY"/>
    <s v="809-922-8737"/>
    <s v="preventia@prlpreventia.com"/>
    <x v="0"/>
    <s v="Femenino"/>
    <x v="0"/>
  </r>
  <r>
    <n v="35136"/>
    <x v="12"/>
    <x v="0"/>
    <s v="SANTO DOMINGO DE GUZMAN"/>
    <s v="BMG SERVICES, SRL"/>
    <s v="C/ SEGUNDA ESQ. 9NA, CONDOMINIO ALEXANDER, APTO. 301-B, ALTOS DE ARROYO HONDO II"/>
    <s v="809-482-1545"/>
    <s v="MARLENE GURIDI"/>
    <s v="809-482-1545"/>
    <s v="marleneguridi@hotmail.com"/>
    <x v="0"/>
    <s v="Femenino"/>
    <x v="1"/>
  </r>
  <r>
    <n v="35150"/>
    <x v="14"/>
    <x v="3"/>
    <s v="SANTIAGO"/>
    <s v="REPUESTOS JOSEPH, SRL"/>
    <s v="AV. 27 DE FEBRERO, ESQ. LIC. RAMON GARCIA"/>
    <s v="809-575-3438"/>
    <s v="MARIA ALTAGRACIA PEÑA DIAZ"/>
    <s v="809-471-7263"/>
    <s v="repuestos_joseph@hotmail.com"/>
    <x v="0"/>
    <s v="Femenino"/>
    <x v="0"/>
  </r>
  <r>
    <n v="35154"/>
    <x v="11"/>
    <x v="7"/>
    <s v="LA VEGA"/>
    <s v="LABORATORIOS RANGEL, SRL"/>
    <s v="C/ PRINCIPAL NO. 5, RES. SANTA MARIA"/>
    <s v="809-573-3885"/>
    <s v="DAVEYBA MARIA REYES GALVEZ"/>
    <s v="809-573-8533"/>
    <s v="dreyes@auditores.com"/>
    <x v="0"/>
    <s v="Femenino"/>
    <x v="0"/>
  </r>
  <r>
    <n v="35158"/>
    <x v="3"/>
    <x v="3"/>
    <s v="SANTIAGO"/>
    <s v="DISTRIBUIDORA PEÑA, SRL"/>
    <s v="C/ 11 NO. 8, GURABO"/>
    <s v="809-581-5351"/>
    <s v="YADIRA PEÑA HERNANDEZ"/>
    <s v="809-581-5351"/>
    <s v="distribuidorapena_srl@hotmail.com"/>
    <x v="1"/>
    <s v="Femenino"/>
    <x v="0"/>
  </r>
  <r>
    <n v="35160"/>
    <x v="20"/>
    <x v="7"/>
    <s v="LA VEGA"/>
    <s v="AGUA RANGEL, SRL"/>
    <s v="C/ PRINCIPAL NO. 5 RES. SANTA MARIA"/>
    <s v="809-573-3885"/>
    <s v="DAVEYBA MARIA GALVEZ"/>
    <s v="809-573-8533"/>
    <s v="dreyes@auditores.com"/>
    <x v="1"/>
    <s v="Femenino"/>
    <x v="0"/>
  </r>
  <r>
    <n v="35169"/>
    <x v="17"/>
    <x v="13"/>
    <s v="SAN PEDRO DE MACORIS"/>
    <s v="TERESITA IVELISSE DEL C SANTANA KIDD"/>
    <s v="C/ PADRE LUCIANI NO. 8, ALTOS, CENTRO DE LA CIUDAD"/>
    <s v="809-246-0303"/>
    <s v="TERESITA IVELISSE DEL C SANTANA KIDD"/>
    <s v="829-447-1080"/>
    <s v="licda.ivelissesantana@hotmail.com"/>
    <x v="0"/>
    <s v="Femenino"/>
    <x v="0"/>
  </r>
  <r>
    <n v="35174"/>
    <x v="22"/>
    <x v="0"/>
    <s v="SANTO DOMINGO DE GUZMAN"/>
    <s v="CYNTHIA BETSAIDA MERCEDES CARELA"/>
    <s v="C/ 6A, MATA HAMBRE, LA FERIA"/>
    <s v="809-274-8248"/>
    <s v="CYNTHIA BETSAIDA MERCEDES CARELA"/>
    <s v="809-602-9218"/>
    <s v="cynthiamercedes4@hotmail.com"/>
    <x v="0"/>
    <s v="Femenino"/>
    <x v="0"/>
  </r>
  <r>
    <n v="35175"/>
    <x v="27"/>
    <x v="0"/>
    <s v="SANTO DOMINGO DE GUZMAN"/>
    <s v="CABA Y LOVERA,  ABOGADOS CONSULTORES, SRL"/>
    <s v="C/ DOCE JUEGOS NO. 63-1, EL MILLON"/>
    <s v="809-531-1241"/>
    <s v="CARMEN SELENNY POLANCO LOVERA"/>
    <s v="809-531-1241"/>
    <s v="selennylovera@hotmail.com"/>
    <x v="0"/>
    <s v="Femenino"/>
    <x v="0"/>
  </r>
  <r>
    <n v="35181"/>
    <x v="17"/>
    <x v="15"/>
    <s v="BARAHONA"/>
    <s v="EMMA ELIZABETH PEREZ FELIZ"/>
    <s v="C/ RESP. ANT. SUVERVI NO. 3, VALLE ENCANTADO, VILLA CENTRAL"/>
    <s v="809-524-1087"/>
    <s v="EMMA ELIZABETH PEREZ FELIZ"/>
    <s v="809-652-8943"/>
    <s v="emmaperez211@hotmail.com"/>
    <x v="0"/>
    <s v="Femenino"/>
    <x v="0"/>
  </r>
  <r>
    <n v="35188"/>
    <x v="7"/>
    <x v="0"/>
    <s v="SANTO DOMINGO DE GUZMAN"/>
    <s v="LUSTRACLEAN, SRL"/>
    <s v="AV. SARASOTA NO. 119, EDIF. DELTA II, APTO. 302, BELLA VISTA"/>
    <s v="809-533-7693"/>
    <s v="ISABEL MOTA"/>
    <s v="809-508-6713"/>
    <s v="lustraclean@outlook.com"/>
    <x v="0"/>
    <s v="Femenino"/>
    <x v="1"/>
  </r>
  <r>
    <n v="35195"/>
    <x v="27"/>
    <x v="1"/>
    <s v="SANTO DOMINGO NORTE"/>
    <s v="LUISA MERCEDES CABRERA MADERA"/>
    <s v="C/ SEGOBIA  NO. 5 RES. VILLA ESPAÑA, CIUDAD MODELO"/>
    <s v="809-364-1002"/>
    <s v="LUISA MERCEDES CABRERA MADERA"/>
    <s v="809-364-1002"/>
    <s v="luisacabrera281@hotmail.com"/>
    <x v="0"/>
    <s v="Femenino"/>
    <x v="0"/>
  </r>
  <r>
    <n v="35196"/>
    <x v="22"/>
    <x v="9"/>
    <s v="SAN CRISTOBAL"/>
    <s v="CLAUDIA ISABEL FELIZ VALENZUELA"/>
    <s v="C/ GENERAL LEGER  NO. 85"/>
    <s v="829-660-5152"/>
    <s v="CLAUDIA ISABEL FELIZ VALENZUELA"/>
    <s v="829-660-5152"/>
    <s v="claudiafeliz_27@hotmail.com"/>
    <x v="0"/>
    <s v="Femenino"/>
    <x v="0"/>
  </r>
  <r>
    <n v="35201"/>
    <x v="20"/>
    <x v="1"/>
    <s v="SANTO DOMINGO ESTE"/>
    <s v="MIRLA YOKASTA RAMIREZ MEJIA"/>
    <s v="AV. CARACOLES NO. 42, URB. CORALES DEL SUR"/>
    <s v="809-766-0207"/>
    <s v="MIRLA YOKASTA RAMIREZ MEJIA"/>
    <s v="809-766-0207"/>
    <s v="mirla28@hotmail.com"/>
    <x v="0"/>
    <s v="Femenino"/>
    <x v="0"/>
  </r>
  <r>
    <n v="35205"/>
    <x v="24"/>
    <x v="1"/>
    <s v="SANTO DOMINGO ESTE"/>
    <s v="ARROYO TOURS, SRL"/>
    <s v="CARRET. MELLA, PLAZA PRINGAMOSA, SEGUNDO NIVEL, SUITE 201,"/>
    <s v="829-422-5581"/>
    <s v="ERICKA LISSETTE PAULINO"/>
    <s v="829-422-5581"/>
    <s v="arroyotoursmercadolocal@hotmail.com"/>
    <x v="0"/>
    <s v="Femenino"/>
    <x v="1"/>
  </r>
  <r>
    <n v="35206"/>
    <x v="17"/>
    <x v="9"/>
    <s v="YAGUATE"/>
    <s v="MARIA DEL PILAR MARTINEZ LARA"/>
    <s v="C/ ANA LILLIAMS MIRANDA NO. 40 ALTOS"/>
    <s v="809-243-9815"/>
    <s v="MARIA DEL PILAR MARTINEZ LARA"/>
    <s v="809-243-9815"/>
    <s v="lasituacion@hotmail.es"/>
    <x v="0"/>
    <s v="Femenino"/>
    <x v="0"/>
  </r>
  <r>
    <n v="35208"/>
    <x v="27"/>
    <x v="0"/>
    <s v="SANTO DOMINGO DE GUZMAN"/>
    <s v="INTERRA CONSTRUCCIONES, SRL"/>
    <s v="C/ MARIA GALA NO.23, JARDINES DEL NORTE"/>
    <s v="809-549-5550"/>
    <s v="YESENIA VASQUEZ TINEO"/>
    <s v="809-549-5550"/>
    <s v="servicios@expresscompaniesdr.com"/>
    <x v="0"/>
    <s v="Femenino"/>
    <x v="1"/>
  </r>
  <r>
    <n v="35219"/>
    <x v="22"/>
    <x v="2"/>
    <s v="PEDERNALES"/>
    <s v="ZHILDA MARGARET DOTEL MERCEDES"/>
    <s v="C/ CLUB DE LEONES NO. 19, BARRIO ALCOA"/>
    <s v="809-524-0698"/>
    <s v="ZHILDA MARGARET DOTEL MERCEDES"/>
    <s v="809-524-0698"/>
    <s v="margaretdotel@hotmail.com"/>
    <x v="0"/>
    <s v="Femenino"/>
    <x v="0"/>
  </r>
  <r>
    <n v="35225"/>
    <x v="22"/>
    <x v="0"/>
    <s v="SANTO DOMINGO DE GUZMAN"/>
    <s v="CONSTRUCCIONES Y EQUIPOS EMA, SRL"/>
    <s v="C/ 1RA, RES. COHIZA XX, EL GALA"/>
    <s v="809-977-3482"/>
    <s v="LUPE PEREZ PICHARDO"/>
    <s v="809-977-3482"/>
    <s v="construcionesema@gmail.com"/>
    <x v="1"/>
    <s v="Femenino"/>
    <x v="1"/>
  </r>
  <r>
    <n v="35226"/>
    <x v="22"/>
    <x v="0"/>
    <s v="SANTO DOMINGO DE GUZMAN"/>
    <s v="CECILIA MARIA PEREZ ROJAS"/>
    <s v="C/ CENTRO OLIMPICO NO. 258, EDIF. V.K. APTO. 3, EL MILLON"/>
    <s v="809-563-0391"/>
    <s v="CECILIA MARIA PEREZ ROJAS"/>
    <s v="809-563-0391"/>
    <s v="cecilperez@gmail.com"/>
    <x v="0"/>
    <s v="Femenino"/>
    <x v="0"/>
  </r>
  <r>
    <n v="35227"/>
    <x v="15"/>
    <x v="1"/>
    <s v="SANTO DOMINGO ESTE"/>
    <s v="INVERSIONES WEDDINGTON, SRL"/>
    <s v="AV. SAN VICENTE DE PAUL NO.56, ALTOS, ALMA ROSA"/>
    <s v="809-274-0899"/>
    <s v="VICTOR ALMANZAR"/>
    <s v="809-412-6499"/>
    <s v="inversionesweddingtonsrl@gmail.com"/>
    <x v="0"/>
    <s v="Femenino"/>
    <x v="0"/>
  </r>
  <r>
    <n v="35240"/>
    <x v="20"/>
    <x v="1"/>
    <s v="SANTO DOMINGO ESTE"/>
    <s v="KAREN ELIANNA MATEO DE LA CRUZ"/>
    <s v="C/ REAL NO. 18, VILLA DUARTE"/>
    <s v="809-597-0209"/>
    <s v="KAREN ELIANNA MATEO DE LA CRUZ"/>
    <s v="809-592-0209"/>
    <s v="karenmateo20@gmail.com"/>
    <x v="0"/>
    <s v="Femenino"/>
    <x v="0"/>
  </r>
  <r>
    <n v="35259"/>
    <x v="17"/>
    <x v="0"/>
    <s v="SANTO DOMINGO DE GUZMAN"/>
    <s v="AGENCIA DE VIAJES SIGLO 20 TRAVEL, SRL"/>
    <s v="AV. MEXICO ESQ. ENRIQUILLO, EDIF. 32, APTO. 101, SAN CARLOS"/>
    <s v="809-687-5529"/>
    <s v="DULCE GARCIA"/>
    <s v="809-223-4563"/>
    <s v="siglo20travel@hotmail.com"/>
    <x v="0"/>
    <s v="Femenino"/>
    <x v="1"/>
  </r>
  <r>
    <n v="35264"/>
    <x v="6"/>
    <x v="0"/>
    <s v="SANTO DOMINGO DE GUZMAN"/>
    <s v="CNA GROUP, SRL"/>
    <s v="AV. ALMA MATER NO. 162, ZONA UNIVERSITARIA"/>
    <s v="809-623-6971"/>
    <s v="FERNANDO GONZALEZ"/>
    <s v="809-299-4629"/>
    <s v="fegopi@gmail.com"/>
    <x v="0"/>
    <s v="Femenino"/>
    <x v="0"/>
  </r>
  <r>
    <n v="35266"/>
    <x v="4"/>
    <x v="1"/>
    <s v="SANTO DOMINGO ESTE"/>
    <s v="WAFOPRIT COMERCIAL, SRL"/>
    <s v="C/ LOS JARDINES NO. 41, LA UREÑA, KM. 19 AUT. LAS AMERICAS"/>
    <s v="809-369-1459"/>
    <s v="AMELIA HERNANDEZ"/>
    <s v="809-369-1459"/>
    <s v="luci_7110@hotmail.com"/>
    <x v="0"/>
    <s v="Femenino"/>
    <x v="1"/>
  </r>
  <r>
    <n v="35275"/>
    <x v="22"/>
    <x v="0"/>
    <s v="SANTO DOMINGO DE GUZMAN"/>
    <s v="MARIA DE LOURDES REYES MARRERO"/>
    <s v="C/ 1RA NO. 25 APTO 3B, URB. LA LOTERIA KM 9, AV INDEPENDENCIA"/>
    <s v="809-274-8804"/>
    <s v="MARIA DE LOURDES REYES MARRERO"/>
    <s v="809-274-8804"/>
    <s v="m_lourdes30@hotmail.com"/>
    <x v="0"/>
    <s v="Femenino"/>
    <x v="0"/>
  </r>
  <r>
    <n v="35276"/>
    <x v="22"/>
    <x v="1"/>
    <s v="SANTO DOMINGO ESTE"/>
    <s v="SOFIA EDUVIGIS GRULLON GOMEZ"/>
    <s v="AV. PARQUE DEL ESTE, EDIF. 19, APTO. 102"/>
    <s v="809-596-7220"/>
    <s v="SOFIA EDUVIGIS GRULLON GOMEZ"/>
    <s v="809-596-7220"/>
    <s v="sofia_grullon@hotmail.com"/>
    <x v="0"/>
    <s v="Femenino"/>
    <x v="0"/>
  </r>
  <r>
    <n v="35285"/>
    <x v="20"/>
    <x v="3"/>
    <s v="SANTIAGO"/>
    <s v="MARIA ELENA NOBOA KHOURY"/>
    <s v="C/Federico Lithgow No.11, Cerros de Gurabo III"/>
    <s v="809-581-0141"/>
    <s v="MARIA ELENA NOBOA KHOURY"/>
    <s v="809.581.0141/829.204.2196"/>
    <s v="sharonvalenzuelap@gmail.com"/>
    <x v="0"/>
    <s v="Femenino"/>
    <x v="0"/>
  </r>
  <r>
    <n v="35296"/>
    <x v="17"/>
    <x v="1"/>
    <s v="SANTO DOMINGO ESTE"/>
    <s v="INFO NETWORK DOMINICANA INNEDOM, SRL"/>
    <s v="C/ MAURICIO BAEZ NO.14, LOS TRES BRAZOS"/>
    <s v="809-639-2355"/>
    <s v="WENDY CARRASCO MARTINEZ"/>
    <s v="829-708-7754"/>
    <s v="lacarrasco20@gmail.com"/>
    <x v="0"/>
    <s v="Femenino"/>
    <x v="0"/>
  </r>
  <r>
    <n v="35299"/>
    <x v="10"/>
    <x v="0"/>
    <s v="SANTO DOMINGO DE GUZMAN"/>
    <s v="YINDA IMPORT, SRL"/>
    <s v="C/ GUAYUBIN NO. 46, LOS RIOS"/>
    <s v="809-569-3305"/>
    <s v="YANIRYS COLLADO"/>
    <s v="809-569-3305"/>
    <s v="yinimport38@outlook.com"/>
    <x v="0"/>
    <s v="Femenino"/>
    <x v="1"/>
  </r>
  <r>
    <n v="35304"/>
    <x v="22"/>
    <x v="0"/>
    <s v="SANTO DOMINGO DE GUZMAN"/>
    <s v="PREMYLANT CONSTRUCTION, SRL"/>
    <s v="C/ PROYECTO 1 NO. 9, RES. IVE NO. 4, ARROYO HONDO"/>
    <s v="809-741-9163"/>
    <s v="MARISOL MARTINEZ HERNANDEZ"/>
    <s v="809-741-9163"/>
    <s v="premylantconstruction@gmail.com"/>
    <x v="1"/>
    <s v="Femenino"/>
    <x v="1"/>
  </r>
  <r>
    <n v="35308"/>
    <x v="22"/>
    <x v="0"/>
    <s v="SANTO DOMINGO DE GUZMAN"/>
    <s v="HORMIGONES CONTINENTAL, SRL"/>
    <s v="AV. REPUBLICA DE COLOMBIA NO. 22, LA YUCA"/>
    <s v="809-561-8324"/>
    <s v="DIOMAYRA ALTAGRACIA PUIGVERT JIMENEZ"/>
    <s v="809-299-1143"/>
    <s v="rinconv@gmail.com"/>
    <x v="0"/>
    <s v="Femenino"/>
    <x v="1"/>
  </r>
  <r>
    <n v="35314"/>
    <x v="22"/>
    <x v="28"/>
    <s v="EL SEIBO"/>
    <s v="NATHASHA ISABEL SOTO MARTI"/>
    <s v="C/ LIBERTAD NO. 22, CENTRO DE LA CIUDAD"/>
    <s v="809-552-2794"/>
    <s v="NATHASHA ISABEL SOTO MARTI"/>
    <s v="809-316-7307"/>
    <s v="nath12sm@gmail.com"/>
    <x v="0"/>
    <s v="Femenino"/>
    <x v="0"/>
  </r>
  <r>
    <n v="35315"/>
    <x v="3"/>
    <x v="1"/>
    <s v="SANTO DOMINGO ESTE"/>
    <s v="NV COMERCIAL, SRL"/>
    <s v="C/ VEREDA NO. 16, URB. OLIMPO"/>
    <s v="809-922-2757"/>
    <s v="MAIRA CRISTINA VRGAS"/>
    <s v="809-418-2498"/>
    <s v="nvcomercial@hotmail.es"/>
    <x v="0"/>
    <s v="Femenino"/>
    <x v="1"/>
  </r>
  <r>
    <n v="35316"/>
    <x v="22"/>
    <x v="0"/>
    <s v="SANTO DOMINGO DE GUZMAN"/>
    <s v="NIEVES MARIA DE LA CRUZ JIMENEZ"/>
    <s v="C/ GENESIS NO. 16, REPARTO SOMARIA, LOS GIRASOLES I"/>
    <s v="809-561-9681"/>
    <s v="NIEVES MARIA DE LA CRUZ JIMENEZ"/>
    <s v="809-561-9681"/>
    <s v="ingniev@hotmail.com"/>
    <x v="0"/>
    <s v="Femenino"/>
    <x v="0"/>
  </r>
  <r>
    <n v="35319"/>
    <x v="22"/>
    <x v="0"/>
    <s v="SANTO DOMINGO DE GUZMAN"/>
    <s v="NADIUSKA RAMONA GOMEZ ENCARNACION"/>
    <s v="C/ VIENTOS ALISIOS NO. 2B, BUENOS AIRES DEL MIRADOR"/>
    <s v="809-616-0726"/>
    <s v="NADIUSKA RAMONA GOMEZ ENCARNACION"/>
    <s v="829-961-8693"/>
    <s v="nadius82@hotmail.com"/>
    <x v="0"/>
    <s v="Femenino"/>
    <x v="0"/>
  </r>
  <r>
    <n v="35320"/>
    <x v="22"/>
    <x v="1"/>
    <s v="SANTO DOMINGO OESTE"/>
    <s v="BORRERO INGENIEROS, SRL"/>
    <s v="C/ 3 NO. 6, ZONA INDUSTRIAL DE HERRERA"/>
    <s v="809-766-7176"/>
    <s v="DELVIS CAROLINA ESPINAL"/>
    <s v="829-969-0232"/>
    <s v="borreroingenieros@gmail.com"/>
    <x v="0"/>
    <s v="Femenino"/>
    <x v="0"/>
  </r>
  <r>
    <n v="35322"/>
    <x v="4"/>
    <x v="0"/>
    <s v="SANTO DOMINGO DE GUZMAN"/>
    <s v="SOLUCIONES KEIKO SK, SRL"/>
    <s v="AV. CARLOS PEREZ RICART NO. 5, ARROYO HONDO"/>
    <s v="809-473-4397"/>
    <s v="KENIA IVELISSE FAMILIA LUCIANO"/>
    <s v="809-473-4397"/>
    <s v="solucioneskeiko@gmail.com"/>
    <x v="0"/>
    <s v="Femenino"/>
    <x v="0"/>
  </r>
  <r>
    <n v="35323"/>
    <x v="22"/>
    <x v="1"/>
    <s v="BOCA CHICA"/>
    <s v="PAULA OBISPO QUEZADA"/>
    <s v="C/ 2 DE JUNIO NO. 2, MONTE REY"/>
    <s v="809-785-1918"/>
    <s v="PAULA OBISPO QUEZADA"/>
    <s v="809-785-1918"/>
    <s v="correoinvalido@proveedores.com"/>
    <x v="0"/>
    <s v="Femenino"/>
    <x v="0"/>
  </r>
  <r>
    <n v="35329"/>
    <x v="22"/>
    <x v="0"/>
    <s v="SANTO DOMINGO DE GUZMAN"/>
    <s v="SUPERVIDCCA, SRL"/>
    <s v="C/ LOMA LA REDONDA NO. 44, COLINAS DEL SEMINARIO 2DA ETAPA, LOS RIOS"/>
    <s v="809-560-2070"/>
    <s v="ELIZABET PERALTA"/>
    <s v="809-560-2070"/>
    <s v="elisammpb@yahoo.com"/>
    <x v="0"/>
    <s v="Femenino"/>
    <x v="0"/>
  </r>
  <r>
    <n v="35330"/>
    <x v="17"/>
    <x v="0"/>
    <s v="SANTO DOMINGO DE GUZMAN"/>
    <s v="ELISA MERCEDES DE LA ROSA"/>
    <s v="C/ ENRIQUILLO NO. 17, 2DO NIVEL, APTO. B, SAN CARLOS"/>
    <s v="809-221-1069"/>
    <s v="ELISA MERCEDES DE LA ROSA"/>
    <s v="809-527-5535"/>
    <s v="elisamercedes810@gmail.com"/>
    <x v="0"/>
    <s v="Femenino"/>
    <x v="0"/>
  </r>
  <r>
    <n v="35331"/>
    <x v="22"/>
    <x v="0"/>
    <s v="SANTO DOMINGO DE GUZMAN"/>
    <s v="SERVICIOS Y PROYECTOS URBANOS, SRL (SEPU)"/>
    <s v="C/ PADRE EMILIANO TARDIF ESQ. LUIS F. THOMEN NO. 15, EDIF. 5, APTO. 15, ENS. QUISQUEYA"/>
    <s v="809-338-1070"/>
    <s v="SOFIA MIGUELINA VARGAS"/>
    <s v="849-360-1231"/>
    <s v="angelestepan@yahoo.com"/>
    <x v="0"/>
    <s v="Femenino"/>
    <x v="0"/>
  </r>
  <r>
    <n v="35332"/>
    <x v="22"/>
    <x v="21"/>
    <s v="COTUI"/>
    <s v="MARIA YSABEL VASQUEZ VASQUEZ"/>
    <s v="C/ TRINIDAD NO. 2, LIBERTAD"/>
    <s v="829-826-2485"/>
    <s v="MARIA YSABEL VASQUEZ VASQUEZ"/>
    <s v="829-826-2485"/>
    <s v="maria_ing1@hotmail.com"/>
    <x v="0"/>
    <s v="Femenino"/>
    <x v="0"/>
  </r>
  <r>
    <n v="35341"/>
    <x v="10"/>
    <x v="1"/>
    <s v="LOS ALCARRIZOS"/>
    <s v="LINA BACILIO CASADO"/>
    <s v="C/ PROGRESO NO. 2A, LOS CERROS DEL NORTE"/>
    <s v="809-333-1264"/>
    <s v="LINA BACILIO CASADO"/>
    <s v="809-654-3807"/>
    <s v="felicializardo@gmail.com"/>
    <x v="0"/>
    <s v="Femenino"/>
    <x v="0"/>
  </r>
  <r>
    <n v="35347"/>
    <x v="22"/>
    <x v="0"/>
    <s v="SANTO DOMINGO DE GUZMAN"/>
    <s v="CONSTRUCTORA RAO, SRL"/>
    <s v="C/ HAIM LOPEZ PEHNA NO. 23, EDIF. ROSA I, SUITE 4A, ENS. PARAISO"/>
    <s v="809-622-5053"/>
    <s v="ODELIS SOTO PEÑA"/>
    <s v="809-622-5053"/>
    <s v="cacompra@codetel.net.do"/>
    <x v="0"/>
    <s v="Femenino"/>
    <x v="1"/>
  </r>
  <r>
    <n v="35349"/>
    <x v="22"/>
    <x v="0"/>
    <s v="SANTO DOMINGO DE GUZMAN"/>
    <s v="MMJ CONSTRUCTORA, SRL"/>
    <s v="C/ GASPAR POLANCO NO. 66, BELLA VISTA"/>
    <s v="829-801-6791"/>
    <s v="YASIRI JACKSON"/>
    <s v="829-801-6791"/>
    <s v="mmjconstructora@gmail.com"/>
    <x v="0"/>
    <s v="Femenino"/>
    <x v="0"/>
  </r>
  <r>
    <n v="35356"/>
    <x v="17"/>
    <x v="1"/>
    <s v="SANTO DOMINGO ESTE"/>
    <s v="INGRID ELIZABETH CRUZ ESPINAL"/>
    <s v="C/ LAS PRADERAS NO. 4, BELLO CAMPO"/>
    <s v="809-219-3109"/>
    <s v="INGRID ELIZABETH CRUZ ESPINAL"/>
    <s v="809-219-3109"/>
    <s v="ingridcruzespinal@gmail.com"/>
    <x v="0"/>
    <s v="Femenino"/>
    <x v="0"/>
  </r>
  <r>
    <n v="35361"/>
    <x v="20"/>
    <x v="0"/>
    <s v="SANTO DOMINGO DE GUZMAN"/>
    <s v="ROSANNA ALTAGRACIA BEATO DE GALAN"/>
    <s v="C/ CANADA NO. 6, LAS COLINAS, LOS RIOS"/>
    <s v="809-861-1005"/>
    <s v="ROSANNA ALTAGRACIA BEATO HERNANDEZ DE GALAN"/>
    <s v="809-861-1005"/>
    <s v="rosannabeato@hotmail.com"/>
    <x v="0"/>
    <s v="Femenino"/>
    <x v="0"/>
  </r>
  <r>
    <n v="35368"/>
    <x v="22"/>
    <x v="0"/>
    <s v="SANTO DOMINGO DE GUZMAN"/>
    <s v="GUILLY ANDREINA PEÑA MARIZAN"/>
    <s v="C/ GASPAR POLANCO NO. 12 RES. GIL"/>
    <s v="809-224-3050"/>
    <s v="GUILLY ANDREINA PEÑA MARIZAN"/>
    <s v="809-224-3050"/>
    <s v="andreina.p14@gmail.com"/>
    <x v="0"/>
    <s v="Femenino"/>
    <x v="0"/>
  </r>
  <r>
    <n v="35370"/>
    <x v="17"/>
    <x v="14"/>
    <s v="AZUA"/>
    <s v="ADALGISA NOVA MENDEZ"/>
    <s v="C/ BARTOLOME O. PEREZ NO. 142"/>
    <s v="809-521-4212"/>
    <s v="ADALGISA NOVA MENDEZ"/>
    <s v="809-521-4212"/>
    <s v="adalnome@hotmail.com"/>
    <x v="0"/>
    <s v="Femenino"/>
    <x v="0"/>
  </r>
  <r>
    <n v="35371"/>
    <x v="17"/>
    <x v="14"/>
    <s v="AZUA"/>
    <s v="LUZ DEL ALBA SORIANO SANZ"/>
    <s v="C/ SANTOME NO. 162"/>
    <s v="809-929-8920"/>
    <s v="LUZ DEL ALBA SORIANO SANZ"/>
    <s v="809-929-8920"/>
    <s v="orisefsoriano@hotmail.com"/>
    <x v="0"/>
    <s v="Femenino"/>
    <x v="0"/>
  </r>
  <r>
    <n v="35377"/>
    <x v="22"/>
    <x v="0"/>
    <s v="SANTO DOMINGO DE GUZMAN"/>
    <s v="CONSTRUCTORA ALTAVILLA, SRL"/>
    <s v="AV. TIRADENTES NO. 105, ESQ. FALTINO FALCO, PLAZA NACO, ENS. NACO"/>
    <s v="829-544-7554"/>
    <s v="JOELIZ BORGES PUJOLS"/>
    <s v="809-480-7700"/>
    <s v="joelizborges@gmail.com"/>
    <x v="0"/>
    <s v="Femenino"/>
    <x v="0"/>
  </r>
  <r>
    <n v="35378"/>
    <x v="22"/>
    <x v="0"/>
    <s v="SANTO DOMINGO DE GUZMAN"/>
    <s v="CONSTRUFERRO, SRL"/>
    <s v="AV. TIRADENTES ESQ. FALTINO FALCO NO. 105, PLAZA NACO, ENS. NACO"/>
    <s v="829-544-7554"/>
    <s v="FRANCISCO TORIBIO"/>
    <s v="809-882-0152"/>
    <s v="ftoribiolara@gmail.com"/>
    <x v="0"/>
    <s v="Femenino"/>
    <x v="0"/>
  </r>
  <r>
    <n v="35379"/>
    <x v="30"/>
    <x v="0"/>
    <s v="SANTO DOMINGO DE GUZMAN"/>
    <s v="OLIVENCIA, SRL"/>
    <s v="C/ ANA JOSEFA PUELLO NO. 33, MIRADOR SUR"/>
    <s v="809-875-0558"/>
    <s v="DOMINICANA OLIVA RODRIGUEZ"/>
    <s v="809-875-0558"/>
    <s v="olivenciafilm@gmail.com"/>
    <x v="1"/>
    <s v="Femenino"/>
    <x v="0"/>
  </r>
  <r>
    <n v="35388"/>
    <x v="17"/>
    <x v="15"/>
    <s v="BARAHONA"/>
    <s v="KILSSY ELISA MENDEZ LOPEZ"/>
    <s v="C/ PEATON 5 NO. 19, VILLA CENTRAL"/>
    <s v="809-524-1729"/>
    <s v="KILSSY ELISA MENDEZ LOPEZ"/>
    <s v="809-524-1729"/>
    <s v="kilssymendez17@hotmail.com"/>
    <x v="0"/>
    <s v="Femenino"/>
    <x v="0"/>
  </r>
  <r>
    <n v="35389"/>
    <x v="27"/>
    <x v="17"/>
    <s v="LA ROMANA"/>
    <s v="ADVANCED BUSINESS STRATEGIES CONSULTING GROUP, SRL"/>
    <s v="AV. PADRE ABREU NO. 22"/>
    <s v="809-330-1495"/>
    <s v="ELISEO GARCIA"/>
    <s v="809-330-1495"/>
    <s v="eliseovgarciam@gmail.com"/>
    <x v="0"/>
    <s v="Femenino"/>
    <x v="1"/>
  </r>
  <r>
    <n v="35390"/>
    <x v="31"/>
    <x v="0"/>
    <s v="SANTO DOMINGO DE GUZMAN"/>
    <s v="DINORAH ALTAGRACIA GARCIA ROMERO"/>
    <s v="C/ DANAE NO. 10, GAZCUE"/>
    <s v="849-352-2702"/>
    <s v="D+F559:M584INORAH ALTAGRACIA GARCIA ROMERO"/>
    <s v="849-352-2702"/>
    <s v="dinorah.garciar@gmail.com"/>
    <x v="0"/>
    <s v="Femenino"/>
    <x v="0"/>
  </r>
  <r>
    <n v="35394"/>
    <x v="22"/>
    <x v="1"/>
    <s v="SANTO DOMINGO OESTE"/>
    <s v="IMAGINARIUM DISEÑO Y CONSTRUCCION, SRL"/>
    <s v="C/ PRIMERA NO. 29, KM. 9 AUT. LAS DUARTE, VILLA MARINA HERRERA"/>
    <s v="809-475-5074"/>
    <s v="MARLISSA INDHIRA CABRERA ACEVEDO"/>
    <s v="809-560-1206"/>
    <s v="imaginariumoutlook@gmail.com"/>
    <x v="0"/>
    <s v="Femenino"/>
    <x v="0"/>
  </r>
  <r>
    <n v="35398"/>
    <x v="20"/>
    <x v="30"/>
    <s v="SAN JOSE DE OCOA"/>
    <s v="ISABEL MARIA CASTILLO DE LOS SANTOS DE LOPEZ"/>
    <s v="C/ 16 DE AGOSTO NO. 100"/>
    <s v="809-558-3946"/>
    <s v="ISABEL MARIA CASTILLO DE LOS SANTOS DE LOPEZ"/>
    <s v="809-558-3946"/>
    <s v="ariannys13medina@hotmail.com"/>
    <x v="0"/>
    <s v="Femenino"/>
    <x v="0"/>
  </r>
  <r>
    <n v="35401"/>
    <x v="29"/>
    <x v="30"/>
    <s v="SAN JOSE DE OCOA"/>
    <s v="DIANA EMILIA VELAZQUEZ TEJEDA"/>
    <s v="C/ COLON NO. 66"/>
    <s v="809-269-8303"/>
    <s v="DIANA EMILIA VELAZQUEZ TEJEDA"/>
    <s v="809-269-8303"/>
    <s v="ariannys13medina@hotmail.com"/>
    <x v="0"/>
    <s v="Femenino"/>
    <x v="0"/>
  </r>
  <r>
    <n v="35403"/>
    <x v="22"/>
    <x v="1"/>
    <s v="SANTO DOMINGO ESTE"/>
    <s v="INVERSIONES &amp; SERVICIOS PIGUEIRAS TAVERAS, SRL"/>
    <s v="C/ CURAZAO NO. 106, ALMA ROSA II"/>
    <s v="809-988-2382"/>
    <s v="MANUEL E. PIGUEIRAS TAVERAS"/>
    <s v="809-988-2382"/>
    <s v="blocksdelcaribe@gmail.com"/>
    <x v="0"/>
    <s v="Femenino"/>
    <x v="0"/>
  </r>
  <r>
    <n v="35409"/>
    <x v="27"/>
    <x v="0"/>
    <s v="SANTO DOMINGO DE GUZMAN"/>
    <s v="YENY ALTAGRACIA CORNELIO HERNANDEZ"/>
    <s v="C/ ARZOBISPO PORTES NO. 458, CIUDAD NUEVA"/>
    <s v="829-875-6755"/>
    <s v="YENY ALTAGRACIA CORNELIO HERNANDEZ"/>
    <s v="829-875-6755"/>
    <s v="yenycornelio@yahoo.com"/>
    <x v="0"/>
    <s v="Femenino"/>
    <x v="0"/>
  </r>
  <r>
    <n v="35411"/>
    <x v="1"/>
    <x v="0"/>
    <s v="SANTO DOMINGO DE GUZMAN"/>
    <s v="GRUPO CORPORATIVO PEREZ BRACHE, SRL / OVERPRINT"/>
    <s v="AV. 27 DE FEBRERO NO. 98, DON BOSCO"/>
    <s v="809-334-6357"/>
    <s v="LYANNETTE MARIE PEREZ"/>
    <s v="829-638-1412"/>
    <s v="ordenes@overprint.com.do"/>
    <x v="0"/>
    <s v="Femenino"/>
    <x v="1"/>
  </r>
  <r>
    <n v="35433"/>
    <x v="11"/>
    <x v="0"/>
    <s v="SANTO DOMINGO DE GUZMAN"/>
    <s v="FARMACIA ARACENA, SRL"/>
    <s v="C/ DR. DEFILLO NO. 82, ENS. QUISQUEYA"/>
    <s v="809-565-9426"/>
    <s v="NAPOLEON ARACENA"/>
    <s v="809-723-5454"/>
    <s v="napoleonaracena@gmail.com"/>
    <x v="0"/>
    <s v="Femenino"/>
    <x v="1"/>
  </r>
  <r>
    <n v="35435"/>
    <x v="20"/>
    <x v="17"/>
    <s v="LA ROMANA"/>
    <s v="FRANCISCA ANTONIE ALEXIS"/>
    <s v="C/ 4TA. NO. 199, PAPAGAYO ESTE"/>
    <s v="809-550-0072"/>
    <s v="FRANCISCA ANTONIE ALEXIS"/>
    <s v="809-550-0072"/>
    <s v="correoinvalido@proveedores.com"/>
    <x v="0"/>
    <s v="Femenino"/>
    <x v="0"/>
  </r>
  <r>
    <n v="35437"/>
    <x v="17"/>
    <x v="10"/>
    <s v="SAN FRANCISCO DE MACORIS"/>
    <s v="MILDRED ALTAGRACIA SANCHEZ REYES DE ALMANZAR"/>
    <s v="C/ PROYECTO 1RA NO. 17, URB. PIÑA"/>
    <s v="809-867-2750"/>
    <s v="MILDRED ALTAGRACIA SANCHEZ REYES DE ALMANZAR"/>
    <s v="809-867-2750"/>
    <s v="basilioconcepcionm@hotmail.com"/>
    <x v="0"/>
    <s v="Femenino"/>
    <x v="0"/>
  </r>
  <r>
    <n v="35438"/>
    <x v="22"/>
    <x v="29"/>
    <s v="HIGUEY"/>
    <s v="DELMA BEATRIZ PEREZ SANCHEZ"/>
    <s v="MANZ 23 NO. 10, HOYO CLARO, LA PALMA"/>
    <s v="809-455-1689"/>
    <s v="DELMA BEATRIZ PEREZ SANCHEZ"/>
    <s v="809-455-1689"/>
    <s v="debepesa@hotmail.com"/>
    <x v="0"/>
    <s v="Femenino"/>
    <x v="0"/>
  </r>
  <r>
    <n v="35441"/>
    <x v="27"/>
    <x v="0"/>
    <s v="SANTO DOMINGO DE GUZMAN"/>
    <s v="CRISTOBALINA JIMENEZ VALENZUELA"/>
    <s v="C/ 33 ESTE NO. 53, ENS. LUPERON"/>
    <s v="809-566-6465"/>
    <s v="CRISTOBALINA JIMENEZ VALENZUELA"/>
    <s v="809-566-6465"/>
    <s v="correoinvalido@proveedores.com"/>
    <x v="0"/>
    <s v="Femenino"/>
    <x v="0"/>
  </r>
  <r>
    <n v="35442"/>
    <x v="27"/>
    <x v="0"/>
    <s v="SANTO DOMINGO DE GUZMAN"/>
    <s v="MOTIVUS STRATEGY, SRL"/>
    <s v="C/ VIRIATO FIALLO NO. 44, ENS. JULIETA"/>
    <s v="829-547-8181"/>
    <s v="ZAHIRA DEL MONTE"/>
    <s v="829-547-8181"/>
    <s v="contacto@motivusrd.com"/>
    <x v="0"/>
    <s v="Femenino"/>
    <x v="1"/>
  </r>
  <r>
    <n v="35444"/>
    <x v="17"/>
    <x v="17"/>
    <s v="LA ROMANA"/>
    <s v="LUCIA ACEVEDO SANTILLAN"/>
    <s v="C/ 1RA. NO. 962, CHICAGO"/>
    <s v="809-785-4155"/>
    <s v="LUCIA ACEVEDO SANTILLAN"/>
    <s v="809-785-4155"/>
    <s v="luasant_as@hotmail.com"/>
    <x v="0"/>
    <s v="Femenino"/>
    <x v="0"/>
  </r>
  <r>
    <n v="35446"/>
    <x v="24"/>
    <x v="0"/>
    <s v="SANTO DOMINGO DE GUZMAN"/>
    <s v="VERINSIDE DISTRIBUTION CONSULTING AND SERVICES GROUP, SRL"/>
    <s v="AV. JOHN F. KENNEDY ESQ. DR. LUIS LEMBERT, PLAZA HACHE, 2DO NIVEL, SUITE 211, ENS. NACO"/>
    <s v="809-954-7641"/>
    <s v="VERONICA UREÑA B."/>
    <s v="809-412-0978"/>
    <s v="verinside@hotmail.com"/>
    <x v="0"/>
    <s v="Femenino"/>
    <x v="1"/>
  </r>
  <r>
    <n v="35454"/>
    <x v="33"/>
    <x v="0"/>
    <s v="SANTO DOMINGO DE GUZMAN"/>
    <s v="IMPORTADORA IMANFA, SRL"/>
    <s v="C/ ANTONIO CABA NO. 26, SAN CARLOS"/>
    <s v="809-221-5743"/>
    <s v="DOMINGA MATEO JIMENEZ"/>
    <s v="809-910-5596"/>
    <s v="importadoraimanfa@hotmail.com"/>
    <x v="0"/>
    <s v="Femenino"/>
    <x v="1"/>
  </r>
  <r>
    <n v="35455"/>
    <x v="31"/>
    <x v="10"/>
    <s v="SAN FRANCISCO DE MACORIS"/>
    <s v="CENTRO TECNICO DE CREATIVIDAD MI ANGEL, INC."/>
    <s v="AV. LIBERTAD NO. 52, 2DO NIVEL"/>
    <s v="809-725-0854"/>
    <s v="ESTEBANIA REYES HIDALGO"/>
    <s v="829-917-9998"/>
    <s v="inmaculadajuan@hotmail.com"/>
    <x v="0"/>
    <s v="Femenino"/>
    <x v="0"/>
  </r>
  <r>
    <n v="35459"/>
    <x v="22"/>
    <x v="1"/>
    <s v="SANTO DOMINGO NORTE"/>
    <s v="DISEÑO CONSTRUCCION Y ASESORIA, SRL"/>
    <s v="C/ CABO FRANCES NO. 16, PASEO DEL PARQUE"/>
    <s v="809-595-8855"/>
    <s v="YESENIA GONZALEZ"/>
    <s v="829-863-8099"/>
    <s v="yeseniagonzalez28@hotmail.com"/>
    <x v="0"/>
    <s v="Femenino"/>
    <x v="1"/>
  </r>
  <r>
    <n v="35463"/>
    <x v="19"/>
    <x v="7"/>
    <s v="LA VEGA"/>
    <s v="MARIA FIDELIA DEL CARMEN MARIOT ACOSTA"/>
    <s v="C/ PROLONGACION  JOAQUIN GOMEZ NO. 46"/>
    <s v="809-242-1991"/>
    <s v="MARIA FIDELIA DEL CARMEN MARIOT ACOSTA"/>
    <s v="849-880-5508"/>
    <s v="mariotaph@hotmail.com"/>
    <x v="0"/>
    <s v="Femenino"/>
    <x v="0"/>
  </r>
  <r>
    <n v="35468"/>
    <x v="27"/>
    <x v="0"/>
    <s v="SANTO DOMINGO DE GUZMAN"/>
    <s v="IVONNE ERANIA ADAMES KARAM"/>
    <s v="C/ PASEO DE LOS LOCUTORES NO. 87, ENS. QUISQUEYA"/>
    <s v="809-685-2720"/>
    <s v="IVONNE ERANIA ADAMES KARAM"/>
    <s v="809-685-2720"/>
    <s v="ibonadames@hotmail.com"/>
    <x v="0"/>
    <s v="Femenino"/>
    <x v="0"/>
  </r>
  <r>
    <n v="35474"/>
    <x v="22"/>
    <x v="1"/>
    <s v="SANTO DOMINGO OESTE"/>
    <s v="CONSTRUCTORA VASQUEZ BATISTA &amp; ASOCIADOS, SRL"/>
    <s v="C/ RESPALDO SEGUNDA ESQ. BOSQUE DE VIENA NO. 14, HERRERA"/>
    <s v="809-770-1272"/>
    <s v="MILAGROS VASQUEZ BATISTA"/>
    <s v="829-770-1272"/>
    <s v="cvasquezbatista@hotmail.com"/>
    <x v="0"/>
    <s v="Femenino"/>
    <x v="0"/>
  </r>
  <r>
    <n v="35477"/>
    <x v="19"/>
    <x v="0"/>
    <s v="SANTO DOMINGO DE GUZMAN"/>
    <s v="ASOCIACION DE VOLUNTARIAS DEL INSTITUTO DE ONCOLOGIA DR HERIBERTO PIETER, INC."/>
    <s v="C/ CORREA Y CIDRON NO. 1, ZONA UNIVERSITARIA"/>
    <s v="809-689-7742"/>
    <s v="ADALISSA FERRERA"/>
    <s v="809-315-5602"/>
    <s v="adaferrera@hotmail.com"/>
    <x v="0"/>
    <s v="Femenino"/>
    <x v="0"/>
  </r>
  <r>
    <n v="35478"/>
    <x v="11"/>
    <x v="20"/>
    <s v="PUERTO PLATA"/>
    <s v="RG MEDISHOP, SRL"/>
    <s v="C/ LOS CAUCHOS NO. 03, BUENAVENTURA"/>
    <s v="809-261-7939"/>
    <s v="CARMEN YNES GRATEREAUX HERNANDEZ"/>
    <s v="809-261-7939"/>
    <s v="rgmedishop@gmail.com"/>
    <x v="0"/>
    <s v="Femenino"/>
    <x v="1"/>
  </r>
  <r>
    <n v="35479"/>
    <x v="22"/>
    <x v="13"/>
    <s v="SAN PEDRO DE MACORIS"/>
    <s v="MERCEDES GEANNETTE DEL C MATOS ABREU ABREU"/>
    <s v="C/ SANTOS ASENCIO NO. 2"/>
    <s v="809-753-9576"/>
    <s v="MERCEDES GEANNETTE DEL C MATOS ABREU ABREU"/>
    <s v="809-753-9576"/>
    <s v="geannette22matos@hotmail.com"/>
    <x v="0"/>
    <s v="Femenino"/>
    <x v="0"/>
  </r>
  <r>
    <n v="35486"/>
    <x v="21"/>
    <x v="0"/>
    <s v="SANTO DOMINGO DE GUZMAN"/>
    <s v="TEKNIKA COMERCIAL DISMONT, SRL"/>
    <s v="C/ PEDRO A. LLUBERES NO. 5 ENTRE BOLIVAR Y CAONABO, GAZCUE"/>
    <s v="809-996-4312"/>
    <s v="MABEL DISLA"/>
    <s v="809-996-4312"/>
    <s v="teknicacomercial@gmail.com"/>
    <x v="1"/>
    <s v="Femenino"/>
    <x v="1"/>
  </r>
  <r>
    <n v="35487"/>
    <x v="11"/>
    <x v="0"/>
    <s v="SANTO DOMINGO DE GUZMAN"/>
    <s v="OSTEOTECNOLOGIA BS (OSTEOTEC), SRL"/>
    <s v="C/ PASEO DE LOS ABOGADOS, EDIF. PAOLA STEPHANY APTO 7, RENACIMIENTO"/>
    <s v="809-534-9585"/>
    <s v="ANA EMILIA BAEZ"/>
    <s v="809-482-8588"/>
    <s v="miguelbaez@hotmail.com"/>
    <x v="0"/>
    <s v="Femenino"/>
    <x v="0"/>
  </r>
  <r>
    <n v="35496"/>
    <x v="30"/>
    <x v="0"/>
    <s v="SANTO DOMINGO DE GUZMAN"/>
    <s v="MJ BUSINESS SOLUTION, SRL"/>
    <s v="C/ ROMAN FRANCO BIDO ESQ. DR. DEFILLO NO.2, BELLA VISTA"/>
    <s v="809-255-0909"/>
    <s v="MARLENY JAQUEZ ARIAS"/>
    <s v="809-966-5069"/>
    <s v="mjbusinessolution@hotmail.com"/>
    <x v="0"/>
    <s v="Femenino"/>
    <x v="0"/>
  </r>
  <r>
    <n v="35498"/>
    <x v="20"/>
    <x v="9"/>
    <s v="SAN CRISTOBAL"/>
    <s v="QUINTINA ARIAS DE LOS SANTOS"/>
    <s v="C/ GENERAL LEGER NO. 28"/>
    <s v="809-288-0530"/>
    <s v="QUINTINA ARIAS DE LOS SANTOS"/>
    <s v="809-753-0530"/>
    <s v="cindy.marine@gmail.com"/>
    <x v="0"/>
    <s v="Femenino"/>
    <x v="0"/>
  </r>
  <r>
    <n v="35502"/>
    <x v="17"/>
    <x v="15"/>
    <s v="BARAHONA"/>
    <s v="SANTA MARIA PEÑA BATISTA"/>
    <s v="C/ JOSE CAVALLO RODRIGUEZ I, LAS FLORES"/>
    <s v="809-524-3174"/>
    <s v="SANTA MARIA PEÑA BATISTA"/>
    <s v="829-364-0478"/>
    <s v="santamarialocutora@hotmail.com"/>
    <x v="0"/>
    <s v="Femenino"/>
    <x v="0"/>
  </r>
  <r>
    <n v="35504"/>
    <x v="1"/>
    <x v="10"/>
    <s v="VILLA RIVAS"/>
    <s v="ANA MARIA POLANCO / IMPRENTA ANA GUZMAN"/>
    <s v="C/ 27 DE FEBRERO NO. 48"/>
    <s v="829-648-5117"/>
    <s v="ANA MARIA POLANCO"/>
    <s v="829-962-5117"/>
    <s v="correoinvalido@proveedores.com"/>
    <x v="0"/>
    <s v="Femenino"/>
    <x v="0"/>
  </r>
  <r>
    <n v="35507"/>
    <x v="7"/>
    <x v="0"/>
    <s v="SANTO DOMINGO DE GUZMAN"/>
    <s v="SERVICIOS KAMINO, SRL"/>
    <s v="AV. SARASOTA ESQ. LOS ARRAYANES, BELLA VISTA MALL, LOCAL NO. 34-A, BELLA VISTA"/>
    <s v="809-532-5688"/>
    <s v="PALOMA IVETTE GARCIA GUZMAN"/>
    <s v="809-482-3200"/>
    <s v="xioguz@hotmail.com"/>
    <x v="1"/>
    <s v="Femenino"/>
    <x v="0"/>
  </r>
  <r>
    <n v="35512"/>
    <x v="17"/>
    <x v="1"/>
    <s v="SANTO DOMINGO ESTE"/>
    <s v="ANILKA IVELISSE CASADO ARJONA"/>
    <s v="C/ CLUB DE LEONES NO. 72, ENS. OZAMA"/>
    <s v="809-907-1036"/>
    <s v="ANILKA IVELISSE CASADO ARJONA"/>
    <s v="809-907-1036"/>
    <s v="anilkacasado@gmail.com"/>
    <x v="0"/>
    <s v="Femenino"/>
    <x v="0"/>
  </r>
  <r>
    <n v="35520"/>
    <x v="26"/>
    <x v="1"/>
    <s v="SANTO DOMINGO ESTE"/>
    <s v="DEPORTIVOS DEL PAIS GTP, SRL"/>
    <s v="C/ SAN FRANCISCO DE ASIS NO. 21, ALMA ROSA I"/>
    <s v="809-699-2021 EXT. 23"/>
    <s v="GLEDYS YUDERKIS PIMENTEL DE ARIAS"/>
    <s v="809-696-4714"/>
    <s v="gledystejeda@hotmail.com"/>
    <x v="0"/>
    <s v="Femenino"/>
    <x v="1"/>
  </r>
  <r>
    <n v="35523"/>
    <x v="21"/>
    <x v="12"/>
    <s v="SAN JUAN"/>
    <s v="INVERSIONES RHIMARG, SRL"/>
    <s v="C/ MELLA NO. 30"/>
    <s v="809-557-3536"/>
    <s v="RUBEN D. SANCHEZ"/>
    <s v="809-883-7663"/>
    <s v="inversionesrrhimarg@gmail.com"/>
    <x v="0"/>
    <s v="Femenino"/>
    <x v="0"/>
  </r>
  <r>
    <n v="35526"/>
    <x v="22"/>
    <x v="0"/>
    <s v="SANTO DOMINGO DE GUZMAN"/>
    <s v="SHARON EUNICE MOLINA NUÑEZ"/>
    <s v="AV. REPUBLICA DE COLOMBIA, EDIF. 31-MB, APTO. 302, CIUDAD REAL"/>
    <s v="809-878-8431"/>
    <s v="SHARON EUNICE MOLINA NUÑEZ"/>
    <s v="809-878-8431"/>
    <s v="arq.molina.nunez@gmail.com"/>
    <x v="0"/>
    <s v="Femenino"/>
    <x v="0"/>
  </r>
  <r>
    <n v="35539"/>
    <x v="27"/>
    <x v="1"/>
    <s v="SANTO DOMINGO ESTE"/>
    <s v="ALTAGRACIA MARIA FELIZ DIAZ"/>
    <s v="C/ PUERTO RICO NO.68, ENS.OZAMA"/>
    <s v="809-383-8895"/>
    <s v="ALTAGRACIA MARIA FELIZ DIAZ"/>
    <s v="809-383-8895"/>
    <s v="correoinvalido@proveedores.com"/>
    <x v="0"/>
    <s v="Femenino"/>
    <x v="0"/>
  </r>
  <r>
    <n v="35548"/>
    <x v="35"/>
    <x v="0"/>
    <s v="SANTO DOMINGO DE GUZMAN"/>
    <s v="COMPANIA DE SEGURIDAD Y TECNOLOGIA COMSETEC, H.B, SRL"/>
    <s v="C/ PABLO PUMAROL NO. 25-A, LOS PRADOS"/>
    <s v="809-563-5459"/>
    <s v="CARLOS ALBERTO MERCEDES GALLART"/>
    <s v="809-563-5459"/>
    <s v="comsetechb@yahoo.com"/>
    <x v="1"/>
    <s v="Femenino"/>
    <x v="1"/>
  </r>
  <r>
    <n v="35549"/>
    <x v="11"/>
    <x v="29"/>
    <s v="HIGUEY"/>
    <s v="DISTRIBUIDORA FARMACEUTICA CASTILLO MONTILLA, SRL"/>
    <s v="AV. 27 DE FEBRERO NO. 103, CENTRO CIUDAD"/>
    <s v="809-351-2233"/>
    <s v="ANA LUISA CASTILLO"/>
    <s v="809-351-2233"/>
    <s v="discafan@gmail.com"/>
    <x v="0"/>
    <s v="Femenino"/>
    <x v="1"/>
  </r>
  <r>
    <n v="35550"/>
    <x v="24"/>
    <x v="0"/>
    <s v="SANTO DOMINGO DE GUZMAN"/>
    <s v="TOP GROUP CONSULTING, SRL"/>
    <s v="AV. INDEPENDENCIA NO. 69 KM. 7 1/2, EDIF. CORAL A, SUITE 201, LOS JARDINES"/>
    <s v="809-533-7822"/>
    <s v="CHAILAI BECKER"/>
    <s v="809-533-7822"/>
    <s v="aboqgados@gmail.com"/>
    <x v="0"/>
    <s v="Femenino"/>
    <x v="0"/>
  </r>
  <r>
    <n v="35551"/>
    <x v="27"/>
    <x v="0"/>
    <s v="SANTO DOMINGO DE GUZMAN"/>
    <s v="ARKON SECURITY CONSULTING, SRL"/>
    <s v="C/ VICTOR GARRIDO PUELLO NO. 14, EDIF. DOÑA ANA, OFIC. 301, ENS. PIANTINI"/>
    <s v="809-258-1220"/>
    <s v="ROSEMARY ESPINOLA ZARZUELA"/>
    <s v="809-258-1220"/>
    <s v="juandone@gmail.com"/>
    <x v="1"/>
    <s v="Femenino"/>
    <x v="0"/>
  </r>
  <r>
    <n v="35555"/>
    <x v="22"/>
    <x v="0"/>
    <s v="SANTO DOMINGO DE GUZMAN"/>
    <s v="EXCELSIOR INGENIERIA, SRL"/>
    <s v="C/PEATON NO.1, ESQ C/ MONTETINA ALTOS DE ARROYO HONDO III"/>
    <s v="809-224-8046"/>
    <s v="CAROLINA FIGUEREO"/>
    <s v="809-224-8046"/>
    <s v="carolina.figuereo@gmail.com"/>
    <x v="1"/>
    <s v="Femenino"/>
    <x v="0"/>
  </r>
  <r>
    <n v="35560"/>
    <x v="27"/>
    <x v="1"/>
    <s v="SANTO DOMINGO OESTE"/>
    <s v="VIRTUDES NURYS VASQUEZ NAVARRO"/>
    <s v="C/ 10 NO. 2 ARROYO BONITO DE SAN MIGUEL, MANOGUAYABO"/>
    <s v="809-531-4610"/>
    <s v="VIRTUDES NURYS VASQUEZ NAVARRO"/>
    <s v="809-531-4610"/>
    <s v="dra.virtudesvasquez@hotmail.com"/>
    <x v="0"/>
    <s v="Femenino"/>
    <x v="0"/>
  </r>
  <r>
    <n v="35561"/>
    <x v="10"/>
    <x v="31"/>
    <s v="SAN IGNACIO DE SABANETA"/>
    <s v="MARIBEL DE JESUS VARGAS / LIBRERIA FANTACIA MARY"/>
    <s v="DR. DARIO GOMEZ NO.71"/>
    <s v="809-580-2005"/>
    <s v="MARIBEL DE JESUS VARGAS"/>
    <s v="809-580-2005"/>
    <s v="jsebueno@yahoo.com"/>
    <x v="0"/>
    <s v="Femenino"/>
    <x v="0"/>
  </r>
  <r>
    <n v="35563"/>
    <x v="22"/>
    <x v="1"/>
    <s v="SANTO DOMINGO OESTE"/>
    <s v="ANGELITA NUÑEZ NOREL"/>
    <s v="C/ FLOR DE LIZ NO. 20"/>
    <s v="809-903-2611"/>
    <s v="ANGELITA NUÑEZ NOREL"/>
    <s v="809-903-2611"/>
    <s v="correoinvalido@proveedores.com"/>
    <x v="0"/>
    <s v="Femenino"/>
    <x v="0"/>
  </r>
  <r>
    <n v="35568"/>
    <x v="11"/>
    <x v="0"/>
    <s v="SANTO DOMINGO DE GUZMAN"/>
    <s v="SUPLIDORA DE PRODUCTOS DE SALUD JADE, SUPROSAJA, SRL"/>
    <s v="AV. JOHN F. KENNEDY ESQ. JOSE RAMON LOPEZ, PLAZA KENNEDY, LOCAL 112, LOS PRADOS"/>
    <s v="809-274-3168"/>
    <s v="JADE GREGORINA OLIVERO MATOS"/>
    <s v="809-274-3168"/>
    <s v="nativasonline05@hotmail.com"/>
    <x v="0"/>
    <s v="Femenino"/>
    <x v="0"/>
  </r>
  <r>
    <n v="35574"/>
    <x v="15"/>
    <x v="1"/>
    <s v="SANTO DOMINGO ESTE"/>
    <s v="MULTIGESTIONES WAYRA, SRL"/>
    <s v="AV. IBEROAMERICANA EDIF. 24 PISO APTO. 3-B, PARQUE DEL ESTE"/>
    <s v="809-646-3782"/>
    <s v="ZOA ILOMENA SANCHEZ POLANCO"/>
    <s v="809-646-3742"/>
    <s v="rdagramonte@gmail.com"/>
    <x v="0"/>
    <s v="Femenino"/>
    <x v="0"/>
  </r>
  <r>
    <n v="35576"/>
    <x v="17"/>
    <x v="1"/>
    <s v="SANTO DOMINGO OESTE"/>
    <s v="TEJEDA MANCEBO MULTIPLES TENDENCIAS, SRL"/>
    <s v="C/ SAN ANTON NO. 21, HERRERA"/>
    <s v="809-534-3908"/>
    <s v="EVA PAMELA MANCEBO"/>
    <s v="809-534-3908"/>
    <s v="pamela.mancebo@gmail.com"/>
    <x v="0"/>
    <s v="Femenino"/>
    <x v="1"/>
  </r>
  <r>
    <n v="35580"/>
    <x v="17"/>
    <x v="0"/>
    <s v="SANTO DOMINGO DE GUZMAN"/>
    <s v="MAYTE CHILE LAFFITTE DE TORRES"/>
    <s v="C/ 2DA. ESQUINA SANTA ROSA CONDOMINIO LT VI NO. 26, EL MILLON"/>
    <s v="809-740-9018"/>
    <s v="MAYTE CHILE LAFFITTE DE TORRES"/>
    <s v="809-740-9018"/>
    <s v="maytechile@hotmail.com"/>
    <x v="0"/>
    <s v="Femenino"/>
    <x v="0"/>
  </r>
  <r>
    <n v="35588"/>
    <x v="20"/>
    <x v="1"/>
    <s v="SANTO DOMINGO ESTE"/>
    <s v="MARIA RAMONA TIBURCIO RAMIREZ / COMEDOR RAMONA"/>
    <s v="AV. CHARLES DE GAULLE, C/ 10 NO.10, URB. BRISA ORIENTAL"/>
    <s v="809-728-0029"/>
    <s v="MARIA RAMONA TIBURCIO RAMIREZ"/>
    <s v="809-728-0029"/>
    <s v="correoinvalido@proveedores.com"/>
    <x v="0"/>
    <s v="Femenino"/>
    <x v="0"/>
  </r>
  <r>
    <n v="35590"/>
    <x v="20"/>
    <x v="31"/>
    <s v="SAN IGNACIO DE SABANETA"/>
    <s v="MARIA BASILIA VARGAS ESTEVEZ"/>
    <s v="C/ PADRE JAIME AMENGUAL NO. 36"/>
    <s v="809-580-4198"/>
    <s v="MARIA BASILIA VARGAS ESTEVEZ"/>
    <s v="809-580-4198"/>
    <s v="jsebueno@yahoo.com"/>
    <x v="0"/>
    <s v="Femenino"/>
    <x v="0"/>
  </r>
  <r>
    <n v="35596"/>
    <x v="17"/>
    <x v="0"/>
    <s v="SANTO DOMINGO DE GUZMAN"/>
    <s v="HABLANDO CON MARY, SRL"/>
    <s v="C/ NIBAGUANA NO. 13, EDIF. NIBAGUANA, APTO. 1-A, LOS CACICAZGOS"/>
    <s v="809-623-8932"/>
    <s v="MARI ALTAGRACIAN STERLING FELIZ"/>
    <s v="809-481-4332"/>
    <s v="hablandoconmary@gmail.com"/>
    <x v="0"/>
    <s v="Femenino"/>
    <x v="1"/>
  </r>
  <r>
    <n v="35597"/>
    <x v="3"/>
    <x v="0"/>
    <s v="SANTO DOMINGO DE GUZMAN"/>
    <s v="VALDOCCO COMERCIAL, SRL"/>
    <s v="C/ MARCOS ADOM NUMERO 35, LOCAL # 4, VILLA CONSUELO"/>
    <s v="809-221-4889"/>
    <s v="DOMINGA ALTAGRACIA VELOZ"/>
    <s v="849-404-8796"/>
    <s v="dominga.valdocco@gmail.com"/>
    <x v="1"/>
    <s v="Femenino"/>
    <x v="0"/>
  </r>
  <r>
    <n v="35608"/>
    <x v="22"/>
    <x v="1"/>
    <s v="SANTO DOMINGO OESTE"/>
    <s v="JOHANNA MARGARITA JAVIER POLANCO"/>
    <s v="C/ TOÑITO CANTO SOSA NO.12, LAS CAOBAS"/>
    <s v="809-246-5923"/>
    <s v="JOHANNA MARGARITA JAVIER POLANCO"/>
    <s v="809-246-5923"/>
    <s v="johannajavier15@hotmail.com"/>
    <x v="0"/>
    <s v="Femenino"/>
    <x v="0"/>
  </r>
  <r>
    <n v="35622"/>
    <x v="27"/>
    <x v="0"/>
    <s v="SANTO DOMINGO DE GUZMAN"/>
    <s v="ALVAREZ &amp; ASOCIADOS GLOBAL LAW AND TECHNOLOGY, SRL"/>
    <s v="AV. BOLIVAR NO. 354, APTO. 302, GAZCUE"/>
    <s v="829-933-2750"/>
    <s v="THELMA ALVAREZ ACEVEDO"/>
    <s v="829-933-2750"/>
    <s v="alverez.thema@gmai.com"/>
    <x v="0"/>
    <s v="Femenino"/>
    <x v="0"/>
  </r>
  <r>
    <n v="35634"/>
    <x v="27"/>
    <x v="0"/>
    <s v="SANTO DOMINGO DE GUZMAN"/>
    <s v="CLARA LUCIANO AQUINO"/>
    <s v="C/ CAÑA DULCE NO.51, EL MILLON"/>
    <s v="809-701-6403"/>
    <s v="CLARA LUCIANO AQUINO"/>
    <s v="809-701-6403"/>
    <s v="lic.claraluciano@hotmail.com"/>
    <x v="0"/>
    <s v="Femenino"/>
    <x v="0"/>
  </r>
  <r>
    <n v="35636"/>
    <x v="7"/>
    <x v="0"/>
    <s v="SANTO DOMINGO DE GUZMAN"/>
    <s v="REJUVASEAL DOMINICANA, SRL"/>
    <s v="AV. BOLIVAR NO. 1318, EDIF. CHAHIN  SUITE 304 PISO 3, BELLA VISTA"/>
    <s v="809-594-4479"/>
    <s v="BELGICA E.DE LOS SANTOS"/>
    <s v="809-594-4479"/>
    <s v="rejuvasealdominicana@hotmail.com"/>
    <x v="0"/>
    <s v="Femenino"/>
    <x v="1"/>
  </r>
  <r>
    <n v="35639"/>
    <x v="22"/>
    <x v="0"/>
    <s v="SANTO DOMINGO DE GUZMAN"/>
    <s v="TRINKET CONSTRUCTION, SRL"/>
    <s v="C/ ABREU NO. 117, SAN CARLOS"/>
    <s v="809-682-0522"/>
    <s v="CYNTHIA KARINA FABIAN E."/>
    <s v="809-682-0522"/>
    <s v="yalzh@hotmail.com"/>
    <x v="0"/>
    <s v="Femenino"/>
    <x v="1"/>
  </r>
  <r>
    <n v="35640"/>
    <x v="3"/>
    <x v="2"/>
    <s v="PEDERNALES"/>
    <s v="DIGNA MARIA CAMACHO CUEVAS"/>
    <s v="C/ SANTO DOMINGO NO.39"/>
    <s v="829-962-0021"/>
    <s v="DIGNA MARIA CAMACHO CUEVAS"/>
    <s v="829-962-0021"/>
    <s v="camacho3004@hotmail.com"/>
    <x v="0"/>
    <s v="Femenino"/>
    <x v="0"/>
  </r>
  <r>
    <n v="35644"/>
    <x v="22"/>
    <x v="0"/>
    <s v="SANTO DOMINGO DE GUZMAN"/>
    <s v="CONSTRUCTORA CERROS DEL PARQUE, SRL"/>
    <s v="av. Wimston churchill esq. jose amado soler, plaza fernandez II"/>
    <s v="809-381-1617"/>
    <s v="JOSE LEOPOLDO ESPAILLAT RIVERA"/>
    <s v="809-381-1617"/>
    <s v="constructoracerrosdelparque@hotmail.com"/>
    <x v="0"/>
    <s v="Femenino"/>
    <x v="1"/>
  </r>
  <r>
    <n v="35649"/>
    <x v="8"/>
    <x v="0"/>
    <s v="SANTO DOMINGO DE GUZMAN"/>
    <s v="EVENTOS Y MONTAJES TRUDOX, SRL"/>
    <s v="C/ OPALO NO. 12, EL PEDREGAL"/>
    <s v="829-435-2433"/>
    <s v="SUCETTE DE JESUS"/>
    <s v="809-567-6775"/>
    <s v="trudoxeventosymontajes@gmail.com"/>
    <x v="0"/>
    <s v="Femenino"/>
    <x v="0"/>
  </r>
  <r>
    <n v="35650"/>
    <x v="22"/>
    <x v="0"/>
    <s v="SANTO DOMINGO DE GUZMAN"/>
    <s v="CONSTRUCCIONES ALUGA, SRL"/>
    <s v="C/ OPALO NO. 12, EL PEDREGAL"/>
    <s v="829-435-2433"/>
    <s v="SUCETTE DE JESUS"/>
    <s v="829-435-2433"/>
    <s v="construcionesaluga@gmail.com"/>
    <x v="0"/>
    <s v="Femenino"/>
    <x v="0"/>
  </r>
  <r>
    <n v="35653"/>
    <x v="22"/>
    <x v="3"/>
    <s v="SANTIAGO"/>
    <s v="CONSTRUCTORA FABAL, SRL (CONSTRUFA)"/>
    <s v="C/ 13 E NO. 33, EL EMBRUJO I"/>
    <s v="809-582-7352"/>
    <s v="CARMEN FABAL"/>
    <s v="829-659-6216"/>
    <s v="fabal1971@hotmail.com"/>
    <x v="0"/>
    <s v="Femenino"/>
    <x v="1"/>
  </r>
  <r>
    <n v="35654"/>
    <x v="22"/>
    <x v="7"/>
    <s v="LA VEGA"/>
    <s v="CARMEN GLENYS SILVA PEREZ"/>
    <s v="C/ CAAMAÑO DEÑO 7, LA VEGA"/>
    <s v="809-573-6870"/>
    <s v="CARMEN GLENYS SILVA PEREZ"/>
    <s v="809-573-6870"/>
    <s v="ebenezer_07@hotmail.es"/>
    <x v="0"/>
    <s v="Femenino"/>
    <x v="0"/>
  </r>
  <r>
    <n v="35666"/>
    <x v="13"/>
    <x v="4"/>
    <s v="MOCA"/>
    <s v="JARDIN FLORISTERIA IDEAS EN FLORES, SRL"/>
    <s v="C/ SALCEDO ESQ. CARLOS M. ROJAS"/>
    <s v="809-578-3264"/>
    <s v="VICENTE ANTONIO PEREZ"/>
    <s v="809-578-5127"/>
    <s v="vicenteantonioperez25@hotmail.com"/>
    <x v="1"/>
    <s v="Femenino"/>
    <x v="1"/>
  </r>
  <r>
    <n v="35672"/>
    <x v="17"/>
    <x v="31"/>
    <s v="SAN IGNACIO DE SABANETA"/>
    <s v="MARITZA FERMIN"/>
    <s v="C/ PROCERES DE LA RESTAURACION ESQ. MERCEDES"/>
    <s v="809-580-4210"/>
    <s v="MARITZA FERMIN"/>
    <s v="809-580-4210"/>
    <s v="gladys_0916@hotmail.com"/>
    <x v="0"/>
    <s v="Femenino"/>
    <x v="0"/>
  </r>
  <r>
    <n v="35675"/>
    <x v="17"/>
    <x v="0"/>
    <s v="SANTO DOMINGO DE GUZMAN"/>
    <s v="YAQUELIN DEL CARMEN SANCHEZ CUEVAS"/>
    <s v="C/ BANNEY MORGAN NO. 215, APTO. 3-C, ENS. LUPERON"/>
    <s v="809-536-2722"/>
    <s v="YAQUELIN DEL CARMEN SANCHEZ CUEVAS"/>
    <s v="809-536-2722"/>
    <s v="yaquelins06@hotmail.com"/>
    <x v="0"/>
    <s v="Femenino"/>
    <x v="0"/>
  </r>
  <r>
    <n v="35680"/>
    <x v="1"/>
    <x v="1"/>
    <s v="SANTO DOMINGO ESTE"/>
    <s v="CRISELMA DOALIN AMADOR FERNANDEZ"/>
    <s v="C/ A NO. 9, ALMA ROSA 1RA"/>
    <s v="809-684-4817"/>
    <s v="CRISELMA DOALIN AMADOR FERNANDEZ"/>
    <s v="809-684-4817"/>
    <s v="eurosignrd@gmail.com"/>
    <x v="0"/>
    <s v="Femenino"/>
    <x v="0"/>
  </r>
  <r>
    <n v="35682"/>
    <x v="27"/>
    <x v="1"/>
    <s v="SANTO DOMINGO ESTE"/>
    <s v="JOSEFA MARIA GIL DE LA CRUZ"/>
    <s v="C/ 19 NO.25, URB. ESPERANZA"/>
    <s v="809-593-4734"/>
    <s v="JOSEFA MARIA GIL DE LA CRUZ"/>
    <s v="809-593-4734"/>
    <s v="josefagil24@hotmail.com"/>
    <x v="0"/>
    <s v="Femenino"/>
    <x v="0"/>
  </r>
  <r>
    <n v="35683"/>
    <x v="19"/>
    <x v="3"/>
    <s v="SANTIAGO"/>
    <s v="CENTRO TOMOGRAFICO UNIDOS DRA VIANELLI HERNANDEZ, SRL"/>
    <s v="C/ PEDRO FRANCISCO BONO NO. 48"/>
    <s v="829-763-7418"/>
    <s v="VIANELLI DEL CARMEN HERNANDEZ"/>
    <s v="829-763-7418"/>
    <s v="centrotomografia@gmail.com"/>
    <x v="0"/>
    <s v="Femenino"/>
    <x v="0"/>
  </r>
  <r>
    <n v="35693"/>
    <x v="17"/>
    <x v="0"/>
    <s v="SANTO DOMINGO DE GUZMAN"/>
    <s v="MARJORIE FRANCE ESPINOSA"/>
    <s v="C/ 27 OESTE, RES. TERRAZAS II DE LAS PRADERAS"/>
    <s v="809-328-0649"/>
    <s v="MARJORIE FRANCE ESPINOSA"/>
    <s v="809-328-0649"/>
    <s v="mespinosa.eurosign@gmail.com"/>
    <x v="0"/>
    <s v="Femenino"/>
    <x v="0"/>
  </r>
  <r>
    <n v="35697"/>
    <x v="27"/>
    <x v="0"/>
    <s v="SANTO DOMINGO DE GUZMAN"/>
    <s v="RAYSA ROSSANNA DE LOS A LARA CAMPOS"/>
    <s v="C/ CARMEN MENDOZA DE CORNIELLE NO. 24, ENS. QUISQUEYA"/>
    <s v="809-565-8665"/>
    <s v="RAYSA ROSSANNA DE LOS A LARA CAMPOS"/>
    <s v="809-565-8665"/>
    <s v="correoinvalido@proveedores.com"/>
    <x v="0"/>
    <s v="Femenino"/>
    <x v="0"/>
  </r>
  <r>
    <n v="35699"/>
    <x v="4"/>
    <x v="26"/>
    <s v="BONAO"/>
    <s v="ROSARIO LIRANZO ROSARIO"/>
    <s v="C/ DUARTE NO. 18"/>
    <s v="809-525-4027"/>
    <s v="ROSARIO LIRANZO ROSARIO"/>
    <s v="809-525-4027"/>
    <s v="correoinvalido@proveedores.com"/>
    <x v="0"/>
    <s v="Femenino"/>
    <x v="0"/>
  </r>
  <r>
    <n v="35708"/>
    <x v="20"/>
    <x v="0"/>
    <s v="SANTO DOMINGO DE GUZMAN"/>
    <s v="PORTNUN CONSULTORA, SRL"/>
    <s v="C/ PEDRO HENRIQUEZ UREÑA NO. 170 E-10, ENS. LA JULIA"/>
    <s v="809-578-1877"/>
    <s v="MARIA ALEXANDRA RAMOS"/>
    <s v="829-578-1877"/>
    <s v="info@santeboutiquecatering.com"/>
    <x v="1"/>
    <s v="Femenino"/>
    <x v="1"/>
  </r>
  <r>
    <n v="35709"/>
    <x v="27"/>
    <x v="0"/>
    <s v="SANTO DOMINGO DE GUZMAN"/>
    <s v="YUDELKA LAUREANO PEREZ"/>
    <s v="C/ MAHATMAGANDHI NO. 204"/>
    <s v="809-686-4217"/>
    <s v="YUDELKA LAUREANO PEREZ"/>
    <s v="809-686-4217"/>
    <s v="laureano.asociados@hotmail.com"/>
    <x v="0"/>
    <s v="Femenino"/>
    <x v="0"/>
  </r>
  <r>
    <n v="35715"/>
    <x v="20"/>
    <x v="1"/>
    <s v="SANTO DOMINGO OESTE"/>
    <s v="DELICIAS NANI CATERING &amp; ALGO MAS, EIRL"/>
    <s v="C/ TAMMY DOMINGUEZ NO.15, COSTA VERDE"/>
    <s v="809-537-5125"/>
    <s v="JOSE LUIS ESPINAL"/>
    <s v="809-595-9540"/>
    <s v="delicianani@gmail.com"/>
    <x v="1"/>
    <s v="Femenino"/>
    <x v="0"/>
  </r>
  <r>
    <n v="35723"/>
    <x v="11"/>
    <x v="0"/>
    <s v="SANTO DOMINGO DE GUZMAN"/>
    <s v="ROILE, SRL"/>
    <s v="C/ JOSE JOAQUIN PEREZ NO. 204, GAZCUE"/>
    <s v="809-687-7326"/>
    <s v="JOSE M. OVIEDO"/>
    <s v="809-689-2252"/>
    <s v="joviedosolucioneslegales@hotmail.com"/>
    <x v="0"/>
    <s v="Femenino"/>
    <x v="1"/>
  </r>
  <r>
    <n v="35724"/>
    <x v="17"/>
    <x v="3"/>
    <s v="SANTIAGO"/>
    <s v="MARIA MAROSA LOPEZ TATIS"/>
    <s v="CARRET. MATANZA, RES. FLORENCIA, EDIF. 11, APTO. 2-A, EL PAPAYO"/>
    <s v="809-337-4837"/>
    <s v="MARIA MAROSA LOPEZ TATIS"/>
    <s v="849-873-6771"/>
    <s v="m.lopez12@hotmail.es"/>
    <x v="0"/>
    <s v="Femenino"/>
    <x v="0"/>
  </r>
  <r>
    <n v="35727"/>
    <x v="27"/>
    <x v="0"/>
    <s v="SANTO DOMINGO DE GUZMAN"/>
    <s v="MARIA ALTAGRACIA GARCIA MEDINA"/>
    <s v="C/ HUASCAR TEJEDA NO. 14, ZONA UNIVERSITARIA"/>
    <s v="809-533-5351"/>
    <s v="MARIA ALTAGRACIA GARCIA MEDINA"/>
    <s v="809-533-5351"/>
    <s v="mariaalta03@hotmail.com"/>
    <x v="0"/>
    <s v="Femenino"/>
    <x v="0"/>
  </r>
  <r>
    <n v="35733"/>
    <x v="11"/>
    <x v="3"/>
    <s v="SANTIAGO"/>
    <s v="FARMACOS LA COLONIAL, SRL"/>
    <s v="C/ GENERAL CABRERA NO. 39"/>
    <s v="829-582-4344"/>
    <s v="YENY PICHARDO"/>
    <s v="829-582-4344"/>
    <s v="farmacoslacolonial@gmail.com"/>
    <x v="0"/>
    <s v="Femenino"/>
    <x v="0"/>
  </r>
  <r>
    <n v="35734"/>
    <x v="17"/>
    <x v="3"/>
    <s v="SANTIAGO"/>
    <s v="MARIANELA Y TU, SRL"/>
    <s v="CARRET. DON PEDRO, CONDOMINIO FES. RV XVIII, PRIMERA PLANTA"/>
    <s v="809-583-5032"/>
    <s v="MARIELA GARCIA"/>
    <s v="809-880-5032"/>
    <s v="marianelafdez.ytu@hotmail.com"/>
    <x v="0"/>
    <s v="Femenino"/>
    <x v="1"/>
  </r>
  <r>
    <n v="35746"/>
    <x v="8"/>
    <x v="0"/>
    <s v="SANTO DOMINGO DE GUZMAN"/>
    <s v="INSPIRE, SRL"/>
    <s v="AV. ROMULO BETANCOURT NO. 2076, EL RENACIMIENTO"/>
    <s v="829-342-7009"/>
    <s v="XIOMARA FRIAS NUÑEZ"/>
    <s v="829-342-7009"/>
    <s v="info@beinspirednow.biz"/>
    <x v="1"/>
    <s v="Femenino"/>
    <x v="0"/>
  </r>
  <r>
    <n v="35756"/>
    <x v="14"/>
    <x v="0"/>
    <s v="SANTO DOMINGO DE GUZMAN"/>
    <s v="LARA CLASE IMPORT, SRL"/>
    <s v="C/ MANUEL ARTURO MACHADO NO. 73, ESQ.CONCEPCION BONA, VILLA CONSUELO"/>
    <s v="809-221-6598"/>
    <s v="JENNY LARA RODRIGUEZ"/>
    <s v="809-221-6598"/>
    <s v="laraclaseimport@gmail.com"/>
    <x v="1"/>
    <s v="Femenino"/>
    <x v="0"/>
  </r>
  <r>
    <n v="35760"/>
    <x v="22"/>
    <x v="0"/>
    <s v="SANTO DOMINGO DE GUZMAN"/>
    <s v="CIVIELECTROM, SRL"/>
    <s v="RESPALDO HEROES DE LUPERON NO. 3, APTO. 1, 1ER PISO, LA PAZ"/>
    <s v="809-560-9560"/>
    <s v="ANGEL EUFRASIO PUJOLS MONTILLA"/>
    <s v="809-975-6099"/>
    <s v="angelpujols2004@hotmail.com"/>
    <x v="0"/>
    <s v="Femenino"/>
    <x v="0"/>
  </r>
  <r>
    <n v="35764"/>
    <x v="27"/>
    <x v="0"/>
    <s v="SANTO DOMINGO DE GUZMAN"/>
    <s v="BOOST, SRL"/>
    <s v="C/ VIRIATO FIALLO NO. 60, ENS. JULIETA"/>
    <s v="829-766-7675"/>
    <s v="MURIEL ESTEVEZ CRESPO"/>
    <s v="829-766-7675"/>
    <s v="murielestevezcrespo@gmail.com"/>
    <x v="0"/>
    <s v="Femenino"/>
    <x v="1"/>
  </r>
  <r>
    <n v="35766"/>
    <x v="22"/>
    <x v="1"/>
    <s v="SANTO DOMINGO ESTE"/>
    <s v="CONSTRUCCIONES HYCI DOMINICANA, SRL"/>
    <s v="C/ ROTONDA CENTRAL NO. 33, EL ROSAL"/>
    <s v="829-745-6744"/>
    <s v="DAVID PEREZ NOVA"/>
    <s v="829-745-8121"/>
    <s v="construccioneshyci@gmail.com"/>
    <x v="0"/>
    <s v="Femenino"/>
    <x v="1"/>
  </r>
  <r>
    <n v="35769"/>
    <x v="39"/>
    <x v="0"/>
    <s v="SANTO DOMINGO DE GUZMAN"/>
    <s v="MIGUELINA ALTAGRACIA SILFA AQUINO"/>
    <s v="C/ ANA VALVERDE NO. 63, VILLA CONSUELO"/>
    <s v="809-418-0017"/>
    <s v="MIGUELINA ALTAGRACIA SILFA AQUINO"/>
    <s v="809-418-0017"/>
    <s v="correoinvalido@proveedores.com"/>
    <x v="0"/>
    <s v="Femenino"/>
    <x v="0"/>
  </r>
  <r>
    <n v="35774"/>
    <x v="31"/>
    <x v="0"/>
    <s v="SANTO DOMINGO DE GUZMAN"/>
    <s v="CENFORT EM, SRL"/>
    <s v="C/ 41, PARALELO AV. LOS MARTIRES NO. 250, CRISTO REY"/>
    <s v="809-801-9115"/>
    <s v="ELSA MARIA DE LOS SANTOS"/>
    <s v="829-865-9223"/>
    <s v="elizabeth_noelia@hotmail.com"/>
    <x v="0"/>
    <s v="Femenino"/>
    <x v="1"/>
  </r>
  <r>
    <n v="35777"/>
    <x v="22"/>
    <x v="1"/>
    <s v="LOS ALCARRIZOS"/>
    <s v="CONSTRUCTORA E INVERSIONES MONTILLA ARIAS, SRL"/>
    <s v="C/ 14 NO. 54, LOS ALCARRIZOS"/>
    <s v="829-848-3058"/>
    <s v="RAMONA MARGARITA ARIAS CUEVAS"/>
    <s v="829-848-3058"/>
    <s v="magalisariascuevas@live.com"/>
    <x v="1"/>
    <s v="Femenino"/>
    <x v="1"/>
  </r>
  <r>
    <n v="35784"/>
    <x v="22"/>
    <x v="10"/>
    <s v="PIMENTEL"/>
    <s v="ZULEIBY ROSA GARCIA"/>
    <s v="C/ ALVAREZ NO. 6"/>
    <s v="829-878-4648"/>
    <s v="ZULEIBY ROSA GARCIA"/>
    <s v="829-878-4648"/>
    <s v="zuli011@hotmail.com"/>
    <x v="0"/>
    <s v="Femenino"/>
    <x v="0"/>
  </r>
  <r>
    <n v="35786"/>
    <x v="11"/>
    <x v="10"/>
    <s v="SAN FRANCISCO DE MACORIS"/>
    <s v="IMPROMED, SRL"/>
    <s v="C/ GASPAR HERNANDEZ NO. 29"/>
    <s v="809-588-6888"/>
    <s v="MANUEL ELPIDIO VENTURA GONZALEZ"/>
    <s v="809-757-5080"/>
    <s v="impromed.rd.admond@gmail.com"/>
    <x v="0"/>
    <s v="Femenino"/>
    <x v="1"/>
  </r>
  <r>
    <n v="35792"/>
    <x v="16"/>
    <x v="0"/>
    <s v="SANTO DOMINGO DE GUZMAN"/>
    <s v="CRISTINA AURORA CUEVAS FANJUL"/>
    <s v="AV. 27 DE FEBRERO NO. 345, EVARISTO MORALES"/>
    <s v="809-922-1130"/>
    <s v="CRISTINA AURORA CUEVAS FANJUL"/>
    <s v="809-931-8612"/>
    <s v="persidaesther@hotmail.com"/>
    <x v="0"/>
    <s v="Femenino"/>
    <x v="0"/>
  </r>
  <r>
    <n v="35797"/>
    <x v="17"/>
    <x v="0"/>
    <s v="SANTO DOMINGO DE GUZMAN"/>
    <s v="LUZ DEL CARMEN BEATO"/>
    <s v="C/ A, MANZ 1, EDIF. 4, APTO. 304, RES. JOSE CONTRERAS"/>
    <s v="809-537-3388"/>
    <s v="LUZ DEL CARMEN BEATO"/>
    <s v="809-537-3388"/>
    <s v="carmenluzbeato@gmail.com"/>
    <x v="0"/>
    <s v="Femenino"/>
    <x v="0"/>
  </r>
  <r>
    <n v="35806"/>
    <x v="22"/>
    <x v="0"/>
    <s v="SANTO DOMINGO DE GUZMAN"/>
    <s v="COARSA DOMINICANA, SRL"/>
    <s v="AV. CHARLES SUMMER NO. 19-B, PLAZA LESMAR, LOS PRADOS"/>
    <s v="809-788-0094"/>
    <s v="LUIS MANUEL LUGO PIMENETEL"/>
    <s v="809-875-2744"/>
    <s v="coarsadom@gmail.com"/>
    <x v="0"/>
    <s v="Femenino"/>
    <x v="0"/>
  </r>
  <r>
    <n v="35809"/>
    <x v="17"/>
    <x v="0"/>
    <s v="SANTO DOMINGO DE GUZMAN"/>
    <s v="PUBLICITARIA JUSTICIA &amp; DEMOCRACIA SRL / JUSTICRACIA"/>
    <s v="AV. NUÑEZ DE CACERES EDIF. 3 APTO. 301, RES. LAURA I . LAS PRADERAS"/>
    <s v="809-988-0320"/>
    <s v="NOLIA MOYA MUSTAFA"/>
    <s v="809-988-0320"/>
    <s v="justiciaydemocracia685@hotmail.com"/>
    <x v="0"/>
    <s v="Femenino"/>
    <x v="0"/>
  </r>
  <r>
    <n v="35810"/>
    <x v="20"/>
    <x v="0"/>
    <s v="SANTO DOMINGO DE GUZMAN"/>
    <s v="MINERVA DAVIS DE SOTO"/>
    <s v="C/ JOSE NICOLAS CASIMIRO NO.130, ENS. ESPAILLAT"/>
    <s v="809-535-2017"/>
    <s v="MINERVA DAVIS DE SOTO"/>
    <s v="809-535-2017"/>
    <s v="hcycaljho@hotmail.com"/>
    <x v="0"/>
    <s v="Femenino"/>
    <x v="0"/>
  </r>
  <r>
    <n v="35819"/>
    <x v="11"/>
    <x v="0"/>
    <s v="SANTO DOMINGO DE GUZMAN"/>
    <s v="TECNOLOGIAS AGRICOLAS Y VETERINARIAS, SRL"/>
    <s v="C/ ROSARIO NO. 69, MIRADOR NORTE"/>
    <s v="809-531-5446"/>
    <s v="ARIOSTO DE LA ROSA"/>
    <s v="809-568-3017"/>
    <s v="tecnavet@Gmail.com"/>
    <x v="1"/>
    <s v="Femenino"/>
    <x v="0"/>
  </r>
  <r>
    <n v="35821"/>
    <x v="22"/>
    <x v="1"/>
    <s v="SANTO DOMINGO ESTE"/>
    <s v="EVIS MARINA VOLQUEZ TERRERO"/>
    <s v="C/ EL EDEN NO. 40, LA UREÑA, KM. 19 AUT. LAS AMERICAS"/>
    <s v="809-335-6786"/>
    <s v="EVIS MARINA VOLQUEZ TERRERO"/>
    <s v="809-335-6786"/>
    <s v="evisvolquez@hotmail.com"/>
    <x v="0"/>
    <s v="Femenino"/>
    <x v="0"/>
  </r>
  <r>
    <n v="35830"/>
    <x v="1"/>
    <x v="1"/>
    <s v="SANTO DOMINGO OESTE"/>
    <s v="FRANCISCA MATIAS PERALTA"/>
    <s v="C/ 31 NO. 6, 3ER NIVEL FRENTE, MANZ. 2, LAS CAOBAS"/>
    <s v="809-563-3099"/>
    <s v="FRANCISCA MATIAS PERALTA"/>
    <s v="809-563-3099"/>
    <s v="matiascopias@hotmail.com"/>
    <x v="0"/>
    <s v="Femenino"/>
    <x v="0"/>
  </r>
  <r>
    <n v="35832"/>
    <x v="17"/>
    <x v="0"/>
    <s v="SANTO DOMINGO DE GUZMAN"/>
    <s v="YANELA ALTAGRACIA HERNANDEZ CEDEÑO"/>
    <s v="C/ JULIO ORTEGA FRIEZ NO. 13, EDIF. ODETTE III, APTO. 404, ZONA UNIVERSITARIA"/>
    <s v="809-697-4577"/>
    <s v="YANELA ALTAGRACIA HERNANDEZ CEDEÑO"/>
    <s v="809-697-4577"/>
    <s v="yanelahernandez26@gmail.com"/>
    <x v="0"/>
    <s v="Femenino"/>
    <x v="0"/>
  </r>
  <r>
    <n v="35835"/>
    <x v="31"/>
    <x v="0"/>
    <s v="SANTO DOMINGO DE GUZMAN"/>
    <s v="CENTRO DE PRODUCTIVIDAD Y BIENESTAR, SRL"/>
    <s v="C/ PEDRO A. BOBEA ESQ. ANACAONA EDIF. 3 APTO. 138, JARDINES DEL EMBAJADOR, BELLA VISTA"/>
    <s v="809-535-4341"/>
    <s v="MARTHA EDILTRUDIS BEATO YCIANO"/>
    <s v="809-535-4341"/>
    <s v="marthabeato.centropyb@gmail.com"/>
    <x v="0"/>
    <s v="Femenino"/>
    <x v="1"/>
  </r>
  <r>
    <n v="35837"/>
    <x v="17"/>
    <x v="0"/>
    <s v="SANTO DOMINGO DE GUZMAN"/>
    <s v="OTRA COSA BY YELITZA LORA, SRL"/>
    <s v="C/ SAN FRANCISCO DE MACORIS ESQ. LEOPORDO NAVARRO EDIF. SAN RAFAEL 1ER. NIVEL, DON BOSCO"/>
    <s v="809-519-4620/ 809-807-5852"/>
    <s v="HENRY CAMACHO"/>
    <s v="809-404-8383"/>
    <s v="hemycamacho24@gmail.com"/>
    <x v="1"/>
    <s v="Femenino"/>
    <x v="1"/>
  </r>
  <r>
    <n v="35840"/>
    <x v="10"/>
    <x v="0"/>
    <s v="SANTO DOMINGO DE GUZMAN"/>
    <s v="SUMINISTROS CAZA, SRL"/>
    <s v="C/ ARMANDO OSCAR PACHECO NO. 3, URB. FERNANDEZ"/>
    <s v="809-937-2113"/>
    <s v="EDILIO S. FABIAN SANTANA"/>
    <s v="809-937-2113"/>
    <s v="edilioflorian23@hotmal.com"/>
    <x v="0"/>
    <s v="Femenino"/>
    <x v="1"/>
  </r>
  <r>
    <n v="35845"/>
    <x v="24"/>
    <x v="4"/>
    <s v="MOCA"/>
    <s v="COOPERATIVA DE SERVICIOS MULTIPLES EL MOGOTE, INC"/>
    <s v="C/ SABANA LARGA NO. 66"/>
    <s v="809-578-7638"/>
    <s v="MARTINA EMILIA ALMONTE HICIANO"/>
    <s v="809-578-7638"/>
    <s v="coopmogote38@hotmail.com"/>
    <x v="0"/>
    <s v="Femenino"/>
    <x v="0"/>
  </r>
  <r>
    <n v="35850"/>
    <x v="15"/>
    <x v="0"/>
    <s v="SANTO DOMINGO DE GUZMAN"/>
    <s v="EMIRATOS DEL CARIBE, SRL"/>
    <s v="AV. LOPE DE VEGA  NO. 13, TORRE PROGRESO BUSINESS CENTER , SUITE 802, ENS. NACO"/>
    <s v="809-333-5557"/>
    <s v="VERONICA NUÑEZ CACERES"/>
    <s v="809-333-5557"/>
    <s v="veronica@nunezcacereslaw.com"/>
    <x v="0"/>
    <s v="Femenino"/>
    <x v="0"/>
  </r>
  <r>
    <n v="35852"/>
    <x v="15"/>
    <x v="0"/>
    <s v="SANTO DOMINGO DE GUZMAN"/>
    <s v="AMBARLAND CONSULTING, SRL"/>
    <s v="AV. LOPE DE VEGA NO. 13, TORRE PROGRESO BUSINESS CENTER, SUITE 802, ENS. NACO"/>
    <s v="809-333-5557"/>
    <s v="VERONICA NUÑEZ CACERES"/>
    <s v="809-333-5557"/>
    <s v="veronica@nunezcacereslaw.com"/>
    <x v="0"/>
    <s v="Femenino"/>
    <x v="0"/>
  </r>
  <r>
    <n v="35853"/>
    <x v="20"/>
    <x v="0"/>
    <s v="SANTO DOMINGO DE GUZMAN"/>
    <s v="FEGLOMAR, SRL"/>
    <s v="AV. SARASOTA NO. 23-S, ESQ. WINSTON CHURCHILL, PLAZA UNIVERSITARIA, ENS. LA JULIA"/>
    <s v="809-508-0408"/>
    <s v="FELIX ALBERTO NUÑEZ SUERO"/>
    <s v="809-533-9682"/>
    <s v="felix.nunez@jalapenosrd.com"/>
    <x v="0"/>
    <s v="Femenino"/>
    <x v="1"/>
  </r>
  <r>
    <n v="35862"/>
    <x v="17"/>
    <x v="0"/>
    <s v="SANTO DOMINGO DE GUZMAN"/>
    <s v="JOVANNI ALTAGRACIA GARCIA NUÑEZ DE TAVERAS"/>
    <s v="C/ JOSE CONTRERAS NO. 33, CIUDAD UNIVERSITARIA"/>
    <s v="809-476-7985"/>
    <s v="JOVANNI ALTAGRACIA GARCIA NUÑEZ DE TAVERAS"/>
    <s v="809-476-7985"/>
    <s v="jovanniataveras@gmail.com"/>
    <x v="0"/>
    <s v="Femenino"/>
    <x v="0"/>
  </r>
  <r>
    <n v="35868"/>
    <x v="17"/>
    <x v="0"/>
    <s v="SANTO DOMINGO DE GUZMAN"/>
    <s v="MULTIMAGEN, SRL"/>
    <s v="C/ MANUEL RODRIGUEZ OBIJO, RES. NATALIA, APTO. 4-D, 4TO. PISO 23, GAZCUE"/>
    <s v="809-685-5141"/>
    <s v="MINERVA PEREYRA"/>
    <s v="809-335-2400"/>
    <s v="eliosbarrestaurante@gmail.com"/>
    <x v="0"/>
    <s v="Femenino"/>
    <x v="1"/>
  </r>
  <r>
    <n v="35874"/>
    <x v="22"/>
    <x v="1"/>
    <s v="SANTO DOMINGO ESTE"/>
    <s v="JOHANA ALFONSINA PRADO COSTE"/>
    <s v="C/ D NO. 8, VILLA HERMOSA, KM. 10 1/2, CARRET. MELLA"/>
    <s v="809-695-0032"/>
    <s v="JOHANA ALFONSINA PRADO COSTE"/>
    <s v="809-695-0032"/>
    <s v="johana160@hotmail.com"/>
    <x v="0"/>
    <s v="Femenino"/>
    <x v="0"/>
  </r>
  <r>
    <n v="35893"/>
    <x v="22"/>
    <x v="0"/>
    <s v="SANTO DOMINGO DE GUZMAN"/>
    <s v="MTAVRO S GROUP, SRL"/>
    <s v="C/ LEONARDO DA VINCI NO. 8-A TORRE JAN PABLO, EL REAL"/>
    <s v="809-756-0163"/>
    <s v="VIVERLYN ALT. BAEZ M."/>
    <s v="809-756-0163"/>
    <s v="mtavrogroup@gmail.com"/>
    <x v="0"/>
    <s v="Femenino"/>
    <x v="1"/>
  </r>
  <r>
    <n v="35902"/>
    <x v="17"/>
    <x v="1"/>
    <s v="SANTO DOMINGO OESTE"/>
    <s v="MARTHA VALENZUELA GUILLEN"/>
    <s v="C/ ROGELIO ROSSELL  NO. 34, URB. LAS CAOBITAS DE BAYONA"/>
    <s v="829-332-2530"/>
    <s v="MARTHA VALENZUELA GUILLEN"/>
    <s v="829-332-2530"/>
    <s v="marthavalenzuela36@hotmail.com"/>
    <x v="0"/>
    <s v="Femenino"/>
    <x v="0"/>
  </r>
  <r>
    <n v="35904"/>
    <x v="12"/>
    <x v="20"/>
    <s v="PUERTO PLATA"/>
    <s v="OXAC, SRL"/>
    <s v="C/ 7 NO. 73, TORRE DEL ATLANTA"/>
    <s v="809-586-8493"/>
    <s v="WELLINGTHON MISAEL REYES"/>
    <s v="809-905-1196"/>
    <s v="oxac.inf@gmail.com"/>
    <x v="1"/>
    <s v="Femenino"/>
    <x v="1"/>
  </r>
  <r>
    <n v="35909"/>
    <x v="27"/>
    <x v="0"/>
    <s v="SANTO DOMINGO DE GUZMAN"/>
    <s v="NINOSKA MARIA ELISA ISIDOR IMSENG"/>
    <s v="AV. ROMULO BETANCOURT NO. 1512, EDIF. PROFESIONAL BELLA VISTA, SUITE 407, BELLA VISTA"/>
    <s v="829-535-1110"/>
    <s v="NINOSKA MARIA ELISA ISIDOR IMSENG"/>
    <s v="809-864-1101"/>
    <s v="ninoskai24@hotmail.com"/>
    <x v="0"/>
    <s v="Femenino"/>
    <x v="0"/>
  </r>
  <r>
    <n v="35909"/>
    <x v="27"/>
    <x v="0"/>
    <s v="SANTO DOMINGO DE GUZMAN"/>
    <s v="NINOSKA MARIA ELISA ISIDOR IMSENG"/>
    <s v="AV. ROMULO BETANCOURT NO. 1512, EDIF. PROFESIONAL BELLA VISTA, SUITE 407, BELLA VISTA"/>
    <s v="829-535-1110"/>
    <s v="NINOSKA MARIA ELISA ISIDOR IMSENG"/>
    <s v="809-864-1101"/>
    <s v="ninoskai24@hotmail.com"/>
    <x v="0"/>
    <s v="Femenino"/>
    <x v="0"/>
  </r>
  <r>
    <n v="35911"/>
    <x v="5"/>
    <x v="0"/>
    <s v="SANTO DOMINGO DE GUZMAN"/>
    <s v="AKBAL CONSULTING, SRL"/>
    <s v="C/ FRANCISCO VILLA ESPESA NO. 265, ENS. LA FE"/>
    <s v="829-755-6759"/>
    <s v="LUSSY AFIFET KATIME MEDINA"/>
    <s v="829-755-6759"/>
    <s v="akbal@mailc24h.com"/>
    <x v="0"/>
    <s v="Femenino"/>
    <x v="1"/>
  </r>
  <r>
    <n v="35913"/>
    <x v="22"/>
    <x v="0"/>
    <s v="SANTO DOMINGO DE GUZMAN"/>
    <s v="GRUPO RAYATA, SRL"/>
    <s v="C/ PASTEUR, ESQ. SANTIAGO, LOCAL 223, PLAZA COMERCIAL, JARDINES DE GAZCUE"/>
    <s v="809-683-3459"/>
    <s v="ELIZA JIMENEZ FORTUNA"/>
    <s v="809-683-3459"/>
    <s v="gruporayatasrl@gmail.com"/>
    <x v="0"/>
    <s v="Femenino"/>
    <x v="0"/>
  </r>
  <r>
    <n v="35934"/>
    <x v="22"/>
    <x v="0"/>
    <s v="SANTO DOMINGO DE GUZMAN"/>
    <s v="INVERSIONES REYES &amp; CORONA, SRL"/>
    <s v="C/ LUIS AMIAMA TIO NO. 95, ARROYO HONDO"/>
    <s v="849-207-7901"/>
    <s v="MERCEDES JACQUELINE REYES"/>
    <s v="809-473-4973"/>
    <s v="moreno_4012004@hotmail.com"/>
    <x v="0"/>
    <s v="Femenino"/>
    <x v="0"/>
  </r>
  <r>
    <n v="35937"/>
    <x v="8"/>
    <x v="0"/>
    <s v="SANTO DOMINGO DE GUZMAN"/>
    <s v="THE FLOWER SHOP VT, SRL"/>
    <s v="C/ JUSTO CASTELLANO DIAZ, ANTIGUA C/ A NO. 18, EL MILLON"/>
    <s v="809-224-1528"/>
    <s v="CAROLINA VILLAMAN THEN"/>
    <s v="809-224-1528"/>
    <s v="caro_villaman@hotmail.com"/>
    <x v="0"/>
    <s v="Femenino"/>
    <x v="1"/>
  </r>
  <r>
    <n v="35939"/>
    <x v="17"/>
    <x v="1"/>
    <s v="SANTO DOMINGO ESTE"/>
    <s v="FRISOS PRINT, SRL"/>
    <s v="Calle Rosa Duarte no. 41, Santo domingo este"/>
    <s v="809-338-6433"/>
    <s v="BRUNILDA REYNOSO"/>
    <s v="809-338-6433"/>
    <s v="frisosprint@gmail.com"/>
    <x v="0"/>
    <s v="Femenino"/>
    <x v="0"/>
  </r>
  <r>
    <n v="35941"/>
    <x v="22"/>
    <x v="1"/>
    <s v="SANTO DOMINGO ESTE"/>
    <s v="ARISMERVIS TAVERAS BAEZ"/>
    <s v="C/ CERROMAR NO. 3, URB. BOREAL, ENTRADA LOS TRES BRAZOS"/>
    <s v="809-594-1266"/>
    <s v="ARISMERVIS TAVERAS BAEZ"/>
    <s v="809-594-1266"/>
    <s v="arismervis@hotmail.com"/>
    <x v="0"/>
    <s v="Femenino"/>
    <x v="0"/>
  </r>
  <r>
    <n v="35942"/>
    <x v="27"/>
    <x v="1"/>
    <s v="SANTO DOMINGO ESTE"/>
    <s v="MINERVA BAEZ FELIZ"/>
    <s v="C/ CERROMAR NO. 3, URB. BOREAL, ENTRADA LOS TRES BRAZOS"/>
    <s v="809-388-7347"/>
    <s v="MINERVA BAEZ FELIZ"/>
    <s v="809-388-7347"/>
    <s v="minerva_baezfeliz@hotmail.com"/>
    <x v="0"/>
    <s v="Femenino"/>
    <x v="0"/>
  </r>
  <r>
    <n v="35946"/>
    <x v="27"/>
    <x v="0"/>
    <s v="SANTO DOMINGO DE GUZMAN"/>
    <s v="CLARIBEL DE LAS MERCEDES GALAN RODRIGUEZ"/>
    <s v="AV. NUÑEZ DE CACERES NO. 262, LAS PRADERAS"/>
    <s v="809-683-1570"/>
    <s v="CLARIBEL DE LAS MERCEDES GALAN RODRIGUEZ"/>
    <s v="809-454-6666"/>
    <s v="claribelgalan28@hotmail.com"/>
    <x v="0"/>
    <s v="Femenino"/>
    <x v="0"/>
  </r>
  <r>
    <n v="35954"/>
    <x v="22"/>
    <x v="0"/>
    <s v="SANTO DOMINGO DE GUZMAN"/>
    <s v="BIDO MONTILLA CONSTRUCCIONES, SRL"/>
    <s v="C/ HERMANAS MIRABAL NO. 127, APTO. A-1, 30 DE MAYO"/>
    <s v="809-532-0941"/>
    <s v="JENNY SOLANGE BIDO MONTILLA"/>
    <s v="809-697-2768"/>
    <s v="ingbido@gmail.com"/>
    <x v="0"/>
    <s v="Femenino"/>
    <x v="1"/>
  </r>
  <r>
    <n v="35957"/>
    <x v="22"/>
    <x v="22"/>
    <s v="YAMASA"/>
    <s v="ROSALNA SAGRARIO NIVAR VAZQUEZ"/>
    <s v="C/ SANTIAGO RODRIGUEZ NO. 28, EL MULO"/>
    <s v="829-820-9554"/>
    <s v="ROSALNA SAGRARIO NIVAR VAZQUEZ"/>
    <s v="829-820-9554"/>
    <s v="rosannaowar16@hotmail.com"/>
    <x v="0"/>
    <s v="Femenino"/>
    <x v="0"/>
  </r>
  <r>
    <n v="35971"/>
    <x v="27"/>
    <x v="1"/>
    <s v="SANTO DOMINGO ESTE"/>
    <s v="BUFETE ASAJ, SRL"/>
    <s v="Calle Principal, No. 41, Residencial Carmen Maria, Arroyo Hondo, Santo Domingo"/>
    <s v="809-544-4519"/>
    <s v="AARON DANIEL SUAREZ"/>
    <s v="809-616-8615 of. y 829-546-0111"/>
    <s v="asuarez@bufeteasaj.com"/>
    <x v="0"/>
    <s v="Femenino"/>
    <x v="0"/>
  </r>
  <r>
    <n v="35978"/>
    <x v="20"/>
    <x v="1"/>
    <s v="SANTO DOMINGO NORTE"/>
    <s v="YOHANKA ALTAGRACIA DIAZ COTES"/>
    <s v="AV. LOS RESTAURADORES NO. 50, LA BARQUITA, SABANA PERDIDA"/>
    <s v="809-331-4393"/>
    <s v="YOHANKA ALTAGRACIA DIAZ COTES"/>
    <s v="829-570-6626"/>
    <s v="yohankadiaz81@hotmail.com"/>
    <x v="0"/>
    <s v="Femenino"/>
    <x v="0"/>
  </r>
  <r>
    <n v="35989"/>
    <x v="15"/>
    <x v="17"/>
    <s v="LA ROMANA"/>
    <s v="MILAGROS ANTIGUA SANCHEZ"/>
    <s v="AV. SANTA ROSA NO. 02"/>
    <s v="829-257-9441"/>
    <s v="MILAGROS ANTIGUA SANCHEZ"/>
    <s v="829-257-9441"/>
    <s v="correoinvalido@proveedores.com"/>
    <x v="0"/>
    <s v="Femenino"/>
    <x v="0"/>
  </r>
  <r>
    <n v="35993"/>
    <x v="27"/>
    <x v="0"/>
    <s v="SANTO DOMINGO DE GUZMAN"/>
    <s v="YOSELIN REYES MENDEZ"/>
    <s v="C/ 8 ESQ. TUREY, EDIF. LAURA MICHELLE XXI, APTO 1-A, EL CACIQUE"/>
    <s v="809-534-7855"/>
    <s v="YOSELIN REYES MENDEZ"/>
    <s v="809-854-5426"/>
    <s v="yoselinr27@hotmail.com"/>
    <x v="0"/>
    <s v="Femenino"/>
    <x v="0"/>
  </r>
  <r>
    <n v="36015"/>
    <x v="20"/>
    <x v="0"/>
    <s v="SANTO DOMINGO DE GUZMAN"/>
    <s v="ALTAGRACIA CARRASCO EVENTOS, SRL"/>
    <s v="C/ LA PERLA NO. 2, EL PEDREGAL"/>
    <s v="809-697-6244"/>
    <s v="ALTAGRACIA CARRASCO"/>
    <s v="809-697-6244"/>
    <s v="altagraciacarrasco@hotmail.com"/>
    <x v="0"/>
    <s v="Femenino"/>
    <x v="0"/>
  </r>
  <r>
    <n v="36016"/>
    <x v="1"/>
    <x v="0"/>
    <s v="SANTO DOMINGO DE GUZMAN"/>
    <s v="EDITORA M&amp;K, SRL"/>
    <s v="C/MIGUEL NUNEZ NUMERO 9, LOS TRABAJADORES"/>
    <s v="809-979-0404"/>
    <s v="Josefina Moncion"/>
    <s v="809-610-8610"/>
    <s v="fhopmagazine1@gmail.com / franklin.rosariovicente@gmail.com"/>
    <x v="1"/>
    <s v="Femenino"/>
    <x v="1"/>
  </r>
  <r>
    <n v="36021"/>
    <x v="22"/>
    <x v="0"/>
    <s v="SANTO DOMINGO DE GUZMAN"/>
    <s v="BEZI STUDIO, SRL"/>
    <s v="AV. GUSTAVO MEJIA RICART NO. 54, TORRE SOLAZAR BUSINESS CENTER, SUITE4-F, ENS. NACO"/>
    <s v="809-707-5207"/>
    <s v="SHARI E. BEZI LORA"/>
    <s v="809-707-5207"/>
    <s v="shari.bezi@gmail.com"/>
    <x v="0"/>
    <s v="Femenino"/>
    <x v="1"/>
  </r>
  <r>
    <n v="36026"/>
    <x v="17"/>
    <x v="0"/>
    <s v="SANTO DOMINGO DE GUZMAN"/>
    <s v="NELLY JOSEFINA FLORES L DE VENTURA"/>
    <s v="C/ SALOME UREÑA NO.1 CUESTA BRAVA, ARROYO HONDO"/>
    <s v="829-637-8882"/>
    <s v="NELLY JOSEFINA FLORES L DE VENTURA"/>
    <s v="829-637-8882"/>
    <s v="fifaventura22@hotmail.com"/>
    <x v="0"/>
    <s v="Femenino"/>
    <x v="0"/>
  </r>
  <r>
    <n v="36044"/>
    <x v="22"/>
    <x v="1"/>
    <s v="SANTO DOMINGO OESTE"/>
    <s v="ANDREA SUBERVI DIAZ"/>
    <s v="C/ FLOR DEL SOL NO. 13, RES. GABRIELA, ALAMEDA"/>
    <s v="829-279-5311"/>
    <s v="ANDREA SUBERVI DIAZ"/>
    <s v="829-279-5311"/>
    <s v="arq.subervi04@hotmail.es"/>
    <x v="0"/>
    <s v="Femenino"/>
    <x v="0"/>
  </r>
  <r>
    <n v="36047"/>
    <x v="22"/>
    <x v="0"/>
    <s v="SANTO DOMINGO DE GUZMAN"/>
    <s v="MARINELLY CHAVEZ PEÑA"/>
    <s v="C/ PRINCIPAL NO.7 RESIDENCIAL MALAGA APTO, 1B,"/>
    <s v="809-560-7028"/>
    <s v="MARINELLY CHAVEZ PEÑA"/>
    <s v="809-560-7028"/>
    <s v="marinellychavezp@gmail.com"/>
    <x v="0"/>
    <s v="Femenino"/>
    <x v="0"/>
  </r>
  <r>
    <n v="36051"/>
    <x v="17"/>
    <x v="7"/>
    <s v="LA VEGA"/>
    <s v="CELESTINO PAULINO YNOA"/>
    <s v="C/ CAONABO LORA NO.1"/>
    <s v="809-573-1395"/>
    <s v="CELESTINO PAULINO YNOA"/>
    <s v="809-573-1395"/>
    <s v="celestinopaulino@hotmail.com"/>
    <x v="0"/>
    <s v="Femenino"/>
    <x v="0"/>
  </r>
  <r>
    <n v="36054"/>
    <x v="17"/>
    <x v="0"/>
    <s v="SANTO DOMINGO DE GUZMAN"/>
    <s v="BARBARA PAOLA RODRIGUEZ"/>
    <s v="AV. INDEPENDECIA NO.1807, EL CACIQUE"/>
    <s v="809-912-8822"/>
    <s v="BARBARA PAOLA RODRIGUEZ"/>
    <s v="809-912-8822"/>
    <s v="brodriguez@lorempsunstudio.com"/>
    <x v="0"/>
    <s v="Femenino"/>
    <x v="0"/>
  </r>
  <r>
    <n v="36064"/>
    <x v="8"/>
    <x v="1"/>
    <s v="SANTO DOMINGO ESTE"/>
    <s v="BETTER TRAVEL, SRL"/>
    <s v="AV. SAN VICENTE DE PAUL NO. 152, ALMA ROSA II"/>
    <s v="829-597-2494"/>
    <s v="BETTINA LUCIA LEDESMA"/>
    <s v="829-597-2494"/>
    <s v="bettertravels@gmail.com"/>
    <x v="0"/>
    <s v="Femenino"/>
    <x v="0"/>
  </r>
  <r>
    <n v="36065"/>
    <x v="10"/>
    <x v="3"/>
    <s v="SANTIAGO"/>
    <s v="ADIS EXCLUSIVIDADES, SRL"/>
    <s v="C/11, LOS JARDINES METROPOLITANOS"/>
    <s v="809-582-4793"/>
    <s v="ALEXANDRA PERALTA"/>
    <s v="809-582-2840"/>
    <s v="adisfloristeria@gmail.com"/>
    <x v="1"/>
    <s v="Femenino"/>
    <x v="1"/>
  </r>
  <r>
    <n v="36066"/>
    <x v="17"/>
    <x v="3"/>
    <s v="SANTIAGO"/>
    <s v="YOSEIRY ISABEL VASQUEZ PEREZ"/>
    <s v="C/ 23 NO.7, LAS COLINAS"/>
    <s v="809-576-7911"/>
    <s v="YOSEIRY ISABEL VASQUEZ PEREZ"/>
    <s v="809-576-7911"/>
    <s v="extupenda@hotmail.com"/>
    <x v="0"/>
    <s v="Femenino"/>
    <x v="0"/>
  </r>
  <r>
    <n v="36070"/>
    <x v="18"/>
    <x v="31"/>
    <s v="SAN IGNACIO DE SABANETA"/>
    <s v="MELISSA ALTAGRACIA GOMEZ SANCHEZ / CENTRO COMERCIAL TODO BARATO"/>
    <s v="C/ DR. DARIO GOMEZ NO.73"/>
    <s v="809-580-2625"/>
    <s v="MELISSA ALTAGRACIA GOMEZ SANCHEZ"/>
    <s v="809-580-2625"/>
    <s v="correoinvalido@proveedores.com"/>
    <x v="0"/>
    <s v="Femenino"/>
    <x v="0"/>
  </r>
  <r>
    <n v="36072"/>
    <x v="31"/>
    <x v="0"/>
    <s v="SANTO DOMINGO DE GUZMAN"/>
    <s v="FUNDACION CIENCIA Y ARTE, INC"/>
    <s v="AV. 27 DE FEBRERO, PLAZA CENTRAL, 3ER NIVEL"/>
    <s v="809-6218890"/>
    <s v="JACQUELINE THERESE BOIN DE SERULLE"/>
    <s v="809-567-0675"/>
    <s v="fundacioncienciayarte@yahoo.com"/>
    <x v="0"/>
    <s v="Femenino"/>
    <x v="0"/>
  </r>
  <r>
    <n v="36076"/>
    <x v="6"/>
    <x v="0"/>
    <s v="SANTO DOMINGO DE GUZMAN"/>
    <s v="GLOBAL ID SOLUTIONS"/>
    <s v="C/ LOS CEREZOS NO. 7 URB. LAS CARMELITAS, LOS PRADOS"/>
    <s v="809-541-7948"/>
    <s v="JULIO CESAR MARTINEZ"/>
    <s v="809-541-8090"/>
    <s v="jcmartinezlantigua@hotmail.com"/>
    <x v="0"/>
    <s v="Femenino"/>
    <x v="0"/>
  </r>
  <r>
    <n v="36079"/>
    <x v="27"/>
    <x v="3"/>
    <s v="SANTIAGO"/>
    <s v="GISMART MULTISERVICES, SRL"/>
    <s v="AV. LAS CARRERAS Y 27 DE FEBRERO, EDIF. BNV, SEGUNDO NIVEL, LOCAL ENLACE-A"/>
    <s v="809-471-8288"/>
    <s v="CESAR AMIL MOQUETE"/>
    <s v="809-471-8288"/>
    <s v="emilmoquete45@hotmail.com"/>
    <x v="0"/>
    <s v="Femenino"/>
    <x v="0"/>
  </r>
  <r>
    <n v="36087"/>
    <x v="8"/>
    <x v="3"/>
    <s v="SANTIAGO"/>
    <s v="BETSAIDA SANTOS EVENTOS &amp; OCASIONES, EIRL"/>
    <s v="C/ CUBA NO.133, CENTRO HISTORICO"/>
    <s v="809-576-2885"/>
    <s v="DARIEL GUZMAN"/>
    <s v="829-285-4814"/>
    <s v="betsaidaeventos@gmail.com"/>
    <x v="0"/>
    <s v="Femenino"/>
    <x v="0"/>
  </r>
  <r>
    <n v="36100"/>
    <x v="3"/>
    <x v="0"/>
    <s v="SANTO DOMINGO DE GUZMAN"/>
    <s v="SAHEGO IMPORT, SRL"/>
    <s v="C/ PARAGUAY NO. 153, VILLA JUANA"/>
    <s v="809-549-3031"/>
    <s v="DAMARIS PEREZ BONILLA"/>
    <s v="809-683-1064"/>
    <s v="SAHEGO_IMPORT@HOTMAIL.COM"/>
    <x v="1"/>
    <s v="Femenino"/>
    <x v="0"/>
  </r>
  <r>
    <n v="36103"/>
    <x v="30"/>
    <x v="1"/>
    <s v="SANTO DOMINGO ESTE"/>
    <s v="CELINES TORIBIO ENTERPRISES, SRL"/>
    <s v="C/ B NO. 254, ALMA ROSA"/>
    <s v="809-937-7887"/>
    <s v="CELINES JOSEFINA TORIBIO ALMANZAR"/>
    <s v="809-937-7887"/>
    <s v="darlenis86@hotmail.com"/>
    <x v="1"/>
    <s v="Femenino"/>
    <x v="1"/>
  </r>
  <r>
    <n v="36114"/>
    <x v="22"/>
    <x v="0"/>
    <s v="SANTO DOMINGO DE GUZMAN"/>
    <s v="STACEY BEATRICE REYNOSO ESTRELLA"/>
    <s v="C/ FRANCISCO PRATS RAMIREZ NO.630, EL MILLON"/>
    <s v="809-534-6571"/>
    <s v="STACEY BEATRICE REYNOSO ESTRELLA"/>
    <s v="809-534-6571"/>
    <s v="stacyre@hotmail.com"/>
    <x v="0"/>
    <s v="Femenino"/>
    <x v="0"/>
  </r>
  <r>
    <n v="36119"/>
    <x v="27"/>
    <x v="0"/>
    <s v="SANTO DOMINGO DE GUZMAN"/>
    <s v="NEMENCIA EMILIA MINIER CEBALLOS"/>
    <s v="C/ JUAN TOMAS MEJIA Y COTES, CASA NO. 51, LA FE"/>
    <s v="809-566-0404"/>
    <s v="NEMENCIA EMILIA MINIER CEBALLOS"/>
    <s v="809-566-0404"/>
    <s v="soniaminier@yahoo.com"/>
    <x v="0"/>
    <s v="Femenino"/>
    <x v="0"/>
  </r>
  <r>
    <n v="36123"/>
    <x v="27"/>
    <x v="1"/>
    <s v="SANTO DOMINGO NORTE"/>
    <s v="JULISSA EVELYN LOPEZ LOPEZ"/>
    <s v="C/ MARIA NO.20, VILLA POMPA, SABANA PERDIDA"/>
    <s v="829-449-9130"/>
    <s v="JULISSA EVELYN LOPEZ LOPEZ"/>
    <s v="829-449-9130"/>
    <s v="julisxa88@hotmail.com"/>
    <x v="0"/>
    <s v="Femenino"/>
    <x v="0"/>
  </r>
  <r>
    <n v="36128"/>
    <x v="22"/>
    <x v="0"/>
    <s v="SANTO DOMINGO DE GUZMAN"/>
    <s v="INES ALEXANDRA BISONO HERNANDEZ"/>
    <s v="C/ JARDINES COLGANTES DE BABILONIA NO.8, JARDINES DEL  NORTE"/>
    <s v="809-565-4647"/>
    <s v="INES ALEXANDRA BISONO HERNANDEZ"/>
    <s v="809-565-4647"/>
    <s v="ines.bisono@gmail.com"/>
    <x v="0"/>
    <s v="Femenino"/>
    <x v="0"/>
  </r>
  <r>
    <n v="36135"/>
    <x v="20"/>
    <x v="10"/>
    <s v="SAN FRANCISCO DE MACORIS"/>
    <s v="ADRIANA REYNOSO"/>
    <s v="C/ PRINCIPAL S-N, EL ABANICO"/>
    <s v="809-587-0884"/>
    <s v="ADRIANA REYNOSO"/>
    <s v="809-587-0884"/>
    <s v="inmaculadahenriquezj@gmail.com"/>
    <x v="0"/>
    <s v="Femenino"/>
    <x v="0"/>
  </r>
  <r>
    <n v="36149"/>
    <x v="4"/>
    <x v="0"/>
    <s v="SANTO DOMINGO DE GUZMAN"/>
    <s v="CONTRATISTAS DE SERVICIOS MULTIPLES JALEP, SRL"/>
    <s v="C/ MANUEL UBALDO GOMEZ NO. 27, VILLA CONSUELO"/>
    <s v="829-630-8680"/>
    <s v="LOGICA AQUINO"/>
    <s v="829-630-8680"/>
    <s v="jalepsrl@gmail.com"/>
    <x v="1"/>
    <s v="Femenino"/>
    <x v="1"/>
  </r>
  <r>
    <n v="36153"/>
    <x v="8"/>
    <x v="1"/>
    <s v="SANTO DOMINGO OESTE"/>
    <s v="DULCE ALFONSINA CASILLA FRIAS"/>
    <s v="C/ PROL. 26 DE ENERO, MANZ. B, EDIF.3, APTO. 101, LOS GUARICANOS"/>
    <s v="829-745-6166"/>
    <s v="DULCE ALFONSINA CASILLA FRIAS"/>
    <s v="829-745-6166"/>
    <s v="lamasdulce122@hotmail.com"/>
    <x v="0"/>
    <s v="Femenino"/>
    <x v="0"/>
  </r>
  <r>
    <n v="36158"/>
    <x v="1"/>
    <x v="0"/>
    <s v="SANTO DOMINGO DE GUZMAN"/>
    <s v="AE IMPRESOS, SRL"/>
    <s v="AV. MAXIMO GOMEZ NO. 49, EDIF. VICTOR LAMA, APTO. 3-B, GAZCUE"/>
    <s v="809-729-9764"/>
    <s v="ADONIS LEON"/>
    <s v="809-729-9764"/>
    <s v="adoniseusebio29@hotmail.com"/>
    <x v="0"/>
    <s v="Femenino"/>
    <x v="1"/>
  </r>
  <r>
    <n v="36161"/>
    <x v="17"/>
    <x v="1"/>
    <s v="SANTO DOMINGO ESTE"/>
    <s v="HENNA LIBANA BURGOS SIERRA"/>
    <s v="C/ 2DA, EDIF. 15, APTO. 2-B, RES. ISSFAPOL"/>
    <s v="809-768-1328"/>
    <s v="HENNA LIBANA BURGOS SIERRA"/>
    <s v="809-768-1328"/>
    <s v="artispliburg@hotmail.com"/>
    <x v="0"/>
    <s v="Femenino"/>
    <x v="0"/>
  </r>
  <r>
    <n v="36164"/>
    <x v="7"/>
    <x v="1"/>
    <s v="SANTO DOMINGO ESTE"/>
    <s v="LUCYLLE MONTERO DE LA ROSA"/>
    <s v="AV. IBEROAMERICANA EDIF. 19, APTO. 1-A, LOS MAMEYES"/>
    <s v="809-599-5058"/>
    <s v="LUCYLLE MONTERO DE LA ROSA"/>
    <s v="809-599-5058"/>
    <s v="mayradelarosa3@hotmail.com"/>
    <x v="0"/>
    <s v="Femenino"/>
    <x v="0"/>
  </r>
  <r>
    <n v="36175"/>
    <x v="19"/>
    <x v="15"/>
    <s v="BARAHONA"/>
    <s v="FUNDACION DE DESARROLLO Y PROGRESO EDUCATIVO, INC (FUNDEPROE)"/>
    <s v="C/ VICTOR MATOS NO. 14-B, SAVICA"/>
    <s v="809-524-3293"/>
    <s v="JESUS PIÑA ROMERO"/>
    <s v="829-257-6778"/>
    <s v="fundeproe2012@hotmail.com"/>
    <x v="0"/>
    <s v="Femenino"/>
    <x v="0"/>
  </r>
  <r>
    <n v="36177"/>
    <x v="8"/>
    <x v="9"/>
    <s v="SAN CRISTOBAL"/>
    <s v="RAFMI FLORISTERIA, EIRL"/>
    <s v="C/ OSVALDO BAZIL NO. 9"/>
    <s v="809-528-4432"/>
    <s v="NELSON FRIAS PEÑALO"/>
    <s v="809-869-1004"/>
    <s v="florcami@hotmail.com"/>
    <x v="0"/>
    <s v="Femenino"/>
    <x v="1"/>
  </r>
  <r>
    <n v="36179"/>
    <x v="10"/>
    <x v="1"/>
    <s v="SANTO DOMINGO ESTE"/>
    <s v="RAMONA ANDI SANTOS SANTOS"/>
    <s v="AV. VENEZUELA NO. 7, APTO 2-A, ENS OZAMA"/>
    <s v="809-598-2932"/>
    <s v="RAMONA ANDI SANTOS SANTOS"/>
    <s v="809-598-2932"/>
    <s v="ramonapenelopesantos@hotmail.com"/>
    <x v="0"/>
    <s v="Femenino"/>
    <x v="0"/>
  </r>
  <r>
    <n v="36181"/>
    <x v="7"/>
    <x v="0"/>
    <s v="SANTO DOMINGO DE GUZMAN"/>
    <s v="M2A MULTISERVICES, SRL"/>
    <s v="C/ MANUEL DE JESUS TRONCOSO NO. 14-A, NO. 4, ENS. PIANTINI"/>
    <s v="809-540-4519"/>
    <s v="MICHELLE ORTIZ LOPEZ"/>
    <s v="809-805-4573"/>
    <s v="multiservicesma4@gmail.com"/>
    <x v="0"/>
    <s v="Femenino"/>
    <x v="1"/>
  </r>
  <r>
    <n v="36186"/>
    <x v="22"/>
    <x v="0"/>
    <s v="SANTO DOMINGO DE GUZMAN"/>
    <s v="CASBAD CONSTRUCTORA, SRL"/>
    <s v="C/ JUAN MARICHAL NO. 21, LOS RIOS"/>
    <s v="809-435-0149"/>
    <s v="ROSA NELLY ABAD MUESES"/>
    <s v="829-343-6607"/>
    <s v="casbadconstructora@gmail.com"/>
    <x v="0"/>
    <s v="Femenino"/>
    <x v="1"/>
  </r>
  <r>
    <n v="36187"/>
    <x v="33"/>
    <x v="0"/>
    <s v="SANTO DOMINGO DE GUZMAN"/>
    <s v="CAPITALIZADORA LIRIO E.J., SRL"/>
    <s v="AV. INDEPENDENCIA NO. 56, CIUDAD NUEVA"/>
    <s v="809-689-6750"/>
    <s v="SUSAN SORIANO"/>
    <s v="809-689-6750"/>
    <s v="comercializadoralirio@hotmail.com"/>
    <x v="0"/>
    <s v="Femenino"/>
    <x v="1"/>
  </r>
  <r>
    <n v="36195"/>
    <x v="3"/>
    <x v="0"/>
    <s v="SANTO DOMINGO DE GUZMAN"/>
    <s v="LANDFRAN, SRL"/>
    <s v="AV. SARASOTA NO. 121, EDIF. ADELLE II, APTO. H-1, BELLA VISTA"/>
    <s v="809-508-0960"/>
    <s v="FRANCISCO FRANCO ROA"/>
    <s v="809-508-0960"/>
    <s v="landfrandominicana@gmail.com"/>
    <x v="0"/>
    <s v="Femenino"/>
    <x v="0"/>
  </r>
  <r>
    <n v="36199"/>
    <x v="22"/>
    <x v="0"/>
    <s v="SANTO DOMINGO DE GUZMAN"/>
    <s v="AMBIENTAL 360, SRL"/>
    <s v="C/ HERIBERTO NUÑEZ NO. 40, URB. FERNANDEZ"/>
    <s v="809-566-2584"/>
    <s v="PAULA CRISTINA DE LEON"/>
    <s v="809-863-3919"/>
    <s v="ambiental360@gmail.com"/>
    <x v="0"/>
    <s v="Femenino"/>
    <x v="1"/>
  </r>
  <r>
    <n v="36209"/>
    <x v="31"/>
    <x v="13"/>
    <s v="SAN PEDRO DE MACORIS"/>
    <s v="FUNDACION PRO DESARROLLO Y CAPACITACION DE LA FAMILIA, INC."/>
    <s v="C/ LA HABANA NO.15, BUENOS AIRES"/>
    <s v="809-246-0987"/>
    <s v="ISABEL REYES GARCIA"/>
    <s v="809-877-1555"/>
    <s v="fundecafa@hotmail.com"/>
    <x v="0"/>
    <s v="Femenino"/>
    <x v="0"/>
  </r>
  <r>
    <n v="36210"/>
    <x v="22"/>
    <x v="0"/>
    <s v="SANTO DOMINGO DE GUZMAN"/>
    <s v="LAURA CAROLINA ALVAREZ FELIZ"/>
    <s v="C/ MAGANTE NO. 3, TENIS CLUB, ARROYO HONDO"/>
    <s v="809-412-1424"/>
    <s v="LAURA CAROLINA ALVAREZ FELIZ"/>
    <s v="809-935-2202"/>
    <s v="laura_carolina13@hotmail.com"/>
    <x v="0"/>
    <s v="Femenino"/>
    <x v="0"/>
  </r>
  <r>
    <n v="36211"/>
    <x v="34"/>
    <x v="0"/>
    <s v="SANTO DOMINGO DE GUZMAN"/>
    <s v="ASOCIACION DOMINICANA DE PERIODISTAS CON PERSPECTIVA DE GENERO, INC"/>
    <s v="C/ PROL. DESIDERIO ARIAS, ALTOS,  BELLA VISTA"/>
    <s v="809-341-9241"/>
    <s v="MARIA ISABEL SOLDEVILA  BREA"/>
    <s v="829-341-9241"/>
    <s v="mariaisabel@gmail.com"/>
    <x v="0"/>
    <s v="Femenino"/>
    <x v="0"/>
  </r>
  <r>
    <n v="36216"/>
    <x v="22"/>
    <x v="0"/>
    <s v="SANTO DOMINGO DE GUZMAN"/>
    <s v="CIVILARC, SRL"/>
    <s v="AV. WINSTON CHURCHILL, PLAZA ORLEANS, LOCAL 209, URB. FERNANDEZ"/>
    <s v="809-596-2570"/>
    <s v="CARMEN E. JEREZ DIAZ"/>
    <s v="809-856-4692"/>
    <s v="cjerez@civilarcrd.com"/>
    <x v="0"/>
    <s v="Femenino"/>
    <x v="1"/>
  </r>
  <r>
    <n v="36217"/>
    <x v="17"/>
    <x v="0"/>
    <s v="SANTO DOMINGO DE GUZMAN"/>
    <s v="FACCIA SERVICIOS PUBLICITARIOS, SRL"/>
    <s v="AV. NICOLAS DE OVANDO NO. 502-B, CRISTO REY"/>
    <s v="809-412-0769"/>
    <s v="SARA ESTHER PEREZ JIMENEZ"/>
    <s v="809-412-0769"/>
    <s v="julioarojas@hotmail.com"/>
    <x v="1"/>
    <s v="Femenino"/>
    <x v="0"/>
  </r>
  <r>
    <n v="36220"/>
    <x v="22"/>
    <x v="0"/>
    <s v="SANTO DOMINGO DE GUZMAN"/>
    <s v="EMERGE GROUP, SRL"/>
    <s v="C/ COLONIAL, EDIF. DON FABIO I, APTO. 201, NO. 8, EVARISTO MORALES"/>
    <s v="809-566-4817"/>
    <s v="CARMEN ELENA IBARRA TOLEDAN"/>
    <s v="809-566-4817"/>
    <s v="carmenelenai@gmail.com"/>
    <x v="0"/>
    <s v="Femenino"/>
    <x v="1"/>
  </r>
  <r>
    <n v="36225"/>
    <x v="25"/>
    <x v="0"/>
    <s v="SANTO DOMINGO DE GUZMAN"/>
    <s v="LYN CARGO EXPRESS, SRL"/>
    <s v="AV. ROMULO BETANCOURT NO. 1504, TORRE EMPRESARIAL FABRE I, LOCAL 2-B, BELLA VISTA"/>
    <s v="809-541-0705"/>
    <s v="MELANIA GARRIDO"/>
    <s v="809-530-1005"/>
    <s v="lyn-melania@lyncargo.net"/>
    <x v="1"/>
    <s v="Femenino"/>
    <x v="0"/>
  </r>
  <r>
    <n v="36227"/>
    <x v="27"/>
    <x v="0"/>
    <s v="SANTO DOMINGO DE GUZMAN"/>
    <s v="S NOGUE CONSULTING, SRL"/>
    <s v="C/ DAGUAO NO. 6, APTO. 1-A, LOS CACICAZGOS"/>
    <s v="809-224-4429"/>
    <s v="SANDRA IVELISSE NOGUE COLLAZO"/>
    <s v="809-224-4429"/>
    <s v="snogue.consulting@gmail.com"/>
    <x v="1"/>
    <s v="Femenino"/>
    <x v="0"/>
  </r>
  <r>
    <n v="36230"/>
    <x v="27"/>
    <x v="24"/>
    <n v="0"/>
    <s v="ESTUDIOS ENERGETICOS CONSULTORES, S.A"/>
    <s v="C/ DR. LUIS BONAVITA NO. 1294 OF 602"/>
    <s v="00598-2626-2240"/>
    <s v="LEANDRO PRADO"/>
    <s v="00598-2626-2240"/>
    <s v="lkijuto@estudios-energeticos.com"/>
    <x v="0"/>
    <s v="Femenino"/>
    <x v="0"/>
  </r>
  <r>
    <n v="36234"/>
    <x v="10"/>
    <x v="0"/>
    <s v="SANTO DOMINGO DE GUZMAN"/>
    <s v="ROSA ISABEL SOTO RAVELO"/>
    <s v="C/ EL ALTAR NO.1, APTO. 402, ALTOS DE ARROYO HONDO"/>
    <s v="809-968-3395"/>
    <s v="ROSA ISABEL SOTO RAVELO"/>
    <s v="809-968-3395"/>
    <s v="rsoto402@gmail.com"/>
    <x v="0"/>
    <s v="Femenino"/>
    <x v="0"/>
  </r>
  <r>
    <n v="36236"/>
    <x v="22"/>
    <x v="0"/>
    <s v="SANTO DOMINGO DE GUZMAN"/>
    <s v="ADALGISA ALTAGRACIA TEJADA SANCHEZ"/>
    <s v="AV. INDEPENDENCIA NO. 509, APTO. 302, GAZCUE"/>
    <s v="809-221-4425"/>
    <s v="ADALGISA ALTAGRACIA TEJADA SANCHEZ"/>
    <s v="829-848-6991"/>
    <s v="vladimirortiz@yahoo.com"/>
    <x v="0"/>
    <s v="Femenino"/>
    <x v="0"/>
  </r>
  <r>
    <n v="36241"/>
    <x v="15"/>
    <x v="0"/>
    <s v="SANTO DOMINGO DE GUZMAN"/>
    <s v="ROSARIO ELVIRA DEL C DE PERALTA FERMIN DE GUZMAN"/>
    <s v="C/ INTERIOR 1RA, BANDERA NO. 34, LAS PRADERAS"/>
    <s v="809-227-2206"/>
    <s v="ROSARIO ELVIRA DEL C DE PERALTA FERMIN DE GUZMAN"/>
    <s v="809-696-6438"/>
    <s v="rosarioperalta20@hotmail.com"/>
    <x v="0"/>
    <s v="Femenino"/>
    <x v="0"/>
  </r>
  <r>
    <n v="36242"/>
    <x v="37"/>
    <x v="0"/>
    <s v="SANTO DOMINGO DE GUZMAN"/>
    <s v="DALY CLARIBEL CASTILLO SANTANA"/>
    <s v="C/ LAS MARIAS NO. 3, EDIF. RCC-III, APTO. III-A, LOS JARDINES DEL SUR"/>
    <s v="829-548-0144"/>
    <s v="DALY CLARIBEL CASTILLO SANTANA"/>
    <s v="829-548-0144"/>
    <s v="dalycastillo27@gmail.com"/>
    <x v="0"/>
    <s v="Femenino"/>
    <x v="0"/>
  </r>
  <r>
    <n v="36248"/>
    <x v="17"/>
    <x v="0"/>
    <s v="SANTO DOMINGO DE GUZMAN"/>
    <s v="CREACTIVA PUBLICIDAD, SRL"/>
    <s v="C/ ELISEO GRULLON NO. 15 SUR, 2DO PISO, APTO. 2-A, LOS PRADOS"/>
    <s v="809-566-6053"/>
    <s v="YEYSA CASTILLO"/>
    <s v="809-565-3807"/>
    <s v="yeysa.castillo@creativa.com.do"/>
    <x v="1"/>
    <s v="Femenino"/>
    <x v="1"/>
  </r>
  <r>
    <n v="36251"/>
    <x v="27"/>
    <x v="0"/>
    <s v="SANTO DOMINGO DE GUZMAN"/>
    <s v="SGI DOMINICANA, SRL"/>
    <s v="C/ PASEO DEL NOTARIO, BLOQUE III, NO. -D, URB. REAL"/>
    <s v="809-936-1813"/>
    <s v="TULIA SORAYA REYNSO"/>
    <s v="809-936-1813"/>
    <s v="sorayar@sgidominicana.com"/>
    <x v="1"/>
    <s v="Femenino"/>
    <x v="0"/>
  </r>
  <r>
    <n v="36257"/>
    <x v="31"/>
    <x v="1"/>
    <s v="SANTO DOMINGO ESTE"/>
    <s v="FUNDACION DENIA PARA AYUDA DE NINOS DE ESCASOS RECURSOS, INC (FUNDEANER)"/>
    <s v="C/ 21 DE ENERO NO. 28, SIMONICO, VILLA DUARTE"/>
    <s v="829-450-0962"/>
    <s v="DENIA MARIA ARIAS TORRES"/>
    <s v="829-450-0962"/>
    <s v="catherinedio14@hotmail.com"/>
    <x v="0"/>
    <s v="Femenino"/>
    <x v="0"/>
  </r>
  <r>
    <n v="36258"/>
    <x v="22"/>
    <x v="3"/>
    <s v="SANTIAGO"/>
    <s v="QGB INGENIEROS, SRL"/>
    <s v="C/ E NO. 28, LA S AMERICA"/>
    <s v="809-575-6471"/>
    <s v="ISMELDA ALTAGRACIA  GOMEZ"/>
    <s v="809-575-6471"/>
    <s v="ing.alcibiadesq@gmail.com"/>
    <x v="0"/>
    <s v="Femenino"/>
    <x v="0"/>
  </r>
  <r>
    <n v="36261"/>
    <x v="22"/>
    <x v="1"/>
    <s v="SANTO DOMINGO OESTE"/>
    <s v="ZOILA CELESTE DE JESUS BLANCO RODRIGUEZ"/>
    <s v="C/ D ESQ. 4, RES. CRISTINA I, APTO. 403"/>
    <s v="809-909-4334"/>
    <s v="ZOILA CELESTE DE JESUS BLANCO RODRIGUEZ"/>
    <s v="809-909-4334"/>
    <s v="zoilabr@yahoo.com"/>
    <x v="0"/>
    <s v="Femenino"/>
    <x v="0"/>
  </r>
  <r>
    <n v="36269"/>
    <x v="22"/>
    <x v="10"/>
    <s v="SAN FRANCISCO DE MACORIS"/>
    <s v="ESTEFANY NEGRIN DE AZA"/>
    <s v="C/ PRINCIPAL NO. 10, LA PEÑA"/>
    <s v="849-357-0777"/>
    <s v="ESTEFANY NEGRIN DE AZA"/>
    <s v="849-357-0777"/>
    <s v="nia-21@hotmail.com"/>
    <x v="0"/>
    <s v="Femenino"/>
    <x v="0"/>
  </r>
  <r>
    <n v="36281"/>
    <x v="22"/>
    <x v="29"/>
    <s v="HIGUEY"/>
    <s v="YANULDYS ELISA CARABALLO FABIAN"/>
    <s v="C/ MERCEDES PILLIER NO. 45"/>
    <s v="809-905-6657"/>
    <s v="YANULDYS ELISA CARABALLO FABIAN"/>
    <s v="809-905-6657"/>
    <s v="yanuldys@gmail.com"/>
    <x v="0"/>
    <s v="Femenino"/>
    <x v="0"/>
  </r>
  <r>
    <n v="36282"/>
    <x v="20"/>
    <x v="1"/>
    <s v="SANTO DOMINGO NORTE"/>
    <s v="ROSA JULIA BELTRAN"/>
    <s v="C/ DUARTE NO. 42, LA VICTORIA"/>
    <s v="809-222-7151"/>
    <s v="ROSA JULIA BELTRAN"/>
    <s v="809-222-7151"/>
    <s v="sosa.comercialasoos@hotmail.com"/>
    <x v="0"/>
    <s v="Femenino"/>
    <x v="0"/>
  </r>
  <r>
    <n v="36289"/>
    <x v="20"/>
    <x v="11"/>
    <s v="CABRERA"/>
    <s v="ELIZABETH GARCIA TORIBIO"/>
    <s v="AV. MARIA GOMEZ"/>
    <s v="809-589-7658"/>
    <s v="ELIZABETH GARCIA TORIBIO"/>
    <s v="809-589-7658"/>
    <s v="yanng2217@hotmail.com"/>
    <x v="0"/>
    <s v="Femenino"/>
    <x v="0"/>
  </r>
  <r>
    <n v="36290"/>
    <x v="20"/>
    <x v="11"/>
    <s v="CABRERA"/>
    <s v="REBECA MARIA GARCIA ROSARIO"/>
    <s v="C/ JOSE HERNANDEZ ESQ. INDEPENDENCIA NO.32"/>
    <s v="809-589-7025"/>
    <s v="REBECA MARIA GARCIA ROSARIO"/>
    <s v="809-589-7025"/>
    <s v="yanny2217@hotmail.com"/>
    <x v="0"/>
    <s v="Femenino"/>
    <x v="0"/>
  </r>
  <r>
    <n v="36291"/>
    <x v="22"/>
    <x v="1"/>
    <s v="SANTO DOMINGO NORTE"/>
    <s v="INVERSIONES ALMATY, SRL"/>
    <s v="C/ SANCHEZ NO. 8"/>
    <s v="809-334-3426"/>
    <s v="CARLOS PIMENTEL"/>
    <s v="809-764-4598"/>
    <s v="kandrespimentel@hotmail.com"/>
    <x v="0"/>
    <s v="Femenino"/>
    <x v="1"/>
  </r>
  <r>
    <n v="36292"/>
    <x v="31"/>
    <x v="0"/>
    <s v="SANTO DOMINGO DE GUZMAN"/>
    <s v="COLEGIO SANTA TERESITA, SRL"/>
    <s v="C/ FEDERICO HENRIQUEZ Y CARVAJAL  NO.15, GAZCUE"/>
    <s v="809-687-6607"/>
    <s v="AMALIA I. DE HERNANDEZ"/>
    <s v="809-687-6607"/>
    <s v="cst.tech@claro.net.do"/>
    <x v="1"/>
    <s v="Femenino"/>
    <x v="1"/>
  </r>
  <r>
    <n v="36293"/>
    <x v="22"/>
    <x v="21"/>
    <s v="COTUI"/>
    <s v="DAMILKA JIMENEZ RECIO"/>
    <s v="C/ HOSTOS NO. 17"/>
    <s v="809-837-2135"/>
    <s v="DAMILKA JIMENEZ RECIO"/>
    <s v="809-837-2135"/>
    <s v="ing.damilkajimenez@gmail.com"/>
    <x v="0"/>
    <s v="Femenino"/>
    <x v="0"/>
  </r>
  <r>
    <n v="36299"/>
    <x v="22"/>
    <x v="1"/>
    <s v="SANTO DOMINGO ESTE"/>
    <s v="INVERSIONES FIMUS, SRL"/>
    <s v="KM. 19 1/2 CARRET. MELLA, EDIF. 31, HAINAMOSA"/>
    <s v="809-542-4665"/>
    <s v="CARLOS PIMENTEL"/>
    <s v="809-764-4598"/>
    <s v="kandrespimentel@hotmail.com"/>
    <x v="0"/>
    <s v="Femenino"/>
    <x v="1"/>
  </r>
  <r>
    <n v="36306"/>
    <x v="22"/>
    <x v="0"/>
    <s v="SANTO DOMINGO DE GUZMAN"/>
    <s v="LAURA VIRGINIA SANTANA HERASME"/>
    <s v="C/ JOSE AMADO SOLER NO. 56, ENS. PARAISO"/>
    <s v="809-566-0807"/>
    <s v="LAURA VIRGINIA SANTANA HERASME"/>
    <s v="849-354-0807"/>
    <s v="lalasantana@gmail.com"/>
    <x v="0"/>
    <s v="Femenino"/>
    <x v="0"/>
  </r>
  <r>
    <n v="36310"/>
    <x v="11"/>
    <x v="0"/>
    <s v="SANTO DOMINGO DE GUZMAN"/>
    <s v="GRUPO MVT, SRL"/>
    <s v="C/ FERNANDO CARIAS LAVANDIER NO.4, URB. FERNANDEZ"/>
    <s v="809-741-7424"/>
    <s v="MILLY GUZMAN"/>
    <s v="809-741-7424"/>
    <s v="grupomvt1@gmail.com"/>
    <x v="0"/>
    <s v="Femenino"/>
    <x v="1"/>
  </r>
  <r>
    <n v="36314"/>
    <x v="22"/>
    <x v="1"/>
    <s v="SANTO DOMINGO ESTE"/>
    <s v="GRUPO MB &amp; MS, SRL"/>
    <s v="KM 19 1/2, CARRET. MELLA, EDIF. NO. 31, HAINAMOSA"/>
    <s v="809-334-3426"/>
    <s v="JUAN DIEGO PEREZ"/>
    <s v="809-424-3032"/>
    <s v="arq.jdpr@gmail.com"/>
    <x v="0"/>
    <s v="Femenino"/>
    <x v="1"/>
  </r>
  <r>
    <n v="36328"/>
    <x v="27"/>
    <x v="1"/>
    <s v="SANTO DOMINGO NORTE"/>
    <s v="DBN GESTION, SRL"/>
    <s v="C/ JUPITER NO. 6, SOL DE LUZ, VILLA MELLA"/>
    <s v="829-590-8666"/>
    <s v="YANERY DIAZ LIRIANO"/>
    <s v="829-838-2081"/>
    <s v="ydiaz@dbngestion.com"/>
    <x v="1"/>
    <s v="Femenino"/>
    <x v="1"/>
  </r>
  <r>
    <n v="36332"/>
    <x v="29"/>
    <x v="0"/>
    <s v="SANTO DOMINGO DE GUZMAN"/>
    <s v="MASSIEL ARRIAGA BRION"/>
    <s v="C/ 4 NO. 57, VILLA MARIA"/>
    <s v="809-681-9520"/>
    <s v="MASSIEL ARRIAGA BRION"/>
    <s v="849-653-5623"/>
    <s v="gnc2201@hotmail.es"/>
    <x v="0"/>
    <s v="Femenino"/>
    <x v="0"/>
  </r>
  <r>
    <n v="36337"/>
    <x v="19"/>
    <x v="11"/>
    <s v="NAGUA"/>
    <s v="YAMEL NOEMI GUZMAN CRUZ"/>
    <s v="C/ PEATONAL III, EDIF. 07, APTO. 3-A, VILLA PROGRESO"/>
    <s v="809-584-2607"/>
    <s v="YAMEL NOEMI GUZMAN CRUZ"/>
    <s v="809-584-2607"/>
    <s v="yamel403@hotmail.com"/>
    <x v="0"/>
    <s v="Femenino"/>
    <x v="0"/>
  </r>
  <r>
    <n v="36343"/>
    <x v="20"/>
    <x v="12"/>
    <s v="SAN JUAN"/>
    <s v="SIRENI ROMERO CALDERON"/>
    <s v="MAGUANA ABAJO NO. 112, HATO NUEVO"/>
    <s v="809-704-3977"/>
    <s v="SIRENI ROMERO CALDERON"/>
    <s v="809-704-3977"/>
    <s v="luisdario1892@hotmail.com"/>
    <x v="0"/>
    <s v="Femenino"/>
    <x v="0"/>
  </r>
  <r>
    <n v="36345"/>
    <x v="22"/>
    <x v="1"/>
    <s v="SANTO DOMINGO OESTE"/>
    <s v="LUZ ANNERIS PAULINO ALVARADO"/>
    <s v="C/ PASEO NO. 16, OLIMPO"/>
    <s v="809-516-2572"/>
    <s v="LUZ ANNERIS PAULINO ALVARADO"/>
    <s v="809-516-2572"/>
    <s v="luizpaulino@gmail.com"/>
    <x v="0"/>
    <s v="Femenino"/>
    <x v="0"/>
  </r>
  <r>
    <n v="36353"/>
    <x v="22"/>
    <x v="0"/>
    <s v="SANTO DOMINGO DE GUZMAN"/>
    <s v="FERMIXI, SRL"/>
    <s v="C/ PRESIDENTE GUZMAN ESQ. ANACAONA, EDIF. CRISTAL, LOS CACICAZGOS`"/>
    <s v="809-334-3426"/>
    <s v="SHEYLA PIMENTEL"/>
    <s v="809-334-3426"/>
    <s v="fermixi@oulook.com"/>
    <x v="0"/>
    <s v="Femenino"/>
    <x v="1"/>
  </r>
  <r>
    <n v="36357"/>
    <x v="22"/>
    <x v="0"/>
    <s v="SANTO DOMINGO DE GUZMAN"/>
    <s v="SUROMAN  &amp; ASOCIADOS, SRL"/>
    <s v="C/ INTERIOR B. NO. 6, RES. MATA HAMBRE, LA FERIA"/>
    <s v="809-542-4665"/>
    <s v="JUAN DIEGO PEREZ"/>
    <s v="809-424-3032"/>
    <s v="arq.jdpr@gmail.com"/>
    <x v="0"/>
    <s v="Femenino"/>
    <x v="1"/>
  </r>
  <r>
    <n v="36362"/>
    <x v="22"/>
    <x v="0"/>
    <s v="SANTO DOMINGO DE GUZMAN"/>
    <s v="NERODA DOMINICANA, SRL"/>
    <s v="AV. ENRRIQUILLO NO. 114, LOS CACICAZGOS"/>
    <s v="809-542-4669"/>
    <s v="ALEXIS DAVID"/>
    <s v="829-204-8976"/>
    <s v="alexisds30@gmail.com"/>
    <x v="0"/>
    <s v="Femenino"/>
    <x v="1"/>
  </r>
  <r>
    <n v="36364"/>
    <x v="22"/>
    <x v="1"/>
    <s v="SANTO DOMINGO NORTE"/>
    <s v="YORYINELL MARBELIS FIGUEROA DIAZ"/>
    <s v="AV. JACOBO MAJLUTA, MANZ. B, EDIF. 2, APTO. 101, RES. CIUDAD BONITA, VILLA MELLA"/>
    <s v="809-568-1915"/>
    <s v="YORYINELL MARBELIS FIGUEROA DIAZ"/>
    <s v="809-568-1915"/>
    <s v="ing.yorninellfigueroa@gmail.com"/>
    <x v="0"/>
    <s v="Femenino"/>
    <x v="0"/>
  </r>
  <r>
    <n v="36372"/>
    <x v="20"/>
    <x v="0"/>
    <s v="SANTO DOMINGO DE GUZMAN"/>
    <s v="SUPLIGUSTO CATERING &amp; MAS, SRL"/>
    <s v="C/ 3RA. NO. 53, RES. DANIELA, APTO. 301, JARDINES DEL SUR"/>
    <s v="809-763-1635"/>
    <s v="ELBA PATRICIA FERNANDEZ LORA"/>
    <s v="809-763-1635"/>
    <s v="elbafernandez@hotmail.com"/>
    <x v="0"/>
    <s v="Femenino"/>
    <x v="1"/>
  </r>
  <r>
    <n v="36373"/>
    <x v="27"/>
    <x v="0"/>
    <s v="SANTO DOMINGO DE GUZMAN"/>
    <s v="ADAMESA, SRL"/>
    <s v="C/ SANTA CRUZ DE TENERIFE NO. 35, LA PAZ"/>
    <s v="829-424-7648"/>
    <s v="SUGELIS ADAMES MERAN"/>
    <s v="829-424-7648"/>
    <s v="adamesa@gmail.com"/>
    <x v="0"/>
    <s v="Femenino"/>
    <x v="0"/>
  </r>
  <r>
    <n v="36378"/>
    <x v="20"/>
    <x v="0"/>
    <s v="SANTO DOMINGO DE GUZMAN"/>
    <s v="SDQ EVENTS BY BP, SRL"/>
    <s v="AV. SIERVAS DE MARIA NO. 16, ENS. NACO"/>
    <s v="809-540-5803"/>
    <s v="ROSARIO PEZZOTTI"/>
    <s v="809-533-4624"/>
    <s v="icdchef@gmail.com"/>
    <x v="0"/>
    <s v="Femenino"/>
    <x v="0"/>
  </r>
  <r>
    <n v="36379"/>
    <x v="22"/>
    <x v="1"/>
    <s v="SANTO DOMINGO OESTE"/>
    <s v="HEADY FRANCISCA DINZEY RAMIREZ"/>
    <s v="C/ OESTE NO. 33, BUENOS AIRES DE HERRERA"/>
    <s v="809-595-1200"/>
    <s v="HEADY FRANCISCA DINZEY RAMIREZ"/>
    <s v="809-595-1200"/>
    <s v="ingdinzey@hotmail.com"/>
    <x v="0"/>
    <s v="Femenino"/>
    <x v="0"/>
  </r>
  <r>
    <n v="36381"/>
    <x v="22"/>
    <x v="0"/>
    <s v="SANTO DOMINGO DE GUZMAN"/>
    <s v="NATALY CRISTINA PEÑA DIAZ"/>
    <s v="C/ MOISES GARCIA NO. 28, APTO. 4, ENS. NACO"/>
    <s v="809-221-3073"/>
    <s v="NATALY CRISTINA PEÑA DIAZ"/>
    <s v="809-221-3073"/>
    <s v="ncpd87@gmail.com"/>
    <x v="0"/>
    <s v="Femenino"/>
    <x v="0"/>
  </r>
  <r>
    <n v="36389"/>
    <x v="17"/>
    <x v="10"/>
    <s v="SAN FRANCISCO DE MACORIS"/>
    <s v="ANA MARIA ALEXIS RODRIGUEZ"/>
    <s v="C/ PRINCIPAL NO. 27, LA CRUZ DE CENOVI"/>
    <s v="809-290-8486"/>
    <s v="ANA MARIA ALEXIS RODRIGUEZ"/>
    <s v="809-290-8486"/>
    <s v="anam@hotmail.com"/>
    <x v="0"/>
    <s v="Femenino"/>
    <x v="0"/>
  </r>
  <r>
    <n v="36391"/>
    <x v="16"/>
    <x v="1"/>
    <s v="SANTO DOMINGO NORTE"/>
    <s v="GABRESERVICE, SRL"/>
    <s v="MANZ. E, EDIF. 4, APTO. 101, DORADO III, JACOBO MAJLUTA"/>
    <s v="809-853-2224"/>
    <s v="GISELL ESTHER REYES POLANCO"/>
    <s v="829-520-6531"/>
    <s v="gisell.reyes@gmail.com"/>
    <x v="1"/>
    <s v="Femenino"/>
    <x v="1"/>
  </r>
  <r>
    <n v="36393"/>
    <x v="32"/>
    <x v="7"/>
    <s v="JIMA ABAJO"/>
    <s v="FUMIGADORA BRITFEIRAS, SRL"/>
    <s v="C/ INDEPENDENCIA NO. 76"/>
    <s v="809-572-9696"/>
    <s v="MARIA ENRIQUETA BRITO"/>
    <s v="809-572-9696"/>
    <s v="jeanferrary2010@hotmail.com"/>
    <x v="0"/>
    <s v="Femenino"/>
    <x v="1"/>
  </r>
  <r>
    <n v="36394"/>
    <x v="27"/>
    <x v="0"/>
    <s v="SANTO DOMINGO DE GUZMAN"/>
    <s v="STUDIO LEGAL BY TERRERO MEJIA, SRL"/>
    <s v="AV. GUSTAVO MEJIA RICART NO. 54, TORRE SOLAZAR BUSINESS CENTER, PISO 14, ENS. NACO"/>
    <s v="809-476-4690"/>
    <s v="ROSA YSMERI MEJIA"/>
    <s v="809-476-4690"/>
    <s v="rmejia@studiolegal.do"/>
    <x v="0"/>
    <s v="Femenino"/>
    <x v="0"/>
  </r>
  <r>
    <n v="36395"/>
    <x v="10"/>
    <x v="1"/>
    <s v="SANTO DOMINGO OESTE"/>
    <s v="SIENA MILAN PRODUCTS CORPORATION, SRL"/>
    <s v="C/ 3RA, EL PROGRESO, ZONA INDUSTRIAL HERRERA"/>
    <s v="809-534-6969"/>
    <s v="JUANA ARELIS REYES GUZMAN"/>
    <s v="809-768-4862"/>
    <s v="je.p92@hotmail.com"/>
    <x v="0"/>
    <s v="Femenino"/>
    <x v="1"/>
  </r>
  <r>
    <n v="36396"/>
    <x v="22"/>
    <x v="0"/>
    <s v="SANTO DOMINGO DE GUZMAN"/>
    <s v="KATIUSCA INDIRA CARRASCO MORA"/>
    <s v="C/ APOLINAR PERDOMO NO. 201, RES. ATALA"/>
    <s v="809-284-0401"/>
    <s v="KATIUSCA INDIRA CARRASCO MORA"/>
    <s v="809-284-0401"/>
    <s v="katindia07@gamail.com"/>
    <x v="0"/>
    <s v="Femenino"/>
    <x v="0"/>
  </r>
  <r>
    <n v="36402"/>
    <x v="22"/>
    <x v="3"/>
    <s v="SANTIAGO"/>
    <s v="KARINA RODRIGUEZ POLANCO"/>
    <s v="C/ REPARTO IMPERIAL NO. 4, APTO E-3"/>
    <s v="809-581-7432"/>
    <s v="KARINA RODRIGUEZ POLANCO"/>
    <s v="809-581-7432"/>
    <s v="argkarina@gmail.com"/>
    <x v="0"/>
    <s v="Femenino"/>
    <x v="0"/>
  </r>
  <r>
    <n v="36409"/>
    <x v="22"/>
    <x v="1"/>
    <s v="SANTO DOMINGO ESTE"/>
    <s v="MARIA ISABEL NAUT ASTACIO"/>
    <s v="C/ OCTAVIO MEJIA RICART NO. 102, ALMA ROSA I"/>
    <s v="809-591-5561"/>
    <s v="MARIA ISABEL NAUT ASTACIO"/>
    <s v="829-462-3030"/>
    <s v="maria_isabel_naut@hotmail.com"/>
    <x v="0"/>
    <s v="Femenino"/>
    <x v="0"/>
  </r>
  <r>
    <n v="36413"/>
    <x v="22"/>
    <x v="0"/>
    <s v="SANTO DOMINGO DE GUZMAN"/>
    <s v="FILTECHOS JOPACE, SRL"/>
    <s v="C/ ALBERT THOMAS NO. 89, MARIA AUXILIADORA"/>
    <s v="809-684-6150"/>
    <s v="JOSE PAULINO"/>
    <s v="809-684-6150"/>
    <s v="filtratechos@hotmail.com"/>
    <x v="0"/>
    <s v="Femenino"/>
    <x v="0"/>
  </r>
  <r>
    <n v="36426"/>
    <x v="20"/>
    <x v="13"/>
    <s v="SAN PEDRO DE MACORIS"/>
    <s v="MIRQUELLA MORLAS POLANCO"/>
    <s v="C/ 1RA NO. 46, VILLA PROGRESO"/>
    <s v="809-529-1146"/>
    <s v="MIRQUELLA MORLAS POLANCO"/>
    <s v="809-529-1146"/>
    <s v="morla1310@joimer.com"/>
    <x v="0"/>
    <s v="Femenino"/>
    <x v="0"/>
  </r>
  <r>
    <n v="36428"/>
    <x v="22"/>
    <x v="0"/>
    <s v="SANTO DOMINGO DE GUZMAN"/>
    <s v="BIANCA BAEZ SANTANA"/>
    <s v="C/ AMIN ABEL HASBUN NO. 8, APTO. 103, ZONA UNIVERSITARIA"/>
    <s v="809-686-7265"/>
    <s v="BIANCA BAEZ SANTANA"/>
    <s v="849-353-3065"/>
    <s v="bianca414@gmail.com"/>
    <x v="0"/>
    <s v="Femenino"/>
    <x v="0"/>
  </r>
  <r>
    <n v="36429"/>
    <x v="22"/>
    <x v="0"/>
    <s v="SANTO DOMINGO DE GUZMAN"/>
    <s v="JULISSA ARLETTY MARQUEZ RAMIREZ"/>
    <s v="C/ 27 OESTE, EDIF. DANIEL MAURICIO, APTO. 201-C, LAS PRADERAS"/>
    <s v="809-715-3010"/>
    <s v="JULISSA ARLETTY MARQUEZ RAMIREZ"/>
    <s v="809-715-3010"/>
    <s v="arq.julissamarquez@hotmail.com"/>
    <x v="0"/>
    <s v="Femenino"/>
    <x v="0"/>
  </r>
  <r>
    <n v="36433"/>
    <x v="6"/>
    <x v="0"/>
    <s v="SANTO DOMINGO DE GUZMAN"/>
    <s v="JB GLOBAL SUPPLY, SRL"/>
    <s v="AV. ORTEGA &amp; GASSET NO. 52-A, ENS. LA FE"/>
    <s v="809-732-2562"/>
    <s v="BASILIA XIOMARA MARTINEZ DE BURGOS"/>
    <s v="809-732-2562"/>
    <s v="jbg.supply@hotmail.com"/>
    <x v="1"/>
    <s v="Femenino"/>
    <x v="0"/>
  </r>
  <r>
    <n v="36441"/>
    <x v="22"/>
    <x v="0"/>
    <s v="SANTO DOMINGO DE GUZMAN"/>
    <s v="ARQUITECTURA DE INFRAESTRUCTURAS DE SALUD Y AFINES ARQUISA, SRL"/>
    <s v="AV. ROBERTO PASTORIZA NO. 853, ENS. QUISQUEYA"/>
    <s v="809-714-9119"/>
    <s v="RAFAEL ERNESTO ESTEVEZ H."/>
    <s v="809-334-1258"/>
    <s v="doctor.estevez@gmail.com"/>
    <x v="0"/>
    <s v="Femenino"/>
    <x v="1"/>
  </r>
  <r>
    <n v="36450"/>
    <x v="22"/>
    <x v="1"/>
    <s v="SANTO DOMINGO OESTE"/>
    <s v="MINY ANGELA LACHAPEL SANCHEZ"/>
    <s v="C/ MANOGUAYABO, RES. LOS CEREZOS, APTO- 3B, HATO NUEVO"/>
    <s v="809-561-5745"/>
    <s v="MINY ANGELA LACHAPEL SANCHEZ"/>
    <s v="809-561-5745"/>
    <s v="arq.minylachapel@gmail.com"/>
    <x v="0"/>
    <s v="Femenino"/>
    <x v="0"/>
  </r>
  <r>
    <n v="36455"/>
    <x v="22"/>
    <x v="0"/>
    <s v="SANTO DOMINGO DE GUZMAN"/>
    <s v="INGENIERIA CIVIL ARQUITECTURA Y TOPOGRAFIA (INCAT), SRL"/>
    <s v="AV. INDEPENDENCIA NO. 1101, ZONA UNIVERSITARIA"/>
    <s v="809-534-5442"/>
    <s v="AMERICA CARVAJAL FELIZ"/>
    <s v="809-966-3804"/>
    <s v="americacarvajalf@hotmail.com"/>
    <x v="0"/>
    <s v="Femenino"/>
    <x v="1"/>
  </r>
  <r>
    <n v="36458"/>
    <x v="21"/>
    <x v="11"/>
    <s v="NAGUA"/>
    <s v="YASMIN DIAZ POLANCO"/>
    <s v="C/ PROYECTO NUEVO MATANCITA"/>
    <s v="809-584-2684"/>
    <s v="YASMIN DIAZ POLANCO"/>
    <s v="809-584-2684"/>
    <s v="yanny2217@hotmail.com"/>
    <x v="0"/>
    <s v="Femenino"/>
    <x v="0"/>
  </r>
  <r>
    <n v="36461"/>
    <x v="22"/>
    <x v="0"/>
    <s v="SANTO DOMINGO DE GUZMAN"/>
    <s v="JAIDY YANILKA ROSARIO BENITEZ"/>
    <s v="C/ JANCINTO DE LOS SANTOS NO. 392, ENS. ISABELITA"/>
    <s v="809-766-4090"/>
    <s v="JAIDY YANILKA ROSARIO BENITEZ"/>
    <s v="809-766-4090"/>
    <s v="ing.jaidyrosario@gmail.com"/>
    <x v="0"/>
    <s v="Femenino"/>
    <x v="0"/>
  </r>
  <r>
    <n v="36470"/>
    <x v="22"/>
    <x v="0"/>
    <s v="SANTO DOMINGO DE GUZMAN"/>
    <s v="OANCA, SRL"/>
    <s v="C/ LAS MARIAS NO. 21, JARDINES DEL SUR"/>
    <s v="809-535-1258"/>
    <s v="MABEL CASTILLOCACERES"/>
    <s v="829-766-0110"/>
    <s v="oanca.srl@hotmail.com"/>
    <x v="0"/>
    <s v="Femenino"/>
    <x v="1"/>
  </r>
  <r>
    <n v="36471"/>
    <x v="4"/>
    <x v="0"/>
    <s v="SANTO DOMINGO DE GUZMAN"/>
    <s v="DECORACIONES RAMIREZ RODRIGUEZ, SRL"/>
    <s v="C/ RAVELO NO. 118, SAN CARLOS"/>
    <s v="809-333-6968"/>
    <s v="ANGELA RAMIREZ"/>
    <s v="829-821-2271"/>
    <s v="angela.ramirez6@hotmail.com"/>
    <x v="1"/>
    <s v="Femenino"/>
    <x v="1"/>
  </r>
  <r>
    <n v="36472"/>
    <x v="22"/>
    <x v="1"/>
    <s v="SANTO DOMINGO ESTE"/>
    <s v="NATASHA ELISABET SANCHEZ PEREYRA"/>
    <s v="AV. 4TA NO. 17, REPARTO LOS TRES OJOS"/>
    <s v="809-766-0409"/>
    <s v="NATASHA ELISABET SANCHEZ PEREYRA"/>
    <s v="809-766-0409"/>
    <s v="tashasanchezdc@hotmail.com"/>
    <x v="0"/>
    <s v="Femenino"/>
    <x v="0"/>
  </r>
  <r>
    <n v="36475"/>
    <x v="27"/>
    <x v="0"/>
    <s v="SANTO DOMINGO DE GUZMAN"/>
    <s v="MANSELL INVESTMENT, SRL"/>
    <s v="C/ 20 NO. 22, SAN GERONIMO"/>
    <s v="809-383-1030"/>
    <s v="BEATRIZ TERESA ARIZA CORONADO"/>
    <s v="809-383-1030"/>
    <s v="beariza@yahoo.com"/>
    <x v="1"/>
    <s v="Femenino"/>
    <x v="1"/>
  </r>
  <r>
    <n v="36477"/>
    <x v="15"/>
    <x v="5"/>
    <s v="MAO"/>
    <s v="ELENA MERCEDES PERALTA MEDRANO"/>
    <s v="C/ 7, EDIF. C, APTO. 2-2, RES. AMARO"/>
    <s v="829-546-3930"/>
    <s v="ELENA MERCEDES PERALTA MEDRANO"/>
    <s v="829-546-3930"/>
    <s v="elenaperalta3@hotmail.com"/>
    <x v="0"/>
    <s v="Femenino"/>
    <x v="0"/>
  </r>
  <r>
    <n v="36479"/>
    <x v="22"/>
    <x v="0"/>
    <s v="SANTO DOMINGO DE GUZMAN"/>
    <s v="VILMA ALTAGRACIA PADRON ROSARIO"/>
    <s v="C/ ISABEL DE TORRES NO.10, CERROS ARROYO HONDO III"/>
    <s v="809-565-4604"/>
    <s v="VILMA ALTAGRACIA PADRON ROSARIO"/>
    <s v="809-565-4604"/>
    <s v="vilmapadron1961@gmail.com"/>
    <x v="0"/>
    <s v="Femenino"/>
    <x v="0"/>
  </r>
  <r>
    <n v="36480"/>
    <x v="22"/>
    <x v="0"/>
    <s v="SANTO DOMINGO DE GUZMAN"/>
    <s v="NATHALIE SANCHEZ HEYAIME"/>
    <s v="C/ FRANCISCO MORENO, EDIF. D, APTO. 1-D-O, PISO 1, BELLA VISTA"/>
    <s v="809-533-7093"/>
    <s v="NATHALIE SANCHEZ HEYAIME"/>
    <s v="809-533-7093"/>
    <s v="nathaliesanchezheyaime@gmail.com"/>
    <x v="0"/>
    <s v="Femenino"/>
    <x v="0"/>
  </r>
  <r>
    <n v="36486"/>
    <x v="22"/>
    <x v="0"/>
    <s v="SANTO DOMINGO DE GUZMAN"/>
    <s v="PAMELA JAZMIN CICCONE ABREU"/>
    <s v="C/ LOS SENDEROS NO. 60, APTO 202, LAS COLINAS"/>
    <s v="809-328-0907"/>
    <s v="PAMELA JAZMIN CICCONE ABREU"/>
    <s v="809-328-0907"/>
    <s v="pamela_ciccone@yahoo.com"/>
    <x v="0"/>
    <s v="Femenino"/>
    <x v="0"/>
  </r>
  <r>
    <n v="36487"/>
    <x v="22"/>
    <x v="0"/>
    <s v="SANTO DOMINGO DE GUZMAN"/>
    <s v="ANA YCELA MONTAS MONTAÑO"/>
    <s v="C/ CESAR A. ROQUE NO. 29"/>
    <s v="809-534-6095"/>
    <s v="ANA YCELA MONTAS MONTAÑO"/>
    <s v="809-534-6095"/>
    <s v="mte960179@gmail.com"/>
    <x v="0"/>
    <s v="Femenino"/>
    <x v="0"/>
  </r>
  <r>
    <n v="36488"/>
    <x v="22"/>
    <x v="26"/>
    <s v="BONAO"/>
    <s v="AMELIA YIRALY PEREZ CAMARENA"/>
    <s v="C/ ALTAGRACIA NO. 101"/>
    <s v="809-525-5330"/>
    <s v="AMELIA YIRALY PEREZ CAMARENA"/>
    <s v="809-525-5330"/>
    <s v="yiraly16@hotmail.com"/>
    <x v="0"/>
    <s v="Femenino"/>
    <x v="0"/>
  </r>
  <r>
    <n v="36489"/>
    <x v="22"/>
    <x v="27"/>
    <s v="SANCHEZ"/>
    <s v="ROSA VENTURA DE LEON"/>
    <s v="CARRET. SANCHEZ-SAMANA KM. 19, LOS CORRALES"/>
    <s v="809-358-7154"/>
    <s v="ROSA VENTURA DE LEON"/>
    <s v="809-358-7154"/>
    <s v="venturatm12@hotmail.com"/>
    <x v="0"/>
    <s v="Femenino"/>
    <x v="0"/>
  </r>
  <r>
    <n v="36495"/>
    <x v="22"/>
    <x v="9"/>
    <s v="SAN CRISTOBAL"/>
    <s v="DEBORA VELASQUEZ PEREZ"/>
    <s v="C/ PRIVADA NO. 21, HOYO DEL BARRO, INGENIO NUEVO"/>
    <s v="809-476-5559"/>
    <s v="DEBORA VELASQUEZ PEREZ"/>
    <s v="809-476-5559"/>
    <s v="deboravelazquezperez@yahoo.es"/>
    <x v="0"/>
    <s v="Femenino"/>
    <x v="0"/>
  </r>
  <r>
    <n v="36511"/>
    <x v="22"/>
    <x v="10"/>
    <s v="SAN FRANCISCO DE MACORIS"/>
    <s v="BERONICA RAMOS LUZON"/>
    <s v="C/ 7, SANTA LUISA, PUEBLO NUEVO NO. 26"/>
    <s v="809-507-8383"/>
    <s v="BERONICA RAMOS LUZON"/>
    <s v="809-507-8383"/>
    <s v="be-ronica-17@hotmail.com"/>
    <x v="0"/>
    <s v="Femenino"/>
    <x v="0"/>
  </r>
  <r>
    <n v="36513"/>
    <x v="22"/>
    <x v="1"/>
    <s v="SANTO DOMINGO ESTE"/>
    <s v="EVELYN LOPEZ GOMEZ"/>
    <s v="C/ PEDRO TERRERO PEATONAL B NO. 2, EL ALMIRANTE"/>
    <s v="809-236-2759"/>
    <s v="EVELYN LOPEZ GOMEZ"/>
    <s v="809-236-2759"/>
    <s v="evelynlopez488@hotmail.com"/>
    <x v="0"/>
    <s v="Femenino"/>
    <x v="0"/>
  </r>
  <r>
    <n v="36514"/>
    <x v="22"/>
    <x v="1"/>
    <s v="SANTO DOMINGO NORTE"/>
    <s v="MARIA ELAINE GALVAN ADAMES"/>
    <s v="C/ JOSE MARTI NO. 5, URB. MAXIMO GOMEZ, VILLA MELLA"/>
    <s v="809-332-9224"/>
    <s v="MARIA ELAINE GALVAN ADAMES"/>
    <s v="809-332-9224"/>
    <s v="elaine8787@hotmail.com"/>
    <x v="0"/>
    <s v="Femenino"/>
    <x v="0"/>
  </r>
  <r>
    <n v="36515"/>
    <x v="22"/>
    <x v="0"/>
    <s v="SANTO DOMINGO DE GUZMAN"/>
    <s v="LUCY ELIANA PEGUERO PEREZ"/>
    <s v="C/ NUEVO SISTEMA NO. 22, SAN MIGUEL"/>
    <s v="809-476-0592"/>
    <s v="LUCY ELIANA PEGUERO PEREZ"/>
    <s v="809-476-0592"/>
    <s v="lucyelianapeguero@hotmail.com"/>
    <x v="0"/>
    <s v="Femenino"/>
    <x v="0"/>
  </r>
  <r>
    <n v="36522"/>
    <x v="22"/>
    <x v="1"/>
    <s v="SANTO DOMINGO OESTE"/>
    <s v="ALEXANDRA ALTAGRACIA ANDUJAR JIMENEZ"/>
    <s v="C/ ESPAÑOLA NO.15, LAS PALMAS DE HERRERA"/>
    <s v="809-237-8223"/>
    <s v="ALEXANDRA ALTAGRACIA ANDUJAR JIMENEZ"/>
    <s v="809-237-8223"/>
    <s v="andujar_341@hotmail.com"/>
    <x v="0"/>
    <s v="Femenino"/>
    <x v="0"/>
  </r>
  <r>
    <n v="36525"/>
    <x v="22"/>
    <x v="1"/>
    <s v="SANTO DOMINGO ESTE"/>
    <s v="YINET JOSE HIDALGO"/>
    <s v="AV. ESTADOS UNIDOS NO. 2, LOS TRES OJOS"/>
    <s v="809-483-8317"/>
    <s v="YINET JOSE HIDALGO"/>
    <s v="809-483-8317"/>
    <s v="arqjosehidalgo@gmail.com"/>
    <x v="0"/>
    <s v="Femenino"/>
    <x v="0"/>
  </r>
  <r>
    <n v="36527"/>
    <x v="22"/>
    <x v="0"/>
    <s v="SANTO DOMINGO DE GUZMAN"/>
    <s v="DOMINICA ABUD DESIGN, SRL"/>
    <s v="AV. REPUBLICA DE COLOMBIA NO. 7, PLAZA ARGENTINA, LOCAL 5-C"/>
    <s v="809-599-1291"/>
    <s v="DOMINICA ABUD"/>
    <s v="809-599-1291"/>
    <s v="dominicgroups@gmail.com"/>
    <x v="0"/>
    <s v="Femenino"/>
    <x v="0"/>
  </r>
  <r>
    <n v="36528"/>
    <x v="22"/>
    <x v="0"/>
    <s v="SANTO DOMINGO DE GUZMAN"/>
    <s v="GRUPO GALLARATE, SRL"/>
    <s v="AV. SARASOTA NO. 520"/>
    <s v="809-334-3426"/>
    <s v="MAXIMO ANTONIO SUERO"/>
    <s v="809-958-1004"/>
    <s v="maximosuero1@hotmail.com"/>
    <x v="0"/>
    <s v="Femenino"/>
    <x v="1"/>
  </r>
  <r>
    <n v="36529"/>
    <x v="22"/>
    <x v="0"/>
    <s v="SANTO DOMINGO DE GUZMAN"/>
    <s v="XPERTECH, SRL"/>
    <s v="C/ PALO HINCADO NO. 69, CIUDAD NUEVA"/>
    <s v="809-542-4665"/>
    <s v="CARLOS LAKE PICCINI"/>
    <s v="829-840-2495"/>
    <s v="carloslakep@hotmail.com"/>
    <x v="0"/>
    <s v="Femenino"/>
    <x v="1"/>
  </r>
  <r>
    <n v="36532"/>
    <x v="22"/>
    <x v="0"/>
    <s v="SANTO DOMINGO DE GUZMAN"/>
    <s v="GRUPO ALCOFER, SRL"/>
    <s v="C/ ESTHER ROSARIO NO. 9, SAN MIGUEL, KM 9 CARRET. SANCHEZ"/>
    <s v="809-274-0789"/>
    <s v="YOANNY LEYVI PADUA OGANDO"/>
    <s v="829-308-9494"/>
    <s v="kelvingomez20@hotmail.com"/>
    <x v="0"/>
    <s v="Femenino"/>
    <x v="1"/>
  </r>
  <r>
    <n v="36533"/>
    <x v="32"/>
    <x v="0"/>
    <s v="SANTO DOMINGO DE GUZMAN"/>
    <s v="FUMIALL, EIRL"/>
    <s v="C/ RESP. 18 NO.12, ENS. QUISQUEYA"/>
    <s v="809-422-7014"/>
    <s v="JESSICA RODRIGUEZ"/>
    <s v="809-422-7014"/>
    <s v="fumiall@hotmail.com"/>
    <x v="0"/>
    <s v="Femenino"/>
    <x v="1"/>
  </r>
  <r>
    <n v="36534"/>
    <x v="22"/>
    <x v="0"/>
    <s v="SANTO DOMINGO DE GUZMAN"/>
    <s v="CONSTRUCTORA MIGOSPE, SRL"/>
    <s v="C/ JACINTO MAÑON NO. 20, ENS. PARAISO"/>
    <s v="809-334-3426"/>
    <s v="ALEXIS DAVID"/>
    <s v="829-204-8976"/>
    <s v="alexisds30@gmail.com"/>
    <x v="0"/>
    <s v="Femenino"/>
    <x v="1"/>
  </r>
  <r>
    <n v="36535"/>
    <x v="22"/>
    <x v="0"/>
    <s v="SANTO DOMINGO DE GUZMAN"/>
    <s v="CONSTRUCTORA GIAMAR, SRL"/>
    <s v="C/ ALBERT THOMAS NO. 273, ENS. ESPALLIAT"/>
    <s v="809-334-3426"/>
    <s v="MAXIMO ANTONIO SUERO"/>
    <s v="809-958-1004"/>
    <s v="maximosuero1@hotmail.com"/>
    <x v="0"/>
    <s v="Femenino"/>
    <x v="1"/>
  </r>
  <r>
    <n v="36537"/>
    <x v="22"/>
    <x v="25"/>
    <s v="HATO MAYOR"/>
    <s v="SOLUCIONES DE DISEÑO Y CONSTRUCCION SODICONST, SRL (SODICONST)"/>
    <s v="C/ DUARTE NO. 39"/>
    <s v="809-553-3717"/>
    <s v="JOSE BRAULIO MORALES"/>
    <s v="809-757-1044"/>
    <s v="zolymar_r@hotmail.com"/>
    <x v="0"/>
    <s v="Femenino"/>
    <x v="0"/>
  </r>
  <r>
    <n v="36538"/>
    <x v="22"/>
    <x v="1"/>
    <s v="SANTO DOMINGO OESTE"/>
    <s v="MARIA MAGDALENA HERRERA PERALTA"/>
    <s v="C/ 4 NO. 4, LAS CAOBAS"/>
    <s v="809-922-3252"/>
    <s v="MARIA MAGDALENA HERRERA PERALTA"/>
    <s v="809-922-3252"/>
    <s v="lylha@hotmail.com"/>
    <x v="0"/>
    <s v="Femenino"/>
    <x v="0"/>
  </r>
  <r>
    <n v="36542"/>
    <x v="22"/>
    <x v="0"/>
    <s v="SANTO DOMINGO DE GUZMAN"/>
    <s v="ELIZABETH KARINA PEÑA PACHECO"/>
    <s v="C/ CERRO DEL CRISTO NO. 8, ALTOS DE ARROYO HONDO III"/>
    <s v="809-531-1852"/>
    <s v="ELIZABETH KARINA PEÑA PACHECO"/>
    <s v="809-531-1852"/>
    <s v="pacheco.mi@gmail.com"/>
    <x v="0"/>
    <s v="Femenino"/>
    <x v="0"/>
  </r>
  <r>
    <n v="36544"/>
    <x v="22"/>
    <x v="27"/>
    <s v="LAS TERRENAS"/>
    <s v="CAROLIN VEGA FERNANDEZ"/>
    <s v="C/  PUNTA POPY- ABRA GRANDE,  RES. MANANTIAL II"/>
    <s v="829-728-4809"/>
    <s v="CAROLIN VEGA FERNANDEZ"/>
    <s v="829-728-4809"/>
    <s v="carolin_vega@hotmail.com"/>
    <x v="0"/>
    <s v="Femenino"/>
    <x v="0"/>
  </r>
  <r>
    <n v="36549"/>
    <x v="15"/>
    <x v="0"/>
    <s v="SANTO DOMINGO DE GUZMAN"/>
    <s v="GRUPO CONEXIA, SRL"/>
    <s v="C/ 27 NO. 9, ENS. ESPAILLAT"/>
    <s v="809-542-4665"/>
    <s v="CARLOS LAKE PICCINI"/>
    <s v="829-840-2495"/>
    <s v="carloslakep@hotmail.com"/>
    <x v="0"/>
    <s v="Femenino"/>
    <x v="1"/>
  </r>
  <r>
    <n v="36551"/>
    <x v="22"/>
    <x v="0"/>
    <s v="SANTO DOMINGO DE GUZMAN"/>
    <s v="YURISSA BIBELY CHEZ GASTON"/>
    <s v="C/ PASEO DE LAS TRINITARIAS NO. 12, URB. LOS PINOS, ARROYO HONDO"/>
    <s v="809-701-6943"/>
    <s v="YURISSA BIBELY CHEZ GASTON"/>
    <s v="809-701-6943"/>
    <s v="yurissa@gmail.com"/>
    <x v="0"/>
    <s v="Femenino"/>
    <x v="0"/>
  </r>
  <r>
    <n v="36553"/>
    <x v="8"/>
    <x v="9"/>
    <s v="SAN CRISTOBAL"/>
    <s v="EVENT SOLUCION ES, SRL"/>
    <s v="C/ PROLONGACION MARIA MONTES NO. 06, VILLA VALDEZ"/>
    <s v="809-399-1381"/>
    <s v="GENNY REYES MARTE"/>
    <s v="809-399-1381"/>
    <s v="gennyreyes@hotmail.com/ INFO@EVENTSOLUTIONS.COM.DO"/>
    <x v="1"/>
    <s v="Femenino"/>
    <x v="1"/>
  </r>
  <r>
    <n v="36562"/>
    <x v="22"/>
    <x v="0"/>
    <s v="SANTO DOMINGO DE GUZMAN"/>
    <s v="ESCOLARIDAD TV, SRL"/>
    <s v="C/ 2 EDIF. MICHELL MARIE, APTO. 305, NO. 30"/>
    <s v="809-334-3426"/>
    <s v="MAXIMO ANTONIO SUERO"/>
    <s v="809-958-1004"/>
    <s v="maximosuero1@hotmail.com"/>
    <x v="0"/>
    <s v="Femenino"/>
    <x v="1"/>
  </r>
  <r>
    <n v="36564"/>
    <x v="22"/>
    <x v="0"/>
    <s v="SANTO DOMINGO DE GUZMAN"/>
    <s v="GLADYS MERCEDES HERNANDEZ HUNGRIA"/>
    <s v="C/ APOLINAR TEJERA NO. 19, LOS PRADOS"/>
    <s v="809-548-7505"/>
    <s v="GLADYS MERCEDES HERNANDEZ HUNGRIA"/>
    <s v="809-548-7505"/>
    <s v="glamerhh@gmail.com"/>
    <x v="0"/>
    <s v="Femenino"/>
    <x v="0"/>
  </r>
  <r>
    <n v="36575"/>
    <x v="22"/>
    <x v="1"/>
    <s v="SANTO DOMINGO OESTE"/>
    <s v="ROSMERI ALBANIA FLORES CRUZ"/>
    <s v="C/ 3RA NO. 3, ARROYO BONITO, SAN MIGUEL DE MANOGUAYABO"/>
    <s v="809-560-6749"/>
    <s v="ROSMERI ALBANIA FLORES CRUZ"/>
    <s v="809-560-6749"/>
    <s v="rosmer.flores@hotmail.com"/>
    <x v="0"/>
    <s v="Femenino"/>
    <x v="0"/>
  </r>
  <r>
    <n v="36577"/>
    <x v="22"/>
    <x v="0"/>
    <s v="SANTO DOMINGO DE GUZMAN"/>
    <s v="ZAHIRA MIGUELINA WALESKA VALENZUELA GRIMALDI"/>
    <s v="AV. ABRAHAM LINCOLN NO. 154, APTO 205, LA FERIA"/>
    <s v="809-534-7091"/>
    <s v="ZAHIRA MIGUELINA WALESKA VALENZUELA GRIMALDI"/>
    <s v="809-534-7091"/>
    <s v="vwaleska@hotmail.com"/>
    <x v="0"/>
    <s v="Femenino"/>
    <x v="0"/>
  </r>
  <r>
    <n v="36580"/>
    <x v="4"/>
    <x v="0"/>
    <s v="SANTO DOMINGO DE GUZMAN"/>
    <s v="HONORIA BERENICE GUABA PEREZ"/>
    <s v="C/ EDUARDO VICIOSO NO. 31, BELLA VISTA"/>
    <s v="809-272-9848"/>
    <s v="HONORIA BERENICE GUABA PEREZ"/>
    <s v="809-272-9848"/>
    <s v="jorgeisabela@gmail.com"/>
    <x v="0"/>
    <s v="Femenino"/>
    <x v="0"/>
  </r>
  <r>
    <n v="36582"/>
    <x v="22"/>
    <x v="0"/>
    <s v="SANTO DOMINGO DE GUZMAN"/>
    <s v="INES MARGARITA ROSARIO ABREU"/>
    <s v="C/ DR. DEFILLO NO. 45, BELLA VISTA"/>
    <s v="809-508-0658"/>
    <s v="INES MARGARITA ROSARIO ABREU"/>
    <s v="809-508-0658"/>
    <s v="margaritarosario05@gmail.com"/>
    <x v="0"/>
    <s v="Femenino"/>
    <x v="0"/>
  </r>
  <r>
    <n v="36584"/>
    <x v="22"/>
    <x v="0"/>
    <s v="SANTO DOMINGO DE GUZMAN"/>
    <s v="ELIDA ELIZABETH COMPRES GUTIERREZ"/>
    <s v="AV. REPUBLICA DE COLOMBIA, CUIDAD REAL II, MANZ H, EDIF. 10, APTO. 201"/>
    <s v="809-549-3060"/>
    <s v="ELIDA ELIZABETH COMPRES GUTIERREZ DE ESQUEA"/>
    <s v="809-549-3060"/>
    <s v="elielicomp@hotmail.es"/>
    <x v="0"/>
    <s v="Femenino"/>
    <x v="0"/>
  </r>
  <r>
    <n v="36587"/>
    <x v="22"/>
    <x v="0"/>
    <s v="SANTO DOMINGO DE GUZMAN"/>
    <s v="IVONNE SEGURA JAQUEZ"/>
    <s v="C/ RAFAEL HERNANDEZ NO. 34, COND. YANET, ENS. NACO"/>
    <s v="809-616-2299"/>
    <s v="IVONNE SEGURA JAQUEZ"/>
    <s v="809-616-2299"/>
    <s v="ivonne-segura@sercitec.com"/>
    <x v="0"/>
    <s v="Femenino"/>
    <x v="0"/>
  </r>
  <r>
    <n v="36590"/>
    <x v="22"/>
    <x v="1"/>
    <s v="SANTO DOMINGO ESTE"/>
    <s v="NADYA ELINA MENDEZ VARGAS"/>
    <s v="C/ B-1, EDIF. 6, APTO. 201, LOS FARALLONES"/>
    <s v="809-766-1730"/>
    <s v="NADYA ELINA MENDEZ VARGAS"/>
    <s v="809-766-1730"/>
    <s v="nayda_mendez@hotmail.com"/>
    <x v="0"/>
    <s v="Femenino"/>
    <x v="0"/>
  </r>
  <r>
    <n v="36596"/>
    <x v="22"/>
    <x v="0"/>
    <s v="SANTO DOMINGO DE GUZMAN"/>
    <s v="INGENIEROS ASOCIADOS DEL CARIBE, SRL (INASOCARI)"/>
    <s v="C/ 27 NO. 9, ENS. ESPAILLAT"/>
    <s v="809-344-3426"/>
    <s v="CARLOS LAKE PICCINI"/>
    <s v="829-840-2495"/>
    <s v="carloslakep@hotmail.com"/>
    <x v="0"/>
    <s v="Femenino"/>
    <x v="1"/>
  </r>
  <r>
    <n v="36598"/>
    <x v="27"/>
    <x v="0"/>
    <s v="SANTO DOMINGO DE GUZMAN"/>
    <s v="BERIGUETE &amp; ASOCIADOS, SRL"/>
    <s v="C/ MANUEL FLORES CABRERA ESQ. SAN MARTIN NO. 3, ENS. LA FE"/>
    <s v="809-567-6533"/>
    <s v="ELIZABETH BERIGUETE BERIGUETE"/>
    <s v="809-567-6533"/>
    <s v="berigueteyasociados@hotmail.com"/>
    <x v="1"/>
    <s v="Femenino"/>
    <x v="1"/>
  </r>
  <r>
    <n v="36600"/>
    <x v="22"/>
    <x v="9"/>
    <s v="BAJOS DE HAINA"/>
    <s v="GRISELDA ALICIA ROSARIO BELTRE"/>
    <s v="Aut. San Isidro, Res. Filafelfia II, Edif C,  Prado Oriental"/>
    <s v="829 566 9009"/>
    <s v="GRISELDA ALICIA ROSARIO BELTRE"/>
    <s v="809 728 6508"/>
    <s v="arq.alicia.rosario@gmail.com"/>
    <x v="0"/>
    <s v="Femenino"/>
    <x v="0"/>
  </r>
  <r>
    <n v="36606"/>
    <x v="22"/>
    <x v="0"/>
    <s v="SANTO DOMINGO DE GUZMAN"/>
    <s v="BEBERLY JANN RIVAS RODRIGUEZ"/>
    <s v="C/ CIMA NO. 19, COLINAS DE LOS RIOS"/>
    <s v="809-560-5142"/>
    <s v="BEBERLY JANN RIVAS RODRIGUEZ"/>
    <s v="809-560-5142"/>
    <s v="bbrlyjann@gmail.com"/>
    <x v="0"/>
    <s v="Femenino"/>
    <x v="0"/>
  </r>
  <r>
    <n v="36607"/>
    <x v="22"/>
    <x v="0"/>
    <s v="SANTO DOMINGO DE GUZMAN"/>
    <s v="JANNFREISY ANABELLE RIVAS RODRIGUEZ"/>
    <s v="C/ CIMA, NO.19, COLINAS DE LOS RIOS"/>
    <s v="809-981-6088"/>
    <s v="JANNFREISY ANABELLE RIVAS RODRIGUEZ"/>
    <s v="809-981-6088"/>
    <s v="janfreisy@gmail.com"/>
    <x v="0"/>
    <s v="Femenino"/>
    <x v="0"/>
  </r>
  <r>
    <n v="36610"/>
    <x v="22"/>
    <x v="0"/>
    <s v="SANTO DOMINGO DE GUZMAN"/>
    <s v="PERLA MARGARITA GUTIERREZ VALERA"/>
    <s v="EUCLIDES MORILLO NO. 82, ARROYO HONDO"/>
    <s v="809-540-4984"/>
    <s v="PERLA MARGARITA GUTIERREZ VALERA"/>
    <s v="809-540-4984"/>
    <s v="perlagutierrezvalera@hotmail.com"/>
    <x v="0"/>
    <s v="Femenino"/>
    <x v="0"/>
  </r>
  <r>
    <n v="36611"/>
    <x v="22"/>
    <x v="0"/>
    <s v="SANTO DOMINGO DE GUZMAN"/>
    <s v="JEHOVANNA JOSEFINA FERNANDEZ TORIBIO"/>
    <s v="C/ A NO. 1, MANZ 4, APTO. 201, PISO 2, PROYECTO JOSE CONTRERAS"/>
    <s v="809-473-7304"/>
    <s v="JEHOVANNA JOSEFINA FERNANDEZ TORIBIO"/>
    <s v="809-473-7304"/>
    <s v="ftjj20@hotmail.com"/>
    <x v="0"/>
    <s v="Femenino"/>
    <x v="0"/>
  </r>
  <r>
    <n v="36622"/>
    <x v="22"/>
    <x v="1"/>
    <s v="SANTO DOMINGO ESTE"/>
    <s v="CYNTHIA CRISTINA TEJADA ENCARNACION"/>
    <s v="C/ LA TRINITARIA NO. 12,  EDIF. 1, VISTA HERMOSA"/>
    <s v="809-695-2776"/>
    <s v="CYNTHIA CRISTINA TEJADA ENCARNACION"/>
    <s v="809-695-2776"/>
    <s v="cynthia.tejada@gmail.com"/>
    <x v="0"/>
    <s v="Femenino"/>
    <x v="0"/>
  </r>
  <r>
    <n v="36631"/>
    <x v="22"/>
    <x v="1"/>
    <s v="SANTO DOMINGO ESTE"/>
    <s v="MARIA EUGENIA CABRERA MENA"/>
    <s v="C/ PRIMERA DE LARE NO. 4, VILLA SAN ISIDRO"/>
    <s v="809-773-8138"/>
    <s v="MARIA EUGENIA CABRERA MENA"/>
    <s v="809-773-8138"/>
    <s v="mariamena01@hotmail.com"/>
    <x v="0"/>
    <s v="Femenino"/>
    <x v="0"/>
  </r>
  <r>
    <n v="36633"/>
    <x v="22"/>
    <x v="0"/>
    <s v="SANTO DOMINGO DE GUZMAN"/>
    <s v="GLORIBANEX RAMOS FABRE"/>
    <s v="C/ INTERIOR PRIMERA NO.15, LAS BANDERAS, LAS PRADERAS"/>
    <s v="809-532-6843"/>
    <s v="GLORIBANEX RAMOS FABRE"/>
    <s v="809-532-6843"/>
    <s v="glory_r29@hotmail.com"/>
    <x v="0"/>
    <s v="Femenino"/>
    <x v="0"/>
  </r>
  <r>
    <n v="36639"/>
    <x v="22"/>
    <x v="0"/>
    <s v="SANTO DOMINGO DE GUZMAN"/>
    <s v="CONSTRUFRAM, SRL"/>
    <s v="C/ SOCORRO SANCHEZ NO. 267, COND. JARDINES DE GAZCUE, APTO. G-102, GAZCUE"/>
    <s v="809-689-3884"/>
    <s v="MARIBEL MARTINEZ ALONZO"/>
    <s v="809-689-3884"/>
    <s v="maribelmartinez204@gmail.com"/>
    <x v="0"/>
    <s v="Femenino"/>
    <x v="1"/>
  </r>
  <r>
    <n v="36640"/>
    <x v="22"/>
    <x v="8"/>
    <s v="BANI"/>
    <s v="LEIDY KATHERINE PEGUERO GUERRERO"/>
    <s v="C/ TRANSVERSAL 1RA NO. 27, RES. LOS AGRONOMOS"/>
    <s v="829-522-7186"/>
    <s v="LEIDY KATHERINE PEGUERO GUERRERO"/>
    <s v="829-522-7186"/>
    <s v="leidy-peguero07@hotmail.com"/>
    <x v="0"/>
    <s v="Femenino"/>
    <x v="0"/>
  </r>
  <r>
    <n v="36641"/>
    <x v="22"/>
    <x v="20"/>
    <s v="PUERTO PLATA"/>
    <s v="MIRAYDA NADLESKA VARGAS PEÑA"/>
    <s v="AV. ANTONIO I BARRERAS NO. 59"/>
    <s v="809-586-9780"/>
    <s v="MIRAYDA NADLESKA VARGAS PEÑA"/>
    <s v="809-586-9780"/>
    <s v="ing.miraydavargas@gmail.com"/>
    <x v="0"/>
    <s v="Femenino"/>
    <x v="0"/>
  </r>
  <r>
    <n v="36646"/>
    <x v="22"/>
    <x v="0"/>
    <s v="SANTO DOMINGO DE GUZMAN"/>
    <s v="ILEANA MORILLO PEREZ"/>
    <s v="C/ NICOLAS UREÑA DE MENDOZA NO. 61, LOS PRADOS"/>
    <s v="809-566-2358"/>
    <s v="ILEANA MORILLO PEREZ"/>
    <s v="809-566-2358"/>
    <s v="ileanamorillo@hotmail.com"/>
    <x v="0"/>
    <s v="Femenino"/>
    <x v="0"/>
  </r>
  <r>
    <n v="36648"/>
    <x v="22"/>
    <x v="26"/>
    <s v="BONAO"/>
    <s v="YISSELL ESTEFANI BAUTISTA ALMONTE"/>
    <s v="C/ PADRE CASTELLANO NO. 22, URB. BAGRICOLA"/>
    <s v="809-525-2497"/>
    <s v="YISSELL ESTEFANI BAUTISTA ALMONTE"/>
    <s v="809-525-2497"/>
    <s v="yissellbautista@gimail.com"/>
    <x v="0"/>
    <s v="Femenino"/>
    <x v="0"/>
  </r>
  <r>
    <n v="36649"/>
    <x v="22"/>
    <x v="1"/>
    <s v="SANTO DOMINGO ESTE"/>
    <s v="MARIA MAGDALENA PEGUERO ABREU"/>
    <s v="C/ MINERVA MIRABAL NO. 8,"/>
    <s v="829-933-3080"/>
    <s v="MARIA MAGDALENA PEGUERO ABREU"/>
    <s v="829-933-3080"/>
    <s v="mariamagdalena@hotmail.com"/>
    <x v="0"/>
    <s v="Femenino"/>
    <x v="0"/>
  </r>
  <r>
    <n v="36650"/>
    <x v="22"/>
    <x v="9"/>
    <s v="SAN CRISTOBAL"/>
    <s v="BLANCA IDALIA COLOMBINA PEREZ SANTIAGO"/>
    <s v="CARRT. SANCHEZ, KM. 26 NO. 98, HATILLO"/>
    <s v="809-688-9747"/>
    <s v="BLANCA IDALIA COLOMBINA PEREZ SANTIAGO"/>
    <s v="809-688-9747"/>
    <s v="deylinperez@hotmail.com"/>
    <x v="0"/>
    <s v="Femenino"/>
    <x v="0"/>
  </r>
  <r>
    <n v="36654"/>
    <x v="22"/>
    <x v="10"/>
    <s v="SAN FRANCISCO DE MACORIS"/>
    <s v="ROSABEL ROSARIO FERNANDEZ"/>
    <s v="C/ CRISTINO ZENO NO. 22, SAN VICENTE DE PAUL"/>
    <s v="809-244-5807"/>
    <s v="ROSABEL ROSARIO FERNANDEZ"/>
    <s v="809-244-5807"/>
    <s v="rosabel_rf@hotmail.com"/>
    <x v="0"/>
    <s v="Femenino"/>
    <x v="0"/>
  </r>
  <r>
    <n v="36660"/>
    <x v="22"/>
    <x v="0"/>
    <s v="SANTO DOMINGO DE GUZMAN"/>
    <s v="MAYRA JOSEFINA PREBISTERIO LUCIANO"/>
    <s v="AV. REP. DE COLOMBIA NO. 69, RES. RIVERA DEL ARROYO EDIF.5-3B, ALTOS DE ARROLLO HONDO"/>
    <s v="809-333-9593"/>
    <s v="MAYRA JOSEFINA PREBISTERIO LUCIANO"/>
    <s v="809-333-9593"/>
    <s v="mayra.prebisterio8404@gmail.com"/>
    <x v="0"/>
    <s v="Femenino"/>
    <x v="0"/>
  </r>
  <r>
    <n v="36670"/>
    <x v="22"/>
    <x v="13"/>
    <s v="SAN PEDRO DE MACORIS"/>
    <s v="EMPRESA DICOMA, SRL"/>
    <s v="C/ JOSE BERNARDINO NO. 17, MIRAMAR"/>
    <s v="809-246-1346"/>
    <s v="WENDY DIAZ HERNANDEZ"/>
    <s v="809-246-1346"/>
    <s v="empresadicoma@gmail.com"/>
    <x v="0"/>
    <s v="Femenino"/>
    <x v="1"/>
  </r>
  <r>
    <n v="36675"/>
    <x v="22"/>
    <x v="9"/>
    <s v="SAN CRISTOBAL"/>
    <s v="CONSTRUCCIONES CIVILES Y METALICAS COCIMEM, SRL"/>
    <s v="C/ LAS CAOBAS NO. 29, PUEBLO NUEVO"/>
    <s v="809-528-0618"/>
    <s v="ALTAGRACIA DE LA ROSA"/>
    <s v="809-528-0618"/>
    <s v="oscarhierro17@hotmail.com"/>
    <x v="0"/>
    <s v="Femenino"/>
    <x v="0"/>
  </r>
  <r>
    <n v="36684"/>
    <x v="22"/>
    <x v="0"/>
    <s v="SANTO DOMINGO DE GUZMAN"/>
    <s v="VANYCORP SOLUTIONS, SRL"/>
    <s v="C/ 27 NO. 9, ENS. ESPAILLAT"/>
    <s v="809-334-3426"/>
    <s v="MAXIMO ANTONIO SUERO"/>
    <s v="809-958-1004"/>
    <s v="maximosuero1@hotmail.com"/>
    <x v="0"/>
    <s v="Femenino"/>
    <x v="1"/>
  </r>
  <r>
    <n v="36689"/>
    <x v="22"/>
    <x v="1"/>
    <s v="SANTO DOMINGO ESTE"/>
    <s v="AMELIA GRACIBELIS RODRIGUEZ FIGUEREO"/>
    <s v="C/ 9 NO. 9A, VISTA HERMOSA"/>
    <s v="809-414-6688"/>
    <s v="AMELIA GRACIBELIS RODRIGUEZ FIGUEREO"/>
    <s v="809-414-6688"/>
    <s v="amelia_rodriguez@hotmail.es"/>
    <x v="0"/>
    <s v="Femenino"/>
    <x v="0"/>
  </r>
  <r>
    <n v="36694"/>
    <x v="22"/>
    <x v="1"/>
    <s v="SANTO DOMINGO ESTE"/>
    <s v="LERCIA EUNICE CUSTODIO VANDERPOOL"/>
    <s v="C/ 1RA NO. 10, JARDINES DE ALMA ROSA"/>
    <s v="809-597-3833"/>
    <s v="LERCIA EUNICE CUSTODIO VANDERPOOL"/>
    <s v="809-597-3833"/>
    <s v="eunice_custodio@hotmail.com"/>
    <x v="0"/>
    <s v="Femenino"/>
    <x v="0"/>
  </r>
  <r>
    <n v="36696"/>
    <x v="22"/>
    <x v="0"/>
    <s v="SANTO DOMINGO DE GUZMAN"/>
    <s v="ALEXIA PAOLA GARCIA CUEVAS"/>
    <s v="C/ ERNESTO DE LA MASA NO. 108, EDIF. NUESTRO HOGAR, MIRADOR NORTE, SAVICA"/>
    <s v="809-535-1237"/>
    <s v="ALEXIA PAOLA GARCIA CUEVAS"/>
    <s v="809-299-6521"/>
    <s v="apagarc@hotmail.com"/>
    <x v="0"/>
    <s v="Femenino"/>
    <x v="0"/>
  </r>
  <r>
    <n v="36697"/>
    <x v="22"/>
    <x v="0"/>
    <s v="SANTO DOMINGO DE GUZMAN"/>
    <s v="SARAH ALEXANDRA QUEZADA RODRIGUEZ"/>
    <s v="C/ 11, RES. PROINSA VII, APTO. B-202, URB. FERNANDEZ"/>
    <s v="809-540-5966"/>
    <s v="SARAH ALEXANDRA QUEZADA RODRIGUEZ"/>
    <s v="809.540.5966  / 809.815.9697"/>
    <s v="sarah.quezadar@gmail.com"/>
    <x v="0"/>
    <s v="Femenino"/>
    <x v="0"/>
  </r>
  <r>
    <n v="36700"/>
    <x v="22"/>
    <x v="1"/>
    <s v="SANTO DOMINGO ESTE"/>
    <s v="INES MARIA MATOS CASTILLO"/>
    <s v="C/ CAMINO DE CANCINO NO. 104, CANCINO AFUERA"/>
    <s v="809-273-3811"/>
    <s v="INES MARIA MATOS CASTILLO"/>
    <s v="809-273-3811"/>
    <s v="matoscastillo@hotmail.com"/>
    <x v="0"/>
    <s v="Femenino"/>
    <x v="0"/>
  </r>
  <r>
    <n v="36713"/>
    <x v="22"/>
    <x v="9"/>
    <s v="BAJOS DE HAINA"/>
    <s v="YESICA HYPATIA PEREZ ALEJANDRO"/>
    <s v="C/ LAZARO MONTEAGUDO NO. 106-B, SAN JOSE"/>
    <s v="809-239-6152"/>
    <s v="YESICA HYPATIA PEREZ ALEJANDRO"/>
    <s v="809-239-6152"/>
    <s v="yessi3101@hotmail.com"/>
    <x v="0"/>
    <s v="Femenino"/>
    <x v="0"/>
  </r>
  <r>
    <n v="36717"/>
    <x v="22"/>
    <x v="10"/>
    <s v="SAN FRANCISCO DE MACORIS"/>
    <s v="PATRICIA SOCORRO PERALTA PANTALEON"/>
    <s v="C/ ORQUIDEA NO. 20, URB. EL SILENCIO"/>
    <s v="809-588-2469"/>
    <s v="PATRICIA SOCORRO PERALTA PANTALEON"/>
    <s v="809-588-2469"/>
    <s v="patriciaperalta23@gmail.com"/>
    <x v="0"/>
    <s v="Femenino"/>
    <x v="0"/>
  </r>
  <r>
    <n v="36718"/>
    <x v="22"/>
    <x v="10"/>
    <s v="SAN FRANCISCO DE MACORIS"/>
    <s v="GLORIA ROSANNA ABUKARMA GARABOT"/>
    <s v="C/ LOS ALGODONES ESQ. LOS CACAOS, EDIF. MIA FERNANDEZ, URB. PASEO DEL RIO"/>
    <s v="809-725-0170"/>
    <s v="GLORIA ROSANNA ABUKARMA GARABOT"/>
    <s v="809-725-0170"/>
    <s v="rosanna_abukarma@hotmail.com"/>
    <x v="0"/>
    <s v="Femenino"/>
    <x v="0"/>
  </r>
  <r>
    <n v="36719"/>
    <x v="22"/>
    <x v="10"/>
    <s v="SAN FRANCISCO DE MACORIS"/>
    <s v="SILAND MABEL SALAZAR NG"/>
    <s v="C/ B NO. 2, URB. PIÑA I"/>
    <s v="809-588-2731"/>
    <s v="SILAND MABEL SALAZAR NG."/>
    <s v="809-588-2731"/>
    <s v="siland_salazar@hotmail.com"/>
    <x v="0"/>
    <s v="Femenino"/>
    <x v="0"/>
  </r>
  <r>
    <n v="36722"/>
    <x v="22"/>
    <x v="25"/>
    <s v="HATO MAYOR"/>
    <s v="ELIZABETH DEL PILAR PACHECO LIRIANO"/>
    <s v="C/ FRANCISCO RAMIREZ NO.1, ESQ. PALO HINCADO"/>
    <s v="809-553-2506"/>
    <s v="ELIZABETH DEL PILAR PACHECO LIRIANO"/>
    <s v="809-553-2506"/>
    <s v="elis_girlcool@hotmail.com"/>
    <x v="0"/>
    <s v="Femenino"/>
    <x v="0"/>
  </r>
  <r>
    <n v="36723"/>
    <x v="22"/>
    <x v="1"/>
    <s v="SANTO DOMINGO ESTE"/>
    <s v="JENNY MERCEDES CASTILLO MORA"/>
    <s v="C/ 20, RES. SANDRA I, APTO. 404, ALMA ROSA II"/>
    <s v="809-236-7102"/>
    <s v="JENNY MERCEDES CASTILLO MORA"/>
    <s v="809-236-7102"/>
    <s v="jennym_castillo@hotmail.com"/>
    <x v="0"/>
    <s v="Femenino"/>
    <x v="0"/>
  </r>
  <r>
    <n v="36725"/>
    <x v="22"/>
    <x v="17"/>
    <s v="LA ROMANA"/>
    <s v="GEORDY KARIANY RODRIGUEZ RIJO"/>
    <s v="C/ H NO. 83, LOS COLONOS"/>
    <s v="809-720-1849"/>
    <s v="GEORDY KARIANY RODRIGUEZ RIJO"/>
    <s v="809-720-1849"/>
    <s v="orqgeordyrodrigue1@gmail.com"/>
    <x v="0"/>
    <s v="Femenino"/>
    <x v="0"/>
  </r>
  <r>
    <n v="36727"/>
    <x v="22"/>
    <x v="7"/>
    <s v="LA VEGA"/>
    <s v="JENNIFFER DEL CARMEN CAPELLAN BELLO"/>
    <s v="C/ PRINCIPAL, LAS CANAS"/>
    <s v="809-860-3048"/>
    <s v="JENNIFFER DEL CARMEN CAPELLAN BELLO"/>
    <s v="809-860-3048"/>
    <s v="ing.capellan@hotmail.es"/>
    <x v="0"/>
    <s v="Femenino"/>
    <x v="0"/>
  </r>
  <r>
    <n v="36737"/>
    <x v="27"/>
    <x v="0"/>
    <s v="SANTO DOMINGO DE GUZMAN"/>
    <s v="M&amp;M MEDIA CONSULTING, SRL"/>
    <s v="C/ OPALO NO. 12, EL PEDREGAL"/>
    <s v="809-539-4172"/>
    <s v="ROSANNA PEÑA DE MARTE"/>
    <s v="809-696-4021"/>
    <s v="rossypena29@hotmail.com"/>
    <x v="0"/>
    <s v="Femenino"/>
    <x v="1"/>
  </r>
  <r>
    <n v="36742"/>
    <x v="22"/>
    <x v="10"/>
    <s v="SAN FRANCISCO DE MACORIS"/>
    <s v="RACHEL LORENA PAULINO CASTILLO"/>
    <s v="C/ RESTAURACION NO. 08"/>
    <s v="809-290-1002"/>
    <s v="RACHEL LORENA PAULINO CASTILLO"/>
    <s v="809-290-1002"/>
    <s v="arqrachelorena@gmail.com"/>
    <x v="0"/>
    <s v="Femenino"/>
    <x v="0"/>
  </r>
  <r>
    <n v="36754"/>
    <x v="25"/>
    <x v="7"/>
    <s v="LA VEGA"/>
    <s v="CONEFORT, SRL"/>
    <s v="C/ 4 NO. 3, LAS CAROLINAS"/>
    <s v="829-470-7406"/>
    <s v="FRANCISCO ANTONIO GENAO"/>
    <s v="809-696-7867"/>
    <s v="frankgenao_23@hotmail.com"/>
    <x v="0"/>
    <s v="Femenino"/>
    <x v="1"/>
  </r>
  <r>
    <n v="36757"/>
    <x v="22"/>
    <x v="0"/>
    <s v="SANTO DOMINGO DE GUZMAN"/>
    <s v="CONSORCIO CEG DEVELOPMENT, SRL"/>
    <s v="C/ L NO. 3-A, LA CASTELLANA"/>
    <s v="809-885-8108"/>
    <s v="MARIA AUXILIADORA LAURIA ALCALA"/>
    <s v="809-334-1773"/>
    <s v="maria.lauria@gmail.com"/>
    <x v="0"/>
    <s v="Femenino"/>
    <x v="1"/>
  </r>
  <r>
    <n v="36758"/>
    <x v="22"/>
    <x v="1"/>
    <s v="SANTO DOMINGO NORTE"/>
    <s v="ANGELY AMERICA MERAN DE OLEO"/>
    <s v="C/ JACOBO MAJLUTA NO. 23"/>
    <s v="809-958-4869"/>
    <s v="ANGELY AMERICA MERAN DE OLEO"/>
    <s v="809-958-4869"/>
    <s v="lygean18@hotmail.com"/>
    <x v="0"/>
    <s v="Femenino"/>
    <x v="0"/>
  </r>
  <r>
    <n v="36760"/>
    <x v="22"/>
    <x v="0"/>
    <s v="SANTO DOMINGO DE GUZMAN"/>
    <s v="AIDA MARGARITA SANCHEZ GONZALEZ"/>
    <s v="RESP. 27 DE FEB. NO. 4, LA ESPERILLA"/>
    <s v="809-543-3210"/>
    <s v="AIDA MARGARITA SANCHEZ GONZALEZ"/>
    <s v="809-543-3210"/>
    <s v="correoinvalido@proveedores.com"/>
    <x v="0"/>
    <s v="Femenino"/>
    <x v="0"/>
  </r>
  <r>
    <n v="36763"/>
    <x v="22"/>
    <x v="0"/>
    <s v="SANTO DOMINGO DE GUZMAN"/>
    <s v="YDELSY ITALIA SANTANA CRUZ"/>
    <s v="AV. INDEPENDENCIA NO. 608"/>
    <s v="809-518-2983"/>
    <s v="YDELSY ITALIA SANTANA CRUZ"/>
    <s v="809-518-2983"/>
    <s v="ydelsita@gmail.com"/>
    <x v="0"/>
    <s v="Femenino"/>
    <x v="0"/>
  </r>
  <r>
    <n v="36764"/>
    <x v="22"/>
    <x v="1"/>
    <s v="LOS ALCARRIZOS"/>
    <s v="YAHAIRA KATHERINE MEJIA BAEZ"/>
    <s v="BLOQUE 7 NO. 1-D, OBRAS PUBLICAS"/>
    <s v="809-548-1118"/>
    <s v="YAHAIRA KATHERINE MEJIA BAEZ"/>
    <s v="809-548-1118"/>
    <s v="yahaira_kat@hotmail.com"/>
    <x v="0"/>
    <s v="Femenino"/>
    <x v="0"/>
  </r>
  <r>
    <n v="36766"/>
    <x v="22"/>
    <x v="1"/>
    <s v="SANTO DOMINGO ESTE"/>
    <s v="CATHERINE FRANCISCA QUEZADA JOSE"/>
    <s v="MANZ. 4699, EDIF. 13, APTO. 3B, INVIVIENDA"/>
    <s v="809-856-0500"/>
    <s v="CATHERINE FRANCISCA QUEZADA JOSE"/>
    <s v="809-856-0500"/>
    <s v="catherinejose@gmail.com"/>
    <x v="0"/>
    <s v="Femenino"/>
    <x v="0"/>
  </r>
  <r>
    <n v="36768"/>
    <x v="20"/>
    <x v="1"/>
    <s v="SANTO DOMINGO ESTE"/>
    <s v="MATITI COMIDA SANA, SRL"/>
    <s v="AV. LAS AMERICAS NO. 153, LAS AMERICAS"/>
    <s v="809-596-8787"/>
    <s v="CARMEN R. MATOS"/>
    <s v="809-696-7007"/>
    <s v="crm5@hotmail.com"/>
    <x v="0"/>
    <s v="Femenino"/>
    <x v="0"/>
  </r>
  <r>
    <n v="36772"/>
    <x v="22"/>
    <x v="13"/>
    <s v="SAN PEDRO DE MACORIS"/>
    <s v="ERIKA PATRICIA POLANCO LLAVERIAS"/>
    <s v="C/ MUTUALISTA NO. 11, ENRIQUILLO"/>
    <s v="809-246-0614"/>
    <s v="ERIKA PATRICIA POLANCO LLAVERIAS"/>
    <s v="809-246-0614"/>
    <s v="erika-polanco@hotmail.com"/>
    <x v="0"/>
    <s v="Femenino"/>
    <x v="0"/>
  </r>
  <r>
    <n v="36777"/>
    <x v="8"/>
    <x v="0"/>
    <s v="SANTO DOMINGO DE GUZMAN"/>
    <s v="ELIATA TOURS, SRL"/>
    <s v="C/ GUAROCUYA NO. 465-1, 2DO NIVEL, PLAZA HAPPY BRIDE, EL MILLON"/>
    <s v="809-530-3034"/>
    <s v="ERMIS N. FELIX C."/>
    <s v="829-761-9199"/>
    <s v="eliatatours@gmail.com"/>
    <x v="1"/>
    <s v="Femenino"/>
    <x v="1"/>
  </r>
  <r>
    <n v="36782"/>
    <x v="22"/>
    <x v="12"/>
    <s v="SAN JUAN"/>
    <s v="KENIA DANNARIS MIGUELINA MATOS REYES"/>
    <s v="C/ DUARTE NO. 66, San Juan de La Maguana"/>
    <s v="809-712-0413"/>
    <s v="KENIA DANNARIS MIGUELINA MATOS REYES"/>
    <s v="809-712-0413"/>
    <s v="keniamatosreyes@gmail.com"/>
    <x v="0"/>
    <s v="Femenino"/>
    <x v="0"/>
  </r>
  <r>
    <n v="36788"/>
    <x v="22"/>
    <x v="1"/>
    <s v="SANTO DOMINGO ESTE"/>
    <s v="BOWNNY DEYANIRA MOSQUEA REYES"/>
    <s v="C/ CLUB DE LEONES NO. 152, RES. DON IVAN II, ALMA ROSA I"/>
    <s v="849-936-1614"/>
    <s v="BOWNNY DEYANIRA MOSQUEA REYES"/>
    <s v="849-936-1614"/>
    <s v="bownny@gmail.com"/>
    <x v="0"/>
    <s v="Femenino"/>
    <x v="0"/>
  </r>
  <r>
    <n v="36790"/>
    <x v="22"/>
    <x v="1"/>
    <s v="SANTO DOMINGO ESTE"/>
    <s v="ANA LIDIA TAVERAS CONCEPCION"/>
    <s v="MANZ. P NO. 3, URB. HAMARAP II, VILLA FARO"/>
    <s v="809 593-3161"/>
    <s v="ANA LIDIA TAVERAS CONCEPCION"/>
    <s v="809 593-3161"/>
    <s v="anataveras06@hotmail.com"/>
    <x v="0"/>
    <s v="Femenino"/>
    <x v="0"/>
  </r>
  <r>
    <n v="36791"/>
    <x v="22"/>
    <x v="0"/>
    <s v="SANTO DOMINGO DE GUZMAN"/>
    <s v="ROSANGELA HICIANO PAULINO"/>
    <s v="C/ 3RA NO. 60, ENS. SAN JOSE, KM. 7 AV. INDEPENDENCIA"/>
    <s v="809-670-8308"/>
    <s v="ROSANGELA HICIANO PAULINO"/>
    <s v="809-670-8308"/>
    <s v="rosangelahiciano@gmail.com"/>
    <x v="0"/>
    <s v="Femenino"/>
    <x v="0"/>
  </r>
  <r>
    <n v="36793"/>
    <x v="22"/>
    <x v="0"/>
    <s v="SANTO DOMINGO DE GUZMAN"/>
    <s v="YSAIRA LUCIA PEREZ PEREZ"/>
    <s v="AV. CAONABO NO. 1, COND. MARTINEZ BURGOS IV, APTO. 501, LOS CACICAZGOS"/>
    <s v="809-819-1529"/>
    <s v="YSAIRA LUCIA PEREZ PEREZ"/>
    <s v="809-819-1529"/>
    <s v="ysairaperez@gmail.com"/>
    <x v="0"/>
    <s v="Femenino"/>
    <x v="0"/>
  </r>
  <r>
    <n v="36796"/>
    <x v="22"/>
    <x v="0"/>
    <s v="SANTO DOMINGO DE GUZMAN"/>
    <s v="MARIA ELIZABET ROMERO DE JESUS"/>
    <s v="MANZ. 6, EDIF. 4, APTO. 101, URB. JOSE CONTRERAS"/>
    <s v="809-530-4788"/>
    <s v="MARIA ELIZABET ROMERO DE JESUS"/>
    <s v="809-530-4788"/>
    <s v="merarq21@hotmail.com"/>
    <x v="0"/>
    <s v="Femenino"/>
    <x v="0"/>
  </r>
  <r>
    <n v="36797"/>
    <x v="22"/>
    <x v="12"/>
    <s v="SAN JUAN"/>
    <s v="DAILIN RAMONA FELIZ FERRERAS"/>
    <s v="Prol. 27  de Febrero 381 Sto. Dgo. Oeste"/>
    <s v="809-863-0143"/>
    <s v="DAILIN RAMONA FELIZ FERRERAS"/>
    <s v="809-863-0143"/>
    <s v="dailinfeliz@gmail.com"/>
    <x v="0"/>
    <s v="Femenino"/>
    <x v="0"/>
  </r>
  <r>
    <n v="36800"/>
    <x v="22"/>
    <x v="0"/>
    <s v="SANTO DOMINGO DE GUZMAN"/>
    <s v="IVETTE XIOMARA CEDANO LUCIANO"/>
    <s v="C/ HUASCAR TEJEDA  NO. 12, APTO. 101, EDIF. ANADELA 2DA, ZONA UNIVERSITARIA"/>
    <s v="809-362-0144"/>
    <s v="IVETTE XIOMARA CEDANO LUCIANO"/>
    <s v="809-362-0144"/>
    <s v="ivettecedanoluciano@gmail.com"/>
    <x v="0"/>
    <s v="Femenino"/>
    <x v="0"/>
  </r>
  <r>
    <n v="36803"/>
    <x v="29"/>
    <x v="0"/>
    <s v="SANTO DOMINGO DE GUZMAN"/>
    <s v="FP AUTO PAINT, SRL"/>
    <s v="C/ 4 NO. 10, ENS. KENNEDY"/>
    <s v="829-544-5290"/>
    <s v="LIC. FRANCISCO LORENZO"/>
    <s v="809-878-6968"/>
    <s v="francisco.loren@hotmail.com"/>
    <x v="0"/>
    <s v="Femenino"/>
    <x v="0"/>
  </r>
  <r>
    <n v="36812"/>
    <x v="22"/>
    <x v="1"/>
    <s v="SANTO DOMINGO NORTE"/>
    <s v="CARMEN NATHALIA DOMINICI GUZMAN"/>
    <s v="AV. JACOBO MANJLUTA, MANZ D, EDIF. 6, APTO. 301, EL DORADO III"/>
    <s v="809-569-0055"/>
    <s v="CARMEN NATHALIA DOMINICI GUZMAN"/>
    <s v="809-569-0055"/>
    <s v="ndominici@gmail.com"/>
    <x v="0"/>
    <s v="Femenino"/>
    <x v="0"/>
  </r>
  <r>
    <n v="36814"/>
    <x v="22"/>
    <x v="0"/>
    <s v="SANTO DOMINGO DE GUZMAN"/>
    <s v="KENIA ORQUIDEA SANCHEZ FELIX"/>
    <s v="C/ GRACITA ALVAREZ NO. 18, COND. NACO V, APTO. 1BN, ENS. NACO"/>
    <s v="809-702-3982"/>
    <s v="KENIA ORQUIDEA SANCHEZ FELIX"/>
    <s v="809-702-3982"/>
    <s v="ereika_ss@hotmail.com"/>
    <x v="0"/>
    <s v="Femenino"/>
    <x v="0"/>
  </r>
  <r>
    <n v="36818"/>
    <x v="20"/>
    <x v="3"/>
    <s v="SANTIAGO"/>
    <s v="HACIENDA JULIO CABRERA Y DULCE LOPEZ, SRL"/>
    <s v="AUT. DUARTE, TRAMO SANTIAGO-LA VEGA, LOS LLANOS"/>
    <s v="809-582-0251"/>
    <s v="Federico Cabrera"/>
    <s v="809-604-4390"/>
    <s v="grupodonjulio@gmail.com"/>
    <x v="0"/>
    <s v="Femenino"/>
    <x v="1"/>
  </r>
  <r>
    <n v="36826"/>
    <x v="11"/>
    <x v="7"/>
    <s v="LA VEGA"/>
    <s v="DISTRIBUIDORA IBSEN, SRL"/>
    <s v="c/ profesor juan bosh no.5 "/>
    <s v="809-573-5799"/>
    <s v="LOURDES JEANNETTE CRUZ ABUD"/>
    <s v="809-573-5799"/>
    <s v="jesusmarg@hotmail.com"/>
    <x v="0"/>
    <s v="Femenino"/>
    <x v="0"/>
  </r>
  <r>
    <n v="36828"/>
    <x v="22"/>
    <x v="29"/>
    <s v="HIGUEY"/>
    <s v="CYNTIA ELIZABETH CASTRO CEDEÑO"/>
    <s v="C/ TEODULO GUERRERO NO. 21, SAVICA"/>
    <s v="829-901-0064"/>
    <s v="CYNTIA ELIZABETH CASTRO CEDEÑO"/>
    <s v="829-901-0064"/>
    <s v="arqta.castro@gmail.com"/>
    <x v="0"/>
    <s v="Femenino"/>
    <x v="0"/>
  </r>
  <r>
    <n v="36835"/>
    <x v="22"/>
    <x v="27"/>
    <s v="SAMANA"/>
    <s v="WORKLAND CONSTRUCCION, SRL"/>
    <s v="SANCHEZ-SAMANA"/>
    <s v="829-693-2526"/>
    <s v="AMANCIA NUÑEZ"/>
    <s v="829-693-2526"/>
    <s v="amancia25@gmail.com"/>
    <x v="0"/>
    <s v="Femenino"/>
    <x v="1"/>
  </r>
  <r>
    <n v="36836"/>
    <x v="22"/>
    <x v="0"/>
    <s v="SANTO DOMINGO DE GUZMAN"/>
    <s v="KARGAL GROUP, SRL"/>
    <s v="C/ LUIS AMIAMA TIO NO. 67,  ARROYO HONDO"/>
    <s v="829-880-0180"/>
    <s v="MARIEL MARTINEZ"/>
    <s v="809-566-9937"/>
    <s v="kargalgroup@gmail.com"/>
    <x v="0"/>
    <s v="Femenino"/>
    <x v="1"/>
  </r>
  <r>
    <n v="36838"/>
    <x v="22"/>
    <x v="0"/>
    <s v="SANTO DOMINGO DE GUZMAN"/>
    <s v="MERCEDES ILUMINADA VALENZUELA DE LEON"/>
    <s v="C/otto rivera # 27, edif. Jr III apto. 102, urb. Tropical"/>
    <s v="829-970-7239"/>
    <s v="MERCEDES ILUMINADA VALENZUELA DE LEON"/>
    <s v="829-970-7239"/>
    <s v="morenavalenzuela@hotmail.com"/>
    <x v="0"/>
    <s v="Femenino"/>
    <x v="0"/>
  </r>
  <r>
    <n v="36839"/>
    <x v="22"/>
    <x v="1"/>
    <s v="SANTO DOMINGO OESTE"/>
    <s v="JAHAIRA MONTERO DE LA ROSA"/>
    <s v="MANZ. L NO. 42, VILLAS DE PANTOJA"/>
    <s v="809-286-8207"/>
    <s v="JAHAIRA MONTERO DE LA ROSA"/>
    <s v="809-286-8207"/>
    <s v="ing.jahaira.montero@hotmail.com"/>
    <x v="0"/>
    <s v="Femenino"/>
    <x v="0"/>
  </r>
  <r>
    <n v="36843"/>
    <x v="15"/>
    <x v="0"/>
    <s v="SANTO DOMINGO DE GUZMAN"/>
    <s v="NORCASIA INVESTMET, SRL"/>
    <s v="AV. ENRIQUILLO NO. 114, LOS CACICAZGOS"/>
    <s v="809-542-4669"/>
    <s v="ALEXIS DAVID"/>
    <s v="829-204-8976"/>
    <s v="alexisds30@gmail.com"/>
    <x v="0"/>
    <s v="Femenino"/>
    <x v="1"/>
  </r>
  <r>
    <n v="36845"/>
    <x v="15"/>
    <x v="0"/>
    <s v="SANTO DOMINGO DE GUZMAN"/>
    <s v="NORTHROAD CORPORATION, SRL"/>
    <s v="AV. ENRIQUILLO NO. 8, LOS CACICAZGOS"/>
    <s v="809-542-4665"/>
    <s v="ALEXIS DAVID"/>
    <s v="829-204-8976"/>
    <s v="alexisds30@gmail.com"/>
    <x v="0"/>
    <s v="Femenino"/>
    <x v="1"/>
  </r>
  <r>
    <n v="36847"/>
    <x v="22"/>
    <x v="0"/>
    <s v="SANTO DOMINGO DE GUZMAN"/>
    <s v="RIVACHEG CORPORATION, SRL"/>
    <s v="C/ CENTRAL NO. 14, BLOQUE 11, LA FERIA"/>
    <s v="809-334-3426"/>
    <s v="MAXIMO ANTONIO SUERO"/>
    <s v="809-958-1004"/>
    <s v="maximosuero1@hotmail.com"/>
    <x v="0"/>
    <s v="Femenino"/>
    <x v="1"/>
  </r>
  <r>
    <n v="36851"/>
    <x v="22"/>
    <x v="7"/>
    <s v="LA VEGA"/>
    <s v="JUDIT LORA NUÑEZ"/>
    <s v="C/ CARLOS M. SANCHEZ NO. 3, VILLA ROSA"/>
    <s v="809-242-2894"/>
    <s v="JUDIT LORA NUÑEZ"/>
    <s v="809-242-2894"/>
    <s v="juditici@gmail.com"/>
    <x v="0"/>
    <s v="Femenino"/>
    <x v="0"/>
  </r>
  <r>
    <n v="36857"/>
    <x v="3"/>
    <x v="3"/>
    <s v="LICEY AL MEDIO"/>
    <s v="ROSMERY DEL CARMEN VENTURA ACEVEDO"/>
    <s v="C/ LIMONAL ABAJO NO. 29 B"/>
    <s v="8709-970-5501"/>
    <s v="ROSMERY DEL CARMEN VENTURA ACEVEDO"/>
    <s v="8709-970-5501"/>
    <s v="rosmery.acv2@gmail.com"/>
    <x v="0"/>
    <s v="Femenino"/>
    <x v="0"/>
  </r>
  <r>
    <n v="36858"/>
    <x v="22"/>
    <x v="1"/>
    <s v="SANTO DOMINGO ESTE"/>
    <s v="MONICA ESMILDA MENDEZ SANTANA"/>
    <s v="MANZ 4707, EDIF. 3, APTO. 4A, INVIVIENDA"/>
    <s v="809-744-3878"/>
    <s v="MONICA ESMILDA MENDEZ SANTANA"/>
    <s v="809-744-3878"/>
    <s v="ing.memg23@hotmail.com"/>
    <x v="0"/>
    <s v="Femenino"/>
    <x v="0"/>
  </r>
  <r>
    <n v="36861"/>
    <x v="22"/>
    <x v="0"/>
    <s v="SANTO DOMINGO DE GUZMAN"/>
    <s v="XIOMARA MIGUELINA DE LA CRUZ SANCHEZ"/>
    <s v="C/ 1RA NO. 25B, DON JUAN 1RO, APTO. 403"/>
    <s v="809-535-2356"/>
    <s v="XIOMARA MIGUELINA DE LA CRUZ SANCHEZ"/>
    <s v="809-535-2356"/>
    <s v="dayana_sepulveda@hotmail.com"/>
    <x v="0"/>
    <s v="Femenino"/>
    <x v="0"/>
  </r>
  <r>
    <n v="36873"/>
    <x v="22"/>
    <x v="1"/>
    <s v="BOCA CHICA"/>
    <s v="RAFAELA EMILIA ROSARIO GONZALEZ"/>
    <s v="C/ F NO. 59, EL PARAISO, LA CALETA"/>
    <s v="809-236-2760"/>
    <s v="RAFAELA EMILIA ROSARIO GONZALEZ"/>
    <s v="809-236-2760"/>
    <s v="ing.rosariorafaela@hotmail.com"/>
    <x v="0"/>
    <s v="Femenino"/>
    <x v="0"/>
  </r>
  <r>
    <n v="36877"/>
    <x v="22"/>
    <x v="0"/>
    <s v="SANTO DOMINGO DE GUZMAN"/>
    <s v="ANA MARIA CURI GARCIA"/>
    <s v="C/ LUIS ALBERTI NO. 7, EDIF. MATILDE v, APTO. 3A, NACO"/>
    <s v="809-563-5542"/>
    <s v="ANA MARIA CURI GARCIA"/>
    <s v="829-569-5626"/>
    <s v="anacury21@hotmail.com"/>
    <x v="0"/>
    <s v="Femenino"/>
    <x v="0"/>
  </r>
  <r>
    <n v="36886"/>
    <x v="22"/>
    <x v="0"/>
    <s v="SANTO DOMINGO DE GUZMAN"/>
    <s v="PATRICIA ADELAIDA TERRERO MELO"/>
    <s v="AV. INDEPENDENCIA NO. 1803, RES. VILLA INDEPENDENCIA II, APTO. D4, HONDURAS"/>
    <s v="809-532-5124"/>
    <s v="PATRICIA ADELAIDA TERRERO MELO"/>
    <s v="809-532-5124"/>
    <s v="pterrero.m@gmail.com"/>
    <x v="0"/>
    <s v="Femenino"/>
    <x v="0"/>
  </r>
  <r>
    <n v="36887"/>
    <x v="22"/>
    <x v="27"/>
    <s v="SAMANA"/>
    <s v="ORQUIDEAS AZOR WILLMORE"/>
    <s v="C/ CIRCUNVALACION NO.11"/>
    <s v="829-281-9981"/>
    <s v="ORQUIDEAS AZOR WILLMORE"/>
    <s v="829-281-9981"/>
    <s v="osqui1611@hotmail.es"/>
    <x v="0"/>
    <s v="Femenino"/>
    <x v="0"/>
  </r>
  <r>
    <n v="36888"/>
    <x v="22"/>
    <x v="1"/>
    <s v="LOS ALCARRIZOS"/>
    <s v="SABRINA MENDEZ RAMIREZ"/>
    <s v="C/ 1RA NO. 28 B, INVI"/>
    <s v="829-830-4962"/>
    <s v="SABRINA MENDEZ RAMIREZ"/>
    <s v="829-830-4962"/>
    <s v="sabrina.mendez.07@hotmail.com"/>
    <x v="0"/>
    <s v="Femenino"/>
    <x v="0"/>
  </r>
  <r>
    <n v="36897"/>
    <x v="11"/>
    <x v="0"/>
    <s v="SANTO DOMINGO DE GUZMAN"/>
    <s v="KILEE, SRL"/>
    <s v="C/ MARGINAL 1RA NO. 2, MIRADOR NORTE"/>
    <s v="829-998-1272"/>
    <s v="JOHANNY MARTINEZ RAMIREZ"/>
    <s v="829-998-1272"/>
    <s v="kileedomincana@gmail.com"/>
    <x v="0"/>
    <s v="Femenino"/>
    <x v="0"/>
  </r>
  <r>
    <n v="36901"/>
    <x v="20"/>
    <x v="0"/>
    <s v="SANTO DOMINGO DE GUZMAN"/>
    <s v="EVENCA SUPPLY, SRL"/>
    <s v="C/ LA PELONA NO. 11-B, ALTOS DE ARRROYO HONDO III"/>
    <s v="809-565-0122"/>
    <s v="ROSANNA ABREU"/>
    <s v="809-565-0122"/>
    <s v="evencasupply@hotmail.com"/>
    <x v="0"/>
    <s v="Femenino"/>
    <x v="0"/>
  </r>
  <r>
    <n v="36903"/>
    <x v="1"/>
    <x v="3"/>
    <s v="SANTIAGO"/>
    <s v="MIRLA JOSEFINA ALMANZAR TEJADA"/>
    <s v="C/ SALVADOR CUCURULLO NO. 149, 2DO NIVEL"/>
    <s v="809-612-4821"/>
    <s v="MIRLA JOSEFINA ALMANZAR TEJADA"/>
    <s v="809-612-4821"/>
    <s v="cibao.color@gmail.com"/>
    <x v="0"/>
    <s v="Femenino"/>
    <x v="0"/>
  </r>
  <r>
    <n v="36905"/>
    <x v="22"/>
    <x v="0"/>
    <s v="SANTO DOMINGO DE GUZMAN"/>
    <s v="INGENIERIA Y ESTRUCTURA ROSARIO MORENO, SRL"/>
    <s v="C/ IMBERT NO. 33, SAN CARLOS"/>
    <s v="809-687-2035"/>
    <s v="ADAN MORENO RIJO"/>
    <s v="809-687-2035"/>
    <s v="morenoadanrijo300@hotmail.com"/>
    <x v="0"/>
    <s v="Femenino"/>
    <x v="1"/>
  </r>
  <r>
    <n v="36908"/>
    <x v="22"/>
    <x v="0"/>
    <s v="SANTO DOMINGO DE GUZMAN"/>
    <s v="LUISA PAOLA PIMENTEL VIDAL"/>
    <s v="C/marginal 1era. # 15, apto. 501, mirador norte"/>
    <s v="809-908-0782"/>
    <s v="LUISA PAOLA PIMENTEL VIDAL"/>
    <s v="809-908-0782"/>
    <s v="luisa_vidal84@hotmail.com"/>
    <x v="0"/>
    <s v="Femenino"/>
    <x v="0"/>
  </r>
  <r>
    <n v="36911"/>
    <x v="22"/>
    <x v="1"/>
    <s v="SANTO DOMINGO OESTE"/>
    <s v="LOVELY ERILIN MEJIA ROSARIO"/>
    <s v="C/ SAN JUAN NO.1, DUARTE, LAS PALMAS DE HERRERA"/>
    <s v="809-560-2209"/>
    <s v="LOVELY ERILIN MEJIA ROSARIO"/>
    <s v="829-351-8191"/>
    <s v="lovelymejia18@gmail.com"/>
    <x v="0"/>
    <s v="Femenino"/>
    <x v="0"/>
  </r>
  <r>
    <n v="36918"/>
    <x v="22"/>
    <x v="0"/>
    <s v="SANTO DOMINGO DE GUZMAN"/>
    <s v="RAQUEL DELGADO ARAUJO DE FIGUEREO"/>
    <s v="C/ JUAN E. JIMENEZ NO. 59, MARIA AUXILIADORA"/>
    <s v="829-986-0383"/>
    <s v="RAQUEL DELGADO ARAUJO DE FIGUEREO"/>
    <s v="829-986-0383"/>
    <s v="arqraqueldelgado@gmail.com"/>
    <x v="0"/>
    <s v="Femenino"/>
    <x v="0"/>
  </r>
  <r>
    <n v="36919"/>
    <x v="22"/>
    <x v="1"/>
    <s v="SANTO DOMINGO ESTE"/>
    <s v="ARALIS RODRIGUEZ MAÑON"/>
    <s v="AV. 4TA, RES. LAURA CAROLINA, APTO. 101, LOS 3 OJOS"/>
    <s v="809-595-3613"/>
    <s v="ARALIS RODRIGUEZ MAÑON"/>
    <s v="809-595-3613"/>
    <s v="aralisrodriguezm@yahoo.com"/>
    <x v="0"/>
    <s v="Femenino"/>
    <x v="0"/>
  </r>
  <r>
    <n v="36921"/>
    <x v="22"/>
    <x v="0"/>
    <s v="SANTO DOMINGO DE GUZMAN"/>
    <s v="ANA KARINA DUVAL GARIB"/>
    <s v="C/ LAS COLINAS NO. 1, COLINAS DEL SEMINARIO, LOS RIOS"/>
    <s v="809-480-9898"/>
    <s v="ANA KARINA DUVAL GARIB"/>
    <s v="809-697-2387"/>
    <s v="botika72@hotmail.com"/>
    <x v="0"/>
    <s v="Femenino"/>
    <x v="0"/>
  </r>
  <r>
    <n v="36923"/>
    <x v="22"/>
    <x v="0"/>
    <s v="SANTO DOMINGO DE GUZMAN"/>
    <s v="JEANNETT ALTAGRACIA SUCCART GUERRA"/>
    <s v="C/ PROYECTO NO. 49, EL PORTAL"/>
    <s v="809-533-6301"/>
    <s v="JEANNETT ALTAGRACIA SUCCART GUERRA"/>
    <s v="829-913-9531"/>
    <s v="jeanette_succart@hotmail.com"/>
    <x v="0"/>
    <s v="Femenino"/>
    <x v="0"/>
  </r>
  <r>
    <n v="36924"/>
    <x v="22"/>
    <x v="1"/>
    <s v="SANTO DOMINGO ESTE"/>
    <s v="LISSETTE MARIA BEN POLANCO DE FLORENTINO"/>
    <s v="C/ K NO. 6, LOS ROSALES"/>
    <s v="809-767-7474"/>
    <s v="LISSETTE MARIA BEN POLANCO DE FLORENTINO"/>
    <s v="809-767-7474"/>
    <s v="lissettben08@hotmaiil.com"/>
    <x v="0"/>
    <s v="Femenino"/>
    <x v="0"/>
  </r>
  <r>
    <n v="36932"/>
    <x v="22"/>
    <x v="3"/>
    <s v="SANTIAGO"/>
    <s v="VENETIAN BLINDS CORPORATION, SRL"/>
    <s v="C/ 20, EDIF. NO. 10, RES. CAMILA, GURABO"/>
    <s v="809-736-9618"/>
    <s v="JULISSA DEL C. RAMOS OSORIA"/>
    <s v="809-736-9618"/>
    <s v="julissaramos14@hotmail.com"/>
    <x v="0"/>
    <s v="Femenino"/>
    <x v="0"/>
  </r>
  <r>
    <n v="36939"/>
    <x v="22"/>
    <x v="1"/>
    <s v="SANTO DOMINGO NORTE"/>
    <s v="RAMELIS HERNANDEZ VALDEZ"/>
    <s v="C/ 2DA NO. 2, VISTA BELLA, VILLA MELLA"/>
    <s v="809-569-3837"/>
    <s v="RAMELIS HERNANDEZ VALDEZ"/>
    <s v="809-569-3837"/>
    <s v="raymi1@hotmail.es"/>
    <x v="0"/>
    <s v="Femenino"/>
    <x v="0"/>
  </r>
  <r>
    <n v="36941"/>
    <x v="22"/>
    <x v="1"/>
    <s v="SANTO DOMINGO ESTE"/>
    <s v="VANESSA DEL CARMEN SANTANA OVALLE"/>
    <s v="C/ E NO.17, INVICEA"/>
    <s v="809-974-6228"/>
    <s v="VANESSA DEL CARMEN SANTANA OVALLE"/>
    <s v="809-974-6228"/>
    <s v="ing.vanessasantana09@hotmail.com"/>
    <x v="0"/>
    <s v="Femenino"/>
    <x v="0"/>
  </r>
  <r>
    <n v="36944"/>
    <x v="22"/>
    <x v="0"/>
    <s v="SANTO DOMINGO DE GUZMAN"/>
    <s v="FLOR MARIA LIMA RODRIGUEZ"/>
    <s v="C/ RICARDO CARTI NO. 34B, LOS GUANDULES"/>
    <s v="809-567-6183"/>
    <s v="FLOR MARIA LIMA RODRIGUEZ"/>
    <s v="809-968-9289"/>
    <s v="ing.lima01@hotmail.com"/>
    <x v="0"/>
    <s v="Femenino"/>
    <x v="0"/>
  </r>
  <r>
    <n v="36945"/>
    <x v="22"/>
    <x v="1"/>
    <s v="SANTO DOMINGO ESTE"/>
    <s v="BETANIA ALTAGRACIA BERIGUETE PEÑA"/>
    <s v="C/ PARAISO NO. 20, ENS. ISABELITA"/>
    <s v="809-519-5731"/>
    <s v="BETANIA ALTAGRACIA BERIGUETE PEÑA"/>
    <s v="809-519-5731"/>
    <s v="betaniaberiguete@hotmail.com"/>
    <x v="0"/>
    <s v="Femenino"/>
    <x v="0"/>
  </r>
  <r>
    <n v="36947"/>
    <x v="22"/>
    <x v="0"/>
    <s v="SANTO DOMINGO DE GUZMAN"/>
    <s v="CONSTRUCCIONES FRATABA, SRL"/>
    <s v="C/ FRANCISCO PRATS RAMIREZ NO. 721"/>
    <s v="809-852-8774"/>
    <s v="FRANCINA VIANNEK TABAR GARCIA"/>
    <s v="829-755-3480"/>
    <s v="constuccionesfratabasrl@gmail.com"/>
    <x v="0"/>
    <s v="Femenino"/>
    <x v="0"/>
  </r>
  <r>
    <n v="36951"/>
    <x v="22"/>
    <x v="0"/>
    <s v="SANTO DOMINGO DE GUZMAN"/>
    <s v="HILDA DEL ROSARIO CID MANSUR"/>
    <s v="AV. ABRAHAM LINCOLN NO. 999, APTO. 105, RES. PIANTINI I, ENS. PIANTINI"/>
    <s v="809-476-0894"/>
    <s v="HILDA DEL ROSARIO CID MANSUR"/>
    <s v="809-476-0894"/>
    <s v="hilda_cid@hotmail.com"/>
    <x v="0"/>
    <s v="Femenino"/>
    <x v="0"/>
  </r>
  <r>
    <n v="36952"/>
    <x v="22"/>
    <x v="0"/>
    <s v="SANTO DOMINGO DE GUZMAN"/>
    <s v="PAMELA PAOLA D'OLEO BURGOS"/>
    <s v="C/ SAN PABLO 6, RES. MAYRA ELIZABETH, EDIF. 2, APTO. 302, MIRADOR SUR"/>
    <s v="809-535-5394"/>
    <s v="PAMELA PAOLA D'OLEO BURGOS"/>
    <s v="809-535-5394"/>
    <s v="arq.pameladoleo@hotmail.com"/>
    <x v="0"/>
    <s v="Femenino"/>
    <x v="0"/>
  </r>
  <r>
    <n v="36953"/>
    <x v="22"/>
    <x v="1"/>
    <s v="SANTO DOMINGO NORTE"/>
    <s v="ROXANNA IDELKYS SANCHEZ ORTEGA"/>
    <s v="C/ PTE. ANTONIO GUZMAN FERNANDEZ NO. 22, URB. LOS PALMARES sabana perdida sto. Dgo .n"/>
    <s v="809-590-3505"/>
    <s v="ROXANNA IDELKYS SANCHEZ ORTEGA"/>
    <s v="809-610-5041"/>
    <s v="roxannasanchez10@hotmail.com"/>
    <x v="0"/>
    <s v="Femenino"/>
    <x v="0"/>
  </r>
  <r>
    <n v="36954"/>
    <x v="22"/>
    <x v="1"/>
    <s v="SANTO DOMINGO OESTE"/>
    <s v="JENNY SABA RODRIGUEZ"/>
    <s v="C/ EXPERIMENTAL NO. 31, URB. ENGOMBE"/>
    <s v="809-263-8614"/>
    <s v="JENNY SABA RODRIGUEZ"/>
    <s v="809-263-8614"/>
    <s v="arquisa7@yahoo.com"/>
    <x v="0"/>
    <s v="Femenino"/>
    <x v="0"/>
  </r>
  <r>
    <n v="36960"/>
    <x v="22"/>
    <x v="17"/>
    <s v="LA ROMANA"/>
    <s v="EMILIA DE JESUS POLANCO REYES"/>
    <s v="Batey Principal, central romana"/>
    <s v="809-430-4971"/>
    <s v="EMILIA DE JESUS POLANCO REYES"/>
    <s v="809-430-4971"/>
    <s v="emiliapolancoreyes@hotmail.com"/>
    <x v="0"/>
    <s v="Femenino"/>
    <x v="0"/>
  </r>
  <r>
    <n v="36961"/>
    <x v="22"/>
    <x v="0"/>
    <s v="SANTO DOMINGO DE GUZMAN"/>
    <s v="CONSTRUCTORA OGABA, SRL"/>
    <s v="C/ BARTOLOME OLEGARIO PEREZ NO. 41, ENS ATALA"/>
    <s v="809-341-6623"/>
    <s v="DAMARIS ALTAGRACIA BAUTISTA"/>
    <s v="829-341-6623"/>
    <s v="dbautista@gmail.com"/>
    <x v="0"/>
    <s v="Femenino"/>
    <x v="1"/>
  </r>
  <r>
    <n v="36962"/>
    <x v="4"/>
    <x v="0"/>
    <s v="SANTO DOMINGO DE GUZMAN"/>
    <s v="FERRE ACERO COMERCIAL 2R, SRL"/>
    <s v="AV. WINSTON CHURCHILL NO. 1104, ENS. PARAISO"/>
    <s v="809-535-2772"/>
    <s v="MIGUELINA RODRIGUEZ ROSARIO"/>
    <s v="849-881-4800"/>
    <s v="ferreacerocomercial@gmail.com"/>
    <x v="1"/>
    <s v="Femenino"/>
    <x v="1"/>
  </r>
  <r>
    <n v="36967"/>
    <x v="22"/>
    <x v="1"/>
    <s v="SANTO DOMINGO OESTE"/>
    <s v="YOSMEYRA YESALYN REYES TAVERAS"/>
    <s v="C/ SAN JOSE NO. 61, HERRERA"/>
    <s v="809-237-9884"/>
    <s v="YOSMEYRA YESALYN REYES TAVERAS"/>
    <s v="809-237-9884"/>
    <s v="ing.reyesyosmeyra@yahoo.com"/>
    <x v="0"/>
    <s v="Femenino"/>
    <x v="0"/>
  </r>
  <r>
    <n v="36972"/>
    <x v="22"/>
    <x v="0"/>
    <s v="SANTO DOMINGO DE GUZMAN"/>
    <s v="DAVIANA IVETTE DURAN FERMIN"/>
    <s v="AV. NUÑEZ DE CACERES, RES. PRADERAS III, EDIF. 6, APTO. 202"/>
    <s v="809-710-2691"/>
    <s v="DAVIANA IVETTE DURAN FERMIN"/>
    <s v="809-710-2691"/>
    <s v="aleagroupdr@gmail.com"/>
    <x v="0"/>
    <s v="Femenino"/>
    <x v="0"/>
  </r>
  <r>
    <n v="36976"/>
    <x v="22"/>
    <x v="1"/>
    <s v="LOS ALCARRIZOS"/>
    <s v="KEYSI CIPION MONTERO"/>
    <s v="C/ 21 NO. 8, ENS. SAVICA, los alcarrizos"/>
    <s v="809-616-3544"/>
    <s v="KEYSI CIPION MONTERO"/>
    <s v="829-585-0772"/>
    <s v="kcm3178@hotmail.com"/>
    <x v="0"/>
    <s v="Femenino"/>
    <x v="0"/>
  </r>
  <r>
    <n v="36980"/>
    <x v="22"/>
    <x v="26"/>
    <s v="MAIMON"/>
    <s v="ROSMERY ALTAGRACIA ABREU GARCIA"/>
    <s v="C/ ALZOBISPO NOUEL NO. 5"/>
    <s v="809-551-2740"/>
    <s v="ROSMERY ALTAGRACIA ABREU GARCIA"/>
    <s v="809-551-2740"/>
    <s v="rosmeryalt.abreugarcia@hotmail.es"/>
    <x v="0"/>
    <s v="Femenino"/>
    <x v="0"/>
  </r>
  <r>
    <n v="36981"/>
    <x v="22"/>
    <x v="0"/>
    <s v="SANTO DOMINGO DE GUZMAN"/>
    <s v="ROSA MARIA DEL CARMEN GORIS CRUZ"/>
    <s v="AV. MONUMENTAL NO. 6, RES. PARQUE VERDE, APTO. C-403, ALTOS DE ARROYO HONDO"/>
    <s v="809-388-6691"/>
    <s v="ROSA MARIA DEL CARMEN GORIS CRUZ"/>
    <s v="809-849-8989"/>
    <s v="rosagoris@gmail.com"/>
    <x v="0"/>
    <s v="Femenino"/>
    <x v="0"/>
  </r>
  <r>
    <n v="36982"/>
    <x v="22"/>
    <x v="1"/>
    <s v="SANTO DOMINGO ESTE"/>
    <s v="OLGA ESTHER ROBERTS VIDAL"/>
    <s v="C/ HERMANAS CARMELITAS  DE SAN JOSE NO. 8, ENS. OZAMA"/>
    <s v="809-598-2052"/>
    <s v="OLGA ESTHER ROBERTS VIDAL"/>
    <s v="809-598-2052"/>
    <s v="olgarovi@yahoo.com"/>
    <x v="0"/>
    <s v="Femenino"/>
    <x v="0"/>
  </r>
  <r>
    <n v="36985"/>
    <x v="22"/>
    <x v="1"/>
    <s v="SANTO DOMINGO ESTE"/>
    <s v="EDITA MARIA DEL PILAR FERNANDEZ LOPEZ"/>
    <s v="C/ VIA CANTABRICA NO. 6, URB. ITALIA"/>
    <s v="809-594-4904"/>
    <s v="EDITA MARIA DEL PILAR FERNANDEZ LOPEZ"/>
    <s v="809-594-4904"/>
    <s v="feliciadeleon@live.com"/>
    <x v="0"/>
    <s v="Femenino"/>
    <x v="0"/>
  </r>
  <r>
    <n v="36986"/>
    <x v="29"/>
    <x v="0"/>
    <s v="SANTO DOMINGO DE GUZMAN"/>
    <s v="TALLERES GAZCUE, SRL"/>
    <s v="C/ ENRIQUE HENRIQUEZ NO. 3, GAZCUE"/>
    <s v="809-847-7747"/>
    <s v="DAYANA DIAZ VARGAS"/>
    <s v="809-847-7747"/>
    <s v="dayana.diaz.vargas@gmail.com"/>
    <x v="0"/>
    <s v="Femenino"/>
    <x v="1"/>
  </r>
  <r>
    <n v="36987"/>
    <x v="22"/>
    <x v="7"/>
    <s v="LA VEGA"/>
    <s v="LOURDES ALINA TAVERAS MORONTA"/>
    <s v="C/ HERMANAS MIRABAL NO. 2, GAMUNDI, la vega"/>
    <s v="809-573-6089"/>
    <s v="LOURDES ALINA TAVERAS MORONTA"/>
    <s v="809-573-6089"/>
    <s v="ltaveras12@gmail.com"/>
    <x v="0"/>
    <s v="Femenino"/>
    <x v="0"/>
  </r>
  <r>
    <n v="36988"/>
    <x v="22"/>
    <x v="0"/>
    <s v="SANTO DOMINGO DE GUZMAN"/>
    <s v="SONIA ERIANNIE ROSARIO CAMILO"/>
    <s v="C/ SANTIAGO ESQ. CAYETANO RODRIGUEZ, LA VERJA I, APTO. 301, GAZCUE"/>
    <s v="809-475-3387"/>
    <s v="SONIA ERIANNIE ROSARIO CAMILO"/>
    <s v="809-475-3387"/>
    <s v="sercrd@gmail.com"/>
    <x v="0"/>
    <s v="Femenino"/>
    <x v="0"/>
  </r>
  <r>
    <n v="36990"/>
    <x v="17"/>
    <x v="0"/>
    <s v="SANTO DOMINGO DE GUZMAN"/>
    <s v="ALR REPRESENTACIONES ARTISTICAS, SRL"/>
    <s v="C/ INTERIOR D NO. 14-A, EVARISTO MORALES"/>
    <s v="809-622-7774"/>
    <s v="JUAN CASANOVA"/>
    <s v="809-610-0262"/>
    <s v="juancasanova20@hotmail.com"/>
    <x v="0"/>
    <s v="Femenino"/>
    <x v="1"/>
  </r>
  <r>
    <n v="36992"/>
    <x v="22"/>
    <x v="0"/>
    <s v="SANTO DOMINGO DE GUZMAN"/>
    <s v="CARMEN MARGARITA MARCELA PUELLO ARZENO"/>
    <s v="C/ LAS CAOBAS, EDIF. GS-1V, APTO. 302, BELLA VISTA"/>
    <s v="809-531-2835"/>
    <s v="CARMEN MARGARITA MARCELA PUELLO ARZENO"/>
    <s v="809-531-2835"/>
    <s v="cpuellogarcia@hotmail.com"/>
    <x v="0"/>
    <s v="Femenino"/>
    <x v="0"/>
  </r>
  <r>
    <n v="36994"/>
    <x v="22"/>
    <x v="17"/>
    <s v="LA ROMANA"/>
    <s v="MARTHA LEONIDAS MATOS PEREZ"/>
    <s v="C/ PEDRO A LLUBERES NO. 88"/>
    <s v="809-556-1082"/>
    <s v="MARTHA LEONIDAS MATOS PEREZ"/>
    <s v="809-956-1082"/>
    <s v="marthamatosp@yahoo.es"/>
    <x v="0"/>
    <s v="Femenino"/>
    <x v="0"/>
  </r>
  <r>
    <n v="36998"/>
    <x v="22"/>
    <x v="1"/>
    <s v="SANTO DOMINGO ESTE"/>
    <s v="INVERSIONES DEIVA MARINA, SRL"/>
    <s v="CARRT. MELLA KM 19 1/2, EDIF. 31, HAINAMOSA"/>
    <s v="809-542-4665"/>
    <s v="MAXIMO ANTONIO SUERO"/>
    <s v="809-958-1004"/>
    <s v="maximosuero1@hotmail.com"/>
    <x v="0"/>
    <s v="Femenino"/>
    <x v="1"/>
  </r>
  <r>
    <n v="37000"/>
    <x v="15"/>
    <x v="0"/>
    <s v="SANTO DOMINGO DE GUZMAN"/>
    <s v="MOONLUCK ENTERPRISE, SRL"/>
    <s v="C/ 27 NO. 9, ENS. ESPAILLAT"/>
    <s v="809-542-4665"/>
    <s v="JUAN DIEGO PEREZ"/>
    <s v="809-424-3032"/>
    <s v="arq.jdpr@gmail.com"/>
    <x v="0"/>
    <s v="Femenino"/>
    <x v="1"/>
  </r>
  <r>
    <n v="37001"/>
    <x v="22"/>
    <x v="29"/>
    <s v="HIGUEY"/>
    <s v="ESTEFANY GARRIDO CEDEÑO"/>
    <s v="C/ LA LUZ NO.1, BRISAS DEL LLANO"/>
    <s v="809-554-8201"/>
    <s v="ESTEFANY GARRIDO CEDEÑO"/>
    <s v="809-554-8201"/>
    <s v="arq.garrido@gmail.com"/>
    <x v="0"/>
    <s v="Femenino"/>
    <x v="0"/>
  </r>
  <r>
    <n v="37004"/>
    <x v="22"/>
    <x v="0"/>
    <s v="SANTO DOMINGO DE GUZMAN"/>
    <s v="SOLUCIONES CATEJA, SRL"/>
    <s v="C/ BARTOLOME OLEGARIO PEREZ NO. 41, EL ATALA"/>
    <s v="809-534-6623"/>
    <s v="CHANTAL DEL CARMEN OGANDO BATISTA"/>
    <s v="829-769-9319"/>
    <s v="chantalogando@gmail.com"/>
    <x v="0"/>
    <s v="Femenino"/>
    <x v="1"/>
  </r>
  <r>
    <n v="37005"/>
    <x v="22"/>
    <x v="0"/>
    <s v="SANTO DOMINGO DE GUZMAN"/>
    <s v="ESTMETAL, SRL"/>
    <s v="C/ 9 NO. 13, URB. REAL"/>
    <s v="809-482-2253"/>
    <s v="ANIBAL LAUREANO DOMINGUEZ"/>
    <s v="809-482-2252"/>
    <s v="a.alaureanod@gmail.com"/>
    <x v="0"/>
    <s v="Femenino"/>
    <x v="1"/>
  </r>
  <r>
    <n v="37014"/>
    <x v="27"/>
    <x v="0"/>
    <s v="SANTO DOMINGO DE GUZMAN"/>
    <s v="IRIS ARMONIA PEÑA MINAYA"/>
    <s v="C/ PADRE VICENTE YABAR NO. 8, LOS RESTAURADORES"/>
    <s v="809-530-1420"/>
    <s v="IRIS ARMONIA PEÑA MINAYA"/>
    <s v="809-530-1420"/>
    <s v="irisarmonia24@hotmail.com"/>
    <x v="0"/>
    <s v="Femenino"/>
    <x v="0"/>
  </r>
  <r>
    <n v="37017"/>
    <x v="22"/>
    <x v="21"/>
    <s v="COTUI"/>
    <s v="GABRIELA JIMENEZ CORTORREAL"/>
    <s v="C/ P NO. 233, LA PIEDRA, Cotui, La Bija"/>
    <s v="829-463-7353"/>
    <s v="GABRIELA JIMENEZ CORTORREAL"/>
    <s v="829-463-7353"/>
    <s v="gabrielajimenezc123@hotmail.es"/>
    <x v="0"/>
    <s v="Femenino"/>
    <x v="0"/>
  </r>
  <r>
    <n v="37021"/>
    <x v="22"/>
    <x v="26"/>
    <s v="BONAO"/>
    <s v="MELISSA YOVELIS DE LA ROSA RAMOS"/>
    <s v="C/ PRIVADA NO. 7, Bonao"/>
    <s v="809-525-7379"/>
    <s v="MELISSA YOVELIS DE LA ROSA RAMOS"/>
    <s v="809-525-7379"/>
    <s v="melissadelarosar@gmail.com"/>
    <x v="0"/>
    <s v="Femenino"/>
    <x v="0"/>
  </r>
  <r>
    <n v="37025"/>
    <x v="22"/>
    <x v="0"/>
    <s v="SANTO DOMINGO DE GUZMAN"/>
    <s v="YM CONSTRUCTORA, SRL"/>
    <s v="C/ 5 NO. 5, URB. ENRIQUILLO"/>
    <s v="809-533-9475"/>
    <s v="MIGUEL ANGEL MATOS HERNANDEZ"/>
    <s v="809-707-8891"/>
    <s v="irisamatos@gmail.com"/>
    <x v="0"/>
    <s v="Femenino"/>
    <x v="1"/>
  </r>
  <r>
    <n v="37032"/>
    <x v="22"/>
    <x v="0"/>
    <s v="SANTO DOMINGO DE GUZMAN"/>
    <s v="INGRID IVETTE CHAHIN GOMEZ"/>
    <s v="C/ Arboleda # 16, Edif. Jennifer Marie, Apto. 301, Urb. Real"/>
    <s v="809-482-6023"/>
    <s v="INGRID IVETTE CHAHIN GOMEZ"/>
    <s v="829-986-0881"/>
    <s v="ingridchahin@gmail.com"/>
    <x v="0"/>
    <s v="Femenino"/>
    <x v="0"/>
  </r>
  <r>
    <n v="37039"/>
    <x v="15"/>
    <x v="1"/>
    <s v="SANTO DOMINGO OESTE"/>
    <s v="BERLINESA ESPERANZA CORTORREAL ALI"/>
    <s v="Av. La Realeza Manz. I, Edif. 15, Apto. 401, Ciudad Real 2, Sto. Dgo. Oeste"/>
    <s v="829-418-3516"/>
    <s v="BERLINESA ESPERANZA CORTORREAL ALI"/>
    <s v="829-418-3516"/>
    <s v="berlinesacortorreal@gmail.com"/>
    <x v="0"/>
    <s v="Femenino"/>
    <x v="3"/>
  </r>
  <r>
    <n v="37043"/>
    <x v="22"/>
    <x v="1"/>
    <s v="SANTO DOMINGO ESTE"/>
    <s v="GLORIA ALEJANDRA MOLA REYES"/>
    <s v="C/ FRANCISCO FEBRILLET NO. 45, VILLA FARO"/>
    <s v="809-596-7238"/>
    <s v="GLORIA ALEJANDRA MOLA REYES"/>
    <s v="809-596-7238"/>
    <s v="ale_mola@hotmail.com"/>
    <x v="0"/>
    <s v="Femenino"/>
    <x v="0"/>
  </r>
  <r>
    <n v="37046"/>
    <x v="22"/>
    <x v="0"/>
    <s v="SANTO DOMINGO DE GUZMAN"/>
    <s v="ESMERALDA VALDEZ PEÑA"/>
    <s v="C/ F NO. 57, GUALEY"/>
    <s v="809-684-4084"/>
    <s v="ESMERALDA VALDEZ PE¥A"/>
    <s v="809-684-4084"/>
    <s v="esmeraldavaldez_17@hotmail.com"/>
    <x v="0"/>
    <s v="Femenino"/>
    <x v="0"/>
  </r>
  <r>
    <n v="37053"/>
    <x v="22"/>
    <x v="1"/>
    <s v="SANTO DOMINGO ESTE"/>
    <s v="MERCEDES CELESTE ACOSTA SEGURA"/>
    <s v="C/ MARCELO LARA, MANZ 4702, APTO. 4B, EDIF. 03, INVIVIENDA"/>
    <s v="809-245-6489"/>
    <s v="MERCEDES CELESTE ACOSTA SEGURA"/>
    <s v="809-245-6489"/>
    <s v="mercedes_acostasegura@hotmail.com"/>
    <x v="0"/>
    <s v="Femenino"/>
    <x v="0"/>
  </r>
  <r>
    <n v="37062"/>
    <x v="22"/>
    <x v="17"/>
    <s v="LA ROMANA"/>
    <s v="MIGUELINA DEL CARMEN LOPEZ CASTILLO"/>
    <s v="C/ TENIENTE AMADO GARCIA NO. 12, La Romana"/>
    <s v="809-697-7427"/>
    <s v="MIGUELINA DEL CARMEN LOPEZ CASTILLO"/>
    <s v="809-697-7427"/>
    <s v="fcia.miguela@codetel.net.do"/>
    <x v="0"/>
    <s v="Femenino"/>
    <x v="0"/>
  </r>
  <r>
    <n v="37067"/>
    <x v="22"/>
    <x v="0"/>
    <s v="SANTO DOMINGO DE GUZMAN"/>
    <s v="MARIA NELLY DE FATIMA JAVIER TORIBIO"/>
    <s v="C/ RESPALDO. 18, EDIF. 1, APTO. 302, ENS. LA FE"/>
    <s v="809-532-3236"/>
    <s v="MARIA NELLY DE FATIMA JAVIER TORIBIO"/>
    <s v="809-532-3236"/>
    <s v="maja.1003@gmail.com"/>
    <x v="0"/>
    <s v="Femenino"/>
    <x v="0"/>
  </r>
  <r>
    <n v="37073"/>
    <x v="22"/>
    <x v="21"/>
    <s v="COTUI"/>
    <s v="YOVANY MARIA JEREZ"/>
    <s v="CRUCE DE MAGUACA, C/ Principal # 21"/>
    <s v="809-753-1525"/>
    <s v="YOVANY MARIA JEREZ"/>
    <s v="809-753-1525"/>
    <s v="yovanymaria@hotmail.com"/>
    <x v="0"/>
    <s v="Masculino"/>
    <x v="0"/>
  </r>
  <r>
    <n v="37075"/>
    <x v="22"/>
    <x v="1"/>
    <s v="SANTO DOMINGO OESTE"/>
    <s v="MARISOL VELOZ OTAÑEZ"/>
    <s v="C/ RAFAEL PEREZ NO. 7, ENS. ALAMO"/>
    <s v="809-623-8600"/>
    <s v="MARISOL VELOZ OTAÑEZ"/>
    <s v="809-623-8600"/>
    <s v="marisol_veloz@hotmail.com"/>
    <x v="0"/>
    <s v="Femenino"/>
    <x v="0"/>
  </r>
  <r>
    <n v="37078"/>
    <x v="22"/>
    <x v="1"/>
    <s v="SANTO DOMINGO OESTE"/>
    <s v="MARLENE ALEXANDRA SANCHEZ BENCOSME"/>
    <s v="C/ RESPALDO TORTOLA NO. 3, VILLA CLAUDIA"/>
    <s v="809-922-9071"/>
    <s v="MARLENE ALEXANDRA SANCHEZ BENCOSME"/>
    <s v="809-922-9071"/>
    <s v="sanchezbencosme@gmail.com"/>
    <x v="0"/>
    <s v="Femenino"/>
    <x v="0"/>
  </r>
  <r>
    <n v="37083"/>
    <x v="6"/>
    <x v="0"/>
    <s v="SANTO DOMINGO DE GUZMAN"/>
    <s v="OLGA LIDIA GARCIA DE LA CRUZ"/>
    <s v="C/ EL CONDADO NO.105, EL ATALA"/>
    <s v="809-529-1654"/>
    <s v="OLGA LIDIA GARCIA DE LA CRUZ"/>
    <s v="809-529-1654"/>
    <s v="garciaolgalidia@gmail.com"/>
    <x v="0"/>
    <s v="Femenino"/>
    <x v="0"/>
  </r>
  <r>
    <n v="37084"/>
    <x v="22"/>
    <x v="28"/>
    <s v="EL SEIBO"/>
    <s v="MIRLA MARGARITA MERCEDES RODRIGUEZ"/>
    <s v="C/ DUBERGE NO. 1, BUENOS AIRES"/>
    <s v="809-340-7872"/>
    <s v="MIRLA MARGARITA MERCEDES RODRIGUEZ"/>
    <s v="809-552-3980"/>
    <s v="mirilelis_07@hotmail.com"/>
    <x v="0"/>
    <s v="Femenino"/>
    <x v="0"/>
  </r>
  <r>
    <n v="37086"/>
    <x v="22"/>
    <x v="0"/>
    <s v="SANTO DOMINGO DE GUZMAN"/>
    <s v="SILVANA ALFONSINA MOLINA SEVERINO"/>
    <s v="AV. ENRIQUILLO NO.90, RES.diana,apto. A 302 LOS CACICAZGOS"/>
    <s v="809-566-3459"/>
    <s v="SILVANA ALFONSINA MOLINA SEVERINO"/>
    <s v="809-878-8081"/>
    <s v="silvana.molina@gmail.com"/>
    <x v="0"/>
    <s v="Femenino"/>
    <x v="0"/>
  </r>
  <r>
    <n v="37088"/>
    <x v="22"/>
    <x v="1"/>
    <s v="SANTO DOMINGO NORTE"/>
    <s v="RIONIA ACOSTA GONZALEZ"/>
    <s v="C/ 12 NO. 66, KM. 10 1/2, VILLA MELLA"/>
    <s v="809-239-7114"/>
    <s v="RIONIA ACOSTA GONZALEZ"/>
    <s v="809-239-7114"/>
    <s v="rionia_11@hotmail.com"/>
    <x v="0"/>
    <s v="Femenino"/>
    <x v="0"/>
  </r>
  <r>
    <n v="37093"/>
    <x v="22"/>
    <x v="29"/>
    <s v="HIGUEY"/>
    <s v="ROSA ANGEL MARIA SANTANA KERY"/>
    <s v="C/ JUAN BOSCH NO. 172, EL CORTESITO, BAVARO"/>
    <s v="809-481-4922"/>
    <s v="ROSA ANGEL MARIA SANTANA KERY"/>
    <s v="809-481-4922"/>
    <s v="rosangelsantana@gmail.com"/>
    <x v="0"/>
    <s v="Femenino"/>
    <x v="0"/>
  </r>
  <r>
    <n v="37095"/>
    <x v="22"/>
    <x v="18"/>
    <s v="NEIBA"/>
    <s v="FRANCIS PAOLA DE LOS SANTOS PEÑA"/>
    <s v="C/ APOLINAR PERDOMO NO. 115"/>
    <s v="809-963-0310"/>
    <s v="FRANCIS PAOLA DE LOS SANTOS PEÑA"/>
    <s v="809-963-0310"/>
    <s v="delossantosfrancis@gmail.com"/>
    <x v="0"/>
    <s v="Femenino"/>
    <x v="0"/>
  </r>
  <r>
    <n v="37107"/>
    <x v="22"/>
    <x v="1"/>
    <s v="SANTO DOMINGO NORTE"/>
    <s v="CARMEN MARIA COMPRES ABREU"/>
    <s v="C/ LOS CERROS NO. 113, BUENA VISTA"/>
    <s v="809-568-9446"/>
    <s v="CARMEN MARIA COMPRES ABREU"/>
    <s v="809-568-9446"/>
    <s v="carmencompres@hotmail.com"/>
    <x v="0"/>
    <s v="Femenino"/>
    <x v="0"/>
  </r>
  <r>
    <n v="37110"/>
    <x v="22"/>
    <x v="1"/>
    <s v="SANTO DOMINGO ESTE"/>
    <s v="MARILYN ESTHER DE LA CRUZ CARELA"/>
    <s v="C/ ANTONIO MARIA PINEDA NO. 31, LOS MINA"/>
    <s v="809-414-5346"/>
    <s v="MARILYN ESTHER DE LA CRUZ CARELA"/>
    <s v="829_686_1001"/>
    <s v="marolincruz@gmail.com"/>
    <x v="0"/>
    <s v="Femenino"/>
    <x v="0"/>
  </r>
  <r>
    <n v="37113"/>
    <x v="22"/>
    <x v="0"/>
    <s v="SANTO DOMINGO DE GUZMAN"/>
    <s v="YESENIA STEPHANIE MARTINEZ LAMA"/>
    <s v="AV. INDEPENDENCIA, RES. VILLA INDEPENDENCIA, APTO. F-3, PISO 3"/>
    <s v="809-532-1086"/>
    <s v="YESENIA STEPHANIE MARTINEZ LAMA"/>
    <s v="809-532-1086"/>
    <s v="yesenia_mlama@hotmail.com"/>
    <x v="0"/>
    <s v="Femenino"/>
    <x v="0"/>
  </r>
  <r>
    <n v="37116"/>
    <x v="22"/>
    <x v="1"/>
    <s v="SANTO DOMINGO ESTE"/>
    <s v="MARLENIS SHANERIS SANTIAGO ORTIZ"/>
    <s v="MANZ 3422 NO. 22, LOS PRADOS DEL CACHON, LUCERNA"/>
    <s v="809-483-2135"/>
    <s v="MARLENIS SHANERIS SANTIAGO ORTIZ"/>
    <s v="809-483-2135"/>
    <s v="arq.marlenissantiago@hotmail.com"/>
    <x v="0"/>
    <s v="Femenino"/>
    <x v="0"/>
  </r>
  <r>
    <n v="37121"/>
    <x v="22"/>
    <x v="20"/>
    <s v="PUERTO PLATA"/>
    <s v="YULISSA NARDI MATIAS"/>
    <s v="C/ 12 DE JULIO NO. 137, SAN FELIPE, Pto. Pta."/>
    <s v="809-932-1691"/>
    <s v="YULISSA NARDI MATIAS"/>
    <s v="829-542-0071"/>
    <s v="yulissan24@hotmail.com"/>
    <x v="0"/>
    <s v="Femenino"/>
    <x v="0"/>
  </r>
  <r>
    <n v="37123"/>
    <x v="22"/>
    <x v="1"/>
    <s v="SANTO DOMINGO ESTE"/>
    <s v="MERIDA MARITZA VALDEZ ABREU"/>
    <s v="C/ 4 NO. 3, JUAN PABLO DUARTE"/>
    <s v="809-878-4648"/>
    <s v="MERIDA MARITZA VALDEZ ABREU"/>
    <s v="809-878-4648"/>
    <s v="furcyabreu@hotmail.com"/>
    <x v="0"/>
    <s v="Femenino"/>
    <x v="0"/>
  </r>
  <r>
    <n v="37127"/>
    <x v="22"/>
    <x v="27"/>
    <s v="LAS TERRENAS"/>
    <s v="ZOBEIDA ALTAGRACIA SANTANA ABREU"/>
    <s v="C/ PRINCIPAL NO. 37, CENTRO CIUDAD"/>
    <s v="809-3501801"/>
    <s v="ZOBEIDA ALTAGRACIA SANTANA ABREU"/>
    <s v="809-878-4648"/>
    <s v="furcyabreu@hotmail.com"/>
    <x v="0"/>
    <s v="Femenino"/>
    <x v="0"/>
  </r>
  <r>
    <n v="37128"/>
    <x v="22"/>
    <x v="5"/>
    <s v="MAO"/>
    <s v="YAJAIRA YOKASTA SANTOS LIRIANO"/>
    <s v="C/ 2 NO.1, YERBA GUINEA"/>
    <s v="809-572-4504"/>
    <s v="YAJAIRA YOKASTA SANTOS LIRIANO"/>
    <s v="809-572-4504"/>
    <s v="yokastasantos_98@hotmail.com"/>
    <x v="0"/>
    <s v="Femenino"/>
    <x v="0"/>
  </r>
  <r>
    <n v="37129"/>
    <x v="22"/>
    <x v="0"/>
    <s v="SANTO DOMINGO DE GUZMAN"/>
    <s v="MARIEL ROSARIO FRANCO DE HERBERT"/>
    <s v="C/ E NO. 2, APTO. 004, ALTOS DE ARROYO HONDO II"/>
    <s v="809-475-1562"/>
    <s v="MARIEL ROSARIO FRANCO"/>
    <s v="809-475-1562"/>
    <s v="m_rf42@hotmail.com"/>
    <x v="0"/>
    <s v="Femenino"/>
    <x v="0"/>
  </r>
  <r>
    <n v="37130"/>
    <x v="22"/>
    <x v="0"/>
    <s v="SANTO DOMINGO DE GUZMAN"/>
    <s v="DINORAH DANELIA SALDAÑA RODRIGUEZ"/>
    <s v="C/ E NO. 2, APTO. 004, ALTOS DE ARROYO HONDO II"/>
    <s v="809-548-6402"/>
    <s v="DINORAH DANELIA SALDAÑA RODRIGUEZ"/>
    <s v="809-548-6402"/>
    <s v="dinorah.saldana.r@gmail.com"/>
    <x v="0"/>
    <s v="Femenino"/>
    <x v="0"/>
  </r>
  <r>
    <n v="37131"/>
    <x v="22"/>
    <x v="0"/>
    <s v="SANTO DOMINGO DE GUZMAN"/>
    <s v="INVERSIONES GONZACA, SRL"/>
    <s v="C/ LOGIA TRINITARIA NO. 47, VILLA FONTANA, MARIA AUXILIADORA"/>
    <s v="809-547-8728"/>
    <s v="MANUEL DIAZ BAEZ"/>
    <s v="809-547-8728"/>
    <s v="uniquemdb@gmail.com"/>
    <x v="0"/>
    <s v="Femenino"/>
    <x v="1"/>
  </r>
  <r>
    <n v="37135"/>
    <x v="22"/>
    <x v="0"/>
    <s v="SANTO DOMINGO DE GUZMAN"/>
    <s v="MARIA DEL CARMEN TEJADA GUTIERREZ"/>
    <s v="C/ MANOLO TAVARES JUSTO NO. 58, EDIF. CAROLIS III, APTO. 401, URB. REAL"/>
    <s v="809-237-1383"/>
    <s v="MARIA DEL CARMEN TEJADA GUTIERREZ"/>
    <s v="809-904-6248"/>
    <s v="dellytejada@gmail.com"/>
    <x v="0"/>
    <s v="Femenino"/>
    <x v="0"/>
  </r>
  <r>
    <n v="37140"/>
    <x v="22"/>
    <x v="9"/>
    <s v="BAJOS DE HAINA"/>
    <s v="BEATA GARCIA BOGAT"/>
    <s v="C/ SALOME UREÑA NO. 17, BARREQUILLO"/>
    <s v="829-877-8476"/>
    <s v="BEATA GARCIA BOGAT"/>
    <s v="829-877-8476"/>
    <s v="alaire1440am@gmail.com"/>
    <x v="0"/>
    <s v="Femenino"/>
    <x v="0"/>
  </r>
  <r>
    <n v="37145"/>
    <x v="22"/>
    <x v="13"/>
    <s v="SAN PEDRO DE MACORIS"/>
    <s v="YOSARAH MELISSA QUEZADA PAREDES"/>
    <s v="RES. PALO DE AZUCAR NO.10, SANTA FE, "/>
    <s v="809-605-7343"/>
    <s v="YOSARAH MELISSA QUEZADA PAREDES"/>
    <s v="809-605-7343"/>
    <s v="yosarahquezada1302@gmail.com"/>
    <x v="0"/>
    <s v="Femenino"/>
    <x v="0"/>
  </r>
  <r>
    <n v="37152"/>
    <x v="15"/>
    <x v="0"/>
    <s v="SANTO DOMINGO DE GUZMAN"/>
    <s v="CONSTRUCTORA E INMOBILIARIA AMBAR, SRL"/>
    <s v="AV. WINSTON CHURCHILL, PLAZA CENTRAL, LOCAL 412"/>
    <s v="809-518-21352"/>
    <s v="NERYS MARGARITA DIAZ"/>
    <s v="809-707-5484"/>
    <s v="j.santana@grupolsn.com"/>
    <x v="0"/>
    <s v="Femenino"/>
    <x v="1"/>
  </r>
  <r>
    <n v="37157"/>
    <x v="27"/>
    <x v="0"/>
    <s v="SANTO DOMINGO DE GUZMAN"/>
    <s v="LISETTE MARIE GIL MUÑOZ"/>
    <s v="C/ 6 NO. 23, EDIF. CHIERI, APTO. A-4, ENS. PARAISO"/>
    <s v="809-817-2725"/>
    <s v="LISETTE MARIE GIL MUÑOZ"/>
    <s v="829-629-8484"/>
    <s v="lissette_gil@yahoo.com"/>
    <x v="0"/>
    <s v="Femenino"/>
    <x v="0"/>
  </r>
  <r>
    <n v="37172"/>
    <x v="19"/>
    <x v="0"/>
    <s v="SANTO DOMINGO DE GUZMAN"/>
    <s v="LIGA DOMINICANA CONTRA EL CANCER, INC"/>
    <s v="C/ CORREA Y CIDRON NO. 1, ZONA UNIVERSITARIA"/>
    <s v="809-687-4269"/>
    <s v="ROSA EMILIA DE TAVARES"/>
    <s v="809-221-4002"/>
    <s v="instodrhp@codetel.net.do"/>
    <x v="0"/>
    <s v="Femenino"/>
    <x v="0"/>
  </r>
  <r>
    <n v="37176"/>
    <x v="20"/>
    <x v="0"/>
    <s v="SANTO DOMINGO DE GUZMAN"/>
    <s v="SOCIEDAD INMOBILIARIA RIO DULCE, SRL"/>
    <s v="C/ BARTOLOME COLON NO. 53, VILLA CONSUELO"/>
    <s v="809-683-0233"/>
    <s v="MILEDYS ALTAGRACIA TAVERAS DIFO"/>
    <s v="809-330-8844"/>
    <s v="juliosanchez@gmail.com"/>
    <x v="0"/>
    <s v="Femenino"/>
    <x v="1"/>
  </r>
  <r>
    <n v="37181"/>
    <x v="22"/>
    <x v="0"/>
    <s v="SANTO DOMINGO DE GUZMAN"/>
    <s v="MUSARQUI, SRL"/>
    <s v="AV. ITALIA NO. 07, HONDURAS"/>
    <s v="809-534-9184"/>
    <s v="HAENDEL SOLER"/>
    <s v="809-978-1412"/>
    <s v="lluviasoler@yahoo.com"/>
    <x v="0"/>
    <s v="Femenino"/>
    <x v="1"/>
  </r>
  <r>
    <n v="37186"/>
    <x v="22"/>
    <x v="0"/>
    <s v="SANTO DOMINGO DE GUZMAN"/>
    <s v="TERESITA DE JESUS CABRAL REYES DE CALDERON"/>
    <s v="C/ VENUS NO. 3, RES. CONTRY CLUB, URB. VENUS"/>
    <s v="809-533-0565"/>
    <s v="TERESITA DE JESUS CABRAL REYES DE CALDERON"/>
    <s v="809-456-2017"/>
    <s v="tejecare@gmail.com"/>
    <x v="0"/>
    <s v="Femenino"/>
    <x v="0"/>
  </r>
  <r>
    <n v="37189"/>
    <x v="22"/>
    <x v="0"/>
    <s v="SANTO DOMINGO DE GUZMAN"/>
    <s v="MIRIAM ELIZABETH RIVERA SANCHEZ"/>
    <s v="C/ LOMA LINDA, MANZ L23, SEMINARIO III, LOS RIOS"/>
    <s v="809-560-3664"/>
    <s v="MIRIAM ELIZABETH RIVERA SANCHEZ"/>
    <s v="809-560-3664"/>
    <s v="arquitectomrivera@hotmail.com"/>
    <x v="0"/>
    <s v="Femenino"/>
    <x v="0"/>
  </r>
  <r>
    <n v="37196"/>
    <x v="22"/>
    <x v="0"/>
    <s v="SANTO DOMINGO DE GUZMAN"/>
    <s v="JEANETTE MARGARITA LITHGOW PAEZ"/>
    <s v="AV. NUÑEZ DE CACERES NO. 10"/>
    <s v="829-285-7585"/>
    <s v="JEANETTE MARGARITA LITHGOW PAEZ"/>
    <s v="829-285-7585"/>
    <s v="polancocabral@yahoo.com"/>
    <x v="0"/>
    <s v="Femenino"/>
    <x v="0"/>
  </r>
  <r>
    <n v="37197"/>
    <x v="22"/>
    <x v="13"/>
    <s v="SAN PEDRO DE MACORIS"/>
    <s v="NERILIAN MATILDE CARELA DEVEAUX"/>
    <s v="CARRET. MELLA NO. 67, LAS CAOBAS"/>
    <s v="809-880-2886"/>
    <s v="NERILIAN MATILDE CARELA DEVEAUX"/>
    <s v="809-880-2886"/>
    <s v="arq.nerycareladx@hotmail.es"/>
    <x v="0"/>
    <s v="Femenino"/>
    <x v="0"/>
  </r>
  <r>
    <n v="37199"/>
    <x v="22"/>
    <x v="1"/>
    <s v="SANTO DOMINGO ESTE"/>
    <s v="ARQDESING MR, SRL"/>
    <s v="C/ CLUB ACTIVO 20-30 NO. 143, EDIF. RES. KARLA MICHELLE II, APTO. 4-B, ALMA ROSA I"/>
    <s v="809-769-6060"/>
    <s v="LEIDY MEJIA ROJAS"/>
    <s v="809-769-6060"/>
    <s v="mejia.leidy@gmail.com"/>
    <x v="0"/>
    <s v="Femenino"/>
    <x v="1"/>
  </r>
  <r>
    <n v="37203"/>
    <x v="18"/>
    <x v="0"/>
    <s v="SANTO DOMINGO DE GUZMAN"/>
    <s v="EVEL SUPLIDORES, SRL"/>
    <s v="C/ AGUA MARINA NO. 52, ESQ. LA NIÑA, KM 9 1/2, URB. GILDAMAR, CARRT. SANCHEZ"/>
    <s v="829-433-1771"/>
    <s v="VERONICA ELIZABETH MARTINEZ VERAS DE GUZMAN"/>
    <s v="829-433-1771"/>
    <s v="evelsuplidores@gmail.com"/>
    <x v="0"/>
    <s v="Femenino"/>
    <x v="0"/>
  </r>
  <r>
    <n v="37204"/>
    <x v="22"/>
    <x v="1"/>
    <s v="SANTO DOMINGO ESTE"/>
    <s v="SARAH RAFAELA MARQUEZ NUÑEZ"/>
    <s v="C/ POMPELLA ESQ. AMALFI NO. 35, URB. ITALIA"/>
    <s v="809-596-0544"/>
    <s v="SARAH RAFAELA MARQUEZ NUÑEZ"/>
    <s v="809-596-0544"/>
    <s v="sarahmarquez17@gmail.com"/>
    <x v="0"/>
    <s v="Femenino"/>
    <x v="0"/>
  </r>
  <r>
    <n v="37205"/>
    <x v="20"/>
    <x v="0"/>
    <s v="SANTO DOMINGO DE GUZMAN"/>
    <s v="CARIBBEAN FOOD SUPPLY YR, SRL"/>
    <s v="C/ PONCE DE LEON, NO. 104, URB. COSTA CARIBE, KM 9 1/2, CARRET SANCHEZ"/>
    <s v="829-666-6905"/>
    <s v="HANSEL RAFAEL MELO MARTE"/>
    <s v="829-666-6905"/>
    <s v="caribbeanfoodsupply@gmail.com"/>
    <x v="0"/>
    <s v="Femenino"/>
    <x v="0"/>
  </r>
  <r>
    <n v="37207"/>
    <x v="21"/>
    <x v="0"/>
    <s v="SANTO DOMINGO DE GUZMAN"/>
    <s v="CLEAN DEPOT, SRL"/>
    <s v="C/ PONCE DE LEON NO.104, URB. COSTA CARIBE, KM.9 1/2 CARRET.SANCHEZ"/>
    <s v="809-957-9115"/>
    <s v="PASTOR ORTIZ PIMENTEL"/>
    <s v="809-957-9115"/>
    <s v="cleandepotsrl@gmail.com"/>
    <x v="0"/>
    <s v="Femenino"/>
    <x v="0"/>
  </r>
  <r>
    <n v="37209"/>
    <x v="15"/>
    <x v="1"/>
    <s v="SANTO DOMINGO ESTE"/>
    <s v="ANGOMAS &amp; MARTINEZ INVERSIONES, SRL"/>
    <s v="AUT. SAN ISIDRO NO. 46, PLAZA VILLA ESPEÑA, LOCAL 3-A, URB. ITALIA"/>
    <s v="809-815-5564"/>
    <s v="INGRID YOSANNY MARTINEZ SANCHEZ"/>
    <s v="809-815-5564"/>
    <s v="ayminver@codetel.net.do"/>
    <x v="0"/>
    <s v="Femenino"/>
    <x v="1"/>
  </r>
  <r>
    <n v="37213"/>
    <x v="22"/>
    <x v="26"/>
    <s v="BONAO"/>
    <s v="ANDREINA CARABALLO RODRIGUEZ"/>
    <s v="C/ CAONABO NO. 14, MEJORAMIENTO SOCIAL"/>
    <s v="."/>
    <s v="ANDREINA CARABALLO RODRIGUEZ"/>
    <s v="."/>
    <s v="andreina_cr@hotmail.com"/>
    <x v="0"/>
    <s v="Femenino"/>
    <x v="0"/>
  </r>
  <r>
    <n v="37216"/>
    <x v="22"/>
    <x v="0"/>
    <s v="SANTO DOMINGO DE GUZMAN"/>
    <s v="DIANA PIÑA ENCARNACION"/>
    <s v="C/ CAMILA HENRIQUEZ NO. 4, EDIF. 3, APTO. 3, URB. MIRADOR NORTE"/>
    <s v="809-482-8084"/>
    <s v="DIANA PIÑA ENCARNACION"/>
    <s v="809-482-8084"/>
    <s v="dianaitamarpe19@yahoo.es"/>
    <x v="0"/>
    <s v="Femenino"/>
    <x v="0"/>
  </r>
  <r>
    <n v="37217"/>
    <x v="22"/>
    <x v="0"/>
    <s v="SANTO DOMINGO DE GUZMAN"/>
    <s v="LIGIA BERONICA DE LOS ANGELES CERDA JAQUEZ DE HENDERSON"/>
    <s v="C/ JUAN LUIS F. BIDO NO. 28, LOS RESTAURADORES"/>
    <s v="809-530-1618"/>
    <s v="LIGIA BERONICA DE LOS ANGELES CERDA JAQUEZ DE HENDERSON"/>
    <s v="809-781-5440"/>
    <s v="beronica12@hotmail.com"/>
    <x v="0"/>
    <s v="Femenino"/>
    <x v="0"/>
  </r>
  <r>
    <n v="37226"/>
    <x v="22"/>
    <x v="1"/>
    <s v="SANTO DOMINGO ESTE"/>
    <s v="INGRIDT JOSEFINA DE OLEO MORALES"/>
    <s v="C/  1RA NO.18, EL TAMARINDO"/>
    <s v="809-476-7965"/>
    <s v="INGRIDT JOSEFINA DE OLEO MORALES"/>
    <s v="809-476-7965"/>
    <s v="inoleo3@hotmail.com"/>
    <x v="0"/>
    <s v="Femenino"/>
    <x v="0"/>
  </r>
  <r>
    <n v="37230"/>
    <x v="20"/>
    <x v="0"/>
    <s v="SANTO DOMINGO DE GUZMAN"/>
    <s v="HAKA, SRL"/>
    <s v="C/ RESPALDO 38 NO. 24, VILLAS AGRICOLAS"/>
    <s v="809-222-5844"/>
    <s v="KAREN SANCHEZ"/>
    <s v="809-328-4699"/>
    <s v="haka.srl@hotmail.com"/>
    <x v="0"/>
    <s v="Femenino"/>
    <x v="1"/>
  </r>
  <r>
    <n v="37237"/>
    <x v="22"/>
    <x v="17"/>
    <s v="LA ROMANA"/>
    <s v="ROSA JULIA ALTAGRACIA LOPEZ"/>
    <s v="C/ HECTOR RENE GIL NO. 35"/>
    <s v="809-556-3784"/>
    <s v="ROSA JULIA ALTAGRACIA LOPEZ"/>
    <s v="809-556-3784"/>
    <s v="arq.rosa_jalo@hotmail.com"/>
    <x v="0"/>
    <s v="Femenino"/>
    <x v="0"/>
  </r>
  <r>
    <n v="37239"/>
    <x v="22"/>
    <x v="0"/>
    <s v="SANTO DOMINGO DE GUZMAN"/>
    <s v="PROMOTORA DE PASEO DE LOS MEDICOS 8, SRL"/>
    <s v="C/ PASEO DE LOS MEDICOS NO. 8, ZONA UNIVERSITARIA"/>
    <s v="809-476-0447"/>
    <s v="AMALIA CAROLINA RIVERA SANCHEZ"/>
    <s v="809-221-7111"/>
    <s v="amaliacarolinariverasanchez@gmail.com"/>
    <x v="0"/>
    <s v="Femenino"/>
    <x v="1"/>
  </r>
  <r>
    <n v="37243"/>
    <x v="22"/>
    <x v="1"/>
    <s v="SANTO DOMINGO ESTE"/>
    <s v="DALIA ESTHER ENCARNACION BAEZ"/>
    <s v="C/ CLUB DE LEONES NO. 332, ALMA ROSA II"/>
    <s v="809-851-3674"/>
    <s v="DALIA ESTHER ENCARNACION BAEZ"/>
    <s v="809-851-3674"/>
    <s v="arq.dalien@gmail.com"/>
    <x v="0"/>
    <s v="Femenino"/>
    <x v="0"/>
  </r>
  <r>
    <n v="37244"/>
    <x v="22"/>
    <x v="0"/>
    <s v="SANTO DOMINGO DE GUZMAN"/>
    <s v="MARINA MERCEDES CONTRERAS PONCE DE LEON"/>
    <s v="C/ MIGUEL DUVERGE NO. 14, san geronimo"/>
    <s v="809-779-8781"/>
    <s v="MARINA MERCEDES CONTRERAS PONCE DE LEON"/>
    <s v="809-779-8781"/>
    <s v="mantenibell@yahoo.es"/>
    <x v="0"/>
    <s v="Femenino"/>
    <x v="0"/>
  </r>
  <r>
    <n v="37252"/>
    <x v="20"/>
    <x v="12"/>
    <s v="SAN JUAN"/>
    <s v="COMERCIAL VILLEGAS, SRL"/>
    <s v="C/ EUSEBIO PUELLO ESQ.  WENCESLAO RAMIREZ"/>
    <s v="809-557-9367"/>
    <s v="MARELYS VILLEGAS"/>
    <s v="829-762-7241"/>
    <s v="comercialvillegassrl@gmail.com"/>
    <x v="0"/>
    <s v="Femenino"/>
    <x v="0"/>
  </r>
  <r>
    <n v="37257"/>
    <x v="22"/>
    <x v="1"/>
    <s v="SANTO DOMINGO ESTE"/>
    <s v="CECILIA GARCIA LEDESMA"/>
    <s v="C/ PRINCIPE NEGRO NO. 8, RES. EL ROSAL, Sto. Dgo. Este"/>
    <s v="809-788-2397"/>
    <s v="CECILIA GARCIA LEDESMA"/>
    <s v="829-713-4404"/>
    <s v="ing.ceciliagarcia@hotmail.com"/>
    <x v="0"/>
    <s v="Femenino"/>
    <x v="0"/>
  </r>
  <r>
    <n v="37258"/>
    <x v="22"/>
    <x v="0"/>
    <s v="SANTO DOMINGO DE GUZMAN"/>
    <s v="MARIA MAGDALENA NUÑEZ BRITO"/>
    <s v="C/ ESTANCIA NUEVA, CUL DE SAC NO.1, CASA 3B, SAN GERONIMO"/>
    <s v="809-473-4906"/>
    <s v="MARIA MAGDALENA NUÑEZ BRITO"/>
    <s v="809-710-7057"/>
    <s v="mnunez@coringenieria.com"/>
    <x v="0"/>
    <s v="Femenino"/>
    <x v="0"/>
  </r>
  <r>
    <n v="37259"/>
    <x v="22"/>
    <x v="29"/>
    <s v="HIGUEY"/>
    <s v="MARTHA ALEJANDRA GOMEZ BEATO"/>
    <s v="C/ 4 NO. , RES. LA PALMA, Higuey"/>
    <s v="829-797-0934"/>
    <s v="MARTHA ALEJANDRA GOMEZ BEATO"/>
    <s v="829-797-0934"/>
    <s v="matgomez@gmail.com"/>
    <x v="0"/>
    <s v="Femenino"/>
    <x v="0"/>
  </r>
  <r>
    <n v="37262"/>
    <x v="22"/>
    <x v="0"/>
    <s v="SANTO DOMINGO DE GUZMAN"/>
    <s v="KHENIA MARGARITA DULUC CAMBIASO"/>
    <s v="C/ MADAME CURIE NO. 20, LA ESPERILLA"/>
    <s v="809-449-4669"/>
    <s v="KHENIA MARGARITA DULUC CAMBIASO"/>
    <s v="809-449-4669"/>
    <s v="kheniaduluc@gmail.com"/>
    <x v="0"/>
    <s v="Femenino"/>
    <x v="0"/>
  </r>
  <r>
    <n v="37267"/>
    <x v="22"/>
    <x v="12"/>
    <s v="SAN JUAN"/>
    <s v="JULISSA AMAURYS DUVAL SEGURA"/>
    <s v="C/ JUAN CONTRERA, NO.1, san juan de la maguana"/>
    <s v="809-861-0465"/>
    <s v="JULISSA AMAURYS DUVAL SEGURA"/>
    <s v="809-861-0465"/>
    <s v="julissaduval@hotmail.com"/>
    <x v="0"/>
    <s v="Femenino"/>
    <x v="0"/>
  </r>
  <r>
    <n v="37268"/>
    <x v="22"/>
    <x v="0"/>
    <s v="SANTO DOMINGO DE GUZMAN"/>
    <s v="STEPHANIE ELIZABETH GARCIA SANCHEZ"/>
    <s v="C/ ESPIRAL NO. 3, URB. FERNANDEZ"/>
    <s v="809-565-2605"/>
    <s v="STEPHANIE ELIZABETH GARCIA SANCHEZ"/>
    <s v="829-537-3928"/>
    <s v="arqtagarcia@gmail.com"/>
    <x v="0"/>
    <s v="Femenino"/>
    <x v="0"/>
  </r>
  <r>
    <n v="37270"/>
    <x v="22"/>
    <x v="0"/>
    <s v="SANTO DOMINGO DE GUZMAN"/>
    <s v="ELISA LUCIA MORALES MOREL"/>
    <s v="AV. LOPE DE VEGA NO. 13, ENS. NACO"/>
    <s v="809-334-6592"/>
    <s v="ELISA LUCIA MORALES MOREL"/>
    <s v="809-850-6952"/>
    <s v="elisina_m@hotmail.com"/>
    <x v="0"/>
    <s v="Femenino"/>
    <x v="0"/>
  </r>
  <r>
    <n v="37271"/>
    <x v="22"/>
    <x v="0"/>
    <s v="SANTO DOMINGO DE GUZMAN"/>
    <s v="LUCIRYS DEL ROSARIO MATEO PEÑA"/>
    <s v="C/ 11 NO. 45, ENS. EL CACIQUE I"/>
    <s v="829-473-0417"/>
    <s v="LUCIRYS DEL ROSARIO MATEO PEÑA"/>
    <s v="829-473-0417"/>
    <s v="lucirys.mateo@gmail.com"/>
    <x v="0"/>
    <s v="Femenino"/>
    <x v="0"/>
  </r>
  <r>
    <n v="37276"/>
    <x v="22"/>
    <x v="0"/>
    <s v="SANTO DOMINGO DE GUZMAN"/>
    <s v="LAURA MASSIEL D´OLEO PANIAGUA"/>
    <s v="C/ HERNAN SUAREZ NO. 7, BOLQUE 7, EL CACIQUE"/>
    <s v="809-533-0547"/>
    <s v="LAURA MASSIEL D´OLEO PANIAGUA"/>
    <s v="809-533-0547"/>
    <s v="lauradoleo28@gmail.com"/>
    <x v="0"/>
    <s v="Femenino"/>
    <x v="0"/>
  </r>
  <r>
    <n v="37280"/>
    <x v="22"/>
    <x v="0"/>
    <s v="SANTO DOMINGO DE GUZMAN"/>
    <s v="MIRIAN MERCEDES PAULINO GOMEZ"/>
    <s v="C/ CAYETANO GERMOSEN NO. 24, GACELA"/>
    <s v="809-532-9863"/>
    <s v="MIRIAN MERCEDES PAULINO GOMEZ"/>
    <s v="809-532-9863"/>
    <s v="lindociclo2009@hotmail.com"/>
    <x v="0"/>
    <s v="Femenino"/>
    <x v="0"/>
  </r>
  <r>
    <n v="37283"/>
    <x v="22"/>
    <x v="17"/>
    <s v="LA ROMANA"/>
    <s v="YAMILIS DILEILY DE LA ROSA RODRIGUEZ"/>
    <s v="C/ 18, EDIF. LEAH I, SUITE 1B, RES. ROMANA"/>
    <s v="809-833-7336"/>
    <s v="YAMILIS DILEILY DE LA ROSA RODRIGUEZ"/>
    <s v="809-833-7336"/>
    <s v="yamilis@arquitecto.com"/>
    <x v="0"/>
    <s v="Femenino"/>
    <x v="0"/>
  </r>
  <r>
    <n v="37287"/>
    <x v="22"/>
    <x v="0"/>
    <s v="SANTO DOMINGO DE GUZMAN"/>
    <s v="DANSHY PATRICIA JIMENEZ SOSA"/>
    <s v="C/ A NO. 12, PROYECTO SAMANA, MEJORAMIENTO SOCIAL"/>
    <s v="809-747-5455"/>
    <s v="DANSHY PATRICIA JIMENEZ SOSA"/>
    <s v="809-747-5455"/>
    <s v="danshy.jimenez@gmail.com"/>
    <x v="0"/>
    <s v="Femenino"/>
    <x v="0"/>
  </r>
  <r>
    <n v="37298"/>
    <x v="20"/>
    <x v="0"/>
    <s v="SANTO DOMINGO DE GUZMAN"/>
    <s v="PROCESADORA Y COMERCIALIZADORA DE AGUA VIDA AZUL, SRL"/>
    <s v="C/ JOSE TAPIA BREA NO. 293, EVARISTO MORALES"/>
    <s v="809-333-5600"/>
    <s v="CARLOS EVANS"/>
    <s v="849-352-8426"/>
    <s v="cevansarias@gmail.com"/>
    <x v="0"/>
    <s v="Femenino"/>
    <x v="1"/>
  </r>
  <r>
    <n v="37302"/>
    <x v="22"/>
    <x v="0"/>
    <s v="SANTO DOMINGO DE GUZMAN"/>
    <s v="ICG ARQUITECTURA, SRL"/>
    <s v="C/ RAMON SANTANA ESQ. DE MENDOZA (ALTOS) NO. 30, ZONA UNIVERSITARIA"/>
    <s v="809-682-3740"/>
    <s v="IVANIA CRUZ"/>
    <s v="809-817-3903"/>
    <s v="icg.arquitectura.sa@gmail.com"/>
    <x v="0"/>
    <s v="Femenino"/>
    <x v="1"/>
  </r>
  <r>
    <n v="37303"/>
    <x v="22"/>
    <x v="0"/>
    <s v="SANTO DOMINGO DE GUZMAN"/>
    <s v="COVOMESA, SRL"/>
    <s v="C/ ALBERTO LARANCUENT NO. 6, EDIF. MARTHA MARIA I, ENS. NACO"/>
    <s v="809-565-1001"/>
    <s v="ANGEL BENITO VOLQUEZ"/>
    <s v="809-565-1001"/>
    <s v="angelvolquez@msn.com"/>
    <x v="0"/>
    <s v="Femenino"/>
    <x v="0"/>
  </r>
  <r>
    <n v="37304"/>
    <x v="22"/>
    <x v="26"/>
    <s v="BONAO"/>
    <s v="JENNY LAURA GARCIA NERIS"/>
    <s v="C/ SABANETA NO. 16, REPARTO YUNA"/>
    <s v="809-525-2407"/>
    <s v="JENNY LAURA GARCIA NERIS"/>
    <s v="809-525-2407"/>
    <s v="jennylgarcia@hotmail.com"/>
    <x v="0"/>
    <s v="Femenino"/>
    <x v="0"/>
  </r>
  <r>
    <n v="37313"/>
    <x v="17"/>
    <x v="7"/>
    <s v="JARABACOA"/>
    <s v="YASANDRI CEPEDA PEÑALO"/>
    <s v="AV. VICTOR MENDEZ CAPELLAN, URB. DILONE, Jarabacoa"/>
    <s v="809-574-7259"/>
    <s v="YASANDRI CEPEDA PEÑALO"/>
    <s v="809-574-7259"/>
    <s v="rodandoystop@gmail.com"/>
    <x v="0"/>
    <s v="Femenino"/>
    <x v="0"/>
  </r>
  <r>
    <n v="37315"/>
    <x v="22"/>
    <x v="26"/>
    <s v="PIEDRA BLANCA"/>
    <s v="INELDA MARIA CEDANO FELIZ"/>
    <s v="C/ EUGENIO MARIA DE HOSTOS NO. 26"/>
    <s v="809-559-5020"/>
    <s v="NELDA MARIA CEDANO FELIZ"/>
    <s v="809-559-5020"/>
    <s v="inelda15@hotmail.com"/>
    <x v="0"/>
    <s v="Femenino"/>
    <x v="0"/>
  </r>
  <r>
    <n v="37317"/>
    <x v="15"/>
    <x v="0"/>
    <s v="SANTO DOMINGO DE GUZMAN"/>
    <s v="ERGA LISVETH SANCHEZ"/>
    <s v="C/ LAS COLINAS NO. 37, VILLA ELENA, LOS RIOS"/>
    <s v="809-258-6048"/>
    <s v="ERGA LISVETH SANCHEZ"/>
    <s v="809-258-6048"/>
    <s v="erga_sanchez@hotmail.com"/>
    <x v="0"/>
    <s v="Femenino"/>
    <x v="0"/>
  </r>
  <r>
    <n v="37319"/>
    <x v="3"/>
    <x v="0"/>
    <s v="SANTO DOMINGO DE GUZMAN"/>
    <s v="LURICA, EIRL"/>
    <s v="AV. BOLIVAR NO. 1006, ENS. LA JULIA"/>
    <s v="809-472-2585"/>
    <s v="LOURDES RIVERA"/>
    <s v="809-472-2585"/>
    <s v="lourdes_rivera@hotmail.com"/>
    <x v="0"/>
    <s v="Femenino"/>
    <x v="1"/>
  </r>
  <r>
    <n v="37321"/>
    <x v="22"/>
    <x v="10"/>
    <s v="SAN FRANCISCO DE MACORIS"/>
    <s v="MASSIEL PATRICIA HERNANDEZ ROJAS"/>
    <s v="C/ GUILLERMO PADILLA ESQ. AMBAR, URB. BRUGAL"/>
    <s v="809-588-6981"/>
    <s v="MASSIEL PATRICIA HERNANDEZ ROJAS"/>
    <s v="809-588-6981"/>
    <s v="massielhdez@yahoo.com"/>
    <x v="0"/>
    <s v="Femenino"/>
    <x v="0"/>
  </r>
  <r>
    <n v="37322"/>
    <x v="22"/>
    <x v="1"/>
    <s v="SANTO DOMINGO ESTE"/>
    <s v="EVELYN YOCASTA CARIDAD SANCHEZ"/>
    <s v="C/ JOSE CABRERA NO. 76, EDIF. DUAL, APTO. 2B, ALMA ROSA I"/>
    <s v="809-273-8477"/>
    <s v="EVELYN YOCASTA CARIDAD SANCHEZ"/>
    <s v="809-703-0711"/>
    <s v="evelyncaridad@gmail.com"/>
    <x v="0"/>
    <s v="Femenino"/>
    <x v="0"/>
  </r>
  <r>
    <n v="37323"/>
    <x v="27"/>
    <x v="0"/>
    <s v="SANTO DOMINGO DE GUZMAN"/>
    <s v="MARGARITA DEL ALBA PIÑEYRO LOPEZ"/>
    <s v="C/ DIAGONAL PRIMERA NO. 41, ENSANCHE LUPERON"/>
    <s v="809-334-3569"/>
    <s v="MARGARITA DEL ALBA PIÑEYRO LOPEZ"/>
    <s v="809-334-3569"/>
    <s v="margleritap23@hotmail.com"/>
    <x v="0"/>
    <s v="Femenino"/>
    <x v="0"/>
  </r>
  <r>
    <n v="37331"/>
    <x v="22"/>
    <x v="1"/>
    <s v="SANTO DOMINGO NORTE"/>
    <s v="CARMEN VIRGINIA JIMÉNEZ RIVERA"/>
    <s v="C/ 13, EDIF. PAULA IRO, APTO. 4, URB. MIRADOR ISABELA, VILLA MELLA"/>
    <s v="809-568-6073"/>
    <s v="CARMEN VIRGINIA JIMÉNEZ RIVERA"/>
    <s v="809-568-6073"/>
    <s v="carmenjimenez1989@hotmail.com"/>
    <x v="0"/>
    <s v="Femenino"/>
    <x v="0"/>
  </r>
  <r>
    <n v="37333"/>
    <x v="19"/>
    <x v="11"/>
    <s v="NAGUA"/>
    <s v="LABORATORIO CLINICO ANALIZAR NAGUA, SRL"/>
    <s v="C/ GASTON F. DELIGNE NO. 34"/>
    <s v="809-584-3839"/>
    <s v="FERMINA BURGOS HERNANDEZ"/>
    <s v="809-841-0174"/>
    <s v="teo2176@hotmail.com"/>
    <x v="0"/>
    <s v="Femenino"/>
    <x v="0"/>
  </r>
  <r>
    <n v="37341"/>
    <x v="22"/>
    <x v="1"/>
    <s v="SANTO DOMINGO OESTE"/>
    <s v="MELEK STUDIO CONSTRUCCIONES, SRL"/>
    <s v="C/ A NO. 10, BAYONA"/>
    <s v="809-530-5035"/>
    <s v="ELSA JUANA BRITO"/>
    <s v="809-530-5035"/>
    <s v="mest.co@gmail.com"/>
    <x v="0"/>
    <s v="Femenino"/>
    <x v="1"/>
  </r>
  <r>
    <n v="37348"/>
    <x v="27"/>
    <x v="0"/>
    <s v="SANTO DOMINGO DE GUZMAN"/>
    <s v="E&amp;E NEW WORLD CONSULTING, SRL"/>
    <s v="C/ LADERAS DE ARROYO HONDO NO. 5, ALTOS DE ARROYO HONDO II"/>
    <s v="809-565-6595"/>
    <s v="ESTHER PEREZ"/>
    <s v="809-545-6737"/>
    <s v="estherperez21@hotmail.com"/>
    <x v="0"/>
    <s v="Femenino"/>
    <x v="1"/>
  </r>
  <r>
    <n v="37353"/>
    <x v="22"/>
    <x v="1"/>
    <s v="SANTO DOMINGO OESTE"/>
    <s v="FAUSTINA DEL ROSARIO VALERIO BUENO"/>
    <s v="res. Prados universitarios, villa oloimpica, santiago"/>
    <s v="809-713-2100"/>
    <s v="FAUSTINA DEL ROSARIO VALERIO BUENO"/>
    <s v="809-713-2100"/>
    <s v="faustina-valerio@hotmail.com"/>
    <x v="0"/>
    <s v="Femenino"/>
    <x v="0"/>
  </r>
  <r>
    <n v="37358"/>
    <x v="22"/>
    <x v="1"/>
    <s v="SANTO DOMINGO NORTE"/>
    <s v="MARIA CRISTINA ARNAUT AGRAMONTE"/>
    <s v="AV. JACOBO MAJLUTA, EDIF. 30, APTO. 202, CIUDAD MODELO"/>
    <s v="809-364-1756"/>
    <s v="MARIA CRISTINA ARNAUT AGRAMONTE"/>
    <s v="809-364-1756"/>
    <s v="msriscristinaarnaut@hotmail.com"/>
    <x v="0"/>
    <s v="Femenino"/>
    <x v="0"/>
  </r>
  <r>
    <n v="37361"/>
    <x v="22"/>
    <x v="0"/>
    <s v="SANTO DOMINGO DE GUZMAN"/>
    <s v="EDA ESTUDIO DE DISEÑO AVANZADO, SRL"/>
    <s v="C/ FEDERICO GERALDINO NO. 54, APTO 502, ENS. PIANTINI"/>
    <s v="809-815-4807"/>
    <s v="CARMEN MARIA RUIZ MONTAS"/>
    <s v="809-815-4807"/>
    <s v="mverges@verges.com.do"/>
    <x v="0"/>
    <s v="Femenino"/>
    <x v="1"/>
  </r>
  <r>
    <n v="37366"/>
    <x v="22"/>
    <x v="0"/>
    <s v="SANTO DOMINGO DE GUZMAN"/>
    <s v="SONIA SIBILA DEL CARMEN SALCEDO OBJIO"/>
    <s v="AV. BOLIVAR NO. 814"/>
    <s v="809-685-4564"/>
    <s v="SONIA SIBILA DEL CARMEN SALCEDO OBJIO"/>
    <s v="809-685-4564"/>
    <s v="salcedo.sonia@gmail.com"/>
    <x v="0"/>
    <s v="Femenino"/>
    <x v="0"/>
  </r>
  <r>
    <n v="37369"/>
    <x v="22"/>
    <x v="0"/>
    <s v="SANTO DOMINGO DE GUZMAN"/>
    <s v="ESTHER ALTAGRACIA RODRIGUEZ PEGUERO"/>
    <s v="C/ PROYECTO NO.11, LOS PINOS DE LOS RIOS"/>
    <s v="809-328-7008"/>
    <s v="ESTHER ALTAGRACIA RODRIGUEZ PEGUERO"/>
    <s v="809-328-7008"/>
    <s v="rodesther@hotmail.com"/>
    <x v="0"/>
    <s v="Femenino"/>
    <x v="0"/>
  </r>
  <r>
    <n v="37371"/>
    <x v="22"/>
    <x v="0"/>
    <s v="SANTO DOMINGO DE GUZMAN"/>
    <s v="PATRICIA DE JESUS RODRIGUEZ HOLGUIN-VERAS"/>
    <s v="C/ CESAR AUGUSTO ROQUE NO. 23, BELLA VISTA"/>
    <s v="809-533-1428"/>
    <s v="PATRICIA DE JESUS RODRIGUEZ HOLGUIN-VERAS"/>
    <s v="809-533-1428"/>
    <s v="patriciarodriguezh@gmail.com"/>
    <x v="0"/>
    <s v="Femenino"/>
    <x v="0"/>
  </r>
  <r>
    <n v="37372"/>
    <x v="22"/>
    <x v="0"/>
    <s v="SANTO DOMINGO DE GUZMAN"/>
    <s v="WENDY DAYANNA CONTRERAS ALVARADO"/>
    <s v="C/ MACAO NO.8, LOS JARDINES"/>
    <s v="809-227-0798 809-549-3671 ext.0"/>
    <s v="WENDY DAYANNA CONTRERAS ALVARADO"/>
    <s v="809-223-3690"/>
    <s v="wendycontrerasm@gmail.com"/>
    <x v="0"/>
    <s v="Femenino"/>
    <x v="0"/>
  </r>
  <r>
    <n v="37374"/>
    <x v="22"/>
    <x v="17"/>
    <s v="LA ROMANA"/>
    <s v="INDARA LICELOTTE ALTAGRACIA WELLS"/>
    <s v="C/ SANTA ROSA NO. 121"/>
    <s v="809-556-2683"/>
    <s v="INDARA LICELOTTE ALTAGRACIA WELLS"/>
    <s v="809-556-2683"/>
    <s v="indaraaltagracia@gmail.com"/>
    <x v="0"/>
    <s v="Femenino"/>
    <x v="0"/>
  </r>
  <r>
    <n v="37376"/>
    <x v="4"/>
    <x v="0"/>
    <s v="SANTO DOMINGO DE GUZMAN"/>
    <s v="BMC, SRL"/>
    <s v="AV. ENRIQUILLO NO. 64, COND. HILDRED MARIA,  LOS CACICAZGOS"/>
    <s v="809-684-6181"/>
    <s v="BLSINA MARTINEZ"/>
    <s v="809-684-6181"/>
    <s v="ymartinez22@gmail.com"/>
    <x v="0"/>
    <s v="Femenino"/>
    <x v="1"/>
  </r>
  <r>
    <n v="37377"/>
    <x v="33"/>
    <x v="0"/>
    <s v="SANTO DOMINGO DE GUZMAN"/>
    <s v="GENIAL AGROPECUARIA GA, SRL"/>
    <s v="AV. LOS PROCERES NO. 10, LOCAL 10, RES. GALA, GALA"/>
    <s v="809-563-1808"/>
    <s v="JAIRO MATEO"/>
    <s v="809-563-1808"/>
    <s v="arielmateo9@hotmail.com"/>
    <x v="1"/>
    <s v="Femenino"/>
    <x v="1"/>
  </r>
  <r>
    <n v="37379"/>
    <x v="7"/>
    <x v="1"/>
    <s v="SANTO DOMINGO ESTE"/>
    <s v="MERCEDES MEJIA CEPEDES"/>
    <s v="C/ BONAIRE NO. 204, ALMA ROSA"/>
    <s v="809-531-6348"/>
    <s v="MERCEDES MEJIA CEPEDES"/>
    <s v="809-531-6348"/>
    <s v="levislizardoluis@hotmail.com"/>
    <x v="0"/>
    <s v="Femenino"/>
    <x v="0"/>
  </r>
  <r>
    <n v="37382"/>
    <x v="22"/>
    <x v="0"/>
    <s v="SANTO DOMINGO DE GUZMAN"/>
    <s v="NADIA MARIA TEJEDA GUERRERO"/>
    <s v="manz.13, edif. 7, c/ g, res, jose contreras"/>
    <s v="809-908-2321"/>
    <s v="NADIA MARIA TEJEDA GUERRERO"/>
    <s v="809-908-2321"/>
    <s v="tejedanadia@gmail.com"/>
    <x v="0"/>
    <s v="Femenino"/>
    <x v="0"/>
  </r>
  <r>
    <n v="37385"/>
    <x v="22"/>
    <x v="13"/>
    <s v="SAN PEDRO DE MACORIS"/>
    <s v="WENDY CARMINIA REYES ALDUEY"/>
    <s v="C/ MAXIMILIANO GOMEZ NO. 3, RES. VITANIA"/>
    <s v="809-529-2183"/>
    <s v="WENDY CARMINIA REYES ALDUEY"/>
    <s v="829-452-4650"/>
    <s v="wendyreyes290@gmail.com"/>
    <x v="0"/>
    <s v="Femenino"/>
    <x v="0"/>
  </r>
  <r>
    <n v="37392"/>
    <x v="22"/>
    <x v="4"/>
    <s v="MOCA"/>
    <s v="ANA MIGUELINA FERREIRAS PEREZ"/>
    <s v="C/ Plaza NO. 14, EDIF. LARIZA MICHEL III, APTO. F2, Mirador Norte"/>
    <s v="809-602-1863"/>
    <s v="ANA MIGUELINA FERREIRAS PEREZ"/>
    <s v="809-854-2555"/>
    <s v="anaestella_ferreiras@hotmail.com"/>
    <x v="0"/>
    <s v="Femenino"/>
    <x v="0"/>
  </r>
  <r>
    <n v="37399"/>
    <x v="17"/>
    <x v="0"/>
    <s v="SANTO DOMINGO DE GUZMAN"/>
    <s v="REPS SERVICIOS DIVERSOS, SRL"/>
    <s v="AV. LUIS F. THOMEN NO. 153, EVARISTO MORALES"/>
    <s v="809-227-1339"/>
    <s v="ROSINA ALVAREZ"/>
    <s v="809-467-4270"/>
    <s v="ralvarez@reps-sa.com"/>
    <x v="0"/>
    <s v="Femenino"/>
    <x v="0"/>
  </r>
  <r>
    <n v="37402"/>
    <x v="22"/>
    <x v="0"/>
    <s v="SANTO DOMINGO DE GUZMAN"/>
    <s v="MARIA DEL PILAR BUENO TEJADA"/>
    <s v="C/ CAMINI NO. 78, LOS CACICAZGOS"/>
    <s v="809-482-7430"/>
    <s v="MARIA DEL PILAR BUENO TEJADA"/>
    <s v="809-847-3365"/>
    <s v="e280mb@hotmail.es"/>
    <x v="0"/>
    <s v="Femenino"/>
    <x v="0"/>
  </r>
  <r>
    <n v="37403"/>
    <x v="31"/>
    <x v="3"/>
    <s v="SANTIAGO"/>
    <s v="CONNIE FRANCIS REYES RODRIGUEZ"/>
    <s v="C/ PENETRACION ESQ. C/ 4, EL PARAISO"/>
    <s v="829-420-9309"/>
    <s v="CONNIE FRANCIS REYES RODRIGUEZ"/>
    <s v="829-420-9309"/>
    <s v="conniereyesrodriguez@yahoo.com"/>
    <x v="0"/>
    <s v="Femenino"/>
    <x v="0"/>
  </r>
  <r>
    <n v="37406"/>
    <x v="22"/>
    <x v="1"/>
    <s v="SANTO DOMINGO ESTE"/>
    <s v="ILSA KARINA ALMANZAR RODRIGUEZ"/>
    <s v="C/ 5-A NO. 4, LAS PALMAS DE ALMA ROSA"/>
    <s v="829-593-0143"/>
    <s v="ILSA KARINA ALMANZAR RODRIGUEZ"/>
    <s v="829-593-0143"/>
    <s v="m_almanzar@hotmail.com"/>
    <x v="0"/>
    <s v="Femenino"/>
    <x v="0"/>
  </r>
  <r>
    <n v="37414"/>
    <x v="10"/>
    <x v="0"/>
    <s v="SANTO DOMINGO DE GUZMAN"/>
    <s v="MIRTRANCIA, SRL"/>
    <s v="C/ EL VERGEL NO. 92, EL VERGEL"/>
    <s v="809-563-2814"/>
    <s v="DAVINIA BADIA VALLHONRAT"/>
    <s v="829-679-9495"/>
    <s v="mirtrancia@hotmail.com"/>
    <x v="0"/>
    <s v="Femenino"/>
    <x v="1"/>
  </r>
  <r>
    <n v="37417"/>
    <x v="7"/>
    <x v="1"/>
    <s v="SANTO DOMINGO OESTE"/>
    <s v="LAURA ELIZABETH OVIEDO ROSA"/>
    <s v="C/ TELESFORO JAIME NO. 26, BAYONA"/>
    <s v="829-729-8137"/>
    <s v="LAURA ELIZABETH OVIEDO ROSA"/>
    <s v="829-729-8137"/>
    <s v="oviedolaura19@hotmail.com"/>
    <x v="0"/>
    <s v="Femenino"/>
    <x v="0"/>
  </r>
  <r>
    <n v="37419"/>
    <x v="27"/>
    <x v="0"/>
    <s v="SANTO DOMINGO DE GUZMAN"/>
    <s v="DOLORES VANAHI BELLO DOTEL"/>
    <s v="AV. MEXICO NO. 51, GAZCUE"/>
    <s v="809-682-7582"/>
    <s v="DOLORES VANAHI BELLO DOTEL"/>
    <s v="809-682-7582"/>
    <s v="vanahi.bello@codetel.net.do"/>
    <x v="0"/>
    <s v="Femenino"/>
    <x v="0"/>
  </r>
  <r>
    <n v="37422"/>
    <x v="20"/>
    <x v="0"/>
    <s v="SANTO DOMINGO DE GUZMAN"/>
    <s v="COMERCIALIZADORA DEL ATLANTICO JAL, SRL"/>
    <s v="C/ MANUEL ARTURO MACHADO NO. 71, VILLA CONSUELO"/>
    <s v="809-333-6554"/>
    <s v="RAMON ALBERTO ALVAREZ DEL ROSARIO"/>
    <s v="809-333-6554"/>
    <s v="ramonalvarez82@hotmail.com"/>
    <x v="1"/>
    <s v="Femenino"/>
    <x v="0"/>
  </r>
  <r>
    <n v="37424"/>
    <x v="20"/>
    <x v="0"/>
    <s v="SANTO DOMINGO DE GUZMAN"/>
    <s v="CUCCINA BY BRIOCHES, SRL"/>
    <s v="C/ HAIM LOPEZ PEHNA NO. 6, ENS. PARAISO"/>
    <s v="809-567-0383"/>
    <s v="MAYRA JOSEFINA PIMENTEL ZAPATA"/>
    <s v="809-567-0383"/>
    <s v="mayrapimentel@hotmail.com"/>
    <x v="1"/>
    <s v="Femenino"/>
    <x v="1"/>
  </r>
  <r>
    <n v="37428"/>
    <x v="7"/>
    <x v="1"/>
    <s v="SANTO DOMINGO ESTE"/>
    <s v="FREDESVINDA ULLOA VALDEZ"/>
    <s v="C/ 9 NO. 6, RES. VISTA HERMOSA"/>
    <s v="809-804-2299"/>
    <s v="FREDESVINDA ULLOA VALDEZ"/>
    <s v="809-804-2299"/>
    <s v="la.more.bella@hotmail.com"/>
    <x v="0"/>
    <s v="Femenino"/>
    <x v="0"/>
  </r>
  <r>
    <n v="37429"/>
    <x v="17"/>
    <x v="1"/>
    <s v="BOCA CHICA"/>
    <s v="DAMIA ANTONIA SILFA MORETA"/>
    <s v="C/ LA MILAGROSA NO. 19, ANDRES"/>
    <s v="809-523-5353"/>
    <s v="DAMIA ANTONIA SILFA MORETA"/>
    <s v="809-523-5353"/>
    <s v="orientandomas@hotmail.com"/>
    <x v="0"/>
    <s v="Femenino"/>
    <x v="0"/>
  </r>
  <r>
    <n v="37434"/>
    <x v="31"/>
    <x v="0"/>
    <s v="SANTO DOMINGO DE GUZMAN"/>
    <s v="FUNDACION NACIONAL CRECIMIENTO Y DESARROLLO, INC"/>
    <s v="C/ ARISTIDES FIALLO CABRAL NO. 400"/>
    <s v="829-972-2781"/>
    <s v="ZOILA BELEN M."/>
    <s v="829-972-2781"/>
    <s v="fundacrede06@hotmail.es"/>
    <x v="0"/>
    <s v="Femenino"/>
    <x v="0"/>
  </r>
  <r>
    <n v="37436"/>
    <x v="27"/>
    <x v="0"/>
    <s v="SANTO DOMINGO DE GUZMAN"/>
    <s v="SARA ANGELINA DE LA M REYES COLLADO"/>
    <s v="C/ FILOMENA GOMEZ DE COVA NO. 18, SERRELLES"/>
    <s v="809-258-2090"/>
    <s v="SARA ANGELINA DE LA M REYES COLLADO"/>
    <s v="809-258-2090"/>
    <s v="sarahreyes@lunareyes.com/sreyescollado@gmail.com"/>
    <x v="0"/>
    <s v="Femenino"/>
    <x v="0"/>
  </r>
  <r>
    <n v="37443"/>
    <x v="22"/>
    <x v="0"/>
    <s v="SANTO DOMINGO DE GUZMAN"/>
    <s v="ORQUIDEA REYNOSO PRENZA"/>
    <s v="C/ GIRASOL NO.18, LOS JARDINES DEL NORTE"/>
    <s v="809-299-1872"/>
    <s v="ORQUIDEA REYNOSO PRENZA"/>
    <s v="809-299-1872"/>
    <s v="orquidea1731@hotmail.com"/>
    <x v="0"/>
    <s v="Femenino"/>
    <x v="0"/>
  </r>
  <r>
    <n v="37445"/>
    <x v="36"/>
    <x v="0"/>
    <s v="SANTO DOMINGO DE GUZMAN"/>
    <s v="JACQUELINE MINAYA NUÑEZ"/>
    <s v="C/ RESPALDO ALONZO DE ESPINOSA NO. 202, VILLA AGRICOLAS"/>
    <s v="809-536-2278"/>
    <s v="JACQUELINE MINAYA NUÑEZ"/>
    <s v="809-536-2278"/>
    <s v="jacqueline_minaya29@hotmail.com"/>
    <x v="0"/>
    <s v="Femenino"/>
    <x v="0"/>
  </r>
  <r>
    <n v="37453"/>
    <x v="9"/>
    <x v="9"/>
    <s v="SAN CRISTOBAL"/>
    <s v="ASOCIACION DE ATLETISMO DE SAN CRISTOBAL, INC"/>
    <s v="C/ FELIPE PINEDO NO. 14, ENS. OLIMPICO, MADRE VIEJA SUR"/>
    <s v="809-214-7903"/>
    <s v="BRIGIDA ASENCIO"/>
    <s v="829-392-2417"/>
    <s v="licda.candidaasencio04@hotmail.com"/>
    <x v="0"/>
    <s v="Femenino"/>
    <x v="0"/>
  </r>
  <r>
    <n v="37458"/>
    <x v="22"/>
    <x v="3"/>
    <s v="SANTIAGO"/>
    <s v="ROBIN AYBAR DE ANGELIS"/>
    <s v="C/ REP. DE ARGENTINA, RES. LUIGI II, APTO 3C, VILLA OLGA"/>
    <s v="849-937-3346"/>
    <s v="ROBIN AYBAR DE ANGELIS"/>
    <s v="849-937-3346"/>
    <s v="robinaybar@gmail.com"/>
    <x v="0"/>
    <s v="Femenino"/>
    <x v="0"/>
  </r>
  <r>
    <n v="37466"/>
    <x v="22"/>
    <x v="10"/>
    <s v="SAN FRANCISCO DE MACORIS"/>
    <s v="SONIA MORA LORA"/>
    <s v="C/ PRIMERA NO. 22, UGAMBA"/>
    <s v="809-877-3688"/>
    <s v="SONIA MORA LORA"/>
    <s v="809-877-3688"/>
    <s v="mora_lora@hotmail.com"/>
    <x v="0"/>
    <s v="Femenino"/>
    <x v="0"/>
  </r>
  <r>
    <n v="37467"/>
    <x v="22"/>
    <x v="3"/>
    <s v="SANTIAGO"/>
    <s v="LICCI GUARINA TIO CABREJA"/>
    <s v="C/ H, APTO. 3-B, COND. VISTA HERMOSA, CERROS DE GURABO III"/>
    <s v="809-587-5786"/>
    <s v="LICCI GUARINA TIO CABREJA"/>
    <s v="829-986-8799"/>
    <s v="licci_tio@hotmail.com"/>
    <x v="0"/>
    <s v="Femenino"/>
    <x v="0"/>
  </r>
  <r>
    <n v="37468"/>
    <x v="22"/>
    <x v="3"/>
    <s v="SANTIAGO"/>
    <s v="ISAURA MIREYA MALDONADO ROSARIO"/>
    <s v="CARRET. JACAGUA NO. 51, LOS CIRUELITOS"/>
    <s v="809-575-4939"/>
    <s v="ISAURA MIREYA MALDONADO ROSARIO"/>
    <s v="809-575-4939"/>
    <s v="isaura002@hotmail.com"/>
    <x v="0"/>
    <s v="Femenino"/>
    <x v="0"/>
  </r>
  <r>
    <n v="37469"/>
    <x v="22"/>
    <x v="3"/>
    <s v="SANTIAGO"/>
    <s v="MIGUELINA MASIEL MOREL PEREZ"/>
    <s v="C/ 3 NO. 13, LOS SALADOS NUEVOS"/>
    <s v="809-576-4290"/>
    <s v="MIGUELINA MASIEL MOREL PEREZ"/>
    <s v="809-576-4290"/>
    <s v="masielmorel@gmail.com"/>
    <x v="0"/>
    <s v="Femenino"/>
    <x v="0"/>
  </r>
  <r>
    <n v="37473"/>
    <x v="22"/>
    <x v="10"/>
    <s v="SAN FRANCISCO DE MACORIS"/>
    <s v="LAURA MARIETTE CAMILO CAMILO"/>
    <s v="C/ PRIMERA NO. 16, URB. EL TEJAR"/>
    <s v="809-244-3650"/>
    <s v="LAURA MARIETTE CAMILO CAMILO"/>
    <s v="809-244-3650"/>
    <s v="laura_012@hotmail.com"/>
    <x v="0"/>
    <s v="Femenino"/>
    <x v="0"/>
  </r>
  <r>
    <n v="37475"/>
    <x v="22"/>
    <x v="3"/>
    <s v="SANTIAGO"/>
    <s v="GLORY BEL PEREZ REYES"/>
    <s v="C/ PUERTO RICO, RES. YAQUI, APTO. 1A, LA ESMERALDA"/>
    <s v="809-729-7664"/>
    <s v="GLORY BEL PEREZ REYES"/>
    <s v="809-729-7664"/>
    <s v="glory.bpr@gmail.com"/>
    <x v="0"/>
    <s v="Femenino"/>
    <x v="0"/>
  </r>
  <r>
    <n v="37481"/>
    <x v="22"/>
    <x v="19"/>
    <s v="SALCEDO"/>
    <s v="AMARILIS ANTONIA FERREIRAS VEGA"/>
    <s v="urb. Hnas. Mirabal, Salcedo"/>
    <s v="849-655-5809"/>
    <s v="AMARILIS ANTONIA FERREIRAS VEGA"/>
    <s v="849-655-5809"/>
    <s v="amarilis-ferreira@hotmail.com"/>
    <x v="0"/>
    <s v="Femenino"/>
    <x v="0"/>
  </r>
  <r>
    <n v="37483"/>
    <x v="22"/>
    <x v="20"/>
    <s v="PUERTO PLATA"/>
    <s v="NAIROBI FRANCHESCA ALCEQUIEZ MARTE"/>
    <s v="AV. LUIS GINEBRA, RES. ALEXA, APTO. A-3"/>
    <s v="829-599-9829"/>
    <s v="NAIROBI FRANCHESCA ALCEQUIEZ MARTE"/>
    <s v="829-599-9829"/>
    <s v="nalcequiezm@gmail.com"/>
    <x v="0"/>
    <s v="Femenino"/>
    <x v="0"/>
  </r>
  <r>
    <n v="37488"/>
    <x v="22"/>
    <x v="10"/>
    <s v="SAN FRANCISCO DE MACORIS"/>
    <s v="ANNY ANNODIA PAYANO HONRADO"/>
    <s v="AV. FRANCISCO CAAMAÑO DEÑO NO. 4, EL CIRUELILLO"/>
    <s v="809-437-9630"/>
    <s v="ANNY ANNODIA PAYANO HONRADO"/>
    <s v="809-437-9630"/>
    <s v="anny-payano@hotmail.com"/>
    <x v="0"/>
    <s v="Femenino"/>
    <x v="0"/>
  </r>
  <r>
    <n v="37492"/>
    <x v="22"/>
    <x v="3"/>
    <s v="SANTIAGO"/>
    <s v="CAROLINA MICHEL REINOSO RODRIGUEZ"/>
    <s v="C/ 12A NO. 20, LOS PRADOS 2 DE JACAGUA"/>
    <s v="809-489-0348"/>
    <s v="CAROLINA MICHEL REINOSO RODRIGUEZ"/>
    <s v="809-489-0348"/>
    <s v="reinoso-03@hotmail.com"/>
    <x v="0"/>
    <s v="Femenino"/>
    <x v="0"/>
  </r>
  <r>
    <n v="37495"/>
    <x v="22"/>
    <x v="10"/>
    <s v="LAS GUARANAS"/>
    <s v="NELLELY MARTINEZ CASTRO"/>
    <s v="C/ los medinas II, # 13, Centro ciudad, las guaranas, Prov. Duarte"/>
    <s v="809-848-8496"/>
    <s v="NELLELY MARTINEZ CASTRO"/>
    <s v="809-848-8496"/>
    <s v="nelle192@hotmail.com"/>
    <x v="0"/>
    <s v="Femenino"/>
    <x v="0"/>
  </r>
  <r>
    <n v="37496"/>
    <x v="22"/>
    <x v="3"/>
    <s v="SANTIAGO"/>
    <s v="NATACHA DEL CARMEN TAPIA MARTE"/>
    <s v="C/ 3 ESQ. NORTE NO.1, LA MORALEJA"/>
    <s v="809-721-4512"/>
    <s v="NATACHA DEL CARMEN TAPIA MARTE"/>
    <s v="809-721-4512"/>
    <s v="natachatapia@hotmail.com"/>
    <x v="0"/>
    <s v="Femenino"/>
    <x v="0"/>
  </r>
  <r>
    <n v="37497"/>
    <x v="22"/>
    <x v="3"/>
    <s v="SANTIAGO"/>
    <s v="ESTELA SUSANA SANTANA PEREZ"/>
    <s v="C/ 3 ESQ. NORTE NO.1"/>
    <s v="809-994-7470"/>
    <s v="ESTELA SUSANA SANTANA PEREZ"/>
    <s v="809-994-7470"/>
    <s v="estelasantana_p@hotmail.com"/>
    <x v="0"/>
    <s v="Femenino"/>
    <x v="0"/>
  </r>
  <r>
    <n v="37498"/>
    <x v="22"/>
    <x v="3"/>
    <s v="LICEY AL MEDIO"/>
    <s v="ALANA ALEJANDRA TAVERA PAULINO"/>
    <s v="CARRET. LIMONAL ABAJO NO. 78"/>
    <s v="809-736-1289"/>
    <s v="ALANA ALEJANDRA TAVERA PAULINO"/>
    <s v="809-270-2474"/>
    <s v="atavera@hotmail.com"/>
    <x v="0"/>
    <s v="Femenino"/>
    <x v="0"/>
  </r>
  <r>
    <n v="37499"/>
    <x v="22"/>
    <x v="3"/>
    <s v="SANTIAGO"/>
    <s v="YUNIA PATRICIA TEJADA GOMEZ"/>
    <s v="AV. JUAN ISIDRO PEREZ, LA TRINITARIA"/>
    <s v="809-241-4010"/>
    <s v="YUNIA PATRICIA TEJADA GOMEZ"/>
    <s v="809-241-4010"/>
    <s v="arqyuniat17@hotmail.com"/>
    <x v="0"/>
    <s v="Femenino"/>
    <x v="0"/>
  </r>
  <r>
    <n v="37500"/>
    <x v="22"/>
    <x v="5"/>
    <s v="MAO"/>
    <s v="MABEL CAROLINA PEÑA NUÑEZ"/>
    <s v="C/ ISMAEL REYES NO. 15, Mao, Valverde"/>
    <s v="809-736-1551"/>
    <s v="MABEL CAROLINA PEÑA NUÑEZ"/>
    <s v="829-851-2116"/>
    <s v="mabelp_05@hotmail.com"/>
    <x v="0"/>
    <s v="Femenino"/>
    <x v="0"/>
  </r>
  <r>
    <n v="37501"/>
    <x v="22"/>
    <x v="7"/>
    <s v="LA VEGA"/>
    <s v="ALEXANDRA MERCEDES CASTILLO TEJADA"/>
    <s v="C/ PRINCIPAL NO. 60, SABANA DE LOS JIMENEZ, BACUI ARRIBA, La Vega"/>
    <s v="809-970-4948"/>
    <s v="ALEXANDRA MERCEDES CASTILLO TEJADA"/>
    <s v="829-372-5702"/>
    <s v="ing.alexandracastillo@hotmail.com"/>
    <x v="0"/>
    <s v="Femenino"/>
    <x v="0"/>
  </r>
  <r>
    <n v="37504"/>
    <x v="22"/>
    <x v="19"/>
    <s v="VILLA TAPIA"/>
    <s v="JINA LUCIA VASQUEZ ACEVEDO"/>
    <s v="urb. La jagua,# 3, villa tapia"/>
    <s v="809-876-5622"/>
    <s v="JINA LUCIA VASQUEZ ACEVEDO"/>
    <s v="809-876-5622"/>
    <s v="jinaacevedo85@hotmail.com"/>
    <x v="0"/>
    <s v="Femenino"/>
    <x v="0"/>
  </r>
  <r>
    <n v="37507"/>
    <x v="22"/>
    <x v="10"/>
    <s v="SAN FRANCISCO DE MACORIS"/>
    <s v="ROSA IRIS GUTIERREZ SUERO"/>
    <s v="C/ PAPI OLIVIER NO. 41, APTO. 3B, CENTRO DE LA CIUDAD"/>
    <s v="809-725-5300"/>
    <s v="ROSA IRIS GUTIERREZ SUERO"/>
    <s v="809-725-5300"/>
    <s v="arq.irisgutierrez@gmail.com"/>
    <x v="0"/>
    <s v="Femenino"/>
    <x v="0"/>
  </r>
  <r>
    <n v="37508"/>
    <x v="22"/>
    <x v="3"/>
    <s v="SANTIAGO"/>
    <s v="JACQUELINE UREÑA PEGUERO"/>
    <s v="C/ 3, EDIF. LOVENCA V, APTO. 4-C, REPARTO ILUSION"/>
    <s v="809-587-6479"/>
    <s v="JACQUELINE UREÑA PEGUERO"/>
    <s v="829-591-4553"/>
    <s v="jackiepeguero@yahoo.com"/>
    <x v="0"/>
    <s v="Femenino"/>
    <x v="0"/>
  </r>
  <r>
    <n v="37509"/>
    <x v="22"/>
    <x v="21"/>
    <s v="COTUI"/>
    <s v="MARICELA RONDON PIMENTEL"/>
    <s v="C/ PRINCIPAL NO. 92, ANGELINA"/>
    <s v="809-968-0216"/>
    <s v="MARICELA RONDON PIMENTEL"/>
    <s v="809-968-0216"/>
    <s v="arq.maricelarondon@gmail.com"/>
    <x v="0"/>
    <s v="Femenino"/>
    <x v="0"/>
  </r>
  <r>
    <n v="37513"/>
    <x v="22"/>
    <x v="3"/>
    <s v="SANTIAGO"/>
    <s v="DILCIA FRANCISCA RODRIGUEZ LUNA"/>
    <s v="C/ LOS RIELES DE GURABO, RES. JARDINES DEL LLANO VII, EDIF. 6, APTO. 2-A"/>
    <s v="809-626-0425"/>
    <s v="DILCIA FRANCISCA RODRIGUEZ LUNA"/>
    <s v="809-626-0425"/>
    <s v="arq.dilcia.rguez@gmail.com"/>
    <x v="0"/>
    <s v="Femenino"/>
    <x v="0"/>
  </r>
  <r>
    <n v="37519"/>
    <x v="22"/>
    <x v="19"/>
    <s v="TENARES"/>
    <s v="DAYSI ROSMERYS MEJIA BONILLA"/>
    <s v="C/ 1 NO. 6, URB. MARTINEZ"/>
    <s v="809-370-3431"/>
    <s v="DAYSI ROSMERYS MEJIA BONILLA"/>
    <s v="809-370-3431"/>
    <s v="arq.mejiadays@hotmail.com"/>
    <x v="0"/>
    <s v="Femenino"/>
    <x v="0"/>
  </r>
  <r>
    <n v="37520"/>
    <x v="20"/>
    <x v="19"/>
    <s v="SALCEDO"/>
    <s v="LINA MAYDEE DE LOS MILAGROS RODRIGUEZ CASTELLANOS"/>
    <s v="C/ PRIMERA NO. 01, RES. BUENO"/>
    <s v="809-577-1204"/>
    <s v="LINA MAYDEE DE LOS MILAGROS RODRIGUEZ CASTELLANOS"/>
    <s v="829-730-7691"/>
    <s v="rclina@hotmail.com"/>
    <x v="0"/>
    <s v="Femenino"/>
    <x v="0"/>
  </r>
  <r>
    <n v="37525"/>
    <x v="27"/>
    <x v="0"/>
    <s v="SANTO DOMINGO DE GUZMAN"/>
    <s v="IVELISSE ALTAGRACIA GRULLON GUTIERREZ"/>
    <s v="AV. ABRAHAN LINCOLN NO. 154"/>
    <s v="809-616-6491"/>
    <s v="IVELISSE ALTAGRACIA GRULLON GUTIERREZ"/>
    <s v="809-616-6491"/>
    <s v="ivelissegrullon@hotmail.com"/>
    <x v="0"/>
    <s v="Femenino"/>
    <x v="0"/>
  </r>
  <r>
    <n v="37528"/>
    <x v="15"/>
    <x v="3"/>
    <s v="SANTIAGO"/>
    <s v="PILOTO AGROINDUSTRIAL, SRL"/>
    <s v="C/ 7 NO. 13, EL EMBRUJO I"/>
    <s v="809-971-3140"/>
    <s v="WENDY GUZMAN"/>
    <s v="809-626-0932"/>
    <s v="karinaventura_83@hotmail.com"/>
    <x v="0"/>
    <s v="Femenino"/>
    <x v="0"/>
  </r>
  <r>
    <n v="37536"/>
    <x v="22"/>
    <x v="3"/>
    <s v="SANTIAGO"/>
    <s v="ANA YDALIA ABINADER PORTES"/>
    <s v="C/ FRANCISCO ABINADER NO. 4, JACAGUA"/>
    <s v="809-612-1070"/>
    <s v="ANA YDALIA ABINADER PORTES"/>
    <s v="809-383-7947"/>
    <s v="idaliabinader@yahoo.com"/>
    <x v="0"/>
    <s v="Femenino"/>
    <x v="0"/>
  </r>
  <r>
    <n v="37539"/>
    <x v="22"/>
    <x v="3"/>
    <s v="SANTIAGO"/>
    <s v="BARBARA MARIEL GRULLON GARCIA"/>
    <s v="RES. CARLIN IMPERIAL II, APTO. B1, EL EDEN,Santiago"/>
    <s v="809--583-4608"/>
    <s v="BARBARA MARIEL GRULLON GARCIA"/>
    <s v="829-764-8835"/>
    <s v="ingbarbaragrullon@gmail.com"/>
    <x v="0"/>
    <s v="Femenino"/>
    <x v="0"/>
  </r>
  <r>
    <n v="37542"/>
    <x v="22"/>
    <x v="11"/>
    <s v="NAGUA"/>
    <s v="YORKINIA DOLORES DE LEON CROSS"/>
    <s v="AV. FRANCISCO ALBERTO CAAMAÑO DEÑO, EDIF. 7 APTO. 303, San Fco. Macoris"/>
    <s v="829-214-9416"/>
    <s v="YORKINIA DOLORES DE LEON CROSS"/>
    <s v="829-214-9416"/>
    <s v="bonita86yd@hotmail.com;ing.yorkiniadeleon@gmail.com"/>
    <x v="0"/>
    <s v="Femenino"/>
    <x v="0"/>
  </r>
  <r>
    <n v="37543"/>
    <x v="22"/>
    <x v="19"/>
    <s v="SALCEDO"/>
    <s v="JENNY JOSEFINA NUÑEZ MORILLO"/>
    <s v="C/ HERMANAS MIRABAL NO. 35, ALTOS DE LOS ROJAS, Salcedo"/>
    <s v="809-577-4050"/>
    <s v="JENNY JOSEFINA NUÑEZ MORILLO"/>
    <s v="829-388-6963"/>
    <s v="jennynumo@hotmail.com"/>
    <x v="0"/>
    <s v="Femenino"/>
    <x v="0"/>
  </r>
  <r>
    <n v="37545"/>
    <x v="22"/>
    <x v="7"/>
    <s v="LA VEGA"/>
    <s v="ALIDA RAMONA LOPEZ CACERES DE CAMILO"/>
    <s v="C/ 2 NO. 78, URB. LAS CAROLINAS"/>
    <s v="809-573-8091"/>
    <s v="ALIDA RAMONA LOPEZ CACERES DE CAMILO"/>
    <s v="829-520-9829"/>
    <s v="monika_l05@hotmail.com"/>
    <x v="0"/>
    <s v="Femenino"/>
    <x v="0"/>
  </r>
  <r>
    <n v="37549"/>
    <x v="22"/>
    <x v="7"/>
    <s v="LA VEGA"/>
    <s v="SORAYA INES ISAAC HERNANDEZ"/>
    <s v="C/ PADRE ADOLFO NO. 73, la vega"/>
    <s v="809-862-9185"/>
    <s v="SORAYA INES ISAAC HERNANDEZ"/>
    <s v="809-862-9185"/>
    <s v="sory98@hotmail.com"/>
    <x v="0"/>
    <s v="Femenino"/>
    <x v="0"/>
  </r>
  <r>
    <n v="37550"/>
    <x v="22"/>
    <x v="7"/>
    <s v="LA VEGA"/>
    <s v="HELEN ROSELYN MONTERO SANTOS"/>
    <s v="RIO VERDE ABAJO NO. 7"/>
    <s v="829-204-7804"/>
    <s v="HELEN ROSELYN MONTERO SANTOS"/>
    <s v="829-204-7804"/>
    <s v="ingmontero13@gmail.com"/>
    <x v="0"/>
    <s v="Femenino"/>
    <x v="0"/>
  </r>
  <r>
    <n v="37555"/>
    <x v="31"/>
    <x v="20"/>
    <s v="PUERTO PLATA"/>
    <s v="MERCEDES ROJAS SANDOVAL"/>
    <s v="C/ ANTERA MOTA NO. 87"/>
    <s v="809-261-6078"/>
    <s v="MERCEDES ROJAS SANDOVAL"/>
    <s v="809-261-6078"/>
    <s v="mercedesrojas_sandoval@hotmail.com"/>
    <x v="0"/>
    <s v="Femenino"/>
    <x v="0"/>
  </r>
  <r>
    <n v="37557"/>
    <x v="22"/>
    <x v="4"/>
    <s v="MOCA"/>
    <s v="AMIRE DABAS LOPEZ"/>
    <s v="C/A # 7, Reparto del este, Santiago"/>
    <s v="809-582-8629"/>
    <s v="AMIRE DABAS LOPEZ"/>
    <s v="829-701-7085"/>
    <s v="amiredabas@gmail.com"/>
    <x v="0"/>
    <s v="Femenino"/>
    <x v="0"/>
  </r>
  <r>
    <n v="37564"/>
    <x v="22"/>
    <x v="4"/>
    <s v="MOCA"/>
    <s v="SUZETTE MERCEDES ESPEJO SILVERIO"/>
    <s v="C/ CATALINA JAQUEZ NO. 25, VILLA OLGA"/>
    <s v="809-578-6921"/>
    <s v="SUZETTE MERCEDES ESPEJO SILVERIO"/>
    <s v="809-578-6921"/>
    <s v="suzette_espejo@hotmail.com"/>
    <x v="0"/>
    <s v="Femenino"/>
    <x v="0"/>
  </r>
  <r>
    <n v="37566"/>
    <x v="22"/>
    <x v="19"/>
    <s v="SALCEDO"/>
    <s v="RUT ESTHER REGALADO MARIZAN"/>
    <s v="C/ CAMINO REAL NO. 28, PALMARITO"/>
    <s v="809-577-7673"/>
    <s v="RUT ESTHER REGALADO MARIZAN"/>
    <s v="829-679-7040"/>
    <s v="ingregaladom@gmail.com"/>
    <x v="0"/>
    <s v="Femenino"/>
    <x v="0"/>
  </r>
  <r>
    <n v="37569"/>
    <x v="22"/>
    <x v="3"/>
    <s v="SANTIAGO"/>
    <s v="ARLENE MELISSA PEREZ RODRIGUEZ"/>
    <s v="C/ 1, Res. Henry II, Reparto la Altagracia, Apto. 4 , Padre las casas"/>
    <s v="809-841-1610"/>
    <s v="ARLENE MELISSA PEREZ RODRIGUEZ"/>
    <s v="809-841-1610"/>
    <s v="arqarleneperez16@gmail.com"/>
    <x v="0"/>
    <s v="Femenino"/>
    <x v="0"/>
  </r>
  <r>
    <n v="37570"/>
    <x v="22"/>
    <x v="3"/>
    <s v="SANTIAGO"/>
    <s v="WILIANA VICTORIA CONTRERAS TORRES"/>
    <s v="C/ 8 #5, res. Miraflores, Miraflor, Santiago"/>
    <s v="809-997-3013"/>
    <s v="WILIANA VICTORIA CONTRERAS TORRES"/>
    <s v="809-997-3013"/>
    <s v="wilianacontreras@gmail.com"/>
    <x v="0"/>
    <s v="Femenino"/>
    <x v="0"/>
  </r>
  <r>
    <n v="37571"/>
    <x v="12"/>
    <x v="31"/>
    <s v="SAN IGNACIO DE SABANETA"/>
    <s v="EMPRESAS FAMILIA CORONA, SRL"/>
    <s v="C/ JUAN PABLO DUARTE NO. 2"/>
    <s v="809-382-0308"/>
    <s v="ENMANUEL CORONA"/>
    <s v="829-728-3631"/>
    <s v="empresafamiliacorona1@hotmail.com"/>
    <x v="0"/>
    <s v="Femenino"/>
    <x v="1"/>
  </r>
  <r>
    <n v="37573"/>
    <x v="22"/>
    <x v="29"/>
    <s v="HIGUEY"/>
    <s v="RAQUEL MEJIA CEDANO"/>
    <s v="C/ JUAN XXIII ESQ. CLUB ROTARIO NO. 139"/>
    <s v="809-554-4228"/>
    <s v="RAQUEL MEJIA CEDANO"/>
    <s v="809-759-8088"/>
    <s v="te-ba-co@hotmail.com"/>
    <x v="0"/>
    <s v="Femenino"/>
    <x v="0"/>
  </r>
  <r>
    <n v="37574"/>
    <x v="31"/>
    <x v="0"/>
    <s v="SANTO DOMINGO DE GUZMAN"/>
    <s v="DIFUSORA KM, SRL"/>
    <s v="C/ SEMINARIO, RES. SANTISIMA TRINIDAD II, APTO. N-105, ENS. LA JULIA"/>
    <s v="809-549-4298"/>
    <s v="WENDY SOFIA MOOR DIAZ"/>
    <s v="809-549-4298"/>
    <s v="wmoor23@gmail.com"/>
    <x v="0"/>
    <s v="Femenino"/>
    <x v="1"/>
  </r>
  <r>
    <n v="37584"/>
    <x v="22"/>
    <x v="0"/>
    <s v="SANTO DOMINGO DE GUZMAN"/>
    <s v="PJCASTILLOS DISENO Y CONSTRUCCION, SRL"/>
    <s v="C/ PROFESOR OTTO RIVERA NO. 4, KM. 7 1/2, TROPICAL"/>
    <s v="809-220-8297"/>
    <s v="MAVIEL DURAN"/>
    <s v="809-258-1864"/>
    <s v="maviel_duran@claro.com.do"/>
    <x v="0"/>
    <s v="Femenino"/>
    <x v="0"/>
  </r>
  <r>
    <n v="37586"/>
    <x v="22"/>
    <x v="1"/>
    <s v="SANTO DOMINGO ESTE"/>
    <s v="OLGA LIDIA SANTOS CORONADO"/>
    <s v="C/ CENTRAL NO. 23-D, URB. MOISES, LOS MINA"/>
    <s v="809-605-7758"/>
    <s v="OLGA LIDIA SANTOS CORONADO"/>
    <s v="809-605-7758"/>
    <s v="lachicarosa18@hotmail.com"/>
    <x v="0"/>
    <s v="Femenino"/>
    <x v="0"/>
  </r>
  <r>
    <n v="37587"/>
    <x v="22"/>
    <x v="0"/>
    <s v="SANTO DOMINGO DE GUZMAN"/>
    <s v="ONESSTA, SRL"/>
    <s v="C/ EUGENIO DECHAMPS NO. 19, LOS PRADOS"/>
    <s v="809-549-6777"/>
    <s v="ANNY DIAZ"/>
    <s v="809-258-9948"/>
    <s v="ventas@onessta.com"/>
    <x v="1"/>
    <s v="Femenino"/>
    <x v="1"/>
  </r>
  <r>
    <n v="37591"/>
    <x v="11"/>
    <x v="1"/>
    <s v="SANTO DOMINGO ESTE"/>
    <s v="SANATURA, SRL"/>
    <s v="C/ PUERTO RICO NO. 136, 2DO. PISO"/>
    <s v="809-699-0677"/>
    <s v="HECTOR RODRIGUEZ FERNANDEZ"/>
    <s v="809-230-6229"/>
    <s v="sanatura@gmail.com"/>
    <x v="1"/>
    <s v="Femenino"/>
    <x v="1"/>
  </r>
  <r>
    <n v="37597"/>
    <x v="22"/>
    <x v="10"/>
    <s v="SAN FRANCISCO DE MACORIS"/>
    <s v="CARMEN ADELA GIL DE GARCIA"/>
    <s v="C/ A NO. 39, URB. ALVAREZ, San Fco."/>
    <s v="809-588-7797"/>
    <s v="CARMEN ADELA GIL DE GARCIA"/>
    <s v="809-588-7797"/>
    <s v="carmengildg@hotmail.com"/>
    <x v="0"/>
    <s v="Femenino"/>
    <x v="0"/>
  </r>
  <r>
    <n v="37598"/>
    <x v="22"/>
    <x v="10"/>
    <s v="SAN FRANCISCO DE MACORIS"/>
    <s v="ANA SOFIA GARCIA HIDALGO"/>
    <s v="KM. 3 CARRET. SAN FRANCISCO-PIMENTEL NO.7"/>
    <s v="809-244-0098"/>
    <s v="ANA SOFIA GARCIA HIDALGO"/>
    <s v="829-318-7714"/>
    <s v="ana_sofia7@hotmail.com"/>
    <x v="0"/>
    <s v="Femenino"/>
    <x v="0"/>
  </r>
  <r>
    <n v="37600"/>
    <x v="22"/>
    <x v="4"/>
    <s v="MOCA"/>
    <s v="GEORGINA YSIDORA PEREZ GOMEZ"/>
    <s v="C/ 11, # 6, Res. Granada Apto. 3b, Urb. Fernandez"/>
    <s v="809-578-3365"/>
    <s v="GEORGINA YSIDORA PEREZ GOMEZ"/>
    <s v="849-352-6105"/>
    <s v="isispg12@hotmail.com"/>
    <x v="0"/>
    <s v="Femenino"/>
    <x v="0"/>
  </r>
  <r>
    <n v="37602"/>
    <x v="22"/>
    <x v="10"/>
    <s v="SAN FRANCISCO DE MACORIS"/>
    <s v="JOANNA ALTAGRACIA FERREIRA HENRIQUEZ"/>
    <s v="C/ DUARTE NO. 98, PUEBLO NUEVO, San Fco."/>
    <s v="829-778-8829"/>
    <s v="JOANNA ALTAGRACIA FERREIRA HENRIQUEZ"/>
    <s v="829-778-8829"/>
    <s v="joannafh23@gmail.com"/>
    <x v="0"/>
    <s v="Femenino"/>
    <x v="0"/>
  </r>
  <r>
    <n v="37603"/>
    <x v="15"/>
    <x v="5"/>
    <s v="MAO"/>
    <s v="CONSTRUCTORA FCK, SRL"/>
    <s v="C/ SANCHEZ NO. 42"/>
    <s v="809-572-3594"/>
    <s v="MIRTHA SANTANA"/>
    <s v="809-572-3594"/>
    <s v="increspo8@hotmail.com"/>
    <x v="0"/>
    <s v="Femenino"/>
    <x v="1"/>
  </r>
  <r>
    <n v="37604"/>
    <x v="22"/>
    <x v="7"/>
    <s v="LA VEGA"/>
    <s v="YEMALIA MARIA CALDERON PEÑA"/>
    <s v="LOS MULTIS NUEVOS, MANZ. F, APTO. 101, Edif. 6, Multi de San Miguel, La vega"/>
    <s v="849-884-7580"/>
    <s v="YEMALIA MARIA CALDERON PEÑA"/>
    <s v="849-884-7580"/>
    <s v="yemalia_25@hotmail.com"/>
    <x v="0"/>
    <s v="Femenino"/>
    <x v="0"/>
  </r>
  <r>
    <n v="37607"/>
    <x v="22"/>
    <x v="20"/>
    <s v="PUERTO PLATA"/>
    <s v="INGRID ABREU COLLADO"/>
    <s v="C/ 3, EDIF. SELMA EDITH NO. 201, URB. JOEL"/>
    <s v="809-261-6659"/>
    <s v="INGRID ABREU COLLADO"/>
    <s v="809-875-5110"/>
    <s v="ingrid_abreu@yahoo.com"/>
    <x v="0"/>
    <s v="Femenino"/>
    <x v="0"/>
  </r>
  <r>
    <n v="37610"/>
    <x v="9"/>
    <x v="3"/>
    <s v="SANTIAGO"/>
    <s v="VILLA DEPORTIVA FREDDY, SRL"/>
    <s v="AV. IMBERT NO. 134"/>
    <s v="809-575-2696"/>
    <s v="YANETT LEONOR TORIBIO"/>
    <s v="809-575-2696"/>
    <s v="villadeportivafreddy@hotmail.com"/>
    <x v="0"/>
    <s v="Femenino"/>
    <x v="0"/>
  </r>
  <r>
    <n v="37617"/>
    <x v="22"/>
    <x v="0"/>
    <s v="SANTO DOMINGO DE GUZMAN"/>
    <s v="NARELLA INVESTMENTS, SRL"/>
    <s v="C/ PEDRO HENRIQUEZ UREÑA NO. 152, TORRE EMPRESARIAL DIANDY XIX, 8VO. PISO, LA ESPERILLA"/>
    <s v="809-470-0600"/>
    <s v="ANGELINA RONDON"/>
    <s v="829-279-6465"/>
    <s v="angelina@gruporoyman.com"/>
    <x v="0"/>
    <s v="Femenino"/>
    <x v="1"/>
  </r>
  <r>
    <n v="37619"/>
    <x v="22"/>
    <x v="3"/>
    <s v="SANTIAGO"/>
    <s v="NORMA MERCEDES REYES"/>
    <s v="C/ K NO. K-24, LAS PALMAS"/>
    <s v="809-570-5797"/>
    <s v="NORMA MERCEDES REYES"/>
    <s v="809-570-5797"/>
    <s v="norma06reyes@hotmail.com"/>
    <x v="0"/>
    <s v="Femenino"/>
    <x v="0"/>
  </r>
  <r>
    <n v="37620"/>
    <x v="22"/>
    <x v="3"/>
    <s v="SANTIAGO"/>
    <s v="LORENISA DEL CARMEN ANDELIZ PEÑA"/>
    <s v="C/ PENETRACION, RES. MARIA JOSE II, APTO. 3-C"/>
    <s v="809-851-0043"/>
    <s v="LORENISA DEL CARMEN ANDELIZ PEÑA"/>
    <s v="809-965-2016"/>
    <s v="arq_lorenisa@hotmail.com"/>
    <x v="0"/>
    <s v="Femenino"/>
    <x v="0"/>
  </r>
  <r>
    <n v="37631"/>
    <x v="22"/>
    <x v="3"/>
    <s v="SANTIAGO"/>
    <s v="ROSA ANGELA YOLANDA ORTEGA NUÑEZ"/>
    <s v="C/ 11 NO. 75, GURABO"/>
    <s v="809-583-1783"/>
    <s v="ROSA ANGELA YOLANDA ORTEGA NUÑEZ"/>
    <s v="809-583-1783"/>
    <s v="centroarte@live.com"/>
    <x v="0"/>
    <s v="Femenino"/>
    <x v="0"/>
  </r>
  <r>
    <n v="37633"/>
    <x v="22"/>
    <x v="10"/>
    <s v="SAN FRANCISCO DE MACORIS"/>
    <s v="ZUNILDA AMARILIS CARVAJAL DE LA CRUZ"/>
    <s v="AV. CAONABO NO. 12"/>
    <s v="809-588-1667"/>
    <s v="ZUNILDA AMARILIS CARVAJAL DE LA CRUZ"/>
    <s v="809-588-1667"/>
    <s v="amarilis.cc@hotmail.com"/>
    <x v="0"/>
    <s v="Femenino"/>
    <x v="0"/>
  </r>
  <r>
    <n v="37642"/>
    <x v="22"/>
    <x v="20"/>
    <s v="PUERTO PLATA"/>
    <s v="MELINA DE LOS ANGELES PICHARDO"/>
    <s v="C/ INTERIOR NO. 8, URB. TORRE ALTA, Pto. Pta"/>
    <s v="809-261-4463"/>
    <s v="MELINA DE LOS ANGELES PICHARDO"/>
    <s v="809-977-0622"/>
    <s v="m_dlos-angeles@hotmail.com"/>
    <x v="0"/>
    <s v="Femenino"/>
    <x v="0"/>
  </r>
  <r>
    <n v="37648"/>
    <x v="31"/>
    <x v="3"/>
    <s v="SANTIAGO"/>
    <s v="FUNDACION DE ANCIANOS AMOR Y VIDA, INC"/>
    <s v="C/ 15 NO. 59, BUENOS AIRES"/>
    <s v="809-575-6465"/>
    <s v="OLIMPIA RODRIGUEZ"/>
    <s v="809-816-0316"/>
    <s v="o.rguez@hotmail.com"/>
    <x v="0"/>
    <s v="Femenino"/>
    <x v="0"/>
  </r>
  <r>
    <n v="37654"/>
    <x v="16"/>
    <x v="3"/>
    <s v="SANTIAGO"/>
    <s v="AVSOL ENGINEERING, SRL"/>
    <s v="CARRET. LUPERON NO. 23, PLAZA TAVINSA, SEGUNDO NIVEL, LOCAL B-11, GURABO"/>
    <s v="809-961-0422"/>
    <s v="YOCASTA VASQUEZ"/>
    <s v="809-583-0669"/>
    <s v="ddominguez@avsol.com.do"/>
    <x v="1"/>
    <s v="Femenino"/>
    <x v="1"/>
  </r>
  <r>
    <n v="37659"/>
    <x v="22"/>
    <x v="7"/>
    <s v="LA VEGA"/>
    <s v="CAROLINE STEPHANIE HICIANO GRACIANO"/>
    <s v="C/ CONCEPCION TAVERAS NO. 13, LOS ROBLES, La vega"/>
    <s v="809-573-0870"/>
    <s v="CAROLINE STEPHANIE HICIANO GRACIANO"/>
    <s v="809-982-0366"/>
    <s v="ing.carolinehiciano@gmail.com"/>
    <x v="0"/>
    <s v="Femenino"/>
    <x v="0"/>
  </r>
  <r>
    <n v="37661"/>
    <x v="22"/>
    <x v="3"/>
    <s v="SANTIAGO"/>
    <s v="KARINA BETANIA DURAN MIRABAL"/>
    <s v="C/ 24 DE ABRIL ESQ. 10 DE JULIO, BARRIO NUEVO, LA HERRADURA"/>
    <s v="809-628-0290"/>
    <s v="KARINA BETANIA DURAN MIRABAL"/>
    <s v="809-628-0290"/>
    <s v="ing.karinaduran@gmail.com"/>
    <x v="0"/>
    <s v="Femenino"/>
    <x v="0"/>
  </r>
  <r>
    <n v="37668"/>
    <x v="22"/>
    <x v="7"/>
    <s v="LA VEGA"/>
    <s v="GISEL AYMEE MILIAN SEPULVEDA"/>
    <s v="C/ PRINCIPAL NO. 1, PONTON"/>
    <s v="809-5738238"/>
    <s v="GISEL AYMEE MILIAN SEPULVEDA"/>
    <s v="809-5738238"/>
    <s v="aymee23@msn.com"/>
    <x v="0"/>
    <s v="Femenino"/>
    <x v="0"/>
  </r>
  <r>
    <n v="37670"/>
    <x v="22"/>
    <x v="6"/>
    <s v="MONTE CRISTI"/>
    <s v="CONSTRUCTORA GUACARO, SRL"/>
    <s v="C/ DUARTE NO .7, EL AYUNTAMIENTO, HATILLO PALMA"/>
    <s v="829-994-7054"/>
    <s v="CANDIDA REYES ORTEGA"/>
    <s v="809-988-1012"/>
    <s v="silvanareyes560@hotmail.com"/>
    <x v="0"/>
    <s v="Femenino"/>
    <x v="0"/>
  </r>
  <r>
    <n v="37674"/>
    <x v="22"/>
    <x v="10"/>
    <s v="SAN FRANCISCO DE MACORIS"/>
    <s v="GABRIELA DE LOS MILAGROS HERNANDEZ MOREL"/>
    <s v="C/ SANTA ANA ESQ. RESTAURACION NO. 83-A"/>
    <s v="809-588-7754"/>
    <s v="GABRIELA DE LOS MILAGROS HERNANDEZ MOREL"/>
    <s v="829-546-6683"/>
    <s v="gabrielahdezm@gmail.com"/>
    <x v="0"/>
    <s v="Femenino"/>
    <x v="0"/>
  </r>
  <r>
    <n v="37675"/>
    <x v="22"/>
    <x v="3"/>
    <s v="SANTIAGO"/>
    <s v="MARIA ESMELDA VENTURA CHECO"/>
    <s v="C/ 1RA NO. 86, LOS SALADOS"/>
    <s v="809-576-4615"/>
    <s v="MARIA ESMELDA VENTURA CHECO"/>
    <s v="809-883-0680"/>
    <s v="ikamay@hotmail.com"/>
    <x v="0"/>
    <s v="Femenino"/>
    <x v="0"/>
  </r>
  <r>
    <n v="37679"/>
    <x v="22"/>
    <x v="3"/>
    <s v="SANTIAGO"/>
    <s v="RUT MABEL HERRERA RUIZ"/>
    <s v="AV. RAFAEL VIDAL, RES. THOMAS IV, EL EMBRUJO I"/>
    <s v="809-583-8652"/>
    <s v="RUT MABEL HERRERA RUIZ"/>
    <s v="809-783-8652"/>
    <s v="rut94@hotmail.com"/>
    <x v="0"/>
    <s v="Femenino"/>
    <x v="0"/>
  </r>
  <r>
    <n v="37680"/>
    <x v="22"/>
    <x v="10"/>
    <s v="SAN FRANCISCO DE MACORIS"/>
    <s v="RAMONA ALTAGRACIA TEJADA MERCEDES"/>
    <s v="C/ EUGENIO CRUZ ALMANZAR NO. 30, URB. LOS MAESTROS"/>
    <s v="809-258-1721"/>
    <s v="RAMONA ALTAGRACIA TEJADA MERCEDES"/>
    <s v="809-258-1721"/>
    <s v="ingyutejada@hotmail.com"/>
    <x v="0"/>
    <s v="Femenino"/>
    <x v="0"/>
  </r>
  <r>
    <n v="37681"/>
    <x v="22"/>
    <x v="3"/>
    <s v="SANTIAGO"/>
    <s v="MASSIEL DEL CARMEN MEJIA LORA"/>
    <s v="C/ PROYECTO I, RES. LAS FLORES, APTO. 1-A, LA ESMERALDA"/>
    <s v="809-921-0083"/>
    <s v="MASSIEL DEL CARMEN MEJIA LORA"/>
    <s v="829-303-8151  equiv."/>
    <s v="mmejia_m@hotmail.com"/>
    <x v="0"/>
    <s v="Femenino"/>
    <x v="0"/>
  </r>
  <r>
    <n v="37682"/>
    <x v="22"/>
    <x v="3"/>
    <s v="SANTIAGO"/>
    <s v="NARDALYS IRENE LANTIGUA RODRIGUEZ"/>
    <s v="AV. REP. DE ARGENTINA ESQ. 6 NO. 3, LA ESPAÑOLA, Santiago"/>
    <s v="809-581-7106"/>
    <s v="NARDALYS IRENE LANTIGUA RODRIGUEZ"/>
    <s v="829-323-5844"/>
    <s v="lantigua_nardalys@hotmail.com"/>
    <x v="0"/>
    <s v="Femenino"/>
    <x v="0"/>
  </r>
  <r>
    <n v="37690"/>
    <x v="20"/>
    <x v="25"/>
    <s v="HATO MAYOR"/>
    <s v="MARIA SOLANO"/>
    <s v="C/  DUVERGE NO. 60, PUERTO RICO"/>
    <s v="809-224-3797"/>
    <s v="MARIA SOLANO"/>
    <s v="809-224-3797"/>
    <s v="mariasolano64@gmail.com"/>
    <x v="0"/>
    <s v="Femenino"/>
    <x v="0"/>
  </r>
  <r>
    <n v="37696"/>
    <x v="20"/>
    <x v="0"/>
    <s v="SANTO DOMINGO DE GUZMAN"/>
    <s v="PAN NUESTRO, SRL"/>
    <s v="AV. BOLIVAR NO. 263, GAZCUE"/>
    <s v="809-238-5562"/>
    <s v="MAGNOLIA ESPINOSA"/>
    <s v="809-916-8989"/>
    <s v="pan.nuestrosrl@gmail.com"/>
    <x v="0"/>
    <s v="Femenino"/>
    <x v="1"/>
  </r>
  <r>
    <n v="37706"/>
    <x v="24"/>
    <x v="10"/>
    <s v="SAN FRANCISCO DE MACORIS"/>
    <s v="CORPORACION DE CREDITO PRESTAMOS A LAS ORDENES, SA"/>
    <s v="C/ SAN FRANCISCO ESQ. MELLA NO. 49"/>
    <s v="809-588-6779"/>
    <s v="LAURA RODRIGUEZ YANGUELA"/>
    <s v="809-566-3649"/>
    <s v="laurav_rl@hotmail.com"/>
    <x v="0"/>
    <s v="Femenino"/>
    <x v="1"/>
  </r>
  <r>
    <n v="37708"/>
    <x v="8"/>
    <x v="1"/>
    <s v="SANTO DOMINGO ESTE"/>
    <s v="FACELY ALTAGRACIA CAMPUSANO RODRIGUEZ"/>
    <s v="C/  MARCOS DEL ROSARIO NO. 78, LOS MINA"/>
    <s v="809-234-0524"/>
    <s v="FACELY ALTAGRACIA CAMPUSANO RODRIGUEZ"/>
    <s v="809-234-0524"/>
    <s v="facely.campusano@salud.gob.do"/>
    <x v="0"/>
    <s v="Femenino"/>
    <x v="0"/>
  </r>
  <r>
    <n v="37711"/>
    <x v="22"/>
    <x v="1"/>
    <s v="SANTO DOMINGO OESTE"/>
    <s v="ESTUDIO FERREIRAS Y ASOCIADOS, EIRL"/>
    <s v="C/ CENTRAL NO. 1, APTO. 102, RES. ALAMEDA"/>
    <s v="809-533-2960"/>
    <s v="MERCEDES A. FERREIRAS"/>
    <s v="809-504-0042"/>
    <s v="angferreiras@gmail.com"/>
    <x v="0"/>
    <s v="Femenino"/>
    <x v="1"/>
  </r>
  <r>
    <n v="37714"/>
    <x v="4"/>
    <x v="0"/>
    <s v="SANTO DOMINGO DE GUZMAN"/>
    <s v="ROSA ESMERIS MESA RODRIGUEZ"/>
    <s v="C/ ARENA EDIF. ALMENDRO II, APTO. 402, PALMAS DEL MAR,  KM. 7 1/2 CARRET. SANCHEZ"/>
    <s v="809-508-1811"/>
    <s v="ROSA ESMERIS MESA RODRIGUEZ"/>
    <s v="809-508-1811"/>
    <s v="rosmery_mesa@hotmail.com"/>
    <x v="0"/>
    <s v="Femenino"/>
    <x v="1"/>
  </r>
  <r>
    <n v="37716"/>
    <x v="24"/>
    <x v="10"/>
    <s v="SAN FRANCISCO DE MACORIS"/>
    <s v="CORPORACION DE CREDITO NORDESTANA DE PRESTAMOS, SA"/>
    <s v="C/ CASTILLO ESQ. COLON NO. 66"/>
    <s v="809-588-2116"/>
    <s v="JOSE ANTONIO RODRIGUEZ YANGUELA"/>
    <s v="809-588-2116"/>
    <s v="joseantoniory@hotmail.com"/>
    <x v="0"/>
    <s v="Femenino"/>
    <x v="1"/>
  </r>
  <r>
    <n v="37717"/>
    <x v="22"/>
    <x v="3"/>
    <s v="SANTIAGO"/>
    <s v="ZOVEIDA ALTABEYRA PERALTA MERCEDES"/>
    <s v="C/ 1RA, EDIF. A-4, APTO. 2-22, VILLA MAGISTERIAL"/>
    <s v="809-921-1822"/>
    <s v="ZOVEIDA ALTABEYRA PERALTA MERCEDES"/>
    <s v="829-698-2573"/>
    <s v="arq.zoveidaperalta@hotmail.com"/>
    <x v="0"/>
    <s v="Femenino"/>
    <x v="0"/>
  </r>
  <r>
    <n v="37726"/>
    <x v="3"/>
    <x v="10"/>
    <s v="SAN FRANCISCO DE MACORIS"/>
    <s v="LIBRERIA Y PAPELERIA YHOLI, SRL"/>
    <s v="C/ CRISTINO ZENO NO.36, CENTRO CIUDAD"/>
    <s v="809-725-2351"/>
    <s v="ANA BELKIS CONCE CONCE"/>
    <s v="809-497-2911"/>
    <s v="bconcec@hotmail.com"/>
    <x v="0"/>
    <s v="Femenino"/>
    <x v="0"/>
  </r>
  <r>
    <n v="37730"/>
    <x v="22"/>
    <x v="3"/>
    <s v="SANTIAGO"/>
    <s v="PROYARQ PROYECTOS ARQUITECTONICOS Y CIVILES, SRL"/>
    <s v="C/ PENETRACION, RES. CRISTIAN III, APTO. B3, ESPAÑOLA"/>
    <s v="849-937-2023"/>
    <s v="JOASE M. CASTELLANOS"/>
    <s v="809-966-5357"/>
    <s v="jmcastellanos@proyarq.com.do"/>
    <x v="0"/>
    <s v="Femenino"/>
    <x v="1"/>
  </r>
  <r>
    <n v="37732"/>
    <x v="0"/>
    <x v="7"/>
    <s v="LA VEGA"/>
    <s v="TECNOFFICE, SRL"/>
    <s v="AV. GARCIA GODOY NO. 54"/>
    <s v="809-242-4678"/>
    <s v="CAROLINA BETANIA GENERE ESTEVEZ"/>
    <s v="809-573-3371"/>
    <s v="tecnoficelavega@hotmail.com"/>
    <x v="0"/>
    <s v="Femenino"/>
    <x v="0"/>
  </r>
  <r>
    <n v="37735"/>
    <x v="22"/>
    <x v="1"/>
    <s v="SANTO DOMINGO OESTE"/>
    <s v="VARKRY GROUP, SRL"/>
    <s v="C/ TERCERA NO. 7, CIUDAD AGRARIA, LAS CAOBAS"/>
    <s v="829-448-9953"/>
    <s v="JOHANNTAN L. MEDINA"/>
    <s v="829-659-9047"/>
    <s v="varkrygroup.srl@hotmail.com"/>
    <x v="0"/>
    <s v="Femenino"/>
    <x v="0"/>
  </r>
  <r>
    <n v="37736"/>
    <x v="22"/>
    <x v="10"/>
    <s v="SAN FRANCISCO DE MACORIS"/>
    <s v="JOSINELMI AMPARO POLANCO GARCIA"/>
    <s v="C/ L NO. 6, URB. LA CASTELLANA, San Fco."/>
    <s v="809-244-2384"/>
    <s v="JOSINELMI AMPARO POLANCO GARCIA"/>
    <s v="829-650-1629"/>
    <s v="arq.josinelmi_pg@hotmail.com"/>
    <x v="0"/>
    <s v="Femenino"/>
    <x v="0"/>
  </r>
  <r>
    <n v="37740"/>
    <x v="22"/>
    <x v="13"/>
    <s v="SAN PEDRO DE MACORIS"/>
    <s v="MARIA ISABEL GUANTE TRINIDAD"/>
    <s v="C/ JUAN DE PEÑA NO. 16"/>
    <s v="829-465-6943"/>
    <s v="MARIA ISABEL GUANTE TRINIDAD"/>
    <s v="829-465-6943"/>
    <s v="arq.mguante@hotmail.com"/>
    <x v="0"/>
    <s v="Femenino"/>
    <x v="0"/>
  </r>
  <r>
    <n v="37741"/>
    <x v="16"/>
    <x v="1"/>
    <s v="SANTO DOMINGO ESTE"/>
    <s v="ROSARIO ALTAGRACIA DE JESUS HICIANO"/>
    <s v="AV. EDUARDO BRITO NO. 10, LOS MAMEYES"/>
    <s v="809-599-1608"/>
    <s v="ROSARIO ALTAGRACIA DE JESUS HICIANO"/>
    <s v="809-599-1608"/>
    <s v="sarito121@hotmail.com"/>
    <x v="0"/>
    <s v="Femenino"/>
    <x v="0"/>
  </r>
  <r>
    <n v="37743"/>
    <x v="22"/>
    <x v="0"/>
    <s v="SANTO DOMINGO DE GUZMAN"/>
    <s v="ARQUITECTURA LISTA, EIRL"/>
    <s v="AV. CESAR NICOLAS PENSON NO. 36, GAZCUE"/>
    <s v="809-688-3641"/>
    <s v="WILMA C. CASTILLO CABRAL"/>
    <s v="809-688-3641"/>
    <s v="wilma@arquitecturalista.com"/>
    <x v="0"/>
    <s v="Femenino"/>
    <x v="1"/>
  </r>
  <r>
    <n v="37745"/>
    <x v="27"/>
    <x v="0"/>
    <s v="SANTO DOMINGO DE GUZMAN"/>
    <s v="PETRA BERNABELA RIVAS HERASME"/>
    <s v="AV. PRIVADA NO. 46, PLAZA MACIEL, SUITE 104"/>
    <s v="809-530-8261"/>
    <s v="PETRA BERNABELA RIVAS HERASME"/>
    <s v="809-530-8261"/>
    <s v="rivasbeltreyasociados@hotmail.com"/>
    <x v="0"/>
    <s v="Femenino"/>
    <x v="0"/>
  </r>
  <r>
    <n v="37746"/>
    <x v="39"/>
    <x v="1"/>
    <s v="SANTO DOMINGO ESTE"/>
    <s v="VERONICA DE JESUS MEDINA GRULLON"/>
    <s v="C/ 3RA. NO. 12, LOS MAMEYES"/>
    <s v="809-599-5461"/>
    <s v="VERONICA DE JESUS MEDINA GRULLON"/>
    <s v="809-599-5461"/>
    <s v="veronicamedina49@hotmail.com"/>
    <x v="0"/>
    <s v="Femenino"/>
    <x v="0"/>
  </r>
  <r>
    <n v="37748"/>
    <x v="7"/>
    <x v="0"/>
    <s v="SANTO DOMINGO DE GUZMAN"/>
    <s v="LISSETTE DILENNY VALENZUELA GONZALEZ"/>
    <s v="C/ DAVID MASSALLES NO. 8, EDIF DIAZ PEÑA, APTO 1-B, ENS. JULIETA"/>
    <s v="829-814-5119"/>
    <s v="LISSETTE DILENNY VALENZUELA GONZALEZ"/>
    <s v="829-814-5119"/>
    <s v="lissettevalenzuela@hotmail.com"/>
    <x v="0"/>
    <s v="Femenino"/>
    <x v="0"/>
  </r>
  <r>
    <n v="37758"/>
    <x v="31"/>
    <x v="10"/>
    <s v="SAN FRANCISCO DE MACORIS"/>
    <s v="LUZ DEYANIRA ALMANZAR ORTEGA"/>
    <s v="APTO. NO. 101 E2, M2,EL CIRUELILLO, San Fco."/>
    <s v="809-416-1447"/>
    <s v="LUZ DEYANIRA ALMANZAR ORTEGA"/>
    <s v="809-416-1447"/>
    <s v="cepsinord@hotmail.com"/>
    <x v="0"/>
    <s v="Femenino"/>
    <x v="0"/>
  </r>
  <r>
    <n v="37763"/>
    <x v="27"/>
    <x v="0"/>
    <s v="SANTO DOMINGO DE GUZMAN"/>
    <s v="CARMEN CELENIA DE LEON DE LEON"/>
    <s v="C/ OSVALDO BAZIL NO. 162, MEJORAMIENTO SOCIAL"/>
    <s v="809-334-3797"/>
    <s v="CARMEN CELENIA DE LEON DE LEON"/>
    <s v="809-334-3797"/>
    <s v="lamore72@hotmail.es"/>
    <x v="0"/>
    <s v="Femenino"/>
    <x v="0"/>
  </r>
  <r>
    <n v="37775"/>
    <x v="22"/>
    <x v="3"/>
    <s v="SANTIAGO"/>
    <s v="JUDITH NEPOMUCENO RODRIGUEZ"/>
    <s v="C/ 2 NO.10, URB. VILLA ELENA, Santiago"/>
    <s v="809-581-8270"/>
    <s v="JUDITH NEPOMUCENO RODRIGUEZ"/>
    <s v="829-542-0191"/>
    <s v="ing.nepomuceno@gmail.com"/>
    <x v="0"/>
    <s v="Femenino"/>
    <x v="0"/>
  </r>
  <r>
    <n v="37778"/>
    <x v="18"/>
    <x v="0"/>
    <s v="SANTO DOMINGO DE GUZMAN"/>
    <s v="MARKAS PRESTIGE K&amp;S, EIRL"/>
    <s v="C/ BIENVENIDO LEAL PRANDY, EDIF. GISELA JOSEFINA 2B, RES. UREÑA"/>
    <s v="809-288-1504"/>
    <s v="SAHIL YAHAIRA GARCIA ALBERTO"/>
    <s v="809-258-2327"/>
    <s v="rafael69@gmail.com"/>
    <x v="1"/>
    <s v="Femenino"/>
    <x v="1"/>
  </r>
  <r>
    <n v="37789"/>
    <x v="20"/>
    <x v="0"/>
    <s v="SANTO DOMINGO DE GUZMAN"/>
    <s v="DORIS ELIZABETH MARTINEZ ARACHE"/>
    <s v="C/ CESAR AUGUSTO ROQUE ESQ. 22 DE JULIO, BELLA VISTA, DON DELEON XII"/>
    <s v="829-540-0116"/>
    <s v="DORIS ELIZABETH MARTINEZ ARACHE"/>
    <s v="829-540-0116"/>
    <s v="sicol.martinez@gmail.com"/>
    <x v="0"/>
    <s v="Femenino"/>
    <x v="0"/>
  </r>
  <r>
    <n v="37791"/>
    <x v="19"/>
    <x v="10"/>
    <s v="SAN FRANCISCO DE MACORIS"/>
    <s v="INSTITUTO DE REHABILITACION DRA RODRIGUEZ, SRL"/>
    <s v="AV. IMBERT ESQ. SAN FRANCICO NO. 52, CENTRO DE LA CIUDAD"/>
    <s v="809-588-3580"/>
    <s v="JOSEFINA A. RODRIGUEZ R."/>
    <s v="809-588-3580"/>
    <s v="espinal57@hotmail.com"/>
    <x v="0"/>
    <s v="Femenino"/>
    <x v="1"/>
  </r>
  <r>
    <n v="37800"/>
    <x v="22"/>
    <x v="3"/>
    <s v="SANTIAGO"/>
    <s v="YOKAIRA TERESA MARRERO DIAZ"/>
    <s v="C/ ELISEO UREÑA NO. 11, LAS DAMAS I, PONTEZUELA AL MEDIO, Santiago"/>
    <s v="809-276-2340"/>
    <s v="YOKAIRA TERESA MARRERO DIAZ"/>
    <s v="809-877-0180"/>
    <s v="yokaira@gmail.com"/>
    <x v="0"/>
    <s v="Femenino"/>
    <x v="0"/>
  </r>
  <r>
    <n v="37803"/>
    <x v="22"/>
    <x v="0"/>
    <s v="SANTO DOMINGO DE GUZMAN"/>
    <s v="LAURA CRISTINA GUERRERO FELIX"/>
    <s v="C/ 6-A NO. 01, URB. FERNANDEZ"/>
    <s v="809-688-2047"/>
    <s v="LAURA CRISTINA GUERRERO FELIX"/>
    <s v="809-722-1629"/>
    <s v="lcristina@guerreroyguerrero.com"/>
    <x v="0"/>
    <s v="Femenino"/>
    <x v="0"/>
  </r>
  <r>
    <n v="37807"/>
    <x v="22"/>
    <x v="7"/>
    <s v="LA VEGA"/>
    <s v="RUTH ENELVA ALVAREZ FERNANDEZ"/>
    <s v="C/ LOS FLAMBOYANES NO. 4, RES. LA ARBOLEDA II"/>
    <s v="809-573-4958"/>
    <s v="RUTH ENELVA ALVAREZ FERNANDEZ"/>
    <s v="809-756-9966"/>
    <s v="ruthalvarez04@hotmail.com"/>
    <x v="0"/>
    <s v="Femenino"/>
    <x v="0"/>
  </r>
  <r>
    <n v="37813"/>
    <x v="22"/>
    <x v="17"/>
    <s v="LA ROMANA"/>
    <s v="GREISY PROFETA MUÑOZ"/>
    <s v="MANZ N, EDIF. 4, EL INVI"/>
    <s v="809-550-3102"/>
    <s v="GREISY PROFETA MUÑOZ"/>
    <s v="829-986-0594"/>
    <s v="arqgreisyprofeta@hotmail.com"/>
    <x v="0"/>
    <s v="Femenino"/>
    <x v="0"/>
  </r>
  <r>
    <n v="37816"/>
    <x v="22"/>
    <x v="1"/>
    <s v="SANTO DOMINGO ESTE"/>
    <s v="FRANYSA, SRL"/>
    <s v="AUT. CORONEL FERNANDEZ DOMINGUEZ, CENTRO COMERCIAL ERIC, LOCAL 1"/>
    <s v="849-846-5691"/>
    <s v="LUCIA SANCHEZ CARRION"/>
    <s v="829-498-1005"/>
    <s v="luciasanchezcarrion@yahoo.com"/>
    <x v="0"/>
    <s v="Femenino"/>
    <x v="1"/>
  </r>
  <r>
    <n v="37818"/>
    <x v="20"/>
    <x v="9"/>
    <s v="BAJOS DE HAINA"/>
    <s v="COMERCIALIZADORA MELO, SRL"/>
    <s v="C/ K NO. 5, ZONA INDUSTRIAL DE HAINA"/>
    <s v="809-957-1040"/>
    <s v="YOLANDA DE LOS ANGELES RODRIGUEZ"/>
    <s v="809-957-1040"/>
    <s v="recepcionmelo@hotmail.com"/>
    <x v="0"/>
    <s v="Femenino"/>
    <x v="0"/>
  </r>
  <r>
    <n v="37821"/>
    <x v="20"/>
    <x v="4"/>
    <s v="CAYETANO GERMOSEN"/>
    <s v="JOSEFA ANTONIA REINOSO ABREU"/>
    <s v="LA ROSA, Cayetano Germosen, El Bolsillo"/>
    <s v="809-578-7021"/>
    <s v="JOSEFA ANTONIA REINOSO ABREU"/>
    <s v="829-649-7232"/>
    <s v="yocasta811@hotmail.com"/>
    <x v="0"/>
    <s v="Femenino"/>
    <x v="0"/>
  </r>
  <r>
    <n v="37824"/>
    <x v="17"/>
    <x v="4"/>
    <s v="MOCA"/>
    <s v="HAYDEE MILAGROS VARGAS RODRIGUEZ"/>
    <s v="Eleuterio D Leon Esq. Francisco Ml. Compres, Villa Estela, Moca"/>
    <s v="809-577-7568"/>
    <s v="HAYDEE MILAGROS VARGAS RODRIGUEZ"/>
    <s v="809-577-7568"/>
    <s v="haydeevargasr@hotmail.com"/>
    <x v="0"/>
    <s v="Femenino"/>
    <x v="0"/>
  </r>
  <r>
    <n v="37825"/>
    <x v="22"/>
    <x v="7"/>
    <s v="LA VEGA"/>
    <s v="ESTHER RAFELINA ALMANZAR CABRERA"/>
    <s v="C/ PRINCIPAL, BACUI ABAJO, BARRANCA"/>
    <s v="829-940-6514"/>
    <s v="ESTHER RAFELINA ALMANZAR CABRERA"/>
    <s v="829-940-6514"/>
    <s v="rafelinaalmanzar2009@hotmail.com"/>
    <x v="0"/>
    <s v="Femenino"/>
    <x v="0"/>
  </r>
  <r>
    <n v="37831"/>
    <x v="11"/>
    <x v="3"/>
    <s v="VILLA GONZÁLEZ"/>
    <s v="LESBIA FRANCISCA REYES HERNANDEZ"/>
    <s v="C/ 27 DE FEBRERO NO. 56, BARRIO MERA, Villa Gonzalez, Santiago"/>
    <s v="809-571-5320"/>
    <s v="LESBIA FRANCISCA REYES HERNANDEZ"/>
    <s v="809-571-5320"/>
    <s v="antonioespaillat@hotmail.com"/>
    <x v="0"/>
    <s v="Femenino"/>
    <x v="0"/>
  </r>
  <r>
    <n v="37833"/>
    <x v="27"/>
    <x v="3"/>
    <s v="SANTIAGO"/>
    <s v="COBBELDOM, SRL"/>
    <s v="C/ REPUBLICA DEL LIBANO NO. 17, SEGUNDO NIVEL, LOS JARDINES METROPOLITANOS"/>
    <s v="809-582-5253"/>
    <s v="FLOR MARIA DOMINGUEZ"/>
    <s v="809-757-5253"/>
    <s v="cobbeldom@gmail.com.do, flordominguuezyasociados@gmail.com"/>
    <x v="0"/>
    <s v="Femenino"/>
    <x v="1"/>
  </r>
  <r>
    <n v="37847"/>
    <x v="7"/>
    <x v="1"/>
    <s v="SANTO DOMINGO OESTE"/>
    <s v="YSABEL BRAUDILIA PEREZ MEDRANO"/>
    <s v="C/ EL SOL NO. 50, BARRIO DUARTE, HERRERA"/>
    <s v="809-372-5034"/>
    <s v="YSABEL BRAUDILIA PEREZ MEDRANO"/>
    <s v="809-372-5034"/>
    <s v="ysabel19@hotmail.com"/>
    <x v="0"/>
    <s v="Femenino"/>
    <x v="0"/>
  </r>
  <r>
    <n v="37854"/>
    <x v="10"/>
    <x v="0"/>
    <s v="SANTO DOMINGO DE GUZMAN"/>
    <s v="MY LORD CG, SRL"/>
    <s v="AV. SARASOTA, PLAZA BELLA VISTA MALL, LOCAL 36-A, BELLA VISTA"/>
    <s v="809-334-1342"/>
    <s v="RUTH ESTHER DIAZ CASADO"/>
    <s v="809-334-1342"/>
    <s v="genesisbpa1807@hotmail.com"/>
    <x v="0"/>
    <s v="Femenino"/>
    <x v="0"/>
  </r>
  <r>
    <n v="37855"/>
    <x v="8"/>
    <x v="0"/>
    <s v="SANTO DOMINGO DE GUZMAN"/>
    <s v="CBDH INVESTMENT, SRL"/>
    <s v="AV. GUSTAVO MEJIA RICART NO. 68, LOCAL 204-B, ENS. NACO"/>
    <s v="809-616-2324"/>
    <s v="LUIS VINICIO CONCEPCION BRACHE"/>
    <s v="809-616-2324"/>
    <s v="cbdhsrl@gmail.com"/>
    <x v="0"/>
    <s v="Femenino"/>
    <x v="0"/>
  </r>
  <r>
    <n v="37856"/>
    <x v="27"/>
    <x v="1"/>
    <s v="LOS ALCARRIZOS"/>
    <s v="CECILIA MARLENY ROBLES HERNANDEZ"/>
    <s v="C/ DUARTE NO. 42"/>
    <s v="829-276-5052"/>
    <s v="CECILIA MARLENY ROBLES HERNANDEZ"/>
    <s v="829-276-5052"/>
    <s v="ceciliarobles2020@gmail.com"/>
    <x v="0"/>
    <s v="Femenino"/>
    <x v="0"/>
  </r>
  <r>
    <n v="37857"/>
    <x v="17"/>
    <x v="1"/>
    <s v="SANTO DOMINGO ESTE"/>
    <s v="YUDITH ALTAGRACIA LECLERC MEJIA"/>
    <s v="AV. PRINCIPAL NO. 09, AUT. SAN ISIDRO"/>
    <s v="809-519-4695"/>
    <s v="YUDITH ALTAGRACIA LECLERC MEJIA"/>
    <s v="809-519-4695"/>
    <s v="judithleclerc6@gmail.com"/>
    <x v="0"/>
    <s v="Femenino"/>
    <x v="0"/>
  </r>
  <r>
    <n v="37865"/>
    <x v="22"/>
    <x v="25"/>
    <s v="HATO MAYOR"/>
    <s v="JOHANNA ELIZABETH CORNELIO SOSA"/>
    <s v="C/ PRIMERA NO. 16, LAS MALVINAS, Hato Mayor"/>
    <s v="829-281-6073"/>
    <s v="JOHANNA ELIZABETH CORNELIO SOSA"/>
    <s v="829-281-6073"/>
    <s v="arq.johannacornelio@gmial.com"/>
    <x v="0"/>
    <s v="Femenino"/>
    <x v="0"/>
  </r>
  <r>
    <n v="37872"/>
    <x v="17"/>
    <x v="0"/>
    <s v="SANTO DOMINGO DE GUZMAN"/>
    <s v="CARINA ELISABET FAINBERG"/>
    <s v="C/ VICTOR GARRIDO PUELLO NO. 152, COND. MARIA CAROLA II, EVARISTO MORALES"/>
    <s v="809-412-0326"/>
    <s v="CARINA ELISABET FAINBERG"/>
    <s v="809-412-0326"/>
    <s v="carinafaiberg@gmail.com"/>
    <x v="0"/>
    <s v="Femenino"/>
    <x v="0"/>
  </r>
  <r>
    <n v="37874"/>
    <x v="3"/>
    <x v="0"/>
    <s v="SANTO DOMINGO DE GUZMAN"/>
    <s v="MAELCA, SRL"/>
    <s v="C/ CARMEN DE MENDOZA DE CORNIELLE NO. 67, APTO. 503, ENS. QUISQUEYA"/>
    <s v="809-963-1795"/>
    <s v="NICAURYS ALCANTARA FELIZ"/>
    <s v="809-963-1795"/>
    <s v="maelcaventas@hotmail.com"/>
    <x v="0"/>
    <s v="Femenino"/>
    <x v="0"/>
  </r>
  <r>
    <n v="37875"/>
    <x v="20"/>
    <x v="6"/>
    <s v="VILLA VAZQUEZ"/>
    <s v="PATRIA MERCEDES TORRES CRUZ"/>
    <s v="C/ BELLER NO. 21"/>
    <s v="809-981-7472"/>
    <s v="PATRIA MERCEDES TORRES CRUZ"/>
    <s v="809-981-7472"/>
    <s v="argus51@gmail.com"/>
    <x v="0"/>
    <s v="Femenino"/>
    <x v="0"/>
  </r>
  <r>
    <n v="37884"/>
    <x v="22"/>
    <x v="0"/>
    <s v="SANTO DOMINGO DE GUZMAN"/>
    <s v="STRUCTA, SRL"/>
    <s v="C/ PEDRO A. LLUBERES NO. 8, GAZCUE"/>
    <s v="809-732-3356"/>
    <s v="CAROLINA RIJO BATISTA"/>
    <s v="809-566-8338"/>
    <s v="carolinarijob@yahoo.com"/>
    <x v="0"/>
    <s v="Femenino"/>
    <x v="0"/>
  </r>
  <r>
    <n v="37885"/>
    <x v="27"/>
    <x v="0"/>
    <s v="SANTO DOMINGO DE GUZMAN"/>
    <s v="ZOILA ALTAGRACIA IRCANIA JIMENEZ MORA"/>
    <s v="C/ FANTINO FALCO NO. 32, ENS. NACO"/>
    <s v="809-565-7811"/>
    <s v="ZOILA ALTAGRACIA IRCANIA JIMENEZ MORA"/>
    <s v="809-565-7811"/>
    <s v="anamora9717@hotmail.com"/>
    <x v="0"/>
    <s v="Femenino"/>
    <x v="0"/>
  </r>
  <r>
    <n v="37886"/>
    <x v="17"/>
    <x v="0"/>
    <s v="SANTO DOMINGO DE GUZMAN"/>
    <s v="ROMMER WILKY DE LA CRUZ ANGOMAS"/>
    <s v="AV. LOS MARTIRES NO. 103, CRISTO REY"/>
    <s v="809-670-0140"/>
    <s v="ROMMER WILKY DE LA CRUZ ANGOMAS"/>
    <s v="809-670-0140"/>
    <s v="wilkindelacruz01@hotmail.com"/>
    <x v="0"/>
    <s v="Femenino"/>
    <x v="0"/>
  </r>
  <r>
    <n v="37898"/>
    <x v="39"/>
    <x v="0"/>
    <s v="SANTO DOMINGO DE GUZMAN"/>
    <s v="OLIMPIA ESTHER UREÑA PEÑA"/>
    <s v="C/ DR. DELGADO ESQ. SANTIAGO, RES. LAS FLORES, APTO. 4, GAZCUE"/>
    <s v="809-476-7366"/>
    <s v="OLIMPIA ESTHER UREÑA PEÑA"/>
    <s v="829-393-8195"/>
    <s v="tujija@hotmail.com"/>
    <x v="0"/>
    <s v="Femenino"/>
    <x v="0"/>
  </r>
  <r>
    <n v="37899"/>
    <x v="17"/>
    <x v="26"/>
    <s v="BONAO"/>
    <s v="MARILYN RODRIGUEZ SUAREZ"/>
    <s v="C/ SAN MARTIN NO.13, MAXIMO GOMEZ"/>
    <s v="809-525-4639"/>
    <s v="MARILYN RODRIGUEZ SUAREZ"/>
    <s v="809-215-5288"/>
    <s v="marilynrs18@hotmail.com"/>
    <x v="0"/>
    <s v="Femenino"/>
    <x v="0"/>
  </r>
  <r>
    <n v="37900"/>
    <x v="5"/>
    <x v="0"/>
    <s v="SANTO DOMINGO DE GUZMAN"/>
    <s v="XIOMARA COLON RAMIREZ"/>
    <s v="C/ LUIS REYES ACOSTA NO. 359, VILLA MARIA"/>
    <s v="809-681-6666"/>
    <s v="XIOMARA COLON RAMIREZ"/>
    <s v="809-707-9959"/>
    <s v="ocasionesyeventosvx@gmail.com"/>
    <x v="0"/>
    <s v="Femenino"/>
    <x v="0"/>
  </r>
  <r>
    <n v="37902"/>
    <x v="19"/>
    <x v="0"/>
    <s v="SANTO DOMINGO DE GUZMAN"/>
    <s v="ODONTHOCENTER DRA DUVAL, SRL"/>
    <s v="AV. NUÑEZ DE CACERES NO. 58, LOS PRADOS"/>
    <s v="809-476-9260"/>
    <s v="GLENNYS ELISA DUVAL CALDERON"/>
    <s v="849-873-6825"/>
    <s v="dra.duvalcalderon@hotmail.com"/>
    <x v="0"/>
    <s v="Femenino"/>
    <x v="1"/>
  </r>
  <r>
    <n v="37912"/>
    <x v="6"/>
    <x v="0"/>
    <s v="SANTO DOMINGO DE GUZMAN"/>
    <s v="WIRE TECHNOLOGY WITEC5, SRL"/>
    <s v="AV. PALACIO DE LOS DEPORTES NO. 21, LOS RESTAURADORES"/>
    <s v="809-560-1360"/>
    <s v="MERCEDES DE JESUS"/>
    <s v="829-987-4590"/>
    <s v="witecrd@gmail.com"/>
    <x v="0"/>
    <s v="Femenino"/>
    <x v="1"/>
  </r>
  <r>
    <n v="37926"/>
    <x v="20"/>
    <x v="12"/>
    <s v="SAN JUAN"/>
    <s v="REBEKA MARIA PIÑA SALDAÑA"/>
    <s v="C/ JUAN CONTRERAS NO. 13, VILLA FLORES"/>
    <s v="809-557-2845"/>
    <s v="REBEKA MARIA PIÑA SALDAÑA"/>
    <s v="809-557-2845"/>
    <s v="r.m.p.s21@hotmail.com"/>
    <x v="0"/>
    <s v="Femenino"/>
    <x v="0"/>
  </r>
  <r>
    <n v="37928"/>
    <x v="17"/>
    <x v="0"/>
    <s v="SANTO DOMINGO DE GUZMAN"/>
    <s v="LUCILLE MARIE GERALDINO FELICIANO"/>
    <s v="C/ CAMILA HENRIQUEZ UREÑA NO. 17, APTO. 4B, BELLA VISTA"/>
    <s v="809-535-9527"/>
    <s v="LUCILLE MARIE GERALDINO FELICIANO"/>
    <s v="829-808-1211"/>
    <s v="lucillegs@hotmail.com; luis.geraldino@hotmail.com"/>
    <x v="0"/>
    <s v="Femenino"/>
    <x v="0"/>
  </r>
  <r>
    <n v="37934"/>
    <x v="22"/>
    <x v="0"/>
    <s v="SANTO DOMINGO DE GUZMAN"/>
    <s v="GRISSEL BRITO POLANCO"/>
    <s v="TORRE ATALAYA DEL MAR EDIF. F-404"/>
    <s v="809-531-5766"/>
    <s v="GRISSEL BRITO POLANCO"/>
    <s v="849-889-9052"/>
    <s v="grissel.brito@gmail.com"/>
    <x v="0"/>
    <s v="Femenino"/>
    <x v="0"/>
  </r>
  <r>
    <n v="37936"/>
    <x v="22"/>
    <x v="1"/>
    <s v="SANTO DOMINGO ESTE"/>
    <s v="KENETH CONSTRUCTIONS, SRL"/>
    <s v="C/ PADRE PAULE NO. 39, DEPARTAMENTO 5-C, ENS. OZAMA"/>
    <s v="809-975-9646"/>
    <s v="QUIRSON KENET YASSIN ROSARIO GOMEZ"/>
    <s v="809-975-9646"/>
    <s v="elprincipeyassin@hotmail.com"/>
    <x v="1"/>
    <s v="Femenino"/>
    <x v="0"/>
  </r>
  <r>
    <n v="37937"/>
    <x v="22"/>
    <x v="0"/>
    <s v="SANTO DOMINGO DE GUZMAN"/>
    <s v="RAQUEL ELIZABETH BELTRE ARIAS"/>
    <s v="C/ LAS CARRERAS NO. 212, GAZCUE"/>
    <s v="809-334-3426"/>
    <s v="RAQUEL ELIZABETH BELTRE ARIAS"/>
    <s v="809-383-6437"/>
    <s v="raquelbeltre@gmail.com"/>
    <x v="0"/>
    <s v="Femenino"/>
    <x v="0"/>
  </r>
  <r>
    <n v="37944"/>
    <x v="20"/>
    <x v="10"/>
    <s v="SAN FRANCISCO DE MACORIS"/>
    <s v="SOLANGE JACQUELINE GOMEZ ESPINAL"/>
    <s v="C/ Gabino Morales, Res. Dna Milagros, Apto. 2a, La Pina II, San Fco."/>
    <s v="829-512-9032"/>
    <s v="SOLANGE JACQUELINE GOMEZ ESPINAL"/>
    <s v="829-512-9032"/>
    <s v="jackygomez22@hotmail.com"/>
    <x v="0"/>
    <s v="Femenino"/>
    <x v="0"/>
  </r>
  <r>
    <n v="37945"/>
    <x v="11"/>
    <x v="1"/>
    <s v="SANTO DOMINGO OESTE"/>
    <s v="SUSANNYS ISA TEJEDA"/>
    <s v="C/ 5TA NO. 2, VILLAS DEL CAFE, HERRERA"/>
    <s v="809-766-2200"/>
    <s v="SUSANNYS ISA TEJEDA"/>
    <s v="809-856-6526"/>
    <s v="opticaissa_milony@hotmail.com"/>
    <x v="0"/>
    <s v="Femenino"/>
    <x v="0"/>
  </r>
  <r>
    <n v="37954"/>
    <x v="20"/>
    <x v="19"/>
    <s v="VILLA TAPIA"/>
    <s v="AGUA DE MAYO, SRL"/>
    <s v="C/ CHITO CEPEDA NO. 23"/>
    <s v="809-574-3148"/>
    <s v="CECILIA ALMONTE"/>
    <s v="809-669-4414"/>
    <s v="agua.demayo@hotmail.com"/>
    <x v="0"/>
    <s v="Femenino"/>
    <x v="0"/>
  </r>
  <r>
    <n v="37955"/>
    <x v="40"/>
    <x v="7"/>
    <s v="LA VEGA"/>
    <s v="LIBRERIA MORFA, SRL"/>
    <s v="C/ GARCIA GODOY ESQ. DUVERGE"/>
    <s v="809-573-3464"/>
    <s v="YOJANI REYES"/>
    <s v="809-924-7476"/>
    <s v="libreriamorfa@hotmail.com"/>
    <x v="0"/>
    <s v="Femenino"/>
    <x v="1"/>
  </r>
  <r>
    <n v="37957"/>
    <x v="22"/>
    <x v="3"/>
    <s v="SANTIAGO"/>
    <s v="CONSTRUCTORA PROYECMAKA, SRL"/>
    <s v="C/ BLANCA, ESQ. CALLE B, LOS ALAMOS"/>
    <s v="809-226-0122"/>
    <s v="DULCE CLARITZA GUTIERREZ BONILLA"/>
    <s v="809-226-0122"/>
    <s v="lasurda01@hotmail.com"/>
    <x v="0"/>
    <s v="Femenino"/>
    <x v="1"/>
  </r>
  <r>
    <n v="37958"/>
    <x v="11"/>
    <x v="1"/>
    <s v="SANTO DOMINGO ESTE"/>
    <s v="YACAR SALUD, SRL"/>
    <s v="C/ ACTIVO 20-30 NO. 172, EDIF. ALEXIS II, APTO. 204, ALMA ROSA II"/>
    <s v="809-333-5312"/>
    <s v="YANIRIS CELESTE MUÑOZ MUÑOZ"/>
    <s v="809-333-5312"/>
    <s v="yocar.salud@gmail.com"/>
    <x v="0"/>
    <s v="Femenino"/>
    <x v="0"/>
  </r>
  <r>
    <n v="37965"/>
    <x v="31"/>
    <x v="1"/>
    <s v="SANTO DOMINGO OESTE"/>
    <s v="DANIA BENITEZ CASTILLO"/>
    <s v="C/ TEO CRUZ NO. 12, DUARTE, LAS PALMAS DE HERRERA"/>
    <s v="809-274-2589"/>
    <s v="DANIA BENITEZ CASTILLO"/>
    <s v="809-902-5858"/>
    <s v="daniabcastillo@gmail.com"/>
    <x v="0"/>
    <s v="Femenino"/>
    <x v="0"/>
  </r>
  <r>
    <n v="37994"/>
    <x v="22"/>
    <x v="9"/>
    <s v="SAN CRISTOBAL"/>
    <s v="ANNY ROSALI MELENCIANO MEDINA"/>
    <s v="C/ FERNANDO VALERIO ESQ. CIRCUNVALACION NO. 32"/>
    <s v="809-528-6576"/>
    <s v="ANNY ROSALI MELENCIANO MEDINA"/>
    <s v="809-396-5134"/>
    <s v="ami031@hotmail.com"/>
    <x v="0"/>
    <s v="Femenino"/>
    <x v="0"/>
  </r>
  <r>
    <n v="38003"/>
    <x v="10"/>
    <x v="0"/>
    <s v="SANTO DOMINGO DE GUZMAN"/>
    <s v="JUANA ALTAGRACIA MARTE POLANCO"/>
    <s v="C/  FELIX EVARISTO MEJIA NO. 131, VILLAS AGRICOLAS"/>
    <s v="809-885-9738"/>
    <s v="JUANA ALTAGRACIA MARTE POLANCO"/>
    <s v="809-885-9738"/>
    <s v="amilcar744@hotmail.com"/>
    <x v="0"/>
    <s v="Femenino"/>
    <x v="0"/>
  </r>
  <r>
    <n v="38009"/>
    <x v="22"/>
    <x v="0"/>
    <s v="SANTO DOMINGO DE GUZMAN"/>
    <s v="MARIA ALTAGRACIA ESPAILLAT"/>
    <s v="C/ GASPAR POLANCO NO. 103"/>
    <s v="809-508-4138"/>
    <s v="MARIA ALTAGRACIA ESPAILLAT"/>
    <s v="809-803-1110"/>
    <s v="ingespaillat@gmail.com"/>
    <x v="0"/>
    <s v="Femenino"/>
    <x v="0"/>
  </r>
  <r>
    <n v="38015"/>
    <x v="8"/>
    <x v="1"/>
    <s v="SANTO DOMINGO ESTE"/>
    <s v="H &amp; Y ACCESORY, SRL"/>
    <s v="C/ COSTA RICA NO. 143, TORRE SANTO DOMINGO ESTE, ALMA ROSA I"/>
    <s v="809-801-2067"/>
    <s v="LUZ YVELISSE GONZALEZ DIAZ"/>
    <s v="809-801-2067"/>
    <s v="yvegonzalez5@hotmail.com"/>
    <x v="0"/>
    <s v="Femenino"/>
    <x v="0"/>
  </r>
  <r>
    <n v="38019"/>
    <x v="22"/>
    <x v="1"/>
    <s v="SANTO DOMINGO ESTE"/>
    <s v="VILMA YVELISSE ZABALA MINIER"/>
    <s v="C/ LAS CABUYAS NO. 26, MIRADOR DEL ESTE"/>
    <s v="809-245-9936"/>
    <s v="VILMA YVELISSE ZABALA MINIER"/>
    <s v="809-245-9936"/>
    <s v="vilmalinda@hotmail.com"/>
    <x v="0"/>
    <s v="Femenino"/>
    <x v="0"/>
  </r>
  <r>
    <n v="38023"/>
    <x v="22"/>
    <x v="1"/>
    <s v="SANTO DOMINGO NORTE"/>
    <s v="IRAYDA MARIA DE LA CRUZ DURAN"/>
    <s v="C/ 23 NO. 5, URB. CERRO DE BUENA VISTA 1RA, VILLA MELLA"/>
    <s v="809-853-6736"/>
    <s v="IRAYDA MARIA DE LA CRUZ DURAN"/>
    <s v="809-853-6736"/>
    <s v="irayda.c@hotmail.com"/>
    <x v="0"/>
    <s v="Femenino"/>
    <x v="0"/>
  </r>
  <r>
    <n v="38039"/>
    <x v="27"/>
    <x v="0"/>
    <s v="SANTO DOMINGO DE GUZMAN"/>
    <s v="CRABIER BUSINESS SOLUTIONS, SRL"/>
    <s v="AV. LOPE DE VEGA NO.13, TORRE PROGRESO BUSINESS CENTER, SUITE 802, ENS. NACO"/>
    <s v="809-333-5557"/>
    <s v="VERONICA NUÑEZ CACERES"/>
    <s v="809-333-5557"/>
    <s v="veronica@nunezcacereslaw.com"/>
    <x v="0"/>
    <s v="Femenino"/>
    <x v="1"/>
  </r>
  <r>
    <n v="38040"/>
    <x v="20"/>
    <x v="1"/>
    <s v="SANTO DOMINGO ESTE"/>
    <s v="FLAVIA ELENA SOLANO"/>
    <s v="AV. ESPAÑA NO. 27, ENS. ISABELITA"/>
    <s v="809-435-2731"/>
    <s v="FLAVIA ELENA SOLANO"/>
    <s v="809-435-2731"/>
    <s v="flaviaelena05@hotmail.com"/>
    <x v="0"/>
    <s v="Femenino"/>
    <x v="0"/>
  </r>
  <r>
    <n v="38042"/>
    <x v="22"/>
    <x v="9"/>
    <s v="SAN CRISTOBAL"/>
    <s v="MIXI ARQUITECTURA &amp; CONSTRUCCIONES, SRL"/>
    <s v="C/ HERCULES NO. 35, ESQ. PEDRO ANTONIO GARCIA, MADRE VIEJA NORTE"/>
    <s v="809-907-8589"/>
    <s v="MIXIEL MARIA VARGAS"/>
    <s v="809-907-8589"/>
    <s v="mixi.mvargas@gmail.com"/>
    <x v="0"/>
    <s v="Femenino"/>
    <x v="1"/>
  </r>
  <r>
    <n v="38050"/>
    <x v="29"/>
    <x v="1"/>
    <s v="LOS ALCARRIZOS"/>
    <s v="ANDREA RODRIGUEZ FLORENTINO"/>
    <s v="C/ Marginal, Las Americas, Km 12 1/2, Apto. D3, Proyecto Duna II, Los Frales II"/>
    <s v="809-231-9421"/>
    <s v="ANDREA RODRIGUEZ FLORENTINO"/>
    <s v="829-387-0437"/>
    <s v="yirehautopaint23@gmail.com"/>
    <x v="0"/>
    <s v="Femenino"/>
    <x v="0"/>
  </r>
  <r>
    <n v="38063"/>
    <x v="20"/>
    <x v="0"/>
    <s v="SANTO DOMINGO DE GUZMAN"/>
    <s v="KT EXPLORA, SRL"/>
    <s v="C/ LAS LOMAS RES. RAQUELIS, COLINAS DE LOS RIOS"/>
    <s v="829-891-8873"/>
    <s v="KATIA SORANGER HIDALGO"/>
    <s v="829-989-8815"/>
    <s v="katia.toribio@yahoo.es"/>
    <x v="0"/>
    <s v="Femenino"/>
    <x v="1"/>
  </r>
  <r>
    <n v="38064"/>
    <x v="22"/>
    <x v="0"/>
    <s v="SANTO DOMINGO DE GUZMAN"/>
    <s v="CORPORACION IMPROMATIS, SRL"/>
    <s v="AV. REPUBLICA DE COLOMBIA, PLAZA ARGENTINA, LOCAL 10C, ALTOS DE ARROYO HONDO"/>
    <s v="809-922-7741"/>
    <s v="MARIA CRISTINA ROSARIO"/>
    <s v="809-922-7741"/>
    <s v="ing.mariacrosario@hotmail.com"/>
    <x v="0"/>
    <s v="Femenino"/>
    <x v="0"/>
  </r>
  <r>
    <n v="38072"/>
    <x v="22"/>
    <x v="1"/>
    <s v="SANTO DOMINGO ESTE"/>
    <s v="MARGARET INDHIRA ROSADO REYNOSO"/>
    <s v="AV. SAN VICENTE DE PAUL NO. 57, LOS MINAS"/>
    <s v="809-594-8888"/>
    <s v="MARGARET INDHIRA ROSADO REYNOSO"/>
    <s v="809-567-2858 equiv."/>
    <s v="magrosado@gmail.com"/>
    <x v="0"/>
    <s v="Femenino"/>
    <x v="0"/>
  </r>
  <r>
    <n v="38073"/>
    <x v="15"/>
    <x v="0"/>
    <s v="SANTO DOMINGO DE GUZMAN"/>
    <s v="INMOBILIARIA BOLIVAR, SRL"/>
    <s v="C/ MOISES GARCIA NO. 3, GAZCUE"/>
    <s v="8096-689-2646"/>
    <s v="MILTON BOLIVAR SOTO TAJADA"/>
    <s v="809-689-2646"/>
    <s v="miltonsoto@hotmail.com"/>
    <x v="0"/>
    <s v="Femenino"/>
    <x v="1"/>
  </r>
  <r>
    <n v="38074"/>
    <x v="20"/>
    <x v="11"/>
    <s v="NAGUA"/>
    <s v="YOMARIS DUARTE BURGOS / PANADERIA Y REPOSTERIA RAINELI"/>
    <s v="C/ MANUEL DE JESUS RAPOZO NO. 63, Nagua"/>
    <s v="809-584-7718"/>
    <s v="YOMARIS DUARTE BURGOS"/>
    <s v="809-935-2344"/>
    <s v="yomadb33@hotmail.com"/>
    <x v="0"/>
    <s v="Femenino"/>
    <x v="0"/>
  </r>
  <r>
    <n v="38079"/>
    <x v="20"/>
    <x v="0"/>
    <s v="SANTO DOMINGO DE GUZMAN"/>
    <s v="LA COCINA DE DOÑA ESTHER, SRL"/>
    <s v="C/ CIRCUNVALACION NO. 14, FRENTE A LA CLINICA INDEPENDENCIA NORTE"/>
    <s v="809-227-1045"/>
    <s v="LUCAS BROWN SIERRA"/>
    <s v="809-786-4007"/>
    <s v="brown_cpader@hotmail.com"/>
    <x v="0"/>
    <s v="Femenino"/>
    <x v="1"/>
  </r>
  <r>
    <n v="38083"/>
    <x v="0"/>
    <x v="0"/>
    <s v="SANTO DOMINGO DE GUZMAN"/>
    <s v="OFIMASTER, SRL"/>
    <s v="AV. MAX HENRIQUEZ UREÑA, EDIF. 50, PB LOCAL 102, ENS. PIANTINI"/>
    <s v="809-732-5892"/>
    <s v="OMAR ENRIQUE ARTEAGA"/>
    <s v="829-782-5582"/>
    <s v="o.arteaga@ofimaster.com.do"/>
    <x v="0"/>
    <s v="Femenino"/>
    <x v="0"/>
  </r>
  <r>
    <n v="38095"/>
    <x v="22"/>
    <x v="0"/>
    <s v="SANTO DOMINGO DE GUZMAN"/>
    <s v="NOLVIA MERCEDES BRETON ESCOTO"/>
    <s v="C/ H ESQ. C/ 6,  RES. STEFANI MARIE IV, APTO. 102B, VILLA MARINA, LOS RIOS"/>
    <s v="809-372-7154"/>
    <s v="NOLVIA MERCEDES BRETON ESCOTO"/>
    <s v="809-805-1633"/>
    <s v="nolbreton43@gmail.com"/>
    <x v="0"/>
    <s v="Femenino"/>
    <x v="0"/>
  </r>
  <r>
    <n v="38103"/>
    <x v="20"/>
    <x v="0"/>
    <s v="SANTO DOMINGO DE GUZMAN"/>
    <s v="FELICIA ANTONIA RESTITUYO TAVERAS"/>
    <s v="KM. 13 AUT. DUARTE ESQ. PROL. 27, PARQUE DE NAVES INDUSTRIALES"/>
    <s v="809-472-5643"/>
    <s v="FELICIA ANTONIA RESTITUYO TAVERAS"/>
    <s v="809-472-5643"/>
    <s v="fedeliciasymas@gmail.com; feliciart@hotmail.es"/>
    <x v="0"/>
    <s v="Femenino"/>
    <x v="0"/>
  </r>
  <r>
    <n v="38105"/>
    <x v="11"/>
    <x v="1"/>
    <s v="SANTO DOMINGO NORTE"/>
    <s v="QRS MEDICAL, SRL"/>
    <s v="AV. HERMANAS MIRABAL NO. 328, PLAZA RIVERSIDE, LOCAL NO. 8, PRIMER NIVEL, VILLA MELLA"/>
    <s v="829-342-5786"/>
    <s v="ARELIS DAVID"/>
    <s v="829-820-0408"/>
    <s v="qrsdominicana@gmail.com"/>
    <x v="0"/>
    <s v="Femenino"/>
    <x v="1"/>
  </r>
  <r>
    <n v="38106"/>
    <x v="15"/>
    <x v="0"/>
    <s v="SANTO DOMINGO DE GUZMAN"/>
    <s v="JOHANNA INES CORDERO ANGELES"/>
    <s v="C/ JOSE DE JESUS RAVELO NO. 1, ESQ. MARCOS ADON, VILLA CONSUELO"/>
    <s v="809-687-4725"/>
    <s v="JOHANNA INES CORDERO ANGELES"/>
    <s v="809-687-4725"/>
    <s v="johacordero@gmail.com"/>
    <x v="0"/>
    <s v="Femenino"/>
    <x v="0"/>
  </r>
  <r>
    <n v="38107"/>
    <x v="15"/>
    <x v="0"/>
    <s v="SANTO DOMINGO DE GUZMAN"/>
    <s v="MARIA LUZ ORTIZ HERNANDEZ DE WIESE"/>
    <s v="C/ GRACITA ALVAREZ NO. 1, TORRE I NACO, APTO. 3-AS, ENS. NACO"/>
    <s v="809-565-3615"/>
    <s v="MARIA LUZ ORTIZ HERNANDEZ DE WIESE"/>
    <s v="809-696-2430"/>
    <s v="m.wiese@more-wiese.com"/>
    <x v="0"/>
    <s v="Femenino"/>
    <x v="0"/>
  </r>
  <r>
    <n v="38108"/>
    <x v="20"/>
    <x v="0"/>
    <s v="SANTO DOMINGO DE GUZMAN"/>
    <s v="PANADERIA JULI PAN, SRL"/>
    <s v="AV. DUARTE NO. 483, VILLAS AGRICOLAS"/>
    <s v="809-840-9623"/>
    <s v="JUANA LIBANESA PAEZ ABREU"/>
    <s v="809-613-4959"/>
    <s v="panaderiajulipan@hotmail.com"/>
    <x v="0"/>
    <s v="Femenino"/>
    <x v="0"/>
  </r>
  <r>
    <n v="38113"/>
    <x v="22"/>
    <x v="1"/>
    <s v="SANTO DOMINGO OESTE"/>
    <s v="JOSEFINA ALTAGRACIA FLORES VASQUEZ"/>
    <s v="C-4 NO. 18, RES. SANTO DOMINGO"/>
    <s v="809-531-8848"/>
    <s v="JOSEFINA ALTAGRACIA FLORES VASQUEZ"/>
    <s v="809-995-7588"/>
    <s v="jousiph.flores@gmail.com"/>
    <x v="0"/>
    <s v="Femenino"/>
    <x v="0"/>
  </r>
  <r>
    <n v="38122"/>
    <x v="22"/>
    <x v="0"/>
    <s v="SANTO DOMINGO DE GUZMAN"/>
    <s v="NIURKA RICETTI BURGOS FIRPO DE MEDINA"/>
    <s v="C/ 3RA NO. 7, RES. DON MANUEL ARTURO, CUESTA HERMOSA III, ARROYO HONDO"/>
    <s v="809-338-4589"/>
    <s v="NIURKA RICETTI BURGOS FIRPO DE MEDINA"/>
    <s v="829-868-5882"/>
    <s v="niurkaburgos@hotmail.com"/>
    <x v="0"/>
    <s v="Femenino"/>
    <x v="0"/>
  </r>
  <r>
    <n v="38128"/>
    <x v="27"/>
    <x v="0"/>
    <s v="SANTO DOMINGO DE GUZMAN"/>
    <s v="PATRICIA SCARLETTE ORTIZ RODRIGUEZ"/>
    <s v="AV. INDEPENDENCIA KM. 11 1/2, NO. 402, EDIF. D, URB. PRADERA VERDE"/>
    <s v="809-283-5976"/>
    <s v="PATRICIA SCARLETTE ORTIZ RODRIGUEZ"/>
    <s v="809-283-5976"/>
    <s v="patriciascarletteortizrodriguez@hotmail.com;psortizrodriguez@gmail.com"/>
    <x v="0"/>
    <s v="Femenino"/>
    <x v="0"/>
  </r>
  <r>
    <n v="38138"/>
    <x v="3"/>
    <x v="0"/>
    <s v="SANTO DOMINGO DE GUZMAN"/>
    <s v="PAPELERIA CIUDAD REAL, SRL"/>
    <s v="AV. REP. DE COLOMBIA, C/ DE LA REINA ESQ. DANUBIO AZUL, RES. CIUDAD REAL II, 2DO NIVEL, LOCAL 22/24, ARROYO HONDO"/>
    <s v="809-922-8876"/>
    <s v="MARIA I. BONILLA"/>
    <s v="809-444-6985"/>
    <s v="papeleriaciudadreal@gmail.com"/>
    <x v="0"/>
    <s v="Femenino"/>
    <x v="1"/>
  </r>
  <r>
    <n v="38140"/>
    <x v="11"/>
    <x v="0"/>
    <s v="SANTO DOMINGO DE GUZMAN"/>
    <s v="NUVELEN DENTAL, SRL"/>
    <s v="C/ PADRE BILLINI NO. 464, COND. PADRE BILLINI, LOCAL Z BLOQUE A, ZONA COLONIAL"/>
    <s v="809-256-7782"/>
    <s v="DAVIS RODRIGUEZ"/>
    <s v="809-256-7782"/>
    <s v="davis_rguez@hotmail.com"/>
    <x v="0"/>
    <s v="Femenino"/>
    <x v="0"/>
  </r>
  <r>
    <n v="38156"/>
    <x v="17"/>
    <x v="0"/>
    <s v="SANTO DOMINGO DE GUZMAN"/>
    <s v="INTER RADIO GROUP IRG, SRL"/>
    <s v="AV. ROBERTO PASTORIZA NO. 557, EVARISTO MORALES"/>
    <s v="809-697-2910"/>
    <s v="TESS AMIEL MEDINA"/>
    <s v="829-380-2969"/>
    <s v="ing.irgroup@gmail.com"/>
    <x v="0"/>
    <s v="Femenino"/>
    <x v="0"/>
  </r>
  <r>
    <n v="38157"/>
    <x v="22"/>
    <x v="13"/>
    <s v="SAN PEDRO DE MACORIS"/>
    <s v="LUISA CAROLINA MARTY MATOS"/>
    <s v="C/ BOULEVARD, APTO. C-31, PLAN PORVENIR, San Pedro"/>
    <s v="809-526-7619"/>
    <s v="LUISA CAROLINA MARTY MATOS"/>
    <s v="809-754-0310"/>
    <s v="arq.luisacmarty@gmail.com"/>
    <x v="0"/>
    <s v="Femenino"/>
    <x v="0"/>
  </r>
  <r>
    <n v="38164"/>
    <x v="22"/>
    <x v="17"/>
    <s v="LA ROMANA"/>
    <s v="ERIDANIA RAPOSO RIJO"/>
    <s v="ENS. SiNAI NO. 1, TAMARINDO, Carretera Vieja La Romana- San Pedro, Km 3 1/2"/>
    <s v="809-706-9717"/>
    <s v="ERIDANIA RAPOSO RIJO"/>
    <s v="809-706-9717"/>
    <s v="ing.eridaniaraposo@hotmail.com"/>
    <x v="0"/>
    <s v="Femenino"/>
    <x v="0"/>
  </r>
  <r>
    <n v="38166"/>
    <x v="22"/>
    <x v="26"/>
    <s v="BONAO"/>
    <s v="SONALIS MABEL REINOSO JIMENEZ"/>
    <s v="C/ LOS SANTOS NO. 243, VILLA BONAO"/>
    <s v="809-525-2817"/>
    <s v="SONALIS MABEL REINOSO JIMENEZ"/>
    <s v="809-525-2817"/>
    <s v="sonalis.reinoso@gmail.com"/>
    <x v="0"/>
    <s v="Femenino"/>
    <x v="0"/>
  </r>
  <r>
    <n v="38167"/>
    <x v="31"/>
    <x v="0"/>
    <s v="SANTO DOMINGO DE GUZMAN"/>
    <s v="CENTRO VIDA Y FAMILIA ANA SIMO, SRL"/>
    <s v="C/ GALA NO. 9, ARROYO HONDO"/>
    <s v="809-566-0948"/>
    <s v="ANA VIRGINIA  SIMO"/>
    <s v="809-563-5994"/>
    <s v="jcmartinezhanligria@hotmail.com"/>
    <x v="0"/>
    <s v="Femenino"/>
    <x v="1"/>
  </r>
  <r>
    <n v="38170"/>
    <x v="27"/>
    <x v="1"/>
    <s v="SANTO DOMINGO OESTE"/>
    <s v="MICHELE AUSTRALIA SOSA VARONA"/>
    <s v="C/ ORLANDO MARTINEZ NO. 3, ENGOMBE"/>
    <s v="809-701-2475"/>
    <s v="MICHELE AUSTRALIA SOSA VARONA"/>
    <s v="809-881-8409"/>
    <s v="michelesosa@hotmail.com"/>
    <x v="0"/>
    <s v="Femenino"/>
    <x v="0"/>
  </r>
  <r>
    <n v="38177"/>
    <x v="5"/>
    <x v="1"/>
    <s v="SANTO DOMINGO ESTE"/>
    <s v="VIDRIOS Y VENTANAS POLANCO, SRL"/>
    <s v="C/ PEDRO LEDESMA NO. 8, EL ALMIRANTE"/>
    <s v="809-695-1215"/>
    <s v="DALIS MARITZA POLANCO HERNANDEZ"/>
    <s v="829-257-1207"/>
    <s v="dalispolanco53@gmail.com"/>
    <x v="0"/>
    <s v="Femenino"/>
    <x v="0"/>
  </r>
  <r>
    <n v="38186"/>
    <x v="20"/>
    <x v="1"/>
    <s v="SANTO DOMINGO OESTE"/>
    <s v="SABRINA RAISELINKA GERMOSEN REYNOSO"/>
    <s v="C/ SAN JOSE NO. 30, herrera"/>
    <s v="809-534-2799"/>
    <s v="SABRINA RAISELINKA GERMOSEN REYNOSO"/>
    <s v="809-534-2799"/>
    <s v="sabrinasangerrd@gmail.com"/>
    <x v="0"/>
    <s v="Femenino"/>
    <x v="0"/>
  </r>
  <r>
    <n v="38187"/>
    <x v="20"/>
    <x v="0"/>
    <s v="SANTO DOMINGO DE GUZMAN"/>
    <s v="YRIS GICELA MENA DE LA CRUZ DE NUÑEZ"/>
    <s v="C/ INTERIOR EUCLIFES MORILLO NO. 3,  ARROYO HONDO"/>
    <s v="809-563-4539"/>
    <s v="YRIS GICELA MENA DE LA CRUZ DE NUÑEZ"/>
    <s v="809-218-0960"/>
    <s v="vilmakaurybufete@hotmail.com"/>
    <x v="0"/>
    <s v="Femenino"/>
    <x v="0"/>
  </r>
  <r>
    <n v="38189"/>
    <x v="1"/>
    <x v="0"/>
    <s v="SANTO DOMINGO DE GUZMAN"/>
    <s v="FACHADAS CREATIVAS SRL"/>
    <s v="AV. DE LA VEGA REAL NO. 94, ARROYO HONDO"/>
    <s v="809-563-9243"/>
    <s v="BELGICA ROSALIA MEDINA"/>
    <s v="809-566-5780"/>
    <s v="donanyelo100@hotmail.com"/>
    <x v="0"/>
    <s v="Femenino"/>
    <x v="1"/>
  </r>
  <r>
    <n v="38191"/>
    <x v="31"/>
    <x v="0"/>
    <s v="SANTO DOMINGO DE GUZMAN"/>
    <s v="ARIELINA DE LAS MERCEDES OVIEDO LANDESTOY"/>
    <s v="C/ TRINITARIA NO. 6 ALTOS, SAN CARLOS"/>
    <s v="829-881-3257"/>
    <s v="ARIELINA DE LAS MERCEDES OVIEDO LANDESTOY"/>
    <s v="829-881-3257"/>
    <s v="arielinao95@yahoo.com"/>
    <x v="0"/>
    <s v="Femenino"/>
    <x v="0"/>
  </r>
  <r>
    <n v="38197"/>
    <x v="20"/>
    <x v="9"/>
    <s v="SAN CRISTOBAL"/>
    <s v="RAMONA ALTAGRACIA SANCHEZ CUSTODIO"/>
    <s v="C/ ENRIQUILLO  NO. 6"/>
    <s v="809-279-5301"/>
    <s v="RAMONA ALTAGRACIA SANCHEZ CUSTODIO"/>
    <s v="809-279-5301"/>
    <s v="sanchez2000@hotmail.com"/>
    <x v="1"/>
    <s v="Femenino"/>
    <x v="0"/>
  </r>
  <r>
    <n v="38202"/>
    <x v="1"/>
    <x v="1"/>
    <s v="SANTO DOMINGO NORTE"/>
    <s v="CRISTIANA YULISSA COMERY MORFA"/>
    <s v="C/ 20 - LOTES Y SERVICIOS NO. 2, EL MILLONCITO"/>
    <s v="829-463-3558"/>
    <s v="CRISTIANA YULISSA COMERY MORFA"/>
    <s v="829-463-3558"/>
    <s v="julissacomer@hotmail.com"/>
    <x v="0"/>
    <s v="Femenino"/>
    <x v="0"/>
  </r>
  <r>
    <n v="38206"/>
    <x v="20"/>
    <x v="9"/>
    <s v="VILLA ALTAGRACIA"/>
    <s v="LAURA JOSEFINA REINOSO HERRERA"/>
    <s v="AUT. DUARTE KM. 63, LA CUMBRE, Bonao"/>
    <s v="809-510-1890"/>
    <s v="LAURA JOSEFINA REINOSO HERRERA"/>
    <s v="809-510-1890"/>
    <s v="laurareinoso14@gmail.com"/>
    <x v="0"/>
    <s v="Femenino"/>
    <x v="0"/>
  </r>
  <r>
    <n v="38207"/>
    <x v="27"/>
    <x v="0"/>
    <s v="SANTO DOMINGO DE GUZMAN"/>
    <s v="CLARA BIENVENIDA GRATEREAUX BOVES DE PADILLA"/>
    <s v="C/ 1RA ESQ. 2DA, ARROYO HONDO II"/>
    <s v="809-472-1076"/>
    <s v="CLARA BIENVENIDA GRATEREAUX BOVES DE PADILLA"/>
    <s v="829-891-1381"/>
    <s v="claragratereaux@hotmail.com"/>
    <x v="0"/>
    <s v="Femenino"/>
    <x v="0"/>
  </r>
  <r>
    <n v="38214"/>
    <x v="31"/>
    <x v="21"/>
    <s v="COTUI"/>
    <s v="CENTRO DE FORMACION PARA MUJERES ORGANIZADAS MARIA LIBERADORA, INC"/>
    <s v="C/ SALOME UREÑA NO. 9, BARRIO LOS ESPAÑOLES"/>
    <s v="809-240-1879"/>
    <s v="LUISA SUAREZ NUÑEZ"/>
    <s v="829-274-5277"/>
    <s v="centromarialibera@hotmail.com"/>
    <x v="0"/>
    <s v="Femenino"/>
    <x v="0"/>
  </r>
  <r>
    <n v="38223"/>
    <x v="31"/>
    <x v="5"/>
    <s v="MAO"/>
    <s v="ASOCIACION PARA LA INTEGRACION DEL CONOCIMIENTO TRIBUTARIO Y FINANCIERO, INC"/>
    <s v="AV. ETANISLAO REYES NO. 6"/>
    <s v="809-572-6333"/>
    <s v="CARLOS SAMUEL VALERIO"/>
    <s v="829-257-7101"/>
    <s v="samuelc73@hotmail.com"/>
    <x v="0"/>
    <s v="Femenino"/>
    <x v="0"/>
  </r>
  <r>
    <n v="38230"/>
    <x v="10"/>
    <x v="4"/>
    <s v="MOCA"/>
    <s v="SAHEYMI VARIEDADES, SRL"/>
    <s v="C/ SANCHEZ NO. 37"/>
    <s v="809-841-5366"/>
    <s v="EMMANUEL RODRIGUEZ P."/>
    <s v="809-841-5366"/>
    <s v="emmanuelrp23@hotmail.com"/>
    <x v="0"/>
    <s v="Femenino"/>
    <x v="1"/>
  </r>
  <r>
    <n v="38240"/>
    <x v="22"/>
    <x v="3"/>
    <s v="SANTIAGO"/>
    <s v="LUISA VANESSA SANTANA"/>
    <s v="C/ PRIMERA NO. 11, EL REPARTO CONSUELO"/>
    <s v="809-276-4332"/>
    <s v="LUISA VANESSA SANTANA"/>
    <s v="809-949-3214"/>
    <s v="vanesant@gmail.com"/>
    <x v="0"/>
    <s v="Femenino"/>
    <x v="0"/>
  </r>
  <r>
    <n v="38242"/>
    <x v="5"/>
    <x v="3"/>
    <s v="SANTIAGO"/>
    <s v="INVERSIONES ONELU, SRL"/>
    <s v="AUT. JOAQUIN BALAGUER, SANTIAGO-NAVARRETE, ZONA FRANCA PISANO, NAVE NO. 3"/>
    <s v="809-613-2611"/>
    <s v="AIDA AMELIA PERELLO BISONO"/>
    <s v="809-613-2611"/>
    <s v="aidaperello90@hotmail.com"/>
    <x v="0"/>
    <s v="Femenino"/>
    <x v="1"/>
  </r>
  <r>
    <n v="38243"/>
    <x v="27"/>
    <x v="3"/>
    <s v="SANTIAGO"/>
    <s v="MINAYA GIL &amp; ASOCIADOS, SRL"/>
    <s v="C/ D ESQ. PROYECTO 7, RESIDENCIAL M1, APARTAMENTO 2B, REPARTO OQUET"/>
    <s v="809-576-2885"/>
    <s v="DIOS YNGRID MINAYA"/>
    <s v="809-576-2885"/>
    <s v="dios_198@hotmail.com"/>
    <x v="1"/>
    <s v="Femenino"/>
    <x v="0"/>
  </r>
  <r>
    <n v="38248"/>
    <x v="20"/>
    <x v="1"/>
    <s v="PEDRO BRAND"/>
    <s v="SUPER CARNICERIA Y PESCADERIA AA, SRL"/>
    <s v="C/ SALOME UREÑA NO. 26, LOS COCOS"/>
    <s v="809-559-8100"/>
    <s v="ANGELA LUGO MINAYA"/>
    <s v="809-535-3004"/>
    <s v="ambaroconsultores@hotmail.com"/>
    <x v="0"/>
    <s v="Femenino"/>
    <x v="0"/>
  </r>
  <r>
    <n v="38254"/>
    <x v="22"/>
    <x v="0"/>
    <s v="SANTO DOMINGO DE GUZMAN"/>
    <s v="CONSTRUCTORA AVATAR, SRL"/>
    <s v="AV. NUÑEZ DE CACEREZ NO. 802, LA CASTELLANA"/>
    <s v="829-962-3069"/>
    <s v="JOSE LUIS TAPIA"/>
    <s v="829-962-3069"/>
    <s v="tapiadisla@hotmail.com"/>
    <x v="0"/>
    <s v="Femenino"/>
    <x v="0"/>
  </r>
  <r>
    <n v="38260"/>
    <x v="27"/>
    <x v="26"/>
    <s v="BONAO"/>
    <s v="SOLANGE ABREU DURAN"/>
    <s v="C/ CAONABO NO. 81, SAN ISIDRO"/>
    <s v="829-619-2664"/>
    <s v="SOLANGE ABREU DURAN"/>
    <s v="829-619-2664"/>
    <s v="sabreud@gmail.com"/>
    <x v="0"/>
    <s v="Femenino"/>
    <x v="0"/>
  </r>
  <r>
    <n v="38271"/>
    <x v="17"/>
    <x v="4"/>
    <s v="MOCA"/>
    <s v="YANILDA MARIA COMPRES GUZMAN"/>
    <s v="C/ 26 DE JULIO NO. 19, Moca"/>
    <s v="809-578-6535"/>
    <s v="YANILDA MARIA COMPRES GUZMAN"/>
    <s v="809-578-6535"/>
    <s v="yanildaguzman19@hotmail.com"/>
    <x v="0"/>
    <s v="Femenino"/>
    <x v="0"/>
  </r>
  <r>
    <n v="38277"/>
    <x v="22"/>
    <x v="1"/>
    <s v="SANTO DOMINGO ESTE"/>
    <s v="MILAGROS MARTE PEREZ"/>
    <s v="MANZANA 47, NO.11, LOS PRADOS DE SAN LUIS"/>
    <s v="809-797-1374"/>
    <s v="MILAGROS MARTE PEREZ"/>
    <s v="809-797-1374"/>
    <s v="millym25@hotmail.com"/>
    <x v="0"/>
    <s v="Femenino"/>
    <x v="0"/>
  </r>
  <r>
    <n v="38279"/>
    <x v="20"/>
    <x v="1"/>
    <s v="SANTO DOMINGO ESTE"/>
    <s v="INDUSTRIAL CATERING, INC"/>
    <s v="KM. 7 1/2, AUT. SAN ISIDRO"/>
    <s v="809-338-6028"/>
    <s v="BESAIDA CASTILLO"/>
    <s v="809-338-6028"/>
    <s v="gerencia@industrial-catering.com"/>
    <x v="0"/>
    <s v="Femenino"/>
    <x v="0"/>
  </r>
  <r>
    <n v="38280"/>
    <x v="15"/>
    <x v="1"/>
    <s v="SANTO DOMINGO ESTE"/>
    <s v="LOIDA ESTHER MADERA PEÑA"/>
    <s v="C/ ACTIVO 20-30 NO. 143, ALMA ROSA I"/>
    <s v="809-610-6106"/>
    <s v="LOIDA ESTHER MADERA PEÑA"/>
    <s v="809-610-6106"/>
    <s v="loidamadera@hotmail.com"/>
    <x v="0"/>
    <s v="Femenino"/>
    <x v="0"/>
  </r>
  <r>
    <n v="38302"/>
    <x v="27"/>
    <x v="0"/>
    <s v="SANTO DOMINGO DE GUZMAN"/>
    <s v="CALINA FIGUEREO RAMIREZ"/>
    <s v="C/ BARTOLOME OLEGARIO PEREZ NO. 53, ENS. ATALA"/>
    <s v="809-532-9496"/>
    <s v="CALINA FIGUEREO RAMIREZ"/>
    <s v="809-532-9496"/>
    <s v="cfiguereo@gmail.com"/>
    <x v="0"/>
    <s v="Femenino"/>
    <x v="0"/>
  </r>
  <r>
    <n v="38310"/>
    <x v="13"/>
    <x v="14"/>
    <s v="AZUA"/>
    <s v="LUISA ARMINDA SANCHEZ ESCANIO"/>
    <s v="C/ PERSEVERANCIA NO. 22, La Colonia, Azua"/>
    <s v="809-521-2459"/>
    <s v="LUISA ARMINDA SANCHEZ ESCANIO"/>
    <s v="829-548-8761"/>
    <s v="floristeriaelpatio@hotmail.com"/>
    <x v="0"/>
    <s v="Femenino"/>
    <x v="0"/>
  </r>
  <r>
    <n v="38313"/>
    <x v="20"/>
    <x v="9"/>
    <s v="SAN CRISTOBAL"/>
    <s v="GRECE MIGUELINA PERSIA"/>
    <s v="AUT. 6 DE NOVIEMBRE NO. 50, San Cristobal"/>
    <s v="809-601-3632"/>
    <s v="GRECE MIGUELINA PERSIA"/>
    <s v="809-383-9706"/>
    <s v="gracempersia@gmail.com"/>
    <x v="0"/>
    <s v="Femenino"/>
    <x v="0"/>
  </r>
  <r>
    <n v="38322"/>
    <x v="22"/>
    <x v="0"/>
    <s v="SANTO DOMINGO DE GUZMAN"/>
    <s v="CARMEN ALMIRES TAVERAS TATIS"/>
    <s v="C/ A ESQ. P, EDIF C-5, APTO 3, PISO 3, LA CEMENTERA"/>
    <s v="809-937-6389"/>
    <s v="CARMEN ALMIRES TAVERAS TATIS"/>
    <s v="809-937-6389"/>
    <s v="almirisgaviotadeluz@hotmail.com"/>
    <x v="0"/>
    <s v="Femenino"/>
    <x v="0"/>
  </r>
  <r>
    <n v="38328"/>
    <x v="22"/>
    <x v="1"/>
    <s v="SANTO DOMINGO OESTE"/>
    <s v="JATNNA ALEXANDRA SANCHEZ FORNIA"/>
    <s v="C/ RENE DEL RISCO BERMUDEZ NO. 6, PROL. 27"/>
    <s v="809-335-3493"/>
    <s v="JATNNA ALEXANDRA SANCHEZ FORNIA"/>
    <s v="809-429-8993"/>
    <s v="j.farnia@hotmail.com"/>
    <x v="0"/>
    <s v="Femenino"/>
    <x v="0"/>
  </r>
  <r>
    <n v="38329"/>
    <x v="27"/>
    <x v="0"/>
    <s v="SANTO DOMINGO DE GUZMAN"/>
    <s v="OLGA EULALIA YNMACULADA LUCIANO LOPEZ"/>
    <s v="C/ PALO HINCADO NO. 173, APTO. B-201, RES. LOS GRAYUMBOS, ZONA COLONIAL"/>
    <s v="809-682-8615"/>
    <s v="OLGA EULALIA YNMACULADA LUCIANO LOPEZ"/>
    <s v="809-682-8615"/>
    <s v="olga.luciano@claro.net.do"/>
    <x v="0"/>
    <s v="Femenino"/>
    <x v="0"/>
  </r>
  <r>
    <n v="38335"/>
    <x v="22"/>
    <x v="0"/>
    <s v="SANTO DOMINGO DE GUZMAN"/>
    <s v="GISELLE PAOLA GARCIA ROMERO"/>
    <s v="C/ BURENTE NO. 14, EDIF. ELSA PATRICIA II, APTO. 101, LOS CACICAZGOS"/>
    <s v="809-556-2620"/>
    <s v="GISELLE PAOLA GARCIA ROMERO"/>
    <s v="809-556-2620"/>
    <s v="gpgarcia6@hotmail.com"/>
    <x v="0"/>
    <s v="Femenino"/>
    <x v="0"/>
  </r>
  <r>
    <n v="38346"/>
    <x v="27"/>
    <x v="0"/>
    <s v="SANTO DOMINGO DE GUZMAN"/>
    <s v="GUILLERMINA MATEO CABRAL"/>
    <s v="C / APOLINAR PERDOMO NO. 54, ATALA"/>
    <s v="809-567-8342"/>
    <s v="GUILLERMINA MATEO CABRAL"/>
    <s v="809-567-8342"/>
    <s v="guillerminamateo@hotmail.com"/>
    <x v="0"/>
    <s v="Femenino"/>
    <x v="0"/>
  </r>
  <r>
    <n v="38347"/>
    <x v="22"/>
    <x v="12"/>
    <s v="SAN JUAN"/>
    <s v="HILDA VIOLETA JIMENEZ MORETA"/>
    <s v="PROL. DUARTE NO. 12A, MANOGUAYABO"/>
    <s v="829-922-4688"/>
    <s v="HILDA VIOLETA JIMENEZ MORETA"/>
    <s v="829-922-4688"/>
    <s v="hivijimo@hotmail.com"/>
    <x v="0"/>
    <s v="Femenino"/>
    <x v="0"/>
  </r>
  <r>
    <n v="38348"/>
    <x v="20"/>
    <x v="31"/>
    <s v="SAN IGNACIO DE SABANETA"/>
    <s v="MARIA BARTOLINA MONCION"/>
    <s v="C/ PRIMERA NO. 15, RODOLFO CHEFLER"/>
    <s v="829-642-5438"/>
    <s v="MARIA BARTOLINA MONCION"/>
    <s v="829-642-5438"/>
    <s v="jsebueno@yahoo.com"/>
    <x v="0"/>
    <s v="Femenino"/>
    <x v="0"/>
  </r>
  <r>
    <n v="38350"/>
    <x v="27"/>
    <x v="8"/>
    <s v="BANI"/>
    <s v="DUPONT INVESTMENTS, SRL"/>
    <s v="AV. FABIO F. HERRERA"/>
    <s v="809-346-7775"/>
    <s v="HECTOR B. COCCO CASTILLO"/>
    <s v="809-223-6865"/>
    <s v="hectorcococastillo@hotmail.com"/>
    <x v="0"/>
    <s v="Femenino"/>
    <x v="0"/>
  </r>
  <r>
    <n v="38355"/>
    <x v="19"/>
    <x v="0"/>
    <s v="SANTO DOMINGO DE GUZMAN"/>
    <s v="NORMA ELIZABETH DE LEON ECHAVARRIA"/>
    <s v="C/ MOISES GARCIA NO. 44, GAZCUE"/>
    <s v="809-819-8585"/>
    <s v="NORMA ELIZABETH DE LEON ECHAVARRIA"/>
    <s v="809-819-8585"/>
    <s v="elileon79@hotmail.com"/>
    <x v="0"/>
    <s v="Femenino"/>
    <x v="0"/>
  </r>
  <r>
    <n v="38356"/>
    <x v="31"/>
    <x v="0"/>
    <s v="SANTO DOMINGO DE GUZMAN"/>
    <s v="GROWING BUSINESS SCHOOL, SRL"/>
    <s v="C/ FEDERICO GERALDINO NO. 20, ENS. PARAISO"/>
    <s v="809-221-2415"/>
    <s v="FLABIA ROMERO"/>
    <s v="809-221-2415"/>
    <s v="growinggbs@gmail.com"/>
    <x v="1"/>
    <s v="Femenino"/>
    <x v="0"/>
  </r>
  <r>
    <n v="38357"/>
    <x v="7"/>
    <x v="1"/>
    <s v="SANTO DOMINGO OESTE"/>
    <s v="CECILIA BELTRE DE LOS SANTOS"/>
    <s v="MANZ 6, EDIF. 9-D, LAS CAOBAS"/>
    <s v="829-693-4270"/>
    <s v="CECILIA BELTRE DE LOS SANTOS"/>
    <s v="829-693-4270"/>
    <s v="carolinabeltre@yahoo.com"/>
    <x v="0"/>
    <s v="Femenino"/>
    <x v="0"/>
  </r>
  <r>
    <n v="38364"/>
    <x v="7"/>
    <x v="6"/>
    <s v="LAS MATAS DE SANTA CRUZ"/>
    <s v="NERY FELIPE PEÑA DE LA ROSA"/>
    <s v="C/ PRINCIPAL NO. 30,  SANTA LUCIA"/>
    <s v="809-905-2030"/>
    <s v="NERY FELIPE PEÑA DE LA ROSA"/>
    <s v="809-905-2030"/>
    <s v="cesarrivels1945@hotmail.com"/>
    <x v="0"/>
    <s v="Femenino"/>
    <x v="0"/>
  </r>
  <r>
    <n v="38377"/>
    <x v="22"/>
    <x v="1"/>
    <s v="SANTO DOMINGO ESTE"/>
    <s v="JULISSA MARIA CASTRO GERMAN"/>
    <s v="C/ 4TA NO. 10, URB. RALMA, VILLA FARO"/>
    <s v="809-595-3234"/>
    <s v="JULISSA MARIA CASTRO GERMAN"/>
    <s v="809-595-3234"/>
    <s v="july_m17@yahoo.com"/>
    <x v="0"/>
    <s v="Femenino"/>
    <x v="0"/>
  </r>
  <r>
    <n v="38380"/>
    <x v="22"/>
    <x v="0"/>
    <s v="SANTO DOMINGO DE GUZMAN"/>
    <s v="DANERIS JULISSA GARCIA MONTAS"/>
    <s v="C/ SANTA CRUZ DE TENERIFE NO. 54, APTO. 1B, HONDURAS"/>
    <s v="809-712-7670"/>
    <s v="DANERIS JULISSA GARCIA MONTAS"/>
    <s v="809-712-7670"/>
    <s v="danerisgm_5@hotmail.com"/>
    <x v="0"/>
    <s v="Femenino"/>
    <x v="0"/>
  </r>
  <r>
    <n v="38391"/>
    <x v="2"/>
    <x v="0"/>
    <s v="SANTO DOMINGO DE GUZMAN"/>
    <s v="METECH DOMINICANA, SRL"/>
    <s v="AV. WINSTON CHURCHILL ESQ. JOSE A. SOLER, PLAZA FERNANDEZ, SUITE 9-B, ENS PARAISO"/>
    <s v="809-532-6219"/>
    <s v="MICHELLE MARIE ORTIZ LOPEZ"/>
    <s v="809-805-7473"/>
    <s v="michellem.ortiz@gmail.com"/>
    <x v="0"/>
    <s v="Femenino"/>
    <x v="1"/>
  </r>
  <r>
    <n v="38394"/>
    <x v="27"/>
    <x v="1"/>
    <s v="SANTO DOMINGO ESTE"/>
    <s v="MARIBEL MARTINEZ CALDERON"/>
    <s v="AV. PRINCIPAL NO. 3, BRISA ORIENTAL"/>
    <s v="809-748-0005"/>
    <s v="MARIBEL MARTINEZ CALDERON"/>
    <s v="809-748-0005"/>
    <s v="maribelmartinez2011@hotmail.com"/>
    <x v="0"/>
    <s v="Femenino"/>
    <x v="0"/>
  </r>
  <r>
    <n v="38397"/>
    <x v="16"/>
    <x v="0"/>
    <s v="SANTO DOMINGO DE GUZMAN"/>
    <s v="MARIA MAGDALENA DIAZ ZAITER DE MAZARA"/>
    <s v="AV. LUPERON ESQ. MAIRENI, RES. PROGRESO, TORRE A, APTO. 11B, LOS CACICAZGOS"/>
    <s v="809-372-6309"/>
    <s v="MARIA MAGDALENA DIAZ ZAITER DE MAZARA"/>
    <s v="809-372-6309"/>
    <s v="magda.mazara@gmail.com"/>
    <x v="0"/>
    <s v="Femenino"/>
    <x v="0"/>
  </r>
  <r>
    <n v="38400"/>
    <x v="29"/>
    <x v="0"/>
    <s v="SANTO DOMINGO DE GUZMAN"/>
    <s v="AUTO MALL AUTODETAILING CINCO ESTRELLAS, SRL"/>
    <s v="C/ JACINTO MAÑON NO. 23, ENS. PARAISO"/>
    <s v="809-683-1100"/>
    <s v="VICTOR GUZMAN"/>
    <s v="809-683-1100"/>
    <s v="automallbrasaodne@gmail.com"/>
    <x v="1"/>
    <s v="Femenino"/>
    <x v="0"/>
  </r>
  <r>
    <n v="38407"/>
    <x v="12"/>
    <x v="3"/>
    <s v="SANTIAGO"/>
    <s v="PLANTA DE GAS PROPANO ORTE GAS, SRL"/>
    <s v="CARRET. JANICO KM. 8 1/2, LAS CHARCAS"/>
    <s v="809-223-5658"/>
    <s v="FELIX CARRERAS"/>
    <s v="809-224-5897"/>
    <s v="constructora.ortega@yahoo.com"/>
    <x v="0"/>
    <s v="Femenino"/>
    <x v="1"/>
  </r>
  <r>
    <n v="38409"/>
    <x v="4"/>
    <x v="6"/>
    <s v="MONTE CRISTI"/>
    <s v="FERRETERIA Y VARIEDADES FRANCISCA, SRL"/>
    <s v="C/ PIMENTEL ESQ. BENITO MONCION NO. 39"/>
    <s v="809-579-2642"/>
    <s v="GLADYS M. VARGAS"/>
    <s v="809-579-2902"/>
    <m/>
    <x v="0"/>
    <s v="Femenino"/>
    <x v="1"/>
  </r>
  <r>
    <n v="38411"/>
    <x v="10"/>
    <x v="3"/>
    <s v="SANTIAGO"/>
    <s v="GALERIAS DUMIT, SRL"/>
    <s v="C/ DEL SOL NO. 90"/>
    <s v="809-971-1115"/>
    <s v="WADIH B. DUMIT C."/>
    <s v="809-971-1115"/>
    <s v="kventura@gavensa.com"/>
    <x v="0"/>
    <s v="Femenino"/>
    <x v="1"/>
  </r>
  <r>
    <n v="38416"/>
    <x v="25"/>
    <x v="3"/>
    <s v="SANTIAGO"/>
    <s v="JUANA JACQUELINE JIMENEZ SOSA DE ALMONTE"/>
    <s v="C/ PRINCIPAL NO. 63, LA CANELA"/>
    <s v="809-336-0908"/>
    <s v="JUANA JACQUELINE JIMENEZ SOSA DE ALMONTE"/>
    <s v="809-336-0908"/>
    <s v="juanajacquelin01@gmail.com"/>
    <x v="0"/>
    <s v="Femenino"/>
    <x v="0"/>
  </r>
  <r>
    <n v="38423"/>
    <x v="20"/>
    <x v="6"/>
    <s v="CASTANUELAS"/>
    <s v="ALTAGRACIA ALVAREZ PEÑA"/>
    <s v="C/ AMADO GARCIA GUTIERREZ NO. 18"/>
    <s v="809-584-8020"/>
    <s v="ALTAGRACIA ALVAREZ PEÑA"/>
    <s v="809-584-8020"/>
    <s v="eltull21@hotmail.com"/>
    <x v="0"/>
    <s v="Femenino"/>
    <x v="0"/>
  </r>
  <r>
    <n v="38427"/>
    <x v="11"/>
    <x v="3"/>
    <s v="SANTIAGO"/>
    <s v="PHARMACO MEDICO, SRL"/>
    <s v="C/ GENARO PEREZ NO. 50, RES. V CENTENARIO, APTO. C-1"/>
    <s v="809-241-1959"/>
    <s v="RAMONA BURDIE JIMENEZ"/>
    <s v="809-241-1959"/>
    <s v="pharmesa@hotmail.com"/>
    <x v="0"/>
    <s v="Femenino"/>
    <x v="1"/>
  </r>
  <r>
    <n v="38433"/>
    <x v="17"/>
    <x v="3"/>
    <s v="SANTIAGO"/>
    <s v="AMPARO DEL CARMEN INFANTE RAMOS"/>
    <s v="C/ 17 PROLONGACION NO. 24, EL EJIDO"/>
    <s v="809-967-5880"/>
    <s v="AMPARO DEL CARMEN INFANTE RAMOS"/>
    <s v="809-967-5880"/>
    <s v="amparoinfante@hotmail.com"/>
    <x v="0"/>
    <s v="Femenino"/>
    <x v="0"/>
  </r>
  <r>
    <n v="38441"/>
    <x v="27"/>
    <x v="0"/>
    <s v="SANTO DOMINGO DE GUZMAN"/>
    <s v="NEX, SRL"/>
    <s v="C/ MIGUEL ANGEL MONCUS NO. 241, COND. RES. SHADDAI VI, APTO. 601, MIRADOR NORTE"/>
    <s v="809-540-6186"/>
    <s v="TAIANA MORA RAMIS"/>
    <s v="829-281-1630"/>
    <s v="tmramis@nexconsultins.net"/>
    <x v="0"/>
    <s v="Femenino"/>
    <x v="1"/>
  </r>
  <r>
    <n v="38456"/>
    <x v="22"/>
    <x v="23"/>
    <s v="DAJABON"/>
    <s v="ROQUI IDALMA GUZMAN ORTIZ"/>
    <s v="C/  BELLER # 34, Dajabon"/>
    <s v="849-886-6777"/>
    <s v="ROQUI IDALMA GUZMAN ORTIZ"/>
    <s v="849-886-6777"/>
    <s v="ruthdajao87@hotmail.com"/>
    <x v="0"/>
    <s v="Femenino"/>
    <x v="0"/>
  </r>
  <r>
    <n v="38459"/>
    <x v="25"/>
    <x v="14"/>
    <s v="AZUA"/>
    <s v="ALEXANDRA REYES CASTILLO"/>
    <s v="C/ 16 DE AGOSTO NO. 172, Azua"/>
    <s v="809-521-5042"/>
    <s v="ALEXANDRA REYES CASTILLO"/>
    <s v="809-521-5042"/>
    <s v="margarita02_27@hotmail.com"/>
    <x v="0"/>
    <s v="Femenino"/>
    <x v="0"/>
  </r>
  <r>
    <n v="38460"/>
    <x v="4"/>
    <x v="0"/>
    <s v="SANTO DOMINGO DE GUZMAN"/>
    <s v="NOGAL TRADING, SRL"/>
    <s v="AUT. DUARTE KM. 7 1/2, CENTRO COMERCIAL KENNEDY, LOCAL 103"/>
    <s v="809-869-9558"/>
    <s v="COLASA VICTORIA ESPINAL"/>
    <s v="809-869-9558"/>
    <s v="victoria.espinal27@gmail.com"/>
    <x v="0"/>
    <s v="Femenino"/>
    <x v="0"/>
  </r>
  <r>
    <n v="38461"/>
    <x v="22"/>
    <x v="1"/>
    <s v="SANTO DOMINGO NORTE"/>
    <s v="EBARTE SOLUCIONES, SRL"/>
    <s v="AV. JACOBO MAJLUTA ESQ. HERMANAS MIRABAL, PLAZA TOURIÑAN, LOCAL 6-B, VILLA MELLA"/>
    <s v="829-271-7500"/>
    <s v="INDHIRA CARMELINA TORIBIO FERNANDEZ"/>
    <s v="829-271-7500"/>
    <m/>
    <x v="0"/>
    <s v="Femenino"/>
    <x v="0"/>
  </r>
  <r>
    <n v="38462"/>
    <x v="27"/>
    <x v="0"/>
    <s v="SANTO DOMINGO DE GUZMAN"/>
    <s v="MARIA CLEMENTINA DE MOYA GALLARDO"/>
    <s v="C/ 1era. , 41, las Acacias, Km 7 1/2 C. Sanchez"/>
    <s v="809-636-1178"/>
    <s v="MARIA CLEMENTINA DE MOYA GALLARDO"/>
    <s v="809-448-6500"/>
    <s v="clemy.dega@gmail.com"/>
    <x v="0"/>
    <s v="Femenino"/>
    <x v="0"/>
  </r>
  <r>
    <n v="38463"/>
    <x v="22"/>
    <x v="1"/>
    <s v="SANTO DOMINGO ESTE"/>
    <s v="ALEXANDRA OLIVARES HIDALGO"/>
    <s v="C/ GROCELLA NO. 43, EDIF. PARAISO ANTILLANO, APTO. 1A, RES. MIRADOR ESTE"/>
    <s v="809-435-6908"/>
    <s v="ALEXANDRA OLIVARES HIDALGO"/>
    <s v="809-435-6908"/>
    <s v="alexandrawom@hotmail.com"/>
    <x v="0"/>
    <s v="Femenino"/>
    <x v="0"/>
  </r>
  <r>
    <n v="38475"/>
    <x v="22"/>
    <x v="1"/>
    <s v="SANTO DOMINGO ESTE"/>
    <s v="ELAINE KARINA TAVERAS TAVAREZ"/>
    <s v="C/ ROTONDA CENTRAL NO. 19, EL ROSAL"/>
    <s v="809-595-4378"/>
    <s v="ELAINE KARINA TAVERAS TAVAREZ"/>
    <s v="809-820-8990"/>
    <s v="pochaky@hotmail.com"/>
    <x v="0"/>
    <s v="Femenino"/>
    <x v="0"/>
  </r>
  <r>
    <n v="38481"/>
    <x v="17"/>
    <x v="0"/>
    <s v="SANTO DOMINGO DE GUZMAN"/>
    <s v="SWICHE MACHETE, SRL"/>
    <s v="C/ 30 NO. 12, ARROYO HONDO"/>
    <s v="809-732-6166"/>
    <s v="WANDY SULEICA ROBLES"/>
    <s v="809-732-6166"/>
    <s v="zulirobles@gmail.com"/>
    <x v="0"/>
    <s v="Femenino"/>
    <x v="1"/>
  </r>
  <r>
    <n v="38484"/>
    <x v="17"/>
    <x v="27"/>
    <s v="SAMANA"/>
    <s v="MARIA DEL CARMEN SHEPHARD"/>
    <s v="C/ CIRCUNVALACION NO. 8"/>
    <s v="809-787-2077"/>
    <s v="MARIA DEL CARMEN SHEPHARD"/>
    <s v="809-538-2636"/>
    <s v="eldiariodelabahia@hotmail.com"/>
    <x v="0"/>
    <s v="Femenino"/>
    <x v="0"/>
  </r>
  <r>
    <n v="38485"/>
    <x v="20"/>
    <x v="0"/>
    <s v="SANTO DOMINGO DE GUZMAN"/>
    <s v="INVERSIONES SIAATING, SRL"/>
    <s v="AV. REPUBLICA DE COLOMBIA, RES. VILLA GRACIELA, EDIF. 4, APTO. 201 (2DO. PISO), ALTOS DE ARROYO HONDO II"/>
    <s v="809-221-3942"/>
    <s v="ROSA AMELIA ROCHA GONZALEZ"/>
    <s v="809-880-5199"/>
    <s v="amelia@rocha.cc"/>
    <x v="0"/>
    <s v="Femenino"/>
    <x v="1"/>
  </r>
  <r>
    <n v="38488"/>
    <x v="31"/>
    <x v="9"/>
    <s v="SAN CRISTOBAL"/>
    <s v="FUNDACION LITERARIA ANIBAL MONTANO, INC"/>
    <s v="C/ PRESIDENTE GUZMAN NO. 4, MADRE VIEJA"/>
    <s v="809-288-9857"/>
    <s v="YSABEL FLORENTINO ROMERO"/>
    <s v="809-528-0027"/>
    <s v="fundacionliteraria@gmail.com"/>
    <x v="0"/>
    <s v="Femenino"/>
    <x v="0"/>
  </r>
  <r>
    <n v="38490"/>
    <x v="22"/>
    <x v="0"/>
    <s v="SANTO DOMINGO DE GUZMAN"/>
    <s v="CONSTRUCTORA GREENSTAR, SRL"/>
    <s v="AV. CHARLES SUMMER NO. 57, PLAZA CHARLES SUMMER, LOCAL 24-B"/>
    <s v="809-307-0124"/>
    <s v="RADHAMES GARCIA"/>
    <s v="809-307-0124"/>
    <s v="radhamesgarciamedina@hotmail.com"/>
    <x v="0"/>
    <s v="Femenino"/>
    <x v="0"/>
  </r>
  <r>
    <n v="38497"/>
    <x v="15"/>
    <x v="0"/>
    <s v="SANTO DOMINGO DE GUZMAN"/>
    <s v="LUH CONSULTORES, SRL"/>
    <s v="C/ PINA ESQ. CANELA NO. 252, CIUDAD NUEVA"/>
    <s v="809-222-3170"/>
    <s v="LAURA ULLOA HERNANDEZ"/>
    <s v="809-222-3170"/>
    <s v="lauramulloa@gmail.com"/>
    <x v="0"/>
    <s v="Femenino"/>
    <x v="1"/>
  </r>
  <r>
    <n v="38501"/>
    <x v="17"/>
    <x v="1"/>
    <s v="SANTO DOMINGO ESTE"/>
    <s v="RAQUEL AWILDA GONZALEZ GONZALEZ"/>
    <s v="C/ 2DA, APTO. 4A, BLOQUE C, RES. AMBAR PATRICIA"/>
    <s v="809-860-5282"/>
    <s v="RAQUEL AWILDA GONZALEZ GONZALEZ"/>
    <s v="829-344-9965"/>
    <s v="raquelawilda@hotmail.com"/>
    <x v="0"/>
    <s v="Femenino"/>
    <x v="0"/>
  </r>
  <r>
    <n v="38507"/>
    <x v="1"/>
    <x v="0"/>
    <s v="SANTO DOMINGO DE GUZMAN"/>
    <s v="NINON NOEMI LEON P DE SALEME"/>
    <s v="C/ AGUSTIN LARA NO. 20, ENS. PIANTINI"/>
    <s v="809-562-4808"/>
    <s v="NINON NOEMI LEON P DE SALEME"/>
    <s v="809-562-4808"/>
    <s v="saleneyasociados@gmail.com"/>
    <x v="0"/>
    <s v="Femenino"/>
    <x v="0"/>
  </r>
  <r>
    <n v="38515"/>
    <x v="17"/>
    <x v="0"/>
    <s v="SANTO DOMINGO DE GUZMAN"/>
    <s v="PRODUCCIONES DOMINICANIA DE RUTH RODRIGUEZ, SRL"/>
    <s v="C/ PROYECTOS NO. 6-B, LOS PROCERES"/>
    <s v="809-858-2136"/>
    <s v="RUTH A. RODRIGUEZ"/>
    <s v="809-858-2136"/>
    <s v="dominicaniatv@gmail.com"/>
    <x v="0"/>
    <s v="Femenino"/>
    <x v="1"/>
  </r>
  <r>
    <n v="38516"/>
    <x v="21"/>
    <x v="0"/>
    <s v="SANTO DOMINGO DE GUZMAN"/>
    <s v="YNOMARAG COMERCIAL, SRL"/>
    <s v="C/ JUAN MARIA LORAS FERNANDEZ (ANTIGUA CIRCUNVALACION) NO. 11, LOS RIOS"/>
    <s v="809-334-8203"/>
    <s v="ENMANUEL GOMEZ"/>
    <s v="829-539-6187"/>
    <s v="lic.gomez19@hotmail.com"/>
    <x v="1"/>
    <s v="Femenino"/>
    <x v="1"/>
  </r>
  <r>
    <n v="38518"/>
    <x v="22"/>
    <x v="0"/>
    <s v="SANTO DOMINGO DE GUZMAN"/>
    <s v="FRANCIS MIGUELINA GRACIANO ROSARIO"/>
    <s v="AV. REP. DE COLOMBIA, RES. CIUDAD REAL II, MANZ. O, EDIF. 17, APTO. 302"/>
    <s v="809-565-3223"/>
    <s v="FRANCIS MIGUELINA GRACIANO ROSARIO"/>
    <s v="809-802-1264"/>
    <s v="francis1284@gmail.com"/>
    <x v="0"/>
    <s v="Femenino"/>
    <x v="0"/>
  </r>
  <r>
    <n v="38523"/>
    <x v="27"/>
    <x v="0"/>
    <s v="SANTO DOMINGO DE GUZMAN"/>
    <s v="TERESITA GONZALEZ DIAZ"/>
    <s v="C/ CAPITAN E. DE MARCHENA NO. 33,Apto. 2 LA ESPERILLA"/>
    <s v="809-412-8467"/>
    <s v="TERESITA GONZALEZ DIAZ"/>
    <s v="809-669-3034"/>
    <s v="sanhu2lia@yahoo.com"/>
    <x v="0"/>
    <s v="Femenino"/>
    <x v="0"/>
  </r>
  <r>
    <n v="38525"/>
    <x v="22"/>
    <x v="1"/>
    <s v="SANTO DOMINGO NORTE"/>
    <s v="NATHALIE MICHELL MATOS MORA"/>
    <s v="C/ 6, EDIF. 2, APTO 6, BUENA VISTA I, VILLA MELLA"/>
    <s v="809-741-2292"/>
    <s v="NATHALIE MICHELL MATOS MORA"/>
    <s v="829-927-0757"/>
    <s v="nathaliematos71@hotmail.com"/>
    <x v="0"/>
    <s v="Femenino"/>
    <x v="0"/>
  </r>
  <r>
    <n v="38536"/>
    <x v="29"/>
    <x v="0"/>
    <s v="SANTO DOMINGO DE GUZMAN"/>
    <s v="REPARACIONES ELECTRICAS Y MANTENIMIENTOS MASI, SRL"/>
    <s v="C/ JOSE DOLORES CERON ESQ. 35-OESTE, APTO. 101, ENS. LUPERON"/>
    <s v="809-816-1837"/>
    <s v="JULIO L. VARGAS A."/>
    <s v="809-274-8080"/>
    <s v="masisrl@hotmail.com"/>
    <x v="0"/>
    <s v="Femenino"/>
    <x v="0"/>
  </r>
  <r>
    <n v="38543"/>
    <x v="22"/>
    <x v="3"/>
    <s v="SANTIAGO"/>
    <s v="AURA AMELIA SANTOS TAVERAS"/>
    <s v="MANZ. G, EDIF. 172, APTO. 3C, VILLA OLIMPICA"/>
    <s v="809-902-5772"/>
    <s v="AURA AMELIA SANTOS TAVERAS"/>
    <s v="809-902-5772"/>
    <s v="aura.santost@gmail.com"/>
    <x v="0"/>
    <s v="Femenino"/>
    <x v="0"/>
  </r>
  <r>
    <n v="38545"/>
    <x v="22"/>
    <x v="13"/>
    <s v="SAN PEDRO DE MACORIS"/>
    <s v="JOSELYN DEL SOCORRO VALDEZ"/>
    <s v="C/ JOSE HAZIM NO. 6, VILLA VELAZQUEZ"/>
    <s v="829-470-9825"/>
    <s v="JOSELYN DEL SOCORRO VALDEZ"/>
    <s v="829-470-9825"/>
    <s v="jocelynvaldez@hotmail.com"/>
    <x v="0"/>
    <s v="Femenino"/>
    <x v="0"/>
  </r>
  <r>
    <n v="38546"/>
    <x v="20"/>
    <x v="3"/>
    <s v="SANTIAGO"/>
    <s v="BELKIS GUILLERMINA GONZALEZ REYES"/>
    <s v="VILLA OLIMPICA M-F 1, DETRAS DE LA FARMACIA MODERNA"/>
    <s v="809-583-7158"/>
    <s v="BELKIS GUILLERMINA GONZALEZ REYES"/>
    <s v="809-583-7158"/>
    <s v="belquisgonzalez10hosma@hotmail.com"/>
    <x v="0"/>
    <s v="Femenino"/>
    <x v="0"/>
  </r>
  <r>
    <n v="38549"/>
    <x v="10"/>
    <x v="3"/>
    <s v="SANTIAGO"/>
    <s v="CREACIONES FLERIDA, SRL"/>
    <s v="CARRET. LUPERON, KM. 7 1/2, NO. 117"/>
    <s v="809-736-7464"/>
    <s v="FLERIDA INOA"/>
    <s v="809-736-7464"/>
    <s v="fleridacf@hotmail.com"/>
    <x v="1"/>
    <s v="Femenino"/>
    <x v="0"/>
  </r>
  <r>
    <n v="38556"/>
    <x v="6"/>
    <x v="0"/>
    <s v="SANTO DOMINGO DE GUZMAN"/>
    <s v="LINK SOLUTIONS L&amp;L, SRL"/>
    <s v="AV. BOLIVAR NO. 7, GAZCUE"/>
    <s v="809-540-2019"/>
    <s v="NELSON ENCARNACION"/>
    <s v="809-497-6937"/>
    <s v="nencarnacion@linksolutions-ll.com"/>
    <x v="0"/>
    <s v="Femenino"/>
    <x v="1"/>
  </r>
  <r>
    <n v="38562"/>
    <x v="27"/>
    <x v="0"/>
    <s v="SANTO DOMINGO DE GUZMAN"/>
    <s v="YAJAIRA ALTAGRACIA ORSINI VELEZ"/>
    <s v="AV. ANACAONA, EDIF. ES 902, LOS CACICAZGOS"/>
    <s v="809-224-9467"/>
    <s v="YAJAIRA ALTAGRACIA ORSINI VELEZ"/>
    <s v="809-224-9467"/>
    <s v="yajairaorsini01@gmail.com"/>
    <x v="0"/>
    <s v="Femenino"/>
    <x v="0"/>
  </r>
  <r>
    <n v="38563"/>
    <x v="15"/>
    <x v="12"/>
    <s v="JUAN DE HERRERA"/>
    <s v="AMELIDA CORDERO ALCANTARA"/>
    <s v="C/ 22 DE DICIEMBRE NO. 17, BUENA VISTA"/>
    <s v="809-557-4418"/>
    <s v="AMELIDA CORDERO ALCANTARA"/>
    <s v="809-557-4418"/>
    <s v="correoinvalido@proveedores.com"/>
    <x v="0"/>
    <s v="Femenino"/>
    <x v="0"/>
  </r>
  <r>
    <n v="38568"/>
    <x v="17"/>
    <x v="0"/>
    <s v="SANTO DOMINGO DE GUZMAN"/>
    <s v="SMARTMEDIA P&amp;M SERVICIOS PUBLICITARIOS, SRL"/>
    <s v="C/ 37 SUR NO. 13, CRISTO REY"/>
    <s v="809-683-3920"/>
    <s v="MARTHA YNES DIAZ"/>
    <s v="809-683-3920"/>
    <s v="mdiaz@smartmediard.com"/>
    <x v="0"/>
    <s v="Femenino"/>
    <x v="1"/>
  </r>
  <r>
    <n v="38569"/>
    <x v="3"/>
    <x v="0"/>
    <s v="SANTO DOMINGO DE GUZMAN"/>
    <s v="ELIZABETH RODRIGUEZ DRULLARD"/>
    <s v="AUT. DUARTE KM. 11, RES. TIERRA LLANA, EDIF. A3, APTO. 1B"/>
    <s v="809-561-6979"/>
    <s v="ELIZABETH RODRIGUEZ DRULLARD"/>
    <s v="829-849-2600"/>
    <s v="eliza2506@gmail.com"/>
    <x v="0"/>
    <s v="Femenino"/>
    <x v="0"/>
  </r>
  <r>
    <n v="38575"/>
    <x v="4"/>
    <x v="0"/>
    <s v="SANTO DOMINGO DE GUZMAN"/>
    <s v="BREXMAN DOMINICANA, SRL"/>
    <s v="C/ PROFESOR OTTO RIVERA, ESQ. EL LLANO NO.25, URB. TROPICAL, KM 7 1/2, CARRET. SANCHEZ"/>
    <s v="809-274-1313"/>
    <s v="PIERINA DE CASTRO INOA"/>
    <s v="809-274-1313"/>
    <s v="brexmansrl@gmail.com"/>
    <x v="0"/>
    <s v="Femenino"/>
    <x v="0"/>
  </r>
  <r>
    <n v="38579"/>
    <x v="7"/>
    <x v="0"/>
    <s v="SANTO DOMINGO DE GUZMAN"/>
    <s v="P&amp;P METALMECANICA SERVICIOS INDUSTRIALES, SRL"/>
    <s v="C/ GENARO PEREZ NO. 17, ENS. LA FE"/>
    <s v="829-544-7768"/>
    <s v="WILSON PEREZ"/>
    <s v="829-350-1032"/>
    <s v="wilsonperez2000@hotmail.com"/>
    <x v="0"/>
    <s v="Femenino"/>
    <x v="1"/>
  </r>
  <r>
    <n v="38582"/>
    <x v="22"/>
    <x v="1"/>
    <s v="SANTO DOMINGO ESTE"/>
    <s v="ISMENIA MIOSOTIS VARGAS PEÑA"/>
    <s v="C/ 2DA, MANZ. B NO. 4, LUCERNA"/>
    <s v="809-483-1425"/>
    <s v="ISMENIA MIOSOTIS VARGAS PEÑA"/>
    <s v="829-707-6324"/>
    <s v="ismeniavarga@gmail.com"/>
    <x v="0"/>
    <s v="Femenino"/>
    <x v="0"/>
  </r>
  <r>
    <n v="38591"/>
    <x v="14"/>
    <x v="3"/>
    <s v="LICEY AL MEDIO"/>
    <s v="MAIDA PAULINA SANCHEZ CARDENAS"/>
    <s v="C/ 2, # 3, La moraleja , Santiago"/>
    <s v="809-580-7780"/>
    <s v="MAIDA PAULINA SANCHEZ CARDENAS"/>
    <s v="809-399-2809"/>
    <s v="maydasanchez16@yahoo.com"/>
    <x v="0"/>
    <s v="Femenino"/>
    <x v="0"/>
  </r>
  <r>
    <n v="38594"/>
    <x v="1"/>
    <x v="4"/>
    <s v="MOCA"/>
    <s v="NORMANDIA JOSEFINA SALCEDO PEREZ DE GUZMAN"/>
    <s v="C/ 5 NO. 9, VILLAS CAROLINA IV, Moca"/>
    <s v="809-578-6900"/>
    <s v="NORMANDIA JOSEFINA SALCEDO PEREZ DE GUZMAN"/>
    <s v="809-710-5201"/>
    <s v="clipmoca@hotmail.com"/>
    <x v="0"/>
    <s v="Femenino"/>
    <x v="0"/>
  </r>
  <r>
    <n v="38597"/>
    <x v="14"/>
    <x v="20"/>
    <s v="PUERTO PLATA"/>
    <s v="CLINICA DE FRENOS RENE LOPEZ, SRL"/>
    <s v="C/ CAMINO REAL NO. 45"/>
    <s v="809-586-4133"/>
    <s v="YOLANDA M. TEJADA"/>
    <s v="809-707-6182"/>
    <s v="clinicadefrenospop@gmial.com"/>
    <x v="0"/>
    <s v="Femenino"/>
    <x v="1"/>
  </r>
  <r>
    <n v="38612"/>
    <x v="20"/>
    <x v="0"/>
    <s v="SANTO DOMINGO DE GUZMAN"/>
    <s v="TEN CON TEN, SRL"/>
    <s v="AV. JOSE CONTRERAS NO.101, ENS. LA JULIA"/>
    <s v="809-533-9944"/>
    <s v="LUZ HARISMA CORDERO"/>
    <s v="809-533-9944"/>
    <s v="leajardo@hailasrl.com"/>
    <x v="0"/>
    <s v="Femenino"/>
    <x v="0"/>
  </r>
  <r>
    <n v="38615"/>
    <x v="22"/>
    <x v="0"/>
    <s v="SANTO DOMINGO DE GUZMAN"/>
    <s v="INGENIERIA SANITARIA Y PROYECTOS AJP, SRL"/>
    <s v="C/ SAN JUAN BAUTISTA NO. 53, 2DO PISO, ATALA"/>
    <s v="809-532-8823"/>
    <s v="LESLIE DE JESUS CHECO"/>
    <s v="829-914-6041"/>
    <s v="lesliedejesus.checo@gmail.com"/>
    <x v="0"/>
    <s v="Femenino"/>
    <x v="1"/>
  </r>
  <r>
    <n v="38616"/>
    <x v="22"/>
    <x v="0"/>
    <s v="SANTO DOMINGO DE GUZMAN"/>
    <s v="CONSTRUCTORA ATTOCHA, SRL"/>
    <s v="C/ URIETA ESQ. C/ ANGEL SEBERO CABRAL, EDIF. ARTURO 301, ENS. JULIETA MORALES"/>
    <s v="809-803-5716"/>
    <s v="JUAN HANLY GERALDO NUÑEZ"/>
    <s v="809-803-5716"/>
    <s v="hanly11@hotmail.com"/>
    <x v="0"/>
    <s v="Femenino"/>
    <x v="1"/>
  </r>
  <r>
    <n v="38617"/>
    <x v="27"/>
    <x v="0"/>
    <s v="SANTO DOMINGO DE GUZMAN"/>
    <s v="MARKOP, SRL"/>
    <s v="C/ CAYETANO GERMOSEN, RES. EL SAUCE, EDIF. NO. 2, APTO 202, JARDINES DEL SUR"/>
    <s v="809-532-6160"/>
    <s v="JOSEFINA GUTIERREZ"/>
    <s v="809-532-6160"/>
    <s v="finagutierrez@hotmail.com"/>
    <x v="0"/>
    <s v="Femenino"/>
    <x v="0"/>
  </r>
  <r>
    <n v="38622"/>
    <x v="22"/>
    <x v="0"/>
    <s v="SANTO DOMINGO DE GUZMAN"/>
    <s v="MISAEL CRUZ DE JESUS"/>
    <s v="C/ JOSE AMADO SOLER NO. 70, APTO. 10-A"/>
    <s v="809-227-1125"/>
    <s v="MISAEL CRUZ DE JESUS"/>
    <s v="829-259-3951"/>
    <s v="cruzmx@hotmail.com"/>
    <x v="0"/>
    <s v="Femenino"/>
    <x v="0"/>
  </r>
  <r>
    <n v="38625"/>
    <x v="17"/>
    <x v="0"/>
    <s v="SANTO DOMINGO DE GUZMAN"/>
    <s v="AGENCIA DE INTELIGENCIA PROMOCION Y PUBLICIDAD HISPANIOLA 20 20, SRL"/>
    <s v="AV. ANACAONA NO. 29, EDIF. ANABELLA, APTO. 41, BELLA VISTA"/>
    <s v="809-534-8362"/>
    <s v="YISEL ANGIOLA HILARIO"/>
    <s v="809-861-7448"/>
    <s v="yiselhilariogarcia@hotmail.com"/>
    <x v="0"/>
    <s v="Femenino"/>
    <x v="1"/>
  </r>
  <r>
    <n v="38626"/>
    <x v="20"/>
    <x v="0"/>
    <s v="SANTO DOMINGO DE GUZMAN"/>
    <s v="LADET ALTA GASTRONOMIA, SRL"/>
    <s v="C/ PARAGUAY ESQ. 14 DE JUNIO, ENS. LA FE"/>
    <s v="809-566-8456"/>
    <s v="JOSE LUIS TAPIA"/>
    <s v="809-802-4511"/>
    <s v="tapiadisla@hotmail.com"/>
    <x v="0"/>
    <s v="Femenino"/>
    <x v="0"/>
  </r>
  <r>
    <n v="38628"/>
    <x v="22"/>
    <x v="1"/>
    <s v="SANTO DOMINGO OESTE"/>
    <s v="HEXI, SRL"/>
    <s v="C/ 31 NO. 20, ALTOS DE ENGOMBE"/>
    <s v="809-607-2500"/>
    <s v="JOSE LUIS TAPIA"/>
    <s v="809-566-8456"/>
    <s v="tapiadisla@hotmail.com"/>
    <x v="0"/>
    <s v="Femenino"/>
    <x v="1"/>
  </r>
  <r>
    <n v="38629"/>
    <x v="20"/>
    <x v="9"/>
    <s v="CAMBITA GARABITOS"/>
    <s v="YOCASTA MARQUEZ VILLAR / PROVISIONES MARQUEZ"/>
    <s v="C/ JOSE F. PEÑA GOMEZ NO. 17, INVI"/>
    <s v="809-528-8752"/>
    <s v="YOCASTA MARQUEZ VILLAR"/>
    <s v="809-528-8752"/>
    <s v="daukyn@gmail.com"/>
    <x v="0"/>
    <s v="Femenino"/>
    <x v="0"/>
  </r>
  <r>
    <n v="38630"/>
    <x v="16"/>
    <x v="0"/>
    <s v="SANTO DOMINGO DE GUZMAN"/>
    <s v="INDUEQUIPOS NDC, SRL"/>
    <s v="AV. NUÑEZ DE CACERES NO. 41"/>
    <s v="809-227-4031"/>
    <s v="LUISA RAMIREZ"/>
    <s v="809-756-5397"/>
    <s v="Luisamarilyn63@gmail.com"/>
    <x v="0"/>
    <s v="Femenino"/>
    <x v="0"/>
  </r>
  <r>
    <n v="38631"/>
    <x v="22"/>
    <x v="0"/>
    <s v="SANTO DOMINGO DE GUZMAN"/>
    <s v="CONSTRUCTORA CIAM, SRL"/>
    <s v="C/ CARACOL NO. 01, ALTOS DE ARROYO HONDO I"/>
    <s v="8096-227-4031"/>
    <s v="LUISA M. RAMIREZ"/>
    <s v="809-756-5397"/>
    <s v="Luisamarilyn63@gmail.com"/>
    <x v="0"/>
    <s v="Femenino"/>
    <x v="1"/>
  </r>
  <r>
    <n v="38644"/>
    <x v="22"/>
    <x v="1"/>
    <s v="SANTO DOMINGO OESTE"/>
    <s v="MELANIA MENA ROMERO"/>
    <s v="PROL. 27 DE FEBRERO, RES. CAMILA MARIA, APTO. 5, 4 A"/>
    <s v="809-622-4013"/>
    <s v="MELANIA MENA ROMERO"/>
    <s v="849-250-7807"/>
    <s v="ing.melanymena31@gmail.com"/>
    <x v="0"/>
    <s v="Femenino"/>
    <x v="0"/>
  </r>
  <r>
    <n v="38645"/>
    <x v="8"/>
    <x v="3"/>
    <s v="SANTIAGO"/>
    <s v="ANA SORAYA CAROLINA ESTRELLA ROSARIO"/>
    <s v="C/ 16 DE JULIO, EDIF TORRE UNO, APTO. A-8, LA TRINITARIA"/>
    <s v="809-760-7360"/>
    <s v="ANA SORAYA CAROLINA ESTRELLA ROSARIO"/>
    <s v="809-760-7360"/>
    <s v="sorallaestrellar@hotmail.com"/>
    <x v="0"/>
    <s v="Femenino"/>
    <x v="0"/>
  </r>
  <r>
    <n v="38652"/>
    <x v="27"/>
    <x v="0"/>
    <s v="SANTO DOMINGO DE GUZMAN"/>
    <s v="VIP CONSULTORES &amp; OUTSOURCING SE FOREVER, SRL"/>
    <s v="AV. MAJLUTA, URB. COLINAS DE ARROYO HONDO I, RES. OD-XII, EDIF. A, APTO. 301, VILLA MELLA"/>
    <s v="809-435-0316"/>
    <s v="MARIA CAMARENA"/>
    <s v="809-299-0107"/>
    <s v="mariacamarena.ca@gmail.com"/>
    <x v="0"/>
    <s v="Femenino"/>
    <x v="1"/>
  </r>
  <r>
    <n v="38660"/>
    <x v="21"/>
    <x v="0"/>
    <s v="SANTO DOMINGO DE GUZMAN"/>
    <s v="LEAN SOLUTIONS &amp; CONSULTING, SRL"/>
    <s v="C/ JOSEFA PERDOMO ESQ. PASTEUR, LOCAL 101-102"/>
    <s v="809-682-2221"/>
    <s v="AMELIA NINA HERNANDO"/>
    <s v="809-801-7875"/>
    <s v="amninahjo@gmail.com"/>
    <x v="0"/>
    <s v="Femenino"/>
    <x v="1"/>
  </r>
  <r>
    <n v="38661"/>
    <x v="11"/>
    <x v="26"/>
    <s v="BONAO"/>
    <s v="FARMACIA LAMPLE SUAREZ, SRL"/>
    <s v="AV. DR. COLUMNA NO. 53"/>
    <s v="809-525-5699"/>
    <s v="MIGUELINA LAMPLE"/>
    <s v="809-525-5699"/>
    <s v="lample3@hotmail.com"/>
    <x v="0"/>
    <s v="Femenino"/>
    <x v="0"/>
  </r>
  <r>
    <n v="38674"/>
    <x v="7"/>
    <x v="0"/>
    <s v="SANTO DOMINGO DE GUZMAN"/>
    <s v="LIMPIEZA PROFUNDA Y ALGO MAS LIMPROMAS, SRL"/>
    <s v="C/ PLAZA NO. 33-B, MIRADOR NORTE"/>
    <s v="809-565-6617"/>
    <s v="OLGA LIDIA SEGURA R."/>
    <s v="809-796-1397"/>
    <s v="grupo.sr.srl@gmail.com"/>
    <x v="1"/>
    <s v="Femenino"/>
    <x v="0"/>
  </r>
  <r>
    <n v="38679"/>
    <x v="17"/>
    <x v="1"/>
    <s v="SANTO DOMINGO OESTE"/>
    <s v="NATIVIDAD VARGAS"/>
    <s v="C/ SAN JUAN NO. 6, URB. CRISTO LAS PALMAS, SAVICA"/>
    <s v="809-905-1390"/>
    <s v="NATIVIDAD VARGAS"/>
    <s v="809-905-1390"/>
    <s v="natividadvargas02@gmail.com"/>
    <x v="0"/>
    <s v="Femenino"/>
    <x v="0"/>
  </r>
  <r>
    <n v="38682"/>
    <x v="22"/>
    <x v="1"/>
    <s v="SANTO DOMINGO OESTE"/>
    <s v="IDALIS MARIA MENDEZ CASADO"/>
    <s v="MANZ. 40 D-1-A, LAS CAOBAS"/>
    <s v="809-561-7430"/>
    <s v="IDALIS MARIA MENDEZ CASADO"/>
    <s v="809-561-7430"/>
    <s v="idalis22@hotmail.com"/>
    <x v="0"/>
    <s v="Femenino"/>
    <x v="0"/>
  </r>
  <r>
    <n v="38687"/>
    <x v="4"/>
    <x v="0"/>
    <s v="SANTO DOMINGO DE GUZMAN"/>
    <s v="BEDCA INVESTMENT, SRL"/>
    <s v="C/ OBISPO PEDRO A. MOREL DE SANTA CRUZ RES. KAOMA VIII, APTO. 2-B, MIRADOR NORTE"/>
    <s v="809-760-5269"/>
    <s v="DESIREE DENISE DE CASTRO"/>
    <s v="809-760-5269"/>
    <s v="desireedecastro@gmail.com"/>
    <x v="0"/>
    <s v="Femenino"/>
    <x v="1"/>
  </r>
  <r>
    <n v="38692"/>
    <x v="27"/>
    <x v="0"/>
    <s v="SANTO DOMINGO DE GUZMAN"/>
    <s v="PEOPLE GROUP DOMINICANA PGD, SRL"/>
    <s v="C/ PEDRO A. BOBEA, JARDINES DEL EMBAJADOR, EDIF.4, APTO 147, BELLA VISTA"/>
    <s v="809-854-7474"/>
    <s v="JOHANNA CRUZ"/>
    <s v="809-532-9552"/>
    <s v="peoplegroupdominicana@gmail.com"/>
    <x v="0"/>
    <s v="Femenino"/>
    <x v="0"/>
  </r>
  <r>
    <n v="38702"/>
    <x v="22"/>
    <x v="12"/>
    <s v="SAN JUAN"/>
    <s v="KARILEIDY SOSA TAPIA"/>
    <s v="C/ AREITO NO. 22, VILLA FELICIA"/>
    <s v="809-608-5531"/>
    <s v="KARILEIDY SOSA TAPIA"/>
    <s v="809-608-5531"/>
    <s v="karileidysosa@gmail.com"/>
    <x v="0"/>
    <s v="Femenino"/>
    <x v="0"/>
  </r>
  <r>
    <n v="38703"/>
    <x v="22"/>
    <x v="0"/>
    <s v="SANTO DOMINGO DE GUZMAN"/>
    <s v="MARIA CRISTINA CUELLO DUARTE"/>
    <s v="C/ 3RA NO. 7, ENS. LAHNA GAUTIER, LA AGUSTINA"/>
    <s v="809-563-1722"/>
    <s v="MARIA CRISTINA CUELLO DUARTE"/>
    <s v="809-995-9805"/>
    <s v="cristinacuello@hotmail.com"/>
    <x v="0"/>
    <s v="Femenino"/>
    <x v="0"/>
  </r>
  <r>
    <n v="38706"/>
    <x v="27"/>
    <x v="0"/>
    <s v="SANTO DOMINGO DE GUZMAN"/>
    <s v="CARMEN ENICIA CHEVALIER CARABALLO"/>
    <s v="C/ APOLINAR TEJEDA NORTE NO. 28, LOS PRADOS"/>
    <s v="809-685-0222"/>
    <s v="CARMEN ENICIA CHEVALIER CARABALLO"/>
    <s v="809-685-0222"/>
    <s v="carmenchevalier@hotmail.com"/>
    <x v="0"/>
    <s v="Femenino"/>
    <x v="0"/>
  </r>
  <r>
    <n v="38709"/>
    <x v="31"/>
    <x v="1"/>
    <s v="SANTO DOMINGO ESTE"/>
    <s v="FUNDACION PARA EL DESARROLLO EDUCATIVO Y SOCIOCULTURAL ORIENTAL, INC"/>
    <s v="AV. SAN VICENTE NO. 46, ALMA ROSA"/>
    <s v="809-435-4987"/>
    <s v="DOMINICA LUCIA BAEZ"/>
    <s v="809-402-2431"/>
    <s v="fundesco.educ@gmail.com"/>
    <x v="0"/>
    <s v="Femenino"/>
    <x v="0"/>
  </r>
  <r>
    <n v="38733"/>
    <x v="22"/>
    <x v="0"/>
    <s v="SANTO DOMINGO DE GUZMAN"/>
    <s v="MARIA LAURA MOLINA ARAUJO"/>
    <s v="C/ JOSE AMADO SOLER NO. 17, PISO 11-B, EDIF. RENATA 4"/>
    <s v="809-227-9456"/>
    <s v="MARIA LAURA MOLINA ARAUJO"/>
    <s v="809-886-6286"/>
    <s v="laumolinaa@me.com"/>
    <x v="0"/>
    <s v="Femenino"/>
    <x v="0"/>
  </r>
  <r>
    <n v="38734"/>
    <x v="22"/>
    <x v="0"/>
    <s v="SANTO DOMINGO DE GUZMAN"/>
    <s v="MARINA VALDEZ UREÑA"/>
    <s v="C/ 47 NO. 8, CRISTO REY"/>
    <s v="809-568-7290"/>
    <s v="MARINA VALDEZ UREÑA"/>
    <s v="809-230-8558"/>
    <s v="marinavaldez@ambiente.gob.do"/>
    <x v="0"/>
    <s v="Femenino"/>
    <x v="0"/>
  </r>
  <r>
    <n v="38736"/>
    <x v="6"/>
    <x v="0"/>
    <s v="SANTO DOMINGO DE GUZMAN"/>
    <s v="ASI COMPUTERS, SRL"/>
    <s v="AV. NUÑEZ DE CACERES NO. 22, LOS PRADOS"/>
    <s v="809-548-7575"/>
    <s v="ROSALBA TORRES"/>
    <s v="829-770-3883"/>
    <s v="rosalba@asi.com.do"/>
    <x v="0"/>
    <s v="Femenino"/>
    <x v="1"/>
  </r>
  <r>
    <n v="38738"/>
    <x v="17"/>
    <x v="9"/>
    <s v="SAN CRISTOBAL"/>
    <s v="GALED, SRL"/>
    <s v="C/ GENERAL LEGER NO. 98, CENTRO DE LA CIUDAD"/>
    <s v="829-216-4566"/>
    <s v="MICHELLE RIVAS"/>
    <s v="829-216-4566"/>
    <s v="galed.srl@hotmail.com"/>
    <x v="0"/>
    <s v="Femenino"/>
    <x v="0"/>
  </r>
  <r>
    <n v="38739"/>
    <x v="5"/>
    <x v="1"/>
    <s v="SANTO DOMINGO OESTE"/>
    <s v="SINERGAMA, SRL"/>
    <s v="C/ JOSE HILARIO NO. 4, EDIF. PARQUE INDUSTRIAL JEREZ, MANOGUAYABO"/>
    <s v="809-560-2135"/>
    <s v="IZALIA LOPEZ"/>
    <s v="809-769-8981"/>
    <s v="izalia@sinergama.com"/>
    <x v="0"/>
    <s v="Femenino"/>
    <x v="1"/>
  </r>
  <r>
    <n v="38746"/>
    <x v="40"/>
    <x v="10"/>
    <s v="SAN FRANCISCO DE MACORIS"/>
    <s v="BIENVENIDA DEL ORBE PAYANO DE MATA"/>
    <s v="C/ B NO. 64, ENS. DUARTE"/>
    <s v="809-244-3026"/>
    <s v="BIENVENIDA DEL ORBE PAYANO"/>
    <s v="829-629-2418"/>
    <s v="bienvenida@hotmail.com"/>
    <x v="0"/>
    <s v="Femenino"/>
    <x v="0"/>
  </r>
  <r>
    <n v="38750"/>
    <x v="27"/>
    <x v="0"/>
    <s v="SANTO DOMINGO DE GUZMAN"/>
    <s v="GLORIA ALTAGRACIA PEGUERO MENDEZ"/>
    <s v="C/ 10 NO. 6, URB. FERNANDEZ"/>
    <s v="809-472-1216"/>
    <s v="GLORIA ALTAGRACIA PEGUERO MENDEZ"/>
    <s v="809-472-1216"/>
    <s v="gloriapeguero78@hotmail.com"/>
    <x v="0"/>
    <s v="Femenino"/>
    <x v="0"/>
  </r>
  <r>
    <n v="38751"/>
    <x v="27"/>
    <x v="1"/>
    <s v="SANTO DOMINGO ESTE"/>
    <s v="ROSA MAGALYS RAMIREZ"/>
    <s v="C/ CLUB ROTARIO NO. 7"/>
    <s v="809-595-0244"/>
    <s v="ROSA MAGALYS RAMIREZ"/>
    <s v="809-906-1246"/>
    <s v="magiramirez580@hotmail.com"/>
    <x v="0"/>
    <s v="Femenino"/>
    <x v="0"/>
  </r>
  <r>
    <n v="38753"/>
    <x v="16"/>
    <x v="10"/>
    <s v="PIMENTEL"/>
    <s v="RG AGROINDUSTRIAL, SRL"/>
    <s v="CARRET. SAN FRANCISCO-PIMENTEL"/>
    <s v="809-244-6800"/>
    <s v="LARITZA GALAN TAPIA"/>
    <s v="809-747-8460"/>
    <s v="rgagroindustrialsrl@hotmail.com"/>
    <x v="0"/>
    <s v="Femenino"/>
    <x v="0"/>
  </r>
  <r>
    <n v="38756"/>
    <x v="22"/>
    <x v="1"/>
    <s v="SANTO DOMINGO OESTE"/>
    <s v="NATHALIA SOFIA GARCIA DE LOS SANTOS"/>
    <s v="C/ 10 NO. 6, APTO. 201, ALTOS, SAN BENITO"/>
    <s v="809-560-0734"/>
    <s v="NATHALIA SOFIA GARCIA DE LOS SANTOS"/>
    <s v="809-853-4207"/>
    <s v="nathaliagarcia12@gmail.com"/>
    <x v="0"/>
    <s v="Femenino"/>
    <x v="0"/>
  </r>
  <r>
    <n v="38760"/>
    <x v="27"/>
    <x v="0"/>
    <s v="SANTO DOMINGO DE GUZMAN"/>
    <s v="EQUIPAP, SRL"/>
    <s v="C/ RESP. SAGRARIO DIAZ NO. 1 ALTOS, BELLA VISTA"/>
    <s v="809-476-9366"/>
    <s v="JUAN DANIEL FORTUNA"/>
    <s v="829-881-8720"/>
    <s v="dfortuna@gmaIL.com"/>
    <x v="0"/>
    <s v="Femenino"/>
    <x v="1"/>
  </r>
  <r>
    <n v="38764"/>
    <x v="3"/>
    <x v="0"/>
    <s v="SANTO DOMINGO DE GUZMAN"/>
    <s v="INVERSIONES ALACANT, SRL"/>
    <s v="AV. ENRIQUILLO NO. 114, LOS CACICAZGOS"/>
    <s v="809-542-4665"/>
    <s v="JULIA MUÑIZ SUBERVI"/>
    <s v="809-542-4665"/>
    <s v="jmuniz@munizsubervi.com"/>
    <x v="0"/>
    <s v="Femenino"/>
    <x v="1"/>
  </r>
  <r>
    <n v="38766"/>
    <x v="27"/>
    <x v="1"/>
    <s v="SANTO DOMINGO ESTE"/>
    <s v="CARMEN DEL SOCORRO NUÑEZ PEÑA"/>
    <s v="AUT. SAN ISIDRO, RES. EBANO NO. 32"/>
    <s v="809-728-0205"/>
    <s v="CARMEN DEL SOCORRO NUÑEZ PEÑA"/>
    <s v="809-506-9493"/>
    <s v="carmensnp@hotmail.com"/>
    <x v="0"/>
    <s v="Femenino"/>
    <x v="0"/>
  </r>
  <r>
    <n v="38771"/>
    <x v="31"/>
    <x v="0"/>
    <s v="SANTO DOMINGO DE GUZMAN"/>
    <s v="FUNDACION MAVM ARTE Y CULTURA, INC"/>
    <s v="C/ 5 NO. 6, RES. MARIA LUCIA , COSTA VERDE"/>
    <s v="829-548-0315"/>
    <s v="INGRID GARCIA"/>
    <s v="809-601-2607"/>
    <s v="ingridkarina08@gmail.com"/>
    <x v="0"/>
    <s v="Femenino"/>
    <x v="0"/>
  </r>
  <r>
    <n v="38773"/>
    <x v="17"/>
    <x v="1"/>
    <s v="SANTO DOMINGO NORTE"/>
    <s v="BERKY MARIA FELIZ FELIZ"/>
    <s v="C/ RAFAEL C. ARIAS NO. 14, COLONIA DE LOS DOCTORES, VILLA MELLA"/>
    <s v="809-568-3684"/>
    <s v="BERKY MARIA FELIZ FELIZ"/>
    <s v="809-977-4838"/>
    <s v="b.feliz1988@gmail.com"/>
    <x v="0"/>
    <s v="Femenino"/>
    <x v="0"/>
  </r>
  <r>
    <n v="38774"/>
    <x v="17"/>
    <x v="0"/>
    <s v="SANTO DOMINGO DE GUZMAN"/>
    <s v="ROCIO DIAZ PICHARDO"/>
    <s v="C/ MOISES GARCIA  NO. 32, GAZCUE"/>
    <s v="809-618-7569"/>
    <s v="ROCIO DIAZ PICHARDO"/>
    <s v="809-618-7569"/>
    <s v="rocio.diazp@hotmail.com"/>
    <x v="0"/>
    <s v="Femenino"/>
    <x v="0"/>
  </r>
  <r>
    <n v="38781"/>
    <x v="27"/>
    <x v="1"/>
    <s v="SANTO DOMINGO OESTE"/>
    <s v="MARIA MARGARITA LEONARDO CASTILLO"/>
    <s v="C/ RESP. COLON NO. 27, HERRERA"/>
    <s v="829-930-1551"/>
    <s v="MARIA MARGARITA LEONARDO CASTILLO"/>
    <s v="829-930-1551"/>
    <s v="castillorealtiy@hotmail.com"/>
    <x v="0"/>
    <s v="Femenino"/>
    <x v="0"/>
  </r>
  <r>
    <n v="38782"/>
    <x v="27"/>
    <x v="0"/>
    <s v="SANTO DOMINGO DE GUZMAN"/>
    <s v="ANA MARIA JOGA LAJARA"/>
    <s v="C/ PASEO DE LOS LOCUTORES NO. 27, EVARISTO MORALES"/>
    <s v="809-565-4968"/>
    <s v="ANA MARIA JOGA LAJARA"/>
    <s v="809-299-4968"/>
    <s v="anajogal@gmail.com"/>
    <x v="0"/>
    <s v="Femenino"/>
    <x v="0"/>
  </r>
  <r>
    <n v="38786"/>
    <x v="15"/>
    <x v="1"/>
    <s v="SANTO DOMINGO ESTE"/>
    <s v="ALTAGRACIA AMPARO GOMEZ BETANCES"/>
    <s v="C/ 2DA NO. 25, SAN LUIS"/>
    <s v="809-236-6873"/>
    <s v="ALTAGRACIA AMPARO GOMEZ BETANCES"/>
    <s v="809-420-2376"/>
    <s v="greicyeleonard@hotmail.com"/>
    <x v="0"/>
    <s v="Femenino"/>
    <x v="0"/>
  </r>
  <r>
    <n v="38787"/>
    <x v="11"/>
    <x v="0"/>
    <s v="SANTO DOMINGO DE GUZMAN"/>
    <s v="FARMACIA AZIL, SRL"/>
    <s v="CORREA Y CIDRON ESQ. ABRAHAM LILCOLN NO. 104, EDIF. PROFESIONES UNIDOS, 1ER PISO, LA FERIA"/>
    <s v="809-533-1681"/>
    <s v="CARLOS BERGES"/>
    <s v="809-258-5925"/>
    <s v="farmaciaazil@codetel.net.do"/>
    <x v="0"/>
    <s v="Femenino"/>
    <x v="1"/>
  </r>
  <r>
    <n v="38789"/>
    <x v="25"/>
    <x v="12"/>
    <s v="SAN JUAN"/>
    <s v="DULCE MARIA PANIAGUA ENCARNACION"/>
    <s v="AV. CIRCUNVALACION NO. 3"/>
    <s v="809-557-1144"/>
    <s v="DULCE MARIA PANIAGUA ENCARNACION"/>
    <s v="809-557-1144"/>
    <s v="dulcemariapaniagua@gmail.com"/>
    <x v="0"/>
    <s v="Femenino"/>
    <x v="0"/>
  </r>
  <r>
    <n v="38791"/>
    <x v="39"/>
    <x v="27"/>
    <s v="LAS TERRENAS"/>
    <s v="ADELA LORA KERY / SUPERMERCADO ELIO"/>
    <s v="C/ JUAN PABLO DUARTE NO. 100"/>
    <s v="809-240-5219"/>
    <s v="ADELA LORA KERY"/>
    <s v="809-240-5219"/>
    <s v="mariafermin5060@hotmail.com"/>
    <x v="0"/>
    <s v="Femenino"/>
    <x v="0"/>
  </r>
  <r>
    <n v="38793"/>
    <x v="4"/>
    <x v="11"/>
    <s v="CABRERA"/>
    <s v="BETHANIA ALTAGRACIA CAPELLAN DE JESUS"/>
    <s v="C/ GABRIEL ACOSTA , CENTRO DE LA CIUDAD"/>
    <s v="809-589-7911"/>
    <s v="BETHANIA ALTAGRACIA CAPELLAN DE JESUS"/>
    <s v="809-589-7911"/>
    <s v="BETHANIACAPELLAN@HOTMAIL.COM"/>
    <x v="0"/>
    <s v="Femenino"/>
    <x v="0"/>
  </r>
  <r>
    <n v="38798"/>
    <x v="22"/>
    <x v="0"/>
    <s v="SANTO DOMINGO DE GUZMAN"/>
    <s v="CONSTRUCTORA PAPPATERRA, SRL"/>
    <s v="AV. 27 DE FEBRERO NO. 406, PLAZA MARIEL ELENA, SUITE 202"/>
    <s v="809-363-2008"/>
    <s v="FRANSIS ZULEICA PAPATERRA"/>
    <s v="809-363-2008"/>
    <s v="zuleicapapaterra@gmail.com"/>
    <x v="0"/>
    <s v="Femenino"/>
    <x v="0"/>
  </r>
  <r>
    <n v="38802"/>
    <x v="22"/>
    <x v="1"/>
    <s v="SANTO DOMINGO ESTE"/>
    <s v="SONANLLY LISSELOT MARQUEZ REYES"/>
    <s v="C/ PROL. MANUELA DIEZ, MANZ 8, EDIF. 7, APTO. 1-B"/>
    <s v="809-598-0570"/>
    <s v="SONANLLY LISSELOT MARQUEZ REYES"/>
    <s v="809-703-2891"/>
    <s v="ing.lissy@gmail.com"/>
    <x v="0"/>
    <s v="Femenino"/>
    <x v="0"/>
  </r>
  <r>
    <n v="38808"/>
    <x v="6"/>
    <x v="1"/>
    <s v="SANTO DOMINGO ESTE"/>
    <s v="TOTAL SECURITY TECHNOLOGIES, SRL"/>
    <s v="C/ JESUS DE GALINDEZ NO. 53-B, ENS. OZAMA"/>
    <s v="809-258-7295"/>
    <s v="ELVIN HERNANDEZ ROMERO"/>
    <s v="829-986-3370"/>
    <s v="gass36@gmail.com"/>
    <x v="0"/>
    <s v="Femenino"/>
    <x v="0"/>
  </r>
  <r>
    <n v="38818"/>
    <x v="11"/>
    <x v="0"/>
    <s v="SANTO DOMINGO DE GUZMAN"/>
    <s v="KPHAR COMERCIAL, SRL"/>
    <s v="C/ JOSE AMADO SOLER NO. 202, EDIF. JARDIN CENTRAL, SEGUNDO PISO, ENS. PIANTINI"/>
    <s v="809-448-0507"/>
    <s v="KRISTY BETZAIDA TAVERAS CUEVAS"/>
    <s v="809-448-0507"/>
    <s v="kpharcomercial@gmail.com"/>
    <x v="0"/>
    <s v="Femenino"/>
    <x v="0"/>
  </r>
  <r>
    <n v="38819"/>
    <x v="19"/>
    <x v="22"/>
    <s v="MONTE PLATA"/>
    <s v="FUNDACION INFANTIL JOBO GRANDE, INC"/>
    <s v="KM. 25, AUT. SAMANA NO. 72, YABACAO"/>
    <s v="809-234-6984"/>
    <s v="ELENA CLARA GURIDIS BELTRAN"/>
    <s v="809-887-8663"/>
    <s v="fundacionjobogrande2009@hotmail.com"/>
    <x v="0"/>
    <s v="Femenino"/>
    <x v="0"/>
  </r>
  <r>
    <n v="38824"/>
    <x v="22"/>
    <x v="29"/>
    <s v="HIGUEY"/>
    <s v="MILAGROS HERRERA AVILA"/>
    <s v="C/ MELLA KM 7 1/2"/>
    <s v="829-932-4554"/>
    <s v="MILAGROS HERRERA AVILA"/>
    <s v="829-932-4554"/>
    <s v="milher_05@hotmail.com"/>
    <x v="0"/>
    <s v="Femenino"/>
    <x v="0"/>
  </r>
  <r>
    <n v="38825"/>
    <x v="22"/>
    <x v="0"/>
    <s v="SANTO DOMINGO DE GUZMAN"/>
    <s v="JULISSA SCARLET CONCEPCION LAVIGNE"/>
    <s v="C/ 2DA NO. 12, URB.  VELAZ CASAS"/>
    <s v="809-532-0407"/>
    <s v="JULISSA SCARLET CONCEPCION LAVIGNE"/>
    <s v="809-532-0407"/>
    <s v="julissa_scarlet@hotmail.com"/>
    <x v="0"/>
    <s v="Femenino"/>
    <x v="0"/>
  </r>
  <r>
    <n v="38827"/>
    <x v="27"/>
    <x v="1"/>
    <s v="SANTO DOMINGO ESTE"/>
    <s v="CONSUELO ZULUAGA JORDAN"/>
    <s v="AV. 4TA ESQ 15 NO.6, APTO 4A, REINA AMANDA II, CORALES DEL SUR"/>
    <s v="809-766-2070"/>
    <s v="CONSUELO ZULUAGA JORDAN"/>
    <s v="849-220-7364"/>
    <s v="consuelo.zuluagajordan@gmail.com"/>
    <x v="0"/>
    <s v="Femenino"/>
    <x v="0"/>
  </r>
  <r>
    <n v="38829"/>
    <x v="22"/>
    <x v="0"/>
    <s v="SANTO DOMINGO DE GUZMAN"/>
    <s v="MARIANELA RECIO PEREZ"/>
    <s v="C/ DAJABON NO.173, ENS. ESPAILLAT"/>
    <s v="829-946-0858"/>
    <s v="MARIANELA RECIO PEREZ"/>
    <s v="829-993-3618"/>
    <s v="marianrecio01@hotmail.com"/>
    <x v="0"/>
    <s v="Femenino"/>
    <x v="0"/>
  </r>
  <r>
    <n v="38830"/>
    <x v="22"/>
    <x v="0"/>
    <s v="SANTO DOMINGO DE GUZMAN"/>
    <s v="MARIA ESTHER ESTEVEZ LOPEZ"/>
    <s v="C/ JUANA SALTITOPA NO. 203, MEJORAMIENTO SOCIAL"/>
    <s v="809-685-4686"/>
    <s v="MARIA ESTHER ESTEVEZ LOPEZ"/>
    <s v="809-704-4899"/>
    <s v="ing.mariaestevez@gmail.com"/>
    <x v="0"/>
    <s v="Femenino"/>
    <x v="0"/>
  </r>
  <r>
    <n v="38835"/>
    <x v="19"/>
    <x v="0"/>
    <s v="SANTO DOMINGO DE GUZMAN"/>
    <s v="CENTRO DE SERVICIOS ESPECIALIZADOS EN SALUD OCUPACIONAL, SRL / SER SALUD"/>
    <s v="AV. INDEPENDENCIA KM 10 1/2, CENTRO COMERCIAL JOSE CONTRERAS MANZ. XI, EDIF. I, SUITE 207 Y 208, PROYECTO JOSE CONTRERAS"/>
    <s v="809-539-7525"/>
    <s v="ROSANA PEÑA"/>
    <s v="809-284-2195"/>
    <s v="rpena@ser-salud.com"/>
    <x v="0"/>
    <s v="Femenino"/>
    <x v="0"/>
  </r>
  <r>
    <n v="38838"/>
    <x v="22"/>
    <x v="0"/>
    <s v="SANTO DOMINGO DE GUZMAN"/>
    <s v="ARGENTINA DEL CORAZON DE JESUS ABREU GONZALEZ"/>
    <s v="AV. ENRIQUILLO NO. 65B, TORRE LAS FUENTES, LOS CACICAZGOS"/>
    <s v="809-482-1351"/>
    <s v="ARGENTINA DEL CORAZON DE JESUS ABREU GONZALEZ"/>
    <s v="829-292-2633"/>
    <s v="argentinaapenzo@gmail.com"/>
    <x v="0"/>
    <s v="Femenino"/>
    <x v="0"/>
  </r>
  <r>
    <n v="38842"/>
    <x v="30"/>
    <x v="0"/>
    <s v="SANTO DOMINGO DE GUZMAN"/>
    <s v="ELSA MDES ALTAGRACIA PAULINO CAMILO"/>
    <s v="C/ 14 NO. 9-A, URB. FERNANDEZ"/>
    <s v="809-701-1778"/>
    <s v="ELSA MDES ALTAGRACIA PAULINO CAMILO"/>
    <s v="809-701-1778"/>
    <s v="produccionespc@gmail.com"/>
    <x v="0"/>
    <s v="Femenino"/>
    <x v="0"/>
  </r>
  <r>
    <n v="38842"/>
    <x v="30"/>
    <x v="0"/>
    <s v="SANTO DOMINGO DE GUZMAN"/>
    <s v="ELSA MDES ALTAGRACIA PAULINO CAMILO"/>
    <s v="C/ 14 NO. 9-A, URB. FERNANDEZ"/>
    <s v="809-701-1778"/>
    <s v="ELSA MDES ALTAGRACIA PAULINO CAMILO"/>
    <s v="809-701-1778"/>
    <s v="produccionespc@gmail.com"/>
    <x v="0"/>
    <s v="Femenino"/>
    <x v="0"/>
  </r>
  <r>
    <n v="38850"/>
    <x v="22"/>
    <x v="1"/>
    <s v="SANTO DOMINGO NORTE"/>
    <s v="ROSA PATRICIA GARCIA PAULINO"/>
    <s v="RES. DEL PARQUE, EDIF. 4, APTO. 301, CIUDAD MODELO"/>
    <s v="809-568-9096"/>
    <s v="ROSA PATRICIA GARCIA PAULINO"/>
    <s v="809-418-8063"/>
    <s v="patric1514@gmail.com"/>
    <x v="0"/>
    <s v="Femenino"/>
    <x v="0"/>
  </r>
  <r>
    <n v="38851"/>
    <x v="22"/>
    <x v="1"/>
    <s v="SANTO DOMINGO OESTE"/>
    <s v="MILLY KATTELLYN MARTIR ROMERO"/>
    <s v="C/ 5TA NO. 7, VILLAS DEL CAFE 3"/>
    <s v="809-274-1273"/>
    <s v="MILLY KATTELLYN MARTIR ROMERO"/>
    <s v="809-274-1273"/>
    <s v="milkamartir@gmail.com"/>
    <x v="0"/>
    <s v="Femenino"/>
    <x v="0"/>
  </r>
  <r>
    <n v="38852"/>
    <x v="17"/>
    <x v="0"/>
    <s v="SANTO DOMINGO DE GUZMAN"/>
    <s v="ROCIO CAROLINA DE LEON CABRAL"/>
    <s v="C/ DR. TEJADA FLORENTINO NO. 68, VILLA CONSUELO"/>
    <s v="829-715-9992"/>
    <s v="ROCIO CAROLINA DE LEON CABRAL"/>
    <s v="829-715-9992"/>
    <s v="deleonrocio179@hotmail.com"/>
    <x v="0"/>
    <s v="Femenino"/>
    <x v="0"/>
  </r>
  <r>
    <n v="38855"/>
    <x v="22"/>
    <x v="1"/>
    <s v="SANTO DOMINGO ESTE"/>
    <s v="ANA ALTAGRACIA GOMEZ NUÑEZ"/>
    <s v="C/ VENECIA NO. 61, URB. ITALIA, AUT. SAN ISIDRO"/>
    <s v="809-273-5866"/>
    <s v="ANA ALTAGRACIA GOMEZ NUÑEZ"/>
    <s v="809-273-5866"/>
    <s v="ing.anagomezn06@hotmail.com"/>
    <x v="0"/>
    <s v="Femenino"/>
    <x v="0"/>
  </r>
  <r>
    <n v="38856"/>
    <x v="15"/>
    <x v="15"/>
    <s v="VICENTE NOBLE"/>
    <s v="NANCY CRISTIANA VICENTE MATOS"/>
    <s v="C/ LIBERTAD NO. 36, LAS AUYAMAS (SECTOR CENTRO CUIDAD)"/>
    <s v="809-527-2957"/>
    <s v="NANCY CRISTIANA VICENTE MATOS"/>
    <s v="809-527-2957"/>
    <s v="NO POSEE"/>
    <x v="0"/>
    <s v="Femenino"/>
    <x v="0"/>
  </r>
  <r>
    <n v="38857"/>
    <x v="4"/>
    <x v="1"/>
    <s v="SANTO DOMINGO ESTE"/>
    <s v="B&amp;F MERCANTIL, SRL"/>
    <s v="C/ 4TA. EDIF. 8, APTO. 203, RES. MELLA"/>
    <s v="809-908-1192"/>
    <s v="BETTY PEREZ"/>
    <s v="809-605-1140"/>
    <s v="byfmercantil@gmail.com"/>
    <x v="0"/>
    <s v="Femenino"/>
    <x v="0"/>
  </r>
  <r>
    <n v="38861"/>
    <x v="31"/>
    <x v="9"/>
    <s v="YAGUATE"/>
    <s v="FUNDACION SOLIDARIDAD EDUCACION BIENESTAR Y ASISTENCIA, INC"/>
    <s v="C/ PRINCIPAL PAJARITO A LA CABRIA NO. 03"/>
    <s v="809-756-1321"/>
    <s v="SEVERINA BRUJAN ARIAS"/>
    <s v="809-756-1321"/>
    <s v="fundacionfundseba@hotmail.com"/>
    <x v="0"/>
    <s v="Femenino"/>
    <x v="0"/>
  </r>
  <r>
    <n v="38861"/>
    <x v="31"/>
    <x v="9"/>
    <s v="YAGUATE"/>
    <s v="FUNDACION SOLIDARIDAD EDUCACION BIENESTAR Y ASISTENCIA, INC"/>
    <s v="C/ PRINCIPAL PAJARITO A LA CABRIA NO. 03"/>
    <s v="809-756-1321"/>
    <s v="SEVERINA BRUJAN ARIAS"/>
    <s v="809-756-1321"/>
    <s v="fundacionfundseba@hotmail.com"/>
    <x v="0"/>
    <s v="Femenino"/>
    <x v="0"/>
  </r>
  <r>
    <n v="38872"/>
    <x v="22"/>
    <x v="0"/>
    <s v="SANTO DOMINGO DE GUZMAN"/>
    <s v="FRANCISCA BETANIA GONELL ARTILES"/>
    <s v="AV. ORTEGA Y GASSET NO. 3"/>
    <s v="809-350-0649"/>
    <s v="FRANCISCA BETANIA GONELL ARTILES"/>
    <s v="809-350-0649"/>
    <s v="betaniagonell@hotmail.com"/>
    <x v="0"/>
    <s v="Femenino"/>
    <x v="0"/>
  </r>
  <r>
    <n v="38874"/>
    <x v="22"/>
    <x v="0"/>
    <s v="SANTO DOMINGO DE GUZMAN"/>
    <s v="MELANIA ADALGISA PEREZ NUÑEZ DE MEDINA"/>
    <s v="C/ 2DA NO. 19, ARROYO HONDO"/>
    <s v="809-567-8152"/>
    <s v="MELANIA ADALGISA PEREZ NUÑEZ DE MEDINA"/>
    <s v="809-258-4699"/>
    <s v="melaniaperez1412@hotmail.com"/>
    <x v="0"/>
    <s v="Femenino"/>
    <x v="0"/>
  </r>
  <r>
    <n v="38876"/>
    <x v="27"/>
    <x v="1"/>
    <s v="SANTO DOMINGO OESTE"/>
    <s v="COAMERC, SRL"/>
    <s v="C/ PERIMETRAL C NO. 53, EL DUCADO, ARROYO HONDO III"/>
    <s v="809-372-4749"/>
    <s v="LIDIA VENECIA PINEDA"/>
    <s v="809-867-4947"/>
    <s v="coamerc@gmail.com"/>
    <x v="0"/>
    <s v="Femenino"/>
    <x v="0"/>
  </r>
  <r>
    <n v="38878"/>
    <x v="22"/>
    <x v="0"/>
    <s v="SANTO DOMINGO DE GUZMAN"/>
    <s v="DAYSI IVELISSE PAULINO LIMA"/>
    <s v="C/ RESPALDO CAMU NO. 12, LOS RIOS"/>
    <s v="809-548-6698"/>
    <s v="DAYSI IVELISSE PAULINO LIMA"/>
    <s v="809-548-6698"/>
    <s v="daysipaulino@gmail.com"/>
    <x v="0"/>
    <s v="Femenino"/>
    <x v="0"/>
  </r>
  <r>
    <n v="38879"/>
    <x v="17"/>
    <x v="0"/>
    <s v="SANTO DOMINGO DE GUZMAN"/>
    <s v="SALES, SRL"/>
    <s v="C/ PASEO DE LOS LOCUTORES NO. 27, EVARISTO MORALES"/>
    <s v="809-565-9629"/>
    <s v="AIDA NADAL"/>
    <s v="809-258-9629"/>
    <s v="aidanadal@mediamix.com.do"/>
    <x v="0"/>
    <s v="Femenino"/>
    <x v="0"/>
  </r>
  <r>
    <n v="38884"/>
    <x v="17"/>
    <x v="26"/>
    <s v="BONAO"/>
    <s v="MARIBEL VELOZ LANTIGUA"/>
    <s v="C/ JOSE MARTI, EDIF. M Y M"/>
    <s v="809-304-5664"/>
    <s v="MARIBEL VELOZ LANTIGUA"/>
    <s v="809-304-5664"/>
    <s v="en-familia@hotmail.com"/>
    <x v="0"/>
    <s v="Femenino"/>
    <x v="0"/>
  </r>
  <r>
    <n v="38888"/>
    <x v="17"/>
    <x v="26"/>
    <s v="BONAO"/>
    <s v="EDINA EMERITA DE LA ROSA ACOSTA"/>
    <s v="C/ 27 DE FEBRERO NO. 47"/>
    <s v="809-296-3286"/>
    <s v="EDINA EMERITA DE LA ROSA ACOSTA"/>
    <s v="809-839-4887"/>
    <s v="emelyedinaespinal@hotmail.com"/>
    <x v="0"/>
    <s v="Femenino"/>
    <x v="0"/>
  </r>
  <r>
    <n v="38891"/>
    <x v="17"/>
    <x v="0"/>
    <s v="SANTO DOMINGO DE GUZMAN"/>
    <s v="CANDIDA XIOMARA HENSON LIZ"/>
    <s v="C/ FRANCISCO CERON NO. 63, SAN MIGUEL, ZONA COLONIAL"/>
    <s v="809-688-2008"/>
    <s v="CANDIDA XIOMARA HENSON LIZ"/>
    <s v="809-688-2008"/>
    <s v="candiliz2010@gmail.com"/>
    <x v="0"/>
    <s v="Femenino"/>
    <x v="0"/>
  </r>
  <r>
    <n v="38892"/>
    <x v="17"/>
    <x v="27"/>
    <s v="SAMANA"/>
    <s v="ERICA DEYANIRA GUZMAN Y ANDERSON"/>
    <s v="C/ JULIO LAVANDIER NO. 21"/>
    <s v="809-538-2382"/>
    <s v="ERICA DEYANIRA GUZMAN Y ANDERSON"/>
    <s v="809-426-0206"/>
    <s v="er.guzman@claro.net.do"/>
    <x v="0"/>
    <s v="Femenino"/>
    <x v="0"/>
  </r>
  <r>
    <n v="38900"/>
    <x v="22"/>
    <x v="3"/>
    <s v="SANTIAGO"/>
    <s v="MARCIA NATALIA TIO LOPEZ"/>
    <s v="C/ 3 NO. 26, REPARTO ILUSION"/>
    <s v="809-581-5444"/>
    <s v="MARCIA NATALIA TIO LOPEZ"/>
    <s v="809-604-3206"/>
    <s v="marcia.tio08@gmail.com"/>
    <x v="0"/>
    <s v="Femenino"/>
    <x v="0"/>
  </r>
  <r>
    <n v="38901"/>
    <x v="20"/>
    <x v="3"/>
    <s v="SANTIAGO"/>
    <s v="LAGRASSE PAN, SRL"/>
    <s v="KM. 0 NO. 5, CARRET. TURISTICA LUPERON"/>
    <s v="809-583-7188"/>
    <s v="JUANA ADITA TAVAREZ"/>
    <s v="809-583-7188"/>
    <s v="lagrassepansrl@gmail.com"/>
    <x v="1"/>
    <s v="Femenino"/>
    <x v="0"/>
  </r>
  <r>
    <n v="38906"/>
    <x v="22"/>
    <x v="31"/>
    <s v="SAN IGNACIO DE SABANETA"/>
    <s v="GLENNYS MARIA TAPIA DIAZ"/>
    <s v="C/ ALEJANDRO BUENO NO. 34, LAS ESPINAS"/>
    <s v="809-382-0668"/>
    <s v="GLENNYS MARIA TAPIA DIAZ"/>
    <s v="809-382-0668"/>
    <s v="synnelg193@hotmail.com"/>
    <x v="0"/>
    <s v="Femenino"/>
    <x v="0"/>
  </r>
  <r>
    <n v="38917"/>
    <x v="22"/>
    <x v="1"/>
    <s v="SANTO DOMINGO NORTE"/>
    <s v="HURUS CONSTRUCTION, SRL"/>
    <s v="C/ UNIVERSO NO. 4, SOL DE LUZ, VILLA MELLA"/>
    <s v="809-383-1390"/>
    <s v="SOBEIDA DEL LA ROSA"/>
    <s v="809-741-0421"/>
    <s v="krivasmendez@yahoo.es"/>
    <x v="0"/>
    <s v="Femenino"/>
    <x v="0"/>
  </r>
  <r>
    <n v="38918"/>
    <x v="20"/>
    <x v="12"/>
    <s v="SAN JUAN"/>
    <s v="MARINA VALENZUELA M DE GALVAN"/>
    <s v="C/ 27 FEBRERO NO. 49"/>
    <s v="809-914-7976"/>
    <s v="MARINA VALENZUELA M DE GALVAN"/>
    <s v="809-914-7976"/>
    <s v="luisdario1892@hotmail.com;carlos.galvan.valenzuela@hotmail.com"/>
    <x v="0"/>
    <s v="Femenino"/>
    <x v="0"/>
  </r>
  <r>
    <n v="38919"/>
    <x v="29"/>
    <x v="3"/>
    <s v="SANTIAGO"/>
    <s v="FP INDUSTRIAL, SRL"/>
    <s v="AUT. JOAQUIN BALAGUER, KM. 03"/>
    <s v="809-575-8846"/>
    <s v="JOSE FERNANDO POU"/>
    <s v="809-350-3035"/>
    <s v="josepo1@hotmail.com"/>
    <x v="0"/>
    <s v="Femenino"/>
    <x v="1"/>
  </r>
  <r>
    <n v="38920"/>
    <x v="5"/>
    <x v="0"/>
    <s v="SANTO DOMINGO DE GUZMAN"/>
    <s v="KARLA SUGEILY ALMONTE CARELA"/>
    <s v="C/ 2DA NO. 16, SAN MIGUEL"/>
    <s v="809-508-1107"/>
    <s v="KARLA SUGEILY ALMONTE CARELA"/>
    <s v="809-508-1107"/>
    <s v="karlaalmonte@gmail.com"/>
    <x v="0"/>
    <s v="Femenino"/>
    <x v="0"/>
  </r>
  <r>
    <n v="38921"/>
    <x v="22"/>
    <x v="3"/>
    <s v="SANTIAGO"/>
    <s v="LUCIA PAOLA RODRIGUEZ REYES"/>
    <s v="C/ PINAL DEL RIO NO. 29, EL INGENIO ARRIBA"/>
    <s v="809-575-9788"/>
    <s v="LUCIA PAOLA RODRIGUEZ REYES"/>
    <s v="809-802-0520"/>
    <s v="ing.rodriguezreyes1311@hotmail.com"/>
    <x v="0"/>
    <s v="Femenino"/>
    <x v="0"/>
  </r>
  <r>
    <n v="38925"/>
    <x v="17"/>
    <x v="19"/>
    <s v="SALCEDO"/>
    <s v="DULCE ELENA DE LA CRUZ LIRIANO"/>
    <s v="C/ FRANCISCO ULISES ESPAILLAT NO. 31"/>
    <s v="829-812-5240"/>
    <s v="DULCE ELENA DE LA CRUZ LIRIANO"/>
    <s v="829-812-5240"/>
    <s v="helen8239@hotmail.com"/>
    <x v="0"/>
    <s v="Femenino"/>
    <x v="0"/>
  </r>
  <r>
    <n v="38926"/>
    <x v="22"/>
    <x v="3"/>
    <s v="SANTIAGO"/>
    <s v="MARLENY DEL CARMEN LIZARDO ESPINAL"/>
    <s v="CARRET. LA PEÑA NO. 74, MONTE ADENTRO"/>
    <s v="809-796-1324"/>
    <s v="MARLENY DEL CARMEN LIZARDO ESPINAL"/>
    <s v="809-796-1324"/>
    <s v="marlenylizardo@hotmail.com"/>
    <x v="0"/>
    <s v="Femenino"/>
    <x v="0"/>
  </r>
  <r>
    <n v="38927"/>
    <x v="16"/>
    <x v="0"/>
    <s v="SANTO DOMINGO DE GUZMAN"/>
    <s v="RODFOR TEAM, SRL"/>
    <s v="C/ ESTANCIA NUEVA NO. 17, SAN GERONIMO"/>
    <s v="809-227-8640"/>
    <s v="YENI FORTUNA"/>
    <s v="809-224-5615"/>
    <s v="rooforteam@claro.net.do"/>
    <x v="0"/>
    <s v="Femenino"/>
    <x v="0"/>
  </r>
  <r>
    <n v="38930"/>
    <x v="12"/>
    <x v="1"/>
    <s v="SANTO DOMINGO OESTE"/>
    <s v="CIMEIFUELS, SRL"/>
    <s v="AV. MONUMENTAL NO. 28, LOS PERALEJOS"/>
    <s v="809-736-3525"/>
    <s v="IRONELY CALDERON"/>
    <s v="849-636-9089"/>
    <s v="irocal03@hotmail.com"/>
    <x v="0"/>
    <s v="Femenino"/>
    <x v="0"/>
  </r>
  <r>
    <n v="38946"/>
    <x v="22"/>
    <x v="0"/>
    <s v="SANTO DOMINGO DE GUZMAN"/>
    <s v="MASSIEL AYME QUELIZ GONZALEZ"/>
    <s v="C/ colonial 8, # 5, Ebaristo Morales"/>
    <s v="809-385-2651"/>
    <s v="MASSIEL AYME QUELIZ GONZALEZ"/>
    <s v="829-344-9575"/>
    <s v="maqg90@yahoo.com"/>
    <x v="0"/>
    <s v="Femenino"/>
    <x v="0"/>
  </r>
  <r>
    <n v="38947"/>
    <x v="27"/>
    <x v="7"/>
    <s v="LA VEGA"/>
    <s v="FRANCIA ALTAGRACIA GOMEZ REYES"/>
    <s v="C/ B NO. 2, RES. EL PARAISO"/>
    <s v="809-781-2719"/>
    <s v="FRANCIA ALTAGRACIA GOMEZ REYES"/>
    <s v="809-781-2719"/>
    <s v="francia_altagracia@hotmail.com"/>
    <x v="0"/>
    <s v="Femenino"/>
    <x v="0"/>
  </r>
  <r>
    <n v="38954"/>
    <x v="25"/>
    <x v="0"/>
    <s v="SANTO DOMINGO DE GUZMAN"/>
    <s v="ALL VERANO TOURS, SRL"/>
    <s v="C/ CAÑA DULCE NO. 58, EL MILLON"/>
    <s v="809-732-4676"/>
    <s v="EDDY ANTONIO GERMAN"/>
    <s v="809-453-8744"/>
    <s v="allveranotours@claro.net.do"/>
    <x v="0"/>
    <s v="Femenino"/>
    <x v="1"/>
  </r>
  <r>
    <n v="38956"/>
    <x v="17"/>
    <x v="1"/>
    <s v="SANTO DOMINGO OESTE"/>
    <s v="DIOMARIS NATASHA SANTOS CABRERA"/>
    <s v="C/ 16 esq. 1era, Villa Aura Sto. Dgo. Oeste"/>
    <s v="809-237-8431"/>
    <s v="DIOMARIS NATASHA SANTOS CABRERA"/>
    <s v="829-990-2622"/>
    <s v="natashasantos18@gmail.com"/>
    <x v="0"/>
    <s v="Femenino"/>
    <x v="0"/>
  </r>
  <r>
    <n v="38959"/>
    <x v="17"/>
    <x v="4"/>
    <s v="MOCA"/>
    <s v="CREATORS PRODUCTORA, SRL"/>
    <s v="C/ ANTONIO DE LA MAZA NO. 7"/>
    <s v="809-577-6054"/>
    <s v="FAUSTO ANTONIO NUÑEZ"/>
    <s v="809-710-3820"/>
    <s v="faustocv13@hotmail.com"/>
    <x v="0"/>
    <s v="Femenino"/>
    <x v="0"/>
  </r>
  <r>
    <n v="38965"/>
    <x v="29"/>
    <x v="0"/>
    <s v="SANTO DOMINGO DE GUZMAN"/>
    <s v="YM ULTIMATE AUTO PAINT, SRL"/>
    <s v="C/ ANTONIO MACEO NO. 205, URB. JOSE CONTRERAS"/>
    <s v="809-508-2426"/>
    <s v="YONATAN MARTINEZ"/>
    <s v="809-958-5021"/>
    <s v="ultimateautopaint@gmail.com"/>
    <x v="0"/>
    <s v="Femenino"/>
    <x v="1"/>
  </r>
  <r>
    <n v="38969"/>
    <x v="22"/>
    <x v="0"/>
    <s v="SANTO DOMINGO DE GUZMAN"/>
    <s v="NINOUSKA NOVA, ARQUITECTOS &amp; ASOCIADOS, SRL"/>
    <s v="AV. WINSTON CHURCHILL ESQ. JOSE AMADO SOLER, PLAZA FERNANDEZ II, SEGUNDO PISO, LOCAL 33-B, ENS. PARAISO"/>
    <s v="809-549-7320"/>
    <s v="NINOUSKA NOVA CUELLO"/>
    <s v="809-562-3572"/>
    <s v="ninouska.nova@gmail.com"/>
    <x v="0"/>
    <s v="Femenino"/>
    <x v="0"/>
  </r>
  <r>
    <n v="38976"/>
    <x v="27"/>
    <x v="0"/>
    <s v="SANTO DOMINGO DE GUZMAN"/>
    <s v="GRACE YVANOVA PONS DIAZ"/>
    <s v="C/ FRANCISCO SOÑE NO. 5, BELLA VISTA"/>
    <s v="809-255-0149"/>
    <s v="GRACE YVANOVA PONS DIAZ"/>
    <s v="809-850-3929"/>
    <s v="grace_pons5@hotmail.com"/>
    <x v="0"/>
    <s v="Femenino"/>
    <x v="0"/>
  </r>
  <r>
    <n v="38978"/>
    <x v="22"/>
    <x v="1"/>
    <s v="SANTO DOMINGO OESTE"/>
    <s v="BELKIS ALEXANDRA REYES DE LOS SANTOS"/>
    <s v="C/ 4 NO. 10, RES. SANTO DOMINGO, HERRERA"/>
    <s v="809-531-0710"/>
    <s v="BELKIS ALEXANDRA REYES DE LOS SANTOS"/>
    <s v="809-854-1840"/>
    <s v="belkis.reyes@gmail.com;construccion.rm@gmail.com"/>
    <x v="0"/>
    <s v="Femenino"/>
    <x v="0"/>
  </r>
  <r>
    <n v="38979"/>
    <x v="3"/>
    <x v="1"/>
    <s v="SANTO DOMINGO ESTE"/>
    <s v="SILVIA TIBURCIO"/>
    <s v="C/ CENTRAL NO. 29, RES. CLARIMEL, AUT. SAN ISIDRO"/>
    <s v="809-236-6162"/>
    <s v="SILVIA TIBURCIO"/>
    <s v="809-780-3851"/>
    <s v="juancarloscolladotiburcio@gmail.com"/>
    <x v="0"/>
    <s v="Femenino"/>
    <x v="0"/>
  </r>
  <r>
    <n v="38982"/>
    <x v="22"/>
    <x v="10"/>
    <s v="SAN FRANCISCO DE MACORIS"/>
    <s v="DORKA MARIA VILLAR NUÑEZ"/>
    <s v="C/ PRINCIPAL NO. 92, CRUZ DE CENOVI"/>
    <s v="809-766-1092"/>
    <s v="DORKA MARIA VILLAR NUÑEZ"/>
    <s v="809-388-8449"/>
    <s v="ingvillar.nunez@gmail.com"/>
    <x v="0"/>
    <s v="Femenino"/>
    <x v="0"/>
  </r>
  <r>
    <n v="38988"/>
    <x v="15"/>
    <x v="1"/>
    <s v="SANTO DOMINGO OESTE"/>
    <s v="INDUSTRIAS PRINCESA, SRL"/>
    <s v="C/ PRIMERA NO. 10 LOS ALCARRIZOS"/>
    <s v="809-682-1441"/>
    <s v="JENNY PORRO ABREU"/>
    <s v="809-682-1441"/>
    <s v="jeka92@hotmail.com"/>
    <x v="1"/>
    <s v="Femenino"/>
    <x v="1"/>
  </r>
  <r>
    <n v="38991"/>
    <x v="17"/>
    <x v="0"/>
    <s v="SANTO DOMINGO DE GUZMAN"/>
    <s v="ESTEFANY HERNANDEZ RODRIGUEZ"/>
    <s v="C/ HORACIO BLANCO FOMBONA, NO. 6, ENS. LA FE"/>
    <s v="809-565-9662"/>
    <s v="ESTEFANY HERNANDEZ RODRIGUEZ"/>
    <s v="809-878-5800"/>
    <s v="estefanyhernandezr@gmail.com"/>
    <x v="0"/>
    <s v="Femenino"/>
    <x v="0"/>
  </r>
  <r>
    <n v="39006"/>
    <x v="15"/>
    <x v="0"/>
    <s v="SANTO DOMINGO DE GUZMAN"/>
    <s v="PALITROQUE GROUP, SRL"/>
    <s v="C/ LAS COLINAS NO. 5, ARROYO HONDO"/>
    <s v="809-542-4665"/>
    <s v="JULIA MUÑIZ SUBERVI"/>
    <s v="809-542-4665"/>
    <s v="juana@munizsubervi.com"/>
    <x v="0"/>
    <s v="Femenino"/>
    <x v="0"/>
  </r>
  <r>
    <n v="39009"/>
    <x v="22"/>
    <x v="0"/>
    <s v="SANTO DOMINGO DE GUZMAN"/>
    <s v="CONSTRUCTORA GRUPO MATOS PEREZ, SRL"/>
    <s v="AV. INDEPENDENCIA NO. 1101"/>
    <s v="809-534-7461"/>
    <s v="NELSY MATOS CUEVAS"/>
    <s v="829-340-1119"/>
    <s v="nelsytmatos@gmail.com"/>
    <x v="0"/>
    <s v="Femenino"/>
    <x v="1"/>
  </r>
  <r>
    <n v="39010"/>
    <x v="11"/>
    <x v="3"/>
    <s v="SANTIAGO"/>
    <s v="ABASFARMA DOMINICANA, SRL"/>
    <s v="C/ 05, NO. 28, APTO. B-4, 4TO NIVEL, RES. CARLOS ALFONSO III, EL DORADO II"/>
    <s v="849-405-5584"/>
    <s v="JESUS LAFOSA GARCIA"/>
    <s v="809-773-7924"/>
    <s v="abasfarma@gmail.com"/>
    <x v="0"/>
    <s v="Femenino"/>
    <x v="1"/>
  </r>
  <r>
    <n v="39020"/>
    <x v="22"/>
    <x v="0"/>
    <s v="SANTO DOMINGO DE GUZMAN"/>
    <s v="GRUPO BRIACORP, SRL"/>
    <s v="AV. GUSTAVO MEJIA RICART NO. 120, EDIF. LAS ANAS, LOC. 301, ENS. PIANTINI"/>
    <s v="809-623-2075"/>
    <s v="GUSTAVO ADOLFO MELO"/>
    <s v="809-623-2075"/>
    <s v="joana@gorbusiness.com"/>
    <x v="0"/>
    <s v="Femenino"/>
    <x v="1"/>
  </r>
  <r>
    <n v="39021"/>
    <x v="4"/>
    <x v="0"/>
    <s v="SANTO DOMINGO DE GUZMAN"/>
    <s v="KIVEK, SRL"/>
    <s v="AV. 27 DE FEBRERO NO. 506, EDIF. IMPERIAL, LOCAL COMERCIAL NO. 121, MIRADOR NORTE"/>
    <s v="809-530-8037"/>
    <s v="FRANCIS ALEJANDRO PEREYRA MONTES"/>
    <s v="809-530-8037"/>
    <s v="franciscopereyra10@gmail.com"/>
    <x v="0"/>
    <s v="Femenino"/>
    <x v="1"/>
  </r>
  <r>
    <n v="39026"/>
    <x v="40"/>
    <x v="5"/>
    <s v="MAO"/>
    <s v="DOLORES ANTONIA ALMONTE"/>
    <s v="C/ FELIX BONILLA NO. 42, EL ASERRADERO"/>
    <s v="809-572-5736"/>
    <s v="DOLORES ANTONIA ALMONTE"/>
    <s v="809-572-5736"/>
    <s v="suplifiestasarrante@hotmail.com"/>
    <x v="0"/>
    <s v="Femenino"/>
    <x v="0"/>
  </r>
  <r>
    <n v="39029"/>
    <x v="22"/>
    <x v="3"/>
    <s v="SANTIAGO"/>
    <s v="ELINIC CHANEL ALMONTE CASTILLO"/>
    <s v="C/ PARADA VIEJA, RES. CARMEN, APTO. 2, MONTE ADENTRO"/>
    <s v="809-736-0428"/>
    <s v="ELINIC CHANEL ALMONTE CASTILLO"/>
    <s v="849-855-4563"/>
    <s v="elinic.almonte@gmail.com"/>
    <x v="0"/>
    <s v="Femenino"/>
    <x v="0"/>
  </r>
  <r>
    <n v="39037"/>
    <x v="22"/>
    <x v="0"/>
    <s v="SANTO DOMINGO DE GUZMAN"/>
    <s v="ARSEN CONSTRUCTORA, SRL"/>
    <s v="C/ BENINO FILOMENO DE ROJAS NO. 703, RES. BELLAS ARTES, GAZCUE"/>
    <s v="809-822-1090"/>
    <s v="LUIS MANUEL PICHARDO"/>
    <s v="809-901-1498"/>
    <s v="arsenconstructora@gmail.com"/>
    <x v="0"/>
    <s v="Femenino"/>
    <x v="0"/>
  </r>
  <r>
    <n v="39039"/>
    <x v="19"/>
    <x v="0"/>
    <s v="SANTO DOMINGO DE GUZMAN"/>
    <s v="SANTA MARTA DIAZ FELIX"/>
    <s v="AV. CORREA Y CIDRON NO. 8, APTO. 102, MARIA ELENA"/>
    <s v="809-689-0497"/>
    <s v="SANTA MARTA DIAZ FELIX"/>
    <s v="809-689-0497"/>
    <s v="santadiazfelix@gmail.com"/>
    <x v="0"/>
    <s v="Femenino"/>
    <x v="0"/>
  </r>
  <r>
    <n v="39040"/>
    <x v="22"/>
    <x v="0"/>
    <s v="SANTO DOMINGO DE GUZMAN"/>
    <s v="CAROLINA LISBETH CARABALLO ESPINOSA"/>
    <s v="C/ MADRE CARMEN NO. 5, LAS PRADERAS"/>
    <s v="809-931-9933"/>
    <s v="CAROLINA LISBETH CARABALLO ESPINOSA"/>
    <s v="809-931-9933"/>
    <s v="carolina.caraballo@hotmail.com"/>
    <x v="0"/>
    <s v="Femenino"/>
    <x v="0"/>
  </r>
  <r>
    <n v="39046"/>
    <x v="22"/>
    <x v="0"/>
    <s v="SANTO DOMINGO DE GUZMAN"/>
    <s v="BEATRIZ ANTONIA MOQUETE PEREZ DE LORA"/>
    <s v="C/ HEROES DE LUPERON NO. 9, ENS. LA PAZ"/>
    <s v="809-534-5565"/>
    <s v="BEATRIZ ANTONIA MOQUETE PEREZ DE LORA"/>
    <s v="809-885-3645"/>
    <s v="bmoquete@hotmail.com"/>
    <x v="0"/>
    <s v="Femenino"/>
    <x v="0"/>
  </r>
  <r>
    <n v="39058"/>
    <x v="22"/>
    <x v="0"/>
    <s v="SANTO DOMINGO DE GUZMAN"/>
    <s v="GABIDU SOLUCIONES, SRL"/>
    <s v="C/ MAIRENI NO. 10, LOS CACICAZGOS"/>
    <s v="829-986-3170"/>
    <s v="GABRIELA FRANCISCO"/>
    <s v="809-853-1056"/>
    <s v="gabrielafranciscoa@gmail.com"/>
    <x v="0"/>
    <s v="Femenino"/>
    <x v="0"/>
  </r>
  <r>
    <n v="39061"/>
    <x v="22"/>
    <x v="10"/>
    <s v="SAN FRANCISCO DE MACORIS"/>
    <s v="SMELLY INMACULADA SUAREZ HERNANDEZ"/>
    <s v="C/ Principal, Res. Valencia, Apto. 5A, Urb. Mirabel, San Fco."/>
    <s v="809-440-2401"/>
    <s v="SMELLY INMACULADA SUAREZ HERNANDEZ"/>
    <s v="809-440-2401"/>
    <s v="melly2612@gmail.com"/>
    <x v="0"/>
    <s v="Femenino"/>
    <x v="0"/>
  </r>
  <r>
    <n v="39062"/>
    <x v="22"/>
    <x v="10"/>
    <s v="SAN FRANCISCO DE MACORIS"/>
    <s v="MASSIEL INDIANA GUTIERREZ MOREL"/>
    <s v="C/ PRINCIPAL, URB. BONILLA, RES. AMADA I, APTO. 3-A, PISO 3"/>
    <s v="809-244-2886"/>
    <s v="MASSIEL INDIANA GUTIERREZ MOREL"/>
    <s v="809-244-2886"/>
    <s v="massielgutierrez@hotmail.com"/>
    <x v="0"/>
    <s v="Femenino"/>
    <x v="0"/>
  </r>
  <r>
    <n v="39064"/>
    <x v="3"/>
    <x v="1"/>
    <s v="SANTO DOMINGO ESTE"/>
    <s v="AURAGA MULTISERVICIOS, SRL"/>
    <s v="C/ LOS ANGELES NO. 21, CIUDAD SATELITE"/>
    <s v="829-904-8161"/>
    <s v="AURA MARGARITA GARCIA ABREU"/>
    <s v="829-904-8161"/>
    <s v="auraga13@gmail.com"/>
    <x v="0"/>
    <s v="Femenino"/>
    <x v="0"/>
  </r>
  <r>
    <n v="39065"/>
    <x v="22"/>
    <x v="20"/>
    <s v="PUERTO PLATA"/>
    <s v="DEANNA NAYROBI MARMOLEJOS"/>
    <s v="EL CORRAL NO. 29, MONTE LLANO"/>
    <s v="809-574-9021"/>
    <s v="DEANNA NAYROBI MARMOLEJOS"/>
    <s v="829-924-2919"/>
    <s v="nayrobi.m@hotmail.com"/>
    <x v="0"/>
    <s v="Femenino"/>
    <x v="0"/>
  </r>
  <r>
    <n v="39068"/>
    <x v="15"/>
    <x v="10"/>
    <s v="SAN FRANCISCO DE MACORIS"/>
    <s v="DIANA MERCEDES PAULINO SANCHEZ DE GONZALEZ"/>
    <s v="C/ 1RA NO. 19, URB. EL TEJAR"/>
    <s v="809-290-1338"/>
    <s v="DIANA MERCEDES PAULINO SANCHEZ DE GONZALEZ"/>
    <s v="829-201-1709"/>
    <s v="floresyeventos19@gmail.com"/>
    <x v="0"/>
    <s v="Femenino"/>
    <x v="0"/>
  </r>
  <r>
    <n v="39070"/>
    <x v="17"/>
    <x v="20"/>
    <s v="PUERTO PLATA"/>
    <s v="SCARLIN LISSETTE CUEVAS VIZCAINO"/>
    <s v="C/ AMBAR NO. 6, URB. CERRO MAR"/>
    <s v="809-586-1059"/>
    <s v="SCARLIN LISSETTE CUEVAS VIZCAINO"/>
    <s v="809-465-9177"/>
    <s v="cuevasli@hotmail.com"/>
    <x v="0"/>
    <s v="Femenino"/>
    <x v="0"/>
  </r>
  <r>
    <n v="39071"/>
    <x v="22"/>
    <x v="0"/>
    <s v="SANTO DOMINGO DE GUZMAN"/>
    <s v="EULALIA JOSEFINA SANCHEZ PADILLA"/>
    <s v="PROL. SIERVAS DE MARIA NO. 63, APTO. 3-B, ENS. NACO"/>
    <s v="809-472-2962"/>
    <s v="EULALIA JOSEFINA SANCHEZ PADILLA"/>
    <s v="809-697-0952"/>
    <s v="eulaliajosefina@yahoo.com"/>
    <x v="0"/>
    <s v="Femenino"/>
    <x v="0"/>
  </r>
  <r>
    <n v="39074"/>
    <x v="0"/>
    <x v="29"/>
    <s v="HIGUEY"/>
    <s v="MEGA OFICINA, EIRL"/>
    <s v="C/ COLON NO. 60 ESQ. MELLA, EL TAMARINDO"/>
    <s v="809-554-6524"/>
    <s v="CLARISOL SANTANA REYES"/>
    <s v="89-554-6524"/>
    <s v="megaoficina7@gmail.com"/>
    <x v="0"/>
    <s v="Femenino"/>
    <x v="0"/>
  </r>
  <r>
    <n v="39077"/>
    <x v="22"/>
    <x v="0"/>
    <s v="SANTO DOMINGO DE GUZMAN"/>
    <s v="MORE &amp; WIESE ARQUITECTURA E INTERIORES, SRL"/>
    <s v="AV. SOL PONIENTE, ESQ. PANORAMA, PLAZA DEL SOL, LOCAL 105-B, ALTOS DE ARROYO HONDO I, VILLA CLAUDIA"/>
    <s v="809-227-1284"/>
    <s v="CLARA MATILDE MORE GUASCHINO"/>
    <s v="809-855-5667"/>
    <s v="c.more@more-wiese.com"/>
    <x v="1"/>
    <s v="Femenino"/>
    <x v="1"/>
  </r>
  <r>
    <n v="39084"/>
    <x v="22"/>
    <x v="1"/>
    <s v="SANTO DOMINGO ESTE"/>
    <s v="SONIA CARLINA CASTILLO SANCHEZ"/>
    <s v="C/ MARIA TRINIDAD SANCHEZ NO. 92, INVI VIEJO"/>
    <s v="809-591-2836"/>
    <s v="SONIA CARLINA CASTILLO SANCHEZ"/>
    <s v="809-819-4401"/>
    <s v="carlinacastillo@gmail.com"/>
    <x v="0"/>
    <s v="Femenino"/>
    <x v="0"/>
  </r>
  <r>
    <n v="39085"/>
    <x v="22"/>
    <x v="0"/>
    <s v="SANTO DOMINGO DE GUZMAN"/>
    <s v="OSCARINA PAULA ROSARIO MONTILLA"/>
    <s v="C/ ARENA, EDIF. AL III, APTO. 201, RES. PALMAS DEL MAR II"/>
    <s v="809-508-1885"/>
    <s v="OSCARINA PAULA ROSARIO MONTILLA"/>
    <s v="829-804-2001"/>
    <s v="oscarina-rosario@hotmail.com"/>
    <x v="0"/>
    <s v="Femenino"/>
    <x v="0"/>
  </r>
  <r>
    <n v="39086"/>
    <x v="27"/>
    <x v="0"/>
    <s v="SANTO DOMINGO DE GUZMAN"/>
    <s v="CARMEN JOSEFINA MONTAS RODRIGUEZ"/>
    <s v="C/ MANUEL RODRIGUEZ OBIJO NO. 24, GAZCUE"/>
    <s v="809-682-7151"/>
    <s v="CARMEN JOSEFINA MONTAS RODRIGUEZ"/>
    <s v="809-682-7151"/>
    <s v="carmenmontas008@hotmail.com"/>
    <x v="0"/>
    <s v="Femenino"/>
    <x v="0"/>
  </r>
  <r>
    <n v="39090"/>
    <x v="22"/>
    <x v="8"/>
    <s v="BANI"/>
    <s v="CONSTRUCTORA ROA LEREBOURS, SRL"/>
    <s v="PROL. MAXIMO GOMEZ, RES. RIVIERA DEL SUR"/>
    <s v="809-522-2247"/>
    <s v="LORENZO ROA CABRERA"/>
    <s v="809-848-7680"/>
    <s v="constructoraroalerebours@gmail.com"/>
    <x v="1"/>
    <s v="Femenino"/>
    <x v="0"/>
  </r>
  <r>
    <n v="39091"/>
    <x v="22"/>
    <x v="0"/>
    <s v="SANTO DOMINGO DE GUZMAN"/>
    <s v="ALEXANDRA ROSARIO PEREYRA"/>
    <s v="C/ EDUARDO BRITO NO. 52, SAN MIGUEL"/>
    <s v="809-907-8538"/>
    <s v="ALEXANDRA ROSARIO PEREYRA"/>
    <s v="809-907-8538"/>
    <s v="alexandra_2525@hotmail.com"/>
    <x v="0"/>
    <s v="Femenino"/>
    <x v="0"/>
  </r>
  <r>
    <n v="39093"/>
    <x v="25"/>
    <x v="1"/>
    <s v="SANTO DOMINGO ESTE"/>
    <s v="CRISTIANA AQUINO OZUNA"/>
    <s v="C/ PRINCIPAL NO.13, URB. LOS REYES, AMALIA"/>
    <s v="809-414-8390"/>
    <s v="CRISTIANA AQUINO OZUNA"/>
    <s v="809-414-8390"/>
    <s v="No posee correo"/>
    <x v="0"/>
    <s v="Femenino"/>
    <x v="0"/>
  </r>
  <r>
    <n v="39096"/>
    <x v="22"/>
    <x v="0"/>
    <s v="SANTO DOMINGO DE GUZMAN"/>
    <s v="INDHIRA TRINIDAD POLANCO LAUREANO"/>
    <s v="C/ EL CACHON DE LA RUBIA, CONDOMINIO LUCERO, APTO.3-A, VISTA HERMOSA"/>
    <s v="809-788-6244"/>
    <s v="INDHIRA TRINIDAD POLANCO LAUREANO"/>
    <s v="809-788-6244"/>
    <s v="indhira_suncar@hotmail.com"/>
    <x v="0"/>
    <s v="Femenino"/>
    <x v="0"/>
  </r>
  <r>
    <n v="39098"/>
    <x v="8"/>
    <x v="0"/>
    <s v="SANTO DOMINGO DE GUZMAN"/>
    <s v="GRANARIES GROUP, SRL"/>
    <s v="AV. GUSTAVO MEJIA RICART. NO. 54, TORRE SOLAZAR, PISO 14, LOCAL 14-F"/>
    <s v="809-307-6921"/>
    <s v="GILBERTO DELGADO ESPINAL"/>
    <s v="809-307-6921"/>
    <m/>
    <x v="0"/>
    <s v="Femenino"/>
    <x v="0"/>
  </r>
  <r>
    <n v="39103"/>
    <x v="22"/>
    <x v="25"/>
    <s v="HATO MAYOR"/>
    <s v="INGENIERIA Y CONSTRUCCIONES DOMINICANAS, SRL"/>
    <s v="C/ SAN ANTONIO NO. 10, LAS GUAMAS"/>
    <s v="809-553-9923"/>
    <s v="OMNIS POTENS TEJEDA SOSA"/>
    <s v="849-402-2716"/>
    <s v="omnitejada25@gmail.com"/>
    <x v="0"/>
    <s v="Femenino"/>
    <x v="0"/>
  </r>
  <r>
    <n v="39107"/>
    <x v="8"/>
    <x v="0"/>
    <s v="SANTO DOMINGO DE GUZMAN"/>
    <s v="PAOLA ALVARADO DESIGN GROUP, SRL"/>
    <s v="C/ CAMILA HENRIQUEZ UREÑA NO. 1A, MIRADOR NORTE"/>
    <s v="809-620-1339"/>
    <s v="EVELYN PAOLA ALVARADO"/>
    <s v="829-962-5613"/>
    <s v="dis.paolaalvarado@yahoo.com"/>
    <x v="0"/>
    <s v="Femenino"/>
    <x v="1"/>
  </r>
  <r>
    <n v="39109"/>
    <x v="31"/>
    <x v="0"/>
    <s v="SANTO DOMINGO DE GUZMAN"/>
    <s v="COLEGIO ERGOS, SRL"/>
    <s v="RES. SOCORRO SANCHEZ NO. 7, GAZCUE"/>
    <s v="809-688-2944"/>
    <s v="JOSEFINA FERNANDEZ"/>
    <s v="809-688-2944"/>
    <s v="colegioergos69@yahoo.com"/>
    <x v="0"/>
    <s v="Femenino"/>
    <x v="1"/>
  </r>
  <r>
    <n v="39110"/>
    <x v="27"/>
    <x v="3"/>
    <s v="SANTIAGO"/>
    <s v="WISE CONSULTING, EIRL"/>
    <s v="C/ VIRGILIO ESPAILLAT, CONDOMINIO CUESTA SOL, APTO. G4, CERRO DE GURABO III"/>
    <s v="809-241-7290"/>
    <s v="JEANNETTE DOMINGUEZ"/>
    <s v="809-241-7290"/>
    <s v="dominguezjeannette@gmail.com"/>
    <x v="0"/>
    <s v="Femenino"/>
    <x v="0"/>
  </r>
  <r>
    <n v="39112"/>
    <x v="17"/>
    <x v="0"/>
    <s v="SANTO DOMINGO DE GUZMAN"/>
    <s v="AURA NOELIA CRUZ LORA"/>
    <s v="AV. ENRIQUILLO NO. 58, APTO. A-6, LOS CACICAZGOS"/>
    <s v="809-508-2719"/>
    <s v="AURA NOELIA CRUZ LORA"/>
    <s v="809-508-2719"/>
    <s v="auranoeliacruz@gmail.com"/>
    <x v="0"/>
    <s v="Femenino"/>
    <x v="0"/>
  </r>
  <r>
    <n v="39117"/>
    <x v="3"/>
    <x v="0"/>
    <s v="SANTO DOMINGO DE GUZMAN"/>
    <s v="JUANA RAYSA RAMONA TAVERA FERMIN"/>
    <s v="C/ LEA DE CASTRO NO. 256, COND. SANTURCE"/>
    <s v="809-383-2429"/>
    <s v="JUANA RAYSA RAMONA TAVERA FERMIN"/>
    <s v="809-383-2429"/>
    <s v="rayse31@hotmail.com"/>
    <x v="0"/>
    <s v="Femenino"/>
    <x v="0"/>
  </r>
  <r>
    <n v="39123"/>
    <x v="22"/>
    <x v="1"/>
    <s v="SANTO DOMINGO OESTE"/>
    <s v="SOCORRO ELIZABET HERRERA FRANCO"/>
    <s v="C/ 2DA NO.15 ENRIQUILLO, HERRERA"/>
    <s v="809-274-3519"/>
    <s v="SOCORRO ELIZABET HERRERA FRANCO"/>
    <s v="809-274-3519"/>
    <s v="ing.socorroherrera@hotmail.com"/>
    <x v="0"/>
    <s v="Femenino"/>
    <x v="0"/>
  </r>
  <r>
    <n v="39132"/>
    <x v="6"/>
    <x v="9"/>
    <s v="SAN CRISTOBAL"/>
    <s v="DIXIOU GRAPHICS IMAGE UNIVERSAL, SRL"/>
    <s v="C/ MELLA NO. 6"/>
    <s v="809-288-4141"/>
    <s v="EDIBURGA FERMINA DEL ORBE ABAD"/>
    <s v="809-288-4141"/>
    <s v="dixiow@hotmail.com"/>
    <x v="0"/>
    <s v="Femenino"/>
    <x v="1"/>
  </r>
  <r>
    <n v="39134"/>
    <x v="31"/>
    <x v="1"/>
    <s v="SANTO DOMINGO ESTE"/>
    <s v="ESCUELA LABORAL COLOMBINA CANARIO"/>
    <s v="AV. HERMANAS MIRABAL NO. 6"/>
    <s v="809-788-4880"/>
    <s v="MARILIN MARDONADO"/>
    <s v="809-788-4880"/>
    <s v="politecnico_colombina_canario@hotmail.com"/>
    <x v="0"/>
    <s v="Femenino"/>
    <x v="0"/>
  </r>
  <r>
    <n v="39137"/>
    <x v="22"/>
    <x v="1"/>
    <s v="SANTO DOMINGO ESTE"/>
    <s v="MARTHA IRIS CORSINO SANTOS"/>
    <s v="C/ NORBERTO Torres, NO. 45, 2DO PISO, LOS MINA SUR"/>
    <s v="809-595-7992"/>
    <s v="MARTHA IRIS CORSINO SANTOS"/>
    <s v="809-901-4709"/>
    <s v="corsinosantos19@hotmail.com"/>
    <x v="0"/>
    <s v="Femenino"/>
    <x v="0"/>
  </r>
  <r>
    <n v="39140"/>
    <x v="6"/>
    <x v="0"/>
    <s v="SANTO DOMINGO DE GUZMAN"/>
    <s v="OFFIPACK, SRL"/>
    <s v="AV. ROBERTO PASTORIZA ESQ, MANUEL DE JESUS TRONCOSO, PLAZA DORADA, LOCAL 17A, ENS. PIANTINI"/>
    <s v="809-540-5266"/>
    <s v="MONICA CECILIA BOBADILLA KUNHARDT"/>
    <s v="809-519-2901"/>
    <s v="lvasquez@hvcomputers.com"/>
    <x v="0"/>
    <s v="Femenino"/>
    <x v="0"/>
  </r>
  <r>
    <n v="39143"/>
    <x v="10"/>
    <x v="1"/>
    <s v="SANTO DOMINGO NORTE"/>
    <s v="ALICIA MARIA ZORRILLA CASTILLO"/>
    <s v="C/ 7 NO. 23, BUENA VISTA I, VILLA MELLA"/>
    <s v="849-655-8622"/>
    <s v="ALICIA MARIA ZORRILLA CASTILLO"/>
    <s v="849-655-8622"/>
    <s v="zorricass@gmail.com"/>
    <x v="0"/>
    <s v="Femenino"/>
    <x v="0"/>
  </r>
  <r>
    <n v="39148"/>
    <x v="22"/>
    <x v="0"/>
    <s v="SANTO DOMINGO DE GUZMAN"/>
    <s v="GRUPO VERAS ROSARIO, SRL"/>
    <s v="C/ SANTIAGO NO. 753, RES. COND. SANTIAGO, GAZCUE"/>
    <s v="809-565-1810"/>
    <s v="ROSMERY VERAS ROSARIO"/>
    <s v="829-340-8126"/>
    <s v="rosmeryrvr@gmail.com"/>
    <x v="1"/>
    <s v="Femenino"/>
    <x v="1"/>
  </r>
  <r>
    <n v="39150"/>
    <x v="24"/>
    <x v="0"/>
    <s v="SANTO DOMINGO DE GUZMAN"/>
    <s v="COBROS COMPULSIVOS Y GESTIONES LEGALES, SRL"/>
    <s v="C/ DOCTOR PIÑEYRO NO. 201, APTO. C-1, EDIF. RADHAMES ELIAS, ZONA UNIVERSITARIA"/>
    <s v="849-919-0441"/>
    <s v="RAQUEL GUZMAN CONTRERAS"/>
    <s v="809-221-5566"/>
    <s v="r.guzmanc@hotmail.com"/>
    <x v="0"/>
    <s v="Femenino"/>
    <x v="1"/>
  </r>
  <r>
    <n v="39151"/>
    <x v="27"/>
    <x v="0"/>
    <s v="SANTO DOMINGO DE GUZMAN"/>
    <s v="SONIA ANTONIA LUCIANO PIÑA"/>
    <s v="C/ FANTINO FALCO. NO. 48, EDIF. AMELIA GONZALEZ NO. 203, NACO"/>
    <s v="809-886-9645"/>
    <s v="SONIA ANTONIA LUCIANO PIÑA"/>
    <s v="809-886-9645"/>
    <s v="drasonialuciano@hotmail.com"/>
    <x v="0"/>
    <s v="Femenino"/>
    <x v="0"/>
  </r>
  <r>
    <n v="39159"/>
    <x v="22"/>
    <x v="16"/>
    <s v="DUVERGE"/>
    <s v="ROSA EMILIA BELLO CUEVAS"/>
    <s v="C/ MARIA DEL PULGAR, NO.32, SAN JOSE"/>
    <s v="809-590-0251"/>
    <s v="ROSA EMILIA BELLO CUEVAS"/>
    <s v="809-777-9172"/>
    <s v="arqbellarosa249@gmail.com"/>
    <x v="0"/>
    <s v="Femenino"/>
    <x v="0"/>
  </r>
  <r>
    <n v="39179"/>
    <x v="22"/>
    <x v="1"/>
    <s v="SANTO DOMINGO ESTE"/>
    <s v="MARIBEL TORRES DE FELIZ"/>
    <s v="C/ AREZO NO. 6, URB. ITALIA"/>
    <s v="809-592-8575"/>
    <s v="MARIBEL TORRES DE FELIZ"/>
    <s v="809-750-0126"/>
    <s v="arqmaribeltorres@hotmail.com"/>
    <x v="0"/>
    <s v="Femenino"/>
    <x v="0"/>
  </r>
  <r>
    <n v="39182"/>
    <x v="22"/>
    <x v="29"/>
    <s v="HIGUEY"/>
    <s v="MILAGROS ALEXANDRA FAMILIA RODRIGUEZ"/>
    <s v="C/ 3RA NO. 27, LAS CAOBAS"/>
    <s v="809-847-6279"/>
    <s v="MILAGROS ALEXANDRA FAMILIA RODRIGUEZ"/>
    <s v="809-847-6279"/>
    <s v="arqlucyflia@hotmail.com"/>
    <x v="0"/>
    <s v="Femenino"/>
    <x v="0"/>
  </r>
  <r>
    <n v="39183"/>
    <x v="20"/>
    <x v="0"/>
    <s v="SANTO DOMINGO DE GUZMAN"/>
    <s v="INVERSIONES DAYABON, SRL"/>
    <s v="AV. 27 DE FEBRERO ESQ PROYECTO, GALERIAS COMERCIALES, LOCAL 513, EL VERGEL"/>
    <s v="809-334-3222"/>
    <s v="ZHELNIA VASQUEZ AMPARO"/>
    <s v="809-334-3222"/>
    <s v="CORREOINVALIDO@PROVEEDORES.COM"/>
    <x v="0"/>
    <s v="Femenino"/>
    <x v="0"/>
  </r>
  <r>
    <n v="39184"/>
    <x v="36"/>
    <x v="1"/>
    <s v="SANTO DOMINGO ESTE"/>
    <s v="CELE-CLEENER, EIRL"/>
    <s v="AV. CHARLES DE GAULLE, URB. BELLEZA DE LOS ALTOS"/>
    <s v="809-332-3209"/>
    <s v="NORMA SOSA LIRIANO"/>
    <s v="829-918-8318"/>
    <s v="celecleener@hotmail.com"/>
    <x v="0"/>
    <s v="Femenino"/>
    <x v="1"/>
  </r>
  <r>
    <n v="39186"/>
    <x v="8"/>
    <x v="1"/>
    <s v="SANTO DOMINGO ESTE"/>
    <s v="D' ROSE TRAVEL &amp; SERVICES, SRL"/>
    <s v="C/ PEREJIL NO. 26, RES. MUEVO PARAISO, APTO. 3-B, LOS PRADOS ORIENTAL"/>
    <s v="809-914-2565"/>
    <s v="OMAR MANZANA CASTILLO"/>
    <s v="809-937-2113"/>
    <s v="correoinvalido@proveedores.com"/>
    <x v="0"/>
    <s v="Femenino"/>
    <x v="0"/>
  </r>
  <r>
    <n v="39189"/>
    <x v="27"/>
    <x v="0"/>
    <s v="SANTO DOMINGO DE GUZMAN"/>
    <s v="AUSTRIA MERCEDES MAÑON GENAO / COMPANIA MANON GENAO &amp; ASOCIADOS"/>
    <s v="AV. ROMULO BETANCOURT NO. 1212, BELLA VISTA, Suite 201 b, Plaza Amer"/>
    <s v="809-533-7992"/>
    <s v="AUSTRIA MERCEDES MAÑON GENAO"/>
    <s v="809-481-6632"/>
    <s v="austriamanongenao@hotmail.com"/>
    <x v="0"/>
    <s v="Femenino"/>
    <x v="0"/>
  </r>
  <r>
    <n v="39190"/>
    <x v="20"/>
    <x v="0"/>
    <s v="SANTO DOMINGO DE GUZMAN"/>
    <s v="VAMEN SUPPLY, SRL"/>
    <s v="C/ JACINTO MAÑON NO. 5, PLAZA EL AVELLANO, SUITE 6, ENS. PARAISO"/>
    <s v="809-732-1019"/>
    <s v="VANESSA MENDEZ CHAVEZ"/>
    <s v="809-912-8615"/>
    <s v="vanessa@lupard.com"/>
    <x v="0"/>
    <s v="Femenino"/>
    <x v="0"/>
  </r>
  <r>
    <n v="39199"/>
    <x v="22"/>
    <x v="4"/>
    <s v="MOCA"/>
    <s v="YANEIRY ALTAGRACIA DIAZ GOMEZ"/>
    <s v="C/ NUESTRA SEÑORA DEL ROSARIO NO. 259"/>
    <s v="809-578-7344"/>
    <s v="YANEIRY ALTAGRACIA DIAZ GOMEZ"/>
    <s v="809-720-5113"/>
    <s v="yaneiry.diaz@hotmail.com"/>
    <x v="0"/>
    <s v="Femenino"/>
    <x v="0"/>
  </r>
  <r>
    <n v="39202"/>
    <x v="22"/>
    <x v="7"/>
    <s v="LA VEGA"/>
    <s v="ACENET DEL CARMEN RODRIGUEZ FERNANDEZ"/>
    <s v="C/ PROL. SALVADOR BEATO NO. 32, EL PINITO, SABANETA"/>
    <s v="809-272-3558"/>
    <s v="ACENET DEL CARMEN RODRIGUEZ FERNANDEZ"/>
    <s v="809-272-3558"/>
    <s v="ace_net@hotmail.com"/>
    <x v="0"/>
    <s v="Femenino"/>
    <x v="0"/>
  </r>
  <r>
    <n v="39204"/>
    <x v="33"/>
    <x v="5"/>
    <s v="MAO"/>
    <s v="AGROSERVICIOS TIO ALMANZAR SRL"/>
    <s v="C/ CAPOTILLO NO. 49, SIBILA"/>
    <s v="809-572-5787"/>
    <s v="MARIA ALMANZAR"/>
    <s v="809-572-5787"/>
    <s v="jardineriaelizabeth@hotmsil.com"/>
    <x v="0"/>
    <s v="Femenino"/>
    <x v="0"/>
  </r>
  <r>
    <n v="39208"/>
    <x v="17"/>
    <x v="7"/>
    <s v="LA VEGA"/>
    <s v="MARIA CACERES VALDEZ"/>
    <s v="C/ PRINCIPAL NO. 216"/>
    <s v="809-573-4224"/>
    <s v="MARIA CACERES VALDEZ"/>
    <s v="809-573-4224"/>
    <s v="martincastillo14@hotmail.com"/>
    <x v="0"/>
    <s v="Femenino"/>
    <x v="0"/>
  </r>
  <r>
    <n v="39212"/>
    <x v="15"/>
    <x v="3"/>
    <s v="SAN JOSE DE LAS MATAS"/>
    <s v="JOSE RAMON ARACENA, SRL"/>
    <s v="CARRET SANTIAGO,  KM.7, SAN JOSE DE LAS MATAS"/>
    <s v="809-275-2272"/>
    <s v="MELINA FIONA"/>
    <s v="809-275-2272"/>
    <s v="marocena07@hotmail.com"/>
    <x v="0"/>
    <s v="Femenino"/>
    <x v="1"/>
  </r>
  <r>
    <n v="39214"/>
    <x v="2"/>
    <x v="9"/>
    <s v="SAN CRISTOBAL"/>
    <s v="LABORATORIOS BIOMAD, SRL"/>
    <s v="AV. CONSTITUCION NO. 17, HACIENDA FUNDACION"/>
    <s v="809-279-3693"/>
    <s v="MIGUELINA AGUASVIVA DUVERGE"/>
    <s v="849-407-2069"/>
    <s v="biomadsrl@hotmail.com"/>
    <x v="1"/>
    <s v="Femenino"/>
    <x v="1"/>
  </r>
  <r>
    <n v="39221"/>
    <x v="22"/>
    <x v="3"/>
    <s v="SANTIAGO"/>
    <s v="YOVANKA TAMARA SOTO MEDRANO"/>
    <s v="C/ 10 NO. 12, LOS JARDINES METROPOLITANOS"/>
    <s v="809-853-4383"/>
    <s v="YOVANKA TAMARA SOTO MEDRANO MEDRANO"/>
    <s v="809-853-4383"/>
    <s v="yovats@hotmail.com"/>
    <x v="0"/>
    <s v="Femenino"/>
    <x v="0"/>
  </r>
  <r>
    <n v="39226"/>
    <x v="27"/>
    <x v="0"/>
    <s v="SANTO DOMINGO DE GUZMAN"/>
    <s v="DAISY PAOLA SOLER MOLINA"/>
    <s v="AV. REPUBLICA DE COLOMBIA,  CIUDAD REAL II, EDIF. 11, APTO 301, ALTO DE ARROYO HONDO I,"/>
    <s v="809-412-8171"/>
    <s v="DAISY PAOLA SOLER MOLINA"/>
    <s v="809-817-3218"/>
    <s v="paolasoler@gmail.com"/>
    <x v="0"/>
    <s v="Femenino"/>
    <x v="0"/>
  </r>
  <r>
    <n v="39228"/>
    <x v="22"/>
    <x v="6"/>
    <s v="CASTANUELAS"/>
    <s v="YANIRKA REGALADO GOMEZ"/>
    <s v="C/ Nitida Luz Alvares # 11, CASTAÑUELA"/>
    <s v="809-850-2280"/>
    <s v="YANIRKA REGALADO GOMEZ"/>
    <s v="809-850-2280"/>
    <s v="yanirkaregalado@hotmail.com"/>
    <x v="0"/>
    <s v="Femenino"/>
    <x v="0"/>
  </r>
  <r>
    <n v="39229"/>
    <x v="22"/>
    <x v="3"/>
    <s v="SANTIAGO"/>
    <s v="REYNA MARIA ALBA MARTE"/>
    <s v="C/ 12 NO. 20, LOS QUEMADOS"/>
    <s v="809-961-5388"/>
    <s v="REYNA MARIA ALBA MARTE"/>
    <s v="809-961-5388"/>
    <s v="albaqueen@hotmail.com"/>
    <x v="0"/>
    <s v="Femenino"/>
    <x v="0"/>
  </r>
  <r>
    <n v="39232"/>
    <x v="20"/>
    <x v="1"/>
    <s v="SANTO DOMINGO ESTE"/>
    <s v="INVERSIONES CORPORATIVAS NURO, SRL"/>
    <s v="AV. CHARLES DE GAULLE NO. 33, PLAZA TRIO, LOCAL 303, 3ER NIVEL, LOS TRINITARIOS"/>
    <s v="809-412-8242"/>
    <s v="JOHANNA DISLA"/>
    <s v="809-412-8242"/>
    <s v="comidanuro@gmail.com"/>
    <x v="0"/>
    <s v="Femenino"/>
    <x v="0"/>
  </r>
  <r>
    <n v="39235"/>
    <x v="22"/>
    <x v="0"/>
    <s v="SANTO DOMINGO DE GUZMAN"/>
    <s v="MILAGROS IVELISSE CARELA RODRIGUEZ"/>
    <s v="C/ 48 NO. 11, CRISTO REY"/>
    <s v="809-562-6218"/>
    <s v="MILAGROS IVELISSE CARELA RODRIGUEZ"/>
    <s v="809-390-0475"/>
    <s v="milagroscarela@gmail.com"/>
    <x v="0"/>
    <s v="Femenino"/>
    <x v="0"/>
  </r>
  <r>
    <n v="39241"/>
    <x v="3"/>
    <x v="0"/>
    <s v="SANTO DOMINGO DE GUZMAN"/>
    <s v="RENOSAL DOMINICANA, SRL"/>
    <s v="AV. GUSTAVO MEJIA RICART NO. 54, TORRE SOLAZAR BUSINESS CENTER, SUITE 128, ENS. NACO"/>
    <s v="809-741-7299"/>
    <s v="YESSY YOMINA MUÑOZ MOLINA"/>
    <s v="809-741-7299"/>
    <s v="renosal@gmail.com"/>
    <x v="0"/>
    <s v="Femenino"/>
    <x v="0"/>
  </r>
  <r>
    <n v="39244"/>
    <x v="20"/>
    <x v="1"/>
    <s v="SANTO DOMINGO ESTE"/>
    <s v="INVESTMENT SANBUR, SRL"/>
    <s v="C/ SEGUNDA NO. 17, RES. NARCISA 2DA"/>
    <s v="809-598-5597"/>
    <s v="YUDELKA SANCHEZ"/>
    <s v="809-594-3504"/>
    <s v="yudelka0882@yahoo.com"/>
    <x v="0"/>
    <s v="Femenino"/>
    <x v="0"/>
  </r>
  <r>
    <n v="39246"/>
    <x v="27"/>
    <x v="0"/>
    <s v="SANTO DOMINGO DE GUZMAN"/>
    <s v="MAIA DE LANCER SALAS"/>
    <s v="C/ 2DA NO. 22, LOS PINOS DE ARROYO HONDO"/>
    <s v="809-561-8364"/>
    <s v="MAIA DE LANCER SALAS"/>
    <s v="809-561-8364"/>
    <s v="maia.delancer@gmail.com"/>
    <x v="0"/>
    <s v="Femenino"/>
    <x v="0"/>
  </r>
  <r>
    <n v="39248"/>
    <x v="5"/>
    <x v="0"/>
    <s v="SANTO DOMINGO DE GUZMAN"/>
    <s v="JC MUEBLES COMFORT, SRL"/>
    <s v="AV. INDEPENDENCIA KM 8 1/2, LOCAL 390, MIRAMAR"/>
    <s v="809-623-2579"/>
    <s v="CARMEN ESTHER FELIZ DE LA ROSA"/>
    <s v="809-623-2579"/>
    <s v="estherfeliz@yahoo.com"/>
    <x v="0"/>
    <s v="Femenino"/>
    <x v="1"/>
  </r>
  <r>
    <n v="39261"/>
    <x v="36"/>
    <x v="0"/>
    <s v="SANTO DOMINGO DE GUZMAN"/>
    <s v="ADVANTAGE GLOBAL GROUP, SRL"/>
    <s v="AV. INDEPENDENCIA NO. 506, GAZCUE"/>
    <s v="809-689-2249"/>
    <s v="MIRNA MARIBEL PEÑA GONZALEZ"/>
    <s v="809-689-2249"/>
    <s v="mirna.arac@hotmail.com"/>
    <x v="0"/>
    <s v="Femenino"/>
    <x v="1"/>
  </r>
  <r>
    <n v="39271"/>
    <x v="3"/>
    <x v="1"/>
    <s v="SANTO DOMINGO OESTE"/>
    <s v="COMERCIAL EL PARAISO, EIRL"/>
    <s v="C/ ARABIA NO. 36, LAS PALMAS DE HERRERA"/>
    <s v="829-762-1550"/>
    <s v="MARIA BIDO"/>
    <s v="829-762-1550"/>
    <s v="comercialelparaiso@gmail.com"/>
    <x v="0"/>
    <s v="Femenino"/>
    <x v="0"/>
  </r>
  <r>
    <n v="39275"/>
    <x v="16"/>
    <x v="1"/>
    <s v="SANTO DOMINGO ESTE"/>
    <s v="JETRAGUA, SRL"/>
    <s v="C/ SIMON OROSCO NO. 18, INVIVIENDA"/>
    <s v="809-532-7497"/>
    <s v="VICTOR MANUEL GARCIA BATISTA"/>
    <s v="809-532-7497"/>
    <s v="vimagabsa1@yahoo.es"/>
    <x v="0"/>
    <s v="Femenino"/>
    <x v="1"/>
  </r>
  <r>
    <n v="39285"/>
    <x v="20"/>
    <x v="0"/>
    <s v="SANTO DOMINGO DE GUZMAN"/>
    <s v="SUPLIDORA DE CARNES Y EMBUTIDOS EL ANILLO, SRL"/>
    <s v="C/ K NO. 29, MARIA AUXILIADORA"/>
    <s v="829-898-6299"/>
    <s v="FRANCISCO CRISOTOMO"/>
    <s v="829-898-6299"/>
    <s v="CORREOINVALIDO@PROVEEDORES.COM"/>
    <x v="0"/>
    <s v="Femenino"/>
    <x v="0"/>
  </r>
  <r>
    <n v="39291"/>
    <x v="27"/>
    <x v="0"/>
    <s v="SANTO DOMINGO DE GUZMAN"/>
    <s v="INCORPSERV, EIRL"/>
    <s v="C/ EUGENIO DESCHAMPS NO. 40, PLAZA ILEMAR 2DO NIVEL, LOS PRADOS"/>
    <s v="809-547-3379"/>
    <s v="YUDELKA ALTAGRACIA NUÑEZ"/>
    <s v="809-547-3379"/>
    <s v="incorpsrecluta@gmail.com"/>
    <x v="0"/>
    <s v="Femenino"/>
    <x v="1"/>
  </r>
  <r>
    <n v="39294"/>
    <x v="27"/>
    <x v="0"/>
    <s v="SANTO DOMINGO DE GUZMAN"/>
    <s v="GRUPO INTEGRA, SRL"/>
    <s v="AV. 27 DE FEBRERO, ESQ. C/ MANUEL DE JESUS TRONCOSO NO. 347, PLAZA CENTRAL 1ER NIVEL, SUITE D-124-B, ENS. PIANTINI"/>
    <s v="809-565-2353"/>
    <s v="CLARA SOLIS BERMUDEZ"/>
    <s v="829-202-0548"/>
    <s v="clarasolis@usa.net"/>
    <x v="0"/>
    <s v="Femenino"/>
    <x v="1"/>
  </r>
  <r>
    <n v="39297"/>
    <x v="20"/>
    <x v="12"/>
    <s v="SAN JUAN"/>
    <s v="MARIA LUISA FERRERAS ENCARNACION / SIN NOMBRE"/>
    <s v="C/ JOSE HAZIM NO. 3, EL LUCERO"/>
    <s v="809-557-5169"/>
    <s v="MARIA LUISA FERRERAS ENCARNACION"/>
    <s v="809-557-5169"/>
    <s v="farmaciajuaner@hotmail.com"/>
    <x v="0"/>
    <s v="Femenino"/>
    <x v="0"/>
  </r>
  <r>
    <n v="39302"/>
    <x v="17"/>
    <x v="1"/>
    <s v="LOS ALCARRIZOS"/>
    <s v="GERTRUDIS DEL CARMEN TRINIDAD PAULINO"/>
    <s v="RES. ALAN VI NO. 12, PANTOJA"/>
    <s v="809-748-1612"/>
    <s v="GERTRUDIS DEL CARMEN TRINIDAD PAULINO"/>
    <s v="809-748-1612"/>
    <s v="gertrudis.trinidad@gmail.com"/>
    <x v="0"/>
    <s v="Femenino"/>
    <x v="0"/>
  </r>
  <r>
    <n v="39307"/>
    <x v="27"/>
    <x v="0"/>
    <s v="SANTO DOMINGO DE GUZMAN"/>
    <s v="LUCIA HERNANDEZ LOPEZ"/>
    <s v="RES. LA FE, EDIF. 7 APTO. 201"/>
    <s v="809-683-1319"/>
    <s v="LUCIA HERNANDEZ LOPEZ"/>
    <s v="809-683-1319"/>
    <s v="luciahernandez2008@hotmail.com"/>
    <x v="0"/>
    <s v="Femenino"/>
    <x v="0"/>
  </r>
  <r>
    <n v="39311"/>
    <x v="19"/>
    <x v="0"/>
    <s v="SANTO DOMINGO DE GUZMAN"/>
    <s v="YOCASTA DE JESUS FERNANDEZ JAVIER"/>
    <s v="C/ CESAR AUGUSTO ROQUE NO. 38, BELLA VISTA"/>
    <s v="809-533-6180"/>
    <s v="YOCASTA DE JESUS FERNANDEZ JAVIER"/>
    <s v="809-533-6180"/>
    <s v="yocasta_fernandez@hotmail.com"/>
    <x v="0"/>
    <s v="Femenino"/>
    <x v="0"/>
  </r>
  <r>
    <n v="39312"/>
    <x v="17"/>
    <x v="1"/>
    <s v="SANTO DOMINGO OESTE"/>
    <s v="VICTORIA ESPINOSA LORENZO"/>
    <s v="MANZANA R NO. 11, RES. DON GREGORIO KM.15, AUTOPISTA DUARTE"/>
    <s v="809-560-9249"/>
    <s v="VICTORIA ESPINOSA LORENZO"/>
    <s v="809-560-9249"/>
    <s v="vespinosa72@hotmail.com"/>
    <x v="0"/>
    <s v="Femenino"/>
    <x v="0"/>
  </r>
  <r>
    <n v="39313"/>
    <x v="27"/>
    <x v="0"/>
    <s v="SANTO DOMINGO DE GUZMAN"/>
    <s v="GOR BUSINESS SOLUTIONS SRL"/>
    <s v="c/ Gustavo Mejia Ricard no.120, piantini"/>
    <s v="809-623-2075"/>
    <s v="JOVANNY OZUNA"/>
    <s v="809-623-2075"/>
    <s v="jozuna@gorbusiness.com"/>
    <x v="0"/>
    <s v="Femenino"/>
    <x v="0"/>
  </r>
  <r>
    <n v="39314"/>
    <x v="22"/>
    <x v="0"/>
    <s v="SANTO DOMINGO DE GUZMAN"/>
    <s v="YUDITH ACOSTA ROMERO"/>
    <s v="C/ Batalla del Memizo # 105, Edif. Jhoan Luis I, Apto. E 4, Mata Hambre"/>
    <s v="809-805-8553"/>
    <s v="YUDITH ACOSTA ROMERO"/>
    <s v="809-805-8553"/>
    <s v="yueacosta@gmail.com"/>
    <x v="0"/>
    <s v="Femenino"/>
    <x v="0"/>
  </r>
  <r>
    <n v="39316"/>
    <x v="22"/>
    <x v="1"/>
    <s v="SANTO DOMINGO ESTE"/>
    <s v="PENATES INGENIERIA AVANT GARDE SRL"/>
    <s v="AV. OCTAVIO MEJIA RICART NO. 110, ALMA ROSA I"/>
    <s v="809-231-5736"/>
    <s v="CAROLINA BASORA REYES"/>
    <s v="809-231-5736"/>
    <s v="penates.avantgarde@outlook.com"/>
    <x v="0"/>
    <s v="Femenino"/>
    <x v="0"/>
  </r>
  <r>
    <n v="39320"/>
    <x v="20"/>
    <x v="21"/>
    <s v="COTUI"/>
    <s v="LENNIS ESTHER RIVAS PEREZ"/>
    <s v="C/ LA UNION NO. 103"/>
    <s v="809-240-1745"/>
    <s v="LENNIS ESTHER RIVAS PEREZ"/>
    <s v="809-240-2642"/>
    <s v="lennisrivas82@hotmail.com"/>
    <x v="0"/>
    <s v="Femenino"/>
    <x v="0"/>
  </r>
  <r>
    <n v="39334"/>
    <x v="27"/>
    <x v="0"/>
    <s v="SANTO DOMINGO DE GUZMAN"/>
    <s v="OLGA MARGARITA VINAS MARTINEZ"/>
    <s v="AV. SELENE NO. 26, BELLA VISTA"/>
    <s v="809-532-6152"/>
    <s v="OLGA MARGARITA VINAS MARTINEZ"/>
    <s v="809-532-6152"/>
    <s v="vinasolga@hotmail.com"/>
    <x v="0"/>
    <s v="Femenino"/>
    <x v="0"/>
  </r>
  <r>
    <n v="39338"/>
    <x v="22"/>
    <x v="0"/>
    <s v="SANTO DOMINGO DE GUZMAN"/>
    <s v="CHRISTIE VIOLETA JORDAN LEAL"/>
    <s v="C/ PADRE EMILIANO TARDIF NO. 38, TORRE MENCIA IV APTO 201, EVARISTO MORALES"/>
    <s v="829-538-3047"/>
    <s v="CHRISTIE VIOLETA JORDAN LEAL"/>
    <s v="829-538-3047"/>
    <s v="cjordanleal@hotmail.com"/>
    <x v="0"/>
    <s v="Femenino"/>
    <x v="0"/>
  </r>
  <r>
    <n v="39340"/>
    <x v="4"/>
    <x v="0"/>
    <s v="SANTO DOMINGO DE GUZMAN"/>
    <s v="GRUPO REIGN SRL"/>
    <s v="C/ ARROYO LIMON NO. 15, ARROYO HONDO"/>
    <s v="809-563-8519"/>
    <s v="ANGE GERTRUDIS  CRUZ DURAN"/>
    <s v="849-253-3444"/>
    <s v="a.angecruz@gmail.com"/>
    <x v="0"/>
    <s v="Femenino"/>
    <x v="0"/>
  </r>
  <r>
    <n v="39346"/>
    <x v="17"/>
    <x v="0"/>
    <s v="SANTO DOMINGO DE GUZMAN"/>
    <s v="FOCUS MARKETING GROUP INTERNACIONAL SA"/>
    <s v="AV. SAN MARTIN NO. 279, ENS. LA FE"/>
    <s v="809-227-0479"/>
    <s v="LAURA GARCIA TRONCOSO"/>
    <s v="809-227-0479"/>
    <s v="laly@focusgroup.com"/>
    <x v="1"/>
    <s v="Femenino"/>
    <x v="0"/>
  </r>
  <r>
    <n v="39347"/>
    <x v="22"/>
    <x v="1"/>
    <s v="SANTO DOMINGO ESTE"/>
    <s v="ANYELINA UREÑA DE LA CRUZ"/>
    <s v="C/ PRIMERA NO. 4, RES. GISSEL, VILLA FARO"/>
    <s v="809-334-9067"/>
    <s v="ANYELINA UREÑA DE LA CRUZ"/>
    <s v="809-318-1905"/>
    <s v="ing.anyelinauc@hotmail.com"/>
    <x v="0"/>
    <s v="Femenino"/>
    <x v="0"/>
  </r>
  <r>
    <n v="39359"/>
    <x v="27"/>
    <x v="0"/>
    <s v="SANTO DOMINGO DE GUZMAN"/>
    <s v="ENTRE TRES SRL"/>
    <s v="C/ CARLOS PEREZ RICART NO. 5, RES. MADRIGAL I , APTO. B-3. ALTOS DE ARROYO HONDO"/>
    <s v="809-889-2878"/>
    <s v="MAXIMILIANA MANZUETA"/>
    <s v="809-622-2057"/>
    <s v="candi_morel@hotmail.com"/>
    <x v="0"/>
    <s v="Femenino"/>
    <x v="0"/>
  </r>
  <r>
    <n v="39360"/>
    <x v="22"/>
    <x v="17"/>
    <s v="LA ROMANA"/>
    <s v="ELIZABETH DURAN JIMENEZ"/>
    <s v="C/ 2DA NO. 39, PICA PIEDRA, VILLA HERMOSA"/>
    <s v="809-852-9103"/>
    <s v="ELIZABETH DURAN JIMENEZ"/>
    <s v="809-852-9103"/>
    <s v="ing.eduranj@gmail.com"/>
    <x v="0"/>
    <s v="Femenino"/>
    <x v="0"/>
  </r>
  <r>
    <n v="39364"/>
    <x v="17"/>
    <x v="0"/>
    <s v="SANTO DOMINGO DE GUZMAN"/>
    <s v="VISIVO MARKETING STUDIO, SRL"/>
    <s v="AV. ENRIQUILLO NO. 15, APTO. C-2, LOS CACICAZGOS"/>
    <s v="809-299-3824"/>
    <s v="PATRICIA LARA RIAZ"/>
    <s v="809-299-3824"/>
    <s v="visivomarketing@gmail.com"/>
    <x v="1"/>
    <s v="Femenino"/>
    <x v="0"/>
  </r>
  <r>
    <n v="39366"/>
    <x v="3"/>
    <x v="0"/>
    <s v="SANTO DOMINGO DE GUZMAN"/>
    <s v="GRUPO CEO, SRL"/>
    <s v="AV. 27 DE FEBRERO, ESQ. AV. ABRAHAM LINCOLN, PLAZA LINCOLN"/>
    <s v="809-547-2761"/>
    <s v="EMELY GUTIERRE GONZALEZ"/>
    <s v="809-707-5925"/>
    <s v="grupoceo0@gmail.com"/>
    <x v="0"/>
    <s v="Femenino"/>
    <x v="0"/>
  </r>
  <r>
    <n v="39367"/>
    <x v="28"/>
    <x v="0"/>
    <s v="SANTO DOMINGO DE GUZMAN"/>
    <s v="PTC PARTNERS TECHNOLOGY CONSULTING SRL"/>
    <s v="AUT. 30 DE MAYO ESQ. JESUS PIÑEIRO, EL CACIQUE I"/>
    <s v="809-682-3228"/>
    <s v="CRISMER GITALIA HERMANDEZ JIMINIAN"/>
    <s v="809-949-6314"/>
    <s v="chernandez@ptcon.com"/>
    <x v="0"/>
    <s v="Femenino"/>
    <x v="0"/>
  </r>
  <r>
    <n v="39369"/>
    <x v="22"/>
    <x v="0"/>
    <s v="SANTO DOMINGO DE GUZMAN"/>
    <s v="VERMU INVESTMENT SRL"/>
    <s v="C/ 4TA  NO. 29, RES. EL CONDADO, ALTOS DE ARROYO HONDO III"/>
    <s v="809-545-9775"/>
    <s v="MICHELLE PICHARDO"/>
    <s v="809-904-6922"/>
    <s v="vermuinvestment@outlook.com"/>
    <x v="0"/>
    <s v="Femenino"/>
    <x v="0"/>
  </r>
  <r>
    <n v="39371"/>
    <x v="15"/>
    <x v="18"/>
    <s v="NEIBA"/>
    <s v="ALVINCULA LABOUR BONILLA"/>
    <s v="C/ CAMBRONAL NO. 38"/>
    <s v="809-318-7101"/>
    <s v="ALVINCULA LABOUR BONILLA"/>
    <s v="809-318-7101"/>
    <s v="real_1375@live.com"/>
    <x v="0"/>
    <s v="Femenino"/>
    <x v="0"/>
  </r>
  <r>
    <n v="39375"/>
    <x v="22"/>
    <x v="17"/>
    <s v="LA ROMANA"/>
    <s v="TANIA SOBEIDA RAPOSO CHALAS"/>
    <s v="C/ 4TA, ESQ. C, NO. 36, VILLA ESPAÑA"/>
    <s v="809-304-4716"/>
    <s v="TANIA SOBEIDA RAPOSO CHALAS"/>
    <s v="809-304-4716"/>
    <s v="kualky@hotmail.com"/>
    <x v="0"/>
    <s v="Femenino"/>
    <x v="0"/>
  </r>
  <r>
    <n v="39380"/>
    <x v="27"/>
    <x v="0"/>
    <s v="SANTO DOMINGO DE GUZMAN"/>
    <s v="ADIESTRAMIENTOS TECNICOS CORPORATIVOS ATC SRL"/>
    <s v="AV. GUSTAVO MEJIA RICART NO. 120, EDIF. LAS ANAS, SUITE 104-B, ENS. PIANTINI"/>
    <s v="809-562-1992"/>
    <s v="DULCE LUZ GEORGINA FLORENCIO GALAN"/>
    <s v="809-562-1992"/>
    <s v="info@ras.com.do"/>
    <x v="0"/>
    <s v="Femenino"/>
    <x v="0"/>
  </r>
  <r>
    <n v="39393"/>
    <x v="7"/>
    <x v="26"/>
    <s v="PIEDRA BLANCA"/>
    <s v="NORMA MIGUELINA JIMENEZ ALBERTO"/>
    <s v="LA MINITA, DISTRITO MUNICIPAL VILLA SOÑADOR"/>
    <s v="829-443-7136"/>
    <s v="NORMA MIGUELINA JIMENEZ ALBERTO"/>
    <s v="829-443-7136"/>
    <s v="normam.jimenez@hotmail.com"/>
    <x v="0"/>
    <s v="Femenino"/>
    <x v="0"/>
  </r>
  <r>
    <n v="39413"/>
    <x v="17"/>
    <x v="0"/>
    <s v="SANTO DOMINGO DE GUZMAN"/>
    <s v="ANGELA VICTORIA PEÑA ESTRELLA"/>
    <s v="C/ EVA MARIA PELLERANO NO. 9, MIRADOR SUR"/>
    <s v="809-258-4536"/>
    <s v="ANGELA VICTORIA PEÑA ESTRELLA"/>
    <s v="809-258-4536"/>
    <s v="penangela@yahoo.com"/>
    <x v="0"/>
    <s v="Femenino"/>
    <x v="0"/>
  </r>
  <r>
    <n v="39416"/>
    <x v="31"/>
    <x v="0"/>
    <s v="SANTO DOMINGO DE GUZMAN"/>
    <s v="LOXIM CENTRO DE INTEGRACION HUMANA SRL"/>
    <s v="AV. 27 DE FEBRERO NO. 444, MIRADOR NORTE"/>
    <s v="809-476-9160"/>
    <s v="XIOMARA LORA  DEL MONTE"/>
    <s v="809-222-5733"/>
    <s v="xiomaralora09@gmail.com"/>
    <x v="0"/>
    <s v="Femenino"/>
    <x v="0"/>
  </r>
  <r>
    <n v="39419"/>
    <x v="22"/>
    <x v="1"/>
    <s v="SANTO DOMINGO ESTE"/>
    <s v="ROMY GABRIELLA PEREZ MOQUETE"/>
    <s v="C/ C ESQ. G RES. SOLER 1, NUEVO SOL NACIENTE"/>
    <s v="809-236-5989"/>
    <s v="ROMY GABRIELLA PEREZ MOQUETE"/>
    <s v="809-236-5989"/>
    <s v="romygabriella@gmail.com"/>
    <x v="0"/>
    <s v="Femenino"/>
    <x v="0"/>
  </r>
  <r>
    <n v="39420"/>
    <x v="20"/>
    <x v="15"/>
    <s v="BARAHONA"/>
    <s v="OLIVA ESPERANZA PEÑA FERRERAS"/>
    <s v="C/ PANCHITO BOCHE NO. 8, BARRIO 30 DE MAYO"/>
    <s v="809-524-3613"/>
    <s v="OLIVA ESPERANZA PEÑA FERRERAS"/>
    <s v="809-524-3613"/>
    <s v="miss_3amores@hotmail.com"/>
    <x v="0"/>
    <s v="Femenino"/>
    <x v="0"/>
  </r>
  <r>
    <n v="39424"/>
    <x v="17"/>
    <x v="1"/>
    <s v="SANTO DOMINGO ESTE"/>
    <s v="ANA MARGARITA GENAO MUÑOZ"/>
    <s v="RES. AMARILIS IV, MANZ A NO. 1, SAN ISIDRO"/>
    <s v="809-912-2133"/>
    <s v="ANA MARGARITA GENAO MUÑOZ"/>
    <s v="809-912-2133"/>
    <s v="a.margarett@hotmail.com"/>
    <x v="0"/>
    <s v="Femenino"/>
    <x v="0"/>
  </r>
  <r>
    <n v="39427"/>
    <x v="31"/>
    <x v="17"/>
    <s v="LA ROMANA"/>
    <s v="COLEGIO EVANGELICO ELOHIM EIRL"/>
    <s v="C/ G ESQ. D NO. 9, SAN CARLOS"/>
    <s v="809-550-0602"/>
    <s v="RAMONA GARCIA"/>
    <s v="809-904-0314"/>
    <s v="col_ev.elohim@hotmail.es"/>
    <x v="0"/>
    <s v="Femenino"/>
    <x v="0"/>
  </r>
  <r>
    <n v="39432"/>
    <x v="27"/>
    <x v="0"/>
    <s v="SANTO DOMINGO DE GUZMAN"/>
    <s v="MERIELIN ALMONTE ESTUDIO LEGAL SRL"/>
    <s v="AV. SELENE NO. 32, BELLA VISTA"/>
    <s v="809-535-4962"/>
    <s v="MARIELIN ALMONTE"/>
    <s v="809-535-4869"/>
    <s v="m.almonte@maelegal.com"/>
    <x v="0"/>
    <s v="Femenino"/>
    <x v="0"/>
  </r>
  <r>
    <n v="39441"/>
    <x v="22"/>
    <x v="0"/>
    <s v="SANTO DOMINGO DE GUZMAN"/>
    <s v="CONSTRUCTORA M&amp;M SRL"/>
    <s v="AV. 27 DE FEBRERO ESQ. AV. NUÑEZ DE CACERES, DE ANGEL PLAZA, PRIMER NIVEL"/>
    <s v="829-696-7287"/>
    <s v="LUCILA MUÑOZ"/>
    <s v="829-696-7287"/>
    <s v="lumunoza@hotmail.com"/>
    <x v="0"/>
    <s v="Femenino"/>
    <x v="0"/>
  </r>
  <r>
    <n v="39444"/>
    <x v="23"/>
    <x v="0"/>
    <s v="SANTO DOMINGO DE GUZMAN"/>
    <s v="INVERSIONES LIRIUM SRL"/>
    <s v="C/ ELVIRA DE MENDOZA NO. 51, ZONA UNIVERSITARIA"/>
    <s v="809-532-4820"/>
    <s v="ALTAGRACIA M. MATEO"/>
    <s v="809-532-4820"/>
    <s v="inversioneslirium@gmail.com"/>
    <x v="0"/>
    <s v="Femenino"/>
    <x v="0"/>
  </r>
  <r>
    <n v="39445"/>
    <x v="2"/>
    <x v="0"/>
    <s v="SANTO DOMINGO DE GUZMAN"/>
    <s v="ALQUIMIA INTERNACIONAL SRL"/>
    <s v="C/ LUIS F. THOMEN, INTERIOR 402 NO. 63, EVARISTO MORALES"/>
    <s v="809-548-6627"/>
    <s v="TANIA DIAZ LOPEZ"/>
    <s v="809-548-6627"/>
    <s v="grupogrucomsa@hotmail.com"/>
    <x v="0"/>
    <s v="Femenino"/>
    <x v="0"/>
  </r>
  <r>
    <n v="39456"/>
    <x v="7"/>
    <x v="1"/>
    <s v="SANTO DOMINGO NORTE"/>
    <s v="YAMEL VICTORIA CORTORREAL MORILLO"/>
    <s v="C/ 17 NO. 146, PROYECTO MIRADOR NORTE (CHARLESITO)"/>
    <s v="809-239-2943"/>
    <s v="YAMEL VICTORIA CORTORREAL MORILLO"/>
    <s v="809-239-2943"/>
    <s v="yvcm_85@hotmail.com"/>
    <x v="0"/>
    <s v="Femenino"/>
    <x v="0"/>
  </r>
  <r>
    <n v="39461"/>
    <x v="22"/>
    <x v="1"/>
    <s v="SANTO DOMINGO ESTE"/>
    <s v="EXPEDITA ALEXANDRA TORIBIO ESPINAL"/>
    <s v="C/ HIGUEY MANZ 14 NO. 4, EL BRISAL"/>
    <s v="829-597-0832"/>
    <s v="EXPEDITA ALEXANDRA TORIBIO ESPINAL"/>
    <s v="829-597-0832"/>
    <s v="ing.toribio.e@hotmail.com"/>
    <x v="0"/>
    <s v="Femenino"/>
    <x v="0"/>
  </r>
  <r>
    <n v="39464"/>
    <x v="15"/>
    <x v="1"/>
    <s v="SANTO DOMINGO ESTE"/>
    <s v="FRANCISCA ROSARIO TERRERO"/>
    <s v="C/ 25 NO. 22, ENS. OZAMA"/>
    <s v="809-592-0306"/>
    <s v="FRANCISCA ROSARIO TERRERO"/>
    <s v="809-592-0306"/>
    <s v="franciro@hotmail.com"/>
    <x v="0"/>
    <s v="Femenino"/>
    <x v="0"/>
  </r>
  <r>
    <n v="39466"/>
    <x v="17"/>
    <x v="0"/>
    <s v="SANTO DOMINGO DE GUZMAN"/>
    <s v="VANESSA ELIANA ROSSI DEL ROSARIO"/>
    <s v="C/ PROF. AMIAMA GOMEZ N O. 80, VILLA JUANA"/>
    <s v="809-563-1658"/>
    <s v="VANESSA ELIANA ROSSI DEL ROSARIO"/>
    <s v="809-563-1658"/>
    <s v="vanessarossi88@hotmail.com"/>
    <x v="0"/>
    <s v="Femenino"/>
    <x v="0"/>
  </r>
  <r>
    <n v="39467"/>
    <x v="17"/>
    <x v="1"/>
    <s v="LOS ALCARRIZOS"/>
    <s v="MARIEL SOSA JAVIER"/>
    <s v="C/ 3 NO. 7, PUEBLO NUEVO"/>
    <s v="809-616-5443"/>
    <s v="MARIEL SOSA JAVIER"/>
    <s v="809-616-5443"/>
    <s v="marieltv1825@gmail.com"/>
    <x v="0"/>
    <s v="Femenino"/>
    <x v="0"/>
  </r>
  <r>
    <n v="39469"/>
    <x v="17"/>
    <x v="1"/>
    <s v="SANTO DOMINGO NORTE"/>
    <s v="KEILA YUSMARI LIRIANO PEÑA"/>
    <s v="MANZ 4079 NO. 8, URB. PRIMAVERAL, VILLA MELLA"/>
    <s v="809-448-2461"/>
    <s v="KEILA YUSMARI LIRIANO PEÑA"/>
    <s v="809-448-2461"/>
    <s v="yumaris4@hotmail.com"/>
    <x v="0"/>
    <s v="Femenino"/>
    <x v="0"/>
  </r>
  <r>
    <n v="39479"/>
    <x v="17"/>
    <x v="0"/>
    <s v="SANTO DOMINGO DE GUZMAN"/>
    <s v="NEWS GROUP, SRL"/>
    <s v="AV. GUSTAVO MEJIA RICART NO. 88, ENS. PIANTINI"/>
    <s v="809-412-2852"/>
    <s v="ANTONIETA EVELYN BETANCOURT HOLT-SEELAND"/>
    <s v="809-412-2852"/>
    <s v="evelynb@santodomingotimes.com"/>
    <x v="0"/>
    <s v="Femenino"/>
    <x v="0"/>
  </r>
  <r>
    <n v="39482"/>
    <x v="22"/>
    <x v="0"/>
    <s v="SANTO DOMINGO DE GUZMAN"/>
    <s v="AIXA ESTHER HENRIQUEZ CARVAJAL"/>
    <s v="C/ BENITO MONCION NO. 207, GAZCUE"/>
    <s v="809-688-1636"/>
    <s v="AIXA ESTHER HENRIQUEZ CARVAJAL"/>
    <s v="809-688-1636"/>
    <s v="aixahenriquez34@msn.com"/>
    <x v="0"/>
    <s v="Femenino"/>
    <x v="0"/>
  </r>
  <r>
    <n v="39488"/>
    <x v="33"/>
    <x v="0"/>
    <s v="SANTO DOMINGO DE GUZMAN"/>
    <s v="FUNDACION PRO DESARROLLO DE LOS RECURSOS NATURALES RENOVABLES Y MEDIO AMBIENTE / PRORENAREM"/>
    <s v="C/ LUIS AMIAMA TIO  NO. 103, EDIF. MARIOLY PH-2, ARROYO HONDO"/>
    <s v="809-412-2496"/>
    <s v="IVONNE GARCIA RICARDO"/>
    <s v="809-412-2496"/>
    <s v="ivonne14000@yahoo.com"/>
    <x v="0"/>
    <s v="Femenino"/>
    <x v="0"/>
  </r>
  <r>
    <n v="39496"/>
    <x v="17"/>
    <x v="3"/>
    <s v="SANTIAGO"/>
    <s v="EMILIA SAGRARIO GOMEZ MARTE"/>
    <s v="C/ 3, APTO. 2-A, RES. LA PRIMAVERA, LA MORALEJA"/>
    <s v="809-581-6979"/>
    <s v="EMILIA SAGRARIO GOMEZ MARTE"/>
    <s v="809-581-6979"/>
    <s v="sagrariogomez73@gmail.com"/>
    <x v="0"/>
    <s v="Femenino"/>
    <x v="0"/>
  </r>
  <r>
    <n v="39501"/>
    <x v="16"/>
    <x v="6"/>
    <s v="GUAYUBIN"/>
    <s v="GEORGINA MARIA BATISTA DE LOS SANTOS"/>
    <s v="C/ DUARTE NO. 9, Guayubin"/>
    <s v="829-427-7218"/>
    <s v="GEORGINA MARIA BATISTA DE LOS SANTOS"/>
    <s v="829-427-7218"/>
    <s v="uni1304@yahoo.com"/>
    <x v="0"/>
    <s v="Femenino"/>
    <x v="0"/>
  </r>
  <r>
    <n v="39503"/>
    <x v="8"/>
    <x v="5"/>
    <s v="MAO"/>
    <s v="FLORISTERIA ELENA, SRL"/>
    <s v="C/ MAXIMO CABRAL ESQ. CONSTITUCION"/>
    <s v="809-572-4181"/>
    <s v="CESAR MINAYA"/>
    <s v="809-787-6083"/>
    <s v="floristeriaelena@gmail.com"/>
    <x v="0"/>
    <s v="Femenino"/>
    <x v="0"/>
  </r>
  <r>
    <n v="39507"/>
    <x v="13"/>
    <x v="10"/>
    <s v="SAN FRANCISCO DE MACORIS"/>
    <s v="GRLEVY HERNANDEZ HIDALGO / JARDIN CONSTANZA SAN FCO"/>
    <s v="C/ SANCHEZ NO.97, RES. REYES"/>
    <s v="809-588-2647"/>
    <s v="GRElVY HERNANDEZ HIDALGO"/>
    <s v="809-588-2647"/>
    <s v="grelvyhernandez24@hotmail.com"/>
    <x v="0"/>
    <s v="Femenino"/>
    <x v="0"/>
  </r>
  <r>
    <n v="39513"/>
    <x v="31"/>
    <x v="0"/>
    <s v="SANTO DOMINGO DE GUZMAN"/>
    <s v="FUNDACION PIENSA EN TU FUTURO, INC / PIENFU"/>
    <s v="AV. 27 DE FEBRERO NO. 481, EDIF. ACUARIO SUITE 101, EL MILLON"/>
    <s v="809-482-6175"/>
    <s v="DIARA FLOR RODRIGUEZ NADAL"/>
    <s v="809-482-6175"/>
    <s v="diaranadal@gmail.com"/>
    <x v="0"/>
    <s v="Femenino"/>
    <x v="0"/>
  </r>
  <r>
    <n v="39521"/>
    <x v="36"/>
    <x v="5"/>
    <s v="MAO"/>
    <s v="GLADY ALTAGRACIA MADERA NUÑEZ VD DE CRESPO"/>
    <s v="C/ GREGORIO ARACENA NO. 68, LOS BONILLAS"/>
    <s v="809-572-3106"/>
    <s v="GLADY ALTAGRACIA MADERA NUÑEZ VD DE CRESPO"/>
    <s v="809-572-3106"/>
    <s v="no tiene correo"/>
    <x v="0"/>
    <s v="Femenino"/>
    <x v="0"/>
  </r>
  <r>
    <n v="39522"/>
    <x v="17"/>
    <x v="29"/>
    <s v="HIGUEY"/>
    <s v="BERLIN JAROLY JIMENEZ RODRIGUEZ DE MORALES"/>
    <s v="C/ JUANICO PEREZ NO.6,LAS LAGUNAS DE NISIBON"/>
    <s v="829-429-5331"/>
    <s v="BERLIN JAROLY JIMENEZ RODRIGUEZ DE MORALES"/>
    <s v="829-429-5331"/>
    <s v="berlinjimenez1@hotmail.com"/>
    <x v="0"/>
    <s v="Femenino"/>
    <x v="0"/>
  </r>
  <r>
    <n v="39530"/>
    <x v="15"/>
    <x v="15"/>
    <s v="CABRAL"/>
    <s v="JABIELA ALCANTARA CRISTO"/>
    <s v="C/ DUVERGE NO. 21, LA PEÑUELA"/>
    <s v="809-243-4763"/>
    <s v="JABIELA ALCANTARA CRISTO"/>
    <s v="809-243-4763"/>
    <s v="no posee correo"/>
    <x v="0"/>
    <s v="Femenino"/>
    <x v="0"/>
  </r>
  <r>
    <n v="39531"/>
    <x v="36"/>
    <x v="20"/>
    <s v="ALTAMIRA"/>
    <s v="EUGENIA ALTAGRACIA BODDEN DE CAPELLAN"/>
    <s v="C/ SAN JOSE NO. 27, Pto. Pta"/>
    <s v="809-571-7156"/>
    <s v="EUGENIA ALTAGRACIA BODDEN DE CAPELLAN"/>
    <s v="809-571-7156"/>
    <s v="bodden70@hotmail.com"/>
    <x v="0"/>
    <s v="Femenino"/>
    <x v="0"/>
  </r>
  <r>
    <n v="39532"/>
    <x v="8"/>
    <x v="0"/>
    <s v="SANTO DOMINGO DE GUZMAN"/>
    <s v="VICTORIAN TOURS, SRL"/>
    <s v="AV. CHARLES SUMMER NO. 2, LOS PRADOS"/>
    <s v="809-227-8484"/>
    <s v="PEDRO A. VARGAS"/>
    <s v="809-227-8484"/>
    <s v="pedro.vargasqq@gmail.com"/>
    <x v="0"/>
    <s v="Femenino"/>
    <x v="0"/>
  </r>
  <r>
    <n v="39547"/>
    <x v="39"/>
    <x v="0"/>
    <s v="SANTO DOMINGO DE GUZMAN"/>
    <s v="SANTO DOMINGO Y SU ARTE, EIRL"/>
    <s v="C/ JOSE CONTRERAS NO. 209,  ENS. LA PAZ"/>
    <s v="809-508-2380"/>
    <s v="JUAN ANTONIO GUERRA"/>
    <s v="829-380-7672"/>
    <s v="contabilidad@cientec.com.do"/>
    <x v="1"/>
    <s v="Femenino"/>
    <x v="0"/>
  </r>
  <r>
    <n v="39551"/>
    <x v="17"/>
    <x v="1"/>
    <s v="SANTO DOMINGO ESTE"/>
    <s v="JUANA MARIA TORRES"/>
    <s v="C/ 18 NO.105, ALMA ROSA II"/>
    <s v="809-715-7295"/>
    <s v="JUANA MARIA TORRES"/>
    <s v="809-715-7295"/>
    <s v="juanatorres15@hotmail.com"/>
    <x v="0"/>
    <s v="Femenino"/>
    <x v="0"/>
  </r>
  <r>
    <n v="39552"/>
    <x v="20"/>
    <x v="0"/>
    <s v="SANTO DOMINGO DE GUZMAN"/>
    <s v="YVONNE DEL CARMEN IMBERT MARIA"/>
    <s v="C/ 39, EDIF. A-9, APTO. 403, RES. ORTEGA Y GASSET"/>
    <s v="809-412-0481"/>
    <s v="YVONNE DEL CARMEN IMBERT MARIA"/>
    <s v="809-412-0481"/>
    <s v="ivonnedegenao@gmail.com"/>
    <x v="0"/>
    <s v="Femenino"/>
    <x v="0"/>
  </r>
  <r>
    <n v="39555"/>
    <x v="22"/>
    <x v="25"/>
    <s v="HATO MAYOR"/>
    <s v="LIZ MARIEL GARO CASTRO"/>
    <s v="C/ MELLA NO.19"/>
    <s v="829-356-7504"/>
    <s v="LIZ MARIEL GARO CASTRO"/>
    <s v="829-356-7504"/>
    <s v="arqlizgaro@hotmail.com"/>
    <x v="0"/>
    <s v="Femenino"/>
    <x v="0"/>
  </r>
  <r>
    <n v="39556"/>
    <x v="22"/>
    <x v="1"/>
    <s v="SANTO DOMINGO OESTE"/>
    <s v="DEYANIRA MARTINEZ BALBUENA"/>
    <s v="C/ MONUMENTAL NO.448, LOS GIRASOLES"/>
    <s v="829-770-2967"/>
    <s v="DEYANIRA MARTINEZ BALBUENA"/>
    <s v="829-770-2967"/>
    <s v="deyaniramartinez11@hotmail.com"/>
    <x v="0"/>
    <s v="Femenino"/>
    <x v="0"/>
  </r>
  <r>
    <n v="39561"/>
    <x v="18"/>
    <x v="1"/>
    <s v="SANTO DOMINGO ESTE"/>
    <s v="DISTRIBUIDORA SENYGER, SRL"/>
    <s v="C/ CENTRAL, RES. VIÑAS DEL MAR, EDIF. 49, APTO. 302, KM 19 LAS AMERICAS"/>
    <s v="809-369-1153"/>
    <s v="SENAYDA DE LOS SANTOS PANIAGUA"/>
    <s v="809-369-1153"/>
    <s v="senaydd@hotmail.com"/>
    <x v="0"/>
    <s v="Femenino"/>
    <x v="0"/>
  </r>
  <r>
    <n v="39567"/>
    <x v="10"/>
    <x v="1"/>
    <s v="SANTO DOMINGO ESTE"/>
    <s v="JIRANDY CLARIBEL LAGRANJE SALDAÑA"/>
    <s v="C/ MANZ. 4687 EDIF. 4, APTO. 2A, INVIVIENDA"/>
    <s v="829-596-9173"/>
    <s v="JIRANDY CLARIBEL LAGRANJE SALDAÑA"/>
    <s v="829-596-9173"/>
    <s v="claribellagranje@hotmail.com"/>
    <x v="0"/>
    <s v="Femenino"/>
    <x v="0"/>
  </r>
  <r>
    <n v="39579"/>
    <x v="22"/>
    <x v="0"/>
    <s v="SANTO DOMINGO DE GUZMAN"/>
    <s v="DAMARIS ALTAGRACIA RUIZ SANTOS"/>
    <s v="C/ INTERIOR NO.1, BRISAS DEL MILLÓN II, EL MILLÓN"/>
    <s v="809-710-5846"/>
    <s v="DAMARIS ALTAGRACIA RUIZ SANTOS"/>
    <s v="809-710-5846"/>
    <s v="darisruiz@gmail.com"/>
    <x v="0"/>
    <s v="Femenino"/>
    <x v="0"/>
  </r>
  <r>
    <n v="39580"/>
    <x v="4"/>
    <x v="1"/>
    <s v="SANTO DOMINGO OESTE"/>
    <s v="SOLUCIONES DE ENERGIA Y TECNOLOGIA, (SETEC), SRL"/>
    <s v="C/ LA VEREDA NO.101, OLIMPO- HERRERA"/>
    <s v="809-564-0505"/>
    <s v="KENNYFER OTAÑO"/>
    <s v="809-334-4949"/>
    <s v="kennyfer@hotmail.com"/>
    <x v="1"/>
    <s v="Femenino"/>
    <x v="0"/>
  </r>
  <r>
    <n v="39582"/>
    <x v="27"/>
    <x v="3"/>
    <s v="SANTIAGO"/>
    <s v="CONSULTORES IMPOSITIVOS C&amp;N, SRL"/>
    <s v="C/ PANCHITO MARTINEZ, NO.26, VILLA BISONO"/>
    <s v="809-585-1458"/>
    <s v="MIGUELINA CABRERA"/>
    <s v="809-585-1458"/>
    <s v="mcabrera@cnconsultores.com"/>
    <x v="0"/>
    <s v="Femenino"/>
    <x v="0"/>
  </r>
  <r>
    <n v="39583"/>
    <x v="22"/>
    <x v="3"/>
    <s v="SANTIAGO"/>
    <s v="TRESETT CONSTRUCTORA, SRL"/>
    <s v="C/ MARIMANTA NO.36, BARRIO DUARTE, VILLA BISONO"/>
    <s v="829-272-8668"/>
    <s v="MIGUELINA CABRERA"/>
    <s v="829-272-8668"/>
    <s v="mcabrera@cnconsultores.com"/>
    <x v="0"/>
    <s v="Femenino"/>
    <x v="0"/>
  </r>
  <r>
    <n v="39595"/>
    <x v="22"/>
    <x v="1"/>
    <s v="SANTO DOMINGO ESTE"/>
    <s v="CONSTRUCTORA ENCARNACION RINCON, SRL (CONERSA)"/>
    <s v="C/ JEHOVA CHALON NO.50, CIUDAD SATELITE II, CIUDAD DEL ESTE"/>
    <s v="809-537-4110"/>
    <s v="YELENNY ENCARNACION"/>
    <s v="809-610-0609"/>
    <s v="segiber@hotmail.com"/>
    <x v="0"/>
    <s v="Femenino"/>
    <x v="0"/>
  </r>
  <r>
    <n v="39597"/>
    <x v="31"/>
    <x v="4"/>
    <s v="GASPAR HERNANDEZ"/>
    <s v="MENSEN ACADEMY FOUNDATION, INC"/>
    <s v="CARRET. GASPAR HERNANDEZ- RIO SAN JUAN"/>
    <s v="829-563-7137"/>
    <s v="MARIA ALEXANDRA MENSEN"/>
    <s v="829-563-7137"/>
    <s v="mariamensen@gmail.com"/>
    <x v="0"/>
    <s v="Femenino"/>
    <x v="0"/>
  </r>
  <r>
    <n v="39598"/>
    <x v="19"/>
    <x v="0"/>
    <s v="SANTO DOMINGO DE GUZMAN"/>
    <s v="AGRUPACION ODONTOLOGICA DEL IDSS, INC (AOIDSS)"/>
    <s v="C/ GUSTAVO MEJIA RICART NO.64, APTO. 207, ENS. NACO"/>
    <s v="809-566-6595"/>
    <s v="ANGIOLINA DEL C. MORALES"/>
    <s v="809-566-6595"/>
    <s v="agrupacionodontologicaidss@gmail.com"/>
    <x v="0"/>
    <s v="Femenino"/>
    <x v="0"/>
  </r>
  <r>
    <n v="39611"/>
    <x v="12"/>
    <x v="3"/>
    <s v="SANTIAGO"/>
    <s v="LINA BATISTA NUÑEZ"/>
    <s v="C/ LAS CAMELIAS NO. 54, LOS ALAMOS"/>
    <s v="829-222-5332"/>
    <s v="LINA BATISTA NUÑEZ"/>
    <s v="829-222-5332"/>
    <s v="lina2427@live.com"/>
    <x v="0"/>
    <s v="Femenino"/>
    <x v="0"/>
  </r>
  <r>
    <n v="39613"/>
    <x v="22"/>
    <x v="21"/>
    <s v="FANTINO"/>
    <s v="DARIS MESA MORILLO"/>
    <s v="C/ MELLA NO. 84"/>
    <s v="809-574-1155"/>
    <s v="DARIS MESA MORILLO"/>
    <s v="809-574-1155"/>
    <s v="daris_mm@hotmail.com"/>
    <x v="0"/>
    <s v="Femenino"/>
    <x v="0"/>
  </r>
  <r>
    <n v="39614"/>
    <x v="22"/>
    <x v="28"/>
    <s v="EL SEIBO"/>
    <s v="MARIEL IRKANIA HEREDIA MEJIA"/>
    <s v="C/ CAMILA PEREZ, EDIF. 28, APTO. 202, RES. HERMANOS OTTO DUVERGE"/>
    <s v="809-906-5817"/>
    <s v="MARIEL IRKANIA HEREDIA MEJIA"/>
    <s v="809-906-5817"/>
    <s v="marielmja@hotmail.com"/>
    <x v="0"/>
    <s v="Femenino"/>
    <x v="0"/>
  </r>
  <r>
    <n v="39616"/>
    <x v="11"/>
    <x v="0"/>
    <s v="SANTO DOMINGO DE GUZMAN"/>
    <s v="ALTAGRACIA MILQUELLA LLUBERES DEL JESUS DE CASTILLO / FARMACIA AMELL"/>
    <s v="C/ LOS ANGELES 8, NO.87"/>
    <s v="809-561-8908"/>
    <s v="ALTAGRACIA MILQUELLA LLUBERES DEL JESUS DE CASTILLO"/>
    <s v="809-561-8908"/>
    <s v="kathconsulting@gmail.com"/>
    <x v="0"/>
    <s v="Femenino"/>
    <x v="0"/>
  </r>
  <r>
    <n v="39619"/>
    <x v="22"/>
    <x v="1"/>
    <s v="SANTO DOMINGO OESTE"/>
    <s v="ENEMENCIA CORTORREAL CALCAÑO"/>
    <s v="C/ APOLO NO.23, URB. OLIMPO"/>
    <s v="829-902-8272"/>
    <s v="ENEMENCIA CORTORREAL CALCAÑO"/>
    <s v="829-902-8272"/>
    <s v="cortorreal13@hotmail.com"/>
    <x v="0"/>
    <s v="Femenino"/>
    <x v="0"/>
  </r>
  <r>
    <n v="39621"/>
    <x v="22"/>
    <x v="17"/>
    <s v="LA ROMANA"/>
    <s v="AMANDA ESCORBORG NOBLE"/>
    <s v="AV. SANTA ROSA NO.211, LAS PIEDRAS"/>
    <s v="809-550-9204"/>
    <s v="AMANDA ESCORBORG NOBLE"/>
    <s v="809-550-9204"/>
    <s v="arq.aen@gmail.com"/>
    <x v="0"/>
    <s v="Femenino"/>
    <x v="0"/>
  </r>
  <r>
    <n v="39631"/>
    <x v="22"/>
    <x v="3"/>
    <s v="SANTIAGO"/>
    <s v="JOSEFINA MARIELLY CASTRO CABRERA"/>
    <s v="C/ 7 NO. 15, URB. LAS ANTILLAS"/>
    <s v="809-489-0916"/>
    <s v="JOSEFINA MARIELLY CASTRO CABRERA"/>
    <s v="809-489-0916"/>
    <s v="jomarie_04@hotmail.com"/>
    <x v="0"/>
    <s v="Femenino"/>
    <x v="0"/>
  </r>
  <r>
    <n v="39637"/>
    <x v="22"/>
    <x v="1"/>
    <s v="SANTO DOMINGO ESTE"/>
    <s v="CONSTRUCTORA ALCAR, SRL"/>
    <s v="C/ ARCANGEL, EDIF. ARQUO, APTO. 2-B, AUT. SAN ISIDRO, LOS ANGELES"/>
    <s v="809-273-8940"/>
    <s v="JOHANNY ALCANTARA REYES"/>
    <s v="829-670-8390"/>
    <s v="johan_alcantara@hotmail.com"/>
    <x v="0"/>
    <s v="Femenino"/>
    <x v="0"/>
  </r>
  <r>
    <n v="39643"/>
    <x v="6"/>
    <x v="0"/>
    <s v="SANTO DOMINGO DE GUZMAN"/>
    <s v="INVERSIONES GOMEZ ORTEGA, SRL"/>
    <s v="CARRET. LA ISABELA NO. 107 RES. LOS LAURELES APTO. 102, ARROYO HONDO II"/>
    <s v="809-238-0039"/>
    <s v="SAMUEL GOMEZ"/>
    <s v="829-601-0414"/>
    <s v="invgomezortega@gmail.com"/>
    <x v="0"/>
    <s v="Femenino"/>
    <x v="0"/>
  </r>
  <r>
    <n v="39648"/>
    <x v="17"/>
    <x v="3"/>
    <s v="SANTIAGO"/>
    <s v="ISLITA, EIRL (ISLITA)"/>
    <s v="C/ M, NO.10, CERROS DE GURABO"/>
    <s v="809-390-5395"/>
    <s v="BRENDA YOANKA SANCHEZ CRESPO"/>
    <s v="809-390-5395"/>
    <s v="joanbren@hotmail.com"/>
    <x v="0"/>
    <s v="Femenino"/>
    <x v="0"/>
  </r>
  <r>
    <n v="39659"/>
    <x v="27"/>
    <x v="0"/>
    <s v="SANTO DOMINGO DE GUZMAN"/>
    <s v="LUCETTA RHINA GUZMAN MEJIA"/>
    <s v="C/ SAN MARTIN DE PORRES  NO. 12 A, NACO"/>
    <s v="809-683-0400"/>
    <s v="LUCETTA RHINA GUZMAN MEJIA"/>
    <s v="809-683-0400"/>
    <s v="solmy17@aol.com"/>
    <x v="0"/>
    <s v="Femenino"/>
    <x v="0"/>
  </r>
  <r>
    <n v="39670"/>
    <x v="27"/>
    <x v="0"/>
    <s v="SANTO DOMINGO DE GUZMAN"/>
    <s v="MAYRA HORTENCIA REYES MENCIA"/>
    <s v="C/ BIENVENIDO GARCIA GAUTIER NO.10, EDIF. AMELIA VII, APTO. B-7, ARROYO HONDO VIEJO"/>
    <s v="809-542-6903"/>
    <s v="MAYRA HORTENCIA REYES MENCIA"/>
    <s v="809-542-6903"/>
    <s v="viemaysa@gmail.com"/>
    <x v="0"/>
    <s v="Femenino"/>
    <x v="0"/>
  </r>
  <r>
    <n v="39673"/>
    <x v="36"/>
    <x v="1"/>
    <s v="SANTO DOMINGO ESTE"/>
    <s v="INVERSIONES BATIMETRO, SRL"/>
    <s v="C/ MARGINAL NORTE, EDIF. 15, APTO.1-A, LAS AMERICAS"/>
    <s v="809-390-0659"/>
    <s v="IRONELY CALDERON LUCIANO"/>
    <s v="809-548-1749"/>
    <s v="inversionesbatimetro@gmail.com"/>
    <x v="0"/>
    <s v="Femenino"/>
    <x v="1"/>
  </r>
  <r>
    <n v="39679"/>
    <x v="22"/>
    <x v="0"/>
    <s v="SANTO DOMINGO DE GUZMAN"/>
    <s v="CURY YANNIE INGENIEROS Y ARQUITECTOS, SRL"/>
    <s v="C/ SEGUNDA NO.06, EDIF. LARISSA MICHELLE, APTO. B-401, LA FERIA"/>
    <s v="809-623-0122"/>
    <s v="CAMILO GABRIEL CURY YANNIE"/>
    <s v="809-623-0122"/>
    <s v="camilocury27@gmail.com"/>
    <x v="0"/>
    <s v="Femenino"/>
    <x v="0"/>
  </r>
  <r>
    <n v="39681"/>
    <x v="29"/>
    <x v="1"/>
    <s v="SANTO DOMINGO ESTE"/>
    <s v="MAUSNER SOLUTIONS, SRL"/>
    <s v="C/ JUAN AGUADO NO. 9, EL ALMIRANTE"/>
    <s v="809-666-5339"/>
    <s v="GEORGE FAMILIA CRUZ"/>
    <s v="829-597-3052"/>
    <s v="mausne.s@outlook.com"/>
    <x v="0"/>
    <s v="Femenino"/>
    <x v="0"/>
  </r>
  <r>
    <n v="39683"/>
    <x v="20"/>
    <x v="1"/>
    <s v="SANTO DOMINGO ESTE"/>
    <s v="INVERSIONES V&amp;V, SRL"/>
    <s v="C/ SAN ISIDRO NO. 3, LOS TRES OJOS"/>
    <s v="809-856-8286"/>
    <s v="ANILSA ZURELY VALERIO"/>
    <s v="809-856-8286"/>
    <s v="vyvinversiones01@gmail.com"/>
    <x v="0"/>
    <s v="Femenino"/>
    <x v="0"/>
  </r>
  <r>
    <n v="39686"/>
    <x v="1"/>
    <x v="0"/>
    <s v="SANTO DOMINGO DE GUZMAN"/>
    <s v="SIC SERVICIOS INTERCARIBE CANO, SRL"/>
    <s v="C/ ESTHER ROSARIO NO.1, RES. FELIX 1, URB. MIRAMAR"/>
    <s v="829-228-3334"/>
    <s v="GLADYS RAMIREZ"/>
    <s v="809-594-6142"/>
    <s v="artesuamigo@yahoo.es"/>
    <x v="0"/>
    <s v="Femenino"/>
    <x v="0"/>
  </r>
  <r>
    <n v="39687"/>
    <x v="27"/>
    <x v="0"/>
    <s v="SANTO DOMINGO DE GUZMAN"/>
    <s v="AMALIA CHIA SHUM"/>
    <s v="C/ C NO.1, RES. ANA MARIA XI, APTO. 401, JULIETA MORALES"/>
    <s v="809-541-3093"/>
    <s v="AMALIA CHIA SHUM"/>
    <s v="809-541-3093"/>
    <s v="amalia.chia@hotmail.com"/>
    <x v="0"/>
    <s v="Femenino"/>
    <x v="0"/>
  </r>
  <r>
    <n v="39701"/>
    <x v="31"/>
    <x v="0"/>
    <s v="SANTO DOMINGO DE GUZMAN"/>
    <s v="AGRUPACION FARM.  DEL INSTITUTO DOM. DE SEG. SOCIALES INC (AFIDSS)"/>
    <s v="C/ PEPILLO SALCEDO NO. 22, ENS. LA FE"/>
    <s v="809-530-6170"/>
    <s v="MARITZA CUEVAS GARCES"/>
    <s v="809-607-3324"/>
    <s v="maritzacuevas8@hotmail.com"/>
    <x v="0"/>
    <s v="Femenino"/>
    <x v="0"/>
  </r>
  <r>
    <n v="39705"/>
    <x v="19"/>
    <x v="0"/>
    <s v="SANTO DOMINGO DE GUZMAN"/>
    <s v="MARIA ALTAGRACIA VALDEZ CORDERO"/>
    <s v="C/ 1RA NO. 42, LAS PRADERAS"/>
    <s v="809-221-4239"/>
    <s v="MARIA ALTAGRACIA VALDEZ CORDERO"/>
    <s v="809-221-4239"/>
    <s v="espacioequilibrio@gmail.com"/>
    <x v="0"/>
    <s v="Femenino"/>
    <x v="0"/>
  </r>
  <r>
    <n v="39710"/>
    <x v="17"/>
    <x v="0"/>
    <s v="SANTO DOMINGO DE GUZMAN"/>
    <s v="RADIO HIGO FM, SRL"/>
    <s v="C/ PASEO DE LOS PERIODISTAS NO. 52, ENS. MIRAFLORES"/>
    <s v="809-686-6688"/>
    <s v="HECTOR JOSE RIZEK SUED"/>
    <s v="809-686-6688"/>
    <m/>
    <x v="0"/>
    <s v="Femenino"/>
    <x v="0"/>
  </r>
  <r>
    <n v="39715"/>
    <x v="22"/>
    <x v="1"/>
    <s v="SANTO DOMINGO OESTE"/>
    <s v="CAROLINA ALTAGRACIA TAVAREZ UREÑA"/>
    <s v="C/ CASANDRA DAMIRON NO.6, RES. LOS HIDALGOS"/>
    <s v="809-560-1589"/>
    <s v="CAROLINA ALTAGRACIA TAVAREZ UREÑA"/>
    <s v="809-560-1589"/>
    <s v="carola.m13@gmail.com"/>
    <x v="0"/>
    <s v="Femenino"/>
    <x v="0"/>
  </r>
  <r>
    <n v="39726"/>
    <x v="15"/>
    <x v="0"/>
    <s v="SANTO DOMINGO DE GUZMAN"/>
    <s v="GEORGINA EUGENIA HERRERA PEREZ"/>
    <s v="C/ CIBAO DEL ESTE, LOS CACICAZGOS"/>
    <s v="809-482-0227"/>
    <s v="GEORGINA EUGENIA HERRERA PEREZ"/>
    <s v="809-482-0227"/>
    <s v="CORREOINVALIDO@PROVEEDORES.COM"/>
    <x v="0"/>
    <s v="Femenino"/>
    <x v="0"/>
  </r>
  <r>
    <n v="39729"/>
    <x v="27"/>
    <x v="1"/>
    <s v="SANTO DOMINGO OESTE"/>
    <s v="MARIA VICTORIA CASTILLO VARGAS DE ALMONTE"/>
    <s v="C/ GUAYACAN NO.67, SECTOR ALAMEDA"/>
    <s v="809-267-2381"/>
    <s v="MARIA VICTORIA CASTILLO VARGAS DE ALMONTE"/>
    <s v="809-267-2381"/>
    <s v="CORREOINVALIDO@PROVEEDORES.COM"/>
    <x v="0"/>
    <s v="Femenino"/>
    <x v="0"/>
  </r>
  <r>
    <n v="39736"/>
    <x v="22"/>
    <x v="1"/>
    <s v="SANTO DOMINGO ESTE"/>
    <s v="ARIZA YDARME GERALDO JIMENEZ DE ARIAS"/>
    <s v="C/ MANZ. 4715 EDIF. 1, APTO. 3D, INVIVIENDA"/>
    <s v="809-699-4766"/>
    <s v="ARIZA YDARME GERALDO JIMENEZ DE ARIAS"/>
    <s v="809-699-4766"/>
    <s v="pierce33.@hotmail.com"/>
    <x v="0"/>
    <s v="Femenino"/>
    <x v="0"/>
  </r>
  <r>
    <n v="39738"/>
    <x v="22"/>
    <x v="29"/>
    <s v="HIGUEY"/>
    <s v="NURIA BODEGA WOLGESCHAFFEN"/>
    <s v="C/ MANZ. 18 NO. 1, RES. CIUDAD LAS PALMAS, LA ALTAGRACIA"/>
    <s v="809-833-5000"/>
    <s v="NURIA BODEGA WOLGESCHAFFEN"/>
    <s v="809-833-5000"/>
    <s v="nuriabodegaw@gmail.com"/>
    <x v="0"/>
    <s v="Femenino"/>
    <x v="0"/>
  </r>
  <r>
    <n v="39748"/>
    <x v="22"/>
    <x v="0"/>
    <s v="SANTO DOMINGO DE GUZMAN"/>
    <s v="CONSTRUCTORA JEVASA, SRL"/>
    <s v="C/ D, EDIF. I, MANZ. VII, APTO. 203, RES. JOSE CONTRERAS"/>
    <s v="809-508-6619"/>
    <s v="JEFFRA VALVERDE SANTANA"/>
    <s v="809-962-7392"/>
    <s v="jeffrav@gmail.com"/>
    <x v="0"/>
    <s v="Femenino"/>
    <x v="0"/>
  </r>
  <r>
    <n v="39750"/>
    <x v="39"/>
    <x v="0"/>
    <s v="SANTO DOMINGO DE GUZMAN"/>
    <s v="ARTE PATRIOTICO ARPA, SRL"/>
    <s v="C/ LAS MERCEDES NO. 309, ZONA COLONIAL"/>
    <s v="809-533-4901"/>
    <s v="CAROLINA VASSALLO"/>
    <s v="809-533-4901"/>
    <s v="carolinavassallo@gmail.com"/>
    <x v="0"/>
    <s v="Femenino"/>
    <x v="0"/>
  </r>
  <r>
    <n v="39752"/>
    <x v="15"/>
    <x v="0"/>
    <s v="SANTO DOMINGO DE GUZMAN"/>
    <s v="JURILUZ, SRL"/>
    <s v="AV. NUÑEZ DE CACERES NO.81, MIRADOR SUR"/>
    <s v="809-334-0077"/>
    <s v="LUZ DIVINO CARRASCO"/>
    <s v="809-334-0077"/>
    <s v="luzdcarrasco@hotmail.com"/>
    <x v="0"/>
    <s v="Femenino"/>
    <x v="0"/>
  </r>
  <r>
    <n v="39753"/>
    <x v="22"/>
    <x v="17"/>
    <s v="LA ROMANA"/>
    <s v="ARQ-CONST-BRP, SRL"/>
    <s v="C/ DUARTE NO.32, PLAZA DON AMERICO, LOCAL 103"/>
    <s v="809-813-4196"/>
    <s v="BETTY MARTIZA RODRIGUEZ"/>
    <s v="809-813-4196"/>
    <s v="hiron106@hotmail.com"/>
    <x v="0"/>
    <s v="Femenino"/>
    <x v="0"/>
  </r>
  <r>
    <n v="39754"/>
    <x v="20"/>
    <x v="1"/>
    <s v="PEDRO BRAND"/>
    <s v="FRITO-LAY DOMINICANA, SA"/>
    <s v="KM 22 1/2, AUT. DUARTE, PEDRO BRAND"/>
    <s v="809-559-6965"/>
    <s v="MARIEL FONDEUR PERELLO"/>
    <s v="809-559-9009*5291"/>
    <s v="mariel.fondeur@hotmail.com"/>
    <x v="0"/>
    <s v="Femenino"/>
    <x v="0"/>
  </r>
  <r>
    <n v="39755"/>
    <x v="36"/>
    <x v="1"/>
    <s v="SANTO DOMINGO OESTE"/>
    <s v="MONICA SOL EMPERATRIZ QUIÑONES CORONADO"/>
    <s v="C/ SAN FCO. DE ASIS NO. 20, LAS PALMAS"/>
    <s v="809-922-0270"/>
    <s v="MONICA SOL EMPERATRIZ QUIÑONES CORONADO"/>
    <s v="809-922-0270"/>
    <s v="monica_quinones.coronado@gmail.com"/>
    <x v="0"/>
    <s v="Femenino"/>
    <x v="0"/>
  </r>
  <r>
    <n v="39759"/>
    <x v="25"/>
    <x v="1"/>
    <s v="SANTO DOMINGO ESTE"/>
    <s v="TRANSPORTE Y EQUIPOS R O MEJIA, SRL"/>
    <s v="C/ CACHON DE LA RUBIA NO. 28, LUCERNA"/>
    <s v="809-783-3036"/>
    <s v="JULIO PEÑA ESPINOSA"/>
    <s v="809-728-2113"/>
    <s v="j_espinosa_60@hotmail.com"/>
    <x v="0"/>
    <s v="Femenino"/>
    <x v="0"/>
  </r>
  <r>
    <n v="39764"/>
    <x v="19"/>
    <x v="11"/>
    <s v="NAGUA"/>
    <s v="DULCE MAGALY PENZO JEREZ"/>
    <s v="C/ MERCEDES NO. 21"/>
    <s v="809-584-2097"/>
    <s v="DULCE MAGALY PENZO JEREZ"/>
    <s v="809-584-2097"/>
    <s v="drapenzo@hotmail.com"/>
    <x v="0"/>
    <s v="Femenino"/>
    <x v="0"/>
  </r>
  <r>
    <n v="39765"/>
    <x v="22"/>
    <x v="1"/>
    <s v="SANTO DOMINGO ESTE"/>
    <s v="MARGARET ROSSELINE MIRABAL SANCHEZ"/>
    <s v="C/ 3RA, NO. 15, URB. MI HOGAR"/>
    <s v="809-788-4636"/>
    <s v="MARGARET ROSSELINE MIRABAL SANCHEZ"/>
    <s v="809-788-4636"/>
    <s v="margaretmirabal@hotmail.com"/>
    <x v="0"/>
    <s v="Femenino"/>
    <x v="0"/>
  </r>
  <r>
    <n v="39767"/>
    <x v="10"/>
    <x v="0"/>
    <s v="SANTO DOMINGO DE GUZMAN"/>
    <s v="YAKI SOLUCIONES, EIRL"/>
    <s v="AV. GUSTAVO MEJIA RICART NO. 98, ENS. PIANTINI"/>
    <s v="829-546-5161"/>
    <s v="YASMINA KOURY"/>
    <s v="829-546-5161"/>
    <s v="yakisoluciones@gmail.com"/>
    <x v="1"/>
    <s v="Femenino"/>
    <x v="0"/>
  </r>
  <r>
    <n v="39768"/>
    <x v="17"/>
    <x v="1"/>
    <s v="SANTO DOMINGO OESTE"/>
    <s v="LA REVISTA DIARIA, SRL"/>
    <s v="AV. GUAROCUYA ESQ. C/ JUAN VALLENILLA, HERRERA"/>
    <s v="809-537-0821"/>
    <s v="EVELYN JAQUELINE BROWN DE LEON"/>
    <s v="809-537-0821"/>
    <s v="larevistadiariard@gmail.com"/>
    <x v="0"/>
    <s v="Femenino"/>
    <x v="0"/>
  </r>
  <r>
    <n v="39770"/>
    <x v="15"/>
    <x v="1"/>
    <s v="SANTO DOMINGO ESTE"/>
    <s v="FRANCIA ALTAGRACIA FAMILIA EUGENIO"/>
    <s v="C/ CARACOLES NO.62, LOS CORALES DEL SUR"/>
    <s v="809-766-3656"/>
    <s v="FRANCIA ALTAGRACIA FAMILIA EUGENIO"/>
    <s v="809-766-3656"/>
    <s v="francia_familia@hotmail.com"/>
    <x v="0"/>
    <s v="Femenino"/>
    <x v="0"/>
  </r>
  <r>
    <n v="39771"/>
    <x v="22"/>
    <x v="0"/>
    <s v="SANTO DOMINGO DE GUZMAN"/>
    <s v="KENNY FER OTAÑO GARCIA"/>
    <s v="AV. REPUBLICA DE COLOMBIA NO. 79, RES. BRISAS DEL BOTANICO, APTO. C-3"/>
    <s v="809-333-5708"/>
    <s v="KENNY FER OTAÑO GARCIA"/>
    <s v="809-333-5708"/>
    <s v="kennyfer@hotmail.com"/>
    <x v="0"/>
    <s v="Femenino"/>
    <x v="0"/>
  </r>
  <r>
    <n v="39774"/>
    <x v="20"/>
    <x v="0"/>
    <s v="SANTO DOMINGO DE GUZMAN"/>
    <s v="JACQUELINE A M DEL C DE HERNANDEZ DE LA ROSA"/>
    <s v="AV. SARASOTA, EDIF. AMBAR PLAZA II, APTO. NO.204, BELLA VISTA"/>
    <s v="809-908-0902"/>
    <s v="JACQUELINE A M DEL C DE HERNANDEZ DE LA ROSA"/>
    <s v="809-908-0902"/>
    <s v="jackela1050@hotmail.com"/>
    <x v="0"/>
    <s v="Femenino"/>
    <x v="0"/>
  </r>
  <r>
    <n v="39778"/>
    <x v="22"/>
    <x v="0"/>
    <s v="SANTO DOMINGO DE GUZMAN"/>
    <s v="JOANNA LUISA TORRES HIDALGO"/>
    <s v="C/B NO.5, FLORENCIA I, APTO. 3A, URB. FERNANDEZ"/>
    <s v="809-757-2929"/>
    <s v="JOANNA LUISA TORRES HIDALGO"/>
    <s v="809-757-2929"/>
    <s v="joannatorresh@outlook.com"/>
    <x v="0"/>
    <s v="Femenino"/>
    <x v="0"/>
  </r>
  <r>
    <n v="39780"/>
    <x v="22"/>
    <x v="0"/>
    <s v="SANTO DOMINGO DE GUZMAN"/>
    <s v="SONIA MARGARITA GARCIA DE LEON"/>
    <s v="C/ 27 OESTE, RES. CARMEL II, A3"/>
    <s v="809-227-5299"/>
    <s v="SONIA MARGARITA GARCIA DE LEON"/>
    <s v="809-227-5299"/>
    <s v="somorga10@hotmail.com"/>
    <x v="0"/>
    <s v="Femenino"/>
    <x v="0"/>
  </r>
  <r>
    <n v="39782"/>
    <x v="21"/>
    <x v="0"/>
    <s v="SANTO DOMINGO DE GUZMAN"/>
    <s v="MARSANZ TRADING COMPANY, SRL"/>
    <s v="C/D EDIF.17, APTO.3-B, LOS RIOS"/>
    <s v="849-405-4445"/>
    <s v="CAROLINA SANCHEZ UREÑA"/>
    <s v="849-405-4445"/>
    <s v="carolinasanchez777@gmail.com"/>
    <x v="0"/>
    <s v="Femenino"/>
    <x v="0"/>
  </r>
  <r>
    <n v="39787"/>
    <x v="17"/>
    <x v="0"/>
    <s v="SANTO DOMINGO DE GUZMAN"/>
    <s v="ULTIMO SET, SRL"/>
    <s v="C/ 4 NO. 35, ESQ. HERMANAS ROQUES MARTINEZ, EL MILLON"/>
    <s v="829-276-9027"/>
    <s v="OLGA PAOLA ALMANZAR REYES"/>
    <s v="829-276-9027"/>
    <s v="oparalmanzar@gmail.com"/>
    <x v="0"/>
    <s v="Femenino"/>
    <x v="0"/>
  </r>
  <r>
    <n v="39792"/>
    <x v="4"/>
    <x v="1"/>
    <s v="SANTO DOMINGO NORTE"/>
    <s v="VIC ELECTRICA, SRL"/>
    <s v="C/ MANZ. 15, KM 10 1/2, EL EDEN"/>
    <s v="809-257-3131"/>
    <s v="VICTOR JIMENEZ"/>
    <s v="809-257-3131"/>
    <s v="vic-electrica@hotmail.com"/>
    <x v="0"/>
    <s v="Femenino"/>
    <x v="0"/>
  </r>
  <r>
    <n v="39794"/>
    <x v="22"/>
    <x v="0"/>
    <s v="SANTO DOMINGO DE GUZMAN"/>
    <s v="RDJ TOPOGRAFIA &amp; AGRIMENSURA, SRL"/>
    <s v="AV. NUÑEZ DE CACERES, RES. PRADERA III, EDIF. 9 APTO. 101"/>
    <s v="809-683-4110"/>
    <s v="MARCIA ALTAGRACIA RODRIGUEZ"/>
    <s v="809-683-4110"/>
    <s v="sukoy89036@hotmail.com"/>
    <x v="0"/>
    <s v="Femenino"/>
    <x v="0"/>
  </r>
  <r>
    <n v="39795"/>
    <x v="17"/>
    <x v="0"/>
    <s v="SANTO DOMINGO DE GUZMAN"/>
    <s v="KYRIOS MARKETING, SRL"/>
    <s v="AV. WINSTON CHURCHILL NO. 100, PLAZA AUTO AIRE JIMENEZ, LOCAL 2E, ENS. PARAISO"/>
    <s v="809-682-5161"/>
    <s v="JOSE TORIBIO RODRIGUEZ"/>
    <s v="849-883-4477"/>
    <s v="kyriospublicidad2014@outlook.es"/>
    <x v="0"/>
    <s v="Femenino"/>
    <x v="0"/>
  </r>
  <r>
    <n v="39801"/>
    <x v="3"/>
    <x v="1"/>
    <s v="SANTO DOMINGO ESTE"/>
    <s v="CARMEN GISELA BAUTISTA DE LEON"/>
    <s v="C/ PUERTO RICO NO. 1, ENS. OZAMA"/>
    <s v="809-273-6192"/>
    <s v="CARMEN GISELA BAUTISTA DE LEON"/>
    <s v="809-273-6192"/>
    <s v="CORREOINVALIDO@PROVEEDORES.COM"/>
    <x v="0"/>
    <s v="Femenino"/>
    <x v="0"/>
  </r>
  <r>
    <n v="39807"/>
    <x v="22"/>
    <x v="25"/>
    <s v="HATO MAYOR"/>
    <s v="DISECON DOMINICANA, SRL"/>
    <s v="C/ TERCERA NO. 6, LAS MALVINAS"/>
    <s v="809-963-9022"/>
    <s v="ESMIRNA M. ZORRILLA F."/>
    <s v="849-352-9059"/>
    <s v="gndauditories@gmail.com"/>
    <x v="1"/>
    <s v="Femenino"/>
    <x v="0"/>
  </r>
  <r>
    <n v="39810"/>
    <x v="10"/>
    <x v="0"/>
    <s v="SANTO DOMINGO DE GUZMAN"/>
    <s v="MICHEL MERYS, SRL"/>
    <s v="AV. MAXIMO GOMEZ NO.29, PLAZA GAZCUE LOCAL 207"/>
    <s v="809-476-0607"/>
    <s v="MICHEL MERYS PEÑA"/>
    <s v="849-710-4326"/>
    <s v="vmpr@hotmail.com"/>
    <x v="1"/>
    <s v="Femenino"/>
    <x v="0"/>
  </r>
  <r>
    <n v="39812"/>
    <x v="20"/>
    <x v="0"/>
    <s v="SANTO DOMINGO DE GUZMAN"/>
    <s v="PROVEEDORES DE ALIMENTOS DOMINICANOS, SRL"/>
    <s v="AV. WINSTON CHURCHILL ESQ. C/ JOSE AMADO SOLER PLAZA FERNANDEZ II, LOCAL 23A, URB. FERNANDEZ"/>
    <s v="809-412-1130"/>
    <s v="ORIS MANZUETA LUNA"/>
    <s v="809-493-4033"/>
    <s v="proaldom@gmail.com"/>
    <x v="0"/>
    <s v="Femenino"/>
    <x v="0"/>
  </r>
  <r>
    <n v="39815"/>
    <x v="4"/>
    <x v="0"/>
    <s v="SANTO DOMINGO DE GUZMAN"/>
    <s v="E Y M COLOR, SRL"/>
    <s v="C/ DOCTORES MALLEN EDIF. ANDARES DE GIL ROMA, APTO. 1-A,  ARROYO HONDO VIEJO"/>
    <s v="809-565-4222"/>
    <s v="GISELLE RAMOS"/>
    <s v="809-910-3989"/>
    <s v="giselle.ramos@eymcabr.com"/>
    <x v="0"/>
    <s v="Femenino"/>
    <x v="0"/>
  </r>
  <r>
    <n v="39825"/>
    <x v="27"/>
    <x v="1"/>
    <s v="SANTO DOMINGO ESTE"/>
    <s v="LOIDA CECILIA REYES PEREZ"/>
    <s v="C/ LOS DIEZ DIRIGENTES NO. 28,  URB. LOS MAESTROS"/>
    <s v="809-620-4776"/>
    <s v="LOIDA CECILIA REYES PEREZ"/>
    <s v="809-620-4776"/>
    <s v="CORREOINVALIDO@PROVEEDORES.COM"/>
    <x v="0"/>
    <s v="Femenino"/>
    <x v="0"/>
  </r>
  <r>
    <n v="39826"/>
    <x v="17"/>
    <x v="7"/>
    <s v="LA VEGA"/>
    <s v="TREBOL 99 F.M., SRL"/>
    <s v="AV. PEDRO A. RIVERA KM. 0"/>
    <s v="809-573-2872"/>
    <s v="JUAN HERIBERTO MEDRANO C."/>
    <s v="809-573-2872"/>
    <s v="rsalce@grupomedrano.com.do"/>
    <x v="0"/>
    <s v="Femenino"/>
    <x v="0"/>
  </r>
  <r>
    <n v="39833"/>
    <x v="22"/>
    <x v="13"/>
    <s v="SAN PEDRO DE MACORIS"/>
    <s v="INDHIRA CAROLINA ORTIZ SUAREZ"/>
    <s v="C/ PRINCIPAL NO. 112, INGENIO SANTA FE"/>
    <s v="809-529-6659"/>
    <s v="INDHIRA CAROLINA ORTIZ SUAREZ"/>
    <s v="809-529-6659"/>
    <s v="indhiraortiz14@gmail.com"/>
    <x v="0"/>
    <s v="Femenino"/>
    <x v="0"/>
  </r>
  <r>
    <n v="39834"/>
    <x v="22"/>
    <x v="0"/>
    <s v="SANTO DOMINGO DE GUZMAN"/>
    <s v="AURELINA MARGARITA HAZIM BASSA"/>
    <s v="AV. CAONABO NO. 110, LOS RESTAURADORES"/>
    <s v="809-537-2604"/>
    <s v="AURELINA MARGARITA HAZIM BASSA"/>
    <s v="809-537-2604"/>
    <s v="hazimmargarita20@gmail.com"/>
    <x v="0"/>
    <s v="Femenino"/>
    <x v="0"/>
  </r>
  <r>
    <n v="39835"/>
    <x v="22"/>
    <x v="0"/>
    <s v="SANTO DOMINGO DE GUZMAN"/>
    <s v="SERVICIOS DE PROYECTOS Y CONSTRUCCIONES, SRL"/>
    <s v="C/ MARGARITA NO. 4, SECTOR GALA"/>
    <s v="809-566-1289"/>
    <s v="JULIO CESAR ANTONIO MELIAN GUILAMO"/>
    <s v="809-566-1289"/>
    <m/>
    <x v="0"/>
    <s v="Femenino"/>
    <x v="0"/>
  </r>
  <r>
    <n v="39838"/>
    <x v="3"/>
    <x v="0"/>
    <s v="SANTO DOMINGO DE GUZMAN"/>
    <s v="VERABREU, SRL"/>
    <s v="AV. INDEPENDENCIA, EDIF. CRISMAR IV, GAZCUE"/>
    <s v="809-353-5008"/>
    <s v="PRIMAVERA ABREU"/>
    <s v="809-353-8008"/>
    <s v="primabreu@gmail.com"/>
    <x v="0"/>
    <s v="Femenino"/>
    <x v="1"/>
  </r>
  <r>
    <n v="39845"/>
    <x v="22"/>
    <x v="0"/>
    <s v="SANTO DOMINGO DE GUZMAN"/>
    <s v="CHEINI NUEMI CARRION JIMENEZ"/>
    <s v="C/ SOMBRERO NO. 4, EDIF. PIÑAN, APTO. 302, URB. TROPICAL"/>
    <s v="809-274-0275"/>
    <s v="CHEINI NUEMI CARRION JIMENEZ"/>
    <s v="809-274-0275"/>
    <s v="cheinicarrion@hotmail.com"/>
    <x v="0"/>
    <s v="Femenino"/>
    <x v="0"/>
  </r>
  <r>
    <n v="39847"/>
    <x v="22"/>
    <x v="0"/>
    <s v="SANTO DOMINGO DE GUZMAN"/>
    <s v="LUCILA ESTHER PANIAGUA MATEO"/>
    <s v="C/ TRANSVERSAL 3RA NO. 6, ATALA"/>
    <s v="809-779-1845"/>
    <s v="LUCILA ESTHER PANIAGUA MATEO"/>
    <s v="809-779-1845"/>
    <s v="lucilapaniagua@gmail.com"/>
    <x v="0"/>
    <s v="Femenino"/>
    <x v="0"/>
  </r>
  <r>
    <n v="39849"/>
    <x v="20"/>
    <x v="0"/>
    <s v="SANTO DOMINGO DE GUZMAN"/>
    <s v="YAQUE BUFFET EVENTOS, EIRL"/>
    <s v="AV. GUSTAVO MEJIA RICART NO. 220, ENS. QUISQUEYA"/>
    <s v="809-472-7278"/>
    <s v="GRACIELA MALAGON"/>
    <s v="809-472-7278"/>
    <s v="gracielamalagon06@hotmail.com"/>
    <x v="0"/>
    <s v="Femenino"/>
    <x v="1"/>
  </r>
  <r>
    <n v="39850"/>
    <x v="17"/>
    <x v="0"/>
    <s v="SANTO DOMINGO DE GUZMAN"/>
    <s v="EASY PREMIUM PROMOTIONS WCZT, SRL"/>
    <s v="AV. CIRCUNVALACION NO. 37 LOA RIOS"/>
    <s v="809-623-5432"/>
    <s v="LUZ MORETA"/>
    <s v="809-623-5832"/>
    <s v="luzmoreta@hotmail.com"/>
    <x v="0"/>
    <s v="Femenino"/>
    <x v="0"/>
  </r>
  <r>
    <n v="39853"/>
    <x v="36"/>
    <x v="22"/>
    <s v="MONTE PLATA"/>
    <s v="YILDA MENCIA TEJEDA ALCANTARA"/>
    <s v="C/ JULIO ABREU CUELLO, NO. 35"/>
    <s v="809-551-6254"/>
    <s v="YILDA MENCIA TEJEDA ALCANTARA"/>
    <s v="809-551-6254"/>
    <s v="CORREOINVALIDO@PROVEEDORES.COM"/>
    <x v="0"/>
    <s v="Femenino"/>
    <x v="0"/>
  </r>
  <r>
    <n v="39856"/>
    <x v="12"/>
    <x v="10"/>
    <s v="SAN FRANCISCO DE MACORIS"/>
    <s v="JAVIER GAS, SRL"/>
    <s v="CARRET. SAN FCO. VILLA TAPIA, KM. 1 1/2 HATILLO"/>
    <s v="809-588-8884"/>
    <s v="SANDRA M. REYES LIRIANO DE JAVIER"/>
    <s v="809-6968064"/>
    <s v="javiergascpora@hotmail.com"/>
    <x v="0"/>
    <s v="Femenino"/>
    <x v="0"/>
  </r>
  <r>
    <n v="39857"/>
    <x v="12"/>
    <x v="10"/>
    <s v="SAN FRANCISCO DE MACORIS"/>
    <s v="ESTACION DE SERVICIO JAVIER, SRL"/>
    <s v="AV. PTE.ANTONIO GUZMAN FERNANDEZ KM.1 1/2"/>
    <s v="809-588-6226"/>
    <s v="SANDRA M. REYES LIRIANO DE JAVIER"/>
    <s v="809-588-6226"/>
    <s v="javiergascpora@hotmail.com"/>
    <x v="0"/>
    <s v="Femenino"/>
    <x v="0"/>
  </r>
  <r>
    <n v="39860"/>
    <x v="22"/>
    <x v="1"/>
    <s v="SANTO DOMINGO ESTE"/>
    <s v="LEONARDO ALBERTO POCKELS DIAZ"/>
    <s v="C/ LIRIOS DEL MAR NO.38, LOS CORALES DEL SUR"/>
    <s v="829-730-6069"/>
    <s v="LEONARDO ALBERTO POCKELS DIAZ"/>
    <s v="829-730-6069"/>
    <s v="leonardo_pocket@hotmail.com"/>
    <x v="0"/>
    <s v="Femenino"/>
    <x v="0"/>
  </r>
  <r>
    <n v="39861"/>
    <x v="22"/>
    <x v="1"/>
    <s v="SANTO DOMINGO ESTE"/>
    <s v="CONSTRUCTORA NOVAS ALCANTARA, SRL"/>
    <s v="C/ SAN JUAN BOSCO NO. 19, LOS FRAILES"/>
    <s v="809-886-4084"/>
    <s v="WALIS ELOVEICA NOVAS"/>
    <s v="809-334-0077"/>
    <s v="walisnovas@hotmail.com"/>
    <x v="0"/>
    <s v="Femenino"/>
    <x v="0"/>
  </r>
  <r>
    <n v="39865"/>
    <x v="22"/>
    <x v="0"/>
    <s v="SANTO DOMINGO DE GUZMAN"/>
    <s v="PROYECTOS DE INGENIERIA Y EDIFICACIONES BENJHERD &amp; ASOCIADOS, SRL"/>
    <s v="C/ PADRE BILLINI NO.705, LOCAL 4, CIUDAD NUEVA"/>
    <s v="829-924-8422"/>
    <s v="CARLOS ENMANUEL"/>
    <s v="809-981-9772"/>
    <s v="mscarlos2000@hotmail.com"/>
    <x v="0"/>
    <s v="Femenino"/>
    <x v="0"/>
  </r>
  <r>
    <n v="39866"/>
    <x v="11"/>
    <x v="0"/>
    <s v="SANTO DOMINGO DE GUZMAN"/>
    <s v="LEFAN PHARMA, SRL"/>
    <s v="AV. LOPE DE VEGA NO.55, APTO.2-3-1, 2DA. PLANTA, CENTRO ROBLES, ENS. NACO"/>
    <s v="809-227-1374"/>
    <s v="FARAH YAEL BAEZ ALMONTE"/>
    <s v="809-227-1374"/>
    <s v="farah2405@gmail.com"/>
    <x v="0"/>
    <s v="Femenino"/>
    <x v="1"/>
  </r>
  <r>
    <n v="39870"/>
    <x v="22"/>
    <x v="1"/>
    <s v="SANTO DOMINGO OESTE"/>
    <s v="RICARDA GABINA PEREZ PIMENTEL"/>
    <s v="C/ EMETERIO MENDEZ NO. 65, LIBERTADOR DE HERRERA"/>
    <s v="809-237-7142"/>
    <s v="RICARDA GABINA PEREZ PIMENTEL"/>
    <s v="809-237-7142"/>
    <s v="correoinvalido@proveedores.com"/>
    <x v="0"/>
    <s v="Femenino"/>
    <x v="0"/>
  </r>
  <r>
    <n v="39892"/>
    <x v="17"/>
    <x v="3"/>
    <s v="SANTIAGO"/>
    <s v="EMELINDA ALTAGRACIA TORRES TEJADA DE TEJADA"/>
    <s v="C/ MILEDYS RODRIGUEZ NO. 8, LOS ALMACIGOS"/>
    <s v="829-546-8235"/>
    <s v="EMELINDA ALTAGRACIA TORRES TEJADA DE TEJADA"/>
    <s v="829-546-8235"/>
    <s v="ruta89.9fm@hotmail.com"/>
    <x v="0"/>
    <s v="Femenino"/>
    <x v="0"/>
  </r>
  <r>
    <n v="39895"/>
    <x v="17"/>
    <x v="4"/>
    <s v="MOCA"/>
    <s v="DALIA MARGARITA GRULLON PEREZ"/>
    <s v="CARRET. MOCA, LA ERMITA, NO.95"/>
    <s v="829-975-1683"/>
    <s v="DALIA MARGARITA GRULLON PEREZ"/>
    <s v="829-975-1683"/>
    <s v="d_grullon16@hotmail.com"/>
    <x v="0"/>
    <s v="Femenino"/>
    <x v="0"/>
  </r>
  <r>
    <n v="39897"/>
    <x v="17"/>
    <x v="0"/>
    <s v="SANTO DOMINGO DE GUZMAN"/>
    <s v="LIDIA JOSELINE VERAS MARTINEZ"/>
    <s v="C/ ISABEL LA CATOLICA NO. 302, ZONA COLONIAL"/>
    <s v="809-686-9664"/>
    <s v="LIDIA JOSELINE VERAS MARTINEZ"/>
    <s v="809-686-9664"/>
    <s v="correoinvalido@proveedores.com"/>
    <x v="0"/>
    <s v="Femenino"/>
    <x v="0"/>
  </r>
  <r>
    <n v="39907"/>
    <x v="22"/>
    <x v="7"/>
    <s v="LA VEGA"/>
    <s v="MARLENY ESTEFANI CONCEPCION CONCEPCION"/>
    <s v="C/ SAN FRANCISCO PIE DEL CERRO"/>
    <s v="829-613-0905"/>
    <s v="MARLENY ESTEFANI CONCEPCION CONCEPCION"/>
    <s v="829-613-0905"/>
    <s v="mar_lenycc@hotmail.com"/>
    <x v="0"/>
    <s v="Femenino"/>
    <x v="0"/>
  </r>
  <r>
    <n v="39918"/>
    <x v="27"/>
    <x v="0"/>
    <s v="SANTO DOMINGO DE GUZMAN"/>
    <s v="PERFIL GESTION HUMANA, SRL"/>
    <s v="C/ 16 NORTE NO. 26, ENS. LUPERON"/>
    <s v="809-699-1000"/>
    <s v="ISABEL CRISTINA CHEVALIER"/>
    <s v="809-699-1000"/>
    <s v="perfil.gestionhumana@gmail.com"/>
    <x v="0"/>
    <s v="Femenino"/>
    <x v="0"/>
  </r>
  <r>
    <n v="39925"/>
    <x v="4"/>
    <x v="0"/>
    <s v="SANTO DOMINGO DE GUZMAN"/>
    <s v="DISTRIBUIDORA VELUNET, SRL"/>
    <s v="AV. 27 DE FEBRERO NO. 40, PLAZA SPLENDIDA, LOCAL 103, EL VERGEL"/>
    <s v="809-563-3666"/>
    <s v="DAMARIS MARTINEZ PEREZ"/>
    <s v="809-563-3666"/>
    <s v="velunetsrl@hotmail.com"/>
    <x v="0"/>
    <s v="Femenino"/>
    <x v="0"/>
  </r>
  <r>
    <n v="39929"/>
    <x v="22"/>
    <x v="1"/>
    <s v="SANTO DOMINGO ESTE"/>
    <s v="ANA RAMONA GARCIA ESPINAL"/>
    <s v="C/ 26 NO.30"/>
    <s v="809-945-1370"/>
    <s v="ANA RAMONA GARCIA ESPINAL"/>
    <s v="809-945-1370"/>
    <s v="arqanagarcia@gmail.com"/>
    <x v="0"/>
    <s v="Femenino"/>
    <x v="0"/>
  </r>
  <r>
    <n v="39937"/>
    <x v="8"/>
    <x v="0"/>
    <s v="SANTO DOMINGO DE GUZMAN"/>
    <s v="SUPLI FIESTAS VR, SRL"/>
    <s v="C/ SOFIA MONTAÑO NO. 7, RES. VILLA MICHELLE NO. 8, SAN BENITO"/>
    <s v="809-547-2591"/>
    <s v="RAMONA ROJAS"/>
    <s v="809-547-2591"/>
    <s v="suplifiestas@gmail.com"/>
    <x v="0"/>
    <s v="Femenino"/>
    <x v="0"/>
  </r>
  <r>
    <n v="39938"/>
    <x v="22"/>
    <x v="1"/>
    <s v="SANTO DOMINGO ESTE"/>
    <s v="CONSTRUMAGNA, SRL"/>
    <s v="C/ CAONABO, MANZ. A, EDIF.19, APTO. 2B, CALERO, VILLA DUARTE"/>
    <s v="809-958-5090"/>
    <s v="EVELYN JEIMY MERCADO ORTIZ"/>
    <s v="809-286-1200"/>
    <s v="hector_pm01@hotmail.com"/>
    <x v="0"/>
    <s v="Femenino"/>
    <x v="0"/>
  </r>
  <r>
    <n v="39959"/>
    <x v="22"/>
    <x v="0"/>
    <s v="SANTO DOMINGO DE GUZMAN"/>
    <s v="MATERIUM, SRL"/>
    <s v="C/ RADIAL ESQ. ESPIRAL NO. 12, URB. FERNANDEZ"/>
    <s v="829-637-2426"/>
    <s v="DANIA MARIA ORIA SALMON"/>
    <s v="829-637-2426"/>
    <s v="daniaoria@gmail.com"/>
    <x v="0"/>
    <s v="Femenino"/>
    <x v="1"/>
  </r>
  <r>
    <n v="39975"/>
    <x v="22"/>
    <x v="0"/>
    <s v="SANTO DOMINGO DE GUZMAN"/>
    <s v="TOPOGIS, SRL"/>
    <s v="C/ CIRIACO RAMIREZ NO. 19-B, DON BOSCO"/>
    <s v="809-687-7702"/>
    <s v="BEATRIZ JIMENEZ SANTANA"/>
    <s v="809-682-8728"/>
    <s v="licbea@gmail.com"/>
    <x v="0"/>
    <s v="Femenino"/>
    <x v="0"/>
  </r>
  <r>
    <n v="39985"/>
    <x v="8"/>
    <x v="0"/>
    <s v="SANTO DOMINGO DE GUZMAN"/>
    <s v="TRAVELBIZ, SRL"/>
    <s v="AV. GUSTAVO MEJIA RICART NO. 247, LA CASTELLANA"/>
    <s v="809-565-7280"/>
    <s v="DIORKA PEREZ"/>
    <s v="809-565-7280"/>
    <s v="reservas@travelbiz.com.do"/>
    <x v="0"/>
    <s v="Femenino"/>
    <x v="0"/>
  </r>
  <r>
    <n v="39986"/>
    <x v="17"/>
    <x v="0"/>
    <s v="SANTO DOMINGO DE GUZMAN"/>
    <s v="INVERSIONES DNW, SRL"/>
    <s v="C/ MADRE CARMEN GONZALEZ, RES. VICTORIA, APTO. 201B, LAS PRADERAS"/>
    <s v="809-548-8878"/>
    <s v="MANUELA MORENO"/>
    <s v="809-548-8878"/>
    <s v="manum_1411@hotmaail.com"/>
    <x v="0"/>
    <s v="Femenino"/>
    <x v="1"/>
  </r>
  <r>
    <n v="39988"/>
    <x v="22"/>
    <x v="0"/>
    <s v="SANTO DOMINGO DE GUZMAN"/>
    <s v="ALTAGRACIA YANET OVIEDO GIL"/>
    <s v="C/ LARIMAR NO. 5, URB. SOLIMAR"/>
    <s v="809-532-5144"/>
    <s v="ALTAGRACIA YANET OVIEDO GIL"/>
    <s v="809-532-5144"/>
    <s v="altagraciay@hotmail.com"/>
    <x v="0"/>
    <s v="Femenino"/>
    <x v="0"/>
  </r>
  <r>
    <n v="39992"/>
    <x v="31"/>
    <x v="3"/>
    <s v="SANTIAGO"/>
    <s v="CENTRO DE REFLEXION, ENCUENTRO Y SOLIDARIDAD, INC / ONE RESPE"/>
    <s v="AV. CAONABO NO. 30, KM 7, GURABO"/>
    <s v="809-736-7689"/>
    <s v="NATALIA ALTAGRACIA CALDERON CABRAL"/>
    <s v="809-736-7689"/>
    <s v="natachacalderoncabral@gmail.com"/>
    <x v="0"/>
    <s v="Femenino"/>
    <x v="0"/>
  </r>
  <r>
    <n v="40000"/>
    <x v="14"/>
    <x v="3"/>
    <s v="SANTIAGO"/>
    <s v="LA CASA DEL EJE CARDAN, SRL"/>
    <s v="CARRET. JACAGUA, NO.52"/>
    <s v="829-575-2839"/>
    <s v="RAMONITA GARCIA"/>
    <s v="829-575-7585"/>
    <s v="lacasadelejecardan@gmail.com"/>
    <x v="0"/>
    <s v="Femenino"/>
    <x v="0"/>
  </r>
  <r>
    <n v="40003"/>
    <x v="20"/>
    <x v="1"/>
    <s v="SANTO DOMINGO ESTE"/>
    <s v="CARMENCITA TUENI HIRALDO DE CONTRERAS"/>
    <s v="AV. 8VA. NO.13, REPARTO LOS TRES OJOS"/>
    <s v="809-766-4684"/>
    <s v="CARMENCITA TUENI HIRALDO DE CONTRERAS"/>
    <s v="809-766-4684"/>
    <s v="correoinvalido@proveedores.com"/>
    <x v="0"/>
    <s v="Femenino"/>
    <x v="0"/>
  </r>
  <r>
    <n v="40006"/>
    <x v="10"/>
    <x v="26"/>
    <s v="BONAO"/>
    <s v="REYNA CELESTE GARCIA PAULINO"/>
    <s v="EDIF. 7, APART. 301, RES. LA FUENTE"/>
    <s v="809-296-4881"/>
    <s v="REYNA CELESTE GARCIA PAULINO"/>
    <s v="829-571-5328// 809-296-4881"/>
    <s v="celestegarciap191@hotmail.com"/>
    <x v="0"/>
    <s v="Femenino"/>
    <x v="0"/>
  </r>
  <r>
    <n v="40018"/>
    <x v="4"/>
    <x v="3"/>
    <s v="SANTIAGO"/>
    <s v="JAQUELIN DE JESUS AGUILERA NUÑEZ DE CONSUEGRA"/>
    <s v="C/ JAIME DILONE NO.34 DE ORTEGA MOCA"/>
    <s v="809-583-3216"/>
    <s v="JAQUELIN DE JESUS AGUILERA NUÑEZ DE CONSUEGRA"/>
    <s v="809-583-3216"/>
    <s v="jrconsuegra@hotmail.com"/>
    <x v="0"/>
    <s v="Femenino"/>
    <x v="0"/>
  </r>
  <r>
    <n v="40024"/>
    <x v="39"/>
    <x v="3"/>
    <s v="SANTIAGO"/>
    <s v="GIONNY MARGARITA ALONZO LUPERON"/>
    <s v="C/ 17 NO. 11, EL EMBRUJO I"/>
    <s v="809-581-8725"/>
    <s v="GIONNY MARGARITA ALONZO LUPERON"/>
    <s v="809-581-8725"/>
    <s v="giomnyalonsa@gmail.com"/>
    <x v="0"/>
    <s v="Femenino"/>
    <x v="0"/>
  </r>
  <r>
    <n v="40026"/>
    <x v="7"/>
    <x v="1"/>
    <s v="SANTO DOMINGO ESTE"/>
    <s v="CONSTRUC SERVICES MAFIK, SRL"/>
    <s v="C/ A NO.17, RES. NANCY NADESHA IV ETAPA, SAN JOSE DE MENDOZA"/>
    <s v="809-567-8964"/>
    <s v="MARGARI ROSARIO"/>
    <s v="809-620-4795"/>
    <s v="rosario.abel@hotmail.com"/>
    <x v="1"/>
    <s v="Femenino"/>
    <x v="0"/>
  </r>
  <r>
    <n v="40027"/>
    <x v="17"/>
    <x v="0"/>
    <s v="SANTO DOMINGO DE GUZMAN"/>
    <s v="GIACA, SRL"/>
    <s v="C/ ROSA DUARTE, CIRC. GAZCUE, EDIF. 1, APTO. 101, GAZCUE"/>
    <s v="809-292-6369"/>
    <s v="CONFESOR COMAS CASTILLO"/>
    <s v="809-537-1751"/>
    <s v="confesor@hotmail.com"/>
    <x v="0"/>
    <s v="Femenino"/>
    <x v="1"/>
  </r>
  <r>
    <n v="40029"/>
    <x v="20"/>
    <x v="9"/>
    <s v="SAN CRISTOBAL"/>
    <s v="XMC DOMINICANA, SRL"/>
    <s v="LOCAL 1113 DE LA PLAZA COMERCIAL CRISTOBAL, CARRET SANCHEZ, MADRE VIEJA SUR"/>
    <s v="809-543-3111"/>
    <s v="MARIELA ATHALA MACEO"/>
    <s v="809-543-3111"/>
    <s v="claudiofm01@hotmail.com"/>
    <x v="0"/>
    <s v="Femenino"/>
    <x v="1"/>
  </r>
  <r>
    <n v="40035"/>
    <x v="27"/>
    <x v="0"/>
    <s v="SANTO DOMINGO DE GUZMAN"/>
    <s v="TARGET CONSULTORES DE MERCADEO, SRL"/>
    <s v="AV. JOSE CONTRERAS NO.99, ENS. LA JULIA"/>
    <s v="809-532-2006"/>
    <s v="TEODORO DE LARA"/>
    <s v="809-532-2006"/>
    <s v="teddy@targetconsultores.com"/>
    <x v="0"/>
    <s v="Femenino"/>
    <x v="0"/>
  </r>
  <r>
    <n v="40037"/>
    <x v="15"/>
    <x v="0"/>
    <s v="SANTO DOMINGO DE GUZMAN"/>
    <s v="MARISOL PELAEZ ARCILA"/>
    <s v="AV. CORREA Y CIDRON , BLOQUE 46, CASA NO.5"/>
    <s v="829-375-2060"/>
    <s v="MARISOL PELAEZ ARCILA"/>
    <s v="829-375-2060"/>
    <s v="methonejade@gmail.com"/>
    <x v="0"/>
    <s v="Femenino"/>
    <x v="0"/>
  </r>
  <r>
    <n v="40038"/>
    <x v="10"/>
    <x v="0"/>
    <s v="SANTO DOMINGO DE GUZMAN"/>
    <s v="MILENIUN ATHLETIC UNIFORMES, SRL"/>
    <s v="C/ MAXIMO GRULLON NO.101-A, VILLA CONSUELO"/>
    <s v="809-333-5147"/>
    <s v="SERVIO TULIO CASTILLO CASTRO"/>
    <s v="829-875-9051"/>
    <s v="serviotulio99@hotmail.com"/>
    <x v="0"/>
    <s v="Femenino"/>
    <x v="0"/>
  </r>
  <r>
    <n v="40039"/>
    <x v="25"/>
    <x v="1"/>
    <s v="SANTO DOMINGO OESTE"/>
    <s v="TERESITA ESPAILLAT ALBA"/>
    <s v="C/ B NO. 28, CIUDAD AGRAGRIA"/>
    <s v="809-372-6307"/>
    <s v="TERESITA ESPAILLAT ALBA"/>
    <s v="809-372-6307"/>
    <s v="correoinvalido@proveedores.com"/>
    <x v="0"/>
    <s v="Femenino"/>
    <x v="0"/>
  </r>
  <r>
    <n v="40042"/>
    <x v="18"/>
    <x v="0"/>
    <s v="SANTO DOMINGO DE GUZMAN"/>
    <s v="NIRZA GERMANIA RODRIGUEZ PORTES"/>
    <s v="C/ JUAN A. IBARRA NO. 34, ENS. KENNEDY"/>
    <s v="809-331-3233"/>
    <s v="NIRZA GERMANIA RODRIGUEZ PORTES"/>
    <s v="809-331-3233"/>
    <s v="nilsaroyal@hotmail.com"/>
    <x v="0"/>
    <s v="Femenino"/>
    <x v="0"/>
  </r>
  <r>
    <n v="40045"/>
    <x v="22"/>
    <x v="1"/>
    <s v="SANTO DOMINGO OESTE"/>
    <s v="PSGM, SRL"/>
    <s v="C/ CUARTA NO. 39, URB. LOYOLA"/>
    <s v="809-537-7403"/>
    <s v="MILADYS ALVAREZ HERNANDEZ"/>
    <s v="829-916-3340"/>
    <s v="ybatista20@gmail.com"/>
    <x v="0"/>
    <s v="Femenino"/>
    <x v="0"/>
  </r>
  <r>
    <n v="40061"/>
    <x v="21"/>
    <x v="3"/>
    <s v="SANTIAGO"/>
    <s v="PUROHOTEL, SRL"/>
    <s v="C/ PENETRACION NO. 40, LA FLOR DE GURABO"/>
    <s v="809-575-3932"/>
    <s v="GEORGINA SERULLE"/>
    <s v="809-873-7129"/>
    <s v="purohotelsrl@hotmail.com"/>
    <x v="0"/>
    <s v="Femenino"/>
    <x v="0"/>
  </r>
  <r>
    <n v="40066"/>
    <x v="15"/>
    <x v="0"/>
    <s v="SANTO DOMINGO DE GUZMAN"/>
    <s v="INVERSIONES MARTINEZ COLFA, SRL / HOTEL CASONA DORADA"/>
    <s v="AV. INDEPENDENCIA NO.55, GAZCUE"/>
    <s v="809-221-3535"/>
    <s v="IDELFONSO MILTON MARTINEZ"/>
    <s v="809-956-1080"/>
    <s v="casonadorada@hotmail.com"/>
    <x v="0"/>
    <s v="Femenino"/>
    <x v="1"/>
  </r>
  <r>
    <n v="40069"/>
    <x v="6"/>
    <x v="0"/>
    <s v="SANTO DOMINGO DE GUZMAN"/>
    <s v="ZAGIROVA, SRL"/>
    <s v="AV. LOPE DE VEGA NO.108, LOCAL 210, ENS. NACO"/>
    <s v="809-289-0000"/>
    <s v="YELYZAVETA ZAGIROVA"/>
    <s v="809-289-0000"/>
    <s v="info@zagirova.com"/>
    <x v="0"/>
    <s v="Femenino"/>
    <x v="1"/>
  </r>
  <r>
    <n v="40071"/>
    <x v="4"/>
    <x v="1"/>
    <s v="SANTO DOMINGO OESTE"/>
    <s v="EPLYNOX CORPORATION, SRL"/>
    <s v="C/ ISABEL AGUILAR NO. 342-B, PLAZA JIMENEZ, HERRERA"/>
    <s v="829-954-2049"/>
    <s v="OSCAR DE JESUS PAULINO"/>
    <s v="829-954-2049"/>
    <s v="eplynoxcorporation@gmail.com"/>
    <x v="0"/>
    <s v="Femenino"/>
    <x v="0"/>
  </r>
  <r>
    <n v="40072"/>
    <x v="17"/>
    <x v="0"/>
    <s v="SANTO DOMINGO DE GUZMAN"/>
    <s v="MARIA TAINA DE JESUS GAUTREAU DE WINDT"/>
    <s v="AV. REPUBLICA DE ARGENTINA NO. 24, ARROYO HONDO"/>
    <s v="809-563-8557"/>
    <s v="MARIA TAINA DE JESUS GAUTREAU DE WINDT"/>
    <s v="809-563-8557"/>
    <s v="yentonces@gmail.com"/>
    <x v="0"/>
    <s v="Femenino"/>
    <x v="0"/>
  </r>
  <r>
    <n v="40076"/>
    <x v="22"/>
    <x v="1"/>
    <s v="SANTO DOMINGO ESTE"/>
    <s v="CYNTHIA LICELOT JIMENEZ MONTERO"/>
    <s v="C/ SIMON OROZCO, MANZ. 4715, EDIF. 5, 2-A, INVIVIENDA"/>
    <s v="809-728-0356"/>
    <s v="CYNTHIA LICELOT JIMENEZ MONTERO"/>
    <s v="809-728-0356"/>
    <s v="ing.cynthiaj@gmail.com"/>
    <x v="0"/>
    <s v="Femenino"/>
    <x v="0"/>
  </r>
  <r>
    <n v="40083"/>
    <x v="20"/>
    <x v="0"/>
    <s v="SANTO DOMINGO DE GUZMAN"/>
    <s v="TANIA MARIA TIO SANABIA"/>
    <s v="C/ CAPITAN EUGENIO DE MARCHENA NO. 13, APTO 401, LA ESPERILLA"/>
    <s v="809-687-7351"/>
    <s v="TANIA MARIA TIO SANABIA"/>
    <s v="809-687-7351"/>
    <s v="tania_tio@hotmail.com"/>
    <x v="0"/>
    <s v="Femenino"/>
    <x v="0"/>
  </r>
  <r>
    <n v="40086"/>
    <x v="19"/>
    <x v="1"/>
    <s v="SANTO DOMINGO ESTE"/>
    <s v="LABORATORIO CLINICO Y DE HISTOTECNOLOGIA BELTRE - ROJAS, SRL"/>
    <s v="C/ PABLO NERUDA NO. 5, LOS TRES BRAZOS"/>
    <s v="809-388-0003"/>
    <s v="SENCION ROJAS HICIANO"/>
    <s v="809-903-2944"/>
    <s v="apr-77@hotmail.com"/>
    <x v="0"/>
    <s v="Femenino"/>
    <x v="1"/>
  </r>
  <r>
    <n v="40099"/>
    <x v="20"/>
    <x v="29"/>
    <s v="HIGUEY"/>
    <s v="ANSELMA DE LA CRUZ LEONARDO DE CEDANO"/>
    <s v="C/ BRISAS DEL LLANO NO. 3"/>
    <s v="829-421-2072"/>
    <s v="ANSELMA DE LA CRUZ LEONARDO DE CEDANO"/>
    <s v="829-421-2072"/>
    <s v="noimalizdelacruz@hotmail.com"/>
    <x v="0"/>
    <s v="Femenino"/>
    <x v="0"/>
  </r>
  <r>
    <n v="40100"/>
    <x v="20"/>
    <x v="29"/>
    <s v="HIGUEY"/>
    <s v="REINA HERRERA HERRERA"/>
    <s v="C/ MANUEL MONTE AGUDO NO.40"/>
    <s v="809-554-9423"/>
    <s v="REINA HERRERA HERRERA"/>
    <s v="809-554-9423"/>
    <s v="correoinvalido@proveedores.com"/>
    <x v="0"/>
    <s v="Femenino"/>
    <x v="0"/>
  </r>
  <r>
    <n v="40101"/>
    <x v="20"/>
    <x v="0"/>
    <s v="SANTO DOMINGO DE GUZMAN"/>
    <s v="IRAIMA ELIZABETH RAY CAPRILES"/>
    <s v="C/ PEDRO HENRIQUEZ UREÑA NO. 155, TORRE CITADELLE, APTO.5-B, LA ESPERILLA"/>
    <s v="809-540-8356"/>
    <s v="IRAIMA ELIZABETH RAY CAPRILES"/>
    <s v="809-540-8356"/>
    <s v="iraimaoray@gmail.com"/>
    <x v="0"/>
    <s v="Femenino"/>
    <x v="0"/>
  </r>
  <r>
    <n v="40102"/>
    <x v="8"/>
    <x v="0"/>
    <s v="SANTO DOMINGO DE GUZMAN"/>
    <s v="SCALA TOURS, SRL"/>
    <s v="AV. JOHN F. KENNEDY KM. 5 1/2, ARROYO HONDO"/>
    <s v="809-549-3244"/>
    <s v="MICHEL GARCIA BAEZ"/>
    <s v="809-683-1154"/>
    <s v="mgarciabaez@americana.com.do"/>
    <x v="0"/>
    <s v="Femenino"/>
    <x v="1"/>
  </r>
  <r>
    <n v="40103"/>
    <x v="3"/>
    <x v="0"/>
    <s v="SANTO DOMINGO DE GUZMAN"/>
    <s v="LM ESPINAL MATEO ENTERPRISES, SRL"/>
    <s v="AV. ROMULO BETANCOURT NO. 2010"/>
    <s v="809-533-8467"/>
    <s v="LIGIA MIGUELINA ESPINAL"/>
    <s v="809-602-1616"/>
    <s v="ligia@lepapierrd.com"/>
    <x v="0"/>
    <s v="Femenino"/>
    <x v="1"/>
  </r>
  <r>
    <n v="40108"/>
    <x v="19"/>
    <x v="19"/>
    <s v="TENARES"/>
    <s v="SINDY PATRICIA GUZMAN GARCIA"/>
    <s v="BULEVAR MAXIMINA ALONZO NO. 3"/>
    <s v="809-587-7172"/>
    <s v="SINDY PATRICIA GUZMAN GARCIA"/>
    <s v="809-587-7172"/>
    <s v="divina08@hotmail.com"/>
    <x v="0"/>
    <s v="Femenino"/>
    <x v="0"/>
  </r>
  <r>
    <n v="40109"/>
    <x v="22"/>
    <x v="19"/>
    <s v="TENARES"/>
    <s v="MARIA TERESA ROSARIO RODRIGUEZ"/>
    <s v="CARRET. DUARTE NO. 54, URB. LOS MAESTROS, TENARES"/>
    <s v="809-587-7204"/>
    <s v="MARIA TERESA ROSARIO RODRIGUEZ"/>
    <s v="809-587-7204"/>
    <s v="ingmariateresa@hotmail.com"/>
    <x v="0"/>
    <s v="Femenino"/>
    <x v="0"/>
  </r>
  <r>
    <n v="40110"/>
    <x v="20"/>
    <x v="26"/>
    <s v="BONAO"/>
    <s v="HB COMERCIAL, SRL"/>
    <s v="AV. LIBERTAD NO.88"/>
    <s v="809-296-2864"/>
    <s v="BENJAMIN GARCIA"/>
    <s v="829-708-1185"/>
    <s v="hbcomercial14@gmail.com"/>
    <x v="0"/>
    <s v="Femenino"/>
    <x v="0"/>
  </r>
  <r>
    <n v="40114"/>
    <x v="27"/>
    <x v="13"/>
    <s v="SAN PEDRO DE MACORIS"/>
    <s v="DOLORES ALEJANDRINA CASTILLO ROBLES"/>
    <s v="PLAN PORVENIR NO.  B-41, MEXICO,  BOCA DEL SOCO san pedto de mscoris"/>
    <s v="829-995-0103"/>
    <s v="DOLORES ALEJANDRINA CASTILLO ROBLES"/>
    <s v="829-995-0103"/>
    <s v="mejiaducasse@hotmail.com"/>
    <x v="0"/>
    <s v="Femenino"/>
    <x v="0"/>
  </r>
  <r>
    <n v="40124"/>
    <x v="22"/>
    <x v="0"/>
    <s v="SANTO DOMINGO DE GUZMAN"/>
    <s v="BELKYS ALEXANDRA CABRERA GERONIMO"/>
    <s v="C/ SAN JUAN NO. 54, KM 8 1/2 , AV. INDEPENDENCIA, SAN MIGUEL"/>
    <s v="809-605-8605"/>
    <s v="BELKYS ALEXANDRA CABRERA GERONIMO"/>
    <s v="809-605-8605"/>
    <s v="alexandracabrera181@hotmail.com"/>
    <x v="0"/>
    <s v="Femenino"/>
    <x v="0"/>
  </r>
  <r>
    <n v="40125"/>
    <x v="8"/>
    <x v="0"/>
    <s v="SANTO DOMINGO DE GUZMAN"/>
    <s v="ODILE MARIE LEMOINE VALERIANO"/>
    <s v="C/ ALBERTO LARANCUENT ESQ. AV. GUSTAVO M. RICART, COND. BOYERO III, SUITE 302, ENS. NACO"/>
    <s v="809-292-7219"/>
    <s v="ODILE MARIE LEMOINE VALERIANO"/>
    <s v="809-292-7219"/>
    <s v="mlemoinev@hotmail.com"/>
    <x v="0"/>
    <s v="Femenino"/>
    <x v="0"/>
  </r>
  <r>
    <n v="40127"/>
    <x v="22"/>
    <x v="3"/>
    <s v="SANTIAGO"/>
    <s v="YISEL BATISTA PEREZ"/>
    <s v="C/ JOSE LUIS SALCEDO NO. 38, LA CIENAGA"/>
    <s v="829-883-7562"/>
    <s v="YISEL BATISTA PEREZ"/>
    <s v="829-883-7562"/>
    <s v="yiselday@hotmail.com"/>
    <x v="0"/>
    <s v="Femenino"/>
    <x v="0"/>
  </r>
  <r>
    <n v="40133"/>
    <x v="20"/>
    <x v="9"/>
    <s v="SAN CRISTOBAL"/>
    <s v="PANIFICADORA JANILU, SRL"/>
    <s v="AV. CONSTITUCION NO. 36, ALTOS"/>
    <s v="829-962-3033"/>
    <s v="RAMONA ADALGISA HERRERA PEÑA"/>
    <s v="829-962-3033"/>
    <s v="ramonaaherrerap@hotmail.com"/>
    <x v="1"/>
    <s v="Femenino"/>
    <x v="0"/>
  </r>
  <r>
    <n v="40138"/>
    <x v="27"/>
    <x v="0"/>
    <s v="SANTO DOMINGO DE GUZMAN"/>
    <s v="EVERCOM, SRL"/>
    <s v="AV. MAXIMO GOMEZ NO. 29B, SUITE 506, PLAZA ROYAL"/>
    <s v="809-826-8295"/>
    <s v="KATHERINE REYES PADILLA"/>
    <s v="829-212-1550"/>
    <s v="evercomrd@gmail.com"/>
    <x v="0"/>
    <s v="Femenino"/>
    <x v="0"/>
  </r>
  <r>
    <n v="40139"/>
    <x v="2"/>
    <x v="0"/>
    <s v="SANTO DOMINGO DE GUZMAN"/>
    <s v="SUPLICORP, SRL"/>
    <s v="AV. 27 DE FEBRERO NO. 351, EDIF. SAVERY, 2DO PISO, SUITE 202, EVARISTO MORALES"/>
    <s v="809-565-9728"/>
    <s v="SERGIO HOLGUIN"/>
    <s v="809-565-9728"/>
    <s v="suplicorpsrl@gmail.com"/>
    <x v="0"/>
    <s v="Femenino"/>
    <x v="0"/>
  </r>
  <r>
    <n v="40147"/>
    <x v="32"/>
    <x v="1"/>
    <s v="SANTO DOMINGO ESTE"/>
    <s v="DAHIANA LIBERTAD NATALI CAIRO"/>
    <s v="C/ DIAGONAL NO. 6, URB. CAROLINA"/>
    <s v="809-435-8810"/>
    <s v="DAHIANA LIBERTAD NATALI CAIRO"/>
    <s v="809-435-8810"/>
    <s v="arielfumigadora@hotmail.com"/>
    <x v="0"/>
    <s v="Femenino"/>
    <x v="0"/>
  </r>
  <r>
    <n v="40148"/>
    <x v="19"/>
    <x v="1"/>
    <s v="SANTO DOMINGO ESTE"/>
    <s v="LABORATORIO CLINICO LIC FRANCIA PEGUERO, SRL"/>
    <s v="AV. FERNANDEZ DE NAVARRETE NO.36, LOS MINA"/>
    <s v="809-788-2502"/>
    <s v="FRANCIA N. PEGUERO M."/>
    <s v="809-594-1547"/>
    <s v="lic.fpeguero@gmail.com"/>
    <x v="0"/>
    <s v="Femenino"/>
    <x v="1"/>
  </r>
  <r>
    <n v="40149"/>
    <x v="10"/>
    <x v="0"/>
    <s v="SANTO DOMINGO DE GUZMAN"/>
    <s v="KENYAIRA MERCANCIAS DIVERSAS, SRL"/>
    <s v="C/ RAMON SANTANA NO. 33, ESQ. ELVIRA DE MENDOZA, ZONA UNIVERSITARIA"/>
    <s v="809-412-7191"/>
    <s v="YARA FAMILIA"/>
    <s v="809-412-7191"/>
    <s v="correoinvalido@proveedores.com"/>
    <x v="0"/>
    <s v="Femenino"/>
    <x v="1"/>
  </r>
  <r>
    <n v="40151"/>
    <x v="27"/>
    <x v="0"/>
    <s v="SANTO DOMINGO DE GUZMAN"/>
    <s v="ANAMEL MARTINEZ GRULLON"/>
    <s v="C/ ANDRES AVELINO NO. 10 A, NACO"/>
    <s v="809-866-9729"/>
    <s v="ANAMEL MARTINEZ GRULLON"/>
    <s v="809-866-9729"/>
    <s v="anamel.martinez@gmail.com"/>
    <x v="0"/>
    <s v="Femenino"/>
    <x v="0"/>
  </r>
  <r>
    <n v="40164"/>
    <x v="22"/>
    <x v="7"/>
    <s v="LA VEGA"/>
    <s v="BETANIA VALDEZ GUTIERREZ"/>
    <s v="C/ LAS PALMAS, RES. LOS ROBLES"/>
    <s v="809-573-1249"/>
    <s v="BETANIA VALDEZ GUTIERREZ"/>
    <s v="809-573-1249"/>
    <s v="betaniavaldez13@hotmail.com"/>
    <x v="0"/>
    <s v="Femenino"/>
    <x v="0"/>
  </r>
  <r>
    <n v="40165"/>
    <x v="40"/>
    <x v="21"/>
    <s v="COTUI"/>
    <s v="MARTHA ANNELY MARIA MENCIA SEVERINO DE ABREU / ECONOMARKER"/>
    <s v="C/ MANZ. I NO. 9, LOS MINEROS"/>
    <s v="809-585-3115"/>
    <s v="MARTHA ANNELY MARIA MENCIA SEVERINO DE ABREU"/>
    <s v="809-585-3115"/>
    <s v="marthamencia@hotmail.com"/>
    <x v="0"/>
    <s v="Femenino"/>
    <x v="0"/>
  </r>
  <r>
    <n v="40166"/>
    <x v="15"/>
    <x v="0"/>
    <s v="SANTO DOMINGO DE GUZMAN"/>
    <s v="LUCINA LUGO AMPARO"/>
    <s v="C/ JUAN MIGUEL ROMAN NO. 12, BELLA VISTA"/>
    <s v="809-535-2728"/>
    <s v="LUCINA LUGO AMPARO"/>
    <s v="809-535-2728"/>
    <s v="lucina.van04@hotmail.com"/>
    <x v="0"/>
    <s v="Femenino"/>
    <x v="0"/>
  </r>
  <r>
    <n v="40167"/>
    <x v="22"/>
    <x v="1"/>
    <s v="SANTO DOMINGO OESTE"/>
    <s v="PATRICIA CRISTINA MARMOL SALAZAR"/>
    <s v="C/ LA REALEZA, MANZ. K, EDIF. 6, APTO. 401, CIUDAD REAL II"/>
    <s v="809-922-7276"/>
    <s v="PATRICIA CRISTINA MARMOL SALAZAR"/>
    <s v="809-922-7276"/>
    <s v="patricia_marmol@hotmail.com"/>
    <x v="0"/>
    <s v="Femenino"/>
    <x v="0"/>
  </r>
  <r>
    <n v="40171"/>
    <x v="8"/>
    <x v="3"/>
    <s v="SANTIAGO"/>
    <s v="AGENCIA DE VIAJES LATINA, SRL"/>
    <s v="AV. JUAN PABLO DUARTE ESQ. C/ DE LA SALLE, MOD. D-1-6, PLAZA ZONA ROSA"/>
    <s v="809-587-4445"/>
    <s v="OLGA JIMENEZ"/>
    <s v="809-587-4445"/>
    <s v="viajeslatina@hotmail.com"/>
    <x v="0"/>
    <s v="Femenino"/>
    <x v="0"/>
  </r>
  <r>
    <n v="40178"/>
    <x v="27"/>
    <x v="0"/>
    <s v="SANTO DOMINGO DE GUZMAN"/>
    <s v="AIDA ESTELA MIGUELINA WYNNS VERAS"/>
    <s v="C/ VIGIL DIAZ NO.19, VILLA JUANA"/>
    <s v="809-221-7276"/>
    <s v="AIDA ESTELA MIGUELINA WYNNS VERAS"/>
    <s v="809-221-7276"/>
    <s v="aida_sanpablo@hotmail.com"/>
    <x v="0"/>
    <s v="Femenino"/>
    <x v="0"/>
  </r>
  <r>
    <n v="40191"/>
    <x v="27"/>
    <x v="0"/>
    <s v="SANTO DOMINGO DE GUZMAN"/>
    <s v="ELSA GERTRUDIS PEREZ"/>
    <s v="Calle Dr. Delgado num. 57, Gascue, Santo Domingo Distrito Nacional"/>
    <s v="809-756-3170"/>
    <s v="ELSA GERTRUDIS PEREZ"/>
    <s v="809- 689-7988 "/>
    <s v="egperez15@hotmail.com"/>
    <x v="0"/>
    <s v="Femenino"/>
    <x v="0"/>
  </r>
  <r>
    <n v="40192"/>
    <x v="19"/>
    <x v="13"/>
    <s v="SAN PEDRO DE MACORIS"/>
    <s v="CUIDADO INTERNACIONAL DE SALUD FAMILIAR, SRL (CUIFAMIL)"/>
    <s v="AV. BOULEVARD PLAZA SENCION, JUAN DOLIO"/>
    <s v="809-286-2312"/>
    <s v="CARMEN A. GOMEZ"/>
    <s v="809-286-2312"/>
    <s v="carmenagomezg@hotmail.com"/>
    <x v="0"/>
    <s v="Femenino"/>
    <x v="1"/>
  </r>
  <r>
    <n v="40196"/>
    <x v="20"/>
    <x v="1"/>
    <s v="SANTO DOMINGO OESTE"/>
    <s v="YVELISSE ALTAGRACIA PEREZ GUZMAN"/>
    <s v="C/ B NO. 14, RES. LOYOLA"/>
    <s v="809-548-6624"/>
    <s v="YVELISSE ALTAGRACIA PEREZ GUZMAN"/>
    <s v="809-548-6624"/>
    <s v="yvepgg@hotmail.com"/>
    <x v="0"/>
    <s v="Femenino"/>
    <x v="0"/>
  </r>
  <r>
    <n v="40202"/>
    <x v="31"/>
    <x v="1"/>
    <s v="SANTO DOMINGO ESTE"/>
    <s v="FERNANDA GUILLERMINA PEREZ DE LEMOS"/>
    <s v="AV. TRINITARIA NO. 31, APTO. 2 D"/>
    <s v="809-435-3746"/>
    <s v="FERNANDA GUILLERMINA PEREZ DE LEMOS"/>
    <s v="809-435-3746"/>
    <s v="correoinvalido@proveedore.com"/>
    <x v="0"/>
    <s v="Femenino"/>
    <x v="0"/>
  </r>
  <r>
    <n v="40203"/>
    <x v="8"/>
    <x v="0"/>
    <s v="SANTO DOMINGO DE GUZMAN"/>
    <s v="ALTAGRACIA MENDEZ TORIBIO DE URIBE"/>
    <s v="C/ 1RA. DESIDERIO ARIAS, EDIF. MAGILY NO. 802, LA JULIA"/>
    <s v="809-530-5316"/>
    <s v="ALTAGRACIA MENDEZ TORIBIO DE URIBE"/>
    <s v="809-530-5316"/>
    <s v="tatymuribe@gmail.com"/>
    <x v="0"/>
    <s v="Femenino"/>
    <x v="0"/>
  </r>
  <r>
    <n v="40208"/>
    <x v="22"/>
    <x v="0"/>
    <s v="SANTO DOMINGO DE GUZMAN"/>
    <s v="GLORINES PINEDA LUNA"/>
    <s v="C/ TETELO VARGAS NO. 33, APTO. 8B, ENS. NACO"/>
    <s v="809-889-2442"/>
    <s v="GLORINES PINEDA LUNA"/>
    <s v="809-889-2442"/>
    <s v="CORREOINVALIDO@PROVEEDORES.COM"/>
    <x v="0"/>
    <s v="Femenino"/>
    <x v="0"/>
  </r>
  <r>
    <n v="40213"/>
    <x v="22"/>
    <x v="0"/>
    <s v="SANTO DOMINGO DE GUZMAN"/>
    <s v="CONSTRUCCIONES CIVILES Y MEDIO AMBIENTE COCMA, SRL"/>
    <s v="C/ SAN FRANCISCO DE MACORIS ESQ. LEOPOLDO NAVARRO NO. 61, EDIF. SAN RAFAEL, LOCAL 101, DON BOSCO"/>
    <s v="809-221-1154"/>
    <s v="FRANCIS IVETTE CHAHEDE CALDERON"/>
    <s v="809-221-1154"/>
    <s v="cocmasrl@hotmail.com"/>
    <x v="0"/>
    <s v="Femenino"/>
    <x v="0"/>
  </r>
  <r>
    <n v="40214"/>
    <x v="8"/>
    <x v="0"/>
    <s v="SANTO DOMINGO DE GUZMAN"/>
    <s v="BG TOWN, SRL"/>
    <s v="C/ ERICK LEONARD NO. 7, ARROYO HONDO"/>
    <s v="809-732-3737"/>
    <s v="PATRICIA JIMENEZ"/>
    <s v="809-481-7682"/>
    <s v="bgtown@gmail.com"/>
    <x v="0"/>
    <s v="Femenino"/>
    <x v="1"/>
  </r>
  <r>
    <n v="40215"/>
    <x v="15"/>
    <x v="0"/>
    <s v="SANTO DOMINGO DE GUZMAN"/>
    <s v="MILAGRO CAROLINA MONTAS ALCANTARA"/>
    <s v="C/ ANDRES JULIO AYBAR NO. 20, TORRE MIRANDA, APTO. 6 PISO 7, PIANTINI"/>
    <s v="809-805-1035"/>
    <s v="MILAGRO CAROLINA MONTAS ALCANTARA"/>
    <s v="809-805-1035"/>
    <s v="carolina.montas@gmail.com"/>
    <x v="0"/>
    <s v="Femenino"/>
    <x v="0"/>
  </r>
  <r>
    <n v="40216"/>
    <x v="22"/>
    <x v="1"/>
    <s v="SANTO DOMINGO NORTE"/>
    <s v="ALICIA BELEN MATEO"/>
    <s v="RES. CARMEN RENATA III, M-22, APTO. 301"/>
    <s v="809-568-8192"/>
    <s v="ALICIA BELEN MATEO"/>
    <s v="809-568-8192"/>
    <s v="aliciabelen_27@hotmail.com"/>
    <x v="0"/>
    <s v="Femenino"/>
    <x v="0"/>
  </r>
  <r>
    <n v="40220"/>
    <x v="19"/>
    <x v="9"/>
    <s v="SAN CRISTOBAL"/>
    <s v="FUNDACION PARA EL DESARROLLO Y EL BIENESTAR DE LA MUJER Y LA NINEZ, INC (FUNDEBMUNI)"/>
    <s v="C/ PADRE BORBON ESQ. C/ PADRE AYALA NO. 11"/>
    <s v="809-288-1075"/>
    <s v="YVELISSE CAMPUSANO SORIANO"/>
    <s v="809-527-8238"/>
    <s v="cyvelisse@hotmail.com"/>
    <x v="0"/>
    <s v="Femenino"/>
    <x v="0"/>
  </r>
  <r>
    <n v="40223"/>
    <x v="27"/>
    <x v="0"/>
    <s v="SANTO DOMINGO DE GUZMAN"/>
    <s v="ROSSANNA ANTONIA FERRERAS CORLETO"/>
    <s v="C/ 1ERA NO. 12, URB. MAR AZUL, CACIQUE IV"/>
    <s v="809-533-7060"/>
    <s v="ROSSANNA ANTONIA FERRERAS CORLETO"/>
    <s v="809-533-7060"/>
    <s v="rferreras13@hotmail.com"/>
    <x v="0"/>
    <s v="Femenino"/>
    <x v="0"/>
  </r>
  <r>
    <n v="40224"/>
    <x v="19"/>
    <x v="0"/>
    <s v="SANTO DOMINGO DE GUZMAN"/>
    <s v="ASOCIACION PRO BIENESTAR DE LOS EMPLEADOS DEL IDSS, INC"/>
    <s v="C/ PEPILLO SALCEDO NO. 22, ENS. LA FE"/>
    <s v="809-565-9666"/>
    <s v="HECTOR REYES"/>
    <s v="809-565-9666"/>
    <s v="reyeshs@yahoo.com"/>
    <x v="0"/>
    <s v="Femenino"/>
    <x v="0"/>
  </r>
  <r>
    <n v="40225"/>
    <x v="15"/>
    <x v="1"/>
    <s v="SANTO DOMINGO OESTE"/>
    <s v="SATURNINA SIERRA PEREZ DE MARTINEZ"/>
    <s v="C/ 2DA NO. 13, CAOBA II"/>
    <s v="809-379-1430"/>
    <s v="SATURNINA SIERRA PEREZ DE MARTINEZ"/>
    <s v="809-379-1430"/>
    <s v="correoinvalido@proveedores.com"/>
    <x v="0"/>
    <s v="Femenino"/>
    <x v="0"/>
  </r>
  <r>
    <n v="40233"/>
    <x v="31"/>
    <x v="0"/>
    <s v="SANTO DOMINGO DE GUZMAN"/>
    <s v="SONIA QUISQUEYA MENDEZ MATOS"/>
    <s v="C/ LUXEMBURGO, EDIF. 5, APTO. B-6, PISO 2, JARDINES DE GALA"/>
    <s v="809-412-6408"/>
    <s v="SONIA QUISQUEYA MENDEZ MATOS"/>
    <s v="809-412-6408"/>
    <s v="soquime21@hotmail.com"/>
    <x v="0"/>
    <s v="Femenino"/>
    <x v="0"/>
  </r>
  <r>
    <n v="40234"/>
    <x v="27"/>
    <x v="1"/>
    <s v="SANTO DOMINGO ESTE"/>
    <s v="PAULA ADELAYDA GOMEZ TORRES"/>
    <s v="C/ 1RA. NO. 16, URB. EL DORADO II"/>
    <s v="809-596-6177"/>
    <s v="PAULA ADELAYDA GOMEZ TORRES"/>
    <s v="809-596-6177"/>
    <s v="paulaadelayda@hotmail.com"/>
    <x v="0"/>
    <s v="Femenino"/>
    <x v="0"/>
  </r>
  <r>
    <n v="40236"/>
    <x v="10"/>
    <x v="0"/>
    <s v="SANTO DOMINGO DE GUZMAN"/>
    <s v="PERELOR INDUSTRIAL, SRL"/>
    <s v="C/ FRANCISCO ENRIQUEZ Y CARVAJAL NO. 74, VILLA CONSUELO"/>
    <s v="809-685-4934"/>
    <s v="ROSANNA LORENZO"/>
    <s v="809-685-4934"/>
    <s v="pereylor@gmail.com"/>
    <x v="1"/>
    <s v="Femenino"/>
    <x v="0"/>
  </r>
  <r>
    <n v="40246"/>
    <x v="22"/>
    <x v="13"/>
    <s v="SAN PEDRO DE MACORIS"/>
    <s v="MARIA DE LOS ANGELES DURAN AYBAR"/>
    <s v="C/ TIBURCIO SANTANA NO. 19, RES. MACORIX TROPICAL, APTO. 201-B"/>
    <s v="809-339-1770"/>
    <s v="MARIA DE LOS ANGELES DURAN AYBAR"/>
    <s v="809-339-1770"/>
    <s v="maria_duran21@hotmail.com"/>
    <x v="0"/>
    <s v="Femenino"/>
    <x v="0"/>
  </r>
  <r>
    <n v="40249"/>
    <x v="3"/>
    <x v="0"/>
    <s v="SANTO DOMINGO DE GUZMAN"/>
    <s v="DISTRIBUIDORA NOAL, SRL"/>
    <s v="AV. REPUBLICA DE COLOMBIA NO. 44, CIUDAD REAL II, ALTOS DE ARROYO HONDO"/>
    <s v="809-908-1027"/>
    <s v="MARITZA HEDEMAN"/>
    <s v="829-261-8668"/>
    <s v="martizahedeman@gmail.com"/>
    <x v="0"/>
    <s v="Femenino"/>
    <x v="0"/>
  </r>
  <r>
    <n v="40250"/>
    <x v="4"/>
    <x v="25"/>
    <s v="SABANA DE LA MAR"/>
    <s v="FERRETERIA YO LO TENGO, SRL"/>
    <s v="AV. LOS HEORES NO. 44, AGUA BLANCA"/>
    <s v="809-556-7315"/>
    <s v="FREDDY DE LEON"/>
    <s v="809-696-5070"/>
    <s v="foleond26@hotmail.com"/>
    <x v="0"/>
    <s v="Femenino"/>
    <x v="1"/>
  </r>
  <r>
    <n v="40255"/>
    <x v="20"/>
    <x v="1"/>
    <s v="SANTO DOMINGO NORTE"/>
    <s v="YAJAIRA DESIREE VELAZQUEZ VASQUEZ"/>
    <s v="C/ 2DA NO. 145, VILLA MELLA"/>
    <s v="809-969-6260"/>
    <s v="YAJAIRA DESIREE VELAZQUEZ VASQUEZ"/>
    <s v="809-969-6260"/>
    <s v="yajadesi@hotmail.com"/>
    <x v="1"/>
    <s v="Femenino"/>
    <x v="0"/>
  </r>
  <r>
    <n v="40260"/>
    <x v="3"/>
    <x v="1"/>
    <s v="SANTO DOMINGO NORTE"/>
    <s v="G2 MUNDO GLOBAL, SRL"/>
    <s v="C/ 1RA NO. 6, PROYECTO JUAN BOSCH, VILLA MELLA"/>
    <s v="829-849-6672"/>
    <s v="KATIA GOMEZ"/>
    <s v="829-849-6672"/>
    <s v="pep_03@yahoo.com"/>
    <x v="0"/>
    <s v="Femenino"/>
    <x v="0"/>
  </r>
  <r>
    <n v="40261"/>
    <x v="6"/>
    <x v="0"/>
    <s v="SANTO DOMINGO DE GUZMAN"/>
    <s v="GUZ COMPUTER SUMINISTROS DE OFICINA Y TECNOLOGIA, SRL"/>
    <s v="C/ ARTURO LOGROÑO NO. 40, VILLA JUANA"/>
    <s v="829-849-6672"/>
    <s v="KATIA PAOLA GOMEZ DIAZ"/>
    <s v="829-849-6672"/>
    <s v="pep_03@yahoo.com"/>
    <x v="0"/>
    <s v="Femenino"/>
    <x v="0"/>
  </r>
  <r>
    <n v="40270"/>
    <x v="16"/>
    <x v="0"/>
    <s v="SANTO DOMINGO DE GUZMAN"/>
    <s v="CENTRO DE SERVICIOS INDUSTRIALES VB, SRL"/>
    <s v="C/ MANUEL ARTURO PEÑA BALLET NO. 157, VILLA JUANA"/>
    <s v="809-420-6539"/>
    <s v="LUZ MORETA"/>
    <s v="809-623-5432"/>
    <s v="luzmoreta@hotmail.com"/>
    <x v="0"/>
    <s v="Femenino"/>
    <x v="0"/>
  </r>
  <r>
    <n v="40275"/>
    <x v="17"/>
    <x v="0"/>
    <s v="SANTO DOMINGO DE GUZMAN"/>
    <s v="TOMICAR ENTERTAINMENT, SRL"/>
    <s v="AV. 27 DE FEBRERO NO. 589, EDIF. PROF. O&amp; M, TERCER PISO, LOS RESTAURADORES"/>
    <s v="809-534-0185"/>
    <s v="FELIX ALEXANDER REYNA"/>
    <s v="809-701-6452"/>
    <s v="felixalexanderreyna@gmail.com"/>
    <x v="0"/>
    <s v="Femenino"/>
    <x v="0"/>
  </r>
  <r>
    <n v="40279"/>
    <x v="15"/>
    <x v="0"/>
    <s v="SANTO DOMINGO DE GUZMAN"/>
    <s v="MIRIAM NOEMI ARAUJO MARTINEZ"/>
    <s v="CALLEJON DE LA CAÑADA NO. 8B, ARROYO HONDO VIEJO"/>
    <s v="809-802-1146"/>
    <s v="MIRIAM NOEMI ARAUJO MARTINEZ"/>
    <s v="809-802-1146"/>
    <s v="noemeacauya@hotmail.com"/>
    <x v="0"/>
    <s v="Femenino"/>
    <x v="0"/>
  </r>
  <r>
    <n v="40285"/>
    <x v="31"/>
    <x v="9"/>
    <s v="SAN CRISTOBAL"/>
    <s v="BEATRIZ HEREDIA DECENA / COLEGIO EL PARAISO"/>
    <s v="C/ PARAISO NO. 7, CANASTICA"/>
    <s v="809-858-7969"/>
    <s v="BEATRIZ HEREDIA DECENA"/>
    <s v="809-858-7969"/>
    <s v="adames_27@hotmail.com"/>
    <x v="0"/>
    <s v="Femenino"/>
    <x v="0"/>
  </r>
  <r>
    <n v="40293"/>
    <x v="19"/>
    <x v="1"/>
    <s v="SANTO DOMINGO OESTE"/>
    <s v="FUNDACION PARA LA ASISTENCIA A COMUNIDADES MARGINADAS (FUNDACOM)"/>
    <s v="C/ GUIDO GIL NO. 10, HERRERA"/>
    <s v="809-534-0453"/>
    <s v="CELESTE MATOS REYES"/>
    <s v="809-534-0453"/>
    <s v="efigenia25@yahoo.com"/>
    <x v="0"/>
    <s v="Femenino"/>
    <x v="0"/>
  </r>
  <r>
    <n v="40308"/>
    <x v="17"/>
    <x v="0"/>
    <s v="SANTO DOMINGO DE GUZMAN"/>
    <s v="DULCE ESPERANZA RESTITUYO PORTES DE MELO"/>
    <s v="C/ PABLO CASSALS NO. 16, ENS. PIANTINI"/>
    <s v="809-542-5080"/>
    <s v="DULCE ESPERANZA RESTITUYO PORTES DE MELO"/>
    <s v="809-542-5080"/>
    <s v="dulcinea1950@hotmail.com"/>
    <x v="0"/>
    <s v="Femenino"/>
    <x v="0"/>
  </r>
  <r>
    <n v="40311"/>
    <x v="22"/>
    <x v="0"/>
    <s v="SANTO DOMINGO DE GUZMAN"/>
    <s v="ARQUITECTURA E INGENIERIA NASANE, SRL"/>
    <s v="C/ GARDENIAS NO. 6, RES. ESTEBAN II, APTO. 2-C, GALA"/>
    <s v="809-227-3420"/>
    <s v="ANA CRISTINA SUAZO"/>
    <s v="809-227-3420"/>
    <s v="ulasanchez@yahoo.com"/>
    <x v="0"/>
    <s v="Femenino"/>
    <x v="0"/>
  </r>
  <r>
    <n v="40312"/>
    <x v="22"/>
    <x v="0"/>
    <s v="SANTO DOMINGO DE GUZMAN"/>
    <s v="N &amp; N INGENIEROS Y ASOCIADOS, SRL"/>
    <s v="AV. NUÑEZ DE CACERES, RES. LAS LAURAS 1, EDIF. 1, APTO. 32, LAS PRADERAS"/>
    <s v="809-227-3420"/>
    <s v="MILEDYS MIREYA SEGURA"/>
    <s v="809-227-3420"/>
    <s v="ulasanchez@yahoo.com"/>
    <x v="0"/>
    <s v="Femenino"/>
    <x v="0"/>
  </r>
  <r>
    <n v="40314"/>
    <x v="22"/>
    <x v="0"/>
    <s v="SANTO DOMINGO DE GUZMAN"/>
    <s v="CONSTRUCCIONES Y DISEÑOS YAMILIS, SRL"/>
    <s v="C/ LUIS F. THOMEN NO. 430, ENS. QUISQUEYA"/>
    <s v="809-227-3420"/>
    <s v="YAMILIS ANGUSTA TAMAYO"/>
    <s v="809-227-3420"/>
    <s v="vsanchez@yahoo.com"/>
    <x v="0"/>
    <s v="Femenino"/>
    <x v="0"/>
  </r>
  <r>
    <n v="40316"/>
    <x v="22"/>
    <x v="0"/>
    <s v="SANTO DOMINGO DE GUZMAN"/>
    <s v="INGENIERIA Y DISEÑOS ILATA, SRL"/>
    <s v="C/ LUIS F. THOMEN NO. 430, ENS. QUISQUEYA"/>
    <s v="809-227-3420"/>
    <s v="BRAUDILIA DIAZ ROA"/>
    <s v="809-227-3420"/>
    <s v="vsanchez@yahoo.com"/>
    <x v="0"/>
    <s v="Femenino"/>
    <x v="0"/>
  </r>
  <r>
    <n v="40324"/>
    <x v="27"/>
    <x v="13"/>
    <s v="SAN PEDRO DE MACORIS"/>
    <s v="ELIZABETH INANYELINE DE LA ROSA CARELA"/>
    <s v="BARRIO 24 DE ABRIL"/>
    <s v="809-529-3065"/>
    <s v="ELIZABETH INANYELINE DE LA ROSA CARELA"/>
    <s v="809-529-3065"/>
    <s v="carela0619@hotmail.com"/>
    <x v="0"/>
    <s v="Femenino"/>
    <x v="0"/>
  </r>
  <r>
    <n v="40325"/>
    <x v="22"/>
    <x v="13"/>
    <s v="SAN PEDRO DE MACORIS"/>
    <s v="DIANA TERESA DE LA ROSA UBIERA"/>
    <s v="BARRIO 24 DE ABRIL"/>
    <s v="809-529-3065"/>
    <s v="DIANA TERESA DE LA ROSA UBIERA"/>
    <s v="809-529-3065"/>
    <s v="dtolruiz@hotmail.com"/>
    <x v="0"/>
    <s v="Femenino"/>
    <x v="0"/>
  </r>
  <r>
    <n v="40329"/>
    <x v="16"/>
    <x v="13"/>
    <s v="SAN PEDRO DE MACORIS"/>
    <s v="CLARIBEL SORIANO SOLANO"/>
    <s v="PROYECTO PORVENIR II"/>
    <s v="809-246-5539"/>
    <s v="CLARIBEL SORIANO SOLANO"/>
    <s v="809-246-5539"/>
    <s v="lem_claribelsoriano@hotmail.com"/>
    <x v="0"/>
    <s v="Femenino"/>
    <x v="0"/>
  </r>
  <r>
    <n v="40338"/>
    <x v="4"/>
    <x v="1"/>
    <s v="SANTO DOMINGO ESTE"/>
    <s v="FYP SOLUCIONES ESTRUCTURALES VENTAS DE MATERIALES FERRETERO, SRL"/>
    <s v="AV. EDUARDO BRITO EDIF. H-4, APTO.205, PISO 2, LOS MAMEYES"/>
    <s v="809-599-3314"/>
    <s v="KIRSSIS FERRERAS"/>
    <s v="809-599-3314"/>
    <s v="kirssisfp@gmail.com"/>
    <x v="0"/>
    <s v="Femenino"/>
    <x v="0"/>
  </r>
  <r>
    <n v="40339"/>
    <x v="15"/>
    <x v="0"/>
    <s v="SANTO DOMINGO DE GUZMAN"/>
    <s v="TROCANA INVESTMENTS, SRL"/>
    <s v="C/ JACINTO MAÑON NO. 25, EDIF. JM, LOCAL 403, ENS. PARAISO"/>
    <s v="809-567-8444"/>
    <s v="PAOLA VICTORIA ZELLER EFRES"/>
    <s v="809-567-8444"/>
    <s v="v.zeller@hotmail.com"/>
    <x v="0"/>
    <s v="Femenino"/>
    <x v="0"/>
  </r>
  <r>
    <n v="40340"/>
    <x v="15"/>
    <x v="1"/>
    <s v="BOCA CHICA"/>
    <s v="ADERSIA TRINIDAD HERNANDEZ FERREIRA"/>
    <s v="C/ MARIA TRINIDAD SANCHEZ NO. 8, VISTA ALEGRE, LA CALETA"/>
    <s v="829-410-7903"/>
    <s v="ADERSIA TRINIDAD HERNANDEZ FERREIRA"/>
    <s v="829-410-7903"/>
    <s v="correoinvalidado@proveedores.com"/>
    <x v="0"/>
    <s v="Femenino"/>
    <x v="0"/>
  </r>
  <r>
    <n v="40345"/>
    <x v="27"/>
    <x v="0"/>
    <s v="SANTO DOMINGO DE GUZMAN"/>
    <s v="OECCA DOMINICANO, SRL"/>
    <s v="C/ AMELIA FRANCASIS NO. 23, LOS PRADOS"/>
    <s v="809-567-5873"/>
    <s v="MARIA ESTELA ALBERTO"/>
    <s v="809-567-5873"/>
    <s v="info@oecca.com.do"/>
    <x v="0"/>
    <s v="Femenino"/>
    <x v="0"/>
  </r>
  <r>
    <n v="40348"/>
    <x v="22"/>
    <x v="9"/>
    <s v="SAN CRISTOBAL"/>
    <s v="MABACE INGENIEROS CONSTRUCTORES, SRL"/>
    <s v="C/ PRINCIPAL NO. 9, DOÑA ANA"/>
    <s v="809-891-6035"/>
    <s v="ANGEL BARTOLO MATOS RIVAS"/>
    <s v="809-356-5921"/>
    <s v="abartolomr@hotmail.com"/>
    <x v="0"/>
    <s v="Femenino"/>
    <x v="0"/>
  </r>
  <r>
    <n v="40352"/>
    <x v="27"/>
    <x v="0"/>
    <s v="SANTO DOMINGO DE GUZMAN"/>
    <s v="ADMINISTRADORA Y COMERCIALIZADORA DE RECURSOS HUMANOS ADCO-RH, SRL"/>
    <s v="AV. 27 DE FEBRERO NO. 233, ENS. NACO"/>
    <s v="809-381-4040"/>
    <s v="SORAYA ISABEL ESTEVEZ ESTRELLA"/>
    <s v="809-567-2858"/>
    <s v="isabel.estevez@acerhempleos.com"/>
    <x v="0"/>
    <s v="Femenino"/>
    <x v="0"/>
  </r>
  <r>
    <n v="40353"/>
    <x v="27"/>
    <x v="0"/>
    <s v="SANTO DOMINGO DE GUZMAN"/>
    <s v="VILMA RAFAELINA GERARDO WEISZ"/>
    <s v="C/ LA LIRA NO. 24, EL VERGEL"/>
    <s v="809-549-6877"/>
    <s v="VILMA RAFAELINA GERARDO WEISZ"/>
    <s v="809-549-6877"/>
    <s v="vilger77@gmail.com"/>
    <x v="0"/>
    <s v="Femenino"/>
    <x v="0"/>
  </r>
  <r>
    <n v="40354"/>
    <x v="8"/>
    <x v="0"/>
    <s v="SANTO DOMINGO DE GUZMAN"/>
    <s v="TURQUESA TRAVEL, SRL"/>
    <s v="AV. ABRAHAM LINCOLN ESQ. PASEO DE LOS LOCUTORES, PLAZA FRANCESA, SUITE 346, ENS. PIANTINI"/>
    <s v="809-565-6663"/>
    <s v="NELSON FRIAS PEÑALO"/>
    <s v="809-565-6663"/>
    <s v="nelson_frias@hotmail.es"/>
    <x v="0"/>
    <s v="Femenino"/>
    <x v="0"/>
  </r>
  <r>
    <n v="40356"/>
    <x v="17"/>
    <x v="4"/>
    <s v="MOCA"/>
    <s v="LAURY ALTAGRACIA CARABALLO ROSARIO"/>
    <s v="C/ ENTRADA PLAZA DANILO"/>
    <s v="809-823-0313"/>
    <s v="LAURY ALTAGRACIA CARABALLO ROSARIO"/>
    <s v="809-823-0313"/>
    <s v="laurycaraballo@hotmail.com"/>
    <x v="0"/>
    <s v="Femenino"/>
    <x v="0"/>
  </r>
  <r>
    <n v="40357"/>
    <x v="22"/>
    <x v="10"/>
    <s v="CASTILLO"/>
    <s v="GILDA MIGUELINA HERRERA PAYANO"/>
    <s v="C/ B NO. 39, CENTRO DE LA CIUDAD"/>
    <s v="809-584-0324"/>
    <s v="GILDA MIGUELINA HERRERA PAYANO"/>
    <s v="809-584-0324"/>
    <s v="gilda915@hotmail.com"/>
    <x v="0"/>
    <s v="Femenino"/>
    <x v="0"/>
  </r>
  <r>
    <n v="40360"/>
    <x v="22"/>
    <x v="10"/>
    <s v="SAN FRANCISCO DE MACORIS"/>
    <s v="JOSIFINA PAREDES DE LA CRUZ"/>
    <s v="C/ CENTRAL NO. 2, URB. LA FORTUNA"/>
    <s v="809-223-1771"/>
    <s v="JOSIFINA PAREDES DE LA CRUZ"/>
    <s v="809-223-1771"/>
    <s v="ingparedesdelacruz@hotmail.com"/>
    <x v="0"/>
    <s v="Femenino"/>
    <x v="0"/>
  </r>
  <r>
    <n v="40383"/>
    <x v="11"/>
    <x v="7"/>
    <s v="LA VEGA"/>
    <s v="YIRA JOSEFINA MENDEZ GARCIA"/>
    <s v="C/ LEONCIO RAMOS NO. 8"/>
    <s v="809-242-4889"/>
    <s v="YIRA JOSEFINA MENDEZ GARCIA"/>
    <s v="809-242-4889"/>
    <s v="ymendezgarcia@hotmail.com"/>
    <x v="0"/>
    <s v="Femenino"/>
    <x v="0"/>
  </r>
  <r>
    <n v="40384"/>
    <x v="27"/>
    <x v="0"/>
    <s v="SANTO DOMINGO DE GUZMAN"/>
    <s v="GERENCIA, NEGOCIO Y TECNOLOGIA GLOBAL, SRL"/>
    <s v="AV. ROBERTO PASTORIZA NO. 210, PLAZA MODE'S, LOCAL A-05, GAZCUE"/>
    <s v="809-472-5598"/>
    <s v="DAYANA ALEXANDRA CRESPO VARGAS"/>
    <s v="829-641-2691"/>
    <s v="genteglobal@genteglobal.com"/>
    <x v="0"/>
    <s v="Femenino"/>
    <x v="0"/>
  </r>
  <r>
    <n v="40385"/>
    <x v="17"/>
    <x v="3"/>
    <s v="SANTIAGO"/>
    <s v="LESBIA MERCEDES SANTANA GARCIA"/>
    <s v="AV. ANTONIO P. HACHE NO. 109"/>
    <s v="809-729-8739"/>
    <s v="LESBIA MERCEDES SANTANA GARCIA"/>
    <s v="809-729-8739"/>
    <s v="lem_santana@hotmail.com"/>
    <x v="0"/>
    <s v="Femenino"/>
    <x v="0"/>
  </r>
  <r>
    <n v="40391"/>
    <x v="22"/>
    <x v="0"/>
    <s v="SANTO DOMINGO DE GUZMAN"/>
    <s v="NAFITS ENGINEERING SERVICES, SRL"/>
    <s v="C/ QUINTA NO. 1, ENS. LA JULIA"/>
    <s v="849-936-5773"/>
    <s v="SERGIO JOSE MARMOL PEREZ"/>
    <s v="849-936-5773"/>
    <s v="nafits@outlook.com"/>
    <x v="0"/>
    <s v="Femenino"/>
    <x v="0"/>
  </r>
  <r>
    <n v="40396"/>
    <x v="22"/>
    <x v="0"/>
    <s v="SANTO DOMINGO DE GUZMAN"/>
    <s v="ARQUEMOC, SRL"/>
    <s v="C/ ALBERT THOMAS NO. 228, ENS. LUPERON"/>
    <s v="809-476-9541"/>
    <s v="ESTHER JUANITA MORILLO CORCINO"/>
    <s v="809-476-9541"/>
    <s v="arquemoc@gmail.com"/>
    <x v="0"/>
    <s v="Femenino"/>
    <x v="0"/>
  </r>
  <r>
    <n v="40401"/>
    <x v="27"/>
    <x v="0"/>
    <s v="SANTO DOMINGO DE GUZMAN"/>
    <s v="JUANA AURELIA VALDEZ ANTONIO"/>
    <s v="AV. REAL OESTE NO. 4"/>
    <s v="809-935-4014"/>
    <s v="JUANA AURELIA VALDEZ ANTONIO"/>
    <s v="809-935-4014"/>
    <s v="juanaavaldez@hotmail.com"/>
    <x v="0"/>
    <s v="Femenino"/>
    <x v="0"/>
  </r>
  <r>
    <n v="40404"/>
    <x v="20"/>
    <x v="3"/>
    <s v="PU¥AL"/>
    <s v="LUZ MARIEL ROSA LOPEZ"/>
    <s v="C/ 8-A NO. 57-A, SABANETA DE LAS PALOMAS"/>
    <s v="809-612-2236"/>
    <s v="LUZ MARIEL ROSA LOPEZ"/>
    <s v="809-612-2236"/>
    <s v="lmrl30@hotmail.com"/>
    <x v="0"/>
    <s v="Femenino"/>
    <x v="0"/>
  </r>
  <r>
    <n v="40405"/>
    <x v="20"/>
    <x v="3"/>
    <s v="SANTIAGO"/>
    <s v="GUSTAMICO, SRL"/>
    <s v="C/ OCTAVIA KNIPPING NO. 1B, RES. IVONNE, LA ZURZA"/>
    <s v="809-581-1787"/>
    <s v="SONIA PAMELA HERNANDEZ VILLAMAN"/>
    <s v="829-380-2153"/>
    <s v="hersancasa@yahoo.com"/>
    <x v="0"/>
    <s v="Femenino"/>
    <x v="0"/>
  </r>
  <r>
    <n v="40406"/>
    <x v="10"/>
    <x v="3"/>
    <s v="SANTIAGO"/>
    <s v="ANA YSIDRA CRUZ"/>
    <s v="calle2 peaton 1#28 gurabo  "/>
    <s v="809-612-4912"/>
    <s v="ANA YSIDRA CRUZ"/>
    <s v="809-612-4912"/>
    <s v="ysidracruz15@hotmail.com"/>
    <x v="0"/>
    <s v="Femenino"/>
    <x v="0"/>
  </r>
  <r>
    <n v="40408"/>
    <x v="22"/>
    <x v="3"/>
    <s v="SANTIAGO"/>
    <s v="XIOMARA DE JESUS TAVAREZ RODRIGUEZ"/>
    <s v="C/ 1RA NO. 1, SECTOR LA MORALEJA"/>
    <s v="809-724-0445"/>
    <s v="XIOMARA DE JESUS TAVAREZ RODRIGUEZ"/>
    <s v="809-724-0445"/>
    <s v="joxicava@hotmail.com"/>
    <x v="0"/>
    <s v="Femenino"/>
    <x v="0"/>
  </r>
  <r>
    <n v="40409"/>
    <x v="10"/>
    <x v="3"/>
    <s v="SANTIAGO"/>
    <s v="CONFECCIONES DEL ATLANTICO, SRL"/>
    <s v="C/ OCTAVIA KNIPPING NO. 1B, RES. IVONNE, LA ZURZA"/>
    <s v="809-581-1787"/>
    <s v="SONIA PAMELA HERNANDEZ VILLAMAN"/>
    <s v="809-581-1787"/>
    <s v="hersancasa@yahoo.com"/>
    <x v="0"/>
    <s v="Femenino"/>
    <x v="0"/>
  </r>
  <r>
    <n v="40422"/>
    <x v="27"/>
    <x v="3"/>
    <s v="SANTIAGO"/>
    <s v="COLON VENTURA &amp; ASOCIADOS, SRL"/>
    <s v="C/ PROYECTO, RES. LAURA PATRICIA APTO. D-1, EL EDEN, GURABO"/>
    <s v="809-612-4345"/>
    <s v="ELENA MERCEDES COLON VENTURA"/>
    <s v="809-543-6158"/>
    <s v="elenacolon@yahoo.com"/>
    <x v="0"/>
    <s v="Femenino"/>
    <x v="1"/>
  </r>
  <r>
    <n v="40424"/>
    <x v="27"/>
    <x v="0"/>
    <s v="SANTO DOMINGO DE GUZMAN"/>
    <s v="YRISMERCEDES CUEVAS"/>
    <s v="C/ 1RA. NO. 11, RES. EDDA, KM. 7 1/2, CARRET. SANCHEZ"/>
    <s v="809-533-2676"/>
    <s v="YRISMERCEDES CUEVAS"/>
    <s v="809-533-2676"/>
    <s v="correoinvalido@proveedores.com"/>
    <x v="0"/>
    <s v="Femenino"/>
    <x v="0"/>
  </r>
  <r>
    <n v="40428"/>
    <x v="20"/>
    <x v="9"/>
    <s v="VILLA ALTAGRACIA"/>
    <s v="SANTA EDUBIRGEN VALDEZ CARMONA"/>
    <s v="C/ EL BRISAL NO. 5, SECTOR LOS SOLARES"/>
    <s v="809-559-6060"/>
    <s v="SANTA EDUBIRGEN VALDEZ CARMONA"/>
    <s v="809-559-6060"/>
    <s v="ingridsantamaria09@hotmail.com"/>
    <x v="0"/>
    <s v="Femenino"/>
    <x v="0"/>
  </r>
  <r>
    <n v="40429"/>
    <x v="31"/>
    <x v="0"/>
    <s v="SANTO DOMINGO DE GUZMAN"/>
    <s v="EMMA KARELINE ENCARNACION ENCARNACION"/>
    <s v="C/ B NO. 8B, LA JULIA"/>
    <s v="809-565-8315"/>
    <s v="EMMA KARELINE ENCARNACION ENCARNACION"/>
    <s v="809-565-8315"/>
    <s v="emma.kee@gmail.com"/>
    <x v="0"/>
    <s v="Femenino"/>
    <x v="0"/>
  </r>
  <r>
    <n v="40430"/>
    <x v="17"/>
    <x v="0"/>
    <s v="SANTO DOMINGO DE GUZMAN"/>
    <s v="YANIRE BENCOSME JIMENEZ"/>
    <s v="C/ T. ESQ. E, URB. JOSE CONTRERAS, EDIF. 5, MANZ. 12, APTO. 104"/>
    <s v="809-535-2421"/>
    <s v="YANIRE BENCOSME JIMENEZ"/>
    <s v="809-535-2421"/>
    <s v="yanibenji@gmail.com"/>
    <x v="0"/>
    <s v="Femenino"/>
    <x v="0"/>
  </r>
  <r>
    <n v="40433"/>
    <x v="31"/>
    <x v="14"/>
    <s v="AZUA"/>
    <s v="COLEGIO EL JARDIN DE AZUA, SRL"/>
    <s v="C/ MARCOS MEDINA NO. 42, SIMON STRIDDELS"/>
    <s v="809-521-2515"/>
    <s v="MERCEDES ESPINAL B."/>
    <s v="809-521-4807"/>
    <s v="colegioeljardin@hotmail.com"/>
    <x v="0"/>
    <s v="Femenino"/>
    <x v="1"/>
  </r>
  <r>
    <n v="40437"/>
    <x v="3"/>
    <x v="0"/>
    <s v="SANTO DOMINGO DE GUZMAN"/>
    <s v="J &amp; C OFFICE SUPPLIES, SRL"/>
    <s v="AV. PEDRO LIVIO CEDEÑO, EDIF. 2-B, APTO. 1-A, LA FE"/>
    <s v="809-540-9862"/>
    <s v="ROSA MARIA CRUZ"/>
    <s v="809-540-9862"/>
    <s v="rmcruz@yahoo.com"/>
    <x v="0"/>
    <s v="Femenino"/>
    <x v="1"/>
  </r>
  <r>
    <n v="40438"/>
    <x v="10"/>
    <x v="0"/>
    <s v="SANTO DOMINGO DE GUZMAN"/>
    <s v="RENATA GIOVANNA CRUZ CARRETERO"/>
    <s v="C/ LA LIRA NO. 35, EL VERGEL"/>
    <s v="809-566-2385"/>
    <s v="RENATA GIOVANNA CRUZ CARRETERO"/>
    <s v="809-566-2385"/>
    <s v="renatacruz11@outlook.es"/>
    <x v="0"/>
    <s v="Femenino"/>
    <x v="0"/>
  </r>
  <r>
    <n v="40440"/>
    <x v="22"/>
    <x v="22"/>
    <s v="YAMASA"/>
    <s v="ANA LETICIA SEPULVEDA DE LOS SANTOS"/>
    <s v="C/ MARIA MATILDE ESTEVEZ NO. 38B"/>
    <s v="809-525-0756"/>
    <s v="ANA LETICIA SEPULVEDA DE LOS SANTOS"/>
    <s v="809-525-0756"/>
    <s v="analeticia30@hotmail.com"/>
    <x v="0"/>
    <s v="Femenino"/>
    <x v="0"/>
  </r>
  <r>
    <n v="40442"/>
    <x v="17"/>
    <x v="0"/>
    <s v="SANTO DOMINGO DE GUZMAN"/>
    <s v="DESPACHO INFORMATIVO, SRL"/>
    <s v="C/ RESPALDO GUARIONEX NO. 5, SECTOR 16 DE AGOSTO, CARRET. SANCHEZ"/>
    <s v="809-531-2945"/>
    <s v="LLENNIS MARGARITA JIMENEZ GARCIA"/>
    <s v="809-531-2945"/>
    <s v="llennisjimenezg@gmail.com"/>
    <x v="0"/>
    <s v="Femenino"/>
    <x v="0"/>
  </r>
  <r>
    <n v="40445"/>
    <x v="1"/>
    <x v="1"/>
    <s v="LOS ALCARRIZOS"/>
    <s v="COMERCIAL MORDIS, SRL"/>
    <s v="C/ MANZ. W, NO. 20, PANTOJA"/>
    <s v="809-561-1137"/>
    <s v="NOEMI DISLA HERNANDEZ"/>
    <s v="809-561-1137"/>
    <s v="jcarrion@carriondiaz.com"/>
    <x v="0"/>
    <s v="Femenino"/>
    <x v="0"/>
  </r>
  <r>
    <n v="40447"/>
    <x v="31"/>
    <x v="0"/>
    <s v="SANTO DOMINGO DE GUZMAN"/>
    <s v="AGRUPACION OCHO PROADULTOS"/>
    <s v="AV. SAN MARTIN NO.34, DON BOSCO"/>
    <s v="809-238-5573"/>
    <s v="ANGELA MARTINEZ"/>
    <s v="809-238-5573"/>
    <s v="grupo.ocho@gmail.com"/>
    <x v="0"/>
    <s v="Femenino"/>
    <x v="0"/>
  </r>
  <r>
    <n v="40455"/>
    <x v="25"/>
    <x v="11"/>
    <s v="CABRERA"/>
    <s v="DANIELA MARLENY GARCIA PADILLA / DANIELA RENT CAR"/>
    <s v="C/ MARIA GOMEZ NO. 13"/>
    <s v="809-370-1130"/>
    <s v="DANIELA MARLENY GARCIA PADILLA"/>
    <s v="809-370-1130"/>
    <s v="danielagarcia@gmail.com"/>
    <x v="0"/>
    <s v="Femenino"/>
    <x v="0"/>
  </r>
  <r>
    <n v="40457"/>
    <x v="27"/>
    <x v="1"/>
    <s v="SANTO DOMINGO OESTE"/>
    <s v="CONSULTORES LEGAL DE SEGUROS Y EMPRESARIAL DOMASAN, SRL"/>
    <s v="C/ NORDESTE 12 NO. 9, RES. ROALVA II, MANOGUAYABO"/>
    <s v="809-561-4334"/>
    <s v="DARIANA CORDERO"/>
    <s v="829-659-9100"/>
    <s v="domasanconsultores@gmail.com"/>
    <x v="0"/>
    <s v="Femenino"/>
    <x v="1"/>
  </r>
  <r>
    <n v="40463"/>
    <x v="31"/>
    <x v="1"/>
    <s v="SANTO DOMINGO NORTE"/>
    <s v="MARIA MARGARITA ROSARIO DE DOMINGUEZ"/>
    <s v="C/ CARLOS GOMEZ RUIZ NO. 25, SABANA PERDIDA"/>
    <s v="809-590-3044"/>
    <s v="MARIA MARGARITA ROSARIO DE DOMINGUEZ"/>
    <s v="809-590-3044"/>
    <s v="mmargarita37@hotmail.com"/>
    <x v="0"/>
    <s v="Femenino"/>
    <x v="0"/>
  </r>
  <r>
    <n v="40473"/>
    <x v="20"/>
    <x v="30"/>
    <s v="SAN JOSE DE OCOA"/>
    <s v="YASSER MANUEL SUBERO SOTO"/>
    <s v="C/ DUARTE NO. 8,"/>
    <s v="809-558-2206"/>
    <s v="YASSER MANUEL SUBERO SOTO"/>
    <s v="809-558-2206"/>
    <s v="paladaresocoa@hotmail.es"/>
    <x v="0"/>
    <s v="Femenino"/>
    <x v="0"/>
  </r>
  <r>
    <n v="40476"/>
    <x v="31"/>
    <x v="0"/>
    <s v="SANTO DOMINGO DE GUZMAN"/>
    <s v="EDUCARD, SRL (EDUCARD)"/>
    <s v="C/ HERMANAS ROQUE MARTINEZ NO. 55, EL MILLON"/>
    <s v="809-689-0174"/>
    <s v="AMELFIS CORREA G."/>
    <s v="809-689-0174"/>
    <s v="amelfiscorrea@hotmail.com"/>
    <x v="0"/>
    <s v="Femenino"/>
    <x v="0"/>
  </r>
  <r>
    <n v="40480"/>
    <x v="31"/>
    <x v="0"/>
    <s v="SANTO DOMINGO DE GUZMAN"/>
    <s v="INSTITUTO DOMINICANO DE DESARROLLO MUNICIPAL"/>
    <s v="C/ ROMULO BETANCOURT NO. 281, LOCAL 402, PLAZA GEROSA, BELLA VISTA"/>
    <s v="809-476-9541"/>
    <s v="ESTHER J. MORILLO CORCINO"/>
    <s v="809-476-9541"/>
    <s v="arqestherjuanita@gmail.com"/>
    <x v="0"/>
    <s v="Femenino"/>
    <x v="0"/>
  </r>
  <r>
    <n v="40483"/>
    <x v="27"/>
    <x v="0"/>
    <s v="SANTO DOMINGO DE GUZMAN"/>
    <s v="CARMEN RENEIDA REYES VARGAS"/>
    <s v="C/ CATALINA DE POU NO. 15, MIRADOR SUR"/>
    <s v="809-482-2451"/>
    <s v="CARMEN RENEIDA REYES VARGAS"/>
    <s v="809-482-2451"/>
    <s v="carmenrvargas@hotmail.com"/>
    <x v="0"/>
    <s v="Femenino"/>
    <x v="0"/>
  </r>
  <r>
    <n v="40491"/>
    <x v="20"/>
    <x v="0"/>
    <s v="SANTO DOMINGO DE GUZMAN"/>
    <s v="GRUPO FIAMMA, SRL"/>
    <s v="AV. ROMULO BETANCOURT NO. 1212, PLAZA AMER, LOCAL 601, 6TO PISO, BELLA VISTA"/>
    <s v="809-534-6494"/>
    <s v="ELIZABETH BETANCES MARIÑEZ"/>
    <s v="809-847-4445"/>
    <s v="grupofiamma@gmail.com"/>
    <x v="0"/>
    <s v="Femenino"/>
    <x v="0"/>
  </r>
  <r>
    <n v="40495"/>
    <x v="20"/>
    <x v="13"/>
    <s v="SAN PEDRO DE MACORIS"/>
    <s v="ANA KAREN TAVERAS MARIA / PANADERIA JULISSA"/>
    <s v="C/ LUIS AMIAMA TIO NO. 78, BO. ENRIQUILLO"/>
    <s v="809-529-4347"/>
    <s v="ANA KAREN TAVERAS MARIA"/>
    <s v="809-529-4347"/>
    <s v="anakarentaveras@gmail.com"/>
    <x v="1"/>
    <s v="Femenino"/>
    <x v="0"/>
  </r>
  <r>
    <n v="40497"/>
    <x v="31"/>
    <x v="0"/>
    <s v="SANTO DOMINGO DE GUZMAN"/>
    <s v="ANA FELICIA SANTANA MARTE"/>
    <s v="C/ 3RA. NO. 21, SECTOR SAN JOSE, KM. 7 CARRET SANCHEZ"/>
    <s v="809-533-1330"/>
    <s v="ANA FELICIA SANTANA MARTE"/>
    <s v="809-533-1330"/>
    <s v="santanamarte.anafelicia15@gmail.com"/>
    <x v="0"/>
    <s v="Femenino"/>
    <x v="0"/>
  </r>
  <r>
    <n v="40501"/>
    <x v="15"/>
    <x v="0"/>
    <s v="SANTO DOMINGO DE GUZMAN"/>
    <s v="PATRIA MORALES DE LA CRUZ"/>
    <s v="C/ CAÑA DULCE NO. 2, EL MILLON"/>
    <s v="809-563-4948"/>
    <s v="PATRIA MORALES DE LA CRUZ"/>
    <s v="809-563-4948"/>
    <s v="correoinvalidado@proveedores.com"/>
    <x v="0"/>
    <s v="Femenino"/>
    <x v="0"/>
  </r>
  <r>
    <n v="40510"/>
    <x v="22"/>
    <x v="3"/>
    <s v="SANTIAGO"/>
    <s v="ADRIANA HAYDEE CALERO DE LA CRUZ"/>
    <s v="C/ ALTAGRACIA IGLESIAS, EDIF. 22, APTO. 2B, AV. MAGISTERIAL"/>
    <s v="809-921-1718"/>
    <s v="ADRIANA HAYDEE CALERO DE LA CRUZ"/>
    <s v="809-921-1718"/>
    <s v="ahcalero@yahoo.es"/>
    <x v="0"/>
    <s v="Femenino"/>
    <x v="0"/>
  </r>
  <r>
    <n v="40522"/>
    <x v="1"/>
    <x v="12"/>
    <s v="SAN JUAN"/>
    <s v="PAULA RAFAELA TORRES RODRIGUEZ / EDITORA PT PUBLICITARIA"/>
    <s v="C/ JUAN PABLO PIÑA NO. 58"/>
    <s v="829-912-1519"/>
    <s v="PAULA RAFAELA TORRES RODRIGUEZ"/>
    <s v="829-912-1519"/>
    <s v="paulatorres60@hotmail.com"/>
    <x v="0"/>
    <s v="Femenino"/>
    <x v="0"/>
  </r>
  <r>
    <n v="40525"/>
    <x v="15"/>
    <x v="13"/>
    <s v="SAN PEDRO DE MACORIS"/>
    <s v="ROSA MARIA DE LA CRUZ DE DINATALE"/>
    <s v="C/ 2 NO. 61, BULEVARD GUAYACANES"/>
    <s v="809-526-1557"/>
    <s v="ROSA MARIA DE LA CRUZ DE DINATALE"/>
    <s v="809-526-1557"/>
    <s v="correoinvalido@proveedores.com"/>
    <x v="0"/>
    <s v="Femenino"/>
    <x v="3"/>
  </r>
  <r>
    <n v="40531"/>
    <x v="14"/>
    <x v="0"/>
    <s v="SANTO DOMINGO DE GUZMAN"/>
    <s v="HERO IMPORT Y EXPORT, SRL"/>
    <s v="C/ PROFESORA  AMIAMA GOMEZ NO. 75, VILLA JUANA"/>
    <s v="809-687-9573"/>
    <s v="ALFREDO POCHE RAMIREZ"/>
    <s v="809-687-9573"/>
    <s v="pocheramirezyasociados@hotmail.com"/>
    <x v="0"/>
    <s v="Femenino"/>
    <x v="1"/>
  </r>
  <r>
    <n v="40538"/>
    <x v="22"/>
    <x v="4"/>
    <s v="MOCA"/>
    <s v="MARIA YAJAIRA MARTINEZ PADILLA"/>
    <s v="C/ 6 NO. 8, VILLAS CAROLINA"/>
    <s v="809-578-4718"/>
    <s v="MARIA YAJAIRA MARTINEZ PADILLA"/>
    <s v="809-578-4718"/>
    <s v="ing_yajairamartinez@hotmail.com"/>
    <x v="0"/>
    <s v="Femenino"/>
    <x v="0"/>
  </r>
  <r>
    <n v="40543"/>
    <x v="22"/>
    <x v="0"/>
    <s v="SANTO DOMINGO DE GUZMAN"/>
    <s v="CONSTRUPISA, SRL"/>
    <s v="C/ LUIS F. THOMEN NO. 430, ENS. QUISQUEYA"/>
    <s v="809-227-3420"/>
    <s v="TAMARA YESELIN FLORES"/>
    <s v="809-227-3420"/>
    <s v="ulasanchez@yahoo.com"/>
    <x v="0"/>
    <s v="Femenino"/>
    <x v="0"/>
  </r>
  <r>
    <n v="40544"/>
    <x v="22"/>
    <x v="0"/>
    <s v="SANTO DOMINGO DE GUZMAN"/>
    <s v="CONSTRUCCIONES T Y S MILENIUN, SRL"/>
    <s v="C/ LUIS F. THOMEN NO. 430, ENS. QUISQUEYA"/>
    <s v="809-227-3420"/>
    <s v="ILENE LASSERRE TAMAYO"/>
    <s v="809-227-3420"/>
    <s v="ulasanchez@yahoo.com"/>
    <x v="0"/>
    <s v="Femenino"/>
    <x v="0"/>
  </r>
  <r>
    <n v="40548"/>
    <x v="19"/>
    <x v="0"/>
    <s v="SANTO DOMINGO DE GUZMAN"/>
    <s v="DULCE M DE LA ALTAGRACIA SOTO FERNANDEZ"/>
    <s v="C/ PABLO PUJOLS NO. 28, URB. LOS RESTAURADORES"/>
    <s v="809-222-4005"/>
    <s v="DULCE M DE LA ALTAGRACIA SOTO FERNANDEZ"/>
    <s v="809-222-4005"/>
    <s v="dsfconsultores@gmail.com"/>
    <x v="0"/>
    <s v="Femenino"/>
    <x v="0"/>
  </r>
  <r>
    <n v="40550"/>
    <x v="28"/>
    <x v="0"/>
    <s v="SANTO DOMINGO DE GUZMAN"/>
    <s v="PUERTAS AUTOMATICAS DOMINICANA SS, EIRL"/>
    <s v="C/ 4B ESQ. CAMILA HENRIQUEZ, MIRADOR NORTE"/>
    <s v="809-503-5922"/>
    <s v="YONILVIA ALTAGRACIA GUZMAN"/>
    <s v="809-503-5922"/>
    <s v="altagraciaoriach@hotmail.com"/>
    <x v="0"/>
    <s v="Femenino"/>
    <x v="0"/>
  </r>
  <r>
    <n v="40560"/>
    <x v="22"/>
    <x v="0"/>
    <s v="SANTO DOMINGO DE GUZMAN"/>
    <s v="S &amp; S CONSTRUCCIONES, SRL"/>
    <s v="AV. NUÑEZ DE CACERES, RES. LAS LAURAS 1, EDIF. 1, APTO. 302, LAS PRADERAS"/>
    <s v="809-227-3420"/>
    <s v="URSULA SECUNDINA"/>
    <s v="809-227-3420"/>
    <s v="ulasanchez@yahoo.com"/>
    <x v="0"/>
    <s v="Femenino"/>
    <x v="0"/>
  </r>
  <r>
    <n v="40563"/>
    <x v="36"/>
    <x v="0"/>
    <s v="SANTO DOMINGO DE GUZMAN"/>
    <s v="DRISSET ELIZABETH RODRIGUEZ BETHANCOURT"/>
    <s v="C/ PENETRACION NO. 44, HONDURAS"/>
    <s v="809-687-9573"/>
    <s v="DRISSET ELIZABETH RODRIGUEZ BETHANCOURT"/>
    <s v="809-687-9573"/>
    <s v="CORREOINVALIDO@PROVEEDORES.COM"/>
    <x v="0"/>
    <s v="Femenino"/>
    <x v="0"/>
  </r>
  <r>
    <n v="40565"/>
    <x v="22"/>
    <x v="0"/>
    <s v="SANTO DOMINGO DE GUZMAN"/>
    <s v="MDH CONSTRUCTORA, SRL"/>
    <s v="C/ PRIMERA NO. 23, RES. SANDRA I, HONDURAS DEL OESTE"/>
    <s v="809-537-4918"/>
    <s v="MARIO J. DIAL"/>
    <s v="809-610-5500"/>
    <s v="ingmariodiaz@yahoo.com"/>
    <x v="0"/>
    <s v="Femenino"/>
    <x v="0"/>
  </r>
  <r>
    <n v="40572"/>
    <x v="31"/>
    <x v="0"/>
    <s v="SANTO DOMINGO DE GUZMAN"/>
    <s v="ELIZABETH RINCON SANTANA"/>
    <s v="C/ ROSARIO NO. 12, EDIF. GAUTIER, GAZCUE"/>
    <s v="809-221-5986"/>
    <s v="ELIZABETH RINCON SANTANA"/>
    <s v="809-221-5986"/>
    <s v="erincon@unapec.edu.do"/>
    <x v="0"/>
    <s v="Femenino"/>
    <x v="0"/>
  </r>
  <r>
    <n v="40573"/>
    <x v="31"/>
    <x v="0"/>
    <s v="SANTO DOMINGO DE GUZMAN"/>
    <s v="AMAZING BABIES AND KIDS, SRL"/>
    <s v="C/ LUIS AMIAMA TIO, EDIF. FLOR DE LOTO, LOCAL 2-B, ARROYO HONDO"/>
    <s v="809-683-3803"/>
    <s v="MILAGROS DEL PILAR RUBIO MUÑOZ"/>
    <s v="809-251-0176"/>
    <s v="amazingbabies@gmail.com"/>
    <x v="0"/>
    <s v="Femenino"/>
    <x v="1"/>
  </r>
  <r>
    <n v="40578"/>
    <x v="22"/>
    <x v="1"/>
    <s v="SANTO DOMINGO ESTE"/>
    <s v="CONSTRUCCIONES CESAR PEREZ, SRL"/>
    <s v="C/ RAMON A. CASTILLO (ANTIGUA C/11) NO. 23, ALMA ROSA I"/>
    <s v="809-299-6371"/>
    <s v="CESAR E. PEREZ MELO"/>
    <s v="809-299-6371"/>
    <s v="concepsrl@gmail.com"/>
    <x v="1"/>
    <s v="Femenino"/>
    <x v="0"/>
  </r>
  <r>
    <n v="40583"/>
    <x v="27"/>
    <x v="1"/>
    <s v="SANTO DOMINGO OESTE"/>
    <s v="CARMEN INOCENCIA VELOZ COMAS"/>
    <s v="C/ PEATON 9 NO. 5A, CARRET. ENGOMBE"/>
    <s v="849-936-4446"/>
    <s v="CARMEN INOCENCIA VELOZ COMAS"/>
    <s v="849-936-4446"/>
    <s v="carmen.veloz@hotmail.com"/>
    <x v="0"/>
    <s v="Femenino"/>
    <x v="0"/>
  </r>
  <r>
    <n v="40586"/>
    <x v="22"/>
    <x v="0"/>
    <s v="SANTO DOMINGO DE GUZMAN"/>
    <s v="JOHANNA JOSEFINA LITHGOW BUSSI"/>
    <s v="C/ PALACIOS ESCOLARES NO. 15, EL MILLON"/>
    <s v="829-874-1661"/>
    <s v="JOHANNA JOSEFINA LITHGOW BUSSI"/>
    <s v="829-874-1661"/>
    <s v="joalithgowbussi@hotmail.com"/>
    <x v="0"/>
    <s v="Femenino"/>
    <x v="0"/>
  </r>
  <r>
    <n v="40587"/>
    <x v="22"/>
    <x v="0"/>
    <s v="SANTO DOMINGO DE GUZMAN"/>
    <s v="MARIA VIRGINIA DEL C FERNANDEZ VASQUEZ"/>
    <s v="C/ CESAR A. CANO NO. 252, EL MILLON"/>
    <s v="809-683-3016"/>
    <s v="MARIA VIRGINIA DEL C FERNANDEZ VASQUEZ"/>
    <s v="809-683-3016"/>
    <s v="arq.mufv@gmail.com"/>
    <x v="0"/>
    <s v="Femenino"/>
    <x v="0"/>
  </r>
  <r>
    <n v="40589"/>
    <x v="22"/>
    <x v="1"/>
    <s v="SANTO DOMINGO ESTE"/>
    <s v="ALEYDA DURAN PAREDES"/>
    <s v="C/ ALONSO PEREZ ESQ. C/ MARIA TRINIDAD SANCHEZ NO. 8, LOS SOLARES DEL ALMIRANTE"/>
    <s v="809-439-1856"/>
    <s v="ALEYDA DURAN PAREDES"/>
    <s v="809-439-1856"/>
    <s v="aleydaduran90@hotmail.com"/>
    <x v="0"/>
    <s v="Femenino"/>
    <x v="0"/>
  </r>
  <r>
    <n v="40593"/>
    <x v="8"/>
    <x v="0"/>
    <s v="SANTO DOMINGO DE GUZMAN"/>
    <s v="PRIMIUM EVENTOS CORONA, SRL"/>
    <s v="C/ PROYECTO NO. 6. EDIF. SURINA, APTO. 201, ARROYO HONDO VIEJO"/>
    <s v="809-669-9778"/>
    <s v="PENELOPE MELISA FABIAN CORONA"/>
    <s v="809-669-9778"/>
    <s v="emilianacorona@gmail.com"/>
    <x v="0"/>
    <s v="Femenino"/>
    <x v="0"/>
  </r>
  <r>
    <n v="40595"/>
    <x v="4"/>
    <x v="0"/>
    <s v="SANTO DOMINGO DE GUZMAN"/>
    <s v="SOUCHAL MULTI SERVICE, SRL"/>
    <s v="AV. GUSTAVO MEJIA RICART NO. 29, EL MILLON"/>
    <s v="829-544-7586"/>
    <s v="MASSIEL TEJERA"/>
    <s v="829-544-7586"/>
    <s v="souchalmultiservice@gmail.com"/>
    <x v="0"/>
    <s v="Femenino"/>
    <x v="0"/>
  </r>
  <r>
    <n v="40605"/>
    <x v="25"/>
    <x v="1"/>
    <s v="SANTO DOMINGO OESTE"/>
    <s v="CONSTANZA ABREU"/>
    <s v="C/ 2DA. VILLA CAROLINA NO. 3, HATO NUEVO, MANOGUAYABO"/>
    <s v="809-561-1109"/>
    <s v="CONSTANZA ABREU"/>
    <s v="809-561-1109"/>
    <s v="elome@hotmail.com"/>
    <x v="0"/>
    <s v="Femenino"/>
    <x v="0"/>
  </r>
  <r>
    <n v="40606"/>
    <x v="22"/>
    <x v="22"/>
    <s v="MONTE PLATA"/>
    <s v="ESPERANZA PORTORREAL"/>
    <s v="C/ JUAN JUAN REYNOSO NO. 306, LA MAJAGUA PERALVILLO"/>
    <s v="809-704-4160"/>
    <s v="ESPERANZA PORTORREAL"/>
    <s v="809-704-4160"/>
    <s v="jahairaesperanza@hotmail.com"/>
    <x v="0"/>
    <s v="Femenino"/>
    <x v="0"/>
  </r>
  <r>
    <n v="40607"/>
    <x v="33"/>
    <x v="0"/>
    <s v="SANTO DOMINGO DE GUZMAN"/>
    <s v="MARINO PAREDES MENDOZA"/>
    <s v="C/ 3RA. NO. 5, LOS RIOS"/>
    <s v="809-732-2566"/>
    <s v="MARINO PAREDES MENDOZA"/>
    <s v="809-732-2566"/>
    <s v="correoinvalidado@proveedores.com"/>
    <x v="0"/>
    <s v="Femenino"/>
    <x v="0"/>
  </r>
  <r>
    <n v="40608"/>
    <x v="17"/>
    <x v="0"/>
    <s v="SANTO DOMINGO DE GUZMAN"/>
    <s v="THE SET, EIRL"/>
    <s v="C/ PABLO CASALS NO. 18, EDIF. KEILY II, SUITE T-5, ENS. PIANTINI"/>
    <s v="8009-472-6377"/>
    <s v="CARMEN MARIA GRULLON CABRAL"/>
    <s v="809-562-1992"/>
    <s v="grullon.carmen@gmail.com"/>
    <x v="0"/>
    <s v="Femenino"/>
    <x v="1"/>
  </r>
  <r>
    <n v="40620"/>
    <x v="17"/>
    <x v="0"/>
    <s v="SANTO DOMINGO DE GUZMAN"/>
    <s v="SUGEY MILAGROS DE JESUS YVES"/>
    <s v="C/ 8 NO. 186, SECTOR 24 DE ABRIL"/>
    <s v="809-334-3905"/>
    <s v="SUGEY MILAGROS DE JESUS YVES"/>
    <s v="809-334-3905"/>
    <s v="sugey02agsa@hotmail.com"/>
    <x v="0"/>
    <s v="Femenino"/>
    <x v="0"/>
  </r>
  <r>
    <n v="40627"/>
    <x v="22"/>
    <x v="0"/>
    <s v="SANTO DOMINGO DE GUZMAN"/>
    <s v="BETSAIDA DE LOS ANGELES SANTANA JIMENEZ"/>
    <s v="C/ 4 NO. 5, LOS RESTAURADORES II"/>
    <s v="809-534-1504"/>
    <s v="BETSAIDA DE LOS ANGELES SANTANA JIMENEZ"/>
    <s v="809-534-1504"/>
    <s v="arqbetsaidasantana@yahoo.com"/>
    <x v="0"/>
    <s v="Femenino"/>
    <x v="0"/>
  </r>
  <r>
    <n v="40629"/>
    <x v="22"/>
    <x v="1"/>
    <s v="SANTO DOMINGO ESTE"/>
    <s v="ALTAGRACIA LIDIA AGUERO VASQUEZ"/>
    <s v="C/ A NO. 14, URB. EL ALBA, SECTOR MANDINGA"/>
    <s v="809-594-5220"/>
    <s v="ALTAGRACIA LIDIA AGUERO VASQUEZ"/>
    <s v="809-594-5220"/>
    <s v="migueleco@yahoo.com"/>
    <x v="0"/>
    <s v="Femenino"/>
    <x v="0"/>
  </r>
  <r>
    <n v="40631"/>
    <x v="22"/>
    <x v="14"/>
    <s v="AZUA"/>
    <s v="EIKONOVA MULTIMEDIOS, SRL"/>
    <s v="C/ NUESTRA SRA. DE FATIMA NO. 7-A"/>
    <s v="809-217-3886"/>
    <s v="EVELYN NOVA READ"/>
    <s v="829-995-2315"/>
    <s v="velynaread@gmail.com"/>
    <x v="0"/>
    <s v="Femenino"/>
    <x v="0"/>
  </r>
  <r>
    <n v="40632"/>
    <x v="31"/>
    <x v="0"/>
    <s v="SANTO DOMINGO DE GUZMAN"/>
    <s v="FUNDACION POR AMOR A TI"/>
    <s v="C/ 11 NO. 28, SECTOR 27 DE FEBRERO"/>
    <s v="809-217-3886"/>
    <s v="EVELYN NOVA READ"/>
    <s v="809-217-3886"/>
    <s v="velynaread@gmail.com"/>
    <x v="0"/>
    <s v="Femenino"/>
    <x v="0"/>
  </r>
  <r>
    <n v="40634"/>
    <x v="17"/>
    <x v="25"/>
    <s v="HATO MAYOR"/>
    <s v="ONEIDA MEDRANO PAEZ"/>
    <s v="C/ PRINCIPAL NO. 7B, LOS HATILLOS"/>
    <s v="829-724-0016"/>
    <s v="ONEIDA MEDRANO PAEZ"/>
    <s v="829-724-0016"/>
    <s v="correoinvalidado@proveedores.com"/>
    <x v="0"/>
    <s v="Femenino"/>
    <x v="0"/>
  </r>
  <r>
    <n v="40637"/>
    <x v="22"/>
    <x v="0"/>
    <s v="SANTO DOMINGO DE GUZMAN"/>
    <s v="SONYA BERENICE PEREZ DE LA CRUZ"/>
    <s v="C/ CRUZADA DE AMOR NO. 5-1, EL MILLON"/>
    <s v="809-530-8706"/>
    <s v="SONYA BERENICE PEREZ DE LA CRUZ"/>
    <s v="809-530-8706"/>
    <s v="sonyaperez68@gmail.com"/>
    <x v="0"/>
    <s v="Femenino"/>
    <x v="0"/>
  </r>
  <r>
    <n v="40657"/>
    <x v="33"/>
    <x v="1"/>
    <s v="SANTO DOMINGO ESTE"/>
    <s v="MERCEDES ANTONIA DE JESUS FLORENCIO ROSARIO"/>
    <s v="C/ SICILIA NO. 82, URB. ITALIA"/>
    <s v="809-788-4970"/>
    <s v="MERCEDES ANTONIA DE JESUS FLORENCIO ROSARIO"/>
    <s v="809-788-4970"/>
    <s v="correoinvalidado@proveedores.com"/>
    <x v="0"/>
    <s v="Femenino"/>
    <x v="0"/>
  </r>
  <r>
    <n v="40661"/>
    <x v="31"/>
    <x v="1"/>
    <s v="SANTO DOMINGO ESTE"/>
    <s v="CENTRO EDUCATIVO PERLA ANTILLANA, EIRL"/>
    <s v="C/ BRENDA NO. 40, KM 12 1/2, URB. PERLA ANTILLANA"/>
    <s v="809-414-8379"/>
    <s v="ARACELIS DEL CARMEN LORENZO"/>
    <s v="809-414-8379"/>
    <s v="aracelislorenzo@hotmail.com"/>
    <x v="0"/>
    <s v="Femenino"/>
    <x v="1"/>
  </r>
  <r>
    <n v="40669"/>
    <x v="17"/>
    <x v="1"/>
    <s v="SANTO DOMINGO ESTE"/>
    <s v="PRODUCTORA ELM, SRL"/>
    <s v="C/ HERMANAS MIRABAL ESQ. ISABEL DE TORRE NO. 59, CANCINO I"/>
    <s v="809-596-3926"/>
    <s v="LENY MARTINEZ"/>
    <s v="809-596-3926"/>
    <s v="lenymgomez@hotmail.com"/>
    <x v="0"/>
    <s v="Femenino"/>
    <x v="0"/>
  </r>
  <r>
    <n v="40676"/>
    <x v="36"/>
    <x v="4"/>
    <s v="MOCA"/>
    <s v="TULIA MERCEDES SANCHEZ ESTEVEZ DE PEREZ"/>
    <s v="C/ SAN VICTOR ABAJO NO. 220"/>
    <s v="809-823-0786"/>
    <s v="TULIA MERCEDES SANCHEZ ESTEVEZ DE PEREZ"/>
    <s v="809-823-0786"/>
    <s v="correoinvalido@proveedores.com"/>
    <x v="0"/>
    <s v="Femenino"/>
    <x v="0"/>
  </r>
  <r>
    <n v="40678"/>
    <x v="27"/>
    <x v="3"/>
    <s v="SANTIAGO"/>
    <s v="JUANA MARIA FERNANDEZ JAQUEZ"/>
    <s v="AV. BARTOLOME COLON, EDIF. J, APTO. 402, RES. CLARIBEL"/>
    <s v="809-587-3819"/>
    <s v="JUANA MARIA FERNANDEZ JAQUEZ"/>
    <s v="809-587-3819"/>
    <s v="jfernandez42@hotmail.es"/>
    <x v="0"/>
    <s v="Femenino"/>
    <x v="0"/>
  </r>
  <r>
    <n v="40685"/>
    <x v="15"/>
    <x v="3"/>
    <s v="SANTIAGO"/>
    <s v="CARMEN CELESTE BERNARD PAULINO"/>
    <s v="C/ G, RES. LAS CAYENAS, VILLA OLGA"/>
    <s v="809-581-7775"/>
    <s v="CARMEN CELESTE BERNARD PAULINO"/>
    <s v="809-581-7775"/>
    <s v="correoinvalidado@proveedores.com"/>
    <x v="0"/>
    <s v="Femenino"/>
    <x v="0"/>
  </r>
  <r>
    <n v="40686"/>
    <x v="20"/>
    <x v="4"/>
    <s v="MOCA"/>
    <s v="LIDIA DEL CARMEN MENCIA RODRIGUEZ"/>
    <s v="C/ MORILLO NO. 31"/>
    <s v="809-578-2866"/>
    <s v="LIDIA DEL CARMEN MENCIA RODRIGUEZ"/>
    <s v="809-578-2866"/>
    <s v="berquivilla@codetel.net.do"/>
    <x v="0"/>
    <s v="Femenino"/>
    <x v="0"/>
  </r>
  <r>
    <n v="40687"/>
    <x v="15"/>
    <x v="3"/>
    <s v="SANTIAGO"/>
    <s v="PADANG INVERSIONES, SRL"/>
    <s v="C/ D NO. 13B, URB. CASILDA"/>
    <s v="809-907-3000"/>
    <s v="FAUSTO CEBALLO"/>
    <s v="809-971-7778"/>
    <s v="fceballo@cepedaurena.com"/>
    <x v="0"/>
    <s v="Femenino"/>
    <x v="0"/>
  </r>
  <r>
    <n v="40688"/>
    <x v="27"/>
    <x v="0"/>
    <s v="SANTO DOMINGO DE GUZMAN"/>
    <s v="CARMEN ADONAIDA DEL ROSARIO DEÑO SUERO"/>
    <s v="C/ FONT BERNARD NO. 6, LOS PRADOS"/>
    <s v="809-563-4720"/>
    <s v="CARMEN ADONAIDA DEL ROSARIO DEÑO SUERO"/>
    <s v="809-563-4720"/>
    <s v="carmenadonaida@hotmail.com"/>
    <x v="0"/>
    <s v="Femenino"/>
    <x v="0"/>
  </r>
  <r>
    <n v="40694"/>
    <x v="20"/>
    <x v="15"/>
    <s v="BARAHONA"/>
    <s v="MARCIA BIENVENIDA MEDRANO TEJEDA"/>
    <s v="C/ JOSE FRANCISCO PEÑA GOMEZ NO. 71"/>
    <s v="809-524-7220"/>
    <s v="MARCIA BIENVENIDA MEDRANO TEJEDA"/>
    <s v="809-524-7220/ 809 660 1109"/>
    <s v="panettisrd@gmail.com"/>
    <x v="1"/>
    <s v="Femenino"/>
    <x v="0"/>
  </r>
  <r>
    <n v="40696"/>
    <x v="22"/>
    <x v="10"/>
    <s v="SAN FRANCISCO DE MACORIS"/>
    <s v="NANCY VALENTINA LOPEZ CAPELLAN"/>
    <s v="C/ 11 NO. 7, SECTOR SAN MARTIN DE PORRES"/>
    <s v="809-725-3530"/>
    <s v="NANCY VALENTINA LOPEZ CAPELLAN"/>
    <s v="809-725-3530"/>
    <s v="nancy056@gmail.com"/>
    <x v="0"/>
    <s v="Femenino"/>
    <x v="0"/>
  </r>
  <r>
    <n v="40702"/>
    <x v="27"/>
    <x v="0"/>
    <s v="SANTO DOMINGO DE GUZMAN"/>
    <s v="RUALINA MANZANO CANO"/>
    <s v="C/ GRACITA ALVAREZ CONDOMINIO NACO V"/>
    <s v="809-368-0378"/>
    <s v="RUALINA MANZANO CANO"/>
    <s v="809-368-0378"/>
    <s v="rualina@gmail.com"/>
    <x v="0"/>
    <s v="Femenino"/>
    <x v="0"/>
  </r>
  <r>
    <n v="40704"/>
    <x v="22"/>
    <x v="1"/>
    <s v="SANTO DOMINGO ESTE"/>
    <s v="LASTRUM CONSULTORA, SRL"/>
    <s v="C/ CIGUA CALANDRA NO 3, RES. MIRADOR DEL ESTE"/>
    <s v="809-547-0801"/>
    <s v="ASEHLEY ANTONIO RUIZ VASQUEZ"/>
    <s v="809-258-3695"/>
    <s v="lastrum@mailc24h.com"/>
    <x v="0"/>
    <s v="Femenino"/>
    <x v="0"/>
  </r>
  <r>
    <n v="40705"/>
    <x v="19"/>
    <x v="0"/>
    <s v="SANTO DOMINGO DE GUZMAN"/>
    <s v="CENTRO MEDICO DOMINICO CUBANO, SRL"/>
    <s v="C/ DR. PIÑEYRO ESQ. JONAS SALK NO. 49, ZONA UNIVERSITARIA"/>
    <s v="809-221-5501"/>
    <s v="LUIS FRANCO HIDALGO"/>
    <s v="809-221-5501"/>
    <s v="luisfranch@yahoo.com"/>
    <x v="0"/>
    <s v="Femenino"/>
    <x v="1"/>
  </r>
  <r>
    <n v="40706"/>
    <x v="24"/>
    <x v="0"/>
    <s v="SANTO DOMINGO DE GUZMAN"/>
    <s v="INGENIO CAPITAL, SRL"/>
    <s v="C/ LUIS F. THOMEN NO. 110, TORRE EMPRESARIAL GAP, SUITE 507, EVARISTO MORALES"/>
    <s v="809-567-2573"/>
    <s v="MARION PAGES"/>
    <s v="809-567-2573"/>
    <s v="marionpages@hotmail.com"/>
    <x v="0"/>
    <s v="Femenino"/>
    <x v="0"/>
  </r>
  <r>
    <n v="40711"/>
    <x v="27"/>
    <x v="0"/>
    <s v="SANTO DOMINGO DE GUZMAN"/>
    <s v="ARIANNA CRISTIANA REYES MARTINEZ"/>
    <s v="AV. INDEPENDENCIA NO. 407, APTO. 3, GAZCUE"/>
    <s v="809-686-5516"/>
    <s v="ARIANNA CRISTIANA REYES MARTINEZ"/>
    <s v="809-686-5516"/>
    <s v="armabogados@hotmail.com"/>
    <x v="0"/>
    <s v="Femenino"/>
    <x v="0"/>
  </r>
  <r>
    <n v="40713"/>
    <x v="22"/>
    <x v="10"/>
    <s v="SAN FRANCISCO DE MACORIS"/>
    <s v="BELGICA ALTAGRACIA ABREU NOLASCO"/>
    <s v="C/ IMBERT NO. 63, SECTOR JOBO BONITO"/>
    <s v="809-836-6404"/>
    <s v="BELGICA ALTAGRACIA ABREU NOLASCO"/>
    <s v="809-836-6404"/>
    <s v="belgica_an@hotmail.com"/>
    <x v="0"/>
    <s v="Femenino"/>
    <x v="0"/>
  </r>
  <r>
    <n v="40716"/>
    <x v="17"/>
    <x v="0"/>
    <s v="SANTO DOMINGO DE GUZMAN"/>
    <s v="GREYSIS TELEVISION NEW, SRL"/>
    <s v="C/ YAROA NO. 4, NUEVO ARROYO HONDO"/>
    <s v="809-621-4390"/>
    <s v="LEONARDO MARTE ABREU"/>
    <s v="809-621-4390"/>
    <s v="greeysisolelacruz@hotmail.com"/>
    <x v="0"/>
    <s v="Femenino"/>
    <x v="0"/>
  </r>
  <r>
    <n v="40717"/>
    <x v="17"/>
    <x v="0"/>
    <s v="SANTO DOMINGO DE GUZMAN"/>
    <s v="PATRICIA ESPERANZA PEREZ SANTANA"/>
    <s v="AV. SARASOTA NO. 43, RES. GINAKA, BELLA VISTA"/>
    <s v="809-533-4069"/>
    <s v="PATRICIA ESPERANZA PEREZ SANTANA"/>
    <s v="809-533-4069"/>
    <s v="patrisant91@hotmail.com"/>
    <x v="0"/>
    <s v="Femenino"/>
    <x v="0"/>
  </r>
  <r>
    <n v="40724"/>
    <x v="17"/>
    <x v="1"/>
    <s v="SANTO DOMINGO ESTE"/>
    <s v="GLENYS ARACELIS TRINIDAD Y ZORRILLA"/>
    <s v="C/ 26 DE ENERO, EDIF. J2, APTO. 301, LOS MAMEYES"/>
    <s v="809-483-8606"/>
    <s v="GLENYS ARACELIS TRINIDAD Y ZORRILLA"/>
    <s v="809-483-8606"/>
    <s v="correoinvalidado@proveedores.com"/>
    <x v="0"/>
    <s v="Femenino"/>
    <x v="0"/>
  </r>
  <r>
    <n v="40731"/>
    <x v="22"/>
    <x v="1"/>
    <s v="SANTO DOMINGO ESTE"/>
    <s v="CONSTRUCIONES PORTUARIAS Y CIVILES COPORCISA, SRL"/>
    <s v="AV. IBEROAMERICANA NO. 26, PARQUE DEL ESTE"/>
    <s v="809-599-1607"/>
    <s v="BIENVENIDO JOSE REYES"/>
    <s v="809-886-8433"/>
    <s v="coporcisa@hotmail.com"/>
    <x v="0"/>
    <s v="Femenino"/>
    <x v="1"/>
  </r>
  <r>
    <n v="40734"/>
    <x v="27"/>
    <x v="0"/>
    <s v="SANTO DOMINGO DE GUZMAN"/>
    <s v="SONIA MARGARITA SANCHEZ"/>
    <s v="C/ FRANCISCO J. PEINADO NO. 105"/>
    <s v="809-689-1705"/>
    <s v="SONIA MARGARITA SANCHEZ"/>
    <s v="809-689-1705"/>
    <s v="centrojuricosanleon@hotmail.com"/>
    <x v="0"/>
    <s v="Femenino"/>
    <x v="0"/>
  </r>
  <r>
    <n v="40738"/>
    <x v="19"/>
    <x v="0"/>
    <s v="SANTO DOMINGO DE GUZMAN"/>
    <s v="FUNDACION ANGEL ARIEL, INC"/>
    <s v="C/ 6 NO. 8, ENS. HONDURAS"/>
    <s v="829-433-2347"/>
    <s v="SARA HERMINIA FRIAS DE LA CRUZ"/>
    <s v="849-210-2003"/>
    <s v="sara_maria24@hotmail.com"/>
    <x v="0"/>
    <s v="Femenino"/>
    <x v="0"/>
  </r>
  <r>
    <n v="40746"/>
    <x v="31"/>
    <x v="9"/>
    <s v="SAN CRISTOBAL"/>
    <s v="ANGELA BENITA MENDEZ / COLEGIO INFANTIL TU AMIGUITO"/>
    <s v="C/ BIENVENIDO PEGUERO NO. 38, EL NIETO DE QUITA SUEÑO"/>
    <s v="809-332-6143"/>
    <s v="ANGELA BENITA MENDEZ"/>
    <s v="809-332-6143"/>
    <s v="colegiotuamiguito@hotmail.com"/>
    <x v="0"/>
    <s v="Femenino"/>
    <x v="0"/>
  </r>
  <r>
    <n v="40749"/>
    <x v="10"/>
    <x v="0"/>
    <s v="SANTO DOMINGO DE GUZMAN"/>
    <s v="MIGUELINA VARGAS ANGELES"/>
    <s v="C/ PALACIO DE LOS DEPORTES NO. 21, EL MILLON"/>
    <s v="809-412-8856"/>
    <s v="MIGUELINA VARGAS ANGELES"/>
    <s v="809-412-8856"/>
    <s v="bendicionesmv@hotmail.com"/>
    <x v="0"/>
    <s v="Femenino"/>
    <x v="0"/>
  </r>
  <r>
    <n v="40751"/>
    <x v="31"/>
    <x v="0"/>
    <s v="SANTO DOMINGO DE GUZMAN"/>
    <s v="NAVIDAD DEL CARMEN MEJIA MEDINA"/>
    <s v="PROL. DESIDERIO ARIAS NO. 36 EDIF. GALVAN IV APTO. 20, BELLA VISTA"/>
    <s v="809-535-3547"/>
    <s v="NAVIDAD DEL CARMEN MEJIA MEDINA"/>
    <s v="809-535-3547"/>
    <s v="mejianm@hotmail.com"/>
    <x v="0"/>
    <s v="Femenino"/>
    <x v="0"/>
  </r>
  <r>
    <n v="40753"/>
    <x v="20"/>
    <x v="1"/>
    <s v="SANTO DOMINGO ESTE"/>
    <s v="MARIA MINERVA TAPIA MORETA"/>
    <s v="C/ J NO. 59, RES. BRISA ORIENTAL, AUT. SAN ISIDRO"/>
    <s v="809-595-8523"/>
    <s v="MARIA MINERVA TAPIA MORETA"/>
    <s v="809-595-8523"/>
    <s v="maria_minerva67@live.com"/>
    <x v="0"/>
    <s v="Femenino"/>
    <x v="0"/>
  </r>
  <r>
    <n v="40755"/>
    <x v="8"/>
    <x v="9"/>
    <s v="SAN CRISTOBAL"/>
    <s v="VIAJES ADMIRABLES MARIELIS, SRL"/>
    <s v="C/ 27 DE FEBRERO NO. 32, PUEBLO NUEVO"/>
    <s v="809-279-6803"/>
    <s v="DIGNA MARIELIS HERRERA"/>
    <s v="809-279-6803"/>
    <s v="viajesadmirables@gmail.com"/>
    <x v="0"/>
    <s v="Femenino"/>
    <x v="1"/>
  </r>
  <r>
    <n v="40758"/>
    <x v="36"/>
    <x v="18"/>
    <s v="NEIBA"/>
    <s v="REINA PIRILA MONTERO"/>
    <s v="C/ GENERAL REYES NO. 58"/>
    <s v="809-527-3317"/>
    <s v="REINA PIRILA MONTERO"/>
    <s v="809-527-3317"/>
    <s v="correoinvalido@proveedore.com"/>
    <x v="0"/>
    <s v="Femenino"/>
    <x v="0"/>
  </r>
  <r>
    <n v="40760"/>
    <x v="36"/>
    <x v="15"/>
    <s v="BARAHONA"/>
    <s v="DEYDA CATALINA NIN Y NIN"/>
    <s v="C/ COLON NO. 35"/>
    <s v="809-381-4072"/>
    <s v="DEYDA CATALINA NIN Y NIN"/>
    <s v="809-381-4072"/>
    <s v="CORREOINVALIDO@PROVEEDORES.COM"/>
    <x v="0"/>
    <s v="Femenino"/>
    <x v="0"/>
  </r>
  <r>
    <n v="40766"/>
    <x v="15"/>
    <x v="0"/>
    <s v="SANTO DOMINGO DE GUZMAN"/>
    <s v="VICTORIA YBELICE EFRES MICELI"/>
    <s v="C/ JACINTO MAÑON, ESQ. AV. ABRAHAM LINCOLN, ENS. SERRALLES"/>
    <s v="809-763-4461"/>
    <s v="VICTORIA YBELICE EFRES MICELI"/>
    <s v="809-763-4461"/>
    <s v="correoinvalido@proveedores.com"/>
    <x v="0"/>
    <s v="Femenino"/>
    <x v="0"/>
  </r>
  <r>
    <n v="40779"/>
    <x v="15"/>
    <x v="0"/>
    <s v="SANTO DOMINGO DE GUZMAN"/>
    <s v="CONSORCIO NACIONAL DE CAPITAL PRIVADO, SRL"/>
    <s v="C/ RAFAEL AUGUSTO SANCHEZ NO. 45, APTO. 9-0, TORRE AGUSTIN LARA, ENS. PIANTINI"/>
    <s v="809-541-5440"/>
    <s v="REBECA ORTIZ HERRERA"/>
    <s v="809-541-5440"/>
    <s v="rebeca228@hotmail.com"/>
    <x v="0"/>
    <s v="Femenino"/>
    <x v="1"/>
  </r>
  <r>
    <n v="40785"/>
    <x v="27"/>
    <x v="0"/>
    <s v="SANTO DOMINGO DE GUZMAN"/>
    <s v="LYNETTE MARIA MAJLUTA ISSA"/>
    <s v="C/ DEL CARMEN NO. 16-A, NACO"/>
    <s v="809-567-3143"/>
    <s v="LYNETTE MARIA MAJLUTA ISSA"/>
    <s v="809-567-3143"/>
    <s v="linette_maj@hotmail.com"/>
    <x v="0"/>
    <s v="Femenino"/>
    <x v="0"/>
  </r>
  <r>
    <n v="40786"/>
    <x v="20"/>
    <x v="3"/>
    <s v="LICEY AL MEDIO"/>
    <s v="LUISA MARGARITA BRETON TAVERAS / CARNICERIA CASTILLO"/>
    <s v="CARRET. DUARTE NO. 30"/>
    <s v="809-580-8155"/>
    <s v="LUISA MARGARITA BRETON TAVERAS"/>
    <s v="809-580-8155"/>
    <s v="correoinvalido@proveedore.com"/>
    <x v="0"/>
    <s v="Femenino"/>
    <x v="0"/>
  </r>
  <r>
    <n v="40787"/>
    <x v="27"/>
    <x v="1"/>
    <s v="SANTO DOMINGO ESTE"/>
    <s v="MARITZA CECILIA FRANCO RODRIGUEZ DE FELIZ"/>
    <s v="C/ 4TA NO. 10, URB. CAPOTILLO, VILLA FARO"/>
    <s v="809-918-2745"/>
    <s v="MARITZA CECILIA FRANCO RODRIGUEZ DE FELIZ"/>
    <s v="809-918-2745"/>
    <s v="maritzafranco_@hotmail.com"/>
    <x v="0"/>
    <s v="Femenino"/>
    <x v="0"/>
  </r>
  <r>
    <n v="40788"/>
    <x v="17"/>
    <x v="1"/>
    <s v="SANTO DOMINGO ESTE"/>
    <s v="ADES MEDIOS SRL"/>
    <s v="C/ SEGUNDA NO. 24"/>
    <s v="809-414-0431"/>
    <s v="ANGELA HENRIQUEZ"/>
    <s v="809-414-0431"/>
    <s v="angely2424@hotmail.com"/>
    <x v="1"/>
    <s v="Femenino"/>
    <x v="1"/>
  </r>
  <r>
    <n v="40792"/>
    <x v="27"/>
    <x v="0"/>
    <s v="SANTO DOMINGO DE GUZMAN"/>
    <s v="MARIA VICTORIA FLOREZ ESTRADA PONCE DE LEON"/>
    <s v="C/ PASEO DE LOS LOCUTORES NO. 21, CORISA I, APTO 601"/>
    <s v="829-865-8865"/>
    <s v="MARIA VICTORIA FLOREZ ESTRADA PONCE DE LEON"/>
    <s v="829-865-8865"/>
    <s v="victoria.vfe@gmail.com"/>
    <x v="0"/>
    <s v="Femenino"/>
    <x v="0"/>
  </r>
  <r>
    <n v="40796"/>
    <x v="27"/>
    <x v="1"/>
    <s v="SANTO DOMINGO NORTE"/>
    <s v="MARLYN SILVERIO CASTILLO"/>
    <s v="C/ REAL NO. 3 ALTOS, SECTOR SANTA CRUZ, VILLA MELLA"/>
    <s v="809-569-0368"/>
    <s v="MARLYN SILVERIO CASTILLO"/>
    <s v="809-569-0368"/>
    <s v="marlynsilverio@gmail.com"/>
    <x v="0"/>
    <s v="Femenino"/>
    <x v="0"/>
  </r>
  <r>
    <n v="40800"/>
    <x v="7"/>
    <x v="0"/>
    <s v="SANTO DOMINGO DE GUZMAN"/>
    <s v="MARTHA VIRGINIA MARTINEZ GOMEZ"/>
    <s v="C/ LEONOR DE OVANDO NO. 8, GAZCUE"/>
    <s v="809-650-9513"/>
    <s v="MARTHA VIRGINIA MARTINEZ GOMEZ"/>
    <s v="809-650-9513"/>
    <s v="correoinvalidado@proveedores.com"/>
    <x v="0"/>
    <s v="Femenino"/>
    <x v="0"/>
  </r>
  <r>
    <n v="40803"/>
    <x v="20"/>
    <x v="1"/>
    <s v="SANTO DOMINGO ESTE"/>
    <s v="J&amp;A GASTRO MARE, SRL"/>
    <s v="C/ DUARTE NO. 3, BOCA CHICA"/>
    <s v="809-732-2035"/>
    <s v="LUCIA SANCHEZ CARRION"/>
    <s v="809-732-2035"/>
    <s v="luciasanchezcarrion@yahoo.com"/>
    <x v="0"/>
    <s v="Femenino"/>
    <x v="1"/>
  </r>
  <r>
    <n v="40806"/>
    <x v="11"/>
    <x v="1"/>
    <s v="SANTO DOMINGO ESTE"/>
    <s v="FARMACIA LARIMAR, SRL"/>
    <s v="AUT. SAN ISIDRO, COMERCIAL ERIC, LOCAL 24"/>
    <s v="809-245-8111"/>
    <s v="HECTOR REYES"/>
    <s v="809-245-8111"/>
    <s v="farmacia.larimar@hotmail.com"/>
    <x v="0"/>
    <s v="Femenino"/>
    <x v="1"/>
  </r>
  <r>
    <n v="40821"/>
    <x v="22"/>
    <x v="13"/>
    <s v="SAN PEDRO DE MACORIS"/>
    <s v="MARLYN EMMANUELA BARY GUZMAN"/>
    <s v="C/ ALEGRIA NO. 9, PLAN PORVENIR"/>
    <s v="809-529-6146"/>
    <s v="MARLYN EMMANUELA BARY GUZMAN"/>
    <s v="809-529-6146"/>
    <s v="ingbary.g23@gmail.com"/>
    <x v="0"/>
    <s v="Femenino"/>
    <x v="0"/>
  </r>
  <r>
    <n v="40823"/>
    <x v="39"/>
    <x v="0"/>
    <s v="SANTO DOMINGO DE GUZMAN"/>
    <s v="ALEJANDRA AGRIPINA ALEJO ESTEVEZ"/>
    <s v="C/ 14 NO. 4, RES. SANTO DOMINGO"/>
    <s v="809-328-7449"/>
    <s v="ALEJANDRA AGRIPINA ALEJO ESTEVEZ"/>
    <s v="809-328-7449"/>
    <s v="ovallerolexcartier@hotmail.com"/>
    <x v="0"/>
    <s v="Femenino"/>
    <x v="0"/>
  </r>
  <r>
    <n v="40838"/>
    <x v="5"/>
    <x v="22"/>
    <s v="MONTE PLATA"/>
    <s v="ARELIS TEJEDA MONCLUS / PLAZA DONA ZAIDA"/>
    <s v="C/ JOSE FRANCISCO PEÑA GOMEZ NO. 31"/>
    <s v="809-551-3015"/>
    <s v="ARELIS TEJEDA MONCLUS"/>
    <s v="809-551-3015"/>
    <s v="rosadelarosa_j@hotmail.com"/>
    <x v="0"/>
    <s v="Femenino"/>
    <x v="0"/>
  </r>
  <r>
    <n v="40839"/>
    <x v="36"/>
    <x v="1"/>
    <s v="LOS ALCARRIZOS"/>
    <s v="LEONORA CABRERA VASQUEZ"/>
    <s v="C/ MANZ. 14 NO. 13, INVI"/>
    <s v="809-315-4576"/>
    <s v="LEONORA CABRERA VASQUEZ"/>
    <s v="809-315-4576"/>
    <s v="CORREOINVALIDO@PROVEEDORES.COM"/>
    <x v="0"/>
    <s v="Femenino"/>
    <x v="0"/>
  </r>
  <r>
    <n v="40849"/>
    <x v="1"/>
    <x v="0"/>
    <s v="SANTO DOMINGO DE GUZMAN"/>
    <s v="GRUPO OGMT, SRL"/>
    <s v="C/ EUCLIDES MORILLO NO. 126-A, ARROYO HONDO"/>
    <s v="809-852-9612"/>
    <s v="SONNIA MARCELINO"/>
    <s v="809-852-9612"/>
    <s v="grupogmt@gmail.com"/>
    <x v="0"/>
    <s v="Femenino"/>
    <x v="0"/>
  </r>
  <r>
    <n v="40853"/>
    <x v="27"/>
    <x v="1"/>
    <s v="SANTO DOMINGO ESTE"/>
    <s v="JUANA ELIZABETH SANTOS GONZALEZ"/>
    <s v="Av. Prof. Simón Orozco, Edificio 10, Manzana 4719, Apartamento 2-A, Invivienda Santo Domingo"/>
    <s v="809-728-0150"/>
    <s v="JUANA ELIZABETH SANTOS GONZALEZ"/>
    <s v="829-798-2635/ Res. 809-728-0150"/>
    <s v="juanaelisantos@yahoo.es"/>
    <x v="0"/>
    <s v="Femenino"/>
    <x v="0"/>
  </r>
  <r>
    <n v="40856"/>
    <x v="20"/>
    <x v="12"/>
    <s v="SAN JUAN"/>
    <s v="JOSEFINA QUEZADA MARTINEZ"/>
    <s v="C/ EUSEBIO PUELLO NO. 3, SECTOR VILLA FLORES"/>
    <s v="829-399-8733"/>
    <s v="JOSEFINA QUEZADA MARTINEZ"/>
    <s v="829-399-8733"/>
    <s v="luisdarioovie@hotmail.com"/>
    <x v="0"/>
    <s v="Femenino"/>
    <x v="0"/>
  </r>
  <r>
    <n v="40860"/>
    <x v="17"/>
    <x v="1"/>
    <s v="SANTO DOMINGO OESTE"/>
    <s v="CABRERA DURAN PUBLICIDAD, SRL"/>
    <s v="AV. LAS PALMAS NO. 47, LAS PALMAS-HERRERA"/>
    <s v="809-620-9942"/>
    <s v="MANUEL LAZALA"/>
    <s v="809-540-8001"/>
    <s v="l.diaz@wdalaw.com"/>
    <x v="0"/>
    <s v="Femenino"/>
    <x v="0"/>
  </r>
  <r>
    <n v="40861"/>
    <x v="15"/>
    <x v="1"/>
    <s v="SANTO DOMINGO OESTE"/>
    <s v="GRISED MARGARITA HERNANDEZ DE LA CRUZ"/>
    <s v="C/ JUAN ISIDRO JIMENEZ NO. 3, LOS GIRASOLES"/>
    <s v="809-616-8098"/>
    <s v="GRISED MARGARITA HERNANDEZ DE LA CRUZ"/>
    <s v="809-616-8098"/>
    <s v="correoinvalido@proveedores.com"/>
    <x v="0"/>
    <s v="Femenino"/>
    <x v="0"/>
  </r>
  <r>
    <n v="40862"/>
    <x v="27"/>
    <x v="1"/>
    <s v="SANTO DOMINGO ESTE"/>
    <s v="MARIA MANUELA PEREZ MARRERO"/>
    <s v="C/ LIMON ESQ. CABULLA, EDIF. AMESY, APTO. 3-C"/>
    <s v="809-596-3884"/>
    <s v="MARIA MANUELA PEREZ MARRERO"/>
    <s v="809-596-3884"/>
    <s v="manuelaperez25@hotmail.com"/>
    <x v="0"/>
    <s v="Femenino"/>
    <x v="0"/>
  </r>
  <r>
    <n v="40863"/>
    <x v="15"/>
    <x v="1"/>
    <s v="SANTO DOMINGO ESTE"/>
    <s v="EDUVIGES ALTAGRACIA RIJO JIMENEZ"/>
    <s v="MANZ. 4721, EDIF. 11 APTO. 1-B, INVIVIENDA"/>
    <s v="809-728-1301"/>
    <s v="EDUVIGES ALTAGRACIA RIJO JIMENEZ"/>
    <s v="809-728-1301"/>
    <s v="correoinvalido@proveedore.com"/>
    <x v="0"/>
    <s v="Femenino"/>
    <x v="0"/>
  </r>
  <r>
    <n v="40864"/>
    <x v="31"/>
    <x v="17"/>
    <s v="LA ROMANA"/>
    <s v="SANTA SILVIA RUIZ CEDEÑO DE GUERRERO"/>
    <s v="C/ 4TA., LOS PROFESORES"/>
    <s v="809-746-8657"/>
    <s v="SANTA SILVIA RUIZ CEDEÑO DE GUERRERO"/>
    <s v="809-746-8657"/>
    <s v="licda.santaruiz@hotmail.es"/>
    <x v="0"/>
    <s v="Femenino"/>
    <x v="0"/>
  </r>
  <r>
    <n v="40866"/>
    <x v="20"/>
    <x v="1"/>
    <s v="SANTO DOMINGO ESTE"/>
    <s v="MERCEDES ISABEL REYES CASTELLANO / PANADERIA REPOSTERIA LA PAMPA"/>
    <s v="C/ 4TA NO. 30, LOS MAMEYES"/>
    <s v="809-561-0701"/>
    <s v="MERCEDES ISABEL REYES CASTELLANO"/>
    <s v="809-561-0701"/>
    <s v="antonia_167@hotmail.com"/>
    <x v="1"/>
    <s v="Femenino"/>
    <x v="0"/>
  </r>
  <r>
    <n v="40872"/>
    <x v="15"/>
    <x v="0"/>
    <s v="SANTO DOMINGO DE GUZMAN"/>
    <s v="MARIA NEREYDA HERNANDO FERNANDEZ"/>
    <s v="C/ FREDDY PRESTOL CASTILLO, COND. ROSA COLONIAL APTO. 24, PISO 3"/>
    <s v="809-227-3265"/>
    <s v="MARIA NEREYDA HERNANDO FERNANDEZ"/>
    <s v="809-227-3265"/>
    <s v="nereydahdo@hotmail.com"/>
    <x v="0"/>
    <s v="Femenino"/>
    <x v="0"/>
  </r>
  <r>
    <n v="40873"/>
    <x v="17"/>
    <x v="9"/>
    <s v="SAN CRISTOBAL"/>
    <s v="ADRIANA ARIAS PLASENCIO"/>
    <s v="C/ MAURICIO BAEZ NO. 26, LAVAPIES"/>
    <s v="809-528-9585"/>
    <s v="ADRIANA ARIAS PLASENCIO"/>
    <s v="809-528-9585"/>
    <s v="adrias3@hotmail.com"/>
    <x v="0"/>
    <s v="Femenino"/>
    <x v="0"/>
  </r>
  <r>
    <n v="40878"/>
    <x v="20"/>
    <x v="0"/>
    <s v="SANTO DOMINGO DE GUZMAN"/>
    <s v="LUZ MODESTA HERNANDEZ PADILLA"/>
    <s v="C/ C NO. 26, NORDESA III"/>
    <s v="809-533-6828"/>
    <s v="LUZ MODESTA HERNANDEZ PADILLA"/>
    <s v="809-533-6828"/>
    <s v="amaitte@yahoo.com"/>
    <x v="0"/>
    <s v="Femenino"/>
    <x v="0"/>
  </r>
  <r>
    <n v="40880"/>
    <x v="22"/>
    <x v="0"/>
    <s v="SANTO DOMINGO DE GUZMAN"/>
    <s v="ALZAR, SRL"/>
    <s v="C/ F2 NO. 3, LA CASTELLANA"/>
    <s v="809-519-6226"/>
    <s v="PATRICIA MARIA CEDEÑO DE LOS SANTOS"/>
    <s v="809-519-6226"/>
    <s v="info@alzarconstruccion.com"/>
    <x v="0"/>
    <s v="Femenino"/>
    <x v="0"/>
  </r>
  <r>
    <n v="40883"/>
    <x v="1"/>
    <x v="0"/>
    <s v="SANTO DOMINGO DE GUZMAN"/>
    <s v="LUISA EUSEBIA COMARAZAMY DE LOS SANTOS DE VASQUEZ"/>
    <s v="C/ RESP. AGUSTIN LARA NO. 75"/>
    <s v="809-286-0199"/>
    <s v="LUISA EUSEBIA COMARAZAMY DE LOS SANTOS DE VASQUEZ"/>
    <s v="809-286-0199"/>
    <s v="dariovasqueze@hotmail.com"/>
    <x v="0"/>
    <s v="Femenino"/>
    <x v="0"/>
  </r>
  <r>
    <n v="40885"/>
    <x v="20"/>
    <x v="0"/>
    <s v="SANTO DOMINGO DE GUZMAN"/>
    <s v="SONIA YOSELIN PANIAGUA FAMILIA"/>
    <s v="C/ NO. 27 NORDESA 3RA, KM. 8 1/2, CARRET. SANCHEZ"/>
    <s v="809-532-3977"/>
    <s v="SONIA YOSELIN PANIAGUA FAMILIA"/>
    <s v="809-532-3977"/>
    <s v="picaderapaniagua@hotmail.com"/>
    <x v="0"/>
    <s v="Femenino"/>
    <x v="0"/>
  </r>
  <r>
    <n v="40887"/>
    <x v="27"/>
    <x v="1"/>
    <s v="SANTO DOMINGO NORTE"/>
    <s v="FRANCISCA RUFINA LOPEZ H.DE TERRERO"/>
    <s v="C/ PASEO DE LOS COCOS NO. 40, BUENA VISTA I, VILLA MELLA"/>
    <s v="809-568-2798"/>
    <s v="FRANCISCA RUFINA LOPEZ H.DE TERRERO"/>
    <s v="809-568-2798"/>
    <s v="dra.franciscor.lopez@hotmail.com"/>
    <x v="0"/>
    <s v="Femenino"/>
    <x v="0"/>
  </r>
  <r>
    <n v="40893"/>
    <x v="15"/>
    <x v="0"/>
    <s v="SANTO DOMINGO DE GUZMAN"/>
    <s v="ANA DILIA LOPEZ RODRIGUEZ"/>
    <s v="C/ GUAROCUYA NO. 76, ENS. QUISQUEYA"/>
    <s v="809-851-5854"/>
    <s v="ANA DILIA LOPEZ RODRIGUEZ"/>
    <s v="809-851-5854"/>
    <s v="correoinvalidado@proveedores.com"/>
    <x v="0"/>
    <s v="Femenino"/>
    <x v="0"/>
  </r>
  <r>
    <n v="40894"/>
    <x v="6"/>
    <x v="0"/>
    <s v="SANTO DOMINGO DE GUZMAN"/>
    <s v="JG ELECTRIC, INC"/>
    <s v="AV. SARASOTA NO. 39, SARASOTA CENTER, SUITE 408, BELLA VISTA"/>
    <s v="809-607-0113"/>
    <s v="IDA NEVAREZ SANCHEZ"/>
    <s v="809-607-0113"/>
    <s v="jgelectric@gmail.com"/>
    <x v="0"/>
    <s v="Femenino"/>
    <x v="0"/>
  </r>
  <r>
    <n v="40903"/>
    <x v="10"/>
    <x v="1"/>
    <s v="SANTO DOMINGO ESTE"/>
    <s v="AURELIO PANIAGUA AMPARO"/>
    <s v="C/ SANTO DOMINGO NO. 11, PARAISO ORIENTAL, AUT. SAN ISIDRO"/>
    <s v="809-435-2405"/>
    <s v="AURELIO PANIAGUA AMPARO"/>
    <s v="809-435-2405"/>
    <s v="aureliopaniagua02@hotmail.com"/>
    <x v="0"/>
    <s v="Femenino"/>
    <x v="0"/>
  </r>
  <r>
    <n v="40919"/>
    <x v="19"/>
    <x v="1"/>
    <s v="SANTO DOMINGO ESTE"/>
    <s v="FUNDACION JOSEFINA MADE INC (FUJOMA)"/>
    <s v="C/ PADRE GREGORIO ALEGRIA NO. 588, LA BARQUITA, LOS MINA NORTE"/>
    <s v="809-234-0957"/>
    <s v="JOSEFINA MADE OGANDO"/>
    <s v="809-234-0957"/>
    <s v="j.finamo@hotmail.com"/>
    <x v="0"/>
    <s v="Femenino"/>
    <x v="0"/>
  </r>
  <r>
    <n v="40924"/>
    <x v="25"/>
    <x v="9"/>
    <s v="SAN CRISTOBAL"/>
    <s v="CARLITA GONZALEZ DE JESUS"/>
    <s v="C/ PRINCIPAL NO. 97, SABANA TORO"/>
    <s v="809-288-1594"/>
    <s v="CARLITA GONZALEZ DE JESUS"/>
    <s v="809-288-1594"/>
    <s v="nelson_frias@hotmail.es"/>
    <x v="0"/>
    <s v="Femenino"/>
    <x v="0"/>
  </r>
  <r>
    <n v="40925"/>
    <x v="20"/>
    <x v="3"/>
    <s v="SANTIAGO"/>
    <s v="ANTONIA BETANIA RODRIGUEZ DURAN / PANADERIA BETY"/>
    <s v="URB. EL PORTAL, EDIF. C APTO. 202"/>
    <s v="809-582-5841"/>
    <s v="ANTONIA BETANIA RODRIGUEZ DURAN"/>
    <s v="809-582-5841/ 809 710 1829"/>
    <s v="no"/>
    <x v="1"/>
    <s v="Femenino"/>
    <x v="0"/>
  </r>
  <r>
    <n v="40932"/>
    <x v="20"/>
    <x v="9"/>
    <s v="VILLA ALTAGRACIA"/>
    <s v="MERCEDES PIÑA DE JESUS"/>
    <s v="C/ EL CAOBAL PRINCIPAL, LOS CONUCOS NO. 2"/>
    <s v="829-629-7721"/>
    <s v="MERCEDES PIÑA DE JESUS"/>
    <s v="829-629-7721"/>
    <s v="correoinvalido@proveedores.com"/>
    <x v="0"/>
    <s v="Femenino"/>
    <x v="0"/>
  </r>
  <r>
    <n v="40937"/>
    <x v="1"/>
    <x v="0"/>
    <s v="SANTO DOMINGO DE GUZMAN"/>
    <s v="KARY ALBA ROCHA ARIAS"/>
    <s v="C/ PROFESORA CAMILA HENRIQUEZ, EDIF. 1, APTO. 3B, MIRADOR NORTE"/>
    <s v="809-622-2681"/>
    <s v="KARY ALBA ROCHA ARIAS"/>
    <s v="809-622-2681"/>
    <s v="karyalbarocha@yahoo.com"/>
    <x v="0"/>
    <s v="Femenino"/>
    <x v="0"/>
  </r>
  <r>
    <n v="40938"/>
    <x v="15"/>
    <x v="0"/>
    <s v="SANTO DOMINGO DE GUZMAN"/>
    <s v="ANA DOLORES BRITO CAPELLAN"/>
    <s v="AV. 27 DE FEBRERO NO. 12, SUITE 202, ENS. MIRAFLORES"/>
    <s v="809-221-7611"/>
    <s v="ANA DOLORES BRITO CAPELLAN"/>
    <s v="809-221-7611"/>
    <s v="diotena2000@hotmail.com"/>
    <x v="0"/>
    <s v="Femenino"/>
    <x v="0"/>
  </r>
  <r>
    <n v="40940"/>
    <x v="7"/>
    <x v="1"/>
    <s v="SANTO DOMINGO ESTE"/>
    <s v="OMLIMITE SERVICE, SRL"/>
    <s v="C/ PEDRO A. CABRAL NO. 68-A, ALMA ROSA I"/>
    <s v="829-995-3303"/>
    <s v="JULIO DUVAL S."/>
    <s v="809-483-2644"/>
    <s v="julioduval21@hotmail.com"/>
    <x v="1"/>
    <s v="Femenino"/>
    <x v="0"/>
  </r>
  <r>
    <n v="40948"/>
    <x v="38"/>
    <x v="1"/>
    <s v="SANTO DOMINGO OESTE"/>
    <s v="GRUPO DERMLUN GD, SRL"/>
    <s v="C/ RUBEN DARIO NO. 1, ENRIQUILLO-HERRERA"/>
    <s v="809-561-1011"/>
    <s v="ROSA DIAZ ROSARIO"/>
    <s v="809-561-1011"/>
    <s v="grupoderlum@hotmail.com"/>
    <x v="1"/>
    <s v="Femenino"/>
    <x v="0"/>
  </r>
  <r>
    <n v="40949"/>
    <x v="22"/>
    <x v="0"/>
    <s v="SANTO DOMINGO DE GUZMAN"/>
    <s v="CHAPEI, SRL"/>
    <s v="AV. BOLIVAR NO. 263, GAZCUE"/>
    <s v="809-687-1725"/>
    <s v="JOSE ARIAS"/>
    <s v="809-429-5117"/>
    <s v="jofataca@hotmail.com"/>
    <x v="0"/>
    <s v="Femenino"/>
    <x v="0"/>
  </r>
  <r>
    <n v="40951"/>
    <x v="20"/>
    <x v="26"/>
    <s v="BONAO"/>
    <s v="BERENA LANTIGUA FERREIRA"/>
    <s v="AV. ESPAÑA NO. 31"/>
    <s v="809-296-1880"/>
    <s v="BERENA LANTIGUA FERREIRA"/>
    <s v="809-296-1880"/>
    <s v="emilio_rdl01@hotmail.com"/>
    <x v="1"/>
    <s v="Femenino"/>
    <x v="0"/>
  </r>
  <r>
    <n v="40958"/>
    <x v="9"/>
    <x v="0"/>
    <s v="SANTO DOMINGO DE GUZMAN"/>
    <s v="ROCAPI, SRL"/>
    <s v="C/ EL VALLE NO. 21, LAS COLINAS, LOS RIOS"/>
    <s v="809-623-3429"/>
    <s v="RAFAEL DE JESUS LOPEZ"/>
    <s v="809-731-1100"/>
    <s v="donrafael01@yahoo.com"/>
    <x v="1"/>
    <s v="Femenino"/>
    <x v="1"/>
  </r>
  <r>
    <n v="40966"/>
    <x v="22"/>
    <x v="0"/>
    <s v="SANTO DOMINGO DE GUZMAN"/>
    <s v="CONSTRUCTORA CABOARENAS, SRL"/>
    <s v="AV. ROBERTO PASTORIZA NO. 16, COND. DIANDY XIII, APTO. 3-SE, ENS. NACO"/>
    <s v="809-654-0329"/>
    <s v="LAURA SALCEDO"/>
    <s v="809-654-0329"/>
    <s v="caos.caboarenas@gmail.com"/>
    <x v="0"/>
    <s v="Femenino"/>
    <x v="1"/>
  </r>
  <r>
    <n v="40976"/>
    <x v="20"/>
    <x v="3"/>
    <s v="SANTIAGO"/>
    <s v="ANA GRISELDA HIRALDO GUZMAN"/>
    <s v="C/ RES. PADRE LAS CASAS NO. 6"/>
    <s v="809-861-2406"/>
    <s v="ANA GRISELDA HIRALDO GUZMAN"/>
    <s v="809-861-2406/ 829 217 4474"/>
    <s v="ARQ.ABREU10@GMAIL.COM"/>
    <x v="1"/>
    <s v="Femenino"/>
    <x v="0"/>
  </r>
  <r>
    <n v="40977"/>
    <x v="17"/>
    <x v="14"/>
    <s v="AZUA"/>
    <s v="HECTOR GUARIONEX ABREU CASADO"/>
    <s v="C/ FATIMA NO. 07"/>
    <s v="809-521-4723"/>
    <s v="HECTOR GUARIONEX ABREU CASADO"/>
    <s v="809-521-4723"/>
    <s v="abreu_periodista@hotmail.com"/>
    <x v="0"/>
    <s v="Femenino"/>
    <x v="0"/>
  </r>
  <r>
    <n v="40978"/>
    <x v="36"/>
    <x v="0"/>
    <s v="SANTO DOMINGO DE GUZMAN"/>
    <s v="ITURBIDES FLORIAN ENCARNACION"/>
    <s v="C/ LUXEMBURGO NO. 18, JARDINES DE GALA"/>
    <s v="809-227-2668"/>
    <s v="ITURBIDES FLORIAN ENCARNACION"/>
    <s v="809-227-2668"/>
    <s v="correoinvalido@proveedores.com"/>
    <x v="0"/>
    <s v="Femenino"/>
    <x v="0"/>
  </r>
  <r>
    <n v="40983"/>
    <x v="15"/>
    <x v="26"/>
    <s v="BONAO"/>
    <s v="ANA FERNANDA MERCEDES MARGARIN"/>
    <s v="C/ MELLA NO. 68"/>
    <s v="809-205-9881"/>
    <s v="ANA FERNANDA MERCEDES MARGARIN"/>
    <s v="809-205-9881"/>
    <s v="correoinvalido@proveedores.com"/>
    <x v="0"/>
    <s v="Femenino"/>
    <x v="0"/>
  </r>
  <r>
    <n v="40984"/>
    <x v="22"/>
    <x v="0"/>
    <s v="SANTO DOMINGO DE GUZMAN"/>
    <s v="MERCEDES MIROPE MOREL MOREL"/>
    <s v="C/ JOSE NICOLAS CASIMIRO NO. 52, ENS. ESPAILLAT"/>
    <s v="809-681-0195"/>
    <s v="MERCEDES MIROPE MOREL MOREL"/>
    <s v="809-681-0195"/>
    <s v="m.morelmorel@gmail.com"/>
    <x v="0"/>
    <s v="Femenino"/>
    <x v="0"/>
  </r>
  <r>
    <n v="40995"/>
    <x v="16"/>
    <x v="7"/>
    <s v="LA VEGA"/>
    <s v="SOLUCIONES MUNICIPALES SOLUMUN, SRL"/>
    <s v="AUT. DUARTE KM. 8, TRAMO LA VEGA-SANTIAGO"/>
    <s v="809-242-5535"/>
    <s v="LEYDI LAURA CABRAL"/>
    <s v="809-242-5535"/>
    <s v="ventassolumun@hotmail.com"/>
    <x v="0"/>
    <s v="Femenino"/>
    <x v="0"/>
  </r>
  <r>
    <n v="41007"/>
    <x v="8"/>
    <x v="0"/>
    <s v="SANTO DOMINGO DE GUZMAN"/>
    <s v="LAURA DE LAS MERCEDES SANCHEZ PADILLA"/>
    <s v="C/ ANTONIO DE LA MAZA NO. 18, MIRAFLORES"/>
    <s v="809-817-5018"/>
    <s v="LAURA DE LAS MERCEDES SANCHEZ PADILLA"/>
    <s v="809-817-5018"/>
    <s v="laurasanchezp56@gmail.com"/>
    <x v="0"/>
    <s v="Femenino"/>
    <x v="0"/>
  </r>
  <r>
    <n v="41018"/>
    <x v="20"/>
    <x v="0"/>
    <s v="SANTO DOMINGO DE GUZMAN"/>
    <s v="EDUVIGIS MARIA ENRIQUETA LAMARCHE UREÑA"/>
    <s v="C/ MADAM CURIE NO. 14, RES. VIZCAYA, APTO. A4-1, ENS. LA ESPERILLA"/>
    <s v="809-685-2052"/>
    <s v="EDUVIGIS MARIA ENRIQUETA LAMARCHE UREÑA"/>
    <s v="809-685-2052"/>
    <s v="lamarche.maria@gmail.com"/>
    <x v="0"/>
    <s v="Femenino"/>
    <x v="0"/>
  </r>
  <r>
    <n v="41021"/>
    <x v="3"/>
    <x v="1"/>
    <s v="SANTO DOMINGO ESTE"/>
    <s v="SUPLIDORA COMERCIAL SMART PLUS SP, SRL"/>
    <s v="AV.  CHARLES DE GAULLE NO. 3, LOS TRINITARIOS II"/>
    <s v="809-335-3326"/>
    <s v="PERSEVERANA PONCIANO"/>
    <s v="809-335-3326"/>
    <s v="etnaymendez@hotmail.com"/>
    <x v="0"/>
    <s v="Femenino"/>
    <x v="0"/>
  </r>
  <r>
    <n v="41033"/>
    <x v="22"/>
    <x v="0"/>
    <s v="SANTO DOMINGO DE GUZMAN"/>
    <s v="JUDITH MARIA DEL CARMEN PEREZ REYES"/>
    <s v="C/ SANTIAGO ESQ. PASTEUR PLAZA JARDINES DE GAZCUE, SUITE 229"/>
    <s v="809-686-2215"/>
    <s v="JUDITH MARIA DEL CARMEN PEREZ REYES"/>
    <s v="809-686-2215"/>
    <s v="tolyversrl@hotmail.es"/>
    <x v="0"/>
    <s v="Femenino"/>
    <x v="0"/>
  </r>
  <r>
    <n v="41035"/>
    <x v="15"/>
    <x v="0"/>
    <s v="SANTO DOMINGO DE GUZMAN"/>
    <s v="CLARY SUSY LORA JIMENEZ"/>
    <s v="C/ LEONARDO DE VINCI NO. 128, URB. REAL MIRADOR SUR, ENS. NACO"/>
    <s v="809-299-5115"/>
    <s v="CLARY SUSY LORA JIMENEZ"/>
    <s v="809-299-5115"/>
    <s v="correoinvalido@proveedore.com"/>
    <x v="0"/>
    <s v="Femenino"/>
    <x v="0"/>
  </r>
  <r>
    <n v="41036"/>
    <x v="6"/>
    <x v="0"/>
    <s v="SANTO DOMINGO DE GUZMAN"/>
    <s v="GROWSOFT DOMINICANA, SRL"/>
    <s v="AV. JHON F. KENNEDY, PLAZA KENNEDY LOCAL 336, TERCER NIVEL, LOS PRADOS"/>
    <s v="809-683-1409"/>
    <s v="JUAN JOSE PAREDES"/>
    <s v="809-683-1409"/>
    <s v="jparedes@growsoft.com.do"/>
    <x v="0"/>
    <s v="Femenino"/>
    <x v="0"/>
  </r>
  <r>
    <n v="41038"/>
    <x v="27"/>
    <x v="0"/>
    <s v="SANTO DOMINGO DE GUZMAN"/>
    <s v="MARIZA DE LA CRUZ HERNANDEZ"/>
    <s v="AUT. 30 DE MAYO, KM. 11 1/2 EDIF. 5, APTO. 302, RES. MAR CARIBE"/>
    <s v="809-539-4045"/>
    <s v="MARIZA DE LA CRUZ HERNANDEZ"/>
    <s v="809-539-4045"/>
    <s v="marcruzahe@hotmail.com"/>
    <x v="0"/>
    <s v="Femenino"/>
    <x v="0"/>
  </r>
  <r>
    <n v="41039"/>
    <x v="17"/>
    <x v="14"/>
    <s v="AZUA"/>
    <s v="GUILLERMA VALENZUELA CORCINO"/>
    <s v="C/ 16 DE AGOSTO NO. 172"/>
    <s v="829-830-7208"/>
    <s v="GUILLERMA VALENZUELA CORCINO"/>
    <s v="829-830-7208"/>
    <s v="azuanosennoticias@gmail.com"/>
    <x v="0"/>
    <s v="Femenino"/>
    <x v="0"/>
  </r>
  <r>
    <n v="41040"/>
    <x v="31"/>
    <x v="15"/>
    <s v="BARAHONA"/>
    <s v="LULANDA MILQUELLA BELTRE BELTRE"/>
    <s v="C/ BERNARDO DIAZ NO. 14"/>
    <s v="809-524-5206"/>
    <s v="LULANDA MILQUELLA BELTRE BELTRE"/>
    <s v="809-524-5206"/>
    <s v="luzbeltre@hotmail.es"/>
    <x v="0"/>
    <s v="Femenino"/>
    <x v="0"/>
  </r>
  <r>
    <n v="41042"/>
    <x v="6"/>
    <x v="0"/>
    <s v="SANTO DOMINGO DE GUZMAN"/>
    <s v="TRANSNEG, SRL"/>
    <s v="AV. BOLIVAR NO. 353, GAZCUE"/>
    <s v="809-682-5255"/>
    <s v="CARLOS ZORRILLA"/>
    <s v="809-681-9348"/>
    <s v="transneg@gmail.com"/>
    <x v="0"/>
    <s v="Femenino"/>
    <x v="0"/>
  </r>
  <r>
    <n v="41050"/>
    <x v="20"/>
    <x v="9"/>
    <s v="VILLA ALTAGRACIA"/>
    <s v="JULIANA BURGOS LOPEZ"/>
    <s v="C/ INDEPENDENCIA NO.4, INVICEA"/>
    <s v="809-558-9459"/>
    <s v="JULIANA BURGOS LOPEZ"/>
    <s v="809-558-9459"/>
    <s v="CORREOINVALIDO@PROVEEDORES.COM"/>
    <x v="0"/>
    <s v="Femenino"/>
    <x v="0"/>
  </r>
  <r>
    <n v="41056"/>
    <x v="21"/>
    <x v="1"/>
    <s v="SANTO DOMINGO ESTE"/>
    <s v="EMELYN VANESSA VALDEZ RODRIGUEZ"/>
    <s v="C/ 8 NO. 16, LAS AMERICAS"/>
    <s v="829-257-4103"/>
    <s v="EMELYN VANESSA VALDEZ RODRIGUEZ"/>
    <s v="829-257-4103"/>
    <s v="ing.emelynvaldez@hotmail.com"/>
    <x v="0"/>
    <s v="Femenino"/>
    <x v="0"/>
  </r>
  <r>
    <n v="41058"/>
    <x v="1"/>
    <x v="7"/>
    <s v="LA VEGA"/>
    <s v="CRISTIANA DEL ROCIO ABREU NUÑEZ / PRINTCESS"/>
    <s v="AV. GARCIA GODOI NO. 101"/>
    <s v="809-242-4593"/>
    <s v="CRISTIANA DEL ROCIO ABREU NUÑEZ"/>
    <s v="809-242-4593"/>
    <s v="dewabreu@yahoo.com"/>
    <x v="0"/>
    <s v="Femenino"/>
    <x v="0"/>
  </r>
  <r>
    <n v="41060"/>
    <x v="15"/>
    <x v="1"/>
    <s v="SANTO DOMINGO ESTE"/>
    <s v="INVERSIONES BERBATOV, SRL"/>
    <s v="C/ OCTAVIO MEJIA RICART, ALMA ROSA I"/>
    <s v="809-542-4665"/>
    <s v="MAXIMO ANTONIO SUERO"/>
    <s v="809-958-1004"/>
    <s v="maximosuero1@hotmail.com"/>
    <x v="0"/>
    <s v="Femenino"/>
    <x v="1"/>
  </r>
  <r>
    <n v="41062"/>
    <x v="4"/>
    <x v="0"/>
    <s v="SANTO DOMINGO DE GUZMAN"/>
    <s v="INTERRA ELECTRICAL CORPORATION, SRL"/>
    <s v="C/ HERIBERTO NUÑEZ NO. 36, EDIF. JUAN CARLOS VARELA, APTO. 302, URB. FERNANDEZ"/>
    <s v="849-352-6089"/>
    <s v="CONSUELO ALTAGRACIA CANAAN BEATO"/>
    <s v="809-352-6089"/>
    <s v="sonyataveras@gmail.com"/>
    <x v="0"/>
    <s v="Femenino"/>
    <x v="0"/>
  </r>
  <r>
    <n v="41064"/>
    <x v="27"/>
    <x v="0"/>
    <s v="SANTO DOMINGO DE GUZMAN"/>
    <s v="GESTORA INTEGRAL DE SERVICIOS DE SALUD AMBIENTAL, SRL (GISA)"/>
    <s v="C/ OSVALDO BAEZ NO. 3, GAZCUE"/>
    <s v="809-687-0001"/>
    <s v="PASTOR A. ORTIZ P."/>
    <s v="829-392-7174"/>
    <s v="dmd@dmdrd.com"/>
    <x v="0"/>
    <s v="Femenino"/>
    <x v="0"/>
  </r>
  <r>
    <n v="41065"/>
    <x v="22"/>
    <x v="3"/>
    <s v="SANTIAGO"/>
    <s v="TECNICAS DE INSTALACIONES, SRL (INSTEC)"/>
    <s v="C/ 5 NO. 17, REPARTO ILUSION"/>
    <s v="809-587-3553"/>
    <s v="IRENE JOSEFINA LOPEZ"/>
    <s v="809-587-3553"/>
    <m/>
    <x v="0"/>
    <s v="Femenino"/>
    <x v="1"/>
  </r>
  <r>
    <n v="41067"/>
    <x v="31"/>
    <x v="14"/>
    <s v="AZUA"/>
    <s v="FUNDACION EVANGELICA POR EL DESARROLLO DE LA NIÑEZ FUNEDENI"/>
    <s v="C/ VICENTE NOBLE NO. 49"/>
    <s v="809-521-2133"/>
    <s v="MARIA DE LOS SANTOS SANTANA"/>
    <s v="849-886-5553"/>
    <s v="funedeni@gmail.com"/>
    <x v="0"/>
    <s v="Femenino"/>
    <x v="0"/>
  </r>
  <r>
    <n v="41068"/>
    <x v="11"/>
    <x v="0"/>
    <s v="SANTO DOMINGO DE GUZMAN"/>
    <s v="ORTHOPHARMA EXPRESS AC SRL"/>
    <s v="C/ SAN JUAN NO. 43, SEGUNDO PISO, KM. 8 1/2 AV. INDEPENDENCIA, SAN MIGUEL"/>
    <s v="809-534-5854"/>
    <s v="MARTHA NURIA ALTAGRACIA ANDUJAR"/>
    <s v="809-496-1991"/>
    <s v="orthopharmaexpress@hotmail.com"/>
    <x v="0"/>
    <s v="Femenino"/>
    <x v="0"/>
  </r>
  <r>
    <n v="41071"/>
    <x v="22"/>
    <x v="0"/>
    <s v="SANTO DOMINGO DE GUZMAN"/>
    <s v="GRUPO BLEIBEN, SRL"/>
    <s v="C/ LA PLAZA NO. 13 RES. MELIZA ALEXANDRA , APTO. 1-B, MIRADOR NORTE"/>
    <s v="809-385-1717"/>
    <s v="MICHELLE SERRET ERICKSON"/>
    <s v="809-977-2477"/>
    <s v="grupobleiben@gmail.com"/>
    <x v="0"/>
    <s v="Femenino"/>
    <x v="0"/>
  </r>
  <r>
    <n v="41077"/>
    <x v="27"/>
    <x v="0"/>
    <s v="SANTO DOMINGO DE GUZMAN"/>
    <s v="ROSA MARIA SUAREZ VARGAS"/>
    <s v="COND. ANACAONA II, EDIF. 3, APTO. 102 MIRADOR SUR"/>
    <s v="809-482-1474"/>
    <s v="ROSA MARIA SUAREZ VARGAS"/>
    <s v="809-482-1474"/>
    <s v="rm_suarez@hotmail.com"/>
    <x v="0"/>
    <s v="Femenino"/>
    <x v="0"/>
  </r>
  <r>
    <n v="41078"/>
    <x v="27"/>
    <x v="0"/>
    <s v="SANTO DOMINGO DE GUZMAN"/>
    <s v="MIRIAM DIVINA BELLO CARDONA"/>
    <s v="C/ EMILIO MOREL NO. 37, ENS. LA FE"/>
    <s v="809-565-7303"/>
    <s v="MIRIAM DIVINA BELLO CARDONA"/>
    <s v="809-565-7303"/>
    <s v="correoinvalido@proveedores.com"/>
    <x v="0"/>
    <s v="Femenino"/>
    <x v="0"/>
  </r>
  <r>
    <n v="41080"/>
    <x v="8"/>
    <x v="0"/>
    <s v="SANTO DOMINGO DE GUZMAN"/>
    <s v="EXCURSIONES CAMPAMENTOS Y AVENTURAS (ECA), SRL"/>
    <s v="AV. 27 DE FEBRERO NO. 49, SAN JUAN BOSCO"/>
    <s v="809-688-9377"/>
    <s v="SANDRA A. BONNET"/>
    <s v="829-861-0717"/>
    <s v="sbonnet99@hotmail.com"/>
    <x v="0"/>
    <s v="Femenino"/>
    <x v="0"/>
  </r>
  <r>
    <n v="41083"/>
    <x v="20"/>
    <x v="0"/>
    <s v="SANTO DOMINGO DE GUZMAN"/>
    <s v="LILIANA LUCIA PAULINO GRILLO"/>
    <s v="C/ PRADOS DEL OESTE NO. 8, COLINAS DEL SEMINARIO"/>
    <s v="809-566-0917"/>
    <s v="LILIANA LUCIA PAULINO GRILLO"/>
    <s v="809-566-0917"/>
    <s v="paulinoliliana@gmail.com"/>
    <x v="0"/>
    <s v="Femenino"/>
    <x v="0"/>
  </r>
  <r>
    <n v="41084"/>
    <x v="27"/>
    <x v="0"/>
    <s v="SANTO DOMINGO DE GUZMAN"/>
    <s v="CORDERO AMADOR &amp; ASOCIADOS, SRL"/>
    <s v="C/ CAÑA DULCE NO. 53, EL MILLON"/>
    <s v="809-683-5600"/>
    <s v="SANTO CORDERO AMADOR"/>
    <s v="809-549-7708"/>
    <s v="corderoamadorsrl@hotmail.com"/>
    <x v="0"/>
    <s v="Femenino"/>
    <x v="0"/>
  </r>
  <r>
    <n v="41085"/>
    <x v="22"/>
    <x v="0"/>
    <s v="SANTO DOMINGO DE GUZMAN"/>
    <s v="AW CONSTRUCTION, SRL"/>
    <s v="AV. ROMULO BETANCOURT NO. 55, MIRADOR NORTE"/>
    <s v="829-773-5777"/>
    <s v="ANDRYS W. CASTILLO E."/>
    <s v="829-655-5777"/>
    <s v="andryscastillo@live.com"/>
    <x v="0"/>
    <s v="Femenino"/>
    <x v="0"/>
  </r>
  <r>
    <n v="41090"/>
    <x v="27"/>
    <x v="0"/>
    <s v="SANTO DOMINGO DE GUZMAN"/>
    <s v="ZORAIDA ALTAGRACIA TAVERAS DIFO"/>
    <s v="AV. INDEPENDENCIA NO.2351, EL PORTAL"/>
    <s v="809-535-3528"/>
    <s v="ZORAIDA ALTAGRACIA TAVERAS DIFO"/>
    <s v="809-535-3528"/>
    <s v="soratare@hotmail.com"/>
    <x v="0"/>
    <s v="Femenino"/>
    <x v="0"/>
  </r>
  <r>
    <n v="41092"/>
    <x v="10"/>
    <x v="1"/>
    <s v="SANTO DOMINGO ESTE"/>
    <s v="MARIA NELIS SANTANA ESPINOSA"/>
    <s v="C/ 1RA NO. 263, VILLA DUARTE"/>
    <s v="809-699-2367"/>
    <s v="MARIA NELIS SANTANA ESPINOSA"/>
    <s v="809-699-2367"/>
    <s v="maria.nse@hotmail.com"/>
    <x v="0"/>
    <s v="Femenino"/>
    <x v="0"/>
  </r>
  <r>
    <n v="41095"/>
    <x v="33"/>
    <x v="0"/>
    <s v="SANTO DOMINGO DE GUZMAN"/>
    <s v="GEDWY, SRL"/>
    <s v="AV. MAXIMO GOMEZ ESQ. C/ JOSE CONTRERAS NO. 107, PLAZA ROYAL, LOCAL 108, GAZCUE"/>
    <s v="809-441-0301"/>
    <s v="GREILYN GRATEREAUX"/>
    <s v="809-441-0301"/>
    <s v="greilyngratereaux@gmail.com"/>
    <x v="0"/>
    <s v="Femenino"/>
    <x v="0"/>
  </r>
  <r>
    <n v="41099"/>
    <x v="14"/>
    <x v="1"/>
    <s v="SANTO DOMINGO ESTE"/>
    <s v="BRENDA YOCASTA MATOS"/>
    <s v="C/ 21 NO. 22, VISTA HERMOSA"/>
    <s v="809-483-1640"/>
    <s v="BRENDA YOCASTA MATOS"/>
    <s v="809-483-1640"/>
    <s v="katymatos@hotmail.com"/>
    <x v="0"/>
    <s v="Femenino"/>
    <x v="0"/>
  </r>
  <r>
    <n v="41105"/>
    <x v="31"/>
    <x v="0"/>
    <s v="SANTO DOMINGO DE GUZMAN"/>
    <s v="MARIA ANGELA REYNOSO SANCHEZ DE MONTALVO / CENTRO EDUCATIVO INFANTIL MUNDO FELIZ"/>
    <s v="C/ SALVADOR STURLA NO. 8, APTO. 6 B, NACO"/>
    <s v="809-547-2995"/>
    <s v="MARIA ANGELA REYNOSO SANCHEZ DE MONTALVO"/>
    <s v="809-547-2995"/>
    <s v="colegio.mundofeliz@hotmail.com"/>
    <x v="0"/>
    <s v="Femenino"/>
    <x v="0"/>
  </r>
  <r>
    <n v="41115"/>
    <x v="31"/>
    <x v="0"/>
    <s v="SANTO DOMINGO DE GUZMAN"/>
    <s v="AMADA CARIDAD BADIA ORTIZ"/>
    <s v="C/ FRANCISCO DOMINGUEZ CHARRO NO. 105, URB. ATALA"/>
    <s v="809-532-9398"/>
    <s v="AMADA CARIDAD BADIA ORTIZ"/>
    <s v="809-532-9398"/>
    <s v="abadia@adm.unapec.edu.do"/>
    <x v="0"/>
    <s v="Femenino"/>
    <x v="0"/>
  </r>
  <r>
    <n v="41119"/>
    <x v="15"/>
    <x v="1"/>
    <s v="SANTO DOMINGO ESTE"/>
    <s v="FRANCIA JOSEFINA IMBERT TORRES"/>
    <s v="CARRET. MELLA KM 10 1/2, C/ MONICA MOTA NO. 13"/>
    <s v="809-695-3484"/>
    <s v="FRANCIA JOSEFINA IMBERT TORRES"/>
    <s v="809-695-3484"/>
    <s v="francia-imbert@hotmail.com"/>
    <x v="0"/>
    <s v="Femenino"/>
    <x v="0"/>
  </r>
  <r>
    <n v="41121"/>
    <x v="25"/>
    <x v="1"/>
    <s v="SANTO DOMINGO OESTE"/>
    <s v="INDY MARIA UREÑA BENITEZ"/>
    <s v="C/ ORLANDO MARTINEZ NO. 5, KM 13 1/2 CARRET. SANCHEZ"/>
    <s v="809-539-7226"/>
    <s v="INDY MARIA UREÑA BENITEZ"/>
    <s v="809-539-7226"/>
    <s v="indhirabenitez@hotmail.com"/>
    <x v="0"/>
    <s v="Femenino"/>
    <x v="0"/>
  </r>
  <r>
    <n v="41125"/>
    <x v="10"/>
    <x v="0"/>
    <s v="SANTO DOMINGO DE GUZMAN"/>
    <s v="MOVIKA, EIRL"/>
    <s v="C/ PARABOLA EDIF. ENI NO. 78, APTO. 2B, URB. FERNANDEZ"/>
    <s v="809-537-6094"/>
    <s v="ELSA MARIA RODRIGUEZ MAXWELL"/>
    <s v="809-537-6094"/>
    <s v="elsamaria70413@hotmail.com"/>
    <x v="1"/>
    <s v="Femenino"/>
    <x v="0"/>
  </r>
  <r>
    <n v="41133"/>
    <x v="10"/>
    <x v="0"/>
    <s v="SANTO DOMINGO DE GUZMAN"/>
    <s v="EDALIA BERNABE BAEZ"/>
    <s v="AV. NICOLAS DE OVANDO NO. 420, CRISTO REY"/>
    <s v="809-541-7921"/>
    <s v="EDALIA BERNABE BAEZ"/>
    <s v="809-541-7921"/>
    <s v="correoinvalido@proveedore.com"/>
    <x v="0"/>
    <s v="Femenino"/>
    <x v="0"/>
  </r>
  <r>
    <n v="41134"/>
    <x v="31"/>
    <x v="0"/>
    <s v="SANTO DOMINGO DE GUZMAN"/>
    <s v="CENTRO DE INVESTIGACION PARA LA ACCION FEMENINA, INC (CIPAF)"/>
    <s v="C/ HERNAN SUAREZ NO. 5, BLOQUE III, EL CACIQUE II"/>
    <s v="809-535-2696"/>
    <s v="MAGALY PINEDA"/>
    <s v="809-532-4927"/>
    <s v="cipaf@claro.net.do"/>
    <x v="0"/>
    <s v="Femenino"/>
    <x v="0"/>
  </r>
  <r>
    <n v="41138"/>
    <x v="7"/>
    <x v="0"/>
    <s v="SANTO DOMINGO DE GUZMAN"/>
    <s v="SATHYA MIA RICARDO NIN"/>
    <s v="C/ CASIMIRO DE MOYA NO. 7, GAZCUE"/>
    <s v="809-869-6908"/>
    <s v="SATHYA MIA RICARDO NIN"/>
    <s v="809-869-6908"/>
    <s v="correoinvalido@proveedore.com"/>
    <x v="0"/>
    <s v="Femenino"/>
    <x v="0"/>
  </r>
  <r>
    <n v="41141"/>
    <x v="27"/>
    <x v="0"/>
    <s v="SANTO DOMINGO DE GUZMAN"/>
    <s v="CORINA DOLORES ALBA FERNANDEZ"/>
    <s v="C/ JUAN BARON FAJARDO NO. 7, APTO. 201, PIANTINI"/>
    <s v="809-227-3977"/>
    <s v="CORINA DOLORES ALBA FERNANDEZ"/>
    <s v="809-227-3977"/>
    <s v="corinaalba@hotmail.com"/>
    <x v="0"/>
    <s v="Femenino"/>
    <x v="0"/>
  </r>
  <r>
    <n v="41143"/>
    <x v="27"/>
    <x v="0"/>
    <s v="SANTO DOMINGO DE GUZMAN"/>
    <s v="RHINA DE LOS M. DE LOS SANTOS CASTILLO"/>
    <s v="C/ 20 NO. 11, VILLA AURA"/>
    <s v="809-379-0349"/>
    <s v="RHINA DE LOS M.DE LOS SANTOS CASTILLO"/>
    <s v="809-379-0349"/>
    <s v="CORREOINVALIDO@PROVEEDORES.COM"/>
    <x v="0"/>
    <s v="Femenino"/>
    <x v="0"/>
  </r>
  <r>
    <n v="41151"/>
    <x v="15"/>
    <x v="1"/>
    <s v="SANTO DOMINGO OESTE"/>
    <s v="MAIA VILMA THEN ALMONTE"/>
    <s v="C/ APOLO NO. 21 OLIMPO, HERRERA"/>
    <s v="809-372-0635"/>
    <s v="MAIA VILMA THEN ALMONTE"/>
    <s v="809-372-0635"/>
    <s v="maiathen@gmail.com"/>
    <x v="0"/>
    <s v="Femenino"/>
    <x v="0"/>
  </r>
  <r>
    <n v="41155"/>
    <x v="27"/>
    <x v="0"/>
    <s v="SANTO DOMINGO DE GUZMAN"/>
    <s v="PAMELA MINAYA BERNAL"/>
    <s v="C/ MANUEL RODRIGUEZ OBJIO NO. 11, EDIF. HIBISCUS, APTO. 2 B, GAZCUE"/>
    <s v="809-732-5844"/>
    <s v="PAMELA MINAYA BERNAL"/>
    <s v="809-732-5844"/>
    <s v="pbernalmsd@gmail.com"/>
    <x v="0"/>
    <s v="Femenino"/>
    <x v="0"/>
  </r>
  <r>
    <n v="41156"/>
    <x v="22"/>
    <x v="17"/>
    <s v="LA ROMANA"/>
    <s v="ANGELA YELICE BLANCO MERCADO"/>
    <s v="C/ PROL. C NO. 8, SAN CARLOS"/>
    <s v="809-706-8201"/>
    <s v="ANGELA YELICE BLANCO MERCADO"/>
    <s v="809-706-8201"/>
    <s v="ingblanco.a@gmail.com"/>
    <x v="0"/>
    <s v="Femenino"/>
    <x v="0"/>
  </r>
  <r>
    <n v="41158"/>
    <x v="10"/>
    <x v="0"/>
    <s v="SANTO DOMINGO DE GUZMAN"/>
    <s v="IRMA VIOLETA MARTINEZ PEREZ"/>
    <s v="C/ 3RA ESQ. C/6 RESIDENCIAL JANPAUL APTO 302, ATLANTIDA, KM 10 1/2 AV. INDEPENDENCIA"/>
    <s v="849-936-3471"/>
    <s v="IRMA VIOLETA MARTINEZ PEREZ"/>
    <s v="849-936-3471"/>
    <s v="vio46@hotmail.com/ amelia.diaz24@gmail.com"/>
    <x v="1"/>
    <s v="Femenino"/>
    <x v="0"/>
  </r>
  <r>
    <n v="41159"/>
    <x v="21"/>
    <x v="0"/>
    <s v="SANTO DOMINGO DE GUZMAN"/>
    <s v="RQ ENTERPRISES, SRL"/>
    <s v="C/ CUYAYA NO. 112, VILLA CLAUDIA"/>
    <s v="809-922-9220"/>
    <s v="NATIVIDAD ANTONIA QUEZADA"/>
    <s v="809-922-9220"/>
    <s v="natividad91@hotmail.com"/>
    <x v="1"/>
    <s v="Femenino"/>
    <x v="0"/>
  </r>
  <r>
    <n v="41160"/>
    <x v="22"/>
    <x v="1"/>
    <s v="SANTO DOMINGO OESTE"/>
    <s v="PATRICIA ISABEL MARRERO MATOS"/>
    <s v="C/ 1ERA, VILLAS DEL CAFE 1, MANZ. A II, CAFE DE HERRERA"/>
    <s v="829-281-9336"/>
    <s v="PATRICIA ISABEL MARRERO MATOS"/>
    <s v="829-281-9336"/>
    <s v="patismarrero@gmail.com"/>
    <x v="0"/>
    <s v="Femenino"/>
    <x v="0"/>
  </r>
  <r>
    <n v="41161"/>
    <x v="3"/>
    <x v="0"/>
    <s v="SANTO DOMINGO DE GUZMAN"/>
    <s v="ORAM COMERCIAL, SRL"/>
    <s v="C/ PORTILLO, ESQ. GRI GRI, APTO. 1-A, URB. ISABEL VILLA, CUESTA HERMOSA III, ARROYO HONDO"/>
    <s v="809-563-7120"/>
    <s v="OFELIA MATOS"/>
    <s v="809-697-5993"/>
    <s v="oramcomercialsrl@gmail.com"/>
    <x v="0"/>
    <s v="Femenino"/>
    <x v="0"/>
  </r>
  <r>
    <n v="41162"/>
    <x v="22"/>
    <x v="9"/>
    <s v="VILLA ALTAGRACIA"/>
    <s v="JOSEFINA JESUS"/>
    <s v="C/ ANACAONA NO. 3, CENTRO DEL PUEBLO"/>
    <s v="829-333-3474"/>
    <s v="JOSEFINA JESUS"/>
    <s v="829-333-3474"/>
    <s v="correoinvalido@proveedores.com"/>
    <x v="0"/>
    <s v="Femenino"/>
    <x v="0"/>
  </r>
  <r>
    <n v="41164"/>
    <x v="10"/>
    <x v="0"/>
    <s v="SANTO DOMINGO DE GUZMAN"/>
    <s v="BEAUTY SYSTEM, NP, SRL"/>
    <s v="C/ LUIS DESANGLES, ESQ. INTERIOR D 7-A, EVARISTO MORALES"/>
    <s v="809-547-2116"/>
    <s v="NANCY PIMENTEL MEDINA"/>
    <s v="809-390-1277"/>
    <s v="pmcnancy@hotmail.com"/>
    <x v="0"/>
    <s v="Femenino"/>
    <x v="0"/>
  </r>
  <r>
    <n v="41175"/>
    <x v="8"/>
    <x v="0"/>
    <s v="SANTO DOMINGO DE GUZMAN"/>
    <s v="PALA PRODUCTIONS, SRL"/>
    <s v="C/ SANTA ROSA NO. 9, EL MILLON"/>
    <s v="809-708-1611"/>
    <s v="ENRIQUE SANTELISES"/>
    <s v="829-302-8025"/>
    <s v="santelises@live.com"/>
    <x v="0"/>
    <s v="Femenino"/>
    <x v="0"/>
  </r>
  <r>
    <n v="41178"/>
    <x v="22"/>
    <x v="13"/>
    <s v="SAN PEDRO DE MACORIS"/>
    <s v="SANTIAGA LAPE DIAZ"/>
    <s v="C/ E, SECTOR LAS PIEDRAS"/>
    <s v="809-974-1255"/>
    <s v="SANTIAGA LAPE DIAZ"/>
    <s v="809-974-1255"/>
    <s v="CORREOINVALIDO@PROVEEDORES.COM"/>
    <x v="0"/>
    <s v="Femenino"/>
    <x v="0"/>
  </r>
  <r>
    <n v="41182"/>
    <x v="20"/>
    <x v="15"/>
    <s v="BARAHONA"/>
    <s v="HILDA ANTONIA SANCHEZ SANCHEZ DE VASQUEZ"/>
    <s v="C/ MARIA T. SANCHEZ NO. 20"/>
    <s v="809-524-5513"/>
    <s v="HILDA ANTONIA SANCHEZ SANCHEZ DE VASQUEZ"/>
    <s v="809-524-5513"/>
    <s v="correoinvalidado@proveedores.com"/>
    <x v="0"/>
    <s v="Femenino"/>
    <x v="0"/>
  </r>
  <r>
    <n v="41184"/>
    <x v="15"/>
    <x v="7"/>
    <s v="JARABACOA"/>
    <s v="MAYRELINE DEL CARMEN SAMANTA CASTILLO PERALTA"/>
    <s v="C/ DUVERGE, ESQ. 16 DE AGOSTO"/>
    <s v="809-574-2260"/>
    <s v="MAYRELINE DEL CARMEN SAMANTA CASTILLO PERALTA"/>
    <s v="809-574-2260"/>
    <s v="mayrelinec@hotmail.com"/>
    <x v="0"/>
    <s v="Femenino"/>
    <x v="0"/>
  </r>
  <r>
    <n v="41185"/>
    <x v="17"/>
    <x v="0"/>
    <s v="SANTO DOMINGO DE GUZMAN"/>
    <s v="WELLINTON ASCANIO PERTERSON PIETERSZ"/>
    <s v="C/ EL CONDE NO. 455, ZONA COLONIAL"/>
    <s v="809-687-7905"/>
    <s v="WELLINTON ASCANIO PERTERSON PIETERSZ"/>
    <s v="809-687-7905"/>
    <s v="CORREOINVALIDO@PROVEEDORES.COM"/>
    <x v="0"/>
    <s v="Femenino"/>
    <x v="0"/>
  </r>
  <r>
    <n v="41189"/>
    <x v="20"/>
    <x v="0"/>
    <s v="SANTO DOMINGO DE GUZMAN"/>
    <s v="ZELTA COMERCIAL, SRL"/>
    <s v="C/ LUIS F. THOMEN NO. 3, EL MILLON"/>
    <s v="809-926-4426"/>
    <s v="YUDERCA ALTAGRACIA FERNANDEZ"/>
    <s v="809-379-2050"/>
    <s v="petrodomfe@hotmail.com"/>
    <x v="1"/>
    <s v="Femenino"/>
    <x v="0"/>
  </r>
  <r>
    <n v="41195"/>
    <x v="27"/>
    <x v="0"/>
    <s v="SANTO DOMINGO DE GUZMAN"/>
    <s v="AUDICASU DC, SRL"/>
    <s v="C/ MAXIMO CABRAL NO. 4 GAZCUE"/>
    <s v="809-689-6325"/>
    <s v="MARIELA CARRILLO SUAREZ"/>
    <s v="809-769-8110"/>
    <s v="mcarrillosuarez@hotmail.es"/>
    <x v="0"/>
    <s v="Femenino"/>
    <x v="0"/>
  </r>
  <r>
    <n v="41199"/>
    <x v="3"/>
    <x v="27"/>
    <s v="SANCHEZ"/>
    <s v="YENNY YOCASTA MEDINA SALAS"/>
    <s v="C/ EL MAJAGUAL NO. 16"/>
    <s v="849-785-9563"/>
    <s v="YENNY YOCASTA MEDINA SALAS"/>
    <s v="849-785-9563"/>
    <s v="yocasta.medina@hotmail.com"/>
    <x v="0"/>
    <s v="Femenino"/>
    <x v="0"/>
  </r>
  <r>
    <n v="41202"/>
    <x v="22"/>
    <x v="0"/>
    <s v="SANTO DOMINGO DE GUZMAN"/>
    <s v="YARIS AIRAM HERNANDEZ RAVELO"/>
    <s v="C/ 4 no.16, Los Rios"/>
    <s v="809-912-2275"/>
    <s v="YARIS AIRAM HERNANDEZ RAVELO"/>
    <n v="8206482015"/>
    <s v="yarisam@gmail.com"/>
    <x v="0"/>
    <s v="Femenino"/>
    <x v="0"/>
  </r>
  <r>
    <n v="41203"/>
    <x v="22"/>
    <x v="1"/>
    <s v="SANTO DOMINGO OESTE"/>
    <s v="SOLUCIONES DE INGENIERIA MAXIMA SOLIMAX, SRL"/>
    <s v="C/ LAS TRINITARIAS ESQ. LAS CAYENAS NO. 12, MIRADOR DEL OESTE"/>
    <s v="809-537-4152"/>
    <s v="EDWARD ANTONIO MIRABAL GARCIA"/>
    <s v="809-537-4152"/>
    <s v="edwardmirabal@hotmail.com"/>
    <x v="0"/>
    <s v="Femenino"/>
    <x v="0"/>
  </r>
  <r>
    <n v="41204"/>
    <x v="15"/>
    <x v="1"/>
    <s v="LOS ALCARRIZOS"/>
    <s v="BRANDALIZ VILLAR MONTERO"/>
    <s v="C/ CENTRAL I  NO. 23, LOS AMERICANOS"/>
    <s v="829-670-2113"/>
    <s v="BRANDALIZ VILLAR MONTERO"/>
    <s v="829-670-2113"/>
    <s v="CORREOINVALIDO@PROVEEDORES.COM"/>
    <x v="0"/>
    <s v="Femenino"/>
    <x v="0"/>
  </r>
  <r>
    <n v="41205"/>
    <x v="15"/>
    <x v="1"/>
    <s v="SANTO DOMINGO ESTE"/>
    <s v="MARISOL MERCEDES GARO CEPEDA"/>
    <s v="RES. COLOSAL, MANZ. 9 NO.21, AUT. SAN ISIDRO"/>
    <s v="809-435-2244"/>
    <s v="MARISOL MERCEDES GARO CEPEDA"/>
    <s v="809-435-2244"/>
    <s v="correoinvalido@proveedores.com"/>
    <x v="0"/>
    <s v="Femenino"/>
    <x v="0"/>
  </r>
  <r>
    <n v="41209"/>
    <x v="20"/>
    <x v="27"/>
    <s v="SAMANA"/>
    <s v="EVELIN SIMONS CUSTODIO / COMERDOR TIERRA Y MAR"/>
    <s v="C/ MARIA T. SANCHEZ NO. 4"/>
    <s v="809-538-2436"/>
    <s v="EVELIN SIMONS CUSTODIO"/>
    <s v="809-538-2436"/>
    <s v="correoinvalidado@proveedores.com"/>
    <x v="0"/>
    <s v="Femenino"/>
    <x v="0"/>
  </r>
  <r>
    <n v="41211"/>
    <x v="27"/>
    <x v="28"/>
    <s v="EL SEIBO"/>
    <s v="NATIVIDAD MERCEDES MERCEDES DE JIMENEZ"/>
    <s v="C/ CECILIO NIETO HIDALGO NO. 22, SECTOR LAS QUINIENTAS"/>
    <s v="809-552-2466"/>
    <s v="NATIVIDAD MERCEDES MERCEDES DE JIMENEZ"/>
    <s v="809-552-2466"/>
    <s v="serficomprim@hotmail.com"/>
    <x v="0"/>
    <s v="Femenino"/>
    <x v="0"/>
  </r>
  <r>
    <n v="41214"/>
    <x v="27"/>
    <x v="0"/>
    <s v="SANTO DOMINGO DE GUZMAN"/>
    <s v="LUZ MARITZA GARCIA TORRES DE ROMANO"/>
    <s v="C/ 2-A, EDIF. UNIQUE APTO. 3-D, ENS. PARAISO"/>
    <s v="829-562-4878"/>
    <s v="LUZ MARITZA GARCIA TORRES DE ROMANO"/>
    <s v="829-562-4878"/>
    <s v="drluzgarcia@gmail.com"/>
    <x v="0"/>
    <s v="Femenino"/>
    <x v="0"/>
  </r>
  <r>
    <n v="41218"/>
    <x v="7"/>
    <x v="0"/>
    <s v="SANTO DOMINGO DE GUZMAN"/>
    <s v="ALBA NELIA FELIZ FELIZ / DEL ALBA SOLUCIONES MULTIPLES"/>
    <s v="AV. INDEPENDENCIA NO. 1101 ESQ. C/ AMIN ABEL HASBUN, ZONA UNIVERSITARIA"/>
    <s v="809-687-0313"/>
    <s v="ALBA NELIA FELIZ FELIZ"/>
    <s v="809-687-0313"/>
    <s v="martirys@hotmail.com"/>
    <x v="0"/>
    <s v="Femenino"/>
    <x v="0"/>
  </r>
  <r>
    <n v="41222"/>
    <x v="31"/>
    <x v="20"/>
    <s v="PUERTO PLATA"/>
    <s v="ACADEMIA DE BELLEZA AURELINA, SRL"/>
    <s v="C/ 3 NO. 3, SECTOR LOS REYES"/>
    <s v="809-586-8386"/>
    <s v="AURELINA DE JESUS RODRIGUEZ MEJIA"/>
    <s v="809-586-8386"/>
    <s v="aura_65@hotmail.com"/>
    <x v="0"/>
    <s v="Femenino"/>
    <x v="0"/>
  </r>
  <r>
    <n v="41223"/>
    <x v="31"/>
    <x v="15"/>
    <s v="BARAHONA"/>
    <s v="FANNY LOPEZ MORETA"/>
    <s v="C/ PADRE BILLINI NO. 91"/>
    <s v="829-801-0344"/>
    <s v="FANNY LOPEZ MORETA"/>
    <s v="829-801-0344"/>
    <s v="CORREOINVALIDO@PROVEEDORES.COM"/>
    <x v="0"/>
    <s v="Femenino"/>
    <x v="0"/>
  </r>
  <r>
    <n v="41229"/>
    <x v="17"/>
    <x v="26"/>
    <s v="BONAO"/>
    <s v="YUBELKIS SANTOS DIAZ"/>
    <s v="C/ SANTA CANELA NO. 8, ENS. LIBERTAD"/>
    <s v="809-296-0926"/>
    <s v="YUBELKIS SANTOS DIAZ"/>
    <s v="809-296-0926"/>
    <s v="yubelkis.santos@gmail.com"/>
    <x v="0"/>
    <s v="Femenino"/>
    <x v="0"/>
  </r>
  <r>
    <n v="41236"/>
    <x v="11"/>
    <x v="0"/>
    <s v="SANTO DOMINGO DE GUZMAN"/>
    <s v="PORTAFOLYOX DE NEGOCIOS PDN, SRL"/>
    <s v="C/ MIGUEL ANGEL MONCLUS NO. 106, MIRADOR NORTE"/>
    <s v="809-221-4836"/>
    <s v="YUDY MASSIEL ROJAS DE JESUS"/>
    <s v="809-221-4836"/>
    <s v="pdn@mailc24h.com"/>
    <x v="0"/>
    <s v="Femenino"/>
    <x v="0"/>
  </r>
  <r>
    <n v="41237"/>
    <x v="32"/>
    <x v="0"/>
    <s v="SANTO DOMINGO DE GUZMAN"/>
    <s v="CONSULTORIA QUIMICA Y SERVICIO CONQUISER, SRL"/>
    <s v="C/ SALCEDO NO. 55, EDIF. 55, APTO. 103, SAN CARLOS"/>
    <s v="809-533-2105"/>
    <s v="MARIA E. PEÑA QUEZADA"/>
    <s v="829-424-1004"/>
    <s v="conquisersrl@hotmail.com"/>
    <x v="0"/>
    <s v="Femenino"/>
    <x v="0"/>
  </r>
  <r>
    <n v="41238"/>
    <x v="22"/>
    <x v="1"/>
    <s v="SANTO DOMINGO ESTE"/>
    <s v="SAGEPMA, SRL"/>
    <s v="C/ DIEGO DE OCAMPO NO. 67, ALTOS DE CANCINO"/>
    <s v="809-760-7020"/>
    <s v="PAMELA PEREZ RODRIGUEZ"/>
    <s v="809-760-7020"/>
    <s v="sagepma@hotmail.com"/>
    <x v="0"/>
    <s v="Femenino"/>
    <x v="0"/>
  </r>
  <r>
    <n v="41240"/>
    <x v="25"/>
    <x v="1"/>
    <s v="SANTO DOMINGO ESTE"/>
    <s v="EMELYN RAQUEL PEREZ DE LA CRUZ"/>
    <s v="C/ ALTAGRACIA NO.30, LOS TRES BRAZOS"/>
    <s v="809-643-5154"/>
    <s v="EMELYN RAQUEL PEREZ DE LA CRUZ"/>
    <s v="809-643-5154"/>
    <s v="correoinvalido@proveedores.com"/>
    <x v="0"/>
    <s v="Femenino"/>
    <x v="0"/>
  </r>
  <r>
    <n v="41249"/>
    <x v="17"/>
    <x v="3"/>
    <s v="SANTIAGO"/>
    <s v="MIRIAN ALTAGRACIA CRUZ GARCIA"/>
    <s v="C/ 8 NO. 18, ALTOS DE VIRELLA"/>
    <s v="829-799-3105"/>
    <s v="MIRIAN ALTAGRACIA CRUZ GARCIA"/>
    <s v="829-799-3105"/>
    <s v="miriancruzgarcia@hotmail.com"/>
    <x v="0"/>
    <s v="Femenino"/>
    <x v="0"/>
  </r>
  <r>
    <n v="41251"/>
    <x v="20"/>
    <x v="3"/>
    <s v="SANTIAGO"/>
    <s v="SORAYA ANA LIVE ROSARIO LEON"/>
    <s v="calle esquina y Saturno Ed. Andy 4 Apto 4 B San Francisco de Macoris"/>
    <s v="829-860-7522"/>
    <s v="SORAYA ANA LIVE ROSARIO LEON"/>
    <s v="829-860-7522"/>
    <s v="analiveleon@gmail.com"/>
    <x v="0"/>
    <s v="Femenino"/>
    <x v="0"/>
  </r>
  <r>
    <n v="41253"/>
    <x v="22"/>
    <x v="7"/>
    <s v="LA VEGA"/>
    <s v="MARIA ISABEL CONTRERAS GARCIA"/>
    <s v="C/ LOS CEDROS NO. 8, LOS ROBLES"/>
    <s v="809-242-4450"/>
    <s v="MARIA ISABEL CONTRERAS GARCIA"/>
    <s v="809-242-4450"/>
    <s v="mariacontreras_1308@hotmail.com"/>
    <x v="0"/>
    <s v="Femenino"/>
    <x v="0"/>
  </r>
  <r>
    <n v="41263"/>
    <x v="22"/>
    <x v="7"/>
    <s v="LA VEGA"/>
    <s v="ALBA KARINA MARTE RAMIREZ"/>
    <s v="C/ TAMARINDO, RES. ARBOLEDA VI"/>
    <s v="809-824-3016"/>
    <s v="ALBA KARINA MARTE RAMIREZ"/>
    <s v="809-824-3016"/>
    <s v="alkamara@hotmail.com"/>
    <x v="0"/>
    <s v="Femenino"/>
    <x v="0"/>
  </r>
  <r>
    <n v="41264"/>
    <x v="25"/>
    <x v="1"/>
    <s v="SANTO DOMINGO OESTE"/>
    <s v="MARY LOLI BUENO GONZALEZ"/>
    <s v="C/ LA ISABELA, VILLA DE PANTOJA , EDIF. I APTO. 6"/>
    <s v="809-286-6954"/>
    <s v="MARY LOLI BUENO GONZALEZ"/>
    <s v="809-286-6954"/>
    <s v="mariloli01@hotmail.com"/>
    <x v="0"/>
    <s v="Femenino"/>
    <x v="0"/>
  </r>
  <r>
    <n v="41265"/>
    <x v="11"/>
    <x v="0"/>
    <s v="SANTO DOMINGO DE GUZMAN"/>
    <s v="ESCARLEN HEREDIA OVALLES"/>
    <s v="C/ R, NO. 5 ENS. LA AGUSTINA"/>
    <s v="809-391-1616"/>
    <s v="ESCARLEN HEREDIA OVALLES"/>
    <s v="809-391-1616"/>
    <s v="escarlen_heredia22@hotmail.com"/>
    <x v="0"/>
    <s v="Femenino"/>
    <x v="0"/>
  </r>
  <r>
    <n v="41266"/>
    <x v="25"/>
    <x v="0"/>
    <s v="SANTO DOMINGO DE GUZMAN"/>
    <s v="LARATAK LOGISTICS SERVICES, SRL"/>
    <s v="C/ PASEO GRANADA NO. 39, PUERTA DE HIERRO ARROYO HONDO"/>
    <s v="809-707-1563"/>
    <s v="JOSE RAFAEL LARA TACTUK"/>
    <s v="809-712-4040"/>
    <s v="laratak.logistics@gmail.com"/>
    <x v="0"/>
    <s v="Femenino"/>
    <x v="0"/>
  </r>
  <r>
    <n v="41270"/>
    <x v="20"/>
    <x v="0"/>
    <s v="SANTO DOMINGO DE GUZMAN"/>
    <s v="COMPAÑIA G &amp; D EVENTS SOLUTIONS, SRL"/>
    <s v="C/ LUIS REYES ACOSTA NO. 30 VILLA MARIA"/>
    <s v="809-274-5179"/>
    <s v="GISELLE MENA HUMEAUX"/>
    <s v="809-899-4174"/>
    <s v="eventssolutions@hotmail.es"/>
    <x v="1"/>
    <s v="Femenino"/>
    <x v="0"/>
  </r>
  <r>
    <n v="41271"/>
    <x v="22"/>
    <x v="0"/>
    <s v="SANTO DOMINGO DE GUZMAN"/>
    <s v="CONSTRUMIRKA, SRL"/>
    <s v="C/ LUIS F. THOMEN NO. 430, ENS. QUISQUEYA"/>
    <s v="809-224-3420"/>
    <s v="NATHALIA ADRIANA SANCHEZ"/>
    <s v="809-885-4485"/>
    <s v="construmika@gmail.com"/>
    <x v="0"/>
    <s v="Femenino"/>
    <x v="0"/>
  </r>
  <r>
    <n v="41272"/>
    <x v="27"/>
    <x v="0"/>
    <s v="SANTO DOMINGO DE GUZMAN"/>
    <s v="BOUTIQUE LEGAL, SRL"/>
    <s v="C/ JOSE AMADO SOLER NO. 14, ENS. SERRALLES"/>
    <s v="809-562-6551"/>
    <s v="JOELLE MARIE EXARHAKOS C"/>
    <s v="809-699-4323"/>
    <s v="jexarhakos@gmail.com"/>
    <x v="0"/>
    <s v="Femenino"/>
    <x v="0"/>
  </r>
  <r>
    <n v="41280"/>
    <x v="17"/>
    <x v="1"/>
    <s v="SANTO DOMINGO ESTE"/>
    <s v="MEDIOS Y EVENTOS GONZALEZ, EIRL"/>
    <s v="C/ LOS OLIVOS, MAZ. F. NO. 12, LOS PRADOS DEL CACHON, LUCERNA"/>
    <s v="829-998-0339"/>
    <s v="ELIZABETH GONZALEZ"/>
    <s v="809-846-5366"/>
    <s v="mediosyeventosg@gmail.com"/>
    <x v="0"/>
    <s v="Femenino"/>
    <x v="0"/>
  </r>
  <r>
    <n v="41284"/>
    <x v="17"/>
    <x v="8"/>
    <s v="BANI"/>
    <s v="ROSARIO PRANDY SUAREZ"/>
    <s v="C/ LUIS MARCANO NO. 48, PUEBLO NUEVO"/>
    <s v="809-522-8037"/>
    <s v="ROSARIO PRANDY SUAREZ"/>
    <s v="809-522-8037"/>
    <s v="laprandy2010@hotmail.es"/>
    <x v="0"/>
    <s v="Femenino"/>
    <x v="0"/>
  </r>
  <r>
    <n v="41294"/>
    <x v="20"/>
    <x v="19"/>
    <s v="TENARES"/>
    <s v="MAGALY JACQUELINE CARABALLO MEDINA"/>
    <s v="C/ LA JAGUITA, LA JAGUITA ABAJO"/>
    <s v="809-587-8673"/>
    <s v="MAGALY JACQUELINE CARABALLO MEDINA"/>
    <s v="809-587-8673"/>
    <s v="cgisselle87@gmail.com"/>
    <x v="0"/>
    <s v="Femenino"/>
    <x v="0"/>
  </r>
  <r>
    <n v="41301"/>
    <x v="36"/>
    <x v="8"/>
    <s v="BANI"/>
    <s v="ROSA DANIA SANTANA GUERRERO"/>
    <s v="AV. FABIO HERRERA NO. 1"/>
    <s v="809-522-8242"/>
    <s v="ROSA DANIA SANTANA GUERRERO"/>
    <s v="809-522-8242"/>
    <s v="CORREOINVALIDO@PROVEEDORES.COM"/>
    <x v="0"/>
    <s v="Femenino"/>
    <x v="0"/>
  </r>
  <r>
    <n v="41305"/>
    <x v="37"/>
    <x v="14"/>
    <s v="AZUA"/>
    <s v="JOHANNY SANTOS BELTRES"/>
    <s v="C/ 2DA ETAPA NO. 20"/>
    <s v="809-963-0801"/>
    <s v="JOHANNY SANTOS BELTRES"/>
    <s v="809-963-0801"/>
    <s v="johannysantos_09@hotmail.com"/>
    <x v="0"/>
    <s v="Femenino"/>
    <x v="0"/>
  </r>
  <r>
    <n v="41310"/>
    <x v="17"/>
    <x v="0"/>
    <s v="SANTO DOMINGO DE GUZMAN"/>
    <s v="CARMEN JULIA ANTONIA GUZMAN GUABA"/>
    <s v="C/ REAL ESTE, MANZ. F-17, CIUDAD REAL I, ALTOS DE ARROYO"/>
    <s v="809-922-9565"/>
    <s v="CARMEN JULIA ANTONIA GUZMAN GUABA"/>
    <s v="809-922-9565"/>
    <s v="regeiita@hotmail.com"/>
    <x v="0"/>
    <s v="Femenino"/>
    <x v="0"/>
  </r>
  <r>
    <n v="41314"/>
    <x v="22"/>
    <x v="10"/>
    <s v="SAN FRANCISCO DE MACORIS"/>
    <s v="JUANA IRIS ROSARIO GONZALEZ"/>
    <s v="CARRET. TENARES, EL ESPINO NO. 44"/>
    <s v="829-848-7042"/>
    <s v="JUANA IRIS ROSARIO GONZALEZ"/>
    <s v="829-848-7042"/>
    <s v="ing.rosario@gmail.com"/>
    <x v="0"/>
    <s v="Femenino"/>
    <x v="0"/>
  </r>
  <r>
    <n v="41315"/>
    <x v="31"/>
    <x v="0"/>
    <s v="SANTO DOMINGO DE GUZMAN"/>
    <s v="ANA ANTONIA TERESITA DE JESUS OSORIO CAMILO"/>
    <s v="C/ ROSA DUARTE NO. 47, SECTOR SAN JUAN BOSCO"/>
    <s v="809-682-8489"/>
    <s v="ANA ANTONIA TERESITA DE JESUS OSORIO CAMILO"/>
    <s v="809-682-8489"/>
    <s v="teresita_osorioc@hotmail.com"/>
    <x v="0"/>
    <s v="Femenino"/>
    <x v="0"/>
  </r>
  <r>
    <n v="41319"/>
    <x v="22"/>
    <x v="10"/>
    <s v="SAN FRANCISCO DE MACORIS"/>
    <s v="YDANELY MAGDALENA DOMINGUEZ RAMIREZ"/>
    <s v="C/ BILLINI NO. 192, PUEBLO NUEVO"/>
    <s v="809-241-5728"/>
    <s v="YDANELY MAGDALENA DOMINGUEZ RAMIREZ"/>
    <s v="809-241-5728"/>
    <s v="yda@archiworkinlimited.net"/>
    <x v="0"/>
    <s v="Femenino"/>
    <x v="0"/>
  </r>
  <r>
    <n v="41321"/>
    <x v="8"/>
    <x v="0"/>
    <s v="SANTO DOMINGO DE GUZMAN"/>
    <s v="SERVI EVENTOS GE,SRL (SERVI EVENTOS GE GENO)"/>
    <s v="AV. SARASOTA NO. 20 CASI ESQ. ABRAHAM LINCOLN, TORRE EMPRESARIAL AIRD , 2DO PISO, ENS. LA JULIA"/>
    <s v="809-472-0290"/>
    <s v="ESPERANZA ALBERTO"/>
    <s v="809-472-0290"/>
    <s v="iluminada.alberto@hotmail.com"/>
    <x v="0"/>
    <s v="Femenino"/>
    <x v="0"/>
  </r>
  <r>
    <n v="41322"/>
    <x v="31"/>
    <x v="3"/>
    <s v="SANTIAGO"/>
    <s v="GRICELIS MARTINEZ HERNANDEZ"/>
    <s v="C/ 29 NO. 50 PEKIN"/>
    <s v="809-724-6097"/>
    <s v="GRICELIS MARTINEZ HERNANDEZ"/>
    <s v="809-724-6097"/>
    <s v="gricelis2011@hotmail.com"/>
    <x v="0"/>
    <s v="Femenino"/>
    <x v="0"/>
  </r>
  <r>
    <n v="41328"/>
    <x v="22"/>
    <x v="0"/>
    <s v="SANTO DOMINGO DE GUZMAN"/>
    <s v="CADMA CONSTRUCCION ARQUITECTURA DISEÑO MOLINA ARAUJO, SRL"/>
    <s v="C/ CARLOS SANCHEZ Y SANCHEZ NO. 20, ENS. NACO"/>
    <s v="809-227-3300"/>
    <s v="LAURA MOLINA"/>
    <s v="809-886-6286"/>
    <s v="lauramolinaa@me.com"/>
    <x v="0"/>
    <s v="Femenino"/>
    <x v="0"/>
  </r>
  <r>
    <n v="41330"/>
    <x v="0"/>
    <x v="0"/>
    <s v="SANTO DOMINGO DE GUZMAN"/>
    <s v="ANA ALTAGRACIA RODRIGUEZ ORTIZ"/>
    <s v="KM. 11 1/2 CARRET. SANCHEZ, EDIF. L APTO. 401, LOS ROSALES"/>
    <s v="809-224-6818"/>
    <s v="ANA ALTAGRACIA RODRIGUEZ ORTIZ"/>
    <s v="809-224-6818"/>
    <s v="nellysur56@gmail.com"/>
    <x v="0"/>
    <s v="Femenino"/>
    <x v="0"/>
  </r>
  <r>
    <n v="41333"/>
    <x v="17"/>
    <x v="21"/>
    <s v="COTUI"/>
    <s v="FLERIDA LUCIA ANGELES GARCIA / LA MAÑANA EL EQUILIBRIO"/>
    <s v="C/ 9  NO. 11, LOS CAJUILES"/>
    <s v="809-585-3005"/>
    <s v="FLERIDA LUCIA ANGELES GARCIA"/>
    <s v="809-585-3005"/>
    <s v="correoinvalido@proveedores.com"/>
    <x v="0"/>
    <s v="Femenino"/>
    <x v="0"/>
  </r>
  <r>
    <n v="41334"/>
    <x v="22"/>
    <x v="0"/>
    <s v="SANTO DOMINGO DE GUZMAN"/>
    <s v="EURALIS ANABEL CASTILLO ARIAS"/>
    <s v="C/ 10, ESQ. 1ERA. CACIQUE 4"/>
    <s v="809-238-2230"/>
    <s v="EURALIS ANABEL CASTILLO ARIAS"/>
    <s v="809-238-2230"/>
    <s v="ana_cas16@hotmail.com"/>
    <x v="0"/>
    <s v="Femenino"/>
    <x v="0"/>
  </r>
  <r>
    <n v="41336"/>
    <x v="15"/>
    <x v="16"/>
    <s v="DUVERGE"/>
    <s v="ARGENTINA PEREZ"/>
    <s v="C/ CANELA NO. 20"/>
    <s v="809-558-8060"/>
    <s v="ARGENTINA PEREZ"/>
    <s v="809-558-8060"/>
    <s v="correoinvalidado@proveedores.com"/>
    <x v="0"/>
    <s v="Femenino"/>
    <x v="0"/>
  </r>
  <r>
    <n v="41338"/>
    <x v="11"/>
    <x v="29"/>
    <s v="HIGUEY"/>
    <s v="PETRA ADANIA FERRERAS TRINIDAD"/>
    <s v="C/ JULIO CESAR BERAS NO. 19, SECTOR 21 DE ENERO"/>
    <s v="809-554-6511"/>
    <s v="PETRA ADANIA FERRERAS TRINIDAD"/>
    <s v="809-554-6511"/>
    <s v="petraadania@hotmail.com"/>
    <x v="0"/>
    <s v="Femenino"/>
    <x v="0"/>
  </r>
  <r>
    <n v="41339"/>
    <x v="7"/>
    <x v="1"/>
    <s v="SANTO DOMINGO ESTE"/>
    <s v="JUANA MARIA MEDINA SILFA"/>
    <s v="AV. 25 DE FEBRERO NO. 110, LAS AMERICAS"/>
    <s v="809-899-5665"/>
    <s v="JUANA MARIA MEDINA SILFA"/>
    <s v="809-899-5665"/>
    <s v="juanel_08@hotmail.com"/>
    <x v="0"/>
    <s v="Femenino"/>
    <x v="0"/>
  </r>
  <r>
    <n v="41340"/>
    <x v="3"/>
    <x v="0"/>
    <s v="SANTO DOMINGO DE GUZMAN"/>
    <s v="THELMA BETSABETH FELIZ ROJAS"/>
    <s v="C/ SANTA RITA 2DA NO.16, DOMINGO SABIO"/>
    <s v="809-684-9719"/>
    <s v="THELMA BETSABETH FELIZ ROJAS"/>
    <s v="809-684-9719"/>
    <s v="thelmafeliz@live.com"/>
    <x v="0"/>
    <s v="Femenino"/>
    <x v="0"/>
  </r>
  <r>
    <n v="41345"/>
    <x v="22"/>
    <x v="10"/>
    <s v="SAN FRANCISCO DE MACORIS"/>
    <s v="JUANA DILSIA CRUZ HERNANDEZ"/>
    <s v="C/ NUEVA, CLUB DE LEONES NO. 33-A, EL CAPACITO"/>
    <s v="809-725-5384"/>
    <s v="JUANA DILSIA CRUZ HERNANDEZ"/>
    <s v="809-725-5384"/>
    <s v="alicia_cruz_20@hotmail.com"/>
    <x v="0"/>
    <s v="Femenino"/>
    <x v="0"/>
  </r>
  <r>
    <n v="41346"/>
    <x v="22"/>
    <x v="7"/>
    <s v="LA VEGA"/>
    <s v="MARIA ISABEL D OLEO ESPINAL GEO-SYSTEMS, SRL"/>
    <s v="C/ GARCIA GODOY NO. 21, PLAZA PORTESA, MOD. 06"/>
    <s v="829-343-5735"/>
    <s v="MARIA ISABEL D OLEO ESPINAL"/>
    <s v="829-343-5735"/>
    <s v="chabeli2105@hotmail.com"/>
    <x v="1"/>
    <s v="Femenino"/>
    <x v="0"/>
  </r>
  <r>
    <n v="41350"/>
    <x v="17"/>
    <x v="0"/>
    <s v="SANTO DOMINGO DE GUZMAN"/>
    <s v="YADIRA MOREL Y ASOCIADOS, SRL"/>
    <s v="AV. JHON F. KENNEDY,  ESQ.ORTEGA Y GSSET NO. 33, ENS. LA FE"/>
    <s v="809-412-1198"/>
    <s v="YADIRA MOREL MOREL"/>
    <s v="809-412-1198"/>
    <s v="yadiramorel@claro.net.do"/>
    <x v="0"/>
    <s v="Femenino"/>
    <x v="0"/>
  </r>
  <r>
    <n v="41356"/>
    <x v="17"/>
    <x v="20"/>
    <s v="SOSUA"/>
    <s v="NEREYDA ALVAREZ GUZMAN"/>
    <s v="RES. VISTA DEL CARIBE II"/>
    <s v="829-849-1835"/>
    <s v="NEREYDA ALVAREZ GUZMAN"/>
    <s v="829-849-1835"/>
    <s v="nereyda.alvarezguzman@gmail.com"/>
    <x v="0"/>
    <s v="Femenino"/>
    <x v="0"/>
  </r>
  <r>
    <n v="41357"/>
    <x v="22"/>
    <x v="1"/>
    <s v="SANTO DOMINGO ESTE"/>
    <s v="DANTHEL, SRL"/>
    <s v="C/ L NO. 6, RES. LUZ MARIA"/>
    <s v="829-382-1911"/>
    <s v="THELMA ADALGISA GUERRERO DE PEÑA"/>
    <s v="809-224-3431"/>
    <s v="N/A"/>
    <x v="0"/>
    <s v="Femenino"/>
    <x v="0"/>
  </r>
  <r>
    <n v="41372"/>
    <x v="4"/>
    <x v="0"/>
    <s v="SANTO DOMINGO DE GUZMAN"/>
    <s v="EL MUNDO DE LAS PLANTAS ELECTRICA, SRL"/>
    <s v="C/ JUAN ALEJANDRO IBARRA NO. 206, CRISTO REY"/>
    <s v="809-732-3626/ 809-94"/>
    <s v="LAURA JIMENEZ"/>
    <s v="809-530-1759"/>
    <s v="laroimport@hotmail.com"/>
    <x v="0"/>
    <s v="Femenino"/>
    <x v="0"/>
  </r>
  <r>
    <n v="41387"/>
    <x v="2"/>
    <x v="3"/>
    <s v="SANTIAGO"/>
    <s v="MILADYS RODRIGUEZ Y ASOCIADOS, SRL"/>
    <s v="AV. PRESIDENTE ANTONIO GUZMAN FERNANDEZ NO. 102, LA HERRADURA"/>
    <s v="809-247-2104"/>
    <s v="FAUSTO CEBALLO"/>
    <s v="809-971-7778"/>
    <s v="jomiperdomo@hotmail.com"/>
    <x v="0"/>
    <s v="Femenino"/>
    <x v="0"/>
  </r>
  <r>
    <n v="41391"/>
    <x v="25"/>
    <x v="4"/>
    <s v="MOCA"/>
    <s v="CLARIBEL DEL CARMEN CEPEDA ABREU"/>
    <s v="C/ GABRIELA MISTRAL NO. 15, VILLA OLGA"/>
    <s v="809-578-9222"/>
    <s v="CLARIBEL DEL CARMEN CEPEDA ABREU"/>
    <s v="809-578-9222"/>
    <s v="clarioscar19@hotmail.com"/>
    <x v="0"/>
    <s v="Femenino"/>
    <x v="0"/>
  </r>
  <r>
    <n v="41393"/>
    <x v="22"/>
    <x v="0"/>
    <s v="SANTO DOMINGO DE GUZMAN"/>
    <s v="PISAND CONSTRUCTORA, SRL"/>
    <s v="C/ RAMON SANTANA NO. 23, GAZCUE"/>
    <s v="809-460-9771"/>
    <s v="KARLA M. ALMONTE SANDOVAL"/>
    <s v="829-548-5354"/>
    <s v="psandoval@pisand.com"/>
    <x v="0"/>
    <s v="Femenino"/>
    <x v="0"/>
  </r>
  <r>
    <n v="41397"/>
    <x v="19"/>
    <x v="26"/>
    <s v="MAIMON"/>
    <s v="CENTRO DE CIRUGIA Y ESPECIALIDADES MEDICA MAIMON SRL"/>
    <s v="C/ RESP. PADRE FANTINO, LA SABANA"/>
    <s v="809-551-5464"/>
    <s v="ELIZABETH OLIVEROS"/>
    <s v="809-763-4857"/>
    <s v="medicalht@yahoo.com"/>
    <x v="0"/>
    <s v="Femenino"/>
    <x v="0"/>
  </r>
  <r>
    <n v="41399"/>
    <x v="13"/>
    <x v="0"/>
    <s v="SANTO DOMINGO DE GUZMAN"/>
    <s v="BIENVENIDA TURBI LARA"/>
    <s v="C/ CAMILA HENRIGUE UREÑA, No.23"/>
    <s v="809-530-4261"/>
    <s v="BIENVENIDA TURBI LARA"/>
    <s v="809-530-4261"/>
    <s v="guandyjimenez@hotmail.com"/>
    <x v="0"/>
    <s v="Femenino"/>
    <x v="0"/>
  </r>
  <r>
    <n v="41426"/>
    <x v="34"/>
    <x v="1"/>
    <s v="SANTO DOMINGO ESTE"/>
    <s v="GRUPO REDSUM, SRL"/>
    <s v="C/ PRIMERA, RES LAS TERRAZA, EDIF H, APTO 102, LUCERNA"/>
    <s v="809-422-0777"/>
    <s v="EDUARDO RODRIGUEZ"/>
    <s v="809-422-0221"/>
    <s v="erodriguez@gruporedsum.com"/>
    <x v="0"/>
    <s v="Femenino"/>
    <x v="0"/>
  </r>
  <r>
    <n v="41427"/>
    <x v="32"/>
    <x v="0"/>
    <s v="SANTO DOMINGO DE GUZMAN"/>
    <s v="SNIPER PEST CONTROL SRL"/>
    <s v="AV. WINSTON CHURCHILL NO. 115, PLAZA PARAISO, SUITE 218, 2DO NIVEL, ENS. PARAISO"/>
    <s v="809-775-0681"/>
    <s v="JAIME R. MARTINEZ"/>
    <s v="809-775-0681"/>
    <s v="sniperpestc@gmail.com"/>
    <x v="0"/>
    <s v="Femenino"/>
    <x v="0"/>
  </r>
  <r>
    <n v="41433"/>
    <x v="5"/>
    <x v="0"/>
    <s v="SANTO DOMINGO DE GUZMAN"/>
    <s v="CONSORCIO NAIPAUL-RATTAN, SRL"/>
    <s v="AV. LEOPOLDO NAVARRO NO. 33, EDIF. JEAN JORGE, SUITE 302"/>
    <s v="809-687-2070"/>
    <s v="MIRTHA COLLADO V."/>
    <s v="809-687-2070"/>
    <s v="naipaultradingsrl@gmail.com"/>
    <x v="0"/>
    <s v="Femenino"/>
    <x v="0"/>
  </r>
  <r>
    <n v="41435"/>
    <x v="22"/>
    <x v="26"/>
    <s v="BONAO"/>
    <s v="TEUDIS ARGELIA HICIANO ENCARNACION"/>
    <s v="C/ LAS PALMAS NO. 4, LAS PALMERAS"/>
    <s v="849-357-3878"/>
    <s v="TEUDIS ARGELIA HICIANO ENCARNACION"/>
    <s v="849-357-3878"/>
    <s v="ing.hiciano@hotmail.com"/>
    <x v="0"/>
    <s v="Femenino"/>
    <x v="0"/>
  </r>
  <r>
    <n v="41445"/>
    <x v="15"/>
    <x v="18"/>
    <s v="VILLA JARAGUA"/>
    <s v="TOMASA TRINIDAD RIVAS"/>
    <s v="C/ GASTON F. DELIGNE NO. 16"/>
    <s v="809-527-3466"/>
    <s v="TOMASA TRINIDAD RIVAS"/>
    <s v="809-527-3466"/>
    <s v="correoinvalido@proveedores.com"/>
    <x v="0"/>
    <s v="Femenino"/>
    <x v="0"/>
  </r>
  <r>
    <n v="41446"/>
    <x v="15"/>
    <x v="1"/>
    <s v="BOCA CHICA"/>
    <s v="LOURDES CLARIBEL VASQUEZ MARTE"/>
    <s v="C/ 27 NO. 5, ANDRES"/>
    <s v="809-208-5355"/>
    <s v="LOURDES CLARIBEL VASQUEZ MARTE"/>
    <s v="809-208-5355"/>
    <s v="muchachona49@aol.com"/>
    <x v="0"/>
    <s v="Femenino"/>
    <x v="0"/>
  </r>
  <r>
    <n v="41451"/>
    <x v="27"/>
    <x v="0"/>
    <s v="SANTO DOMINGO DE GUZMAN"/>
    <s v="JOSEFINA ORTIZ GOMEZ"/>
    <s v="C/ FRANCISCO HENRIQUEZ Y CARVAJAL NO. 8"/>
    <s v="809-682-3298"/>
    <s v="JOSEFINA ORTIZ GOMEZ"/>
    <s v="809-682-3298"/>
    <s v="joseortiz7@hotmail.com"/>
    <x v="0"/>
    <s v="Femenino"/>
    <x v="0"/>
  </r>
  <r>
    <n v="41452"/>
    <x v="10"/>
    <x v="1"/>
    <s v="SANTO DOMINGO ESTE"/>
    <s v="MARTHA HILDA MENDEZ SILFA"/>
    <s v="C/ 40 ESQ. E, NO. 13, TROPICAL DEL ESTE"/>
    <s v="829-261-2288"/>
    <s v="MARTHA HILDA MENDEZ SILFA"/>
    <s v="829-261-2288"/>
    <s v="correoinvalidado@proveedores.com"/>
    <x v="0"/>
    <s v="Femenino"/>
    <x v="0"/>
  </r>
  <r>
    <n v="41453"/>
    <x v="20"/>
    <x v="12"/>
    <s v="SAN JUAN"/>
    <s v="HELEODORA CALDERON ROSADO"/>
    <s v="C/ SABANETA NO. 8 VILLA FELICIA"/>
    <s v="809-557-2572"/>
    <s v="HELEODORA CALDERON ROSADO"/>
    <s v="809-557-2572"/>
    <s v="juanbenzan@hotmail.com"/>
    <x v="0"/>
    <s v="Femenino"/>
    <x v="0"/>
  </r>
  <r>
    <n v="41454"/>
    <x v="37"/>
    <x v="0"/>
    <s v="SANTO DOMINGO DE GUZMAN"/>
    <s v="MIRTA CAROLINA DEL S CABREJA ROSARIO"/>
    <s v="AV. REPUBLICA DE COLOMBIA, RES. CARMEN M IV, BLOQUE I  APTO. 402"/>
    <s v="809-620-3147"/>
    <s v="MIRTA CAROLINA DEL S CABREJA ROSARIO"/>
    <s v="809-620-3147"/>
    <s v="lemoineinterna@gmail.com"/>
    <x v="0"/>
    <s v="Femenino"/>
    <x v="0"/>
  </r>
  <r>
    <n v="41455"/>
    <x v="22"/>
    <x v="1"/>
    <s v="SANTO DOMINGO NORTE"/>
    <s v="NATHANAELIA FRIAS MARTINEZ"/>
    <s v="C/ PRINCIPAL MANZ. H NO. 10, URB. LA VIRGEN, SABANA PERDIDA"/>
    <s v="809-208-2210"/>
    <s v="NATHANAELIA FRIAS MARTINEZ"/>
    <s v="809-208-2210"/>
    <s v="nathanaelia@hotmail.com"/>
    <x v="0"/>
    <s v="Femenino"/>
    <x v="0"/>
  </r>
  <r>
    <n v="41456"/>
    <x v="22"/>
    <x v="0"/>
    <s v="SANTO DOMINGO DE GUZMAN"/>
    <s v="YSLEN ORISELL HERASME MOREL"/>
    <s v="AV. REPUBLICA DE COLOMBIA, MANZ. D, EDIF.33, APTO. 202, ALTOS DE ARROYO HONDO, CIUDAD REAL II"/>
    <s v="809-984-1112"/>
    <s v="YSLEN ORISELL HERASME MOREL"/>
    <s v="809-984-1112"/>
    <s v="yslenhm@hotmail.com"/>
    <x v="0"/>
    <s v="Femenino"/>
    <x v="0"/>
  </r>
  <r>
    <n v="41465"/>
    <x v="20"/>
    <x v="1"/>
    <s v="SANTO DOMINGO OESTE"/>
    <s v="CASA SURTIDORA EL PRIMO, SRL"/>
    <s v="C/ MEXICO NO. 232, HERRERA"/>
    <s v="809-531-8880"/>
    <s v="CONFESOR COMAS"/>
    <s v="809-537-5219"/>
    <s v="confesor@hotmail.com"/>
    <x v="0"/>
    <s v="Femenino"/>
    <x v="0"/>
  </r>
  <r>
    <n v="41466"/>
    <x v="3"/>
    <x v="20"/>
    <s v="VILLA ISABELA"/>
    <s v="CLARY MIR MUÑOZ CABRERA"/>
    <s v="C/ REYES NO. 25"/>
    <s v="809-589-5808"/>
    <s v="CLARY MIR MUÑOZ CABRERA"/>
    <s v="809-589-5808"/>
    <s v="esrealcenter@gmail.com"/>
    <x v="0"/>
    <s v="Femenino"/>
    <x v="0"/>
  </r>
  <r>
    <n v="41468"/>
    <x v="40"/>
    <x v="20"/>
    <s v="VILLA ISABELA"/>
    <s v="ANIBERKA LIRANZO FERMIN"/>
    <s v="C/ RAMON ROJAS NO. 28 villas"/>
    <s v="809-589-5727"/>
    <s v="ANIBERKA LIRANZO FERMIN"/>
    <s v="809-589-5727"/>
    <s v="librerialiranzo1@hotmail.com"/>
    <x v="0"/>
    <s v="Femenino"/>
    <x v="0"/>
  </r>
  <r>
    <n v="41470"/>
    <x v="17"/>
    <x v="3"/>
    <s v="SANTIAGO"/>
    <s v="NEREYDA ALTAGRACIA FELIZ TEJEDA"/>
    <s v="C/ PARADA VIEJA NO. 46. DON PEDRO ABAJO"/>
    <s v="809-276-7175"/>
    <s v="NEREYDA ALTAGRACIA FELIZ TEJEDA"/>
    <s v="809-276-7175"/>
    <s v="nereyda.feliz@gmail.com"/>
    <x v="0"/>
    <s v="Femenino"/>
    <x v="0"/>
  </r>
  <r>
    <n v="41475"/>
    <x v="15"/>
    <x v="4"/>
    <s v="MOCA"/>
    <s v="ISABEL ANYOLINA DURAN PERALTA DE MOSCOSO"/>
    <s v="C/ 5 NO. 6, URB. VILLAS CAROLINA"/>
    <s v="809-578-1204"/>
    <s v="ISABEL ANYOLINA DURAN PERALTA DE MOSCOSO"/>
    <s v="809-578-1204"/>
    <s v="anyolina_dm@hotmail.com"/>
    <x v="0"/>
    <s v="Femenino"/>
    <x v="0"/>
  </r>
  <r>
    <n v="41478"/>
    <x v="20"/>
    <x v="9"/>
    <s v="SAN CRISTOBAL"/>
    <s v="CLARIBEL MOJICA FORTUNA"/>
    <s v="AV. RIO HAINA NO. 24"/>
    <s v="829-923-2020"/>
    <s v="CLARIBEL MOJICA FORTUNA"/>
    <s v="829-923-2020"/>
    <s v="moisessantana46@hotmail.com"/>
    <x v="0"/>
    <s v="Femenino"/>
    <x v="0"/>
  </r>
  <r>
    <n v="41479"/>
    <x v="15"/>
    <x v="5"/>
    <s v="MAO"/>
    <s v="HILDA ALTAGRACIA ESTEVEZ DE ALMONTE"/>
    <s v="C/ GREGORIO ARACENA NO. 78"/>
    <s v="809-694-0013"/>
    <s v="HILDA ALTAGRACIA ESTEVEZ DE ALMONTE"/>
    <s v="809-694-0013"/>
    <s v="estevezhilda@gmail.com"/>
    <x v="0"/>
    <s v="Femenino"/>
    <x v="0"/>
  </r>
  <r>
    <n v="41491"/>
    <x v="17"/>
    <x v="0"/>
    <s v="SANTO DOMINGO DE GUZMAN"/>
    <s v="YADIRA ESTHER GOMEZ MUÑOZ"/>
    <s v="C/ FRANCISCO PRATS RAMIREZ 102 EDIF. ALFA 16 APTO. 301-B, PIANTINI"/>
    <s v="809-435-2822"/>
    <s v="YADIRA ESTHER GOMEZ MUÑOZ"/>
    <s v="809-435-2822"/>
    <s v="yadiragomezm@gmail.com"/>
    <x v="0"/>
    <s v="Femenino"/>
    <x v="0"/>
  </r>
  <r>
    <n v="41498"/>
    <x v="22"/>
    <x v="1"/>
    <s v="SANTO DOMINGO NORTE"/>
    <s v="BLARI PAMELA OZUNA ESTRELLA"/>
    <s v="C/ JOSE FRANCISCO BRAZOBAN NO. 10-B, VILLA MELLA"/>
    <s v="809-901-6955"/>
    <s v="BLARI PAMELA OZUNA ESTRELLA"/>
    <s v="809-901-6955"/>
    <s v="blariozuna@gmail.com"/>
    <x v="0"/>
    <s v="Femenino"/>
    <x v="0"/>
  </r>
  <r>
    <n v="41499"/>
    <x v="31"/>
    <x v="0"/>
    <s v="SANTO DOMINGO DE GUZMAN"/>
    <s v="G&amp;A SOLUCIONES DE CAPACITACION, EIRL"/>
    <s v="AV. SOL PONIENTE CASI ESQ. REPUBLICA DE COLOMBIA, EDIF. DON JUAN IV, APTO. S-02"/>
    <s v="809-565-3116"/>
    <s v="FABIA ANT. ASTACIO CABA"/>
    <s v="809-565-3116"/>
    <s v="gyasolucionesdecapacitacion@gmail.com"/>
    <x v="0"/>
    <s v="Femenino"/>
    <x v="0"/>
  </r>
  <r>
    <n v="41500"/>
    <x v="17"/>
    <x v="29"/>
    <s v="HIGUEY"/>
    <s v="PUBLICITARIA DOS &amp; 1, SRL"/>
    <s v="C/ COTUBANAMA NO. 10"/>
    <s v="829-637-2034"/>
    <s v="JOSE FRANCISCO ARIAS"/>
    <s v="809-682-2881"/>
    <s v="jofataca@hotmail.com"/>
    <x v="0"/>
    <s v="Femenino"/>
    <x v="0"/>
  </r>
  <r>
    <n v="41502"/>
    <x v="11"/>
    <x v="0"/>
    <s v="SANTO DOMINGO DE GUZMAN"/>
    <s v="ALMACENES ALEJANDRO RODRIGUEZ ALMAR, SRL"/>
    <s v="C/ DOLORES OBJIO NO. 6, 3ER. PISO"/>
    <s v="809-979-6942"/>
    <s v="JOSE A. RODRIGUEZ M."/>
    <s v="809-979-6942"/>
    <s v="joarm04@gmail.com"/>
    <x v="0"/>
    <s v="Femenino"/>
    <x v="0"/>
  </r>
  <r>
    <n v="41509"/>
    <x v="27"/>
    <x v="0"/>
    <s v="SANTO DOMINGO DE GUZMAN"/>
    <s v="THELMA POLANCO SANTOS"/>
    <s v="C/ MIGUEL ANGEL MONCLUS NO. 460, MIRADOR NORTE"/>
    <s v="809-299-9814"/>
    <s v="THELMA POLANCO SANTOS"/>
    <s v="809-299-9814"/>
    <s v="coserimeegsa@hotmail.com"/>
    <x v="0"/>
    <s v="Femenino"/>
    <x v="0"/>
  </r>
  <r>
    <n v="41510"/>
    <x v="27"/>
    <x v="0"/>
    <s v="SANTO DOMINGO DE GUZMAN"/>
    <s v="CONSULTORIA PLAMENSEP, SRL"/>
    <s v="AV. SAN MARTIN NO. 82, VILLA JUANA"/>
    <s v="809-623-5432"/>
    <s v="LUZ MORETA"/>
    <s v="829-303-2233"/>
    <s v="consultoriaplamensep@hotmail.com"/>
    <x v="0"/>
    <s v="Femenino"/>
    <x v="0"/>
  </r>
  <r>
    <n v="41512"/>
    <x v="15"/>
    <x v="23"/>
    <s v="DAJABON"/>
    <s v="MARTINA MERCEDES LIRIANO SANTANA"/>
    <s v="C/ CAPITOLIO NO. 86, CENTRO CIUDAD"/>
    <s v="809-579-8429"/>
    <s v="MARTINA MERCEDES LIRIANO SANTANA"/>
    <s v="809-579-8429"/>
    <s v="martinaliriano@hotmail.com"/>
    <x v="0"/>
    <s v="Femenino"/>
    <x v="0"/>
  </r>
  <r>
    <n v="41516"/>
    <x v="2"/>
    <x v="3"/>
    <s v="SANTIAGO"/>
    <s v="ENDO CARIBE, SRL"/>
    <s v="C/ DON MIGUEL SANG, TORRES OSNAR, APTO. 5-A, REPARTO PANORAMA"/>
    <s v="809-724-2885"/>
    <s v="CLAUDIA LUNA DE HERRERA"/>
    <s v="809-258-8592"/>
    <s v="endocaribe@gmail.com"/>
    <x v="0"/>
    <s v="Femenino"/>
    <x v="0"/>
  </r>
  <r>
    <n v="41522"/>
    <x v="31"/>
    <x v="3"/>
    <s v="SANTIAGO"/>
    <s v="CENTRO PEDAGOGICO EXEA, SRL"/>
    <s v="AV. 27 DE FEBRERO NO. 88, VILLA PROGRESO"/>
    <s v="809-241-0828"/>
    <s v="ZORAYDA CACERES"/>
    <s v="809-757-0137"/>
    <s v="point_caceres22@hotmail.com"/>
    <x v="0"/>
    <s v="Femenino"/>
    <x v="0"/>
  </r>
  <r>
    <n v="41526"/>
    <x v="20"/>
    <x v="0"/>
    <s v="SANTO DOMINGO DE GUZMAN"/>
    <s v="ROSA ALTAGRACIA HERNANDEZ DEMORIZI"/>
    <s v="C/ 39 ESTE NO. 43, ENS. LUPERON"/>
    <s v="809-621-1264"/>
    <s v="ROSA ALTAGRACIA HERNANDEZ DEMORIZI"/>
    <s v="809-621-1264"/>
    <s v="hernandezdemorizirosa@hotmail.com"/>
    <x v="0"/>
    <s v="Femenino"/>
    <x v="0"/>
  </r>
  <r>
    <n v="41530"/>
    <x v="5"/>
    <x v="11"/>
    <s v="CABRERA"/>
    <s v="CATALINA ALTAGRACIA RIVERA CASTILLO DE ACOSTA / REY MUEBLES"/>
    <s v="C/ LORENZO ALVAREZ NO. 57"/>
    <s v="809-589-7409"/>
    <s v="CATALINA ALTAGRACIA RIVERA CASTILLO DE ACOSTA"/>
    <s v="809-589-7409"/>
    <s v="correoinvalido@proveedore.com"/>
    <x v="0"/>
    <s v="Femenino"/>
    <x v="0"/>
  </r>
  <r>
    <n v="41533"/>
    <x v="32"/>
    <x v="0"/>
    <s v="SANTO DOMINGO DE GUZMAN"/>
    <s v="PROLABFAI, SRL"/>
    <s v="C/ LUIS MANUEL CACERES (TUNTI), NO. 21, VILLA CONSUELO"/>
    <s v="809-688-1771"/>
    <s v="JUANA CABRERA CAMACHO"/>
    <s v="809-688-1771"/>
    <s v="prolabfai@gmail.com"/>
    <x v="0"/>
    <s v="Femenino"/>
    <x v="0"/>
  </r>
  <r>
    <n v="41537"/>
    <x v="27"/>
    <x v="0"/>
    <s v="SANTO DOMINGO DE GUZMAN"/>
    <s v="CONFA, SRL"/>
    <s v="C/ SALCEDO NO. 102, SAN CARLOS"/>
    <s v="809-686-2048"/>
    <s v="FRANKLIN DANIEL OVIEDO AMOR"/>
    <s v="829-450-8241"/>
    <s v="foviedo17@hotmail.com"/>
    <x v="0"/>
    <s v="Femenino"/>
    <x v="0"/>
  </r>
  <r>
    <n v="41538"/>
    <x v="7"/>
    <x v="0"/>
    <s v="SANTO DOMINGO DE GUZMAN"/>
    <s v="SERCONPLAS, SRL"/>
    <s v="PROL. AV. INDEPENDENCIA, KM. 9 1/2, EDIF. ENRIQUILLO, APTO 3A, BUENOS AIRES DEL MIRADOR"/>
    <s v="809-533-5354"/>
    <s v="JULIO VARGAS"/>
    <s v="809-681-8881"/>
    <s v="j_libanes@yahoo.es"/>
    <x v="0"/>
    <s v="Femenino"/>
    <x v="0"/>
  </r>
  <r>
    <n v="41543"/>
    <x v="27"/>
    <x v="1"/>
    <s v="SANTO DOMINGO ESTE"/>
    <s v="ANGELA MARIA PAULINO BALBI"/>
    <s v="C/ RUISEÑOR NO. 1, RES. MIRADOR DEL ESTE"/>
    <s v="809-594-5129"/>
    <s v="ANGELA MARIA PAULINO BALBI"/>
    <s v="809-594-5129"/>
    <s v="licda_paulina@hotmail.com"/>
    <x v="0"/>
    <s v="Femenino"/>
    <x v="0"/>
  </r>
  <r>
    <n v="41551"/>
    <x v="6"/>
    <x v="0"/>
    <s v="SANTO DOMINGO DE GUZMAN"/>
    <s v="ERIDANI DATA SERVICES, SRL"/>
    <s v="C/ MIGUEL ANGEL MONCLUS, EDIF. BELLA TERRA, APTO. 6A, MIRADOR NORTE"/>
    <s v="809-977-5928"/>
    <s v="LISBONNY EUSTINA BEATO"/>
    <s v="809-977-5128"/>
    <s v="lisy.beato@eridanird.com"/>
    <x v="1"/>
    <s v="Femenino"/>
    <x v="0"/>
  </r>
  <r>
    <n v="41559"/>
    <x v="31"/>
    <x v="1"/>
    <s v="SANTO DOMINGO ESTE"/>
    <s v="CENTRO GLOBAL DE INVESTIGACION Y CONSULTORIA PARA EL DESARROLLO SOCIAL, SRL"/>
    <s v="C/ 5TA. NO. 2, RES. DOÑA GUINDA, LOS TRES OJOS"/>
    <s v="809-766-2015"/>
    <s v="TAMARAH SANTANA"/>
    <s v="829-261-6567"/>
    <s v="tamarahsantana@hotmail.com"/>
    <x v="0"/>
    <s v="Femenino"/>
    <x v="0"/>
  </r>
  <r>
    <n v="41561"/>
    <x v="28"/>
    <x v="1"/>
    <s v="SANTO DOMINGO NORTE"/>
    <s v="ALARMA 360 SRL"/>
    <s v="AV. LOS RESTAURADORES NO. 107 LIBERTAD"/>
    <s v="809-435-4981"/>
    <s v="JHOANNA E. MONTERO Q"/>
    <s v="829-451-8347"/>
    <s v="jm360-001@gmail.com"/>
    <x v="0"/>
    <s v="Femenino"/>
    <x v="0"/>
  </r>
  <r>
    <n v="41571"/>
    <x v="20"/>
    <x v="12"/>
    <s v="SAN JUAN"/>
    <s v="MIRIAN CELESTE ORTEGA HERRERA"/>
    <s v="C/ JOSE JASIN NO. 20"/>
    <s v="829-603-3733"/>
    <s v="MIRIAN CELESTE ORTEGA HERRERA"/>
    <s v="829-603-3733"/>
    <s v="miriancelesteorlega@hotmail.com"/>
    <x v="0"/>
    <s v="Femenino"/>
    <x v="0"/>
  </r>
  <r>
    <n v="41578"/>
    <x v="20"/>
    <x v="1"/>
    <s v="SANTO DOMINGO ESTE"/>
    <s v="AMKALMAK DOMINICANA, SRL"/>
    <s v="C/ GIRASOL, EDIF. GLADYS III, APTO. 1-B, JARDINES DEL OZAMA"/>
    <s v="809-903-9905"/>
    <s v="ALTAGRACIA HIDALGO POLANCO"/>
    <s v="809-903-9905"/>
    <s v="altagracia_hidalgo@yahoo.com"/>
    <x v="0"/>
    <s v="Femenino"/>
    <x v="0"/>
  </r>
  <r>
    <n v="41593"/>
    <x v="20"/>
    <x v="26"/>
    <s v="BONAO"/>
    <s v="ESTEBANIA PERALTA PERALTA DE VIDAL"/>
    <s v="C/ JIMENEZ MOYA NO. 37, LOS HEROES"/>
    <s v="809-296-0228"/>
    <s v="ESTEBANIA PERALTA PERALTA DE VIDAL"/>
    <s v="809-296-0228"/>
    <s v="lidsba@hotmail.com"/>
    <x v="0"/>
    <s v="Femenino"/>
    <x v="0"/>
  </r>
  <r>
    <n v="41595"/>
    <x v="15"/>
    <x v="12"/>
    <s v="SAN JUAN"/>
    <s v="ALTAGRACIA MILADIS SANCHEZ"/>
    <s v="C/ DR. CAMILO SUERO NO. 11"/>
    <s v="809-557-2684"/>
    <s v="ALTAGRACIA MILADIS SANCHEZ"/>
    <s v="809-557-2684"/>
    <s v="CORREOINVALIDO@PROVEEDORES.COM"/>
    <x v="0"/>
    <s v="Femenino"/>
    <x v="0"/>
  </r>
  <r>
    <n v="41598"/>
    <x v="20"/>
    <x v="0"/>
    <s v="SANTO DOMINGO DE GUZMAN"/>
    <s v="ANA LUCIA DE LEON MARTINEZ"/>
    <s v="C/ JARDINES DE LUXEMBURGO NO. 14 ESQ. CLAVELES, JARDINES DEL NORTE"/>
    <s v="809-328-7123"/>
    <s v="ANA LUCIA DE LEON MARTINEZ"/>
    <s v="809-328-7123"/>
    <s v="correoinvalidado@proveedores.com"/>
    <x v="0"/>
    <s v="Femenino"/>
    <x v="0"/>
  </r>
  <r>
    <n v="41607"/>
    <x v="20"/>
    <x v="15"/>
    <s v="BARAHONA"/>
    <s v="CLARIBEL TERRERO PEREZ"/>
    <s v="C/ NICOLAS RAMON NO. 31, VILLA ESTELA"/>
    <s v="809-524-1180"/>
    <s v="CLARIBEL TERRERO PEREZ"/>
    <s v="809-524-1180"/>
    <s v="correoinvalido@proveedores.com"/>
    <x v="0"/>
    <s v="Femenino"/>
    <x v="0"/>
  </r>
  <r>
    <n v="41609"/>
    <x v="33"/>
    <x v="1"/>
    <s v="SANTO DOMINGO OESTE"/>
    <s v="GEHESA COMERCIAL, SRL"/>
    <s v="C/ PRIMERA ESQ. CARRET. DUARTE VIEJA, LA VENTA, MANOGUAYABO"/>
    <s v="809-688-0959"/>
    <s v="RODRIGO HERNANDEZ"/>
    <s v="809-866-0959"/>
    <s v="comercial_a_gehesa@yahoo.com"/>
    <x v="1"/>
    <s v="Femenino"/>
    <x v="0"/>
  </r>
  <r>
    <n v="41611"/>
    <x v="15"/>
    <x v="1"/>
    <s v="SANTO DOMINGO OESTE"/>
    <s v="MARI MILAGROS PEÑA DE GARCES"/>
    <s v="C/ LA ISABELA NO. 137, PANTOJA"/>
    <s v="809-561-1266"/>
    <s v="MARI MILAGROS PEÑA DE GARCES"/>
    <s v="809-561-1266"/>
    <s v="marigarce2011@hotmail.com"/>
    <x v="0"/>
    <s v="Femenino"/>
    <x v="0"/>
  </r>
  <r>
    <n v="41614"/>
    <x v="22"/>
    <x v="1"/>
    <s v="SANTO DOMINGO ESTE"/>
    <s v="WENDY CECILIA SILVERIO RODRIGUEZ"/>
    <s v="C/ 1ERA, EDIF. 37 APTO. 3B, CANCINO I"/>
    <s v="809-788-0224"/>
    <s v="WENDY CECILIA SILVERIO RODRIGUEZ"/>
    <s v="809-788-0224"/>
    <s v="excafiw@gmail.com"/>
    <x v="0"/>
    <s v="Femenino"/>
    <x v="0"/>
  </r>
  <r>
    <n v="41615"/>
    <x v="20"/>
    <x v="1"/>
    <s v="SANTO DOMINGO ESTE"/>
    <s v="KETTY ROSA CANDELARIO DE JIMENEZ"/>
    <s v="C/ 1ERA, MANZ. C NO.17, RES. CAONABO"/>
    <s v="809-385-3912"/>
    <s v="KETTY ROSA CANDELARIO DE JIMENEZ"/>
    <s v="809-385-3912"/>
    <s v="abuelitakrosa@hotmail.com"/>
    <x v="0"/>
    <s v="Femenino"/>
    <x v="0"/>
  </r>
  <r>
    <n v="41620"/>
    <x v="31"/>
    <x v="1"/>
    <s v="SANTO DOMINGO NORTE"/>
    <s v="URSULINA INOA PITTA"/>
    <s v="C/ 2DA EDIF. 8, APTO. 401, RES. MARIA 2000, VILLA MELLA"/>
    <s v="809-741-1621"/>
    <s v="URSULINA INOA PITTA"/>
    <s v="809-741-1621"/>
    <s v="ursulinainoa@hotmail.com"/>
    <x v="0"/>
    <s v="Femenino"/>
    <x v="0"/>
  </r>
  <r>
    <n v="41628"/>
    <x v="7"/>
    <x v="0"/>
    <s v="SANTO DOMINGO DE GUZMAN"/>
    <s v="KLINETEC DOMINICANA, SRL"/>
    <s v="C/ SAN JUAN DE LA MAGUANA NO. 27, VILLAS AGRICOLAS"/>
    <s v="809-695-2800"/>
    <s v="FLAVIA ROEDAN"/>
    <s v="809-543-7865"/>
    <s v="info@klinetec.com.do"/>
    <x v="0"/>
    <s v="Femenino"/>
    <x v="0"/>
  </r>
  <r>
    <n v="41630"/>
    <x v="20"/>
    <x v="0"/>
    <s v="SANTO DOMINGO DE GUZMAN"/>
    <s v="CENARIA DOMINICANA, SRL"/>
    <s v="AV. PEDRO HENRIQUEZ UREÑA, PLAZA DE LA CULTURA"/>
    <s v="809-689-3030"/>
    <s v="SALLY DIAZ"/>
    <s v="809-481-5099"/>
    <s v="maniquird@gmail.com"/>
    <x v="0"/>
    <s v="Femenino"/>
    <x v="0"/>
  </r>
  <r>
    <n v="41639"/>
    <x v="1"/>
    <x v="0"/>
    <s v="SANTO DOMINGO DE GUZMAN"/>
    <s v="REVISTA VINCULOS, EIRL"/>
    <s v="AV. MAXIMO GOMEZ NO. 3, RES. ENRIQUILLO, TORRE III, VILLA JUANA"/>
    <s v="809-533-8205"/>
    <s v="DORIS ELENA E. PERALTA VASQUEZ"/>
    <s v="809-533-8565"/>
    <s v="info@revistavinculos.com"/>
    <x v="0"/>
    <s v="Femenino"/>
    <x v="0"/>
  </r>
  <r>
    <n v="41646"/>
    <x v="4"/>
    <x v="0"/>
    <s v="SANTO DOMINGO DE GUZMAN"/>
    <s v="FERRETERIA EL CUBANO, SRL"/>
    <s v="C/ FERNANDO ARTURO DEFILLO NO. 54, ESQ, C/ PASEO DE LOCUTORES, ENS. QUISQUEYA"/>
    <s v="829-248-7058"/>
    <s v="LUZ MORETA"/>
    <s v="829-303-2233"/>
    <s v="luzmoreta@hotmail.com"/>
    <x v="0"/>
    <s v="Femenino"/>
    <x v="0"/>
  </r>
  <r>
    <n v="41648"/>
    <x v="7"/>
    <x v="0"/>
    <s v="SANTO DOMINGO DE GUZMAN"/>
    <s v="PRF SERVICIOS, SRL"/>
    <s v="C/ LUIS AMIAMA TIO NO. 112, ARROYO HONDO"/>
    <s v="809-435-2455"/>
    <s v="PETRA DE LA ROSA FAMILIA"/>
    <s v="809-560-6686"/>
    <s v="prfservicios@gmail.com"/>
    <x v="0"/>
    <s v="Femenino"/>
    <x v="0"/>
  </r>
  <r>
    <n v="41654"/>
    <x v="17"/>
    <x v="3"/>
    <s v="SANTIAGO"/>
    <s v="MARIA AUXILIADORA COLLADO COLLADO"/>
    <s v="C/ 8 EDIF. ARI APTO. B-1, LOS CERROS DE GURABO III"/>
    <s v="809-581-3059"/>
    <s v="MARIA AUXILIADORA COLLADO COLLADO"/>
    <s v="809-581-3059"/>
    <s v="merkyc@hotmail.com"/>
    <x v="0"/>
    <s v="Femenino"/>
    <x v="0"/>
  </r>
  <r>
    <n v="41656"/>
    <x v="27"/>
    <x v="0"/>
    <s v="SANTO DOMINGO DE GUZMAN"/>
    <s v="BONNELLY BENIRDA HERNANDEZ HERRERA"/>
    <s v="C/ LUIS F. THOMEN NO. 606, SUITE NO. 3, EL MILLON"/>
    <s v="809-545-1554"/>
    <s v="BONNELLY BENIRDA HERNANDEZ HERRERA"/>
    <s v="809-545-1554"/>
    <s v="drahernandez@hotmail.com"/>
    <x v="0"/>
    <s v="Femenino"/>
    <x v="0"/>
  </r>
  <r>
    <n v="41657"/>
    <x v="3"/>
    <x v="0"/>
    <s v="SANTO DOMINGO DE GUZMAN"/>
    <s v="AVSO DOMINICANA, SRL"/>
    <s v="C/ FRANCISCO PRATTS RAMIREZ NO.875, EL MILLON"/>
    <s v="809-473-9159"/>
    <s v="MARIA NELU VILLAR CASTILLO"/>
    <s v="809-707-8433"/>
    <s v="nellyvillarcastillo@gmail.com"/>
    <x v="0"/>
    <s v="Femenino"/>
    <x v="0"/>
  </r>
  <r>
    <n v="41661"/>
    <x v="20"/>
    <x v="1"/>
    <s v="SANTO DOMINGO NORTE"/>
    <s v="LORENZA GUERRERO CEDEÑO"/>
    <s v="AV. LOS RESTAURADORES NO. 47, SABANA CENTRO"/>
    <s v="809-222-4241"/>
    <s v="LORENZA GUERRERO CEDEÑO"/>
    <s v="809-222-4241"/>
    <s v="hector_gcampos@hotmail.com"/>
    <x v="0"/>
    <s v="Femenino"/>
    <x v="0"/>
  </r>
  <r>
    <n v="41663"/>
    <x v="22"/>
    <x v="1"/>
    <s v="SANTO DOMINGO NORTE"/>
    <s v="YOSSEL AMAURY MONTERO POCHE"/>
    <s v="C/ CELESTE NO. 9, URB. SOL DE LUZ, VILLA MELLA"/>
    <s v="809-994-4449"/>
    <s v="YOSSEL AMAURY MONTERO POCHE"/>
    <s v="809-994-4449"/>
    <s v="yosselama@hotmail.com"/>
    <x v="0"/>
    <s v="Femenino"/>
    <x v="0"/>
  </r>
  <r>
    <n v="41665"/>
    <x v="20"/>
    <x v="12"/>
    <s v="SAN JUAN"/>
    <s v="CENTRO COMERCIAL LAURA, EIRL"/>
    <s v="C/ JOSE HAZIM NO. 3, EL LUCERO"/>
    <s v="809-557-5169"/>
    <s v="RAMON O. VILLEGAS"/>
    <s v="809-557-5169"/>
    <s v="superlaurasjm@hotmail.com"/>
    <x v="0"/>
    <s v="Femenino"/>
    <x v="0"/>
  </r>
  <r>
    <n v="41669"/>
    <x v="3"/>
    <x v="0"/>
    <s v="SANTO DOMINGO DE GUZMAN"/>
    <s v="RO WI LA, SRL"/>
    <s v="AV. SARASOTA NO. 308"/>
    <s v="809-850-8825"/>
    <s v="JATNNA ROGELINA GENAO"/>
    <s v="809-850-8825"/>
    <s v="jrogegenao@hotmail.com"/>
    <x v="0"/>
    <s v="Femenino"/>
    <x v="0"/>
  </r>
  <r>
    <n v="41670"/>
    <x v="24"/>
    <x v="0"/>
    <s v="SANTO DOMINGO DE GUZMAN"/>
    <s v="LAURA PATRICIA ADAMES REYES"/>
    <s v="AV. SARASOTA NO. 89, APTO.  A-4, BELLA VISTA"/>
    <s v="809-331-6666"/>
    <s v="LAURA PATRICIA ADAMES REYES"/>
    <s v="809-331-6666"/>
    <s v="ladamesr@hotmail.com"/>
    <x v="0"/>
    <s v="Femenino"/>
    <x v="0"/>
  </r>
  <r>
    <n v="41674"/>
    <x v="12"/>
    <x v="1"/>
    <s v="SANTO DOMINGO ESTE"/>
    <s v="COMBUSTIBLE DEL PACIFICO, SRL"/>
    <s v="C/ ENRIQUE GUTABANA NO. 263, ALMA ROSA"/>
    <s v="809-271-2059"/>
    <s v="IRONELY CALDERON"/>
    <s v="849-636-9089"/>
    <s v="combustiblepacifico@gmail.com"/>
    <x v="0"/>
    <s v="Femenino"/>
    <x v="0"/>
  </r>
  <r>
    <n v="41676"/>
    <x v="5"/>
    <x v="0"/>
    <s v="SANTO DOMINGO DE GUZMAN"/>
    <s v="SOLUCIONES RILAK, SRL"/>
    <s v="C/ ARTURO LOGROÑO NO. 35, VILLA JUANA"/>
    <s v="809-856-4728"/>
    <s v="SERGIO DE LA ROSA"/>
    <s v="809-704-1675"/>
    <s v="sira2781@hotmail.com"/>
    <x v="1"/>
    <s v="Femenino"/>
    <x v="0"/>
  </r>
  <r>
    <n v="41678"/>
    <x v="20"/>
    <x v="16"/>
    <s v="DUVERGE"/>
    <s v="DERGI MARIA GARCIA VOLQUEZ"/>
    <s v="C/ NUESTRA SEÑORA DELCARMEN NO. 60"/>
    <s v="809-558-8187"/>
    <s v="DERGI MARIA GARCIA VOLQUEZ"/>
    <s v="809-558-8187"/>
    <s v="joserafaelmedranogonzalez@hotmail.com"/>
    <x v="0"/>
    <s v="Femenino"/>
    <x v="0"/>
  </r>
  <r>
    <n v="41683"/>
    <x v="27"/>
    <x v="0"/>
    <s v="SANTO DOMINGO DE GUZMAN"/>
    <s v="PERSIDA ALTAGRACIA SANCHEZ GARABITO"/>
    <s v="C/ 6 NO. 1, URB. JUAN PABLO DUARTE"/>
    <s v="809-591-0844"/>
    <s v="PERSIDA ALTAGRACIA SANCHEZ GARABITO"/>
    <s v="809-591-0844"/>
    <s v="correoinvalido@proveedores.com"/>
    <x v="0"/>
    <s v="Femenino"/>
    <x v="0"/>
  </r>
  <r>
    <n v="41684"/>
    <x v="13"/>
    <x v="0"/>
    <s v="SANTO DOMINGO DE GUZMAN"/>
    <s v="ROSA VIRGINIA ALMONTE DE PEREZ"/>
    <s v="C/ CESAR CANO NO. 151 ESQ. BELLAS ARTES, EL MILLON"/>
    <s v="809-563-4152"/>
    <s v="ROSA VIRGINIA ALMONTE DE PEREZ"/>
    <s v="809-563-4152"/>
    <s v="CORREOINVALIDO@PROVEEDORES.COM"/>
    <x v="0"/>
    <s v="Femenino"/>
    <x v="0"/>
  </r>
  <r>
    <n v="41685"/>
    <x v="0"/>
    <x v="1"/>
    <s v="SANTO DOMINGO NORTE"/>
    <s v="DAISMAR COMERCIAL, SRL"/>
    <s v="C/ ANDROMEDA NO. 17, URB. SOL DE LUZ"/>
    <s v="809-221-7848"/>
    <s v="LEONARNO RAMIREZ"/>
    <s v="809-221-7848"/>
    <s v="leoberi@hotmail.com"/>
    <x v="0"/>
    <s v="Femenino"/>
    <x v="0"/>
  </r>
  <r>
    <n v="41686"/>
    <x v="15"/>
    <x v="1"/>
    <s v="SANTO DOMINGO ESTE"/>
    <s v="INVERSIONES Y SOLUCIONES E&amp;N, SRL"/>
    <s v="AUT. DE SAN ISIDRO #2, PLAZA MONACO"/>
    <s v="809-591-1063"/>
    <s v="NIURKA MORILLO"/>
    <s v="809-413-9127"/>
    <s v="solucioneseyn@gmail.com"/>
    <x v="1"/>
    <s v="Femenino"/>
    <x v="0"/>
  </r>
  <r>
    <n v="41687"/>
    <x v="27"/>
    <x v="0"/>
    <s v="SANTO DOMINGO DE GUZMAN"/>
    <s v="A &amp; F COMUNICACIONES ESTRATEGICAS, SRL"/>
    <s v="C/ RAFAEL HERNANDEZ NO. 9, ENS. NACO"/>
    <s v="809-886-0147"/>
    <s v="AMELIA REYES"/>
    <s v="809-473-4541"/>
    <s v="administracion@afcomunicacion.com"/>
    <x v="1"/>
    <s v="Femenino"/>
    <x v="0"/>
  </r>
  <r>
    <n v="41689"/>
    <x v="17"/>
    <x v="0"/>
    <s v="SANTO DOMINGO DE GUZMAN"/>
    <s v="GGB SERVICIOS DE MERCADEO VENTA Y PUBLICIDAD, SRL"/>
    <s v="AV. NUÑEZ DE CACERES ESQ. OLOF PALMER, RESIDENCIAL NUÑEZ DE CACERES, APTO. 101-B, LOS PRADOS"/>
    <s v="809-476-9484"/>
    <s v="LEONEL BAEZ TAVERAS Y MARÍA GALVEZ"/>
    <s v="829-259-8788 Y 829-898-1891"/>
    <s v="leonelbaez1@yahoo.com Y ggbservicios@gmail.com"/>
    <x v="0"/>
    <s v="Femenino"/>
    <x v="0"/>
  </r>
  <r>
    <n v="41692"/>
    <x v="22"/>
    <x v="0"/>
    <s v="SANTO DOMINGO DE GUZMAN"/>
    <s v="GLORIA MARIA MEJIA SANCHEZ"/>
    <s v="C/ FRANCISCO PRATS RAMIREZ NO. 704, EDIF. LOS 3J II, APTO. 2-A, EL MILLON"/>
    <s v="829-259-2041"/>
    <s v="GLORIA MARIA MEJIA SANCHEZ"/>
    <s v="829-259-2041"/>
    <s v="naglome@hotmail.com"/>
    <x v="0"/>
    <s v="Femenino"/>
    <x v="0"/>
  </r>
  <r>
    <n v="41694"/>
    <x v="27"/>
    <x v="0"/>
    <s v="SANTO DOMINGO DE GUZMAN"/>
    <s v="MARITZA MARIBEL ROSSIS BAEZ"/>
    <s v="C/  ARZOBISPO POTES NO. 753, CIUDAD NUEVA"/>
    <s v="809-613-3657"/>
    <s v="MARITZA MARIBEL ROSSIS BAEZ"/>
    <s v="809-613-3657"/>
    <s v="maritzamaribelrossisbaez27@gmail.com"/>
    <x v="0"/>
    <s v="Femenino"/>
    <x v="0"/>
  </r>
  <r>
    <n v="41698"/>
    <x v="3"/>
    <x v="0"/>
    <s v="SANTO DOMINGO DE GUZMAN"/>
    <s v="R&amp;M ABASTECIMIENTOS, SRL"/>
    <s v="C/ LUIS F THOMEN NO. 519A-2, EL MILLON"/>
    <s v="809-740-6606"/>
    <s v="FRANCISCO MATEO"/>
    <s v="809-470-6606"/>
    <s v="mateofrancisco@hotmail.com y rymabastecimientos@gmail.com"/>
    <x v="0"/>
    <s v="Femenino"/>
    <x v="0"/>
  </r>
  <r>
    <n v="41700"/>
    <x v="7"/>
    <x v="1"/>
    <s v="SANTO DOMINGO OESTE"/>
    <s v="ELIZABETH DURAN VASQUEZ"/>
    <s v="C/ PADRE BETANCOURT NO. 42, LOS ALCARRIZOS"/>
    <s v="809-539-8535"/>
    <s v="ELIZABETH DURAN VASQUEZ"/>
    <s v="809-539-8535"/>
    <s v="correoinvalidado@proveedores.com"/>
    <x v="0"/>
    <s v="Femenino"/>
    <x v="0"/>
  </r>
  <r>
    <n v="41706"/>
    <x v="30"/>
    <x v="0"/>
    <s v="SANTO DOMINGO DE GUZMAN"/>
    <s v="PARA CURARSE EN SALUD CON NOELIA RODRIGUEZ, SRL"/>
    <s v="AV. REPUBLICA DE COLOMBIA, RES. CIUDAD REAL I, MANZ. D NO. 20, ALTOS DE ARROYO HONDO"/>
    <s v="809-422-5283"/>
    <s v="NOELIA RODRIGUEZ"/>
    <s v="809-422-5283"/>
    <s v="noelia.rodriguez18@hotmail.com"/>
    <x v="0"/>
    <s v="Femenino"/>
    <x v="0"/>
  </r>
  <r>
    <n v="41718"/>
    <x v="15"/>
    <x v="1"/>
    <s v="SANTO DOMINGO NORTE"/>
    <s v="DORCA GLADISBEL CRUZ SANTANA"/>
    <s v="C/ MANZ. 11 NO. 14, PASEO DEL NANO, VILLA MELLA"/>
    <s v="829-590-5293"/>
    <s v="DORCA GLADISBEL CRUZ SANTANA"/>
    <s v="829-590-5293"/>
    <s v="CORREOINVALIDO@PROVEEDORES.COM"/>
    <x v="0"/>
    <s v="Femenino"/>
    <x v="0"/>
  </r>
  <r>
    <n v="41720"/>
    <x v="17"/>
    <x v="1"/>
    <s v="SANTO DOMINGO ESTE"/>
    <s v="D`ELY PUBLICIDAD, SRL"/>
    <s v="C/  G, NO. 42, URB. MOISES"/>
    <s v="809-234-2382"/>
    <s v="ELIANA CRISTINA ESPINAL"/>
    <s v="829-470-7470"/>
    <s v="espinal014@hotmail.com"/>
    <x v="0"/>
    <s v="Femenino"/>
    <x v="0"/>
  </r>
  <r>
    <n v="41722"/>
    <x v="10"/>
    <x v="0"/>
    <s v="SANTO DOMINGO DE GUZMAN"/>
    <s v="CELENNY INDUSTRIAL, SRL"/>
    <s v="AV. INDEPENDENCIA NO. 2759, KM. 7"/>
    <s v="809-802-5742"/>
    <s v="PAMELA CATANO SOTO"/>
    <s v="809-781-7470"/>
    <s v="pamelacatanos@gmail.com"/>
    <x v="0"/>
    <s v="Femenino"/>
    <x v="0"/>
  </r>
  <r>
    <n v="41723"/>
    <x v="15"/>
    <x v="15"/>
    <s v="BARAHONA"/>
    <s v="MAGNOLIA PEREZ MEDRANO"/>
    <s v="C/ 27 DE FEBRERO NO. 2, BARRIO MEJORAMIENTO SOCIAL"/>
    <s v="809-524-1945"/>
    <s v="MAGNOLIA PEREZ MEDRANO"/>
    <s v="809-524-1945"/>
    <s v="correoinvalidado@proveedores.com"/>
    <x v="0"/>
    <s v="Femenino"/>
    <x v="0"/>
  </r>
  <r>
    <n v="41736"/>
    <x v="20"/>
    <x v="1"/>
    <s v="SANTO DOMINGO ESTE"/>
    <s v="D GOURMET ROSYLEC, SRL"/>
    <s v="CARRET. MELLA NO. 270, El  BRISAL"/>
    <s v="809-596-9998"/>
    <s v="JOVANNY ALT, MATA"/>
    <s v="809-817-9206"/>
    <s v="asesoriasjl@yahoo.com"/>
    <x v="0"/>
    <s v="Femenino"/>
    <x v="0"/>
  </r>
  <r>
    <n v="41737"/>
    <x v="16"/>
    <x v="1"/>
    <s v="SANTO DOMINGO NORTE"/>
    <s v="FRANCIA CORNIEL DIAZ DE DISLA"/>
    <s v="C/ ANACAONA 10, SANTA CRUZ"/>
    <s v="809-601-4755"/>
    <s v="FRANCIA CORNIEL DIAZ DE DISLA"/>
    <s v="809-601-4755"/>
    <s v="CORREOINVALIDO@PROVEEDORES.COM"/>
    <x v="0"/>
    <s v="Femenino"/>
    <x v="0"/>
  </r>
  <r>
    <n v="41739"/>
    <x v="17"/>
    <x v="3"/>
    <s v="SANTIAGO"/>
    <s v="ANA ANTONIA GONZALEZ RODRIGUEZ"/>
    <s v="C/ DUARTE NO. 8, VILLA BISONO, NAVARRETE"/>
    <s v="809-787-5303"/>
    <s v="ANA ANTONIA GONZALEZ RODRIGUEZ"/>
    <s v="809-787-5303"/>
    <s v="tonyluna2011@gmail.com"/>
    <x v="0"/>
    <s v="Femenino"/>
    <x v="0"/>
  </r>
  <r>
    <n v="41740"/>
    <x v="17"/>
    <x v="3"/>
    <s v="SANTIAGO"/>
    <s v="NIURCA GREGORIA MEDINA DIAZ"/>
    <s v="C/ SANTA ANA NO. 54, NAVARRETE"/>
    <s v="829-984-6807"/>
    <s v="ANA ANTONIA GONZALEZ RODRIGUEZ"/>
    <s v="829-984-6807"/>
    <s v="correoinvalido@proveedore.com"/>
    <x v="0"/>
    <s v="Femenino"/>
    <x v="0"/>
  </r>
  <r>
    <n v="41741"/>
    <x v="5"/>
    <x v="9"/>
    <s v="SAN CRISTOBAL"/>
    <s v="ESMERALDA VICENTE VICENTE"/>
    <s v="C/ AMERICO LUGO NO. 20, HAINA"/>
    <s v="829-923-2020"/>
    <s v="ESMERALDA VICENTE VICENTE"/>
    <s v="829-923-2020"/>
    <s v="moisessantana46@hotmail.com"/>
    <x v="0"/>
    <s v="Femenino"/>
    <x v="0"/>
  </r>
  <r>
    <n v="41742"/>
    <x v="7"/>
    <x v="9"/>
    <s v="SAN CRISTOBAL"/>
    <s v="ANNY ESTHER AMOR SANZ"/>
    <s v="C/ JUAN SANCHEZ RAMIREZ NO. 24, VISTA MAR"/>
    <s v="829-923-2020"/>
    <s v="ANNY ESTHER AMOR SANZ"/>
    <s v="829-923-2020"/>
    <s v="moisessantana46@hotmail.com"/>
    <x v="0"/>
    <s v="Femenino"/>
    <x v="0"/>
  </r>
  <r>
    <n v="41745"/>
    <x v="27"/>
    <x v="0"/>
    <s v="SANTO DOMINGO DE GUZMAN"/>
    <s v="WENDY MESSALINA CAPELLAN VALDEZ"/>
    <s v="AV. ROMULO BETANCOURT NO. 649, TORRE VALENTINA V, APTO. 4-B, URB. REAL"/>
    <s v="809-908-3301"/>
    <s v="WENDY MESSALINA CAPELLAN VALDEZ"/>
    <s v="809-908-3301"/>
    <s v="wendy.capellan@gmail.com"/>
    <x v="0"/>
    <s v="Femenino"/>
    <x v="0"/>
  </r>
  <r>
    <n v="41748"/>
    <x v="19"/>
    <x v="1"/>
    <s v="SANTO DOMINGO OESTE"/>
    <s v="FUNDACION CAMINANDO JUNTOS HACIA UN MEJOR FUTURO, INC (FUCAJUMEFUT)"/>
    <s v="CARRET. CABALLONA, BO. LOS PATOS. LOS ALCARRIZOS II"/>
    <s v="809-545-3863"/>
    <s v="KENIA HEREDIA MUÑOZ"/>
    <s v="809-545-3863"/>
    <s v="keniaheredia@yahoo.com"/>
    <x v="0"/>
    <s v="Femenino"/>
    <x v="0"/>
  </r>
  <r>
    <n v="41753"/>
    <x v="5"/>
    <x v="0"/>
    <s v="SANTO DOMINGO DE GUZMAN"/>
    <s v="RUSSCALA INVESTMENT, SRL"/>
    <s v="AV. ROMULO BETANCOURT, COND. BOLIVAR, APTO. 301, BELLA VISTA"/>
    <s v="829-283-3173"/>
    <s v="MIRELIS GOMEZ"/>
    <s v="829-283-3173"/>
    <s v="gomezmirelis@gmail.com"/>
    <x v="0"/>
    <s v="Femenino"/>
    <x v="0"/>
  </r>
  <r>
    <n v="41755"/>
    <x v="22"/>
    <x v="0"/>
    <s v="SANTO DOMINGO DE GUZMAN"/>
    <s v="ALEJANDRA RAFAELA RODRIGUEZ DE LA CRUZ"/>
    <s v="C/ SAMANA NO. 19, MARIA AUXILIADORA"/>
    <s v="809-919-1578"/>
    <s v="ALEJANDRA RAFAELA RODRIGUEZ DE LA CRUZ"/>
    <s v="809-919-1578"/>
    <s v="alexrodriguez_27@hotmail.com"/>
    <x v="0"/>
    <s v="Femenino"/>
    <x v="0"/>
  </r>
  <r>
    <n v="41764"/>
    <x v="32"/>
    <x v="1"/>
    <s v="SANTO DOMINGO ESTE"/>
    <s v="ROSA ISABEL ARNAUD ARNAUD"/>
    <s v="C/ F NO. 5, ALMA ROSA I"/>
    <s v="809-236-9090"/>
    <s v="ROSA ISABEL ARNAUD ARNAUD"/>
    <s v="809-236-9090"/>
    <s v="plagacero160@gmail.com"/>
    <x v="0"/>
    <s v="Femenino"/>
    <x v="0"/>
  </r>
  <r>
    <n v="41771"/>
    <x v="22"/>
    <x v="1"/>
    <s v="SANTO DOMINGO OESTE"/>
    <s v="SOMURD SOLUCIONES MULTIPLES RD, SRL"/>
    <s v="C/ RESPALDO SOL NO. 4 CASI ESQ. AV. LAS PALMAS, GALAXIA, HERRERA"/>
    <s v="809-467-5811"/>
    <s v="SILVERIO LEBRON"/>
    <s v="809-467-5811"/>
    <s v="somurd.srl@gmail.com Y hotmail"/>
    <x v="0"/>
    <s v="Femenino"/>
    <x v="0"/>
  </r>
  <r>
    <n v="41773"/>
    <x v="19"/>
    <x v="0"/>
    <s v="SANTO DOMINGO DE GUZMAN"/>
    <s v="SUSANA DE LAS HERAS ROMAN"/>
    <s v="C/ FRANCISCO PRATS RAMIREZ NO. 266 APTO. 602, EVARISTO MORALES"/>
    <s v="809-697-3214"/>
    <s v="SUSANA DE LAS HERAS ROMAN"/>
    <s v="809-697-3214"/>
    <s v="susanadelasheras@hotmail.com"/>
    <x v="0"/>
    <s v="Femenino"/>
    <x v="0"/>
  </r>
  <r>
    <n v="41776"/>
    <x v="22"/>
    <x v="1"/>
    <s v="SANTO DOMINGO ESTE"/>
    <s v="MILAGROS NOEMI CORSINO MEDINA"/>
    <s v="C/ CELINA PILLIER NO. 8, LOS MAMEYES"/>
    <s v="809-599-0275"/>
    <s v="MILAGROS NOEMI CORSINO MEDINA"/>
    <s v="809-599-0275"/>
    <s v="ncorsinom@hotmail.com"/>
    <x v="0"/>
    <s v="Femenino"/>
    <x v="0"/>
  </r>
  <r>
    <n v="41780"/>
    <x v="22"/>
    <x v="1"/>
    <s v="SANTO DOMINGO ESTE"/>
    <s v="CESARINA MEDINA FRANCISCO"/>
    <s v="C/ 7 NO. 5 TORRE JUAN ELIAS II, ALMA ROSA I"/>
    <s v="809-595-6807"/>
    <s v="CESARINA MEDINA FRANCISCO"/>
    <s v="809-595-6807"/>
    <s v="arqcmedina@gmail.com"/>
    <x v="0"/>
    <s v="Femenino"/>
    <x v="0"/>
  </r>
  <r>
    <n v="41784"/>
    <x v="20"/>
    <x v="12"/>
    <s v="LAS MATAS DE FARFAN"/>
    <s v="COOPERATIVA DE AHORROS CREDITOS Y SERVICIOS MULTIPLES CENTRAL"/>
    <s v="C/ INDEPENDENCIA NO. 150, ESQ. 19 DE MARZO"/>
    <s v="809-527-5515"/>
    <s v="VICTOR N. PANIAGUA BERROA"/>
    <s v="809-527-5515"/>
    <s v="marquez_hamilton@hotmail.com"/>
    <x v="0"/>
    <s v="Femenino"/>
    <x v="0"/>
  </r>
  <r>
    <n v="41790"/>
    <x v="22"/>
    <x v="25"/>
    <s v="HATO MAYOR"/>
    <s v="CONSTRUCTORA GONZALEZ ZORRILLA, SRL"/>
    <s v="C/ LOS GIRASOLES NO. 62, VILLA NAVARRO"/>
    <s v="829-757-4470"/>
    <s v="HILDE BRENDA GONZALEZ ZORRILLA"/>
    <s v="829-757-4470"/>
    <s v="constructoragonzalezzorrilla@hotmail.com"/>
    <x v="0"/>
    <s v="Femenino"/>
    <x v="0"/>
  </r>
  <r>
    <n v="41794"/>
    <x v="10"/>
    <x v="1"/>
    <s v="SANTO DOMINGO ESTE"/>
    <s v="ARELIS ALTAGRACIA VERAS DE LEON"/>
    <s v="C/ SEGUNDA NO. 17, URB. PACO II, SECTOR AUTOPISTA SAN ISIDRO"/>
    <s v="829-478-4798"/>
    <s v="ARELIS ALTAGRACIA VERAS DE LEON"/>
    <s v="829-478-4798"/>
    <s v="correoinvalido@proveedores.com"/>
    <x v="0"/>
    <s v="Femenino"/>
    <x v="0"/>
  </r>
  <r>
    <n v="41797"/>
    <x v="20"/>
    <x v="22"/>
    <s v="MONTE PLATA"/>
    <s v="AGUA CENTELLA, SRL"/>
    <s v="C/ SANCHEZ NO. 23, GALINDO, DON JUAN"/>
    <s v="829-243-6150"/>
    <s v="JULIO CATANO"/>
    <s v="829-243-6150"/>
    <s v="jcatano02@hotmail.com"/>
    <x v="0"/>
    <s v="Femenino"/>
    <x v="0"/>
  </r>
  <r>
    <n v="41800"/>
    <x v="17"/>
    <x v="3"/>
    <s v="SANTIAGO"/>
    <s v="YAMIRA ARACELIS TAVERAS BLANCO"/>
    <s v="C/ PROLONGACION 41 NO. 2, LAS COLINAS"/>
    <s v="829-342-8030"/>
    <s v="YAMIRA ARACELIS TAVERAS BLANCO"/>
    <s v="829-342-8030"/>
    <s v="yamira.taveras@gmail.com"/>
    <x v="0"/>
    <s v="Femenino"/>
    <x v="0"/>
  </r>
  <r>
    <n v="41804"/>
    <x v="27"/>
    <x v="0"/>
    <s v="SANTO DOMINGO DE GUZMAN"/>
    <s v="CIEF CONSULTING, SRL"/>
    <s v="C/ LOS ROBLES NO. 33, LOS PRADOS"/>
    <s v="809-540-5466"/>
    <s v="CLAUDIA  GUZMAN RODRIGUEZ"/>
    <s v="809-540-5466"/>
    <s v="cguzman@cief.com.do"/>
    <x v="0"/>
    <s v="Femenino"/>
    <x v="0"/>
  </r>
  <r>
    <n v="41805"/>
    <x v="20"/>
    <x v="27"/>
    <s v="SAMANA"/>
    <s v="ORGALIA CHECO MONEGRO"/>
    <s v="C/ MARIA TRINIDAD SANCHEZ NO. 18-B (ALTOS)"/>
    <s v="809-966-7994"/>
    <s v="ORGALIA CHECO MONEGRO"/>
    <s v="809-966-7994"/>
    <s v="correoinvalido@proveedores.com"/>
    <x v="0"/>
    <s v="Femenino"/>
    <x v="0"/>
  </r>
  <r>
    <n v="41806"/>
    <x v="22"/>
    <x v="25"/>
    <s v="HATO MAYOR"/>
    <s v="CONSTRUCTORA CIVILRECORD SERVICIOS ESTRUCTURALES, SRL"/>
    <s v="C/ 30 DE MAYO NO. 30"/>
    <s v="829-523-3246"/>
    <s v="JENNY MARIA ROSARIO DEL ROSARIO"/>
    <s v="829-523-3246"/>
    <s v="civilrecord@hotmail.com"/>
    <x v="0"/>
    <s v="Femenino"/>
    <x v="0"/>
  </r>
  <r>
    <n v="41808"/>
    <x v="17"/>
    <x v="9"/>
    <s v="SAN CRISTOBAL"/>
    <s v="YERALDIN LINAREZ SEPULVEDA"/>
    <s v="C/ PADRE AYALA NO. 171"/>
    <s v="809-998-1333"/>
    <s v="YERALDIN LINAREZ SEPULVEDA"/>
    <s v="809-998-1333"/>
    <s v="yerimairy17@hotmail.com"/>
    <x v="0"/>
    <s v="Femenino"/>
    <x v="0"/>
  </r>
  <r>
    <n v="41813"/>
    <x v="17"/>
    <x v="0"/>
    <s v="SANTO DOMINGO DE GUZMAN"/>
    <s v="KYRIUS NEUMA GROUP, SRL"/>
    <s v="PLAZA DE LA CULTURA NO. 26, APTO. 3B, RES. DEVILSA, EL MILLON"/>
    <s v="809-712-1105"/>
    <s v="ERIKA I. PIMENTEL R."/>
    <s v="809-712-1105"/>
    <s v="e.pimentel.r@hotmail.com"/>
    <x v="0"/>
    <s v="Femenino"/>
    <x v="0"/>
  </r>
  <r>
    <n v="41818"/>
    <x v="17"/>
    <x v="1"/>
    <s v="SANTO DOMINGO ESTE"/>
    <s v="INVEST PLACE, SRL"/>
    <s v="C/ 8 ESQ. C/ 7, ENS. ISABELITA"/>
    <s v="809-332-8217"/>
    <s v="THAIS E. CONCEPCION"/>
    <s v="809-332-8217"/>
    <s v="investplace08@gmail.com"/>
    <x v="0"/>
    <s v="Femenino"/>
    <x v="0"/>
  </r>
  <r>
    <n v="41820"/>
    <x v="7"/>
    <x v="3"/>
    <s v="SANTIAGO"/>
    <s v="MARISOL ALTAGRACIA ZAPATA ZAPATA"/>
    <s v="AV. SABANA IGLESIA NO. 60, EL INGENIO ARRIBA"/>
    <s v="809-657-6154"/>
    <s v="MARISOL ALTAGRACIA ZAPATA ZAPATA"/>
    <s v="809-657-6154"/>
    <s v="marizol_0525@hotmail.com"/>
    <x v="0"/>
    <s v="Femenino"/>
    <x v="0"/>
  </r>
  <r>
    <n v="41827"/>
    <x v="22"/>
    <x v="1"/>
    <s v="SANTO DOMINGO ESTE"/>
    <s v="HEIDY JAZMIN DIAZ SANCHEZ"/>
    <s v="C/ HATUEY NO. 42, VALLE DEL ESTE"/>
    <s v="829-702-3020"/>
    <s v="HEIDY JAZMIN DIAZ SANCHEZ"/>
    <s v="829-702-3020"/>
    <s v="arq.diazs@gmail.com"/>
    <x v="0"/>
    <s v="Femenino"/>
    <x v="0"/>
  </r>
  <r>
    <n v="41829"/>
    <x v="27"/>
    <x v="0"/>
    <s v="SANTO DOMINGO DE GUZMAN"/>
    <s v="YADIRA ALTAGRACIA DE LA PAZ HENRIQUEZ NUÑEZ"/>
    <s v="AV. ENRIQUILLO NO. 7, EL RENACIMIENTO"/>
    <s v="809-482-3156"/>
    <s v="YADIRA ALTAGRACIA DE LA PAZ HENRIQUEZ NUÑEZ"/>
    <s v="809-482-3156"/>
    <s v="yadirahenriquez47@hotmail.com"/>
    <x v="0"/>
    <s v="Femenino"/>
    <x v="0"/>
  </r>
  <r>
    <n v="41835"/>
    <x v="17"/>
    <x v="1"/>
    <s v="BOCA CHICA"/>
    <s v="SARAH MARGARITA CAMPOS"/>
    <s v="Calle Atalaya #11, Edif. Torre Ma. Isabel Apt. 502, Urb. La Julia, Santo Domingo,  D.N"/>
    <s v="809-565-9048"/>
    <s v="SARAH MARGARITA CAMPOS"/>
    <s v="809-565-9048"/>
    <s v="sarah.soler@gmail.com"/>
    <x v="0"/>
    <s v="Femenino"/>
    <x v="0"/>
  </r>
  <r>
    <n v="41843"/>
    <x v="22"/>
    <x v="24"/>
    <n v="0"/>
    <s v="ECOCHOICE, SA"/>
    <s v="RUA DR. MANUEL SIMÕES BARREIROS NO. 58, 2"/>
    <s v="00-351-213879412"/>
    <s v="ISABEP SANTOS"/>
    <s v="00-351-213879412"/>
    <s v="gerap@ecochoice.pt"/>
    <x v="0"/>
    <s v="Femenino"/>
    <x v="0"/>
  </r>
  <r>
    <n v="41847"/>
    <x v="22"/>
    <x v="3"/>
    <s v="SANTIAGO"/>
    <s v="ARURCO CONSTRUCTORA, SRL"/>
    <s v="C/ BOY SCOUT NO. 83, PLAZA JASANSA MOD. 10-A"/>
    <s v="829-253-6122"/>
    <s v="ANGEL RAFAEL FERNANDEZ PICHARDO"/>
    <s v="809-492-6122"/>
    <s v="arurcosrl@hotmail.com"/>
    <x v="0"/>
    <s v="Femenino"/>
    <x v="0"/>
  </r>
  <r>
    <n v="41862"/>
    <x v="22"/>
    <x v="1"/>
    <s v="SANTO DOMINGO OESTE"/>
    <s v="CONSTRUCTORA MATEO NOLASCO, CONSTRUMANO, SRL (CONSTRUMANO)"/>
    <s v="C/ HERA NO. 45, OLIMPO"/>
    <s v="809-561-7202"/>
    <s v="JOSE ALBERTO MATEO"/>
    <s v="809-981-8310"/>
    <s v="albert_nolasco@hotmail.com"/>
    <x v="0"/>
    <s v="Femenino"/>
    <x v="0"/>
  </r>
  <r>
    <n v="41868"/>
    <x v="27"/>
    <x v="0"/>
    <s v="SANTO DOMINGO DE GUZMAN"/>
    <s v="REYNA ISABEL NUÑEZ BATISTA"/>
    <s v="C/ PASTEUR NO. 256, GAZCUE"/>
    <s v="809-688-7037"/>
    <s v="REYNA ISABEL NUÑEZ BATISTA"/>
    <s v="809-688-7037"/>
    <s v="correoinvalido@proveedores.com"/>
    <x v="0"/>
    <s v="Femenino"/>
    <x v="0"/>
  </r>
  <r>
    <n v="41874"/>
    <x v="20"/>
    <x v="0"/>
    <s v="SANTO DOMINGO DE GUZMAN"/>
    <s v="LE ROSSEL, SRL"/>
    <s v="C/ ALTAGRACIA SAVIÑON NO. 1, LOCAL NO. 6, PLAZA CASTELLAR, LOS PRADOS"/>
    <s v="809-372-4704"/>
    <s v="BRUNY MANABO"/>
    <s v="809-372-4704"/>
    <s v="bruny_222@hotmail.com"/>
    <x v="0"/>
    <s v="Femenino"/>
    <x v="0"/>
  </r>
  <r>
    <n v="41878"/>
    <x v="22"/>
    <x v="1"/>
    <s v="SANTO DOMINGO OESTE"/>
    <s v="ARLIN ISRAEL MEJIA CASTILLO"/>
    <s v="MANZ. D NO. 15, RES. VILLAS PANTOJA"/>
    <s v="809-919-2541"/>
    <s v="ARLIN ISRAEL MEJIA CASTILLO"/>
    <s v="809-952-2003"/>
    <s v="arlin_mejia@hotmail.com"/>
    <x v="0"/>
    <s v="Femenino"/>
    <x v="0"/>
  </r>
  <r>
    <n v="41881"/>
    <x v="22"/>
    <x v="0"/>
    <s v="SANTO DOMINGO DE GUZMAN"/>
    <s v="CONSTRUCTORA VELAZCO, SRL"/>
    <s v="C/ LUIS F. THOMEN, EDIF. GAPO, SUITE 503, EVARISTO MORALES"/>
    <s v="809-563-4535 y 809-763-2838"/>
    <s v="ING. VICTOR VELAZCO y ELSA GONZALEZ"/>
    <s v="809-696-9476"/>
    <s v="ingvictorvelazco@gmail.com y egasociados01@gmail.com"/>
    <x v="0"/>
    <s v="Femenino"/>
    <x v="0"/>
  </r>
  <r>
    <n v="41882"/>
    <x v="21"/>
    <x v="0"/>
    <s v="SANTO DOMINGO DE GUZMAN"/>
    <s v="GUTIERREZ CESPEDES SUPLIQUIM, SRL"/>
    <s v="AV. 27 DE FEBRERO NO. 205, EDIF. BOYERO II, SUITE 205, ENS. NACO"/>
    <s v="809-549-7775"/>
    <s v="LIDIA MARIBEL GUTIERREZ CESPEDES"/>
    <s v="809-549-7775"/>
    <s v="joselingutierrez@hotmail.com"/>
    <x v="0"/>
    <s v="Femenino"/>
    <x v="0"/>
  </r>
  <r>
    <n v="41889"/>
    <x v="27"/>
    <x v="0"/>
    <s v="SANTO DOMINGO DE GUZMAN"/>
    <s v="ODALIS MARIA ROJAS ZAMBRANO"/>
    <s v="C/ LUIS F THOMEN NO. 66, TORRES GC6 PISO 9, LETRA D, EVARISTO MORALES"/>
    <s v="809-482-7818"/>
    <s v="ODALIS MARIA ROJAS ZAMBRANO"/>
    <s v="809-482-7818"/>
    <s v="adarojas@linkgerencial.com"/>
    <x v="0"/>
    <s v="Femenino"/>
    <x v="0"/>
  </r>
  <r>
    <n v="41890"/>
    <x v="22"/>
    <x v="0"/>
    <s v="SANTO DOMINGO DE GUZMAN"/>
    <s v="GRUPO AMAZONAS, SRL"/>
    <s v="C/ ARISTIDES GARCIA MELLA NO. 25, EDIF. DAYNIRA II, MIRADOR SUR"/>
    <s v="809-907-4453"/>
    <s v="ALBA CUELLO"/>
    <s v="809-907-4453"/>
    <s v="grupoamazonasrd@gmail.com"/>
    <x v="0"/>
    <s v="Femenino"/>
    <x v="0"/>
  </r>
  <r>
    <n v="41891"/>
    <x v="4"/>
    <x v="0"/>
    <s v="SANTO DOMINGO DE GUZMAN"/>
    <s v="MENDIDOM, SRL"/>
    <s v="C/ PROYECTO NO. 117, EL PORTAL"/>
    <s v="809-532-3096"/>
    <s v="MAGDA GUILLERMINA RAPOSO"/>
    <s v="809-532-3096"/>
    <s v="pinturasmedidom@gmail.com"/>
    <x v="0"/>
    <s v="Femenino"/>
    <x v="0"/>
  </r>
  <r>
    <n v="41896"/>
    <x v="18"/>
    <x v="1"/>
    <s v="SANTO DOMINGO ESTE"/>
    <s v="DISTRIBUIDORA YERIVAL, SRL"/>
    <s v="C/ PARAISO NO. 7,  PARAISO ORIENTAL"/>
    <s v="849-626-1515"/>
    <s v="KATTY M. PEGUERO RIVAS"/>
    <s v="809-682-1053"/>
    <s v="kattypeguero@hotmail.com"/>
    <x v="0"/>
    <s v="Femenino"/>
    <x v="0"/>
  </r>
  <r>
    <n v="41898"/>
    <x v="22"/>
    <x v="0"/>
    <s v="SANTO DOMINGO DE GUZMAN"/>
    <s v="ANA BEATRIZ MALDONADO PANIAGUA"/>
    <s v="C/ GENERAL LUPERON NO. 153, ZONA COLONIAL"/>
    <s v="809-689-1059"/>
    <s v="ANA BEATRIZ MALDONADO PANIAGUA"/>
    <s v="809-689-1059"/>
    <s v="amaldonado28@gmail.com"/>
    <x v="0"/>
    <s v="Femenino"/>
    <x v="0"/>
  </r>
  <r>
    <n v="41899"/>
    <x v="20"/>
    <x v="15"/>
    <s v="BARAHONA"/>
    <s v="MERCEDES LUCIANO"/>
    <s v="C/ FRANCISCO VASQUEZ NO. 102-A, LAS FLORES, SANTA CRUZ"/>
    <s v="809-524-3517"/>
    <s v="MERCEDES LUCIANO"/>
    <s v="809-524-3517"/>
    <s v="anab.j00@gmail.com"/>
    <x v="0"/>
    <s v="Femenino"/>
    <x v="0"/>
  </r>
  <r>
    <n v="41902"/>
    <x v="27"/>
    <x v="0"/>
    <s v="SANTO DOMINGO DE GUZMAN"/>
    <s v="ELIZABETH ALTAGRACIA PEREZ SANCHEZ"/>
    <s v="AV. CESAR NICOLAS PENSON, CONDOMINIO ITALO NO. 38, APTO. 2-A, GAZCUE"/>
    <s v="809-221-6262"/>
    <s v="ELIZABETH ALTAGRACIA PEREZ SANCHEZ"/>
    <s v="809-221-6262"/>
    <s v="lizzieperez@hotmail.com"/>
    <x v="0"/>
    <s v="Femenino"/>
    <x v="0"/>
  </r>
  <r>
    <n v="41907"/>
    <x v="15"/>
    <x v="1"/>
    <s v="SANTO DOMINGO OESTE"/>
    <s v="DUCK PONTT INVESTMENTS, SRL"/>
    <s v="C/ LA PAZ NO. 16, KM. 9, AUT. DUARTE, VILLA MARINA, HERRERA"/>
    <s v="809-561-8313"/>
    <s v="LILIAN ALMANZAR"/>
    <s v="809-561-8313"/>
    <s v="duckpointinvestmentssrl@hotmail.com"/>
    <x v="0"/>
    <s v="Femenino"/>
    <x v="0"/>
  </r>
  <r>
    <n v="41910"/>
    <x v="25"/>
    <x v="1"/>
    <s v="SANTO DOMINGO NORTE"/>
    <s v="JOVANNA CAROLINA HIRALDO UREÑA"/>
    <s v="C/ 28 NO. 51, BUENA VISTA II, VILLA MELLA"/>
    <s v="829-919-4212"/>
    <s v="JOVANNA CAROLINA HIRALDO UREÑA"/>
    <s v="829-919-4212"/>
    <s v="joseperaltaestevez@hotmail.com"/>
    <x v="0"/>
    <s v="Femenino"/>
    <x v="0"/>
  </r>
  <r>
    <n v="41914"/>
    <x v="27"/>
    <x v="0"/>
    <s v="SANTO DOMINGO DE GUZMAN"/>
    <s v="ESTHER MIGUELINA GOMEZ POPOTERS"/>
    <s v="AV. ROMULO BETANCOURT NO. 557, EDIF. ST, APTO. 102, EL RENACIMIENTO"/>
    <s v="809-740-5186"/>
    <s v="ESTHER MIGUELINA GOMEZ POPOTERS"/>
    <s v="809-740-5186"/>
    <s v="dramgomez@hotmail.com"/>
    <x v="0"/>
    <s v="Femenino"/>
    <x v="0"/>
  </r>
  <r>
    <n v="41923"/>
    <x v="22"/>
    <x v="0"/>
    <s v="SANTO DOMINGO DE GUZMAN"/>
    <s v="ARKIOBRAS, SRL"/>
    <s v="C/ E NO. 9, MANZ. XI, APTO. 102, JARDINES DEL OESTE, KM 11, CARRET. SANCHEZ, RES. JOSE CONTRERAS"/>
    <s v="809-535-4707"/>
    <s v="AURA SOLEDAD MATEO VASQUEZ"/>
    <s v="809-535-4707"/>
    <s v="arqmateo01@hotmail.com"/>
    <x v="0"/>
    <s v="Femenino"/>
    <x v="0"/>
  </r>
  <r>
    <n v="41938"/>
    <x v="22"/>
    <x v="0"/>
    <s v="SANTO DOMINGO DE GUZMAN"/>
    <s v="NADIUSKA MINOSKA CAMILO GUILLEN"/>
    <s v="C/ TUNTI CACERES NO. 155, VILLA JUANA"/>
    <s v="809-961-4748"/>
    <s v="NADIUSKA MINOSKA CAMILO GUILLEN"/>
    <s v="809-961-4748"/>
    <s v="nadiuska.1411@outlook.com"/>
    <x v="0"/>
    <s v="Femenino"/>
    <x v="0"/>
  </r>
  <r>
    <n v="41942"/>
    <x v="27"/>
    <x v="0"/>
    <s v="SANTO DOMINGO DE GUZMAN"/>
    <s v="ALTAGRACIA EDELMIRA RODRIGUEZ PERDOMO"/>
    <s v="C/ BARTOLOME COLON NO. 3,  VILLA CONSUELO"/>
    <s v="809-688-3223"/>
    <s v="ALTAGRACIA EDELMIRA RODRIGUEZ PERDOMO"/>
    <s v="809-688-3223"/>
    <s v="noboamilka@hotmail.com"/>
    <x v="0"/>
    <s v="Femenino"/>
    <x v="0"/>
  </r>
  <r>
    <n v="41945"/>
    <x v="15"/>
    <x v="1"/>
    <s v="SANTO DOMINGO NORTE"/>
    <s v="LISA MARIEN ROSARIO ARISTY"/>
    <s v="C/ 5TA. NO. 12, VISTA BELLA, VILLA MELLA"/>
    <s v="809-568-9717"/>
    <s v="LISA MARIEN ROSARIO ARISTY"/>
    <s v="809-568-9717"/>
    <s v="CORREOINVALIDO@PROVEEDORES.COM"/>
    <x v="0"/>
    <s v="Femenino"/>
    <x v="0"/>
  </r>
  <r>
    <n v="41951"/>
    <x v="22"/>
    <x v="1"/>
    <s v="SANTO DOMINGO ESTE"/>
    <s v="JOHANNA YAKARIS GIL CASTILLO"/>
    <s v="C/ MANZ. A NO. ENS.3, LA MILAGROSA"/>
    <s v="809-596-5549"/>
    <s v="JOHANNA YAKARIS GIL CASTILLO"/>
    <s v="809-596-5549"/>
    <s v="johanna_gil2@hotmal.com"/>
    <x v="0"/>
    <s v="Femenino"/>
    <x v="0"/>
  </r>
  <r>
    <n v="41953"/>
    <x v="7"/>
    <x v="1"/>
    <s v="SANTO DOMINGO ESTE"/>
    <s v="BENALICE VALENZUELA AMANCIO"/>
    <s v="C/ Z NO. 6, BRISA DE LA CHARLES, MENDOZA"/>
    <s v="809-981-8139"/>
    <s v="BENALICE VALENZUELA AMANCIO"/>
    <s v="809-981-8139"/>
    <s v="CORREOINVALIDO@PROVEEDORES.COM"/>
    <x v="0"/>
    <s v="Femenino"/>
    <x v="0"/>
  </r>
  <r>
    <n v="41956"/>
    <x v="19"/>
    <x v="0"/>
    <s v="SANTO DOMINGO DE GUZMAN"/>
    <s v="AGRUPACION DE ENFERMERAS GRADUADAS DEL IDSS, INC"/>
    <s v="C/ PEPILLO SALCEDO NO. 22, ENS. LA FE"/>
    <s v="809-429-5409"/>
    <s v="SONIA R. PAREDES"/>
    <s v="809-429-5409"/>
    <s v="soniarparedes@gmail.com"/>
    <x v="0"/>
    <s v="Femenino"/>
    <x v="0"/>
  </r>
  <r>
    <n v="41958"/>
    <x v="22"/>
    <x v="17"/>
    <s v="LA ROMANA"/>
    <s v="JENNY ELIZABETH SANTANA KERY"/>
    <s v="C/ NO. 50, MANZ. 23, 6TA ETAPA, ENS. QUISQUEYA, LA ROMANA"/>
    <s v="829-795-2020"/>
    <s v="JENNY ELIZABETH SANTANA KERY"/>
    <s v="829-795-2020"/>
    <s v="jeskery@hotmail.com"/>
    <x v="0"/>
    <s v="Femenino"/>
    <x v="0"/>
  </r>
  <r>
    <n v="41967"/>
    <x v="15"/>
    <x v="0"/>
    <s v="SANTO DOMINGO DE GUZMAN"/>
    <s v="INVERSIONES QUINTERO, SRL"/>
    <s v="AV. WINSTON CHURCHILL, PLAZA LAS AMERICAS I, NO. 11-B, LOCAL 307"/>
    <s v="809-381-4999"/>
    <s v="DIONISIA PILIER AVILA"/>
    <s v="809-224-5821"/>
    <s v="oneydap@galma.com.do"/>
    <x v="0"/>
    <s v="Femenino"/>
    <x v="0"/>
  </r>
  <r>
    <n v="41977"/>
    <x v="17"/>
    <x v="0"/>
    <s v="SANTO DOMINGO DE GUZMAN"/>
    <s v="LIZA MARIEL BLANCO GARCIA"/>
    <s v="C/ PRIMERA NO. 29, HONDURAS"/>
    <s v="809-859-9983"/>
    <s v="LIZA MARIEL BLANCO GARCIA"/>
    <s v="809-859-9983"/>
    <s v="lizablanco@hotmail.com"/>
    <x v="0"/>
    <s v="Femenino"/>
    <x v="0"/>
  </r>
  <r>
    <n v="41980"/>
    <x v="10"/>
    <x v="0"/>
    <s v="SANTO DOMINGO DE GUZMAN"/>
    <s v="JANICE NAVARRO BORDADOS &amp; SERIGRAFIAS, EIRL"/>
    <s v="HAIM LOPEZ PENHA NO. 30, ENS. PARAISO"/>
    <s v="809-616-1420"/>
    <s v="JANICE NAVARRO"/>
    <s v="809-850-8593"/>
    <s v="janice_navarro@hotmail.com"/>
    <x v="0"/>
    <s v="Femenino"/>
    <x v="0"/>
  </r>
  <r>
    <n v="41981"/>
    <x v="1"/>
    <x v="0"/>
    <s v="SANTO DOMINGO DE GUZMAN"/>
    <s v="ROMAX SC IMPORT, SRL"/>
    <s v="AV. PRIVADO, EDIF. DANCING CENTER 202, MIRADOR NORTE"/>
    <s v="809-435-8410"/>
    <s v="AMALIA PEREZ SANTOS"/>
    <s v="809-562-3344"/>
    <s v="a.perez@castillo.com.do"/>
    <x v="0"/>
    <s v="Femenino"/>
    <x v="1"/>
  </r>
  <r>
    <n v="41982"/>
    <x v="22"/>
    <x v="1"/>
    <s v="SANTO DOMINGO ESTE"/>
    <s v="WENDY SARAILIS GRULLON JIMENEZ"/>
    <s v="C/ CUTUBANA ENRIQUE ESQ. BONAIRE, RES. YENCI,  APTO. 402-B, ALMA ROSA I"/>
    <s v="809-594-7843"/>
    <s v="WENDY SARAILIS GRULLON JIMENEZ"/>
    <s v="809-594-7843"/>
    <s v="wgrullon01@hotmail.com"/>
    <x v="0"/>
    <s v="Femenino"/>
    <x v="0"/>
  </r>
  <r>
    <n v="41987"/>
    <x v="19"/>
    <x v="26"/>
    <s v="BONAO"/>
    <s v="YNGRID CECILIA TERRERO SANCHEZ"/>
    <s v="C/ DUARTE, SUITE 202, CENTRO PLAZA BONAO"/>
    <s v="809-525-5229"/>
    <s v="YNGRID CECILIA TERRERO SANCHEZ"/>
    <s v="809-525-5229"/>
    <s v="dra.terrero@hotmail.com"/>
    <x v="0"/>
    <s v="Femenino"/>
    <x v="0"/>
  </r>
  <r>
    <n v="41995"/>
    <x v="3"/>
    <x v="1"/>
    <s v="BOCA CHICA"/>
    <s v="LIBRERIA &amp; PAPELERIA ALGENIS, SRL"/>
    <s v="C/ 27 DE FEBRERO NO. 10, ESQ. C/H, ANDRES"/>
    <s v="809-523-4065"/>
    <s v="RICARDO H. SANCHEZ"/>
    <s v="829-830-0895"/>
    <s v="ricardohsanchez@hotmail.com"/>
    <x v="0"/>
    <s v="Femenino"/>
    <x v="0"/>
  </r>
  <r>
    <n v="42003"/>
    <x v="20"/>
    <x v="14"/>
    <s v="AZUA"/>
    <s v="LESSIA LENIELA PIÑA ADAMES"/>
    <s v="C/ PADRE LAS CASAS NO. 27"/>
    <s v="809-521-0976"/>
    <s v="LESSIA LENIELA PIÑA ADAMES"/>
    <s v="809-521-0976"/>
    <s v="llpa0717@gmail.com"/>
    <x v="0"/>
    <s v="Femenino"/>
    <x v="0"/>
  </r>
  <r>
    <n v="42004"/>
    <x v="20"/>
    <x v="14"/>
    <s v="AZUA"/>
    <s v="MARGARITA MARIA DE LEON SEGURA"/>
    <s v="C/ EMILIO PANIAGUA NO. 15, PADRE LAS CASAS"/>
    <s v="809-521-0158"/>
    <s v="MARGARITA MARIA DE LEON SEGURA"/>
    <s v="809-521-0158"/>
    <s v="CORREOINVALIDO@PROVEEDORES.COM"/>
    <x v="0"/>
    <s v="Femenino"/>
    <x v="0"/>
  </r>
  <r>
    <n v="42006"/>
    <x v="20"/>
    <x v="14"/>
    <s v="AZUA"/>
    <s v="ESPERANZA YNES BATISTA"/>
    <s v="C/ DUARTE NO. 5, PADRE LAS CASAS"/>
    <s v="809-521-0910"/>
    <s v="ESPERANZA YNES BATISTA"/>
    <s v="809-521-0910"/>
    <s v="CORREOINVALIDO@PROVEEDORES.COM"/>
    <x v="0"/>
    <s v="Femenino"/>
    <x v="0"/>
  </r>
  <r>
    <n v="42008"/>
    <x v="20"/>
    <x v="14"/>
    <s v="AZUA"/>
    <s v="JUANA AMPARO DE LOS SANTOS"/>
    <s v="C/ JUAN ROBERTO SMITH SANTA ANA, PADRE LAS CASAS"/>
    <s v="809-521-0922"/>
    <s v="JUANA AMPARO DE LOS SANTOS"/>
    <s v="809-521-0922"/>
    <s v="CORREOINVALIDO@PROVEEDORES.COM"/>
    <x v="0"/>
    <s v="Femenino"/>
    <x v="0"/>
  </r>
  <r>
    <n v="42017"/>
    <x v="8"/>
    <x v="14"/>
    <s v="AZUA"/>
    <s v="TARSIS PAYANO GERMAN"/>
    <s v="C/ 16 JULIO NO. 52, PADRE LAS CASAS"/>
    <s v="809-521-0488"/>
    <s v="TARSIS PAYANO GERMAN"/>
    <s v="809-521-0488"/>
    <s v="CORREOINVALIDO@PROVEEDORES.COM"/>
    <x v="0"/>
    <s v="Femenino"/>
    <x v="0"/>
  </r>
  <r>
    <n v="42018"/>
    <x v="5"/>
    <x v="0"/>
    <s v="SANTO DOMINGO DE GUZMAN"/>
    <s v="GENARA LUCIANO RECIO"/>
    <s v="C/ TUNTI CACERES NO. 189, VILLA JUANA"/>
    <s v="829-361-2519"/>
    <s v="GENARA LUCIANO RECIO"/>
    <s v="829-361-2519"/>
    <s v="lduluc@hotmail.com"/>
    <x v="0"/>
    <s v="Femenino"/>
    <x v="0"/>
  </r>
  <r>
    <n v="42029"/>
    <x v="3"/>
    <x v="14"/>
    <s v="LAS YAYAS DE VIAJAMA"/>
    <s v="CARMEN BRIOSO MARTINEZ"/>
    <s v="C/ PEDROSO ROSSO NO. 03"/>
    <s v="829-340-0359"/>
    <s v="CARMEN BRIOSO MARTINEZ"/>
    <s v="829-340-0359"/>
    <s v="kattybrioso.jc@hotmail.com"/>
    <x v="0"/>
    <s v="Femenino"/>
    <x v="0"/>
  </r>
  <r>
    <n v="42031"/>
    <x v="27"/>
    <x v="0"/>
    <s v="SANTO DOMINGO DE GUZMAN"/>
    <s v="ELIZABETH MARIA TAPIA VALENTIN"/>
    <s v="C/ MANUEL RUEDA NO. 13, URB. MIRADOR NORTE"/>
    <s v="809-818-8718"/>
    <s v="ELIZABETH MARIA TAPIA VALENTIN"/>
    <s v="809-818-8718"/>
    <s v="e_tapia@hotmail.com"/>
    <x v="0"/>
    <s v="Femenino"/>
    <x v="0"/>
  </r>
  <r>
    <n v="42034"/>
    <x v="12"/>
    <x v="3"/>
    <s v="SANTIAGO"/>
    <s v="GRUPO VITIELL, SRL"/>
    <s v="C/ DUARTE NO. 74, 1ER. NIVEL"/>
    <s v="809-471-8288"/>
    <s v="JOEL ANTONIO DILONE TINEO"/>
    <s v="809-471-8288"/>
    <s v="joelantonio2515@hotmail.com"/>
    <x v="0"/>
    <s v="Femenino"/>
    <x v="0"/>
  </r>
  <r>
    <n v="42036"/>
    <x v="27"/>
    <x v="1"/>
    <s v="SANTO DOMINGO ESTE"/>
    <s v="ESDRAS ALEXANDER PAYANO DE LOS SANTOS"/>
    <s v="C/ MANZ. 5 NO. 29, RES. PACO III"/>
    <s v="809-728-8774"/>
    <s v="ESDRAS ALEXANDER PAYANO DE LOS SANTOS"/>
    <s v="809-728-8774"/>
    <s v="agrim.payano31@hotmail.com"/>
    <x v="0"/>
    <s v="Femenino"/>
    <x v="0"/>
  </r>
  <r>
    <n v="42038"/>
    <x v="22"/>
    <x v="1"/>
    <s v="SANTO DOMINGO ESTE"/>
    <s v="ESTHER FRANCISCA GONZALEZ PEREZ"/>
    <s v="C/ 4TA. NO. 3, PARQUE DEL ESTE"/>
    <s v="809-532-6561"/>
    <s v="ESTHER FRANCISCA GONZALEZ PEREZ"/>
    <s v="809-532-6561"/>
    <s v="esthergonzalez04@yahoo.com"/>
    <x v="0"/>
    <s v="Femenino"/>
    <x v="0"/>
  </r>
  <r>
    <n v="42041"/>
    <x v="25"/>
    <x v="0"/>
    <s v="SANTO DOMINGO DE GUZMAN"/>
    <s v="R &amp; S RAPIDO Y SEGURO, SRL"/>
    <s v="C/ PEDRO ALBIZU CAMPOS NO. 08, EL MILLON"/>
    <s v="809-566-3171"/>
    <s v="ILONKA N. GONZALEZ L."/>
    <s v="809-566-3171"/>
    <s v="adm@rys.com.do"/>
    <x v="0"/>
    <s v="Femenino"/>
    <x v="0"/>
  </r>
  <r>
    <n v="42045"/>
    <x v="22"/>
    <x v="0"/>
    <s v="SANTO DOMINGO DE GUZMAN"/>
    <s v="CONSTRUCTORA E INMOBILIARIA ALL CONSTRUCTION, SRL"/>
    <s v="C/ FANTINO FALCO NO. 47, EDIF. NACO 2000, LOCAL 216, NACO"/>
    <s v="809-535-3004"/>
    <s v="YUDITH ANTONIA TEJADA"/>
    <s v="809-535-5859"/>
    <s v="ambarconsultores@hotmail.com"/>
    <x v="0"/>
    <s v="Femenino"/>
    <x v="0"/>
  </r>
  <r>
    <n v="42057"/>
    <x v="33"/>
    <x v="0"/>
    <s v="SANTO DOMINGO DE GUZMAN"/>
    <s v="FITOSANITARIOS ANJOMI, SRL"/>
    <s v="C/ 3RA. NO. 5, URB. LOTERIA"/>
    <s v="809-328-6714"/>
    <s v="REBECA ALVAREZ HIDALGO"/>
    <s v="809-328-6714"/>
    <s v="anjomi_rd@hotmail.com"/>
    <x v="0"/>
    <s v="Femenino"/>
    <x v="0"/>
  </r>
  <r>
    <n v="42077"/>
    <x v="15"/>
    <x v="0"/>
    <s v="SANTO DOMINGO DE GUZMAN"/>
    <s v="JEANNIE MARGARITA PEREZ PEREZ DE GONZALEZ"/>
    <s v="C/ MIGUEL ANGEL MONCLUS NO. 78, MIRADOR NORTE"/>
    <s v="809-866-3204"/>
    <s v="JEANNIE MARGARITA PEREZ PEREZ DE GONZALEZ"/>
    <s v="809-866-3204"/>
    <s v="CORREOINVALIDO@PROVEEDORES.COM"/>
    <x v="0"/>
    <s v="Femenino"/>
    <x v="0"/>
  </r>
  <r>
    <n v="42084"/>
    <x v="27"/>
    <x v="1"/>
    <s v="SANTO DOMINGO ESTE"/>
    <s v="NELSI ANTONIA ASTACIO JIMENEZ"/>
    <s v="C/ NICOLAS SILFA NO. 3, ESQ. CLUB DE LEONES, RES. LARISSA 1ERA, ENS. ALMA ROSA I"/>
    <s v="809-596-2115"/>
    <s v="NELSI ANTONIA ASTACIO JIMENEZ"/>
    <s v="809-596-2115"/>
    <s v="nelsy_astacio@yahoo.es"/>
    <x v="0"/>
    <s v="Femenino"/>
    <x v="0"/>
  </r>
  <r>
    <n v="42100"/>
    <x v="22"/>
    <x v="23"/>
    <s v="DAJABON"/>
    <s v="MIDALMA WALKIRIA THEN SANCHEZ"/>
    <s v="C/ SABANA LARGA NO. 16"/>
    <s v="809-964-0405"/>
    <s v="MIDALMA WALKIRIA THEN SANCHEZ"/>
    <s v="809-964-0405"/>
    <s v="ingenierothen@hotmail.com"/>
    <x v="0"/>
    <s v="Femenino"/>
    <x v="0"/>
  </r>
  <r>
    <n v="42107"/>
    <x v="33"/>
    <x v="7"/>
    <s v="JARABACOA"/>
    <s v="SACHIKO NAKAGAWA VELOZ"/>
    <s v="C/ JOSE A. DURAN NO. 131"/>
    <s v="809-574-7764"/>
    <s v="SACHIKO NAKAGAWA VELOZ"/>
    <s v="809-574-7764"/>
    <s v="marte_64@hotmail.com"/>
    <x v="0"/>
    <s v="Femenino"/>
    <x v="0"/>
  </r>
  <r>
    <n v="42110"/>
    <x v="17"/>
    <x v="26"/>
    <s v="MAIMON"/>
    <s v="REYNA ISABEL TEJADA"/>
    <s v="C/ MARIA TRINIDAD SANCHEZ NO. 32"/>
    <s v="829-718-8516"/>
    <s v="REYNA ISABEL TEJADA"/>
    <s v="829-718-8516"/>
    <s v="CORREOINVALIDO@PROVEEDORES.COM"/>
    <x v="0"/>
    <s v="Femenino"/>
    <x v="0"/>
  </r>
  <r>
    <n v="42112"/>
    <x v="20"/>
    <x v="0"/>
    <s v="SANTO DOMINGO DE GUZMAN"/>
    <s v="BREA (BREASA), SRL"/>
    <s v="C/ BARNEY MORGAN NO. 170, ENS. LUPERON"/>
    <s v="809-703-9126"/>
    <s v="RUBEN A, LOPEZ"/>
    <s v="809-703-9126"/>
    <s v="rubenlopez247@hotmail.com"/>
    <x v="0"/>
    <s v="Femenino"/>
    <x v="1"/>
  </r>
  <r>
    <n v="42113"/>
    <x v="10"/>
    <x v="1"/>
    <s v="SANTO DOMINGO ESTE"/>
    <s v="JOSEFINA ROSA MOJICA"/>
    <s v="C/ ARABIA ANT. 2B NO. 6B, LAS PALMAS DE ALMA ROSA"/>
    <s v="809-905-8775"/>
    <s v="JOSEFINA ROSA MOJICA"/>
    <s v="809-905-8775"/>
    <s v="rosajosefina@hotmail.com"/>
    <x v="0"/>
    <s v="Femenino"/>
    <x v="0"/>
  </r>
  <r>
    <n v="42120"/>
    <x v="22"/>
    <x v="7"/>
    <s v="LA VEGA"/>
    <s v="VQ CONSTRUCTION SERVICES, SRL"/>
    <s v="CARRET. LA VEGA-SABANETA, SECCION RANCHO VIEJO"/>
    <s v="809-703-1559"/>
    <s v="ERICK QUEZADA GUZMAN"/>
    <s v="829-368-0761"/>
    <s v="ing.erickquezadag@gmail.com"/>
    <x v="0"/>
    <s v="Femenino"/>
    <x v="0"/>
  </r>
  <r>
    <n v="42121"/>
    <x v="31"/>
    <x v="3"/>
    <s v="SANTIAGO"/>
    <s v="CENTRO INTEGRAL M´EDUCA, SRL"/>
    <s v="C/ PONCE NO. 19, ESMERALDA"/>
    <s v="809-241-9999"/>
    <s v="SILVIA PEGUERO"/>
    <s v="809-710-7053"/>
    <s v="saguerreroa@hotmail.com"/>
    <x v="0"/>
    <s v="Femenino"/>
    <x v="0"/>
  </r>
  <r>
    <n v="42122"/>
    <x v="5"/>
    <x v="7"/>
    <s v="LA VEGA"/>
    <s v="IRELBA TERESA FABIAN JIMENEZ"/>
    <s v="AV. IMBERT NO. 34"/>
    <s v="829-602-7552"/>
    <s v="IRELBA TERESA FABIAN JIMENEZ"/>
    <s v="829-602-7552"/>
    <s v="CORREOINVALIDO@PROVEEDORES.COM"/>
    <x v="0"/>
    <s v="Femenino"/>
    <x v="0"/>
  </r>
  <r>
    <n v="42123"/>
    <x v="17"/>
    <x v="3"/>
    <s v="SANTIAGO"/>
    <s v="CRISTINA SELINE HERNANDEZ ABREU"/>
    <s v="C/ 2 NO. 19, LOS PRADO I"/>
    <s v="809-489-1955"/>
    <s v="CRISTINA SELINE HERNANDEZ ABREU"/>
    <s v="809-489-1955"/>
    <s v="seleni28@hotmail.com"/>
    <x v="0"/>
    <s v="Femenino"/>
    <x v="0"/>
  </r>
  <r>
    <n v="42127"/>
    <x v="15"/>
    <x v="0"/>
    <s v="SANTO DOMINGO DE GUZMAN"/>
    <s v="MILAGROS ALTAGRACIA ROSARIO AGRAMONTE"/>
    <s v="C/ JOSE DELIO GUZMAN NO. 13 A, ARROYO HONDO"/>
    <s v="829-638-9989"/>
    <s v="MILAGROS ALTAGRACIA ROSARIO AGRAMONTE"/>
    <s v="829-638-9989"/>
    <s v="CORREOINVALIDO@PROVEEDORES.COM"/>
    <x v="0"/>
    <s v="Femenino"/>
    <x v="0"/>
  </r>
  <r>
    <n v="42133"/>
    <x v="20"/>
    <x v="12"/>
    <s v="SAN JUAN"/>
    <s v="ANA LUISA MORILLO ENCARNACION"/>
    <s v="C/ DUARTE NO. 48"/>
    <s v="829-637-8086"/>
    <s v="ANA LUISA MORILLO ENCARNACION"/>
    <s v="829-637-8086"/>
    <s v="CORREOINVALIDO@PROVEEDORES.COM"/>
    <x v="0"/>
    <s v="Femenino"/>
    <x v="0"/>
  </r>
  <r>
    <n v="42135"/>
    <x v="20"/>
    <x v="0"/>
    <s v="SANTO DOMINGO DE GUZMAN"/>
    <s v="ANGELA BEATRIZ TAVAREZ MUÑOZ"/>
    <s v="C/ DANAE NO. 4, GAZCUE"/>
    <s v="809-328-9929"/>
    <s v="ANGELA BEATRIZ TAVAREZ MUÑOZ"/>
    <s v="809-328-9929"/>
    <s v="angela.tavarez@gmail.com"/>
    <x v="0"/>
    <s v="Femenino"/>
    <x v="0"/>
  </r>
  <r>
    <n v="42136"/>
    <x v="27"/>
    <x v="0"/>
    <s v="SANTO DOMINGO DE GUZMAN"/>
    <s v="RAMONA MARIA CORNIEL PICHARDO"/>
    <s v="C/ CAÑA DULCE NO. 50, APTO. 2 B, EL MILLON"/>
    <s v="809-363-0474"/>
    <s v="RAMONA MARIA CORNIEL PICHARDO"/>
    <s v="809-363-0474"/>
    <s v="rmcorniel@hotmail.com"/>
    <x v="0"/>
    <s v="Femenino"/>
    <x v="0"/>
  </r>
  <r>
    <n v="42148"/>
    <x v="17"/>
    <x v="1"/>
    <s v="SANTO DOMINGO ESTE"/>
    <s v="DANYLSA ALTAGRACIA PANIAGUA VARGAS"/>
    <s v="C/ LA ROMANA NO. 7, CARRET. MELLA 7 1/2"/>
    <s v="809-475-3829"/>
    <s v="DANYLSA ALTAGRACIA PANIAGUA VARGAS"/>
    <s v="809-475-3829"/>
    <s v="danilsa.vargas@gmail.com"/>
    <x v="0"/>
    <s v="Femenino"/>
    <x v="0"/>
  </r>
  <r>
    <n v="42149"/>
    <x v="11"/>
    <x v="0"/>
    <s v="SANTO DOMINGO DE GUZMAN"/>
    <s v="LIANNA FHARMACEUTICA, SRL"/>
    <s v="AV. 27 DE FEBRERO NO. 205, EDIF. BOYERO II, SUITE 205, ENS. NACO"/>
    <s v="809-549-7775"/>
    <s v="LILIANA FHARMACEUTICA, SRL"/>
    <s v="809-549-7775"/>
    <s v="joselingutierrez@hotmail.com"/>
    <x v="0"/>
    <s v="Femenino"/>
    <x v="0"/>
  </r>
  <r>
    <n v="42155"/>
    <x v="17"/>
    <x v="3"/>
    <s v="SANTIAGO"/>
    <s v="GAUDIS MARGARITA SANCHEZ SANTELISES"/>
    <s v="AV. ESTRELLA SADHALA NO. 19, TAMBORIL"/>
    <s v="."/>
    <s v="GAUDIS MARGARITA SANCHEZ SANTELISES"/>
    <s v="809-999-9999"/>
    <s v="CORREOINVALIDO@PROVEEDORES.COM"/>
    <x v="0"/>
    <s v="Femenino"/>
    <x v="0"/>
  </r>
  <r>
    <n v="42160"/>
    <x v="22"/>
    <x v="12"/>
    <s v="SAN JUAN"/>
    <s v="ASTROSET CONSTRUCCIONES &amp; INMOBILIARIA, SRL"/>
    <s v="C/ PROLONGACION 19 DE ABRIL NO. 23 M"/>
    <s v="809-557-5654"/>
    <s v="ROSSY E. DE LA ROSA"/>
    <s v="809-557-5654"/>
    <s v="melhilvx@hotmail.com"/>
    <x v="1"/>
    <s v="Femenino"/>
    <x v="0"/>
  </r>
  <r>
    <n v="42161"/>
    <x v="31"/>
    <x v="1"/>
    <s v="SANTO DOMINGO ESTE"/>
    <s v="CENTRO EDUCATIVO LUZ DE ORIENTE, SRL"/>
    <s v="C/ MANZ. F NO. 13, RE. DELTA AMARILIS IV"/>
    <s v="809-547-0498"/>
    <s v="FRANCIA MONTERO"/>
    <s v="829-285-9272"/>
    <s v="francia022@hotmail.com"/>
    <x v="0"/>
    <s v="Femenino"/>
    <x v="1"/>
  </r>
  <r>
    <n v="42163"/>
    <x v="20"/>
    <x v="1"/>
    <s v="SANTO DOMINGO OESTE"/>
    <s v="YESICA AKEMI UDA ENCARNACION"/>
    <s v="C/ HERRERA NO. 22"/>
    <s v="809-564-3581"/>
    <s v="YESICA AKEMI UDA ENCARNACION"/>
    <s v="809-564-3581"/>
    <s v="akemiuda@gmail.com"/>
    <x v="0"/>
    <s v="Femenino"/>
    <x v="0"/>
  </r>
  <r>
    <n v="42165"/>
    <x v="22"/>
    <x v="1"/>
    <s v="SANTO DOMINGO OESTE"/>
    <s v="LETTY DAHIANA ROJAS SUERO"/>
    <s v="C/ YOLANDA GUZMAN NO. 30, LAS CAOBAS"/>
    <s v="809-537-5693"/>
    <s v="LETTY DAHIANA ROJAS SUERO"/>
    <s v="809-537-5693"/>
    <s v="ing.rojas88@gmail.com"/>
    <x v="0"/>
    <s v="Femenino"/>
    <x v="0"/>
  </r>
  <r>
    <n v="42172"/>
    <x v="6"/>
    <x v="0"/>
    <s v="SANTO DOMINGO DE GUZMAN"/>
    <s v="NURIS VALENZUELA REYES"/>
    <s v="C/ CUB SCOUT NO. 23, APTO. 3 B, ENS. NACO"/>
    <s v="809-563-9961"/>
    <s v="NURIS VALENZUELA REYES"/>
    <s v="809-563-9961"/>
    <s v="computadonai@gmail.com"/>
    <x v="0"/>
    <s v="Femenino"/>
    <x v="0"/>
  </r>
  <r>
    <n v="42174"/>
    <x v="20"/>
    <x v="0"/>
    <s v="SANTO DOMINGO DE GUZMAN"/>
    <s v="EVENTOS MAYRA PATRICIA EVENMAP, SRL (EVENMAP)"/>
    <s v="AV. ROMULO BETANCOURT, LOCAL 305, TERCER PISO, PLAZA CRISTAL MARIE, MIRADOR SUR"/>
    <s v="809-482-0771"/>
    <s v="MAYRA CANTISANO"/>
    <s v="809-482-0771"/>
    <s v="mpcantisano@yahoo.com"/>
    <x v="0"/>
    <s v="Femenino"/>
    <x v="0"/>
  </r>
  <r>
    <n v="42177"/>
    <x v="22"/>
    <x v="1"/>
    <s v="SANTO DOMINGO ESTE"/>
    <s v="ELSA LIBIA GARCIA PAULINO"/>
    <s v="C/ RESP. GABRIELA MISTRAL NO. 3, CABIRMA DEL ESTE"/>
    <s v="829-540-6613"/>
    <s v="ELSA LIBIA GARCIA PAULINO"/>
    <s v="829-540-6613"/>
    <s v="elsalibiagarcia@hotmail.com"/>
    <x v="0"/>
    <s v="Femenino"/>
    <x v="0"/>
  </r>
  <r>
    <n v="42193"/>
    <x v="27"/>
    <x v="0"/>
    <s v="SANTO DOMINGO DE GUZMAN"/>
    <s v="MARIA ELISA PIETER PEREZ"/>
    <s v="C/ MERCURIO EDIF. 5 APTO 201, RES. MERCURIO, LAS PRADERAS"/>
    <s v="809-565-3996"/>
    <s v="MARIA ELISA PIETER PEREZ"/>
    <s v="809-565-3996"/>
    <s v="pretercaceres@hotmail.com"/>
    <x v="0"/>
    <s v="Femenino"/>
    <x v="0"/>
  </r>
  <r>
    <n v="42197"/>
    <x v="22"/>
    <x v="1"/>
    <s v="SANTO DOMINGO NORTE"/>
    <s v="JEANNETTE TAVAREZ CASTILLO"/>
    <s v="C/ G NO. 3, ELSA PATRICIA, SABANA PERDIDA"/>
    <s v="809-239-3662"/>
    <s v="JEANNETTE TAVAREZ CASTILLO"/>
    <s v="809-239-3662"/>
    <s v="juan2326@outlook.es"/>
    <x v="0"/>
    <s v="Femenino"/>
    <x v="0"/>
  </r>
  <r>
    <n v="42202"/>
    <x v="40"/>
    <x v="0"/>
    <s v="SANTO DOMINGO DE GUZMAN"/>
    <s v="LIBRERIA FERSOBE, SRL"/>
    <s v="AV. MELLA NO. 484, SAN CARLOS"/>
    <s v="809-689-6473"/>
    <s v="MIGUEL A. FERSOBE PICHARDO"/>
    <s v="809-689-6473"/>
    <s v="libreriafersobe@gmail.com"/>
    <x v="0"/>
    <s v="Femenino"/>
    <x v="0"/>
  </r>
  <r>
    <n v="42209"/>
    <x v="19"/>
    <x v="0"/>
    <s v="SANTO DOMINGO DE GUZMAN"/>
    <s v="AJA ADELANTE JOVENES ADELANTE, INC"/>
    <s v="C/ DUARTE NO. 66, ZONA COLONIAL"/>
    <s v="809-350-9155"/>
    <s v="LOURDES  INDIANA BARINAS SANTANA"/>
    <s v="809-350-9155"/>
    <s v="ajadominicana@claro.net.do"/>
    <x v="0"/>
    <s v="Femenino"/>
    <x v="0"/>
  </r>
  <r>
    <n v="42215"/>
    <x v="22"/>
    <x v="0"/>
    <s v="SANTO DOMINGO DE GUZMAN"/>
    <s v="GISSEL ALTAGRACIA ARIAS MELLA DE SANTANA"/>
    <s v="C/ JUAN DE LA CRUZ NO. 11, LOS RESTAURADORES RES. PATRICIA V"/>
    <s v="809-334-1361"/>
    <s v="GISSEL ALTAGRACIA ARIAS MELLA DE SANTANA"/>
    <s v="809-334-1361"/>
    <s v="arq.gissel13@gmail.com"/>
    <x v="0"/>
    <s v="Femenino"/>
    <x v="0"/>
  </r>
  <r>
    <n v="42220"/>
    <x v="10"/>
    <x v="1"/>
    <s v="SANTO DOMINGO ESTE"/>
    <s v="ANA ALTAGRACIA PEREZ OTAÑEZ"/>
    <s v="C/ LUPERON NO. 5, LOS TRINITARIOS II"/>
    <s v="809-231-2849"/>
    <s v="ANA ALTAGRACIA PEREZ OTAÑEZ"/>
    <s v="809-231-2849"/>
    <s v="anaperez@hotmail.es"/>
    <x v="0"/>
    <s v="Femenino"/>
    <x v="0"/>
  </r>
  <r>
    <n v="42221"/>
    <x v="22"/>
    <x v="1"/>
    <s v="SANTO DOMINGO NORTE"/>
    <s v="NATALY MIGUELINA ALMONTE GOMEZ"/>
    <s v="AV. JACOBO MAJLUTA, MANZ. A, EDIF. 3, APTO. 202, RES. CIUDAD BONITA"/>
    <s v="809-563-0583"/>
    <s v="NATALY MIGUELINA ALMONTE GOMEZ"/>
    <s v="809-563-0583"/>
    <s v="nataly_almonte01@hotmail.com"/>
    <x v="0"/>
    <s v="Femenino"/>
    <x v="0"/>
  </r>
  <r>
    <n v="42226"/>
    <x v="22"/>
    <x v="0"/>
    <s v="SANTO DOMINGO DE GUZMAN"/>
    <s v="KEXTRON GLOBAL INVESTEMENTS, SRL"/>
    <s v="AV. JOSE CONTRERAS NO. 63, PLAZA MAIMPRE, ENS. LA JULIA"/>
    <s v="809-274-5736"/>
    <s v="GISSEL J. VASQUEZ"/>
    <s v="809-274-5736"/>
    <s v="referencia@kextrongi.com"/>
    <x v="0"/>
    <s v="Femenino"/>
    <x v="0"/>
  </r>
  <r>
    <n v="42231"/>
    <x v="27"/>
    <x v="0"/>
    <s v="SANTO DOMINGO DE GUZMAN"/>
    <s v="ROSANNA MARIA ROCA DIAZ"/>
    <s v="C/ PEÑASCO NO. 4, RES. SAN SEBASTIAN III, ARROYO HONDO"/>
    <s v="809-289-0404"/>
    <s v="ROSANNA MARIA ROCA DIAZ"/>
    <s v="809-289-0404"/>
    <s v="rrocadiaz@gmail.com"/>
    <x v="0"/>
    <s v="Femenino"/>
    <x v="0"/>
  </r>
  <r>
    <n v="42244"/>
    <x v="15"/>
    <x v="27"/>
    <s v="SAMANA"/>
    <s v="DAYSI ANTONIA GONZALEZ GARCIA"/>
    <s v="RES. LOS COCOS, KM. 6, SECCION HONDURAS"/>
    <s v="829-881-6549"/>
    <s v="DAYSI ANTONIA GONZALEZ GARCIA"/>
    <s v="829-881-6549"/>
    <s v="daisycolubanama@gmail.com"/>
    <x v="0"/>
    <s v="Femenino"/>
    <x v="0"/>
  </r>
  <r>
    <n v="42247"/>
    <x v="22"/>
    <x v="1"/>
    <s v="SANTO DOMINGO OESTE"/>
    <s v="ROMITA ERNESTINA CUEVAS PEREZ"/>
    <s v="Av. Correa Cidron C/Tulio Arvelo, Res. Camila #4B"/>
    <s v="809-560-4387"/>
    <s v="ROMITA ERNESTINA CUEVAS PEREZ"/>
    <s v="809-560-4387"/>
    <s v="romitacuevas@gmail.com"/>
    <x v="0"/>
    <s v="Femenino"/>
    <x v="0"/>
  </r>
  <r>
    <n v="42269"/>
    <x v="23"/>
    <x v="0"/>
    <s v="SANTO DOMINGO DE GUZMAN"/>
    <s v="GARCIA CAMPOS INVESTMENT &amp; CONSULTING, SRL"/>
    <s v="AV. JHON  F. KENNEDY, EDIF. PLAZA COMPOSTELA, CUARTA PLANTA (4TA.), SUITE 415, ENS. PARAISO"/>
    <s v="809-541-4079"/>
    <s v="MARIE LINNETTE GARCIA CAMPOS"/>
    <s v="809-541-4079"/>
    <s v="garciacamposinvestment@gmail.com"/>
    <x v="0"/>
    <s v="Femenino"/>
    <x v="0"/>
  </r>
  <r>
    <n v="42280"/>
    <x v="10"/>
    <x v="1"/>
    <s v="SANTO DOMINGO OESTE"/>
    <s v="CANDIDA DE LOS SANTOS DEL ROSARIO"/>
    <s v="C/ RESP. COLON NO. 19, CASI ESQ. C/ EL SOL BARRIO DUARTE, HERRERA"/>
    <s v="829-747-2277"/>
    <s v="CANDIDA DE LOS SANTOS DEL ROSARIO"/>
    <s v="829-747-2277"/>
    <s v="CORREOINVALIDO@PROVEEDORES.COM"/>
    <x v="0"/>
    <s v="Femenino"/>
    <x v="0"/>
  </r>
  <r>
    <n v="42281"/>
    <x v="27"/>
    <x v="29"/>
    <s v="HIGUEY"/>
    <s v="GLENNY DENISSE HERNANDEZ BACO"/>
    <s v="C/ AMAPOLA NO. 24, PUNTA CANA"/>
    <s v="849-739-7837"/>
    <s v="GLENNY DENISSE HERNANDEZ BACO"/>
    <s v="849-739-7837"/>
    <s v="glennyhb@gmail.com"/>
    <x v="0"/>
    <s v="Femenino"/>
    <x v="0"/>
  </r>
  <r>
    <n v="42284"/>
    <x v="20"/>
    <x v="14"/>
    <s v="AZUA"/>
    <s v="MAGALYS MEDRANO LORENZO"/>
    <s v="C/ 16 DE AGOSTO NO. 132"/>
    <s v="809-521-3323"/>
    <s v="MAGALYS MEDRANO LORENZO"/>
    <s v="809-521-3323"/>
    <s v="hesner04@gmail.com"/>
    <x v="0"/>
    <s v="Femenino"/>
    <x v="0"/>
  </r>
  <r>
    <n v="42286"/>
    <x v="20"/>
    <x v="14"/>
    <s v="AZUA"/>
    <s v="ANA LEDIA VELOZ RAMIREZ / SUPER MERCADO ESPAÑA"/>
    <s v="C/ DUARTE ESQ. GENERAL CABRAL,  PADRE LAS CASAS"/>
    <s v="809-521-0069"/>
    <s v="ANA LEDIA VELOZ RAMIREZ"/>
    <s v="809-521-0069"/>
    <s v="lesbiaespana@hotmail.com"/>
    <x v="0"/>
    <s v="Femenino"/>
    <x v="0"/>
  </r>
  <r>
    <n v="42288"/>
    <x v="20"/>
    <x v="5"/>
    <s v="MAO"/>
    <s v="MARIA ALTAGRACIA RODRIGUEZ CABRERA"/>
    <s v="C/ DUARTE, ESQ. MEXICO NO. 300"/>
    <s v="809-572-3848"/>
    <s v="MARIA ALTAGRACIA RODRIGUEZ CABRERA"/>
    <s v="809-572-3848"/>
    <s v="drodriguezcomedor@gmail.com"/>
    <x v="0"/>
    <s v="Femenino"/>
    <x v="0"/>
  </r>
  <r>
    <n v="42292"/>
    <x v="11"/>
    <x v="14"/>
    <s v="AZUA"/>
    <s v="NANCY DE LOS REMEDIOS MARIÑEZ BRIOSO / FARMACIA NANCY"/>
    <s v="C/ PEDRO LIVIO CEDEÑO NO. 21, PADRE DE LA CASA"/>
    <s v="809-521-0385"/>
    <s v="NANCY DE LOS REMEDIOS MARIÑEZ BRIOSO"/>
    <s v="809-521-0385"/>
    <s v="nancymarinez@hotmail.com"/>
    <x v="0"/>
    <s v="Femenino"/>
    <x v="0"/>
  </r>
  <r>
    <n v="42296"/>
    <x v="11"/>
    <x v="21"/>
    <s v="COTUI"/>
    <s v="KATIUSCA MAGDALISA RONDON DIPLAN"/>
    <s v="C/ CUBA NO. 6, SANTA ROSA"/>
    <s v="809-240-0910"/>
    <s v="KATIUSCA MAGDALISA RONDON DIPLAN"/>
    <s v="809-240-0910"/>
    <s v="magdalisarondon@hotmail.com"/>
    <x v="0"/>
    <s v="Femenino"/>
    <x v="0"/>
  </r>
  <r>
    <n v="42298"/>
    <x v="31"/>
    <x v="0"/>
    <s v="SANTO DOMINGO DE GUZMAN"/>
    <s v="GRUPO M MARRANZINI, EIRL"/>
    <s v="C/ LUIS AMIAMA TIO, EDIF. SPRING CENTER, 4TO NIVEL, SUITE 402, ARROYO HONDO"/>
    <s v="809-732-9298"/>
    <s v="MARIA ISABEL MARRANNZINI"/>
    <s v="809-732-9298"/>
    <s v="marimarranzini@gmail.com"/>
    <x v="0"/>
    <s v="Femenino"/>
    <x v="0"/>
  </r>
  <r>
    <n v="42305"/>
    <x v="15"/>
    <x v="9"/>
    <s v="SAN CRISTOBAL"/>
    <s v="AZILDE DEL CARMEN MONTAS MARTINEZ"/>
    <s v="AV. LIBERTAD NO. 39"/>
    <s v="809-697-3114"/>
    <s v="AZILDE DEL CARMEN MONTAS MARTINEZ"/>
    <s v="809-697-3114"/>
    <s v="correoinvalido@proveedores.com"/>
    <x v="0"/>
    <s v="Femenino"/>
    <x v="0"/>
  </r>
  <r>
    <n v="42308"/>
    <x v="27"/>
    <x v="1"/>
    <s v="SANTO DOMINGO OESTE"/>
    <s v="FEDERICA BASILIS CONCEPCION"/>
    <s v="C/ BETHANIA ESQ. ANA IVELISSE I, APTO. 302, RES. SAN BENITO, KM. 11, AUT. DUARTE"/>
    <s v="809-756-8448"/>
    <s v="FEDERICA BASILIS CONCEPCION"/>
    <s v="809-756-8448"/>
    <s v="basilinc6@hotmail.com"/>
    <x v="0"/>
    <s v="Femenino"/>
    <x v="0"/>
  </r>
  <r>
    <n v="42313"/>
    <x v="20"/>
    <x v="1"/>
    <s v="SANTO DOMINGO ESTE"/>
    <s v="SANTA MARTHA VILLAR BAEZ"/>
    <s v="C/ F NO. 17, VILLA CARMEN"/>
    <s v="809-231-1673"/>
    <s v="SANTA MARTHA VILLAR BAEZ"/>
    <s v="809-231-1673"/>
    <s v="maros_85@hotmail.com"/>
    <x v="0"/>
    <s v="Femenino"/>
    <x v="0"/>
  </r>
  <r>
    <n v="42316"/>
    <x v="10"/>
    <x v="28"/>
    <s v="EL SEIBO"/>
    <s v="PETRONILA GUERRERO DE LOS SANTOS"/>
    <s v="C/ RAMON SANTANA NO. 16, LOS 500"/>
    <s v="809-484-3268"/>
    <s v="PETRONILA GUERRERO DE LOS SANTOS"/>
    <s v="809-484-3268"/>
    <s v="petronilaguerrerodelossantos@gmail.com"/>
    <x v="0"/>
    <s v="Femenino"/>
    <x v="0"/>
  </r>
  <r>
    <n v="42317"/>
    <x v="20"/>
    <x v="0"/>
    <s v="SANTO DOMINGO DE GUZMAN"/>
    <s v="MARIA LUISA RAMIREZ FERNANDEZ"/>
    <s v="C/ SANTIAGO NO. 608, 2DA. PLANTA, GAZCUE"/>
    <s v="809-688-9760"/>
    <s v="MARIA LUISA RAMIREZ FERNANDEZ"/>
    <s v="809-688-9760"/>
    <s v="habitador@codetel.net.do"/>
    <x v="0"/>
    <s v="Femenino"/>
    <x v="0"/>
  </r>
  <r>
    <n v="42318"/>
    <x v="19"/>
    <x v="7"/>
    <s v="LA VEGA"/>
    <s v="CENTRO DE HEMODIALISIS DRA DE LA CRUZ FABIAN, SRL"/>
    <s v="AV. GARCIA GODOY NO. 60, EDIF. POLICLINICO 3ER. NIVEL, SUITE 310"/>
    <s v="809-573-9555"/>
    <s v="GERTUDIS ALTAGRACIA DE LA CRUZ"/>
    <s v="809-573-9555"/>
    <s v="cardenas69@hotmail.com , Gertdelacruz@jahoo.com.mx"/>
    <x v="0"/>
    <s v="Femenino"/>
    <x v="0"/>
  </r>
  <r>
    <n v="42320"/>
    <x v="10"/>
    <x v="0"/>
    <s v="SANTO DOMINGO DE GUZMAN"/>
    <s v="YUDEISIS MENKING SANTIESTEBAN"/>
    <s v="C/ EL ESFUERZO NO. 10-A, LOS GIRASOLES"/>
    <s v="809-372-3655"/>
    <s v="YUDEISIS MENKING SANTIESTEBAN"/>
    <s v="809-372-3655"/>
    <s v="yudeisismenking@gmail.com"/>
    <x v="0"/>
    <s v="Femenino"/>
    <x v="0"/>
  </r>
  <r>
    <n v="42329"/>
    <x v="20"/>
    <x v="15"/>
    <s v="BARAHONA"/>
    <s v="MAIRIS PEREZ SANCHEZ / COMEDOR MAIRY"/>
    <s v="C/ PRINCIPAL NO. 28, POLO"/>
    <s v="809-325-3061"/>
    <s v="MAIRIS PEREZ SANCHEZ"/>
    <s v="809-325-3061"/>
    <s v="correoinvalido@proveedores.com"/>
    <x v="0"/>
    <s v="Femenino"/>
    <x v="0"/>
  </r>
  <r>
    <n v="42333"/>
    <x v="10"/>
    <x v="28"/>
    <s v="EL SEIBO"/>
    <s v="CRISEIDA MERCEDES GUZMAN"/>
    <s v="C/ TEOFILO HERNANDEZ NO. 43 APTO. 1-A, COLINAS DON GUILLERMO"/>
    <s v="829-891-5358"/>
    <s v="CRISEIDA MERCEDES GUZMAN"/>
    <s v="829-891-5358"/>
    <s v="correoinvalido@proveedores.com"/>
    <x v="0"/>
    <s v="Femenino"/>
    <x v="0"/>
  </r>
  <r>
    <n v="42334"/>
    <x v="10"/>
    <x v="28"/>
    <s v="EL SEIBO"/>
    <s v="FRANCIA LUZ MERCEDES REYES"/>
    <s v="C/ HERMANOS MERCEDES NO. 53"/>
    <s v="809-505-2783"/>
    <s v="FRANCIA LUZ MERCEDES REYES"/>
    <s v="809-505-2783"/>
    <s v="correoinvalido@proveedores.com"/>
    <x v="0"/>
    <s v="Femenino"/>
    <x v="0"/>
  </r>
  <r>
    <n v="42335"/>
    <x v="10"/>
    <x v="28"/>
    <s v="EL SEIBO"/>
    <s v="CLARIVEL SILVESTRE FELIX"/>
    <s v="C/ MELLA NO.1, SAN MARTIN"/>
    <s v="849-654-4343"/>
    <s v="CLARIVEL SILVESTRE FELIX"/>
    <s v="849-654-4343"/>
    <s v="alinsonol@hotmail.es"/>
    <x v="0"/>
    <s v="Femenino"/>
    <x v="0"/>
  </r>
  <r>
    <n v="42343"/>
    <x v="4"/>
    <x v="1"/>
    <s v="SANTO DOMINGO OESTE"/>
    <s v="MP CONTROLES E ILUMINACION, SRL"/>
    <s v="C/ TERCERA BI. 2, RES. CERRO DEL OESTE, KM. 14, AUT. DUARTE"/>
    <s v="809-379-2607"/>
    <s v="MARIAN ASTACIO"/>
    <s v="849-207-3701"/>
    <s v="controles.iluminacion@hotmail.com"/>
    <x v="0"/>
    <s v="Femenino"/>
    <x v="0"/>
  </r>
  <r>
    <n v="42351"/>
    <x v="20"/>
    <x v="0"/>
    <s v="SANTO DOMINGO DE GUZMAN"/>
    <s v="VALME IMPORT &amp; EXPORT, SRL"/>
    <s v="C/ SANTA CRUZ DE TENERIFE NO. 54, EDIF. MICHEL TERRERO III, APTO. 2B, HONDURAS"/>
    <s v="809-707-3153"/>
    <s v="LEIDY RAMIREZ"/>
    <s v="809-594-2597"/>
    <s v="leidyhoshen@hotmail.com"/>
    <x v="0"/>
    <s v="Femenino"/>
    <x v="0"/>
  </r>
  <r>
    <n v="42352"/>
    <x v="10"/>
    <x v="0"/>
    <s v="SANTO DOMINGO DE GUZMAN"/>
    <s v="MILAGROS UREÑA UBIERA"/>
    <s v="C/ LAS MERCEDES NO. 72, VIETNAN, LOS MINA"/>
    <s v="809-968-8022"/>
    <s v="MILAGROS UREÑA UBIERA"/>
    <s v="809-968-8022"/>
    <s v="correoinvalido@proveedores.com"/>
    <x v="0"/>
    <s v="Femenino"/>
    <x v="0"/>
  </r>
  <r>
    <n v="42353"/>
    <x v="19"/>
    <x v="0"/>
    <s v="SANTO DOMINGO DE GUZMAN"/>
    <s v="PLADENT, SRL"/>
    <s v="AV. LOPE DE VEGA NO. 13, ENS. NACO"/>
    <s v="809-412-0269"/>
    <s v="DRA. VIRGINIA ISA"/>
    <s v="809-412-0269"/>
    <s v="pladent01@hotmail.com"/>
    <x v="0"/>
    <s v="Femenino"/>
    <x v="0"/>
  </r>
  <r>
    <n v="42359"/>
    <x v="27"/>
    <x v="0"/>
    <s v="SANTO DOMINGO DE GUZMAN"/>
    <s v="BERKIS MERCEDES LUNA PORTES"/>
    <s v="C/ LUIS F. THOMEN NO. 72- 4, TORRE JR1, APTO. 8B, EVARISTO MORALES"/>
    <s v="809-683-9863"/>
    <s v="BERKIS MERCEDES LUNA PORTES"/>
    <s v="809-683-9863"/>
    <s v="lisagillet@hotmail.com"/>
    <x v="0"/>
    <s v="Femenino"/>
    <x v="0"/>
  </r>
  <r>
    <n v="42360"/>
    <x v="27"/>
    <x v="0"/>
    <s v="SANTO DOMINGO DE GUZMAN"/>
    <s v="MARIA JOCELYN QUEZADA RAMIREZ"/>
    <s v="C/ PINA NO. 157 (2DA. PLANTA), CIUDAD NUEVA"/>
    <s v="809-686-6709"/>
    <s v="MARIA JOCELYN QUEZADA RAMIREZ"/>
    <s v="809-686-6709"/>
    <s v="jocelynquezada@gmail.com"/>
    <x v="0"/>
    <s v="Femenino"/>
    <x v="0"/>
  </r>
  <r>
    <n v="42363"/>
    <x v="20"/>
    <x v="9"/>
    <s v="SAN CRISTOBAL"/>
    <s v="DAYSI BUFFET, SRL"/>
    <s v="AV. CONSTITUCION NO. 111"/>
    <s v="809-527-4988"/>
    <s v="PASTORA MARTINEZ"/>
    <s v="809-527-4988"/>
    <s v="carolina.matinez13@hotmail.com"/>
    <x v="0"/>
    <s v="Femenino"/>
    <x v="0"/>
  </r>
  <r>
    <n v="42370"/>
    <x v="27"/>
    <x v="0"/>
    <s v="SANTO DOMINGO DE GUZMAN"/>
    <s v="DOMINICA ALTAGRACIA LLUBERES ROA"/>
    <s v="AV. J.F. KENNEDY, ESQ. ERICK LEONARD"/>
    <s v="809-696-9768"/>
    <s v="DOMINICA ALTAGRACIA LLUBERES ROA"/>
    <s v="809-696-9768"/>
    <s v="d_lluberes@hotmail.com"/>
    <x v="0"/>
    <s v="Femenino"/>
    <x v="0"/>
  </r>
  <r>
    <n v="42371"/>
    <x v="27"/>
    <x v="0"/>
    <s v="SANTO DOMINGO DE GUZMAN"/>
    <s v="JACKELINE SALAZAR LORENZO"/>
    <s v="C/ ARENA , CEDRO V, APTO. 101, RES. PALMAS DEL MAR"/>
    <s v="809-533-3755"/>
    <s v="JACKELINE SALAZAR LORENZO"/>
    <s v="809-533-3755"/>
    <s v="jackeline_salazar@hotmail.com"/>
    <x v="0"/>
    <s v="Femenino"/>
    <x v="0"/>
  </r>
  <r>
    <n v="42372"/>
    <x v="27"/>
    <x v="1"/>
    <s v="SANTO DOMINGO ESTE"/>
    <s v="INDHIRA YOKASTA MERCEDES PADUA"/>
    <s v="C/ CLAUDIA PEÑA NO.3 RES. JESA I, LOS ALPES II"/>
    <s v="849-352-9968"/>
    <s v="INDHIRA YOKASTA MERCEDES PADUA"/>
    <s v="849-352-9968"/>
    <s v="indhimer@gmail.com"/>
    <x v="0"/>
    <s v="Femenino"/>
    <x v="0"/>
  </r>
  <r>
    <n v="42375"/>
    <x v="17"/>
    <x v="0"/>
    <s v="SANTO DOMINGO DE GUZMAN"/>
    <s v="ASOCIACION DOMINICANA DE CRONISTA SOCIALES, INC (ADCS)"/>
    <s v="C/ DR GEORGE WASHINGTON, ESQ. DR. HORACIO VICIOSO"/>
    <s v="809-533-0623"/>
    <s v="WANDA SANCHEZ"/>
    <s v="809-221-4646"/>
    <s v="cronistasociales@gmail.com ,wandaysabel@hotmail.com"/>
    <x v="0"/>
    <s v="Femenino"/>
    <x v="0"/>
  </r>
  <r>
    <n v="42383"/>
    <x v="40"/>
    <x v="0"/>
    <s v="SANTO DOMINGO DE GUZMAN"/>
    <s v="INVERSIONES PREMIUM HENRIQUEZ, EIRL"/>
    <s v="C/ DEL PALACIO , MANZ. O, EDIF. 13, APTO. 401 CIUDAD REAL II"/>
    <s v="809-530-4664"/>
    <s v="ODALIS ALTAGRACIA HENRIQUEZ MORALES"/>
    <s v="809-530-4664"/>
    <s v="odalishenriquez@gmail.com"/>
    <x v="0"/>
    <s v="Femenino"/>
    <x v="0"/>
  </r>
  <r>
    <n v="42385"/>
    <x v="17"/>
    <x v="3"/>
    <s v="SANTIAGO"/>
    <s v="ROSA ESMELYN TAVERAS MEDINA"/>
    <s v="CARRET. MATANZA NO.87"/>
    <s v="829-744-9224"/>
    <s v="ROSA ESMELYN TAVERAS MEDINA"/>
    <s v="829-744-9224"/>
    <s v="la_lila21@hotmail.com"/>
    <x v="0"/>
    <s v="Femenino"/>
    <x v="0"/>
  </r>
  <r>
    <n v="42388"/>
    <x v="17"/>
    <x v="3"/>
    <s v="SANTIAGO"/>
    <s v="RUTH JEANNETTE PEÑA ALMANZAR"/>
    <s v="C/ PRINCIPAL NO.23, LAS 7 CASAS, LA BARRANQUITA"/>
    <s v="809-233-3654"/>
    <s v="RUTH JEANNETTE PEÑA ALMANZAR"/>
    <s v="809-233-3654"/>
    <s v="danny_feliz@hotmail.com"/>
    <x v="0"/>
    <s v="Femenino"/>
    <x v="0"/>
  </r>
  <r>
    <n v="42390"/>
    <x v="10"/>
    <x v="9"/>
    <s v="SAN CRISTOBAL"/>
    <s v="CECILIA ALEXANDRA GARCIA HERRERA"/>
    <s v="URB. EL BUEN PASTOR NO.16, CANASTICA"/>
    <s v="829-638-4154"/>
    <s v="CECILIA ALEXANDRA GARCIA HERRERA"/>
    <s v="829-638-4154"/>
    <s v="consorciopagar@gmail.com"/>
    <x v="1"/>
    <s v="Femenino"/>
    <x v="0"/>
  </r>
  <r>
    <n v="42392"/>
    <x v="22"/>
    <x v="0"/>
    <s v="SANTO DOMINGO DE GUZMAN"/>
    <s v="MARIA ANTONIA COLLADO BURGOS"/>
    <s v="C/ HERMANAS MIRABAL NO. 1 APTO. 2H, 30 DE MAYO"/>
    <s v="809-545-0303"/>
    <s v="MARIA ANTONIA COLLADO BURGOS"/>
    <s v="809-545-0303"/>
    <s v="mariacolladob@gmail.com"/>
    <x v="0"/>
    <s v="Femenino"/>
    <x v="0"/>
  </r>
  <r>
    <n v="42398"/>
    <x v="15"/>
    <x v="1"/>
    <s v="SANTO DOMINGO OESTE"/>
    <s v="MAIRY IVELISSE ORTEGA CARABALLO"/>
    <s v="C/ 1RA NO. 26, ENS. LA ALTAGRACIA DE HERRERA"/>
    <s v="809-412-6570"/>
    <s v="MAIRY IVELISSE ORTEGA CARABALLO"/>
    <s v="809-412-6570"/>
    <s v="correoinvalido@proveedores.com"/>
    <x v="0"/>
    <s v="Femenino"/>
    <x v="0"/>
  </r>
  <r>
    <n v="42402"/>
    <x v="20"/>
    <x v="0"/>
    <s v="SANTO DOMINGO DE GUZMAN"/>
    <s v="GRUPO YAJAURA, SRL"/>
    <s v="AV. 27 DE FEBRERO NO. 341, EVARISTO MORALES"/>
    <s v="809-383-7777"/>
    <s v="JESSICA CASTRO"/>
    <s v="809-480-5018"/>
    <s v="grupoyajaura@gmail.com"/>
    <x v="0"/>
    <s v="Femenino"/>
    <x v="0"/>
  </r>
  <r>
    <n v="42403"/>
    <x v="22"/>
    <x v="27"/>
    <s v="SAMANA"/>
    <s v="QUIMNET REALTY BUSINESS, SRL"/>
    <s v="C/ PRINCIPAL NO. 1112, LOS CACAOS"/>
    <s v="829-312-3911"/>
    <s v="ROSANNA HERNANDEZ E."/>
    <s v="829-980-2011"/>
    <s v="jfsolano01@hotmail.com"/>
    <x v="0"/>
    <s v="Femenino"/>
    <x v="0"/>
  </r>
  <r>
    <n v="42404"/>
    <x v="1"/>
    <x v="0"/>
    <s v="SANTO DOMINGO DE GUZMAN"/>
    <s v="IMPRESS CREATIVE GROUP DOMINICANA-ICGD, SRL"/>
    <s v="C/ COLONIAL NO. 10, EVARISTO MORALES"/>
    <s v="809-683-0068"/>
    <s v="RITA GARCIA"/>
    <s v="809-683-0068"/>
    <s v="impresscreativegroup@gmail.com"/>
    <x v="0"/>
    <s v="Femenino"/>
    <x v="0"/>
  </r>
  <r>
    <n v="42407"/>
    <x v="27"/>
    <x v="0"/>
    <s v="SANTO DOMINGO DE GUZMAN"/>
    <s v="DOLORES SAGRARIO FELIZ LUCIANO"/>
    <s v="C/ TERCERA NO. 3, EDIF. TRAMONTI, APTO. 802, PIANTINI"/>
    <s v="809-689-4121"/>
    <s v="DOLORES SAGRARIO FELIZ LUCIANO"/>
    <s v="809-689-4121"/>
    <s v="sagrariofeliz@hotmail.com"/>
    <x v="0"/>
    <s v="Femenino"/>
    <x v="0"/>
  </r>
  <r>
    <n v="42408"/>
    <x v="8"/>
    <x v="0"/>
    <s v="SANTO DOMINGO DE GUZMAN"/>
    <s v="GOMEZ JOA INVERSIONES, SRL"/>
    <s v="C/ ANONIO DE LA MAZA NO. 5, ZONA UNIVERSITARIA"/>
    <s v="829-939-2551"/>
    <s v="MARIA FERNANDA JOA"/>
    <s v="829-939-2551"/>
    <s v="alquistar@gmail.com"/>
    <x v="0"/>
    <s v="Femenino"/>
    <x v="0"/>
  </r>
  <r>
    <n v="42413"/>
    <x v="22"/>
    <x v="7"/>
    <s v="LA VEGA"/>
    <s v="LETICIA ANTONIA CUEVAS LORA"/>
    <s v="C/ PRINCIPAL NO. 81, EL HIGUERO"/>
    <s v="809-958-8519"/>
    <s v="LETICIA ANTONIA CUEVAS LORA"/>
    <s v="809-958-8519"/>
    <s v="leticiacuevas_9@hotmail.com"/>
    <x v="0"/>
    <s v="Femenino"/>
    <x v="0"/>
  </r>
  <r>
    <n v="42419"/>
    <x v="22"/>
    <x v="30"/>
    <s v="SABANA LARGA"/>
    <s v="JULIETTA MARIBEL PUJOLS VELAZQUEZ"/>
    <s v="C/ MAXIMO GOMEZ NO. 55"/>
    <s v="829-709-8860"/>
    <s v="JULIETTA MARIBEL PUJOLS VELAZQUEZ"/>
    <s v="809-689-2236"/>
    <s v="jpujols@servinca.com.do"/>
    <x v="0"/>
    <s v="Femenino"/>
    <x v="0"/>
  </r>
  <r>
    <n v="42424"/>
    <x v="25"/>
    <x v="1"/>
    <s v="BOCA CHICA"/>
    <s v="ROSANNA LISETT DE OLEO"/>
    <s v="C/ LA CAOBA NO. 29"/>
    <s v="809-523-4581"/>
    <s v="ROSANNA LISETT DE OLEO"/>
    <s v="809-523-4581"/>
    <s v="rayantoniocastillo@hotmail.com"/>
    <x v="0"/>
    <s v="Femenino"/>
    <x v="0"/>
  </r>
  <r>
    <n v="42426"/>
    <x v="34"/>
    <x v="0"/>
    <s v="SANTO DOMINGO DE GUZMAN"/>
    <s v="ASPIN TECHNOLOGY, SRL"/>
    <s v="C/ EMILIO A. MOREL NO. 35, EDIF. PROFESIONAL CENTRAL, LOCAL 207, ENS. LA FE"/>
    <s v="829-946-7566"/>
    <s v="HUASCAR SOSA"/>
    <s v="809-946-7566"/>
    <s v="gerencia@aspintechnology.com"/>
    <x v="0"/>
    <s v="Femenino"/>
    <x v="0"/>
  </r>
  <r>
    <n v="42427"/>
    <x v="14"/>
    <x v="0"/>
    <s v="SANTO DOMINGO DE GUZMAN"/>
    <s v="QUALITY AUTOMECANICA SHALOM, SRL"/>
    <s v="AV. JOHN F. KENNEDY NO. 01, JARDINES DEL NORTE"/>
    <s v="809-544-2550"/>
    <s v="BIELKA DEL PILAR GALAN"/>
    <s v="809-544-2550"/>
    <s v="qualityautomecanica@gmail.com"/>
    <x v="0"/>
    <s v="Femenino"/>
    <x v="0"/>
  </r>
  <r>
    <n v="42428"/>
    <x v="33"/>
    <x v="7"/>
    <s v="CONSTANZA"/>
    <s v="FADAMA, SRL"/>
    <s v="C/ MIGUEL ANDRES ABREU NO. 97"/>
    <s v="809-330-1480"/>
    <s v="FELIX HEREDIA"/>
    <s v="809-330-1480"/>
    <s v="heredia.felix@hotmail.com"/>
    <x v="0"/>
    <s v="Femenino"/>
    <x v="0"/>
  </r>
  <r>
    <n v="42429"/>
    <x v="10"/>
    <x v="1"/>
    <s v="SANTO DOMINGO ESTE"/>
    <s v="ISENIA DEPORTES Y MAS, SRL"/>
    <s v="C/ TAMBORIL NO. 24, ISSFAPOL"/>
    <s v="809-682-1211"/>
    <s v="CRUZ ELBA ISENIA JIMENEZ"/>
    <s v="809-219-3406"/>
    <s v="iseniadeportivos@gmail.com"/>
    <x v="1"/>
    <s v="Femenino"/>
    <x v="0"/>
  </r>
  <r>
    <n v="42430"/>
    <x v="11"/>
    <x v="1"/>
    <s v="SANTO DOMINGO ESTE"/>
    <s v="FARMACIA LUZ DIVINA, SRL"/>
    <s v="C/ JERUSALEN, EDIF. B-4, APTO. NO. 1, LOS MAMEYES"/>
    <s v="809-599-5666"/>
    <s v="LUZ DIVINA CRISOTOMO"/>
    <s v="809-599-5666"/>
    <s v="luzdivina_farmacia@hotmail.com"/>
    <x v="0"/>
    <s v="Femenino"/>
    <x v="0"/>
  </r>
  <r>
    <n v="42437"/>
    <x v="40"/>
    <x v="10"/>
    <s v="SAN FRANCISCO DE MACORIS"/>
    <s v="LOIDA ESPERANZA ACOSTA CORDERO"/>
    <s v="C/ 27 DE FEBRERO NO. 29, APTO. 1-A"/>
    <s v="809-290-7426"/>
    <s v="LOIDA ESPERANZA ACOSTA CORDERO"/>
    <s v="809-290-7426"/>
    <s v="correoinvalido@proveedores.com"/>
    <x v="0"/>
    <s v="Femenino"/>
    <x v="0"/>
  </r>
  <r>
    <n v="42438"/>
    <x v="4"/>
    <x v="0"/>
    <s v="SANTO DOMINGO DE GUZMAN"/>
    <s v="LED LS, SRL"/>
    <s v="C/ PRIMERA NO. 2, RES. MARIA JOSEFINA, KM. 9 1/2, AV. INDEPENDENCIA"/>
    <s v="809-547-3746"/>
    <s v="TERESA AYBAR"/>
    <s v="829-421-8914"/>
    <s v="teresa.medrano2011@yahoo.com  , teresa@grupoaybar.com"/>
    <x v="0"/>
    <s v="Femenino"/>
    <x v="0"/>
  </r>
  <r>
    <n v="42440"/>
    <x v="17"/>
    <x v="20"/>
    <s v="PUERTO PLATA"/>
    <s v="DESTELLOS COMUNICACIONES Y SERVICIOS, SRL"/>
    <s v="C/ JOSE DEL CARMEN ARIZA NO. 11"/>
    <s v="809-586-6613"/>
    <s v="MIGUEL CONCEPCION"/>
    <s v="809-586-6613"/>
    <s v="aracelisurena@hotmail.com"/>
    <x v="0"/>
    <s v="Femenino"/>
    <x v="0"/>
  </r>
  <r>
    <n v="42441"/>
    <x v="27"/>
    <x v="0"/>
    <s v="SANTO DOMINGO DE GUZMAN"/>
    <s v="LUZ MAGALY CID DE LA CRUZ DE SANTOS"/>
    <s v="C/ INTERIOR 2DA. RES. LUPERON , EDIF. 8, APTO. NO. 302, LAS PRADERAS"/>
    <s v="809-547-1219"/>
    <s v="LUZ MAGALY CID DE LA CRUZ DE SANTOS"/>
    <s v="809-547-1219"/>
    <s v="luzmagalycid@hotmail.com"/>
    <x v="0"/>
    <s v="Femenino"/>
    <x v="0"/>
  </r>
  <r>
    <n v="42444"/>
    <x v="22"/>
    <x v="0"/>
    <s v="SANTO DOMINGO DE GUZMAN"/>
    <s v="ESTHELA DE LOS ANGELES HERNANDEZ PEGUERO"/>
    <s v="C/ ALFONSINA STORNI, EDIF. 3, APTO. 405, CUESTA BRAVA DE ARROYO HONDO"/>
    <s v="809-926-5211"/>
    <s v="ESTHELA DE LOS ANGELES HERNANDEZ PEGUERO"/>
    <s v="809-926-5211"/>
    <s v="correoinvalido@proveedores.com"/>
    <x v="0"/>
    <s v="Femenino"/>
    <x v="0"/>
  </r>
  <r>
    <n v="42448"/>
    <x v="22"/>
    <x v="1"/>
    <s v="SANTO DOMINGO ESTE"/>
    <s v="SMH GRUPO TECNICO, SRL"/>
    <s v="MANZ. D, EDIF. 14, APTO. 3-B, CANCINO II"/>
    <s v="809-592-1095"/>
    <s v="IRIS YOCASTA GARCIA"/>
    <s v="809-592-1095"/>
    <s v="irisgarcia2009@hotmail.com"/>
    <x v="0"/>
    <s v="Femenino"/>
    <x v="0"/>
  </r>
  <r>
    <n v="42449"/>
    <x v="17"/>
    <x v="20"/>
    <s v="PUERTO PLATA"/>
    <s v="BELQUIZINET OGLIVIE PINTO"/>
    <s v="C/ SEA HORSE RANCH VILLA NO. 87, CABARETE"/>
    <s v="809-571-3315"/>
    <s v="BELQUIZINET OGLIVIE PINTO"/>
    <s v="809-571-3315"/>
    <s v="costanortetv3@gmail.com"/>
    <x v="0"/>
    <s v="Femenino"/>
    <x v="0"/>
  </r>
  <r>
    <n v="42450"/>
    <x v="15"/>
    <x v="1"/>
    <s v="SANTO DOMINGO OESTE"/>
    <s v="KENIA MARGARITA RODRIGUEZ MARTINEZ"/>
    <s v="C/ MANGO NO. 12, RES. ALAMEDA"/>
    <s v="809-560-2655"/>
    <s v="KENIA MARGARITA RODRIGUEZ MARTINEZ"/>
    <s v="809-560-2655"/>
    <s v="kmrm0712@yahoo.com"/>
    <x v="0"/>
    <s v="Femenino"/>
    <x v="0"/>
  </r>
  <r>
    <n v="42452"/>
    <x v="1"/>
    <x v="30"/>
    <s v="SAN JOSE DE OCOA"/>
    <s v="MERCEDES ODILA BAEZ DE LOS SANTOS"/>
    <s v="C/ 27 DE FEBRERO NO. 43"/>
    <s v="809-559-4033"/>
    <s v="MERCEDES ODILA BAEZ DE LOS SANTOS"/>
    <s v="809-559-4033"/>
    <s v="fotoindir@hotmail.com"/>
    <x v="0"/>
    <s v="Femenino"/>
    <x v="0"/>
  </r>
  <r>
    <n v="42453"/>
    <x v="20"/>
    <x v="1"/>
    <s v="SANTO DOMINGO ESTE"/>
    <s v="SUPERMERCADO C MELLA, SRL"/>
    <s v="CARRET. MELLA NO. 286, KM. 8 1/2, LUCERNA"/>
    <s v="809-221-3289"/>
    <s v="MARGARITA  PEREZ"/>
    <s v="809-221-3289"/>
    <s v="oficinadeabogadosgimn@gmail.com"/>
    <x v="0"/>
    <s v="Femenino"/>
    <x v="0"/>
  </r>
  <r>
    <n v="42455"/>
    <x v="22"/>
    <x v="3"/>
    <s v="SANTIAGO"/>
    <s v="IDEAS Y SOLUCIONES ARQUITECTONICAS IDEAR, SRL"/>
    <s v="C/ RAFAEL MOREL, APTO. A-3, RES. EL MARQUEZ DE LA ZURZA"/>
    <s v="829-383-6627"/>
    <s v="MASSIEL UCETA"/>
    <s v="829-383-6627"/>
    <s v="massieluceta@gmail.com"/>
    <x v="0"/>
    <s v="Femenino"/>
    <x v="0"/>
  </r>
  <r>
    <n v="42463"/>
    <x v="22"/>
    <x v="0"/>
    <s v="SANTO DOMINGO DE GUZMAN"/>
    <s v="HEROBOMA, SRL"/>
    <s v="AV. 27 DE FEBRERO, PLAZA CENTRAL, SUITE 364, 3ER NIVEL, ENS. PIANTINI"/>
    <s v="809-338-5601"/>
    <s v="CARMEN ROSINA GUERRERO"/>
    <s v="809-338-5601"/>
    <s v="movimu2012@gmail.com"/>
    <x v="0"/>
    <s v="Femenino"/>
    <x v="0"/>
  </r>
  <r>
    <n v="42465"/>
    <x v="27"/>
    <x v="0"/>
    <s v="SANTO DOMINGO DE GUZMAN"/>
    <s v="MEDIO ECOLOGICO INNOVADOR GARANTIZANDO AVANCE, SRL"/>
    <s v="C/ EDMUNDO MARTINEZ NO. 7, EDIF. 3D, APTO. 401, LA FERIA"/>
    <s v="829-433-0028"/>
    <s v="NELLI TAVERAS"/>
    <s v="829-433-0028"/>
    <s v="info@proyectomeiga.com"/>
    <x v="0"/>
    <s v="Femenino"/>
    <x v="0"/>
  </r>
  <r>
    <n v="42466"/>
    <x v="9"/>
    <x v="1"/>
    <s v="SANTO DOMINGO NORTE"/>
    <s v="FUNDACION RANCHO YARITZA, INC"/>
    <s v="C/ CIRILO MONTANO NO. 01, EL CAJUILITO, HIGUERO, VILLA MELLA"/>
    <s v="809-317-7171"/>
    <s v="LEOCADIO FIGUEROA MERCEDES"/>
    <s v="809-317-7171"/>
    <s v="caonet@hotmail.com"/>
    <x v="0"/>
    <s v="Femenino"/>
    <x v="0"/>
  </r>
  <r>
    <n v="42484"/>
    <x v="31"/>
    <x v="0"/>
    <s v="SANTO DOMINGO DE GUZMAN"/>
    <s v="R&amp;B STRATEGIC BUSINESS, SRL"/>
    <s v="C/ ANTONIO MACEO NO. 11, EDIF. R &amp; B, SEGUNDO PISO, LA FERIA"/>
    <s v="809-533-9215"/>
    <s v="MABERLIZ BELLO DOTEL"/>
    <s v="809-535-5139"/>
    <s v="mbello@romerobello.net   aulaprimium@gmail.com"/>
    <x v="0"/>
    <s v="Femenino"/>
    <x v="0"/>
  </r>
  <r>
    <n v="42491"/>
    <x v="17"/>
    <x v="1"/>
    <s v="SANTO DOMINGO ESTE"/>
    <s v="YASIRIS UREÑA VALERIO"/>
    <s v="AV. A NO. 97, URB. JUAN PABLO DUARTE"/>
    <s v="829-595-6907"/>
    <s v="YASIRIS UREÑA VALERIO"/>
    <s v="829-595-6907"/>
    <s v="yurenavaleri@gmail.com"/>
    <x v="0"/>
    <s v="Femenino"/>
    <x v="0"/>
  </r>
  <r>
    <n v="42494"/>
    <x v="12"/>
    <x v="14"/>
    <s v="AZUA"/>
    <s v="CARMEN ALEXI RAMIREZ MORILLO"/>
    <s v="C/ PRINCIPAL NO. 42, BARRIO ARRIBA LA ALTAGRACIA"/>
    <s v="829-432-9368"/>
    <s v="CARMEN ALEXI RAMIREZ MORILLO"/>
    <s v="829-432-9368"/>
    <s v="alexandrar2014@hotmail.com"/>
    <x v="0"/>
    <s v="Femenino"/>
    <x v="0"/>
  </r>
  <r>
    <n v="42500"/>
    <x v="31"/>
    <x v="0"/>
    <s v="SANTO DOMINGO DE GUZMAN"/>
    <s v="FUNDACION FRANCINA HUNGRIA, INC"/>
    <s v="C/ EL RETIRO NO. 3-A, ENS. PARAISO"/>
    <s v="809-435-2777"/>
    <s v="FRANCINA UNGRIA"/>
    <s v="809-592-8962"/>
    <s v="fhungria2011@hotmail.com  francina@fundacionfrancina.org"/>
    <x v="0"/>
    <s v="Femenino"/>
    <x v="0"/>
  </r>
  <r>
    <n v="42504"/>
    <x v="27"/>
    <x v="1"/>
    <s v="SANTO DOMINGO ESTE"/>
    <s v="AQUALUX DOMINICANA, SRL"/>
    <s v="C/ 6 NO. 2, APTO. A-3, VISTA HERMOSA"/>
    <s v="809-224-5163"/>
    <s v="ONIL PEREYRA CABRERA"/>
    <s v="809-224-5163"/>
    <s v="onilpereyra@yahoo.com"/>
    <x v="0"/>
    <s v="Femenino"/>
    <x v="0"/>
  </r>
  <r>
    <n v="42514"/>
    <x v="31"/>
    <x v="9"/>
    <s v="SAN CRISTOBAL"/>
    <s v="FUNDACION BELLAS ARTES PARA EL DESARROLLO HUMANO, INC (FUBEARTDES)"/>
    <s v="C/ METALURGICA ESQ. RAFAEL COLON, MADRE VIEJA"/>
    <s v="809-533-7158"/>
    <s v="EVELIN NUÑEZ TINEO"/>
    <s v="829-557-3358"/>
    <s v="tareasgacessa@gmail.com"/>
    <x v="0"/>
    <s v="Femenino"/>
    <x v="0"/>
  </r>
  <r>
    <n v="42517"/>
    <x v="31"/>
    <x v="0"/>
    <s v="SANTO DOMINGO DE GUZMAN"/>
    <s v="FUNDACION PEDIATRICA POR UN MAÑANA, INC (PUM)"/>
    <s v="C/ GUSTAVO MEJIA RICART NO. 15"/>
    <s v="809-566-1088"/>
    <s v="KATHIA D. BEEN"/>
    <s v="809-566-0100"/>
    <s v="kdbeen@alfa2000.com.do"/>
    <x v="0"/>
    <s v="Femenino"/>
    <x v="0"/>
  </r>
  <r>
    <n v="42518"/>
    <x v="20"/>
    <x v="1"/>
    <s v="SANTO DOMINGO OESTE"/>
    <s v="SERVICIOS CULINARIOS J&amp;C, SRL"/>
    <s v="MANZANA M CASA 05 RESIDENCIAL DON GREGORIO 1 KM 15 AUT. DUARTE"/>
    <s v="809-846-0967"/>
    <s v="DAIANA ORTEGA JEREZ"/>
    <s v="809-846-0967"/>
    <s v="daianajerez@hotmail.com"/>
    <x v="0"/>
    <s v="Femenino"/>
    <x v="0"/>
  </r>
  <r>
    <n v="42524"/>
    <x v="1"/>
    <x v="1"/>
    <s v="SANTO DOMINGO ESTE"/>
    <s v="D &amp; M SERVICIOS MULTIPLES, SRL"/>
    <s v="AUT. DUARTE NO. 9, LOCAL 9-B, SEGUNDO NIVEL, KM. 9 1/2, VILLA MARINA"/>
    <s v="809-541-0543"/>
    <s v="FRANKLIN TAVERAS"/>
    <s v="809-467-5642"/>
    <s v="inpmejia@yahoo.com.es"/>
    <x v="0"/>
    <s v="Femenino"/>
    <x v="0"/>
  </r>
  <r>
    <n v="42527"/>
    <x v="20"/>
    <x v="1"/>
    <s v="LOS ALCARRIZOS"/>
    <s v="CLARIBEL GONZALEZ FERNANDEZ"/>
    <s v="RESP. 21 NO. 10, SAVICA"/>
    <s v="809-616-3438"/>
    <s v="CLARIBEL GONZALEZ FERNANDEZ"/>
    <s v="809-616-3438"/>
    <s v="la_mey2@hotmail.com"/>
    <x v="0"/>
    <s v="Femenino"/>
    <x v="0"/>
  </r>
  <r>
    <n v="42534"/>
    <x v="22"/>
    <x v="0"/>
    <s v="SANTO DOMINGO DE GUZMAN"/>
    <s v="HEIDY PATRICIA CUEVAS CABRAL"/>
    <s v="C/ HATUEY NO. 117, LOS CACICAZGOS"/>
    <s v="809-334-0036"/>
    <s v="HEIDY PATRICIA CUEVAS CABRAL"/>
    <s v="809-334-0036"/>
    <s v="heidycuevas@hotmail.com"/>
    <x v="0"/>
    <s v="Femenino"/>
    <x v="0"/>
  </r>
  <r>
    <n v="42559"/>
    <x v="24"/>
    <x v="3"/>
    <s v="SANTIAGO"/>
    <s v="DEMOSTENES, SRL"/>
    <s v="C/ 3 NO. 6, REPARTO MONTERO"/>
    <s v="809-401-8780"/>
    <s v="ELBIA ADALGISA CALDERON DE JESUS"/>
    <s v="809-401-8780"/>
    <s v="raulmelo32@gmail.com"/>
    <x v="0"/>
    <s v="Femenino"/>
    <x v="0"/>
  </r>
  <r>
    <n v="42566"/>
    <x v="22"/>
    <x v="1"/>
    <s v="PEDRO BRAND"/>
    <s v="CLAUDIA ODALIS FLORES CONTRERAS"/>
    <s v="KM 22, AUT. DUARTE VIEJA NO. 94"/>
    <s v="809-331-0120"/>
    <s v="CLAUDIA ODALIS FLORES CONTRERAS"/>
    <s v="809-331-0120"/>
    <s v="odalis42@hotmail.com"/>
    <x v="0"/>
    <s v="Femenino"/>
    <x v="0"/>
  </r>
  <r>
    <n v="42567"/>
    <x v="3"/>
    <x v="3"/>
    <s v="SANTIAGO"/>
    <s v="ADALGISA , SRL"/>
    <s v="AV. YAPUR DUMIT, EDIF. 116, APART. NO.201, VALLE VERDE"/>
    <s v="809-921-2353"/>
    <s v="ELBIA ADALGISA CALDERON DE JESUS"/>
    <s v="809-921-2353"/>
    <s v="raulmelo32@gmail.com"/>
    <x v="0"/>
    <s v="Femenino"/>
    <x v="0"/>
  </r>
  <r>
    <n v="42574"/>
    <x v="20"/>
    <x v="0"/>
    <s v="SANTO DOMINGO DE GUZMAN"/>
    <s v="RDM SERVICIOS MULTIPLES, SRL"/>
    <s v="AV. ITALIA NO. 1, LOCAL 1-C, HONDURA"/>
    <s v="809-964-8142"/>
    <s v="ALBA ROSY TEJADA MORILLO"/>
    <s v="809-964-8142"/>
    <s v="servicios@expresscompaniesrd.com"/>
    <x v="0"/>
    <s v="Femenino"/>
    <x v="0"/>
  </r>
  <r>
    <n v="42575"/>
    <x v="8"/>
    <x v="0"/>
    <s v="SANTO DOMINGO DE GUZMAN"/>
    <s v="INVERSIONES OTAGO, SRL"/>
    <s v="C/ ANGEL SEVERINO CABRAL NO. 12, JULIETA MORALES"/>
    <s v="809-683-1000"/>
    <s v="FE MARIA YSABEL FRANCO VERAS DE AJA"/>
    <s v="809-683-1000"/>
    <s v="mfranco@vacationtours.com.do"/>
    <x v="0"/>
    <s v="Femenino"/>
    <x v="0"/>
  </r>
  <r>
    <n v="42579"/>
    <x v="10"/>
    <x v="10"/>
    <s v="SAN FRANCISCO DE MACORIS"/>
    <s v="MARIA DE LOS SANTOS GUZMAN ABREU"/>
    <s v="C/ D NO. 13, VILLA DUARTE"/>
    <s v="809-244-5781"/>
    <s v="MARIA DE LOS SANTOS GUZMAN ABREU"/>
    <s v="809-244-5781"/>
    <s v="correoinvalido@proveedores.com"/>
    <x v="0"/>
    <s v="Femenino"/>
    <x v="0"/>
  </r>
  <r>
    <n v="42580"/>
    <x v="34"/>
    <x v="10"/>
    <s v="SAN FRANCISCO DE MACORIS"/>
    <s v="PLATANO CELULAR, SRL"/>
    <s v="calle san francisco 42 centro ciudad sfm"/>
    <s v="809-725-1926"/>
    <s v="OTTO JENIN CONCE"/>
    <s v="829-986-1020"/>
    <s v="platanocelular@gmail.com"/>
    <x v="0"/>
    <s v="Femenino"/>
    <x v="0"/>
  </r>
  <r>
    <n v="42581"/>
    <x v="22"/>
    <x v="7"/>
    <s v="LA VEGA"/>
    <s v="TECHNOVAC, SRL"/>
    <s v="CARRET. SABANETA ABAJO, NO. 80, SECCION SABANETA"/>
    <s v="809-703-1559"/>
    <s v="ERICK QUEZADA GUZMAN"/>
    <s v="829-368-0761"/>
    <s v="ing.erickquezadag@gmail.com"/>
    <x v="0"/>
    <s v="Femenino"/>
    <x v="0"/>
  </r>
  <r>
    <n v="42584"/>
    <x v="22"/>
    <x v="7"/>
    <s v="LA VEGA"/>
    <s v="CLARITZA TAVAREZ POLONIA"/>
    <s v="C/ SALOME UREÑA NO. 117"/>
    <s v="809-815-3772"/>
    <s v="CLARITZA TAVAREZ POLONIA"/>
    <s v="809-815-3772"/>
    <s v="clarit2008@hotmail.com"/>
    <x v="0"/>
    <s v="Femenino"/>
    <x v="0"/>
  </r>
  <r>
    <n v="42591"/>
    <x v="1"/>
    <x v="0"/>
    <s v="SANTO DOMINGO DE GUZMAN"/>
    <s v="GRAVOTECH, EIRL"/>
    <s v="C/ HEROES DE LUPERON NO. 5, EDIF. GALARZA, APTO. 2 C, LA PAZ"/>
    <s v="809-535-3237"/>
    <s v="JHOANNA ARIAS COLON"/>
    <s v="809-535-3237"/>
    <s v="gravotechrd@gmail.com"/>
    <x v="0"/>
    <s v="Femenino"/>
    <x v="0"/>
  </r>
  <r>
    <n v="42595"/>
    <x v="10"/>
    <x v="1"/>
    <s v="SANTO DOMINGO ESTE"/>
    <s v="ANNIELISES ABREU TERRERO"/>
    <s v="AV. VENEZUELA NO. 55, ALMA ROSA"/>
    <s v="809-509-3611"/>
    <s v="ANNIELISES ABREU TERRERO"/>
    <s v="809-509-3611"/>
    <s v="correoinvalido@proveedores.com"/>
    <x v="0"/>
    <s v="Femenino"/>
    <x v="0"/>
  </r>
  <r>
    <n v="42596"/>
    <x v="10"/>
    <x v="0"/>
    <s v="SANTO DOMINGO DE GUZMAN"/>
    <s v="MARIA ANTONIA DEL PILAR PEREZ ELIZO"/>
    <s v="C/ PINA NO. 152, CIUDAD NUEVA"/>
    <s v="809-685-9730"/>
    <s v="MARIA ANTONIA DEL PILAR PEREZ ELIZO"/>
    <s v="809-685-9730"/>
    <s v="correoinvalido@proveedores.com"/>
    <x v="0"/>
    <s v="Femenino"/>
    <x v="0"/>
  </r>
  <r>
    <n v="42600"/>
    <x v="17"/>
    <x v="0"/>
    <s v="SANTO DOMINGO DE GUZMAN"/>
    <s v="YOSARAH ELIZABETH FERNANDEZ CEDEÑO"/>
    <s v="C/ HERIBERTO NUÑEZ NO. 11-A EDIF SAMADHI, APTO. 103, URB. FERNANDEZ"/>
    <s v="809-563-6878"/>
    <s v="YOSARAH ELIZABETH FERNANDEZ CEDEÑO"/>
    <s v="809-563-6878"/>
    <s v="yosarahfernandez@gmail.com"/>
    <x v="0"/>
    <s v="Femenino"/>
    <x v="0"/>
  </r>
  <r>
    <n v="42604"/>
    <x v="6"/>
    <x v="0"/>
    <s v="SANTO DOMINGO DE GUZMAN"/>
    <s v="LV MUNDOTECH, SRL"/>
    <s v="AV. ROMULO BETANCOURT NO. 2002-1, RENACIMIENTO"/>
    <s v="809-482-9470"/>
    <s v="MARCIAL LAMARCHE"/>
    <s v="809-482-9470"/>
    <s v="lv.mundotech@gmail.com"/>
    <x v="0"/>
    <s v="Femenino"/>
    <x v="0"/>
  </r>
  <r>
    <n v="42605"/>
    <x v="3"/>
    <x v="1"/>
    <s v="SANTO DOMINGO OESTE"/>
    <s v="GRUPO OVERON, SRL"/>
    <s v="C/ VENEZUELA NO. 10, SUITE 201, ENS. LA ALTAGRACIA"/>
    <s v="809-772-2225"/>
    <s v="DORKA ALTAGRACIA VEGA PORTES"/>
    <s v="809-772-2225"/>
    <s v="grupo.overon@gmail.com"/>
    <x v="0"/>
    <s v="Femenino"/>
    <x v="0"/>
  </r>
  <r>
    <n v="42610"/>
    <x v="3"/>
    <x v="26"/>
    <s v="BONAO"/>
    <s v="ANGELA ANTONIA PAULINO MORALES"/>
    <s v="C/ PADRE BILLINI NO. 193"/>
    <s v="809-697-3706"/>
    <s v="ANGELA ANTONIA PAULINO MORALES"/>
    <s v="809-697-3706"/>
    <s v="bfanini@gmail.com"/>
    <x v="0"/>
    <s v="Femenino"/>
    <x v="0"/>
  </r>
  <r>
    <n v="42614"/>
    <x v="27"/>
    <x v="1"/>
    <s v="SANTO DOMINGO NORTE"/>
    <s v="MASSIEL MONTAÑO RODRIGUEZ"/>
    <s v="C/ 12 NO. 16, BARRIO LOTES Y SERVICIOS, SABANA PERDIDA"/>
    <s v="809-384-1329"/>
    <s v="MASSIEL MONTAÑO RODRIGUEZ"/>
    <s v="809-384-1329"/>
    <s v="mmrodriguez207@hotmail.com"/>
    <x v="0"/>
    <s v="Femenino"/>
    <x v="0"/>
  </r>
  <r>
    <n v="42615"/>
    <x v="32"/>
    <x v="26"/>
    <s v="BONAO"/>
    <s v="GM GRAM MATORAL, EIRL"/>
    <s v="C/ SIMON BOLIVAR NO. 103 BONAO"/>
    <s v="809-868-7897"/>
    <s v="MARIA LUISA SANCHEZ G."/>
    <s v="809-868-7897"/>
    <s v="gmgrammatoral@hotmail.com"/>
    <x v="0"/>
    <s v="Femenino"/>
    <x v="0"/>
  </r>
  <r>
    <n v="42616"/>
    <x v="3"/>
    <x v="0"/>
    <s v="SANTO DOMINGO DE GUZMAN"/>
    <s v="AKLIMAD, SRL"/>
    <s v="C/ BARAHONA NO. 229, EDIF. SARAH, SUITE 209, VILLA CONSUELO"/>
    <s v="809-687-3401"/>
    <s v="LEIDI MARQUELLAS"/>
    <s v="809-305-3377"/>
    <s v="novonovos@hotmail.com"/>
    <x v="0"/>
    <s v="Femenino"/>
    <x v="0"/>
  </r>
  <r>
    <n v="42629"/>
    <x v="27"/>
    <x v="1"/>
    <s v="SANTO DOMINGO NORTE"/>
    <s v="FEIRA MILANY SEGURA GUILLERMO"/>
    <s v="C/ MODESTO DIAZ NO. 128, URB. MAXIMO GOMEZ"/>
    <s v="809-797-5791"/>
    <s v="FEIRA MILANY SEGURA GUILLERMO"/>
    <s v="809-797-5791"/>
    <s v="nieves_segura@hotmail.com"/>
    <x v="0"/>
    <s v="Femenino"/>
    <x v="0"/>
  </r>
  <r>
    <n v="42637"/>
    <x v="4"/>
    <x v="13"/>
    <s v="SAN PEDRO DE MACORIS"/>
    <s v="CENTRO FERRETERO LOS TRES HERMANOS, SRL"/>
    <s v="CARRET. SANTA FE NO. 288, 24 DE ABRIL"/>
    <s v="809-246-9671"/>
    <s v="CESAR CASTILLO"/>
    <s v="809-246-9671"/>
    <s v="castillocesarm@yahoo.com"/>
    <x v="0"/>
    <s v="Femenino"/>
    <x v="0"/>
  </r>
  <r>
    <n v="42638"/>
    <x v="10"/>
    <x v="0"/>
    <s v="SANTO DOMINGO DE GUZMAN"/>
    <s v="EUGENIA MARIA PAULINO"/>
    <s v="C/ JUAN PABLO PINA NO. 16, VILLA CONSUELO"/>
    <s v="809-463-8499"/>
    <s v="EUGENIA MARIA PAULINO"/>
    <s v="809-463-8499"/>
    <s v="correoinvalido@proveedores.com"/>
    <x v="0"/>
    <s v="Femenino"/>
    <x v="0"/>
  </r>
  <r>
    <n v="42642"/>
    <x v="25"/>
    <x v="0"/>
    <s v="SANTO DOMINGO DE GUZMAN"/>
    <s v="CARNOPOLIS DOMINICANA, SRL"/>
    <s v="AV. TIRADENTES NO. 14, EDIF. ALFONSO COMERCIAL, SUITE 1, LOCAL 302, ENS. NACO"/>
    <s v="809-476-4313"/>
    <s v="NICOLAS RICARDO MEDINA"/>
    <s v="809-476-4313"/>
    <s v="grupomedinard@gmail.com"/>
    <x v="1"/>
    <s v="Femenino"/>
    <x v="0"/>
  </r>
  <r>
    <n v="42650"/>
    <x v="3"/>
    <x v="1"/>
    <s v="SANTO DOMINGO OESTE"/>
    <s v="GIORDANA CASTILLO MEZQUITA"/>
    <s v="C/ 1RA. APTO. 2-B, RES. TIERRA LLANA, ALAMEDA"/>
    <s v="809-563-4430"/>
    <s v="GIORDANA CASTILLO MEZQUITA"/>
    <s v="809-563-4430"/>
    <s v="giordanacastillo27@yahoo.com"/>
    <x v="0"/>
    <s v="Femenino"/>
    <x v="0"/>
  </r>
  <r>
    <n v="42659"/>
    <x v="10"/>
    <x v="1"/>
    <s v="SANTO DOMINGO ESTE"/>
    <s v="MULTIGESTIONES LUCERO, SRL"/>
    <s v="C/ CLUB DE LEONES NO. 276-A, ALMA ROSA II"/>
    <s v="809-532-9240"/>
    <s v="AMELFIS CORREA G."/>
    <s v="809-689-0174"/>
    <s v="amelfiscorrea@hotmail.com"/>
    <x v="0"/>
    <s v="Femenino"/>
    <x v="0"/>
  </r>
  <r>
    <n v="42662"/>
    <x v="22"/>
    <x v="17"/>
    <s v="LA ROMANA"/>
    <s v="LETICIA ESCORBOR MERCEDES"/>
    <s v="C/ BIENVENIDO CREALES NO. 150"/>
    <s v="809-550-3247"/>
    <s v="LETICIA ESCORBOR MERCEDES"/>
    <s v="809-550-3247"/>
    <s v="leticiaescorbor@gmail.com"/>
    <x v="0"/>
    <s v="Femenino"/>
    <x v="0"/>
  </r>
  <r>
    <n v="42665"/>
    <x v="31"/>
    <x v="3"/>
    <s v="SANTIAGO"/>
    <s v="ALEXANDRA CATALINA MOYA HARO"/>
    <s v="C/ LOS FERNANDEZ"/>
    <s v="829-394-5177"/>
    <s v="ALEXANDRA CATALINA MOYA HARO"/>
    <s v="829-394-5177"/>
    <s v="correoinvalido@proveedores.com"/>
    <x v="0"/>
    <s v="Femenino"/>
    <x v="0"/>
  </r>
  <r>
    <n v="42666"/>
    <x v="20"/>
    <x v="1"/>
    <s v="SANTO DOMINGO NORTE"/>
    <s v="ANA MARIA ALVAREZ DE LEON"/>
    <s v="C/ 5 NO. 97, BELLA VISTA I, VILLA MELLA"/>
    <s v="809-699-0064"/>
    <s v="ANA MARIA ALVAREZ DE LEON"/>
    <s v="809-699-0064"/>
    <s v="anaalvarez932@gmail.com"/>
    <x v="0"/>
    <s v="Femenino"/>
    <x v="0"/>
  </r>
  <r>
    <n v="42669"/>
    <x v="10"/>
    <x v="1"/>
    <s v="SANTO DOMINGO ESTE"/>
    <s v="CORPA ADARGISA ROSARIO BRITO"/>
    <s v="MANZ.  4720, EDIF. 3, APTO. 4A, INVIVIENDA"/>
    <s v="829-590-0883"/>
    <s v="CORPA ADARGISA ROSARIO BRITO"/>
    <s v="829-590-0883"/>
    <s v="corpa_rosario@hotmail.com"/>
    <x v="0"/>
    <s v="Femenino"/>
    <x v="0"/>
  </r>
  <r>
    <n v="42670"/>
    <x v="22"/>
    <x v="5"/>
    <s v="MAO"/>
    <s v="CARMEN KARINA CORDERO ALMANZAR"/>
    <s v="C/ DUARTE NO. 160, SIBILA"/>
    <s v="829-347-4747"/>
    <s v="CARMEN KARINA CORDERO ALMANZAR"/>
    <s v="829-347-4747"/>
    <s v="corderokarina@gmail.com"/>
    <x v="0"/>
    <s v="Femenino"/>
    <x v="0"/>
  </r>
  <r>
    <n v="42675"/>
    <x v="33"/>
    <x v="26"/>
    <s v="BONAO"/>
    <s v="AURELIA MERCEDES VENTURA"/>
    <s v="CARRET. LOS QUEMADOS NO. 174, LA SALVIA"/>
    <s v="809-525-5538"/>
    <s v="AURELIA MERCEDES VENTURA"/>
    <s v="809-525-5538"/>
    <s v="correoinvalido@proveedores.com"/>
    <x v="0"/>
    <s v="Femenino"/>
    <x v="0"/>
  </r>
  <r>
    <n v="42676"/>
    <x v="25"/>
    <x v="0"/>
    <s v="SANTO DOMINGO DE GUZMAN"/>
    <s v="LEKA INTERNATIONAL SERVICE, SRL"/>
    <s v="C/ MAURICIO BAEZ NO. 267, ENS. LA FE"/>
    <s v="809-565-0667"/>
    <s v="ELMA EUGENIA GUTIERREZ"/>
    <s v="809-565-0667"/>
    <s v="elmademarinez@gmail.com"/>
    <x v="0"/>
    <s v="Femenino"/>
    <x v="0"/>
  </r>
  <r>
    <n v="42679"/>
    <x v="15"/>
    <x v="1"/>
    <s v="SANTO DOMINGO NORTE"/>
    <s v="BEATRIZ DE LA CRUZ BRAZOBAN"/>
    <s v="C/ JOSE SORIANO NO. 1, LA VICTORIA"/>
    <s v="809-222-8314"/>
    <s v="BEATRIZ DE LA CRUZ BRAZOBAN"/>
    <s v="809-222-8314"/>
    <s v="correoinvalido@proveedores.com"/>
    <x v="0"/>
    <s v="Femenino"/>
    <x v="0"/>
  </r>
  <r>
    <n v="42705"/>
    <x v="8"/>
    <x v="3"/>
    <s v="SANTIAGO"/>
    <s v="VENESIA ALMANZAR GUZMAN"/>
    <s v="C/ CELESTE AVELINO NO. 6, LICEY AL MEDIO"/>
    <s v="829-924-6372"/>
    <s v="VENESIA ALMANZAR GUZMAN"/>
    <s v="829-924-6372"/>
    <s v="vagoth@hotmail.com"/>
    <x v="0"/>
    <s v="Femenino"/>
    <x v="0"/>
  </r>
  <r>
    <n v="42709"/>
    <x v="25"/>
    <x v="0"/>
    <s v="SANTO DOMINGO DE GUZMAN"/>
    <s v="ANA HILDA ROJAS MENDOZA"/>
    <s v="C/ SAN FRANCISCO DE MACORIS NO. 22, DON BOSCO"/>
    <s v="809-685-4593"/>
    <s v="ANA HILDA ROJAS MENDOZA"/>
    <s v="809-685-4593"/>
    <s v="anitarm8@hotmail.com"/>
    <x v="0"/>
    <s v="Femenino"/>
    <x v="0"/>
  </r>
  <r>
    <n v="42710"/>
    <x v="27"/>
    <x v="0"/>
    <s v="SANTO DOMINGO DE GUZMAN"/>
    <s v="CAROLIN VANESSA MATOS FERNANDEZ"/>
    <s v="AV. PEDRO HENRIQUEZ UREÑA NO. 138, TORRE EMPRESARIAL REYNA II, SUITE 204, LA ESPERILLA"/>
    <s v="809-549-4493"/>
    <s v="CAROLIN VANESSA MATOS FERNANDEZ"/>
    <s v="809-549-4493"/>
    <s v="carolinmatosf@hotmail.com"/>
    <x v="0"/>
    <s v="Femenino"/>
    <x v="0"/>
  </r>
  <r>
    <n v="42712"/>
    <x v="10"/>
    <x v="1"/>
    <s v="SANTO DOMINGO ESTE"/>
    <s v="MARI SOLANLLY MORENO DE LA CRUZ"/>
    <s v="LOS RESIDENCIALES, EDIF. P1, APTO-202,LAS AMERICAS"/>
    <s v="829-630-9857"/>
    <s v="MARI SOLANLLY MORENO DE LA CRUZ"/>
    <s v="829-630-9857"/>
    <s v="yaniris.com@hotmail.com"/>
    <x v="0"/>
    <s v="Femenino"/>
    <x v="0"/>
  </r>
  <r>
    <n v="42719"/>
    <x v="27"/>
    <x v="0"/>
    <s v="SANTO DOMINGO DE GUZMAN"/>
    <s v="MARGARITA ALTAGRACIA VILLANUEVA MOLINA DE MARTINEZ"/>
    <s v="C/ ERIC LEONARD EGMAN NO. 28, RES. JANICE, APTO. 204"/>
    <s v="809-562-1789"/>
    <s v="MARGARITA ALTAGRACIA VILLANUEVA MOLINA DE MARTINEZ"/>
    <s v="809-562-1789"/>
    <s v="margaritavelada17@hotmail.com"/>
    <x v="0"/>
    <s v="Femenino"/>
    <x v="0"/>
  </r>
  <r>
    <n v="42724"/>
    <x v="22"/>
    <x v="0"/>
    <s v="SANTO DOMINGO DE GUZMAN"/>
    <s v="CONSTRUCCIONES GENERALES CABCID, SRL"/>
    <s v="C/ SOL PONIENTE NO. 30, LOS RIOS"/>
    <s v="829-723-3390"/>
    <s v="SOCORRO CABRERA"/>
    <s v="829-728-3390"/>
    <s v="rocio_batista@hotmail.com"/>
    <x v="0"/>
    <s v="Femenino"/>
    <x v="0"/>
  </r>
  <r>
    <n v="42725"/>
    <x v="33"/>
    <x v="0"/>
    <s v="SANTO DOMINGO DE GUZMAN"/>
    <s v="AGROPRODDOM, SRL"/>
    <s v="AV. GUSTAVO MEJIA RICART, NO. 212 ESQ. DEFILLO"/>
    <s v="829-986-6655"/>
    <s v="NERYIA MEJIA"/>
    <s v="829-986-6655"/>
    <s v="nmejia@hotmail.com"/>
    <x v="0"/>
    <s v="Femenino"/>
    <x v="0"/>
  </r>
  <r>
    <n v="42727"/>
    <x v="38"/>
    <x v="11"/>
    <s v="NAGUA"/>
    <s v="YAHAIRA ALTAGRACIA DE LEON RESTITUYO"/>
    <s v="AV. MARIA TRINIDAD SANCHEZ, PLAZA NUEVA NAGUA, EDIF. NO. 5"/>
    <s v="809-584-7040"/>
    <s v="YAHAIRA ALTAGRACIA DE LEON RESTITUYO"/>
    <s v="809-584-7040"/>
    <s v="super_hierro@hotmail.com"/>
    <x v="0"/>
    <s v="Femenino"/>
    <x v="0"/>
  </r>
  <r>
    <n v="42734"/>
    <x v="10"/>
    <x v="0"/>
    <s v="SANTO DOMINGO DE GUZMAN"/>
    <s v="FASHION TEXTILES MFLA, SRL"/>
    <s v="C/ CARMEN MENDOZA DE CORNIELLE NO. 2, BELLA VISTA"/>
    <s v="809-224-0590"/>
    <s v="MARGARITA FLORIAN  DISLA"/>
    <s v="809-224-0590"/>
    <s v="floriano76@yahoo.com"/>
    <x v="0"/>
    <s v="Femenino"/>
    <x v="0"/>
  </r>
  <r>
    <n v="42735"/>
    <x v="31"/>
    <x v="1"/>
    <s v="SANTO DOMINGO ESTE"/>
    <s v="DICLA EMPERATRIZ LOPEZ DE LA CRUZ / CONGRESOS , EVENTOS Y SEMINARIOS INTERNACIONALES (CESI)"/>
    <s v="AV. 4TA. NO. 75, TERRAZAS DEL CARIBE, REPARTO LOS TRES OJOS"/>
    <s v="809-599-7992"/>
    <s v="DICLA EMPERATRIZ LOPEZ DE LA CRUZ"/>
    <s v="809-599-7992"/>
    <s v="diclalopez@gmail.com"/>
    <x v="0"/>
    <s v="Femenino"/>
    <x v="0"/>
  </r>
  <r>
    <n v="42739"/>
    <x v="10"/>
    <x v="0"/>
    <s v="SANTO DOMINGO DE GUZMAN"/>
    <s v="CONFECCIONES DIVERSAS ZI, SRL"/>
    <s v="C/ PASEO DE LOS LOCUTORES NO. 51A"/>
    <s v="809-621-8164"/>
    <s v="FRANCISCA ISA MARTINEZ"/>
    <s v="809-621-8164"/>
    <s v="confeccionesdiversas@hotmail.com"/>
    <x v="0"/>
    <s v="Femenino"/>
    <x v="0"/>
  </r>
  <r>
    <n v="42740"/>
    <x v="20"/>
    <x v="0"/>
    <s v="SANTO DOMINGO DE GUZMAN"/>
    <s v="DEVAKI PRATT VAN-DER-LINDE"/>
    <s v="AV. SELENE APTO. 304, PISO 3, CARLOS III, BELLA VISTA"/>
    <s v="809-856-7651"/>
    <s v="DEVAKI PRATT VAN-DER-LINDE"/>
    <s v="809-856-7651"/>
    <s v="devakipratt@gmail.com"/>
    <x v="0"/>
    <s v="Femenino"/>
    <x v="0"/>
  </r>
  <r>
    <n v="42743"/>
    <x v="10"/>
    <x v="0"/>
    <s v="SANTO DOMINGO DE GUZMAN"/>
    <s v="MARIA MAGDALENA VALDEZ ACOSTA"/>
    <s v="C/ ANIBAL ESPINOSA NO. 176, VILLAS AGRICOLAS"/>
    <s v="809-245-2901"/>
    <s v="MARIA MAGDALENA VALDEZ ACOSTA"/>
    <s v="809-245-2901"/>
    <s v="correoinvalido@proveedores.com"/>
    <x v="0"/>
    <s v="Femenino"/>
    <x v="0"/>
  </r>
  <r>
    <n v="42744"/>
    <x v="31"/>
    <x v="0"/>
    <s v="SANTO DOMINGO DE GUZMAN"/>
    <s v="ALAS FORMACION Y APOYO, SRL"/>
    <s v="AV. TIRADENTES NO. 64 EDIF. ALVA, LOCAL 3-B, ENS. NACO"/>
    <s v="809-385-0308"/>
    <s v="CLAUDIA SIMO VELAZQUEZ"/>
    <s v="809-385-0308"/>
    <s v="claudiasimo.alas@gmail.com"/>
    <x v="0"/>
    <s v="Femenino"/>
    <x v="0"/>
  </r>
  <r>
    <n v="42747"/>
    <x v="10"/>
    <x v="1"/>
    <s v="SANTO DOMINGO OESTE"/>
    <s v="VIRGEN OLGA HERRERA ALVAREZ"/>
    <s v="C/ CATURRA NO. 30, CAFE DE HERRERA"/>
    <s v="809-350-4154"/>
    <s v="VIRGEN OLGA HERRERA ALVAREZ"/>
    <s v="809-350-4154"/>
    <s v="N/A"/>
    <x v="1"/>
    <s v="Femenino"/>
    <x v="0"/>
  </r>
  <r>
    <n v="42751"/>
    <x v="36"/>
    <x v="1"/>
    <s v="SANTO DOMINGO NORTE"/>
    <s v="ANA HILDA SANCHEZ PEREZ"/>
    <s v="C/ SANCHEZ, PROY. 26 DE ENERO, EDI. 13, APTO. B, LOS GUARICANOS"/>
    <s v="809-548-4310"/>
    <s v="ANA HILDA SANCHEZ PEREZ"/>
    <s v="809-548-4310"/>
    <s v="cletomania_34@hotmail.com"/>
    <x v="0"/>
    <s v="Femenino"/>
    <x v="0"/>
  </r>
  <r>
    <n v="42753"/>
    <x v="10"/>
    <x v="0"/>
    <s v="SANTO DOMINGO DE GUZMAN"/>
    <s v="FELICIA FABIAN POLANCO"/>
    <s v="C/ 34 NO. 47, CRISTO REY"/>
    <s v="809-549-6668"/>
    <s v="FELICIA FABIAN POLANCO"/>
    <s v="809-549-6668"/>
    <s v="correoinvalido@proveedores.com"/>
    <x v="0"/>
    <s v="Femenino"/>
    <x v="0"/>
  </r>
  <r>
    <n v="42764"/>
    <x v="20"/>
    <x v="0"/>
    <s v="SANTO DOMINGO DE GUZMAN"/>
    <s v="ADELA ARACENA RODRIGUEZ"/>
    <s v="C/ H ESQ. DUVERGE, LOS RIOS"/>
    <s v="809-561-6238"/>
    <s v="ADELA ARACENA RODRIGUEZ"/>
    <s v="809-561-6238"/>
    <s v="correoinvalido@proveedores.com"/>
    <x v="0"/>
    <s v="Femenino"/>
    <x v="0"/>
  </r>
  <r>
    <n v="42773"/>
    <x v="17"/>
    <x v="3"/>
    <s v="SANTIAGO"/>
    <s v="NORMA EMERITA MEDINA"/>
    <s v="C/ SAN LUIS GONZAGA NO. 87, PEKIN"/>
    <s v="809-613-4450"/>
    <s v="NORMA EMERITA MEDINA"/>
    <s v="809-613-4450"/>
    <s v="danny_feliz@hotmail.com"/>
    <x v="0"/>
    <s v="Femenino"/>
    <x v="0"/>
  </r>
  <r>
    <n v="42780"/>
    <x v="8"/>
    <x v="0"/>
    <s v="SANTO DOMINGO DE GUZMAN"/>
    <s v="OTISOL, SRL"/>
    <s v="C/ RAMON SANTANA NO. 23, ESQ. MAXIMO GOMEZ, SUITE 3 N, PLAZA BUÑOLS, ZONA UNIVERSITARIA"/>
    <s v="809-682-6886"/>
    <s v="OTILIA SOLANO"/>
    <s v="809-682-6886"/>
    <s v="oti_sol@hotmail.com"/>
    <x v="0"/>
    <s v="Femenino"/>
    <x v="0"/>
  </r>
  <r>
    <n v="42792"/>
    <x v="19"/>
    <x v="0"/>
    <s v="SANTO DOMINGO DE GUZMAN"/>
    <s v="ASOCIACION NACIONAL DE BIOANALISTAS DEL IDSS, INC (ASONABIDSS)"/>
    <s v="C/ DESIDERIO ARIAS NO. 34, BELLA VISTA"/>
    <s v="809-732-7843"/>
    <s v="CLARIBEL GUANTE BATISTA"/>
    <s v="809-732-7843"/>
    <s v="asonabidss@yahoo.es"/>
    <x v="0"/>
    <s v="Femenino"/>
    <x v="0"/>
  </r>
  <r>
    <n v="42798"/>
    <x v="15"/>
    <x v="1"/>
    <s v="SANTO DOMINGO NORTE"/>
    <s v="IDALIA JUSTINA ORTIZ HENRRIQUEZ DE OGANDO"/>
    <s v="C/ GRAL. MODESTO DIAZ NO. 5, URB. MODESTO DIAZ"/>
    <s v="809-797-8016"/>
    <s v="IDALIA JUSTINA ORTIZ HENRRIQUEZ DE OGANDO"/>
    <s v="809-797-8016"/>
    <s v="idcpidalia@yahoo.com"/>
    <x v="0"/>
    <s v="Femenino"/>
    <x v="0"/>
  </r>
  <r>
    <n v="42801"/>
    <x v="19"/>
    <x v="1"/>
    <s v="SANTO DOMINGO ESTE"/>
    <s v="DENIA MERCEDES GUERRERO ESCOTTO"/>
    <s v="AV. EL FARO, EDIF. 4, APTO. 3B, PARQUE DEL ESTE"/>
    <s v="829-641-3777"/>
    <s v="DENIA MERCEDES GUERRERO ESCOTTO"/>
    <s v="829-641-3777"/>
    <s v="dradeniaguerrero@hotmail.com"/>
    <x v="0"/>
    <s v="Femenino"/>
    <x v="0"/>
  </r>
  <r>
    <n v="42803"/>
    <x v="10"/>
    <x v="3"/>
    <s v="SANTIAGO"/>
    <s v="ELBA FIDELINA GARCIA ESTRELLA"/>
    <s v="C/ 4 NO. 9, JARDINES DEL YAQUE ARROYO HONDO"/>
    <s v="829-559-6409"/>
    <s v="ELBA FIDELINA GARCIA ESTRELLA"/>
    <s v="829-559-6409"/>
    <s v="g.keissy@hotmail.com"/>
    <x v="0"/>
    <s v="Femenino"/>
    <x v="0"/>
  </r>
  <r>
    <n v="42809"/>
    <x v="15"/>
    <x v="0"/>
    <s v="SANTO DOMINGO DE GUZMAN"/>
    <s v="ELENA MILAGROS LOPEZ FERMIN"/>
    <s v="C/ SAJOMA NO. 19, MANGANAGUA"/>
    <s v="809-537-6875"/>
    <s v="ELENA MILAGROS LOPEZ FERMIN"/>
    <s v="809-537-6875"/>
    <s v="correoinvalido@proveedores.com"/>
    <x v="0"/>
    <s v="Femenino"/>
    <x v="0"/>
  </r>
  <r>
    <n v="42810"/>
    <x v="12"/>
    <x v="12"/>
    <s v="SAN JUAN"/>
    <s v="ESTACION DE SERVICIO LA PIEDRA, SRL"/>
    <s v="KM. 50, CARRET. LAS MATAS DE FARFAN-CARRERA DE YEGUA"/>
    <s v="809-532-0980"/>
    <s v="CARMEN NOHANA CABRAL ROA"/>
    <s v="829-904-1525"/>
    <s v="estacionlapiedra@gmail.com"/>
    <x v="0"/>
    <s v="Femenino"/>
    <x v="0"/>
  </r>
  <r>
    <n v="42813"/>
    <x v="17"/>
    <x v="0"/>
    <s v="SANTO DOMINGO DE GUZMAN"/>
    <s v="ENVOLTURAS PUBLICITARIAS DEL CARIBE FTB, SRL"/>
    <s v="AV. NUÑEZ DE CACERES NO. 60, APTO. 301, LOS PRADOS"/>
    <s v="809-622-5665"/>
    <s v="RUTH GARCIA"/>
    <s v="809-622-5665"/>
    <s v="spgasociados@yahoo.com"/>
    <x v="0"/>
    <s v="Femenino"/>
    <x v="0"/>
  </r>
  <r>
    <n v="42814"/>
    <x v="4"/>
    <x v="0"/>
    <s v="SANTO DOMINGO DE GUZMAN"/>
    <s v="CERAMIDANI, SRL"/>
    <s v="27 DE FEBRERO 446 ENTRE PRIVADA Y NUNEZ"/>
    <s v="809-620-1751"/>
    <s v="ELSA ANT. PERALTA"/>
    <s v="809-991-1017"/>
    <s v="ceramidami@hotmail.com"/>
    <x v="0"/>
    <s v="Femenino"/>
    <x v="0"/>
  </r>
  <r>
    <n v="42815"/>
    <x v="20"/>
    <x v="14"/>
    <s v="AZUA"/>
    <s v="ECONOMARKET GOMEL, SRL"/>
    <s v="C/ SOILO CONTRERAS NO. 12, DISTRITO MUNICIPAL AMIAMA GOMEZ"/>
    <s v="809-435-8844"/>
    <s v="RAQUEL MELO PEREZ"/>
    <s v="809-435-8844"/>
    <s v="raquelmelo1402@msn.com"/>
    <x v="1"/>
    <s v="Femenino"/>
    <x v="0"/>
  </r>
  <r>
    <n v="42816"/>
    <x v="10"/>
    <x v="0"/>
    <s v="SANTO DOMINGO DE GUZMAN"/>
    <s v="CIERRES Y ACCESORIOS BBJ, SRL"/>
    <s v="AV. JOSE MARTI NO. 107, VILLA FRANCISCA"/>
    <s v="829-286-6248"/>
    <s v="ANNY TEREZA GONZALEZ"/>
    <s v="809-380-6248"/>
    <s v="annygonzalez07@gmail.com"/>
    <x v="1"/>
    <s v="Femenino"/>
    <x v="0"/>
  </r>
  <r>
    <n v="42819"/>
    <x v="40"/>
    <x v="0"/>
    <s v="SANTO DOMINGO DE GUZMAN"/>
    <s v="GRUPO DEL MAR, SRL"/>
    <s v="C/ CUL DE SAC  3  NO. 6, SAN GERONIMO DISTRITO NACIONAL "/>
    <s v="809-227-3013"/>
    <s v="CARLOS ARMANDO RODRIGUEZ"/>
    <s v="809-227-3013"/>
    <s v="gerenciagrupodelmar@gmail.com"/>
    <x v="0"/>
    <s v="Femenino"/>
    <x v="0"/>
  </r>
  <r>
    <n v="42823"/>
    <x v="17"/>
    <x v="1"/>
    <s v="SANTO DOMINGO ESTE"/>
    <s v="YOCASTY VALDEZ TAVERA"/>
    <s v="C/ Tropical del Este Calle 1ra No 25 Santo Domingo Oeste"/>
    <s v="809-604-4085"/>
    <s v="YOCASTY VALDEZ TAVERA"/>
    <s v="809-604-4085"/>
    <s v="yokastyvaldez@hotmail.com"/>
    <x v="0"/>
    <s v="Femenino"/>
    <x v="0"/>
  </r>
  <r>
    <n v="42825"/>
    <x v="11"/>
    <x v="6"/>
    <s v="MONTE CRISTI"/>
    <s v="FARMACIA AUDREY, EIRL"/>
    <s v="AV. MELLA NO.1A, SAN FERNANDO DE MONTE CRISTI"/>
    <s v="809-579-2020"/>
    <s v="AUDREY NICOLE FERRIOL"/>
    <s v="809-467-9155"/>
    <s v="aferriol@farmaciaaudrey.com"/>
    <x v="0"/>
    <s v="Femenino"/>
    <x v="0"/>
  </r>
  <r>
    <n v="42827"/>
    <x v="22"/>
    <x v="1"/>
    <s v="SANTO DOMINGO ESTE"/>
    <s v="LAURA MARIA PERALTA VALENZUELA"/>
    <s v="C/ PEDRO MIR, MANZ. NO. 4720, EDIF. NO. 2, APTO. NO. 1-A, INVIVIENDA"/>
    <s v="809-728-7597"/>
    <s v="LAURA MARIA PERALTA VALENZUELA"/>
    <s v="829-962-8717"/>
    <s v="laurama27@gmail.com"/>
    <x v="0"/>
    <s v="Femenino"/>
    <x v="0"/>
  </r>
  <r>
    <n v="42829"/>
    <x v="15"/>
    <x v="0"/>
    <s v="SANTO DOMINGO DE GUZMAN"/>
    <s v="AIDA MARIA TRINIDAD ESPAILLAT FRANCO"/>
    <s v="C/ PASEO DOLMEN 13, EDIF. TERRAZAS DEL PASEO B-2, ENS. PARAISO"/>
    <s v="809-544-3342"/>
    <s v="AIDA MARIA TRINIDAD ESPAILLAT FRANCO DE ABUD"/>
    <s v="809-519-1420"/>
    <s v="aidaespaillatf@gmail.com"/>
    <x v="0"/>
    <s v="Femenino"/>
    <x v="0"/>
  </r>
  <r>
    <n v="42833"/>
    <x v="17"/>
    <x v="0"/>
    <s v="SANTO DOMINGO DE GUZMAN"/>
    <s v="LAURISTELY PEÑA SOLANO"/>
    <s v="C/ SALCEDO NO. 69, SAN CARLOS"/>
    <s v="829-962-2411"/>
    <s v="LAURISTELY PEÑA SOLANO"/>
    <s v="829-962-2411"/>
    <s v="lauristelyis@gmail.com"/>
    <x v="0"/>
    <s v="Femenino"/>
    <x v="0"/>
  </r>
  <r>
    <n v="42834"/>
    <x v="20"/>
    <x v="1"/>
    <s v="SANTO DOMINGO OESTE"/>
    <s v="LUCINDA DEL CARMEN NUÑEZ INOA"/>
    <s v="C/CARRET. ENGOMBE, ESQ. CONDE NO. 11, ABANICO DE HERRERA"/>
    <s v="809-534-2269"/>
    <s v="LUCINDA DEL CARMEN NUÑEZ INOA"/>
    <s v="809-534-2269"/>
    <s v="jessicafeliz29@hotmail.com"/>
    <x v="0"/>
    <s v="Femenino"/>
    <x v="0"/>
  </r>
  <r>
    <n v="42837"/>
    <x v="25"/>
    <x v="0"/>
    <s v="SANTO DOMINGO DE GUZMAN"/>
    <s v="YAOSCA LIBERTAD PEREZ VALDEZ"/>
    <s v="C/ PEDRO HENRIQUEZ UREÑA NO. 18, GAZCUE"/>
    <s v="809-685-4098"/>
    <s v="YAOSCA LIBERTAD PEREZ VALDEZ"/>
    <s v="809-685-4098"/>
    <s v="yao_perez@hotmail.com"/>
    <x v="0"/>
    <s v="Femenino"/>
    <x v="0"/>
  </r>
  <r>
    <n v="42839"/>
    <x v="10"/>
    <x v="1"/>
    <s v="SANTO DOMINGO ESTE"/>
    <s v="ODALIS GRACIANO REYES"/>
    <s v="AV. SAN VICENTE DE PAUL NO. 38, ALMA ROSA I"/>
    <s v="809-595-2543"/>
    <s v="ODALIS GRACIANO REYES"/>
    <s v="809-595-2543"/>
    <s v="papeleria.meran@gmail.com"/>
    <x v="0"/>
    <s v="Femenino"/>
    <x v="0"/>
  </r>
  <r>
    <n v="42842"/>
    <x v="22"/>
    <x v="0"/>
    <s v="SANTO DOMINGO DE GUZMAN"/>
    <s v="CGL SUPLIDORA, SRL"/>
    <s v="C/ POLIVIO DIAZ NO. 26, EDIF. GABRIELA 26, APTO. 3B, EVARISTO MORALES"/>
    <s v="809-223-6103"/>
    <s v="BIENVENIDO POLONIA"/>
    <s v="809-223-6103"/>
    <s v="bienvenidopolanco@gmail.com"/>
    <x v="0"/>
    <s v="Femenino"/>
    <x v="0"/>
  </r>
  <r>
    <n v="42846"/>
    <x v="22"/>
    <x v="7"/>
    <s v="LA VEGA"/>
    <s v="MARIA MAGDALENA PEREZ GONZALEZ"/>
    <s v="CARRET. PRINCIPAL CRUCE DE BARRANCA NO. 3-369, BARRANCA La Vega"/>
    <s v="809-426-6013"/>
    <s v="MARIA MAGDALENA PEREZ GONZALEZ"/>
    <s v="809-426-6013"/>
    <s v="ingmagdalenaperez01@hotmail.com"/>
    <x v="0"/>
    <s v="Femenino"/>
    <x v="0"/>
  </r>
  <r>
    <n v="42850"/>
    <x v="5"/>
    <x v="3"/>
    <s v="SANTIAGO"/>
    <s v="FRISIA COMERCIAL, SRL"/>
    <s v="RES. DON CARLOS, APTO. 1-A, EL EDEN"/>
    <s v="809-241-6779"/>
    <s v="DORIS ROMERO"/>
    <s v="809-734-2039"/>
    <s v="frisiacomercial@gmail.com"/>
    <x v="1"/>
    <s v="Femenino"/>
    <x v="0"/>
  </r>
  <r>
    <n v="42854"/>
    <x v="20"/>
    <x v="7"/>
    <s v="LA VEGA"/>
    <s v="JUANA FABRICIA LAPAIX DIAZ"/>
    <s v="C/ LOS PINO NO. 1-A Los Robles la Vega"/>
    <s v="809-242-2850"/>
    <s v="JUANA FABRICIA LAPAIX DIAZ"/>
    <s v="809-242-2850"/>
    <s v="ramirezabreu@gmail.com, fabricialr@hotmail.com"/>
    <x v="0"/>
    <s v="Femenino"/>
    <x v="0"/>
  </r>
  <r>
    <n v="42855"/>
    <x v="20"/>
    <x v="1"/>
    <s v="SANTO DOMINGO ESTE"/>
    <s v="EVELYN MENDEZ MERCEDES"/>
    <s v="AV. SABANA LARGA NO. 94, ENS. OZAMA"/>
    <s v="809-699-3494"/>
    <s v="EVELYN MENDEZ MERCEDES"/>
    <s v="809-699-3494"/>
    <s v="evelynmendezm@hotmail.com"/>
    <x v="0"/>
    <s v="Femenino"/>
    <x v="0"/>
  </r>
  <r>
    <n v="42857"/>
    <x v="8"/>
    <x v="3"/>
    <s v="SANTIAGO"/>
    <s v="AGENCIA DE VIAJES LI CHENG, SRL"/>
    <s v="AV, LAS CARRERAS NO. 50"/>
    <s v="809-336-2422"/>
    <s v="LI CHUN CHENG"/>
    <s v="809-336-2422"/>
    <s v="chengluisa@hotmail.com"/>
    <x v="0"/>
    <s v="Femenino"/>
    <x v="0"/>
  </r>
  <r>
    <n v="42859"/>
    <x v="20"/>
    <x v="26"/>
    <s v="BONAO"/>
    <s v="MARIA DE LOS ANGELES RESTITUYO BATISTA DE ARIAS / AGUA MANANTIAL BLANCO"/>
    <s v="C/ ARGENTINA NO. 59"/>
    <s v="809-296-5185"/>
    <s v="MARIA DE LOS ANGELES RESTITUYO BATISTA DE ARIAS"/>
    <s v="809-296-5185"/>
    <s v="reynaldoduran@gmail.com"/>
    <x v="0"/>
    <s v="Femenino"/>
    <x v="0"/>
  </r>
  <r>
    <n v="42861"/>
    <x v="21"/>
    <x v="23"/>
    <s v="DAJABON"/>
    <s v="YUBERQUIS ALTAGRACIA SUERO PEREZ"/>
    <s v="AV. SAN MARTIN JUFFERMAN NO. 69, LA FE"/>
    <s v="809-579-7507"/>
    <s v="YUBERQUIS ALTAGRACIA SUERO PEREZ"/>
    <s v="809-579-7507"/>
    <s v="DCLASEDECO@HOTMAIL.COM"/>
    <x v="0"/>
    <s v="Femenino"/>
    <x v="0"/>
  </r>
  <r>
    <n v="42864"/>
    <x v="27"/>
    <x v="0"/>
    <s v="SANTO DOMINGO DE GUZMAN"/>
    <s v="CLEDENIN GENARINA VERAS DIAZ"/>
    <s v="C/ CAÑA DULCE ESQ. PASEO DE LOS LOCUTORES, EDIF. SAIKO III"/>
    <s v="809-299-4996"/>
    <s v="CLEDENIN GENARINA VERAS DIAZ"/>
    <s v="809-722-5511"/>
    <s v="cledenin.veras@gmail.com"/>
    <x v="0"/>
    <s v="Femenino"/>
    <x v="0"/>
  </r>
  <r>
    <n v="42869"/>
    <x v="24"/>
    <x v="1"/>
    <s v="SANTO DOMINGO NORTE"/>
    <s v="IDICE, SRL"/>
    <s v="MANZ. 17, NO. 16, SEGUNDO PISO, EL EDEN, VILLA MELLA"/>
    <s v="809-620-5108"/>
    <s v="YANIRA SALDIVAR CRUZ"/>
    <s v="809-620-5108"/>
    <s v="idicesrl@hotmail.com"/>
    <x v="0"/>
    <s v="Femenino"/>
    <x v="0"/>
  </r>
  <r>
    <n v="42872"/>
    <x v="3"/>
    <x v="1"/>
    <s v="SANTO DOMINGO OESTE"/>
    <s v="ARAMELBA GROUP, SRL"/>
    <s v="C/ PEATONAL B, NO. 6, ENGOMBE, HERRERA"/>
    <s v="809-534-2138"/>
    <s v="NEREYDA ARACENA BRITO"/>
    <s v="809-534-2138"/>
    <s v="neydaracena@hotmail.com"/>
    <x v="0"/>
    <s v="Femenino"/>
    <x v="0"/>
  </r>
  <r>
    <n v="42876"/>
    <x v="20"/>
    <x v="9"/>
    <s v="SAN CRISTOBAL"/>
    <s v="RUTH DELANEA MEDINA DE LEON"/>
    <s v="C/ GENERAL LEGER, ESQ. DR. BAEZ"/>
    <s v="809-288-1267"/>
    <s v="RUTH DELANIA MEDINA RODRIGUEZ"/>
    <s v="809-288-1267"/>
    <s v="la_esquiaderuth@hotmail.com"/>
    <x v="0"/>
    <s v="Femenino"/>
    <x v="0"/>
  </r>
  <r>
    <n v="42883"/>
    <x v="19"/>
    <x v="17"/>
    <s v="LA ROMANA"/>
    <s v="CENTRO ODONTOLOGICO DENTALMAX, SRL"/>
    <s v="C/ B NO. 8, ENS. LA HOZ"/>
    <s v="809-813-3198"/>
    <s v="RAIZA JUNNY REYNOSO"/>
    <s v="809-813-3198"/>
    <s v="dentalmax@hotmail.com"/>
    <x v="1"/>
    <s v="Femenino"/>
    <x v="0"/>
  </r>
  <r>
    <n v="42887"/>
    <x v="24"/>
    <x v="0"/>
    <s v="SANTO DOMINGO DE GUZMAN"/>
    <s v="KADOSH INTERNATIONAL, SRL"/>
    <s v="C/ BOHECHIO NO.7, BELLA VISTA"/>
    <s v="809-508-0004"/>
    <s v="MIRIAN D. ORTIZ CASTILLO"/>
    <s v="809-508-0004"/>
    <s v="mirianortiz@americanmolds.com"/>
    <x v="0"/>
    <s v="Femenino"/>
    <x v="0"/>
  </r>
  <r>
    <n v="42888"/>
    <x v="8"/>
    <x v="0"/>
    <s v="SANTO DOMINGO DE GUZMAN"/>
    <s v="MARIA IDALIA HERNANDEZ MOREL"/>
    <s v="C/ JUAN SANCHEZ RAMIREZ NO. 12, GAZCUE"/>
    <s v="809-221-9824"/>
    <s v="MARIA IDALIA HERNANDEZ MOREL"/>
    <s v="809-221-9824"/>
    <s v="maridaliah@claro.net.do"/>
    <x v="0"/>
    <s v="Femenino"/>
    <x v="0"/>
  </r>
  <r>
    <n v="42892"/>
    <x v="27"/>
    <x v="0"/>
    <s v="SANTO DOMINGO DE GUZMAN"/>
    <s v="DENISE FRANCINA CASTILLO GUABA"/>
    <s v="C/ RODRIGUEZ OBJIO NO. 27, COND. FREDERIQUE, APTO. 104, GAZCUE"/>
    <s v="809-687-0969"/>
    <s v="DENISE FRANCINA CASTILLO GUABA"/>
    <s v="809-687-0969"/>
    <s v="dfcastillo12001@yahoo.com"/>
    <x v="0"/>
    <s v="Femenino"/>
    <x v="0"/>
  </r>
  <r>
    <n v="42900"/>
    <x v="14"/>
    <x v="0"/>
    <s v="SANTO DOMINGO DE GUZMAN"/>
    <s v="TALLERES D RAVENS, SRL"/>
    <s v="C/ ARTURO LOGROÑO NO. 34, VILLA JUANA"/>
    <s v="809-686-2549"/>
    <s v="DULCE MARIA FLORENCIO P"/>
    <s v="809-686-2549"/>
    <s v="sndelvalle@hotmail.com"/>
    <x v="0"/>
    <s v="Femenino"/>
    <x v="0"/>
  </r>
  <r>
    <n v="42913"/>
    <x v="22"/>
    <x v="0"/>
    <s v="SANTO DOMINGO DE GUZMAN"/>
    <s v="NORMA LUISA PEREZ NUNEZ"/>
    <s v="C/ 2DA. NO. 19, RES. ARCOM I, ARROYO HONDO"/>
    <s v="829-341-4409"/>
    <s v="NORMA LUISA PEREZ NUNEZ"/>
    <s v="829-341-4409"/>
    <s v="normaperez1@hotmail.com"/>
    <x v="0"/>
    <s v="Femenino"/>
    <x v="0"/>
  </r>
  <r>
    <n v="42914"/>
    <x v="27"/>
    <x v="24"/>
    <n v="0"/>
    <s v="ANA MARIA PACON LUNG"/>
    <s v="AINMILLERSTR, NO. 35, 80801"/>
    <s v="+4989349969"/>
    <s v="ANA MARIA PACON LUNG"/>
    <s v="+4989349969"/>
    <s v="ampacon@gmail.com"/>
    <x v="0"/>
    <s v="Femenino"/>
    <x v="0"/>
  </r>
  <r>
    <n v="42916"/>
    <x v="6"/>
    <x v="0"/>
    <s v="SANTO DOMINGO DE GUZMAN"/>
    <s v="PMR TECHNOLOGY, SRL"/>
    <s v="C/ JOSEFA BREA NO. 265-A, ENS. LUPERON"/>
    <s v="809-422-3663"/>
    <s v="JIADNI ELIZABETH HODGE MEJIA"/>
    <s v="809-422-3663"/>
    <s v="pmrtechnology@outlook.com"/>
    <x v="1"/>
    <s v="Femenino"/>
    <x v="0"/>
  </r>
  <r>
    <n v="42917"/>
    <x v="2"/>
    <x v="0"/>
    <s v="SANTO DOMINGO DE GUZMAN"/>
    <s v="MEDIIMPLANTES, SRL"/>
    <s v="AV. 27 DE FEBRERO NO, 421, PLAZA DOMINICA, LOCAL 4 A-1"/>
    <s v="809-688-1616"/>
    <s v="CLARA HELENA MORALES"/>
    <s v="849-763-9586"/>
    <s v="clara.morale@mediaimplantes.com"/>
    <x v="0"/>
    <s v="Femenino"/>
    <x v="0"/>
  </r>
  <r>
    <n v="42922"/>
    <x v="20"/>
    <x v="9"/>
    <s v="VILLA ALTAGRACIA"/>
    <s v="EUFEMIA MIESES CHACON DE MIESES"/>
    <s v="RES. CORONEL CAAMAÑO NO. 26"/>
    <s v="809-559-3664"/>
    <s v="EUFEMIA MIESES CHACON DE MIESES"/>
    <s v="809-764-1490"/>
    <s v="correoinvalido@proveedores.com"/>
    <x v="0"/>
    <s v="Femenino"/>
    <x v="0"/>
  </r>
  <r>
    <n v="42926"/>
    <x v="33"/>
    <x v="1"/>
    <s v="SANTO DOMINGO ESTE"/>
    <s v="MARY JEANNETTE PRINGLE MC DONALD DE QUEZADA"/>
    <s v="C/ PRESIDENTE VASQUEZ NO. 289, LOCAL 2, ALMA ROSA II"/>
    <s v="829-597-0897"/>
    <s v="MARY JEANNETTE PRINGLE MC DONALD DE QUEZADA"/>
    <s v="809-212-3464"/>
    <s v="marypringleatelier@yahoo.com"/>
    <x v="0"/>
    <s v="Femenino"/>
    <x v="0"/>
  </r>
  <r>
    <n v="42931"/>
    <x v="32"/>
    <x v="0"/>
    <s v="SANTO DOMINGO DE GUZMAN"/>
    <s v="FUMIGACIONES PANORAMA, SRL"/>
    <s v="AV. ROMULO BETANCOURT NO. 1956, LOS MAESTROS"/>
    <s v="809-740-5199"/>
    <s v="YNDHIRA MARIA VASQUEZ PEÑA"/>
    <s v="809-740-5199"/>
    <s v="fumigacionespanorama@gmail.com"/>
    <x v="0"/>
    <s v="Femenino"/>
    <x v="0"/>
  </r>
  <r>
    <n v="42936"/>
    <x v="17"/>
    <x v="0"/>
    <s v="SANTO DOMINGO DE GUZMAN"/>
    <s v="YOHANNA YANET HILARIO HERNANDEZ"/>
    <s v="C/ Y 4, MANZ. 5, APTO. 204, PISO 2, PROYECTO JOSE CONTRERAS"/>
    <s v="809-867-9492"/>
    <s v="YOHANNA YANET HILARIO HERNANDEZ"/>
    <s v="809-867-9492"/>
    <s v="yohannahilario@gmail.com"/>
    <x v="0"/>
    <s v="Femenino"/>
    <x v="0"/>
  </r>
  <r>
    <n v="42947"/>
    <x v="1"/>
    <x v="0"/>
    <s v="SANTO DOMINGO DE GUZMAN"/>
    <s v="IMPRESOS CAMILO, SRL"/>
    <s v="C/ MANUEL MARIA VALENCIA NO. 12, LOS PRADOS"/>
    <s v="809-548-6968"/>
    <s v="ALTAGRACIA GUERRERO"/>
    <s v="809-548-6968"/>
    <s v="luisjose@impresoscamilo.com"/>
    <x v="0"/>
    <s v="Femenino"/>
    <x v="0"/>
  </r>
  <r>
    <n v="42948"/>
    <x v="22"/>
    <x v="0"/>
    <s v="SANTO DOMINGO DE GUZMAN"/>
    <s v="SIMO LOPEZ &amp; ASOC, SRL"/>
    <s v="C/ FLOR DEL SOL, RES. GABRIELA, EDIF. 2, APTO. A4, ALAMEDA"/>
    <s v="809-622-5416"/>
    <s v="MARILYN LOPEZ"/>
    <s v="809-622-5416"/>
    <s v="simolopez.srl@gmail.com"/>
    <x v="1"/>
    <s v="Femenino"/>
    <x v="0"/>
  </r>
  <r>
    <n v="42951"/>
    <x v="14"/>
    <x v="1"/>
    <s v="SANTO DOMINGO NORTE"/>
    <s v="JOHEIRY ALTAGRACIA GOMEZ RODRIGUEZ"/>
    <s v="AV. JACOBO MAJLUTA, RES. BUENAVENTURANZAS, EDIF. 2, APTO. 202, VILLA MELLA"/>
    <s v="809-623-0938"/>
    <s v="JOHEIRY ALTAGRACIA GOMEZ RODRIGUEZ"/>
    <s v="809-623-0938"/>
    <s v="joheiry@hotmail.com"/>
    <x v="0"/>
    <s v="Femenino"/>
    <x v="0"/>
  </r>
  <r>
    <n v="42953"/>
    <x v="27"/>
    <x v="0"/>
    <s v="SANTO DOMINGO DE GUZMAN"/>
    <s v="TARGET BY SURIEL, SRL"/>
    <s v="C/ EL RECODO, EDIF. C-1, JARDINES DEL EMBAJADOR, BELLA VISTA"/>
    <s v="809-567-3329"/>
    <s v="TIANA SURIEL"/>
    <s v="809-567-3329"/>
    <s v="tiana_suriel@bat.com"/>
    <x v="0"/>
    <s v="Femenino"/>
    <x v="0"/>
  </r>
  <r>
    <n v="42954"/>
    <x v="17"/>
    <x v="0"/>
    <s v="SANTO DOMINGO DE GUZMAN"/>
    <s v="KENIA YUDERKY GONZALEZ MUÑOZ"/>
    <s v="C/ NORTE NO. 100 RESIDENCIAL COMUNIDAD CATALANA A. 101  SANTO DOMINGO OESTE "/>
    <s v="809-609-3086"/>
    <s v="KENIA YUDERKY GONZALEZ MUÑOZ"/>
    <s v="829-995-490"/>
    <s v="keniagonzalez30@gmail.com"/>
    <x v="0"/>
    <s v="Femenino"/>
    <x v="0"/>
  </r>
  <r>
    <n v="42962"/>
    <x v="20"/>
    <x v="10"/>
    <s v="SAN FRANCISCO DE MACORIS"/>
    <s v="MARILISA ELPIDIA THEN MORILLO"/>
    <s v="C/ SANTA ANA NO. 95, ESQ. SALOME UREÑA"/>
    <s v="809-588-1777"/>
    <s v="MARILISA ELPIDIA THEN MORILLO"/>
    <s v="809-588-1777"/>
    <s v="joseantoniofernandez@hotmail.com"/>
    <x v="1"/>
    <s v="Femenino"/>
    <x v="0"/>
  </r>
  <r>
    <n v="42965"/>
    <x v="22"/>
    <x v="1"/>
    <s v="SANTO DOMINGO NORTE"/>
    <s v="DAMARYS &amp; EMELY MANTENIMIENTO Y SERVICIOS, SRL"/>
    <s v="AV. CHARLES DE GAULLE C 1RA., EDIF. I, APTO. 204, RES. MIAMI"/>
    <n v="8099666279"/>
    <s v="DIMORY S. NUÑEZ"/>
    <s v="809-732-7160"/>
    <s v="dismory_nt30@hotmail.com"/>
    <x v="0"/>
    <s v="Femenino"/>
    <x v="1"/>
  </r>
  <r>
    <n v="42969"/>
    <x v="17"/>
    <x v="0"/>
    <s v="SANTO DOMINGO DE GUZMAN"/>
    <s v="MIGUELINA CAYETANO ORTIZ"/>
    <s v="C/ SAN FRANCISCO NO. 15, LOS MAMEYES"/>
    <s v="809-437-4373"/>
    <s v="MIGUELINA CAYETANO ORTIZ"/>
    <s v="809-437-4373"/>
    <s v="mcayetanoortiz@gmail.com"/>
    <x v="0"/>
    <s v="Femenino"/>
    <x v="0"/>
  </r>
  <r>
    <n v="42979"/>
    <x v="4"/>
    <x v="0"/>
    <s v="SANTO DOMINGO DE GUZMAN"/>
    <s v="2K5 COMERCIAL, SRL"/>
    <s v="C/ JUAN ALEJANDRO IBARA NO. 16A, ENS. LA FE"/>
    <s v="809-563-1604"/>
    <s v="MANUEL NUÑEZ"/>
    <s v="809-563-1604"/>
    <s v="comercial2k5@hotmail.com"/>
    <x v="0"/>
    <s v="Femenino"/>
    <x v="0"/>
  </r>
  <r>
    <n v="42980"/>
    <x v="22"/>
    <x v="25"/>
    <s v="HATO MAYOR"/>
    <s v="ANA YUDANNIA ZORRILLA SANTANA"/>
    <s v="C/ DUARTE NO. 15, PUERTO RICO"/>
    <s v="829-982-9071"/>
    <s v="ANA YUDANNIA ZORRILLA SANTANA"/>
    <s v="829-982-9071"/>
    <s v="zorrilla_08as@hotmail.com"/>
    <x v="0"/>
    <s v="Femenino"/>
    <x v="0"/>
  </r>
  <r>
    <n v="42982"/>
    <x v="40"/>
    <x v="0"/>
    <s v="SANTO DOMINGO DE GUZMAN"/>
    <s v="SOLUCIONES BLUE BOX GROUP, SRL"/>
    <s v="AV. NUÑEZ DE CACERES NO. 62, 2DO. PISO, LOS PRADOS"/>
    <s v="809-566-8989"/>
    <s v="MARISOL MARTINEZ"/>
    <s v="809-566-8989"/>
    <s v="wgil@gestionpharma.com"/>
    <x v="0"/>
    <s v="Femenino"/>
    <x v="0"/>
  </r>
  <r>
    <n v="42992"/>
    <x v="14"/>
    <x v="0"/>
    <s v="SANTO DOMINGO DE GUZMAN"/>
    <s v="SHALONE DISTRIBUIDORA, SRL"/>
    <s v="AV. INDEPENDENCIA NO. 2252, KM. 10 1/2, DE LA CARRET. SANCHEZ, HONDURAS DEL OESTE"/>
    <s v="809-533-5400"/>
    <s v="LUISA D. MARTINEZ"/>
    <s v="809-533-5400"/>
    <s v="janny449@hotmail.com"/>
    <x v="0"/>
    <s v="Femenino"/>
    <x v="0"/>
  </r>
  <r>
    <n v="42993"/>
    <x v="10"/>
    <x v="0"/>
    <s v="SANTO DOMINGO DE GUZMAN"/>
    <s v="GLENY RAMONA ABREU TERRERO"/>
    <s v="AV. MEXICO NO. 105, VILLA FRANCISCA"/>
    <s v="809-688-7279"/>
    <s v="GLENY RAMONA ABREU TERRERO"/>
    <s v="809-688-7279"/>
    <s v="glenyabreu@yahoo.com"/>
    <x v="0"/>
    <s v="Femenino"/>
    <x v="0"/>
  </r>
  <r>
    <n v="42994"/>
    <x v="10"/>
    <x v="1"/>
    <s v="SANTO DOMINGO ESTE"/>
    <s v="MARIA ISABEL QUEZADA CALCAÑO"/>
    <s v="C/ HIGUEY CASI ESQ. CARRET. DE MENDOZA NO. 189, VILLA FARO"/>
    <s v="809-908-0655"/>
    <s v="MARIA ISABEL QUEZADA CALCAÑO"/>
    <s v="809-908-0655"/>
    <s v="isabelleysa@hotmail.com"/>
    <x v="0"/>
    <s v="Femenino"/>
    <x v="0"/>
  </r>
  <r>
    <n v="43007"/>
    <x v="11"/>
    <x v="20"/>
    <s v="PUERTO PLATA"/>
    <s v="OSTEOSINTESIS DEL ATLANTICO, SRL"/>
    <s v="C/ LUIS GINEBRA, PLAZA DOÑA ENMA, LOCAL 2-A, EL DORAL"/>
    <s v="809-261-3739"/>
    <s v="JOHANNY CABRAL CEPEDA"/>
    <s v="809-261-3739"/>
    <s v="ostosintesisdelatlantico@gmail.com"/>
    <x v="0"/>
    <s v="Femenino"/>
    <x v="0"/>
  </r>
  <r>
    <n v="43008"/>
    <x v="20"/>
    <x v="10"/>
    <s v="SAN FRANCISCO DE MACORIS"/>
    <s v="VENECIA ALTAGRACIA ESTEBAN NOBOA"/>
    <s v="C/ CASTILLO NO. 26"/>
    <s v="809-588-2883"/>
    <s v="VENECIA ALTAGRACIA ESTEBAN NOBOA"/>
    <s v="809-588-2883"/>
    <s v="belloguitierrez@yahoo.com"/>
    <x v="0"/>
    <s v="Femenino"/>
    <x v="0"/>
  </r>
  <r>
    <n v="43010"/>
    <x v="22"/>
    <x v="4"/>
    <s v="GASPAR HERNANDEZ"/>
    <s v="DILENIA DIAZ ESPINAL"/>
    <s v="BATEY GINEBRA NO. 1494, VERAGUA"/>
    <s v="829-638-3565"/>
    <s v="DILENIA DIAZ ESPINAL"/>
    <s v="829-638-3565"/>
    <s v="ing.diazespinal@hotmail.com"/>
    <x v="0"/>
    <s v="Femenino"/>
    <x v="0"/>
  </r>
  <r>
    <n v="43014"/>
    <x v="27"/>
    <x v="0"/>
    <s v="SANTO DOMINGO DE GUZMAN"/>
    <s v="LEIDY ALTAGRACIA ROSARIO"/>
    <s v="C/ DR. RAFAEL AUGUSTO SANCHEZ NO. 15,  PISO NO. 3, ENS. NACO"/>
    <s v="809-732-4165"/>
    <s v="LEIDY ALTAGRACIA ROSARIO"/>
    <s v="809-732-4165"/>
    <s v="rosarioleidy@hotmail.com"/>
    <x v="0"/>
    <s v="Femenino"/>
    <x v="0"/>
  </r>
  <r>
    <n v="43026"/>
    <x v="11"/>
    <x v="1"/>
    <s v="SANTO DOMINGO ESTE"/>
    <s v="MARINA DEL CARMEN LAUREANO PEREZ / SUPPLYMALAB"/>
    <s v="C/ 4TA. NO. 16-A,URBANIZACION MI HOGAR VILLA FARO"/>
    <s v="809-788-2950"/>
    <s v="MARINA DEL CARMEN LAUREANO PEREZ"/>
    <s v="809-788-2950"/>
    <s v="supplymalabrd@gmail.com"/>
    <x v="0"/>
    <s v="Femenino"/>
    <x v="0"/>
  </r>
  <r>
    <n v="43032"/>
    <x v="31"/>
    <x v="1"/>
    <s v="SANTO DOMINGO NORTE"/>
    <s v="ASOCIACION PARA LA EDUCACION Y EL DESARROLLO INTEGRAL GIRON PAREDES, INC (PAREDES)"/>
    <s v="CARRET. PRINCIPAL, HACIENDA ESTRELLA NO. 35, LA VICTORIA"/>
    <s v="809-741-1911"/>
    <s v="SOR ISIDRA GIRON PAREDES"/>
    <s v="809-741-1911"/>
    <s v="apedigpmn@gmail.com"/>
    <x v="0"/>
    <s v="Femenino"/>
    <x v="0"/>
  </r>
  <r>
    <n v="43036"/>
    <x v="27"/>
    <x v="0"/>
    <s v="SANTO DOMINGO DE GUZMAN"/>
    <s v="KOEPKE INVESTMENTS, SRL"/>
    <s v="AV. DUARTE ESQ. PEDRO LIVIO CEDEÑO NO. 44, ENS. LUPERON"/>
    <s v="829-535-7227"/>
    <s v="THELMA FIRPO"/>
    <s v="829-535-7227"/>
    <s v="roeventas@gmail.com"/>
    <x v="0"/>
    <s v="Femenino"/>
    <x v="0"/>
  </r>
  <r>
    <n v="43037"/>
    <x v="20"/>
    <x v="9"/>
    <s v="CAMBITA GARABITOS"/>
    <s v="ELENA RODRIGUEZ ACEVEDO"/>
    <s v="C/ LA TRINITARIA NO. 11 Cambita Garabito Sacristobal"/>
    <s v="809-528-8657"/>
    <s v="ELENA RODRIGUEZ ACEVEDO"/>
    <s v="809-528-8657"/>
    <s v="elenarodriguezacevedo@gmail.com, joellorenzo81@gmail.com"/>
    <x v="0"/>
    <s v="Femenino"/>
    <x v="0"/>
  </r>
  <r>
    <n v="43045"/>
    <x v="22"/>
    <x v="0"/>
    <s v="SANTO DOMINGO DE GUZMAN"/>
    <s v="CONSTRUCTORA ZIMAT, SRL"/>
    <s v="C/ ESTEVAN SUASO NO. 56, RES. LA ANTILLANA"/>
    <s v="829-431-2344"/>
    <s v="JOELKI MOTA"/>
    <s v="829-431-2344"/>
    <s v="zymat@mailc24h.com"/>
    <x v="0"/>
    <s v="Femenino"/>
    <x v="0"/>
  </r>
  <r>
    <n v="43054"/>
    <x v="0"/>
    <x v="0"/>
    <s v="SANTO DOMINGO DE GUZMAN"/>
    <s v="SUPPLY AMAG, SRL"/>
    <s v="C/ 14 NO. 4, RES. SANTO DOMINGO"/>
    <s v="809-328-7449"/>
    <s v="MARLENE CABRAL"/>
    <s v="809-328-7449"/>
    <s v="ventasdiversasalejo@hotmail.com"/>
    <x v="0"/>
    <s v="Femenino"/>
    <x v="0"/>
  </r>
  <r>
    <n v="43062"/>
    <x v="29"/>
    <x v="0"/>
    <s v="SANTO DOMINGO DE GUZMAN"/>
    <s v="TODO MOTORS LA PAZ, SRL"/>
    <s v="AV. CORREA Y CIDRON NO. 55, ENS. LA FE"/>
    <s v="809-532-4828"/>
    <s v="SCARLET GIU"/>
    <s v="809-532-4828"/>
    <s v="smkl@hotmail.com"/>
    <x v="0"/>
    <s v="Femenino"/>
    <x v="0"/>
  </r>
  <r>
    <n v="43063"/>
    <x v="31"/>
    <x v="1"/>
    <s v="SANTO DOMINGO NORTE"/>
    <s v="FUNDACION SOCIAL INTEGRAL EDUCATIVO DOMINICANO, INC"/>
    <s v="C/ CARLOS GOMEZ RUIZ NO. 25, ENRIQUILLO, SABANA PERDIDA"/>
    <s v="809-590-3044"/>
    <s v="MARIA MARGARITA ROSARIO DE DOMINGUEZ"/>
    <s v="809-332-3162"/>
    <s v="fundacioninfunsied@gmail.com"/>
    <x v="0"/>
    <s v="Femenino"/>
    <x v="0"/>
  </r>
  <r>
    <n v="43068"/>
    <x v="31"/>
    <x v="1"/>
    <s v="SANTO DOMINGO ESTE"/>
    <s v="COLEGIO CRISTIANO ROJO BLANCO Y AZUL, SRL"/>
    <s v="C/ BONAIRE NO. 247, ALMA ROSA"/>
    <s v="809-594-9582"/>
    <s v="MARIA FERNANDEZ"/>
    <s v="809-593-5274"/>
    <s v="rojo.blanco.azul@hotmail.com"/>
    <x v="1"/>
    <s v="Femenino"/>
    <x v="1"/>
  </r>
  <r>
    <n v="43070"/>
    <x v="27"/>
    <x v="0"/>
    <s v="SANTO DOMINGO DE GUZMAN"/>
    <s v="MARIA YOLANDA CARDENAS ACOSTA"/>
    <s v="C/ ARZOBISPO VALERIA NO. 6, VILLA CONSUELO"/>
    <s v="809-206-9836"/>
    <s v="MARIA YOLANDA CARDENAS ACOSTA"/>
    <s v="809-206-9836"/>
    <s v="avrilmary1@hotmail.com"/>
    <x v="0"/>
    <s v="Femenino"/>
    <x v="0"/>
  </r>
  <r>
    <n v="43078"/>
    <x v="6"/>
    <x v="8"/>
    <s v="BANI"/>
    <s v="JULIO PEÑA MULTISERVICES, SRL"/>
    <s v="C/ PRESIDENTE BILLINI NO. 26, EDIF. CARLOS PLAZA"/>
    <s v="809-380-3844"/>
    <s v="MILDRE PEÑA"/>
    <s v="809-380-3844"/>
    <s v="jpm_genaro@outlook.es"/>
    <x v="0"/>
    <s v="Femenino"/>
    <x v="0"/>
  </r>
  <r>
    <n v="43079"/>
    <x v="20"/>
    <x v="1"/>
    <s v="SANTO DOMINGO ESTE"/>
    <s v="LIBANESA RAFAELA CONTRERAS POLO"/>
    <s v="MANZ. A, NO. 14, RES. EL DORADO III"/>
    <s v="809-949-4876"/>
    <s v="LIBANESA RAFAELA CONTRERAS POLO"/>
    <s v="809-949-4876"/>
    <s v="nicolay09@hotmail.com"/>
    <x v="0"/>
    <s v="Femenino"/>
    <x v="0"/>
  </r>
  <r>
    <n v="43081"/>
    <x v="17"/>
    <x v="0"/>
    <s v="SANTO DOMINGO DE GUZMAN"/>
    <s v="MEDIOPRATV, SRL"/>
    <s v="C/ NICOLAS UREÑA DE MENDOZA NO. 129-A, LOS PRADOS"/>
    <s v="829-747-4702"/>
    <s v="SARAH S. PEPEN FELIZ"/>
    <s v="829-747-4702"/>
    <s v="aggadt@hotmail.com"/>
    <x v="0"/>
    <s v="Femenino"/>
    <x v="0"/>
  </r>
  <r>
    <n v="43083"/>
    <x v="13"/>
    <x v="0"/>
    <s v="SANTO DOMINGO DE GUZMAN"/>
    <s v="RBK GARDENS, SRL"/>
    <s v="C/ TERCERA  NO. 5, URB. LA LOTERIA, KM. 8 1/2, CARRETERA SANCHEZ"/>
    <s v="809-328-6714"/>
    <s v="REBECA ALVAREZ HIDALGO"/>
    <s v="809-328-6714"/>
    <s v="rbkgardensrd@gmail.com"/>
    <x v="0"/>
    <s v="Femenino"/>
    <x v="0"/>
  </r>
  <r>
    <n v="43084"/>
    <x v="10"/>
    <x v="0"/>
    <s v="SANTO DOMINGO DE GUZMAN"/>
    <s v="ANGELA ALTAGRACIA RODRIGUEZ"/>
    <s v="C/ JULIO DE PEÑA VALDEZ NO. 206"/>
    <s v="809-538-7908"/>
    <s v="ANGELA ALTAGRACIA RODRIGUEZ"/>
    <s v="809-538-7908"/>
    <s v="correoinvalido@proveedores.com"/>
    <x v="0"/>
    <s v="Femenino"/>
    <x v="0"/>
  </r>
  <r>
    <n v="43087"/>
    <x v="14"/>
    <x v="0"/>
    <s v="SANTO DOMINGO DE GUZMAN"/>
    <s v="S &amp; L IMPORT, EIRL"/>
    <s v="Pasteur 252, Gazcue"/>
    <s v="809-221-1126"/>
    <s v="YOMERYS JIMENEZ"/>
    <s v="809-221-1126"/>
    <s v="ventas@sylimport.com"/>
    <x v="0"/>
    <s v="Femenino"/>
    <x v="0"/>
  </r>
  <r>
    <n v="43089"/>
    <x v="15"/>
    <x v="0"/>
    <s v="SANTO DOMINGO DE GUZMAN"/>
    <s v="BETHANIA DE LOS MILAGROS RODRIGUEZ ORTIZ"/>
    <s v="C/ PEDRO HENQUEZ URENA  NO 18 EDIFICIO CARDERON 104 GAZCUEZ"/>
    <s v="809-982-0733"/>
    <s v="BETHANIA DE LOS MILAGROS RODRIGUEZ ORTIZ"/>
    <s v="809-982-0733"/>
    <s v="bethaniamrodriguez@gmail.com"/>
    <x v="0"/>
    <s v="Femenino"/>
    <x v="0"/>
  </r>
  <r>
    <n v="43090"/>
    <x v="20"/>
    <x v="14"/>
    <s v="AZUA"/>
    <s v="ANDREA DE LOS SANTOS CABRAL"/>
    <s v="C/ CENTRAL CASA NO. 114, CENTRO DE LA CIUDAD, GUAYABAL AZUA"/>
    <s v="829-404-2688"/>
    <s v="ANDREA DE LOS SANTOS CABRAL"/>
    <s v="829-404-2688"/>
    <s v="correoinvalido@proveedores.com"/>
    <x v="0"/>
    <s v="Femenino"/>
    <x v="0"/>
  </r>
  <r>
    <n v="43093"/>
    <x v="13"/>
    <x v="1"/>
    <s v="SANTO DOMINGO OESTE"/>
    <s v="NIULKA HYPATIA RAMIREZ CORDERO"/>
    <s v="C/ PROGRESO NO. 14, VILLA MORADA, PANTOJA"/>
    <s v="809-333-1467"/>
    <s v="NIULKA HYPATIA RAMIREZ CORDERO"/>
    <s v="809-333-1467"/>
    <s v="niulkararamirez@hotmail.com"/>
    <x v="0"/>
    <s v="Femenino"/>
    <x v="0"/>
  </r>
  <r>
    <n v="43095"/>
    <x v="19"/>
    <x v="14"/>
    <s v="AZUA"/>
    <s v="INSTITUTO CRISTIANO DE ATENCIÓN A LA FAMILIA (INCAF)"/>
    <s v="C/ VIRIATO NOBOA ESQ. STA. TERESA DE JESUS"/>
    <s v="809-521-6475"/>
    <s v="MARIA ACOSTA SUERO"/>
    <s v="809-521-6475"/>
    <s v="mariaacosta_1@hotmail.com"/>
    <x v="0"/>
    <s v="Femenino"/>
    <x v="0"/>
  </r>
  <r>
    <n v="43097"/>
    <x v="27"/>
    <x v="0"/>
    <s v="SANTO DOMINGO DE GUZMAN"/>
    <s v="CAROLINA MUESES PEREZ"/>
    <s v="C/ SANTIAGO NO. 608 ALTOS, GAZCUE"/>
    <s v="809-221-5751"/>
    <s v="CAROLINA MUESES P DE MOLINA"/>
    <s v="829-539-3645"/>
    <s v="cmueses@agrobiotek.com"/>
    <x v="0"/>
    <s v="Femenino"/>
    <x v="0"/>
  </r>
  <r>
    <n v="43104"/>
    <x v="27"/>
    <x v="0"/>
    <s v="SANTO DOMINGO DE GUZMAN"/>
    <s v="AURA INMACULADA CRESPO BRITO"/>
    <s v="AV. ABRAHAM LINCOLN NO. 617, PLAZA CASTILLA, LOCAL 9-B, 2DO. NIVEL, ENS. PIANTINI"/>
    <s v="809-338-4075"/>
    <s v="AURA INMACULADA CRESPO BRITO"/>
    <s v="809-338-4075"/>
    <s v="ofi.acb@gmail.com"/>
    <x v="0"/>
    <s v="Femenino"/>
    <x v="0"/>
  </r>
  <r>
    <n v="43105"/>
    <x v="27"/>
    <x v="0"/>
    <s v="SANTO DOMINGO DE GUZMAN"/>
    <s v="MIROPE BERNARDITA SOSA ALMANZAR"/>
    <s v="AV. BOLIVAR NO. 51, ESQ. URUGUAY, GAZCUE"/>
    <s v="829-578-3951"/>
    <s v="MIROPE BERNARDITA SOSA ALMANZAR"/>
    <s v="809-614-0727"/>
    <s v="dra.miropesosa@gmail.com"/>
    <x v="0"/>
    <s v="Femenino"/>
    <x v="0"/>
  </r>
  <r>
    <n v="43108"/>
    <x v="21"/>
    <x v="1"/>
    <s v="SANTO DOMINGO NORTE"/>
    <s v="COMERCIAL KASIEL, SRL"/>
    <s v="C/ HERMANAS MIRABAL, COLONIA DE LOS DOCTORES NO. 504, VILLA MELLA"/>
    <s v="809-236-5454"/>
    <s v="XIOMARA B. PEÑA"/>
    <s v="809-236-5454"/>
    <s v="xbaldera@yahoo.es"/>
    <x v="0"/>
    <s v="Femenino"/>
    <x v="0"/>
  </r>
  <r>
    <n v="43109"/>
    <x v="31"/>
    <x v="0"/>
    <s v="SANTO DOMINGO DE GUZMAN"/>
    <s v="FUNDACION ANACAONA TEATRO, INC"/>
    <s v="C/ JUAN MIGUEL ROMAN NO. 12, ENS. BELLA VISTA"/>
    <s v="809-535-2728"/>
    <s v="LUCINA E. JIMENEZ LUGO"/>
    <s v="809-535-2725"/>
    <s v="anacaonateatro@yahoo.es"/>
    <x v="0"/>
    <s v="Femenino"/>
    <x v="0"/>
  </r>
  <r>
    <n v="43110"/>
    <x v="20"/>
    <x v="14"/>
    <s v="AZUA"/>
    <s v="ALTAGRASIA VALENZUELA ALCANTARA"/>
    <s v="C/ SANCHEZ NO. 18, GUAYABAL"/>
    <s v="829-584-7812"/>
    <s v="ALTAGRASIA VALENZUELA ALCANTARA"/>
    <s v="829-584-7812"/>
    <s v="correoinvalido@proveedores.com"/>
    <x v="0"/>
    <s v="Femenino"/>
    <x v="0"/>
  </r>
  <r>
    <n v="43112"/>
    <x v="27"/>
    <x v="0"/>
    <s v="SANTO DOMINGO DE GUZMAN"/>
    <s v="ANA RAFELINA ARMINDA GUERRERO HENRIQUEZ"/>
    <s v="C/ TIREO NO. 12, EDIF. LETTY YY, APTO. A 22, LOS CACICAZGOS"/>
    <s v="809-396-7769"/>
    <s v="ANA RAFELINA ARMINDA GUERRERO HENRIQUEZ"/>
    <s v="849-817-5414"/>
    <s v="rafelinag@gmail.com"/>
    <x v="0"/>
    <s v="Femenino"/>
    <x v="0"/>
  </r>
  <r>
    <n v="43113"/>
    <x v="27"/>
    <x v="0"/>
    <s v="SANTO DOMINGO DE GUZMAN"/>
    <s v="DOLORES ALTAGRACIA RODRIGUEZ LAPPOT"/>
    <s v="C/ MANOLO TAVAREZ JUSTO NO. 57, EDIF. C, APTO. 104,  URBANIZACION REAL"/>
    <s v="829-537-4686"/>
    <s v="DOLORES ALTAGRACIA RODRIGUEZ LAPPOT"/>
    <s v="829-537-4686"/>
    <s v="doli.rodriguez6@hotmail.com"/>
    <x v="0"/>
    <s v="Femenino"/>
    <x v="0"/>
  </r>
  <r>
    <n v="43117"/>
    <x v="3"/>
    <x v="0"/>
    <s v="SANTO DOMINGO DE GUZMAN"/>
    <s v="PRV CONSULTING, EIRL"/>
    <s v="C/ RAFAEL AUGUSTO SANCHEZ NO. 21, TORRE ALLEGRO, APTO. 302, ENS. NACO"/>
    <s v="809-856-7961"/>
    <s v="PATRICIA RAMOS"/>
    <s v="809-856-7961"/>
    <s v="prvconsultores@gmail.com"/>
    <x v="0"/>
    <s v="Femenino"/>
    <x v="0"/>
  </r>
  <r>
    <n v="43118"/>
    <x v="22"/>
    <x v="0"/>
    <s v="SANTO DOMINGO DE GUZMAN"/>
    <s v="LUDIA GIOVELIE FROMETA ESPINAL"/>
    <s v="C/ VAGUADA NO. 1-B, COLINAS DE LOS RIOS"/>
    <s v="809-718-2737"/>
    <s v="LUDIA GIOVELIE FROMETA ESPINAL"/>
    <s v="809-718-2737"/>
    <s v="lfrometa@odebrecht.com"/>
    <x v="0"/>
    <s v="Femenino"/>
    <x v="0"/>
  </r>
  <r>
    <n v="43120"/>
    <x v="10"/>
    <x v="0"/>
    <s v="SANTO DOMINGO DE GUZMAN"/>
    <s v="URSULA DIAZ CORNIEL"/>
    <s v="C/ 1ERA NO. 75, LOS PERALEJOS"/>
    <s v="809-372-6143"/>
    <s v="URSULA DIAZ CORNIEL"/>
    <s v="809-372-6143"/>
    <s v="ursuladiazcoriel@hotmail.com"/>
    <x v="0"/>
    <s v="Femenino"/>
    <x v="0"/>
  </r>
  <r>
    <n v="43128"/>
    <x v="27"/>
    <x v="1"/>
    <s v="SANTO DOMINGO ESTE"/>
    <s v="SMART PREVENTION CONSULTING OM, EIRL"/>
    <s v="Calle Ávila Quezada, Plaza Comercial  FARD, 2do. Piso"/>
    <s v="809-263-9867"/>
    <s v="ODELIZA MERA"/>
    <s v="829-970-3069/809-263-9867"/>
    <s v="smartprevention@claro.net.do"/>
    <x v="0"/>
    <s v="Femenino"/>
    <x v="0"/>
  </r>
  <r>
    <n v="43130"/>
    <x v="22"/>
    <x v="0"/>
    <s v="SANTO DOMINGO DE GUZMAN"/>
    <s v="CODALPE, SRL"/>
    <s v="C/ 9, NO. 4, LOS PRADOS"/>
    <s v="809-685-1815"/>
    <s v="ALEIDY PEÑA MIRILLO"/>
    <s v="809-685-1815"/>
    <s v="aleidy@gmail.com"/>
    <x v="0"/>
    <s v="Femenino"/>
    <x v="0"/>
  </r>
  <r>
    <n v="43131"/>
    <x v="18"/>
    <x v="0"/>
    <s v="SANTO DOMINGO DE GUZMAN"/>
    <s v="SP SUPLIDORES, SRL"/>
    <s v="C/ LORENZO DESPRADEL NO. 18, LOS PRADOS"/>
    <s v="809-962-2892"/>
    <s v="GENOVI FELICIA SANCHEZ"/>
    <s v="809-962-2892"/>
    <s v="popoter_genovi@hotmail.com"/>
    <x v="0"/>
    <s v="Femenino"/>
    <x v="0"/>
  </r>
  <r>
    <n v="43135"/>
    <x v="17"/>
    <x v="0"/>
    <s v="SANTO DOMINGO DE GUZMAN"/>
    <s v="ANCELI PEGUERO RODRIGUEZ"/>
    <s v="C/ FANTINO FALCO, TORRE NACO 2000 APTO. 612, NACO"/>
    <s v="829-946-2927"/>
    <s v="ANCELI PEGUERO RODRIGUEZ"/>
    <s v="829-946-2927"/>
    <s v="anceli1@gmail.com"/>
    <x v="0"/>
    <s v="Femenino"/>
    <x v="0"/>
  </r>
  <r>
    <n v="43140"/>
    <x v="11"/>
    <x v="6"/>
    <s v="MONTE CRISTI"/>
    <s v="FARMACIA VILLA VASQUEZ, SRL"/>
    <s v="C/ DUARTE ESQ. PEPILLO SALCEDO, LAS FLORES"/>
    <s v="809-579-6142"/>
    <s v="DIGNA MILAGROS ALEMAN RODRIGUEZ"/>
    <s v="809-579-6142"/>
    <s v="farmaciavvsrl@hotmail.com"/>
    <x v="0"/>
    <s v="Femenino"/>
    <x v="0"/>
  </r>
  <r>
    <n v="43142"/>
    <x v="19"/>
    <x v="10"/>
    <s v="PIMENTEL"/>
    <s v="WENDY CECILIA CALDERON AQUINO / CONSULTORIO ODONTOLOGICO DR. WENDY CALDERON"/>
    <s v="AV. TONINO ACHECAR NO. 85"/>
    <s v="829-877-1090"/>
    <s v="WENDY CECILIA CALDERON AQUINO"/>
    <s v="829-877-1090"/>
    <s v="drawendycealderon@hotmail.com"/>
    <x v="0"/>
    <s v="Femenino"/>
    <x v="0"/>
  </r>
  <r>
    <n v="43145"/>
    <x v="17"/>
    <x v="4"/>
    <s v="GASPAR HERNANDEZ"/>
    <s v="ODANNY VICTORIA SALAZAR FERNANDEZ"/>
    <s v="C/ PROFESOR ARCADIO SANCHEZ NO. 46 Provincia Espaillat"/>
    <s v="809-772-7276"/>
    <s v="ODANNY VICTORIA SALAZAR FERNANDEZ"/>
    <s v="809-772-7276"/>
    <s v="ovsf2330@hotmail.com"/>
    <x v="0"/>
    <s v="Femenino"/>
    <x v="0"/>
  </r>
  <r>
    <n v="43146"/>
    <x v="20"/>
    <x v="1"/>
    <s v="SANTO DOMINGO ESTE"/>
    <s v="BELKIS RAYSA ESPINAL MELENCIANO / CHUKYS POLLO"/>
    <s v="C/ PRINCIPE NEGRO NO. 42, EL ROSAL"/>
    <s v="809-621-6606"/>
    <s v="BELKIS RAYSA ESPINAL MELENCIANO"/>
    <s v="809-595-5918"/>
    <s v="b.espinal@hotmail.com"/>
    <x v="0"/>
    <s v="Femenino"/>
    <x v="0"/>
  </r>
  <r>
    <n v="43152"/>
    <x v="20"/>
    <x v="1"/>
    <s v="SANTO DOMINGO ESTE"/>
    <s v="YESENIA TAVERAS ZAPATA"/>
    <s v="C/ 1ERA  No 14 URB. MARIA DOLORES, VILLA FARO"/>
    <s v="809-338-6252"/>
    <s v="YESENIA TAVERAS ZAPATA"/>
    <s v="809-338-6252"/>
    <s v="yytaveras37@hotmail.com"/>
    <x v="0"/>
    <s v="Femenino"/>
    <x v="0"/>
  </r>
  <r>
    <n v="43154"/>
    <x v="20"/>
    <x v="29"/>
    <s v="HIGUEY"/>
    <s v="NELLY GLORIVEE MONTAS MONTILLA DE ARECHE"/>
    <s v="AV. SAN PEDRO NO. 38, SAJOUR"/>
    <s v="809-473-0254"/>
    <s v="NELLY GLORIVEE MONTAS MONTILLA DE ARECHE"/>
    <s v="809-909-1669"/>
    <s v="mariaisabel1256@hotmail.com,glorimontas@gmail.com"/>
    <x v="0"/>
    <s v="Femenino"/>
    <x v="0"/>
  </r>
  <r>
    <n v="43158"/>
    <x v="31"/>
    <x v="1"/>
    <s v="SANTO DOMINGO OESTE"/>
    <s v="RAMONA CAMPUSANO NUÑEZ / COLEGIO LA ESCALERITA"/>
    <s v="C/ NAZARETH NO. 3, SAN MIGUEL, MANOGUAYABO"/>
    <s v="809-560-0797"/>
    <s v="RAMONA CAMPUSANO NUÑEZ"/>
    <s v="809-560-0797"/>
    <s v="correoinvalido@proveedores.com"/>
    <x v="0"/>
    <s v="Femenino"/>
    <x v="0"/>
  </r>
  <r>
    <n v="43161"/>
    <x v="19"/>
    <x v="9"/>
    <s v="SAN CRISTOBAL"/>
    <s v="LABORATORIO CLINICO MENDOZA OTANEZ, SRL"/>
    <s v="C/ BENJAMIN URIBE ESQ. SANTOME NO. 16"/>
    <s v="809-527-4049"/>
    <s v="GEORGINA MENDOZA"/>
    <s v="809-529-4049"/>
    <s v="labodimen@hotmail.com"/>
    <x v="1"/>
    <s v="Femenino"/>
    <x v="0"/>
  </r>
  <r>
    <n v="43163"/>
    <x v="17"/>
    <x v="27"/>
    <s v="LAS TERRENAS"/>
    <s v="FLOR ALICIA VEGA MATEO"/>
    <s v="C/ el carmen plaza canes No 18 PRINCIPAL, CENTRO DE LA CIUDAD Samana"/>
    <s v="849-250-7571"/>
    <s v="FLOR ALICIA VEGA MATEO"/>
    <s v="849-250-7571"/>
    <s v="florvega@hotmail.com"/>
    <x v="0"/>
    <s v="Femenino"/>
    <x v="0"/>
  </r>
  <r>
    <n v="43167"/>
    <x v="27"/>
    <x v="0"/>
    <s v="SANTO DOMINGO DE GUZMAN"/>
    <s v="INSTITUTO DE CAPACITACION, T &amp; T, SRL"/>
    <s v="C/ LUIS AMIAMA TIO NO. 3, EDIF. III, PLAZA LAS PALMAS III, LOCAL A, ARROYO HONDO"/>
    <s v="809-227-4871"/>
    <s v="GLENIS RAMONA TORRES"/>
    <s v="809-227-4871"/>
    <s v="glenystorres319@gmail.com"/>
    <x v="1"/>
    <s v="Femenino"/>
    <x v="0"/>
  </r>
  <r>
    <n v="43169"/>
    <x v="8"/>
    <x v="0"/>
    <s v="SANTO DOMINGO DE GUZMAN"/>
    <s v="DIEVENTO, SRL"/>
    <s v="AV. EXPRESO QUINTO CENTENARIO, EDIF. TAVERAS, VILLA JUANA"/>
    <s v="809-685-0852"/>
    <s v="CORAL PEGUERO"/>
    <s v="809-685-0852"/>
    <s v="info@dievento.com"/>
    <x v="0"/>
    <s v="Femenino"/>
    <x v="0"/>
  </r>
  <r>
    <n v="43173"/>
    <x v="27"/>
    <x v="1"/>
    <s v="SANTO DOMINGO ESTE"/>
    <s v="MARIA ELENA PEREZ CONTRERAS"/>
    <s v="C/ ALONSO VILLEGO NO. 32, EL ALMIRANTE, LA CORPORANEA"/>
    <s v="809-236-1687"/>
    <s v="MARIA ELENA PEREZ CONTRERAS"/>
    <s v="809-236-1687"/>
    <s v="magiepca@yahoo.es"/>
    <x v="0"/>
    <s v="Femenino"/>
    <x v="0"/>
  </r>
  <r>
    <n v="43174"/>
    <x v="31"/>
    <x v="13"/>
    <s v="SAN PEDRO DE MACORIS"/>
    <s v="CREDI FRIAS SOSA, SRL"/>
    <s v=" CALLE CAMILA ALVAREZ #8, URBANIZACION MALLEN"/>
    <s v="809-529-2154"/>
    <s v="LUZ BENITA SOSA"/>
    <s v="809-529-2154"/>
    <s v="luzcredi@hotmail.com"/>
    <x v="0"/>
    <s v="Femenino"/>
    <x v="0"/>
  </r>
  <r>
    <n v="43181"/>
    <x v="22"/>
    <x v="0"/>
    <s v="SANTO DOMINGO DE GUZMAN"/>
    <s v="BIO ARQUITECTURA DE EXTERIORES, SRL"/>
    <s v="C/ ERIK LEONARD EKMAN NO. 30, ARROYO HONDO"/>
    <s v="809-732-6484"/>
    <s v="JOSE MANUEL RODRIGUEZ"/>
    <s v="809-732-6484"/>
    <s v="jmrfiguereo@hotmail.com"/>
    <x v="0"/>
    <s v="Femenino"/>
    <x v="0"/>
  </r>
  <r>
    <n v="43197"/>
    <x v="22"/>
    <x v="10"/>
    <s v="SAN FRANCISCO DE MACORIS"/>
    <s v="ISHA MARIA REYNOSO HENRIQUEZ"/>
    <s v="C/ PEDRO FRANCISCO BONO NO. 136A, JOBO BONITO"/>
    <s v="809-290-1604"/>
    <s v="ISHA MARIA REYNOSO HENRIQUEZ"/>
    <s v="809-290-1604"/>
    <s v="isha_183@hotmail.com"/>
    <x v="0"/>
    <s v="Femenino"/>
    <x v="0"/>
  </r>
  <r>
    <n v="43204"/>
    <x v="17"/>
    <x v="0"/>
    <s v="SANTO DOMINGO DE GUZMAN"/>
    <s v="MARTA DORIS PANTALEON FERREIRAS"/>
    <s v="C/ SAN JUAN BAUTISTA NO. 26, MIRADOR NORTE"/>
    <s v="809-428-5921"/>
    <s v="MARTA DORIS PANTALEON FERREIRAS"/>
    <s v="809-428-5921"/>
    <s v="dorispantaleonf@hotmail.com, dorispantaleon9@hotmail.com"/>
    <x v="0"/>
    <s v="Femenino"/>
    <x v="0"/>
  </r>
  <r>
    <n v="43205"/>
    <x v="27"/>
    <x v="0"/>
    <s v="SANTO DOMINGO DE GUZMAN"/>
    <s v="HERGA LUISA VARGAS ARIAS"/>
    <s v="AV. BOLIVAR NO. 173, EDIF. ELIAS I, SUITE 2-H, GAZCUE"/>
    <s v="809-682-8107"/>
    <s v="HERGA LUISA VARGAS ARIAS"/>
    <s v="809-682-8107"/>
    <s v="hergav@hotmail.com"/>
    <x v="0"/>
    <s v="Femenino"/>
    <x v="0"/>
  </r>
  <r>
    <n v="43209"/>
    <x v="17"/>
    <x v="1"/>
    <s v="SANTO DOMINGO OESTE"/>
    <s v="ELSA MIGUELINA BELLO FELIZ"/>
    <s v="C/ C ESQ. M NO. 7, COLINAS DEL NORTE, PANTOJA"/>
    <s v="809-372-1002"/>
    <s v="ELSA MIGUELINA BELLO FELIZ"/>
    <s v="809-372-1002"/>
    <s v="bellofeliz@gmail.com"/>
    <x v="0"/>
    <s v="Femenino"/>
    <x v="0"/>
  </r>
  <r>
    <n v="43212"/>
    <x v="20"/>
    <x v="1"/>
    <s v="SANTO DOMINGO ESTE"/>
    <s v="D' FRANCISCA FRIAS CATERING INTERNACIONAL, SRL"/>
    <s v="C/ PUERTO RICO NO. 8, URB. CARLOS I, RESP. LOS TRES OJOS"/>
    <s v="809-563-3331"/>
    <s v="JUANA FRANCISCA FRIAS"/>
    <s v="809-563-3331"/>
    <s v="francisca.frias3@gmail.com"/>
    <x v="0"/>
    <s v="Femenino"/>
    <x v="0"/>
  </r>
  <r>
    <n v="43213"/>
    <x v="8"/>
    <x v="0"/>
    <s v="SANTO DOMINGO DE GUZMAN"/>
    <s v="NATHACHA MARIA FERRERAS VELOZ"/>
    <s v="C/ ESPADA DE DAMOCIES, EDIF. ISAHIAS, APTO. 1-A, ENS. JULIETA MORALES"/>
    <s v="809-475-1753"/>
    <s v="NATHACHA MARIA FERRERAS VELOZ"/>
    <s v="809-475-1753"/>
    <s v="nathachaferreras@gmail.com"/>
    <x v="0"/>
    <s v="Femenino"/>
    <x v="0"/>
  </r>
  <r>
    <n v="43221"/>
    <x v="31"/>
    <x v="9"/>
    <s v="SAN CRISTOBAL"/>
    <s v="MARIA ALBERTA DIPRE / COLEGIO CRISTIANO EL ALFARERO"/>
    <s v="C/ BERNARDO ALIES NO. 248"/>
    <s v="809-528-6006"/>
    <s v="MARIA ALBERTA DIPRE"/>
    <s v="809-528-6006"/>
    <s v="garciarivera01_asoc@hotmail.com"/>
    <x v="0"/>
    <s v="Femenino"/>
    <x v="0"/>
  </r>
  <r>
    <n v="43225"/>
    <x v="31"/>
    <x v="1"/>
    <s v="SANTO DOMINGO OESTE"/>
    <s v="RAMONA EMILIA CEPEDA ROSARIO / COLEGIO EVANGELICO LOS OLIVOS"/>
    <s v="C/ 3RA NO. 69, RES. REPARTO ROSA"/>
    <s v="809-922-3358"/>
    <s v="RAMONA EMILIA CEPEDA ROSARIO"/>
    <s v="829-720-0023"/>
    <s v="past.ramonacepeda@hotmail.com"/>
    <x v="0"/>
    <s v="Femenino"/>
    <x v="0"/>
  </r>
  <r>
    <n v="43227"/>
    <x v="8"/>
    <x v="0"/>
    <s v="SANTO DOMINGO DE GUZMAN"/>
    <s v="DONAIDA MARIN DECORACION MONTAJES EVENTOS, SRL"/>
    <s v="C/ GENERAL DOMINGO MALLOL NO. 29, EL MILLON"/>
    <s v="809-262-1800"/>
    <s v="DONAIDA MARIN"/>
    <s v="809-262-1800"/>
    <s v="donaidamarindecoraciones@gmail.com"/>
    <x v="0"/>
    <s v="Femenino"/>
    <x v="0"/>
  </r>
  <r>
    <n v="43234"/>
    <x v="20"/>
    <x v="20"/>
    <s v="IMBERT"/>
    <s v="YANELY ALTAGRACIA FRANCISCO ROSARIO"/>
    <s v="LA CABIRMA NO. 22"/>
    <s v="809-581-2583"/>
    <s v="YANELY ALTAGRACIA FRANCISCO ROSARIO"/>
    <s v="809-581-2583"/>
    <s v="yanelifc@gmail.com"/>
    <x v="0"/>
    <s v="Femenino"/>
    <x v="0"/>
  </r>
  <r>
    <n v="43237"/>
    <x v="20"/>
    <x v="20"/>
    <s v="IMBERT"/>
    <s v="LEONILDA VIRGILIO DE LA CRUZ TREJO"/>
    <s v="Cruce LLANO DE PEREZ Imber puerto plata"/>
    <s v="829-661-2499"/>
    <s v="LEONILDA VIRGILIO DE LA CRUZ TREJO"/>
    <s v="829-661-2499"/>
    <s v="comedordelacruz@gmail.com"/>
    <x v="0"/>
    <s v="Masculino"/>
    <x v="0"/>
  </r>
  <r>
    <n v="43243"/>
    <x v="27"/>
    <x v="0"/>
    <s v="SANTO DOMINGO DE GUZMAN"/>
    <s v="CADWORKS, SRL"/>
    <s v="Av 27 de  febrero no 583 local 205"/>
    <s v="829-452-3436"/>
    <s v="CINTHIA MEDRANO MARTINEZ"/>
    <s v="829-452-3436"/>
    <s v="cadworks.dom@gmail.com"/>
    <x v="0"/>
    <s v="Femenino"/>
    <x v="0"/>
  </r>
  <r>
    <n v="43246"/>
    <x v="12"/>
    <x v="0"/>
    <s v="SANTO DOMINGO DE GUZMAN"/>
    <s v="CONSUELO LEONOR H DE RODRIGUEZ / ESTACION DE SERVICIOS DUARTE"/>
    <s v="AV. DUARTE NO. 230, VILLA MARIA"/>
    <s v="809-681-5528"/>
    <s v="CONSUELO LEONOR H DE RODRIGUEZ"/>
    <s v="809-681-5528"/>
    <s v="consuelo_leomor@hotmail.com"/>
    <x v="0"/>
    <s v="Femenino"/>
    <x v="0"/>
  </r>
  <r>
    <n v="43251"/>
    <x v="14"/>
    <x v="1"/>
    <s v="SANTO DOMINGO OESTE"/>
    <s v="COMERCIAL ALPITRUCK, SRL"/>
    <s v="C/ PRIMERA 59, KM. 14, AUT. DUARTE"/>
    <s v="809-435-2021"/>
    <s v="LEONI VASQUEZ C."/>
    <s v="809-561-3587"/>
    <s v="comercialalpitruck@hotmail.com"/>
    <x v="1"/>
    <s v="Femenino"/>
    <x v="0"/>
  </r>
  <r>
    <n v="43257"/>
    <x v="2"/>
    <x v="0"/>
    <s v="SANTO DOMINGO DE GUZMAN"/>
    <s v="GRUPO KAMAT, SRL"/>
    <s v="AV. INDEPENDENCIA, PLAZA INTERNACIONAL, LOCAL 2-A, BUENOS AIRES DEL MIRADOR"/>
    <s v="809-338-0707"/>
    <s v="SANTA MARIA MATOS P."/>
    <s v="809-338-0707"/>
    <s v="kamat@mailc24h.com"/>
    <x v="0"/>
    <s v="Femenino"/>
    <x v="0"/>
  </r>
  <r>
    <n v="43265"/>
    <x v="13"/>
    <x v="0"/>
    <s v="SANTO DOMINGO DE GUZMAN"/>
    <s v="MARIA ALTAGRACIA SANTOS PAULINO"/>
    <s v="AV. JACOBO MAJLUTA NO. 3 CASI ESQ. REP. DE COLOMBIA, ARROYO HONDO"/>
    <s v="809-683-1323"/>
    <s v="MARIA ALTAGRACIA SANTOS PAULINO"/>
    <s v="809-683-1323"/>
    <s v="jardineriapaloseco@gmail.com"/>
    <x v="0"/>
    <s v="Femenino"/>
    <x v="0"/>
  </r>
  <r>
    <n v="43271"/>
    <x v="8"/>
    <x v="1"/>
    <s v="SANTO DOMINGO NORTE"/>
    <s v="DILANY PEÑA DE LOS SANTOS"/>
    <s v="C/ MANZ. 26 NO. 23, EL EDEN, VILLA MELLA"/>
    <s v="829-590-5007"/>
    <s v="DILANY PEÑA DE LOS SANTOS"/>
    <s v="809-891-1269"/>
    <s v="dilanyp@yahoo.com"/>
    <x v="0"/>
    <s v="Femenino"/>
    <x v="0"/>
  </r>
  <r>
    <n v="43285"/>
    <x v="27"/>
    <x v="0"/>
    <s v="SANTO DOMINGO DE GUZMAN"/>
    <s v="MARISOL DE OLEO MONTERO"/>
    <s v="C/ FRANCISCO DOMINGUEZ CHARRO NO. 75 -B, ENS. ATALA"/>
    <s v="809-534-6023"/>
    <s v="MARISOL DE OLEO MONTERO"/>
    <s v="809-880-0094"/>
    <s v="jomar_s.a@hotmail.com"/>
    <x v="0"/>
    <s v="Femenino"/>
    <x v="0"/>
  </r>
  <r>
    <n v="43286"/>
    <x v="11"/>
    <x v="1"/>
    <s v="SANTO DOMINGO ESTE"/>
    <s v="OSEAANA HEALTH CARE, SRL"/>
    <s v="C/ 5 NO. 12, VISTA HERMOSA"/>
    <s v="809-788-0723"/>
    <s v="ALBA ROSA HOLGUIN TAVERAS"/>
    <s v="809-595-1570"/>
    <s v="albarosaht2005@hotmail.com"/>
    <x v="0"/>
    <s v="Femenino"/>
    <x v="0"/>
  </r>
  <r>
    <n v="43290"/>
    <x v="10"/>
    <x v="9"/>
    <s v="BAJOS DE HAINA"/>
    <s v="MARIA DEL CARMEN AGUERO MOJICA"/>
    <s v="C/ INOCENCIO CAMPUSANO NO. 34, HAINA"/>
    <s v="809-332-6827"/>
    <s v="MARIA DEL CARMEN AGUERO MOJICA"/>
    <s v="809-332-6827"/>
    <s v="no tiene correo"/>
    <x v="0"/>
    <s v="Femenino"/>
    <x v="0"/>
  </r>
  <r>
    <n v="43296"/>
    <x v="40"/>
    <x v="1"/>
    <s v="SANTO DOMINGO ESTE"/>
    <s v="LEIDA DE PAULA BRITO DE GORIS"/>
    <s v="C/ LOS GLADIOLOS NO. 13, URB. MARIA TRINIDAD SANCHEZ"/>
    <s v="809-593-0224"/>
    <s v="LEIDA DE PAULA BRITO DE GORIS"/>
    <s v="809-593-0224"/>
    <s v="leidapaula.ldp@gmail.com"/>
    <x v="0"/>
    <s v="Femenino"/>
    <x v="0"/>
  </r>
  <r>
    <n v="43297"/>
    <x v="20"/>
    <x v="0"/>
    <s v="SANTO DOMINGO DE GUZMAN"/>
    <s v="CLAIREZ DE LOS SANTOS ALCANTARA / SURTIDORA DULCE MAR"/>
    <s v="AV. JOSE CONTRERAS NO. 199"/>
    <s v="829-808-1885"/>
    <s v="CLAIREZ DE LOS SANTOS ALCANTARA"/>
    <s v="829-342-0073"/>
    <s v="mildresortiz333@gmail.com"/>
    <x v="0"/>
    <s v="Femenino"/>
    <x v="0"/>
  </r>
  <r>
    <n v="43303"/>
    <x v="16"/>
    <x v="0"/>
    <s v="SANTO DOMINGO DE GUZMAN"/>
    <s v="EQUIPAMOS, SRL"/>
    <s v="AV. BOLIVAR, ESQ. JOSE JOAQUIN PEREZ NO. 308, GAZCUE"/>
    <s v="809-221-8455"/>
    <s v="MASSIEL E. EUSEBIO"/>
    <s v="809-805-2955"/>
    <s v="massielueusebio@equipamos.com"/>
    <x v="0"/>
    <s v="Femenino"/>
    <x v="0"/>
  </r>
  <r>
    <n v="43311"/>
    <x v="19"/>
    <x v="3"/>
    <s v="SANTIAGO"/>
    <s v="UNIDAD INTEGRAL DE FISIOTERAPIA ESPECIALIZADA, SRL"/>
    <s v="C/ RAFAEL MOSCOSO NO. 9, 1ER PISO, LOS PEPINES"/>
    <s v="809-582-4101"/>
    <s v="ESTER PEÑA"/>
    <s v="809-994-7439"/>
    <s v="miel2224@hotmail.com"/>
    <x v="0"/>
    <s v="Femenino"/>
    <x v="1"/>
  </r>
  <r>
    <n v="43313"/>
    <x v="31"/>
    <x v="1"/>
    <s v="SANTO DOMINGO NORTE"/>
    <s v="JULIANA BIENVENIDA HERNANDEZ HEREDIA DE PEREZ / CENTRO EDUCATIVO DUARTE"/>
    <s v="C/ 24 DE ABRIL NO. 2, CARLOS ALVAREZ, VILLA MELLA"/>
    <s v="809-568-2667"/>
    <s v="JULIANA BIENVENIDA HERNANDEZ HEREDIA DE PEREZ"/>
    <s v="809-568-2667"/>
    <s v="anailuj@hotmail.es"/>
    <x v="0"/>
    <s v="Femenino"/>
    <x v="0"/>
  </r>
  <r>
    <n v="43316"/>
    <x v="19"/>
    <x v="3"/>
    <s v="SANTIAGO"/>
    <s v="ALEJANDRA DEL CARMEN ANIDO HERRERA"/>
    <s v="C/ RAFAEL MOREL ESQ. C/ 15, RES. LOS GAZULES NO. B-1"/>
    <s v="809-724-7274"/>
    <s v="ALEJANDRA DEL CARMEN ANIDO HERRERA"/>
    <s v="809-724-7274"/>
    <s v="apressal@gmail.com"/>
    <x v="0"/>
    <s v="Femenino"/>
    <x v="0"/>
  </r>
  <r>
    <n v="43323"/>
    <x v="22"/>
    <x v="1"/>
    <s v="SANTO DOMINGO ESTE"/>
    <s v="TONKA CONSTRUCCIONES, SRL"/>
    <s v="CARRET. DE MENDOZA NO. 207"/>
    <n v="8095981919"/>
    <s v="WENDY ECHAVARRIA"/>
    <s v="809-483-1560"/>
    <s v="w.chavarria17@hotmail.com"/>
    <x v="0"/>
    <s v="Femenino"/>
    <x v="0"/>
  </r>
  <r>
    <n v="43330"/>
    <x v="31"/>
    <x v="13"/>
    <s v="SAN PEDRO DE MACORIS"/>
    <s v="FUNDACION MIS PRIMEROS PASOS FUMIPRIP, INC (FUMIPRIP)"/>
    <s v="C/ JUAN DE ACOSTA NO. 26 PLACER BONITO"/>
    <s v="809-529-1939"/>
    <s v="DOMINGA RIJO MORALES"/>
    <s v="809-710-3781"/>
    <s v="domingarm27@hotmail.com"/>
    <x v="0"/>
    <s v="Femenino"/>
    <x v="0"/>
  </r>
  <r>
    <n v="43331"/>
    <x v="4"/>
    <x v="0"/>
    <s v="SANTO DOMINGO DE GUZMAN"/>
    <s v="VIGAFA CONSULTING, SRL"/>
    <s v="Cub Scout No. 42 esquina Boy Scout, Naco"/>
    <s v="809-732-4446"/>
    <s v="VICTOR GARCIA"/>
    <s v="(809) 869-7777"/>
    <s v="vigafa@gmail.com"/>
    <x v="0"/>
    <s v="Femenino"/>
    <x v="0"/>
  </r>
  <r>
    <n v="43338"/>
    <x v="14"/>
    <x v="13"/>
    <s v="GUAYACANES"/>
    <s v="CONSTANZA MARIA ZAPATA GARCIA"/>
    <s v="AUT. LAS AMERICAS NO. 31"/>
    <s v="829-554-1833"/>
    <s v="CONSTANZA MARIA ZAPATA GARCIA"/>
    <s v="829-554-1833"/>
    <s v="madelin19871@hotmail.com"/>
    <x v="0"/>
    <s v="Femenino"/>
    <x v="0"/>
  </r>
  <r>
    <n v="43343"/>
    <x v="20"/>
    <x v="8"/>
    <s v="BANI"/>
    <s v="YARISSA LUISANA BRITO DIAZ"/>
    <s v="CARRET. SANCHEZ KM 1 BANI"/>
    <s v="829-643-5623"/>
    <s v="YARISSA LUISANA BRITO DIAZ"/>
    <s v="829-643-5623"/>
    <s v="chantal0611@hotmail.es"/>
    <x v="0"/>
    <s v="Femenino"/>
    <x v="0"/>
  </r>
  <r>
    <n v="43349"/>
    <x v="12"/>
    <x v="1"/>
    <s v="SANTO DOMINGO OESTE"/>
    <s v="CMC COMERCIAL, SRL"/>
    <s v="AV. GREGORIO LUPERON NO. 3, ESQ. CARRET. LAS PALMAS"/>
    <s v="809-548-8181"/>
    <s v="ERICKSON RODRIGUEZ"/>
    <s v="809-548-8181"/>
    <s v="estacionshellherrera@gmail.com"/>
    <x v="0"/>
    <s v="Femenino"/>
    <x v="1"/>
  </r>
  <r>
    <n v="43350"/>
    <x v="30"/>
    <x v="0"/>
    <s v="SANTO DOMINGO DE GUZMAN"/>
    <s v="JOHANNE DOLORES GOMEZ TERRERO"/>
    <s v="AV. ENRIQUILLO NO. 100, ALKHO IV, APTO. 104, CACICAZGOS"/>
    <s v="809-530-1857"/>
    <s v="JOHANNE DOLORES GOMEZ TERRERO"/>
    <s v="809-530-1857"/>
    <s v="unaislaenelmundo@gmail.com"/>
    <x v="0"/>
    <s v="Femenino"/>
    <x v="0"/>
  </r>
  <r>
    <n v="43351"/>
    <x v="22"/>
    <x v="3"/>
    <s v="SANTIAGO"/>
    <s v="ERNESTINA NATACHA RODRIGUEZ PEREZ"/>
    <s v="C/ PROL. REPUBLICA DE ARGENTINA, RES. DIANA, APTO. 1-B"/>
    <s v="809-583-9855"/>
    <s v="ERNESTINA NATACHA RODRIGUEZ PEREZ"/>
    <s v="809-583-9855"/>
    <s v="arqnatrod19@hotmail.com"/>
    <x v="0"/>
    <s v="Femenino"/>
    <x v="0"/>
  </r>
  <r>
    <n v="43356"/>
    <x v="17"/>
    <x v="0"/>
    <s v="SANTO DOMINGO DE GUZMAN"/>
    <s v="OBSIDIAN ENTRENEURSHIP, SRL"/>
    <s v="CALLE INTERIOR ESQUINA BIBLIOTECA NACIONALAPT 5-A EL MILLON"/>
    <s v="809-915-4545"/>
    <s v="PAOLA GISSET FELIZ PICHARDO"/>
    <s v="809-915-4545"/>
    <s v="obsidian.branding@gmail.com"/>
    <x v="0"/>
    <s v="Femenino"/>
    <x v="0"/>
  </r>
  <r>
    <n v="43360"/>
    <x v="22"/>
    <x v="7"/>
    <s v="LA VEGA"/>
    <s v="DILCIA MARIA REGALADO SANTOS"/>
    <s v="C/ SANTIAGO RODRIGUEZ NO. 64, RES. ARMIDA"/>
    <s v="809-573-1264"/>
    <s v="DILCIA MARIA REGALADO SANTOS"/>
    <s v="809-573-1264"/>
    <s v="dilcia.regalado@gmail.com"/>
    <x v="0"/>
    <s v="Femenino"/>
    <x v="0"/>
  </r>
  <r>
    <n v="43367"/>
    <x v="18"/>
    <x v="0"/>
    <s v="SANTO DOMINGO DE GUZMAN"/>
    <s v="ROA COMERCIAL, SRL"/>
    <s v="C/ CESAR NICOLAS PENSON NO. 157, LA ESPERILLA"/>
    <s v="809-565-6617"/>
    <s v="OLGA DILIA SEGURA RODRIGUEZ"/>
    <s v="809-334-6100"/>
    <s v="georginarasociados@gmail.com"/>
    <x v="1"/>
    <s v="Femenino"/>
    <x v="1"/>
  </r>
  <r>
    <n v="43369"/>
    <x v="22"/>
    <x v="0"/>
    <s v="SANTO DOMINGO DE GUZMAN"/>
    <s v="SOPERO, SRL"/>
    <s v="C/ FEDERICO HENRIQUEZ Y CARVAJAL NO. 2, GAZCUE"/>
    <s v="809-330-6181"/>
    <s v="ANGELINA PERALTA"/>
    <s v="809-330-6181"/>
    <s v="peraltapichardo@hotmail.com"/>
    <x v="0"/>
    <s v="Femenino"/>
    <x v="0"/>
  </r>
  <r>
    <n v="43370"/>
    <x v="22"/>
    <x v="0"/>
    <s v="SANTO DOMINGO DE GUZMAN"/>
    <s v="CONSTRUCTORA TIANNA, SRL"/>
    <s v="C/ CENOVI NO. 3, LOS RIOS"/>
    <s v="809-801-5769"/>
    <s v="ANA PAMELA ABREU"/>
    <s v="809-801-5761"/>
    <s v="ing_abreu@yahoo.com"/>
    <x v="0"/>
    <s v="Femenino"/>
    <x v="0"/>
  </r>
  <r>
    <n v="43372"/>
    <x v="22"/>
    <x v="0"/>
    <s v="SANTO DOMINGO DE GUZMAN"/>
    <s v="PERALTA PICHARDO SERVICE, SRL"/>
    <s v="C/ RODRIGUEZ URDANETA NO. 6, GAZCUE"/>
    <s v="809-330-6181"/>
    <s v="NATALIA M. PERALTA P."/>
    <s v="809-330-6181"/>
    <s v="peraltapichardo@hotmail.com"/>
    <x v="0"/>
    <s v="Femenino"/>
    <x v="0"/>
  </r>
  <r>
    <n v="43374"/>
    <x v="20"/>
    <x v="1"/>
    <s v="SANTO DOMINGO ESTE"/>
    <s v="XIOMARI VELOZ D' LUJO FIESTA, SRL"/>
    <s v="C/ CLUB ROTARIO NO. 46, ENS. OZAMA"/>
    <s v="809-598-2479"/>
    <s v="XIOMARI VELOZ ROSANIA"/>
    <s v="809-598-2479"/>
    <s v="xiomariveloz@hotmail.com"/>
    <x v="0"/>
    <s v="Femenino"/>
    <x v="0"/>
  </r>
  <r>
    <n v="43383"/>
    <x v="31"/>
    <x v="1"/>
    <s v="SANTO DOMINGO OESTE"/>
    <s v="YANELYS CANARIO DE LOS SANTOS / CANARIO COACHING GROUP"/>
    <s v="C/ TAMMY DOMINGUEZ NO. 11, EDIF. CHANTAL 5, APTO. 4-A"/>
    <s v="849-763-8585"/>
    <s v="YANELYS CANARIO DE LOS SANTOS"/>
    <s v="849-763-8585"/>
    <s v="yanelyscanario22@hotamil.com"/>
    <x v="0"/>
    <s v="Femenino"/>
    <x v="0"/>
  </r>
  <r>
    <n v="43387"/>
    <x v="36"/>
    <x v="0"/>
    <s v="SANTO DOMINGO DE GUZMAN"/>
    <s v="TARIMAS Y ANDAMIOS BENCOSME, SRL"/>
    <s v="C/ MARIA SALOME NO. 2, KM 11, AUT. DUARTE, LOS PINOS"/>
    <s v="809-561-0595"/>
    <s v="MARCELINA BENCOSME"/>
    <s v="809-802-1435"/>
    <s v="marcelinabencosme@hotmail.com"/>
    <x v="0"/>
    <s v="Femenino"/>
    <x v="1"/>
  </r>
  <r>
    <n v="43388"/>
    <x v="28"/>
    <x v="0"/>
    <s v="SANTO DOMINGO DE GUZMAN"/>
    <s v="PROTECTION ONE, SRL"/>
    <s v="C/ EUCLIDES MORILLO NO. 49, RES. EL PORTAL, ARROYO HONDO VIEJO"/>
    <s v="809-307-6921"/>
    <s v="GILSA DELGADO ESPINAL"/>
    <s v="809-307-6921"/>
    <s v="GILBERTO.DELGADO12@GMAIL.COM"/>
    <x v="0"/>
    <s v="Femenino"/>
    <x v="0"/>
  </r>
  <r>
    <n v="43398"/>
    <x v="29"/>
    <x v="0"/>
    <s v="SANTO DOMINGO DE GUZMAN"/>
    <s v="ADVANCE AUTO TECHNOLOGY, SRL"/>
    <s v="C/ JOSE AMADO SOLER NO. 3, ESQ. HERIBERTO NUÑEZ, URB. FERNANDEZ"/>
    <s v="809-378-2727"/>
    <s v="CARMEN CARPIO"/>
    <s v="809-378-2727"/>
    <s v="advancedaudi@gmail.com"/>
    <x v="0"/>
    <s v="Femenino"/>
    <x v="0"/>
  </r>
  <r>
    <n v="43399"/>
    <x v="31"/>
    <x v="0"/>
    <s v="SANTO DOMINGO DE GUZMAN"/>
    <s v="LIZA MARIBEL CAMPUSANO MICHEL"/>
    <s v="C/ PASEO DE LOS LOCUTORES NO. 55, EVARISTO MORALES"/>
    <s v="809-227-5062"/>
    <s v="LIZA MARIBEL CAMPUSANO MICHEL"/>
    <s v="809-227-5062"/>
    <s v="campusano.liza@gmail.com"/>
    <x v="0"/>
    <s v="Femenino"/>
    <x v="0"/>
  </r>
  <r>
    <n v="43401"/>
    <x v="7"/>
    <x v="3"/>
    <s v="SANTIAGO"/>
    <s v="LISSETTE MARTINA PEÑA CONCEPCION"/>
    <s v="C/ ESCARLATA, CON SALVADOR CUCURRULLO NO. 3-B"/>
    <s v="809-971-3229"/>
    <s v="LISSETTE MARTINA PEÑA CONCEPCION"/>
    <s v="809-971-3229"/>
    <s v="lissettempena@gmail.com"/>
    <x v="0"/>
    <s v="Femenino"/>
    <x v="0"/>
  </r>
  <r>
    <n v="43402"/>
    <x v="20"/>
    <x v="3"/>
    <s v="SANTIAGO"/>
    <s v="DISTRIBUIDORA DIAZ VENTURA, SRL"/>
    <s v="AV. ESTRELLA SADHALA CON 27 DE FEBRERO NO. 1, ENS. LIBERTAD"/>
    <s v="809-576-6612"/>
    <s v="ANA GRISELDA DIAZ G."/>
    <s v="809-576-6612"/>
    <s v="correoinvalido@proveedores.com"/>
    <x v="0"/>
    <s v="Femenino"/>
    <x v="0"/>
  </r>
  <r>
    <n v="43409"/>
    <x v="17"/>
    <x v="9"/>
    <s v="SAN CRISTOBAL"/>
    <s v="JOHELITZA LISBET NOVAS NIVAR"/>
    <s v="C/ A NO. 2, ESQ. GREGORIO LUPERON, MADRE VIEJA SUR SAN CRISTOBAL"/>
    <s v="809-528-4868"/>
    <s v="JOHELITZA LISBET NOVAS NIVAR"/>
    <s v="809-528-4868"/>
    <s v="johelitza15@gmail.com"/>
    <x v="0"/>
    <s v="Femenino"/>
    <x v="0"/>
  </r>
  <r>
    <n v="43410"/>
    <x v="10"/>
    <x v="7"/>
    <s v="JARABACOA"/>
    <s v="JOSEFINA DE LA CRUZ PICHARDO DE NUÑEZ"/>
    <s v="C/ GASTON FERNANDO DELIGNE, LA COLONIA AGRICOLA"/>
    <s v="849-917-7207"/>
    <s v="JOSEFINA DE LA CRUZ PICHARDO DE NUÑEZ"/>
    <s v="849-917-7207"/>
    <s v="josefinadelacruzpichardo@hotmail.com"/>
    <x v="1"/>
    <s v="Femenino"/>
    <x v="0"/>
  </r>
  <r>
    <n v="43415"/>
    <x v="22"/>
    <x v="1"/>
    <s v="SANTO DOMINGO OESTE"/>
    <s v="GABRIELA EMILIA CRUZ ROMAN"/>
    <s v="C/ PROL. BRISAS DEL NORTE NO. 5, HATO NUEVO, MANOGUAYABO"/>
    <s v="809-846-2872"/>
    <s v="GABRIELA EMILIA CRUZ ROMAN"/>
    <s v="809-846-2872"/>
    <s v="gemil234@hotmail.com"/>
    <x v="0"/>
    <s v="Femenino"/>
    <x v="0"/>
  </r>
  <r>
    <n v="43416"/>
    <x v="20"/>
    <x v="21"/>
    <s v="COTUI"/>
    <s v="BAUDILIA ENCARNACION PIMENTEL FABIAN / COMEDOR DOÑA TALA"/>
    <s v="C/ 6 NO. 10, LA ESPERANZA"/>
    <s v="809-240-4275"/>
    <s v="BAUDILIA ENCARNACION PIMENTEL FABIAN"/>
    <s v="809-240-4275"/>
    <s v="correoinvalido@proveedores.com"/>
    <x v="0"/>
    <s v="Femenino"/>
    <x v="0"/>
  </r>
  <r>
    <n v="43419"/>
    <x v="21"/>
    <x v="9"/>
    <s v="BAJOS DE HAINA"/>
    <s v="MIGUELINA PEREZ MONTERO"/>
    <s v="C/ E NO. 12, BROMO INDUSTRIAL, LA UNION, KM. 17"/>
    <s v="809-237-0525"/>
    <s v="MIGUELINA PEREZ MONTERO"/>
    <s v="809-237-0525"/>
    <s v="edebautista@hotmail.com"/>
    <x v="0"/>
    <s v="Femenino"/>
    <x v="0"/>
  </r>
  <r>
    <n v="43420"/>
    <x v="4"/>
    <x v="0"/>
    <s v="SANTO DOMINGO DE GUZMAN"/>
    <s v="GRUPO RODLLA, SRL"/>
    <s v="C/ JUAN SANCHEZ RAMIREZ ESQ. AV. MAXIMO GOMEZ NO. 29, GAZCUE"/>
    <s v="809-688-4126"/>
    <s v="JOSE ENRIQUE LLAUGER"/>
    <s v="809-688-4126"/>
    <s v="josell12@hotmail.com"/>
    <x v="0"/>
    <s v="Femenino"/>
    <x v="0"/>
  </r>
  <r>
    <n v="43425"/>
    <x v="27"/>
    <x v="0"/>
    <s v="SANTO DOMINGO DE GUZMAN"/>
    <s v="APATAÑO &amp; ASOCIADOS, SRL"/>
    <s v="AV. INDEPENDENCIA NO. 557, EDIF. DO PICO, LOCAL A-3, TERCER PISO, GAZCUE"/>
    <s v="809-238-5199"/>
    <s v="XIOMARA APATAÑO"/>
    <s v="809-238-5199"/>
    <s v="xapatano@hotmail.com"/>
    <x v="0"/>
    <s v="Femenino"/>
    <x v="0"/>
  </r>
  <r>
    <n v="43426"/>
    <x v="31"/>
    <x v="1"/>
    <s v="SANTO DOMINGO ESTE"/>
    <s v="GRACIELA MARGARITA SOSA RUIZ / COLEGIO BRISA ORIENTAL"/>
    <s v="C/ MINERVA MIRABAL NO. 17, URB. AMANDA II, AUT. SAN ISIDRO"/>
    <s v="809-236-6776"/>
    <s v="GRACIELA MARGARITA SOSA RUIZ"/>
    <s v="809-236-6776"/>
    <s v="ce-brisao@hotmail.com"/>
    <x v="0"/>
    <s v="Femenino"/>
    <x v="0"/>
  </r>
  <r>
    <n v="43429"/>
    <x v="17"/>
    <x v="8"/>
    <s v="BANI"/>
    <s v="MILAGROS YAMILETTE GARCIA PAULINO"/>
    <s v="C/ NUESTRA SEÑORA DEL CARMEN NO. 14"/>
    <s v="849-804-3023"/>
    <s v="MILAGROS YAMILETTE GARCIA PAULINO"/>
    <s v="849-804-3023"/>
    <s v="ninosca_g@hotmail.com"/>
    <x v="0"/>
    <s v="Femenino"/>
    <x v="0"/>
  </r>
  <r>
    <n v="43430"/>
    <x v="22"/>
    <x v="17"/>
    <s v="LA ROMANA"/>
    <s v="JULIA ANGELICA MARIÑEZ BAEZ"/>
    <s v="C/ 6 ESTE NO. 104, RES. LA ROMANA"/>
    <s v="829-345-9165"/>
    <s v="JULIA ANGELICA MARIÑEZ BAEZ"/>
    <s v="829-345-9165"/>
    <s v="almangelica30@hotmail.com"/>
    <x v="0"/>
    <s v="Femenino"/>
    <x v="0"/>
  </r>
  <r>
    <n v="43432"/>
    <x v="20"/>
    <x v="7"/>
    <s v="LA VEGA"/>
    <s v="MARIBEL TRINIDAD VALDEZ ALBERTO"/>
    <s v="C/ SALVADOR BEATO NO. 65"/>
    <s v="809-573-7813"/>
    <s v="MARIBEL TRINIDAD VALDEZ ALBERTO"/>
    <s v="809-720-3212"/>
    <s v="deliciasdelacasa.mv@gmail.com"/>
    <x v="0"/>
    <s v="Femenino"/>
    <x v="0"/>
  </r>
  <r>
    <n v="43435"/>
    <x v="18"/>
    <x v="9"/>
    <s v="SAN CRISTOBAL"/>
    <s v="COMERCIAL REYDI, SRL"/>
    <s v="C/ MODESTO DIAZ NO. 25"/>
    <s v="809-288-3530"/>
    <s v="JULISSA DIAZ REINOSO"/>
    <s v="809-288-3530"/>
    <s v="julissa.2250@gmail.com"/>
    <x v="0"/>
    <s v="Femenino"/>
    <x v="1"/>
  </r>
  <r>
    <n v="43455"/>
    <x v="33"/>
    <x v="7"/>
    <s v="JARABACOA"/>
    <s v="HORTAFRUT DOMINICANA, SRL"/>
    <s v="C/ MARIA EUGENIO DE HOSTOS NO. 177, LA JAVILLA"/>
    <s v="809-574-6060"/>
    <s v="NERGIA MEJIA"/>
    <s v="809-574-6060"/>
    <s v="n.mejia@hotmail.com"/>
    <x v="0"/>
    <s v="Femenino"/>
    <x v="0"/>
  </r>
  <r>
    <n v="43460"/>
    <x v="2"/>
    <x v="0"/>
    <s v="SANTO DOMINGO DE GUZMAN"/>
    <s v="GSH SUPLIDORES HOSPITALARIOS, SRL"/>
    <s v="C/ INTERIOR B NO. 8, MATA HAMBRE"/>
    <s v="809-834-4231"/>
    <s v="PERLA YUDELKIS OGANDO VASQUEZ"/>
    <s v="809-834-4231"/>
    <s v="elvisvasquez164@hotmail.com"/>
    <x v="0"/>
    <s v="Femenino"/>
    <x v="0"/>
  </r>
  <r>
    <n v="43462"/>
    <x v="17"/>
    <x v="0"/>
    <s v="SANTO DOMINGO DE GUZMAN"/>
    <s v="DANIA ALTAGRACIA M. GORIS RODRIGUEZ DE RIVAS"/>
    <s v="C/ PORFIRIO HERRERA NO. 27"/>
    <s v="809-539-5225"/>
    <s v="DANIA ALTAGRACIA M. GORIS RODRIGUEZ DE RIVAS"/>
    <s v="809-539-5225"/>
    <s v="milenabastardo@hotmail.com"/>
    <x v="0"/>
    <s v="Femenino"/>
    <x v="0"/>
  </r>
  <r>
    <n v="43465"/>
    <x v="21"/>
    <x v="8"/>
    <s v="BANI"/>
    <s v="TIENDA LA GRAN MARAVILLA, EIRL"/>
    <s v="C/ PRESIDENTE BILLINI NO. 17, CENTRO DE LA CIUDAD"/>
    <s v="809-380-1973"/>
    <s v="CELIA AYDEE GUERRERO MELO"/>
    <s v="809-380-1973"/>
    <s v="lagranmaravilla17@hotmail.com"/>
    <x v="0"/>
    <s v="Femenino"/>
    <x v="0"/>
  </r>
  <r>
    <n v="43473"/>
    <x v="27"/>
    <x v="1"/>
    <s v="SANTO DOMINGO ESTE"/>
    <s v="GEUDIS NEYRA SENA SENA"/>
    <s v="C/ SAN PABLO NO. 17, URB. NUEVO AMANECER, AUT. SAN ISIDRO"/>
    <s v="809-245-9498"/>
    <s v="GEUDIS NEYRA SENA SENA"/>
    <s v="809-245-9498"/>
    <s v="guedissena2@hotmail.com"/>
    <x v="0"/>
    <s v="Femenino"/>
    <x v="0"/>
  </r>
  <r>
    <n v="43474"/>
    <x v="13"/>
    <x v="26"/>
    <s v="BONAO"/>
    <s v="FANNI XIOMARA REYES FABIAN"/>
    <s v="C/ SANCHEZ NO. 67 Bonao"/>
    <s v="809-296-0242"/>
    <s v="FANNI XIOMARA REYES FABIAN"/>
    <s v="809-296-0242"/>
    <s v="fanniflores67@gmail.com"/>
    <x v="0"/>
    <s v="Femenino"/>
    <x v="0"/>
  </r>
  <r>
    <n v="43482"/>
    <x v="17"/>
    <x v="0"/>
    <s v="SANTO DOMINGO DE GUZMAN"/>
    <s v="ZAITER PROMOTIONS, SRL"/>
    <s v="C/ ESPIRITU SANTO RES. G 26, GALA"/>
    <n v="8096139000"/>
    <s v="ALESKA ZAITER"/>
    <n v="8096139000"/>
    <s v="INFO@ZAITERPROMOTIONS.COM"/>
    <x v="0"/>
    <s v="Femenino"/>
    <x v="0"/>
  </r>
  <r>
    <n v="43484"/>
    <x v="15"/>
    <x v="14"/>
    <s v="AZUA"/>
    <s v="RAMONA TEANE MEJIA"/>
    <s v="C/ FRANCISCO SOÑE NO. 25"/>
    <s v="829-935-5950"/>
    <s v="RAMONA TEANE MEJIA"/>
    <s v="829-935-5950"/>
    <s v="teani12@hotmail.com"/>
    <x v="0"/>
    <s v="Femenino"/>
    <x v="0"/>
  </r>
  <r>
    <n v="43485"/>
    <x v="11"/>
    <x v="0"/>
    <s v="SANTO DOMINGO DE GUZMAN"/>
    <s v="FARMACIA PEMPI III, SRL"/>
    <s v="AV. ROMULO BETANCOURT NO. 1312, BELLA VISTA"/>
    <s v="809-535-0928"/>
    <s v="SANDRA SABALA"/>
    <s v="809-535-0928"/>
    <s v="info.farmaciapempi@gmail.com"/>
    <x v="0"/>
    <s v="Femenino"/>
    <x v="0"/>
  </r>
  <r>
    <n v="43487"/>
    <x v="17"/>
    <x v="3"/>
    <s v="SANTIAGO"/>
    <s v="LOURDES JOSEFINA PICHARDO GUZMAN"/>
    <s v="C/ 1 NO. 39, ENS. GREGORIO LUPERON"/>
    <s v="809-575-2816"/>
    <s v="LOURDES JOSEFINA PICHARDO GUZMAN"/>
    <s v="809-575-2816"/>
    <s v="dannyfeliz@hotmail.com"/>
    <x v="0"/>
    <s v="Femenino"/>
    <x v="0"/>
  </r>
  <r>
    <n v="43488"/>
    <x v="27"/>
    <x v="1"/>
    <s v="SANTO DOMINGO ESTE"/>
    <s v="MAGNOLIA JULISSA BOCIO DE LOS SANTOS"/>
    <s v="C/ 25 D, NO. 28, FELICIDAD"/>
    <s v="809-590-0082"/>
    <s v="MAGNOLIA JULISSA BOCIO DE LOS SANTOS"/>
    <s v="809-590-0082"/>
    <s v="magnoliabocio@hotmail.com"/>
    <x v="0"/>
    <s v="Femenino"/>
    <x v="0"/>
  </r>
  <r>
    <n v="43496"/>
    <x v="31"/>
    <x v="9"/>
    <s v="YAGUATE"/>
    <s v="BENANCIA VALLEJO POLANCO / COLEGIO EVANGELICO LUDY MAGISTER"/>
    <s v="C/ A NO 67 URBANIZACION RIOS BONILLa YAGUATE"/>
    <s v="809-243-6525"/>
    <s v="BENANCIA VALLEJO POLANCO"/>
    <s v="809-243-6525"/>
    <s v="magister_vallejo@hotmail.com"/>
    <x v="0"/>
    <s v="Femenino"/>
    <x v="0"/>
  </r>
  <r>
    <n v="43498"/>
    <x v="8"/>
    <x v="0"/>
    <s v="SANTO DOMINGO DE GUZMAN"/>
    <s v="JEANNETTE MARIE PAULINO MESA"/>
    <s v="C/ FEDERICO GERALDINO NO 25 ESQ. VICTOR GARRIDO PUELLO"/>
    <s v="809-855-3865"/>
    <s v="JEANNETTE MARIE PAULINO MESA"/>
    <s v="809-855-3865"/>
    <s v="jeannettepaulino@hotmail.com"/>
    <x v="0"/>
    <s v="Femenino"/>
    <x v="0"/>
  </r>
  <r>
    <n v="43500"/>
    <x v="40"/>
    <x v="24"/>
    <n v="0"/>
    <s v="BPB EDUCATIVOS, SA"/>
    <s v="EL CARMEN DE GUALDALUPE, DEL ABASTECEDOR ZEUS, 100N 100E 200N 50O, URB. BERNARDO IGLESIAS NO. 28-D"/>
    <s v="506-2283-0909"/>
    <s v="YOLANDA MELENDEZ TORRES"/>
    <s v="506-2283-0909"/>
    <s v="info@bpbeducativos.com"/>
    <x v="0"/>
    <s v="Femenino"/>
    <x v="0"/>
  </r>
  <r>
    <n v="43502"/>
    <x v="8"/>
    <x v="0"/>
    <s v="SANTO DOMINGO DE GUZMAN"/>
    <s v="CRP TRAVEL, SRL"/>
    <s v="C/ JOSE ANDRES AYBAR CASTELLANOS (ANTIGUA MEXICO) NO. 120-B, LA ESPERILLA"/>
    <s v="809-685-6471"/>
    <s v="CARMEN ROSA PRIETO VICIOSO"/>
    <s v="809-685-6471"/>
    <s v="crprieto@codetel.net.do"/>
    <x v="0"/>
    <s v="Femenino"/>
    <x v="0"/>
  </r>
  <r>
    <n v="43507"/>
    <x v="12"/>
    <x v="0"/>
    <s v="SANTO DOMINGO DE GUZMAN"/>
    <s v="GRUPO HITLUM, SRL"/>
    <s v="AV. INDEPENDENCIA, PLAZA INTERNACIONAL, LOCAL 2-A, BUENOS AIRES DEL MIRADOR"/>
    <s v="809-338-0707"/>
    <s v="SANTA MARIA MATOS"/>
    <s v="809-338-0707"/>
    <s v="hitlum@mailc24.com"/>
    <x v="0"/>
    <s v="Femenino"/>
    <x v="0"/>
  </r>
  <r>
    <n v="43508"/>
    <x v="7"/>
    <x v="29"/>
    <s v="HIGUEY"/>
    <s v="AQUA VITA DOMINICANA, SRL"/>
    <s v="CARRET. VERON- BAVARO NO. 14, PLAZA SOL BAVARO"/>
    <s v="809-696-7877"/>
    <s v="MASSIEL GOEDE LLIBRE"/>
    <s v="809-696-7877"/>
    <s v="massielgoede@gmail.com"/>
    <x v="0"/>
    <s v="Femenino"/>
    <x v="0"/>
  </r>
  <r>
    <n v="43510"/>
    <x v="31"/>
    <x v="0"/>
    <s v="SANTO DOMINGO DE GUZMAN"/>
    <s v="FOKO CONSULTING, EIRL"/>
    <s v="AV. CHARLES SUMMER NO. 53, PLAZA CHARLES SUMMER"/>
    <s v="809-331-3737"/>
    <s v="CESARINA MEJIA"/>
    <s v="809-443-3374"/>
    <s v="CAROLINA.RAMIREZ@FOKOCONSULTING.COM"/>
    <x v="0"/>
    <s v="Femenino"/>
    <x v="0"/>
  </r>
  <r>
    <n v="43511"/>
    <x v="36"/>
    <x v="0"/>
    <s v="SANTO DOMINGO DE GUZMAN"/>
    <s v="JEANNETTE NADAL GONZALEZ"/>
    <s v="C/ FERNANDO ESCOBAR NO. 25, TORRE ROMANZO. 6TO. PISO, PIANTINI EL CAYAO"/>
    <s v="809-567-3542"/>
    <s v="JEANNETTE NADAL GONZALEZ"/>
    <s v="809-567-3542"/>
    <s v="victorino.lidia@gmail.com"/>
    <x v="0"/>
    <s v="Femenino"/>
    <x v="0"/>
  </r>
  <r>
    <n v="43519"/>
    <x v="20"/>
    <x v="3"/>
    <s v="SANTIAGO"/>
    <s v="CATHERINE RAFAELINA UREÑA"/>
    <s v="CARRET. DE TIGAIGA, RES. GUTIERREZ, EDIF. A-3, APTO. A-14"/>
    <s v="809-691-0624"/>
    <s v="CATHERINE RAFAELINA UREÑA"/>
    <s v="809-691-0624"/>
    <s v="katherine_primaver@hotmail.com"/>
    <x v="0"/>
    <s v="Femenino"/>
    <x v="0"/>
  </r>
  <r>
    <n v="43521"/>
    <x v="8"/>
    <x v="10"/>
    <s v="SAN FRANCISCO DE MACORIS"/>
    <s v="PRODUCCIONES MAYO P.G., SRL"/>
    <s v="C/ TRINITARIA, URB. EL SILENCIO, 2DA. ETAPA"/>
    <s v="809-588-0295"/>
    <s v="LEIDY ANYOLINA PEREZ"/>
    <s v="829-898-0201"/>
    <s v="produccionesmayopg@gmail.com"/>
    <x v="0"/>
    <s v="Femenino"/>
    <x v="0"/>
  </r>
  <r>
    <n v="43522"/>
    <x v="22"/>
    <x v="0"/>
    <s v="SANTO DOMINGO DE GUZMAN"/>
    <s v="GRUPO CONSTRUCTOR BRALEOS, SRL"/>
    <s v="AV. INDEPENDENCIA, PLAZA INTERNACIONAL, LOCAL 2-A, BUENOS AIRES DEL MIRADOR"/>
    <s v="809-338-0707"/>
    <s v="SANTA MARIA MATOS"/>
    <s v="809-338-0707"/>
    <s v="braleos@mailcompany24h.com"/>
    <x v="0"/>
    <s v="Femenino"/>
    <x v="0"/>
  </r>
  <r>
    <n v="43523"/>
    <x v="20"/>
    <x v="0"/>
    <s v="SANTO DOMINGO DE GUZMAN"/>
    <s v="GLANT FOOD COMPANY, SRL"/>
    <s v="C/ SANTA ROSA NO. 10, EL MILLON"/>
    <s v="809-530-2119"/>
    <s v="YAMEL GUZMAN"/>
    <s v="849-289-0536 flota 809-906-8479"/>
    <s v="yamelguzman1@gmail.com"/>
    <x v="0"/>
    <s v="Femenino"/>
    <x v="0"/>
  </r>
  <r>
    <n v="43524"/>
    <x v="31"/>
    <x v="0"/>
    <s v="SANTO DOMINGO DE GUZMAN"/>
    <s v="FUNDACION DE DESARROLLO INTEGRAL DE LOS MANGUITOS, INC (FUDEMA)"/>
    <s v="C/ 42 NO. 125 ALTOS, ENS. CAPOTILLO, LOS MANGUITOS"/>
    <s v="809-856-0749"/>
    <s v="LEONEL DE LA ROSA"/>
    <s v="809-741-5416"/>
    <s v="LUZMERCEDESDELROSARIO@HOTMAIL.COM"/>
    <x v="0"/>
    <s v="Femenino"/>
    <x v="0"/>
  </r>
  <r>
    <n v="43527"/>
    <x v="19"/>
    <x v="1"/>
    <s v="SANTO DOMINGO ESTE"/>
    <s v="ANA TERESA ELLIS DELVILLE"/>
    <s v="C/ PRESIDENTE VASQUEZ ESQ. SAN VICENTE DE PAUL, ALMA ROSA"/>
    <s v="809-594-4326"/>
    <s v="ANA TERESA ELLIS DELVILLE"/>
    <s v="809-594-4326"/>
    <s v="centro.genesis@yahoo.com"/>
    <x v="0"/>
    <s v="Femenino"/>
    <x v="0"/>
  </r>
  <r>
    <n v="43530"/>
    <x v="21"/>
    <x v="0"/>
    <s v="SANTO DOMINGO DE GUZMAN"/>
    <s v="INVERSIONES SOGOFA, SRL"/>
    <s v="C/ CANTABRIA NO. 03, ARROYO HONDO"/>
    <s v="829-721-9267"/>
    <s v="GREGORY CASTRO"/>
    <s v="829-721-9267"/>
    <s v="liselotte_soto@hotmail.com"/>
    <x v="0"/>
    <s v="Femenino"/>
    <x v="0"/>
  </r>
  <r>
    <n v="43532"/>
    <x v="32"/>
    <x v="0"/>
    <s v="SANTO DOMINGO DE GUZMAN"/>
    <s v="PORVER COMERCIAL, SRL"/>
    <s v="AV. SAN MARTIN NO. 234, ENS. KENNEDY"/>
    <s v="809-541-9515"/>
    <s v="FRANCISCA ACOSTA GOMERA"/>
    <s v="809-541-9515"/>
    <s v="verdejacom@hotmail.com"/>
    <x v="0"/>
    <s v="Femenino"/>
    <x v="0"/>
  </r>
  <r>
    <n v="43534"/>
    <x v="17"/>
    <x v="1"/>
    <s v="SANTO DOMINGO OESTE"/>
    <s v="WT PLANNER BOX, SRL"/>
    <s v="C/ 2 NO. 8, VILLA MARINA SUR"/>
    <s v="809-688-0256"/>
    <s v="ALMA TAVERAS G"/>
    <s v="809-688-0256"/>
    <s v="wtplannerbox@gmail.com"/>
    <x v="0"/>
    <s v="Femenino"/>
    <x v="0"/>
  </r>
  <r>
    <n v="43543"/>
    <x v="22"/>
    <x v="1"/>
    <s v="SANTO DOMINGO NORTE"/>
    <s v="S&amp;F ENGINEERING GROUP, SRL"/>
    <s v="C/ PRINCIPAL, EDIF. 3, VISTA BELLA 3, VILLA MELLA"/>
    <s v="829-970-4125"/>
    <s v="JOSE FIGUEROA"/>
    <s v="809-854-0930"/>
    <s v="SFENGENEERINGGROUP@GMAIL.COM"/>
    <x v="0"/>
    <s v="Femenino"/>
    <x v="0"/>
  </r>
  <r>
    <n v="43545"/>
    <x v="15"/>
    <x v="12"/>
    <s v="BOHECHIO"/>
    <s v="JUANA VICTORIANO ROSARIO"/>
    <s v="C/ LAS CARRERA NUMERO 1"/>
    <s v="809-962-7037"/>
    <s v="JUANA VICTORIANO ROSARIO"/>
    <s v="809-962-7037"/>
    <s v="no tiene correo"/>
    <x v="0"/>
    <s v="Femenino"/>
    <x v="0"/>
  </r>
  <r>
    <n v="43554"/>
    <x v="22"/>
    <x v="0"/>
    <s v="SANTO DOMINGO DE GUZMAN"/>
    <s v="GRUPO JOGATEC, SRL"/>
    <s v="C/ 52 NO. 26, V CENTENARIO"/>
    <s v="829-433-5625"/>
    <s v="GABRIELA NAVIEL RIVERA MACHADO"/>
    <s v="829-433-5625"/>
    <s v="grupojogatec@gmail.com"/>
    <x v="0"/>
    <s v="Femenino"/>
    <x v="0"/>
  </r>
  <r>
    <n v="43556"/>
    <x v="11"/>
    <x v="1"/>
    <s v="SANTO DOMINGO OESTE"/>
    <s v="FARMACIA LOS ALCARRIZOS, SRL"/>
    <s v="Calle Duarte no. 171 Pueblo Nuevo Los Alcarrizos    "/>
    <s v="809-545-3513"/>
    <s v="MARY CARMEN PEÑA"/>
    <s v="809-545-3513"/>
    <s v="farmacialosalcarrizos@hotmail.com"/>
    <x v="0"/>
    <s v="Femenino"/>
    <x v="0"/>
  </r>
  <r>
    <n v="43559"/>
    <x v="27"/>
    <x v="0"/>
    <s v="SANTO DOMINGO DE GUZMAN"/>
    <s v="GLORIA HENRIQUEZ NOVA"/>
    <s v="C/ BELLAS ARTES NO. 1, JUANA DEL CARMEN, APTO. 3-B"/>
    <s v="809-379-1202"/>
    <s v="GLORIA HENRIQUEZ NOVA"/>
    <s v="809-379-1202"/>
    <s v="gloria.henriquez05@gmail.com"/>
    <x v="0"/>
    <s v="Femenino"/>
    <x v="0"/>
  </r>
  <r>
    <n v="43560"/>
    <x v="11"/>
    <x v="0"/>
    <s v="SANTO DOMINGO DE GUZMAN"/>
    <s v="MILKA YOHAIRA MEDINA PIMENTEL"/>
    <s v="C/ RAFAEL HERNANDEZ ESQ. SAN MARTIN DE PORRES NO. 8C, ENS. NACO"/>
    <s v="809-616-0453"/>
    <s v="MILKA YOHAIRA MEDINA PIMENTEL"/>
    <s v="829-980-8247"/>
    <s v="milkamedina@hotmail.com"/>
    <x v="0"/>
    <s v="Femenino"/>
    <x v="0"/>
  </r>
  <r>
    <n v="43566"/>
    <x v="22"/>
    <x v="1"/>
    <s v="SANTO DOMINGO OESTE"/>
    <s v="XENIA LISSETT PEREZ NIN"/>
    <s v="C/ B NO. 2, CIUDAD AGRARIA"/>
    <s v="809-561-2467"/>
    <s v="XENIA LISSETT PEREZ NIN"/>
    <s v="809-561-2467"/>
    <s v="ing.pereznin@hotmail.com"/>
    <x v="0"/>
    <s v="Femenino"/>
    <x v="0"/>
  </r>
  <r>
    <n v="43571"/>
    <x v="11"/>
    <x v="8"/>
    <s v="NIZAO"/>
    <s v="SERVI HOSP T&amp;A, SRL"/>
    <s v="C/ CENTRAL NO. 13, PIZARRETE"/>
    <s v="829-471-6588"/>
    <s v="FRANVIER J. BAEZ"/>
    <s v="829-272-5679"/>
    <s v="servihosp.ta@gmail.com"/>
    <x v="0"/>
    <s v="Femenino"/>
    <x v="0"/>
  </r>
  <r>
    <n v="43572"/>
    <x v="7"/>
    <x v="1"/>
    <s v="SANTO DOMINGO ESTE"/>
    <s v="ORQUIDEA LACHAPEL MORILLO"/>
    <s v="C/ MARIA TRINIDAD SANCHEZ NO. 22, INVI, LOS MINA"/>
    <s v="829-891-4719"/>
    <s v="ORQUIDEA LACHAPEL MORILLO"/>
    <s v="829-891-4719"/>
    <s v="orquidealachapel16@hotmail.com"/>
    <x v="0"/>
    <s v="Femenino"/>
    <x v="0"/>
  </r>
  <r>
    <n v="43576"/>
    <x v="27"/>
    <x v="1"/>
    <s v="SANTO DOMINGO NORTE"/>
    <s v="IMERKABY CONSTRUCTORES, SRL"/>
    <s v="C/ MANZ. D, EDIF. 4, APTO  302, EL BONITO, VILLA MELLA"/>
    <s v="809-883-6694"/>
    <s v="LUIS M. AMEZQUITA"/>
    <s v="809-883-6694"/>
    <s v="lamezquitazo@gmail.com"/>
    <x v="0"/>
    <s v="Femenino"/>
    <x v="0"/>
  </r>
  <r>
    <n v="43578"/>
    <x v="1"/>
    <x v="1"/>
    <s v="SANTO DOMINGO ESTE"/>
    <s v="CELSA ALTAGRACIA ALBERT BATISTA"/>
    <s v="C/ PRIMERA RAMON ESPERANZA NO. 39, URB. JUAN PABLO DUARTE"/>
    <s v="829-525-2581"/>
    <s v="CELSA ALTAGRACIA ALBERT BATISTA"/>
    <s v="829-525-2581"/>
    <s v="calbert@ucsd.edu.do"/>
    <x v="0"/>
    <s v="Femenino"/>
    <x v="0"/>
  </r>
  <r>
    <n v="43579"/>
    <x v="17"/>
    <x v="1"/>
    <s v="SANTO DOMINGO NORTE"/>
    <s v="KATHERINE CAROLINA ALVAREZ TAVAREZ"/>
    <s v="AV. REPUBLICA DE COLOMBIA  2-MB, EDIF. 25, APTO. 102, CIUDAD REAL"/>
    <s v="809-705-3340"/>
    <s v="KATHERINE CAROLINA ALVAREZ TAVAREZ"/>
    <s v="809-705-3340"/>
    <s v="vargasdr61@gmail.com"/>
    <x v="0"/>
    <s v="Femenino"/>
    <x v="0"/>
  </r>
  <r>
    <n v="43593"/>
    <x v="27"/>
    <x v="0"/>
    <s v="SANTO DOMINGO DE GUZMAN"/>
    <s v="CENTRO PSICOLOGICO ESPERANZA, SRL"/>
    <s v="AV. PEDRO HENRIQUEZ UREÑA NO. 139"/>
    <s v="809-381-4477"/>
    <s v="MAIRA L. RAMOS CABRERA"/>
    <s v="809-258-6625"/>
    <s v="CENTROPSICOLOGICOESPERANZA@YAHOO.COM"/>
    <x v="0"/>
    <s v="Femenino"/>
    <x v="0"/>
  </r>
  <r>
    <n v="43595"/>
    <x v="6"/>
    <x v="1"/>
    <s v="SANTO DOMINGO OESTE"/>
    <s v="INTUS, SRL"/>
    <s v="C/ H NO. 14, EDIF. STEPHANIE MARIE V, BLOQUE A, APTO 301, VILLA MARINA"/>
    <s v="809-372-3058"/>
    <s v="JUAN JOSE HERNANDEZ PERALTA"/>
    <s v="809-372-3058"/>
    <s v="j.hernandez@intus.com.do"/>
    <x v="0"/>
    <s v="Femenino"/>
    <x v="0"/>
  </r>
  <r>
    <n v="43599"/>
    <x v="27"/>
    <x v="0"/>
    <s v="SANTO DOMINGO DE GUZMAN"/>
    <s v="KATIA MARIA AURORA DEL PILAR ORTIZ POLANCO"/>
    <s v="C/ FILOMENA GOMEZ  DE COVA NO. 21, TORRE  RAY RUB VII, APTO. B-2,  ENS. SERRALLES"/>
    <s v="809-412-0927"/>
    <s v="KATIA MARIA AURORA DEL PILAR ORTIZ POLANCO"/>
    <s v="809-412-0927"/>
    <s v="katiaortiz2003@yahoo.com"/>
    <x v="0"/>
    <s v="Femenino"/>
    <x v="0"/>
  </r>
  <r>
    <n v="43604"/>
    <x v="20"/>
    <x v="1"/>
    <s v="SANTO DOMINGO NORTE"/>
    <s v="ANGELICA MARIA LLUBERES JORGE"/>
    <s v="C/ E NO. 80, ROALVA VILLA MELLA"/>
    <s v="809-364-0827"/>
    <s v="ANGELICA MARIA LLUBERES JORGE"/>
    <s v="809-364-0827"/>
    <s v="angelicalluberes@gmail.com"/>
    <x v="0"/>
    <s v="Femenino"/>
    <x v="0"/>
  </r>
  <r>
    <n v="43624"/>
    <x v="17"/>
    <x v="1"/>
    <s v="SANTO DOMINGO ESTE"/>
    <s v="SHEILY ALTAGRACIA MONTERO MENDOZA"/>
    <s v="C/ MANZ. 4705, EDIF. 2, APTO. 2-C"/>
    <s v="809-728-6371"/>
    <s v="SHEILY ALTAGRACIA MONTERO MENDOZA"/>
    <s v="809-728-6371"/>
    <s v="disenobjetivo@hotmail.com"/>
    <x v="0"/>
    <s v="Femenino"/>
    <x v="0"/>
  </r>
  <r>
    <n v="43626"/>
    <x v="22"/>
    <x v="3"/>
    <s v="SANTIAGO"/>
    <s v="MERYLIN ADOLFINA THOMAS BAEZ"/>
    <s v="AV. HATUEY, EDIF. 34, APTO. 202, LOS REYES SANTIAGO"/>
    <s v="809-576-7617"/>
    <s v="MERYLIN ADOLFINA THOMAS BAEZ"/>
    <s v="809-576-7617"/>
    <s v="merylinthomas@yahoo.es"/>
    <x v="0"/>
    <s v="Femenino"/>
    <x v="0"/>
  </r>
  <r>
    <n v="43630"/>
    <x v="27"/>
    <x v="0"/>
    <s v="SANTO DOMINGO DE GUZMAN"/>
    <s v="MILJAN DEL PILAR VALERIO ALTAGRACIA"/>
    <s v="C/ C NO. 8-A, JARDINES DEL GALA"/>
    <s v="809-682-1679"/>
    <s v="MILJAN DEL PILAR VALERIO ALTAGRACIA"/>
    <s v="809-682-1679"/>
    <s v="fg.y@hotmail.com"/>
    <x v="0"/>
    <s v="Femenino"/>
    <x v="0"/>
  </r>
  <r>
    <n v="43633"/>
    <x v="26"/>
    <x v="0"/>
    <s v="SANTO DOMINGO DE GUZMAN"/>
    <s v="ALEJANDRA CURY, SRL"/>
    <s v="AV. JOSE AMADO SOLER NO. 36, EDIF. CRISTAL 12, APTO. 101, ENS. SERRALLES"/>
    <s v="829-851-6162"/>
    <s v="VILMA CAMILO"/>
    <s v="829-891-9491"/>
    <s v="SARAHCURY@GMAIL.COM"/>
    <x v="0"/>
    <s v="Femenino"/>
    <x v="0"/>
  </r>
  <r>
    <n v="43636"/>
    <x v="3"/>
    <x v="1"/>
    <s v="SANTO DOMINGO OESTE"/>
    <s v="SPRINGDALE COMERCIAL, SRL"/>
    <s v="C/ SAN JOSE, PLAZA INESPRE LOCAL C-1, HATO NUEVO, MANOGUAYABO"/>
    <s v="809-561-2102"/>
    <s v="CARLOS GUZMAN"/>
    <s v="809-476-0061"/>
    <s v="carlos_guzman8425@gmail.com"/>
    <x v="0"/>
    <s v="Femenino"/>
    <x v="0"/>
  </r>
  <r>
    <n v="43637"/>
    <x v="11"/>
    <x v="1"/>
    <s v="SANTO DOMINGO OESTE"/>
    <s v="GOLD SEA BUSINESS, SRL"/>
    <s v="C/ SAN JOSE, PLAZA INESPRE, LOCAL C-1, HATO NUEVO, MANOGUAYABO"/>
    <s v="809-561-2102"/>
    <s v="CARLOS A. GUZMAN MEJIA"/>
    <s v="809-476-0061"/>
    <s v="carlos_guzman8425@gmail.com"/>
    <x v="0"/>
    <s v="Femenino"/>
    <x v="0"/>
  </r>
  <r>
    <n v="43641"/>
    <x v="27"/>
    <x v="0"/>
    <s v="SANTO DOMINGO DE GUZMAN"/>
    <s v="INVERSIONES SOLLAH, SRL"/>
    <s v="C/ FRANCIA NO. 83, APTO. 507, GAZCUE"/>
    <s v="829-263-3974"/>
    <s v="ELIZABETH CASTILLO"/>
    <s v="829-406-2309"/>
    <s v="susantaveras7@gmail.com"/>
    <x v="0"/>
    <s v="Femenino"/>
    <x v="0"/>
  </r>
  <r>
    <n v="43642"/>
    <x v="30"/>
    <x v="1"/>
    <s v="SANTO DOMINGO ESTE"/>
    <s v="DAYANNA MINIER VERAS"/>
    <s v="AV. ESPAÑA NO. 72, RES. CIUDAD ESPAÑA"/>
    <s v="809-540-4529"/>
    <s v="DAYANNA MINIER VERAS"/>
    <s v="809-540-4529"/>
    <s v="zoombackpro@gmail.com"/>
    <x v="0"/>
    <s v="Femenino"/>
    <x v="0"/>
  </r>
  <r>
    <n v="43644"/>
    <x v="20"/>
    <x v="11"/>
    <s v="NAGUA"/>
    <s v="LUISA MARIA BELLO PAREDES / BELLO CAFETERIA"/>
    <s v="C/ LUIS ALCEQUIEZ NO. 73, PUEBLO NUEVO"/>
    <s v="829-884-3699"/>
    <s v="LUISA MARIA BELLO PAREDES"/>
    <s v="829-884-3699"/>
    <s v="luisabello00@hotmail.com"/>
    <x v="0"/>
    <s v="Femenino"/>
    <x v="0"/>
  </r>
  <r>
    <n v="43648"/>
    <x v="39"/>
    <x v="0"/>
    <s v="SANTO DOMINGO DE GUZMAN"/>
    <s v="YAHAIRA MOREL MANZUETA"/>
    <s v="C/ 19 DE MARZO NO. 501, SAN MIGUEL"/>
    <s v="809-221-0120"/>
    <s v="YAHAIRA MOREL MANZUETA"/>
    <s v="809-221-0120"/>
    <s v="yahaira2326@hotmail.com"/>
    <x v="0"/>
    <s v="Femenino"/>
    <x v="0"/>
  </r>
  <r>
    <n v="43649"/>
    <x v="20"/>
    <x v="21"/>
    <s v="COTUI"/>
    <s v="MARIA PAQUITA CASTILLO CASTILLO / D' PAQUITA TODO COMER"/>
    <s v="C/ SALOME UREÑA NO. 18 SANCHEZ RAMIREZ COTUI"/>
    <s v="829-684-7025"/>
    <s v="MARIA PAQUITA CASTILLO CASTILLO"/>
    <s v="829-684-7025"/>
    <s v="depaquitabuffe@hotmail.com,odalis_andres@hotmai.com"/>
    <x v="0"/>
    <s v="Femenino"/>
    <x v="0"/>
  </r>
  <r>
    <n v="43653"/>
    <x v="22"/>
    <x v="1"/>
    <s v="SANTO DOMINGO OESTE"/>
    <s v="VANESSA MIGUELINA RAMOS RAMIREZ"/>
    <s v="C/ CUBA NO. 42, BUENOS AIRES, HERRERA"/>
    <s v="809-531-4576"/>
    <s v="VANESSA MIGUELINA RAMOS RAMIREZ"/>
    <s v="809-531-4576"/>
    <s v="vangelys.18@gmail.com"/>
    <x v="0"/>
    <s v="Femenino"/>
    <x v="0"/>
  </r>
  <r>
    <n v="43656"/>
    <x v="22"/>
    <x v="1"/>
    <s v="SANTO DOMINGO ESTE"/>
    <s v="ERIKA EURIDISSIS ZAPATA PEÑA"/>
    <s v="C/ POMPEYA NO. 52, URB. ITALIA"/>
    <s v="809-619-3509"/>
    <s v="ERIKA EURIDISSIS ZAPATA PEÑA"/>
    <s v="809-619-3509"/>
    <s v="zapata31@gmail.com"/>
    <x v="0"/>
    <s v="Femenino"/>
    <x v="0"/>
  </r>
  <r>
    <n v="43657"/>
    <x v="22"/>
    <x v="1"/>
    <s v="SANTO DOMINGO OESTE"/>
    <s v="JUDITH EMILIA LABATA DEL POZO"/>
    <s v="C/ ANGEL MARIA PEREZ NO. 54"/>
    <s v="809-560-5631"/>
    <s v="JUDITH EMILIA LABATA DEL POZO"/>
    <s v="809-560-5631"/>
    <s v="ing.labata22@gmail.com"/>
    <x v="0"/>
    <s v="Femenino"/>
    <x v="0"/>
  </r>
  <r>
    <n v="43664"/>
    <x v="20"/>
    <x v="1"/>
    <s v="SANTO DOMINGO OESTE"/>
    <s v="EVD COMERCIAL, SRL"/>
    <s v="CARRET. SANCHEZ, ESQ. ISABEL AGUIAR KM 12"/>
    <s v="809-530-3114"/>
    <s v="LILLIAN LAMA"/>
    <s v="809-968-0643"/>
    <s v="lillylama@hotmail.com"/>
    <x v="0"/>
    <s v="Femenino"/>
    <x v="1"/>
  </r>
  <r>
    <n v="43666"/>
    <x v="31"/>
    <x v="9"/>
    <s v="YAGUATE"/>
    <s v="FLOR MARGARITA CASILLA / COLEGIO CRISTIANO AMOR Y PAZ"/>
    <s v="C/ JOSEFA POLONIA PEREZ NO. 209, DOÑA ANA San Cristobal Mun. Yaguate"/>
    <s v="809-288-9655"/>
    <s v="FLOR MARGARITA CASILLA"/>
    <s v="809-288-9655"/>
    <s v="colegioamorypaz@gmail.com"/>
    <x v="0"/>
    <s v="Femenino"/>
    <x v="0"/>
  </r>
  <r>
    <n v="43668"/>
    <x v="27"/>
    <x v="0"/>
    <s v="SANTO DOMINGO DE GUZMAN"/>
    <s v="CARIBBEAN OFFSHORE CONSULTING, SRL"/>
    <s v="C/ JUAN PARADAS BONILLA NO. 5, ENS. NACO"/>
    <s v="809-566-1224"/>
    <s v="MAYKA MENDEZ"/>
    <s v="809-566-1224"/>
    <s v="mayka_mendez@hotmail.com"/>
    <x v="0"/>
    <s v="Femenino"/>
    <x v="0"/>
  </r>
  <r>
    <n v="43669"/>
    <x v="22"/>
    <x v="0"/>
    <s v="SANTO DOMINGO DE GUZMAN"/>
    <s v="PEKEPOLIS EDU PARK, SRL"/>
    <s v="AV. GUSTAVO M. RICART ESQ. AV. TIRADENTES, TORRE SILVER SUN GALLERY, 3ER. NIVEL"/>
    <s v="809-683-7353"/>
    <s v="HAROLD MENDEZ"/>
    <s v="809-683-7353"/>
    <s v="harold.mendez@pekepolis.com"/>
    <x v="0"/>
    <s v="Femenino"/>
    <x v="0"/>
  </r>
  <r>
    <n v="43674"/>
    <x v="27"/>
    <x v="1"/>
    <s v="SANTO DOMINGO ESTE"/>
    <s v="INDIRA ANTONIA GELL MEJIA"/>
    <s v="C/ C NO. 34, URB. EL ALBA Billa Faro"/>
    <s v="809-597-7270"/>
    <s v="INDIRA ANTONIA GELL MEJIA"/>
    <s v="809-408-9424"/>
    <s v="indiragell@gmail.com"/>
    <x v="0"/>
    <s v="Femenino"/>
    <x v="0"/>
  </r>
  <r>
    <n v="43675"/>
    <x v="20"/>
    <x v="0"/>
    <s v="SANTO DOMINGO DE GUZMAN"/>
    <s v="SOLANNYI MARIA MONTILLA TAVERAS DE GENAO"/>
    <s v="C/ HELIOS NO. 95, RES. CLAUDYN, BELLA VISTA"/>
    <s v="809-532-5005"/>
    <s v="SOLANNYI MARIA MONTILLA TAVERAS DE GENAO"/>
    <s v="809-532-5005"/>
    <s v="solannyi_montilla@hotmail.com"/>
    <x v="0"/>
    <s v="Femenino"/>
    <x v="0"/>
  </r>
  <r>
    <n v="43678"/>
    <x v="22"/>
    <x v="17"/>
    <s v="LA ROMANA"/>
    <s v="ZARKMINT COMPANY, SRL"/>
    <s v="C/ ALTAGRACIA NO. 22, RES. LINDA III, APTO 302"/>
    <s v="809-556-1434"/>
    <s v="SABRINA BREA RODRIGUEZ"/>
    <s v="809-556-1434"/>
    <s v="kashbrea@gmail.com"/>
    <x v="0"/>
    <s v="Femenino"/>
    <x v="0"/>
  </r>
  <r>
    <n v="43680"/>
    <x v="11"/>
    <x v="1"/>
    <s v="BOCA CHICA"/>
    <s v="FARMACIA DONA OLGA, SRL"/>
    <s v="C/ PADRE ERNESTO GOYENECHE, ANDRES"/>
    <s v="809-523-6030"/>
    <s v="GILBERTO GUERRERO MELO"/>
    <s v="809-523-6105"/>
    <s v="castrocastro.asoc@hotmail.com"/>
    <x v="1"/>
    <s v="Femenino"/>
    <x v="0"/>
  </r>
  <r>
    <n v="43687"/>
    <x v="17"/>
    <x v="10"/>
    <s v="PIMENTEL"/>
    <s v="MARY CRUZ LANGUASCO DURAN"/>
    <s v="C/ HECTOR NUÑEZ NO. 17"/>
    <s v="809-584-5930"/>
    <s v="MARY CRUZ LANGUASCO DURAN"/>
    <s v="809-584-5930"/>
    <s v="marylanguasco@hotmail.com"/>
    <x v="0"/>
    <s v="Femenino"/>
    <x v="0"/>
  </r>
  <r>
    <n v="43696"/>
    <x v="10"/>
    <x v="1"/>
    <s v="SANTO DOMINGO NORTE"/>
    <s v="CONFECCIONES ROCCYM, SRL"/>
    <s v="C/ PRIMERA NO. 30, ALTOS DE SABANA PERDIDA"/>
    <s v="809-590-5714"/>
    <s v="ROSA LOURDES VICENTE"/>
    <s v="809-590-5714"/>
    <s v="rosavicente09@hotmail.com"/>
    <x v="0"/>
    <s v="Femenino"/>
    <x v="0"/>
  </r>
  <r>
    <n v="43698"/>
    <x v="20"/>
    <x v="8"/>
    <s v="BANI"/>
    <s v="ALTAGRACIA YBELISSE DIAZ MATOS / LA GAVIOTA RESTAURANT"/>
    <s v="C/ IRENE CASTRO NO. 12, BOCA CANASTA"/>
    <s v="809-522-3906"/>
    <s v="ALTAGRACIA YBELISSE DIAZ MATOS"/>
    <s v="809-380-0519"/>
    <s v="lagarcia_restaurant@hotmail.com"/>
    <x v="0"/>
    <s v="Femenino"/>
    <x v="0"/>
  </r>
  <r>
    <n v="43699"/>
    <x v="27"/>
    <x v="0"/>
    <s v="SANTO DOMINGO DE GUZMAN"/>
    <s v="DEYANIRAH DE LA CRUZ CRUZ"/>
    <s v="C/ CENTRAL NO. 35 RES. JUAN LUIS, APTO. 402B, ALFIMAR, KM. 7 1/2, CARRET. SANCHEZ"/>
    <s v="809-533-1299"/>
    <s v="DEYANIRAH DE LA CRUZ CRUZ"/>
    <s v="809-533-1299"/>
    <s v="deyanirahdelacruz@hotmail.com"/>
    <x v="0"/>
    <s v="Femenino"/>
    <x v="0"/>
  </r>
  <r>
    <n v="43701"/>
    <x v="20"/>
    <x v="0"/>
    <s v="SANTO DOMINGO DE GUZMAN"/>
    <s v="FUNDACION TU GRANITO DE ARENA PARA LA NIÑEZ, INC"/>
    <s v="C/ TETELO VARGAS NO. 49, BO. DUARTE DE HERRERA"/>
    <s v="809-237-9835"/>
    <s v="SARA MORETA"/>
    <s v="809-237-9835"/>
    <s v="saramoreta01@hotmail.com"/>
    <x v="0"/>
    <s v="Femenino"/>
    <x v="0"/>
  </r>
  <r>
    <n v="43710"/>
    <x v="27"/>
    <x v="0"/>
    <s v="SANTO DOMINGO DE GUZMAN"/>
    <s v="NANCY AMERICA MARRERO TORIBIO DE LOPEZ"/>
    <s v="C/ YAROA NO. 6, ARROYO HONDO"/>
    <s v="809-883-8178"/>
    <s v="NANCY AMERICA MARRERO TORIBIO DE LOPEZ"/>
    <s v="809-883-8178"/>
    <s v="nancymarrero@hotmail.com"/>
    <x v="0"/>
    <s v="Femenino"/>
    <x v="0"/>
  </r>
  <r>
    <n v="43712"/>
    <x v="31"/>
    <x v="3"/>
    <s v="SANTIAGO"/>
    <s v="FIOR DALIZA ALTAGRACIA HERNANDEZ CASTELLANOS"/>
    <s v="C/ 3 REPARTO I, EDIF. TIFANY, APTO. 2-D"/>
    <s v="809-226-1466"/>
    <s v="FIOR DALIZA ALTAGRACIA HERNANDEZ CASTELLANOS"/>
    <s v="809-226-1466"/>
    <s v="daliza1@hotmail.com"/>
    <x v="0"/>
    <s v="Femenino"/>
    <x v="0"/>
  </r>
  <r>
    <n v="43713"/>
    <x v="20"/>
    <x v="19"/>
    <s v="SALCEDO"/>
    <s v="BOLKIS MARIBEL DILENIA CORNIEL GARCIA"/>
    <s v="C/ DOROTEO TAPIA NO. 2"/>
    <s v="829-696-7706"/>
    <s v="BOLKIS MARIBEL DILENIA CORNIEL GARCIA"/>
    <s v="809-993-7960"/>
    <s v="dbolkisfastfood@hotmail.com"/>
    <x v="0"/>
    <s v="Femenino"/>
    <x v="0"/>
  </r>
  <r>
    <n v="43721"/>
    <x v="20"/>
    <x v="20"/>
    <s v="GUANANICO"/>
    <s v="JUAN MARIA ROSA MENDEZ"/>
    <s v="C/ ISIDRO NUÑEZ NO. 8"/>
    <s v="809-589-4237"/>
    <s v="JUAN MARIA ROSA MENDEZ"/>
    <s v="809-589-4237"/>
    <s v="juanrosamendez@hotmail.com"/>
    <x v="0"/>
    <s v="Femenino"/>
    <x v="0"/>
  </r>
  <r>
    <n v="43731"/>
    <x v="22"/>
    <x v="1"/>
    <s v="SANTO DOMINGO ESTE"/>
    <s v="ARQUIMEGA, SRL"/>
    <s v="C/ PALERMO NO. 8, URB. ITALIA"/>
    <s v="809-223-6920"/>
    <s v="HORACIO JULIO COISCOU"/>
    <s v="809-223-6920"/>
    <s v="arquimegasrl@hotmail.com"/>
    <x v="0"/>
    <s v="Femenino"/>
    <x v="0"/>
  </r>
  <r>
    <n v="43737"/>
    <x v="22"/>
    <x v="0"/>
    <s v="SANTO DOMINGO DE GUZMAN"/>
    <s v="EMILY DHARIANA BELLO SEGURA"/>
    <s v="C/ 35 NO. 172, LAS FLORES, CRISTO REY"/>
    <s v="809-549-7683"/>
    <s v="EMILY DHARIANA BELLO SEGURA"/>
    <s v="809-549-7683"/>
    <s v="ing.emilybello@gmail.com"/>
    <x v="0"/>
    <s v="Femenino"/>
    <x v="0"/>
  </r>
  <r>
    <n v="43741"/>
    <x v="22"/>
    <x v="1"/>
    <s v="SANTO DOMINGO ESTE"/>
    <s v="ABASTO DOMINICANA 3000, EIRL"/>
    <s v="C/ ARUBA NO. 20, SEGUNDO NIVEL, ENS. OZAMA"/>
    <s v="809-699-8456"/>
    <s v="CLISEIDA DIAZ"/>
    <s v="809-699-8456"/>
    <s v="clisediaz07@hotmail.com"/>
    <x v="0"/>
    <s v="Femenino"/>
    <x v="0"/>
  </r>
  <r>
    <n v="43747"/>
    <x v="19"/>
    <x v="1"/>
    <s v="SANTO DOMINGO NORTE"/>
    <s v="DANIA EUNICE VOLQUEZ YENYETE"/>
    <s v="C/ GREGORIO GILBERT NO. 124, GUARICANO, VILLA MELLA"/>
    <s v="809-239-2026"/>
    <s v="DANIA EUNICE VOLQUEZ YENYETE"/>
    <s v="809-239-2026"/>
    <s v="daniavolquez@gmail.com"/>
    <x v="0"/>
    <s v="Femenino"/>
    <x v="0"/>
  </r>
  <r>
    <n v="43750"/>
    <x v="10"/>
    <x v="1"/>
    <s v="SANTO DOMINGO ESTE"/>
    <s v="JUANA MARIA T. SANTANA FEBLES"/>
    <s v="C/ F NO. 28, ALMA ROSA I"/>
    <s v="809-854-2050"/>
    <s v="JUANA MARIA T. SANTANA FEBLES"/>
    <s v="809-854-2050"/>
    <s v="correoinvalido@proveedores.com"/>
    <x v="0"/>
    <s v="Femenino"/>
    <x v="0"/>
  </r>
  <r>
    <n v="43759"/>
    <x v="27"/>
    <x v="0"/>
    <s v="SANTO DOMINGO DE GUZMAN"/>
    <s v="IVELISSE BAEZ MEJIA"/>
    <s v="C/ DR. MIGUEL ANGEL PIANTINI, EDIF. 203, APTO. 63, SAN CARLOS"/>
    <s v="809-221-5041"/>
    <s v="IVELISSE BAEZ MEJIA"/>
    <s v="809-221-5041"/>
    <s v="baezmejiayasocs@hotmail.es"/>
    <x v="0"/>
    <s v="Femenino"/>
    <x v="0"/>
  </r>
  <r>
    <n v="43761"/>
    <x v="22"/>
    <x v="1"/>
    <s v="SANTO DOMINGO ESTE"/>
    <s v="MARCELLE STEPHANIE CRUZ RODRIGUEZ"/>
    <s v="C/ LOS DEPORTISTAS, MANZ. 4710, EDIF. 13, APTO. 4A, INVIVIENDA"/>
    <s v="809-245-8232"/>
    <s v="MARCELLE STEPHANIE CRUZ RODRIGUEZ"/>
    <s v="809-245-8232"/>
    <s v="marcellecruz@hotmail.com"/>
    <x v="0"/>
    <s v="Femenino"/>
    <x v="0"/>
  </r>
  <r>
    <n v="43766"/>
    <x v="22"/>
    <x v="0"/>
    <s v="SANTO DOMINGO DE GUZMAN"/>
    <s v="CRISTINA FRANCISCA FELIZ CUEVAS"/>
    <s v="C/ NICOLAS CASIMIRO NO. 6, KM 8 1/2, CARRET. SANCHEZ"/>
    <s v="809-274-5809"/>
    <s v="CRISTINA FRANCISCA FELIZ CUEVAS"/>
    <s v="809-274-5809"/>
    <s v="ing_0930@hotmail.com"/>
    <x v="0"/>
    <s v="Femenino"/>
    <x v="0"/>
  </r>
  <r>
    <n v="43768"/>
    <x v="27"/>
    <x v="1"/>
    <s v="SANTO DOMINGO ESTE"/>
    <s v="BRAULIA CECILIA MENDEZ HERASME"/>
    <s v="C/ 4 NO. 8, ENS. LAS AMERICAS"/>
    <s v="829-721-4332"/>
    <s v="BRAULIA CECILIA MENDEZ HERASME"/>
    <s v="829-721-4332"/>
    <s v="wandamendez47@gmail.com"/>
    <x v="0"/>
    <s v="Femenino"/>
    <x v="0"/>
  </r>
  <r>
    <n v="43774"/>
    <x v="22"/>
    <x v="0"/>
    <s v="SANTO DOMINGO DE GUZMAN"/>
    <s v="CONSTRUCTORA EMMALT, SRL"/>
    <s v="AV. INDEPENDENCIA NO. 2351, APTO B-207-A, KM. 6 1/2, EL PORTAL"/>
    <s v="809-533-1664"/>
    <s v="VANESSA PAULINO"/>
    <s v="80-533-1664"/>
    <s v="ofi.alquiba@gmail.com"/>
    <x v="0"/>
    <s v="Femenino"/>
    <x v="0"/>
  </r>
  <r>
    <n v="43776"/>
    <x v="22"/>
    <x v="0"/>
    <s v="SANTO DOMINGO DE GUZMAN"/>
    <s v="EYA HOME SOLUTIONS GROUP, SRL"/>
    <s v="AV. JOHN F. KENNEDY ESQ. ORTEGA Y GASSET, PLAZA METROPOLITANA, SUITE 327"/>
    <s v="809-563-4145"/>
    <s v="MELINA"/>
    <s v="809-563-4145"/>
    <s v="spayanopyd@gmail.com"/>
    <x v="0"/>
    <s v="Femenino"/>
    <x v="0"/>
  </r>
  <r>
    <n v="43785"/>
    <x v="2"/>
    <x v="1"/>
    <s v="SANTO DOMINGO ESTE"/>
    <s v="HEBRON MEDICAL, SRL"/>
    <s v="C/ 1RA NO. 2, URB. LA ESPERANZA, AUT. SAN ISIDRO"/>
    <s v="829-276-2800"/>
    <s v="CECILIO DISLA"/>
    <s v="809-774-0952"/>
    <s v="angul08@hotmail.com"/>
    <x v="0"/>
    <s v="Femenino"/>
    <x v="0"/>
  </r>
  <r>
    <n v="43789"/>
    <x v="22"/>
    <x v="0"/>
    <s v="SANTO DOMINGO DE GUZMAN"/>
    <s v="GRUPO ANA PISILA, SRL"/>
    <s v="AV. JOSE NUÑEZ DE CACERES, APTO. 103, RES. C Y K, LAS PRADERAS"/>
    <s v="809-732-8739"/>
    <s v="OTONIEL RAFAEL JOAQUIN"/>
    <s v="829-799-7524"/>
    <s v="otorafael@hotmail.com"/>
    <x v="0"/>
    <s v="Femenino"/>
    <x v="0"/>
  </r>
  <r>
    <n v="43791"/>
    <x v="17"/>
    <x v="0"/>
    <s v="SANTO DOMINGO DE GUZMAN"/>
    <s v="MELGOW BRANDS, SRL"/>
    <s v="C/ PRIMERA, RES. AURORA NO. 8, ARROYO HONDO VIEJO"/>
    <s v="809-855-0041"/>
    <s v="MARIGINA EUSEBIO LITHGOW"/>
    <s v="809-855-0041"/>
    <s v="melgowbrand@gmail.com"/>
    <x v="0"/>
    <s v="Femenino"/>
    <x v="0"/>
  </r>
  <r>
    <n v="43793"/>
    <x v="20"/>
    <x v="0"/>
    <s v="SANTO DOMINGO DE GUZMAN"/>
    <s v="ANILEDY IZQUIERDO TAPIA"/>
    <s v="C/ SEGUNDA NO. 7 A, COSTA VERDE"/>
    <s v="809-473-7123"/>
    <s v="ANILEDY IZQUIERDO TAPIA TAPIA"/>
    <s v="809-473-7123"/>
    <s v="serrana.ani@gmail.com"/>
    <x v="0"/>
    <s v="Femenino"/>
    <x v="0"/>
  </r>
  <r>
    <n v="43794"/>
    <x v="27"/>
    <x v="1"/>
    <s v="SANTO DOMINGO ESTE"/>
    <s v="GUILLERMINA ALTAGRACIA REYNOSO"/>
    <s v="AV. SAN VICENTE DE PAUL NO. 57, LOS MINA"/>
    <s v="809-594-8888"/>
    <s v="GUILLERMINA ALTAGRACIA REYNOSO"/>
    <s v="809-594-8888"/>
    <s v="guilli_39@hotmail.com"/>
    <x v="0"/>
    <s v="Femenino"/>
    <x v="0"/>
  </r>
  <r>
    <n v="43796"/>
    <x v="22"/>
    <x v="1"/>
    <s v="SANTO DOMINGO ESTE"/>
    <s v="BELKY CAROLINA DE LOS SANTOS NOBOA"/>
    <s v="C/ RESP. 25, EDIF. 71, APTO. 2B, RAMON M. MELLA, ENS. OZAMA"/>
    <s v="809-594-7859"/>
    <s v="BELKY CAROLINA DE LOS SANTOS NOBOA"/>
    <s v="809-594-7859"/>
    <s v="belky_cd@hotmail.com"/>
    <x v="0"/>
    <s v="Femenino"/>
    <x v="0"/>
  </r>
  <r>
    <n v="43802"/>
    <x v="22"/>
    <x v="1"/>
    <s v="SANTO DOMINGO ESTE"/>
    <s v="RUTH EMILIA GONZALEZ FELIZ"/>
    <s v="C/ JUAN LUIS DUQUELA NO. 31, ENS. OZAMA"/>
    <s v="809-594-3295"/>
    <s v="RUTH EMILIA GONZALEZ FELIZ"/>
    <s v="809-594-3295"/>
    <s v="regf14@hotmail.com"/>
    <x v="0"/>
    <s v="Femenino"/>
    <x v="0"/>
  </r>
  <r>
    <n v="43804"/>
    <x v="27"/>
    <x v="0"/>
    <s v="SANTO DOMINGO DE GUZMAN"/>
    <s v="CONSORCIO DE CONSULTORES UNIDOS (CCU)"/>
    <s v="AV. ROMULO BETANCOURT NO. 299, PLAZA MADELTA I, L-203"/>
    <s v="809-533-9445"/>
    <s v="ARQ. MARIA CRISTINA GRULLON"/>
    <s v="809-533-9445"/>
    <s v="consultoresunidos.ccu@hotmail.com"/>
    <x v="0"/>
    <s v="Femenino"/>
    <x v="0"/>
  </r>
  <r>
    <n v="43808"/>
    <x v="31"/>
    <x v="0"/>
    <s v="SANTO DOMINGO DE GUZMAN"/>
    <s v="JOAQUINA PACHECO VILLAR"/>
    <s v="C/ TRANSVERSAL NO. 2, JARDINES DEL SUR"/>
    <s v="809-533-0272"/>
    <s v="JOAQUINA PACHECO VILLAR"/>
    <s v="809-533-0272"/>
    <s v="joaquinavillar@gmail.com"/>
    <x v="0"/>
    <s v="Femenino"/>
    <x v="0"/>
  </r>
  <r>
    <n v="43811"/>
    <x v="30"/>
    <x v="7"/>
    <s v="LA VEGA"/>
    <s v="ESTELA ALTAGRACIA AYALA ACEVEDO"/>
    <s v="C/ PRINCIPAL NO. 1, LAS MARAS, VILLA CONSUELO"/>
    <s v="829-259-4034"/>
    <s v="ESTELA ALTAGRACIA AYALA ACEVEDO"/>
    <s v="829-259-4034"/>
    <s v="ing.julioperez@hotmail.com"/>
    <x v="0"/>
    <s v="Femenino"/>
    <x v="0"/>
  </r>
  <r>
    <n v="43812"/>
    <x v="22"/>
    <x v="1"/>
    <s v="SANTO DOMINGO ESTE"/>
    <s v="REYNA ISABEL RODRIGUEZ DUVERGE"/>
    <s v="C/ A NO. 102-A, URB. IDALIA, RES. IRIS, CANCINO"/>
    <s v="809-483-3258"/>
    <s v="REYNA ISABEL RODRIGUEZ DUVERGE"/>
    <s v="809-483-3258"/>
    <s v="esamcon05@gmail.com"/>
    <x v="0"/>
    <s v="Femenino"/>
    <x v="0"/>
  </r>
  <r>
    <n v="43814"/>
    <x v="22"/>
    <x v="0"/>
    <s v="SANTO DOMINGO DE GUZMAN"/>
    <s v="GRADIUS GROUP, SRL"/>
    <s v="AV. WINSTON CHURCHILL, PLAZA FERNANDEZ II, LOCAL 18-A, ENS. PARAISO"/>
    <s v="809-563-2095"/>
    <s v="IVELISSE GARCIA DE VASQUEZ"/>
    <s v="809-563-2095"/>
    <s v="i.grupop@gmail.com"/>
    <x v="0"/>
    <s v="Femenino"/>
    <x v="0"/>
  </r>
  <r>
    <n v="43816"/>
    <x v="31"/>
    <x v="0"/>
    <s v="SANTO DOMINGO DE GUZMAN"/>
    <s v="CHARTER ENGLISH, SRL"/>
    <s v="AV. ROMULO BETANCOURT, ESQ. PASEO DE LOS PROFESORES NO. 1800, MIRADOR SUR"/>
    <s v="809-482-0602"/>
    <s v="WAYNA MERCEDES"/>
    <n v="8094822606"/>
    <s v="waynamercedes@hotmail.com"/>
    <x v="0"/>
    <s v="Femenino"/>
    <x v="0"/>
  </r>
  <r>
    <n v="43818"/>
    <x v="17"/>
    <x v="1"/>
    <s v="SANTO DOMINGO ESTE"/>
    <s v="ADOLFINA MEJIA"/>
    <s v="MANZ. L NO. 4, CERROS DEL OZAMA"/>
    <s v="829-848-5848"/>
    <s v="ADOLFINA MEJIA"/>
    <s v="829-848-5848"/>
    <s v="lafiel48@gmail.com"/>
    <x v="0"/>
    <s v="Femenino"/>
    <x v="0"/>
  </r>
  <r>
    <n v="43828"/>
    <x v="22"/>
    <x v="0"/>
    <s v="SANTO DOMINGO DE GUZMAN"/>
    <s v="GPF GROUP, SRL"/>
    <s v="C/ 8 NO. 11, URB. ATLANTIDA"/>
    <s v="809-537-4075"/>
    <s v="EDUWARD RAVELO"/>
    <s v="809-769-6900"/>
    <s v="edwardravelo@gmail.com/ GPFGROUP23@GMAIL.COM"/>
    <x v="0"/>
    <s v="Femenino"/>
    <x v="0"/>
  </r>
  <r>
    <n v="43829"/>
    <x v="20"/>
    <x v="1"/>
    <s v="SANTO DOMINGO ESTE"/>
    <s v="RAYKA ELISA MENA MOREL"/>
    <s v="C/ 1ERA, EDIF. 2, APTO. B, LA COLONIAL, SAN LUIS"/>
    <s v="809-699-8965"/>
    <s v="RAYKA ELISA MENA MOREL"/>
    <s v="809-699-8965"/>
    <s v="raykamenam@gmail.com"/>
    <x v="0"/>
    <s v="Femenino"/>
    <x v="0"/>
  </r>
  <r>
    <n v="43830"/>
    <x v="20"/>
    <x v="0"/>
    <s v="SANTO DOMINGO DE GUZMAN"/>
    <s v="CARPIGIANNI TF, SRL"/>
    <s v="C/ DUARTE, KM 9, CARRET. SANCHEZ,  URB. INDEPENDENCIA, MIRAMAR"/>
    <s v="829-448-0757"/>
    <s v="ROSA LOURDES FRIAS"/>
    <s v="829-448-0757"/>
    <s v="jctavarez16@hotmail.com"/>
    <x v="0"/>
    <s v="Femenino"/>
    <x v="0"/>
  </r>
  <r>
    <n v="43833"/>
    <x v="36"/>
    <x v="9"/>
    <s v="SAN CRISTOBAL"/>
    <s v="ARACELIS VILLA ROMERO"/>
    <s v="C/ BERNARDO CHEVALIER NO. 13"/>
    <s v="809-865-7858"/>
    <s v="ARACELIS VILLA ROMERO"/>
    <s v="809-865-7858"/>
    <s v="aracelisvilla@hotmail.com"/>
    <x v="0"/>
    <s v="Femenino"/>
    <x v="0"/>
  </r>
  <r>
    <n v="43841"/>
    <x v="20"/>
    <x v="1"/>
    <s v="SANTO DOMINGO ESTE"/>
    <s v="MARTINA GONZALEZ FERMIN"/>
    <s v="C/ PRINCIPAL NO. 37 PRADO ORIENTAL"/>
    <s v="809-338-6364"/>
    <s v="MARTINA GONZALEZ FERMIN"/>
    <s v="809-338-6364"/>
    <s v="lenin2524@hotmail.com"/>
    <x v="0"/>
    <s v="Femenino"/>
    <x v="0"/>
  </r>
  <r>
    <n v="43843"/>
    <x v="22"/>
    <x v="28"/>
    <s v="EL SEIBO"/>
    <s v="MIGUELINA ALTAGRACIA ARRINDELL HERRERA"/>
    <s v="C/ LA DEPORTIVA S/N, CACIQUILLO"/>
    <s v="809-552-3636"/>
    <s v="MIGUELINA ALTAGRACIA ARRINDELL HERRERA"/>
    <s v="809-552-3636"/>
    <s v="ing.miguelinaarrandel@hotmail.com"/>
    <x v="0"/>
    <s v="Femenino"/>
    <x v="0"/>
  </r>
  <r>
    <n v="43845"/>
    <x v="22"/>
    <x v="0"/>
    <s v="SANTO DOMINGO DE GUZMAN"/>
    <s v="SOBEIRA TERESA BLASCO CONCEPCION"/>
    <s v="C/ RAMON RAMIREZ NO. 155, VILLAS AGRICOLAS"/>
    <s v="809-538-5051"/>
    <s v="SOBEIRA TERESA BLASCO CONCEPCION"/>
    <s v="809-538-5051"/>
    <s v="sobe_blasco@hotmail.com"/>
    <x v="0"/>
    <s v="Femenino"/>
    <x v="0"/>
  </r>
  <r>
    <n v="43846"/>
    <x v="27"/>
    <x v="0"/>
    <s v="SANTO DOMINGO DE GUZMAN"/>
    <s v="MELISSA ESTHER SANCHEZ ESTEVEZ"/>
    <s v="AV. INDEPENDENCIA NO. 602, ATALAYA DEL MAR, HONDURA"/>
    <s v="809-967-2211"/>
    <s v="MELISSA ESTHER SANCHEZ ESTEVEZ"/>
    <s v="809-967-2211"/>
    <s v="melissa.sanchez.es@gmail.com"/>
    <x v="0"/>
    <s v="Femenino"/>
    <x v="0"/>
  </r>
  <r>
    <n v="43848"/>
    <x v="22"/>
    <x v="1"/>
    <s v="SANTO DOMINGO ESTE"/>
    <s v="GRUPO INGAM, SRL"/>
    <s v="C/ GUAYUBIN OLIVO NO. 33, VISTA HERMOSA"/>
    <s v="809-594-0595"/>
    <s v="ANA GLENDA MEDINA"/>
    <s v="809-223-7686"/>
    <s v="glenda_medina@hotmail.com"/>
    <x v="0"/>
    <s v="Femenino"/>
    <x v="0"/>
  </r>
  <r>
    <n v="43853"/>
    <x v="15"/>
    <x v="1"/>
    <s v="SANTO DOMINGO ESTE"/>
    <s v="INMOBILIARIA RUDECON, SRL"/>
    <s v="C/ GABRIELA MISTRAL NO. 69, CABIRMA DEL ESTE"/>
    <s v="809-937-7047"/>
    <s v="PEDRO VALDEZ"/>
    <s v="809-330-0098"/>
    <s v="consultoresvaldez@hotmail.com"/>
    <x v="1"/>
    <s v="Femenino"/>
    <x v="0"/>
  </r>
  <r>
    <n v="43860"/>
    <x v="22"/>
    <x v="1"/>
    <s v="SANTO DOMINGO NORTE"/>
    <s v="ELBIA JOSELINE CASTRO BATISTA"/>
    <s v="C/ JACOBO MAJLUTA, EDIF. 102, APTO. 5, RES. CIUDAD BONITA"/>
    <s v="809-364-0862"/>
    <s v="ELBIA JOSELINE CASTRO BATISTA"/>
    <s v="809-364-0862"/>
    <s v="hamydiaz@hotmail.com"/>
    <x v="0"/>
    <s v="Femenino"/>
    <x v="0"/>
  </r>
  <r>
    <n v="43863"/>
    <x v="22"/>
    <x v="19"/>
    <s v="TENARES"/>
    <s v="YUDELKA VALENTINA ROJAS"/>
    <s v="C/ EL PLACER NO. 27"/>
    <s v="829-619-1101"/>
    <s v="YUDELKA VALENTINA ROJAS"/>
    <s v="829-619-1101"/>
    <s v="arqvalentina14@hotmail.com"/>
    <x v="0"/>
    <s v="Femenino"/>
    <x v="0"/>
  </r>
  <r>
    <n v="43865"/>
    <x v="17"/>
    <x v="0"/>
    <s v="SANTO DOMINGO DE GUZMAN"/>
    <s v="PUBLICITARIA INTER AMERICA, SRL"/>
    <s v="C/ VICTOR GARRIDO PUELLO NO. 19"/>
    <s v="809-567-8281"/>
    <s v="JUAN BAUTISTA MASFIELD RODRIGUEZ"/>
    <s v="809-567-8281"/>
    <s v="info@lowinteramerica.com/ MICHELLE.D@LOWINTERAMERICA.COM"/>
    <x v="0"/>
    <s v="Femenino"/>
    <x v="0"/>
  </r>
  <r>
    <n v="43868"/>
    <x v="31"/>
    <x v="1"/>
    <s v="LOS ALCARRIZOS"/>
    <s v="RAMONA RAFAELA PAYERO LORA DE LANTIGUA / COLEGIO MATERNAL LAS AVISPITAS"/>
    <s v="AV. ROMULO BETANCOURT NO. 20"/>
    <s v="809-560-4816"/>
    <s v="RAMONA RAFAELA PAYERO LORA DE LANTIGUA"/>
    <s v="809-560-4816"/>
    <s v="colegiomaternarlasavispitas@yahoo.com"/>
    <x v="0"/>
    <s v="Femenino"/>
    <x v="0"/>
  </r>
  <r>
    <n v="43871"/>
    <x v="22"/>
    <x v="0"/>
    <s v="SANTO DOMINGO DE GUZMAN"/>
    <s v="CLAUDIA VANESSA VALDEZ PEREZ"/>
    <s v="AV. GUSTAVO MEJIA RICART NO. 12, ENS. NACO"/>
    <s v="809-567-2629"/>
    <s v="CLAUDIA VANESSA VALDEZ PEREZ"/>
    <s v="809-567-2629"/>
    <s v="ingcvaldezp@gmail.com"/>
    <x v="0"/>
    <s v="Femenino"/>
    <x v="0"/>
  </r>
  <r>
    <n v="43876"/>
    <x v="31"/>
    <x v="0"/>
    <s v="SANTO DOMINGO DE GUZMAN"/>
    <s v="ASOCIACION NACIONAL DE MUJERES TRABAJADORAS DE ZONAS FRANCAS Y AFINES, INC (ANAMUTRAZONAS)"/>
    <s v="C/ JOSE DE JESUS RAVELO NO. 56, VILLA JUANA"/>
    <s v="809-413-9010"/>
    <s v="PETRA L. HERNANDEZ H."/>
    <s v="809-246-0808"/>
    <s v="leonora73_hughes@hotmail.com"/>
    <x v="0"/>
    <s v="Femenino"/>
    <x v="0"/>
  </r>
  <r>
    <n v="43877"/>
    <x v="22"/>
    <x v="0"/>
    <s v="SANTO DOMINGO DE GUZMAN"/>
    <s v="CONSTRUCCIONES Y SERVICIOS GGG, SRL"/>
    <s v="C/ BELLAS ARTES NO. 1, EL MILLON"/>
    <s v="809-548-6381"/>
    <s v="GEORGE LUIS GUERRERO MENDEZ"/>
    <s v="829-452-8509"/>
    <s v="construccionesyserviciosggg@gmail.com"/>
    <x v="0"/>
    <s v="Femenino"/>
    <x v="0"/>
  </r>
  <r>
    <n v="43883"/>
    <x v="27"/>
    <x v="24"/>
    <n v="0"/>
    <s v="GRISELDA MARLENE CHARLO OTERO"/>
    <s v="NANCY 4177, APTO. 3"/>
    <s v="598-261-333-75"/>
    <s v="GRISELDA MARLENE CHARLO OTERO"/>
    <s v="598-261-333-75"/>
    <s v="gcharlo66@gmail.com"/>
    <x v="0"/>
    <s v="Femenino"/>
    <x v="0"/>
  </r>
  <r>
    <n v="43887"/>
    <x v="10"/>
    <x v="0"/>
    <s v="SANTO DOMINGO DE GUZMAN"/>
    <s v="ROSA EMILIA ARIAS SANTANA"/>
    <s v="C/ ALBERT TOMAS ESQ. NICOLAS DE OVANDO NO. 393, 2DO PISO"/>
    <s v="809-621-1701"/>
    <s v="ROSA EMILIA ARIAS SANTANA"/>
    <s v="809-621-1701"/>
    <s v="NO TIENE "/>
    <x v="0"/>
    <s v="Femenino"/>
    <x v="0"/>
  </r>
  <r>
    <n v="43888"/>
    <x v="22"/>
    <x v="1"/>
    <s v="SANTO DOMINGO ESTE"/>
    <s v="NORMAN TAVERAS BATISTA"/>
    <s v="C/ AMALFI NO. 10, URB. ITALIA"/>
    <s v="809-245-7960"/>
    <s v="NORMAN TAVERAS BATISTA"/>
    <s v="809-245-7960"/>
    <s v="taverasn@hotmail.com"/>
    <x v="0"/>
    <s v="Masculino"/>
    <x v="0"/>
  </r>
  <r>
    <n v="43892"/>
    <x v="31"/>
    <x v="0"/>
    <s v="SANTO DOMINGO DE GUZMAN"/>
    <s v="INSTITUTO TECNICO CAPOTILLO, INC (INTECA)"/>
    <s v="C/ 6 NO. 139, ENS. CAPOTILLO"/>
    <s v="809-238-7471"/>
    <s v="MARIA CONFESORA TORRES UREÑA"/>
    <s v="809-238-7471"/>
    <s v="tumaria18@yahoo.es"/>
    <x v="0"/>
    <s v="Femenino"/>
    <x v="0"/>
  </r>
  <r>
    <n v="43900"/>
    <x v="19"/>
    <x v="1"/>
    <s v="SANTO DOMINGO ESTE"/>
    <s v="MARIEL CORDERO FELIZ"/>
    <s v="C/ LA PELONA NO. 83, EDIF. MEJIA II, APTO. 2-C, ALTOS DE CANCINO"/>
    <s v="829-933-4403"/>
    <s v="MARIEL CORDERO FELIZ"/>
    <s v="829-933-4403"/>
    <s v="marielcordero87@hotmail.com"/>
    <x v="0"/>
    <s v="Femenino"/>
    <x v="0"/>
  </r>
  <r>
    <n v="43906"/>
    <x v="30"/>
    <x v="0"/>
    <s v="SANTO DOMINGO DE GUZMAN"/>
    <s v="DIECIOCHO PRODUCCIONES, SRL"/>
    <s v="C/ 27 OESTE NO. 12, EDIF. DANIEL MAURICIO 2DO, APTO. B302, LAS PRADERAS"/>
    <s v="809-279-3553"/>
    <s v="GLENIS TORRES"/>
    <s v="809-279-3553"/>
    <s v="glennystorres319@gmail.com"/>
    <x v="0"/>
    <s v="Femenino"/>
    <x v="0"/>
  </r>
  <r>
    <n v="43915"/>
    <x v="7"/>
    <x v="1"/>
    <s v="SANTO DOMINGO ESTE"/>
    <s v="ALEXANDRO DE JESUS DUVERNAY"/>
    <s v="C/ K 1 NO. 4"/>
    <s v="809-594-7247"/>
    <s v="ALEXANDRO DE JESUS DUVERNAY"/>
    <s v="809-804-8558"/>
    <s v="duverpowe@hotmail.com"/>
    <x v="0"/>
    <s v="Femenino"/>
    <x v="0"/>
  </r>
  <r>
    <n v="43918"/>
    <x v="27"/>
    <x v="1"/>
    <s v="SANTO DOMINGO OESTE"/>
    <s v="MIGUELA GARCIA MARTINEZ"/>
    <s v="C/ BRIGIDA PERDOMO NO. 12, LOS PERALEJOS"/>
    <s v="829-328-9940"/>
    <s v="MIGUELA GARCIA MARTINEZ"/>
    <s v="829-328-9940"/>
    <s v="miguelagm23@gmail.com"/>
    <x v="0"/>
    <s v="Femenino"/>
    <x v="0"/>
  </r>
  <r>
    <n v="43919"/>
    <x v="22"/>
    <x v="19"/>
    <s v="TENARES"/>
    <s v="ARIELA ORTIZ ROSARIO"/>
    <s v="C/ EL PLACER NO. 35"/>
    <s v="829-219-5739"/>
    <s v="ARIELA ORTIZ ROSARIO"/>
    <s v="829-219-5739"/>
    <s v="arielaort@gmail.com"/>
    <x v="0"/>
    <s v="Femenino"/>
    <x v="0"/>
  </r>
  <r>
    <n v="43920"/>
    <x v="31"/>
    <x v="0"/>
    <s v="SANTO DOMINGO DE GUZMAN"/>
    <s v="KREATIVA ARCOIRIS, INC (KREAR)"/>
    <s v="AV. ANACAONA ESQ. ANA TERESA PARADAS, BELLA VISTA"/>
    <s v="809-330-4008"/>
    <s v="RITA DE LOS SANTOS"/>
    <s v="829-254-7168"/>
    <s v="fundacionkreativaarcoiris@gmail.com"/>
    <x v="0"/>
    <s v="Femenino"/>
    <x v="0"/>
  </r>
  <r>
    <n v="43922"/>
    <x v="22"/>
    <x v="1"/>
    <s v="SANTO DOMINGO ESTE"/>
    <s v="MARIA DEL ROSARIO SANTANA DIAZ"/>
    <s v="C/ 13 NO. 29, PRADOS DEL CACHON"/>
    <s v="809-483-4837"/>
    <s v="MARIA DEL ROSARIO SANTANA DIAZ"/>
    <s v="809-483-4837"/>
    <s v="meriyeni2009@hotmail.com"/>
    <x v="0"/>
    <s v="Femenino"/>
    <x v="0"/>
  </r>
  <r>
    <n v="43923"/>
    <x v="27"/>
    <x v="0"/>
    <s v="SANTO DOMINGO DE GUZMAN"/>
    <s v="PROTEAM (PROFESSIONAL TEAM), SRL"/>
    <s v="AV. WINSTON CHURCHILL NO. 1550, PLAZA ORLEANS, LOCAL 316, URB. FERNANDEZ"/>
    <s v="809-565-0436"/>
    <s v="CAROLINA MATTAR"/>
    <s v="809-912-7111"/>
    <s v="carolina@mattarconsulting.com"/>
    <x v="0"/>
    <s v="Femenino"/>
    <x v="0"/>
  </r>
  <r>
    <n v="43934"/>
    <x v="17"/>
    <x v="0"/>
    <s v="SANTO DOMINGO DE GUZMAN"/>
    <s v="ANA GERTRUDIS LOPEZ RIVAS"/>
    <s v="C/ REPUBLICA DE COLOMBIA, MANZ. M, EDIF 20, APTO 401, URB. CIUDAD REAL II"/>
    <s v="809-565-8283"/>
    <s v="ANA GERTRUDIS LOPEZ RIVAS"/>
    <s v="809-565-8283"/>
    <s v="analopezperiodista@hotmail.com"/>
    <x v="0"/>
    <s v="Femenino"/>
    <x v="0"/>
  </r>
  <r>
    <n v="43935"/>
    <x v="3"/>
    <x v="1"/>
    <s v="SANTO DOMINGO ESTE"/>
    <s v="JOSEFINA ALTAGRACIA ALMANZAR DE LA CRUZ"/>
    <s v="C/ PROYECTO NO. 1, ALMA ROSA I"/>
    <s v="809-699-3285"/>
    <s v="JOSEFINA ALTAGRACIA ALMANZAR DE LA CRUZ"/>
    <s v="809-699-3285"/>
    <s v="josefinaalmanzar@outlook.com"/>
    <x v="0"/>
    <s v="Femenino"/>
    <x v="0"/>
  </r>
  <r>
    <n v="43940"/>
    <x v="22"/>
    <x v="1"/>
    <s v="SANTO DOMINGO OESTE"/>
    <s v="SOIRYD GISSELL GONZALEZ VALDEZ"/>
    <s v="C/ OVAL NO. 26, EDIF PISCIS VIII, DON HONORIO"/>
    <s v="829-395-4728"/>
    <s v="SOIRYD GISSELL GONZALEZ VALDEZ"/>
    <s v="829-395-4728"/>
    <s v="ing.gonzalezvaldez@gmail.com"/>
    <x v="0"/>
    <s v="Femenino"/>
    <x v="0"/>
  </r>
  <r>
    <n v="43943"/>
    <x v="27"/>
    <x v="12"/>
    <s v="SAN JUAN"/>
    <s v="MARITZA ELVIRA VICIOSO ESCALANTE"/>
    <s v="C/ 30 DE MAYO NO. 26"/>
    <s v="809-879-7236"/>
    <s v="MARITZA ELVIRA VICIOSO ESCALANTE"/>
    <s v="809-879-7236"/>
    <s v="meve26@hotmail.com"/>
    <x v="0"/>
    <s v="Femenino"/>
    <x v="0"/>
  </r>
  <r>
    <n v="43946"/>
    <x v="27"/>
    <x v="0"/>
    <s v="SANTO DOMINGO DE GUZMAN"/>
    <s v="TRI STARS LOGISTICS, EIRL"/>
    <s v="C/ FLERIDA DE NOLASCO, EDIF. GISELA I, SUITE 4-B, ARROYO HONDO"/>
    <s v="809-686-4670"/>
    <s v="JUDITH PEREZ"/>
    <s v="809-686-4670"/>
    <s v="judithperez990@gmail.com"/>
    <x v="0"/>
    <s v="Femenino"/>
    <x v="0"/>
  </r>
  <r>
    <n v="43949"/>
    <x v="22"/>
    <x v="1"/>
    <s v="SANTO DOMINGO ESTE"/>
    <s v="MEREDITH RACHEL GRULLON JUSTO"/>
    <s v="C/ FANETTE NO. 27, VISTA HERMOSA"/>
    <s v="809-983-9339"/>
    <s v="MEREDITH RACHEL GRULLON JUSTO"/>
    <s v="809-983-9339"/>
    <s v="ing.mgrullon@hotmail.com"/>
    <x v="0"/>
    <s v="Femenino"/>
    <x v="0"/>
  </r>
  <r>
    <n v="43957"/>
    <x v="17"/>
    <x v="1"/>
    <s v="SANTO DOMINGO OESTE"/>
    <s v="IOHAIRA JIMENEZ GARCIA"/>
    <s v="C/ SAN JOSE, EDIF. 6, APTO. B-16, HERRERA"/>
    <s v="829-912-1405"/>
    <s v="IOHAIRA JIMENEZ GARCIA"/>
    <s v="829-912-1405"/>
    <s v="iohaira@hotmail.com"/>
    <x v="0"/>
    <s v="Femenino"/>
    <x v="0"/>
  </r>
  <r>
    <n v="43964"/>
    <x v="27"/>
    <x v="1"/>
    <s v="SANTO DOMINGO NORTE"/>
    <s v="ANA ROCHESTER SANCHEZ MOREL"/>
    <s v="C/ MANUEL DE JESUS GALVAN NO. 7, EL EDEN RIOBISA"/>
    <s v="809-866-9205"/>
    <s v="ANA ROCHESTER SANCHEZ MOREL"/>
    <s v="809-866-9205"/>
    <s v="sanchezmorel.ana@gmail.com"/>
    <x v="0"/>
    <s v="Femenino"/>
    <x v="0"/>
  </r>
  <r>
    <n v="43965"/>
    <x v="27"/>
    <x v="0"/>
    <s v="SANTO DOMINGO DE GUZMAN"/>
    <s v="DIGNA MARIA REGINA FELIZ MORDAN"/>
    <s v="C/ MARIA AUXILIADORA NO. 97, MARIA AUXILIADORA"/>
    <s v="809-245-5717"/>
    <s v="DIGNA MARIA REGINA FELIZ MORDAN"/>
    <s v="809-245-5717"/>
    <s v="dignafeliz22@yahoo.es"/>
    <x v="0"/>
    <s v="Femenino"/>
    <x v="0"/>
  </r>
  <r>
    <n v="43967"/>
    <x v="27"/>
    <x v="0"/>
    <s v="SANTO DOMINGO DE GUZMAN"/>
    <s v="DULCE MARIA DEL ORBE PAULINO"/>
    <s v="C/ 9 NO. 49, RES. SARA MARIA, HONDURAS"/>
    <s v="809-482-2541"/>
    <s v="DULCE MARIA DEL ORBE PAULINO"/>
    <s v="809-482-2541"/>
    <s v="delorbeyasociado@hotmail.com"/>
    <x v="0"/>
    <s v="Femenino"/>
    <x v="0"/>
  </r>
  <r>
    <n v="43973"/>
    <x v="22"/>
    <x v="1"/>
    <s v="SANTO DOMINGO OESTE"/>
    <s v="MIRIAN DEL CARMEN HERRERA FRANCO"/>
    <s v="C/ 23, RES. YOLENNY, HATO NUEVO"/>
    <s v="829-957-8347"/>
    <s v="MIRIAN DEL CARMEN HERRERA FRANCO"/>
    <s v="829-957-8347"/>
    <s v="arqmirian@hotmail.com"/>
    <x v="0"/>
    <s v="Femenino"/>
    <x v="0"/>
  </r>
  <r>
    <n v="43979"/>
    <x v="22"/>
    <x v="7"/>
    <s v="LA VEGA"/>
    <s v="MARTINA CESARINA HERNANDEZ ADAMES"/>
    <s v="C/ Frai Anton de Montesino manzana 8 Edi C Apa. 306 los guaricanos SDN"/>
    <s v="829-343-9564"/>
    <s v="MARTINA CESARINA HERNANDEZ ADAMES"/>
    <s v="829-343-9564"/>
    <s v="martha2127@live.com"/>
    <x v="0"/>
    <s v="Femenino"/>
    <x v="0"/>
  </r>
  <r>
    <n v="43985"/>
    <x v="22"/>
    <x v="3"/>
    <s v="SANTIAGO"/>
    <s v="CAROLINE MANUELA LOPEZ REYES"/>
    <s v="C/ 24 NO. 1, TERCER NIVEL, REPARTO PERALTA"/>
    <s v="809-247-5297"/>
    <s v="CAROLINE MANUELA LOPEZ REYES"/>
    <s v="809-247-5297"/>
    <s v="ginette_1383@hotmail.com"/>
    <x v="0"/>
    <s v="Femenino"/>
    <x v="0"/>
  </r>
  <r>
    <n v="43988"/>
    <x v="20"/>
    <x v="10"/>
    <s v="SAN FRANCISCO DE MACORIS"/>
    <s v="ZULEIKA JOSEFINA CORTORREAL NEGRIN"/>
    <s v="AV. HERMANOS MORENO MARTINEZ NO. 9 URB. EL SILENCIO"/>
    <s v="809-244-3980"/>
    <s v="ZULEIKA JOSEFINA CORTORREAL NEGRIN"/>
    <s v="809-244-3980"/>
    <s v="luchymoya@hotmail.com"/>
    <x v="0"/>
    <s v="Femenino"/>
    <x v="0"/>
  </r>
  <r>
    <n v="43993"/>
    <x v="17"/>
    <x v="0"/>
    <s v="SANTO DOMINGO DE GUZMAN"/>
    <s v="AMELIA RAFAELA GUTIERREZ SOSA"/>
    <s v="C/ MANOLO TAVAREZ JUSTO NO. 24, EDIF. ANA MARINA, URB. REAL"/>
    <s v="809-543-4086"/>
    <s v="AMELIA RAFAELA GUTIERREZ SOSA"/>
    <s v="809-543-4086"/>
    <s v="saludyvariedad@gmail.com"/>
    <x v="0"/>
    <s v="Femenino"/>
    <x v="0"/>
  </r>
  <r>
    <n v="44000"/>
    <x v="17"/>
    <x v="1"/>
    <s v="SANTO DOMINGO ESTE"/>
    <s v="P2P, EIRL"/>
    <s v="AUT. SAN ISIDRO, EDIF. 3, APTO. NO. 311, RES. GINET, EL ROSAL"/>
    <s v="809-591-3093"/>
    <s v="ADRIA CELESTE DURAN"/>
    <s v="809-591-3093"/>
    <s v="adriacduran@gmail.com"/>
    <x v="0"/>
    <s v="Femenino"/>
    <x v="0"/>
  </r>
  <r>
    <n v="44001"/>
    <x v="3"/>
    <x v="1"/>
    <s v="SANTO DOMINGO ESTE"/>
    <s v="SUPLIDORA AJEYA, SRL"/>
    <s v="C/ MANOLO TAVAREZ JUSTO NO. 5, EL ALMIRANTE"/>
    <s v="809-695-6717"/>
    <s v="MARIBEL AVILA ORTEGA"/>
    <s v="809-695-6717"/>
    <s v="maribelavila2009@hotmail.com"/>
    <x v="0"/>
    <s v="Femenino"/>
    <x v="0"/>
  </r>
  <r>
    <n v="44002"/>
    <x v="22"/>
    <x v="11"/>
    <s v="NAGUA"/>
    <s v="CONSTRUCTORA VERAS PEREZ COVP, SRL"/>
    <s v="C/ MARIANO PEREZ NO. 23, ESQ. MERCEDES BELLO"/>
    <s v="809-224-6290"/>
    <s v="JOEL ANTONIO VERAS PEREZ"/>
    <s v="809-224-6290"/>
    <s v="JOELVERAS@HOTMAIL.COM"/>
    <x v="0"/>
    <s v="Femenino"/>
    <x v="0"/>
  </r>
  <r>
    <n v="44012"/>
    <x v="22"/>
    <x v="1"/>
    <s v="SANTO DOMINGO OESTE"/>
    <s v="ROSA ANGELA ZORRILLA RAMIREZ"/>
    <s v="C/ OMAR TORRIJO NO. 17, BAYONA"/>
    <s v="809-864-4272"/>
    <s v="ROSA ANGELA ZORRILLA RAMIREZ"/>
    <s v="809-864-4272"/>
    <s v="rosaangelazorrillaramirez@gmail.com"/>
    <x v="0"/>
    <s v="Femenino"/>
    <x v="0"/>
  </r>
  <r>
    <n v="44013"/>
    <x v="17"/>
    <x v="1"/>
    <s v="SANTO DOMINGO ESTE"/>
    <s v="MARIA ANTONIA RODRIGUEZ NUÑEZ"/>
    <s v="C/ 35 NO. 2B, VILLA CARMEN"/>
    <s v="829-459-2640"/>
    <s v="MARIA ANTONIA RODRIGUEZ NUÑEZ"/>
    <s v="829-459-2640"/>
    <s v="correoinvalido@proveedores.com"/>
    <x v="0"/>
    <s v="Femenino"/>
    <x v="0"/>
  </r>
  <r>
    <n v="44014"/>
    <x v="17"/>
    <x v="0"/>
    <s v="SANTO DOMINGO DE GUZMAN"/>
    <s v="SUSANA MERCEDES SILFA FINKE DE NUÑEZ"/>
    <s v="AV. LUPERON NO. 28, TORRE B, 12-A, LOS CACICAZGOS"/>
    <s v="809-482-1842"/>
    <s v="SUSANA MERCEDES SILFA FINKE DE NUÑEZ"/>
    <s v="809-482-1842"/>
    <s v="doxosy@gmail.com"/>
    <x v="0"/>
    <s v="Femenino"/>
    <x v="0"/>
  </r>
  <r>
    <n v="44019"/>
    <x v="22"/>
    <x v="1"/>
    <s v="SANTO DOMINGO ESTE"/>
    <s v="ELIZABETH CRISTINA GARCIA VALDEZ"/>
    <s v="C/ JOSE FRANCISCO PEÑA GOMEZ, MANZ. 47-19, EDIF. 6, APTO. 4-B, INVIVIENDA"/>
    <s v="809-245-6902"/>
    <s v="ELIZABETH CRISTINA GARCIA VALDEZ"/>
    <s v="809-245-6902"/>
    <s v="elicris194@gmail.com"/>
    <x v="0"/>
    <s v="Femenino"/>
    <x v="0"/>
  </r>
  <r>
    <n v="44024"/>
    <x v="22"/>
    <x v="0"/>
    <s v="SANTO DOMINGO DE GUZMAN"/>
    <s v="CORFIS CORPORATION, SRL"/>
    <s v="C/ 5 NO. 09, CACIQUE I"/>
    <s v="809-819-0923"/>
    <s v="ALICIA MARCELLE SORIANO SOSA"/>
    <s v="809-819-0923"/>
    <s v="corfiscorporation@gmail.com"/>
    <x v="0"/>
    <s v="Femenino"/>
    <x v="0"/>
  </r>
  <r>
    <n v="44028"/>
    <x v="22"/>
    <x v="7"/>
    <s v="LA VEGA"/>
    <s v="AMANDA MASSIEL BENCOSME HIERRO"/>
    <s v="TRAMO BARRANQUITA NO. 826, BACUI ABAJO"/>
    <s v="809-875-5979"/>
    <s v="AMANDA MASSIEL BENCOSME HIERRO"/>
    <s v="809-875-5979"/>
    <s v="amanda_bh29@hotmail.com"/>
    <x v="0"/>
    <s v="Femenino"/>
    <x v="0"/>
  </r>
  <r>
    <n v="44034"/>
    <x v="27"/>
    <x v="0"/>
    <s v="SANTO DOMINGO DE GUZMAN"/>
    <s v="LILIAM LEONOR ALMONTE ACOSTA"/>
    <s v="C/ FRANCISCO PRATTS RAMIREZ NO. 721, COND. DON PEDRO I, APTO 301-B, EL MILLON"/>
    <s v="809-534-3235"/>
    <s v="LILIAM LEONOR ALMONTE ACOSTA"/>
    <s v="809-534-3235"/>
    <s v="lilianalmonte2012@gmail.com"/>
    <x v="0"/>
    <s v="Femenino"/>
    <x v="0"/>
  </r>
  <r>
    <n v="44037"/>
    <x v="10"/>
    <x v="0"/>
    <s v="SANTO DOMINGO DE GUZMAN"/>
    <s v="SOL DORADO SWIN WEAR, SRL"/>
    <s v="AV. TIRADENTES ESQ. AV. GUSTAVO MEJIA RICART, PLAZA SILVERSUN GALLERY, LOCAL L-217, ENS. NACO"/>
    <s v="809-549-4449"/>
    <s v="VIVIAN NUÑEZ"/>
    <s v="809-549-4449"/>
    <s v="vianveras@gmail.com"/>
    <x v="0"/>
    <s v="Femenino"/>
    <x v="0"/>
  </r>
  <r>
    <n v="44039"/>
    <x v="22"/>
    <x v="7"/>
    <s v="LA VEGA"/>
    <s v="ALBA IRIS ANTONIA AYALA BATISTA"/>
    <s v="AV. LOS RIOS NO. 8, PRIMAVERA II"/>
    <s v="829-899-7828"/>
    <s v="ALBA IRIS ANTONIA AYALA BATISTA"/>
    <s v="829-899-7828"/>
    <s v="paloma292@hotmail.com"/>
    <x v="0"/>
    <s v="Femenino"/>
    <x v="0"/>
  </r>
  <r>
    <n v="44041"/>
    <x v="20"/>
    <x v="31"/>
    <s v="SAN IGNACIO DE SABANETA"/>
    <s v="ARIHANNA MARIA GUTIERREZ HICIANO"/>
    <s v="C/ JOSE MANUEL NUÑEZ NO. 4"/>
    <s v="829-679-1790"/>
    <s v="ARIHANNA MARIA GUTIERREZ HICIANO"/>
    <s v="829-679-1790"/>
    <s v="ariahanna_505@hotmail.com"/>
    <x v="0"/>
    <s v="Femenino"/>
    <x v="0"/>
  </r>
  <r>
    <n v="44043"/>
    <x v="10"/>
    <x v="3"/>
    <s v="SANTIAGO"/>
    <s v="REBECCA VICTORIA BOJOS JULIAN"/>
    <s v="C/  C, ESQ. F, RES. LAS CANAS NO. 4 REPARTO TAVAREZ OESTE"/>
    <s v="809-241-2142"/>
    <s v="REBECCA VICTORIA BOJOS JULIAN"/>
    <s v="809-241-2142"/>
    <s v="beckybojos@gmail.com"/>
    <x v="0"/>
    <s v="Femenino"/>
    <x v="0"/>
  </r>
  <r>
    <n v="44044"/>
    <x v="22"/>
    <x v="7"/>
    <s v="LA VEGA"/>
    <s v="DORILYN DESSIREE GOMEZ BERRIDO"/>
    <s v="C/ BENITO MONCION NO. 30"/>
    <s v="809-573-3356"/>
    <s v="DORILYN DESSIREE GOMEZ BERRIDO"/>
    <s v="809-573-3356"/>
    <s v="dorilyngomez@gmai.com"/>
    <x v="0"/>
    <s v="Femenino"/>
    <x v="0"/>
  </r>
  <r>
    <n v="44046"/>
    <x v="33"/>
    <x v="1"/>
    <s v="SANTO DOMINGO NORTE"/>
    <s v="PRO ORGANICA DOMINICANA, SRL"/>
    <s v="C/ 1RA NO. 21, RES. VILLA INES"/>
    <s v="809-803-8752"/>
    <s v="MABEL BARINAS"/>
    <s v="809-809-8752"/>
    <s v="barinas31@gmail.com"/>
    <x v="0"/>
    <s v="Femenino"/>
    <x v="0"/>
  </r>
  <r>
    <n v="44048"/>
    <x v="20"/>
    <x v="0"/>
    <s v="SANTO DOMINGO DE GUZMAN"/>
    <s v="JANNY ENA ASUNCION COMPRES ESPAILLAT DE ARTHUR"/>
    <s v="C/ MANUEL DE JS. TRONCOSO NO. 48, APTO. A-4, ENS. PARAISO"/>
    <s v="809-732-6081"/>
    <s v="JANNY ENA ASUNCION COMPRES ESPAILLAT DE ARTHUR"/>
    <s v="809-732-6081"/>
    <s v="correoinvalido@proveedores.com"/>
    <x v="0"/>
    <s v="Femenino"/>
    <x v="0"/>
  </r>
  <r>
    <n v="44052"/>
    <x v="27"/>
    <x v="0"/>
    <s v="SANTO DOMINGO DE GUZMAN"/>
    <s v="HINNA JOSELYN VELOZ MATOS"/>
    <s v="C/ ARZOBISPO PORTE NO. 705, CIUDAD NUEVA"/>
    <s v="809-221-4001"/>
    <s v="HINNA JOSELYN VELOZ MATOS"/>
    <s v="809-221-4001"/>
    <s v="hinnaveloz02@gmail.com"/>
    <x v="0"/>
    <s v="Femenino"/>
    <x v="0"/>
  </r>
  <r>
    <n v="44056"/>
    <x v="31"/>
    <x v="1"/>
    <s v="SANTO DOMINGO ESTE"/>
    <s v="CENTRO DE EDUCACION INTEGRAL MATERNAL VIVI, SRL"/>
    <s v="C/ CLUB DE LEONES NO. 185, ALMA ROSA I"/>
    <s v="809-699-0761"/>
    <s v="MAYRA ESTHER DIAZ CACERES"/>
    <s v="809-699-0761"/>
    <s v="COORDINACIONVIVI@GMAIL.COM"/>
    <x v="0"/>
    <s v="Femenino"/>
    <x v="0"/>
  </r>
  <r>
    <n v="44057"/>
    <x v="22"/>
    <x v="1"/>
    <s v="SANTO DOMINGO OESTE"/>
    <s v="YESENIA VASQUEZ TINEO"/>
    <s v="C/ MANZ. NO. 10, RES. DON GREGORIO, PANTOJA"/>
    <s v="809-564-1692"/>
    <s v="YESENIA VASQUEZ TINEO"/>
    <s v="809-564-1692"/>
    <s v="yesegvasquez@gmail.com"/>
    <x v="0"/>
    <s v="Femenino"/>
    <x v="0"/>
  </r>
  <r>
    <n v="44066"/>
    <x v="27"/>
    <x v="0"/>
    <s v="SANTO DOMINGO DE GUZMAN"/>
    <s v="KONDOMINIUN L CH, EIRL"/>
    <s v="C/ LUIS F. THOMEN NO. 419, EL MILLON"/>
    <s v="809-912-2074"/>
    <s v="MARIA CHIRENO"/>
    <s v="809-912-2074"/>
    <s v="info.kondominiun@gmail.com"/>
    <x v="0"/>
    <s v="Femenino"/>
    <x v="0"/>
  </r>
  <r>
    <n v="44069"/>
    <x v="17"/>
    <x v="3"/>
    <s v="SANTIAGO"/>
    <s v="YUDELKA MIGUELINA MEJIA FERMIN"/>
    <s v="C/ MANZ. E, EDIF. 1, APTO. 3-A, VILLA OLIMPICA"/>
    <s v="809-581-1060"/>
    <s v="YUDELKA MIGUELINA MEJIA FERMIN"/>
    <s v="809-581-1060"/>
    <s v="miguelinamejia.mm@hotmail.com"/>
    <x v="0"/>
    <s v="Femenino"/>
    <x v="0"/>
  </r>
  <r>
    <n v="44074"/>
    <x v="32"/>
    <x v="0"/>
    <s v="SANTO DOMINGO DE GUZMAN"/>
    <s v="FUMIGADORA DOMINGO REYES, SRL"/>
    <s v="C/ A, EDIF. 65, APTO. 201, LA YUCA, LOS RIOS"/>
    <s v="809-715-4935"/>
    <s v="YISSET MORETA GENAO"/>
    <s v="809-715-4935"/>
    <s v="fdominggoreyes@gmail.com"/>
    <x v="0"/>
    <s v="Femenino"/>
    <x v="0"/>
  </r>
  <r>
    <n v="44075"/>
    <x v="22"/>
    <x v="1"/>
    <s v="LOS ALCARRIZOS"/>
    <s v="YANIRA GARCIA HILTON"/>
    <s v="C/ 5 ESQ. 12, JUANA SALTITOPA"/>
    <s v="809-548-0721"/>
    <s v="YANIRA GARCIA HILTON"/>
    <s v="809-548-0721"/>
    <s v="yaniragarciahn@hotmail.com"/>
    <x v="0"/>
    <s v="Femenino"/>
    <x v="0"/>
  </r>
  <r>
    <n v="44085"/>
    <x v="31"/>
    <x v="0"/>
    <s v="SANTO DOMINGO DE GUZMAN"/>
    <s v="FUNDACION ABSOLUTO TEATRO, INC"/>
    <s v="C/ JOSE DOLORES ALFONSECA NO. 7, APTO. 2B, ZONA UASD"/>
    <s v="809-519-7203"/>
    <s v="MARIA ELIZABETH OVALLE JEREZ"/>
    <s v="809-519-7203"/>
    <s v="elizaovalle@gmail.com"/>
    <x v="0"/>
    <s v="Femenino"/>
    <x v="0"/>
  </r>
  <r>
    <n v="44086"/>
    <x v="40"/>
    <x v="0"/>
    <s v="SANTO DOMINGO DE GUZMAN"/>
    <s v="BELKIS ANTONIA HERNANDEZ JACQUEZ"/>
    <s v="C/ GARCIA GODOY NO. 1, GAZCUE"/>
    <s v="809-688-7537"/>
    <s v="BELKIS ANTONIA HERNANDEZ JACQUEZ"/>
    <s v="809-688-7537"/>
    <s v="vickyjacquez@gmail.com"/>
    <x v="0"/>
    <s v="Femenino"/>
    <x v="0"/>
  </r>
  <r>
    <n v="44088"/>
    <x v="15"/>
    <x v="0"/>
    <s v="SANTO DOMINGO DE GUZMAN"/>
    <s v="CONSORCIO TECHSEC DOMINICANA, SRL"/>
    <s v="C/ HIGUEMOTA NO. 22, TORRE EMPRESARIAL RH, 4TO. PISO, BELLA VISTA"/>
    <s v="829-688-5555"/>
    <s v="SCARLET CABRERA"/>
    <s v="829-688-5555"/>
    <s v="correoinvalido@proveedores.com"/>
    <x v="0"/>
    <s v="Femenino"/>
    <x v="0"/>
  </r>
  <r>
    <n v="44089"/>
    <x v="22"/>
    <x v="0"/>
    <s v="SANTO DOMINGO DE GUZMAN"/>
    <s v="PATRICIA DUVAL ALCANTARA"/>
    <s v="C/ CAMILA HENRIQUEZ NO. 13, RES. DAMAJAGUA, APTO. 4A, MIRADOR NORTE"/>
    <s v="809-482-7565"/>
    <s v="PATRICIA DUVAL ALCANTARA"/>
    <s v="809-482-7565"/>
    <s v="patriciaduval@gmail.com"/>
    <x v="0"/>
    <s v="Femenino"/>
    <x v="0"/>
  </r>
  <r>
    <n v="44094"/>
    <x v="22"/>
    <x v="1"/>
    <s v="SANTO DOMINGO OESTE"/>
    <s v="INGRIG DE LOS SANTOS DE LA ROSA"/>
    <s v="C/ CIRIACO NUÑEZ NO. 20"/>
    <s v="809-994-5020"/>
    <s v="INGRIG DE LOS SANTOS DE LA ROSA"/>
    <s v="809-994-5020"/>
    <s v="ingridsstos@hotmail.com"/>
    <x v="0"/>
    <s v="Femenino"/>
    <x v="0"/>
  </r>
  <r>
    <n v="44100"/>
    <x v="36"/>
    <x v="0"/>
    <s v="SANTO DOMINGO DE GUZMAN"/>
    <s v="CRISTINA ANTONIA RODRIGUEZ FERNANDEZ"/>
    <s v="C/ DR DEFILLO NO. 43, BELLA VISTA"/>
    <s v="809-437-4444"/>
    <s v="CRISTINA ANTONIA RODRIGUEZ FERNANDEZ"/>
    <s v="809-437-4444"/>
    <s v="crisfernandez1412@hotmail.com"/>
    <x v="0"/>
    <s v="Femenino"/>
    <x v="0"/>
  </r>
  <r>
    <n v="44101"/>
    <x v="4"/>
    <x v="0"/>
    <s v="SANTO DOMINGO DE GUZMAN"/>
    <s v="SCATCO TRADING CORPORATION, SRL"/>
    <s v="C/ HIGUEMOTA NO. 22, TORRE EMPRESARIAL RH, 4TO. PISO, BELLA VISTA"/>
    <s v="829-688-5555"/>
    <s v="SCARLET CABRERA"/>
    <s v="829-688-5555"/>
    <s v="scabrera238@gmail.com"/>
    <x v="0"/>
    <s v="Femenino"/>
    <x v="0"/>
  </r>
  <r>
    <n v="44104"/>
    <x v="5"/>
    <x v="0"/>
    <s v="SANTO DOMINGO DE GUZMAN"/>
    <s v="BEC BUSINESS ENTERPRISE CORAL, SRL"/>
    <s v="C/ HIGUEMOTA NO. 22, TORRE EMPRESARIAL RH, 4TO. PISO, BELLA VISTA"/>
    <s v="829-688-5555"/>
    <s v="SCARLET CABRERA"/>
    <s v="829-688-5555"/>
    <s v="massieluceta@gmail.com"/>
    <x v="0"/>
    <s v="Femenino"/>
    <x v="0"/>
  </r>
  <r>
    <n v="44108"/>
    <x v="31"/>
    <x v="0"/>
    <s v="SANTO DOMINGO DE GUZMAN"/>
    <s v="ASOCIACION DE ENFERMERAS DEL INSTITUTO DOMINICANO DE SEGUROS SOCIALES (ADEIDSS)"/>
    <s v="C/ ALEXANDER FLEMIN, ESQ. PEPILLO SALCEDO NO. 77, ENS. LA FE"/>
    <s v="809-541-1944"/>
    <s v="VIRGILIO LEBRON URBAEZ"/>
    <s v="809-541-1944"/>
    <s v="elvirgilio26@hotmail.com"/>
    <x v="0"/>
    <s v="Femenino"/>
    <x v="0"/>
  </r>
  <r>
    <n v="44120"/>
    <x v="22"/>
    <x v="7"/>
    <s v="LA VEGA"/>
    <s v="SALLY ULERIO RAMIREZ"/>
    <s v="CARRET. DUARTE KM 0"/>
    <s v="829-362-8323"/>
    <s v="SALLY ULERIO RAMIREZ"/>
    <s v="829-362-8323"/>
    <s v="sallylabella@hotmail.com"/>
    <x v="0"/>
    <s v="Femenino"/>
    <x v="0"/>
  </r>
  <r>
    <n v="44126"/>
    <x v="15"/>
    <x v="3"/>
    <s v="SANTIAGO"/>
    <s v="FELICIDAD DEL CARMEN CRUZ LOPEZ DE PIMENTEL"/>
    <s v="AV. ESTRELLA SADHALA NO. 8-B"/>
    <s v="809-222-3663"/>
    <s v="FELICIDAD DEL CARMEN CRUZ LOPEZ DE PIMENTEL"/>
    <s v="809-222-3663"/>
    <s v="fcruz@constructorateddy.com"/>
    <x v="0"/>
    <s v="Femenino"/>
    <x v="0"/>
  </r>
  <r>
    <n v="44127"/>
    <x v="16"/>
    <x v="7"/>
    <s v="LA VEGA"/>
    <s v="OCAIRA JOSEFINA IZQUIEL DE DE LA MOTA"/>
    <s v="C/ PADRE BILLINI NO. 52"/>
    <s v="809-573-2880"/>
    <s v="OCAIRA JOSEFINA IZQUIEL DE DE LA MOTA"/>
    <s v="809-573-2880"/>
    <s v="vmassiel@gmail.com"/>
    <x v="0"/>
    <s v="Femenino"/>
    <x v="0"/>
  </r>
  <r>
    <n v="44130"/>
    <x v="22"/>
    <x v="7"/>
    <s v="LA VEGA"/>
    <s v="CONSTRUCTORA AQUIMERSA, SRL"/>
    <s v="AV. PEDRO A. RIVERA, KM 0"/>
    <s v="809-242-6562"/>
    <s v="AQUILINA MERCEDES SANTANA"/>
    <s v="809-242-6562"/>
    <s v="aquimersa@gmail.com"/>
    <x v="0"/>
    <s v="Femenino"/>
    <x v="0"/>
  </r>
  <r>
    <n v="44135"/>
    <x v="17"/>
    <x v="26"/>
    <s v="BONAO"/>
    <s v="ALEJANDRINA HERNANDEZ ESPINO / HORTENSIAS MAGAZINE"/>
    <s v="C/ RESP. GENERAL CABRAL NO. 63"/>
    <s v="829-406-2440"/>
    <s v="ALEJANDRINA HERNANDEZ ESPINO"/>
    <s v="829-406-2440"/>
    <s v="alejandrinahernandez14@gmail.com"/>
    <x v="0"/>
    <s v="Femenino"/>
    <x v="0"/>
  </r>
  <r>
    <n v="44139"/>
    <x v="17"/>
    <x v="25"/>
    <s v="HATO MAYOR"/>
    <s v="LANDYS YAHAIRA SOLIVER"/>
    <s v="C/ ANTONIO GUZMAN NO. 66, BARRIO LINDO"/>
    <s v="809-553-3768"/>
    <s v="LANDYS YAHAIRA SOLIVER"/>
    <s v="809-553-3768"/>
    <s v="yahairasoliver@hotmail.com"/>
    <x v="0"/>
    <s v="Femenino"/>
    <x v="0"/>
  </r>
  <r>
    <n v="44140"/>
    <x v="21"/>
    <x v="0"/>
    <s v="SANTO DOMINGO DE GUZMAN"/>
    <s v="RAFLOG COMERCIALIZADORA, SRL"/>
    <s v="PARADA DEL CIBAO, LOCAL 3, KM. 9, AUT. DUARTE , VILLA MARINA"/>
    <s v="809-564-4049"/>
    <s v="ESTELA MATOS"/>
    <s v="849-206-1299"/>
    <s v="CARPIOGRUPO@HOTMAIL.COM"/>
    <x v="0"/>
    <s v="Femenino"/>
    <x v="0"/>
  </r>
  <r>
    <n v="44142"/>
    <x v="3"/>
    <x v="1"/>
    <s v="SANTO DOMINGO OESTE"/>
    <s v="HELLI, SRL"/>
    <s v="C/ 2DA NO. 3, ENS. LOYOLA"/>
    <s v="809--610-0609"/>
    <s v="HEIDYS O. ENCARNACION"/>
    <s v="809-849-6289"/>
    <s v="HELLISRL@HOTMAIL.COM"/>
    <x v="0"/>
    <s v="Femenino"/>
    <x v="0"/>
  </r>
  <r>
    <n v="44146"/>
    <x v="17"/>
    <x v="10"/>
    <s v="SAN FRANCISCO DE MACORIS"/>
    <s v="JOAQUINA MENDEZ SANTOS"/>
    <s v="C/ DUARTE NO. 40"/>
    <s v="809-395-3217"/>
    <s v="JOAQUINA MENDEZ SANTOS"/>
    <s v="809-395-3217"/>
    <s v="mendez_02joaquina@hotmail.com"/>
    <x v="0"/>
    <s v="Femenino"/>
    <x v="0"/>
  </r>
  <r>
    <n v="44147"/>
    <x v="22"/>
    <x v="7"/>
    <s v="LA VEGA"/>
    <s v="LADY BERNARDA SANCHEZ PEÑA"/>
    <s v="C/ CLUB ROTARIO NO. 201, EL CAMPITO"/>
    <s v="809-277-8322"/>
    <s v="LADY BERNARDA SANCHEZ PEÑA"/>
    <s v="809-277-8322"/>
    <s v="ladysanchezp@hotmail.com"/>
    <x v="0"/>
    <s v="Femenino"/>
    <x v="0"/>
  </r>
  <r>
    <n v="44149"/>
    <x v="22"/>
    <x v="7"/>
    <s v="LA VEGA"/>
    <s v="ELIZABETH FIORDALIZA GUTIERREZ NUÑEZ"/>
    <s v="PROL. NUÑEZ DE CACERES NO. 19"/>
    <s v="809-764-7828"/>
    <s v="ELIZABETH FIORDALIZA GUTIERREZ NUÑEZ"/>
    <s v="809-764-7828"/>
    <s v="dalizagutierrez@hotmail.com"/>
    <x v="0"/>
    <s v="Femenino"/>
    <x v="0"/>
  </r>
  <r>
    <n v="44151"/>
    <x v="17"/>
    <x v="3"/>
    <s v="SANTIAGO"/>
    <s v="IBELKA VIVIANA UREÑA REYES"/>
    <s v="AV. TRANSVERSAL ESQ. PASEO DE LOS PERIODISTAS, CASA DUPLEX NO. 9-B, VILLA OLIMPICA"/>
    <s v="809-247-3183"/>
    <s v="IBELKA VIVIANA UREÑA REYES"/>
    <s v="809-247-3183"/>
    <s v="ibevivi@hotmail.com"/>
    <x v="0"/>
    <s v="Femenino"/>
    <x v="0"/>
  </r>
  <r>
    <n v="44153"/>
    <x v="17"/>
    <x v="0"/>
    <s v="SANTO DOMINGO DE GUZMAN"/>
    <s v="GROUP BY TEAM BURGOS, SRL"/>
    <s v="AV. GUSTAVO MEJIA RICART NO.251"/>
    <s v="829-681-0159"/>
    <s v="YAHAIRA SANTANA"/>
    <s v="829-383-9576"/>
    <s v="pys.burgos@claro.net.do"/>
    <x v="0"/>
    <s v="Femenino"/>
    <x v="0"/>
  </r>
  <r>
    <n v="44158"/>
    <x v="10"/>
    <x v="1"/>
    <s v="SANTO DOMINGO OESTE"/>
    <s v="TEJIDOS DEL CARIBE DE LOS SANTOS, SRL"/>
    <s v="AV. LUPERON ESQ. GUSTAVO MEJIA RICART NO. 77"/>
    <s v="809-534-2896"/>
    <s v="JULY ALTAGRACIA HIDALGO G."/>
    <n v="809388111"/>
    <s v="TEJIDOSDELCARIBE@GMAIL.COM"/>
    <x v="0"/>
    <s v="Femenino"/>
    <x v="0"/>
  </r>
  <r>
    <n v="44159"/>
    <x v="17"/>
    <x v="0"/>
    <s v="SANTO DOMINGO DE GUZMAN"/>
    <s v="GRUPO NOUS, SRL"/>
    <s v="C/ ARMANDO OSCAR PACHECO NO. 11, ENS. JULIETA"/>
    <s v="809-473-7525"/>
    <s v="VICTOR VIDAL"/>
    <s v="809-473-7525"/>
    <s v="info@gruponous.net"/>
    <x v="0"/>
    <s v="Femenino"/>
    <x v="0"/>
  </r>
  <r>
    <n v="44180"/>
    <x v="10"/>
    <x v="0"/>
    <s v="SANTO DOMINGO DE GUZMAN"/>
    <s v="DOMINICAN SOCIAL SOLUTION C. RODRIGUEZ, EIRL"/>
    <s v="AV. 27 DE FEBRERO NO. 10, EDIF. LIDIA MARIA SUITE 02, GAZCUE"/>
    <s v="809-441-7642"/>
    <s v="LIN ALMONTE"/>
    <s v="829-703-4027"/>
    <s v="almonte.04@hotmail.com"/>
    <x v="0"/>
    <s v="Femenino"/>
    <x v="0"/>
  </r>
  <r>
    <n v="44181"/>
    <x v="20"/>
    <x v="0"/>
    <s v="SANTO DOMINGO DE GUZMAN"/>
    <s v="BULLULLA S BBQ, SRL"/>
    <s v="C/ MANUEL UBALDO GOMEZ NO. 214, VILLA JUANA"/>
    <s v="809-245-1904"/>
    <s v="JOSE LUIS RIVERA D."/>
    <s v="809-941-0654"/>
    <s v="bullulas@gmail.com"/>
    <x v="1"/>
    <s v="Femenino"/>
    <x v="1"/>
  </r>
  <r>
    <n v="44188"/>
    <x v="31"/>
    <x v="1"/>
    <s v="SANTO DOMINGO OESTE"/>
    <s v="RODY ELIZABETH GENAO ROSADO"/>
    <s v="C/ PASEO DEL LAGO NO. 3, RES. PARAISO DEL CARIBE, BAYONA"/>
    <s v="809-698-4107"/>
    <s v="RODY ELIZABETH GENAO ROSADO"/>
    <s v="809-698-4107"/>
    <s v="rodygenao@hotmail.com"/>
    <x v="0"/>
    <s v="Femenino"/>
    <x v="0"/>
  </r>
  <r>
    <n v="44189"/>
    <x v="31"/>
    <x v="0"/>
    <s v="SANTO DOMINGO DE GUZMAN"/>
    <s v="FUNDACION NIÑO CON FRIO, INC / NCF"/>
    <s v="AV. NUÑEZ DE CACERES, EDIF. 4, APTO. 401, PRADERAS III"/>
    <s v="809-262-4149"/>
    <s v="RAMONA MEDINA CUEVAS"/>
    <s v="829-760-9280"/>
    <s v="ramona.m@hotmail.es"/>
    <x v="0"/>
    <s v="Femenino"/>
    <x v="0"/>
  </r>
  <r>
    <n v="44191"/>
    <x v="20"/>
    <x v="29"/>
    <s v="HIGUEY"/>
    <s v="EMILIA NUÑEZ BAEZ"/>
    <s v="C/ PADRE BILLINI NO. 136"/>
    <s v="809-647-6026"/>
    <s v="EMILIA NUÑEZ BAEZ"/>
    <s v="809-647-6026"/>
    <s v="angelemiliobeato@hotmail.com"/>
    <x v="0"/>
    <s v="Femenino"/>
    <x v="0"/>
  </r>
  <r>
    <n v="44195"/>
    <x v="17"/>
    <x v="1"/>
    <s v="SANTO DOMINGO OESTE"/>
    <s v="SANDRA ALCANTARA MORETA"/>
    <s v="C/ OESTE NO. 116, LOS FRAILES"/>
    <s v="829-725-2358"/>
    <s v="SANDRA ALCANTARA MORETA"/>
    <s v="829-725-2358"/>
    <s v="donny_feliz@hotmail.com"/>
    <x v="0"/>
    <s v="Femenino"/>
    <x v="0"/>
  </r>
  <r>
    <n v="44197"/>
    <x v="17"/>
    <x v="3"/>
    <s v="SANTIAGO"/>
    <s v="JUANA FRANCISCA PICHARDO GARCIA"/>
    <s v="C/ BENITO JUAREZ, RES. JARDIN REAL, VILLA OLGA, APTO. C-4"/>
    <s v="809-581-7195"/>
    <s v="JUANA FRANCISCA PICHARDO GARCIA"/>
    <s v="809-581-7195"/>
    <s v="juanapichardo3@hotmail.com"/>
    <x v="0"/>
    <s v="Femenino"/>
    <x v="0"/>
  </r>
  <r>
    <n v="44198"/>
    <x v="20"/>
    <x v="14"/>
    <s v="AZUA"/>
    <s v="SILCILIA ROMERO CALDERON / COLMADO PARADOR"/>
    <s v="C/ FATIMA NO. 42"/>
    <s v="829-806-0380"/>
    <s v="SILCILIA ROMERO CALDERON"/>
    <s v="829-806-0380"/>
    <s v="dorisrc2006@hotmail.com"/>
    <x v="0"/>
    <s v="Femenino"/>
    <x v="0"/>
  </r>
  <r>
    <n v="44201"/>
    <x v="31"/>
    <x v="9"/>
    <s v="SAN CRISTOBAL"/>
    <s v="FUNDACION DE AMAS DE CASA LA ESPERANZA, INC"/>
    <s v="C/ PRINCIPAL NO. 29, SABANA TORO"/>
    <s v="809-360-3934"/>
    <s v="ANTONIA DIAZ"/>
    <s v="809-360-3934"/>
    <s v="correoinvalido@proveedores.com"/>
    <x v="0"/>
    <s v="Femenino"/>
    <x v="0"/>
  </r>
  <r>
    <n v="44211"/>
    <x v="20"/>
    <x v="9"/>
    <s v="SAN CRISTOBAL"/>
    <s v="KELLY PAOLA VASQUEZ ORTIZ"/>
    <s v="C/ OSVALDO BAZIL NO. 32, URB. TROPICAL, CENTRO CIUDAD"/>
    <s v="809-528-2518"/>
    <s v="KELLY PAOLA VASQUEZ ORTIZ"/>
    <s v="809-528-2518/ 809 481 2351"/>
    <s v="kelly.vasquez@gmail.com"/>
    <x v="1"/>
    <s v="Femenino"/>
    <x v="0"/>
  </r>
  <r>
    <n v="44218"/>
    <x v="20"/>
    <x v="0"/>
    <s v="SANTO DOMINGO DE GUZMAN"/>
    <s v="MAGANDHI JOSEFINA SILVERIO CARIAS"/>
    <s v="C/ JUAN ML. SIERRA NO. 5, ENS. LA FE"/>
    <s v="829-741-5944"/>
    <s v="MAGANDHI JOSEFINA SILVERIO CARIAS"/>
    <s v="829-741-5944"/>
    <s v="magandhird@hotmail.com"/>
    <x v="0"/>
    <s v="Femenino"/>
    <x v="0"/>
  </r>
  <r>
    <n v="44219"/>
    <x v="17"/>
    <x v="1"/>
    <s v="SANTO DOMINGO ESTE"/>
    <s v="R. LOPEZ &amp; ASOCIADOS, SRL"/>
    <s v="MANZ. E, EDIF. 16, APTO. 2-A, CANCINO II"/>
    <s v="809-595-5726"/>
    <s v="ROSARIO V. MILANDER"/>
    <s v="809-595-5726"/>
    <s v="correoinvalido@proveedores.com"/>
    <x v="0"/>
    <s v="Femenino"/>
    <x v="0"/>
  </r>
  <r>
    <n v="44221"/>
    <x v="7"/>
    <x v="1"/>
    <s v="SANTO DOMINGO OESTE"/>
    <s v="BIENVENIDA FERREIRA DE PEREYRA / ISMER CONSTRUCCIONES Y REMODELACIONES"/>
    <s v="C/ CIBAO NO. 22, MANOGUAYABO"/>
    <s v="829-641-9776"/>
    <s v="BIENVENIDA FERREIRA DE PEREYRA"/>
    <s v="829-641-9776"/>
    <s v="ismer.asoc@hotmail.com"/>
    <x v="0"/>
    <s v="Femenino"/>
    <x v="0"/>
  </r>
  <r>
    <n v="44224"/>
    <x v="27"/>
    <x v="0"/>
    <s v="SANTO DOMINGO DE GUZMAN"/>
    <s v="SANTANA RIVERA GONZALEZ, ABOGADOS CONSULTORES, SRL"/>
    <s v="C/ MAX HENRIQUEZ UREÑA NO. 23, PLAZA VASQUEZ, 4TO. NIVEL, SUITE 402, ENS. NACO"/>
    <s v="829-886-9418"/>
    <s v="ARIANNA M, RIVERA PEREZ"/>
    <s v="809-475-4538"/>
    <s v="ariannariverap@gmail.com"/>
    <x v="0"/>
    <s v="Femenino"/>
    <x v="0"/>
  </r>
  <r>
    <n v="44230"/>
    <x v="27"/>
    <x v="1"/>
    <s v="SANTO DOMINGO ESTE"/>
    <s v="MIRKA YOLANDA ORTEGA REYNOSO"/>
    <s v="C/ 11 ESQ. 12 PARQUE DEL ESTE"/>
    <s v="809-591-8161"/>
    <s v="MIRKA YOLANDA ORTEGA REYNOSO"/>
    <s v="809-591-8161"/>
    <s v="mirka_ortega22@hotmail.com"/>
    <x v="0"/>
    <s v="Femenino"/>
    <x v="0"/>
  </r>
  <r>
    <n v="44236"/>
    <x v="27"/>
    <x v="0"/>
    <s v="SANTO DOMINGO DE GUZMAN"/>
    <s v="DAMARYS FRANCISCA FLORENTINO LEBRON"/>
    <s v="C/ MANZ. A NO. 12, RES. CARMEN MARIA I, ARROYO HONDO III"/>
    <s v="809-620-7880"/>
    <s v="DAMARYS FRANCISCA FLORENTINO LEBRON"/>
    <s v="809-620-7880"/>
    <s v="damaflor54@hotmail.com"/>
    <x v="0"/>
    <s v="Femenino"/>
    <x v="0"/>
  </r>
  <r>
    <n v="44242"/>
    <x v="4"/>
    <x v="0"/>
    <s v="SANTO DOMINGO DE GUZMAN"/>
    <s v="FERRECENTRO COMERCIAL DANIEL, SRL"/>
    <s v="AV. NICOLAS DE OVANDO NO. 499, CRISTO REY"/>
    <s v="809-683-2794"/>
    <s v="ANA PEREZ"/>
    <s v="809-683-2794"/>
    <s v="PEREZANA0304@HOTMAIL.COM"/>
    <x v="0"/>
    <s v="Femenino"/>
    <x v="0"/>
  </r>
  <r>
    <n v="44246"/>
    <x v="7"/>
    <x v="0"/>
    <s v="SANTO DOMINGO DE GUZMAN"/>
    <s v="SUMAYA MONTERO DE LA ROSA"/>
    <s v="C/ DOCTORES MALLEN NO. 234, MATILDE III, ARROYO HONDO"/>
    <s v="809-757-4041"/>
    <s v="SUMAYA MONTERO DE LA ROSA"/>
    <s v="809-757-4041"/>
    <s v="s8umaya@gmail.com"/>
    <x v="0"/>
    <s v="Femenino"/>
    <x v="0"/>
  </r>
  <r>
    <n v="44250"/>
    <x v="7"/>
    <x v="0"/>
    <s v="SANTO DOMINGO DE GUZMAN"/>
    <s v="SELLADORES NACIONALES NJR, SRL"/>
    <s v="MANZ.13, EDIF. 7, SUITE 401, JOSE CONTRERAS II"/>
    <s v="809-519-8359"/>
    <s v="ANGELA PIÑEYRO A."/>
    <s v="829-886-1779"/>
    <s v="ANGELAPINEYRO@GMAIL.COM"/>
    <x v="0"/>
    <s v="Femenino"/>
    <x v="0"/>
  </r>
  <r>
    <n v="44264"/>
    <x v="19"/>
    <x v="0"/>
    <s v="SANTO DOMINGO DE GUZMAN"/>
    <s v="CARDIO RITMO DOMINICANO, SRL"/>
    <s v="C/ ESPERILLA NO. 18, LOS RESTAURADORES"/>
    <s v="829-636-1717"/>
    <s v="TANIA COMARAZAMY"/>
    <s v="829-636-1717"/>
    <s v="cardioritmodominicano@gmail.com"/>
    <x v="0"/>
    <s v="Femenino"/>
    <x v="0"/>
  </r>
  <r>
    <n v="44270"/>
    <x v="20"/>
    <x v="1"/>
    <s v="SANTO DOMINGO ESTE"/>
    <s v="ANGELA MARIA CALDERON MARTINEZ"/>
    <s v="C/ DIEGO VELASQUEZ NO. 48"/>
    <s v="809-334-3528"/>
    <s v="ANGELA MARIA CALDERON MARTINEZ"/>
    <s v="809-334-3528"/>
    <s v="angela_82_cm@hotmail.com"/>
    <x v="0"/>
    <s v="Femenino"/>
    <x v="0"/>
  </r>
  <r>
    <n v="44273"/>
    <x v="31"/>
    <x v="0"/>
    <s v="SANTO DOMINGO DE GUZMAN"/>
    <s v="TAMARA ZAHIRA DE LAS M MERA CURY"/>
    <s v="C/ LEONARDO DA VINCI NO. 54, URB. REAL"/>
    <s v="809-534-3309"/>
    <s v="TAMARA ZAHIRA DE LAS M MERA CURY"/>
    <s v="809-534-3309"/>
    <s v="tamara.mera@gmail.com"/>
    <x v="0"/>
    <s v="Femenino"/>
    <x v="0"/>
  </r>
  <r>
    <n v="44274"/>
    <x v="17"/>
    <x v="0"/>
    <s v="SANTO DOMINGO DE GUZMAN"/>
    <s v="MANZANA CREATIVA, SRL"/>
    <s v="C/ RESPALDO 19 NO. 10, RES. SANTA MARIA I, APTO B-2, ENS. QUISQUEYA"/>
    <s v="809-852-4445"/>
    <s v="MARLEME OLIVO CASTAÑOS"/>
    <s v="809-852-4445"/>
    <s v="marlene.olivo@gmail.com"/>
    <x v="0"/>
    <s v="Femenino"/>
    <x v="0"/>
  </r>
  <r>
    <n v="44276"/>
    <x v="14"/>
    <x v="3"/>
    <s v="SANTIAGO"/>
    <s v="GOLD AUTO PARTS, SRL"/>
    <s v="CARRET. JACAGUA NO. 43, CAMBOYA"/>
    <s v="809-570-5049"/>
    <s v="JOEL ANTONIO DILONE TINEO"/>
    <s v="829-744-4489"/>
    <s v="joelantonio2515@hotmail.com"/>
    <x v="0"/>
    <s v="Femenino"/>
    <x v="0"/>
  </r>
  <r>
    <n v="44277"/>
    <x v="20"/>
    <x v="3"/>
    <s v="SANTIAGO"/>
    <s v="GLENIS ALTAGRACIA GONZALEZ GONZALEZ"/>
    <s v="C/ 1 NO. 20, MELLA I"/>
    <s v="809-227-6233"/>
    <s v="GLENIS ALTAGRACIA GONZALEZ GONZALEZ"/>
    <s v="809-227-6233"/>
    <s v="altagraciaayd@hotmail.com"/>
    <x v="0"/>
    <s v="Femenino"/>
    <x v="0"/>
  </r>
  <r>
    <n v="44280"/>
    <x v="22"/>
    <x v="5"/>
    <s v="MAO"/>
    <s v="CONSTRUCTORA GUARISAAC, SRL"/>
    <s v="C/ FESO MADERA NO. 55, 2DO. NIVEL, URB. SIBILA"/>
    <s v="809-702-5183"/>
    <s v="CANDIDA S. REYES Q."/>
    <s v="809-988-1012"/>
    <s v="guario22@hotmail.com"/>
    <x v="0"/>
    <s v="Femenino"/>
    <x v="0"/>
  </r>
  <r>
    <n v="44283"/>
    <x v="22"/>
    <x v="1"/>
    <s v="SANTO DOMINGO OESTE"/>
    <s v="CONSTRUCTORA JURIDICA INMOBILIARIA SILVANA REYES, SRL"/>
    <s v="AV. ROMULO BETANCOURT NO. 528, PISO 4"/>
    <s v="809-988-1012"/>
    <s v="CANDIDA S. REYES Q."/>
    <s v="809-988-1012"/>
    <s v="candidasilreyes@hotmail.com"/>
    <x v="0"/>
    <s v="Femenino"/>
    <x v="0"/>
  </r>
  <r>
    <n v="44285"/>
    <x v="31"/>
    <x v="3"/>
    <s v="SANTIAGO"/>
    <s v="CENTRO DE ENSENANZA INTEGRAL NUESTRA SRA DE FATIMA, SRL"/>
    <s v="C/ PADRE DE LAS CASAS NO. 2, URB. HENRIQUEZ"/>
    <s v="809-583-5430"/>
    <s v="RITA YVONNE JEREZ"/>
    <s v="829-380-5266"/>
    <s v="jerezrita@hotmail.com"/>
    <x v="0"/>
    <s v="Femenino"/>
    <x v="1"/>
  </r>
  <r>
    <n v="44286"/>
    <x v="1"/>
    <x v="3"/>
    <s v="SANTIAGO"/>
    <s v="IMPRESORA VASQUEZ &amp; PICHARDO, SRL"/>
    <s v="AV. ANTONIO P. HACHE ESQ. PRIMERA NO. 88-A, 1ER NIVEL, LA GALLERA"/>
    <s v="809-226-8402"/>
    <s v="ANA VASQUEZ"/>
    <s v="809-802-0012"/>
    <s v="imp_vyp@hotmail.com"/>
    <x v="1"/>
    <s v="Femenino"/>
    <x v="1"/>
  </r>
  <r>
    <n v="44287"/>
    <x v="15"/>
    <x v="1"/>
    <s v="SANTO DOMINGO ESTE"/>
    <s v="RAMONA CELESTE VENTURA DE ULLOA"/>
    <s v="C/ PRESIDENTE VASQUEZ NO. 45, ENS. OZAMA"/>
    <s v="809-451-1196"/>
    <s v="RAMONA CELESTE VENTURA DE ULLOA"/>
    <s v="809-451-1196"/>
    <s v="maritzaventura5050@gmail.com"/>
    <x v="0"/>
    <s v="Femenino"/>
    <x v="0"/>
  </r>
  <r>
    <n v="44290"/>
    <x v="10"/>
    <x v="17"/>
    <s v="LA ROMANA"/>
    <s v="CENTRO DE FORMACION Y CRECIMIENTO ASBAI, INC CENFORCA (CERFOCA)"/>
    <s v="C/ PROF. JUAN BOSCH NO. 35, DISTRITO MUNICIPAL, KM 10, CUMAYASA"/>
    <s v="809-349-8922"/>
    <s v="MARIA ESTHELA DAVID RUIZ"/>
    <s v="809-349-8922"/>
    <s v="cenforca@gmail.com"/>
    <x v="0"/>
    <s v="Femenino"/>
    <x v="0"/>
  </r>
  <r>
    <n v="44294"/>
    <x v="20"/>
    <x v="0"/>
    <s v="SANTO DOMINGO DE GUZMAN"/>
    <s v="LAURA YAEL LLUBERES SOSA"/>
    <s v="AV. INDEPENDENCIA KM. 10 1/2, EDIF. 1, MANZ. 12, APTO. 302"/>
    <s v="809-598-5967"/>
    <s v="LAURA YAEL LLUBERES SOSA"/>
    <s v="809-598-5967"/>
    <s v="lauralluberes@hotmail.com"/>
    <x v="0"/>
    <s v="Femenino"/>
    <x v="0"/>
  </r>
  <r>
    <n v="44297"/>
    <x v="22"/>
    <x v="4"/>
    <s v="MOCA"/>
    <s v="PRINCESA INMACULADA GARCIA UREÑA"/>
    <s v="C/ JUAN HERNANDEZ NO. 10"/>
    <s v="809-577-6167"/>
    <s v="PRINCESA INMACULADA GARCIA UREÑA"/>
    <s v="809-577-6167"/>
    <s v="ingprincesagarcia@gmail.com"/>
    <x v="0"/>
    <s v="Femenino"/>
    <x v="0"/>
  </r>
  <r>
    <n v="44298"/>
    <x v="33"/>
    <x v="0"/>
    <s v="SANTO DOMINGO DE GUZMAN"/>
    <s v="AGROINDUSTRIAL LOS ANGELES, SRL"/>
    <s v="AV. PEDRO HENRIQUEZ UREÑA NO. 152, TORRE DIANDY XIX, PISO 8, LA ESPERILLA"/>
    <s v="809-476-0600"/>
    <s v="KELELY MARIOS RONDON"/>
    <s v="809-566-3383"/>
    <s v="ADMINISTRACION@LOSANGELES.COM.DO"/>
    <x v="0"/>
    <s v="Femenino"/>
    <x v="0"/>
  </r>
  <r>
    <n v="44301"/>
    <x v="10"/>
    <x v="31"/>
    <s v="SAN IGNACIO DE SABANETA"/>
    <s v="ANIS ALTAGRACIA LORA LUNA DE ROSARIO"/>
    <s v="C/ PROCERES DE LA RESTAURACION NO. 133"/>
    <s v="809-580-2613"/>
    <s v="ANIS ALTAGRACIA LORA LUNA DE ROSARIO"/>
    <s v="809-580-2613"/>
    <s v="minaya_acosta@hotmail.com"/>
    <x v="0"/>
    <s v="Femenino"/>
    <x v="0"/>
  </r>
  <r>
    <n v="44310"/>
    <x v="0"/>
    <x v="0"/>
    <s v="SANTO DOMINGO DE GUZMAN"/>
    <s v="MOBILINEAS, SRL"/>
    <s v="AV. FRANCIA NO. 14, GAZCUE"/>
    <s v="809-623-2075"/>
    <s v="GISSELLE A. GOICO"/>
    <s v="829-880-3021"/>
    <s v="yolimar@hotmail.com"/>
    <x v="0"/>
    <s v="Femenino"/>
    <x v="0"/>
  </r>
  <r>
    <n v="44311"/>
    <x v="22"/>
    <x v="1"/>
    <s v="SANTO DOMINGO ESTE"/>
    <s v="LUISA MARIA PEREZ CARRASCO"/>
    <s v="AV. VENEZUELA, MANZ. E, EDIF. 4, APTO. 2-3, LOS MINA"/>
    <s v="809-234-3735"/>
    <s v="LUISA MARIA PEREZ CARRASCO"/>
    <s v="809-234-3735"/>
    <s v="pmalu28.lmp@gmail.com"/>
    <x v="0"/>
    <s v="Femenino"/>
    <x v="0"/>
  </r>
  <r>
    <n v="44316"/>
    <x v="20"/>
    <x v="12"/>
    <s v="SAN JUAN"/>
    <s v="PROVEEDORES ZENOVIA, SRL (PROZENO)"/>
    <s v="C/ 4 DE JULIO NO. 20"/>
    <s v="809-557-1784"/>
    <s v="FERNANDO D. GARCIA P."/>
    <s v="809-557-1784"/>
    <s v="prozeno2014@gmail.com"/>
    <x v="0"/>
    <s v="Femenino"/>
    <x v="0"/>
  </r>
  <r>
    <n v="44322"/>
    <x v="17"/>
    <x v="1"/>
    <s v="SANTO DOMINGO ESTE"/>
    <s v="ARLO, SRL"/>
    <s v="C/ FERNANDO ARTURO MERIÑO NO. 23, LOS MINA"/>
    <s v="809-258-0500"/>
    <s v="FERNANDO HERNANDEZ"/>
    <s v="829-340-4409"/>
    <s v="FERNANDOHERNANDEZ1@HOTMAIL.COM"/>
    <x v="0"/>
    <s v="Femenino"/>
    <x v="0"/>
  </r>
  <r>
    <n v="44325"/>
    <x v="15"/>
    <x v="13"/>
    <s v="SAN PEDRO DE MACORIS"/>
    <s v="GLADYS MARIA HIDALGO RODRIGUEZ"/>
    <s v="C/ INDEPENDENCIA NO. 98"/>
    <s v="829-341-5249"/>
    <s v="GLADYS MARIA HIDALGO RODRIGUEZ"/>
    <s v="829-341-5249"/>
    <s v="gladyshidalgo07@gmail.com"/>
    <x v="0"/>
    <s v="Femenino"/>
    <x v="0"/>
  </r>
  <r>
    <n v="44328"/>
    <x v="20"/>
    <x v="19"/>
    <s v="SALCEDO"/>
    <s v="YAJAIRA DE LOS MILAGROS FELIPE PLAZA"/>
    <s v="C/ INVI, NO. 63"/>
    <s v="809-251-4473"/>
    <s v="YAJAIRA DE LOS MILAGROS FELIPE PLAZA"/>
    <s v="809-251-4473"/>
    <s v="yahaira.78@hotmail.com"/>
    <x v="0"/>
    <s v="Femenino"/>
    <x v="0"/>
  </r>
  <r>
    <n v="44329"/>
    <x v="17"/>
    <x v="0"/>
    <s v="SANTO DOMINGO DE GUZMAN"/>
    <s v="YSABEL PEÑA REYES"/>
    <s v="C/ 3ERA. A, RES. PRADERA VERDE, KM 11, CARRET. SANCHEZ"/>
    <s v="809-926-4318"/>
    <s v="YSABEL PEÑA REYES"/>
    <s v="809-926-4318"/>
    <s v="isabelpreyes@hotmail.com"/>
    <x v="0"/>
    <s v="Femenino"/>
    <x v="0"/>
  </r>
  <r>
    <n v="44334"/>
    <x v="3"/>
    <x v="1"/>
    <s v="SANTO DOMINGO OESTE"/>
    <s v="SANTA BERIGUETE GONZALEZ"/>
    <s v="AV. ISABEL AGUIAR NO. 36, HERRERA"/>
    <s v="809-534-3784"/>
    <s v="SANTA BERIGUETE GONZALEZ"/>
    <s v="809-534-3784"/>
    <s v="papeleriaymerceriapys@hotmail.com"/>
    <x v="0"/>
    <s v="Femenino"/>
    <x v="0"/>
  </r>
  <r>
    <n v="44338"/>
    <x v="20"/>
    <x v="1"/>
    <s v="SANTO DOMINGO NORTE"/>
    <s v="ROSA MARIA GERMAN"/>
    <s v="C/ 3 NO. 2 ALTOS, BARRIO NUEVO"/>
    <s v="849-936-7583"/>
    <s v="ROSA MARIA GERMAN"/>
    <s v="809-350-5833"/>
    <s v="rolandogarcia_70@yahoo.es"/>
    <x v="0"/>
    <s v="Femenino"/>
    <x v="0"/>
  </r>
  <r>
    <n v="44339"/>
    <x v="0"/>
    <x v="0"/>
    <s v="SANTO DOMINGO DE GUZMAN"/>
    <s v="PARRA POLANCO COMERCIAL, SRL"/>
    <s v="C/ SANCHEZ VALVERDE ESQ. CONCEPCION BONA NO. 48-B, VILLA CONSUELO"/>
    <s v="809-688-6378"/>
    <s v="AMERICA DE LA CRUZ"/>
    <s v="809-283-6084"/>
    <s v="americacpa@hotmail.com"/>
    <x v="0"/>
    <s v="Femenino"/>
    <x v="0"/>
  </r>
  <r>
    <n v="44343"/>
    <x v="21"/>
    <x v="17"/>
    <s v="VILLA HERMOSA"/>
    <s v="EVANGELISTA ABAD JIMENEZ"/>
    <s v="C/ PEDRO MIR NO. 25, PIEDRA LINDA"/>
    <s v="829-518-1171"/>
    <s v="EVANGELISTA ABAD JIMENEZ"/>
    <s v="829-518-1171"/>
    <s v="vivaabad_555@hotmail.com"/>
    <x v="0"/>
    <s v="Femenino"/>
    <x v="0"/>
  </r>
  <r>
    <n v="44345"/>
    <x v="8"/>
    <x v="0"/>
    <s v="SANTO DOMINGO DE GUZMAN"/>
    <s v="DESIGN AUDIO WORLD GOEDE, SRL"/>
    <s v="AV. OLOFF PALMER NO. 8, LAS PRADERAS"/>
    <s v="809-937-2304"/>
    <s v="MICHELLE GOEDE LLIBRE"/>
    <s v="809-937-2304"/>
    <s v="michellegoede@gmail.com"/>
    <x v="0"/>
    <s v="Femenino"/>
    <x v="0"/>
  </r>
  <r>
    <n v="44346"/>
    <x v="20"/>
    <x v="1"/>
    <s v="LOS ALCARRIZOS"/>
    <s v="CRISTINA BAUTISTA MORILLO"/>
    <s v="C/ BETANCOURT NO. 51"/>
    <s v="809-473-0532"/>
    <s v="CRISTINA BAUTISTA MORILLO"/>
    <s v="809-473-0532"/>
    <s v="hectorodro@hotmail.com"/>
    <x v="0"/>
    <s v="Femenino"/>
    <x v="0"/>
  </r>
  <r>
    <n v="44348"/>
    <x v="17"/>
    <x v="1"/>
    <s v="SANTO DOMINGO OESTE"/>
    <s v="GRAVELY GUZMAN CACERES"/>
    <s v="AUT. SAN ISIDRO, RES. VEREDA TROPICAL, EDIF. 2, APTO 3C"/>
    <s v="829-966-3260"/>
    <s v="GRAVELY GUZMAN CACERES"/>
    <s v="829-966-3260"/>
    <s v="programaesfinde@gmail.com"/>
    <x v="0"/>
    <s v="Femenino"/>
    <x v="0"/>
  </r>
  <r>
    <n v="44354"/>
    <x v="15"/>
    <x v="0"/>
    <s v="SANTO DOMINGO DE GUZMAN"/>
    <s v="ROSA INES ABATE DURAN DE BUCHE"/>
    <s v="AV. ABRAHAM LINCOLN 1004, EDIF. INTERMEZO, APTO. E-6, URB. FERNANDEZ"/>
    <s v="809-221-8525"/>
    <s v="ROSA INES ABATE DURAN DE BUCHE"/>
    <s v="809-221-8525"/>
    <s v="gerald.esquen@gmail.com"/>
    <x v="0"/>
    <s v="Femenino"/>
    <x v="0"/>
  </r>
  <r>
    <n v="44355"/>
    <x v="3"/>
    <x v="1"/>
    <s v="SANTO DOMINGO ESTE"/>
    <s v="INVERSIONES ANCAPE, SRL"/>
    <s v="MANZ. 46-85, EDIF. 17, APTO. 1D, INVIVIENDA"/>
    <s v="809-918-8313"/>
    <s v="KELLY E. REYES UPIA"/>
    <s v="809-918-8313"/>
    <s v="andrycastroperez@hotmail.com"/>
    <x v="0"/>
    <s v="Femenino"/>
    <x v="0"/>
  </r>
  <r>
    <n v="44360"/>
    <x v="27"/>
    <x v="0"/>
    <s v="SANTO DOMINGO DE GUZMAN"/>
    <s v="TELEDAX CONSULTING DOMINICANA, SRL"/>
    <s v="AV. 27 DE FEBRERO NO. 54, EDIF. GALERIAS COMERCIALES, 5TA. PLANTA, APTO. 511-B, EL VERGEL"/>
    <s v="809-563-1929"/>
    <s v="LUIS EMILIO ARANGO"/>
    <s v="809-563-1929"/>
    <s v="office.dr@claro.net.do"/>
    <x v="0"/>
    <s v="Femenino"/>
    <x v="0"/>
  </r>
  <r>
    <n v="44361"/>
    <x v="31"/>
    <x v="0"/>
    <s v="SANTO DOMINGO DE GUZMAN"/>
    <s v="TRIART GROUP, EIRL"/>
    <s v="C/ DR. BAEZ 10-A, GAZCUE"/>
    <s v="809-537-9370"/>
    <s v="ANNY REBECA TORIBIO PEREYRA"/>
    <s v="809-537-9370"/>
    <s v="info@triart.com.do"/>
    <x v="0"/>
    <s v="Femenino"/>
    <x v="0"/>
  </r>
  <r>
    <n v="44368"/>
    <x v="8"/>
    <x v="17"/>
    <s v="LA ROMANA"/>
    <s v="LA RIA TOURS, SRL"/>
    <s v="C/ EUGENIO A. MIRANDA NO. 52"/>
    <s v="809-813-0974"/>
    <s v="LUZ C. POLANCO"/>
    <s v="809-813-0974"/>
    <s v="luzpolanco3@hotmail.com"/>
    <x v="0"/>
    <s v="Femenino"/>
    <x v="0"/>
  </r>
  <r>
    <n v="44371"/>
    <x v="19"/>
    <x v="1"/>
    <s v="SANTO DOMINGO ESTE"/>
    <s v="CENTRO MEDICO MARIA DOLORES, SRL"/>
    <s v="AV. CHARLES DE GAULLE, EDIF. 7, VILLA CARMEN"/>
    <s v="809-547-8601"/>
    <s v="GLENYS MARIA REYES RODRIGUEZ"/>
    <s v="809-547-8601"/>
    <s v="correoinvalido@proveedores.com"/>
    <x v="0"/>
    <s v="Femenino"/>
    <x v="0"/>
  </r>
  <r>
    <n v="44378"/>
    <x v="15"/>
    <x v="27"/>
    <s v="SAMANA"/>
    <s v="ZUNILDA MAGALY LEON TRINIDAD"/>
    <s v="SECCION LOS CACAOS"/>
    <s v="829-505-1572"/>
    <s v="ZUNILDA MAGALY LEON TRINIDAD"/>
    <s v="829-505-1572"/>
    <s v="santiagotrinidad@gmail.com"/>
    <x v="0"/>
    <s v="Femenino"/>
    <x v="0"/>
  </r>
  <r>
    <n v="44380"/>
    <x v="20"/>
    <x v="0"/>
    <s v="SANTO DOMINGO DE GUZMAN"/>
    <s v="CAFETERIA COMEDOR MIOSOTIS, SRL"/>
    <s v="AV. GEORGE WASHINGTON, FERIA GANADERA"/>
    <s v="809-961-5599"/>
    <s v="MIOSOTIS CISNEROS CASTRO"/>
    <s v="809-961-5599"/>
    <s v="MIOSOTISCISNEROS@GMAIL.COM"/>
    <x v="0"/>
    <s v="Femenino"/>
    <x v="0"/>
  </r>
  <r>
    <n v="44381"/>
    <x v="20"/>
    <x v="1"/>
    <s v="SANTO DOMINGO ESTE"/>
    <s v="TD TAVERAS DAVID SERVICES, SRL"/>
    <s v="C/ PRESIDENTE GUZMAN, MANZ. 4693, EDIF. 5, APTO. 1-D, INVIVIENDA"/>
    <s v="809-728-1945"/>
    <s v="CESAR E. MORILLO RIVERA"/>
    <s v="809-728-1945"/>
    <s v="lic.cesarmorillo@hotmail.com"/>
    <x v="0"/>
    <s v="Femenino"/>
    <x v="0"/>
  </r>
  <r>
    <n v="44385"/>
    <x v="22"/>
    <x v="0"/>
    <s v="SANTO DOMINGO DE GUZMAN"/>
    <s v="JC INGENIERIA ELECTROMECANICA Y CONSTRUCCIONES, SRL"/>
    <s v="C/ ESPIRA NO. 31C, URB. FERNANDEZ"/>
    <s v="809-540-5050"/>
    <s v="JANCY CAPELLAN"/>
    <s v="809-540-5050"/>
    <s v="jcapellan@jcingenieria.com.do"/>
    <x v="0"/>
    <s v="Femenino"/>
    <x v="0"/>
  </r>
  <r>
    <n v="44392"/>
    <x v="18"/>
    <x v="3"/>
    <s v="SANTIAGO"/>
    <s v="SANCHEZ CASTILLO Y ASOCIADOS, SRL"/>
    <s v="CALLE LICENCIADO GENARO PEREZ VILLA OLGA RINCON LARGO NO.36"/>
    <s v="809-971-2555"/>
    <s v="NATIVIDAD R. SANCHEZ"/>
    <s v="809-480-6134"/>
    <s v="natividadsanchez13@yahoo.es"/>
    <x v="0"/>
    <s v="Femenino"/>
    <x v="0"/>
  </r>
  <r>
    <n v="44396"/>
    <x v="31"/>
    <x v="3"/>
    <s v="SANTIAGO"/>
    <s v="JOSEFA DEL CARMEN ABINADER V DE ESPINAL"/>
    <s v="C/ MELLA NO. 89"/>
    <s v="809-247-6569"/>
    <s v="JOSEFA DEL CARMEN ABINADER V DE ESPINAL"/>
    <s v="809-247-6569"/>
    <s v="institutodagiabinader@hotmail.es"/>
    <x v="0"/>
    <s v="Femenino"/>
    <x v="0"/>
  </r>
  <r>
    <n v="44399"/>
    <x v="24"/>
    <x v="0"/>
    <s v="SANTO DOMINGO DE GUZMAN"/>
    <s v="COOPERATIVA NACIONAL DE ECONOMISTAS DE AHORRO CREDITO Y SERVICIOS MULTIPLES (COOPNAECO)"/>
    <s v="C/ LEOPOLDO NAVARRO"/>
    <s v="809-682-7274"/>
    <s v="LIDIA URRACA"/>
    <s v="809-682-7274"/>
    <s v="lidiaurracaterapeuta@hotmail.com"/>
    <x v="0"/>
    <s v="Femenino"/>
    <x v="0"/>
  </r>
  <r>
    <n v="44402"/>
    <x v="20"/>
    <x v="18"/>
    <s v="NEIBA"/>
    <s v="LEIDA CAROLIS DE LOS M. DUVAL MENDEZ"/>
    <s v="C/ ENRIQUILLO NO. 12"/>
    <s v="809-527-9293"/>
    <s v="LEIDA CAROLIS DE LOS M. DUVAL MENDEZ"/>
    <s v="809-527-9293"/>
    <s v="carolis_duval@hotmail.com"/>
    <x v="0"/>
    <s v="Femenino"/>
    <x v="0"/>
  </r>
  <r>
    <n v="44409"/>
    <x v="7"/>
    <x v="0"/>
    <s v="SANTO DOMINGO DE GUZMAN"/>
    <s v="RECUBRIMIENTOS DEL CARIBE, SRL"/>
    <s v="C/ 9 NO. 12-C, VILLA MARINA"/>
    <s v="809-560-5300"/>
    <s v="FILOMENA ROBLES OLIVA"/>
    <s v="809-560-5300"/>
    <s v="info@rdelcaribe.com"/>
    <x v="0"/>
    <s v="Femenino"/>
    <x v="0"/>
  </r>
  <r>
    <n v="44414"/>
    <x v="20"/>
    <x v="3"/>
    <s v="SANTIAGO"/>
    <s v="DACONO COMERCIAL, SRL"/>
    <s v="C/ VICENTE ESTRELLA NO.78 CIUDAD SANTIAGO"/>
    <s v="809-576-5461"/>
    <s v="GLIMALDI CASTRO"/>
    <s v="809-971-7778"/>
    <s v="DACONOCOMERCIAL@GMAIL.COM"/>
    <x v="0"/>
    <s v="Femenino"/>
    <x v="0"/>
  </r>
  <r>
    <n v="44427"/>
    <x v="30"/>
    <x v="1"/>
    <s v="SANTO DOMINGO NORTE"/>
    <s v="YSABEL ELEUTERIO JAVIER"/>
    <s v="C/ SAN ANTONIO NO. 7, LA VICTORIA"/>
    <s v="809-222-8592"/>
    <s v="YSABEL ELEUTERIO JAVIER"/>
    <s v="809-222-8592"/>
    <s v="pantojafullcolor@gmail.com"/>
    <x v="0"/>
    <s v="Femenino"/>
    <x v="0"/>
  </r>
  <r>
    <n v="44430"/>
    <x v="20"/>
    <x v="29"/>
    <s v="HIGUEY"/>
    <s v="JUANA RIVERA CEDEÑO / MAE FOOD SERVICE"/>
    <s v="C/ 14 NO. 5"/>
    <s v="829-659-1318"/>
    <s v="JUANA RIVERA CEDEÑO"/>
    <s v="829-659-1318"/>
    <s v="maefoodsservice@gmail.com"/>
    <x v="0"/>
    <s v="Femenino"/>
    <x v="0"/>
  </r>
  <r>
    <n v="44431"/>
    <x v="32"/>
    <x v="1"/>
    <s v="SANTO DOMINGO NORTE"/>
    <s v="AGROAMBIENTE, SRL"/>
    <s v="C/ INTERCOMUNICACION 3RA., CERROS DE BUENA VISTA I"/>
    <s v="809-741-1862"/>
    <s v="LILIAN DE LOS SANTOS"/>
    <s v="809-741-1862"/>
    <s v="liliandelossantos@hotmail.com"/>
    <x v="0"/>
    <s v="Femenino"/>
    <x v="0"/>
  </r>
  <r>
    <n v="44433"/>
    <x v="20"/>
    <x v="15"/>
    <s v="BARAHONA"/>
    <s v="ANA DOMINGA RONDON ESPINAL / D&quot; ANA BUFFET"/>
    <s v="C/ URUGUAY NO. 20, SANTA CRUZ"/>
    <s v="809-524-1592"/>
    <s v="ANA DOMINGA RONDON ESPINAL"/>
    <s v="809-524-1592"/>
    <s v="ana.rondone@hotmail.com"/>
    <x v="0"/>
    <s v="Femenino"/>
    <x v="0"/>
  </r>
  <r>
    <n v="44436"/>
    <x v="20"/>
    <x v="10"/>
    <s v="SAN FRANCISCO DE MACORIS"/>
    <s v="MAGDALENA ANAOME PEÑA FERRERAS"/>
    <s v="C/ F NO. 25, URB. LA CASTELLANA"/>
    <s v="809-725-1402"/>
    <s v="MAGDALENA ANAOME PEÑA FERRERAS"/>
    <s v="809-725-1402"/>
    <s v="anaomi114@hotmail.com"/>
    <x v="0"/>
    <s v="Femenino"/>
    <x v="0"/>
  </r>
  <r>
    <n v="44437"/>
    <x v="27"/>
    <x v="1"/>
    <s v="SANTO DOMINGO ESTE"/>
    <s v="CARMEN LUISA OLIVO GONZALEZ"/>
    <s v="C/ 13 NO. 3, URB. LOS HIDALGO, LUCERNA"/>
    <s v="809-212-2335"/>
    <s v="CARMEN LUISA OLIVO GONZALEZ"/>
    <s v="809 212-3535/ 809 236-7966"/>
    <s v="carmenluisaolivo@gmail.com"/>
    <x v="0"/>
    <s v="Femenino"/>
    <x v="0"/>
  </r>
  <r>
    <n v="44439"/>
    <x v="22"/>
    <x v="0"/>
    <s v="SANTO DOMINGO DE GUZMAN"/>
    <s v="DACISA ENGINEERING, SRL"/>
    <s v="Calle 13, No. 3 Urb. Los Hidalgos, Prados del Cachon Lucerna"/>
    <s v="809-654-9050"/>
    <s v="FAUSTO NUÑEZ"/>
    <s v="809-654-9050"/>
    <s v="fa.nunez@codetel.net.do; dacisaeng@outlook.com"/>
    <x v="0"/>
    <s v="Femenino"/>
    <x v="0"/>
  </r>
  <r>
    <n v="44441"/>
    <x v="31"/>
    <x v="7"/>
    <s v="LA VEGA"/>
    <s v="HILDA MARIA PICHARDO SUAREZ / COLEGIO BILINGUE PADRE FANTINO"/>
    <s v="C/ EL CLAVEL NO. 9, RES. GAMUNDI"/>
    <s v="809-573-0051"/>
    <s v="HILDA MARIA PICHARDO SUAREZ"/>
    <s v="809-573-0051"/>
    <s v="drahildapichardo@hotmail.com"/>
    <x v="0"/>
    <s v="Femenino"/>
    <x v="0"/>
  </r>
  <r>
    <n v="44442"/>
    <x v="1"/>
    <x v="0"/>
    <s v="SANTO DOMINGO DE GUZMAN"/>
    <s v="EDICIONES SALOME, SRL"/>
    <s v="C/ JUAN ERAZO NO. 10, VILLA JUANA"/>
    <s v="809-476-7875"/>
    <s v="ALEJANDRA SOCORRO MOTA"/>
    <s v="809-476-7875"/>
    <s v="edicionessalomesrl@gmail.com"/>
    <x v="0"/>
    <s v="Femenino"/>
    <x v="0"/>
  </r>
  <r>
    <n v="44443"/>
    <x v="27"/>
    <x v="0"/>
    <s v="SANTO DOMINGO DE GUZMAN"/>
    <s v="ANA AURORA PEÑA CEBALLOS"/>
    <s v="C/ DUARTE NO. 256"/>
    <s v="809-221-7245"/>
    <s v="ANA AURORA PEÑA CEBALLOS"/>
    <s v="809-221-7245"/>
    <s v="anaceballoscolibri@hotmail.com"/>
    <x v="0"/>
    <s v="Femenino"/>
    <x v="0"/>
  </r>
  <r>
    <n v="44452"/>
    <x v="27"/>
    <x v="0"/>
    <s v="SANTO DOMINGO DE GUZMAN"/>
    <s v="JOMARA RAFAELINA LOCKHART RODRIGUEZ"/>
    <s v="AV. GUSTAVO MEJIA RICART NO. 119-B, EDIF. GALERIAS RESIDENCIALES, APTO. 208, ENS. JULIETA"/>
    <s v="809-565-5775"/>
    <s v="JOMARA RAFAELINA LOCKHART RODRIGUEZ"/>
    <s v="809-565-5775"/>
    <s v="jr.lockhaizt@claro.net.do"/>
    <x v="0"/>
    <s v="Femenino"/>
    <x v="0"/>
  </r>
  <r>
    <n v="44455"/>
    <x v="22"/>
    <x v="0"/>
    <s v="SANTO DOMINGO DE GUZMAN"/>
    <s v="DULCE MARIA CEBALLOS HERNANDEZ"/>
    <s v="C/ DIAGONAL B NO. 16"/>
    <s v="809-330-6219"/>
    <s v="DULCE MARIA CEBALLOS HERNANDEZ"/>
    <s v="809-330-6219"/>
    <s v="dulceceballo2000@gmail.com"/>
    <x v="0"/>
    <s v="Femenino"/>
    <x v="0"/>
  </r>
  <r>
    <n v="44456"/>
    <x v="22"/>
    <x v="1"/>
    <s v="SANTO DOMINGO OESTE"/>
    <s v="SABRINA ELIZABETH MEDRANO LIZARDO"/>
    <s v="C/ PRINCIPAL, RES. TIERRA LLANA"/>
    <s v="809-608-2820"/>
    <s v="SABRINA ELIZABETH MEDRANO LIZARDO"/>
    <s v="809-608-2820"/>
    <s v="sabrinamedrano62@hotmail.com"/>
    <x v="0"/>
    <s v="Femenino"/>
    <x v="0"/>
  </r>
  <r>
    <n v="44457"/>
    <x v="17"/>
    <x v="1"/>
    <s v="SANTO DOMINGO NORTE"/>
    <s v="KATTIA IRENE ALCANTARA PEREZ"/>
    <s v="CARRET VIEJA, SABANA PERDIDA-VILLA MELLA"/>
    <s v="829-590-5243"/>
    <s v="KATTIA IRENE ALCANTARA PEREZ"/>
    <s v="829-590-5243"/>
    <s v="kattia.alcantara@gmail.com"/>
    <x v="0"/>
    <s v="Femenino"/>
    <x v="0"/>
  </r>
  <r>
    <n v="44458"/>
    <x v="27"/>
    <x v="0"/>
    <s v="SANTO DOMINGO DE GUZMAN"/>
    <s v="CLAUDINE DEL ROSARIO COLLADO VILORIO"/>
    <s v="C/ FRANCISCO SOÑE NO. 13, EDIF. LOS LAURELES, APTO. C-3, BELLA VISTA"/>
    <s v="809-508-2775"/>
    <s v="CLAUDINE DEL ROSARIO COLLADO VILORIO"/>
    <s v="809-508-2775"/>
    <s v="claudinecollado@yahoo.es"/>
    <x v="0"/>
    <s v="Femenino"/>
    <x v="0"/>
  </r>
  <r>
    <n v="44460"/>
    <x v="19"/>
    <x v="1"/>
    <s v="SANTO DOMINGO ESTE"/>
    <s v="GLADYS GREEMALDYS JIMENEZ JIMENEZ / DENTAL CLINIC DRA. GREEMALDYS JIMENEZ"/>
    <s v="C/ LOS TROVADORES NO. 112, PLAZA VENTURA, 1ER NIVEL, LOCAL 4, LAS PALMAS DE ALMA ROSA"/>
    <s v="809-435-1114"/>
    <s v="GLADYS GREEMALDYS JIMENEZ JIMENEZ"/>
    <s v="829-330-3622"/>
    <s v="dragreemaldys@gmail.com"/>
    <x v="0"/>
    <s v="Femenino"/>
    <x v="0"/>
  </r>
  <r>
    <n v="44473"/>
    <x v="6"/>
    <x v="18"/>
    <s v="NEIBA"/>
    <s v="DPG TECNOLOGIC GROUP, SRL"/>
    <s v="C/ MELLA ESQ. SANCHEZ"/>
    <s v="809-338-5601"/>
    <s v="CARMEN ROSSINA GUERRERO"/>
    <s v="809-338-5601"/>
    <s v="movimu2012@gmail.com"/>
    <x v="0"/>
    <s v="Femenino"/>
    <x v="0"/>
  </r>
  <r>
    <n v="44476"/>
    <x v="11"/>
    <x v="0"/>
    <s v="SANTO DOMINGO DE GUZMAN"/>
    <s v="MATEKA, SRL"/>
    <s v="AV. ROMULO BETANCOURT NO. 299, PLAZA MADELTA I, LOCAL 209, BELLA VISTA"/>
    <s v="809-476-7676"/>
    <s v="ROSA MARGARITA FELICIANO"/>
    <s v="809-476-7676"/>
    <s v="correoinvalido@proveedores.com"/>
    <x v="0"/>
    <s v="Femenino"/>
    <x v="0"/>
  </r>
  <r>
    <n v="44481"/>
    <x v="17"/>
    <x v="0"/>
    <s v="SANTO DOMINGO DE GUZMAN"/>
    <s v="CARMEN LUISA MARTINEZ MEJIA"/>
    <s v="C/ PERPENDICULAR 1RA., JARDINES DEL SUR"/>
    <s v="829-666-8763"/>
    <s v="CARMEN LUISA MARTINEZ MEJIA"/>
    <s v="809 212-3535/ 809 236-7966"/>
    <s v="carmenmartinezmejia@gmail.com"/>
    <x v="0"/>
    <s v="Femenino"/>
    <x v="0"/>
  </r>
  <r>
    <n v="44485"/>
    <x v="22"/>
    <x v="1"/>
    <s v="SANTO DOMINGO ESTE"/>
    <s v="MERCI, SRL"/>
    <s v="AV. ISABEL AGUIAR NO. 100, CONDOMINIO SANTO DOMINGO, EDIF. E28, APTO. 101, HERRERA"/>
    <s v="809-604-0023"/>
    <s v="JOSE MANUEL JIMENEZ"/>
    <s v="809-604-0023"/>
    <s v="info@merciconstrucciones.com"/>
    <x v="0"/>
    <s v="Femenino"/>
    <x v="0"/>
  </r>
  <r>
    <n v="44488"/>
    <x v="27"/>
    <x v="0"/>
    <s v="SANTO DOMINGO DE GUZMAN"/>
    <s v="ROSISNEL ALEXANDRA BELISARIO PICHARDO"/>
    <s v="C/A NO. 7 1/2, AV. INDEPENDENCIA, LAS AURORAS"/>
    <s v="809-533-4622"/>
    <s v="ROSISNEL ALEXANDRA BELISARIO PICHARDO"/>
    <s v="809-533-4622"/>
    <s v="rosi_90@hotmail.com"/>
    <x v="0"/>
    <s v="Femenino"/>
    <x v="0"/>
  </r>
  <r>
    <n v="44491"/>
    <x v="20"/>
    <x v="18"/>
    <s v="TAMAYO"/>
    <s v="CARMEN RAMONA MENDEZ FELIZ"/>
    <s v="C/ DUARTE NO. 25"/>
    <s v="809-527-0837"/>
    <s v="CARMEN RAMONA MENDEZ FELIZ"/>
    <s v="809-527-0837"/>
    <s v="elpatiodelacorona@hotmail.com"/>
    <x v="0"/>
    <s v="Femenino"/>
    <x v="0"/>
  </r>
  <r>
    <n v="44493"/>
    <x v="20"/>
    <x v="0"/>
    <s v="SANTO DOMINGO DE GUZMAN"/>
    <s v="MERY GOURMET, SRL"/>
    <s v="C/ LAS ROSAS, EDIF. 3MB, APTO. G, JARDINES DEL NORTE"/>
    <s v="809-472-0197"/>
    <s v="JOEL ALMONTE MELO"/>
    <s v="829-548-0558"/>
    <s v="contactos@merygourmet.com"/>
    <x v="0"/>
    <s v="Femenino"/>
    <x v="0"/>
  </r>
  <r>
    <n v="44513"/>
    <x v="22"/>
    <x v="1"/>
    <s v="SANTO DOMINGO NORTE"/>
    <s v="MARIA YSABEL BATISTA SANCHEZ"/>
    <s v="CARRET. YAMASA NO. 57, KM. 26"/>
    <s v="809-741-7322"/>
    <s v="MARIA YSABEL BATISTA SANCHEZ"/>
    <s v="809-741-7322"/>
    <s v="ing.mariabatista@gmail.com"/>
    <x v="0"/>
    <s v="Femenino"/>
    <x v="0"/>
  </r>
  <r>
    <n v="44521"/>
    <x v="27"/>
    <x v="0"/>
    <s v="SANTO DOMINGO DE GUZMAN"/>
    <s v="MARCA COMUNICACIONES, SRL"/>
    <s v="C/ VICTOR GARRIDO PUELLO NO. 168, EVARISTO MORALES"/>
    <s v="809-378-2445"/>
    <s v="MARTHA MADELINE CABRAL"/>
    <s v="809-363-7611"/>
    <s v="info@marcacomunicaciones.com.do"/>
    <x v="0"/>
    <s v="Femenino"/>
    <x v="0"/>
  </r>
  <r>
    <n v="44523"/>
    <x v="20"/>
    <x v="0"/>
    <s v="SANTO DOMINGO DE GUZMAN"/>
    <s v="INVERSIONES VOLQUEZ CONCEPCION, SRL"/>
    <s v="AV. MELLA NO. 466, SAN LAZARO"/>
    <s v="809-688-1637"/>
    <s v="FIORDALIZA VOLQUEZ"/>
    <s v="809-796-3241"/>
    <s v="fiordalizavol@yahoo.com"/>
    <x v="0"/>
    <s v="Femenino"/>
    <x v="0"/>
  </r>
  <r>
    <n v="44524"/>
    <x v="22"/>
    <x v="1"/>
    <s v="SANTO DOMINGO ESTE"/>
    <s v="GRUPO DE INGENIEROS AUDITORES GRINGAUDI, SRL"/>
    <s v="C/ CLUB ROTARIO ESQ. C/ 13, RES. NAHOMI I, APTO. 3-C, ALMA ROSA I"/>
    <s v="829-642-7544"/>
    <s v="YADELKIS FLORITZA"/>
    <s v="829-642-7544"/>
    <s v="yadelkis12@hotmail.com"/>
    <x v="0"/>
    <s v="Femenino"/>
    <x v="0"/>
  </r>
  <r>
    <n v="44528"/>
    <x v="22"/>
    <x v="0"/>
    <s v="SANTO DOMINGO DE GUZMAN"/>
    <s v="JOSELIN ALTAGRACIA RODRIGUEZ SEVERINO"/>
    <s v="AV. INDEPENDENCIA NO. 1055, GAZCUE"/>
    <s v="809-682-7962"/>
    <s v="JOSELIN ALTAGRACIA RODRIGUEZ SEVERINO"/>
    <s v="809-682-7962"/>
    <s v="jarsing21@hotmail.com"/>
    <x v="0"/>
    <s v="Femenino"/>
    <x v="0"/>
  </r>
  <r>
    <n v="44529"/>
    <x v="20"/>
    <x v="0"/>
    <s v="SANTO DOMINGO DE GUZMAN"/>
    <s v="ELSA CARINA LANTIGUA JIMENEZ"/>
    <s v="EDIF. GLADYS I, APTO. 4-A, LA AGUSTINITA"/>
    <s v="809-659-1263"/>
    <s v="ELSA CARINA LANTIGUA JIMENEZ"/>
    <s v="829-659-1263, "/>
    <s v="clantigua@z10lfm.com, miakgourmet@hotmail.com "/>
    <x v="0"/>
    <s v="Femenino"/>
    <x v="0"/>
  </r>
  <r>
    <n v="44530"/>
    <x v="22"/>
    <x v="0"/>
    <s v="SANTO DOMINGO DE GUZMAN"/>
    <s v="EVA INES DUARTE ESCAÑO"/>
    <s v="C/ CESAR CANO NO. 203, EL MILLON"/>
    <s v="809-922-2918"/>
    <s v="EVA INES DUARTE ESCAÑO"/>
    <s v="809-922-2918"/>
    <s v="evaduarte122@hotmail.es"/>
    <x v="0"/>
    <s v="Femenino"/>
    <x v="0"/>
  </r>
  <r>
    <n v="44536"/>
    <x v="22"/>
    <x v="0"/>
    <s v="SANTO DOMINGO DE GUZMAN"/>
    <s v="BEEKMAN, SRL"/>
    <s v="C/ PRESIDENTE GONZALEZ NO. 8, NACO"/>
    <s v="829-962-4108"/>
    <s v="STEPHANIE C. MATOS G."/>
    <s v="829--962-4108"/>
    <s v="beekman0063@gmail.com"/>
    <x v="0"/>
    <s v="Femenino"/>
    <x v="0"/>
  </r>
  <r>
    <n v="44540"/>
    <x v="17"/>
    <x v="0"/>
    <s v="SANTO DOMINGO DE GUZMAN"/>
    <s v="JENNYVER CARABALLOS AGUASVIVAS"/>
    <s v="C/ PAUL HARRIS APTO. 404, LA FERIA"/>
    <s v="809-534-9264"/>
    <s v="JENNYVER CARABALLOS AGUASVIVAS"/>
    <s v="809-534-9264"/>
    <s v="jennyver@gmail.com"/>
    <x v="0"/>
    <s v="Femenino"/>
    <x v="0"/>
  </r>
  <r>
    <n v="44543"/>
    <x v="19"/>
    <x v="0"/>
    <s v="SANTO DOMINGO DE GUZMAN"/>
    <s v="LR CENTRO VISUAL, SRL"/>
    <s v="C/ CENTRAL NO.1 CASI ESQ ISABEL AGUIAR HERRERA"/>
    <s v="809-482-1951"/>
    <s v="LAURA RODRIGUEZ MARTINEZ"/>
    <s v="829-338-5402"/>
    <s v="lrcentrovisual@outlook.com"/>
    <x v="0"/>
    <s v="Femenino"/>
    <x v="0"/>
  </r>
  <r>
    <n v="44546"/>
    <x v="22"/>
    <x v="9"/>
    <s v="SAN CRISTOBAL"/>
    <s v="YOBANKA ESCARLA DIAZ ARIAS"/>
    <s v="AV. LIBERTAD NO. 10, ALTOS"/>
    <s v="809-279-3984"/>
    <s v="YOBANKA ESCARLA DIAZ ARIAS"/>
    <s v="809-279-3984"/>
    <s v="yeda227@hotmail.com"/>
    <x v="0"/>
    <s v="Femenino"/>
    <x v="0"/>
  </r>
  <r>
    <n v="44550"/>
    <x v="22"/>
    <x v="3"/>
    <s v="SANTIAGO"/>
    <s v="CONSTRUCTORA CARBINO, SRL"/>
    <s v="C/ C5, EDIF. 5, APTO. 2-B, VILLA MAGISTERIAL"/>
    <s v="809-963-0550"/>
    <s v="JOSE ANTONIO PEREZ RODRIGUEZ"/>
    <s v="809-963-0550"/>
    <s v="empresascarbino@hotmail.com"/>
    <x v="0"/>
    <s v="Femenino"/>
    <x v="0"/>
  </r>
  <r>
    <n v="44552"/>
    <x v="20"/>
    <x v="14"/>
    <s v="AZUA"/>
    <s v="MINDRIS ISABER CUELLO SEGURA"/>
    <s v="C/ MELLA NO. 55, GUAYABAL"/>
    <s v="809-903-0024"/>
    <s v="MINDRIS ISABER CUELLO SEGURA"/>
    <s v="809-903-0024"/>
    <s v="yemyalcantaral@hotmail.es"/>
    <x v="0"/>
    <s v="Femenino"/>
    <x v="0"/>
  </r>
  <r>
    <n v="44553"/>
    <x v="7"/>
    <x v="0"/>
    <s v="SANTO DOMINGO DE GUZMAN"/>
    <s v="GRUPO JARAGUA, INC"/>
    <s v="C/ EL VERGEL NO. 33, PASEO MONDESI, EL VERGEL"/>
    <s v="809-472-1036"/>
    <s v="YOLANDA MARINA LEON HERNANDEZ"/>
    <s v="809-472-1036"/>
    <s v="MIGUEL.ABREU@GRUPOJARAGUA.ORG.DO"/>
    <x v="0"/>
    <s v="Femenino"/>
    <x v="0"/>
  </r>
  <r>
    <n v="44557"/>
    <x v="8"/>
    <x v="3"/>
    <s v="SANTIAGO"/>
    <s v="ALOHA SOL, SRL"/>
    <s v="C/ DEL SOL NO. 50"/>
    <s v="809-583-0909"/>
    <s v="MODESTO ANTONIO DIAZ"/>
    <s v="829-451-4542"/>
    <s v="hotelalohasol@claro.net.do"/>
    <x v="0"/>
    <s v="Femenino"/>
    <x v="0"/>
  </r>
  <r>
    <n v="44559"/>
    <x v="17"/>
    <x v="1"/>
    <s v="SANTO DOMINGO NORTE"/>
    <s v="BIARDA ESTHEL LEONARDO MUÑOZ"/>
    <s v="C/ ISMAEL MARTINEZ NO. 18, GUARICANOS"/>
    <s v="849-936-4608"/>
    <s v="BIARDA ESTHEL LEONARDO MUÑOZ"/>
    <s v="849-936-4608"/>
    <s v="mahogany_25@hotmail.com"/>
    <x v="0"/>
    <s v="Femenino"/>
    <x v="0"/>
  </r>
  <r>
    <n v="44567"/>
    <x v="22"/>
    <x v="7"/>
    <s v="LA VEGA"/>
    <s v="VANESSA ANTONIA ALMONTE BRITO"/>
    <s v="C/ 4 NO. 6, AMANDA I"/>
    <s v="809-573-9432"/>
    <s v="VANESSA ANTONIA ALMONTE BRITO"/>
    <s v="809-573-9432"/>
    <s v="ing-valmonte@hotmail.com"/>
    <x v="0"/>
    <s v="Femenino"/>
    <x v="0"/>
  </r>
  <r>
    <n v="44577"/>
    <x v="22"/>
    <x v="0"/>
    <s v="SANTO DOMINGO DE GUZMAN"/>
    <s v="BEEKTER CONSTRUCTION, SRL"/>
    <s v="CALLE HERCILIA PEPIN NO.8 LOS PALMARES SECTOR VILLA MELLA STO DGO NORTE"/>
    <s v="809-722-4365"/>
    <s v="SANTA MARIA MATOS PEREZ"/>
    <s v="809-338-0707"/>
    <s v="beekter@mailc24h.com"/>
    <x v="0"/>
    <s v="Femenino"/>
    <x v="0"/>
  </r>
  <r>
    <n v="44579"/>
    <x v="27"/>
    <x v="0"/>
    <s v="SANTO DOMINGO DE GUZMAN"/>
    <s v="VENTURE BUILDERS PROJECT, SRL"/>
    <s v="C/ 10 A NO.10, EL MILLONCITO KG"/>
    <s v="809-841-0407"/>
    <s v="ARAZATY FELIZ"/>
    <s v="809-841-0407"/>
    <s v="arafeliz@hotmail.com"/>
    <x v="0"/>
    <s v="Femenino"/>
    <x v="0"/>
  </r>
  <r>
    <n v="44580"/>
    <x v="27"/>
    <x v="0"/>
    <s v="SANTO DOMINGO DE GUZMAN"/>
    <s v="MGA GESTION PREVENTIVA, SRL"/>
    <s v="C/ PERIMETRAL C NO. 4, EL DUCADO, LOS RIOS"/>
    <s v="809-683-5663"/>
    <s v="GEORGINA ESPINAL"/>
    <s v="809-683-5663"/>
    <s v="mga.gestionpreventiva1@gmail.com"/>
    <x v="0"/>
    <s v="Femenino"/>
    <x v="0"/>
  </r>
  <r>
    <n v="44583"/>
    <x v="10"/>
    <x v="1"/>
    <s v="SANTO DOMINGO ESTE"/>
    <s v="ATELIER VENIER, SRL"/>
    <s v="SERAFINA AQUINO DE TAPIA NO.73 SAN GERONIMO"/>
    <s v="809-307-8206"/>
    <s v="VENIEL GUSTIN"/>
    <s v="809-307-8206"/>
    <s v="venilove02@hotmail.com"/>
    <x v="0"/>
    <s v="Femenino"/>
    <x v="0"/>
  </r>
  <r>
    <n v="44585"/>
    <x v="27"/>
    <x v="1"/>
    <s v="SANTO DOMINGO ESTE"/>
    <s v="MERIAN ILDELISSE MEJIA OVIEDO"/>
    <s v="C/ TERCERA, RES. DON TEO 2, APTO. C402, RES. TROPICAL DEL ESTE, CORALES DEL  ESTE"/>
    <s v="809-598-8709"/>
    <s v="MERIAN ILDELISSE MEJIA OVIEDO"/>
    <s v="809-598-8709"/>
    <s v="merianmo@hotmail.com"/>
    <x v="0"/>
    <s v="Femenino"/>
    <x v="0"/>
  </r>
  <r>
    <n v="44589"/>
    <x v="27"/>
    <x v="0"/>
    <s v="SANTO DOMINGO DE GUZMAN"/>
    <s v="HILARIO CID Y ASOCIADOS, SRL"/>
    <s v="C/ WINSTON ARNAUD NO.98 402 EL MILLON"/>
    <s v="809-567-7416"/>
    <s v="YOKAIRA CID MESSON"/>
    <s v="809-567-7416"/>
    <s v="hilariocid@gmail.com"/>
    <x v="0"/>
    <s v="Femenino"/>
    <x v="0"/>
  </r>
  <r>
    <n v="44594"/>
    <x v="8"/>
    <x v="0"/>
    <s v="SANTO DOMINGO DE GUZMAN"/>
    <s v="FUNDACION FIL ARMONIA ACORDES DE ESPERANZA, INC"/>
    <s v="C/ JOSE BREA PEÑA NO.20"/>
    <s v="809-621-8354"/>
    <s v="LUISA MERCEDES JORGE GRULLON"/>
    <s v="809-621-8354"/>
    <s v="luisajorgeg@gmail.com"/>
    <x v="0"/>
    <s v="Femenino"/>
    <x v="0"/>
  </r>
  <r>
    <n v="44595"/>
    <x v="6"/>
    <x v="0"/>
    <s v="SANTO DOMINGO DE GUZMAN"/>
    <s v="DISTRIBUIDORA MJVA SRL"/>
    <s v="AV. INDEPENDENCIA NO. 69, KM.7 1/2, EDIF. CORAL A, SUITE 201, EL CORAL"/>
    <s v="809-533-7822"/>
    <s v="CHAILAI BECKER"/>
    <s v="809-533-7822"/>
    <s v="aboggados@gmail.com"/>
    <x v="0"/>
    <s v="Femenino"/>
    <x v="1"/>
  </r>
  <r>
    <n v="44596"/>
    <x v="20"/>
    <x v="13"/>
    <s v="SAN PEDRO DE MACORIS"/>
    <s v="DISTRIBUIDORA DE POLLO ALBURQUERQUE, SRL"/>
    <s v="C/ HERMANAS MIRABAL NO. 32, VILLA PROVIDENCIA"/>
    <s v="849-214-9905"/>
    <s v="OSIRI ALBURQUERQUE"/>
    <s v="849-214-9905"/>
    <s v="osiri_84@hotmail.com"/>
    <x v="0"/>
    <s v="Femenino"/>
    <x v="0"/>
  </r>
  <r>
    <n v="44605"/>
    <x v="20"/>
    <x v="22"/>
    <s v="YAMASA"/>
    <s v="ANA YASIRIS TEJADA"/>
    <s v="C/ JUAN PABLO DUARTE NO. 54"/>
    <s v="809-608-8323"/>
    <s v="ANA YASIRIS TEJADA"/>
    <s v="809-608-8323"/>
    <s v="yasitejada@gmail.com"/>
    <x v="0"/>
    <s v="Femenino"/>
    <x v="0"/>
  </r>
  <r>
    <n v="44605"/>
    <x v="20"/>
    <x v="22"/>
    <s v="YAMASA"/>
    <s v="ANA YASIRIS TEJADA"/>
    <s v="C/ JUAN PABLO DUARTE NO. 54"/>
    <s v="809-608-8323"/>
    <s v="ANA YASIRIS TEJADA"/>
    <s v="809-608-8323"/>
    <s v="yasitejada@gmail.com"/>
    <x v="0"/>
    <s v="Femenino"/>
    <x v="0"/>
  </r>
  <r>
    <n v="44608"/>
    <x v="22"/>
    <x v="1"/>
    <s v="SANTO DOMINGO ESTE"/>
    <s v="ALTAGRACIA BRITO DE LA CRUZ"/>
    <s v="C/ RESPALDO 3, NO.6B ENS. ISABELITA"/>
    <s v="809-766-0050"/>
    <s v="ALTAGRACIA BRITO DE LA CRUZ"/>
    <s v="809-686-8582 "/>
    <s v="leidybrito79@gmail.com"/>
    <x v="0"/>
    <s v="Femenino"/>
    <x v="0"/>
  </r>
  <r>
    <n v="44608"/>
    <x v="22"/>
    <x v="1"/>
    <s v="SANTO DOMINGO ESTE"/>
    <s v="ALTAGRACIA BRITO DE LA CRUZ"/>
    <s v="C/ RESPALDO 3, NO.6B ENS. ISABELITA"/>
    <s v="809-766-0050"/>
    <s v="ALTAGRACIA BRITO DE LA CRUZ"/>
    <s v="809-458-3072"/>
    <s v="leidybrito79@gmail.com"/>
    <x v="0"/>
    <s v="Femenino"/>
    <x v="0"/>
  </r>
  <r>
    <n v="44611"/>
    <x v="20"/>
    <x v="1"/>
    <s v="SANTO DOMINGO ESTE"/>
    <s v="GADIEL ENTERPRISE, SRL"/>
    <s v="C/ JOSE FRANCISCO CASTELLANOS NO. 23, ESQ. FRANCISCO ALBERTO CAAMAÑO, LOS TRINITARIOS II"/>
    <s v="809-245-7509"/>
    <s v="KARELYN MORILLO RAMIREZ"/>
    <s v="809-245-7509"/>
    <s v="sayerly@hotmail.com"/>
    <x v="0"/>
    <s v="Femenino"/>
    <x v="0"/>
  </r>
  <r>
    <n v="44612"/>
    <x v="20"/>
    <x v="11"/>
    <s v="RIO SAN JUAN"/>
    <s v="ASOC DE COMERCIANTES DETALLISTAS DE RIO SAN JUAN, INC"/>
    <s v="C/ DOMINGO GONZALEZ NO. 3, SANTA LUCIA"/>
    <s v="809-589-2543"/>
    <s v="ALBERTO FERMIN ROSARIO"/>
    <s v="809-871-7411"/>
    <s v="berto_duarte@hotmail.com"/>
    <x v="0"/>
    <s v="Femenino"/>
    <x v="0"/>
  </r>
  <r>
    <n v="44615"/>
    <x v="31"/>
    <x v="8"/>
    <s v="BANI"/>
    <s v="ESTANCIA INFANTIL EMPINADOS, SRL"/>
    <s v="C/ GUAINABO NO. 5, RES. BRISAS DEL CANAL II, Bani"/>
    <s v="809-380-0039"/>
    <s v="Ana Julia Martinez Valdez"/>
    <s v="809-380-0039"/>
    <s v="infantilee@hotmail.com"/>
    <x v="0"/>
    <s v="Femenino"/>
    <x v="0"/>
  </r>
  <r>
    <n v="44622"/>
    <x v="20"/>
    <x v="3"/>
    <s v="SANTIAGO"/>
    <s v="KENIA AUSTRALIA HENRIQUEZ RODRIGUEZ"/>
    <s v="Villa Magisterial, Santiago. Calle j, edif 73 1-B"/>
    <s v="809-861-4321"/>
    <s v="KENIA AUSTRALIA HENRIQUEZ RODRIGUEZ"/>
    <s v="809-861-4321 y 809-724-0621"/>
    <s v="keniahr@hotmail.com"/>
    <x v="0"/>
    <s v="Femenino"/>
    <x v="0"/>
  </r>
  <r>
    <n v="44629"/>
    <x v="25"/>
    <x v="0"/>
    <s v="SANTO DOMINGO DE GUZMAN"/>
    <s v="CARGAMAR, SRL"/>
    <s v="C/ PASEO DE LOS PERIODISTA NO. 3, ESQ. ANIBAL VALLEJO, ENS. MIRAFLORES"/>
    <s v="809-562-3453"/>
    <s v="ROSA ORFELINA PERALTA"/>
    <s v="809-562-3453"/>
    <s v="info@cargamar.com, orfelinap@hotmail.com"/>
    <x v="0"/>
    <s v="Femenino"/>
    <x v="0"/>
  </r>
  <r>
    <n v="44638"/>
    <x v="5"/>
    <x v="0"/>
    <s v="SANTO DOMINGO DE GUZMAN"/>
    <s v="VIDRIOS &amp; PANORAMICOS PUELLO, SRL"/>
    <s v="C/ HIGUEY, EL CALICHE DE CRISTO REY"/>
    <s v="809-889-5186"/>
    <s v="GABIEL HIDALGO CLASE"/>
    <s v="809-889-5186"/>
    <s v="clase02@hotmail.com"/>
    <x v="0"/>
    <s v="Femenino"/>
    <x v="1"/>
  </r>
  <r>
    <n v="44641"/>
    <x v="22"/>
    <x v="0"/>
    <s v="SANTO DOMINGO DE GUZMAN"/>
    <s v="CONSTRUCTORA MABEGIL, SRL"/>
    <s v="C/ PALACIO DE LOS DEPORTES NO. 9, RES. COHISA II, LAS PRADERAS"/>
    <s v="809-299-0088"/>
    <s v="MINERVA ALTAGRACIA BAEZ ESTEVEZ"/>
    <s v="849-865-7362"/>
    <s v="pjm_v@hotmail.com"/>
    <x v="0"/>
    <s v="Femenino"/>
    <x v="0"/>
  </r>
  <r>
    <n v="44642"/>
    <x v="22"/>
    <x v="1"/>
    <s v="SANTO DOMINGO ESTE"/>
    <s v="ANABELL LUCIANO PEREZ"/>
    <s v="AV. SIMON OROZCO, MANZ. 4712, EDIF. 8, APTO. 3-C, INVIVIENDA"/>
    <s v="809-547-8560"/>
    <s v="ANABELL LUCIANO PEREZ"/>
    <s v="809-547-8560"/>
    <s v="arq.anabell.luciano@gmail.com"/>
    <x v="0"/>
    <s v="Femenino"/>
    <x v="0"/>
  </r>
  <r>
    <n v="44644"/>
    <x v="20"/>
    <x v="15"/>
    <s v="BARAHONA"/>
    <s v="ALBAS NIRIS FELIZ FELIZ / COMEDOR OLIVO"/>
    <s v="C/ COLON 1, ESQUINA PADRE BILLINI"/>
    <s v="809-524-2519"/>
    <s v="ALBAS NIRIS FELIZ FELIZ"/>
    <s v="809-524-2519"/>
    <s v="efeliz07@hotmail.com"/>
    <x v="0"/>
    <s v="Femenino"/>
    <x v="0"/>
  </r>
  <r>
    <n v="44645"/>
    <x v="27"/>
    <x v="0"/>
    <s v="SANTO DOMINGO DE GUZMAN"/>
    <s v="CARMEN MILAGROS VASQUEZ INFANTE"/>
    <s v="AV.GUAROCUYA. NO. 109"/>
    <s v="809-683-8613"/>
    <s v="CARMEN MILAGROS VASQUEZ INFANTE"/>
    <s v="809-683-8613"/>
    <s v="dravasquez04@hotmail.com"/>
    <x v="0"/>
    <s v="Femenino"/>
    <x v="0"/>
  </r>
  <r>
    <n v="44647"/>
    <x v="20"/>
    <x v="22"/>
    <s v="MONTE PLATA"/>
    <s v="TEODORA SUGILIO HERRERA"/>
    <s v="C/ ANDRES MONCLUS NO. 33"/>
    <s v="809-551-6743"/>
    <s v="TEODORA SUGILIO HERRERA"/>
    <s v="809-551-6743"/>
    <s v="rodejesusduran@hotmail.com"/>
    <x v="0"/>
    <s v="Femenino"/>
    <x v="0"/>
  </r>
  <r>
    <n v="44649"/>
    <x v="22"/>
    <x v="1"/>
    <s v="SANTO DOMINGO NORTE"/>
    <s v="ROSA MARIA DE JESUS ARNO"/>
    <s v="C/ 5. NO.12, VILLA SATELITE"/>
    <s v="809-660-7663"/>
    <s v="ROSA MARIA DE JESUS ARNO"/>
    <s v="809-660-7663"/>
    <s v="ing.rosamdedejesus@hotmail.com"/>
    <x v="0"/>
    <s v="Femenino"/>
    <x v="0"/>
  </r>
  <r>
    <n v="44652"/>
    <x v="27"/>
    <x v="0"/>
    <s v="SANTO DOMINGO DE GUZMAN"/>
    <s v="BENITA ALMANZAR CASTILLO"/>
    <s v="C/ 2DA, NO.24"/>
    <s v="809-535-9391"/>
    <s v="BENITA ALMANZAR CASTILLO"/>
    <s v="809-535-9391"/>
    <s v="balmanzarlaw@hotmail.com"/>
    <x v="0"/>
    <s v="Femenino"/>
    <x v="0"/>
  </r>
  <r>
    <n v="44659"/>
    <x v="20"/>
    <x v="0"/>
    <s v="SANTO DOMINGO DE GUZMAN"/>
    <s v="SUPLIDORA DOMINICANA CRUZ &amp; ASOCIADOS SUPLIDOMCA, SRL"/>
    <s v="C/ CARMEN MENDOZA DE CORNIELLE NO. 70-A, EL MILLON II"/>
    <s v="829-862-3110"/>
    <s v="CLARA VASQUEZ"/>
    <s v="829-862-3110"/>
    <s v="cruzaolly@gmail.com"/>
    <x v="0"/>
    <s v="Femenino"/>
    <x v="0"/>
  </r>
  <r>
    <n v="44660"/>
    <x v="22"/>
    <x v="1"/>
    <s v="SANTO DOMINGO ESTE"/>
    <s v="ABREU MONTILLA CONSTRUCCIONES, SRL"/>
    <s v="C/ 5TA NO. 10, MI HOGAR"/>
    <s v="809-715-8009"/>
    <s v="JOHANNA A. ABREU ULLOA"/>
    <s v="809-715-8009"/>
    <s v="jabreu1329@hotmail.com"/>
    <x v="0"/>
    <s v="Femenino"/>
    <x v="0"/>
  </r>
  <r>
    <n v="44661"/>
    <x v="20"/>
    <x v="22"/>
    <s v="MONTE PLATA"/>
    <s v="ISABEL ELISA VOIGT HERNANDEZ"/>
    <s v="AV. 27 DE FEBRERO NO. 39"/>
    <s v="829-302-1403"/>
    <s v="ISABEL ELISA VOIGT HERNANDEZ"/>
    <s v="829-302-1403"/>
    <s v="paradita13@gmail.com"/>
    <x v="0"/>
    <s v="Femenino"/>
    <x v="0"/>
  </r>
  <r>
    <n v="44667"/>
    <x v="20"/>
    <x v="0"/>
    <s v="SANTO DOMINGO DE GUZMAN"/>
    <s v="JUANA FABIAN GARCIA"/>
    <s v="C/ EL BUEN VECINO NO. 90"/>
    <s v="809-238-0301"/>
    <s v="JUANA FABIAN GARCIA"/>
    <s v="809-238-0301"/>
    <s v="eventosjmorillo@gmail.com"/>
    <x v="0"/>
    <s v="Femenino"/>
    <x v="0"/>
  </r>
  <r>
    <n v="44671"/>
    <x v="22"/>
    <x v="0"/>
    <s v="SANTO DOMINGO DE GUZMAN"/>
    <s v="ANA GRACIELA CASTILLO BRETON DE MERCEDES"/>
    <s v="C/ JOSEFA PERDOMO NO. 206, APTO. 1A, GAZCUE"/>
    <s v="809-221-2887"/>
    <s v="ANA GRACIELA CASTILLO BRETON DE MERCEDES"/>
    <s v="809-964-5972"/>
    <s v="anagraciela5@hotmail.ccom"/>
    <x v="0"/>
    <s v="Femenino"/>
    <x v="0"/>
  </r>
  <r>
    <n v="44672"/>
    <x v="10"/>
    <x v="0"/>
    <s v="SANTO DOMINGO DE GUZMAN"/>
    <s v="DENNYS MIGUELINA PAULINO SANCHEZ"/>
    <s v="C/ JUAN DE MORFA NO. 63, VILLA CONSUELO"/>
    <s v="809-682-8517"/>
    <s v="DENNYS MIGUELINA PAULINO SANCHEZ"/>
    <s v="809-682-8517"/>
    <s v="cencarnacion17@hotmail.com"/>
    <x v="0"/>
    <s v="Femenino"/>
    <x v="0"/>
  </r>
  <r>
    <n v="44681"/>
    <x v="22"/>
    <x v="10"/>
    <s v="SAN FRANCISCO DE MACORIS"/>
    <s v="SOELY ALTAGRACIA TAVAREZ HERRERA"/>
    <s v="C/ B NO. 36, RIVERA DEL JOYA"/>
    <s v="829-849-1331"/>
    <s v="SOELY ALTAGRACIA TAVAREZ HERRERA"/>
    <s v="829-849-1331"/>
    <s v="ing.soetavarez@gmail.com"/>
    <x v="0"/>
    <s v="Femenino"/>
    <x v="0"/>
  </r>
  <r>
    <n v="44684"/>
    <x v="22"/>
    <x v="20"/>
    <s v="SOSUA"/>
    <s v="ELISANDRA ORTEGA FELIZ"/>
    <s v="C/ PEDRO CLISANTE NO. 73"/>
    <s v="809-853-4770"/>
    <s v="ELISANDRA ORTEGA FELIZ"/>
    <s v="809-853-4770"/>
    <s v="elisandra_0@yahoo.com"/>
    <x v="0"/>
    <s v="Femenino"/>
    <x v="0"/>
  </r>
  <r>
    <n v="44687"/>
    <x v="31"/>
    <x v="3"/>
    <s v="SANTIAGO"/>
    <s v="FUNDACION LABORARTE, INC"/>
    <s v="C/ MAMA TINGO, BRISAS UNIVERSITARIO, Villa Olimpica, Santiago"/>
    <s v="829-996-4880"/>
    <s v="MIRIAM ALT. CRUZ Garcia"/>
    <s v="829-799-3105"/>
    <s v="miriancruzgarcia@hotmail.com"/>
    <x v="0"/>
    <s v="Femenino"/>
    <x v="0"/>
  </r>
  <r>
    <n v="44690"/>
    <x v="20"/>
    <x v="21"/>
    <s v="COTUI"/>
    <s v="YOLANDA CASTRO ACOSTA / PARADOR DONA NINA"/>
    <s v="LOS HIGUEROS, PROXIMO A LA FABRICA DE BLOCK"/>
    <s v="849-816-0259"/>
    <s v="YOLANDA CASTRO ACOSTA"/>
    <s v="849-816-0259"/>
    <s v="luzjime@hotmail.com"/>
    <x v="0"/>
    <s v="Femenino"/>
    <x v="0"/>
  </r>
  <r>
    <n v="44691"/>
    <x v="10"/>
    <x v="1"/>
    <s v="SANTO DOMINGO NORTE"/>
    <s v="DOMINGA MESA"/>
    <s v="C/ HERMANAS MIRABAL NO. 34, GUARICANOS"/>
    <s v="809-568-1725"/>
    <s v="DOMINGA MESA"/>
    <s v="809-568-1725"/>
    <s v="domingamesa06@hotmail.com"/>
    <x v="0"/>
    <s v="Femenino"/>
    <x v="0"/>
  </r>
  <r>
    <n v="44705"/>
    <x v="40"/>
    <x v="9"/>
    <s v="SAN CRISTOBAL"/>
    <s v="COPYCENTRO &amp; EQUIPOS MARY, SRL"/>
    <s v="MANZ. NO. 2, LOCAL 92 VILLA FUNDACION, Baní"/>
    <s v="809-288-1216"/>
    <s v="SANTA NOVA SOLANO"/>
    <s v="829-557-2164"/>
    <s v="santanovasola@hotmail.com"/>
    <x v="0"/>
    <s v="Femenino"/>
    <x v="0"/>
  </r>
  <r>
    <n v="44706"/>
    <x v="22"/>
    <x v="1"/>
    <s v="SANTO DOMINGO ESTE"/>
    <s v="JENNI KATIUSKA HERNANDEZ NOLASCO"/>
    <s v="C/ 2DA NO. 30, URB. MI SUEÑO I"/>
    <s v="809-304-2188"/>
    <s v="JENNI KATIUSKA HERNANDEZ NOLASCO"/>
    <s v="809-304-2188"/>
    <s v="jennik_04@hotmail.com"/>
    <x v="0"/>
    <s v="Femenino"/>
    <x v="0"/>
  </r>
  <r>
    <n v="44713"/>
    <x v="22"/>
    <x v="0"/>
    <s v="SANTO DOMINGO DE GUZMAN"/>
    <s v="MADELINE TIBISAY RAMIREZ RODRIGUEZ"/>
    <s v="C/ IRA NO. 1, PARAISO, VILLA MELLA"/>
    <s v="829-644-8255"/>
    <s v="MADELINE TIBISAY RAMIREZ RODRIGUEZ"/>
    <s v="829-644-8255"/>
    <s v="madeline502@hotmail.com"/>
    <x v="0"/>
    <s v="Femenino"/>
    <x v="0"/>
  </r>
  <r>
    <n v="44715"/>
    <x v="27"/>
    <x v="1"/>
    <s v="SANTO DOMINGO ESTE"/>
    <s v="COLABORADORES LEGALES Z&amp;T, SRL"/>
    <s v="AV. HERMANAS MIRABAL NO. 328, PLAZA RIVERSIDE, SANTA CRUZ, VILLA MELLA"/>
    <s v="809-849-8454"/>
    <s v="CLEOTILDE MARGARITA MATOS PEREZ DE GARCIA"/>
    <s v="809-620-5571"/>
    <s v="ingsaulgarciam@gmail.com"/>
    <x v="0"/>
    <s v="Femenino"/>
    <x v="0"/>
  </r>
  <r>
    <n v="44716"/>
    <x v="15"/>
    <x v="1"/>
    <s v="SANTO DOMINGO ESTE"/>
    <s v="EMILIA OVIEDO VARGAS"/>
    <s v="AV. ESPAÑA NO. 55, ENS. ISABELITA"/>
    <s v="809-766-4209"/>
    <s v="EMILIA OVIEDO VARGAS"/>
    <s v="809-766-4209"/>
    <s v="jondris@hotmail.com"/>
    <x v="0"/>
    <s v="Femenino"/>
    <x v="0"/>
  </r>
  <r>
    <n v="44718"/>
    <x v="22"/>
    <x v="28"/>
    <s v="EL SEIBO"/>
    <s v="ALCAIC ALBERTO CALDERON INGENIEROS CONSTRUCTORES, SRL"/>
    <s v="C/ SANCHEZ NO. 15, LOS HOYITOS, El Seibo"/>
    <s v="809-552-3467"/>
    <s v="LUIS CALDERON"/>
    <s v="829-281-4606"/>
    <s v="alcaicsrl@hotmail.com"/>
    <x v="0"/>
    <s v="Femenino"/>
    <x v="0"/>
  </r>
  <r>
    <n v="44721"/>
    <x v="20"/>
    <x v="9"/>
    <s v="VILLA ALTAGRACIA"/>
    <s v="BAUDILIA SEVERINO"/>
    <s v="LA LOMITA"/>
    <s v="829-883-9600"/>
    <s v="BAUDILIA SEVERINO"/>
    <s v="829-883-9600"/>
    <s v="yaris_2119@hotmail.com"/>
    <x v="0"/>
    <s v="Femenino"/>
    <x v="0"/>
  </r>
  <r>
    <n v="44722"/>
    <x v="14"/>
    <x v="0"/>
    <s v="SANTO DOMINGO DE GUZMAN"/>
    <s v="IMB MULTIPARTES, SRL"/>
    <s v="C/ ARTURO LOGROÑO ESQ. JUAN ERAZO, LOCAL 1-A, VILLA JUANA"/>
    <s v="809-616-2324"/>
    <s v="PURISIMA ALTAGRACIA BAEZ"/>
    <s v="809-616-2324"/>
    <s v="yoansenna9@yahoo.com"/>
    <x v="0"/>
    <s v="Femenino"/>
    <x v="0"/>
  </r>
  <r>
    <n v="44724"/>
    <x v="8"/>
    <x v="7"/>
    <s v="LA VEGA"/>
    <s v="BELIZA ALTAGRACIA ESPAILLAT LOVERA"/>
    <s v="C/ PADRE BILLINI NO. 92"/>
    <s v="809-242-4290"/>
    <s v="BELIZA ALTAGRACIA ESPAILLAT LOVERA"/>
    <s v="809-242-4290"/>
    <s v="belizatv@hotmail.com"/>
    <x v="0"/>
    <s v="Femenino"/>
    <x v="0"/>
  </r>
  <r>
    <n v="44728"/>
    <x v="20"/>
    <x v="0"/>
    <s v="SANTO DOMINGO DE GUZMAN"/>
    <s v="CA ANTOJITOS DE PAPEL, SRL"/>
    <s v="C/ LAS GOLONDRINAS NO. 2. MIRAMAR, KM. 8 1/2, CARRET. SANCHEZ"/>
    <s v="809-532-9667"/>
    <s v="KATYA URBAEZ"/>
    <s v="809-532-9667"/>
    <s v="cdsa.servicio@gmail.com"/>
    <x v="0"/>
    <s v="Femenino"/>
    <x v="0"/>
  </r>
  <r>
    <n v="44729"/>
    <x v="17"/>
    <x v="1"/>
    <s v="SANTO DOMINGO ESTE"/>
    <s v="MAGNOLIA VALDEZ FAMILIA / CONEXION SEMANAL"/>
    <s v="MANZ. 31 NO. 25, LOS PRADOS DE SAN LUIS"/>
    <s v="809-797-1446"/>
    <s v="MAGNOLIA VALDEZ FAMILIA"/>
    <s v="809-797-1446"/>
    <s v="magnoliavaldez26@hotmail.com"/>
    <x v="0"/>
    <s v="Femenino"/>
    <x v="0"/>
  </r>
  <r>
    <n v="44734"/>
    <x v="17"/>
    <x v="0"/>
    <s v="SANTO DOMINGO DE GUZMAN"/>
    <s v="KATHERINE BAUTISTA BIDO"/>
    <s v="C/ 8 EDIF. E-3, APTO. 101, RES. SANTO DOMINGO, ENS. LA FE"/>
    <s v="809-227-1182"/>
    <s v="KATHERINE BAUTISTA BIDO"/>
    <s v="809-227-1182"/>
    <s v="katherine.batista@gmail.com"/>
    <x v="0"/>
    <s v="Femenino"/>
    <x v="0"/>
  </r>
  <r>
    <n v="44736"/>
    <x v="22"/>
    <x v="1"/>
    <s v="SANTO DOMINGO OESTE"/>
    <s v="VERONICA ALTAGRACIA MEDINA MARTE"/>
    <s v="MANZ 37 NO. 26 A, LAS CAOBAS"/>
    <s v="809-560-4771"/>
    <s v="VERONICA ALTAGRACIA MEDINA MARTE"/>
    <s v="809-560-4771"/>
    <s v="veronicamedina28@yahoo.com"/>
    <x v="0"/>
    <s v="Femenino"/>
    <x v="0"/>
  </r>
  <r>
    <n v="44740"/>
    <x v="31"/>
    <x v="22"/>
    <s v="MONTE PLATA"/>
    <s v="MARITZA MILAGRO LEYBA HERRERA"/>
    <s v="C/ ANDRES ALCANTARA"/>
    <s v="809-769-5692"/>
    <s v="MARITZA MILAGRO LEYBA HERRERA"/>
    <s v="809-769-5692"/>
    <s v="maritzaleyba@hotmail.com"/>
    <x v="0"/>
    <s v="Femenino"/>
    <x v="0"/>
  </r>
  <r>
    <n v="44745"/>
    <x v="20"/>
    <x v="1"/>
    <s v="SANTO DOMINGO ESTE"/>
    <s v="YLCA BUFFET, SRL"/>
    <s v="C/ ELISA BODDEN NO. 44, FERNANDEZ ORIENTAL, Autopista San Isidro"/>
    <s v="809-728-9373"/>
    <s v="YLCANIA CONTRERAS"/>
    <s v="809-848-3981"/>
    <s v="ylcania01@hotmail.com"/>
    <x v="0"/>
    <s v="Femenino"/>
    <x v="1"/>
  </r>
  <r>
    <n v="44748"/>
    <x v="32"/>
    <x v="1"/>
    <s v="SANTO DOMINGO ESTE"/>
    <s v="BAIRESDOM SERVICIOS INDUSTRIALES, SRL"/>
    <s v="C/ 1RA NO. 27A, PUERTO RICO, LOS MINA"/>
    <s v="809-699-5037"/>
    <s v="MARIA ELENA URBAEZ P"/>
    <s v="809-699-5037"/>
    <s v="yolima@hotmail.com"/>
    <x v="0"/>
    <s v="Femenino"/>
    <x v="0"/>
  </r>
  <r>
    <n v="44751"/>
    <x v="21"/>
    <x v="9"/>
    <s v="SAN CRISTOBAL"/>
    <s v="LIDIA DE LOS ANGELES CASTILLO ROMERO"/>
    <s v="C/ 10 NO. 29, PUEBLO NUEVO, SAN CRISTOBAL"/>
    <s v="809-528-0410"/>
    <s v="LIDIA DE LOS ANGELES CASTILLO ROMERO"/>
    <s v="809-528-0410"/>
    <s v="lafregancia@hotmail.com"/>
    <x v="0"/>
    <s v="Femenino"/>
    <x v="0"/>
  </r>
  <r>
    <n v="44752"/>
    <x v="40"/>
    <x v="9"/>
    <s v="SAN CRISTOBAL"/>
    <s v="SANTA NOVA SOLANO"/>
    <s v="C/ MANZ. 3 NO. 92, VILLA FUNDACION"/>
    <s v="809-288-1216"/>
    <s v="SANTA NOVA SOLANO"/>
    <s v="829-557-2164"/>
    <s v="santanovasola@hotmail.com"/>
    <x v="0"/>
    <s v="Femenino"/>
    <x v="0"/>
  </r>
  <r>
    <n v="44754"/>
    <x v="15"/>
    <x v="26"/>
    <s v="BONAO"/>
    <s v="JUSTINA MEJIA CRUZ"/>
    <s v="C/ AMIAMA VARGAS NO. 7"/>
    <s v="809-525-5477"/>
    <s v="JUSTINA MEJIA CRUZ"/>
    <s v="809-525-5477"/>
    <s v="delia20_reyes@hotmail.com"/>
    <x v="0"/>
    <s v="Femenino"/>
    <x v="0"/>
  </r>
  <r>
    <n v="44757"/>
    <x v="36"/>
    <x v="7"/>
    <s v="LA VEGA"/>
    <s v="D OCAIRA FESTEJOS, SRL"/>
    <s v="C/ PADRE BILLINI NO. 52, La Vega"/>
    <s v="809-573-2880"/>
    <s v="Ocaira Josefina izquiel"/>
    <s v="809-909-3183"/>
    <s v="ocairaizquiel2000@hotmail.com"/>
    <x v="0"/>
    <s v="Femenino"/>
    <x v="0"/>
  </r>
  <r>
    <n v="44761"/>
    <x v="15"/>
    <x v="0"/>
    <s v="SANTO DOMINGO DE GUZMAN"/>
    <s v="NAVIDI BIENES RAICES, SRL"/>
    <s v="C/ GARCIA GODOY NO. 23, PLAZA DON AGUSTIN IV, LOCAL 1-B, ARROYO HONDO"/>
    <s v="809-697-5091"/>
    <s v="MARIELA ADAMES"/>
    <s v="829-883-5482"/>
    <s v="madames@taverasyasociados.com"/>
    <x v="0"/>
    <s v="Femenino"/>
    <x v="0"/>
  </r>
  <r>
    <n v="44775"/>
    <x v="11"/>
    <x v="1"/>
    <s v="SANTO DOMINGO ESTE"/>
    <s v="CLARA DE LEON MARTINEZ"/>
    <s v="C/ LO JAZMINES NO. 13"/>
    <s v="809-388-5722"/>
    <s v="CLARA DE LEON MARTINEZ"/>
    <s v="809-388-5722"/>
    <s v="idd20@hotmail.com"/>
    <x v="0"/>
    <s v="Femenino"/>
    <x v="0"/>
  </r>
  <r>
    <n v="44781"/>
    <x v="22"/>
    <x v="1"/>
    <s v="SANTO DOMINGO ESTE"/>
    <s v="JINAYRA ANTONIA BAUTISTA SANTANA"/>
    <s v="AV. 4TA ESQ. II NO. 2, RESPALDO LOS TRES OJOS"/>
    <s v="809-594-5885"/>
    <s v="JINAYRA ANTONIA BAUTISTA SANTANA"/>
    <s v="809-594-5885"/>
    <s v="jinaarq@hotmail.com"/>
    <x v="0"/>
    <s v="Femenino"/>
    <x v="0"/>
  </r>
  <r>
    <n v="44782"/>
    <x v="31"/>
    <x v="0"/>
    <s v="SANTO DOMINGO DE GUZMAN"/>
    <s v="CENTRO EDUCATIVO RAMONA ANTONIA TEJADA, SRL"/>
    <s v="C/ AZUA, ESQ. TUREY, EL CACIQUE"/>
    <s v="809-533-4310"/>
    <s v="PABLO MORENO FERNANDEZ"/>
    <s v="809-532-5500"/>
    <s v="pablojmorenofernandez@gmail.com"/>
    <x v="0"/>
    <s v="Femenino"/>
    <x v="0"/>
  </r>
  <r>
    <n v="44783"/>
    <x v="20"/>
    <x v="14"/>
    <s v="GUAYABAL"/>
    <s v="MULTISERVICIOS MORILLO CASTILLO, SRL"/>
    <s v="C/ DUARTE NO. 28"/>
    <s v="829-560-0202"/>
    <s v="MILOSIS MORILLO"/>
    <s v="892-560-0202"/>
    <s v="mmorilloc@hotmail.com"/>
    <x v="0"/>
    <s v="Femenino"/>
    <x v="0"/>
  </r>
  <r>
    <n v="44790"/>
    <x v="21"/>
    <x v="1"/>
    <s v="SANTO DOMINGO ESTE"/>
    <s v="MARITZA IDALIA RAMONA POLANCO ZARZUELA DE ROJAS"/>
    <s v="CARRET. MELLA, KM. 5 1/2, ALMA ROSA I"/>
    <s v="809-236-9334"/>
    <s v="MARITZA IDALIA RAMONA POLANCO ZARZUELA DE ROJAS"/>
    <s v="809-236-9334"/>
    <s v="maritza_polancoz@hotmail.com"/>
    <x v="0"/>
    <s v="Femenino"/>
    <x v="0"/>
  </r>
  <r>
    <n v="44791"/>
    <x v="27"/>
    <x v="0"/>
    <s v="SANTO DOMINGO DE GUZMAN"/>
    <s v="TEAM CONSULTORES M&amp;T SERVICIOS PROFESIONALES, SRL"/>
    <s v="C/ JOSEFA PEREZ, NO. 5, SAN GERONIMO"/>
    <s v="809-540-6668"/>
    <s v="VENERANDA MERCADO"/>
    <s v="809-227-8246"/>
    <s v="adalgizamercado@gmail.com"/>
    <x v="0"/>
    <s v="Femenino"/>
    <x v="0"/>
  </r>
  <r>
    <n v="44797"/>
    <x v="20"/>
    <x v="15"/>
    <s v="BARAHONA"/>
    <s v="FRANCISCA FELIZ FELIZ / COMERCIAL AMPARO"/>
    <s v="C/ COLON NO. 1, ESQ. PADRE BILLINI"/>
    <s v="809-524-2519"/>
    <s v="FRANCISCA FELIZ FELIZ"/>
    <s v="809-543-0451"/>
    <s v="efeliz07@hotmail.com"/>
    <x v="0"/>
    <s v="Femenino"/>
    <x v="0"/>
  </r>
  <r>
    <n v="44809"/>
    <x v="22"/>
    <x v="1"/>
    <s v="SANTO DOMINGO ESTE"/>
    <s v="CENDHI LICELOT DIAZ DE LA CRUZ"/>
    <s v="C/ NORBERTO TORRES NO. 55, LOS MINA"/>
    <s v="809-596-0543"/>
    <s v="CENDHI LICELOT DIAZ DE LA CRUZ"/>
    <s v="849-360-6760"/>
    <s v="arq.licelot_diaz@hotmail.com"/>
    <x v="0"/>
    <s v="Femenino"/>
    <x v="0"/>
  </r>
  <r>
    <n v="44810"/>
    <x v="22"/>
    <x v="1"/>
    <s v="SANTO DOMINGO ESTE"/>
    <s v="NABEL GALENA HERNANDEZ REYES"/>
    <s v="C/ FRAY ANTON DE MONTESINO NO. 60, LOS FRAILES II"/>
    <s v="809-599-8397"/>
    <s v="NABEL GALENA HERNANDEZ REYES"/>
    <s v="809-599-8397"/>
    <s v="nabelhernandez@hotmail.com"/>
    <x v="0"/>
    <s v="Femenino"/>
    <x v="0"/>
  </r>
  <r>
    <n v="44813"/>
    <x v="27"/>
    <x v="0"/>
    <s v="SANTO DOMINGO DE GUZMAN"/>
    <s v="YLSI LADYS MARY INES GARCIA OBREGON ESPINAL"/>
    <s v="C/ SAN JUAN BOSCO, NO. 3 DON BOSCO"/>
    <s v="809-685-8552"/>
    <s v="YLSI LADYS MARY INES GARCIA OBREGON ESPINAL"/>
    <s v="809-685-8552"/>
    <s v="ylsigarciaobregon@hotmail.com"/>
    <x v="0"/>
    <s v="Femenino"/>
    <x v="0"/>
  </r>
  <r>
    <n v="44820"/>
    <x v="22"/>
    <x v="17"/>
    <s v="LA ROMANA"/>
    <s v="CONSTRUCTORA E INMOBILIARIA PBM, SRL"/>
    <s v="C/ 3ra NO. 84, RES. ROMANA, CALETA"/>
    <s v="809-481-6899"/>
    <s v="JAHAIRA ALVAREZ"/>
    <s v="809-556-9255"/>
    <s v="jahaira.alvarez@yahoo.com"/>
    <x v="0"/>
    <s v="Femenino"/>
    <x v="0"/>
  </r>
  <r>
    <n v="44821"/>
    <x v="22"/>
    <x v="1"/>
    <s v="SANTO DOMINGO ESTE"/>
    <s v="FANNY VASQUEZ CAMPOS"/>
    <s v="C/ RESPALDO CEREZA NO. 10 URB. LAS FRUTAS"/>
    <s v="809-517-5458"/>
    <s v="FANNY VASQUEZ CAMPOS"/>
    <s v="809-517-5458"/>
    <s v="fannyingeniera@hotmail.com"/>
    <x v="0"/>
    <s v="Femenino"/>
    <x v="0"/>
  </r>
  <r>
    <n v="44824"/>
    <x v="22"/>
    <x v="0"/>
    <s v="SANTO DOMINGO DE GUZMAN"/>
    <s v="PAMELA CRISTINA DE JESUS DURAN"/>
    <s v="C/ H ESQ. C/ 6, RES. MARISOL, VILLA MARINA"/>
    <s v="849-943-1293"/>
    <s v="PAMELA CRISTINA DE JESUS DURAN"/>
    <s v="809-704-4411"/>
    <s v="pamdjesus@gmail.com"/>
    <x v="0"/>
    <s v="Femenino"/>
    <x v="0"/>
  </r>
  <r>
    <n v="44825"/>
    <x v="22"/>
    <x v="0"/>
    <s v="SANTO DOMINGO DE GUZMAN"/>
    <s v="IRIS GRACE MARTINEZ BONILLA"/>
    <s v="C/ OSA MENOR NO. 27, LOS JARDINES"/>
    <s v="829-639-7806"/>
    <s v="IRIS GRACE MARTINEZ BONILLA"/>
    <s v="829-639-7806"/>
    <s v="igrace_00@hotmail.com"/>
    <x v="0"/>
    <s v="Femenino"/>
    <x v="0"/>
  </r>
  <r>
    <n v="44831"/>
    <x v="27"/>
    <x v="0"/>
    <s v="SANTO DOMINGO DE GUZMAN"/>
    <s v="BUSINESS &amp; TRAINING CENTER BUTCEN, SRL"/>
    <s v="C/ MANUELA DIEZ NO. 16, MARIA AUXILIADORA"/>
    <s v="809-684-1301"/>
    <s v="RUTH MARTINEZ"/>
    <s v="809-684-1301"/>
    <s v="bulcensrl@gmail.com"/>
    <x v="0"/>
    <s v="Femenino"/>
    <x v="0"/>
  </r>
  <r>
    <n v="44832"/>
    <x v="17"/>
    <x v="3"/>
    <s v="SANTIAGO"/>
    <s v="LUZ DEL ALBA PAULINO ALMONTE"/>
    <s v="C/ 35 NO. 10, LAS COLINAS"/>
    <s v="809-581-3706"/>
    <s v="LUZ DEL ALBA PAULINO ALMONTE"/>
    <s v="809-581-3706"/>
    <s v="dra_paulino3006@hotmail.com"/>
    <x v="0"/>
    <s v="Femenino"/>
    <x v="0"/>
  </r>
  <r>
    <n v="44834"/>
    <x v="17"/>
    <x v="3"/>
    <s v="SANTIAGO"/>
    <s v="RORY NATIVIDAD DE JESUS PEREZ DE ALMONTE"/>
    <s v="CARRETERA DON PEDRO CALLE LOS MAESTROS NO.39, SANTIAGO"/>
    <s v="809-226-1801"/>
    <s v="RORY NATIVIDAD DE JESUS PEREZ DE ALMONTE"/>
    <s v="829-891-2159"/>
    <s v="NO TIENES "/>
    <x v="0"/>
    <s v="Femenino"/>
    <x v="0"/>
  </r>
  <r>
    <n v="44835"/>
    <x v="17"/>
    <x v="3"/>
    <s v="SANTIAGO"/>
    <s v="MARTA MARISOL JIMENEZ RODRIGUEZ"/>
    <s v="RES. JARDINES DORADO III, EDIF. F, APTO. I"/>
    <s v="849-802-2256"/>
    <s v="MARTA MARISOL JIMENEZ RODRIGUEZ"/>
    <s v="849-802-2256"/>
    <s v="danny_feliz@hotmail.com"/>
    <x v="0"/>
    <s v="Femenino"/>
    <x v="0"/>
  </r>
  <r>
    <n v="44836"/>
    <x v="17"/>
    <x v="3"/>
    <s v="SANTIAGO"/>
    <s v="MIGUELINA ESTEFANY BETANCES CLASSE"/>
    <s v="C/ 9 ESQ. 4 NO. 38, ENS. ESPAILLAT"/>
    <s v="809-864-3776"/>
    <s v="MIGUELINA ESTEFANY BETANCES CLASSE"/>
    <s v="809-864-3776"/>
    <s v="danny_feliz@hotmail.com"/>
    <x v="0"/>
    <s v="Femenino"/>
    <x v="0"/>
  </r>
  <r>
    <n v="44841"/>
    <x v="17"/>
    <x v="3"/>
    <s v="SANTIAGO"/>
    <s v="SYULLAME BANELIZ FONG"/>
    <s v="C/ 6, URB. IMERIAL, RES. ALVAREZ,"/>
    <s v="809-295-7521"/>
    <s v="SYULLAME BANELIZ FONG"/>
    <s v="809-295-7521"/>
    <s v="correoinvalido@proveedores.com"/>
    <x v="0"/>
    <s v="Femenino"/>
    <x v="0"/>
  </r>
  <r>
    <n v="44842"/>
    <x v="22"/>
    <x v="1"/>
    <s v="SANTO DOMINGO ESTE"/>
    <s v="MIGUELINA ALTAGRACIA VALERIO LORA"/>
    <s v="C/ BALBINA DE PEÑA NO. 75 2do NIVEL, LOS MINA"/>
    <s v="809-234-0119"/>
    <s v="MIGUELINA ALTAGRACIA VALERIO LORA"/>
    <s v="809-234-0119"/>
    <s v="miguelinavalerio@live.com"/>
    <x v="0"/>
    <s v="Femenino"/>
    <x v="0"/>
  </r>
  <r>
    <n v="44846"/>
    <x v="22"/>
    <x v="10"/>
    <s v="SAN FRANCISCO DE MACORIS"/>
    <s v="JENNY ALTAGRACIA CRUZ DIAZ"/>
    <s v="C/ 2DA.NO. 8, LOS PRADOS"/>
    <s v="809-244-1569"/>
    <s v="JENNY ALTAGRACIA CRUZ DIAZ"/>
    <s v="829-414-1668"/>
    <s v="arq.jen-cruz@hotmail.com"/>
    <x v="0"/>
    <s v="Femenino"/>
    <x v="0"/>
  </r>
  <r>
    <n v="44849"/>
    <x v="17"/>
    <x v="1"/>
    <s v="SANTO DOMINGO ESTE"/>
    <s v="GRETTY BIANNEY ROSARIO DE LOS SANTOS"/>
    <s v="C/ 10, EDIF. 8, APTO. 2 A, URB. JUAN PABLO DUARTE"/>
    <s v="809-231-9151"/>
    <s v="GRETTY BIANNEY ROSARIO DE LOS SANTOS"/>
    <s v="829-717-8209"/>
    <s v="grettyrosario@hotmail.com"/>
    <x v="0"/>
    <s v="Femenino"/>
    <x v="0"/>
  </r>
  <r>
    <n v="44851"/>
    <x v="22"/>
    <x v="0"/>
    <s v="SANTO DOMINGO DE GUZMAN"/>
    <s v="FATIMA LUMEIRY VARGAS JIMENEZ"/>
    <s v="C/ JOSEFA PERDOMO NO. 10, GAZCUE"/>
    <s v="809-334-4757"/>
    <s v="FATIMA LUMEIRY VARGAS JIMENEZ"/>
    <s v="829-221-5710"/>
    <s v="marialta27@hotmail.com"/>
    <x v="0"/>
    <s v="Femenino"/>
    <x v="0"/>
  </r>
  <r>
    <n v="44853"/>
    <x v="16"/>
    <x v="13"/>
    <s v="SAN PEDRO DE MACORIS"/>
    <s v="METAL MECANICA MACORIS, SRL"/>
    <s v="C/ IGNACIO ARIAS NO. 147 MIRAMAR"/>
    <s v="809-246-0797"/>
    <s v="ANTONIO MEDRANO"/>
    <s v="809-773-4928"/>
    <s v="medranoconsultoressrl@gmail.com"/>
    <x v="1"/>
    <s v="Femenino"/>
    <x v="0"/>
  </r>
  <r>
    <n v="44854"/>
    <x v="21"/>
    <x v="1"/>
    <s v="SANTO DOMINGO ESTE"/>
    <s v="MILAGROS JACINTA ALMONTE JIMENEZ"/>
    <s v="CALLE 10, ESQ. 25, VILLA CARMEN, SANTO DGO. ESTE"/>
    <s v="809-413-1107"/>
    <s v="MILAGROS JACINTA ALMONTE JIMENEZ"/>
    <s v="829-590-0366"/>
    <s v="MAYIOLIVER2174@HOTMAIL.COM"/>
    <x v="0"/>
    <s v="Femenino"/>
    <x v="0"/>
  </r>
  <r>
    <n v="44862"/>
    <x v="23"/>
    <x v="0"/>
    <s v="SANTO DOMINGO DE GUZMAN"/>
    <s v="COMPASS, EIRL"/>
    <s v="AV. CHARLES SUMMER NO. 1, LOS PRADOS"/>
    <s v="809-926-6422"/>
    <s v="MANUEL BEYDA"/>
    <s v="809-308-7780"/>
    <s v="manuel.compass@hotmail.com"/>
    <x v="0"/>
    <s v="Femenino"/>
    <x v="0"/>
  </r>
  <r>
    <n v="44867"/>
    <x v="22"/>
    <x v="3"/>
    <s v="SANTIAGO"/>
    <s v="DELSA JOSEFINA FERMIN FERNANDEZ"/>
    <s v="C/ 12 NO. E, LUPERON"/>
    <s v="809-754-8966"/>
    <s v="DELSA JOSEFINA FERMIN FERNANDEZ"/>
    <s v="809-754-8966"/>
    <s v="delsafermin@hotmail.com"/>
    <x v="0"/>
    <s v="Femenino"/>
    <x v="0"/>
  </r>
  <r>
    <n v="44868"/>
    <x v="22"/>
    <x v="0"/>
    <s v="SANTO DOMINGO DE GUZMAN"/>
    <s v="CONSTRUCCIONES Y SOLUCIONES QUINTA D' ORO, SRL"/>
    <s v="C/ RAFAEL AUGUSTO SANCHEZ NO. 107,  ESQ. RAFEL BONELLI, EDIF. PAOLA CHERY II, APTO. 2-B, EVARISTO MORALES"/>
    <s v="809-696-6069"/>
    <s v="MIDRIAN YLUMINADA SALAS REYES"/>
    <s v="809-541-2987"/>
    <s v="m_salareyes@hotmail.com"/>
    <x v="0"/>
    <s v="Femenino"/>
    <x v="0"/>
  </r>
  <r>
    <n v="44874"/>
    <x v="19"/>
    <x v="1"/>
    <s v="SANTO DOMINGO ESTE"/>
    <s v="SONOIMAGENES Y ESPECIALIDADES MEDICAS (SEM), SRL"/>
    <s v="C/ AMARFI NO. 28, URB. ITALIA"/>
    <s v="809-258-0500"/>
    <s v="FERNANDO HERNANDEZ"/>
    <s v="829-340-4409"/>
    <s v="susana_mejia_72@hotmail.com"/>
    <x v="0"/>
    <s v="Femenino"/>
    <x v="0"/>
  </r>
  <r>
    <n v="44876"/>
    <x v="31"/>
    <x v="1"/>
    <s v="SANTO DOMINGO ESTE"/>
    <s v="GLORIA VARGAS DE VARGAS"/>
    <s v="C/ LAS FLORES NO. 7, EL BONITO, SAN ISIDRO"/>
    <s v="809-335-5032"/>
    <s v="GLORIA VARGAS DE VARGAS"/>
    <s v="809-335-5032"/>
    <s v="colegio.maranatha@gmail.com"/>
    <x v="0"/>
    <s v="Femenino"/>
    <x v="0"/>
  </r>
  <r>
    <n v="44877"/>
    <x v="27"/>
    <x v="5"/>
    <s v="MAO"/>
    <s v="ANA JULIA PICHARDO RODRIGUEZ"/>
    <s v="C/ SANTA CRUZ NO. 9, LOS CAJUILES, MAO VALVERDE"/>
    <s v="829-903-1516"/>
    <s v="ANA JULIA PICHARDO RODRIGUEZ"/>
    <s v="829-903-1516"/>
    <s v="julia.joe@hotmail.com"/>
    <x v="0"/>
    <s v="Femenino"/>
    <x v="0"/>
  </r>
  <r>
    <n v="44878"/>
    <x v="19"/>
    <x v="0"/>
    <s v="SANTO DOMINGO DE GUZMAN"/>
    <s v="CENTRO DE DIALISIS DEL CARIBE, SRL"/>
    <s v="AV. BOLIVAR NO. 208, SEXTA PLANTA, GAZCUE"/>
    <s v="809-221-6696"/>
    <s v="GRACIELA FRANCISCO D C"/>
    <s v="809-221-6696"/>
    <s v="cendialisis@hotmail.com"/>
    <x v="0"/>
    <s v="Femenino"/>
    <x v="0"/>
  </r>
  <r>
    <n v="44886"/>
    <x v="20"/>
    <x v="1"/>
    <s v="SANTO DOMINGO ESTE"/>
    <s v="EVELYN DEL CARMEN MERCEDES DE JIMENEZ"/>
    <s v="C/ CORAL NEGRO NO. 25, CORALES DEL SUR, LOS FRAILES, KM. 12"/>
    <s v="809-234-5319"/>
    <s v="EVELYN DEL CARMEN MERCEDES DE JIMENEZ"/>
    <s v="809-234-5319"/>
    <s v="EVELYNMERCEDES@HOTMAIL.ES"/>
    <x v="0"/>
    <s v="Femenino"/>
    <x v="0"/>
  </r>
  <r>
    <n v="44887"/>
    <x v="17"/>
    <x v="0"/>
    <s v="SANTO DOMINGO DE GUZMAN"/>
    <s v="PRINT STUDIO BY AL, SRL"/>
    <s v="AV. SAN MARTIN NO. 89, PLAZA SAN MARTIN, LOCAL NO. 30-B, VILLA JUANA"/>
    <s v="809-684-9816"/>
    <s v="JOSE GABRIEL AYBAR"/>
    <s v="809-305-9816"/>
    <s v="gabriel@j-aybar.com"/>
    <x v="0"/>
    <s v="Femenino"/>
    <x v="0"/>
  </r>
  <r>
    <n v="44888"/>
    <x v="31"/>
    <x v="1"/>
    <s v="SANTO DOMINGO ESTE"/>
    <s v="ISMAELA TAVAREZ ABREU / CENTRO EDUCATIVO LAS AMERICAS"/>
    <s v="C/ CLUB ROTARIO ESQ. C/ 10  NO. 238, ALMA ROSA I"/>
    <s v="809-699-1826"/>
    <s v="ISMAELA TAVAREZ ABREU"/>
    <s v="809-699-1826"/>
    <s v="celasantodomingoeste@gmail.com"/>
    <x v="0"/>
    <s v="Femenino"/>
    <x v="0"/>
  </r>
  <r>
    <n v="44892"/>
    <x v="3"/>
    <x v="1"/>
    <s v="SANTO DOMINGO ESTE"/>
    <s v="LISVEILY MARTINEZ PEREZ / MARTI GRAF"/>
    <s v="CARRET. MELLA NO. 107, KM 9"/>
    <s v="809-236-8322"/>
    <s v="LISVEILY MARTINEZ PEREZ"/>
    <s v="829-670-9636"/>
    <s v="lisvet_16@hotmail.com"/>
    <x v="0"/>
    <s v="Femenino"/>
    <x v="0"/>
  </r>
  <r>
    <n v="44897"/>
    <x v="27"/>
    <x v="0"/>
    <s v="SANTO DOMINGO DE GUZMAN"/>
    <s v="FABIOLA HIPOLITA I MEDINA GARNES"/>
    <s v="C/ EL CERRO NO. 6, ARROYO HONDO"/>
    <s v="809-683-4422"/>
    <s v="FABIOLA HIPOLITA I MEDINA GARNES"/>
    <s v="809-683-4422"/>
    <s v="fmedina@mga.com.do"/>
    <x v="0"/>
    <s v="Femenino"/>
    <x v="0"/>
  </r>
  <r>
    <n v="44899"/>
    <x v="17"/>
    <x v="0"/>
    <s v="SANTO DOMINGO DE GUZMAN"/>
    <s v="DAYSI POLANCO MEDRANO"/>
    <s v="C/ ESPIRAL NO. 2, CACIQUE"/>
    <s v="829-763-0372"/>
    <s v="DAYSI POLANCO MEDRANO"/>
    <s v="829-763-0372"/>
    <s v="deypolanco2@gmail.com"/>
    <x v="0"/>
    <s v="Femenino"/>
    <x v="0"/>
  </r>
  <r>
    <n v="44902"/>
    <x v="22"/>
    <x v="13"/>
    <s v="SAN PEDRO DE MACORIS"/>
    <s v="CEDEÑO ALVAREZ, SRL"/>
    <s v="C/ DEL SOL NO. 25, JUAN DOLIO"/>
    <s v="829-930-4071"/>
    <s v="YASMIN ALVAREZ STRACHAN"/>
    <s v="829-930-4071"/>
    <s v="cedenoalvarez@yahoo.com"/>
    <x v="0"/>
    <s v="Femenino"/>
    <x v="0"/>
  </r>
  <r>
    <n v="44908"/>
    <x v="22"/>
    <x v="17"/>
    <s v="LA ROMANA"/>
    <s v="LOURDES ELIZABETH ARIAS GARCIA"/>
    <s v="AV. BOLIVAR 462, RESIDENCIAL GAZCUE. DN"/>
    <s v="849-864-0568"/>
    <s v="LOURDES ELIZABETH ARIAS GARCIA"/>
    <s v="849-864-0568"/>
    <s v="ing.lourdeselizabeth@hotmail.com"/>
    <x v="0"/>
    <s v="Femenino"/>
    <x v="0"/>
  </r>
  <r>
    <n v="44910"/>
    <x v="24"/>
    <x v="0"/>
    <s v="SANTO DOMINGO DE GUZMAN"/>
    <s v="SS INTEGRACIONES TECNOLOGICAS, SRL"/>
    <s v="AV. ROMULO BETANCOURT NO. 1516"/>
    <s v="809-633-1111"/>
    <s v="SHANEY SURIEL BAEZ"/>
    <s v="809-633-1111"/>
    <s v="doctoracur@hotmail.com"/>
    <x v="0"/>
    <s v="Femenino"/>
    <x v="0"/>
  </r>
  <r>
    <n v="44911"/>
    <x v="22"/>
    <x v="1"/>
    <s v="SANTO DOMINGO OESTE"/>
    <s v="PAULETTE FRANCESCA ESCAÑO SEVERINO"/>
    <s v="C/ B NO. 20, CIUDAD AGRARIA"/>
    <s v="809-564-1890"/>
    <s v="PAULETTE FRANCESCA ESCAÑO SEVERINO"/>
    <s v="829-801-2195"/>
    <s v="hellopaulette@hotmail.com"/>
    <x v="0"/>
    <s v="Femenino"/>
    <x v="0"/>
  </r>
  <r>
    <n v="44917"/>
    <x v="20"/>
    <x v="27"/>
    <s v="SAMANA"/>
    <s v="AGUSTINA CASTILLO GONZALEZ / COMEDOR CASTILLO"/>
    <s v="C/ CENTRAL NO. 73, LA MAJAGUA"/>
    <s v="849-342-7589"/>
    <s v="AGUSTINA CASTILLO GONZALEZ"/>
    <s v="849-342-7589"/>
    <s v="jadelin3515@gmail.com"/>
    <x v="0"/>
    <s v="Femenino"/>
    <x v="0"/>
  </r>
  <r>
    <n v="44920"/>
    <x v="17"/>
    <x v="13"/>
    <s v="SAN PEDRO DE MACORIS"/>
    <s v="MARIA ENGRACIA DEL ROSARIO MEDRANO DE GUERRERO"/>
    <s v="C/ 2DA NO. 139, 30 DE MAYO"/>
    <s v="809-296-2530"/>
    <s v="MARIA ENGRACIA DEL ROSARIO MEDRANO DE GUERRERO"/>
    <s v="809-296-2530"/>
    <s v="maritzadelrosario@hotmail.com"/>
    <x v="0"/>
    <s v="Femenino"/>
    <x v="0"/>
  </r>
  <r>
    <n v="44921"/>
    <x v="22"/>
    <x v="1"/>
    <s v="SANTO DOMINGO NORTE"/>
    <s v="LEYDELIN VARGAS GONZALEZ"/>
    <s v="C/ 24 NO. 16, 2DO PISO, VILLA MELLA"/>
    <s v="809-239-6852"/>
    <s v="LEYDELIN VARGAS GONZALEZ"/>
    <s v="809-983-8142"/>
    <s v="leydelin.81@hotmail.com"/>
    <x v="0"/>
    <s v="Femenino"/>
    <x v="0"/>
  </r>
  <r>
    <n v="44924"/>
    <x v="20"/>
    <x v="18"/>
    <s v="NEIBA"/>
    <s v="GLENNIS CROGNIS MATOS DIAZ / CASA MAGLONI"/>
    <s v="C/ CANELA NO. 15, CENTRO DE LA CIUDAD"/>
    <s v="829-986-9099"/>
    <s v="GLENNIS CROGNIS MATOS DIAZ"/>
    <s v="829-986-9099"/>
    <s v="efeliz07@hotmail.com"/>
    <x v="0"/>
    <s v="Femenino"/>
    <x v="0"/>
  </r>
  <r>
    <n v="44927"/>
    <x v="14"/>
    <x v="1"/>
    <s v="SANTO DOMINGO NORTE"/>
    <s v="SELENIA RAMIREZ DIAZ"/>
    <s v="AV. HERMANAS MIRABAL NO. 446, villa mella"/>
    <s v="809-568-7368"/>
    <s v="SELENIA RAMIREZ DIAZ"/>
    <s v="809-568-7368"/>
    <s v="el_jorge_12_roman@hotmail.com"/>
    <x v="0"/>
    <s v="Femenino"/>
    <x v="0"/>
  </r>
  <r>
    <n v="44928"/>
    <x v="29"/>
    <x v="12"/>
    <s v="SAN JUAN"/>
    <s v="DE LA ROSA GALVAN, SRL"/>
    <s v="C/ WENCESLAO RAMIREZ NO. 81"/>
    <s v="809-965-1242"/>
    <s v="MARKI DE LA ROSA GALVAN"/>
    <s v="809-965-1242"/>
    <s v="delerrincentroservicio@hotmail.com"/>
    <x v="0"/>
    <s v="Femenino"/>
    <x v="0"/>
  </r>
  <r>
    <n v="44934"/>
    <x v="7"/>
    <x v="1"/>
    <s v="SANTO DOMINGO ESTE"/>
    <s v="JEANNIFER MARIA MEDINA ACEVEDO"/>
    <s v="CARRET. DE MENDOZA NO. 23"/>
    <s v="829-433-2212"/>
    <s v="JEANNIFER MARIA MEDINA ACEVEDO"/>
    <s v="829-433-2212"/>
    <s v="acuarelafresca@hotmail.com"/>
    <x v="0"/>
    <s v="Femenino"/>
    <x v="0"/>
  </r>
  <r>
    <n v="44935"/>
    <x v="22"/>
    <x v="0"/>
    <s v="SANTO DOMINGO DE GUZMAN"/>
    <s v="CLAUDIA CRISTALINA GARCIA RAMIREZ"/>
    <s v="C/ RAMON CACERES NO. 3, ENS. KENNEDY"/>
    <s v="809-567-4193"/>
    <s v="CLAUDIA CRISTALINA GARCIA RAMIREZ"/>
    <s v="809-519-9785"/>
    <s v="ing_claudiag@hotmail.com"/>
    <x v="0"/>
    <s v="Femenino"/>
    <x v="0"/>
  </r>
  <r>
    <n v="44942"/>
    <x v="17"/>
    <x v="0"/>
    <s v="SANTO DOMINGO DE GUZMAN"/>
    <s v="GLENYS ABREU ABREU"/>
    <s v="AV. VEGA REAL, EDIF. JARDINES DE LA REYNA, APTO. 3A, ARROYO HONDO"/>
    <s v="809-565-7301"/>
    <s v="GLENYS ABREU ABREU"/>
    <s v="829-645-4828"/>
    <s v="glenysabreu26@gmail.com"/>
    <x v="0"/>
    <s v="Femenino"/>
    <x v="0"/>
  </r>
  <r>
    <n v="44943"/>
    <x v="22"/>
    <x v="0"/>
    <s v="SANTO DOMINGO DE GUZMAN"/>
    <s v="ARQUIURBANO, EIRL"/>
    <s v="C/ DR. DEFILLO NO. 43, ENS. QUISQUEYA"/>
    <s v="809-476-9075"/>
    <s v="JOHANNY CASTILLO"/>
    <s v="809-964-7783"/>
    <s v="arquiurbano21@gmail.com"/>
    <x v="1"/>
    <s v="Femenino"/>
    <x v="0"/>
  </r>
  <r>
    <n v="44944"/>
    <x v="19"/>
    <x v="1"/>
    <s v="SANTO DOMINGO ESTE"/>
    <s v="CLINICA DOCTORES SOTO GONZALEZ, SRL"/>
    <s v="AV. SAN VICENTE DE PAUL NO. 213 , LOS MINA"/>
    <s v="809-594-6800"/>
    <s v="ALTAGRACIA SOTO"/>
    <s v="809-594-6800"/>
    <s v="clinicasotogonzalez@gmail.com"/>
    <x v="0"/>
    <s v="Femenino"/>
    <x v="0"/>
  </r>
  <r>
    <n v="44951"/>
    <x v="20"/>
    <x v="10"/>
    <s v="SAN FRANCISCO DE MACORIS"/>
    <s v="MARGARITA MARIA VASQUEZ TAVERAS"/>
    <s v="EDIF. M, APTO 102, VILLA OLIMPICA, 2DA ETAPA"/>
    <s v="809-588-6463"/>
    <s v="MARGARITA MARIA VASQUEZ TAVERAS"/>
    <s v="809-588-6463"/>
    <s v="margaritamavasquez27@gmail.com"/>
    <x v="0"/>
    <s v="Femenino"/>
    <x v="0"/>
  </r>
  <r>
    <n v="44954"/>
    <x v="22"/>
    <x v="10"/>
    <s v="SAN FRANCISCO DE MACORIS"/>
    <s v="CLARIZOILA CANARIO CASTILLO"/>
    <s v="CARRET. NAGUA NO. 172, KM. 8 1/2, PONTON"/>
    <s v="809-974-6756"/>
    <s v="CLARIZOILA CANARIO CASTILLO"/>
    <s v="809-974-6756"/>
    <s v="clarizoilacanario@gmail.com"/>
    <x v="0"/>
    <s v="Femenino"/>
    <x v="0"/>
  </r>
  <r>
    <n v="44959"/>
    <x v="20"/>
    <x v="1"/>
    <s v="SANTO DOMINGO NORTE"/>
    <s v="POLLOS JIMINIAN, SRL"/>
    <s v="C/ PENETRACION NO. 116, BUENA VISTA I, VILLA MELLA"/>
    <s v="809-568-6118"/>
    <s v="LAURA HERRERA"/>
    <s v="809-424-8814"/>
    <s v="pollosjiminian@gmail.com"/>
    <x v="1"/>
    <s v="Femenino"/>
    <x v="0"/>
  </r>
  <r>
    <n v="44971"/>
    <x v="22"/>
    <x v="0"/>
    <s v="SANTO DOMINGO DE GUZMAN"/>
    <s v="2BUILDIMG (2B), SRL"/>
    <s v="C/ ESTANCIA NUEVA NO. 1, ESQ. CUL DA SAC, SAN GERONIMO"/>
    <s v="809-363-8470"/>
    <s v="SARAH ROA LUCIANO"/>
    <s v="809-363-8470"/>
    <s v="sarahroa@hotmail.com"/>
    <x v="0"/>
    <s v="Femenino"/>
    <x v="0"/>
  </r>
  <r>
    <n v="44976"/>
    <x v="22"/>
    <x v="0"/>
    <s v="SANTO DOMINGO DE GUZMAN"/>
    <s v="NADIUSKA POLANCO MANCEBO"/>
    <s v="C/ EL ALTAR NO. 5 EDIF PAOLA MARIA VIII APTO D-1, ARROYO HNDO"/>
    <s v="809-264-0281"/>
    <s v="NADIUSKA POLANCO MANCEBO"/>
    <s v="829-783-1103"/>
    <s v="nadiuskapolanco@hotmail.com"/>
    <x v="0"/>
    <s v="Femenino"/>
    <x v="0"/>
  </r>
  <r>
    <n v="44979"/>
    <x v="22"/>
    <x v="1"/>
    <s v="SANTO DOMINGO NORTE"/>
    <s v="MARLENNY ALTAGRACIA RESTITUYO INOA"/>
    <s v="C/ CENTRAL, EDIF. B, APTO. 402, VILLA MELLA"/>
    <s v="809-914-6082"/>
    <s v="MARLENNY ALTAGRACIA RESTITUYO INOA"/>
    <s v="809-914-6082"/>
    <s v="arq.mrestituyomopc@gmail.com"/>
    <x v="0"/>
    <s v="Femenino"/>
    <x v="0"/>
  </r>
  <r>
    <n v="44981"/>
    <x v="4"/>
    <x v="8"/>
    <s v="BANI"/>
    <s v="PLAZA URELI DE LA CONSTRUCCION SRL"/>
    <s v="C/ NUESTRA SEÑORA DE REGLA"/>
    <s v="809-522-2923"/>
    <s v="LITHGOW ORTEGA WASHINGTON LEONIDAS"/>
    <s v="809-856-5666"/>
    <s v="plazadelaconstruccion@gmail.com"/>
    <x v="0"/>
    <s v="Femenino"/>
    <x v="0"/>
  </r>
  <r>
    <n v="44982"/>
    <x v="17"/>
    <x v="1"/>
    <s v="SANTO DOMINGO ESTE"/>
    <s v="PENSARTE, SRL"/>
    <s v="C/ COSTA RICA NO. 48, ENS. OZAMA"/>
    <s v="809-788-8656"/>
    <s v="EDDY MATOS"/>
    <s v="829-637-1746"/>
    <s v="eddybmatos@gmail.com"/>
    <x v="0"/>
    <s v="Femenino"/>
    <x v="0"/>
  </r>
  <r>
    <n v="44983"/>
    <x v="22"/>
    <x v="1"/>
    <s v="SANTO DOMINGO ESTE"/>
    <s v="ROCIO JASMIN PAULINO ANDUJAR"/>
    <s v="C/ RESPALDO MILAN  NO. 18, URB. ITALIA"/>
    <s v="809-597-7032"/>
    <s v="ROCIO JASMIN PAULINO ANDUJAR"/>
    <s v="809-597-7032"/>
    <s v="arq_rjpaulino@hotmail.com"/>
    <x v="0"/>
    <s v="Femenino"/>
    <x v="0"/>
  </r>
  <r>
    <n v="44985"/>
    <x v="27"/>
    <x v="0"/>
    <s v="SANTO DOMINGO DE GUZMAN"/>
    <s v="YGNA TERESA DE JESUS BRITO SIMONO"/>
    <s v="AV. FRANCIA NO. 98, GAZCUE"/>
    <s v="809-470-6900"/>
    <s v="YGNA TERESA DE JESUS BRITO SIMONO"/>
    <s v="809-470-6900"/>
    <s v="ytbrito@hotmail.com"/>
    <x v="0"/>
    <s v="Femenino"/>
    <x v="0"/>
  </r>
  <r>
    <n v="44993"/>
    <x v="21"/>
    <x v="1"/>
    <s v="SANTO DOMINGO ESTE"/>
    <s v="LEYDY MARITZA TRINIDAD ACOSTA"/>
    <s v="C/ 18 NO. 118, ALMA ROSA II, VENTANA SOL II"/>
    <s v="809-869-3025"/>
    <s v="LEYDY MARITZA TRINIDAD ACOSTA"/>
    <s v="809-869-3025"/>
    <s v="ltrinidada@hotmail.com"/>
    <x v="0"/>
    <s v="Femenino"/>
    <x v="0"/>
  </r>
  <r>
    <n v="44994"/>
    <x v="11"/>
    <x v="0"/>
    <s v="SANTO DOMINGO DE GUZMAN"/>
    <s v="ALL PHARMA, SRL"/>
    <s v="C/ SEGUNDA NO.17, ENSANCHE KENNEDY "/>
    <s v="809-732-2378"/>
    <s v="ALTAGRACIA TAVAREZ"/>
    <s v="809-350-9104"/>
    <s v="allpharmastodgo@gmail.com"/>
    <x v="0"/>
    <s v="Femenino"/>
    <x v="0"/>
  </r>
  <r>
    <n v="44999"/>
    <x v="3"/>
    <x v="9"/>
    <s v="BAJOS DE HAINA"/>
    <s v="MISTER CLIP PAPELERIA, SRL"/>
    <s v="AV. PRINCIPAL NO. 171, EL CARRIL"/>
    <s v="829-904-4278"/>
    <s v="YADHIRA ALT. POPA AYBAR"/>
    <s v="829-904-4278"/>
    <s v="ynpopa@gmail.com"/>
    <x v="0"/>
    <s v="Femenino"/>
    <x v="0"/>
  </r>
  <r>
    <n v="45000"/>
    <x v="0"/>
    <x v="0"/>
    <s v="SANTO DOMINGO DE GUZMAN"/>
    <s v="ARIES 7, EIRL"/>
    <s v="C/ IMBERT NO. 42, SAN CARLOS"/>
    <s v="809-222-3784"/>
    <s v="IRINA DE LA MOTA"/>
    <s v="809-222-3784"/>
    <s v="idelamota@gmail.com"/>
    <x v="1"/>
    <s v="Femenino"/>
    <x v="1"/>
  </r>
  <r>
    <n v="45003"/>
    <x v="17"/>
    <x v="1"/>
    <s v="SANTO DOMINGO ESTE"/>
    <s v="METRO POR METRO, SRL"/>
    <s v="C/ CENTRAL NO. 3, SAVICA, VILLA FARO"/>
    <s v="809-623-0718"/>
    <s v="HECTOR NICOLAS MENDOZA CASADO"/>
    <s v="8096-623-0718"/>
    <s v="METROPORMETRO13@gmail.com"/>
    <x v="0"/>
    <s v="Femenino"/>
    <x v="0"/>
  </r>
  <r>
    <n v="45004"/>
    <x v="31"/>
    <x v="13"/>
    <s v="SAN PEDRO DE MACORIS"/>
    <s v="CENTRO DE DESARROLLO INTEGRAL DON PEDRO, INC (CEDEIPE)"/>
    <s v="AV. LUIS AMIAMA TIO NO. 3, VILLA VELAZQUEZ"/>
    <s v="809-246-6526"/>
    <s v="FATIMA MARIBEL DIAZ"/>
    <s v="809-246-6526"/>
    <s v="centrodonpedro@yahoo.com"/>
    <x v="0"/>
    <s v="Femenino"/>
    <x v="0"/>
  </r>
  <r>
    <n v="45011"/>
    <x v="15"/>
    <x v="21"/>
    <s v="COTUI"/>
    <s v="MARIA CONCEPCION RODRIGUEZ A DE NICASIO"/>
    <s v="C/ SANCHEZ NO. 17, COTUI"/>
    <s v="809-585-2440"/>
    <s v="MARIA CONCEPCION RODRIGUEZ A DE NICASIO"/>
    <s v="809-350-0923"/>
    <s v="benanicasio@gmail.com"/>
    <x v="0"/>
    <s v="Femenino"/>
    <x v="0"/>
  </r>
  <r>
    <n v="45012"/>
    <x v="40"/>
    <x v="9"/>
    <s v="SAN CRISTOBAL"/>
    <s v="IVELIS MARILESIS BRITO PEREZ"/>
    <s v="C/ GENERAL CABRAL NO. 108"/>
    <s v="809-528-9329"/>
    <s v="IVELIS MARILESIS BRITO PEREZ"/>
    <s v="809-528-9329"/>
    <s v="yveliscomercial@hotmail.com"/>
    <x v="0"/>
    <s v="Femenino"/>
    <x v="0"/>
  </r>
  <r>
    <n v="45022"/>
    <x v="25"/>
    <x v="0"/>
    <s v="SANTO DOMINGO DE GUZMAN"/>
    <s v="INVERSIONES LORMY, SRL"/>
    <s v="AV. 27 DE FEBRERO, PLAZA CENTRAL, SUITE B- 341, ENS. PIANTINI"/>
    <s v="809-621-8672"/>
    <s v="JOSE PEREZ"/>
    <s v="809-621-8239"/>
    <s v="j.perez@perezsanzasociados.com"/>
    <x v="0"/>
    <s v="Femenino"/>
    <x v="0"/>
  </r>
  <r>
    <n v="45027"/>
    <x v="15"/>
    <x v="0"/>
    <s v="SANTO DOMINGO DE GUZMAN"/>
    <s v="YANELYS YOVANNY CASTILLO LARA"/>
    <s v="C/ CORDILLERA SEPTENTRIONAL, MANZ G NO. 20, COLINAS DEL SEMINARIO, DN"/>
    <s v="809-561-9838"/>
    <s v="YANELYS YOVANNY CASTILLO LARA"/>
    <s v="809-561-9838"/>
    <s v="yanelyscastillo1@hotmail.com"/>
    <x v="0"/>
    <s v="Femenino"/>
    <x v="0"/>
  </r>
  <r>
    <n v="45035"/>
    <x v="22"/>
    <x v="0"/>
    <s v="SANTO DOMINGO DE GUZMAN"/>
    <s v="GRISELINA DEL CARMEN MARTE GOMEZ"/>
    <s v="C/ RAFAEL AUGUSTO SANCHEZ NO. 76, EL MILLON"/>
    <s v="809-372-6857"/>
    <s v="GRISELINA DEL CARMEN MARTE GOMEZ"/>
    <s v="809-372-6857"/>
    <s v="griselinam@hotmail.com"/>
    <x v="0"/>
    <s v="Femenino"/>
    <x v="0"/>
  </r>
  <r>
    <n v="45036"/>
    <x v="40"/>
    <x v="1"/>
    <s v="SANTO DOMINGO ESTE"/>
    <s v="CENTRO CIBERNETICO AJ, SRL"/>
    <s v="AV. SIMON OROZCO, MANZ 4712, EDIF 3, APTO 1-D, INVIVIENDA"/>
    <s v="809-547-0394"/>
    <s v="ADELINA FRANCIS DELGADO"/>
    <s v="809-547-0394"/>
    <s v="adelfra1973@yahoo.com.ar"/>
    <x v="0"/>
    <s v="Femenino"/>
    <x v="0"/>
  </r>
  <r>
    <n v="45038"/>
    <x v="22"/>
    <x v="1"/>
    <s v="SANTO DOMINGO NORTE"/>
    <s v="BARAMOS INGENIERIA, SRL"/>
    <s v="C/ GENERAL MODESTO DIAZ NO. 12, URB. MAXIMO GOMEZ, VILLA MELLA"/>
    <s v="809-561-3367"/>
    <s v="ALOIDA BATISTA"/>
    <s v="849-867-8923"/>
    <s v="aloidabatista@hotmail.com"/>
    <x v="0"/>
    <s v="Femenino"/>
    <x v="0"/>
  </r>
  <r>
    <n v="45044"/>
    <x v="40"/>
    <x v="9"/>
    <s v="SAN CRISTOBAL"/>
    <s v="MULTISERVICIOS ADELY, SRL"/>
    <s v="AV. CONSTITUCION ESQ. SANCHEZ NO. 96"/>
    <s v="809-288-3857"/>
    <s v="ELVIRA A. VASQUEZ"/>
    <s v="829-344-3409"/>
    <s v="multiserviciosadely@gmail.com"/>
    <x v="0"/>
    <s v="Femenino"/>
    <x v="0"/>
  </r>
  <r>
    <n v="45064"/>
    <x v="22"/>
    <x v="1"/>
    <s v="SANTO DOMINGO OESTE"/>
    <s v="NADIUSKA DEL PILAR OLIVERO BALBUENA"/>
    <s v="C/ GIRASOL NO. 16, ANTILLANO"/>
    <s v="809-561-4741"/>
    <s v="NADIUSKA DEL PILAR OLIVERO BALBUENA"/>
    <s v="809-561-4741"/>
    <s v="nadiuska_olivero1983@hotmail.com"/>
    <x v="0"/>
    <s v="Femenino"/>
    <x v="0"/>
  </r>
  <r>
    <n v="45069"/>
    <x v="15"/>
    <x v="1"/>
    <s v="SANTO DOMINGO NORTE"/>
    <s v="LUCIA RAMIREZ SANCHEZ"/>
    <s v="C/ 26 NO. 14, VILLA MELLA"/>
    <s v="809-530-4189"/>
    <s v="LUCIA RAMIREZ SANCHEZ"/>
    <s v="809-530-4189"/>
    <s v="fiordalizajimenez07@gmail.com"/>
    <x v="0"/>
    <s v="Femenino"/>
    <x v="0"/>
  </r>
  <r>
    <n v="45070"/>
    <x v="18"/>
    <x v="9"/>
    <s v="BAJOS DE HAINA"/>
    <s v="MARIA VIRGEN LUCIANO GERMAN"/>
    <s v="C/ DUARTE NO. 31"/>
    <s v="809-957-5122"/>
    <s v="MARIA VIRGEN LUCIANO GERMAN"/>
    <s v="829-923-2020"/>
    <s v="moisessantana46@hotmail.com"/>
    <x v="0"/>
    <s v="Femenino"/>
    <x v="0"/>
  </r>
  <r>
    <n v="45076"/>
    <x v="20"/>
    <x v="10"/>
    <s v="SAN FRANCISCO DE MACORIS"/>
    <s v="MARISOL POLANCO RIVAS / ANDREMAR"/>
    <s v="C/ ALFREDO PIÑA NO. 7, URB. PIÑA I"/>
    <s v="809-917-5353"/>
    <s v="MARISOL POLANCO RIVAS"/>
    <s v="809-917-5353"/>
    <s v="marypolanco1205@hotmail.com"/>
    <x v="0"/>
    <s v="Femenino"/>
    <x v="0"/>
  </r>
  <r>
    <n v="45080"/>
    <x v="16"/>
    <x v="6"/>
    <s v="MONTE CRISTI"/>
    <s v="NANCY REGALADO NUÑEZ DE BEATO"/>
    <s v="PALO VERDE, AL AHOGADO"/>
    <s v="829-548-5175"/>
    <s v="NANCY REGALADO NUÑEZ DE BEATO"/>
    <s v="829-548-5175"/>
    <s v="pablo_cedano@hotmail.com"/>
    <x v="0"/>
    <s v="Femenino"/>
    <x v="0"/>
  </r>
  <r>
    <n v="45084"/>
    <x v="20"/>
    <x v="0"/>
    <s v="SANTO DOMINGO DE GUZMAN"/>
    <s v="SAL &amp; AZUCAR, SRL"/>
    <s v="AV. WINSTON CHURCHILL NO. 1552, LOCAL 12-A, PLAZA FERNANDEZ I, URB. FERNANDEZ"/>
    <s v="809-227-1811"/>
    <s v="MARTHA M. FERNANDEZ"/>
    <s v="809-227-1811"/>
    <s v="marthamargarita@hotmail.com"/>
    <x v="0"/>
    <s v="Femenino"/>
    <x v="0"/>
  </r>
  <r>
    <n v="45085"/>
    <x v="20"/>
    <x v="1"/>
    <s v="SANTO DOMINGO ESTE"/>
    <s v="PROCESADORA DE AGUA LOS 3 OJOS, SRL"/>
    <s v="C/ URANO NO. 6, RES. LOS TRES OJOS, ENS. ISABELITA"/>
    <s v="809-231-7428"/>
    <s v="ODALIS ESTEBAN DE JESUS MONTERO M"/>
    <s v="829-898-4545"/>
    <s v="agualos3ojossrl@gmail.com"/>
    <x v="0"/>
    <s v="Femenino"/>
    <x v="1"/>
  </r>
  <r>
    <n v="45086"/>
    <x v="20"/>
    <x v="0"/>
    <s v="SANTO DOMINGO DE GUZMAN"/>
    <s v="DENDERA, SRL"/>
    <s v="C/ RAFAEL F. BONELLY ESQ. VICTOR GARRIDO PUELLO NO. 23, EVARISTO MORALES"/>
    <s v="809-567-5241"/>
    <s v="HERMINIA CABRERA"/>
    <s v="809-567-5241"/>
    <s v="larissa@denderasrl.com"/>
    <x v="0"/>
    <s v="Femenino"/>
    <x v="0"/>
  </r>
  <r>
    <n v="45087"/>
    <x v="22"/>
    <x v="0"/>
    <s v="SANTO DOMINGO DE GUZMAN"/>
    <s v="LORIS DEL CARMEN GIL MATOS"/>
    <s v="AV. CIRCUNVALACION NO. 135, LOS RIOS"/>
    <s v="809- 781-4104"/>
    <s v="LORIS DEL CARMEN GIL MATOS"/>
    <s v="809- 781-4104"/>
    <s v="ING.LORISGIL@hotmail.com   *TODO MAYUSCULA*"/>
    <x v="0"/>
    <s v="Femenino"/>
    <x v="0"/>
  </r>
  <r>
    <n v="45090"/>
    <x v="27"/>
    <x v="0"/>
    <s v="SANTO DOMINGO DE GUZMAN"/>
    <s v="AGUIE ARGENTINA LENDOR COLON"/>
    <s v="C/ BIENVENIDO GARCIA GAUTIER NO. 2-A, ARROYO HONDO"/>
    <s v="809-480-6201"/>
    <s v="AGUIE ARGENTINA LENDOR COLON"/>
    <s v="809-480-6201"/>
    <s v="aguielendor@gmail.com"/>
    <x v="0"/>
    <s v="Femenino"/>
    <x v="0"/>
  </r>
  <r>
    <n v="45091"/>
    <x v="20"/>
    <x v="9"/>
    <s v="VILLA ALTAGRACIA"/>
    <s v="ELIZABETH MEJIA MARTE"/>
    <s v="C/ BUENOS AIRES NO. 57"/>
    <s v="809-559-2041"/>
    <s v="ELIZABETH MEJIA MARTE"/>
    <s v="809-559-2041"/>
    <s v="ingridsantamaria09@hotmail.com"/>
    <x v="0"/>
    <s v="Femenino"/>
    <x v="0"/>
  </r>
  <r>
    <n v="45095"/>
    <x v="40"/>
    <x v="0"/>
    <s v="SANTO DOMINGO DE GUZMAN"/>
    <s v="SUPLI ESCOLARES PEQUERO HIRALDO, EIRL"/>
    <s v="AV. CINCUNVALACION NO. 13, LOS RIOS"/>
    <s v="829-957-5182"/>
    <s v="ALCEDO DE JESUS GARCIA"/>
    <s v="809-560-5238"/>
    <s v="alcedojg@hotmail.com"/>
    <x v="0"/>
    <s v="Femenino"/>
    <x v="0"/>
  </r>
  <r>
    <n v="45101"/>
    <x v="22"/>
    <x v="0"/>
    <s v="SANTO DOMINGO DE GUZMAN"/>
    <s v="JECULSIAOR, SRL"/>
    <s v="AV. WINSTON CHURCHILL, ESQ. JOSE AMADO SOLER, PLAZA FERNANDEZ II, LOCAL 31-A, ENS. PARAISO"/>
    <s v="849-536-6019"/>
    <s v="GISSELLE RIVERA DE PEGUERO"/>
    <s v="849-536-6019"/>
    <s v="sssrivera06@gmail.com"/>
    <x v="0"/>
    <s v="Femenino"/>
    <x v="0"/>
  </r>
  <r>
    <n v="45106"/>
    <x v="22"/>
    <x v="17"/>
    <s v="LA ROMANA"/>
    <s v="IVELISSE ATENAS GARCIA MARTINEZ"/>
    <s v="C/ DR. GONZALVO NO. 25, LA ROMANA"/>
    <s v="809-556-5236"/>
    <s v="IVELISSE ATENAS GARCIA MARTINEZ"/>
    <s v="809-556-5236"/>
    <s v="yvelisse.garcia@gmail.com"/>
    <x v="0"/>
    <s v="Femenino"/>
    <x v="0"/>
  </r>
  <r>
    <n v="45109"/>
    <x v="27"/>
    <x v="0"/>
    <s v="SANTO DOMINGO DE GUZMAN"/>
    <s v="KAMILIE SOCORRO YNMACULADA VASQUEZ PEREZ DE NAUT"/>
    <s v="CARRET. SANCHEZ, EDIF. 3B, APTO. 102"/>
    <s v="809-539-2531"/>
    <s v="KAMILIE SOCORRO YNMACULADA VASQUEZ PEREZ DE NAUT"/>
    <s v="809-539-2531"/>
    <s v="nadinfv@hotmail.com"/>
    <x v="0"/>
    <s v="Femenino"/>
    <x v="0"/>
  </r>
  <r>
    <n v="45125"/>
    <x v="22"/>
    <x v="0"/>
    <s v="SANTO DOMINGO DE GUZMAN"/>
    <s v="MIRTIA DE LOURDES OCHOA TIRADO DE VALEIRON"/>
    <s v="PRESA DE TAVERAS ESQ. C. P. RES. CARMEN IV, APTO D-4, LAS PRADERAS"/>
    <s v="809-227-7207"/>
    <s v="MIRTIA DE LOURDES OCHOA TIRADO DE VALEIRON"/>
    <s v="809-227-7207"/>
    <s v="ochoa.mirthia@gmail.com"/>
    <x v="0"/>
    <s v="Femenino"/>
    <x v="0"/>
  </r>
  <r>
    <n v="45126"/>
    <x v="7"/>
    <x v="0"/>
    <s v="SANTO DOMINGO DE GUZMAN"/>
    <s v="ZOHET SOLUCIONES GENERALES, SRL"/>
    <s v="C/ PONCE DE LEON NO. 54, EDIF. DIONEL II, APTO. 7-A, COSTA CARIBE"/>
    <s v="809-442-7929"/>
    <s v="RAFAEL E. MELLA COLUMNA"/>
    <s v="809-983-1496"/>
    <s v="zohetsg@hotmail.com"/>
    <x v="0"/>
    <s v="Femenino"/>
    <x v="0"/>
  </r>
  <r>
    <n v="45128"/>
    <x v="17"/>
    <x v="9"/>
    <s v="SAN CRISTOBAL"/>
    <s v="ROSSY PEREZ BEREGUETE"/>
    <s v="CARRET. SANCHEZ, KM. 2 1/2, san cristobal"/>
    <s v="809-645-7213"/>
    <s v="ROSSY PEREZ BEREGUETE"/>
    <s v="809-645-7213"/>
    <s v="rossyperez2486@gmail.com"/>
    <x v="0"/>
    <s v="Femenino"/>
    <x v="0"/>
  </r>
  <r>
    <n v="45131"/>
    <x v="17"/>
    <x v="13"/>
    <s v="SAN PEDRO DE MACORIS"/>
    <s v="KETTY ZENEIDA RAMIREZ ORTEGA / KETTY EN LA NOCHE"/>
    <s v="C/ ALBERTO LARANCUENT NO. 27"/>
    <s v="809-339-3108"/>
    <s v="KETTY ZENEIDA RAMIREZ ORTEGA"/>
    <s v="809-339-3108"/>
    <s v="ketyramirez89@hotmail.com"/>
    <x v="0"/>
    <s v="Femenino"/>
    <x v="0"/>
  </r>
  <r>
    <n v="45134"/>
    <x v="17"/>
    <x v="0"/>
    <s v="SANTO DOMINGO DE GUZMAN"/>
    <s v="ENV SOLUCIONES DE MERCADEO, EIRL"/>
    <s v="C/ HELIOS NO. 17, RES. MANAGUA, APTO. 301, BELLA VISTA"/>
    <s v="809-302-7818"/>
    <s v="MICHELLE IRINA RODRIGUEZ MOLINA"/>
    <s v="809-302-7818"/>
    <s v="michelle.irm@gmail.com"/>
    <x v="0"/>
    <s v="Femenino"/>
    <x v="0"/>
  </r>
  <r>
    <n v="45136"/>
    <x v="15"/>
    <x v="8"/>
    <s v="BANI"/>
    <s v="MILAGROS DE REGLA PIMENTEL MEJIA"/>
    <s v="C/ MELLA NO. 87, LAS MARIAS"/>
    <s v="809-522-7310"/>
    <s v="MILAGROS DE REGLA PIMENTEL MEJIA"/>
    <s v="809-522-7310"/>
    <s v="licpaniagua06@hotmail.com"/>
    <x v="0"/>
    <s v="Femenino"/>
    <x v="0"/>
  </r>
  <r>
    <n v="45137"/>
    <x v="15"/>
    <x v="9"/>
    <s v="SAN CRISTOBAL"/>
    <s v="RITA ALTAGRACIA MONTAS D DE MACEO"/>
    <s v="C/ JESUS DE GALINDEZ NO. 11"/>
    <s v="829-340-4081"/>
    <s v="RITA ALTAGRACIA MONTAS D DE MACEO"/>
    <s v="829-340-4081"/>
    <s v="marcosjmaceo@hotmail.com"/>
    <x v="0"/>
    <s v="Femenino"/>
    <x v="0"/>
  </r>
  <r>
    <n v="45139"/>
    <x v="30"/>
    <x v="0"/>
    <s v="SANTO DOMINGO DE GUZMAN"/>
    <s v="AGUAVIVA, SRL"/>
    <s v="C/ RESP. LOS ROBLES NO. 5, LA ESPERILLA"/>
    <s v="809-687-3000"/>
    <s v="LAURA MA. CASTELLANOS"/>
    <s v="809-687-3000"/>
    <s v="lcastellanos@legalia.com"/>
    <x v="0"/>
    <s v="Femenino"/>
    <x v="0"/>
  </r>
  <r>
    <n v="45143"/>
    <x v="20"/>
    <x v="1"/>
    <s v="SANTO DOMINGO ESTE"/>
    <s v="TERYDAM, SRL"/>
    <s v="C/ BONAIRE NO. 76, ENS. OZAMA"/>
    <s v="809-593-0328"/>
    <s v="ANA TERESA CORTORREAL JOSE"/>
    <s v="809-429-3048"/>
    <s v="inf@dhlegal.com"/>
    <x v="0"/>
    <s v="Femenino"/>
    <x v="0"/>
  </r>
  <r>
    <n v="45144"/>
    <x v="3"/>
    <x v="1"/>
    <s v="SANTO DOMINGO ESTE"/>
    <s v="SUPLIDORA DE MATERIALES GASTABLES DE OFICINAS OAMILF, SRL"/>
    <s v="C/ GREGORIO GARCIA CASTRO. MANZ. 4685, EDIF. 13, APTO. 3-D, INVIVIENDA"/>
    <s v="809-435-2410"/>
    <s v="OSVALDO ANT. CASTILLO FORTUNA"/>
    <s v="809-983-5491"/>
    <s v="oamilfsrl@gmail.com"/>
    <x v="0"/>
    <s v="Femenino"/>
    <x v="0"/>
  </r>
  <r>
    <n v="45150"/>
    <x v="20"/>
    <x v="0"/>
    <s v="SANTO DOMINGO DE GUZMAN"/>
    <s v="GRUPO RC, SRL"/>
    <s v="C/ FONT BERNARD NO. 8, LOS PRADOS"/>
    <s v="809-535-9696"/>
    <s v="JOSE MANUEL CASTRO"/>
    <s v="829-604-6090"/>
    <s v="gruporcsrl@gmail.com"/>
    <x v="0"/>
    <s v="Femenino"/>
    <x v="0"/>
  </r>
  <r>
    <n v="45151"/>
    <x v="3"/>
    <x v="0"/>
    <s v="SANTO DOMINGO DE GUZMAN"/>
    <s v="OFFICE TECH DOMINICANA, SRL"/>
    <s v="C/ SAN PABLO NO. 44, URB. TROPICAL"/>
    <s v="809-245-7042"/>
    <s v="JUAN ANTONIO GONZALEZ"/>
    <s v="829-340-7794"/>
    <s v="rdmiasociados@gmail.com"/>
    <x v="0"/>
    <s v="Femenino"/>
    <x v="0"/>
  </r>
  <r>
    <n v="45154"/>
    <x v="15"/>
    <x v="0"/>
    <s v="SANTO DOMINGO DE GUZMAN"/>
    <s v="VILMA ROSA DIAZ ALMANZAR"/>
    <s v="C/ FERNANDO ESCOBAR HURTADO NO. 14, TORRE PISA, 6TO PISO, ENS. SERRALLES"/>
    <s v="809-732-2200"/>
    <s v="VILMA ROSA DIAZ ALMANZAR"/>
    <s v="809-732-2200"/>
    <s v="randolcastillo@yahoo.com"/>
    <x v="0"/>
    <s v="Femenino"/>
    <x v="0"/>
  </r>
  <r>
    <n v="45156"/>
    <x v="22"/>
    <x v="0"/>
    <s v="SANTO DOMINGO DE GUZMAN"/>
    <s v="TERESA SURIEL AQUINO"/>
    <s v="C/ MARCOS ADON NO. 265, ENS. LUPERON"/>
    <s v="809-967-8392"/>
    <s v="TERESA SURIEL AQUINO"/>
    <s v="809-967-8392"/>
    <s v="teresa_suriel@hotmail.com"/>
    <x v="0"/>
    <s v="Femenino"/>
    <x v="0"/>
  </r>
  <r>
    <n v="45159"/>
    <x v="15"/>
    <x v="17"/>
    <s v="LA ROMANA"/>
    <s v="GUARDIANES SAN MIGUEL, SRL"/>
    <s v="AV. SANTA ROSA DE LIMA NO. 56"/>
    <s v="809-556-2821"/>
    <s v="FRANCISCA JOSEFINA SILVESTRE"/>
    <s v="809-604-2806"/>
    <s v="guardianessanmiguel@hotmail.com"/>
    <x v="0"/>
    <s v="Femenino"/>
    <x v="0"/>
  </r>
  <r>
    <n v="45162"/>
    <x v="22"/>
    <x v="9"/>
    <s v="CAMBITA GARABITOS"/>
    <s v="GALICIA YAMILKA ENCARNACION DOMINGUEZ"/>
    <s v="C/ RAMON MATIAS MELLA NO. 3, OFASA, CAMBITA GARABITA"/>
    <s v="809-528-8144"/>
    <s v="GALICIA YAMILKA ENCARNACION DOMINGUEZ"/>
    <s v="809-528-8144"/>
    <s v="gali_07@hotmail.com"/>
    <x v="0"/>
    <s v="Femenino"/>
    <x v="0"/>
  </r>
  <r>
    <n v="45163"/>
    <x v="20"/>
    <x v="0"/>
    <s v="SANTO DOMINGO DE GUZMAN"/>
    <s v="KATKOURT, SRL"/>
    <s v="C/ LOS BELDEVERES NO. 4, JARDINES DEL NORTE"/>
    <s v="809-807-7002"/>
    <s v="RAMON MOEL"/>
    <s v="809-991-5407"/>
    <s v="katkourt@hotmail.com"/>
    <x v="0"/>
    <s v="Femenino"/>
    <x v="0"/>
  </r>
  <r>
    <n v="45168"/>
    <x v="40"/>
    <x v="0"/>
    <s v="SANTO DOMINGO DE GUZMAN"/>
    <s v="ECOMTEX, SRL"/>
    <s v="C/ PRESIDENTE GONZALEZ NO. 8, EDIF CHASSIL CRISTINA APTO 104, ENS. NACO"/>
    <s v="809-567-5076"/>
    <s v="SAMANTA BATISTA"/>
    <s v="809-567-5076"/>
    <s v="evamariaurena@hotmail.com"/>
    <x v="1"/>
    <s v="Femenino"/>
    <x v="1"/>
  </r>
  <r>
    <n v="45169"/>
    <x v="22"/>
    <x v="0"/>
    <s v="SANTO DOMINGO DE GUZMAN"/>
    <s v="PARQUETS Y DECORACIONES VERAS, SRL"/>
    <s v="AV. WINSTON CHURCHILL ESQ ROBERTO PASTORIZA, PLAZA LAS AMERICAS, LOCAL 1-B 2DO NIVEL, ENS. PIANTINI"/>
    <s v="809-563-8629"/>
    <s v="YUDITH ALEXANDRA VERAS A."/>
    <s v="809-850-5767"/>
    <s v="dominicancigar@hotmail.com"/>
    <x v="0"/>
    <s v="Femenino"/>
    <x v="0"/>
  </r>
  <r>
    <n v="45170"/>
    <x v="1"/>
    <x v="1"/>
    <s v="SANTO DOMINGO ESTE"/>
    <s v="WENDY BOBADILLA AGUIAR / DISTRIBUIDORA LUPERON"/>
    <s v="C/ PASEO DE LAS CASAS NO. 57, RES. AMANDA, VILLA FARO"/>
    <s v="809-684-1017"/>
    <s v="WENDY BOBADILLA AGUIAR"/>
    <s v="809-849-7779"/>
    <s v="wendy_bobadilla@hotmail.com"/>
    <x v="0"/>
    <s v="Femenino"/>
    <x v="0"/>
  </r>
  <r>
    <n v="45183"/>
    <x v="8"/>
    <x v="0"/>
    <s v="SANTO DOMINGO DE GUZMAN"/>
    <s v="SHABBY CHIC DECORACIONES, SRL"/>
    <s v="CARRET. LA ISABELA, RES. LAS MARGARITAS, EDIF T, APTO 401"/>
    <s v="809-779-9559"/>
    <s v="ANNY SORANGEL SOTO"/>
    <s v="809-779-9559"/>
    <s v="sorangelsoto@hotmail.com"/>
    <x v="0"/>
    <s v="Femenino"/>
    <x v="0"/>
  </r>
  <r>
    <n v="45187"/>
    <x v="22"/>
    <x v="0"/>
    <s v="SANTO DOMINGO DE GUZMAN"/>
    <s v="FAUSTINA PAULA CONSTANZA"/>
    <s v="C/ 19 ENTRE LA 10 Y LA 12 NO. 138, ENS. ESPAILLAT"/>
    <s v="809-601-2045"/>
    <s v="FAUSTINA PAULA CONSTANZA"/>
    <s v="809-601-2045"/>
    <s v="moremorena77@hotmail.com"/>
    <x v="0"/>
    <s v="Femenino"/>
    <x v="0"/>
  </r>
  <r>
    <n v="45190"/>
    <x v="20"/>
    <x v="25"/>
    <s v="HATO MAYOR"/>
    <s v="JUANITA DE LA CRUZ DE LA ROSA"/>
    <s v="C/ PALO HINCADO NO. 13"/>
    <s v="829-917-7814"/>
    <s v="JUANITA DE LA CRUZ DE LA ROSA"/>
    <s v="829-917-7814"/>
    <s v="brendylaunica@gmail.com"/>
    <x v="0"/>
    <s v="Femenino"/>
    <x v="0"/>
  </r>
  <r>
    <n v="45195"/>
    <x v="20"/>
    <x v="9"/>
    <s v="SAN CRISTOBAL"/>
    <s v="AGUA TROAS, EIRL"/>
    <s v="CARRT. HATO DAMAS, NO. 81, HATO DAMAS"/>
    <s v="829-426-9914"/>
    <s v="JOSE ALCANTARA"/>
    <s v="809-467-6427"/>
    <s v="josealcantara27@hotmail.com"/>
    <x v="0"/>
    <s v="Femenino"/>
    <x v="0"/>
  </r>
  <r>
    <n v="45197"/>
    <x v="22"/>
    <x v="1"/>
    <s v="SANTO DOMINGO ESTE"/>
    <s v="NATALIA DUARTIANA LOPEZ DOTEL"/>
    <s v="C/ PUERTO RICO NO. 157, EDIF. DON LOLO, APTO. 201B, ALMA ROSA I"/>
    <s v="809-596-3484"/>
    <s v="NATALIA DUARTIANA LOPEZ DOTEL"/>
    <s v="809-596-3484"/>
    <s v="nataliadld26@hotmail.com"/>
    <x v="0"/>
    <s v="Femenino"/>
    <x v="0"/>
  </r>
  <r>
    <n v="45198"/>
    <x v="15"/>
    <x v="12"/>
    <s v="SAN JUAN"/>
    <s v="PURA SELMAN H DE DAUHAJRE"/>
    <s v="C/ TRINITARIA NO. 23"/>
    <s v="809-540-1224"/>
    <s v="PURA SELMAN H DE DAUHAJRE"/>
    <s v="809-540-1224"/>
    <s v="la_higuera01@hotmail.com"/>
    <x v="0"/>
    <s v="Femenino"/>
    <x v="0"/>
  </r>
  <r>
    <n v="45199"/>
    <x v="3"/>
    <x v="1"/>
    <s v="SANTO DOMINGO NORTE"/>
    <s v="DREAMLINE DOMINICANA, SRL"/>
    <s v="C/ PRIMERA NO. 7, RES. PARA OFICIALES EL POLVORIN, URB. MAXIMO GOMEZ, VILLA MELLA"/>
    <s v="809-797-5964"/>
    <s v="RITA DE LAS MERCEDES SUAZO"/>
    <s v="809-797-5964"/>
    <s v="victorgeomatica@gmail.com"/>
    <x v="0"/>
    <s v="Femenino"/>
    <x v="0"/>
  </r>
  <r>
    <n v="45200"/>
    <x v="4"/>
    <x v="10"/>
    <s v="SAN FRANCISCO DE MACORIS"/>
    <s v="VIDRIERA DEL NORDESTE, SRL"/>
    <s v="C/ CLUB ROTARIO NO. 59, ESQ. AV. FRANK GRULLON"/>
    <s v="809-725-2268"/>
    <s v="ERCILIA DE JESUS MENDEZ"/>
    <s v="809-725-2268"/>
    <s v="contabilidad@vidrieriadelnordeste.com"/>
    <x v="0"/>
    <s v="Femenino"/>
    <x v="0"/>
  </r>
  <r>
    <n v="45208"/>
    <x v="15"/>
    <x v="0"/>
    <s v="SANTO DOMINGO DE GUZMAN"/>
    <s v="CELESTE ANTONIA BESONIAS AURICH"/>
    <s v="C/ LEONOR DE OVANDO NO. 108, GAZCUE"/>
    <s v="809-350-1945"/>
    <s v="CELESTE ANTONIA BESONIAS AURICH"/>
    <s v="809-350-1945"/>
    <s v="luijo2424@gmail.com"/>
    <x v="0"/>
    <s v="Femenino"/>
    <x v="0"/>
  </r>
  <r>
    <n v="45211"/>
    <x v="39"/>
    <x v="0"/>
    <s v="SANTO DOMINGO DE GUZMAN"/>
    <s v="GALERIA VITRAL, SRL"/>
    <s v="C/ GASPAR POLANCO NO. 37, EDIF. YATA, APTO. C-1, PRIMER NIVEL, BELLA VISTA"/>
    <s v="809-532-0995"/>
    <s v="MAGALY M. ABREU YARULL"/>
    <s v="809-532-0945"/>
    <s v="galeriavitral@gmail.com"/>
    <x v="1"/>
    <s v="Femenino"/>
    <x v="0"/>
  </r>
  <r>
    <n v="45215"/>
    <x v="10"/>
    <x v="1"/>
    <s v="SANTO DOMINGO ESTE"/>
    <s v="ALEJANDRINA CORPORAN CARMONA"/>
    <s v="AV. GILVARDO BRITO, EDIF. 1-7, APTO. 501"/>
    <s v="809-593-3431"/>
    <s v="ALEJANDRINA CORPORAN CARMONA"/>
    <s v="809-593-3431"/>
    <s v="alejandrinacorporan@gmail.com"/>
    <x v="0"/>
    <s v="Femenino"/>
    <x v="0"/>
  </r>
  <r>
    <n v="45217"/>
    <x v="22"/>
    <x v="1"/>
    <s v="SANTO DOMINGO OESTE"/>
    <s v="YAHAIRA PAULA MARTE"/>
    <s v="C/ 1 NO. 17 EL NAZARENO, LOS ALCARRIZOS"/>
    <s v="809-701-7599"/>
    <s v="YAHAIRA PAULA MARTE"/>
    <s v="809-701-7599"/>
    <s v="ingypaula@gmail.com"/>
    <x v="0"/>
    <s v="Femenino"/>
    <x v="0"/>
  </r>
  <r>
    <n v="45218"/>
    <x v="4"/>
    <x v="1"/>
    <s v="SANTO DOMINGO NORTE"/>
    <s v="FIOR D ALIZA ACEVEDO RAMIREZ"/>
    <s v="PROLONG. SATURNO NO. 13, SANTA CRUZ, VILLA MELLA"/>
    <s v="809-972-9840"/>
    <s v="FIOR D ALIZA ACEVEDO RAMIREZ"/>
    <s v="809-972-9840"/>
    <s v="acv2flor@hotmail.com"/>
    <x v="0"/>
    <s v="Femenino"/>
    <x v="0"/>
  </r>
  <r>
    <n v="45221"/>
    <x v="17"/>
    <x v="0"/>
    <s v="SANTO DOMINGO DE GUZMAN"/>
    <s v="MARLENY BEATRIZ DE LOS SANTOS DIAZ"/>
    <s v="AV. REPUBLICA DE COLOMBIA, RES. CIUDAD REAL II, MANZ. K, EDIF. 7, APTO.101"/>
    <s v="809-564-1270"/>
    <s v="MARLENY BEATRIZ DE LOS SANTOS DIAZ"/>
    <s v="809-564-1270"/>
    <s v="marlenecasual@gmail.com"/>
    <x v="0"/>
    <s v="Femenino"/>
    <x v="0"/>
  </r>
  <r>
    <n v="45224"/>
    <x v="22"/>
    <x v="25"/>
    <s v="HATO MAYOR"/>
    <s v="JENNY MARLENY CASTILLO JIMENEZ"/>
    <s v="C/ MERCEDES NO. 90"/>
    <s v="809-553-4237"/>
    <s v="JENNY MARLENY CASTILLO JIMENEZ"/>
    <s v="809-553-4237"/>
    <s v="ing.jmcj6@gmail.com"/>
    <x v="0"/>
    <s v="Femenino"/>
    <x v="0"/>
  </r>
  <r>
    <n v="45226"/>
    <x v="7"/>
    <x v="1"/>
    <s v="SANTO DOMINGO ESTE"/>
    <s v="SEDA AIRES INDUSTRIAL, SRL"/>
    <s v="C/ CRUZ MARIA REYES NO. 16, LOS TRINITARIOS"/>
    <s v="809-703-2919"/>
    <s v="HECTOR LEBRON S"/>
    <s v="809-703-2919"/>
    <s v="sedaaires@hotmail.com"/>
    <x v="0"/>
    <s v="Femenino"/>
    <x v="0"/>
  </r>
  <r>
    <n v="45227"/>
    <x v="22"/>
    <x v="0"/>
    <s v="SANTO DOMINGO DE GUZMAN"/>
    <s v="NOELLY VIRGINIA MESA DIAZ"/>
    <s v="C/ DR. MARIO GARCIA ALVARADO NO. 30, ENS. QUISQUEYA"/>
    <s v="829-285-0555"/>
    <s v="NOELLY VIRGINIA MESA DIAZ"/>
    <s v="809-567-7899"/>
    <s v="noellym_@hotmail.com"/>
    <x v="0"/>
    <s v="Femenino"/>
    <x v="0"/>
  </r>
  <r>
    <n v="45228"/>
    <x v="27"/>
    <x v="0"/>
    <s v="SANTO DOMINGO DE GUZMAN"/>
    <s v="LIZZY ZOAREL SOLANO GUZMAN"/>
    <s v="AV. 27 DE FEBRERO NO. 112, APTO. 3, DON BOSCO"/>
    <s v="809-918-2929"/>
    <s v="LIZZY ZOAREL SOLANO GUZMAN"/>
    <s v="809-918-2929"/>
    <s v="solanolizzy@gmail.com"/>
    <x v="0"/>
    <s v="Femenino"/>
    <x v="0"/>
  </r>
  <r>
    <n v="45230"/>
    <x v="20"/>
    <x v="0"/>
    <s v="SANTO DOMINGO DE GUZMAN"/>
    <s v="INVERSIONES MONTE PALMA (INMOPAL), SRL"/>
    <s v="C/ PRIMERA NO. 14, KM. 7 1/2, SOLIMAR"/>
    <s v="809-221-3377"/>
    <s v="SURELIS ARIANNES PIÑA"/>
    <s v="809-221-3377"/>
    <s v="n.abreu@morralaw.com"/>
    <x v="0"/>
    <s v="Femenino"/>
    <x v="0"/>
  </r>
  <r>
    <n v="45232"/>
    <x v="20"/>
    <x v="1"/>
    <s v="SANTO DOMINGO ESTE"/>
    <s v="MABEL ALTAGRACIA FERREIRA DIAZ"/>
    <s v="C/ JOSE CABRERA NO. 4 APTO. B-201, EDIF. ELIECER II, ALMA ROSA II"/>
    <s v="809-597-7350"/>
    <s v="MABEL ALTAGRACIA FERREIRA DIAZ"/>
    <s v="809-597-7350"/>
    <s v="mabelft1@hotmail.com"/>
    <x v="0"/>
    <s v="Femenino"/>
    <x v="0"/>
  </r>
  <r>
    <n v="45235"/>
    <x v="3"/>
    <x v="0"/>
    <s v="SANTO DOMINGO DE GUZMAN"/>
    <s v="OFFICE STOCK CYD, SRL"/>
    <s v="C/ LA LIRA NO. 18, EL VERGEL"/>
    <s v="809-542-6992"/>
    <s v="ALEYDA ALTAGRACIA CONCEPCION"/>
    <s v="809-542-6992"/>
    <s v="aleydaconcepcion@hotmail.com"/>
    <x v="0"/>
    <s v="Femenino"/>
    <x v="0"/>
  </r>
  <r>
    <n v="45237"/>
    <x v="31"/>
    <x v="0"/>
    <s v="SANTO DOMINGO DE GUZMAN"/>
    <s v="MIRTHA ALTAGRACIA BERGES SANCHEZ"/>
    <s v="C/ JOSE MARIA HEREDIA NO. 8, APTO. 204, EDIF. BARON II, GAZCUE"/>
    <s v="809-687-8601"/>
    <s v="MIRTHA ALTAGRACIA BERGES SANCHEZ"/>
    <s v="809-687-8601"/>
    <s v="berges17@yahoo.com"/>
    <x v="0"/>
    <s v="Femenino"/>
    <x v="0"/>
  </r>
  <r>
    <n v="45241"/>
    <x v="27"/>
    <x v="0"/>
    <s v="SANTO DOMINGO DE GUZMAN"/>
    <s v="MAZARA ABOGADOS MAZABO, SRL"/>
    <s v="C/ ANDRES JULIO AYBAR NO. 49, EDIF. EDUARDO I, SUITE 201, ENS. PIANTINI"/>
    <s v="809-378-2445"/>
    <s v="YUROSKY E. MAZARA MERCEDES"/>
    <s v="829-806-4444"/>
    <s v="ymazara@mazaraabogados.com.do"/>
    <x v="0"/>
    <s v="Femenino"/>
    <x v="0"/>
  </r>
  <r>
    <n v="45243"/>
    <x v="22"/>
    <x v="0"/>
    <s v="SANTO DOMINGO DE GUZMAN"/>
    <s v="PRISCILLA CRISTINA ANTONIO DIDIEZ"/>
    <s v="C/ FRANCISCO BIDO NO. 7, APTO 2-A, BELLA VISTA"/>
    <s v="809-335-3482"/>
    <s v="PRISCILLA CRISTINA ANTONIA DIDIEZ"/>
    <s v="849-859-0991"/>
    <s v="ingpriscillaantonio@hotmail.com"/>
    <x v="0"/>
    <s v="Femenino"/>
    <x v="0"/>
  </r>
  <r>
    <n v="45245"/>
    <x v="20"/>
    <x v="18"/>
    <s v="NEIBA"/>
    <s v="JIMENEZ SALVADOR &amp; ASOCIADOS, SRL"/>
    <s v="C/ DUARTE NO. 35"/>
    <s v="809-977-6203"/>
    <s v="FRANCISCO PEREZ LOPEZ"/>
    <s v="809-977-6203"/>
    <s v="anabij00@hotmail.com"/>
    <x v="1"/>
    <s v="Femenino"/>
    <x v="0"/>
  </r>
  <r>
    <n v="45247"/>
    <x v="22"/>
    <x v="0"/>
    <s v="SANTO DOMINGO DE GUZMAN"/>
    <s v="CONSTRUCCIONES &amp; DECORACIONES DOMINICANAS CDD, SRL"/>
    <s v="C/ DESIDERIO ARIAS NO. 53, BELLA VISTA"/>
    <s v="809-622-7376"/>
    <s v="OLGA GAUTREAUX"/>
    <s v="809-441-0906"/>
    <s v="construdecodominicana@gmail.com"/>
    <x v="0"/>
    <s v="Femenino"/>
    <x v="1"/>
  </r>
  <r>
    <n v="45251"/>
    <x v="10"/>
    <x v="1"/>
    <s v="SANTO DOMINGO NORTE"/>
    <s v="SILVIA JAVIER"/>
    <s v="C/ NICOLAS GUILLEN NO. 25, BARRIO PEÑA, VILLA MELLA"/>
    <s v="849-752-9777"/>
    <s v="SILVIA JAVIER"/>
    <s v="829-912-1035"/>
    <s v="domingamesa06@hotmail.com"/>
    <x v="0"/>
    <s v="Femenino"/>
    <x v="0"/>
  </r>
  <r>
    <n v="45252"/>
    <x v="22"/>
    <x v="1"/>
    <s v="SANTO DOMINGO ESTE"/>
    <s v="CLAUDIA ESTEFANIA MATOS MOQUETE"/>
    <s v="C/ 5 NO. 2, JARDINES DE ALMA ROSA"/>
    <s v="809-593-0146"/>
    <s v="CLAUDIA ESTEFANIA MATOS MOQUETE"/>
    <s v="809-593-0146"/>
    <s v="claudia8909@gmail.com"/>
    <x v="0"/>
    <s v="Femenino"/>
    <x v="0"/>
  </r>
  <r>
    <n v="45254"/>
    <x v="25"/>
    <x v="1"/>
    <s v="SANTO DOMINGO ESTE"/>
    <s v="ROMELIA MONTERO BERIGUETE"/>
    <s v="AV. EDUARDO BRITO NO. 205, APTO G-8, LOS MAMEYES"/>
    <s v="809-483-8750"/>
    <s v="ROMELIA MONTERO BERIGUETE"/>
    <s v="809-483-8750"/>
    <s v="paulina495@hotmail.com"/>
    <x v="0"/>
    <s v="Femenino"/>
    <x v="0"/>
  </r>
  <r>
    <n v="45255"/>
    <x v="22"/>
    <x v="1"/>
    <s v="SANTO DOMINGO NORTE"/>
    <s v="RUT ESTHER MEDINA ENCARNACION"/>
    <s v="AV. JACOBO MAJLUTA, EDIF. 5, MANZ. D, CIUDAD BONITA"/>
    <s v="809-364-1799"/>
    <s v="RUT ESTHER MEDINA ENCARNACION"/>
    <s v="809-364-1799"/>
    <s v="rutmedinaamor@gmail.com"/>
    <x v="0"/>
    <s v="Femenino"/>
    <x v="0"/>
  </r>
  <r>
    <n v="45260"/>
    <x v="22"/>
    <x v="1"/>
    <s v="SANTO DOMINGO ESTE"/>
    <s v="SANPA, SRL"/>
    <s v="C/ 12 NO. 22, VISTA HERMOSA"/>
    <s v="809-699-8624"/>
    <s v="PABLO PAYANO"/>
    <s v="809-707-1243"/>
    <s v="payano.p7@gmail.com"/>
    <x v="0"/>
    <s v="Femenino"/>
    <x v="1"/>
  </r>
  <r>
    <n v="45263"/>
    <x v="22"/>
    <x v="0"/>
    <s v="SANTO DOMINGO DE GUZMAN"/>
    <s v="YERANIA SANTANA DE LA ROSA"/>
    <s v="C/ JARDINES DE LUXEMBURGO NO. 13, JARDINES DEL NORTE"/>
    <s v="849-936-8759"/>
    <s v="YERANIA SANTANA DE LA ROSA"/>
    <s v="849-936-8759"/>
    <s v="yerania.santana@gmail.com"/>
    <x v="0"/>
    <s v="Femenino"/>
    <x v="0"/>
  </r>
  <r>
    <n v="45264"/>
    <x v="1"/>
    <x v="1"/>
    <s v="SANTO DOMINGO ESTE"/>
    <s v="ANA LICELOT CRUZ NICOLAS"/>
    <s v="C/ LAS CARRERAS NO. 28, ENS. ISABELITA"/>
    <s v="809-599-1289"/>
    <s v="ANA LICELOT CRUZ NICOLAS"/>
    <s v="809-599-1289"/>
    <s v="papeleriacrunic@hotmail.com"/>
    <x v="0"/>
    <s v="Femenino"/>
    <x v="0"/>
  </r>
  <r>
    <n v="45272"/>
    <x v="1"/>
    <x v="3"/>
    <s v="SANTIAGO"/>
    <s v="ANA KEYSI CABRERA REYES DE DIPERRI"/>
    <s v="CARRET. DON PEDRO, PLAZA SHALIMAR MODULO 0"/>
    <s v="809-806-7803"/>
    <s v="ANA KEYSI CABRERA REYES DE DIPERRI"/>
    <s v="809-806-7803"/>
    <s v="anakeysi@yahoo.com"/>
    <x v="0"/>
    <s v="Femenino"/>
    <x v="0"/>
  </r>
  <r>
    <n v="45275"/>
    <x v="29"/>
    <x v="0"/>
    <s v="SANTO DOMINGO DE GUZMAN"/>
    <s v="LA SOLUCION TAMQUES Y RADIADORES, SRL"/>
    <s v="C/ ALONSO DE ESPINOSA NO. 111, VILLA JUANA"/>
    <s v="809-420-6539"/>
    <s v="LUZ MORETA"/>
    <s v="829-303-2233"/>
    <s v="luzmoreta@hotmail.com"/>
    <x v="0"/>
    <s v="Femenino"/>
    <x v="1"/>
  </r>
  <r>
    <n v="45276"/>
    <x v="22"/>
    <x v="1"/>
    <s v="SANTO DOMINGO OESTE"/>
    <s v="GLOBAL STYLE MARBRIT, SRL"/>
    <s v="C/ 17 AUT. DUARTE NO. 55, ARENOSO, LOS ALCARRIZOS"/>
    <s v="829-561-7284"/>
    <s v="LUZ MORETA"/>
    <s v="829-561-7284"/>
    <s v="marbrit@hotmail.com"/>
    <x v="0"/>
    <s v="Femenino"/>
    <x v="0"/>
  </r>
  <r>
    <n v="45288"/>
    <x v="27"/>
    <x v="3"/>
    <s v="SANTIAGO"/>
    <s v="MARTHA ROSARIA NICASIO MOREL"/>
    <s v="C/ 5 RES. MIRIS III"/>
    <s v="809-247-3275"/>
    <s v="MARTHA ROSARIA NICASIO MOREL"/>
    <s v="809-247-3275"/>
    <s v="m.nicasio@hotmail.com"/>
    <x v="0"/>
    <s v="Femenino"/>
    <x v="0"/>
  </r>
  <r>
    <n v="45296"/>
    <x v="22"/>
    <x v="3"/>
    <s v="SANTIAGO"/>
    <s v="MARIA AURORA SILVERIO GARCIA"/>
    <s v="AV. CIRCUNVALACION, EDIF. 14, APTO. 1, ENS. BERMUNDEZ, SANTIAGO"/>
    <s v="809-575-9214"/>
    <s v="MARIA AURORA SILVERIO GARCIA"/>
    <s v="809-575-9214"/>
    <s v="mausilga@hotmail.com"/>
    <x v="0"/>
    <s v="Femenino"/>
    <x v="0"/>
  </r>
  <r>
    <n v="45303"/>
    <x v="20"/>
    <x v="10"/>
    <s v="SAN FRANCISCO DE MACORIS"/>
    <s v="YOLANNY CONCE VASQUEZ"/>
    <s v="la yaguita, casa no. 70, san fco. De macoris"/>
    <s v="829-631-9007"/>
    <s v="YOLANNY CONCE VASQUEZ"/>
    <s v="829-631-9007"/>
    <s v="yolanny34@hotmail.com"/>
    <x v="0"/>
    <s v="Femenino"/>
    <x v="0"/>
  </r>
  <r>
    <n v="45307"/>
    <x v="22"/>
    <x v="4"/>
    <s v="MOCA"/>
    <s v="YERALDINE MARIA GUZMAN ESTRELLA"/>
    <s v="C/ 3 NO. 5, RES. CALOC I"/>
    <m/>
    <s v="YERALDINE MARIA GUZMAN ESTRELLA"/>
    <s v="809-578-2559"/>
    <s v="yeraldineguzman@hotmail.com"/>
    <x v="0"/>
    <s v="Femenino"/>
    <x v="0"/>
  </r>
  <r>
    <n v="45310"/>
    <x v="22"/>
    <x v="10"/>
    <s v="SAN FRANCISCO DE MACORIS"/>
    <s v="ELY JEANNETTE PORTES CACERES"/>
    <s v="C/ PRINCIPAL EDIF. 1, APTO. 202, VILLA OLIMPICA II"/>
    <s v="829-639-9339"/>
    <s v="ELY JEANNETTE PORTES CACERES"/>
    <s v="829-639-9339"/>
    <s v="ely-jpc@hotmail.com"/>
    <x v="0"/>
    <s v="Femenino"/>
    <x v="0"/>
  </r>
  <r>
    <n v="45318"/>
    <x v="22"/>
    <x v="1"/>
    <s v="SANTO DOMINGO ESTE"/>
    <s v="AMIRYS HEREDIA HERNANDEZ"/>
    <s v="C/ 47 NO. 858, VILLA CARMEN"/>
    <s v="809-245-8878"/>
    <s v="AMIRYS HEREDIA HERNANDEZ"/>
    <s v="809-245-8878"/>
    <s v="arqamirysheredia@hotmail.com"/>
    <x v="0"/>
    <s v="Femenino"/>
    <x v="0"/>
  </r>
  <r>
    <n v="45319"/>
    <x v="19"/>
    <x v="1"/>
    <s v="SANTO DOMINGO NORTE"/>
    <s v="CRISTOBALINA SANCHEZ MEJIA"/>
    <s v="C/ MELON NO. 50, RES. BAMBU II, CARRET. LA VICTORIA-SABANA PERDIDA"/>
    <s v="809-858-7020"/>
    <s v="CRISTOBALINA SANCHEZ MEJIA"/>
    <s v="809-858-7020"/>
    <s v="sanchezcristobalina@gmail.com"/>
    <x v="0"/>
    <s v="Femenino"/>
    <x v="0"/>
  </r>
  <r>
    <n v="45320"/>
    <x v="5"/>
    <x v="1"/>
    <s v="SANTO DOMINGO NORTE"/>
    <s v="ANA ANTONIA REYES CRUZ"/>
    <s v="C/ 8 NO. 1, MIRADOR ISABELA, VILLA MELLA"/>
    <s v="809-756-5350"/>
    <s v="ANA ANTONIA REYES CRUZ"/>
    <s v="809-596-8704"/>
    <s v="nanyreye@gmail.com"/>
    <x v="0"/>
    <s v="Femenino"/>
    <x v="0"/>
  </r>
  <r>
    <n v="45325"/>
    <x v="22"/>
    <x v="10"/>
    <s v="SAN FRANCISCO DE MACORIS"/>
    <s v="LUISINA ALTAGRACIA ACOSTA MARTINEZ"/>
    <s v="C/ RIVAS NO. 65 CENTRO CIUDAD"/>
    <s v="829-278-6262"/>
    <s v="LUISINA ALTAGRACIA ACOSTA MARTINEZ"/>
    <s v="829-278-6262"/>
    <s v="luisinaacosta19@gmail.com"/>
    <x v="0"/>
    <s v="Femenino"/>
    <x v="0"/>
  </r>
  <r>
    <n v="45330"/>
    <x v="15"/>
    <x v="0"/>
    <s v="SANTO DOMINGO DE GUZMAN"/>
    <s v="DORISVETTY FLORANGEL TORRES OVALLE"/>
    <s v="C/ FELIX MARIA DEL MONTE NO. 9, APTO. 501, GAZCUE"/>
    <s v="809-686-0750"/>
    <s v="DORISVETTY FLORANGEL TORRES OVALLE"/>
    <s v="809-221-1306"/>
    <s v="vetty3535@gmail.com"/>
    <x v="0"/>
    <s v="Femenino"/>
    <x v="0"/>
  </r>
  <r>
    <n v="45331"/>
    <x v="20"/>
    <x v="7"/>
    <s v="LA VEGA"/>
    <s v="MARGARITA DE CARMEN SANCHEZ COLLADO"/>
    <s v="C/ ANTONIO GUZMAN (ANTIGUA) RESTAURACION NO. 2"/>
    <s v="809-573-6279"/>
    <s v="MARGARITA DE CARMEN SANCHEZ COLLADO"/>
    <s v="809-573-6279"/>
    <s v="lic.margaritasanchezc@hotmail.com"/>
    <x v="0"/>
    <s v="Femenino"/>
    <x v="0"/>
  </r>
  <r>
    <n v="45333"/>
    <x v="19"/>
    <x v="20"/>
    <s v="PUERTO PLATA"/>
    <s v="INSTITUTO DE REHABILITACION Y ORTOPEDIA, SRL"/>
    <s v="C/ FRANCISCO J. PEYNADO, SAN FELIPE"/>
    <s v="809-261-4805"/>
    <s v="CLARIBEL TAVAREZ"/>
    <s v="809-224-2219"/>
    <s v="claribel65@hotmail.com"/>
    <x v="1"/>
    <s v="Femenino"/>
    <x v="0"/>
  </r>
  <r>
    <n v="45338"/>
    <x v="31"/>
    <x v="3"/>
    <s v="SANTIAGO"/>
    <s v="ESTHER NOEMI AYBAR COLLADO / COLEGIO EVANGELICO MI PRIMER AMOR"/>
    <s v="C/ PABLO REYES NO. 48"/>
    <s v="829-996-1540"/>
    <s v="ESTHER NOEMI AYBAR COLLADO"/>
    <s v="829-996-1540"/>
    <s v="estherdearen@gmail.com"/>
    <x v="0"/>
    <s v="Femenino"/>
    <x v="0"/>
  </r>
  <r>
    <n v="45339"/>
    <x v="8"/>
    <x v="19"/>
    <s v="VILLA TAPIA"/>
    <s v="MARISOL DE LOS ANGELES CASTILLO QUIROZ DE POLANCO"/>
    <s v="C/ LOS MAESTROS, EDIF. 10, APTO. D, villa tapia"/>
    <s v="809-574-3641"/>
    <s v="MARISOL DE LOS ANGELES CASTILLO QUIROZ DE POLANCO"/>
    <s v="809-574-3641"/>
    <s v="marisolcastilloq@claro.net.do"/>
    <x v="0"/>
    <s v="Femenino"/>
    <x v="0"/>
  </r>
  <r>
    <n v="45345"/>
    <x v="7"/>
    <x v="10"/>
    <s v="SAN FRANCISCO DE MACORIS"/>
    <s v="YESSENIA DOMINGUEZ HERNANDEZ"/>
    <s v="C/ MINERVA MIRABAL NO. 28, SEGUNDO NIVEL"/>
    <s v="809-454-2204"/>
    <s v="YESSENIA DOMINGUEZ HERNANDEZ"/>
    <s v="809-454-2204"/>
    <s v="matiasyasociados@hotmail.com"/>
    <x v="0"/>
    <s v="Femenino"/>
    <x v="0"/>
  </r>
  <r>
    <n v="45346"/>
    <x v="20"/>
    <x v="3"/>
    <s v="VILLA GONZÁLEZ"/>
    <s v="CLARA LUZ MATILDE GUILLEN D. DE FERMIN"/>
    <s v="C/ 3 NO. 20, URB. MICHELLE"/>
    <s v="809-571-5983"/>
    <s v="CLARA LUZ MATILDE GUILLEN D. DE FERMIN"/>
    <s v="809-571-5983"/>
    <s v="clara.guillen@hotmail.com"/>
    <x v="0"/>
    <s v="Femenino"/>
    <x v="0"/>
  </r>
  <r>
    <n v="45350"/>
    <x v="20"/>
    <x v="0"/>
    <s v="SANTO DOMINGO DE GUZMAN"/>
    <s v="DELICIAS DEL RANCHO, SRL"/>
    <s v="AV. NUÑEZ DE CACERES NO. 14, BELLA VISTA"/>
    <s v="809-537-3570"/>
    <s v="LIDIA SIRA LORA"/>
    <s v="809-537-3570"/>
    <s v="delicias@outlook.es"/>
    <x v="0"/>
    <s v="Femenino"/>
    <x v="0"/>
  </r>
  <r>
    <n v="45356"/>
    <x v="19"/>
    <x v="0"/>
    <s v="SANTO DOMINGO DE GUZMAN"/>
    <s v="HERMANAS DE LA VIRGEN MARIA DEL MONTE CARMELO, INC"/>
    <s v="C/ RAMON SANTANA NO. 16, GAZCUE"/>
    <s v="809-682-5705"/>
    <s v="LUCIA ALTAGRACIA MERCADO"/>
    <s v="809-779-5854"/>
    <s v="lucymercado07@gmail.com"/>
    <x v="0"/>
    <s v="Femenino"/>
    <x v="0"/>
  </r>
  <r>
    <n v="45357"/>
    <x v="12"/>
    <x v="3"/>
    <s v="SANTIAGO"/>
    <s v="SUPLIDORA DE COMBUSTIBLE GP, SRL"/>
    <s v="C/ CAMINO CERROS DE GURABO NO. 91"/>
    <s v="809-583-6438"/>
    <s v="LESLY ROSARIO"/>
    <s v="809-583-6438"/>
    <s v="lezz.rc03@hotmail.com"/>
    <x v="0"/>
    <s v="Femenino"/>
    <x v="0"/>
  </r>
  <r>
    <n v="45358"/>
    <x v="20"/>
    <x v="29"/>
    <s v="HIGUEY"/>
    <s v="CARMEN LUISA CASTILLO SANTANA"/>
    <s v="C/ TEOFILO GUERRERO DEL ROSARIO NO. 45, SAN JOSE"/>
    <s v="809-554-6454"/>
    <s v="CARMEN LUISA CASTILLO SANTANA"/>
    <s v="809-554-6454"/>
    <s v="carmenluisacastillosantana@hotmail.com"/>
    <x v="0"/>
    <s v="Femenino"/>
    <x v="0"/>
  </r>
  <r>
    <n v="45361"/>
    <x v="22"/>
    <x v="1"/>
    <s v="SANTO DOMINGO NORTE"/>
    <s v="CONSTRUCCIONES OGANCA, SRL"/>
    <s v="C/ 3 NO. 9, COLONIA DE LOS DOCTORES, VILLA MELLA"/>
    <s v="809-819-4401"/>
    <s v="SONIA CARLINA CASTILLO SANCHEZ"/>
    <s v="809-819-4401"/>
    <s v="construccionesogancasrl@gmail.com"/>
    <x v="0"/>
    <s v="Femenino"/>
    <x v="0"/>
  </r>
  <r>
    <n v="45362"/>
    <x v="22"/>
    <x v="1"/>
    <s v="LOS ALCARRIZOS"/>
    <s v="JENNIFFER RODRIGUEZ VILLAR"/>
    <s v="C/ FRANCISCO CAMINERO NO. 11, PANTOJA"/>
    <s v="809-333-0882"/>
    <s v="JENNIFFER RODRIGUEZ VILLAR"/>
    <s v="809-333-0882"/>
    <s v="ing.jenniferrodriguez@hotmail.com"/>
    <x v="0"/>
    <s v="Femenino"/>
    <x v="0"/>
  </r>
  <r>
    <n v="45368"/>
    <x v="5"/>
    <x v="1"/>
    <s v="SANTO DOMINGO ESTE"/>
    <s v="JORGE MUEBLES, SRL"/>
    <s v="CARRET. MELLA, KM 10 1/2, EL TAMARINDO"/>
    <s v="809-695-1075"/>
    <s v="JORGE MARTINEZ ESTEVEZ"/>
    <s v="809-856-0403"/>
    <s v="jorge.nuebles@hotmail.com"/>
    <x v="0"/>
    <s v="Femenino"/>
    <x v="0"/>
  </r>
  <r>
    <n v="45371"/>
    <x v="22"/>
    <x v="1"/>
    <s v="SANTO DOMINGO ESTE"/>
    <s v="CONSTRUCCIONES SEGURA, SRL"/>
    <s v="C/ 12, ALMA ROSA"/>
    <s v="809-596-4224"/>
    <s v="PRAXITELIS SEGURA"/>
    <s v="809-910-1303"/>
    <s v="praxisegura@gmail.com"/>
    <x v="0"/>
    <s v="Femenino"/>
    <x v="0"/>
  </r>
  <r>
    <n v="45376"/>
    <x v="15"/>
    <x v="1"/>
    <s v="SANTO DOMINGO ESTE"/>
    <s v="AGUSTINA LUISA RAMIREZ"/>
    <s v="RES. KEYSI V, APTO. 404 J, ALMA ROSA II"/>
    <s v="829-723-3268"/>
    <s v="AGUSTINA LUISA RAMIREZ"/>
    <s v="829-723-3268"/>
    <s v="luisaramirez2425@hotmail.com"/>
    <x v="0"/>
    <s v="Femenino"/>
    <x v="0"/>
  </r>
  <r>
    <n v="45377"/>
    <x v="22"/>
    <x v="22"/>
    <s v="MONTE PLATA"/>
    <s v="EVELYN VANESSA GONZALEZ MUESES"/>
    <s v="C/ RESPALDO MERIÑO NO. 1"/>
    <s v="809-551-6638"/>
    <s v="EVELYN VANESSA GONZALEZ MUESES"/>
    <s v="809-551-6638"/>
    <s v="evelyng01@gmail.com"/>
    <x v="0"/>
    <s v="Femenino"/>
    <x v="0"/>
  </r>
  <r>
    <n v="45378"/>
    <x v="22"/>
    <x v="21"/>
    <s v="COTUI"/>
    <s v="ELBA MARIA FRIAS HERNANDEZ"/>
    <s v="C/ MILAGROSA NO. 3, LIBERTAD"/>
    <s v="829-920-3597"/>
    <s v="ELBA MARIA FRIAS HERNANDEZ"/>
    <s v="829-920-3597"/>
    <s v="arq.elbafrias@hotmail.com"/>
    <x v="0"/>
    <s v="Femenino"/>
    <x v="0"/>
  </r>
  <r>
    <n v="45383"/>
    <x v="36"/>
    <x v="0"/>
    <s v="SANTO DOMINGO DE GUZMAN"/>
    <s v="SERVICIOS CIMBER, SRL"/>
    <s v="AV. 27 DE FEBRERO, PLAZA CENTRAL 4TO PISO, SUITE 413"/>
    <s v="809-544-1780"/>
    <s v="DEYANIRA MARTINEZ"/>
    <s v="829-770-2967"/>
    <s v="servicioscember@gmail.com"/>
    <x v="0"/>
    <s v="Femenino"/>
    <x v="0"/>
  </r>
  <r>
    <n v="45388"/>
    <x v="4"/>
    <x v="1"/>
    <s v="SANTO DOMINGO ESTE"/>
    <s v="NOVA TECNOLOGIES, SRL"/>
    <s v="C/ PRINCIPE NEGRO NO. 47, EL ROSAL"/>
    <s v="809-855-7345"/>
    <s v="MARIELY LIBRAN BAEZ"/>
    <s v="809-855-7345"/>
    <s v="libran18@hotmail.com"/>
    <x v="0"/>
    <s v="Femenino"/>
    <x v="1"/>
  </r>
  <r>
    <n v="45395"/>
    <x v="19"/>
    <x v="0"/>
    <s v="SANTO DOMINGO DE GUZMAN"/>
    <s v="ROSALBA NIVAR FIGUEREO DE PARADIS"/>
    <s v="C/ COTUBANAMA NO. 32, 5TO. PISO, DON BOSCO"/>
    <s v="809-238-5952"/>
    <s v="ROSALBA NIVAR FIGUEREO DE PARADIS"/>
    <s v="809-238-5952"/>
    <s v="srdusos@yahoo.com"/>
    <x v="0"/>
    <s v="Femenino"/>
    <x v="0"/>
  </r>
  <r>
    <n v="45396"/>
    <x v="15"/>
    <x v="0"/>
    <s v="SANTO DOMINGO DE GUZMAN"/>
    <s v="PARVISONS, SRL"/>
    <s v="C/ VIRIATO FIALLO NO. 1, ENS. JULIETA"/>
    <s v="809-227-6141"/>
    <s v="MARY LEDESMA"/>
    <s v="89-540-4111"/>
    <s v="mary_ledesma@hotmail.com"/>
    <x v="0"/>
    <s v="Femenino"/>
    <x v="0"/>
  </r>
  <r>
    <n v="45397"/>
    <x v="21"/>
    <x v="1"/>
    <s v="SANTO DOMINGO ESTE"/>
    <s v="FRANKLIN EDMON FAJAR ALCANTARA"/>
    <s v="C/ 6 NO. 18, ENS. ISABELITA"/>
    <s v="809-766-0111"/>
    <s v="FRANKLIN EDMON FAJAR ALCANTARA"/>
    <s v="809-766-0111"/>
    <s v="ffajar43@hotmail.com"/>
    <x v="0"/>
    <s v="Femenino"/>
    <x v="0"/>
  </r>
  <r>
    <n v="45398"/>
    <x v="31"/>
    <x v="0"/>
    <s v="SANTO DOMINGO DE GUZMAN"/>
    <s v="DAYSI LLAQUELIN TORRES DE COLLADO"/>
    <s v="C/ SANTIAGO NO. 240, GAZCUE"/>
    <s v="829-778-2754"/>
    <s v="DAYSI LLAQUELIN TORRES DE COLLADO"/>
    <s v="829-778-2754"/>
    <s v="guerrero.arlin@gmail.com"/>
    <x v="0"/>
    <s v="Femenino"/>
    <x v="0"/>
  </r>
  <r>
    <n v="45399"/>
    <x v="31"/>
    <x v="13"/>
    <s v="QUISQUEYA"/>
    <s v="MARTA MARIA LINARES"/>
    <s v="C/ B NO. 26, GUACHUPITA"/>
    <s v="809-523-0383"/>
    <s v="MARTA MARIA LINARES"/>
    <s v="809-523-0383"/>
    <s v="henryzapata316@hotmail.com"/>
    <x v="0"/>
    <s v="Femenino"/>
    <x v="0"/>
  </r>
  <r>
    <n v="45402"/>
    <x v="22"/>
    <x v="1"/>
    <s v="SANTO DOMINGO NORTE"/>
    <s v="JAHAIRA BIENVENIDA SANTANA CANELA"/>
    <s v="C/ 11 NO. 13-B, BARRIO NUEVO, VILLA MELLA"/>
    <s v="809-568-3958"/>
    <s v="JAHAIRA BIENVENIDA SANTANA CANELA"/>
    <s v="809-258-3150"/>
    <s v="santanacanela@gmail.com"/>
    <x v="0"/>
    <s v="Femenino"/>
    <x v="0"/>
  </r>
  <r>
    <n v="45406"/>
    <x v="22"/>
    <x v="0"/>
    <s v="SANTO DOMINGO DE GUZMAN"/>
    <s v="GRUPO ARCUS CONSTRUCTORA E INMOBILIARIA, SRL"/>
    <s v="C/ VEINTISIETE (27) OESTE NO. 302, LAS PRADERAS"/>
    <s v="809-706-7247"/>
    <s v="RADHAME JOSE REYES"/>
    <s v="809-706-7247"/>
    <s v="grupoarcus@hotmail.com"/>
    <x v="0"/>
    <s v="Femenino"/>
    <x v="0"/>
  </r>
  <r>
    <n v="45409"/>
    <x v="11"/>
    <x v="0"/>
    <s v="SANTO DOMINGO DE GUZMAN"/>
    <s v="COMERCIALIZADORA GENACA, SRL"/>
    <s v="C/ JOSE DOLORES CERON NO. 70, ENS. LUPERON"/>
    <s v="809-826-7706"/>
    <s v="EDWARD PALMER G."/>
    <s v="809-826-7706"/>
    <s v="noramadrigal@outlook.com"/>
    <x v="0"/>
    <s v="Femenino"/>
    <x v="0"/>
  </r>
  <r>
    <n v="45416"/>
    <x v="27"/>
    <x v="1"/>
    <s v="SANTO DOMINGO ESTE"/>
    <s v="JANINA ALTAGRACIA SEGURA PANIAGUA"/>
    <s v="C/ 3ERA NO. 2, ISSFAPOL, CHARLES DE GAULLE"/>
    <s v="809-666-9847"/>
    <s v="JANINA ALTAGRACIA SEGURA PANIAGUA"/>
    <s v="829-979-2964"/>
    <s v="janseg0607@yahoo.com"/>
    <x v="0"/>
    <s v="Femenino"/>
    <x v="0"/>
  </r>
  <r>
    <n v="45428"/>
    <x v="20"/>
    <x v="0"/>
    <s v="SANTO DOMINGO DE GUZMAN"/>
    <s v="LA COCINA DE JACKIE, SRL"/>
    <s v="AV. CIRCUNVALACION NO. 12, LOS RIOS"/>
    <s v="849-816-3898"/>
    <s v="JACQUELINE ALT. SANCHEZ OLIVARES"/>
    <s v="849-816-3898"/>
    <s v="jsanchez@bancauniom.com.do"/>
    <x v="0"/>
    <s v="Femenino"/>
    <x v="0"/>
  </r>
  <r>
    <n v="45429"/>
    <x v="17"/>
    <x v="22"/>
    <s v="BAYAGUANA"/>
    <s v="ALILLER PATRICIA GUZMAN RINCON"/>
    <s v="C/ NELSON SANTANA NO. 22, LOS COCOS"/>
    <s v="809-525-1005"/>
    <s v="ALILLER PATRICIA GUZMAN RINCON"/>
    <s v="809-525-1005"/>
    <s v="alillere_09@hotmail.com"/>
    <x v="0"/>
    <s v="Femenino"/>
    <x v="0"/>
  </r>
  <r>
    <n v="45432"/>
    <x v="22"/>
    <x v="1"/>
    <s v="SANTO DOMINGO ESTE"/>
    <s v="MKWE CONSTRUCTION, SRL"/>
    <s v="C/ REAL NO. 48, VILLA DUARTE"/>
    <s v="829-715-7772"/>
    <s v="YURIS CABRERA"/>
    <s v="829-715-7772"/>
    <s v="yucabrera@gmail.com"/>
    <x v="0"/>
    <s v="Femenino"/>
    <x v="0"/>
  </r>
  <r>
    <n v="45434"/>
    <x v="31"/>
    <x v="1"/>
    <s v="SANTO DOMINGO OESTE"/>
    <s v="VICTORIA FLORES MARIANO"/>
    <s v="C/ NORIA NO. 68, BUENOS AIRES DE HERRERA"/>
    <s v="809-537-7735"/>
    <s v="VICTORIA FLORES MARIANO"/>
    <s v="809-537-7735"/>
    <s v="floremar54@gmail.com"/>
    <x v="0"/>
    <s v="Femenino"/>
    <x v="0"/>
  </r>
  <r>
    <n v="45437"/>
    <x v="20"/>
    <x v="0"/>
    <s v="SANTO DOMINGO DE GUZMAN"/>
    <s v="SANTA CORNELIO"/>
    <s v="CARRET. LA ISABELA NO. 36 ARROYO MANZANO"/>
    <s v="809-289-0377"/>
    <s v="SANTA CORNELIO"/>
    <s v="809-289-0377"/>
    <s v="sandracornelio@hotmail.com"/>
    <x v="0"/>
    <s v="Femenino"/>
    <x v="0"/>
  </r>
  <r>
    <n v="45438"/>
    <x v="20"/>
    <x v="0"/>
    <s v="SANTO DOMINGO DE GUZMAN"/>
    <s v="CORPORACION DORFER, SRL"/>
    <s v="C/ EDUARDO VICIOSO NO. 44, BELLA VISTA"/>
    <s v="809-534-5737"/>
    <s v="LUISA FELIZ MEDRANO"/>
    <s v="809-493-8081"/>
    <s v="luisita.1811@hotmail.com"/>
    <x v="0"/>
    <s v="Femenino"/>
    <x v="0"/>
  </r>
  <r>
    <n v="45441"/>
    <x v="15"/>
    <x v="1"/>
    <s v="SANTO DOMINGO OESTE"/>
    <s v="INVERSIONES Y NEGOCIOS MADEGOS, SRL"/>
    <s v="C/ 14 NO. 11, REPARTO ROSA"/>
    <s v="809-907-5134"/>
    <s v="GISSELLE A. GOICO"/>
    <s v="809-907-5134"/>
    <s v="yolimar@hotmail.com"/>
    <x v="0"/>
    <s v="Femenino"/>
    <x v="0"/>
  </r>
  <r>
    <n v="45446"/>
    <x v="17"/>
    <x v="3"/>
    <s v="SANTIAGO"/>
    <s v="MARIA GUADALUPE CORDERO LIRIANO"/>
    <s v="C/ 6, APTO. 1-A, VALLE VERDE II"/>
    <s v="809-921-2007"/>
    <s v="MARIA GUADALUPE CORDERO LIRIANO"/>
    <s v="809-921-2007"/>
    <s v="marig_cordero@hotmail.com"/>
    <x v="0"/>
    <s v="Femenino"/>
    <x v="0"/>
  </r>
  <r>
    <n v="45447"/>
    <x v="17"/>
    <x v="20"/>
    <s v="GUANANICO"/>
    <s v="SANTA RAQUEL FERMIN NUÑEZ"/>
    <s v="C/ ALTAGRACIA NO. 81"/>
    <s v="809-589-4445"/>
    <s v="SANTA RAQUEL FERMIN NUÑEZ"/>
    <s v="809-589-4445"/>
    <s v="raquelf_11@hotmail.com"/>
    <x v="0"/>
    <s v="Femenino"/>
    <x v="0"/>
  </r>
  <r>
    <n v="45449"/>
    <x v="20"/>
    <x v="23"/>
    <s v="DAJABON"/>
    <s v="MELIDA MERCEDES ESTEVEZ E DE RODRIGUEZ / COMEDOR MELIDA"/>
    <s v="C/ CAPOTILLO NO. 105"/>
    <s v="809-579-7934"/>
    <s v="MELIDA MERCEDES ESTEVEZ E DE RODRIGUEZ"/>
    <s v="809-579-7934"/>
    <s v="disla73@hotmail.com"/>
    <x v="0"/>
    <s v="Femenino"/>
    <x v="0"/>
  </r>
  <r>
    <n v="45450"/>
    <x v="22"/>
    <x v="1"/>
    <s v="SANTO DOMINGO NORTE"/>
    <s v="LAUDYS VENECIA PEREZ MENA"/>
    <s v="C/ LECHOSA NO. 192, RES. EL BAMBU II"/>
    <s v="809-930-4384"/>
    <s v="LAUDYS VENECIA PEREZ MENA"/>
    <s v="829-419-3319"/>
    <s v="laudys9@hotmail.com"/>
    <x v="0"/>
    <s v="Femenino"/>
    <x v="0"/>
  </r>
  <r>
    <n v="45451"/>
    <x v="21"/>
    <x v="1"/>
    <s v="SANTO DOMINGO ESTE"/>
    <s v="MARIA INES VICENTE VICENTE"/>
    <s v="C/ CLUB ROTARIO NO. 288-A, ALMA ROSA I"/>
    <s v="809-751-1305"/>
    <s v="MARIA INES VICENTE VICENTE"/>
    <s v="809-751-1305"/>
    <s v="mopodowk2001@hotmail.com"/>
    <x v="0"/>
    <s v="Femenino"/>
    <x v="0"/>
  </r>
  <r>
    <n v="45456"/>
    <x v="27"/>
    <x v="7"/>
    <s v="LA VEGA"/>
    <s v="ANIBELCA JOSEFINA ROSARIO ARAMBOLE"/>
    <s v="C/ ANTONIO GUZMAN NO. 94"/>
    <s v="809-856-1608"/>
    <s v="ANIBELCA JOSEFINA ROSARIO ARAMBOLE"/>
    <s v="809-856-1608"/>
    <s v="anibelcar@hotmail.com"/>
    <x v="0"/>
    <s v="Femenino"/>
    <x v="0"/>
  </r>
  <r>
    <n v="45464"/>
    <x v="13"/>
    <x v="9"/>
    <s v="SAN CRISTOBAL"/>
    <s v="FLOR CELESTE BATISTA VALERIO"/>
    <s v="C/ GENERAL LEGER NO. 49"/>
    <s v="809-528-3126"/>
    <s v="FLOR CELESTE BATISTA VALERIO"/>
    <s v="809-528-3126"/>
    <s v="celesfloristeria@hotmail.com"/>
    <x v="0"/>
    <s v="Femenino"/>
    <x v="0"/>
  </r>
  <r>
    <n v="45471"/>
    <x v="24"/>
    <x v="0"/>
    <s v="SANTO DOMINGO DE GUZMAN"/>
    <s v="GRUPO MEMORIAL HONRAS DIGNAS, SRL"/>
    <s v="AV. PADRE CASTELLANOS NO. 269, ENS. LUPERON"/>
    <s v="809-538-6538"/>
    <s v="NESTORA GIL MENA"/>
    <s v="809-483-1162"/>
    <s v="nmariagil@gmail.com"/>
    <x v="0"/>
    <s v="Femenino"/>
    <x v="0"/>
  </r>
  <r>
    <n v="45472"/>
    <x v="22"/>
    <x v="0"/>
    <s v="SANTO DOMINGO DE GUZMAN"/>
    <s v="CONSTRUCTORA BERLINESA, SRL"/>
    <s v="AV. LA REALEZA, MANZ. 1, EDIF. 15, APTO. 401, CIUDAD REAL II, ARROYO HONDO"/>
    <s v="809-722-9088"/>
    <s v="BERLINESA E. CORTORREAL ALI"/>
    <s v="809-722-9088"/>
    <s v="robinsonibane@hotmail.com"/>
    <x v="0"/>
    <s v="Femenino"/>
    <x v="0"/>
  </r>
  <r>
    <n v="45476"/>
    <x v="22"/>
    <x v="9"/>
    <s v="SAN CRISTOBAL"/>
    <s v="MARTE HOLGUIN CONSTRUCCION, SRL"/>
    <s v="C/ JULIO CORPORAN NO. 14,  27 DE FEBRERO, ANTIGUA GUANDULERA"/>
    <s v="809-528-0532"/>
    <s v="PATRY A. MARTE CORPORAN"/>
    <s v="809-855-8313"/>
    <s v="the_patri20@hotmail.com"/>
    <x v="0"/>
    <s v="Femenino"/>
    <x v="0"/>
  </r>
  <r>
    <n v="45477"/>
    <x v="0"/>
    <x v="1"/>
    <s v="SANTO DOMINGO NORTE"/>
    <s v="LISSY RAQUEL FELIZ CASTILLO"/>
    <s v="C/ 18, NO. 19 SABANA CENTRO"/>
    <s v="809-590-2520"/>
    <s v="LISSY RAQUEL FELIZ CASTILLO"/>
    <s v="809-590-2520"/>
    <s v="empresasfhamysrl@hotmail.com"/>
    <x v="0"/>
    <s v="Femenino"/>
    <x v="0"/>
  </r>
  <r>
    <n v="45482"/>
    <x v="3"/>
    <x v="9"/>
    <s v="SAN CRISTOBAL"/>
    <s v="SAUDI MARGARITA ZAPATA GUILLEN"/>
    <s v="C/ 18 DE AGOSTO NO. 102, PUEBLO NUEVO"/>
    <s v="809-288-2333"/>
    <s v="SAUDI MARGARITA ZAPATA GUILLEN"/>
    <s v="809-288-2333"/>
    <s v="saudizapata@hotmail.com"/>
    <x v="0"/>
    <s v="Femenino"/>
    <x v="0"/>
  </r>
  <r>
    <n v="45484"/>
    <x v="16"/>
    <x v="1"/>
    <s v="SANTO DOMINGO OESTE"/>
    <s v="IMIPSA INSTALACIONES MULTIPLES DE INGENIERIA Y PROYECTOS, SRL"/>
    <s v="C/ PACO UREÑA NO. 26, LA ISABELA"/>
    <s v="809-334-6043"/>
    <s v="JUAN CARLOS PAREDES"/>
    <s v="809-563-1845"/>
    <s v="imipsa.adm@hotmail.com"/>
    <x v="0"/>
    <s v="Femenino"/>
    <x v="0"/>
  </r>
  <r>
    <n v="45486"/>
    <x v="15"/>
    <x v="11"/>
    <s v="CABRERA"/>
    <s v="DULCE MARIA ACOSTA VENTURA"/>
    <s v="C/ DR. VIRGILIO GARCIA NO. 28, RES. MARIA CABRERA"/>
    <s v="809-697-3733"/>
    <s v="DULCE MARIA ACOSTA VENTURA"/>
    <s v="809-697-3733"/>
    <s v="griceldareyest@hotmail.com"/>
    <x v="0"/>
    <s v="Femenino"/>
    <x v="0"/>
  </r>
  <r>
    <n v="45497"/>
    <x v="17"/>
    <x v="0"/>
    <s v="SANTO DOMINGO DE GUZMAN"/>
    <s v="MEDICIONES GROUP, SRL"/>
    <s v="AV. JOSE CONTRERAS ESQ. ABRAHAM LINCOLN, PLAZA LINCOLN, APTO. 101A"/>
    <s v="809-435-9211"/>
    <s v="ANA FLORENZAN"/>
    <s v="829-445-9215"/>
    <s v="mdicionesgroup1@gmail.com"/>
    <x v="0"/>
    <s v="Femenino"/>
    <x v="0"/>
  </r>
  <r>
    <n v="45498"/>
    <x v="28"/>
    <x v="0"/>
    <s v="SANTO DOMINGO DE GUZMAN"/>
    <s v="HERMON OUTDOORS EIRL"/>
    <s v="AV. JIMENEZ DE MOYA, EDIF. H-7, APTO. 10, MATA HAMBRE"/>
    <s v="809-533-8030"/>
    <s v="SANDRA EVELYN JEREZ"/>
    <s v="809-533-8030"/>
    <s v="whermon@hotmail.com"/>
    <x v="0"/>
    <s v="Femenino"/>
    <x v="0"/>
  </r>
  <r>
    <n v="45502"/>
    <x v="22"/>
    <x v="3"/>
    <s v="SANTIAGO"/>
    <s v="CONSTRUCTORA TRANTON, SRL"/>
    <s v="AV. JUAN PABLO DUARTE, PLAZA TRINITARIA, MODULO 303"/>
    <s v="809-907-6201"/>
    <s v="JASMIN DEL MILAGRO VILLALONA"/>
    <s v="809-907-6201"/>
    <s v="adm.eeilan@gmail.com"/>
    <x v="0"/>
    <s v="Femenino"/>
    <x v="1"/>
  </r>
  <r>
    <n v="45507"/>
    <x v="22"/>
    <x v="3"/>
    <s v="SANTIAGO"/>
    <s v="SARAH LUCIA MARIA AUXILIADORA MERA LOPEZ"/>
    <s v="C/ 3 NO. 48, VISTA LINDA, ARROYO HONDO"/>
    <s v="809-581-1385"/>
    <s v="SARAH LUCIA MARIA AUXILIADORA MERA LOPEZ"/>
    <s v="809-581-1385"/>
    <s v="mera_arq@hotmail.com"/>
    <x v="0"/>
    <s v="Femenino"/>
    <x v="0"/>
  </r>
  <r>
    <n v="45508"/>
    <x v="22"/>
    <x v="10"/>
    <s v="SAN FRANCISCO DE MACORIS"/>
    <s v="GLADILEIDY REYNOSO DE AZA"/>
    <s v="C/ VICENTE AQUILINO SANTOS NO. 6, LOS MAESTROS"/>
    <s v="809-725-4124"/>
    <s v="GLADILEIDY REYNOSO DE AZA"/>
    <s v="809-725-4124"/>
    <s v="glrd_89@hotmail.com"/>
    <x v="0"/>
    <s v="Femenino"/>
    <x v="0"/>
  </r>
  <r>
    <n v="45519"/>
    <x v="10"/>
    <x v="1"/>
    <s v="SANTO DOMINGO ESTE"/>
    <s v="UNIFORMES ZONA ORIENTAL DRR, SRL"/>
    <s v="C/ DIEGO COLON NO. 78, LOS MINA"/>
    <s v="809-234-2616"/>
    <s v="DORQUIS MONTERO"/>
    <s v="809-595-6574"/>
    <s v="uniforiental@hotmail.es"/>
    <x v="0"/>
    <s v="Femenino"/>
    <x v="0"/>
  </r>
  <r>
    <n v="45522"/>
    <x v="27"/>
    <x v="0"/>
    <s v="SANTO DOMINGO DE GUZMAN"/>
    <s v="MELISSA AIMEE LOPEZ SANTANA"/>
    <s v="C/ LUIS PADILLA TONOS NO. 53, EDIF. SHIPCO, LOCAL 2B, LOS PRADOS"/>
    <s v="809-868-7766"/>
    <s v="MELISSA AIMEE LOPEZ SANTANA"/>
    <s v="809-868-7766"/>
    <s v="melopezsantana@gmail.com"/>
    <x v="0"/>
    <s v="Femenino"/>
    <x v="0"/>
  </r>
  <r>
    <n v="45523"/>
    <x v="27"/>
    <x v="0"/>
    <s v="SANTO DOMINGO DE GUZMAN"/>
    <s v="CRISTINA RAFAELA ROSARIO ROSARIO"/>
    <s v="C/ RAFAEL HERNANDEZ NO. 7, RES. RAMA, APTO. 6, ENS. NACO"/>
    <s v="809-769-2026"/>
    <s v="CRISTINA RAFAELA ROSARIO ROSARIO"/>
    <s v="809-769-2026"/>
    <s v="cristy_rosario@hotmail.com"/>
    <x v="0"/>
    <s v="Femenino"/>
    <x v="0"/>
  </r>
  <r>
    <n v="45524"/>
    <x v="10"/>
    <x v="7"/>
    <s v="LA VEGA"/>
    <s v="J.M. &amp; RUIZ COMERCIAL, SRL"/>
    <s v="C/ JUAN BOSCH NO. 54"/>
    <s v="809-573-6886"/>
    <s v="JOSE ALT. RUIZ"/>
    <s v="809-899-5843"/>
    <s v="ljoseruiz@maxrecargas.net"/>
    <x v="0"/>
    <s v="Femenino"/>
    <x v="0"/>
  </r>
  <r>
    <n v="45530"/>
    <x v="31"/>
    <x v="0"/>
    <s v="SANTO DOMINGO DE GUZMAN"/>
    <s v="FUNDACION PARA EL DESARROLLO DE PAN DE AZUCAR, INC"/>
    <s v="C/ 7, EDIF. 11, APTO. 12, HONDURAS"/>
    <s v="809-274-6303"/>
    <s v="SUGELIS ADAMES MERAN"/>
    <s v="829-424-7648"/>
    <s v="fundepana@outlook.com"/>
    <x v="0"/>
    <s v="Femenino"/>
    <x v="0"/>
  </r>
  <r>
    <n v="45534"/>
    <x v="27"/>
    <x v="0"/>
    <s v="SANTO DOMINGO DE GUZMAN"/>
    <s v="MARIA DEL MAR GARCIA DOMINGUEZ"/>
    <s v="C/ PADRE BOIL NO. 22, APTO. 204, RES. TOLEDO, GAZCUE"/>
    <s v="809-855-9201"/>
    <s v="MARIA DEL MAR GARCIA DOMINGUEZ"/>
    <s v="809-855-9201"/>
    <s v="margardo@hotmail.com"/>
    <x v="0"/>
    <s v="Femenino"/>
    <x v="0"/>
  </r>
  <r>
    <n v="45536"/>
    <x v="27"/>
    <x v="0"/>
    <s v="SANTO DOMINGO DE GUZMAN"/>
    <s v="CARMEN ROSA LORENZO PIMENTEL"/>
    <s v="C/ GUAYACANES NO. 2, RES. ROSA FRANCIA I, APTO. 403, CLARET, JARDINES DEL NORTE"/>
    <s v="809-732-9725"/>
    <s v="CARMEN ROSA LORENZO PIMENTEL"/>
    <s v="809-732-9725"/>
    <s v="carmenlorenzo@gmail.com"/>
    <x v="0"/>
    <s v="Femenino"/>
    <x v="0"/>
  </r>
  <r>
    <n v="45538"/>
    <x v="2"/>
    <x v="0"/>
    <s v="SANTO DOMINGO DE GUZMAN"/>
    <s v="SERTESA, SRL"/>
    <s v="AV. ROMULO BETANCOURT NO. 22"/>
    <s v="809-334-1430"/>
    <s v="LIDIA M. FIGUEREO ARIAS"/>
    <s v="809-334-1430"/>
    <s v="lfiguereo27@hotmail.com"/>
    <x v="0"/>
    <s v="Femenino"/>
    <x v="0"/>
  </r>
  <r>
    <n v="45541"/>
    <x v="17"/>
    <x v="1"/>
    <s v="LOS ALCARRIZOS"/>
    <s v="YANERY MASSIEL TRINIDAD PAULINO"/>
    <s v="RES. ALAN VI NO. 12, PANTOJA"/>
    <s v="829-474-5110"/>
    <s v="YANERY MASSIEL TRINIDAD PAULINO"/>
    <s v="829-474-5110"/>
    <s v="massieltrinidad@hotmail.com"/>
    <x v="0"/>
    <s v="Femenino"/>
    <x v="0"/>
  </r>
  <r>
    <n v="45547"/>
    <x v="27"/>
    <x v="0"/>
    <s v="SANTO DOMINGO DE GUZMAN"/>
    <s v="LUZ AURORA MARTINEZ NOBOA DE MEDINA"/>
    <s v="C/ CENTRAL NO. 14, ALTOS DE ARROYO HONDO"/>
    <s v="809-561-1329"/>
    <s v="LUZ AURORA MARTINEZ NOBOA DE MEDINA"/>
    <s v="809-561-1329"/>
    <s v="l_martinez@hotmail.com"/>
    <x v="0"/>
    <s v="Femenino"/>
    <x v="0"/>
  </r>
  <r>
    <n v="45550"/>
    <x v="20"/>
    <x v="0"/>
    <s v="SANTO DOMINGO DE GUZMAN"/>
    <s v="THE LIZ RESTAURANT, SRL"/>
    <s v="C/ F NO. 51, ESQ. NUÑEZ DE CACERES, SAN GERONIMO"/>
    <s v="809-412-8688"/>
    <s v="YUDELQUI HOLGUIN"/>
    <s v="809-412-8688"/>
    <s v="smc_93006@hotmail.com"/>
    <x v="0"/>
    <s v="Femenino"/>
    <x v="0"/>
  </r>
  <r>
    <n v="45551"/>
    <x v="11"/>
    <x v="19"/>
    <s v="TENARES"/>
    <s v="FARMACIA LOURDES EMPERATRIZ, SRL"/>
    <s v="C/ ANIBAL GARCIA NO. 100"/>
    <s v="809-587-8512"/>
    <s v="EMPERATRIZ MARIA"/>
    <s v="829-962-4199"/>
    <s v="farmacialourdes100@hotmail.com"/>
    <x v="0"/>
    <s v="Femenino"/>
    <x v="1"/>
  </r>
  <r>
    <n v="45553"/>
    <x v="22"/>
    <x v="7"/>
    <s v="LA VEGA"/>
    <s v="BERTA MARGARITA ALEJO TINEO"/>
    <s v="C/ 7 DEL ENRIQUILLO NO. 9, VILLA LORA"/>
    <s v="809-931-2858"/>
    <s v="BERTA MARGARITA ALEJO TINEO"/>
    <s v="809-931-2858"/>
    <s v="ing.bertaalejo@hotmail.com"/>
    <x v="0"/>
    <s v="Femenino"/>
    <x v="0"/>
  </r>
  <r>
    <n v="45560"/>
    <x v="31"/>
    <x v="3"/>
    <s v="SANTIAGO"/>
    <s v="MERCEDES DEL CARMEN FERNANDEZ GRULLON"/>
    <s v="C/ PENETRACION NO. 1, JARDINES DEL YAQUE"/>
    <s v="809-921-1372"/>
    <s v="MERCEDES DEL CARMEN FERNANDEZ GRULLON"/>
    <s v="809-921-1372"/>
    <s v="colegiopadreemilianotardif@hotmail.com"/>
    <x v="0"/>
    <s v="Femenino"/>
    <x v="0"/>
  </r>
  <r>
    <n v="45564"/>
    <x v="6"/>
    <x v="1"/>
    <s v="SANTO DOMINGO ESTE"/>
    <s v="CELESTE ANTONIA MOYA BELEN DE LUCIANO"/>
    <s v="C/ 4TA NO. 10, BRISAS DEL ESTE"/>
    <s v="809-231-8114"/>
    <s v="CELESTE ANTONIA MOYA BELEN DE LUCIANO"/>
    <s v="809-231-8114"/>
    <s v="cmoyabelen@hotmail.com"/>
    <x v="0"/>
    <s v="Femenino"/>
    <x v="0"/>
  </r>
  <r>
    <n v="45565"/>
    <x v="22"/>
    <x v="0"/>
    <s v="SANTO DOMINGO DE GUZMAN"/>
    <s v="DUPLEX ARQUITECTURA E INTERIORISMO, SRL"/>
    <s v="C/ ROBERTO PASTORIZA NO. 706, EVARISTO MORALES"/>
    <s v="809-622-9569"/>
    <s v="JORGE OGANDO"/>
    <s v="809-754-8764"/>
    <s v="duplex.srl@gmail.com"/>
    <x v="0"/>
    <s v="Femenino"/>
    <x v="0"/>
  </r>
  <r>
    <n v="45566"/>
    <x v="17"/>
    <x v="29"/>
    <s v="HIGUEY"/>
    <s v="LUZ DEL CARMEN CASTILLO HERNANDEZ"/>
    <s v="VILLA PROGRESO, MANZ 1-A, APTO. 2B, ANAMUYA"/>
    <s v="829-965-2916"/>
    <s v="LUZ DEL CARMEN CASTILLO HERNANDEZ"/>
    <s v="829-965-2916"/>
    <s v="reina_castillo.h@hotmail.com"/>
    <x v="0"/>
    <s v="Femenino"/>
    <x v="0"/>
  </r>
  <r>
    <n v="45572"/>
    <x v="20"/>
    <x v="28"/>
    <s v="EL SEIBO"/>
    <s v="DORKA ESTHER GARCIA DE CASTRO"/>
    <s v="C/ RESTAURACION NO. 16, LA MANICERA"/>
    <s v="809-552-4036"/>
    <s v="DORKA ESTHER GARCIA DE CASTRO"/>
    <s v="809-552-4036"/>
    <s v="dorkagarciaeventosydecoraciones@hotmail.com"/>
    <x v="0"/>
    <s v="Femenino"/>
    <x v="0"/>
  </r>
  <r>
    <n v="45576"/>
    <x v="15"/>
    <x v="1"/>
    <s v="SANTO DOMINGO NORTE"/>
    <s v="JOHANNA ALTAGRACIA NUÑEZ REGINO"/>
    <s v="C/ HERMANAS MIRABAL NO. 581"/>
    <s v="809-569-8145"/>
    <s v="JOHANNA ALTAGRACIA NUÑEZ REGINO"/>
    <s v="809-569-8145"/>
    <s v="johanna75@hotmail.com"/>
    <x v="0"/>
    <s v="Femenino"/>
    <x v="0"/>
  </r>
  <r>
    <n v="45579"/>
    <x v="22"/>
    <x v="13"/>
    <s v="SAN PEDRO DE MACORIS"/>
    <s v="DEBORA VIRGINIA SILIE SANCHEZ"/>
    <s v="C/ LUIS A. BERMUDEZ No. 59, MIRAMAR"/>
    <s v="829-990-2897"/>
    <s v="DEBORA VIRGINIA SILIE SANCHEZ"/>
    <s v="829-990-2897"/>
    <s v="debora_2410@hotmail.com"/>
    <x v="0"/>
    <s v="Femenino"/>
    <x v="0"/>
  </r>
  <r>
    <n v="45580"/>
    <x v="7"/>
    <x v="1"/>
    <s v="SANTO DOMINGO ESTE"/>
    <s v="MAGALY GUILLEN FRIAS"/>
    <s v="C/ MANZ. 3614 NO. 13, FRANCONIA"/>
    <s v="809-699-0847"/>
    <s v="MAGALY GUILLEN FRIAS"/>
    <s v="809-699-0847"/>
    <s v="magalyguillen.f@gmail.com"/>
    <x v="0"/>
    <s v="Femenino"/>
    <x v="0"/>
  </r>
  <r>
    <n v="45582"/>
    <x v="22"/>
    <x v="1"/>
    <s v="SANTO DOMINGO NORTE"/>
    <s v="INGENIERIA, CONSTRUCCION, SUPERVISION, SRL (INCONSU)"/>
    <s v="C/ PRIMERA NO. 43, RES. VISTA DEL PARQUE, LOS GUARICANOS"/>
    <s v="809-224-5302"/>
    <s v="GLENY MARGARITA CARMONA"/>
    <s v="809-224-5302"/>
    <s v="cacompra@codetel.net.do"/>
    <x v="0"/>
    <s v="Femenino"/>
    <x v="0"/>
  </r>
  <r>
    <n v="45585"/>
    <x v="20"/>
    <x v="18"/>
    <s v="GALVAN"/>
    <s v="EDITA CASTILLO MATEO / PASTELERIA Y PICADERA LA FAMOSA"/>
    <s v="C/ 24 DE ABRIL NO. 23"/>
    <s v="809-248-1232"/>
    <s v="EDITA CASTILLO MATEO"/>
    <s v="809-248-1232"/>
    <s v="editacastillo01@hotmail.com"/>
    <x v="0"/>
    <s v="Femenino"/>
    <x v="0"/>
  </r>
  <r>
    <n v="45590"/>
    <x v="20"/>
    <x v="17"/>
    <s v="LA ROMANA"/>
    <s v="ROMANA BUFFET, SRL"/>
    <s v="AV. SANTA ROSA NO. 171, CENTRO DE LA CIUDAD"/>
    <s v="809-668-1844"/>
    <s v="YLDA ECHAVARRIA"/>
    <s v="809-668-1844"/>
    <s v="romanabuffet@hotmail.com"/>
    <x v="0"/>
    <s v="Femenino"/>
    <x v="0"/>
  </r>
  <r>
    <n v="45596"/>
    <x v="22"/>
    <x v="13"/>
    <s v="SAN PEDRO DE MACORIS"/>
    <s v="CONSTRUCOMER M &amp; J, SRL"/>
    <s v="C/ SANCHEZ NO. 83, MIRAMAR"/>
    <s v="809-849-3576"/>
    <s v="ANTONIO MEDRANO"/>
    <s v="809-849-3576"/>
    <s v="medranoconsultoressrl@gmail.com"/>
    <x v="0"/>
    <s v="Femenino"/>
    <x v="0"/>
  </r>
  <r>
    <n v="45598"/>
    <x v="20"/>
    <x v="0"/>
    <s v="SANTO DOMINGO DE GUZMAN"/>
    <s v="REYNA DALINA DE LOS MILAGROS SUAREZ PUJALS"/>
    <s v="C/ RAFAEL A. SANCHEZ  NO. 106, EVARISTO MORALES"/>
    <s v="809-544-0278"/>
    <s v="REYNA DALINA DE LOS MILAGROS SUAREZ PUJALS"/>
    <s v="809-544-0278"/>
    <s v="dalinasuarezpujal512@gmail.com"/>
    <x v="0"/>
    <s v="Femenino"/>
    <x v="0"/>
  </r>
  <r>
    <n v="45609"/>
    <x v="20"/>
    <x v="22"/>
    <s v="BAYAGUANA"/>
    <s v="ROSA MARIA VENTURA GOMEZ"/>
    <s v="SIERRA DE AGUA"/>
    <s v="809-525-1304"/>
    <s v="ROSA MARIA VENTURA GOMEZ"/>
    <s v="849-816-1217"/>
    <s v="rjder1@yahoo.es"/>
    <x v="0"/>
    <s v="Femenino"/>
    <x v="0"/>
  </r>
  <r>
    <n v="45612"/>
    <x v="20"/>
    <x v="5"/>
    <s v="MAO"/>
    <s v="MORAIMA BIENVENIDA CHEZ OLIVERO"/>
    <s v="C/ JESUS MARIA RODRIGUEZ NO. 35, EL RINCON"/>
    <s v="809-822-8553"/>
    <s v="MORAIMA BIENVENIDA CHEZ OLIVERO"/>
    <s v="809-822-8553"/>
    <s v="buffetmora@hotmail.com"/>
    <x v="0"/>
    <s v="Femenino"/>
    <x v="0"/>
  </r>
  <r>
    <n v="45617"/>
    <x v="22"/>
    <x v="0"/>
    <s v="SANTO DOMINGO DE GUZMAN"/>
    <s v="MARIA DEL PILAR ACOSTA HERNANDEZ"/>
    <s v="C/ LA PALOMA NO. 3B,  RES. ANNABEL I, ALTOS ARROYO HONDO III"/>
    <s v="809-704-2124"/>
    <s v="MARIA DEL PILAR ACOSTA HERNANDEZ"/>
    <s v="809-704-2124"/>
    <s v="marypilyacosta@hotmail.com"/>
    <x v="0"/>
    <s v="Femenino"/>
    <x v="0"/>
  </r>
  <r>
    <n v="45625"/>
    <x v="27"/>
    <x v="0"/>
    <s v="SANTO DOMINGO DE GUZMAN"/>
    <s v="VARGAS SUAREZ &amp; ASOCIADOS, SRL"/>
    <s v="AV. BOLIVAR NO. 353, EDIF. PROFESIONAL ALAMS II, SUITE 2-C, GAZCUE"/>
    <s v="809-685-5574"/>
    <s v="ALFRIDA VARGAS SUAREZ"/>
    <s v="809-819-2676"/>
    <s v="alfidavargas@hotmail.com"/>
    <x v="0"/>
    <s v="Femenino"/>
    <x v="0"/>
  </r>
  <r>
    <n v="45630"/>
    <x v="4"/>
    <x v="1"/>
    <s v="LOS ALCARRIZOS"/>
    <s v="VALVAS GROUP, SRL"/>
    <s v="C/ 17 NO. 32"/>
    <s v="809-621-6873"/>
    <s v="FIORDALIZA ROSA GARCIA"/>
    <s v="809-597-1850"/>
    <s v="valvasgroup@gmail.com"/>
    <x v="0"/>
    <s v="Femenino"/>
    <x v="1"/>
  </r>
  <r>
    <n v="45632"/>
    <x v="11"/>
    <x v="0"/>
    <s v="SANTO DOMINGO DE GUZMAN"/>
    <s v="RUTHESTHER LABORATORIOS, SRL"/>
    <s v="C/ REPUBLICA DE COLOMBIA, MANZ. O, EDIF. 3, APTO. 402, CIUDAD REAL"/>
    <s v="809-477-4363"/>
    <s v="RUTH ESTHER UBRI CASTILLO"/>
    <s v="809-477-4363"/>
    <s v="perla.alcantara@uclegal.com"/>
    <x v="0"/>
    <s v="Femenino"/>
    <x v="1"/>
  </r>
  <r>
    <n v="45637"/>
    <x v="25"/>
    <x v="1"/>
    <s v="SANTO DOMINGO ESTE"/>
    <s v="RAMONA YASMIL MOREL ALBA"/>
    <s v="C/ ANA ALTAGRACIA NO. 6, URB. LUCERNA, VISTA HERMOSA"/>
    <s v="829-302-1418"/>
    <s v="RAMONA YASMIL MOREL ALBA"/>
    <s v="829-302-1418"/>
    <s v="denisprensa@hotmail.com"/>
    <x v="0"/>
    <s v="Femenino"/>
    <x v="0"/>
  </r>
  <r>
    <n v="45639"/>
    <x v="15"/>
    <x v="0"/>
    <s v="SANTO DOMINGO DE GUZMAN"/>
    <s v="MYRNA LISSETTE MELO DE ACOSTA"/>
    <s v="C/ 6 NO. 14, ENS. JULIETA"/>
    <s v="809-540-0824"/>
    <s v="MYRNA LISSETTE MELO DE ACOSTA"/>
    <s v="809-540-0824"/>
    <s v="lissettemelo@hotmail.com"/>
    <x v="0"/>
    <s v="Femenino"/>
    <x v="0"/>
  </r>
  <r>
    <n v="45643"/>
    <x v="27"/>
    <x v="0"/>
    <s v="SANTO DOMINGO DE GUZMAN"/>
    <s v="FIOR D' ALIZA MEJIA RIVERA"/>
    <s v="C/ CUL DE SAC 1ERA., NO. 17, URB. FERNANDEZ"/>
    <s v="809-221-1722"/>
    <s v="FIOR D' ALIZA MEJIA RIVERA"/>
    <s v="809-221-1722"/>
    <s v="fiormejia2011@hotmail.com"/>
    <x v="0"/>
    <s v="Femenino"/>
    <x v="0"/>
  </r>
  <r>
    <n v="45644"/>
    <x v="20"/>
    <x v="29"/>
    <s v="HIGUEY"/>
    <s v="MARTHA MORLA CONCEPCION"/>
    <s v="C/ CONSTITUCION NO. 9, AVIACION"/>
    <s v="809-554-7250"/>
    <s v="MARTHA MORLA CONCEPCION"/>
    <s v="809-554-7250"/>
    <s v="wander4478@hotmail.com"/>
    <x v="0"/>
    <s v="Femenino"/>
    <x v="0"/>
  </r>
  <r>
    <n v="45646"/>
    <x v="22"/>
    <x v="1"/>
    <s v="SANTO DOMINGO NORTE"/>
    <s v="NIURKY YOMARYS PAULA CONTRERAS"/>
    <s v="C/ BRISAS DE OZAMA NO. 28, SABANA PERDIDA"/>
    <s v="809-997-6618"/>
    <s v="NIURKY YOMARYS PAULA CONTRERAS"/>
    <s v="809-997-6618"/>
    <s v="ing.paulacontreras@gmail.com"/>
    <x v="0"/>
    <s v="Femenino"/>
    <x v="0"/>
  </r>
  <r>
    <n v="45654"/>
    <x v="17"/>
    <x v="1"/>
    <s v="SANTO DOMINGO OESTE"/>
    <s v="MARIA ESTELA DE LEON VELOZ DE MATEO"/>
    <s v="C/ ISABEL AGUIAR NO. 47"/>
    <s v="809-763-2550"/>
    <s v="MARIA ESTELA DE LEON VELOZ DE MATEO"/>
    <s v="809-763-2550"/>
    <s v="rubita_bella2011@hotmail.com"/>
    <x v="0"/>
    <s v="Femenino"/>
    <x v="0"/>
  </r>
  <r>
    <n v="45658"/>
    <x v="22"/>
    <x v="17"/>
    <s v="LA ROMANA"/>
    <s v="MELISSA GISELLE GONZALES MONTAS"/>
    <s v="C/ O NO. 12, ALTOS DE RIO DULCE"/>
    <s v="809-813-2541"/>
    <s v="MELISSA GISELLE GONZALES MONTAS"/>
    <s v="809-813-2541"/>
    <s v="arqgonzalez.mggm@gmail.com"/>
    <x v="0"/>
    <s v="Femenino"/>
    <x v="0"/>
  </r>
  <r>
    <n v="45660"/>
    <x v="6"/>
    <x v="27"/>
    <s v="SAMANA"/>
    <s v="TRANSTERRENAL, SRL"/>
    <s v="C/ EL CARMEN NO. 118, LAS TERRERNAS"/>
    <s v="809-240-5197"/>
    <s v="VICTOR MANUEL ESTEBAN"/>
    <s v="809-869-2161"/>
    <s v="randyesteban01@hotmail.com"/>
    <x v="0"/>
    <s v="Femenino"/>
    <x v="0"/>
  </r>
  <r>
    <n v="45662"/>
    <x v="22"/>
    <x v="7"/>
    <s v="LA VEGA"/>
    <s v="MARIBEL ANTONIA VIDAL CABRAL"/>
    <s v="C/ 3 NO. 8, REPARTO PEPITO GARCIA"/>
    <s v="809-573-094"/>
    <s v="MARIBEL ANTONIA VIDAL CABRAL"/>
    <s v="809-573-094"/>
    <s v="maryvidal15@hotmail.com"/>
    <x v="0"/>
    <s v="Femenino"/>
    <x v="0"/>
  </r>
  <r>
    <n v="45670"/>
    <x v="20"/>
    <x v="28"/>
    <s v="EL SEIBO"/>
    <s v="MARTHA MERCEDES GARCIA"/>
    <s v="C/ JUAN ESQUIBEL NO. 25"/>
    <s v="809-962-3044"/>
    <s v="MARTHA MERCEDES GARCIA"/>
    <s v="809-962-3044"/>
    <s v="marthamercedes74@hotmail.com"/>
    <x v="0"/>
    <s v="Femenino"/>
    <x v="0"/>
  </r>
  <r>
    <n v="45671"/>
    <x v="22"/>
    <x v="13"/>
    <s v="SAN PEDRO DE MACORIS"/>
    <s v="JOHANSI MIRIEL CRUZ CUEVAS"/>
    <s v="C/ PRESIDENTE ANTONIO GUZMAN NO. 24, APTO. 4, RESTAURACION"/>
    <s v="809-553-3365"/>
    <s v="JOHANSI MIRIEL CRUZ CUEVAS"/>
    <s v="809-553-3365"/>
    <s v="ing.cruzcuevas@hotmail.com"/>
    <x v="0"/>
    <s v="Femenino"/>
    <x v="0"/>
  </r>
  <r>
    <n v="45674"/>
    <x v="22"/>
    <x v="3"/>
    <s v="SANTIAGO"/>
    <s v="MILDRED ALFOSINA DE LEON GARCIA"/>
    <s v="C/ A NO. 1, URB. CASILDA"/>
    <s v="809-390-4463"/>
    <s v="MILDRED ALFOSINA DE LEON GARCIA"/>
    <s v="809-390-4463"/>
    <s v="magd_0399@hotmail.com"/>
    <x v="0"/>
    <s v="Femenino"/>
    <x v="0"/>
  </r>
  <r>
    <n v="45675"/>
    <x v="22"/>
    <x v="7"/>
    <s v="JIMA ABAJO"/>
    <s v="LEONELA CRUZ PORTORREAL"/>
    <s v="C/ CAONABO NO. 4, PUEBLO NUEVO"/>
    <s v="809-653-5536"/>
    <s v="LEONELA CRUZ PORTORREAL"/>
    <s v="809-653-5536"/>
    <s v="lcportorreal@gmail.com"/>
    <x v="0"/>
    <s v="Femenino"/>
    <x v="0"/>
  </r>
  <r>
    <n v="45677"/>
    <x v="31"/>
    <x v="0"/>
    <s v="SANTO DOMINGO DE GUZMAN"/>
    <s v="EULALIA CORONADO BURGOS"/>
    <s v="C/ DESIDERIO VALVERDE NO. 108, ZONA UNIVERSITARIA"/>
    <s v="809-412-7426"/>
    <s v="EULALIA CORONADO BURGOS"/>
    <s v="809-412-7426"/>
    <s v="greciaconrado@hotmail.com"/>
    <x v="0"/>
    <s v="Femenino"/>
    <x v="0"/>
  </r>
  <r>
    <n v="45678"/>
    <x v="22"/>
    <x v="21"/>
    <s v="COTUI"/>
    <s v="CAPRA GROUP, SRL"/>
    <s v="C/ 19 DE MARZO NO. 8, URB. LOS COCOS"/>
    <s v="849-919-2235"/>
    <s v="MELVIN VELASQUEZ"/>
    <s v="829-631-1847"/>
    <s v="capragroup1@gmail.com"/>
    <x v="0"/>
    <s v="Femenino"/>
    <x v="0"/>
  </r>
  <r>
    <n v="45679"/>
    <x v="1"/>
    <x v="0"/>
    <s v="SANTO DOMINGO DE GUZMAN"/>
    <s v="LW SUPLISERVICIOS MEDICOS INDUSTRIAL, SRL"/>
    <s v="AV. CHARLES SUMNER NO. 19-B, PLAZA LESMAR, LOCAL 6, LOS PRADOS"/>
    <s v="829-435-6096"/>
    <s v="LUIS MANUEL LUGO"/>
    <s v="829-435-6096"/>
    <s v="lw.supliservicios@yahoo.com"/>
    <x v="0"/>
    <s v="Femenino"/>
    <x v="0"/>
  </r>
  <r>
    <n v="45686"/>
    <x v="17"/>
    <x v="0"/>
    <s v="SANTO DOMINGO DE GUZMAN"/>
    <s v="ARRIBA PRODUCTIONS, SRL"/>
    <s v="AV. ROMULO BETANCOURT NO. 1368, BELLA VISTA"/>
    <s v="849-912-2667"/>
    <s v="NURIS PEREZ"/>
    <s v="849-655-2502"/>
    <s v="nuris.perez@hotmail.com"/>
    <x v="0"/>
    <s v="Femenino"/>
    <x v="0"/>
  </r>
  <r>
    <n v="45687"/>
    <x v="4"/>
    <x v="9"/>
    <s v="VILLA ALTAGRACIA"/>
    <s v="PETRONILA DIAS MEJIA DE SUERO"/>
    <s v="C/ LA CUCHILLA NO. 10, GUACHUPITA"/>
    <s v="829-252-6190"/>
    <s v="PETRONILA DIAS MEJIA DE SUERO"/>
    <s v="829-252-6190"/>
    <s v="amarilis0940@hotmail.com"/>
    <x v="0"/>
    <s v="Femenino"/>
    <x v="0"/>
  </r>
  <r>
    <n v="45688"/>
    <x v="22"/>
    <x v="0"/>
    <s v="SANTO DOMINGO DE GUZMAN"/>
    <s v="COSTMA CONSTRUCTORA, SRL"/>
    <s v="C/ CESAR AUGUSTO ROQUE NO. 10, BELLA VISTA"/>
    <s v="809-706-0872"/>
    <s v="CRISTIAN ACOSTA"/>
    <s v="809-706-0872"/>
    <s v="acosta_cristian@gmail.com"/>
    <x v="0"/>
    <s v="Femenino"/>
    <x v="0"/>
  </r>
  <r>
    <n v="45693"/>
    <x v="1"/>
    <x v="5"/>
    <s v="LAGUNA SALADA"/>
    <s v="MERCEDES EMERITA GONZALEZ"/>
    <s v="C/ DUARTE NO. 126"/>
    <s v="809-585-1992"/>
    <s v="MERCEDES EMERITA GONZALEZ"/>
    <s v="809-585-1992"/>
    <s v="elchicofrio@hotmail.com"/>
    <x v="0"/>
    <s v="Femenino"/>
    <x v="0"/>
  </r>
  <r>
    <n v="45698"/>
    <x v="15"/>
    <x v="9"/>
    <s v="BAJOS DE HAINA"/>
    <s v="AUTRALINA CORPORAN MARTE DE BATISTA"/>
    <s v="C/ FRANCISCO J. PEYNADO NO. 1"/>
    <s v="809-957-2756"/>
    <s v="AUTRALINA CORPORAN MARTE DE CORNIELLE"/>
    <s v="809-957-2756"/>
    <s v="costyentransportea1@hotmail.com"/>
    <x v="0"/>
    <s v="Femenino"/>
    <x v="0"/>
  </r>
  <r>
    <n v="45701"/>
    <x v="22"/>
    <x v="1"/>
    <s v="SANTO DOMINGO NORTE"/>
    <s v="SOJAILIN KILSYS MEDINA DE LA ROSA"/>
    <s v="C/ LUIS MANUEL CARVAJAL NO. 2, CASA VIEJA"/>
    <s v="809-779-1818"/>
    <s v="SOJAILIN KILSYS MEDINA DE LA ROSA"/>
    <s v="809-779-1818"/>
    <s v="sojai.lin@hotmail.com"/>
    <x v="0"/>
    <s v="Femenino"/>
    <x v="0"/>
  </r>
  <r>
    <n v="45703"/>
    <x v="27"/>
    <x v="1"/>
    <s v="SANTO DOMINGO OESTE"/>
    <s v="SERVICIOS EMPRESARIALES DMF, SRL"/>
    <s v="C/ ROGELIO ROSSEL NO. 83, RES. JOSEFA EMILIA NO. 14-A, BAYONA"/>
    <s v="809-372-6374"/>
    <s v="MARIO ANTONIO FERNANDEZ"/>
    <s v="809-372-6374"/>
    <s v="servicios.dmf@gmail.com"/>
    <x v="0"/>
    <s v="Femenino"/>
    <x v="0"/>
  </r>
  <r>
    <n v="45704"/>
    <x v="22"/>
    <x v="0"/>
    <s v="SANTO DOMINGO DE GUZMAN"/>
    <s v="AKAD GROUP SERVICE, SRL"/>
    <s v="C/ HELIO NO. 147, EDIF. PRONASA 1-B, BELLA VISTA"/>
    <s v="809-807-5863"/>
    <s v="AMIRIS GUZMAN MUÑOZ"/>
    <s v="809-807-5863"/>
    <s v="akadgs@gmail.com"/>
    <x v="0"/>
    <s v="Femenino"/>
    <x v="0"/>
  </r>
  <r>
    <n v="45706"/>
    <x v="27"/>
    <x v="0"/>
    <s v="SANTO DOMINGO DE GUZMAN"/>
    <s v="CLAUDIA MARIA BRENES GARDEN GARDEN"/>
    <s v="C/ YUMA NO. 10, APTO. B8, TORRE MONACO V, NACO"/>
    <s v="809-537-4723"/>
    <s v="CLAUDIA MARIA BRENES GARDEN GARDEN"/>
    <s v="809-537-4723"/>
    <s v="cbrenes@gmail.com"/>
    <x v="0"/>
    <s v="Femenino"/>
    <x v="0"/>
  </r>
  <r>
    <n v="45709"/>
    <x v="22"/>
    <x v="1"/>
    <s v="SANTO DOMINGO OESTE"/>
    <s v="CONSTRUCCIONES Y SERVICIOS ALAR DEL REY, SRL"/>
    <s v="C/ MANZ. 9 NO. 9, LAS CAOBAS"/>
    <s v="809-560-4634"/>
    <s v="JONATHA MATEO RENEDO"/>
    <s v="829-546-6566"/>
    <s v="alardelreysrl@gmail.com"/>
    <x v="0"/>
    <s v="Femenino"/>
    <x v="0"/>
  </r>
  <r>
    <n v="45710"/>
    <x v="22"/>
    <x v="15"/>
    <s v="BARAHONA"/>
    <s v="GABANY CONSTRUCCIONES, SRL"/>
    <s v="c/ 19 ESQ. 10 NO. 14, PUEBLO NUEVO"/>
    <s v="809-702-8174"/>
    <s v="FRANCISCO MATEO"/>
    <s v="809-596-6399"/>
    <s v="gabrielth_h@hotmail.com"/>
    <x v="0"/>
    <s v="Femenino"/>
    <x v="0"/>
  </r>
  <r>
    <n v="45713"/>
    <x v="3"/>
    <x v="1"/>
    <s v="SANTO DOMINGO ESTE"/>
    <s v="LUXUS COMERCIAL, SRL"/>
    <s v="C/ CIRIACO RAMIREZ NO. 17, DON BOSCO"/>
    <s v="809-728-9555"/>
    <s v="INGRID FERMIN"/>
    <s v="809-222-4549"/>
    <s v="iefemin69@gmail.com"/>
    <x v="0"/>
    <s v="Femenino"/>
    <x v="0"/>
  </r>
  <r>
    <n v="45714"/>
    <x v="31"/>
    <x v="7"/>
    <s v="LA VEGA"/>
    <s v="CENTRO DE FORMACION Y DESARROLLO INTEGRAL PADRE FANTINO, SRL"/>
    <s v="C/ MONSEÑOR PANAL NO. 70"/>
    <s v="809-573-0051"/>
    <s v="HILDA PICHARDO"/>
    <s v="809-242-2377"/>
    <s v="drahildapichardo@hotmail.com"/>
    <x v="0"/>
    <s v="Femenino"/>
    <x v="0"/>
  </r>
  <r>
    <n v="45716"/>
    <x v="11"/>
    <x v="10"/>
    <s v="SAN FRANCISCO DE MACORIS"/>
    <s v="FARMACIA NACIONAL, SRL"/>
    <s v="C/ LA CRUZ ESQ. CASTILLO NO. 83"/>
    <s v="809-588-0707"/>
    <s v="HENRY PAULINO CEBALLOS"/>
    <s v="809-481-5353"/>
    <s v="farmacianacional@gmail.com"/>
    <x v="0"/>
    <s v="Femenino"/>
    <x v="0"/>
  </r>
  <r>
    <n v="45717"/>
    <x v="27"/>
    <x v="0"/>
    <s v="SANTO DOMINGO DE GUZMAN"/>
    <s v="INVERSIONES ACERRA, SRL"/>
    <s v="C/ EUCLIDES MORILLO NO. 45, ARROYO HONDO"/>
    <s v="809-540-3163"/>
    <s v="NORKA RIOS MOLINA"/>
    <s v="809-885-6807"/>
    <s v="rossinarivas@gmail.com"/>
    <x v="0"/>
    <s v="Femenino"/>
    <x v="0"/>
  </r>
  <r>
    <n v="45722"/>
    <x v="21"/>
    <x v="1"/>
    <s v="SANTO DOMINGO OESTE"/>
    <s v="JUANA SALOME GUERRERO GARCIA"/>
    <s v="C/ RESPALDO CAAMAÑO DEÑO NO. 1, ENS. IVAN GUZMAN KLANG"/>
    <s v="809-537-8610"/>
    <s v="JUANA SALOME GUERRERO GARCIA"/>
    <s v="809-537-8610"/>
    <s v="sguerrerogarcia@hotmail.com"/>
    <x v="0"/>
    <s v="Femenino"/>
    <x v="0"/>
  </r>
  <r>
    <n v="45726"/>
    <x v="20"/>
    <x v="0"/>
    <s v="SANTO DOMINGO DE GUZMAN"/>
    <s v="LEONOR MARIA DE LOS ANGELES HENRIQUEZ DIAZ DE BURGOS"/>
    <s v="C/ LAS PALMAS NO. 9, COND. LAS PALMAS, APTO. 401-B, ARROYO HONDO VIEJO"/>
    <s v="809-525-5131"/>
    <s v="LEONOR MARIA DE LOS ANGELES HENRIQUEZ DIAZ DE BURGOS"/>
    <s v="809-525-5131"/>
    <s v="leonor.mhd@gmail.com"/>
    <x v="0"/>
    <s v="Femenino"/>
    <x v="0"/>
  </r>
  <r>
    <n v="45727"/>
    <x v="27"/>
    <x v="21"/>
    <s v="COTUI"/>
    <s v="GRUPO SANCHGIL, SRL"/>
    <s v="C/ MANZ. K NO. 23, URB. LOS MINEROS"/>
    <m/>
    <s v="MELVIN VELASQUEZ"/>
    <s v="829-631-1847"/>
    <s v="melvinvelasquez@hotmail.com"/>
    <x v="0"/>
    <s v="Femenino"/>
    <x v="0"/>
  </r>
  <r>
    <n v="45728"/>
    <x v="20"/>
    <x v="1"/>
    <s v="SANTO DOMINGO ESTE"/>
    <s v="ERIDANIA PEÑA RIVAS"/>
    <s v="C/ ENRIQUILLO ESQ. EUGENIO MARIA HOSTOS NO. 16, ALMIRANTE"/>
    <s v="809-699-4710"/>
    <s v="ERIDANIA PEÑA RIVAS"/>
    <s v="809-699-4710"/>
    <s v="eridaniarivas_17@hotmail.com"/>
    <x v="0"/>
    <s v="Femenino"/>
    <x v="0"/>
  </r>
  <r>
    <n v="45729"/>
    <x v="17"/>
    <x v="1"/>
    <s v="SANTO DOMINGO NORTE"/>
    <s v="MARIA DEL CARMEN ROJAS ROSARIO"/>
    <s v="AV. JACOBO MAJLUTA, MANZ. 2-F, EDIF. 4, APTO. 402, RES. CIUDAD BONITA"/>
    <s v="809-847-9050"/>
    <s v="MARIA DEL CARMEN ROJAS ROSARIO"/>
    <s v="809-847-9050"/>
    <s v="maricarmen1579@gmail.com"/>
    <x v="0"/>
    <s v="Femenino"/>
    <x v="0"/>
  </r>
  <r>
    <n v="45730"/>
    <x v="8"/>
    <x v="15"/>
    <s v="BARAHONA"/>
    <s v="KENIA GERALDINA CURY CAMPOS"/>
    <s v="C/ RESTAURACION NO. 14, MEJORAMIENTO SOCIAL"/>
    <s v="809-524-3468"/>
    <s v="KENIA GERALDINA CURY CAMPOS"/>
    <s v="809-524-3468"/>
    <s v="keniacruz@hotmail.com"/>
    <x v="0"/>
    <s v="Femenino"/>
    <x v="0"/>
  </r>
  <r>
    <n v="45731"/>
    <x v="20"/>
    <x v="0"/>
    <s v="SANTO DOMINGO DE GUZMAN"/>
    <s v="M &amp; R ALMUERZO EMPRESARIAL, SRL"/>
    <s v="C/ GUAROCUYA NO. 82, LOS MILLONES"/>
    <s v="809-875-1712"/>
    <s v="JOSE M. OVIEDO"/>
    <s v="809-889-2442"/>
    <s v="falacompania25@hotmail.com"/>
    <x v="0"/>
    <s v="Femenino"/>
    <x v="1"/>
  </r>
  <r>
    <n v="45735"/>
    <x v="25"/>
    <x v="0"/>
    <s v="SANTO DOMINGO DE GUZMAN"/>
    <s v="TT CARMELIS TOURS, SRL"/>
    <s v="C/ 6 NO. 1, HONDURAS"/>
    <s v="829-762-4055"/>
    <s v="FIOR DALIZA MENDEZ"/>
    <s v="849-912-7311"/>
    <s v="fior29@hotmail.com"/>
    <x v="0"/>
    <s v="Femenino"/>
    <x v="0"/>
  </r>
  <r>
    <n v="45737"/>
    <x v="25"/>
    <x v="1"/>
    <s v="SANTO DOMINGO OESTE"/>
    <s v="FRENOS ASTROBAND, SRL"/>
    <s v="AV. PROL. 27 DE FEBRERO NO. 4798, LAS CAOBAS"/>
    <s v="809-237-9664"/>
    <s v="GENARO RAMIREZ ARIAS"/>
    <s v="809-237-9664"/>
    <s v="gemalika3@hotmail.com"/>
    <x v="0"/>
    <s v="Femenino"/>
    <x v="0"/>
  </r>
  <r>
    <n v="45739"/>
    <x v="5"/>
    <x v="0"/>
    <s v="SANTO DOMINGO DE GUZMAN"/>
    <s v="CONSORCIO FORCANIA"/>
    <s v="C/ LEOPOLDO NAVARRO NO. 33, PLAZA JEAN JORGE, SUITE 302, MIRAFLORES"/>
    <s v="809-687-2070"/>
    <s v="MIRTHA COLLADO V."/>
    <s v="809-687-2070"/>
    <s v="naipaultrading@gmail.com"/>
    <x v="0"/>
    <s v="Femenino"/>
    <x v="0"/>
  </r>
  <r>
    <n v="45740"/>
    <x v="15"/>
    <x v="0"/>
    <s v="SANTO DOMINGO DE GUZMAN"/>
    <s v="LARITZA CLARICELIA PIMENTEL CASADO"/>
    <s v="C/ PEATONAL 7  NO. 9, KM. 10, CARRET. SANCHEZ"/>
    <s v="809-882-6038"/>
    <s v="LARITZA CLARICELIA PIMENTEL CASADO"/>
    <s v="809-882-6038"/>
    <s v="thomer15@hotmail.com"/>
    <x v="0"/>
    <s v="Femenino"/>
    <x v="0"/>
  </r>
  <r>
    <n v="45741"/>
    <x v="36"/>
    <x v="10"/>
    <s v="SAN FRANCISCO DE MACORIS"/>
    <s v="MILAGROS ANTONIA GARCIA VARGAS DE DEL ORBE"/>
    <s v="C/ DUVERGE NO. 26"/>
    <s v="809-588-6270"/>
    <s v="MILAGROS ANTONIA GARCIA VARGAS DE DEL ORBE"/>
    <s v="809-588-6270"/>
    <s v="antonia.garcia@hotmail.com"/>
    <x v="0"/>
    <s v="Femenino"/>
    <x v="0"/>
  </r>
  <r>
    <n v="45743"/>
    <x v="22"/>
    <x v="0"/>
    <s v="SANTO DOMINGO DE GUZMAN"/>
    <s v="MADELINE SALDIVAR CEBALLOS"/>
    <s v="C/ DR. DEFILLO NO. 15, BELLA VISTA"/>
    <s v="809-533-8808"/>
    <s v="MADELINE SALDIVAR CEBALLOS"/>
    <s v="809-533-8808"/>
    <s v="saldivarmady@hotmail.com"/>
    <x v="0"/>
    <s v="Femenino"/>
    <x v="0"/>
  </r>
  <r>
    <n v="45744"/>
    <x v="10"/>
    <x v="0"/>
    <s v="SANTO DOMINGO DE GUZMAN"/>
    <s v="DREAM MAKERS, SRL"/>
    <s v="C/ ALTAGRACIA SAVIÑON NO. 4, LOS PRADOS"/>
    <s v="809-368-2181"/>
    <s v="LAURA MARGARITA DI CARLO FERMIN"/>
    <s v="809-817-0003"/>
    <s v="dreammakers.sd@gmail.com"/>
    <x v="0"/>
    <s v="Femenino"/>
    <x v="1"/>
  </r>
  <r>
    <n v="45747"/>
    <x v="8"/>
    <x v="0"/>
    <s v="SANTO DOMINGO DE GUZMAN"/>
    <s v="NELLY MORAIMA VILLALONA SOTO"/>
    <s v="C/ CENTRAL EDIF. NO. 30, ENRIQUILLO, KM. 9 1/2 LA INDEPENDENCIA"/>
    <s v="809-532-9835"/>
    <s v="NELLY MORAIMA VILLALONA SOTO"/>
    <s v="809-532-9835"/>
    <s v="villalonanelly@me.com"/>
    <x v="0"/>
    <s v="Femenino"/>
    <x v="0"/>
  </r>
  <r>
    <n v="45752"/>
    <x v="15"/>
    <x v="20"/>
    <s v="PUERTO PLATA"/>
    <s v="VILMA AMERICA DEL PILAR RICARDO SANTOS / COLEGIO MUNDO FELIZ Y ADAGGIO"/>
    <s v="C/ JUAN LAFFY NO. 9, SAN FELIPE"/>
    <s v="829-451-3425"/>
    <s v="VILMA AMERICA DEL PILAR RICARDO SANTOS"/>
    <s v="829-451-3425"/>
    <s v="vilma.ricardo@hotmail.com"/>
    <x v="0"/>
    <s v="Femenino"/>
    <x v="0"/>
  </r>
  <r>
    <n v="45753"/>
    <x v="20"/>
    <x v="4"/>
    <s v="MOCA"/>
    <s v="SOCORRO PAULINO PAULINO"/>
    <s v="C/ SANCHEZ PROXIMO A LA ROTONDA NO. 9"/>
    <s v="809-577-6788"/>
    <s v="SOCORRO PAULINO PAULINO"/>
    <s v="809-577-6788"/>
    <s v="escanosolutions@gmail.com"/>
    <x v="0"/>
    <s v="Femenino"/>
    <x v="0"/>
  </r>
  <r>
    <n v="45754"/>
    <x v="3"/>
    <x v="1"/>
    <s v="SANTO DOMINGO OESTE"/>
    <s v="SONTIN, SRL"/>
    <s v="C/ A NO. 3, KM. 14 1/2, AUT. DUARTE, URB. COLINAS DEL NORTE, PANTOJA"/>
    <s v="829-256-0979"/>
    <s v="YOLIMARY ALCANTARA"/>
    <s v="809-438-0979"/>
    <s v="sontinsrl@gmail.com"/>
    <x v="0"/>
    <s v="Femenino"/>
    <x v="0"/>
  </r>
  <r>
    <n v="45765"/>
    <x v="17"/>
    <x v="0"/>
    <s v="SANTO DOMINGO DE GUZMAN"/>
    <s v="ABIGAIL GARCIA FAYAT"/>
    <s v="C/ JOSE BREA PEÑA NO. 62, EDIF, RUDY MAR, APTO. 4, EVARISTO MORALES"/>
    <s v="829-954-7922"/>
    <s v="ABIGAIL GARCIA FAYAT"/>
    <s v="829-954-7922"/>
    <s v="julianson@mac.com"/>
    <x v="0"/>
    <s v="Femenino"/>
    <x v="0"/>
  </r>
  <r>
    <n v="45771"/>
    <x v="7"/>
    <x v="0"/>
    <s v="SANTO DOMINGO DE GUZMAN"/>
    <s v="BUHOO GROUP, SRL"/>
    <s v="AV. SARASOTA NO. 36, PLAZA KURY, LOCAL 212"/>
    <s v="829-847-8883"/>
    <s v="EILEEN K. CISNERO SOTO"/>
    <s v="829-847-8883"/>
    <s v="eileenka05@hotmail.com"/>
    <x v="0"/>
    <s v="Femenino"/>
    <x v="0"/>
  </r>
  <r>
    <n v="45773"/>
    <x v="5"/>
    <x v="0"/>
    <s v="SANTO DOMINGO DE GUZMAN"/>
    <s v="CONSORCIO K SUPPLIES FULL TIME AP"/>
    <s v="C/ GUAROCUYA NO. 93, EL MILLON"/>
    <s v="809-754-3605"/>
    <s v="ENA PATRICIA ROJAS CAPUTO"/>
    <s v="809-754-3605"/>
    <s v="ksupplais@claro.net.do"/>
    <x v="0"/>
    <s v="Femenino"/>
    <x v="0"/>
  </r>
  <r>
    <n v="45778"/>
    <x v="22"/>
    <x v="1"/>
    <s v="SANTO DOMINGO NORTE"/>
    <s v="PERCIA LISANNA LOPEZ DE LA CRUZ"/>
    <s v="C/ SANTIAGO NO. 10, LOTES Y SERVICIOS, SABANA PERDIDA"/>
    <s v="809-820-3156"/>
    <s v="PERCIA LISANNA LOPEZ DE LA CRUZ"/>
    <s v="809-820-3156"/>
    <s v="percialopez@hotmail.com"/>
    <x v="0"/>
    <s v="Femenino"/>
    <x v="0"/>
  </r>
  <r>
    <n v="45779"/>
    <x v="15"/>
    <x v="9"/>
    <s v="CAMBITA GARABITOS"/>
    <s v="JUANA MARTICH"/>
    <s v="C/ 1ERA NO. 59, ARROYO HIGUERO"/>
    <s v="809-528-8720"/>
    <s v="JUANA MARTICH"/>
    <s v="809-528-8720"/>
    <s v="areidyma@hotmail.com"/>
    <x v="0"/>
    <s v="Femenino"/>
    <x v="0"/>
  </r>
  <r>
    <n v="45788"/>
    <x v="22"/>
    <x v="0"/>
    <s v="SANTO DOMINGO DE GUZMAN"/>
    <s v="RAZEM, SRL"/>
    <s v="AV. NUÑEZ DE CACERES ESQ. SARASOTA, EDIF. AMBAR VI, SUITE 201, BELLA VISTA"/>
    <s v="829-715-1737"/>
    <s v="THELMA JOSEFINA COLME"/>
    <s v="829-715-1737"/>
    <s v="razem@gmail.com"/>
    <x v="0"/>
    <s v="Femenino"/>
    <x v="1"/>
  </r>
  <r>
    <n v="45790"/>
    <x v="6"/>
    <x v="1"/>
    <s v="SANTO DOMINGO NORTE"/>
    <s v="AMADIS SUAREZ GENAO"/>
    <s v="C/ SATURNO ESQ. NEPTURNO NO. 3B, SOL DE LUZ, VILLA MELLA"/>
    <s v="809-699-3642"/>
    <s v="AMADIS SUAREZ GENAO"/>
    <s v="809-699-3642"/>
    <s v="adamix@gmail.com"/>
    <x v="0"/>
    <s v="Femenino"/>
    <x v="0"/>
  </r>
  <r>
    <n v="45793"/>
    <x v="22"/>
    <x v="0"/>
    <s v="SANTO DOMINGO DE GUZMAN"/>
    <s v="SOLVIA, SRL"/>
    <s v="C/ ANDRES JULIO AYBAR NO. 49, EDIF. EDUARDO I, SUITE 301, ENS. PIANTINI"/>
    <s v="809-564-8647"/>
    <s v="ARLIN MEDINA"/>
    <s v="809-284-4991"/>
    <s v="arlenm06@g.mail.com"/>
    <x v="0"/>
    <s v="Femenino"/>
    <x v="0"/>
  </r>
  <r>
    <n v="45799"/>
    <x v="25"/>
    <x v="1"/>
    <s v="SANTO DOMINGO OESTE"/>
    <s v="AMMIR LOGISTICS, SRL"/>
    <s v="C/ LAS CAOBAS NO. 36, RES. LOS HIDALGOS, KM. 14, AUT. DUARTE"/>
    <s v="809-978-7445"/>
    <s v="MARIA TORIBIO"/>
    <s v="809-978-7445"/>
    <s v="ammirlogistics@gmail.com"/>
    <x v="0"/>
    <s v="Femenino"/>
    <x v="0"/>
  </r>
  <r>
    <n v="45807"/>
    <x v="22"/>
    <x v="25"/>
    <s v="HATO MAYOR"/>
    <s v="FRANCHESCA GRISSEL DE LA ROSA MOTA"/>
    <s v="C/ PEDRO GUILLERMO NO. 65"/>
    <s v="809-553-3047"/>
    <s v="FRANCHESCA GRISSEL DE LA ROSA MOTA"/>
    <s v="809-553-3047"/>
    <s v="arqdelarosa0109@gmail.com"/>
    <x v="0"/>
    <s v="Femenino"/>
    <x v="0"/>
  </r>
  <r>
    <n v="45812"/>
    <x v="22"/>
    <x v="1"/>
    <s v="SANTO DOMINGO ESTE"/>
    <s v="MARIA JOSEFINA MARTE RODRIGUEZ"/>
    <s v="C/ MANZ. A, EDIF. 16, APTO. 2-B, CANCINO II"/>
    <s v="829-872-2623"/>
    <s v="MARIA JOSEFINA MARTE RODRIGUEZ"/>
    <s v="829-872-2623"/>
    <s v="maria_marte@hotmail.com"/>
    <x v="0"/>
    <s v="Femenino"/>
    <x v="0"/>
  </r>
  <r>
    <n v="45813"/>
    <x v="8"/>
    <x v="0"/>
    <s v="SANTO DOMINGO DE GUZMAN"/>
    <s v="TANIA ELENA FERREIRA BRITO / TONINA TOURS"/>
    <s v="C/ RESP. 1ERA. NO. 19, ENRIQUILLO"/>
    <s v="809-561-2098"/>
    <s v="TANIA ELENA FERREIRA BRITO"/>
    <s v="809-561-2098"/>
    <s v="taninatours.1@gmail.com"/>
    <x v="0"/>
    <s v="Femenino"/>
    <x v="0"/>
  </r>
  <r>
    <n v="45815"/>
    <x v="31"/>
    <x v="1"/>
    <s v="SANTO DOMINGO ESTE"/>
    <s v="CENTRO EDUCATIVO SIGLO XXI, SRL"/>
    <s v="C/ LA ESTUDIANTINA NO. 4, EL CACHON"/>
    <s v="809-483-3637"/>
    <s v="ALTAGRACIA SOTO"/>
    <s v="809-483-3637"/>
    <s v="altyah2001@hotmail.es"/>
    <x v="0"/>
    <s v="Femenino"/>
    <x v="0"/>
  </r>
  <r>
    <n v="45816"/>
    <x v="18"/>
    <x v="0"/>
    <s v="SANTO DOMINGO DE GUZMAN"/>
    <s v="CRISTALES Y MAS OD, SRL"/>
    <s v="AV. WINSTON CHURCHILL NO. 19"/>
    <s v="809-540-5254"/>
    <s v="ADETTE GARCIA"/>
    <s v="809-540-5254"/>
    <s v="cristalesymasrd@hotmail.com"/>
    <x v="0"/>
    <s v="Femenino"/>
    <x v="1"/>
  </r>
  <r>
    <n v="45817"/>
    <x v="20"/>
    <x v="0"/>
    <s v="SANTO DOMINGO DE GUZMAN"/>
    <s v="DXD PEMULTISERVICES, EIRL"/>
    <s v="AV. ANACAONA ESQ. FRANCISCO MORENO, EDIF. H, APTO. 10-HI, BELLA VISTA"/>
    <s v="809-966-5296"/>
    <s v="NIDIA EUSEBIO R."/>
    <s v="809-563-5903"/>
    <s v="nidiaeusebio@gmail.com , Dxdpems@gmail.com"/>
    <x v="0"/>
    <s v="Femenino"/>
    <x v="0"/>
  </r>
  <r>
    <n v="45822"/>
    <x v="20"/>
    <x v="9"/>
    <s v="SAN CRISTOBAL"/>
    <s v="PLAZA DON JOSE, SRL"/>
    <s v="C/ MELLA NO. 18"/>
    <s v="809-288-1421"/>
    <s v="VALENTINA GUZMAN"/>
    <s v="809-288-1421"/>
    <s v="plazadonjose@hotmail.com"/>
    <x v="0"/>
    <s v="Femenino"/>
    <x v="0"/>
  </r>
  <r>
    <n v="45823"/>
    <x v="22"/>
    <x v="0"/>
    <s v="SANTO DOMINGO DE GUZMAN"/>
    <s v="JOSEFA YANERIS GOMEZ MENDEZ"/>
    <s v="C/ E, ESQ. T, MANZ. 12, EDIF. 5, APTO. 403, RES. JOSE CONTRERAS"/>
    <s v="829-723-7927"/>
    <s v="JOSEFA YANERIS GOMEZ MENDEZ"/>
    <s v="829-723-7927"/>
    <s v="ing.gomezmendez@hotmail.com"/>
    <x v="0"/>
    <s v="Femenino"/>
    <x v="0"/>
  </r>
  <r>
    <n v="45827"/>
    <x v="27"/>
    <x v="0"/>
    <s v="SANTO DOMINGO DE GUZMAN"/>
    <s v="SONLAX INVESTMENTS, SRL"/>
    <s v="C/ MOCA NO. 84, VILLA JUANA"/>
    <s v="809-965-5548"/>
    <s v="ROSY JAQUELINE FIGUEREO"/>
    <s v="809-965-5548"/>
    <s v="mhernandez@ghtlegal.com.do"/>
    <x v="0"/>
    <s v="Femenino"/>
    <x v="0"/>
  </r>
  <r>
    <n v="45831"/>
    <x v="17"/>
    <x v="28"/>
    <s v="MICHES"/>
    <s v="FIORDALIZA MEJIA FELICIANO"/>
    <s v="C/ SAN ANTONIO NO. 13"/>
    <s v="809-553-5020"/>
    <s v="FIORDALIZA MEJIA FELICIANO"/>
    <s v="809-553-5020"/>
    <s v="fior-mejia@hotmail.com"/>
    <x v="0"/>
    <s v="Femenino"/>
    <x v="0"/>
  </r>
  <r>
    <n v="45863"/>
    <x v="22"/>
    <x v="7"/>
    <s v="LA VEGA"/>
    <s v="YOKASTA DEYANIRA PICHARDO RIVERA"/>
    <s v="C/ 7 NO. 34, ENRIQUILLO"/>
    <s v="809-573-6012"/>
    <s v="YOKASTA DEYANIRA PICHARDO RIVERA"/>
    <s v="809-573-6012"/>
    <s v="yocasta_almanzar15@hotmail.com"/>
    <x v="0"/>
    <s v="Femenino"/>
    <x v="0"/>
  </r>
  <r>
    <n v="45866"/>
    <x v="11"/>
    <x v="4"/>
    <s v="MOCA"/>
    <s v="FARMACIA NARALY, SRL"/>
    <s v="AUT. RAMON CACERES NO. 40 MOCA"/>
    <s v="809-578-5555"/>
    <s v="ALTAGRACIA KISMENIA GONZALEZ"/>
    <s v="829-383-0615"/>
    <s v="kismeniag@hotmail.com"/>
    <x v="0"/>
    <s v="Femenino"/>
    <x v="0"/>
  </r>
  <r>
    <n v="45869"/>
    <x v="15"/>
    <x v="0"/>
    <s v="SANTO DOMINGO DE GUZMAN"/>
    <s v="CONSTRUCTORA MEDUBRE, SRL"/>
    <s v="C/ FRANCISCO MORENO, EDIF. A, APTO. 10-DD, BELLA VISTA"/>
    <s v="829-864-7959"/>
    <s v="EDUARDO VICTORIA"/>
    <s v="829-865-7959"/>
    <s v="EDUARDOVICTORIA2014@YAHOO.COM"/>
    <x v="0"/>
    <s v="Femenino"/>
    <x v="0"/>
  </r>
  <r>
    <n v="45871"/>
    <x v="6"/>
    <x v="3"/>
    <s v="SANTIAGO"/>
    <s v="BURGOS VALDEZ SOFTWARES, SRL"/>
    <s v="AV. RAFAEL VIDAL ESQ. LAS HORTENSIAS EDIF. MARIA LAURA, 1RA PLANTA, EMBRUJO I"/>
    <s v="809-971-3495"/>
    <s v="DRISTY ESP. BURGOS BONILLA"/>
    <s v="829-521-2192"/>
    <s v="ygarcia@bvsoft.com"/>
    <x v="0"/>
    <s v="Femenino"/>
    <x v="1"/>
  </r>
  <r>
    <n v="45873"/>
    <x v="15"/>
    <x v="0"/>
    <s v="SANTO DOMINGO DE GUZMAN"/>
    <s v="ML GESTIONES EMPRESARIALES, EIRL"/>
    <s v="C/ MIGUEL DUVERGE NO. 13, SAN GERONIMO"/>
    <s v="829-433-3844"/>
    <s v="SIBEL PEREZ"/>
    <s v="809-301-2077"/>
    <s v="mlgestiones@hotmail.com"/>
    <x v="0"/>
    <s v="Femenino"/>
    <x v="0"/>
  </r>
  <r>
    <n v="45876"/>
    <x v="17"/>
    <x v="0"/>
    <s v="SANTO DOMINGO DE GUZMAN"/>
    <s v="FLORISEL YORALIS NUÑEZ GOMEZ"/>
    <s v="AV. INDEPENDENCIA NO. 348, RES. PLAZA INDEPENDENCIA, EDIF. 5-A, APTO.401"/>
    <s v="809-508-2072"/>
    <s v="FLORISEL YORALIS NUÑEZ GOMEZ"/>
    <s v="809-508-2072"/>
    <s v="f.yoralis@gmail.com"/>
    <x v="0"/>
    <s v="Femenino"/>
    <x v="0"/>
  </r>
  <r>
    <n v="45878"/>
    <x v="25"/>
    <x v="0"/>
    <s v="SANTO DOMINGO DE GUZMAN"/>
    <s v="FP RAPID CARGO, EIRL"/>
    <s v="C/ RAFAEL AUGUSTO SANCHEZ NO. 109, EVARISTO MORALES"/>
    <s v="809-328-3244"/>
    <s v="RAQUEL LEON"/>
    <s v="809-697-0805"/>
    <s v="raquelleono@gmail.com"/>
    <x v="0"/>
    <s v="Femenino"/>
    <x v="0"/>
  </r>
  <r>
    <n v="45883"/>
    <x v="31"/>
    <x v="1"/>
    <s v="LOS ALCARRIZOS"/>
    <s v="MARIA ANTONIA PINEDA PEREYRA"/>
    <s v="C/ 17 ESQ. 16 DE AGOSTO, SAVICA"/>
    <s v="809-622-1087"/>
    <s v="MARIA ANTONIA PINEDA PEREYRA"/>
    <s v="809-622-1087"/>
    <s v="mariaantonia_70@hotmail.com"/>
    <x v="0"/>
    <s v="Femenino"/>
    <x v="0"/>
  </r>
  <r>
    <n v="45885"/>
    <x v="31"/>
    <x v="7"/>
    <s v="LA VEGA"/>
    <s v="MARIA NIEVES ALVAREZ REVILLA"/>
    <s v="C/ CAONABO LORA NO. 8"/>
    <s v="809-242-3737"/>
    <s v="MARIA NIEVES ALVAREZ REVILLA"/>
    <s v="809-242-3737"/>
    <s v="meusalvarez24@hotmail.com"/>
    <x v="0"/>
    <s v="Femenino"/>
    <x v="0"/>
  </r>
  <r>
    <n v="45888"/>
    <x v="3"/>
    <x v="9"/>
    <s v="SAN CRISTOBAL"/>
    <s v="ROSA EMILIA MARTINEZ SOTO"/>
    <s v="C/ BORBON 11A, LA TOMA"/>
    <s v="829-267-7186"/>
    <s v="ROSA EMILIA MARTINEZ SOTO"/>
    <s v="829-267-7186"/>
    <s v="daukyn@gmail.com"/>
    <x v="0"/>
    <s v="Femenino"/>
    <x v="0"/>
  </r>
  <r>
    <n v="45892"/>
    <x v="27"/>
    <x v="0"/>
    <s v="SANTO DOMINGO DE GUZMAN"/>
    <s v="CLARA MARGARITA BAEZ CUELLO"/>
    <s v="C/ HERNAN SUAREZ, BLOQUE 10 NO. 1, CACIQUE"/>
    <s v="809-532-9320"/>
    <s v="CLARA MARGARITA BAEZ CUELLO"/>
    <s v="809-532-9320"/>
    <s v="clara.baez.cuello@gmail.com"/>
    <x v="0"/>
    <s v="Femenino"/>
    <x v="0"/>
  </r>
  <r>
    <n v="45897"/>
    <x v="4"/>
    <x v="13"/>
    <s v="SAN PEDRO DE MACORIS"/>
    <s v="JULIA SANTANA MERCEDES DE CASTRO / PLOMELCA"/>
    <s v="C/ ANGELINA NO. 2, KENNEDY"/>
    <s v="829-639-0371"/>
    <s v="JULIA SANTANA MERCEDES DE CASTRO"/>
    <s v="829-639-0371"/>
    <s v="juliasantana@hotmail.com"/>
    <x v="0"/>
    <s v="Femenino"/>
    <x v="0"/>
  </r>
  <r>
    <n v="45903"/>
    <x v="27"/>
    <x v="0"/>
    <s v="SANTO DOMINGO DE GUZMAN"/>
    <s v="YRIS FERMINA CARVAJAL DE LA ROSA"/>
    <s v="C/ 3RA NO. 6, KM 7, CARRET. SANCHEZ"/>
    <s v="809-532-7876"/>
    <s v="YRIS FERMINA CARVAJAL DE LA ROSA"/>
    <s v="809-532-7876"/>
    <s v="yriscarvajal@yahoo.com"/>
    <x v="0"/>
    <s v="Femenino"/>
    <x v="0"/>
  </r>
  <r>
    <n v="45905"/>
    <x v="21"/>
    <x v="1"/>
    <s v="SANTO DOMINGO NORTE"/>
    <s v="SANTA CHERI"/>
    <s v="C/ ANACAONA NO. 49, CACHIMAN , VILLA MELLA"/>
    <s v="809-828-6874"/>
    <s v="SANTA CHERI"/>
    <s v="809-282-6874"/>
    <s v="santacheri@yahoo.com"/>
    <x v="0"/>
    <s v="Femenino"/>
    <x v="0"/>
  </r>
  <r>
    <n v="45921"/>
    <x v="27"/>
    <x v="0"/>
    <s v="SANTO DOMINGO DE GUZMAN"/>
    <s v="CONSTRUCTORA DOMARQ SRL"/>
    <s v="AV GUSTAVO MEJIA RICART NO. 183, ENS QUISQUEYA"/>
    <s v="829-970-9062"/>
    <s v="MARITZA MELLA"/>
    <s v="829-970-9062"/>
    <s v="pjm_v@hotmail.com"/>
    <x v="0"/>
    <s v="Femenino"/>
    <x v="0"/>
  </r>
  <r>
    <n v="45923"/>
    <x v="20"/>
    <x v="0"/>
    <s v="SANTO DOMINGO DE GUZMAN"/>
    <s v="BUFFET EXPRESS RIKOSSO, SRL"/>
    <s v="C/ TULIO ARVELO NO. 32, ATALA"/>
    <s v="809-535-1652"/>
    <s v="JULIA SOTO"/>
    <s v="829-986-2443"/>
    <s v="rikosso.rd@gmail.com"/>
    <x v="0"/>
    <s v="Femenino"/>
    <x v="0"/>
  </r>
  <r>
    <n v="45937"/>
    <x v="27"/>
    <x v="0"/>
    <s v="SANTO DOMINGO DE GUZMAN"/>
    <s v="LUISA MARIA SALAZAR"/>
    <s v="AV. 27 DE FEBRERO NO. 204, PLAZA CENTRAL, 2DO NIVEL"/>
    <s v="809-412-2979"/>
    <s v="LUISA MARIA SALAZAR"/>
    <s v="809-412-2979"/>
    <s v="info@btc.com.do"/>
    <x v="0"/>
    <s v="Femenino"/>
    <x v="0"/>
  </r>
  <r>
    <n v="45938"/>
    <x v="17"/>
    <x v="1"/>
    <s v="SANTO DOMINGO OESTE"/>
    <s v="DORIS ESTHER ALMANZAR RODRIGUEZ"/>
    <s v="C/ GUAYACAN NO. 11, URB. ALAMEDA"/>
    <s v="809-564-3522"/>
    <s v="DORIS ESTHER ALMANZAR RODRIGUEZ"/>
    <s v="809-564-3522"/>
    <s v="dorisalmanzar@gmail.com"/>
    <x v="0"/>
    <s v="Femenino"/>
    <x v="0"/>
  </r>
  <r>
    <n v="45939"/>
    <x v="31"/>
    <x v="3"/>
    <s v="SANTIAGO"/>
    <s v="ASOCIACION HOGAR NUEVA ESPERANZA, INC"/>
    <s v="RES. JUAN NUÑEZ MOLINA NO. 26, LAS PALMAS LICEY AL MEDIO"/>
    <s v="809-503-7211"/>
    <s v="JAQUELINE SANCHEZ V"/>
    <s v="809-503-7211"/>
    <s v="m.sanchez@prudentia.com.do"/>
    <x v="0"/>
    <s v="Femenino"/>
    <x v="0"/>
  </r>
  <r>
    <n v="45942"/>
    <x v="22"/>
    <x v="0"/>
    <s v="SANTO DOMINGO DE GUZMAN"/>
    <s v="YANAWALKA JHOSEFANI ROA SENA"/>
    <s v="C/ T, MANZ X, EDIF. 1, APTO. 403, RES. JOSE CONTRERAS, KM 10 1/2, CARRET. SANCHEZ"/>
    <s v="809-237-4651"/>
    <s v="YANAWALKA JHOSEFANI ROA SENA"/>
    <s v="809-237-4651"/>
    <s v="ing.roasena@gmail.com"/>
    <x v="0"/>
    <s v="Femenino"/>
    <x v="0"/>
  </r>
  <r>
    <n v="45946"/>
    <x v="15"/>
    <x v="20"/>
    <s v="PUERTO PLATA"/>
    <s v="MARIA CONSUELO DE JESUS HEINSEN KUNHARDT"/>
    <s v="C/ LAS ORQUIDEAS NO. 35, BAHORUCO"/>
    <s v="809-464-8927"/>
    <s v="MARIA CONSUELO DE JESUS HEINSEN KUNHARDT"/>
    <s v="809-464-8927"/>
    <s v="mcheinsen@hotmail.com"/>
    <x v="0"/>
    <s v="Femenino"/>
    <x v="0"/>
  </r>
  <r>
    <n v="45948"/>
    <x v="40"/>
    <x v="0"/>
    <s v="SANTO DOMINGO DE GUZMAN"/>
    <s v="ZOILANUN SRL"/>
    <s v="AV LOPE DE VEGA NO. 47, PLAZA ASTURIANA, LOCAL 3-B"/>
    <s v="809-687-0496"/>
    <s v="ZOILA E. NUÑEZ"/>
    <s v="809-986-3188"/>
    <s v="sonia.luna1@hotmail.com"/>
    <x v="0"/>
    <s v="Femenino"/>
    <x v="0"/>
  </r>
  <r>
    <n v="45952"/>
    <x v="0"/>
    <x v="0"/>
    <s v="SANTO DOMINGO DE GUZMAN"/>
    <s v="INVERSIONES CAMALSA, SRL"/>
    <s v="AV LOPE DE VEGA NO. 47, PLAZA ASTURIANA, LOCAL 3-B"/>
    <s v="809-687-0496"/>
    <s v="ZOILA EMILIA NUÑEZ"/>
    <s v="829-986-3188"/>
    <s v="inversionescamalsa@gmail.com"/>
    <x v="0"/>
    <s v="Femenino"/>
    <x v="0"/>
  </r>
  <r>
    <n v="45956"/>
    <x v="15"/>
    <x v="0"/>
    <s v="SANTO DOMINGO DE GUZMAN"/>
    <s v="C &amp; B SUPLIDORES INDUSTRIALES, SRL"/>
    <s v="C/ FRANK FELIX MIRANDA NO. 51, ENS. NACO"/>
    <s v="809-563-7742"/>
    <s v="XOCHITL DEL ROSARIO"/>
    <s v="809-304-0736"/>
    <s v="garridocorporan@hotmail.com"/>
    <x v="0"/>
    <s v="Femenino"/>
    <x v="1"/>
  </r>
  <r>
    <n v="45961"/>
    <x v="20"/>
    <x v="1"/>
    <s v="SANTO DOMINGO OESTE"/>
    <s v="INVERSIONES MARBRITO, SRL"/>
    <s v="C/ GUAYACAN NO. 6, ALAMEDA"/>
    <s v="809-463-4283"/>
    <s v="MARTINA BRITO"/>
    <s v="809-463-4283"/>
    <s v="inversionesmarbrito@gmail.com"/>
    <x v="0"/>
    <s v="Femenino"/>
    <x v="0"/>
  </r>
  <r>
    <n v="45963"/>
    <x v="22"/>
    <x v="1"/>
    <s v="SANTO DOMINGO OESTE"/>
    <s v="FLAVIA ALTAGRACIA ACOSTA COMAS"/>
    <s v="C/ 1RA M-A NO. 11, RES EL CAFE, HERRERA"/>
    <s v="809-530-4562"/>
    <s v="FLAVIA ALTAGRACIA ACOSTA COMAS"/>
    <s v="809-530-4562"/>
    <s v="acostaflavia@hotmail.com"/>
    <x v="0"/>
    <s v="Femenino"/>
    <x v="0"/>
  </r>
  <r>
    <n v="45966"/>
    <x v="27"/>
    <x v="1"/>
    <s v="SANTO DOMINGO OESTE"/>
    <s v="MERCEDES FERNANDEZ ORTIZ"/>
    <s v="C/ JUAN PABLO DUARTE, EDIF 7 APTO 2-A, LOS OLIVOS, HERRERA"/>
    <s v="809-930-0934"/>
    <s v="MERCEDES FERNANDEZ ORTIZ"/>
    <s v="809-930-0934"/>
    <s v="mercedesfernandez01@hotmail.com"/>
    <x v="0"/>
    <s v="Femenino"/>
    <x v="0"/>
  </r>
  <r>
    <n v="45968"/>
    <x v="22"/>
    <x v="0"/>
    <s v="SANTO DOMINGO DE GUZMAN"/>
    <s v="NIDIA CARIDAD COSTE VASQUEZ"/>
    <s v="C/ BOHECHIO NO. 14, EDIF MIGUEL ANGEL VII, APTO A-7, JULIETA MORALES"/>
    <s v="809-566-7488"/>
    <s v="NIDIA CARIDAD COSTE VASQUEZ"/>
    <s v="809-566-7488"/>
    <s v="nidia_cv@hotmial.com"/>
    <x v="0"/>
    <s v="Femenino"/>
    <x v="0"/>
  </r>
  <r>
    <n v="45971"/>
    <x v="16"/>
    <x v="0"/>
    <s v="SANTO DOMINGO DE GUZMAN"/>
    <s v="KITCHEN DESIGN STUDIO GSA, SRL"/>
    <s v="AV. ABRAHAM LINCOLN ESQ. JACINTO MAÑON NO. 1000, ENS. PARAISO"/>
    <s v="809-541-7707"/>
    <s v="SUSANA JISEL DEL CASTILLO"/>
    <s v="829-970-9874"/>
    <s v="susannadelcastillo@gmail.com"/>
    <x v="0"/>
    <s v="Femenino"/>
    <x v="1"/>
  </r>
  <r>
    <n v="45978"/>
    <x v="17"/>
    <x v="1"/>
    <s v="SANTO DOMINGO ESTE"/>
    <s v="MAIRA ADALGISA SILVA DE LA CRUZ"/>
    <s v="C/ SANTA LUISA DE MARILLAC NO. 29, LAS FRUTAS"/>
    <s v="829-595-5634"/>
    <s v="MAIRA ADALGISA SILVA DE LA CRUZ"/>
    <s v="829-595-5634"/>
    <s v="mairasilvac1@yahoo.es"/>
    <x v="0"/>
    <s v="Femenino"/>
    <x v="0"/>
  </r>
  <r>
    <n v="45979"/>
    <x v="17"/>
    <x v="1"/>
    <s v="SANTO DOMINGO OESTE"/>
    <s v="LUISA MARIA DE LEON GONZALEZ"/>
    <s v="C/ 14 NO. 7, LAS PALMAS"/>
    <s v="809-602-0324"/>
    <s v="LUISA MARIA DE LEON GONZALEZ"/>
    <s v="809-602-0324"/>
    <s v="hphairon12@hotmail.es"/>
    <x v="0"/>
    <s v="Femenino"/>
    <x v="0"/>
  </r>
  <r>
    <n v="45980"/>
    <x v="22"/>
    <x v="25"/>
    <s v="HATO MAYOR"/>
    <s v="CONSERVICES DASSIEL, SRL"/>
    <s v="C/ FAUSTINO ECHAVARRIA ESQ. PEDRO GUILLERMO NO. 61"/>
    <s v="829-815-7839"/>
    <s v="MASSIEL CEDANO"/>
    <s v="809-553-2018"/>
    <s v="massiel_04@hotmail.com"/>
    <x v="0"/>
    <s v="Femenino"/>
    <x v="0"/>
  </r>
  <r>
    <n v="45991"/>
    <x v="20"/>
    <x v="32"/>
    <s v="COMENDADOR"/>
    <s v="ERIDANIA RAMIREZ CASTILLO / ERIDANIA TROPICO RESTAURANT"/>
    <s v="C/ SANCHEZ, KM 3 1/2 NO. 84"/>
    <s v="809-827-0041"/>
    <s v="ERIDANIA RAMIREZ CASTILLO"/>
    <s v="809-827-0041"/>
    <s v="manuelcastillo0917@hotmail.com"/>
    <x v="0"/>
    <s v="Femenino"/>
    <x v="0"/>
  </r>
  <r>
    <n v="45995"/>
    <x v="6"/>
    <x v="1"/>
    <s v="SANTO DOMINGO NORTE"/>
    <s v="YOELI MADALENI RODRIGUEZ ALCANTARA"/>
    <s v="C/ ALTAGRACIA NO. 59, LA VICTORIA"/>
    <s v="809-222-7288"/>
    <s v="YOELI MADALENI RODRIGUEZ ALCANTARA"/>
    <s v="809-222-7288"/>
    <s v="yobedatos@hotmail.com"/>
    <x v="0"/>
    <s v="Femenino"/>
    <x v="0"/>
  </r>
  <r>
    <n v="45997"/>
    <x v="22"/>
    <x v="0"/>
    <s v="SANTO DOMINGO DE GUZMAN"/>
    <s v="INTERNATIONAL ENGINEERING GROUP, SRL"/>
    <s v="C/ LARIMAR NO. 34-B, URB. SOLIMAR"/>
    <s v="829-549-9999"/>
    <s v="ANNEL AIME SAILLANT"/>
    <s v="829-549-9999"/>
    <s v="duval_10@hotmail.com"/>
    <x v="0"/>
    <s v="Femenino"/>
    <x v="0"/>
  </r>
  <r>
    <n v="46009"/>
    <x v="31"/>
    <x v="0"/>
    <s v="SANTO DOMINGO DE GUZMAN"/>
    <s v="YRENE ALTAGRACIA VERAS DISLA"/>
    <s v="C/ TRINITARIA NO. 18, 2DO PISO, SAN CARLOS"/>
    <s v="809-685-2254"/>
    <s v="YRENE ALTAGRACIA VERAS DISLA"/>
    <s v="809-685-2254"/>
    <s v="irene.veras54@gmail.com"/>
    <x v="0"/>
    <s v="Femenino"/>
    <x v="0"/>
  </r>
  <r>
    <n v="46010"/>
    <x v="31"/>
    <x v="13"/>
    <s v="SAN PEDRO DE MACORIS"/>
    <s v="AUDREY RAFAELINA REYNOSO VARGAS"/>
    <s v="C/ ESTUDIANTIL NO. 8, BARRIO HAZIM"/>
    <s v="809-972-8019"/>
    <s v="AUDREY RAFAELINA REYNOSO VARGAS"/>
    <s v="809-972-8019"/>
    <s v="reynosoaudrey@yahoo.com"/>
    <x v="0"/>
    <s v="Femenino"/>
    <x v="0"/>
  </r>
  <r>
    <n v="46013"/>
    <x v="10"/>
    <x v="9"/>
    <s v="VILLA ALTAGRACIA"/>
    <s v="BLANCA ROSAURA FIGUEROA GARCIA"/>
    <s v="C/ EL SILENCIO NO. 10, VILLA N UEVA"/>
    <s v="809-559-3615"/>
    <s v="BLANCA ROSAURA FIGUEROA GARCIA"/>
    <s v="809-559-3615"/>
    <s v="rafaelprimero1@hotmail.com"/>
    <x v="0"/>
    <s v="Femenino"/>
    <x v="0"/>
  </r>
  <r>
    <n v="46019"/>
    <x v="31"/>
    <x v="12"/>
    <s v="SAN JUAN"/>
    <s v="YAJAIRA MUÑOZ BUGUE"/>
    <s v="C/ PROL. 19 DE ABRIL NO. 22, MANOGUAYABO"/>
    <s v="829-447-5152"/>
    <s v="YAJAIRA MUÑOZ BUGUE"/>
    <s v="829-447-5152"/>
    <s v="yajairam17@hotmail.com"/>
    <x v="0"/>
    <s v="Femenino"/>
    <x v="0"/>
  </r>
  <r>
    <n v="46020"/>
    <x v="20"/>
    <x v="1"/>
    <s v="SANTO DOMINGO ESTE"/>
    <s v="WENDY CRISNABEL AQUINO TAPIA"/>
    <s v="C/ FERNANDO VALERIO NO. 34, LOS MAMEYES"/>
    <s v="809-686-9164"/>
    <s v="WENDY CRISNABEL AQUINO TAPIA"/>
    <s v="809-686-9164"/>
    <s v="wendycrisna@yahoo.com"/>
    <x v="0"/>
    <s v="Femenino"/>
    <x v="0"/>
  </r>
  <r>
    <n v="46030"/>
    <x v="27"/>
    <x v="1"/>
    <s v="SANTO DOMINGO ESTE"/>
    <s v="SOYNCO, SRL"/>
    <s v="optavio mejia ricard 167 alma rosa i"/>
    <s v="809-915-7075"/>
    <s v="YNES CELESTE COISCOU DE NOBOA"/>
    <s v="809-915-7075"/>
    <s v="ycoiscou@soynco.com"/>
    <x v="0"/>
    <s v="Femenino"/>
    <x v="0"/>
  </r>
  <r>
    <n v="46034"/>
    <x v="20"/>
    <x v="0"/>
    <s v="SANTO DOMINGO DE GUZMAN"/>
    <s v="INACO IMPORTADORA NACIONAL DE COMESTIBLES, SRL"/>
    <s v="AV. ABRAHAM LINCOLN NO. 295, EDIF. CARIBALICO, PRIMER PISO"/>
    <s v=".809-435-3369"/>
    <s v="CLARISA A. MARTINEZ VERAS"/>
    <s v="829-761-2001"/>
    <s v="inacoimport@gmail.com"/>
    <x v="0"/>
    <s v="Femenino"/>
    <x v="0"/>
  </r>
  <r>
    <n v="46035"/>
    <x v="22"/>
    <x v="0"/>
    <s v="SANTO DOMINGO DE GUZMAN"/>
    <s v="IPEZA, SRL"/>
    <s v="C/ 1RA NO. 2, LOCAL 3C, ESQ. 27 DE FEBRERO, MIRADOR NORTE"/>
    <s v="809-860-0052"/>
    <s v="INGRID ESTEFANY DE PEÑA ZORRILLA"/>
    <s v="829-584-5655"/>
    <s v="arqtaestefanydepena@hotmail.com"/>
    <x v="0"/>
    <s v="Femenino"/>
    <x v="0"/>
  </r>
  <r>
    <n v="46043"/>
    <x v="20"/>
    <x v="21"/>
    <s v="FANTINO"/>
    <s v="ALEIDA RODRIGUEZ CORNELIO"/>
    <s v="C/ MAURICIO BAEZ NO. 47"/>
    <s v="809-574-8591"/>
    <s v="ALEIDA RODRIGUEZ CORNELIO"/>
    <s v="809-574-8591"/>
    <s v="apolinargilreyes@yahoo.com"/>
    <x v="0"/>
    <s v="Femenino"/>
    <x v="0"/>
  </r>
  <r>
    <n v="46047"/>
    <x v="20"/>
    <x v="3"/>
    <s v="VILLA GONZÁLEZ"/>
    <s v="SENEYDA TORIBIO DE PARRA"/>
    <s v="C/ ANTIGUA DUARTE NO. 33, EL PALMAREJO"/>
    <s v="809-580-0543"/>
    <s v="SENEYDA TORIBIO DE PARRA"/>
    <s v="809-580-0543"/>
    <s v="seneidatoribio@gmail.com"/>
    <x v="0"/>
    <s v="Femenino"/>
    <x v="0"/>
  </r>
  <r>
    <n v="46053"/>
    <x v="28"/>
    <x v="3"/>
    <s v="SANTIAGO"/>
    <s v="SERVICIOS PROFESIONALES DE HIGIENE Y SEGURIDAD INDUSTRIAL, SEPROHSI, SRL"/>
    <s v="C/ QUINTA NO. 10, MEJORAMIENTO SOCIAL"/>
    <s v="809-276-1665"/>
    <s v="YASMIN SANDY"/>
    <s v="829-945-5000"/>
    <s v="ysandy@seprohsi.com"/>
    <x v="0"/>
    <s v="Femenino"/>
    <x v="0"/>
  </r>
  <r>
    <n v="46054"/>
    <x v="27"/>
    <x v="0"/>
    <s v="SANTO DOMINGO DE GUZMAN"/>
    <s v="CENTRO DE SERVICIO MATEO RAMON RAMON, SRL"/>
    <s v="C/ GASPAR HERNANDEZ NO. 03, SAN CARLOS"/>
    <s v="809-221-0025"/>
    <s v="MATEO RAMON"/>
    <s v="809-460-6693"/>
    <s v="mateoramonramon@hotmail.com"/>
    <x v="0"/>
    <s v="Femenino"/>
    <x v="0"/>
  </r>
  <r>
    <n v="46055"/>
    <x v="27"/>
    <x v="0"/>
    <s v="SANTO DOMINGO DE GUZMAN"/>
    <s v="EVELIYN KARINA PINEDA PEREZ"/>
    <s v="AV. BOLIVAR NO. 911, 2DO PISO"/>
    <s v="809-533-1872"/>
    <s v="EVELIYN KARINA PINEDA PEREZ"/>
    <s v="829-583-1717"/>
    <s v="abogadaenfamilia@hotmail.com"/>
    <x v="0"/>
    <s v="Femenino"/>
    <x v="0"/>
  </r>
  <r>
    <n v="46060"/>
    <x v="10"/>
    <x v="1"/>
    <s v="SANTO DOMINGO OESTE"/>
    <s v="ESENCIA 7, SRL"/>
    <s v="C/ PROLONGACION LAS PALMAS NO. 23, ENRIQUILLO, HERRERA"/>
    <s v="829-688-4204"/>
    <s v="WENDY CAMPOS"/>
    <s v="809-545-6431"/>
    <s v="wendyc8@yahoo.com"/>
    <x v="0"/>
    <s v="Femenino"/>
    <x v="0"/>
  </r>
  <r>
    <n v="46064"/>
    <x v="3"/>
    <x v="9"/>
    <s v="VILLA ALTAGRACIA"/>
    <s v="YUDELEINE VARGAS MONTILLA"/>
    <s v="C/ DUARTE NO. 79, PLAZA 68, 2DO NIVEL"/>
    <s v="809-559-3832"/>
    <s v="YUDELEINE VARGAS MONTILLA"/>
    <s v="809-559-3832"/>
    <s v="maximinodejesus@hotmail.com"/>
    <x v="0"/>
    <s v="Femenino"/>
    <x v="0"/>
  </r>
  <r>
    <n v="46079"/>
    <x v="8"/>
    <x v="1"/>
    <s v="SANTO DOMINGO ESTE"/>
    <s v="JHOANY OLINDA ALT. INFANTE JOA"/>
    <s v="C/ A ESQ. H, APTO. 4A, EDIF. CARLA MICHELLE V, NUEVO SOL NACIENTE"/>
    <s v="809-595-6622"/>
    <s v="JHOANY OLINDA ALT. INFANTE JOA"/>
    <s v="809-595-6622"/>
    <s v="infante.joa@gmail.com"/>
    <x v="0"/>
    <s v="Femenino"/>
    <x v="0"/>
  </r>
  <r>
    <n v="46086"/>
    <x v="27"/>
    <x v="0"/>
    <s v="SANTO DOMINGO DE GUZMAN"/>
    <s v="SOCIALUM, SRL"/>
    <s v="MANZ. H, EDIF. 10, APTO. 302, CUIDAD REAL"/>
    <s v="809-238-0767"/>
    <s v="OLGA LILIANA ZAPATA TRUJILLO"/>
    <s v="809-238-0767"/>
    <s v="ventasocialum@gmail.com"/>
    <x v="0"/>
    <s v="Femenino"/>
    <x v="0"/>
  </r>
  <r>
    <n v="46087"/>
    <x v="27"/>
    <x v="0"/>
    <s v="SANTO DOMINGO DE GUZMAN"/>
    <s v="CANDIDA RITA NUÑEZ LOPEZ"/>
    <s v="AV. NUÑEZ DE CACERES ESQ. GUSTAVO MEJIA RICART, RES. LAURA II, EDIF. 5, APTO. 101, LAS PRADERAS"/>
    <s v="809-472-2260"/>
    <s v="CANDIDA RITA NUÑEZ LOPEZ"/>
    <s v="809-472-2260"/>
    <s v="candidanunez9@hotmail.com"/>
    <x v="0"/>
    <s v="Femenino"/>
    <x v="0"/>
  </r>
  <r>
    <n v="46088"/>
    <x v="22"/>
    <x v="0"/>
    <s v="SANTO DOMINGO DE GUZMAN"/>
    <s v="CONSORCIO CONSTRUCTORA MILOMAR TRANTON"/>
    <s v="C/ 24 ESTE NO. 4, LA CASTELLANA"/>
    <s v="809-560-0455"/>
    <s v="MARCELLE MARTINEZ"/>
    <s v="809-560-0455"/>
    <s v="marcellemartinezbonetti@gmail.com"/>
    <x v="0"/>
    <s v="Femenino"/>
    <x v="0"/>
  </r>
  <r>
    <n v="46094"/>
    <x v="20"/>
    <x v="1"/>
    <s v="SANTO DOMINGO ESTE"/>
    <s v="DISTRIBUIDORA LORENZO ALVAREZ, SRL"/>
    <s v="C/ 7 ESQ. ERCILIA PEPIN NO. 41, URB. CORPORANEA II, EL ALMIRANTE"/>
    <s v="809-632-6187"/>
    <s v="LORANNI ROSSO"/>
    <s v="809-594-1068"/>
    <s v="julioarojas@hotmail.com"/>
    <x v="0"/>
    <s v="Femenino"/>
    <x v="1"/>
  </r>
  <r>
    <n v="46096"/>
    <x v="25"/>
    <x v="1"/>
    <s v="SANTO DOMINGO ESTE"/>
    <s v="FANNY ROSARIO PIMENTEL CASADO"/>
    <s v="C/ FCO. SEGURA SANDOVAL, MANZ P, EDIF. 1, LAS ENFERMERA, LOS MINA"/>
    <s v="809-592-1205"/>
    <s v="FANNY ROSARIO PIMENTEL CASADO"/>
    <s v="809-592-1205"/>
    <s v="kimberly1580@hotmail.com"/>
    <x v="0"/>
    <s v="Femenino"/>
    <x v="0"/>
  </r>
  <r>
    <n v="46097"/>
    <x v="27"/>
    <x v="0"/>
    <s v="SANTO DOMINGO DE GUZMAN"/>
    <s v="NORMA LIDIA GUZMAN RODRIGUEZ"/>
    <s v="C/ PASEO DE LA CAÑADA NO. 4, LOS PINOS, ARROYO HONDO"/>
    <s v="809-540-5404"/>
    <s v="NORMA LIDIA GUZMAN RODRIGUEZ"/>
    <s v="809-540-5404"/>
    <s v="norma.l.guzman@gmail.com"/>
    <x v="0"/>
    <s v="Femenino"/>
    <x v="0"/>
  </r>
  <r>
    <n v="46100"/>
    <x v="10"/>
    <x v="0"/>
    <s v="SANTO DOMINGO DE GUZMAN"/>
    <s v="CARMEN LOURDES VICTORIA NIN"/>
    <s v="C/ FEDERICO GERALDINO NO. 94, TORRE CALRET DE MAR, APTO. 2 SUR, ENS. PARAISO"/>
    <s v="809-378-0035"/>
    <s v="CARMEN LOURDES VICTORIA NIN"/>
    <s v="809-378-0035"/>
    <s v="lulyvictoriadecastro@gmail.com"/>
    <x v="0"/>
    <s v="Femenino"/>
    <x v="0"/>
  </r>
  <r>
    <n v="46103"/>
    <x v="20"/>
    <x v="9"/>
    <s v="SAN CRISTOBAL"/>
    <s v="ESMIRNA TRINIDAD NINA CISNERO"/>
    <s v="C/ ARMADO VINAR NO. 28"/>
    <s v="809-528-5190"/>
    <s v="ESMIRNA TRINIDAD NINA CISNERO"/>
    <s v="809-528-5190"/>
    <s v="ncrelacionespublicas@hotmail.com"/>
    <x v="0"/>
    <s v="Femenino"/>
    <x v="0"/>
  </r>
  <r>
    <n v="46106"/>
    <x v="4"/>
    <x v="0"/>
    <s v="SANTO DOMINGO DE GUZMAN"/>
    <s v="SUPPLIERS PLACE BUSINESS SOLUTIONS AMG, SRL"/>
    <s v="C/ LAS VAGUADAS NO. 21, MANZ F, RES. METROPOLITAN"/>
    <s v="829-910-9247"/>
    <s v="LISSETTE RODRIGUEZ"/>
    <s v="829-910-9247"/>
    <s v="lissetterodriguez2811@hotmail.com"/>
    <x v="0"/>
    <s v="Femenino"/>
    <x v="0"/>
  </r>
  <r>
    <n v="46108"/>
    <x v="17"/>
    <x v="1"/>
    <s v="SANTO DOMINGO ESTE"/>
    <s v="LUCIA MARGARITA GARCIA ORTEGA"/>
    <s v="C/ 2DA, NO. 228"/>
    <s v="829-303-9614"/>
    <s v="LUCIA MARGARITA GARCIA ORTEGA"/>
    <s v="829-303-9614"/>
    <s v="lucimargaret22@hotmail.com"/>
    <x v="0"/>
    <s v="Femenino"/>
    <x v="0"/>
  </r>
  <r>
    <n v="46111"/>
    <x v="10"/>
    <x v="3"/>
    <s v="SANTIAGO"/>
    <s v="ULC UNIFORMES, SRL"/>
    <s v="C/ 3 NO. 12, LOS SANTOS"/>
    <s v="829-582-5371"/>
    <s v="ULARIA CRUZ PICHARDO"/>
    <s v="829-582-5371"/>
    <s v="ucp8@hotmail.com"/>
    <x v="0"/>
    <s v="Femenino"/>
    <x v="0"/>
  </r>
  <r>
    <n v="46114"/>
    <x v="20"/>
    <x v="12"/>
    <s v="SAN JUAN"/>
    <s v="YANNA ALCANTARA CAMARENA"/>
    <s v="C/ RESP. AREITO NO. 2"/>
    <s v="809-557-6758"/>
    <s v="YANNA ALCANTARA CAMARENA"/>
    <s v="809-557-6758"/>
    <s v="deliciasyanna@hotmail.com"/>
    <x v="0"/>
    <s v="Femenino"/>
    <x v="0"/>
  </r>
  <r>
    <n v="46122"/>
    <x v="22"/>
    <x v="10"/>
    <s v="SAN FRANCISCO DE MACORIS"/>
    <s v="LUZ VIDANIA POLANCO FERREIRA"/>
    <s v="C/ PRINCIPAL NO. 54, URB. TORIBIO PIANTINI"/>
    <s v="829-761-6990"/>
    <s v="LUZ VIDANIA POLANCO FERREIRA"/>
    <s v="829-761-6990"/>
    <s v="lic.dalvipolanco@hotmail.com"/>
    <x v="0"/>
    <s v="Femenino"/>
    <x v="0"/>
  </r>
  <r>
    <n v="46124"/>
    <x v="22"/>
    <x v="15"/>
    <s v="BARAHONA"/>
    <s v="CELAVI CONSTRUCCIONES, SRL"/>
    <s v="C/ GRI GRI, ESQ. JABILLA, RES. DANEYRA I NO. 8, APTO. 1-B, MIRADOR ESTE"/>
    <s v="829-275-1513"/>
    <s v="FRANCISCO MATEO"/>
    <s v="829-846-5606"/>
    <s v="gabrielth_h@hotmail.com"/>
    <x v="0"/>
    <s v="Femenino"/>
    <x v="0"/>
  </r>
  <r>
    <n v="46132"/>
    <x v="20"/>
    <x v="0"/>
    <s v="SANTO DOMINGO DE GUZMAN"/>
    <s v="MANQUINO, SRL"/>
    <s v="C/ CORREA Y CIDRON NO. 11, ZONA UNIVERSITARIA"/>
    <s v="809-979-9692"/>
    <s v="MARIA ANGELITA AQUINO"/>
    <s v="809-979-9692"/>
    <s v="manquinosrl@gmail.com"/>
    <x v="0"/>
    <s v="Femenino"/>
    <x v="0"/>
  </r>
  <r>
    <n v="46133"/>
    <x v="22"/>
    <x v="9"/>
    <s v="SAN CRISTOBAL"/>
    <s v="GRUPO CERMI, SRL"/>
    <s v="C/ ANICETA MARTINEZ NO. 80, (ANTIGUA C/ PRIVADA), HATILLO"/>
    <s v="809-376-0562"/>
    <s v="MAYELIN MINIER RECIO"/>
    <s v="809-376-0562"/>
    <s v="joansenna9@yahoo.com"/>
    <x v="0"/>
    <s v="Femenino"/>
    <x v="0"/>
  </r>
  <r>
    <n v="46137"/>
    <x v="22"/>
    <x v="24"/>
    <n v="0"/>
    <s v="INYPSA - INFORMES Y PROYECTOS, SA"/>
    <s v="C/ GENERAL DIAZ PORLIER NO. 49"/>
    <s v="+34911211700"/>
    <s v="MANUEL LUIS BLASCO SIEGRIST"/>
    <s v="+34911211700"/>
    <s v="inypsa@inypsa.es"/>
    <x v="0"/>
    <s v="Femenino"/>
    <x v="0"/>
  </r>
  <r>
    <n v="46140"/>
    <x v="11"/>
    <x v="3"/>
    <s v="SANTIAGO"/>
    <s v="CAROGO, SRL"/>
    <s v="C/ LAS ORQUIDEAS, APTO. B-2, RES. RAYMEL II, LAS DIANAS"/>
    <s v="829-257-6690"/>
    <s v="CARMEN ARISLEYDA RODRIGUEZ GOMEZ"/>
    <s v="829-257-6690"/>
    <s v="lic.liriano@hotmail.es"/>
    <x v="0"/>
    <s v="Femenino"/>
    <x v="0"/>
  </r>
  <r>
    <n v="46146"/>
    <x v="15"/>
    <x v="3"/>
    <s v="SANTIAGO"/>
    <s v="INVERSIONES MUVI, SRL"/>
    <s v="C/ PONCE, NO. 3 ESQ. REPUBLICA DE ARGENTINA, LA ROSALEDA"/>
    <s v="809-971-4441"/>
    <s v="ANA PETROUSCHKA MUÑOZ"/>
    <s v="809-581-8880"/>
    <s v="petrouschkamunoz@gmail.com"/>
    <x v="0"/>
    <s v="Femenino"/>
    <x v="0"/>
  </r>
  <r>
    <n v="46150"/>
    <x v="20"/>
    <x v="1"/>
    <s v="SANTO DOMINGO OESTE"/>
    <s v="PAULA MEJIA"/>
    <s v="C/ SAN MIGUEL NO. 27, EL 28, VILLA MELLA"/>
    <s v="809-422-9187"/>
    <s v="PAULA MEJIA"/>
    <s v="809-422-9187"/>
    <s v="paulamejia1@hotmail.com"/>
    <x v="0"/>
    <s v="Femenino"/>
    <x v="0"/>
  </r>
  <r>
    <n v="46151"/>
    <x v="4"/>
    <x v="0"/>
    <s v="SANTO DOMINGO DE GUZMAN"/>
    <s v="PYM FERRETERIA, SRL"/>
    <s v="C/ 5 NO. 25, LA PAZ"/>
    <s v="829-818-6128"/>
    <s v="ISABEL PEREZ"/>
    <s v="829-818-6128"/>
    <s v="jose6940@hotmail.com"/>
    <x v="0"/>
    <s v="Femenino"/>
    <x v="0"/>
  </r>
  <r>
    <n v="46163"/>
    <x v="30"/>
    <x v="0"/>
    <s v="SANTO DOMINGO DE GUZMAN"/>
    <s v="GRACE PATSY MARTINEZ DOMINGUEZ"/>
    <s v="C/ 30 DE MARZO NO. 67, GAZCUE"/>
    <s v="809-405-9088"/>
    <s v="GRACE PATSY MARTINEZ DOMINGUEZ"/>
    <s v="809-405-9088"/>
    <s v="dominguezgracepatsy@gmail.com"/>
    <x v="0"/>
    <s v="Femenino"/>
    <x v="0"/>
  </r>
  <r>
    <n v="46173"/>
    <x v="22"/>
    <x v="1"/>
    <s v="SANTO DOMINGO OESTE"/>
    <s v="YOCELYN ROSMERY ROMERO DOÑEZ"/>
    <s v="C/ SEGUNDA NO. 29, CIUDAD MODERNA"/>
    <s v="809-723-2898"/>
    <s v="YOCELYN ROSMERY ROMERO DOÑEZ"/>
    <s v="809-723-2898"/>
    <s v="yacelyromero@hotmail.com"/>
    <x v="0"/>
    <s v="Femenino"/>
    <x v="0"/>
  </r>
  <r>
    <n v="46174"/>
    <x v="27"/>
    <x v="0"/>
    <s v="SANTO DOMINGO DE GUZMAN"/>
    <s v="LUCIA MERCEDES MARILYN REYES PEREZ"/>
    <s v="C/ CAPITAN EUGENIO DE MARCHENA NO. 8, GAZCUE"/>
    <s v="809-696-3666"/>
    <s v="LUCIA MERCEDES MARILYN REYES PEREZ"/>
    <s v="809-696-3666"/>
    <s v="luciarp24@hotmail.com"/>
    <x v="0"/>
    <s v="Femenino"/>
    <x v="0"/>
  </r>
  <r>
    <n v="46183"/>
    <x v="9"/>
    <x v="1"/>
    <s v="SANTO DOMINGO ESTE"/>
    <s v="CHANTAL COMERCIAL, SRL"/>
    <s v="C/ 19 NO. 9, ALMA ROSA II"/>
    <s v="809-699-0733"/>
    <s v="ELIZABETH MEJIA VARGAS"/>
    <s v="809-998-1801"/>
    <s v="chantalcomercial@hotmail.com"/>
    <x v="0"/>
    <s v="Femenino"/>
    <x v="0"/>
  </r>
  <r>
    <n v="46190"/>
    <x v="13"/>
    <x v="1"/>
    <s v="SANTO DOMINGO ESTE"/>
    <s v="ROSMERY FELIX RODRIGUEZ"/>
    <s v="C/ LOS ALPES NO. 3, EDIF. LAURELES DEL CERRO, VISTA HERMOSA"/>
    <s v="809-858-5284"/>
    <s v="ROSMERY FELIX RODRIGUEZ"/>
    <s v="809-858-5284"/>
    <s v="romi-02@hotmail.com"/>
    <x v="0"/>
    <s v="Femenino"/>
    <x v="0"/>
  </r>
  <r>
    <n v="46194"/>
    <x v="17"/>
    <x v="1"/>
    <s v="SANTO DOMINGO OESTE"/>
    <s v="MARCIA HERNANDEZ RODRIGUEZ"/>
    <s v="C/ F, RES. DON BELINO, ALAMEDA I"/>
    <s v="809-858-7822"/>
    <s v="MARCIA HERNANDEZ RODRIGUEZ"/>
    <s v="809-858-7822"/>
    <s v="marcia.hernandez@gmail.com"/>
    <x v="0"/>
    <s v="Femenino"/>
    <x v="0"/>
  </r>
  <r>
    <n v="46195"/>
    <x v="4"/>
    <x v="7"/>
    <s v="LA VEGA"/>
    <s v="FERRESOLUTION RODRIGUEZ, SRL"/>
    <s v="C/ ANTONIO GUZMAN, NO. 10"/>
    <s v="809-242-1199"/>
    <s v="ELIZABETH SANTANA"/>
    <s v="829-373-2025"/>
    <s v="ferresolution@gmail.com"/>
    <x v="0"/>
    <s v="Femenino"/>
    <x v="1"/>
  </r>
  <r>
    <n v="46199"/>
    <x v="22"/>
    <x v="20"/>
    <s v="PUERTO PLATA"/>
    <s v="DISCOLVA POP, SRL"/>
    <s v="AV. MALECON ESQ. PAUL HARRIS EDIF. NO. 6, SAN FELIPE"/>
    <s v="809-261-4835"/>
    <s v="YRMA YANELY LUCIANO"/>
    <s v="809-261-1690"/>
    <s v="arq.yanelyluciano@gmail.com"/>
    <x v="0"/>
    <s v="Femenino"/>
    <x v="0"/>
  </r>
  <r>
    <n v="46202"/>
    <x v="27"/>
    <x v="1"/>
    <s v="SANTO DOMINGO ESTE"/>
    <s v="SECURITY MARSHALS, SRL"/>
    <s v="C/ AV. SAN VICENTE DE PAUL NO. 58, PLAZA ALMA ROZA (SEGUNDO NIVEL) ALMA ROSA"/>
    <s v="809-699-0003"/>
    <s v="FRED S. CASTILLO MARCELO"/>
    <s v="809-616-1424"/>
    <s v="m_angel.11@hotmail.com"/>
    <x v="0"/>
    <s v="Femenino"/>
    <x v="1"/>
  </r>
  <r>
    <n v="46205"/>
    <x v="20"/>
    <x v="1"/>
    <s v="SANTO DOMINGO OESTE"/>
    <s v="PANGA, SRL"/>
    <s v="PROL  27 DE FEBRERO 1515, LOCAL 806, RES ALAMEDA"/>
    <s v="809-535-1919"/>
    <s v="LUIS MIGUEL PANDO CANELLA"/>
    <s v="809-535-1919"/>
    <s v="mgasso@gpglobalpartners.com"/>
    <x v="0"/>
    <s v="Femenino"/>
    <x v="0"/>
  </r>
  <r>
    <n v="46210"/>
    <x v="20"/>
    <x v="0"/>
    <s v="SANTO DOMINGO DE GUZMAN"/>
    <s v="CONSTRUCTORA CANBERRA, SRL"/>
    <s v="C/ ESRNESTO DE LA MAZA NO. 111, BELLA VISTA"/>
    <s v="809-482-7375"/>
    <s v="PEDRO NESTOR URIBE VELASQUEZ"/>
    <s v="809-482-7375"/>
    <s v="info@nuneznoble.com"/>
    <x v="0"/>
    <s v="Femenino"/>
    <x v="0"/>
  </r>
  <r>
    <n v="46214"/>
    <x v="21"/>
    <x v="10"/>
    <s v="SAN FRANCISCO DE MACORIS"/>
    <s v="YANEIDY DEL CARMEN HERNANDEZ SARANTE"/>
    <s v="C/ EL CARMEN NO. 57, LAS GUARANAS"/>
    <s v="809-584-6351"/>
    <s v="YANEIDY DEL CARMEN HERNANDEZ SARANTE"/>
    <s v="809-584-6351"/>
    <s v="yhs_2805@hotmail.com"/>
    <x v="0"/>
    <s v="Femenino"/>
    <x v="0"/>
  </r>
  <r>
    <n v="46218"/>
    <x v="22"/>
    <x v="1"/>
    <s v="SANTO DOMINGO ESTE"/>
    <s v="JESSICA ANTONIA DOÑE TEJADA"/>
    <s v="AV. DEL SUR NO. 20, URB. AMAPOLA"/>
    <s v="809-597-5554"/>
    <s v="JESSICA ANTONIA DOÑE TEJADA"/>
    <s v="809-597-5554"/>
    <s v="jessica_d20@hotmail.com"/>
    <x v="0"/>
    <s v="Femenino"/>
    <x v="0"/>
  </r>
  <r>
    <n v="46220"/>
    <x v="37"/>
    <x v="9"/>
    <s v="SAN CRISTOBAL"/>
    <s v="CLARITZA DADEIBA TAPIA PINALEZ"/>
    <s v="C/ 1RA NO. 12, KM 4 CARRET. CAMBITA, URB. YAMILET II,"/>
    <s v="809-279-5753"/>
    <s v="CLARITZA DADEIBA TAPIA PINALEZ"/>
    <s v="809-279-5753"/>
    <s v="daytony04@gmail.com"/>
    <x v="0"/>
    <s v="Femenino"/>
    <x v="0"/>
  </r>
  <r>
    <n v="46231"/>
    <x v="22"/>
    <x v="20"/>
    <s v="PUERTO PLATA"/>
    <s v="YRMA YANELY LUCIANO VALDEZ"/>
    <s v="C/ PRIVADA, APTOS. MILANI, APTO. A3, URB. AMAPOLA"/>
    <s v="809-261-1690"/>
    <s v="YRMA YANELY LUCIANO VALDEZ"/>
    <s v="809-261-1690"/>
    <s v="arq.yanelyluciano@gmail.com"/>
    <x v="0"/>
    <s v="Femenino"/>
    <x v="0"/>
  </r>
  <r>
    <n v="46243"/>
    <x v="27"/>
    <x v="0"/>
    <s v="SANTO DOMINGO DE GUZMAN"/>
    <s v="LINKNET INTEGRATOR SOLUTIONS, EIRL"/>
    <s v="C/ TERCERA, EDIF. TRIADA V, APTO. 401, ENS. LA FE"/>
    <s v="809-732-6908"/>
    <s v="NATIVIDAD ADRIANA ALMONTE SANCHEZ"/>
    <s v="809-732-6908"/>
    <s v="info@linknetintegrator.com"/>
    <x v="0"/>
    <s v="Femenino"/>
    <x v="0"/>
  </r>
  <r>
    <n v="46245"/>
    <x v="32"/>
    <x v="1"/>
    <s v="SANTO DOMINGO ESTE"/>
    <s v="BEFEL MULTI SERVICES AND SALES GROUP, EIRL"/>
    <s v="C/ AUTOPISTA LAS AMERICAS, KM. 28 NO. 43 BAJOS, BRISA DE CAUCEDO"/>
    <s v="809-549-1427"/>
    <s v="BEATRIZ FELIZ QUEZADA"/>
    <s v="809-549-1427"/>
    <s v="b.mssgrd@mssgpr.com"/>
    <x v="0"/>
    <s v="Femenino"/>
    <x v="0"/>
  </r>
  <r>
    <n v="46249"/>
    <x v="20"/>
    <x v="21"/>
    <s v="COTUI"/>
    <s v="DULCE MARIA DE LA CRUZ PICHARDO"/>
    <s v="C/ CASTILLO NO. 18"/>
    <s v="809-240-2483"/>
    <s v="DULCE MARIA DE LA CRUZ PICHARDO"/>
    <s v="809-240-2483"/>
    <s v="lic_bienvenido_garcia@hotmail.com"/>
    <x v="0"/>
    <s v="Femenino"/>
    <x v="0"/>
  </r>
  <r>
    <n v="46256"/>
    <x v="31"/>
    <x v="24"/>
    <n v="0"/>
    <s v="CAMARA MINERA DEL PERU"/>
    <s v="C/ GERMAN SHREIRBER NO. 133, SAN ISIDRO"/>
    <s v="051-652-6449"/>
    <s v="RENZO PELAEZ GRIMALDI"/>
    <s v="051-349-3430"/>
    <s v="contador@camiper.com"/>
    <x v="0"/>
    <s v="Femenino"/>
    <x v="0"/>
  </r>
  <r>
    <n v="46267"/>
    <x v="22"/>
    <x v="0"/>
    <s v="SANTO DOMINGO DE GUZMAN"/>
    <s v="DECORACIONES DEL CARIBE DECCA, SRL"/>
    <s v="C/ MARGUARITA NO. 04, GALA"/>
    <s v="809-566-1289"/>
    <s v="DILENIA C. LOPEZ TAVERAS"/>
    <s v="809-566-1289"/>
    <s v="rafael1355@hotmail.com"/>
    <x v="0"/>
    <s v="Femenino"/>
    <x v="0"/>
  </r>
  <r>
    <n v="46270"/>
    <x v="3"/>
    <x v="9"/>
    <s v="SAN CRISTOBAL"/>
    <s v="PAPELERIA Y LIBRERIA ALEXANDER, SRL"/>
    <s v="C/ GENERAL CABRAL NO. 106"/>
    <s v="809-528-0037"/>
    <s v="MIGDIEL SIERRA GERMOSAN"/>
    <s v="809-528-0037"/>
    <s v="piedadmercedesdelacruz@hotmail.com"/>
    <x v="0"/>
    <s v="Femenino"/>
    <x v="1"/>
  </r>
  <r>
    <n v="46279"/>
    <x v="22"/>
    <x v="0"/>
    <s v="SANTO DOMINGO DE GUZMAN"/>
    <s v="YASNERY RAQUEL REYES PEREZ"/>
    <s v="AV. INDEPENDENCIA KM 9, C/ VIENTOS DEL SUR NO. 9, BUENOS AIRES DEL MIRADOR"/>
    <s v="809-703-4880"/>
    <s v="YASNERY RAQUEL REYES PEREZ"/>
    <s v="809-703-4880"/>
    <s v="raquelrp47@gmail.com"/>
    <x v="0"/>
    <s v="Femenino"/>
    <x v="0"/>
  </r>
  <r>
    <n v="46284"/>
    <x v="20"/>
    <x v="15"/>
    <s v="CABRAL"/>
    <s v="LEONILDA ALTAGRACIA BAEZ DE URBAEZ"/>
    <s v="AV. LIBERTAD NO. 15, LA PEÑUELA"/>
    <s v="829-922-6858"/>
    <s v="LEONILDA ALTAGRACIA BAEZ DE URBAEZ"/>
    <s v="829-922-6858"/>
    <s v="oliver.c.urbaez@gmail.com"/>
    <x v="0"/>
    <s v="Femenino"/>
    <x v="0"/>
  </r>
  <r>
    <n v="46287"/>
    <x v="8"/>
    <x v="1"/>
    <s v="SANTO DOMINGO ESTE"/>
    <s v="CALAI TOURS, SRL"/>
    <s v="MANZ- K NO. 08, CERROS DEL OZAMA"/>
    <s v="809-333-6625"/>
    <s v="MIGUELINA PERALTA RUIZ"/>
    <s v="829-649-6333"/>
    <s v="miguelinaperaltar@hotmail.com"/>
    <x v="0"/>
    <s v="Femenino"/>
    <x v="0"/>
  </r>
  <r>
    <n v="46288"/>
    <x v="31"/>
    <x v="7"/>
    <s v="LA VEGA"/>
    <s v="ISABEL TIBURCIO JIMENEZ"/>
    <s v="C/ INTERIOR NO. 92, LOS MULTIS"/>
    <s v="829-450-2543"/>
    <s v="ISABEL TIBURCIO JIMENEZ"/>
    <s v="829-450-2543"/>
    <s v="jacqueline0.8@hotmail.com"/>
    <x v="0"/>
    <s v="Femenino"/>
    <x v="0"/>
  </r>
  <r>
    <n v="46290"/>
    <x v="3"/>
    <x v="9"/>
    <s v="SAN CRISTOBAL"/>
    <s v="FLOR ANGEL RODRIGUEZ GUANTE"/>
    <s v="C/ LUPERON NO. 28, VILLA ALTAGRACIA"/>
    <s v="809-865-0294"/>
    <s v="FLOR ANGEL RODRIGUEZ GUANTE"/>
    <s v="809-865-0294"/>
    <s v="sergio_suero@hotmail.com"/>
    <x v="0"/>
    <s v="Femenino"/>
    <x v="0"/>
  </r>
  <r>
    <n v="46292"/>
    <x v="15"/>
    <x v="0"/>
    <s v="SANTO DOMINGO DE GUZMAN"/>
    <s v="PERALTA BIDO, SRL"/>
    <s v="AV. TIRADENTES NO. 14, EDIF. ALFONSO COMERCIAL, SUITE 402, ENS. NACO"/>
    <s v="809-412-1570"/>
    <s v="SORAYA PERALTA BIDO"/>
    <s v="809-862-2876"/>
    <s v="peraltabidolaw@gmail.com"/>
    <x v="0"/>
    <s v="Femenino"/>
    <x v="1"/>
  </r>
  <r>
    <n v="46295"/>
    <x v="27"/>
    <x v="24"/>
    <n v="0"/>
    <s v="T.Q.M. INVESTIGACION Y FORMACION, SL"/>
    <s v="C/ VIRGEN DE LA FUENCISLA NO. 17"/>
    <s v="+34914041436"/>
    <s v="SANDRA MARTIN GARCIA"/>
    <s v="+34637464518"/>
    <s v="iestqm@iestqm.org"/>
    <x v="0"/>
    <s v="Femenino"/>
    <x v="0"/>
  </r>
  <r>
    <n v="46296"/>
    <x v="22"/>
    <x v="1"/>
    <s v="SANTO DOMINGO ESTE"/>
    <s v="FLOW &amp; FLUID ENVIROMETAL, SRL"/>
    <s v="C/ A, EDIF. 4, APTO. 101, VILLA DUARTE"/>
    <s v="829-878-0035"/>
    <s v="CARLOS LAKE"/>
    <s v="829-840-2495"/>
    <s v="carloslakeprecini@hotmail.com"/>
    <x v="0"/>
    <s v="Femenino"/>
    <x v="0"/>
  </r>
  <r>
    <n v="46303"/>
    <x v="31"/>
    <x v="0"/>
    <s v="SANTO DOMINGO DE GUZMAN"/>
    <s v="CENTRO NACIONAL DE ENFERMERIA, INC"/>
    <s v="C/ DR. BAEZ NO. 16, GAZCUE"/>
    <s v="809-688-9935"/>
    <s v="CATALINA FIGARO J"/>
    <s v="809-688-9808"/>
    <s v="cenaen@claro.net.do"/>
    <x v="0"/>
    <s v="Femenino"/>
    <x v="0"/>
  </r>
  <r>
    <n v="46306"/>
    <x v="3"/>
    <x v="0"/>
    <s v="SANTO DOMINGO DE GUZMAN"/>
    <s v="SOLUCIONES MULTIPLES XOLUPLESK, SRL"/>
    <s v="AV. ABRAHAM LINCOLN NO. 600, TORRE ALEXANDRA, APTO. 401, ENS. PIANTINI"/>
    <s v="809-682-4272"/>
    <s v="PAOLA GUZMAN"/>
    <s v="809-682-4272"/>
    <s v="info@xoluplesk.com"/>
    <x v="0"/>
    <s v="Femenino"/>
    <x v="1"/>
  </r>
  <r>
    <n v="46312"/>
    <x v="22"/>
    <x v="0"/>
    <s v="SANTO DOMINGO DE GUZMAN"/>
    <s v="ARISDELFIA RODRIGUEZ LECLERC"/>
    <s v="C/ JOSE JOAQUIN PEREZ NO. 206, 2DO PISO, GAZCUE"/>
    <s v="809-994-8316"/>
    <s v="ARISDELFIA RODRIGUEZ LECLERC"/>
    <s v="809-994-8316"/>
    <s v="arys-leclerc@hotmail.com"/>
    <x v="0"/>
    <s v="Femenino"/>
    <x v="0"/>
  </r>
  <r>
    <n v="46318"/>
    <x v="8"/>
    <x v="1"/>
    <s v="SANTO DOMINGO ESTE"/>
    <s v="CLARIDYS JACQUELINE CUEVAS GRULLON"/>
    <s v="C/ 2DA NO. 12, EL ROSA"/>
    <s v="809-593-6793"/>
    <s v="CLARIDYS JACQUELINE CUEVAS GRULLON"/>
    <s v="809-593-6793"/>
    <s v="claridysgrullon2022@gmail.com"/>
    <x v="0"/>
    <s v="Femenino"/>
    <x v="0"/>
  </r>
  <r>
    <n v="46319"/>
    <x v="39"/>
    <x v="1"/>
    <s v="SANTO DOMINGO ESTE"/>
    <s v="NURIA FELIZ LOPEZ"/>
    <s v="C/ PRESIDENTE VAZQUEZ NO. 64, ENS. OZAMA"/>
    <s v="829-995-9426"/>
    <s v="NURIA FELIZ LOPEZ"/>
    <s v="829-995-9426"/>
    <s v="nuriafeliz01@hotmail.com"/>
    <x v="0"/>
    <s v="Femenino"/>
    <x v="0"/>
  </r>
  <r>
    <n v="46320"/>
    <x v="27"/>
    <x v="0"/>
    <s v="SANTO DOMINGO DE GUZMAN"/>
    <s v="LICELOT PEREZ FAMILIA"/>
    <s v="C/ ANTONIO DE LA MAZA NO. 112, MIRADOR NORTE"/>
    <s v="829-761-5261"/>
    <s v="LICELOT PEREZ FAMILIA"/>
    <s v="829-761-5261"/>
    <s v="licelotperezfamilia@gmail.com"/>
    <x v="0"/>
    <s v="Femenino"/>
    <x v="0"/>
  </r>
  <r>
    <n v="46327"/>
    <x v="22"/>
    <x v="0"/>
    <s v="SANTO DOMINGO DE GUZMAN"/>
    <s v="MINDRI YOHANNA MORA MANZUETA"/>
    <s v="C/ MOZART NO. 55, EDIF. JAVIER ALEJANDRO II, APTO. 401, MATA HAMBRE"/>
    <s v="809-848-7578"/>
    <s v="MINDRI YOHANNA MORA MANZUETA"/>
    <s v="809-848-7578"/>
    <s v="mindrimora19.mm@gmail.com"/>
    <x v="0"/>
    <s v="Femenino"/>
    <x v="0"/>
  </r>
  <r>
    <n v="46333"/>
    <x v="22"/>
    <x v="3"/>
    <s v="SANTIAGO"/>
    <s v="PHASE CONSTRUCTORA, SRL"/>
    <s v="C/ 30 DE MARZO NO. 15 ALTOS, MOD. 7-3, EDIF. FERNANDEZ, Santiago"/>
    <s v="809-582-1208"/>
    <s v="BERNARDO ROJAS V."/>
    <s v="809-909-6282"/>
    <s v="phaseconstructora@hotmail.com"/>
    <x v="0"/>
    <s v="Femenino"/>
    <x v="0"/>
  </r>
  <r>
    <n v="46338"/>
    <x v="22"/>
    <x v="0"/>
    <s v="SANTO DOMINGO DE GUZMAN"/>
    <s v="EMPRESA CONSTRUCTORA AVILA MARTINEZ ECAM, SRL"/>
    <s v="C/ PALACIO DE LOS DEPORTES ESQ. 27 OESTE NO. 10, RES. COHISA II, LAS PRADERAS"/>
    <s v="829-904-4599"/>
    <s v="JEINMY CAROLINA MARTINEZ COSS"/>
    <s v="829-904-4599"/>
    <s v="jeinmym@gmail.com"/>
    <x v="0"/>
    <s v="Femenino"/>
    <x v="0"/>
  </r>
  <r>
    <n v="46347"/>
    <x v="31"/>
    <x v="1"/>
    <s v="SANTO DOMINGO NORTE"/>
    <s v="QUENIDA BELLO"/>
    <s v="MANZ. 13 NO. 2, PRIMAVERAL"/>
    <s v="809-569-4719"/>
    <s v="QUENIDA BELLO"/>
    <s v="809-569-4719"/>
    <s v="quenidabello@hotmail.com"/>
    <x v="0"/>
    <s v="Femenino"/>
    <x v="0"/>
  </r>
  <r>
    <n v="46351"/>
    <x v="22"/>
    <x v="0"/>
    <s v="SANTO DOMINGO DE GUZMAN"/>
    <s v="CONSTRUCTORA OIKOS, SRL"/>
    <s v="AV. LOS PROCERES NO. 04, LOS JARDINES DE GALA"/>
    <s v="809-560-4103"/>
    <s v="RICHARD EPAMINONDAS MARTINEZ"/>
    <s v="809-866-8023"/>
    <s v="richardds@gmail.com"/>
    <x v="0"/>
    <s v="Femenino"/>
    <x v="0"/>
  </r>
  <r>
    <n v="46354"/>
    <x v="22"/>
    <x v="0"/>
    <s v="SANTO DOMINGO DE GUZMAN"/>
    <s v="JULISSA ALTAGRACIA RAMIREZ RAMIREZ"/>
    <s v="C/ H5 NO. 5, RES. ANDRESI, ARROYO HONDO II"/>
    <s v="809-807-6789"/>
    <s v="JULISSA ALTAGRACIA RAMIREZ RAMIREZ"/>
    <s v="809-807-6789"/>
    <s v="ing.julissa-ramirez@hotmail.com"/>
    <x v="0"/>
    <s v="Femenino"/>
    <x v="0"/>
  </r>
  <r>
    <n v="46355"/>
    <x v="20"/>
    <x v="6"/>
    <s v="MONTE CRISTI"/>
    <s v="GRUPO MOXIN, SRL"/>
    <s v="C/ RAFAEL PERELLO NO. 12"/>
    <s v="809-284-0128"/>
    <s v="DULCELIN FERNANDEZ"/>
    <s v="829-986-3502"/>
    <s v="dulcelinf@hotmail.com"/>
    <x v="0"/>
    <s v="Femenino"/>
    <x v="0"/>
  </r>
  <r>
    <n v="46364"/>
    <x v="31"/>
    <x v="1"/>
    <s v="SANTO DOMINGO OESTE"/>
    <s v="TOMASINA PONTIER MOTA"/>
    <s v="AV. LOS BEISBOLISTAS NO. 113, MANOGUAYABO"/>
    <s v="809-379-1685"/>
    <s v="TOMASINA PONTIER MOTA"/>
    <s v="809-379-1685"/>
    <s v="tomasinapontier@hotmail.com"/>
    <x v="0"/>
    <s v="Femenino"/>
    <x v="0"/>
  </r>
  <r>
    <n v="46365"/>
    <x v="22"/>
    <x v="0"/>
    <s v="SANTO DOMINGO DE GUZMAN"/>
    <s v="IBT INTERNATIONAL BUSINESS AND TRADE, SRL"/>
    <s v="AV. BOLIVAR NO. 203-A, APTO. 201, LA ESPERILLA"/>
    <s v="809-685-6900"/>
    <s v="PASCUALA VICTORIANO"/>
    <s v="809-685-6900"/>
    <s v="gina.victoriano@ibtgroup.com"/>
    <x v="0"/>
    <s v="Femenino"/>
    <x v="0"/>
  </r>
  <r>
    <n v="46366"/>
    <x v="6"/>
    <x v="24"/>
    <n v="0"/>
    <s v="OPEN SYSTEMS COLOMBIA, SAS"/>
    <s v="C/ CARRERA 103 NO. 16-20"/>
    <s v="+5723319999"/>
    <s v="VIVIANNE MARIE NAUFFAL"/>
    <s v="+5723319999"/>
    <s v="vivianne.nauffal@openintl.com"/>
    <x v="0"/>
    <s v="Femenino"/>
    <x v="0"/>
  </r>
  <r>
    <n v="46367"/>
    <x v="27"/>
    <x v="0"/>
    <s v="SANTO DOMINGO DE GUZMAN"/>
    <s v="CONSULTEC CONSULTORES TECNICOS COMERCIALES, SRL"/>
    <s v="C/ JUAN SANCHEZ RAMIREZ NO. 13, ESQ. MAXIMO GOMEZ, GAZCUE"/>
    <s v="809-685-6900"/>
    <s v="PASCUALA VICTORIANO"/>
    <s v="809-685-6900"/>
    <s v="gina.victoriano@ibtgroup.com"/>
    <x v="0"/>
    <s v="Femenino"/>
    <x v="1"/>
  </r>
  <r>
    <n v="46372"/>
    <x v="20"/>
    <x v="1"/>
    <s v="SANTO DOMINGO ESTE"/>
    <s v="JUANA REYES POZO DE ORTIZ"/>
    <s v="C/ MANUEL DE JESUS VIÑAS CACERES NO. 8, URB. VILLA TROPICALIA"/>
    <s v="829-933-3435"/>
    <s v="JUANA REYES POZO DE ORTIZ"/>
    <s v="829-933-3435"/>
    <s v="juanarp08@gmail.com"/>
    <x v="0"/>
    <s v="Femenino"/>
    <x v="0"/>
  </r>
  <r>
    <n v="46373"/>
    <x v="27"/>
    <x v="0"/>
    <s v="SANTO DOMINGO DE GUZMAN"/>
    <s v="PADDY BIANCA IEROMAZZO LATOUR"/>
    <s v="AV. SAN MARTIN NO. 196, ENS. LA FE"/>
    <s v="809-567-9402"/>
    <s v="PADDY BIANCA IEROMAZZO LATOUR"/>
    <s v="809-567-9402"/>
    <s v="paddybianca@gmail.com"/>
    <x v="0"/>
    <s v="Femenino"/>
    <x v="0"/>
  </r>
  <r>
    <n v="46374"/>
    <x v="27"/>
    <x v="1"/>
    <s v="SANTO DOMINGO OESTE"/>
    <s v="MERCEDES RONDON POZO"/>
    <s v="C/ LARIMAR NO. 32B, SOLIMAR"/>
    <s v="809-533-5697"/>
    <s v="MERCEDES RONDON POZO"/>
    <s v="809-533-5697"/>
    <s v="mercedesrondon8@hotmail.com"/>
    <x v="0"/>
    <s v="Femenino"/>
    <x v="0"/>
  </r>
  <r>
    <n v="46377"/>
    <x v="17"/>
    <x v="0"/>
    <s v="SANTO DOMINGO DE GUZMAN"/>
    <s v="GRUPO TEXTIL SANTO DOMINGO LV, SRL"/>
    <s v="AV. 27 DE FEBRERO NO. 506, LOCAL 121, MIRADOR NORTE"/>
    <s v="829-547-1985"/>
    <s v="YISEL FERNANDEZ QUIÑONES"/>
    <s v="849-816-1985"/>
    <s v="grupotextillv@hotmail.com"/>
    <x v="0"/>
    <s v="Femenino"/>
    <x v="0"/>
  </r>
  <r>
    <n v="46384"/>
    <x v="20"/>
    <x v="1"/>
    <s v="SANTO DOMINGO NORTE"/>
    <s v="CASA HOGAR POZO DE JACOB, INC"/>
    <s v="C/ 14 NO. 73, VILLA SATELITE, VILLA MELLA"/>
    <s v="809-622-0535"/>
    <s v="MODESTO BERROA DE AZA"/>
    <s v="829-848-2139"/>
    <s v="modesto81@hotmail.com"/>
    <x v="0"/>
    <s v="Femenino"/>
    <x v="0"/>
  </r>
  <r>
    <n v="46387"/>
    <x v="14"/>
    <x v="15"/>
    <s v="BARAHONA"/>
    <s v="REPUESTO CASANDRA, SRL"/>
    <s v="AV. CASANDRA DAMIRON NO. 24, CENTRO DE LA CIUDAD, Barahona"/>
    <s v="809-524-5900"/>
    <s v="ESTELA MATOS DIAZ"/>
    <s v="809-524-3856"/>
    <s v="amabijoo@gmail.com"/>
    <x v="0"/>
    <s v="Femenino"/>
    <x v="1"/>
  </r>
  <r>
    <n v="46390"/>
    <x v="31"/>
    <x v="7"/>
    <s v="LA VEGA"/>
    <s v="GITTE HUESCHELRATH DE MOYA"/>
    <s v="C/ CLUB ROTARIO NO. 26"/>
    <s v="809-573-2074"/>
    <s v="GITTE HUESCHELRATH DE MOYA"/>
    <s v="809-573-2074"/>
    <s v="gitledemoya@hotmail.com"/>
    <x v="0"/>
    <s v="Femenino"/>
    <x v="0"/>
  </r>
  <r>
    <n v="46395"/>
    <x v="22"/>
    <x v="0"/>
    <s v="SANTO DOMINGO DE GUZMAN"/>
    <s v="CIBELES PEREZ PEREZ"/>
    <s v="C/ 9 NO. 20, MIRADOR NORTE"/>
    <s v="809-481-1072"/>
    <s v="CIBELES PEREZ PEREZ"/>
    <s v="809-481-1072"/>
    <s v="esci@hotmail.com"/>
    <x v="0"/>
    <s v="Femenino"/>
    <x v="0"/>
  </r>
  <r>
    <n v="46401"/>
    <x v="22"/>
    <x v="3"/>
    <s v="SANTIAGO"/>
    <s v="VICTORIA MARGARITA LORA GONZALEZ"/>
    <s v="C/ CLODOMIRO CHECO NO. 6, CERROS DE GURABO III"/>
    <s v="809-612-4951"/>
    <s v="VICTORIA MARGARITA LORA GONZALEZ"/>
    <s v="809-612-4951"/>
    <s v="victoria_lora@hotmail.com"/>
    <x v="0"/>
    <s v="Femenino"/>
    <x v="0"/>
  </r>
  <r>
    <n v="46409"/>
    <x v="17"/>
    <x v="1"/>
    <s v="SANTO DOMINGO OESTE"/>
    <s v="EVELYN PIÑA ARIAS"/>
    <s v="C/ BIENVENIDO LEAL PRANTY, RES. UREÑA"/>
    <s v="809-518-0604"/>
    <s v="EVELYN PIÑA ARIAS"/>
    <s v="809-518-0604"/>
    <s v="mastersales.ventas@gmail.com"/>
    <x v="0"/>
    <s v="Femenino"/>
    <x v="0"/>
  </r>
  <r>
    <n v="46430"/>
    <x v="27"/>
    <x v="0"/>
    <s v="SANTO DOMINGO DE GUZMAN"/>
    <s v="GINA MIREYA QUEZADA BAUTISTA"/>
    <s v="C/ DIONICIO VALERA NO. 55, TORRE ELENA II, APTO. 2B, BELLA VISTA"/>
    <s v="829-962-5014"/>
    <s v="GINA MIREYA QUEZADA BAUTISTA"/>
    <s v="829-962-5014"/>
    <s v="ginaquezada92@gmail.com"/>
    <x v="0"/>
    <s v="Femenino"/>
    <x v="0"/>
  </r>
  <r>
    <n v="46435"/>
    <x v="17"/>
    <x v="0"/>
    <s v="SANTO DOMINGO DE GUZMAN"/>
    <s v="NIEVES AURORA CORNIEL CARRASCO"/>
    <s v="C/ 10 NO. 11, EDIF. ALEXA IX, APTO  3-E, HONDURAS"/>
    <s v="809-274-7749"/>
    <s v="NIEVES AURORA CORNIEL CARRASCO"/>
    <s v="809-274-7749"/>
    <s v="nievescorniel@hotmail.com"/>
    <x v="0"/>
    <s v="Femenino"/>
    <x v="0"/>
  </r>
  <r>
    <n v="46442"/>
    <x v="20"/>
    <x v="0"/>
    <s v="SANTO DOMINGO DE GUZMAN"/>
    <s v="LISA MARIE REYES TEJADA"/>
    <s v="C/ MIGUEL ANGEL MONCLUS NO. 217, MIRADOR NORTE"/>
    <s v="829-946-0077"/>
    <s v="LISA MARIE REYES TEJADA"/>
    <s v="829-946-0077"/>
    <s v="lisareyes@gmail.com"/>
    <x v="0"/>
    <s v="Femenino"/>
    <x v="0"/>
  </r>
  <r>
    <n v="46445"/>
    <x v="22"/>
    <x v="1"/>
    <s v="SANTO DOMINGO ESTE"/>
    <s v="JULISSA ELIZABETH CASTRO ESTEVEZ"/>
    <s v="AV. LA PISTA, EDIF. 16-A, APTO. 201, RES. MI CASA"/>
    <s v="829-666-3667"/>
    <s v="JULISSA ELIZABETH CASTRO ESTEVEZ"/>
    <s v="829-666-3667"/>
    <s v="ing.julissacastro@gmail.com"/>
    <x v="0"/>
    <s v="Femenino"/>
    <x v="0"/>
  </r>
  <r>
    <n v="46452"/>
    <x v="27"/>
    <x v="0"/>
    <s v="SANTO DOMINGO DE GUZMAN"/>
    <s v="LETICIA ROSA AYUSO DE LOS SANTOS"/>
    <s v="C/ GENERAL ROMAN FRANCO BIDO  NO. 8, TORRE SARAY PATRICIA VII, APTO. 801, BELLA VISTA"/>
    <s v="809-535-0012"/>
    <s v="LETICIA ROSA AYUSO DE LOS SANTOS"/>
    <s v="809-535-0012"/>
    <s v="l.ayuso@claro.net.do"/>
    <x v="0"/>
    <s v="Femenino"/>
    <x v="0"/>
  </r>
  <r>
    <n v="46455"/>
    <x v="33"/>
    <x v="12"/>
    <s v="SAN JUAN"/>
    <s v="ANNY SORANJI CORCINO SANCHEZ"/>
    <s v="EL HATO NO. 25"/>
    <s v="829-941-1765"/>
    <s v="ANNY SORANJI CORCINO SANCHEZ"/>
    <s v="829-941-1765"/>
    <s v="janelporles@gmail.com"/>
    <x v="0"/>
    <s v="Femenino"/>
    <x v="0"/>
  </r>
  <r>
    <n v="46457"/>
    <x v="22"/>
    <x v="0"/>
    <s v="SANTO DOMINGO DE GUZMAN"/>
    <s v="IRENE ALTAGRACIA TAVAREZ ACEVEDO"/>
    <s v="C/ RAMON CORDERO, EDIF. 12, APTO. 2E, VILLA CONSUELO"/>
    <s v="809-681-6126"/>
    <s v="IRENE ALTAGRACIA TAVAREZ ACEVEDO"/>
    <s v="809-681-6126"/>
    <s v="tavarez_irene@hotmail.com"/>
    <x v="0"/>
    <s v="Femenino"/>
    <x v="0"/>
  </r>
  <r>
    <n v="46458"/>
    <x v="22"/>
    <x v="0"/>
    <s v="SANTO DOMINGO DE GUZMAN"/>
    <s v="YSELJOSA GROUP, SRL"/>
    <s v="C/ LAS LLANURAS NO. 29, RES. PAULA MARI, APTO. 3B, COLINAS DE LOS RIOS"/>
    <s v="809-669-6673"/>
    <s v="ROSMERY LECLERC"/>
    <s v="809-968-4511"/>
    <s v="yselmys@hotmail.com"/>
    <x v="0"/>
    <s v="Femenino"/>
    <x v="0"/>
  </r>
  <r>
    <n v="46462"/>
    <x v="22"/>
    <x v="0"/>
    <s v="SANTO DOMINGO DE GUZMAN"/>
    <s v="MAPLA CONSTRUCCIONES, SRL"/>
    <s v="C/ G, EDIF. 2, APTO. 2B, RES. LA YUCA, LOS RIOS"/>
    <s v="809-560-9864"/>
    <s v="FELIPE NERY CASTRO LARA"/>
    <s v="809-560-9864"/>
    <s v="maplasrl@hotmail.com"/>
    <x v="0"/>
    <s v="Femenino"/>
    <x v="0"/>
  </r>
  <r>
    <n v="46467"/>
    <x v="9"/>
    <x v="0"/>
    <s v="SANTO DOMINGO DE GUZMAN"/>
    <s v="SOLUCIONES ARUNKA, SRL"/>
    <s v="C/ LATERAL, RES. PROYVISA III, APTO. 2B, DON HONORIO"/>
    <s v="809-372-4794"/>
    <s v="JUAN ANTONIO RIVERA"/>
    <s v="809-877-4309"/>
    <s v="jarivera@solucionesarunka.net"/>
    <x v="0"/>
    <s v="Femenino"/>
    <x v="0"/>
  </r>
  <r>
    <n v="46471"/>
    <x v="22"/>
    <x v="0"/>
    <s v="SANTO DOMINGO DE GUZMAN"/>
    <s v="IRIS XIOMARA ALMODOVAR GUERRERO"/>
    <s v="C/ ROMAN FRANCO BIDO NO. 1, TORRE EMILIDAY IV APTO. 6-A, BELLA VISTA"/>
    <s v="809-537-5964"/>
    <s v="IRIS XIOMARA ALMODOVAR GUERRERO"/>
    <s v="809-537-5964"/>
    <s v="xiomaralmodovar@hotmail.com"/>
    <x v="0"/>
    <s v="Femenino"/>
    <x v="0"/>
  </r>
  <r>
    <n v="46476"/>
    <x v="22"/>
    <x v="9"/>
    <s v="SAN CRISTOBAL"/>
    <s v="ROSELY PAOLA SOLANO CORPORAN"/>
    <s v="C/ RUBI NO. 21, VILLA FUNDACION"/>
    <s v="809-279-3185"/>
    <s v="ROSELY PAOLA SOLANO CORPORAN"/>
    <s v="809-279-3185"/>
    <s v="solanorosely@gmail.com"/>
    <x v="0"/>
    <s v="Femenino"/>
    <x v="0"/>
  </r>
  <r>
    <n v="46480"/>
    <x v="27"/>
    <x v="29"/>
    <s v="HIGUEY"/>
    <s v="MAYERLING AIMEE POZO DE LA ROSA"/>
    <s v="C/ RAMON TAVAREZ NO. 10, S/BRISA DEL LLANO"/>
    <s v="809-554-4880"/>
    <s v="MAYERLING AIMEE POZO DE LA ROSA"/>
    <s v="809-554-4880"/>
    <s v="mayerling_pozo@yahoo.es"/>
    <x v="0"/>
    <s v="Femenino"/>
    <x v="0"/>
  </r>
  <r>
    <n v="46481"/>
    <x v="17"/>
    <x v="29"/>
    <s v="HIGUEY"/>
    <s v="MEYBOL OLIMPIA SANCHEZ MALDONADO"/>
    <s v="C/ DALBARIN DEL ROSARIO NO. 3"/>
    <s v="829-838-8831"/>
    <s v="MEYBOL OLIMPIA SANCHEZ MALDONADO"/>
    <s v="829-838-8831"/>
    <s v="meybol_sanchez@hotmail.com"/>
    <x v="0"/>
    <s v="Femenino"/>
    <x v="0"/>
  </r>
  <r>
    <n v="46487"/>
    <x v="22"/>
    <x v="1"/>
    <s v="SANTO DOMINGO OESTE"/>
    <s v="INVERSIONES MABELIAN, SRL"/>
    <s v="C/ 2DA NO. 17, LIBERTADOR DE HERRERA"/>
    <s v="829-820-6797"/>
    <s v="FELIPE NERY CASTRO LARA"/>
    <s v="829-820-6797"/>
    <s v="felipecastro26@hotmail.com"/>
    <x v="0"/>
    <s v="Femenino"/>
    <x v="0"/>
  </r>
  <r>
    <n v="46491"/>
    <x v="22"/>
    <x v="1"/>
    <s v="SANTO DOMINGO ESTE"/>
    <s v="GELITZA MARIA GOMEZ TEJADA"/>
    <s v="C/ CORDILLERA SEPTENTRIONAL NO. 3, CANCINO I"/>
    <s v="829-882-8912"/>
    <s v="GELITZA MARIA GOMEZ TEJADA"/>
    <s v="829-882-8912"/>
    <s v="gelitzagtejada@gmail.com"/>
    <x v="0"/>
    <s v="Femenino"/>
    <x v="0"/>
  </r>
  <r>
    <n v="46493"/>
    <x v="22"/>
    <x v="0"/>
    <s v="SANTO DOMINGO DE GUZMAN"/>
    <s v="GABRIELA HOSKING RAPOSO"/>
    <s v="C/ 27 OESTE, RES. COHISA IV NO. 1, LAS PRADERAS"/>
    <s v="809-227-8918"/>
    <s v="GABRIELA HOSKING RAPOSO"/>
    <s v="809-227-8918"/>
    <s v="gabrielahosking@gmail.com"/>
    <x v="0"/>
    <s v="Femenino"/>
    <x v="0"/>
  </r>
  <r>
    <n v="46499"/>
    <x v="22"/>
    <x v="1"/>
    <s v="SANTO DOMINGO ESTE"/>
    <s v="CONSTRU DECO REYES MEDINA, SRL"/>
    <s v="C/ 5 NO. 28, LAS PALMAS, ALMA ROSA"/>
    <s v="809-273-8703"/>
    <s v="MAGNOLIA REYES MEDINA"/>
    <s v="809-935-5578"/>
    <s v="magnoliareme@hotmail.com"/>
    <x v="0"/>
    <s v="Femenino"/>
    <x v="0"/>
  </r>
  <r>
    <n v="46510"/>
    <x v="20"/>
    <x v="28"/>
    <s v="EL SEIBO"/>
    <s v="DANIA VERQUI DE BERAS SILVESTRE"/>
    <s v="RES. JOSE FCO. PEÑA GOMEZ NO. 13, VILLA GUERRERO"/>
    <s v="809-552-3617"/>
    <s v="DANIA VERQUI DE BERAS SILVESTRE"/>
    <s v="809-552-3617"/>
    <s v="daniadeberas@hotmail.com"/>
    <x v="0"/>
    <s v="Femenino"/>
    <x v="0"/>
  </r>
  <r>
    <n v="46523"/>
    <x v="20"/>
    <x v="1"/>
    <s v="SANTO DOMINGO ESTE"/>
    <s v="NIKAURY ALESTTE LOVERA ROSARIO"/>
    <s v="C/ D NO. 7, URB. ISSFAPOOL"/>
    <s v="829-294-3237"/>
    <s v="NIKAURY ALESTTE LOVERA ROSARIO"/>
    <s v="829-294-3237"/>
    <s v="Laniky13@hotmail.com"/>
    <x v="0"/>
    <s v="Femenino"/>
    <x v="0"/>
  </r>
  <r>
    <n v="46525"/>
    <x v="17"/>
    <x v="1"/>
    <s v="SANTO DOMINGO ESTE"/>
    <s v="ESMILDA MONTERO LORENZO"/>
    <s v="C/ CRISTO SALVA NO. 60, LOS MAMEYES"/>
    <s v="809-519-5390"/>
    <s v="ESMILDA MONTERO LORENZO"/>
    <s v="809-519-5390"/>
    <s v="esmildamontero@hotmail.com"/>
    <x v="0"/>
    <s v="Femenino"/>
    <x v="0"/>
  </r>
  <r>
    <n v="46528"/>
    <x v="22"/>
    <x v="7"/>
    <s v="LA VEGA"/>
    <s v="MAYELIN CEPEDA SURIEL"/>
    <s v="C/ PROFESORA LILA JIMENEZ NO. 13, GAMUNDY"/>
    <s v="809-242-4194"/>
    <s v="MAYELIN CEPEDA SURIEL"/>
    <s v="809-242-4194"/>
    <s v="mayelin2805@gmail.com"/>
    <x v="0"/>
    <s v="Femenino"/>
    <x v="0"/>
  </r>
  <r>
    <n v="46529"/>
    <x v="22"/>
    <x v="4"/>
    <s v="MOCA"/>
    <s v="CLAUDIA MARIA SANTELISES MOLINA"/>
    <s v="C/ GASTON DELIGNE NO. 8"/>
    <s v="809-578-4150"/>
    <s v="CLAUDIA MARIA SANTELISES MOLINA"/>
    <s v="809-578-4150"/>
    <s v="claudiasantelises8@gmail.com"/>
    <x v="0"/>
    <s v="Femenino"/>
    <x v="0"/>
  </r>
  <r>
    <n v="46532"/>
    <x v="17"/>
    <x v="3"/>
    <s v="SANTIAGO"/>
    <s v="JUANA NUÑEZ PAULINO"/>
    <s v="CARRET. DON PEDRO, EDIF. AMBAR III, APTO. C-3, LA ESMERALDA"/>
    <s v="809-471-2228"/>
    <s v="JUANA NUÑEZ PAULINO"/>
    <s v="809-471-2228"/>
    <s v="juananuneztv@gmail.com"/>
    <x v="0"/>
    <s v="Femenino"/>
    <x v="0"/>
  </r>
  <r>
    <n v="46534"/>
    <x v="22"/>
    <x v="3"/>
    <s v="SANTIAGO"/>
    <s v="NADIA RIKERLA ROMAN REYES"/>
    <s v="C/ 1, EDIF. A-23, APTO. 3-1, VILLA MAGISTERIAL"/>
    <s v="809-921-0109"/>
    <s v="NADIA RIKERLA ROMAN REYES"/>
    <s v="809-921-0109"/>
    <s v="nadiaroman@hotmail.es"/>
    <x v="0"/>
    <s v="Femenino"/>
    <x v="0"/>
  </r>
  <r>
    <n v="46535"/>
    <x v="21"/>
    <x v="1"/>
    <s v="SANTO DOMINGO ESTE"/>
    <s v="MEP SUPPLY, EIRL"/>
    <s v="C/ JOSE JIMENEZ NO. 48, LAS PALMAS, ALMA ROSA"/>
    <s v="809-207-4300"/>
    <s v="ELIZABETH GABRIELA PUJOLS ORTIZ"/>
    <s v="829-916-0040"/>
    <s v="mepsupply@hotmail.com"/>
    <x v="0"/>
    <s v="Femenino"/>
    <x v="0"/>
  </r>
  <r>
    <n v="46538"/>
    <x v="20"/>
    <x v="0"/>
    <s v="SANTO DOMINGO DE GUZMAN"/>
    <s v="MAQ CATERING, SRL"/>
    <s v="C/ ISABEL LA CATOLICA NO. 110-A, ZONA COLONIAL"/>
    <s v="809-953-0311"/>
    <s v="MILDRED ALTAGRACIA QUIROZ ABREU"/>
    <s v="809-953-0311"/>
    <s v="mildred.quiroz@gmail.com"/>
    <x v="0"/>
    <s v="Femenino"/>
    <x v="0"/>
  </r>
  <r>
    <n v="46540"/>
    <x v="22"/>
    <x v="0"/>
    <s v="SANTO DOMINGO DE GUZMAN"/>
    <s v="EKJ CONSTRUCTORA, SRL"/>
    <s v="C/ EL MOGOTE NO. 28, ARROYO HONDO"/>
    <s v="809-264-4043"/>
    <s v="PAOLA PIMENTEL PIÑA"/>
    <s v="809-227-8590"/>
    <s v="gklno@pimpina.com.do, pablo@claro.net.do"/>
    <x v="0"/>
    <s v="Femenino"/>
    <x v="1"/>
  </r>
  <r>
    <n v="46545"/>
    <x v="22"/>
    <x v="12"/>
    <s v="SAN JUAN"/>
    <s v="FELISA KINLEINY MATEO FAMILIA"/>
    <s v="C/ 4TA NO. 81, CRISTO REY"/>
    <s v="809-557-4782"/>
    <s v="FELISA KINLEINY MATEO FAMILIA"/>
    <s v="809-557-4782"/>
    <s v="felisakmf@gmail.com"/>
    <x v="0"/>
    <s v="Femenino"/>
    <x v="0"/>
  </r>
  <r>
    <n v="46547"/>
    <x v="10"/>
    <x v="1"/>
    <s v="SANTO DOMINGO ESTE"/>
    <s v="NICIDIA MIOSOTIS CASADO ESPINAL / CONFECCIONES NICIDIA"/>
    <s v="C/ 2DA NO. 8, RES. EL OASIS, AUT. SAN ISIDRO"/>
    <s v="809-236-5024"/>
    <s v="NICIDIA MIOSOTIS CASADO ESPINAL"/>
    <s v="809-236-5024"/>
    <s v="nicidiacasado@gmail.com"/>
    <x v="0"/>
    <s v="Femenino"/>
    <x v="0"/>
  </r>
  <r>
    <n v="46556"/>
    <x v="22"/>
    <x v="1"/>
    <s v="SANTO DOMINGO OESTE"/>
    <s v="RAFAELA MELINA VALENZUELA SUZAÑA"/>
    <s v="C/ MUNDO NUEVO NO. 17, RES. VILLAS DEL CAFE V-VI, HERRERA"/>
    <s v="809-274-4681"/>
    <s v="RAFAELA MELINA VALENZUELA SUZAÑA"/>
    <s v="809-274-4681"/>
    <s v="rmelinavalenzuela@hotmail.com"/>
    <x v="0"/>
    <s v="Femenino"/>
    <x v="0"/>
  </r>
  <r>
    <n v="46557"/>
    <x v="27"/>
    <x v="1"/>
    <s v="SANTO DOMINGO NORTE"/>
    <s v="BARBARA ARGENTINA SANTOS DE JESUS DE NUÑEZ"/>
    <s v="C/ LA CHINOLA NO. 9, LOS GUARICANOS"/>
    <s v="809-605-6548"/>
    <s v="BARBARA ARGENTINA SANTOS DE JESUS DE NUÑEZ"/>
    <s v="809-605-6548"/>
    <s v="mildred0817@hotmail.com"/>
    <x v="0"/>
    <s v="Femenino"/>
    <x v="0"/>
  </r>
  <r>
    <n v="46559"/>
    <x v="20"/>
    <x v="19"/>
    <s v="VILLA TAPIA"/>
    <s v="ANNERY ALTAGRACIA NUÑEZ HERNANDEZ"/>
    <s v="C/ HERMANAS MIRABAL, EDIF. 2, APTO F"/>
    <s v="809-484-0121"/>
    <s v="ANNERY ALTAGRACIA NUÑEZ HERNANDEZ"/>
    <s v="809-484-0121"/>
    <s v="annery0118@hotmail.com"/>
    <x v="0"/>
    <s v="Femenino"/>
    <x v="0"/>
  </r>
  <r>
    <n v="46561"/>
    <x v="3"/>
    <x v="1"/>
    <s v="SANTO DOMINGO NORTE"/>
    <s v="ARLENY DALIZA GARCIA ROJAS / GAROFFICES SUPPLY"/>
    <s v="C/ D NO. 12, VILLA VERDE, VILLA MELLA"/>
    <s v="809-368-9312"/>
    <s v="ARLENY DALIZA GARCIA ROJAS"/>
    <s v="809-368-9312"/>
    <s v="garofficessupply@gmail.com"/>
    <x v="0"/>
    <s v="Femenino"/>
    <x v="0"/>
  </r>
  <r>
    <n v="46562"/>
    <x v="27"/>
    <x v="1"/>
    <s v="SANTO DOMINGO ESTE"/>
    <s v="CONSTRUCTORA ADRIANA MONTILLA, SRL"/>
    <s v="C/ CACHON DE LA RUBIA NO. 1, LOS PRADOS DEL CACHON"/>
    <s v="809-530-3087"/>
    <s v="JOSE JOAQUIN MATOS"/>
    <s v="809-931-3591"/>
    <s v="joaquin_matos@hotmail.com"/>
    <x v="0"/>
    <s v="Femenino"/>
    <x v="1"/>
  </r>
  <r>
    <n v="46566"/>
    <x v="8"/>
    <x v="0"/>
    <s v="SANTO DOMINGO DE GUZMAN"/>
    <s v="EFECTIVA GROUP, SRL"/>
    <s v="C/ DIONICIO VALERA DE MOYA NO. 3, BELLA VISTA"/>
    <s v="809-540-1625"/>
    <s v="MARTIN VARGAS"/>
    <s v="809-540-1625"/>
    <s v="sbaconsulting01@gmail.com"/>
    <x v="0"/>
    <s v="Femenino"/>
    <x v="1"/>
  </r>
  <r>
    <n v="46567"/>
    <x v="7"/>
    <x v="0"/>
    <s v="SANTO DOMINGO DE GUZMAN"/>
    <s v="MC PELUQUERIA, SRL"/>
    <s v="AV. TIRADENTES ESQ. PRESIDENTE GONZALEZ NO. 10, PLAZA NACO, ENS. NACO"/>
    <s v="809-369-7716"/>
    <s v="MARIA CRISTINA CONTRERAS"/>
    <s v="809-369-7719"/>
    <s v="mcpeluqueria.cris@gmail.com"/>
    <x v="0"/>
    <s v="Femenino"/>
    <x v="0"/>
  </r>
  <r>
    <n v="46569"/>
    <x v="10"/>
    <x v="0"/>
    <s v="SANTO DOMINGO DE GUZMAN"/>
    <s v="ORTMER ENTERPRISE, SRL"/>
    <s v="C/ TERCERA NO. 40, ENS. ALTAGRACIA DE HERRERRA"/>
    <s v="809-534-3218"/>
    <s v="INDIANA ORTEGA"/>
    <s v="809-877-8488"/>
    <s v="ortmer@outlook.com"/>
    <x v="0"/>
    <s v="Femenino"/>
    <x v="0"/>
  </r>
  <r>
    <n v="46574"/>
    <x v="27"/>
    <x v="1"/>
    <s v="SANTO DOMINGO ESTE"/>
    <s v="GUZMAN HERNANDEZ Y ASOCS, SRL"/>
    <s v="CARRET. MELLA, KM 6 1/2, PLAZA PAOLA, LOCAL 3-B, CANCINO I"/>
    <s v="809-699-9360"/>
    <s v="JUAN MIGUEL GUZMAN SENA"/>
    <s v="809-816-7487"/>
    <s v="guzmanyhernandez@gmail.com"/>
    <x v="0"/>
    <s v="Femenino"/>
    <x v="1"/>
  </r>
  <r>
    <n v="46575"/>
    <x v="0"/>
    <x v="0"/>
    <s v="SANTO DOMINGO DE GUZMAN"/>
    <s v="DANILSA ALQUIDAMIA CASTRO PEÑA / DANICONP"/>
    <s v="C/ BONAIRE, RES. LUZ DIVINA NO. 3, ALMA ROSA II"/>
    <s v="809-594-2076"/>
    <s v="DANILSA ALQUIDAMIA CASTRO PEÑA"/>
    <s v="809-594-2076"/>
    <s v="castrodanilsa@yahoo.com"/>
    <x v="0"/>
    <s v="Femenino"/>
    <x v="0"/>
  </r>
  <r>
    <n v="46584"/>
    <x v="13"/>
    <x v="0"/>
    <s v="SANTO DOMINGO DE GUZMAN"/>
    <s v="GRUPO ESTANCIA VERDE, SRL"/>
    <s v="AV. FRANCIA NO. 45, ESQ. ROSA DUARTE, DON BOSCO"/>
    <s v="809-781-0046"/>
    <s v="ERICKA M. VALERA D"/>
    <s v="809-797-7649"/>
    <s v="estanciaverd@gmail.com"/>
    <x v="0"/>
    <s v="Femenino"/>
    <x v="0"/>
  </r>
  <r>
    <n v="46585"/>
    <x v="20"/>
    <x v="18"/>
    <s v="GALVAN"/>
    <s v="MARGARITA LUCIANO JIMENEZ DE RODRIGUEZ"/>
    <s v="C/ NUESTRA SEÑORA DE FATIMA NO. 78, CENTRO DE LA CIUDAD"/>
    <s v="829-330-6136"/>
    <s v="MARGARITA LUCIANO JIMENEZ DE RODRIGUEZ"/>
    <s v="829-330-6136"/>
    <s v="margalu1@hotmail.com"/>
    <x v="0"/>
    <s v="Femenino"/>
    <x v="0"/>
  </r>
  <r>
    <n v="46586"/>
    <x v="32"/>
    <x v="1"/>
    <s v="SANTO DOMINGO ESTE"/>
    <s v="FUMIKILLER, SRL"/>
    <s v="C/ CLUB ROTARIO, NO. 9, ESQ. LEOVILDA DEL VILLAR, SEGUNDO NIVEL, ENS. OZAMA"/>
    <s v="809-414-6860"/>
    <s v="MARIELI MARTE R"/>
    <s v="809-414-6860"/>
    <s v="marieli1409@hotmail.com"/>
    <x v="0"/>
    <s v="Femenino"/>
    <x v="0"/>
  </r>
  <r>
    <n v="46589"/>
    <x v="31"/>
    <x v="1"/>
    <s v="BOCA CHICA"/>
    <s v="MINISTERIO CRISTIANO UN NINO PARA JESUS"/>
    <s v="C/ DUARTE NO. 17, ESQ. H, CAMPO LINDO, LA CALETA"/>
    <s v="809-549-8533"/>
    <s v="JOSEFINA MERCEDES"/>
    <s v="809-549-8533"/>
    <s v="unninoparajesus@hotmail.com"/>
    <x v="0"/>
    <s v="Femenino"/>
    <x v="0"/>
  </r>
  <r>
    <n v="46595"/>
    <x v="5"/>
    <x v="1"/>
    <s v="SANTO DOMINGO NORTE"/>
    <s v="GUILLEN ENCARNACION, SRL"/>
    <s v="C/ LAS MALVINAS II, LA ISABELA, VILLA MELLA"/>
    <s v="809-491-7296"/>
    <s v="MARIA T. ENCARNACION"/>
    <s v="829-763-5172"/>
    <s v="lorenaguillenh@hotmail.com"/>
    <x v="0"/>
    <s v="Femenino"/>
    <x v="0"/>
  </r>
  <r>
    <n v="46600"/>
    <x v="22"/>
    <x v="0"/>
    <s v="SANTO DOMINGO DE GUZMAN"/>
    <s v="AIDELY DENISSE LANTIGUA ALMONTE"/>
    <s v="C/ 16 NO. 27, ENS. CAPOTILLO"/>
    <s v="809-429-9495"/>
    <s v="AIDELY DENISSE LANTIGUA ALMONTE"/>
    <s v="809-429-9495"/>
    <s v="francisco.loren@hotmail.com"/>
    <x v="0"/>
    <s v="Femenino"/>
    <x v="0"/>
  </r>
  <r>
    <n v="46620"/>
    <x v="20"/>
    <x v="28"/>
    <s v="EL SEIBO"/>
    <s v="YESSY CAROLINA DOMINGUEZ DURAN"/>
    <s v="C/ ORLANDO MAZARA NO. 56, MIRADOR SUR"/>
    <s v="809-499-0559"/>
    <s v="YESSY CAROLINA DOMINGUEZ DURAN"/>
    <s v="809-499-0559"/>
    <s v="sandralex_0409@hotmail.com"/>
    <x v="0"/>
    <s v="Femenino"/>
    <x v="0"/>
  </r>
  <r>
    <n v="46621"/>
    <x v="7"/>
    <x v="0"/>
    <s v="SANTO DOMINGO DE GUZMAN"/>
    <s v="GRUPO R &amp; P, SRL"/>
    <s v="AV. CORONEL MARIA LORA FERNANDEZ, PLAZA MECHI, LOCAL 205, LOS RIOS"/>
    <s v="829-554-1860"/>
    <s v="PEDRO CASTILLO"/>
    <s v="829-554-1860"/>
    <s v="pedrocastillo_03@hotmail.com"/>
    <x v="0"/>
    <s v="Femenino"/>
    <x v="0"/>
  </r>
  <r>
    <n v="46625"/>
    <x v="19"/>
    <x v="0"/>
    <s v="SANTO DOMINGO DE GUZMAN"/>
    <s v="JULY LEONOR PAREDES RODRIGUEZ DE CIPRIAN"/>
    <s v="C/ DR. PIÑEIRO 69, ZONA UNIVERSITARIA"/>
    <s v="809-222-8048"/>
    <s v="JULY LEONOR PAREDES RODRIGUEZ DE CIPRIAN"/>
    <s v="809-222-8048"/>
    <s v="july_paredes@hotmail.com"/>
    <x v="0"/>
    <s v="Femenino"/>
    <x v="0"/>
  </r>
  <r>
    <n v="46631"/>
    <x v="20"/>
    <x v="10"/>
    <s v="SAN FRANCISCO DE MACORIS"/>
    <s v="JL CENTRO COMERCIAL VILLAR, SRL"/>
    <s v="C/ Castillo esq. HOSTOS S/N, CENTRO DE LA CIUDAD, San Francisco de Macoris"/>
    <s v="809-588-8740"/>
    <s v="JOSE LUIS VILLAR"/>
    <s v="809-763-6607"/>
    <s v="jlccvillar01@hotmail.com"/>
    <x v="0"/>
    <s v="Femenino"/>
    <x v="0"/>
  </r>
  <r>
    <n v="46639"/>
    <x v="22"/>
    <x v="0"/>
    <s v="SANTO DOMINGO DE GUZMAN"/>
    <s v="YESICA MARQUEZ DE CASTRO"/>
    <s v="C/ 6, APTO. D3, EDIF. 101, ENS. LA FE"/>
    <s v="809-856-3524"/>
    <s v="YESICA MARQUEZ DE CASTRO"/>
    <s v="809-856-3524"/>
    <s v="arqtamarquez@gmail.com"/>
    <x v="0"/>
    <s v="Femenino"/>
    <x v="0"/>
  </r>
  <r>
    <n v="46640"/>
    <x v="5"/>
    <x v="0"/>
    <s v="SANTO DOMINGO DE GUZMAN"/>
    <s v="BECATBETH, SRL"/>
    <s v="C/ JARDINES ENCANTADOS, EDIF. 6MB, APTO. D, JARDINES DEL NORTE"/>
    <s v="809-567-0994"/>
    <s v="MATILDE DE LA CRUZ"/>
    <s v="829-878-4900"/>
    <s v="matildedelacruz@yahoo.com"/>
    <x v="0"/>
    <s v="Femenino"/>
    <x v="1"/>
  </r>
  <r>
    <n v="46650"/>
    <x v="22"/>
    <x v="1"/>
    <s v="SANTO DOMINGO ESTE"/>
    <s v="ESTELA ALTAGRACIA SORIANO HERNANDEZ"/>
    <s v="C/ 8 NO. 43, RES. ALMA ROSA I"/>
    <s v="829-590-0378"/>
    <s v="ESTELA ALTAGRACIA SORIANO HERNANDEZ"/>
    <s v="829-590-0378"/>
    <s v="sthetita20@hotmail.com"/>
    <x v="0"/>
    <s v="Femenino"/>
    <x v="0"/>
  </r>
  <r>
    <n v="46665"/>
    <x v="27"/>
    <x v="17"/>
    <s v="LA ROMANA"/>
    <s v="CORGEMA, SRL"/>
    <s v="C/ AGUA MARINA NO. 6, LAS PIEDRAS"/>
    <s v="809-707-0429"/>
    <s v="CARMEN DILIA CORDERO"/>
    <s v="809-556-3044"/>
    <s v="carmendiliacordero@yahoo.com"/>
    <x v="0"/>
    <s v="Femenino"/>
    <x v="0"/>
  </r>
  <r>
    <n v="46677"/>
    <x v="22"/>
    <x v="9"/>
    <s v="BAJOS DE HAINA"/>
    <s v="GISELL DARIANA MELENCIANO PEÑA"/>
    <s v="AV. RIO HAINA NO. 23"/>
    <s v="809-957-2856"/>
    <s v="GISELL DARIANA MELENCIANO PEÑA"/>
    <s v="809-957-2856"/>
    <s v="gisellme@gmail.com"/>
    <x v="0"/>
    <s v="Femenino"/>
    <x v="0"/>
  </r>
  <r>
    <n v="46684"/>
    <x v="22"/>
    <x v="0"/>
    <s v="SANTO DOMINGO DE GUZMAN"/>
    <s v="DENISSE REYNOSO ABREU DE AVILA"/>
    <s v="C/ 1RA MAR AZUL NO. 19, APTO 201, BRISAS DEL MAR"/>
    <s v="809-535-0941"/>
    <s v="DENISSE REYNOSO ABREU DE AVILA"/>
    <s v="809-535-0941"/>
    <s v="Denissera19@gmail.com"/>
    <x v="0"/>
    <s v="Femenino"/>
    <x v="0"/>
  </r>
  <r>
    <n v="46685"/>
    <x v="20"/>
    <x v="15"/>
    <s v="BARAHONA"/>
    <s v="AGUA PERLASUR, SRL"/>
    <s v="C/Principal # 1 URBANIZACION LOS BLANQUIZALES, Barahona"/>
    <s v="809-524-5500"/>
    <s v="HILARIO FELIZ MENDEZ"/>
    <s v="809-613-4815"/>
    <s v="hilarioperlasur@hotmail.com"/>
    <x v="0"/>
    <s v="Femenino"/>
    <x v="0"/>
  </r>
  <r>
    <n v="46687"/>
    <x v="22"/>
    <x v="1"/>
    <s v="SANTO DOMINGO ESTE"/>
    <s v="LAURA ELISA GOMEZ MOTA"/>
    <s v="C/ BEATO GONZALEZ NO. 12, LOS TRINITARIOS I"/>
    <s v="829-818-1100"/>
    <s v="LAURA ELISA GOMEZ MOTA"/>
    <s v="829-818-1100"/>
    <s v="arqlauraegm@gmail.com"/>
    <x v="0"/>
    <s v="Femenino"/>
    <x v="0"/>
  </r>
  <r>
    <n v="46688"/>
    <x v="8"/>
    <x v="1"/>
    <s v="SANTO DOMINGO ESTE"/>
    <s v="D.A EVENT SOLUTION, SRL"/>
    <s v="C/ CUARTA, RES. PLAZA ACUARIO, BLOQUE B, APTO 101, ENS. ISABELITA"/>
    <s v="829-433-1150"/>
    <s v="NATHALY BALDERA CASTRO"/>
    <s v="829-881-1632"/>
    <s v="d.aeventsolution@gmail.com"/>
    <x v="0"/>
    <s v="Femenino"/>
    <x v="0"/>
  </r>
  <r>
    <n v="46691"/>
    <x v="22"/>
    <x v="0"/>
    <s v="SANTO DOMINGO DE GUZMAN"/>
    <s v="WASKARINA LISSETT SENCION LOPEZ"/>
    <s v="C/ MANUEL FLORES NO. 5, ENS. LA FE"/>
    <s v="809-508-0846"/>
    <s v="WASKARINA LISSETT SENCION LOPEZ"/>
    <s v="809-508-0846"/>
    <s v="waskarinasencion@hotmail.com"/>
    <x v="0"/>
    <s v="Femenino"/>
    <x v="0"/>
  </r>
  <r>
    <n v="46693"/>
    <x v="27"/>
    <x v="1"/>
    <s v="SANTO DOMINGO NORTE"/>
    <s v="ERMINDA DE LA ROSA VILASECA"/>
    <s v="C/ NIPERO NO. 217, BAMBU II, SABANA PERDIDA"/>
    <s v="829-743-3069"/>
    <s v="ERMINDA DE LA ROSA VILASECA"/>
    <s v="829-743-3069"/>
    <s v="vilarosa31@hotmail.com"/>
    <x v="0"/>
    <s v="Femenino"/>
    <x v="0"/>
  </r>
  <r>
    <n v="46696"/>
    <x v="22"/>
    <x v="0"/>
    <s v="SANTO DOMINGO DE GUZMAN"/>
    <s v="CONSTRUCCIONES LIGERAS MUSELLA (COLIM), SRL"/>
    <s v="AV. REPUBLICA DE COLOMBIA, URB. REAL 1RA, MANZ Q-14, ALTOS DE ARROYO HONDO"/>
    <s v="809-922-9744"/>
    <s v="IOLANDA PATRIZIA MUSELLA ZAPATA"/>
    <s v="809-338-0002"/>
    <s v="bsanchez@spauditores.com"/>
    <x v="0"/>
    <s v="Femenino"/>
    <x v="0"/>
  </r>
  <r>
    <n v="46702"/>
    <x v="4"/>
    <x v="7"/>
    <s v="LA VEGA"/>
    <s v="MARIA TERESA DE JESUS PIMENTEL SORIANO DE ALCANTARA / CENTRO DE PINTURAS REAL"/>
    <s v="C/ 17 S/N, RES. GLORIA"/>
    <s v="809-573-8090"/>
    <s v="MARIA TERESA DE JESUS PIMENTEL SORIANO DE ALCANTARA / CENTRO DE PINTURAS REAL"/>
    <s v="809-573-8090"/>
    <s v="agustina.jimenez@gmail.com"/>
    <x v="0"/>
    <s v="Femenino"/>
    <x v="0"/>
  </r>
  <r>
    <n v="46704"/>
    <x v="20"/>
    <x v="9"/>
    <s v="SAN CRISTOBAL"/>
    <s v="ZULEIKA COMERCIAL, SRL"/>
    <s v="C/ DR. BRIOSO NO. 49B, MERCADO PUBLICO, San Cristobal"/>
    <s v="809-528-5445"/>
    <s v="ZULEIKA SANTOS MEJIA"/>
    <s v="829-927-7777"/>
    <s v="zuleika2524@hotmail.com"/>
    <x v="0"/>
    <s v="Femenino"/>
    <x v="0"/>
  </r>
  <r>
    <n v="46714"/>
    <x v="27"/>
    <x v="0"/>
    <s v="SANTO DOMINGO DE GUZMAN"/>
    <s v="LUZ DEL CARMEN TAVAREZ DIAZ / INVERSIONES GOMEZ Y TAVAREZ INGOYTA"/>
    <s v="C/ HIGUEY NO. 6, MANGANAGUA"/>
    <s v="809-508-3995"/>
    <s v="LUZ DEL CARMEN TAVAREZ DIAZ / INVERSIONES GOMEZ Y TAVAREZ INGOYTA"/>
    <s v="809-508-3995"/>
    <s v="luztavarez@hotmail.com"/>
    <x v="0"/>
    <s v="Femenino"/>
    <x v="0"/>
  </r>
  <r>
    <n v="46716"/>
    <x v="15"/>
    <x v="0"/>
    <s v="SANTO DOMINGO DE GUZMAN"/>
    <s v="MARY ELIZABETH LEDESMA SUAZO"/>
    <s v="C/ AGUSTIN LARA NO. 43, EDIF. N+2, APTO. E-5"/>
    <s v="809-535-1883"/>
    <s v="MARY ELIZABETH LEDESMA SUAZO"/>
    <s v="809-535-1883"/>
    <s v="mary-ledesma@hotmail.com"/>
    <x v="0"/>
    <s v="Femenino"/>
    <x v="0"/>
  </r>
  <r>
    <n v="46718"/>
    <x v="11"/>
    <x v="4"/>
    <s v="MOCA"/>
    <s v="JUANA DOMINGA REINOSO GIL"/>
    <s v="ESTANCIA NUEVA ARRIBA"/>
    <s v="809-578-3718"/>
    <s v="JUANA DOMINGA REINOSO GIL"/>
    <s v="809-578-3718"/>
    <s v="juanarei123@yahoo.com"/>
    <x v="0"/>
    <s v="Femenino"/>
    <x v="0"/>
  </r>
  <r>
    <n v="46720"/>
    <x v="22"/>
    <x v="3"/>
    <s v="SANTIAGO"/>
    <s v="DARIHANA VICTORIA CRUZ"/>
    <s v="AV. YAPUR DUMIT, ARROYO HONDO ABAJO, PROYECTO NO. 14"/>
    <s v="809-233-3230"/>
    <s v="DARIHANA VICTORIA CRUZ"/>
    <s v="809-233-3230"/>
    <s v="darihanav_05@hotmail.com"/>
    <x v="0"/>
    <s v="Femenino"/>
    <x v="0"/>
  </r>
  <r>
    <n v="46725"/>
    <x v="14"/>
    <x v="3"/>
    <s v="SANTIAGO"/>
    <s v="MOTO REPUESTO JIMENEZ GARCIA, SRL"/>
    <s v="AV. CIRCUNVALACION NO. 474, CONANI, Santiago"/>
    <s v="809-971-3571"/>
    <s v="FERMIN JIMENEZ"/>
    <s v="829-966-0474"/>
    <s v="jimenezgarciasrl@outlook.com"/>
    <x v="0"/>
    <s v="Femenino"/>
    <x v="0"/>
  </r>
  <r>
    <n v="46726"/>
    <x v="22"/>
    <x v="1"/>
    <s v="SANTO DOMINGO OESTE"/>
    <s v="CONSTRUTRANSP, SRL"/>
    <s v="MANZ. 28 NO. 62-D, LAS CAOBAS, HERRERA"/>
    <s v="809-620-9952"/>
    <s v="CANDELARIO VALENZUELA"/>
    <s v="809-620-9952"/>
    <s v="isuasa@yahoo.com"/>
    <x v="0"/>
    <s v="Femenino"/>
    <x v="0"/>
  </r>
  <r>
    <n v="46729"/>
    <x v="17"/>
    <x v="0"/>
    <s v="SANTO DOMINGO DE GUZMAN"/>
    <s v="ELAINA POZO CRUZ"/>
    <s v="C/ BENIGNO FILOMENO ROJAS NO. 262, EDIF. CORDERO VI, APTO. 440, ZONA UNIVERSITARIA"/>
    <s v="809-689-3025"/>
    <s v="ELAINA POZO CRUZ"/>
    <s v="809-689-3025"/>
    <s v="elainapozo.publicidad@gmail.com"/>
    <x v="0"/>
    <s v="Femenino"/>
    <x v="0"/>
  </r>
  <r>
    <n v="46733"/>
    <x v="20"/>
    <x v="17"/>
    <s v="LA ROMANA"/>
    <s v="FIORD ALIZA CEDEÑO CORDERO DE JIMENEZ"/>
    <s v="C/ B NO. 92, SAN CARLOS"/>
    <s v="809-566-6032"/>
    <s v="FIORD ALIZA CEDEÑO CORDERO DE JIMENEZ"/>
    <s v="809-566-6032"/>
    <s v="fiord.jimenez@hotmail.com"/>
    <x v="0"/>
    <s v="Femenino"/>
    <x v="0"/>
  </r>
  <r>
    <n v="46742"/>
    <x v="22"/>
    <x v="10"/>
    <s v="SAN FRANCISCO DE MACORIS"/>
    <s v="METALESTRUCTURA MOISES MARTINEZ, SRL"/>
    <s v="C/ B NO. 01, URB. CORDERO TEJADA, San Francisco de Macoris"/>
    <s v="809-409-8844"/>
    <s v="Moises Martinez"/>
    <s v="809-588-3741"/>
    <s v="metalestructura@hotmail.com"/>
    <x v="0"/>
    <s v="Femenino"/>
    <x v="0"/>
  </r>
  <r>
    <n v="46743"/>
    <x v="27"/>
    <x v="0"/>
    <s v="SANTO DOMINGO DE GUZMAN"/>
    <s v="PATRIA HERNANDEZ CEPEDA"/>
    <s v="C/ LAS CARRERAS NO. 60, CIUDAD NUEVA"/>
    <s v="809-221-6919"/>
    <s v="PATRIA HERNANDEZ CEPEDA"/>
    <s v="809-221-6919"/>
    <s v="patria.hernandez@gmail.com"/>
    <x v="0"/>
    <s v="Femenino"/>
    <x v="0"/>
  </r>
  <r>
    <n v="46745"/>
    <x v="20"/>
    <x v="23"/>
    <s v="RESTAURACION"/>
    <s v="ELISA MARIA GOMEZ MUÑOZ DE BUENO"/>
    <s v="AV. SAN JOSE NO. 28, MERCADO PUBLICO"/>
    <s v="829-902-1570"/>
    <s v="ELISA MARIA GOMEZ MUÑOZ DE BUENO"/>
    <s v="829-902-1570"/>
    <s v="phdasociados@hotmail.com"/>
    <x v="0"/>
    <s v="Femenino"/>
    <x v="0"/>
  </r>
  <r>
    <n v="46746"/>
    <x v="22"/>
    <x v="0"/>
    <s v="SANTO DOMINGO DE GUZMAN"/>
    <s v="S2S, SRL"/>
    <s v="PLAZA CENTRAL, TERCER NIVEL, LOCAL 345-B, ENS. PIANTINI"/>
    <s v="809-860-6261"/>
    <s v="YENEISI PEÑA"/>
    <s v="809-860-6261"/>
    <s v="s2sconstruccion@hotmail.com"/>
    <x v="0"/>
    <s v="Femenino"/>
    <x v="0"/>
  </r>
  <r>
    <n v="46747"/>
    <x v="7"/>
    <x v="0"/>
    <s v="SANTO DOMINGO DE GUZMAN"/>
    <s v="ACV2 LAVANDERIA, SRL"/>
    <s v="AV. SAN MARTIN NO. 27, EN LA BOMBA ISLA, JUSTO AL FRENTE DEL RESTAURANT VIZCAYA"/>
    <s v="809-254-7434"/>
    <s v="NAYARIS D. ACEVEDO"/>
    <s v="809-254-7434"/>
    <s v="daniel_esteban09@hotmail.com"/>
    <x v="0"/>
    <s v="Femenino"/>
    <x v="0"/>
  </r>
  <r>
    <n v="46756"/>
    <x v="22"/>
    <x v="19"/>
    <s v="SALCEDO"/>
    <s v="MARLYN ANAYERLIN EURELINE ACEVEDO POLANCO"/>
    <s v="C/ JUAN NUÑEZ NO. 2, CEMENTERIO"/>
    <s v="809-577-2747"/>
    <s v="MARLYN ANAYERLIN EURELINE ACEVEDO POLANCO"/>
    <s v="809-577-2747"/>
    <s v="ing.marlynacevedo@hotmail.com"/>
    <x v="0"/>
    <s v="Femenino"/>
    <x v="0"/>
  </r>
  <r>
    <n v="46758"/>
    <x v="10"/>
    <x v="0"/>
    <s v="SANTO DOMINGO DE GUZMAN"/>
    <s v="LA FETE, SRL"/>
    <s v="AV. 27 DE FEBRERO ESQ. WINSTON CHURCHILL, PLAZA CENTRAL, 1ER NIVEL, LOCAL 108-A, ENS. PIANTINI"/>
    <s v="809-540-0279"/>
    <s v="LORENS MARIA COLLADO HERNANDEZ"/>
    <s v="809-338-4200"/>
    <s v="lperez@laleyenverde.com"/>
    <x v="0"/>
    <s v="Femenino"/>
    <x v="0"/>
  </r>
  <r>
    <n v="46762"/>
    <x v="22"/>
    <x v="1"/>
    <s v="SANTO DOMINGO ESTE"/>
    <s v="ELIZABETH ENCARNACION ALCANTARA"/>
    <s v="C/ 1RA NO. 10, RES. LA AMAPOLA"/>
    <s v="809-591-5376"/>
    <s v="ELIZABETH ENCARNACION ALCANTARA"/>
    <s v="809-591-5376"/>
    <s v="ing.elizabethenc@yahoo.com"/>
    <x v="0"/>
    <s v="Femenino"/>
    <x v="0"/>
  </r>
  <r>
    <n v="46765"/>
    <x v="27"/>
    <x v="0"/>
    <s v="SANTO DOMINGO DE GUZMAN"/>
    <s v="GRUPO BACOLET, SRL"/>
    <s v="C/ Obispo Agustin Morel edif. Gina Patricia 4B Mirador Norte"/>
    <s v="809-482-4062"/>
    <s v="MIGUELINA CORNELIO"/>
    <s v="809-330-1499"/>
    <s v="grupobacolet@gmail.com"/>
    <x v="0"/>
    <s v="Femenino"/>
    <x v="0"/>
  </r>
  <r>
    <n v="46766"/>
    <x v="6"/>
    <x v="0"/>
    <s v="SANTO DOMINGO DE GUZMAN"/>
    <s v="TECNOFACTORY, SRL"/>
    <s v="C/ ABREU NO. 4, SAN CARLOS"/>
    <s v="809-689-0450"/>
    <s v="Juan Alberto Santos"/>
    <s v="809-689-0239"/>
    <s v="tecnofactoryrd@gmail.com"/>
    <x v="0"/>
    <s v="Femenino"/>
    <x v="1"/>
  </r>
  <r>
    <n v="46767"/>
    <x v="20"/>
    <x v="1"/>
    <s v="SANTO DOMINGO ESTE"/>
    <s v="RAMONA FERREIRA GUZMAN"/>
    <s v="C/ HERMANAS MIRABAL ESQ. C/ CENTRAL, LA UREÑA"/>
    <s v="829-962-3902"/>
    <s v="RAMONA FERREIRA GUZMAN"/>
    <s v="829-962-3902"/>
    <s v="angel19988991@hopmail.com"/>
    <x v="0"/>
    <s v="Femenino"/>
    <x v="0"/>
  </r>
  <r>
    <n v="46769"/>
    <x v="22"/>
    <x v="0"/>
    <s v="SANTO DOMINGO DE GUZMAN"/>
    <s v="PUBLIC MORYS DOMINICANA, SRL"/>
    <s v="C/ ARISTIDES FIALLO CABRAL ESQ. JONAS SALK NO. 402, ZONA UNIVERSITARIA"/>
    <s v="829-450-0048"/>
    <s v="ROSSY FRIAS"/>
    <s v="829-450-0048"/>
    <s v="publicmorysdom@gmail.com"/>
    <x v="0"/>
    <s v="Femenino"/>
    <x v="0"/>
  </r>
  <r>
    <n v="46770"/>
    <x v="15"/>
    <x v="1"/>
    <s v="SANTO DOMINGO ESTE"/>
    <s v="INVERSIONES DEFEL, SRL"/>
    <s v="CARRET. MELLA KM 8 1/2, PLAZA COMERCIAL ISLAND, LOCAL 209-B"/>
    <s v="809-483-1669"/>
    <s v="DOMINGO ALBERTO BATISTA RAMIREZ"/>
    <s v="809-763-9556"/>
    <s v="dellys_feliz@hotmail.com"/>
    <x v="0"/>
    <s v="Femenino"/>
    <x v="1"/>
  </r>
  <r>
    <n v="46772"/>
    <x v="15"/>
    <x v="0"/>
    <s v="SANTO DOMINGO DE GUZMAN"/>
    <s v="GRUPO PINCEL DORADO, SRL"/>
    <s v="C/ T NO. 202, MANZANA XII, EDIF. V, RES. JOSE CONTRERAS"/>
    <s v="809-518-0476"/>
    <s v="MERCEDES AMARILIS SIMON A."/>
    <s v="829-640-6200"/>
    <s v="info@company24h.com"/>
    <x v="1"/>
    <s v="Femenino"/>
    <x v="0"/>
  </r>
  <r>
    <n v="46773"/>
    <x v="10"/>
    <x v="0"/>
    <s v="SANTO DOMINGO DE GUZMAN"/>
    <s v="JULIANA ORTEGA DE LA CRUZ"/>
    <s v="C/ FRANCISCO PRATS RAMIREZ NO. 826, EL MILLON"/>
    <s v="809-908-0532"/>
    <s v="JULIANA ORTEGA DE LA CRUZ"/>
    <s v="809-908-0532"/>
    <s v="daso0218@hotmail.com"/>
    <x v="0"/>
    <s v="Femenino"/>
    <x v="0"/>
  </r>
  <r>
    <n v="46774"/>
    <x v="17"/>
    <x v="0"/>
    <s v="SANTO DOMINGO DE GUZMAN"/>
    <s v="SOLUCIONES PROMOCIONALES INMEDIATAS SPI MP, SRL"/>
    <s v="C/ CAYETANO GERMOSEN NO. 53, RES. KG, JARDINES DEL SUR"/>
    <s v="809-902-5506"/>
    <s v="GABRIELLA  MICHELLE GUZMAN"/>
    <s v="809-902-5506"/>
    <s v="spipromociones@gmail.com, jguzman@spipromociones.com"/>
    <x v="0"/>
    <s v="Femenino"/>
    <x v="0"/>
  </r>
  <r>
    <n v="46779"/>
    <x v="16"/>
    <x v="0"/>
    <s v="SANTO DOMINGO DE GUZMAN"/>
    <s v="BLESS DOMINICAN TRADING, SRL"/>
    <s v="AV. 27 DE FEBRERO NO. 421, PLAZA DOMINICA, LOCAL 3B-4, EL MILLON"/>
    <s v="809-440-0068"/>
    <s v="ANYELINA ALT. JIMENEZ DIAZ"/>
    <s v="809-440-0068"/>
    <s v="bdominicantrading@gmail.com"/>
    <x v="0"/>
    <s v="Femenino"/>
    <x v="0"/>
  </r>
  <r>
    <n v="46781"/>
    <x v="6"/>
    <x v="1"/>
    <s v="SANTO DOMINGO ESTE"/>
    <s v="CHASTIRY NAZARET POLANCO MUESES"/>
    <s v="C/ 15 NO. 58, ENS. OZAMA"/>
    <s v="809-780-5616"/>
    <s v="CHASTIRY NAZARET POLANCO MUESES"/>
    <s v="809-780-5616"/>
    <s v="chastiry@gmail.com"/>
    <x v="0"/>
    <s v="Femenino"/>
    <x v="0"/>
  </r>
  <r>
    <n v="46784"/>
    <x v="4"/>
    <x v="1"/>
    <s v="SANTO DOMINGO NORTE"/>
    <s v="TB TECNOLOGIA EN BAÑOS TECNOBAÑOS, SRL"/>
    <s v="AV. JACOBO MAJLUTA NO. 25, VILLAS DEL PARQUE III, CIUDAD MODELO"/>
    <s v="809-364-0268"/>
    <s v="CESARINA GARRIDO VILLEGAS"/>
    <s v="809-364-0268"/>
    <s v="cesarina.garrido@gmail.com"/>
    <x v="0"/>
    <s v="Femenino"/>
    <x v="0"/>
  </r>
  <r>
    <n v="46785"/>
    <x v="31"/>
    <x v="1"/>
    <s v="SANTO DOMINGO ESTE"/>
    <s v="CENTRO DE FORMACION VENTANA DE LUZ, SRL"/>
    <s v="C/ K NO. 35, LOS ROSALES"/>
    <s v="809-749-8281"/>
    <s v="MARCIA R. MEDINA"/>
    <s v="809-749-8281"/>
    <s v="marciamedina2807@hotmail.com"/>
    <x v="0"/>
    <s v="Femenino"/>
    <x v="0"/>
  </r>
  <r>
    <n v="46786"/>
    <x v="8"/>
    <x v="0"/>
    <s v="SANTO DOMINGO DE GUZMAN"/>
    <s v="MARITISANT TRAVELS TOURS, SRL"/>
    <s v="C/ ARZOBISPO PORTES NO. 309, ZONA COLONIAL"/>
    <s v="809-687-4115"/>
    <s v="ELBRIA ESTHER RUIZ PEÑA"/>
    <s v="809-687-4115"/>
    <s v="maritisant@claro.net.do"/>
    <x v="0"/>
    <s v="Femenino"/>
    <x v="0"/>
  </r>
  <r>
    <n v="46787"/>
    <x v="22"/>
    <x v="0"/>
    <s v="SANTO DOMINGO DE GUZMAN"/>
    <s v="LICELO VASQUEZ TINEO"/>
    <s v="C/ PASEO DEL REY NO. 23, MANZ. I, URB. REAL I"/>
    <s v="809-922-8006"/>
    <s v="LICELO VASQUEZ TINEO"/>
    <s v="809-922-8006"/>
    <s v="lvasquezt@gmail.com"/>
    <x v="0"/>
    <s v="Femenino"/>
    <x v="0"/>
  </r>
  <r>
    <n v="46789"/>
    <x v="8"/>
    <x v="29"/>
    <s v="HIGUEY"/>
    <s v="FRANCISCA DE PEÑA CASTILLO / CABAÑAS LAJAS REAL"/>
    <s v="CARRET. HIGUEY- YUMA, KM. 4 1/2"/>
    <s v="809-746-0399"/>
    <s v="FRANCISCA DE PEÑA CASTILLO / CABAÑAS LAJAS REAL"/>
    <s v="809-746-0399"/>
    <s v="andrearijop@hotmail.com"/>
    <x v="0"/>
    <s v="Femenino"/>
    <x v="0"/>
  </r>
  <r>
    <n v="46793"/>
    <x v="22"/>
    <x v="0"/>
    <s v="SANTO DOMINGO DE GUZMAN"/>
    <s v="CONCARPE CONSULTORES CONSTRUCTORES &amp; PLANIFICACION, SRL"/>
    <s v="C/ MARIO GARCIA ALVARADO NO. 41, EDIF. KARLA MARIA, APTO. A-2, ENS. QUISQUEYA"/>
    <s v="809-363-0385"/>
    <s v="MANUEL CARDOZE PEREZ"/>
    <s v="809-994-2414"/>
    <s v="concarpe@outlook.com"/>
    <x v="0"/>
    <s v="Femenino"/>
    <x v="0"/>
  </r>
  <r>
    <n v="46795"/>
    <x v="22"/>
    <x v="13"/>
    <s v="SAN PEDRO DE MACORIS"/>
    <s v="LUCILA JIMENEZ REYES"/>
    <s v="C/ PRIMERA NO. 63, URB. VICINI, PUNTA PESCADORA"/>
    <s v="809-953-9729"/>
    <s v="LUCILA JIMENEZ REYES"/>
    <s v="809-953-9729"/>
    <s v="ing.lucilajmr@hotmail.es"/>
    <x v="0"/>
    <s v="Femenino"/>
    <x v="0"/>
  </r>
  <r>
    <n v="46802"/>
    <x v="20"/>
    <x v="0"/>
    <s v="SANTO DOMINGO DE GUZMAN"/>
    <s v="DISTRIBUIDORA PUNTO ECONOMICO, SRL"/>
    <s v="C/ MARIA DE REGLA NO. 3, LOS PINOS"/>
    <s v="809-331-6919"/>
    <s v="MARITZA REYES JIMENEZ"/>
    <s v="809-331-6919"/>
    <s v="maritzareyes2009@live.com"/>
    <x v="0"/>
    <s v="Femenino"/>
    <x v="0"/>
  </r>
  <r>
    <n v="46803"/>
    <x v="8"/>
    <x v="0"/>
    <s v="SANTO DOMINGO DE GUZMAN"/>
    <s v="HANOI PEREZ GOMEZ"/>
    <s v="C/ MADAME CURIE NO. 2, LA ESPERILLA"/>
    <s v="809-381-4037"/>
    <s v="HANOI PEREZ GOMEZ"/>
    <s v="809-381-4037"/>
    <s v="mimosartrd@gmail.com"/>
    <x v="0"/>
    <s v="Femenino"/>
    <x v="0"/>
  </r>
  <r>
    <n v="46806"/>
    <x v="20"/>
    <x v="11"/>
    <s v="NAGUA"/>
    <s v="AGUA BOY, SRL"/>
    <s v="C/ Maria Trinidad Sanchez salida Nagua-Cabrera"/>
    <s v="809-224-5094"/>
    <s v="SALMEYDA ALTAGRACIA SOSA BATISTA"/>
    <s v="809-584-7934"/>
    <s v="aguaboy23@hotmail.com"/>
    <x v="0"/>
    <s v="Femenino"/>
    <x v="1"/>
  </r>
  <r>
    <n v="46810"/>
    <x v="7"/>
    <x v="0"/>
    <s v="SANTO DOMINGO DE GUZMAN"/>
    <s v="MARY PILY ANGELES VELOZ"/>
    <s v="C/ JOSE TAPIA BREA NO. 254, ENS. QUISQUEYA"/>
    <s v="809-697-3274"/>
    <s v="MARY PILY ANGELES VELOZ"/>
    <s v="809-697-3274"/>
    <s v="marypiyveloz@hotmail.com"/>
    <x v="0"/>
    <s v="Femenino"/>
    <x v="0"/>
  </r>
  <r>
    <n v="46811"/>
    <x v="27"/>
    <x v="1"/>
    <s v="SANTO DOMINGO NORTE"/>
    <s v="FIOR D' ALIZA ALCANTARA MONTERO"/>
    <s v="AV. JACOBO MAJLUTA, MANZ. A-8, EL DORADO"/>
    <s v="809-541-2095"/>
    <s v="FIOR D' ALIZA ALCANTARA MONTERO"/>
    <s v="809-541-2095"/>
    <s v="topaciosuero04@gmail.com"/>
    <x v="0"/>
    <s v="Femenino"/>
    <x v="0"/>
  </r>
  <r>
    <n v="46812"/>
    <x v="31"/>
    <x v="0"/>
    <s v="SANTO DOMINGO DE GUZMAN"/>
    <s v="RUTH MARGARITA HENRIQUEZ MANZUETA DE ARNAUD"/>
    <s v="C/ CAMILA HENRIQUEZ UREÑA NO. 36, BELLA VISTA"/>
    <s v="809-255-1951"/>
    <s v="RUTH MARGARITA HENRIQUEZ MANZUETA DE ARNAUD"/>
    <s v="809-255-1951"/>
    <s v="ruthhenriquez@hotmail.com"/>
    <x v="0"/>
    <s v="Femenino"/>
    <x v="0"/>
  </r>
  <r>
    <n v="46819"/>
    <x v="7"/>
    <x v="0"/>
    <s v="SANTO DOMINGO DE GUZMAN"/>
    <s v="MIGUEL E DEL VILLAR, SRL (MIVISA)"/>
    <s v="C/6 #16, Los Restauradores"/>
    <s v="809-530-2927"/>
    <s v="FRANCIA CATORCIANA PAULINO LEDESMA"/>
    <s v="809-299-2927"/>
    <s v="migueldelvillar@hotmail.es"/>
    <x v="0"/>
    <s v="Femenino"/>
    <x v="0"/>
  </r>
  <r>
    <n v="46820"/>
    <x v="24"/>
    <x v="0"/>
    <s v="SANTO DOMINGO DE GUZMAN"/>
    <s v="FUNERARIA UNIVERSAL CRISTIAN Y KETY, SRL"/>
    <s v="AV. EXPRESO V CENTENARIO NO. 23, VILLA JUANA"/>
    <s v="809-901-9602"/>
    <s v="JENFRY DEL ROSARIO"/>
    <s v="809-901-9602"/>
    <s v="ropesa974@hotmail.com"/>
    <x v="1"/>
    <s v="Femenino"/>
    <x v="0"/>
  </r>
  <r>
    <n v="46825"/>
    <x v="30"/>
    <x v="20"/>
    <s v="PUERTO PLATA"/>
    <s v="FOTO MEMORIES, SRL"/>
    <s v="PLAZA TURISOL NO. 21, Km 4 1/2 Carretera Luperón, Puerto Plata"/>
    <s v="809-454-3329"/>
    <s v="MARIANA GONZALEZ POLANCO"/>
    <s v="829-755-3432"/>
    <s v="annecasale@gmail.com, monicamwg@hotmail.com"/>
    <x v="0"/>
    <s v="Femenino"/>
    <x v="1"/>
  </r>
  <r>
    <n v="46826"/>
    <x v="20"/>
    <x v="0"/>
    <s v="SANTO DOMINGO DE GUZMAN"/>
    <s v="BRELIZ BASQUET, SRL"/>
    <s v="AV. MEXICO NO. 40, APTO. 201, SAN CARLOS"/>
    <s v="829-433-1366"/>
    <s v="BRENDA NADAL DE MELLA"/>
    <s v="829-433-1366"/>
    <s v="info@brelizbasquet.com.do"/>
    <x v="0"/>
    <s v="Femenino"/>
    <x v="0"/>
  </r>
  <r>
    <n v="46836"/>
    <x v="25"/>
    <x v="0"/>
    <s v="SANTO DOMINGO DE GUZMAN"/>
    <s v="INVERSIONES Y NEGOCIOS METROPOLITANOS PAWSHA, SRL"/>
    <s v="C/ EUCLIDES MORILLO NO. 20, ARROYO HONDO"/>
    <s v="809-565-9450"/>
    <s v="WANDY FIGUEROA"/>
    <s v="809-889-1444"/>
    <s v="wandyfigueroa4@hotmail.com"/>
    <x v="0"/>
    <s v="Femenino"/>
    <x v="0"/>
  </r>
  <r>
    <n v="46838"/>
    <x v="24"/>
    <x v="0"/>
    <s v="SANTO DOMINGO DE GUZMAN"/>
    <s v="TOUT POUR ELLE, SRL"/>
    <s v="C/ EUCLIDES MORILLO NO. 20, ARROYO HONDO VIEJO"/>
    <s v="809-565-9450"/>
    <s v="WANDY FIGUEROA"/>
    <s v="809-889-1444"/>
    <s v="wandyfigueroa4@hotmail.com"/>
    <x v="0"/>
    <s v="Femenino"/>
    <x v="0"/>
  </r>
  <r>
    <n v="46839"/>
    <x v="22"/>
    <x v="9"/>
    <s v="BAJOS DE HAINA"/>
    <s v="CONSTRUCTORA E INGENIERIA RISS, SRL"/>
    <s v="C/ JOSE BREA PEÑA NO. 11-A"/>
    <s v="809-237-1163"/>
    <s v="ANA YUDELKA RODRIGUEZ"/>
    <s v="809-237-1163"/>
    <s v="ana7673@hotmail.com"/>
    <x v="0"/>
    <s v="Femenino"/>
    <x v="0"/>
  </r>
  <r>
    <n v="46842"/>
    <x v="20"/>
    <x v="13"/>
    <s v="SAN PEDRO DE MACORIS"/>
    <s v="MARIA DEL ROSARIO JORGE GUERRERO / REPOSTERIA MARGARITA &amp; SARAH"/>
    <s v="C/ HATUEY NO. 90"/>
    <s v="809-529-8888"/>
    <s v="MARIA DEL ROSARIO JORGE GUERRERO / REPOSTERIA MARGARITA &amp; SARAH"/>
    <s v="809-529-8888"/>
    <s v="repsarah@gmail.com"/>
    <x v="0"/>
    <s v="Femenino"/>
    <x v="0"/>
  </r>
  <r>
    <n v="46844"/>
    <x v="27"/>
    <x v="0"/>
    <s v="SANTO DOMINGO DE GUZMAN"/>
    <s v="GRACIA ESTHELA ELIZONDO DE PAREDES"/>
    <s v="C/ 5TA ESQ. 12, EDIF. JJ2, APTO 302, URB. VILLA AURA"/>
    <s v="809-849-5852"/>
    <s v="GRACIA ESTHELA ELIZONDO DE PAREDES"/>
    <s v="809-849-5852"/>
    <s v="graciaesthelaelizondo@gmail.com"/>
    <x v="0"/>
    <s v="Femenino"/>
    <x v="0"/>
  </r>
  <r>
    <n v="46846"/>
    <x v="22"/>
    <x v="10"/>
    <s v="SAN FRANCISCO DE MACORIS"/>
    <s v="KATHERINE ORIETTY HERNANDEZ MARIA"/>
    <s v="C/ 14 DE JUNIO NO. 5, URB. BRUGAL"/>
    <s v="809-244-0157k"/>
    <s v="KATHERINE ORIETTY HERNANDEZ MARIA"/>
    <s v="809-244-0157k"/>
    <s v="khernandezmaria@gmail.com"/>
    <x v="0"/>
    <s v="Femenino"/>
    <x v="0"/>
  </r>
  <r>
    <n v="46849"/>
    <x v="22"/>
    <x v="12"/>
    <s v="SAN JUAN"/>
    <s v="YNMACULADA OGANDO JIMENEZ DE VALDEZ"/>
    <s v="C/ ENRIQUILLO NO. 57, VILLA FLORES"/>
    <s v="809-913-1780"/>
    <s v="YNMACULADA OGANDO JIMENEZ DE VALDEZ"/>
    <s v="809-913-1780"/>
    <s v="immaculadaogando@gmail.com"/>
    <x v="0"/>
    <s v="Femenino"/>
    <x v="0"/>
  </r>
  <r>
    <n v="46850"/>
    <x v="22"/>
    <x v="0"/>
    <s v="SANTO DOMINGO DE GUZMAN"/>
    <s v="MARIALFRED PAULINO BATISTA"/>
    <s v="C/ PROYECTO NO. 14, RES. GALA"/>
    <s v="809-566-4931"/>
    <s v="MARIALFRED PAULINO BATISTA"/>
    <s v="809-566-4931"/>
    <s v="marialfred_5@hotmail.com"/>
    <x v="0"/>
    <s v="Femenino"/>
    <x v="0"/>
  </r>
  <r>
    <n v="46857"/>
    <x v="22"/>
    <x v="0"/>
    <s v="SANTO DOMINGO DE GUZMAN"/>
    <s v="CAXIAS CONSULTORES CAXCO, SRL"/>
    <s v="AV. 27 DE FEBRERO, EDIF. ELITE, PISO 7, SUITE 704, ENS. QUISQUEYA"/>
    <s v="809-566-3191"/>
    <s v="SANDRA MARIBEL CIPRIAN"/>
    <s v="809-566-3191"/>
    <s v="rodoel69@gmail.com"/>
    <x v="0"/>
    <s v="Femenino"/>
    <x v="1"/>
  </r>
  <r>
    <n v="46859"/>
    <x v="25"/>
    <x v="0"/>
    <s v="SANTO DOMINGO DE GUZMAN"/>
    <s v="TRANSPORTE TURISTICO IFRAMAR, SRL"/>
    <s v="AV. 27 DE FEBRERO NO. 340, URB. CENTAURO , BELLA VISTA"/>
    <s v="809-481-0672"/>
    <s v="IZALIA DEL CARMEN RODRIGUEZ PEÑA"/>
    <s v="809-566-0672"/>
    <s v="ttiframar@gmail.com"/>
    <x v="0"/>
    <s v="Femenino"/>
    <x v="0"/>
  </r>
  <r>
    <n v="46860"/>
    <x v="23"/>
    <x v="0"/>
    <s v="SANTO DOMINGO DE GUZMAN"/>
    <s v="SUPPLIES TRADING, SRL"/>
    <s v="C/ 3 NO. 5, CACIQUE I"/>
    <s v="809-682-1679"/>
    <s v="FRANCISCO GUZMAN"/>
    <s v="829-850-7001"/>
    <s v="fg.4@hotmail.com"/>
    <x v="0"/>
    <s v="Femenino"/>
    <x v="0"/>
  </r>
  <r>
    <n v="46867"/>
    <x v="20"/>
    <x v="0"/>
    <s v="SANTO DOMINGO DE GUZMAN"/>
    <s v="LISSA MARIA FELIZ PICHARDO"/>
    <s v="RESP. AGUSTIN LARA NO. 10, TORRE ZEN, APTO. 2A, SERRALLES"/>
    <s v="809-689-9221"/>
    <s v="LISSA MARIA FELIZ PICHARDO"/>
    <s v="809-689-9221"/>
    <s v="lissafeliz16@gmail.com"/>
    <x v="0"/>
    <s v="Femenino"/>
    <x v="0"/>
  </r>
  <r>
    <n v="46869"/>
    <x v="22"/>
    <x v="0"/>
    <s v="SANTO DOMINGO DE GUZMAN"/>
    <s v="MARLENE PRISHILA LEDESMA SOTO"/>
    <s v="C/ RAFAEL AUGUSTO SANCHEZ NO. 86, TORRE FRAGATA, ENS. EVARISTO MORALES"/>
    <s v="809-508-3865"/>
    <s v="MARLENE PRISHILA LEDESMA SOTO"/>
    <s v="809-508-3865"/>
    <s v="lene.led@gmail.com"/>
    <x v="0"/>
    <s v="Femenino"/>
    <x v="0"/>
  </r>
  <r>
    <n v="46870"/>
    <x v="8"/>
    <x v="0"/>
    <s v="SANTO DOMINGO DE GUZMAN"/>
    <s v="NEREIDA MARIA GARCIA FIGUEROA"/>
    <s v="C/ PORFIRIO HERRERA NO. 31, EDIF. ALFONSO VI, APTO 201, EVARISTO MORALES"/>
    <s v="829-637-6650"/>
    <s v="NEREIDA MARIA GARCIA FIGUEROA"/>
    <s v="829-637-6650"/>
    <s v="neregarciaf@hotmail.com"/>
    <x v="0"/>
    <s v="Femenino"/>
    <x v="0"/>
  </r>
  <r>
    <n v="46871"/>
    <x v="24"/>
    <x v="3"/>
    <s v="SANTIAGO"/>
    <s v="DISCAM, SRL"/>
    <s v="CARRET. LUPERON ESQ. C/ NO. 3, GURABO"/>
    <s v="809-724-4382"/>
    <s v="MARIO FERREIRA"/>
    <s v="849-207-1145"/>
    <s v="mfcruz27@gmail.com"/>
    <x v="0"/>
    <s v="Femenino"/>
    <x v="0"/>
  </r>
  <r>
    <n v="46872"/>
    <x v="22"/>
    <x v="1"/>
    <s v="SANTO DOMINGO ESTE"/>
    <s v="MARIA MAGDALENA CIRIACO VASQUEZ"/>
    <s v="C/ BRISA ORIENTAL VIII NO. 16, AUT. SAN ISIDRO"/>
    <s v="809-236-6807"/>
    <s v="MARIA MAGDALENA CIRIACO VASQUEZ"/>
    <s v="809-236-6807"/>
    <s v="magdalenaciriano@gmail.com"/>
    <x v="0"/>
    <s v="Femenino"/>
    <x v="0"/>
  </r>
  <r>
    <n v="46883"/>
    <x v="29"/>
    <x v="0"/>
    <s v="SANTO DOMINGO DE GUZMAN"/>
    <s v="AUSERCE AUTO SERVICE CENTER, SRL"/>
    <s v="C/ CAMILA HENRIQUEZ UREÑA NO. 1-B, ESQ. 4-B, MIRADOR NORTE"/>
    <s v="849-858-7075"/>
    <s v="DARLING BURDIEZ"/>
    <s v="849-858-7075"/>
    <s v="andrycastroperez@hotmail.com"/>
    <x v="0"/>
    <s v="Femenino"/>
    <x v="0"/>
  </r>
  <r>
    <n v="46886"/>
    <x v="22"/>
    <x v="0"/>
    <s v="SANTO DOMINGO DE GUZMAN"/>
    <s v="LAURENT ANNABELLE LEDESMA SOTO"/>
    <s v="C/ RAFAEL AUGUSTO SANCHEZ NO. 86, EVARISTO MORALES"/>
    <s v="809-508-3865"/>
    <s v="LAURENT ANNABELLE LEDESMA SOTO"/>
    <s v="809-508-3865"/>
    <s v="laurentledesma@gmail.com"/>
    <x v="0"/>
    <s v="Femenino"/>
    <x v="0"/>
  </r>
  <r>
    <n v="46889"/>
    <x v="19"/>
    <x v="1"/>
    <s v="SANTO DOMINGO ESTE"/>
    <s v="MARTINA MATEO DURAN"/>
    <s v="C/ RESPALDO MANUEL AYBAR NO. 03, LOS TRINITARIOS"/>
    <s v="809-846-4303"/>
    <s v="MARTINA MATEO DURAN"/>
    <s v="809-846-4303"/>
    <s v="dra.martinamateo3h@outlook.es"/>
    <x v="0"/>
    <s v="Femenino"/>
    <x v="0"/>
  </r>
  <r>
    <n v="46894"/>
    <x v="27"/>
    <x v="0"/>
    <s v="SANTO DOMINGO DE GUZMAN"/>
    <s v="JEANNINE SANGIOVANNI TAMAYO"/>
    <s v="C/ MAX HENRIQUEZ UREÑA NO. 14, RES. LOS NARDOS, ENS. NACO"/>
    <s v="809-476-6728"/>
    <s v="JEANNINE SANGIOVANNI TAMAYO"/>
    <s v="809-476-6728"/>
    <s v="j_sangiovanni@yahho.com"/>
    <x v="0"/>
    <s v="Femenino"/>
    <x v="0"/>
  </r>
  <r>
    <n v="46895"/>
    <x v="17"/>
    <x v="1"/>
    <s v="SANTO DOMINGO ESTE"/>
    <s v="ANGELA ALTAGRACIA SANCHEZ MARTINEZ"/>
    <s v="C/ 16 DE AGOSTO NO. 10, LOS SOLARES, EL ALMIRANTE"/>
    <s v="809-236-2727"/>
    <s v="ANGELA ALTAGRACIA SANCHEZ MARTINEZ"/>
    <s v="809-236-2727"/>
    <s v="angelafaus@hotmail.com"/>
    <x v="0"/>
    <s v="Femenino"/>
    <x v="0"/>
  </r>
  <r>
    <n v="46901"/>
    <x v="22"/>
    <x v="19"/>
    <s v="SALCEDO"/>
    <s v="CELESTE PATRICIA PEREZ DE LOPEZ"/>
    <s v="C/ RESTAURACION ESQ. MARIA JOSEFA GOMEZ NO. 46, APTO 201"/>
    <s v="809-577-4979"/>
    <s v="CELESTE PATRICIA PEREZ DE LOPEZ"/>
    <s v="809-577-4979"/>
    <s v="ingcpperezgomez@gmail.com"/>
    <x v="0"/>
    <s v="Femenino"/>
    <x v="0"/>
  </r>
  <r>
    <n v="46902"/>
    <x v="22"/>
    <x v="11"/>
    <s v="NAGUA"/>
    <s v="KAYMAN ITALIANA, SRL"/>
    <s v="Km 25 entre Nagua y Cabrera"/>
    <s v="849-330-6902"/>
    <s v="EDWIN RICARDO ESPAILLAT CUETO"/>
    <s v="849-330-6902"/>
    <s v="kaymanitaliana@gmail.com"/>
    <x v="0"/>
    <s v="Femenino"/>
    <x v="1"/>
  </r>
  <r>
    <n v="46905"/>
    <x v="20"/>
    <x v="3"/>
    <s v="SANTIAGO"/>
    <s v="FUNDACION NIÑOS NIÑAS Y ADOLESCENTES FELICES, INC"/>
    <s v="C/ 2 NO. 8, CIEN FUEGOS, REPARTO VILLA ROSA"/>
    <s v="809-626-0539"/>
    <s v="FIORDALIZA CORDERO"/>
    <s v="809-626-0539"/>
    <s v="asociacioncomunitaria01@hotmail.com"/>
    <x v="0"/>
    <s v="Femenino"/>
    <x v="0"/>
  </r>
  <r>
    <n v="46907"/>
    <x v="17"/>
    <x v="1"/>
    <s v="SANTO DOMINGO OESTE"/>
    <s v="KARINA LISMARY ESPINOSA GARCIA"/>
    <s v="C/ ALMENDRA NO. 42, RES. ALMENDRA 2DA."/>
    <s v="809-372-5858"/>
    <s v="KARINA LISMARY ESPINOSA GARCIA"/>
    <s v="809-372-5858"/>
    <s v="ing.karinaespinosa@gmail.com"/>
    <x v="0"/>
    <s v="Femenino"/>
    <x v="0"/>
  </r>
  <r>
    <n v="46909"/>
    <x v="20"/>
    <x v="20"/>
    <s v="PUERTO PLATA"/>
    <s v="YUYECA COMERCIAL, SRL"/>
    <s v="C/ 9 NO. 22, BARRIO INVI"/>
    <s v="829-692-3589"/>
    <s v="YUDERKA MARTE VILLA"/>
    <s v="829-692-3589"/>
    <s v="yudithmarte71@gmail.com"/>
    <x v="0"/>
    <s v="Femenino"/>
    <x v="0"/>
  </r>
  <r>
    <n v="46912"/>
    <x v="20"/>
    <x v="0"/>
    <s v="SANTO DOMINGO DE GUZMAN"/>
    <s v="DAYSI HERNANDEZ CORONADO"/>
    <s v="C/ CHARLET PIET NO. 21, VILLA CONSUELO"/>
    <s v="809-621-4371"/>
    <s v="DAYSI HERNANDEZ CORONADO"/>
    <s v="809-621-4371"/>
    <s v="keilerjorge@hotmail.com"/>
    <x v="0"/>
    <s v="Femenino"/>
    <x v="0"/>
  </r>
  <r>
    <n v="46914"/>
    <x v="20"/>
    <x v="9"/>
    <s v="VILLA ALTAGRACIA"/>
    <s v="SATURNINA ALMONTE DOÑE"/>
    <s v="C/ NICARAGUA NO. 84, CENTRO DEL PUEBLO"/>
    <s v="829-797-3110"/>
    <s v="SATURNINA ALMONTE DOÑE"/>
    <s v="829-797-3110"/>
    <s v="rafaelprimero1@hotmail.com"/>
    <x v="0"/>
    <s v="Femenino"/>
    <x v="0"/>
  </r>
  <r>
    <n v="46924"/>
    <x v="17"/>
    <x v="1"/>
    <s v="SANTO DOMINGO ESTE"/>
    <s v="MADELYN FELIZ MARIA"/>
    <s v="MANZ.E, EDIF. 17, CANCINO II"/>
    <s v="829-764-1953"/>
    <s v="MADELYN FELIZ MARIA"/>
    <s v="829-764-1953"/>
    <s v="madelynfeliz@hotmail.com"/>
    <x v="0"/>
    <s v="Femenino"/>
    <x v="0"/>
  </r>
  <r>
    <n v="46930"/>
    <x v="22"/>
    <x v="1"/>
    <s v="SANTO DOMINGO ESTE"/>
    <s v="ARABESKA LUDILINA POLANCO DE LA CRUZ"/>
    <s v="C/ L NO. 6, RES. AMARILIS III, AUT. DE SAN ISIDRO"/>
    <s v="809-599-4844"/>
    <s v="ARABESKA LUDILINA POLANCO DE LA CRUZ"/>
    <s v="809-599-4844"/>
    <s v="arabeskapd@gmail.com"/>
    <x v="0"/>
    <s v="Femenino"/>
    <x v="0"/>
  </r>
  <r>
    <n v="46931"/>
    <x v="22"/>
    <x v="1"/>
    <s v="SANTO DOMINGO ESTE"/>
    <s v="NADIA SIBELIA CARABALLO FELIZ DE GONZALEZ"/>
    <s v="C/ CACHON DE LA RUBIA NO. 6, LUCERNA"/>
    <s v="809-483-7091"/>
    <s v="NADIA SIBELIA CARABALLO FELIZ DE GONZALEZ"/>
    <s v="809-483-7091"/>
    <s v="nadiacaraballo9@hotmail.com"/>
    <x v="0"/>
    <s v="Femenino"/>
    <x v="0"/>
  </r>
  <r>
    <n v="46932"/>
    <x v="27"/>
    <x v="0"/>
    <s v="SANTO DOMINGO DE GUZMAN"/>
    <s v="MAYRA ALEXANDRA HERNANDEZ PEREZ"/>
    <s v="C/ 4 NO. 9, APTO. 301, COND. SALCEDO, EL MILLON"/>
    <s v="809-334-1559"/>
    <s v="MAYRA ALEXANDRA HERNANDEZ PEREZ"/>
    <s v="809-334-1559"/>
    <s v="mayrahernandezp@gmail.com"/>
    <x v="0"/>
    <s v="Femenino"/>
    <x v="0"/>
  </r>
  <r>
    <n v="46937"/>
    <x v="27"/>
    <x v="0"/>
    <s v="SANTO DOMINGO DE GUZMAN"/>
    <s v="OLGA FILOMENA ESPINAL ALMONTE"/>
    <s v="C/ PADRE BOIL NO. 22, RES. TOLEDO, APTO. 102, GAZCUE"/>
    <s v="809-689-7553"/>
    <s v="OLGA FILOMENA ESPINAL ALMONTE"/>
    <s v="809-689-7553"/>
    <s v="oespinal8@gmail.com"/>
    <x v="0"/>
    <s v="Femenino"/>
    <x v="0"/>
  </r>
  <r>
    <n v="46949"/>
    <x v="11"/>
    <x v="1"/>
    <s v="SANTO DOMINGO ESTE"/>
    <s v="SUPPLY MALAB, SRL"/>
    <s v="C/ CUARTA NO. 16, MI HOGAR"/>
    <s v="809-707-6244"/>
    <s v="MARINA DEL C. LAUREANO P"/>
    <s v="809-707-6244"/>
    <s v="supplymalabrd@gmail.com"/>
    <x v="0"/>
    <s v="Femenino"/>
    <x v="0"/>
  </r>
  <r>
    <n v="46957"/>
    <x v="22"/>
    <x v="1"/>
    <s v="SANTO DOMINGO ESTE"/>
    <s v="EDIFICACIONES MYL, SRL"/>
    <s v="C/ GUAYUBIN OLIVO NO. 3, RES. SARAH II, APTO. 201, VISTA HERMOSA"/>
    <s v="809-699-8994"/>
    <s v="LAURA MARCEL UREÑA GUERRERO"/>
    <s v="809-699-8994"/>
    <s v="ing.urenaguerrero@gmail.com"/>
    <x v="0"/>
    <s v="Femenino"/>
    <x v="0"/>
  </r>
  <r>
    <n v="46959"/>
    <x v="18"/>
    <x v="1"/>
    <s v="SANTO DOMINGO NORTE"/>
    <s v="ELECTROMUEBLES DANNIFER, SRL"/>
    <s v="C/ DUARTE NO. 10, VILLA MELLA"/>
    <s v="809-560-3277"/>
    <s v="Mirtha Garcia"/>
    <s v="849-995-5996"/>
    <s v="mirtagarcia.20@hotmail.com"/>
    <x v="0"/>
    <s v="Femenino"/>
    <x v="0"/>
  </r>
  <r>
    <n v="46961"/>
    <x v="20"/>
    <x v="1"/>
    <s v="SANTO DOMINGO ESTE"/>
    <s v="SILBIA REYES POZO"/>
    <s v="PROYECTO 1 NO. 7, EL TAMARINDO"/>
    <s v="809-903-4444"/>
    <s v="SILBIA REYES POZO"/>
    <s v="809-903-4444"/>
    <s v="silbiareyesp@gmail.com"/>
    <x v="0"/>
    <s v="Femenino"/>
    <x v="0"/>
  </r>
  <r>
    <n v="46963"/>
    <x v="25"/>
    <x v="9"/>
    <s v="SAN CRISTOBAL"/>
    <s v="FRANCIS MARGARITA ALVAREZ DUVERGE"/>
    <s v="CARRET. SANCHEZ KM 24 1/2, CAMBELEN"/>
    <s v="829-803-5803"/>
    <s v="FRANCIS MARGARITA ALVAREZ DUVERGE"/>
    <s v="829-803-5803"/>
    <s v="francysley@hotmail.com"/>
    <x v="0"/>
    <s v="Femenino"/>
    <x v="0"/>
  </r>
  <r>
    <n v="46964"/>
    <x v="22"/>
    <x v="26"/>
    <s v="BONAO"/>
    <s v="JOSE OMAR REYES BURDIER"/>
    <s v="AV. LAS PALMAS NO. 13, RES. JACARANDA"/>
    <s v="809-896-4750"/>
    <s v="JOSE OMAR REYES BURDIER"/>
    <s v="809-896-4750"/>
    <s v="clidefa@gmail.com"/>
    <x v="0"/>
    <s v="Femenino"/>
    <x v="0"/>
  </r>
  <r>
    <n v="46966"/>
    <x v="22"/>
    <x v="0"/>
    <s v="SANTO DOMINGO DE GUZMAN"/>
    <s v="ANGELA ISABEL RONDON BELLO"/>
    <s v="AV. BOLIVAR NO.167, COND. MARCOS V, APTO. E-3, GAZCUE"/>
    <s v="809-685-4139"/>
    <s v="ANGELA ISABEL RONDON BELLO"/>
    <s v="809-685-4139"/>
    <s v="angela.rondon@hotmail.com"/>
    <x v="0"/>
    <s v="Femenino"/>
    <x v="0"/>
  </r>
  <r>
    <n v="46970"/>
    <x v="22"/>
    <x v="29"/>
    <s v="HIGUEY"/>
    <s v="MARIELA INDIRA MERCEDES VILLAVICENCIO"/>
    <s v="C/ PRINCIPAL NO. 13, RES. ANA AMELIA"/>
    <s v="809-554-1040"/>
    <s v="MARIELA INDIRA MERCEDES VILLAVICENCIO"/>
    <s v="809-554-1040"/>
    <s v="marielamv23@gmail.com"/>
    <x v="0"/>
    <s v="Femenino"/>
    <x v="0"/>
  </r>
  <r>
    <n v="46972"/>
    <x v="22"/>
    <x v="0"/>
    <s v="SANTO DOMINGO DE GUZMAN"/>
    <s v="MILE MILLED GONZALEZ CAPELLAN"/>
    <s v="RES. ORTEGA Y GASSET, EDIF B-9, APTO. 303, LA FE"/>
    <s v="809-53-8099"/>
    <s v="MILE MILLED GONZALEZ CAPELLAN"/>
    <s v="809-53-8099"/>
    <s v="mile.milled@gmail.com"/>
    <x v="0"/>
    <s v="Femenino"/>
    <x v="0"/>
  </r>
  <r>
    <n v="46974"/>
    <x v="22"/>
    <x v="1"/>
    <s v="SANTO DOMINGO ESTE"/>
    <s v="DAYANA MASIEL TAVERAS PICHARDO"/>
    <s v="AV. 25 DE FEBRERO NO.159, ENS. LAS AMÉRICAS"/>
    <s v="809-686-3421"/>
    <s v="DAYANA MASIEL TAVERAS PICHARDO"/>
    <s v="809-686-3421"/>
    <s v="dayana_taveras@hotmail.com"/>
    <x v="0"/>
    <s v="Femenino"/>
    <x v="0"/>
  </r>
  <r>
    <n v="46979"/>
    <x v="20"/>
    <x v="0"/>
    <s v="SANTO DOMINGO DE GUZMAN"/>
    <s v="YOLANDA MERCEDES MARCELINO SALCEDO DE M."/>
    <s v="C/ FRANCISCO PRATS RAMIREZ NO. 658, EL MILLON"/>
    <s v="809-566-3481"/>
    <s v="YOLANDA MERCEDES MARCELINO SALCEDO DE M."/>
    <s v="809-566-3481"/>
    <s v="yolandam.marcelino@gmail.com"/>
    <x v="0"/>
    <s v="Femenino"/>
    <x v="0"/>
  </r>
  <r>
    <n v="46980"/>
    <x v="4"/>
    <x v="0"/>
    <s v="SANTO DOMINGO DE GUZMAN"/>
    <s v="COMPGER, SRL"/>
    <s v="C/ CARMEN MENDOZA DE CORNIELLE NO. 42, ENS. QUISQUEYA"/>
    <s v="809-383-0016"/>
    <s v="JHOANNA CRUZ"/>
    <s v="809-383-0016"/>
    <s v="johannaester@hotmail.com"/>
    <x v="0"/>
    <s v="Femenino"/>
    <x v="0"/>
  </r>
  <r>
    <n v="46986"/>
    <x v="22"/>
    <x v="1"/>
    <s v="SANTO DOMINGO ESTE"/>
    <s v="QUESQUEA ANACAONA TAVERAS ORTEGA DE CASTILLO"/>
    <s v="C/ J ESQ. SANTIAGO NO. 17, RES. NUEVO AMANECER"/>
    <s v="809-479-5240"/>
    <s v="QUESQUEA ANACAONA TAVERAS ORTEGA DE CASTILLO"/>
    <s v="809-479-5240"/>
    <s v="quesquea@gmail.com"/>
    <x v="0"/>
    <s v="Femenino"/>
    <x v="0"/>
  </r>
  <r>
    <n v="46991"/>
    <x v="22"/>
    <x v="1"/>
    <s v="SANTO DOMINGO ESTE"/>
    <s v="FANNY MICELYS TAPIA ENCARNACION"/>
    <s v="C/ JACINTO DE LA CONCHA, EDIF. D9, APART. 2B, LOS TRINITARIOS II"/>
    <s v="809-413-9933"/>
    <s v="FANNY MICELYS TAPIA ENCARNACION"/>
    <s v="809-413-9933"/>
    <s v="fannytapia0304@hotmail.com"/>
    <x v="0"/>
    <s v="Femenino"/>
    <x v="0"/>
  </r>
  <r>
    <n v="46992"/>
    <x v="22"/>
    <x v="1"/>
    <s v="SANTO DOMINGO ESTE"/>
    <s v="JANEIRY LAUREANO CEDEÑO"/>
    <s v="RES. PARQUE DEL ESTE II, EDIF. E-8, APTO 403, LOS MAMEYES"/>
    <s v="809-881-6995"/>
    <s v="JANEIRY LAUREANO CEDEÑO"/>
    <s v="809-881-6995"/>
    <s v="yaneirycede@hotmail.com"/>
    <x v="0"/>
    <s v="Femenino"/>
    <x v="0"/>
  </r>
  <r>
    <n v="46998"/>
    <x v="6"/>
    <x v="0"/>
    <s v="SANTO DOMINGO DE GUZMAN"/>
    <s v="JAASIEL SOLUCIONES PORTATILES, SRL"/>
    <s v="C/ ARZOBISPO Oscar ARNULFO ROMERO ESQ. 34 NO. 32, CRISTO REY"/>
    <s v="809-412-2263"/>
    <s v="MARIANA BEMUAL PROSPERE"/>
    <s v="809-412-2263"/>
    <s v="santosjesus2@gmail.com"/>
    <x v="0"/>
    <s v="Femenino"/>
    <x v="1"/>
  </r>
  <r>
    <n v="46999"/>
    <x v="22"/>
    <x v="1"/>
    <s v="BOCA CHICA"/>
    <s v="EUFEMIA JACQUELINE CABRERA ALFONSECA"/>
    <s v="C/ RESP. DUARTE NO. 25, LA CALETA"/>
    <s v="809-263-8192"/>
    <s v="EUFEMIA JACQUELINE CABRERA ALFONSECA"/>
    <s v="809-263-8192"/>
    <s v="arq.jacqueline@hotmail.com"/>
    <x v="0"/>
    <s v="Femenino"/>
    <x v="0"/>
  </r>
  <r>
    <n v="47002"/>
    <x v="22"/>
    <x v="29"/>
    <s v="HIGUEY"/>
    <s v="AIDIN ESMIRNA ENCARNACION ACOSTA"/>
    <s v="C/ PEDRO MIR, EDIF. NO. 1 APTO 1. RES. BAVARO PUNTA CANA"/>
    <s v="809-463-7166"/>
    <s v="AIDIN ESMIRNA ENCARNACION ACOSTA"/>
    <s v="809-463-7166"/>
    <s v="aidinesmirna2@hotmail.com"/>
    <x v="0"/>
    <s v="Femenino"/>
    <x v="0"/>
  </r>
  <r>
    <n v="47003"/>
    <x v="22"/>
    <x v="0"/>
    <s v="SANTO DOMINGO DE GUZMAN"/>
    <s v="ANA CECILIA ROSARIO LOPEZ"/>
    <s v="C/ ENRIQUILLO NO. 26, SAN CARLOS"/>
    <s v="809-751-3346"/>
    <s v="ANA CECILIA ROSARIO LOPEZ"/>
    <s v="809-751-3346"/>
    <s v="bonwelong@gmail.com"/>
    <x v="0"/>
    <s v="Femenino"/>
    <x v="0"/>
  </r>
  <r>
    <n v="47004"/>
    <x v="22"/>
    <x v="1"/>
    <s v="SANTO DOMINGO NORTE"/>
    <s v="SOBEYDA GUADALUPE VASQUEZ RODRIGUEZ"/>
    <s v="C/ F NO. 25, URB. ELSA PATRICIA"/>
    <s v="809-647-3706"/>
    <s v="SOBEYDA GUADALUPE VASQUEZ RODRIGUEZ"/>
    <s v="809-647-3706"/>
    <s v="sobeyguada@hotmail.com"/>
    <x v="0"/>
    <s v="Femenino"/>
    <x v="0"/>
  </r>
  <r>
    <n v="47005"/>
    <x v="22"/>
    <x v="0"/>
    <s v="SANTO DOMINGO DE GUZMAN"/>
    <s v="LEIDY ESMERALDA MEJIA ROJAS"/>
    <s v="AV. PASEO DELOS REYES CATÓLICOS, CRISTO REY"/>
    <s v="809-769-6060"/>
    <s v="LEIDY ESMERALDA MEJIA ROJAS"/>
    <s v="809-769-6060"/>
    <s v="mejia.leidy@gmail.com"/>
    <x v="0"/>
    <s v="Femenino"/>
    <x v="0"/>
  </r>
  <r>
    <n v="47006"/>
    <x v="22"/>
    <x v="1"/>
    <s v="SANTO DOMINGO ESTE"/>
    <s v="YSAMMY ELIZABETH PIMENTEL SUAZO"/>
    <s v="MANZ. D, NO. 3, ISSFAPOL"/>
    <s v="809-597-8437"/>
    <s v="YSAMMY ELIZABETH PIMENTEL SUAZO"/>
    <s v="809-597-8437"/>
    <s v="pimentelsuazo@hotmail.com"/>
    <x v="0"/>
    <s v="Femenino"/>
    <x v="0"/>
  </r>
  <r>
    <n v="47007"/>
    <x v="22"/>
    <x v="1"/>
    <s v="SANTO DOMINGO ESTE"/>
    <s v="KEIRIN GISSET VARGAS JIMENEZ"/>
    <s v="AV. SIMON OROZCO, MANZ. 4720, EDIF. 13, APTO. 4D, INVIVIENDA"/>
    <s v="809-231-1508"/>
    <s v="KEIRIN GISSET VARGAS JIMENEZ"/>
    <s v="809-231-1508"/>
    <s v="keirinvargas@gmail.com"/>
    <x v="0"/>
    <s v="Femenino"/>
    <x v="0"/>
  </r>
  <r>
    <n v="47008"/>
    <x v="22"/>
    <x v="1"/>
    <s v="SANTO DOMINGO ESTE"/>
    <s v="JULISSA ALTAGRACIA VASQUEZ GOMEZ"/>
    <s v="C/ EUGENIO RIVERA NO. 4, URB. LA ESPERANZA"/>
    <s v="809-218-3111"/>
    <s v="JULISSA ALTAGRACIA VASQUEZ GOMEZ"/>
    <s v="809-218-3111"/>
    <s v="arq.julissavasquez@hotmail.com"/>
    <x v="0"/>
    <s v="Femenino"/>
    <x v="0"/>
  </r>
  <r>
    <n v="47014"/>
    <x v="22"/>
    <x v="0"/>
    <s v="SANTO DOMINGO DE GUZMAN"/>
    <s v="AR CAS GROUP, SRL"/>
    <s v="C/ CENTRAL NO. 402, RES. NIBAGUANA, EDIF. C, BELLA VISTA"/>
    <s v="809-763-6355"/>
    <s v="CARLA NOBOA"/>
    <s v="809-763-6355"/>
    <s v="carla.noboa@gmail.com"/>
    <x v="0"/>
    <s v="Femenino"/>
    <x v="0"/>
  </r>
  <r>
    <n v="47017"/>
    <x v="22"/>
    <x v="0"/>
    <s v="SANTO DOMINGO DE GUZMAN"/>
    <s v="ANA TERESA MERAN HERNANDEZ"/>
    <s v="C/ D, EDIF. 27, APT. 1-D, LA YUCA 1, LOS RIOS."/>
    <s v="829-830-7376"/>
    <s v="ANA TERESA MERAN HERNANDEZ"/>
    <s v="829-830-7376"/>
    <s v="arquiteresa@yahoo.com"/>
    <x v="0"/>
    <s v="Femenino"/>
    <x v="0"/>
  </r>
  <r>
    <n v="47018"/>
    <x v="20"/>
    <x v="0"/>
    <s v="SANTO DOMINGO DE GUZMAN"/>
    <s v="CARNICERIA NOBOA, SRL"/>
    <s v="C/ GUAGANAGUARIX NO. 35, MANGANAGUA"/>
    <s v="809-847-9463"/>
    <s v="MERCEDES RODRIGUEZ"/>
    <s v="809-847-9463"/>
    <s v="carla.noboa@gmail.com"/>
    <x v="0"/>
    <s v="Femenino"/>
    <x v="0"/>
  </r>
  <r>
    <n v="47020"/>
    <x v="20"/>
    <x v="17"/>
    <s v="VILLA HERMOSA"/>
    <s v="ALMACENES CRISTO VIVE, SRL"/>
    <s v="C/ DUARTE, ESQ. CORONEL RAFAEL FERNANDO"/>
    <s v="809-746-7700"/>
    <s v="ESTEPHANY ENCARNACION"/>
    <s v="809-746-7700"/>
    <s v="elsiprestamos@hotmail.com"/>
    <x v="0"/>
    <s v="Femenino"/>
    <x v="0"/>
  </r>
  <r>
    <n v="47021"/>
    <x v="22"/>
    <x v="1"/>
    <s v="SANTO DOMINGO ESTE"/>
    <s v="ROSANGELA MEDINA MEDINA"/>
    <s v="C/ 18 NO.3, URB. LA ESPERANZA, ENS.OZAMA"/>
    <s v="809-699-6797"/>
    <s v="ROSANGELA MEDINA MEDINA"/>
    <s v="809-699-6797"/>
    <s v="ing.medina2@gmail.com"/>
    <x v="0"/>
    <s v="Femenino"/>
    <x v="0"/>
  </r>
  <r>
    <n v="47023"/>
    <x v="22"/>
    <x v="1"/>
    <s v="SANTO DOMINGO OESTE"/>
    <s v="JENNY ALEJANDRA DECAMPS CARABALLO DE RIVERA"/>
    <s v="AV. LAS PALMAS NO. 60, RES. LAS FLORIDAS"/>
    <s v="809-605-8848"/>
    <s v="JENNY ALEJANDRA DECAMPS CARABALLO DE RIVERA"/>
    <s v="809-605-8848"/>
    <s v="decampsalejandra@gmail.com"/>
    <x v="0"/>
    <s v="Femenino"/>
    <x v="0"/>
  </r>
  <r>
    <n v="47026"/>
    <x v="22"/>
    <x v="0"/>
    <s v="SANTO DOMINGO DE GUZMAN"/>
    <s v="NETTY ROSSANNE RIVAS FELIZ DE ROJAS"/>
    <s v="C/ DESIDERIO ARIAS NO. 40, APTO. 2B, BELLA VISTA"/>
    <s v="809-533-6131"/>
    <s v="NETTY ROSSANNE RIVAS FELIZ DE ROJAS"/>
    <s v="809-533-6131"/>
    <s v="eletromecanica.rg@gmail.com"/>
    <x v="0"/>
    <s v="Femenino"/>
    <x v="0"/>
  </r>
  <r>
    <n v="47029"/>
    <x v="33"/>
    <x v="30"/>
    <s v="SAN JOSE DE OCOA"/>
    <s v="COOPERATIVA AGROPECUARIA Y SERVICIOS MULTIPLES MANANTIAL COOPMANANTIAL"/>
    <s v="C/ 16 DE AGOSTO NO. 25, OCOA"/>
    <s v="829-944-3878"/>
    <s v="FELIX ANGOMAS"/>
    <s v="809-699-1802"/>
    <s v="angomasfelix@gmail.com"/>
    <x v="0"/>
    <s v="Femenino"/>
    <x v="0"/>
  </r>
  <r>
    <n v="47034"/>
    <x v="22"/>
    <x v="0"/>
    <s v="SANTO DOMINGO DE GUZMAN"/>
    <s v="COURAGE CONSTRUCTIONS, SRL"/>
    <s v="C/ LUIS F. THOMEN NO. 517-A, EL MILLON"/>
    <s v="809-537-2111"/>
    <s v="WANDY J. HERRERA BENZAN"/>
    <s v="809-537-2111"/>
    <s v="courageconstructions@gmail.com"/>
    <x v="0"/>
    <s v="Femenino"/>
    <x v="0"/>
  </r>
  <r>
    <n v="47035"/>
    <x v="10"/>
    <x v="1"/>
    <s v="SANTO DOMINGO ESTE"/>
    <s v="TOMISETS COMERCIAL, SRL"/>
    <s v="C/ HERMANAS MIRABAL NO. 6, ENS. ISABELITA"/>
    <s v="829-666-7786"/>
    <s v="YUDERKY SANCHEZ"/>
    <s v="829-340-2029"/>
    <s v="tomisets@hotmail.com"/>
    <x v="0"/>
    <s v="Femenino"/>
    <x v="0"/>
  </r>
  <r>
    <n v="47036"/>
    <x v="19"/>
    <x v="1"/>
    <s v="SANTO DOMINGO ESTE"/>
    <s v="FUNDACION ALBERGUE DE LA ESPERANZA, INC"/>
    <s v="C/ JOSE CABRERA NO. 112, APTO. E-1, RES. VENTANA DEL SOL II, ALMA ROSA I"/>
    <s v="809-783-5100"/>
    <s v="MELANIA A. MARTINEZ"/>
    <s v="809-530-8282"/>
    <s v="fundacionalberguedelaesperanza@hotmail.com"/>
    <x v="0"/>
    <s v="Femenino"/>
    <x v="0"/>
  </r>
  <r>
    <n v="47039"/>
    <x v="22"/>
    <x v="1"/>
    <s v="SANTO DOMINGO NORTE"/>
    <s v="KATIA CAROLINA JIMENEZ MEJIA"/>
    <s v="MANZ L NO. 15, SANTA CRUZ"/>
    <s v="809-797-7652"/>
    <s v="KATIA CAROLINA JIMENEZ MEJIA"/>
    <s v="809-797-7652"/>
    <s v="kjimenez27@gmail.com"/>
    <x v="0"/>
    <s v="Femenino"/>
    <x v="0"/>
  </r>
  <r>
    <n v="47040"/>
    <x v="22"/>
    <x v="1"/>
    <s v="SANTO DOMINGO ESTE"/>
    <s v="ALTAGRACIA R DE LA CRUZ PEÑA PEREZ"/>
    <s v="CARRET. MELLA, EDIF. 33, APTO. 3-A, TERCER NIVEL, CANSINO PRIMERO"/>
    <s v="809-594-4792"/>
    <s v="ALTAGRACIA R DE LA CRUZ PEÑA PEREZ"/>
    <s v="809-594-4792"/>
    <s v="pena.altagracia@gmail.com"/>
    <x v="0"/>
    <s v="Femenino"/>
    <x v="0"/>
  </r>
  <r>
    <n v="47041"/>
    <x v="31"/>
    <x v="0"/>
    <s v="SANTO DOMINGO DE GUZMAN"/>
    <s v="FUNDACION VIDA SOSTENIBLE, INC"/>
    <s v="C/ Antonio Maceo # 110, 1E Mata Hambre, La feria"/>
    <s v="809-532-1752"/>
    <s v="YSABEL NUÑEZ A"/>
    <s v="809-307-4788"/>
    <s v="f.vidasostenible@gmail.com"/>
    <x v="0"/>
    <s v="Femenino"/>
    <x v="0"/>
  </r>
  <r>
    <n v="47044"/>
    <x v="22"/>
    <x v="14"/>
    <s v="SABANA YEGUA"/>
    <s v="EUDY MARIEL SILVESTRE ABREU"/>
    <s v="C/ LAS CARRERAS NO. 2"/>
    <s v="809-686-2391"/>
    <s v="EUDY MARIEL SILVESTRE ABREU"/>
    <s v="809-686-2391"/>
    <s v="eudymariel@hotmail.com"/>
    <x v="0"/>
    <s v="Femenino"/>
    <x v="0"/>
  </r>
  <r>
    <n v="47046"/>
    <x v="22"/>
    <x v="0"/>
    <s v="SANTO DOMINGO DE GUZMAN"/>
    <s v="ELENA GONZALEZ HERNANDEZ"/>
    <s v="C/ GRAL RAMON FRANCO BIDO, BELLA VISTA"/>
    <s v="809-475-1234"/>
    <s v="ELENA GONZALEZ HERNANDEZ"/>
    <s v="809-475-1234"/>
    <s v="arq_elena_gonzalez@yahoo.com"/>
    <x v="0"/>
    <s v="Femenino"/>
    <x v="0"/>
  </r>
  <r>
    <n v="47048"/>
    <x v="22"/>
    <x v="0"/>
    <s v="SANTO DOMINGO DE GUZMAN"/>
    <s v="HEIDY MADERLIN SANTANA"/>
    <s v="C/ PROYECTO 17 NO. 138, ENS. ESPEILLAT"/>
    <s v="829-925-5915"/>
    <s v="HEIDY MADERLIN SANTANA"/>
    <s v="829-925-5915"/>
    <s v="maderlin799@gmail.com"/>
    <x v="0"/>
    <s v="Femenino"/>
    <x v="0"/>
  </r>
  <r>
    <n v="47052"/>
    <x v="22"/>
    <x v="1"/>
    <s v="SANTO DOMINGO OESTE"/>
    <s v="HANABELLE VASQUEZ DEL ROSARIO"/>
    <s v="C/ D NO. 7,  CIUDAD AGRARIA"/>
    <s v="809-561-3485"/>
    <s v="HANABELLE VASQUEZ DEL ROSARIO"/>
    <s v="809-561-3485"/>
    <s v="vasquezhana@gmail.com"/>
    <x v="0"/>
    <s v="Femenino"/>
    <x v="0"/>
  </r>
  <r>
    <n v="47053"/>
    <x v="22"/>
    <x v="1"/>
    <s v="SANTO DOMINGO OESTE"/>
    <s v="ASFALTADO Y CONSTRUCCIONES DEL SUR ASFALCONSUR, SRL"/>
    <s v="C/ PENETRACION NORTE NO. 3, RES. SANTO DOMINGO, HERRERA"/>
    <s v="829-599-2311"/>
    <s v="JULISSA PERALTA H."/>
    <s v="809-642-0013"/>
    <s v="gervisperez951@hotmail.com, jeliasrod@hotmail.com"/>
    <x v="0"/>
    <s v="Femenino"/>
    <x v="0"/>
  </r>
  <r>
    <n v="47062"/>
    <x v="22"/>
    <x v="1"/>
    <s v="SANTO DOMINGO NORTE"/>
    <s v="MERCEDES PAULINA FANINI GUERRA"/>
    <s v="C/ RAFAEL ARAUJO NO. 1, URB. SALOME UREÑA, SABANA PERDIDA"/>
    <s v="829-850-2464"/>
    <s v="MERCEDES PAULINA FANINI GUERRA"/>
    <s v="829-850-2464"/>
    <s v="paofanini@gmail.com"/>
    <x v="0"/>
    <s v="Femenino"/>
    <x v="0"/>
  </r>
  <r>
    <n v="47063"/>
    <x v="22"/>
    <x v="0"/>
    <s v="SANTO DOMINGO DE GUZMAN"/>
    <s v="SHEILA VANESSA PEREZ FLORENTINO"/>
    <s v="C/ MELVIN JONES NO. 158, EDIF. GEANLIN V, EVARISTO MORALES"/>
    <s v="809-620-2598"/>
    <s v="SHEILA VANESSA PEREZ FLORENTINO"/>
    <s v="809-620-2598"/>
    <s v="vanesperez@gmail.com"/>
    <x v="0"/>
    <s v="Femenino"/>
    <x v="0"/>
  </r>
  <r>
    <n v="47065"/>
    <x v="22"/>
    <x v="9"/>
    <s v="SAN CRISTOBAL"/>
    <s v="JESSICA ELAINE GONZALEZ VARGAS"/>
    <s v="C/ CLUB DE LEONES EDIF. NO. 4, APTO 102, LA HACIENDA FUNDACION"/>
    <s v="809-528-5924"/>
    <s v="JESSICA ELAINE GONZALEZ VARGAS"/>
    <s v="809-528-5924"/>
    <s v="jessica.gonzalezvargas@gmail.com"/>
    <x v="0"/>
    <s v="Femenino"/>
    <x v="0"/>
  </r>
  <r>
    <n v="47070"/>
    <x v="22"/>
    <x v="0"/>
    <s v="SANTO DOMINGO DE GUZMAN"/>
    <s v="FANNY AGUSTINA MEJIA TAVAREZ"/>
    <s v="C/ BARTOLOME COLON NO. 3, VILLA CONSUELO"/>
    <s v="809-221-0121"/>
    <s v="FANNY AGUSTINA MEJIA TAVAREZ"/>
    <s v="809-221-0121"/>
    <s v="mejiafanny15@gmail.com"/>
    <x v="0"/>
    <s v="Femenino"/>
    <x v="0"/>
  </r>
  <r>
    <n v="47071"/>
    <x v="22"/>
    <x v="0"/>
    <s v="SANTO DOMINGO DE GUZMAN"/>
    <s v="SELINEX SIME SEGURA"/>
    <s v="AV. CAONABO NO. 88, LOS RESTAURADORES"/>
    <s v="809-534-1573"/>
    <s v="SELINEX SIME SEGURA"/>
    <s v="809-534-1573"/>
    <s v="selinex.sime@gmail.com"/>
    <x v="0"/>
    <s v="Femenino"/>
    <x v="0"/>
  </r>
  <r>
    <n v="47083"/>
    <x v="22"/>
    <x v="1"/>
    <s v="SANTO DOMINGO NORTE"/>
    <s v="ROANGELA SANCHEZ SORIANO"/>
    <s v="C/ RESPALDO PROYECTO NO. 10, BRISAS DE LOS PALMARES"/>
    <s v="809-701-0464"/>
    <s v="ROANGELA SANCHEZ SORIANO"/>
    <s v="809-701-0464"/>
    <s v="ing.roangelasanchez@gmail.com"/>
    <x v="0"/>
    <s v="Femenino"/>
    <x v="0"/>
  </r>
  <r>
    <n v="47084"/>
    <x v="22"/>
    <x v="0"/>
    <s v="SANTO DOMINGO DE GUZMAN"/>
    <s v="LIGIA VIRGINIA CASTILLO MARTINEZ"/>
    <s v="C/ ALEXANDER FLEMING NO. 38, ENS. LA FE"/>
    <s v="809-448-5010"/>
    <s v="LIGIA VIRGINIA CASTILLO MARTINEZ"/>
    <s v="809-448-5010"/>
    <s v="ligiacastillom@hotmail.com"/>
    <x v="0"/>
    <s v="Femenino"/>
    <x v="0"/>
  </r>
  <r>
    <n v="47085"/>
    <x v="22"/>
    <x v="0"/>
    <s v="SANTO DOMINGO DE GUZMAN"/>
    <s v="JOEL JOSE AGUILO VELAZQUEZ"/>
    <s v="AV. REPUBLICA DE COLOMBIA, RES. CIUDAD REAL II, MANZ. K, EDIF. 38, APTO. 401, ARROYO HONDO"/>
    <s v="809-982-5579"/>
    <s v="JOEL JOSE AGUILO VELAZQUEZ"/>
    <s v="809-982-5579"/>
    <s v="joelaguilo@gmail.com"/>
    <x v="0"/>
    <s v="Femenino"/>
    <x v="0"/>
  </r>
  <r>
    <n v="47087"/>
    <x v="22"/>
    <x v="1"/>
    <s v="SANTO DOMINGO OESTE"/>
    <s v="ROSA ADALJISA SOLANO SEPULVEDA"/>
    <s v="C/ SAN MIGUEL NO. 26, BUENOS AIRES DEE HERRERA"/>
    <s v="829-571-6969"/>
    <s v="ROSA ADALJISA SOLANO SEPULVEDA"/>
    <s v="829-571-6969"/>
    <s v="ingrosasolano@hotmail.com"/>
    <x v="0"/>
    <s v="Femenino"/>
    <x v="0"/>
  </r>
  <r>
    <n v="47089"/>
    <x v="27"/>
    <x v="0"/>
    <s v="SANTO DOMINGO DE GUZMAN"/>
    <s v="MARINA ALTAGRACIA MONEGRO CASTELLANO DE TROVATO"/>
    <s v="C/ PROYECTO NO. 121, EL PORTAL"/>
    <s v="809-535-5583"/>
    <s v="MARINA ALTAGRACIA MONEGRO CASTELLANO DE TROVATO"/>
    <s v="809-535-5583"/>
    <s v="arturosocrates@hotmail.com"/>
    <x v="0"/>
    <s v="Femenino"/>
    <x v="0"/>
  </r>
  <r>
    <n v="47093"/>
    <x v="22"/>
    <x v="0"/>
    <s v="SANTO DOMINGO DE GUZMAN"/>
    <s v="CAROLIN YUMI TAKEGAMA INFANTE"/>
    <s v="C/ RAFAEL FRANCISCO BONELLY NO. 7, EVARISTO MORALES"/>
    <s v="809-562-6073"/>
    <s v="CAROLIN YUMI TAKEGAMA INFANTE"/>
    <s v="809-562-6073"/>
    <s v="yumi_takegama@hotmail.com"/>
    <x v="0"/>
    <s v="Femenino"/>
    <x v="0"/>
  </r>
  <r>
    <n v="47095"/>
    <x v="22"/>
    <x v="1"/>
    <s v="SANTO DOMINGO ESTE"/>
    <s v="AZUMA CAROLINA VICTORIA TANGUI"/>
    <s v="C/ ROTONDA CENTRAL NO. 2, EL ROSAL"/>
    <s v="809-699-1186"/>
    <s v="AZUMA CAROLINA VICTORIA TANGUI"/>
    <s v="809-699-1186"/>
    <s v="azumacaro@hotmail.com"/>
    <x v="0"/>
    <s v="Femenino"/>
    <x v="0"/>
  </r>
  <r>
    <n v="47099"/>
    <x v="22"/>
    <x v="0"/>
    <s v="SANTO DOMINGO DE GUZMAN"/>
    <s v="AMERICA MARIA ROSARIO ESTRELLA DE OLIVERO"/>
    <s v="AV. BOLIVAR NO. 7, EDIF. G, APTO. 201, GAZCUE"/>
    <s v="809-221-3795"/>
    <s v="AMERICA MARIA ROSARIO ESTRELLA DE OLIVERO"/>
    <s v="809-221-3795"/>
    <s v="america-rosario@hotmail.com"/>
    <x v="0"/>
    <s v="Femenino"/>
    <x v="0"/>
  </r>
  <r>
    <n v="47102"/>
    <x v="22"/>
    <x v="1"/>
    <s v="SANTO DOMINGO ESTE"/>
    <s v="FRANCIA ELAINE MONTAÑO MARTINEZ"/>
    <s v="C/ CLUB DE LEONES NO. 188, APTO. 301, ALMA ROSA I"/>
    <s v="809-748-0005"/>
    <s v="FRANCIA ELAINE MONTAÑO MARTINEZ"/>
    <s v="809-748-0005"/>
    <s v="arqmontano@hotmail.com"/>
    <x v="0"/>
    <s v="Femenino"/>
    <x v="0"/>
  </r>
  <r>
    <n v="47107"/>
    <x v="28"/>
    <x v="1"/>
    <s v="SANTO DOMINGO ESTE"/>
    <s v="DJK ELECTRIC SOLUTIONS, SRL"/>
    <s v="C/ 12 # 2 , ENS. ISABELITA"/>
    <s v="809-560-9399"/>
    <s v="DAVY FRANCISCO REINOSO MACEA"/>
    <s v="809-560-9399"/>
    <s v="vinirodriguez01@hotmail.com"/>
    <x v="0"/>
    <s v="Femenino"/>
    <x v="0"/>
  </r>
  <r>
    <n v="47108"/>
    <x v="22"/>
    <x v="1"/>
    <s v="BOCA CHICA"/>
    <s v="YASMIRIS DAIANA CALVO VOLQUEZ"/>
    <s v="C/ 20 NO. 33, VALIENTE"/>
    <s v="809-236-2576"/>
    <s v="YASMIRIS DAIANA CALVO VOLQUEZ"/>
    <s v="809-236-2576"/>
    <s v="daianacalvo01@hotmail.com"/>
    <x v="0"/>
    <s v="Femenino"/>
    <x v="0"/>
  </r>
  <r>
    <n v="47111"/>
    <x v="22"/>
    <x v="0"/>
    <s v="SANTO DOMINGO DE GUZMAN"/>
    <s v="BERNARDA ANTONIA OCHOA DIAZ"/>
    <s v="CARRET. SANCHEZ KM 9 1/2, URB. ENRIQUILLO, C/ 5TA NO. 1"/>
    <s v="809-533-6243"/>
    <s v="BERNARDA ANTONIA OCHOA DIAZ"/>
    <s v="809-533-6243"/>
    <s v="bernardaochoadiaz@gmail.com"/>
    <x v="0"/>
    <s v="Femenino"/>
    <x v="0"/>
  </r>
  <r>
    <n v="47116"/>
    <x v="22"/>
    <x v="0"/>
    <s v="SANTO DOMINGO DE GUZMAN"/>
    <s v="YADIRA KHOURY DE VENTURA"/>
    <s v="C/ CESAR NICOLAS PENSON NO. 143, RES. GINA, APTO. 36, LA ESPERILLA"/>
    <s v="809-475-6482"/>
    <s v="YADIRA KHOURY DE VENTURA"/>
    <s v="809-475-6482"/>
    <s v="y.khoury@gmail.com"/>
    <x v="0"/>
    <s v="Femenino"/>
    <x v="0"/>
  </r>
  <r>
    <n v="47117"/>
    <x v="22"/>
    <x v="1"/>
    <s v="PEDRO BRAND"/>
    <s v="NOGREK, SRL"/>
    <s v="KM. 22. AUT. DUARTE, LA CUABA, PEDRO BRAND"/>
    <s v="849-330-0513"/>
    <s v="ADALGISA G. PEREZ ROJAS"/>
    <s v="829-915-5853"/>
    <s v="adaperez55@hotmail.com"/>
    <x v="0"/>
    <s v="Femenino"/>
    <x v="0"/>
  </r>
  <r>
    <n v="47119"/>
    <x v="22"/>
    <x v="1"/>
    <s v="SANTO DOMINGO ESTE"/>
    <s v="KENIA LUZ MENDEZ MOQUETE"/>
    <s v="C/ PROYECTO NO. 9, VILLAS DE JALISSA, AUT. SAN ISIDRO"/>
    <s v="809-245-6429"/>
    <s v="KENIA LUZ MENDEZ MOQUETE"/>
    <s v="809-245-6429"/>
    <s v="kenia.mendez17@gmail.com"/>
    <x v="0"/>
    <s v="Femenino"/>
    <x v="0"/>
  </r>
  <r>
    <n v="47122"/>
    <x v="22"/>
    <x v="12"/>
    <s v="SAN JUAN"/>
    <s v="ELIANLLY PERDOMO FERMIN"/>
    <s v="AV. MONS .F. REALLY, EDIF. 20, APTO. 301, CIRCUNVALACION"/>
    <s v="809-557-5950"/>
    <s v="ELIANLLY PERDOMO FERMIN"/>
    <s v="809-557-5950"/>
    <s v="ingelianllyperdomo@gmail.com"/>
    <x v="0"/>
    <s v="Femenino"/>
    <x v="0"/>
  </r>
  <r>
    <n v="47125"/>
    <x v="27"/>
    <x v="29"/>
    <s v="HIGUEY"/>
    <s v="CASTILLO LEONARDO &amp; ASOCIADOS, SRL"/>
    <s v="CARRET. BARCELO, LOCAL. E3, PLAZA PASEO SAN JUAN, KM 9 1/2, BAVARO"/>
    <s v="809-466-2021"/>
    <s v="Charlin Castillo"/>
    <s v="809-412-0975"/>
    <s v="castillo@cl-taxlaw.com"/>
    <x v="0"/>
    <s v="Femenino"/>
    <x v="1"/>
  </r>
  <r>
    <n v="47127"/>
    <x v="22"/>
    <x v="0"/>
    <s v="SANTO DOMINGO DE GUZMAN"/>
    <s v="BETZAIDA ELIZABETH CUEVAS SANCHEZ"/>
    <s v="AV. LUPERON NO. 28, APTO. B-11C, RES. VILLA PROGRESO"/>
    <s v="829-257-9486"/>
    <s v="BETZAIDA ELIZABETH CUEVAS SANCHEZ"/>
    <s v="829-257-9486"/>
    <s v="betzaidacuevas@msn.com"/>
    <x v="0"/>
    <s v="Femenino"/>
    <x v="0"/>
  </r>
  <r>
    <n v="47133"/>
    <x v="22"/>
    <x v="1"/>
    <s v="SANTO DOMINGO OESTE"/>
    <s v="NADIA KEMELKOVA RAMON HERRERA"/>
    <s v="C/ 1RA NO. 5, RES. CINTHIA, APTO. 402, ZONA INDUSTRIAL DE HERRERA"/>
    <s v="809-540-3864"/>
    <s v="NADIA KEMELKOVA RAMON HERRERA"/>
    <s v="809-540-3864"/>
    <s v="nadiaramon29@hotmail.com"/>
    <x v="0"/>
    <s v="Femenino"/>
    <x v="0"/>
  </r>
  <r>
    <n v="47135"/>
    <x v="6"/>
    <x v="13"/>
    <s v="SAN PEDRO DE MACORIS"/>
    <s v="GISENIA MOTA MUÑOZ"/>
    <s v="AV. INDEPENDENCIA  NO. 177, 2DO. NIVEL, PLAZA 30-30"/>
    <s v="809-526-6736"/>
    <s v="GISENIA MOTA MUÑOZ"/>
    <s v="809-526-6736"/>
    <s v="mrosado1@yahoo.com"/>
    <x v="0"/>
    <s v="Femenino"/>
    <x v="0"/>
  </r>
  <r>
    <n v="47136"/>
    <x v="10"/>
    <x v="0"/>
    <s v="SANTO DOMINGO DE GUZMAN"/>
    <s v="CANDIDA DE JESUS"/>
    <s v="C/ 39 ESTE NO. 8, ENS. LUPERON"/>
    <s v="809-681-3172"/>
    <s v="CANDIDA DE JESUS"/>
    <s v="809-681-3172"/>
    <s v="candida.lanegrabella@gmail.com"/>
    <x v="0"/>
    <s v="Femenino"/>
    <x v="0"/>
  </r>
  <r>
    <n v="47137"/>
    <x v="6"/>
    <x v="13"/>
    <s v="SAN PEDRO DE MACORIS"/>
    <s v="CARMEN SONIA SIMO SORIANO / CS &amp; MRCALIBRATWNS"/>
    <s v="AV. INDEPENDENCIA NO. 177"/>
    <s v="809-526-6736"/>
    <s v="CARMEN SONIA SIMO SORIANO / CS &amp; MRCALIBRATWNS"/>
    <s v="809-526-6736"/>
    <s v="mrosado1@yahoo.com"/>
    <x v="0"/>
    <s v="Femenino"/>
    <x v="0"/>
  </r>
  <r>
    <n v="47139"/>
    <x v="22"/>
    <x v="1"/>
    <s v="SANTO DOMINGO OESTE"/>
    <s v="KARLA ITZEL GOMEZ WILLIAMS"/>
    <s v="MANZ 11 NO. 1-C, LAS CAOBAS"/>
    <s v="809-907-8334"/>
    <s v="KARLA ITZEL GOMEZ WILLIAMS"/>
    <s v="809-907-8334"/>
    <s v="itzel_ing@hotmail.com"/>
    <x v="0"/>
    <s v="Femenino"/>
    <x v="0"/>
  </r>
  <r>
    <n v="47142"/>
    <x v="22"/>
    <x v="0"/>
    <s v="SANTO DOMINGO DE GUZMAN"/>
    <s v="PATRIA SORAYA RODRIGUEZ SANCHEZ"/>
    <s v="C/ EDUARDO VICIOSO NO. 35, TORRE ANATEL IV, BELLA VISTA"/>
    <s v="809-535-1408"/>
    <s v="PATRIA SORAYA RODRIGUEZ SANCHEZ"/>
    <s v="809-535-1408"/>
    <s v="patriasoraya@hotmail.com"/>
    <x v="0"/>
    <s v="Femenino"/>
    <x v="0"/>
  </r>
  <r>
    <n v="47143"/>
    <x v="22"/>
    <x v="0"/>
    <s v="SANTO DOMINGO DE GUZMAN"/>
    <s v="KIRSIS ROA ARQUITECTURA Y URBANISMO, SRL"/>
    <s v="C/ PERIMETRAL C NO. 8, ALTOS DE ARROYO HONDO"/>
    <s v="809-608-6410"/>
    <s v="KIRSIS A. ROA"/>
    <s v="809-608-6410"/>
    <s v="k.roa.ramirez@gmail.com"/>
    <x v="0"/>
    <s v="Femenino"/>
    <x v="0"/>
  </r>
  <r>
    <n v="47149"/>
    <x v="31"/>
    <x v="18"/>
    <s v="NEIBA"/>
    <s v="FUNDACION OPERACION PARA BENDICION, INC"/>
    <s v="C/ FRANCISCO ALBERTO CAAMAÑO NO. 4, Barrio Caamano Neyba"/>
    <s v="809-271-8993"/>
    <s v="ZOBEIDA E. FERRERAS"/>
    <s v="809-248-9530"/>
    <s v="funobe@yahoo.com"/>
    <x v="0"/>
    <s v="Femenino"/>
    <x v="0"/>
  </r>
  <r>
    <n v="47152"/>
    <x v="8"/>
    <x v="0"/>
    <s v="SANTO DOMINGO DE GUZMAN"/>
    <s v="VEST INTERNACIONAL, SRL"/>
    <s v="AV. 27 DE FEBRERO ESQ. WINSTON CHURCHILL, PLAZA CENTRAL, LOCAL A-204-B, ENS. PIANTINI"/>
    <s v="809-283-6084"/>
    <s v="AMERICA DE LA CRUZ"/>
    <s v="809-283-6084"/>
    <s v="americacpa@hotmail.com"/>
    <x v="0"/>
    <s v="Femenino"/>
    <x v="1"/>
  </r>
  <r>
    <n v="47155"/>
    <x v="22"/>
    <x v="1"/>
    <s v="SANTO DOMINGO OESTE"/>
    <s v="MADELEINE MARLENE RIVERA ESPINOSA"/>
    <s v="C/ PRINCIPAL, RES. TIERRA LLANA, EDIF. G-7, APTO. 3-B , ALAMEDA"/>
    <s v="809-989-1427"/>
    <s v="MADELEINE MARLENE RIVERA ESPINOSA"/>
    <s v="809-989-1427"/>
    <s v="madeleine_marlene@hotmail.com"/>
    <x v="0"/>
    <s v="Femenino"/>
    <x v="0"/>
  </r>
  <r>
    <n v="47157"/>
    <x v="27"/>
    <x v="18"/>
    <s v="NEIBA"/>
    <s v="MINISTERIO CRISTIANO DE DESARROLLO INTEGRAL RESCATE, INC (MICDIR)"/>
    <s v="C/ SAN BARTOLOME NO. 57, Neyba"/>
    <s v="809-527-3745"/>
    <s v="RAMONA FLORIAN GONZALEZ"/>
    <s v="809-861-9192"/>
    <s v="mcrescate@hotmail.com"/>
    <x v="0"/>
    <s v="Femenino"/>
    <x v="0"/>
  </r>
  <r>
    <n v="47158"/>
    <x v="10"/>
    <x v="29"/>
    <s v="HIGUEY"/>
    <s v="MIRLA MESA, SRL"/>
    <s v="C/ Duvergé # 42, Higuey"/>
    <s v="809-554-5393"/>
    <s v="MIRLA YAMELYS RIVERA"/>
    <s v="809-222-4401"/>
    <s v="mirlamesa@gmail.com"/>
    <x v="0"/>
    <s v="Femenino"/>
    <x v="0"/>
  </r>
  <r>
    <n v="47165"/>
    <x v="22"/>
    <x v="1"/>
    <s v="SANTO DOMINGO OESTE"/>
    <s v="NAVILA ALFONSO REYES"/>
    <s v="MANZ. L NO. 49, VILLAS PANTOJA"/>
    <s v="829-806-1208"/>
    <s v="NAVILA ALFONSO REYES"/>
    <s v="829-806-1208"/>
    <s v="navilaalfonso@gmail.com"/>
    <x v="0"/>
    <s v="Femenino"/>
    <x v="0"/>
  </r>
  <r>
    <n v="47167"/>
    <x v="22"/>
    <x v="1"/>
    <s v="SANTO DOMINGO OESTE"/>
    <s v="ADOLFINA DE MARCHENA PUJOLS"/>
    <s v="AV. DEL PARAISO NO. 01, RES. PALOMA MARIA, BAYONA"/>
    <s v="809-537-6418"/>
    <s v="ADOLFINA DE MARCHENA PUJOLS"/>
    <s v="809-537-6418"/>
    <s v="arqadolfina@gmail.com"/>
    <x v="0"/>
    <s v="Femenino"/>
    <x v="0"/>
  </r>
  <r>
    <n v="47170"/>
    <x v="22"/>
    <x v="0"/>
    <s v="SANTO DOMINGO DE GUZMAN"/>
    <s v="IVELISSE DEL CARMEN GARCIA PAYERO DE VASQUEZ"/>
    <s v="C/ PENETRACION NORTE NO. 18, HONDURAS DEL OESTE"/>
    <s v="809-563-2091"/>
    <s v="IVELISSE DEL CARMEN GARCIA PAYERO DE VASQUEZ"/>
    <s v="809-563-2091"/>
    <s v="i.grupop@gmail.com"/>
    <x v="0"/>
    <s v="Femenino"/>
    <x v="0"/>
  </r>
  <r>
    <n v="47171"/>
    <x v="22"/>
    <x v="1"/>
    <s v="SANTO DOMINGO ESTE"/>
    <s v="HEMIL SANTINY ABREU GUTIERREZ"/>
    <s v="C/ JARDINES DEL NORTE NO. 3B, EL ROSAL"/>
    <s v="809-729-5496"/>
    <s v="HEMIL SANTINY ABREU GUTIERREZ"/>
    <s v="809-729-5496"/>
    <s v="hemil_a@hotmail.com"/>
    <x v="0"/>
    <s v="Femenino"/>
    <x v="0"/>
  </r>
  <r>
    <n v="47175"/>
    <x v="22"/>
    <x v="0"/>
    <s v="SANTO DOMINGO DE GUZMAN"/>
    <s v="ROSSIDALIA SOTO LAZZARO"/>
    <s v="C/ DR. VIRIATO FIALLO NO. 18, RES. JENIFER, APTO. 6, ENS. JULIETA MORALES"/>
    <s v="829-756-3614"/>
    <s v="ROSSIDALIA SOTO LAZZARO"/>
    <s v="829-756-3614"/>
    <s v="rossidalia@hotmail.com"/>
    <x v="0"/>
    <s v="Femenino"/>
    <x v="0"/>
  </r>
  <r>
    <n v="47176"/>
    <x v="22"/>
    <x v="1"/>
    <s v="SANTO DOMINGO ESTE"/>
    <s v="EMELY LUCIANO LUCIANO"/>
    <s v="URB. CERROS DEL OZAMA, MANZ H NO.16"/>
    <s v="809-699-5581"/>
    <s v="EMELY LUCIANO LUCIANO"/>
    <s v="809-699-5581"/>
    <s v="emelyluciano@hotmail.com"/>
    <x v="0"/>
    <s v="Femenino"/>
    <x v="0"/>
  </r>
  <r>
    <n v="47180"/>
    <x v="20"/>
    <x v="3"/>
    <s v="SANTIAGO"/>
    <s v="YENIL, SRL"/>
    <s v="Carretera Janico KM 4 # 7, Santiago"/>
    <s v="809-233-5275"/>
    <s v="NANCY COLLADO"/>
    <s v="809-418-7888"/>
    <s v="asesoria.nc_asociados@hotmail.com"/>
    <x v="0"/>
    <s v="Femenino"/>
    <x v="0"/>
  </r>
  <r>
    <n v="47181"/>
    <x v="22"/>
    <x v="4"/>
    <s v="MOCA"/>
    <s v="KARINA DEL CARMEN RODRIGUEZ DE LUNA"/>
    <s v="C/ RAMON GUZMAN NO. 2, RES. CALAC"/>
    <s v="809-578-0836"/>
    <s v="KARINA DEL CARMEN RODRIGUEZ DE LUNA"/>
    <s v="809-578-0836"/>
    <s v="lunakary414@gmail.com"/>
    <x v="0"/>
    <s v="Femenino"/>
    <x v="0"/>
  </r>
  <r>
    <n v="47185"/>
    <x v="22"/>
    <x v="0"/>
    <s v="SANTO DOMINGO DE GUZMAN"/>
    <s v="MAYRENI ELIZABETH ROSARIO ZORRILLA"/>
    <s v="C/ 1RA, NO. 6, RES. ABDY, ARROYO HONDO VIEJO"/>
    <s v="829-277-1319"/>
    <s v="MAYRENI ELIZABETH ROSARIO ZORRILLA"/>
    <s v="829-277-1319"/>
    <s v="mayreni.r@gmail.com"/>
    <x v="0"/>
    <s v="Femenino"/>
    <x v="0"/>
  </r>
  <r>
    <n v="47186"/>
    <x v="22"/>
    <x v="0"/>
    <s v="SANTO DOMINGO DE GUZMAN"/>
    <s v="EDILIANA ALTAGRACIA PEÑA LOPEZ"/>
    <s v="C/ EUCLIDES MORILLO NO. 96, CLARET"/>
    <s v="829-890-2363"/>
    <s v="EDILIANA ALTAGRACIA PEÑA LOPEZ"/>
    <s v="829-890-2363"/>
    <s v="liana_ediliana360@hotmail.com"/>
    <x v="0"/>
    <s v="Femenino"/>
    <x v="0"/>
  </r>
  <r>
    <n v="47187"/>
    <x v="22"/>
    <x v="0"/>
    <s v="SANTO DOMINGO DE GUZMAN"/>
    <s v="CELIDHANIA DE JESUS HERRERA DE BRUNO"/>
    <s v="C/ OCTAVIO MEJIA RICART NO. 96, APTO. 5B, ALMA ROSA I"/>
    <s v="809-599-2200"/>
    <s v="CELIDHANIA DE JESUS HERRERA DE BRUNO"/>
    <s v="809-599-2200"/>
    <s v="celidhaniad@hotmail.com"/>
    <x v="0"/>
    <s v="Femenino"/>
    <x v="0"/>
  </r>
  <r>
    <n v="47188"/>
    <x v="22"/>
    <x v="9"/>
    <s v="YAGUATE"/>
    <s v="INDIRA LIBERTAD GONZALEZ BOLAÑOS"/>
    <s v="C/ EMILIO PEREZ RECIO NO.18"/>
    <s v="809-243-6328"/>
    <s v="INDIRA LIBERTAD GONZALEZ BOLAÑOS"/>
    <s v="809-243-6328"/>
    <s v="indiragb@gmail.com"/>
    <x v="0"/>
    <s v="Femenino"/>
    <x v="0"/>
  </r>
  <r>
    <n v="47189"/>
    <x v="22"/>
    <x v="1"/>
    <s v="SANTO DOMINGO ESTE"/>
    <s v="TERESA DE LOS ANGELES ABREU MENDEZ"/>
    <s v="C/ LUPERON NO. 24, ENS. ISABELITA"/>
    <s v="809-414-3037"/>
    <s v="TERESA DE LOS ANGELES ABREU MENDEZ"/>
    <s v="809-501-4636"/>
    <s v="honey_abreu@hotmail.com, t.abreu@constructorarizek.con"/>
    <x v="0"/>
    <s v="Femenino"/>
    <x v="0"/>
  </r>
  <r>
    <n v="47190"/>
    <x v="22"/>
    <x v="1"/>
    <s v="SANTO DOMINGO OESTE"/>
    <s v="ANABEL AMANTINA PEREZ CASTILLO"/>
    <s v="C/ ENGOMBENO. 77, RES.LOYOLA"/>
    <s v="809-531-0957"/>
    <s v="ANABEL AMANTINA PEREZ CASTILLO"/>
    <s v="809-531-0957"/>
    <s v="anabelle118@hotmail.com"/>
    <x v="0"/>
    <s v="Femenino"/>
    <x v="0"/>
  </r>
  <r>
    <n v="47193"/>
    <x v="22"/>
    <x v="1"/>
    <s v="SANTO DOMINGO ESTE"/>
    <s v="AMELIA GARDEN FIGUEREO"/>
    <s v="C/ RAMON MARRERO ARISTY NO. 78, ENS. OZAMA"/>
    <s v="809-595-6187"/>
    <s v="AMELIA GARDEN FIGUEREO"/>
    <s v="809-595-6187"/>
    <s v="ameliagarden04@hotmail.com"/>
    <x v="0"/>
    <s v="Femenino"/>
    <x v="0"/>
  </r>
  <r>
    <n v="47195"/>
    <x v="22"/>
    <x v="0"/>
    <s v="SANTO DOMINGO DE GUZMAN"/>
    <s v="DAMILCA ALTAGRACIA MORA ACOSTA"/>
    <s v="C/ BENIGNO FILOMENO ROJAS NO. 312, TORRE CDE II, ZONA UNIVERSITARIA"/>
    <s v="809-622-5503"/>
    <s v="DAMILCA ALTAGRACIA MORA ACOSTA"/>
    <s v="809-622-5503"/>
    <s v="damilcamora@yahoo.com"/>
    <x v="0"/>
    <s v="Femenino"/>
    <x v="0"/>
  </r>
  <r>
    <n v="47197"/>
    <x v="22"/>
    <x v="13"/>
    <s v="SAN PEDRO DE MACORIS"/>
    <s v="GRECHY SCARLETT FRIAS ORTIZ"/>
    <s v="C/ 10 de septiembre NO. 1, MALLEM"/>
    <s v="809-720-6223"/>
    <s v="GRECHY SCARLETT FRIAS ORTIZ"/>
    <s v="809-720-6223"/>
    <s v="arqscarlett8@gmail.com"/>
    <x v="0"/>
    <s v="Femenino"/>
    <x v="0"/>
  </r>
  <r>
    <n v="47209"/>
    <x v="22"/>
    <x v="1"/>
    <s v="SANTO DOMINGO ESTE"/>
    <s v="EMELINA LUCIANO LUCIANO"/>
    <s v="MANZ H NO. 16, URB. CERRO DEL OZAMA"/>
    <s v="809-699-5581"/>
    <s v="EMELINA LUCIANO LUCIANO"/>
    <s v="809-699-5581"/>
    <s v="emelina.luciano@gmail.com"/>
    <x v="0"/>
    <s v="Femenino"/>
    <x v="0"/>
  </r>
  <r>
    <n v="47210"/>
    <x v="22"/>
    <x v="0"/>
    <s v="SANTO DOMINGO DE GUZMAN"/>
    <s v="MARIA LUISA MARTINEZ SANTOS"/>
    <s v="C/ LA ARBOLEDA NO. 2, COLINA DE LOS RIOS"/>
    <s v="809-622-0126"/>
    <s v="MARIA LUISA MARTINEZ SANTOS"/>
    <s v="809-622-0126"/>
    <s v="kharinamartinez05@gmail.com"/>
    <x v="0"/>
    <s v="Femenino"/>
    <x v="0"/>
  </r>
  <r>
    <n v="47211"/>
    <x v="22"/>
    <x v="0"/>
    <s v="SANTO DOMINGO DE GUZMAN"/>
    <s v="YADIRA MAROLINA FIRPO CAVALLO"/>
    <s v="C/ 1RA NO.1, RES. ANGELA MASSIEL, MAR AZUL, KM. 7 1/2 DE LA CARRETERA SANCHEZ"/>
    <s v="809-533-1413"/>
    <s v="YADIRA MAROLINA FIRPO CAVALLO"/>
    <s v="809-533-1413"/>
    <s v="yady.filpo@gmail.com"/>
    <x v="0"/>
    <s v="Femenino"/>
    <x v="0"/>
  </r>
  <r>
    <n v="47213"/>
    <x v="22"/>
    <x v="26"/>
    <s v="BONAO"/>
    <s v="MILLY MARIEL GARCIA DURAN"/>
    <s v="C/ QUISQUEYANO. 33"/>
    <s v="809-551-9563"/>
    <s v="MILLY MARIEL GARCIA DURAN"/>
    <s v="809-551-9563"/>
    <s v="ingmillygarcia@gmail.com"/>
    <x v="0"/>
    <s v="Femenino"/>
    <x v="0"/>
  </r>
  <r>
    <n v="47218"/>
    <x v="14"/>
    <x v="1"/>
    <s v="SANTO DOMINGO ESTE"/>
    <s v="AG AFFORDABLE, SRL"/>
    <s v="C/ RESP. 2DA, NO. 13, URB. MI HOGAR"/>
    <s v="829-837-0440"/>
    <s v="Ariel Castro"/>
    <s v="829-222-9580"/>
    <s v="acastro022@gmail.com"/>
    <x v="0"/>
    <s v="Femenino"/>
    <x v="0"/>
  </r>
  <r>
    <n v="47220"/>
    <x v="22"/>
    <x v="0"/>
    <s v="SANTO DOMINGO DE GUZMAN"/>
    <s v="JLW INTERNACIONAL, SRL"/>
    <s v="C/ CARLOS NOEL, NO. 12, VILLA CONSUELO"/>
    <s v="809-537-3366"/>
    <s v="CARLOS DEL ROSARIO"/>
    <s v="809-537-3366"/>
    <s v="cdelrosario@peroaras.com.do"/>
    <x v="0"/>
    <s v="Femenino"/>
    <x v="1"/>
  </r>
  <r>
    <n v="47224"/>
    <x v="22"/>
    <x v="0"/>
    <s v="SANTO DOMINGO DE GUZMAN"/>
    <s v="CARVELA ARQUITECTURA, SRL"/>
    <s v="AV. ROBERTO PASTORIZA NO. 705, EVARISTO MORALES"/>
    <s v="809-697-3425"/>
    <s v="CAROLINA VELAZQUEZ"/>
    <s v="809-697-3425"/>
    <s v="velazquezalex@hotmail.com"/>
    <x v="0"/>
    <s v="Femenino"/>
    <x v="0"/>
  </r>
  <r>
    <n v="47225"/>
    <x v="22"/>
    <x v="0"/>
    <s v="SANTO DOMINGO DE GUZMAN"/>
    <s v="CONSTRUCTORA Y SERVICIOS AMBIENTALES BRITO, SRL (CONSERVABRI)"/>
    <s v="C/ DR. DARGAM NO. 20, EL VERGEL"/>
    <s v="829-984-2531"/>
    <s v="MIRIAM DEL CARMEN BRITO PEREZ DE OVALLES"/>
    <s v="809-958-6132"/>
    <s v="conservabri@hotmail.com"/>
    <x v="0"/>
    <s v="Femenino"/>
    <x v="0"/>
  </r>
  <r>
    <n v="47233"/>
    <x v="22"/>
    <x v="1"/>
    <s v="SANTO DOMINGO ESTE"/>
    <s v="CYNETO INVESTMENT, SRL"/>
    <s v="C/ CAONABO, EDIF. 16, APTO. 2-A, CALERO, VILLA DUARTE"/>
    <s v="809-273-7506"/>
    <s v="YARELYS VANESSA MOQUETE PEREZ"/>
    <s v="809-273-7506"/>
    <s v="yarelysmoquete_jmp@hotmail.com"/>
    <x v="0"/>
    <s v="Femenino"/>
    <x v="0"/>
  </r>
  <r>
    <n v="47234"/>
    <x v="7"/>
    <x v="0"/>
    <s v="SANTO DOMINGO DE GUZMAN"/>
    <s v="SERVICIOS GLOBALES SANCA, SRL"/>
    <s v="PROLONGACION SIERVAS DE MARIA NO. 5, APTO. D, PISO 2, ENS. NACO"/>
    <s v="809-565-8923"/>
    <s v="BETSABE CASTRO CRUEL"/>
    <s v="829-928-8072"/>
    <s v="abolitionpestrd@gmail.com"/>
    <x v="0"/>
    <s v="Femenino"/>
    <x v="0"/>
  </r>
  <r>
    <n v="47235"/>
    <x v="22"/>
    <x v="0"/>
    <s v="SANTO DOMINGO DE GUZMAN"/>
    <s v="HERNANDEZ CONSTRUCTORA E INMOBILIARIA (HERCONSI), SRL"/>
    <s v="C/ PALO HINCADO NO. 173 APTO. C-402, ZONA COLONIAL"/>
    <s v="829-807-8833"/>
    <s v="JOHANNA HERNANDEZ"/>
    <s v="809-703-4666"/>
    <s v="herconsi.srl@gmail.com"/>
    <x v="0"/>
    <s v="Femenino"/>
    <x v="0"/>
  </r>
  <r>
    <n v="47237"/>
    <x v="11"/>
    <x v="1"/>
    <s v="SANTO DOMINGO ESTE"/>
    <s v="SOLUCIONES MEDICAS PARA LA SALUD SMSS, SRL"/>
    <s v="C/ BELINDA PRIMERA, RES. DULCE MARIA, APTO. 1B, LUCERNA"/>
    <s v="829-801-9134"/>
    <s v="MARIA MOREL"/>
    <s v="809-657-7178"/>
    <s v="susaludsmss@hotmail.com"/>
    <x v="0"/>
    <s v="Femenino"/>
    <x v="0"/>
  </r>
  <r>
    <n v="47245"/>
    <x v="22"/>
    <x v="0"/>
    <s v="SANTO DOMINGO DE GUZMAN"/>
    <s v="MILSITE, SRL"/>
    <s v="C/ HERMANOS DELIGNE NO. 158 APTO. 302, GAZCUE"/>
    <s v="829-256-7990"/>
    <s v="MASSIER IVANOK DE LEON"/>
    <s v="829-256-7990"/>
    <s v="milsite@hotmail.com"/>
    <x v="0"/>
    <s v="Femenino"/>
    <x v="0"/>
  </r>
  <r>
    <n v="47253"/>
    <x v="22"/>
    <x v="0"/>
    <s v="SANTO DOMINGO DE GUZMAN"/>
    <s v="ANA JOSEFINA GARRIDO DE DIAZ"/>
    <s v="C/ ALMA MATER NO. 165,  ZONA UNIVERSITARIA"/>
    <s v="809-533-8753"/>
    <s v="ANA JOSEFINA GARRIDO DE DIAZ"/>
    <s v="809-533-8753"/>
    <s v="josefinagarrido31@hotmail.com"/>
    <x v="0"/>
    <s v="Femenino"/>
    <x v="0"/>
  </r>
  <r>
    <n v="47258"/>
    <x v="15"/>
    <x v="0"/>
    <s v="SANTO DOMINGO DE GUZMAN"/>
    <s v="DETROIT SERVICES, SRL"/>
    <s v="C/ FRANK FELIX MIRANDA NO. 51, ENS. NACO"/>
    <s v="809-426-6814"/>
    <s v="GERAL MELO"/>
    <s v="809-426-6814"/>
    <s v="lic.geralmelo@gmail.com"/>
    <x v="0"/>
    <s v="Femenino"/>
    <x v="0"/>
  </r>
  <r>
    <n v="47259"/>
    <x v="22"/>
    <x v="1"/>
    <s v="SANTO DOMINGO ESTE"/>
    <s v="QUEILA MORAIMA GARCIA JIMENEZ"/>
    <s v="MANZ 1RA NO. 18, RES. MARGARITA, ENS. ISABELITA"/>
    <s v="809-335-2157"/>
    <s v="QUEILA MORAIMA GARCIA JIMENEZ"/>
    <s v="809-335-2157"/>
    <s v="arq.queilagarcia@hotmail.es"/>
    <x v="0"/>
    <s v="Femenino"/>
    <x v="0"/>
  </r>
  <r>
    <n v="47263"/>
    <x v="22"/>
    <x v="13"/>
    <s v="SAN PEDRO DE MACORIS"/>
    <s v="CLAUDIA PATRICIA DE LA ALT. RODRIGUEZ GUERRERO"/>
    <s v="AV. GRAL. DUVERGE NO. 129, APTO. 301, VILLA VELASQUEZ"/>
    <s v="809-979-5357"/>
    <s v="CLAUDIA PATRICIA DE LA ALT. RODRIGUEZ GUERRERO"/>
    <s v="809-979-5357"/>
    <s v="claups001@hotmail.com"/>
    <x v="0"/>
    <s v="Femenino"/>
    <x v="0"/>
  </r>
  <r>
    <n v="47268"/>
    <x v="22"/>
    <x v="9"/>
    <s v="SAN CRISTOBAL"/>
    <s v="ROSA EDUVIGES ZAPATA ALCANTARA"/>
    <s v="C/ ACUARIO NO. 18, MADRE VIEJA NORTE"/>
    <s v="829-923-0778"/>
    <s v="ROSA EDUVIGES ZAPATA ALCANTARA"/>
    <s v="829-923-0778"/>
    <s v="r20141516zapata@gmail.com"/>
    <x v="0"/>
    <s v="Femenino"/>
    <x v="0"/>
  </r>
  <r>
    <n v="47269"/>
    <x v="22"/>
    <x v="15"/>
    <s v="BARAHONA"/>
    <s v="ROSANNA JOSELIN DEL C. DE JESUS DICLO RODRIGUEZ"/>
    <s v="C/ 9 NO. 372, RESP. JUAN PABLO DUARTE, VILLA CENTRAL"/>
    <s v="809-524-4617"/>
    <s v="ROSANNA J DE C DE JESUS DICLO RODRIGUEZ"/>
    <s v="809-524-4617"/>
    <s v="rosannadiclo@yahoo.es"/>
    <x v="0"/>
    <s v="Femenino"/>
    <x v="0"/>
  </r>
  <r>
    <n v="47272"/>
    <x v="22"/>
    <x v="0"/>
    <s v="SANTO DOMINGO DE GUZMAN"/>
    <s v="YINAELIS VIRGINIA CONTRERAS CARVAJAL"/>
    <s v="C/ LUIS F. TOMEN NO. 417, EL QUISQUEYA"/>
    <s v="809-702-8401"/>
    <s v="YINAELIS VIRGINIA CONTRERAS CARVAJAL"/>
    <s v="809-702-8401"/>
    <s v="yinaelis@hotmail.com"/>
    <x v="0"/>
    <s v="Femenino"/>
    <x v="0"/>
  </r>
  <r>
    <n v="47292"/>
    <x v="22"/>
    <x v="0"/>
    <s v="SANTO DOMINGO DE GUZMAN"/>
    <s v="GRICELDA MARIA GERMOSEN RIVERA DE FRANCISCO"/>
    <s v="C/ MARIA JOSEFINA, RES. MARIAN II, APTO 3-A, EDIF. A. BUENOS AIRES DEL MIRADOR"/>
    <s v="809-866-0474"/>
    <s v="GRICELDA MARIA GERMOSEN RIVERA DE FRANCISCO"/>
    <s v="809-866-0474"/>
    <s v="griseldagermosen@gmail.com"/>
    <x v="0"/>
    <s v="Femenino"/>
    <x v="0"/>
  </r>
  <r>
    <n v="47293"/>
    <x v="22"/>
    <x v="1"/>
    <s v="SANTO DOMINGO ESTE"/>
    <s v="NANCY MARIBEL ZABALA DE ABREU"/>
    <s v="C/ SAN RAFAEL  NO. 3, ENS. ISABELITA"/>
    <s v="809-599-1197"/>
    <s v="NANCY MARIBEL ZABALA DE ABREU"/>
    <s v="809-599-1197"/>
    <s v="abza02@live.com"/>
    <x v="0"/>
    <s v="Femenino"/>
    <x v="0"/>
  </r>
  <r>
    <n v="47296"/>
    <x v="22"/>
    <x v="0"/>
    <s v="SANTO DOMINGO DE GUZMAN"/>
    <s v="DAHIANA CIBELES REINOSO ALVARADO"/>
    <s v="C/ DEL CARMEN NO. 8, TORRE MINERI VI, APTO. 4-C, ENS. NACO"/>
    <s v="809-732-2052"/>
    <s v="DAHIANA CIBELES REINOSO ALVARADO"/>
    <s v="809-519-2733"/>
    <s v="dahiana.reinoso@yahoo.com"/>
    <x v="0"/>
    <s v="Femenino"/>
    <x v="0"/>
  </r>
  <r>
    <n v="47297"/>
    <x v="22"/>
    <x v="0"/>
    <s v="SANTO DOMINGO DE GUZMAN"/>
    <s v="SONILYN QUEZADA MARTINEZ"/>
    <s v="C/ LA LIRA NO. 24, EL VERGEL"/>
    <s v="829-712-5258"/>
    <s v="SONILYN QUEZADA MARTINEZ"/>
    <s v="829-712-5258"/>
    <s v="arqsquezada@gmail.com"/>
    <x v="0"/>
    <s v="Femenino"/>
    <x v="0"/>
  </r>
  <r>
    <n v="47298"/>
    <x v="22"/>
    <x v="13"/>
    <s v="SAN PEDRO DE MACORIS"/>
    <s v="CARMEN ALVAREZ BASSA DE CASTRO"/>
    <s v="C/ TIBURCIO SANTANA NO. 6, LA ROCA, MIRAMAR"/>
    <s v="809-529-2339"/>
    <s v="CARMEN ALVAREZ BASSA DE CASTRO"/>
    <s v="809-529-2339"/>
    <s v="carmen@castro23.com"/>
    <x v="0"/>
    <s v="Femenino"/>
    <x v="0"/>
  </r>
  <r>
    <n v="47303"/>
    <x v="22"/>
    <x v="0"/>
    <s v="SANTO DOMINGO DE GUZMAN"/>
    <s v="LAURA PATRICIA MOTA FIGUEROA"/>
    <s v="C/ 4TA, MANZ. 4, EDIF. III, RES. JOSE CONTRERA, 10 1/2 SANCHEZ"/>
    <s v="809-530-6935"/>
    <s v="LAURA PATRICIA MOTA FIGUEROA"/>
    <s v="809-530-6935"/>
    <s v="laurapmota@gmail.com"/>
    <x v="0"/>
    <s v="Femenino"/>
    <x v="0"/>
  </r>
  <r>
    <n v="47306"/>
    <x v="22"/>
    <x v="3"/>
    <s v="SANTIAGO"/>
    <s v="ALEXANDRA ELIZABET OLIVARES LOPEZ DE PERALTA"/>
    <s v="C/ H NO. 18, URB. CASILDA"/>
    <s v="809-241-5725"/>
    <s v="ALEXANDRA ELIZABET OLIVARES LOPEZ DE PERALTA"/>
    <s v="809-241-5725"/>
    <s v="alexoliva10@gmail.com"/>
    <x v="0"/>
    <s v="Femenino"/>
    <x v="0"/>
  </r>
  <r>
    <n v="47314"/>
    <x v="22"/>
    <x v="1"/>
    <s v="SANTO DOMINGO OESTE"/>
    <s v="YANISSE HAYDEE JIMENEZ GARCIA"/>
    <s v="C/ D NO. 2, RES. CARMEN RENATA I"/>
    <s v="809-616-5013"/>
    <s v="YANISSE HAYDEE JIMENEZ GARCIA"/>
    <s v="809-616-5013"/>
    <s v="janisseh@gmail.com"/>
    <x v="0"/>
    <s v="Femenino"/>
    <x v="0"/>
  </r>
  <r>
    <n v="47317"/>
    <x v="22"/>
    <x v="1"/>
    <s v="SANTO DOMINGO ESTE"/>
    <s v="ELISA ROSARIO VERAS"/>
    <s v="AV. 8VA. NO.4 RESPALTO LOS TRES OJOS"/>
    <s v="809-766-0076"/>
    <s v="ELISA ROSARIO VERAS"/>
    <s v="809-766-0076"/>
    <s v="vlissy@gmail.com"/>
    <x v="0"/>
    <s v="Femenino"/>
    <x v="0"/>
  </r>
  <r>
    <n v="47318"/>
    <x v="22"/>
    <x v="13"/>
    <s v="SAN PEDRO DE MACORIS"/>
    <s v="ROSA ELIZABETH MATOS RODRIGUEZ"/>
    <s v="C/ VIRGILIO ANTONIO ROJO CARBUCCIA, EDIF. ERIC. APTO. NO.2, URB. ORIENTAL"/>
    <s v="809-246-1425"/>
    <s v="ROSA ELIZABETH MATOS RODRIGUEZ"/>
    <s v="809-246-1425"/>
    <s v="arq.matosr@gmail.com"/>
    <x v="0"/>
    <s v="Femenino"/>
    <x v="0"/>
  </r>
  <r>
    <n v="47320"/>
    <x v="22"/>
    <x v="0"/>
    <s v="SANTO DOMINGO DE GUZMAN"/>
    <s v="VACHELLE TOBAL MORATO"/>
    <s v="C/ PABLO NERUDA NO. 13, ENS. PIANTINI"/>
    <s v="809-544-3314"/>
    <s v="VACHELLE TOBAL MORATO"/>
    <s v="809-544-3314"/>
    <s v="arq.vtm@gmail.com"/>
    <x v="0"/>
    <s v="Femenino"/>
    <x v="0"/>
  </r>
  <r>
    <n v="47322"/>
    <x v="22"/>
    <x v="0"/>
    <s v="SANTO DOMINGO DE GUZMAN"/>
    <s v="WENCESLAA NEOMICIA BATISTA JAQUEZ"/>
    <s v="C/ 1RA NO.76, JARDINES DEL SUR"/>
    <s v="809-532-5878"/>
    <s v="WENCESLAA NEOMICIA BATISTA JAQUEZ"/>
    <s v="809-532-5878"/>
    <s v="nomibatista@hotmail.com"/>
    <x v="0"/>
    <s v="Femenino"/>
    <x v="0"/>
  </r>
  <r>
    <n v="47324"/>
    <x v="22"/>
    <x v="1"/>
    <s v="SANTO DOMINGO ESTE"/>
    <s v="MELBA EVELYN PADUA GERMAN"/>
    <s v="C/JUAN GOICO ALIX NO. 17, ENS. OZAMA"/>
    <s v="849-851-9947"/>
    <s v="MELBA EVELYN PADUA GERMAN"/>
    <s v="849-851-9947"/>
    <s v="paduager@yahoo.com"/>
    <x v="0"/>
    <s v="Femenino"/>
    <x v="0"/>
  </r>
  <r>
    <n v="47326"/>
    <x v="22"/>
    <x v="13"/>
    <s v="QUISQUEYA"/>
    <s v="LILIA ESTHELA SOTO FRIAS"/>
    <s v="C/ 19 NO. 23, PUNTA BRAVA"/>
    <s v="809-903-6110"/>
    <s v="LILIA ESTHELA SOTO FRIAS"/>
    <s v="809-903-6110"/>
    <s v="sotofrias@hotmail.es"/>
    <x v="0"/>
    <s v="Femenino"/>
    <x v="0"/>
  </r>
  <r>
    <n v="47327"/>
    <x v="22"/>
    <x v="0"/>
    <s v="SANTO DOMINGO DE GUZMAN"/>
    <s v="STEFFANI RAMOS PAULINO"/>
    <s v="C/ BIENVENIDO GARCIA GAUTIER NO. 7, EDIF. CARMELITA I, ARROYO HONDO VIEJO"/>
    <s v="809-908-2628"/>
    <s v="STEFFANI RAMOS PAULINO"/>
    <s v="809-908-2628"/>
    <s v="steffani.ramos@gmail.com"/>
    <x v="0"/>
    <s v="Femenino"/>
    <x v="0"/>
  </r>
  <r>
    <n v="47329"/>
    <x v="22"/>
    <x v="0"/>
    <s v="SANTO DOMINGO DE GUZMAN"/>
    <s v="BELKIS GRISELDA NUÑEZ GONZALEZ"/>
    <s v="C/J NO. 19, ARROYO HONDO II"/>
    <s v="809-547-2785"/>
    <s v="BELKIS GRISELDA NUÑEZ GONZALEZ"/>
    <s v="809-547-2785"/>
    <s v="belkisgn@hotmail.com"/>
    <x v="0"/>
    <s v="Femenino"/>
    <x v="0"/>
  </r>
  <r>
    <n v="47330"/>
    <x v="22"/>
    <x v="0"/>
    <s v="SANTO DOMINGO DE GUZMAN"/>
    <s v="ELISA INES RAMIREZ DE LA ROSA"/>
    <s v="C/ PALACIO DE LOS DEPORTES NO. 16A, APTO 13C, LOS RESTAURADORES"/>
    <s v="809-908-3817"/>
    <s v="ELISA INES RAMIREZ DE LA ROSA"/>
    <s v="809-908-3817"/>
    <s v="elisa_ineo@hotmail.com"/>
    <x v="0"/>
    <s v="Femenino"/>
    <x v="0"/>
  </r>
  <r>
    <n v="47331"/>
    <x v="22"/>
    <x v="0"/>
    <s v="SANTO DOMINGO DE GUZMAN"/>
    <s v="KAREN ANDREINA ROSARIO RIVERA"/>
    <s v="C/ PROYECTO NO. 4, ENS. LUPERON"/>
    <s v="809-684-2214"/>
    <s v="KAREN ANDREINA ROSARIO RIVERA"/>
    <s v="809-684-2214"/>
    <s v="dianarosario22@hotmail.com"/>
    <x v="0"/>
    <s v="Femenino"/>
    <x v="0"/>
  </r>
  <r>
    <n v="47332"/>
    <x v="22"/>
    <x v="0"/>
    <s v="SANTO DOMINGO DE GUZMAN"/>
    <s v="NATHALIE MELISSA GRACIA CHECO"/>
    <s v="C/ ERICK LEONARD EKMAN NO. 55, ARROYO HONDO"/>
    <s v="809-567-1922"/>
    <s v="NATHALIE MELISSA GRACIA CHECO"/>
    <s v="809-567-1922"/>
    <s v="nathalie.checo@gmail.com"/>
    <x v="0"/>
    <s v="Femenino"/>
    <x v="0"/>
  </r>
  <r>
    <n v="47338"/>
    <x v="22"/>
    <x v="1"/>
    <s v="SANTO DOMINGO ESTE"/>
    <s v="LUZ SAVIÑON FABIAN"/>
    <s v="C/ PROYECTO 6 NO. 17, GUERRA"/>
    <s v="809-879-5755"/>
    <s v="LUZ SAVIÑON FABIAN"/>
    <s v="809-879-5755"/>
    <s v="evaluna0111@hotmail.com"/>
    <x v="0"/>
    <s v="Femenino"/>
    <x v="0"/>
  </r>
  <r>
    <n v="47344"/>
    <x v="22"/>
    <x v="0"/>
    <s v="SANTO DOMINGO DE GUZMAN"/>
    <s v="CARLA GRULLON MARTINEZ"/>
    <s v="C/ FRANCISCO CARIAS LAVANOIER NO. 10, EDIF. LISA MARIE, APTO. 302, ENS. PARAISO"/>
    <s v="809-544-0485"/>
    <s v="CARLA GRULLON MARTINEZ"/>
    <s v="809-544-0485"/>
    <s v="grullon.ca@gmail.com"/>
    <x v="0"/>
    <s v="Femenino"/>
    <x v="0"/>
  </r>
  <r>
    <n v="47346"/>
    <x v="22"/>
    <x v="17"/>
    <s v="LA ROMANA"/>
    <s v="MARISER JAQUELINE LOPEZ DE AZA"/>
    <s v="C/ CAYACOA NO. 53, ENS. QUISQUEYA"/>
    <s v="809-550-9603"/>
    <s v="MARISER JAQUELINE LOPEZ DE AZA"/>
    <s v="809-550-9603"/>
    <s v="ing_mlopez@outlook.com"/>
    <x v="0"/>
    <s v="Femenino"/>
    <x v="0"/>
  </r>
  <r>
    <n v="47367"/>
    <x v="19"/>
    <x v="1"/>
    <s v="SANTO DOMINGO ESTE"/>
    <s v="FUNDACION DOMINICANA ESPERANZA DE LA NINEZ, INC"/>
    <s v="C/ ARABIA, ANTIGUA 2-B NO. 9, RESP. ALMA ROSA"/>
    <s v="809-335-4630"/>
    <s v="MERALDA RUIZ CACERES"/>
    <s v="809-335-4630"/>
    <s v="fundenird@gmail.com"/>
    <x v="0"/>
    <s v="Femenino"/>
    <x v="0"/>
  </r>
  <r>
    <n v="47370"/>
    <x v="22"/>
    <x v="0"/>
    <s v="SANTO DOMINGO DE GUZMAN"/>
    <s v="MINERVA LAPAIX LIZARDO"/>
    <s v="C/ LOS ROBLES NO. 43, CAMELITA, LOS PRADOS"/>
    <s v="809-567-8635"/>
    <s v="MINERVA LAPAIX LIZARDO"/>
    <s v="809-567-8635"/>
    <s v="minervalizardo@gmail.com"/>
    <x v="0"/>
    <s v="Femenino"/>
    <x v="0"/>
  </r>
  <r>
    <n v="47372"/>
    <x v="22"/>
    <x v="1"/>
    <s v="SANTO DOMINGO ESTE"/>
    <s v="PAULA MARIA MARTINEZ SANCHEZ"/>
    <s v="C/ E. NO. 67, RES. AMALIA"/>
    <s v="809-981-3007"/>
    <s v="PAULA MARIA MARTINEZ SANCHEZ"/>
    <s v="809-981-3007"/>
    <s v="paulamariamartinez@gmail.com"/>
    <x v="0"/>
    <s v="Femenino"/>
    <x v="0"/>
  </r>
  <r>
    <n v="47374"/>
    <x v="22"/>
    <x v="0"/>
    <s v="SANTO DOMINGO DE GUZMAN"/>
    <s v="ANDREA RIVERA SANCHEZ"/>
    <s v="C/ PROYECTO NO.4, VILLAS AGRICOLAS"/>
    <s v="809-684-2214"/>
    <s v="ANDREA RIVERA SANCHEZ"/>
    <s v="809-684-2214"/>
    <s v="arqarivera03@gmail.com"/>
    <x v="0"/>
    <s v="Femenino"/>
    <x v="0"/>
  </r>
  <r>
    <n v="47375"/>
    <x v="22"/>
    <x v="27"/>
    <s v="SAMANA"/>
    <s v="NIKAURY ESPINO AQUINO"/>
    <s v="C/ DISTRITO DE ARROYO BARRIL, LA PASCUALA"/>
    <s v="849-261-2529"/>
    <s v="NIKAURY ESPINO AQUINO"/>
    <s v="849-261-2529"/>
    <s v="ing.espino1988@gmail.com"/>
    <x v="0"/>
    <s v="Femenino"/>
    <x v="0"/>
  </r>
  <r>
    <n v="47377"/>
    <x v="22"/>
    <x v="0"/>
    <s v="SANTO DOMINGO DE GUZMAN"/>
    <s v="JOHANNY ROSY HERRERA MORTERA"/>
    <s v="AUT. 30 DE MAYO, RES. ANA KARINA, EDIF. 9, APTO. 1"/>
    <s v="809-539-4704"/>
    <s v="JOHANNY ROSY HERRERA MORTERA"/>
    <s v="809-539-4704"/>
    <s v="johannyherrera@gmail.com"/>
    <x v="0"/>
    <s v="Femenino"/>
    <x v="0"/>
  </r>
  <r>
    <n v="47379"/>
    <x v="22"/>
    <x v="0"/>
    <s v="SANTO DOMINGO DE GUZMAN"/>
    <s v="YASLEIBY ALFONCINA JIMENEZ RAMIREZ"/>
    <s v="C/ JUAN JOSE DUARTE NO. 25A, ENS. KENNEDY"/>
    <s v="809-334-5215"/>
    <s v="YASLEIBY ALFONCINA JIMENEZ RAMIREZ"/>
    <s v="809--334-5215"/>
    <s v="yasleiry@hotmail.com"/>
    <x v="0"/>
    <s v="Femenino"/>
    <x v="0"/>
  </r>
  <r>
    <n v="47380"/>
    <x v="22"/>
    <x v="0"/>
    <s v="SANTO DOMINGO DE GUZMAN"/>
    <s v="DIGNA MARIA CUEVAS CUEVAS DE OSORIO"/>
    <s v="C/ 1RA. NO. 5, EDIF. SAYALA II, APTO. 4-A,  7½ CARRET. SANCHEZ"/>
    <s v="809-623-6972"/>
    <s v="DIGNA MARIA CUEVAS CUEVAS DE OSORIO"/>
    <s v="809-623-6972"/>
    <s v="digna_cuevas@hotmail.com"/>
    <x v="0"/>
    <s v="Femenino"/>
    <x v="0"/>
  </r>
  <r>
    <n v="47387"/>
    <x v="8"/>
    <x v="0"/>
    <s v="SANTO DOMINGO DE GUZMAN"/>
    <s v="TOP TEN EVENTS, SRL"/>
    <s v="C/ FILOMENA GOMEZ DE COBA NO. 10, ENS. SERRALLES"/>
    <s v="809-562-1325"/>
    <s v="JAMES GARCIA"/>
    <s v="809-543-5097"/>
    <s v="james.garcia@claro.net.do"/>
    <x v="0"/>
    <s v="Femenino"/>
    <x v="0"/>
  </r>
  <r>
    <n v="47390"/>
    <x v="22"/>
    <x v="1"/>
    <s v="SANTO DOMINGO OESTE"/>
    <s v="GENNY EUNICE RONE BRITO DE GUZMAN"/>
    <s v="C/ PROYECTO NO. 80, KM 12 CARRET. SANCHEZ"/>
    <s v="809-864-1796"/>
    <s v="GENNY EUNICE RONE BRITO DE GUZMAN"/>
    <s v="809-864-1796"/>
    <s v="arq.roneb@hotmail.com"/>
    <x v="0"/>
    <s v="Femenino"/>
    <x v="0"/>
  </r>
  <r>
    <n v="47393"/>
    <x v="22"/>
    <x v="0"/>
    <s v="SANTO DOMINGO DE GUZMAN"/>
    <s v="GLENYS YSABEL POLANCO"/>
    <s v="C/ RESPALDO LOS ROBLES, EDIF. LOS ROBLES II, APTO. 1-B, LA ESPERILLA"/>
    <s v="809-815-1868"/>
    <s v="GLENYS YSABEL POLANCO"/>
    <s v="809-815-1868"/>
    <s v="polancogy@gmail.com"/>
    <x v="0"/>
    <s v="Femenino"/>
    <x v="0"/>
  </r>
  <r>
    <n v="47395"/>
    <x v="7"/>
    <x v="1"/>
    <s v="SANTO DOMINGO ESTE"/>
    <s v="YOLANDA DEL CARMEN SALCEDO SANTOS"/>
    <s v="AV. LAS AMERICAS, APTO. 1-B, PISO 1, VILLA OLIMPICA"/>
    <s v="809-598-2932"/>
    <s v="YOLANDA DEL CARMEN SALCEDO SANTOS"/>
    <s v="809-598-2932"/>
    <s v="sole2684@gmail.com"/>
    <x v="0"/>
    <s v="Femenino"/>
    <x v="0"/>
  </r>
  <r>
    <n v="47398"/>
    <x v="22"/>
    <x v="0"/>
    <s v="SANTO DOMINGO DE GUZMAN"/>
    <s v="NORAH MERCEDES CALDERON CABRAL"/>
    <s v="C/ VENUS NO. 3, RES. COUNTRYCLUB"/>
    <s v="809-533-0565"/>
    <s v="NORAH MERCEDES CALDERON CABRAL"/>
    <s v="809-533-0565"/>
    <s v="norahm.9@gmail.com"/>
    <x v="0"/>
    <s v="Femenino"/>
    <x v="0"/>
  </r>
  <r>
    <n v="47402"/>
    <x v="1"/>
    <x v="0"/>
    <s v="SANTO DOMINGO DE GUZMAN"/>
    <s v="ELIS RIVERA / EL MUNDO DEL SOBRE"/>
    <s v="C/ JUAN ERAZO NO. 178, VILLAS AGRICOLAS"/>
    <s v="809-621-2874"/>
    <s v="ELIS RIVERA / EL MUNDO DEL SOBRE"/>
    <s v="809-621-2874"/>
    <s v="elmundodelsobre@hotmail.com"/>
    <x v="0"/>
    <s v="Femenino"/>
    <x v="0"/>
  </r>
  <r>
    <n v="47406"/>
    <x v="22"/>
    <x v="0"/>
    <s v="SANTO DOMINGO DE GUZMAN"/>
    <s v="LUZ MILAGRO DE LA CRUZ PERALTA"/>
    <s v="C/ 19 DE MARZO NO. 153, ZONA COLONIAL"/>
    <s v="809-534-2527"/>
    <s v="LUZ MILAGRO DE LA CRUZ PERALTA"/>
    <s v="809-534-2527"/>
    <s v="mila7171@hotmail.com"/>
    <x v="0"/>
    <s v="Femenino"/>
    <x v="0"/>
  </r>
  <r>
    <n v="47409"/>
    <x v="22"/>
    <x v="1"/>
    <s v="SANTO DOMINGO OESTE"/>
    <s v="YALINA MARIBEL FERNANDEZ SABATER"/>
    <s v="C/ PRINCIPAL NO. 15, RES. LAS CAOBITAS, BAYONA"/>
    <s v="809-964-2677"/>
    <s v="YALINA MARIBEL FERNANDEZ SABATER"/>
    <s v="809-964-2677"/>
    <s v="yalinasabater@gmail.com"/>
    <x v="0"/>
    <s v="Femenino"/>
    <x v="0"/>
  </r>
  <r>
    <n v="47410"/>
    <x v="27"/>
    <x v="0"/>
    <s v="SANTO DOMINGO DE GUZMAN"/>
    <s v="ALTAGRACIA LIBERTAD LEYBA ACOSTA"/>
    <s v="AV. JOSE CECILIO DEL VALLE NO. 16, APTO. 4-1, HONDURAS"/>
    <s v="809-616-2080"/>
    <s v="ALTAGRACIA LIBERTAD LEYBA ACOSTA"/>
    <s v="809-616-2080"/>
    <s v="altagracialeyba1@hotmail.com"/>
    <x v="0"/>
    <s v="Femenino"/>
    <x v="0"/>
  </r>
  <r>
    <n v="47411"/>
    <x v="22"/>
    <x v="1"/>
    <s v="SANTO DOMINGO OESTE"/>
    <s v="MARIA LISELOT DIAZ ANTONIO"/>
    <s v="C/QUINTA NO. 3, RESIDENCIAL CAFE IV, HERRERA"/>
    <s v="809-926-1414"/>
    <s v="MARIA LISELOT DIAZ ANTONIO"/>
    <s v="809-926-1414"/>
    <s v="liselotdiaz@hotmail.com"/>
    <x v="0"/>
    <s v="Femenino"/>
    <x v="0"/>
  </r>
  <r>
    <n v="47418"/>
    <x v="22"/>
    <x v="0"/>
    <s v="SANTO DOMINGO DE GUZMAN"/>
    <s v="LUZORAIDA PERALTA PEREZ"/>
    <s v="AV. INDEPENDENCIA NO. 1813, RES. FERIA DE LA INDEPENDENCIA, APTO. Q-23, HONDURAS"/>
    <s v="809-255-2270"/>
    <s v="LUZORAIDA PERALTA PEREZ"/>
    <s v="809-255-2270"/>
    <s v="ingperaltau@gmail.com"/>
    <x v="0"/>
    <s v="Femenino"/>
    <x v="0"/>
  </r>
  <r>
    <n v="47419"/>
    <x v="22"/>
    <x v="0"/>
    <s v="SANTO DOMINGO DE GUZMAN"/>
    <s v="ARISLEIDY PEGUERO REYES"/>
    <s v="C/NORTE NO.8, LOS GIRASOLES II"/>
    <s v="829-529-3738"/>
    <s v="ARISLEIDY PEGUERO REYES"/>
    <s v="829-529-3738"/>
    <s v="arislendy46@gmail.com"/>
    <x v="0"/>
    <s v="Femenino"/>
    <x v="0"/>
  </r>
  <r>
    <n v="47420"/>
    <x v="22"/>
    <x v="0"/>
    <s v="SANTO DOMINGO DE GUZMAN"/>
    <s v="JHAELISSA DINORALBA APOLINARIO CRUZ"/>
    <s v="C/ RAFAEL SANCHEZ NO. 91, EDIF. GABRIELA XXIV, APTO. 4D"/>
    <s v="809-565-0463"/>
    <s v="JHAELISSA DINORALBA APOLINARIO CRUZ"/>
    <s v="809-565-0463"/>
    <s v="jhae.apolinario@gmail.com"/>
    <x v="0"/>
    <s v="Femenino"/>
    <x v="0"/>
  </r>
  <r>
    <n v="47422"/>
    <x v="22"/>
    <x v="1"/>
    <s v="LOS ALCARRIZOS"/>
    <s v="XIARA MARIELYS DIAZ VIDAL"/>
    <s v="C/ 24 ESQ. K NO. 40, SAVICA"/>
    <s v="829-565-0020"/>
    <s v="XIARA MARIELYS DIAZ VIDAL"/>
    <s v="829-565-0020"/>
    <s v="xiaradiazv@hotmail.com"/>
    <x v="0"/>
    <s v="Femenino"/>
    <x v="0"/>
  </r>
  <r>
    <n v="47425"/>
    <x v="22"/>
    <x v="1"/>
    <s v="SANTO DOMINGO ESTE"/>
    <s v="AIDA SAHIWRY PEREZ PEREZ"/>
    <s v="C/ VERANO NO. 13, ALMA ROSA II"/>
    <s v="809-669-1441"/>
    <s v="AIDA SAHIWRY PEREZ PEREZ"/>
    <s v="809-669-1441"/>
    <s v="cesarperezyperez@hotmail.com"/>
    <x v="0"/>
    <s v="Femenino"/>
    <x v="0"/>
  </r>
  <r>
    <n v="47426"/>
    <x v="22"/>
    <x v="1"/>
    <s v="SANTO DOMINGO OESTE"/>
    <s v="YASIRIS ELENA CESPEDES RODRIGUEZ"/>
    <s v="C/ BIENVENIDO LEAL PRANDY, EDIF. GISELA JOSEFINA, APTO. 3-B, RES. UREÑA"/>
    <s v="809-476-9576"/>
    <s v="YASIRIS ELENA CESPEDES RODRIGUEZ"/>
    <s v="809-476-9576"/>
    <s v="yassille@hotmail.com"/>
    <x v="0"/>
    <s v="Femenino"/>
    <x v="0"/>
  </r>
  <r>
    <n v="47432"/>
    <x v="22"/>
    <x v="0"/>
    <s v="SANTO DOMINGO DE GUZMAN"/>
    <s v="CLARY ELAINE MARCANO PEREYRA"/>
    <s v="C/ FANTINO FALCO NO.16, APTO. 501, EDF. BRITANIA, ENS. NACO"/>
    <s v="809-603-0090"/>
    <s v="CLARY ELAINE MARCANO PEREYRA"/>
    <s v="809-603-0090"/>
    <s v="clarymarc@gmail.com"/>
    <x v="0"/>
    <s v="Femenino"/>
    <x v="0"/>
  </r>
  <r>
    <n v="47433"/>
    <x v="22"/>
    <x v="17"/>
    <s v="LA ROMANA"/>
    <s v="ISABEL GRULLON MALDONADO"/>
    <s v="C/ HECTOR P. QUEZADA NO. 5-A, CHICAGO"/>
    <s v="809-550-5457"/>
    <s v="ISABEL GRULLON MALDONADO"/>
    <s v="809-550-5457"/>
    <s v="grullon805@hotmail.com"/>
    <x v="0"/>
    <s v="Femenino"/>
    <x v="0"/>
  </r>
  <r>
    <n v="47434"/>
    <x v="22"/>
    <x v="0"/>
    <s v="SANTO DOMINGO DE GUZMAN"/>
    <s v="MARTA BEATRIZ ALTAGRACIA ACOSTA DE SANCHEZ"/>
    <s v="C/ ARISTIDES GARCIA MELLA NO. 3, MIRADOR SUR"/>
    <s v="809-537-2153"/>
    <s v="MARTHA BEATRIZ ALTAGRACIA ACOSTA DEL ROSARIO"/>
    <s v="809-537-2153"/>
    <s v="marthadesanchez@gmail.com"/>
    <x v="0"/>
    <s v="Femenino"/>
    <x v="0"/>
  </r>
  <r>
    <n v="47435"/>
    <x v="22"/>
    <x v="0"/>
    <s v="SANTO DOMINGO DE GUZMAN"/>
    <s v="BRUNILDA EURIDISES GARCIA ABUD"/>
    <s v="C/ WINSTON ARNAUD NO.51, LA MARQUESA III, APTO. 2B, EL MILLON"/>
    <s v="809-565-0344"/>
    <s v="BRUNILDA EURIDISES GARCIA ABUD"/>
    <s v="809-565-0344"/>
    <s v="brunyg@hotmail.com"/>
    <x v="0"/>
    <s v="Femenino"/>
    <x v="0"/>
  </r>
  <r>
    <n v="47436"/>
    <x v="22"/>
    <x v="29"/>
    <s v="HIGUEY"/>
    <s v="JANELLY BERROA MERCEDES"/>
    <s v="C/ EPIFANIO BILLINI NO. 7, JUAN PABLO DUARTE"/>
    <s v="829-410-8817"/>
    <s v="JANELLY BERROA MERCEDES"/>
    <s v="829-410-8817"/>
    <s v="janelysberroa@hotmail.com"/>
    <x v="0"/>
    <s v="Femenino"/>
    <x v="0"/>
  </r>
  <r>
    <n v="47442"/>
    <x v="22"/>
    <x v="1"/>
    <s v="SANTO DOMINGO NORTE"/>
    <s v="TERESA CORREA LINARES"/>
    <s v="C/ LA VICTORIA NO. 33, EL MAMEY DE VILLA  MELLA, EL BONITO"/>
    <s v="809-569-4155"/>
    <s v="TERESA CORREA LINARES"/>
    <s v="809-569-4155"/>
    <s v="teresac175@hotmail.com"/>
    <x v="0"/>
    <s v="Femenino"/>
    <x v="0"/>
  </r>
  <r>
    <n v="47449"/>
    <x v="22"/>
    <x v="1"/>
    <s v="SANTO DOMINGO ESTE"/>
    <s v="MARIA LUISA SANTANA FERRERAS"/>
    <s v="C/ DUARTE NO. 86, ENS. ISABELITA"/>
    <s v="809-231-7583"/>
    <s v="MARIA LUISA SANTANA FERRERAS"/>
    <s v="809-231-7583"/>
    <s v="ferrerasms@hotmail.com"/>
    <x v="0"/>
    <s v="Femenino"/>
    <x v="0"/>
  </r>
  <r>
    <n v="47450"/>
    <x v="22"/>
    <x v="0"/>
    <s v="SANTO DOMINGO DE GUZMAN"/>
    <s v="RUTH MERCEDES URBAEZ RUIZ"/>
    <s v="C/ EUCLIDES MORILLO NO. 86"/>
    <s v="809-853-5973"/>
    <s v="RUTH MERCEDES URBAEZ RUIZ"/>
    <s v="809-853-5973"/>
    <s v="rrubb@hotmail.com"/>
    <x v="0"/>
    <s v="Femenino"/>
    <x v="0"/>
  </r>
  <r>
    <n v="47452"/>
    <x v="22"/>
    <x v="0"/>
    <s v="SANTO DOMINGO DE GUZMAN"/>
    <s v="CAROL DESIREE ESPINAL CASTELLANOS"/>
    <s v="C/ ALBERT THOMAS NO. 246, ENS. LUPERON"/>
    <s v="809-536-3455"/>
    <s v="CAROL DESIREE ESPINAL CASTELLANOS"/>
    <s v="809-536-3455"/>
    <s v="espinalcd@hotmail.com"/>
    <x v="0"/>
    <s v="Femenino"/>
    <x v="0"/>
  </r>
  <r>
    <n v="47453"/>
    <x v="22"/>
    <x v="1"/>
    <s v="SANTO DOMINGO ESTE"/>
    <s v="ANNERYS MARGARITA GUERRERO ARAUJO"/>
    <s v="C/ FRANCISCO THEN NO. 2, SAN ISIDRO, KM 16, CARRET. MELLA"/>
    <s v="809-335-5272"/>
    <s v="ANNERYS MARGARITA GUERRERO ARAUJO"/>
    <s v="809-335-5272"/>
    <s v="arqannerys@hotmail.com"/>
    <x v="0"/>
    <s v="Femenino"/>
    <x v="0"/>
  </r>
  <r>
    <n v="47461"/>
    <x v="20"/>
    <x v="9"/>
    <s v="SAN CRISTOBAL"/>
    <s v="YAISA EVENTS GOURMET YEG, SRL"/>
    <s v="C/ 1ra. Edif # 5 San Isidro, San Cristobal"/>
    <s v="809-322-1463"/>
    <s v="YAISA V. DOMINGUEZ ROA"/>
    <s v="809-322-1463"/>
    <s v="yaisadominguez54@hotmail.com"/>
    <x v="0"/>
    <s v="Femenino"/>
    <x v="0"/>
  </r>
  <r>
    <n v="47464"/>
    <x v="22"/>
    <x v="1"/>
    <s v="SANTO DOMINGO ESTE"/>
    <s v="MONIKA GISSELLE PAULINO EVERTSZ"/>
    <s v="C/ JOSE CABRERA NO. 4-A, ALMA ROSA II"/>
    <s v="809-699-0137"/>
    <s v="MONIKA GISSELLE PAULINO EVERTSZ"/>
    <s v="809-699-0137"/>
    <s v="monikapaulino@gmail.com"/>
    <x v="0"/>
    <s v="Femenino"/>
    <x v="0"/>
  </r>
  <r>
    <n v="47465"/>
    <x v="22"/>
    <x v="1"/>
    <s v="SANTO DOMINGO ESTE"/>
    <s v="ELSIDA VICTORIA BAUTISTA BRANAGAN"/>
    <s v="C/ 1RA. NO. 25, VILLA FARO"/>
    <s v="809-547-0917"/>
    <s v="ELSIDA VICTORIA BAUTISTA BRANAGAN"/>
    <s v="809-547-0917"/>
    <s v="elsidabranagan@gmail.com"/>
    <x v="0"/>
    <s v="Femenino"/>
    <x v="0"/>
  </r>
  <r>
    <n v="47466"/>
    <x v="22"/>
    <x v="0"/>
    <s v="SANTO DOMINGO DE GUZMAN"/>
    <s v="JANERIC ACOSTA MORETA"/>
    <s v="C/ DELIA WEBER NO. 6, LA CASTELLANA"/>
    <s v="809-548-7658"/>
    <s v="JANERIC ACOSTA MORETA"/>
    <s v="809-548-7658"/>
    <s v="janeric_acosta153@hotmail.com"/>
    <x v="0"/>
    <s v="Femenino"/>
    <x v="0"/>
  </r>
  <r>
    <n v="47472"/>
    <x v="22"/>
    <x v="6"/>
    <s v="VILLA VAZQUEZ"/>
    <s v="SENDY MARBELLA OROZCO CRUZ"/>
    <s v="C/ VICTOR MAURIZ NO. 9"/>
    <s v="809-579-6769"/>
    <s v="SENDY MARBELLA OROZCO CRUZ"/>
    <s v="809-579-6769"/>
    <s v="sendyorozco@gmail.com"/>
    <x v="0"/>
    <s v="Femenino"/>
    <x v="0"/>
  </r>
  <r>
    <n v="47473"/>
    <x v="22"/>
    <x v="1"/>
    <s v="SANTO DOMINGO NORTE"/>
    <s v="CRISTINA ROSAMEL FERRAND DE PAULA"/>
    <s v="CARRET. YAMASA NO. 2031 , KM. 15 ½ , SAN FELIPE DE VILLA MELLA"/>
    <s v="809-285-9824"/>
    <s v="CRISTINA ROSAMEL FERRAND DE PAULA"/>
    <s v="809-285-9824"/>
    <s v="cristianaferrand@gmail.com"/>
    <x v="0"/>
    <s v="Femenino"/>
    <x v="0"/>
  </r>
  <r>
    <n v="47474"/>
    <x v="22"/>
    <x v="1"/>
    <s v="SANTO DOMINGO NORTE"/>
    <s v="ROSAURIS ALTAGRACIA CANELA ESPIRITU"/>
    <s v="C/ F, EDIF. 107, APTO. 402, LOS RIOS"/>
    <s v="809-560-5463"/>
    <s v="ROSAURIS ALTAGRACIA CANELA ESPIRITU"/>
    <s v="809-560-5463"/>
    <s v="rosauris_canela24k@hotmail.com"/>
    <x v="0"/>
    <s v="Femenino"/>
    <x v="0"/>
  </r>
  <r>
    <n v="47483"/>
    <x v="22"/>
    <x v="0"/>
    <s v="SANTO DOMINGO DE GUZMAN"/>
    <s v="SANTANA ARQUITECTOS + INGENIEROS DISEÑO &amp; CONSTRUCCIONES, SRL"/>
    <s v="C/ 37 NO. 87, 3ER NIVEL, ENS. TREUVA"/>
    <s v="809-988-8098"/>
    <s v="LUIS MANUEL SANTANA"/>
    <s v="809-988-8098"/>
    <s v="santanaluis_manuel@hotmail.com"/>
    <x v="0"/>
    <s v="Femenino"/>
    <x v="0"/>
  </r>
  <r>
    <n v="47484"/>
    <x v="22"/>
    <x v="0"/>
    <s v="SANTO DOMINGO DE GUZMAN"/>
    <s v="MIRIER MEJIA MAZARA"/>
    <s v="C/ PEDRO A. BOBEA, COND. MIRADOR SUR, APTO. 506, BELLA VISTA"/>
    <s v="809-535-4728"/>
    <s v="MIRIER MEJIA MAZARA"/>
    <s v="809-535-4728"/>
    <s v="mirier@gmail.com"/>
    <x v="0"/>
    <s v="Femenino"/>
    <x v="0"/>
  </r>
  <r>
    <n v="47485"/>
    <x v="22"/>
    <x v="25"/>
    <s v="SABANA DE LA MAR"/>
    <s v="KEYLA ALTAGRACIA ESCOLASTICO ESPIRITUSANTO"/>
    <s v="C/ 27 DE FEBRERO NO. 69, PAJARITO"/>
    <s v="809-559-0142"/>
    <s v="KEYLA ALTAGRACIA ESCOLASTICO ESPIRITUSANTO"/>
    <s v="809-559-0142"/>
    <s v="keyla_escolastico@hotmail.com"/>
    <x v="0"/>
    <s v="Femenino"/>
    <x v="0"/>
  </r>
  <r>
    <n v="47486"/>
    <x v="22"/>
    <x v="0"/>
    <s v="SANTO DOMINGO DE GUZMAN"/>
    <s v="JEANNETTE ALEXANDRA MATOS BODDEN"/>
    <s v="C/ JUAN TOMAS MEJIA Y COLES NO. 52, APTO. A-201, ARROYO HONDO"/>
    <s v="809-412-2465"/>
    <s v="JEANNETTE ALEXANDRA MATOS BODDEN"/>
    <s v="809-412-2465"/>
    <s v="boddenjeannette@hotmail.com"/>
    <x v="0"/>
    <s v="Femenino"/>
    <x v="0"/>
  </r>
  <r>
    <n v="47489"/>
    <x v="22"/>
    <x v="3"/>
    <s v="SANTIAGO"/>
    <s v="CONSTRUCTORA ACOSTA PRADO, SRL"/>
    <s v="RES. BRISA UNIVERSITARIA, EDIF. 5, APTO. 1-B, VILLA OLIMPICA"/>
    <s v="809-626-6694"/>
    <s v="TEOFILIA ACOSTA"/>
    <s v="809-626-6694"/>
    <s v="jcruz@fadulfadul.com"/>
    <x v="0"/>
    <s v="Femenino"/>
    <x v="0"/>
  </r>
  <r>
    <n v="47490"/>
    <x v="22"/>
    <x v="0"/>
    <s v="SANTO DOMINGO DE GUZMAN"/>
    <s v="MARCEL MINAYA PEÑA"/>
    <s v="C/ Dr DELGADO NO. 172"/>
    <s v="809-688-0515"/>
    <s v="MARCEL MINAYA PEÑA"/>
    <s v="809-688-0515"/>
    <s v="marcelmp7@hotmail.com"/>
    <x v="0"/>
    <s v="Femenino"/>
    <x v="0"/>
  </r>
  <r>
    <n v="47494"/>
    <x v="3"/>
    <x v="0"/>
    <s v="SANTO DOMINGO DE GUZMAN"/>
    <s v="SUPLI RAWIL, SRL"/>
    <s v="C/ PEÑA BATLLE, ESQ. VIRGIL DIAZ, EDIF. 4, APTO. 103 VILLA JUANA"/>
    <s v="809-476-6052"/>
    <s v="LUIS R. RUIZ"/>
    <s v="809-333-9134"/>
    <s v="luisrr63@hotmail.com"/>
    <x v="0"/>
    <s v="Femenino"/>
    <x v="0"/>
  </r>
  <r>
    <n v="47500"/>
    <x v="22"/>
    <x v="7"/>
    <s v="JIMA ABAJO"/>
    <s v="ERCILIA MARIA ESPINO SANTOS"/>
    <s v="C/ MARIA TRINIDAD SANCHEZ NO. 42"/>
    <s v="809-577-8087"/>
    <s v="ERCILIA MARIA ESPINO SANTOS"/>
    <s v="809-577-8087"/>
    <s v="emes1987@hotmail.com"/>
    <x v="0"/>
    <s v="Femenino"/>
    <x v="0"/>
  </r>
  <r>
    <n v="47501"/>
    <x v="27"/>
    <x v="3"/>
    <s v="SANTIAGO"/>
    <s v="LILIAN HERIBEL DE LEON JACKSON"/>
    <s v="C/12 ESTE NO. 9, VILLA MARIA"/>
    <s v="809-583-3932"/>
    <s v="LILIAN HERIBEL DE LEON JACKSON"/>
    <s v="809-583-3932"/>
    <s v="lilian.deleon@gmail.com"/>
    <x v="0"/>
    <s v="Femenino"/>
    <x v="0"/>
  </r>
  <r>
    <n v="47502"/>
    <x v="22"/>
    <x v="4"/>
    <s v="MOCA"/>
    <s v="MARIA ISABEL DE LA ROSA MENDOZA"/>
    <s v="C/ PRINCIPAL, VILLA FELIX, LA ERMITA"/>
    <s v="809-823-0303"/>
    <s v="MARIA ISABEL DE LA ROSA MENDOZA"/>
    <s v="809-823-0303"/>
    <s v="arqysabelrosa@hotmail.com"/>
    <x v="0"/>
    <s v="Femenino"/>
    <x v="0"/>
  </r>
  <r>
    <n v="47504"/>
    <x v="22"/>
    <x v="3"/>
    <s v="SANTIAGO"/>
    <s v="DIANA JULIA ALTAGRACIA FORTUNA PERALTA"/>
    <s v="AV. 27 DE FEBRERO NO. 3A"/>
    <s v="809-858-2425"/>
    <s v="DIANA JULIA ALTAGRACIA FORTUNA PERALTA"/>
    <s v="809-858-2425"/>
    <s v="dianafotuna@yahoo.com"/>
    <x v="0"/>
    <s v="Femenino"/>
    <x v="0"/>
  </r>
  <r>
    <n v="47507"/>
    <x v="22"/>
    <x v="0"/>
    <s v="SANTO DOMINGO DE GUZMAN"/>
    <s v="CONSTRUCTORA MILAVAS, SRL"/>
    <s v="C/ APOLINAR NO. 57, ATALA"/>
    <s v="829-259-3010"/>
    <s v="ALBA NELY BATISTA"/>
    <s v="829-259-3010"/>
    <s v="cmilavas@hotmail.com"/>
    <x v="0"/>
    <s v="Femenino"/>
    <x v="0"/>
  </r>
  <r>
    <n v="47511"/>
    <x v="22"/>
    <x v="7"/>
    <s v="JARABACOA"/>
    <s v="ALEXANDRA BONIFACIO SURIEL"/>
    <s v="C/ GRAL. JOSE DURAN NO. 1, PINAL DORADO"/>
    <s v="829-598-5879"/>
    <s v="ALEXANDRA BONIFACIO SURIEL"/>
    <s v="829-598-5879"/>
    <s v="alexbonisu@hotmail.com"/>
    <x v="0"/>
    <s v="Femenino"/>
    <x v="0"/>
  </r>
  <r>
    <n v="47512"/>
    <x v="22"/>
    <x v="1"/>
    <s v="LOS ALCARRIZOS"/>
    <s v="ALBA LIONY REYES GOMEZ"/>
    <s v="URB. LOS CERROS DEL NORTE, EDIF. DOÑA CARLOTA III, APTO. C-3"/>
    <s v="809-545-2093"/>
    <s v="ALBA LIONY REYES GOMEZ"/>
    <s v="809-545-2093"/>
    <s v="albaliony@gmail.com"/>
    <x v="0"/>
    <s v="Femenino"/>
    <x v="0"/>
  </r>
  <r>
    <n v="47513"/>
    <x v="22"/>
    <x v="7"/>
    <s v="LA VEGA"/>
    <s v="WANDA CLARIBEL VALERIO ACEVEDO"/>
    <s v="C/ PRINCIPAL NO. 40, LAS MARAS"/>
    <s v="829-310-2314"/>
    <s v="WANDA CLARIBEL VALERIO ACEVEDO"/>
    <s v="829-310-2314"/>
    <s v="ing-wc10@hotmail.com"/>
    <x v="0"/>
    <s v="Femenino"/>
    <x v="0"/>
  </r>
  <r>
    <n v="47517"/>
    <x v="22"/>
    <x v="1"/>
    <s v="SANTO DOMINGO OESTE"/>
    <s v="CARMEN CABRAL SEGURA"/>
    <s v="C/ BELEN NO. 15, LAS PALMAS DE HERRERA"/>
    <s v="809-807-1017"/>
    <s v="CARMEN CABRAL SEGURA"/>
    <s v="809-807-1017"/>
    <s v="arqcabral7@hotmail.com"/>
    <x v="0"/>
    <s v="Femenino"/>
    <x v="0"/>
  </r>
  <r>
    <n v="47519"/>
    <x v="22"/>
    <x v="3"/>
    <s v="SANTIAGO"/>
    <s v="ALBANIA ESTHER MINAYA PEREZ"/>
    <s v="C/ 3 EDIF. 12, APART. 2B, VILLA MAGISTERIAL"/>
    <s v="809-276-6334"/>
    <s v="ALBANIA ESTHER MINAYA PEREZ"/>
    <s v="809-276-6334"/>
    <s v="albaaniaminaya@gmail.com"/>
    <x v="0"/>
    <s v="Femenino"/>
    <x v="0"/>
  </r>
  <r>
    <n v="47520"/>
    <x v="22"/>
    <x v="0"/>
    <s v="SANTO DOMINGO DE GUZMAN"/>
    <s v="ONEIDA VICTORIA HENRIQUEZ VALDEZ"/>
    <s v="C/ VIENTO MISTRAL, EDIF. PAOLA ESTEPHAN, PISO. 1, APTO 1-C"/>
    <s v="809-230-6711"/>
    <s v="ONEIDA VICTORIA HENRIQUEZ VALDEZ"/>
    <s v="809-230-6711"/>
    <s v="one.one7@hotmail.com"/>
    <x v="0"/>
    <s v="Femenino"/>
    <x v="0"/>
  </r>
  <r>
    <n v="47535"/>
    <x v="22"/>
    <x v="0"/>
    <s v="SANTO DOMINGO DE GUZMAN"/>
    <s v="MILADY ABAD"/>
    <s v="C/ GREGORIO GARCIA CASTRO, NO. 38, ESPAILLAT"/>
    <s v="849-654-2071"/>
    <s v="MILADY ABAD"/>
    <s v="849-654-2071"/>
    <s v="abad.milady@gmail.com"/>
    <x v="0"/>
    <s v="Femenino"/>
    <x v="0"/>
  </r>
  <r>
    <n v="47537"/>
    <x v="22"/>
    <x v="0"/>
    <s v="SANTO DOMINGO DE GUZMAN"/>
    <s v="BELKIS VILORIO SANTANA"/>
    <s v="AV. 4TA NO. 37, EDIF. FDO. ANIBAL , RESP. LOS 3 OJOS"/>
    <s v="809-766-0420"/>
    <s v="BELKIS VILORIO SANTANA"/>
    <s v="809-766-0420"/>
    <s v="berkisvilo@gmail.com"/>
    <x v="0"/>
    <s v="Femenino"/>
    <x v="0"/>
  </r>
  <r>
    <n v="47540"/>
    <x v="22"/>
    <x v="4"/>
    <s v="MOCA"/>
    <s v="SOLANNY CRISTINA MALDONADO DIAZ"/>
    <s v="ESTANCIA NUEVA, ENTRADA EL BAGON NO. 5"/>
    <s v="809-823-0377"/>
    <s v="SOLANNY CRISTINA MALDONADO DIAZ"/>
    <s v="809-823-0377"/>
    <s v="solannymaldonado@hotmail.com"/>
    <x v="0"/>
    <s v="Femenino"/>
    <x v="0"/>
  </r>
  <r>
    <n v="47546"/>
    <x v="22"/>
    <x v="5"/>
    <s v="LAGUNA SALADA"/>
    <s v="YENDY ALTAGRACIA DIAZ MUÑOZ DE CABREJA"/>
    <s v="C/ DUARTE, EDIF. 2, APTO. 2D, RES. BERALZA"/>
    <s v="809-757-7650"/>
    <s v="YENDY ALTAGRACIA DIAZ MUÑOZ DE CABREJA"/>
    <s v="809-757-7650"/>
    <s v="ayd_arquitectos@hotmail.com"/>
    <x v="0"/>
    <s v="Femenino"/>
    <x v="0"/>
  </r>
  <r>
    <n v="47557"/>
    <x v="31"/>
    <x v="3"/>
    <s v="SANTIAGO"/>
    <s v="IDEI, SRL"/>
    <s v="C/ 3, RES. JARDINES 111, APTO. 4-B, LOS JARDINES METROPOLITANOS"/>
    <s v="809-612-4336"/>
    <s v="GABRIELA GONZALEZ CESPEDES"/>
    <s v="809-781-2688"/>
    <s v="idei@hotmail.es"/>
    <x v="0"/>
    <s v="Femenino"/>
    <x v="1"/>
  </r>
  <r>
    <n v="47564"/>
    <x v="22"/>
    <x v="4"/>
    <s v="GASPAR HERNANDEZ"/>
    <s v="GRISMELDA ORFELINA DOMINGUEZ DIAZ"/>
    <s v="AUT. DUARTE NO. 47, LAS YAGUAS"/>
    <s v="829-367-4394"/>
    <s v="GRISMELDA ORFELINA DOMINGUEZ DIAZ"/>
    <s v="829-367-4394"/>
    <s v="grismelda21@hotmail.com"/>
    <x v="0"/>
    <s v="Femenino"/>
    <x v="0"/>
  </r>
  <r>
    <n v="47566"/>
    <x v="22"/>
    <x v="3"/>
    <s v="SANTIAGO"/>
    <s v="ADELA KATIUSCA TAVERA SANTOS DE UREÑA"/>
    <s v="C/ Q NO. 10, URB. MAINARDI REINA"/>
    <s v="809-724-4878"/>
    <s v="ADELA KATIUSCA TAVERA SANTOS DE UREÑA"/>
    <s v="809-724-4878"/>
    <s v="adela-tavera-urena@hotmail.com"/>
    <x v="0"/>
    <s v="Femenino"/>
    <x v="0"/>
  </r>
  <r>
    <n v="47568"/>
    <x v="22"/>
    <x v="10"/>
    <s v="SAN FRANCISCO DE MACORIS"/>
    <s v="LUCY CASILDA BERNAL SALVADOR"/>
    <s v="URB. PASEO DEL RIO, RES. JOCELYN, APTO. A-2"/>
    <s v="809-725-3633"/>
    <s v="LUCY CASILDA BERNAL SALVADOR"/>
    <s v="809-725-3633"/>
    <s v="lucybernalsalvador@gmail.com"/>
    <x v="0"/>
    <s v="Femenino"/>
    <x v="0"/>
  </r>
  <r>
    <n v="47573"/>
    <x v="22"/>
    <x v="9"/>
    <s v="SAN CRISTOBAL"/>
    <s v="YANET ALTAGRACIA CESPEDES CORDERO"/>
    <s v="C/ FERNANDO VALERIO NO. 16, LAVA PIE"/>
    <s v="809-528-6269"/>
    <s v="YANET ALTAGRACIA CESPEDES CORDERO"/>
    <s v="809-528-6269"/>
    <s v="yanetcespedes31@gmail.com"/>
    <x v="0"/>
    <s v="Femenino"/>
    <x v="0"/>
  </r>
  <r>
    <n v="47574"/>
    <x v="22"/>
    <x v="1"/>
    <s v="LOS ALCARRIZOS"/>
    <s v="LIAMARK, SRL"/>
    <s v="C/ LAS MERCEDES NO. 50, AUT. DUARTE KM. 25"/>
    <s v="809-507-6608"/>
    <s v="AMELFIS CORREA"/>
    <s v="809-689-0174"/>
    <s v="amelfiscorrea@hotmail.com"/>
    <x v="0"/>
    <s v="Femenino"/>
    <x v="0"/>
  </r>
  <r>
    <n v="47575"/>
    <x v="22"/>
    <x v="1"/>
    <s v="PEDRO BRAND"/>
    <s v="ANFEM, SRL"/>
    <s v="KM. 25 AUT. DUARTE, C/ LAS MERCEDES NO. 50"/>
    <s v="809-796-2421"/>
    <s v="AMELFIS CORREA"/>
    <s v="809-689-0174"/>
    <s v="amelfiscorrea@hotmail.com"/>
    <x v="0"/>
    <s v="Femenino"/>
    <x v="0"/>
  </r>
  <r>
    <n v="47579"/>
    <x v="12"/>
    <x v="0"/>
    <s v="SANTO DOMINGO DE GUZMAN"/>
    <s v="HOB LINEA DE SERVICIOS, SRL"/>
    <s v="AV. LOS PROCERES, PLAZA DIAMOND MALL, PRIMER PISO, ARROYO HONDO"/>
    <s v="809-435-6891"/>
    <s v="AMELFIS CORREA"/>
    <s v="809-689-0174"/>
    <s v="amelfiscorrea@hotmail.com"/>
    <x v="0"/>
    <s v="Femenino"/>
    <x v="0"/>
  </r>
  <r>
    <n v="47583"/>
    <x v="22"/>
    <x v="4"/>
    <s v="MOCA"/>
    <s v="NELSY MAYRENI PEREIRA PEREZ"/>
    <s v="URBANIZACION EURIPIDES, EDICIFICIO 33, APTO. 301"/>
    <s v="809-578-6187"/>
    <s v="NELSY MAYRENI PEREIRA PEREZ"/>
    <s v="809-578-6187"/>
    <s v="nelsy_00@hotmail.com"/>
    <x v="0"/>
    <s v="Femenino"/>
    <x v="0"/>
  </r>
  <r>
    <n v="47586"/>
    <x v="22"/>
    <x v="3"/>
    <s v="SANTIAGO"/>
    <s v="YURDANNA VERENICE VASQUEZ FERNANDEZ"/>
    <s v="CARRETERA DEON PEDRO, RESIDENCIAL BETO GOMEZ, APT. B."/>
    <s v="809-578-5157"/>
    <s v="YURDANNA VERENICE VASQUEZ FERNANDEZ"/>
    <s v="809-578-5157"/>
    <s v="vere27@gmail.com"/>
    <x v="0"/>
    <s v="Femenino"/>
    <x v="0"/>
  </r>
  <r>
    <n v="47587"/>
    <x v="22"/>
    <x v="3"/>
    <s v="SANTIAGO"/>
    <s v="CLARISSA ALTAGRACIA CAPELLAN ORTEGA"/>
    <s v="BELLA VISTA 48, NO. 5A"/>
    <s v="849-867-3591"/>
    <s v="CLARISSA ALTAGRACIA CAPELLAN ORTEGA"/>
    <s v="849-867-3591"/>
    <s v="claris2368@hotmil.COM"/>
    <x v="0"/>
    <s v="Femenino"/>
    <x v="0"/>
  </r>
  <r>
    <n v="47599"/>
    <x v="22"/>
    <x v="3"/>
    <s v="SANTIAGO"/>
    <s v="CELESTE ALEXANDRA PEÑA PEREZ"/>
    <s v="AVE. JUAN PABLO DUARTE, RES. CARLIN XVI. APTO. C2"/>
    <s v="809-974-6420"/>
    <s v="CELESTE ALEXANDRA PEÑA PEREZ"/>
    <s v="809-974-6420"/>
    <s v="a_kontrapunto@yahoo.com"/>
    <x v="0"/>
    <s v="Femenino"/>
    <x v="0"/>
  </r>
  <r>
    <n v="47600"/>
    <x v="22"/>
    <x v="3"/>
    <s v="SANTIAGO"/>
    <s v="CARMEN GOMEZ MARTINEZ"/>
    <s v="C/8A TORRE LESLIE MARIEL, APTO . 5A, LA RINCONADA"/>
    <s v="809-581-1498"/>
    <s v="CARMEN GOMEZ MARTINEZ"/>
    <s v="809-581-1498"/>
    <s v="carmen_gomez118@hotmail.com"/>
    <x v="0"/>
    <s v="Femenino"/>
    <x v="0"/>
  </r>
  <r>
    <n v="47605"/>
    <x v="22"/>
    <x v="3"/>
    <s v="SANTIAGO"/>
    <s v="JESSICA ERCILIA TORRES ECHAVARRIA"/>
    <s v="C/LUPERON KM.1, RESIDENCIAL JARDINES DE GURABO APT. A-3, GURABO"/>
    <s v="809-724-3824"/>
    <s v="JESSICA ERCILIA TORRES ECHAVARRIA"/>
    <s v="809-724-3824"/>
    <s v="jessicatorres.arq@hotmail.com"/>
    <x v="0"/>
    <s v="Femenino"/>
    <x v="0"/>
  </r>
  <r>
    <n v="47608"/>
    <x v="22"/>
    <x v="20"/>
    <s v="PUERTO PLATA"/>
    <s v="AYMEE CAROLINA ALONZO GONZALEZ"/>
    <s v="C/AGATA, URBANIZACION CERRAMAR CASA NO. 11"/>
    <s v="809-261-1545"/>
    <s v="AYMEE CAROLINA ALONZO GONZALEZ"/>
    <s v="809-261-1545"/>
    <s v="arqalonzo@hotmail.com"/>
    <x v="0"/>
    <s v="Femenino"/>
    <x v="0"/>
  </r>
  <r>
    <n v="47609"/>
    <x v="22"/>
    <x v="20"/>
    <s v="PUERTO PLATA"/>
    <s v="IBELKA JOSELYN ALONZO GONZALEZ"/>
    <s v="/PROLONGACION 27 DE FEBRERO NO. 94TO"/>
    <s v="809-261-1545"/>
    <s v="IBELKA JOSELYN ALONZO GONZALEZ"/>
    <s v="809-261-1545"/>
    <s v="ibelka.alanzo@gmail.com"/>
    <x v="0"/>
    <s v="Femenino"/>
    <x v="0"/>
  </r>
  <r>
    <n v="47612"/>
    <x v="22"/>
    <x v="19"/>
    <s v="SALCEDO"/>
    <s v="MARLIN ALICIA CAMILO TORIBIO"/>
    <s v="C/ 2DA NO 1, URB. LOS ALMENDROS"/>
    <s v="809-577-3190"/>
    <s v="MARLIN ALICIA CAMILO TORIBIO"/>
    <s v="809-577-3190"/>
    <s v="macamilot@gmail.com"/>
    <x v="0"/>
    <s v="Femenino"/>
    <x v="0"/>
  </r>
  <r>
    <n v="47617"/>
    <x v="22"/>
    <x v="0"/>
    <s v="SANTO DOMINGO DE GUZMAN"/>
    <s v="SONIA YOCASTA ARIAS PUELLO"/>
    <s v="C/ PARAGUAY ESQ. AV. MAXIMO GOMEZ, EDIF. 8, APTO. 401, PROYECTO MAURICIO BAEZ"/>
    <s v="809-262-0712"/>
    <s v="SONIA YOCASTA ARIAS PUELLO"/>
    <s v="809-262-0712"/>
    <s v="ingsoniaarias@hotmail.com"/>
    <x v="0"/>
    <s v="Femenino"/>
    <x v="0"/>
  </r>
  <r>
    <n v="47623"/>
    <x v="22"/>
    <x v="10"/>
    <s v="SAN FRANCISCO DE MACORIS"/>
    <s v="ANA EMELY PICHARDO NUÑEZ"/>
    <s v="C/GASPAR HERNANDEZ NO. 02, CENTRO DE LA CIUDAD"/>
    <s v="809-725-2559"/>
    <s v="ANA EMELY PICHARDO NUÑEZ"/>
    <s v="809-725-2559"/>
    <s v="anapichardo31@gmail.com"/>
    <x v="0"/>
    <s v="Femenino"/>
    <x v="0"/>
  </r>
  <r>
    <n v="47624"/>
    <x v="22"/>
    <x v="10"/>
    <s v="SAN FRANCISCO DE MACORIS"/>
    <s v="ERILENIA IVONNE DEVAREZ SANTOS"/>
    <s v="C/ BONO 116 SECTOR JOBO BONITO"/>
    <s v="809-725-2381"/>
    <s v="ERILENIA IVONNE DEVAREZ SANTOS"/>
    <s v="809-725-2381"/>
    <s v="erileniaivonne@hortmail.com"/>
    <x v="0"/>
    <s v="Femenino"/>
    <x v="0"/>
  </r>
  <r>
    <n v="47627"/>
    <x v="20"/>
    <x v="23"/>
    <s v="RESTAURACION"/>
    <s v="NELFYS EDILIA CANELA ALIX"/>
    <s v="AVE. SAN JOSE NO. 43, ENTRADA A LA CIUDAD"/>
    <s v="809-399-8432"/>
    <s v="NELFYS EDILIA CANELA ALIX"/>
    <s v="809-399-8432"/>
    <s v="phdasociados@hotmail.com"/>
    <x v="0"/>
    <s v="Femenino"/>
    <x v="0"/>
  </r>
  <r>
    <n v="47629"/>
    <x v="22"/>
    <x v="3"/>
    <s v="VILLA GONZÁLEZ"/>
    <s v="RAQUEL ALTAGRACIA PEREZ SALAS"/>
    <s v="C/ PPRINCIPAL NO.34, BANEGAS"/>
    <s v="829-804-6738"/>
    <s v="RAQUEL ALTAGRACIA PEREZ SALAS"/>
    <s v="829-804-6738"/>
    <s v="rperezsalas@hotmail.com"/>
    <x v="0"/>
    <s v="Femenino"/>
    <x v="0"/>
  </r>
  <r>
    <n v="47633"/>
    <x v="22"/>
    <x v="10"/>
    <s v="SAN FRANCISCO DE MACORIS"/>
    <s v="RACHEL NOLASCO ANTONIO"/>
    <s v="C/H NO.11, URBANIZACION CAPERUZA 1"/>
    <s v="809-244-1144"/>
    <s v="RACHEL NOLASCO ANTONIO"/>
    <s v="809-244-1144"/>
    <s v="rachelnolasco@hotmail.com"/>
    <x v="0"/>
    <s v="Femenino"/>
    <x v="0"/>
  </r>
  <r>
    <n v="47634"/>
    <x v="22"/>
    <x v="21"/>
    <s v="COTUI"/>
    <s v="MARGARET FRANCHESCA GARCIA MARIA"/>
    <s v="C/ EL CONDE NO.13 SAN MARTIN"/>
    <s v="809-585-3427"/>
    <s v="MARGARET FRANCHESCA GARCIA MARIA"/>
    <s v="809-585-3427"/>
    <s v="ing.margaretgarcia@hotmail.com"/>
    <x v="0"/>
    <s v="Femenino"/>
    <x v="0"/>
  </r>
  <r>
    <n v="47635"/>
    <x v="22"/>
    <x v="20"/>
    <s v="PUERTO PLATA"/>
    <s v="ANA SALINA ADAMES NOLASCO"/>
    <s v="C/ LOS PINOS NO.87, RES. LAS CAOBAS"/>
    <s v="809-261-6877"/>
    <s v="ANA SALINA ADAMES NOLASCO"/>
    <s v="809-261-6877"/>
    <s v="anabel0208@hotmail.com"/>
    <x v="0"/>
    <s v="Femenino"/>
    <x v="0"/>
  </r>
  <r>
    <n v="47636"/>
    <x v="22"/>
    <x v="10"/>
    <s v="PIMENTEL"/>
    <s v="ELVIA MARIA BATISTA ACOSTA"/>
    <s v="C/ GERMAN LOPEZ NO.5"/>
    <s v="809-584-5593"/>
    <s v="ELVIA MARIA BATISTA ACOSTA"/>
    <s v="809-584-5593"/>
    <s v="elviamaria_180@hotmail.com"/>
    <x v="0"/>
    <s v="Femenino"/>
    <x v="0"/>
  </r>
  <r>
    <n v="47641"/>
    <x v="22"/>
    <x v="17"/>
    <s v="LA ROMANA"/>
    <s v="VERONICA CASTILLO DE AZA"/>
    <s v="C/ B NO. VILLA PEREYRA"/>
    <s v="809-550-0954"/>
    <s v="VERONICA CASTILLO DE AZA"/>
    <s v="809-550-0954"/>
    <s v="ingveronicacastillo@hotmail.com"/>
    <x v="0"/>
    <s v="Femenino"/>
    <x v="0"/>
  </r>
  <r>
    <n v="47644"/>
    <x v="22"/>
    <x v="1"/>
    <s v="SANTO DOMINGO ESTE"/>
    <s v="MIRIAN ESTHER VALDEZ RODRIGUEZ"/>
    <s v="C/ 35 ESQ. 26 LOS 3 OJOS NO. 3"/>
    <s v="809-258-3350"/>
    <s v="MIRIAM ESTHER VALDEZ RODRIGUEZ"/>
    <s v="809-258-3350"/>
    <s v="miriandujar1724@hotmail.com"/>
    <x v="0"/>
    <s v="Femenino"/>
    <x v="0"/>
  </r>
  <r>
    <n v="47651"/>
    <x v="22"/>
    <x v="17"/>
    <s v="LA ROMANA"/>
    <s v="DEBORA EUNICE VASQUEZ BLANDINO"/>
    <s v="C/ M NO.2, SAN CARLOS"/>
    <s v="809-747-2533"/>
    <s v="DEBORA EUNICE VASQUEZ BLANDINO"/>
    <s v="809-747-2533"/>
    <s v="debora_vb@hotmail.com"/>
    <x v="0"/>
    <s v="Femenino"/>
    <x v="0"/>
  </r>
  <r>
    <n v="47655"/>
    <x v="22"/>
    <x v="17"/>
    <s v="LA ROMANA"/>
    <s v="ANA IRIS RODRIGUEZ MUÑOZ"/>
    <s v="C/ G, EDIF. CAROLINA, APTO. A101, RES. ROMANA"/>
    <s v="809-556-1068"/>
    <s v="ANA IRIS RODRIGUEZ MUÑOZ"/>
    <s v="809-556-1068"/>
    <s v="arq_anarodriguezm@hotmail.com"/>
    <x v="0"/>
    <s v="Femenino"/>
    <x v="0"/>
  </r>
  <r>
    <n v="47657"/>
    <x v="22"/>
    <x v="0"/>
    <s v="SANTO DOMINGO DE GUZMAN"/>
    <s v="MAYELIN MARISOL MONTESINO OVALLES"/>
    <s v="AV. TIRADENTES, EDIF. A-3, APTO. NO. 6, LA AGUSTINA"/>
    <s v="809-334-6467"/>
    <s v="MAYELIN MARISOL MONTESINO OVALLES"/>
    <s v="809-334-6467"/>
    <s v="ing.montesino@hotmail.com"/>
    <x v="0"/>
    <s v="Femenino"/>
    <x v="0"/>
  </r>
  <r>
    <n v="47659"/>
    <x v="22"/>
    <x v="9"/>
    <s v="SAN CRISTOBAL"/>
    <s v="IVELISSE SANCHEZ POZO"/>
    <s v="C/ SANTIAGO RODRIGUEZ NO. 11"/>
    <s v="829-520-6488"/>
    <s v="IVELISSE SANCHEZ POZO"/>
    <s v="829-520-6488"/>
    <s v="diosamor297@gmail.com"/>
    <x v="0"/>
    <s v="Femenino"/>
    <x v="0"/>
  </r>
  <r>
    <n v="47661"/>
    <x v="22"/>
    <x v="0"/>
    <s v="SANTO DOMINGO DE GUZMAN"/>
    <s v="MARCIA ALEXANDRA CALDERON DE BREA"/>
    <s v="C/ LAS ALDABA NO. 32, ARROYO HONDO"/>
    <s v="809-544-2086"/>
    <s v="MARCIA ALEXANDRA CALDERON DE BREA"/>
    <s v="809-544-2086"/>
    <s v="marcia_brea@yahoo.com"/>
    <x v="0"/>
    <s v="Femenino"/>
    <x v="0"/>
  </r>
  <r>
    <n v="47664"/>
    <x v="22"/>
    <x v="0"/>
    <s v="SANTO DOMINGO DE GUZMAN"/>
    <s v="FRAYNEL MILADIS SANTANA VALDEZ"/>
    <s v="C/ ROSARIO NO. 102, ESQ. DIAGONAL EDIF. GALA APTO. 302, MIRADOR NORTE"/>
    <s v="809-796-5464"/>
    <s v="FRAYNEL MILADIS SANTANA VALDEZ"/>
    <s v="809-796-5464"/>
    <s v="fraynelsv@gmail.com"/>
    <x v="0"/>
    <s v="Femenino"/>
    <x v="0"/>
  </r>
  <r>
    <n v="47665"/>
    <x v="22"/>
    <x v="0"/>
    <s v="SANTO DOMINGO DE GUZMAN"/>
    <s v="CONSORCIO DE CONSTRUCCIONES SALDAÑA SANTANA, SRL"/>
    <s v="AV. 27 DE FEBRERO NO. 528, RENACIMIENTO"/>
    <s v="809-926-3534"/>
    <s v="GLORIA SANTANA"/>
    <s v="809-926-3534"/>
    <s v="gsantana@uniuhsal.com.do"/>
    <x v="0"/>
    <s v="Femenino"/>
    <x v="0"/>
  </r>
  <r>
    <n v="47668"/>
    <x v="22"/>
    <x v="1"/>
    <s v="SANTO DOMINGO OESTE"/>
    <s v="FANJEFERSON, SRL"/>
    <s v="C/ LAS MERCEDES NO. 50 AUTO. DUARTE, KM. 25"/>
    <s v="809-867-3640"/>
    <s v="AMEIFIS CORREA"/>
    <s v="809-689-0174"/>
    <s v="ameifiscorrea@hotmail.com"/>
    <x v="0"/>
    <s v="Femenino"/>
    <x v="0"/>
  </r>
  <r>
    <n v="47673"/>
    <x v="22"/>
    <x v="1"/>
    <s v="SANTO DOMINGO NORTE"/>
    <s v="BELKIS DEL CARMEN LABRADOR CALDERON"/>
    <s v="C/ PENETRACION NO. 144, CERROS BUENA VISTA 1ra"/>
    <s v="809-569-4255"/>
    <s v="BELKIS DEL CARMEN LABRADOR CALDERON"/>
    <s v="809-569-4255"/>
    <s v="labrador.belkis@gmail.com"/>
    <x v="0"/>
    <s v="Femenino"/>
    <x v="0"/>
  </r>
  <r>
    <n v="47674"/>
    <x v="22"/>
    <x v="0"/>
    <s v="SANTO DOMINGO DE GUZMAN"/>
    <s v="GREISY CAROLINA RIVAS ORTIZ"/>
    <s v="C/ CAÑA DULCE NO. 154, EL MILLON"/>
    <s v="829-404-8607"/>
    <s v="GREISY CAROLINA RIVAS ORTIZ"/>
    <s v="829-404-8607"/>
    <s v="greisy.rivas@gmail.com"/>
    <x v="0"/>
    <s v="Femenino"/>
    <x v="0"/>
  </r>
  <r>
    <n v="47675"/>
    <x v="22"/>
    <x v="15"/>
    <s v="BARAHONA"/>
    <s v="COLASTICA PEÑA PEREZ"/>
    <s v="C/ GRAL CABRAL NO. 1, LAS SALINAS"/>
    <s v="829-797-3888"/>
    <s v="COLASTICA PEÑA PEREZ"/>
    <s v="829-797-3888"/>
    <s v="ing.magnolia29@hotmail.com"/>
    <x v="0"/>
    <s v="Femenino"/>
    <x v="0"/>
  </r>
  <r>
    <n v="47679"/>
    <x v="22"/>
    <x v="0"/>
    <s v="SANTO DOMINGO DE GUZMAN"/>
    <s v="YORDANIA CRUZETA ABREU"/>
    <s v="C/ 4ta, EDIF. F-3, APTO. 406 LOS MAMEYES"/>
    <s v="809-462-5248"/>
    <s v="YORDANIA CRUZETA ABREU"/>
    <s v="809-462-5248"/>
    <s v="ingcruzeta@gmail.com"/>
    <x v="0"/>
    <s v="Femenino"/>
    <x v="0"/>
  </r>
  <r>
    <n v="47680"/>
    <x v="22"/>
    <x v="29"/>
    <s v="HIGUEY"/>
    <s v="ROSA AMELIA RODRIGUEZ CEDANO"/>
    <s v="C/ INDPENDENCIA NO. 41, SAJOUR LAS ALTAGRACIA"/>
    <s v="829-815-3856"/>
    <s v="ROSA AMELIA RODRIGUEZ CEDANO"/>
    <s v="829-815-3856"/>
    <s v="ingrosaameliarc.@hotmail.com"/>
    <x v="0"/>
    <s v="Femenino"/>
    <x v="0"/>
  </r>
  <r>
    <n v="47681"/>
    <x v="22"/>
    <x v="1"/>
    <s v="SANTO DOMINGO ESTE"/>
    <s v="YENNY CAMPUSANO SANTOS DE DIFO"/>
    <s v="C/ GREGORIO LUPERON NO. 28, 1er PISO VILLA FARO"/>
    <s v="809-475-6563"/>
    <s v="YENNY CAMPUSANO SANTOS DE DIFO"/>
    <s v="809-475-6563"/>
    <s v="yennycampusano@hotmail.com"/>
    <x v="0"/>
    <s v="Femenino"/>
    <x v="0"/>
  </r>
  <r>
    <n v="47683"/>
    <x v="22"/>
    <x v="0"/>
    <s v="SANTO DOMINGO DE GUZMAN"/>
    <s v="ADAN DOMINGO NUÑEZ SURIEL"/>
    <s v="C/ CORREA Y CIDRON NO. 16,  DR. LUIS FRANIO"/>
    <s v="809-330-4498"/>
    <s v="ADAN DOMINGO NUÑEZ SURIEL"/>
    <s v="809-330-4498"/>
    <s v="arqnunez27@gmail.com"/>
    <x v="0"/>
    <s v="Femenino"/>
    <x v="0"/>
  </r>
  <r>
    <n v="47687"/>
    <x v="22"/>
    <x v="1"/>
    <s v="SANTO DOMINGO ESTE"/>
    <s v="RAQUEL JOSEFINA GOMEZ SALCEDO"/>
    <s v="C/ FLORIAN TAVARES NO.1"/>
    <s v="809-873-3495"/>
    <s v="RAQUEL JOSEFINA GOMEZ SALCEDO"/>
    <s v="809-873-3495"/>
    <s v="raquelgomez1@hotmail.com"/>
    <x v="0"/>
    <s v="Femenino"/>
    <x v="0"/>
  </r>
  <r>
    <n v="47691"/>
    <x v="22"/>
    <x v="1"/>
    <s v="SANTO DOMINGO ESTE"/>
    <s v="JUANA TAVAREZ ALVAREZ"/>
    <s v="C/ 1ERA NO. 1, SAVICA DE MENDOZA"/>
    <s v="829-471-6587"/>
    <s v="JUANA TAVAREZ ALVAREZ"/>
    <s v="829-471-6587"/>
    <s v="ing.jta@hotmail.com"/>
    <x v="0"/>
    <s v="Femenino"/>
    <x v="0"/>
  </r>
  <r>
    <n v="47693"/>
    <x v="22"/>
    <x v="0"/>
    <s v="SANTO DOMINGO DE GUZMAN"/>
    <s v="TANIA MERCEDES SOSA MARTINEZ"/>
    <s v="C/ 1ERA NO. 56,  URB. EL CORAL"/>
    <s v="809-532-5284"/>
    <s v="TANIA MERCEDES SOSA MARTINEZ"/>
    <s v="809-532-5284"/>
    <s v="taniasosa68@yahoo.es"/>
    <x v="0"/>
    <s v="Femenino"/>
    <x v="0"/>
  </r>
  <r>
    <n v="47695"/>
    <x v="27"/>
    <x v="0"/>
    <s v="SANTO DOMINGO DE GUZMAN"/>
    <s v="MIRIAN ALTAGRACIA ENCARNACION MEJIA"/>
    <s v="RES. INDEPENDENCIA EDIF. 7-B APTO. 201 EL CACIQUE"/>
    <s v="809-256-6464"/>
    <s v="MIRIAN ALTAGRACIA ENCARNACION MEJIA"/>
    <s v="809-256-6464"/>
    <s v="maencarnacion@gmail.com"/>
    <x v="0"/>
    <s v="Femenino"/>
    <x v="0"/>
  </r>
  <r>
    <n v="47698"/>
    <x v="27"/>
    <x v="1"/>
    <s v="SANTO DOMINGO ESTE"/>
    <s v="CONSITRANS CONSULTORIA E INGENIERIA EN GENERAL, SRL"/>
    <s v="C/ PROYECTO NO. 7, LAURA MARIE LA UREÑA"/>
    <s v="809-335-6594"/>
    <s v="YANIRA CARDERO UBRI"/>
    <s v="809-239-4018"/>
    <s v="candidocordero@hotmail.com"/>
    <x v="0"/>
    <s v="Femenino"/>
    <x v="0"/>
  </r>
  <r>
    <n v="47705"/>
    <x v="22"/>
    <x v="1"/>
    <s v="SANTO DOMINGO ESTE"/>
    <s v="DISNALYI MIRELYS REYNOSO GASPAR"/>
    <s v="C/ GUAYUBIN OLIVO ESQ. LOS PINOS"/>
    <s v="809-483-2007"/>
    <s v="DISNALYI MIRELYS REYNOSO GASPAR"/>
    <s v="809-483-2007"/>
    <s v="alexmir21@hotmail.com"/>
    <x v="0"/>
    <s v="Femenino"/>
    <x v="0"/>
  </r>
  <r>
    <n v="47706"/>
    <x v="22"/>
    <x v="1"/>
    <s v="SANTO DOMINGO ESTE"/>
    <s v="AMELFI GARCIA HILARIO"/>
    <s v="C/ G NO. 8, RES. IDELIA"/>
    <s v="809-483-1908"/>
    <s v="AMELFI GARCIA HILARIO"/>
    <s v="809-483-1908"/>
    <s v="agarhi36@gmail.com"/>
    <x v="0"/>
    <s v="Femenino"/>
    <x v="0"/>
  </r>
  <r>
    <n v="47712"/>
    <x v="22"/>
    <x v="3"/>
    <s v="SANTIAGO"/>
    <s v="ENIRSE VICTORIA RAMOS CARRASCO"/>
    <s v="AUT. DUARTE RES. KRAMELO F-2"/>
    <s v="829-939-2301"/>
    <s v="ENIRSE VICTORIA RAMOS CARRASCO"/>
    <s v="829-939-2301"/>
    <s v="enirseramosc@gmail.com"/>
    <x v="0"/>
    <s v="Femenino"/>
    <x v="0"/>
  </r>
  <r>
    <n v="47713"/>
    <x v="22"/>
    <x v="0"/>
    <s v="SANTO DOMINGO DE GUZMAN"/>
    <s v="FATIMA JOSEFINA ADAMES PIMENTEL"/>
    <s v="C/ JOSE F. TAPIA BREA NO. 245, ENS. QUISQUEYA"/>
    <s v="829-645-2145"/>
    <s v="FATIMA JOSEFINA ADAMES PIMENTEL"/>
    <s v="829-645-2145"/>
    <s v="fatimaadamesp@gmail.com"/>
    <x v="0"/>
    <s v="Femenino"/>
    <x v="0"/>
  </r>
  <r>
    <n v="47716"/>
    <x v="22"/>
    <x v="9"/>
    <s v="SAN CRISTOBAL"/>
    <s v="DORIS GREGORINA MATEO CALDERON"/>
    <s v="C/ GUAROCUYA CANASTICA KM 2 NO. 3"/>
    <s v="809-527-7913"/>
    <s v="DORIS GREGORINA MATEO CALDERON"/>
    <s v="809-527-7913"/>
    <s v="arq.zahadoris@gmail.com"/>
    <x v="0"/>
    <s v="Femenino"/>
    <x v="0"/>
  </r>
  <r>
    <n v="47718"/>
    <x v="22"/>
    <x v="0"/>
    <s v="SANTO DOMINGO DE GUZMAN"/>
    <s v="CRISTINA MATOS PEÑALO"/>
    <s v="C/ CESAR CANO NO.  319"/>
    <s v="809-530-6415"/>
    <s v="CRISTINA MATOS PEÑALO"/>
    <s v="809-530-6415"/>
    <s v="mcriss_042@hotmail.com"/>
    <x v="0"/>
    <s v="Femenino"/>
    <x v="0"/>
  </r>
  <r>
    <n v="47719"/>
    <x v="21"/>
    <x v="1"/>
    <s v="SANTO DOMINGO NORTE"/>
    <s v="SOLUCIONES GENERALES BELTRE, SRL"/>
    <s v="AV. LOS RESTAUREDORES, MANZ. O, EDIF. 6, APTO. 1-C, SABANA PERDIDA"/>
    <s v="809-364-0921"/>
    <s v="FERNANDO E. VALOY MEDINA"/>
    <s v="809-549-5563"/>
    <s v="valoy32@hotmail.com"/>
    <x v="0"/>
    <s v="Femenino"/>
    <x v="0"/>
  </r>
  <r>
    <n v="47725"/>
    <x v="22"/>
    <x v="0"/>
    <s v="SANTO DOMINGO DE GUZMAN"/>
    <s v="YAMILET MATOS DE LA ROSA"/>
    <s v="C/ 6TA, AV. NO. 14, JARDINES  DEL SUR"/>
    <s v="809-533-3557"/>
    <s v="YAMILET MATOS DE LA ROSA"/>
    <s v="809-533-3557"/>
    <s v="yamilet_matos@yahoo.com"/>
    <x v="0"/>
    <s v="Femenino"/>
    <x v="0"/>
  </r>
  <r>
    <n v="47728"/>
    <x v="22"/>
    <x v="17"/>
    <s v="VILLA HERMOSA"/>
    <s v="SANELY CONCEPCION GUERRERO"/>
    <s v="B CASA NO. 34 SECTOR VILLA ESPANA"/>
    <s v="829-920-4413"/>
    <s v="SANELY CONCEPCION GUERRERO"/>
    <s v="829-920-4413"/>
    <s v="sanelyscg@gmail.com"/>
    <x v="0"/>
    <s v="Femenino"/>
    <x v="0"/>
  </r>
  <r>
    <n v="47734"/>
    <x v="22"/>
    <x v="17"/>
    <s v="LA ROMANA"/>
    <s v="JENNIFER FRANCHESKA YRRIZARRY RAMIREZ"/>
    <s v="C/ 2DA, VISTA CATALINA NO. 4"/>
    <s v="829-375-0339"/>
    <s v="JENNIFER FRANCHESKA YRRIZARRY RAMIREZ"/>
    <s v="829-915-8243"/>
    <s v="jenniferyrrizarrry@hotmail.com"/>
    <x v="0"/>
    <s v="Femenino"/>
    <x v="0"/>
  </r>
  <r>
    <n v="47735"/>
    <x v="22"/>
    <x v="1"/>
    <s v="SANTO DOMINGO ESTE"/>
    <s v="ELIZABET MARIA SANTANA BAEZ"/>
    <s v="C/ 12, NO. 22, URB. VISTA HERMOSA"/>
    <s v="809-699-8624"/>
    <s v="ELIZABET MARIA SANTANA BAEZ"/>
    <s v="809-699-8624"/>
    <s v="ekizabethsautana.08@gmail.com"/>
    <x v="0"/>
    <s v="Femenino"/>
    <x v="0"/>
  </r>
  <r>
    <n v="47737"/>
    <x v="22"/>
    <x v="1"/>
    <s v="SANTO DOMINGO OESTE"/>
    <s v="SANTA ROSARIO DE LEON"/>
    <s v="C/ FRANCISCO ALBERTO CAMAÑO NO. 26, BO. 24 DE ABRIL, LOS ALCARRIZOS"/>
    <s v="829-567-0063"/>
    <s v="SANTA ROSARIO DE LEON"/>
    <s v="829-567-0063"/>
    <s v="santa27rosario@hotmail.com"/>
    <x v="0"/>
    <s v="Femenino"/>
    <x v="0"/>
  </r>
  <r>
    <n v="47741"/>
    <x v="17"/>
    <x v="0"/>
    <s v="SANTO DOMINGO DE GUZMAN"/>
    <s v="MELANIA ROSANNA BARRERA GARCIA / CONVERSANDO CON ROSANNA BARRERA"/>
    <s v="AV. BOLIVAR NO. 219, LA ESPERILLA"/>
    <s v="809-878-2860"/>
    <s v="MELANIA ROSANNA BARRERA GARCIA / CONVERSANDO CON ROSANNA BARRERA"/>
    <s v="809-878-2860"/>
    <s v="rosannabarrera0207@hotmail.com"/>
    <x v="0"/>
    <s v="Femenino"/>
    <x v="0"/>
  </r>
  <r>
    <n v="47746"/>
    <x v="22"/>
    <x v="29"/>
    <s v="HIGUEY"/>
    <s v="EVELYN CALDERON RODRIGUEZ"/>
    <s v="C/ LA ISABELA NO. 55, SAN JOSE"/>
    <s v="809-746-0841"/>
    <s v="EVELYN CALDERON RODRIGUEZ"/>
    <s v="809-746-0841"/>
    <s v="ing.calderonro@hotmail.com"/>
    <x v="0"/>
    <s v="Femenino"/>
    <x v="0"/>
  </r>
  <r>
    <n v="47750"/>
    <x v="22"/>
    <x v="0"/>
    <s v="SANTO DOMINGO DE GUZMAN"/>
    <s v="DILEISI NEQUELINE ABREU SERRANO"/>
    <s v="C/GEORGILIO M. CHAVIER NO.16, 4B, LOS PRADOS"/>
    <s v="809-222-4901"/>
    <s v="DILEISI NEQUELINE ABREU SERRANO"/>
    <s v="809-222-4901"/>
    <s v="dileisiabreu@gmail.com"/>
    <x v="0"/>
    <s v="Femenino"/>
    <x v="0"/>
  </r>
  <r>
    <n v="47760"/>
    <x v="22"/>
    <x v="0"/>
    <s v="SANTO DOMINGO DE GUZMAN"/>
    <s v="ANALI RIVAS GORIS"/>
    <s v="C/ RAMON CORRIPIO NO. 27, TORRE BRITNEY II, APTO. 4C, ENS. NACO"/>
    <s v="809-601-8361"/>
    <s v="ANALI RIVAS GORIS"/>
    <s v="809-601-8361"/>
    <s v="analirivasg@gmail.com"/>
    <x v="0"/>
    <s v="Femenino"/>
    <x v="0"/>
  </r>
  <r>
    <n v="47762"/>
    <x v="22"/>
    <x v="1"/>
    <s v="SANTO DOMINGO ESTE"/>
    <s v="JENNIFER VIRGINIA PELAEZ DURAN"/>
    <s v="C/ GENERAL ROLANDO HACHE NO. 1, BARRIO PARA OFICIALES FAD, SAN ISIDRO"/>
    <s v="809-688-3333"/>
    <s v="JENNIFER VIRGINIA PELAEZ DURAN"/>
    <s v="809-688-3333"/>
    <s v="jenniferpelaez12@hotmail.com"/>
    <x v="0"/>
    <s v="Femenino"/>
    <x v="0"/>
  </r>
  <r>
    <n v="47766"/>
    <x v="22"/>
    <x v="1"/>
    <s v="SANTO DOMINGO ESTE"/>
    <s v="KARLA ISABEL REYNOSO UREÑA"/>
    <s v="AV. FARO A COLON, EDIF. 15 APTO. 2-A, LOS TRES OJOS"/>
    <s v="809-598-6909"/>
    <s v="KARLA ISABEL REYNOSO UREÑA"/>
    <s v="809-598-6909"/>
    <s v="ky_ru@hotmail.com"/>
    <x v="0"/>
    <s v="Femenino"/>
    <x v="0"/>
  </r>
  <r>
    <n v="47773"/>
    <x v="22"/>
    <x v="0"/>
    <s v="SANTO DOMINGO DE GUZMAN"/>
    <s v="VIANNA MICHEL RUIZ RAMON"/>
    <s v="AV. INDEPENDENCIA NO. 1803, RES. VILLA IND. II, APTO. G-3, HONDURAS"/>
    <s v="809-508-1099"/>
    <s v="VIANNA MICHEL RUIZ RAMON"/>
    <s v="809-508-1099"/>
    <s v="ruizvianna@hotmail.com"/>
    <x v="0"/>
    <s v="Femenino"/>
    <x v="0"/>
  </r>
  <r>
    <n v="47776"/>
    <x v="22"/>
    <x v="1"/>
    <s v="SANTO DOMINGO ESTE"/>
    <s v="HILDA SUGEYDY ACEVEDO DE JEREZ"/>
    <s v="C/ MADAME CURIE NO. 20, REGINA, AUT. SAN ISIDRO"/>
    <s v="809-245-7201"/>
    <s v="HILDA SUGEYDY ACEVEDO DE JEREZ"/>
    <s v="809-245-7201"/>
    <s v="sugeydy877@hotmail.com"/>
    <x v="0"/>
    <s v="Femenino"/>
    <x v="0"/>
  </r>
  <r>
    <n v="47785"/>
    <x v="22"/>
    <x v="0"/>
    <s v="SANTO DOMINGO DE GUZMAN"/>
    <s v="ARQUITECTOS MARCANO GONZALEZ, SRL"/>
    <s v="C/ CAMILA HENRIQUEZ UREÑA NO. 1, LOCAL 3, BELLA VISTA"/>
    <s v="809-949-0213"/>
    <s v="ELENA GONZALEZ HERNADEZ"/>
    <s v="809-412-7923"/>
    <s v="amgarquitectos@gmail.com"/>
    <x v="0"/>
    <s v="Femenino"/>
    <x v="0"/>
  </r>
  <r>
    <n v="47789"/>
    <x v="22"/>
    <x v="29"/>
    <s v="HIGUEY"/>
    <s v="YBC, SRL"/>
    <s v="C/ F. ESQ. 36, NO. 6, BAVARO"/>
    <s v="809-455-1034"/>
    <s v="SASKIA G. FRANCISCO"/>
    <s v="809-455-1034"/>
    <s v="ybc.srl@gmail.com"/>
    <x v="0"/>
    <s v="Femenino"/>
    <x v="0"/>
  </r>
  <r>
    <n v="47790"/>
    <x v="11"/>
    <x v="1"/>
    <s v="SANTO DOMINGO OESTE"/>
    <s v="RINOFAR (RINOFARCA), SRL"/>
    <s v="C/ JUPITER ESQ. NEPTURNO (ALTOS), RES. GALAXIAS, LAS CAOBAS"/>
    <s v="809-328-2758"/>
    <s v="FRANKLIN CARRASCO"/>
    <s v="809-650-6543"/>
    <s v="rinofarsrl@hotmail.com"/>
    <x v="0"/>
    <s v="Femenino"/>
    <x v="0"/>
  </r>
  <r>
    <n v="47791"/>
    <x v="22"/>
    <x v="1"/>
    <s v="SANTO DOMINGO OESTE"/>
    <s v="ZAHIRA YSABEL ABREU ORTEGA"/>
    <s v="C/ ANTIGUA 4 SAN BENITO, RES. ALAMO V, EDIF. T, APTO. 201, LOS ALAMOS"/>
    <s v="809-379-1458"/>
    <s v="ZAHIRA YSABEL ABREU ORTEGA"/>
    <s v="809-379-1458"/>
    <s v="zahiraveloz@gmail.com"/>
    <x v="0"/>
    <s v="Femenino"/>
    <x v="0"/>
  </r>
  <r>
    <n v="47793"/>
    <x v="22"/>
    <x v="1"/>
    <s v="SANTO DOMINGO NORTE"/>
    <s v="ANGELA AMADA DIAZ PANIAGUA"/>
    <s v="C/ 2DA NO. 7, COLONIA DE LOS DOCTORES"/>
    <s v="809-478-4591"/>
    <s v="ANGELA AMADA DIAZ PANIAGUA"/>
    <s v="809-478-4591"/>
    <s v="adiazdemartinez@gmail.com"/>
    <x v="0"/>
    <s v="Femenino"/>
    <x v="0"/>
  </r>
  <r>
    <n v="47797"/>
    <x v="22"/>
    <x v="0"/>
    <s v="SANTO DOMINGO DE GUZMAN"/>
    <s v="ESMERALDA JOSEFINA TAVERAS MEDINA"/>
    <s v="AV. INDEPENDENCIA ESQ. AV. ITALIA, RES. FERIA DE LA INDEPENDENCIA, EDIF. P, APTO. 24, HONDURAS"/>
    <s v="809-534-6268"/>
    <s v="ESMERALDA JOSEFINA TAVERAS MEDINA"/>
    <s v="809-534-6268"/>
    <s v="etaverasmedina@gmail.com"/>
    <x v="0"/>
    <s v="Femenino"/>
    <x v="0"/>
  </r>
  <r>
    <n v="47798"/>
    <x v="16"/>
    <x v="15"/>
    <s v="VICENTE NOBLE"/>
    <s v="DORKA MARIA MENDEZ"/>
    <s v="C/ ROSA DUARTE NO. 1, CANOA"/>
    <s v="829-367-8820"/>
    <s v="DORKA MARIA MENDEZ"/>
    <s v="829-367-8820"/>
    <s v="thyn44@hotmail.com"/>
    <x v="0"/>
    <s v="Femenino"/>
    <x v="0"/>
  </r>
  <r>
    <n v="47804"/>
    <x v="22"/>
    <x v="1"/>
    <s v="SANTO DOMINGO NORTE"/>
    <s v="JUANA MARIA CLETO HEREDIA"/>
    <s v="C/ PEDRO DE FACUNDO DE PAULA NO. 7, KM 10"/>
    <s v="809-548-4303"/>
    <s v="JUANA MARIA CLETO HEREDIA"/>
    <s v="809-548-4303"/>
    <s v="cleto0531@hotmail.com"/>
    <x v="0"/>
    <s v="Femenino"/>
    <x v="0"/>
  </r>
  <r>
    <n v="47806"/>
    <x v="22"/>
    <x v="0"/>
    <s v="SANTO DOMINGO DE GUZMAN"/>
    <s v="MAURICIA J DE LAS M DOMINGUEZ RODRIGUEZ"/>
    <s v="C/ LOS SENDEROS 11, RES. STHEPHANIE APTO. 3-B, LAS COLINAS"/>
    <s v="809-560-8991"/>
    <s v="MAURICIA J DE LAS M DOMINGUEZ RODRIGUEZ"/>
    <s v="809-560-8991"/>
    <s v="maudoquez@gmail.com"/>
    <x v="0"/>
    <s v="Femenino"/>
    <x v="0"/>
  </r>
  <r>
    <n v="47808"/>
    <x v="22"/>
    <x v="0"/>
    <s v="SANTO DOMINGO DE GUZMAN"/>
    <s v="YANEX ALT DE REGLA HERNANDEZ CASTILLO"/>
    <s v="C/ LEA DE CASTRO NO. 256, EDIF. TEGUIA,1ER NIVEL, COND. SANTURSE,GAZCUE"/>
    <s v="809-685-8487"/>
    <s v="YANEX ALT DE REGLA HERNANDEZ CASTILLO"/>
    <s v="809-685-8487"/>
    <s v="jepm45@gmail.com"/>
    <x v="0"/>
    <s v="Femenino"/>
    <x v="0"/>
  </r>
  <r>
    <n v="47809"/>
    <x v="22"/>
    <x v="1"/>
    <s v="SANTO DOMINGO ESTE"/>
    <s v="NATALIE VILLAVICENCIO DE LA ROSA"/>
    <s v="AV. 3RA, NO. 2, RES. CARIBE MAR 11, RESP. LOS TRES OJOS"/>
    <s v="829-819-0158"/>
    <s v="NATALIE VILLAVICENCIO DE LA ROSA"/>
    <s v="829-819-0158"/>
    <s v="arq.nvillavicencio@gmail.com"/>
    <x v="0"/>
    <s v="Femenino"/>
    <x v="0"/>
  </r>
  <r>
    <n v="47810"/>
    <x v="20"/>
    <x v="12"/>
    <s v="SAN JUAN"/>
    <s v="GUADALUPE BENZAN CUEVAS"/>
    <s v="C/ PROYECTO 44 NO. 26"/>
    <s v="829-808-0873"/>
    <s v="GUADALUPE BENZAN CUEVAS"/>
    <s v="829-808-0873"/>
    <s v="guada_bc@hotmail.com"/>
    <x v="0"/>
    <s v="Femenino"/>
    <x v="0"/>
  </r>
  <r>
    <n v="47813"/>
    <x v="22"/>
    <x v="0"/>
    <s v="SANTO DOMINGO DE GUZMAN"/>
    <s v="DG ARQUITECTURA, SRL"/>
    <s v="C/ PALACIO ESCOLAR NO. 1, EL MILLON"/>
    <s v="809-531-2773"/>
    <s v="DELIA GARCIA"/>
    <s v="809-530-5848"/>
    <s v="d.garcia@dgarquitectura.com.do"/>
    <x v="0"/>
    <s v="Femenino"/>
    <x v="1"/>
  </r>
  <r>
    <n v="47815"/>
    <x v="22"/>
    <x v="0"/>
    <s v="SANTO DOMINGO DE GUZMAN"/>
    <s v="WILMA CAROLINA PAULINO FERREIRA"/>
    <s v="C/ D, EDIF. 13, APTO. 2-A, LOS RIOS"/>
    <s v="809-207-9166"/>
    <s v="WILMA CAROLINA PAULINO FERREIRA"/>
    <s v="809-207-9166"/>
    <s v="wilma.paulino@gmail.com"/>
    <x v="0"/>
    <s v="Femenino"/>
    <x v="0"/>
  </r>
  <r>
    <n v="47823"/>
    <x v="22"/>
    <x v="0"/>
    <s v="SANTO DOMINGO DE GUZMAN"/>
    <s v="ORQUIDEA RAMOS DUARTE"/>
    <s v="CARRET. LA ISABELA NO. 117, ARROYO HONDO"/>
    <s v="809-884-1386"/>
    <s v="ORQUIDEA RAMOS DUARTE"/>
    <s v="809-884-1386"/>
    <s v="oramos@pringenieria.com"/>
    <x v="0"/>
    <s v="Femenino"/>
    <x v="0"/>
  </r>
  <r>
    <n v="47825"/>
    <x v="22"/>
    <x v="29"/>
    <s v="HIGUEY"/>
    <s v="MELISSA QUEVEDO ZORRILLA"/>
    <s v="C/COTUBANAMA NO. 23, SAVICA"/>
    <s v="809-554-5414"/>
    <s v="MELISSA QUEVEDO ZORRILLA"/>
    <s v="809-554-5414"/>
    <s v="qzmelissa@hotmail.com"/>
    <x v="0"/>
    <s v="Femenino"/>
    <x v="0"/>
  </r>
  <r>
    <n v="47826"/>
    <x v="22"/>
    <x v="1"/>
    <s v="SANTO DOMINGO OESTE"/>
    <s v="LOIDA GRIS PIMENTEL TACTUK"/>
    <s v="C/ JOAQUIN BALAGUER NO. 6, LA CIENEGA, KM. 14"/>
    <s v="809-594-7664"/>
    <s v="LOIDA GRIS PIMENTEL TACTUK"/>
    <s v="809-594-7664"/>
    <s v="ymedina@bhgingenieros.com"/>
    <x v="0"/>
    <s v="Femenino"/>
    <x v="0"/>
  </r>
  <r>
    <n v="47827"/>
    <x v="20"/>
    <x v="18"/>
    <s v="GALVAN"/>
    <s v="SUPER COLMADO LA RUTA, SRL"/>
    <s v="C/ NUESTRA SEÑORA DE FATIMA NO. 45"/>
    <s v="809-248-1273"/>
    <s v="LEODANIA FLORIAN"/>
    <s v="809-532-5716"/>
    <s v="leodaniaflorian@hotmail.com"/>
    <x v="0"/>
    <s v="Femenino"/>
    <x v="1"/>
  </r>
  <r>
    <n v="47829"/>
    <x v="22"/>
    <x v="17"/>
    <s v="VILLA HERMOSA"/>
    <s v="ANA CAROLINA PILIER DE MORLA"/>
    <s v="C/ EL SOL NO. 38, LOS MAESTROS"/>
    <s v="809-556-6132"/>
    <s v="ANA CAROLINA PILIER DE MORLA"/>
    <s v="809-556-6132"/>
    <s v="anixta-c@hotmail.com"/>
    <x v="0"/>
    <s v="Femenino"/>
    <x v="0"/>
  </r>
  <r>
    <n v="47834"/>
    <x v="22"/>
    <x v="26"/>
    <s v="BONAO"/>
    <s v="MILTA YOHANNA PEÑA CASTILLO"/>
    <s v="PROL. ESPAILLAT NO.13, LAS FLORES"/>
    <s v="809-525-6429"/>
    <s v="MILTA YOHANNA PEÑA CASTILLO"/>
    <s v="809-525-6429"/>
    <s v="yohannapena21@hotmail.com"/>
    <x v="0"/>
    <s v="Femenino"/>
    <x v="0"/>
  </r>
  <r>
    <n v="47840"/>
    <x v="27"/>
    <x v="0"/>
    <s v="SANTO DOMINGO DE GUZMAN"/>
    <s v="FRANCINA DIAZ DE GIL"/>
    <s v="C/ MADRE CARMEN GONZALEZ NO. B-6, RES. PRIMAVERA I"/>
    <s v="809-869-0959"/>
    <s v="FRANCINA DIAZ DE GIL"/>
    <s v="809-869-0959"/>
    <s v="lgilstudio@gmail.com"/>
    <x v="0"/>
    <s v="Femenino"/>
    <x v="0"/>
  </r>
  <r>
    <n v="47842"/>
    <x v="20"/>
    <x v="0"/>
    <s v="SANTO DOMINGO DE GUZMAN"/>
    <s v="ROSANDIS SERVICES, SRL"/>
    <s v="C/ LUIS F. THOMEN NO. 157, RES. SADIA VICTORIA II, SPTO. 500-B, EVARISTO MORALES"/>
    <s v="809-567-3109"/>
    <s v="ROSANNA DISLA"/>
    <s v="809-567-3109"/>
    <s v="rosandis@hotmail.com"/>
    <x v="0"/>
    <s v="Femenino"/>
    <x v="0"/>
  </r>
  <r>
    <n v="47844"/>
    <x v="22"/>
    <x v="0"/>
    <s v="SANTO DOMINGO DE GUZMAN"/>
    <s v="VERMESSER KARIBIK, SRL"/>
    <s v="C/ SANCHEZ NO. 10, 30 DE MAYO"/>
    <s v="809-535-1964"/>
    <s v="MILRA HERRERA LEBRON"/>
    <s v="809-535-1964"/>
    <s v="vermesser.karibik@gmail.com"/>
    <x v="0"/>
    <s v="Femenino"/>
    <x v="1"/>
  </r>
  <r>
    <n v="47845"/>
    <x v="22"/>
    <x v="0"/>
    <s v="SANTO DOMINGO DE GUZMAN"/>
    <s v="LICELOT ALEJANDRA PEÑA SOTO"/>
    <s v="C/ CARLOS DE LORA NO. 37, LOS RESTAURADORES"/>
    <s v="809-537-0980"/>
    <s v="LICELOT ALEJANDRA PEÑA SOTO"/>
    <s v="809-537-0980"/>
    <s v="epenasoto@hotmail.com"/>
    <x v="0"/>
    <s v="Femenino"/>
    <x v="0"/>
  </r>
  <r>
    <n v="47847"/>
    <x v="22"/>
    <x v="1"/>
    <s v="SANTO DOMINGO ESTE"/>
    <s v="YOANNYS NICAURYS CASILLA MARMOLEJOS"/>
    <s v="AUT. SAN ISIDRO KM. 5 ½, NO. 52"/>
    <s v="809-748-1004"/>
    <s v="YOANNYS NICAURYS CASILLA MARMOLEJOS"/>
    <s v="809-748-1004"/>
    <s v="construcciones_gt@hotmail.com"/>
    <x v="0"/>
    <s v="Femenino"/>
    <x v="0"/>
  </r>
  <r>
    <n v="47849"/>
    <x v="18"/>
    <x v="0"/>
    <s v="SANTO DOMINGO DE GUZMAN"/>
    <s v="RIC TRADING,SRL"/>
    <s v="C/ ELISEO GRULLON SUR NO. 04, LOS PRADOS"/>
    <s v="809-472-9393"/>
    <s v="ROSA IRMA CASTRO GONZALEZ"/>
    <s v="829-610-2810"/>
    <s v="rosa.castro@rictrading.com"/>
    <x v="1"/>
    <s v="Femenino"/>
    <x v="1"/>
  </r>
  <r>
    <n v="47851"/>
    <x v="22"/>
    <x v="25"/>
    <s v="HATO MAYOR"/>
    <s v="CONSTRUCTORA ALG INTERNATIONAL, SRL"/>
    <s v="C/ DUARTE NO. 34"/>
    <s v="809-553-4317"/>
    <s v="MARIO ABIMELEC GONZALEZ"/>
    <s v="809-553-4317"/>
    <s v="ramonmolinal@yahoo.com"/>
    <x v="0"/>
    <s v="Femenino"/>
    <x v="0"/>
  </r>
  <r>
    <n v="47853"/>
    <x v="22"/>
    <x v="1"/>
    <s v="PEDRO BRAND"/>
    <s v="CASRIVER CONSTRUCTORA, SRL"/>
    <s v="C/ ANGELICA DEL ROSARIO NO. 7"/>
    <s v="829-645-0278"/>
    <s v="MABEL RIVERA GUZMAN"/>
    <s v="809-559-7530"/>
    <s v="casriverconst@gmail.com"/>
    <x v="0"/>
    <s v="Femenino"/>
    <x v="0"/>
  </r>
  <r>
    <n v="47854"/>
    <x v="22"/>
    <x v="0"/>
    <s v="SANTO DOMINGO DE GUZMAN"/>
    <s v="KARINA GARCIA TAVERAS"/>
    <s v="C/ MERCEDES ECHENIQUE NO. 22, MIRADOR SUR"/>
    <s v="809-620-1143"/>
    <s v="KARINA GARCIA TAVERAS"/>
    <s v="809-620-1143"/>
    <s v="karigar19@hotmail.com"/>
    <x v="0"/>
    <s v="Femenino"/>
    <x v="0"/>
  </r>
  <r>
    <n v="47857"/>
    <x v="22"/>
    <x v="0"/>
    <s v="SANTO DOMINGO DE GUZMAN"/>
    <s v="FRANCESCA DE MARCHENA HOLGUIN"/>
    <s v="C/ FRANCISCO PRATZ NO. 503, EDIF. 501, APTO. 501"/>
    <s v="809-350-5022"/>
    <s v="FRANCESCA DE MARCHENA HOLGUIN"/>
    <s v="809-350-5022"/>
    <s v="fdemarchena@gmail.com"/>
    <x v="0"/>
    <s v="Femenino"/>
    <x v="0"/>
  </r>
  <r>
    <n v="47859"/>
    <x v="22"/>
    <x v="0"/>
    <s v="SANTO DOMINGO DE GUZMAN"/>
    <s v="EMELYN MARIA DOMINGUEZ RAMIREZ"/>
    <s v="C/ RAMON DEL ORBE NO. 23, MIRADOR SUR"/>
    <s v="809-797-4484"/>
    <s v="EMELYN MARIA DOMINGUEZ RAMIREZ"/>
    <s v="809-797-4484"/>
    <s v="ingdominguez11@gmail.com"/>
    <x v="0"/>
    <s v="Femenino"/>
    <x v="0"/>
  </r>
  <r>
    <n v="47864"/>
    <x v="22"/>
    <x v="0"/>
    <s v="SANTO DOMINGO DE GUZMAN"/>
    <s v="GUIDA CRISTINA PEREZ PAULINO"/>
    <s v="C/ LA PINTA NO. 14, COSTA CARIBE, 9 1/2 DE LA CARRET. SANCHEZ"/>
    <s v="809-535-1083"/>
    <s v="GUIDA CRISTINA PEREZ PAULINO"/>
    <s v="809-535-1083"/>
    <s v="guidaperez@yahoo.es"/>
    <x v="0"/>
    <s v="Femenino"/>
    <x v="0"/>
  </r>
  <r>
    <n v="47867"/>
    <x v="22"/>
    <x v="0"/>
    <s v="SANTO DOMINGO DE GUZMAN"/>
    <s v="CRUSILDA ALTAGRACIA DIAZ SUAREZ"/>
    <s v="C/ JOSE POLANCO BILLINI NO. 6, ARROYO HONDO I"/>
    <s v="809-378-0497"/>
    <s v="CRUSILDA ALTAGRACIA DIAZ SUAREZ"/>
    <s v="809-378-0497"/>
    <s v="cuchydk@yahoo.com"/>
    <x v="0"/>
    <s v="Femenino"/>
    <x v="0"/>
  </r>
  <r>
    <n v="47876"/>
    <x v="22"/>
    <x v="21"/>
    <s v="COTUI"/>
    <s v="WILSOLINA CAROLINT REYES LIRIANO"/>
    <s v="C/ MARIA TRINIDAD SANCHEZ NO. 96"/>
    <s v="829-549-1584"/>
    <s v="WILSOLINA CAROLINT REYES LIRIANO"/>
    <s v="829-549-1584"/>
    <s v="wcrl_w25@hotmail.com"/>
    <x v="0"/>
    <s v="Femenino"/>
    <x v="0"/>
  </r>
  <r>
    <n v="47884"/>
    <x v="22"/>
    <x v="0"/>
    <s v="SANTO DOMINGO DE GUZMAN"/>
    <s v="MARIA MERCEDES VARGAS PEREZ"/>
    <s v="AV. REPUBLICA DE COLOMBIA, MANZ C, EDIF. 13, APTO. 401, CIUDAD REAL"/>
    <s v="829-222-1003"/>
    <s v="MARIA MERCEDES VARGAS PEREZ"/>
    <s v="829-222-1003"/>
    <s v="maria_vp@hotmail.com"/>
    <x v="0"/>
    <s v="Femenino"/>
    <x v="0"/>
  </r>
  <r>
    <n v="47887"/>
    <x v="8"/>
    <x v="0"/>
    <s v="SANTO DOMINGO DE GUZMAN"/>
    <s v="MOST BY YEI COLLECTION, SRL"/>
    <s v="C/ FRANCISCO CARIAS LAVANDIERS NO. 19, ENS. PARAISO"/>
    <s v="809-519-8820"/>
    <s v="YEIRANIA FRIAS RONDON"/>
    <s v="809-562-1008"/>
    <s v="yeirania@hotmail.com"/>
    <x v="0"/>
    <s v="Femenino"/>
    <x v="0"/>
  </r>
  <r>
    <n v="47892"/>
    <x v="21"/>
    <x v="17"/>
    <s v="LA ROMANA"/>
    <s v="DISTRIBUIDORA DE PLASTICOS SAN SANTIAGO, SRL"/>
    <s v="C/ HECTOR P. QUEZADA NO. 87, LA AVIACION"/>
    <s v="809-556-3719"/>
    <s v="ALTAGRACIA MORALES"/>
    <s v="809-705-3362"/>
    <s v="asoimal@hotmail.com"/>
    <x v="0"/>
    <s v="Femenino"/>
    <x v="0"/>
  </r>
  <r>
    <n v="47897"/>
    <x v="22"/>
    <x v="1"/>
    <s v="SANTO DOMINGO NORTE"/>
    <s v="CONSTRUCTORA TATUM, SRL"/>
    <s v="C/ GENERAL MODESTO DIAZ NO. 75, URB. MAXIMO GOMEZ"/>
    <s v="809-412-7800"/>
    <s v="MANOLO ADOLFO PEREYRA"/>
    <s v="809-568-5308"/>
    <s v="cmejia33@gmail.com"/>
    <x v="0"/>
    <s v="Femenino"/>
    <x v="0"/>
  </r>
  <r>
    <n v="47898"/>
    <x v="22"/>
    <x v="1"/>
    <s v="SANTO DOMINGO NORTE"/>
    <s v="CONSTRUCTORA DE PROYECTOS BERNALILLO, SRL"/>
    <s v="C/ GENERAL MODESTO DIAZ NO. 75, URB. MAXIMO GOMEZ"/>
    <s v="809-412-7800"/>
    <s v="ANDREA SCHUERI"/>
    <s v="809-568-5308"/>
    <s v="cmejia@gmail.com"/>
    <x v="0"/>
    <s v="Femenino"/>
    <x v="0"/>
  </r>
  <r>
    <n v="47900"/>
    <x v="22"/>
    <x v="0"/>
    <s v="SANTO DOMINGO DE GUZMAN"/>
    <s v="LIZZETTE ALTAGRACIA VARGAS GLAS"/>
    <s v="C/ PROF. AMILA HENRIQUEZ URENA NO. 42, TORRE VG II, APTO. 201"/>
    <s v="809-533-7115"/>
    <s v="LIZZETTE ALTAGRACIA VARGAS GLAS"/>
    <s v="809-533-7115"/>
    <s v="apv312@hotmail.com"/>
    <x v="0"/>
    <s v="Femenino"/>
    <x v="0"/>
  </r>
  <r>
    <n v="47907"/>
    <x v="22"/>
    <x v="1"/>
    <s v="SANTO DOMINGO ESTE"/>
    <s v="ANYELA MARTINA DE LA CRUZ GUERRERO"/>
    <s v="C/ COSTA RICA NO. 216, ALMA ROSA II"/>
    <s v="809-390-0750"/>
    <s v="ANYELA MARTINA DE LA CRUZ GUERRERO"/>
    <s v="809-390-0750"/>
    <s v="arq.anyeladelacruz@gmail.com"/>
    <x v="0"/>
    <s v="Femenino"/>
    <x v="0"/>
  </r>
  <r>
    <n v="47909"/>
    <x v="31"/>
    <x v="0"/>
    <s v="SANTO DOMINGO DE GUZMAN"/>
    <s v="MANOS ARTE Y RECICLAJE MAR, EIRL"/>
    <s v="AV. MAX HENRIQUEZ UREÑA NO. 109, EDIF. LEONOR I, APTO 3A"/>
    <s v="809-732-4161"/>
    <s v="AICNATSID A. YUNEN"/>
    <s v="809-732-4161"/>
    <s v="ayunen@emintco.com"/>
    <x v="0"/>
    <s v="Femenino"/>
    <x v="0"/>
  </r>
  <r>
    <n v="47910"/>
    <x v="22"/>
    <x v="17"/>
    <s v="LA ROMANA"/>
    <s v="NANCY ESTHEL MERCEDES SARMIENTO"/>
    <s v="C/ F NO. 19-A, VILLA ESPAÑA"/>
    <s v="829-343-4786"/>
    <s v="NANCY ESTHEL MERCEDES SARMIENTO"/>
    <s v="829-343-4786"/>
    <s v="nancyesthel21@hotmail.com"/>
    <x v="0"/>
    <s v="Femenino"/>
    <x v="0"/>
  </r>
  <r>
    <n v="47911"/>
    <x v="22"/>
    <x v="0"/>
    <s v="SANTO DOMINGO DE GUZMAN"/>
    <s v="MILDRED LUCIA CASTILLO PEÑA"/>
    <s v="AV. ENRIQUILLO NO. 98, CACICASGOS"/>
    <s v="809-435-3038"/>
    <s v="MILDRED LUCIA CASTILLO PEÑA"/>
    <s v="809-435-3038"/>
    <s v="mil.castillo@gmail.com"/>
    <x v="0"/>
    <s v="Femenino"/>
    <x v="0"/>
  </r>
  <r>
    <n v="47917"/>
    <x v="22"/>
    <x v="1"/>
    <s v="SANTO DOMINGO ESTE"/>
    <s v="ANA FELICIA ABREU LUNA"/>
    <s v="C/FRANCISCO SEGURA Y SANDOVAL, MANZANA Q,-3, APTO. 1-1B. LAS ENFERMERAS"/>
    <s v="809-596-4498"/>
    <s v="ANA FELICIA ABREU LUNA"/>
    <s v="809-596-4498"/>
    <s v="anabreu22@gmail.com"/>
    <x v="0"/>
    <s v="Femenino"/>
    <x v="0"/>
  </r>
  <r>
    <n v="47918"/>
    <x v="22"/>
    <x v="9"/>
    <s v="SAN CRISTOBAL"/>
    <s v="MARIA ALEXANDRA CAMPO PEGUERO"/>
    <s v="AV. CONSTITUCION  NO. 143"/>
    <s v="809-288-6053"/>
    <s v="MARIA ALEXANDRA CAMPO PEGUERO"/>
    <s v="809-288-6053"/>
    <s v="arq.mariacampo@gmail.com"/>
    <x v="0"/>
    <s v="Femenino"/>
    <x v="0"/>
  </r>
  <r>
    <n v="47921"/>
    <x v="22"/>
    <x v="26"/>
    <s v="BONAO"/>
    <s v="WANDALY ORTIZ CABRAL"/>
    <s v="C/JUAN LORENZO APARTAMENTO NO. 1A"/>
    <s v="829-886-0967"/>
    <s v="WANDALY ORTIZ CABRAL"/>
    <s v="829-886-0967"/>
    <s v="wandaly_387@hotmail.com"/>
    <x v="0"/>
    <s v="Femenino"/>
    <x v="0"/>
  </r>
  <r>
    <n v="47922"/>
    <x v="22"/>
    <x v="12"/>
    <s v="SAN JUAN"/>
    <s v="MARLYN CELESTE MONTERO VICIOSO"/>
    <s v="AV. CIRCUNVALACION ESTE, EDIF. 11, APTO 202"/>
    <s v="809-557-6685"/>
    <s v="MARLYN CELESTE MONTERO VICIOSO"/>
    <s v="809-557-6685"/>
    <s v="marlyncmv@gmail.com"/>
    <x v="0"/>
    <s v="Femenino"/>
    <x v="0"/>
  </r>
  <r>
    <n v="47923"/>
    <x v="22"/>
    <x v="0"/>
    <s v="SANTO DOMINGO DE GUZMAN"/>
    <s v="RISORIS ESTELA SILVESTRE ORTIZ"/>
    <s v="C/ SANTISIMA TRINIDAD, APTO. 204, EDIF. MSG, LA JULIA"/>
    <s v="809-930-8793"/>
    <s v="RISORIS ESTELA SILVESTRE ORTIZ"/>
    <s v="809-930-8793"/>
    <s v="risosilvestre@hotmail.com"/>
    <x v="0"/>
    <s v="Femenino"/>
    <x v="0"/>
  </r>
  <r>
    <n v="47924"/>
    <x v="22"/>
    <x v="1"/>
    <s v="SANTO DOMINGO ESTE"/>
    <s v="LORENA ISABEL MOLA MARTE"/>
    <s v="C/ HERMANAS MIRABAL NO. 140, CANCINO 1"/>
    <s v="809-598-1767"/>
    <s v="LORENA ISABEL MOLA MARTE"/>
    <s v="809-598-1767"/>
    <s v="lorenamolamarte@gmail.com"/>
    <x v="0"/>
    <s v="Femenino"/>
    <x v="0"/>
  </r>
  <r>
    <n v="47926"/>
    <x v="22"/>
    <x v="0"/>
    <s v="SANTO DOMINGO DE GUZMAN"/>
    <s v="ENMY JOHANNA PEÑA TERRERO"/>
    <s v="C/ ARENA, EDIF. ALMENDRO III, APTO. 302, KM 7 1/2, CARRET. SANCHEZ"/>
    <s v="829-548-7776"/>
    <s v="ENMY JOHANNA PEÑA TERRERO"/>
    <s v="829-548-7776"/>
    <s v="eimyjoanna@hotmail.com"/>
    <x v="0"/>
    <s v="Femenino"/>
    <x v="0"/>
  </r>
  <r>
    <n v="47928"/>
    <x v="22"/>
    <x v="0"/>
    <s v="SANTO DOMINGO DE GUZMAN"/>
    <s v="NIEVE LUISA SEGURA SEGURA"/>
    <s v="AV. GEORGE WASHINGTON NO. 500, TORRE MALECON CENTER"/>
    <s v="809-797-5791"/>
    <s v="NIEVE LUISA SEGURA SEGURA"/>
    <s v="809-797-5791"/>
    <s v="arq.nievesegura@gmail.com"/>
    <x v="0"/>
    <s v="Femenino"/>
    <x v="0"/>
  </r>
  <r>
    <n v="47931"/>
    <x v="22"/>
    <x v="1"/>
    <s v="SANTO DOMINGO NORTE"/>
    <s v="IRALDA MARGARITA MENDOZA GOMEZ"/>
    <s v="C/ 1RA ESQ. 4, URB. EL PASO, VILLA MELLA"/>
    <s v="809-568-6060"/>
    <s v="IRALDA MARGARITA MENDOZA GOMEZ"/>
    <s v="809-568-6060"/>
    <s v="iraldamendoza81@hotmail.com"/>
    <x v="0"/>
    <s v="Femenino"/>
    <x v="0"/>
  </r>
  <r>
    <n v="47932"/>
    <x v="22"/>
    <x v="0"/>
    <s v="SANTO DOMINGO DE GUZMAN"/>
    <s v="ZUNILDA DEL ROSARIO GUERRERO"/>
    <s v="C/ A NO. 7, EDIF. HERRERA, 2DO PISO, APTO. 2A, ENS. LA PAZ"/>
    <s v="809-534-5742"/>
    <s v="ZUNILDA DEL ROSARIO GUERRERO"/>
    <s v="809-534-5742"/>
    <s v="zunilda_guerreror@hotmail.com"/>
    <x v="0"/>
    <s v="Femenino"/>
    <x v="0"/>
  </r>
  <r>
    <n v="47937"/>
    <x v="22"/>
    <x v="0"/>
    <s v="SANTO DOMINGO DE GUZMAN"/>
    <s v="DILENIA JOSELYN ROMERO OVIEDO"/>
    <s v="C/ D NO. 3, RES. MARTINA DIAMOND, APTO. B2, VIEJO ARROYO HONDO"/>
    <s v="809-963-3941"/>
    <s v="DILENIA JOSELYN ROMERO OVIEDO"/>
    <s v="809-963-3941"/>
    <s v="joselynr04@gmail.com"/>
    <x v="0"/>
    <s v="Femenino"/>
    <x v="0"/>
  </r>
  <r>
    <n v="47938"/>
    <x v="22"/>
    <x v="0"/>
    <s v="SANTO DOMINGO DE GUZMAN"/>
    <s v="XIOMARA DOLORES TORRES"/>
    <s v="AV. REP. DE COLOMBIA, RES. MILLENIUM, EDIF. 9, APTO. 4-A"/>
    <s v="829-383-8000"/>
    <s v="XIOMARA DOLORES TORRES"/>
    <s v="829-383-8000"/>
    <s v="xioarqycons@gmail.com"/>
    <x v="0"/>
    <s v="Femenino"/>
    <x v="0"/>
  </r>
  <r>
    <n v="47939"/>
    <x v="22"/>
    <x v="0"/>
    <s v="SANTO DOMINGO DE GUZMAN"/>
    <s v="JJ NOVA CONSTRUCTORA, SRL"/>
    <s v="C/ PEDRO A. BOBEA NO. 2, LOCAL 212, CENTRO COMERCIAL BELLA VISTA"/>
    <s v="809-682-8015"/>
    <s v="ALTAGRACIA BRITO"/>
    <s v="809-703-1910"/>
    <s v="jjconstructorasrl@gmail.com"/>
    <x v="0"/>
    <s v="Femenino"/>
    <x v="0"/>
  </r>
  <r>
    <n v="47940"/>
    <x v="22"/>
    <x v="0"/>
    <s v="SANTO DOMINGO DE GUZMAN"/>
    <s v="FABIANA JOSEFINA VASQUEZ CABRERA"/>
    <s v="C/ PRIMERA NO. 19, BUENOS AIRES DEL MIRADOR"/>
    <s v="809-220-5808"/>
    <s v="FABIANA JOSEFINA VASQUEZ CABRERA"/>
    <s v="809-220-5808"/>
    <s v="fvasquez.cabrera@gmail.com"/>
    <x v="0"/>
    <s v="Femenino"/>
    <x v="0"/>
  </r>
  <r>
    <n v="47943"/>
    <x v="22"/>
    <x v="17"/>
    <s v="LA ROMANA"/>
    <s v="JESSICA DE PAULA PITHCAIN"/>
    <s v="AV. LIBERTAD NO.67"/>
    <s v="809-866-5406"/>
    <s v="JESSICA DE PAULA PITHCAIN"/>
    <s v="809-866-5406"/>
    <s v="jessicadepaulap@gmail.com"/>
    <x v="0"/>
    <s v="Femenino"/>
    <x v="0"/>
  </r>
  <r>
    <n v="47944"/>
    <x v="22"/>
    <x v="29"/>
    <s v="HIGUEY"/>
    <s v="IDALISA SANTANA RUIZ"/>
    <s v="C/ MARCIAL GUERRERO NO. 66, JUAN PABLO DUARTE"/>
    <s v="809-554-7117"/>
    <s v="IDALISA SANTANA RUIZ"/>
    <s v="809-554-7117"/>
    <s v="isantana_1@yahoo.com"/>
    <x v="0"/>
    <s v="Femenino"/>
    <x v="0"/>
  </r>
  <r>
    <n v="47945"/>
    <x v="22"/>
    <x v="0"/>
    <s v="SANTO DOMINGO DE GUZMAN"/>
    <s v="NILSA GRISEL SANCHEZ DE CASTILLO"/>
    <s v="C/ CAYETANO GERMOSEN, URB. EL TUNEL, EDIF. NO. 7, APTO. 301, JARDINES EL SUR"/>
    <s v="809-789-3711"/>
    <s v="NILSA GRISEL SANCHEZ UREÑA"/>
    <s v="809-789-3711"/>
    <s v="nilsa1973@hotmail.com"/>
    <x v="0"/>
    <s v="Femenino"/>
    <x v="0"/>
  </r>
  <r>
    <n v="47946"/>
    <x v="22"/>
    <x v="0"/>
    <s v="SANTO DOMINGO DE GUZMAN"/>
    <s v="INGRI ROSAMNA RODRIGUEZ MORA"/>
    <s v="C/ PRIMERA NO. 7, URB. MARIA JOSEFINA"/>
    <s v="809-533-7342"/>
    <s v="INGRI ROSAMNA RODRIGUEZ MORA"/>
    <s v="809-533-7342"/>
    <s v="arq.rosamna@gmail.com"/>
    <x v="0"/>
    <s v="Femenino"/>
    <x v="0"/>
  </r>
  <r>
    <n v="47951"/>
    <x v="22"/>
    <x v="0"/>
    <s v="SANTO DOMINGO DE GUZMAN"/>
    <s v="AGREMIACION DOMINICANA DE INGENIEROS Y ARQUITECTOS, SRL"/>
    <s v="AV. JACOBO MAJLUTA, BIENAVENTURANZAS, MANZ. E, EDIF. 29, APTO. 204"/>
    <s v="809-518-1226"/>
    <s v="XIMERA DEL PILAR PRIETO PRIETO"/>
    <s v="829-919-8803"/>
    <s v="ximena_prieto_p@hotmail.com"/>
    <x v="0"/>
    <s v="Femenino"/>
    <x v="0"/>
  </r>
  <r>
    <n v="47958"/>
    <x v="22"/>
    <x v="17"/>
    <s v="LA ROMANA"/>
    <s v="HISMERY SALADIN SANTANA"/>
    <s v="MANZ. 21 NO. 38, ENS. QUISQUEYA"/>
    <s v="809-550-2043"/>
    <s v="HISMERY SALADIN SANTANA"/>
    <s v="809-550-2043"/>
    <s v="arqhisa@gmail.com"/>
    <x v="0"/>
    <s v="Femenino"/>
    <x v="0"/>
  </r>
  <r>
    <n v="47964"/>
    <x v="22"/>
    <x v="1"/>
    <s v="SANTO DOMINGO NORTE"/>
    <s v="SONIA ALTAGRACIA ARROYO MALDONADO"/>
    <s v="AV. JACOBO MACLUTA, MANZ D, EDIF. NO. 18, APTO. 101, CIUDAD BONITA"/>
    <s v="809-364-0947"/>
    <s v="SONIA ALTAGRACIA ARROYO MALDONADO"/>
    <s v="809-364-0947"/>
    <s v="soniarroyo0610@gmail.com"/>
    <x v="0"/>
    <s v="Femenino"/>
    <x v="0"/>
  </r>
  <r>
    <n v="47966"/>
    <x v="22"/>
    <x v="0"/>
    <s v="SANTO DOMINGO DE GUZMAN"/>
    <s v="MINERVA MIRABAL PARRA CARRASCO"/>
    <s v="AV. NUÑEZ DE CACERES NO.14, BELLA VISTA"/>
    <s v="809-532-2705"/>
    <s v="MINERVA MIRABAL PARRA CARRASCO"/>
    <s v="809-532-2705"/>
    <s v="minervapa@yahoo.com.mx"/>
    <x v="0"/>
    <s v="Femenino"/>
    <x v="0"/>
  </r>
  <r>
    <n v="47968"/>
    <x v="22"/>
    <x v="0"/>
    <s v="SANTO DOMINGO DE GUZMAN"/>
    <s v="ARELIS VIVIANA SANCHEZ CASTILLO"/>
    <s v="C/ FRANCISCO PRATS RAMIREZ NO. 701, EL MILLON"/>
    <s v="809-565-8602"/>
    <s v="ARELIS VIVIANA SANCHEZ CASTILLO"/>
    <s v="809-565-8602"/>
    <s v="arelisvisc@hotmail.com"/>
    <x v="0"/>
    <s v="Femenino"/>
    <x v="0"/>
  </r>
  <r>
    <n v="47971"/>
    <x v="22"/>
    <x v="0"/>
    <s v="SANTO DOMINGO DE GUZMAN"/>
    <s v="PAOLA TERESA ALOU DURAN"/>
    <s v="C/ PASEO DOLMEN NO. 17, TRIATEC ESTE, APTO. 402, PIANTINI"/>
    <s v="809-563-7051"/>
    <s v="PAOLA TERESA ALOU DURAN"/>
    <s v="809-563-7051"/>
    <s v="paola_alou@hotmail.com"/>
    <x v="0"/>
    <s v="Femenino"/>
    <x v="0"/>
  </r>
  <r>
    <n v="47972"/>
    <x v="22"/>
    <x v="0"/>
    <s v="SANTO DOMINGO DE GUZMAN"/>
    <s v="MARIA DEL CARMEN VELA BARCELO"/>
    <s v="C/ PRIMERA NO.27, BELLA VISTA"/>
    <s v="809-677-8758"/>
    <s v="MARIA DEL CARMEN VELA BARCELO"/>
    <s v="809-677-8758"/>
    <s v="mariadelcarmen@hotmail.com"/>
    <x v="0"/>
    <s v="Femenino"/>
    <x v="0"/>
  </r>
  <r>
    <n v="47973"/>
    <x v="22"/>
    <x v="1"/>
    <s v="SANTO DOMINGO ESTE"/>
    <s v="YANILDA JANET DE LEON SANTHLARRE"/>
    <s v="CARRET. MELLA KM 8 1/2, RES. ORIENTE, MANZ F NO. 3"/>
    <s v="809-483-1833"/>
    <s v="YANILDA JANET DE LEON SAINT-HILAIRE DE DE OLEO"/>
    <s v="809-483-1833"/>
    <s v="arq.sainthilaire7294@gmail.com"/>
    <x v="0"/>
    <s v="Femenino"/>
    <x v="0"/>
  </r>
  <r>
    <n v="47977"/>
    <x v="22"/>
    <x v="0"/>
    <s v="SANTO DOMINGO DE GUZMAN"/>
    <s v="GLORIA ELISA OBDULIA RAMIREZ RODRIGUEZ"/>
    <s v="C/ SAN JUAN BAUTISTA DE LA SALLE NO. 5"/>
    <s v="809-565-6617"/>
    <s v="GLORIA ELISA OBDULIA RAMIREZ RODRIGUEZ"/>
    <s v="809-565-6617"/>
    <s v="georginarasociados@gmail.com"/>
    <x v="0"/>
    <s v="Femenino"/>
    <x v="0"/>
  </r>
  <r>
    <n v="47978"/>
    <x v="22"/>
    <x v="0"/>
    <s v="SANTO DOMINGO DE GUZMAN"/>
    <s v="MARIA ELVIRA OLIVERO BELTRE"/>
    <s v="C/ JARDINES ENCANTADOS, EDIF. 8MB, APTO. A, JARDINES DEL NORTE"/>
    <s v="809-566-5719"/>
    <s v="MARIA ELVIRA OLIVERO BELTRE"/>
    <s v="809-566-5719"/>
    <s v="eoarq@msn.com"/>
    <x v="0"/>
    <s v="Femenino"/>
    <x v="0"/>
  </r>
  <r>
    <n v="47980"/>
    <x v="22"/>
    <x v="29"/>
    <s v="HIGUEY"/>
    <s v="LUZ DEL CARMEN MORENO DULUC DE RIJO"/>
    <s v="C/ CLETO VILLA CENIO NO.60, EL CENTRO"/>
    <s v="849-267-3140"/>
    <s v="LUZ DEL CARMEN MORENO DULUC DE RIJO"/>
    <s v="849-267-3140"/>
    <s v="lucimoreno53@hotmail.com"/>
    <x v="0"/>
    <s v="Femenino"/>
    <x v="0"/>
  </r>
  <r>
    <n v="47982"/>
    <x v="7"/>
    <x v="3"/>
    <s v="SANTIAGO"/>
    <s v="PERDOMO SERVICES, SRL"/>
    <s v="C/ REPUBLICA DE ARGENTINA, RES. CARIDAD, APTO. 2-A, RINCON LARGO"/>
    <s v="809-247-5327"/>
    <s v="ROSA YANIL PERDOMO TAVAREZ"/>
    <s v="829-548-0825"/>
    <s v="joelantonio2515@hotmail.com"/>
    <x v="0"/>
    <s v="Femenino"/>
    <x v="0"/>
  </r>
  <r>
    <n v="47983"/>
    <x v="22"/>
    <x v="0"/>
    <s v="SANTO DOMINGO DE GUZMAN"/>
    <s v="JUANA CLEMENCIA CRUZ TORRES"/>
    <s v="C/ MARIO GARCIA ALVARADO NO. 52"/>
    <s v="809-565-6545"/>
    <s v="JUANA CLEMENCIA CRUZ TORRES"/>
    <s v="809-565-6545"/>
    <s v="juanacruz8364@hotmail.com"/>
    <x v="0"/>
    <s v="Femenino"/>
    <x v="0"/>
  </r>
  <r>
    <n v="47989"/>
    <x v="22"/>
    <x v="1"/>
    <s v="SANTO DOMINGO ESTE"/>
    <s v="MARLENE DEL CARMEN NUÑEZ DE HIDALGO"/>
    <s v="AV. LA TRINITARIA NO. 27, RES. AMAPOLA, CANCINO I"/>
    <s v="809-592-4037"/>
    <s v="MARLENE DEL CARMEN NUÑEZ DE HIDALGO"/>
    <s v="809-592-4037"/>
    <s v="marlene_nunez_t@yahoo.com"/>
    <x v="0"/>
    <s v="Femenino"/>
    <x v="0"/>
  </r>
  <r>
    <n v="47991"/>
    <x v="22"/>
    <x v="0"/>
    <s v="SANTO DOMINGO DE GUZMAN"/>
    <s v="EVA MERCEDES RAMIREZ BAUTISTA DE MERINO"/>
    <s v="C/ LOS MANANTIALES, EDIF. ICESA III, LAS COLINAS, LOS RIOS"/>
    <s v="809-560-9049"/>
    <s v="EVA MERCEDES RAMIREZ BAUTISTA DE MERINO"/>
    <s v="809-560-9049"/>
    <s v="evaramirez_820@hotmail.com"/>
    <x v="0"/>
    <s v="Femenino"/>
    <x v="0"/>
  </r>
  <r>
    <n v="47992"/>
    <x v="22"/>
    <x v="0"/>
    <s v="SANTO DOMINGO DE GUZMAN"/>
    <s v="LOURDES MARIPILY JAQUEZ BUENO"/>
    <s v="C/ SOL NO. 16, RES. SOL DE LUZ, SANTA CRUZ"/>
    <s v="809-964-3830"/>
    <s v="LOURDES MARIPILY JAQUEZ BUENO"/>
    <s v="809-964-3830"/>
    <s v="lmaripilyj@hotmail.com"/>
    <x v="0"/>
    <s v="Femenino"/>
    <x v="0"/>
  </r>
  <r>
    <n v="47994"/>
    <x v="22"/>
    <x v="0"/>
    <s v="SANTO DOMINGO DE GUZMAN"/>
    <s v="NIULKA NINOSKA PEREZ RODRIGUEZ"/>
    <s v="C/ JARDINES DEL CARIBE NO. 26"/>
    <s v="809-547-2652"/>
    <s v="NIULKA NINOSKA PEREZ RODRIGUEZ"/>
    <s v="809-547-2652"/>
    <s v="roakelvin@gmail.com"/>
    <x v="0"/>
    <s v="Femenino"/>
    <x v="0"/>
  </r>
  <r>
    <n v="47997"/>
    <x v="22"/>
    <x v="0"/>
    <s v="SANTO DOMINGO DE GUZMAN"/>
    <s v="MARIA ALEXANDRA ORTIZ DIAZ"/>
    <s v="C/ CESAR NICOLAS PENSON NO. 143"/>
    <s v="809-687-7033"/>
    <s v="MARIA ALEXANDRA ORTIZ DIAZ"/>
    <s v="809-687-7033"/>
    <s v="arq.mariao@gmail.com"/>
    <x v="0"/>
    <s v="Femenino"/>
    <x v="0"/>
  </r>
  <r>
    <n v="47999"/>
    <x v="22"/>
    <x v="1"/>
    <s v="SANTO DOMINGO ESTE"/>
    <s v="SOREIDIS MARIA GUZMAN DE LA CRUZ"/>
    <s v="C/ VIRGILIO MAINARDI REINA NO. 21, ALMA ROSA"/>
    <s v="809-591-2736"/>
    <s v="SOREIDIS MARIA GUZMAN DE LA CRUZ"/>
    <s v="809-591-2736"/>
    <s v="soreidisguzman@outlook.com"/>
    <x v="0"/>
    <s v="Femenino"/>
    <x v="0"/>
  </r>
  <r>
    <n v="48003"/>
    <x v="22"/>
    <x v="22"/>
    <s v="MONTE PLATA"/>
    <s v="CAROLYN LUCILLE CONCEPCION CONTRERAS"/>
    <s v="C/ 1, NO. 13, INVI I"/>
    <s v="809-551-6236"/>
    <s v="CAROLYN LUCILLE CONCEPCION CONTRERAS"/>
    <s v="809-551-6236"/>
    <s v="carolynlconcepcion@gmail.com"/>
    <x v="0"/>
    <s v="Femenino"/>
    <x v="0"/>
  </r>
  <r>
    <n v="48004"/>
    <x v="15"/>
    <x v="9"/>
    <s v="BAJOS DE HAINA"/>
    <s v="CONSTRUCTORA MEFRILASA, SRL"/>
    <s v="C/ LEONARDO SOLANO NO. 7, RES. ORQUIDEA, SABANETA, D. M. EL CARRIL"/>
    <s v="809-332-6552"/>
    <s v="KEILYN M. FRIAS VASQUEZ"/>
    <s v="809-973-4161"/>
    <s v="keilyn_frias@hotmail.com"/>
    <x v="0"/>
    <s v="Femenino"/>
    <x v="0"/>
  </r>
  <r>
    <n v="48005"/>
    <x v="22"/>
    <x v="27"/>
    <s v="SANCHEZ"/>
    <s v="XIOMARA MORALES FERNANDEZ"/>
    <s v="C/ LUPERON NO. 15"/>
    <s v="849-407-8583"/>
    <s v="XIOMARA MORALES FERNANDEZ"/>
    <s v="849-407-8583"/>
    <s v="xiomaramorales01@hotmail.com"/>
    <x v="0"/>
    <s v="Femenino"/>
    <x v="0"/>
  </r>
  <r>
    <n v="48008"/>
    <x v="22"/>
    <x v="0"/>
    <s v="SANTO DOMINGO DE GUZMAN"/>
    <s v="MARINA VICTORIA MATIAS GUZMAN"/>
    <s v="C/ FRANCISCO PRATS RAMIREZ NO. 843, EL MILLON"/>
    <s v="809-539-8220"/>
    <s v="MARINA VICTORIA MATIAS GUZMAN"/>
    <s v="809-539-8220"/>
    <s v="matiasmarina@hotmail.com"/>
    <x v="0"/>
    <s v="Femenino"/>
    <x v="0"/>
  </r>
  <r>
    <n v="48011"/>
    <x v="22"/>
    <x v="0"/>
    <s v="SANTO DOMINGO DE GUZMAN"/>
    <s v="SEMIRAMIS ALTAGRACIA SENIOR IRIZARRY DE DEL VILLAR"/>
    <s v="C/ EL LIMON NO. 8, LOS RIOS"/>
    <s v="809-565-3255"/>
    <s v="SEMIRAMIS ALTAGRACIA SENIOR IRIZARRY DE DEL VILLAR"/>
    <s v="809-565-3255"/>
    <s v="semysenior@gmail.com"/>
    <x v="0"/>
    <s v="Femenino"/>
    <x v="0"/>
  </r>
  <r>
    <n v="48012"/>
    <x v="22"/>
    <x v="0"/>
    <s v="SANTO DOMINGO DE GUZMAN"/>
    <s v="KILSY ANTONIA PEÑA CASTRO"/>
    <s v="C/ DEL PRINCIPE NO. 23, URB. CIUDAD REAL I, ARROYO HONDO I"/>
    <s v="809-922-8034"/>
    <s v="KILSY ANTONIA PEÑA CASTRO"/>
    <s v="809-922-8034"/>
    <s v="kilsypenac@hotmail.com"/>
    <x v="0"/>
    <s v="Femenino"/>
    <x v="0"/>
  </r>
  <r>
    <n v="48018"/>
    <x v="22"/>
    <x v="1"/>
    <s v="SANTO DOMINGO OESTE"/>
    <s v="RAVELLY ALEXANDRA MONZON REYES"/>
    <s v="C/ 4 NO. 10, RES. SANTO DOMINGO, HERRERA"/>
    <s v="809-531-0710"/>
    <s v="RAVELLY ALEXANDRA MONZON REYES"/>
    <s v="809-531-0710"/>
    <s v="ing.monzonreyes@gmail.com"/>
    <x v="0"/>
    <s v="Femenino"/>
    <x v="0"/>
  </r>
  <r>
    <n v="48020"/>
    <x v="22"/>
    <x v="0"/>
    <s v="SANTO DOMINGO DE GUZMAN"/>
    <s v="YUDITH ALTAGRACIA JAVIER MORILLO"/>
    <s v="AV. INDEPENDENCIA NO. 1976, EDIF. NORDESA III, APTO. 202, URB. MIRAMAR"/>
    <s v="809-274-6809"/>
    <s v="YUDITH ALTAGRACIA JAVIER MORILLO"/>
    <s v="809-274-6809"/>
    <s v="javierjudith@hotmail.com"/>
    <x v="0"/>
    <s v="Femenino"/>
    <x v="0"/>
  </r>
  <r>
    <n v="48021"/>
    <x v="22"/>
    <x v="1"/>
    <s v="SANTO DOMINGO ESTE"/>
    <s v="ROSA ARGENTINA FELIX TEJADA"/>
    <s v="C/ NICOLAS SILFA CANARIO NO. 36, ALMA ROSA I"/>
    <s v="809-596-4862"/>
    <s v="ROSA ARGENTINA FELIX TEJADA"/>
    <s v="809-596-4862"/>
    <s v="mcarrasco@gmail.com"/>
    <x v="0"/>
    <s v="Femenino"/>
    <x v="0"/>
  </r>
  <r>
    <n v="48022"/>
    <x v="22"/>
    <x v="1"/>
    <s v="SANTO DOMINGO ESTE"/>
    <s v="DENISSE MARIELY CRUZ DIAZ"/>
    <s v="C/ COSTA RICA NO. 233, ALMA ROSA II"/>
    <s v="849-351-5266"/>
    <s v="DENISSE MARIELY CRUZ DIAZ"/>
    <s v="849-351-5266"/>
    <s v="denissecruz26@gmail.com"/>
    <x v="0"/>
    <s v="Femenino"/>
    <x v="0"/>
  </r>
  <r>
    <n v="48024"/>
    <x v="22"/>
    <x v="0"/>
    <s v="SANTO DOMINGO DE GUZMAN"/>
    <s v="DAPHNE CAROLINA DE MORLA DOMINGUEZ"/>
    <s v="C/ S NO. 3, EDIF. THENESY II, APTO. 2-B, ARROYO HONDO"/>
    <s v="809-566-3799"/>
    <s v="DAPHNE CAROLINA DE MORLA DOMINGUEZ"/>
    <s v="809-566-3799"/>
    <s v="daphne_demorla@hotmail.com"/>
    <x v="0"/>
    <s v="Femenino"/>
    <x v="0"/>
  </r>
  <r>
    <n v="48026"/>
    <x v="27"/>
    <x v="9"/>
    <s v="SAN CRISTOBAL"/>
    <s v="HEILIN DE LOS MILAGROS FIGUEREO CIPRIAN"/>
    <s v="C/ 1RA NO. 63, PUERTO RICO"/>
    <s v="809-279-3344"/>
    <s v="HEILIN DE LOS MILAGROS FIGUEREO CIPRIAN"/>
    <s v="809-279-3344"/>
    <s v="hfiguereo27@hotmail.com"/>
    <x v="0"/>
    <s v="Femenino"/>
    <x v="0"/>
  </r>
  <r>
    <n v="48027"/>
    <x v="22"/>
    <x v="0"/>
    <s v="SANTO DOMINGO DE GUZMAN"/>
    <s v="NANCY DE LOS ANGELES LAGARES MARTI"/>
    <s v="C/ CAMILA HENRIQUEZ UREÑA NO. 40, EDIF. FERDINAND, APTO 302, MIRADOR NORTE"/>
    <s v="809-255-0450"/>
    <s v="NANCY DE LOS ANGELES LAGARES MARTI"/>
    <s v="809-255-0450"/>
    <s v="nlm_31@hotmail.com"/>
    <x v="0"/>
    <s v="Femenino"/>
    <x v="0"/>
  </r>
  <r>
    <n v="48030"/>
    <x v="22"/>
    <x v="17"/>
    <s v="LA ROMANA"/>
    <s v="ALFIDA ESTHER HERRA MEJIA"/>
    <s v="C/ CASTILLO MARQUEZ NO. 224, MARIA RUBIO"/>
    <s v="809-902-7326"/>
    <s v="ALFIDA ESTHER HERRA MEJIA"/>
    <s v="809-902-7326"/>
    <s v="alfida90@hotmail.com"/>
    <x v="0"/>
    <s v="Femenino"/>
    <x v="0"/>
  </r>
  <r>
    <n v="48032"/>
    <x v="22"/>
    <x v="0"/>
    <s v="SANTO DOMINGO DE GUZMAN"/>
    <s v="MARIA DEL CARMEN RIVERO FERNANDEZ BACA"/>
    <s v="C/ LARIMAR NO. 11, URB. SOLIMAR"/>
    <s v="809-535-2210"/>
    <s v="MARIA DEL CARMEN RIVERO FERNANDEZ BACA"/>
    <s v="809-535-2210"/>
    <s v="rivero_mc@hotmail.com"/>
    <x v="0"/>
    <s v="Femenino"/>
    <x v="0"/>
  </r>
  <r>
    <n v="48037"/>
    <x v="22"/>
    <x v="0"/>
    <s v="SANTO DOMINGO DE GUZMAN"/>
    <s v="ANGELICA FRANCISCA ALVAREZ CORREA"/>
    <s v="AV. REPUBLICA DE COLOMBIA NO. 80, VILLA GRACIELA, ALTOS DE ARROYO HONDO"/>
    <s v="809-922-8708"/>
    <s v="ANGELICA FRANCISCA ALVAREZ CORREA"/>
    <s v="809-922-8708"/>
    <s v="angelicaalvarezn@gmail.com"/>
    <x v="0"/>
    <s v="Femenino"/>
    <x v="0"/>
  </r>
  <r>
    <n v="48038"/>
    <x v="22"/>
    <x v="1"/>
    <s v="SANTO DOMINGO ESTE"/>
    <s v="PAULA LOURDES ESPINOSA CORDERO"/>
    <s v="C/ 1RA NO. 57, URB. MI HOGAR"/>
    <s v="809-596-7137"/>
    <s v="PAULA LOURDES ESPINOSA CORDERO"/>
    <s v="809-596-7137"/>
    <s v="pau_lou@hotmail.com"/>
    <x v="0"/>
    <s v="Femenino"/>
    <x v="0"/>
  </r>
  <r>
    <n v="48039"/>
    <x v="22"/>
    <x v="0"/>
    <s v="SANTO DOMINGO DE GUZMAN"/>
    <s v="RUTH DELANIA POLANCO POLANCO"/>
    <s v="C/ CUB SCOUT NO.7, APTO. 1-A, NACO"/>
    <s v="809-566-6356"/>
    <s v="RUTH DELANIA POLANCO POLANCO"/>
    <s v="809-566-6356"/>
    <s v="constructoramr3010@hotmail.com"/>
    <x v="0"/>
    <s v="Femenino"/>
    <x v="0"/>
  </r>
  <r>
    <n v="48042"/>
    <x v="22"/>
    <x v="0"/>
    <s v="SANTO DOMINGO DE GUZMAN"/>
    <s v="MILDRES YAQUELINA REMIGIO RODRIGUEZ"/>
    <s v="AV. INDEPENDENCIA NO. 602, APTO. 2, ZONA UNIVERSITARIA"/>
    <s v="809-688-6963"/>
    <s v="MILDRES YAQUELINA REMIGIO RODRIGUEZ"/>
    <s v="809-688-6963"/>
    <s v="mildres.remigio.arq@gmail.com"/>
    <x v="0"/>
    <s v="Femenino"/>
    <x v="0"/>
  </r>
  <r>
    <n v="48049"/>
    <x v="22"/>
    <x v="14"/>
    <s v="AZUA"/>
    <s v="CAROLIN ILIANY AGRAMONTE DE LA CRUZ"/>
    <s v="C/ LAS CARRERAS NO. 9"/>
    <s v="809-521-5376"/>
    <s v="CAROLIN ILIANY AGRAMONTE DE LA CRUZ"/>
    <s v="809-521-5376"/>
    <s v="carolynagramonte2@gmail.com"/>
    <x v="0"/>
    <s v="Femenino"/>
    <x v="0"/>
  </r>
  <r>
    <n v="48050"/>
    <x v="27"/>
    <x v="9"/>
    <s v="SAN CRISTOBAL"/>
    <s v="DEYSI JOSELIN SANCHEZ ZOQUIER"/>
    <s v="C/ HORACIO NUÑEZ NO. 16, VILLA MERCEDES, MADRE VIEJA SUR"/>
    <s v="809-886-2822"/>
    <s v="DEYSI JOSELIN SANCHEZ ZOQUIER"/>
    <s v="809-886-2822"/>
    <s v="deysijo23@yahoo.com"/>
    <x v="0"/>
    <s v="Femenino"/>
    <x v="0"/>
  </r>
  <r>
    <n v="48051"/>
    <x v="22"/>
    <x v="0"/>
    <s v="SANTO DOMINGO DE GUZMAN"/>
    <s v="ILSA ESPERANZA CUEVAS CRUZ"/>
    <s v="C/ SAJOMA NO. 8-B, ENS. MANGANAGUA"/>
    <s v="809-530-8257"/>
    <s v="ILSA ESPERANZA CUEVAS CRUZ"/>
    <s v="809-530-8257"/>
    <s v="ilsa.cuevas@gmail.com"/>
    <x v="0"/>
    <s v="Femenino"/>
    <x v="0"/>
  </r>
  <r>
    <n v="48052"/>
    <x v="22"/>
    <x v="0"/>
    <s v="SANTO DOMINGO DE GUZMAN"/>
    <s v="KATHERINE AIMEE ALMANZAR BAEZ"/>
    <s v="C/ PEPILLO SALCEDO NO. 14, EDIF. COPRA 1, ENS. LA FE"/>
    <s v="809-848-6486"/>
    <s v="KATHERINE AIMEE ALMANZAR BAEZ"/>
    <s v="809-848-6486"/>
    <s v="katherine.alm@gmail.com"/>
    <x v="0"/>
    <s v="Femenino"/>
    <x v="0"/>
  </r>
  <r>
    <n v="48053"/>
    <x v="22"/>
    <x v="1"/>
    <s v="SANTO DOMINGO ESTE"/>
    <s v="ANA LUCIA GARCIA SANCHEZ"/>
    <s v="C/ 15, EDIF. LUIS FERNANDEZ III, APTO. 202, VISTA HERMOSA"/>
    <s v="809-854-7167"/>
    <s v="ANA LUCIA GARCIA SANCHEZ"/>
    <s v="809-854-7167"/>
    <s v="alugasa@gmail.com"/>
    <x v="0"/>
    <s v="Femenino"/>
    <x v="0"/>
  </r>
  <r>
    <n v="48054"/>
    <x v="22"/>
    <x v="1"/>
    <s v="SANTO DOMINGO ESTE"/>
    <s v="ANABELLE DEL CARMEN MEDINA HERNANDEZ"/>
    <s v="C/ JUAN LOPEZ NO. 86, APTO. 5-A, REPARTO LOS 3 OJOS"/>
    <s v="829-687-0097"/>
    <s v="ANABELLE DEL CARMEN MEDINA HERNANDEZ"/>
    <s v="829-687-0097"/>
    <s v="anabellemh@gmail.com"/>
    <x v="0"/>
    <s v="Femenino"/>
    <x v="0"/>
  </r>
  <r>
    <n v="48055"/>
    <x v="22"/>
    <x v="17"/>
    <s v="LA ROMANA"/>
    <s v="ARISNELLY KARINA GARRIDO DEL ROSARIO"/>
    <s v="AV. GREGORIO LUPERON NO. 108"/>
    <s v="809-550-0349"/>
    <s v="ARISNELLY KARINA GARRIDO DEL ROSARIO"/>
    <s v="809-550-0349"/>
    <s v="arissa0990@hotmail.com"/>
    <x v="0"/>
    <s v="Femenino"/>
    <x v="0"/>
  </r>
  <r>
    <n v="48056"/>
    <x v="22"/>
    <x v="29"/>
    <s v="HIGUEY"/>
    <s v="CAROLINA GIL FRIAS"/>
    <s v="C/ G NO. 14, 21 DE ENERO"/>
    <s v="809-742-6487"/>
    <s v="CAROLINA GIL FRIAS"/>
    <s v="809-742-6487"/>
    <s v="arq.gilfrias@hotmail.com"/>
    <x v="0"/>
    <s v="Femenino"/>
    <x v="0"/>
  </r>
  <r>
    <n v="48063"/>
    <x v="11"/>
    <x v="0"/>
    <s v="SANTO DOMINGO DE GUZMAN"/>
    <s v="OPTICA CONDE VISION, SRL"/>
    <s v="C/ CAMINO CHIQUITO, PLAZA BOTANIKA, LOCAL. 5-C, ARROYO HONDO"/>
    <s v="809-616-0263"/>
    <s v="SARAH MARIA MEDINA JOGA"/>
    <s v="809-616-0263"/>
    <s v="gerald.esquen@gmail.com"/>
    <x v="0"/>
    <s v="Femenino"/>
    <x v="0"/>
  </r>
  <r>
    <n v="48064"/>
    <x v="22"/>
    <x v="1"/>
    <s v="SANTO DOMINGO OESTE"/>
    <s v="LOIDY YARENA MONTERO PEREZ"/>
    <s v="C/ 3RA, EDIF. 8, APTO. 6, HERRERA"/>
    <s v="809-922-2379"/>
    <s v="LOIDY YARENA MONTERO PEREZ"/>
    <s v="809-922-2379"/>
    <s v="loidyarena@gmail.com"/>
    <x v="0"/>
    <s v="Femenino"/>
    <x v="0"/>
  </r>
  <r>
    <n v="48066"/>
    <x v="22"/>
    <x v="1"/>
    <s v="SANTO DOMINGO ESTE"/>
    <s v="ANA BRUNILDA MATEO JIMENEZ"/>
    <s v="MANZ. I, EDIF. I-2, APTO. 504, PISO 5, LOS MAMEYES"/>
    <s v="809-786-4402"/>
    <s v="ANA BRUNILDA MATEO JIMENEZ"/>
    <s v="809-786-4402"/>
    <s v="anamateo1327@hotmail.com"/>
    <x v="0"/>
    <s v="Femenino"/>
    <x v="0"/>
  </r>
  <r>
    <n v="48067"/>
    <x v="22"/>
    <x v="0"/>
    <s v="SANTO DOMINGO DE GUZMAN"/>
    <s v="XIOMARA OLIMPIA DUVAL PEREZ"/>
    <s v="C/ INTERIOR II, NO. 26, ALTOS DE LAS PRADERAS"/>
    <s v="809-566-0309"/>
    <s v="XIOMARA OLIMPIA DUVAL PEREZ"/>
    <s v="809-566-0309"/>
    <s v="xiomana.duval@gmail.com"/>
    <x v="0"/>
    <s v="Femenino"/>
    <x v="0"/>
  </r>
  <r>
    <n v="48068"/>
    <x v="22"/>
    <x v="0"/>
    <s v="SANTO DOMINGO DE GUZMAN"/>
    <s v="MARIA ALTAGRACIA DEL C MARIANO TEJEDA"/>
    <s v="C/ AGUA MARINA NO. 56, URB. GILDAMAR"/>
    <s v="809-534-8547"/>
    <s v="MARIA ALTAGRACIA DEL C MARIANO TEJEDA"/>
    <s v="809-534-8547"/>
    <s v="maridania@hotmail.com"/>
    <x v="0"/>
    <s v="Femenino"/>
    <x v="0"/>
  </r>
  <r>
    <n v="48069"/>
    <x v="22"/>
    <x v="1"/>
    <s v="SANTO DOMINGO NORTE"/>
    <s v="DAISY ROSELY TAMAYO DE DE LA MERCED"/>
    <s v="C/ 40 NO. 17, CERROS DE  BUENA VISTA I"/>
    <s v="809-568-3356"/>
    <s v="DAISY ROSELY TAMAYO DE DE LA MERCED"/>
    <s v="809-568-3356"/>
    <s v="ing.tamayoparra@gmail.com"/>
    <x v="0"/>
    <s v="Femenino"/>
    <x v="0"/>
  </r>
  <r>
    <n v="48072"/>
    <x v="22"/>
    <x v="0"/>
    <s v="SANTO DOMINGO DE GUZMAN"/>
    <s v="LILLIAN JENNIFFER ACOSTA ALMONTE DE CUETO"/>
    <s v="C/ PASEO DEL LAGO NO. 10, ALAMEDA"/>
    <s v="809-372-7906"/>
    <s v="LILLIAN JENNIFFER ACOSTA ALMONTE DE CUETO"/>
    <s v="809-372-7906"/>
    <s v="ljacosta@me.com"/>
    <x v="0"/>
    <s v="Femenino"/>
    <x v="0"/>
  </r>
  <r>
    <n v="48073"/>
    <x v="22"/>
    <x v="0"/>
    <s v="SANTO DOMINGO DE GUZMAN"/>
    <s v="JATNNA ROGELINA GENAO DURAN"/>
    <s v="C/ CEFIRO NO. 18, BUENOS AIRES DEL MIRADOR"/>
    <s v="809-850-8825"/>
    <s v="JATNNA ROGELINA GENAO DURAN"/>
    <s v="809-850-8825"/>
    <s v="jrogegenao@hotmail.com"/>
    <x v="0"/>
    <s v="Femenino"/>
    <x v="0"/>
  </r>
  <r>
    <n v="48074"/>
    <x v="22"/>
    <x v="1"/>
    <s v="SANTO DOMINGO OESTE"/>
    <s v="SONIA ELIZABETH FIGUEREO PEÑA"/>
    <s v="C/ ENGOMBE NO. 48, RES. LOYOLA, HERRERA"/>
    <s v="809-530-0072"/>
    <s v="SONIA ELIZABETH FIGUEREO PEÑA"/>
    <s v="809-530-0072"/>
    <s v="sonyeli@msn.com"/>
    <x v="0"/>
    <s v="Femenino"/>
    <x v="0"/>
  </r>
  <r>
    <n v="48076"/>
    <x v="22"/>
    <x v="1"/>
    <s v="SANTO DOMINGO NORTE"/>
    <s v="AMBAR MARIA FIGUEROA FIGARI"/>
    <s v="C/ PRINCIPAL NO. 3, VISTA BELLA II, VILLA MELLA"/>
    <s v="829-970-4125"/>
    <s v="AMBAR MARIA FIGUEROA FIGARI"/>
    <s v="829-970-4125"/>
    <s v="ambarfigueroa@gmail.com"/>
    <x v="0"/>
    <s v="Femenino"/>
    <x v="0"/>
  </r>
  <r>
    <n v="48078"/>
    <x v="22"/>
    <x v="0"/>
    <s v="SANTO DOMINGO DE GUZMAN"/>
    <s v="JOVANKA MERCEDES ALVAREZ RAMIREZ"/>
    <s v="C/ JUANA SANTITOPA NO. 28, VILLA FRANCISCA"/>
    <s v="809-781-3674"/>
    <s v="JOVANKA MERCEDES ALVAREZ RAMIREZ"/>
    <s v="809-781-3674"/>
    <s v="ayuntamientoconsuelo@hotmail.com"/>
    <x v="0"/>
    <s v="Femenino"/>
    <x v="0"/>
  </r>
  <r>
    <n v="48082"/>
    <x v="22"/>
    <x v="1"/>
    <s v="SANTO DOMINGO ESTE"/>
    <s v="KARINA MERCEDES MARTINEZ REYNOSO"/>
    <s v="C/ K NO. 627, BRISA ORIENTAL"/>
    <s v="809-231-0336"/>
    <s v="KARINA MERCEDES MARTINEZ REYNOSO"/>
    <s v="809-231-0336"/>
    <s v="karymer4@hotmail.com"/>
    <x v="0"/>
    <s v="Femenino"/>
    <x v="0"/>
  </r>
  <r>
    <n v="48084"/>
    <x v="20"/>
    <x v="20"/>
    <s v="VILLA ISABELA"/>
    <s v="HERMANOS BEARD VARGAS (HBV), SRL"/>
    <s v="C/ JUAN PABLO DUARTE NO. 2"/>
    <s v="809-589-5476"/>
    <s v="DAMARYS BEARD"/>
    <s v="809-682-5956"/>
    <s v="damarys_beard_vargas@hotmail.com"/>
    <x v="0"/>
    <s v="Femenino"/>
    <x v="0"/>
  </r>
  <r>
    <n v="48091"/>
    <x v="22"/>
    <x v="0"/>
    <s v="SANTO DOMINGO DE GUZMAN"/>
    <s v="HEIDI PATRICIA PEPEN LAMA DE LAMA"/>
    <s v="C/ JOSE BREA PEÑA NO. 17 APTO. 2-C, EVARISTO MORALES"/>
    <s v="809-221-8547"/>
    <s v="HEIDI PATRICIA PEPEN LAMA DE LAMA"/>
    <s v="809-629-6962"/>
    <s v="heydita30@yahoo.com"/>
    <x v="0"/>
    <s v="Femenino"/>
    <x v="0"/>
  </r>
  <r>
    <n v="48093"/>
    <x v="22"/>
    <x v="0"/>
    <s v="SANTO DOMINGO DE GUZMAN"/>
    <s v="RAQUEL FONTANETO PAREDES"/>
    <s v="C/ PASEO DEL ISABELA NO. 17, CUESTA HERMOSA III"/>
    <s v="809-563-7285"/>
    <s v="RAQUEL FONTANETO PAREDES"/>
    <s v="809-696-7449"/>
    <s v="rfontaneto@gmail.com"/>
    <x v="0"/>
    <s v="Femenino"/>
    <x v="0"/>
  </r>
  <r>
    <n v="48105"/>
    <x v="22"/>
    <x v="1"/>
    <s v="LOS ALCARRIZOS"/>
    <s v="LETICIA BERENICE MEDINA GOMEZ"/>
    <s v="MANZ. 47 NO. 1, RES. LAS MERCEDES"/>
    <s v="809-238-1393"/>
    <s v="LETICIA BERENICE MEDINA GOMEZ"/>
    <s v="809-238-1393"/>
    <s v="leticiamedina520@hotmail.com"/>
    <x v="0"/>
    <s v="Femenino"/>
    <x v="0"/>
  </r>
  <r>
    <n v="48106"/>
    <x v="22"/>
    <x v="0"/>
    <s v="SANTO DOMINGO DE GUZMAN"/>
    <s v="LIMARYS CUELLO RAMIREZ"/>
    <s v="C/ DR DEFILLO NO. 236, LOS PRADITOS"/>
    <s v="809-540-1484"/>
    <s v="LIMARYS CUELLO RAMIREZ"/>
    <s v="809-540-1484"/>
    <s v="ing.coellor@gmail.com"/>
    <x v="0"/>
    <s v="Femenino"/>
    <x v="0"/>
  </r>
  <r>
    <n v="48109"/>
    <x v="22"/>
    <x v="0"/>
    <s v="SANTO DOMINGO DE GUZMAN"/>
    <s v="DULCE MARIA CAPELLAN MERCEDES"/>
    <s v="C/ FRANCISCO PRATS RAMIREZ NO. 626, APTO. 1-A, EDIF. PAOLA III, EL MILLON"/>
    <s v="809-508-3768"/>
    <s v="DULCE MARIA CAPELLAN MERCEDES"/>
    <s v="809-508-3768"/>
    <s v="dcapellanm@hotmail.com"/>
    <x v="0"/>
    <s v="Femenino"/>
    <x v="0"/>
  </r>
  <r>
    <n v="48111"/>
    <x v="22"/>
    <x v="0"/>
    <s v="SANTO DOMINGO DE GUZMAN"/>
    <s v="ALBA OLIMPIA TAVERAS MARTE"/>
    <s v="C/ PEDRO A BOBEA, RES. JARDINES DEL EMBAJADOR, EDIF. 1BO, APTO. 6-O, BELLA VISTA"/>
    <s v="809-533-8914"/>
    <s v="ALBA OLIMPIA TAVERAS MARTE"/>
    <s v="809-533-8914"/>
    <s v="albataverasmarte@hotmail.com"/>
    <x v="0"/>
    <s v="Femenino"/>
    <x v="0"/>
  </r>
  <r>
    <n v="48116"/>
    <x v="22"/>
    <x v="1"/>
    <s v="SANTO DOMINGO OESTE"/>
    <s v="GRUPO ELECTROMECANICO Y DE CONSTRUCCION PEGUERO NUÑEZ, SRL"/>
    <s v="CARRET. ENGOMBE NO. 113, HERRERA"/>
    <s v="809-530-5517"/>
    <s v="FRANCISCO JAVIER PEGUERO DE LEON"/>
    <s v="829-930-0773"/>
    <s v="francisco_peguero@hotmail.com"/>
    <x v="0"/>
    <s v="Femenino"/>
    <x v="0"/>
  </r>
  <r>
    <n v="48124"/>
    <x v="22"/>
    <x v="1"/>
    <s v="SANTO DOMINGO ESTE"/>
    <s v="LOURDES ORQUIDEA RIVERA PUENTE"/>
    <s v="C/ COLIBRI NO. 24, VISTA HERMOSA"/>
    <s v="809-543-0219"/>
    <s v="LOURDES ORQUIDEA RIVERA PUENTE"/>
    <s v="809-543-0219"/>
    <s v="ofi.alquiler@gmail.com"/>
    <x v="0"/>
    <s v="Femenino"/>
    <x v="0"/>
  </r>
  <r>
    <n v="48128"/>
    <x v="22"/>
    <x v="0"/>
    <s v="SANTO DOMINGO DE GUZMAN"/>
    <s v="ING GOMEZ Y ARQ MOLINA CONSTRUCCIONES, SRL"/>
    <s v="AV. 27 DE FEBRERO, CENTRO COMERCIAL PLAZA CENTRAL, SUITE NO. 348, ENS. PIANTINI"/>
    <s v="809-683-1010"/>
    <s v="NATHALIE R. MOLINA"/>
    <s v="809-683-1010"/>
    <s v="nathalie.mpina@gmail.com"/>
    <x v="0"/>
    <s v="Femenino"/>
    <x v="0"/>
  </r>
  <r>
    <n v="48129"/>
    <x v="22"/>
    <x v="0"/>
    <s v="SANTO DOMINGO DE GUZMAN"/>
    <s v="GLADYS ROSANNA PINA DIAZ"/>
    <s v="C/ MAX HENRIQUEZ UREÑA NO. 70, PIANTINI"/>
    <s v="809-732-0574"/>
    <s v="GLADYS ROSANNA PINA DIAZ"/>
    <s v="809-732-0574"/>
    <s v="nathalie.mpina@gmail.com"/>
    <x v="0"/>
    <s v="Femenino"/>
    <x v="0"/>
  </r>
  <r>
    <n v="48134"/>
    <x v="22"/>
    <x v="1"/>
    <s v="SANTO DOMINGO NORTE"/>
    <s v="KENDRA HARLEN MONTILLA PINALES"/>
    <s v="AV. JACOBO MAJLUTA, EDIF. 13, MANZ. F, APTO. 101, CIUDAD BONITA"/>
    <s v="809-922-3717"/>
    <s v="KENDRA HARLEN MONTILLA PINALES"/>
    <s v="809-922-3717"/>
    <s v="ingkmontilla@hotmail.com"/>
    <x v="0"/>
    <s v="Femenino"/>
    <x v="0"/>
  </r>
  <r>
    <n v="48139"/>
    <x v="22"/>
    <x v="17"/>
    <s v="LA ROMANA"/>
    <s v="MARIELEN TEJEDA RUIZ"/>
    <s v="C/ 7 NO. 42, EL CANEY"/>
    <s v="809-556-6858"/>
    <s v="MARIELEN TEJEDA RUIZ"/>
    <s v="809-556-6858"/>
    <s v="marielentr_23@hotmail.com"/>
    <x v="0"/>
    <s v="Femenino"/>
    <x v="0"/>
  </r>
  <r>
    <n v="48140"/>
    <x v="22"/>
    <x v="1"/>
    <s v="SANTO DOMINGO OESTE"/>
    <s v="LUZ ABERCHIDES FELIZ RODRIGUEZ"/>
    <s v="LA CIENEGA NO. 24B  PARTE ATRÁS 3, KM 14, AUT. DUARTE"/>
    <s v="809-491-9045"/>
    <s v="LUZ ABERCHIDES FELIZ RODRIGUEZ"/>
    <s v="809-491-9045"/>
    <s v="venki18@hotmail.com"/>
    <x v="0"/>
    <s v="Femenino"/>
    <x v="0"/>
  </r>
  <r>
    <n v="48141"/>
    <x v="22"/>
    <x v="0"/>
    <s v="SANTO DOMINGO DE GUZMAN"/>
    <s v="ESTHER JOCELYN CAMILO CURY"/>
    <s v="C/ ARMANDO O. PACHECO NO. 34, URB. FERNANDEZ, JULIETA MORALES"/>
    <s v="809-227-1615"/>
    <s v="ESTHER JOCELYN CAMILO CURY"/>
    <s v="809-540-2880"/>
    <s v="jocelyncamilo4@gmail.com"/>
    <x v="0"/>
    <s v="Femenino"/>
    <x v="0"/>
  </r>
  <r>
    <n v="48145"/>
    <x v="22"/>
    <x v="0"/>
    <s v="SANTO DOMINGO DE GUZMAN"/>
    <s v="SAMIRA DAUHAJRE DAUHAJRE DE HERNANDEZ"/>
    <s v="C/ 7 NO. 2, LOS PRADOS"/>
    <s v="809-472-2275"/>
    <s v="SAMIRA DAUHAJRE DAUHAJRE DE HERNANDEZ"/>
    <s v="809-472-2275"/>
    <s v="samira.dauhajre@gmail.com"/>
    <x v="0"/>
    <s v="Femenino"/>
    <x v="0"/>
  </r>
  <r>
    <n v="48149"/>
    <x v="22"/>
    <x v="25"/>
    <s v="HATO MAYOR"/>
    <s v="MEILIN MIRIEL MORLA MENA"/>
    <s v="NACO CALLE Q SCOUT NO.10 EDIF. COVINSA 4 APAR4"/>
    <s v="809-553-3517"/>
    <s v="MEILIN MIRIEL MORLA MENA"/>
    <s v="809-595-0743"/>
    <s v="meilinmorla@gmail.com"/>
    <x v="0"/>
    <s v="Femenino"/>
    <x v="0"/>
  </r>
  <r>
    <n v="48151"/>
    <x v="27"/>
    <x v="0"/>
    <s v="SANTO DOMINGO DE GUZMAN"/>
    <s v="LEIDA V. DEL CORAZON CORDOVA MACARRULLA"/>
    <s v="AV. 27 DE FEBRERO NO. 422, MIRADOR NORTE"/>
    <s v="809-566-4124"/>
    <s v="LEIDA V. DEL CORAZON CORDOVA MACARRULLA"/>
    <s v="809-566-4124"/>
    <s v="leidacordova@claro.net.do"/>
    <x v="0"/>
    <s v="Femenino"/>
    <x v="0"/>
  </r>
  <r>
    <n v="48156"/>
    <x v="1"/>
    <x v="0"/>
    <s v="SANTO DOMINGO DE GUZMAN"/>
    <s v="DIRARTE DISEÑO GRAFICO Y ROTULACIONES, SRL"/>
    <s v="AV. SAN MARTIN NO. 82, LOCAL NO. 10, VILLA JUANA"/>
    <s v="809-536-0203"/>
    <s v="MIGUEL ANGEL PEÑA MINAYA"/>
    <s v="809-696-1067"/>
    <s v="mediartepublicidad@hotmail.com"/>
    <x v="0"/>
    <s v="Femenino"/>
    <x v="0"/>
  </r>
  <r>
    <n v="48160"/>
    <x v="22"/>
    <x v="10"/>
    <s v="SAN FRANCISCO DE MACORIS"/>
    <s v="FATIMA ANTONIA MENA SANTOS"/>
    <s v="AV. BIENVENIDO FUERTES DUARTE NO. 84, EL CAPACITO"/>
    <s v="809-290-3484"/>
    <s v="FATIMA ANTONIA MENA SANTOS"/>
    <s v="809-290-3484"/>
    <s v="fannymena15@hotmail.com"/>
    <x v="0"/>
    <s v="Femenino"/>
    <x v="0"/>
  </r>
  <r>
    <n v="48161"/>
    <x v="22"/>
    <x v="1"/>
    <s v="SANTO DOMINGO ESTE"/>
    <s v="JUANA MEJIA PICHARDO"/>
    <s v="AV. IBEROAMERICANA, EDIF. NO. 21, APTO. 2B, LOS MAMEYES"/>
    <s v="809-599-2804"/>
    <s v="JUANA MEJIA PICHARDO"/>
    <s v="809-599-2804"/>
    <s v="jumep@hotmail.com"/>
    <x v="0"/>
    <s v="Femenino"/>
    <x v="0"/>
  </r>
  <r>
    <n v="48164"/>
    <x v="22"/>
    <x v="0"/>
    <s v="SANTO DOMINGO DE GUZMAN"/>
    <s v="ADDYS IVELISSE MARIN GOMEZ"/>
    <s v="C/ OLEGARIO TENARES NO. 20, LOS RESTAURADORES"/>
    <s v="809-530-8003"/>
    <s v="ADDYS IVELISSE MARIN GOMEZ"/>
    <s v="809-904-6115"/>
    <s v="addysmarin@gmail.com"/>
    <x v="0"/>
    <s v="Femenino"/>
    <x v="0"/>
  </r>
  <r>
    <n v="48174"/>
    <x v="22"/>
    <x v="27"/>
    <s v="SAMANA"/>
    <s v="KENNIA ALICIA LALANE MATOS"/>
    <s v="C/ 27 DE FEBRERO, EDIF. 4, APTO. NO. 1"/>
    <s v="809-858-6234"/>
    <s v="KENNIA ALICIA LALANE MATOS"/>
    <s v="809-858-6234"/>
    <s v="alicialalane@Yahoo.com"/>
    <x v="0"/>
    <s v="Femenino"/>
    <x v="0"/>
  </r>
  <r>
    <n v="48176"/>
    <x v="22"/>
    <x v="3"/>
    <s v="SANTIAGO"/>
    <s v="MIKEYDI ANABEL ROSA DE SANTELISES"/>
    <s v="C/ PENETRACION, RES. CORUÑA, APTO. D-3, EL DESPERTAR"/>
    <s v="809-582-6809"/>
    <s v="MIKEYDI ANABEL ROSA DE SANTELISES"/>
    <s v="809-753-8325"/>
    <s v="mikeydirosa@gmail.com"/>
    <x v="0"/>
    <s v="Femenino"/>
    <x v="0"/>
  </r>
  <r>
    <n v="48177"/>
    <x v="22"/>
    <x v="26"/>
    <s v="MAIMON"/>
    <s v="CRISMERLY PATRICIA ABREU CEPEDA"/>
    <s v="C/ LIBERTAD NO. 1"/>
    <s v="809-551-2970"/>
    <s v="CRISMERLY PATRICIA ABREU CEPEDA"/>
    <s v="809-551-2970"/>
    <s v="crabreu00@gmail.com"/>
    <x v="0"/>
    <s v="Femenino"/>
    <x v="0"/>
  </r>
  <r>
    <n v="48181"/>
    <x v="22"/>
    <x v="3"/>
    <s v="SANTIAGO"/>
    <s v="ASPINAL CONSTRUCTORA Y DISEÑOS, SRL"/>
    <s v="C/ 10 NO. 31, VILLA OLGA"/>
    <s v="809-583-2181"/>
    <s v="ROSA MAGDALENA FELIZ"/>
    <s v="809-817-1236"/>
    <s v="aspcondis@gmail.com"/>
    <x v="0"/>
    <s v="Femenino"/>
    <x v="0"/>
  </r>
  <r>
    <n v="48182"/>
    <x v="22"/>
    <x v="3"/>
    <s v="SANTIAGO"/>
    <s v="XIOMARA ALTAGRACIA PEÑA MADERA DE VENTURA"/>
    <s v="C/ ANA PEPIN, EDIF. A-6, APTO. 2-1, URB. VILLA MAGISTERIAL"/>
    <s v="809-921-0090"/>
    <s v="XIOMARA ALTAGRACIA PEÑA MADERA DE VENTURA"/>
    <s v="809-921-0090"/>
    <s v="OTONIELA@HOTMAIL.ES"/>
    <x v="0"/>
    <s v="Femenino"/>
    <x v="0"/>
  </r>
  <r>
    <n v="48183"/>
    <x v="22"/>
    <x v="27"/>
    <s v="LAS TERRENAS"/>
    <s v="CONSTRUCTORA MATA PORTES, SRL"/>
    <s v="C/ FRANCISCO DEL ROSARIO SANCHEZ S/N"/>
    <s v="829-880-3518"/>
    <s v="YEDERKA D. POLANCO M."/>
    <s v="829-880-3518"/>
    <s v="construcoramataportes@gmail.com"/>
    <x v="0"/>
    <s v="Femenino"/>
    <x v="0"/>
  </r>
  <r>
    <n v="48186"/>
    <x v="22"/>
    <x v="3"/>
    <s v="SANTIAGO"/>
    <s v="NILSY MIGUELINA JIMENEZ RODRIGUEZ"/>
    <s v="C/ CENTRAL NO. 3, BARRIO LINDO, CRUZ DE MARILOPEZ"/>
    <s v="809-805-0662"/>
    <s v="NILSY MIGUELINA JIMENEZ RODRIGUEZ"/>
    <s v="809-805-0662"/>
    <s v="nilsy_jr16@hotmail.com"/>
    <x v="0"/>
    <s v="Femenino"/>
    <x v="0"/>
  </r>
  <r>
    <n v="48187"/>
    <x v="22"/>
    <x v="1"/>
    <s v="SANTO DOMINGO ESTE"/>
    <s v="MARGARITA CORNELIO GARCIA"/>
    <s v="C/ GABRIEL A. MORILLO NO. 104, LOS MINA"/>
    <s v="809-560-2990"/>
    <s v="MARGARITA CORNELIO GARCIA"/>
    <s v="809-560-2990"/>
    <s v="daniamcg@hotmail.com"/>
    <x v="0"/>
    <s v="Femenino"/>
    <x v="0"/>
  </r>
  <r>
    <n v="48188"/>
    <x v="22"/>
    <x v="3"/>
    <s v="SANTIAGO"/>
    <s v="IRMA YISSELL NUÑEZ TEJADA"/>
    <s v="C/ PEATONAL ESTE NO. 10,  LOS REYES II"/>
    <s v="809-489-0124"/>
    <s v="IRMA YISSELL NUÑEZ TEJADA"/>
    <s v="809-489-0124"/>
    <s v="jigseny@hotmail.com"/>
    <x v="0"/>
    <s v="Femenino"/>
    <x v="0"/>
  </r>
  <r>
    <n v="48189"/>
    <x v="22"/>
    <x v="1"/>
    <s v="SANTO DOMINGO ESTE"/>
    <s v="RAMONITA CABRERA BENCOSME"/>
    <s v="C/ GREGORIO GARCIA CASTILLO NO. 13, MANZ. 4835, APTO 3-A, PISO 2, INVIVIENDA"/>
    <s v="809-231-2818"/>
    <s v="RAMONITA CABRERA BENCOSME"/>
    <s v="809-231-2818"/>
    <s v="ing.rcb@gmail.com"/>
    <x v="0"/>
    <s v="Femenino"/>
    <x v="0"/>
  </r>
  <r>
    <n v="48199"/>
    <x v="22"/>
    <x v="7"/>
    <s v="LA VEGA"/>
    <s v="LUCIA KAINA SOTO ALEJO DE ACOSTA"/>
    <s v="C/ PRINCIPAL NO. 1, BACUI ABAJO"/>
    <s v="829-766-0939"/>
    <s v="LUCIA KAINA SOTO ALEJO DE ACOSTA"/>
    <s v="829-766-0939"/>
    <s v="caroley@live.com"/>
    <x v="0"/>
    <s v="Femenino"/>
    <x v="0"/>
  </r>
  <r>
    <n v="48203"/>
    <x v="22"/>
    <x v="3"/>
    <s v="SANTIAGO"/>
    <s v="SORIVEL MIGUELINA PERALTA SORIANO"/>
    <s v="C/ 1 NO. 1, RES. FLAMENCO"/>
    <s v="809-967-8119"/>
    <s v="SORIVEL MIGUELINA PERALTA SORIANO"/>
    <s v="809-967-8119"/>
    <s v="peraltasorivel@yahoo.com"/>
    <x v="0"/>
    <s v="Femenino"/>
    <x v="0"/>
  </r>
  <r>
    <n v="48205"/>
    <x v="22"/>
    <x v="20"/>
    <s v="PUERTO PLATA"/>
    <s v="YAMILE SANDRA RODRIGUEZ ASILIS"/>
    <s v="C/ CRISTOBAL COLON NO. 110, COSTAMBAR"/>
    <s v="809-970-7771"/>
    <s v="YAMILE SANDRA RODRIGUEZ ASILIS"/>
    <s v="809-970-7771"/>
    <s v="yamile.sandra.ra@outlook.com"/>
    <x v="0"/>
    <s v="Femenino"/>
    <x v="0"/>
  </r>
  <r>
    <n v="48208"/>
    <x v="22"/>
    <x v="7"/>
    <s v="LA VEGA"/>
    <s v="VILMA ALTAGRACIA DE LA ROSA HERNANDEZ"/>
    <s v="AV. ALFREDO PERALTA MICHAEL NO. 107"/>
    <s v="809-573-8222"/>
    <s v="VILMA ALTAGRACIA DE LA ROSA HERNANDEZ"/>
    <s v="809-573-8222"/>
    <s v="freddyyusep@hotmail.com"/>
    <x v="0"/>
    <s v="Femenino"/>
    <x v="0"/>
  </r>
  <r>
    <n v="48213"/>
    <x v="22"/>
    <x v="21"/>
    <s v="COTUI"/>
    <s v="JHOJANNY MARLENY ANTIGUA DIAZ"/>
    <s v="C/ 5 NO. 34, PUEBLO NUEVO"/>
    <s v="809-704-3293"/>
    <s v="JHOJANNY MARLENY ANTIGUA DIAZ"/>
    <s v="809-704-3293"/>
    <s v="ingantigua@hotmail.es"/>
    <x v="0"/>
    <s v="Femenino"/>
    <x v="0"/>
  </r>
  <r>
    <n v="48220"/>
    <x v="22"/>
    <x v="3"/>
    <s v="SANTIAGO"/>
    <s v="DADCO, SRL"/>
    <s v="C/ DEL SOL, EDIF. PLAZA CRISTAL, TERCER NIVEL"/>
    <s v="809-581-0022"/>
    <s v="JEANNETTE RAMIREZ PEÑA"/>
    <s v="809-949-4614"/>
    <s v="dadcosrl@gmail.com"/>
    <x v="0"/>
    <s v="Femenino"/>
    <x v="1"/>
  </r>
  <r>
    <n v="48222"/>
    <x v="22"/>
    <x v="0"/>
    <s v="SANTO DOMINGO DE GUZMAN"/>
    <s v="MARIA MILAGROS DE LA ROSA MESA"/>
    <s v="AV. LOPE DE VEGA NO. 132, APTO. 206, ENS. LA FE"/>
    <s v="809-964-2222"/>
    <s v="MARIA MILAGROS DE LA ROSA MESA"/>
    <s v="809-964-2222"/>
    <s v="pamda_d15@hotmail.com"/>
    <x v="0"/>
    <s v="Femenino"/>
    <x v="0"/>
  </r>
  <r>
    <n v="48226"/>
    <x v="22"/>
    <x v="1"/>
    <s v="SANTO DOMINGO OESTE"/>
    <s v="SUGEY ALINA BARRERAS GOMEZ"/>
    <s v="C/ MELLA NO. 8, URB. ENGOMBE"/>
    <s v="809-237-8798"/>
    <s v="SUGEY ALINA BARRERAS GOMEZ"/>
    <s v="809-237-8798"/>
    <s v="sugeybarreras@hotmail.com"/>
    <x v="0"/>
    <s v="Femenino"/>
    <x v="0"/>
  </r>
  <r>
    <n v="48228"/>
    <x v="22"/>
    <x v="0"/>
    <s v="SANTO DOMINGO DE GUZMAN"/>
    <s v="TAMARA JOSEFINA QUITERIO SCHOUWE"/>
    <s v="C/ OLOFF PALME NO. 8, APTO. 3-W, PISO 3, LOS PRADOS"/>
    <s v="809-779-2746"/>
    <s v="TAMARA JOSEFINA QUITERIO SCHOUWE"/>
    <s v="809-779-2746"/>
    <s v="tamaquiterio04@hotmail.com"/>
    <x v="0"/>
    <s v="Femenino"/>
    <x v="0"/>
  </r>
  <r>
    <n v="48231"/>
    <x v="22"/>
    <x v="13"/>
    <s v="SAN PEDRO DE MACORIS"/>
    <s v="LISBE MARIA SANTOS CAPELLAN"/>
    <s v="APARTAMENTO  E1 RES. KAITEN 2 CALLE MARIA DOLORES CASTANOS SAN FRANCISCO DE MACORIS 809 309 4037"/>
    <s v="809-588-9479"/>
    <s v="LISBE MARIA SANTOS CAPELLAN"/>
    <s v="809-309-4037"/>
    <s v="lalila4037@hotmail.com"/>
    <x v="0"/>
    <s v="Femenino"/>
    <x v="0"/>
  </r>
  <r>
    <n v="48233"/>
    <x v="22"/>
    <x v="20"/>
    <s v="PUERTO PLATA"/>
    <s v="IRAH CAROLINA MORROBEL ALONSO DE REDONDO"/>
    <s v="C/ PALMA REAL S/N, THE PALMS AT STAR HILLS, VILLA MONTELLANO puerto plata"/>
    <s v="809-586-2429"/>
    <s v="IRAH CAROLINA MORROBEL ALONSO DE REDONDO"/>
    <s v="809-669-1470"/>
    <s v="irah_carolina22@hotmail.com"/>
    <x v="0"/>
    <s v="Femenino"/>
    <x v="0"/>
  </r>
  <r>
    <n v="48235"/>
    <x v="20"/>
    <x v="4"/>
    <s v="MOCA"/>
    <s v="AURY ANTONIA PEREZ ROSARIO DE ACOSTA / LAS 4 F RESTAURANT"/>
    <s v="CARRET. MOCA- LA VEGA, HINCHA km 3 1/2 "/>
    <s v="809-578-3680"/>
    <s v="AURY ANTONIA PEREZ ROSARIO DE ACOSTA / LAS 4 F RESTAURANT"/>
    <s v="809-578-3680"/>
    <s v="emmanuelrp23@hotmail.com"/>
    <x v="0"/>
    <s v="Femenino"/>
    <x v="0"/>
  </r>
  <r>
    <n v="48237"/>
    <x v="22"/>
    <x v="3"/>
    <s v="SANTIAGO"/>
    <s v="YARELIS MIGUELINA FELIZ RODRIGUEZ"/>
    <s v="MANZ A, EDIF. 46, APTO. 3, VILLA OLIMPICA"/>
    <s v="809-708-6508"/>
    <s v="YARELIS MIGUELINA FELIZ RODRIGUEZ"/>
    <s v="809-708-6508"/>
    <s v="arqyarelisfeliz@hotmail.com"/>
    <x v="0"/>
    <s v="Femenino"/>
    <x v="0"/>
  </r>
  <r>
    <n v="48240"/>
    <x v="22"/>
    <x v="20"/>
    <s v="PUERTO PLATA"/>
    <s v="CONSTRUCIONES MARTINEZ ACOSTA, SRL"/>
    <s v="C/ PRINCIPAL CON INTERSECCION C/ 6, S/N, LOS LIMONES"/>
    <s v="809-277-2482"/>
    <s v="MIGUEL A. GOMEZ"/>
    <s v="809-757-4368"/>
    <s v="mgomez0409@yahoo.com"/>
    <x v="0"/>
    <s v="Femenino"/>
    <x v="0"/>
  </r>
  <r>
    <n v="48243"/>
    <x v="22"/>
    <x v="3"/>
    <s v="SANTIAGO"/>
    <s v="ESMERALDA RODRIGUEZ DE LEON"/>
    <s v="C/ PERIMETRAL NORTE NO.10, LA TERRAZA"/>
    <s v="809-575-1480"/>
    <s v="ESMERALDA RODRIGUEZ DE LEON"/>
    <s v="809-982-8488"/>
    <s v="emedeleon05@hotmail.com"/>
    <x v="0"/>
    <s v="Femenino"/>
    <x v="0"/>
  </r>
  <r>
    <n v="48250"/>
    <x v="22"/>
    <x v="21"/>
    <s v="COTUI"/>
    <s v="ROSALDI FABIAN PAULINO"/>
    <s v="RES. CLAUDIA NO. 22"/>
    <s v="809-585-2923"/>
    <s v="ROSALDI FABIAN PAULINO"/>
    <s v="809-585-2923"/>
    <s v="humbertogalan@gmail.com"/>
    <x v="0"/>
    <s v="Femenino"/>
    <x v="0"/>
  </r>
  <r>
    <n v="48254"/>
    <x v="22"/>
    <x v="3"/>
    <s v="SANTIAGO"/>
    <s v="MARIA DEL CARMEN RODRIGUEZ GUZMAN"/>
    <s v="C/ LAS MERCEDES, RES. EL MADRIGAL II, APTO. B-2, RINCON LARGO"/>
    <s v="809-578-0100"/>
    <s v="MARIA DEL CARMEN RODRIGUEZ GUZMAN"/>
    <s v="809-578-0100"/>
    <s v="marcadro20@gmail.com"/>
    <x v="0"/>
    <s v="Femenino"/>
    <x v="0"/>
  </r>
  <r>
    <n v="48257"/>
    <x v="22"/>
    <x v="7"/>
    <s v="LA VEGA"/>
    <s v="GISELLE ALTAGRACIA DE JESUS MEDINA"/>
    <s v="C/ 1RA NO. 19, DON BOSCO"/>
    <s v="809-573-1664"/>
    <s v="GISELLE ALTAGRACIA DE JESUS MEDINA"/>
    <s v="809-573-1664"/>
    <s v="griselle_02@hotmail.com"/>
    <x v="0"/>
    <s v="Femenino"/>
    <x v="0"/>
  </r>
  <r>
    <n v="48262"/>
    <x v="22"/>
    <x v="3"/>
    <s v="SANTIAGO"/>
    <s v="MADELIN AILEEN MINAYA GOMEZ"/>
    <s v="C/ NS3 NO.17, LOS HIDALGOS"/>
    <s v="809-857-5778"/>
    <s v="MADELIN AILEEN MINAYA GOMEZ"/>
    <s v="809-857-5778"/>
    <s v="madelinmg@hotmail.com"/>
    <x v="0"/>
    <s v="Femenino"/>
    <x v="0"/>
  </r>
  <r>
    <n v="48263"/>
    <x v="22"/>
    <x v="4"/>
    <s v="MOCA"/>
    <s v="ANEL MARINA ROJAS BAUTISTA"/>
    <s v="C/ ELIAS JIMENEZ NO. 5, DON BOSCO"/>
    <s v="809-578-3939"/>
    <s v="ANEL MARINA ROJAS BAUTISTA"/>
    <s v="809-578-3939"/>
    <s v="anelrojas19@hotmail.com"/>
    <x v="0"/>
    <s v="Femenino"/>
    <x v="0"/>
  </r>
  <r>
    <n v="48267"/>
    <x v="22"/>
    <x v="3"/>
    <s v="SANTIAGO"/>
    <s v="ABRAROCA, SRL"/>
    <s v="AV. YAPUR DUMIT, ESQ. YAQUE DEL NORTE NO. 50, LA FUENTE"/>
    <s v="809-802-8602"/>
    <s v="ANILEIDY MARIA RODRIGUEZ R"/>
    <s v="809-802-8602"/>
    <s v="abraroca.srl@gmail.com"/>
    <x v="0"/>
    <s v="Femenino"/>
    <x v="0"/>
  </r>
  <r>
    <n v="48272"/>
    <x v="22"/>
    <x v="0"/>
    <s v="SANTO DOMINGO DE GUZMAN"/>
    <s v="INVERSIONES PAGON, SRL"/>
    <s v="C/ ARZOBISPO PAGON MERIÑO NO. 302, ZONA COLONIAL"/>
    <s v="809-686-8521"/>
    <s v="MARCELO MELLA MENENDEZ"/>
    <s v="809-910-0595"/>
    <s v="marcelo_mella_@hotmail.com"/>
    <x v="0"/>
    <s v="Femenino"/>
    <x v="0"/>
  </r>
  <r>
    <n v="48276"/>
    <x v="22"/>
    <x v="1"/>
    <s v="SANTO DOMINGO NORTE"/>
    <s v="SARA REBECA MARTIN CID"/>
    <s v="AV. JARDINES DE FONTAINE BLEAU NO. 10, LOS JARDINES DEL NORTE"/>
    <s v="809-473-4715"/>
    <s v="SARA REBECA MARTIN CID"/>
    <s v="809-473-4715"/>
    <s v="saramartincid@gmail.com"/>
    <x v="0"/>
    <s v="Femenino"/>
    <x v="0"/>
  </r>
  <r>
    <n v="48282"/>
    <x v="22"/>
    <x v="0"/>
    <s v="SANTO DOMINGO DE GUZMAN"/>
    <s v="RAMONA M DE LOS DOLORES TEJEDA TORRES"/>
    <s v="C/ FEDERICO VELAZQUEZ NO. 49, MARIA AUXILIADORA"/>
    <s v="809-536-0583"/>
    <s v="RAMONA M DE LOS DOLORES TEJEDA TORRES"/>
    <s v="809-536-0583"/>
    <s v="mamilolyn@yahoo.com"/>
    <x v="0"/>
    <s v="Femenino"/>
    <x v="0"/>
  </r>
  <r>
    <n v="48283"/>
    <x v="22"/>
    <x v="10"/>
    <s v="SAN FRANCISCO DE MACORIS"/>
    <s v="LUZ DEL ALBA SANTANA MUÑOZ"/>
    <s v="C/ 4 NO. 26, SALVADOR THEN"/>
    <s v="849-353-4392"/>
    <s v="LUZ DEL ALBA SANTANA MUÑOZ"/>
    <s v="849-353-4392"/>
    <s v="luz_santana23@hotmail.com"/>
    <x v="0"/>
    <s v="Femenino"/>
    <x v="0"/>
  </r>
  <r>
    <n v="48287"/>
    <x v="22"/>
    <x v="1"/>
    <s v="SANTO DOMINGO ESTE"/>
    <s v="MERIYENY DEL CARMEN BATISTA"/>
    <s v="C/ PALERMO NO. 02, URB.  ITALIA"/>
    <s v="809-972-5829"/>
    <s v="MERIYENY DEL CARMEN BATISTA"/>
    <s v="809-972-5829"/>
    <s v="meriyeny@hotmail.com"/>
    <x v="0"/>
    <s v="Femenino"/>
    <x v="0"/>
  </r>
  <r>
    <n v="48292"/>
    <x v="22"/>
    <x v="29"/>
    <s v="HIGUEY"/>
    <s v="LISA CAROLINA GUILAMO DE LA MOTA"/>
    <s v="C/ LA CORUÑA NO. 9, MONTE SANTA MARIA"/>
    <s v="829-885-9503"/>
    <s v="LISA CAROLINA GUILAMO DE LA MOTA"/>
    <s v="829-885-9503"/>
    <s v="lisaguilamo@gmail.com"/>
    <x v="0"/>
    <s v="Femenino"/>
    <x v="0"/>
  </r>
  <r>
    <n v="48294"/>
    <x v="22"/>
    <x v="10"/>
    <s v="PIMENTEL"/>
    <s v="NAYROVI ALEJANDRA DEL ORBE"/>
    <s v="C/ SANCHEZ NO. 6"/>
    <s v="829-432-3855"/>
    <s v="NAYROVI ALEJANDRA DEL ORBE"/>
    <s v="829-432-3855"/>
    <s v="arq_nay22@outlook.com"/>
    <x v="0"/>
    <s v="Femenino"/>
    <x v="0"/>
  </r>
  <r>
    <n v="48296"/>
    <x v="17"/>
    <x v="3"/>
    <s v="SANTIAGO"/>
    <s v="ANA CRISTINA JIMENEZ MORAN"/>
    <s v="C/ 12 NO. 16, ENS. JOSE REYES, INGENIO ARRIBA"/>
    <s v="829-901-2134"/>
    <s v="ANA CRISTINA JIMENEZ MORAN"/>
    <s v="829-901-2134"/>
    <s v="ana_yova1@hotmail.com"/>
    <x v="0"/>
    <s v="Femenino"/>
    <x v="0"/>
  </r>
  <r>
    <n v="48298"/>
    <x v="22"/>
    <x v="29"/>
    <s v="HIGUEY"/>
    <s v="KAREN ELIZABETH MOLLER CARTAGENA DE THOMAS"/>
    <s v="C/ LOS COCOS NO. 160, SALADO"/>
    <s v="809-552-6206"/>
    <s v="KAREN ELIZABETH MOLLER CARTAGENA DE THOMAS"/>
    <s v="809-552-6206"/>
    <s v="thomas.karen6@gmail.com"/>
    <x v="0"/>
    <s v="Femenino"/>
    <x v="0"/>
  </r>
  <r>
    <n v="48302"/>
    <x v="22"/>
    <x v="0"/>
    <s v="SANTO DOMINGO DE GUZMAN"/>
    <s v="MILADY ALTAGRACIA ACOSTA GARCIA"/>
    <s v="AV. JACOBO MAJLUTA CASI ESQ. AV. REPUBLICA DE COLOMBIA, EDIF. ELIACIM, APTO. B201, ARROYO HONDO"/>
    <s v="809-937-1515"/>
    <s v="MILADY ALTAGRACIA ACOSTA GARCIA"/>
    <s v="809-937-1515"/>
    <s v="milady.acosta@hotmail.com"/>
    <x v="0"/>
    <s v="Femenino"/>
    <x v="0"/>
  </r>
  <r>
    <n v="48303"/>
    <x v="22"/>
    <x v="1"/>
    <s v="SANTO DOMINGO ESTE"/>
    <s v="JENNIVER MORILLO FELIZ"/>
    <s v="C/ PEDRO A. PEREZ NO. 35, EDIF. ROSMERI, APTO. 2-A, ALMA ROSA I"/>
    <s v="809-948-8116"/>
    <s v="JENNIVER MORILLO FELIZ"/>
    <s v="809-948-8116"/>
    <s v="ing.jennifer.morillo@hotmail.com"/>
    <x v="0"/>
    <s v="Femenino"/>
    <x v="0"/>
  </r>
  <r>
    <n v="48304"/>
    <x v="22"/>
    <x v="0"/>
    <s v="SANTO DOMINGO DE GUZMAN"/>
    <s v="SARA MARIA GENAO IMBERT"/>
    <s v="AV. GUSTAVO MEJIA RICART NO. 226, RES. RIBAMA, APTO. 6-C, EL MILLON"/>
    <s v="809-740-9539"/>
    <s v="SARA MARIA GENAO IMBERT"/>
    <s v="809-740-9539"/>
    <s v="sara.genao@gmail.com"/>
    <x v="0"/>
    <s v="Femenino"/>
    <x v="0"/>
  </r>
  <r>
    <n v="48306"/>
    <x v="22"/>
    <x v="0"/>
    <s v="SANTO DOMINGO DE GUZMAN"/>
    <s v="ANA DIGNA GUERRERO REYES"/>
    <s v="C/ JOSEFA BREA NO. 267, ENS. LUPERON"/>
    <s v="809-681-8926"/>
    <s v="ANA DIGNA GUERRERO REYES"/>
    <s v="809-681-8926"/>
    <s v="digna.guerrero@hotmail.com"/>
    <x v="0"/>
    <s v="Femenino"/>
    <x v="0"/>
  </r>
  <r>
    <n v="48313"/>
    <x v="22"/>
    <x v="0"/>
    <s v="SANTO DOMINGO DE GUZMAN"/>
    <s v="FIOR D ALIZA ALTAGRACIA GUILLEN SARANTE"/>
    <s v="C/ MOZART NO. 53, RES. SIDIA III, APTO. A-4, FERIA III"/>
    <s v="809-508-7094"/>
    <s v="FIOR D ALIZA ALTAGRACIA GUILLEN SARANTE"/>
    <s v="809-508-7094"/>
    <s v="fiordalizaguillen@gmail.com"/>
    <x v="0"/>
    <s v="Femenino"/>
    <x v="0"/>
  </r>
  <r>
    <n v="48318"/>
    <x v="22"/>
    <x v="0"/>
    <s v="SANTO DOMINGO DE GUZMAN"/>
    <s v="AMBAR RAQUEL ESCOTO HERNANDEZ"/>
    <s v="C/ EDUARDO VICIOSO NO. 85, APTO. 203, BELLA VISTA"/>
    <s v="809-532-6664"/>
    <s v="AMBAR RAQUEL ESCOTO HERNANDEZ"/>
    <s v="809-532-6664"/>
    <s v="ambarescoto89@gmail.com"/>
    <x v="0"/>
    <s v="Femenino"/>
    <x v="0"/>
  </r>
  <r>
    <n v="48320"/>
    <x v="22"/>
    <x v="0"/>
    <s v="SANTO DOMINGO DE GUZMAN"/>
    <s v="MARIA REGINA CLARIVEL MERCEDES FLORES"/>
    <s v="C/ CENTRAL NO. 22,RES. CLAUDIA ALEJANDRA IV, EDIF. I APTO. 101, GALA"/>
    <s v="809-596-8177"/>
    <s v="MARIA REGINA CLARIVEL MERCEDES FLORES"/>
    <s v="809-596-8177"/>
    <s v="arq.inunezm@gmail.com"/>
    <x v="0"/>
    <s v="Femenino"/>
    <x v="0"/>
  </r>
  <r>
    <n v="48322"/>
    <x v="22"/>
    <x v="1"/>
    <s v="SANTO DOMINGO ESTE"/>
    <s v="EDITA MARIA HERNANDEZ QUEZADA"/>
    <s v="MANZ 5 CASA NO . 16 CIUDAD COLOSAL RES. AMALIA, STO DGO OESTE AUT SAN ISIDRO"/>
    <s v="809-913-9331"/>
    <s v="EDITA MARIA HERNANDEZ QUEZADA"/>
    <s v="809-913-9331"/>
    <s v="EDA-NICE@HOTMAIL.COM"/>
    <x v="0"/>
    <s v="Femenino"/>
    <x v="0"/>
  </r>
  <r>
    <n v="48323"/>
    <x v="22"/>
    <x v="1"/>
    <s v="SANTO DOMINGO ESTE"/>
    <s v="OSMILDA YISSET MATEO ROSARIO"/>
    <s v="C/PROYECTO NO. 35"/>
    <s v="809-556-0544"/>
    <s v="OSMILDA YISSET MATEO ROSARIO"/>
    <s v="809-556-0544"/>
    <s v="osmildamateo@hotmail.com"/>
    <x v="0"/>
    <s v="Femenino"/>
    <x v="0"/>
  </r>
  <r>
    <n v="48328"/>
    <x v="22"/>
    <x v="1"/>
    <s v="SANTO DOMINGO NORTE"/>
    <s v="PAMELA YASMELL VOLQUEZ GARCIA"/>
    <s v="C/ DIEZ ESQ. C/ 7, NO. 1A, VILLA NUEVA"/>
    <s v="809-923-0266"/>
    <s v="PAMELA YASMELL VOLQUEZ GARCIA"/>
    <s v="809-923-0266"/>
    <s v="yasmell0087@gmail.com"/>
    <x v="0"/>
    <s v="Femenino"/>
    <x v="0"/>
  </r>
  <r>
    <n v="48329"/>
    <x v="22"/>
    <x v="1"/>
    <s v="LOS ALCARRIZOS"/>
    <s v="YOSIRA SUSAÑA GALVAN"/>
    <s v="C/ 10 NO. 26, PUEBLO NUEVO"/>
    <s v="809-238-3323"/>
    <s v="YOSIRA SUSAÑA GALVAN"/>
    <s v="809-238-3323"/>
    <s v="yosira_susan@hotmail.com"/>
    <x v="0"/>
    <s v="Femenino"/>
    <x v="0"/>
  </r>
  <r>
    <n v="48331"/>
    <x v="22"/>
    <x v="17"/>
    <s v="LA ROMANA"/>
    <s v="BETTY MARITZA RODRIGUEZ PEREZ"/>
    <s v="C/ LAS CAÑAS NO. 39"/>
    <s v="809-523-2154"/>
    <s v="BETTY MARITZA RODRIGUEZ PEREZ"/>
    <s v="809-523-2154"/>
    <s v="betty_porcher@hotmail.com"/>
    <x v="0"/>
    <s v="Femenino"/>
    <x v="0"/>
  </r>
  <r>
    <n v="48333"/>
    <x v="22"/>
    <x v="0"/>
    <s v="SANTO DOMINGO DE GUZMAN"/>
    <s v="ANA EUGENIA MARTINEZ REYES"/>
    <s v="C/ 10 NO. 11 EDIFICIO ALEXA IX, APTO. 1-E, HONDURAS"/>
    <s v="809-613-5262"/>
    <s v="ANA EUGENIA MARTINEZ REYES"/>
    <s v="809-613-5262"/>
    <s v="anaeumatinez@gmail.com"/>
    <x v="0"/>
    <s v="Femenino"/>
    <x v="0"/>
  </r>
  <r>
    <n v="48334"/>
    <x v="22"/>
    <x v="17"/>
    <s v="LA ROMANA"/>
    <s v="ANGEMAR DISEÑOS &amp; CONSTRUCCIONES, SRL"/>
    <s v="C/ 2DA NO. 28, APTO. 302, EDIF. RES. CLAUDIA III, ENS. ALMEIDA"/>
    <s v="829-868-6972"/>
    <s v="ANGELA MARCELINO"/>
    <s v="829-868-6972"/>
    <s v="arq-angelamarcelino@hotmail.com"/>
    <x v="0"/>
    <s v="Femenino"/>
    <x v="0"/>
  </r>
  <r>
    <n v="48343"/>
    <x v="22"/>
    <x v="0"/>
    <s v="SANTO DOMINGO DE GUZMAN"/>
    <s v="ELISSA DAMARIE MEDRANO ABREU"/>
    <s v="C/ VERVEDERE, EDIF. 4, APTO. B11, EL GALA"/>
    <s v="809-984-2408"/>
    <s v="ELISSA DAMARIE MEDRANO ABREU"/>
    <s v="809-984-2408"/>
    <s v="ing.medrano12@hotmail.com"/>
    <x v="0"/>
    <s v="Femenino"/>
    <x v="0"/>
  </r>
  <r>
    <n v="48345"/>
    <x v="22"/>
    <x v="4"/>
    <s v="MOCA"/>
    <s v="MARIELA DEL CARMEN CAMACHO ACOSTA"/>
    <s v="C/ LOS ROBLES, JUAN LOPEZ"/>
    <s v="829-343-5647"/>
    <s v="MARIELA DEL CARMEN CAMACHO ACOSTA"/>
    <s v="829-343-5647"/>
    <s v="marielacamacho406@hotmail.com"/>
    <x v="0"/>
    <s v="Femenino"/>
    <x v="0"/>
  </r>
  <r>
    <n v="48347"/>
    <x v="27"/>
    <x v="1"/>
    <s v="SANTO DOMINGO ESTE"/>
    <s v="MARIA ALTAGRACIA BAEZ GERMOSEN"/>
    <s v="C/ AZUL NO. 12-A, URB. ARCOIRIS, BELLO CAMPO"/>
    <s v="809-728-0209"/>
    <s v="MARIA ALTAGRACIA BAEZ GERMOSEN"/>
    <s v="809-728-0209"/>
    <s v="yaquelinbaez09@gmail.com"/>
    <x v="0"/>
    <s v="Femenino"/>
    <x v="0"/>
  </r>
  <r>
    <n v="48349"/>
    <x v="22"/>
    <x v="1"/>
    <s v="SANTO DOMINGO ESTE"/>
    <s v="SORIVIC MILAGROS RAMIREZ LOPEZ"/>
    <s v="C/ OCTAVIO MEJIA RICART NO. 102, ALMA ROSA I"/>
    <s v="809-493-8320"/>
    <s v="SORIVIC MILAGROS RAMIREZ LOPEZ"/>
    <s v="809-493-8320"/>
    <s v="ramirez.sorivic@gmail.com"/>
    <x v="0"/>
    <s v="Femenino"/>
    <x v="0"/>
  </r>
  <r>
    <n v="48350"/>
    <x v="22"/>
    <x v="3"/>
    <s v="SANTIAGO"/>
    <s v="HIRCANIA ESTEVEZ TEJADA"/>
    <s v="C/ L NO. 6, URB. LAS PALMAS"/>
    <s v="809-295-4131"/>
    <s v="HIRCANIA ESTEVEZ TEJADA"/>
    <s v="809-295-4131"/>
    <s v="h.estevezt@gmail.com"/>
    <x v="0"/>
    <s v="Femenino"/>
    <x v="0"/>
  </r>
  <r>
    <n v="48353"/>
    <x v="22"/>
    <x v="7"/>
    <s v="LA VEGA"/>
    <s v="EVELYN PAMELA CORDERO RODRIGUEZ"/>
    <s v="C/ MARIO CONCEPCION NO. 13, EL VEDADO"/>
    <s v="809-573-3434"/>
    <s v="EVELYN PAMELA CORDERO RODRIGUEZ"/>
    <s v="809-573-3434"/>
    <s v="arq.corderopamela@gmail.com"/>
    <x v="0"/>
    <s v="Femenino"/>
    <x v="0"/>
  </r>
  <r>
    <n v="48358"/>
    <x v="22"/>
    <x v="0"/>
    <s v="SANTO DOMINGO DE GUZMAN"/>
    <s v="MARLENNY ORTEGA HERNANDEZ"/>
    <s v="C/ D NO. 27, LA CEMENTERA"/>
    <s v="809-622-8440"/>
    <s v="MARLENNY ORTEGA HERNANDEZ"/>
    <s v="809-622-8440"/>
    <s v="ortega.marlenny@hotmail.om"/>
    <x v="0"/>
    <s v="Femenino"/>
    <x v="0"/>
  </r>
  <r>
    <n v="48360"/>
    <x v="22"/>
    <x v="1"/>
    <s v="SANTO DOMINGO ESTE"/>
    <s v="FRANCIS GISELLE BUSSI INOA"/>
    <s v="C/ A NO. 2, URB. MENDOZA I, VILLA FARO"/>
    <s v="809-594-0965"/>
    <s v="FRANCIS GISELLE BUSSI INOA"/>
    <s v="809-804-8598"/>
    <s v="arq.francisbussi@gmail.com"/>
    <x v="0"/>
    <s v="Femenino"/>
    <x v="0"/>
  </r>
  <r>
    <n v="48364"/>
    <x v="22"/>
    <x v="0"/>
    <s v="SANTO DOMINGO DE GUZMAN"/>
    <s v="CONSTRUCTORA ANISEYE, SRL"/>
    <s v="DR. JOSE ESPAILLAT RODRIGUEZ NO. 4-B, ATALA"/>
    <s v="809-741-6140"/>
    <s v="YESENIA A. ACOSTA"/>
    <s v="809-741-6140"/>
    <s v="yeremiaaosta11@hotmail.com"/>
    <x v="0"/>
    <s v="Femenino"/>
    <x v="0"/>
  </r>
  <r>
    <n v="48365"/>
    <x v="22"/>
    <x v="3"/>
    <s v="SANTIAGO"/>
    <s v="YANARA RAMOS LORA"/>
    <s v="AV. REPUBLICA DE ARGENTINA, RES. ADRIS, APTO. 3-D"/>
    <s v="809-233-9138"/>
    <s v="YANARA RAMOS LORA"/>
    <s v="809-233-9138"/>
    <s v="arquitetaramos@hotmail.com"/>
    <x v="0"/>
    <s v="Femenino"/>
    <x v="0"/>
  </r>
  <r>
    <n v="48368"/>
    <x v="22"/>
    <x v="3"/>
    <s v="SANTIAGO"/>
    <s v="ANA CRISTINA DEL PILAR VASQUEZ MARTINEZ"/>
    <s v="CARRET. DON PEDRO, COND. MILAN, EDIF. C-301"/>
    <s v="809-581-3388"/>
    <s v="ANA CRISTINA DEL PILAR VASQUEZ MARTINEZ"/>
    <s v="809-581-3388"/>
    <s v="anacristina0190@gmail.com"/>
    <x v="0"/>
    <s v="Femenino"/>
    <x v="0"/>
  </r>
  <r>
    <n v="48371"/>
    <x v="22"/>
    <x v="3"/>
    <s v="SANTIAGO"/>
    <s v="YESHIKA EUSTIQUIA GONZALEZ GOMEZ"/>
    <s v="C/ 1RA EDIF. 7-A, APTO. B-2, LA LOTERIA"/>
    <s v="809-330-5001"/>
    <s v="YESHIKA EUSTIQUIA GONZALEZ GOMEZ"/>
    <s v="809-330-5001"/>
    <s v="yesikagonzalez_g@hotmail.com"/>
    <x v="0"/>
    <s v="Femenino"/>
    <x v="0"/>
  </r>
  <r>
    <n v="48372"/>
    <x v="20"/>
    <x v="0"/>
    <s v="SANTO DOMINGO DE GUZMAN"/>
    <s v="CELINAS IMPORT, SRL"/>
    <s v="C/ EUGENIO DESCHAMPS NO. 40, LOS PRADOS"/>
    <s v="809-991-1825"/>
    <s v="CELINE CONTRERA"/>
    <s v="809-991-1825"/>
    <s v="tiendacelinas@gmail.com"/>
    <x v="0"/>
    <s v="Femenino"/>
    <x v="0"/>
  </r>
  <r>
    <n v="48382"/>
    <x v="22"/>
    <x v="0"/>
    <s v="SANTO DOMINGO DE GUZMAN"/>
    <s v="LISABELLE IVONNE MARTIN GARCIA"/>
    <s v="C/ FRANCISCO PRATS RAMIREZ 822, LOS RESTAURADORES"/>
    <s v="809-537-1837"/>
    <s v="LISABELLE IVONNE MARTIN GARCIA"/>
    <s v="809-537-1837"/>
    <s v="lisabelle.martin@gmail.com"/>
    <x v="0"/>
    <s v="Femenino"/>
    <x v="0"/>
  </r>
  <r>
    <n v="48383"/>
    <x v="22"/>
    <x v="0"/>
    <s v="SANTO DOMINGO DE GUZMAN"/>
    <s v="GERALDINA OLIMPIA SUERO GARABITO"/>
    <s v="C/ JOSE OSCAR, EDIF. 12, APTO. 402, BUENOS AIRES DEL MIRADOR SUR"/>
    <s v="809-866-2648"/>
    <s v="GERALDINA OLIMPIA SUERO GARABITO"/>
    <s v="809-866-2648"/>
    <s v="geralsuero@hotmail.com"/>
    <x v="0"/>
    <s v="Femenino"/>
    <x v="0"/>
  </r>
  <r>
    <n v="48384"/>
    <x v="22"/>
    <x v="21"/>
    <s v="COTUI"/>
    <s v="BLADANLLY MIGUELINA CARRASCO CASTELLANOS DE VALDEZ"/>
    <s v="C/ GREGORIO LAZALA NO. 50"/>
    <s v="809-585-2673"/>
    <s v="BLADANLLY MIGUELINA CARRASCO CASTELLANOS DE VALDEZ"/>
    <s v="809-585-2673"/>
    <s v="carrasco.bladanlly@gmail.com"/>
    <x v="0"/>
    <s v="Femenino"/>
    <x v="0"/>
  </r>
  <r>
    <n v="48389"/>
    <x v="22"/>
    <x v="1"/>
    <s v="SANTO DOMINGO ESTE"/>
    <s v="AMARILIS ANAYDA URBAEZ RUIZ"/>
    <s v="C/ 25 NO. 329, INVIVIENDA"/>
    <s v="829-291-9259"/>
    <s v="AMARILIS ANAYDA URBAEZ RUIZ"/>
    <s v="829-291-9259"/>
    <s v="aaurbaez@hotmail.com"/>
    <x v="0"/>
    <s v="Femenino"/>
    <x v="0"/>
  </r>
  <r>
    <n v="48396"/>
    <x v="10"/>
    <x v="5"/>
    <s v="MAO"/>
    <s v="MARISOL CRUZ RAMOS"/>
    <s v="AV. DUARTE NO. 72"/>
    <s v="809-572-3785"/>
    <s v="MARISOL CRUZ RAMOS"/>
    <s v="809-572-3785"/>
    <s v="valericalderon@hotmail.com"/>
    <x v="0"/>
    <s v="Femenino"/>
    <x v="0"/>
  </r>
  <r>
    <n v="48403"/>
    <x v="22"/>
    <x v="0"/>
    <s v="SANTO DOMINGO DE GUZMAN"/>
    <s v="ALBEGI MARTINEZ DECENA"/>
    <s v="C/ MARCOS ADON NO. 265, ENS. LUPERON"/>
    <s v="829-341-8866"/>
    <s v="ALBEGI MARTINEZ DECENA"/>
    <s v="829-341-8866"/>
    <s v="albegi@gmail.com"/>
    <x v="0"/>
    <s v="Femenino"/>
    <x v="0"/>
  </r>
  <r>
    <n v="48409"/>
    <x v="22"/>
    <x v="3"/>
    <s v="SANTIAGO"/>
    <s v="JOSELYN RODRIGUEZ ROSARIO"/>
    <s v="C/ 11 NO. 21, ALTOS DE RAFEY"/>
    <s v="809-575*6357"/>
    <s v="JOSELYN RODRIGUEZ ROSARIO"/>
    <s v="809-575*6357"/>
    <s v="josirr17@hotmail.com"/>
    <x v="0"/>
    <s v="Femenino"/>
    <x v="0"/>
  </r>
  <r>
    <n v="48410"/>
    <x v="22"/>
    <x v="3"/>
    <s v="SANTIAGO"/>
    <s v="MILAGROS CRISTINA VIÑAS REDONDO"/>
    <s v="C/ PASEO DE LA CAÑADA NO. 6, QUINTAS DE RINCÓN LARGO"/>
    <s v="809-583-3710"/>
    <s v="MILAGROS CRISTINA VIÑAS REDONDO"/>
    <s v="809-583-3710"/>
    <s v="milagrosvinas@hotmail.com"/>
    <x v="0"/>
    <s v="Femenino"/>
    <x v="0"/>
  </r>
  <r>
    <n v="48411"/>
    <x v="22"/>
    <x v="3"/>
    <s v="SANTIAGO"/>
    <s v="ARIULKY PIEDAD GUTIERREZ CALVO"/>
    <s v="AV. 9, RES. DORADO REAL, APTO 3B, LOS LLANOS DE GURABO"/>
    <s v="809-867-8113"/>
    <s v="ARIULKY PIEDAD GUTIERREZ CALVO"/>
    <s v="809-867-8113"/>
    <s v="ariulkysgutierrez90@gmail.com"/>
    <x v="0"/>
    <s v="Femenino"/>
    <x v="0"/>
  </r>
  <r>
    <n v="48412"/>
    <x v="22"/>
    <x v="10"/>
    <s v="SAN FRANCISCO DE MACORIS"/>
    <s v="LIMARY ALTAGRACIA GARCIA DEL ROSARIO"/>
    <s v="C/ RIVAS NO. 107"/>
    <s v="829-701-8242"/>
    <s v="LIMARY ALTAGRACIA GARCIA DEL ROSARIO"/>
    <s v="829-701-8242"/>
    <s v="ing.garcia47@gotmail.com"/>
    <x v="0"/>
    <s v="Femenino"/>
    <x v="0"/>
  </r>
  <r>
    <n v="48414"/>
    <x v="22"/>
    <x v="7"/>
    <s v="LA VEGA"/>
    <s v="MARLENYS MERCEDES ABREU VALDEZ DE ABREU"/>
    <s v="C/ G NO. 8, LA LOTERIA"/>
    <s v="809-573-9486"/>
    <s v="MARLENYS MERCEDES ABREU VALDEZ DE ABREU"/>
    <s v="809-573-9486"/>
    <s v="abreumarlenys@hotmail.com"/>
    <x v="0"/>
    <s v="Femenino"/>
    <x v="0"/>
  </r>
  <r>
    <n v="48416"/>
    <x v="22"/>
    <x v="3"/>
    <s v="SANTIAGO"/>
    <s v="DIANA MARGARITA AMARO ESTEVEZ"/>
    <s v="C/ REPUBLICA DE ARGENTINA NO. 16, ESQ. COLLADO"/>
    <s v="809-971-4025"/>
    <s v="DIANA MARGARITA AMARO ESTEVEZ"/>
    <s v="809-971-4025"/>
    <s v="amarod03@gmail.com"/>
    <x v="0"/>
    <s v="Femenino"/>
    <x v="0"/>
  </r>
  <r>
    <n v="48424"/>
    <x v="22"/>
    <x v="1"/>
    <s v="SANTO DOMINGO ESTE"/>
    <s v="DIANKA YANELY UREÑA RUIZ"/>
    <s v="C/ PARALELA PRINCIPAL NO. 49, LUCERNA"/>
    <s v="809-483-4184"/>
    <s v="DIANKA YANELY UREÑA RUIZ"/>
    <s v="809-483-4184"/>
    <s v="toucharq@live.com"/>
    <x v="0"/>
    <s v="Femenino"/>
    <x v="0"/>
  </r>
  <r>
    <n v="48427"/>
    <x v="22"/>
    <x v="0"/>
    <s v="SANTO DOMINGO DE GUZMAN"/>
    <s v="ADRIANA SANTIAGO HERNANDEZ"/>
    <s v="C/ PEDRO HENRIQUEZ UREÑA NO. 88, LA ESPERILLA"/>
    <s v="809-683-1950"/>
    <s v="ADRIANA SANTIAGO HERNANDEZ"/>
    <s v="809-697-1294"/>
    <s v="shernandez.adr@hotmail.com"/>
    <x v="0"/>
    <s v="Femenino"/>
    <x v="0"/>
  </r>
  <r>
    <n v="48431"/>
    <x v="22"/>
    <x v="0"/>
    <s v="SANTO DOMINGO DE GUZMAN"/>
    <s v="DAMARYS ALTAGRACIA MARIÑEZ DE MERCADO"/>
    <s v="C/ RAFAEL F. BONNELLY ESQ. ROBERTO PASTORIZA NO. 17, APTO. 701-B"/>
    <s v="809-797-2806"/>
    <s v="DAMARYS ALTAGRACIA MARIÑEZ DE MERCADO"/>
    <s v="809-797-2806"/>
    <s v="damademercado@gmail.om"/>
    <x v="0"/>
    <s v="Femenino"/>
    <x v="0"/>
  </r>
  <r>
    <n v="48434"/>
    <x v="22"/>
    <x v="0"/>
    <s v="SANTO DOMINGO DE GUZMAN"/>
    <s v="ARQUILINE, SRL"/>
    <s v="C/ LAS MARIAS, EDIF. CARMEN NO. 7, APTO. 1-A, JARDINES DEL SUR"/>
    <s v="809-533-2413"/>
    <s v="OLIVER DARIL URBAEZ MENDEZ"/>
    <s v="809-533-2413"/>
    <s v="oliverurbaez@gmail.com"/>
    <x v="0"/>
    <s v="Femenino"/>
    <x v="0"/>
  </r>
  <r>
    <n v="48437"/>
    <x v="22"/>
    <x v="0"/>
    <s v="SANTO DOMINGO DE GUZMAN"/>
    <s v="FG STUDIO BY FRANCY GARCIA, SRL"/>
    <s v="C/ LUIS DESANGLES SIBILLY NO. 8, EVARISTO MORALES"/>
    <s v="809-412-8788"/>
    <s v="FRANCIA E. GARCIA"/>
    <s v="809-412-8788"/>
    <s v="fg-studio@hotmail.com"/>
    <x v="0"/>
    <s v="Femenino"/>
    <x v="0"/>
  </r>
  <r>
    <n v="48438"/>
    <x v="22"/>
    <x v="0"/>
    <s v="SANTO DOMINGO DE GUZMAN"/>
    <s v="AMELIA MARGARITA RODRIGUEZ RODRIGUEZ"/>
    <s v="C/ COLONIAL 8 NO. 5, TORRE QDXIX, ENS. EVARISTO MORALES"/>
    <s v="809-263-2177"/>
    <s v="AMELIA MARGARITA RODRIGUEZ RODRIGUEZ"/>
    <s v="809-263-2177"/>
    <s v="amer27@gmail.com"/>
    <x v="0"/>
    <s v="Femenino"/>
    <x v="0"/>
  </r>
  <r>
    <n v="48439"/>
    <x v="22"/>
    <x v="0"/>
    <s v="SANTO DOMINGO DE GUZMAN"/>
    <s v="ROGER ALEXANDER SANCHEZ MEDINA"/>
    <s v="C/ CALAMARES NO. 14B, APTO. 402, MIRAMAR"/>
    <s v="809-221-3772"/>
    <s v="ROGER ALEXANDER SANCHEZ MEDINA"/>
    <s v="809-221-3772"/>
    <s v="rogersame@yahoo.es - roger.sanchez@epsalabco.com"/>
    <x v="0"/>
    <s v="Femenino"/>
    <x v="0"/>
  </r>
  <r>
    <n v="48442"/>
    <x v="22"/>
    <x v="0"/>
    <s v="SANTO DOMINGO DE GUZMAN"/>
    <s v="JOSELINE ALTAGRACIA ACOSTA HERNANDEZ DE ORTEGA"/>
    <s v="C/ SARASOTA NO. 99, EDIF. UPRIOLI II , APTO.106"/>
    <s v="829-962-1620"/>
    <s v="JOSELINE ALTAGRACIA ACOSTA HERNANDEZ DE ORTEGA"/>
    <s v="829-962-1620"/>
    <s v="joseline.moises@gmail.com"/>
    <x v="0"/>
    <s v="Femenino"/>
    <x v="0"/>
  </r>
  <r>
    <n v="48443"/>
    <x v="27"/>
    <x v="1"/>
    <s v="SANTO DOMINGO ESTE"/>
    <s v="GLENI ALTAGRACIA PAEZ NUÑEZ"/>
    <s v="C/ I NO. 10, ENS. ISABELITA II"/>
    <s v="829-776-3698"/>
    <s v="GLENI ALTAGRACIA PAEZ NUÑEZ"/>
    <s v="829-776-3698"/>
    <s v="glenispaez@hotmail.com"/>
    <x v="0"/>
    <s v="Femenino"/>
    <x v="0"/>
  </r>
  <r>
    <n v="48444"/>
    <x v="22"/>
    <x v="26"/>
    <s v="BONAO"/>
    <s v="MILDALISA ACOSTA VICENTE"/>
    <s v="C/ DUARTE NO. 1297, LOS ARROCES"/>
    <s v="809-896-9200"/>
    <s v="MILDALISA ACOSTA VICENTE"/>
    <s v="809-896-9200"/>
    <s v="milda002@hotmail.com"/>
    <x v="0"/>
    <s v="Femenino"/>
    <x v="0"/>
  </r>
  <r>
    <n v="48450"/>
    <x v="22"/>
    <x v="13"/>
    <s v="SAN PEDRO DE MACORIS"/>
    <s v="RUBILADY CUETO MOUX"/>
    <s v="C/ PRESIDENTE JIMENEZ, APTO. 4-C, PISO 2, MIRAMAR"/>
    <s v="809-529-1062"/>
    <s v="RUBILADY CUETO MOUX"/>
    <s v="809-529-1062"/>
    <s v="rubilady@gmail.com"/>
    <x v="0"/>
    <s v="Femenino"/>
    <x v="0"/>
  </r>
  <r>
    <n v="48451"/>
    <x v="22"/>
    <x v="0"/>
    <s v="SANTO DOMINGO DE GUZMAN"/>
    <s v="DINNORAH ALTAGRACIA MARTINEZ ACOSTA"/>
    <s v="AV. BOLIVAR NO. 834, APTO. A-1, LA ESPERILLA"/>
    <s v="809-473-4855"/>
    <s v="DINNORAH ALTAGRACIA MARTINEZ ACOSTA"/>
    <s v="809-473-4855"/>
    <s v="dmartinezacosta@gmail.com"/>
    <x v="0"/>
    <s v="Femenino"/>
    <x v="0"/>
  </r>
  <r>
    <n v="48453"/>
    <x v="22"/>
    <x v="29"/>
    <s v="HIGUEY"/>
    <s v="ANA VICTORIA UREÑA MARQUEZ"/>
    <s v="C/ 1RA NO. 6, RES. DOÑA FEMA"/>
    <s v="809-554-2959"/>
    <s v="ANA VICTORIA UREÑA MARQUEZ"/>
    <s v="809-554-2959"/>
    <s v="vicky.urena@gmail.com"/>
    <x v="0"/>
    <s v="Femenino"/>
    <x v="0"/>
  </r>
  <r>
    <n v="48454"/>
    <x v="22"/>
    <x v="1"/>
    <s v="SANTO DOMINGO OESTE"/>
    <s v="PLACIDA CAROLINA UREÑA PLACIDO"/>
    <s v="C/ LA PAZ NO. 31, DUARTE, HERRERA"/>
    <s v="829-580-2435"/>
    <s v="PLACIDA CAROLINA UREÑA PLACIDO"/>
    <s v="829-580-2435"/>
    <s v="urenap@gmail.com"/>
    <x v="0"/>
    <s v="Femenino"/>
    <x v="0"/>
  </r>
  <r>
    <n v="48455"/>
    <x v="22"/>
    <x v="0"/>
    <s v="SANTO DOMINGO DE GUZMAN"/>
    <s v="MOBITUCK INVESTMENTS, SRL"/>
    <s v="C/ SOL PONIENTE, CASI ESQ. REPUBLICA DE COLOMBIA, RES. AMELIA XVI, APTO. G-3, ARROYO HONDO III"/>
    <s v="829-559-7799"/>
    <s v="HELEN A. MARIA ARIZA"/>
    <s v="829-559-7799"/>
    <s v="helenmaria17@hotmail.com"/>
    <x v="0"/>
    <s v="Femenino"/>
    <x v="0"/>
  </r>
  <r>
    <n v="48458"/>
    <x v="22"/>
    <x v="3"/>
    <s v="SANTIAGO"/>
    <s v="JATNNA RAQUEL MEDRANO VARGAS"/>
    <s v="C/ MAYAGUES NO. 4"/>
    <s v="809-806-5157"/>
    <s v="JATNNA RAQUEL MEDRANO VARGAS"/>
    <s v="809-806-5157"/>
    <s v="jatnna.medrano89@gmail.com"/>
    <x v="0"/>
    <s v="Femenino"/>
    <x v="0"/>
  </r>
  <r>
    <n v="48467"/>
    <x v="22"/>
    <x v="0"/>
    <s v="SANTO DOMINGO DE GUZMAN"/>
    <s v="ELENA MARIA PAZ LEONOR"/>
    <s v="C/ ANA JOSEFA PUELLO NO. 34, MIRADOR SUR prox. Privada"/>
    <s v="809-797-2484"/>
    <s v="ELENA MARIA PAZ LEONOR"/>
    <s v="809-797-2484"/>
    <s v="arq.elenapaz@gmail.com"/>
    <x v="0"/>
    <s v="Femenino"/>
    <x v="0"/>
  </r>
  <r>
    <n v="48469"/>
    <x v="22"/>
    <x v="1"/>
    <s v="SANTO DOMINGO OESTE"/>
    <s v="ANA LUCIA ALMONTE ZAPATA"/>
    <s v="C/ 1RA NO. 15, ENRIQUILLO, HERRERA"/>
    <s v="809-560-4084"/>
    <s v="ANA LUCIA ALMONTE ZAPATA"/>
    <s v="809-560-4084"/>
    <s v="ing.anaalmonte@gmail.com"/>
    <x v="0"/>
    <s v="Femenino"/>
    <x v="0"/>
  </r>
  <r>
    <n v="48470"/>
    <x v="22"/>
    <x v="1"/>
    <s v="SANTO DOMINGO OESTE"/>
    <s v="DELDANIA HERNANDEZ BAUTISTA"/>
    <s v="C/ 24 DE ABRIL NO. 17, LAS PALMAS"/>
    <s v="809-237-7844"/>
    <s v="DELDANIA HERNANDEZ BAUTISTA"/>
    <s v="809-237-7844"/>
    <s v="dania_her_bau@hotmail.com"/>
    <x v="0"/>
    <s v="Femenino"/>
    <x v="0"/>
  </r>
  <r>
    <n v="48474"/>
    <x v="22"/>
    <x v="0"/>
    <s v="SANTO DOMINGO DE GUZMAN"/>
    <s v="JOSEFINA MIREYA ESPINAL PERDOMO"/>
    <s v="AV. ENRIQUILLO NO. 64, RES. JOAMAR, ATO. 4-C, LOS CASICAZGOS"/>
    <s v="809-482-2940"/>
    <s v="JOSEFINA MIREYA ESPINAL PERDOMO"/>
    <s v="809-482-2940"/>
    <s v="skpp10@hotmail.com"/>
    <x v="0"/>
    <s v="Femenino"/>
    <x v="0"/>
  </r>
  <r>
    <n v="48475"/>
    <x v="22"/>
    <x v="1"/>
    <s v="SANTO DOMINGO NORTE"/>
    <s v="GLADYS CECILIA GRULLON INFANTE"/>
    <s v="AV. JACOBO MAJLUTA, M-C, EDIF. 6, APTO. 101, RES. CIUDAD BONITA"/>
    <s v="809-741-0798"/>
    <s v="GLADYS CECILIA GRULLON INFANTE"/>
    <s v="809-741-0798"/>
    <s v="cecigrullon@hotmail.com"/>
    <x v="0"/>
    <s v="Femenino"/>
    <x v="0"/>
  </r>
  <r>
    <n v="48477"/>
    <x v="22"/>
    <x v="1"/>
    <s v="SANTO DOMINGO ESTE"/>
    <s v="MERCEDES TRINIDAD TRINIDAD"/>
    <s v="C/ N/B NO. 8, LUCERNA"/>
    <s v="809-483-3945"/>
    <s v="MERCEDES TRINIDAD TRINIDAD"/>
    <s v="809-483-3945"/>
    <s v="mercedestrini@hotmail.com"/>
    <x v="0"/>
    <s v="Femenino"/>
    <x v="0"/>
  </r>
  <r>
    <n v="48478"/>
    <x v="22"/>
    <x v="0"/>
    <s v="SANTO DOMINGO DE GUZMAN"/>
    <s v="MARIA ANTONIETA BELLO VIÑAS"/>
    <s v="C/ PERIMETRAL ESTE NO. 33, CACIQUE II"/>
    <s v="829-717-3887"/>
    <s v="MARIA ANTONIETA BELLO VIÑAS"/>
    <s v="829-717-3887"/>
    <s v="mariant.bello@hotmail.com"/>
    <x v="0"/>
    <s v="Femenino"/>
    <x v="0"/>
  </r>
  <r>
    <n v="48480"/>
    <x v="22"/>
    <x v="17"/>
    <s v="LA ROMANA"/>
    <s v="JUANA ARGENTINA DE LOS SANTOS PEÑA"/>
    <s v="C/ PRIMERA NO. 12, PRECONCA"/>
    <s v="829-343-5662"/>
    <s v="JUANA ARGENTINA DE LOS SANTOS PEÑA"/>
    <s v="829-343-5662"/>
    <s v="juanyy2413@gmail.com"/>
    <x v="0"/>
    <s v="Femenino"/>
    <x v="0"/>
  </r>
  <r>
    <n v="48481"/>
    <x v="22"/>
    <x v="0"/>
    <s v="SANTO DOMINGO DE GUZMAN"/>
    <s v="CALIXTA CAMPUSANO LOPEZ"/>
    <s v="C/ FELIPE VICINI PERDOMO NO. 98, VILLA CONSUELO"/>
    <s v="809-333-5504"/>
    <s v="CALIXTA CAMPUSANO LOPEZ"/>
    <s v="809-333-5504"/>
    <s v="calixx14@hotmail.com"/>
    <x v="0"/>
    <s v="Femenino"/>
    <x v="0"/>
  </r>
  <r>
    <n v="48489"/>
    <x v="22"/>
    <x v="1"/>
    <s v="SANTO DOMINGO ESTE"/>
    <s v="KATHERINE HERNANDEZ MATEO"/>
    <s v="C/ OESTE NO. 32, URB ARISMAR, LOS FRAILES 1RO, LAS AMERICAS"/>
    <s v="809-598-8310"/>
    <s v="KATHERINE HERNANDEZ MATEO"/>
    <s v="809-598-8310"/>
    <s v="kthm002@hotmail.com"/>
    <x v="0"/>
    <s v="Femenino"/>
    <x v="0"/>
  </r>
  <r>
    <n v="48491"/>
    <x v="22"/>
    <x v="0"/>
    <s v="SANTO DOMINGO DE GUZMAN"/>
    <s v="PAMELA BEATRIZ SUAREZ MATOS"/>
    <s v="C/ BOCA CANASTA ESQ. PAYA NO. 21, URB. TROPICAL"/>
    <s v="809-482-5879"/>
    <s v="PAMELA BEATRIZ SUAREZ MATOS"/>
    <s v="809-482-5879"/>
    <s v="pbsm21@gmail.com"/>
    <x v="0"/>
    <s v="Femenino"/>
    <x v="0"/>
  </r>
  <r>
    <n v="48493"/>
    <x v="22"/>
    <x v="22"/>
    <s v="MONTE PLATA"/>
    <s v="MADELIN JARONI DEL PILAR RAMIREZ SANCHEZ"/>
    <s v="AV. MONSEÑOR A. MERIÑO NO. 5, CENTRO DE LA CIUDAD"/>
    <s v="809-547-8560"/>
    <s v="MADELIN JARONI DEL PILAR RAMIREZ SANCHEZ"/>
    <s v="809-547-8560"/>
    <s v="made_22@hotmail.com"/>
    <x v="0"/>
    <s v="Femenino"/>
    <x v="0"/>
  </r>
  <r>
    <n v="48498"/>
    <x v="22"/>
    <x v="1"/>
    <s v="SANTO DOMINGO ESTE"/>
    <s v="MARIA VICTORIA PERALTA GIL"/>
    <s v="C/ LAS RELLENAS ESQ. LAS RIVERAS NO. 2, EDIF. MARIA TERESA II,  APTO. 3B,  LOS HIDALGOS"/>
    <s v="829-524-4317"/>
    <s v="MARIA VICTORIA PERALTA GIL"/>
    <s v="829-524-4317"/>
    <s v="marivicperalta@hotmail.com"/>
    <x v="0"/>
    <s v="Femenino"/>
    <x v="0"/>
  </r>
  <r>
    <n v="48501"/>
    <x v="22"/>
    <x v="0"/>
    <s v="SANTO DOMINGO DE GUZMAN"/>
    <s v="MAIRA GUZMAN OVIEDO"/>
    <s v="AV. CAYETANO GERMOSEN NO. 22, EL PORTAL"/>
    <s v="809-535-7550"/>
    <s v="MAIRA GUZMAN OVIEDO"/>
    <s v="809-566-1111 ext 2819"/>
    <s v="mgoviedo21@gmail.com"/>
    <x v="0"/>
    <s v="Femenino"/>
    <x v="0"/>
  </r>
  <r>
    <n v="48509"/>
    <x v="20"/>
    <x v="9"/>
    <s v="VILLA ALTAGRACIA"/>
    <s v="LUISA ANTONIA RODRIGUEZ NIVAR DE VARGAS"/>
    <s v="C/ 27 DE FEBRERO NO. 22"/>
    <s v="809-559-4073"/>
    <s v="LUISA ANTONIA RODRIGUEZ NIVAR DE VARGAS"/>
    <s v="809-559-4073"/>
    <s v="luisaantonia97@hotmail.com"/>
    <x v="0"/>
    <s v="Femenino"/>
    <x v="0"/>
  </r>
  <r>
    <n v="48515"/>
    <x v="22"/>
    <x v="0"/>
    <s v="SANTO DOMINGO DE GUZMAN"/>
    <s v="ANA ARLENNY RODRIGUEZ GONZALEZ"/>
    <s v="AV. MEXICO, EDIF. 57, APTO. 306, SAN CARLOS"/>
    <s v="809-687-7826"/>
    <s v="ANA ARLENNY RODRIGUEZ GONZALEZ"/>
    <s v="809-230-1163"/>
    <s v="arlennyrodriguez@hotmail.com"/>
    <x v="0"/>
    <s v="Femenino"/>
    <x v="0"/>
  </r>
  <r>
    <n v="48520"/>
    <x v="22"/>
    <x v="0"/>
    <s v="SANTO DOMINGO DE GUZMAN"/>
    <s v="MARLYM MICHELLE MILENA RAMIREZ ESCOBOZA"/>
    <s v="C/ MAX HENRIQUEZ UREÑA NO. 108, EVARISTO MORALES"/>
    <s v="809-299-5789"/>
    <s v="MARLYM MICHELLE MILENA RAMIREZ ESCOBOZA"/>
    <s v="809-299-5789"/>
    <s v="marlyn.ramirez@gmail.com"/>
    <x v="0"/>
    <s v="Femenino"/>
    <x v="0"/>
  </r>
  <r>
    <n v="48521"/>
    <x v="22"/>
    <x v="0"/>
    <s v="SANTO DOMINGO DE GUZMAN"/>
    <s v="CONDUFLEX, SRL"/>
    <s v="C/ LEONARDO DA VINCI DP IX, APTO. 7-A, RENACIMIENTO"/>
    <s v="809-565-8069"/>
    <s v="CESAR AUGUSTO GRULLON"/>
    <s v="809-565-8069"/>
    <s v="conduflex@gmail.com"/>
    <x v="0"/>
    <s v="Femenino"/>
    <x v="1"/>
  </r>
  <r>
    <n v="48523"/>
    <x v="22"/>
    <x v="0"/>
    <s v="SANTO DOMINGO DE GUZMAN"/>
    <s v="NIARCON CONSTRUCTORA, SRL"/>
    <s v="AV. JOHN F. KENNEDY, PLAZA KENNEDY, SUITE 303"/>
    <s v="829-520-3048"/>
    <s v="LUIS AGELAN"/>
    <s v="829-520-3048"/>
    <s v="lagelan@gmail.com"/>
    <x v="0"/>
    <s v="Femenino"/>
    <x v="0"/>
  </r>
  <r>
    <n v="48529"/>
    <x v="22"/>
    <x v="0"/>
    <s v="SANTO DOMINGO DE GUZMAN"/>
    <s v="CESIAH LUZ ELIZABETH ALVAREZ PEÑA DE GOMEZ"/>
    <s v="C/ OBRAS VIALES NO. 4, EL MILLON"/>
    <s v="809-537-0126"/>
    <s v="CESIAH LUZ ELIZABETH ALVAREZ PEÑA DE GOMEZ"/>
    <s v="809-860-7988"/>
    <s v="cesiahluz12@yahoo.com.mx"/>
    <x v="0"/>
    <s v="Femenino"/>
    <x v="0"/>
  </r>
  <r>
    <n v="48530"/>
    <x v="20"/>
    <x v="1"/>
    <s v="SANTO DOMINGO NORTE"/>
    <s v="JKL PROEVENTUM ENTERPRISES, SRL"/>
    <s v="C/ 2 NO. 3, CERRO DE BUENA VISTA, VILLA MELLA"/>
    <s v="809-568-3451"/>
    <s v="ISABEL POZO PICHARDO"/>
    <s v="809-303-2722"/>
    <s v="gervisperez251@hotmail.com"/>
    <x v="0"/>
    <s v="Femenino"/>
    <x v="0"/>
  </r>
  <r>
    <n v="48533"/>
    <x v="22"/>
    <x v="0"/>
    <s v="SANTO DOMINGO DE GUZMAN"/>
    <s v="CONSTRUCCIONES INGENIERIA Y MANTENIMIENTO CIM, SRL"/>
    <s v="C/ JOSE ESPAILLAT RODRIGUEZ NO. 4-B, ATALA"/>
    <s v="809-741-6140"/>
    <s v="YESENIA ACOSTA"/>
    <s v="809-741-6140"/>
    <s v="yeseniaacosta11@hotmail.com"/>
    <x v="0"/>
    <s v="Femenino"/>
    <x v="0"/>
  </r>
  <r>
    <n v="48536"/>
    <x v="22"/>
    <x v="1"/>
    <s v="BOCA CHICA"/>
    <s v="JUANA ODALIS EUSEBIO OZUNA"/>
    <s v="C/ RAFAEL LOGROÑO NO. 3, LA CALETA"/>
    <s v="809-549-0850"/>
    <s v="JUANA ODALIS EUSEBIO OZUNA"/>
    <s v="809-883-5297"/>
    <s v="eusebioj075@gmail.com"/>
    <x v="0"/>
    <s v="Femenino"/>
    <x v="0"/>
  </r>
  <r>
    <n v="48537"/>
    <x v="22"/>
    <x v="1"/>
    <s v="SANTO DOMINGO ESTE"/>
    <s v="AURA YOCASTA CEDEÑO GOMEZ"/>
    <s v="C/ JACINTO DE LA CONCHA, EDIF. B3, APTO. 1A, VILLA PROGRESO"/>
    <s v="809-686-1744"/>
    <s v="AURA YOCASTA CEDEÑO GOMEZ"/>
    <s v="809-686-1744"/>
    <s v="yocastac@hotmail.com"/>
    <x v="0"/>
    <s v="Femenino"/>
    <x v="0"/>
  </r>
  <r>
    <n v="48538"/>
    <x v="22"/>
    <x v="0"/>
    <s v="SANTO DOMINGO DE GUZMAN"/>
    <s v="GLORIA YAQUELIN MUÑOZ CORCINO"/>
    <s v="AV. ITALIA NO. 7, HONDURAS"/>
    <s v="809-534-9184"/>
    <s v="GLORIA YAQUELIN MUÑOZ CORCINO"/>
    <s v="809-534-9184"/>
    <s v="lluviasoler@yahoo.com"/>
    <x v="0"/>
    <s v="Femenino"/>
    <x v="0"/>
  </r>
  <r>
    <n v="48546"/>
    <x v="22"/>
    <x v="0"/>
    <s v="SANTO DOMINGO DE GUZMAN"/>
    <s v="ROSA ANA ORTIZ HADAD"/>
    <s v="C/ ARMANDO OSCAR PACHECO NO. 24, URB. FERNANDEZ"/>
    <s v="809-566-9975"/>
    <s v="ROSA ANA ORTIZ HADAD"/>
    <s v="809-566-9975"/>
    <s v="rosymaggido@hotmail.com"/>
    <x v="0"/>
    <s v="Femenino"/>
    <x v="0"/>
  </r>
  <r>
    <n v="48553"/>
    <x v="22"/>
    <x v="1"/>
    <s v="SANTO DOMINGO ESTE"/>
    <s v="MARCIA ESMERALDA DE LA CRUZ BREA"/>
    <s v="C/ RAMON A. CASTILLO NO. 43, ALMA ROSA I"/>
    <s v="829-928-4055"/>
    <s v="MARCIA ESMERALDA DE LA CRUZ BREA"/>
    <s v="829-928-4055"/>
    <s v="ing.ebrea@gmail.com"/>
    <x v="0"/>
    <s v="Femenino"/>
    <x v="0"/>
  </r>
  <r>
    <n v="48555"/>
    <x v="22"/>
    <x v="17"/>
    <s v="LA ROMANA"/>
    <s v="MARIA ELENA RUIZ BAEZ"/>
    <s v="C/ 3RA ESTE ESQ. LOS ROBLES TORRE DON MIGUEL APTO. 5B, BUENA VISTA NORTE"/>
    <s v="809-556-3554"/>
    <s v="MARIA ELENA RUIZ BAEZ"/>
    <s v="809-556-3554"/>
    <s v="merb990@gmail.com"/>
    <x v="0"/>
    <s v="Femenino"/>
    <x v="0"/>
  </r>
  <r>
    <n v="48561"/>
    <x v="22"/>
    <x v="0"/>
    <s v="SANTO DOMINGO DE GUZMAN"/>
    <s v="HANNIA MASSIEL GONZALEZ DE JESUS"/>
    <s v="C/ LUIS AMIAMA TIO NO. 105, APTO. 211, ARROYO HONDO"/>
    <s v="849-943-3550"/>
    <s v="HANNIA MASSIEL GONZALEZ DE JESUS"/>
    <s v="849-943-3550"/>
    <s v="hannia_massiel@gmail.com"/>
    <x v="0"/>
    <s v="Femenino"/>
    <x v="0"/>
  </r>
  <r>
    <n v="48562"/>
    <x v="22"/>
    <x v="0"/>
    <s v="SANTO DOMINGO DE GUZMAN"/>
    <s v="VILMA GLORIA GUZMAN SIMO DE FERNANDEZ"/>
    <s v="C/ RAFAEL PICHARDO NO. 5, ALTOS DE ARROYO HONDO"/>
    <s v="809-563-6389"/>
    <s v="VILMA GLORIA GUZMAN SIMO DE FERNANDEZ"/>
    <s v="809-350-2403"/>
    <s v="vilmaguzman24@hotmail.com"/>
    <x v="0"/>
    <s v="Femenino"/>
    <x v="0"/>
  </r>
  <r>
    <n v="48564"/>
    <x v="6"/>
    <x v="0"/>
    <s v="SANTO DOMINGO DE GUZMAN"/>
    <s v="JOTAS APPS2MOTION, SRL"/>
    <s v="AV. LOPE DE VEGA NO. 13, EDIF. PROGRESO, ENS. NACO"/>
    <s v="809-966-8600"/>
    <s v="MAXIMO GOMEZ"/>
    <s v="809-966-8600"/>
    <s v="mgomez@app52motion.com"/>
    <x v="0"/>
    <s v="Femenino"/>
    <x v="0"/>
  </r>
  <r>
    <n v="48567"/>
    <x v="22"/>
    <x v="0"/>
    <s v="SANTO DOMINGO DE GUZMAN"/>
    <s v="GLADYS BETZAIDA BAEZ SANTANA"/>
    <s v="C/ PASEO DE LOS ABOGADOS NO. 8, URB REAL"/>
    <s v="809-533-6014"/>
    <s v="GLADYS BETZAIDA BAEZ SANTANA"/>
    <s v="809-847-5030"/>
    <s v="gladys.baez@gmail.com"/>
    <x v="0"/>
    <s v="Femenino"/>
    <x v="0"/>
  </r>
  <r>
    <n v="48568"/>
    <x v="15"/>
    <x v="20"/>
    <s v="PUERTO PLATA"/>
    <s v="PROPERTY &amp; INVESTMENT JC PIJC, SRL"/>
    <s v="C/ JOSE DEL CARMEN ARIZA NO. 73"/>
    <s v="809-261-6645"/>
    <s v="JAKAIRA F. CID"/>
    <s v="809-261-6646"/>
    <s v="propertyinvestmentjc@gmail.com"/>
    <x v="0"/>
    <s v="Femenino"/>
    <x v="0"/>
  </r>
  <r>
    <n v="48581"/>
    <x v="17"/>
    <x v="1"/>
    <s v="SANTO DOMINGO OESTE"/>
    <s v="NATHALIE LISETTE CASTRO VARGAS"/>
    <s v="C/ SAN JUAN NO. 6, URB. SAVICA, LAS PALMAS DE HERRERA"/>
    <s v="809-623-2818"/>
    <s v="NATHALIE LISETTE CASTRO VARGAS"/>
    <s v="809-623-2818"/>
    <s v="nathaliecastro1992@gmail.com"/>
    <x v="0"/>
    <s v="Femenino"/>
    <x v="0"/>
  </r>
  <r>
    <n v="48583"/>
    <x v="22"/>
    <x v="3"/>
    <s v="SANTIAGO"/>
    <s v="LAURA LUCIA APOLITO ROJO"/>
    <s v="C/ 7, APTO. A-3, EDIF. DEL UNIVERSITARIO"/>
    <s v="809-587-5935"/>
    <s v="LAURA LUCIA APOLITO ROJO"/>
    <s v="809-587-5935"/>
    <s v="laura_apolito@yahoo.com"/>
    <x v="0"/>
    <s v="Femenino"/>
    <x v="0"/>
  </r>
  <r>
    <n v="48584"/>
    <x v="22"/>
    <x v="9"/>
    <s v="SAN CRISTOBAL"/>
    <s v="INGENIERIA CIVILES LORENZO &amp; ASOCIADOS, SRL"/>
    <s v="CARRET. PALENQUE NO. 64, SAINAGUA"/>
    <s v="809-775-2054"/>
    <s v="FRANKLIN NORBERTO LORENZO"/>
    <s v="809-775-2034"/>
    <s v="franklinlorenzo@gmail.com"/>
    <x v="0"/>
    <s v="Femenino"/>
    <x v="0"/>
  </r>
  <r>
    <n v="48586"/>
    <x v="22"/>
    <x v="1"/>
    <s v="SANTO DOMINGO ESTE"/>
    <s v="RUTH ESTHER PIMENTEL GENAO"/>
    <s v="C/ PIMPINELA NO. 359 H, LUCERNA"/>
    <s v="809-594-7059"/>
    <s v="RUTH ESTHER PIMENTEL GENAO"/>
    <s v="809-594-7059"/>
    <s v="readpimentel@gmail.com"/>
    <x v="0"/>
    <s v="Femenino"/>
    <x v="0"/>
  </r>
  <r>
    <n v="48588"/>
    <x v="22"/>
    <x v="1"/>
    <s v="SANTO DOMINGO OESTE"/>
    <s v="JOHANNA JULISSA TAVERAS SORIANO"/>
    <s v="MANZ. 20 EDIF. 5, APTO. C, LAS CAOBAS"/>
    <s v="809-334-4502"/>
    <s v="JOHANNA JULISSA TAVERAS SORIANO"/>
    <s v="809-334-4502"/>
    <s v="victor_mlopez@hotmail.com"/>
    <x v="0"/>
    <s v="Femenino"/>
    <x v="0"/>
  </r>
  <r>
    <n v="48589"/>
    <x v="22"/>
    <x v="0"/>
    <s v="SANTO DOMINGO DE GUZMAN"/>
    <s v="CAROL PAMELA FANJUL ESTEVEZ"/>
    <s v="C/ 2DA. NO. 17, LOS PINOS, ARROYO HONDO"/>
    <s v="809-732-3257"/>
    <s v="CAROL PAMELA FANJUL ESTEVEZ"/>
    <s v="809-732-3257"/>
    <s v="carolfanjul@gmail.com"/>
    <x v="0"/>
    <s v="Femenino"/>
    <x v="0"/>
  </r>
  <r>
    <n v="48591"/>
    <x v="22"/>
    <x v="29"/>
    <s v="HIGUEY"/>
    <s v="FRANCISCA YSABEL GUZMAN REYNOSO DE MEJIA"/>
    <s v="C/ TRINITARIA NO. 8, RES. PUNTACANA VILLAGE"/>
    <s v="809-959-2072"/>
    <s v="FRANCISCA YSABEL GUZMAN REYNOSO DE MEJIA"/>
    <s v="829-962-2072"/>
    <s v="ysabelguzman02@hotmail.com"/>
    <x v="0"/>
    <s v="Femenino"/>
    <x v="0"/>
  </r>
  <r>
    <n v="48596"/>
    <x v="22"/>
    <x v="0"/>
    <s v="SANTO DOMINGO DE GUZMAN"/>
    <s v="ANNYA PAOLA MEDRANO ARACENA"/>
    <s v="C/ 6 NO. 3, URB. ENRIQUILLO, 9 1/2 DE LA CARRET. SANCHEZ"/>
    <s v="809-532-1866"/>
    <s v="ANNYA PAOLA MEDRANO ARACENA"/>
    <s v="809-532-1866"/>
    <s v="anyamedrano@gmail.com"/>
    <x v="0"/>
    <s v="Femenino"/>
    <x v="0"/>
  </r>
  <r>
    <n v="48600"/>
    <x v="22"/>
    <x v="0"/>
    <s v="SANTO DOMINGO DE GUZMAN"/>
    <s v="CRISTIAN DE LA I DILONE RODRIGUEZ"/>
    <s v="C/ ARISTIDES GARCIA MELLA NO. 53, LOS MAESTROS"/>
    <s v="809-482-5019"/>
    <s v="CRISTIAN DE LA I DILONE RODRIGUEZ"/>
    <s v="809-482-5019"/>
    <s v="k.dilone@hotmail.com"/>
    <x v="0"/>
    <s v="Femenino"/>
    <x v="0"/>
  </r>
  <r>
    <n v="48602"/>
    <x v="22"/>
    <x v="0"/>
    <s v="SANTO DOMINGO DE GUZMAN"/>
    <s v="ANNELLIE KHOURY AGUIAR"/>
    <s v="c manuel corripio no 26 torre fauri apart b4 sector naco"/>
    <s v="809-975-5050"/>
    <s v="ANNELLIE KHOURY AGUIAR"/>
    <s v="809-975-5050"/>
    <s v="alveli.khoury@gmail.com"/>
    <x v="0"/>
    <s v="Femenino"/>
    <x v="0"/>
  </r>
  <r>
    <n v="48611"/>
    <x v="22"/>
    <x v="1"/>
    <s v="SANTO DOMINGO ESTE"/>
    <s v="ELISABETHE FELIZ MATEO"/>
    <s v="C/ ISABEL LA CATOLICA NO. 9, RES. REGINA, AUT. SAN ISIDRO"/>
    <s v="809-728-9290"/>
    <s v="ELISABETHE FELIZ MATEO"/>
    <s v="809-545-9038"/>
    <s v="casadaarroyo@hotmail.com"/>
    <x v="0"/>
    <s v="Femenino"/>
    <x v="0"/>
  </r>
  <r>
    <n v="48612"/>
    <x v="22"/>
    <x v="1"/>
    <s v="SANTO DOMINGO OESTE"/>
    <s v="SAYRUVY LANTIGUA DE LA CRUZ"/>
    <s v="C/ LOS PROFESIONALES NO. 05, MARIBEL II, HERRERA"/>
    <s v="809-537-6841"/>
    <s v="SAYRUVY LANTIGUA DE LA CRUZ"/>
    <s v="809-537-6841"/>
    <s v="arq.sayrubylantigua@hotmail.com"/>
    <x v="0"/>
    <s v="Femenino"/>
    <x v="0"/>
  </r>
  <r>
    <n v="48618"/>
    <x v="22"/>
    <x v="0"/>
    <s v="SANTO DOMINGO DE GUZMAN"/>
    <s v="MARIA FERNANDA ROSARIO FERNANDEZ"/>
    <s v="C/ CESAR NICOLAS PENSON NO. 84 ESQ. MAXIMO CABRAL"/>
    <s v="809-221-1120"/>
    <s v="MARIA FERNANDA ROSARIO FERNANDEZ"/>
    <s v="809-221-1120"/>
    <s v="mfr@mariafernandarosario.com"/>
    <x v="0"/>
    <s v="Femenino"/>
    <x v="0"/>
  </r>
  <r>
    <n v="48619"/>
    <x v="22"/>
    <x v="0"/>
    <s v="SANTO DOMINGO DE GUZMAN"/>
    <s v="HEIDI ALTAGRACIA PEREZ NUÑEZ"/>
    <s v="C/ JARDIN CENTRAL plaza de alcala EDIF. CT-1, APTO. 4-A SERRALLES"/>
    <s v="809-916-7226"/>
    <s v="HEIDI ALTAGRACIA PEREZ NUÑEZ"/>
    <s v="809-916-7226"/>
    <s v="heidiperez@gmail.com"/>
    <x v="0"/>
    <s v="Femenino"/>
    <x v="0"/>
  </r>
  <r>
    <n v="48620"/>
    <x v="22"/>
    <x v="1"/>
    <s v="SANTO DOMINGO ESTE"/>
    <s v="ANILAIDY MILAGROS TINEO LIRANZO"/>
    <s v="C/ EL COCAL NO. 7, BELLO CAMPO"/>
    <s v="809-547-0823"/>
    <s v="ANILAIDY MILAGROS TINEO LIRANZO"/>
    <s v="809-547-0823"/>
    <s v="arq.anilaidyliranzo@hotmail.com"/>
    <x v="0"/>
    <s v="Femenino"/>
    <x v="0"/>
  </r>
  <r>
    <n v="48620"/>
    <x v="22"/>
    <x v="1"/>
    <s v="SANTO DOMINGO ESTE"/>
    <s v="ANILAIDY MILAGROS TINEO LIRANZO"/>
    <s v="C/ EL COCAL NO. 7, BELLO CAMPO"/>
    <s v="809-547-0823"/>
    <s v="ANILAIDY MILAGROS TINEO LIRANZO"/>
    <s v="809-547-0823"/>
    <s v="arq.anilaidyliranzo@hotmail.com"/>
    <x v="0"/>
    <s v="Femenino"/>
    <x v="0"/>
  </r>
  <r>
    <n v="48621"/>
    <x v="4"/>
    <x v="0"/>
    <s v="SANTO DOMINGO DE GUZMAN"/>
    <s v="ECOPRO SUMINISTRO INTEGRALES, SRL"/>
    <s v="C/ PRIMERA NO. 55, KM. 7 1/2, URB. EL CORAL"/>
    <s v="829-333-3767"/>
    <s v="JUANA MERCEDES OVALLE PICHARDO"/>
    <s v="829-880-1617"/>
    <s v="openalama@yahoo.com"/>
    <x v="0"/>
    <s v="Femenino"/>
    <x v="0"/>
  </r>
  <r>
    <n v="48623"/>
    <x v="12"/>
    <x v="1"/>
    <s v="SANTO DOMINGO NORTE"/>
    <s v="ORINOCO DIESEL, SRL"/>
    <s v="C/ 9 NO. 12, COLONIA DE LOS DOCTORES, VILLA MELLA"/>
    <s v="809-590-4942"/>
    <s v="KATHIA DEY BEEN THEDURIA"/>
    <s v="809-566-1088"/>
    <s v="kathiabeen@hotmail.com"/>
    <x v="0"/>
    <s v="Femenino"/>
    <x v="0"/>
  </r>
  <r>
    <n v="48626"/>
    <x v="22"/>
    <x v="0"/>
    <s v="SANTO DOMINGO DE GUZMAN"/>
    <s v="JULISSA MICHEL MARCANO VARGAS"/>
    <s v="AV. REPUBLICA DE COLOMBIA NO. 140, MANZ. M, EDIF. 6, APTO. 301, URB. CIUDAD REAL 2"/>
    <s v="809-622-8065"/>
    <s v="JULISSA MICHEL MARCANO VARGAS"/>
    <s v="809-622-8065"/>
    <s v="julissamarcano@yahoo.com"/>
    <x v="0"/>
    <s v="Femenino"/>
    <x v="0"/>
  </r>
  <r>
    <n v="48628"/>
    <x v="22"/>
    <x v="17"/>
    <s v="LA ROMANA"/>
    <s v="DILYIS ELIZABETH SOTO VENTURA"/>
    <s v="AV. INDEPENDENCIA NO. 29, RES. PINEDA, APTO. 5, VILLA VERDE"/>
    <s v="809-714-0883"/>
    <s v="DILYIS ELIZABETH SOTO VENTURA"/>
    <s v="809-714-0883"/>
    <s v="arqdilyisoto@hotmail.com"/>
    <x v="0"/>
    <s v="Femenino"/>
    <x v="0"/>
  </r>
  <r>
    <n v="48629"/>
    <x v="22"/>
    <x v="0"/>
    <s v="SANTO DOMINGO DE GUZMAN"/>
    <s v="ROMELINDA ANTONIA SANTOS REYES"/>
    <s v="AV. INDEPENDENCIA, APTO. I-1, RES. VILLA INDEPENDENCIA I, km la feria 1805"/>
    <s v="829-937-9600"/>
    <s v="ROMELINDA ANTONIA SANTOS REYES"/>
    <s v="829-937-9600"/>
    <s v="antoniareyes39@gmail.com"/>
    <x v="0"/>
    <s v="Femenino"/>
    <x v="0"/>
  </r>
  <r>
    <n v="48633"/>
    <x v="22"/>
    <x v="1"/>
    <s v="SANTO DOMINGO ESTE"/>
    <s v="MARY CARMEN ANTIDOR VILLA"/>
    <s v="MANZ. 15 NO. 144, RES. PRADO LA CAÑA"/>
    <s v="829-405-6118"/>
    <s v="MARY CARMEN ANTIDOR VILLA"/>
    <s v="829-405-6118"/>
    <s v="mcantidor@gmail.com"/>
    <x v="0"/>
    <s v="Femenino"/>
    <x v="0"/>
  </r>
  <r>
    <n v="48634"/>
    <x v="22"/>
    <x v="13"/>
    <s v="SAN PEDRO DE MACORIS"/>
    <s v="SOLUCIONES ARQUITECTONICAS MOTA, SRL"/>
    <s v="C/ PROYECTO PORVENIR II, APTO. 5, NO. 33,"/>
    <s v="809-246-5046"/>
    <s v="ALEJANDRO A. MOTA"/>
    <s v="809-841-8168"/>
    <s v="samsa_226@hotmail.com"/>
    <x v="0"/>
    <s v="Femenino"/>
    <x v="0"/>
  </r>
  <r>
    <n v="48643"/>
    <x v="22"/>
    <x v="0"/>
    <s v="SANTO DOMINGO DE GUZMAN"/>
    <s v="ALCOTAN DOMINICANOS, SRL"/>
    <s v="C/ PADRE PINA NO. 5, ZONA UNIVERSITARIA"/>
    <s v="829-759-1329"/>
    <s v="HILDA JACQUELINE PEÑA PINEDA"/>
    <s v="829-759-1329"/>
    <s v="alcotandominicanos@hotmail.com"/>
    <x v="0"/>
    <s v="Femenino"/>
    <x v="0"/>
  </r>
  <r>
    <n v="48647"/>
    <x v="22"/>
    <x v="1"/>
    <s v="SANTO DOMINGO NORTE"/>
    <s v="ROBERTO ROOFING CONSTRUCTION, SRL"/>
    <s v="AV. JACOBO MAJLUTA, MANZ. E CIUDAD BONITA EDIF. NO. 10, APTO.201"/>
    <s v="809-364-1465"/>
    <s v="ROSAURA M. BENOIT"/>
    <s v="849-816-4214"/>
    <s v="marizol_serrano@yahoo.com"/>
    <x v="0"/>
    <s v="Femenino"/>
    <x v="0"/>
  </r>
  <r>
    <n v="48650"/>
    <x v="22"/>
    <x v="0"/>
    <s v="SANTO DOMINGO DE GUZMAN"/>
    <s v="BEATRIZ ALCANTARA COLON"/>
    <s v="C/ 23 ESTE NO. 03, ENS. LUPERON"/>
    <s v="809-538-8228"/>
    <s v="BEATRIZ ALCANTARA COLON"/>
    <s v="809-669-8888"/>
    <s v="beatrizalc@hotmail.com"/>
    <x v="0"/>
    <s v="Femenino"/>
    <x v="0"/>
  </r>
  <r>
    <n v="48659"/>
    <x v="22"/>
    <x v="1"/>
    <s v="SANTO DOMINGO NORTE"/>
    <s v="YANERYS IVELKA ROBLES MORENO"/>
    <s v="C/ JOSE SANCHEZ SAMBRANO NO. 11, VILLA MELLA"/>
    <s v="809-804-1559"/>
    <s v="YANERYS IVELKA ROBLES MORENO"/>
    <s v="809-804-1559"/>
    <s v="yanerysrobles@gmail.com"/>
    <x v="0"/>
    <s v="Femenino"/>
    <x v="0"/>
  </r>
  <r>
    <n v="48664"/>
    <x v="22"/>
    <x v="0"/>
    <s v="SANTO DOMINGO DE GUZMAN"/>
    <s v="SUNSTER, SRL"/>
    <s v="AV. ROMULO BETANCOURT NO. 532, APTO. 3D, URB. REAL"/>
    <s v="829-375-5657"/>
    <s v="MARIA ZUCCO SANTANA"/>
    <s v="829-375-5657"/>
    <s v="az.anamaria12@gmail.com"/>
    <x v="0"/>
    <s v="Femenino"/>
    <x v="0"/>
  </r>
  <r>
    <n v="48667"/>
    <x v="22"/>
    <x v="0"/>
    <s v="SANTO DOMINGO DE GUZMAN"/>
    <s v="VERONICA ROSYLIANA MOJICA BELTRE"/>
    <s v="AV. MAXIMO GOMEZ 202, NO. 08, LAS FLORES DE CRISTO REY"/>
    <s v="809-566-7739"/>
    <s v="VERONICA ROSYLIANA MOJICA BELTRE"/>
    <s v="809-566-7739"/>
    <s v="veronicamojica22@gmail.com"/>
    <x v="0"/>
    <s v="Femenino"/>
    <x v="0"/>
  </r>
  <r>
    <n v="48672"/>
    <x v="22"/>
    <x v="0"/>
    <s v="SANTO DOMINGO DE GUZMAN"/>
    <s v="IYAZIRIS PEREZ ROSADO"/>
    <s v="C/ F EDIF. 43, APTO. 202, LOS RIOS"/>
    <s v="809-560-3672"/>
    <s v="IYAZIRIS PEREZ ROSADO"/>
    <s v="809-560-3672"/>
    <s v="iyazirisp@gmail.com"/>
    <x v="0"/>
    <s v="Femenino"/>
    <x v="0"/>
  </r>
  <r>
    <n v="48675"/>
    <x v="22"/>
    <x v="0"/>
    <s v="SANTO DOMINGO DE GUZMAN"/>
    <s v="ANDREAS SALOME DE CAMPS GERMAN"/>
    <s v="AV. PRIVADA NO. 6, TORRE ANGIOLINA, APTO. NO. 901"/>
    <s v="809-982-8559"/>
    <s v="ANDREAS SALOME DE CAMPS GERMAN"/>
    <s v="809-982-8559"/>
    <s v="andreasdcg@gmail.com"/>
    <x v="0"/>
    <s v="Femenino"/>
    <x v="0"/>
  </r>
  <r>
    <n v="48676"/>
    <x v="27"/>
    <x v="1"/>
    <s v="SANTO DOMINGO OESTE"/>
    <s v="MARLENNY PINALES DE LA ROSA"/>
    <s v="C/ LA REINA NO. 4, KM. 20, AUT. DUARTE"/>
    <s v="809-331-0100"/>
    <s v="MARLENNY PINALES DE LA ROSA"/>
    <s v="809-983-8944"/>
    <s v="marpin3@gmail.com"/>
    <x v="0"/>
    <s v="Femenino"/>
    <x v="0"/>
  </r>
  <r>
    <n v="48678"/>
    <x v="22"/>
    <x v="0"/>
    <s v="SANTO DOMINGO DE GUZMAN"/>
    <s v="MARIA DOLORES DE MARCHENA CARVAJAL DE ORTIZ"/>
    <s v="C/ 2-A NO. 18, jose amado soler paralela a la churchill ENS. PARAISO"/>
    <s v="809-566-1693"/>
    <s v="MARIA DOLORES DE MARCHENA CARVAJAL DE ORTIZ"/>
    <s v="809-566-1693"/>
    <s v="mar31860@yahoo.com"/>
    <x v="0"/>
    <s v="Femenino"/>
    <x v="0"/>
  </r>
  <r>
    <n v="48685"/>
    <x v="22"/>
    <x v="0"/>
    <s v="SANTO DOMINGO DE GUZMAN"/>
    <s v="RAMANI ATAGRACIA BUENO CORDERO"/>
    <s v="C/ OSA MENOR NO. 15, CONSTELACION, GALA"/>
    <s v="809-534-4075"/>
    <s v="RAMANI ATAGRACIA BUENO CORDERO"/>
    <s v="809-534-4075"/>
    <s v="ramanibueno@hotmail.com"/>
    <x v="0"/>
    <s v="Femenino"/>
    <x v="0"/>
  </r>
  <r>
    <n v="48690"/>
    <x v="22"/>
    <x v="0"/>
    <s v="SANTO DOMINGO DE GUZMAN"/>
    <s v="DIANA DALMASY &amp; ASOCIADOS, SRL"/>
    <s v="C/ LOS ROBLES NO. 4, LA ESPERILLA"/>
    <s v="809-221-0141"/>
    <s v="DIANA DALMASY DULUC"/>
    <s v="809-729-0900"/>
    <s v="ddalmasy@gmail.com"/>
    <x v="0"/>
    <s v="Femenino"/>
    <x v="0"/>
  </r>
  <r>
    <n v="48694"/>
    <x v="22"/>
    <x v="0"/>
    <s v="SANTO DOMINGO DE GUZMAN"/>
    <s v="GRUPO DALMASI GUZMAN, SRL"/>
    <s v="C/ ELVIRA DE MENDOZA NO. 55, EDIF. PROFESIONAL BIPEJO I, ZONA UNIVERSITARIA"/>
    <s v="849-357-5557"/>
    <s v="RAYMOND GUZMAN"/>
    <s v="849-357-5557"/>
    <s v="restudio@claro.net.do"/>
    <x v="0"/>
    <s v="Femenino"/>
    <x v="0"/>
  </r>
  <r>
    <n v="48695"/>
    <x v="31"/>
    <x v="1"/>
    <s v="SANTO DOMINGO ESTE"/>
    <s v="ASOCIACION APRENDER ABRE CAMINOS, INC"/>
    <s v="CARRET. MELLA NO. 85, LAS PALMAS DE ALMA ROSA"/>
    <s v="809-598-5902"/>
    <s v="MANRIA ALTAGRACIA PERALTA"/>
    <s v="809-923-8014"/>
    <s v="aprenderabrecaminos@hotmail.es"/>
    <x v="0"/>
    <s v="Femenino"/>
    <x v="0"/>
  </r>
  <r>
    <n v="48699"/>
    <x v="22"/>
    <x v="0"/>
    <s v="SANTO DOMINGO DE GUZMAN"/>
    <s v="TELASSIN NAZARET TAUIL SANTOS"/>
    <s v="AV. REP. DE COLOMBIA, CIUDAD REAL II, MANZANA B, EDIF. 51. APTO. 201, ARROYO HONDO"/>
    <s v="809-238-0709"/>
    <s v="TELASSIN NAZARET TAUIL SANTOS"/>
    <s v="809-238-0709"/>
    <s v="telassintavil@hotmail.com"/>
    <x v="0"/>
    <s v="Femenino"/>
    <x v="0"/>
  </r>
  <r>
    <n v="48700"/>
    <x v="22"/>
    <x v="25"/>
    <s v="HATO MAYOR"/>
    <s v="CONSTRUCCIONES TAVERAS TIBURCIO &amp; ASOCIADOS, SRL"/>
    <s v="C/ DIEGO DE LIRA NO. 86, SABANA DE LA MAR, CENTRO"/>
    <s v="809-883-1582"/>
    <s v="ILUMINADA JIMENEZ B."/>
    <s v="829-887-4001"/>
    <s v="const_averast@hotmail.com"/>
    <x v="0"/>
    <s v="Femenino"/>
    <x v="0"/>
  </r>
  <r>
    <n v="48702"/>
    <x v="22"/>
    <x v="0"/>
    <s v="SANTO DOMINGO DE GUZMAN"/>
    <s v="SERVIGLOB COHEN &amp; ASOCIADOS, SRL"/>
    <s v="C/ GENERAL DOMINGO MAYOR NO. 5, EDIF. SHANTY II, PISO 101, EL MILLON"/>
    <s v="809-616-2523"/>
    <s v="LINA ROQUEL"/>
    <s v="809-307-9000"/>
    <s v="lroquel@gmail.com"/>
    <x v="0"/>
    <s v="Femenino"/>
    <x v="0"/>
  </r>
  <r>
    <n v="48703"/>
    <x v="7"/>
    <x v="1"/>
    <s v="SANTO DOMINGO NORTE"/>
    <s v="YUDY ORGUILENY DOMINGUEZ DE LA CRUZ"/>
    <s v="C/ ENRIQUEZ BLACO NO. 41, LOS GUARICANO"/>
    <s v="829-769-0758"/>
    <s v="YUDY ORGUILENY DOMINGUEZ DE LA CRUZ"/>
    <s v="829-769-0758"/>
    <s v="yudydominguez@gmail.com"/>
    <x v="0"/>
    <s v="Femenino"/>
    <x v="0"/>
  </r>
  <r>
    <n v="48706"/>
    <x v="22"/>
    <x v="17"/>
    <s v="LA ROMANA"/>
    <s v="MARIA NELA SANTANA BELIAR"/>
    <s v="VILLA HERMOSA"/>
    <s v="829-451-2382"/>
    <s v="MARIA NELA SANTANA BELIAR"/>
    <s v="829-451-2382"/>
    <s v="ing.santanab78581@hotmail.com"/>
    <x v="0"/>
    <s v="Femenino"/>
    <x v="0"/>
  </r>
  <r>
    <n v="48708"/>
    <x v="8"/>
    <x v="0"/>
    <s v="SANTO DOMINGO DE GUZMAN"/>
    <s v="JOHANNA MARINA BATISTA SENICES"/>
    <s v="C/ PEÑA BATLE ESQ. VERGEL DIAZ, TORRE ENRIQUILLO II, APTO. 802"/>
    <s v="809-262-0536"/>
    <s v="JOHANNA MARINA BATISTA SENICES"/>
    <s v="809-262-0536"/>
    <s v="johabatista@gmail.com"/>
    <x v="0"/>
    <s v="Femenino"/>
    <x v="0"/>
  </r>
  <r>
    <n v="48710"/>
    <x v="22"/>
    <x v="1"/>
    <s v="SANTO DOMINGO ESTE"/>
    <s v="DIGNA MERCEDES BELTRES FELIX"/>
    <s v="C/ F NO. 6, URB. MOISES"/>
    <s v="809-388-6836"/>
    <s v="DIGNA MERCEDES BELTRES FELIX"/>
    <s v="809-388-6836"/>
    <s v="dignabf24@hotmail.com"/>
    <x v="0"/>
    <s v="Femenino"/>
    <x v="0"/>
  </r>
  <r>
    <n v="48711"/>
    <x v="22"/>
    <x v="0"/>
    <s v="SANTO DOMINGO DE GUZMAN"/>
    <s v="CARLA MIREYA BRETON SANCHEZ DE PEÑA"/>
    <s v="MANZ. A NO. 20, RES. EL CACHON , KM. 8 1/2 CARRET. MELLA"/>
    <s v="809-483-0369"/>
    <s v="CARLA MIREYA BRETON SANCHEZ DE PEÑA"/>
    <s v="809-483-0369"/>
    <s v="carlabreton@hotmail.com"/>
    <x v="0"/>
    <s v="Femenino"/>
    <x v="0"/>
  </r>
  <r>
    <n v="48714"/>
    <x v="22"/>
    <x v="1"/>
    <s v="SANTO DOMINGO ESTE"/>
    <s v="MARICRIS DEL CARMEN NUÑEZ TORIBIO"/>
    <s v="AV. LA TRINITARIA NO. 27, RES. AMAPOLA, CANCINO I"/>
    <s v="809-592-40347"/>
    <s v="MARICRIS DEL CARMEN NUÑEZ TORIBIO"/>
    <s v="809-592-40347"/>
    <s v="maricris.nt@gmail.com"/>
    <x v="0"/>
    <s v="Femenino"/>
    <x v="0"/>
  </r>
  <r>
    <n v="48715"/>
    <x v="22"/>
    <x v="0"/>
    <s v="SANTO DOMINGO DE GUZMAN"/>
    <s v="INTERNETWORK SOLUTIONS, SRL"/>
    <s v="C/ MONTERIO NO. 4, ARROYO HONDO"/>
    <s v="829-999-6666"/>
    <s v="ROBERTO POLANCO MERIÑO"/>
    <s v="829-999-6666"/>
    <s v="rpolanco@inws.com.do"/>
    <x v="0"/>
    <s v="Femenino"/>
    <x v="0"/>
  </r>
  <r>
    <n v="48719"/>
    <x v="22"/>
    <x v="0"/>
    <s v="SANTO DOMINGO DE GUZMAN"/>
    <s v="DENIA MARGARITA ESCALANTE BELTRE"/>
    <s v="C/ D NO. 35, KM. 10 SANCHEZ, INVI"/>
    <s v="809-967-2536"/>
    <s v="DENIA MARGARITA ESCALANTE BELTRE"/>
    <s v="809-967-2536"/>
    <s v="deniaescalante@hotmail.com"/>
    <x v="0"/>
    <s v="Femenino"/>
    <x v="0"/>
  </r>
  <r>
    <n v="48720"/>
    <x v="22"/>
    <x v="1"/>
    <s v="SANTO DOMINGO NORTE"/>
    <s v="CONSTRUCTORA SUPLIDORA E INVERSIONES ORPA, SRL"/>
    <s v="C/ PRIMERA NO. 07, RES. PARA OFICIALES, URB MAXIMO GOMEZ"/>
    <s v="809-868-7172"/>
    <s v="JOHANNA MOLINA"/>
    <s v="809-868-7172"/>
    <s v="eduvapmunoz@gmail.com"/>
    <x v="0"/>
    <s v="Femenino"/>
    <x v="0"/>
  </r>
  <r>
    <n v="48721"/>
    <x v="22"/>
    <x v="0"/>
    <s v="SANTO DOMINGO DE GUZMAN"/>
    <s v="CECILIA MARTINEZ SIFRES"/>
    <s v="AV. ANACAONA NO. 23, LOS CACICAZGOS"/>
    <s v="809-482-5715"/>
    <s v="CECILIA MARTINEZ SIFRES"/>
    <s v="809-482-5715"/>
    <s v="mayrasifres@live.com"/>
    <x v="0"/>
    <s v="Femenino"/>
    <x v="0"/>
  </r>
  <r>
    <n v="48722"/>
    <x v="22"/>
    <x v="0"/>
    <s v="SANTO DOMINGO DE GUZMAN"/>
    <s v="ROSA FIDELINA OVALLE BADIA"/>
    <s v="AV. REP. COLOMBIA, CARMEN MARIA III, EDIF. 2, APTO. 302, ALTO DE ARROYO HONDO"/>
    <s v="809-714-9230"/>
    <s v="ROSA FIDELINA OVALLE BADIA"/>
    <s v="809-714-9230"/>
    <s v="rosa_ovalle@hotmail.es"/>
    <x v="0"/>
    <s v="Femenino"/>
    <x v="0"/>
  </r>
  <r>
    <n v="48723"/>
    <x v="22"/>
    <x v="1"/>
    <s v="SANTO DOMINGO ESTE"/>
    <s v="PAULA PEREZ VIOLA"/>
    <s v="C/ PELONA NO. 82, CANCINO I"/>
    <s v="809-236-7949"/>
    <s v="PAULA PEREZ VIOLA"/>
    <s v="809-236-7949"/>
    <s v="paulaperezviola06@gmail.com"/>
    <x v="0"/>
    <s v="Femenino"/>
    <x v="0"/>
  </r>
  <r>
    <n v="48731"/>
    <x v="22"/>
    <x v="0"/>
    <s v="SANTO DOMINGO DE GUZMAN"/>
    <s v="GRISEL VICTORIA MIGUELINA CARBONELL REYES / CARBONELL SERVICES"/>
    <s v="C/ RESPALDO RAFAEL A. SANCHEZ NO. 4, NACO"/>
    <s v="809-565-2811"/>
    <s v="GRISEL VICTORIA MIGUELINA CARBONELL REYES / CARBONELL SERVICES"/>
    <s v="809-565-2811"/>
    <s v="grcarbonell@gmail.com"/>
    <x v="0"/>
    <s v="Femenino"/>
    <x v="0"/>
  </r>
  <r>
    <n v="48734"/>
    <x v="22"/>
    <x v="0"/>
    <s v="SANTO DOMINGO DE GUZMAN"/>
    <s v="LAYSA ALEXANDRA PEPEN MARTINEZ"/>
    <s v="C/ 10 NO. 15, CACIQUE I"/>
    <s v="809-660-2235"/>
    <s v="LAYSA ALEXANDRA PEPEN MARTINEZ"/>
    <s v="809-660-2235"/>
    <s v="laysa_pepen@yahoo.com"/>
    <x v="0"/>
    <s v="Femenino"/>
    <x v="0"/>
  </r>
  <r>
    <n v="48738"/>
    <x v="22"/>
    <x v="0"/>
    <s v="SANTO DOMINGO DE GUZMAN"/>
    <s v="ARLEEN JOANG RIVERA PEREZ"/>
    <s v="AV. ROMULO BETANCOURT NO.1702"/>
    <s v="809-482-3371"/>
    <s v="ARLEEN JOANG RIVERA PEREZ"/>
    <s v="809-482-3371"/>
    <s v="arleenrivera@gmail.com"/>
    <x v="0"/>
    <s v="Femenino"/>
    <x v="0"/>
  </r>
  <r>
    <n v="48740"/>
    <x v="8"/>
    <x v="0"/>
    <s v="SANTO DOMINGO DE GUZMAN"/>
    <s v="DEL ARTE AL ARTISTA ANA NUÑEZ, SRL"/>
    <s v="C/ MANUEL FLORES CABRERA NO. 08, ENS. LA FE"/>
    <s v="849-817-0150"/>
    <s v="ANA DEL CARMEN NUÑEZ ALMONTE"/>
    <s v="849-817-0105"/>
    <s v="delartealartista.an@gmail.com"/>
    <x v="0"/>
    <s v="Femenino"/>
    <x v="0"/>
  </r>
  <r>
    <n v="48741"/>
    <x v="22"/>
    <x v="1"/>
    <s v="LOS ALCARRIZOS"/>
    <s v="ROSA IRIS MOREY REYES DE VARGAS"/>
    <s v="C/ RESPALDO PALMERA NO. 3, PARAISO"/>
    <s v="829-554-7030"/>
    <s v="ROSA IRIS MOREY REYES DE VARGAS"/>
    <s v="829-554-7030"/>
    <s v="ing.clarismorel@hotmail.com"/>
    <x v="0"/>
    <s v="Femenino"/>
    <x v="0"/>
  </r>
  <r>
    <n v="48742"/>
    <x v="22"/>
    <x v="9"/>
    <s v="SAN CRISTOBAL"/>
    <s v="EMILIA IVONNE SARMIENTO MINIER DE GARCIA"/>
    <s v="C/ PROYECTO LOS NOVAS NO. 21-A"/>
    <s v="809-528-3651"/>
    <s v="EMILIA IVONNE SARMIENTO MINIER DE GARCIA"/>
    <s v="809-528-3651"/>
    <s v="emilia.sarmiento@gmail.com"/>
    <x v="0"/>
    <s v="Femenino"/>
    <x v="0"/>
  </r>
  <r>
    <n v="48743"/>
    <x v="22"/>
    <x v="0"/>
    <s v="SANTO DOMINGO DE GUZMAN"/>
    <s v="MARLENNE ANDREA MENA GARCIA"/>
    <s v="C/ CAP. EUGENIO DE MARCHENA NO. 16, LA ESPERILLA"/>
    <s v="849-785-7749"/>
    <s v="MARLENNE ANDREA MENA GARCIA"/>
    <s v="849-785-7749"/>
    <s v="menafrankmy@gmail.com"/>
    <x v="0"/>
    <s v="Femenino"/>
    <x v="0"/>
  </r>
  <r>
    <n v="48744"/>
    <x v="22"/>
    <x v="0"/>
    <s v="SANTO DOMINGO DE GUZMAN"/>
    <s v="XIOMARA LLUBERES GUERRERO"/>
    <s v="AV. INDEPENDENCIA KM 11 1/2, BLOQUE 4, APTO. 101, RES. PRADERA VERDE,CARRET. SANCHEZ"/>
    <s v="809-545-3870"/>
    <s v="XIOMARA LLUBERES GUERRERO"/>
    <s v="809-545-3870"/>
    <s v="xiomara_lluberes@hotmail.com"/>
    <x v="0"/>
    <s v="Femenino"/>
    <x v="0"/>
  </r>
  <r>
    <n v="48745"/>
    <x v="22"/>
    <x v="10"/>
    <s v="SAN FRANCISCO DE MACORIS"/>
    <s v="NICAURY ALTAGRACIA SANTOS REYNOSO"/>
    <s v="AV. TRONCAL NO. 84, URB. TORIBIO PIANTINI"/>
    <s v="809-608-8240"/>
    <s v="NICAURY ALTAGRACIA SANTOS REYNOSO"/>
    <s v="809-608-8240"/>
    <s v="santosnicaury@gmail.com"/>
    <x v="0"/>
    <s v="Femenino"/>
    <x v="0"/>
  </r>
  <r>
    <n v="48746"/>
    <x v="22"/>
    <x v="0"/>
    <s v="SANTO DOMINGO DE GUZMAN"/>
    <s v="MILADYS ALTAGRACIA ORTIZ PAREDES"/>
    <s v="C/ HERMANOS DELIGNE NO. 207, VILLA GAZCUE"/>
    <s v="829-261-8705"/>
    <s v="MILADYS ALTAGRACIA ORTIZ PAREDES"/>
    <s v="829-261-8705"/>
    <s v="desangles2@hotmail.com"/>
    <x v="0"/>
    <s v="Femenino"/>
    <x v="0"/>
  </r>
  <r>
    <n v="48747"/>
    <x v="22"/>
    <x v="1"/>
    <s v="SANTO DOMINGO ESTE"/>
    <s v="ANNIS ESTHER CUEVAS NIN"/>
    <s v="C/ PROYECTO NO. 28, LOS MAMEYES"/>
    <s v="809-968-6891"/>
    <s v="ANNIS ESTHER CUEVAS NIN"/>
    <s v="809-968-6891"/>
    <s v="cuevasnin@hotmail.com"/>
    <x v="0"/>
    <s v="Femenino"/>
    <x v="0"/>
  </r>
  <r>
    <n v="48751"/>
    <x v="22"/>
    <x v="0"/>
    <s v="SANTO DOMINGO DE GUZMAN"/>
    <s v="YULI MARIA RONDON GOMEZ"/>
    <s v="C/ LA ESPERANZA NO.12 urb, real"/>
    <s v="829-750-0815"/>
    <s v="YULI MARIA RONDON GOMEZ"/>
    <s v="829-750-0815"/>
    <s v="ymrg@hotmail.com"/>
    <x v="0"/>
    <s v="Femenino"/>
    <x v="0"/>
  </r>
  <r>
    <n v="48759"/>
    <x v="22"/>
    <x v="0"/>
    <s v="SANTO DOMINGO DE GUZMAN"/>
    <s v="NOELIA ESTEFANI BOTELLO DOMINICI"/>
    <s v="C/ B, MANZ. 6 EDIF. 9, APTO. 203, PROYECTO JOSE CONTRERAS"/>
    <s v="809-531-1137"/>
    <s v="NOELIA ESTEFANI BOTELLO DOMINICI"/>
    <s v="809-820-8120"/>
    <s v="noelia.botello@gmail.com"/>
    <x v="0"/>
    <s v="Femenino"/>
    <x v="0"/>
  </r>
  <r>
    <n v="48765"/>
    <x v="22"/>
    <x v="0"/>
    <s v="SANTO DOMINGO DE GUZMAN"/>
    <s v="LAURA VIRGINIA GUERRERO FELIX"/>
    <s v="C/ 6-A NO. 1, URB. FERNANDEZ"/>
    <s v="829-880-3390"/>
    <s v="LAURA VIRGINIA GUERRERO FELIX"/>
    <s v="829-880-3390"/>
    <s v="constructoraonix@gmail.com"/>
    <x v="0"/>
    <s v="Femenino"/>
    <x v="0"/>
  </r>
  <r>
    <n v="48766"/>
    <x v="22"/>
    <x v="17"/>
    <s v="LA ROMANA"/>
    <s v="JACQUELINE AURORA RODRIGUEZ MEJIA"/>
    <s v="C/ DR. HERNANDEZ NO. 48, SAVICA"/>
    <s v="809-550-5590"/>
    <s v="JACQUELINE AURORA RODRIGUEZ MEJIA"/>
    <s v="809-550-5590"/>
    <s v="aurora_rodriguez11@hotmail.com"/>
    <x v="0"/>
    <s v="Femenino"/>
    <x v="0"/>
  </r>
  <r>
    <n v="48768"/>
    <x v="22"/>
    <x v="0"/>
    <s v="SANTO DOMINGO DE GUZMAN"/>
    <s v="ALEXANDRA EKATERINA TACTUK ROMANENKO"/>
    <s v="AV. BOLIVAR 167, COND. MARCOS V, APTO. E-4, GAZCUE"/>
    <s v="809-221-4914"/>
    <s v="ALEXANDRA EKATERINA TACTUK ROMANENKO"/>
    <s v="809-221-4914"/>
    <s v="a.tactuk@gmail.com"/>
    <x v="0"/>
    <s v="Femenino"/>
    <x v="0"/>
  </r>
  <r>
    <n v="48770"/>
    <x v="10"/>
    <x v="9"/>
    <s v="VILLA ALTAGRACIA"/>
    <s v="YSABEL FIGUEROA MARTINEZ DE DECENA"/>
    <s v="C/ F ESQ. JUAN PABLO PINA NO. 05"/>
    <s v="809-559-3615"/>
    <s v="YSABEL FIGUEROA MARTINEZ DE DECENA"/>
    <s v="809-559-3615"/>
    <s v="rafaelprimero1@hotmail.com"/>
    <x v="0"/>
    <s v="Femenino"/>
    <x v="0"/>
  </r>
  <r>
    <n v="48773"/>
    <x v="20"/>
    <x v="0"/>
    <s v="SANTO DOMINGO DE GUZMAN"/>
    <s v="DIVINO' S GOURMET, SRL"/>
    <s v="C/ HILARIO ESPERTIN NO. 16-C, DON BOSCO"/>
    <s v="809-333-8953"/>
    <s v="RUTH DEL C. ESTRELLA"/>
    <s v="809-333-8953"/>
    <s v="divinosgourmetrd@gmail.com"/>
    <x v="0"/>
    <s v="Femenino"/>
    <x v="0"/>
  </r>
  <r>
    <n v="48776"/>
    <x v="22"/>
    <x v="17"/>
    <s v="LA ROMANA"/>
    <s v="DISLA RIVAS CONSTRUCTORA, SRL"/>
    <s v="C/ H NO. 186, LAS PIEDRAS"/>
    <s v="829-442-2161"/>
    <s v="EDUARDO SOÑE"/>
    <s v="829-442-2161"/>
    <s v="esonec@gmail.com"/>
    <x v="0"/>
    <s v="Femenino"/>
    <x v="0"/>
  </r>
  <r>
    <n v="48778"/>
    <x v="27"/>
    <x v="0"/>
    <s v="SANTO DOMINGO DE GUZMAN"/>
    <s v="CHEILA CONCEPCION VALERA ACOSTA"/>
    <s v="C/ CAYETANO RODRIGUEZ NO. 252, APTO. 102, GAZCUE"/>
    <s v="809-682-1223"/>
    <s v="CHEILA CONCEPCION VALERA ACOSTA"/>
    <s v="809-682-1223"/>
    <s v="cvalera@yahoo.com"/>
    <x v="0"/>
    <s v="Femenino"/>
    <x v="0"/>
  </r>
  <r>
    <n v="48783"/>
    <x v="22"/>
    <x v="0"/>
    <s v="SANTO DOMINGO DE GUZMAN"/>
    <s v="CARMEN ANGELICA ORTEGA GONZALEZ"/>
    <s v="C/ CUL DE SAC NO. 3, RES. EL NARANJO, APTO. C401, LAS PRADERAS"/>
    <s v="809-563-4823"/>
    <s v="CARMEN ANGELICA ORTEGA GONZALEZ"/>
    <s v="809-563-4823"/>
    <s v="carmenortega@arquitexto.com"/>
    <x v="0"/>
    <s v="Femenino"/>
    <x v="0"/>
  </r>
  <r>
    <n v="48787"/>
    <x v="22"/>
    <x v="0"/>
    <s v="SANTO DOMINGO DE GUZMAN"/>
    <s v="ANA ROSA CRUZ MARTINEZ"/>
    <s v="C/ 1RA. NO. 7, URB. GACELA"/>
    <s v="809-535-2085"/>
    <s v="ANA ROSA CRUZ MARTINEZ"/>
    <s v="809-535-2085"/>
    <s v="anabelperez-@outlook.com"/>
    <x v="0"/>
    <s v="Femenino"/>
    <x v="0"/>
  </r>
  <r>
    <n v="48789"/>
    <x v="22"/>
    <x v="1"/>
    <s v="SANTO DOMINGO ESTE"/>
    <s v="FIOR D ALIZA ALTAGRACIA RIVAS CRUZ"/>
    <s v="C/ OCTAVIO MEJIA RICART NO. 277, ALMA ROSA I"/>
    <s v="809-594-1372"/>
    <s v="FIOR D ALIZA ALTAGRACIA RIVAS CRUZ"/>
    <s v="809-594-1372"/>
    <s v="fidari_@hotmail.com"/>
    <x v="0"/>
    <s v="Femenino"/>
    <x v="0"/>
  </r>
  <r>
    <n v="48790"/>
    <x v="22"/>
    <x v="0"/>
    <s v="SANTO DOMINGO DE GUZMAN"/>
    <s v="NATHALIE MICHELLE VALENZUELA CASTILLO"/>
    <s v="C/ 2DA NO. 33, RES. AURORA, ARROYO HONDO"/>
    <s v="809-562-1657"/>
    <s v="NATHALIE MICHELLE VALENZUELA CASTILLO"/>
    <s v="809-562-1657"/>
    <s v="nmvc@hotmail.com"/>
    <x v="0"/>
    <s v="Femenino"/>
    <x v="0"/>
  </r>
  <r>
    <n v="48793"/>
    <x v="21"/>
    <x v="1"/>
    <s v="SANTO DOMINGO ESTE"/>
    <s v="TERESA CAPELLAN MORALES"/>
    <s v="C/ HILDA GAUTEREAUX NO. 24, EL ALMIRANTE"/>
    <s v="809-409-5124"/>
    <s v="TERESA CAPELLAN MORALES"/>
    <s v="809-409-5124"/>
    <s v="almacenesdiversos@hotmail.com"/>
    <x v="0"/>
    <s v="Femenino"/>
    <x v="0"/>
  </r>
  <r>
    <n v="48794"/>
    <x v="31"/>
    <x v="1"/>
    <s v="SANTO DOMINGO ESTE"/>
    <s v="COLEGIO SANTA TERESA"/>
    <s v="C/ JESUS DE GALINDEZ NO. 50, ENS. OZAMA"/>
    <s v="809-594-8849"/>
    <s v="MARIA DEL CARMEN FERNANDEZ"/>
    <s v="809-594-8849"/>
    <s v="colsteresa@claro.net.do"/>
    <x v="0"/>
    <s v="Femenino"/>
    <x v="0"/>
  </r>
  <r>
    <n v="48798"/>
    <x v="22"/>
    <x v="0"/>
    <s v="SANTO DOMINGO DE GUZMAN"/>
    <s v="CARMEN ORTEGA LAJARA"/>
    <s v="C/ MAX HENRIQUEZ UREÑA NO. 58, ENS. PIANTINI"/>
    <s v="809-547-3471"/>
    <s v="CARMEN ORTEGA LAJARA"/>
    <s v="809-547-3471"/>
    <s v="carmenortegal@hotmail.com"/>
    <x v="0"/>
    <s v="Femenino"/>
    <x v="0"/>
  </r>
  <r>
    <n v="48803"/>
    <x v="27"/>
    <x v="1"/>
    <s v="SANTO DOMINGO ESTE"/>
    <s v="LANDER MERCEDES LORENZO CABRERA"/>
    <s v="C/ BONAIRE NO. 208, RES. CARMEN ROSA, APTO. 103, ALMA ROSA I"/>
    <s v="809-729-7140"/>
    <s v="LANDER MERCEDES LORENZO CABRERA"/>
    <s v="809-729-7140"/>
    <s v="dralander.lorenzo@gmail.com"/>
    <x v="0"/>
    <s v="Femenino"/>
    <x v="0"/>
  </r>
  <r>
    <n v="48809"/>
    <x v="20"/>
    <x v="0"/>
    <s v="SANTO DOMINGO DE GUZMAN"/>
    <s v="KATHERINE DE PEÑA DAVIS"/>
    <s v="C/ JOSE NICOLAS CASIMIRO NO. 130. ENS. ESPALLAT"/>
    <s v="809-535-2017"/>
    <s v="KATHERINE DE PEÑA DAVIS"/>
    <s v="809-535-2017"/>
    <s v="katherinepd@hotmail.com"/>
    <x v="0"/>
    <s v="Femenino"/>
    <x v="0"/>
  </r>
  <r>
    <n v="48810"/>
    <x v="22"/>
    <x v="1"/>
    <s v="SANTO DOMINGO OESTE"/>
    <s v="IVONNE MARIA MELLA ALFONSECA"/>
    <s v="C/ LAS ORQUIDEAS NO. 102, APTO. 3-B, URB. MIRADOR DEL OESTE"/>
    <s v="809-530-6373"/>
    <s v="IVONNE MARIA MELLA ALFONSECA"/>
    <s v="809-530-6373"/>
    <s v="lo_urbano@hotmail.com"/>
    <x v="0"/>
    <s v="Femenino"/>
    <x v="0"/>
  </r>
  <r>
    <n v="48811"/>
    <x v="22"/>
    <x v="3"/>
    <s v="SANTIAGO"/>
    <s v="JISMARY ANNE BALBUENA HERNANDEZ"/>
    <s v="C/ OESTE SUR NO. 4, URB. LAS CAYENAS"/>
    <s v="809-583-1877"/>
    <s v="JISMARY ANNE BALBUENA HERNANDEZ"/>
    <s v="809-583-1877"/>
    <s v="jismary_b28@hotmail.com"/>
    <x v="0"/>
    <s v="Femenino"/>
    <x v="0"/>
  </r>
  <r>
    <n v="48813"/>
    <x v="27"/>
    <x v="0"/>
    <s v="SANTO DOMINGO DE GUZMAN"/>
    <s v="MFGUZMAN, EIRL"/>
    <s v="C/ LUXEMBURGO NO. 19, JARDINES DEL NORTE"/>
    <s v="809-222-4262"/>
    <s v="MAYRA FRANCISCA GUZMAN DE LOS SANTOS"/>
    <s v="809-566-1364"/>
    <s v="mayraguzman@hotmail.com"/>
    <x v="0"/>
    <s v="Femenino"/>
    <x v="0"/>
  </r>
  <r>
    <n v="48814"/>
    <x v="22"/>
    <x v="1"/>
    <s v="SANTO DOMINGO ESTE"/>
    <s v="LUZ MERCEDES LORENZO GARCIA"/>
    <s v="MANZ 4689, EDIF. 1, APTO. 3-D, INVIVIENDA"/>
    <s v="809-414-8147"/>
    <s v="LUZ MERCEDES LORENZO GARCIA"/>
    <s v="809-414-8147"/>
    <s v="mercilorenzo@hotmail.com"/>
    <x v="0"/>
    <s v="Femenino"/>
    <x v="0"/>
  </r>
  <r>
    <n v="48817"/>
    <x v="22"/>
    <x v="0"/>
    <s v="SANTO DOMINGO DE GUZMAN"/>
    <s v="ALBA LUISA RAMIREZ MANCEBO"/>
    <s v="AV. BOLIVAR NO. 884, EDIF. TREBOL, APTO. 325, PISO 3, LA ESPERILLA"/>
    <s v="809-686-5221"/>
    <s v="ALBA LUISA RAMIREZ MANCEBO"/>
    <s v="809-686-5221"/>
    <s v="albaluisar@yahoo.com"/>
    <x v="0"/>
    <s v="Femenino"/>
    <x v="0"/>
  </r>
  <r>
    <n v="48825"/>
    <x v="4"/>
    <x v="0"/>
    <s v="SANTO DOMINGO DE GUZMAN"/>
    <s v="SOLUCIONES EN DECORACIONES SOLUDECO, SRL"/>
    <s v="C/ LUIS AMIAMA TIO, NO. 94, ARROYO HONDO"/>
    <s v="809-567-7394"/>
    <s v="RAQUEL MONTAÑO"/>
    <s v="809-713-6807"/>
    <s v="soludeco@hotmail.com"/>
    <x v="0"/>
    <s v="Femenino"/>
    <x v="0"/>
  </r>
  <r>
    <n v="48830"/>
    <x v="22"/>
    <x v="0"/>
    <s v="SANTO DOMINGO DE GUZMAN"/>
    <s v="STARKTOWER TRADE, SRL"/>
    <s v="C/ CESAR AUGUSTO ROQUE NO. 24"/>
    <s v="809-533-9355"/>
    <s v="JOSE EDUARDO GOMEZ"/>
    <s v="829-909-4404"/>
    <s v="starktower@hotmail.com"/>
    <x v="0"/>
    <s v="Femenino"/>
    <x v="0"/>
  </r>
  <r>
    <n v="48833"/>
    <x v="22"/>
    <x v="0"/>
    <s v="SANTO DOMINGO DE GUZMAN"/>
    <s v="INSTARQ, SRL"/>
    <s v="C/ JULIO POSTIGO NO. 4, EDIF. PAMELA MICHEL, APTO. 602, MIRADOR NORTE"/>
    <s v="829-551-0808"/>
    <s v="CYNTHIA HEREDIA"/>
    <s v="829-551-0808"/>
    <s v="cynthia.instarq@gmail.com"/>
    <x v="0"/>
    <s v="Femenino"/>
    <x v="1"/>
  </r>
  <r>
    <n v="48836"/>
    <x v="27"/>
    <x v="0"/>
    <s v="SANTO DOMINGO DE GUZMAN"/>
    <s v="TINTOLA, SRL"/>
    <s v="C/ ARISTIDES GOMEZ NO. 58, LOS PRADOS"/>
    <s v="809-548-6422"/>
    <s v="ILUMINADA RODRIGUEZ"/>
    <s v="809-696-0930"/>
    <s v="iluminada.rodriguez@hotmail.com"/>
    <x v="0"/>
    <s v="Femenino"/>
    <x v="1"/>
  </r>
  <r>
    <n v="48844"/>
    <x v="22"/>
    <x v="1"/>
    <s v="SANTO DOMINGO ESTE"/>
    <s v="JOHANNI CELESTE COLON CHARLES"/>
    <s v="C/ 6 NO. 5, LOS MOLINOS, CARRET. MELLA KM 7 1/2"/>
    <s v="809-597-1620"/>
    <s v="JOHANNI CELESTE COLON CHARLES"/>
    <s v="809-597-1620"/>
    <s v="jcolon104@hotmail.com"/>
    <x v="0"/>
    <s v="Femenino"/>
    <x v="0"/>
  </r>
  <r>
    <n v="48845"/>
    <x v="22"/>
    <x v="1"/>
    <s v="SANTO DOMINGO NORTE"/>
    <s v="ANT CONSTRUCTION, SRL"/>
    <s v="C/ 2DA NO. 1, VISTA BELLA, VILLA MELLA"/>
    <s v="809-556-8623"/>
    <s v="GEORGINA MOREL DE LA CRUZ"/>
    <s v="829-451-9945"/>
    <s v="villaralmonte@yahoo.com"/>
    <x v="0"/>
    <s v="Femenino"/>
    <x v="0"/>
  </r>
  <r>
    <n v="48846"/>
    <x v="22"/>
    <x v="0"/>
    <s v="SANTO DOMINGO DE GUZMAN"/>
    <s v="CLAUDIA JULIETA DE LOS SANTOS CHEVALIER"/>
    <s v="RES. LAS PRADERA NO. 10"/>
    <s v="809-850-5778"/>
    <s v="CLAUDIA JULIETA DE LOS SANTOS CHEVALIER"/>
    <s v="809-850-5778"/>
    <s v="claudiajulieta@hotmail.com"/>
    <x v="0"/>
    <s v="Femenino"/>
    <x v="0"/>
  </r>
  <r>
    <n v="48848"/>
    <x v="22"/>
    <x v="26"/>
    <s v="BONAO"/>
    <s v="MIRIAM GUADALUPE MARTE QUEZADA"/>
    <s v="C/ DUARTE NO. 411, LOS TRANSF. CARACOLE (CARRET. EL OCHO)"/>
    <s v="809-918-5561"/>
    <s v="MIRIAM GUADALUPE MARTE QUEZADA"/>
    <s v="809-918-5561"/>
    <s v="ingmmarte@gmail.com"/>
    <x v="0"/>
    <s v="Femenino"/>
    <x v="0"/>
  </r>
  <r>
    <n v="48853"/>
    <x v="22"/>
    <x v="1"/>
    <s v="SANTO DOMINGO ESTE"/>
    <s v="CINDY YAFAYRA VIDAL MINIER"/>
    <s v="C/ ALDESER NO. 9, AUT. DE SAN ISIDRO"/>
    <s v="809-620-4672"/>
    <s v="CINDY YAFAYRA VIDAL MINIER"/>
    <s v="809-620-4672"/>
    <s v="yafayra@yahoo.com"/>
    <x v="0"/>
    <s v="Femenino"/>
    <x v="0"/>
  </r>
  <r>
    <n v="48858"/>
    <x v="22"/>
    <x v="0"/>
    <s v="SANTO DOMINGO DE GUZMAN"/>
    <s v="CLARIDILIA MERCEDES ORTIZ HENRIQUEZ"/>
    <s v="C/ MARIA MONTES NO. 26, VILLA JUANA"/>
    <s v="809-533-9601"/>
    <s v="CLARIDILIA MERCEDES ORTIZ HENRIQUEZ"/>
    <s v="809-533-9601"/>
    <s v="clariortizh@hotmail.com"/>
    <x v="0"/>
    <s v="Femenino"/>
    <x v="0"/>
  </r>
  <r>
    <n v="48874"/>
    <x v="22"/>
    <x v="26"/>
    <s v="BONAO"/>
    <s v="ANGELA MARIA OLIVO SANTANA"/>
    <s v="C/ CENTRAL NO. 76, CENTRO DE LA CIUDAD"/>
    <s v="809-594-0882"/>
    <s v="ANGELA MARIA OLIVO SANTANA"/>
    <s v="809-594-0882"/>
    <s v="aos183@yahoo.com"/>
    <x v="0"/>
    <s v="Femenino"/>
    <x v="0"/>
  </r>
  <r>
    <n v="48878"/>
    <x v="19"/>
    <x v="0"/>
    <s v="SANTO DOMINGO DE GUZMAN"/>
    <s v="MESA REDONDA DE LOS PAISES DE LA MANCOMUNIDAD EN LA REPUBLICA DOMINICANA"/>
    <s v="C/ FRANK FELIZ MIRANDA NO. 38, EDIF. NP1, ENS. NACO"/>
    <s v="809-476-6951"/>
    <s v="FERNANDO GONZALEZ NICOLAS"/>
    <s v="809-338-0808"/>
    <s v="commowealthdr@gmail.com"/>
    <x v="0"/>
    <s v="Femenino"/>
    <x v="0"/>
  </r>
  <r>
    <n v="48879"/>
    <x v="20"/>
    <x v="13"/>
    <s v="CONSUELO"/>
    <s v="ZULEIKA FRIAS DEL CARMEN"/>
    <s v="C/ R BATEY, CONSUELITO"/>
    <s v="809-397-6803"/>
    <s v="ZULEIKA FRIAS DEL CARMEN"/>
    <s v="809-397-6803"/>
    <s v="zule1587@hotmail.com"/>
    <x v="0"/>
    <s v="Femenino"/>
    <x v="0"/>
  </r>
  <r>
    <n v="48880"/>
    <x v="6"/>
    <x v="0"/>
    <s v="SANTO DOMINGO DE GUZMAN"/>
    <s v="ADARYOLIN LLYSSEL MUÑOZ GONZALEZ"/>
    <s v="C/ RESPALDO NO. 10, EDIF. SANTA MARIA, APTO. 1B, ENS. QUISQUEYA"/>
    <s v="809-399-7664"/>
    <s v="ADARYOLIN LLYSSEL MUÑOZ GONZALEZ"/>
    <s v="809-399-7664"/>
    <s v="adaryolin27@gmail.com"/>
    <x v="0"/>
    <s v="Femenino"/>
    <x v="0"/>
  </r>
  <r>
    <n v="48881"/>
    <x v="22"/>
    <x v="0"/>
    <s v="SANTO DOMINGO DE GUZMAN"/>
    <s v="CONSULTORA GLOFIL, SRL"/>
    <s v="C/ JOSEFA BREA NO. 172, MEJORAMIENTO SOCIAL"/>
    <s v="809-338-0707"/>
    <s v="VICKIANA JIMENEZ"/>
    <s v="809-467-3210"/>
    <s v="yojanacjc@hotmail.com"/>
    <x v="0"/>
    <s v="Femenino"/>
    <x v="0"/>
  </r>
  <r>
    <n v="48891"/>
    <x v="22"/>
    <x v="3"/>
    <s v="SANTIAGO"/>
    <s v="BARBARA DE LOS ANGELES ALEJO CRUZ"/>
    <s v="C/ E. LEON JIMENEZ NO. 12"/>
    <s v="809-583-3307"/>
    <s v="BARBARA DE LOS ANGELES ALEJO CRUZ"/>
    <s v="809-583-3307"/>
    <s v="balejo16@hotmail.com"/>
    <x v="0"/>
    <s v="Femenino"/>
    <x v="0"/>
  </r>
  <r>
    <n v="48892"/>
    <x v="22"/>
    <x v="13"/>
    <s v="SAN PEDRO DE MACORIS"/>
    <s v="CONSTRUCTORA Y ENCOFRADOS ENCARNACION, SRL"/>
    <s v="C/ VILLA MEXICO NO. 12, BARRIO MEXICO"/>
    <s v="809-603-4555"/>
    <s v="ERLIN YRONELY CASTILLO"/>
    <s v="809-705-1723"/>
    <s v="ing_alejandro01@hotmail.com"/>
    <x v="0"/>
    <s v="Femenino"/>
    <x v="0"/>
  </r>
  <r>
    <n v="48895"/>
    <x v="22"/>
    <x v="21"/>
    <s v="COTUI"/>
    <s v="ANYELIS ROJAS INFANTE DE GOMEZ"/>
    <s v="C/ 1ERA NO. 7, URB. RENACER"/>
    <s v="809-979-7635"/>
    <s v="ANYELIS ROJAS INFANTE DE GOMEZ"/>
    <s v="809-979-7635"/>
    <s v="anyelisrojas75@gmail.com"/>
    <x v="0"/>
    <s v="Femenino"/>
    <x v="0"/>
  </r>
  <r>
    <n v="48900"/>
    <x v="22"/>
    <x v="1"/>
    <s v="SANTO DOMINGO ESTE"/>
    <s v="GINA DESIREE JIMENEZ NATERA"/>
    <s v="C/ PRINCIPAL NO. 62, URB. EXCLUSIVIDAD DEL ITALIA"/>
    <s v="809-591-0994"/>
    <s v="GINA DESIREE JIMENEZ NATERA"/>
    <s v="809-591-0994"/>
    <s v="ginajimenez18@gmail.com"/>
    <x v="0"/>
    <s v="Femenino"/>
    <x v="0"/>
  </r>
  <r>
    <n v="48901"/>
    <x v="22"/>
    <x v="1"/>
    <s v="SANTO DOMINGO NORTE"/>
    <s v="ANMY GESELLE MEJIA OZUNA"/>
    <s v="C/ RESPALDO DOS RIOS NO. 2, URB. MAXIMO GOMEZ"/>
    <s v="809-797-7101"/>
    <s v="ANMY GESELLE MEJIA OZUNA"/>
    <s v="809-797-7101"/>
    <s v="anmyg16@gmail.com"/>
    <x v="0"/>
    <s v="Femenino"/>
    <x v="0"/>
  </r>
  <r>
    <n v="48903"/>
    <x v="22"/>
    <x v="0"/>
    <s v="SANTO DOMINGO DE GUZMAN"/>
    <s v="MARIA PAYANO FRIAS"/>
    <s v="C/ E NO. 21, COND. INAPERSA II, ARROYO HONDO II"/>
    <s v="809-446-4560"/>
    <s v="MARIA PAYANO FRIAS"/>
    <s v="809-446-4560"/>
    <s v="maria_payano_frias@hotmail.com"/>
    <x v="0"/>
    <s v="Femenino"/>
    <x v="0"/>
  </r>
  <r>
    <n v="48904"/>
    <x v="22"/>
    <x v="0"/>
    <s v="SANTO DOMINGO DE GUZMAN"/>
    <s v="INGENIERIA Y CONSTRUCCIONES ANALIZADAS INCONA, SRL"/>
    <s v="AV. INDEPENDENCIA NO. 258, LA FERIA"/>
    <s v="809-422-1200"/>
    <s v="FELIX RAMIREZ"/>
    <s v="809-442-1200"/>
    <s v="iramirezm@hotmail.com"/>
    <x v="0"/>
    <s v="Femenino"/>
    <x v="0"/>
  </r>
  <r>
    <n v="48911"/>
    <x v="3"/>
    <x v="1"/>
    <s v="SANTO DOMINGO OESTE"/>
    <s v="PAPELERIA &amp; SUMINISTROS JESIMAR, EIRL"/>
    <s v="AV. LOS BEISBOLISTAS NO. 201, MANOGUAYABO"/>
    <s v="809-372-6495"/>
    <s v="MARTINA QUEZADA"/>
    <s v="809-519-7699"/>
    <s v="quezadamartina@hotmail.com"/>
    <x v="0"/>
    <s v="Femenino"/>
    <x v="0"/>
  </r>
  <r>
    <n v="48917"/>
    <x v="22"/>
    <x v="1"/>
    <s v="SANTO DOMINGO OESTE"/>
    <s v="MARTHA REGINA ALTAGRACIA RAMIREZ PENSO"/>
    <s v="C/ 1RA NO. 57, URB. OLIMPO, LAS PALMAS DE HERRERA"/>
    <s v="809-561-8769"/>
    <s v="MARTHA REGINA ALTAGRACIA RAMIREZ PENSO"/>
    <s v="809-561-8769"/>
    <s v="martaramirez30@yahoo.com"/>
    <x v="0"/>
    <s v="Femenino"/>
    <x v="0"/>
  </r>
  <r>
    <n v="48919"/>
    <x v="22"/>
    <x v="0"/>
    <s v="SANTO DOMINGO DE GUZMAN"/>
    <s v="JOELIZ MEJIA GRATEREAUX"/>
    <s v="C/ SOL ENTRE SOLES NO. 5, ARROYO HONDO"/>
    <s v="829-820-9494"/>
    <s v="JOELIZ MEJIA GRATEREAUX"/>
    <s v="829-820-9494"/>
    <s v="joem16@gmail.com"/>
    <x v="0"/>
    <s v="Femenino"/>
    <x v="0"/>
  </r>
  <r>
    <n v="48920"/>
    <x v="22"/>
    <x v="1"/>
    <s v="SANTO DOMINGO NORTE"/>
    <s v="LAURA DE JESUS OZUNA"/>
    <s v="C/ MARIA TRINIDAD SANCHEZ NO. 17, CARLOS ALVAREZ"/>
    <s v="809-569-2199"/>
    <s v="LAURA DE JESUS OZUNA"/>
    <s v="809-569-2199"/>
    <s v="ing.lauradejesus@gmail.com"/>
    <x v="0"/>
    <s v="Femenino"/>
    <x v="0"/>
  </r>
  <r>
    <n v="48923"/>
    <x v="22"/>
    <x v="1"/>
    <s v="SANTO DOMINGO ESTE"/>
    <s v="FLAVIA GERMANIA MOREL NUÑEZ"/>
    <s v="C/ BONAIRE NO. 219, APTO. 4-C ALMA ROSA I"/>
    <s v="809-597-1694"/>
    <s v="FLAVIA GERMANIA MOREL NUÑEZ"/>
    <s v="809-597-1694"/>
    <s v="ajimenez@pringermania.com"/>
    <x v="0"/>
    <s v="Femenino"/>
    <x v="0"/>
  </r>
  <r>
    <n v="48925"/>
    <x v="33"/>
    <x v="0"/>
    <s v="SANTO DOMINGO DE GUZMAN"/>
    <s v="VANGUARDIA AGROPECUARIA,SRL (VANAGRO)"/>
    <s v="AUTO. DUARTE, KM 6 1/2 LOS JARDINES"/>
    <s v="809-563-4808"/>
    <s v="ALFREDO A. RIOS C"/>
    <s v="809-563-4808"/>
    <s v="a.rios@vanagro.com"/>
    <x v="0"/>
    <s v="Femenino"/>
    <x v="0"/>
  </r>
  <r>
    <n v="48929"/>
    <x v="27"/>
    <x v="1"/>
    <s v="SANTO DOMINGO NORTE"/>
    <s v="XIOMARA CELESTE CASTRO MEDINA"/>
    <s v="C/ FABIO FIALLO NO. 151, CIUDAD NUEVA"/>
    <s v="809-864-6752"/>
    <s v="XIOMARA CELESTE CASTRO MEDINA"/>
    <s v="809-864-6752"/>
    <s v="xcastromedina@hotmail.com"/>
    <x v="0"/>
    <s v="Femenino"/>
    <x v="0"/>
  </r>
  <r>
    <n v="48930"/>
    <x v="0"/>
    <x v="0"/>
    <s v="SANTO DOMINGO DE GUZMAN"/>
    <s v="TECNOLOGIA Y SERVICIOS PARA LA OFICINA (TECSEROFIC), SRL"/>
    <s v="C/ CEMTRAL NO. 198, ENS. LUPERON"/>
    <s v="809-258-1705"/>
    <s v="VIRGILIO A. PEREZ"/>
    <s v="829-901-4479"/>
    <s v="eddygill0220@gmail.com"/>
    <x v="0"/>
    <s v="Femenino"/>
    <x v="0"/>
  </r>
  <r>
    <n v="48932"/>
    <x v="1"/>
    <x v="0"/>
    <s v="SANTO DOMINGO DE GUZMAN"/>
    <s v="COLORGROUP, SRL"/>
    <s v="C/ RECODO NO. 10, BELLA VISTA"/>
    <s v="809-535-9212"/>
    <s v="MARGARITA PEREZ"/>
    <s v="809-221-3289"/>
    <s v="colorgrouprd@hotmail.com"/>
    <x v="0"/>
    <s v="Femenino"/>
    <x v="0"/>
  </r>
  <r>
    <n v="48936"/>
    <x v="3"/>
    <x v="1"/>
    <s v="SANTO DOMINGO ESTE"/>
    <s v="BITACORA SUMINISTROS DE OFICINAS, SRL"/>
    <s v="AV. JARDINES DEL ESTE ( ANTIGUA C/ 19), NO. 9, EL ROSAL"/>
    <s v="809-788-0442"/>
    <s v="ERIDANIA YOSELIN VALERIO FERNANDEZ"/>
    <s v="809-788-0442"/>
    <s v="pedidos.bitacora@hotmail.com"/>
    <x v="0"/>
    <s v="Femenino"/>
    <x v="0"/>
  </r>
  <r>
    <n v="48937"/>
    <x v="22"/>
    <x v="3"/>
    <s v="SANTIAGO"/>
    <s v="EULALIA MAGDALENA BISONO MARTINEZ"/>
    <s v="AV. PENETRACION EDIF. MIRTHA I, APTO. 3, EL DORADO"/>
    <s v="809-626-0932"/>
    <s v="EULALIA MAGDALENA BISONO MARTINEZ"/>
    <s v="809-626-0932"/>
    <s v="eulaliabisono16@gmail.com"/>
    <x v="0"/>
    <s v="Femenino"/>
    <x v="0"/>
  </r>
  <r>
    <n v="48942"/>
    <x v="22"/>
    <x v="3"/>
    <s v="SANTIAGO"/>
    <s v="PATRICIA JOSEFINA MATTAR BRITO"/>
    <s v="C/ BELLER NO. 67"/>
    <s v="809-581-3502"/>
    <s v="PATRICIA JOSEFINA MATTAR BRITO"/>
    <s v="809-581-3502"/>
    <s v="muelig@gmail.com"/>
    <x v="0"/>
    <s v="Femenino"/>
    <x v="0"/>
  </r>
  <r>
    <n v="48945"/>
    <x v="22"/>
    <x v="13"/>
    <s v="SAN PEDRO DE MACORIS"/>
    <s v="INVERSIONES ALTHAIR, SRL"/>
    <s v="CARRET. MELLA NO. 24, MEXICO"/>
    <s v="829-641-3633"/>
    <s v="NELISSA DE LOS ANGELES"/>
    <s v="829-641-3633"/>
    <s v="geraldodiazreyez@homail.com"/>
    <x v="0"/>
    <s v="Femenino"/>
    <x v="0"/>
  </r>
  <r>
    <n v="48949"/>
    <x v="31"/>
    <x v="1"/>
    <s v="SANTO DOMINGO ESTE"/>
    <s v="NURIS JIMENEZ SANTOS"/>
    <s v="C/ SAN JOSE NO. 8, LOS FRAILES II"/>
    <s v="809-598-0034"/>
    <s v="NURIS JIMENEZ SANTOS"/>
    <s v="809-598-0034"/>
    <s v="buenpastor@hotmail.es"/>
    <x v="0"/>
    <s v="Femenino"/>
    <x v="0"/>
  </r>
  <r>
    <n v="48952"/>
    <x v="17"/>
    <x v="0"/>
    <s v="SANTO DOMINGO DE GUZMAN"/>
    <s v="ANIX LEONORA RAMIREZ SALDAÑA"/>
    <s v="C/ 3RA NO. 12, EDIF. ALEJANDRO, LOS PERALEJOS"/>
    <s v="809-379-0044"/>
    <s v="ANIX LEONORA RAMIREZ SALDAÑA"/>
    <s v="809-379-0044"/>
    <s v="leonorar3@gmail.com"/>
    <x v="0"/>
    <s v="Femenino"/>
    <x v="0"/>
  </r>
  <r>
    <n v="48954"/>
    <x v="27"/>
    <x v="0"/>
    <s v="SANTO DOMINGO DE GUZMAN"/>
    <s v="EVA ROSSINA GARCIA MARTINEZ DE VENTURA"/>
    <s v="AV. SARASOTA NO.71, TORRE GABRIE,  APTO. 302, BELLA VISTA"/>
    <s v="809-533-8499"/>
    <s v="EVA ROSSINA GARCIA MARTINEZ DE VENTURA"/>
    <s v="809-533-8499"/>
    <s v="evagarcia16@gmail.com"/>
    <x v="0"/>
    <s v="Femenino"/>
    <x v="0"/>
  </r>
  <r>
    <n v="48955"/>
    <x v="0"/>
    <x v="1"/>
    <s v="SANTO DOMINGO NORTE"/>
    <s v="MILDRED VICTORINA NUÑEZ VALDEZ / MILDRED NUÑEZ COMERCIAL"/>
    <s v="C/ CARLOS GOMEZ RUIZ NO. 24, RES. KARINA, SABANA PERDIDA"/>
    <s v="809-590-3876"/>
    <s v="MILDRED VICTORINA NUÑEZ VALDEZ"/>
    <s v="809-590-3876"/>
    <s v="minu06@hotmail.com"/>
    <x v="0"/>
    <s v="Femenino"/>
    <x v="0"/>
  </r>
  <r>
    <n v="48961"/>
    <x v="20"/>
    <x v="0"/>
    <s v="SANTO DOMINGO DE GUZMAN"/>
    <s v="HIPOLITA ENCARNACION DE LA ROSA"/>
    <s v="AV.SAN MARTIN NO. 270, ENS. KENNEDY"/>
    <s v="809-732-6101"/>
    <s v="HIPOLITA ENCARNACION DE LA ROSA"/>
    <s v="809-732-6101"/>
    <s v="yahira_e25@hotmail.com"/>
    <x v="0"/>
    <s v="Femenino"/>
    <x v="0"/>
  </r>
  <r>
    <n v="48962"/>
    <x v="17"/>
    <x v="0"/>
    <s v="SANTO DOMINGO DE GUZMAN"/>
    <s v="FRANCIS ZABALA ZABALA"/>
    <s v="C/ PARAGUAY, ESQ. MAXIMO GOMEZ, RES. NUEVO PROGRESO, ENS. LA FE"/>
    <s v="809-565-6015"/>
    <s v="FRANCIS ZABALA ZABALA"/>
    <s v="809-565-6015"/>
    <s v="franciszabala85@hotmail.com"/>
    <x v="0"/>
    <s v="Femenino"/>
    <x v="0"/>
  </r>
  <r>
    <n v="48964"/>
    <x v="22"/>
    <x v="1"/>
    <s v="SANTO DOMINGO ESTE"/>
    <s v="LEITHA ANGELICA MARTINEZ DE MEJIA"/>
    <s v="C/ E NO.14, RES. AMAPOLA, CANCINO"/>
    <s v="809-595-6146"/>
    <s v="LEITHA ANGELICA MARTINEZ DE MEJIA"/>
    <s v="809-595-6146"/>
    <s v="leitha.martinez@gmail.com"/>
    <x v="0"/>
    <s v="Femenino"/>
    <x v="0"/>
  </r>
  <r>
    <n v="48965"/>
    <x v="20"/>
    <x v="23"/>
    <s v="DAJABON"/>
    <s v="MOREL Y RODRIGUEZ SUPER MARKET, SRL"/>
    <s v="C/ DULCE DE JESUS SENFLEUR NO. 68"/>
    <s v="809-579-7841"/>
    <s v="NICOLAS MOREL CEPEDA"/>
    <s v="809-579-7841"/>
    <s v="phdasociados@hotmail.com"/>
    <x v="0"/>
    <s v="Femenino"/>
    <x v="0"/>
  </r>
  <r>
    <n v="48966"/>
    <x v="22"/>
    <x v="20"/>
    <s v="PUERTO PLATA"/>
    <s v="MARIELA ALTAGRACIA FRANCISCO PADILLA"/>
    <s v="C/ PADRE CASTELLANOS NO. 113 ENS. EDUARDO BRITO"/>
    <s v="809-586-1679"/>
    <s v="MARIELA ALTAGRACIA FRANCISCO PADILLA"/>
    <s v="809-586-1679"/>
    <s v="marielafcop@hotmail.com"/>
    <x v="0"/>
    <s v="Femenino"/>
    <x v="0"/>
  </r>
  <r>
    <n v="48967"/>
    <x v="17"/>
    <x v="0"/>
    <s v="SANTO DOMINGO DE GUZMAN"/>
    <s v="ELIZABETH JAQUEZ VARGAS"/>
    <s v="C/ 43 NO. 7, CRISTO REY"/>
    <s v="809-984-4180"/>
    <s v="ELIZABETH JAQUEZ VARGAS"/>
    <s v="809-984-4180"/>
    <s v="elizabethjaquezv@gmail.com"/>
    <x v="0"/>
    <s v="Femenino"/>
    <x v="0"/>
  </r>
  <r>
    <n v="48968"/>
    <x v="22"/>
    <x v="7"/>
    <s v="LA VEGA"/>
    <s v="GLADIS EUGENIA GIL PEÑA"/>
    <s v="C/ ESCUELA DE MUSICA NO. 8"/>
    <s v="809-573-8222"/>
    <s v="GLADIS EUGENIA GIL PEÑA"/>
    <s v="809-573-8222"/>
    <s v="freddyyosap@hotmail.com"/>
    <x v="0"/>
    <s v="Femenino"/>
    <x v="0"/>
  </r>
  <r>
    <n v="48972"/>
    <x v="22"/>
    <x v="3"/>
    <s v="SANTIAGO"/>
    <s v="MARIA DEL PILAR CASTILLO ALMANZAR"/>
    <s v="C/ 20, RES. PERLA ESMERALDA VI APTO. A3 CERRO HERMOSO"/>
    <s v="829-716-2502"/>
    <s v="MARIA DEL PILAR CASTILLO ALMANZAR"/>
    <s v="829-716-2502"/>
    <s v="mpcastillo2@gmail.com"/>
    <x v="0"/>
    <s v="Femenino"/>
    <x v="0"/>
  </r>
  <r>
    <n v="48972"/>
    <x v="22"/>
    <x v="3"/>
    <s v="SANTIAGO"/>
    <s v="MARIA DEL PILAR CASTILLO ALMANZAR"/>
    <s v="C/ 20, RES. PERLA ESMERALDA VI APTO. A3 CERRO HERMOSO"/>
    <s v="829-716-2502"/>
    <s v="MARIA DEL PILAR CASTILLO ALMANZAR"/>
    <s v="829-716-2502"/>
    <s v="mpcastillo2@gmail.com"/>
    <x v="0"/>
    <s v="Femenino"/>
    <x v="0"/>
  </r>
  <r>
    <n v="48976"/>
    <x v="22"/>
    <x v="3"/>
    <s v="SANTIAGO"/>
    <s v="MARLEN AIMEE FERNANDEZ FERMIN"/>
    <s v="C/ 40 RES RUDY XII A3"/>
    <s v="809-806-8681"/>
    <s v="MARLEN AIMEE FERNANDEZ FERMIN"/>
    <s v="809-806-8681"/>
    <s v="marlenaimeeff@gmail.com"/>
    <x v="0"/>
    <s v="Femenino"/>
    <x v="0"/>
  </r>
  <r>
    <n v="48984"/>
    <x v="22"/>
    <x v="4"/>
    <s v="MOCA"/>
    <s v="CAROLINA GUZMAN RODRIGUEZ"/>
    <s v="C/ 1RA NO. 69, RES. IRKA, JENNY MARIA"/>
    <s v="809-823-2065"/>
    <s v="CAROLINA GUZMAN RODRIGUEZ"/>
    <s v="809-823-2065"/>
    <s v="carolinaguzman605@hotmail.com"/>
    <x v="0"/>
    <s v="Femenino"/>
    <x v="0"/>
  </r>
  <r>
    <n v="48992"/>
    <x v="4"/>
    <x v="3"/>
    <s v="SANTIAGO"/>
    <s v="GRUPO LYAR, SRL"/>
    <s v="C/ ARROYO HONDO, YAPURT DUMIT"/>
    <s v="809-471-8288"/>
    <s v="JOEL ANTONIO DILONE TINEO"/>
    <s v="829-744-4489"/>
    <s v="joelantonio2515@hotmail.com"/>
    <x v="0"/>
    <s v="Femenino"/>
    <x v="0"/>
  </r>
  <r>
    <n v="48998"/>
    <x v="22"/>
    <x v="3"/>
    <s v="SANTIAGO"/>
    <s v="GLORISEL MAJAGANY RODRIGUEZ GARCIA"/>
    <s v="C/ PENETRACION, COND. ARENA, APTO. E-1, CERRO HERMOSO"/>
    <s v="829-285-0544"/>
    <s v="GLORISEL MAJAGANY RODRIGUEZ GARCIA"/>
    <s v="829-285-0544"/>
    <s v="mahaganil@gmail.com"/>
    <x v="0"/>
    <s v="Femenino"/>
    <x v="0"/>
  </r>
  <r>
    <n v="49003"/>
    <x v="22"/>
    <x v="10"/>
    <s v="SAN FRANCISCO DE MACORIS"/>
    <s v="ADA ´NNELLY BONILLA ESPINO"/>
    <s v="C/ PRINCIPAL NO. 5, URB. BONILLA"/>
    <s v="809-725-0836"/>
    <s v="ADA ´NNELLY BONILLA ESPINO"/>
    <s v="809-725-0836"/>
    <s v="arq.adannelly_be@hotmail.es"/>
    <x v="0"/>
    <s v="Femenino"/>
    <x v="0"/>
  </r>
  <r>
    <n v="49015"/>
    <x v="22"/>
    <x v="20"/>
    <s v="PUERTO PLATA"/>
    <s v="LAURA AMELIA CRUZ MOLINA"/>
    <s v="C/MERCEDES COCCO, EDIF. LUCIA, APTO.2A,"/>
    <s v="829-639-0083"/>
    <s v="LAURA AMELIA CRUZ MOLINA"/>
    <s v="829-639-0083"/>
    <s v="laura.cruz.molina@gmail.com"/>
    <x v="0"/>
    <s v="Femenino"/>
    <x v="0"/>
  </r>
  <r>
    <n v="49019"/>
    <x v="22"/>
    <x v="3"/>
    <s v="SANTIAGO"/>
    <s v="KLEYRIS JOSELINA ALMANZAR ESPINAL"/>
    <s v="RES HACIENDA I, EDIF H APTO 2B, CARRET LUPERON"/>
    <s v="809-272-7069"/>
    <s v="KLEYRIS JOSELINA ALMANZAR ESPINAL"/>
    <s v="809-754-0080"/>
    <s v="kleyrisalmanzar@gmail.com"/>
    <x v="0"/>
    <s v="Femenino"/>
    <x v="0"/>
  </r>
  <r>
    <n v="49025"/>
    <x v="22"/>
    <x v="3"/>
    <s v="SANTIAGO"/>
    <s v="HEIDY LEONELA CRUZ EVANGELISTA"/>
    <s v="C/26, CASA NO.7, SECTOR VALLE VERDE I"/>
    <s v="809-233-6376"/>
    <s v="HEIDY LEONELA CRUZ EVANGELISTA"/>
    <s v="809-233-6376"/>
    <s v="heidicri2@gmail.com"/>
    <x v="0"/>
    <s v="Femenino"/>
    <x v="0"/>
  </r>
  <r>
    <n v="49026"/>
    <x v="22"/>
    <x v="3"/>
    <s v="SANTIAGO"/>
    <s v="NINOSKA KATHERINE ARIAS ORTIZ"/>
    <s v="C/3, NO.19, RESPALDO CONSUELO"/>
    <s v="809-861-9973"/>
    <s v="NINOSKA KATHERINE ARIAS ORTIZ"/>
    <s v="809-861-9973"/>
    <s v="ninoskaao@gmail.com"/>
    <x v="0"/>
    <s v="Femenino"/>
    <x v="0"/>
  </r>
  <r>
    <n v="49027"/>
    <x v="22"/>
    <x v="7"/>
    <s v="LA VEGA"/>
    <s v="DELIS ALTAGRACIA VIÑAS CABA"/>
    <s v="AV. GARCIA GODOY, RES. DON CHIMBIN NO. 122, La Vega"/>
    <s v="809-573-5128"/>
    <s v="DELIS ALTAGRACIA VIÑAS CABA"/>
    <s v="809-573-5128"/>
    <s v="deliav@gmail.com"/>
    <x v="0"/>
    <s v="Femenino"/>
    <x v="0"/>
  </r>
  <r>
    <n v="49029"/>
    <x v="17"/>
    <x v="0"/>
    <s v="SANTO DOMINGO DE GUZMAN"/>
    <s v="MIWANNY RUIZ SOLANO"/>
    <s v="C/ SAGRARIO ERCILIA DIAZ NO. 60, VILLA AGRICOLA"/>
    <s v="809-820-3187"/>
    <s v="MIWANNY RUIZ SOLANO"/>
    <s v="809-820-3187"/>
    <s v="miwarviz@hotmail.com"/>
    <x v="0"/>
    <s v="Femenino"/>
    <x v="0"/>
  </r>
  <r>
    <n v="49032"/>
    <x v="22"/>
    <x v="10"/>
    <s v="SAN FRANCISCO DE MACORIS"/>
    <s v="CORALIS GUILLERMINA MENDEZ JEREZ DE BURGOS"/>
    <s v="C/ CARMEN NO. 20 APTO. 1-A, San Francisco de Macoris"/>
    <s v="829-923-0777"/>
    <s v="CORALIS GUILLERMINA MENDEZ JEREZ DE BURGOS"/>
    <s v="829-923-0777"/>
    <s v="arq.coralismendez@gmail.com"/>
    <x v="0"/>
    <s v="Femenino"/>
    <x v="0"/>
  </r>
  <r>
    <n v="49037"/>
    <x v="22"/>
    <x v="3"/>
    <s v="SANTIAGO"/>
    <s v="KARINA MARIA BEJARAN DE DICKSON"/>
    <s v="C/ 2, RES. CRUZ MARIA, APTO. C-2, LA ESMERALDA, Santiago"/>
    <s v="809-806-2528"/>
    <s v="KARINA MARIA BEJARAN DE DICKSON"/>
    <s v="809-806-2528"/>
    <s v="karinam_b@yahoo.com"/>
    <x v="0"/>
    <s v="Femenino"/>
    <x v="0"/>
  </r>
  <r>
    <n v="49039"/>
    <x v="27"/>
    <x v="0"/>
    <s v="SANTO DOMINGO DE GUZMAN"/>
    <s v="MARIA ELIZABETH MERCEDES ALVAREZ"/>
    <s v="AV. SELENE NO. 8, EDIF. PLAZA DEL PARQUE APTO. G-1, BELLA VISTA"/>
    <s v="809-582-7548"/>
    <s v="MARIA ELIZABETH MERCEDES ALVAREZ"/>
    <s v="809-582-7548"/>
    <s v="elizabethmercedes69@hotmail.com"/>
    <x v="0"/>
    <s v="Femenino"/>
    <x v="0"/>
  </r>
  <r>
    <n v="49043"/>
    <x v="17"/>
    <x v="1"/>
    <s v="SANTO DOMINGO ESTE"/>
    <s v="ROSA MARIA ORTIZ MEDINA"/>
    <s v="C/ 12 NO. 89 APTO. 3-D, ENS. ISABELITA"/>
    <s v="809-335-2225"/>
    <s v="ROSA MARIA ORTIZ MEDINA"/>
    <s v="809-335-2225"/>
    <s v="luis_andres_diaz@hotmail.com"/>
    <x v="0"/>
    <s v="Femenino"/>
    <x v="0"/>
  </r>
  <r>
    <n v="49047"/>
    <x v="22"/>
    <x v="3"/>
    <s v="SANTIAGO"/>
    <s v="CARMEN DELIA PATRICIA RODRIGUEZ GAGO"/>
    <s v="C/ 2 NO. 10 EL PARAISO, Santiago"/>
    <s v="809-392-9625"/>
    <s v="CARMEN DELIA PATRICIA RODRIGUEZ GAGO"/>
    <s v="809-392-9625"/>
    <s v="arq.yeya@gmail.com"/>
    <x v="0"/>
    <s v="Femenino"/>
    <x v="0"/>
  </r>
  <r>
    <n v="49051"/>
    <x v="22"/>
    <x v="3"/>
    <s v="SANTIAGO"/>
    <s v="MASSIEL ESPERANZA VALDEZ DE RAMIREZ"/>
    <s v="C/ PENETRACION, RES. G-7, APTO. F-2, LA ESPAÑOLA"/>
    <s v="809-971-6251"/>
    <s v="MASSIEL ESPERANZA VALDEZ DE RAMIREZ"/>
    <s v="809-971-6251"/>
    <s v="massiel_valdez@hotmail.com"/>
    <x v="0"/>
    <s v="Femenino"/>
    <x v="0"/>
  </r>
  <r>
    <n v="49052"/>
    <x v="22"/>
    <x v="3"/>
    <s v="SANTIAGO"/>
    <s v="LILIANA ALTAGRACIA PEÑA VERAS"/>
    <s v="C/ 1 NO. 5, URB. EL ROSAL"/>
    <s v="809-471-2129"/>
    <s v="LILIANA ALTAGRACIA PEÑA VERAS"/>
    <s v="809-471-2129"/>
    <s v="awlliliana@gmail.com"/>
    <x v="0"/>
    <s v="Femenino"/>
    <x v="0"/>
  </r>
  <r>
    <n v="49054"/>
    <x v="22"/>
    <x v="10"/>
    <s v="SAN FRANCISCO DE MACORIS"/>
    <s v="YSABEL JOSE"/>
    <s v="C/ PROYECTO AGRARIO DON ANTONIO GUZMAN NO. 38"/>
    <s v="809-979-9193"/>
    <s v="YSABEL JOSE"/>
    <s v="809-979-9193"/>
    <s v="ing.hosmilgarcia@hotmail.com"/>
    <x v="0"/>
    <s v="Femenino"/>
    <x v="0"/>
  </r>
  <r>
    <n v="49061"/>
    <x v="19"/>
    <x v="1"/>
    <s v="SANTO DOMINGO OESTE"/>
    <s v="LABORATORIO CLINICO LIDAMER, SRL"/>
    <s v="AV. LAS PALMAS NO. 33-A, LOCAL 8-B, 2DO NIVEL DE LA PLAZA BERIOZKA, LAS PALMAS DE HERRERA"/>
    <s v="829-697-6299"/>
    <s v="ANDREINA CASTRO"/>
    <s v="809-918-8313"/>
    <s v="lidia2709@gmail.com"/>
    <x v="0"/>
    <s v="Femenino"/>
    <x v="0"/>
  </r>
  <r>
    <n v="49062"/>
    <x v="29"/>
    <x v="0"/>
    <s v="SANTO DOMINGO DE GUZMAN"/>
    <s v="GRAXCEL COMERCIAL, SRL"/>
    <s v="C/ PEDRO A. BOBEA ESQ. AV. ROMULO BETANCOURT, BELLA VISTA"/>
    <s v="809-958-5021"/>
    <s v="YONATAN MARTINEZ"/>
    <s v="809-958-5021"/>
    <s v="ultimatedetailing01@gmail.com"/>
    <x v="0"/>
    <s v="Femenino"/>
    <x v="0"/>
  </r>
  <r>
    <n v="49063"/>
    <x v="15"/>
    <x v="0"/>
    <s v="SANTO DOMINGO DE GUZMAN"/>
    <s v="MID CARIBBEAN, SRL"/>
    <s v="AV. GEORGE WASHINGTON NO. 365, HOTEL MELIA"/>
    <s v="829-207-9860"/>
    <s v="NAYADEE DOMINGUEZ"/>
    <s v="829-445-8382"/>
    <s v="midcaribbean@gmail.com"/>
    <x v="0"/>
    <s v="Femenino"/>
    <x v="0"/>
  </r>
  <r>
    <n v="49065"/>
    <x v="22"/>
    <x v="0"/>
    <s v="SANTO DOMINGO DE GUZMAN"/>
    <s v="BA CONSTRUCCIONES Y TERMINACIONES BACONSTE, SRL"/>
    <s v="C/ PARAGUAY NO. 170, EDIF. E-5-1, ENS. LA FE"/>
    <s v="809-567-1752"/>
    <s v="GAORELYNE VIRGINIA BREA ASCENCIO"/>
    <s v="809-846-3696"/>
    <s v="baconste.srl@yahoo.com"/>
    <x v="0"/>
    <s v="Femenino"/>
    <x v="0"/>
  </r>
  <r>
    <n v="49068"/>
    <x v="31"/>
    <x v="0"/>
    <s v="SANTO DOMINGO DE GUZMAN"/>
    <s v="MARCIA EMILIA JIMINIAN R DE MOQUETE"/>
    <s v="C/ RESPALDO BELLAS ARTES  NO. 4-A, EL MILLON"/>
    <s v="809-548-6122"/>
    <s v="MARCIA EMILIA JIMINIAN R DE MOQUETE"/>
    <s v="809-548-6122"/>
    <s v="marciajiminian@yahoo.com"/>
    <x v="0"/>
    <s v="Femenino"/>
    <x v="0"/>
  </r>
  <r>
    <n v="49069"/>
    <x v="22"/>
    <x v="3"/>
    <s v="SANTIAGO"/>
    <s v="ZOILA CECILIA ESTEVEZ SANCHEZ"/>
    <s v="C/ 4 EDIF. 21, APTO. 10 , 2DO NIVEL, VIlla JAGUA, Santiago"/>
    <s v="809-729-6340"/>
    <s v="ZOILA CECILIA ESTEVEZ SANCHEZ"/>
    <s v="809-729-6340"/>
    <s v="ing.zoilaestevez@gmail.com"/>
    <x v="0"/>
    <s v="Femenino"/>
    <x v="0"/>
  </r>
  <r>
    <n v="49073"/>
    <x v="22"/>
    <x v="10"/>
    <s v="SAN FRANCISCO DE MACORIS"/>
    <s v="MATILDE ESPERANZA SUAREZ DEL ORBE"/>
    <s v="C/ H NO. 11, URB. CAPERUZA"/>
    <s v="829-704-8182"/>
    <s v="MATILDE ESPERANZA SUAREZ DEL ORBE"/>
    <s v="829-704-8182"/>
    <s v="ing.manuelrodriguez1@hotmail.com"/>
    <x v="0"/>
    <s v="Femenino"/>
    <x v="0"/>
  </r>
  <r>
    <n v="49075"/>
    <x v="22"/>
    <x v="3"/>
    <s v="SANTIAGO"/>
    <s v="EVELYN ADELINA FELIPE CABRERA"/>
    <s v="C/ C NO. 6, CERRO ALTO, Santiago"/>
    <s v="809-295-4950"/>
    <s v="EVELYN ADELINA FELIPE CABRERA"/>
    <s v="809-969-7878"/>
    <s v="evelynfelipe@hotmail.com"/>
    <x v="0"/>
    <s v="Femenino"/>
    <x v="0"/>
  </r>
  <r>
    <n v="49090"/>
    <x v="22"/>
    <x v="21"/>
    <s v="FANTINO"/>
    <s v="CATALINA ROJAS ROBLES"/>
    <s v="C/ HOSTOS NO. 5, BARRIO MARIA TRINIDAD SANCHEZ, Cotuí"/>
    <s v="829-869-9256"/>
    <s v="CATALINA ROJAS ROBLES"/>
    <s v="829-869-9256"/>
    <s v="ingcatalinarojas@outlook.com"/>
    <x v="0"/>
    <s v="Femenino"/>
    <x v="0"/>
  </r>
  <r>
    <n v="49091"/>
    <x v="22"/>
    <x v="4"/>
    <s v="MOCA"/>
    <s v="JOHANNY DOMINGUEZ GARCIA"/>
    <s v="C/ 1RA NO. 18, URB. ELSA ALEXANDRA"/>
    <s v="809-577-7005"/>
    <s v="JOHANNY DOMINGUEZ GARCIA"/>
    <s v="809-577-7005"/>
    <s v="ingmerdun@hotmail.com"/>
    <x v="0"/>
    <s v="Femenino"/>
    <x v="0"/>
  </r>
  <r>
    <n v="49092"/>
    <x v="22"/>
    <x v="0"/>
    <s v="SANTO DOMINGO DE GUZMAN"/>
    <s v="DETAILS INDUSTRIES, SRL"/>
    <s v="C/ FRANK FELIX MIRANDA NO. 51, ENS NACO"/>
    <s v="809-549-7171"/>
    <s v="GERAL OMAR MELO"/>
    <s v="829-451-3178"/>
    <s v="lic.geralmelo@gmail.com"/>
    <x v="0"/>
    <s v="Femenino"/>
    <x v="0"/>
  </r>
  <r>
    <n v="49093"/>
    <x v="22"/>
    <x v="7"/>
    <s v="LA VEGA"/>
    <s v="ELSA MARGARITA HERNANDEZ SALCEDO"/>
    <s v="C/ GAMUNDI NO. 2, Santiago"/>
    <s v="809-573-1717"/>
    <s v="ELSA MARGARITA HERNANDEZ SALCEDO"/>
    <s v="809-573-1717"/>
    <s v="elsahernandez23@hotmail.com"/>
    <x v="0"/>
    <s v="Femenino"/>
    <x v="0"/>
  </r>
  <r>
    <n v="49103"/>
    <x v="19"/>
    <x v="3"/>
    <s v="SANTIAGO"/>
    <s v="REHAFISIO, SRL"/>
    <s v="C/ INDEPENDENCIA NO. 91"/>
    <s v="809-582-7838"/>
    <s v="PERSIDA JULIA LIZ PICHARDO"/>
    <s v="809"/>
    <s v="rehafisio2007@hotmail.com"/>
    <x v="0"/>
    <s v="Femenino"/>
    <x v="0"/>
  </r>
  <r>
    <n v="49107"/>
    <x v="22"/>
    <x v="7"/>
    <s v="LA VEGA"/>
    <s v="ESTHER JOSEFINA LOPEZ ALMANZAR"/>
    <s v="C/ GARCIA GODOY, RES. VILLA FRESCA APTO. 1-E, La Vega"/>
    <s v="829-430-5353"/>
    <s v="ESTHER JOSEFINA LOPEZ ALMANZAR"/>
    <s v="829-430-5353"/>
    <s v="lopez.esther.09@gmail.com"/>
    <x v="0"/>
    <s v="Femenino"/>
    <x v="0"/>
  </r>
  <r>
    <n v="49108"/>
    <x v="22"/>
    <x v="3"/>
    <s v="SANTIAGO"/>
    <s v="FLORIDANNIA FLORES GARCIA"/>
    <s v="CARRET. PUÑAL, ENTRADA A MONTE ADENTRO, SECCION LAGUNA PRIETA NO. 92, PUÑAL"/>
    <s v="809-612-5228"/>
    <s v="FLORIDANNIA FLORES GARCIA"/>
    <s v="809-612-5228"/>
    <s v="floridaniaflores@gmail.com"/>
    <x v="0"/>
    <s v="Femenino"/>
    <x v="0"/>
  </r>
  <r>
    <n v="49114"/>
    <x v="27"/>
    <x v="1"/>
    <s v="SANTO DOMINGO OESTE"/>
    <s v="LIDIA ESTHER SANTANA SEVERINO DE GOMEZ"/>
    <s v="MANZ. 23 NO. 2, LAS CAOBAS , HERRERA"/>
    <s v="809-560-8718"/>
    <s v="LIDIA ESTHER SANTANA SEVERINO DE GOMEZ"/>
    <s v="809-560-8718"/>
    <s v="isempresa@gmail.com"/>
    <x v="0"/>
    <s v="Femenino"/>
    <x v="0"/>
  </r>
  <r>
    <n v="49122"/>
    <x v="22"/>
    <x v="0"/>
    <s v="SANTO DOMINGO DE GUZMAN"/>
    <s v="JEANNY MIGUELINA SANCHEZ SANTOS"/>
    <s v="C/ PABLO PUJOLS NO. 26, LOS RESTAURADORES"/>
    <s v="809-539-8665"/>
    <s v="JEANNY MIGUELINA SANCHEZ SANTOS"/>
    <s v="809-539-8665"/>
    <s v="jeannysanchez@gmail.com"/>
    <x v="0"/>
    <s v="Femenino"/>
    <x v="0"/>
  </r>
  <r>
    <n v="49125"/>
    <x v="22"/>
    <x v="0"/>
    <s v="SANTO DOMINGO DE GUZMAN"/>
    <s v="LIBRADA JIMENEZ JIMENEZ"/>
    <s v="C/ JOSEFA BREA NO. 235, ENS LUPERON"/>
    <s v="809-899-3116"/>
    <s v="LIBRADA JIMENEZ JIMENEZ"/>
    <s v="809-899-3116"/>
    <s v="inglibradajimenez@hotmail.com"/>
    <x v="0"/>
    <s v="Femenino"/>
    <x v="0"/>
  </r>
  <r>
    <n v="49133"/>
    <x v="20"/>
    <x v="0"/>
    <s v="SANTO DOMINGO DE GUZMAN"/>
    <s v="AMALIA ELVIRA ABREU ENCARNACION"/>
    <s v="AV. MEXICO NO. 29, EDIF. BELGICA XV, APTO. 502, GAZCUE"/>
    <s v="809-596-2768"/>
    <s v="AMALIA ELVIRA ABREU ENCARNACION"/>
    <s v="809-596-2768"/>
    <s v="amabreu@gmail.com"/>
    <x v="0"/>
    <s v="Femenino"/>
    <x v="0"/>
  </r>
  <r>
    <n v="49141"/>
    <x v="22"/>
    <x v="1"/>
    <s v="SANTO DOMINGO ESTE"/>
    <s v="CINTHIA CAROLINA JAVIER ESPINOSA"/>
    <s v="AV. ESPAÑA NO. 65, EDIF. EMILIA, APTO. 202"/>
    <s v="809-335-2620"/>
    <s v="CINTHIA CAROLINA JAVIER ESPINOSA"/>
    <s v="809-335-2620"/>
    <s v="cinthiac717@hotmail.com"/>
    <x v="0"/>
    <s v="Femenino"/>
    <x v="0"/>
  </r>
  <r>
    <n v="49144"/>
    <x v="24"/>
    <x v="0"/>
    <s v="SANTO DOMINGO DE GUZMAN"/>
    <s v="KENZUET EXPRESS, SRL"/>
    <s v="AV. ABRAHAM LINCOLN, PLAZA FRANCESA, LOCAL 409"/>
    <s v="809-937-5828"/>
    <s v="KENIA M. PLANCENCIO"/>
    <s v="809-937-5828"/>
    <s v="keniamplacencio@gmail.com"/>
    <x v="0"/>
    <s v="Femenino"/>
    <x v="0"/>
  </r>
  <r>
    <n v="49146"/>
    <x v="3"/>
    <x v="0"/>
    <s v="SANTO DOMINGO DE GUZMAN"/>
    <s v="CAROLINA BATISTA KELLY"/>
    <s v="C/ PAYA NO. 47, EL TROPICAL"/>
    <s v="809-535-1933"/>
    <s v="CAROLINA BATISTA KELLY"/>
    <s v="809-535-1933"/>
    <s v="caroly30@hotmail.com"/>
    <x v="0"/>
    <s v="Femenino"/>
    <x v="0"/>
  </r>
  <r>
    <n v="49147"/>
    <x v="22"/>
    <x v="0"/>
    <s v="SANTO DOMINGO DE GUZMAN"/>
    <s v="BLANCA TERESA SANCHEZ PICHARDO"/>
    <s v="AV. SELENE ESQ. C/ LAS NINFA, APTO. D1, BELLA VISTA"/>
    <s v="809-533-2846"/>
    <s v="BLANCA TERESA SANCHEZ PICHARDO"/>
    <s v="809-533-2846"/>
    <s v="blancateresasanchez@gmail.com"/>
    <x v="0"/>
    <s v="Femenino"/>
    <x v="0"/>
  </r>
  <r>
    <n v="49151"/>
    <x v="22"/>
    <x v="0"/>
    <s v="SANTO DOMINGO DE GUZMAN"/>
    <s v="ALBA ALBANIA DUARTE MEJIA"/>
    <s v="C/ COLINAS DEL SEMINARIO 3 L NO. 3, LOS RIOS"/>
    <s v="809-372-4341"/>
    <s v="ALBA ALBANIA DUARTE MEJIA"/>
    <s v="809-372-4341"/>
    <s v="alba_nia00@hotmail.com"/>
    <x v="0"/>
    <s v="Femenino"/>
    <x v="0"/>
  </r>
  <r>
    <n v="49152"/>
    <x v="19"/>
    <x v="0"/>
    <s v="SANTO DOMINGO DE GUZMAN"/>
    <s v="LINFEDEMA CARE CENTER LCC, SRL"/>
    <s v="AV. CORREA Y CIDRON, PLAZA CONFORTES NO. 7, ZONA UNIVERSITARIA"/>
    <s v="809-533-1896"/>
    <s v="FERNANDO E. VALOY MEDINA"/>
    <s v="809-549-5563"/>
    <s v="valoy32@hotmail.com"/>
    <x v="0"/>
    <s v="Femenino"/>
    <x v="0"/>
  </r>
  <r>
    <n v="49154"/>
    <x v="20"/>
    <x v="25"/>
    <s v="HATO MAYOR"/>
    <s v="MARISOL SANTANA"/>
    <s v="C/ MERCEDES NO. 35, Hato Mayor del Rey"/>
    <s v="809-553-4040"/>
    <s v="MARISOL SANTANA"/>
    <s v="809-553-4040"/>
    <s v="dorical16@hotmail.com"/>
    <x v="0"/>
    <s v="Femenino"/>
    <x v="0"/>
  </r>
  <r>
    <n v="49155"/>
    <x v="10"/>
    <x v="13"/>
    <s v="SAN PEDRO DE MACORIS"/>
    <s v="GREGORIA DE LA CRUZ S DE ABREU / ALTA COSTURA MARGARITA"/>
    <s v="C/ FRANCISCO RICHIEZ NO. 56, APTO. 1, MIRAMAR"/>
    <s v="809-742-6972"/>
    <s v="GREGORIA DE LA CRUZ S DE ABREU / ALTA COSTURA MARGARITA"/>
    <s v="809-742-6972"/>
    <s v="lic.santiagovasquez@consultoresrd.com"/>
    <x v="0"/>
    <s v="Femenino"/>
    <x v="0"/>
  </r>
  <r>
    <n v="49160"/>
    <x v="22"/>
    <x v="0"/>
    <s v="SANTO DOMINGO DE GUZMAN"/>
    <s v="YANET DEL CARMEN MERCEDES GOMEZ"/>
    <s v="AV. ABRAHAM LINCOLN NO. 998, TORRE PRELUDIO, APTO. 6, ENS. PARAISO"/>
    <s v="809-904-8172"/>
    <s v="YANET DEL CARMEN MERCEDES GOMEZ"/>
    <s v="809-904-8172"/>
    <s v="yanetmercedes3@hotmail.com"/>
    <x v="0"/>
    <s v="Femenino"/>
    <x v="0"/>
  </r>
  <r>
    <n v="49161"/>
    <x v="22"/>
    <x v="1"/>
    <s v="SANTO DOMINGO ESTE"/>
    <s v="LEOCADIA HIRALDO BERSON"/>
    <s v="C/ 19 NO. 15, VISTA HERMOSA, Santo Domingo Este"/>
    <s v="809-483-0276"/>
    <s v="LEOCADIA HIRALDO BERSON"/>
    <s v="809-704-1552"/>
    <s v="leocadia1012@hotmail.com"/>
    <x v="0"/>
    <s v="Femenino"/>
    <x v="0"/>
  </r>
  <r>
    <n v="49163"/>
    <x v="31"/>
    <x v="1"/>
    <s v="LOS ALCARRIZOS"/>
    <s v="FUNDACION INTEGRAL NIÑOS FELICES DE AMERICA, INC"/>
    <s v="C/ EL ALBA NO. 17"/>
    <s v="809-473-0937"/>
    <s v="MIGUELINA MATILDE ACOSTA TORRES"/>
    <s v="809-644-3966"/>
    <s v="finfa_ong@hotmail.com"/>
    <x v="0"/>
    <s v="Femenino"/>
    <x v="0"/>
  </r>
  <r>
    <n v="49165"/>
    <x v="22"/>
    <x v="1"/>
    <s v="SANTO DOMINGO ESTE"/>
    <s v="MONICA TAVERAS TORRES DE MORENO"/>
    <s v="C/Penetración esq. Calle A, Ubr. Amalia, Res. Terranova edif. F apto. 1A"/>
    <s v="809-867-6222"/>
    <s v="MONICA TAVERAS TORRES DE MORENO"/>
    <s v="809-867-6222"/>
    <s v="moniquetaverast_01@hotmail.com"/>
    <x v="0"/>
    <s v="Femenino"/>
    <x v="0"/>
  </r>
  <r>
    <n v="49166"/>
    <x v="19"/>
    <x v="0"/>
    <s v="SANTO DOMINGO DE GUZMAN"/>
    <s v="CENTRO DE DIALISIS Y NEFROLOGIA CEDNEFRO, SRL"/>
    <s v="C/ DR. ALEXANDER FLEMING NO. 41, ESQ. C/ 39, ENS. LA FE"/>
    <s v="809-732-4222"/>
    <s v="VALERIE SANTANA"/>
    <s v="809-732-4222"/>
    <s v="info@suplimed.com.do"/>
    <x v="0"/>
    <s v="Femenino"/>
    <x v="0"/>
  </r>
  <r>
    <n v="49170"/>
    <x v="20"/>
    <x v="1"/>
    <s v="SANTO DOMINGO ESTE"/>
    <s v="EL HORNO DE DOÑA MAURA, SRL"/>
    <s v="C/ EDUARDO BRITO ESQ. 25, NO. 60, GUALEY"/>
    <s v="849-936-2136"/>
    <s v="JENNY PENELOPE TAVERAS"/>
    <s v="849-396-2136"/>
    <s v="oficinas.proyecto@gmail.com"/>
    <x v="0"/>
    <s v="Femenino"/>
    <x v="0"/>
  </r>
  <r>
    <n v="49173"/>
    <x v="22"/>
    <x v="0"/>
    <s v="SANTO DOMINGO DE GUZMAN"/>
    <s v="PRO CONSTRUCTION SUPPLIERS, PRONCOSUP, SRL"/>
    <s v="AV. LOS PROCERES ESQ. REPUBLICA DE ARGENTINA NO. 40, ARROYO HONDO"/>
    <s v="829-998-4277"/>
    <s v="JENNY PENELOPE TAVERAS"/>
    <s v="829-505-0111"/>
    <s v="oficinas.proyecto@gmail.com"/>
    <x v="0"/>
    <s v="Femenino"/>
    <x v="0"/>
  </r>
  <r>
    <n v="49175"/>
    <x v="22"/>
    <x v="0"/>
    <s v="SANTO DOMINGO DE GUZMAN"/>
    <s v="BCF DEVELOPMENT GROUP, SRL"/>
    <s v="C/ COLONIAL 8, EDIF. MARIEN, APTO. 3, PISO 2, EVARISTO MORALES"/>
    <s v="809-412-1502"/>
    <s v="CESAR JOSE ALVAREZ FERNANDEZ"/>
    <s v="809-412-1502"/>
    <s v="nabunoche@gmail.com"/>
    <x v="0"/>
    <s v="Femenino"/>
    <x v="0"/>
  </r>
  <r>
    <n v="49177"/>
    <x v="7"/>
    <x v="1"/>
    <s v="SANTO DOMINGO ESTE"/>
    <s v="GLOBAL EXTERMINATING MULTISERVICES, AZS, SRL"/>
    <s v="C/ CACHON NO. 39, LUCERNA"/>
    <s v="809-483-1414"/>
    <s v="ANGEL ZAPATA"/>
    <s v="809-668-8724"/>
    <s v="globalexterminating1@gmail.com"/>
    <x v="0"/>
    <s v="Femenino"/>
    <x v="0"/>
  </r>
  <r>
    <n v="49182"/>
    <x v="22"/>
    <x v="3"/>
    <s v="SANTIAGO"/>
    <s v="ANNETTE MARIA TEJADA TEJADA"/>
    <s v="C/ ESTADO DE ISRAEL, ESQ. MOISES ZOUAIN"/>
    <s v="809-582-7020"/>
    <s v="ANNETTE MARIA TEJADA TEJADA"/>
    <s v="809-582-7020"/>
    <s v="annettetejada@gmail.com"/>
    <x v="0"/>
    <s v="Femenino"/>
    <x v="0"/>
  </r>
  <r>
    <n v="49184"/>
    <x v="9"/>
    <x v="1"/>
    <s v="SANTO DOMINGO OESTE"/>
    <s v="RAMONA YNMACULADA VASQUEZ JIMENEZ"/>
    <s v="C/ SAN MIGUEL NO. 3, SAVICA, PALMAS DE HERRERA"/>
    <s v="809-922-0200"/>
    <s v="RAMONA YNMACULADA VASQUEZ JIMENEZ"/>
    <s v="809-922-0200"/>
    <s v="diaztenis93@gmail.com"/>
    <x v="0"/>
    <s v="Femenino"/>
    <x v="0"/>
  </r>
  <r>
    <n v="49187"/>
    <x v="22"/>
    <x v="0"/>
    <s v="SANTO DOMINGO DE GUZMAN"/>
    <s v="ROSA MARIA GARCIA BELLIARD"/>
    <s v="C/ INTERIOR 6-A NO. 14, SEGUNDO PISO, EVARISTO MORALES"/>
    <s v="809-532-0013"/>
    <s v="ROSA MARIA GARCIA BELLIARD"/>
    <s v="809-532-0013"/>
    <s v="rosabelliard@gmail.com"/>
    <x v="0"/>
    <s v="Femenino"/>
    <x v="0"/>
  </r>
  <r>
    <n v="49189"/>
    <x v="17"/>
    <x v="1"/>
    <s v="SANTO DOMINGO ESTE"/>
    <s v="LILIS MARIVEL BATISTA"/>
    <s v="C/ FRANCISCO DE PORRA, APTO. 2-A, EDIF. 1, El Almirante"/>
    <s v="809-695-1442"/>
    <s v="LILIS MARIVEL BATISTA"/>
    <s v="809-695-1442"/>
    <s v="lmaribe@hotmail.com"/>
    <x v="0"/>
    <s v="Femenino"/>
    <x v="0"/>
  </r>
  <r>
    <n v="49190"/>
    <x v="22"/>
    <x v="1"/>
    <s v="SANTO DOMINGO ESTE"/>
    <s v="GAUDYS JOSEFINA ESCARFULLER GONZALEZ"/>
    <s v="C/ J NO. 27, RES. NANCY NADESHA, AUT. SAN ISIDRO"/>
    <s v="809-361-0090"/>
    <s v="GAUDYS JOSEFINA ESCARFULLER GONZALEZ"/>
    <s v="809-361-0090"/>
    <s v="escar_33@hotmail.com"/>
    <x v="0"/>
    <s v="Femenino"/>
    <x v="0"/>
  </r>
  <r>
    <n v="49196"/>
    <x v="29"/>
    <x v="1"/>
    <s v="SANTO DOMINGO OESTE"/>
    <s v="TM AUTO SERVICES, SRL"/>
    <s v="AV. LOS BEISBOLISTAS NO. 27, LA VENTA, MANOGUAYABO"/>
    <s v="809-561-6224"/>
    <s v="ROLANDO SUAREZ VICTORINO"/>
    <s v="809-561-6224"/>
    <s v="r.suarez4521@gmail.com"/>
    <x v="0"/>
    <s v="Femenino"/>
    <x v="0"/>
  </r>
  <r>
    <n v="49199"/>
    <x v="22"/>
    <x v="0"/>
    <s v="SANTO DOMINGO DE GUZMAN"/>
    <s v="NADIA MERCEDES RONDON VIDAL"/>
    <s v="C/ MERCEDES LAURA AGUIAR NO. 9M SUR, Mirador sur"/>
    <s v="809-482-2131"/>
    <s v="NADIA MERCEDES RONDON VIDAL"/>
    <s v="809-482-2131"/>
    <s v="nadia_rondon@hotmail.com"/>
    <x v="0"/>
    <s v="Femenino"/>
    <x v="0"/>
  </r>
  <r>
    <n v="49200"/>
    <x v="7"/>
    <x v="1"/>
    <s v="SANTO DOMINGO ESTE"/>
    <s v="SERVI GLOB INDUSTRIAL, SRL"/>
    <s v="C/ BONAIRE NO. 188, ALMA ROSA I"/>
    <s v="809-473-7369"/>
    <s v="JOSE LUIS PEVERA"/>
    <s v="809-941-0654"/>
    <s v="lixisca2009@hotmail.com"/>
    <x v="0"/>
    <s v="Femenino"/>
    <x v="0"/>
  </r>
  <r>
    <n v="49203"/>
    <x v="16"/>
    <x v="1"/>
    <s v="SANTO DOMINGO ESTE"/>
    <s v="MEGA FRIO, SRL"/>
    <s v="AV. SAN VICENTE DE PAUL NO. 16, LOS MINAS NORTE"/>
    <s v="809-597-0202"/>
    <s v="ANGELA YOLANDA D. MATA"/>
    <s v="809-597-0202"/>
    <s v="anabel.1818@hotmail.com"/>
    <x v="0"/>
    <s v="Femenino"/>
    <x v="0"/>
  </r>
  <r>
    <n v="49206"/>
    <x v="27"/>
    <x v="0"/>
    <s v="SANTO DOMINGO DE GUZMAN"/>
    <s v="RAS CONSULTORES LEGALES, SRL"/>
    <s v="AV. GUSTAVO MEJIA RICART NO. 120, EDIF. LAS ANAS SUITE 104-B, ENS. PIANTINI"/>
    <s v="809-562-1992"/>
    <s v="JORGE CORNIEL"/>
    <s v="809-562-1992"/>
    <s v="info@ras.com.do"/>
    <x v="0"/>
    <s v="Femenino"/>
    <x v="0"/>
  </r>
  <r>
    <n v="49207"/>
    <x v="10"/>
    <x v="7"/>
    <s v="LA VEGA"/>
    <s v="DORIS JIMENEZ"/>
    <s v="C/ NUÑEZ DE CACERES, EDIF. PASCAL"/>
    <s v="809-242-3646"/>
    <s v="DORIS JIMENEZ"/>
    <s v="809-242-3646"/>
    <s v="willabrea02@hotmail.com"/>
    <x v="0"/>
    <s v="Femenino"/>
    <x v="0"/>
  </r>
  <r>
    <n v="49213"/>
    <x v="20"/>
    <x v="1"/>
    <s v="SANTO DOMINGO OESTE"/>
    <s v="SITIO GOURMET, SRL"/>
    <s v="C/ PRIMERA NO. 09, LOS GIRASOLES I"/>
    <s v="809-372-0282"/>
    <s v="RAMON CASTILLO"/>
    <s v="809-372-0282"/>
    <s v="ramonacastilloplacencia@hotmail.com"/>
    <x v="0"/>
    <s v="Femenino"/>
    <x v="0"/>
  </r>
  <r>
    <n v="49214"/>
    <x v="22"/>
    <x v="3"/>
    <s v="SANTIAGO"/>
    <s v="ELSA A. OSIGEMIL CARIANA HENRIQUEZ DE COLLADO"/>
    <s v="C/ 44 NO. 10, EMBRUJO II, Santiago"/>
    <s v="809-736-7401"/>
    <s v="ELSA A. OSIGEMIL CARIANA HENRIQUEZ DE COLLADO"/>
    <s v="809-736-7401"/>
    <s v="arq.elsa.henriquez@gmail.com"/>
    <x v="0"/>
    <s v="Femenino"/>
    <x v="0"/>
  </r>
  <r>
    <n v="49216"/>
    <x v="22"/>
    <x v="0"/>
    <s v="SANTO DOMINGO DE GUZMAN"/>
    <s v="TERESA VALDEZ SANTOS DE MARTINEZ"/>
    <s v="C/ CUL DE SAC NO. 5, VILLA ELENA, LOS RIOS"/>
    <s v="809-564-2905"/>
    <s v="TERESA VALDEZ SANTOS DE MARTINEZ"/>
    <s v="809-564-2905"/>
    <s v="teresa.v_15@hotmail.com"/>
    <x v="0"/>
    <s v="Femenino"/>
    <x v="0"/>
  </r>
  <r>
    <n v="49217"/>
    <x v="22"/>
    <x v="0"/>
    <s v="SANTO DOMINGO DE GUZMAN"/>
    <s v="GRUPO FACERE, SRL"/>
    <s v="AV. WINSTON CHURCHILL NO. 71, PIANTINI II"/>
    <s v="809-540-1633"/>
    <s v="SANDRA RODRIGUEZ"/>
    <s v="809-540-1633"/>
    <s v="grupofaceresrl@gmail.com"/>
    <x v="0"/>
    <s v="Femenino"/>
    <x v="0"/>
  </r>
  <r>
    <n v="49219"/>
    <x v="27"/>
    <x v="1"/>
    <s v="BOCA CHICA"/>
    <s v="DULCE MERCEDES QUIÑONES"/>
    <s v="C/ LA ALTAGRACIA NO. 4, INVI-CEA"/>
    <s v="809-383-5517"/>
    <s v="DULCE MERCEDES QUIÑONES"/>
    <s v="809-383-5517"/>
    <s v="castrocastro.asoc@hotmail.com"/>
    <x v="0"/>
    <s v="Femenino"/>
    <x v="0"/>
  </r>
  <r>
    <n v="49223"/>
    <x v="3"/>
    <x v="9"/>
    <s v="SAN CRISTOBAL"/>
    <s v="GREEN OFFICE, SRL"/>
    <s v="C/ GENERAL LEGER NO. 7, ESQ. DR. BAEZ EDIF. G Y G, 3ER NIVEL"/>
    <s v="809-288-2816"/>
    <s v="MAGUI GUILLEN ALVAREZ"/>
    <s v="829-341-5023"/>
    <s v="doloresvallejo2013@hotmail.com"/>
    <x v="0"/>
    <s v="Femenino"/>
    <x v="0"/>
  </r>
  <r>
    <n v="49224"/>
    <x v="20"/>
    <x v="0"/>
    <s v="SANTO DOMINGO DE GUZMAN"/>
    <s v="LUCIA HENRIQUEZ"/>
    <s v="C/ 3RA NO. 20, BRISAS DEL NORTE, REPUBLICA DE COLOMBIA"/>
    <s v="809-372-6690"/>
    <s v="LUCIA HENRIQUEZ"/>
    <s v="809-372-6690"/>
    <s v="luciahenriquez50@hotmail.com"/>
    <x v="0"/>
    <s v="Femenino"/>
    <x v="0"/>
  </r>
  <r>
    <n v="49225"/>
    <x v="1"/>
    <x v="0"/>
    <s v="SANTO DOMINGO DE GUZMAN"/>
    <s v="SOLUCIONES LAIDRUC, SRL"/>
    <s v="C/ HORACIO BLANCO FOMBONA NO. 5, ENS. LA FE"/>
    <s v="809-567-3375"/>
    <s v="AGUEDA MARIA ROSADO"/>
    <s v="809-567-3375"/>
    <s v="laidruc@c24h.com"/>
    <x v="0"/>
    <s v="Femenino"/>
    <x v="0"/>
  </r>
  <r>
    <n v="49226"/>
    <x v="22"/>
    <x v="0"/>
    <s v="SANTO DOMINGO DE GUZMAN"/>
    <s v="DIOLIZA DEL SOCORRO TAVAREZ HERNANDEZ"/>
    <s v="Ave. Bolivar # 241, La julia"/>
    <s v="809-723-2882"/>
    <s v="DIOLIZA DEL SOCORRO TAVAREZ HERNANDEZ"/>
    <s v="809-723-2882"/>
    <s v="dioliza_t@hotmail.com"/>
    <x v="0"/>
    <s v="Femenino"/>
    <x v="0"/>
  </r>
  <r>
    <n v="49227"/>
    <x v="39"/>
    <x v="0"/>
    <s v="SANTO DOMINGO DE GUZMAN"/>
    <s v="GREENSAVE ENERGY DOMINICANA, SRL"/>
    <s v="AV. INDEPENDENCIA NO. 78, KM. 9 1/2, COSTA CRIOLLA, CARRET. SANCHEZ"/>
    <s v="809-563-0743"/>
    <s v="JOSEFINA ASELA DEL CARMEN"/>
    <s v="809-563-0743"/>
    <s v="lari.lhj@gmail.com"/>
    <x v="0"/>
    <s v="Femenino"/>
    <x v="0"/>
  </r>
  <r>
    <n v="49233"/>
    <x v="22"/>
    <x v="3"/>
    <s v="SANTIAGO"/>
    <s v="PAOLA CLARIBEL SANCHEZ DE PEÑA"/>
    <s v="C/ 1RA, NO. 1, RES. JUDITH, CERROS DE GURABO III"/>
    <s v="809-772-3777"/>
    <s v="PAOLA CLARIBEL SANCHEZ DE PEÑA"/>
    <s v="809-772-3777"/>
    <s v="studioarquitectonico@hotmail.com"/>
    <x v="0"/>
    <s v="Femenino"/>
    <x v="0"/>
  </r>
  <r>
    <n v="49236"/>
    <x v="22"/>
    <x v="0"/>
    <s v="SANTO DOMINGO DE GUZMAN"/>
    <s v="GRUPO MOLTO, SRL"/>
    <s v="C/ CAPITAN EUGENIO DE MARCHENA NO. 16, TORRE CONTINENTE, PISO 6, LA ESPERILLA"/>
    <s v="829-840-2890"/>
    <s v="NORKA MARINA SORRENTINO VALDIVIESO"/>
    <s v="809-769-3967"/>
    <s v="jorgegonmog@hotmail.com"/>
    <x v="0"/>
    <s v="Femenino"/>
    <x v="0"/>
  </r>
  <r>
    <n v="49237"/>
    <x v="34"/>
    <x v="0"/>
    <s v="SANTO DOMINGO DE GUZMAN"/>
    <s v="MAKTHEK INVESTMENTS, SRL"/>
    <s v="C/ CATALINA F. POU NO. 31, MIRADOR SUR"/>
    <s v="829-470-4196"/>
    <s v="JULIA NAZHA ZORAIDA DE MOYA ESPAÑOL DE SABA"/>
    <s v="829-470-4196"/>
    <s v="nazhadd@hotmail.com"/>
    <x v="0"/>
    <s v="Femenino"/>
    <x v="0"/>
  </r>
  <r>
    <n v="49239"/>
    <x v="14"/>
    <x v="11"/>
    <s v="NAGUA"/>
    <s v="REPUESTOS DE LA COSTA (RECOSTA), SRL"/>
    <s v="AV. JULIO LAMPLE NO. 43"/>
    <s v="809-584-3355"/>
    <s v="INGINIO MONCION CARRASCO"/>
    <s v="809-722-8246"/>
    <s v="repuesto.costa@claro.net.do"/>
    <x v="0"/>
    <s v="Femenino"/>
    <x v="1"/>
  </r>
  <r>
    <n v="49240"/>
    <x v="22"/>
    <x v="0"/>
    <s v="SANTO DOMINGO DE GUZMAN"/>
    <s v="FRIGAR DEVELOPMENT GROUP, SRL"/>
    <s v="AV. WINSTON CHURCHILL NO. 71, PIANTINI"/>
    <s v="809-540-2553"/>
    <s v="ROSELIS MADIL GARCIA"/>
    <s v="809-540-1633"/>
    <s v="gaconsultoreslegales@gmail.com"/>
    <x v="0"/>
    <s v="Femenino"/>
    <x v="0"/>
  </r>
  <r>
    <n v="49242"/>
    <x v="20"/>
    <x v="0"/>
    <s v="SANTO DOMINGO DE GUZMAN"/>
    <s v="GRUPO EL MANA BY JABA, SRL"/>
    <s v="C/ PEDRO HENRIQUEZ UREÑA NO. 113, LA ESPERILLA"/>
    <s v="809-889-2442"/>
    <s v="JOSE M. OVIEDO"/>
    <s v="829-433-9646"/>
    <s v="falacompanico25@hotmail.com"/>
    <x v="0"/>
    <s v="Femenino"/>
    <x v="0"/>
  </r>
  <r>
    <n v="49243"/>
    <x v="22"/>
    <x v="1"/>
    <s v="SANTO DOMINGO OESTE"/>
    <s v="INVERSIONES FARUM, SRL"/>
    <s v="C/ 27 NO. 3, KM. 13 AUT. DUARTE, LOS ANGELES"/>
    <s v="829-876-2748"/>
    <s v="EVELYN FAMILIA"/>
    <s v="809-561-1419"/>
    <s v="evelynfamilia@hotmail.com"/>
    <x v="0"/>
    <s v="Femenino"/>
    <x v="0"/>
  </r>
  <r>
    <n v="49256"/>
    <x v="8"/>
    <x v="0"/>
    <s v="SANTO DOMINGO DE GUZMAN"/>
    <s v="R &amp; B SOLUCIONES TODO ENVUELTO, SRL"/>
    <s v="C/ MARIA MONTESSORI, EDIF. 1, APTO. 101, JARDINES DE LAS PRADERAS"/>
    <s v="809-548-6766"/>
    <s v="MAUREEN BATISTA"/>
    <s v="809-548-6766"/>
    <s v="todoenvuelto@hotmail.com"/>
    <x v="0"/>
    <s v="Femenino"/>
    <x v="0"/>
  </r>
  <r>
    <n v="49257"/>
    <x v="22"/>
    <x v="0"/>
    <s v="SANTO DOMINGO DE GUZMAN"/>
    <s v="RDLS DEVELOPERS GROUP, SRL"/>
    <s v="AV. TIRADENTES ESQ. ROBERTO PASTORIZA NO. 158, EDIF. JR, SUITE 501, ENS. NACO"/>
    <s v="809-363-0855"/>
    <s v="RAFAEL ALBERTO DE LOS SANTOS"/>
    <s v="809-363-0855"/>
    <s v="rafael.dls@claro.net.do"/>
    <x v="0"/>
    <s v="Femenino"/>
    <x v="1"/>
  </r>
  <r>
    <n v="49265"/>
    <x v="27"/>
    <x v="0"/>
    <s v="SANTO DOMINGO DE GUZMAN"/>
    <s v="MARA T &amp; CO, SRL"/>
    <s v="C/ ALEXANDER FLEMING NO. 61, ENS. LA FE"/>
    <s v="809-307-2322"/>
    <s v="YASMARA MEJIA"/>
    <s v="809-307-2322"/>
    <s v="yasmara@gmail.com"/>
    <x v="0"/>
    <s v="Femenino"/>
    <x v="0"/>
  </r>
  <r>
    <n v="49268"/>
    <x v="22"/>
    <x v="10"/>
    <s v="PIMENTEL"/>
    <s v="DANKILSI MORA BRITO"/>
    <s v="C/ MELLA NO. 111, CUABA ABAJO, Pimentel"/>
    <s v="809-584-5319"/>
    <s v="DANKILSI MORA BRITO"/>
    <s v="809-584-5319"/>
    <s v="dankilsimora@hotmail.com"/>
    <x v="0"/>
    <s v="Femenino"/>
    <x v="0"/>
  </r>
  <r>
    <n v="49270"/>
    <x v="22"/>
    <x v="1"/>
    <s v="SANTO DOMINGO OESTE"/>
    <s v="ADALGISA ALTAGRACIA ABREU GONZALEZ"/>
    <s v="C/ 8 NO. 5, ESQ. PENETRACION NORTE, Res. Santo Domingo"/>
    <s v="809-537-3153"/>
    <s v="ADALGISA ALTAGRACIA ABREU GONZALEZ"/>
    <s v="809-537-3153"/>
    <s v="abreu.ada@hotmail.com"/>
    <x v="0"/>
    <s v="Femenino"/>
    <x v="0"/>
  </r>
  <r>
    <n v="49272"/>
    <x v="22"/>
    <x v="29"/>
    <s v="HIGUEY"/>
    <s v="FLAVIA JOSEFINA CAMINERO PEREZ"/>
    <s v="PROL. CLUB ROTARIO NO. 1, SAJOUR"/>
    <s v="809-554-1463"/>
    <s v="FLAVIA JOSEFINA CAMINERO PEREZ"/>
    <s v="809-554-1463"/>
    <s v="josefina_caminero@hotmail.com"/>
    <x v="0"/>
    <s v="Femenino"/>
    <x v="0"/>
  </r>
  <r>
    <n v="49273"/>
    <x v="27"/>
    <x v="3"/>
    <s v="SANTIAGO"/>
    <s v="ROSINA ALTAGRACIA DE LA CRUZ CABRERA"/>
    <s v="C/ PROYECTO 1 NO. 33, REPARTO OQUET, Santiago"/>
    <s v="809-582-8115"/>
    <s v="ROSINA ALTAGRACIA DE LA CRUZ CABRERA"/>
    <s v="809-582-8115"/>
    <s v="rdelacruz@domat.biz"/>
    <x v="0"/>
    <s v="Femenino"/>
    <x v="0"/>
  </r>
  <r>
    <n v="49274"/>
    <x v="22"/>
    <x v="1"/>
    <s v="SANTO DOMINGO NORTE"/>
    <s v="BIELKA JOSELINA ALCANTARA MEJIA"/>
    <s v="C/ LUCERO ESQ. ARCOIRIS NO. 3, RES. M&amp;N,  VILLA MELLA"/>
    <s v="809-568-5093"/>
    <s v="BIELKA JOSELINA ALCANTARA MEJIA"/>
    <s v="809-568-5093"/>
    <s v="arquibam@hotmail.com"/>
    <x v="0"/>
    <s v="Femenino"/>
    <x v="0"/>
  </r>
  <r>
    <n v="49275"/>
    <x v="3"/>
    <x v="13"/>
    <s v="CONSUELO"/>
    <s v="MERARI CASTRO LIN / PAPELERIA Y VARIEDADES PENIEL"/>
    <s v="C/ B NO. 8, PUEBLO NUEVO"/>
    <s v="809-553-7290"/>
    <s v="MERARI CASTRO LIN"/>
    <s v="809-553-7290"/>
    <s v="papeleriapeniel@hotmail.com"/>
    <x v="0"/>
    <s v="Femenino"/>
    <x v="0"/>
  </r>
  <r>
    <n v="49280"/>
    <x v="8"/>
    <x v="0"/>
    <s v="SANTO DOMINGO DE GUZMAN"/>
    <s v="MML GROUP, SRL"/>
    <s v="C/ CANTERA NO. 11, ENS. LA JULIA"/>
    <s v="809-412-1622"/>
    <s v="ZUNILDA ECHAVARRIA"/>
    <s v="809-532-0152"/>
    <s v="zuni_ech@hotmail.com"/>
    <x v="0"/>
    <s v="Femenino"/>
    <x v="0"/>
  </r>
  <r>
    <n v="49288"/>
    <x v="22"/>
    <x v="0"/>
    <s v="SANTO DOMINGO DE GUZMAN"/>
    <s v="IVETTE MARGARITA CASTILLO DE PEGUERO"/>
    <s v="C/ PONCIO SABATER NO. 1, URB. PARAISO"/>
    <s v="809-856-6185"/>
    <s v="IVETTE MARGARITA CASTILLO DE PEGUERO"/>
    <s v="809-856-6185"/>
    <s v="margarita.cdep@hotmail.com"/>
    <x v="0"/>
    <s v="Femenino"/>
    <x v="0"/>
  </r>
  <r>
    <n v="49289"/>
    <x v="20"/>
    <x v="1"/>
    <s v="SANTO DOMINGO OESTE"/>
    <s v="MIREYA ALTAGRACIA MARIA"/>
    <s v="C/ C NO. 4, RES. CIUDAD DE AGRARIA, PROL. 27"/>
    <s v="809-435-7178"/>
    <s v="MIREYA ALTAGRACIA MARIA"/>
    <s v="809-435-7178"/>
    <s v="vjortega02@hotmail.com"/>
    <x v="0"/>
    <s v="Femenino"/>
    <x v="0"/>
  </r>
  <r>
    <n v="49292"/>
    <x v="30"/>
    <x v="0"/>
    <s v="SANTO DOMINGO DE GUZMAN"/>
    <s v="HAPPY MEMORIES FILMS, SRL"/>
    <s v="C/ CAMINO DEL TREBOL NO. 5, RES. ALBA, APTO. B-4, LAS PRADERAS"/>
    <s v="809-937-9307"/>
    <s v="MIGUEL A. FERNANDEZ SANCHEZ"/>
    <s v="809-846-1081"/>
    <s v="happymfilms@gmail.com"/>
    <x v="0"/>
    <s v="Femenino"/>
    <x v="0"/>
  </r>
  <r>
    <n v="49293"/>
    <x v="22"/>
    <x v="17"/>
    <s v="LA ROMANA"/>
    <s v="ROSANNA DEL CARMEN OVALLE GOMEZ"/>
    <s v="C/ 3 ESTE, EDIF. ALTO DE BUENA VISTA,  APTO. 207 BUENA VISTA, La Romana"/>
    <s v="809-440-4900"/>
    <s v="ROSANNA DEL CARMEN OVALLE GOMEZ"/>
    <s v="809-440-4900"/>
    <s v="servicio2045@gmail.com"/>
    <x v="0"/>
    <s v="Femenino"/>
    <x v="0"/>
  </r>
  <r>
    <n v="49308"/>
    <x v="22"/>
    <x v="0"/>
    <s v="SANTO DOMINGO DE GUZMAN"/>
    <s v="LORENA MARTIN CID"/>
    <s v="AV. LADERAS DE ARROYO III"/>
    <s v="809-563-3418"/>
    <s v="LORENA MARTIN CID"/>
    <s v="809-563-3418"/>
    <s v="lorenamartincid@gmail.com"/>
    <x v="0"/>
    <s v="Femenino"/>
    <x v="0"/>
  </r>
  <r>
    <n v="49315"/>
    <x v="22"/>
    <x v="3"/>
    <s v="SANTIAGO"/>
    <s v="PURA MIGUELINA DE JESUS GARCIA SUAZO DE RODRIGUEZ"/>
    <s v="CARRET. LUPERON, KM. 1, RES. EL EDEN II, APTO. 5-A"/>
    <s v="809-226-1540"/>
    <s v="PURA MIGUELINA DE JESUS GARCIA SUAZO DE RODRIGUEZ"/>
    <s v="809-226-1540"/>
    <s v="arq.puragarcia@gmail.com"/>
    <x v="0"/>
    <s v="Femenino"/>
    <x v="0"/>
  </r>
  <r>
    <n v="49321"/>
    <x v="22"/>
    <x v="3"/>
    <s v="SANTIAGO"/>
    <s v="HIDALQUI MELEXY PEGUERO JEREZ"/>
    <s v="C/ K, RES. LEDD CONDOS I, APTO. B-2, CERRO ALTOS"/>
    <s v="809-587-9491"/>
    <s v="HIDALQUI MELEXY PEGUERO JEREZ"/>
    <s v="809-587-9491"/>
    <s v="HIDALQUI.PEGUERO24@GMAIL.COM"/>
    <x v="0"/>
    <s v="Femenino"/>
    <x v="0"/>
  </r>
  <r>
    <n v="49322"/>
    <x v="22"/>
    <x v="3"/>
    <s v="SANTIAGO"/>
    <s v="LETICIA MARIA ESPINAL DE AZA"/>
    <s v="C/ 9 NO. 4, REP. KOKETTE, Santiago"/>
    <s v="809-724-0196"/>
    <s v="LETICIA MARIA ESPINAL DE AZA"/>
    <s v="809-724-0196"/>
    <s v="leticiaespinal@hotmail.com"/>
    <x v="0"/>
    <s v="Femenino"/>
    <x v="0"/>
  </r>
  <r>
    <n v="49325"/>
    <x v="22"/>
    <x v="3"/>
    <s v="SANTIAGO"/>
    <s v="SHANEL RAQUEL DIAZ"/>
    <s v="MANZ. A, APTO. 10, EDIF. 5, VILLA OLIMPICA"/>
    <s v="809-724-3253"/>
    <s v="SHANEL RAQUEL DIAZ"/>
    <s v="809-724-3253"/>
    <s v="shaneldiaz@hotmail.com"/>
    <x v="0"/>
    <s v="Femenino"/>
    <x v="0"/>
  </r>
  <r>
    <n v="49328"/>
    <x v="20"/>
    <x v="20"/>
    <s v="PUERTO PLATA"/>
    <s v="LAURA ELISA RODRIGUEZ DEL VALLE / ANTOJITOS DE LAURA"/>
    <s v="C/ ANTERA MOTA NO. 123"/>
    <s v="829-233-0991"/>
    <s v="LAURA ELISA RODRIGUEZ DEL VALLE / ANTOJITOS DE LAURA"/>
    <s v="829-233-0991"/>
    <s v="laura_rdv@hotmail.com"/>
    <x v="0"/>
    <s v="Femenino"/>
    <x v="0"/>
  </r>
  <r>
    <n v="49329"/>
    <x v="22"/>
    <x v="10"/>
    <s v="SAN FRANCISCO DE MACORIS"/>
    <s v="ADALGIZA DEL CARMEN ESPINO MUÑOZ DE BONILLA"/>
    <s v="C/ PRINCIPAL NO. 5, URB. BONILLA, San Francisco de Macoris"/>
    <s v="809-725-0836"/>
    <s v="ADALGIZA DEL CARMEN ESPINO MUÑOZ DE BONILLA"/>
    <s v="809-725-0836"/>
    <s v="adalgizaespino@hotmail.com"/>
    <x v="0"/>
    <s v="Femenino"/>
    <x v="0"/>
  </r>
  <r>
    <n v="49333"/>
    <x v="22"/>
    <x v="0"/>
    <s v="SANTO DOMINGO DE GUZMAN"/>
    <s v="XIOMARA ALTAGRACIA GONZALEZ VALEYRON"/>
    <s v="AV. GUSTAVO MEJIA RICART NO. 145-B, ENS. JULIETA"/>
    <s v="809-541-6338"/>
    <s v="XIOMARA ALTAGRACIA GONZALEZ VALEYRON"/>
    <s v="809-541-6338"/>
    <s v="xiomi1914@hotmail.com"/>
    <x v="0"/>
    <s v="Femenino"/>
    <x v="0"/>
  </r>
  <r>
    <n v="49335"/>
    <x v="20"/>
    <x v="1"/>
    <s v="SANTO DOMINGO ESTE"/>
    <s v="ROSA ALBA TEJEDA OVIEDO"/>
    <s v="AV. LAS AMERICAS. C/ 11 ESQ. 8. VILLA OLIMPICA"/>
    <s v="809-273-9542"/>
    <s v="ROSA ALBA TEJEDA OVIEDO"/>
    <s v="809-273-9542"/>
    <s v="la.chava.05@hotmail.com"/>
    <x v="0"/>
    <s v="Femenino"/>
    <x v="0"/>
  </r>
  <r>
    <n v="49338"/>
    <x v="31"/>
    <x v="0"/>
    <s v="SANTO DOMINGO DE GUZMAN"/>
    <s v="EMELINDA MARINA DEL ROSARIO PADILLA FANEYTT"/>
    <s v="C/ PABLO PUJOLS NO. 11, EDIF. JUAN FRANCISCO IV, APTO. 402, URB. LOS RESTAURADORES"/>
    <s v="809-481-6199"/>
    <s v="EMELINDA MARINA DEL ROSARIO PADILLA FANEYTT"/>
    <s v="809-481-6199"/>
    <s v="emelindapadillaf@gmail.com"/>
    <x v="0"/>
    <s v="Femenino"/>
    <x v="0"/>
  </r>
  <r>
    <n v="49344"/>
    <x v="22"/>
    <x v="0"/>
    <s v="SANTO DOMINGO DE GUZMAN"/>
    <s v="LUZ DEL CARMEN TEJADA ACOSTA"/>
    <s v="C/ 5 NO. 6 CACIQUE"/>
    <s v="809-535-5357"/>
    <s v="LUZ DEL CARMEN TEJADA ACOSTA"/>
    <s v="809-535-5357"/>
    <s v="ing.luztejada@gmail.com"/>
    <x v="0"/>
    <s v="Femenino"/>
    <x v="0"/>
  </r>
  <r>
    <n v="49345"/>
    <x v="17"/>
    <x v="0"/>
    <s v="SANTO DOMINGO DE GUZMAN"/>
    <s v="CID COMUNICACION INTEGRAL DOMINICANA, SRL"/>
    <s v="AV. BOLIVAR NO. 221, APTO. 3-B, ENS. LA JULIA"/>
    <s v="809-854-7274"/>
    <s v="TATIANA ROSARIO"/>
    <s v="809-854-7274"/>
    <s v="tatianarosaio@gmail.com"/>
    <x v="0"/>
    <s v="Femenino"/>
    <x v="0"/>
  </r>
  <r>
    <n v="49347"/>
    <x v="27"/>
    <x v="1"/>
    <s v="SANTO DOMINGO OESTE"/>
    <s v="RAMONA GARCIA PEREZ"/>
    <s v="C/ 12 NO. 8 VILLA AURA, "/>
    <s v="809-214-9069"/>
    <s v="RAMONA GARCIA PEREZ"/>
    <s v="809-214-9069"/>
    <s v="reymael@hotmail.es"/>
    <x v="0"/>
    <s v="Femenino"/>
    <x v="0"/>
  </r>
  <r>
    <n v="49348"/>
    <x v="22"/>
    <x v="7"/>
    <s v="LA VEGA"/>
    <s v="NESTOR N ALMONTE INGENIEROS &amp; ARQUITECTOS, SRL"/>
    <s v="AV. IMBERT NO. 109-B"/>
    <s v="809-573-7788"/>
    <s v="JOHANNA DAVEIVA CALDERON"/>
    <s v="809-573-7788"/>
    <s v="nestor_almonte@hotmail.com"/>
    <x v="0"/>
    <s v="Femenino"/>
    <x v="0"/>
  </r>
  <r>
    <n v="49349"/>
    <x v="11"/>
    <x v="3"/>
    <s v="SANTIAGO"/>
    <s v="SUPER FARMACIA MADIGNA, SRL"/>
    <s v="CAMINO RAFEY, ESQ. C/ PRIMERA, ENS. ESPALLAT"/>
    <s v="809-575-2900"/>
    <s v="DIGNA BUENO"/>
    <s v="809-575-2900"/>
    <s v="farmaciamadigna@hotmail.com"/>
    <x v="0"/>
    <s v="Femenino"/>
    <x v="0"/>
  </r>
  <r>
    <n v="49355"/>
    <x v="22"/>
    <x v="1"/>
    <s v="SANTO DOMINGO ESTE"/>
    <s v="JUANA ILEANA LORENZO RODRIGUEZ"/>
    <s v="C/ 4TA. NO. 19, URB. CRISTO SALVADOR"/>
    <s v="809-222-9175"/>
    <s v="JUANA ILEANA LORENZO RODRIGUEZ"/>
    <s v="809-222-9175"/>
    <s v="arq.ileana.l@gmail.com"/>
    <x v="0"/>
    <s v="Femenino"/>
    <x v="0"/>
  </r>
  <r>
    <n v="49356"/>
    <x v="22"/>
    <x v="0"/>
    <s v="SANTO DOMINGO DE GUZMAN"/>
    <s v="ROSANNA CAROLINA PAREDES FORZANI"/>
    <s v="C/ 2DA, ESQ. 4TA NO. 21, RES. ERIMIL III, APTO. 402, JARDINES DEL SUR"/>
    <s v="809-535-4157"/>
    <s v="ROSANNA CAROLINA PAREDES FORZANI"/>
    <s v="809-535-4157"/>
    <s v="rosi.paredes@gmail.com"/>
    <x v="0"/>
    <s v="Femenino"/>
    <x v="0"/>
  </r>
  <r>
    <n v="49357"/>
    <x v="22"/>
    <x v="0"/>
    <s v="SANTO DOMINGO DE GUZMAN"/>
    <s v="CONSTRUCTORA GENARA, SRL"/>
    <s v="C/ PASEO DE LOS LOCUTORES NO. 86, ENS. QUISQUEYA"/>
    <s v="809-567-6590"/>
    <s v="GRISELDA MERCEDES"/>
    <s v="809-530-1940"/>
    <s v="ramonmercedes@hotmail.com"/>
    <x v="0"/>
    <s v="Femenino"/>
    <x v="0"/>
  </r>
  <r>
    <n v="49361"/>
    <x v="27"/>
    <x v="0"/>
    <s v="SANTO DOMINGO DE GUZMAN"/>
    <s v="ATENAIDA ALTAGRACIA DEL ROSARIO CORNIEL"/>
    <s v="C/ 16 DE AGOSTO EDFI. DUARTE APTO. 201-A, SAN CARLOS"/>
    <s v="809-688-5575"/>
    <s v="ATENAIDA ALTAGRACIA DEL ROSARIO CORNIEL"/>
    <s v="809-688-5575"/>
    <s v="jeansena38@hotmail.com"/>
    <x v="0"/>
    <s v="Femenino"/>
    <x v="0"/>
  </r>
  <r>
    <n v="49363"/>
    <x v="8"/>
    <x v="0"/>
    <s v="SANTO DOMINGO DE GUZMAN"/>
    <s v="MAS KE EVENTOS, SRL"/>
    <s v="C/ VIRGILIO DIAZ ORDOÑEZ, PLAZA HOREB, LOCAL 202, EVARISTO MORALES"/>
    <s v="809-621-8500"/>
    <s v="JENNIFER RAMOS"/>
    <s v="809-621-8500"/>
    <s v="jenniferramos12@hotmail.com"/>
    <x v="0"/>
    <s v="Femenino"/>
    <x v="0"/>
  </r>
  <r>
    <n v="49364"/>
    <x v="22"/>
    <x v="1"/>
    <s v="SANTO DOMINGO ESTE"/>
    <s v="YILDA PAULINA CASTRO VALDEZ"/>
    <s v="C/ JACINTO DE LOS SANTOS NO. 383, ENS. ISABELITA"/>
    <s v="809-766-3074"/>
    <s v="YILDA PAULINA CASTRO VALDEZ"/>
    <s v="809-766-3074"/>
    <s v="lagunazulable@hotmail.com"/>
    <x v="0"/>
    <s v="Femenino"/>
    <x v="0"/>
  </r>
  <r>
    <n v="49366"/>
    <x v="22"/>
    <x v="1"/>
    <s v="SANTO DOMINGO ESTE"/>
    <s v="ROXANNA LAKE GUERRERO"/>
    <s v="C/ ROSA DUARTE NO. 20, INVIVIENDA"/>
    <s v="809-315-5587"/>
    <s v="ROXANNA LAKE GUERRERO"/>
    <s v="809-315-5587"/>
    <s v="roxanna_lake@hotmail.com"/>
    <x v="0"/>
    <s v="Femenino"/>
    <x v="0"/>
  </r>
  <r>
    <n v="49370"/>
    <x v="22"/>
    <x v="11"/>
    <s v="NAGUA"/>
    <s v="GRUPO CESAR AUGUSTO, SRL"/>
    <s v="AV. MARIA TRINIDAD SANCHEZ NO. 50,  APTO. 103, PRIMER NIVEL DE LA PLAZA COMERCIAL QUIRINO SANTOS"/>
    <s v="829-423-4201"/>
    <s v="MILAGRO GOMEZ"/>
    <s v="829-423-4201"/>
    <s v="grupoceus@hotmail.com"/>
    <x v="0"/>
    <s v="Femenino"/>
    <x v="0"/>
  </r>
  <r>
    <n v="49372"/>
    <x v="22"/>
    <x v="1"/>
    <s v="SANTO DOMINGO ESTE"/>
    <s v="LUCIA ESPERANZA CEDEÑO DE BRITO"/>
    <s v="C/ 4TA NO. 5, ALMA ROSA II"/>
    <s v="809-707-3808"/>
    <s v="LUCIA ESP CEDEÑO DE BRITO"/>
    <s v="809-707-3808"/>
    <s v="lucedeno@yahoo.com"/>
    <x v="0"/>
    <s v="Femenino"/>
    <x v="0"/>
  </r>
  <r>
    <n v="49374"/>
    <x v="22"/>
    <x v="1"/>
    <s v="SANTO DOMINGO ESTE"/>
    <s v="DIO VI CONECTORES DE SERVICIOS, SRL"/>
    <s v="C/ NORTE EDIF. E NO. 301, RES. COMUNIDADES CATALANAS, LOS MAMEYES"/>
    <s v="809-274-5013"/>
    <s v="MARTHA XIOMARA ARIAS PEÑA"/>
    <s v="809-274-5013"/>
    <s v="marthaariasp@gmail.com"/>
    <x v="0"/>
    <s v="Femenino"/>
    <x v="0"/>
  </r>
  <r>
    <n v="49375"/>
    <x v="7"/>
    <x v="0"/>
    <s v="SANTO DOMINGO DE GUZMAN"/>
    <s v="DC COMERCIAL DE SERVICIOS INTEGRALES, SRL"/>
    <s v="C/ PROYECTO NO. 1 ESQ. C/ MARIA GALA, JARDINES DEL NORTE"/>
    <s v="809-415-5175"/>
    <s v="DIOVANNA VIANNEY DIVANNA ARIAS"/>
    <s v="809-415-5175"/>
    <s v="dc.serviciosintegralessrl@gmail.com"/>
    <x v="0"/>
    <s v="Femenino"/>
    <x v="0"/>
  </r>
  <r>
    <n v="49385"/>
    <x v="22"/>
    <x v="0"/>
    <s v="SANTO DOMINGO DE GUZMAN"/>
    <s v="AURA VIVIANA SANTANA SANG"/>
    <s v="C/ 5TA NO. 62, EDIF. RODOS X, APTO. 401, LOS JARDINES DEL SUR"/>
    <s v="809-623-6917"/>
    <s v="AURA VIVIANA SANTANA SANG"/>
    <s v="809-623-6917"/>
    <s v="auravss@gmail.com"/>
    <x v="0"/>
    <s v="Femenino"/>
    <x v="0"/>
  </r>
  <r>
    <n v="49388"/>
    <x v="22"/>
    <x v="1"/>
    <s v="SANTO DOMINGO ESTE"/>
    <s v="BABEL DEL LAGO, SRL"/>
    <s v="C/ MANZ. 4 NO. 10 RES LA MONEDA"/>
    <s v="849-628-7427"/>
    <s v="LUZ MARUA NOVAS MONTERO DE FLORIAN"/>
    <s v="809-899-1188"/>
    <s v="luzmarianova@hotmail.com"/>
    <x v="0"/>
    <s v="Femenino"/>
    <x v="0"/>
  </r>
  <r>
    <n v="49389"/>
    <x v="20"/>
    <x v="20"/>
    <s v="PUERTO PLATA"/>
    <s v="VILMA DEL PILAR PASCUAL MEZQUITA"/>
    <s v="C/ SALOME UREÑA NO. 44, Puerto Plata"/>
    <s v="809-586-3815"/>
    <s v="VILMA DEL PILAR PASCUAL MEZQUITA"/>
    <s v="809-586-3815"/>
    <s v="vilma_delicatessen@hotmail.com"/>
    <x v="0"/>
    <s v="Femenino"/>
    <x v="0"/>
  </r>
  <r>
    <n v="49399"/>
    <x v="22"/>
    <x v="0"/>
    <s v="SANTO DOMINGO DE GUZMAN"/>
    <s v="SCAMPER &amp; ASOCIADOS-ESTUDIOS DE ARQUITECTURA, SRL"/>
    <s v="C/ PRIMERA NO. 08-A, MAR AZUL"/>
    <s v="809-881-6587"/>
    <s v="CARMEN CASTILLO"/>
    <s v="809-881-6587"/>
    <s v="arq.carmen.castillo@gmail.com"/>
    <x v="0"/>
    <s v="Femenino"/>
    <x v="0"/>
  </r>
  <r>
    <n v="49401"/>
    <x v="22"/>
    <x v="0"/>
    <s v="SANTO DOMINGO DE GUZMAN"/>
    <s v="DORIS ELIZA HERNANDEZ COLLADO"/>
    <s v="C/ REGINA KOENING NO. 24, TORRE MONACO APTO. C-3, ENS. PARAISO"/>
    <s v="809-566-5939"/>
    <s v="DORIS ELIZA HERNANDEZ COLLADO"/>
    <s v="809-566-5939"/>
    <s v="doris_h20@hotmail.com"/>
    <x v="0"/>
    <s v="Femenino"/>
    <x v="0"/>
  </r>
  <r>
    <n v="49403"/>
    <x v="22"/>
    <x v="17"/>
    <s v="LA ROMANA"/>
    <s v="JOSELYN ALTAGRACIA ESTRELLA"/>
    <s v="KM. 3 1/2, VILLA HERMOSA, MANZ 26 NO. 44"/>
    <s v="809-550-9098"/>
    <s v="JOSELYN ALTAGRACIA ESTRELLA"/>
    <s v="809-550-9098"/>
    <s v="lorayneulerio@hotmail.com"/>
    <x v="0"/>
    <s v="Femenino"/>
    <x v="0"/>
  </r>
  <r>
    <n v="49406"/>
    <x v="19"/>
    <x v="13"/>
    <s v="SAN PEDRO DE MACORIS"/>
    <s v="CENTRO DE ATENCION PRIMARIA INTEGRAL GUAYACANES (CAPIG), SRL"/>
    <s v="AUT. BULEVARD NO. 79 PRIMER PISO, GUAYACANES"/>
    <s v="809-258-0500"/>
    <s v="FERNANDO HERNANDES"/>
    <s v="829-341-4409"/>
    <s v="fhernandez1@hotmail.com"/>
    <x v="0"/>
    <s v="Femenino"/>
    <x v="0"/>
  </r>
  <r>
    <n v="49409"/>
    <x v="3"/>
    <x v="9"/>
    <s v="VILLA ALTAGRACIA"/>
    <s v="TRINIDAD RAVELO LAPAIX"/>
    <s v="C/ LOS MULTIS, EDIF. 30 PISO 1, APTO 2, KM 46, CATAREY"/>
    <s v="809-559-3738"/>
    <s v="TRINIDAD RAVELO LAPAIX"/>
    <s v="809-559-3738"/>
    <s v="villasupply68@gmail.com"/>
    <x v="0"/>
    <s v="Femenino"/>
    <x v="0"/>
  </r>
  <r>
    <n v="49410"/>
    <x v="22"/>
    <x v="1"/>
    <s v="SANTO DOMINGO ESTE"/>
    <s v="LUZ MILAGROS UREÑA FIGUEROA"/>
    <s v="C/ CRUZ MARIA REYES NO. 10, CANCINO I"/>
    <s v="809-596-3851"/>
    <s v="LUZ MILAGROS UREÑA FIGUEROA"/>
    <s v="809-596-3851"/>
    <s v="luz_urena@hotmail.com"/>
    <x v="0"/>
    <s v="Femenino"/>
    <x v="0"/>
  </r>
  <r>
    <n v="49422"/>
    <x v="22"/>
    <x v="1"/>
    <s v="SANTO DOMINGO OESTE"/>
    <s v="ERIKA SULYS PONS MAYEN"/>
    <s v="C/ NUEVO HORIZONTE NO. 24, LOS HIDALGOS"/>
    <s v="809-560-4277"/>
    <s v="ERIKA SULYS PONS MAYEN"/>
    <s v="809-560-4277"/>
    <s v="pons.erika@gmail.com"/>
    <x v="0"/>
    <s v="Femenino"/>
    <x v="0"/>
  </r>
  <r>
    <n v="49424"/>
    <x v="22"/>
    <x v="0"/>
    <s v="SANTO DOMINGO DE GUZMAN"/>
    <s v="ROSELIA OCEANIA DEVERS PIMENTEL"/>
    <s v="C/ LOS CORALILLOS NO. 19, JARDINES DEL NORTE"/>
    <s v="849-889-2100"/>
    <s v="ROSELIA OCEANIA DEVERS PIMENTEL"/>
    <s v="849-889-2100"/>
    <s v="rosedeversp@gmail.com"/>
    <x v="0"/>
    <s v="Femenino"/>
    <x v="0"/>
  </r>
  <r>
    <n v="49427"/>
    <x v="30"/>
    <x v="0"/>
    <s v="SANTO DOMINGO DE GUZMAN"/>
    <s v="INGENIERIA AUDIOVISUAL J&amp;E SRL"/>
    <s v="AV. 27 DE FEBRERO NO. 315, EVARISTO MORALES"/>
    <s v="809-648-1516"/>
    <s v="PATRIA DEL CARMEN F. RODRIGUEZ"/>
    <s v="809-980-1332"/>
    <s v="delvillarcot@hotmail.com"/>
    <x v="0"/>
    <s v="Femenino"/>
    <x v="1"/>
  </r>
  <r>
    <n v="49429"/>
    <x v="27"/>
    <x v="28"/>
    <s v="EL SEIBO"/>
    <s v="DIVINA ESTHER ZORRILLA RAMIREZ"/>
    <s v="C/ GRACIOSA BOBADILLA NO. 8, Buenos Aires El Seybo"/>
    <s v="829-915-8170"/>
    <s v="DIVINA ESTHER ZORRILLA RAMIREZ"/>
    <s v="829-915-8170"/>
    <s v="divina.zorrilla@gmail.com"/>
    <x v="0"/>
    <s v="Femenino"/>
    <x v="0"/>
  </r>
  <r>
    <n v="49430"/>
    <x v="10"/>
    <x v="0"/>
    <s v="SANTO DOMINGO DE GUZMAN"/>
    <s v="JENNY CASILDA PENA ALVAREZ / CAS COUTURE"/>
    <s v="C/ 16 DE JULIO ESQ. CESAR AUGUSTO ROQUE, BELLA VISTA"/>
    <s v="809-535-6909"/>
    <s v="JENNY CASILDA PENA ALVAREZ / CAS COUTURE"/>
    <s v="809-535-6909"/>
    <s v="jenny_casilda01@hotmail.com"/>
    <x v="0"/>
    <s v="Femenino"/>
    <x v="0"/>
  </r>
  <r>
    <n v="49437"/>
    <x v="22"/>
    <x v="12"/>
    <s v="SAN JUAN"/>
    <s v="MARVELINE ARELYS MONTERO VICIOSO"/>
    <s v="C/ CIRC. ESTE, EDIF. 11, APTO. 202"/>
    <s v="809-532-5714"/>
    <s v="MARVELINE ARELYS MONTERO VICIOSO"/>
    <s v="809-532-5714"/>
    <s v="line_m_07@hotmail.com"/>
    <x v="0"/>
    <s v="Femenino"/>
    <x v="0"/>
  </r>
  <r>
    <n v="49443"/>
    <x v="22"/>
    <x v="3"/>
    <s v="SANTIAGO"/>
    <s v="INDIRA MARTHA MINERVA MEJIA CABRERA"/>
    <s v="C/ PADRE BILLINI NO. 5, ENS. ROMAN II, Santiago"/>
    <s v="809-570-2388"/>
    <s v="INDIRA MARTHA MINERVA MEJIA CABRERA"/>
    <s v="809-570-2388"/>
    <s v="indiramejia06@hotmail.com"/>
    <x v="0"/>
    <s v="Femenino"/>
    <x v="0"/>
  </r>
  <r>
    <n v="49445"/>
    <x v="21"/>
    <x v="1"/>
    <s v="SANTO DOMINGO NORTE"/>
    <s v="SILBETRA MELANEA CHALA"/>
    <s v="C/ ALTAGRACIA NO. 28"/>
    <s v="829-475-6907"/>
    <s v="SILBETRA MELANEA CHALA"/>
    <s v="829-475-6907"/>
    <s v="freyimella@gmail.com"/>
    <x v="0"/>
    <s v="Femenino"/>
    <x v="0"/>
  </r>
  <r>
    <n v="49450"/>
    <x v="22"/>
    <x v="0"/>
    <s v="SANTO DOMINGO DE GUZMAN"/>
    <s v="DIANA CAROLINA GONZALEZ ROSADO"/>
    <s v="AV. JACOBO MAJLUTA NO. 8, RES. MILLENIUM, EDIF. E-1, PISO 2, APTO. 2A"/>
    <s v="829-986-6634"/>
    <s v="DIANA CAROLINA GONZALEZ ROSADO"/>
    <s v="829-986-6634"/>
    <s v="gonzalezdiana87@gmail.com"/>
    <x v="0"/>
    <s v="Femenino"/>
    <x v="0"/>
  </r>
  <r>
    <n v="49452"/>
    <x v="22"/>
    <x v="17"/>
    <s v="LA ROMANA"/>
    <s v="NATTALY CARMINIA OSORIO RUIZ"/>
    <s v="MANZ. D, EDIF. APTO. 2-A, LOS MAESTROS"/>
    <s v="809-785-8749"/>
    <s v="NATTALY CARMINIA OSORIO RUIZ"/>
    <s v="809-785-8749"/>
    <s v="ruizosorio83@hotmail.com"/>
    <x v="0"/>
    <s v="Femenino"/>
    <x v="0"/>
  </r>
  <r>
    <n v="49453"/>
    <x v="22"/>
    <x v="0"/>
    <s v="SANTO DOMINGO DE GUZMAN"/>
    <s v="PARK LANE INVESTMENTS, SRL"/>
    <s v="C/ ARZOBISPO MERIÑO NO. 458, ZONA COLONIAL"/>
    <s v="809-689-0008"/>
    <s v="GISELLE NICOLAS MEJIA"/>
    <s v="809-689-0008"/>
    <s v="msusana@papeleo.com.do"/>
    <x v="0"/>
    <s v="Femenino"/>
    <x v="0"/>
  </r>
  <r>
    <n v="49456"/>
    <x v="22"/>
    <x v="23"/>
    <s v="DAJABON"/>
    <s v="GERALDINE CRUZ VERAS"/>
    <s v="RES. SOCIAS, APTO. 2-A, EL EDEN, Dajabón"/>
    <s v="829-558-8971"/>
    <s v="GERALDINE CRUZ VERAS"/>
    <s v="829-558-8971"/>
    <s v="geraldine_cruz6@hotmail.com"/>
    <x v="0"/>
    <s v="Femenino"/>
    <x v="0"/>
  </r>
  <r>
    <n v="49461"/>
    <x v="22"/>
    <x v="3"/>
    <s v="SANTIAGO"/>
    <s v="BIANCA PAMELA PEREZ JIMENEZ"/>
    <s v="C/ C 11, Res. Tecasa Dorado apto. 2B, Gurabo"/>
    <s v="809-583-2278"/>
    <s v="BIANCA PAMELA PEREZ JIMENEZ"/>
    <s v="809-583-2278"/>
    <s v="arq.biancaperez@gmail.com"/>
    <x v="0"/>
    <s v="Femenino"/>
    <x v="0"/>
  </r>
  <r>
    <n v="49462"/>
    <x v="22"/>
    <x v="17"/>
    <s v="GUAYMATE"/>
    <s v="HEIBY MARIA ABREU GARCIA"/>
    <s v="MANZ. 37 NO. 18, ENS. QUISQUEYA"/>
    <s v="809-813-2223"/>
    <s v="HEIBY MARIA ABREU GARCIA"/>
    <s v="809-813-2223"/>
    <s v="ing.abreu@hotmail.com"/>
    <x v="0"/>
    <s v="Femenino"/>
    <x v="0"/>
  </r>
  <r>
    <n v="49464"/>
    <x v="22"/>
    <x v="0"/>
    <s v="SANTO DOMINGO DE GUZMAN"/>
    <s v="ALEXANDRA CEDEÑO VILLEGAS"/>
    <s v="C/ PEDRO IGNACIO ESPAILLAT NO. 156, GAZCUE"/>
    <s v="849-936-3478"/>
    <s v="ALEXANDRA CEDEÑO VILLEGAS"/>
    <s v="849-936-3478"/>
    <s v="alexcedev@hotmail.com"/>
    <x v="0"/>
    <s v="Femenino"/>
    <x v="0"/>
  </r>
  <r>
    <n v="49467"/>
    <x v="22"/>
    <x v="1"/>
    <s v="SANTO DOMINGO ESTE"/>
    <s v="YUDMILA SANCHEZ CARRION"/>
    <s v="C/ CABALLITO DE MAR, EDIF. FERNANDO III, APTO. 3-B, LOS CORALES DEL SUR"/>
    <s v="809-273-7369"/>
    <s v="YUDMILA SANCHEZ CARRION"/>
    <s v="809-273-7369"/>
    <s v="ing_yudmilasanchez@hotmail.com"/>
    <x v="0"/>
    <s v="Femenino"/>
    <x v="0"/>
  </r>
  <r>
    <n v="49471"/>
    <x v="22"/>
    <x v="10"/>
    <s v="SAN FRANCISCO DE MACORIS"/>
    <s v="MELIDA MASSIEL BRETON GARCIA"/>
    <s v="C/ 2DA NO. 11, URB. FELIX TAVERAS"/>
    <s v="809-240-1888"/>
    <s v="MELIDA MASSIEL BRETON GARCIA"/>
    <s v="809-240-1888"/>
    <s v="mbreton223@gmail.com"/>
    <x v="0"/>
    <s v="Femenino"/>
    <x v="0"/>
  </r>
  <r>
    <n v="49477"/>
    <x v="8"/>
    <x v="1"/>
    <s v="SANTO DOMINGO ESTE"/>
    <s v="DONAIDA MARICELA VOLQUEZ PEREZ"/>
    <s v="C/ 6 NO. 14, TROPICAL DEL ESTE, Santo Domingo Este"/>
    <s v="809-766-2999"/>
    <s v="DONAIDA MARICELA VOLQUEZ PEREZ"/>
    <s v="809-766-2999"/>
    <s v="dovolquez@gmail.com"/>
    <x v="0"/>
    <s v="Femenino"/>
    <x v="0"/>
  </r>
  <r>
    <n v="49482"/>
    <x v="22"/>
    <x v="29"/>
    <s v="HIGUEY"/>
    <s v="ARIELLA VANESSA SEGURA HENRIQUEZ"/>
    <s v="C/ NONI ESQ. C/ CORALILLO, TRIO 102,  PUNTA CANA VILLAGE, BAVARO"/>
    <s v="829-868-2114"/>
    <s v="ARIELLA VANESSA SEGURA HENRIQUEZ"/>
    <s v="829-868-2114"/>
    <s v="arihenry19@gmail.com"/>
    <x v="0"/>
    <s v="Femenino"/>
    <x v="0"/>
  </r>
  <r>
    <n v="49486"/>
    <x v="22"/>
    <x v="3"/>
    <s v="SANTIAGO"/>
    <s v="FRANCINA CORDERO VASQUEZ"/>
    <s v="C/ OCTAVIO JIMENEZ, RES. RV18, LA MORALEJA"/>
    <s v="829-548-4241"/>
    <s v="FRANCINA CORDERO VASQUEZ"/>
    <s v="829-548-4241"/>
    <s v="francinas_24@hotmail.com"/>
    <x v="0"/>
    <s v="Femenino"/>
    <x v="0"/>
  </r>
  <r>
    <n v="49491"/>
    <x v="22"/>
    <x v="3"/>
    <s v="SANTIAGO"/>
    <s v="SALLY ALTAGRACIA CORNIEL COLLADO"/>
    <s v="CARRET. DON PEDRO, RES. PALMERA DORADA, EDIF. 2, APTO. 2-D, Santiago"/>
    <s v="809-583-2143"/>
    <s v="SALLY ALTAGRACIA CORNIEL COLLADO"/>
    <s v="809-583-2143"/>
    <s v="saeny_05@hotmail.com, cornielesally@gmail.com"/>
    <x v="0"/>
    <s v="Femenino"/>
    <x v="0"/>
  </r>
  <r>
    <n v="49497"/>
    <x v="22"/>
    <x v="10"/>
    <s v="SAN FRANCISCO DE MACORIS"/>
    <s v="REGINA ANTONIA THEN TEJADA"/>
    <s v="C/ BONO NO. 133, JOBO BONITO"/>
    <s v="809-588-5657"/>
    <s v="REGINA ANTONIA THEN TEJADA"/>
    <s v="809-588-5657"/>
    <s v="mamion074@hotmail.com"/>
    <x v="0"/>
    <s v="Femenino"/>
    <x v="0"/>
  </r>
  <r>
    <n v="49503"/>
    <x v="27"/>
    <x v="0"/>
    <s v="SANTO DOMINGO DE GUZMAN"/>
    <s v="MARGARITA ANTONIA VELOZ R.DE REYES"/>
    <s v="C/ MIGUEL ANGEL MONCLUS NO. 104, MIRADOR NORTE"/>
    <s v="809-482-7865"/>
    <s v="MARGARITA ANTONIA VELOZ R. DE REYES"/>
    <s v="809-707-7865"/>
    <s v="ana_carolia_0501@hotmail.com"/>
    <x v="0"/>
    <s v="Femenino"/>
    <x v="0"/>
  </r>
  <r>
    <n v="49505"/>
    <x v="38"/>
    <x v="9"/>
    <s v="VILLA ALTAGRACIA"/>
    <s v="VALENTINA SANCHEZ GARCIA"/>
    <s v="C/ DUARTE NO. 234, "/>
    <s v="809-279-6533"/>
    <s v="VALENTINA SANCHEZ GARCIA"/>
    <s v="829-757-7490"/>
    <s v="rafaelprimero1@hotmail.com"/>
    <x v="0"/>
    <s v="Femenino"/>
    <x v="0"/>
  </r>
  <r>
    <n v="49506"/>
    <x v="22"/>
    <x v="7"/>
    <s v="LA VEGA"/>
    <s v="ALTAGRACIA INMACULADA FELIZ SANCHEZ DE GOMEZ"/>
    <s v="CALLEJON DE LOS MOTA NO. 2, VILLA FRESCA, La Vega"/>
    <s v="809-573-1851"/>
    <s v="ALTAGRACIA INMACULADA FELIZ SANCHEZ DE GOMEZ"/>
    <s v="809-573-1851"/>
    <s v="ifelizarq@hotmail.com"/>
    <x v="0"/>
    <s v="Femenino"/>
    <x v="0"/>
  </r>
  <r>
    <n v="49509"/>
    <x v="20"/>
    <x v="14"/>
    <s v="AZUA"/>
    <s v="ANA LIVIDA NOBOA"/>
    <s v="C/ 2DA NO. 14, TABARA ABAJO"/>
    <s v="809-910-4676"/>
    <s v="ANA LIVIDA NOBOA"/>
    <s v="809-910-4676"/>
    <s v="josebeltre07@hotmail.com"/>
    <x v="0"/>
    <s v="Femenino"/>
    <x v="0"/>
  </r>
  <r>
    <n v="49510"/>
    <x v="22"/>
    <x v="1"/>
    <s v="SANTO DOMINGO NORTE"/>
    <s v="LISSETTE SOLANGE VILLANUEVA CARTY"/>
    <s v="C/ 21, ESQ. Ñ, VISTA BELLA, VILLA MELLA"/>
    <s v="809-239-6342"/>
    <s v="LISSETTE SOLANGE VILLANUEVA CARTY"/>
    <s v="809-239-6342"/>
    <s v="lisscorty@gmail.com"/>
    <x v="0"/>
    <s v="Femenino"/>
    <x v="0"/>
  </r>
  <r>
    <n v="49512"/>
    <x v="22"/>
    <x v="7"/>
    <s v="LA VEGA"/>
    <s v="TANIA MIGUELINA FELIX ABREU"/>
    <s v="C/ 3, EDIF. ESTANCIA REAL, APTO. A-2, CIUDAD UNIVERSITARIA"/>
    <s v="809-242-0480"/>
    <s v="TANIA MIGUELINA FELIX ABREU"/>
    <s v="809-242-0480"/>
    <s v="arq.taniafelix@gmail.com"/>
    <x v="0"/>
    <s v="Femenino"/>
    <x v="0"/>
  </r>
  <r>
    <n v="49515"/>
    <x v="22"/>
    <x v="0"/>
    <s v="SANTO DOMINGO DE GUZMAN"/>
    <s v="CARMEN MARGARITA MEDINA PEÑA"/>
    <s v="C/ 2DA NO. 50, LA ESPERANZA, LOS RIOS"/>
    <s v="809-385-2023"/>
    <s v="CARMEN MARGARITA MEDINA PEÑA"/>
    <s v="809-385-2023"/>
    <s v="ingmaggiemed@hotmail.com"/>
    <x v="0"/>
    <s v="Femenino"/>
    <x v="0"/>
  </r>
  <r>
    <n v="49522"/>
    <x v="22"/>
    <x v="1"/>
    <s v="SANTO DOMINGO ESTE"/>
    <s v="GLORIA KATRINA ABUKARMA GARABOT"/>
    <s v="AV. 5TA NO. 11, REP. LOS TRES OJOS"/>
    <s v="809-861-0537"/>
    <s v="GLORIA KATRINA ABUKARMA GARABOT"/>
    <s v="809-861-0537"/>
    <s v="katrina_abukama@yahoo.com"/>
    <x v="0"/>
    <s v="Femenino"/>
    <x v="0"/>
  </r>
  <r>
    <n v="49523"/>
    <x v="31"/>
    <x v="13"/>
    <s v="CONSUELO"/>
    <s v="ASOCIACION SCALABRINIANA AL SERVICIO DE LA MOVILIDAD HUMANA, INC (ASCALA)"/>
    <s v="CARRET. MELLA, PROX. BATEY DON JUAN"/>
    <s v="809-729-4749"/>
    <s v="ISALINA BORDIGNO"/>
    <s v="809-923-2295"/>
    <s v="ascala.ascala@hotmail.com"/>
    <x v="0"/>
    <s v="Femenino"/>
    <x v="0"/>
  </r>
  <r>
    <n v="49529"/>
    <x v="22"/>
    <x v="10"/>
    <s v="SAN FRANCISCO DE MACORIS"/>
    <s v="CRUZ ADONAY GERALDO HERNANDEZ"/>
    <s v="C/ A NO. 36, ENS. WEBER"/>
    <s v="809-415-5029"/>
    <s v="CRUZ ADONAY GERALDO HERNANDEZ"/>
    <s v="809-415-5029"/>
    <s v="adonay_gh@hotmail.com"/>
    <x v="0"/>
    <s v="Femenino"/>
    <x v="0"/>
  </r>
  <r>
    <n v="49533"/>
    <x v="22"/>
    <x v="1"/>
    <s v="SANTO DOMINGO OESTE"/>
    <s v="SARA ALEXANDRA ALT ALMONTE FABIAN"/>
    <s v="C/ GIRASOL NO. 1, ALAMEDA"/>
    <s v="809-364-1699"/>
    <s v="SARA ALEXANDRA ALT ALMONTE FABIAN"/>
    <s v="809-364-1699"/>
    <s v="saraalmonte@hotmail.com"/>
    <x v="0"/>
    <s v="Femenino"/>
    <x v="0"/>
  </r>
  <r>
    <n v="49534"/>
    <x v="22"/>
    <x v="1"/>
    <s v="SANTO DOMINGO OESTE"/>
    <s v="VILMANIA ANGELA MORENO MONTALVO"/>
    <s v="C/ LOS JULIOS EDIF. J, APTO. 103, ALAMO VI, ALAMEDA"/>
    <s v="809-379-2162"/>
    <s v="VILMANIA ANGELA MORENO MONTALVO"/>
    <s v="809-379-2162"/>
    <s v="vilmania4372@hotmail.com"/>
    <x v="0"/>
    <s v="Femenino"/>
    <x v="0"/>
  </r>
  <r>
    <n v="49539"/>
    <x v="22"/>
    <x v="3"/>
    <s v="SANTIAGO"/>
    <s v="JARLIN ARLETH ROSA ALMONTE"/>
    <s v="C/ B, RES. PALMA II, APTO. B-2, EL DESPERTAR"/>
    <s v="809-806-6519"/>
    <s v="JARLIN ARLETH ROSA ALMONTE"/>
    <s v="809-806-6519"/>
    <s v="jarlinara@hotmail.com"/>
    <x v="0"/>
    <s v="Femenino"/>
    <x v="0"/>
  </r>
  <r>
    <n v="49540"/>
    <x v="6"/>
    <x v="0"/>
    <s v="SANTO DOMINGO DE GUZMAN"/>
    <s v="ARKHEION SERVICES, SRL"/>
    <s v="C/ MANUEL MARIA VALENCIA NO. 17, LOS PRADOS"/>
    <s v="809-369-5596"/>
    <s v="MARIE FRANCE BALASSE"/>
    <s v="809-543-4788"/>
    <s v="arkheionservices@gmail.com"/>
    <x v="0"/>
    <s v="Femenino"/>
    <x v="0"/>
  </r>
  <r>
    <n v="49541"/>
    <x v="27"/>
    <x v="0"/>
    <s v="SANTO DOMINGO DE GUZMAN"/>
    <s v="ROSA ELVIRA ESCOTO RODRIGUEZ"/>
    <s v="calle Erwin Walter Palm #3. Piso 14, Torre Alexandra. Ensanche Paraíso"/>
    <s v="809-732-3606"/>
    <s v="ROSA ELVIRA ESCOTO RODRÍGUEZ DE MATOS"/>
    <n v="8097224000"/>
    <s v="rosyescoto@gmail.com"/>
    <x v="0"/>
    <s v="Femenino"/>
    <x v="0"/>
  </r>
  <r>
    <n v="49546"/>
    <x v="22"/>
    <x v="0"/>
    <s v="SANTO DOMINGO DE GUZMAN"/>
    <s v="CONSTRUCTORA DICONARQ, SRL"/>
    <s v="C/ LEONARDO DAVINVI NO. 81"/>
    <s v="809-224-7933"/>
    <s v="TAMMY MEJIA ALCANTARA"/>
    <s v="809-224-7933"/>
    <s v="ing.tammymejia@gmail.com"/>
    <x v="0"/>
    <s v="Femenino"/>
    <x v="1"/>
  </r>
  <r>
    <n v="49551"/>
    <x v="8"/>
    <x v="0"/>
    <s v="SANTO DOMINGO DE GUZMAN"/>
    <s v="ITEMS MEDIA GROUP PRODUCTORES, SRL"/>
    <s v="AV 27 DE FEBRERO NO. 313, 3RA PLANTA, LO0CAL NO. 10, EVARISTO MORALES"/>
    <s v="829-433-2744"/>
    <s v="JASMIN REYES P"/>
    <s v="849-351-2946"/>
    <s v="jmarye.r@gmail.com"/>
    <x v="0"/>
    <s v="Femenino"/>
    <x v="0"/>
  </r>
  <r>
    <n v="49556"/>
    <x v="22"/>
    <x v="1"/>
    <s v="SANTO DOMINGO NORTE"/>
    <s v="PAMELA MABEL CONCEPCION ESTRELLA"/>
    <s v="C/ JUAN SANCHEZ RAMIREZ, EDIF. COLON, APTO. 4-B, LOMA NORTE, VILLA MELLA"/>
    <s v="809-753-1311"/>
    <s v="PAMELA MABEL CONCEPCION ESTRELLA"/>
    <s v="809-753-1311"/>
    <s v="arq.pamelaconcepcion26@hotmail.com"/>
    <x v="0"/>
    <s v="Femenino"/>
    <x v="0"/>
  </r>
  <r>
    <n v="49559"/>
    <x v="20"/>
    <x v="1"/>
    <s v="SANTO DOMINGO NORTE"/>
    <s v="TORRES SUPPLIES, SRL"/>
    <s v="C/ 4 ESQ. F NO. 28, SAN FELIPE, VILLA MELLA"/>
    <s v="829-590-6850"/>
    <s v="EULALIA TORRES DE LA CRUZ"/>
    <s v="829-590-6850"/>
    <s v="torressuppliessrl@hotmail.com"/>
    <x v="0"/>
    <s v="Femenino"/>
    <x v="0"/>
  </r>
  <r>
    <n v="49560"/>
    <x v="20"/>
    <x v="0"/>
    <s v="SANTO DOMINGO DE GUZMAN"/>
    <s v="TOBERAZUL, SRL"/>
    <s v="C/ 11, RES VERSACE, APTO. 203 NO. 3, URB. FERNANDEZ"/>
    <s v="809-368-1333"/>
    <s v="JENICE DEL CARMEN POLANCO TAVERAS"/>
    <s v="809-368-1333"/>
    <s v="toberazul@hotmail.com"/>
    <x v="0"/>
    <s v="Femenino"/>
    <x v="0"/>
  </r>
  <r>
    <n v="49561"/>
    <x v="17"/>
    <x v="0"/>
    <s v="SANTO DOMINGO DE GUZMAN"/>
    <s v="CORNELIA MOTA"/>
    <s v="C/ 33 OESTE NO. 21, ENS. LUPERON"/>
    <s v="829-754-6219"/>
    <s v="CORNELIA MOTA"/>
    <s v="829-754-6219"/>
    <s v="corny0916@gmail.com"/>
    <x v="0"/>
    <s v="Femenino"/>
    <x v="0"/>
  </r>
  <r>
    <n v="49564"/>
    <x v="22"/>
    <x v="0"/>
    <s v="SANTO DOMINGO DE GUZMAN"/>
    <s v="ELIZABETH DEL CARMEN ALCANTARA FERNANDEZ DE GARCIA"/>
    <s v="C/ LUIS PEREZ GARCIA NO. 63, RES. G 24, APTO. C-1, LA AGUSTINA"/>
    <s v="809-549-3261"/>
    <s v="ELIZABETH DEL CARMEN ALCANTARA FERNANDEZ DE GARCIA"/>
    <s v="809-549-3261"/>
    <s v="eliza.alcantara@gmail.com"/>
    <x v="0"/>
    <s v="Femenino"/>
    <x v="0"/>
  </r>
  <r>
    <n v="49565"/>
    <x v="4"/>
    <x v="1"/>
    <s v="SANTO DOMINGO ESTE"/>
    <s v="REFRIGERACION CAPRICHO, SRL"/>
    <s v="C/ JUAN PABLO DUARTE NO. 36, LOS MINA"/>
    <s v="809-594-1183"/>
    <s v="CARLOS SEPULVEDA"/>
    <s v="809-565-9663"/>
    <s v="bamc162@gmail.com"/>
    <x v="0"/>
    <s v="Femenino"/>
    <x v="0"/>
  </r>
  <r>
    <n v="49566"/>
    <x v="22"/>
    <x v="1"/>
    <s v="BOCA CHICA"/>
    <s v="ROSA ORQUIDEA CASTRO CONTRERAS"/>
    <s v="C/ SAN FCO DE  ASIS NO. 17, ANDRES"/>
    <s v="829-917-0470"/>
    <s v="ROSA ORQUIDEA CASTRO CONTRERAS"/>
    <s v="829-917-0470"/>
    <s v="arqta.castro@hotmail.com"/>
    <x v="0"/>
    <s v="Femenino"/>
    <x v="0"/>
  </r>
  <r>
    <n v="49568"/>
    <x v="22"/>
    <x v="1"/>
    <s v="SANTO DOMINGO ESTE"/>
    <s v="OBRAS CIVILES ELECTROMECANICAS E INDUSTRIALES OBCIVELI, SRL"/>
    <s v="C/ 8 NO. 11 ALTOS, LOS MOLINOS, VILLA DUARTE"/>
    <s v="829-433-8312"/>
    <s v="KARINA CUEVAS"/>
    <s v="809-986-6590"/>
    <s v="obciveli@hotmail.com"/>
    <x v="0"/>
    <s v="Femenino"/>
    <x v="0"/>
  </r>
  <r>
    <n v="49571"/>
    <x v="22"/>
    <x v="3"/>
    <s v="SANTIAGO"/>
    <s v="DAHIANA SELINE JIMENEZ ROSA"/>
    <s v="C/ DUARTE NO. 65 EL LIMONAL, LICEY AL MEDIO"/>
    <s v="809-844-3862"/>
    <s v="DAHIANA SELINE JIMENEZ ROSA"/>
    <s v="809-844-3862"/>
    <s v="dahiajr@gmail.com"/>
    <x v="0"/>
    <s v="Femenino"/>
    <x v="0"/>
  </r>
  <r>
    <n v="49572"/>
    <x v="22"/>
    <x v="3"/>
    <s v="SANTIAGO"/>
    <s v="PAULA CELESTE DEL MILAGROS TEJADA MOQUETE"/>
    <s v="C/ PADRE DUBERT, VILLA MAGISTERIAL, EDIF. 4, APTO. 1-A, YAPUR DUMIT"/>
    <s v="809-714-1309"/>
    <s v="PAULA CELESTE DEL MILAGROS TEJADA MOQUETE"/>
    <s v="809-714-1309"/>
    <s v="paula.m.tejada@hotmail.com"/>
    <x v="0"/>
    <s v="Femenino"/>
    <x v="0"/>
  </r>
  <r>
    <n v="49576"/>
    <x v="22"/>
    <x v="3"/>
    <s v="SANTIAGO"/>
    <s v="LAURA MARLENE LOCKWARD REYES"/>
    <s v="C/ LAS ORQUIDEAS, RES. TAHITI III, APTO. 2-C, LAS DIANAS"/>
    <s v="829-539-6682"/>
    <s v="LAURA MARLENE LOCKWARD REYES"/>
    <s v="829-539-6682"/>
    <s v="lockward.lm@gmail.com"/>
    <x v="0"/>
    <s v="Femenino"/>
    <x v="0"/>
  </r>
  <r>
    <n v="49583"/>
    <x v="22"/>
    <x v="0"/>
    <s v="SANTO DOMINGO DE GUZMAN"/>
    <s v="STUDIO BEL DISEGNO RIVAS CURY, SRL"/>
    <s v="AV. PRIVADA NO. 38, APTO. 201, MIRADOR SUR"/>
    <s v="809-566-1152"/>
    <s v="PEDRO WONG"/>
    <s v="829-564-9221"/>
    <s v="pedrowong.v@gmail.com"/>
    <x v="0"/>
    <s v="Femenino"/>
    <x v="1"/>
  </r>
  <r>
    <n v="49584"/>
    <x v="4"/>
    <x v="0"/>
    <s v="SANTO DOMINGO DE GUZMAN"/>
    <s v="COHEN MARMOL &amp; TECNICA, SRL"/>
    <s v="C/ JUAN BARON FAJARDO NO. 2, EDIF. DORADO PLAZA, APTO. 6, ENS. PIANTINI"/>
    <s v="809-541-4048"/>
    <s v="GUILLERMINA GONZALEZ"/>
    <s v="809-541-4048"/>
    <s v="comartecsrl@hotmail.com"/>
    <x v="0"/>
    <s v="Femenino"/>
    <x v="0"/>
  </r>
  <r>
    <n v="49588"/>
    <x v="22"/>
    <x v="20"/>
    <s v="PUERTO PLATA"/>
    <s v="MARIA ELVIRA DURAN YNOA"/>
    <s v="C/ MONTELLANO NO. 7"/>
    <s v="809-460-9771"/>
    <s v="MARIA ELVIRA DURAN YNOA"/>
    <s v="809-460-9771"/>
    <s v="mariaelviraduranynoa@gmail.com"/>
    <x v="0"/>
    <s v="Femenino"/>
    <x v="0"/>
  </r>
  <r>
    <n v="49593"/>
    <x v="22"/>
    <x v="0"/>
    <s v="SANTO DOMINGO DE GUZMAN"/>
    <s v="SHANEY JOSEFINA PEÑA GOMEZ"/>
    <s v="C/ SANCHEZ NO. 161, ZONA COLONIAL"/>
    <s v="809-907-8138"/>
    <s v="SHANEY JOSEFINA PEÑA GOMEZ"/>
    <s v="809-907-8138"/>
    <s v="ioca2311@yahoo.com"/>
    <x v="0"/>
    <s v="Femenino"/>
    <x v="0"/>
  </r>
  <r>
    <n v="49596"/>
    <x v="22"/>
    <x v="10"/>
    <s v="SAN FRANCISCO DE MACORIS"/>
    <s v="KATHERINE CECILIA MUÑOZ HIDALGO"/>
    <s v="C/ SAN FRANCISCO NO. 151"/>
    <s v="829-638-0829"/>
    <s v="KATHERINE CECILIA MUÑOZ HIDALGO"/>
    <s v="829-638-0829"/>
    <s v="katyandrys@hotmail.com"/>
    <x v="0"/>
    <s v="Femenino"/>
    <x v="0"/>
  </r>
  <r>
    <n v="49601"/>
    <x v="22"/>
    <x v="0"/>
    <s v="SANTO DOMINGO DE GUZMAN"/>
    <s v="JUANA ALTAGRACIA LARA GALAN"/>
    <s v="AV. NUÑEZ DE CACERES NO. 303, MIRADOR NORTE"/>
    <s v="809-530-7241"/>
    <s v="JUANA ALTAGRACIA LARA GALAN"/>
    <s v="809-530-7241"/>
    <s v="ing.juanalara@hotmail.com"/>
    <x v="0"/>
    <s v="Femenino"/>
    <x v="0"/>
  </r>
  <r>
    <n v="49603"/>
    <x v="17"/>
    <x v="0"/>
    <s v="SANTO DOMINGO DE GUZMAN"/>
    <s v="CLAUDIA PAOLA FERNANDEZ PEREZ / NOSOTROS AHORA"/>
    <s v="RESP. 18 NO. 12, ENS. QUISQUEYA"/>
    <s v="809-621-8066"/>
    <s v="CLAUDIA PAOLA FERNANDEZ PEREZ"/>
    <s v="809-621-8066"/>
    <s v="pao0883@hotmail.com"/>
    <x v="0"/>
    <s v="Femenino"/>
    <x v="0"/>
  </r>
  <r>
    <n v="49604"/>
    <x v="22"/>
    <x v="0"/>
    <s v="SANTO DOMINGO DE GUZMAN"/>
    <s v="MARIA YSABEL SORIANO PEREZ"/>
    <s v="C/ FRANCISCO VILLA ESPESA NO. 209, ENS. LA FE"/>
    <s v="809-541-3791"/>
    <s v="MARIA YSABEL SORIANO PEREZ"/>
    <s v="809-541-3791"/>
    <s v="mariaisabelsdc@gmail.com"/>
    <x v="0"/>
    <s v="Femenino"/>
    <x v="0"/>
  </r>
  <r>
    <n v="49605"/>
    <x v="22"/>
    <x v="1"/>
    <s v="SANTO DOMINGO ESTE"/>
    <s v="MILDRED PAOLA DE LA ROSA PAULINO"/>
    <s v="C/ JACAYA NO. 7, ALTOS DE CANCINO"/>
    <s v="829-954-6941"/>
    <s v="MILDRED PAOLA DE LA ROSA PAULINO"/>
    <s v="829-954-6941"/>
    <s v="paoladelarosa@gmail.com"/>
    <x v="0"/>
    <s v="Femenino"/>
    <x v="0"/>
  </r>
  <r>
    <n v="49607"/>
    <x v="17"/>
    <x v="9"/>
    <s v="SAN CRISTOBAL"/>
    <s v="MAYELIN ADAMES GALVA"/>
    <s v="C/ 19 DE MARZO, EDIF 3 APTO 1-A"/>
    <s v="809-527-7476"/>
    <s v="MAYELIN ADAMES GALVA"/>
    <s v="809-527-7476"/>
    <s v="adamesg30@gmail.com"/>
    <x v="0"/>
    <s v="Femenino"/>
    <x v="0"/>
  </r>
  <r>
    <n v="49609"/>
    <x v="15"/>
    <x v="15"/>
    <s v="BARAHONA"/>
    <s v="IVONNE ALTAGRACIA CARIDA CASTILLO R DE MANCEBO"/>
    <s v="C/ JOSE FRANCISCO PEÑA GOMEZ NO. 63, SANTA CRUZ"/>
    <s v="809-524-2428"/>
    <s v="IVONNE ALTAGRACIA CARIDA CASTILLO R DE MANCEBO"/>
    <s v="809-524-2428"/>
    <s v="anabij00@gmail.com"/>
    <x v="0"/>
    <s v="Femenino"/>
    <x v="0"/>
  </r>
  <r>
    <n v="49614"/>
    <x v="27"/>
    <x v="0"/>
    <s v="SANTO DOMINGO DE GUZMAN"/>
    <s v="CARMEN MIREYA DE LOURDES ESPINOSA CARBONELL DE P."/>
    <s v="AV. BOLIVAR NO. 507, GAZCUE"/>
    <s v="809-221-6670"/>
    <s v="CARMEN MIREYA DE LOURDES ESPINOSA CARBONELL DE P."/>
    <s v="809-221-6670"/>
    <s v="carmenmireya@gmail.com"/>
    <x v="0"/>
    <s v="Femenino"/>
    <x v="0"/>
  </r>
  <r>
    <n v="49618"/>
    <x v="20"/>
    <x v="14"/>
    <s v="AZUA"/>
    <s v="ROSA VITALINA SENCION DE CORONA"/>
    <s v="C/ PROLONGACION 27 DE FEBRERO NO. 25, JUAN PABLO DUARTE"/>
    <s v="809-521-6281"/>
    <s v="ROSA VITALINA SENCION DE CORONA"/>
    <s v="809-521-6281"/>
    <s v="rosa.sencion@hotmail.com"/>
    <x v="0"/>
    <s v="Femenino"/>
    <x v="0"/>
  </r>
  <r>
    <n v="49620"/>
    <x v="22"/>
    <x v="0"/>
    <s v="SANTO DOMINGO DE GUZMAN"/>
    <s v="AYEISA MARIA BAEZ DIAZ"/>
    <s v="C/ PLAZA NO. 20, EDIF. 6-A, MIRADOR NORTE"/>
    <s v="809-686-0952"/>
    <s v="AYEISA MARIA BAEZ DIAZ"/>
    <s v="809-686-0952"/>
    <s v="ayebaez@hotmail.com"/>
    <x v="0"/>
    <s v="Femenino"/>
    <x v="0"/>
  </r>
  <r>
    <n v="49624"/>
    <x v="22"/>
    <x v="3"/>
    <s v="SANTIAGO"/>
    <s v="JAEL MILAGRO DE JESUS CRUZ UREÑA"/>
    <s v="C/ MARIA TRINIDAD SANCHEZ NO. G-10, LOS JARDINES METROPOLITANOS"/>
    <s v="809-226-5777"/>
    <s v="JAEL MILAGRO DE JESUS CRUZ UREÑA"/>
    <s v="809-226-5777"/>
    <s v="jaelcruz@gmail.com"/>
    <x v="0"/>
    <s v="Femenino"/>
    <x v="0"/>
  </r>
  <r>
    <n v="49625"/>
    <x v="27"/>
    <x v="0"/>
    <s v="SANTO DOMINGO DE GUZMAN"/>
    <s v="SAVANT CONSULTORES, SRL"/>
    <s v="C/ PASEO DE BARCELONA 33, PUERTA DE HIERRO, ARROYO HONDO"/>
    <s v="829-470-7440"/>
    <s v="GRAGORIA FAMILIA"/>
    <s v="809-289-1801"/>
    <s v="d.robles@cyhorg.com.do"/>
    <x v="0"/>
    <s v="Femenino"/>
    <x v="0"/>
  </r>
  <r>
    <n v="49629"/>
    <x v="22"/>
    <x v="27"/>
    <s v="SAMANA"/>
    <s v="CONSTRUCTORA BRITO DRULLARD, SRL"/>
    <s v="CARRET. SAMANA-SANCHEZ NO. 22, ARROYO BARRIL"/>
    <s v="849-407-4982"/>
    <s v="GRICELDA KELLY EUSTAQUIO"/>
    <s v="849-407-4982"/>
    <s v="arq.brito@hotmail.com"/>
    <x v="0"/>
    <s v="Femenino"/>
    <x v="0"/>
  </r>
  <r>
    <n v="49630"/>
    <x v="22"/>
    <x v="0"/>
    <s v="SANTO DOMINGO DE GUZMAN"/>
    <s v="MONIKA LISSETTE ACOSTA MELO"/>
    <s v="C/ 6 NO. 14, JULIETA MORALES"/>
    <s v="809-330-4256"/>
    <s v="MONIKA LISSETTE ACOSTA MELO"/>
    <s v="809-330-4256"/>
    <s v="arq.monikacosta2a@gmail.com"/>
    <x v="0"/>
    <s v="Femenino"/>
    <x v="0"/>
  </r>
  <r>
    <n v="49634"/>
    <x v="22"/>
    <x v="0"/>
    <s v="SANTO DOMINGO DE GUZMAN"/>
    <s v="ROSA DANNY TIO"/>
    <s v="AV. ANACAONA NO. 43, EDIF. PLAZA MIRADOR, APTO 301-A, BELLA VISTA"/>
    <s v="809-754-5178"/>
    <s v="ROSA DANNY TIO"/>
    <s v="809-754-5178"/>
    <s v="r.tio@bon.com.do"/>
    <x v="0"/>
    <s v="Femenino"/>
    <x v="0"/>
  </r>
  <r>
    <n v="49642"/>
    <x v="27"/>
    <x v="0"/>
    <s v="SANTO DOMINGO DE GUZMAN"/>
    <s v="PATRICIA MINERVA REYNA LIBERATO"/>
    <s v="C/ ARISTIDES FIALLO CABVRAL NO. 4 ZONA UNIVERSITARIA"/>
    <s v="809-221-8656"/>
    <s v="PATRICIA MINERVA REYNA LIBERATO"/>
    <s v="809-221-8656"/>
    <s v="patriciareyna@gmail.com"/>
    <x v="0"/>
    <s v="Femenino"/>
    <x v="0"/>
  </r>
  <r>
    <n v="49647"/>
    <x v="31"/>
    <x v="3"/>
    <s v="SANTIAGO"/>
    <s v="FUNDACION EDUCATIVA DE LA GRACIA_x0009_,INC"/>
    <s v="C/ 8, REPARTO UNIVERSITARIO"/>
    <s v="809-581-1845"/>
    <s v="GUILLERMO ESTEBAN ROCA"/>
    <s v="809-581-1845"/>
    <s v="casillamartinez@cbgracia.org"/>
    <x v="0"/>
    <s v="Femenino"/>
    <x v="0"/>
  </r>
  <r>
    <n v="49648"/>
    <x v="1"/>
    <x v="9"/>
    <s v="BAJOS DE HAINA"/>
    <s v="ADALGISA AUZON TERRERO"/>
    <s v="C/ RAFAEL LEDESMA NO. 22"/>
    <s v="809-287-5429"/>
    <s v="ADALGISA AUZON TERRERO"/>
    <s v="809-287-5429"/>
    <s v="aauzon@hotmail.com"/>
    <x v="0"/>
    <s v="Femenino"/>
    <x v="0"/>
  </r>
  <r>
    <n v="49650"/>
    <x v="15"/>
    <x v="3"/>
    <s v="SANTIAGO"/>
    <s v="ANTONIA JOSEFINA CANTISANO LARA"/>
    <s v="AV. CIRCUNVALACION NO. 3, ENS. ROMAN I"/>
    <s v="809-575-0101"/>
    <s v="ANTONIA JOSEFINA CANTISANO LARA"/>
    <s v="809-575-0101"/>
    <s v="essocircunvalacion@hotmail.com"/>
    <x v="0"/>
    <s v="Femenino"/>
    <x v="0"/>
  </r>
  <r>
    <n v="49655"/>
    <x v="19"/>
    <x v="3"/>
    <s v="SANTIAGO"/>
    <s v="ROCIO MARISOL ESPERANZA ESTRELLA BAEZ"/>
    <s v="C/ 2 NO. 15 LA ESMERALDA"/>
    <s v="809-250-3600"/>
    <s v="ROCIO MARISOL ESPERANZA ESTRELLA BAEZ DE BUENO"/>
    <s v="809-250-3600"/>
    <s v="roestrella1@gmail.com"/>
    <x v="0"/>
    <s v="Femenino"/>
    <x v="0"/>
  </r>
  <r>
    <n v="49660"/>
    <x v="22"/>
    <x v="3"/>
    <s v="SANTIAGO"/>
    <s v="CONSTRUCTORA HERNANDEZ LUCIANO, SRL"/>
    <s v="C/ PENETRACION, RES. MARIA EUGENIA I, APTO. A-3, LAS DIANAS"/>
    <s v="809-806-9238"/>
    <s v="ARIDYS MIGUEL HERNANDEZ"/>
    <s v="809-841-5414"/>
    <s v="aridyshr@hotmail.com"/>
    <x v="0"/>
    <s v="Femenino"/>
    <x v="0"/>
  </r>
  <r>
    <n v="49665"/>
    <x v="22"/>
    <x v="13"/>
    <s v="SAN PEDRO DE MACORIS"/>
    <s v="MARIA LIDIA GARCIA CRUZ"/>
    <s v="C/ ROMANA GONZALEZ NO. 50"/>
    <s v="809-526-8704"/>
    <s v="MARIA LIDIA GARCIA CRUZ"/>
    <s v="809-526-8704"/>
    <s v="maria_lidia1985@hotmail.com"/>
    <x v="0"/>
    <s v="Femenino"/>
    <x v="0"/>
  </r>
  <r>
    <n v="49668"/>
    <x v="7"/>
    <x v="0"/>
    <s v="SANTO DOMINGO DE GUZMAN"/>
    <s v="CONEXIONES Y MANGUERAS HIDRAULICAS JC, SRL"/>
    <s v="C/ LUIS MANUEL CACERES NO. 229, VILLA JUANA"/>
    <s v="809-567-7633"/>
    <s v="CAROLINA GONZALEZ P"/>
    <s v="829-942-6767"/>
    <s v="hidraulicajuancarlos@hotmail.com"/>
    <x v="0"/>
    <s v="Femenino"/>
    <x v="0"/>
  </r>
  <r>
    <n v="49669"/>
    <x v="22"/>
    <x v="0"/>
    <s v="SANTO DOMINGO DE GUZMAN"/>
    <s v="ALINA TERESA REYES RODRIGUEZ"/>
    <s v="C/ PRESIDENTE HIPOLITO IRIGOYEN, RES. ALTOLAR, APTO. 401-C, ZONA UNIVERSITARIA"/>
    <s v="809-440-2637"/>
    <s v="ALINA TERESA REYES RODRIGUEZ"/>
    <s v="809-440-2637"/>
    <s v="alina_teresa@hotmail.com"/>
    <x v="0"/>
    <s v="Femenino"/>
    <x v="0"/>
  </r>
  <r>
    <n v="49672"/>
    <x v="22"/>
    <x v="0"/>
    <s v="SANTO DOMINGO DE GUZMAN"/>
    <s v="CARMEN ESMELDY GARCIA MARTINEZ"/>
    <s v="c/ 3RA NO. 44, URB. VELAZCASAS, HONDURAS"/>
    <s v="809-535-6762"/>
    <s v="CARMEN ESMELDY GARCIA MARTINEZ"/>
    <s v="809-535-6762"/>
    <s v="esmeldy_garcia@yahoo.com"/>
    <x v="0"/>
    <s v="Femenino"/>
    <x v="0"/>
  </r>
  <r>
    <n v="49675"/>
    <x v="3"/>
    <x v="0"/>
    <s v="SANTO DOMINGO DE GUZMAN"/>
    <s v="BEST POINT, SRL"/>
    <s v="C/ SOCO NO. 4, LOS RIOS"/>
    <s v="809-846-9327"/>
    <s v="ENMANUEL GARCIA M"/>
    <s v="809-846-9327"/>
    <s v="bestpointsrl@gmail.com"/>
    <x v="0"/>
    <s v="Femenino"/>
    <x v="0"/>
  </r>
  <r>
    <n v="49677"/>
    <x v="27"/>
    <x v="0"/>
    <s v="SANTO DOMINGO DE GUZMAN"/>
    <s v="GRUPO PENTACIDAD HERREROS-SALAS, SRL"/>
    <s v="AV. 27 DE FEBRERO NO. 205, ENS. NACO"/>
    <s v="809-227-7745"/>
    <s v="BEGOÑA SALAS GARCIA"/>
    <s v="809-227-7745"/>
    <s v="grupo@pentacidad.com"/>
    <x v="0"/>
    <s v="Femenino"/>
    <x v="0"/>
  </r>
  <r>
    <n v="49681"/>
    <x v="22"/>
    <x v="1"/>
    <s v="SANTO DOMINGO OESTE"/>
    <s v="INVERSIONES DIMAPA, SRL"/>
    <s v="AV. LOS BEIBOLISTAS NO. 154, MANOGUAYABO"/>
    <s v="809-560-8706"/>
    <s v="ROSILIS MATOS PEREZ"/>
    <s v="809-560-8706"/>
    <s v="rosilis08@hotmail.com"/>
    <x v="0"/>
    <s v="Femenino"/>
    <x v="0"/>
  </r>
  <r>
    <n v="49682"/>
    <x v="22"/>
    <x v="1"/>
    <s v="SANTO DOMINGO ESTE"/>
    <s v="VIVIAN C DE LA MERCEDES ARIAS DE JESUS"/>
    <s v="MANZ. 4696, EDIF. 8, APTO. 1-A, INVIVIENDA"/>
    <s v="809-414-8734"/>
    <s v="VIVIAN C DE LA MERCEDES ARIAS DE JESUS"/>
    <s v="809-414-8734"/>
    <s v="vivianarqui@gmail.com"/>
    <x v="0"/>
    <s v="Femenino"/>
    <x v="0"/>
  </r>
  <r>
    <n v="49685"/>
    <x v="22"/>
    <x v="0"/>
    <s v="SANTO DOMINGO DE GUZMAN"/>
    <s v="NIDIA MARGARITA REYNOSO MEDINA"/>
    <s v="C/ 6 NO. 21, ENS. PARAISO"/>
    <s v="809-567-1186"/>
    <s v="NIDIA MARGARITA REYNOSO MEDINA"/>
    <s v="809-567-1186"/>
    <s v="conasim@hotmail.com"/>
    <x v="0"/>
    <s v="Femenino"/>
    <x v="0"/>
  </r>
  <r>
    <n v="49692"/>
    <x v="20"/>
    <x v="1"/>
    <s v="SANTO DOMINGO ESTE"/>
    <s v="PLANNERS PROYECT 3, SRL"/>
    <s v="MANZ. 97 NO. 47-4, PRADOS DE SAN LUIS"/>
    <s v="829-535-6547"/>
    <s v="JHONNI OSORIO REYES"/>
    <s v="809-875-8861"/>
    <s v="roselynhernandez@hotmail.com"/>
    <x v="0"/>
    <s v="Femenino"/>
    <x v="0"/>
  </r>
  <r>
    <n v="49694"/>
    <x v="15"/>
    <x v="0"/>
    <s v="SANTO DOMINGO DE GUZMAN"/>
    <s v="BIA INVERSIONES, SRL"/>
    <s v="AV. ROMULO BETANCOURT NO. 1212, PLAZA AMER, SUITE 501-A, BELLA VISTA"/>
    <s v="809-532-5673"/>
    <s v="LUIS AYBAR GUZMAN"/>
    <s v="829-537-3158"/>
    <s v="joseroberto05@hotmail.es"/>
    <x v="0"/>
    <s v="Femenino"/>
    <x v="0"/>
  </r>
  <r>
    <n v="49710"/>
    <x v="22"/>
    <x v="4"/>
    <s v="MOCA"/>
    <s v="MABEL ANDRESINA BRETON CABA"/>
    <s v="C/ PEDRO REYES NO. 14, VILLA ELSA"/>
    <s v="809-577-6585"/>
    <s v="MABEL ANDRESINA BRETON CABA"/>
    <s v="809-577-6585"/>
    <s v="mabel_breton@hotmail.com"/>
    <x v="0"/>
    <s v="Femenino"/>
    <x v="0"/>
  </r>
  <r>
    <n v="49716"/>
    <x v="3"/>
    <x v="14"/>
    <s v="AZUA"/>
    <s v="MARIA DEL CARMEN DE LOS SANTOS CESPEDES"/>
    <s v="C/ 27 DE FEBRERO ESQ. 19 DE MARZO NO. 37"/>
    <s v="809-521-5852"/>
    <s v="MARIA DEL CARMEN DE LOS SANTOS CESPEDES"/>
    <s v="809-521-5852"/>
    <s v="isabina_d@hotmail.com"/>
    <x v="0"/>
    <s v="Femenino"/>
    <x v="0"/>
  </r>
  <r>
    <n v="49718"/>
    <x v="22"/>
    <x v="29"/>
    <s v="HIGUEY"/>
    <s v="HEIDI CAROLINA LARANCUENT CUETO"/>
    <s v="C/ RES. INOVATION I, BLOQUE II, APTO. 2"/>
    <s v="809-815-6492"/>
    <s v="HEIDI CAROLINA LARANCUENT CUETO"/>
    <s v="809-815-6492"/>
    <s v="santana.cindy@gmail.com"/>
    <x v="0"/>
    <s v="Femenino"/>
    <x v="0"/>
  </r>
  <r>
    <n v="49719"/>
    <x v="22"/>
    <x v="1"/>
    <s v="SANTO DOMINGO ESTE"/>
    <s v="LADIS ILUMINADA GRULLON SANCHEZ"/>
    <s v="C/ PADRE PAULE NO. 61, RES. DEL PARQUE III"/>
    <s v="809-595-1767"/>
    <s v="LADIS ILUMINADA GRULLON SANCHEZ"/>
    <s v="809-595-1767"/>
    <s v="ligs84@gmail.com"/>
    <x v="0"/>
    <s v="Femenino"/>
    <x v="0"/>
  </r>
  <r>
    <n v="49720"/>
    <x v="22"/>
    <x v="0"/>
    <s v="SANTO DOMINGO DE GUZMAN"/>
    <s v="ARMERY YAMEL LORA MARTINEZ"/>
    <s v="AV. SARASOTA NO. 128, COND. AMBAR PLAZA, BLOQUE II, APTO. 403, BELLA VISTA"/>
    <s v="809-620-1424"/>
    <s v="ARMERY YAMEL LORA MARTINEZ"/>
    <s v="809-620-1424"/>
    <s v="arq.merylora@gmail.com"/>
    <x v="0"/>
    <s v="Femenino"/>
    <x v="0"/>
  </r>
  <r>
    <n v="49721"/>
    <x v="22"/>
    <x v="1"/>
    <s v="SANTO DOMINGO ESTE"/>
    <s v="CAROL MICHEL LOPEZ SOSA"/>
    <s v="C/ CLUB ROTARIO NO. 9, LOS JARDINES DE ALMA ROSA"/>
    <s v="809-532-6596"/>
    <s v="CAROL MICHEL LOPEZ SOSA"/>
    <s v="809-532-6596"/>
    <s v="clopez28@gmail.com"/>
    <x v="0"/>
    <s v="Femenino"/>
    <x v="0"/>
  </r>
  <r>
    <n v="49722"/>
    <x v="22"/>
    <x v="0"/>
    <s v="SANTO DOMINGO DE GUZMAN"/>
    <s v="UERNIA CONSTRUCTION, SRL"/>
    <s v="C/ MUSTAFA KEMAL ATATURK, ESQ. LUIS ALBERTI NO. 14, ENS. NACO"/>
    <s v="809-334-6303"/>
    <s v="HISTRIA WRANGLER ROSARIO"/>
    <s v="809-334-6303"/>
    <s v="mhernanbe1@nashlaw.com"/>
    <x v="0"/>
    <s v="Femenino"/>
    <x v="0"/>
  </r>
  <r>
    <n v="49723"/>
    <x v="22"/>
    <x v="28"/>
    <s v="EL SEIBO"/>
    <s v="SORAYA MARIA CHAHIN MERCEDES"/>
    <s v="C/ EMILIO A. MOREL NO. 29, EL RETIRO"/>
    <s v="809-552-4729"/>
    <s v="SORAYA MARIA CHAHIN MERCEDES"/>
    <s v="809-552-4729"/>
    <s v="sorayachahin@yahoo.com"/>
    <x v="0"/>
    <s v="Femenino"/>
    <x v="0"/>
  </r>
  <r>
    <n v="49724"/>
    <x v="19"/>
    <x v="10"/>
    <s v="SAN FRANCISCO DE MACORIS"/>
    <s v="GELIZ YNMACULADA POLANCO POLANCO"/>
    <s v="C/ OVIDIO FONTANA NO. 16, URB. PIÑA"/>
    <s v="809-725-1544"/>
    <s v="GELIZ YNMACULADA POLANCO POLANCO"/>
    <s v="809-725-1544"/>
    <s v="gelizp@hotmail.com"/>
    <x v="0"/>
    <s v="Femenino"/>
    <x v="0"/>
  </r>
  <r>
    <n v="49726"/>
    <x v="22"/>
    <x v="1"/>
    <s v="SANTO DOMINGO OESTE"/>
    <s v="ELIA ANTONIA PEÑA REYES"/>
    <s v="C/ D ALAN IV, EDIF B APTO 4A, RES. DON BOLIVAR, ALAMEDA"/>
    <s v="809-379-3638"/>
    <s v="ELIA ANTONIA PEÑA REYES"/>
    <s v="809-379-3638"/>
    <s v="eliant74@gmail.com"/>
    <x v="0"/>
    <s v="Femenino"/>
    <x v="0"/>
  </r>
  <r>
    <n v="49730"/>
    <x v="20"/>
    <x v="32"/>
    <s v="COMENDADOR"/>
    <s v="ADELAIDA DIAZ POLANCO"/>
    <s v="C/ 27 DE FEBRERO NO. 30"/>
    <s v="809-527-0297"/>
    <s v="ADELAIDA DIAZ POLANCO"/>
    <s v="809-527-0297"/>
    <s v="rigalcont@hotmail.com"/>
    <x v="0"/>
    <s v="Femenino"/>
    <x v="0"/>
  </r>
  <r>
    <n v="49731"/>
    <x v="25"/>
    <x v="1"/>
    <s v="SANTO DOMINGO ESTE"/>
    <s v="TRANSLIMPSERVICES, SRL"/>
    <s v="AV. SAN VICENTE DE PAUL NO. 28, ALMA ROSA I"/>
    <s v="849-720-4262"/>
    <s v="YAHAIRA MATOS POLO"/>
    <s v="849-720-4262"/>
    <s v="translimpservices@hotmail.com"/>
    <x v="0"/>
    <s v="Femenino"/>
    <x v="0"/>
  </r>
  <r>
    <n v="49732"/>
    <x v="22"/>
    <x v="0"/>
    <s v="SANTO DOMINGO DE GUZMAN"/>
    <s v="LINA MERCEDES PEÑA GUTIERREZ"/>
    <s v="C/ BOEHECHIO ESQ. FRANCISCO PRATTS RAMIREZ NO. 551, EVARISTO MORALES"/>
    <s v="809-563-5534"/>
    <s v="LINA MERCEDES PEÑA GUTIERREZ"/>
    <s v="809-563-5534"/>
    <s v="linapena239@gmail.com"/>
    <x v="0"/>
    <s v="Femenino"/>
    <x v="0"/>
  </r>
  <r>
    <n v="49739"/>
    <x v="40"/>
    <x v="1"/>
    <s v="SANTO DOMINGO OESTE"/>
    <s v="PAPELERIA CROSSOVER, SRL"/>
    <s v="AV. LAS PALMAS NO. 58, LAS PALMAS DE HERRERA"/>
    <s v="829-865-6535"/>
    <s v="ANGELA CUSTADIO"/>
    <s v="809-729-4645"/>
    <s v="angelacustadio21@hotmail.com"/>
    <x v="0"/>
    <s v="Femenino"/>
    <x v="1"/>
  </r>
  <r>
    <n v="49744"/>
    <x v="22"/>
    <x v="0"/>
    <s v="SANTO DOMINGO DE GUZMAN"/>
    <s v="RAMONA RODRIGUEZ JIMENEZ"/>
    <s v="C/ RESP. 42 NO. 44, CAPOTULLO, ENS. LUPERON"/>
    <s v="809-238-6122"/>
    <s v="RAMONA RODRIGUEZ JIMENEZ"/>
    <s v="809-238-6122"/>
    <s v="yanetacosta8@hotmail.com"/>
    <x v="0"/>
    <s v="Femenino"/>
    <x v="0"/>
  </r>
  <r>
    <n v="49746"/>
    <x v="22"/>
    <x v="0"/>
    <s v="SANTO DOMINGO DE GUZMAN"/>
    <s v="CONSORCIO CIVILMETALEX SALDAÑA MATOS CCSM, SRL"/>
    <s v="C/ 27 DE FEBRERO 528, URB. RENACIMIENTO"/>
    <s v="829-585-5225"/>
    <s v="MARIA MATOS"/>
    <s v="809-274-6840"/>
    <s v="miguel85898@gmail.com"/>
    <x v="0"/>
    <s v="Femenino"/>
    <x v="0"/>
  </r>
  <r>
    <n v="49747"/>
    <x v="22"/>
    <x v="1"/>
    <s v="SANTO DOMINGO ESTE"/>
    <s v="CONSTRUCCIONES BILIN, SRL"/>
    <s v="C/ PEDRO MIR ESQ. CLUB SOCIAL NO. 03, INVIVIENDA"/>
    <s v="809-527-0532"/>
    <s v="DANITH ARGELIA RAMIREZ TAPIA"/>
    <s v="809-527-0532"/>
    <s v="daramirezt1203@homail.com"/>
    <x v="0"/>
    <s v="Femenino"/>
    <x v="0"/>
  </r>
  <r>
    <n v="49751"/>
    <x v="1"/>
    <x v="1"/>
    <s v="SANTO DOMINGO OESTE"/>
    <s v="MAGDA NIDIA AYA CONTRERAS"/>
    <s v="AUTOP. DUARTE KM 11 1/2, ALAMEDA"/>
    <s v="809-560-7862"/>
    <s v="MAGDA NIDIA AYA CONTRERAS"/>
    <s v="809-560-7862"/>
    <s v="magdani_1@hotmail.com"/>
    <x v="0"/>
    <s v="Femenino"/>
    <x v="0"/>
  </r>
  <r>
    <n v="49755"/>
    <x v="5"/>
    <x v="1"/>
    <s v="SANTO DOMINGO OESTE"/>
    <s v="WINNER COMERCIAL, SRL"/>
    <s v="C/ DUARTE NO. 78, LOS ALCARRIZOS"/>
    <s v="809-620-8618"/>
    <s v="PAULA M. CRUZ DE LEON"/>
    <s v="809-545-3540"/>
    <s v="paula_cruz29@hotmail.com"/>
    <x v="0"/>
    <s v="Femenino"/>
    <x v="0"/>
  </r>
  <r>
    <n v="49765"/>
    <x v="22"/>
    <x v="0"/>
    <s v="SANTO DOMINGO DE GUZMAN"/>
    <s v="SEBASTIAN ALTO CONSTRUCTORA, SRL"/>
    <s v="C/ CARMEN MENDOZA DE CORNIELLE NO. 46, ENS. QUISQUEYA"/>
    <s v="829-983-3316"/>
    <s v="JOSE RAMIREZ"/>
    <s v="829-983-3316"/>
    <s v="sebastianrg1724@hotmail.com"/>
    <x v="0"/>
    <s v="Femenino"/>
    <x v="0"/>
  </r>
  <r>
    <n v="49767"/>
    <x v="17"/>
    <x v="0"/>
    <s v="SANTO DOMINGO DE GUZMAN"/>
    <s v="JACQUELINE LAMARCHE MAÑON DE ACOSTA"/>
    <s v="AV. REPUBLICA DE COLOMBIA, MANZ K, EDIF. 15, CIUDAD REAL II, ARROYO HONDO III"/>
    <s v="809-922-7218"/>
    <s v="JACQUELINE LAMARCHE MAÑON DE ACOSTA"/>
    <s v="809-922-7218"/>
    <s v="martina2868@gmail.com"/>
    <x v="0"/>
    <s v="Femenino"/>
    <x v="0"/>
  </r>
  <r>
    <n v="49769"/>
    <x v="22"/>
    <x v="1"/>
    <s v="SANTO DOMINGO ESTE"/>
    <s v="JUANITA JAVIER DE LEON"/>
    <s v="C/ JUAN TRASIERRA NO. 14, EL ALMIRANTE"/>
    <s v="829-377-7070"/>
    <s v="JUANITA JAVIER DE LEON"/>
    <s v="829-377-7070"/>
    <s v="juanajavier07@hotmail.com"/>
    <x v="0"/>
    <s v="Femenino"/>
    <x v="0"/>
  </r>
  <r>
    <n v="49771"/>
    <x v="40"/>
    <x v="1"/>
    <s v="SANTO DOMINGO ESTE"/>
    <s v="SUPLIDORA VERONICA PLUS, SRL"/>
    <s v="C/ 1RA NO. 34, AUT. SAN ISIDRO, RES. NANCY NADECHA"/>
    <s v="809-236-6333"/>
    <s v="ELVIS MANUEL SUERO"/>
    <s v="809-438-2180"/>
    <s v="elvismanuel5@hotmail.com"/>
    <x v="0"/>
    <s v="Femenino"/>
    <x v="0"/>
  </r>
  <r>
    <n v="49774"/>
    <x v="22"/>
    <x v="1"/>
    <s v="SANTO DOMINGO ESTE"/>
    <s v="ALTAGRACIA DE JESUS JIMENEZ GRULLON"/>
    <s v="C/ WINSTON ARNAUD NO. 36, MANZ 4740, INVIVIENDA"/>
    <s v="809-931-3000"/>
    <s v="ALTAGRACIA DE JESUS JIMENEZ GRULLON"/>
    <s v="809-931-3000"/>
    <s v="alt_jimenez21@hotmail.com"/>
    <x v="0"/>
    <s v="Femenino"/>
    <x v="0"/>
  </r>
  <r>
    <n v="49775"/>
    <x v="22"/>
    <x v="1"/>
    <s v="SANTO DOMINGO OESTE"/>
    <s v="CONSARQ, SRL"/>
    <s v="C/ SOCO NO. 4, LOS RIOS"/>
    <s v="809-846-9327"/>
    <s v="EMMANUEL GARCIA M"/>
    <s v="809-846-9327"/>
    <s v="consarqsrl@gmail.com"/>
    <x v="0"/>
    <s v="Femenino"/>
    <x v="0"/>
  </r>
  <r>
    <n v="49777"/>
    <x v="19"/>
    <x v="0"/>
    <s v="SANTO DOMINGO DE GUZMAN"/>
    <s v="COMERCIAL MACHI, SRL"/>
    <s v="C/ GUAYACANES NO. 3, EDIF PEATONAL 3, PISO 1, APTO 14, CLARET"/>
    <s v="809-549-7985"/>
    <s v="LUIS E. REYES PEREZ"/>
    <s v="809-681-1564"/>
    <s v="luisreyesperez41@yahoo.com"/>
    <x v="0"/>
    <s v="Femenino"/>
    <x v="0"/>
  </r>
  <r>
    <n v="49782"/>
    <x v="22"/>
    <x v="0"/>
    <s v="SANTO DOMINGO DE GUZMAN"/>
    <s v="BAUTISTA MARTINEZ CONSTRUCCIONES, SRL"/>
    <s v="C/ ANTONIO ALVARES NO. 26, KM, 8 CARRET. SANCHEZ, ENRIQUILLO"/>
    <s v="809-608-3306"/>
    <s v="ALLACENIS BAUTISTA DE VARGAS"/>
    <s v="809-608-3306"/>
    <s v="allacenis02@hotmail.com"/>
    <x v="0"/>
    <s v="Femenino"/>
    <x v="0"/>
  </r>
  <r>
    <n v="49783"/>
    <x v="22"/>
    <x v="17"/>
    <s v="LA ROMANA"/>
    <s v="KAURI MARIEL REYES RIJO"/>
    <s v="C/ BIENVENIDO CREALES NO. 161, BANCOLA"/>
    <s v="809-550-2123"/>
    <s v="KAURI MARIEL REYES RIJO"/>
    <s v="809-550-2123"/>
    <s v="kauri_m@hotmail.com"/>
    <x v="0"/>
    <s v="Femenino"/>
    <x v="0"/>
  </r>
  <r>
    <n v="49793"/>
    <x v="22"/>
    <x v="0"/>
    <s v="SANTO DOMINGO DE GUZMAN"/>
    <s v="ROSANNA MARIA ROMERO FRANCISCO"/>
    <s v="C/ ROLDAN NO. 16 EDIF LOS CALDERONES, APTO 402-B"/>
    <s v="809-535-1308"/>
    <s v="ROSANNA MARIA ROMERO FRANCISCO"/>
    <s v="809-535-1308"/>
    <s v="arq.rosannaromero@gmail.com"/>
    <x v="0"/>
    <s v="Femenino"/>
    <x v="0"/>
  </r>
  <r>
    <n v="49795"/>
    <x v="22"/>
    <x v="17"/>
    <s v="LA ROMANA"/>
    <s v="JOHANNA YISELL SOLIMAN NUÑEZ"/>
    <s v="C/ DUARTE NO. 43"/>
    <s v="809-556-4517"/>
    <s v="JOHANNA YISELL SOLIMAN NUÑEZ"/>
    <s v="809-556-4517"/>
    <s v="yisella-sn@hotmail.com"/>
    <x v="0"/>
    <s v="Femenino"/>
    <x v="0"/>
  </r>
  <r>
    <n v="49798"/>
    <x v="27"/>
    <x v="0"/>
    <s v="SANTO DOMINGO DE GUZMAN"/>
    <s v="CARMEN PIÑA REYNOSO"/>
    <s v="C/ FANTINO FALCO NO. 55, PIANTINI"/>
    <s v="829-689-3231"/>
    <s v="CARMEN PIÑA REYNOSO"/>
    <s v="829-689-3231"/>
    <s v="carmen_reynosop@hotmail.com"/>
    <x v="0"/>
    <s v="Femenino"/>
    <x v="0"/>
  </r>
  <r>
    <n v="49803"/>
    <x v="22"/>
    <x v="3"/>
    <s v="SANTIAGO"/>
    <s v="PATRIANY GARRIDO CAMILO DE BETANCES"/>
    <s v="C/ GREGORIO UREÑA, RES. ALTOS OSCAR 1, APTO H3, URB MAINIRDI REINA"/>
    <s v="809-241-3340"/>
    <s v="PATRIANY GARRIDO CAMILO DE BETANCES"/>
    <s v="809-241-3340"/>
    <s v="patriany@hotmail.com"/>
    <x v="0"/>
    <s v="Femenino"/>
    <x v="0"/>
  </r>
  <r>
    <n v="49806"/>
    <x v="31"/>
    <x v="0"/>
    <s v="SANTO DOMINGO DE GUZMAN"/>
    <s v="CENTRO DE DESARROLLO OPORTUNO CRECERE, SRL"/>
    <s v="C/ ESPERANZA NO. 5, URB. REAL"/>
    <s v="809-563-0743"/>
    <s v="SARAH ANGELINA FERIA"/>
    <s v="809-482-1310"/>
    <s v="c.sued@suedechavarria.com"/>
    <x v="0"/>
    <s v="Femenino"/>
    <x v="0"/>
  </r>
  <r>
    <n v="49807"/>
    <x v="17"/>
    <x v="0"/>
    <s v="SANTO DOMINGO DE GUZMAN"/>
    <s v="ADECTISA-CB PUBLICIDAD, SRL"/>
    <s v="C/ LEONOR DE OVANDO NO. 109, GAZCUE"/>
    <s v="809-221-2908"/>
    <s v="NANCY DAMARIS ENCARNACION RAMIREZ"/>
    <s v="809-221-2908"/>
    <s v="cbpublicidad@outlook.com"/>
    <x v="0"/>
    <s v="Femenino"/>
    <x v="0"/>
  </r>
  <r>
    <n v="49812"/>
    <x v="18"/>
    <x v="0"/>
    <s v="SANTO DOMINGO DE GUZMAN"/>
    <s v="GOLDEN KAIROS, SRL"/>
    <s v="C/ DOCTORES MALLEN NO. 238, ARROYO HONDO"/>
    <s v="809-979-5663"/>
    <s v="YESENIA REYNOSO"/>
    <s v="809-979-5663"/>
    <s v="coperativo@pla.do"/>
    <x v="0"/>
    <s v="Femenino"/>
    <x v="0"/>
  </r>
  <r>
    <n v="49814"/>
    <x v="4"/>
    <x v="1"/>
    <s v="SANTO DOMINGO ESTE"/>
    <s v="EXTRA FERRETERA, SRL"/>
    <s v="C/ CUARTA NO. 38, LOS MAMEYES"/>
    <s v="809-335-2859"/>
    <s v="NELIA LORENZO"/>
    <s v="809-335-2859"/>
    <s v="dentoclinic@gmail.com"/>
    <x v="0"/>
    <s v="Femenino"/>
    <x v="0"/>
  </r>
  <r>
    <n v="49817"/>
    <x v="27"/>
    <x v="7"/>
    <s v="LA VEGA"/>
    <s v="MARIBEL MERCEDES EVANGELISTA RAMOS"/>
    <s v="C/ BACILIO GIL NO. 2, CIUDAD UNIVERSITARIA"/>
    <s v="829-727-7258"/>
    <s v="MARIBEL MERCEDES EVANGELISTA RAMOS"/>
    <s v="829-727-7258"/>
    <s v="maribel.evangelista@hotmail.com"/>
    <x v="0"/>
    <s v="Femenino"/>
    <x v="0"/>
  </r>
  <r>
    <n v="49818"/>
    <x v="31"/>
    <x v="0"/>
    <s v="SANTO DOMINGO DE GUZMAN"/>
    <s v="ELENY TABACOW"/>
    <s v="C/ MANILO TAVAREZ NO. 57 EDIF. ELIZABETH VIII, APTO. 101-B REAL"/>
    <s v="809-482-0565"/>
    <s v="ELENY TABACOW"/>
    <s v="809-482-0565"/>
    <s v="eleny.tabacow@gmail.com"/>
    <x v="0"/>
    <s v="Femenino"/>
    <x v="0"/>
  </r>
  <r>
    <n v="49828"/>
    <x v="22"/>
    <x v="1"/>
    <s v="SANTO DOMINGO OESTE"/>
    <s v="ROSA JULIA GONZALEZ PEÑA"/>
    <s v="C/ QUITA ESPUELA ESQ. PICO DUARTE, EDIF. A, APT. 204, RES. COLINAS DEL OESTE, HERRERA"/>
    <s v="809-412-6661"/>
    <s v="ROSA JULIA GONZALEZ PEÑA"/>
    <s v="809-412-6661"/>
    <s v="lochy01@gmail.com"/>
    <x v="0"/>
    <s v="Femenino"/>
    <x v="0"/>
  </r>
  <r>
    <n v="49831"/>
    <x v="27"/>
    <x v="0"/>
    <s v="SANTO DOMINGO DE GUZMAN"/>
    <s v="XIOMARA DE JESUS PEREZ CASTILLO"/>
    <s v="AV. REP DE COLOMBIA, M-K EDIF 39, APTO 401, CIUDAD REAL II"/>
    <s v="809-372-4402"/>
    <s v="XIOMARA DE JESUS PEREZ CASTILLO"/>
    <s v="809-372-4402"/>
    <s v="xiomaritabaila@gmail.com"/>
    <x v="0"/>
    <s v="Femenino"/>
    <x v="0"/>
  </r>
  <r>
    <n v="49833"/>
    <x v="22"/>
    <x v="0"/>
    <s v="SANTO DOMINGO DE GUZMAN"/>
    <s v="GLORIA RIHNA REYES PEGUERO"/>
    <s v="EDIF 4 APTO 102, RES. ORTEGA Y GASSET"/>
    <s v="809-563-1588"/>
    <s v="GLORIA RIHNA REYES PEGUERO"/>
    <s v="809-563-1588"/>
    <s v="grhina@hotmail.com"/>
    <x v="0"/>
    <s v="Femenino"/>
    <x v="0"/>
  </r>
  <r>
    <n v="49834"/>
    <x v="10"/>
    <x v="1"/>
    <s v="BOCA CHICA"/>
    <s v="NELLY MARIA ROBLES LEGUIZAMON"/>
    <s v="C/ 1, LA CALETA ( AUTOPISTA)"/>
    <s v="809-609-1148"/>
    <s v="NELLY MARIA ROBLES LEGUIZAMON"/>
    <s v="809-609-1148"/>
    <s v="anselmoortiz@hotmail.com"/>
    <x v="0"/>
    <s v="Femenino"/>
    <x v="0"/>
  </r>
  <r>
    <n v="49835"/>
    <x v="22"/>
    <x v="1"/>
    <s v="SANTO DOMINGO NORTE"/>
    <s v="DOLLI ANEURI PERDOMO DE LORA"/>
    <s v="AV. HERMANAS MIRABAL NO. 19, URB. MAXIMO GOMEZ"/>
    <s v="829-540-2474"/>
    <s v="DOLLI ANEURI PERDOMO DE LORA"/>
    <s v="829-540-2474"/>
    <s v="dolliperdomo@hotmail.com"/>
    <x v="0"/>
    <s v="Femenino"/>
    <x v="0"/>
  </r>
  <r>
    <n v="49838"/>
    <x v="22"/>
    <x v="0"/>
    <s v="SANTO DOMINGO DE GUZMAN"/>
    <s v="MARGARET WILHELMINA MUÑOZ SUERO"/>
    <s v="C/ ESTHER ROSARIO NO. 37, RES. FRANCISCO I, KM 8 1/2, CARRET. SANCHEZ"/>
    <s v="809-508-0416"/>
    <s v="MARGARET WILHELMINA MUÑOZ SUERO"/>
    <s v="809-803-1325"/>
    <s v="mwmunoz@gmail.com"/>
    <x v="0"/>
    <s v="Femenino"/>
    <x v="0"/>
  </r>
  <r>
    <n v="49839"/>
    <x v="13"/>
    <x v="0"/>
    <s v="SANTO DOMINGO DE GUZMAN"/>
    <s v="D LICIANTHUS FLOR Y FOLLAJES, SRL"/>
    <s v="C/ FRANCISCO PRATS RAMIREZ NO. 34, LOS RESTAURADORES"/>
    <s v="809-227-3488"/>
    <s v="AMARILIS CIMAN"/>
    <s v="809-399-4253"/>
    <s v="dlicianthus@claro.net.do"/>
    <x v="0"/>
    <s v="Femenino"/>
    <x v="1"/>
  </r>
  <r>
    <n v="49840"/>
    <x v="22"/>
    <x v="1"/>
    <s v="SANTO DOMINGO ESTE"/>
    <s v="GLADYS JOSEFINA TAVERAS MEDINA"/>
    <s v="C/ 10 EDIF 14, APTO 3A, URB. JUAN PABLO DUARTE, CHARLES DE GAULLE"/>
    <s v="809-592-8290"/>
    <s v="GLADYS JOSEFINA TAVERAS MEDINA"/>
    <s v="809-592-8290"/>
    <s v="gladystaveras@gmail.com"/>
    <x v="0"/>
    <s v="Femenino"/>
    <x v="0"/>
  </r>
  <r>
    <n v="49845"/>
    <x v="19"/>
    <x v="0"/>
    <s v="SANTO DOMINGO DE GUZMAN"/>
    <s v="FUNDACION POR LA EDUCACION Y EL DESAROLLO INTEGRAL, INC"/>
    <s v="C/ CAPOTILLO NO. 109, CAPOTILLO"/>
    <s v="809-238-9798"/>
    <s v="JOSEFINA DE JESUS ADAMES"/>
    <s v="809-966-1862"/>
    <s v="abuela522@hotmail.com"/>
    <x v="0"/>
    <s v="Femenino"/>
    <x v="0"/>
  </r>
  <r>
    <n v="49848"/>
    <x v="20"/>
    <x v="0"/>
    <s v="SANTO DOMINGO DE GUZMAN"/>
    <s v="CANASTAS DEL VALLE, SRL"/>
    <s v="C/ NICOLAS UREÑA DE MENDOZA NO. 52, LOS PRADOS"/>
    <s v="809-473-4740"/>
    <s v="CAMARMEN ISABEL VARGAS DE DEL VALLE"/>
    <s v="809-473-4740"/>
    <s v="canastasdelvalle@yahoo.com"/>
    <x v="0"/>
    <s v="Femenino"/>
    <x v="0"/>
  </r>
  <r>
    <n v="49849"/>
    <x v="22"/>
    <x v="0"/>
    <s v="SANTO DOMINGO DE GUZMAN"/>
    <s v="GRUPO GONZALEZ VALENZUELA, SRL"/>
    <s v="C/ MIGUEL ANGEL MONCLU NO. 310, MIRADOR NORTE"/>
    <s v="809-534-0056"/>
    <s v="JOSUE F. GONZALEZ V"/>
    <s v="809-534-0056"/>
    <s v="josue.goupogv@gmail.com"/>
    <x v="0"/>
    <s v="Femenino"/>
    <x v="0"/>
  </r>
  <r>
    <n v="49854"/>
    <x v="22"/>
    <x v="1"/>
    <s v="SANTO DOMINGO OESTE"/>
    <s v="PROSERCON, SRL"/>
    <s v="C/ ROGELIO ROSELLET NO. 101, BAYONA"/>
    <s v="829-861-2632"/>
    <s v="YERIS G. PERALTA"/>
    <s v="809-537-3619"/>
    <s v="cterrero4@hotmail.com"/>
    <x v="0"/>
    <s v="Femenino"/>
    <x v="0"/>
  </r>
  <r>
    <n v="49856"/>
    <x v="27"/>
    <x v="27"/>
    <s v="SAMANA"/>
    <s v="ANA CECILIA DEL SOCORRO CASTRO BAEZ DE MELO"/>
    <s v="C/ PROLONGACION. TEODORO CHASSERAUX EDIF. 2-2, SUBIDA FORTALEZA VIEJA"/>
    <s v="809-538-2102"/>
    <s v="ANA CECILIA DEL SOCORRO CASTRO BAEZ DE MELO"/>
    <s v="809-538-2102"/>
    <s v="los_emc@hotmail.com"/>
    <x v="0"/>
    <s v="Femenino"/>
    <x v="0"/>
  </r>
  <r>
    <n v="49872"/>
    <x v="22"/>
    <x v="1"/>
    <s v="SANTO DOMINGO OESTE"/>
    <s v="CONSTRUCTORA Y ENCOFRADO GONZALEZ, SRL"/>
    <s v="C/ 2 RESP. VILLA AURA, HERRERA"/>
    <s v="809-561-7916"/>
    <s v="LAURA V. GONZALEZ H"/>
    <s v="829-285-4313"/>
    <s v="lauraveronica_gh@hotmail.com"/>
    <x v="0"/>
    <s v="Femenino"/>
    <x v="0"/>
  </r>
  <r>
    <n v="49879"/>
    <x v="22"/>
    <x v="0"/>
    <s v="SANTO DOMINGO DE GUZMAN"/>
    <s v="JOMARIF FERMIN FIGUEROA"/>
    <s v="C/ DR PIÑEYRO NO. 207, CIUDAD UNIVERSITARIA"/>
    <s v="809-368-1415"/>
    <s v="JOMARIF FERMIN FIGUEROA"/>
    <s v="809-368-1415"/>
    <s v="jomfermin@gmail.com"/>
    <x v="0"/>
    <s v="Femenino"/>
    <x v="0"/>
  </r>
  <r>
    <n v="49884"/>
    <x v="27"/>
    <x v="0"/>
    <s v="SANTO DOMINGO DE GUZMAN"/>
    <s v="FARAH NICARLYS SEGURA FERNANDEZ"/>
    <s v="C/ HELIOS NO. 15, EDIF LOS TEJAS, APTO 2B, BELLA VISTA"/>
    <s v="809-565-5023"/>
    <s v="FARAH NICARLYS SEGURA FERNANDEZ"/>
    <s v="809-565-5023"/>
    <s v="farahs27@gmail.com"/>
    <x v="0"/>
    <s v="Femenino"/>
    <x v="0"/>
  </r>
  <r>
    <n v="49886"/>
    <x v="15"/>
    <x v="0"/>
    <s v="SANTO DOMINGO DE GUZMAN"/>
    <s v="LGC LEGAL GROUP CONSULTING, SRL"/>
    <s v="C/ 2DA. NO. 01, KM 7 1/2, CARRET SANCHEZ, LAS ACACIAS"/>
    <s v="829-363-1724"/>
    <s v="JACIELTH PEREZ RAMIREZ"/>
    <s v="829-363-1724"/>
    <s v="legalgroupconsulting@gmail.com"/>
    <x v="0"/>
    <s v="Femenino"/>
    <x v="0"/>
  </r>
  <r>
    <n v="49890"/>
    <x v="22"/>
    <x v="1"/>
    <s v="SANTO DOMINGO ESTE"/>
    <s v="DIPLACONSPRO, SRL"/>
    <s v="C/ PROF. SIMON OROSCO, MANZ 4721, EDIF. 5, APTO. 4C, INVIVIENDA"/>
    <s v="829-820-9494"/>
    <s v="HANNETTY MATOS MENDEZ"/>
    <s v="809-274-0789"/>
    <s v="diplaconspro@hotmail.com"/>
    <x v="0"/>
    <s v="Femenino"/>
    <x v="0"/>
  </r>
  <r>
    <n v="49891"/>
    <x v="20"/>
    <x v="1"/>
    <s v="SANTO DOMINGO OESTE"/>
    <s v="SOLUCIONES DIVERSAS METROPOLITANA SDM, SRL"/>
    <s v="C/ MANZ 95, NO. 4, CIUDAD SATELITE DUARTE, PEDRO BRAND"/>
    <s v="829-989-1427"/>
    <s v="DAMARIS ELOISA SANCHEZ OROZCO"/>
    <s v="829-989-1487"/>
    <s v="sdmetropolitana@gmail.com"/>
    <x v="0"/>
    <s v="Femenino"/>
    <x v="0"/>
  </r>
  <r>
    <n v="49903"/>
    <x v="22"/>
    <x v="0"/>
    <s v="SANTO DOMINGO DE GUZMAN"/>
    <s v="OLGA MARIEL GERMAN SANTOS"/>
    <s v="C/ 11 NO. 32, EDIF. PAOLA MIOSOTI, APTO 3-A, CACIQUE I"/>
    <s v="809-533-6034"/>
    <s v="OLGA MARIEL GERMAN SANTOS"/>
    <s v="809-533-6034"/>
    <s v="olga_german@hotmail.com"/>
    <x v="0"/>
    <s v="Femenino"/>
    <x v="0"/>
  </r>
  <r>
    <n v="49907"/>
    <x v="27"/>
    <x v="0"/>
    <s v="SANTO DOMINGO DE GUZMAN"/>
    <s v="GISELA ALTAGRACIA LAZALA BAUTISTA"/>
    <s v="C/ A NO. 2-B, RES. LA JULIA"/>
    <s v="809-532-4231"/>
    <s v="GISELA ALTAGRACIA LAZALA BAUTISTA"/>
    <s v="809-532-4231"/>
    <s v="giselalazala.8@hotmail.com"/>
    <x v="0"/>
    <s v="Femenino"/>
    <x v="0"/>
  </r>
  <r>
    <n v="49913"/>
    <x v="22"/>
    <x v="0"/>
    <s v="SANTO DOMINGO DE GUZMAN"/>
    <s v="SIUKING BELLIARD JOA"/>
    <s v="C/ CATALINA F. DE POU NO. 13, MIRADOR SUR"/>
    <s v="849-963-6400"/>
    <s v="SIUKING BELLIARD JOA"/>
    <s v="849-963-6400"/>
    <s v="siukingbj@yahoo.com"/>
    <x v="0"/>
    <s v="Femenino"/>
    <x v="0"/>
  </r>
  <r>
    <n v="49919"/>
    <x v="27"/>
    <x v="1"/>
    <s v="SANTO DOMINGO ESTE"/>
    <s v="PROYECTOS Y SUMINISTROS ELECTRO MECANICOS DEL CARIBE PROSECA, SRL"/>
    <s v="C/ ENRIQUE COTUBANAMA HENRIQUEZ NO. 56, RESP. ALMA ROSA"/>
    <s v="809-623-5002"/>
    <s v="DIOMARYS NUÑEZ ROBLES"/>
    <s v="809-623-5002"/>
    <s v="prosecasrl@yahoo.es"/>
    <x v="0"/>
    <s v="Femenino"/>
    <x v="0"/>
  </r>
  <r>
    <n v="49931"/>
    <x v="22"/>
    <x v="0"/>
    <s v="SANTO DOMINGO DE GUZMAN"/>
    <s v="LOURDES CAROLINA FELIZ DE ALVAREZ"/>
    <s v="C/ MAGANTE NO. 3, TENNIS CLUB, ARROYO HONDO"/>
    <s v="809-412-1424"/>
    <s v="LOURDES CAROLINA FELIZ DE ALVAREZ"/>
    <s v="809-412-1424"/>
    <s v="carolina.feliz@hotmail.com"/>
    <x v="0"/>
    <s v="Femenino"/>
    <x v="0"/>
  </r>
  <r>
    <n v="49932"/>
    <x v="22"/>
    <x v="0"/>
    <s v="SANTO DOMINGO DE GUZMAN"/>
    <s v="CONSTRUCTORA SOLAZAR, SRL"/>
    <s v="AV. GUSTAVO MEJIA RICART NO. 54, TORRE SOLAZAR BUSINESS CENTER PISP 19"/>
    <s v="809-541-5151"/>
    <s v="FELIPE A. SUBERVI H"/>
    <s v="809-223-5895"/>
    <s v="f_subervi@hotmail.com"/>
    <x v="0"/>
    <s v="Femenino"/>
    <x v="1"/>
  </r>
  <r>
    <n v="49940"/>
    <x v="22"/>
    <x v="17"/>
    <s v="LA ROMANA"/>
    <s v="DULCE MARIA BELTRE DE BERAS"/>
    <s v="C/ 1RA NO. 23, URB. JARDINES DEL NORTE"/>
    <s v="829-297-5782"/>
    <s v="DULCE MARIA BELTRE DE BERAS"/>
    <s v="829-297-5782"/>
    <s v="5pena@gmail.com"/>
    <x v="0"/>
    <s v="Femenino"/>
    <x v="0"/>
  </r>
  <r>
    <n v="49941"/>
    <x v="20"/>
    <x v="1"/>
    <s v="SANTO DOMINGO OESTE"/>
    <s v="ROSANNA MARGARITA REYES ALCANTARA"/>
    <s v="MANZ 4 NO. 19, CARMEN RENATA I"/>
    <s v="809-561-9348"/>
    <s v="ROSANNA MARGARITA REYES ALCANTARA"/>
    <s v="809-561-9348"/>
    <s v="reyesrosanna23@gmail.com"/>
    <x v="0"/>
    <s v="Femenino"/>
    <x v="0"/>
  </r>
  <r>
    <n v="49943"/>
    <x v="22"/>
    <x v="1"/>
    <s v="SANTO DOMINGO ESTE"/>
    <s v="ELSA ALTAGRACIA HERRERA DE LA CRUZ DE GARCIA"/>
    <s v="C/ FRAY ANTON DE MONTESINOS NO. 47, LOS FRAILES II"/>
    <s v="809-234-9256"/>
    <s v="ELSA ALTAGRACIA HERRERA DE LA CRUZ DE GARCIA"/>
    <s v="809-234-9256"/>
    <s v="aylscottlyaonik@hotmail.com"/>
    <x v="0"/>
    <s v="Femenino"/>
    <x v="0"/>
  </r>
  <r>
    <n v="49953"/>
    <x v="22"/>
    <x v="1"/>
    <s v="SANTO DOMINGO ESTE"/>
    <s v="FRANCINA MELISSA HUNGRIA HERNANDEZ"/>
    <s v="C/ ACTIVO 20-30 NO. 135-A, ALMA ROSA"/>
    <s v="809-592-8962"/>
    <s v="FRANCINA MELISSA HUNGRIA HERNANDEZ"/>
    <s v="809-592-8962"/>
    <s v="francinahungria@hotmail.com"/>
    <x v="0"/>
    <s v="Femenino"/>
    <x v="0"/>
  </r>
  <r>
    <n v="49956"/>
    <x v="40"/>
    <x v="11"/>
    <s v="NAGUA"/>
    <s v="ROSARIO ELENA GRAU MALDONADO"/>
    <s v="CARRET. NAGUA-MATANCITOS"/>
    <s v="809-918-4856"/>
    <s v="ROSARIO ELENA GRAU MALDONADO"/>
    <s v="809-918-4856"/>
    <s v="larosachar@hotmail.com"/>
    <x v="0"/>
    <s v="Femenino"/>
    <x v="0"/>
  </r>
  <r>
    <n v="49957"/>
    <x v="1"/>
    <x v="17"/>
    <s v="LA ROMANA"/>
    <s v="ALTAGRACIA MARIBEL NUÑEZ REGALADO"/>
    <s v="C/ PROL 6TA NO. 542, VISTA CATALINA"/>
    <s v="809-813-1646"/>
    <s v="ALTAGRACIA MARIBEL NUÑEZ REGALADO"/>
    <s v="809-813-1646"/>
    <s v="prodocente@gmail.com"/>
    <x v="0"/>
    <s v="Femenino"/>
    <x v="0"/>
  </r>
  <r>
    <n v="49959"/>
    <x v="19"/>
    <x v="0"/>
    <s v="SANTO DOMINGO DE GUZMAN"/>
    <s v="ESTER TURBI MELLA"/>
    <s v="C/ ARROYO LAS CANOA MANZ A NO. 6, ARROYO HONDO II"/>
    <s v="809-378-0376"/>
    <s v="ESTER TURBI MELLA"/>
    <s v="809-378-0376"/>
    <s v="ester_turbo@hotmail.com"/>
    <x v="0"/>
    <s v="Femenino"/>
    <x v="0"/>
  </r>
  <r>
    <n v="49960"/>
    <x v="25"/>
    <x v="1"/>
    <s v="SANTO DOMINGO ESTE"/>
    <s v="ZOILA ALTAGRACIA DIAZ PEREZ"/>
    <s v="C/ EXODOS URB. GENESIS, LOS 3 BRAZOS LOS MINA"/>
    <s v="829-401-1441"/>
    <s v="ZOILA ALTAGRACIA DIAZ PEREZ"/>
    <s v="829-401-1441"/>
    <s v="resl-yeudy@hotmail.com"/>
    <x v="0"/>
    <s v="Femenino"/>
    <x v="0"/>
  </r>
  <r>
    <n v="49982"/>
    <x v="22"/>
    <x v="3"/>
    <s v="SANTIAGO"/>
    <s v="MAGDALIX NUÑEZ DURAN"/>
    <s v="C/ ANA PEPIN EDIF A-23, APTO 1-A, VILLA MAGISTERIAL"/>
    <s v="809-471-4683"/>
    <s v="MAGDALIX NUÑEZ DURAN"/>
    <s v="809-471-4683"/>
    <s v="dalix-gam@hotmail.com"/>
    <x v="0"/>
    <s v="Femenino"/>
    <x v="0"/>
  </r>
  <r>
    <n v="49984"/>
    <x v="22"/>
    <x v="7"/>
    <s v="LA VEGA"/>
    <s v="ROSARIO GIL"/>
    <s v="C/ 4 NO. 76, CAMBOYA"/>
    <s v="809-573-1897"/>
    <s v="ROSARIO GIL"/>
    <s v="809-573-1897"/>
    <s v="jesusmarg@hotmail.com"/>
    <x v="0"/>
    <s v="Femenino"/>
    <x v="0"/>
  </r>
  <r>
    <n v="49988"/>
    <x v="22"/>
    <x v="3"/>
    <s v="SANTIAGO"/>
    <s v="MELISSA HAYDEE SUAREZ PIMENTEL"/>
    <s v="C/ 17 NO. 1, ESQ. C/ 18, EL EMBRUJO I"/>
    <s v="809-583-4694"/>
    <s v="MELISSA HAYDEE SUAREZ PIMENTEL"/>
    <s v="809-583-4694"/>
    <s v="melissa.suarez@gmail.com"/>
    <x v="0"/>
    <s v="Femenino"/>
    <x v="0"/>
  </r>
  <r>
    <n v="49991"/>
    <x v="22"/>
    <x v="3"/>
    <s v="SANTIAGO"/>
    <s v="IVANHY SAULINA MARTINEZ RODRIGUEZ"/>
    <s v="C/ 7 NO. 4, EL DORADO II"/>
    <s v="809-226-1153"/>
    <s v="IVANHY SAULINA MARTINEZ RODRIGUEZ"/>
    <s v="809-226-1153"/>
    <s v="arq_ivanny@hotmail.com"/>
    <x v="0"/>
    <s v="Femenino"/>
    <x v="0"/>
  </r>
  <r>
    <n v="49998"/>
    <x v="19"/>
    <x v="10"/>
    <s v="SAN FRANCISCO DE MACORIS"/>
    <s v="VIANEL MARIA SANTOS ROSARIO"/>
    <s v="C/ F NO. 26"/>
    <s v="809-725-1242"/>
    <s v="VIANEL MARIA SANTOS ROSARIO"/>
    <s v="809-725-1242"/>
    <s v="lizmarycepeda@gmail.com"/>
    <x v="0"/>
    <s v="Femenino"/>
    <x v="0"/>
  </r>
  <r>
    <n v="50003"/>
    <x v="5"/>
    <x v="3"/>
    <s v="SANTIAGO"/>
    <s v="D CLASICO, SRL"/>
    <s v="C/ 09 NO. V22, LOS JARDINES METROPOLITANOS"/>
    <s v="809-612-4927"/>
    <s v="YAHAIRA COLLADO"/>
    <s v="809-454-1333"/>
    <s v="dclasicoalquileres@hotmail.com"/>
    <x v="0"/>
    <s v="Femenino"/>
    <x v="0"/>
  </r>
  <r>
    <n v="50005"/>
    <x v="22"/>
    <x v="3"/>
    <s v="SANTIAGO"/>
    <s v="ARIANA DOLORES HENRIQUEZ BAEZ"/>
    <s v="C/ 2DA NO. 8, VALLE VERDE I"/>
    <s v="809-902-2917"/>
    <s v="ARIANA DOLORES HENRIQUEZ BAEZ"/>
    <s v="809-902-2917"/>
    <s v="emmahenriquez18@hotmail.com"/>
    <x v="0"/>
    <s v="Femenino"/>
    <x v="0"/>
  </r>
  <r>
    <n v="50007"/>
    <x v="22"/>
    <x v="3"/>
    <s v="SANTIAGO"/>
    <s v="LUDY MAURIN BONILLA DEL ROSARIO"/>
    <s v="C/ HATO MAYOR, RES. MODELO II, APTO. 1-2, LA LOTERIA"/>
    <s v="809-582-1567"/>
    <s v="LUDY MAURIN BONILLA DEL ROSARIO"/>
    <s v="809-582-1567"/>
    <s v="ludymaurin@gmail.com"/>
    <x v="0"/>
    <s v="Femenino"/>
    <x v="0"/>
  </r>
  <r>
    <n v="50024"/>
    <x v="27"/>
    <x v="1"/>
    <s v="SANTO DOMINGO OESTE"/>
    <s v="NORIS MERCEDES MENA MONEGRO"/>
    <s v="C/ MONTE RIO, EDIF. KEYLA III, APTO. 2-A, PARAISO DEL CARIBE"/>
    <s v="809-237-5054"/>
    <s v="NORIS MERCEDES MENA MONEGRO"/>
    <s v="809-237-5054"/>
    <s v="dra.norismena@hotmail.com"/>
    <x v="0"/>
    <s v="Femenino"/>
    <x v="0"/>
  </r>
  <r>
    <n v="50025"/>
    <x v="27"/>
    <x v="0"/>
    <s v="SANTO DOMINGO DE GUZMAN"/>
    <s v="ARCADIA MARITZA RODRIGUEZ"/>
    <s v="C/ 3RA NO. 7, PROL. INDEPENDENCIA-SAN JOSE"/>
    <s v="809-408-4460"/>
    <s v="ARCADIA MARITZA RODRIGUEZ"/>
    <s v="809-408-4460"/>
    <s v="arcadiamaritzarodriguez@gmail.es"/>
    <x v="0"/>
    <s v="Femenino"/>
    <x v="0"/>
  </r>
  <r>
    <n v="50026"/>
    <x v="15"/>
    <x v="1"/>
    <s v="SANTO DOMINGO OESTE"/>
    <s v="SOFIA CONSTANZA GUZMAN MANZANILLO"/>
    <s v="C/ 5 NO. 26, LOS ALCARRIZOS"/>
    <s v="809-333-1154"/>
    <s v="SOFIA CONSTANZA GUZMAN MANZANILLO"/>
    <s v="809-333-1154"/>
    <s v="miguelina.perezv@minesd.gob.do"/>
    <x v="0"/>
    <s v="Femenino"/>
    <x v="0"/>
  </r>
  <r>
    <n v="50027"/>
    <x v="22"/>
    <x v="3"/>
    <s v="SANTIAGO"/>
    <s v="SUEXI INTERNATIONAL, SRL"/>
    <s v="C/ 1ERA, EDIF. 6, APTO. 2-A, LA LOTERIA"/>
    <s v="809-971-9777"/>
    <s v="JOSUE PEÑA FERNANDEZ"/>
    <s v="809-971-9777"/>
    <s v="suexird@gmail.com"/>
    <x v="0"/>
    <s v="Femenino"/>
    <x v="0"/>
  </r>
  <r>
    <n v="50033"/>
    <x v="22"/>
    <x v="0"/>
    <s v="SANTO DOMINGO DE GUZMAN"/>
    <s v="URBANA GREEN, SRL"/>
    <s v="AV. BOLIVAR ESQ. C/ TERCERA, TORRE EMPRESARIAL LAS MARIPOSAS, PISO 9, ENS. LA JULIA"/>
    <s v="829-733-4750"/>
    <s v="JHAEL ISA TAVAREZ"/>
    <s v="829-733-4750"/>
    <s v="j.isa@urbanagreen.com"/>
    <x v="0"/>
    <s v="Femenino"/>
    <x v="0"/>
  </r>
  <r>
    <n v="50034"/>
    <x v="20"/>
    <x v="0"/>
    <s v="SANTO DOMINGO DE GUZMAN"/>
    <s v="CARMEN AIDA RICART REYES"/>
    <s v="C/ CAPITAN EUGENIO DE MARCHENA NO. 15, TORRE ASIA, APTO 6, LA ESPERILLA"/>
    <s v="809-682-7553"/>
    <s v="CARMEN AIDA RICART REYES"/>
    <s v="809-682-7553"/>
    <s v="carmenricartreyes@gmail.com"/>
    <x v="0"/>
    <s v="Femenino"/>
    <x v="0"/>
  </r>
  <r>
    <n v="50036"/>
    <x v="22"/>
    <x v="0"/>
    <s v="SANTO DOMINGO DE GUZMAN"/>
    <s v="SHEILLA ALEMANY NUÑEZ"/>
    <s v="AV. REPUBLICA DE COLOMBIA, CIUDAD REAL II, ALTOS DE ARROYO HONDO III"/>
    <s v="809-922-8542"/>
    <s v="SHEILLA ALEMANY NUÑEZ"/>
    <s v="809-922-8542"/>
    <s v="sheillaan@hotmail.com"/>
    <x v="0"/>
    <s v="Femenino"/>
    <x v="0"/>
  </r>
  <r>
    <n v="50037"/>
    <x v="17"/>
    <x v="1"/>
    <s v="SANTO DOMINGO ESTE"/>
    <s v="WANDA MICHEL DE LOS SANTOS RODRIGUEZ"/>
    <s v="C/ PRESIDENTE VASQUEZ NO. 188, APTO 1-A, ALMA ROSA"/>
    <s v="809-327-6467"/>
    <s v="WANDA MICHEL DE LOS SANTOS RODRIGUEZ"/>
    <s v="809-327-6467"/>
    <s v="maurice.lma@outlook.com"/>
    <x v="0"/>
    <s v="Femenino"/>
    <x v="0"/>
  </r>
  <r>
    <n v="50039"/>
    <x v="31"/>
    <x v="23"/>
    <s v="DAJABON"/>
    <s v="CENTRO DE DESARROLLO Y SERVICIOS INTEGRAL MADRE LAURA CDSMAL, INC"/>
    <s v="C/ 3RA, VILLA CODEPO NO. 15"/>
    <s v="829-301-6118"/>
    <s v="HONORIA CERDA"/>
    <s v="829-993-8009"/>
    <s v="cerdahonoria@yahoo.es"/>
    <x v="0"/>
    <s v="Femenino"/>
    <x v="0"/>
  </r>
  <r>
    <n v="50040"/>
    <x v="8"/>
    <x v="1"/>
    <s v="SANTO DOMINGO OESTE"/>
    <s v="DILUZ TOURS, SRL"/>
    <s v="C/ CORDILLERA SEPTENTRIONAL NO. 86, RES. COLINAS DEL OESTEPROLONGACION AV 27 DE FEBRERO"/>
    <s v="809-237-8360"/>
    <s v="DIONERYS BLACILIS GOMEZ S"/>
    <s v="809-237-8360"/>
    <s v="diluztoars@live.com"/>
    <x v="0"/>
    <s v="Femenino"/>
    <x v="0"/>
  </r>
  <r>
    <n v="50044"/>
    <x v="8"/>
    <x v="1"/>
    <s v="SANTO DOMINGO NORTE"/>
    <s v="D MAIRENI EVENTOS, SRL"/>
    <s v="C/ PRIMERA NO. 21-B, RES. PALMAR ENCANTADO, SABANA PERDIDA"/>
    <s v="809-513-0814"/>
    <s v="JUSTINA JIMENEZ GUZMAN"/>
    <s v="809-513-0814"/>
    <s v="justinajimenez@hotmail.com"/>
    <x v="0"/>
    <s v="Femenino"/>
    <x v="0"/>
  </r>
  <r>
    <n v="50047"/>
    <x v="20"/>
    <x v="0"/>
    <s v="SANTO DOMINGO DE GUZMAN"/>
    <s v="LUCIA DEL CARMEN ABREU ACOSTA"/>
    <s v="C/ CENTRAL, RES. VILLA JERES 203 A, ALTOS ARROYO HONDO II"/>
    <s v="809-747-4098"/>
    <s v="LUCIA DEL CARMEN ABREU ACOSTA"/>
    <s v="809-747-4098"/>
    <s v="luciaabreu09@hotmail.com"/>
    <x v="0"/>
    <s v="Femenino"/>
    <x v="0"/>
  </r>
  <r>
    <n v="50048"/>
    <x v="20"/>
    <x v="9"/>
    <s v="SAN CRISTOBAL"/>
    <s v="MARIELLY VIRGINIA MENA GEREZ"/>
    <s v="C/ LUPERON NO. 19, VILLA ALTAGRACIA"/>
    <s v="809-559-3615"/>
    <s v="MARIELLY VIRGINIA MENA GEREZ"/>
    <s v="809-559-3615"/>
    <s v="rafaelprimero1@hotmail.com"/>
    <x v="0"/>
    <s v="Femenino"/>
    <x v="0"/>
  </r>
  <r>
    <n v="50049"/>
    <x v="27"/>
    <x v="0"/>
    <s v="SANTO DOMINGO DE GUZMAN"/>
    <s v="MARIA FRANCISCA OVALLES MARIA"/>
    <s v="C/ CORREA Y CIDRON NO. 113, HONDURAS"/>
    <s v="809-697-1530"/>
    <s v="MARIA FRANCISCA OVALLES MARIA"/>
    <s v="809-697-1530"/>
    <s v="m.ovalles@hotmail.com"/>
    <x v="0"/>
    <s v="Femenino"/>
    <x v="0"/>
  </r>
  <r>
    <n v="50050"/>
    <x v="31"/>
    <x v="1"/>
    <s v="SANTO DOMINGO NORTE"/>
    <s v="CENTRO EDUCATIVO LOS PALMARES, SRL"/>
    <s v="C/ ORGANIZACION NO. 13, LOS PALMARES"/>
    <s v="809-590-0150"/>
    <s v="FRANCISCO E. RODRIGUEZ"/>
    <s v="809-483-2534"/>
    <s v="albdlc@hotmail.com"/>
    <x v="0"/>
    <s v="Femenino"/>
    <x v="0"/>
  </r>
  <r>
    <n v="50051"/>
    <x v="27"/>
    <x v="1"/>
    <s v="SANTO DOMINGO OESTE"/>
    <s v="MARIA ANTONIA DE LOS A CABRERA FERNANDEZ"/>
    <s v="C/ MANZANA R NO. 6, RES. VILLAS DE PANTOJAS"/>
    <s v="809-304-1224"/>
    <s v="MARIA ANTONIA DE LOS A CABRERA FERNANDEZ"/>
    <s v="809-304-1224"/>
    <s v="macabrera25204@hotmail.com"/>
    <x v="0"/>
    <s v="Femenino"/>
    <x v="0"/>
  </r>
  <r>
    <n v="50053"/>
    <x v="20"/>
    <x v="9"/>
    <s v="SAN CRISTOBAL"/>
    <s v="REPOSTERIA PANADERIA DON BABO, SRL"/>
    <s v="AV. CONSTITUCION NO. 166"/>
    <s v="809-528-6161"/>
    <s v="MARIA CEBALLO"/>
    <s v="809-903-6161"/>
    <s v="belkinamc@hotmail.com"/>
    <x v="0"/>
    <s v="Femenino"/>
    <x v="1"/>
  </r>
  <r>
    <n v="50054"/>
    <x v="20"/>
    <x v="9"/>
    <s v="SAN CRISTOBAL"/>
    <s v="AGUA CASTALIA, SRL"/>
    <s v="AV. CONSTITUCION NO. 166"/>
    <s v="809-528-6161"/>
    <s v="MARIA CEBALLO"/>
    <s v="809-903-6161"/>
    <s v="belkis@aguacastalia.com"/>
    <x v="0"/>
    <s v="Femenino"/>
    <x v="0"/>
  </r>
  <r>
    <n v="50059"/>
    <x v="8"/>
    <x v="3"/>
    <s v="SANTIAGO"/>
    <s v="PRO TOURS, EIRL"/>
    <s v="AV. JUAN PABLO DUARTE, PLAZA LAS BROMELIAS, MODULO 2-B, LA TRINITARIA"/>
    <s v="809-226-5342"/>
    <s v="SARAH INMACULADA"/>
    <s v="809-226-5342"/>
    <s v="gerente.sti@turinter.com"/>
    <x v="0"/>
    <s v="Femenino"/>
    <x v="1"/>
  </r>
  <r>
    <n v="50063"/>
    <x v="20"/>
    <x v="15"/>
    <s v="VICENTE NOBLE"/>
    <s v="ARYAM LEONARDA MENDEZ BATISTA"/>
    <s v="AV. ZOBIZPO MERIÑO NO. 75"/>
    <s v="809-527-0613"/>
    <s v="ARYAM LEONARDA MENDEZ BATISTA"/>
    <s v="809-527-0613"/>
    <s v="analia210101@outlook.com"/>
    <x v="0"/>
    <s v="Femenino"/>
    <x v="0"/>
  </r>
  <r>
    <n v="50068"/>
    <x v="17"/>
    <x v="1"/>
    <s v="SANTO DOMINGO ESTE"/>
    <s v="JACQUELINE ALTAGRACIA ESTRELLA ROSARIO"/>
    <s v="C/ F NO. 13, ALMA ROSA II"/>
    <s v="809-273-7102"/>
    <s v="JACQUELINE ALTAGRACIA ESTRELLA ROSARIO"/>
    <s v="809-273-7102"/>
    <s v="escueladearteestrella@hotmail.com"/>
    <x v="0"/>
    <s v="Femenino"/>
    <x v="0"/>
  </r>
  <r>
    <n v="50069"/>
    <x v="27"/>
    <x v="1"/>
    <s v="SANTO DOMINGO ESTE"/>
    <s v="ANA ELIZABETH LEWEST LAIBOT"/>
    <s v="C/ AURABA NO. 31, ENS. OZAMA"/>
    <s v="829-852-4382"/>
    <s v="ANA ELIZABETH LEWEST LAIBOT"/>
    <s v="829-852-4382"/>
    <s v="elizabeth.lewest@gmail.com"/>
    <x v="0"/>
    <s v="Femenino"/>
    <x v="0"/>
  </r>
  <r>
    <n v="50070"/>
    <x v="20"/>
    <x v="0"/>
    <s v="SANTO DOMINGO DE GUZMAN"/>
    <s v="LAURA PATRICIA RIZEK BONNELLY"/>
    <s v="C/ RESPALDO FIERIDA DE NOLASCO NO. 15, ARROYO HONDO"/>
    <s v="809-549-5915"/>
    <s v="LAURA PATRICIA RIZEK BONNELLY"/>
    <s v="809-549-5915"/>
    <s v="msaint_hiliere@rizekcasao.com"/>
    <x v="0"/>
    <s v="Femenino"/>
    <x v="0"/>
  </r>
  <r>
    <n v="50079"/>
    <x v="3"/>
    <x v="0"/>
    <s v="SANTO DOMINGO DE GUZMAN"/>
    <s v="SOLUCIONES Y SERVICIOS VIBCOM, SRL"/>
    <s v="C/ SANTIAGO NO. 115 ZONA UNIVERSITARIA"/>
    <s v="809-274-0260"/>
    <s v="ALEX VILORINO"/>
    <s v="809-952-6600"/>
    <s v="alexvilorio@hotmail.com"/>
    <x v="0"/>
    <s v="Femenino"/>
    <x v="0"/>
  </r>
  <r>
    <n v="50080"/>
    <x v="10"/>
    <x v="0"/>
    <s v="SANTO DOMINGO DE GUZMAN"/>
    <s v="ILKA TANYA SOTO TRONCOSO/D'ILKA MODAS"/>
    <s v="C/ 1RA NO. 3, 30 DE MAYO"/>
    <s v="809-328-2981"/>
    <s v="ILKA TANYA SOTO TRONCOSO_x0009_/ D' ILKA MODAS"/>
    <s v="809-328-2981"/>
    <s v="ilkatanya@hotmail.com"/>
    <x v="0"/>
    <s v="Femenino"/>
    <x v="0"/>
  </r>
  <r>
    <n v="50083"/>
    <x v="17"/>
    <x v="0"/>
    <s v="SANTO DOMINGO DE GUZMAN"/>
    <s v="PUBLICORP PUBLICIDAD CREATIVA, SRL"/>
    <s v="AV. TIRADENTES NO. 41, EDIF. GALERIAS NACO NO. D-5, ENS. NACO"/>
    <s v="809-338-0002"/>
    <s v="ANA ELBA CESPEDES BAUTISTA"/>
    <s v="809-338-0002"/>
    <s v="acespedes@spauditores.com"/>
    <x v="0"/>
    <s v="Femenino"/>
    <x v="0"/>
  </r>
  <r>
    <n v="50085"/>
    <x v="22"/>
    <x v="0"/>
    <s v="SANTO DOMINGO DE GUZMAN"/>
    <s v="MARGARET DIAZ SOSA"/>
    <s v="C/ GUAROCUYA NO. 75, EDIF. LT 7, APTO. 105,  EL MILLONCITO"/>
    <s v="809-231-5721"/>
    <s v="MARGARET DIAZ SOSA"/>
    <s v="809-231-5721"/>
    <s v="isabel3869@hotmail.com"/>
    <x v="0"/>
    <s v="Femenino"/>
    <x v="0"/>
  </r>
  <r>
    <n v="50086"/>
    <x v="31"/>
    <x v="0"/>
    <s v="SANTO DOMINGO DE GUZMAN"/>
    <s v="ROSSY ESTEVEZ ESCOLASTICO DE VINICIO"/>
    <s v="C/ VIRGIL DIAZ ESQ. MAURICIO BAEZ EDIF. 1 APTO. 501"/>
    <s v="809-476-7165"/>
    <s v="ROSSY ESTEVEZ ESCOLASTICO DE VINICIO"/>
    <s v="809-476-7165"/>
    <s v="rossyestevez7@hotmail.com"/>
    <x v="0"/>
    <s v="Femenino"/>
    <x v="0"/>
  </r>
  <r>
    <n v="50095"/>
    <x v="22"/>
    <x v="0"/>
    <s v="SANTO DOMINGO DE GUZMAN"/>
    <s v="THE FAMILY PLANNERS, SRL"/>
    <s v="C/ 27 ESTE NO. 29, ENS. LUPERON"/>
    <s v="809-681-3789"/>
    <s v="ROSEMARY CASTILLO R"/>
    <s v="809-681-3789"/>
    <s v="rosemarycas@gmail.com"/>
    <x v="0"/>
    <s v="Femenino"/>
    <x v="0"/>
  </r>
  <r>
    <n v="50096"/>
    <x v="15"/>
    <x v="1"/>
    <s v="SANTO DOMINGO NORTE"/>
    <s v="EVELIN CARIDAD ADON DE REYES"/>
    <s v="C/ 2DA NO. 26, GUANUMA"/>
    <s v="809-462-2896"/>
    <s v="EVELIN CARIDAD ADON DE REYES"/>
    <s v="809-462-2896"/>
    <s v="silviavelerosa@gmail.com"/>
    <x v="0"/>
    <s v="Femenino"/>
    <x v="0"/>
  </r>
  <r>
    <n v="50100"/>
    <x v="27"/>
    <x v="0"/>
    <s v="SANTO DOMINGO DE GUZMAN"/>
    <s v="FRAILLEA ENTERPRISES, SRL"/>
    <s v="AV. LOPE DE VEGA, ESQ. RAFAEL AUGUSTO SANCHEZ PLAZA INTERCARIBE, SEXTO PISO LOCAL 602-C, ENS. NACO"/>
    <s v="809-334-6303"/>
    <s v="NATIVIDAD PEREZ M."/>
    <s v="809-334-6303"/>
    <s v="a.cruz@mashlaw.com"/>
    <x v="0"/>
    <s v="Femenino"/>
    <x v="0"/>
  </r>
  <r>
    <n v="50112"/>
    <x v="22"/>
    <x v="5"/>
    <s v="MAO"/>
    <s v="LEIDY MARGARITA VENTURA"/>
    <s v="C/ TALANQUERA NO. 104, ENRIQUILLO"/>
    <s v="809-581-0462"/>
    <s v="LEIDY MARGARITA VENTURA"/>
    <s v="809-581-0462"/>
    <s v="carlimey@aol.com"/>
    <x v="0"/>
    <s v="Femenino"/>
    <x v="0"/>
  </r>
  <r>
    <n v="50120"/>
    <x v="20"/>
    <x v="7"/>
    <s v="LA VEGA"/>
    <s v="YSABEL ARIANNI FERNANDEZ ABREU"/>
    <s v="C/ BALILO GOMEZ NO. 11, LAS CAROLINAS"/>
    <s v="809-573-7686"/>
    <s v="YSABEL ARIANNI FERNANDEZ ABREU"/>
    <s v="809-573-7686"/>
    <s v="arianniabreu@hotmail.com"/>
    <x v="0"/>
    <s v="Femenino"/>
    <x v="0"/>
  </r>
  <r>
    <n v="50122"/>
    <x v="22"/>
    <x v="4"/>
    <s v="MOCA"/>
    <s v="ELIZABETH SANCHEZ DOMINGUEZ"/>
    <s v="C/ SALCEDO NO. 15"/>
    <s v="809-578-9489"/>
    <s v="ELIZABETH SANCHEZ DOMINGUEZ"/>
    <s v="809-578-9489"/>
    <s v="ingelizalatlisanchez@gmail.com"/>
    <x v="0"/>
    <s v="Femenino"/>
    <x v="0"/>
  </r>
  <r>
    <n v="50128"/>
    <x v="22"/>
    <x v="20"/>
    <s v="GUANANICO"/>
    <s v="MARIA ESTHER ULLOA HERNANDEZ"/>
    <s v="C/ VALENTIN HIRALDO NO. 2"/>
    <s v="809-589-4352"/>
    <s v="MARIA ESTHER ULLOA HERNANDEZ"/>
    <s v="809-589-4352"/>
    <s v="siemprepod@hotmail.com"/>
    <x v="0"/>
    <s v="Femenino"/>
    <x v="0"/>
  </r>
  <r>
    <n v="50140"/>
    <x v="27"/>
    <x v="0"/>
    <s v="SANTO DOMINGO DE GUZMAN"/>
    <s v="MARIA DEL CARMEN DEL NIÑO J. SUED OLIVO DE OVALLE"/>
    <s v="C/ JARDINES DE LA CASTELLANA, APTO. 7-104, LA CASTELLANA"/>
    <s v="809-544-0785"/>
    <s v="MARIA DEL CARMEN DEL NIÑO J. SUED OLIVO DE OVALLE"/>
    <s v="809-544-0785"/>
    <s v="mariasued24@gmail.com"/>
    <x v="0"/>
    <s v="Femenino"/>
    <x v="0"/>
  </r>
  <r>
    <n v="50142"/>
    <x v="8"/>
    <x v="0"/>
    <s v="SANTO DOMINGO DE GUZMAN"/>
    <s v="DS Y A MUNDO EVENTOS, SRL"/>
    <s v="C/ 43 NO. 31, CRISTO REY"/>
    <s v="829-401-9672"/>
    <s v="SAIMY ACOSTA"/>
    <s v="829-401-9672"/>
    <s v="nathaliacosta@hotmail.com"/>
    <x v="0"/>
    <s v="Femenino"/>
    <x v="0"/>
  </r>
  <r>
    <n v="50155"/>
    <x v="27"/>
    <x v="9"/>
    <s v="SAN CRISTOBAL"/>
    <s v="SANDRELY ALCANTARA AGRIMENSURA Y MAS, SRL"/>
    <s v="C/ CLUB DE LEONES NO. 4, FUNDACION, DETRAS DE LA ARMERIA"/>
    <s v="809-288-4575"/>
    <s v="NELSON FRIAS PEÑALO"/>
    <s v="809-545-6424"/>
    <s v="sandryalc.mart@hotmail.com"/>
    <x v="0"/>
    <s v="Femenino"/>
    <x v="0"/>
  </r>
  <r>
    <n v="50164"/>
    <x v="19"/>
    <x v="1"/>
    <s v="SANTO DOMINGO ESTE"/>
    <s v="CANDIDA DIONISIA CESPEDES ENCARNACION"/>
    <s v="C/ AMARFI NO. 15, RES. ITALIA, AUT. SAN ISIDRO"/>
    <s v="809-687-3265"/>
    <s v="CANDIDA DIONISIA CESPEDES ENCARNACION"/>
    <s v="809-687-3265"/>
    <s v="c.cespedes45@hotmail.com"/>
    <x v="0"/>
    <s v="Femenino"/>
    <x v="0"/>
  </r>
  <r>
    <n v="50171"/>
    <x v="4"/>
    <x v="0"/>
    <s v="SANTO DOMINGO DE GUZMAN"/>
    <s v="SOLARCOM DOMINICANA, SRL"/>
    <s v="C/ C NO. 6, URB. DE LAS AVENIDAS, LOS RIOS"/>
    <s v="809-560-5841"/>
    <s v="FANNY TERESITA DE JESUS PONS GONZALEZ"/>
    <s v="809-560-5841"/>
    <s v="servicios@expresscompaniesdr.com"/>
    <x v="0"/>
    <s v="Femenino"/>
    <x v="0"/>
  </r>
  <r>
    <n v="50174"/>
    <x v="4"/>
    <x v="0"/>
    <s v="SANTO DOMINGO DE GUZMAN"/>
    <s v="YMP EQUIPMENT LIGHTING FIXTURE, SRL"/>
    <s v="C/ CATALINA S. DE POU, EDIF. LEXIS I, APTO. 406, BELLA VISTA"/>
    <s v="809-562-1992"/>
    <s v="FRANCISCA M. DAVILA UZCATEGUI"/>
    <s v="809-562-1992"/>
    <s v="info@ras.com.do"/>
    <x v="0"/>
    <s v="Femenino"/>
    <x v="0"/>
  </r>
  <r>
    <n v="50175"/>
    <x v="20"/>
    <x v="27"/>
    <s v="SAMANA"/>
    <s v="LYAN LISBETH HIDALGO NUÑEZ"/>
    <s v="C/ SANCHEZ SAMANA  KM 11 NO. 49"/>
    <s v="809-209-5322"/>
    <s v="LYAN LISBETH HIDALGO NUÑEZ"/>
    <s v="809-209-5322"/>
    <s v="lyanhide257@gmail.com"/>
    <x v="0"/>
    <s v="Femenino"/>
    <x v="0"/>
  </r>
  <r>
    <n v="50177"/>
    <x v="19"/>
    <x v="1"/>
    <s v="SANTO DOMINGO ESTE"/>
    <s v="ADELINA CASTILLO PORTORREAL"/>
    <s v="C/ 9 NO. 15 BRISA DEL EDEN MENDOZA"/>
    <s v="809-912-1591"/>
    <s v="ADELINA CASTILLO PORTORREAL"/>
    <s v="809-912-1591"/>
    <s v="jatniel05@gmail.com"/>
    <x v="0"/>
    <s v="Femenino"/>
    <x v="0"/>
  </r>
  <r>
    <n v="50178"/>
    <x v="15"/>
    <x v="1"/>
    <s v="SANTO DOMINGO ESTE"/>
    <s v="ALTAGRACIA DE LOS A MARTINEZ BURGOS"/>
    <s v="C/ BELEN NO. 72 KM 19, LOS ALCARRIZOS"/>
    <s v="809-335-6998"/>
    <s v="ALTAGRACIA DE LOS A MARTINEZ BURGOS"/>
    <s v="809-335-6998"/>
    <s v="fiorjimenez18@gmail.com"/>
    <x v="0"/>
    <s v="Femenino"/>
    <x v="0"/>
  </r>
  <r>
    <n v="50180"/>
    <x v="15"/>
    <x v="1"/>
    <s v="SANTO DOMINGO ESTE"/>
    <s v="BRAULIA EUGENIA DEL PILAR"/>
    <s v="C/ ERCILIA PEPIN NO. 13, EL ALMIRANTE"/>
    <s v="809-699-7998"/>
    <s v="BRAULIA EUGENIA DEL PILAR"/>
    <s v="809-699-7998"/>
    <s v="dfjimenez18@gmail.com"/>
    <x v="0"/>
    <s v="Femenino"/>
    <x v="0"/>
  </r>
  <r>
    <n v="50182"/>
    <x v="36"/>
    <x v="0"/>
    <s v="SANTO DOMINGO DE GUZMAN"/>
    <s v="GLOBEST, SRL"/>
    <s v="AV. GUSTAVO MEJIA RICART NO. 4, EDIF. SAIKO 4B, EL MILLONCITO"/>
    <s v="809-740-5243"/>
    <s v="JATNNA ESTRELLA HIDALGO"/>
    <s v="809-501-1932"/>
    <s v="globestsrl@gmail.com"/>
    <x v="0"/>
    <s v="Femenino"/>
    <x v="0"/>
  </r>
  <r>
    <n v="50183"/>
    <x v="22"/>
    <x v="0"/>
    <s v="SANTO DOMINGO DE GUZMAN"/>
    <s v="YOLANDA ISABEL PASCUAL PEÑA"/>
    <s v="AV. REPUBLICA DE COLOMBIA, EDIF. 34, APTO. 202, ARROYO HONDO"/>
    <s v="829-272-4028"/>
    <s v="YOLANDA ISABEL PASCUAL PEÑA"/>
    <s v="829-272-4028"/>
    <s v="yolandapas1@hotmail.com"/>
    <x v="0"/>
    <s v="Femenino"/>
    <x v="0"/>
  </r>
  <r>
    <n v="50186"/>
    <x v="23"/>
    <x v="0"/>
    <s v="SANTO DOMINGO DE GUZMAN"/>
    <s v="AMEDA, SRL"/>
    <s v="AV. ROMULO BETANCOURT NO. 2008, MIRADOR SUR"/>
    <s v="809-338-3333"/>
    <s v="JOZA ALMANZAR"/>
    <s v="809-227-1061"/>
    <s v="contabilidad@anedrautos.com"/>
    <x v="0"/>
    <s v="Femenino"/>
    <x v="0"/>
  </r>
  <r>
    <n v="50188"/>
    <x v="4"/>
    <x v="1"/>
    <s v="SANTO DOMINGO ESTE"/>
    <s v="FERRECENTRO OZAMA, SRL"/>
    <s v="CARRET. MELLA KM 5 1/2 NO. 12, ENS. OZAMA"/>
    <s v="809-598-2786"/>
    <s v="DAISY ZARZUELA"/>
    <s v="809-754-0051"/>
    <s v="ferrecentroozama@gmail.com"/>
    <x v="0"/>
    <s v="Femenino"/>
    <x v="0"/>
  </r>
  <r>
    <n v="50190"/>
    <x v="5"/>
    <x v="1"/>
    <s v="SANTO DOMINGO NORTE"/>
    <s v="THELMA MARTINEZ ROSA"/>
    <s v="C/ PRINCIPAL, MANZ. 10, EDIF. 20, EL EDEN, VILLA MELLA"/>
    <s v="809-623-3383"/>
    <s v="THELMA MARTINEZ ROSA"/>
    <s v="809-623-3383"/>
    <s v="construmegaservice@gmail.com"/>
    <x v="0"/>
    <s v="Femenino"/>
    <x v="0"/>
  </r>
  <r>
    <n v="50194"/>
    <x v="22"/>
    <x v="13"/>
    <s v="SAN PEDRO DE MACORIS"/>
    <s v="CONSTRUCCIONES K&amp;K, SRL"/>
    <s v="C/ DEL SOL NO. 25, JUAN DOLIO"/>
    <s v="829-986-4071"/>
    <s v="YOCASTA PEREZ"/>
    <s v="829-986-4071"/>
    <s v="yocasta_perez@hotmil.com"/>
    <x v="0"/>
    <s v="Femenino"/>
    <x v="0"/>
  </r>
  <r>
    <n v="50196"/>
    <x v="27"/>
    <x v="1"/>
    <s v="SANTO DOMINGO ESTE"/>
    <s v="PERLA DOMINICANA REYES GARCIA"/>
    <s v="C/ PLANETA MARTE NO. 15, LOS TRES OJOS"/>
    <s v="809-598-1515"/>
    <s v="PERLA DOMINICANA REYES GARCIA"/>
    <s v="809-598-1515"/>
    <s v="dra.perladominicana@hotmail.com"/>
    <x v="0"/>
    <s v="Femenino"/>
    <x v="0"/>
  </r>
  <r>
    <n v="50199"/>
    <x v="27"/>
    <x v="0"/>
    <s v="SANTO DOMINGO DE GUZMAN"/>
    <s v="CHARLOT COMUNICACIONES Y EVENTOS, SRL"/>
    <s v="C/ TERCERA NO. 20-B, RES. SANDRA II, KM. 11 1/2, CARRET. SANCHEZ"/>
    <s v="809-480-5558"/>
    <s v="FLAVIA PEGUERO"/>
    <s v="809-437-2373"/>
    <s v="flaviapeguero@hotmail.com"/>
    <x v="0"/>
    <s v="Femenino"/>
    <x v="0"/>
  </r>
  <r>
    <n v="50204"/>
    <x v="27"/>
    <x v="9"/>
    <s v="SAN CRISTOBAL"/>
    <s v="ROSA YSABEL RUIZ ALCANTARA"/>
    <s v="C/ BERNARDO ALIES NO. 11"/>
    <s v="829-986-2877"/>
    <s v="ROSA YSABEL RUIZ ALCANTARA"/>
    <s v="829-986-2877"/>
    <s v="santaritaroey@gmail.com"/>
    <x v="0"/>
    <s v="Femenino"/>
    <x v="0"/>
  </r>
  <r>
    <n v="50205"/>
    <x v="27"/>
    <x v="0"/>
    <s v="SANTO DOMINGO DE GUZMAN"/>
    <s v="DORIS ELSA VASQUEZ MARTINEZ"/>
    <s v="C/ CAMILA HENRIQUEZ TORRE VG BELLA VISTA"/>
    <s v="809-533-8205"/>
    <s v="DORIS ELSA VASQUEZ MARTINEZ"/>
    <s v="809-533-8205"/>
    <s v="dorisvasquez15@hotmail.com"/>
    <x v="0"/>
    <s v="Femenino"/>
    <x v="0"/>
  </r>
  <r>
    <n v="50211"/>
    <x v="17"/>
    <x v="1"/>
    <s v="SANTO DOMINGO NORTE"/>
    <s v="YOMARY ANTONIA SANTOS"/>
    <s v="C/ MELLA NO. 16, LOS COORDINADORES"/>
    <s v="809-384-0520"/>
    <s v="YOMARY ANTONIA SANTOS"/>
    <s v="809-384-0520"/>
    <s v="yomarysantos@hotmail.com"/>
    <x v="0"/>
    <s v="Femenino"/>
    <x v="0"/>
  </r>
  <r>
    <n v="50225"/>
    <x v="26"/>
    <x v="0"/>
    <s v="SANTO DOMINGO DE GUZMAN"/>
    <s v="TALLER DE JOYAS ARTESANALES AZUL Y MAR, SRL"/>
    <s v="C/ ARZOBISPO NOUEL NO. 57-A, ZONA COLONIAL"/>
    <s v="809-333-6546"/>
    <s v="LUIS ANTONIO SANTANA P."/>
    <s v="809-221-8676"/>
    <s v="luisantana@hotmail.com"/>
    <x v="0"/>
    <s v="Femenino"/>
    <x v="0"/>
  </r>
  <r>
    <n v="50226"/>
    <x v="17"/>
    <x v="1"/>
    <s v="SANTO DOMINGO ESTE"/>
    <s v="KORIBETH CONSULTING, SRL"/>
    <s v="C/ NO. 3 LAS PALMAS, ALMA ROSA"/>
    <s v="809-598-5137"/>
    <s v="ROSANNA ALTAGRACIA SOSA V"/>
    <s v="809-598-5137"/>
    <s v="koribeth@morilc24h.com"/>
    <x v="0"/>
    <s v="Femenino"/>
    <x v="0"/>
  </r>
  <r>
    <n v="50232"/>
    <x v="20"/>
    <x v="1"/>
    <s v="SANTO DOMINGO ESTE"/>
    <s v="YAIRA RAFAELA CESPEDES RODRIGUEZ"/>
    <s v="C/ MAXIMO ARES GARCIA NO. 44, APTO. 3-B, ALMA ROSA I"/>
    <s v="849-654-6790"/>
    <s v="YAIRA RAFAELA CESPEDES RODRIGUEZ"/>
    <s v="849-654-6790"/>
    <s v="faencasa@hotmail.com"/>
    <x v="0"/>
    <s v="Femenino"/>
    <x v="0"/>
  </r>
  <r>
    <n v="50233"/>
    <x v="31"/>
    <x v="0"/>
    <s v="SANTO DOMINGO DE GUZMAN"/>
    <s v="ASOCIACION DOMINICANA DE SINDROME DE DOWN, INC"/>
    <s v="C/ JOSEFA PERDOMO NO. 6 GAZCUE"/>
    <s v="809-537-0410"/>
    <s v="MARIA E. VACIENTE DE VILLANUEVA"/>
    <s v="809-537-0410"/>
    <s v="sindromedown@claro.net.do"/>
    <x v="0"/>
    <s v="Femenino"/>
    <x v="0"/>
  </r>
  <r>
    <n v="50237"/>
    <x v="27"/>
    <x v="0"/>
    <s v="SANTO DOMINGO DE GUZMAN"/>
    <s v="KENIA RONDON ABREU"/>
    <s v="C/ JUSTO C.- DIAZ NO. 8 EDIF NATALIE XII APTO 3B"/>
    <s v="809-620-1708"/>
    <s v="KENIA RONDON ABREU"/>
    <s v="809-620-1708"/>
    <s v="keniaabogada@hotmail.com"/>
    <x v="0"/>
    <s v="Femenino"/>
    <x v="0"/>
  </r>
  <r>
    <n v="50240"/>
    <x v="27"/>
    <x v="1"/>
    <s v="SANTO DOMINGO ESTE"/>
    <s v="MIRNA MABEL VERAS CARVAJAL"/>
    <s v="MANZ. 4705, EDIF. 2, APTO. 2-D, INVIVIENDA"/>
    <s v="809-245-6471"/>
    <s v="MIRNA MABEL VERAS CARVAJAL"/>
    <s v="809-245-6471"/>
    <s v="mirna.programas@gmail.com"/>
    <x v="0"/>
    <s v="Femenino"/>
    <x v="0"/>
  </r>
  <r>
    <n v="50246"/>
    <x v="24"/>
    <x v="0"/>
    <s v="SANTO DOMINGO DE GUZMAN"/>
    <s v="CEREUS HOLDING, SRL"/>
    <s v="AV. LOPE DE VEGA ESQ. RAFAEL AUGUSTO SANCHEZ, PLAZA INTERCARIBE, 6TO NIVEL, LOCAL 602-C, ENS. NACO"/>
    <s v="809-334-6303"/>
    <s v="ADELAIDA RAMOS SOTO"/>
    <s v="809-334-6303"/>
    <s v="m.htelnordes@nashenlad.com"/>
    <x v="0"/>
    <s v="Femenino"/>
    <x v="0"/>
  </r>
  <r>
    <n v="50247"/>
    <x v="20"/>
    <x v="3"/>
    <s v="SANTIAGO"/>
    <s v="LINA MARIA RODRIGUEZ CACERES"/>
    <s v="MANZ. F1, EDIF. 181, APTO. 2D, LA VILLA OLIMPICA"/>
    <s v="829-379-8519"/>
    <s v="LINA MARIA RODRIGUEZ CACERES"/>
    <s v="829-379-8519"/>
    <s v="lina100rodriguez@gmail.com"/>
    <x v="0"/>
    <s v="Femenino"/>
    <x v="0"/>
  </r>
  <r>
    <n v="50248"/>
    <x v="20"/>
    <x v="0"/>
    <s v="SANTO DOMINGO DE GUZMAN"/>
    <s v="AMPARO ALCANTARA PEREZ"/>
    <s v="AV. INDEPENDENCIA, TORRE G 30, C2. ZONA UNIVERSITARIA"/>
    <s v="829-556-5686"/>
    <s v="AMPARO ALCANTARA PEREZ"/>
    <s v="829-556-5686"/>
    <s v="lic.santiagovasquez@consultoresrd.com"/>
    <x v="0"/>
    <s v="Femenino"/>
    <x v="0"/>
  </r>
  <r>
    <n v="50251"/>
    <x v="20"/>
    <x v="3"/>
    <s v="SANTIAGO"/>
    <s v="ENNY RODRIGUEZ LOPEZ"/>
    <s v="C/ GREGORIO UREÑA, RES. LOYDA II, APTO. B-3, CERRO HERMOSO"/>
    <s v="809-968-8707"/>
    <s v="ENNY RODRIGUEZ LOPEZ"/>
    <s v="809-968-8707"/>
    <s v="rodriguez_enny@hotmail.com"/>
    <x v="0"/>
    <s v="Femenino"/>
    <x v="0"/>
  </r>
  <r>
    <n v="50252"/>
    <x v="15"/>
    <x v="0"/>
    <s v="SANTO DOMINGO DE GUZMAN"/>
    <s v="IPROMAXIA HOLDING, SRL"/>
    <s v="AV. LOPE DE VEGA, ESQ. RAFAEL AUGUSTO SANCHEZ, PLAZA INTERCARIBE, 6TO NIVEL, LOCAL 602C, ENS. NACO"/>
    <s v="809-334-6303"/>
    <s v="NATIVIDAD PEREZ MARTINEZ"/>
    <s v="809-334-6303"/>
    <s v="m.rternandez@nashdow.com"/>
    <x v="0"/>
    <s v="Femenino"/>
    <x v="0"/>
  </r>
  <r>
    <n v="50254"/>
    <x v="15"/>
    <x v="0"/>
    <s v="SANTO DOMINGO DE GUZMAN"/>
    <s v="URA HOLDING, SRL"/>
    <s v="AV. LOPE DE VEGA ESQ. RAFAEL AUGUSTO SANCHEZ, PLAZA INTERCARIBE 6TO NIVEL, LOCAL 602-C, ENS NACO"/>
    <s v="809-334-6303"/>
    <s v="NATIVIDAD PEREZ MARTINEZ"/>
    <s v="809-334-6303"/>
    <s v="m.hernandez@mashlaw.com"/>
    <x v="0"/>
    <s v="Femenino"/>
    <x v="0"/>
  </r>
  <r>
    <n v="50255"/>
    <x v="22"/>
    <x v="0"/>
    <s v="SANTO DOMINGO DE GUZMAN"/>
    <s v="GIROLAMO HOLDING, SRL"/>
    <s v="AV. LOPE DE VEGA ESQ. RAFAEL AUGUSTO SANCHEZ, PLAZA INTERCARIBE, 6TO NIVEL, LOCAL 602-C, ENS NACO"/>
    <s v="809-334-6303"/>
    <s v="HEYDI MARY TAVERAS POPA"/>
    <s v="809-334-6303"/>
    <s v="m.hernandez@mashlaw.com"/>
    <x v="0"/>
    <s v="Femenino"/>
    <x v="0"/>
  </r>
  <r>
    <n v="50257"/>
    <x v="6"/>
    <x v="1"/>
    <s v="SANTO DOMINGO ESTE"/>
    <s v="AFE CONNECTING GROUP, SRL"/>
    <s v="C/ NORTE NO. 02, RES. CATALANAS EDIF. K, APTO. 304, SAN SOUCI"/>
    <s v="809-914-3657"/>
    <s v="LUIS NUÑEZ"/>
    <s v="809-542-7323"/>
    <s v="aacosta@afeconnecting.com"/>
    <x v="0"/>
    <s v="Femenino"/>
    <x v="0"/>
  </r>
  <r>
    <n v="50258"/>
    <x v="27"/>
    <x v="0"/>
    <s v="SANTO DOMINGO DE GUZMAN"/>
    <s v="BERQUIS DOLORES MORENO"/>
    <s v="C/ MANUEL RODRIGUEZ OBJIO NO. 11, EDIF. HIBISCUS, APTO. 2D, GAZCUE"/>
    <s v="809-221-7079"/>
    <s v="BERQUIS DOLORES MORENO"/>
    <s v="809-221-7079"/>
    <s v="berquismoreno@hotmail.com"/>
    <x v="0"/>
    <s v="Femenino"/>
    <x v="0"/>
  </r>
  <r>
    <n v="50260"/>
    <x v="27"/>
    <x v="20"/>
    <s v="PUERTO PLATA"/>
    <s v="ANGELA ALTAGRACIA DEL ROSARIO SANTANA"/>
    <s v="CARRET. LUPERON, KM 3 1/2, PLAZA TURISOL, MODULO 1, NO. 43"/>
    <s v="809-586-2071"/>
    <s v="ANGELA ALTAGRACIA DEL ROSARIO SANTANA"/>
    <s v="809-586-2071"/>
    <s v="angela27@claro.net.do"/>
    <x v="0"/>
    <s v="Femenino"/>
    <x v="0"/>
  </r>
  <r>
    <n v="50267"/>
    <x v="27"/>
    <x v="1"/>
    <s v="SANTO DOMINGO OESTE"/>
    <s v="SONAHIRY CHANTEL LORA CACERES"/>
    <s v="C/ 18 NO. 17, RES. SANTO DOMINGO, HERRERA"/>
    <s v="809-537-5211"/>
    <s v="SONAHIRY CHANTEL LORA CACERES"/>
    <s v="809-537-5211"/>
    <s v="sonahirylora@gmail.com"/>
    <x v="0"/>
    <s v="Femenino"/>
    <x v="0"/>
  </r>
  <r>
    <n v="50268"/>
    <x v="11"/>
    <x v="1"/>
    <s v="SANTO DOMINGO ESTE"/>
    <s v="FARMACIA SAN ANDRES, SRL"/>
    <s v="C/ DUARTE NO. 3, BOCA CHICA"/>
    <s v="809-523-4000"/>
    <s v="DOMINGO CASTRO C"/>
    <s v="809-523-6105"/>
    <s v="castrocastro.asoc@hotmail.com"/>
    <x v="0"/>
    <s v="Femenino"/>
    <x v="0"/>
  </r>
  <r>
    <n v="50271"/>
    <x v="7"/>
    <x v="0"/>
    <s v="SANTO DOMINGO DE GUZMAN"/>
    <s v="OLGA LUCIA RAMIREZ GOMEZ"/>
    <s v="C/ SANTIAGO NO. 302, GAZCUE"/>
    <s v="809-687-8465"/>
    <s v="OLGA LUCIA RAMIREZ GOMEZ"/>
    <s v="809-687-8465"/>
    <s v="inksumi2@hotmail.com"/>
    <x v="0"/>
    <s v="Femenino"/>
    <x v="0"/>
  </r>
  <r>
    <n v="50272"/>
    <x v="40"/>
    <x v="0"/>
    <s v="SANTO DOMINGO DE GUZMAN"/>
    <s v="DOMINGA CECILIA RIVERA DE CLIME"/>
    <s v="C/ ROSA DE LOS VIENTOS NO. 8, BUENOS AIRES, MIRADOR SUR"/>
    <s v="809-535-2758"/>
    <s v="DOMINGA CECILIA RIVERA DE CLIME"/>
    <s v="809-535-2758"/>
    <s v="domingacrinera@hotmail.com"/>
    <x v="0"/>
    <s v="Femenino"/>
    <x v="0"/>
  </r>
  <r>
    <n v="50275"/>
    <x v="27"/>
    <x v="14"/>
    <s v="AZUA"/>
    <s v="LUZ GENOVEVA DE LA A PION RODRIGUEZ"/>
    <s v="C/ LAS MERCEDE, EDIF. I, APTO. 2-A"/>
    <s v="809-521-3276"/>
    <s v="LUZ GENOVEVA DE LA A PION RODRIGUEZ"/>
    <s v="809-521-3276"/>
    <s v="dra.pion@hotmail.com"/>
    <x v="0"/>
    <s v="Femenino"/>
    <x v="0"/>
  </r>
  <r>
    <n v="50278"/>
    <x v="22"/>
    <x v="1"/>
    <s v="SANTO DOMINGO OESTE"/>
    <s v="GONZO SERVICIOS GENERALES, SRL"/>
    <s v="AV. ISABEL AGUIAR NO. 44, RES. JARDINES DE LA ISABELA, EDIF. MARGARITA, APTO. B-42"/>
    <s v="829-523-6733"/>
    <s v="LUIS OMAR GONZALEZ V"/>
    <s v="829-523-6733"/>
    <s v="gonzoservgrales@gmail.com"/>
    <x v="0"/>
    <s v="Femenino"/>
    <x v="0"/>
  </r>
  <r>
    <n v="50279"/>
    <x v="31"/>
    <x v="0"/>
    <s v="SANTO DOMINGO DE GUZMAN"/>
    <s v="PATRICIA SOLANO JACOBS"/>
    <s v="C/ A, MANZ. 2, APTO. 404, PISO 4, RES. JOSE CONTRERAS"/>
    <s v="809-530-6008"/>
    <s v="PATRICIA SOLANO JACOBS"/>
    <s v="809-530-6008"/>
    <s v="pachisolano@gmail.com"/>
    <x v="0"/>
    <s v="Femenino"/>
    <x v="0"/>
  </r>
  <r>
    <n v="50283"/>
    <x v="27"/>
    <x v="0"/>
    <s v="SANTO DOMINGO DE GUZMAN"/>
    <s v="MIRIAN ALT MERCEDES LOPEZ JORGE"/>
    <s v="AV. CESAR NICOLAS PENSON NO. 80, APTO. 2B, EDIF. LIA YABNIELA"/>
    <s v="809-682-3528"/>
    <s v="MIRIAN ALT MERCEDES LOPEZ JORGE"/>
    <s v="809-682-3528"/>
    <s v="mlopezjorge@hotmail.com"/>
    <x v="0"/>
    <s v="Femenino"/>
    <x v="0"/>
  </r>
  <r>
    <n v="50288"/>
    <x v="20"/>
    <x v="0"/>
    <s v="SANTO DOMINGO DE GUZMAN"/>
    <s v="FRANCIS TIPICO &amp; GOURMET, SRL"/>
    <s v="AV. REPUBLICA DE COLOMBIA EDIF. 1MB, APTO. 1-3 LOS RIOS"/>
    <s v="809-385-1031"/>
    <s v="MARIA FCA TIBURCIO GARCIA"/>
    <s v="809-385-1031"/>
    <s v="mstiburcio2@hotmail.com"/>
    <x v="0"/>
    <s v="Femenino"/>
    <x v="0"/>
  </r>
  <r>
    <n v="50293"/>
    <x v="22"/>
    <x v="0"/>
    <s v="SANTO DOMINGO DE GUZMAN"/>
    <s v="CONSTRUCTORA R SANCHEZ ELLIS, SRL"/>
    <s v="AV. GUSTAVO MEJIA RICART ESQ. C/ FREDDY PRESTOL CASTILLO, PLAZA CATALUÑA, SUITE 2-B, ENS. PIANTINI"/>
    <s v="809-535-7169"/>
    <s v="DISNEY W. MACEO"/>
    <s v="809-535-7169"/>
    <s v="disneymaceo@gmail.com"/>
    <x v="0"/>
    <s v="Femenino"/>
    <x v="0"/>
  </r>
  <r>
    <n v="50296"/>
    <x v="17"/>
    <x v="0"/>
    <s v="SANTO DOMINGO DE GUZMAN"/>
    <s v="MARIA CRISTINA RODRIGUEZ MARTINEZ"/>
    <s v="C/ 3RA NO. 3, EDIF. EDUARDO, APTO 4-B, LOS RIOS"/>
    <s v="809-487-0545"/>
    <s v="MARIA CRISTINA RODRIGUEZ MARTINEZ"/>
    <s v="809-487-0545"/>
    <s v="mcrodriguez100@yahoo.com"/>
    <x v="0"/>
    <s v="Femenino"/>
    <x v="0"/>
  </r>
  <r>
    <n v="50302"/>
    <x v="4"/>
    <x v="0"/>
    <s v="SANTO DOMINGO DE GUZMAN"/>
    <s v="A &amp; N CROMATICO, SRL"/>
    <s v="AV. INDEPENDENCIA NO. 305, PLAZA INDEPENDENCIA, EL CACIQUE"/>
    <s v="809-533-0410"/>
    <s v="DAMIANA AMILIANO ARACENA"/>
    <s v="809-224-5618"/>
    <s v="coloreymas@gmail.com"/>
    <x v="0"/>
    <s v="Femenino"/>
    <x v="0"/>
  </r>
  <r>
    <n v="50308"/>
    <x v="22"/>
    <x v="0"/>
    <s v="SANTO DOMINGO DE GUZMAN"/>
    <s v="MARIA DE LA CRUZ CURIEL PARADIS"/>
    <s v="C/ 4 NO. 7, LOS RESTAURADORES II"/>
    <s v="809-537-1735"/>
    <s v="MARIA DE LA CRUZ CURIEL PARADIS"/>
    <s v="809-537-1735"/>
    <s v="mariacuriel1@hotmail.com"/>
    <x v="0"/>
    <s v="Femenino"/>
    <x v="0"/>
  </r>
  <r>
    <n v="50312"/>
    <x v="10"/>
    <x v="3"/>
    <s v="SANTIAGO"/>
    <s v="DAMARIS JIMENEZ PLASENCIA"/>
    <s v="AUT. DUARTE KM 6 1/2 NO. 37"/>
    <s v="809-570-6125"/>
    <s v="DAMARIS JIMENEZ PLASENCIA"/>
    <s v="809-570-6125"/>
    <s v="espinosapenaasociados@hotmail.com"/>
    <x v="0"/>
    <s v="Femenino"/>
    <x v="0"/>
  </r>
  <r>
    <n v="50316"/>
    <x v="20"/>
    <x v="3"/>
    <s v="SANTIAGO"/>
    <s v="SIDENIA ALTAGRACIA ABINADER VASQUEZ / BUFE &amp; REPOSTERIA SIDENIA"/>
    <s v="AV. DEL ARROYO NO. 13, EL ENSUEÑO"/>
    <s v="809-582-0217"/>
    <s v="SIDENIA ALTAGRACIA ABINADER VASQUEZ / BUFE &amp; REPOSTERIA SIDENIA"/>
    <s v="809-582-0217"/>
    <s v="sideniaabinader@hotmail.com"/>
    <x v="0"/>
    <s v="Femenino"/>
    <x v="0"/>
  </r>
  <r>
    <n v="50320"/>
    <x v="27"/>
    <x v="1"/>
    <s v="SANTO DOMINGO ESTE"/>
    <s v="JOHANNY MERCEDES CUEVAS RAMOS"/>
    <s v="C/ PEDRO PEREZ CABRAL NO.25, RES. DANIEL, KM-7"/>
    <s v="809-598-5811"/>
    <s v="JOHANNY MERCEDES CUEVAS RAMOS"/>
    <s v="809-598-5811"/>
    <s v="johanny.net@hotmail.com"/>
    <x v="0"/>
    <s v="Femenino"/>
    <x v="0"/>
  </r>
  <r>
    <n v="50325"/>
    <x v="8"/>
    <x v="3"/>
    <s v="SANTIAGO"/>
    <s v="ROSEDY TOURS, SRL"/>
    <s v="AV. JUAN PABLO DUARTE, PRIMER NIVEL, PLAZA BELLA TERRA MALL, LOCAL A-24 Y A-25"/>
    <s v="809-581-4565"/>
    <s v="CAROL SCHWARZBARTTL"/>
    <s v="809-866-4499"/>
    <s v="carol@rosedy.com"/>
    <x v="0"/>
    <s v="Femenino"/>
    <x v="0"/>
  </r>
  <r>
    <n v="50326"/>
    <x v="20"/>
    <x v="9"/>
    <s v="SAN CRISTOBAL"/>
    <s v="FRANCISCA NUÑEZ"/>
    <s v="C/ SAN AGUSTIN NO. 8, PUERTA BLANCA SAN GREGORIO DE NIGUA"/>
    <s v="809-957-3182"/>
    <s v="FRANCISCA NUÑEZ"/>
    <s v="809-957-3182"/>
    <s v="robleagroindustrial@live.com"/>
    <x v="0"/>
    <s v="Femenino"/>
    <x v="0"/>
  </r>
  <r>
    <n v="50328"/>
    <x v="17"/>
    <x v="3"/>
    <s v="SANTIAGO"/>
    <s v="ADALGIDA YBERKA RODRIGUEZ GOMEZ"/>
    <s v="C/ A NO. 7, URB. MIAMI, EL EMBRUJO I"/>
    <s v="829-521-8868"/>
    <s v="ADALGIDA YBERKA RODRIGUEZ GOMEZ"/>
    <s v="829-521-8868"/>
    <s v="edwinjestevez@hotmail.com"/>
    <x v="0"/>
    <s v="Femenino"/>
    <x v="0"/>
  </r>
  <r>
    <n v="50331"/>
    <x v="22"/>
    <x v="0"/>
    <s v="SANTO DOMINGO DE GUZMAN"/>
    <s v="BRISAS DEL ESTE, SRL"/>
    <s v="C/ FABIO FIALLO NO. 151, PASEO DE LA CONDESA, CIUDAD NUEVA"/>
    <s v="809-287-0411"/>
    <s v="MICHELA HERNANDEZ L."/>
    <s v="809-237-0411"/>
    <s v="michelacatalina@hotmail.com"/>
    <x v="0"/>
    <s v="Femenino"/>
    <x v="0"/>
  </r>
  <r>
    <n v="50341"/>
    <x v="19"/>
    <x v="9"/>
    <s v="SAN CRISTOBAL"/>
    <s v="LABORATORIO PINA PEPIN, SRL"/>
    <s v="C/ MANUEL MARIA SEIJAS NO. 44"/>
    <s v="809-528-5172"/>
    <s v="LUISA MARGARITA PAPIN DE PINA"/>
    <s v="809-350-8345"/>
    <s v="labpinapepin@hotmail.com"/>
    <x v="0"/>
    <s v="Femenino"/>
    <x v="0"/>
  </r>
  <r>
    <n v="50347"/>
    <x v="27"/>
    <x v="0"/>
    <s v="SANTO DOMINGO DE GUZMAN"/>
    <s v="QR SOLUCIONES ACTUARIALES, SRL"/>
    <s v="C/ 1RA NO. 60, URB. MARIA JOSEFINA, KM. 9, CARRET. SANCHEZ"/>
    <s v="809-532-3629"/>
    <s v="KATHERINE BAEZ"/>
    <s v="809-532-3629"/>
    <s v="qrsolucionesactuariales@gmail.com"/>
    <x v="0"/>
    <s v="Femenino"/>
    <x v="0"/>
  </r>
  <r>
    <n v="50358"/>
    <x v="11"/>
    <x v="0"/>
    <s v="SANTO DOMINGO DE GUZMAN"/>
    <s v="MILAGRO HIRALDO MARTINEZ"/>
    <s v="C/ PRINCIPAL NO. 24, URB. ARROYO MANZANO"/>
    <s v="809-289-0088"/>
    <s v="MILAGRO HIRALDO MARTINEZ"/>
    <s v="809-289-0088"/>
    <s v="milagroshiraldo@hotmail.com"/>
    <x v="0"/>
    <s v="Femenino"/>
    <x v="0"/>
  </r>
  <r>
    <n v="50361"/>
    <x v="1"/>
    <x v="0"/>
    <s v="SANTO DOMINGO DE GUZMAN"/>
    <s v="EMBAJADA COPY CENTER, SRL"/>
    <s v="AV. REPUBLICA DE COLOMBIA NO. 68, PLAZA MILENIUM, LOCAL 10, ALTOS DE ARROYO HONDO"/>
    <s v="809-549-6994"/>
    <s v="EILEEN M. DE LOS SANTOS"/>
    <s v="809-805-3528"/>
    <s v="embajadacopycenter@gmail.com"/>
    <x v="0"/>
    <s v="Femenino"/>
    <x v="0"/>
  </r>
  <r>
    <n v="50362"/>
    <x v="40"/>
    <x v="1"/>
    <s v="SANTO DOMINGO NORTE"/>
    <s v="SEVERINA CABRAL DIPRE"/>
    <s v="C/ 1RA NO. 16 GENOVEBA VILLA MELLA"/>
    <s v="809-239-9048"/>
    <s v="SEVERINA CABRAL DIPRE"/>
    <s v="809-239-9048"/>
    <s v="nellycabd@gmail.com"/>
    <x v="0"/>
    <s v="Femenino"/>
    <x v="0"/>
  </r>
  <r>
    <n v="50365"/>
    <x v="20"/>
    <x v="0"/>
    <s v="SANTO DOMINGO DE GUZMAN"/>
    <s v="IB CONSERVA TROPICAL, EIRL"/>
    <s v="C/ SAN JOSE NO. 16, EDIF. MARCELLE PATRICIA, APTO. A-4-1, CUARTO PISO, LOS PRADOS"/>
    <s v="809-224-8560"/>
    <s v="IVELISSE ESPINAL"/>
    <s v="809-224-8560"/>
    <s v="ghonnyv140870@hotmail.com"/>
    <x v="0"/>
    <s v="Femenino"/>
    <x v="0"/>
  </r>
  <r>
    <n v="50367"/>
    <x v="20"/>
    <x v="13"/>
    <s v="SAN PEDRO DE MACORIS"/>
    <s v="MAXIMA ESTAY ROSARIO DE CINCIRIPINI"/>
    <s v="C/ ANDRES SORIANO NO. 14-A, PLACER BONITO"/>
    <s v="809-246-0501"/>
    <s v="MAXIMA ESTAY ROSARIO DE CINCIRIPINI"/>
    <s v="809-246-0501"/>
    <s v="rosydianely@yahoo.it"/>
    <x v="0"/>
    <s v="Femenino"/>
    <x v="0"/>
  </r>
  <r>
    <n v="50371"/>
    <x v="4"/>
    <x v="15"/>
    <s v="BARAHONA"/>
    <s v="MATERIALES DE CONSTRUCCION GEREMIAS, SRL"/>
    <s v="C/ TONY MOTA RICART, ESQ. JOSE F. PEÑA, SAVICA"/>
    <s v="809-524-1538"/>
    <s v="ANASTACIO RODRIGUEZ L"/>
    <s v="829-423-4846"/>
    <s v="anabij00@gmail.com"/>
    <x v="0"/>
    <s v="Femenino"/>
    <x v="1"/>
  </r>
  <r>
    <n v="50372"/>
    <x v="34"/>
    <x v="0"/>
    <s v="SANTO DOMINGO DE GUZMAN"/>
    <s v="SILKGLOBAL DOMINICANA, SRL"/>
    <s v="C/ HEREDIA DE COSTA RICA NO. 37, EDIF MELO MILONE, 4TO NIVEL, SUITE 401, HONDURAS"/>
    <s v="829-470-5608"/>
    <s v="NATALYA KOSNIKOVA"/>
    <s v="809-258-6394"/>
    <s v="inf@silkglobal.com"/>
    <x v="0"/>
    <s v="Femenino"/>
    <x v="0"/>
  </r>
  <r>
    <n v="50379"/>
    <x v="17"/>
    <x v="0"/>
    <s v="SANTO DOMINGO DE GUZMAN"/>
    <s v="RIDGEWAY INVESTMENTS, SRL"/>
    <s v="C/ JUAN BARON FAJARDO ESQ C/ 2DA, DORADO PLAZA, LOCAL 304, ENS PIANTINI"/>
    <s v="809-621-3336"/>
    <s v="RAFAEL DE JESUS LOPEZ VASQUEZ"/>
    <s v="829-358-3732"/>
    <s v="donrafael01@yahoo.com"/>
    <x v="0"/>
    <s v="Femenino"/>
    <x v="0"/>
  </r>
  <r>
    <n v="50384"/>
    <x v="27"/>
    <x v="1"/>
    <s v="SANTO DOMINGO ESTE"/>
    <s v="NIKAURY LINAREZ FLORIAN"/>
    <s v="C/ 3RA NO. 27, URB. MENDOZA, VILLA FARO"/>
    <s v="829-714-5001"/>
    <s v="NIKAURY LINAREZ FLORIAN"/>
    <s v="829-714-5001"/>
    <s v="nlinarez02@hotmail.com"/>
    <x v="0"/>
    <s v="Femenino"/>
    <x v="0"/>
  </r>
  <r>
    <n v="50388"/>
    <x v="27"/>
    <x v="3"/>
    <s v="SANTIAGO"/>
    <s v="SQUISITO ENCUENTROS Y EVENTOS, EIRL"/>
    <s v="C/ 13 NO. 89-U, LOS JARDINES METROPOLITANOS"/>
    <s v="829-583-3818"/>
    <s v="RITA ALTAGRACIA GENAO FRIAS"/>
    <s v="829-583-3818"/>
    <s v="ritagenao@hotmail.com"/>
    <x v="0"/>
    <s v="Femenino"/>
    <x v="0"/>
  </r>
  <r>
    <n v="50389"/>
    <x v="27"/>
    <x v="10"/>
    <s v="SAN FRANCISCO DE MACORIS"/>
    <s v="CRISTINA ALTAGRACIA MOYA VALERIO"/>
    <s v="C/ IMBERT NO. 14"/>
    <s v="809-588-3668"/>
    <s v="CRISTINA ALTAGRACIA MOYA VALERIO"/>
    <s v="809-588-3668"/>
    <s v="ceistinamoyaval@gmail.com"/>
    <x v="0"/>
    <s v="Femenino"/>
    <x v="0"/>
  </r>
  <r>
    <n v="50394"/>
    <x v="22"/>
    <x v="0"/>
    <s v="SANTO DOMINGO DE GUZMAN"/>
    <s v="GEMA AMBIENTAL, SRL"/>
    <s v="C/ DIAMANTE NO. 11, EL PEDREGAL"/>
    <s v="809-616-2244"/>
    <s v="YUNECI ALT. DOMINGUEZ"/>
    <s v="809-616-2244"/>
    <s v="germanbientee@tricom.net"/>
    <x v="0"/>
    <s v="Femenino"/>
    <x v="0"/>
  </r>
  <r>
    <n v="50395"/>
    <x v="20"/>
    <x v="1"/>
    <s v="SANTO DOMINGO OESTE"/>
    <s v="FLOR DE LIS FOOD SUPPLY, SRL"/>
    <s v="C/ PROLONGACION DUARTE NO. 77, LOS AMERICANOS, LOS AMERICANOS"/>
    <s v="829-910-6386"/>
    <s v="JOSE ANTONIO ZAPATA"/>
    <s v="809-565-9622"/>
    <s v="joseantoniozapata@hotmail.com"/>
    <x v="0"/>
    <s v="Femenino"/>
    <x v="0"/>
  </r>
  <r>
    <n v="50404"/>
    <x v="20"/>
    <x v="9"/>
    <s v="VILLA ALTAGRACIA"/>
    <s v="PLAZA PABLO MIGUELINA &amp; ELIAS, SRL (PLAZA PAMELIAS)"/>
    <s v="AUT DUARTE KM 63 1/2"/>
    <s v="809-525-3769"/>
    <s v="ANA MIGUELINA DE LA CRUZ"/>
    <s v="809-307-2938"/>
    <s v="productopena@gmail.com"/>
    <x v="0"/>
    <s v="Femenino"/>
    <x v="0"/>
  </r>
  <r>
    <n v="50408"/>
    <x v="22"/>
    <x v="1"/>
    <s v="SANTO DOMINGO ESTE"/>
    <s v="KENOSHA CORPORATION, SRL"/>
    <s v="C/ ORQUIDEA NO. 7, MARIA TRINIDAD SANCHEZ"/>
    <s v="809-388-5927"/>
    <s v="EVELYN NIN VEGA"/>
    <s v="809388-5927"/>
    <s v="evelynnin@gmail.com"/>
    <x v="0"/>
    <s v="Femenino"/>
    <x v="0"/>
  </r>
  <r>
    <n v="50421"/>
    <x v="20"/>
    <x v="9"/>
    <s v="SAN CRISTOBAL"/>
    <s v="ADAMILKA BEREGUETE PEÑA"/>
    <s v="C/ JUAN TOMAS DIAZ NO. 18, MERCADO"/>
    <s v="809-527-4173"/>
    <s v="ADAMILKA BEREGUETE PEÑA"/>
    <s v="809-527-4173"/>
    <s v="pedroruiz0427@gmail.com"/>
    <x v="0"/>
    <s v="Femenino"/>
    <x v="0"/>
  </r>
  <r>
    <n v="50422"/>
    <x v="11"/>
    <x v="3"/>
    <s v="SANTIAGO"/>
    <s v="MERCADO VENTURA &amp; ASOCIADOS, SRL (SUPER FARMACIA NAVARRETE)"/>
    <s v="C/ BALLIDO VARGAS NO. 9, VILLA BISONO"/>
    <s v="809-585-5284"/>
    <s v="RAMON CRUZ M"/>
    <s v="809-295-8776"/>
    <s v="ramonfcruz11@hotmail.com"/>
    <x v="0"/>
    <s v="Femenino"/>
    <x v="0"/>
  </r>
  <r>
    <n v="50425"/>
    <x v="17"/>
    <x v="1"/>
    <s v="BOCA CHICA"/>
    <s v="DOMINGA ROSA MORENO"/>
    <s v="C/ JOSE LUSTRINO NO. 3, APTO 15, COND DIANA"/>
    <s v="849-626-3733"/>
    <s v="DOMINGA ROSA MORENO"/>
    <s v="849-626-3733"/>
    <s v="rosamoreno89@gmail.com"/>
    <x v="0"/>
    <s v="Femenino"/>
    <x v="0"/>
  </r>
  <r>
    <n v="50426"/>
    <x v="20"/>
    <x v="0"/>
    <s v="SANTO DOMINGO DE GUZMAN"/>
    <s v="RISTORANTE BISTROT LA PANZA DI PAPA, SRL"/>
    <s v="C/ DOCTORES MALLEN NO. 238, ARROYO HONDO"/>
    <s v="809-381-0359"/>
    <s v="YESENIA CAROLINA REYNOSO"/>
    <s v="809-979-5663"/>
    <s v="yesseniagold@hotmail.com"/>
    <x v="0"/>
    <s v="Femenino"/>
    <x v="0"/>
  </r>
  <r>
    <n v="50428"/>
    <x v="4"/>
    <x v="20"/>
    <s v="PUERTO PLATA"/>
    <s v="MARTE GUZMAN &amp; ASOCIADOS CONTRATISTA ELECTRICOS, SRL"/>
    <s v="C/ 1RA NO. 78, PADRE LAS CASAS"/>
    <s v="809-320-7938"/>
    <s v="JUAN CARLOS MARTINEZ"/>
    <s v="809-341-6326"/>
    <s v="marteguzmanyasociados@gmail.com"/>
    <x v="0"/>
    <s v="Femenino"/>
    <x v="0"/>
  </r>
  <r>
    <n v="50430"/>
    <x v="15"/>
    <x v="0"/>
    <s v="SANTO DOMINGO DE GUZMAN"/>
    <s v="RACHELLE DENISSE ALMONTE CASTELLANOS"/>
    <s v="C/ CARMEN MENDOZA DE CORNIELLE NO. 82, SAVICA"/>
    <s v="809-796-9772"/>
    <s v="RACHELLE DENISSE ALMONTE CASTELLANOS"/>
    <s v="809-796-9772"/>
    <s v="fiorjimenez18@hotmail.com"/>
    <x v="0"/>
    <s v="Femenino"/>
    <x v="0"/>
  </r>
  <r>
    <n v="50434"/>
    <x v="15"/>
    <x v="1"/>
    <s v="SANTO DOMINGO OESTE"/>
    <s v="ELAINE MASSIEL TURBI VALDEZ"/>
    <s v="C/ JOSE ALT MOTA NO. 7, PANTOJA"/>
    <s v="809-701-3037"/>
    <s v="ELAINE MASSIEL TURBI VALDEZ"/>
    <s v="809-701-3037"/>
    <s v="massieltv@hotmail.com"/>
    <x v="0"/>
    <s v="Femenino"/>
    <x v="0"/>
  </r>
  <r>
    <n v="50435"/>
    <x v="15"/>
    <x v="1"/>
    <s v="SANTO DOMINGO OESTE"/>
    <s v="CECILIA PEREYRA ESPINOSA"/>
    <s v="C/ ADELHI NO. 8, SAN MIGUEL, MANOGUAYABO"/>
    <s v="809-696-1249"/>
    <s v="CECILIA PEREYRA ESPINOSA"/>
    <s v="809-696-1249"/>
    <s v="fiorjimenez18@hotmail.com"/>
    <x v="0"/>
    <s v="Femenino"/>
    <x v="0"/>
  </r>
  <r>
    <n v="50437"/>
    <x v="20"/>
    <x v="8"/>
    <s v="BANI"/>
    <s v="CARLA LISELOT BELTRE PERDOMO"/>
    <s v="C/ PRESIDENTE BILLINI NO. 64, CENTRO DE LA CIUDAD"/>
    <s v="809-522-8296"/>
    <s v="CARLA LISELOT BELTRE PERDOMO"/>
    <s v="809-522-8296"/>
    <s v="carla_beltre@hotmail.com"/>
    <x v="0"/>
    <s v="Femenino"/>
    <x v="0"/>
  </r>
  <r>
    <n v="50441"/>
    <x v="19"/>
    <x v="13"/>
    <s v="SAN PEDRO DE MACORIS"/>
    <s v="LABORATORIO CLINICO LIC GRECIA ARISTY, SRL"/>
    <s v="C/ MARIANO ARREDONDO NO. 14, LOS MAESTROS"/>
    <s v="809-529-3213"/>
    <s v="ANTONIO MEDRANO"/>
    <s v="809-849-3576"/>
    <s v="marx811@hotmail.com"/>
    <x v="0"/>
    <s v="Femenino"/>
    <x v="0"/>
  </r>
  <r>
    <n v="50442"/>
    <x v="20"/>
    <x v="0"/>
    <s v="SANTO DOMINGO DE GUZMAN"/>
    <s v="ROSMERY ARLETTY GARCIA GONZALEZ / LIROS RESTAURANT"/>
    <s v="C/ FRANCIA NO. 45, GAZCUE"/>
    <s v="809-333-9289"/>
    <s v="ROSMERY ARLETTY GARCIA GONZALEZ / LIROS RESTAURANT"/>
    <s v="809-333-9289"/>
    <s v="gybeky@homail.com"/>
    <x v="0"/>
    <s v="Femenino"/>
    <x v="0"/>
  </r>
  <r>
    <n v="50450"/>
    <x v="1"/>
    <x v="9"/>
    <s v="BAJOS DE HAINA"/>
    <s v="CLARIBEL DENISSE PEREZ FRIAS"/>
    <s v="C/ AL MEDIO NO. 36-A, PIEDRA BLANCA"/>
    <s v="809-851-2435"/>
    <s v="CLARIBEL DENISSE PEREZ FRIAS"/>
    <s v="809-851-2435"/>
    <s v="clarafriasyfrias@hotmail.com"/>
    <x v="0"/>
    <s v="Femenino"/>
    <x v="0"/>
  </r>
  <r>
    <n v="50456"/>
    <x v="20"/>
    <x v="5"/>
    <s v="MAO"/>
    <s v="JUANA TEBAIDA UREÑA ORTEGA DE MOYA"/>
    <s v="PROL. AGUSTIN CABRAL NO. 12"/>
    <s v="809-572-3301"/>
    <s v="JUANA TEBAIDA UREÑA ORTEGA DE MOYA"/>
    <s v="809-572-3301"/>
    <s v="cpa_mar@hotmail.com"/>
    <x v="0"/>
    <s v="Femenino"/>
    <x v="0"/>
  </r>
  <r>
    <n v="50457"/>
    <x v="27"/>
    <x v="1"/>
    <s v="SANTO DOMINGO ESTE"/>
    <s v="YUDELCA NUÑEZ ALMONTE"/>
    <s v="C/ JOSE PEREZ NO. 6, EL BONITO, SAN ISIDRO"/>
    <s v="809-222-1568"/>
    <s v="YUDELCA NUÑEZ ALMONTE"/>
    <s v="809-222-1568"/>
    <s v="invencible2412@hotmail.com"/>
    <x v="0"/>
    <s v="Femenino"/>
    <x v="0"/>
  </r>
  <r>
    <n v="50462"/>
    <x v="0"/>
    <x v="3"/>
    <s v="SANTIAGO"/>
    <s v="SUPLIDORA OBEB, SRL"/>
    <s v="AV ARROYO HONDO NO. 41, YAPUT DUMIT"/>
    <s v="809-471-4211"/>
    <s v="ONEYDA FERNANDEZ RODRIGUEZ"/>
    <s v="849-245-7584"/>
    <s v="suplidora.obeb@gmail.com"/>
    <x v="0"/>
    <s v="Femenino"/>
    <x v="0"/>
  </r>
  <r>
    <n v="50466"/>
    <x v="18"/>
    <x v="0"/>
    <s v="SANTO DOMINGO DE GUZMAN"/>
    <s v="DORUW, SRL"/>
    <s v="C/ CESAR NICOLAS PENSON NO. 88, RES. TORRE AMELIA CRISTINA, APTO. B-7, GAZCUE"/>
    <s v="809-866-5775"/>
    <s v="NADEZDA DOBORSHCHUK"/>
    <s v="829-410-6700"/>
    <s v="josemupi@hotmail.com"/>
    <x v="0"/>
    <s v="Femenino"/>
    <x v="0"/>
  </r>
  <r>
    <n v="50472"/>
    <x v="27"/>
    <x v="0"/>
    <s v="SANTO DOMINGO DE GUZMAN"/>
    <s v="LUISA MARIA VALDEZ LORENZO"/>
    <s v="C/ CONDADO NO. 113, EL PORTAL"/>
    <s v="809-534-6461"/>
    <s v="LUISA MARIA VALDEZ LORENZO"/>
    <s v="809-534-6461"/>
    <s v="luisamval@gmail.com"/>
    <x v="0"/>
    <s v="Femenino"/>
    <x v="0"/>
  </r>
  <r>
    <n v="50473"/>
    <x v="24"/>
    <x v="7"/>
    <s v="LA VEGA"/>
    <s v="D LARA ENTERPRISE, SRL"/>
    <s v="C/ COLON NO. 27"/>
    <s v="809-573-0537"/>
    <s v="YOKASTA PEÑA PUELLO DE CANAAN"/>
    <s v="809-573-0537"/>
    <s v="kepe1525@hotmail.com"/>
    <x v="0"/>
    <s v="Femenino"/>
    <x v="0"/>
  </r>
  <r>
    <n v="50474"/>
    <x v="15"/>
    <x v="26"/>
    <s v="BONAO"/>
    <s v="MARIA NIEVE RODRIGUEZ ROA DE CRUZ"/>
    <s v="REPARTO MONICA III NO. 8"/>
    <s v="809-525-5748"/>
    <s v="MARIA NIEVE RODRIGUEZ ROA DE CRUZ"/>
    <s v="809-525-5748"/>
    <s v="ingridkruz@gmail.com"/>
    <x v="0"/>
    <s v="Femenino"/>
    <x v="0"/>
  </r>
  <r>
    <n v="50476"/>
    <x v="2"/>
    <x v="1"/>
    <s v="SANTO DOMINGO ESTE"/>
    <s v="SUPERMED EQUIPOS MEDICOS, SRL"/>
    <s v="C/ MARGINAL ESTE NO. 57-A, ALMA ROSA II"/>
    <s v="809-597-1747"/>
    <s v="JOSE MANUEL RODRIGUEZ"/>
    <s v="809-732-6484"/>
    <s v="supermedrd@hotmail.com"/>
    <x v="0"/>
    <s v="Femenino"/>
    <x v="0"/>
  </r>
  <r>
    <n v="50477"/>
    <x v="4"/>
    <x v="1"/>
    <s v="SANTO DOMINGO OESTE"/>
    <s v="ANDREA AVELINA UREÑA MORENO / FERRETERIA MARANATHA EBEN-EZER"/>
    <s v="C/ ENRIQUE BLANCO NO. 55, GUARIACANO"/>
    <s v="809-239-0259"/>
    <s v="ANDREA AVELINA UREÑA MORENO / FERRETERIA MARANATHA EBEN-EZER"/>
    <s v="809-239-0259"/>
    <s v="berelice77@hotmail.com"/>
    <x v="0"/>
    <s v="Femenino"/>
    <x v="0"/>
  </r>
  <r>
    <n v="50479"/>
    <x v="29"/>
    <x v="1"/>
    <s v="BOCA CHICA"/>
    <s v="MANTENIMIENTOS Y SERVICIOS A Y S, SRL"/>
    <s v="AUT. LAS AMERICAS NO. 30, ANDRES"/>
    <s v="829-372-4373"/>
    <s v="RUBEN MARTINEZ"/>
    <s v="809-420-6539"/>
    <s v="mantenimientoyservicioays@gmail.com"/>
    <x v="0"/>
    <s v="Femenino"/>
    <x v="0"/>
  </r>
  <r>
    <n v="50483"/>
    <x v="22"/>
    <x v="13"/>
    <s v="SAN PEDRO DE MACORIS"/>
    <s v="SANTA JENNIFFER REYES AQUINO"/>
    <s v="C/ L NO. 26, LAS PIEDRAS"/>
    <s v="829-388-7635"/>
    <s v="SANTA JENNIFFER REYES AQUINO"/>
    <s v="829-388-7635"/>
    <s v="jennifferaquino3@gmail.com"/>
    <x v="0"/>
    <s v="Femenino"/>
    <x v="0"/>
  </r>
  <r>
    <n v="50489"/>
    <x v="27"/>
    <x v="20"/>
    <s v="PUERTO PLATA"/>
    <s v="NURIS ALMONTE MOGENA"/>
    <s v="C/ 3 NO. 13, LOS MAESTROS"/>
    <s v="809-320-0714"/>
    <s v="NURIS ALMONTE MOGENA"/>
    <s v="809-849-7145"/>
    <s v="mogenadelacruz@hotmail.com"/>
    <x v="0"/>
    <s v="Femenino"/>
    <x v="0"/>
  </r>
  <r>
    <n v="50490"/>
    <x v="22"/>
    <x v="0"/>
    <s v="SANTO DOMINGO DE GUZMAN"/>
    <s v="MARY CHANEL HERNANDEZ VICIOSO"/>
    <s v="C/ PASEO DE LOS LOCUTORES NO. 72"/>
    <s v="809-566-4413"/>
    <s v="MARY CHANEL HERNANDEZ VICIOSO"/>
    <s v="809-566-4413"/>
    <s v="marychanelhernandezs@gmail.com"/>
    <x v="0"/>
    <s v="Femenino"/>
    <x v="0"/>
  </r>
  <r>
    <n v="50491"/>
    <x v="4"/>
    <x v="29"/>
    <s v="HIGUEY"/>
    <s v="FRANCISCA CONFESORA HERNANDEZ CEPEDA"/>
    <s v="C/ LEUTERIO MELO, RES. BAVARO, PUNTA CANA"/>
    <s v="809-455-3701"/>
    <s v="FRANCISCA CONFESORA HERNANDEZ CEPEDA"/>
    <s v="809-455-3701"/>
    <s v="marmolitetropical@outlook.com"/>
    <x v="0"/>
    <s v="Femenino"/>
    <x v="0"/>
  </r>
  <r>
    <n v="50492"/>
    <x v="1"/>
    <x v="0"/>
    <s v="SANTO DOMINGO DE GUZMAN"/>
    <s v="YNES MERCEDES JOSEFINA RIVAS TAVARES"/>
    <s v="C/ MEXICO NO. 35, RES. ELSA II, APTO. 301"/>
    <s v="809-807-6780"/>
    <s v="YNES MERCEDES JOSEFINA RIVAS TAVARES"/>
    <s v="809-807-6780"/>
    <s v="brajano1976@gmail.com"/>
    <x v="0"/>
    <s v="Femenino"/>
    <x v="0"/>
  </r>
  <r>
    <n v="50494"/>
    <x v="27"/>
    <x v="0"/>
    <s v="SANTO DOMINGO DE GUZMAN"/>
    <s v="IVETTE GUILLERMINA DE LA ALTAGRACIA  EVINS FELIZ"/>
    <s v="C/ BIBLIOTECA NACIONAL EDIF. 3, APTO. A, RES. GREGORIO LUPERON, EL MILLON"/>
    <s v="809-563-4133"/>
    <s v="IVETTE GUILLERMINA DE LA ALTAGRACIA  EVINS FELIZ"/>
    <s v="809-563-4133"/>
    <s v="evinsivette@hotmail.com"/>
    <x v="0"/>
    <s v="Femenino"/>
    <x v="0"/>
  </r>
  <r>
    <n v="50495"/>
    <x v="20"/>
    <x v="1"/>
    <s v="SANTO DOMINGO ESTE"/>
    <s v="CATALINO` S SERVICIOS DE CATERING, SRL"/>
    <s v="C/ COSTA RICA NO. 198, ALMA ROSA II"/>
    <s v="809-598-1880"/>
    <s v="JULIA MARIA RAMIREZ"/>
    <s v="809-222-7310"/>
    <s v="rinconsuizo5@hotmail.com"/>
    <x v="0"/>
    <s v="Femenino"/>
    <x v="0"/>
  </r>
  <r>
    <n v="50496"/>
    <x v="31"/>
    <x v="0"/>
    <s v="SANTO DOMINGO DE GUZMAN"/>
    <s v="FUNDACION COLOREANDO, INC, (FUNDAPROME)"/>
    <s v="C/ JOSE FRANCISCO PEÑA GOMEZ NO. 198, ESQ. C/ JUAN ROSARIO"/>
    <s v="809-705-0429"/>
    <s v="CLARA LUZ ALBA VELOZ"/>
    <s v="809-705-0429"/>
    <s v="claraluz1124@hotmail.com"/>
    <x v="0"/>
    <s v="Femenino"/>
    <x v="0"/>
  </r>
  <r>
    <n v="50497"/>
    <x v="20"/>
    <x v="1"/>
    <s v="SANTO DOMINGO OESTE"/>
    <s v="MAGDALENA PEÑA ENCARNACION"/>
    <s v="AV. LAS PALMAS NO. 60, LAS PALMAS DE HERRERA"/>
    <s v="809-441-5702"/>
    <s v="MAGDALENA PEÑA ENCARNACION"/>
    <s v="809-441-5702"/>
    <s v="magdalena_pena@hotmail.com"/>
    <x v="0"/>
    <s v="Femenino"/>
    <x v="0"/>
  </r>
  <r>
    <n v="50504"/>
    <x v="15"/>
    <x v="0"/>
    <s v="SANTO DOMINGO DE GUZMAN"/>
    <s v="MARIA ANTONIA RODRIGUEZ GARCIA"/>
    <s v="C/ 35 OESTE NO. 36, ENS. LUPERON"/>
    <s v="809-238-6908"/>
    <s v="MARIA ANTONIA RODRIGUEZ GARCIA"/>
    <s v="809-238-6908"/>
    <s v="maroga1@hotmail.com"/>
    <x v="0"/>
    <s v="Femenino"/>
    <x v="0"/>
  </r>
  <r>
    <n v="50509"/>
    <x v="20"/>
    <x v="10"/>
    <s v="SAN FRANCISCO DE MACORIS"/>
    <s v="DELFINA DAMARIS ACEVEDO PAULINO / DAMARIS BUFFET"/>
    <s v="C/ SAN FRANCISCO NO. 108"/>
    <s v="809-244-0261"/>
    <s v="DELFINA DAMARIS ACEVEDO PAULINO / DAMARIS BUFFET"/>
    <s v="809-244-0261"/>
    <s v="joseestarlin@hotmail.com"/>
    <x v="0"/>
    <s v="Femenino"/>
    <x v="0"/>
  </r>
  <r>
    <n v="50510"/>
    <x v="20"/>
    <x v="0"/>
    <s v="SANTO DOMINGO DE GUZMAN"/>
    <s v="SUSANA FILOMENA VELOZ VASQUEZ / SUSANA BUFFET"/>
    <s v="AV. INDEPENDENCIA NO. 608, RES. YARI, EDIF. EG, ZONA UNIVERSITARIA"/>
    <s v="809-682-6715"/>
    <s v="SUSANA FILOMENA VELOZ VASQUEZ / SUSANA BUFFET"/>
    <s v="809-682-6715"/>
    <s v="alberto_samboy@hotmail.com"/>
    <x v="0"/>
    <s v="Femenino"/>
    <x v="0"/>
  </r>
  <r>
    <n v="50512"/>
    <x v="31"/>
    <x v="1"/>
    <s v="SANTO DOMINGO ESTE"/>
    <s v="YULIZA ELIZOL BERROA MONTERO"/>
    <s v="C/ JUAN PABLO DUARTE NO. 25, LA UREÑA"/>
    <s v="809-973-4178"/>
    <s v="YULIZA ELIZOL BERROA MONTERO"/>
    <s v="809-973-4178"/>
    <s v="yuliza_b@yahoo.com"/>
    <x v="0"/>
    <s v="Femenino"/>
    <x v="0"/>
  </r>
  <r>
    <n v="50515"/>
    <x v="31"/>
    <x v="14"/>
    <s v="AZUA"/>
    <s v="CENTRO DE PREPARACION TECNICO CASA DE DIOS, EIRL (CEPRETECD)"/>
    <s v="C/ PROL. 27 DE FEBRERO NO. 21-A, JUAN PABLO DUARTE"/>
    <s v="809-521-1780"/>
    <s v="CLAUDIA MARIBEL RAMIREZ HERNANDEZ"/>
    <s v="829-770-2614"/>
    <s v="amorproivido_00@hotmail.com"/>
    <x v="0"/>
    <s v="Femenino"/>
    <x v="0"/>
  </r>
  <r>
    <n v="50517"/>
    <x v="31"/>
    <x v="1"/>
    <s v="SANTO DOMINGO ESTE"/>
    <s v="ANGELA HERNANDEZ CASTRO"/>
    <s v="C/ 2DA NO. 47, RES. JARDIN DE LOS FRAILES II, AUT. LAS AMERICAS"/>
    <s v="809-599-7719"/>
    <s v="ANGELA HERNANDEZ CASTRO"/>
    <s v="809-599-7719"/>
    <s v="a.hernandez@hotmail.com"/>
    <x v="0"/>
    <s v="Femenino"/>
    <x v="0"/>
  </r>
  <r>
    <n v="50518"/>
    <x v="27"/>
    <x v="0"/>
    <s v="SANTO DOMINGO DE GUZMAN"/>
    <s v="LAURA UREÑA FIGUEROA"/>
    <s v="C/ CAMILA HENRIQUEZ UREÑA NO. 14, APTO. A6, LAS CAROLINAS, BELLA VISTA"/>
    <s v="809-788-0235"/>
    <s v="LAURA UREÑA FIGUEROA"/>
    <s v="809-788-0235"/>
    <s v="laura_urena@hotmail.com"/>
    <x v="0"/>
    <s v="Femenino"/>
    <x v="0"/>
  </r>
  <r>
    <n v="50520"/>
    <x v="27"/>
    <x v="0"/>
    <s v="SANTO DOMINGO DE GUZMAN"/>
    <s v="MARIA ESTELA ALBERTO"/>
    <s v="C/ MANUEL UBALDO GOMEZ, EDIF 92, APTO 1-A, VILLA CONSUELO"/>
    <s v="809-440-8555"/>
    <s v="MARIA ESTELA ALBERTO"/>
    <s v="809-440-8555"/>
    <s v="estela.alberto@gmail.com"/>
    <x v="0"/>
    <s v="Femenino"/>
    <x v="0"/>
  </r>
  <r>
    <n v="50521"/>
    <x v="6"/>
    <x v="1"/>
    <s v="SANTO DOMINGO ESTE"/>
    <s v="VU EL MUNDO DEL PUNTO DE VENTAS, SRL"/>
    <s v="CARRET. DE MENDOZA ESQ. C/ 23, PLAZA VIRGINIA, LOCAL B-1-2, VILLA FARO"/>
    <s v="809-788-5092"/>
    <s v="CARLOS A. GARCIA"/>
    <s v="809-915-1468"/>
    <s v="francia_0630@hotmail.com"/>
    <x v="0"/>
    <s v="Femenino"/>
    <x v="0"/>
  </r>
  <r>
    <n v="50526"/>
    <x v="27"/>
    <x v="1"/>
    <s v="SANTO DOMINGO OESTE"/>
    <s v="EFITIC, SRL"/>
    <s v="C/ MERCEDES CORREA, EDIF F, NO. 402, BAYONA"/>
    <s v="849-265-1667"/>
    <s v="CAROLINA DEL ROSARIO CRUZ"/>
    <s v="809-762-7243"/>
    <s v="info@efitic.com"/>
    <x v="0"/>
    <s v="Femenino"/>
    <x v="0"/>
  </r>
  <r>
    <n v="50528"/>
    <x v="20"/>
    <x v="3"/>
    <s v="SANTIAGO"/>
    <s v="JOSELYN ALTAGRACIA RIVAS VASQUEZ"/>
    <s v="C/ 2 NO. 37, URB. CORONA PLAZA"/>
    <s v="809-547-0899"/>
    <s v="JOSELYN ALTAGRACIA RIVAS VASQUEZ"/>
    <s v="809-547-0899"/>
    <s v="isauraalmonte@gmail.com"/>
    <x v="0"/>
    <s v="Femenino"/>
    <x v="0"/>
  </r>
  <r>
    <n v="50531"/>
    <x v="27"/>
    <x v="5"/>
    <s v="MAO"/>
    <s v="AURA MERCEDES ALMANZAR HOLGUIN"/>
    <s v="AV. ESTANILAO REYES NO. 1, EDIF. I, APTO. 102"/>
    <s v="809-572-7288"/>
    <s v="AURA MERCEDES ALMANZAR HOLGUIN"/>
    <s v="809-572-7288"/>
    <s v="auraalmanzar@hotmail.com"/>
    <x v="0"/>
    <s v="Femenino"/>
    <x v="0"/>
  </r>
  <r>
    <n v="50533"/>
    <x v="20"/>
    <x v="0"/>
    <s v="SANTO DOMINGO DE GUZMAN"/>
    <s v="NAJBI GROUP, SRL"/>
    <s v="AV SARASOTA ESQ BOHECHIO NO. 74, BELLA VISTA"/>
    <s v="809-803-1953"/>
    <s v="YOSELIN M. SARANTE BRETON"/>
    <s v="809-803-1953"/>
    <s v="alexandra_13@msn.com"/>
    <x v="0"/>
    <s v="Femenino"/>
    <x v="0"/>
  </r>
  <r>
    <n v="50537"/>
    <x v="20"/>
    <x v="28"/>
    <s v="EL SEIBO"/>
    <s v="LIVIA MARIA TORRES AQUINO"/>
    <s v="C/ GENERAL CABRAL NO. 16"/>
    <s v="809-881-1598"/>
    <s v="LIVIA MARIA TORRES AQUINO"/>
    <s v="809-881-1598"/>
    <s v="liviatorresa@hotmail.com"/>
    <x v="0"/>
    <s v="Femenino"/>
    <x v="0"/>
  </r>
  <r>
    <n v="50539"/>
    <x v="15"/>
    <x v="11"/>
    <s v="NAGUA"/>
    <s v="ELADIA VALDEZ GRULLON"/>
    <s v="C/ HERNAN CABRAL NO. 35"/>
    <s v="809-584-3284"/>
    <s v="ELADIA VALDEZ GRULLON"/>
    <s v="829-420-5946"/>
    <s v="amerling13@gmail.com"/>
    <x v="0"/>
    <s v="Femenino"/>
    <x v="0"/>
  </r>
  <r>
    <n v="50543"/>
    <x v="20"/>
    <x v="0"/>
    <s v="SANTO DOMINGO DE GUZMAN"/>
    <s v="CAFETERIA COMEDOR AMARILIS, SRL"/>
    <s v="C/ HERMANOS GORJON NO. 17, SAN CARLOS"/>
    <s v="809-221-7103"/>
    <s v="YAJAIRA PUJOLS"/>
    <s v="809-847-6220"/>
    <s v="cafeteriacomedoramarilis@hotmail.com"/>
    <x v="0"/>
    <s v="Femenino"/>
    <x v="0"/>
  </r>
  <r>
    <n v="50546"/>
    <x v="0"/>
    <x v="1"/>
    <s v="SANTO DOMINGO ESTE"/>
    <s v="MARICELA MERCEDES NUÑEZ BRITO"/>
    <s v="C/ D NO. 15, VISTA HERMOSA"/>
    <s v="809-937-9021"/>
    <s v="MARICELA MERCEDES NUÑEZ BRITO"/>
    <s v="809-937-9021"/>
    <s v="vimesa1@hotmail.com"/>
    <x v="0"/>
    <s v="Femenino"/>
    <x v="0"/>
  </r>
  <r>
    <n v="50548"/>
    <x v="1"/>
    <x v="1"/>
    <s v="SANTO DOMINGO ESTE"/>
    <s v="MARIVIC ALTAGRACIA MESA NUÑEZ"/>
    <s v="C/ D NO. 15, VISTA HERMOSA"/>
    <s v="829-937-9021"/>
    <s v="MARIVIC ALTAGRACIA MESA NUÑEZ"/>
    <s v="829-937-9021"/>
    <s v="vimesa1@hotmail.com"/>
    <x v="0"/>
    <s v="Femenino"/>
    <x v="0"/>
  </r>
  <r>
    <n v="50553"/>
    <x v="8"/>
    <x v="14"/>
    <s v="AZUA"/>
    <s v="HENRY ANDAMIOS DEL SUR, SRL"/>
    <s v="C/ FRANCISCO SOÑE NO. 23, LA COLONIA ESPAÑOLA"/>
    <s v="809-507-0133"/>
    <s v="ANA LUCIA PEÑA"/>
    <s v="809-521-3689"/>
    <s v="henryandamios@hotmail.com"/>
    <x v="0"/>
    <s v="Femenino"/>
    <x v="0"/>
  </r>
  <r>
    <n v="50560"/>
    <x v="20"/>
    <x v="0"/>
    <s v="SANTO DOMINGO DE GUZMAN"/>
    <s v="LILIAN MARGARITA ORTIZ CALDERON"/>
    <s v="C/ RUISEÑOR NO. 23, ESTANCIA NUEVA"/>
    <s v="809-548-8143"/>
    <s v="LILIAN MARGARITA ORTIZ CALDERON"/>
    <s v="809-548-8143"/>
    <s v="donperi@hotmail.es"/>
    <x v="0"/>
    <s v="Femenino"/>
    <x v="0"/>
  </r>
  <r>
    <n v="50562"/>
    <x v="4"/>
    <x v="9"/>
    <s v="SAN CRISTOBAL"/>
    <s v="FERRETERIA ELECTRICA SC, SRL"/>
    <s v="C/ SANTOME NO. 25"/>
    <s v="809-528-1250"/>
    <s v="NELSON FRIAS PEÑALO"/>
    <s v="809-869-1004"/>
    <s v="nelson_frias@hotmail.es"/>
    <x v="0"/>
    <s v="Femenino"/>
    <x v="0"/>
  </r>
  <r>
    <n v="50563"/>
    <x v="17"/>
    <x v="7"/>
    <s v="LA VEGA"/>
    <s v="RADIO HIJK, SRL"/>
    <s v="AV. PEDRO A. RIVERA, KM 0"/>
    <s v="809-573-2872"/>
    <s v="ROSI SALCE"/>
    <s v="829-755-7242"/>
    <s v="rsalce@grupomedrano.com.do"/>
    <x v="0"/>
    <s v="Femenino"/>
    <x v="1"/>
  </r>
  <r>
    <n v="50565"/>
    <x v="27"/>
    <x v="0"/>
    <s v="SANTO DOMINGO DE GUZMAN"/>
    <s v="CERTUS, SRL"/>
    <s v="C/ DIAGONAL B NO. 15, MIRADOR NORTE"/>
    <s v="809-530-7848"/>
    <s v="NICOLI AMERICA JIMENEZ"/>
    <s v="809-843-2832"/>
    <s v="nicolijimenez@gmail.com"/>
    <x v="0"/>
    <s v="Femenino"/>
    <x v="1"/>
  </r>
  <r>
    <n v="50567"/>
    <x v="17"/>
    <x v="7"/>
    <s v="LA VEGA"/>
    <s v="RADIO SUAVE, SRL"/>
    <s v="AV. PEDRO A. RIVERA, KM 0"/>
    <s v="809-573-2872"/>
    <s v="ROSI SALCE"/>
    <s v="829-755-7242"/>
    <s v="rsalce@grupomedrano.com.do"/>
    <x v="0"/>
    <s v="Femenino"/>
    <x v="1"/>
  </r>
  <r>
    <n v="50568"/>
    <x v="8"/>
    <x v="0"/>
    <s v="SANTO DOMINGO DE GUZMAN"/>
    <s v="TOURYS SERVICES, SRL"/>
    <s v="AV. JOSE CONTRERAS NO. 172, 2DO NIVEL, LA FERIA"/>
    <s v="809-682-3633"/>
    <s v="AURYS PAMELA CASTILLO"/>
    <s v="809-914-2565"/>
    <s v="erosmazara08@hotmail.com"/>
    <x v="0"/>
    <s v="Femenino"/>
    <x v="0"/>
  </r>
  <r>
    <n v="50569"/>
    <x v="10"/>
    <x v="28"/>
    <s v="EL SEIBO"/>
    <s v="IMPORTADORA FRANYI, SRL"/>
    <s v="C/ ARZOBISPO MERIÑO ESQ RAFAEL B ZORRILLA NO. 37, EL RETIRO"/>
    <s v="809-552-4072"/>
    <s v="YILELMI A LOPEZ"/>
    <s v="809-223-6438"/>
    <s v="yilelmylopez_11@hotmail.com"/>
    <x v="0"/>
    <s v="Femenino"/>
    <x v="1"/>
  </r>
  <r>
    <n v="50574"/>
    <x v="34"/>
    <x v="0"/>
    <s v="SANTO DOMINGO DE GUZMAN"/>
    <s v="SUPLI INGENIO LAPAIX, EIRL"/>
    <s v="C/ JUANA SALTITOPA NO. 176"/>
    <s v="809-236-6915"/>
    <s v="VERCINGETORIX LAPIX MEJIA"/>
    <s v="829-649-1515"/>
    <s v="vercin@silapaix.com"/>
    <x v="0"/>
    <s v="Femenino"/>
    <x v="0"/>
  </r>
  <r>
    <n v="50575"/>
    <x v="29"/>
    <x v="1"/>
    <s v="SANTO DOMINGO OESTE"/>
    <s v="REPUESTOS EL PALACIO DEL MOTOR DE ARRANQUE Y DEL ALTERNADOR, SRL"/>
    <s v="AV. ISABEL AGUIAR NO. 126, ZONA INDUSTRIAL DE HERRERA"/>
    <s v="809-531-2272"/>
    <s v="SULEIKA ESCAÑO"/>
    <s v="809-707-0524"/>
    <s v="suleika_e05@hotmail.com"/>
    <x v="0"/>
    <s v="Femenino"/>
    <x v="0"/>
  </r>
  <r>
    <n v="50580"/>
    <x v="17"/>
    <x v="0"/>
    <s v="SANTO DOMINGO DE GUZMAN"/>
    <s v="RADIO ESTRELLA 90.5 FM, SRL"/>
    <s v="AV. 27 DE FEBRERO NO. 514, EDIF. KENDALL, 6TA, PLANTA, BELLA VISTA"/>
    <s v="809-537-8655"/>
    <s v="ROSI B. SALCEDO M."/>
    <s v="809-537-8655"/>
    <s v="rsalce@grupomedrano.com"/>
    <x v="0"/>
    <s v="Femenino"/>
    <x v="1"/>
  </r>
  <r>
    <n v="50582"/>
    <x v="27"/>
    <x v="0"/>
    <s v="SANTO DOMINGO DE GUZMAN"/>
    <s v="SERVICIOS LEGALES Y COBRANZAS (SERLECOB), SRL"/>
    <s v="AV. JOHN F. KENNEDY NO. 8 CENTRO COMERCIAL KENNEDY, LOCAL-233, LOS PRADOS"/>
    <s v="809-701-6002"/>
    <s v="DAIRY C. MARTINEZ"/>
    <s v="809-701-6002"/>
    <s v="yorleny-villar@hotmail.com"/>
    <x v="0"/>
    <s v="Femenino"/>
    <x v="0"/>
  </r>
  <r>
    <n v="50586"/>
    <x v="22"/>
    <x v="1"/>
    <s v="SANTO DOMINGO ESTE"/>
    <s v="ANNY LETICIA FLORIAN CASTRO"/>
    <s v="C/ LA CUESTA NO. 26, CANCINO"/>
    <s v="809-704-1353"/>
    <s v="ANNY LETICIA FLORIAN CASTRO"/>
    <s v="809-704-1353"/>
    <s v="anny.812@gmail.com"/>
    <x v="0"/>
    <s v="Femenino"/>
    <x v="0"/>
  </r>
  <r>
    <n v="50593"/>
    <x v="22"/>
    <x v="0"/>
    <s v="SANTO DOMINGO DE GUZMAN"/>
    <s v="CARABALLO DLS, SRL"/>
    <s v="AV. GUSTAVO MEJIA RICART NO. 10, ENS. NACO"/>
    <s v="809-565-6617"/>
    <s v="OLGA DILIA SEGURA"/>
    <s v="8098-796-1397"/>
    <s v="georginarasociados@gmail.com"/>
    <x v="0"/>
    <s v="Femenino"/>
    <x v="0"/>
  </r>
  <r>
    <n v="50594"/>
    <x v="20"/>
    <x v="30"/>
    <s v="SAN JOSE DE OCOA"/>
    <s v="MULTISERVICIOS GERONIMO, EIRL"/>
    <s v="C/ MANUEL DE REGLAS PUJOLS NO. 34"/>
    <s v="809-608-2507"/>
    <s v="ALTAGRACIA NCARNACION"/>
    <s v="809-608-2507"/>
    <s v="yarelyscontacto@gmail.com"/>
    <x v="0"/>
    <s v="Femenino"/>
    <x v="0"/>
  </r>
  <r>
    <n v="50599"/>
    <x v="27"/>
    <x v="9"/>
    <s v="SAN CRISTOBAL"/>
    <s v="MARIA ELENA VALDEZ NINA"/>
    <s v="C/ GRNERAL CABRAL NO. 93, 2DO PISO APTO 6"/>
    <s v="809-528-9520"/>
    <s v="MARIA ELENA VALDEZ NINA"/>
    <s v="809-905-7139"/>
    <s v="eliannidelarosa@gmail.com"/>
    <x v="0"/>
    <s v="Femenino"/>
    <x v="0"/>
  </r>
  <r>
    <n v="50600"/>
    <x v="27"/>
    <x v="9"/>
    <s v="SAN CRISTOBAL"/>
    <s v="CARMEN PEREZ PEREZ"/>
    <s v="C/ MARIA TRINIDAD SANCHEZ NO. 2, APTO 6"/>
    <s v="809-624-2410"/>
    <s v="CARMEN PEREZ PEREZ"/>
    <s v="809-624-2410"/>
    <s v="eliannidelarosa@gmail.com"/>
    <x v="0"/>
    <s v="Femenino"/>
    <x v="0"/>
  </r>
  <r>
    <n v="50608"/>
    <x v="27"/>
    <x v="1"/>
    <s v="SANTO DOMINGO ESTE"/>
    <s v="YOCASTA EVANGELISTA ROMERO"/>
    <s v="C/ GREGORIO LUPERON NO. 16, BRISA DEL ESTE"/>
    <s v="809-231-8366"/>
    <s v="YOCASTA EVANGELISTA ROMERO"/>
    <s v="809-231-8366"/>
    <s v="yocastaevangelista@gmail.com"/>
    <x v="0"/>
    <s v="Femenino"/>
    <x v="0"/>
  </r>
  <r>
    <n v="50613"/>
    <x v="34"/>
    <x v="7"/>
    <s v="CONSTANZA"/>
    <s v="PLAZA DE COMUNICACIONES Y SERVICIOS AIMEE, SRL (DORADA)"/>
    <s v="C/ GENERAL GREGORIO LUPERON NO. 11"/>
    <s v="809-539-2337"/>
    <s v="YRIS ALTAGRACIA JIMENEZ"/>
    <s v="809-539-2337"/>
    <s v="plazadoradacxa@outlook.com"/>
    <x v="0"/>
    <s v="Femenino"/>
    <x v="0"/>
  </r>
  <r>
    <n v="50615"/>
    <x v="20"/>
    <x v="0"/>
    <s v="SANTO DOMINGO DE GUZMAN"/>
    <s v="AKDOM, SRL"/>
    <s v="C/ FRANCISCO HENRIQUEZ Y CARVAJAL NO. 281, 2DO. NIVEL, VILLA CONSUELO"/>
    <s v="809-682-0965"/>
    <s v="RIGOBERTO MARTINEZ"/>
    <s v="809-752-2994"/>
    <s v="akdom.srl@outlook.com"/>
    <x v="0"/>
    <s v="Femenino"/>
    <x v="0"/>
  </r>
  <r>
    <n v="50616"/>
    <x v="18"/>
    <x v="0"/>
    <s v="SANTO DOMINGO DE GUZMAN"/>
    <s v="SUSAN IVONNE QUELIZ SANCHEZ DE THOMAS"/>
    <s v="C/ SALVADOR ESPINAL MIRANDA NO. 46, EDIF. ARIEL I, APTO. 202, URB. RENACIMIENTO"/>
    <s v="809-372-4942"/>
    <s v="SUSAN IVONNE QUELIZ SANCHEZ DE THOMAS"/>
    <s v="809-372-4942"/>
    <s v="susanqueliz@hotmail.com"/>
    <x v="0"/>
    <s v="Femenino"/>
    <x v="0"/>
  </r>
  <r>
    <n v="50618"/>
    <x v="20"/>
    <x v="0"/>
    <s v="SANTO DOMINGO DE GUZMAN"/>
    <s v="MEGADOM, SRL"/>
    <s v="C/ MARGINAL NO. 44, URB. MIRAMAR"/>
    <s v="809-817-6123"/>
    <s v="RIGOBERTO MARTINEZ"/>
    <s v="809-752-2994"/>
    <s v="megadom.srl@outlook.com"/>
    <x v="0"/>
    <s v="Femenino"/>
    <x v="0"/>
  </r>
  <r>
    <n v="50621"/>
    <x v="27"/>
    <x v="0"/>
    <s v="SANTO DOMINGO DE GUZMAN"/>
    <s v="KARINA POPA MEJIA"/>
    <s v="C/ MANZ B. NO. 6, VILLA ISABEL, REP. DE COLOMBIA, ALTOS DE ARROYO HONDO"/>
    <s v="809-922-8307"/>
    <s v="KARINA POPA MEJIA"/>
    <s v="809-922-8307"/>
    <s v="karina.papa@gmail.com"/>
    <x v="0"/>
    <s v="Femenino"/>
    <x v="0"/>
  </r>
  <r>
    <n v="50634"/>
    <x v="5"/>
    <x v="1"/>
    <s v="SANTO DOMINGO ESTE"/>
    <s v="ALVIDER, SRL"/>
    <s v="C/ 3 NO. 149, LAS AMERICAS"/>
    <s v="809-741-6012"/>
    <s v="DERVI POLANCO"/>
    <s v="829-914-5470"/>
    <s v="alidersrl@gmail.com"/>
    <x v="0"/>
    <s v="Femenino"/>
    <x v="0"/>
  </r>
  <r>
    <n v="50636"/>
    <x v="22"/>
    <x v="0"/>
    <s v="SANTO DOMINGO DE GUZMAN"/>
    <s v="INVERSIONES MARSEBAL, SRL"/>
    <s v="AV. BOLIVAR NO. 74, GAZCUE"/>
    <s v="809-476-7474"/>
    <s v="BELKIS SORAYA FARIAS DE LA ROSA"/>
    <s v="809-860-3109"/>
    <s v="belk33@gmail.com"/>
    <x v="0"/>
    <s v="Femenino"/>
    <x v="1"/>
  </r>
  <r>
    <n v="50646"/>
    <x v="19"/>
    <x v="0"/>
    <s v="SANTO DOMINGO DE GUZMAN"/>
    <s v="CENTRO DE SERVICIOS MEDICOS OPTICOS LUNA RODRIGUEZ, SRL"/>
    <s v="AV. SAN MARTIN NO. 7, VILLA CONSUELO"/>
    <s v="809-688-6934"/>
    <s v="DOLORES RODRIGUEZ"/>
    <s v="809-271-5891"/>
    <s v="delta2_6@hotmail.com"/>
    <x v="0"/>
    <s v="Femenino"/>
    <x v="0"/>
  </r>
  <r>
    <n v="50648"/>
    <x v="31"/>
    <x v="1"/>
    <s v="SANTO DOMINGO ESTE"/>
    <s v="OLGA ALTAGRACIA LAUREANO VILLA"/>
    <s v="C/ RESPALDO GENERAL CABRAL NO. 9, LOS 3 BRAZOS"/>
    <s v="809-986-8290"/>
    <s v="OLGA ALTAGRACIA LAUREANO VILLA"/>
    <s v="809-986-8290"/>
    <s v="olgala31@hotmail.com"/>
    <x v="0"/>
    <s v="Femenino"/>
    <x v="0"/>
  </r>
  <r>
    <n v="50649"/>
    <x v="27"/>
    <x v="1"/>
    <s v="SANTO DOMINGO OESTE"/>
    <s v="ESTELA ABREU ARIAS DE HERNANDEZ"/>
    <s v="MANZ 19, EDIF. 2-F, LAS CAOBAS"/>
    <s v="809-560-6312"/>
    <s v="ESTELA ABREU ARIAS DE HERNANDEZ"/>
    <s v="809-560-6312"/>
    <s v="estelabreu01@hotmail.com"/>
    <x v="0"/>
    <s v="Femenino"/>
    <x v="0"/>
  </r>
  <r>
    <n v="50656"/>
    <x v="27"/>
    <x v="0"/>
    <s v="SANTO DOMINGO DE GUZMAN"/>
    <s v="ORESTY DINORCA VALERIO ALTAGRACIA"/>
    <s v="C/ C NO. 8A, CUESTA HERMOSA III, ARROYO HONDO"/>
    <s v="809-567-1096"/>
    <s v="ORESTY DINORCA VALERIO ALTAGRACIA"/>
    <s v="809-567-1096"/>
    <s v="orestyvalerio@gmail.com"/>
    <x v="0"/>
    <s v="Femenino"/>
    <x v="0"/>
  </r>
  <r>
    <n v="50659"/>
    <x v="8"/>
    <x v="0"/>
    <s v="SANTO DOMINGO DE GUZMAN"/>
    <s v="CAMILIA, SRL"/>
    <s v="C/ LAS LLANURAS NO. 13- 4B, LOS ROBERTO, COLINA DE LOS RIOS"/>
    <s v="809-560-4833"/>
    <s v="TRIANA TORIBIO GRULLON"/>
    <s v="809-963-7004"/>
    <s v="trianatoribio@gmail.com"/>
    <x v="0"/>
    <s v="Femenino"/>
    <x v="0"/>
  </r>
  <r>
    <n v="50660"/>
    <x v="27"/>
    <x v="0"/>
    <s v="SANTO DOMINGO DE GUZMAN"/>
    <s v="TOROMA, SRL"/>
    <s v="C/ MAX HENRIQUEZ, RES. GABRIELA XII, APTO. 1-C, EVARISTO MORALES"/>
    <s v="829-882-2972"/>
    <s v="ROSANNA A. ESPINAL ROSADO"/>
    <s v="829-448-8972"/>
    <s v="carlosmmb@hotmail.com"/>
    <x v="0"/>
    <s v="Femenino"/>
    <x v="0"/>
  </r>
  <r>
    <n v="50663"/>
    <x v="22"/>
    <x v="1"/>
    <s v="SANTO DOMINGO ESTE"/>
    <s v="ANA INDHIRA RAMIREZ REYES"/>
    <s v="C/ H NO. 1, RES. LOS ROSALES"/>
    <s v="829-590-0077"/>
    <s v="ANA INDHIRA RAMIREZ REYES"/>
    <s v="829-590-0077"/>
    <s v="ing_ramirez2828@hotmail.com"/>
    <x v="0"/>
    <s v="Femenino"/>
    <x v="0"/>
  </r>
  <r>
    <n v="50667"/>
    <x v="4"/>
    <x v="3"/>
    <s v="SANTIAGO"/>
    <s v="ASFALTOS DEL VALLE, SRL"/>
    <s v="AUT. DUARTE, SANTIAGO- NAVARRETE, LAS LAVAS"/>
    <s v="809-580-0909"/>
    <s v="SIXTO A. INOA SUAZO"/>
    <s v="809-604-5603"/>
    <s v="sixto.inoa@hotmail.com"/>
    <x v="0"/>
    <s v="Femenino"/>
    <x v="1"/>
  </r>
  <r>
    <n v="50673"/>
    <x v="22"/>
    <x v="1"/>
    <s v="SANTO DOMINGO ESTE"/>
    <s v="ROSA MERCEDES PEREZ REYES"/>
    <s v="C/ LEOVILDA DEL VILLAR NO. 50, ENS. OZAMA"/>
    <s v="809-418-4234"/>
    <s v="ROSA MERCEDES PEREZ REYES"/>
    <s v="809-418-4234"/>
    <s v="nabud@hotmail.com"/>
    <x v="0"/>
    <s v="Femenino"/>
    <x v="0"/>
  </r>
  <r>
    <n v="50674"/>
    <x v="4"/>
    <x v="0"/>
    <s v="SANTO DOMINGO DE GUZMAN"/>
    <s v="EL MUNDO DEL TINACO, SRL"/>
    <s v="C/ JOSE AMADO SOLER ESQ. AGUSTIN LARA, ENS. SERRALLES"/>
    <s v="809-568-4432"/>
    <s v="AURA ANT. ALCANTARA"/>
    <s v="809-569-3020"/>
    <s v="mundodeltinaco@hotmail.com"/>
    <x v="0"/>
    <s v="Femenino"/>
    <x v="0"/>
  </r>
  <r>
    <n v="50675"/>
    <x v="33"/>
    <x v="22"/>
    <s v="SABANA GRANDE DE BOYA"/>
    <s v="REBECCA' S FIELD, SRL"/>
    <s v="C/ 1RA NO. 2, DEPORTIVO"/>
    <s v="809-551-7196"/>
    <s v="NARCIZA DOMINGUEZ"/>
    <s v="849-352-2489"/>
    <s v="narcizadominguez@gmail.com"/>
    <x v="0"/>
    <s v="Femenino"/>
    <x v="0"/>
  </r>
  <r>
    <n v="50677"/>
    <x v="27"/>
    <x v="1"/>
    <s v="SANTO DOMINGO ESTE"/>
    <s v="RUDELANIA FABIAN SORIANO"/>
    <s v="C/ ENMANUEL NO. 3, ESTANCIA NUEVA, SAN ISIDRO"/>
    <s v="809-407-8071"/>
    <s v="RUDELANIA FABIAN SORIANO"/>
    <s v="809-407-8071"/>
    <s v="fabianrs2709@hotmail.com"/>
    <x v="0"/>
    <s v="Femenino"/>
    <x v="0"/>
  </r>
  <r>
    <n v="50682"/>
    <x v="27"/>
    <x v="1"/>
    <s v="LOS ALCARRIZOS"/>
    <s v="RAMONA COLOMBINA PATROCINO PEGUERO"/>
    <s v="C/ MELLA NO. 4"/>
    <s v="809-616-3145"/>
    <s v="RAMONA COLOMBINA PATROCINO PEGUERO"/>
    <s v="809-616-3145"/>
    <s v="colombinapatrocinio10@hotmailo.com"/>
    <x v="0"/>
    <s v="Femenino"/>
    <x v="0"/>
  </r>
  <r>
    <n v="50687"/>
    <x v="17"/>
    <x v="0"/>
    <s v="SANTO DOMINGO DE GUZMAN"/>
    <s v="RITMO 96, SRL"/>
    <s v="AV. 27 DE FEBRERO NO. 114, EDIF. KENDALL, BELLA VISTA"/>
    <s v="809-537-8655"/>
    <s v="ROSI B. SALCEDO M."/>
    <s v="809-573-2872"/>
    <s v="rsalce@grupomedrano.com.do"/>
    <x v="0"/>
    <s v="Femenino"/>
    <x v="1"/>
  </r>
  <r>
    <n v="50689"/>
    <x v="22"/>
    <x v="1"/>
    <s v="SANTO DOMINGO ESTE"/>
    <s v="MARIA DOLORES JIMENEZ DE DE LA CRUZ"/>
    <s v="C/ PRESIDENTE VASQUEZ NO. 188, RES ARGENTINA, APTO 3C"/>
    <s v="809-596-3252"/>
    <s v="MARIA DOLORES JIMENEZ DE DE LA CRUZ"/>
    <s v="809-858-1075"/>
    <s v="ingenieradejimenez@hotmail.com"/>
    <x v="0"/>
    <s v="Femenino"/>
    <x v="0"/>
  </r>
  <r>
    <n v="50690"/>
    <x v="34"/>
    <x v="7"/>
    <s v="LA VEGA"/>
    <s v="CANAL 105, SRL"/>
    <s v="AV. PEDRO A RIVERA, KM. 0, S/N, CENTRO DE LA CIUDAD"/>
    <s v="809-573-2872"/>
    <s v="ROSI B. SALCE M."/>
    <s v="829-755-7242"/>
    <s v="rsalce@grupomedrano.com"/>
    <x v="0"/>
    <s v="Femenino"/>
    <x v="1"/>
  </r>
  <r>
    <n v="50693"/>
    <x v="22"/>
    <x v="0"/>
    <s v="SANTO DOMINGO DE GUZMAN"/>
    <s v="GRUPO ATCO, SRL"/>
    <s v="C/ MERCEDES ECHENIQUE NO. 9, MIRADOR SUR"/>
    <s v="849-201-0403"/>
    <s v="NICOL LUCCHESINI"/>
    <s v="849-201-0403"/>
    <s v="nlucchesini@gmail.com"/>
    <x v="0"/>
    <s v="Femenino"/>
    <x v="0"/>
  </r>
  <r>
    <n v="50697"/>
    <x v="17"/>
    <x v="20"/>
    <s v="PUERTO PLATA"/>
    <s v="GRUPO BADUI, SRL"/>
    <s v="C/ JOHN F KENNEDY ESQ JOSE DEL CARMEN ARIZA NO. 27"/>
    <s v="809-586-8940"/>
    <s v="JUDITH BADUI"/>
    <s v="809-383-7164"/>
    <s v="grupobadui@hotmail.com"/>
    <x v="0"/>
    <s v="Femenino"/>
    <x v="0"/>
  </r>
  <r>
    <n v="50705"/>
    <x v="10"/>
    <x v="1"/>
    <s v="SANTO DOMINGO OESTE"/>
    <s v="LABORATORIO CAPILO ESPANOL, SRL"/>
    <s v="C/ 19 NO. 6, VILLA AURA"/>
    <s v="809-379-2100"/>
    <s v="DANIEL L. PUJOLS"/>
    <s v="809-379-2100"/>
    <s v="info@capilo.com.do"/>
    <x v="0"/>
    <s v="Femenino"/>
    <x v="1"/>
  </r>
  <r>
    <n v="50712"/>
    <x v="18"/>
    <x v="11"/>
    <s v="NAGUA"/>
    <s v="JUANA YOLANDA ALMANZAR SANTOS / MUEBLERIA EL ESCANDALO"/>
    <s v="C/ PROGRESO NO. 16"/>
    <s v="809-584-2988"/>
    <s v="JUANA YOLANDA ALMANZAR SANTOS / MUEBLERIA EL ESCANDALO"/>
    <s v="809-584-2988"/>
    <s v="muebleriaelescandalo@hotmail.com"/>
    <x v="0"/>
    <s v="Femenino"/>
    <x v="0"/>
  </r>
  <r>
    <n v="50717"/>
    <x v="14"/>
    <x v="0"/>
    <s v="SANTO DOMINGO DE GUZMAN"/>
    <s v="JANET ZAPETE CAMINERO"/>
    <s v="C/ ARTURO LAGROÑO NO. 40, VILLA JUANA"/>
    <s v="809-682-9453"/>
    <s v="JANET ZAPETE CAMINERO"/>
    <s v="809-682-9453"/>
    <s v="britoauditoria@hotmail.com"/>
    <x v="0"/>
    <s v="Femenino"/>
    <x v="0"/>
  </r>
  <r>
    <n v="50720"/>
    <x v="22"/>
    <x v="1"/>
    <s v="SANTO DOMINGO ESTE"/>
    <s v="YENIS ZORAIDA JEREZ ALMONTE"/>
    <s v="C/ HERMANAS MIRABAL NO. 23, ALTOS DE CANCINO"/>
    <s v="809-236-9081"/>
    <s v="YENIS ZORAIDA JEREZ ALMONTE"/>
    <s v="809-236-9081"/>
    <s v="everolijerez@hotmail.com"/>
    <x v="0"/>
    <s v="Femenino"/>
    <x v="0"/>
  </r>
  <r>
    <n v="50722"/>
    <x v="3"/>
    <x v="9"/>
    <s v="VILLA ALTAGRACIA"/>
    <s v="YRIS ANTONIA ARGENTINA GARCIA OCA"/>
    <s v="C/ LEONOR BATISTA NO. 16, 10 CASITAS"/>
    <s v="809-559-2361"/>
    <s v="YRIS ANTONIA ARGENTINA GARCIA OCA"/>
    <s v="809-559-2361"/>
    <s v="ieresjb10@hotmail.com"/>
    <x v="0"/>
    <s v="Femenino"/>
    <x v="0"/>
  </r>
  <r>
    <n v="50727"/>
    <x v="1"/>
    <x v="0"/>
    <s v="SANTO DOMINGO DE GUZMAN"/>
    <s v="ELIZETT MARIA CRUZ DIAZ"/>
    <s v="C/ COLON NO.2 ENS. QUISQUEYA"/>
    <s v="809-537-8576"/>
    <s v="ELIZETT MARIA CRUZ DIAZ"/>
    <s v="809-537-8576"/>
    <s v="elizett2121@hotmail.com"/>
    <x v="0"/>
    <s v="Femenino"/>
    <x v="0"/>
  </r>
  <r>
    <n v="50732"/>
    <x v="31"/>
    <x v="1"/>
    <s v="SANTO DOMINGO ESTE"/>
    <s v="ZOILA CARIDAD ROSARIO ROSARIO DE BRITO"/>
    <s v="C/ DIEGO DE NICURSA NO. 30A, EL FARO A COLON"/>
    <s v="829-398-9441"/>
    <s v="ZOILA CARIDAD ROSARIO ROSARIO DE BRITO"/>
    <s v="829-398-9441"/>
    <s v="zoilar2@hotmail.com"/>
    <x v="0"/>
    <s v="Femenino"/>
    <x v="0"/>
  </r>
  <r>
    <n v="50735"/>
    <x v="39"/>
    <x v="0"/>
    <s v="SANTO DOMINGO DE GUZMAN"/>
    <s v="ROSA MERCEDES TAVAREZ PAYAMPS"/>
    <s v="C/ MARIO GARCIA ALVARADO NO. 71, ENS. QUISQUEYA"/>
    <s v="809-566-6204"/>
    <s v="ROSA MERCEDES TAVAREZ PAYAMPS"/>
    <s v="809-566-6204"/>
    <s v="casadelgrabado@hotmail.com"/>
    <x v="0"/>
    <s v="Femenino"/>
    <x v="0"/>
  </r>
  <r>
    <n v="50736"/>
    <x v="20"/>
    <x v="0"/>
    <s v="SANTO DOMINGO DE GUZMAN"/>
    <s v="2LM TRANSACCIONES GENERALES, SRL"/>
    <s v="C/ LAS ACASIAS NO. 10, ENS PIANTINI"/>
    <s v="809-961-6605"/>
    <s v="ROBERTO PEPEN"/>
    <s v="829-961-6605"/>
    <s v="roberto.pepen@gmail.com"/>
    <x v="0"/>
    <s v="Femenino"/>
    <x v="0"/>
  </r>
  <r>
    <n v="50738"/>
    <x v="4"/>
    <x v="1"/>
    <s v="SANTO DOMINGO ESTE"/>
    <s v="VALENTINA MOREL TEJADA"/>
    <s v="C/ LAUREL NO. 12, PRADO ORIENTAL"/>
    <s v="809-333-6284"/>
    <s v="VALENTINA MOREL TEJADA"/>
    <s v="809-333-6284"/>
    <s v="sndelvalle@hotmail.com"/>
    <x v="0"/>
    <s v="Femenino"/>
    <x v="0"/>
  </r>
  <r>
    <n v="50742"/>
    <x v="22"/>
    <x v="12"/>
    <s v="SAN JUAN"/>
    <s v="KARLA MARILENY HERNANDEZ PIMENTEL"/>
    <s v="C/ ZOILO MESA NO. 13, VILLA FELICIA"/>
    <s v="809-557-5189"/>
    <s v="KARLA MARILENY HERNANDEZ PIMENTEL"/>
    <s v="809-557-5189"/>
    <s v="karlamarilenyhp@hotmail.com"/>
    <x v="0"/>
    <s v="Femenino"/>
    <x v="0"/>
  </r>
  <r>
    <n v="50744"/>
    <x v="15"/>
    <x v="0"/>
    <s v="SANTO DOMINGO DE GUZMAN"/>
    <s v="FLORES DEL VALLE NUEVO, SRL"/>
    <s v="C/ SIERVAS DE MARIA NO. 63, ENS. NACO"/>
    <s v="809-616-2298"/>
    <s v="DINORAH RIVAS"/>
    <s v="809-412-5210"/>
    <s v="dinorah.rivas2@gmail.com"/>
    <x v="0"/>
    <s v="Femenino"/>
    <x v="1"/>
  </r>
  <r>
    <n v="50745"/>
    <x v="17"/>
    <x v="1"/>
    <s v="SANTO DOMINGO ESTE"/>
    <s v="YOCASTA NINOSKA MENDEZ ZORRILLA"/>
    <s v="C/ RESPALDO 3RA NO. 11, BRISAS DEL EDEN"/>
    <s v="809-332-2781"/>
    <s v="YOCASTA NINOSKA MENDEZ ZORRILLA"/>
    <s v="809-332-2781"/>
    <s v="ynmz2000@yahoo.com"/>
    <x v="0"/>
    <s v="Femenino"/>
    <x v="0"/>
  </r>
  <r>
    <n v="50756"/>
    <x v="15"/>
    <x v="0"/>
    <s v="SANTO DOMINGO DE GUZMAN"/>
    <s v="INMOBILIARIA LDC, SRL"/>
    <s v="C/ RAFAEL AUGUSTO SANCHEZ NO. 115, E. MORALES"/>
    <s v="809-846-8961"/>
    <s v="LUZ DIVINA CONTRERAS"/>
    <s v="809-567-0967"/>
    <s v="luzdivina@gmail.com"/>
    <x v="0"/>
    <s v="Femenino"/>
    <x v="1"/>
  </r>
  <r>
    <n v="50761"/>
    <x v="5"/>
    <x v="0"/>
    <s v="SANTO DOMINGO DE GUZMAN"/>
    <s v="PALO CONTEMPORANEO, SRL"/>
    <s v="AV. ROMULO BETANCOURT NO. 502, URB. REAL"/>
    <s v="809-564-9192"/>
    <s v="KATHERINE CARIAS"/>
    <s v="809-564-9192"/>
    <s v="k.carias@palo.com.do"/>
    <x v="0"/>
    <s v="Femenino"/>
    <x v="0"/>
  </r>
  <r>
    <n v="50762"/>
    <x v="15"/>
    <x v="23"/>
    <s v="DAJABON"/>
    <s v="BALDEMIRA DEL CARMEN THEN PERALTA"/>
    <s v="C/ SABANA DE SANTIAGO NO. 42"/>
    <s v="809-504-0486"/>
    <s v="BALDEMIRA DEL CARMEN THEN PERALTA"/>
    <s v="809-504-0486"/>
    <s v="maiathen@gmail.com"/>
    <x v="0"/>
    <s v="Femenino"/>
    <x v="0"/>
  </r>
  <r>
    <n v="50765"/>
    <x v="22"/>
    <x v="0"/>
    <s v="SANTO DOMINGO DE GUZMAN"/>
    <s v="CLAUDIA GENOVEVA CAAMAÑO CHALAS"/>
    <s v="C/ RESPALDO AGUSTIN LARA NO. 58, TORRE DON FRANCISCO, ENS. SERRALLE"/>
    <s v="809-729-7170"/>
    <s v="CLAUDIA GENOVEVA CAAMAÑO CHALAS"/>
    <s v="809-729-7170"/>
    <s v="claudiachalas@gmail.com"/>
    <x v="0"/>
    <s v="Femenino"/>
    <x v="0"/>
  </r>
  <r>
    <n v="50766"/>
    <x v="15"/>
    <x v="3"/>
    <s v="SANTIAGO"/>
    <s v="NEREIDA RAQUEL PICHARDO MORA"/>
    <s v="AV. FRANCIA NO. 9, 2DA PLANTA"/>
    <s v="809-581-6641"/>
    <s v="NEREIDA RAQUEL PICHARDO MORA"/>
    <s v="809-581-6641"/>
    <s v="eduardorodriguez@rodriguezasoc.com"/>
    <x v="0"/>
    <s v="Femenino"/>
    <x v="0"/>
  </r>
  <r>
    <n v="50768"/>
    <x v="22"/>
    <x v="1"/>
    <s v="SANTO DOMINGO ESTE"/>
    <s v="CARMEN VANESSA LARA MAÑANA"/>
    <s v="C/ PATRIA MIRABAL, EDIF. SARA I, APTO. 4A, RES. AMANDA II"/>
    <s v="809-273-8790"/>
    <s v="CARMEN VANESSA LARA MAÑANA"/>
    <s v="809-273-8790"/>
    <s v="arq.cvlara@gmail.com"/>
    <x v="0"/>
    <s v="Femenino"/>
    <x v="0"/>
  </r>
  <r>
    <n v="50770"/>
    <x v="20"/>
    <x v="14"/>
    <s v="AZUA"/>
    <s v="YUDI ELIZABETH GONZALEZ JIMENEZ"/>
    <s v="C/ EMILIO PRUD HOMME NO. 3"/>
    <s v="809-780-7887"/>
    <s v="YUDI ELIZABETH GONZALEZ JIMENEZ"/>
    <s v="809-780-7887"/>
    <s v="lasavinon@hotmail.com"/>
    <x v="0"/>
    <s v="Femenino"/>
    <x v="0"/>
  </r>
  <r>
    <n v="50773"/>
    <x v="20"/>
    <x v="3"/>
    <s v="SANTIAGO"/>
    <s v="D SANSON EXQUISITECES ALQUILERES, SRL"/>
    <s v="C/ 3 NO. 52, REPARTO PERELLO"/>
    <s v="809-582-6928"/>
    <s v="MARIA CONSUELO SANSON"/>
    <s v="809-582-6928"/>
    <s v="mariacsanson@hotmail.com"/>
    <x v="0"/>
    <s v="Femenino"/>
    <x v="0"/>
  </r>
  <r>
    <n v="50779"/>
    <x v="22"/>
    <x v="0"/>
    <s v="SANTO DOMINGO DE GUZMAN"/>
    <s v="DANIA MARIA ORIA SALMON"/>
    <s v="C/ RADIAL ESQ. ESPIRAL NO. 12, LOS PRADOS"/>
    <s v="829-637-2426"/>
    <s v="DANIA MARIA ORIA SALMON"/>
    <s v="829-637-2426"/>
    <s v="daniaoria@gmail.com"/>
    <x v="0"/>
    <s v="Femenino"/>
    <x v="0"/>
  </r>
  <r>
    <n v="50781"/>
    <x v="31"/>
    <x v="5"/>
    <s v="MAO"/>
    <s v="MONASTERIO CARMELITA"/>
    <s v="C/ LOS PINOS, CACIQUE, MONCION"/>
    <s v="829-938-2440"/>
    <s v="JOSE VIRGILIO ESPINAL"/>
    <s v="809-849-3880"/>
    <s v="carmelitasdemoncion@gmail.com"/>
    <x v="0"/>
    <s v="Femenino"/>
    <x v="0"/>
  </r>
  <r>
    <n v="50782"/>
    <x v="22"/>
    <x v="1"/>
    <s v="SANTO DOMINGO OESTE"/>
    <s v="ISAYRIS MARIT PEGUERO SANCHEZ"/>
    <s v="AV. LAS PALMAS NO. 60, RES. LA FLORIDA, EDIF. 6, APTO. 632, LAS PALMAS"/>
    <s v="829-713-8340"/>
    <s v="ISAYRIS MARIT PEGUERO SANCHEZ"/>
    <s v="829-713-8340"/>
    <s v="orq.isayrispeguero@hotmail.com"/>
    <x v="0"/>
    <s v="Femenino"/>
    <x v="0"/>
  </r>
  <r>
    <n v="50786"/>
    <x v="27"/>
    <x v="1"/>
    <s v="SANTO DOMINGO ESTE"/>
    <s v="ROSIL RODRIGUEZ SOSA"/>
    <s v="C/ ANTONIO GUZMAN, MANZ 4693, EDIF 9, APTO 4C, INVIVIENDA"/>
    <s v="809-231-0644"/>
    <s v="ROSIL RODRIGUEZ SOSA"/>
    <s v="809-231-0644"/>
    <s v="arisol_a@hotmail.com"/>
    <x v="0"/>
    <s v="Femenino"/>
    <x v="0"/>
  </r>
  <r>
    <n v="50791"/>
    <x v="22"/>
    <x v="1"/>
    <s v="SANTO DOMINGO ESTE"/>
    <s v="JOHANNY ALTAGRACIA PERALTA SANTOS"/>
    <s v="C/ CLUB ROTARIO NO. 11-B, ENS OZAMA"/>
    <s v="809-788-8993"/>
    <s v="JOHANNY ALTAGRACIA PERALTA SANTOS"/>
    <s v="809-516-7937"/>
    <s v="jpsantos21@gmail.com"/>
    <x v="0"/>
    <s v="Femenino"/>
    <x v="0"/>
  </r>
  <r>
    <n v="50794"/>
    <x v="20"/>
    <x v="12"/>
    <s v="SAN JUAN"/>
    <s v="MARTINA RODRIGUEZ DE LOS SANTOS"/>
    <s v="C/ LUPERON NO. 64, VILLA FLORES"/>
    <n v="8097043977"/>
    <s v="MARTINA RODRIGUEZ DE LOS SANTOS"/>
    <n v="8294215760"/>
    <s v="laesquinita@hotmail.com"/>
    <x v="0"/>
    <s v="Femenino"/>
    <x v="0"/>
  </r>
  <r>
    <n v="50799"/>
    <x v="17"/>
    <x v="1"/>
    <s v="SANTO DOMINGO ESTE"/>
    <s v="AURELIA SANCHEZ"/>
    <s v="AV PROL VENEZUELA, ESQ ASCACIA NO. 24, JARDIN DEL OZAMA"/>
    <n v="8095545832"/>
    <s v="AURELIA SANCHEZ"/>
    <n v="8095545832"/>
    <s v="chabelacm@hotmail.com"/>
    <x v="0"/>
    <s v="Femenino"/>
    <x v="0"/>
  </r>
  <r>
    <n v="50802"/>
    <x v="15"/>
    <x v="1"/>
    <s v="SANTO DOMINGO ESTE"/>
    <s v="ALBA IRIS CONTRERAS JIMENEZ"/>
    <s v="AV CHARLES DE GAULLE NO. 2C"/>
    <n v="8099675590"/>
    <s v="ALBA IRIS CONTRERAS JIMENEZ"/>
    <n v="8099675590"/>
    <s v="abogadadcont@hotmail.com"/>
    <x v="0"/>
    <s v="Femenino"/>
    <x v="0"/>
  </r>
  <r>
    <n v="50806"/>
    <x v="8"/>
    <x v="1"/>
    <s v="SANTO DOMINGO ESTE"/>
    <s v="ROSAURA LOPEZ GUZMAN"/>
    <s v="C/ SAN CIRILO NO. 16, BRISAS DEL EDEN"/>
    <n v="8498837251"/>
    <s v="ROSAURA LOPEZ GUZMAN"/>
    <n v="8498837251"/>
    <s v="delirose36@gmail.com"/>
    <x v="0"/>
    <s v="Femenino"/>
    <x v="0"/>
  </r>
  <r>
    <n v="50810"/>
    <x v="31"/>
    <x v="7"/>
    <s v="CONSTANZA"/>
    <s v="COLEGIO ALEGRIA, SRL"/>
    <s v="C/ JESUS MAESTRO NO. 12, URB. LOS COLEGIOS"/>
    <s v="809-539-2105"/>
    <s v="MERCEDES DIAZ CEBALLO"/>
    <s v="809-539-2105"/>
    <s v="colegioalegria@gmail.com"/>
    <x v="0"/>
    <s v="Femenino"/>
    <x v="0"/>
  </r>
  <r>
    <n v="50812"/>
    <x v="27"/>
    <x v="1"/>
    <s v="SANTO DOMINGO ESTE"/>
    <s v="FANNY ANGELA ORTIZ ENCARNACION"/>
    <s v="C/ EL QUETZAL NO. 3B, RES. LA MONEDA"/>
    <n v="8097128221"/>
    <s v="FANNY ANGELA ORTIZ ENCARNACION"/>
    <n v="8097128221"/>
    <s v="angelaencarnacion@hotmail.com"/>
    <x v="0"/>
    <s v="Femenino"/>
    <x v="0"/>
  </r>
  <r>
    <n v="50813"/>
    <x v="27"/>
    <x v="0"/>
    <s v="SANTO DOMINGO DE GUZMAN"/>
    <s v="QUIROZ SANTRONI ABOGADOS CONSULTORES, SRL"/>
    <s v="AV. 27 DE FEBRERO NO. 495, TORRE FORUM, SUITE 5-B"/>
    <s v="809-338-4200"/>
    <s v="ROMINA SANTRONI"/>
    <s v="829-681-2100"/>
    <s v="romina@laleyenverde.com"/>
    <x v="0"/>
    <s v="Femenino"/>
    <x v="0"/>
  </r>
  <r>
    <n v="50814"/>
    <x v="27"/>
    <x v="1"/>
    <s v="SANTO DOMINGO ESTE"/>
    <s v="CAISIS ROSHER FERRERAS FELIZ"/>
    <s v="C/ ARCA DE NOE NO. 38 (ALTOS), LOS MAMEYES"/>
    <n v="8098627574"/>
    <s v="CAISIS ROSHER FERRERAS FELIZ"/>
    <n v="8098627574"/>
    <s v="caisisff@hotmail.com"/>
    <x v="0"/>
    <s v="Femenino"/>
    <x v="0"/>
  </r>
  <r>
    <n v="50815"/>
    <x v="27"/>
    <x v="1"/>
    <s v="SANTO DOMINGO ESTE"/>
    <s v="PAMELA JOSEFINA HEREDIA DE LOS SANTOS"/>
    <s v="C/ 27 DE FEBRERO NO. 52, KM 13 AUT. LAS AMERICAS"/>
    <n v="8295878707"/>
    <s v="PAMELA JOSEFINA HEREDIA DE LOS SANTOS"/>
    <n v="8295878707"/>
    <s v="pfk_13@hotmail.com"/>
    <x v="0"/>
    <s v="Femenino"/>
    <x v="0"/>
  </r>
  <r>
    <n v="50818"/>
    <x v="0"/>
    <x v="1"/>
    <s v="SANTO DOMINGO ESTE"/>
    <s v="MULTISERVICIOS MA, SRL"/>
    <s v="AV CHARLES DE GAULLE NO. 10, 2DO NIVEL"/>
    <s v="809-620-4008"/>
    <s v="MARTHA VENTURA V."/>
    <s v="809-620-4008"/>
    <s v="marthaventura24@hotmail.com"/>
    <x v="0"/>
    <s v="Femenino"/>
    <x v="0"/>
  </r>
  <r>
    <n v="50821"/>
    <x v="17"/>
    <x v="0"/>
    <s v="SANTO DOMINGO DE GUZMAN"/>
    <s v="WANDA KARINA ACOSTA BEATO"/>
    <s v="C/ EL NUMERO NO. 110, CIUDAD NUEVA"/>
    <n v="8096853570"/>
    <s v="WANDA KARINA ACOSTA BEATO"/>
    <n v="8295696156"/>
    <s v="acosta_wanda@hotmail.com"/>
    <x v="0"/>
    <s v="Femenino"/>
    <x v="0"/>
  </r>
  <r>
    <n v="50822"/>
    <x v="17"/>
    <x v="0"/>
    <s v="SANTO DOMINGO DE GUZMAN"/>
    <s v="EQUIPAMIENTOS URBANOS DOMINICANOS, SA (EUDOM)"/>
    <s v="AV. JOSE ORTEGA YGASSET NO. 16, ESQ. AV. ROBERTO PASTORIZA, LA ARBOLEDA"/>
    <s v="809-567-5528"/>
    <s v="ENRIQUE GARCIA"/>
    <s v="829-470-7734"/>
    <s v="egarcia@eudom.com.do"/>
    <x v="0"/>
    <s v="Femenino"/>
    <x v="0"/>
  </r>
  <r>
    <n v="50828"/>
    <x v="19"/>
    <x v="3"/>
    <s v="SANTIAGO"/>
    <s v="LABORATORIO CLINICO LIC REINA JIMENEZ, SRL"/>
    <s v="AV. 27 DE FEBRERO, EDIF. 26"/>
    <s v="809-971-7771"/>
    <s v="REINA JIMENEZ"/>
    <s v="809-971-7771"/>
    <s v="rdbatista@hotmail.com"/>
    <x v="0"/>
    <s v="Femenino"/>
    <x v="0"/>
  </r>
  <r>
    <n v="50829"/>
    <x v="27"/>
    <x v="3"/>
    <s v="SANTIAGO"/>
    <s v="LUISA EFIGENIA FRANCO CABRERA"/>
    <s v="AV. IMBERT NO. 48"/>
    <s v="809-582-2751"/>
    <s v="LUISA EFIGENIA FRANCO CABRERA"/>
    <s v="809-582-2751"/>
    <s v="luisa0203@hotmail.com"/>
    <x v="0"/>
    <s v="Femenino"/>
    <x v="0"/>
  </r>
  <r>
    <n v="50830"/>
    <x v="27"/>
    <x v="3"/>
    <s v="SANTIAGO"/>
    <s v="ROSELISA ALTAGRACIA HERRERA PEÑA"/>
    <s v="C/ REP. DEL LIBANO NO. 12, LOS JARDINES METROPOLITANOS"/>
    <s v="809-626-6097"/>
    <s v="ROSELISA ALTAGRACIA HERRERA PEÑA"/>
    <s v="809-626-6097"/>
    <s v="roselisaherrera20@gmail.com"/>
    <x v="0"/>
    <s v="Femenino"/>
    <x v="0"/>
  </r>
  <r>
    <n v="50839"/>
    <x v="20"/>
    <x v="4"/>
    <s v="MOCA"/>
    <s v="FRANCISCA MARGARITA BRITO GARCIA"/>
    <s v="PROL. SALCEDO NO. 3"/>
    <s v="809-578-7782"/>
    <s v="FRANCISCA MARGARITA BRITO GARCIA"/>
    <s v="809-578-7782"/>
    <s v="berquivilla@codetel.net.do"/>
    <x v="0"/>
    <s v="Femenino"/>
    <x v="0"/>
  </r>
  <r>
    <n v="50846"/>
    <x v="17"/>
    <x v="1"/>
    <s v="SANTO DOMINGO ESTE"/>
    <s v="FRANCISCA SANCHEZ VICENTE"/>
    <s v="C/ BARBACOA NO. 8, ALTOS DE CANCINO"/>
    <n v="8097906432"/>
    <s v="FRANCISCA SANCHEZ VICENTE"/>
    <n v="8097906432"/>
    <s v="MERYSANCHEZ1381@HOTMAIL.COM"/>
    <x v="0"/>
    <s v="Femenino"/>
    <x v="0"/>
  </r>
  <r>
    <n v="50853"/>
    <x v="17"/>
    <x v="7"/>
    <s v="JARABACOA"/>
    <s v="ALBA YRIS YSABEL RODRIGUEZ DE BLAIR / ALBA PUNTO Y APARTE"/>
    <s v="RUTA DE LAS FLORES, CRUCERO"/>
    <n v="8295693459"/>
    <s v="ALBA YRIS YSABEL RODRIGUEZ DE BLAIR / ALBA PUNTO Y APARTE"/>
    <n v="8295693459"/>
    <s v="albayris@gmail.com"/>
    <x v="0"/>
    <s v="Femenino"/>
    <x v="0"/>
  </r>
  <r>
    <n v="50856"/>
    <x v="22"/>
    <x v="3"/>
    <s v="SANTIAGO"/>
    <s v="CONSTRUCTORA NIJEVA, SRL"/>
    <s v="AV. MEXICO ESQ. MARIO GRULLON NO. 11, REPARTO DEL ESTE"/>
    <s v="809-971-1878"/>
    <s v="NICOLE PENA MARTINEZ"/>
    <s v="809-971-1878"/>
    <s v="veronica_acevedo10@hotmail.com"/>
    <x v="0"/>
    <s v="Femenino"/>
    <x v="1"/>
  </r>
  <r>
    <n v="50860"/>
    <x v="27"/>
    <x v="1"/>
    <s v="SANTO DOMINGO ESTE"/>
    <s v="VERONICA RODRIGUEZ INFANTE"/>
    <s v="C/ ARABIA NO. 21, ALMA ROSA"/>
    <n v="8095943373"/>
    <s v="VERONICA RODRIGUEZ INFANTE"/>
    <n v="8097881855"/>
    <s v="adiellopezlosmina@hotmail.com"/>
    <x v="0"/>
    <s v="Femenino"/>
    <x v="0"/>
  </r>
  <r>
    <n v="50861"/>
    <x v="27"/>
    <x v="1"/>
    <s v="SANTO DOMINGO ESTE"/>
    <s v="OLGA ALTAGRACIA ROJAS ROSARIO"/>
    <s v="C/ 7 NO. 59, URB JUAN PABLO DUARTE"/>
    <n v="8095966910"/>
    <s v="OLGA ALTAGRACIA ROJAS ROSARIO"/>
    <n v="8095966910"/>
    <s v="olgarojasr@hotmail.com"/>
    <x v="0"/>
    <s v="Femenino"/>
    <x v="0"/>
  </r>
  <r>
    <n v="50862"/>
    <x v="27"/>
    <x v="0"/>
    <s v="SANTO DOMINGO DE GUZMAN"/>
    <s v="LOS HERMOSOS BUSINESS CORPORATION, SRL"/>
    <s v="C/ JOSE ANDRES AYBAR CASTELLANOS NO. 130, EDIF. II, APTO. 204, LA ESPERILLA"/>
    <s v="809-616-0255"/>
    <s v="MARIA LNATANEELLY LOPEZ"/>
    <s v="809-222-4898"/>
    <s v="tsgservicioslegales@gmail.com"/>
    <x v="0"/>
    <s v="Femenino"/>
    <x v="0"/>
  </r>
  <r>
    <n v="50867"/>
    <x v="10"/>
    <x v="3"/>
    <s v="SANTIAGO"/>
    <s v="ALEXIS INDUSTRIAL, SRL"/>
    <s v="C/ ORLANDO MARTINEZ NO. 9, ARROYO HONDO"/>
    <s v="809-233-3715"/>
    <s v="ALEXIS ANTONIO ESPINAL CRUZ"/>
    <s v="809-233-3715"/>
    <s v="alexis_industrial@hotmail.com"/>
    <x v="0"/>
    <s v="Femenino"/>
    <x v="0"/>
  </r>
  <r>
    <n v="50874"/>
    <x v="22"/>
    <x v="0"/>
    <s v="SANTO DOMINGO DE GUZMAN"/>
    <s v="PIA PATRICIA CORPORAN TEJADA"/>
    <s v="C/ RAMON CASTILLO NO. 28, ALMA ROSA I"/>
    <n v="8095940769"/>
    <s v="PIA PATRICIA CORPORAN TEJADA"/>
    <n v="8095940769"/>
    <s v="pcorporan02@hotmail.com"/>
    <x v="0"/>
    <s v="Femenino"/>
    <x v="0"/>
  </r>
  <r>
    <n v="50876"/>
    <x v="22"/>
    <x v="0"/>
    <s v="SANTO DOMINGO DE GUZMAN"/>
    <s v="TRUMARK CONSTRUCTORA, SRL"/>
    <s v="C/ JOSE CONTRERAS NO. 4, GAZCUE"/>
    <s v="809-687-7100"/>
    <s v="MARIA LUZ RAMIREZ ORTIZ"/>
    <s v="809-687-7100"/>
    <s v="delginasanchez@hotmail.com"/>
    <x v="0"/>
    <s v="Femenino"/>
    <x v="0"/>
  </r>
  <r>
    <n v="50878"/>
    <x v="15"/>
    <x v="1"/>
    <s v="SANTO DOMINGO OESTE"/>
    <s v="RAMONA MARTINEZ DE REMIGIO"/>
    <s v="C/ B NO. 5, URB. VILLA AURA"/>
    <n v="8093793144"/>
    <s v="RAMONA MARTINEZ DE REMIGIO"/>
    <n v="8093793144"/>
    <s v="namiculas0930@hotmail.com"/>
    <x v="0"/>
    <s v="Femenino"/>
    <x v="0"/>
  </r>
  <r>
    <n v="50881"/>
    <x v="27"/>
    <x v="0"/>
    <s v="SANTO DOMINGO DE GUZMAN"/>
    <s v="IVETTE NERUIZA CACERES MADERA / ABBA REGALITOS DIVINOS"/>
    <s v="C/ BIENVENIDO GARCIA GAUTIER NO. 2, APTO. 4D, TORRE VICTOR MANUEL ARROYO HONDO"/>
    <s v="809-763-4619"/>
    <s v="IVETTE NERUIZA CACERES MADERA / ABBA REGALITOS DIVINOS"/>
    <s v="809-763-4619"/>
    <s v="ivette.caceres@gmail.com"/>
    <x v="0"/>
    <s v="Femenino"/>
    <x v="0"/>
  </r>
  <r>
    <n v="50882"/>
    <x v="4"/>
    <x v="0"/>
    <s v="SANTO DOMINGO DE GUZMAN"/>
    <s v="ALBA TRADING COMPANY, SRL"/>
    <s v="C/ 7 NO. 1, LOS PRADOS"/>
    <s v="829-565-0389"/>
    <s v="KATHERINE VENTURA"/>
    <s v="829-301-4878"/>
    <s v="kathconsulting@gmail.com"/>
    <x v="0"/>
    <s v="Femenino"/>
    <x v="0"/>
  </r>
  <r>
    <n v="50890"/>
    <x v="20"/>
    <x v="0"/>
    <s v="SANTO DOMINGO DE GUZMAN"/>
    <s v="ANA LUZ RODRIGUEZ VERAS / DELICIAS ANAMIA"/>
    <s v="C/ D EDIF. 7 APTO. 3A, LOS RIOS NEG CARRETERA MELLA KM 10 1/2"/>
    <n v="8293057384"/>
    <s v="ANA LUZ RODRIGUEZ VERAS / DELICIAS ANAMIA"/>
    <n v="8293057384"/>
    <s v="anrodriguezv@gmail.com"/>
    <x v="0"/>
    <s v="Femenino"/>
    <x v="0"/>
  </r>
  <r>
    <n v="50891"/>
    <x v="20"/>
    <x v="1"/>
    <s v="SANTO DOMINGO OESTE"/>
    <s v="ILUMINADA DEL CARMEN RODRIGUEZ ESTEVEZ"/>
    <s v="C/ 2DA EDIF. 1 RES. ALBERTO MOTA NO. 37, BAYONA"/>
    <n v="8293572677"/>
    <s v="ILUMINADA DEL CARMEN RODRIGUEZ ESTEVEZ"/>
    <n v="8293572677"/>
    <s v="ipozo05@hotmail.com"/>
    <x v="0"/>
    <s v="Femenino"/>
    <x v="0"/>
  </r>
  <r>
    <n v="50892"/>
    <x v="20"/>
    <x v="0"/>
    <s v="SANTO DOMINGO DE GUZMAN"/>
    <s v="PAOLA MASSIEL SOSA MENDEZ / PSM SUPLIDORES DIVERSOS"/>
    <s v="CALLE RESPALDO 3/  NO. 10 URB. ANA TERESA, INVIMOSA"/>
    <n v="8094795316"/>
    <s v="PAOLA MASSIEL SOSA MENDEZ / PSM SUPLIDORES DIVERSOS"/>
    <n v="8094795316"/>
    <s v="psmsuplidores@gmail.com"/>
    <x v="0"/>
    <s v="Femenino"/>
    <x v="0"/>
  </r>
  <r>
    <n v="50893"/>
    <x v="17"/>
    <x v="1"/>
    <s v="SANTO DOMINGO ESTE"/>
    <s v="MARIA MATILDE SUERO BELTRE"/>
    <s v="C/ RES. K NO. 36, CABIRMA DEL ESTE"/>
    <s v="829-256-4997"/>
    <s v="MARIA MATILDE SUERO BELTRE"/>
    <s v="829-256-4997"/>
    <s v="mariasuerobeltre@gmail.com"/>
    <x v="0"/>
    <s v="Femenino"/>
    <x v="0"/>
  </r>
  <r>
    <n v="50895"/>
    <x v="22"/>
    <x v="1"/>
    <s v="SANTO DOMINGO ESTE"/>
    <s v="CAROLINA ROA PEÑA"/>
    <s v="C/ 4TA NO. 62, VILLA FARO"/>
    <n v="8299709441"/>
    <s v="CAROLINA ROA PEÑA"/>
    <n v="8299709441"/>
    <s v="carolinaroapena@gmail.com"/>
    <x v="0"/>
    <s v="Femenino"/>
    <x v="0"/>
  </r>
  <r>
    <n v="50896"/>
    <x v="11"/>
    <x v="0"/>
    <s v="SANTO DOMINGO DE GUZMAN"/>
    <s v="DISTRIBUIDORA LEOPHARMA, SRL"/>
    <s v="C/ CESAR CANO NO. 26, EL MILLON"/>
    <s v="809-622-8132"/>
    <s v="LEOPARDO REYES"/>
    <s v="809-622-8132"/>
    <s v="leopharmard@gmail.com"/>
    <x v="0"/>
    <s v="Femenino"/>
    <x v="0"/>
  </r>
  <r>
    <n v="50898"/>
    <x v="27"/>
    <x v="1"/>
    <s v="SANTO DOMINGO ESTE"/>
    <s v="ALTAGRACIA RAMONA POLANCO ZARZUELA / OFICINA DE ABOGADO POLANCO"/>
    <s v="AV. SABANA LARGA NO. 92 APTO. 2B"/>
    <n v="8095956014"/>
    <s v="ALTAGRACIA RAMONA POLANCO ZARZUELA / OFICINA DE ABOGADO POLANCO"/>
    <n v="8095956014"/>
    <s v="polancozarzuela@hotmail.com"/>
    <x v="0"/>
    <s v="Femenino"/>
    <x v="0"/>
  </r>
  <r>
    <n v="50904"/>
    <x v="19"/>
    <x v="13"/>
    <s v="SAN PEDRO DE MACORIS"/>
    <s v="CLINICA DE MEDICINA FAMILIAR DR. FRANKLIN PENA, SRL"/>
    <s v="AV. MAURICIO BAEZ NO. 159, LOMA DEL COCHERO"/>
    <s v="809-529-7639"/>
    <s v="YULY RUBI PEÑA ROMERO"/>
    <s v="809-669-1824"/>
    <s v="lic.esmeraldapr@hotmail.com"/>
    <x v="0"/>
    <s v="Femenino"/>
    <x v="0"/>
  </r>
  <r>
    <n v="50906"/>
    <x v="31"/>
    <x v="1"/>
    <s v="SANTO DOMINGO ESTE"/>
    <s v="CENTRO DE ADIESTRAMIENTO &amp; CAPACITACION ESPECIALIZADA CACE, SRL"/>
    <s v="C/ 23 NO. 346, SEPTIMA ETAPA, VILLA CARMEN"/>
    <s v="809-595-8928"/>
    <s v="BARBARA W. PENAZ D"/>
    <s v="809-547-8062"/>
    <s v="barbarapaz4@gmail.com"/>
    <x v="0"/>
    <s v="Femenino"/>
    <x v="0"/>
  </r>
  <r>
    <n v="50909"/>
    <x v="40"/>
    <x v="0"/>
    <s v="SANTO DOMINGO DE GUZMAN"/>
    <s v="LEA Y MAS, EIRL"/>
    <s v="C/ QUINTA NO. 16, URB. ATLANTIDA"/>
    <s v="809-623-9159"/>
    <s v="JAVIER SOLANO"/>
    <s v="809-975-8071"/>
    <s v="lea.ymas@hotmail.com"/>
    <x v="0"/>
    <s v="Femenino"/>
    <x v="0"/>
  </r>
  <r>
    <n v="50912"/>
    <x v="27"/>
    <x v="7"/>
    <s v="LA VEGA"/>
    <s v="ARGELIA ELIZABETH MOREL IMBERT"/>
    <s v="C/ 2 RES. GLORIA APTO. 2s RES. VILLA FRESCA II"/>
    <n v="8096661413"/>
    <s v="ARGELIA ELIZABETH MOREL IMBERT"/>
    <n v="8096661413"/>
    <s v="argeliamorel68@gmail.com"/>
    <x v="0"/>
    <s v="Femenino"/>
    <x v="0"/>
  </r>
  <r>
    <n v="50919"/>
    <x v="22"/>
    <x v="0"/>
    <s v="SANTO DOMINGO DE GUZMAN"/>
    <s v="CHANA DISEÑOS Y CONSTRUCCIONES, SRL"/>
    <s v="C/ BOHECHIO NO. 5, URB. FERNANDEZ"/>
    <s v="829-470-8033"/>
    <s v="ROSELIS M. GARCIA"/>
    <s v="809-540-1633"/>
    <s v="info@chanadc.com"/>
    <x v="0"/>
    <s v="Femenino"/>
    <x v="0"/>
  </r>
  <r>
    <n v="50920"/>
    <x v="6"/>
    <x v="0"/>
    <s v="SANTO DOMINGO DE GUZMAN"/>
    <s v="SUPLITEC SUPLIDORES TECNOLOGICOS DEL CARIBE, SRL (SUPLITEC)"/>
    <s v="C/ FANTINO FALCO NO. 10, ENS. NACO"/>
    <s v="829-470-6268"/>
    <s v="ROSELIS M. GARCIA"/>
    <s v="809-540-1633"/>
    <s v="info@suplitecsrl.com"/>
    <x v="0"/>
    <s v="Femenino"/>
    <x v="0"/>
  </r>
  <r>
    <n v="50927"/>
    <x v="17"/>
    <x v="0"/>
    <s v="SANTO DOMINGO DE GUZMAN"/>
    <s v="PRODUCTORA PUBLICITARIA TV SURIEL TRELLES, SRL"/>
    <s v="C/ BARTOLOME COLON NO. 68, VILLA CONSUELO"/>
    <s v="809-221-5887"/>
    <s v="WILMIN PUJOLS"/>
    <s v="809-983-0824"/>
    <s v="wilmin_pujols@hotmail.com"/>
    <x v="0"/>
    <s v="Femenino"/>
    <x v="0"/>
  </r>
  <r>
    <n v="50934"/>
    <x v="22"/>
    <x v="1"/>
    <s v="SANTO DOMINGO ESTE"/>
    <s v="MANUELA ANGELA BELTRE"/>
    <s v="C/ GUAYUBIN OLIVO NO. 6, ESQ. C/ 9, VISTA HERMOSA"/>
    <s v="809-593-1532"/>
    <s v="MANUELA ANGELA BELTRE"/>
    <s v="809-593-1532"/>
    <s v="ing.mbeltre@hotmail.com"/>
    <x v="0"/>
    <s v="Femenino"/>
    <x v="0"/>
  </r>
  <r>
    <n v="50939"/>
    <x v="22"/>
    <x v="3"/>
    <s v="SANTIAGO"/>
    <s v="MILDRES EREDENIS CUEVAS MENDEZ"/>
    <s v="C/ 47, NO. 19, ENS. MELLA I, CIENFUEGOS"/>
    <n v="8092163226"/>
    <s v="MILDRES EREDENIS CUEVAS MENDEZ"/>
    <n v="8092163226"/>
    <s v="eredenis@hotmail.com"/>
    <x v="0"/>
    <s v="Femenino"/>
    <x v="0"/>
  </r>
  <r>
    <n v="50947"/>
    <x v="10"/>
    <x v="1"/>
    <s v="SANTO DOMINGO OESTE"/>
    <s v="DIVONNE CONFECCIONES, SRL"/>
    <s v="C/ JUANICO DOLORES NO. 1, ZONA INDUSTRIAL DE HERRERA"/>
    <s v="809-537-9341"/>
    <s v="ARGENTINA MATOS"/>
    <s v="829-222-0612"/>
    <s v="divonneconfecciones@gmail.com"/>
    <x v="0"/>
    <s v="Femenino"/>
    <x v="0"/>
  </r>
  <r>
    <n v="50951"/>
    <x v="7"/>
    <x v="1"/>
    <s v="SANTO DOMINGO ESTE"/>
    <s v="JUANA MARIA IRRIZARI MARTINEZ"/>
    <s v="C/ SANTO DOMINGO NO. 10, RES. DON OSCAR"/>
    <s v="829-644-0263"/>
    <s v="JUANA MARIA IRRIZARI MARTINEZ"/>
    <s v="829-644-0263"/>
    <s v="joelmonis@hotmail.com"/>
    <x v="0"/>
    <s v="Femenino"/>
    <x v="0"/>
  </r>
  <r>
    <n v="50954"/>
    <x v="20"/>
    <x v="29"/>
    <s v="HIGUEY"/>
    <s v="GRAN PARADOR PALOMA, SRL"/>
    <s v="CARRET. HIGUEY- LA ROMANA, KM. 1 1/2"/>
    <s v="809-554-0307"/>
    <s v="CARMEN GRISEL F"/>
    <s v="809-535-1223"/>
    <s v="flower.paloma@hotmail.com"/>
    <x v="0"/>
    <s v="Femenino"/>
    <x v="1"/>
  </r>
  <r>
    <n v="50959"/>
    <x v="21"/>
    <x v="3"/>
    <s v="SANTIAGO"/>
    <s v="INES JOSEFINA GOMEZ DE RODRIGUEZ / DESECHABLE GOMEZ"/>
    <s v="AV. VALERIO NO. 75, HOSPEDAJE YAQUE, LA JOYA"/>
    <n v="8092263419"/>
    <s v="INES JOSEFINA GOMEZ PERALTA / DESECHABLE GOMEZ"/>
    <n v="8092263419"/>
    <s v="inesgomezrodriguez@hotmail.com"/>
    <x v="0"/>
    <s v="Femenino"/>
    <x v="0"/>
  </r>
  <r>
    <n v="50966"/>
    <x v="20"/>
    <x v="14"/>
    <s v="AZUA"/>
    <s v="CELESTE DEYAMIRA OVIEDO VALDEZ / MAESTRA"/>
    <s v="C/ PEDRO CAMILO NO. 16 BARRIO NUEVO PEDRE LA CASA"/>
    <n v="8094817263"/>
    <s v="CELESTE DEYAMIRA OVIEDO VALDEZ / MAESTRA"/>
    <n v="8094817263"/>
    <s v="wilmermorel@gmail.com"/>
    <x v="0"/>
    <s v="Femenino"/>
    <x v="0"/>
  </r>
  <r>
    <n v="50970"/>
    <x v="27"/>
    <x v="12"/>
    <s v="SAN JUAN"/>
    <s v="ASOCIACION DE MUJERES PARA EL DESARROLLO DE S J DE MAGUANA (ASODEMUSA)"/>
    <s v="C/ MELLA NO. 49, ESQ. AV INDEPENDENCIA"/>
    <s v="809-557-3254"/>
    <s v="YOYCE LICETTE MATEO"/>
    <s v="809-557-3254"/>
    <s v="asodemusa_sj@yahoo.com"/>
    <x v="0"/>
    <s v="Femenino"/>
    <x v="0"/>
  </r>
  <r>
    <n v="50971"/>
    <x v="27"/>
    <x v="1"/>
    <s v="SANTO DOMINGO ESTE"/>
    <s v="DAMELVIS ALTAGRACIA VASQUEZ VENTURA"/>
    <s v="C/ 7MA. NO. 42, MI HOGAR, CAMINO A VILLA FARO"/>
    <n v="8095957123"/>
    <s v="DAMELVIS ALTAGRACIA VASQUEZ VENTURA"/>
    <n v="8095957123"/>
    <s v="meivi@claro.net.do"/>
    <x v="0"/>
    <s v="Femenino"/>
    <x v="0"/>
  </r>
  <r>
    <n v="50974"/>
    <x v="22"/>
    <x v="0"/>
    <s v="SANTO DOMINGO DE GUZMAN"/>
    <s v="MONICA BAUTISTA CAMARA"/>
    <s v="AV. INDEPENDENCIA NO. 1505, EDIF. D, APTO. 103, LA FERIA"/>
    <n v="8096827864"/>
    <s v="MONICA BAUTISTA CAMARA"/>
    <n v="8096827864"/>
    <s v="camara159@hotmail.com"/>
    <x v="0"/>
    <s v="Femenino"/>
    <x v="0"/>
  </r>
  <r>
    <n v="50985"/>
    <x v="4"/>
    <x v="9"/>
    <s v="VILLA ALTAGRACIA"/>
    <s v="EUSEBIA JIMENEZ DE REYES / CASA DIRONIZA"/>
    <s v="C/ MELLA NO. 74, sector PUEBLO NUEVO, VILLA ALTAGRACIA"/>
    <n v="8095593615"/>
    <s v="EUSEBIA JIMENEZ DE REYES / CASA DIRONIZA"/>
    <n v="8095593615"/>
    <s v="rafaelprimero1@hotmail.com"/>
    <x v="0"/>
    <s v="Femenino"/>
    <x v="0"/>
  </r>
  <r>
    <n v="50990"/>
    <x v="19"/>
    <x v="0"/>
    <s v="SANTO DOMINGO DE GUZMAN"/>
    <s v="CLINICA DE VERTIGO LA AUDICION Y LA VOZ CLIVAV, SRL"/>
    <s v="C/ CASIMIRO DE MOYA NO. 157, GAZCUE"/>
    <s v="809-476-7181"/>
    <s v="ILONKA RODRIGUEZ"/>
    <s v="809-476-7181"/>
    <s v="clivav@gmail.com"/>
    <x v="0"/>
    <s v="Femenino"/>
    <x v="0"/>
  </r>
  <r>
    <n v="50996"/>
    <x v="16"/>
    <x v="1"/>
    <s v="SANTO DOMINGO OESTE"/>
    <s v="CRELISA DOMINICANA, SRL"/>
    <s v="AV. PROLONGACION 27 DE FEBRERO NO. 1515, ALAMEDA"/>
    <s v="809-535-1919"/>
    <s v="JUAN DE JESUS CHECO"/>
    <s v="809-535-1919"/>
    <s v="mlara@crelisa.com"/>
    <x v="0"/>
    <s v="Femenino"/>
    <x v="0"/>
  </r>
  <r>
    <n v="51006"/>
    <x v="17"/>
    <x v="1"/>
    <s v="SANTO DOMINGO OESTE"/>
    <s v="LEDYS RAFAELA LÓPEZ OZORIA / ELA´STORE"/>
    <s v="C/ SAN FARAEL NO. 15 (2DA), ENS. ALTAGRACIA"/>
    <n v="8099572000"/>
    <s v="LEDYS RAFAELA LÓPEZ OZORIA / ELA´STORE"/>
    <n v="8092741468"/>
    <s v="L.lopez1308@gmail.com"/>
    <x v="0"/>
    <s v="Femenino"/>
    <x v="0"/>
  </r>
  <r>
    <n v="51008"/>
    <x v="4"/>
    <x v="29"/>
    <s v="HIGUEY"/>
    <s v="CONSTRUCTORA ACOMDOSA, SRL"/>
    <s v="URB. VILLA LA FE, BAVARO"/>
    <s v="809-350-1126"/>
    <s v="CECILIO DISLA"/>
    <s v="809-774-0952"/>
    <s v="dislavidal@hotmail.com"/>
    <x v="0"/>
    <s v="Femenino"/>
    <x v="0"/>
  </r>
  <r>
    <n v="51009"/>
    <x v="27"/>
    <x v="1"/>
    <s v="SANTO DOMINGO ESTE"/>
    <s v="MELKYS ESTHER DE JESUS CABRERA DE CRUZ"/>
    <s v="C/ LOS PINOS NO. 3, VISTA HERMOSA"/>
    <n v="8094833917"/>
    <s v="MELKYS ESTHER DE JESUS CABRERA DE CRUZ"/>
    <n v="8094833917"/>
    <s v="melkysdejesus@gmail.com"/>
    <x v="0"/>
    <s v="Femenino"/>
    <x v="0"/>
  </r>
  <r>
    <n v="51012"/>
    <x v="27"/>
    <x v="1"/>
    <s v="SANTO DOMINGO NORTE"/>
    <s v="ROSANNA CAROLINA INFANTE RIVAS"/>
    <s v="C/ 4 NO. 11, EL EDEN, VILLA MELLA"/>
    <s v="829-590-5933"/>
    <s v="ROSANNA CAROLINA INFANTE RIVAS"/>
    <s v="829-590-5933"/>
    <s v="khoury2313@hotmail.com"/>
    <x v="0"/>
    <s v="Femenino"/>
    <x v="0"/>
  </r>
  <r>
    <n v="51014"/>
    <x v="27"/>
    <x v="0"/>
    <s v="SANTO DOMINGO DE GUZMAN"/>
    <s v="LOURDES MARIA HERNANDEZ DE CASTILLO"/>
    <s v="CALLE 14 NO 5 EDIF LOGROVAL 9 PISO 7 NACO"/>
    <n v="8097560969"/>
    <s v="LOURDES MARIA HERNANDEZ DE CASTILLO"/>
    <n v="8097560969"/>
    <s v="lumaher194@hotmail.com"/>
    <x v="0"/>
    <s v="Femenino"/>
    <x v="0"/>
  </r>
  <r>
    <n v="51015"/>
    <x v="27"/>
    <x v="0"/>
    <s v="SANTO DOMINGO DE GUZMAN"/>
    <s v="MIRIAM CID MENA"/>
    <s v="C/ A NO. 43, RES. ALEXANDRA, MIRADOL SUR"/>
    <n v="8095345174"/>
    <s v="MIRIAM CID MENA"/>
    <n v="8095345174"/>
    <s v="miriancid@hotmail.com"/>
    <x v="0"/>
    <s v="Femenino"/>
    <x v="0"/>
  </r>
  <r>
    <n v="51028"/>
    <x v="10"/>
    <x v="0"/>
    <s v="SANTO DOMINGO DE GUZMAN"/>
    <s v="ROSARIO CRUZ &amp; ASOCIADOS, SRL"/>
    <s v="C/ PASEO DE LOS LOCUTORES NO. 58, EVARISTO MORALES"/>
    <s v="809-227-6567"/>
    <s v="CESARINA ROSARIO"/>
    <s v="829-450-8210"/>
    <s v="cesarina.rosario@gmail.com"/>
    <x v="0"/>
    <s v="Femenino"/>
    <x v="0"/>
  </r>
  <r>
    <n v="51029"/>
    <x v="31"/>
    <x v="1"/>
    <s v="SANTO DOMINGO ESTE"/>
    <s v="ACADEMIA DE BELLEZA NACIDIT, SRL"/>
    <s v="C/ 7 NO. 12, ALMA ROSA"/>
    <s v="809-596-7186"/>
    <s v="DELLY FELIZ"/>
    <s v="809-483-3618"/>
    <s v="nacidit_057@yahoo.com"/>
    <x v="0"/>
    <s v="Femenino"/>
    <x v="0"/>
  </r>
  <r>
    <n v="51031"/>
    <x v="10"/>
    <x v="21"/>
    <s v="COTUI"/>
    <s v="VIVIANA RONDON LIRANZO DE FRIAS"/>
    <s v="C/ JOSE MARIA SERRAT NO. 4, SAN MARTIN"/>
    <s v="809-240-0911"/>
    <s v="VIVIANA RONDON LIRANZO DE FRIAS"/>
    <s v="809-240-0911"/>
    <s v="oficinapenalara@hotmail.com"/>
    <x v="0"/>
    <s v="Femenino"/>
    <x v="0"/>
  </r>
  <r>
    <n v="51033"/>
    <x v="21"/>
    <x v="0"/>
    <s v="SANTO DOMINGO DE GUZMAN"/>
    <s v="PROVEEDORES DE SERVICIOS INTEGRADOS WLE, SRL"/>
    <s v="AV. ROMULO BETANCOURT, NO. 51, MIRADOR NORTE"/>
    <s v="809-529-4125"/>
    <s v="TANIA MARCIENE LEONARDO SEVERINO"/>
    <s v="809-529-4125"/>
    <s v="proveedoresdeserviciosintegrados@hotmail.com"/>
    <x v="0"/>
    <s v="Femenino"/>
    <x v="0"/>
  </r>
  <r>
    <n v="51035"/>
    <x v="30"/>
    <x v="0"/>
    <s v="SANTO DOMINGO DE GUZMAN"/>
    <s v="SARAH DE JESUS R PRODUCCION AUDIOVISUAL, SRL"/>
    <s v="C/ PEDRO A. BOBEA NO. 2, SUITE 107, CENTRO COMERCIAL BELLA VISTA, BELLA VISTA"/>
    <s v="809-508-2460"/>
    <s v="SARAH DE JESUS RODRIGUEZ"/>
    <s v="809-508-2460"/>
    <s v="sarahdjr@gmail.com"/>
    <x v="0"/>
    <s v="Femenino"/>
    <x v="0"/>
  </r>
  <r>
    <n v="51047"/>
    <x v="17"/>
    <x v="1"/>
    <s v="SANTO DOMINGO ESTE"/>
    <s v="NUBIA ESPINOSA HENRIQUEZ"/>
    <s v="C/ CAMINO DE CANCINO NO. 4, RES. PERLA MARINA I"/>
    <n v="8296666278"/>
    <s v="NUBIA ESPINOSA HENRIQUEZ"/>
    <n v="8096079029"/>
    <s v="eltrucaje@gmail.com"/>
    <x v="0"/>
    <s v="Femenino"/>
    <x v="0"/>
  </r>
  <r>
    <n v="51049"/>
    <x v="4"/>
    <x v="9"/>
    <s v="SAN CRISTOBAL"/>
    <s v="STARLY YUBERE BAEZ SANTANA"/>
    <s v="C/ DUARTE ESQ. PADRE BILLINI NO. 104, VILLA ALTAGRACIA"/>
    <n v="8095593615"/>
    <s v="STARLY YUBERE BAEZ SANTANA"/>
    <n v="8095593615"/>
    <s v="rafaelprimero1@gmail.com"/>
    <x v="0"/>
    <s v="Femenino"/>
    <x v="0"/>
  </r>
  <r>
    <n v="51059"/>
    <x v="27"/>
    <x v="0"/>
    <s v="SANTO DOMINGO DE GUZMAN"/>
    <s v="MERCEDES YRENE UBIERA MEJIA"/>
    <s v="AV BOLIVAR NO. 255, TORRE EL ORACULO, GAZCUE"/>
    <n v="8092215395"/>
    <s v="MERCEDES YRENE UBIERA MEJIA"/>
    <n v="8092215395"/>
    <s v="ubierademercedes@hotmail.com"/>
    <x v="0"/>
    <s v="Femenino"/>
    <x v="0"/>
  </r>
  <r>
    <n v="51067"/>
    <x v="22"/>
    <x v="3"/>
    <s v="SANTIAGO"/>
    <s v="ILEANA ALTAGRACIA VARGAS GUZMAN"/>
    <s v="C/ 9 NO. 6, ENS. ESPAILLAT"/>
    <s v="809-576-6403"/>
    <s v="ILEANA ALTAGRACIA VARGAS GUZMAN"/>
    <s v="809-576-6403"/>
    <s v="ileana319@hotmail.com"/>
    <x v="0"/>
    <s v="Femenino"/>
    <x v="0"/>
  </r>
  <r>
    <n v="51083"/>
    <x v="18"/>
    <x v="0"/>
    <s v="SANTO DOMINGO DE GUZMAN"/>
    <s v="ELECTROMUEBLES MAURICIO, SRL"/>
    <s v="C/ TENIENTE AMADO GARCIA NO. 83, ESQ. LOGICA TRINIDAD, MEJORAMIENTO SOCIAL"/>
    <s v="809-595-4167"/>
    <s v="CLARIVEL GUZMAN MARTINEZ"/>
    <s v="809-595-4167"/>
    <s v="angel_pascal@hotmail.com"/>
    <x v="0"/>
    <s v="Femenino"/>
    <x v="0"/>
  </r>
  <r>
    <n v="51087"/>
    <x v="31"/>
    <x v="8"/>
    <s v="BANI"/>
    <s v="FUNDACION ALIANZA BANILEJAS"/>
    <s v="C/ GUAINABO NO. 5, BRISAS DEL CANAL II"/>
    <s v="809-380-3905"/>
    <s v="LURDES HERNANDEZ"/>
    <s v="809-380-3905"/>
    <s v="infantilee@hotmail.com"/>
    <x v="0"/>
    <s v="Femenino"/>
    <x v="0"/>
  </r>
  <r>
    <n v="51091"/>
    <x v="17"/>
    <x v="1"/>
    <s v="SANTO DOMINGO OESTE"/>
    <s v="ROSA BIENVENIDA MIGUEL FONDEUR / ROSSY MIGUEL"/>
    <s v="MANZ-B, EDIF. 9 - APTO. 102, CARMEN RENATA III"/>
    <s v="809-286-8305"/>
    <s v="ROSA BIENVENIDA MIGUEL FONDEUR / ROSSY MIGUEL"/>
    <s v="809-286-8305"/>
    <s v="rossymiguel18@gmail.com"/>
    <x v="0"/>
    <s v="Femenino"/>
    <x v="0"/>
  </r>
  <r>
    <n v="51092"/>
    <x v="20"/>
    <x v="0"/>
    <s v="SANTO DOMINGO DE GUZMAN"/>
    <s v="ALIMENTOS PPG, SRL"/>
    <s v="AV. ANACAONA, APTO. 10-C, TORRE SERENA, BELLA VISTA"/>
    <s v="809-528-7478"/>
    <s v="RUTH GUZMAN"/>
    <s v="809-697-0956"/>
    <s v="alimentosppg@gmail.com"/>
    <x v="0"/>
    <s v="Femenino"/>
    <x v="0"/>
  </r>
  <r>
    <n v="51093"/>
    <x v="10"/>
    <x v="22"/>
    <s v="MONTE PLATA"/>
    <s v="EUFRACIA LEYBA FABIAN"/>
    <s v="C/ PRESIDENTE ANTONIO GUZMAN NO. 92, CENTRO PUEBLO"/>
    <n v="8298823210"/>
    <s v="EUFRACIA LEYBA FABIAN"/>
    <n v="8298823210"/>
    <s v="eufracialey@hotmail.com"/>
    <x v="0"/>
    <s v="Femenino"/>
    <x v="0"/>
  </r>
  <r>
    <n v="51094"/>
    <x v="4"/>
    <x v="3"/>
    <s v="SANTIAGO"/>
    <s v="DUWEST RECUBRIMIENTOS DOMINICANA, SRL"/>
    <s v="AUTO. DR. JOAQUIN BALAGUER, KM. 5, PARQUE INDUSTRIAL PISANO, LOCAL B, NAVE 1, EL INGENIO"/>
    <s v="809-575-3137"/>
    <s v="RODOLFO FUNEZ"/>
    <s v="809-696-7495"/>
    <s v="jacqueline.pena@duwest.com"/>
    <x v="0"/>
    <s v="Femenino"/>
    <x v="0"/>
  </r>
  <r>
    <n v="51097"/>
    <x v="15"/>
    <x v="0"/>
    <s v="SANTO DOMINGO DE GUZMAN"/>
    <s v="DARMA GROUP, SRL"/>
    <s v="C/ MAYOR PILOTO VALVERDE NO. 2, ENS. MIRAFLORES"/>
    <s v="809-331-2525"/>
    <s v="JUAN CARLOS CARPIO"/>
    <s v="809-307-9653"/>
    <s v="carpiojc@hotmail.com"/>
    <x v="0"/>
    <s v="Femenino"/>
    <x v="0"/>
  </r>
  <r>
    <n v="51098"/>
    <x v="27"/>
    <x v="0"/>
    <s v="SANTO DOMINGO DE GUZMAN"/>
    <s v="JOSEFA CRISTINA GONZALEZ COLLADO"/>
    <s v="C/primera NO. 12, CASIQUE III"/>
    <n v="8098012003"/>
    <s v="JOSEFA CRISTINA GONZALEZ COLLADO"/>
    <n v="8098012003"/>
    <s v="josefacgonzalez@gmail.com"/>
    <x v="0"/>
    <s v="Femenino"/>
    <x v="0"/>
  </r>
  <r>
    <n v="51110"/>
    <x v="22"/>
    <x v="0"/>
    <s v="SANTO DOMINGO DE GUZMAN"/>
    <s v="JORGENIS MERUI PEÑA MATEO"/>
    <s v="AV. REP. DE COLOMBIA, CIUDAD REAL II, MANZ C-2, APT. 302"/>
    <s v="809-538-4531"/>
    <s v="JORGENIS MERUI PEÑA MATEO"/>
    <s v="809-538-4531"/>
    <s v="jorgeni_mpem@hotmail.com"/>
    <x v="0"/>
    <s v="Femenino"/>
    <x v="0"/>
  </r>
  <r>
    <n v="51115"/>
    <x v="8"/>
    <x v="1"/>
    <s v="SANTO DOMINGO ESTE"/>
    <s v="GERALDINA AMARILIS NAVARRO DE MENDOZA"/>
    <s v="C/ CLUB DE LEONES NO. 5, ENS. OZAMA"/>
    <n v="8096993858"/>
    <s v="GERALDINA AMARILIS NAVARRO DE MENDOZA"/>
    <n v="8096993858"/>
    <s v="amarilisnavarro@hotmail.com"/>
    <x v="0"/>
    <s v="Femenino"/>
    <x v="0"/>
  </r>
  <r>
    <n v="51116"/>
    <x v="27"/>
    <x v="1"/>
    <s v="SANTO DOMINGO ESTE"/>
    <s v="UNICER DOLORES DEL ORBE MERCEDES DE NUÑEZ"/>
    <s v="C/ FRANCISCO ALBERTO CAAMAÑO DEÑO, MANZ 4686, EDIF. 5, APTO. 3C, INVIVIENDA"/>
    <n v="8096991455"/>
    <s v="UNICER DOLORES DEL ORBE MERCEDES DE NUÑEZ"/>
    <n v="8096991455"/>
    <s v="marthandelorbe@hotmail.com"/>
    <x v="0"/>
    <s v="Femenino"/>
    <x v="0"/>
  </r>
  <r>
    <n v="51117"/>
    <x v="10"/>
    <x v="1"/>
    <s v="SANTO DOMINGO OESTE"/>
    <s v="MAURA DE JESUS BATISTA MUÑOZ"/>
    <s v="C/ 5TA NO. 30, BRISAS DEL NORTE"/>
    <n v="8295677575"/>
    <s v="MAURA DE JESUS BATISTA MUÑOZ"/>
    <n v="8295677575"/>
    <s v="maura_b_m@hotmail.com"/>
    <x v="0"/>
    <s v="Femenino"/>
    <x v="0"/>
  </r>
  <r>
    <n v="51118"/>
    <x v="39"/>
    <x v="0"/>
    <s v="SANTO DOMINGO DE GUZMAN"/>
    <s v="ARTE DOMINICANO 2014, SRL"/>
    <s v="C/ ENRIQUE HENRIQUEZ NO. 18, GAZCUE"/>
    <s v="809-994-4843"/>
    <s v="NEMESIS GUZMAN"/>
    <s v="809-994-4843"/>
    <s v="artedominicano2011@hotmail.com"/>
    <x v="0"/>
    <s v="Femenino"/>
    <x v="0"/>
  </r>
  <r>
    <n v="51125"/>
    <x v="15"/>
    <x v="9"/>
    <s v="BAJOS DE HAINA"/>
    <s v="FE MARIA ABREU PEREZ"/>
    <s v="C/ LA PARED NO. 5, EL CARRIL DE HAINA"/>
    <n v="8092286570"/>
    <s v="FE MARIA ABREU PEREZ"/>
    <n v="8092286570"/>
    <s v="licda.femaria@hotmail.com"/>
    <x v="0"/>
    <s v="Femenino"/>
    <x v="0"/>
  </r>
  <r>
    <n v="51130"/>
    <x v="15"/>
    <x v="17"/>
    <s v="LA ROMANA"/>
    <s v="YOLANDA HOPLANEL CELLAN / D ANTONIANA INVERSIONES E INMOBILIARIA"/>
    <s v="C/ 1RA DE BENJAMIN NO. 117, VISTA CATALINA"/>
    <n v="8095563379"/>
    <s v="YOLANDA HOPLANEL CELLAN / D ANTONIANA INVERSIONES E INMOBILIARIA"/>
    <n v="8095563379"/>
    <s v="yolandaamerica@hotmail.com"/>
    <x v="0"/>
    <s v="Femenino"/>
    <x v="0"/>
  </r>
  <r>
    <n v="51133"/>
    <x v="29"/>
    <x v="1"/>
    <s v="SANTO DOMINGO ESTE"/>
    <s v="ELIZABETH ISIANO DURAN DE COISCON"/>
    <s v="C/ BRISA DEL RIO BLOQUE 302C sector LA CHARLE"/>
    <n v="8098478648"/>
    <s v="ELIZABETH ISIANO DURAN DE COISCON"/>
    <n v="8098478648"/>
    <s v="pcoiscon@hotmail.com"/>
    <x v="0"/>
    <s v="Femenino"/>
    <x v="0"/>
  </r>
  <r>
    <n v="51134"/>
    <x v="10"/>
    <x v="0"/>
    <s v="SANTO DOMINGO DE GUZMAN"/>
    <s v="AGAP CORPORATION BENCOSME, SRL"/>
    <s v="C/ J A SALCEDO NO. 8, AV. INDEPENDENCIA KM 8 1/2, SAN MIGUEL"/>
    <s v="829-719-3637"/>
    <s v="GREILYN LORA BENCOSME"/>
    <s v="829-719-3637"/>
    <s v="anabencosme@hotmail.com"/>
    <x v="0"/>
    <s v="Femenino"/>
    <x v="0"/>
  </r>
  <r>
    <n v="51135"/>
    <x v="21"/>
    <x v="0"/>
    <s v="SANTO DOMINGO DE GUZMAN"/>
    <s v="DEL VALLE COMERCIAL, SRL"/>
    <s v="C/ CIRIACO RAMIREZ NO. 17, DON BOSCO"/>
    <s v="829-998-8223"/>
    <s v="AMARELYS MENDEZ MATEO"/>
    <s v="829-998-8223"/>
    <s v="delvallecomercialsrl@gmail.com"/>
    <x v="0"/>
    <s v="Femenino"/>
    <x v="0"/>
  </r>
  <r>
    <n v="51141"/>
    <x v="17"/>
    <x v="0"/>
    <s v="SANTO DOMINGO DE GUZMAN"/>
    <s v="FIOR D ALIZA PEREZ LORA"/>
    <s v="AV. REP. DE COLOMBIA, URB. CIUDAD REAL II, ARROYO HONDO III"/>
    <n v="8498151888"/>
    <s v="FIOR D ALIZA PEREZ LORA"/>
    <n v="8498151888"/>
    <s v="carolfiorperez@gmail.com"/>
    <x v="0"/>
    <s v="Femenino"/>
    <x v="0"/>
  </r>
  <r>
    <n v="51144"/>
    <x v="15"/>
    <x v="0"/>
    <s v="SANTO DOMINGO DE GUZMAN"/>
    <s v="MARRENQUI INTERNATIONAL, SRL"/>
    <s v="C/ PASEO DE LOS LOCUTORES NO. 38, EVARISTO MORALES"/>
    <s v="809-683-3848"/>
    <s v="MARIEL LLUBERES"/>
    <s v="809-683-3548"/>
    <s v="mlluberes@lunareyes.com"/>
    <x v="0"/>
    <s v="Femenino"/>
    <x v="0"/>
  </r>
  <r>
    <n v="51145"/>
    <x v="31"/>
    <x v="7"/>
    <s v="LA VEGA"/>
    <s v="FELICIA MERCEDES ZORRILLA NUÑEZ DE CORONADO"/>
    <s v="C/ PRINCIPAL NO. 37, RES. DON ZOLIO, LA VEGA"/>
    <n v="8094597974"/>
    <s v="FELICIA MERCEDES ZORRILLA NUÑEZ DE CORONADO"/>
    <n v="8094597974"/>
    <s v="fmfm66351@hotmail.com"/>
    <x v="0"/>
    <s v="Femenino"/>
    <x v="0"/>
  </r>
  <r>
    <n v="51150"/>
    <x v="10"/>
    <x v="13"/>
    <s v="SAN PEDRO DE MACORIS"/>
    <s v="LLODELIS DESIGNS, SRL"/>
    <s v="C/ SANCHEZ NO. 142, MIRAMAR"/>
    <s v="809-529-3155"/>
    <s v="ROBERT DENZEL  BAEZ SANTANA"/>
    <s v="829-461-5793"/>
    <s v="llodelisdesigns@hotmail.com"/>
    <x v="0"/>
    <s v="Femenino"/>
    <x v="0"/>
  </r>
  <r>
    <n v="51151"/>
    <x v="15"/>
    <x v="1"/>
    <s v="SANTO DOMINGO NORTE"/>
    <s v="LOIDA EUNICE GARCIA DE CABRERA"/>
    <s v="C/ OMAR TORRIJOS NO. 24, SABANA PERDIDA"/>
    <n v="8299035958"/>
    <s v="LOIDA EUNICE GARCIA DE CABRERA"/>
    <n v="8299035958"/>
    <s v="loidacabrera8@gmail.com"/>
    <x v="0"/>
    <s v="Femenino"/>
    <x v="0"/>
  </r>
  <r>
    <n v="51163"/>
    <x v="31"/>
    <x v="1"/>
    <s v="SANTO DOMINGO OESTE"/>
    <s v="SUSSY CONCEPCION JOURDAIN JUILOS / CENTRO EDUCATIVO LOS OLMOS"/>
    <s v="URB.VELAZCASA C1 NO. 1 E, KM 9 1/2,  CARRET. SANCHEZ"/>
    <n v="8095327668"/>
    <s v="SUSSY CONCEPCION JOURDAIN JUILOS/CENTRO EDUCATIVO LOS OLMOS"/>
    <n v="8095327668"/>
    <s v="sussyjourdain@gmail.com"/>
    <x v="0"/>
    <s v="Femenino"/>
    <x v="0"/>
  </r>
  <r>
    <n v="51167"/>
    <x v="20"/>
    <x v="0"/>
    <s v="SANTO DOMINGO DE GUZMAN"/>
    <s v="INVERSIONES FELIGA, SRL"/>
    <s v="AV. PADRE CASTELLANOS NO. 61, ENS. ESPAILLAT"/>
    <s v="809-684-7145"/>
    <s v="GISELA DE LA CRUZ G"/>
    <s v="829-650-3019"/>
    <s v="i.feliga@hotmail.com"/>
    <x v="0"/>
    <s v="Femenino"/>
    <x v="0"/>
  </r>
  <r>
    <n v="51169"/>
    <x v="34"/>
    <x v="20"/>
    <s v="PUERTO PLATA"/>
    <s v="BREISA, SRL"/>
    <s v="AV. MANOLO TAVAREZ JUSTO NO. 45 ALTOS"/>
    <s v="809-261-3626"/>
    <s v="BIBIAN DE LOS ANGELES SANCHEZ JAQUEZ"/>
    <s v="809-421-1315"/>
    <s v="eduinduran2471@hotmail.com"/>
    <x v="0"/>
    <s v="Femenino"/>
    <x v="1"/>
  </r>
  <r>
    <n v="51173"/>
    <x v="13"/>
    <x v="11"/>
    <s v="NAGUA"/>
    <s v="FELICIA ROSARIO TEJADA / PLANTYSOL"/>
    <s v="C/ PRINCIPAL NO. 1, URB. BRISAS DEL ATRANTICO"/>
    <n v="8095847542"/>
    <s v="FELICIA ROSARIO TEJADA / PLANTYSOL"/>
    <n v="8095190172"/>
    <s v="fplantysol65@hotmail.com"/>
    <x v="0"/>
    <s v="Femenino"/>
    <x v="0"/>
  </r>
  <r>
    <n v="51179"/>
    <x v="19"/>
    <x v="0"/>
    <s v="SANTO DOMINGO DE GUZMAN"/>
    <s v="LABORATORIO BRITO, SRL"/>
    <s v="AV. NICOLAS DE OVANDO NO. 225, CAPOTILLO"/>
    <s v="809-685-5331"/>
    <s v="ANGELA BRITO LUNA"/>
    <s v="809-685-5331"/>
    <s v="laboratoriobrito@hotmail.com"/>
    <x v="0"/>
    <s v="Femenino"/>
    <x v="0"/>
  </r>
  <r>
    <n v="51181"/>
    <x v="27"/>
    <x v="1"/>
    <s v="SANTO DOMINGO ESTE"/>
    <s v="BRIGIDA ALTAGRACIA PIMENTEL GARCIA"/>
    <s v="C/ 25 NO. 20, ENS. OZAMA"/>
    <s v="809-593-6390"/>
    <s v="BRIGIDA ALTAGRACIA PIMENTEL GARCIA"/>
    <s v="809-593-6390"/>
    <s v="bpimentel08@gmail.com"/>
    <x v="0"/>
    <s v="Femenino"/>
    <x v="0"/>
  </r>
  <r>
    <n v="51191"/>
    <x v="22"/>
    <x v="17"/>
    <s v="LA ROMANA"/>
    <s v="CONSTRUCTORA RODRIGUEZ BERAS, SRL"/>
    <s v="C/ HECTOR RENE GIL NO. 29, LOCAL 1-B, PLAZA CLARI MARIT"/>
    <s v="809-556-3608"/>
    <s v="FELIX RODRIGUEZ BERAS"/>
    <s v="829-762-9689"/>
    <s v="ing.felixberas@hotmail.com"/>
    <x v="0"/>
    <s v="Femenino"/>
    <x v="1"/>
  </r>
  <r>
    <n v="51194"/>
    <x v="19"/>
    <x v="6"/>
    <s v="MONTE CRISTI"/>
    <s v="FUNDACION MADRE TERESA, INC"/>
    <s v="AV. BENITO MONCION NO. 63"/>
    <s v="809-733-0426"/>
    <s v="JUAN TUZZ"/>
    <s v="809-710-7268"/>
    <s v="petraperez86@hotmail.com"/>
    <x v="0"/>
    <s v="Femenino"/>
    <x v="0"/>
  </r>
  <r>
    <n v="51198"/>
    <x v="0"/>
    <x v="14"/>
    <s v="AZUA"/>
    <s v="WIBELSA SOLUTIONS, SRL"/>
    <s v="C/ PERSEVERANCIA NO. 30, LA COLONIA ESPAÑOLA"/>
    <s v="809-521-2527"/>
    <s v="JOAQUIN JESUS BELTRE R."/>
    <s v="829-954-7172"/>
    <s v="jesus_beltre@hotmail.com"/>
    <x v="0"/>
    <s v="Femenino"/>
    <x v="0"/>
  </r>
  <r>
    <n v="51200"/>
    <x v="17"/>
    <x v="0"/>
    <s v="SANTO DOMINGO DE GUZMAN"/>
    <s v="SHEILA ACEVEDO FIGUEREO"/>
    <s v="C/ PASEO D LOS LOCUTORES NO. 24, EDIF. NICOLLE ll, APTO. 701"/>
    <n v="8099699593"/>
    <s v="SHEILA ACEVEDO FIGUEREO"/>
    <n v="8099699593"/>
    <s v="shilaf2@hotmail.com"/>
    <x v="0"/>
    <s v="Femenino"/>
    <x v="0"/>
  </r>
  <r>
    <n v="51204"/>
    <x v="31"/>
    <x v="9"/>
    <s v="YAGUATE"/>
    <s v="COLEGIO EVANGELICO LUDY MAGISTER, EIRL"/>
    <s v="C/ A NO. 67, URB. RIVAS BONILLA"/>
    <s v="809-243-6525"/>
    <s v="BENANCIA VALLEJO"/>
    <s v="809-243-6525"/>
    <s v="magister_vallejo@hotmail.com"/>
    <x v="0"/>
    <s v="Femenino"/>
    <x v="0"/>
  </r>
  <r>
    <n v="51210"/>
    <x v="27"/>
    <x v="0"/>
    <s v="SANTO DOMINGO DE GUZMAN"/>
    <s v="GEOSAT, SRL"/>
    <s v="C/ CUARTA, EDIF. JUAN NICOLAS V, APTO. 301, EL CONDADO, ALTOS DE ARROYO HONDO III"/>
    <s v="809-868-9925"/>
    <s v="ANGELA MARIA TORRES"/>
    <s v="809-328-8739"/>
    <s v="torres.e.angela@gmail.com"/>
    <x v="0"/>
    <s v="Femenino"/>
    <x v="0"/>
  </r>
  <r>
    <n v="51212"/>
    <x v="3"/>
    <x v="0"/>
    <s v="SANTO DOMINGO DE GUZMAN"/>
    <s v="OFISA, SRL"/>
    <s v="C/ H NO. 302-C, ESQ. 6, VILLA MARINA"/>
    <s v="809-681-9772"/>
    <s v="MARIA ISABEL ROSARIO CRUZ"/>
    <s v="809-681-9772"/>
    <s v="ofisa@outlook.com"/>
    <x v="0"/>
    <s v="Femenino"/>
    <x v="0"/>
  </r>
  <r>
    <n v="51220"/>
    <x v="22"/>
    <x v="0"/>
    <s v="SANTO DOMINGO DE GUZMAN"/>
    <s v="INGENIERIA ESTRUCTURAL HRT, SRL"/>
    <s v="AV. INDEPENDENCIA NO. 509, GAZCUE"/>
    <s v="809-699-0295"/>
    <s v="ILKA PATRICIA  HIDALGO UREÑA"/>
    <s v="809-412-7939"/>
    <s v="ingenieria_estructural_hrt@outlook.com"/>
    <x v="0"/>
    <s v="Femenino"/>
    <x v="0"/>
  </r>
  <r>
    <n v="51221"/>
    <x v="15"/>
    <x v="0"/>
    <s v="SANTO DOMINGO DE GUZMAN"/>
    <s v="INVERSIONES MARTINEZ MELO, SRL"/>
    <s v="C/ JUAN DE MORFA NO. 124, VILLA CONSUELO"/>
    <s v="809-475-9157"/>
    <s v="JULY MELO MARTINEZ"/>
    <s v="809-769-6932"/>
    <s v="inversionesmartinez06@gmail.com"/>
    <x v="0"/>
    <s v="Femenino"/>
    <x v="0"/>
  </r>
  <r>
    <n v="51223"/>
    <x v="13"/>
    <x v="0"/>
    <s v="SANTO DOMINGO DE GUZMAN"/>
    <s v="FLORISTERIA ROCEMA, SRL"/>
    <s v="C/ ANDRES AVELINO GARCIA NO. 7, ENS. NACO"/>
    <s v="809-562-6272"/>
    <s v="MARIA CRISTINA PAULINO"/>
    <s v="809-519-0036"/>
    <s v="frocema@gmail.com"/>
    <x v="0"/>
    <s v="Femenino"/>
    <x v="0"/>
  </r>
  <r>
    <n v="51224"/>
    <x v="22"/>
    <x v="1"/>
    <s v="SANTO DOMINGO NORTE"/>
    <s v="GEOMATTER CONSTRUCCION GROUP, SRL"/>
    <s v="C/ 3 NO. 19, BUENA VISTA, VILLA MELLA"/>
    <s v="809-901-4457"/>
    <s v="JOSE A. ORTEGA"/>
    <s v="829-219-8862"/>
    <s v="ortegasjosea@hotmail.com"/>
    <x v="0"/>
    <s v="Femenino"/>
    <x v="0"/>
  </r>
  <r>
    <n v="51225"/>
    <x v="25"/>
    <x v="1"/>
    <s v="SANTO DOMINGO ESTE"/>
    <s v="TRANSPORTE DAILI, SRL"/>
    <s v="C/ 25 DE FEBRERO NO. 16, VILLA OLIMPICA"/>
    <s v="809-682-5495"/>
    <s v="ANTONIO TEJEDA MIESES"/>
    <s v="809-802-5636"/>
    <s v="mendycastillo57@hotmail.com"/>
    <x v="0"/>
    <s v="Femenino"/>
    <x v="0"/>
  </r>
  <r>
    <n v="51232"/>
    <x v="26"/>
    <x v="0"/>
    <s v="SANTO DOMINGO DE GUZMAN"/>
    <s v="DORIS MARINA SOLIS JIMENEZ"/>
    <s v="C/ CAONABO NO. 69, GAZCUE"/>
    <n v="8092234172"/>
    <s v="DORIS MARINA SOLIS JIMENEZ"/>
    <n v="8092234172"/>
    <s v="fricajoyeria@gmail.com"/>
    <x v="0"/>
    <s v="Femenino"/>
    <x v="0"/>
  </r>
  <r>
    <n v="51234"/>
    <x v="10"/>
    <x v="9"/>
    <s v="SAN CRISTOBAL"/>
    <s v="ALICIA ALCANTARA"/>
    <s v="C/ 1RA NO. 2A, MADRE VIEJA SUR"/>
    <n v="8498755248"/>
    <s v="ALICIA ALCANTARA"/>
    <n v="8498755248"/>
    <s v="alicia.alcantara22@yahoo.com"/>
    <x v="0"/>
    <s v="Femenino"/>
    <x v="0"/>
  </r>
  <r>
    <n v="51237"/>
    <x v="3"/>
    <x v="0"/>
    <s v="SANTO DOMINGO DE GUZMAN"/>
    <s v="SUPLIMARCA, SRL"/>
    <s v="C/ SEGUNDA NO. 64, ANTILLAS"/>
    <s v="809-534-6659"/>
    <s v="PRABIA TERRERO"/>
    <s v="809-534-6659"/>
    <s v="suplimarcasrl@hotmail.com"/>
    <x v="1"/>
    <s v="Femenino"/>
    <x v="0"/>
  </r>
  <r>
    <n v="51240"/>
    <x v="27"/>
    <x v="0"/>
    <s v="SANTO DOMINGO DE GUZMAN"/>
    <s v="D&amp;R L CONSULTING, SRL"/>
    <s v="AV. ROMULO BETANCOURT NO. 557, EDIF. ST, SUITE 104"/>
    <s v="809-543-1700"/>
    <s v="HUMBERTO TEJEDA"/>
    <s v="809-350-9561"/>
    <s v="tejedahumberto@gmail.com"/>
    <x v="0"/>
    <s v="Femenino"/>
    <x v="0"/>
  </r>
  <r>
    <n v="51241"/>
    <x v="20"/>
    <x v="1"/>
    <s v="SANTO DOMINGO ESTE"/>
    <s v="GRUPO RODEUS, SRL"/>
    <s v="C/ COSTA RICA NO. 165, COND. PARAISO ORIENTAL, ALMA ROSA I"/>
    <s v="809-478-7272"/>
    <s v="MARICRUZ RODRIGUEZ"/>
    <s v="809-478-7272"/>
    <s v="maricruzrod@yahoo.com"/>
    <x v="0"/>
    <s v="Femenino"/>
    <x v="0"/>
  </r>
  <r>
    <n v="51245"/>
    <x v="22"/>
    <x v="0"/>
    <s v="SANTO DOMINGO DE GUZMAN"/>
    <s v="ECO2SMART, SRL"/>
    <s v="C/ EL RETIRO NO. 18, ENS. PARAISO"/>
    <s v="809-949-1251"/>
    <s v="ODETTE L`OFFICIAL SOTO"/>
    <s v="809-949-1251"/>
    <s v="eco2smartrd@gmail.com"/>
    <x v="0"/>
    <s v="Femenino"/>
    <x v="0"/>
  </r>
  <r>
    <n v="51249"/>
    <x v="8"/>
    <x v="0"/>
    <s v="SANTO DOMINGO DE GUZMAN"/>
    <s v="ADALGISA DEL CARMEN RODRIGUEZ HERNANDEZ / ADA TRAVEL"/>
    <s v="C/ EUCLIDES MORILLO NO. 35, TORRE G 23, APTO. 4G"/>
    <s v="809-540-3471"/>
    <s v="ADALGISA DEL CARMEN RODRIGUEZ HERNANDEZ / ADA TRAVEL"/>
    <s v="809-540-3471"/>
    <s v="adastravel10@hotmail.com"/>
    <x v="0"/>
    <s v="Femenino"/>
    <x v="0"/>
  </r>
  <r>
    <n v="51251"/>
    <x v="20"/>
    <x v="14"/>
    <s v="AZUA"/>
    <s v="SUPLIDORA INSTITUCIONAL ISVANIA, SRL"/>
    <s v="C/ PROYECTO NO. 7, QUISQUEYA"/>
    <s v="829-883-5060"/>
    <s v="ISVANIA SOTO DIAZ DE VELEZ"/>
    <s v="829-883-5060"/>
    <s v="elvisluismanon@hotmail.com"/>
    <x v="0"/>
    <s v="Femenino"/>
    <x v="0"/>
  </r>
  <r>
    <n v="51254"/>
    <x v="21"/>
    <x v="1"/>
    <s v="SANTO DOMINGO ESTE"/>
    <s v="HEIDI YUDENIA CADET SANTANA / MEGA LIMPIO"/>
    <s v="C/ MADRE PETRA RES. ARBOLIDA DEL PRADO APTO. 4H"/>
    <n v="8092348088"/>
    <s v="HEIDI YUDENIA CADET SANTANA / MEGA LIMPIO"/>
    <n v="8092348088"/>
    <s v="heidycadet@gmail.com"/>
    <x v="0"/>
    <s v="Femenino"/>
    <x v="0"/>
  </r>
  <r>
    <n v="51259"/>
    <x v="31"/>
    <x v="0"/>
    <s v="SANTO DOMINGO DE GUZMAN"/>
    <s v="MAYRA MERCEDES FERRERA ALONZO"/>
    <s v="C/ TEATRO NACIONAL ESQ. CRUZADA DE AMOR NO.404, EL MILLOM"/>
    <s v="829-643-8133"/>
    <s v="MAYRA MERCEDES FERRERA ALONZO"/>
    <s v="829-643-8133"/>
    <s v="mayraferrera@hotmail.com"/>
    <x v="0"/>
    <s v="Femenino"/>
    <x v="0"/>
  </r>
  <r>
    <n v="51264"/>
    <x v="20"/>
    <x v="0"/>
    <s v="SANTO DOMINGO DE GUZMAN"/>
    <s v="NANCIS REGINA LUCIANO JIMENEZ"/>
    <s v="C/ EL PORTAL ESQ. 2DA NO. 1,KM. 5 1/2 CARRET. SANCHEZ, EL PORTAL"/>
    <n v="8098077748"/>
    <s v="NANCIS REGINA LUCIANO JIMENEZ"/>
    <n v="8098077748"/>
    <s v="nancislu@hotmail.com"/>
    <x v="0"/>
    <s v="Femenino"/>
    <x v="0"/>
  </r>
  <r>
    <n v="51268"/>
    <x v="25"/>
    <x v="0"/>
    <s v="SANTO DOMINGO DE GUZMAN"/>
    <s v="YOBEL, SRL"/>
    <s v="AV. PROLONGACION 27 DE FEBRERO, ESQ. AUT. DUARTE, ALAMEDA"/>
    <s v="809-530-7079"/>
    <s v="MARLENY MATEO"/>
    <s v="809-530-7079"/>
    <s v="mmateo@yobelscm.biz"/>
    <x v="0"/>
    <s v="Femenino"/>
    <x v="0"/>
  </r>
  <r>
    <n v="51279"/>
    <x v="5"/>
    <x v="1"/>
    <s v="SANTO DOMINGO OESTE"/>
    <s v="IMICA, SRL"/>
    <s v="C/ 3RA NO. 34, ZONA INDUSTRIAL DE HERRERA"/>
    <s v="809-565-1623"/>
    <s v="EDWIN GARCIA"/>
    <s v="829-539-4471"/>
    <s v="imicasrl@gmail.com"/>
    <x v="0"/>
    <s v="Femenino"/>
    <x v="0"/>
  </r>
  <r>
    <n v="51280"/>
    <x v="22"/>
    <x v="12"/>
    <s v="SAN JUAN"/>
    <s v="HILDA ELIZABETH ESCAÑO FERNANDEZ"/>
    <s v="C/ 4TA NO. 4, ENS. LA FE"/>
    <n v="8296643005"/>
    <s v="HILDA ELIZABETH ESCAÑO FERNANDEZ"/>
    <n v="8296643005"/>
    <s v="elizabethfernandez23@hotmail.com"/>
    <x v="0"/>
    <s v="Femenino"/>
    <x v="0"/>
  </r>
  <r>
    <n v="51283"/>
    <x v="14"/>
    <x v="0"/>
    <s v="SANTO DOMINGO DE GUZMAN"/>
    <s v="TEURYS MANUELA SIRIACO YNOA"/>
    <s v="AV. REP. DE COLOMBIA, RES. CIUDAD REAL II, MANZ. F, EDIF. 17, APTO. 401"/>
    <n v="8093504154"/>
    <s v="TEURYS MANUELA SIRIACO YNOA"/>
    <n v="8093504154"/>
    <s v="tsiriaco@yahoo.com"/>
    <x v="0"/>
    <s v="Femenino"/>
    <x v="0"/>
  </r>
  <r>
    <n v="51284"/>
    <x v="26"/>
    <x v="29"/>
    <s v="HIGUEY"/>
    <s v="ZOILA GARRIDO CEDANO DE GUERRERO / FANTASIA ZOILA"/>
    <s v="C/ PABLO NERUDA NO. 243, ANTONIO GUZMAN"/>
    <s v="829-554-6699"/>
    <s v="ZOILA GARRIDO CEDANO DE GUERRERO / FANTASIA ZOILA"/>
    <s v="829-554-6699"/>
    <s v="sandrarj@hotmail.com"/>
    <x v="0"/>
    <s v="Femenino"/>
    <x v="0"/>
  </r>
  <r>
    <n v="51289"/>
    <x v="27"/>
    <x v="1"/>
    <s v="SANTO DOMINGO OESTE"/>
    <s v="GESCONA, SRL"/>
    <s v="C/ MOISES NO. 25, RES. LAS CASAS DE CANAAN, EL CAFE, HERRERA"/>
    <s v="809-328-7575"/>
    <s v="FRANCISCA POOL"/>
    <s v="829-694-4066"/>
    <s v="gesconaa@gmail.com"/>
    <x v="0"/>
    <s v="Femenino"/>
    <x v="0"/>
  </r>
  <r>
    <n v="51292"/>
    <x v="15"/>
    <x v="4"/>
    <s v="MOCA"/>
    <s v="EGFG ELECTRONICS, SRL"/>
    <s v="C/ 5 NO. 10, DE VILLA CAROLINA IV"/>
    <s v="809-578-5556"/>
    <s v="VIPSANIA GRULLON LANTIGUA"/>
    <s v="809-757-3465"/>
    <s v="vipsaniagrullon@gmail.com"/>
    <x v="0"/>
    <s v="Femenino"/>
    <x v="0"/>
  </r>
  <r>
    <n v="51293"/>
    <x v="4"/>
    <x v="4"/>
    <s v="MOCA"/>
    <s v="GRUKA ELECTRONICS, SRL"/>
    <s v="C/ 26 DE JULIO, ESQ. IMBERT, EDIF. 96, PLAZA HOLLYWOOD"/>
    <s v="809-578-4101"/>
    <s v="VIPSANIA GRULLON LANTIGUA"/>
    <s v="809-757-3465"/>
    <s v="vipsaniagrullon@gmail.com"/>
    <x v="0"/>
    <s v="Femenino"/>
    <x v="0"/>
  </r>
  <r>
    <n v="51297"/>
    <x v="31"/>
    <x v="13"/>
    <s v="SAN PEDRO DE MACORIS"/>
    <s v="COLEGIO SAN BENITO ABAD"/>
    <s v="C/ HERMANAS MIRABAL NO. 41"/>
    <s v="809-529-3714"/>
    <s v="JUANA M. MOLINA"/>
    <s v="809-529-3714"/>
    <s v="juanitahccs@gmail.com"/>
    <x v="0"/>
    <s v="Femenino"/>
    <x v="0"/>
  </r>
  <r>
    <n v="51300"/>
    <x v="1"/>
    <x v="0"/>
    <s v="SANTO DOMINGO DE GUZMAN"/>
    <s v="MERCEDES RONDON HEREDIA"/>
    <s v="C/ GUAYACANES NO. 3, ENS. CLARET"/>
    <n v="8095203987"/>
    <s v="MERCEDES RONDON HEREDIA"/>
    <n v="8095663206"/>
    <s v="ardigraf@gmail.com"/>
    <x v="0"/>
    <s v="Femenino"/>
    <x v="0"/>
  </r>
  <r>
    <n v="51301"/>
    <x v="6"/>
    <x v="0"/>
    <s v="SANTO DOMINGO DE GUZMAN"/>
    <s v="LAB256, SRL"/>
    <s v="AV. JOSE CONTRERAS NO. 5, PLAZA MAINPRE, SUITE 307, ENS. LA JULIA"/>
    <s v="809-801-6302"/>
    <s v="ADISON MORETA"/>
    <s v="809-801-6302"/>
    <s v="adison.moreta@lab256dr.com"/>
    <x v="0"/>
    <s v="Femenino"/>
    <x v="0"/>
  </r>
  <r>
    <n v="51303"/>
    <x v="27"/>
    <x v="0"/>
    <s v="SANTO DOMINGO DE GUZMAN"/>
    <s v="MATEO &amp; ASOCIADOS, SRL"/>
    <s v="AV. ROMULO BETANCOURT NO. 325, PLAZA MADELTA II, SUITE 402, BELLA VISTA"/>
    <s v="809-368-3456"/>
    <s v="YOLANDA E. MATEO DEL CARMEN"/>
    <s v="809-368-3456"/>
    <s v="mateo.asociados@yahoo.com"/>
    <x v="0"/>
    <s v="Femenino"/>
    <x v="0"/>
  </r>
  <r>
    <n v="51309"/>
    <x v="5"/>
    <x v="0"/>
    <s v="SANTO DOMINGO DE GUZMAN"/>
    <s v="CASA CRISTINA, SRL"/>
    <s v="C/ JUANA VICIOSO NO. 13, COSTA CARIBE"/>
    <s v="809-508-2881"/>
    <s v="ELIZABETH CRISTINA ANTIGUA"/>
    <s v="809-299-1923"/>
    <s v="casacristina@gmail.com"/>
    <x v="0"/>
    <s v="Femenino"/>
    <x v="0"/>
  </r>
  <r>
    <n v="51315"/>
    <x v="3"/>
    <x v="14"/>
    <s v="AZUA"/>
    <s v="ALTAGRACIA DEYANIRA MELO SORIANO"/>
    <s v="C/ COLON NO. 11"/>
    <n v="8095212410"/>
    <s v="ALTAGRACIA DEYANIRA MELO SORIANO"/>
    <n v="8095212410"/>
    <s v="juanramon_gil@hotmail.com"/>
    <x v="0"/>
    <s v="Femenino"/>
    <x v="0"/>
  </r>
  <r>
    <n v="51316"/>
    <x v="5"/>
    <x v="1"/>
    <s v="SANTO DOMINGO ESTE"/>
    <s v="CLUOSTER INDUSTRIAL METALMECANICO DOMINICANA, SRL (CIMED)"/>
    <s v="AV. SAN VICENTE DE PAUL NO. 152, PLAZA JEYSON, TERCER PISO, LOCAL 3B, ALMA ROSA II"/>
    <s v="809-238-6139"/>
    <s v="ANGELA MERCEDES REYES"/>
    <s v="809-880-4130"/>
    <s v="cimed_srl@hotmail.com"/>
    <x v="0"/>
    <s v="Femenino"/>
    <x v="0"/>
  </r>
  <r>
    <n v="51318"/>
    <x v="22"/>
    <x v="0"/>
    <s v="SANTO DOMINGO DE GUZMAN"/>
    <s v="GRUPO SILQUET GXT, SRL"/>
    <s v="AV. SARASOTA NO. 71, PLAZA GAZEBO, SUITE 301, BELLA VISTA"/>
    <s v="809-330-5713"/>
    <s v="JEANNETTE CORDERO"/>
    <s v="809-330-5713"/>
    <s v="jcorderodereyes@gmail.com"/>
    <x v="0"/>
    <s v="Femenino"/>
    <x v="0"/>
  </r>
  <r>
    <n v="51324"/>
    <x v="16"/>
    <x v="1"/>
    <s v="SANTO DOMINGO NORTE"/>
    <s v="INTEGRAL SERVICE PL, SRL"/>
    <s v="C/ LAS COLINAS NO. 2, JACOBO MAJLUTA"/>
    <s v="809-797-7956"/>
    <s v="MABEL LORA"/>
    <s v="829-884-3272"/>
    <s v="lora40@hotmail.com"/>
    <x v="0"/>
    <s v="Femenino"/>
    <x v="0"/>
  </r>
  <r>
    <n v="51330"/>
    <x v="20"/>
    <x v="0"/>
    <s v="SANTO DOMINGO DE GUZMAN"/>
    <s v="GRISELL MARIE LAMBERTUS TEJEDAS"/>
    <s v="C/ ANTONIO MACEO NO. 12, MATA HAMBRE"/>
    <n v="8095338209"/>
    <s v="GRISELL MARIE LAMBERTUS TEJEDAS"/>
    <n v="8095338209"/>
    <s v="jose6940@hotmail.com"/>
    <x v="0"/>
    <s v="Femenino"/>
    <x v="0"/>
  </r>
  <r>
    <n v="51334"/>
    <x v="3"/>
    <x v="27"/>
    <s v="SANCHEZ"/>
    <s v="MODESTA CROOKE PENZO / MULTISERVICIOS MYN"/>
    <s v="C/ DUARTE NO. 17 SECTOR CENTRO CIUDAD"/>
    <n v="8095527660"/>
    <s v="MODESTA CROOKE PENZO / MULTISERVICIOS MYN"/>
    <n v="8095527660"/>
    <s v="libreriamultiserviciosmn@hotmail.com"/>
    <x v="0"/>
    <s v="Femenino"/>
    <x v="0"/>
  </r>
  <r>
    <n v="51340"/>
    <x v="11"/>
    <x v="0"/>
    <s v="SANTO DOMINGO DE GUZMAN"/>
    <s v="LFG PHARMA SUPPLY, SRL"/>
    <s v="C/ PROYECTO NO. 22, RES. PAOLA ESTEPHANIE, EL PORTAL"/>
    <s v="809-596-0114"/>
    <s v="ALFA Y. BIDO LOPEZ"/>
    <s v="809-596-0114"/>
    <s v="batistarivas_asociados@hotmail.com"/>
    <x v="0"/>
    <s v="Femenino"/>
    <x v="0"/>
  </r>
  <r>
    <n v="51344"/>
    <x v="5"/>
    <x v="13"/>
    <s v="SAN PEDRO DE MACORIS"/>
    <s v="MILAGROS DE JESUS SERBONES ORTIZ"/>
    <s v="C/ FERNANDO OZUNA NO. 41"/>
    <n v="8095292376"/>
    <s v="MILAGROS DE JESUS SERBONES ORTIZ"/>
    <n v="8095292376"/>
    <s v="eladioreyesortiz@yahoo.com"/>
    <x v="0"/>
    <s v="Femenino"/>
    <x v="0"/>
  </r>
  <r>
    <n v="51351"/>
    <x v="27"/>
    <x v="0"/>
    <s v="SANTO DOMINGO DE GUZMAN"/>
    <s v="MARIEN MARITZA RODRIGUEZ DE MENDEZ"/>
    <s v="C/ CAYETANO RODRIGUEZ NO. 250, APTO. 1401, RES. GISELA I, GAZCUE"/>
    <n v="8096828694"/>
    <s v="MARIEN MARITZA RODRIGUEZ DE MENDEZ"/>
    <n v="8096828694"/>
    <s v="marienr01@hotmail.com"/>
    <x v="0"/>
    <s v="Femenino"/>
    <x v="0"/>
  </r>
  <r>
    <n v="51355"/>
    <x v="26"/>
    <x v="0"/>
    <s v="SANTO DOMINGO DE GUZMAN"/>
    <s v="IVELISSE BAEZ VICIOSO / ARTESANIA KAMILA"/>
    <s v="C/ 2DA NO. 17, LOS RESTAURADORES"/>
    <n v="8095300299"/>
    <s v="IVELISSE BAEZ VICIOSO / ARTESANIA KAMILA"/>
    <n v="8095300299"/>
    <s v="ivbaez.vic@hotmail.com"/>
    <x v="0"/>
    <s v="Femenino"/>
    <x v="0"/>
  </r>
  <r>
    <n v="51357"/>
    <x v="9"/>
    <x v="1"/>
    <s v="SANTO DOMINGO OESTE"/>
    <s v="FUNDACION PEDRO MARTINEZ Y HERMANOS, INC"/>
    <s v="C/ PRINCIPAL NO. 54 SAN MIGUEL MANOGUAYABO"/>
    <s v="809-560-3533"/>
    <s v="MARILIN REYES"/>
    <s v="809-931-0184"/>
    <s v="rescepcion@fundacionpedromartinez.org"/>
    <x v="0"/>
    <s v="Femenino"/>
    <x v="0"/>
  </r>
  <r>
    <n v="51363"/>
    <x v="20"/>
    <x v="14"/>
    <s v="AZUA"/>
    <s v="AUSTRIA JOSEFINA FIGUEREO"/>
    <s v="C/ NICOLAS MAÑON NO. 124 SECTOR CENTRO CIUDAD"/>
    <n v="8095214561"/>
    <s v="AUSTRIA JOSEFINA FIGUEREO"/>
    <n v="8095214561"/>
    <s v="piafiguereo@hotmail.com"/>
    <x v="0"/>
    <s v="Femenino"/>
    <x v="0"/>
  </r>
  <r>
    <n v="51381"/>
    <x v="3"/>
    <x v="0"/>
    <s v="SANTO DOMINGO DE GUZMAN"/>
    <s v="SERGINEL, SRL"/>
    <s v="C/ A NO. 14, CIUDAD AGRARIA"/>
    <s v="809-237-5102"/>
    <s v="ANA RAMONA RODRIGUEZ"/>
    <s v="809-399-8982"/>
    <s v="a.rodriguez26@hotmail.com"/>
    <x v="0"/>
    <s v="Femenino"/>
    <x v="0"/>
  </r>
  <r>
    <n v="51384"/>
    <x v="8"/>
    <x v="11"/>
    <s v="NAGUA"/>
    <s v="HOTEL RESTAURANTE SINAI, SRL"/>
    <s v="C/ SANCHEZ NO. 97"/>
    <s v="809-584-2284"/>
    <s v="DIVINA ARIAS APONTE"/>
    <s v="809-767-0500"/>
    <s v="hotelsinai@hotmail.com"/>
    <x v="0"/>
    <s v="Femenino"/>
    <x v="0"/>
  </r>
  <r>
    <n v="51387"/>
    <x v="22"/>
    <x v="0"/>
    <s v="SANTO DOMINGO DE GUZMAN"/>
    <s v="ROSIELL IVETTE CABREJA RODRIGUEZ"/>
    <s v="AV. INDEPENDENCIA, C/ 3 NO. 5, URB. ENRIQUILLO, KM 9 1/2 CARRET. SANCHEZ"/>
    <n v="8095351680"/>
    <s v="ROSIELL IVETTE CABREJA RODRIGUEZ"/>
    <n v="8095351680"/>
    <s v="ing.rosiellcabreja@hotmail.com"/>
    <x v="0"/>
    <s v="Femenino"/>
    <x v="0"/>
  </r>
  <r>
    <n v="51389"/>
    <x v="22"/>
    <x v="1"/>
    <s v="SANTO DOMINGO ESTE"/>
    <s v="FILOMENA MARTE PEREZ"/>
    <s v="MANZ 97 NO. 4, LOS PRADOS DE SAN LUIS"/>
    <n v="8097971374"/>
    <s v="FILOMENA MARTE PEREZ"/>
    <n v="8097971374"/>
    <s v="daniloperez1@hotmail.es"/>
    <x v="0"/>
    <s v="Femenino"/>
    <x v="0"/>
  </r>
  <r>
    <n v="51391"/>
    <x v="3"/>
    <x v="1"/>
    <s v="SANTO DOMINGO OESTE"/>
    <s v="BELKYS PEÑA MELENCIANO"/>
    <s v="C/ PRIVADA NO. 6, ENTRADA LAS PALMAS"/>
    <n v="8094324344"/>
    <s v="BELKYS PEÑA MELENCIANO"/>
    <n v="8094324344"/>
    <s v="lic.rosannagarciamelenciano@gmail.com"/>
    <x v="0"/>
    <s v="Femenino"/>
    <x v="0"/>
  </r>
  <r>
    <n v="51394"/>
    <x v="6"/>
    <x v="1"/>
    <s v="SANTO DOMINGO NORTE"/>
    <s v="YISEL MEDINA LUCIANO"/>
    <s v="AV. HERMANAS MIRABAL, C/ LA SENDA NO. 6712"/>
    <n v="8094854463"/>
    <s v="YISEL MEDINA LUCIANO"/>
    <n v="8094854463"/>
    <s v="kiadelin01@hotmail.com"/>
    <x v="0"/>
    <s v="Femenino"/>
    <x v="0"/>
  </r>
  <r>
    <n v="51396"/>
    <x v="6"/>
    <x v="0"/>
    <s v="SANTO DOMINGO DE GUZMAN"/>
    <s v="DIANNETTY DOLORES RODRIGUEZ MORALES"/>
    <s v="C/ FEDERICO VELAZQUE, EDIF. ESPERIDE I, APTO. 305, MARIA AUXILIADORA"/>
    <n v="8096813858"/>
    <s v="DIANNETTY DOLORES RODRIGUEZ MORALES"/>
    <n v="8096813858"/>
    <s v="diannetty@hotmail.com"/>
    <x v="0"/>
    <s v="Femenino"/>
    <x v="0"/>
  </r>
  <r>
    <n v="51399"/>
    <x v="6"/>
    <x v="1"/>
    <s v="SANTO DOMINGO NORTE"/>
    <s v="SONIA MARIBEL MATEO SANTANA"/>
    <s v="C/ JACOBO MAJLUTA, COLINAS DEL ARROYO I, EDIF. 12, APTO. 1A"/>
    <n v="8094208286"/>
    <s v="SONIA MARIBEL MATEO SANTANA"/>
    <n v="8094208286"/>
    <s v="soniamateo16@hotmail.com"/>
    <x v="0"/>
    <s v="Femenino"/>
    <x v="0"/>
  </r>
  <r>
    <n v="51402"/>
    <x v="27"/>
    <x v="0"/>
    <s v="SANTO DOMINGO DE GUZMAN"/>
    <s v="MARIA ELENA MORAN VENTURA DE GARCIA"/>
    <s v="C/ RAMON CACERES NO. 10, ENS. LA FE"/>
    <n v="8095425474"/>
    <s v="MARIA ELENA MORAN VENTURA DE GARCIA"/>
    <n v="8095425474"/>
    <s v="mariaelenamoran@hotmail.com"/>
    <x v="0"/>
    <s v="Femenino"/>
    <x v="0"/>
  </r>
  <r>
    <n v="51413"/>
    <x v="24"/>
    <x v="0"/>
    <s v="SANTO DOMINGO DE GUZMAN"/>
    <s v="COCREDITO, SRL"/>
    <s v="C/ EUCLIDES MORILLO ESQ. ERICK LEONARDO EKMAN, ARROYO HONDO"/>
    <s v="809-972-7411"/>
    <s v="JORGE LEONARDO"/>
    <s v="829-942-9101"/>
    <s v="imanol.leonardo@hotmail.com"/>
    <x v="0"/>
    <s v="Femenino"/>
    <x v="0"/>
  </r>
  <r>
    <n v="51414"/>
    <x v="1"/>
    <x v="3"/>
    <s v="SANTIAGO"/>
    <s v="FIOR D´ ALIZA VASQUEZ FRANCISCO / CENTRO DE INTERNET S&amp;A"/>
    <s v="C/ VANESSA RAMIREZ FAÑAS, LOS CERRITOS"/>
    <s v="809-971-9232"/>
    <s v="FIOR D´ ALIZA VASQUEZ FRANCISCO / CENTRO DE INTERNET S&amp;A"/>
    <s v="809-971-9232"/>
    <s v="fiorvasquez@hotmail.es"/>
    <x v="0"/>
    <s v="Femenino"/>
    <x v="0"/>
  </r>
  <r>
    <n v="51417"/>
    <x v="27"/>
    <x v="0"/>
    <s v="SANTO DOMINGO DE GUZMAN"/>
    <s v="ADALGISA EMILIA ADAMS SUAREZ"/>
    <s v="AV. JOHN F. KENNEDY, EDIF. PROESA, PISO 3, APTO. 303D"/>
    <n v="8095495848"/>
    <s v="ADALGISA EMILIA ADAMS SUAREZ"/>
    <n v="8095495848"/>
    <s v="aadamssuarez@gmail.com"/>
    <x v="0"/>
    <s v="Femenino"/>
    <x v="0"/>
  </r>
  <r>
    <n v="51422"/>
    <x v="10"/>
    <x v="1"/>
    <s v="SANTO DOMINGO ESTE"/>
    <s v="JAHANNY ALTAGRACIA BAEZ BAEZ"/>
    <s v="C/ RESP. LIMON 1, LAS FRUTAS, LOS MINA"/>
    <n v="8093882772"/>
    <s v="JAHANNY ALTAGRACIA BAEZ BAEZ"/>
    <n v="8093882772"/>
    <s v="uniformeslasfrutas@hotmail.com"/>
    <x v="0"/>
    <s v="Femenino"/>
    <x v="0"/>
  </r>
  <r>
    <n v="51426"/>
    <x v="22"/>
    <x v="0"/>
    <s v="SANTO DOMINGO DE GUZMAN"/>
    <s v="CONSTRUCTORA CASTILLO CARABALLO CCC, SRL"/>
    <s v="C/ 3RA TRUEBA NO. 6, CRISTO REY"/>
    <s v="809-732-1463"/>
    <s v="MAYRA ANTONIA CASTILLO P."/>
    <s v="809-732-1463"/>
    <s v="karinapc06@hotmail.com"/>
    <x v="0"/>
    <s v="Femenino"/>
    <x v="0"/>
  </r>
  <r>
    <n v="51429"/>
    <x v="7"/>
    <x v="0"/>
    <s v="SANTO DOMINGO DE GUZMAN"/>
    <s v="COLLINGWOOD INVESTMENTS, SRL"/>
    <s v="AV. SARASOTA NO. 79, RES. MARIA ALEJANDRA, APTO. 4E, BELLA VISTA"/>
    <s v="809-852-2330"/>
    <s v="JULIO CESAR FERNANDEZ LORA"/>
    <s v="809-852-2330"/>
    <s v="servicios@expresscompaniesdr.com"/>
    <x v="0"/>
    <s v="Femenino"/>
    <x v="0"/>
  </r>
  <r>
    <n v="51434"/>
    <x v="22"/>
    <x v="1"/>
    <s v="SANTO DOMINGO ESTE"/>
    <s v="SORIBEL GONZALEZ HERNANDEZ"/>
    <s v="C/ PRIMERA NO. 2 VILLA CARMEN"/>
    <n v="8295264539"/>
    <s v="SORIBEL GONZALEZ HERNANDEZ"/>
    <n v="8295264539"/>
    <s v="soribelgh24@hotmail.com"/>
    <x v="0"/>
    <s v="Femenino"/>
    <x v="0"/>
  </r>
  <r>
    <n v="51438"/>
    <x v="27"/>
    <x v="0"/>
    <s v="SANTO DOMINGO DE GUZMAN"/>
    <s v="KAYA ENERGY GROUP, SRL"/>
    <s v="AV. 27 DE FEBRERO NO. 299, EDIF. CHEZ, EVARISTO MORALES"/>
    <s v="809-985-5292"/>
    <s v="KARINA CHEZ"/>
    <s v="809-985-5292"/>
    <s v="info@kayaenergy.com"/>
    <x v="0"/>
    <s v="Femenino"/>
    <x v="0"/>
  </r>
  <r>
    <n v="51439"/>
    <x v="24"/>
    <x v="0"/>
    <s v="SANTO DOMINGO DE GUZMAN"/>
    <s v="COOPERATIVA NACIONAL DE SERVICIOS MULTIPLES DE LOS BIOANALISTAS (BIO COOP)"/>
    <s v="C/ CERVANTES NO. 159, GAZCUE"/>
    <s v="809-221-4505"/>
    <s v="CARLOTA MUESES"/>
    <s v="829-762-6580"/>
    <s v="cbiocoop@gmail.com"/>
    <x v="0"/>
    <s v="Femenino"/>
    <x v="0"/>
  </r>
  <r>
    <n v="51440"/>
    <x v="20"/>
    <x v="1"/>
    <s v="SANTO DOMINGO OESTE"/>
    <s v="MAYRA ELIZABETH DE LA ROSA PEÑA / D MAYRA"/>
    <s v="C/ BRIGIDA PERDOMO NO. 14, KM. 13, AUT. DUARTE, LOS PERALEJOS"/>
    <n v="8299981661"/>
    <s v="MAYRA ELIZABETH DE LA ROSA PEÑA / D MAYRA"/>
    <n v="8299981661"/>
    <s v="mayradelarosa@gmail.com"/>
    <x v="0"/>
    <s v="Femenino"/>
    <x v="0"/>
  </r>
  <r>
    <n v="51441"/>
    <x v="17"/>
    <x v="1"/>
    <s v="SANTO DOMINGO NORTE"/>
    <s v="ROSALIA BRITO SANTAMARIA"/>
    <s v="C/ 5TA NO. 124, BARRIO MILITAR, LA VICTORIA"/>
    <n v="8492893344"/>
    <s v="ROSALIA BRITO SANTAMARIA"/>
    <n v="8492893344"/>
    <s v="grupophero@gmail.com"/>
    <x v="0"/>
    <s v="Femenino"/>
    <x v="0"/>
  </r>
  <r>
    <n v="51446"/>
    <x v="15"/>
    <x v="0"/>
    <s v="SANTO DOMINGO DE GUZMAN"/>
    <s v="PRODUCTOS Y SERVICIOS HIDAVEN, SA"/>
    <s v="AV. MAXIMO GOMEZ NO. 60, PLAZA PASEO DEL TEATRO, LOCAL 220 LA ESPERILLA"/>
    <s v="809-412-8205"/>
    <s v="TANIA MONTISANO"/>
    <s v="829-988-3161"/>
    <s v="tmontisano@monisanoasociado.com"/>
    <x v="0"/>
    <s v="Femenino"/>
    <x v="1"/>
  </r>
  <r>
    <n v="51450"/>
    <x v="27"/>
    <x v="1"/>
    <s v="SANTO DOMINGO ESTE"/>
    <s v="LIZA DOLORES ROBERTO DE LA C. DE TRINIDAD"/>
    <s v="MANZ 3610 NO. 8, FRANCONIA, AUT. SAN ISIDRO"/>
    <n v="8097280202"/>
    <s v="LIZA DOLORES ROBERTO DE LA C. DE TRINIDAD"/>
    <n v="8097280202"/>
    <s v="dra.lizaroberto@hotmail.com"/>
    <x v="0"/>
    <s v="Femenino"/>
    <x v="0"/>
  </r>
  <r>
    <n v="51453"/>
    <x v="4"/>
    <x v="9"/>
    <s v="VILLA ALTAGRACIA"/>
    <s v="AWILDA PATRICIA ELICH UREÑA"/>
    <s v="C/ PRIMERA NO. 4, KM. 61, ENS. LOS PINO"/>
    <s v="829-463-7138"/>
    <s v="AWILDA PATRICIA ELICH UREÑA"/>
    <s v="829-463-7138"/>
    <s v="awildalanegra@hotmail.com"/>
    <x v="0"/>
    <s v="Femenino"/>
    <x v="0"/>
  </r>
  <r>
    <n v="51455"/>
    <x v="18"/>
    <x v="0"/>
    <s v="SANTO DOMINGO DE GUZMAN"/>
    <s v="INDUVIA BUSINESS SOLUTIONS, SRL"/>
    <s v="AV ROMULO BETANCOURT NO. 1149, PLAZA DAVIANA, SUITE 406, MIRADOR NORTE"/>
    <s v="809-620-4845"/>
    <s v="LUCILO MUÑOZ"/>
    <s v="809-620-4845"/>
    <s v="lumunoza@hotmail.com"/>
    <x v="0"/>
    <s v="Femenino"/>
    <x v="0"/>
  </r>
  <r>
    <n v="51465"/>
    <x v="32"/>
    <x v="0"/>
    <s v="SANTO DOMINGO DE GUZMAN"/>
    <s v="ECOQUIMICA RLP, SRL"/>
    <s v="AV. 27 DE FEBRERO NO. 338, 2DO. PISO, BELLA VISTA"/>
    <s v="809-334-1012"/>
    <s v="ROMNEYA PEÑA"/>
    <s v="829-913-9005"/>
    <s v="ecoquimica@outlook.es"/>
    <x v="0"/>
    <s v="Femenino"/>
    <x v="0"/>
  </r>
  <r>
    <n v="51466"/>
    <x v="40"/>
    <x v="0"/>
    <s v="SANTO DOMINGO DE GUZMAN"/>
    <s v="LIBROS Y PRENSA, SRL"/>
    <s v="C/ HORACIO VICIOSO NO. 103, LA FERIA"/>
    <s v="809-533-5982"/>
    <s v="FRANCOISE MOREL"/>
    <s v="809-562-6100"/>
    <s v="mmr@bobadilla.com"/>
    <x v="0"/>
    <s v="Femenino"/>
    <x v="0"/>
  </r>
  <r>
    <n v="51467"/>
    <x v="27"/>
    <x v="1"/>
    <s v="SANTO DOMINGO ESTE"/>
    <s v="CANDIDA JOCELYNE RAMOS OVALLE"/>
    <s v="AV. ESPAÑA NO. 9, ESQ. OLEGARIO VARGAS, SANS SOUSI"/>
    <n v="8095950051"/>
    <s v="CANDIDA JOCELYNE RAMOS OVALLE"/>
    <n v="8095950051"/>
    <s v="candidajramos@gmail.com"/>
    <x v="0"/>
    <s v="Femenino"/>
    <x v="0"/>
  </r>
  <r>
    <n v="51468"/>
    <x v="22"/>
    <x v="1"/>
    <s v="SANTO DOMINGO ESTE"/>
    <s v="VIVIAN ROCIO JIMENEZ HORTON"/>
    <s v="C/ 3 NO. 106, HAINAMOSA"/>
    <n v="8906959929"/>
    <s v="VIVIAN ROCIO JIMENEZ HORTON"/>
    <n v="8906959929"/>
    <s v="vivian_horton@hotmail.com"/>
    <x v="0"/>
    <s v="Femenino"/>
    <x v="0"/>
  </r>
  <r>
    <n v="51470"/>
    <x v="38"/>
    <x v="1"/>
    <s v="SANTO DOMINGO ESTE"/>
    <s v="JUANA VALENTINA APONTE MEDINA / LLAVES JM"/>
    <s v="c barahona , villa consuelo"/>
    <n v="8092216834"/>
    <s v="JUANA VALENTINA APONTE MEDINA / LLAVES JM"/>
    <n v="8092216834"/>
    <s v="llavesmichelecerrajeria@outlook.es"/>
    <x v="0"/>
    <s v="Femenino"/>
    <x v="0"/>
  </r>
  <r>
    <n v="51471"/>
    <x v="27"/>
    <x v="1"/>
    <s v="SANTO DOMINGO OESTE"/>
    <s v="TAINA CATALINA RODRIGUEZ LAGUAL"/>
    <s v="C/ CORDOBA NO. 19, BUENOS AIRES DE HERRERA"/>
    <n v="8095616115"/>
    <s v="TAINA CATALINA RODRIGUEZ LAGUAL"/>
    <n v="8297151710"/>
    <s v="taniarodriguez1@gmail.com"/>
    <x v="0"/>
    <s v="Femenino"/>
    <x v="0"/>
  </r>
  <r>
    <n v="51472"/>
    <x v="20"/>
    <x v="0"/>
    <s v="SANTO DOMINGO DE GUZMAN"/>
    <s v="CAROLINA DEL CARMEN RODRIGUEZ"/>
    <s v="C/ FRANCISCO DOMINGUEZ CHARRO NO. 152, ATALA"/>
    <n v="8093043900"/>
    <s v="CAROLINA DEL CARMEN RODRIGUEZ"/>
    <n v="8093043900"/>
    <s v="carolina.17300@hotmail.com"/>
    <x v="0"/>
    <s v="Femenino"/>
    <x v="0"/>
  </r>
  <r>
    <n v="51481"/>
    <x v="22"/>
    <x v="0"/>
    <s v="SANTO DOMINGO DE GUZMAN"/>
    <s v="ADALGISA RODRIGUEZ MOREL"/>
    <s v="C/ PASEO DEL VIENTO NO. 7, ALTOS ARROYO HONDO III"/>
    <n v="8094753839"/>
    <s v="ADALGISA RODRIGUEZ MOREL"/>
    <n v="8094753839"/>
    <s v="adalgisarodriguezmorel@hotmail.com"/>
    <x v="0"/>
    <s v="Femenino"/>
    <x v="0"/>
  </r>
  <r>
    <n v="51483"/>
    <x v="25"/>
    <x v="1"/>
    <s v="SANTO DOMINGO ESTE"/>
    <s v="DOMINICUS SHIPPING, EIRL"/>
    <s v="C/ SABANA LARGA NO. 66, PLAZA CARMEN, LOCAL 2-A SEGUNDO PISO ENS. OZAMA"/>
    <s v="809-592-4242"/>
    <s v="MASSIEL HERNANDEZ"/>
    <s v="809-592-4242"/>
    <s v="shippingdominicus@gmail.com"/>
    <x v="0"/>
    <s v="Femenino"/>
    <x v="0"/>
  </r>
  <r>
    <n v="51484"/>
    <x v="27"/>
    <x v="1"/>
    <s v="SANTO DOMINGO ESTE"/>
    <s v="RUTH VALERIA PEREZ NOVA"/>
    <s v="C/ GOURDE NO. 2, RES. LA MONEDA I, AUT. SAN ISIDRO"/>
    <n v="8095958782"/>
    <s v="RUTH VALERIA PEREZ NOVA"/>
    <n v="8095958782"/>
    <s v="ruthv.p.n@hotmail.com"/>
    <x v="0"/>
    <s v="Femenino"/>
    <x v="0"/>
  </r>
  <r>
    <n v="51485"/>
    <x v="20"/>
    <x v="1"/>
    <s v="SANTO DOMINGO ESTE"/>
    <s v="ZORTIC GRUPO INVERCIONISTA, SRL"/>
    <s v="AUT. DE SAN ISIDRO NO. 1, KM. 5, FAMA HOME CENTER"/>
    <s v="829-548-7879"/>
    <s v="ALTAGRACIA BAEZ"/>
    <s v="829-548-7879"/>
    <s v="juanbaez77@hotmail.com"/>
    <x v="0"/>
    <s v="Femenino"/>
    <x v="1"/>
  </r>
  <r>
    <n v="51486"/>
    <x v="20"/>
    <x v="9"/>
    <s v="VILLA ALTAGRACIA"/>
    <s v="RESTAURANTES ESTACIONES DE SABORES, SRL"/>
    <s v="C/ DUARTE NO. 87"/>
    <s v="809-559-3965"/>
    <s v="ANA LUISA ALMONTE DE LA CRUZ"/>
    <s v="809-962-7657"/>
    <s v="restauranteestacionesdesabores@hotmail.com"/>
    <x v="0"/>
    <s v="Femenino"/>
    <x v="0"/>
  </r>
  <r>
    <n v="51491"/>
    <x v="24"/>
    <x v="0"/>
    <s v="SANTO DOMINGO DE GUZMAN"/>
    <s v="COOPERATIVA DE AHORROS CREDITOS Y SERVICIOS MULTIPLES DEL PERSONAL DE ARCHIVO DE LA NACION COOPARCHIVO_x0009_(COOPARCHIVO)"/>
    <s v="C/ MODESTO DIAZ NO. 2, ZONA UNIVERSITARIA"/>
    <s v="809-362-1111"/>
    <s v="MIRTHA XIOMARA PERALTA"/>
    <s v="809-834-3634"/>
    <s v="cooparchivord@gmail.com"/>
    <x v="0"/>
    <s v="Femenino"/>
    <x v="0"/>
  </r>
  <r>
    <n v="51494"/>
    <x v="22"/>
    <x v="0"/>
    <s v="SANTO DOMINGO DE GUZMAN"/>
    <s v="SARAH ELIZABETH ROA LUCIANO"/>
    <s v="C/ LAS MARIAS, EDIF. CARMEN 1, APTO. 2B, ALFINAR, KM. 7 1/2 DE LAS SANCHEZ"/>
    <n v="8098072604"/>
    <s v="SARAH ELIZABETH ROA LUCIANO"/>
    <n v="8098072604"/>
    <s v="sarahroa@hotmail.com"/>
    <x v="0"/>
    <s v="Femenino"/>
    <x v="0"/>
  </r>
  <r>
    <n v="51499"/>
    <x v="10"/>
    <x v="0"/>
    <s v="SANTO DOMINGO DE GUZMAN"/>
    <s v="LUKE BORDADOS, SRL"/>
    <s v="AV. CORREA Y CIDRON NO. 57, ZONA UNIVERSITARIA"/>
    <s v="809-508-0055"/>
    <s v="KARINA MARRA"/>
    <s v="809-508-0055"/>
    <s v="lukebordados@hotmail.com"/>
    <x v="0"/>
    <s v="Femenino"/>
    <x v="0"/>
  </r>
  <r>
    <n v="51503"/>
    <x v="11"/>
    <x v="0"/>
    <s v="SANTO DOMINGO DE GUZMAN"/>
    <s v="LUFARCA, SRL"/>
    <s v="C/ HERIBERTO NUÑEZ NO. 48B, 2DO NIVEL, URB. FERNANDEZ"/>
    <s v="809-988-3423"/>
    <s v="ORLANDO BELTRE"/>
    <s v="829-933-4993"/>
    <s v="lufarcadominicana@hotmail.com"/>
    <x v="0"/>
    <s v="Femenino"/>
    <x v="0"/>
  </r>
  <r>
    <n v="51504"/>
    <x v="27"/>
    <x v="7"/>
    <s v="LA VEGA"/>
    <s v="DISTRIBUCIONES MORONTA, SRL"/>
    <s v="AV. PEDRO A. RIVERA, KM 2 1/2, PONTON"/>
    <s v="809-573-2841"/>
    <s v="ESTELA MARGARITA MORONTA"/>
    <s v="809-544-2978"/>
    <s v="m.morontarivas@gmail.com"/>
    <x v="0"/>
    <s v="Femenino"/>
    <x v="0"/>
  </r>
  <r>
    <n v="51506"/>
    <x v="27"/>
    <x v="0"/>
    <s v="SANTO DOMINGO DE GUZMAN"/>
    <s v="MARIA ABIGAIL FERNANDEZ CARNICER"/>
    <s v="C/ RESPALDO 14 NO. 1, TORRE LORETTO, APTO. 8, naco"/>
    <n v="8492454464"/>
    <s v="MARIA ABIGAIL FERNANDEZ CARNICER"/>
    <n v="8492454464"/>
    <s v="abimolin@gmail.com"/>
    <x v="0"/>
    <s v="Femenino"/>
    <x v="0"/>
  </r>
  <r>
    <n v="51508"/>
    <x v="22"/>
    <x v="0"/>
    <s v="SANTO DOMINGO DE GUZMAN"/>
    <s v="GEIDY CECILIA PAULINO DUARTE DE ASENCIO"/>
    <s v="AV. CIRCUNVALACION NO.48, LOS RIOS"/>
    <s v="809-238-0540"/>
    <s v="GEIDY CECILIA PAULINO DUARTE DE ASENCIO"/>
    <s v="809-238-0540"/>
    <s v="pauli7699@hotmail.com"/>
    <x v="0"/>
    <s v="Femenino"/>
    <x v="0"/>
  </r>
  <r>
    <n v="51509"/>
    <x v="3"/>
    <x v="1"/>
    <s v="SANTO DOMINGO OESTE"/>
    <s v="CIBERCOM IMPORT AND SERVICE, SRL"/>
    <s v="C/ CENTRAL NO.1, DUARTE- HERRERA"/>
    <s v="809-560-0536"/>
    <s v="NELY ALVAREZ"/>
    <s v="829-457-4161"/>
    <s v="nely_alvarez@hotmail.com"/>
    <x v="0"/>
    <s v="Femenino"/>
    <x v="0"/>
  </r>
  <r>
    <n v="51513"/>
    <x v="17"/>
    <x v="0"/>
    <s v="SANTO DOMINGO DE GUZMAN"/>
    <s v="LAKDEX CONSULTING, SRL"/>
    <s v="AV. BOLIVAR NO. 553, APTO. 1-A, GAZCUE"/>
    <s v="809-390-0730"/>
    <s v="SHEYLY VIUQUE"/>
    <s v="809-390-0730"/>
    <s v="sheyly@edgemgn.net"/>
    <x v="0"/>
    <s v="Femenino"/>
    <x v="0"/>
  </r>
  <r>
    <n v="51518"/>
    <x v="27"/>
    <x v="24"/>
    <n v="0"/>
    <s v="MARY ISABEL DEL LLANO ARCHONDO"/>
    <s v="AV. SAN RAMON NO. 1200 ACHUMANI, MURILLO"/>
    <s v="59122713400"/>
    <s v="MARY ISABEL DEL LLANO ARCHONDO"/>
    <s v="59122713400"/>
    <s v="mdelllano@gmail.com"/>
    <x v="0"/>
    <s v="Femenino"/>
    <x v="0"/>
  </r>
  <r>
    <n v="51520"/>
    <x v="20"/>
    <x v="0"/>
    <s v="SANTO DOMINGO DE GUZMAN"/>
    <s v="ROSA GRACIEL HERRERA CAMACHO"/>
    <s v="PLAZA RESIDENCIAL INDEPENDENCIA, EDIF. 2, APTO. 202 B, HONDURAS"/>
    <n v="8095353081"/>
    <s v="ROSA GRACIEL HERRERA CAMACHO"/>
    <n v="8095353081"/>
    <s v="rh.provisiones@gmail.com"/>
    <x v="0"/>
    <s v="Femenino"/>
    <x v="0"/>
  </r>
  <r>
    <n v="51523"/>
    <x v="22"/>
    <x v="0"/>
    <s v="SANTO DOMINGO DE GUZMAN"/>
    <s v="SARAH MASSIEL LOCKHART PASTOR"/>
    <s v="AV. JOSE CONTRERAS NO. 35, RES. CARMIL V, APTO. B404, LAS ESPERILLA"/>
    <s v="829-547-5023"/>
    <s v="SARAH MASSIEL LOCKHART PASTOR"/>
    <s v="829-547-5023"/>
    <s v="slockhartp@gmail.com"/>
    <x v="0"/>
    <s v="Femenino"/>
    <x v="0"/>
  </r>
  <r>
    <n v="51530"/>
    <x v="14"/>
    <x v="3"/>
    <s v="SANTIAGO"/>
    <s v="MELIDA MARTINEZ GARCIA / RESPUESTOS JEFFRY"/>
    <s v="C/ PRINCIPAL NO. 1, ESQ. LA MINA sector altos del yaque"/>
    <n v="8092752006"/>
    <s v="MELIDA MARTINEZ GARCIA / RESPUESTOS JEFFRY"/>
    <n v="8092752006"/>
    <s v="willyo87237@hotmail.com"/>
    <x v="0"/>
    <s v="Femenino"/>
    <x v="0"/>
  </r>
  <r>
    <n v="51531"/>
    <x v="1"/>
    <x v="3"/>
    <s v="SANTIAGO"/>
    <s v="YUDY LIZARDO SANCHEZ DE PEREZ / SERVICIOS COMPUTARIZADOS YUDY"/>
    <s v="C/ 16 DE AGOSTO ESQ. MELLA NO.106, LOS PEPINES"/>
    <n v="8095814882"/>
    <s v="YUDY LIZARDO SANCHEZ DE PEREZ / SERVICIOS COMPUTARIZADOS YUDY"/>
    <n v="8095814882"/>
    <s v="amayorirojas@hotmail.com"/>
    <x v="0"/>
    <s v="Femenino"/>
    <x v="0"/>
  </r>
  <r>
    <n v="51532"/>
    <x v="8"/>
    <x v="0"/>
    <s v="SANTO DOMINGO DE GUZMAN"/>
    <s v="EVENTOS CREATIVOS TANIA BAEZ DURAN, SRL"/>
    <s v="C/ ELISEO GRULLON NO. 25, LOS PRADOS"/>
    <s v="809-563-3630"/>
    <s v="TANIA SORAYA BAEZ D"/>
    <s v="809-669-3880"/>
    <s v="tbaez_ec@hotmail.com"/>
    <x v="0"/>
    <s v="Femenino"/>
    <x v="0"/>
  </r>
  <r>
    <n v="51541"/>
    <x v="22"/>
    <x v="3"/>
    <s v="SANTIAGO"/>
    <s v="MARY LUZ PERDOMO HERNANDEZ"/>
    <s v="C/ LAS CANAS NO. 17, URB. DON SIMON sector serroalto"/>
    <n v="8099687151"/>
    <s v="MARY LUZ PERDOMO HERNANDEZ"/>
    <n v="8099687151"/>
    <s v="maryluzperdomo@hotmail.com"/>
    <x v="0"/>
    <s v="Femenino"/>
    <x v="0"/>
  </r>
  <r>
    <n v="51542"/>
    <x v="7"/>
    <x v="3"/>
    <s v="SANTIAGO"/>
    <s v="SUNILDA ALTAGRACIA RODRIGUEZ AGUILERA / REAL DOORS"/>
    <s v="AV. DON ANTONIO GUZMAN NO. 43, LA HERRADURA"/>
    <n v="8092755611"/>
    <s v="SUNILDA ALTAGRACIA RODRIGUEZ AGUILERA / REAL DOORS"/>
    <n v="8092755611"/>
    <s v="jurori28@hotmail.com"/>
    <x v="0"/>
    <s v="Femenino"/>
    <x v="0"/>
  </r>
  <r>
    <n v="51544"/>
    <x v="22"/>
    <x v="3"/>
    <s v="SANTIAGO"/>
    <s v="JY SERVICES &amp; SOLUTIONS, SRL"/>
    <s v="AV. ESTRELLA SADHALA ESQ. 27 DE FEBRERO, PLAZA LAS GALERIAS, MOD 213"/>
    <s v="809-276-8000"/>
    <s v="PERLA TEREZA VARGAS JIMENEZ"/>
    <s v="809-276-8000"/>
    <s v="perlajimenez22@gmail.com"/>
    <x v="0"/>
    <s v="Femenino"/>
    <x v="0"/>
  </r>
  <r>
    <n v="51555"/>
    <x v="9"/>
    <x v="4"/>
    <s v="MOCA"/>
    <s v="ISABEL PONTIER ROSARIO / PONTIER DEPORTES"/>
    <s v="C/ SALCEDO NO. 7"/>
    <n v="8095789331"/>
    <s v="ISABEL PONTIER ROSARIO / PONTIER DEPORTES"/>
    <n v="8095789331"/>
    <s v="enmmanuelrp23@hotmail.com"/>
    <x v="0"/>
    <s v="Femenino"/>
    <x v="0"/>
  </r>
  <r>
    <n v="51558"/>
    <x v="10"/>
    <x v="3"/>
    <s v="SANTIAGO"/>
    <s v="GRUPO TEXTIL DE SANTIAGO GTS, SRL"/>
    <s v="CARRET. LA CANELA, EL FLUMEN, PARQUE INDUSTRIAL LA CANELA"/>
    <s v="809-583-5522"/>
    <s v="FRANCINA JOCELYN PEREZ"/>
    <s v="809-307-3159"/>
    <s v="eduardogrullon@csanys.com"/>
    <x v="0"/>
    <s v="Femenino"/>
    <x v="0"/>
  </r>
  <r>
    <n v="51563"/>
    <x v="17"/>
    <x v="0"/>
    <s v="SANTO DOMINGO DE GUZMAN"/>
    <s v="MEDIA ACCESS, SRL"/>
    <s v="C/ SELENE NO. 18, EDIF. ELISA MERCEDES, APTO. C-202, BELLA VISTA"/>
    <s v="809-545-5346"/>
    <s v="JUAN JOSE RODRIGUEZ"/>
    <s v="829-745-4981"/>
    <s v="jrodriguez47@gmail.com"/>
    <x v="0"/>
    <s v="Femenino"/>
    <x v="0"/>
  </r>
  <r>
    <n v="51565"/>
    <x v="22"/>
    <x v="3"/>
    <s v="SANTIAGO"/>
    <s v="ELITE INGENIERIA PEDRO JIMENEZ, SRL"/>
    <s v="C/ PADRE FORTIN, RES. ARECAS OESTE, APTO. B-2, ESMERALDA"/>
    <s v="809-995-8888"/>
    <s v="SONIA TERESA JIMENEZ"/>
    <s v="809-276-8000"/>
    <s v="jimenez@elite.com.do"/>
    <x v="0"/>
    <s v="Femenino"/>
    <x v="0"/>
  </r>
  <r>
    <n v="51570"/>
    <x v="20"/>
    <x v="9"/>
    <s v="SAN CRISTOBAL"/>
    <s v="MARIA ARIAS TEJEDA"/>
    <s v="C/ CRISTO REY NO. 35, ALTOS LABA PIES"/>
    <n v="8295492720"/>
    <s v="MARIA ARIAS TEJEDA"/>
    <n v="8295492720"/>
    <s v="ariaspastelesenhoja@hotmail.com"/>
    <x v="0"/>
    <s v="Femenino"/>
    <x v="0"/>
  </r>
  <r>
    <n v="51576"/>
    <x v="5"/>
    <x v="0"/>
    <s v="SANTO DOMINGO DE GUZMAN"/>
    <s v="CLAUDIA GREEN BORGES"/>
    <s v="C/ LUIS C. DEL CASTILLO NO. 70, VILLA CONSUELO"/>
    <s v="809-805-8019"/>
    <s v="CLAUDIA GREEN BORGES"/>
    <s v="809-805-8019"/>
    <s v="verdebclaudia@hotmail.com"/>
    <x v="0"/>
    <s v="Femenino"/>
    <x v="0"/>
  </r>
  <r>
    <n v="51577"/>
    <x v="20"/>
    <x v="0"/>
    <s v="SANTO DOMINGO DE GUZMAN"/>
    <s v="ZOILA ADELAIDA MENDOZA CASTAÑO"/>
    <s v="C/ ESTHER ROSARIO NO. 17B, SAN MIGUEL, KM. 8 1/2, CARRET. SANCHEZ"/>
    <n v="8093702056"/>
    <s v="ZOILA ADELAIDA MENDOZA CASTAÑO"/>
    <n v="8093702056"/>
    <s v="zoilamendoza14@gmail.com"/>
    <x v="0"/>
    <s v="Femenino"/>
    <x v="0"/>
  </r>
  <r>
    <n v="51578"/>
    <x v="11"/>
    <x v="1"/>
    <s v="SANTO DOMINGO OESTE"/>
    <s v="SYNTEGRA, SRL"/>
    <s v="C/ 5 NO. 4, VILLA AURA, MANOGUAYAVO"/>
    <s v="809-379-2374"/>
    <s v="RHAZCEL DE LA ROSA"/>
    <s v="809-714-5677"/>
    <s v="syntegra@hotmail.com"/>
    <x v="0"/>
    <s v="Femenino"/>
    <x v="0"/>
  </r>
  <r>
    <n v="51595"/>
    <x v="10"/>
    <x v="1"/>
    <s v="SANTO DOMINGO OESTE"/>
    <s v="ANA TEOLINDA GUILLEN PICHARDO"/>
    <s v="C/ CARIBE NO. 149, PARAISO DEL CARIBE"/>
    <n v="8092377290"/>
    <s v="ANA TEOLINDA GUILLEN PICHARDO"/>
    <n v="8092377290"/>
    <s v="anaguillen2008do@gmail.com"/>
    <x v="0"/>
    <s v="Femenino"/>
    <x v="0"/>
  </r>
  <r>
    <n v="51598"/>
    <x v="6"/>
    <x v="0"/>
    <s v="SANTO DOMINGO DE GUZMAN"/>
    <s v="INVERSIONES MUSUB, SRL"/>
    <s v="AV. SARASOTA NO. 205, TORRE EMPRESARIAL, SUIETE 1101. ENS. JULIETA"/>
    <s v="809-542-4665"/>
    <s v="MIGUEL ANTONIO NUÑEZ UREÑA"/>
    <s v="809-542-4665"/>
    <s v="miguel.guelo@hotmail.com"/>
    <x v="0"/>
    <s v="Femenino"/>
    <x v="1"/>
  </r>
  <r>
    <n v="51610"/>
    <x v="20"/>
    <x v="30"/>
    <s v="SABANA LARGA"/>
    <s v="MAGALYS SORAYDA BAEZ TEJEDA / MB MONEY"/>
    <s v="C/ E. MARTINEZ NO. 24"/>
    <n v="8298605235"/>
    <s v="MAGALYS SORAYDA BAEZ TEJEDA / MB MONEY"/>
    <n v="8298605235"/>
    <s v="magalissaraida@hotmail.com"/>
    <x v="0"/>
    <s v="Femenino"/>
    <x v="0"/>
  </r>
  <r>
    <n v="51611"/>
    <x v="20"/>
    <x v="0"/>
    <s v="SANTO DOMINGO DE GUZMAN"/>
    <s v="MILAGROS HERNANDEZ / VENTA DE COMIDAS"/>
    <s v="C/ PATIN MACEO NO. 42, SAN GERONIMO"/>
    <n v="8095493967"/>
    <s v="MILAGROS HERNANDEZ / VENTA DE COMIDAS"/>
    <n v="8095493967"/>
    <s v="elitzabeth03@yahoo.com"/>
    <x v="0"/>
    <s v="Femenino"/>
    <x v="0"/>
  </r>
  <r>
    <n v="51618"/>
    <x v="22"/>
    <x v="0"/>
    <s v="SANTO DOMINGO DE GUZMAN"/>
    <s v="MARIANGEL JOSEFINA NOVAS REYES"/>
    <s v="C/ HEROES DE LUPERON NO. 4, ENS. LA PAZ"/>
    <n v="8096106547"/>
    <s v="MARIANGEL JOSEFINA NOVAS REYES"/>
    <n v="8096106547"/>
    <s v="mariangelnova@outlook.com"/>
    <x v="0"/>
    <s v="Femenino"/>
    <x v="0"/>
  </r>
  <r>
    <n v="51621"/>
    <x v="17"/>
    <x v="20"/>
    <s v="PUERTO PLATA"/>
    <s v="JEZABEL GARCIA UREÑA"/>
    <s v="C/ CAMINO LLIBRE, EL BATEY"/>
    <n v="8095713294"/>
    <s v="JEZABEL GARCIA UREÑA"/>
    <n v="8095713294"/>
    <s v="oe_pm@hotmail.com"/>
    <x v="0"/>
    <s v="Femenino"/>
    <x v="0"/>
  </r>
  <r>
    <n v="51625"/>
    <x v="22"/>
    <x v="0"/>
    <s v="SANTO DOMINGO DE GUZMAN"/>
    <s v="DISENO INGENIERIA PROYECTO EVALUACION Y CONSTRUCCIONES TRINIDAD DIPRECONT, EIRL_x0009_(DIPRECONT)"/>
    <s v="C/ PRIMERA NO. 49, PRIMER NIVEL. RES. OFELIA, KM.8"/>
    <s v="829-861-6017"/>
    <s v="YOVANNY TRINIDAD PEÑA"/>
    <s v="829-255-6095"/>
    <s v="urbaez69@hotmail.com"/>
    <x v="0"/>
    <s v="Femenino"/>
    <x v="1"/>
  </r>
  <r>
    <n v="51628"/>
    <x v="19"/>
    <x v="0"/>
    <s v="SANTO DOMINGO DE GUZMAN"/>
    <s v="OPTICA PEGUERO, EIRL"/>
    <s v="C/ EUCLIDES MORILLO NO. 157, ARROYO HONDO"/>
    <s v="809-596-7977"/>
    <s v="MARIA CARIDAD PEREZ"/>
    <s v="809-234-5021"/>
    <s v="caridad.perez@hotmail.com"/>
    <x v="0"/>
    <s v="Femenino"/>
    <x v="1"/>
  </r>
  <r>
    <n v="51633"/>
    <x v="22"/>
    <x v="30"/>
    <s v="SAN JOSE DE OCOA"/>
    <s v="YANEL MANUEL MATEO GONZALEZ / CONSTRUCTORA MATEO BAEZ"/>
    <s v="C/ 16 DE AGOSTO NO. 103, TERCER PISO, HOTEL LAS VEGAS"/>
    <s v="849-343-8103"/>
    <s v="YANEL MANUEL MATEO GONZALEZ / CONSTRUCTORA MATEO BAEZ"/>
    <s v="849-343-8103"/>
    <s v="istemcalidad0706@gmail.com"/>
    <x v="0"/>
    <s v="Femenino"/>
    <x v="0"/>
  </r>
  <r>
    <n v="51637"/>
    <x v="10"/>
    <x v="1"/>
    <s v="SAN ANTONIO DE GUERRA"/>
    <s v="YONEIDI AURELIO SANTANA ROSARIO"/>
    <s v="C/ MAURICIA CASTILLO NO. 5, INVI"/>
    <n v="8095265491"/>
    <s v="YONEIDI AURELIO SANTANA ROSARIO"/>
    <n v="8095265491"/>
    <s v="yunerissantana@gmail.com"/>
    <x v="0"/>
    <s v="Femenino"/>
    <x v="0"/>
  </r>
  <r>
    <n v="51641"/>
    <x v="27"/>
    <x v="13"/>
    <s v="SAN PEDRO DE MACORIS"/>
    <s v="CRUCITA BENITEZ DE JESUS"/>
    <s v="C/ CARMEN NATALIA NO. 26, PLACER BONITO"/>
    <n v="8095291306"/>
    <s v="CRUCITA BENITEZ DE JESUS"/>
    <n v="8095291306"/>
    <s v="dra.benitez03@hotmail.com"/>
    <x v="0"/>
    <s v="Femenino"/>
    <x v="0"/>
  </r>
  <r>
    <n v="51642"/>
    <x v="20"/>
    <x v="29"/>
    <s v="HIGUEY"/>
    <s v="BELKIS AMARILIS AVILA GUERRERO"/>
    <s v="C/ HUASCAR TEJEDA NO. 151 sector nazareth higuey"/>
    <n v="8095542336"/>
    <s v="BELKIS AMARILIS AVILA GUERRERO"/>
    <n v="8095542336"/>
    <s v="jazminar48@gmail.com"/>
    <x v="0"/>
    <s v="Femenino"/>
    <x v="0"/>
  </r>
  <r>
    <n v="51644"/>
    <x v="20"/>
    <x v="0"/>
    <s v="SANTO DOMINGO DE GUZMAN"/>
    <s v="BOX PRESTIGE, SRL"/>
    <s v="AV. WINSTON CHURCHILL ESQ. ROBERTO PASTORIZA, PLAZA LAS AMERICAS I, SUITE 308"/>
    <s v="809-412-1161"/>
    <s v="DERSY CONTRERAS MONTERO"/>
    <s v="809-412-1161"/>
    <s v="dersy1304@gmail.com"/>
    <x v="0"/>
    <s v="Femenino"/>
    <x v="0"/>
  </r>
  <r>
    <n v="51657"/>
    <x v="20"/>
    <x v="9"/>
    <s v="SAN CRISTOBAL"/>
    <s v="CLUB DE AMAS DE CASA LUCES DEL FUTURO CACALUF, INC (CACALUF)"/>
    <s v="C/ MANOLO TAVAREZ JUSTO NO. 56, SABANA DE PALENQUE"/>
    <s v="809-243-2534"/>
    <s v="GESTRUDIS VALDEZ"/>
    <s v="809-243-2534"/>
    <s v="tejeda2005-@live.com"/>
    <x v="0"/>
    <s v="Femenino"/>
    <x v="0"/>
  </r>
  <r>
    <n v="51660"/>
    <x v="20"/>
    <x v="0"/>
    <s v="SANTO DOMINGO DE GUZMAN"/>
    <s v="CARMEN ROSA CABREJA PEÑA"/>
    <s v="C/ CUT SCOUT NO. 5 , ENS. NACO"/>
    <n v="8297875569"/>
    <s v="CARMEN ROSA CABREJA PEÑA"/>
    <n v="8297875569"/>
    <s v="wilnny2510@hotmail.com"/>
    <x v="0"/>
    <s v="Femenino"/>
    <x v="0"/>
  </r>
  <r>
    <n v="51663"/>
    <x v="27"/>
    <x v="1"/>
    <s v="SANTO DOMINGO ESTE"/>
    <s v="LOURDES MARIA NAMIS LIMA"/>
    <s v="C/ PASEO LAS COLINAS NO. 9B"/>
    <s v="809-599-4885"/>
    <s v="LOURDES MARIA NAMIS LIMA"/>
    <s v="809-599-4885"/>
    <s v="rsnamis@gmail.com"/>
    <x v="0"/>
    <s v="Femenino"/>
    <x v="0"/>
  </r>
  <r>
    <n v="51665"/>
    <x v="10"/>
    <x v="0"/>
    <s v="SANTO DOMINGO DE GUZMAN"/>
    <s v="YNDRA ENEIDA RODRIGUEZ PION / DISEÑO DE MODAS YR"/>
    <s v="C/ PALACIO DE LOS DEPORTES NO. 7A, EL MILLON"/>
    <n v="8297216117"/>
    <s v="YNDRA ENEIDA RODRIGUEZ PION / DISEÑO DE MODAS YR"/>
    <n v="8297216117"/>
    <s v="yndrarp@gmail.com"/>
    <x v="0"/>
    <s v="Femenino"/>
    <x v="0"/>
  </r>
  <r>
    <n v="51666"/>
    <x v="22"/>
    <x v="1"/>
    <s v="SANTO DOMINGO ESTE"/>
    <s v="ANGELA MARIA GARCIA SUAREZ"/>
    <s v="C/ 4TA, EDIF.G4, APT. 205, PISO 2, LOS MAMEYES"/>
    <n v="8094352346"/>
    <s v="ANGELA MARIA GARCIA SUAREZ"/>
    <n v="8094352346"/>
    <s v="pedrolara_024@hotmail.com"/>
    <x v="0"/>
    <s v="Femenino"/>
    <x v="0"/>
  </r>
  <r>
    <n v="51673"/>
    <x v="10"/>
    <x v="0"/>
    <s v="SANTO DOMINGO DE GUZMAN"/>
    <s v="VEMEN (VENTURA MENDIETA), SRL"/>
    <s v="AV. SELENE NO. 1, BELLA VISTA"/>
    <s v="809-683-0067"/>
    <s v="MAYRA VENTURA"/>
    <s v="849-816-2753"/>
    <s v="edwinmota@yahoo.com"/>
    <x v="0"/>
    <s v="Femenino"/>
    <x v="1"/>
  </r>
  <r>
    <n v="51675"/>
    <x v="15"/>
    <x v="25"/>
    <s v="SABANA DE LA MAR"/>
    <s v="NIURKA DE LOS ANGELES FERNANDEZ BRUNO"/>
    <s v="C/ COSTA RICA NO. 16 SECTOR EL LICEO SABANA DE LA MAR"/>
    <n v="8295601387"/>
    <s v="NIURKA DE LOS ANGELES FERNANDEZ BRUNO"/>
    <n v="8295601387"/>
    <s v="brunof49@aol.com"/>
    <x v="0"/>
    <s v="Femenino"/>
    <x v="0"/>
  </r>
  <r>
    <n v="51689"/>
    <x v="27"/>
    <x v="0"/>
    <s v="SANTO DOMINGO DE GUZMAN"/>
    <s v="CAROLINE DEL CARMEN ROLDAN PEREZ"/>
    <s v="C/ RAMON CORRIPIO NO. 28, RES. MARIA CAROLA IV, EDIF.1, APTO. 6A"/>
    <n v="8092279237"/>
    <s v="CAROLINE DEL CARMEN ROLDAN PEREZ"/>
    <n v="8092279237"/>
    <s v="c.roldan@claro.net.do"/>
    <x v="0"/>
    <s v="Femenino"/>
    <x v="0"/>
  </r>
  <r>
    <n v="51696"/>
    <x v="22"/>
    <x v="1"/>
    <s v="SANTO DOMINGO ESTE"/>
    <s v="AYLEEN FRANCHESCA CARRASCO GOMEZ"/>
    <s v="C/ 4 NO. 24, ENS. ISABELITA"/>
    <n v="8097660510"/>
    <s v="AYLEEN FRANCHESCA CARRASCO GOMEZ"/>
    <n v="8299414472"/>
    <s v="carrasco.ayleen@gmail.com"/>
    <x v="0"/>
    <s v="Femenino"/>
    <x v="0"/>
  </r>
  <r>
    <n v="51697"/>
    <x v="27"/>
    <x v="0"/>
    <s v="SANTO DOMINGO DE GUZMAN"/>
    <s v="MAYRA ELIZABETH DE JESUS RIVERA"/>
    <s v="C/ MACAO, APTO. 201, RES. PAOLA MARIEL"/>
    <n v="8096832014"/>
    <s v="MAYRA ELIZABETH DE JESUS RIVERA"/>
    <n v="8096832014"/>
    <s v="dejesusme@hotmail.com"/>
    <x v="0"/>
    <s v="Femenino"/>
    <x v="0"/>
  </r>
  <r>
    <n v="51698"/>
    <x v="22"/>
    <x v="1"/>
    <s v="SANTO DOMINGO OESTE"/>
    <s v="INVERSIONES ARGOLIDA, SRL"/>
    <s v="C/ SAN ANTON NO.10, ZONA INDUSTRIAL DE HERRERA"/>
    <s v="809-535-2211"/>
    <s v="CINTHIA CAMARA"/>
    <s v="809-535-2211"/>
    <s v="info@sergetecrd.com"/>
    <x v="0"/>
    <s v="Femenino"/>
    <x v="0"/>
  </r>
  <r>
    <n v="51701"/>
    <x v="10"/>
    <x v="0"/>
    <s v="SANTO DOMINGO DE GUZMAN"/>
    <s v="CREAXION CODE, SRL"/>
    <s v="C/ EL CONDE NO. 359, ZONA COLONIAL"/>
    <s v="829-254-9555"/>
    <s v="AMAURY PEREZ"/>
    <s v="829-254-9555"/>
    <s v="creaxion.do@gmail.com"/>
    <x v="0"/>
    <s v="Femenino"/>
    <x v="0"/>
  </r>
  <r>
    <n v="51716"/>
    <x v="23"/>
    <x v="30"/>
    <s v="SAN JOSE DE OCOA"/>
    <s v="NANCY IVELISSE TEJEDA ESPINAL"/>
    <s v="C/ MANUEL DE REGA PUJOLS, NO. 11A"/>
    <n v="8298474783"/>
    <s v="NANCY IVELISSE TEJEDA ESPINAL"/>
    <n v="8298474783"/>
    <s v="ivelisse.tejeda.33@facebook.com"/>
    <x v="0"/>
    <s v="Femenino"/>
    <x v="0"/>
  </r>
  <r>
    <n v="51717"/>
    <x v="17"/>
    <x v="0"/>
    <s v="SANTO DOMINGO DE GUZMAN"/>
    <s v="ROSANNA DEL CARMEN OVALLES UREÑA"/>
    <s v="C/ LAS PALMAS NO. 4, RES. AVELLANO IV, APTO. F1, VIEJO ARROYO HONDO"/>
    <n v="8095494150"/>
    <s v="ROSANNA DEL CARMEN OVALLES UREÑA"/>
    <n v="8095494150"/>
    <s v="ovallerosanna@hotmail.com"/>
    <x v="0"/>
    <s v="Femenino"/>
    <x v="0"/>
  </r>
  <r>
    <n v="51718"/>
    <x v="27"/>
    <x v="0"/>
    <s v="SANTO DOMINGO DE GUZMAN"/>
    <s v="MILAGROS ALTAGRACIA CONCEPCION CALDERON"/>
    <s v="C/ CERVANTES NO. 1, APTO. 2A, GAZCUE"/>
    <n v="8096880864"/>
    <s v="MILAGROS ALTAGRACIA CONCEPCION CALDERON"/>
    <n v="8096880864"/>
    <s v="mil.concepcion@gmail.com"/>
    <x v="0"/>
    <s v="Femenino"/>
    <x v="0"/>
  </r>
  <r>
    <n v="51719"/>
    <x v="24"/>
    <x v="0"/>
    <s v="SANTO DOMINGO DE GUZMAN"/>
    <s v="AGENCIA DE COBROS COMPULSIVOS JUDICIALES Y EMBARGOS ACOJE, SRL (ACOJE)"/>
    <s v="AV. DOCTOR DELGADO NO. 701, DON BOSCO"/>
    <s v="809-535-3004"/>
    <s v="MARIVIC ALTAGRACIA MESA"/>
    <s v="829-565-3000"/>
    <s v="embarconsultores@hotmail.com"/>
    <x v="0"/>
    <s v="Femenino"/>
    <x v="0"/>
  </r>
  <r>
    <n v="51720"/>
    <x v="14"/>
    <x v="0"/>
    <s v="SANTO DOMINGO DE GUZMAN"/>
    <s v="GRUPO TECNICO AUTOMOTRIZ KCP, SRL"/>
    <s v="AV. JOHN F KENNEDY ESQ. GRACITA ALVAREZ, ENS. NACO"/>
    <s v="809-948-6020"/>
    <s v="JOSE CANCEL"/>
    <s v="809-948-6020"/>
    <s v="contabilidad@cta.com.do"/>
    <x v="0"/>
    <s v="Femenino"/>
    <x v="0"/>
  </r>
  <r>
    <n v="51724"/>
    <x v="20"/>
    <x v="0"/>
    <s v="SANTO DOMINGO DE GUZMAN"/>
    <s v="JIMUSA COMERCIAL JC, SRL"/>
    <s v="RESP. LOS CORALES NO. 22, URB. MIRAMAR"/>
    <s v="809-930-1827"/>
    <s v="YADIRA MINERVA MUÑOZ PERALTA"/>
    <s v="809-930-1827"/>
    <s v="jimusa@hotmail.es"/>
    <x v="1"/>
    <s v="Femenino"/>
    <x v="0"/>
  </r>
  <r>
    <n v="51725"/>
    <x v="10"/>
    <x v="1"/>
    <s v="SANTO DOMINGO ESTE"/>
    <s v="SERVICIOS MARGARITA CABRERA, SRL"/>
    <s v="C/ 1 ERA, MANZ. 3949-A NO. 29, LA ESPERANZA"/>
    <s v="829-250-6002"/>
    <s v="MARIA MARGARITA CABRERA"/>
    <s v="829-250-6002"/>
    <s v="serviciosmc131@gmail.com"/>
    <x v="0"/>
    <s v="Femenino"/>
    <x v="0"/>
  </r>
  <r>
    <n v="51726"/>
    <x v="22"/>
    <x v="1"/>
    <s v="SANTO DOMINGO ESTE"/>
    <s v="ARKIMETRIX, SRL"/>
    <s v="C/ TERMINAL ESSO NO. 59, LOS MAMEYES"/>
    <s v="809-660-6058"/>
    <s v="JAIDRY VASQUEZ MARIANO"/>
    <s v="809-660-6058"/>
    <s v="jaidry_dedios@hotmail.com"/>
    <x v="0"/>
    <s v="Femenino"/>
    <x v="0"/>
  </r>
  <r>
    <n v="51732"/>
    <x v="20"/>
    <x v="20"/>
    <s v="PUERTO PLATA"/>
    <s v="VALERIA BEDIN CESPEDES / CARIATIDES BAMBU"/>
    <s v="C/ ANTERA MOTA NO. 73 SECTOR CENTRO CIUDAD PUERTO PLATA"/>
    <n v="8098809191"/>
    <s v="VALERIA BEDIN CESPEDES / CARIATIDES BAMBU"/>
    <n v="8093203434"/>
    <s v="bedinvaleria@hotmail.com"/>
    <x v="0"/>
    <s v="Femenino"/>
    <x v="0"/>
  </r>
  <r>
    <n v="51733"/>
    <x v="20"/>
    <x v="20"/>
    <s v="SOSUA"/>
    <s v="NURYS RODRIGUEZ LIRIANO / DELI PAN SOSUA"/>
    <s v="CARRET. KM 1, EL BATEY"/>
    <s v="809-920-1480"/>
    <s v="NURYS RODRIGUEZ LIRIANO / DELI PAN SOSUA"/>
    <s v="809-920-1480"/>
    <s v="perezlasombrayasoc@hotmail.com"/>
    <x v="0"/>
    <s v="Femenino"/>
    <x v="0"/>
  </r>
  <r>
    <n v="51735"/>
    <x v="20"/>
    <x v="1"/>
    <s v="SANTO DOMINGO ESTE"/>
    <s v="LAS DELICIAS DE MAMAMA, SRL"/>
    <s v="C/ PUERTO RICO NO. 151, ESQ.10, ALMA ROSA II"/>
    <s v="809-377-0433"/>
    <s v="EVELYN MAGNOLIA DIAZ MORETA"/>
    <s v="809-561-6632"/>
    <s v="delicias.mamama@gmail.com"/>
    <x v="0"/>
    <s v="Femenino"/>
    <x v="0"/>
  </r>
  <r>
    <n v="51737"/>
    <x v="1"/>
    <x v="0"/>
    <s v="SANTO DOMINGO DE GUZMAN"/>
    <s v="IML PRINT GROUP, SRL"/>
    <s v="C/ DIAGONAL B NO.14, LOCAL NO.4, MIRADOR NORTE"/>
    <s v="809-968-0856"/>
    <s v="LIDIANA GISSEL SANTANA MATEO"/>
    <s v="809-926-8739"/>
    <s v="gissel.santana@gmail.com"/>
    <x v="0"/>
    <s v="Femenino"/>
    <x v="0"/>
  </r>
  <r>
    <n v="51740"/>
    <x v="27"/>
    <x v="0"/>
    <s v="SANTO DOMINGO DE GUZMAN"/>
    <s v="MAURA RAQUEL RODRIGUEZ BENJAMIN"/>
    <s v="AV. SARASOTA NO. 126, BELLA VISTA"/>
    <s v="809-908-2354"/>
    <s v="MAURA RAQUEL RODRIGUEZ BENJAMIN"/>
    <s v="809-908-2354"/>
    <s v="maura_raquel@hotmail.com"/>
    <x v="0"/>
    <s v="Femenino"/>
    <x v="0"/>
  </r>
  <r>
    <n v="51742"/>
    <x v="27"/>
    <x v="0"/>
    <s v="SANTO DOMINGO DE GUZMAN"/>
    <s v="FUNDACION LOS PASOS DIVINOS, INC"/>
    <s v="C/ JESUS DE GALINDEZ NO. 86, ENS. OZAMA"/>
    <s v="809-231-2502"/>
    <s v="MAYRA ENCARNACION E."/>
    <s v="809-624-3880"/>
    <s v="fundacionlospasosdivinos@outlook.es"/>
    <x v="0"/>
    <s v="Femenino"/>
    <x v="0"/>
  </r>
  <r>
    <n v="51748"/>
    <x v="40"/>
    <x v="4"/>
    <s v="MOCA"/>
    <s v="CARMEN DOLORES ROSARIO HERRERA"/>
    <s v="C/ DUARTE NO. 100 sector moca"/>
    <n v="8095789199"/>
    <s v="CARMEN DOLORES ROSARIO HERRERA"/>
    <n v="8095789199"/>
    <s v="carmenrosario10@hotmail.com"/>
    <x v="0"/>
    <s v="Femenino"/>
    <x v="0"/>
  </r>
  <r>
    <n v="51749"/>
    <x v="8"/>
    <x v="4"/>
    <s v="MOCA"/>
    <s v="EVENTOS Y ALQUILERES DEL VIADUCTO, SRL"/>
    <s v="AV. ANTONIO GUZMAN, ESQ. LOS AGRICULTORES, PLAZA SUNRISE, MODULO 308"/>
    <s v="829-962-2965"/>
    <s v="MINERVA FERNANDEZ V"/>
    <s v="829-962-2965"/>
    <s v="minerva_fernandez@hotmail.com"/>
    <x v="0"/>
    <s v="Femenino"/>
    <x v="0"/>
  </r>
  <r>
    <n v="51753"/>
    <x v="27"/>
    <x v="7"/>
    <s v="LA VEGA"/>
    <s v="MILAGROS ALTAGRACIA FLORENCIO PEÑA"/>
    <s v="C/ PADRE ADOLFO NO. 47, 3ER NIVEL, EDIF. PLAZA REAL sector la vega"/>
    <n v="8098609873"/>
    <s v="MILAGROS ALTAGRACIA FLORENCIO PEÑA"/>
    <n v="8098609873"/>
    <s v="lic.milagrosflorencio@hotmail.com"/>
    <x v="0"/>
    <s v="Femenino"/>
    <x v="0"/>
  </r>
  <r>
    <n v="51754"/>
    <x v="15"/>
    <x v="3"/>
    <s v="SANTIAGO"/>
    <s v="FAUSTA MERCEDES FRIAS RECAREY"/>
    <s v="C/ 9, RES. MARIA FERNANDA, APTO. 2D"/>
    <n v="8097246607"/>
    <s v="FAUSTA MERCEDES FRIAS RECAREY"/>
    <n v="8097246607"/>
    <s v="ramonnfrias@gmail.com"/>
    <x v="0"/>
    <s v="Femenino"/>
    <x v="0"/>
  </r>
  <r>
    <n v="51759"/>
    <x v="0"/>
    <x v="3"/>
    <s v="SANTIAGO"/>
    <s v="MEGA OFFICE CORONA, SRL"/>
    <s v="AV. ESTRELLA SADHALA, NO. 20, LOS SALADOS"/>
    <s v="809-471-8288"/>
    <s v="JOEL ANTONIO DILONE TINEO"/>
    <s v="829-744-4489"/>
    <s v="joelantonio2515@hotmail.com"/>
    <x v="0"/>
    <s v="Femenino"/>
    <x v="0"/>
  </r>
  <r>
    <n v="51760"/>
    <x v="5"/>
    <x v="4"/>
    <s v="MOCA"/>
    <s v="ANGELA ALTAGRACIA CASTILLO BENCOSME DE LOPEZ/ CASTILLO DE FIESTA"/>
    <s v="AV. INDEPENDENCIA NO. 63"/>
    <s v="809-578-6343"/>
    <s v="ANGELA ALTAGRACIA CASTILLO BENCOSME DE LOPEZ/ CASTILLO DE FIESTA"/>
    <s v="809-578-6343"/>
    <s v="faustocpa13@hotmail.com"/>
    <x v="0"/>
    <s v="Femenino"/>
    <x v="0"/>
  </r>
  <r>
    <n v="51765"/>
    <x v="13"/>
    <x v="1"/>
    <s v="SANTO DOMINGO NORTE"/>
    <s v="ROSA ANA GUZMAN ACOSTA / DETALLES DEL PILAR"/>
    <s v="AV. HNAS. MIRABAL, PLAZA HNAS. MIRABAL, LOCAL NO.14, VILLA MELLA"/>
    <n v="8095699879"/>
    <s v="ROSA ANA GUZMAN ACOSTA / DETALLES DEL PILAR"/>
    <n v="8095699879"/>
    <s v="detallesdelpilar@hotmail.com"/>
    <x v="0"/>
    <s v="Femenino"/>
    <x v="0"/>
  </r>
  <r>
    <n v="51767"/>
    <x v="17"/>
    <x v="1"/>
    <s v="SANTO DOMINGO OESTE"/>
    <s v="JHOANNY DEL PILAR ALMANZAR DE LA CRUZ / PRODUCCIONES ALMANZAR"/>
    <s v="C/ D ESQ. JUANICO DOLORES NO. 14, ALAS DEL CARIBE"/>
    <s v="829-754-3994"/>
    <s v="JHOANNY DEL PILAR ALMANZAR DE LA CRUZ / PRODUCCIONES ALMANZAR"/>
    <s v="829-754-3994"/>
    <s v="turismoenaccionrd@hotmail.com"/>
    <x v="0"/>
    <s v="Femenino"/>
    <x v="0"/>
  </r>
  <r>
    <n v="51770"/>
    <x v="17"/>
    <x v="0"/>
    <s v="SANTO DOMINGO DE GUZMAN"/>
    <s v="ROOM GRUPO CREATIVO, SRL"/>
    <s v="C/ CAMINO CHIQUITO, PLAZA CENTER, SUITE 503, ARROYO HONDO"/>
    <s v="809-567-0543"/>
    <s v="NATHALIE HAZIM"/>
    <s v="809-886-3120"/>
    <s v="nhazim@room.com.do"/>
    <x v="0"/>
    <s v="Femenino"/>
    <x v="0"/>
  </r>
  <r>
    <n v="51771"/>
    <x v="27"/>
    <x v="0"/>
    <s v="SANTO DOMINGO DE GUZMAN"/>
    <s v="VENECIA ESMERALDA HERNANDEZ CANELA / VENECIA BARREIRO &amp; ASOCIADOS"/>
    <s v="C/ DAVID MASALLES NO. 6, APTO. 1B, JULIETA"/>
    <n v="8095679676"/>
    <s v="VENECIA ESMERALDA HERNANDEZ CANELA / VENECIA BARREIRO &amp; ASOCIADOS"/>
    <n v="8095679676"/>
    <s v="veneciabarreiro@gmail.com"/>
    <x v="0"/>
    <s v="Femenino"/>
    <x v="0"/>
  </r>
  <r>
    <n v="51774"/>
    <x v="27"/>
    <x v="0"/>
    <s v="SANTO DOMINGO DE GUZMAN"/>
    <s v="IMPORTADORA RAYAN, SRL"/>
    <s v="AV. BOLIVAR NO. 353, EDIF. PROFESIONAL ELAMS II, SUITE 5-G, GAZCUE"/>
    <s v="809-221-5291"/>
    <s v="MARIPILIS RIVERA"/>
    <s v="809-221-5291"/>
    <s v="importrayan@hotmail.com"/>
    <x v="0"/>
    <s v="Femenino"/>
    <x v="0"/>
  </r>
  <r>
    <n v="51775"/>
    <x v="27"/>
    <x v="1"/>
    <s v="SANTO DOMINGO ESTE"/>
    <s v="TABOX HUMAN RESOURCES, SRL"/>
    <s v="C/ 8 NO. 11, JUAN PABLO DUARTE"/>
    <s v="809-231-3752"/>
    <s v="LIA SALLENT"/>
    <s v="809-972-1511"/>
    <s v="lisallent@talent-box.com"/>
    <x v="0"/>
    <s v="Femenino"/>
    <x v="0"/>
  </r>
  <r>
    <n v="51783"/>
    <x v="27"/>
    <x v="0"/>
    <s v="SANTO DOMINGO DE GUZMAN"/>
    <s v="CECILIA GARCIA BIDO DE SANCHEZ"/>
    <s v="C/ 2A, NO. 22, ENSANCHE PARAISO"/>
    <n v="8095675374"/>
    <s v="CECILIA GARCIA BIDO DE SANCHEZ"/>
    <n v="8095675374"/>
    <s v="alexandrasanchez@me.com"/>
    <x v="0"/>
    <s v="Femenino"/>
    <x v="0"/>
  </r>
  <r>
    <n v="51788"/>
    <x v="20"/>
    <x v="29"/>
    <s v="HIGUEY"/>
    <s v="VIRGINIA YUDELKYS MERCEDES MERCEDES / PANADERIA PAN DIVINO"/>
    <s v="C/ JUAN XXIII NO. 2, 1ER NIVEL SAN MARTIN "/>
    <n v="8097463821"/>
    <s v="VIRGINIA YUDELKYS MERCEDES MERCEDES / PANADERIA PAN DIVINO"/>
    <n v="8097463821"/>
    <s v="mercedesjudith@hotmail.com"/>
    <x v="0"/>
    <s v="Femenino"/>
    <x v="0"/>
  </r>
  <r>
    <n v="51791"/>
    <x v="3"/>
    <x v="1"/>
    <s v="SANTO DOMINGO NORTE"/>
    <s v="AMARIEL ORIANA ARVELO PERALTA / PAPELERIA ORIANA"/>
    <s v="C/ 12 NO. 19, SABANA PERDIDA"/>
    <s v="809-236-1791"/>
    <s v="AMARIEL ORIANA ARVELO PERALTA / PAPELERIA ORIANA"/>
    <s v="809-236-1791"/>
    <s v="papeleriaorianapo@hotmail.com"/>
    <x v="0"/>
    <s v="Femenino"/>
    <x v="0"/>
  </r>
  <r>
    <n v="51794"/>
    <x v="20"/>
    <x v="15"/>
    <s v="BARAHONA"/>
    <s v="RAQUEL ESMIRNA URBAEZ CUELLO"/>
    <s v="C/ SANCHEZ NO. 33, LA GUAZARA"/>
    <n v="8092350124"/>
    <s v="RAQUEL ESMIRNA URBAEZ CUELLO"/>
    <n v="8092350124"/>
    <s v="anabij00@gmail.com"/>
    <x v="0"/>
    <s v="Femenino"/>
    <x v="0"/>
  </r>
  <r>
    <n v="51798"/>
    <x v="27"/>
    <x v="0"/>
    <s v="SANTO DOMINGO DE GUZMAN"/>
    <s v="GILDA JOSEFINA RIVAS MOLINA"/>
    <s v="C/ RAFAEL HERNANDEZ NO. 17, NACO"/>
    <n v="8294668888"/>
    <s v="GILDA JOSEFINA RIVAS MOLINA"/>
    <n v="8294668888"/>
    <s v="rm.gilda@gmail.com"/>
    <x v="0"/>
    <s v="Femenino"/>
    <x v="0"/>
  </r>
  <r>
    <n v="51801"/>
    <x v="28"/>
    <x v="0"/>
    <s v="SANTO DOMINGO DE GUZMAN"/>
    <s v="TACTICAL DR TDR, SRL"/>
    <s v="AV. BOLIVAR NO. 230, ENS. LA JULIA"/>
    <s v="829-334-4747"/>
    <s v="JAVIER LOPEZ CRUZ"/>
    <s v="829-334-4747"/>
    <s v="rsencion@gsdspacholegal.com"/>
    <x v="0"/>
    <s v="Femenino"/>
    <x v="0"/>
  </r>
  <r>
    <n v="51806"/>
    <x v="21"/>
    <x v="3"/>
    <s v="SANTIAGO"/>
    <s v="MARIA TERESITA MEDRANO DE AVALO"/>
    <s v="AV. 9 NO. 27, EL DORADO 1RO"/>
    <n v="8092261761"/>
    <s v="MARIA TERESITA MEDRANO RODRIGUEZ"/>
    <n v="8092261761"/>
    <s v="tedydistribuidora@gmail.com"/>
    <x v="0"/>
    <s v="Femenino"/>
    <x v="0"/>
  </r>
  <r>
    <n v="51807"/>
    <x v="27"/>
    <x v="0"/>
    <s v="SANTO DOMINGO DE GUZMAN"/>
    <s v="HERRAND SALOMON REYNOSO &amp; ASOC, SRL"/>
    <s v="AV. GUSTAVO MEJIA RICART NO. 47, APTO.203, PLAZA REBECA, ENS. NACO"/>
    <s v="809-476-6020"/>
    <s v="JACQUELINE SALOMON IMBERT"/>
    <s v="829-943-0712"/>
    <s v="milciadespepen@gmail.com"/>
    <x v="0"/>
    <s v="Femenino"/>
    <x v="0"/>
  </r>
  <r>
    <n v="51810"/>
    <x v="5"/>
    <x v="1"/>
    <s v="SANTO DOMINGO ESTE"/>
    <s v="PLAZA MULTICOMERCIAL EL BRISAL, SRL"/>
    <s v="C/ PRINCIPAL NO. 13, KM 20 AUT. DUARTE, EL BRISAL"/>
    <s v="849-815-1781"/>
    <s v="ESPERANZA ROMERO"/>
    <s v="829-923-0927"/>
    <s v="plazamulticomercialelbrisal@hotmail.com"/>
    <x v="0"/>
    <s v="Femenino"/>
    <x v="0"/>
  </r>
  <r>
    <n v="51813"/>
    <x v="27"/>
    <x v="0"/>
    <s v="SANTO DOMINGO DE GUZMAN"/>
    <s v="FABIAN &amp; FABIAN ASOCIADOS, SRL"/>
    <s v="C/ MARGINAL 1RA, SUITE 201, TORRE SHANELL, MIRADOR NORTE"/>
    <s v="809-537-0804"/>
    <s v="ANDRES RICARDO FABIAN"/>
    <s v="829-383-0196"/>
    <s v="ffabian-asocs@hotmail.com"/>
    <x v="0"/>
    <s v="Femenino"/>
    <x v="0"/>
  </r>
  <r>
    <n v="51814"/>
    <x v="22"/>
    <x v="1"/>
    <s v="SANTO DOMINGO ESTE"/>
    <s v="PAOLA LETICIA ACOSTA LOPEZ"/>
    <s v="KM 7 1/2 CARRET. MELLA NO. 10, RES. TITO IV"/>
    <s v="809-732-1801"/>
    <s v="PAOLA LETICIA ACOSTA LOPEZ"/>
    <s v="809-732-1801"/>
    <s v="arqplal@gmail.com"/>
    <x v="0"/>
    <s v="Femenino"/>
    <x v="0"/>
  </r>
  <r>
    <n v="51821"/>
    <x v="31"/>
    <x v="21"/>
    <s v="COTUI"/>
    <s v="HERMANAS DOMINICAS DE NUESTRA SEÑORA DEL ROSARIO DE FATIMA, INC"/>
    <s v="C/ JOSE REGALADO NO. 6"/>
    <s v="809-585-0130"/>
    <s v="SOR MARIANA DE  JESUS  LORENZO, OP"/>
    <s v="809-585-1482"/>
    <s v="hnasfatimacevicos@hotmail.com"/>
    <x v="0"/>
    <s v="Femenino"/>
    <x v="0"/>
  </r>
  <r>
    <n v="51822"/>
    <x v="31"/>
    <x v="9"/>
    <s v="VILLA ALTAGRACIA"/>
    <s v="FUNDACION AAVA DOMINICANA, INC"/>
    <s v="C/ RAFAEL HERNANDEZ NO. 2-B, TORRE VILLAS PALMERAS. 6TO PISO"/>
    <s v="809-619-2555"/>
    <s v="NURYS CELESTE AGRAMONTE"/>
    <s v="809-619-2555"/>
    <s v="info@aavadominicana.com"/>
    <x v="0"/>
    <s v="Femenino"/>
    <x v="0"/>
  </r>
  <r>
    <n v="51824"/>
    <x v="31"/>
    <x v="0"/>
    <s v="SANTO DOMINGO DE GUZMAN"/>
    <s v="FUNDACION RESCATANDO MARIPOSAS, INC"/>
    <s v="AV. SARASOTA NO. 107, EDIF. SAGITARIO, APTO. 209, BELLA VISTA"/>
    <s v="809-508-7599"/>
    <s v="SONIA PEROZO BARINAS"/>
    <s v="809-772-1717"/>
    <s v="rescatandomariposa@gmail.com"/>
    <x v="0"/>
    <s v="Femenino"/>
    <x v="0"/>
  </r>
  <r>
    <n v="51828"/>
    <x v="21"/>
    <x v="0"/>
    <s v="SANTO DOMINGO DE GUZMAN"/>
    <s v="AMADA MARIA DIAZ PEREZ / COMPANY FERCAL"/>
    <s v="C/ SEGUNDA NO. 15B, ARROYO MANZANO"/>
    <n v="8096168050"/>
    <s v="AMADA MARIA DIAZ PEREZ / COMPANY FERCAL"/>
    <n v="8096168050"/>
    <s v="empresascabod@hotmail.com"/>
    <x v="0"/>
    <s v="Femenino"/>
    <x v="0"/>
  </r>
  <r>
    <n v="51829"/>
    <x v="2"/>
    <x v="0"/>
    <s v="SANTO DOMINGO DE GUZMAN"/>
    <s v="SUPLIDORES MEDICOS COMERCIALES, SRL (SUMEDCOR SRL)"/>
    <s v="C/ PANORAMA NO. 24, ARROYO HONDO"/>
    <s v="809-227-1758"/>
    <s v="GRISELDA ALMONTE"/>
    <s v="809-227-1758"/>
    <s v="sumedcorsrl@gmail.com"/>
    <x v="0"/>
    <s v="Femenino"/>
    <x v="0"/>
  </r>
  <r>
    <n v="51843"/>
    <x v="20"/>
    <x v="0"/>
    <s v="SANTO DOMINGO DE GUZMAN"/>
    <s v="GRUPO MAGERCA, SRL"/>
    <s v="Calle penetracion, No 63, Res Santo Domingo Oeste, Herrera "/>
    <s v="809-885-6289"/>
    <s v="GELTRUDY DEL CARMEN THEN"/>
    <s v="809-885-6289"/>
    <s v="juanricardofernandez@gmail.com"/>
    <x v="0"/>
    <s v="Femenino"/>
    <x v="0"/>
  </r>
  <r>
    <n v="51855"/>
    <x v="10"/>
    <x v="0"/>
    <s v="SANTO DOMINGO DE GUZMAN"/>
    <s v="MAGALY TIBURCIO ATELIER, SRL"/>
    <s v="AV. WINSTON CHURCHILL CASI ESQ. GUSTAVO MEJIA RICART NO. 10"/>
    <s v="809-697-7151"/>
    <s v="MILAGRO MAGALY TIBURCIO DE LOS SANTOS"/>
    <s v="809-697-7151"/>
    <s v="tonycabrera59@hotmail.com"/>
    <x v="0"/>
    <s v="Femenino"/>
    <x v="0"/>
  </r>
  <r>
    <n v="51861"/>
    <x v="20"/>
    <x v="15"/>
    <s v="CABRAL"/>
    <s v="LILA DESIREE FELIZ FERRERAS"/>
    <s v="C/ SAEZ NO. 2, CENTRO DE LA CIUDAD"/>
    <n v="8098671213"/>
    <s v="LILA DESIREE FELIZ FERRERAS"/>
    <n v="8098671213"/>
    <s v="lilaferreras@hotmail.es"/>
    <x v="0"/>
    <s v="Femenino"/>
    <x v="0"/>
  </r>
  <r>
    <n v="51864"/>
    <x v="20"/>
    <x v="7"/>
    <s v="LA VEGA"/>
    <s v="HOTEL GRAN JIMENOA, SRL"/>
    <s v="C/ LOS CORRALITOS"/>
    <s v="809-574-6304"/>
    <s v="YULIANA COMPRES"/>
    <s v="809-574-6304"/>
    <s v="info@granjimenoahotel.com"/>
    <x v="0"/>
    <s v="Femenino"/>
    <x v="0"/>
  </r>
  <r>
    <n v="51865"/>
    <x v="40"/>
    <x v="1"/>
    <s v="SANTO DOMINGO ESTE"/>
    <s v="GLORIA BETHANIA ALVARADO PEÑA"/>
    <s v="CARRET. MELLA KM. 7 12, EL BRISAL"/>
    <n v="8095938087"/>
    <s v="GLORIA BETHANIA ALVARADO PEÑA"/>
    <n v="8095938087"/>
    <s v="pabrisa@live.com"/>
    <x v="0"/>
    <s v="Femenino"/>
    <x v="0"/>
  </r>
  <r>
    <n v="51867"/>
    <x v="17"/>
    <x v="14"/>
    <s v="AZUA"/>
    <s v="TERNURA FM, SRL"/>
    <s v="C/ 19 DE MARZO NO. 115"/>
    <s v="809-521-1324"/>
    <s v="JOSEFINA NOVA M."/>
    <s v="829-844-2440"/>
    <s v="jofina05@hotmail.com"/>
    <x v="0"/>
    <s v="Femenino"/>
    <x v="0"/>
  </r>
  <r>
    <n v="51868"/>
    <x v="2"/>
    <x v="0"/>
    <s v="SANTO DOMINGO DE GUZMAN"/>
    <s v="MARITZA ALTAGRACIA LORA FERMIN"/>
    <s v="CARRET. SANCHEZ KM. 10, C/ 6 NO. 17, HONDURAS DEL OESTE"/>
    <n v="8095339837"/>
    <s v="MARITZA ALTAGRACIA LORA FERMIN"/>
    <n v="8095339837"/>
    <s v="maritza_lora@hotmail.com"/>
    <x v="0"/>
    <s v="Femenino"/>
    <x v="0"/>
  </r>
  <r>
    <n v="51870"/>
    <x v="4"/>
    <x v="1"/>
    <s v="SANTO DOMINGO OESTE"/>
    <s v="GLORY BERNABEL GARCIA PICHARDO"/>
    <s v="C/ CIBAO NO. 11, MANOGUAYABO"/>
    <n v="8095600108"/>
    <s v="GLORY BERNABEL GARCIA PICHARDO"/>
    <n v="8098521847"/>
    <s v="hha_decoraciones@hotmail.com"/>
    <x v="0"/>
    <s v="Femenino"/>
    <x v="0"/>
  </r>
  <r>
    <n v="51876"/>
    <x v="4"/>
    <x v="0"/>
    <s v="SANTO DOMINGO DE GUZMAN"/>
    <s v="COMERCIAL LOPEZ ARIAS COLOPEZA, SRL"/>
    <s v="AV. LOPEZ DE VEGA NO. 62, PLAZA CRISTAL, 2DO PISO, LOCAL B-3, ENS. NACO"/>
    <s v="809-616-1828"/>
    <s v="MARICEL ARIAS GAUTREAUX"/>
    <s v="809-616-1828"/>
    <s v="moncielarias@hotmail.com"/>
    <x v="0"/>
    <s v="Femenino"/>
    <x v="0"/>
  </r>
  <r>
    <n v="51880"/>
    <x v="11"/>
    <x v="0"/>
    <s v="SANTO DOMINGO DE GUZMAN"/>
    <s v="G&amp;A UNION, SRL"/>
    <s v="C/PROYECTO NO.32, EL PORTAL"/>
    <s v="809-698-6194"/>
    <s v="GEONILDA MERCEDE SALDAÑA"/>
    <s v="809-698-6194"/>
    <s v="info@gyaunion.com"/>
    <x v="0"/>
    <s v="Femenino"/>
    <x v="0"/>
  </r>
  <r>
    <n v="51882"/>
    <x v="27"/>
    <x v="1"/>
    <s v="SANTO DOMINGO ESTE"/>
    <s v="JACQUELINE ALTAGRACIA RODRIGUEZ RAVELO"/>
    <s v="C/ RICARDO CORDERO, EDIF. DON LUIS, APTO. 1B, VILLA FARO"/>
    <n v="8095943423"/>
    <s v="JACQUELINE ALTAGRACIA RODRIGUEZ RAVELO"/>
    <n v="8095943423"/>
    <s v="jacquelinerod.@hotmail.com"/>
    <x v="0"/>
    <s v="Femenino"/>
    <x v="0"/>
  </r>
  <r>
    <n v="51900"/>
    <x v="31"/>
    <x v="0"/>
    <s v="SANTO DOMINGO DE GUZMAN"/>
    <s v="FUNDACION ALERTA SOCIAL, INC (FUNDALERTA)"/>
    <s v="C/ DOÑA MENCIA NO. 51, APTO. 2-B, SIMON BOLIVAR"/>
    <s v="809-616-9375"/>
    <s v="RAFAEL E. BRITO LOPEZ"/>
    <s v="809-995-7061"/>
    <s v="lopezrernesto@yahoo.com"/>
    <x v="0"/>
    <s v="Femenino"/>
    <x v="0"/>
  </r>
  <r>
    <n v="51903"/>
    <x v="27"/>
    <x v="7"/>
    <s v="LA VEGA"/>
    <s v="ENMA JOAQUINA JIMENEZ SANCHEZ"/>
    <s v="C/ PROF. JUAN BOSCH NO. 106"/>
    <n v="8095735698"/>
    <s v="ENMA JOAQUINA JIMENEZ SANCHEZ"/>
    <n v="8095735698"/>
    <s v="enmajimenez07@hotmail.com"/>
    <x v="0"/>
    <s v="Femenino"/>
    <x v="0"/>
  </r>
  <r>
    <n v="51904"/>
    <x v="27"/>
    <x v="1"/>
    <s v="SANTO DOMINGO ESTE"/>
    <s v="CAMELIA ALTAGRACIA REYNOSO DE NUÑEZ"/>
    <s v="C/ 27, EDIF. ALONDRA, APTO. 6, ALMA ROSA II"/>
    <n v="8094145107"/>
    <s v="CAMELIA ALTAGRACIA REYNOSO DE NUÑEZ"/>
    <n v="8094145107"/>
    <s v="petunia281@hotmail.com"/>
    <x v="0"/>
    <s v="Femenino"/>
    <x v="0"/>
  </r>
  <r>
    <n v="51905"/>
    <x v="24"/>
    <x v="13"/>
    <s v="SAN PEDRO DE MACORIS"/>
    <s v="SYNCOPE POINT, SRL"/>
    <s v="C/ LAS PIEDRAS NO. 10, LA PIEDRA"/>
    <s v="809-510-4973"/>
    <s v="WALQUIDIA DEL CARMEN"/>
    <s v="809-246-1411"/>
    <s v="walqui07@hotmail.com"/>
    <x v="0"/>
    <s v="Femenino"/>
    <x v="0"/>
  </r>
  <r>
    <n v="51906"/>
    <x v="22"/>
    <x v="0"/>
    <s v="SANTO DOMINGO DE GUZMAN"/>
    <s v="YOLANDA MARTINEZ PEREZ / PC PLOT"/>
    <s v="C/ LUIS F. THOMEN  NO. 428A, ENS. QUISQUEYA"/>
    <n v="8095634642"/>
    <s v="YOLANDA MARTINEZ PEREZ"/>
    <n v="8097809255"/>
    <s v="yoly0315@hotmail.com"/>
    <x v="0"/>
    <s v="Femenino"/>
    <x v="0"/>
  </r>
  <r>
    <n v="51912"/>
    <x v="0"/>
    <x v="3"/>
    <s v="SANTIAGO"/>
    <s v="GRUPO S&amp;F, SRL"/>
    <s v="AV. 27 DE FEBRERO. NO. 52"/>
    <s v="809-582-2673"/>
    <s v="MARTHA BENCOSME"/>
    <s v="829-8461"/>
    <s v="gruposyf@hotmail.com"/>
    <x v="0"/>
    <s v="Femenino"/>
    <x v="0"/>
  </r>
  <r>
    <n v="51914"/>
    <x v="20"/>
    <x v="31"/>
    <s v="VILLA LOS ALMACIGOS"/>
    <s v="ANA ALTAGRACIA JIMENEZ DE GOMEZ"/>
    <s v="C/ RESTAURACION NO. 9 SECTOR AL CENTRO SANTIAGO"/>
    <n v="8295422443"/>
    <s v="ANA ALTAGRACIA JIMENEZ DE GOMEZ"/>
    <n v="8295422443"/>
    <s v="panaderiaana2014@hotmail.com"/>
    <x v="0"/>
    <s v="Femenino"/>
    <x v="0"/>
  </r>
  <r>
    <n v="51915"/>
    <x v="27"/>
    <x v="0"/>
    <s v="SANTO DOMINGO DE GUZMAN"/>
    <s v="DENNY MARGARITA CAPELLAN ORTIZ"/>
    <s v="C/ ATALAYA, RES. SANTISINA TRINIDAD 2, PISO 3, APTO. 301, LA JULIA"/>
    <n v="8095675072"/>
    <s v="DENNY MARGARITA CAPELLAN ORTIZ"/>
    <n v="8095675072"/>
    <s v="dcapellan08@gmail.com"/>
    <x v="0"/>
    <s v="Femenino"/>
    <x v="0"/>
  </r>
  <r>
    <n v="51916"/>
    <x v="17"/>
    <x v="3"/>
    <s v="SANTIAGO"/>
    <s v="MARFHI CHANTAL ALMONTE GENAO"/>
    <s v="C/ DR ARTURO GRULLON NO. 32, LOS JARDINES"/>
    <n v="8299043560"/>
    <s v="MARFHI CHANTAL ALMONTE GENAO"/>
    <n v="8299043560"/>
    <s v="chantalalmonte1329@hotmail.com"/>
    <x v="0"/>
    <s v="Femenino"/>
    <x v="0"/>
  </r>
  <r>
    <n v="51919"/>
    <x v="31"/>
    <x v="1"/>
    <s v="SANTO DOMINGO ESTE"/>
    <s v="MAGDA REGINA LEONOR RIJO GUERRERO"/>
    <s v="C/ LA TRINITARIA, APTO. G 102, RES. GUILLERMO ANTONIO V, ALTOS DE CANCINO"/>
    <n v="8098291569"/>
    <s v="MAGDA REGINA LEONOR RIJO GUERRERO"/>
    <n v="8098291569"/>
    <s v="magda.rijo@minerd.gob.do"/>
    <x v="0"/>
    <s v="Femenino"/>
    <x v="0"/>
  </r>
  <r>
    <n v="51921"/>
    <x v="22"/>
    <x v="1"/>
    <s v="SANTO DOMINGO ESTE"/>
    <s v="DICOIN SYSTEM, SRL"/>
    <s v="C/ TERCERA NO. 06, URB. TROPICAL DEL ESTE"/>
    <s v="809-913-8192"/>
    <s v="IRENES ODALIS SENCION DE GONZALEZ"/>
    <s v="809-913-8192"/>
    <s v="dicoinsystem01@gmail.com"/>
    <x v="0"/>
    <s v="Femenino"/>
    <x v="0"/>
  </r>
  <r>
    <n v="51926"/>
    <x v="27"/>
    <x v="9"/>
    <s v="BAJOS DE HAINA"/>
    <s v="LUCIA ALTAGRACIA MALDONADO SANTANA"/>
    <s v="C/ SANCHEZ NO. 122 ALTOS, PIEDRA BLANCA"/>
    <n v="8099572323"/>
    <s v="LUCIA ALTAGRACIA MALDONADO SANTANA"/>
    <n v="8099572323"/>
    <s v="diosayemaya@gmail.com"/>
    <x v="0"/>
    <s v="Femenino"/>
    <x v="0"/>
  </r>
  <r>
    <n v="51928"/>
    <x v="17"/>
    <x v="1"/>
    <s v="SANTO DOMINGO ESTE"/>
    <s v="PRESTIGE PUBLICITY &amp; EVENTS MAXURY, SRL"/>
    <s v="C/ MADAME CURIE NO. 11, SAN ISIDRO"/>
    <s v="829-887-0618"/>
    <s v="MERCEDES GONZALEZ"/>
    <s v="829-887-0618"/>
    <s v="m.gonzalez0618@hotmail.com"/>
    <x v="0"/>
    <s v="Femenino"/>
    <x v="0"/>
  </r>
  <r>
    <n v="51933"/>
    <x v="20"/>
    <x v="1"/>
    <s v="SANTO DOMINGO ESTE"/>
    <s v="CAROLINA MUÑOZ DIAZ / ANILORAC BY CAROLINA MUNOZ"/>
    <s v="C/ A NO. 4, ALMA ROSA I"/>
    <n v="8092735057"/>
    <s v="CAROLINA MUÑOZ DIAZ / ANILORAC BY CAROLINA MUNOZ"/>
    <n v="8092735057"/>
    <s v="carol_m_d@hotmail.com"/>
    <x v="0"/>
    <s v="Femenino"/>
    <x v="0"/>
  </r>
  <r>
    <n v="51934"/>
    <x v="15"/>
    <x v="12"/>
    <s v="SAN JUAN"/>
    <s v="FATIMA ALEXANDRA DE LEON DE LA ROSA"/>
    <s v="C/ PROYECTO 10 NO. 29"/>
    <n v="8296033447"/>
    <s v="FATIMA ALEXANDRA DE LEON DE LA ROSA"/>
    <n v="8296033447"/>
    <s v="vicentealfau@hotmail.com"/>
    <x v="0"/>
    <s v="Femenino"/>
    <x v="0"/>
  </r>
  <r>
    <n v="51935"/>
    <x v="25"/>
    <x v="23"/>
    <s v="DAJABON"/>
    <s v="MARIA DEL CARMEN ESPINAL AQUINO"/>
    <s v="C/ 3RA NO. 72 sector la fe"/>
    <n v="8298257417"/>
    <s v="MARIA DEL CARMEN ESPINAL AQUINO"/>
    <n v="8298257417"/>
    <s v="licenka20@hotmail.com"/>
    <x v="0"/>
    <s v="Femenino"/>
    <x v="0"/>
  </r>
  <r>
    <n v="51938"/>
    <x v="15"/>
    <x v="1"/>
    <s v="SANTO DOMINGO ESTE"/>
    <s v="ANA LUISA MENDOZA"/>
    <s v="C/ ACTIVO 2030 NO. 3, ENS. OZAMA"/>
    <n v="8097237520"/>
    <s v="ANA LUISA MENDOZA"/>
    <n v="8097237520"/>
    <s v="gerardoqfl1@hotmail.com"/>
    <x v="0"/>
    <s v="Femenino"/>
    <x v="0"/>
  </r>
  <r>
    <n v="51942"/>
    <x v="27"/>
    <x v="1"/>
    <s v="SANTO DOMINGO OESTE"/>
    <s v="JENNY MIRELY ALVAREZ NOBOA"/>
    <s v="AV. LAS PALMAS NO. 60, RES. FLORIDA NO. 113"/>
    <n v="8096977129"/>
    <s v="JENNY MIRELY ALVAREZ NOBOA"/>
    <n v="8096977129"/>
    <s v="alvarez.2381@hotmail.com"/>
    <x v="0"/>
    <s v="Femenino"/>
    <x v="0"/>
  </r>
  <r>
    <n v="51943"/>
    <x v="22"/>
    <x v="5"/>
    <s v="MAO"/>
    <s v="HELEN PAOLA ALMANZAR COMAS"/>
    <s v="C/ EMILIO ARTE NO. 6"/>
    <n v="8095725983"/>
    <s v="HELEN PAOLA ALMANZAR COMAS"/>
    <n v="8095725983"/>
    <s v="hpalamanzar@gmail.com"/>
    <x v="0"/>
    <s v="Femenino"/>
    <x v="0"/>
  </r>
  <r>
    <n v="51944"/>
    <x v="15"/>
    <x v="0"/>
    <s v="SANTO DOMINGO DE GUZMAN"/>
    <s v="PERENNE HOUSE, SRL"/>
    <s v="C/ ENRIQUILLO, EDIF. YAMIBI 7 NO. 27, EL MILLON"/>
    <s v="829-405-5842"/>
    <s v="RUBIS KEYLA GARCIA"/>
    <s v="849-878-4223"/>
    <s v="rubike1944@hotmail.com"/>
    <x v="0"/>
    <s v="Femenino"/>
    <x v="0"/>
  </r>
  <r>
    <n v="51956"/>
    <x v="8"/>
    <x v="0"/>
    <s v="SANTO DOMINGO DE GUZMAN"/>
    <s v="ISABEL ASMAR &amp; ASOC, SRL"/>
    <s v="AV. 27 DE FEBRERO NO. 342, TERCER PISO, BELLA VISTA"/>
    <s v="809-412-8542"/>
    <s v="JOSE A. LEDESMA"/>
    <s v="829-929-2470"/>
    <s v="info@aquateamdominicana.com"/>
    <x v="0"/>
    <s v="Femenino"/>
    <x v="0"/>
  </r>
  <r>
    <n v="51960"/>
    <x v="17"/>
    <x v="1"/>
    <s v="SANTO DOMINGO OESTE"/>
    <s v="COMERCIALIZADORA ILI, SRL"/>
    <s v="C/ MILTON DILONE NO. 2, ALTOS DE ENGOMBE"/>
    <s v="809-908-3526"/>
    <s v="MARIA ESTEL ACEVEDO"/>
    <s v="809-978-2136"/>
    <s v="comercializadoraili@gmail.com"/>
    <x v="0"/>
    <s v="Femenino"/>
    <x v="0"/>
  </r>
  <r>
    <n v="51963"/>
    <x v="35"/>
    <x v="9"/>
    <s v="SAN CRISTOBAL"/>
    <s v="PRESTADORA DE SERVICIOS DE ESTANCIAS INFANTILES SS MADRE VIEJA SUR, SRL"/>
    <s v="C/ GREGORIO LUPERON NO. 3 ESQ. C/ G, ENS. CONSTITUCION, MADRE VIEJA SUR"/>
    <s v="809-288-0309"/>
    <s v="REYNA RIVERA V"/>
    <s v="829-726-7464"/>
    <s v="estanciasinfantiles.mvs@gmail.com"/>
    <x v="0"/>
    <s v="Femenino"/>
    <x v="0"/>
  </r>
  <r>
    <n v="51965"/>
    <x v="27"/>
    <x v="0"/>
    <s v="SANTO DOMINGO DE GUZMAN"/>
    <s v="LUCIA JOSEFINA PLACENCIA GONZALEZ"/>
    <s v="AV. 3RA NO.13, JARDINES DEL CARIBE"/>
    <s v="829-473-0349"/>
    <s v="LUCIA JOSEFINA PLACENCIA GONZALEZ"/>
    <s v="829-473-0349"/>
    <s v="luchyplacencia@gmail.com"/>
    <x v="0"/>
    <s v="Femenino"/>
    <x v="0"/>
  </r>
  <r>
    <n v="51966"/>
    <x v="40"/>
    <x v="14"/>
    <s v="AZUA"/>
    <s v="PAPELERIA ARISTY FILPO, EIRL"/>
    <s v="C/ EMILIO PRUD HOMME NO. 43"/>
    <s v="809-521-5791"/>
    <s v="ADALGISA MILAGRO FILPO"/>
    <s v="829-883-5060"/>
    <s v="elvisluismanon@hotmail.com"/>
    <x v="0"/>
    <s v="Femenino"/>
    <x v="0"/>
  </r>
  <r>
    <n v="51969"/>
    <x v="27"/>
    <x v="0"/>
    <s v="SANTO DOMINGO DE GUZMAN"/>
    <s v="CUS Y ASOCIADOS, EIRL"/>
    <s v="AV. INDEPENDENCIA NO. 408"/>
    <s v="809-688-4694"/>
    <s v="TANIA CAROLINA URIBE"/>
    <s v="829-766-7789"/>
    <s v="carolinauribe05@gmail.com"/>
    <x v="0"/>
    <s v="Femenino"/>
    <x v="0"/>
  </r>
  <r>
    <n v="51972"/>
    <x v="19"/>
    <x v="1"/>
    <s v="SANTO DOMINGO ESTE"/>
    <s v="CENTRO ORIENTAL DE DIABETES Y ENDOCRINOLOGIA, SRL (CENODE)"/>
    <s v="C/ PRESIDENTE ESTRELLA UREÑA NO. 113, LOS MINA"/>
    <s v="809-597-7267"/>
    <s v="ANA BELLO"/>
    <s v="809-597-7267"/>
    <s v="centroorientaldediabetes@hotmail.com"/>
    <x v="0"/>
    <s v="Femenino"/>
    <x v="0"/>
  </r>
  <r>
    <n v="51982"/>
    <x v="17"/>
    <x v="1"/>
    <s v="SANTO DOMINGO OESTE"/>
    <s v="MAYELIN YESIEL ACOSTA GUZMAN"/>
    <s v="C/ RAFAEL J. CASTILLO NO. 54, APTO. 3A, ENS. LA FE"/>
    <n v="8092273052"/>
    <s v="MAYELIN YESIEL ACOSTA GUZMAN"/>
    <n v="8092273052"/>
    <s v="mayelinacosta@gmail.com"/>
    <x v="0"/>
    <s v="Femenino"/>
    <x v="0"/>
  </r>
  <r>
    <n v="51983"/>
    <x v="11"/>
    <x v="0"/>
    <s v="SANTO DOMINGO DE GUZMAN"/>
    <s v="ATLANTA BIOPHARMA, SRL"/>
    <s v="C/ COLONIAL 8 NO. 6, EVARISTO MORALES"/>
    <s v="809-333-8590"/>
    <s v="CARMEN GOMEZ"/>
    <s v="809-910-6140"/>
    <s v="carmenagomezg@hotmail.com"/>
    <x v="0"/>
    <s v="Femenino"/>
    <x v="0"/>
  </r>
  <r>
    <n v="51984"/>
    <x v="20"/>
    <x v="5"/>
    <s v="LAGUNA SALADA"/>
    <s v="VALENTINA MARISOL PEREZ ANDELIZ"/>
    <s v="C/ DUARTE NO. 63"/>
    <n v="8095857400"/>
    <s v="VALENTINA MARISOL PEREZ ANDELIZ"/>
    <n v="8095857400"/>
    <s v="mivaya_acosta@hotmail.com"/>
    <x v="0"/>
    <s v="Femenino"/>
    <x v="0"/>
  </r>
  <r>
    <n v="51987"/>
    <x v="27"/>
    <x v="0"/>
    <s v="SANTO DOMINGO DE GUZMAN"/>
    <s v="HEIDY ANABEL LOPEZ SOLANO"/>
    <s v="C/ LUIS E. PEREZ GARCIA NO. 9C, ENS. LA FE"/>
    <s v="809-998-5221"/>
    <s v="HEIDY ANABEL LOPEZ SOLANO"/>
    <s v="809-998-5221"/>
    <s v="lopez-anabel@hotmail.com"/>
    <x v="0"/>
    <s v="Femenino"/>
    <x v="0"/>
  </r>
  <r>
    <n v="51992"/>
    <x v="21"/>
    <x v="1"/>
    <s v="SANTO DOMINGO ESTE"/>
    <s v="MECANISMOS GROUP, SRL"/>
    <s v="C/ COSTA RICA NO. 136-B, ALMA ROSA I"/>
    <s v="809-622-3839"/>
    <s v="AANEN EGELID PEREZ"/>
    <s v="809-707-3388"/>
    <s v="aegelid@hotmail.com"/>
    <x v="0"/>
    <s v="Femenino"/>
    <x v="0"/>
  </r>
  <r>
    <n v="51993"/>
    <x v="27"/>
    <x v="0"/>
    <s v="SANTO DOMINGO DE GUZMAN"/>
    <s v="FATIMA DIOSMARE GONZALES MENDEZ"/>
    <s v="C/ CENTRAL ESQ. 30 DE MAYO, EDIF. BELLA MAR, APTO. 404, COSTA BRAVA"/>
    <n v="8092452136"/>
    <s v="FATIMA DIOSMARE GONZALES MENDEZ"/>
    <n v="8092452136"/>
    <s v="gonzalez.fatima1713@gmail.com"/>
    <x v="0"/>
    <s v="Femenino"/>
    <x v="0"/>
  </r>
  <r>
    <n v="51994"/>
    <x v="20"/>
    <x v="1"/>
    <s v="SANTO DOMINGO ESTE"/>
    <s v="BEATA MARIA LEBRON MARTINEZ"/>
    <s v="luperon 2 villa mella"/>
    <n v="8093954166"/>
    <s v="BEATA MARIA LEBRON MARTINEZ"/>
    <n v="8093954166"/>
    <s v="merysuarez06@gmail.com"/>
    <x v="0"/>
    <s v="Femenino"/>
    <x v="0"/>
  </r>
  <r>
    <n v="51997"/>
    <x v="20"/>
    <x v="3"/>
    <s v="VILLA GONZÁLEZ"/>
    <s v="PARADOR CHITO, SRL"/>
    <s v="AV. JOAQUIN BALAGUER KM 10"/>
    <s v="809-580-0101"/>
    <s v="MARGARITA TEJADA TORIBIO"/>
    <s v="809-639-0255"/>
    <s v="paradorchito@gmail.com"/>
    <x v="0"/>
    <s v="Femenino"/>
    <x v="0"/>
  </r>
  <r>
    <n v="52003"/>
    <x v="4"/>
    <x v="9"/>
    <s v="BAJOS DE HAINA"/>
    <s v="FERRETERIA SANTIAGO SOSA, SRL"/>
    <s v="C/ LOS PALMARES NO. 6, PIEDRA BLANCA"/>
    <s v="829-864-3453"/>
    <s v="ANA RITA ALMONTE"/>
    <s v="829-864-3453"/>
    <s v="ferreteriasantiagososa@hotmail.com"/>
    <x v="0"/>
    <s v="Femenino"/>
    <x v="0"/>
  </r>
  <r>
    <n v="52006"/>
    <x v="17"/>
    <x v="0"/>
    <s v="SANTO DOMINGO DE GUZMAN"/>
    <s v="GARFEKO, SRL"/>
    <s v="AV. REPUBLICA DE COLOMBIA NO 69, APTO. 10-3B, ARROYO HONDO"/>
    <s v="809-563-2380"/>
    <s v="JOSE G. GARCIA"/>
    <s v="809-991-8434"/>
    <s v="garfeko@gmail.com"/>
    <x v="0"/>
    <s v="Femenino"/>
    <x v="0"/>
  </r>
  <r>
    <n v="52008"/>
    <x v="10"/>
    <x v="25"/>
    <s v="HATO MAYOR"/>
    <s v="UNIFORMES COMERCIALES, SRL (UNIFCO)"/>
    <s v="C/ 1RA NO. 2, LAS GUAMAS"/>
    <s v="809-553-4656"/>
    <s v="ARGENTINA CANDELARIO RAMIREZ"/>
    <s v="809-553-4656"/>
    <s v="argentinac@yahoo.com"/>
    <x v="0"/>
    <s v="Femenino"/>
    <x v="0"/>
  </r>
  <r>
    <n v="52009"/>
    <x v="10"/>
    <x v="1"/>
    <s v="SANTO DOMINGO NORTE"/>
    <s v="D' MAURA UNIFORMES MEDICOS, SRL"/>
    <s v="C/ 5TA NO. 30, BRISAS DEL NORTE"/>
    <s v="829-567-7575"/>
    <s v="KEYLA ALMONTE"/>
    <s v="809-396-7575"/>
    <s v="d.mausauniformes@hotmail.com"/>
    <x v="0"/>
    <s v="Femenino"/>
    <x v="0"/>
  </r>
  <r>
    <n v="52012"/>
    <x v="7"/>
    <x v="9"/>
    <s v="SAN CRISTOBAL"/>
    <s v="ANA MAIDOLYS PEREZ MEDINA"/>
    <s v="C/ OSCAR ADOLFO ROMERO NO. 09, CANASTICA"/>
    <n v="8095274916"/>
    <s v="ANA MAIDOLYS PEREZ MEDINA"/>
    <n v="8095274916"/>
    <s v="academiacanaan@gmail.com"/>
    <x v="0"/>
    <s v="Femenino"/>
    <x v="0"/>
  </r>
  <r>
    <n v="52014"/>
    <x v="27"/>
    <x v="0"/>
    <s v="SANTO DOMINGO DE GUZMAN"/>
    <s v="ANNIUSKA LLYCELYS CASTILLO LUCIANO"/>
    <s v="C/ MOISES GARCIA NO. 21, GAZCUE"/>
    <n v="8094672876"/>
    <s v="ANNIUSKA LLYCELYS CASTILLO LUCIANO"/>
    <n v="8094672876"/>
    <s v="anniuskacastilloluciano@hotmail.com"/>
    <x v="0"/>
    <s v="Femenino"/>
    <x v="0"/>
  </r>
  <r>
    <n v="52015"/>
    <x v="26"/>
    <x v="1"/>
    <s v="SANTO DOMINGO ESTE"/>
    <s v="EL IMPERIO DEL TROFEO, SRL"/>
    <s v="AV. VENEZUELA NO. 76, CENTRO COMERCIAL OZAMA, 2DO NIVEL, ENS. OZAMA"/>
    <s v="809-596-9474"/>
    <s v="SILVIA AQUINO"/>
    <s v="809-856-2284"/>
    <s v="noemiaquino272@hotmail.com"/>
    <x v="0"/>
    <s v="Femenino"/>
    <x v="0"/>
  </r>
  <r>
    <n v="52016"/>
    <x v="18"/>
    <x v="0"/>
    <s v="SANTO DOMINGO DE GUZMAN"/>
    <s v="DAVIAR, SRL"/>
    <s v="C/ ARARYANES NO. 12, EDIF. GABRIELA II, APTO. 401, BELLA VISTA"/>
    <s v="809-533-4449"/>
    <s v="JOSE PIMENTEL"/>
    <s v="809-884-1419"/>
    <s v="josepimen@gmail.com"/>
    <x v="0"/>
    <s v="Femenino"/>
    <x v="0"/>
  </r>
  <r>
    <n v="52019"/>
    <x v="4"/>
    <x v="0"/>
    <s v="SANTO DOMINGO DE GUZMAN"/>
    <s v="SUPPLY PARTES ELECTRIC INDUSTRIAL EKA, SRL"/>
    <s v="AV. ABRAHAM LINCOLN NO. 462, SUITE 7-A, PLAZA CASTILLA"/>
    <s v="809-565-5072"/>
    <s v="ARACELYS DE JESUS"/>
    <s v="809-565-5072"/>
    <s v="arac_elys@hotmail.com"/>
    <x v="0"/>
    <s v="Femenino"/>
    <x v="0"/>
  </r>
  <r>
    <n v="52029"/>
    <x v="27"/>
    <x v="1"/>
    <s v="SANTO DOMINGO OESTE"/>
    <s v="CARMEN LIDIA LEDESMA DE GARCIA"/>
    <s v="C/ CENTRAL NO. 82, BUENOS AIRES DE HERRERA"/>
    <n v="8093344418"/>
    <s v="CARMEN LIDIA LEDESMA DE GARCIA"/>
    <n v="8093344418"/>
    <s v="lily_280986@hotmail.com"/>
    <x v="0"/>
    <s v="Femenino"/>
    <x v="0"/>
  </r>
  <r>
    <n v="52031"/>
    <x v="31"/>
    <x v="1"/>
    <s v="SANTO DOMINGO ESTE"/>
    <s v="VISUAL SIGN GRAFICH BW, SRL"/>
    <s v="C/ SANTA LUISA DE MARILLA NO.110, LOS MINA"/>
    <s v="809-563-9247 "/>
    <s v="DELVIS BRITO ROSARIO"/>
    <s v="809-406-0124 "/>
    <s v="visualsigngrafichbw@gmail.com; d.brito@vsg.com.do; huellas35@hotmail.com"/>
    <x v="0"/>
    <s v="Femenino"/>
    <x v="0"/>
  </r>
  <r>
    <n v="52038"/>
    <x v="27"/>
    <x v="0"/>
    <s v="SANTO DOMINGO DE GUZMAN"/>
    <s v="MARG CONSULTING, SRL"/>
    <s v="AV. JOHN F. KENNEDY, CENTRO COMERCIAL KENNEDY, LOCAL 335, LOS PRADOS"/>
    <s v="809-222-7777"/>
    <s v="MARISELA REYES"/>
    <s v="809-763-7070"/>
    <s v="margconsulting@yahoo.com"/>
    <x v="0"/>
    <s v="Femenino"/>
    <x v="0"/>
  </r>
  <r>
    <n v="52040"/>
    <x v="1"/>
    <x v="0"/>
    <s v="SANTO DOMINGO DE GUZMAN"/>
    <s v="MARILYN ROSARIO"/>
    <s v="C/ VICENTE CELESTINO DUARTE NO. 52, ZONA COLONIAL"/>
    <n v="8096876436"/>
    <s v="MARILYN ROSARIO"/>
    <n v="8096876436"/>
    <s v="pocheramorezyasociado@hotmail.com"/>
    <x v="0"/>
    <s v="Femenino"/>
    <x v="0"/>
  </r>
  <r>
    <n v="52042"/>
    <x v="5"/>
    <x v="0"/>
    <s v="SANTO DOMINGO DE GUZMAN"/>
    <s v="SOLUCIONES MORGANIV, SRL"/>
    <s v="C/ 36-A, NO. 55, VILLA AGRICOLA"/>
    <s v="809-681-4622"/>
    <s v="DIONICIO RAMIREZ"/>
    <s v="809-681-4622"/>
    <s v="davidramirez@hotmail.com"/>
    <x v="0"/>
    <s v="Femenino"/>
    <x v="0"/>
  </r>
  <r>
    <n v="52044"/>
    <x v="27"/>
    <x v="1"/>
    <s v="SANTO DOMINGO NORTE"/>
    <s v="JINET CONFESORA VARGAS SORIANO"/>
    <s v="C/ MAMA TINGO NO. 22, SAN FELIPE, VILLA MELLA"/>
    <n v="8298925331"/>
    <s v="JINET CONFESORA VARGAS SORIANO"/>
    <n v="8298925331"/>
    <s v="vsjinet@gmail.com"/>
    <x v="0"/>
    <s v="Femenino"/>
    <x v="0"/>
  </r>
  <r>
    <n v="52048"/>
    <x v="22"/>
    <x v="0"/>
    <s v="SANTO DOMINGO DE GUZMAN"/>
    <s v="GRUPO COBAR, SRL"/>
    <s v="C/ RAFAEL F. BONELLY ESQ. AV. ROBERTO PASTORIZA NO. 10, EDIF. MARIA TERESA III, EVARISTO MORALES"/>
    <s v="849-936-8614"/>
    <s v="CLAUDIA MARIA ABREU PEÑA"/>
    <s v="809-973-3106"/>
    <s v="grupo.cobar@gmail.com"/>
    <x v="0"/>
    <s v="Femenino"/>
    <x v="0"/>
  </r>
  <r>
    <n v="52054"/>
    <x v="20"/>
    <x v="13"/>
    <s v="LOS LLANOS"/>
    <s v="COMEDOR INDUSTRIAL LOS LLANOS, SRL"/>
    <s v="AV. DUARTE NO. 43"/>
    <s v="809-864-6199"/>
    <s v="FLOR  ANGEL POLANCO"/>
    <s v="809-864-6199"/>
    <s v="ylopez@chaniisalaw.com"/>
    <x v="0"/>
    <s v="Femenino"/>
    <x v="0"/>
  </r>
  <r>
    <n v="52055"/>
    <x v="27"/>
    <x v="0"/>
    <s v="SANTO DOMINGO DE GUZMAN"/>
    <s v="FATIMA IVETTE POLANCO MOREL / FATIMA POLANCO 3 ESTILOS"/>
    <s v="MANZ NO. 11, CERROS DE ARROYO HONDO III"/>
    <s v="809-221-8570"/>
    <s v="FATIMA IVETTE POLANCO MOREL / FATIMA POLANCO 3 ESTILOS"/>
    <s v="809-221-8570"/>
    <s v="fatimapolanco@hotmail.com"/>
    <x v="0"/>
    <s v="Femenino"/>
    <x v="0"/>
  </r>
  <r>
    <n v="52057"/>
    <x v="27"/>
    <x v="14"/>
    <s v="AZUA"/>
    <s v="YADHIRA ROCIO DEL VILLAR DE LA CRUZ"/>
    <s v="C/ FATIMA NO. 34, CENTRO DE LA CIUDAD"/>
    <s v="809-521-3728"/>
    <s v="YADHIRA ROCIO DEL VILLAR DE LA CRUZ"/>
    <s v="809-521-3728"/>
    <s v="yadhiradelvillar@hotmail.com"/>
    <x v="0"/>
    <s v="Femenino"/>
    <x v="0"/>
  </r>
  <r>
    <n v="52074"/>
    <x v="8"/>
    <x v="1"/>
    <s v="BOCA CHICA"/>
    <s v="MERIHANNY ALEXANDRA TORIBIO RODRIGUEZ"/>
    <s v="C/ SAN MIGUEL NO. 14, CAMPO LINDO II, LA CALETA"/>
    <s v="809-876-3008"/>
    <s v="MERIHANNY ALEXANDRA TORIBIO RODRIGUEZ"/>
    <s v="809-876-3008"/>
    <s v="merihanny17@gmail.com"/>
    <x v="0"/>
    <s v="Femenino"/>
    <x v="0"/>
  </r>
  <r>
    <n v="52077"/>
    <x v="27"/>
    <x v="0"/>
    <s v="SANTO DOMINGO DE GUZMAN"/>
    <s v="GRUPO YDALUX, SRL"/>
    <s v="AV. ROMULO BETANCOURT NO. 1310, LOCAL 1B, BELLA VISTA"/>
    <s v="829-970-9452"/>
    <s v="DHIANNA ANGELES REINOSO"/>
    <s v="829-970-9452"/>
    <s v="ydalux@mailc24h.com"/>
    <x v="0"/>
    <s v="Femenino"/>
    <x v="0"/>
  </r>
  <r>
    <n v="52084"/>
    <x v="20"/>
    <x v="7"/>
    <s v="LA VEGA"/>
    <s v="ADALGIZA ESPINAL LANTIGUA / PARADOR CAMINO REAL"/>
    <s v="C/ PRINCIPAL NO. 13, JIMA ABAJO"/>
    <s v="809-577-8307"/>
    <s v="ADALGIZA ESPINAL LANTIGUA / PARADOR CAMINO REAL"/>
    <s v="809-577-8307"/>
    <s v="inguvasa@gmail.com"/>
    <x v="0"/>
    <s v="Femenino"/>
    <x v="0"/>
  </r>
  <r>
    <n v="52090"/>
    <x v="4"/>
    <x v="7"/>
    <s v="JARABACOA"/>
    <s v="HERMANOS TAVAREZ PENALO &amp; ASOCIADOS, SRL"/>
    <s v="CARRET. CONSTANZA-LA TRINCHERA 7"/>
    <s v="809-574-4447"/>
    <s v="JOSE R,TAVEREZ"/>
    <s v="829-921-9065"/>
    <s v="cristopher2203@hotmail.com"/>
    <x v="0"/>
    <s v="Femenino"/>
    <x v="0"/>
  </r>
  <r>
    <n v="52094"/>
    <x v="22"/>
    <x v="0"/>
    <s v="SANTO DOMINGO DE GUZMAN"/>
    <s v="BEATO VENTURA AGRIMENSURA &amp; TOPOGRAFIA, SRL"/>
    <s v="C/ 1RA NO. 24, KM 9 CARRET. SANCHEZ, LA LOTERIA"/>
    <s v="809-927-3797"/>
    <s v="SOLANYI BEATO"/>
    <s v="809-927-3797"/>
    <s v="gestorestyf@gmail.com"/>
    <x v="0"/>
    <s v="Femenino"/>
    <x v="0"/>
  </r>
  <r>
    <n v="52099"/>
    <x v="11"/>
    <x v="1"/>
    <s v="SANTO DOMINGO ESTE"/>
    <s v="DISTRIBUIDORA SORIANO GUZMAN, SRL"/>
    <s v="C/ ROSA DUARTE NO. 139, LOS MINA VIEJO"/>
    <s v="809-788-5988"/>
    <s v="ALTAGRACIA SORIANO"/>
    <s v="829-788-5988"/>
    <s v="jmartinez1312@hotmail.com"/>
    <x v="0"/>
    <s v="Femenino"/>
    <x v="0"/>
  </r>
  <r>
    <n v="52100"/>
    <x v="18"/>
    <x v="3"/>
    <s v="SANTIAGO"/>
    <s v="IMPORTADORA KANAGAWA, SRL"/>
    <s v="C/ 18, RES. MARIA LUISA, LA ESPAÑOLA"/>
    <s v="809-971-1240"/>
    <s v="PAULINA MENDEZ NOLASCO"/>
    <s v="809-971-1240"/>
    <s v="importadora_kanagawa@hotmail.com"/>
    <x v="0"/>
    <s v="Femenino"/>
    <x v="0"/>
  </r>
  <r>
    <n v="52108"/>
    <x v="22"/>
    <x v="1"/>
    <s v="SANTO DOMINGO NORTE"/>
    <s v="LUISA KATHERINE CUSTODIO LORENZO DE PEREZ"/>
    <s v="C/ PENETRACION, RES. LAS BIENAVENTURANZA, MANZ F, EDIF. 3, APTO. 103"/>
    <s v="829-788-8928"/>
    <s v="LUISA KATHERINE CUSTODIO LORENZO DE PEREZ"/>
    <s v="829-788-8928"/>
    <s v="arqluisacustodio@gmail.com"/>
    <x v="0"/>
    <s v="Femenino"/>
    <x v="0"/>
  </r>
  <r>
    <n v="52110"/>
    <x v="27"/>
    <x v="0"/>
    <s v="SANTO DOMINGO DE GUZMAN"/>
    <s v="IVELISSE CORNELIO BERAS"/>
    <s v="C/ CESAR NICOLAS PENSON NO. 151, LA ESPERILLA"/>
    <s v="809-224-6969"/>
    <s v="IVELISSE CORNELIO BERAS"/>
    <s v="809-224-6969"/>
    <s v="ivelisse_cornelio@hotmail.com"/>
    <x v="0"/>
    <s v="Femenino"/>
    <x v="0"/>
  </r>
  <r>
    <n v="52116"/>
    <x v="10"/>
    <x v="1"/>
    <s v="SANTO DOMINGO ESTE"/>
    <s v="TEXTILES Y LAVANDERIA PALMA REAL, SRL"/>
    <s v="EDIF. NO. 10, APTO. 1-4, URB. EUGENIO MARIA DE HOSTOS, INVIVIENDA"/>
    <s v="809-335-3424"/>
    <s v="ALEXANDER HEREDIA DE OLEO"/>
    <s v="809-335-8424"/>
    <s v="textilespalmareal@gmail.com"/>
    <x v="0"/>
    <s v="Femenino"/>
    <x v="0"/>
  </r>
  <r>
    <n v="52123"/>
    <x v="8"/>
    <x v="4"/>
    <s v="MOCA"/>
    <s v="EVENTS SUPPORT SERVICES MINERVA FERNANDEZ, SRL"/>
    <s v="CARRET. RAMON CACERES KM. 1"/>
    <s v="809-578-4800"/>
    <s v="ELIANY GOMEZ FERMIN"/>
    <s v="809-578-4800"/>
    <s v="eventssupport@hotmail.com"/>
    <x v="0"/>
    <s v="Femenino"/>
    <x v="0"/>
  </r>
  <r>
    <n v="52125"/>
    <x v="10"/>
    <x v="1"/>
    <s v="SANTO DOMINGO OESTE"/>
    <s v="DULCE INES RODRIGUEZ FERNANDEZ DE UREÑA"/>
    <s v="C/ DIEGO COLON NO. 8, LOS GIRASOLES II"/>
    <s v="829-565-2997"/>
    <s v="DULCE INES RODRIGUEZ FERNANDEZ DE UREÑA"/>
    <s v="829-565-2997"/>
    <s v="edkure@hotmail.com"/>
    <x v="0"/>
    <s v="Femenino"/>
    <x v="0"/>
  </r>
  <r>
    <n v="52127"/>
    <x v="33"/>
    <x v="0"/>
    <s v="SANTO DOMINGO DE GUZMAN"/>
    <s v="SILVIA CAROLINA SARANTE GONZALEZ"/>
    <s v="C/ 27 OESTE NO. 10, MIRADOR NORTE (SAVICA)"/>
    <s v="829-520-0220"/>
    <s v="SILVIA CAROLINA SARANTE GONZALEZ"/>
    <s v="829-520-0220"/>
    <s v="ssarante_7@live.com"/>
    <x v="0"/>
    <s v="Femenino"/>
    <x v="0"/>
  </r>
  <r>
    <n v="52128"/>
    <x v="22"/>
    <x v="17"/>
    <s v="LA ROMANA"/>
    <s v="JANERY ESTHER RIJO SARMIENTO"/>
    <s v="MANZ 31 NO. 27, ENS. QUISQUEYA"/>
    <s v="809-556-5922"/>
    <s v="JANERY ESTHER RIJO SARMIENTO"/>
    <s v="809-556-5922"/>
    <s v="gabb918@gmail.com"/>
    <x v="0"/>
    <s v="Femenino"/>
    <x v="0"/>
  </r>
  <r>
    <n v="52129"/>
    <x v="0"/>
    <x v="1"/>
    <s v="SANTO DOMINGO NORTE"/>
    <s v="H&amp;D SUPLIDORA DE OFICINA, SRL"/>
    <s v="C/ 1RA NO. 7, BUENA VISTA II, VILLA MELLA"/>
    <s v="809-548-4848"/>
    <s v="BELGICA ROJAS"/>
    <s v="809-548-4848"/>
    <s v="hydsuplidora@claro.net.do"/>
    <x v="0"/>
    <s v="Femenino"/>
    <x v="0"/>
  </r>
  <r>
    <n v="52138"/>
    <x v="20"/>
    <x v="1"/>
    <s v="SANTO DOMINGO OESTE"/>
    <s v="GLENYS DANURY LAGRANGE SANCHEZ / PANADERIA REPOSTERIA PETSI"/>
    <s v="C/ PROLONGACION 25 DE FEBRERO NO. 50, EDIF. TEREZA ISMENIA, LAS CAOBA"/>
    <s v="829-348-4562"/>
    <s v="GLENYS DANURY LAGRANGE SANCHEZ / PANADERIA REPOSTERIA PETSI"/>
    <s v="829-348-4562"/>
    <s v="glenysd@hotmail.com"/>
    <x v="0"/>
    <s v="Femenino"/>
    <x v="0"/>
  </r>
  <r>
    <n v="52139"/>
    <x v="22"/>
    <x v="1"/>
    <s v="SANTO DOMINGO ESTE"/>
    <s v="CONSTRUCTORA R SANAMB, SRL"/>
    <s v="MANZ 5, EDIF. 10, APTO. 1-B, VILLA OLIMPICA"/>
    <s v="809-688-3866"/>
    <s v="ROSELYN ROSSETTE RODRIGUEZ"/>
    <s v="829-645-3177"/>
    <s v="rsanamb@gmail.com"/>
    <x v="0"/>
    <s v="Femenino"/>
    <x v="0"/>
  </r>
  <r>
    <n v="52142"/>
    <x v="3"/>
    <x v="1"/>
    <s v="SANTO DOMINGO NORTE"/>
    <s v="BEST OFFICE PRODUCTS DOMINICANA BEOPRODOM, SRL"/>
    <s v="C/ 20 NO. 2, LOTES Y SERVICIOS, SABANA PERDIDA"/>
    <s v="809-531-1180"/>
    <s v="PABLO GUZMAN"/>
    <s v="809-531-1108"/>
    <s v="guzman.pablo@gmail.com"/>
    <x v="0"/>
    <s v="Femenino"/>
    <x v="0"/>
  </r>
  <r>
    <n v="52143"/>
    <x v="22"/>
    <x v="0"/>
    <s v="SANTO DOMINGO DE GUZMAN"/>
    <s v="SERCONTRA, SRL"/>
    <s v="RESPALDO EUCLIDES MIRILLO NO. 81-C, ARROYO HONDO"/>
    <s v="809-886-9017"/>
    <s v="PABLO GUZMAN"/>
    <s v="849-450-1180"/>
    <s v="guzman.pablo@gmail.com"/>
    <x v="0"/>
    <s v="Femenino"/>
    <x v="0"/>
  </r>
  <r>
    <n v="52148"/>
    <x v="22"/>
    <x v="0"/>
    <s v="SANTO DOMINGO DE GUZMAN"/>
    <s v="GLORIA ALEJANDRA GARCIA RODRIGUEZ-GUERRA"/>
    <s v="C/ BELLAS ARTES NO. 21, EL MILLON"/>
    <s v="809-560-3891"/>
    <s v="GLORIA ALEJANDRA GARCIA RODRIGUEZ-GUERRA"/>
    <s v="809-560-3891"/>
    <s v="glogarcia02@gmail.com"/>
    <x v="0"/>
    <s v="Femenino"/>
    <x v="0"/>
  </r>
  <r>
    <n v="52154"/>
    <x v="31"/>
    <x v="13"/>
    <s v="SAN PEDRO DE MACORIS"/>
    <s v="FLORENTINA MORALES VILORIO"/>
    <s v="C/ EUSEBIO PAYANO NO. 56"/>
    <s v="829-435-1984"/>
    <s v="FLORENTINA MORALES VILORIO"/>
    <s v="829-435-1984"/>
    <s v="dra_morales20@yahoo.es"/>
    <x v="0"/>
    <s v="Femenino"/>
    <x v="0"/>
  </r>
  <r>
    <n v="52155"/>
    <x v="31"/>
    <x v="13"/>
    <s v="SAN PEDRO DE MACORIS"/>
    <s v="DIGNA MARIA JIMENEZ OGANDO"/>
    <s v="C/ TULIO H ALVELO NO. 15, INGENIO SANTA FE"/>
    <s v="809-670-4906"/>
    <s v="DIGNA MARIA JIMENEZ OGANDO"/>
    <s v="809-670-4906"/>
    <s v="dra.jimenezogando@hotmail.com"/>
    <x v="0"/>
    <s v="Femenino"/>
    <x v="0"/>
  </r>
  <r>
    <n v="52158"/>
    <x v="14"/>
    <x v="1"/>
    <s v="SANTO DOMINGO ESTE"/>
    <s v="CENTRO AUTOMOTRIZ Y SERVICIOS C&amp;C, SRL"/>
    <s v="AV. SAN VICENTE DE PAUL NO. 126, LAS PALMAS, ALMA ROSA"/>
    <s v="809-595-0330"/>
    <s v="ESTHER CATALINO VILLAR"/>
    <s v="809-595-0330"/>
    <s v="centroautocyc@gmail.com"/>
    <x v="0"/>
    <s v="Femenino"/>
    <x v="0"/>
  </r>
  <r>
    <n v="52164"/>
    <x v="29"/>
    <x v="0"/>
    <s v="SANTO DOMINGO DE GUZMAN"/>
    <s v="LABORATORIO DIESEL NUÑEZ, SRL"/>
    <s v="AV. LOS MARTIRES NO. 126, LAS FLORES, CRISTO REY"/>
    <s v="809-271-0972"/>
    <s v="ALBA YRIS GUZMAN"/>
    <s v="809-772-4030"/>
    <s v="dieselnunez@hotmail.com"/>
    <x v="0"/>
    <s v="Femenino"/>
    <x v="0"/>
  </r>
  <r>
    <n v="52167"/>
    <x v="22"/>
    <x v="0"/>
    <s v="SANTO DOMINGO DE GUZMAN"/>
    <s v="CLAUDIA MARIA ABREU PEÑA"/>
    <s v="C/ RAFAEL F. BONELLY NO. 10, ESQ. AV. ROBERTO PASTORIZA, EDIF. MARIA TERESA III, EVARISTO MORALES"/>
    <s v="849-936-8614"/>
    <s v="CLAUDIA MARIA ABREU PEÑA"/>
    <s v="849-936-8614"/>
    <s v="abreu.claudia@gmail.com"/>
    <x v="0"/>
    <s v="Femenino"/>
    <x v="0"/>
  </r>
  <r>
    <n v="52171"/>
    <x v="19"/>
    <x v="0"/>
    <s v="SANTO DOMINGO DE GUZMAN"/>
    <s v="MARIA ENGRACIA SUNCAR LIRIANO"/>
    <s v="C/ PEDRO HENRIQUEZ UREÑA NO. 38, ESQ. MAXIMO GOMEZ"/>
    <s v="809-848-9929"/>
    <s v="MARIA ENGRACIA SUNCAR LIRIANO"/>
    <s v="809-848-9929"/>
    <s v="mslgaleno@hotmail.com"/>
    <x v="0"/>
    <s v="Femenino"/>
    <x v="0"/>
  </r>
  <r>
    <n v="52172"/>
    <x v="27"/>
    <x v="13"/>
    <s v="SAN PEDRO DE MACORIS"/>
    <s v="MERCEDES AQUINO MORILLO DE SOTO"/>
    <s v="C/ RAFAEL SELIQUE NO. 9, CENTRO DE LA CIUDAD"/>
    <s v="809-246-4269"/>
    <s v="MERCEDES AQUINO MORILLO DE SOTO"/>
    <s v="809-246-4269"/>
    <s v="soto-aquino@hotmail.com"/>
    <x v="0"/>
    <s v="Femenino"/>
    <x v="0"/>
  </r>
  <r>
    <n v="52184"/>
    <x v="9"/>
    <x v="9"/>
    <s v="SAN CRISTOBAL"/>
    <s v="PRESTADORA DE SERVICIOS DE ESTANCIA INFANTIL COMUNITARIA KID'S WORLD, SRL"/>
    <s v="C/ ORLANDO MARTINEZ NO. 2, CANASTICA"/>
    <s v="809-528-1311"/>
    <s v="SANDY ROSARIO V"/>
    <s v="809-528-1311"/>
    <s v="estanciasinfantiles.mvs@gmail.com"/>
    <x v="0"/>
    <s v="Femenino"/>
    <x v="0"/>
  </r>
  <r>
    <n v="52189"/>
    <x v="13"/>
    <x v="6"/>
    <s v="VILLA VAZQUEZ"/>
    <s v="LILIAN JOSEFINA NUÑEZ DE VARGAS / FLORISTERIA Y DETALLES NUMANCIA"/>
    <s v="C/ GASPAR POLANCO NO. 105"/>
    <s v="809-579-6316"/>
    <s v="LILIAN JOSEFINA NUÑEZ DE VARGAS / FLORISTERIA Y DETALLES NUMANCIA"/>
    <s v="809-579-6316"/>
    <s v="castillo355@hotmail.com"/>
    <x v="0"/>
    <s v="Femenino"/>
    <x v="0"/>
  </r>
  <r>
    <n v="52190"/>
    <x v="3"/>
    <x v="6"/>
    <s v="GUAYUBIN"/>
    <s v="ANA VITALIA NUÑEZ CORDERO DE DISLA / LIBRERIA ENMANUEL"/>
    <s v="C/ P NO. 45, EL POCITO"/>
    <s v="809-572-0419"/>
    <s v="ANA VITALIA NUÑEZ CORDERO DE DISLA"/>
    <s v="809-572-0419"/>
    <s v="juandisla35@yahoo.es"/>
    <x v="0"/>
    <s v="Femenino"/>
    <x v="0"/>
  </r>
  <r>
    <n v="52194"/>
    <x v="27"/>
    <x v="0"/>
    <s v="SANTO DOMINGO DE GUZMAN"/>
    <s v="YNMACULADA CONCEPCION TORRES RODRIGUEZ"/>
    <s v="AV. 30 DE MAYO NO. 12, RES. MAR CARIBE, APTO. 101"/>
    <s v="809-562-0474"/>
    <s v="YNMACULADA CONCEPCION TORRES RODRIGUEZ"/>
    <s v="809-562-0474"/>
    <s v="yntorres@hotmail.com"/>
    <x v="0"/>
    <s v="Femenino"/>
    <x v="0"/>
  </r>
  <r>
    <n v="52200"/>
    <x v="27"/>
    <x v="1"/>
    <s v="SANTO DOMINGO ESTE"/>
    <s v="ENILKA NICODENIS HERNANDEZ REYES"/>
    <s v="MANZ EDIF. 5, APTO. 2-B, CANCINO II"/>
    <s v="809-594-4791"/>
    <s v="ENILKA NICODENIS HERNANDEZ REYES"/>
    <s v="809-594-4791"/>
    <s v="enilkahernandezr@gmail.com"/>
    <x v="0"/>
    <s v="Femenino"/>
    <x v="0"/>
  </r>
  <r>
    <n v="52204"/>
    <x v="22"/>
    <x v="0"/>
    <s v="SANTO DOMINGO DE GUZMAN"/>
    <s v="SPRINGDAY ADVISORS, SRL"/>
    <s v="AV. BOLIVAR NO. 353"/>
    <s v="809-685-9821"/>
    <s v="LUISA BERROA CLIME"/>
    <s v="809-685-9821"/>
    <s v="springdayadvisors@gmail.com"/>
    <x v="0"/>
    <s v="Femenino"/>
    <x v="0"/>
  </r>
  <r>
    <n v="52207"/>
    <x v="17"/>
    <x v="1"/>
    <s v="SANTO DOMINGO ESTE"/>
    <s v="CARMEN YVONNES CABRAL FERRERAS"/>
    <s v="C/ H NO. 4, URB. NUEVO SOL NACIENTE"/>
    <s v="809-601-1320"/>
    <s v="CARMEN YVONNES CABRAL FERRERAS"/>
    <s v="809-601-1320"/>
    <s v="ivonne.ferreras@gmail.com"/>
    <x v="0"/>
    <s v="Femenino"/>
    <x v="0"/>
  </r>
  <r>
    <n v="52212"/>
    <x v="5"/>
    <x v="0"/>
    <s v="SANTO DOMINGO DE GUZMAN"/>
    <s v="ALQUILERES PLUS, SRL"/>
    <s v="C/ 34 ESQ. 37 NO. 15, CRISTO REY"/>
    <s v="809-563-4922"/>
    <s v="XIOMARA JIMENEZ"/>
    <s v="809-563-4922"/>
    <s v="jimenez-xiomara@hotmail.com"/>
    <x v="0"/>
    <s v="Femenino"/>
    <x v="0"/>
  </r>
  <r>
    <n v="52214"/>
    <x v="22"/>
    <x v="1"/>
    <s v="SANTO DOMINGO ESTE"/>
    <s v="CONSTRUCTORA GARCIA HIDALGO, SRL"/>
    <s v="C/ JUAN LOPEZ NO. 4, REPARTO LOS TRES OJOS"/>
    <s v="809-766-2491"/>
    <s v="LUISA GARCIA"/>
    <s v="829-810-8735"/>
    <s v="c.garciahidalgosrl@hotmail.com"/>
    <x v="0"/>
    <s v="Femenino"/>
    <x v="0"/>
  </r>
  <r>
    <n v="52221"/>
    <x v="31"/>
    <x v="3"/>
    <s v="SANTIAGO"/>
    <s v="FUNDACION DOMINICANA PRO PEDAGOGIA WALDORF, INC"/>
    <s v="A/ 14 NO. 34, EL EMBRUJO I"/>
    <s v="809-241-6025"/>
    <s v="MAYELIN GUERRERO"/>
    <s v="809-370-8924"/>
    <s v="fundacionwaldorf@oulook.com"/>
    <x v="0"/>
    <s v="Femenino"/>
    <x v="0"/>
  </r>
  <r>
    <n v="52223"/>
    <x v="4"/>
    <x v="3"/>
    <s v="SANTIAGO"/>
    <s v="GRAPE DOMINICANA SRL"/>
    <s v="C/ PRIMERA NO. 4, ENS RAMOS"/>
    <s v="809-575-8569"/>
    <s v="CRUZ CARMIRIAMONCION VASQUEZ"/>
    <s v="849-569-5778"/>
    <s v="grapedominicano@gmail.com"/>
    <x v="1"/>
    <s v="Femenino"/>
    <x v="0"/>
  </r>
  <r>
    <n v="52225"/>
    <x v="27"/>
    <x v="0"/>
    <s v="SANTO DOMINGO DE GUZMAN"/>
    <s v="RAQUEL LINETTE DE LA ALT. GARCIA RUIZ"/>
    <s v="AV. GUSTAVO MEJIA RICART NO. 261"/>
    <s v="809-506-2079"/>
    <s v="RAQUEL LINETTE DE LA ALT. GARCIA RUIZ"/>
    <s v="809-506-2079"/>
    <s v="raquellgr@hotmail.com"/>
    <x v="0"/>
    <s v="Femenino"/>
    <x v="0"/>
  </r>
  <r>
    <n v="52227"/>
    <x v="22"/>
    <x v="22"/>
    <s v="YAMASA"/>
    <s v="BETSAIDA MILAGROS MARTINEZ MARTINEZ"/>
    <s v="C/ ISIDORA MATOS NO. 43"/>
    <s v="809-525-0616"/>
    <s v="BETSAIDA MILAGROS MARTINEZ MARTINEZ"/>
    <s v="809-525-0616"/>
    <s v="betsaidamartinez1987@hotmail.com"/>
    <x v="0"/>
    <s v="Femenino"/>
    <x v="0"/>
  </r>
  <r>
    <n v="52228"/>
    <x v="20"/>
    <x v="1"/>
    <s v="SANTO DOMINGO OESTE"/>
    <s v="BERKIS ANTONIA SANCHEZ ROSARIO"/>
    <s v="C/ 13 NO. 3, LOS ALCARRIZOS"/>
    <s v="809-560-9279"/>
    <s v="BERKIS ANTONIA SANCHEZ ROSARIO"/>
    <s v="809-560-9279"/>
    <s v="nuevacriatura123@gmail.com"/>
    <x v="0"/>
    <s v="Femenino"/>
    <x v="0"/>
  </r>
  <r>
    <n v="52232"/>
    <x v="22"/>
    <x v="0"/>
    <s v="SANTO DOMINGO DE GUZMAN"/>
    <s v="KILSY PAOLA MEJIA CRUZ"/>
    <s v="C/ CUBA NO. 20, RES. DON OSCAR, AV. CHARLES DE GAULLE"/>
    <s v="809-363-9612"/>
    <s v="KILSY PAOLA MEJIA CRUZ"/>
    <s v="809-363-9612"/>
    <s v="kilsymejia@gmail.com"/>
    <x v="0"/>
    <s v="Femenino"/>
    <x v="0"/>
  </r>
  <r>
    <n v="52234"/>
    <x v="22"/>
    <x v="1"/>
    <s v="SANTO DOMINGO ESTE"/>
    <s v="FRANNY JAZMIN VASQUEZ MARTINEZ"/>
    <s v="C/ 8 NO. 89, ENS. LAS AMERICAS"/>
    <s v="809-788-3027"/>
    <s v="FRANNY JAZMIN VASQUEZ MARTINEZ"/>
    <s v="809-788-3027"/>
    <s v="franny.vasquez@hotmail.com"/>
    <x v="0"/>
    <s v="Femenino"/>
    <x v="0"/>
  </r>
  <r>
    <n v="52235"/>
    <x v="27"/>
    <x v="0"/>
    <s v="SANTO DOMINGO DE GUZMAN"/>
    <s v="ANGGIE FABIOLA MATEO CABRAL"/>
    <s v="C/ JOSE ANDRES AYBAR CASTELLANOS NO. 75, EL VERGEL"/>
    <s v="829-662-2493"/>
    <s v="ANGGIE FABIOLA MATEO CABRAL"/>
    <s v="829-662-2493"/>
    <s v="anggiemateomedicaldoctor@gmail.com"/>
    <x v="0"/>
    <s v="Femenino"/>
    <x v="0"/>
  </r>
  <r>
    <n v="52244"/>
    <x v="17"/>
    <x v="4"/>
    <s v="MOCA"/>
    <s v="DANIA ESTELA CARDENAS ALMANZAR"/>
    <s v="C/ ROSARIO NO. 51 (SEGUNDO NIVEL)"/>
    <s v="809-250-4724"/>
    <s v="DANIA ESTELA CARDENAS ALMANZAR"/>
    <s v="809-250-4724"/>
    <s v="deniacardenasl@hotmail.com"/>
    <x v="0"/>
    <s v="Femenino"/>
    <x v="0"/>
  </r>
  <r>
    <n v="52251"/>
    <x v="17"/>
    <x v="1"/>
    <s v="SANTO DOMINGO ESTE"/>
    <s v="SUSANA ELIZABEHT FLETE BERAS"/>
    <s v="C/ RESPALDO DUARTE NO. 15, LOS TRES BRAZOS"/>
    <s v="809-234-2255"/>
    <s v="SUSANA ELIZABEHT FLETE BERAS"/>
    <s v="809-234-2255"/>
    <s v="susanaflete@gmail.com"/>
    <x v="0"/>
    <s v="Femenino"/>
    <x v="0"/>
  </r>
  <r>
    <n v="52253"/>
    <x v="7"/>
    <x v="0"/>
    <s v="SANTO DOMINGO DE GUZMAN"/>
    <s v="OLGA ROSA DE LA ALTAGRACIA ARBAJE CAMPOS"/>
    <s v="C/ MOISES GARCIA NO. 42, GAZCUE"/>
    <s v="809-682-0861"/>
    <s v="OLGA ROSA DE LA ALTAGRACIA ARBAJE CAMPOS"/>
    <s v="809-682-0861"/>
    <s v="olga.arbaje@gmail.com"/>
    <x v="0"/>
    <s v="Femenino"/>
    <x v="0"/>
  </r>
  <r>
    <n v="52254"/>
    <x v="15"/>
    <x v="3"/>
    <s v="SANTIAGO"/>
    <s v="ALONDRA MARTINEZ VENTURA"/>
    <s v="C/ 4 NO. 16, URB CERRO HERMOSO"/>
    <s v="809-575-9589"/>
    <s v="ALONDRA MARTINEZ VENTURA"/>
    <s v="809-575-9589"/>
    <s v="asdj35@yahoo.es"/>
    <x v="0"/>
    <s v="Femenino"/>
    <x v="0"/>
  </r>
  <r>
    <n v="52257"/>
    <x v="22"/>
    <x v="0"/>
    <s v="SANTO DOMINGO DE GUZMAN"/>
    <s v="ANDRIS RAQUEL FELIZ MORDAN"/>
    <s v="AV. INDEPENDENCIA NO. 2559, APTO. NO. 4"/>
    <s v="809-243-4163"/>
    <s v="ANDRIS RAQUEL FELIZ MORDAN"/>
    <s v="809-243-4163"/>
    <s v="felizandris@gmail.com"/>
    <x v="0"/>
    <s v="Femenino"/>
    <x v="0"/>
  </r>
  <r>
    <n v="52264"/>
    <x v="22"/>
    <x v="1"/>
    <s v="SANTO DOMINGO OESTE"/>
    <s v="PAULA SELENNE BELLIARD PEREZ"/>
    <s v="AV. MONUMENTAL ESQ. C/ ESFUERZO NO. 28, RES. EMELY, LOS PERALEJOS"/>
    <s v="849-850-0810"/>
    <s v="PAULA SELENNE BELLIARD PEREZ"/>
    <s v="849-850-0810"/>
    <s v="paulabelliard@hotmail.com"/>
    <x v="0"/>
    <s v="Femenino"/>
    <x v="0"/>
  </r>
  <r>
    <n v="52266"/>
    <x v="1"/>
    <x v="1"/>
    <s v="SANTO DOMINGO ESTE"/>
    <s v="LUZ MARIA GARCIA FAMILIA"/>
    <s v="MANZ 24, EDIF. 6, PISO 1, APTO. 1H, VILLA LIBERACION, EL TAMARINDO"/>
    <s v="809-695-6579"/>
    <s v="LUZ MARIA GARCIA FAMILIA"/>
    <s v="809-695-6579"/>
    <s v="servicioslumaga@hotmail.com"/>
    <x v="0"/>
    <s v="Femenino"/>
    <x v="0"/>
  </r>
  <r>
    <n v="52272"/>
    <x v="7"/>
    <x v="7"/>
    <s v="LA VEGA"/>
    <s v="CARMEN ARGENTINA ESPAILLAT LORA"/>
    <s v="C/ PROFESOR JUAN BOSCH NO. 63"/>
    <s v="809-573-7017"/>
    <s v="CARMEN ARGENTINA ESPAILLAT LORA"/>
    <s v="809-573-7017"/>
    <s v="cael017@yahoo.com"/>
    <x v="0"/>
    <s v="Femenino"/>
    <x v="0"/>
  </r>
  <r>
    <n v="52274"/>
    <x v="20"/>
    <x v="5"/>
    <s v="MAO"/>
    <s v="ANILKA LILIANA RODRIGUEZ DIAZ"/>
    <s v="C/ GASTON F DE LIGNE NO. 117, LAS TRESCIENTAS"/>
    <s v="809-572-2344"/>
    <s v="ANILKA LILIANA RODRIGUEZ DIAZ"/>
    <s v="809-572-2344"/>
    <s v="anilka1986@hotmail.com"/>
    <x v="0"/>
    <s v="Femenino"/>
    <x v="0"/>
  </r>
  <r>
    <n v="52280"/>
    <x v="22"/>
    <x v="0"/>
    <s v="SANTO DOMINGO DE GUZMAN"/>
    <s v="ARLEEN YANNELLY NINA PEREZ"/>
    <s v="C/ TETELO VARGAS NO. 19, TORRE MILANO I, APTO. 901, ENS. NACO"/>
    <s v="809-549-5671"/>
    <s v="ARLEEN YANNELLY NINA PEREZ"/>
    <s v="809-549-5671"/>
    <s v="anp81@hotmail.com"/>
    <x v="0"/>
    <s v="Femenino"/>
    <x v="0"/>
  </r>
  <r>
    <n v="52282"/>
    <x v="27"/>
    <x v="3"/>
    <s v="SANTIAGO"/>
    <s v="MARIBEL MARTINA NUÑEZ BATISTA"/>
    <s v="AV JUAN PABLO DUARTE NO. 133, 2DA PLANTA, MOD 5"/>
    <s v="809-583-3475"/>
    <s v="MARIBEL MARTINA NUÑEZ BATISTA"/>
    <s v="809-583-3475"/>
    <s v="martinan2009@hotmail.com"/>
    <x v="0"/>
    <s v="Femenino"/>
    <x v="0"/>
  </r>
  <r>
    <n v="52292"/>
    <x v="22"/>
    <x v="1"/>
    <s v="SANTO DOMINGO ESTE"/>
    <s v="CINTHIA MARIA GUZMAN BONILLA"/>
    <s v="C/ K NO.7, INVIMOSA"/>
    <s v="809-699-4533"/>
    <s v="CINTHIA MARIA GUZMAN BONILLA"/>
    <s v="809-699-4533"/>
    <s v="cinthiaguzman12@gmail.com"/>
    <x v="0"/>
    <s v="Femenino"/>
    <x v="0"/>
  </r>
  <r>
    <n v="52294"/>
    <x v="25"/>
    <x v="1"/>
    <s v="SANTO DOMINGO ESTE"/>
    <s v="MIGNOLIS ROSARIO BONIFACIO TORRES"/>
    <s v="C/ ANTONIO GUZMAN NO. 16, ENS. ISABELITA"/>
    <s v="809-599-2744"/>
    <s v="MIGNOLIS ROSARIO BONIFACIO TORRES"/>
    <s v="809-599-2744"/>
    <s v="mignolibt@hotmail.com"/>
    <x v="0"/>
    <s v="Femenino"/>
    <x v="0"/>
  </r>
  <r>
    <n v="52296"/>
    <x v="22"/>
    <x v="0"/>
    <s v="SANTO DOMINGO DE GUZMAN"/>
    <s v="CONCANOR, SRL"/>
    <s v="AV WINSTON CHURCHILL NO. 71, PIANTINI II"/>
    <s v="809-540-1633"/>
    <s v="BIANNY RUIZ"/>
    <s v="809-815-8838"/>
    <s v="gaconsultoreslegales@gmail.com"/>
    <x v="0"/>
    <s v="Femenino"/>
    <x v="0"/>
  </r>
  <r>
    <n v="52300"/>
    <x v="31"/>
    <x v="0"/>
    <s v="SANTO DOMINGO DE GUZMAN"/>
    <s v="ASOCIACION NACIONAL DE JOVENES EMPRESARIOS, INC (ANJE)"/>
    <s v="AV. SARASOTA NO. 20, TORRE EMPRESARIAL 3ER PISO LA JULIA"/>
    <s v="809-472-0444"/>
    <s v="ANGELINA B. RIVEIRO DISLA"/>
    <s v="809-472-0444"/>
    <s v="anje@anje.orq"/>
    <x v="0"/>
    <s v="Femenino"/>
    <x v="0"/>
  </r>
  <r>
    <n v="52304"/>
    <x v="22"/>
    <x v="1"/>
    <s v="SANTO DOMINGO ESTE"/>
    <s v="JENNY MERCEDES SANCHEZ ROSA"/>
    <s v="C/ 1 W NO. 70, LUCERNA"/>
    <s v="809-273-3051"/>
    <s v="JENNY MERCEDES SANCHEZ ROSA"/>
    <s v="809-273-3051"/>
    <s v="arq.jennysanchez@gmail.com"/>
    <x v="0"/>
    <s v="Femenino"/>
    <x v="0"/>
  </r>
  <r>
    <n v="52309"/>
    <x v="4"/>
    <x v="0"/>
    <s v="SANTO DOMINGO DE GUZMAN"/>
    <s v="A2M MOVIMIENTO DE TIERRA, SRL"/>
    <s v="AV. WINSTON CHURCHILL NO. 71, EDIF. LAMA, SUITE 212, ENS. PIANTINI"/>
    <s v="809-540-3935"/>
    <s v="BIANNY RUIZ"/>
    <s v="809-540-1633"/>
    <s v="a2m.mtd@gmail.com"/>
    <x v="0"/>
    <s v="Femenino"/>
    <x v="0"/>
  </r>
  <r>
    <n v="52310"/>
    <x v="4"/>
    <x v="0"/>
    <s v="SANTO DOMINGO DE GUZMAN"/>
    <s v="FERRETERIA EXPRESS, SRL"/>
    <s v="C/ PASEO DE LOS LOCUTORES NO. 64, ENS. QUISQUEYA"/>
    <s v="809-472-3123"/>
    <s v="MARIAM DENIS FRANJUL RIVERA"/>
    <s v="809-472-3123"/>
    <s v="f.express79@hotmail.com"/>
    <x v="0"/>
    <s v="Femenino"/>
    <x v="0"/>
  </r>
  <r>
    <n v="52315"/>
    <x v="1"/>
    <x v="0"/>
    <s v="SANTO DOMINGO DE GUZMAN"/>
    <s v="POS SOLUCIONES AL PUNTO, SRL"/>
    <s v="C/ 3RA NO. 3, ENS. KENNEDY"/>
    <s v="809-227-1457"/>
    <s v="GISSEL BAEZZ GEORGE"/>
    <s v="829-683-2646"/>
    <s v="gbaez@posrd.com"/>
    <x v="1"/>
    <s v="Femenino"/>
    <x v="0"/>
  </r>
  <r>
    <n v="52320"/>
    <x v="22"/>
    <x v="22"/>
    <s v="YAMASA"/>
    <s v="CRUZ DELANIA FRIAS HERNANDEZ"/>
    <s v="C/ EMETERIO DE LEON NO. 14"/>
    <s v="809-525-0550"/>
    <s v="CRUZ DELANIA FRIAS HERNANDEZ"/>
    <s v="809-525-0550"/>
    <s v="ingfrias08@hotmail.com"/>
    <x v="0"/>
    <s v="Femenino"/>
    <x v="0"/>
  </r>
  <r>
    <n v="52321"/>
    <x v="17"/>
    <x v="18"/>
    <s v="NEIBA"/>
    <s v="DIANFELIX SIERRA PEREZ"/>
    <s v="C/ SAN BARTOLOME NO. 4"/>
    <s v="809-413-5790"/>
    <s v="DIANFELIX SIERRA PEREZ"/>
    <s v="809-413-5790"/>
    <s v="joserafaelmedranogonzalez@hotmail.com"/>
    <x v="0"/>
    <s v="Femenino"/>
    <x v="0"/>
  </r>
  <r>
    <n v="52324"/>
    <x v="22"/>
    <x v="0"/>
    <s v="SANTO DOMINGO DE GUZMAN"/>
    <s v="ILONKA MIGUELINA VASQUEZ ARVELO"/>
    <s v="C/ 2DA NO. 14, BUENOS AIRE DE LA LOTERIA"/>
    <s v="809-533-6215"/>
    <s v="ILONKA MIGUELINA VASQUEZ ARVELO"/>
    <s v="809-533-6215"/>
    <s v="ilonkavasquez@hotmail.com"/>
    <x v="0"/>
    <s v="Femenino"/>
    <x v="0"/>
  </r>
  <r>
    <n v="52327"/>
    <x v="11"/>
    <x v="13"/>
    <s v="SAN PEDRO DE MACORIS"/>
    <s v="OSTEMAX, SRL"/>
    <s v="C/ 27 DE FEBRERO, PLAZA MERIDIEN NO. 105"/>
    <s v="809-725-1552"/>
    <s v="DAYSI A. ROMERO PEREZ"/>
    <s v="809-399-0604"/>
    <s v="daysiromero12@hotmail.com"/>
    <x v="0"/>
    <s v="Femenino"/>
    <x v="0"/>
  </r>
  <r>
    <n v="52335"/>
    <x v="22"/>
    <x v="0"/>
    <s v="SANTO DOMINGO DE GUZMAN"/>
    <s v="MAGDALI MENA DUARTE"/>
    <s v="C/ BENIGNO F DE ROJAS NO. 258, RES G-29 H-2, ZONA UNIVERSITARIA"/>
    <s v="809-689-6759"/>
    <s v="MAGDALI MENA DUARTE"/>
    <s v="809-689-6759"/>
    <s v="arqmagdalena@gmail.com"/>
    <x v="0"/>
    <s v="Femenino"/>
    <x v="0"/>
  </r>
  <r>
    <n v="52338"/>
    <x v="22"/>
    <x v="9"/>
    <s v="SAN CRISTOBAL"/>
    <s v="ROSA MARIA JOSE MARQUEZ"/>
    <s v="C/ MARIA TRINIDAD SANCHEZ NO. 30B, MADRE VIEJA SUR"/>
    <s v="809-528-5617"/>
    <s v="ROSA MARIA JOSE MARQUEZ"/>
    <s v="809-528-5617"/>
    <s v="rosamariajose1@gmail.com"/>
    <x v="0"/>
    <s v="Femenino"/>
    <x v="0"/>
  </r>
  <r>
    <n v="52339"/>
    <x v="1"/>
    <x v="15"/>
    <s v="BARAHONA"/>
    <s v="IMPRESIONES ANMAR, SRL"/>
    <s v="C/ FRANCISCO VAZQUEZ ESQ. DONANTE, LAS FLORES"/>
    <s v="809-524-6454"/>
    <s v="NATALIA E. RODRIGUEZ"/>
    <s v="809-524-3856"/>
    <s v="anabij00@gmail.com"/>
    <x v="0"/>
    <s v="Femenino"/>
    <x v="0"/>
  </r>
  <r>
    <n v="52340"/>
    <x v="22"/>
    <x v="1"/>
    <s v="SANTO DOMINGO OESTE"/>
    <s v="JENNIFER PINALES DE LEON"/>
    <s v="C/ LOS PROFESIONALES NO. 23, HERRERA"/>
    <s v="829-903-3486"/>
    <s v="JENNIFER PINALES DE LEON"/>
    <s v="829-903-3486"/>
    <s v="jenniferpinales_09@hotmail.com"/>
    <x v="0"/>
    <s v="Femenino"/>
    <x v="0"/>
  </r>
  <r>
    <n v="52343"/>
    <x v="22"/>
    <x v="1"/>
    <s v="SANTO DOMINGO ESTE"/>
    <s v="LUCY NELLY RODRIGUEZ CID"/>
    <s v="C/ A, NUEVO SOL NACIENTE, RES KARLA MICHELLE VI APTO 3-A"/>
    <s v="809-594-1374"/>
    <s v="LUCY NELLY RODRIGUEZ CID"/>
    <s v="809-594-1374"/>
    <s v="lucy_cid@hotmail.com"/>
    <x v="0"/>
    <s v="Femenino"/>
    <x v="0"/>
  </r>
  <r>
    <n v="52344"/>
    <x v="8"/>
    <x v="0"/>
    <s v="SANTO DOMINGO DE GUZMAN"/>
    <s v="FLORISTERIA RAICES MT, SRL"/>
    <s v="AV. ROMULO BETANCOURT NO. 297, LOCAL 209, BELLA VISTA"/>
    <s v="809-453-2413"/>
    <s v="GLADYS DE LEON VALDEZ"/>
    <s v="809-566-7893"/>
    <s v="lic.gladysdeleon@gmail.com"/>
    <x v="0"/>
    <s v="Femenino"/>
    <x v="0"/>
  </r>
  <r>
    <n v="52346"/>
    <x v="22"/>
    <x v="0"/>
    <s v="SANTO DOMINGO DE GUZMAN"/>
    <s v="NADIWSKA NUÑEZ FERNANDEZ"/>
    <s v="C/ CENTRAL, BLOQUE 9 NO. 2, COSTA BRAVA"/>
    <s v="809-274-3259"/>
    <s v="NADIWSKA NUÑEZ FERNANDEZ"/>
    <s v="809-274-3259"/>
    <s v="nadiwska@gmail.com"/>
    <x v="0"/>
    <s v="Femenino"/>
    <x v="0"/>
  </r>
  <r>
    <n v="52350"/>
    <x v="22"/>
    <x v="0"/>
    <s v="SANTO DOMINGO DE GUZMAN"/>
    <s v="ORICK &amp; ASOCIADOS, SRL"/>
    <s v="C/ CENTRO OLIMPICO NO. 73, RES. HOLYWOOD, APTO. A-04, EL MILLON"/>
    <s v="809-447-1330"/>
    <s v="LAURA POLANCO COSTE"/>
    <s v="809-447-1330"/>
    <s v="orick.srl@gmail.com"/>
    <x v="0"/>
    <s v="Femenino"/>
    <x v="0"/>
  </r>
  <r>
    <n v="52351"/>
    <x v="22"/>
    <x v="0"/>
    <s v="SANTO DOMINGO DE GUZMAN"/>
    <s v="CONSTRUVIL, SRL"/>
    <s v="C/ MAXIMO AVILES BLONDA NO. 13, LOCAL NO. 301, PLAZA LA LIRA"/>
    <s v="809-547-0607"/>
    <s v="CARMEN ASTACIO NUÑEZ"/>
    <s v="809-547-0607"/>
    <s v="carmenastacio@gmail.com"/>
    <x v="0"/>
    <s v="Femenino"/>
    <x v="0"/>
  </r>
  <r>
    <n v="52352"/>
    <x v="27"/>
    <x v="0"/>
    <s v="SANTO DOMINGO DE GUZMAN"/>
    <s v="MERCEDES BARBARA PEREZ EGUREN"/>
    <s v="C/ JOSEFA PERDOMO NO. 51, 2DO PISO, GAZCUE"/>
    <s v="809-689-4255"/>
    <s v="MERCEDES BARBARA PEREZ EGUREN"/>
    <s v="809-689-4255"/>
    <s v="barbaraeuger@gmail.com"/>
    <x v="0"/>
    <s v="Femenino"/>
    <x v="0"/>
  </r>
  <r>
    <n v="52354"/>
    <x v="22"/>
    <x v="1"/>
    <s v="LOS ALCARRIZOS"/>
    <s v="CARMEN CAROLINA CORDERO CARABALLO"/>
    <s v="C/ PADRE BETANCOURT NO. 11"/>
    <s v="829-870-1022"/>
    <s v="CARMEN CAROLINA CORDERO CARABALLO"/>
    <s v="829-870-1022"/>
    <s v="carolina16c4@hotmail.com"/>
    <x v="0"/>
    <s v="Femenino"/>
    <x v="0"/>
  </r>
  <r>
    <n v="52356"/>
    <x v="4"/>
    <x v="9"/>
    <s v="YAGUATE"/>
    <s v="COMERCIAL YAGUATE, SRL"/>
    <s v="C/ 16 DE AGOSTO"/>
    <s v="809-559-3615"/>
    <s v="REBECA PERALTA"/>
    <s v="809-559-3615"/>
    <s v="rafaelprimerol@hotmail.com"/>
    <x v="0"/>
    <s v="Femenino"/>
    <x v="0"/>
  </r>
  <r>
    <n v="52359"/>
    <x v="12"/>
    <x v="7"/>
    <s v="LA VEGA"/>
    <s v="HIPOLITO POLONIA, SRL"/>
    <s v="AV. PEDRO A RIVERA ESQ. JOSE HORACIO RODRIGUEZ NO. 199"/>
    <s v="809-573-2560"/>
    <s v="CARMEN MIREYA POLONIA SAAD"/>
    <s v="809-573-2560"/>
    <s v="jprodriguezcabrera@hotmail.com"/>
    <x v="0"/>
    <s v="Femenino"/>
    <x v="0"/>
  </r>
  <r>
    <n v="52360"/>
    <x v="19"/>
    <x v="0"/>
    <s v="SANTO DOMINGO DE GUZMAN"/>
    <s v="FUNDACION ANGELES QUE IRRADIAN LUZ RAISA MELO, INC"/>
    <s v="C/ LUIS F  THOMEN NO. 318, ENS QUISQUEYA"/>
    <s v="809-472-1675"/>
    <s v="RAISA MELO"/>
    <s v="829-451-8512"/>
    <s v="raisamelo@hotmail.com"/>
    <x v="0"/>
    <s v="Femenino"/>
    <x v="0"/>
  </r>
  <r>
    <n v="52365"/>
    <x v="22"/>
    <x v="17"/>
    <s v="LA ROMANA"/>
    <s v="YARONED QUIÑONES SANTANA"/>
    <s v="C/ ENRIQUILLO NO. 81, LA AVIACION"/>
    <s v="849-359-9601"/>
    <s v="YARONED QUIÑONES SANTANA"/>
    <s v="849-359-9601"/>
    <s v="yaroned_santana@hotmail.com"/>
    <x v="0"/>
    <s v="F+A3:K4emenino"/>
    <x v="0"/>
  </r>
  <r>
    <n v="52369"/>
    <x v="17"/>
    <x v="0"/>
    <s v="SANTO DOMINGO DE GUZMAN"/>
    <s v="VIKED, SRL"/>
    <s v="C/ VILLAS DEL PRADO, RES. MIGUEL ALBERTO II, EDIF. B-201, LAS PRADERAS"/>
    <s v="809-481-1567"/>
    <s v="INGRID JEANNETTE VARGAS ROJAS"/>
    <s v="809-519-8669"/>
    <s v="x.vargas03@hotmail.com"/>
    <x v="1"/>
    <s v="Femenino"/>
    <x v="0"/>
  </r>
  <r>
    <n v="52370"/>
    <x v="6"/>
    <x v="0"/>
    <s v="SANTO DOMINGO DE GUZMAN"/>
    <s v="AUTOMATION SYSTEM &amp; TECHNOLOGY, SRL (AS&amp;T)"/>
    <s v="C/ OSVALDO BAZIL NO. 3, SEGUNDO NIVEL, LOS PRADOS"/>
    <s v="809-567-5616"/>
    <s v="NELSON VALDES MARTINEZ"/>
    <s v="809-567-3616"/>
    <s v="fnunez@gmail.com"/>
    <x v="0"/>
    <s v="Femenino"/>
    <x v="0"/>
  </r>
  <r>
    <n v="52372"/>
    <x v="22"/>
    <x v="1"/>
    <s v="SANTO DOMINGO ESTE"/>
    <s v="YCR CONSTRUCCIONES Y ADMINISTRACIONES CIVILES, SRL"/>
    <s v="C/ 4 NO. 33, URB TROPICAL DEL ESTE"/>
    <s v="809-598-8352"/>
    <s v="YOMAYRI CONCEPCION REYES"/>
    <s v="809-756-9624"/>
    <s v="yomayriconcepcion@hotmail.com"/>
    <x v="0"/>
    <s v="Femenino"/>
    <x v="0"/>
  </r>
  <r>
    <n v="52380"/>
    <x v="15"/>
    <x v="0"/>
    <s v="SANTO DOMINGO DE GUZMAN"/>
    <s v="FAGY, SRL"/>
    <s v="C/ DESIDERIO ARIAS NO. 44, BELLA VISTA"/>
    <s v="809-299-2957"/>
    <s v="NELSON CAMILO FACENDA"/>
    <s v="809-299-2657"/>
    <s v="constructorafagysrl@gmail.com"/>
    <x v="0"/>
    <s v="Femenino"/>
    <x v="1"/>
  </r>
  <r>
    <n v="52383"/>
    <x v="22"/>
    <x v="1"/>
    <s v="SANTO DOMINGO ESTE"/>
    <s v="PAOKAR CONSTRUCCIONES, SRL"/>
    <s v="C/ PRINCIPAL NO. 401-C, CANCINO ADENTRO"/>
    <s v="809-681-1757"/>
    <s v="LUIS AMEZQUITA"/>
    <s v="809-228-5078"/>
    <s v="lamezquita2@gmail.com"/>
    <x v="0"/>
    <s v="Femenino"/>
    <x v="0"/>
  </r>
  <r>
    <n v="52387"/>
    <x v="17"/>
    <x v="1"/>
    <s v="SANTO DOMINGO NORTE"/>
    <s v="AMANEG PUBLICITARIA, SRL"/>
    <s v="CARRET VIEJA CAMPECHITO NO. 26, CEUTA, VILLA MELLA"/>
    <s v="849-207-2835"/>
    <s v="NATIVIDAD DE LA CRUZ ARIAS"/>
    <s v="849-207-2835"/>
    <s v="amanegpublicitaria@gmail.com"/>
    <x v="0"/>
    <s v="Femenino"/>
    <x v="0"/>
  </r>
  <r>
    <n v="52388"/>
    <x v="8"/>
    <x v="27"/>
    <s v="LAS TERRENAS"/>
    <s v="VICEVERSA TRADUCCIONES, EIRL"/>
    <s v="C/ DUARTE NO. 256-2"/>
    <s v="809-875-0676"/>
    <s v="LUCIE HOUDAYER DESCOTES"/>
    <s v="809-875-0676"/>
    <s v="viceversatraducciones@gmail.com"/>
    <x v="0"/>
    <s v="Femenino"/>
    <x v="0"/>
  </r>
  <r>
    <n v="52395"/>
    <x v="22"/>
    <x v="0"/>
    <s v="SANTO DOMINGO DE GUZMAN"/>
    <s v="GRUPO CUMBREARENAS, SRL"/>
    <s v="C/ MAURICIO BAEZ NO. 267, ENS. LA FE"/>
    <s v="809-565-1743"/>
    <s v="ROSA VIRGINIA MARTINEZ GUTIERREZ"/>
    <s v="809-565-1743"/>
    <s v="seg.galan@hotmail.com"/>
    <x v="0"/>
    <s v="Femenino"/>
    <x v="0"/>
  </r>
  <r>
    <n v="52396"/>
    <x v="27"/>
    <x v="0"/>
    <s v="SANTO DOMINGO DE GUZMAN"/>
    <s v="KATIA LEONOR MARTINEZ NICOLAS"/>
    <s v="C/MAXIMO CABRAL NO.4, GAZCUE"/>
    <s v="809-535-1535"/>
    <s v="KATIA LEONOR MARTINEZ NICOLAS"/>
    <s v="809-535-1535"/>
    <s v="katia_martinez_nicolas@yahoo.com"/>
    <x v="0"/>
    <s v="Femenino"/>
    <x v="0"/>
  </r>
  <r>
    <n v="52397"/>
    <x v="22"/>
    <x v="0"/>
    <s v="SANTO DOMINGO DE GUZMAN"/>
    <s v="CONSTROCTIKON ESTRUCTURAS Y DISEÑOS, SRL"/>
    <s v="AV. ABRAHAM LINCOLN NO. 1003, PROFESIONAL TORRE BILTMORE, SUITE 301, ENS. PIANTINI"/>
    <s v="809-540-8001"/>
    <s v="JOSE ESCOTO"/>
    <s v="809-623-2517"/>
    <s v="jose_ramirezgalan@hotmail.com"/>
    <x v="0"/>
    <s v="Femenino"/>
    <x v="0"/>
  </r>
  <r>
    <n v="52399"/>
    <x v="22"/>
    <x v="1"/>
    <s v="SANTO DOMINGO ESTE"/>
    <s v="CONSTRUCCIONES Y EDIFICACIONES DONACHE, SRL"/>
    <s v="MANZ G, EDIF. 8, APTO. 3-B, RES. PARQUE DEL ESTE"/>
    <s v="809-535-5520"/>
    <s v="EVELYN J. MATOS PEREZ"/>
    <s v="809-535-5520"/>
    <s v="donachesrl@hotmail.com"/>
    <x v="0"/>
    <s v="Femenino"/>
    <x v="0"/>
  </r>
  <r>
    <n v="52400"/>
    <x v="17"/>
    <x v="0"/>
    <s v="SANTO DOMINGO DE GUZMAN"/>
    <s v="INGRID ALTAGRACIA JORGE PEREZ"/>
    <s v="C/ PLAZA DE LA CULTURA NO. 252, EL MILLON"/>
    <s v="849-401-4321"/>
    <s v="INGRID ALTAGRACIA JORGE PEREZ"/>
    <s v="849-401-4321"/>
    <s v="ingridajp@gmail.com"/>
    <x v="0"/>
    <s v="Femenino"/>
    <x v="0"/>
  </r>
  <r>
    <n v="52401"/>
    <x v="11"/>
    <x v="10"/>
    <s v="SAN FRANCISCO DE MACORIS"/>
    <s v="EDISA JUDITH PUJOLS PEÑA / OXIJAYA"/>
    <s v="AV. MANOLO TAVARES J. KM 2, SALIDA A NAGUA"/>
    <s v="809-294-6473"/>
    <s v="EDISA JUDITH PUJOLS PEÑA / OXIJAYA"/>
    <s v="809-294-6473"/>
    <s v="oxijaya@hotmail.com"/>
    <x v="0"/>
    <s v="Femenino"/>
    <x v="0"/>
  </r>
  <r>
    <n v="52410"/>
    <x v="27"/>
    <x v="0"/>
    <s v="SANTO DOMINGO DE GUZMAN"/>
    <s v="MS MENSURA SOLUTIONS, SRL"/>
    <s v="AV. 27 DE FEBRERO, ESQ. AV. TIRADENTES, LOCAL 202, PLAZA MERENGUE, ENS. NACO"/>
    <s v="809-563-2047"/>
    <s v="PALOMA BONETTI"/>
    <s v="809-563-2047"/>
    <s v="mensurasolutions@gmail.com"/>
    <x v="0"/>
    <s v="Femenino"/>
    <x v="0"/>
  </r>
  <r>
    <n v="52415"/>
    <x v="21"/>
    <x v="11"/>
    <s v="NAGUA"/>
    <s v="MARIA MARGARITA SUAREZ RODRIGUEZ/ QUINCALLERIA LA MIA"/>
    <s v="C/ 27 DE FEBRERO ESQ ALTAGRACIANO. 45"/>
    <s v="809-584-3405"/>
    <s v="MARIA MARGARITA SUAREZ RODRIGUEZ"/>
    <s v="809-584-3405"/>
    <s v="ropepe_29@hotmail.com"/>
    <x v="0"/>
    <s v="Femenino"/>
    <x v="0"/>
  </r>
  <r>
    <n v="52418"/>
    <x v="17"/>
    <x v="0"/>
    <s v="SANTO DOMINGO DE GUZMAN"/>
    <s v="ELAINE GUZMAN MOYA"/>
    <s v="C/ M BLOQUE 2 NO. 2, MATA HAMBRE"/>
    <s v="809-209-8099"/>
    <s v="ELAINE GUZMAN MOYA"/>
    <s v="809-209-8099"/>
    <s v="elainegm85@gmail.com"/>
    <x v="0"/>
    <s v="Femenino"/>
    <x v="0"/>
  </r>
  <r>
    <n v="52420"/>
    <x v="22"/>
    <x v="0"/>
    <s v="SANTO DOMINGO DE GUZMAN"/>
    <s v="ESPERANZA MARLENY ENCARNACION CASTILLO"/>
    <s v="C/ 23 ESTE NO. 13, ENS. LUPERON"/>
    <s v="809-914-3794"/>
    <s v="ESPERANZA MARLENY ENCARNACION CASTILLO"/>
    <s v="809-914-3794"/>
    <s v="ezperanzaencarnacion64@hotmail.com"/>
    <x v="0"/>
    <s v="Femenino"/>
    <x v="0"/>
  </r>
  <r>
    <n v="52423"/>
    <x v="27"/>
    <x v="1"/>
    <s v="SANTO DOMINGO NORTE"/>
    <s v="MARIA DEL CARMEN MARTINEZ DE LA CRUZ"/>
    <s v="MANZ 1 NO. 41, URB PRMAVERAL "/>
    <s v="809-239-7719"/>
    <s v="MARIA DEL CARMEN MARTINEZ DE LA CRUZ"/>
    <s v="809-239-7719"/>
    <s v="marmartinez3005@gmail.com"/>
    <x v="0"/>
    <s v="Femenino"/>
    <x v="0"/>
  </r>
  <r>
    <n v="52428"/>
    <x v="22"/>
    <x v="0"/>
    <s v="SANTO DOMINGO DE GUZMAN"/>
    <s v="ALTAQ, SRL"/>
    <s v="C/ GENERAL LUPERON NO. 152, ZONA COLONIAL"/>
    <s v="829-938-4424"/>
    <s v="ROCIO ALTAGRACIA AQUINO"/>
    <s v="829-938-4424"/>
    <s v="raltagraciaaquino@gmail.com"/>
    <x v="0"/>
    <s v="Femenino"/>
    <x v="0"/>
  </r>
  <r>
    <n v="52435"/>
    <x v="22"/>
    <x v="0"/>
    <s v="SANTO DOMINGO DE GUZMAN"/>
    <s v="CONSTRUCTORA COINPA, SRL"/>
    <s v="C/ GENERAL MODESTO DIAZ NO. 75, URB. MAXIMO GOMEZ"/>
    <s v="809-568-5308"/>
    <s v="FRANCISCO NUÑEZ"/>
    <s v="809-568-5308"/>
    <s v="hennssemejia2@gmail.com"/>
    <x v="0"/>
    <s v="Femenino"/>
    <x v="0"/>
  </r>
  <r>
    <n v="52436"/>
    <x v="33"/>
    <x v="0"/>
    <s v="SANTO DOMINGO DE GUZMAN"/>
    <s v="DA DISTRIBUIDORA AGRICOLA, SRL"/>
    <s v="C/ SANTIAGO ESQ. CAYETANO RODRIGUEZ, COND. LA VERJA I,  APTO.402, GAZCUE"/>
    <s v="809-475-3523"/>
    <s v="ADALGISA VARGAS CASTILLO"/>
    <s v="809-217-1805"/>
    <s v="infoventasfms@gmail.com"/>
    <x v="0"/>
    <s v="Femenino"/>
    <x v="0"/>
  </r>
  <r>
    <n v="52438"/>
    <x v="22"/>
    <x v="9"/>
    <s v="VILLA ALTAGRACIA"/>
    <s v="JEYADE CONSTRUCTORA, EIRL"/>
    <s v="AV. DUARTE, 2DO NIVEL, PLAZA CASILDA"/>
    <s v="809-706-9404"/>
    <s v="OSVALDA MONTERO MORRILLO DE SANCHEZ"/>
    <s v="829-568-4539"/>
    <s v="gissel0579@hotmail.com"/>
    <x v="0"/>
    <s v="Femenino"/>
    <x v="0"/>
  </r>
  <r>
    <n v="52441"/>
    <x v="0"/>
    <x v="1"/>
    <s v="SANTO DOMINGO ESTE"/>
    <s v="GROOUPCH, SRL"/>
    <s v="AV. PROL. VENEZUELA ESQ. PABLO NERUDA NO. 7, LOS TRES BRAZOS"/>
    <s v="809-788-0335"/>
    <s v="MABEL INOA DE LA ROSA"/>
    <s v="829-803-9712"/>
    <s v="grooupch@gmail.com"/>
    <x v="0"/>
    <s v="Femenino"/>
    <x v="0"/>
  </r>
  <r>
    <n v="52442"/>
    <x v="15"/>
    <x v="1"/>
    <s v="SANTO DOMINGO ESTE"/>
    <s v="NILDA XIOMARA DEL CARMEN RAMOS"/>
    <s v="C/ 10 NO. 15, URB. ARISMAR, LOS FRAILES"/>
    <s v="829-562-3321"/>
    <s v="NILDA XIOMARA DEL CARMEN RAMOS"/>
    <s v="829-562-3321"/>
    <s v="mariquina22@hotmail.com"/>
    <x v="0"/>
    <s v="Femenino"/>
    <x v="0"/>
  </r>
  <r>
    <n v="52447"/>
    <x v="27"/>
    <x v="0"/>
    <s v="SANTO DOMINGO DE GUZMAN"/>
    <s v="MEL INTERNATIONAL CONSULTING, SRL"/>
    <s v="C/ CASIMIRO DE MOYA NO. 155, GAZCUE"/>
    <s v="809-697-0231"/>
    <s v="ALEJANDRA CACERES"/>
    <s v="849-753-7400"/>
    <s v="acaceresreyes@gmail.com"/>
    <x v="0"/>
    <s v="Femenino"/>
    <x v="0"/>
  </r>
  <r>
    <n v="52448"/>
    <x v="17"/>
    <x v="0"/>
    <s v="SANTO DOMINGO DE GUZMAN"/>
    <s v="CBK CREATBYKAKINA, SRL"/>
    <s v="C/ BIENVENIDO GARCIA GAUTIER NO. 17, ARROYO HONDO"/>
    <s v="809-622-3444"/>
    <s v="KATHERINE SALADIN"/>
    <s v="829-622-3446"/>
    <s v="creatbykakina@gmail.com"/>
    <x v="0"/>
    <s v="Femenino"/>
    <x v="0"/>
  </r>
  <r>
    <n v="52449"/>
    <x v="22"/>
    <x v="17"/>
    <s v="LA ROMANA"/>
    <s v="BRIANDA MARIEL DOMINGUEZ PEÑA"/>
    <s v="C/ 3 NO. 7-A, URB. DON JUAN I"/>
    <s v="829-885-3623"/>
    <s v="BRIANDA MARIEL DOMINGUEZ PEÑA"/>
    <s v="829-885-3623"/>
    <s v="briandadominguezing@hotmail.com"/>
    <x v="0"/>
    <s v="F+A13:K13emenino"/>
    <x v="0"/>
  </r>
  <r>
    <n v="52450"/>
    <x v="7"/>
    <x v="9"/>
    <s v="SAN CRISTOBAL"/>
    <s v="ROSANNA MARQUEZ GARCIA DE GUTIERREZ"/>
    <s v="CARRET. LA TOMA C/ ALFONSO MARQUEZ NO. 2, LA SUIZA"/>
    <s v="809-279-6975"/>
    <s v="ROSANNA MARQUEZ GARCIA DE GUTIERREZ"/>
    <s v="809-279-6975"/>
    <s v="rossmarqproyect@gmail.com"/>
    <x v="0"/>
    <s v="Femenino"/>
    <x v="0"/>
  </r>
  <r>
    <n v="52456"/>
    <x v="22"/>
    <x v="1"/>
    <s v="SANTO DOMINGO OESTE"/>
    <s v="ERIKA MASSIEL GUZMAN MARTINEZ"/>
    <s v="C/ SAN MIGUEL NO. 37, URB SAVICA, LAS PALMAS DE HERRERA"/>
    <s v="829-446-9080"/>
    <s v="ERIKA MASSIEL GUZMAN MARTINEZ"/>
    <s v="829-446-9080"/>
    <s v="massielguzman@hotmail.ee"/>
    <x v="0"/>
    <s v="Femenino"/>
    <x v="0"/>
  </r>
  <r>
    <n v="52462"/>
    <x v="31"/>
    <x v="0"/>
    <s v="SANTO DOMINGO DE GUZMAN"/>
    <s v="YEILIS DAYANNA SERRANO ABREU"/>
    <s v="RESPALDO JUAN A IBARRA NO. 30, ENS KENNEDY"/>
    <s v="809-549-3058"/>
    <s v="YEILIS DAYANNA SERRANO ABREU"/>
    <s v="809-549-3058"/>
    <s v="yelissaserrano@yahoo.com"/>
    <x v="0"/>
    <s v="Femenino"/>
    <x v="0"/>
  </r>
  <r>
    <n v="52468"/>
    <x v="27"/>
    <x v="0"/>
    <s v="SANTO DOMINGO DE GUZMAN"/>
    <s v="TERESA ALEXANDRA VIDAL FIORENTINO"/>
    <s v="C/ BIENVENIDO GARCIA GAUTIER NO. 15, ARROYO HONDO"/>
    <s v="809-563-8012"/>
    <s v="TERESA ALEXANDRA VIDAL FIORENTINO"/>
    <s v="809-563-8012"/>
    <s v="teresavifi@gmail.com"/>
    <x v="0"/>
    <s v="Femenino"/>
    <x v="0"/>
  </r>
  <r>
    <n v="52469"/>
    <x v="22"/>
    <x v="0"/>
    <s v="SANTO DOMINGO DE GUZMAN"/>
    <s v="GLENNYS MASSIEL GENAO DE JESUS"/>
    <s v="C/ GENERAL RODRIGUEZ REYES, EDIF. THENESY VIII, APTO. E-1, ARROYO HONDO"/>
    <s v="809-866-6137"/>
    <s v="GLENNYS MASSIEL GENAO DE JESUS"/>
    <s v="809-866-6137"/>
    <s v="gmgdj@hotmail.com"/>
    <x v="0"/>
    <s v="Femenino"/>
    <x v="0"/>
  </r>
  <r>
    <n v="52472"/>
    <x v="22"/>
    <x v="1"/>
    <s v="SANTO DOMINGO ESTE"/>
    <s v="ANA ROSEMARY HURTADO VILLAFAÑA"/>
    <s v="C/ PRESIDENTE VASQUEZ NO. 81, ENS. OZAMA"/>
    <s v="809-670-1257"/>
    <s v="ANA ROSEMARY HURTADO VILLAFAÑA"/>
    <s v="809-597-2883"/>
    <s v="arhv_25@hotmail.com"/>
    <x v="0"/>
    <s v="Femenino"/>
    <x v="0"/>
  </r>
  <r>
    <n v="52482"/>
    <x v="27"/>
    <x v="3"/>
    <s v="SANTIAGO"/>
    <s v="BERENIZE ALTAGRACIA MORA GOMEZ"/>
    <s v="C/ ARTE EDIF 17, APTO 5, BARACOA"/>
    <s v="809-241-9005"/>
    <s v="BERENIZE ALTAGRACIA MORA GOMEZ"/>
    <s v="809-241-9005"/>
    <s v="ramonlora1957@gmail.com"/>
    <x v="0"/>
    <s v="Femenino"/>
    <x v="0"/>
  </r>
  <r>
    <n v="52483"/>
    <x v="5"/>
    <x v="3"/>
    <s v="SANTIAGO"/>
    <s v="D ORQUIDEA MUEBLES &amp; PARTE EN MADERAS, SRL"/>
    <s v="C/ 21 NO. 53, PEKIN"/>
    <s v="809-971-2699"/>
    <s v="MARTIRES TEODULO JORGE FERREIRA"/>
    <s v="809-971-2699"/>
    <s v="marterestjorge@hotmail.com"/>
    <x v="0"/>
    <s v="Femenino"/>
    <x v="0"/>
  </r>
  <r>
    <n v="52487"/>
    <x v="22"/>
    <x v="10"/>
    <s v="SAN FRANCISCO DE MACORIS"/>
    <s v="GENESIS GREIMAR HERNANDEZ VILLAR"/>
    <s v="C/ A NO. 34, ENS 27 DE FEBRERO"/>
    <s v="809-588-8209"/>
    <s v="GENESIS GREIMAR HERNANDEZ VILLAR"/>
    <s v="809-588-8209"/>
    <s v="greimar.0105@hotmail.com"/>
    <x v="0"/>
    <s v="Femenino"/>
    <x v="0"/>
  </r>
  <r>
    <n v="52491"/>
    <x v="20"/>
    <x v="1"/>
    <s v="SANTO DOMINGO ESTE"/>
    <s v="ANA DIGNA TAVERAS JOSE"/>
    <s v="C/ EL COCO NO. 5, PALMAS DE ALMA ROSA"/>
    <s v="809-547-0828"/>
    <s v="ANA DIGNA TAVERAS JOSE"/>
    <s v="809-547-0828"/>
    <s v="rafaelramireztaveras@gmail.com"/>
    <x v="0"/>
    <s v="Femenino"/>
    <x v="0"/>
  </r>
  <r>
    <n v="52493"/>
    <x v="20"/>
    <x v="0"/>
    <s v="SANTO DOMINGO DE GUZMAN"/>
    <s v="LIDIA ALTAGRACIA BARRIOLA ROJAS"/>
    <s v="C/ 6 NO. 13, GUACHUPITA"/>
    <s v="809-523-1911"/>
    <s v="LIDIA ALTAGRACIA BARRIOLA ROJAS"/>
    <s v="809-523-1911"/>
    <s v="vanessaba024@hotmail.com"/>
    <x v="0"/>
    <s v="Femenino"/>
    <x v="0"/>
  </r>
  <r>
    <n v="52498"/>
    <x v="4"/>
    <x v="1"/>
    <s v="SANTO DOMINGO NORTE"/>
    <s v="SERVICIOS DE REPUESTOS INDUSTRIALES, INSUMOS Y PROYECTOS SERINP, SRL"/>
    <s v="C/ EL SOL NO 10. , APTO. 3A"/>
    <s v="809-568-3483"/>
    <s v="VICTORIA VARGAS"/>
    <s v="809-568-3483"/>
    <s v="vvargas@serinp.com"/>
    <x v="0"/>
    <s v="Femenino"/>
    <x v="0"/>
  </r>
  <r>
    <n v="52499"/>
    <x v="20"/>
    <x v="3"/>
    <s v="SANTIAGO"/>
    <s v="D MAYO WINS GE FAMILY, SRL"/>
    <s v="C/ 03, 65, ENS. ESPAILLAT"/>
    <s v="809-295-5410"/>
    <s v="MARIBEL ALTAGRACIA SANCHEZ DE LA CRUZ DE VILLALONA"/>
    <s v="809-295-5410"/>
    <s v="maribel.sanchez3@gmail.com"/>
    <x v="0"/>
    <s v="Femenino"/>
    <x v="0"/>
  </r>
  <r>
    <n v="52500"/>
    <x v="22"/>
    <x v="19"/>
    <s v="SALCEDO"/>
    <s v="LUCIENNE PANTALEON RODRIGUEZ"/>
    <s v="C/ PRINCIPAL, CONUCO SALVEDO"/>
    <s v="829-962-9064"/>
    <s v="LUCIENNE PANTALEON RODRIGUEZ"/>
    <s v="829-962-9064"/>
    <s v="lucy_pantaleon@hotmail.com"/>
    <x v="0"/>
    <s v="Femenino"/>
    <x v="0"/>
  </r>
  <r>
    <n v="52501"/>
    <x v="22"/>
    <x v="10"/>
    <s v="SAN FRANCISCO DE MACORIS"/>
    <s v="JAZMIN ROMULA ESTRELLA LIRIANO"/>
    <s v="URB. ALMANZAR, RES. DON DIEGO II, APTO. 305"/>
    <s v="809-760-0462"/>
    <s v="JAZMIN ROMULA ESTRELLA LIRIANO"/>
    <s v="809-760-0462"/>
    <s v="jazminestrella11@hotmail.com"/>
    <x v="0"/>
    <s v="Femenino"/>
    <x v="0"/>
  </r>
  <r>
    <n v="52505"/>
    <x v="25"/>
    <x v="9"/>
    <s v="YAGUATE"/>
    <s v="NILZA ALTAGRACIA MARTINEZ DE LEON"/>
    <s v="CARRET SANCHEZ NO. 132"/>
    <s v="809-342-0525"/>
    <s v="NILZA ALTAGRACIA MARTINEZ DE LEON"/>
    <s v="809-342-0525"/>
    <s v="leninalfonzo@live.com"/>
    <x v="0"/>
    <s v="Femenino"/>
    <x v="0"/>
  </r>
  <r>
    <n v="52511"/>
    <x v="17"/>
    <x v="1"/>
    <s v="SANTO DOMINGO OESTE"/>
    <s v="PILAR LEDESMA DOLORES"/>
    <s v="C/ PATIMACEO NO. 39, SAN GERONIMO, HERRERA"/>
    <s v="829-718-5759"/>
    <s v="PILAR LEDESMA DOLORES"/>
    <s v="829-718-5759"/>
    <s v="lac.atrevidatv@gmail.com"/>
    <x v="0"/>
    <s v="Femenino"/>
    <x v="0"/>
  </r>
  <r>
    <n v="52526"/>
    <x v="22"/>
    <x v="1"/>
    <s v="SANTO DOMINGO OESTE"/>
    <s v="GISELL ELIZABETH MATEO NOLASCO"/>
    <s v="C/ HERA NO. 45, URB. OLIMPO, LAS PALMAS DE HERRERA"/>
    <s v="809-561-7202"/>
    <s v="GISELL ELIZABETH MATEO NOLASCO"/>
    <s v="809-561-7202"/>
    <s v="arq.gisellmateo@gmail.com"/>
    <x v="0"/>
    <s v="Femenino"/>
    <x v="0"/>
  </r>
  <r>
    <n v="52527"/>
    <x v="20"/>
    <x v="18"/>
    <s v="TAMAYO"/>
    <s v="JOSEFINA OGANDO REYES"/>
    <s v="C/ RAFAEL REYES NO. 13 TAMAYO"/>
    <s v="809-961-1634"/>
    <s v="JOSEFINA OGANDO REYES"/>
    <s v="809-961-1634"/>
    <s v="claudio.segurae@gmail.com"/>
    <x v="0"/>
    <s v="Femenino"/>
    <x v="0"/>
  </r>
  <r>
    <n v="52529"/>
    <x v="31"/>
    <x v="0"/>
    <s v="SANTO DOMINGO DE GUZMAN"/>
    <s v="CONSULTORIA Y FORMACION ESPECIALIZADA MGM, SRL"/>
    <s v="AV. 27 DE FEBRERO ESQ. WINSTON CHURCHILL, LOCAL A401, COND. PLAZA CENTRAL"/>
    <s v="809-922-1768"/>
    <s v="LIDIA CARRION"/>
    <s v="809-922-1768"/>
    <s v="ligrullon07@hotmail.com"/>
    <x v="0"/>
    <s v="Femenino"/>
    <x v="0"/>
  </r>
  <r>
    <n v="52531"/>
    <x v="22"/>
    <x v="1"/>
    <s v="SANTO DOMINGO NORTE"/>
    <s v="SUE ELLEN ILDHUARA RIVERA JIMENEZ"/>
    <s v="C/ I NO. 3, COLINAS DEL OZAMA, SABANA PERDIDA"/>
    <s v="809-590-9083"/>
    <s v="SUE ELLEN ILDHUARA RIVERA JIMENEZ"/>
    <s v="809-590-9083"/>
    <s v="sueellen2885@gmail.com"/>
    <x v="0"/>
    <s v="Femenino"/>
    <x v="0"/>
  </r>
  <r>
    <n v="52533"/>
    <x v="11"/>
    <x v="1"/>
    <s v="SANTO DOMINGO NORTE"/>
    <s v="FARMACIA MEDARDA, SRL"/>
    <s v="C/ 4TA NO. 48, ZONA ESCUELA, LA VICTORIA"/>
    <s v="809-222-7235"/>
    <s v="MEDARDA NOVA PEREZ DE MIESES"/>
    <s v="829-804-3707"/>
    <s v="ocsasrl@hotmail.com"/>
    <x v="0"/>
    <s v="Femenino"/>
    <x v="0"/>
  </r>
  <r>
    <n v="52536"/>
    <x v="22"/>
    <x v="13"/>
    <s v="SAN PEDRO DE MACORIS"/>
    <s v="ANGELA GISSEL RODRIGUEZ AQUINO DE PICHARDO"/>
    <s v="C/ CENTRAL NO. 59"/>
    <s v="809-246-3387"/>
    <s v="ANGELA GISSEL RODRIGUEZ AQUINO DE PICHARDO"/>
    <s v="809-246-3387"/>
    <s v="ingangelarodriguez@hotmail.com"/>
    <x v="0"/>
    <s v="Femenino"/>
    <x v="0"/>
  </r>
  <r>
    <n v="52539"/>
    <x v="20"/>
    <x v="15"/>
    <s v="BARAHONA"/>
    <s v="SANDRA CUEVAS / COMEDOR SANDRA"/>
    <s v="C/ PRIMERA 62, JUAN PABLO DUARTE, VILLA CENTRAL"/>
    <s v="809-524-3856"/>
    <s v="SANDRA CUEVAS / COMEDOR SANDRA"/>
    <s v="809-524-3856"/>
    <s v="anabij00@gmail.com"/>
    <x v="0"/>
    <s v="Femenino"/>
    <x v="0"/>
  </r>
  <r>
    <n v="52541"/>
    <x v="27"/>
    <x v="19"/>
    <s v="SALCEDO"/>
    <s v="LISETTE LUISIANA NICASIO HERNANDEZ DE ADAMES / OFICINA DE ABOGADOS NICASIO"/>
    <s v="C/ RESTAURACION NO. 21 SALCEDO"/>
    <s v="809-968-5539"/>
    <s v="LISETTE LUISIANA NICASIO HERNANDEZ DE ADAMES / OFICINA DE ABOGADOS NICASIO"/>
    <s v="809-968-5539"/>
    <s v="lissettenicasio@gmail.com"/>
    <x v="0"/>
    <s v="Femenino"/>
    <x v="0"/>
  </r>
  <r>
    <n v="52544"/>
    <x v="17"/>
    <x v="1"/>
    <s v="SAN ANTONIO DE GUERRA"/>
    <s v="SOLANYI ISABEL SANTANA ZAPATA"/>
    <s v="C/ PROYECTO 4 NO. 17, GUERRA"/>
    <s v="809-526-5915"/>
    <s v="SOLANYI ISABEL SANTANA ZAPATA"/>
    <s v="809-526-5915"/>
    <s v="santanasolanyi@gmail.com"/>
    <x v="0"/>
    <s v="Femenino"/>
    <x v="0"/>
  </r>
  <r>
    <n v="52546"/>
    <x v="27"/>
    <x v="1"/>
    <s v="SANTO DOMINGO ESTE"/>
    <s v="CS CONSULTORIA &amp; CAPACITACION, EIRL"/>
    <s v="C/ E ESQ. C-2 NO. 12, ALMA ROSA II"/>
    <s v="809-595-1946"/>
    <s v="CLARA LUZ SUERO H"/>
    <s v="809-595-1946"/>
    <s v="mfo@csconsultoriaycapacitacion.com"/>
    <x v="0"/>
    <s v="Femenino"/>
    <x v="0"/>
  </r>
  <r>
    <n v="52547"/>
    <x v="6"/>
    <x v="1"/>
    <s v="SANTO DOMINGO ESTE"/>
    <s v="AZOGUE MEDIA GROUP, SRL"/>
    <s v="C/ 5TA NO. 128, RES. OASIS, AUT. SAN ISIDRO"/>
    <s v="809-595-8116"/>
    <s v="ROMONA DEL CARMEN CALCAÑO COLLADO"/>
    <s v="809-595-8116"/>
    <s v="ramcecalcano@hotmail.com"/>
    <x v="0"/>
    <s v="Femenino"/>
    <x v="0"/>
  </r>
  <r>
    <n v="52550"/>
    <x v="20"/>
    <x v="0"/>
    <s v="SANTO DOMINGO DE GUZMAN"/>
    <s v="MILAGROS DE LA ALTAGRACIA PEREZ CASTILLO DE DIETSCH"/>
    <s v="C/ 27 OESTE, RES. LAS TERRAZAS II, EDIF. G-101, LOS PRADOS"/>
    <s v="829-333-7840"/>
    <s v="MILAGROS DE LA ALTAGRACIA PEREZ CASTILLO DE DIETSCH"/>
    <s v="829-333-7840"/>
    <s v="miraclesperez@hotmail.com"/>
    <x v="0"/>
    <s v="Femenino"/>
    <x v="3"/>
  </r>
  <r>
    <n v="52552"/>
    <x v="8"/>
    <x v="23"/>
    <s v="DAJABON"/>
    <s v="EMPRESAS RAYDAN, SRL"/>
    <s v="AV. PABLO REYES NO. 16"/>
    <s v="809-579-7366"/>
    <s v="CARMEN IRIS RODRIGUEZ"/>
    <s v="809-579-7366"/>
    <s v="raydan38@hotmail.com"/>
    <x v="0"/>
    <s v="Femenino"/>
    <x v="0"/>
  </r>
  <r>
    <n v="52558"/>
    <x v="23"/>
    <x v="3"/>
    <s v="LICEY AL MEDIO"/>
    <s v="REPUESTOS LA HISPANIOLA, SRL"/>
    <s v="C/ JUAN GOICO ALIX NO. 04"/>
    <s v="809-580-8171"/>
    <s v="FERNANDA FERNANDEZ"/>
    <s v="809-223-5171"/>
    <s v="fernandafernandez_28@hotmail.com"/>
    <x v="0"/>
    <s v="Femenino"/>
    <x v="0"/>
  </r>
  <r>
    <n v="52562"/>
    <x v="22"/>
    <x v="1"/>
    <s v="SANTO DOMINGO NORTE"/>
    <s v="ELIONEYSI JOSEFINA RUIZ EMILIANO"/>
    <s v="AV. CHARLES DE GAULLE, EDIF. A-6, APTO.C, SABANA PERDIDA"/>
    <s v="809-852-8903"/>
    <s v="ELIONEYSI JOSEFINA RUIZ EMILIANO"/>
    <s v="809-852-8903"/>
    <s v="elioneysi@gmail.com"/>
    <x v="0"/>
    <s v="Femenino"/>
    <x v="0"/>
  </r>
  <r>
    <n v="52567"/>
    <x v="22"/>
    <x v="0"/>
    <s v="SANTO DOMINGO DE GUZMAN"/>
    <s v="EMMA ESTELA SIMO DE LEON"/>
    <s v="C/ GASPAR POLANCO NO. 117, APTO. B05, RES. ANA LETICIA"/>
    <s v="849-201-0586"/>
    <s v="EMMA ESTELA SIMO DE LEON"/>
    <s v="849-201-0586"/>
    <s v="estela_1022@yahoo.com"/>
    <x v="0"/>
    <s v="Femenino"/>
    <x v="0"/>
  </r>
  <r>
    <n v="52573"/>
    <x v="22"/>
    <x v="0"/>
    <s v="SANTO DOMINGO DE GUZMAN"/>
    <s v="GENAHURYS MIGUELINA HENRIQUEZ DE MARTINEZ"/>
    <s v="C/ ROCIO YAROA NO. 6, SAN FRANCISCO DE ASIS I"/>
    <s v="809-815-8860"/>
    <s v="GENAHURYS MIGUELINA HENRIQUEZ DE MARTINEZ"/>
    <s v="809-815-8860"/>
    <s v="genahurys@gmail.com"/>
    <x v="0"/>
    <s v="Femenino"/>
    <x v="0"/>
  </r>
  <r>
    <n v="52576"/>
    <x v="22"/>
    <x v="1"/>
    <s v="SANTO DOMINGO ESTE"/>
    <s v="YAFER MOQUETE FRAGOSO"/>
    <s v="C/ BONAIRE, FUNCIONAL 1 NO. 3, ALMA ROSA II"/>
    <s v="809-592-3957"/>
    <s v="YAFER MOQUETE FRAGOSO"/>
    <s v="809-592-3957"/>
    <s v="yafer_moquete@hotmail.com"/>
    <x v="0"/>
    <s v="Femenino"/>
    <x v="0"/>
  </r>
  <r>
    <n v="52583"/>
    <x v="27"/>
    <x v="0"/>
    <s v="SANTO DOMINGO DE GUZMAN"/>
    <s v="OLGA MIGUELINA MATEO ORTIZ"/>
    <s v="AV. 27 DE FEBRERO NO. 481, SUITE 311, 3ER PISO, COND. ACUARIO"/>
    <s v="809-530-5436"/>
    <s v="OLGA MIGUELINA MATEO ORTIZ"/>
    <s v="809-530-5436"/>
    <s v="resavemsa@gmail.com"/>
    <x v="0"/>
    <s v="Femenino"/>
    <x v="0"/>
  </r>
  <r>
    <n v="52584"/>
    <x v="23"/>
    <x v="3"/>
    <s v="SANTIAGO"/>
    <s v="YARANYS SUED MENCIA"/>
    <s v="C/ LAS CAOBAS NO. 22, LAS COLINAS"/>
    <s v="809-996-5405"/>
    <s v="YARANYS SUED MENCIA"/>
    <s v="809-996-5405"/>
    <s v="yarysued@hotmail.com"/>
    <x v="0"/>
    <s v="Femenino"/>
    <x v="0"/>
  </r>
  <r>
    <n v="52587"/>
    <x v="22"/>
    <x v="13"/>
    <s v="SAN PEDRO DE MACORIS"/>
    <s v="PATRICIA JOSELIN VASQUEZ SANTANA"/>
    <s v="C/ MAXIMILIANO GOMEZ NO. 72, PUNTA GARZA"/>
    <s v="829-328-4656"/>
    <s v="PATRICIA JOSELIN VASQUEZ SANTANA"/>
    <s v="829-328-4656"/>
    <s v="joselinevalencio@hotmail.com"/>
    <x v="0"/>
    <s v="Femenino"/>
    <x v="0"/>
  </r>
  <r>
    <n v="52589"/>
    <x v="17"/>
    <x v="1"/>
    <s v="SANTO DOMINGO ESTE"/>
    <s v="SUNDERLAIDY CUEVAS DE GIL"/>
    <s v="C/ CENTRAL NO. 87, LOS TRINITARIOS II"/>
    <s v="809-231-3612"/>
    <s v="SUNDERLAIDY CUEVAS DE GIL"/>
    <s v="809-231-3612"/>
    <s v="saiosua@hotmail.com"/>
    <x v="0"/>
    <s v="Femenino"/>
    <x v="0"/>
  </r>
  <r>
    <n v="52595"/>
    <x v="3"/>
    <x v="0"/>
    <s v="SANTO DOMINGO DE GUZMAN"/>
    <s v="SUPLIDORA DARICA, SRL"/>
    <s v="AV. ROMULO BETANCOURT NO. 1212, PLAZA AMER, BELLA VISTA"/>
    <s v="809-532-7323"/>
    <s v="RACHELL ARVELO RODRIGUEZ"/>
    <s v="809-532-7323"/>
    <s v="arq.rarvelo@gmail.com"/>
    <x v="0"/>
    <s v="Femenino"/>
    <x v="0"/>
  </r>
  <r>
    <n v="52596"/>
    <x v="12"/>
    <x v="1"/>
    <s v="SANTO DOMINGO NORTE"/>
    <s v="ELIGIO MARTINEZ POLANCO"/>
    <s v="AV. JACOBO MAJLUTA , RES. VILLA DE LOS MILAGROS, EDIF. C3, APTO. 101"/>
    <s v="809-622-0858"/>
    <s v="ELIGIO MARTINEZ POLANCO"/>
    <s v="809-622-0858"/>
    <s v="eligio2054@hotmail.com"/>
    <x v="0"/>
    <s v="Femenino"/>
    <x v="0"/>
  </r>
  <r>
    <n v="52601"/>
    <x v="20"/>
    <x v="7"/>
    <s v="JIMA ABAJO"/>
    <s v="BRIGIDA MERCEDES ALFONZO UREÑA DE MIRANDA_x0009_/ COLMADO MIRANDA"/>
    <s v="C/ PRINCIPAL NO. 68"/>
    <s v="809-609-6623"/>
    <s v="BRIGIDA MERCEDES ALFONZO UREÑA DE MIRANDA_x0009_/ COLMADO MIRANDA"/>
    <s v="809-609-6623"/>
    <s v="eleucadio@gmail.com"/>
    <x v="0"/>
    <s v="Femenino"/>
    <x v="0"/>
  </r>
  <r>
    <n v="52603"/>
    <x v="27"/>
    <x v="13"/>
    <s v="SAN PEDRO DE MACORIS"/>
    <s v="GRACIA ONEIDA SEPULVEDA SORIANO"/>
    <s v="C/ AMECHAZURRA NO. 43, EDIF. AMELIA II, APTO. 1-D, MIRAMAR"/>
    <s v="809-529-8766"/>
    <s v="GRACIA ONEIDA SEPULVEDA SORIANO"/>
    <s v="809-529-8766"/>
    <s v="graciasepulveda@hotmail.com"/>
    <x v="0"/>
    <s v="Femenino"/>
    <x v="0"/>
  </r>
  <r>
    <n v="52607"/>
    <x v="22"/>
    <x v="3"/>
    <s v="SANTIAGO"/>
    <s v="ROSA ALICIA RODRIGUEZ DE KRAHLING"/>
    <s v="C/ NO. 12, URB. LAS ANTILLAS, RES. LAS MARIAS III, APTO. A2"/>
    <s v="829-780-2308"/>
    <s v="ROSA ALICIA RODRIGUEZ DE KRAHLING"/>
    <s v="829-780-2308"/>
    <s v="ingrsilverio@hotmail.com"/>
    <x v="0"/>
    <s v="Femenino"/>
    <x v="0"/>
  </r>
  <r>
    <n v="52614"/>
    <x v="22"/>
    <x v="20"/>
    <s v="PUERTO PLATA"/>
    <s v="ESMIRNA LOPEZ POLANCO"/>
    <s v="C/ 5 NO. 11 2DO NIVEL, LOS MAESTROS"/>
    <s v="809-970-1132"/>
    <s v="ESMIRNA LOPEZ POLANCO"/>
    <s v="809-753-8909"/>
    <s v="sardis_14@hotmail.com"/>
    <x v="0"/>
    <s v="Femenino"/>
    <x v="0"/>
  </r>
  <r>
    <n v="52615"/>
    <x v="17"/>
    <x v="26"/>
    <s v="BONAO"/>
    <s v="YUDY GERMOSEN CONTRERAS"/>
    <s v="C/ FUEGO PANAMERICANO NO. 23"/>
    <s v="809-525-8755"/>
    <s v="YUDY GERMOSEN CONTRERAS"/>
    <s v="809-525-8755"/>
    <s v="yudygermosen9@gmail.com"/>
    <x v="0"/>
    <s v="Femenino"/>
    <x v="0"/>
  </r>
  <r>
    <n v="52617"/>
    <x v="19"/>
    <x v="3"/>
    <s v="SANTIAGO"/>
    <s v="A MOTHER'S WISH FOUNDATION, INC"/>
    <s v="LOS PAJONES"/>
    <s v="829-493-0417"/>
    <s v="ROSIEL A. NOVA CRUZ"/>
    <s v="809-581-1407"/>
    <s v="info@amotherswish.org"/>
    <x v="0"/>
    <s v="Femenino"/>
    <x v="0"/>
  </r>
  <r>
    <n v="52619"/>
    <x v="15"/>
    <x v="6"/>
    <s v="MONTE CRISTI"/>
    <s v="MIRIAM ALTAGRACIA ALMONTE"/>
    <s v="C/ PRESIDENTE JIMENEZ NO. 33"/>
    <s v="829-655-2393"/>
    <s v="MIRIAM ALTAGRACIA ALMONTE"/>
    <s v="829-655-2393"/>
    <s v="mirian11941@yahoo.it"/>
    <x v="0"/>
    <s v="Femenino"/>
    <x v="0"/>
  </r>
  <r>
    <n v="52620"/>
    <x v="20"/>
    <x v="26"/>
    <s v="BONAO"/>
    <s v="ROSA MARIA HIERRO DE LA CRUZ"/>
    <s v="C/ ENRIQUE BLANCO NO. 29, MAXIMO GOMEZ"/>
    <s v="809-525-5364"/>
    <s v="ROSA MARIA HIERRO DE LA CRUZ"/>
    <s v="809-525-5364"/>
    <s v="ruthestermarte@hotmail.com"/>
    <x v="0"/>
    <s v="Femenino"/>
    <x v="0"/>
  </r>
  <r>
    <n v="52630"/>
    <x v="20"/>
    <x v="1"/>
    <s v="SANTO DOMINGO NORTE"/>
    <s v="CCE CLAUDIA COMIDA EMPRESARIAL, SRL"/>
    <s v="C/ CUARTA NO. 81, PROYECTO HABITACIONAL NORTE, GUARICANOS-VILLA MELLA"/>
    <s v="849-206-2608"/>
    <s v="JOSE MANUEL CLETO"/>
    <s v="809-388-3125"/>
    <s v="jmcc1jjm@hotmail.com"/>
    <x v="0"/>
    <s v="Femenino"/>
    <x v="0"/>
  </r>
  <r>
    <n v="52631"/>
    <x v="22"/>
    <x v="10"/>
    <s v="SAN FRANCISCO DE MACORIS"/>
    <s v="DAYRA GLORIEL MEDINA LINARES"/>
    <s v="C/ SAN FRANCISCO, EDIF. 104, APTO. 301"/>
    <s v="809-244-5623"/>
    <s v="DAYRA GLORIEL MEDINA LINARES"/>
    <s v="809-244-5623"/>
    <s v="dayra_medina@claro.com.do"/>
    <x v="0"/>
    <s v="Femenino"/>
    <x v="0"/>
  </r>
  <r>
    <n v="52635"/>
    <x v="22"/>
    <x v="1"/>
    <s v="SANTO DOMINGO ESTE"/>
    <s v="RAFELINA DE JESUS ENCARNACION ROSA"/>
    <s v="C/ FRANCISCO SAVIÑON NO. 37, LOS TRINITARIOS"/>
    <s v="809-699-7982"/>
    <s v="RAFELINA DE JESUS ENCARNACION ROSA"/>
    <s v="809-699-7982"/>
    <s v="rafelinaer21@gmail.com"/>
    <x v="0"/>
    <s v="Femenino"/>
    <x v="0"/>
  </r>
  <r>
    <n v="52636"/>
    <x v="0"/>
    <x v="9"/>
    <s v="SAN CRISTOBAL"/>
    <s v="DISTRIBUIDORA OFI SUPLY SULEYKA AYBAR, SRL"/>
    <s v="C/ 4TA NO. 32, QUITA SUEÑO"/>
    <s v="809-332-6647"/>
    <s v="JUAN CASANOBA PEREZ"/>
    <s v="809-669-1461"/>
    <s v="juancasanoca20@hotmail.com"/>
    <x v="0"/>
    <s v="Femenino"/>
    <x v="0"/>
  </r>
  <r>
    <n v="52637"/>
    <x v="20"/>
    <x v="7"/>
    <s v="LA VEGA"/>
    <s v="RAQUEL BENCOSME CATERING, SRL"/>
    <s v="C/ CHEFITO BATISTA NO. 10, ESQ. SIERVAS DE MARIA"/>
    <s v="809-272-3037"/>
    <s v="SERGIO DE LA ROSA"/>
    <s v="809-704-1675"/>
    <s v="raquel_bencosme@hotmail.com"/>
    <x v="0"/>
    <s v="Femenino"/>
    <x v="0"/>
  </r>
  <r>
    <n v="52639"/>
    <x v="19"/>
    <x v="1"/>
    <s v="SANTO DOMINGO NORTE"/>
    <s v="ADA CENTRO DIAGNOSTICO, SRL"/>
    <s v="AV. NICOLAS DE OVANDO NO. 197, CAPOTILLO"/>
    <s v="809-621-2122"/>
    <s v="MASSIALH. ANTONIO PEÑA"/>
    <s v="809-621-2115"/>
    <s v="ada.controdiagnostico@gmail.com"/>
    <x v="0"/>
    <s v="Femenino"/>
    <x v="0"/>
  </r>
  <r>
    <n v="52640"/>
    <x v="27"/>
    <x v="0"/>
    <s v="SANTO DOMINGO DE GUZMAN"/>
    <s v="PAYDAY OUTSOURCING, SRL"/>
    <s v="C/ JACINTO MAÑON NO. 25, ENS. PARAISO"/>
    <s v="809-565-7833"/>
    <s v="ARACELIS BOCIO"/>
    <s v="809-565-7833"/>
    <s v="pedroreyes1973@hotmail.com"/>
    <x v="0"/>
    <s v="Femenino"/>
    <x v="0"/>
  </r>
  <r>
    <n v="52644"/>
    <x v="22"/>
    <x v="1"/>
    <s v="SANTO DOMINGO ESTE"/>
    <s v="INGRID CASTILLO DECENA"/>
    <s v="C/ EDUVIRGEN DECENA NO. 27,  RESP. VILLA CARMEN"/>
    <s v="829-728-2951"/>
    <s v="INGRID CASTILLO DECENA"/>
    <s v="829-728-2951"/>
    <s v="castilloingrid0305@gmail.com"/>
    <x v="0"/>
    <s v="Femenino"/>
    <x v="0"/>
  </r>
  <r>
    <n v="52646"/>
    <x v="15"/>
    <x v="0"/>
    <s v="SANTO DOMINGO DE GUZMAN"/>
    <s v="RESIDENCIAL BAMBI, SRL"/>
    <s v="C/ NUÑEZ Y DOMINGUEZ NO. 18, ENS. LA JULIA"/>
    <s v="809-695-4017"/>
    <s v="MARIA I. HERNANDEZ MARCHENA"/>
    <s v="809-695-4017"/>
    <s v="mihernandez@cartonerarierba.com.do"/>
    <x v="0"/>
    <s v="Femenino"/>
    <x v="0"/>
  </r>
  <r>
    <n v="52649"/>
    <x v="8"/>
    <x v="17"/>
    <s v="LA ROMANA"/>
    <s v="COMERCIAL COSTA ROMANTICA, SRL"/>
    <s v="C/ PROYECTO DIAMANTE NO. 1, LAS PIEDRAS"/>
    <s v="809-550-3659"/>
    <s v="LUZ MARIA GARCIA PEGUERO"/>
    <s v="829-669-3901"/>
    <s v="carolynace@hotmail.com"/>
    <x v="0"/>
    <s v="Femenino"/>
    <x v="0"/>
  </r>
  <r>
    <n v="52651"/>
    <x v="22"/>
    <x v="1"/>
    <s v="SANTO DOMINGO ESTE"/>
    <s v="FATIMA YDIOISY RODRIGUEZ HERRERA"/>
    <s v="C/ ISABEL DE TORRES, EDIF. B, APTO. 3A, RES. GUILLERMO ANT. V, ALTOS DE CANCINO"/>
    <s v="809-919-5222"/>
    <s v="FATIMA YDIOISY RODRIGUEZ HERRERA"/>
    <s v="809-919-5222"/>
    <s v="ydiaisy24@hotmail.com"/>
    <x v="0"/>
    <s v="Femenino"/>
    <x v="0"/>
  </r>
  <r>
    <n v="52653"/>
    <x v="22"/>
    <x v="0"/>
    <s v="SANTO DOMINGO DE GUZMAN"/>
    <s v="ONIDIA ANGELICA DEL C LARA FRANJUL"/>
    <s v="AV. SELENE 16, RES. DEBORA NO. 306B, BELLA VISTA"/>
    <s v="809-475-1666"/>
    <s v="ONIDIA ANGELICA DEL C LARA FRANJUL"/>
    <s v="809-475-1666"/>
    <s v="carmenlarafranjul@hotmail.com"/>
    <x v="0"/>
    <s v="Femenino"/>
    <x v="0"/>
  </r>
  <r>
    <n v="52656"/>
    <x v="30"/>
    <x v="0"/>
    <s v="SANTO DOMINGO DE GUZMAN"/>
    <s v="COLONIAL 4D ATTRACTION, SRL"/>
    <s v="AV. RAFAEL A. SANCHEZ ESQ. AV. LOPE DE VEGA, PLAZA INTERCARIBE, SUITE NO. 404, ENS. NACO"/>
    <s v="809-565-0746"/>
    <s v="CRISTOBAL JUSTINIANO MARTINEZ"/>
    <s v="809-565-0746"/>
    <s v="justiniano2702@gmail.com"/>
    <x v="0"/>
    <s v="Femenino"/>
    <x v="0"/>
  </r>
  <r>
    <n v="52657"/>
    <x v="27"/>
    <x v="12"/>
    <s v="SAN JUAN"/>
    <s v="OSTACIA SOSA RAMON"/>
    <s v="C/ AREITO NO. 22, VILLA FELICIA"/>
    <s v="809-557-6711"/>
    <s v="OSTACIA SOSA RAMON"/>
    <s v="809-557-6711"/>
    <s v="jacklin36@hotmail.com"/>
    <x v="0"/>
    <s v="Femenino"/>
    <x v="0"/>
  </r>
  <r>
    <n v="52659"/>
    <x v="17"/>
    <x v="0"/>
    <s v="SANTO DOMINGO DE GUZMAN"/>
    <s v="PARTNERS OGILVY &amp; MATHER MERCADEO INTEGRADO, SRL"/>
    <s v="C/ MAGUA NO. 3, LOS RIOS"/>
    <s v="809-472-5050"/>
    <s v="NONORA ELMUDESI"/>
    <s v="809-472-5050"/>
    <s v="elizabeth.rodriguez@ogilvy.com"/>
    <x v="0"/>
    <s v="Femenino"/>
    <x v="0"/>
  </r>
  <r>
    <n v="52660"/>
    <x v="22"/>
    <x v="1"/>
    <s v="SANTO DOMINGO ESTE"/>
    <s v="LEIDY SELEINY GUERRA REYES"/>
    <s v="C/ PRINCIPAL NO. 30, PRADO ORIENTAL"/>
    <s v="809-885-4342"/>
    <s v="LEIDY SELEINY GUERRA REYES"/>
    <s v="809-885-4342"/>
    <s v="arq.leidyguerra@gmail.com"/>
    <x v="0"/>
    <s v="Femenino"/>
    <x v="0"/>
  </r>
  <r>
    <n v="52661"/>
    <x v="4"/>
    <x v="20"/>
    <s v="SOSUA"/>
    <s v="HOMITEC, SRL"/>
    <s v="CARRET. SOSUA CABARETE, LA BOMBA"/>
    <s v="809-571-1278"/>
    <s v="ANDREA GUDE HIMMLER"/>
    <s v="809-571-1278"/>
    <s v="tejatec@codetel.net.do"/>
    <x v="0"/>
    <s v="Femenino"/>
    <x v="0"/>
  </r>
  <r>
    <n v="52666"/>
    <x v="40"/>
    <x v="1"/>
    <s v="SANTO DOMINGO NORTE"/>
    <s v="CONSULTORIA TECNOLOGICA EDUCATIVA CTE, SRL"/>
    <s v="C/ BELISARIO  CURIEL NO.3, LOS RESTAURADORES"/>
    <s v="809-797-3076"/>
    <s v="ADAHY  GARDUÑO ORTIZ"/>
    <s v="809-512-6015"/>
    <s v="lic.adahygarduno@gmail.com"/>
    <x v="0"/>
    <s v="Femenino"/>
    <x v="0"/>
  </r>
  <r>
    <n v="52676"/>
    <x v="22"/>
    <x v="0"/>
    <s v="SANTO DOMINGO DE GUZMAN"/>
    <s v="ESTEFANIA CABRAL PEREZ"/>
    <s v="C/ RESPALDO MEXICO NO. 76, RES. ANA PRISCILLA II, LA ESPERILLA"/>
    <s v="809-533-8184"/>
    <s v="ESTEFANIA CABRAL PEREZ"/>
    <s v="809-533-8184"/>
    <s v="estefaniacabralp@gmail.com"/>
    <x v="0"/>
    <s v="Femenino"/>
    <x v="0"/>
  </r>
  <r>
    <n v="52677"/>
    <x v="22"/>
    <x v="0"/>
    <s v="SANTO DOMINGO DE GUZMAN"/>
    <s v="MARY ELIZABETH ABREU MESA"/>
    <s v="C/ DIAGONAL B NO. 31, MIRADOR SUR"/>
    <s v="829-591-8938"/>
    <s v="MARY ELIZABETH ABREU MESA"/>
    <s v="829-591-8938"/>
    <s v="maryabreumesa@gmail.com"/>
    <x v="0"/>
    <s v="Femenino"/>
    <x v="0"/>
  </r>
  <r>
    <n v="52680"/>
    <x v="27"/>
    <x v="0"/>
    <s v="SANTO DOMINGO DE GUZMAN"/>
    <s v="MARIA VENTURA RODRIGUEZ CESPEDES"/>
    <s v="C/ L BLOQUE 18 NO. 06, URB. LA FERIA PRIMERA"/>
    <s v="809-532-1966"/>
    <s v="MARIA VENTURA RODRIGUEZ CESPEDES"/>
    <s v="809-532-1966"/>
    <s v="mariaventira88@hotmail.com"/>
    <x v="0"/>
    <s v="Femenino"/>
    <x v="0"/>
  </r>
  <r>
    <n v="52688"/>
    <x v="22"/>
    <x v="0"/>
    <s v="SANTO DOMINGO DE GUZMAN"/>
    <s v="YANERIS RAMONA CRUZ SENA"/>
    <s v="C/ JILGUERILLO NO. 11, VILLA CLAUDIA, ALTOS DE ARROYO HONDO I"/>
    <s v="809-883-5303"/>
    <s v="YANERIS RAMONA CRUZ SENA"/>
    <s v="809-883-5303"/>
    <s v="yaneris_cruz@hotmail.com"/>
    <x v="0"/>
    <s v="Femenino"/>
    <x v="0"/>
  </r>
  <r>
    <n v="52692"/>
    <x v="22"/>
    <x v="0"/>
    <s v="SANTO DOMINGO DE GUZMAN"/>
    <s v="CARMEN MINERVA GUZMAN CABRERA"/>
    <s v="AV. NUÑEZ DE CACERES, PRADERAS III, APTO. 102, LAS PRADERAS"/>
    <s v="809-563-2818"/>
    <s v="CARMEN MINERVA GUZMAN CABRERA"/>
    <s v="809-563-2818"/>
    <s v="ing.guzmancabrera@gmail.com"/>
    <x v="0"/>
    <s v="Femenino"/>
    <x v="0"/>
  </r>
  <r>
    <n v="52694"/>
    <x v="17"/>
    <x v="0"/>
    <s v="SANTO DOMINGO DE GUZMAN"/>
    <s v="ADVANCED MEDIA CENTER, SRL"/>
    <s v="C/ NAGUA NO. 3, LOS RIOS"/>
    <s v="809-472-5050"/>
    <s v="NONORA ELMUDESI"/>
    <s v="809-472-5050"/>
    <s v="elizabeth.rodriguez@ogilvy.com"/>
    <x v="0"/>
    <s v="Femenino"/>
    <x v="0"/>
  </r>
  <r>
    <n v="52698"/>
    <x v="22"/>
    <x v="1"/>
    <s v="SANTO DOMINGO ESTE"/>
    <s v="ZORAIDA DISLA MORALES"/>
    <s v="C/ FRANCISCO DEL ROSARIO SANCHEZ NO. 66, LOS MINA"/>
    <s v="809-699-7505"/>
    <s v="ZORAIDA DISLA MORALES"/>
    <s v="809-699-7505"/>
    <s v="dislamorales@hotmail.com"/>
    <x v="0"/>
    <s v="Femenino"/>
    <x v="0"/>
  </r>
  <r>
    <n v="52701"/>
    <x v="7"/>
    <x v="21"/>
    <s v="COTUI"/>
    <s v="SOLUCIONES MEDIO AMBIENTALES SAM, SRL"/>
    <s v="C/ MARIA TRINIDAD SANCHEZ NO. 86, ACAPULCO"/>
    <s v="829-803-1505"/>
    <s v="YRALDA DE JESUS GALVEZ"/>
    <s v="829-342-0654"/>
    <s v="yraldagalvez@gmail.com"/>
    <x v="0"/>
    <s v="Femenino"/>
    <x v="0"/>
  </r>
  <r>
    <n v="52707"/>
    <x v="22"/>
    <x v="0"/>
    <s v="SANTO DOMINGO DE GUZMAN"/>
    <s v="INARA INVESTMENTS, SRL"/>
    <s v="AV. ALMA MATER NO. 33.  LA ESPERILLA"/>
    <s v="809-567-5796"/>
    <s v="NORMA M. ABREU DE MENDEZ"/>
    <s v="809-383-1143"/>
    <s v="cmendez@cormidom.com"/>
    <x v="0"/>
    <s v="Femenino"/>
    <x v="0"/>
  </r>
  <r>
    <n v="52709"/>
    <x v="22"/>
    <x v="0"/>
    <s v="SANTO DOMINGO DE GUZMAN"/>
    <s v="CARMEN YADIRA BARJAN STEFAN DE MEJIA"/>
    <s v="C/ H NO. 7, ARROYO HONDO II"/>
    <s v="809-732-3703"/>
    <s v="CARMEN YADIRA BARJAN STEFAN DE MEJIA"/>
    <s v="809-732-3703"/>
    <s v="yadirademejia@yahoo.com"/>
    <x v="0"/>
    <s v="Femenino"/>
    <x v="0"/>
  </r>
  <r>
    <n v="52712"/>
    <x v="3"/>
    <x v="0"/>
    <s v="SANTO DOMINGO DE GUZMAN"/>
    <s v="FORGOSA, SRL"/>
    <s v="AV. GUSTAVO MEJIA RICART NO. 54, SOLAZAR BUSINESS CENTER, PISO 14, LOCAL 14F"/>
    <s v="809-474-6903"/>
    <s v="SHEILA SANCHEZ"/>
    <s v="809-474-6903"/>
    <s v="s.sanchezpion@hotmail.com"/>
    <x v="0"/>
    <s v="Femenino"/>
    <x v="0"/>
  </r>
  <r>
    <n v="52722"/>
    <x v="19"/>
    <x v="8"/>
    <s v="BANI"/>
    <s v="LABORATORIO CLINICO RAMIREZ DE PENA, SRL"/>
    <s v="C/ SANTOME NO. 27"/>
    <s v="809-522-5396"/>
    <s v="LEONARDO CADENA MEDINA"/>
    <s v="809-545-0329"/>
    <s v="carolinapenar@hotmail.com"/>
    <x v="0"/>
    <s v="Femenino"/>
    <x v="0"/>
  </r>
  <r>
    <n v="52724"/>
    <x v="22"/>
    <x v="10"/>
    <s v="SAN FRANCISCO DE MACORIS"/>
    <s v="MARIEL DE JESUS TAVERAS"/>
    <s v="AV. PASEO DE LOS PERIODISTAS, EDIF. 18, APTO. 1A, VILLA OLIMPICA"/>
    <s v="809-916-1581"/>
    <s v="MARIEL DE JESUS TAVERAS"/>
    <s v="809-916-1581"/>
    <s v="marieldejesus13@hotmail.com"/>
    <x v="0"/>
    <s v="Femenino"/>
    <x v="0"/>
  </r>
  <r>
    <n v="52727"/>
    <x v="22"/>
    <x v="0"/>
    <s v="SANTO DOMINGO DE GUZMAN"/>
    <s v="D'LUZ CONSTRUCCIONES, SRL"/>
    <s v="C/ AMERICO LUGO NO. 10, VILLA JUANA"/>
    <s v="809-528-1234"/>
    <s v="AURA MERCEDES"/>
    <s v="849-358-9655"/>
    <s v="dluzconstrucciones@gmail.com"/>
    <x v="0"/>
    <s v="Femenino"/>
    <x v="0"/>
  </r>
  <r>
    <n v="52735"/>
    <x v="20"/>
    <x v="0"/>
    <s v="SANTO DOMINGO DE GUZMAN"/>
    <s v="INVERSIONES LOPECAL, SRL"/>
    <s v="AV. 27 DE FEBRERO NO. 486, PRIVADA ZAGLUL, 4TO. PISO"/>
    <s v="809-885-6289"/>
    <s v="PILAR DOMINICANA FIGUEREO"/>
    <s v="809-885-6289"/>
    <s v="juanricardofernandez@gmail.com"/>
    <x v="0"/>
    <s v="Femenino"/>
    <x v="0"/>
  </r>
  <r>
    <n v="52737"/>
    <x v="20"/>
    <x v="7"/>
    <s v="CONSTANZA"/>
    <s v="FIORDALIZA DEL CARMEN VALDEZ ABREU"/>
    <s v="C/ EL CAFE NO. 43, TIREO AL MEDIO"/>
    <s v="809-657-8628"/>
    <s v="FIORDALIZA DEL CARMEN VALDEZ ABREU"/>
    <s v="809-657-8628"/>
    <s v="bvaldeabreu9827@gmail.com"/>
    <x v="0"/>
    <s v="Femenino"/>
    <x v="0"/>
  </r>
  <r>
    <n v="52740"/>
    <x v="8"/>
    <x v="0"/>
    <s v="SANTO DOMINGO DE GUZMAN"/>
    <s v="MRL EVENTOS, SRL"/>
    <s v="AV. 27 DE FEBRERO NO. 486, ESQ. PRIVADA, PLAZA ZAGLUL, 4TO. PISO"/>
    <s v="809-885-6289"/>
    <s v="PAMELA LOPEZ"/>
    <s v="809-885-6269"/>
    <s v="juanricardofernandez@gmail.com"/>
    <x v="0"/>
    <s v="Femenino"/>
    <x v="0"/>
  </r>
  <r>
    <n v="52742"/>
    <x v="22"/>
    <x v="0"/>
    <s v="SANTO DOMINGO DE GUZMAN"/>
    <s v="TRAXA, SRL"/>
    <s v="C/ 27 OESTE RES. PRADERAS I, EDIF. 4, APTO. 401, LAS PRADERAS"/>
    <s v="829-760-1917"/>
    <s v="YOJAIRAH OBJIO"/>
    <s v="809-350-7205"/>
    <s v="contacto@trayasrl.com"/>
    <x v="0"/>
    <s v="Femenino"/>
    <x v="0"/>
  </r>
  <r>
    <n v="52743"/>
    <x v="22"/>
    <x v="0"/>
    <s v="SANTO DOMINGO DE GUZMAN"/>
    <s v="ANA ELISA VALDEZ BURGOS"/>
    <s v="C/ POLIBIO DIAZ NO. 70, EVARISTO MORALES"/>
    <s v="829-341-1386"/>
    <s v="ANA ELISA VALDEZ BURGOS"/>
    <s v="829-341-1386"/>
    <s v="anavaldez74@hotmail.com"/>
    <x v="0"/>
    <s v="Femenino"/>
    <x v="0"/>
  </r>
  <r>
    <n v="52749"/>
    <x v="22"/>
    <x v="4"/>
    <s v="MOCA"/>
    <s v="YANITSA NOELIA CAPELLAN FERNANDEZ"/>
    <s v="C/ LOS PAULINOS NO. 74, CANCA LA REYNA"/>
    <s v="809-825-7734"/>
    <s v="YANITSA NOELIA CAPELLAN FERNANDEZ"/>
    <s v="809-825-7734"/>
    <s v="ingcapellan15@hotmail.com"/>
    <x v="0"/>
    <s v="Femenino"/>
    <x v="0"/>
  </r>
  <r>
    <n v="52750"/>
    <x v="22"/>
    <x v="3"/>
    <s v="SANTIAGO"/>
    <s v="CARMEN ELIZABETH VILLALONA MORILLO"/>
    <s v="C/ 2 EDIF. 5, APTO. 4-A, VILLA MAGISTERIAL"/>
    <s v="829-774-2436"/>
    <s v="CARMEN ELIZABETH VILLALONA MORILLO"/>
    <s v="829-774-2436"/>
    <s v="caelvimo@hotmail.com"/>
    <x v="0"/>
    <s v="Femenino"/>
    <x v="0"/>
  </r>
  <r>
    <n v="52754"/>
    <x v="22"/>
    <x v="3"/>
    <s v="VILLA GONZÁLEZ"/>
    <s v="YERALDIN VASQUEZ GIL"/>
    <s v="C/ JOSE MANUEL PEÑA HIJO NO. 28"/>
    <s v="829-749-6710"/>
    <s v="YERALDIN VASQUEZ GIL"/>
    <s v="829-749-6710"/>
    <s v="yeraldin20vasquez@outlook.com"/>
    <x v="0"/>
    <s v="Femenino"/>
    <x v="0"/>
  </r>
  <r>
    <n v="52756"/>
    <x v="8"/>
    <x v="1"/>
    <s v="SANTO DOMINGO ESTE"/>
    <s v="CESI' NTERNACIONAL, SRL"/>
    <s v="AV. CUARTA (4TA), RES. TERRAZAS DEL CARIBE, APRO. 101-B, REPARTO LOS TRES OJOS"/>
    <s v="809-599-7992"/>
    <s v="DICLA E. LOPEZ"/>
    <s v="809-756-3753"/>
    <s v="asistente.cesi@gmail.com"/>
    <x v="0"/>
    <s v="Femenino"/>
    <x v="0"/>
  </r>
  <r>
    <n v="52762"/>
    <x v="22"/>
    <x v="3"/>
    <s v="SANTIAGO"/>
    <s v="INES FLOR DE LIZ MARTINEZ DE NUÑEZ"/>
    <s v="KM 12 CARRET. SAJOMA, HATO DEL YAQUE"/>
    <s v="829-863-1844"/>
    <s v="INES FLOR DE LIZ MARTINEZ DE NUÑEZ"/>
    <s v="829-863-1844"/>
    <s v="arqifmcisma29@yahoo.com"/>
    <x v="0"/>
    <s v="Femenino"/>
    <x v="0"/>
  </r>
  <r>
    <n v="52763"/>
    <x v="22"/>
    <x v="1"/>
    <s v="SANTO DOMINGO OESTE"/>
    <s v="ODILEE MINIER BOURET"/>
    <s v="C/ MANZANA 28, NO. 44A, LAS CAOBAS"/>
    <s v="809-997-4826"/>
    <s v="ODILEE MINIER BOURET"/>
    <s v="809-997-4826"/>
    <s v="odilee.jolie17@gmail.com"/>
    <x v="0"/>
    <s v="Femenino"/>
    <x v="0"/>
  </r>
  <r>
    <n v="52764"/>
    <x v="22"/>
    <x v="1"/>
    <s v="BOCA CHICA"/>
    <s v="SMAILING NICOL SILVA PEREZ"/>
    <s v="C/ 24 DE JULIO NO. 88, LOS COQUITOS"/>
    <s v="809-313-0691"/>
    <s v="SMAILING NICOL SILVA PEREZ"/>
    <s v="809-313-0691"/>
    <s v="nicol.smaili@gmail.com"/>
    <x v="0"/>
    <s v="Femenino"/>
    <x v="0"/>
  </r>
  <r>
    <n v="52766"/>
    <x v="22"/>
    <x v="0"/>
    <s v="SANTO DOMINGO DE GUZMAN"/>
    <s v="INDHIRA ALTAGRACIA VASQUEZ CAMBERO"/>
    <s v="C/ VIENTOS DEL ESTE NO. 16, RES. LESLIE TERESA, APTO. 302, BUENOS AIRES DEL MIRADOR"/>
    <s v="809-328-7284"/>
    <s v="INDHIRA ALTAGRACIA VASQUEZ CAMBERO"/>
    <s v="809-328-7284"/>
    <s v="indhiravasquezc@hotmail.com"/>
    <x v="0"/>
    <s v="Femenino"/>
    <x v="0"/>
  </r>
  <r>
    <n v="52767"/>
    <x v="18"/>
    <x v="1"/>
    <s v="SANTO DOMINGO ESTE"/>
    <s v="CRISTALES Y ENMARCADOS, SRL"/>
    <s v="AV. SABANA LARGA NO. 88, ENS. OZAMA"/>
    <s v="809-592-0257"/>
    <s v="PATRICIA DEL CASTILLO"/>
    <s v="829-726-3049"/>
    <s v="infocristalesyenmarcados@gmail.com"/>
    <x v="0"/>
    <s v="Femenino"/>
    <x v="0"/>
  </r>
  <r>
    <n v="52771"/>
    <x v="22"/>
    <x v="0"/>
    <s v="SANTO DOMINGO DE GUZMAN"/>
    <s v="SARAH MARIA MEDINA JOGA"/>
    <s v="C/ CAMINO CHIQUITO, PLAZA BOTANIKA, LOCAL 5-C"/>
    <s v="809-616-0263"/>
    <s v="SARAH MARIA MEDINA JOGA"/>
    <s v="809-616-0263"/>
    <s v="medinajoga2@hotmail.com"/>
    <x v="0"/>
    <s v="Femenino"/>
    <x v="0"/>
  </r>
  <r>
    <n v="52777"/>
    <x v="22"/>
    <x v="3"/>
    <s v="SANTIAGO"/>
    <s v="ZOILA INMACULADA GARRIDO CAMILO DE ABREU"/>
    <s v="C/ EMILIO GINEBRA NO. 10"/>
    <s v="809-241-4489"/>
    <s v="ZOILA INMACULADA GARRIDO CAMILO DE ABREU"/>
    <s v="809-241-4489"/>
    <s v="zoila_garrido@hotmail.com"/>
    <x v="0"/>
    <s v="Femenino"/>
    <x v="0"/>
  </r>
  <r>
    <n v="52790"/>
    <x v="22"/>
    <x v="10"/>
    <s v="SAN FRANCISCO DE MACORIS"/>
    <s v="ROSA MAROLYN PEREZ FORTUNA"/>
    <s v="C/ D, EDIF. 6, APTO. 1A, URB. JENIFER"/>
    <s v="809-244-2201"/>
    <s v="ROSA MAROLYN PEREZ FORTUNA"/>
    <s v="809-244-2201"/>
    <s v="rouge-dis00@hotmail.com"/>
    <x v="0"/>
    <s v="Femenino"/>
    <x v="0"/>
  </r>
  <r>
    <n v="52792"/>
    <x v="31"/>
    <x v="0"/>
    <s v="SANTO DOMINGO DE GUZMAN"/>
    <s v="YL GROUP, SRL"/>
    <s v="AV. LOPE DE VEGA NO. 13, PLAZA PROGRESO BUSINESS CENTER, SUITE 204, ENS. NACO"/>
    <s v="829-774-4118"/>
    <s v="LUCITANIA LOPEZ FELIX"/>
    <s v="829-774-4118"/>
    <s v="lucitanialopez@gmail.com"/>
    <x v="0"/>
    <s v="Femenino"/>
    <x v="0"/>
  </r>
  <r>
    <n v="52793"/>
    <x v="22"/>
    <x v="3"/>
    <s v="VILLA GONZÁLEZ"/>
    <s v="ANA PAULA ALMONTE UCETA"/>
    <s v="AV. DR. JOAQUIN BALAGUER NO. 16, CRUCE DE QUINIGUA"/>
    <s v="849-357-5057"/>
    <s v="ANA PAULA ALMONTE UCETA"/>
    <s v="849-357-5057"/>
    <s v="ana.almonte@hotmail.com"/>
    <x v="0"/>
    <s v="Femenino"/>
    <x v="0"/>
  </r>
  <r>
    <n v="52794"/>
    <x v="22"/>
    <x v="0"/>
    <s v="SANTO DOMINGO DE GUZMAN"/>
    <s v="MARGARET ALICIA HERNANDEZ MENDEZ"/>
    <s v="C/ ISABEL DE TORRES NO. 10B, ARROYO HONDO III"/>
    <s v="809-593-1247"/>
    <s v="MARGARET ALICIA HERNANDEZ MENDEZ"/>
    <s v="809-593-1247"/>
    <s v="mas_994@hotmail.com"/>
    <x v="0"/>
    <s v="Femenino"/>
    <x v="0"/>
  </r>
  <r>
    <n v="52796"/>
    <x v="22"/>
    <x v="1"/>
    <s v="SANTO DOMINGO OESTE"/>
    <s v="MARIA MIMNELL DOMINGUEZ RAMIREZ"/>
    <s v="C/ SEMINARIO NO. 18, RES. MARIA ALEJANDRA I, EDIF. II. APTO. 401. RES. LOYOLA"/>
    <s v="809-274-4109"/>
    <s v="MARIA MIMNELL DOMINGUEZ RAMIREZ"/>
    <s v="809-274-4109"/>
    <s v="m.mimnell@hotmail.com"/>
    <x v="0"/>
    <s v="Femenino"/>
    <x v="0"/>
  </r>
  <r>
    <n v="52800"/>
    <x v="1"/>
    <x v="0"/>
    <s v="SANTO DOMINGO DE GUZMAN"/>
    <s v="IMPRESOS TRES TINTAS, SRL"/>
    <s v="C/ MANUEL EMILIO PERDOMO NO. 16, EDIF. ALFONSO XXIV, APTO. 2G, 7MO. PISO, NACO"/>
    <s v="809-542-6787"/>
    <s v="NOELIA FLORES"/>
    <s v="809-542-6787"/>
    <s v="eduardo@trestintas.com.do"/>
    <x v="0"/>
    <s v="Femenino"/>
    <x v="0"/>
  </r>
  <r>
    <n v="52801"/>
    <x v="20"/>
    <x v="3"/>
    <s v="SANTIAGO"/>
    <s v="CLEMEN NIDIA DE JESUS LUNA FERNANDEZ DE BATISTA"/>
    <s v="C/ LIBERTAD NO. 14, JANICO"/>
    <s v="809-875-9444"/>
    <s v="CLEMEN NIDIA DE JESUS LUNA FERNANDEZ DE BATISTA"/>
    <s v="809-875-9444"/>
    <s v="clemenluna@hotmail.es"/>
    <x v="0"/>
    <s v="Femenino"/>
    <x v="0"/>
  </r>
  <r>
    <n v="52803"/>
    <x v="31"/>
    <x v="3"/>
    <s v="SANTIAGO"/>
    <s v="IGLESIA EVANGELICA MISIONERA, INC"/>
    <s v="C/ 13 NO. 13, LAS COLINAS"/>
    <s v="809-575-8929"/>
    <s v="FRANCISCA LOPEZ"/>
    <s v="809-575-8929 y 809-575-0163"/>
    <s v="colegiosimonbolivar_1972@hotmail.com"/>
    <x v="0"/>
    <s v="Femenino"/>
    <x v="0"/>
  </r>
  <r>
    <n v="52804"/>
    <x v="20"/>
    <x v="17"/>
    <s v="LA ROMANA"/>
    <s v="GLADIS MARIA SERRANO G. DE VILLETA"/>
    <s v="C/ FRANCISCO RICHIEZ NO. 92"/>
    <s v="829-632-2082"/>
    <s v="GLADIS MARIA SERRANO G. DE VILLETA"/>
    <s v="829-632-2082"/>
    <s v="carmendeliacordero@yahoo.com"/>
    <x v="0"/>
    <s v="Femenino"/>
    <x v="0"/>
  </r>
  <r>
    <n v="52807"/>
    <x v="22"/>
    <x v="0"/>
    <s v="SANTO DOMINGO DE GUZMAN"/>
    <s v="GRUPO ACCIONA, SRL"/>
    <s v="C/ VIRIATO FIALLO NO. 38, APTO. 203, ENS. JULIETA"/>
    <s v="809-338-6619"/>
    <s v="MARIBEL MERCEDES ALMONTE"/>
    <s v="809-338-6619"/>
    <s v="almontefernibelc@hotmail.com"/>
    <x v="1"/>
    <s v="Femenino"/>
    <x v="0"/>
  </r>
  <r>
    <n v="52818"/>
    <x v="22"/>
    <x v="1"/>
    <s v="PEDRO BRAND"/>
    <s v="ANA LOURDES FRANCO MARTE"/>
    <s v="RES. FLOR DE LOTO, MANZ. E NO. 15"/>
    <s v="809-761-8010"/>
    <s v="ANA LOURDES FRANCO MARTE"/>
    <s v="809-761-8010"/>
    <s v="alfm23@hotmail.com"/>
    <x v="0"/>
    <s v="Femenino"/>
    <x v="0"/>
  </r>
  <r>
    <n v="52820"/>
    <x v="19"/>
    <x v="21"/>
    <s v="FANTINO"/>
    <s v="CENTRO DE CIRUGIA Y ESPECIALIDADES MEDICAS, SRL"/>
    <s v="C/ Ramón A. Liranzo Esq. Hermanas Mirabal, Fantino"/>
    <s v="809-574-8686"/>
    <s v="GLADYS MARIA NUÑEZ"/>
    <s v="809-574-8686"/>
    <s v="ceciesmed@hotmail.com"/>
    <x v="0"/>
    <s v="Femenino"/>
    <x v="0"/>
  </r>
  <r>
    <n v="52832"/>
    <x v="27"/>
    <x v="0"/>
    <s v="SANTO DOMINGO DE GUZMAN"/>
    <s v="MARIA ELISA REYNOSO VARGAS"/>
    <s v="C/ PEDRO HENRIQUEZ UREÑA NO. 139, LA ESPERILLA"/>
    <s v="809-412-8337"/>
    <s v="MARIA ELISA REYNOSO VARGAS"/>
    <s v="809-412-8337"/>
    <s v="elisa_1702@hotmail.com"/>
    <x v="0"/>
    <s v="Femenino"/>
    <x v="0"/>
  </r>
  <r>
    <n v="52833"/>
    <x v="17"/>
    <x v="0"/>
    <s v="SANTO DOMINGO DE GUZMAN"/>
    <s v="OLGA FIDELIA VALDEZ SANCHEZ"/>
    <s v="C/ MOZART NO. 155, EDIF. JAVIER ALEJANDRO II, APTO. 101, MATA HAMBRE"/>
    <s v="809-532-2176"/>
    <s v="OLGA FIDELIA VALDEZ SANCHEZ"/>
    <s v="809-532-2176"/>
    <s v="olga.caleidoscopio@gmail.com"/>
    <x v="0"/>
    <s v="Femenino"/>
    <x v="0"/>
  </r>
  <r>
    <n v="52834"/>
    <x v="17"/>
    <x v="0"/>
    <s v="SANTO DOMINGO DE GUZMAN"/>
    <s v="MARTHA MARIA MATOS LIZARDO"/>
    <s v="C/ PABLO PUJOLS NO. 7B, LOS RESTAURADORES"/>
    <s v="809-475-1537"/>
    <s v="MARTHA MARIA MATOS LIZARDO"/>
    <s v="809-475-1537"/>
    <s v="martha_maria_matos_lizardo@hotmail.com"/>
    <x v="0"/>
    <s v="Femenino"/>
    <x v="0"/>
  </r>
  <r>
    <n v="52836"/>
    <x v="22"/>
    <x v="0"/>
    <s v="SANTO DOMINGO DE GUZMAN"/>
    <s v="RUTH DEL CARMEN CORDERO ALMONTE"/>
    <s v="C/ CANELA NO. 110, CIUDAD NUEVA"/>
    <s v="809-686-4737"/>
    <s v="RUTH DEL CARMEN CORDERO ALMONTE"/>
    <s v="809-686-4737"/>
    <s v="arq.ruthcordero@gmail.com"/>
    <x v="0"/>
    <s v="Femenino"/>
    <x v="0"/>
  </r>
  <r>
    <n v="52839"/>
    <x v="0"/>
    <x v="0"/>
    <s v="SANTO DOMINGO DE GUZMAN"/>
    <s v="ROSANNA ARELIS RUBIO REYES"/>
    <s v="C/ RAMON CORDERO, EDIF. 12, APTO. 2-C, VILLA CONSUELO"/>
    <s v="829-645-3162"/>
    <s v="ROSANNA ARELIS RUBIO REYES"/>
    <s v="829-645-3162"/>
    <s v="rosannarubioreyes@yahoo.com"/>
    <x v="0"/>
    <s v="Femenino"/>
    <x v="0"/>
  </r>
  <r>
    <n v="52840"/>
    <x v="13"/>
    <x v="14"/>
    <s v="AZUA"/>
    <s v="ANA EMILIA BELTRE DEL ROSARIO / BELLEZA ARTESANIA Y DECORACIONES MARGARITA"/>
    <s v="C/ JOAQUIN REYES NO. 26"/>
    <s v="829-865-9610"/>
    <s v="ANA EMILIA BELTRE DEL ROSARIO / BELLEZA ARTESANIA Y DECORACIONES MARGARITA"/>
    <s v="829-865-9610"/>
    <s v="ana_beltre@hotmail.es"/>
    <x v="0"/>
    <s v="Femenino"/>
    <x v="0"/>
  </r>
  <r>
    <n v="52842"/>
    <x v="22"/>
    <x v="3"/>
    <s v="SANTIAGO"/>
    <s v="NICOLE DHARIDYS TAVAREZ MORALES"/>
    <s v="C/ 11 NO.84, VILLA OLGA"/>
    <s v="809-582-9381"/>
    <s v="NICOLE DHARIDYS TAVAREZ MORALES"/>
    <s v="809-582-9381"/>
    <s v="nicole_tavarez@hotmail.com"/>
    <x v="0"/>
    <s v="Femenino"/>
    <x v="0"/>
  </r>
  <r>
    <n v="52843"/>
    <x v="3"/>
    <x v="3"/>
    <s v="SANTIAGO"/>
    <s v="MARIA RODRIGUEZ PATIÑO / DISTRIBUIDORA DE MATERIALES DE OFIC Y PAPELERIA ALVAREZ"/>
    <s v="C/ 12 NO.12, HOJA DEL CAIMITO"/>
    <s v="809-736-2707"/>
    <s v="MARIA RODRIGUEZ PATIÑO / DISTRIBUIDORA DE MATERIALES DE OFIC Y PAPELERIA ALVAREZ"/>
    <s v="809-736-2707"/>
    <s v="jahilen@hotmail.com.com"/>
    <x v="0"/>
    <s v="Femenino"/>
    <x v="0"/>
  </r>
  <r>
    <n v="52844"/>
    <x v="20"/>
    <x v="26"/>
    <s v="BONAO"/>
    <s v="AGUSTINA MERCEDES CACERES POLANCO / DE ESTRELLA SOLUCIONES"/>
    <s v="C/ PADRE BILLINI NO. 257, PROSPERIDAD"/>
    <s v="809-252-7024"/>
    <s v="AGUSTINA MERCEDES CACERES POLANCO / DE ESTRELLA SOLUCIONES"/>
    <s v="809-252-7024"/>
    <s v="estrella_solu2970@hotmail.com"/>
    <x v="0"/>
    <s v="Femenino"/>
    <x v="0"/>
  </r>
  <r>
    <n v="52845"/>
    <x v="22"/>
    <x v="3"/>
    <s v="SANTIAGO"/>
    <s v="ARLENYS MIGUELINA PONS GRULLON"/>
    <s v="AV. LOS RIELES DE GURABO NO.12"/>
    <s v="809-971-6670"/>
    <s v="ARLENYS MIGUELINA PONS GRULLON"/>
    <s v="809-971-6670"/>
    <s v="arlenysgrullon@hotmail.com"/>
    <x v="0"/>
    <s v="Femenino"/>
    <x v="0"/>
  </r>
  <r>
    <n v="52847"/>
    <x v="17"/>
    <x v="1"/>
    <s v="SANTO DOMINGO NORTE"/>
    <s v="EMILIA SANTOS FRIAS"/>
    <s v="C/ HNAS. MIRABAL NO. 44, EDIF. 13, APTO. 601, MIRADOR NORTE"/>
    <s v="809-797-5999"/>
    <s v="EMILIA SANTOS FRIAS"/>
    <s v="809-797-5999"/>
    <s v="santosemili@gmail.com"/>
    <x v="0"/>
    <s v="Femenino"/>
    <x v="0"/>
  </r>
  <r>
    <n v="52851"/>
    <x v="27"/>
    <x v="0"/>
    <s v="SANTO DOMINGO DE GUZMAN"/>
    <s v="NINOSKA LISSELOT MARTINEZ GARCIA"/>
    <s v="C/ OVIEDO NO. 37, VILLA CONSUELO"/>
    <s v="829-535-0307"/>
    <s v="NINOSKA LISSELOT MARTINEZ GARCIA"/>
    <s v="829-535-0307"/>
    <s v="nvadir@gmail.com"/>
    <x v="0"/>
    <s v="Femenino"/>
    <x v="0"/>
  </r>
  <r>
    <n v="52863"/>
    <x v="17"/>
    <x v="5"/>
    <s v="MAO"/>
    <s v="ALTAGRACIA SANTIAGO TORRES DE GONZALEZ / TIEMPO PARA NOSOTROS"/>
    <s v="C/ MARIA MINAYA NO. 10, DESIDERIO ARIAS"/>
    <s v="809-572-2162"/>
    <s v="ALTAGRACIA SANTIAGO TORRES DE GONZALEZ / TIEMPO PARA NOSOTROS"/>
    <s v="809-572-2162"/>
    <s v="arelis0521@hotmail.com"/>
    <x v="0"/>
    <s v="Femenino"/>
    <x v="0"/>
  </r>
  <r>
    <n v="52864"/>
    <x v="27"/>
    <x v="0"/>
    <s v="SANTO DOMINGO DE GUZMAN"/>
    <s v="BRIGIDA FRANCO RODRIGUEZ"/>
    <s v="C/ BARNY MORGAN NO. 234, ENS. LUPERON"/>
    <s v="809-538-6834"/>
    <s v="BRIGIDA FRANCO RODRIGUEZ"/>
    <s v="809-538-6834"/>
    <s v="brigida_fr@hotmail.com"/>
    <x v="0"/>
    <s v="Femenino"/>
    <x v="0"/>
  </r>
  <r>
    <n v="52865"/>
    <x v="20"/>
    <x v="0"/>
    <s v="SANTO DOMINGO DE GUZMAN"/>
    <s v="FRUTOS DE LA TIERRA, SRL"/>
    <s v="C/ SIN SALIDA PEATON MELLA NO. 63, APTO 201, LOS RIOS"/>
    <s v="809-885-6289"/>
    <s v="FINEES CADMIEL CRUZ"/>
    <s v="809-885-6289"/>
    <s v="juanricardofernandez@gmail.com"/>
    <x v="0"/>
    <s v="Femenino"/>
    <x v="0"/>
  </r>
  <r>
    <n v="52870"/>
    <x v="20"/>
    <x v="10"/>
    <s v="SAN FRANCISCO DE MACORIS"/>
    <s v="COCINA RESTAURANT IDELWEND, SRL"/>
    <s v="C/ SEGUNDA NO. 22, URB. TORIBIO PIANTINI"/>
    <s v="809-588-4407"/>
    <s v="WENDY G. GRULLON C."/>
    <s v="809-588-4407"/>
    <s v="djoel_56@hotmail.com"/>
    <x v="0"/>
    <s v="Femenino"/>
    <x v="0"/>
  </r>
  <r>
    <n v="52872"/>
    <x v="22"/>
    <x v="0"/>
    <s v="SANTO DOMINGO DE GUZMAN"/>
    <s v="BENTEKE GROUP, SRL"/>
    <s v="AV. ENRIQUILLO NO. 114, LOS CACICAZGOS"/>
    <s v="809-542-4665"/>
    <s v="LAURA RAMIREZ TERRERO"/>
    <s v="829-578-1282"/>
    <s v="ihilario@munizsubervi.com"/>
    <x v="0"/>
    <s v="Femenino"/>
    <x v="0"/>
  </r>
  <r>
    <n v="52873"/>
    <x v="38"/>
    <x v="0"/>
    <s v="SANTO DOMINGO DE GUZMAN"/>
    <s v="TECNICA INDUSTRIAL TISA, SRL"/>
    <s v="AV SAN MARTIN NO. 284, ENS KENNEDY"/>
    <s v="809-683-2828"/>
    <s v="CHRISTIAN DE JS YEARA HERRERO"/>
    <s v="809-851-8444"/>
    <s v="info@tisa.com.do"/>
    <x v="0"/>
    <s v="Femenino"/>
    <x v="0"/>
  </r>
  <r>
    <n v="52879"/>
    <x v="4"/>
    <x v="0"/>
    <s v="SANTO DOMINGO DE GUZMAN"/>
    <s v="VERDEJA COMERCIAL &amp; CO, SRL"/>
    <s v="AV. SAN MARTIN, NO. 234, ENS. LA FE"/>
    <s v="809-541-9515"/>
    <s v="ENRIQUE RICART"/>
    <s v="809-541-9515"/>
    <s v="verdejacomercial@hotmail.com"/>
    <x v="0"/>
    <s v="Femenino"/>
    <x v="0"/>
  </r>
  <r>
    <n v="52883"/>
    <x v="20"/>
    <x v="10"/>
    <s v="SAN FRANCISCO DE MACORIS"/>
    <s v="DOMINGA RAFAELA ANTONIA RAMOS PICHARDO / D,RUT BUFFET"/>
    <s v="C/ PRINCIPAL NO. 94, CRUCE DE CENOVI"/>
    <s v="809-844-9936"/>
    <s v="DOMINGA RAFAELA ANTONIA RAMOS PICHARDO / D,RUT BUFFET"/>
    <s v="809-844-9936"/>
    <s v="belkissp@yahoo.com"/>
    <x v="0"/>
    <s v="Femenino"/>
    <x v="0"/>
  </r>
  <r>
    <n v="52884"/>
    <x v="20"/>
    <x v="10"/>
    <s v="VILLA RIVAS"/>
    <s v="RAMONA ALTAGRACIA ANTIGUA DE LA CRUZ / PARADA BLADIMIR"/>
    <s v="C/ PRINCIPAL NO. 29, EL ABANICO"/>
    <s v="809-587-0849"/>
    <s v="RAMONA ALTAGRACIA ANTIGUA DE LA CRUZ / PARADA BLADIMIR"/>
    <s v="809-587-0849"/>
    <s v="inmaculadahenriquezj@gmail.com"/>
    <x v="0"/>
    <s v="Femenino"/>
    <x v="0"/>
  </r>
  <r>
    <n v="52885"/>
    <x v="22"/>
    <x v="1"/>
    <s v="SANTO DOMINGO NORTE"/>
    <s v="CONSTRUCTORA QUEZADA SURIEL, SRL"/>
    <s v="C/ PRIMERA S/N, RES. DOÑA ELVA, APTO. 401, EL MARAÑON, VILLA MELLA"/>
    <s v="809-481-8709"/>
    <s v="PANFILIO QUEZADA FAÑA"/>
    <s v="809-820-3880"/>
    <s v="panfiliogs@gmail.com"/>
    <x v="0"/>
    <s v="Femenino"/>
    <x v="0"/>
  </r>
  <r>
    <n v="52886"/>
    <x v="20"/>
    <x v="10"/>
    <s v="VILLA RIVAS"/>
    <s v="MARIA JACQUELINE SALCEDO PEREZ"/>
    <s v="C/ PRINCIPAL NO. 80, EL INDIO"/>
    <s v="809-563-3358"/>
    <s v="MARIA JACQUELINE SALCEDO PEREZ"/>
    <s v="809-563-3358"/>
    <s v="inmaculadahenriquezj@gmail.com"/>
    <x v="0"/>
    <s v="Femenino"/>
    <x v="0"/>
  </r>
  <r>
    <n v="52891"/>
    <x v="20"/>
    <x v="10"/>
    <s v="VILLA RIVAS"/>
    <s v="NORIS MARITZA GERMAN RODRIGUEZ"/>
    <s v="ABANICO DE VILLA ARRIBA"/>
    <s v="809-587-0964"/>
    <s v="NORIS MARITZA GERMAN RODRIGUEZ"/>
    <s v="809-587-0964"/>
    <s v="inmaculadahenriquezj@gmail.com/ NORISGOURMET@HOTMAIL.COM"/>
    <x v="0"/>
    <s v="Femenino"/>
    <x v="0"/>
  </r>
  <r>
    <n v="52893"/>
    <x v="20"/>
    <x v="1"/>
    <s v="SANTO DOMINGO ESTE"/>
    <s v="BARCELONA TAPAS &amp; DRINKS, SRL"/>
    <s v="AUT. SAN ISIDRO, PLAZA MONACO, LOCAL 101"/>
    <s v="809-595-3461"/>
    <s v="CARLOS J. MESA R."/>
    <s v="809-595-3461"/>
    <s v="cjm892@hotmail.com"/>
    <x v="0"/>
    <s v="Femenino"/>
    <x v="0"/>
  </r>
  <r>
    <n v="52896"/>
    <x v="16"/>
    <x v="3"/>
    <s v="SANTIAGO"/>
    <s v="MILLER INDUSTRIES, SRL"/>
    <s v="C/ F NO. 03, REPARTO MANHATTAN"/>
    <s v="809-276-0464"/>
    <s v="MIGUELINA DEL CARMEN BAEZ"/>
    <s v="809-481-7402"/>
    <s v="millerindustrea@gmail.com"/>
    <x v="0"/>
    <s v="Femenino"/>
    <x v="0"/>
  </r>
  <r>
    <n v="52900"/>
    <x v="31"/>
    <x v="3"/>
    <s v="SANTIAGO"/>
    <s v="ASOCIACION DE INDUSTRIALES DE LA REGION NORTE, INC"/>
    <s v="AV. LAS CARRERAS NO. 7, 9 Y 11, EDIF. EMPRESARIAL"/>
    <s v="809-582-4040"/>
    <s v="LINA GARCIA DE BLASCO"/>
    <s v="809-582-4040"/>
    <s v="asocind.norte@clraro.net.do"/>
    <x v="0"/>
    <s v="Femenino"/>
    <x v="0"/>
  </r>
  <r>
    <n v="52915"/>
    <x v="20"/>
    <x v="3"/>
    <s v="SANTIAGO"/>
    <s v="SABORES KARINA, SRL"/>
    <s v="AV RAFAEL VIDAL, PLAZA SUNSET BOULEVARD, EL EMBRUJO"/>
    <s v="809-583-5146"/>
    <s v="JOEL DILONE"/>
    <s v="809-471-8288"/>
    <s v="joelantonio2915@hotmail.com"/>
    <x v="0"/>
    <s v="Femenino"/>
    <x v="0"/>
  </r>
  <r>
    <n v="52916"/>
    <x v="15"/>
    <x v="0"/>
    <s v="SANTO DOMINGO DE GUZMAN"/>
    <s v="HIGOKA, SA"/>
    <s v="AV. MAXIMO GOMEZ NO. 60, PLAZA PASEO DEL TEATRO, LOCAL 220"/>
    <s v="809-412-8205"/>
    <s v="HILDA GOMEZ"/>
    <s v="809-412-8205"/>
    <s v="higoka2012@hotmail.com"/>
    <x v="0"/>
    <s v="Femenino"/>
    <x v="0"/>
  </r>
  <r>
    <n v="52917"/>
    <x v="27"/>
    <x v="4"/>
    <s v="MOCA"/>
    <s v="MELECIA ALTAGRACIA MERCEDES MATA"/>
    <s v="C/ PASO DE MOCA NO. 85, Moca"/>
    <s v="809-865-3117"/>
    <s v="MELECIA ALTAGRACIA MERCEDES MATA"/>
    <s v="809-865-3117"/>
    <s v="melimer@live.com"/>
    <x v="0"/>
    <s v="Femenino"/>
    <x v="0"/>
  </r>
  <r>
    <n v="52923"/>
    <x v="27"/>
    <x v="0"/>
    <s v="SANTO DOMINGO DE GUZMAN"/>
    <s v="ANA MARIA ALTAGRACIA JEREZ TINEO DE TORRES"/>
    <s v="AV INDEPENDENCIA NO. 555, La FERIA"/>
    <s v="809-533-8764"/>
    <s v="ANA MARIA ALTAGRACIA JEREZ TINEO DE TORRES"/>
    <s v="809-533-8764"/>
    <s v="anam.jerez@hotmail.com"/>
    <x v="0"/>
    <s v="Femenino"/>
    <x v="0"/>
  </r>
  <r>
    <n v="52925"/>
    <x v="20"/>
    <x v="10"/>
    <s v="SAN FRANCISCO DE MACORIS"/>
    <s v="MARIA INMACULADA MENA VASQUEZ / MM BUFFET"/>
    <s v="C/ CRUZ DE CENOVI, NO.26, San Francisco De Macoris"/>
    <s v="809-725-3170"/>
    <s v="MARIA INMACULADA MENA VASQUEZ / MM BUFFET"/>
    <s v="809-725-3170"/>
    <s v="belkissp@yahoo.com"/>
    <x v="0"/>
    <s v="Femenino"/>
    <x v="0"/>
  </r>
  <r>
    <n v="52928"/>
    <x v="22"/>
    <x v="0"/>
    <s v="SANTO DOMINGO DE GUZMAN"/>
    <s v="CONSTRUCTORA DELGADO Y GUTIERREZ, SRL"/>
    <s v="CARRET LA ISABELA, NO. 05, RES IRENI, ARROYO HONDO"/>
    <s v="809-353-0879"/>
    <s v="JOHANNA ROSSY REYES GENAO"/>
    <s v="809-535-0879"/>
    <s v="licenciada_rossy.genao@hotmail.com"/>
    <x v="0"/>
    <s v="Femenino"/>
    <x v="0"/>
  </r>
  <r>
    <n v="52930"/>
    <x v="22"/>
    <x v="1"/>
    <s v="SANTO DOMINGO ESTE"/>
    <s v="ESMERALDA ALTAGRACIA STUBBS INOA"/>
    <s v="C/ ROMA NO. 36, URB ITALIA"/>
    <s v="809-592-7127"/>
    <s v="ESMERALDA ALTAGRACIA STUBBS INOA"/>
    <s v="809-592-7127"/>
    <s v="arq-esmeralda@hotmail.com"/>
    <x v="0"/>
    <s v="Femenino"/>
    <x v="0"/>
  </r>
  <r>
    <n v="52933"/>
    <x v="14"/>
    <x v="0"/>
    <s v="SANTO DOMINGO DE GUZMAN"/>
    <s v="URENA RODRIGUEZ AUTO PARTES, SRL"/>
    <s v="KM 9 AUT DUARTE"/>
    <s v="809-564-0192"/>
    <s v="CHANEL CAROLINA UREÑA"/>
    <s v="809-564-0192"/>
    <s v="urenarodriguezautopartes@gmail.com"/>
    <x v="0"/>
    <s v="Femenino"/>
    <x v="0"/>
  </r>
  <r>
    <n v="52938"/>
    <x v="10"/>
    <x v="0"/>
    <s v="SANTO DOMINGO DE GUZMAN"/>
    <s v="GABY ROSE, SRL"/>
    <s v="AV ROMULO BETANCOURT 1306, BELLA VISTA CENTER, 2DA PLANTA BELLA VISTA"/>
    <s v="809-334-1498"/>
    <s v="KIRSYS HAYDEE CASTILLO"/>
    <s v="809-334-1498"/>
    <s v="gabyroserd@gmail.com"/>
    <x v="0"/>
    <s v="Femenino"/>
    <x v="0"/>
  </r>
  <r>
    <n v="52942"/>
    <x v="3"/>
    <x v="9"/>
    <s v="SAN CRISTOBAL"/>
    <s v="SANDRA MINERVA GOMEZ ALCANTARA / SUPERESE"/>
    <s v="C/ GREGORIO LUPERON NO. 8, Madre Vieja Sur San Cristobal"/>
    <s v="809-877-7202"/>
    <s v="SANDRA MINERVA GOMEZ ALCANTARA / SUPERESE"/>
    <s v="809-877-7202"/>
    <s v="sandragomez18@gmail.com"/>
    <x v="0"/>
    <s v="Femenino"/>
    <x v="0"/>
  </r>
  <r>
    <n v="52945"/>
    <x v="19"/>
    <x v="0"/>
    <s v="SANTO DOMINGO DE GUZMAN"/>
    <s v="CENTRO OFTALMOLOGICO METROPOLITANO COMET, SRL"/>
    <s v="C/ MAXIMO CABRAL NO. 7, GAZCUE"/>
    <s v="809-221-9359"/>
    <s v="GERZON VIZCAINO LOPEZ"/>
    <s v="809-817-8549"/>
    <s v="cometoftamologia@hotmail.com"/>
    <x v="0"/>
    <s v="Femenino"/>
    <x v="0"/>
  </r>
  <r>
    <n v="52953"/>
    <x v="8"/>
    <x v="0"/>
    <s v="SANTO DOMINGO DE GUZMAN"/>
    <s v="MARIANA ELIZABETH CASTILLO"/>
    <s v="C/ INTERIOR A NO. 4, EL CORAL, EL MILLON"/>
    <s v="809-685-4767"/>
    <s v="MARIANA ELIZABETH CASTILLO"/>
    <s v="809-685-4767"/>
    <s v="mariana@nunezca.com"/>
    <x v="0"/>
    <s v="Femenino"/>
    <x v="0"/>
  </r>
  <r>
    <n v="52958"/>
    <x v="19"/>
    <x v="7"/>
    <s v="LA VEGA"/>
    <s v="MARIA FLORENTINO GOMEZ"/>
    <s v="C/ 5 NO. 11, VILLA LORA, La Vega"/>
    <s v="809-573-5606"/>
    <s v="MARIA FLORENTINO GOMEZ"/>
    <s v="809-573-5606"/>
    <s v="dra.mfs@hotmail.com"/>
    <x v="0"/>
    <s v="Femenino"/>
    <x v="0"/>
  </r>
  <r>
    <n v="52959"/>
    <x v="20"/>
    <x v="3"/>
    <s v="SANTIAGO"/>
    <s v="DOLLY JENNIFER PEÑA RODRIGUEZ / LA PATRONA COMIDA CRIOLLA"/>
    <s v="AV CIRCUNVALACION NO. 9, MONTERICO"/>
    <s v="809-575-5312"/>
    <s v="DOLLY JENNIFER PEÑA RODRIGUEZ / LA PATRONA COMIDA CRIOLLA"/>
    <s v="809-582-4010"/>
    <s v="lapatronacriolla@gmail.com"/>
    <x v="0"/>
    <s v="Femenino"/>
    <x v="0"/>
  </r>
  <r>
    <n v="52960"/>
    <x v="27"/>
    <x v="0"/>
    <s v="SANTO DOMINGO DE GUZMAN"/>
    <s v="ARLINA ESPAILLAT MATOS"/>
    <s v="C/ RAFAEL AUGUSTO SANCHEZ NO.86, EVARISTO MORALES"/>
    <s v="809-732-4511"/>
    <s v="ARLINA ESPAILLAT MATOS"/>
    <s v="809-533-8377"/>
    <s v="aespaillat@emcabogados.com"/>
    <x v="0"/>
    <s v="Femenino"/>
    <x v="0"/>
  </r>
  <r>
    <n v="52961"/>
    <x v="27"/>
    <x v="0"/>
    <s v="SANTO DOMINGO DE GUZMAN"/>
    <s v="ALTAGRACIA IVELISSE MATOS ABREU"/>
    <s v="C/3ra. # 53 apto. 202 Jardines del Sur"/>
    <s v="809-255-3211"/>
    <s v="ALTAGRACIA IVELISSE MATOS ABREU"/>
    <s v="809-923-5574"/>
    <s v="drivelissematos@gmail.com, incobuzon@gmail.com"/>
    <x v="0"/>
    <s v="Femenino"/>
    <x v="0"/>
  </r>
  <r>
    <n v="52965"/>
    <x v="4"/>
    <x v="1"/>
    <s v="SANTO DOMINGO ESTE"/>
    <s v="INVERSIONES ND &amp; ASOCIADOS, SRL"/>
    <s v="AUT. SAN ISIDRO, PLAZA FILADELPHIA, LOCAL A-307, PRADOS DE SAN ISIDRO, SAN ISIDRO"/>
    <s v="809-289-6424"/>
    <s v="NATALY DE OLEO D' OLEO"/>
    <s v="809-289-6424"/>
    <s v="natalideolio@hotmail.com"/>
    <x v="0"/>
    <s v="Femenino"/>
    <x v="0"/>
  </r>
  <r>
    <n v="52966"/>
    <x v="7"/>
    <x v="1"/>
    <s v="SANTO DOMINGO OESTE"/>
    <s v="ALUZHER SRL"/>
    <s v="C/ 12 NO. 6, SAN BENITO"/>
    <s v="809-875-8233"/>
    <s v="MANUEL GRULLON"/>
    <s v="809-614-3980"/>
    <s v="manuelguzman01@hotmail.com"/>
    <x v="0"/>
    <s v="Femenino"/>
    <x v="0"/>
  </r>
  <r>
    <n v="52969"/>
    <x v="8"/>
    <x v="1"/>
    <s v="SANTO DOMINGO OESTE"/>
    <s v="SERVICIOS Y PROMOCIONES TURISTICAS NASH TOURS, SRL"/>
    <s v="PROL. 27 DE FEBRERO NO. 410, LOCAL 8, LA ROSA"/>
    <s v="809-560-5463"/>
    <s v="NATALIS ALTAGRACIA CANELA ESPIRITU"/>
    <s v="809-560-5463"/>
    <s v="nash@gmail.com"/>
    <x v="0"/>
    <s v="Femenino"/>
    <x v="0"/>
  </r>
  <r>
    <n v="52974"/>
    <x v="27"/>
    <x v="0"/>
    <s v="SANTO DOMINGO DE GUZMAN"/>
    <s v="MERCEDES JOCELYN MANCEBO SANCHEZ"/>
    <s v="C/ HATUEY NO. 44, LOS CACICAZGOS"/>
    <s v="809-519-9750"/>
    <s v="MERCEDES JOCELYN MANCEBO SANCHEZ"/>
    <s v="809-519-9750"/>
    <s v="nilesoy@msn.com"/>
    <x v="0"/>
    <s v="Femenino"/>
    <x v="0"/>
  </r>
  <r>
    <n v="52975"/>
    <x v="20"/>
    <x v="15"/>
    <s v="BARAHONA"/>
    <s v="YRIS MARGARITA FELIZ URBAEZ/RESTAURANT LA ROCA"/>
    <s v="AV. ENRIQUILLO NO. 25, La Playa, Barahona"/>
    <s v="809-524-5668"/>
    <s v="YRIS MARGARITA FELIZ URBAEZ/RESTAURANT LA ROCA"/>
    <s v="809-524-5668"/>
    <s v="enriquearisty1@hotmail.com"/>
    <x v="0"/>
    <s v="Femenino"/>
    <x v="0"/>
  </r>
  <r>
    <n v="52977"/>
    <x v="20"/>
    <x v="26"/>
    <s v="BONAO"/>
    <s v="VICTORIA COLLADO GARCIA"/>
    <s v="C/ LOS QUEMADOS NO. 314, EL TANQUE, Los Quemados, Bonao"/>
    <s v="809-481-8656"/>
    <s v="VICTORIA COLLADO GARCIA"/>
    <s v="809-481-8656"/>
    <s v="victoriacollado1965@hotmail.com"/>
    <x v="0"/>
    <s v="Femenino"/>
    <x v="0"/>
  </r>
  <r>
    <n v="52981"/>
    <x v="22"/>
    <x v="1"/>
    <s v="SANTO DOMINGO ESTE"/>
    <s v="JULY ALEXANDRA CASTRO GARABITO"/>
    <s v="C/ I-4 NO. 24, LOS MINAS"/>
    <s v="809-889-5808"/>
    <s v="JULY ALEXANDRA CASTRO GARABITO"/>
    <s v="809-889-5808"/>
    <s v="julycastro@gmail.com"/>
    <x v="0"/>
    <s v="Femenino"/>
    <x v="0"/>
  </r>
  <r>
    <n v="52982"/>
    <x v="10"/>
    <x v="0"/>
    <s v="SANTO DOMINGO DE GUZMAN"/>
    <s v="INNOVA COMERCIAL, SRL"/>
    <s v="C/ JOSE MARTI NO. 213, TERCER NIVEL, VILLA MARIA"/>
    <s v="809-350-2731"/>
    <s v="JOSE ANIBAL VILLA"/>
    <s v="809-350-2731"/>
    <s v="villajose40@hotmail.com"/>
    <x v="0"/>
    <s v="Femenino"/>
    <x v="0"/>
  </r>
  <r>
    <n v="52983"/>
    <x v="22"/>
    <x v="0"/>
    <s v="SANTO DOMINGO DE GUZMAN"/>
    <s v="RUIZ VALDEZ INMOBILIARIA, SRL"/>
    <s v="C/ HERMANOS DELIGNE NO. 207, GAZCUE"/>
    <s v="829-741-8613"/>
    <s v="KARINA RUIZ TOLENTINO"/>
    <s v="829-741-8613"/>
    <s v="ruizvaldezinmobiliaria@yahoo.com"/>
    <x v="0"/>
    <s v="Femenino"/>
    <x v="0"/>
  </r>
  <r>
    <n v="52986"/>
    <x v="20"/>
    <x v="0"/>
    <s v="SANTO DOMINGO DE GUZMAN"/>
    <s v="DELICIAS ROCIO, SRL"/>
    <s v="C/ CONCEPCION BONA NO. 98, VILLA CONSUELO"/>
    <s v="809-699-1889"/>
    <s v="MARIA ANTONIA"/>
    <s v="809-875-9260"/>
    <s v="mariachellis@hotmail.com"/>
    <x v="0"/>
    <s v="Femenino"/>
    <x v="0"/>
  </r>
  <r>
    <n v="52993"/>
    <x v="40"/>
    <x v="12"/>
    <s v="LAS MATAS DE FARFAN"/>
    <s v="ALTAGRACIA JOSEFA CASTILLO LORENZO"/>
    <s v="C/ DAMIAN ORTIZ NO. 47, Las Matas de Farfán"/>
    <s v="809-527-5294"/>
    <s v="ALTAGRACIA JOSEFA CASTILLO LORENZO"/>
    <s v="809-527-5294"/>
    <s v="karenbeyra@hotmail.com"/>
    <x v="0"/>
    <s v="Femenino"/>
    <x v="0"/>
  </r>
  <r>
    <n v="53006"/>
    <x v="20"/>
    <x v="2"/>
    <s v="OVIEDO"/>
    <s v="MIRIAM ALTAGRACIA PEREZ ACOSTA DE PEREZ_x0009_ / COMEDOR MIRIAM"/>
    <s v="C/ 27 DE FEBRERO, NO.18"/>
    <s v="829-787-8478"/>
    <s v="MIRIAM ALTAGRACIA PEREZ ACOSTA DE PEREZ_x0009_ / COMEDOR MIRIAM"/>
    <s v="829-787-8478"/>
    <s v="la_bebe_03@live.com"/>
    <x v="0"/>
    <s v="Femenino"/>
    <x v="0"/>
  </r>
  <r>
    <n v="53008"/>
    <x v="22"/>
    <x v="0"/>
    <s v="SANTO DOMINGO DE GUZMAN"/>
    <s v="MUNDO ESCOLAR, SRL"/>
    <s v="C/ 21 NO. 38, RES SANTO DOMINGO"/>
    <s v="809-599-5820"/>
    <s v="HEIDI PINEDA"/>
    <s v="809-723-6325"/>
    <s v="mundoescolar@gmail.com"/>
    <x v="0"/>
    <s v="Femenino"/>
    <x v="0"/>
  </r>
  <r>
    <n v="53011"/>
    <x v="27"/>
    <x v="1"/>
    <s v="SANTO DOMINGO ESTE"/>
    <s v="ALEXANDRA COPLIN PAREDES"/>
    <s v="C/ 94 NO. 25, PUEBLO NUEVO, VILLA DUARTE"/>
    <s v="809-958-5605"/>
    <s v="ALEXANDRA COPLIN PAREDES"/>
    <s v="809-958-5605"/>
    <s v="a_coplin10@live.com"/>
    <x v="0"/>
    <s v="Femenino"/>
    <x v="0"/>
  </r>
  <r>
    <n v="53012"/>
    <x v="15"/>
    <x v="0"/>
    <s v="SANTO DOMINGO DE GUZMAN"/>
    <s v="DALILA ALTAGRACIA MARTINEZ RAMON"/>
    <s v="C/ GALA NO. 41, RES JARDINES DE GALA, ARROYO HONDO"/>
    <s v="809-563-5617"/>
    <s v="DALILA ALTAGRACIA MARTINEZ RAMON"/>
    <s v="809-563-5617"/>
    <s v="dalimartinez@hotmail.com"/>
    <x v="0"/>
    <s v="Femenino"/>
    <x v="0"/>
  </r>
  <r>
    <n v="53013"/>
    <x v="27"/>
    <x v="20"/>
    <s v="LUPERON"/>
    <s v="DANILSA MAGDAJARY SANTOS MEDINA"/>
    <s v="C/ GENERAL GREGORIO LUPERON NO. 11, Luperón Puerto Plata"/>
    <s v="809-571-8468"/>
    <s v="DANILSA MAGDAJARY SANTOS MEDINA"/>
    <s v="809-571-8468"/>
    <s v="danilsasantos@hotmail.es"/>
    <x v="0"/>
    <s v="Femenino"/>
    <x v="0"/>
  </r>
  <r>
    <n v="53018"/>
    <x v="20"/>
    <x v="21"/>
    <s v="COTUI"/>
    <s v="PURIFICACION VIRGEN BOYA CONCEPCION DE SANTOS / REPOSTERIA Y PASTELERIA BOYA"/>
    <s v="C/ 2, EDIF. 1, APART. 102, LOS MULTIS, Cotuí"/>
    <s v="809-585-3589"/>
    <s v="PURIFICACION VIRGEN BOYA CONCEPCION DE SANTOS / REPOSTERIA Y PASTELERIA BOYA"/>
    <s v="809-585-3589"/>
    <s v="fico_luna08@hotmail.com"/>
    <x v="0"/>
    <s v="Femenino"/>
    <x v="0"/>
  </r>
  <r>
    <n v="53019"/>
    <x v="4"/>
    <x v="1"/>
    <s v="SANTO DOMINGO ESTE"/>
    <s v="GEOPAC SUPLIDORA EN GENERAL, SRL"/>
    <s v="C/ PADRE MARTIN EDIF NO. 2, COMERCIAL NO. 1, LOS MAMEYES"/>
    <s v="849-216-0556"/>
    <s v="PEDRO WONG"/>
    <s v="829-564-9221"/>
    <s v="pedrowong.v@gmail.com"/>
    <x v="0"/>
    <s v="Femenino"/>
    <x v="0"/>
  </r>
  <r>
    <n v="53023"/>
    <x v="20"/>
    <x v="28"/>
    <s v="EL SEIBO"/>
    <s v="NANCY ALTAGRACIA JAVIER"/>
    <s v="C/ DEPORTIVA NO. 6, El Seybo"/>
    <s v="829-366-7134"/>
    <s v="NANCY ALTAGRACIA JAVIER"/>
    <s v="829-366-7134"/>
    <s v="dheidypicadera@gmail.com"/>
    <x v="0"/>
    <s v="Femenino"/>
    <x v="0"/>
  </r>
  <r>
    <n v="53027"/>
    <x v="20"/>
    <x v="21"/>
    <s v="COTUI"/>
    <s v="MILAGROS GARCIA VILORIA / COMEDOR MILAGROS"/>
    <s v="C/ PRINCIPAL NO. 53,  EL LIMPIO DE ZAMBRANA"/>
    <s v="809-972-4452"/>
    <s v="MILAGROS GARCIA VILORIA / COMEDOR MILAGROS"/>
    <s v="809-972-4452"/>
    <s v="fico_luna08@hotmail.com"/>
    <x v="0"/>
    <s v="Femenino"/>
    <x v="0"/>
  </r>
  <r>
    <n v="53030"/>
    <x v="34"/>
    <x v="0"/>
    <s v="SANTO DOMINGO DE GUZMAN"/>
    <s v="ANGELA NISELYS ESPEJO DE LOS SANTOS"/>
    <s v="C/ PASEO DE LOS REYES CATOLICOS NO. 8, RES. BENIHANA NO. 8, APTO. 302-D, Arroyo Hondo"/>
    <s v="809-547-1353"/>
    <s v="ANGELA NISELYS ESPEJO DE LOS SANTOS"/>
    <s v="809-547-1353"/>
    <s v="angelaniselys@hotmail.com"/>
    <x v="0"/>
    <s v="Femenino"/>
    <x v="0"/>
  </r>
  <r>
    <n v="53036"/>
    <x v="22"/>
    <x v="1"/>
    <s v="SANTO DOMINGO ESTE"/>
    <s v="YEICA PAOLA PERALTA JIMENEZ"/>
    <s v="C/ SIMON OROZCO, MANZ. 4709, EDIF. 7, APTO. 2A, INVIVIENDA"/>
    <s v="809-728-0887"/>
    <s v="YEICA PAOLA PERALTA JIMENEZ"/>
    <s v="809-728-0887"/>
    <s v="pera-jimenez@hotmail.com"/>
    <x v="0"/>
    <s v="Femenino"/>
    <x v="0"/>
  </r>
  <r>
    <n v="53039"/>
    <x v="15"/>
    <x v="0"/>
    <s v="SANTO DOMINGO DE GUZMAN"/>
    <s v="ENA SERGIA DE LOS ANGELES LOPEZ MORROBEL"/>
    <s v="C/ ROLDAN NO. 16, EDIF. LOS CALDERONES, APTO. D-301, EL CACIQUE"/>
    <s v="809-533-8523"/>
    <s v="ENA SERGIA DE LOS ANGELES LOPEZ MORROBEL"/>
    <s v="809-533-8523"/>
    <s v="enasergia@hotmail.com"/>
    <x v="0"/>
    <s v="Femenino"/>
    <x v="0"/>
  </r>
  <r>
    <n v="53040"/>
    <x v="15"/>
    <x v="0"/>
    <s v="SANTO DOMINGO DE GUZMAN"/>
    <s v="GARCIA CAMPOS &amp; ASOCIADOS SRL"/>
    <s v="AV JOHN F KENNEDY EDIF PLAZA COMPOSTELA, SUITE 415, ENS PARAISO"/>
    <s v="809-541-4079"/>
    <s v="MARIE LINNTTE GARICA CAMPOS"/>
    <s v="809-481-9798"/>
    <s v="garciacampos@claro.net.do"/>
    <x v="0"/>
    <s v="Femenino"/>
    <x v="0"/>
  </r>
  <r>
    <n v="53041"/>
    <x v="20"/>
    <x v="16"/>
    <s v="JIMANI"/>
    <s v="FANNY YASMIN FELIZ DIAZ"/>
    <s v="C/ MELLA NO. 26, Jimaní"/>
    <s v="829-451-4671"/>
    <s v="FANNY YASMIN FELIZ DIAZ"/>
    <s v="829-451-4671"/>
    <s v="dra.felizperez@hotmail.com"/>
    <x v="0"/>
    <s v="Femenino"/>
    <x v="0"/>
  </r>
  <r>
    <n v="53042"/>
    <x v="22"/>
    <x v="0"/>
    <s v="SANTO DOMINGO DE GUZMAN"/>
    <s v="KARINA RUIZ TOLENTINO"/>
    <s v="C/ POLIBIO DIAZ NO. 70, EVARISTO MORALES"/>
    <s v="829-741-8613"/>
    <s v="KARINA RUIZ TOLENTINO"/>
    <s v="829-741-8613"/>
    <s v="karinaruiz79@yahoo.com"/>
    <x v="0"/>
    <s v="Femenino"/>
    <x v="0"/>
  </r>
  <r>
    <n v="53043"/>
    <x v="22"/>
    <x v="0"/>
    <s v="SANTO DOMINGO DE GUZMAN"/>
    <s v="SUN MOVIL, SRL"/>
    <s v="C/ DR. ALBERTO DE FILLO NO. 74, QUISQUEYA"/>
    <s v="809-473-4351"/>
    <s v="FRANCISCO DE LA CRUZ"/>
    <s v="809-620-8989"/>
    <s v="francisco.delacruz@easynet.com.do"/>
    <x v="0"/>
    <s v="Femenino"/>
    <x v="0"/>
  </r>
  <r>
    <n v="53047"/>
    <x v="27"/>
    <x v="4"/>
    <s v="MOCA"/>
    <s v="TERESA DE JESÚS  MERCEDES MATA"/>
    <s v="C/ Manuel Valerio # 23, Villa Orga, Moca"/>
    <s v="809-578-1967"/>
    <s v="TERESA DE JESÚS  MERCEDES MATA"/>
    <s v="809-578-1967"/>
    <s v="teresam2708@gmail.com"/>
    <x v="0"/>
    <s v="Femenino"/>
    <x v="0"/>
  </r>
  <r>
    <n v="53050"/>
    <x v="20"/>
    <x v="28"/>
    <s v="EL SEIBO"/>
    <s v="RAQUEL DOLORES CUEVAS SEGUIE / CLINICA DENTAL CUEVAS"/>
    <s v="C/ TOMAS OTTO NO. 39, El Seybo"/>
    <s v="829-584-3037"/>
    <s v="RAQUEL DOLORES CUEVAS SEGUIE / CLINICA DENTAL CUEVAS"/>
    <s v="829-584-3037"/>
    <s v="ungidosparavencer@hotmail.com"/>
    <x v="0"/>
    <s v="Femenino"/>
    <x v="0"/>
  </r>
  <r>
    <n v="53051"/>
    <x v="22"/>
    <x v="0"/>
    <s v="SANTO DOMINGO DE GUZMAN"/>
    <s v="CONSTRUCTORA REYES RIJO, SRL"/>
    <s v="C/ PABLITO MIRABAL NO. 4, SEC. LA CASTELLANA"/>
    <s v="809-966-0030"/>
    <s v="DANIEL TAPIA"/>
    <s v="809-565-9622"/>
    <s v="cabrerazapata.cz@hotmail.com"/>
    <x v="0"/>
    <s v="Femenino"/>
    <x v="0"/>
  </r>
  <r>
    <n v="53052"/>
    <x v="31"/>
    <x v="0"/>
    <s v="SANTO DOMINGO DE GUZMAN"/>
    <s v="INTERNATIONAL WOMEN'S CLUB, INC"/>
    <s v="C/ LAS LADERAS DE ARROYO HONDO NO.4, ARROYO HONDO"/>
    <s v="809-472-4900"/>
    <s v="LUZ MARINA MARCHESE VALDES"/>
    <s v="809-224-0158"/>
    <s v="lucymarchese@gmail.com"/>
    <x v="0"/>
    <s v="Femenino"/>
    <x v="0"/>
  </r>
  <r>
    <n v="53057"/>
    <x v="6"/>
    <x v="0"/>
    <s v="SANTO DOMINGO DE GUZMAN"/>
    <s v="DEXTECH GROUP, SRL"/>
    <s v="C/ MANGANAGUA NO. 7, ESQ SAJOMA, 1ER PISO, LOS RESTAURADORES"/>
    <s v="809-663-5009"/>
    <s v="CARMEN KARINA RODRIGUEZ"/>
    <s v="809-537-1521"/>
    <s v="abogadosemporio@gmail.com"/>
    <x v="0"/>
    <s v="Femenino"/>
    <x v="0"/>
  </r>
  <r>
    <n v="53062"/>
    <x v="20"/>
    <x v="6"/>
    <s v="MONTE CRISTI"/>
    <s v="MAYRA ALTAGRACIA NUÑEZ"/>
    <s v="C/ PRINCIPAL NO. 28, Guayubin Montecristi"/>
    <s v="829-548-3291"/>
    <s v="MAYRA ALTAGRACIA NUÑEZ"/>
    <s v="829-548-3291"/>
    <s v="bienvenido01hernandez@hotmail.com"/>
    <x v="0"/>
    <s v="Femenino"/>
    <x v="0"/>
  </r>
  <r>
    <n v="53063"/>
    <x v="31"/>
    <x v="1"/>
    <s v="SANTO DOMINGO ESTE"/>
    <s v="A&amp;C ENTRENAMIENTOS CORPORATIVOS, SRL"/>
    <s v="MANZ 3616, URB. FRANCONIA, 3ER NIVEL NO. 14, AUT. SAN ISIDRO"/>
    <s v="809-568-8765"/>
    <s v="ALEXIS DE LA CRUZ"/>
    <s v="809-568-8765"/>
    <s v="maestrotributario@hotmail.com"/>
    <x v="0"/>
    <s v="Femenino"/>
    <x v="0"/>
  </r>
  <r>
    <n v="53064"/>
    <x v="22"/>
    <x v="26"/>
    <s v="BONAO"/>
    <s v="ZOILA PAOLA REYES JIMENEZ"/>
    <s v="C/ LA PALOMA NO. 02, SAN PABLO, Bonao"/>
    <s v="849-720-2342"/>
    <s v="ZOILA PAOLA REYES JIMENEZ"/>
    <s v="849-720-2342"/>
    <s v="estrellamartinezasociados@hotmail.com"/>
    <x v="0"/>
    <s v="Femenino"/>
    <x v="0"/>
  </r>
  <r>
    <n v="53065"/>
    <x v="4"/>
    <x v="7"/>
    <s v="LA VEGA"/>
    <s v="PINTUREKA, SRL"/>
    <s v="C/ ANTONIO GUZMAN FERNANDEZ, NO. 22, QUINTO PATIO"/>
    <s v="809-242-2121"/>
    <s v="ANA B. PICHARDO"/>
    <s v="809-753-6241"/>
    <s v="info@pintureca.net"/>
    <x v="0"/>
    <s v="Femenino"/>
    <x v="0"/>
  </r>
  <r>
    <n v="53067"/>
    <x v="27"/>
    <x v="1"/>
    <s v="SANTO DOMINGO ESTE"/>
    <s v="GLADYS DEL CARMEN FELIZ Y PIMENTEL"/>
    <s v="C/1RA, EDIF. 5 PISO 3 APTO 303, LOS MOLINOS, VILLA DUARTE"/>
    <s v="809-258-2180"/>
    <s v="GLADYS DEL CARMEN FELIZ Y PIMENTEL"/>
    <s v="809-258-2180"/>
    <s v="gcfeliz@hotmail.com"/>
    <x v="0"/>
    <s v="Femenino"/>
    <x v="0"/>
  </r>
  <r>
    <n v="53069"/>
    <x v="20"/>
    <x v="18"/>
    <s v="TAMAYO"/>
    <s v="LUCITIANA FABIAN"/>
    <s v="C/ DUVERGE NO. 43"/>
    <s v="809-685-7118"/>
    <s v="LUCITIANA FABIAN"/>
    <s v="809-685-7118"/>
    <s v="luci_b@yahoo.com"/>
    <x v="0"/>
    <s v="Femenino"/>
    <x v="0"/>
  </r>
  <r>
    <n v="53071"/>
    <x v="27"/>
    <x v="0"/>
    <s v="SANTO DOMINGO DE GUZMAN"/>
    <s v="LUZ YAQUELIN PEÑA ROJAS"/>
    <s v="C/ DR. DELGADO ESQ. INEPENDENCIA NO. 201 APTO. 203"/>
    <s v="809-689-1115"/>
    <s v="LUZ YAQUELIN PEÑA ROJAS"/>
    <s v="809-689-1115"/>
    <s v="licda.yaquelin66@hotmail.com"/>
    <x v="0"/>
    <s v="Femenino"/>
    <x v="0"/>
  </r>
  <r>
    <n v="53072"/>
    <x v="8"/>
    <x v="10"/>
    <s v="SAN FRANCISCO DE MACORIS"/>
    <s v="FLORANGEL BISONO RODRIGUEZ DE ALVAREZ"/>
    <s v="C/ ESPAILLAT NO. 8, San Francisco de Macoris"/>
    <s v="809-725-3104"/>
    <s v="FLORANGEL BISONO RODRIGUEZ DE ALVAREZ"/>
    <s v="809-725-3104"/>
    <s v="lic.jaqueline.paez@gmail.com"/>
    <x v="0"/>
    <s v="Femenino"/>
    <x v="0"/>
  </r>
  <r>
    <n v="53078"/>
    <x v="20"/>
    <x v="10"/>
    <s v="ARENOSO"/>
    <s v="RAYSA SORANGELYS MATEO DE AZA / COCINA ANYI"/>
    <s v="C/ PRINCIPAL NO. 30, LAS CARRERAS, La Jagua Arenoso, Prov. Duarte"/>
    <s v="829-492-3076"/>
    <s v="RAYSA SORANGELYS MATEO DE AZA / COCINA ANYI"/>
    <s v="829-492-3076"/>
    <s v="inmaculadahenriquezj@gmail.com"/>
    <x v="0"/>
    <s v="Femenino"/>
    <x v="0"/>
  </r>
  <r>
    <n v="53082"/>
    <x v="31"/>
    <x v="0"/>
    <s v="SANTO DOMINGO DE GUZMAN"/>
    <s v="MARIA CONFESORA TORRES UREÑA"/>
    <s v="C/ 6 NO. 139, ENS. CAPOTILLO"/>
    <s v="809-238-7471"/>
    <s v="MARIA CONFESORA TORRES UREÑA"/>
    <s v="809-238-7471"/>
    <s v="tumaria18@yahoo.es"/>
    <x v="0"/>
    <s v="Femenino"/>
    <x v="0"/>
  </r>
  <r>
    <n v="53086"/>
    <x v="31"/>
    <x v="7"/>
    <s v="LA VEGA"/>
    <s v="MARIA TERESA CABRERA ULLOA"/>
    <s v="C/ Puerto Rico # 11, Don Oscar Sto. Dgo. Este"/>
    <s v="809-682-3901"/>
    <s v="MARIA TERESA CABRERA ULLOA"/>
    <s v="809-687-3268 x-262"/>
    <s v="mariatcabrera@gmail.com"/>
    <x v="0"/>
    <s v="Femenino"/>
    <x v="0"/>
  </r>
  <r>
    <n v="53092"/>
    <x v="22"/>
    <x v="0"/>
    <s v="SANTO DOMINGO DE GUZMAN"/>
    <s v="CONSTHERA BUILDING MANAGEMENT AND ADMINISTRATION CBMA, SRL"/>
    <s v="C/ AMELIA FRANCASI NO. 34, LOS PRADOS"/>
    <s v="809-475-8282"/>
    <s v="MARIA CESARINA PERALTA"/>
    <s v="809-475-8282"/>
    <s v="cesarina_peralta@hotmail.com"/>
    <x v="0"/>
    <s v="Femenino"/>
    <x v="0"/>
  </r>
  <r>
    <n v="53104"/>
    <x v="8"/>
    <x v="0"/>
    <s v="SANTO DOMINGO DE GUZMAN"/>
    <s v="COSMO TOURS, SRL"/>
    <s v="C/ VIRGILIO DIAZ ORDOÑEZ NO. 54, PLAZA GRAFICA, APTO 101, ENS JULIETA"/>
    <s v="809-683-9032"/>
    <s v="DIONISIA GERMAN"/>
    <s v="809-848-4383"/>
    <s v="info@cosmotours.com.do"/>
    <x v="0"/>
    <s v="Femenino"/>
    <x v="0"/>
  </r>
  <r>
    <n v="53105"/>
    <x v="27"/>
    <x v="0"/>
    <s v="SANTO DOMINGO DE GUZMAN"/>
    <s v="COGNOS CONOCIMIENTO APLICADO, SRL (CORNOS)"/>
    <s v="C/ CORDILLERA ORIENTAL, MANZ K 27, COLINAS DEL SEMINARIO"/>
    <s v="809-564-0973"/>
    <s v="SERVANI MARIA HERNANDEZ MATA"/>
    <s v="809-356-9151"/>
    <s v="cognos.rrhh@cognosca.com"/>
    <x v="1"/>
    <s v="Femenino"/>
    <x v="0"/>
  </r>
  <r>
    <n v="53108"/>
    <x v="27"/>
    <x v="0"/>
    <s v="SANTO DOMINGO DE GUZMAN"/>
    <s v="LUIYINA REYES ALCANTARA"/>
    <s v="C/ ROCIO YAROHA NO. 15, ARROYO HONDO"/>
    <s v="849-206-5878"/>
    <s v="LUIYINA REYES ALCANTARA"/>
    <s v="849-206-5878"/>
    <s v="luisyinareyes@gmail.com"/>
    <x v="0"/>
    <s v="Femenino"/>
    <x v="0"/>
  </r>
  <r>
    <n v="53114"/>
    <x v="19"/>
    <x v="0"/>
    <s v="SANTO DOMINGO DE GUZMAN"/>
    <s v="PSICOLOGICAMENTE IP, SRL"/>
    <s v="AV ROBERTO PASTORIZA NO. 505, LOCAL 1-A, ENS PIANTINI"/>
    <s v="809-562-3395"/>
    <s v="OLGA MARIA RENVILLE"/>
    <s v="809-759-0333"/>
    <s v="olgarenville@hotmail.com"/>
    <x v="0"/>
    <s v="Femenino"/>
    <x v="0"/>
  </r>
  <r>
    <n v="53117"/>
    <x v="34"/>
    <x v="0"/>
    <s v="SANTO DOMINGO DE GUZMAN"/>
    <s v="KAYRUS, SRL"/>
    <s v="AV. SARASOTA NO. 76, BELLA VISTA"/>
    <s v="809-660-0030"/>
    <s v="WILMA CASTILLO"/>
    <s v="809-747-9009"/>
    <s v="kayrussrl@gmail.com"/>
    <x v="0"/>
    <s v="Femenino"/>
    <x v="0"/>
  </r>
  <r>
    <n v="53118"/>
    <x v="27"/>
    <x v="0"/>
    <s v="SANTO DOMINGO DE GUZMAN"/>
    <s v="RAMONA MERCEDES LUNA NUÑEZ"/>
    <s v="AV ENRIQUILLO NO. 66, LOS CACICAZGOS"/>
    <s v="809-531-7873"/>
    <s v="RAMONA MERCEDES LUNA NUÑEZ"/>
    <s v="809-531-7873"/>
    <s v="ramonalunamercedes@gmail.com"/>
    <x v="0"/>
    <s v="Femenino"/>
    <x v="0"/>
  </r>
  <r>
    <n v="53119"/>
    <x v="22"/>
    <x v="1"/>
    <s v="SANTO DOMINGO ESTE"/>
    <s v="LESLIE FRANCIS JULISSA MEDRANO FERNANDEZ"/>
    <s v="C/ 4TA NO. 302, LOS MAMEYES"/>
    <s v="809-706-2500"/>
    <s v="LESLIE FRANCIS JULISSA MEDRANO FERNANDEZ"/>
    <s v="809-706-2500"/>
    <s v="lesliejulissa09@hotmail.com"/>
    <x v="0"/>
    <s v="Femenino"/>
    <x v="0"/>
  </r>
  <r>
    <n v="53122"/>
    <x v="20"/>
    <x v="22"/>
    <s v="MONTE PLATA"/>
    <s v="JUANA FRANCISCO CRUZ_x0009_/ COMEDOR LAISA MENE"/>
    <s v="C/ JUAN PABLO DUARTE NO. 30"/>
    <s v="829-994-4999"/>
    <s v="JUANA FRANCISCO CRUZ_x0009_/ COMEDOR LAISA MENE"/>
    <s v="829-994-4999"/>
    <s v="1002005@hotmail.com"/>
    <x v="0"/>
    <s v="Femenino"/>
    <x v="0"/>
  </r>
  <r>
    <n v="53124"/>
    <x v="25"/>
    <x v="0"/>
    <s v="SANTO DOMINGO DE GUZMAN"/>
    <s v="GISMARIE CARGA AGREGADOS &amp; TRANSPORTE, SRL"/>
    <s v="C/ PASEO DE LOS DUQUES NO. 13, MANZ I, CIUDAD REAL I"/>
    <s v="809-475-5841"/>
    <s v="CARLOS CASTILLO CORONA"/>
    <s v="809-475-5841"/>
    <s v="carlosmiguel.rcc@gmail.com"/>
    <x v="0"/>
    <s v="Femenino"/>
    <x v="0"/>
  </r>
  <r>
    <n v="53126"/>
    <x v="20"/>
    <x v="0"/>
    <s v="SANTO DOMINGO DE GUZMAN"/>
    <s v="ATELIER GOURMET BY VILMA CURY, SRL"/>
    <s v="C/ MANUEL DE JESUS TRONCOSO, EDIF CRISTAL 15 APTO 1-A PISO 1, ENS PIANTINI"/>
    <s v="809-964-6162"/>
    <s v="VILMA E CAMILO"/>
    <s v="809-964-6162"/>
    <s v="vilmacamilodecury@hotmail.com"/>
    <x v="0"/>
    <s v="Femenino"/>
    <x v="0"/>
  </r>
  <r>
    <n v="53131"/>
    <x v="27"/>
    <x v="0"/>
    <s v="SANTO DOMINGO DE GUZMAN"/>
    <s v="CAMDER COMUNICACIONES, SRL"/>
    <s v="C/ RESPALDO PROYECTO NO. 32, EL PORTAL"/>
    <s v="809-843-8501"/>
    <s v="ROCHI LORA"/>
    <s v="809-843-8501"/>
    <s v="elcastrense@gmail.com"/>
    <x v="0"/>
    <s v="Femenino"/>
    <x v="0"/>
  </r>
  <r>
    <n v="53133"/>
    <x v="6"/>
    <x v="1"/>
    <s v="SANTO DOMINGO ESTE"/>
    <s v="ALISON TERRERO ACEVEDO"/>
    <s v="C/ TAMARINDO NO. 5, BELLO CAMPO"/>
    <s v="809-622-5178"/>
    <s v="ALISON TERRERO ACEVEDO"/>
    <s v="809-622-5178"/>
    <s v="alisont@gmail.com"/>
    <x v="0"/>
    <s v="Femenino"/>
    <x v="0"/>
  </r>
  <r>
    <n v="53134"/>
    <x v="27"/>
    <x v="1"/>
    <s v="SANTO DOMINGO OESTE"/>
    <s v="EDITH RESTAURACION CASSO MARTINEZ"/>
    <s v="AV ISABEL AGUIAR NO. A, LAS PALMAS"/>
    <s v="809-717-5275"/>
    <s v="EDITH RESTAURACION CASSO MARTINEZ"/>
    <s v="809-717-5275"/>
    <s v="licenciado_rossy-ganao@hotmail.com"/>
    <x v="0"/>
    <s v="Femenino"/>
    <x v="0"/>
  </r>
  <r>
    <n v="53138"/>
    <x v="20"/>
    <x v="22"/>
    <s v="MONTE PLATA"/>
    <s v="FUNDACION DESPERTANDO SONRISAS, INC"/>
    <s v="C/ PRIMERA NO. 20, VIETNAM"/>
    <s v="809-910-6310"/>
    <s v="AGRIPINA CONCEPCION"/>
    <s v="809-910-6310"/>
    <s v="fdespertandosonrisas@hotmail.com"/>
    <x v="0"/>
    <s v="Femenino"/>
    <x v="0"/>
  </r>
  <r>
    <n v="53143"/>
    <x v="27"/>
    <x v="0"/>
    <s v="SANTO DOMINGO DE GUZMAN"/>
    <s v="EVELYN FRANCISCA AGUERO VIDAL DE CASTILLO"/>
    <s v="C/ ESTHER ROSARIO NO. 12 KM 8 1/2, SAN MIGUEL"/>
    <s v="809-532-0333"/>
    <s v="EVELYN FRANCISCA AGUERO VIDAL DE CASTILLO"/>
    <s v="809-532-0333"/>
    <s v="evelyn_aguero21@hotmail.com"/>
    <x v="0"/>
    <s v="Femenino"/>
    <x v="0"/>
  </r>
  <r>
    <n v="53147"/>
    <x v="12"/>
    <x v="0"/>
    <s v="SANTO DOMINGO DE GUZMAN"/>
    <s v="EVELYN PINA RODRIGUEZ"/>
    <s v="C/ SOL DE PRIMAVERA NO. 34A, ALTOS DE ARROYO HONDO II"/>
    <s v="809-732-2392"/>
    <s v="EVELYN PINA RODRIGUEZ"/>
    <s v="809-732-2392"/>
    <s v="evelinpr.16@gmail.com"/>
    <x v="0"/>
    <s v="Femenino"/>
    <x v="0"/>
  </r>
  <r>
    <n v="53158"/>
    <x v="27"/>
    <x v="0"/>
    <s v="SANTO DOMINGO DE GUZMAN"/>
    <s v="TQM COMUNICACION Y ESTRATEGIA, SRL"/>
    <s v="AV INDEPENDENCIA NO. 201, EDIF BUENAVENTURA, APTO 310, GAZCUE"/>
    <s v="809-523-6105"/>
    <s v="SANDRA MARTIN"/>
    <s v="809-523-6105"/>
    <s v="castrocastro.asoc@hotmail.com"/>
    <x v="0"/>
    <s v="Femenino"/>
    <x v="0"/>
  </r>
  <r>
    <n v="53159"/>
    <x v="32"/>
    <x v="0"/>
    <s v="SANTO DOMINGO DE GUZMAN"/>
    <s v="DISTRIBUIDORA RAMOS, SRL"/>
    <s v="C/ RESP 18 NO. 33, ENS LA FE"/>
    <s v="809-566-2898"/>
    <s v="ELIS R RAMON SANTOS"/>
    <s v="809-383-0719"/>
    <s v="distramos@gmail.com"/>
    <x v="0"/>
    <s v="Femenino"/>
    <x v="0"/>
  </r>
  <r>
    <n v="53161"/>
    <x v="20"/>
    <x v="1"/>
    <s v="BOCA CHICA"/>
    <s v="ANA CELIA TRAVIESO MORETA"/>
    <s v="C/ LA MILAGROSA NO. 19-A, LOS TANQUESITOS"/>
    <s v="809-795-4768"/>
    <s v="ANA CELIA TRAVIESO MORETA"/>
    <s v="809-795-4768"/>
    <s v="castrocastro.asoc@hotmail.com"/>
    <x v="0"/>
    <s v="Femenino"/>
    <x v="0"/>
  </r>
  <r>
    <n v="53163"/>
    <x v="20"/>
    <x v="0"/>
    <s v="SANTO DOMINGO DE GUZMAN"/>
    <s v="MERCEDES ALEXANDRA BRITO MUESES"/>
    <s v="AV LOS MARTINES NO. 121, ATRAS, CRISTO REY"/>
    <s v="829-916-7767"/>
    <s v="MERCEDES ALEXANDRA BRITO MUESES"/>
    <s v="829-916-7767"/>
    <s v="aabb_2310@gmail.com"/>
    <x v="0"/>
    <s v="Femenino"/>
    <x v="0"/>
  </r>
  <r>
    <n v="53165"/>
    <x v="5"/>
    <x v="9"/>
    <s v="BAJOS DE HAINA"/>
    <s v="MOLDEADOS &amp; MUEBLES IVANNA, SRL"/>
    <s v="C/ INTERIOR NO. 1 KM 17, EL CAJUILITO"/>
    <s v="809-474-3979"/>
    <s v="EVELYN MARGARITA MORALES"/>
    <s v="809-474-3979"/>
    <s v="moldeadosmi@gmail.com"/>
    <x v="0"/>
    <s v="Femenino"/>
    <x v="0"/>
  </r>
  <r>
    <n v="53174"/>
    <x v="20"/>
    <x v="0"/>
    <s v="SANTO DOMINGO DE GUZMAN"/>
    <s v="FASCENDI, SRL"/>
    <s v="C/ OSVALDO BAZIL NO.120"/>
    <s v="809-563-0574"/>
    <s v="RODOLFO NAMNUM"/>
    <s v="809-563-0574"/>
    <s v="fascendi@gmail.com"/>
    <x v="0"/>
    <s v="Femenino"/>
    <x v="0"/>
  </r>
  <r>
    <n v="53175"/>
    <x v="20"/>
    <x v="10"/>
    <s v="VILLA RIVAS"/>
    <s v="LUCIA ANTIGUA ADAMES/RESTAURAN Y PIZZERIA ESCALANTE"/>
    <s v="AV 27 DE FEBRERO S/N, EL MANGUITO"/>
    <s v="809-587-9871"/>
    <s v="LUCIA ANTIGUA ADAMES/RESTAURAN Y PIZZERIA ESCALANTE"/>
    <s v="809-587-9871"/>
    <s v="inmaculadahenriquezj@gmail.com"/>
    <x v="0"/>
    <s v="Femenino"/>
    <x v="0"/>
  </r>
  <r>
    <n v="53176"/>
    <x v="32"/>
    <x v="1"/>
    <s v="SANTO DOMINGO OESTE"/>
    <s v="ACROMAX DOMINICANA, SA"/>
    <s v="AV. 27 DE FEBRERO ESQ. C/ H, ZONA INDUSTRIAL DE HERRERA"/>
    <s v="809-531-0164"/>
    <s v="MAXIMILIANO VALDES DELGADO"/>
    <s v="809-531-0164"/>
    <s v="maxvaldes@acromaxdominicana.com"/>
    <x v="0"/>
    <s v="Femenino"/>
    <x v="0"/>
  </r>
  <r>
    <n v="53179"/>
    <x v="20"/>
    <x v="9"/>
    <s v="SAN CRISTOBAL"/>
    <s v="ELADIA DIPRE"/>
    <s v="C/ B NO.42 ALTOS, APTO. 26, MADRE VIEJA SUR"/>
    <s v="809-908-7589"/>
    <s v="ELADIA DIPRE"/>
    <s v="809-908-7589"/>
    <s v="nelson_frias@hotmail.com"/>
    <x v="0"/>
    <s v="Femenino"/>
    <x v="0"/>
  </r>
  <r>
    <n v="53183"/>
    <x v="20"/>
    <x v="10"/>
    <s v="VILLA RIVAS"/>
    <s v="NATIVIDAD PEÑA"/>
    <s v="C/ PRINCIPAL NO. 362, PARAJE LA JERGA"/>
    <s v="849-360-8889"/>
    <s v="NATIVIDAD PEÑA"/>
    <s v="849-360-8889"/>
    <s v="inmaculadahenriquezj@gmail.com"/>
    <x v="0"/>
    <s v="Femenino"/>
    <x v="0"/>
  </r>
  <r>
    <n v="53185"/>
    <x v="27"/>
    <x v="0"/>
    <s v="SANTO DOMINGO DE GUZMAN"/>
    <s v="DORINA LOPEZ MATIAS"/>
    <s v="C/ LEOPOLDO NAVARRO NO. 1, APTO. 202, GAZCUE"/>
    <s v="809-238-5025"/>
    <s v="DORINA LOPEZ MATIAS"/>
    <s v="809-238-5025"/>
    <s v="jusid06@yahoo.com"/>
    <x v="0"/>
    <s v="Femenino"/>
    <x v="0"/>
  </r>
  <r>
    <n v="53193"/>
    <x v="27"/>
    <x v="1"/>
    <s v="SANTO DOMINGO ESTE"/>
    <s v="BERNARDA CONTRERAS PEGUERO"/>
    <s v="C/ CLUB ROTARIO NO. 55A, ENS. OZAMA"/>
    <s v="809-699-1834"/>
    <s v="BERNARDA CONTRERAS PUGUERO"/>
    <s v="809-699-1834"/>
    <s v="contrerapeguerobernarda@gmail.com"/>
    <x v="0"/>
    <s v="Femenino"/>
    <x v="0"/>
  </r>
  <r>
    <n v="53195"/>
    <x v="20"/>
    <x v="7"/>
    <s v="LA VEGA"/>
    <s v="MARIA RAQUEL BENCOSME COMPRES"/>
    <s v="C/ CHEFITO BATISTA NO. 12 ESQ. SIERVAS DE MARIA, La Vega"/>
    <s v="809-242-3037"/>
    <s v="MARIA RAQUEL BENCOSME COMPRES"/>
    <s v="809-242-3037"/>
    <s v="raquel_bencosme@hotmail.com"/>
    <x v="0"/>
    <s v="Femenino"/>
    <x v="0"/>
  </r>
  <r>
    <n v="53199"/>
    <x v="20"/>
    <x v="9"/>
    <s v="YAGUATE"/>
    <s v="MATEA CASTRO FAMILIA"/>
    <s v="C/ CENTRAL NO. 32 FRENTE AL COLMADO BETHANIA ZONA AGRICOLA"/>
    <s v="809-383-6833"/>
    <s v="MATEA CASTRO FAMILIA"/>
    <s v="809-383-6833"/>
    <s v="eugenevallejorguez@gmail.com"/>
    <x v="0"/>
    <s v="Femenino"/>
    <x v="0"/>
  </r>
  <r>
    <n v="53200"/>
    <x v="11"/>
    <x v="1"/>
    <s v="SANTO DOMINGO ESTE"/>
    <s v="FARMACIA ADA, SRL"/>
    <s v="AV. NICOLAS DE OVANDO NO. 185"/>
    <s v="809-684-1588"/>
    <s v="ROCIO ANTONIO PENA"/>
    <s v="80-684-1588"/>
    <s v="farmacia.ada@gmail.com"/>
    <x v="0"/>
    <s v="Femenino"/>
    <x v="0"/>
  </r>
  <r>
    <n v="53201"/>
    <x v="20"/>
    <x v="29"/>
    <s v="HIGUEY"/>
    <s v="PETRONILA SANTANA"/>
    <s v="C/ COLON NO. 110, Higuey"/>
    <s v="809-554-1190"/>
    <s v="PETRONILA SANTANA"/>
    <s v="809-554-1190"/>
    <s v="eustakioberroa@hotmail.com"/>
    <x v="0"/>
    <s v="Femenino"/>
    <x v="0"/>
  </r>
  <r>
    <n v="53202"/>
    <x v="15"/>
    <x v="0"/>
    <s v="SANTO DOMINGO DE GUZMAN"/>
    <s v="VENSERBI &amp; ASOCIADOS, SRL"/>
    <s v="AV. FRANCIA NO. 97, GAZCUE"/>
    <s v="809-682-2743"/>
    <s v="NIEVES BAUTISTA BRAZOBAN"/>
    <s v="829-521-2101"/>
    <s v="venserbi@hotmail.com"/>
    <x v="0"/>
    <s v="Femenino"/>
    <x v="1"/>
  </r>
  <r>
    <n v="53204"/>
    <x v="11"/>
    <x v="0"/>
    <s v="SANTO DOMINGO DE GUZMAN"/>
    <s v="SUPLIDORES DE MATERIALES GASTABLE Y MANTENIMIENTO, SRL"/>
    <s v="AV ABRAHAM LINCOLN NO. 462, SUITE 7-A, PLAZA CASTILLA"/>
    <s v="809-565-5072"/>
    <s v="ARACELYS DE JESUS"/>
    <s v="809-610-0833"/>
    <s v="arac_ely@hotmail.com"/>
    <x v="0"/>
    <s v="Femenino"/>
    <x v="0"/>
  </r>
  <r>
    <n v="53206"/>
    <x v="20"/>
    <x v="0"/>
    <s v="SANTO DOMINGO DE GUZMAN"/>
    <s v="LEXSIL, SRL"/>
    <s v="C/ RUISEÑOR NO. 23, LAS PRADERAS"/>
    <s v="829-664-6291"/>
    <s v="AICNATSID ALEXANDRA YUNEN SARANTE"/>
    <s v="829-664-6291"/>
    <s v="lexsilrd@gmail.com"/>
    <x v="0"/>
    <s v="Femenino"/>
    <x v="0"/>
  </r>
  <r>
    <n v="53208"/>
    <x v="20"/>
    <x v="23"/>
    <s v="LOMA DE CABRERA"/>
    <s v="FELICIA ALTAGRACIA GARCIA ESPINAL"/>
    <s v="C/ RAFAEL DIAZ MIESES NO. 11, Loma De Cabrera"/>
    <s v="829-685-0155"/>
    <s v="FELICIA ALTAGRACIA GARCIA ESPINAL"/>
    <s v="829-685-0155"/>
    <s v="jmedina278@hotmail.com"/>
    <x v="0"/>
    <s v="Femenino"/>
    <x v="0"/>
  </r>
  <r>
    <n v="53209"/>
    <x v="20"/>
    <x v="11"/>
    <s v="CABRERA"/>
    <s v="ALBERTINA GARCIA TAVERAS / SUPLIDORA DE CARNES Y MARISCOS ROSSES S"/>
    <s v="C/ JOSE HERNANDEZ NO. 10, CENTRO CIUDAD, Cabrera Nagua"/>
    <s v="829-472-3910"/>
    <s v="ALBERTINA GARCIA TAVERAS / SUPLIDORA DE CARNES Y MARISCOS ROSSES S"/>
    <s v="829-472-3910"/>
    <s v="bertagarcia063@gmail.com"/>
    <x v="0"/>
    <s v="Femenino"/>
    <x v="0"/>
  </r>
  <r>
    <n v="53211"/>
    <x v="3"/>
    <x v="0"/>
    <s v="SANTO DOMINGO DE GUZMAN"/>
    <s v="IF CORP, SRL"/>
    <s v="C/ LOS CAIMANES NO. 30, KM 8 1/2,  CARRET. SANCHEZ, URB.MIRAMAR"/>
    <s v="809-535-7163"/>
    <s v="IRONELIS FIGUERERO MARTINEZ"/>
    <s v="809-769-2810"/>
    <s v="ironelisfiguereo@gmail.com"/>
    <x v="0"/>
    <s v="Femenino"/>
    <x v="0"/>
  </r>
  <r>
    <n v="53212"/>
    <x v="28"/>
    <x v="0"/>
    <s v="SANTO DOMINGO DE GUZMAN"/>
    <s v="CCTV MAGNUM CAM, EIRL"/>
    <s v="AV. LEOPORLDO NAVARRO NO. 79, APTO. 21, 3ER PISO, SAN JUAN BOSCO"/>
    <s v="809-221-5534"/>
    <s v="MELFA M. SILVERIO S"/>
    <s v="809-221-5534"/>
    <s v="cctvmagnumcam@hotmail.com"/>
    <x v="0"/>
    <s v="Femenino"/>
    <x v="0"/>
  </r>
  <r>
    <n v="53215"/>
    <x v="22"/>
    <x v="1"/>
    <s v="SANTO DOMINGO ESTE"/>
    <s v="JILS CONSTRUCCIONES, SRL"/>
    <s v="C/ B NO. 43, ENS. ISABELITA II"/>
    <s v="809-766-3609"/>
    <s v="JENNY LEBRON"/>
    <s v="809-766-3609"/>
    <s v="jilsconstruccionessrl@gmail.com"/>
    <x v="0"/>
    <s v="Femenino"/>
    <x v="0"/>
  </r>
  <r>
    <n v="53221"/>
    <x v="31"/>
    <x v="1"/>
    <s v="SANTO DOMINGO ESTE"/>
    <s v="MANANTIAL DEL SABER CEMAS, SRL"/>
    <s v="C/ BETHEL NO. 8, AUT LAS AMERICAS, LA UREÑA"/>
    <s v="809-335-6058"/>
    <s v="MARIA ESPINOSA"/>
    <s v="809-913-7776"/>
    <s v="cemanantialdelsaber@hotmail.com"/>
    <x v="0"/>
    <s v="Femenino"/>
    <x v="0"/>
  </r>
  <r>
    <n v="53222"/>
    <x v="22"/>
    <x v="0"/>
    <s v="SANTO DOMINGO DE GUZMAN"/>
    <s v="MARIA SALOME ROMERO MARTELO DE MONTERO"/>
    <s v="AV. LOPE DE VEGA NO. 59, PLAZA LOPE DE VEGA, LOCAL C-9, ENS. NACO"/>
    <s v="809-966-3141"/>
    <s v="MARIA SALOME ROMERO MARTELO DE MONTERO"/>
    <s v="809-966-3141"/>
    <s v="saloromero@hotmail.es"/>
    <x v="0"/>
    <s v="Femenino"/>
    <x v="0"/>
  </r>
  <r>
    <n v="53226"/>
    <x v="22"/>
    <x v="1"/>
    <s v="SANTO DOMINGO ESTE"/>
    <s v="YECENIA ARIAS ZABALA"/>
    <s v="PROL. AV. VENEZUELA NO. 7,  LOS TRES BRAZOS"/>
    <s v="809-234-1410"/>
    <s v="YECENIA ARIAS ZABALA"/>
    <s v="809-234-1410"/>
    <s v="ing_ariaszabala@hotmail.com"/>
    <x v="0"/>
    <s v="Femenino"/>
    <x v="0"/>
  </r>
  <r>
    <n v="53230"/>
    <x v="20"/>
    <x v="21"/>
    <s v="COTUI"/>
    <s v="OFELIA VICIOSO MORALES / SABOR DE MI TIERRA"/>
    <s v="MANZ. E NO. 8, LOS MINEROS, Cotuí"/>
    <s v="809-435-1741"/>
    <s v="OFELIA VICIOSO MORALES / SABOR DE MI TIERRA"/>
    <s v="809-596-1409"/>
    <s v="amedabraan@gmail.com"/>
    <x v="0"/>
    <s v="Femenino"/>
    <x v="0"/>
  </r>
  <r>
    <n v="53233"/>
    <x v="20"/>
    <x v="27"/>
    <s v="LAS TERRENAS"/>
    <s v="ROSALI CORDERO SANDOVAL / RESTAURANTE LA CAROLINA"/>
    <s v="C/ FABIO ABREU NO. 23, Las Terrenas Samaná"/>
    <s v="809-715-3966"/>
    <s v="ROSALI CORDERO SANDOVAL / RESTAURANTE LA CAROLINA"/>
    <s v="809-715-3966"/>
    <s v="panificadoradoncheco@hotmail.com"/>
    <x v="0"/>
    <s v="Femenino"/>
    <x v="0"/>
  </r>
  <r>
    <n v="53234"/>
    <x v="22"/>
    <x v="1"/>
    <s v="SANTO DOMINGO ESTE"/>
    <s v="MARCELINO SANTANA GIL"/>
    <s v="C/ FRANCISCO GARRIDO, EDIF 24 APTO 44, VILLA TROPICALIA, Santo Domingo Este"/>
    <s v="809-519-6900"/>
    <s v="MARCELINO SANTANA GIL"/>
    <s v="809-519-6900"/>
    <s v="ingsantana5516@hotmail.com"/>
    <x v="0"/>
    <s v="Femenino"/>
    <x v="0"/>
  </r>
  <r>
    <n v="53235"/>
    <x v="27"/>
    <x v="0"/>
    <s v="SANTO DOMINGO DE GUZMAN"/>
    <s v="WANDA ZULEYKA POLANCO MUSSE"/>
    <s v="C/ 1ERA ESQ 2DA MANZ B1, LOS PROCERES"/>
    <s v="809-876-8516"/>
    <s v="WANDA ZULEYKA POLANCO MUSSE"/>
    <s v="809-876-8516"/>
    <s v="wandap_5@hotmail.com"/>
    <x v="0"/>
    <s v="Femenino"/>
    <x v="0"/>
  </r>
  <r>
    <n v="53237"/>
    <x v="15"/>
    <x v="32"/>
    <s v="COMENDADOR"/>
    <s v="JULIA OFRER JAQUEZ"/>
    <s v="AV SANTA TERESA ESQ SANTO DOMINGO"/>
    <s v="809-245-7512"/>
    <s v="JULIA OFRER JAQUEZ"/>
    <s v="809-245-7512"/>
    <s v="mercedesdelarosab@hotmail.com"/>
    <x v="0"/>
    <s v="Femenino"/>
    <x v="0"/>
  </r>
  <r>
    <n v="53239"/>
    <x v="8"/>
    <x v="0"/>
    <s v="SANTO DOMINGO DE GUZMAN"/>
    <s v="DYBRON CONSULTING, SRL"/>
    <s v="AV REP DE COLOMBIA, RES CIUDAD REAL II EDIF 30 APTO 101, ARROYO HONDO"/>
    <s v="809-807-1849"/>
    <s v="MARIA VIRGINIA MIRANDA FERNANDEZ"/>
    <s v="809-807-1849"/>
    <s v="elkanunez@outlook.com"/>
    <x v="0"/>
    <s v="Femenino"/>
    <x v="0"/>
  </r>
  <r>
    <n v="53240"/>
    <x v="17"/>
    <x v="1"/>
    <s v="BOCA CHICA"/>
    <s v="FELICIA MOTA OTAÑEZ"/>
    <s v="C/ JUAN B.VICINI NO. 12, Boca Chica"/>
    <s v="829-729-5877"/>
    <s v="FELICIA MOTA OTAÑEZ"/>
    <s v="829-729-5877"/>
    <s v="feliciamota26@gmail.com"/>
    <x v="0"/>
    <s v="Femenino"/>
    <x v="0"/>
  </r>
  <r>
    <n v="53241"/>
    <x v="22"/>
    <x v="0"/>
    <s v="SANTO DOMINGO DE GUZMAN"/>
    <s v="DISEGNARE BY LORIANN ROSARIO, SRL"/>
    <s v="AV GUSTAVO MEJIA RICART NO. 106, PLAZA ROSA SUITE NO. 301, ENS PIANTINI"/>
    <s v="809-702-7071"/>
    <s v="LORIANN ROSARIO VICTORIA"/>
    <s v="809-702-7071"/>
    <s v="disegnarebylr@gmail.com"/>
    <x v="0"/>
    <s v="Femenino"/>
    <x v="0"/>
  </r>
  <r>
    <n v="53244"/>
    <x v="27"/>
    <x v="0"/>
    <s v="SANTO DOMINGO DE GUZMAN"/>
    <s v="GUZMAN BUSINESS &amp; ASOCIADOS, SRL"/>
    <s v="AV. 27 DE FEBRERO ESQ. ABRAHAM LINCOLN, UNICENTRO PLAZA, LOCAL 39, 2DO NIVEL, ENS. PIANTINI"/>
    <s v="809-566-4320"/>
    <s v="BELGICA GUZMAN"/>
    <s v="809-865-6600"/>
    <s v="belgicaguzman@gmail.com"/>
    <x v="0"/>
    <s v="Femenino"/>
    <x v="0"/>
  </r>
  <r>
    <n v="53245"/>
    <x v="3"/>
    <x v="0"/>
    <s v="SANTO DOMINGO DE GUZMAN"/>
    <s v="NANCY MORRIS JIMENEZ DE SANTOS"/>
    <s v="C/ EMILIO PRUD HOME  NO. 16, EDIF. 1 , EL INVI, Villa Altagracia"/>
    <s v="809-559-4681"/>
    <s v="NANCY MORRIS JIMENEZ DE SANTOS"/>
    <s v="809-559-4681"/>
    <s v="d_nancycomputos@hotmail.es"/>
    <x v="0"/>
    <s v="Femenino"/>
    <x v="0"/>
  </r>
  <r>
    <n v="53247"/>
    <x v="20"/>
    <x v="29"/>
    <s v="HIGUEY"/>
    <s v="PICADERAS JIMENEZ Y ABREU, SRL"/>
    <s v="C/ D NO. 10, LA IMAGEN"/>
    <s v="809-707-8458"/>
    <s v="FELICIA JIMENEZ"/>
    <s v="809-707-8454"/>
    <s v="picaderajimenezyabreusa@hotmail.com"/>
    <x v="0"/>
    <s v="Femenino"/>
    <x v="0"/>
  </r>
  <r>
    <n v="53252"/>
    <x v="20"/>
    <x v="10"/>
    <s v="SAN FRANCISCO DE MACORIS"/>
    <s v="DOMINGA BONILLA"/>
    <s v="C/ B NO. 8, ERCILIA PEPIN, San Francisco de Macorís"/>
    <s v="809-588-9216"/>
    <s v="DOMINGA BONILLA"/>
    <s v="809-588-9216"/>
    <s v="angy_637@hotmail.com, merejocarmen@gmail.com, carmenmerejo@hotmail.com"/>
    <x v="0"/>
    <s v="Femenino"/>
    <x v="0"/>
  </r>
  <r>
    <n v="53259"/>
    <x v="20"/>
    <x v="0"/>
    <s v="SANTO DOMINGO DE GUZMAN"/>
    <s v="GRUPO MARTISDOM, SRL"/>
    <s v="C/ 6 NO. 3, HONDURAS"/>
    <s v="809-412-1553"/>
    <s v="CESARIO DE JESUS LORA"/>
    <s v="809-866-6401"/>
    <s v="thefefo@hotmail.com"/>
    <x v="0"/>
    <s v="Femenino"/>
    <x v="0"/>
  </r>
  <r>
    <n v="53261"/>
    <x v="20"/>
    <x v="15"/>
    <s v="VICENTE NOBLE"/>
    <s v="LUISA ANDREA PEREZ FELIZ / THE LUISA GOURMET"/>
    <s v="C/ LUCRECIA PEREZ NO. 12, Vicente Noble Barahona"/>
    <s v="809-705-5336"/>
    <s v="LUISA ANDREA PEREZ FELIZ / THE LUISA GOURMET"/>
    <s v="809-705-5336"/>
    <s v="lic.perez_feliz30@outlook.es"/>
    <x v="0"/>
    <s v="Femenino"/>
    <x v="0"/>
  </r>
  <r>
    <n v="53274"/>
    <x v="3"/>
    <x v="1"/>
    <s v="SANTO DOMINGO OESTE"/>
    <s v="SOPHY ALTAGRACIA  MANZUETA"/>
    <s v="C/ CATUAY NO. 41, RES. CAFE 5, Herrera"/>
    <s v="809-519-6814"/>
    <s v="SOPHY ALTAGRACIA  MANZUETA"/>
    <s v="809-519-6814"/>
    <s v="jurisprudenciasophymanzueta@gmail.com"/>
    <x v="0"/>
    <s v="Femenino"/>
    <x v="0"/>
  </r>
  <r>
    <n v="53276"/>
    <x v="17"/>
    <x v="9"/>
    <s v="SAN CRISTOBAL"/>
    <s v="LUISANNA MEDINA SABA"/>
    <s v="C/ BERNARDO ALIES NO. 300, LAVA PIES, San cristobal"/>
    <s v="809-528-1167"/>
    <s v="LUISANNA MEDINA SABA"/>
    <s v="809-528-1167"/>
    <s v="luisanna83@hotmail.com"/>
    <x v="0"/>
    <s v="Femenino"/>
    <x v="0"/>
  </r>
  <r>
    <n v="53278"/>
    <x v="27"/>
    <x v="0"/>
    <s v="SANTO DOMINGO DE GUZMAN"/>
    <s v="NANCY MILAGROS DE JESUS MORENO LORA"/>
    <s v="C/ 16 DE AGOSTO NO. 63, San Carlos"/>
    <s v="829-341-5224"/>
    <s v="NANCY MILAGROS DE JESUS MORENO LORA"/>
    <s v="829-341-5224"/>
    <s v="nancymoreno90@hotmail.com"/>
    <x v="0"/>
    <s v="Femenino"/>
    <x v="0"/>
  </r>
  <r>
    <n v="53279"/>
    <x v="27"/>
    <x v="0"/>
    <s v="SANTO DOMINGO DE GUZMAN"/>
    <s v="RUTH ELIZABETH MOJICA SEGURA"/>
    <s v="C/ 37 ESTE NO. 45, ENS. LUPERON"/>
    <s v="809-605-5023"/>
    <s v="RUTH ELIZABETH MOJICA SEGURA"/>
    <s v="809-605-5023"/>
    <s v="elizabitamojica28@gmail.com"/>
    <x v="0"/>
    <s v="Femenino"/>
    <x v="0"/>
  </r>
  <r>
    <n v="53282"/>
    <x v="22"/>
    <x v="1"/>
    <s v="SANTO DOMINGO ESTE"/>
    <s v="MARCIA ERCILIA BATISTA"/>
    <s v="C/ 21 NO. 5, MANZ. 4744, INVIVIENDA"/>
    <s v="809-699-4696"/>
    <s v="MARCIA ERCILIA BATISTA"/>
    <s v="809-699-4696"/>
    <s v="batistamarcia72@yahoo.com"/>
    <x v="0"/>
    <s v="Femenino"/>
    <x v="0"/>
  </r>
  <r>
    <n v="53287"/>
    <x v="3"/>
    <x v="1"/>
    <s v="SANTO DOMINGO OESTE"/>
    <s v="SINAI GLOBAL FULL SERVICES, SRL"/>
    <s v="AV. LAS PALMAS NO. 52-B, LAS PALMAS-HERRERA"/>
    <s v="809-666-7694"/>
    <s v="WADY TEJADA F."/>
    <s v="809-666-7694"/>
    <s v="globalfullservices01@gmail.com"/>
    <x v="0"/>
    <s v="Femenino"/>
    <x v="0"/>
  </r>
  <r>
    <n v="53289"/>
    <x v="40"/>
    <x v="0"/>
    <s v="SANTO DOMINGO DE GUZMAN"/>
    <s v="LIBRERIA PAULINAS, INC"/>
    <s v="AV. BOLIVAR NO. 203, GAZCUE"/>
    <s v="809-685-7542"/>
    <s v="BERNARDETTA MEI"/>
    <s v="809-685-7542"/>
    <s v="hsppaulinassantodomingo@gmail.com"/>
    <x v="0"/>
    <s v="Femenino"/>
    <x v="0"/>
  </r>
  <r>
    <n v="53290"/>
    <x v="38"/>
    <x v="0"/>
    <s v="SANTO DOMINGO DE GUZMAN"/>
    <s v="COMPONENTES &amp; PARTES INDUSTRIALES COMPI, SRL"/>
    <s v="C/ PARAGUAY NO. 51, VILLA JUANA"/>
    <s v="809-850-7200"/>
    <s v="MANUEL R. FAMILIA"/>
    <s v="809-719-7647"/>
    <s v="compisrl@hotmail.com"/>
    <x v="0"/>
    <s v="Femenino"/>
    <x v="0"/>
  </r>
  <r>
    <n v="53294"/>
    <x v="17"/>
    <x v="9"/>
    <s v="SAN CRISTOBAL"/>
    <s v="MALIKA PUBLICIDAD, EIRL"/>
    <s v="C/ PRIMERA NO. 31, URB. LEONELA, MADRE VIEJA SUR"/>
    <s v="809-528-2435"/>
    <s v="DIONARIS ALTAGRACIA FRANCO PEREZ"/>
    <s v="809-846-7180"/>
    <s v="dionarisfranco@gmail.com"/>
    <x v="0"/>
    <s v="Femenino"/>
    <x v="0"/>
  </r>
  <r>
    <n v="53298"/>
    <x v="3"/>
    <x v="3"/>
    <s v="SANTIAGO"/>
    <s v="HEYDI KARINA BATISTA NUÑEZ"/>
    <s v="CARRET. SANTIAGO-JANICO KM 9 1/2, LAS CHARCAS"/>
    <s v="809-336-6355"/>
    <s v="HEYDI KARINA BATISTA NUÑEZ"/>
    <s v="809-336-6355"/>
    <s v="heydinunez66@gmail.com"/>
    <x v="0"/>
    <s v="Femenino"/>
    <x v="0"/>
  </r>
  <r>
    <n v="53300"/>
    <x v="20"/>
    <x v="7"/>
    <s v="LA VEGA"/>
    <s v="JAIME RAFAEL RODRIGUEZ PEÑA"/>
    <s v="C/ SANCHEZ NO. 48, La Vega"/>
    <s v="809-299-5580"/>
    <s v="JAIME RAFAEL RODRIGUEZ PEÑA"/>
    <s v="809-299-5580"/>
    <s v="jaime.flake@hotmail.com"/>
    <x v="0"/>
    <s v="Femenino"/>
    <x v="0"/>
  </r>
  <r>
    <n v="53306"/>
    <x v="18"/>
    <x v="1"/>
    <s v="SANTO DOMINGO OESTE"/>
    <s v="BIXMORE GLOBAL BUSINESS, SRL"/>
    <s v="C/ RAFAEL PEREZ, RES. YAMILA I, APTO. E-2, ALAMO, MANOGUAYABO"/>
    <s v="809-980-1703"/>
    <s v="ERNESTO ALFREDO CUEVAS"/>
    <s v="809-980-1703"/>
    <s v="bixmorebosiness@gmail.com"/>
    <x v="0"/>
    <s v="Femenino"/>
    <x v="0"/>
  </r>
  <r>
    <n v="53307"/>
    <x v="6"/>
    <x v="1"/>
    <s v="SANTO DOMINGO ESTE"/>
    <s v="URIEL TECHNOLOGY, SRL"/>
    <s v="CARRET. MELLA NO. 10, KM. 16, EL BONITO, SAN ISIDRO"/>
    <s v="809-434-6681"/>
    <s v="DANNAURY PAULINO GARCIA"/>
    <s v="809-434-6681"/>
    <s v="urieltechnology@outlook.com"/>
    <x v="0"/>
    <s v="Femenino"/>
    <x v="0"/>
  </r>
  <r>
    <n v="53321"/>
    <x v="20"/>
    <x v="7"/>
    <s v="LA VEGA"/>
    <s v="HERIKA VALENTINA TORRES"/>
    <s v="C/ 3 NO. 13,  URB. LAS DIANAS"/>
    <s v="809-873-5151"/>
    <s v="HERIKA VALENTINA TORRES"/>
    <s v="809-873-5151"/>
    <s v="igualasrs@hotmail.com"/>
    <x v="0"/>
    <s v="Femenino"/>
    <x v="0"/>
  </r>
  <r>
    <n v="53327"/>
    <x v="3"/>
    <x v="3"/>
    <s v="SANTIAGO"/>
    <s v="PAPELERIA GRECHELL DIAZ, SRL"/>
    <s v="AV. LOS RIELES NO. 74, GURABO"/>
    <s v="809-971-0153"/>
    <s v="KAYRA DIAZ HERNANDEZ"/>
    <s v="829-725-3455"/>
    <s v="lagrechell@hotmail.com"/>
    <x v="0"/>
    <s v="Femenino"/>
    <x v="0"/>
  </r>
  <r>
    <n v="53328"/>
    <x v="19"/>
    <x v="3"/>
    <s v="SANTIAGO"/>
    <s v="BUCALIA, SRL"/>
    <s v="AVE. JUAN PABLO DUARTE, PLAZA PALERMO, MODULO 212, SEGUNDA PLANTA"/>
    <s v="809-731-1409"/>
    <s v="ELIZABETH ANTONIA MARMOL ESTEVEZ DE RODRIGUEZ"/>
    <s v="809-581-0203"/>
    <s v="bucalia@hotmail.com"/>
    <x v="0"/>
    <s v="Femenino"/>
    <x v="0"/>
  </r>
  <r>
    <n v="53330"/>
    <x v="20"/>
    <x v="21"/>
    <s v="FANTINO"/>
    <s v="JACQUELINE ALTAGRACIA AMPARO DE JESUS"/>
    <s v="C/ RAMON GUERRERO NO. 16"/>
    <s v="809-574-1023"/>
    <s v="JACQUELINE ALTAGRACIA AMPARO DE JESUS"/>
    <s v="809-574-1023"/>
    <s v="licdariobrito@hotmail.com"/>
    <x v="0"/>
    <s v="Femenino"/>
    <x v="0"/>
  </r>
  <r>
    <n v="53331"/>
    <x v="20"/>
    <x v="19"/>
    <s v="SALCEDO"/>
    <s v="FRANCIA KARINA GONZALEZ HERNANDEZ"/>
    <s v="C/ COMUNIDAD LA JAVILLA, PARQUE PALMARITO, Salcedo"/>
    <s v="809-577-5151"/>
    <s v="FRANCIA KARINA GONZALEZ HERNANDEZ"/>
    <s v="809-577-5151"/>
    <s v="apolinargilreyes@yahoo.com"/>
    <x v="0"/>
    <s v="Femenino"/>
    <x v="0"/>
  </r>
  <r>
    <n v="53335"/>
    <x v="20"/>
    <x v="10"/>
    <s v="PIMENTEL"/>
    <s v="PAULA MARIA RONDON MEREGILDO / BUFFET LA NUEVA ESPERANZA"/>
    <s v="C/ LAS MERCEDES NO. 35, Pimentel"/>
    <s v="809-574-9711"/>
    <s v="PAULA MARIA RONDON MEREGILDO / BUFFET LA NUEVA ESPERANZA"/>
    <s v="809-710-0640"/>
    <s v="davidmerejildo@gmail.com"/>
    <x v="0"/>
    <s v="Femenino"/>
    <x v="0"/>
  </r>
  <r>
    <n v="53346"/>
    <x v="15"/>
    <x v="0"/>
    <s v="SANTO DOMINGO DE GUZMAN"/>
    <s v="EGLYS MARGARITA REYNOSO CORREA"/>
    <s v="C/ INTERIOR D, APTO. 4A, EDIF. MIRANDA PATRICIA, EVARISTO MORALES"/>
    <s v="809-609-3238"/>
    <s v="EGLYS MARGARITA REYNOSO CORREA"/>
    <s v="809-609-3238"/>
    <s v="eglysrc@hotmail.com"/>
    <x v="0"/>
    <s v="Femenino"/>
    <x v="0"/>
  </r>
  <r>
    <n v="53357"/>
    <x v="20"/>
    <x v="20"/>
    <s v="VILLA ISABELA"/>
    <s v="MARGARITA GARCIA GARCIA"/>
    <s v="C/ PADRE BOIL NO. 79, LAS COLINAS, Puerto Plata"/>
    <s v="829-451-5828"/>
    <s v="MARGARITA GARCIA GARCIA"/>
    <s v="829-451-5828"/>
    <s v="laisabelarestaurant@gmail.com"/>
    <x v="0"/>
    <s v="Femenino"/>
    <x v="0"/>
  </r>
  <r>
    <n v="53359"/>
    <x v="20"/>
    <x v="5"/>
    <s v="ESPERANZA"/>
    <s v="JOSEFINA ALT DEL C DE JS. MUÑOZ DE ALMANZAR / D FINA BUFFETTE Y EVENTOS"/>
    <s v="C/ JOSE RAMON LUCIANO NO. 5, Esperanza Mao"/>
    <s v="809-757-6996"/>
    <s v="JOSEFINA ALT DEL C DE JS. MUÑOZ DE ALMANZAR / D FINA BUFFETTE Y EVENTOS"/>
    <s v="809-585-4200"/>
    <s v="definabuffetyeventos01@gmail.com"/>
    <x v="0"/>
    <s v="Femenino"/>
    <x v="0"/>
  </r>
  <r>
    <n v="53363"/>
    <x v="10"/>
    <x v="1"/>
    <s v="SANTO DOMINGO ESTE"/>
    <s v="MARLENNY PRESINAL ESTEBAN"/>
    <s v="C/ PUERTO RICO NO. 85, ENSANCHE OZAMA"/>
    <s v="809-613-4547"/>
    <s v="MARLENNY PRESINAL ESTEBAN"/>
    <s v="809-613-4547"/>
    <s v="orlandoabreuliz@gmail.com"/>
    <x v="0"/>
    <s v="Femenino"/>
    <x v="0"/>
  </r>
  <r>
    <n v="53366"/>
    <x v="22"/>
    <x v="9"/>
    <s v="SAN CRISTOBAL"/>
    <s v="LOMER INGENIERIAS, SRL"/>
    <s v="C/ GENERAL LEGER NO. 25"/>
    <s v="829-884-5875"/>
    <s v="MARIA C. ISABEL VALDEZ"/>
    <s v="829-884-5875"/>
    <s v="lomeringenierias@gmail.com"/>
    <x v="0"/>
    <s v="Femenino"/>
    <x v="0"/>
  </r>
  <r>
    <n v="53367"/>
    <x v="3"/>
    <x v="0"/>
    <s v="SANTO DOMINGO DE GUZMAN"/>
    <s v="T &amp; S COMERCIAL, SRL"/>
    <s v="C/ TERMINA CLUB DE LEONES NO. 54, ALMA ROSA II"/>
    <s v="809-788-6536"/>
    <s v="CRISTINA TORRES"/>
    <s v="809-788-6536"/>
    <s v="cristinatorres@hotmail.com"/>
    <x v="0"/>
    <s v="Femenino"/>
    <x v="0"/>
  </r>
  <r>
    <n v="53368"/>
    <x v="20"/>
    <x v="1"/>
    <s v="SANTO DOMINGO ESTE"/>
    <s v="YANY RUD TAVAREZ DE GUTIERREZ"/>
    <s v="C/ CURAZAO NO. 23, RES. IVELISSE, ALMA ROSA II"/>
    <s v="829-954-7611"/>
    <s v="YANY RUD TAVAREZ DE GUTIERREZ"/>
    <s v="829-954-7611"/>
    <s v="nurytav@gmail.com"/>
    <x v="0"/>
    <s v="Femenino"/>
    <x v="0"/>
  </r>
  <r>
    <n v="53369"/>
    <x v="7"/>
    <x v="0"/>
    <s v="SANTO DOMINGO DE GUZMAN"/>
    <s v="ASERTEC ALMONTE SERVICIOS TECNICOS ESPECIALIZADOS, SRL"/>
    <s v="C/ JOSE AMADO SOLER ESQ ABRAHAM LINCOLN, EDIF PROGRESSUS, SUITE 1B, ENS PIANTINI"/>
    <s v="809-329-2223"/>
    <s v="EDWARD JOSE ALMONTE ANGELES"/>
    <s v="809-329-2223"/>
    <s v="asertecsrl@gmail.com"/>
    <x v="0"/>
    <s v="Femenino"/>
    <x v="0"/>
  </r>
  <r>
    <n v="53371"/>
    <x v="20"/>
    <x v="7"/>
    <s v="LA VEGA"/>
    <s v="MARIA ALTAGRACIA DEL CARMEN REYES GENAO"/>
    <s v="C/ PRINCIPAL DE JAMO NO. 18, La Vega"/>
    <s v="809-573-2249"/>
    <s v="MARIA ALTAGRACIA DEL CARMEN REYES GENAO"/>
    <s v="809-573-2249"/>
    <s v="franklin.auditores@gmail.com"/>
    <x v="0"/>
    <s v="Femenino"/>
    <x v="0"/>
  </r>
  <r>
    <n v="53379"/>
    <x v="20"/>
    <x v="15"/>
    <s v="BARAHONA"/>
    <s v="CARMEN FORTUNA BENJAMIN VOLQUEZ"/>
    <s v="C/ MARGINAL OESTE ESQ. LUIS SANCHEZ NO. 174, VILLA CENTRAL"/>
    <s v="809-524-6225"/>
    <s v="CARMEN FORTUNA BENJAMIN VOLQUEZ"/>
    <s v="809-524-6225"/>
    <s v="carmen_comedor@yahoo.es"/>
    <x v="0"/>
    <s v="Femenino"/>
    <x v="0"/>
  </r>
  <r>
    <n v="53385"/>
    <x v="14"/>
    <x v="0"/>
    <s v="SANTO DOMINGO DE GUZMAN"/>
    <s v="TRIPLE L AUTO PARTS, SRL"/>
    <s v="AV. PRESIDENTE ESTRELLA UREÑA NO. 32, LOS MINA"/>
    <s v="809-234-0559"/>
    <s v="SUSAN DE LA CRUZ"/>
    <s v="809-234-0559"/>
    <s v="triplelautoparts@hotmail.com"/>
    <x v="0"/>
    <s v="Femenino"/>
    <x v="0"/>
  </r>
  <r>
    <n v="53394"/>
    <x v="27"/>
    <x v="1"/>
    <s v="SANTO DOMINGO OESTE"/>
    <s v="KEILA ESTHER BERLIZA YORRO DE CARRASCO"/>
    <s v="AV. LAS PALMAS ESQ. C/ RESPALDO 4, LAS PALMAS"/>
    <s v="809-922-0709"/>
    <s v="KEILA ESTHER BERLIZA YORRO DE CARRASCO"/>
    <s v="809-922-0709"/>
    <s v="herlizayorro-asoc@hotmail.com"/>
    <x v="0"/>
    <s v="Femenino"/>
    <x v="0"/>
  </r>
  <r>
    <n v="53398"/>
    <x v="27"/>
    <x v="1"/>
    <s v="SANTO DOMINGO ESTE"/>
    <s v="KARIN JOSEFINA ROMERO MEDINA"/>
    <s v="AV. SAN VICENTE DE PAUL NO. 42, SUITE 401, GALERIA DEL ESTE, ALMA ROSA I"/>
    <s v="829-741-1522"/>
    <s v="KARIN JOSEFINA ROMERO MEDINA"/>
    <s v="829-741-1522"/>
    <s v="kromero1522@gmail.com"/>
    <x v="0"/>
    <s v="Femenino"/>
    <x v="0"/>
  </r>
  <r>
    <n v="53400"/>
    <x v="3"/>
    <x v="0"/>
    <s v="SANTO DOMINGO DE GUZMAN"/>
    <s v="LARISSA MIJAILOVNA LANDO LANDO"/>
    <s v="C/ VICTOR GARRIDO PUELLO NO. 175, APTO. 203"/>
    <s v="829-604-9906"/>
    <s v="LARISSA MIJAILOVNA LANDO LANDO"/>
    <s v="829-604-9906"/>
    <s v="larizalando@gmail.com"/>
    <x v="0"/>
    <s v="Femenino"/>
    <x v="0"/>
  </r>
  <r>
    <n v="53401"/>
    <x v="21"/>
    <x v="0"/>
    <s v="SANTO DOMINGO DE GUZMAN"/>
    <s v="EVANGELINA REYES ROMERO"/>
    <s v="AV. INDEPENDENCIA KM. 8, RES. DOÑA DIVA. EDIF. A, APTO. 402, Ave. Independencia"/>
    <s v="829-921-8099"/>
    <s v="EVANGELINA REYES ROMERO"/>
    <s v="829-921-8099"/>
    <s v="e-vers12@hotmail.com"/>
    <x v="0"/>
    <s v="Femenino"/>
    <x v="0"/>
  </r>
  <r>
    <n v="53404"/>
    <x v="10"/>
    <x v="1"/>
    <s v="SANTO DOMINGO OESTE"/>
    <s v="CRISTAL MASSIEL RIVAS BALBUENA"/>
    <s v="C/ 1, RES MICHELLE MARIE, KM 14, AUT DUARTE, LA CIENAGA"/>
    <s v="829-629-2879"/>
    <s v="CRISTAL MASSIEL RIVAS BALBUENA"/>
    <s v="829-629-2879"/>
    <s v="cristalrivasbalbuena@gmail.com"/>
    <x v="0"/>
    <s v="Femenino"/>
    <x v="0"/>
  </r>
  <r>
    <n v="53407"/>
    <x v="25"/>
    <x v="0"/>
    <s v="SANTO DOMINGO DE GUZMAN"/>
    <s v="DOMEX  EXPRESO, SRL"/>
    <s v="C/ PLAZA DE LA TRINITARIA NO. 4, EL MILLON"/>
    <s v="809-616-6633"/>
    <s v="CESAR VILLANUEVA"/>
    <s v="809-330-1573"/>
    <s v="cesarv@domex.com.do"/>
    <x v="0"/>
    <s v="Femenino"/>
    <x v="0"/>
  </r>
  <r>
    <n v="53411"/>
    <x v="31"/>
    <x v="0"/>
    <s v="SANTO DOMINGO DE GUZMAN"/>
    <s v="TANYA MARIA VALETTE CASTILLO"/>
    <s v="C/ MENDEZ AMIAMA BLANDINO NO. 38-B, SAN GERONIMO"/>
    <s v="809-565-3722"/>
    <s v="TANYA MARIA VALETTE CASTILLO"/>
    <s v="809-565-3722"/>
    <s v="anaisafill@gmail.com"/>
    <x v="0"/>
    <s v="Femenino"/>
    <x v="0"/>
  </r>
  <r>
    <n v="53416"/>
    <x v="20"/>
    <x v="1"/>
    <s v="SANTO DOMINGO OESTE"/>
    <s v="YINA MARIBEL JIMENEZ NUNEZ DE BRITO"/>
    <s v="C/ ROGELIO ROSELLE NO. 105, MANO GUAYABO"/>
    <s v="809-874-7385"/>
    <s v="YINA MARIBEL JIMENEZ NUNEZ DE BRITO"/>
    <s v="809-874-7385"/>
    <s v="yinam@laplazadelpollo.do"/>
    <x v="0"/>
    <s v="Femenino"/>
    <x v="0"/>
  </r>
  <r>
    <n v="53419"/>
    <x v="40"/>
    <x v="1"/>
    <s v="SANTO DOMINGO NORTE"/>
    <s v="GESTEMPRES, SRL"/>
    <s v="C/ LOS CERROS DE BUENA VISTA I, VILLA MELLA"/>
    <s v="809-903-9922"/>
    <s v="TANNY A. DUMIT NAZARIO"/>
    <s v="809-815-8635"/>
    <s v="tanny_dumit@lawyci.com"/>
    <x v="0"/>
    <s v="Femenino"/>
    <x v="0"/>
  </r>
  <r>
    <n v="53422"/>
    <x v="2"/>
    <x v="0"/>
    <s v="SANTO DOMINGO DE GUZMAN"/>
    <s v="PROMEDICUS, SRL"/>
    <s v="AV. INDEPENDENCIA C201, KM. 11, HONDURAS DEL NORTE"/>
    <s v="809-731-5491"/>
    <s v="MATIAS BAUTISTA DE LOS SANTOS"/>
    <s v="809-731-5491"/>
    <s v="promedias@hotmail.com"/>
    <x v="1"/>
    <s v="Femenino"/>
    <x v="0"/>
  </r>
  <r>
    <n v="53425"/>
    <x v="27"/>
    <x v="0"/>
    <s v="SANTO DOMINGO DE GUZMAN"/>
    <s v="LUZ MAGALY ROMAN CASADO"/>
    <s v="AV LOS PROCERES NO. 10, ARROYO HONDO"/>
    <s v="809-562-4059"/>
    <s v="LUZ MAGALY ROMAN CASADO"/>
    <s v="809-562-4059"/>
    <s v="magalyromancasado@hotmail.com"/>
    <x v="0"/>
    <s v="Femenino"/>
    <x v="0"/>
  </r>
  <r>
    <n v="53427"/>
    <x v="27"/>
    <x v="0"/>
    <s v="SANTO DOMINGO DE GUZMAN"/>
    <s v="EUREKA LEARNING SYSTEM, SRL"/>
    <s v="RESP. SIERVA DE MARIA, RES ANDRES ALBERTO V, TORRE I, APTO. 902, ENS NACO"/>
    <s v="809-368-3334"/>
    <s v="PAULA E RUIZ"/>
    <s v="809-368-3334"/>
    <s v="paularuiz_13@hotmail.com"/>
    <x v="0"/>
    <s v="Femenino"/>
    <x v="0"/>
  </r>
  <r>
    <n v="53434"/>
    <x v="27"/>
    <x v="1"/>
    <s v="SANTO DOMINGO OESTE"/>
    <s v="KALA PEST MULTI SERVICIOS, EIRL"/>
    <s v="C/ SUR 37 NO. 79, RES. ROALVA II, HATO NUEVO, MANOGUAYABO"/>
    <s v="809-286-9875"/>
    <s v="MIGUEL ANGEL DE LEON  GONZALEZ"/>
    <s v="809-286-9875"/>
    <s v="m.deleog@gmail.com"/>
    <x v="0"/>
    <s v="Femenino"/>
    <x v="0"/>
  </r>
  <r>
    <n v="53439"/>
    <x v="20"/>
    <x v="27"/>
    <s v="SAMANA"/>
    <s v="ALBERTA PAULINO DE DURAN / COMEDOR TIPICO"/>
    <s v="CARRET. SANCHEZ-NAGUA NO. 65, PIEDRA QUEMADA"/>
    <s v="829-342-0132"/>
    <s v="ALBERTA PAULINO DE DURAN / COMEDOR TIPICO"/>
    <s v="8O9 -261 -3636, 809-8414445, 809 -667 -7668"/>
    <s v="consorcioduranp@hotmail.com"/>
    <x v="0"/>
    <s v="Femenino"/>
    <x v="0"/>
  </r>
  <r>
    <n v="53444"/>
    <x v="20"/>
    <x v="11"/>
    <s v="CABRERA"/>
    <s v="DENIA CRISTINA HIDALGO JOSE / RESTAURANT DENIA"/>
    <s v="C/ PRINCIPAL S/N, ABREU NO. 21"/>
    <s v="829-362-7016"/>
    <s v="DENIA CRISTINA HIDALGO JOSE / RESTAURANT DENIA"/>
    <s v="829-362-7016"/>
    <s v="deniahidalgojose@hotmail.com"/>
    <x v="0"/>
    <s v="Femenino"/>
    <x v="0"/>
  </r>
  <r>
    <n v="53446"/>
    <x v="27"/>
    <x v="0"/>
    <s v="SANTO DOMINGO DE GUZMAN"/>
    <s v="CLAUDIA NIVAR JORGE"/>
    <s v="C/ PONCIO SABATER NO. 7, PARAISO"/>
    <s v="809-563-0693"/>
    <s v="CLAUDIA NIVAR JORGE"/>
    <s v="809-563-0693"/>
    <s v="claudianivar@gmail.com"/>
    <x v="0"/>
    <s v="Femenino"/>
    <x v="0"/>
  </r>
  <r>
    <n v="53448"/>
    <x v="20"/>
    <x v="12"/>
    <s v="SAN JUAN"/>
    <s v="MARIA SOLIS VALDEZ"/>
    <s v="C/ WENCESLAO RAMIREZ NO. 109"/>
    <s v="809-905-9035"/>
    <s v="MARIA SOLIS VALDEZ"/>
    <s v="809-905-9035"/>
    <s v="maria_soliz055@hotmail.com"/>
    <x v="0"/>
    <s v="Femenino"/>
    <x v="0"/>
  </r>
  <r>
    <n v="53452"/>
    <x v="20"/>
    <x v="27"/>
    <s v="SANCHEZ"/>
    <s v="FRANCISCA MEJIA DE LA ROSA"/>
    <s v="C/ DUVERGE NO. 22"/>
    <s v="809-298-2960"/>
    <s v="FRANCISCA MEJIA DE LA ROSA"/>
    <s v="809-298-2960"/>
    <s v="mercedesfrias1941@hotmail.com"/>
    <x v="0"/>
    <s v="Femenino"/>
    <x v="0"/>
  </r>
  <r>
    <n v="53457"/>
    <x v="15"/>
    <x v="20"/>
    <s v="PUERTO PLATA"/>
    <s v="FERVERI SAINT HILAIRE DE GERONIMO"/>
    <s v="C/ LOS TULIPANES NO. 5, URB. BAYARDO"/>
    <s v="809-586-5111"/>
    <s v="FERVERI SAINT HILAIRE DE GERONIMO"/>
    <s v="809-586-5111"/>
    <s v="ferveriss@gmail.com"/>
    <x v="0"/>
    <s v="Femenino"/>
    <x v="0"/>
  </r>
  <r>
    <n v="53461"/>
    <x v="17"/>
    <x v="1"/>
    <s v="SANTO DOMINGO OESTE"/>
    <s v="LUISA KIDEY ROSADO HILDAGO"/>
    <s v="AV. LOS BEISBOLISTAS, RES. VILLA PROGRESO"/>
    <s v="809-698-3021"/>
    <s v="LUISA KIDEY ROSADO HILDAGO"/>
    <s v="809-698-3021"/>
    <s v="kidydemelo@gmail.com"/>
    <x v="0"/>
    <s v="Femenino"/>
    <x v="0"/>
  </r>
  <r>
    <n v="53463"/>
    <x v="18"/>
    <x v="29"/>
    <s v="HIGUEY"/>
    <s v="CORP SOLUTIONS R BRITO, SRL"/>
    <s v="AV. CENTRAL ESQ. 3, BAVARO"/>
    <s v="809-552-6955"/>
    <s v="ROSMERY BRITO"/>
    <s v="809-552-6955"/>
    <s v="rosmery.brito@gmail.com"/>
    <x v="0"/>
    <s v="Femenino"/>
    <x v="0"/>
  </r>
  <r>
    <n v="53470"/>
    <x v="11"/>
    <x v="0"/>
    <s v="SANTO DOMINGO DE GUZMAN"/>
    <s v="MIS IMPLANTS DOMINICANA, SRL"/>
    <s v="AV. ROMULO BETANCOURT NO. 540, PLAZA BOLIVAR, LOCAL 216"/>
    <s v="809-530-4595"/>
    <s v="ROSA ELENA TEJADA"/>
    <s v="809-530-4595"/>
    <s v="rtejada@misdominicana.com"/>
    <x v="0"/>
    <s v="Femenino"/>
    <x v="0"/>
  </r>
  <r>
    <n v="53471"/>
    <x v="27"/>
    <x v="0"/>
    <s v="SANTO DOMINGO DE GUZMAN"/>
    <s v="GISELA DELGADO ALMANZA"/>
    <s v="C/ FANTINO FALCO NO. 32, APTO. 1A, NACO"/>
    <s v="809-549-3477"/>
    <s v="GISELA DELGADO ALMANZA"/>
    <s v="809 549 3477 cel 809 445 3477"/>
    <s v="gisedeval@hotmail.com"/>
    <x v="0"/>
    <s v="Femenino"/>
    <x v="0"/>
  </r>
  <r>
    <n v="53472"/>
    <x v="20"/>
    <x v="20"/>
    <s v="PUERTO PLATA"/>
    <s v="KAFFE SPOT ON, SRL"/>
    <s v="C/ PROFESOR JUAN BOSH (ANTIGUA JOHN F. KENNEDY) NO. 42"/>
    <s v="809-261-3440"/>
    <s v="MIRIAM MARTINEZ DE PERALTA"/>
    <s v="809-261-3440"/>
    <s v="miriamperalta90@hotmail.com"/>
    <x v="0"/>
    <s v="Femenino"/>
    <x v="0"/>
  </r>
  <r>
    <n v="53477"/>
    <x v="17"/>
    <x v="0"/>
    <s v="SANTO DOMINGO DE GUZMAN"/>
    <s v="PROFIT INTEGRATED MARKETING VR, SRL"/>
    <s v="AV. WINSTON CHURCHILL, PLAZA SOLANGEL, LOCAL 2-A"/>
    <s v="809-714-4448"/>
    <s v="ESTEPHANIE RUIZ DEL PRADO"/>
    <s v="809-714-4448"/>
    <s v="createdrshop@gmail.com"/>
    <x v="0"/>
    <s v="Femenino"/>
    <x v="0"/>
  </r>
  <r>
    <n v="53479"/>
    <x v="31"/>
    <x v="0"/>
    <s v="SANTO DOMINGO DE GUZMAN"/>
    <s v="MINISTERIO EVANGELISTICO PETENCOSTAL REGANDO LA BUENA SEMILLA, INC"/>
    <s v="C/ RESPALDO, AV. MONUMENTAL NO. 4, LOS GIRASOLES I"/>
    <s v="809-826-6320"/>
    <s v="RAMONA PEREZ"/>
    <s v="809-826-6320"/>
    <s v="austriandr@gmail.com"/>
    <x v="0"/>
    <s v="Femenino"/>
    <x v="0"/>
  </r>
  <r>
    <n v="53482"/>
    <x v="4"/>
    <x v="1"/>
    <s v="SANTO DOMINGO ESTE"/>
    <s v="E&amp;C MULTISERVICES, EIRL"/>
    <s v="C/ FRANCISCO FEBRILLE NO. 26, VILLA FARO"/>
    <s v="809-475-1751"/>
    <s v="EUNICE JORGE"/>
    <s v="809-475-1751"/>
    <s v="eycmultiservices@gmail.com"/>
    <x v="0"/>
    <s v="Femenino"/>
    <x v="0"/>
  </r>
  <r>
    <n v="53485"/>
    <x v="20"/>
    <x v="1"/>
    <s v="SANTO DOMINGO ESTE"/>
    <s v="LOURDES DEL PILAR JOAQUIN DE LA CRUZ / LAS JOAQUINAS BUFFET"/>
    <s v="C/ ACTIVO 20-30, NO. 12, VILLA FARO"/>
    <s v="809-595-3389"/>
    <s v="LOURDES DEL PILAR JOAQUIN DE LA CRUZ / LAS JOAQUINAS BUFFET"/>
    <s v="809-595-3389"/>
    <s v="pilar_joaquin04@hotmail.com"/>
    <x v="0"/>
    <s v="Femenino"/>
    <x v="0"/>
  </r>
  <r>
    <n v="53487"/>
    <x v="21"/>
    <x v="0"/>
    <s v="SANTO DOMINGO DE GUZMAN"/>
    <s v="COLGATE-PALMOLIVE (DOMINICAN REPUBLIC), INC"/>
    <s v="C/ RAFAEL AUGUSTO SANCHEZ NO. 38, TORRE MALAGA VII, ENS. NACO"/>
    <s v="809-726-2000"/>
    <s v="BERNAL SABORIO SOTO"/>
    <s v="809-726-2000"/>
    <s v="bp_julissa_vasquez@colpal.com"/>
    <x v="0"/>
    <s v="Femenino"/>
    <x v="0"/>
  </r>
  <r>
    <n v="53488"/>
    <x v="25"/>
    <x v="1"/>
    <s v="SANTO DOMINGO ESTE"/>
    <s v="LILIANA GIRON CASTRO"/>
    <s v="C/ C NO. 13, JUAN PABLO DUARTE, CHARLES DE GAULLE"/>
    <s v="829-433-3395"/>
    <s v="LILIANA GIRON CASTRO"/>
    <s v="829-433-3395"/>
    <s v="lilianagiron39@hotmail.com"/>
    <x v="0"/>
    <s v="Femenino"/>
    <x v="0"/>
  </r>
  <r>
    <n v="53493"/>
    <x v="8"/>
    <x v="0"/>
    <s v="SANTO DOMINGO DE GUZMAN"/>
    <s v="CARMEN MARGARITA MIÑOSO ROJAS"/>
    <s v="C/ MIGUEL ANGEL MONCLUS NO. 60, MIRADOR NORTE"/>
    <s v="809-482-4048"/>
    <s v="CARMEN MARGARITA MIÑOSO ROJAS"/>
    <s v="809-482-4048"/>
    <s v="carmenmoreno@gmail.com"/>
    <x v="0"/>
    <s v="Femenino"/>
    <x v="0"/>
  </r>
  <r>
    <n v="53494"/>
    <x v="21"/>
    <x v="0"/>
    <s v="SANTO DOMINGO DE GUZMAN"/>
    <s v="GLORIA YOLANDA DIAZ MORDAN / LA CLAVE"/>
    <s v="C/ SAGRARIO DIAZ NO. 16, LA PAZ"/>
    <s v="829-439-5640"/>
    <s v="GLORIA YOLANDA DIAZ MORDAN / LA CLAVE"/>
    <s v="829-439-5640"/>
    <s v="gloriayolanda0990@gmail.com"/>
    <x v="0"/>
    <s v="Femenino"/>
    <x v="0"/>
  </r>
  <r>
    <n v="53502"/>
    <x v="4"/>
    <x v="0"/>
    <s v="SANTO DOMINGO DE GUZMAN"/>
    <s v="FERRECOLOR, SRL"/>
    <s v="AV. INDEPENDENCIA NO. 348, CACIQUE I"/>
    <s v="809-537-1118"/>
    <s v="FELIX JOSE FERRERAS VASQUEZ"/>
    <s v="809-537-1118"/>
    <s v="f.colorsrl@gmail.com"/>
    <x v="0"/>
    <s v="Femenino"/>
    <x v="0"/>
  </r>
  <r>
    <n v="53504"/>
    <x v="20"/>
    <x v="27"/>
    <s v="SANCHEZ"/>
    <s v="ONDINA RESTAURANT, SRL"/>
    <s v="C/ PRIMERA NO. 1, CERROS CHALJUB"/>
    <s v="829-521-5008"/>
    <s v="ONDINA N. GARCIA ESPENO"/>
    <s v="829-521-5008"/>
    <s v="matosmaximo@hotmail.com"/>
    <x v="0"/>
    <s v="Femenino"/>
    <x v="0"/>
  </r>
  <r>
    <n v="53505"/>
    <x v="20"/>
    <x v="7"/>
    <s v="JARABACOA"/>
    <s v="EMPACADORA JARABACOA, SRL"/>
    <s v="C/ FEDERICO BASILIS NO. 54"/>
    <s v="809-574-7328"/>
    <s v="ISIDRO PICHARDO"/>
    <s v="809-574-7328"/>
    <s v="banana6164@aol.com"/>
    <x v="0"/>
    <s v="Femenino"/>
    <x v="0"/>
  </r>
  <r>
    <n v="53507"/>
    <x v="2"/>
    <x v="1"/>
    <s v="SANTO DOMINGO ESTE"/>
    <s v="VILLABRI COMERCIAL, SRL"/>
    <s v="C/ COSTA RICA RES. DOÑA FLOR EDIF. 193, APTO. 3B, ALMA ROSA"/>
    <s v="809-788-3110"/>
    <s v="WENDI MERCEDES ALVAREZ PEÑA"/>
    <s v="809-788-3110"/>
    <s v="villabncomercial@gmail.com"/>
    <x v="0"/>
    <s v="Femenino"/>
    <x v="0"/>
  </r>
  <r>
    <n v="53510"/>
    <x v="22"/>
    <x v="14"/>
    <s v="AZUA"/>
    <s v="YOCENY SANTANA RAMIREZ"/>
    <s v="C/ CASTULO SANTANA NO. 59, LAS CLAVELLINAS"/>
    <s v="809-521-4753"/>
    <s v="YOCENY SANTANA RAMIREZ"/>
    <s v="809-521-4753"/>
    <s v="yocenysantana@hotmail.com"/>
    <x v="0"/>
    <s v="Femenino"/>
    <x v="0"/>
  </r>
  <r>
    <n v="53512"/>
    <x v="20"/>
    <x v="0"/>
    <s v="SANTO DOMINGO DE GUZMAN"/>
    <s v="PROVISIONES T Y R, SRL"/>
    <s v="C/ DUARTE NO. 420, VILLAS AGRICOLAS"/>
    <s v="809-684-3009"/>
    <s v="ANA HERNANDEZ B"/>
    <s v="809-684-3009"/>
    <s v="anahernandez02@yahoo.es"/>
    <x v="0"/>
    <s v="Femenino"/>
    <x v="0"/>
  </r>
  <r>
    <n v="53515"/>
    <x v="22"/>
    <x v="29"/>
    <s v="HIGUEY"/>
    <s v="ELECTRIFICACIONES SIERRA DOMINICANA, SRL"/>
    <s v="AV. ALEMANIA NO. 101, PLAZA RESIDENCIAL LAS BUGANVILLAS, LOCAL 7, BAVARO"/>
    <s v="829-961-2171"/>
    <s v="ROCIO MARTINEZ CARMONA"/>
    <s v="829-961-2171"/>
    <s v="info@sunandwatt.com"/>
    <x v="0"/>
    <s v="Femenino"/>
    <x v="0"/>
  </r>
  <r>
    <n v="53516"/>
    <x v="20"/>
    <x v="6"/>
    <s v="MONTE CRISTI"/>
    <s v="OLGA BIENVENIDA GRULLON DE LEON DE CABREJA"/>
    <s v="AV. CENTRAL NO. 25, MEJORAMIENTO SOCIAL"/>
    <s v="849-341-3729"/>
    <s v="OLGA BIENVENIDA GRULLON DE LEON DE CABREJA"/>
    <s v="849-341-3729"/>
    <s v="gilmieses@hotmail.com"/>
    <x v="0"/>
    <s v="Femenino"/>
    <x v="0"/>
  </r>
  <r>
    <n v="53522"/>
    <x v="20"/>
    <x v="7"/>
    <s v="LA VEGA"/>
    <s v="MARGARITA MARIA NUÑEZ NUÑEZ"/>
    <s v="C/ 2 ESQ. PEPITO GALCIA NO. 42"/>
    <s v="829-379-8356"/>
    <s v="MARGARITA MARIA NUÑEZ NUÑEZ"/>
    <s v="829-379-8356"/>
    <s v="margarita.nuneztv@hotmail.com"/>
    <x v="0"/>
    <s v="Femenino"/>
    <x v="0"/>
  </r>
  <r>
    <n v="53525"/>
    <x v="15"/>
    <x v="9"/>
    <s v="SAN CRISTOBAL"/>
    <s v="CLUB LAS ORQUIDEAS, SRL"/>
    <s v="CARRET. SANCHEZ NO. 125"/>
    <s v="809-528-2590"/>
    <s v="NELSON FRIAS PEÑALO"/>
    <s v="809-528-2590"/>
    <s v="clublasorquideas@gmail.com"/>
    <x v="0"/>
    <s v="Femenino"/>
    <x v="0"/>
  </r>
  <r>
    <n v="53528"/>
    <x v="8"/>
    <x v="0"/>
    <s v="SANTO DOMINGO DE GUZMAN"/>
    <s v="FREDESVINDA DE LOS ANGELES VASQUEZ MONTILLA"/>
    <s v="C/ CAONABO NO. 12, GAZCUE"/>
    <s v="809-682-7422"/>
    <s v="FREDESVINDA DE LOS ANGELES VASQUEZ MONTILLA"/>
    <s v="809-682-7422"/>
    <s v="iva_6_13@hotmail.com"/>
    <x v="0"/>
    <s v="Femenino"/>
    <x v="0"/>
  </r>
  <r>
    <n v="53529"/>
    <x v="21"/>
    <x v="1"/>
    <s v="SANTO DOMINGO OESTE"/>
    <s v="ALTAGRACIA ESCOLASTICO PAREDES / TATI PRODUCT"/>
    <s v="C/ 24 DE ABRIL NO. 12, BAYONA"/>
    <s v="809-237-9349"/>
    <s v="ALTAGRACIA ESCOLASTICO PAREDES/  TATI PRODUC"/>
    <s v="809-237-9349"/>
    <s v="leescolastico@hotmail.com"/>
    <x v="0"/>
    <s v="Femenino"/>
    <x v="0"/>
  </r>
  <r>
    <n v="53532"/>
    <x v="27"/>
    <x v="0"/>
    <s v="SANTO DOMINGO DE GUZMAN"/>
    <s v="MARGARITA IGOREVNA KATRENKO VALERA"/>
    <s v="C/ DE LA REINA, EDIF M-18, APTO. 301, RES. CIUDAD REAL II"/>
    <s v="809-475-6140"/>
    <s v="MARGARITA IGOREVNA KATRENKO VALERA"/>
    <s v="809-475-6140"/>
    <s v="margaritakatrenko@gmail.com"/>
    <x v="0"/>
    <s v="Femenino"/>
    <x v="0"/>
  </r>
  <r>
    <n v="53540"/>
    <x v="20"/>
    <x v="19"/>
    <s v="TENARES"/>
    <s v="ANA CLARIBEL HIDALGO SEVERINO"/>
    <s v="C/ MINERVA MIRABAL NO. 37"/>
    <s v="809-587-8438"/>
    <s v="ANA CLARIBEL HIDALGO SEVERINO"/>
    <s v="809-587-8438"/>
    <s v="fausto.tv@hotmail.com"/>
    <x v="0"/>
    <s v="Femenino"/>
    <x v="0"/>
  </r>
  <r>
    <n v="53541"/>
    <x v="20"/>
    <x v="7"/>
    <s v="LA VEGA"/>
    <s v="BERNARDA DE LOURDES PERALTA MORILLO"/>
    <s v="C/ DUARTE NO. 238  RINCON"/>
    <s v="809-577-8386"/>
    <s v="BERNARDA DE LOURDES PERALTA MORILLO"/>
    <s v="809-577-8386"/>
    <s v="franciscoromano3@gmail.com"/>
    <x v="0"/>
    <s v="Femenino"/>
    <x v="0"/>
  </r>
  <r>
    <n v="53545"/>
    <x v="3"/>
    <x v="3"/>
    <s v="SANTIAGO"/>
    <s v="SANY YOHANY REYES GOMEZ_x0009_/ PAPELERIA YOHANY REYES"/>
    <s v="C/ 13 NO. 10, LAS COLINAS"/>
    <s v="829-662-1641"/>
    <s v="SANY YOHANY REYES GOMEZ_x0009_/ PAPELERIA YOHANY REYES"/>
    <s v="829-662-1641"/>
    <s v="papeleriayohany@hotmail.es"/>
    <x v="0"/>
    <s v="Femenino"/>
    <x v="0"/>
  </r>
  <r>
    <n v="53546"/>
    <x v="7"/>
    <x v="0"/>
    <s v="SANTO DOMINGO DE GUZMAN"/>
    <s v="GRUPO MEGA SERVICIOS VIDA, SRL"/>
    <s v="C/ 8 SUR NO. 6-A, ENS. LUPERON"/>
    <s v="809-238-9507"/>
    <s v="JUAN YSIDRO JIMENEZ"/>
    <s v="809-238-9507"/>
    <s v="servicio.gmsv@gmail.com"/>
    <x v="0"/>
    <s v="Femenino"/>
    <x v="0"/>
  </r>
  <r>
    <n v="53551"/>
    <x v="20"/>
    <x v="3"/>
    <s v="SANTIAGO"/>
    <s v="SHON ALTAGRACIA VILLAMAN D DE HERNANDEZ"/>
    <s v="C/ GENARO PEREZ NO. 4A, RES. MIRANDA , URB. VILLA OLGA"/>
    <s v="849-220-2259"/>
    <s v="SHON ALTAGRACIA VILLAMAN D DE HERNANDEZ"/>
    <s v="849-220-2259"/>
    <s v="hersancasa@yahoo.com"/>
    <x v="0"/>
    <s v="Femenino"/>
    <x v="0"/>
  </r>
  <r>
    <n v="53552"/>
    <x v="12"/>
    <x v="4"/>
    <s v="MOCA"/>
    <s v="ESTACION ESSO LAS PALMAS, SRL"/>
    <s v="AUT.RAMON CACERES, ESQ. TUNTY CACERES NO.13"/>
    <s v="809-578-2262"/>
    <s v="MARIA ANTONIA JAQUELINE COMPRES JIMENEZ"/>
    <s v="809-578-2262"/>
    <s v="jbmercado24@hotmail.com"/>
    <x v="1"/>
    <s v="Femenino"/>
    <x v="0"/>
  </r>
  <r>
    <n v="53555"/>
    <x v="4"/>
    <x v="1"/>
    <s v="SANTO DOMINGO OESTE"/>
    <s v="A GIL SOLUCIONES DE AGUA, SRL"/>
    <s v="C/ CARACOL ESQ. C/ 4, EDIF. JUAN NICOLAS III, TERCER PISO, KM. 12 DE LA AUT. DUARTE, EL CONDADO"/>
    <s v="809-237-7873"/>
    <s v="ALEXANDRA GIL"/>
    <s v="809-237-7873"/>
    <s v="aqilsolucionesdeaqua@gmail.com"/>
    <x v="0"/>
    <s v="Femenino"/>
    <x v="0"/>
  </r>
  <r>
    <n v="53568"/>
    <x v="25"/>
    <x v="9"/>
    <s v="SAN CRISTOBAL"/>
    <s v="MIRQUELLA AYBAR"/>
    <s v="C/ CAPRICORNIO NO. 18, MADRE VIEJA SUR"/>
    <s v="829-892-8130"/>
    <s v="MIRQUELLA AYBAR"/>
    <s v="829-892-8130"/>
    <s v="fernandocabrera@hotmail.com"/>
    <x v="0"/>
    <s v="Femenino"/>
    <x v="0"/>
  </r>
  <r>
    <n v="53572"/>
    <x v="20"/>
    <x v="20"/>
    <s v="PUERTO PLATA"/>
    <s v="VIRGINIA MARIA VICTORIA BONILLA"/>
    <s v="C/ SANCHEZ NO. 39"/>
    <s v="809-586-5130"/>
    <s v="VIRGINIA MARIA VICTORIA BONILLA"/>
    <s v="809-586-5130"/>
    <s v="vvbonilla22@hotmail.com"/>
    <x v="0"/>
    <s v="Femenino"/>
    <x v="0"/>
  </r>
  <r>
    <n v="53578"/>
    <x v="33"/>
    <x v="3"/>
    <s v="LICEY AL MEDIO"/>
    <s v="EMILIO A MARTINEZ, SRL"/>
    <s v="C/ DUARTE NO. 50"/>
    <s v="809-396-2196"/>
    <s v="ANTONIO MARTINEZ"/>
    <s v="809-396-2196"/>
    <s v="amingenieria2@hotmail.com"/>
    <x v="0"/>
    <s v="Femenino"/>
    <x v="0"/>
  </r>
  <r>
    <n v="53581"/>
    <x v="20"/>
    <x v="1"/>
    <s v="SANTO DOMINGO OESTE"/>
    <s v="CANELA BUSINESS SOLUTION, SRL"/>
    <s v="C/ PERIMETRAL OESTE NO. 10-B, INVI"/>
    <s v="809-922-1130"/>
    <s v="PERSIDA SANTO"/>
    <s v="809-922-1130"/>
    <s v="rickyrrr@live.com"/>
    <x v="0"/>
    <s v="Femenino"/>
    <x v="0"/>
  </r>
  <r>
    <n v="53588"/>
    <x v="27"/>
    <x v="0"/>
    <s v="SANTO DOMINGO DE GUZMAN"/>
    <s v="MARIA LUISA BALBUENA BALBUENA"/>
    <s v="C/ PABLITO MIRABAL NO. 33, LA CASTELLANA"/>
    <s v="809-563-5651"/>
    <s v="MARIA LUISA BALBUENA BALBUENA"/>
    <s v="809-563-5651"/>
    <s v="luisabalbuena@gmail.com"/>
    <x v="0"/>
    <s v="Femenino"/>
    <x v="0"/>
  </r>
  <r>
    <n v="53596"/>
    <x v="27"/>
    <x v="7"/>
    <s v="LA VEGA"/>
    <s v="F LONGO &amp; ASOCIADOS, SRL"/>
    <s v="C/ MONSEÑOR PANAL NO. 31"/>
    <s v="829-643-0003"/>
    <s v="JOSEFINA BURGOS"/>
    <s v="829-643-0003"/>
    <s v="longof@claro.net.do"/>
    <x v="0"/>
    <s v="Femenino"/>
    <x v="0"/>
  </r>
  <r>
    <n v="53602"/>
    <x v="20"/>
    <x v="4"/>
    <s v="JAMAO AL NORTE"/>
    <s v="NORYS ALTAGRACIA FLETE NUÑEZ / COMEDOR LA TAGUARA"/>
    <s v="C/ MELLA NO. 45"/>
    <s v="809-516-2523"/>
    <s v="NORYS ALTAGRACIA FLETE NUÑEZ / COMEDOR LA TAGUARA"/>
    <s v="809-516-2523"/>
    <s v="norys.flete@yahoo.com"/>
    <x v="0"/>
    <s v="Femenino"/>
    <x v="0"/>
  </r>
  <r>
    <n v="53604"/>
    <x v="20"/>
    <x v="13"/>
    <s v="CONSUELO"/>
    <s v="ALGENIS PERDOMO PEREZ"/>
    <s v="C/ ISIDRO BARRO NO. 78"/>
    <s v="829-769-9295"/>
    <s v="ALGENIS PERDOMO PEREZ"/>
    <s v="829-769-9295"/>
    <s v="angel-algenis0815@hotmail.com"/>
    <x v="0"/>
    <s v="Femenino"/>
    <x v="0"/>
  </r>
  <r>
    <n v="53608"/>
    <x v="20"/>
    <x v="31"/>
    <s v="MONCION"/>
    <s v="JULIANA ALTAGRACIA TAVERAS TAVERAS / EL BOHIO MAMA GRIFA"/>
    <s v="C/ CAMINO A LA PRESA MONCION NO. 25"/>
    <s v="809-572-6649"/>
    <s v="JULIANA ALTAGRACIA TAVERAS TAVERAS / EL BOHIO MAMA GRIFA"/>
    <s v="809-572-6649"/>
    <s v="wonnyacosta24@hotmail.com"/>
    <x v="0"/>
    <s v="Femenino"/>
    <x v="0"/>
  </r>
  <r>
    <n v="53619"/>
    <x v="11"/>
    <x v="0"/>
    <s v="SANTO DOMINGO DE GUZMAN"/>
    <s v="GRUPO SEGURA RODRIGUEZ, SRL"/>
    <s v="AV. GUSTAVO MEJIA RICART NO. 47, PLAZA REBECA, SUITE 305, ENS. PARAISO"/>
    <s v="809-565-6617"/>
    <s v="OLGA LIDIA SEGURA"/>
    <s v="809-565-6617"/>
    <s v="olga_dsr@hotmail.com"/>
    <x v="0"/>
    <s v="Femenino"/>
    <x v="0"/>
  </r>
  <r>
    <n v="53621"/>
    <x v="17"/>
    <x v="7"/>
    <s v="LA VEGA"/>
    <s v="TRANSMISIONES REAL, SRL"/>
    <s v="C/ JUAN RODRIGUEZ NO. 76"/>
    <s v="809-573-4474"/>
    <s v="FLAVIO EMILIO HOLGUIN"/>
    <s v="809-573-4474"/>
    <s v="radiorealam1@claro.net.do"/>
    <x v="0"/>
    <s v="Femenino"/>
    <x v="0"/>
  </r>
  <r>
    <n v="53631"/>
    <x v="27"/>
    <x v="3"/>
    <s v="SANTIAGO"/>
    <s v="LEONARDA CAMILO ROSA"/>
    <s v="C/ CAMINI NO. 40, ESQ. HATUEY, COND. GS VII, LOS CACICAZGOS"/>
    <s v="809-482-6779"/>
    <s v="LEONARDA CAMILO ROSA"/>
    <s v="809-482-6779"/>
    <s v="thelmacamilo@gmail.com"/>
    <x v="0"/>
    <s v="Femenino"/>
    <x v="0"/>
  </r>
  <r>
    <n v="53632"/>
    <x v="22"/>
    <x v="0"/>
    <s v="SANTO DOMINGO DE GUZMAN"/>
    <s v="ANA DEL CARMEN DE MOYA ESPAÑOL DE GONZALEZ"/>
    <s v="C/ ALTAGRACIA HENRIQUEZ NO. 33, MIRADOR SUR"/>
    <s v="809-482-4192"/>
    <s v="ANA DEL CARMEN DE MOYA ESPAÑOL DE GONZALEZ"/>
    <s v="809-482-4192"/>
    <s v="anademoya@hotmail.com"/>
    <x v="0"/>
    <s v="Femenino"/>
    <x v="0"/>
  </r>
  <r>
    <n v="53638"/>
    <x v="17"/>
    <x v="0"/>
    <s v="SANTO DOMINGO DE GUZMAN"/>
    <s v="BELYS KATHERINE DIAZ PEGUERO"/>
    <s v="C/ DOCTOR SUCRE PEREZ ESQ. REP. DE COLOMBIA"/>
    <s v="809-333-9993"/>
    <s v="BELYS KATHERINE DIAZ PEGUERO"/>
    <s v="809-333-9993"/>
    <s v="belys85@hotmail.com"/>
    <x v="0"/>
    <s v="Femenino"/>
    <x v="0"/>
  </r>
  <r>
    <n v="53644"/>
    <x v="20"/>
    <x v="0"/>
    <s v="SANTO DOMINGO DE GUZMAN"/>
    <s v="H AMAYO COMIDAS EMPRESARIALES SRL"/>
    <s v="C/ CENTRAL EDIF 77 APTO 1-A, CARRET SANCHEZ, KM 10, HONDURAS DEL NORTE (INVI)"/>
    <s v="829-435-2700"/>
    <s v="HEIDI AMAYO"/>
    <s v="829-435-2700"/>
    <s v="h.amayocc@hotmail.com"/>
    <x v="0"/>
    <s v="Femenino"/>
    <x v="0"/>
  </r>
  <r>
    <n v="53645"/>
    <x v="27"/>
    <x v="0"/>
    <s v="SANTO DOMINGO DE GUZMAN"/>
    <s v="LOURDES YNMACULADA DE OLEO VALENZUELA"/>
    <s v="C/ 2 NO. 26, EL MILLON"/>
    <s v="809-979-1267"/>
    <s v="LOURDES YNMACULADA DE OLEO VALENZUELA"/>
    <s v="809-979-1267"/>
    <s v="luludeoleo01@gmail.com"/>
    <x v="0"/>
    <s v="Femenino"/>
    <x v="0"/>
  </r>
  <r>
    <n v="53651"/>
    <x v="27"/>
    <x v="0"/>
    <s v="SANTO DOMINGO DE GUZMAN"/>
    <s v="ROSSANNA ALTAGRACIA VALDEZ MARTE"/>
    <s v="C/ DR. DEFILLO NO. 6, RES. ANGEL MARIA C, APTO. 1-A, BELLA VISTA"/>
    <s v="809-508-3595"/>
    <s v="ROSSANNA ALTAGRACIA VALDEZ MARTE"/>
    <s v="809-508-3595"/>
    <s v="rossana_valdez@hotmail.com"/>
    <x v="0"/>
    <s v="Femenino"/>
    <x v="0"/>
  </r>
  <r>
    <n v="53653"/>
    <x v="22"/>
    <x v="15"/>
    <s v="BARAHONA"/>
    <s v="CIBIRTAD TABERNACULO DE DIOS, SRL"/>
    <s v="C/ 30 DE MAYO NO. 46"/>
    <s v="809-524-6771"/>
    <s v="DAYSI ANTONIA SALDAÑA PEREZ"/>
    <s v="809-524-6771"/>
    <s v="cibirtad.tabernaculodedios@gmail.com"/>
    <x v="0"/>
    <s v="Femenino"/>
    <x v="0"/>
  </r>
  <r>
    <n v="53658"/>
    <x v="17"/>
    <x v="3"/>
    <s v="SANTIAGO"/>
    <s v="MICHEL JOSEFINA LOPEZ VENTURA"/>
    <s v="CARRET. LOS COCOS, LOS FRIOS NO. 20, 3 CRUCES DE JACAGUA"/>
    <s v="809-275-1231"/>
    <s v="MICHEL JOSEFINA LOPEZ VENTURA"/>
    <s v="809-275-1231"/>
    <s v="lopezmichi55@hotmail.com"/>
    <x v="0"/>
    <s v="Femenino"/>
    <x v="0"/>
  </r>
  <r>
    <n v="53659"/>
    <x v="7"/>
    <x v="0"/>
    <s v="SANTO DOMINGO DE GUZMAN"/>
    <s v="DAMISELA STAFF &amp; TRAINING, SRL"/>
    <s v="C/ PASEO DE LOS LOCUTORES NO. 37, ESQ. DESANGLES SIBILY, EVARISTO MORALES"/>
    <s v="829-961-5204"/>
    <s v="CAROLINA E. AZAR"/>
    <s v="829-961-5204"/>
    <s v="damiselastaff@gmail.com"/>
    <x v="0"/>
    <s v="Femenino"/>
    <x v="0"/>
  </r>
  <r>
    <n v="53661"/>
    <x v="20"/>
    <x v="26"/>
    <s v="PIEDRA BLANCA"/>
    <s v="TOMASA COLON ROSARIO DE FLORES / CASA ROCHY"/>
    <s v="C/ SANCHEZ NO. 3, SONADOR"/>
    <s v="809-753-6695"/>
    <s v="TOMASA COLON ROSARIO DE FLORES / CASA ROCHY"/>
    <s v="809-753-6695"/>
    <s v="tomasacolondeflores@gmail.com"/>
    <x v="0"/>
    <s v="Femenino"/>
    <x v="0"/>
  </r>
  <r>
    <n v="53665"/>
    <x v="27"/>
    <x v="1"/>
    <s v="PEDRO BRAND"/>
    <s v="THELMA IRIS LOMBERT MATOS"/>
    <s v="C/ DUARTE VIEJA NO. 24, KM 24"/>
    <s v="809-250-7243"/>
    <s v="THELMA IRIS LOMBERT MATOS"/>
    <s v="809-250-7243"/>
    <s v="thelmalombert@hotmail.com"/>
    <x v="0"/>
    <s v="Femenino"/>
    <x v="0"/>
  </r>
  <r>
    <n v="53666"/>
    <x v="0"/>
    <x v="0"/>
    <s v="SANTO DOMINGO DE GUZMAN"/>
    <s v="LILLY JANETTE GUZMAN GOMEZ"/>
    <s v="C/ 15 NO. 12, HONDURAS"/>
    <s v="809-801-6197"/>
    <s v="LILLY JANETTE GUZMAN GOMEZ"/>
    <s v="809-801-6197"/>
    <s v="lillyguzman@hotmail.com"/>
    <x v="0"/>
    <s v="Femenino"/>
    <x v="0"/>
  </r>
  <r>
    <n v="53667"/>
    <x v="25"/>
    <x v="22"/>
    <s v="SABANA GRANDE DE BOYA"/>
    <s v="ROSA ISELA ALTAGRACIA FERNANDEZ SANCHEZ"/>
    <s v="C/ MANUELA DIEZ NO. 26"/>
    <s v="809-551-8962"/>
    <s v="ROSA ISELA ALTAGRACIA FERNANDEZ SANCHEZ"/>
    <s v="809-551-8962"/>
    <s v="rosafernandez0120@hotmail.com"/>
    <x v="0"/>
    <s v="Femenino"/>
    <x v="0"/>
  </r>
  <r>
    <n v="53669"/>
    <x v="32"/>
    <x v="1"/>
    <s v="SANTO DOMINGO ESTE"/>
    <s v="DECORPLUS DECORACION AL MAS ALTO NIVEL, SRL (DECORPLUS)"/>
    <s v="C/ ACTIVO 20-30, ESQ. 18, ALMA ROSA II"/>
    <s v="809-699-6776"/>
    <s v="JACOBO PEÑA"/>
    <s v="809-699-6776"/>
    <s v="jpenamatia@yahoo.es"/>
    <x v="1"/>
    <s v="Femenino"/>
    <x v="0"/>
  </r>
  <r>
    <n v="53670"/>
    <x v="27"/>
    <x v="1"/>
    <s v="SANTO DOMINGO ESTE"/>
    <s v="CYBERESPACIO TROPICAL, SRL (CYBERTROPIC)"/>
    <s v="CARRET. MELLA, 2DO PISO NO. 18, LA MILAGROSA"/>
    <s v="829-819-9533"/>
    <s v="RUTH DOÑE"/>
    <s v="829-819-9533"/>
    <s v="rcoroniz@hotmail.com"/>
    <x v="0"/>
    <s v="Femenino"/>
    <x v="0"/>
  </r>
  <r>
    <n v="53671"/>
    <x v="0"/>
    <x v="0"/>
    <s v="SANTO DOMINGO DE GUZMAN"/>
    <s v="ZIRA, SRL"/>
    <s v="C/ PADRE BILLINI NO. 415, CIUDAD INTRAMUROS, ZONA COLONIAL"/>
    <s v="809-688-7186"/>
    <s v="IGNACIO RAMON REYNOSO MENA"/>
    <s v="809-688-7186"/>
    <s v="zira@claro.net.do"/>
    <x v="0"/>
    <s v="Femenino"/>
    <x v="0"/>
  </r>
  <r>
    <n v="53672"/>
    <x v="4"/>
    <x v="0"/>
    <s v="SANTO DOMINGO DE GUZMAN"/>
    <s v="POTENCY ELECTRIC SYSTEM PES, SRL"/>
    <s v="AV. 27 DE FEBRERO NO. 561, LOS RESTAURADORES"/>
    <s v="809-891-9898"/>
    <s v="LETICIA HERRERA"/>
    <s v="809-891-9898"/>
    <s v="ihdez78@gmail.com"/>
    <x v="0"/>
    <s v="Femenino"/>
    <x v="0"/>
  </r>
  <r>
    <n v="53681"/>
    <x v="31"/>
    <x v="0"/>
    <s v="SANTO DOMINGO DE GUZMAN"/>
    <s v="CERITO Y CRUZ"/>
    <s v="AV. 27 DE FEBRERO ESQ. WISTON CHURCHILL  NO. 241"/>
    <s v="809-617-4016"/>
    <s v="JHONATAN LIRIANO"/>
    <s v="809-617-4016"/>
    <s v="virginiarodriguezg@gmail.com"/>
    <x v="0"/>
    <s v="Femenino"/>
    <x v="0"/>
  </r>
  <r>
    <n v="53684"/>
    <x v="6"/>
    <x v="1"/>
    <s v="SANTO DOMINGO OESTE"/>
    <s v="PATRICIADECASTRO, SRL"/>
    <s v="C/ LOS JULIOS, RES. FELIPE III, APTO. 301-C, ALAMBRE"/>
    <s v="809-476-9238"/>
    <s v="PATRICIA DE CASTRO DIAZ"/>
    <s v="809-476-9238"/>
    <s v="gerencia@patriciadecastro.biz"/>
    <x v="0"/>
    <s v="Femenino"/>
    <x v="0"/>
  </r>
  <r>
    <n v="53687"/>
    <x v="32"/>
    <x v="0"/>
    <s v="SANTO DOMINGO DE GUZMAN"/>
    <s v="INDUSTRIAS ACEECOM, SRL"/>
    <s v="C/ TEODORO CHASEREAUX NO. 21, SUITE 205, EL MILLON"/>
    <s v="809-435-9493"/>
    <s v="JOHANNA RUIZ ROBLES"/>
    <s v="809-435-9493"/>
    <s v="industriasaceecom@hotmail.com"/>
    <x v="0"/>
    <s v="Femenino"/>
    <x v="0"/>
  </r>
  <r>
    <n v="53688"/>
    <x v="17"/>
    <x v="1"/>
    <s v="SANTO DOMINGO OESTE"/>
    <s v="HAYDEE JOSEFINA VIRGIL FAWCETT"/>
    <s v="C/ TIERRA NO. 2, URB. GALAXIA, LAS CAOBAS"/>
    <s v="809-922-3710"/>
    <s v="HAYDEE JOSEFINA VIRGIL FAWCETT"/>
    <s v="809-922-3710"/>
    <s v="haydev5@gmail.com"/>
    <x v="0"/>
    <s v="Femenino"/>
    <x v="0"/>
  </r>
  <r>
    <n v="53689"/>
    <x v="22"/>
    <x v="1"/>
    <s v="SANTO DOMINGO ESTE"/>
    <s v="MIGUELINA ALTAGRACIA SANTANA BAEZ"/>
    <s v="calle 12No 22, VISTA HERMOSA"/>
    <s v="809-593-6065"/>
    <s v="MIGUELINA ALTAGRACIA SANTANA BAEZ"/>
    <s v="809-593-6065"/>
    <s v="msantanabaez@hotmail.com"/>
    <x v="0"/>
    <s v="Femenino"/>
    <x v="0"/>
  </r>
  <r>
    <n v="53698"/>
    <x v="17"/>
    <x v="0"/>
    <s v="SANTO DOMINGO DE GUZMAN"/>
    <s v="SABA MEDINA FERRERAS"/>
    <s v="C/ INERIOR I NO. 141, ENS. ESPALLIAT"/>
    <s v="809-754-3307"/>
    <s v="SABA MEDINA FERRERAS"/>
    <s v="809-754-3307"/>
    <s v="sabamedina@hotmail.com"/>
    <x v="0"/>
    <s v="Femenino"/>
    <x v="0"/>
  </r>
  <r>
    <n v="53701"/>
    <x v="17"/>
    <x v="0"/>
    <s v="SANTO DOMINGO DE GUZMAN"/>
    <s v="CHIPOTE CHILLON FILM &amp; POST, SRL"/>
    <s v="C/ JUAN TOMAS MEJIA Y COTES NO. 84, ARROYO HONDO"/>
    <s v="809-683-6868"/>
    <s v="GINA GIUDICELLI SCHOTBORGH"/>
    <s v="809-683-6868"/>
    <s v="chinolastudios@gmail.com"/>
    <x v="0"/>
    <s v="Femenino"/>
    <x v="0"/>
  </r>
  <r>
    <n v="53709"/>
    <x v="17"/>
    <x v="0"/>
    <s v="SANTO DOMINGO DE GUZMAN"/>
    <s v="MIRNA VICTORIA PIMENTEL DE TERRERO / CASA LERIE"/>
    <s v="REP. RAFAEL AUGUSTO SANCHEZ NO. 4, NACO"/>
    <s v="809-224-0054"/>
    <s v="MIRNA VICTORIA PIMENTEL DE TERRERO / CASA LERIE"/>
    <s v="809-224-0054"/>
    <s v="mirnatv@gmail.com"/>
    <x v="0"/>
    <s v="Femenino"/>
    <x v="0"/>
  </r>
  <r>
    <n v="53710"/>
    <x v="31"/>
    <x v="3"/>
    <s v="SANTIAGO"/>
    <s v="FUNDACION ESTRELLA, INC"/>
    <s v="AUT. DUARTE KM 13 1/2"/>
    <s v="809-796-1152"/>
    <s v="LUISA MORALES JIMINIAN"/>
    <s v="809-796-1152"/>
    <s v="lmorales@estrella.com.do"/>
    <x v="0"/>
    <s v="Femenino"/>
    <x v="0"/>
  </r>
  <r>
    <n v="53711"/>
    <x v="27"/>
    <x v="3"/>
    <s v="SANTIAGO"/>
    <s v="LILIAN NATIVIDAD GARCIA MARQUEZ DE BRENS"/>
    <s v="C/ ANDRES PASTORIZA NO. 25, RINCONADA"/>
    <s v="809-582-0769"/>
    <s v="LILIAN NATIVIDAD GARCIA MARQUEZ DE BRENS"/>
    <s v="809-582-0769"/>
    <s v="ldebrens@hotmail.com"/>
    <x v="0"/>
    <s v="Femenino"/>
    <x v="0"/>
  </r>
  <r>
    <n v="53725"/>
    <x v="22"/>
    <x v="13"/>
    <s v="SAN PEDRO DE MACORIS"/>
    <s v="SCARLETT CAROLINA PAEZ SENTILME DE PIETRI"/>
    <s v="C/ PRIMERA NO. B-A, URB. SARMIENTO"/>
    <s v="809-529-0783"/>
    <s v="SCARLETT CAROLINA PAEZ SENTILME DE PIETRI"/>
    <s v="809-529-0783"/>
    <s v="scps.27@gmail.com"/>
    <x v="0"/>
    <s v="Femenino"/>
    <x v="0"/>
  </r>
  <r>
    <n v="53727"/>
    <x v="20"/>
    <x v="1"/>
    <s v="SANTO DOMINGO ESTE"/>
    <s v="D'KENIA COMIDAS, SRL"/>
    <s v="AV. ESPAÑA NO. 21, VILLA DUARTE"/>
    <s v="809-597-7800"/>
    <s v="MILAGROS PEREZ"/>
    <s v="809-597-7800"/>
    <s v="dkeniacomidas@hotmail.com"/>
    <x v="1"/>
    <s v="Femenino"/>
    <x v="0"/>
  </r>
  <r>
    <n v="53729"/>
    <x v="27"/>
    <x v="0"/>
    <s v="SANTO DOMINGO DE GUZMAN"/>
    <s v="ALEJANDRINA MORENO YEPES"/>
    <s v="C/ HORACIO BLANCO FOMBONA NO. 20, LA FE"/>
    <s v="809-758-2721"/>
    <s v="ALEJANDRINA MORENO YEPES"/>
    <s v="809-758-2721"/>
    <s v="am_yepes01@hotmail.com"/>
    <x v="0"/>
    <s v="Femenino"/>
    <x v="0"/>
  </r>
  <r>
    <n v="53732"/>
    <x v="1"/>
    <x v="0"/>
    <s v="SANTO DOMINGO DE GUZMAN"/>
    <s v="GRUPO EMEKA, SRL"/>
    <s v="C/ GALA NO. 01, ARROYO HONDO"/>
    <s v="809-687-9573"/>
    <s v="ALFREDO POCHE"/>
    <s v="809-687-9573"/>
    <s v="pocheramirezyasociados@hotmail.com"/>
    <x v="0"/>
    <s v="Femenino"/>
    <x v="0"/>
  </r>
  <r>
    <n v="53734"/>
    <x v="17"/>
    <x v="0"/>
    <s v="SANTO DOMINGO DE GUZMAN"/>
    <s v="MILAGROS MARIA ORTIZ BOSCH"/>
    <s v="AV. INDEPENDENCIA NO. 201, EDIF. BUENA VENTURA, APTO. 207, GAZCUE"/>
    <s v="809-689-2796"/>
    <s v="MILAGROS MARIA ORTIZ BOSCH"/>
    <s v="809-689-2796"/>
    <s v="mortizbosch@hotmail.com"/>
    <x v="0"/>
    <s v="Femenino"/>
    <x v="0"/>
  </r>
  <r>
    <n v="53735"/>
    <x v="17"/>
    <x v="9"/>
    <s v="SAN CRISTOBAL"/>
    <s v="JULIA ISABEL ORTEGA MARIÑEZ"/>
    <s v="C/ 16 DE AGOSTO NO. 58"/>
    <s v="809-986-3021"/>
    <s v="JULIA ISABEL ORTEGA MARIÑEZ"/>
    <s v="809-986-3021"/>
    <s v="juliaortega015@gmail.com"/>
    <x v="0"/>
    <s v="Femenino"/>
    <x v="0"/>
  </r>
  <r>
    <n v="53743"/>
    <x v="4"/>
    <x v="1"/>
    <s v="SANTO DOMINGO OESTE"/>
    <s v="CONSTRUMAX, SRL"/>
    <s v="C/ MEXICO NO. 44, BUENOS AIRES, HERRERA"/>
    <s v="809-560-1200"/>
    <s v="SCARLET PIÑA UTATE"/>
    <s v="809-560-1200"/>
    <s v="construmax_sa@hotmail.com"/>
    <x v="0"/>
    <s v="Femenino"/>
    <x v="0"/>
  </r>
  <r>
    <n v="53750"/>
    <x v="22"/>
    <x v="0"/>
    <s v="SANTO DOMINGO DE GUZMAN"/>
    <s v="ECHENIQUE SUBERVI ARQUITECTOS &amp; ASOCIADOS, SRL"/>
    <s v="C/ FRANCISCO PRATS RAMIREZ NO. 861, EL MILLON"/>
    <s v="809-534-1295"/>
    <s v="NORAH JOSEFINA SUBERVI"/>
    <s v="809-534-1295"/>
    <s v="norah@es-arq.com"/>
    <x v="0"/>
    <s v="Femenino"/>
    <x v="0"/>
  </r>
  <r>
    <n v="53751"/>
    <x v="0"/>
    <x v="26"/>
    <s v="BONAO"/>
    <s v="ALEXA MUEBLES COMERCIAL, SRL"/>
    <s v="C/ DUARTE NO. 357"/>
    <s v="809-296-2062"/>
    <s v="SONIA PAULINO"/>
    <s v="809-296-2062"/>
    <s v="alexamuebles@gmail.com"/>
    <x v="0"/>
    <s v="Femenino"/>
    <x v="0"/>
  </r>
  <r>
    <n v="53755"/>
    <x v="20"/>
    <x v="20"/>
    <s v="ALTAMIRA"/>
    <s v="ELVIRA VERAS AYBAR"/>
    <s v="C/ MATIAS FRANCISCO NO. 15"/>
    <s v="809-434-9037"/>
    <s v="ELVIRA VERAS AYBAR"/>
    <s v="809-434-9037"/>
    <s v="elvira25@hotmail.com"/>
    <x v="0"/>
    <s v="Femenino"/>
    <x v="0"/>
  </r>
  <r>
    <n v="53757"/>
    <x v="25"/>
    <x v="3"/>
    <s v="SANTIAGO"/>
    <s v="TERRA TRAVEL, SRL"/>
    <s v="AV. PADRE RAMON DUBERT ESQ. DR. ARTURO GRULLON, PLAZA METROPOLIS, MODULO 104"/>
    <s v="809-583-2801"/>
    <s v="YANERYS ALTAGRACIA PEREZ"/>
    <s v="809-583-2801"/>
    <s v="info@terratravelrd.com"/>
    <x v="0"/>
    <s v="Femenino"/>
    <x v="0"/>
  </r>
  <r>
    <n v="53767"/>
    <x v="20"/>
    <x v="7"/>
    <s v="LA VEGA"/>
    <s v="VITALINA MERCEDEZ MEJIA SANCHEZ"/>
    <s v="C/ MARIO CONCEPCION NO. 22, LOS ROBLES"/>
    <s v="809-573-8396"/>
    <s v="VITALINA MERCEDEZ MEJIA SANCHEZ"/>
    <s v="809-573-8396"/>
    <s v="lusmamejia@hotmail.com"/>
    <x v="0"/>
    <s v="Femenino"/>
    <x v="0"/>
  </r>
  <r>
    <n v="53773"/>
    <x v="24"/>
    <x v="3"/>
    <s v="SANTIAGO"/>
    <s v="SUPERMERCASH, SRL"/>
    <s v="C/ DEL CERRO NO. 80, GURABO"/>
    <s v="829-996-4933"/>
    <s v="BOLIVAR ANT. CABA ROSADO"/>
    <s v="829-996-4933"/>
    <s v="gynoa@hotmail.com"/>
    <x v="0"/>
    <s v="Femenino"/>
    <x v="0"/>
  </r>
  <r>
    <n v="53776"/>
    <x v="6"/>
    <x v="3"/>
    <s v="SANTIAGO"/>
    <s v="GAULATEP TECHNOLOGY, SRL"/>
    <s v="C/ 7 NO. 3, EL SUEÑO"/>
    <s v="809-226-5380"/>
    <s v="HIROMI SAITO"/>
    <s v="809-226-5380"/>
    <s v="gaulatep@gmail.com"/>
    <x v="0"/>
    <s v="Femenino"/>
    <x v="0"/>
  </r>
  <r>
    <n v="53781"/>
    <x v="31"/>
    <x v="1"/>
    <s v="SANTO DOMINGO ESTE"/>
    <s v="MADELIN ELIZABETH RODRIGUEZ VALERIO"/>
    <s v="C/ EL PROGRESO, RES. VEREDA TROPICAL, EDIF. 26, 4D"/>
    <s v="809-605-9141"/>
    <s v="MADELIN ELIZABETH RODRIGUEZ VALERIO"/>
    <s v="809-605-9141"/>
    <s v="marova.merv@gmail.com"/>
    <x v="0"/>
    <s v="Femenino"/>
    <x v="0"/>
  </r>
  <r>
    <n v="53782"/>
    <x v="20"/>
    <x v="32"/>
    <s v="COMENDADOR"/>
    <s v="ANA FRANCISCA JAQUEZ ENCARNACION"/>
    <s v="C/ LAS MERCEDES NO. 35, LAS DELICIAS"/>
    <s v="809-527-0264"/>
    <s v="ANA FRANCISCA JAQUEZ ENCARNACION"/>
    <s v="809-527-0264"/>
    <s v="villegasoctavio@yahoo.com"/>
    <x v="0"/>
    <s v="Femenino"/>
    <x v="0"/>
  </r>
  <r>
    <n v="53783"/>
    <x v="17"/>
    <x v="1"/>
    <s v="SANTO DOMINGO ESTE"/>
    <s v="SOFIA SUSANA UBRI"/>
    <s v="MANZ 4686, EDIF. 9, INVICARMEN"/>
    <s v="809-599-4494"/>
    <s v="SOFIA SUSANA UBRI"/>
    <s v="809-599-4494"/>
    <s v="zumbandorama@gmail.com"/>
    <x v="0"/>
    <s v="Femenino"/>
    <x v="0"/>
  </r>
  <r>
    <n v="53784"/>
    <x v="20"/>
    <x v="10"/>
    <s v="CASTILLO"/>
    <s v="CARMEN DOLORES ESTEVEZ HERNANDEZ / COMEDOR YOSMERI"/>
    <s v="C/ 27 DE FEBRERO NO. 13"/>
    <s v="849-354-5073"/>
    <s v="CARMEN DOLORES ESTEVEZ HERNANDEZ / COMEDOR YOSMERI"/>
    <s v="849-354-5073"/>
    <s v="yeury.castillo@hotmail.com"/>
    <x v="0"/>
    <s v="Femenino"/>
    <x v="0"/>
  </r>
  <r>
    <n v="53791"/>
    <x v="27"/>
    <x v="0"/>
    <s v="SANTO DOMINGO DE GUZMAN"/>
    <s v="ESTHER RAMONA CHARLOT MORETA"/>
    <s v="C/ DR GUERRERO NO. 34, DON BOSCO"/>
    <s v="809-432-5632"/>
    <s v="ESTHER RAMONA CHARLOT MORETA"/>
    <s v="809-432-5632"/>
    <s v="e.charlot@hotmail.com"/>
    <x v="0"/>
    <s v="Femenino"/>
    <x v="0"/>
  </r>
  <r>
    <n v="53795"/>
    <x v="22"/>
    <x v="0"/>
    <s v="SANTO DOMINGO DE GUZMAN"/>
    <s v="IDA, SRL"/>
    <s v="AV. GUSTAVO MEJIA RICART NO. 15, 2DO NIVEL, LAS PRADERAS"/>
    <s v="809-566-1088"/>
    <s v="KATHIA D BEEN"/>
    <s v="809-566-1088"/>
    <s v="kdbeen@alfa2000.com.do"/>
    <x v="0"/>
    <s v="Femenino"/>
    <x v="0"/>
  </r>
  <r>
    <n v="53796"/>
    <x v="20"/>
    <x v="29"/>
    <s v="SAN RAFAEL DEL YUMA"/>
    <s v="CARMEN ALICIA MOTA GUERRERO"/>
    <s v="C/ HEULICE MONTAS NO. 01"/>
    <s v="809-554-3194"/>
    <s v="CARMEN ALICIA MOTA GUERRERO"/>
    <s v="809-554-3194"/>
    <s v="ca.mota3194@gmail.com"/>
    <x v="0"/>
    <s v="Femenino"/>
    <x v="0"/>
  </r>
  <r>
    <n v="53801"/>
    <x v="22"/>
    <x v="0"/>
    <s v="SANTO DOMINGO DE GUZMAN"/>
    <s v="CONSTRUCTORA GONZALEZ VALENZUELA, SRL"/>
    <s v="C/ MAURICIO NO. 06, SAN GERONIMO"/>
    <s v="829-815-5119"/>
    <s v="LISSETTE DILENNY VALENZUELA GOMEZ"/>
    <s v="829-815-5119"/>
    <s v="lissettevalenzuela29@gmail.com"/>
    <x v="0"/>
    <s v="Femenino"/>
    <x v="0"/>
  </r>
  <r>
    <n v="53808"/>
    <x v="30"/>
    <x v="0"/>
    <s v="SANTO DOMINGO DE GUZMAN"/>
    <s v="BIG FILMS, SRL"/>
    <s v="C/ FLOR DE GERANIO NO. 19, ENS. MIRAFLORES"/>
    <s v="809-460-5665"/>
    <s v="JATNIELA OSCARINA LLUBERES CONCEPCION"/>
    <s v="809-460-5665"/>
    <s v="big.films2@gmail.com"/>
    <x v="0"/>
    <s v="Femenino"/>
    <x v="0"/>
  </r>
  <r>
    <n v="53810"/>
    <x v="3"/>
    <x v="0"/>
    <s v="SANTO DOMINGO DE GUZMAN"/>
    <s v="HANGRA HS SOLUTIONS, SRL"/>
    <s v="C/ LAS ACACIAS NO. 1, ARROYO HONDO"/>
    <s v="809-905-3782"/>
    <s v="VIVIAN MARGARITA LAKE Z."/>
    <s v="809-905-3782"/>
    <s v="c.sued@suedechavarria.com"/>
    <x v="0"/>
    <s v="Femenino"/>
    <x v="0"/>
  </r>
  <r>
    <n v="53812"/>
    <x v="22"/>
    <x v="0"/>
    <s v="SANTO DOMINGO DE GUZMAN"/>
    <s v="AGUILA 17 CONSTRUCTORES ASOCIADOS, SRL"/>
    <s v="C/ DR FERNANDO DEFILLO NO. 59, TERCER NIVEL, ENS. QUISQUEYA"/>
    <s v="809-395-2317"/>
    <s v="ANNY BAUTISTA"/>
    <s v="809-395-2317"/>
    <s v="annyarquitec@gmail.com"/>
    <x v="0"/>
    <s v="Femenino"/>
    <x v="0"/>
  </r>
  <r>
    <n v="53817"/>
    <x v="3"/>
    <x v="1"/>
    <s v="SANTO DOMINGO ESTE"/>
    <s v="PANDELSA SOLUCIONES, SRL"/>
    <s v="C/ INTERIOR ROSA DUARTE NO. 29, INVI NUEVO"/>
    <s v="809-338-0707"/>
    <s v="DENISSE ESTHER ACOSTA"/>
    <s v="809-338-0707"/>
    <s v="c.sued@suedechavarria.com"/>
    <x v="0"/>
    <s v="Femenino"/>
    <x v="0"/>
  </r>
  <r>
    <n v="53832"/>
    <x v="6"/>
    <x v="0"/>
    <s v="SANTO DOMINGO DE GUZMAN"/>
    <s v="AMADEUS NORTH AMERICA, INC"/>
    <s v="C/ FEDERICO GERALDINO NO. 48, EDIF. PIARESSA, 1ER. NIVEL, PIANTINI"/>
    <s v="809-540-4129"/>
    <s v="RITA BETANCES"/>
    <s v="809-540-4129"/>
    <s v="rbetances@amadeus.com"/>
    <x v="0"/>
    <s v="Femenino"/>
    <x v="0"/>
  </r>
  <r>
    <n v="53834"/>
    <x v="22"/>
    <x v="7"/>
    <s v="LA VEGA"/>
    <s v="CONSTRUCTORA POLANCO VERAS, SRL"/>
    <s v="C/ PRESIDENTE MERIÑO NO. 38, ENS. GUARIONEX"/>
    <s v="809-573-5260"/>
    <s v="JOSE MARINO POLANCO VERAS"/>
    <s v="809-573-5260"/>
    <s v="ing.jmpolanco@hotmail.com"/>
    <x v="0"/>
    <s v="Femenino"/>
    <x v="0"/>
  </r>
  <r>
    <n v="53840"/>
    <x v="27"/>
    <x v="0"/>
    <s v="SANTO DOMINGO DE GUZMAN"/>
    <s v="MAGGIE HELEN CESPEDES MARMOLEJOS"/>
    <s v="C/ BENITO MONCION NO. 238, EDIF. LA VERJA IV, APTO. 304, GAZCUE"/>
    <s v="809-420-2525"/>
    <s v="MAGGIE HELEN CESPEDES MARMOLEJOS"/>
    <s v="809-420-2525  y 809-686-1215"/>
    <s v="cespedes.mh@gmail.com"/>
    <x v="0"/>
    <s v="Femenino"/>
    <x v="0"/>
  </r>
  <r>
    <n v="53841"/>
    <x v="5"/>
    <x v="18"/>
    <s v="NEIBA"/>
    <s v="BLUCOR ENTERPRISES, SRL"/>
    <s v="C/ SAN BARTOLOME NO. 33"/>
    <s v="809-338-5601"/>
    <s v="DARIA ALTAGRACIA PEREZ"/>
    <s v="809-338-5601"/>
    <s v="movimu2012@gmail.com"/>
    <x v="0"/>
    <s v="Femenino"/>
    <x v="0"/>
  </r>
  <r>
    <n v="53844"/>
    <x v="27"/>
    <x v="0"/>
    <s v="SANTO DOMINGO DE GUZMAN"/>
    <s v="DORNO, SRL"/>
    <s v="C/ POPRFIRIO HERRERA NO. 11, ENS. PIANTINI"/>
    <s v="809-885-1228"/>
    <s v="MARIEL MERETTE ARTILES"/>
    <s v="809-885-1228"/>
    <s v="dornodr@gmail.com"/>
    <x v="0"/>
    <s v="Femenino"/>
    <x v="0"/>
  </r>
  <r>
    <n v="53848"/>
    <x v="20"/>
    <x v="3"/>
    <s v="SANTIAGO"/>
    <s v="DAHIANA EMILIA PEÑA DIAZ"/>
    <s v="C/ 6 NO. 21, LA ARBOLEDA, THOMEN"/>
    <s v="809-226-5339"/>
    <s v="DAHIANA EMILIA PEÑA DIAZ"/>
    <s v="809-226-5339"/>
    <s v="dahiana.p@hotmail.com"/>
    <x v="0"/>
    <s v="Femenino"/>
    <x v="0"/>
  </r>
  <r>
    <n v="53855"/>
    <x v="31"/>
    <x v="0"/>
    <s v="SANTO DOMINGO DE GUZMAN"/>
    <s v="KILIA SOLANLLY LLANO GARCIA"/>
    <s v="RES. OSCAR 1, APTO. 202, ARROYO HONDO"/>
    <s v="809-566-6747"/>
    <s v="KILIA SOLANLLY LLANO GARCIA"/>
    <s v="809-566-6747"/>
    <s v="pocheramirezyasociados@hotmail.com"/>
    <x v="0"/>
    <s v="Femenino"/>
    <x v="0"/>
  </r>
  <r>
    <n v="53857"/>
    <x v="7"/>
    <x v="0"/>
    <s v="SANTO DOMINGO DE GUZMAN"/>
    <s v="MICHELLE HERNANDEZ PORTES"/>
    <s v="C/ SOLIMAN NO. 4, ALTOS DE ARROYO HONDO III"/>
    <s v="809-227-2735"/>
    <s v="MICHELLE HERNANDEZ PORTES"/>
    <s v="809-227-2735"/>
    <s v="mihdezportes@gmail.com"/>
    <x v="0"/>
    <s v="Femenino"/>
    <x v="0"/>
  </r>
  <r>
    <n v="53858"/>
    <x v="8"/>
    <x v="17"/>
    <s v="LA ROMANA"/>
    <s v="LEONIDAS LUCIA HENRIQUEZ MATEO DE TORRES"/>
    <s v="C/ 8 OESTE NO. 7, BUENA VISTA"/>
    <s v="809-710-2911"/>
    <s v="LEONIDAS LUCIA HENRIQUEZ MATEO"/>
    <s v="809-710-2911"/>
    <s v="lucia_henriquez20@hotmail.com"/>
    <x v="0"/>
    <s v="Femenino"/>
    <x v="0"/>
  </r>
  <r>
    <n v="53860"/>
    <x v="14"/>
    <x v="0"/>
    <s v="SANTO DOMINGO DE GUZMAN"/>
    <s v="FABER IMPORT, SRL"/>
    <s v="C/ 29A NO. 8, ENS. LUPERON"/>
    <s v="809-741-6664"/>
    <s v="FANNY GUTIERREZ"/>
    <s v="809-741-6664"/>
    <s v="faberimport@outlook.com"/>
    <x v="0"/>
    <s v="Femenino"/>
    <x v="0"/>
  </r>
  <r>
    <n v="53861"/>
    <x v="20"/>
    <x v="14"/>
    <s v="AZUA"/>
    <s v="ELIZABETH ASUNCION BONILLA MARTINEZ"/>
    <s v="C/ DR ARMANDO AYBAR NO. 71"/>
    <s v="809-521-1363"/>
    <s v="ELIZABETH ASUNCION BONILLA MARTINEZ"/>
    <s v="809-521-1363"/>
    <s v="elizabebomar@gmail.com"/>
    <x v="0"/>
    <s v="Femenino"/>
    <x v="0"/>
  </r>
  <r>
    <n v="53867"/>
    <x v="18"/>
    <x v="1"/>
    <s v="SANTO DOMINGO NORTE"/>
    <s v="LUNI POWER TECNOLOGY, SRL"/>
    <s v="C/ JOSE SORIANO NO. 11, LA VICTORIA"/>
    <s v="809-869-0333"/>
    <s v="RUTH HONE"/>
    <s v="809-869-0333"/>
    <s v="vcoron12@hotmail.com"/>
    <x v="0"/>
    <s v="Femenino"/>
    <x v="0"/>
  </r>
  <r>
    <n v="53873"/>
    <x v="19"/>
    <x v="1"/>
    <s v="SANTO DOMINGO NORTE"/>
    <s v="FUNDACION BELGICA MOLINA, INC"/>
    <s v="C/ MICAELA NO. 7, SABANA PERDIDA"/>
    <s v="809-384-0218"/>
    <s v="BELGICA MOLINA"/>
    <s v="809-384-0218"/>
    <s v="kiver_jimenez@hotmail.es"/>
    <x v="0"/>
    <s v="Femenino"/>
    <x v="0"/>
  </r>
  <r>
    <n v="53874"/>
    <x v="1"/>
    <x v="0"/>
    <s v="SANTO DOMINGO DE GUZMAN"/>
    <s v="ESTUCHERIA Y EMPAQUES RL, SRL"/>
    <s v="C/ JUAN ISIDRO JIMENEZ NO. 7, GAZCUE"/>
    <s v="809-686-8723"/>
    <s v="OLGA INMACULADA LANTIGUA"/>
    <s v="809-686-8723"/>
    <s v="estucheria@estucheria.com"/>
    <x v="0"/>
    <s v="Femenino"/>
    <x v="0"/>
  </r>
  <r>
    <n v="53879"/>
    <x v="33"/>
    <x v="0"/>
    <s v="SANTO DOMINGO DE GUZMAN"/>
    <s v="VETERINARIOS SIN FRONTERAS, INC (VETERMON)"/>
    <s v="Calle Presidente Hipólito Irigoyen No. 16, Zona Universitaria"/>
    <s v="809-476-7166"/>
    <s v="MARIA CELESTE SOLANO J"/>
    <s v="809-535-6639"/>
    <s v="caribe@vsf.org.es"/>
    <x v="0"/>
    <s v="Femenino"/>
    <x v="0"/>
  </r>
  <r>
    <n v="53886"/>
    <x v="18"/>
    <x v="0"/>
    <s v="SANTO DOMINGO DE GUZMAN"/>
    <s v="CERDROMA TRADE SOLUTIONS, SRL"/>
    <s v="C/ CENTRAL NO. 20, HONDURAS DEL OESTE"/>
    <s v="809-501-4995"/>
    <s v="INDHIRA ROSA DE LOS SANTOS"/>
    <s v="809-501-4995"/>
    <s v="c.sued@suedechavarria.com"/>
    <x v="0"/>
    <s v="Femenino"/>
    <x v="0"/>
  </r>
  <r>
    <n v="53888"/>
    <x v="22"/>
    <x v="1"/>
    <s v="SANTO DOMINGO OESTE"/>
    <s v="INGENIERIA Y ARQUITECTURA PEROD, SRL"/>
    <s v="C/ SAN ANTONIO NO. 56, PANTOJA"/>
    <s v="829-986-9979"/>
    <s v="PEDRO N. RODRIGUEZ MOLINA"/>
    <s v="829-986-9979"/>
    <s v="pedrorodriguezm@hotmail.com"/>
    <x v="0"/>
    <s v="Femenino"/>
    <x v="0"/>
  </r>
  <r>
    <n v="53889"/>
    <x v="22"/>
    <x v="0"/>
    <s v="SANTO DOMINGO DE GUZMAN"/>
    <s v="ANABEL MORILLO FIGUEREO"/>
    <s v="C/ ORLANDO MARTINEZ NO. 25, LOS GIRASOLES II"/>
    <s v="809-616-8065"/>
    <s v="ANABEL MORILLO FIGUEREO"/>
    <s v="809-616-8065"/>
    <s v="anabel_morillo@hotmail.com"/>
    <x v="0"/>
    <s v="Femenino"/>
    <x v="0"/>
  </r>
  <r>
    <n v="53890"/>
    <x v="17"/>
    <x v="1"/>
    <s v="SANTO DOMINGO ESTE"/>
    <s v="ASMS GROUP, SRL"/>
    <s v="C/ CLUB ROTARIO NO. 70, SEGUNDO PISO, ENS. OZAMA"/>
    <s v="809-592-2767"/>
    <s v="ALEXANDRA PEÑA"/>
    <s v="809-592-2767"/>
    <s v="ventasasms@gmail.com"/>
    <x v="0"/>
    <s v="Femenino"/>
    <x v="0"/>
  </r>
  <r>
    <n v="53891"/>
    <x v="19"/>
    <x v="7"/>
    <s v="LA VEGA"/>
    <s v="ROSA RAFAELA CORNELIO HERNANDEZ DE VASQUEZ"/>
    <s v="C/ PADRE BILLINI NO. 27"/>
    <s v="809-573-4124"/>
    <s v="ROSA RAFAELA CORNELIO HERNANDEZ DE VASQUEZ"/>
    <s v="809-573-4124"/>
    <s v="rosarcornelio@hotmail.com"/>
    <x v="0"/>
    <s v="Femenino"/>
    <x v="0"/>
  </r>
  <r>
    <n v="53893"/>
    <x v="10"/>
    <x v="1"/>
    <s v="LOS ALCARRIZOS"/>
    <s v="KADISHA, SRL"/>
    <s v="C/ JAZMIN ESQ. 1ERA, LOS HUMILDES, PANTOJA"/>
    <s v="849-943-3551"/>
    <s v="YUMERCA PICHARDO"/>
    <s v="849-943-3551"/>
    <s v="yumirca8@hotmail.com"/>
    <x v="0"/>
    <s v="Femenino"/>
    <x v="0"/>
  </r>
  <r>
    <n v="53898"/>
    <x v="19"/>
    <x v="0"/>
    <s v="SANTO DOMINGO DE GUZMAN"/>
    <s v="RIPOLL VARGAS DENTAL GROUP, SRL"/>
    <s v="C/ ROBERTO PASTORIZA NO. 557, LOCAL NO. 6, FILIPLAZA, EVARISTO MORALES"/>
    <s v="809-565-4836"/>
    <s v="MANUELA ADAMES CASTILLO"/>
    <s v="809-565-4836"/>
    <s v="madames@taverasyasociados.com"/>
    <x v="0"/>
    <s v="Femenino"/>
    <x v="0"/>
  </r>
  <r>
    <n v="53900"/>
    <x v="27"/>
    <x v="0"/>
    <s v="SANTO DOMINGO DE GUZMAN"/>
    <s v="MARGARITA MARIA HEINSEN GUERRA"/>
    <s v="C/ LUIS ESCOTO GOMEZ NO. 2, ENS. SERRALLES"/>
    <s v="809-547-6675"/>
    <s v="MARGARITA MARIA HEINSEN GUERRA"/>
    <s v="809-547-6675"/>
    <s v="margaritaheinsen@mail.com"/>
    <x v="0"/>
    <s v="Femenino"/>
    <x v="0"/>
  </r>
  <r>
    <n v="53902"/>
    <x v="17"/>
    <x v="1"/>
    <s v="SANTO DOMINGO ESTE"/>
    <s v="INGRID MARIA CARVAJAL UREÑA"/>
    <s v="C/ TERCERA NO. 195, URB. MATIAS MELLA, EL ALMIRANTE"/>
    <s v="809-236-3358"/>
    <s v="INGRID MARIA CARVAJAL UREÑA"/>
    <s v="809-236-3358"/>
    <s v="icmariacarvajal@gmail.com"/>
    <x v="0"/>
    <s v="Femenino"/>
    <x v="0"/>
  </r>
  <r>
    <n v="53906"/>
    <x v="10"/>
    <x v="1"/>
    <s v="SANTO DOMINGO ESTE"/>
    <s v="MARCIA DEL CARMEN RAMON"/>
    <s v="C/ D NO. 4, BRISAS DE LA CHARLES DE GAULLE"/>
    <s v="809-360-7023"/>
    <s v="MARCIA DEL CARMEN RAMON"/>
    <s v="809-360-7023"/>
    <s v="uniformem.d@hotmail.com"/>
    <x v="0"/>
    <s v="Femenino"/>
    <x v="0"/>
  </r>
  <r>
    <n v="53910"/>
    <x v="17"/>
    <x v="1"/>
    <s v="SANTO DOMINGO ESTE"/>
    <s v="SUGENI REYES DEOGRACIA"/>
    <s v="C/ EVA, EDIF. 5, APTO. 7, AUT. LAS AMERICAS, KM. 19, LA UREÑA"/>
    <s v="829-342-7150"/>
    <s v="SUGENI REYES DEOGRACIA"/>
    <s v="829-342-7150"/>
    <s v="sugenireyes@gmail.com"/>
    <x v="0"/>
    <s v="Femenino"/>
    <x v="0"/>
  </r>
  <r>
    <n v="53912"/>
    <x v="20"/>
    <x v="10"/>
    <s v="SAN FRANCISCO DE MACORIS"/>
    <s v="ANA CRISTINA GONZALEZ BASTARDO"/>
    <s v="AV. PRESIDENTE ANTONIO GUZMAN, RES. D LUXE, EDIF. 1, APTO.1A"/>
    <s v="809-290-7547"/>
    <s v="ANA CRISTINA GONZALEZ BASTARDO"/>
    <s v="809-290-7547"/>
    <s v="anacristinag.b@hotmail.com"/>
    <x v="0"/>
    <s v="Femenino"/>
    <x v="0"/>
  </r>
  <r>
    <n v="53915"/>
    <x v="8"/>
    <x v="0"/>
    <s v="SANTO DOMINGO DE GUZMAN"/>
    <s v="DESTINO'S TRAVELING HH, SRL"/>
    <s v="C/ TEODORO CHASSERIAW NO. 21, SUITE 305, EL MILLON"/>
    <s v="809-539-8155"/>
    <s v="HEIDY SOLANO"/>
    <s v="809-539-8155"/>
    <s v="destinoshh@hotmail.com"/>
    <x v="0"/>
    <s v="Femenino"/>
    <x v="0"/>
  </r>
  <r>
    <n v="53916"/>
    <x v="27"/>
    <x v="0"/>
    <s v="SANTO DOMINGO DE GUZMAN"/>
    <s v="ROSALINA MARIA PERDOMO MONTALVO"/>
    <s v="C/ JOSE DELIO GUZMAN 6B, ARROYO HONDO"/>
    <s v="809-566-0591"/>
    <s v="ROSALINA MARIA PERDOMO MONTALVO"/>
    <s v="809-566-0591"/>
    <s v="rosalinaperdomo@hotmail.com"/>
    <x v="0"/>
    <s v="Femenino"/>
    <x v="0"/>
  </r>
  <r>
    <n v="53919"/>
    <x v="27"/>
    <x v="1"/>
    <s v="SANTO DOMINGO ESTE"/>
    <s v="ALMAKERA, SRL"/>
    <s v="Avenida Charles de Gaulle #11, Mirador del Este"/>
    <s v="809-224-0973"/>
    <s v="ALTAGRACIA DE JESUS GONZALEZ"/>
    <s v="809-224-0973"/>
    <s v="altagraciagonzalez@yahoo.es"/>
    <x v="0"/>
    <s v="Femenino"/>
    <x v="0"/>
  </r>
  <r>
    <n v="53927"/>
    <x v="27"/>
    <x v="1"/>
    <s v="SANTO DOMINGO ESTE"/>
    <s v="RAQUEL NUÑEZ MEJIA"/>
    <s v="C/ 2DA NO. 77, URB. MI HOGAR"/>
    <s v="809-595-5555"/>
    <s v="RAQUEL NUÑEZ MEJIA"/>
    <s v="809-595-5555"/>
    <s v="raquelnunezmejia@hotmail.com"/>
    <x v="0"/>
    <s v="Femenino"/>
    <x v="0"/>
  </r>
  <r>
    <n v="53929"/>
    <x v="27"/>
    <x v="0"/>
    <s v="SANTO DOMINGO DE GUZMAN"/>
    <s v="VIRGINIA MELO CORDERO"/>
    <s v="AV. INDEPENDENCIA NO. 2266, EL PEDREGAL, RES. ATALAYA DEL MAR, APTO. A-602"/>
    <s v="829-967-4900"/>
    <s v="VIRGINIA MELO CORDERO"/>
    <s v="829-967-4900"/>
    <s v="vmelo.29@gmail.com"/>
    <x v="0"/>
    <s v="Femenino"/>
    <x v="0"/>
  </r>
  <r>
    <n v="53930"/>
    <x v="6"/>
    <x v="0"/>
    <s v="SANTO DOMINGO DE GUZMAN"/>
    <s v="MEGASUPLY, SRL"/>
    <s v="AV. PRESIDENTE ANTONIO GUZMAN NO. 68, BELLA VISTA"/>
    <s v="809-482-3360"/>
    <s v="ANA CRISTINA VARGAS"/>
    <s v="809-482-3360"/>
    <s v="megasupplycristina@gmail.com"/>
    <x v="0"/>
    <s v="Femenino"/>
    <x v="0"/>
  </r>
  <r>
    <n v="53932"/>
    <x v="7"/>
    <x v="1"/>
    <s v="SANTO DOMINGO NORTE"/>
    <s v="RAMONA MATILDE ORTIZ DE GIL"/>
    <s v="MANZ 27 NO. 18, VILLA MELLA"/>
    <s v="809-239-8471"/>
    <s v="RAMONA MATILDE ORTIZ DE GIL"/>
    <s v="809-239-8471"/>
    <s v="astridmia2614@hotmail.com"/>
    <x v="0"/>
    <s v="Femenino"/>
    <x v="0"/>
  </r>
  <r>
    <n v="53933"/>
    <x v="31"/>
    <x v="1"/>
    <s v="SANTO DOMINGO ESTE"/>
    <s v="MARINA ORBE"/>
    <s v="C/ CLUB DE LEONES NO. 233, Alma Rosa 1ra."/>
    <s v="809-596-7018"/>
    <s v="MARINA ORBE"/>
    <s v="809 881 9691"/>
    <s v="marinaorbe@hotmail.com"/>
    <x v="0"/>
    <s v="Femenino"/>
    <x v="0"/>
  </r>
  <r>
    <n v="53934"/>
    <x v="17"/>
    <x v="1"/>
    <s v="SANTO DOMINGO OESTE"/>
    <s v="WENDY MENDEZ BRAZOBAN"/>
    <s v="C/ TELESFORO JAIME NO. 42, RES. ALBERTO MOTA, BAYONA"/>
    <s v="809-912-9758"/>
    <s v="WENDY MENDEZ BRAZOBAN"/>
    <s v="809-912-9758"/>
    <s v="wendymendezb@gmail.com"/>
    <x v="0"/>
    <s v="Femenino"/>
    <x v="0"/>
  </r>
  <r>
    <n v="53936"/>
    <x v="27"/>
    <x v="0"/>
    <s v="SANTO DOMINGO DE GUZMAN"/>
    <s v="WENDY MENDEZ MELO"/>
    <s v="AV. JOSE CONTRERAS NO. 99, LA JULIA"/>
    <s v="809-532-2725"/>
    <s v="WENDY MENDEZ MELO"/>
    <s v="809-532-2725"/>
    <s v="wmendez@polancomendez.com"/>
    <x v="0"/>
    <s v="Femenino"/>
    <x v="0"/>
  </r>
  <r>
    <n v="53937"/>
    <x v="27"/>
    <x v="0"/>
    <s v="SANTO DOMINGO DE GUZMAN"/>
    <s v="CLARIVEL DOLORES FERMIN NUÑEZ"/>
    <s v="AV. JOSE CONTRERAS NO. 99, APTO. 401, LA JULIA"/>
    <s v="809-533-2078"/>
    <s v="CLARIVEL DOLORES FERMIN NUÑEZ"/>
    <s v="809-533-2078"/>
    <s v="clarivelfermin@hotmail.com"/>
    <x v="0"/>
    <s v="Femenino"/>
    <x v="0"/>
  </r>
  <r>
    <n v="53939"/>
    <x v="22"/>
    <x v="0"/>
    <s v="SANTO DOMINGO DE GUZMAN"/>
    <s v="NELSON RUDY ESPINAL MEDINA"/>
    <s v="C/ CESAR A. SANDINO, ESQ. TULIO H. ARVELO NO. 2007, ANTONIO DUVERGE"/>
    <s v="809-258-9119"/>
    <s v="NELSON RUDY ESPINAL MEDINA"/>
    <s v="809-258-9119"/>
    <s v="nelsonespinal19@hotmail.com"/>
    <x v="0"/>
    <s v="Femenino"/>
    <x v="0"/>
  </r>
  <r>
    <n v="53940"/>
    <x v="17"/>
    <x v="4"/>
    <s v="MOCA"/>
    <s v="CARMEN ROSA JEREZ SANCHEZ"/>
    <s v="C/ VILLA DELIA II, ESTANCIA NUEVA"/>
    <s v="809-502-8612"/>
    <s v="CARMEN ROSA JEREZ SANCHEZ"/>
    <s v="809-502-8612"/>
    <s v="rossymiel21@hotmail.com"/>
    <x v="0"/>
    <s v="Femenino"/>
    <x v="0"/>
  </r>
  <r>
    <n v="53948"/>
    <x v="31"/>
    <x v="1"/>
    <s v="SANTO DOMINGO NORTE"/>
    <s v="FUNDACION EDUCATIVA GERENCIA Y LIDERAZGO AMERICANA, INC"/>
    <s v="C/ PRESIDENTE ANTONIO GUZMAN NO. 12, VILLA MELLA"/>
    <s v="809-412-7661"/>
    <s v="MARISOL MERCEDES MARGARIN MARGARIN"/>
    <s v="809-412-7661"/>
    <s v="fegla1@gmail.com"/>
    <x v="0"/>
    <s v="Femenino"/>
    <x v="0"/>
  </r>
  <r>
    <n v="53949"/>
    <x v="19"/>
    <x v="1"/>
    <s v="SANTO DOMINGO ESTE"/>
    <s v="CENTRO DIAGNOSTICO DE GASTROENTEROLOGIA Y ESPECIALIDADES, SRL (CEDIGASTRO)"/>
    <s v="C/ JOSE CABRERA NO. 58, ESQ. RAMON MARRERO ARISTY, ENS. OZAMA"/>
    <s v="809-414-9805"/>
    <s v="LEVIS M. JIMENEZ V"/>
    <s v="809-414-9805"/>
    <s v="cedigastro@hotmail.com"/>
    <x v="0"/>
    <s v="Femenino"/>
    <x v="0"/>
  </r>
  <r>
    <n v="53953"/>
    <x v="25"/>
    <x v="1"/>
    <s v="SANTO DOMINGO OESTE"/>
    <s v="CARRETERA TOURS, SRL"/>
    <s v="C/ 4 NO. 11, ANTILLANO, LA VENTA"/>
    <s v="809-610-3130"/>
    <s v="MARIBEL MARISOL MENDEZ H"/>
    <s v="809-610-3130"/>
    <s v="carreteratours15@gmail.com"/>
    <x v="0"/>
    <s v="Femenino"/>
    <x v="0"/>
  </r>
  <r>
    <n v="53955"/>
    <x v="18"/>
    <x v="0"/>
    <s v="SANTO DOMINGO DE GUZMAN"/>
    <s v="JOBERO COMERCIAL, SRL"/>
    <s v="C/ JOSE MARIA ESECRIVA NO. 3-A, EDIF. MARIA ROMINA II, APTO 301, YOLANDA MORALES"/>
    <s v="809-732-8911"/>
    <s v="MILKA DE LA CRUZ"/>
    <s v="809-732-8911"/>
    <s v="ccarballog75@gmail.com"/>
    <x v="0"/>
    <s v="Femenino"/>
    <x v="0"/>
  </r>
  <r>
    <n v="53958"/>
    <x v="8"/>
    <x v="0"/>
    <s v="SANTO DOMINGO DE GUZMAN"/>
    <s v="CAROLINA JOSEFINA HERNANDEZ"/>
    <s v="AV. PROL. INDEPENDENCIA NO. 2565, JARDINES DEL SUR"/>
    <s v="809-989-4540"/>
    <s v="CAROLINA JOSEFINA HERNANDEZ"/>
    <s v="809-989-4540"/>
    <s v="carolinaj.hernandez10@gmail.com"/>
    <x v="0"/>
    <s v="Femenino"/>
    <x v="0"/>
  </r>
  <r>
    <n v="53960"/>
    <x v="10"/>
    <x v="0"/>
    <s v="SANTO DOMINGO DE GUZMAN"/>
    <s v="BANDERA GLOBAL HC, SRL"/>
    <s v="C/ SAN JUAN BAUTISTA DE LA SALLE NO. 4, MIRADOR NORTE"/>
    <s v="829-547-7674"/>
    <s v="MARIA TERESA CRUZ"/>
    <s v="829-547-7674"/>
    <s v="banderasglobales@gmail.com"/>
    <x v="0"/>
    <s v="Femenino"/>
    <x v="0"/>
  </r>
  <r>
    <n v="53967"/>
    <x v="27"/>
    <x v="0"/>
    <s v="SANTO DOMINGO DE GUZMAN"/>
    <s v="MADELINE ALTAGRACIA CAMPS MALTES"/>
    <s v="C/ ELILA MENA NO. 1, APTO 8F, LA JULIA"/>
    <s v="849-707-0983"/>
    <s v="MADELINE ALTAGRACIA CAMPS MALTES"/>
    <s v="849-707-0983"/>
    <s v="campsmadeline@gmail.com"/>
    <x v="0"/>
    <s v="Femenino"/>
    <x v="0"/>
  </r>
  <r>
    <n v="53968"/>
    <x v="27"/>
    <x v="0"/>
    <s v="SANTO DOMINGO DE GUZMAN"/>
    <s v="YOANIA EDUVIGES DIAZ CALDERON"/>
    <s v="C/ CAMILA HENRIQUEZ UREÑA NO. 20, EDIF. GINI V, APTO. 602, BELLA VISTA"/>
    <s v="809-255-0636"/>
    <s v="YOANIA EDUVIGES DIAZ CALDERON"/>
    <s v="809-255-0636"/>
    <s v="yoaniadiaz@hotmail.com"/>
    <x v="0"/>
    <s v="Femenino"/>
    <x v="0"/>
  </r>
  <r>
    <n v="53980"/>
    <x v="31"/>
    <x v="0"/>
    <s v="SANTO DOMINGO DE GUZMAN"/>
    <s v="ACCION EMPRESARIAL POR LA EDUCACION EDUCA, INC"/>
    <s v="AV. SARASOTA NO. 20, 2DO PISO, TORRE EMPRESARIAL AIRD"/>
    <s v="809-628-1616"/>
    <s v="ENRIQUE DARWIN CARABALLO"/>
    <s v="809.682.1616 y 809.682.1813"/>
    <s v="educa@educa.org.do; ysabelp@educa.org.do"/>
    <x v="0"/>
    <s v="Femenino"/>
    <x v="0"/>
  </r>
  <r>
    <n v="53981"/>
    <x v="27"/>
    <x v="1"/>
    <s v="SANTO DOMINGO ESTE"/>
    <s v="SENCION LUNA SILVERIO"/>
    <s v="C/ DON BOCO NO. 5, LOS FRAILES 2DO."/>
    <s v="809-696-2479"/>
    <s v="SENCION LUNA SILVERIO"/>
    <s v="809-696-2479"/>
    <s v="sencionluna@hotmail.com"/>
    <x v="0"/>
    <s v="Femenino"/>
    <x v="0"/>
  </r>
  <r>
    <n v="53982"/>
    <x v="27"/>
    <x v="0"/>
    <s v="SANTO DOMINGO DE GUZMAN"/>
    <s v="CARMEN BENILDA MENDEZ PEÑA"/>
    <s v="AV. SARASOTA NO. 85, EDIF. GERALD III, APTO. 3B, BELLA VISTA"/>
    <s v="809-435-8996"/>
    <s v="CARMEN BENILDA MENDEZ PEÑA"/>
    <s v="809-435-8996"/>
    <s v="cmendez59@hotmail.com"/>
    <x v="0"/>
    <s v="Femenino"/>
    <x v="0"/>
  </r>
  <r>
    <n v="53986"/>
    <x v="31"/>
    <x v="0"/>
    <s v="SANTO DOMINGO DE GUZMAN"/>
    <s v="MARITZA BERNARDINA CABRERA CARPIO"/>
    <s v="C/ PERIMETRAL C NO. A2, RES. EL DUCADO, LOS RIOS"/>
    <s v="809-560-8586"/>
    <s v="MARITZA BERNARDINA CABRERA CARPIO"/>
    <s v="809-560-8586"/>
    <s v="mb_cabrera@hotmail.com"/>
    <x v="0"/>
    <s v="Femenino"/>
    <x v="0"/>
  </r>
  <r>
    <n v="53988"/>
    <x v="15"/>
    <x v="16"/>
    <s v="JIMANI"/>
    <s v="SORAYA EVANGELINA VOLQUEZ TRINIDAD DE TRINIDAD"/>
    <s v="PROL. TIRSO DE MOLINA NO. 57, EL CERRO"/>
    <s v="829-272-0032"/>
    <s v="SORAYA EVANGELINA VOLQUEZ TRINIDAD DE TRINIDAD"/>
    <s v="829-272-0032"/>
    <s v="leonardo_trinidad@hotmail.com"/>
    <x v="0"/>
    <s v="Femenino"/>
    <x v="0"/>
  </r>
  <r>
    <n v="53990"/>
    <x v="3"/>
    <x v="15"/>
    <s v="BARAHONA"/>
    <s v="PAPELERIA Y SUMINISTROS SVT, SRL"/>
    <s v="C/ JOSE FRANCISCO PEÑA GOMEZ NO. 37 (ANTIGUA URUGUAY)"/>
    <s v="809-524-3797"/>
    <s v="NATALIA E RODRIGUEZ GARCIA"/>
    <s v="809-524-3797"/>
    <s v="anabij00@gmail.com"/>
    <x v="0"/>
    <s v="Femenino"/>
    <x v="0"/>
  </r>
  <r>
    <n v="53991"/>
    <x v="31"/>
    <x v="0"/>
    <s v="SANTO DOMINGO DE GUZMAN"/>
    <s v="MIGUELINA AURORA ZABALA NERIS"/>
    <s v="C/ 27 OESTE NO. 19, LUPERON"/>
    <s v="809-684-0628"/>
    <s v="MIGUELINA AURORA ZABALA NERIS"/>
    <s v="809-684-0628"/>
    <s v="mzabala@codetel.net.do"/>
    <x v="0"/>
    <s v="Femenino"/>
    <x v="0"/>
  </r>
  <r>
    <n v="53994"/>
    <x v="27"/>
    <x v="0"/>
    <s v="SANTO DOMINGO DE GUZMAN"/>
    <s v="ELDA ALTAGRACIA CLASE BRITO"/>
    <s v="C/ FLORINDA SORIANO NO. 36, RES. C Y J III, LA CASTELLANA"/>
    <s v="809-224-0952"/>
    <s v="ELDA ALTAGRACIA CLASE BRITO"/>
    <s v="809-224-0952"/>
    <s v="eldaclaseb@gmail.com"/>
    <x v="0"/>
    <s v="Femenino"/>
    <x v="0"/>
  </r>
  <r>
    <n v="53995"/>
    <x v="19"/>
    <x v="10"/>
    <s v="SAN FRANCISCO DE MACORIS"/>
    <s v="CENTRO ODONTOLOGICO ESPECIALIZADO SONRIDENT, SRL"/>
    <s v="C/ DUARTE NO. 33, 2DO NIVEL"/>
    <s v="809-588-5520"/>
    <s v="ALEXANDRA VARGAS"/>
    <s v="809-588-5520"/>
    <s v="centroodontologicosonrident@gmail.com"/>
    <x v="0"/>
    <s v="Femenino"/>
    <x v="0"/>
  </r>
  <r>
    <n v="53997"/>
    <x v="20"/>
    <x v="1"/>
    <s v="SANTO DOMINGO ESTE"/>
    <s v="ARELIS CORALIS SANCHEZ MONTERO"/>
    <s v="C/ PATRIA MIRABAL NO. 1, AMANDA II"/>
    <s v="809-728-5995"/>
    <s v="ARELIS CORALIS SANCHEZ MONTERO"/>
    <s v="809-728-5995"/>
    <s v="sanchez.arelis31@gmail.com"/>
    <x v="0"/>
    <s v="Femenino"/>
    <x v="0"/>
  </r>
  <r>
    <n v="54001"/>
    <x v="24"/>
    <x v="1"/>
    <s v="LOS ALCARRIZOS"/>
    <s v="SOLUCIONES E INVERSIONES PANABRA, SRL"/>
    <s v="AV. DUARTE NO. 146"/>
    <s v="809-566-9479"/>
    <s v="MAIHUMI MARIA"/>
    <s v="809-566-9479"/>
    <s v="garilan4730@gmail.com"/>
    <x v="0"/>
    <s v="Femenino"/>
    <x v="0"/>
  </r>
  <r>
    <n v="54007"/>
    <x v="27"/>
    <x v="0"/>
    <s v="SANTO DOMINGO DE GUZMAN"/>
    <s v="KATIUSKA DE JESUS CASSO PLACENCIA"/>
    <s v="C/ FRANCISCO PRATS RAMIREZ NO. 885, RES. AMELIA IV, EL MILLON"/>
    <s v="809-537-2027"/>
    <s v="KATIUSKA DE JESUS CASSO PLACENCIA"/>
    <s v="809-537-2027"/>
    <s v="katiuskacasso@gmail.com"/>
    <x v="0"/>
    <s v="Femenino"/>
    <x v="0"/>
  </r>
  <r>
    <n v="54008"/>
    <x v="27"/>
    <x v="0"/>
    <s v="SANTO DOMINGO DE GUZMAN"/>
    <s v="MARIA ELA PATRIA RAMIREZ PENA"/>
    <s v="AV. ABRAHAM LINCOLN 1003, SUITE 308, TORRE PROFESIONAL BALTIMORE I, ENS. PIANTINI"/>
    <s v="809-565-0810"/>
    <s v="MARIA ELA PATRIA RAMIREZ PENA"/>
    <s v="809-565-0810"/>
    <s v="mariaela27@gmail.com"/>
    <x v="0"/>
    <s v="Femenino"/>
    <x v="0"/>
  </r>
  <r>
    <n v="54011"/>
    <x v="27"/>
    <x v="20"/>
    <s v="PUERTO PLATA"/>
    <s v="MERCEDES ALTAGRACIA SERRATA RODRIGUEZ"/>
    <s v="C/ 12 DE JULIO NO. 154"/>
    <s v="809-753-2073"/>
    <s v="MERCEDES ALTAGRACIA SERRATA RODRIGUEZ"/>
    <s v="809-753-2073"/>
    <s v="mercedes.serrata@gmail.com"/>
    <x v="0"/>
    <s v="Femenino"/>
    <x v="0"/>
  </r>
  <r>
    <n v="54017"/>
    <x v="8"/>
    <x v="0"/>
    <s v="SANTO DOMINGO DE GUZMAN"/>
    <s v="D&amp;D REPRESENTACIONES, SRL"/>
    <s v="C/ F-2 NO. 9, LA CASTELLANA"/>
    <s v="809-227-5301"/>
    <s v="DELIA M. RODRIGUEZ"/>
    <s v="809-227-5301"/>
    <s v="m.suarezyasociados@gmail.com"/>
    <x v="0"/>
    <s v="Femenino"/>
    <x v="0"/>
  </r>
  <r>
    <n v="54019"/>
    <x v="31"/>
    <x v="1"/>
    <s v="SANTO DOMINGO NORTE"/>
    <s v="FUNDACION COMUNITARIA ESTEBANIA SANTANA, INC (FUNDACOES)"/>
    <s v="C/ SAN JOSE NO. 15, 2 DE ENERO, SABANA PERDIDA"/>
    <s v="809-384-1692"/>
    <s v="ESTEBANIA SANTANA"/>
    <s v="809-384-1692"/>
    <s v="fundacoes29@hotmail.com"/>
    <x v="0"/>
    <s v="Femenino"/>
    <x v="0"/>
  </r>
  <r>
    <n v="54021"/>
    <x v="20"/>
    <x v="10"/>
    <s v="VILLA RIVAS"/>
    <s v="DAISY DAMARYS SANCHEZ"/>
    <s v="C/ DUARTE NO. 158"/>
    <s v="809-725-3170"/>
    <s v="DAISY DAMARYS SANCHEZ"/>
    <s v="809-725-3170"/>
    <s v="belkissp@yahoo.com"/>
    <x v="0"/>
    <s v="Femenino"/>
    <x v="0"/>
  </r>
  <r>
    <n v="54024"/>
    <x v="25"/>
    <x v="1"/>
    <s v="SANTO DOMINGO OESTE"/>
    <s v="MEMSA SOLUTIONS, SRL"/>
    <s v="MANZ NO. 102, CIUDAD SATELITE"/>
    <s v="809-234-5484"/>
    <s v="JUAN PABLO MARTINEZ"/>
    <s v="809-234-5484"/>
    <s v="juanpml12@gmail.com"/>
    <x v="0"/>
    <s v="Femenino"/>
    <x v="0"/>
  </r>
  <r>
    <n v="54030"/>
    <x v="27"/>
    <x v="0"/>
    <s v="SANTO DOMINGO DE GUZMAN"/>
    <s v="CRUZ MARIA HENRIQUEZ FARINGHTON"/>
    <s v="C/ PEDRO HENRIQUEZ UREÑA NO. 48, APTO. 3-3, LA ESPERILLA"/>
    <s v="809-765-7397"/>
    <s v="CRUZ MARIA HENRIQUEZ FARINGHTON"/>
    <s v="809-765-7397"/>
    <s v="cruzhenriquez@hotmail.com"/>
    <x v="0"/>
    <s v="Femenino"/>
    <x v="0"/>
  </r>
  <r>
    <n v="54032"/>
    <x v="27"/>
    <x v="0"/>
    <s v="SANTO DOMINGO DE GUZMAN"/>
    <s v="CHRISTIE ROSANNA MATIAS CAPELLAN"/>
    <s v="C/ LOS CORALES NO. 3, URB. MIRAMAR"/>
    <s v="809-534-7182"/>
    <s v="CHRISTIE ROSANNA MATIAS CAPELLAN"/>
    <s v="809-534-7182"/>
    <s v="christiematiasc@gmail.com"/>
    <x v="0"/>
    <s v="Femenino"/>
    <x v="0"/>
  </r>
  <r>
    <n v="54034"/>
    <x v="22"/>
    <x v="0"/>
    <s v="SANTO DOMINGO DE GUZMAN"/>
    <s v="ISANNA MARIBEL LUCIANO MATOS"/>
    <s v="MANZ D NO. 30, CIUDAD REAL I, ARROYO HONDO III"/>
    <s v="809-534-2891"/>
    <s v="ISANNA MARIBEL LUCIANO MATOS"/>
    <s v="809-534-2891"/>
    <s v="isannalicuano@yahoo.com"/>
    <x v="0"/>
    <s v="Femenino"/>
    <x v="0"/>
  </r>
  <r>
    <n v="54037"/>
    <x v="27"/>
    <x v="0"/>
    <s v="SANTO DOMINGO DE GUZMAN"/>
    <s v="ANA SUSANA NEREYDA MIESES RIVERA"/>
    <s v="C/ FREDDY GATON ARCE NO. 12, ARROYO HONDO"/>
    <s v="809-544-4102"/>
    <s v="ANA SUSANA NEREYDA MIESES RIVERA"/>
    <s v="(809) 707-4354"/>
    <s v="susanamieses@gmail.com"/>
    <x v="0"/>
    <s v="Femenino"/>
    <x v="0"/>
  </r>
  <r>
    <n v="54039"/>
    <x v="20"/>
    <x v="7"/>
    <s v="JIMA ABAJO"/>
    <s v="SILVANIA SANCHEZ ASENSIO DE OLEA / MS KITCHEN"/>
    <s v="AUT. DUARTE VIEJA, EL CALICHE, ENTRADA LA REFORMA"/>
    <s v="809-882-7634"/>
    <s v="SILVANIA SANCHEZ ASENSIO DE OLEA / MS KITCHEN"/>
    <s v="809-882-7634"/>
    <s v="cmanolosanchez@gmail.com"/>
    <x v="0"/>
    <s v="Femenino"/>
    <x v="0"/>
  </r>
  <r>
    <n v="54040"/>
    <x v="2"/>
    <x v="0"/>
    <s v="SANTO DOMINGO DE GUZMAN"/>
    <s v="MAYO MEDICAL SUPPLIERS, SRL"/>
    <s v="AV. SARASOTA, EDIF. COMECIAL JARDINES DEL EMBAJADOR, TERCER NIVEL, SUITE 312, BELLA VISTA"/>
    <s v="829-804-4344"/>
    <s v="DENNIS DEL C. MARTINEZ"/>
    <s v="829-804-4344"/>
    <s v="mayomedical03@gmail.com"/>
    <x v="0"/>
    <s v="Femenino"/>
    <x v="0"/>
  </r>
  <r>
    <n v="54045"/>
    <x v="17"/>
    <x v="0"/>
    <s v="SANTO DOMINGO DE GUZMAN"/>
    <s v="YULY MARMOL CABA"/>
    <s v="C/ 23 ESTE, ENS. LUPERON"/>
    <s v="809-834-6274"/>
    <s v="YULY MARMOL CABA"/>
    <s v="809-834-6274"/>
    <s v="yulymarmol5@hotmail.com"/>
    <x v="0"/>
    <s v="Femenino"/>
    <x v="0"/>
  </r>
  <r>
    <n v="54046"/>
    <x v="31"/>
    <x v="0"/>
    <s v="SANTO DOMINGO DE GUZMAN"/>
    <s v="ASOCIACION DE TECNICOS EN DESARROLLO, INC (ASOTEDE)"/>
    <s v="AV. MAXIMO GOMEZ 194, CRISTO REY"/>
    <s v="809-621-0472"/>
    <s v="SONJA YOSELIN D LOS SANTOS"/>
    <s v="809-621-0472"/>
    <s v="asotede@hotmail.com"/>
    <x v="0"/>
    <s v="Femenino"/>
    <x v="0"/>
  </r>
  <r>
    <n v="54052"/>
    <x v="7"/>
    <x v="0"/>
    <s v="SANTO DOMINGO DE GUZMAN"/>
    <s v="DISTRIBUIDORA O&amp;B, SRL"/>
    <s v="AV. 27 DE FEBRERO NO. 3, ENS. MIRAFLORES"/>
    <s v="809-689-8665"/>
    <s v="RAFAEL ANIBAL ORTIZ"/>
    <s v="809-689-8665"/>
    <s v="administracion@distribuidoraoyb.com"/>
    <x v="0"/>
    <s v="Femenino"/>
    <x v="0"/>
  </r>
  <r>
    <n v="54054"/>
    <x v="10"/>
    <x v="0"/>
    <s v="SANTO DOMINGO DE GUZMAN"/>
    <s v="ARALUNA, SRL"/>
    <s v="AV. SARASOTA NO. 20, TORRE EMPRESARIAL AIRD, SUITE 3-E, ENS. LA JULIA"/>
    <s v="809-379-2444"/>
    <s v="ANA SERRANO"/>
    <s v="809-379-2444"/>
    <s v="aralunasrl@codetel.net.do"/>
    <x v="0"/>
    <s v="Femenino"/>
    <x v="0"/>
  </r>
  <r>
    <n v="54070"/>
    <x v="17"/>
    <x v="28"/>
    <s v="EL SEIBO"/>
    <s v="MARIAN ALEJANDRA ALCANTARA CABRERA"/>
    <s v="VILLA PROGRESO, APTO. 1D, BLOKE 5"/>
    <s v="829-553-2278"/>
    <s v="MARIAN ALEJANDRA ALCANTARA CABRERA"/>
    <s v="829-553-2278"/>
    <s v="alcabrera_93@hotmail.com"/>
    <x v="0"/>
    <s v="Femenino"/>
    <x v="0"/>
  </r>
  <r>
    <n v="54071"/>
    <x v="20"/>
    <x v="26"/>
    <s v="BONAO"/>
    <s v="ANA VICTORIA GONZALEZ BOTTIER"/>
    <s v="C/ EFRAIN CANAL NO. 25, CARACOL BANANA"/>
    <s v="809-296-4488"/>
    <s v="ANA VICTORIA GONZALEZ BOTTIER"/>
    <s v="809-296-4488"/>
    <s v="comedorana@gmail.com"/>
    <x v="0"/>
    <s v="Femenino"/>
    <x v="0"/>
  </r>
  <r>
    <n v="54078"/>
    <x v="31"/>
    <x v="0"/>
    <s v="SANTO DOMINGO DE GUZMAN"/>
    <s v="FUNDACION PARA UN AMBIENTE SANO, INC"/>
    <s v="C/ PEATON 3 NO. 5, RESP. EL EDEN"/>
    <s v="809-563-8285"/>
    <s v="GRISELDA A. SANCHEZ SANTOS"/>
    <s v="809-563-8285"/>
    <s v="ffundasa@gmail.com"/>
    <x v="0"/>
    <s v="Femenino"/>
    <x v="0"/>
  </r>
  <r>
    <n v="54079"/>
    <x v="27"/>
    <x v="0"/>
    <s v="SANTO DOMINGO DE GUZMAN"/>
    <s v="ANGELICA EMILIA VITTINI DE LANCE"/>
    <s v="C/ DIONICIO VALERA DE MOYA NO. 61, MIRADOR DEL NORTE"/>
    <s v="809-476-9505"/>
    <s v="ANGELICA EMILIA VITTINI DE LANCE"/>
    <s v="809-476-9505"/>
    <s v="kramirez@chamisalaw.com"/>
    <x v="0"/>
    <s v="Femenino"/>
    <x v="0"/>
  </r>
  <r>
    <n v="54081"/>
    <x v="22"/>
    <x v="1"/>
    <s v="SANTO DOMINGO NORTE"/>
    <s v="NATALIA SORANGE RODRIGUEZ ROJAS DE HOGAN"/>
    <s v="C/ 2DA NO. 5, URB. SARAH GABRIELA"/>
    <s v="809-568-9544"/>
    <s v="NATALIA SORANGE RODRIGUEZ ROJAS DE HOGAN"/>
    <s v="809-568-9544"/>
    <s v="laingeniera86@gmail.com"/>
    <x v="0"/>
    <s v="Femenino"/>
    <x v="0"/>
  </r>
  <r>
    <n v="54082"/>
    <x v="27"/>
    <x v="0"/>
    <s v="SANTO DOMINGO DE GUZMAN"/>
    <s v="LIDA CRISTINA RODRIGUEZ VARGAS"/>
    <s v="C/ FREDDY PRESTOL CASTILLO, EDIF. BILTMORE I, PIANTINI"/>
    <s v="849-943-2213"/>
    <s v="LIDA CRISTINA RODRIGUEZ VARGAS"/>
    <s v="849-943-2213"/>
    <s v="lida.rodriguezv@hotmail.com"/>
    <x v="0"/>
    <s v="Femenino"/>
    <x v="0"/>
  </r>
  <r>
    <n v="54098"/>
    <x v="16"/>
    <x v="0"/>
    <s v="SANTO DOMINGO DE GUZMAN"/>
    <s v="MIX AIR DOMINICANA, SRL"/>
    <s v="AV. JOHN F. KENNEDY, KM. 8 1/2, PLAZA TAINO 2000, LOCAL 302, RES. GALA"/>
    <s v="809-926-1473"/>
    <s v="LOURDES ANNABEL TORIBIO ROSA"/>
    <s v="809-926-1473"/>
    <s v="lourdes.toribio@mixair.net"/>
    <x v="0"/>
    <s v="Femenino"/>
    <x v="0"/>
  </r>
  <r>
    <n v="54102"/>
    <x v="18"/>
    <x v="0"/>
    <s v="SANTO DOMINGO DE GUZMAN"/>
    <s v="CASA MARGOT, SRL"/>
    <s v="C/ MAX HENRIQUEZ UREÑA NO. 61, ENS. PIANTINI"/>
    <s v="809-540-2797"/>
    <s v="MINERVA ELVIRA ROSA DEL RISCO MUSA"/>
    <s v="809-540-2797"/>
    <s v="info@casamargot.com.do"/>
    <x v="0"/>
    <s v="Femenino"/>
    <x v="0"/>
  </r>
  <r>
    <n v="54104"/>
    <x v="8"/>
    <x v="0"/>
    <s v="SANTO DOMINGO DE GUZMAN"/>
    <s v="DIVINE EVENTS, SRL"/>
    <s v="C/ MOISES GARCIA NO. 31, GAZCUE"/>
    <s v="829-794-2920"/>
    <s v="KAREN PEÑA FROMETA"/>
    <s v="829-794-2920"/>
    <s v="karenjoalis4@hotmail.com"/>
    <x v="0"/>
    <s v="Femenino"/>
    <x v="0"/>
  </r>
  <r>
    <n v="54109"/>
    <x v="22"/>
    <x v="0"/>
    <s v="SANTO DOMINGO DE GUZMAN"/>
    <s v="COLECTIVO DE DISEÑO CONTIN GARCIA, SRL"/>
    <s v="C/ DR. VIRIATO FIALLO NO. 50, ENS. JULIETA"/>
    <s v="809-688-1441"/>
    <s v="VANESSA CONTIN"/>
    <s v="809-688-1441"/>
    <s v="vcontin@colectivodad.isno.com"/>
    <x v="0"/>
    <s v="Femenino"/>
    <x v="0"/>
  </r>
  <r>
    <n v="54113"/>
    <x v="27"/>
    <x v="12"/>
    <s v="SAN JUAN"/>
    <s v="GEOTOC, EIRL"/>
    <s v="C/ DR CABRAL NO. 80B"/>
    <s v="829-651-5646"/>
    <s v="ANGELA G. RODRIGUEZ"/>
    <s v="829-651-5646"/>
    <s v="ivisdario1892@hotmail.com"/>
    <x v="0"/>
    <s v="Femenino"/>
    <x v="0"/>
  </r>
  <r>
    <n v="54116"/>
    <x v="22"/>
    <x v="0"/>
    <s v="SANTO DOMINGO DE GUZMAN"/>
    <s v="MARLENE BRENILDE PEREZ URBAEZ"/>
    <s v="C/ GUAROCUYA NO. 107, RES. GENESIS, APTO. 202, EL MILLON"/>
    <s v="809-924-5577"/>
    <s v="MARLENE BRENILDE PEREZ URBAEZ"/>
    <s v="809-924-5577"/>
    <s v="ing.marlenebperez@gmail.com"/>
    <x v="0"/>
    <s v="Femenino"/>
    <x v="0"/>
  </r>
  <r>
    <n v="54120"/>
    <x v="22"/>
    <x v="1"/>
    <s v="SANTO DOMINGO ESTE"/>
    <s v="OLGA FILOMENO YEDI"/>
    <s v="C/ 3RA NO. 18, RES. OASIS"/>
    <s v="809-595-8285"/>
    <s v="OLGA FILOMENO YEDI"/>
    <s v="809-595-8285"/>
    <s v="olgatour71@hotmail.com"/>
    <x v="0"/>
    <s v="Femenino"/>
    <x v="0"/>
  </r>
  <r>
    <n v="54122"/>
    <x v="20"/>
    <x v="1"/>
    <s v="LOS ALCARRIZOS"/>
    <s v="MATILDE ANTONIA CALDERON BEATO"/>
    <s v="C/ 1RA NO. 12, MANZ 5, INVI"/>
    <s v="809-803-9807"/>
    <s v="MATILDE ANTONIA CALDERON BEATO"/>
    <s v="809-803-9807"/>
    <s v="matildecalderon14@gmail.com"/>
    <x v="0"/>
    <s v="Femenino"/>
    <x v="0"/>
  </r>
  <r>
    <n v="54127"/>
    <x v="24"/>
    <x v="26"/>
    <s v="BONAO"/>
    <s v="COOPERATIVA DE AHORROS CREDITOS Y SERVICIOS MULTIPLES MONSEÑOR NOUEL (COOPDEMON)"/>
    <s v="C/ ALTAGRACIA NO. 54, ESQ. DUARTE"/>
    <s v="809-296-4422"/>
    <s v="ANA MIGUELINA DE LA CRUZ"/>
    <s v="809-296-4422"/>
    <s v="digna.matos@coopdemon.com"/>
    <x v="0"/>
    <s v="Femenino"/>
    <x v="0"/>
  </r>
  <r>
    <n v="54130"/>
    <x v="4"/>
    <x v="5"/>
    <s v="MAO"/>
    <s v="FERRETERIA J CELESTE, SRL"/>
    <s v="C/ PRIMIRA ESQ. 11"/>
    <s v="809-572-7925"/>
    <s v="VICTOR MANUEL PEREZ"/>
    <s v="809-572-7925"/>
    <s v="kramirez@chamisa.law.com"/>
    <x v="0"/>
    <s v="Femenino"/>
    <x v="0"/>
  </r>
  <r>
    <n v="54137"/>
    <x v="27"/>
    <x v="3"/>
    <s v="SANTIAGO"/>
    <s v="IRMA ALTAGRACIA OROPEZA CASTILLO DE MADERA"/>
    <s v="C/ 4 NO. 6, VALLAS NOA"/>
    <s v="809-971-8265"/>
    <s v="IRMA ALTAGRACIA OROPEZA CASTILLO DE MADERA"/>
    <s v="809-971-8265"/>
    <s v="lic.irmaorapeza@hotmail.com"/>
    <x v="0"/>
    <s v="Femenino"/>
    <x v="0"/>
  </r>
  <r>
    <n v="54140"/>
    <x v="20"/>
    <x v="6"/>
    <s v="PEPILLO SALCEDO (MANZANILLO)"/>
    <s v="ANA CASILDA RODRIGUEZ JUSTO"/>
    <s v="C/ DUARTE NO. 128, SANTA MARIA"/>
    <s v="829-382-3269"/>
    <s v="ANA CASILDA RODRIGUEZ JUSTO"/>
    <s v="829-382-3269"/>
    <s v="marcelo.diaz.24@hotmail.com"/>
    <x v="0"/>
    <s v="Femenino"/>
    <x v="0"/>
  </r>
  <r>
    <n v="54141"/>
    <x v="20"/>
    <x v="4"/>
    <s v="MOCA"/>
    <s v="SOMALIA ISABEL PEREZ ARIAS / R &amp; P PROVISIONES"/>
    <s v="CARRET. MOCA-LICEY, FRENTE A LA ENTRADA DE LA REYNA"/>
    <s v="829-791-1180"/>
    <s v="SOMALIA ISABEL PEREZ ARIAS / R &amp; P PROVISIONES"/>
    <s v="829-791-1180"/>
    <s v="ismaelfa01@gmail.com"/>
    <x v="0"/>
    <s v="Femenino"/>
    <x v="0"/>
  </r>
  <r>
    <n v="54146"/>
    <x v="1"/>
    <x v="3"/>
    <s v="SANTIAGO"/>
    <s v="MARIA CONSUELO RAMOS OSORIA DE PAULINO / LIBRERIA SINDI"/>
    <s v="C/ ENTIDAD DE LOS MULTI NO. 2, NAVARRETE"/>
    <s v="809-585-6876"/>
    <s v="MARIA CONSUELO RAMOS OSORIA DE PAULINO / LIBRERIA SINDI"/>
    <s v="809-585-6876"/>
    <s v="libreriacindy@hotmail.com"/>
    <x v="0"/>
    <s v="Femenino"/>
    <x v="0"/>
  </r>
  <r>
    <n v="54147"/>
    <x v="22"/>
    <x v="10"/>
    <s v="SAN FRANCISCO DE MACORIS"/>
    <s v="MELISSA FERREIRA TEJADA"/>
    <s v="EDIF. 10, APTO. 3A, VILLA OLIMPICA"/>
    <s v="809-588-3048"/>
    <s v="MELISSA FERREIRA TEJADA"/>
    <s v="809-915-9295/809-588-3048"/>
    <s v="arq.ferreiramelissa@gmail.com"/>
    <x v="0"/>
    <s v="Femenino"/>
    <x v="0"/>
  </r>
  <r>
    <n v="54149"/>
    <x v="20"/>
    <x v="31"/>
    <s v="VILLA LOS ALMACIGOS"/>
    <s v="NURIS KIZARIS BEJARAN JIMENEZ / D NAYELI COMIDA CRIOLLA"/>
    <s v="C/ SANCHEZ ESQ. 27 DE FEBRERO NO. 9"/>
    <s v="809-572-5048"/>
    <s v="NURIS KIZARIS BEJARAN JIMENEZ / D NAYELI COMIDA CRIOLLA"/>
    <s v="809-572-5048"/>
    <s v="kizaris02@hotmail.com"/>
    <x v="0"/>
    <s v="Femenino"/>
    <x v="0"/>
  </r>
  <r>
    <n v="54163"/>
    <x v="22"/>
    <x v="0"/>
    <s v="SANTO DOMINGO DE GUZMAN"/>
    <s v="CONSTRUCTORA CSN, SRL"/>
    <s v="C/ MONTE RIO NO. 7, ARROYO HONDO"/>
    <s v="809-412-8144"/>
    <s v="ANA BELLA AYBAR"/>
    <s v="809-412-8144"/>
    <s v="ana_bella680@hotmail.com"/>
    <x v="0"/>
    <s v="Femenino"/>
    <x v="0"/>
  </r>
  <r>
    <n v="54168"/>
    <x v="20"/>
    <x v="25"/>
    <s v="HATO MAYOR"/>
    <s v="MARIA VICTORIA VEINTIMILLA MARINO"/>
    <s v="CARRET. HATO MAYOR-YERVA BUENA KM. 2, RES. CIUDAD DORADA"/>
    <s v="809-553-2706"/>
    <s v="MARIA VICTORIA VEINTIMILLA MARINO"/>
    <s v="809-553-2706"/>
    <s v="vickydejanlo@outlook.com"/>
    <x v="0"/>
    <s v="Femenino"/>
    <x v="0"/>
  </r>
  <r>
    <n v="54182"/>
    <x v="31"/>
    <x v="0"/>
    <s v="SANTO DOMINGO DE GUZMAN"/>
    <s v="PROMOCION APEC DE LA MUJER, INC (PROMAPEC)"/>
    <s v="AV. MAXIMO GOMEZ NO. 72, EDIF. DONAL J. REID CABRAL, 1ER NIVEL"/>
    <s v="809-221-0155"/>
    <s v="BIANCA POUERIE"/>
    <s v="809-221-0155"/>
    <s v="promapec1@gmail.com"/>
    <x v="0"/>
    <s v="Femenino"/>
    <x v="0"/>
  </r>
  <r>
    <n v="54184"/>
    <x v="17"/>
    <x v="0"/>
    <s v="SANTO DOMINGO DE GUZMAN"/>
    <s v="5 DIAS, EIRL"/>
    <s v="C/ 10 NO. 3, ENS. JULIETA"/>
    <s v="809-322-9191"/>
    <s v="MONICA GUTIERREZ"/>
    <s v="809-322-9191"/>
    <s v="entrepuntos2004@yahoo.com"/>
    <x v="0"/>
    <s v="Femenino"/>
    <x v="0"/>
  </r>
  <r>
    <n v="54192"/>
    <x v="17"/>
    <x v="0"/>
    <s v="SANTO DOMINGO DE GUZMAN"/>
    <s v="PAQUITO FILMS, SRL"/>
    <s v="MANZ B NO. 20, RES. AMANDA, ALTOS DE ARROYO HONDO"/>
    <s v="809-972-0422"/>
    <s v="AUSTRIA M. DIAZ"/>
    <s v="809-972-0422"/>
    <s v="yuniorespinosa05@hotmail.com"/>
    <x v="0"/>
    <s v="Femenino"/>
    <x v="0"/>
  </r>
  <r>
    <n v="54193"/>
    <x v="27"/>
    <x v="1"/>
    <s v="SANTO DOMINGO ESTE"/>
    <s v="ROMI INVESTMENT, SRL"/>
    <s v="C/ JARDINES DEL NORTE ESQ. JARDINES DEL OESTE NO. 102, PLAZA RACHELY, ALMA ROSA II"/>
    <s v="809-390-9553"/>
    <s v="ALEXANDER SALCEDO MEDINA"/>
    <s v="809-390-9553"/>
    <s v="alex_salcedo@yahoo.com"/>
    <x v="0"/>
    <s v="Femenino"/>
    <x v="0"/>
  </r>
  <r>
    <n v="54202"/>
    <x v="20"/>
    <x v="28"/>
    <s v="MICHES"/>
    <s v="MARIA ELENA SALAS GARCIA"/>
    <s v="C/ MARIA TRINIDAD SANCHEZ NO. 31"/>
    <s v="829-758-4321"/>
    <s v="MARIA ELENA SALAS GARCIA"/>
    <s v="829-758-4321"/>
    <s v="francis.placencia@gmail.com"/>
    <x v="0"/>
    <s v="Femenino"/>
    <x v="0"/>
  </r>
  <r>
    <n v="54207"/>
    <x v="17"/>
    <x v="0"/>
    <s v="SANTO DOMINGO DE GUZMAN"/>
    <s v="NIZA JEANNETTE CAMPOS ESPINAL"/>
    <s v="C/ PRESA DE VALDESIA NO. 10, EDIF. MATILDE 17-B1, EL MILLON"/>
    <s v="809-476-9140"/>
    <s v="NIZA JEANNETTE CAMPOS ESPINAL"/>
    <s v="809-476-9140"/>
    <s v="nizacampos@hotmail.com"/>
    <x v="0"/>
    <s v="Femenino"/>
    <x v="0"/>
  </r>
  <r>
    <n v="54208"/>
    <x v="15"/>
    <x v="21"/>
    <s v="COTUI"/>
    <s v="BERKY BIENVENIDA DEL C ACOSTA GUZMAN"/>
    <s v="C/ RAMON HERNANDEZ GLASS NO. 10, LA GALLERA"/>
    <s v="809-873-7898"/>
    <s v="BERKY BIENVENIDA DEL C ACOSTA GUZMAN"/>
    <s v="809-873-7898"/>
    <s v="chades750@hotmail.com"/>
    <x v="0"/>
    <s v="Femenino"/>
    <x v="0"/>
  </r>
  <r>
    <n v="54212"/>
    <x v="27"/>
    <x v="0"/>
    <s v="SANTO DOMINGO DE GUZMAN"/>
    <s v="MARIA MERGELIN ALMONTE DE VARGAS"/>
    <s v="C/ 28, COND. ORTEGA Y GASSET, EDIF. 6, APTO. 6202, ENS. LA FE"/>
    <s v="809-540-2259"/>
    <s v="MARIA MERGELIN ALMONTE DE VARGAS"/>
    <s v="809-540-2259"/>
    <s v="mergelivargas@gmail.com"/>
    <x v="0"/>
    <s v="Femenino"/>
    <x v="0"/>
  </r>
  <r>
    <n v="54217"/>
    <x v="38"/>
    <x v="1"/>
    <s v="SANTO DOMINGO OESTE"/>
    <s v="ALEXIS ANTONIO SENA DE LEON"/>
    <s v="C/ 1RA NO. 40, LOS GIRASOLES I"/>
    <s v="809-964-8541"/>
    <s v="ALEXIS ANTONIO SENA DE LEON"/>
    <s v="809-964-8541"/>
    <s v="adlsolution11@hotmail.com"/>
    <x v="0"/>
    <s v="Femenino"/>
    <x v="0"/>
  </r>
  <r>
    <n v="54223"/>
    <x v="17"/>
    <x v="9"/>
    <s v="SAN CRISTOBAL"/>
    <s v="PRODUCCIONES SUN, SRL"/>
    <s v="C/ DR. LUIS EDUARDO MONTAS NO. 22, LA GUANDULERA"/>
    <s v="809-288-3343"/>
    <s v="SOLCANDY CRUZ FELIZ"/>
    <s v="809-288-3343"/>
    <s v="solcondyacf@gmail.com"/>
    <x v="0"/>
    <s v="Femenino"/>
    <x v="0"/>
  </r>
  <r>
    <n v="54226"/>
    <x v="17"/>
    <x v="1"/>
    <s v="SANTO DOMINGO ESTE"/>
    <s v="PRODUCCIONES CPG, EIRL"/>
    <s v="C/ CENTRAL NO. 43, LUCERNA"/>
    <s v="809-483-2115"/>
    <s v="CARIDAD PEÑA DE GONZALEZ"/>
    <s v="809-483-2115"/>
    <s v="teresa@abogadostcs.com"/>
    <x v="0"/>
    <s v="Femenino"/>
    <x v="0"/>
  </r>
  <r>
    <n v="54229"/>
    <x v="20"/>
    <x v="1"/>
    <s v="SANTO DOMINGO OESTE"/>
    <s v="JOSEFINA ELISA MERCEDES BRITO CEPEDA DE CEPEDA"/>
    <s v="C/ NO. 16, ALTOS DE LA PRADERA"/>
    <s v="829-548-2410"/>
    <s v="JOSEFINA ELISA MERCEDES BRITO CEPEDA DE CEPEDA"/>
    <s v="829-548-2410"/>
    <s v="jb.catering@gmail.com"/>
    <x v="0"/>
    <s v="Femenino"/>
    <x v="0"/>
  </r>
  <r>
    <n v="54231"/>
    <x v="14"/>
    <x v="0"/>
    <s v="SANTO DOMINGO DE GUZMAN"/>
    <s v="YULY PICHARDO COHEN"/>
    <s v="C/ ARTURO LOGROÑO NO. 149, VILLA JUANA"/>
    <s v="809-688-4848"/>
    <s v="YULY PICHARDO COHEN"/>
    <s v="809-688-4848"/>
    <s v="pichardocohen@hotmail.com"/>
    <x v="0"/>
    <s v="Femenino"/>
    <x v="0"/>
  </r>
  <r>
    <n v="54235"/>
    <x v="17"/>
    <x v="0"/>
    <s v="SANTO DOMINGO DE GUZMAN"/>
    <s v="BIANKA MARIA CORNELIA REYES DE LA CRUZ"/>
    <s v="C/ 4TA, EDIF. DORAL I, APTO. 101, URB. ATLANTIDA, KM. 10 1/2, SANCHEZ"/>
    <s v="809-274-1752"/>
    <s v="BIANKA MARIA CORNELIA REYES DE LA CRUZ"/>
    <s v="809-274-1752"/>
    <s v="biankamaria@hotmail.com"/>
    <x v="0"/>
    <s v="Femenino"/>
    <x v="0"/>
  </r>
  <r>
    <n v="54236"/>
    <x v="20"/>
    <x v="1"/>
    <s v="SANTO DOMINGO ESTE"/>
    <s v="ANGELINA SANCHEZ DE PAREDES"/>
    <s v="C/ GREGORIO LUPERON ESQ. NO. 18, HAINAMOSA"/>
    <s v="809-390-9473"/>
    <s v="ANGELINA SANCHEZ DE PAREDES"/>
    <s v="809-390-9473"/>
    <s v="ramonparedes2002@hotmail.com"/>
    <x v="0"/>
    <s v="Femenino"/>
    <x v="0"/>
  </r>
  <r>
    <n v="54238"/>
    <x v="22"/>
    <x v="0"/>
    <s v="SANTO DOMINGO DE GUZMAN"/>
    <s v="ARGENTINA DOTEL"/>
    <s v="C/ 10 NO. 56, ENS. ESPAILLAT"/>
    <s v="829-963-5789"/>
    <s v="ARGENTINA DOTEL"/>
    <s v="829-963-5789"/>
    <s v="pedroloro_024@hotmail.com"/>
    <x v="0"/>
    <s v="Femenino"/>
    <x v="0"/>
  </r>
  <r>
    <n v="54241"/>
    <x v="27"/>
    <x v="0"/>
    <s v="SANTO DOMINGO DE GUZMAN"/>
    <s v="SOCIEDAD DE ABOGADOS LEON Y RAFUL, SRL (SALERA)"/>
    <s v="C/ SOCRATES NOLASCO NO. 2, EDIF. LEON Y RAFUL, ENS. NACO"/>
    <s v="809-541-7771"/>
    <s v="LILIA MARIA FERNANDEZ"/>
    <s v="809-541-7771"/>
    <s v="cfernandezleon@leonyraful.com.do"/>
    <x v="0"/>
    <s v="Femenino"/>
    <x v="0"/>
  </r>
  <r>
    <n v="54245"/>
    <x v="29"/>
    <x v="0"/>
    <s v="SANTO DOMINGO DE GUZMAN"/>
    <s v="EURYS AUTOMOTRIZ, SRL"/>
    <s v="C/ ERNESTO GOMEZ NO. 122, VILLAS AGRICOLAS"/>
    <s v="809-687-0126"/>
    <s v="CONSUELO ROMERO"/>
    <s v="809-687-0126"/>
    <s v="cromero2002@gmail.com"/>
    <x v="0"/>
    <s v="Femenino"/>
    <x v="0"/>
  </r>
  <r>
    <n v="54246"/>
    <x v="24"/>
    <x v="0"/>
    <s v="SANTO DOMINGO DE GUZMAN"/>
    <s v="FUENTES &amp; ASOCIADOS, SRL"/>
    <s v="C/ CUB SCOUT NO. 12, EDIF. G-B, ENS. NACO"/>
    <s v="809-567-0008"/>
    <s v="HENRY FUENTES IZQUIERDO"/>
    <s v="809-567-0008"/>
    <s v="hfuentes@grupog8.com"/>
    <x v="0"/>
    <s v="Femenino"/>
    <x v="0"/>
  </r>
  <r>
    <n v="54247"/>
    <x v="7"/>
    <x v="29"/>
    <s v="HIGUEY"/>
    <s v="GIRBAU DOMINICANA, SRL"/>
    <s v="C/ BOULEVARD 1RO DE NOVIEMBRE, ESQ. C/ AMAPOLA, BELANOVA BUILDING, PUNTA CANA"/>
    <s v="809-959-0616"/>
    <s v="VICENTE NOEL"/>
    <s v="809-959-0616"/>
    <s v="ntorres@girbau.do"/>
    <x v="0"/>
    <s v="Femenino"/>
    <x v="0"/>
  </r>
  <r>
    <n v="54251"/>
    <x v="10"/>
    <x v="0"/>
    <s v="SANTO DOMINGO DE GUZMAN"/>
    <s v="HONEYCOMB INVESTMENTS, SRL"/>
    <s v="RESP. LOS ROBLES NO. 04, SUITE NO. 06, LA ESPERILLA"/>
    <s v="829-470-3534"/>
    <s v="JUAN MANUEL SILFA CABRERA"/>
    <s v="829-470-3534"/>
    <s v="jmsilfa@gmail.com"/>
    <x v="0"/>
    <s v="Femenino"/>
    <x v="0"/>
  </r>
  <r>
    <n v="54252"/>
    <x v="4"/>
    <x v="0"/>
    <s v="SANTO DOMINGO DE GUZMAN"/>
    <s v="VERMONT GROUP, SRL"/>
    <s v="C/ JOSE ANDRES AYBAR CASTELLANOS NO.PLAZA MEXICO II, SUITE 203"/>
    <s v="809-476-6495"/>
    <s v="YAFELIN ESPINO"/>
    <s v="809'476 6495 /809  412 1847"/>
    <s v="vermont.groupdsg@gmail.com"/>
    <x v="0"/>
    <s v="Femenino"/>
    <x v="0"/>
  </r>
  <r>
    <n v="54258"/>
    <x v="10"/>
    <x v="1"/>
    <s v="SANTO DOMINGO NORTE"/>
    <s v="INGRIS MIGUELINA SANCHEZ FERRERAS"/>
    <s v="C/ FERNANDO JIMENEZ NO. 16, EL PROGRESO"/>
    <s v="829-712-6037"/>
    <s v="INGRIS MIGUELINA SANCHEZ FERRERAS"/>
    <s v="829-712-6037"/>
    <s v="ingrisanchez@gmail.com"/>
    <x v="0"/>
    <s v="Femenino"/>
    <x v="0"/>
  </r>
  <r>
    <n v="54259"/>
    <x v="17"/>
    <x v="0"/>
    <s v="SANTO DOMINGO DE GUZMAN"/>
    <s v="ANA GRACIELA CUEVAS MEDRANO"/>
    <s v="C/ MIGUEL A. PIANTINI, EDIF. 57, APTO. 207, SAN CARLOS"/>
    <s v="809-421-0444"/>
    <s v="ANA GRACIELA CUEVAS MEDRANO"/>
    <s v="809-421-0444"/>
    <s v="amaurispolanco@hotmail.com"/>
    <x v="0"/>
    <s v="Femenino"/>
    <x v="0"/>
  </r>
  <r>
    <n v="54262"/>
    <x v="11"/>
    <x v="0"/>
    <s v="SANTO DOMINGO DE GUZMAN"/>
    <s v="VENTAS Y SERVICIOS DE PRODUCTOS MEDICOS, SRL (VENSERPROMED)"/>
    <s v="C/ JONAS E. SALK NO. 110, ZONA UNIVERSITARIA"/>
    <s v="809-685-0903"/>
    <s v="RAYDILY ROA"/>
    <s v="809 685-0903, 809 238-5774"/>
    <s v="venserpromed1@gmail.com"/>
    <x v="0"/>
    <s v="Femenino"/>
    <x v="0"/>
  </r>
  <r>
    <n v="54263"/>
    <x v="13"/>
    <x v="0"/>
    <s v="SANTO DOMINGO DE GUZMAN"/>
    <s v="ANYEULY CABRERA JAVIER"/>
    <s v="AV. ROMULO BETANCOURT NO. 61, MIRADOR NORTE"/>
    <s v="809-740-5237"/>
    <s v="ANYEULY CABRERA JAVIER"/>
    <s v="809-740-5237"/>
    <s v="anyeuly.cabrerajavier@gmail.com"/>
    <x v="0"/>
    <s v="Femenino"/>
    <x v="0"/>
  </r>
  <r>
    <n v="54265"/>
    <x v="17"/>
    <x v="0"/>
    <s v="SANTO DOMINGO DE GUZMAN"/>
    <s v="RP FERNANDEZ NUÑEZ INMOBILIARIA, SRL"/>
    <s v="AV. SARASOTA NO. 79, BELLA VISTA"/>
    <s v="829-343-5037"/>
    <s v="MARIA OZUNA"/>
    <s v="829-343-5037"/>
    <s v="r.fdez_garcia@hotmail.com"/>
    <x v="0"/>
    <s v="Femenino"/>
    <x v="0"/>
  </r>
  <r>
    <n v="54266"/>
    <x v="33"/>
    <x v="0"/>
    <s v="SANTO DOMINGO DE GUZMAN"/>
    <s v="AGROGLOBAL EXPORT E IMPORT, SRL"/>
    <s v="AV. ROMULO BETANCOURT NO. 1504, TORRE EMPRESARIAL FABRE I, 4TO. PISO, LOCAL 4E, BELLA VISTA"/>
    <s v="809-535-2453"/>
    <s v="ANNY DARIANA CUSTODIO"/>
    <s v="809-535-2453"/>
    <s v="darinacustodio@yahoo.com"/>
    <x v="0"/>
    <s v="Femenino"/>
    <x v="0"/>
  </r>
  <r>
    <n v="54267"/>
    <x v="40"/>
    <x v="0"/>
    <s v="SANTO DOMINGO DE GUZMAN"/>
    <s v="ROSANNA VARGAS RIVERA"/>
    <s v="C/ MUSTAFA KEMAL ATATURK NO. 8, ENS. NACO"/>
    <s v="809-567-2109"/>
    <s v="ROSANNA VARGAS RIVERA"/>
    <s v="809-567-2109"/>
    <s v="rosanna119@gmail.com"/>
    <x v="0"/>
    <s v="Femenino"/>
    <x v="0"/>
  </r>
  <r>
    <n v="54268"/>
    <x v="20"/>
    <x v="15"/>
    <s v="CABRAL"/>
    <s v="DESIREE FELIZ COSTE, DEL CONUCO FOOD SERVICE"/>
    <s v="C/ DUARTE NO. 13"/>
    <s v="809-243-4085"/>
    <s v="DESIREE FELIZ COSTE, DEL CONUCO FOOD SERVICE"/>
    <s v="809-243-4085"/>
    <s v="elizabet022@hotmail.com"/>
    <x v="0"/>
    <s v="Femenino"/>
    <x v="0"/>
  </r>
  <r>
    <n v="54269"/>
    <x v="20"/>
    <x v="25"/>
    <s v="HATO MAYOR"/>
    <s v="JACONVI, SRL"/>
    <s v="C/ FAUSTINO ECHAVARRIA ESQ. PADRE PEÑA, PLAZA GALERIA, 2DO. NIVEL"/>
    <s v="809-553-3776"/>
    <s v="PATRICIA IVONNE JAQUEZ VILORIO"/>
    <s v="809-553-3776"/>
    <s v="sojavi0426@hotmail.com"/>
    <x v="0"/>
    <s v="Femenino"/>
    <x v="0"/>
  </r>
  <r>
    <n v="54271"/>
    <x v="27"/>
    <x v="0"/>
    <s v="SANTO DOMINGO DE GUZMAN"/>
    <s v="YINA AMANTINA MUÑOZ MEJIA"/>
    <s v="AV. ORTEGA Y GASSET, EDIF. B-2, APTO. 301, ENS. LA FE"/>
    <s v="809-567-3421"/>
    <s v="YINA AMANTINA MUÑOZ MEJIA"/>
    <s v="809-567-3421"/>
    <s v="yinaamm@hotmail.com"/>
    <x v="0"/>
    <s v="Femenino"/>
    <x v="0"/>
  </r>
  <r>
    <n v="54275"/>
    <x v="4"/>
    <x v="29"/>
    <s v="HIGUEY"/>
    <s v="SOLUCIONES ELECTRICAS IP, SRL"/>
    <s v="C/ PATRIA MONTAS NO. 8, LOS SOTOS"/>
    <s v="809-399-1354"/>
    <s v="ANGEL RODRIGUEZ"/>
    <s v="809-399-1354"/>
    <s v="amercedes.r@gmail.com"/>
    <x v="0"/>
    <s v="Femenino"/>
    <x v="0"/>
  </r>
  <r>
    <n v="54280"/>
    <x v="27"/>
    <x v="0"/>
    <s v="SANTO DOMINGO DE GUZMAN"/>
    <s v="LAURA ESTELA VIÑAS KLANG"/>
    <s v="C/ FRANCISCO MORENO, COND. BELLA VISTA, EDIF. A, APTO. 3D, BELLA VISTA"/>
    <s v="809-306-5435"/>
    <s v="LAURA ESTELA VIÑAS KLANG"/>
    <s v="809-306-5435"/>
    <s v="laura_vinas2912@hotmail.com"/>
    <x v="0"/>
    <s v="Femenino"/>
    <x v="0"/>
  </r>
  <r>
    <n v="54282"/>
    <x v="27"/>
    <x v="0"/>
    <s v="SANTO DOMINGO DE GUZMAN"/>
    <s v="INDHIRA GUILLEN DIAZ"/>
    <s v="C/ BELVEDERE NO. 13, LOS JARDINES DEL NORTE"/>
    <s v="849-936-3174"/>
    <s v="INDHIRA GUILLEN DIAZ"/>
    <s v="849-936-3174"/>
    <s v="gtacaribbean@ingenieros.com"/>
    <x v="0"/>
    <s v="Femenino"/>
    <x v="0"/>
  </r>
  <r>
    <n v="54284"/>
    <x v="22"/>
    <x v="8"/>
    <s v="BANI"/>
    <s v="WENDY RAMONA SOTO GONZALEZ"/>
    <s v="C/ 6 NO. 73, VILLA DAVID, MAXIMO GOMEZ"/>
    <s v="809-380-0076"/>
    <s v="WENDY RAMONA SOTO GONZALEZ"/>
    <s v="809-380-0076"/>
    <s v="wendysoto03@gmail.com"/>
    <x v="0"/>
    <s v="Femenino"/>
    <x v="0"/>
  </r>
  <r>
    <n v="54289"/>
    <x v="8"/>
    <x v="26"/>
    <s v="BONAO"/>
    <s v="GRUPO EMPRESARIAL FUTURO, SRL"/>
    <s v="C/ DUARTE NO. 104"/>
    <s v="809-296-0303"/>
    <s v="ANA MIGUELINA DE LA CRUZ"/>
    <s v="809-296-0303"/>
    <s v="ussagrupoempresarial@gmail.com"/>
    <x v="0"/>
    <s v="Femenino"/>
    <x v="0"/>
  </r>
  <r>
    <n v="54290"/>
    <x v="23"/>
    <x v="0"/>
    <s v="SANTO DOMINGO DE GUZMAN"/>
    <s v="DANSEK GROUP, SRL"/>
    <s v="AV. GUSTAVO MEJIA RICART NO. 237, ENS. QUISQUEYA"/>
    <s v="809-566-6828"/>
    <s v="LOURDES BRITO"/>
    <s v="809-566-6828"/>
    <s v="grupodanses@gmail.com"/>
    <x v="0"/>
    <s v="Femenino"/>
    <x v="0"/>
  </r>
  <r>
    <n v="54291"/>
    <x v="20"/>
    <x v="1"/>
    <s v="SANTO DOMINGO ESTE"/>
    <s v="MARINA DOMINICA BELLIARD"/>
    <s v="C/ BOULEVAR DEL FARO, EDIF. NO. 15, APTO. 3A, LOS 3 OJOS"/>
    <s v="809-354-1113"/>
    <s v="MARINA DOMINICA BELLIARD"/>
    <s v="809-354-1113"/>
    <s v="marina0440@hotmail.com"/>
    <x v="0"/>
    <s v="Femenino"/>
    <x v="0"/>
  </r>
  <r>
    <n v="54292"/>
    <x v="10"/>
    <x v="26"/>
    <s v="BONAO"/>
    <s v="MARIA FRIAS DE MARTINEZ / VARIEDADES FIORDALIZA"/>
    <s v="C/ PADRE BILLINI NO. 56 ALTOS"/>
    <s v="809-525-4105"/>
    <s v="MARIA FRIAS DE MARTINEZ / VARIEDADES FIORDALIZA"/>
    <s v="809-525-4105"/>
    <s v="selomt@hotmail.com"/>
    <x v="0"/>
    <s v="Femenino"/>
    <x v="0"/>
  </r>
  <r>
    <n v="54298"/>
    <x v="27"/>
    <x v="1"/>
    <s v="SANTO DOMINGO ESTE"/>
    <s v="KELVA VIVIANA GUERRERO GUERRERO"/>
    <s v="C/ CORAL NEGRO NO. 12, CORALES DEL SUR"/>
    <s v="809-766-1869"/>
    <s v="KELVA VIVIANA GUERRERO GUERRERO"/>
    <s v="809-766-1869"/>
    <s v="sabinoguerrero35@gmail.com"/>
    <x v="0"/>
    <s v="Femenino"/>
    <x v="0"/>
  </r>
  <r>
    <n v="54301"/>
    <x v="17"/>
    <x v="1"/>
    <s v="SANTO DOMINGO ESTE"/>
    <s v="YAQUELYN SANCHEZ VASQUEZ"/>
    <s v="C/ BONAIRE NO. 335, ALMA ROSA ll"/>
    <s v="829-690-5962"/>
    <s v="YAQUELYN SANCHEZ VASQUEZ"/>
    <s v="829-690-5962"/>
    <s v="yjai60@hotmail.com"/>
    <x v="0"/>
    <s v="Femenino"/>
    <x v="0"/>
  </r>
  <r>
    <n v="54304"/>
    <x v="27"/>
    <x v="7"/>
    <s v="LA VEGA"/>
    <s v="FIORDALISA DEL CARMEN GALAN ESPINAL"/>
    <s v="C/ GARCIA GODOY NO. 22"/>
    <s v="809-573-7430"/>
    <s v="FIORDALISA DEL CARMEN GALAN ESPINAL"/>
    <s v="809-573-7430"/>
    <s v="dra_galan@hotmail.com"/>
    <x v="0"/>
    <s v="Femenino"/>
    <x v="0"/>
  </r>
  <r>
    <n v="54307"/>
    <x v="27"/>
    <x v="1"/>
    <s v="SANTO DOMINGO ESTE"/>
    <s v="QUISQUEYA GARCIA"/>
    <s v="C/ SOCIAL CLUB, EDIF. 22, PTO. 1-A, MANZ.4709, INVIVIENDA"/>
    <s v="809-245-8248"/>
    <s v="QUISQUEYA GARCIA"/>
    <s v="809-245-8248"/>
    <s v="qgarcia75@hotmail.com"/>
    <x v="0"/>
    <s v="Femenino"/>
    <x v="0"/>
  </r>
  <r>
    <n v="54312"/>
    <x v="27"/>
    <x v="1"/>
    <s v="SANTO DOMINGO ESTE"/>
    <s v="SONIA CASTRO MATOS"/>
    <s v="C/ 4 NO. 10, URB. JUAN PABLO DUARTE, CHARLES DE GAULLE"/>
    <s v="809-221-8461"/>
    <s v="SONIA CASTRO MATOS"/>
    <s v="809-221-8461"/>
    <s v="dracastrosonia@hotmail.com"/>
    <x v="0"/>
    <s v="Femenino"/>
    <x v="0"/>
  </r>
  <r>
    <n v="54315"/>
    <x v="22"/>
    <x v="13"/>
    <s v="SAN PEDRO DE MACORIS"/>
    <s v="INGENIERIA Y SERVICIOS INEROSA, SRL"/>
    <s v="C/ PRINCIPAL, EDIF. 1, PISO 1, APTO. 1, INGENIO SANTA FE"/>
    <s v="829-918-6066"/>
    <s v="INELSA A. MORILLO ROJAS"/>
    <s v="829-918-6066"/>
    <s v="inerosa@outlook.com"/>
    <x v="0"/>
    <s v="Femenino"/>
    <x v="0"/>
  </r>
  <r>
    <n v="54325"/>
    <x v="6"/>
    <x v="0"/>
    <s v="SANTO DOMINGO DE GUZMAN"/>
    <s v="BERITE TECHNOLOGY, SRL"/>
    <s v="AV. PADRE CASTELLANOS NO. 268, ENS. LUPERON"/>
    <s v="809-368-5353"/>
    <s v="TOMAS BERIGUETE"/>
    <s v="809-368-5353"/>
    <s v="beritetechnology@gmail.com"/>
    <x v="1"/>
    <s v="Femenino"/>
    <x v="0"/>
  </r>
  <r>
    <n v="54328"/>
    <x v="27"/>
    <x v="0"/>
    <s v="SANTO DOMINGO DE GUZMAN"/>
    <s v="LMF LICITACIONES MULTISERVICIOS FINANCIEROS, SRL"/>
    <s v="C/ GUARANATE NO. 11, EDIF. ALONZO DE JESUS, APTO. 101, LOS CASICAZGOS"/>
    <s v="809-231-5987"/>
    <s v="ALTAGRACIA SANCHEZ SOTO"/>
    <s v="809-231-5987"/>
    <s v="elsaaj55@hotmail.com"/>
    <x v="0"/>
    <s v="Femenino"/>
    <x v="0"/>
  </r>
  <r>
    <n v="54329"/>
    <x v="17"/>
    <x v="0"/>
    <s v="SANTO DOMINGO DE GUZMAN"/>
    <s v="BAGSA SERVICIOS MULTIPLES, SRL"/>
    <s v="C/ GARDENIA NO. 9, GALA"/>
    <s v="809-338-2600"/>
    <s v="JOSE W. RAMIREZ"/>
    <s v="809-338-2600"/>
    <s v="jwramirez@codetel.net.do"/>
    <x v="0"/>
    <s v="Femenino"/>
    <x v="0"/>
  </r>
  <r>
    <n v="54331"/>
    <x v="8"/>
    <x v="0"/>
    <s v="SANTO DOMINGO DE GUZMAN"/>
    <s v="OZGAR GROUP, SRL"/>
    <s v="AV. JOSE CONTRERAS, EDIF. ZENAIDA NO. 21, APTO. 303, ZONA UNIVERSITARIA"/>
    <s v="809-713-2202"/>
    <s v="LIANDRY OZORIA"/>
    <s v="809-713-2202"/>
    <s v="ozgargroup@gmail.com"/>
    <x v="0"/>
    <s v="Femenino"/>
    <x v="0"/>
  </r>
  <r>
    <n v="54336"/>
    <x v="8"/>
    <x v="0"/>
    <s v="SANTO DOMINGO DE GUZMAN"/>
    <s v="CSL CREATIVE SOLUTIONS LAB, SRL"/>
    <s v="AV. ROBERTO PASTORIZA ESQ. ALBERTO LARANCUENT, PLAZA PENIEL, LOCAL 101, ENS. NACO"/>
    <s v="809-227-1389"/>
    <s v="MARCELLE NAMNUM"/>
    <s v="809-227-1389"/>
    <s v="marcellen@caperucitarosa.com.do"/>
    <x v="1"/>
    <s v="Femenino"/>
    <x v="0"/>
  </r>
  <r>
    <n v="54338"/>
    <x v="1"/>
    <x v="1"/>
    <s v="SANTO DOMINGO OESTE"/>
    <s v="BELKYS IVELINA BLANCO DIAZ"/>
    <s v="MANZ 9 NO. 28, RES. CIUDAD SATELITE, DUARTE"/>
    <s v="809-559-8656"/>
    <s v="BELKYS IVELINA BLANCO DIAZ"/>
    <s v="809-559-8656"/>
    <s v="belkysblanco11@gmail.com"/>
    <x v="0"/>
    <s v="Femenino"/>
    <x v="0"/>
  </r>
  <r>
    <n v="54339"/>
    <x v="22"/>
    <x v="0"/>
    <s v="SANTO DOMINGO DE GUZMAN"/>
    <s v="BRUNILDA MILAGROS LAHOZ VARGAS"/>
    <s v="C/ ARROYO BULCE, EDIF. 8, APTO, 102, ARROYO HONDO"/>
    <s v="809-732-3122"/>
    <s v="BRUNILDA MILAGROS LAHOZ VARGAS"/>
    <s v="809-732-3122"/>
    <s v="arq.mlahozv@gmail.com"/>
    <x v="0"/>
    <s v="Femenino"/>
    <x v="0"/>
  </r>
  <r>
    <n v="54340"/>
    <x v="15"/>
    <x v="28"/>
    <s v="EL SEIBO"/>
    <s v="FLORANGEL RIVERA MEJIA"/>
    <s v="C/ AMELIA SEPULVEDA NO. 18, PEDRO SANCHEZ"/>
    <s v="809-222-3576"/>
    <s v="FLORANGEL RIVERA MEJIA"/>
    <s v="809-222-3576"/>
    <s v="bavaro.eco-papeleria@barcelo.com"/>
    <x v="0"/>
    <s v="Femenino"/>
    <x v="0"/>
  </r>
  <r>
    <n v="54343"/>
    <x v="25"/>
    <x v="9"/>
    <s v="YAGUATE"/>
    <s v="MAYLIN YERENKA DE LEON BENZANT"/>
    <s v="C/ LIBERTAD NO. 39, YAGUATE"/>
    <s v="809-462-6282"/>
    <s v="MAYLIN YERENKA DE LEON BENZANT"/>
    <s v="809-462-6282"/>
    <s v="paciente360@hotmail.com"/>
    <x v="0"/>
    <s v="Femenino"/>
    <x v="0"/>
  </r>
  <r>
    <n v="54347"/>
    <x v="20"/>
    <x v="3"/>
    <s v="SANTIAGO"/>
    <s v="YAKARYS ALTAGRACIA DURAN TAVAREZ"/>
    <s v="C/ 2 NO. 3, LAS PALMAS"/>
    <s v="829-322-2615"/>
    <s v="YAKARYS ALTAGRACIA DURAN TAVAREZ"/>
    <s v="829-322-2615"/>
    <s v="yakarysduran1982@gmail.com"/>
    <x v="0"/>
    <s v="Femenino"/>
    <x v="0"/>
  </r>
  <r>
    <n v="54350"/>
    <x v="17"/>
    <x v="1"/>
    <s v="SANTO DOMINGO ESTE"/>
    <s v="PODERMEDIATICO, SRL"/>
    <s v="C/ PEPEYO RICART NO. 8, ALMA ROSA"/>
    <s v="809-906-8283"/>
    <s v="KATERINE SANCHEZ TEJADA"/>
    <s v="809-906-8283"/>
    <s v="miguelreyesrd@gmail.com"/>
    <x v="0"/>
    <s v="Femenino"/>
    <x v="0"/>
  </r>
  <r>
    <n v="54351"/>
    <x v="27"/>
    <x v="0"/>
    <s v="SANTO DOMINGO DE GUZMAN"/>
    <s v="FORMACCION, SRL"/>
    <s v="AV. REPUBLICA DE COLOMBIA NO. 11, CIUDAD REAL"/>
    <s v="809-816-1823"/>
    <s v="SILVIANA MOYA"/>
    <s v="809-816-1823"/>
    <s v="neiquelfilpo@gmail.com"/>
    <x v="0"/>
    <s v="Femenino"/>
    <x v="0"/>
  </r>
  <r>
    <n v="54352"/>
    <x v="1"/>
    <x v="1"/>
    <s v="SANTO DOMINGO ESTE"/>
    <s v="EJJ SERVICES, SRL"/>
    <s v="Calle Presidente Antonio Guzmán, No. 1, Invivienda"/>
    <s v="809-595-8884"/>
    <s v="JOHANNA NUÑEZ"/>
    <s v="809-595-8884 Y 809-880-6397"/>
    <s v="lic.johannanunez@hotmail.com"/>
    <x v="0"/>
    <s v="Femenino"/>
    <x v="0"/>
  </r>
  <r>
    <n v="54356"/>
    <x v="21"/>
    <x v="0"/>
    <s v="SANTO DOMINGO DE GUZMAN"/>
    <s v="VINCULA, SRL"/>
    <s v="C/ CARMEN MENDOZA DE CORNIELE NO. 47, ENS. QUISQUEYA"/>
    <s v="809-701-6391"/>
    <s v="ANORKY MONTERO"/>
    <s v="809-701-6391"/>
    <s v="info@vincula.com.do"/>
    <x v="0"/>
    <s v="Femenino"/>
    <x v="0"/>
  </r>
  <r>
    <n v="54357"/>
    <x v="8"/>
    <x v="0"/>
    <s v="SANTO DOMINGO DE GUZMAN"/>
    <s v="AMBARINTERTUR, SRL"/>
    <s v="C/ FANTINO FALCO, EDIF. NACO 2000, SUITE 216, PLAZA NACO, ENS. NACO"/>
    <s v="809-535-3004"/>
    <s v="TOMASA MATOS"/>
    <s v="809-535-3004"/>
    <s v="ambarintertur@outlook.com"/>
    <x v="0"/>
    <s v="Femenino"/>
    <x v="0"/>
  </r>
  <r>
    <n v="54361"/>
    <x v="20"/>
    <x v="0"/>
    <s v="SANTO DOMINGO DE GUZMAN"/>
    <s v="GRUPO HG, SRL"/>
    <s v="AV. ABRAHAM LINCOLN NO. 1017, SUITE 20, ENS. PIANTINI"/>
    <s v="809-227-2004"/>
    <s v="JULIA HEINSEN"/>
    <s v="809-227-2004"/>
    <s v="juliaheinsen@gmail.com"/>
    <x v="0"/>
    <s v="Femenino"/>
    <x v="0"/>
  </r>
  <r>
    <n v="54369"/>
    <x v="22"/>
    <x v="3"/>
    <s v="SANTIAGO"/>
    <s v="YANEIRY DEL CARMEN LOPEZ MARTINEZ"/>
    <s v="C/ 5 NO. 13, ARROYO HONDO"/>
    <s v="809-865-6535"/>
    <s v="YANEIRY DEL CARMEN LOPEZ MARTINEZ"/>
    <s v="809-865-6535"/>
    <s v="ing.yaneirylopez@hotmail.com"/>
    <x v="0"/>
    <s v="Femenino"/>
    <x v="0"/>
  </r>
  <r>
    <n v="54370"/>
    <x v="27"/>
    <x v="3"/>
    <s v="SANTIAGO"/>
    <s v="YLUMINADA DEL CARMEN TAVERAS PAULINO"/>
    <s v="C/ SARAH PAULINO B/3, EDIF. 2, APTO. D, SAN LORENZO"/>
    <s v="809-576-7474"/>
    <s v="YLUMINADA DEL CARMEN TAVERAS PAULINO"/>
    <s v="809-576-7474 Y 809-432-7474"/>
    <s v="yluminadataveras@hotmail.com"/>
    <x v="0"/>
    <s v="Femenino"/>
    <x v="0"/>
  </r>
  <r>
    <n v="54372"/>
    <x v="22"/>
    <x v="10"/>
    <s v="SAN FRANCISCO DE MACORIS"/>
    <s v="ANA RAMONA GARCIA REYES"/>
    <s v="C/ PRINCIPAL NO. 12-6, LOS BEJUCOS"/>
    <s v="809-290-4472"/>
    <s v="ANA RAMONA GARCIA REYES"/>
    <s v="809-290-4472"/>
    <s v="ing.arg12@hotmail.com"/>
    <x v="0"/>
    <s v="Femenino"/>
    <x v="0"/>
  </r>
  <r>
    <n v="54378"/>
    <x v="0"/>
    <x v="3"/>
    <s v="SANTIAGO"/>
    <s v="S&amp;P MUEBLES DE OFICINA, SRL"/>
    <s v="C/ 2, EDIF. 30, URB. MIRADOR DEL YAQUE"/>
    <s v="809-247-2173"/>
    <s v="GUILLERMO L. PEREZ"/>
    <s v="809-247-2173"/>
    <s v="deoficina@gmail.com"/>
    <x v="0"/>
    <s v="Femenino"/>
    <x v="0"/>
  </r>
  <r>
    <n v="54381"/>
    <x v="1"/>
    <x v="0"/>
    <s v="SANTO DOMINGO DE GUZMAN"/>
    <s v="HEMS, SRL"/>
    <s v="C/ BENIGNO FILOMENO DE ROJAS NO. 308, ZONA UNIVERSITARIA"/>
    <s v="809-994-3264"/>
    <s v="NURIS PEREZ"/>
    <s v="809-994-3264"/>
    <s v="nuris.perez@hotmail.com"/>
    <x v="0"/>
    <s v="Femenino"/>
    <x v="0"/>
  </r>
  <r>
    <n v="54383"/>
    <x v="27"/>
    <x v="1"/>
    <s v="SANTO DOMINGO ESTE"/>
    <s v="GAUDELYN WENDY GENAO AYBAR"/>
    <s v="C/ PRESIDENTE VASQUEZ NO. 31-C, ENS. OZAMA"/>
    <s v="809-547-8717"/>
    <s v="GAUDELYN WENDY GENAO AYBAR"/>
    <s v="809-547-8717"/>
    <s v="gaudelyn.genao@gmail.com"/>
    <x v="0"/>
    <s v="Femenino"/>
    <x v="0"/>
  </r>
  <r>
    <n v="54384"/>
    <x v="15"/>
    <x v="0"/>
    <s v="SANTO DOMINGO DE GUZMAN"/>
    <s v="NIDIA ALTAGRACIA PADRON PIMENTEL DE SEVERINO"/>
    <s v="C/ PATIN MACEO NO. 1, SAN GERONIMO"/>
    <s v="809-476-9605"/>
    <s v="NIDIA ALTAGRACIA PADRON PIMENTEL DE SEVERINO"/>
    <s v="809-476-9605"/>
    <s v="josefinaguzman@hotmail.es"/>
    <x v="0"/>
    <s v="Femenino"/>
    <x v="0"/>
  </r>
  <r>
    <n v="54401"/>
    <x v="27"/>
    <x v="0"/>
    <s v="SANTO DOMINGO DE GUZMAN"/>
    <s v="COSETTE VIRGINIA ALVAREZ LARA"/>
    <s v="C/ COLIBRI NO. 29, VILLAS CLAUDIA, ARROYO HONDO III"/>
    <s v="809-334-1949"/>
    <s v="COSETTE VIRGINIA ALVAREZ LARA"/>
    <s v="809-334-1949"/>
    <s v="cosette.alvarez@gmail.com"/>
    <x v="0"/>
    <s v="Femenino"/>
    <x v="0"/>
  </r>
  <r>
    <n v="54403"/>
    <x v="27"/>
    <x v="0"/>
    <s v="SANTO DOMINGO DE GUZMAN"/>
    <s v="AUDILEGAL REALTY, SRL"/>
    <s v="C/ MANUEL MARIA VALENCIA NO. 17, PLAZA VALENCIA, SUITE 1, LOS PRADOS"/>
    <s v="809-548-6694"/>
    <s v="ANA LEONOR MARTE"/>
    <s v="809-548-6694"/>
    <s v="lmarte@audilegal.com"/>
    <x v="0"/>
    <s v="Femenino"/>
    <x v="0"/>
  </r>
  <r>
    <n v="54405"/>
    <x v="20"/>
    <x v="1"/>
    <s v="SANTO DOMINGO ESTE"/>
    <s v="BELQUIS DOMINGA CHIRENO"/>
    <s v="C/ SIMON OROZCO ESQ. PEDRO MIR, APTO. 1C, EDIF. I, INVIVIENDA"/>
    <s v="809-599-4780"/>
    <s v="BELQUIS DOMINGA CHIRENO"/>
    <s v="809-599-4780"/>
    <s v="bchireno22@hotmail.com"/>
    <x v="0"/>
    <s v="Femenino"/>
    <x v="0"/>
  </r>
  <r>
    <n v="54411"/>
    <x v="22"/>
    <x v="1"/>
    <s v="SANTO DOMINGO ESTE"/>
    <s v="FRANCIA ROJAS REYES"/>
    <s v="C/ BONAIRE NO. 103, ENS. OZAMA"/>
    <s v="829-296-1104"/>
    <s v="FRANCIA ROJAS REYES"/>
    <s v="829-296-1104"/>
    <s v="france32@gmail.com"/>
    <x v="0"/>
    <s v="Femenino"/>
    <x v="0"/>
  </r>
  <r>
    <n v="54412"/>
    <x v="21"/>
    <x v="1"/>
    <s v="SANTO DOMINGO OESTE"/>
    <s v="SONIA MARGARITA AÑASCO LUCIANO"/>
    <s v="C/ ROGELIO ROSETT NO. 9, BAYONA"/>
    <s v="829-814-4046"/>
    <s v="SONIA MARGARITA AÑASCO LUCIANO"/>
    <s v="829-814-4046"/>
    <s v="sonia_luciano@yahoo.com"/>
    <x v="0"/>
    <s v="Femenino"/>
    <x v="0"/>
  </r>
  <r>
    <n v="54431"/>
    <x v="17"/>
    <x v="1"/>
    <s v="SANTO DOMINGO ESTE"/>
    <s v="IE, SRL"/>
    <s v="AV. SABANA LARGA NO. 60, ENS. OZAMA"/>
    <s v="809-596-3333"/>
    <s v="JORDANA DOÑE RODRIGUEZ"/>
    <s v="809-596-3333"/>
    <s v="ie.srlpublicidad@gmail.com"/>
    <x v="0"/>
    <s v="Femenino"/>
    <x v="0"/>
  </r>
  <r>
    <n v="54433"/>
    <x v="39"/>
    <x v="0"/>
    <s v="SANTO DOMINGO DE GUZMAN"/>
    <s v="CAYENART, SRL"/>
    <s v="C/ PADRE EMILIANO TARDIF NO. 28, RES. MARIFE I, APTO. 1-A, EVARISTO MORALES"/>
    <s v="809-807-5702"/>
    <s v="RAMON ALEXIS COISCOU"/>
    <s v="809-807-5702"/>
    <s v="cayenart@yahoo.com"/>
    <x v="0"/>
    <s v="Femenino"/>
    <x v="0"/>
  </r>
  <r>
    <n v="54437"/>
    <x v="17"/>
    <x v="7"/>
    <s v="JARABACOA"/>
    <s v="MARIA JACQUELINE AUXILIADORA SIERRA FERNANDEZ"/>
    <s v="C/ OBDULIO JIMENEZ NO. 14, VENECIA"/>
    <s v="809-574-2509"/>
    <s v="MARIA JACQUELINE AUXILIADORA SIERRA FERNANDEZ"/>
    <s v="809-574-2509"/>
    <s v="j.sierraf@hotmail.com"/>
    <x v="0"/>
    <s v="Femenino"/>
    <x v="0"/>
  </r>
  <r>
    <n v="54440"/>
    <x v="27"/>
    <x v="31"/>
    <s v="SAN IGNACIO DE SABANETA"/>
    <s v="CARMEN CELESTE GOMEZ CABRERA"/>
    <s v="C/ SANCHEZ NO. 141"/>
    <s v="829-262-6709"/>
    <s v="CARMEN CELESTE GOMEZ CABRERA"/>
    <s v="829-262-6709"/>
    <s v="buenogomez21@hotmail.com"/>
    <x v="0"/>
    <s v="Femenino"/>
    <x v="0"/>
  </r>
  <r>
    <n v="54442"/>
    <x v="20"/>
    <x v="3"/>
    <s v="SAN JOSE DE LAS MATAS"/>
    <s v="MARIA AGUSTINA RODRIGUEZ RODRIGUEZ"/>
    <s v="C/ ANTONIO GUZMAN FERNANDEZ, EL RUBIO"/>
    <s v="809-240-8030"/>
    <s v="MARIA AGUSTINA RODRIGUEZ RODRIGUEZ"/>
    <s v="809-240-8030"/>
    <s v="margo24y@hotmail.com"/>
    <x v="0"/>
    <s v="Femenino"/>
    <x v="0"/>
  </r>
  <r>
    <n v="54445"/>
    <x v="20"/>
    <x v="3"/>
    <s v="SANTIAGO"/>
    <s v="RAMONA DEL CARMEN SANTOS PEREZ"/>
    <s v="C/ EL SOL NO. 74"/>
    <s v="809-582-9870"/>
    <s v="RAMONA DEL CARMEN SANTOS PEREZ"/>
    <s v="809-582-9870"/>
    <s v="luissantos071@hotmail.com"/>
    <x v="0"/>
    <s v="Femenino"/>
    <x v="0"/>
  </r>
  <r>
    <n v="54452"/>
    <x v="20"/>
    <x v="14"/>
    <s v="PADRE LAS CASAS"/>
    <s v="ISIDORA CRUZ SEGURA"/>
    <s v="C/ NUESTRA SRA. DEL CARMEN NO. 18"/>
    <s v="809-521-6815"/>
    <s v="ISIDORA CRUZ SEGURA"/>
    <s v="809-521-6815"/>
    <s v="guillermofeliz1@hotmail.com"/>
    <x v="0"/>
    <s v="Femenino"/>
    <x v="0"/>
  </r>
  <r>
    <n v="54457"/>
    <x v="15"/>
    <x v="20"/>
    <s v="SOSUA"/>
    <s v="LORENZA MARIA POLANCO MARCANO DE ESCAÑO"/>
    <s v="C/ CAMINO LLIBRE NO. 5, RES. SOSUA PARK, APTO. 204, BATEY"/>
    <s v="809-571-3223"/>
    <s v="LORENZA MARIA POLANCO MARCANO DE ESCAÑO"/>
    <s v="809-571-3223"/>
    <s v="loliescano2@hotmail.com"/>
    <x v="0"/>
    <s v="Femenino"/>
    <x v="0"/>
  </r>
  <r>
    <n v="54467"/>
    <x v="22"/>
    <x v="4"/>
    <s v="MOCA"/>
    <s v="ELIZABETH MERCEDES FERNANDEZ LOPEZ"/>
    <s v="C/ SABANA LARGA NO. 15"/>
    <s v="809-578-0482"/>
    <s v="ELIZABETH MERCEDES FERNANDEZ LOPEZ"/>
    <s v="809-578-0482"/>
    <s v="ing.fernandez89@hotmail.com"/>
    <x v="0"/>
    <s v="Femenino"/>
    <x v="0"/>
  </r>
  <r>
    <n v="54469"/>
    <x v="22"/>
    <x v="10"/>
    <s v="PIMENTEL"/>
    <s v="ELAINY MIGUELINA UREÑA SANTOS"/>
    <s v="C/ B NO. 5, ERCILIA PEPIN"/>
    <s v="809-584-5781"/>
    <s v="ELAINY MIGUELINA UREÑA SANTOS"/>
    <s v="809-584-5781"/>
    <s v="elainymus@hotmail.com"/>
    <x v="0"/>
    <s v="Femenino"/>
    <x v="0"/>
  </r>
  <r>
    <n v="54477"/>
    <x v="27"/>
    <x v="0"/>
    <s v="SANTO DOMINGO DE GUZMAN"/>
    <s v="KEYLA MELINA MATEO MEJIA"/>
    <s v="C/ RAMON FCO. BIDO NO. 35, APTO. 2, BELLA VISTA"/>
    <s v="809-481-4392"/>
    <s v="KEYLA MELINA MATEO MEJIA"/>
    <s v="809-481-4392"/>
    <s v="mateo.keyla@gmail.com"/>
    <x v="0"/>
    <s v="Femenino"/>
    <x v="0"/>
  </r>
  <r>
    <n v="54483"/>
    <x v="21"/>
    <x v="1"/>
    <s v="SANTO DOMINGO ESTE"/>
    <s v="NELLY MAURA ALCANTARA DE MATEO"/>
    <s v="CARRET. MELLA KM 3 1/2, C/ 1 NO. 5, ALMIRANTE"/>
    <s v="829-256-7369"/>
    <s v="NELLY MAURA ALCANTARA DE MATEO"/>
    <s v="829-256-7369"/>
    <s v="nellymalcantara@gmail.com"/>
    <x v="0"/>
    <s v="Femenino"/>
    <x v="0"/>
  </r>
  <r>
    <n v="54485"/>
    <x v="22"/>
    <x v="20"/>
    <s v="PUERTO PLATA"/>
    <s v="ANILDA YERNIBERT CASTILLO MARTINEZ"/>
    <s v="C/ 2 NO. 19, URB. CUESTA HERMOSA"/>
    <s v="809-970-3310"/>
    <s v="ANILDA YERNIBERT CASTILLO MARTINEZ"/>
    <s v="809-970-3310"/>
    <s v="anilda_06@hotmail.com"/>
    <x v="0"/>
    <s v="Femenino"/>
    <x v="0"/>
  </r>
  <r>
    <n v="54494"/>
    <x v="7"/>
    <x v="0"/>
    <s v="SANTO DOMINGO DE GUZMAN"/>
    <s v="NUOVA ITAL CONSULT LAVORY, SRL"/>
    <s v="C/ PROYECTO NO. 11, TORRE LOGROVAL XIV, ENS. PIANTINI"/>
    <s v="809-905-4444"/>
    <s v="MARIA GRAZIA GRECO"/>
    <s v="809-905-4444"/>
    <s v="bmontero@sinercon.com.do"/>
    <x v="0"/>
    <s v="Femenino"/>
    <x v="0"/>
  </r>
  <r>
    <n v="54498"/>
    <x v="5"/>
    <x v="0"/>
    <s v="SANTO DOMINGO DE GUZMAN"/>
    <s v="IMER, SA"/>
    <s v="C/ HERMANOS PINSON NO. 81, VILLA CONSUELO"/>
    <s v="809-567-8573"/>
    <s v="EDUARDO ARBAJE SONEH"/>
    <s v="809-567-8573"/>
    <s v="ventas.ashleyd@gmail.com"/>
    <x v="0"/>
    <s v="Femenino"/>
    <x v="0"/>
  </r>
  <r>
    <n v="54499"/>
    <x v="22"/>
    <x v="1"/>
    <s v="SANTO DOMINGO ESTE"/>
    <s v="GISSELL ALEJANDRA FELIZ BERROA"/>
    <s v="C/ 5TA PEATONAL 2 NO. 3, SAVICA-LOTERIA"/>
    <s v="809-595-0161"/>
    <s v="GISSELL ALEJANDRA FELIZ BERROA"/>
    <s v="809-595-0161"/>
    <s v="gissell22@gmail.com"/>
    <x v="0"/>
    <s v="Femenino"/>
    <x v="0"/>
  </r>
  <r>
    <n v="54503"/>
    <x v="22"/>
    <x v="0"/>
    <s v="SANTO DOMINGO DE GUZMAN"/>
    <s v="SANTESCU CONSTRUCTION, SRL"/>
    <s v="C/ SAN PABLO NO. 4, EDIF. RESIDENCIAL SA, PISO 3, APTO. 302, MIRADOR SUR"/>
    <s v="809-482-2091"/>
    <s v="CYNTHIA SANTANA"/>
    <s v="809-482-2091"/>
    <s v="cynthia_santana1987@yahoo.com"/>
    <x v="0"/>
    <s v="Femenino"/>
    <x v="0"/>
  </r>
  <r>
    <n v="54505"/>
    <x v="40"/>
    <x v="0"/>
    <s v="SANTO DOMINGO DE GUZMAN"/>
    <s v="EDICIONES APRENDO, SRL"/>
    <s v="C/ LUIS PADILLA NO. 16, LOS PRADOS"/>
    <s v="809-687-2386"/>
    <s v="JOSE MANUEL RODRIGUEZ"/>
    <s v="809-687-2386"/>
    <s v="jmrfiguereo@hotmail.com"/>
    <x v="0"/>
    <s v="Femenino"/>
    <x v="0"/>
  </r>
  <r>
    <n v="54506"/>
    <x v="22"/>
    <x v="0"/>
    <s v="SANTO DOMINGO DE GUZMAN"/>
    <s v="CONSTRUCTORA FABIOLA MARTINEZ, SRL"/>
    <s v="C/ H-5 NO. 69, ARROYO HONDO II"/>
    <s v="809-719-3113"/>
    <s v="FABIOLA MARTINEZ"/>
    <s v="809-719-3113"/>
    <s v="constructorafabiolamartinez@hotmail.com"/>
    <x v="0"/>
    <s v="Femenino"/>
    <x v="0"/>
  </r>
  <r>
    <n v="54509"/>
    <x v="22"/>
    <x v="0"/>
    <s v="SANTO DOMINGO DE GUZMAN"/>
    <s v="AMBAR SOEILY MERCEDES BRITO VASQUEZ"/>
    <s v="C/ MUSEO DEL HOMBRE NO. 3, EL MILLON"/>
    <s v="809-567-5240"/>
    <s v="AMBAR SOEILY MERCEDES BRITO VASQUEZ"/>
    <s v="809-567-5240"/>
    <s v="ambar.soeily@gmail.com"/>
    <x v="0"/>
    <s v="Femenino"/>
    <x v="0"/>
  </r>
  <r>
    <n v="54511"/>
    <x v="16"/>
    <x v="23"/>
    <s v="DAJABON"/>
    <s v="MERCEDES ELIZABETH BONILLA FERNANDEZ"/>
    <s v="C/ 25 DE FEBRERO NO. 31"/>
    <s v="809-579-8040"/>
    <s v="MERCEDES ELIZABETH BONILLA FERNANDEZ"/>
    <s v="809-579-8040"/>
    <s v="elibonilla413@gmail.com"/>
    <x v="0"/>
    <s v="Femenino"/>
    <x v="0"/>
  </r>
  <r>
    <n v="54515"/>
    <x v="27"/>
    <x v="1"/>
    <s v="SANTO DOMINGO ESTE"/>
    <s v="JUSTINE HERIVEAUX MELO"/>
    <s v="C/ 2DA NO. 2, PARAISO DEL MAR, LOS MAMEYE"/>
    <s v="809-541-3577"/>
    <s v="JUSTINE HERIVEAUX MELO"/>
    <s v="809-541-3577"/>
    <s v="j.heriveaux@me.com"/>
    <x v="0"/>
    <s v="Femenino"/>
    <x v="0"/>
  </r>
  <r>
    <n v="54517"/>
    <x v="10"/>
    <x v="1"/>
    <s v="SANTO DOMINGO ESTE"/>
    <s v="CHERY MAIROBY SANTANA URBAEZ"/>
    <s v="C/ 1RA NO. 15, MAQUITERIA"/>
    <s v="809-361-2690"/>
    <s v="CHERY MAIROBY SANTANA URBAEZ"/>
    <s v="809-361-2690"/>
    <s v="mairoby10@outlook.com"/>
    <x v="0"/>
    <s v="Femenino"/>
    <x v="0"/>
  </r>
  <r>
    <n v="54518"/>
    <x v="15"/>
    <x v="11"/>
    <s v="NAGUA"/>
    <s v="ANA DELCY MEJIA DIFO DE REYNOSO"/>
    <s v="C/ MIGUEL JOSE NO. 29"/>
    <s v="809-386-2765"/>
    <s v="ANA DELCY MEJIA DIFO DE REYNOSO"/>
    <s v="809-386-2765"/>
    <s v="anadelcymejia@hotmail.com"/>
    <x v="0"/>
    <s v="Femenino"/>
    <x v="0"/>
  </r>
  <r>
    <n v="54521"/>
    <x v="22"/>
    <x v="0"/>
    <s v="SANTO DOMINGO DE GUZMAN"/>
    <s v="CRISTINA LANGUASCO CANTERO"/>
    <s v="C/ ABRAHAM LINCOLN NO. 1023"/>
    <s v="809-917-3331"/>
    <s v="CRISTINA LANGUASCO CANTERO"/>
    <s v="809-917-3331"/>
    <s v="ing.c.languasco@hotmail.com"/>
    <x v="0"/>
    <s v="Femenino"/>
    <x v="0"/>
  </r>
  <r>
    <n v="54524"/>
    <x v="20"/>
    <x v="0"/>
    <s v="SANTO DOMINGO DE GUZMAN"/>
    <s v="YANAIRA MERCEDES MARCHENA MENA"/>
    <s v="AV. ALBERT THOMAS NO. 147, MARIA AUXILIADORA"/>
    <s v="809-538-4857"/>
    <s v="YANAIRA MERCEDES MARCHENA MENA"/>
    <s v="809-538-4857"/>
    <s v="yanairamarchena@gmail.com"/>
    <x v="0"/>
    <s v="Femenino"/>
    <x v="0"/>
  </r>
  <r>
    <n v="54532"/>
    <x v="22"/>
    <x v="1"/>
    <s v="SANTO DOMINGO OESTE"/>
    <s v="CINDY CAROLINA MEJIA MELO"/>
    <s v="C/ 8 NO. 3, EDIF. IVONNE NICOLE, APTO B-2, SAN BENITO, AUT. DUARTE KM 11"/>
    <s v="809-901-4250"/>
    <s v="CINDY CAROLINA MEJIA MELO"/>
    <s v="809-901-4250"/>
    <s v="cindycmejiaf@gmail.com"/>
    <x v="0"/>
    <s v="Femenino"/>
    <x v="0"/>
  </r>
  <r>
    <n v="54533"/>
    <x v="27"/>
    <x v="1"/>
    <s v="SANTO DOMINGO ESTE"/>
    <s v="BRAIN MARKET RESEARCH, SRL"/>
    <s v="C/ EL MORRO NO. 7, LOMISA"/>
    <s v="809-695-0843"/>
    <s v="ERIKA PUNTIER"/>
    <s v="809-695-0843"/>
    <s v="brainmarketr@gmail.com"/>
    <x v="0"/>
    <s v="Femenino"/>
    <x v="0"/>
  </r>
  <r>
    <n v="54537"/>
    <x v="20"/>
    <x v="1"/>
    <s v="SANTO DOMINGO OESTE"/>
    <s v="LA MELANZANA, SRL"/>
    <s v="C/ LOS LIMONES NO. 47, RES. HIDALGOS, KM 14 AUT. DUARTE"/>
    <s v="809-531-2236"/>
    <s v="LORISBEL FELIPE PEÑA"/>
    <n v="8298559335"/>
    <s v="lorifp@hotmail.com"/>
    <x v="0"/>
    <s v="Femenino"/>
    <x v="0"/>
  </r>
  <r>
    <n v="54538"/>
    <x v="8"/>
    <x v="1"/>
    <s v="SANTO DOMINGO ESTE"/>
    <s v="ROSSY FIESTA, EIRL"/>
    <s v="AV. SAN VICENTE DE PAUL NO. 10-A, LOS MINA"/>
    <s v="809-788-8616"/>
    <s v="ABELARDO NANITA"/>
    <s v="809-788-8616"/>
    <s v="rossyfiesta10@hotmail.com"/>
    <x v="0"/>
    <s v="Femenino"/>
    <x v="0"/>
  </r>
  <r>
    <n v="54539"/>
    <x v="8"/>
    <x v="0"/>
    <s v="SANTO DOMINGO DE GUZMAN"/>
    <s v="ISELSA ORTIZ CALDERON"/>
    <s v="C/ PICO DUARTE NO. 45, COLINAS DE ARROYO, ARROYO HONDO III"/>
    <s v="809-372-9906"/>
    <s v="ISELSA ORTIZ CALDERON"/>
    <s v="809-372-9906"/>
    <s v="ep.promocionyeventos@gmail.com"/>
    <x v="0"/>
    <s v="Femenino"/>
    <x v="0"/>
  </r>
  <r>
    <n v="54541"/>
    <x v="20"/>
    <x v="0"/>
    <s v="SANTO DOMINGO DE GUZMAN"/>
    <s v="SIMPLIFY SO, SRL"/>
    <s v="C/ INTERIOR NO. 3, RES. GALA, JARDINES DEL NORTE"/>
    <s v="809-563-0614"/>
    <s v="ALEYDA DAHIANA OLIVARES ARIAS"/>
    <s v="809-563-0614"/>
    <s v="info@simplifyso.com"/>
    <x v="0"/>
    <s v="Femenino"/>
    <x v="0"/>
  </r>
  <r>
    <n v="54543"/>
    <x v="27"/>
    <x v="0"/>
    <s v="SANTO DOMINGO DE GUZMAN"/>
    <s v="AIVEPET, SRL"/>
    <s v="C/ FRANCISCO PRATS RAMIREZ NO. 266, APTO. 401, EVARISTO MORALES"/>
    <s v="809-378-0137"/>
    <s v="MARIA GRACIELA GONZALEZ GOMEZ"/>
    <s v="809-378-0137"/>
    <s v="gescalante@atuepfp.com.ve"/>
    <x v="0"/>
    <s v="Femenino"/>
    <x v="0"/>
  </r>
  <r>
    <n v="54547"/>
    <x v="22"/>
    <x v="1"/>
    <s v="SANTO DOMINGO OESTE"/>
    <s v="ARISTIDES RAMON HEREDIA VASQUEZ"/>
    <s v="C/ EL PROGRESO, AUT. DUARTE, KM 22"/>
    <s v="809-331-0707"/>
    <s v="ARISTIDES RAMON HEREDIA VASQUEZ"/>
    <s v="809-331-0707"/>
    <s v="aristides509@hotmail.com"/>
    <x v="0"/>
    <s v="Femenino"/>
    <x v="0"/>
  </r>
  <r>
    <n v="54548"/>
    <x v="22"/>
    <x v="0"/>
    <s v="SANTO DOMINGO DE GUZMAN"/>
    <s v="ISSA ROSARIO DE HERASME"/>
    <s v="C/ ENMANUEL ESPINOSA ESQ. ROLDEN NO. D2, CACIQUE V"/>
    <s v="809-857-6027"/>
    <s v="ISSA ROSARIO DE HERASME"/>
    <s v="809-857-6027"/>
    <s v="arqissarosariom@gmail.com"/>
    <x v="0"/>
    <s v="Femenino"/>
    <x v="0"/>
  </r>
  <r>
    <n v="54549"/>
    <x v="22"/>
    <x v="20"/>
    <s v="PUERTO PLATA"/>
    <s v="ZOINIRA REYNOSO PEREZ"/>
    <s v="C/ PRINCIPAL, MONTELLANO"/>
    <s v="829-914-4884"/>
    <s v="ZOINIRA REYNOSO PEREZ"/>
    <s v="829-914-4884"/>
    <s v="zrperez16@gmail.com"/>
    <x v="0"/>
    <s v="Femenino"/>
    <x v="0"/>
  </r>
  <r>
    <n v="54553"/>
    <x v="6"/>
    <x v="1"/>
    <s v="SANTO DOMINGO OESTE"/>
    <s v="REDES DEL CARIBE AA, SRL"/>
    <s v="Av. Los Beisbolistas, Casi Esquina Prolongacion 27 de Febrero #116, Manoguayabo "/>
    <s v="809-237-8884"/>
    <s v="DORYS ALTAGRACIA DURAN"/>
    <s v="809 237-8884"/>
    <s v="ventasredesdelcaribe@gmail.com"/>
    <x v="0"/>
    <s v="Femenino"/>
    <x v="0"/>
  </r>
  <r>
    <n v="54554"/>
    <x v="26"/>
    <x v="1"/>
    <s v="SANTO DOMINGO OESTE"/>
    <s v="MERCEDES CIRIACO DE SANTOS"/>
    <s v="C/ MANZ. G, RES. CARMEN RENATA III, EDIF. 1,  APTO. 102"/>
    <s v="809-560-4191"/>
    <s v="MERCEDES CIRIACO DE SANTOS"/>
    <s v="809-560-4191"/>
    <s v="merciyereida@hotmail.com"/>
    <x v="0"/>
    <s v="Femenino"/>
    <x v="0"/>
  </r>
  <r>
    <n v="54555"/>
    <x v="10"/>
    <x v="0"/>
    <s v="SANTO DOMINGO DE GUZMAN"/>
    <s v="BORDAPRINT, SRL"/>
    <s v="C/ DOCTOR DELGADO NO. 8, APTO. 201, GAZCUE"/>
    <s v="829-995-6162"/>
    <s v="SERGIO LUIS T. FRANCO"/>
    <s v="829-995-6162"/>
    <s v="jhannyvip@hotmail.com"/>
    <x v="0"/>
    <s v="Femenino"/>
    <x v="0"/>
  </r>
  <r>
    <n v="54556"/>
    <x v="8"/>
    <x v="3"/>
    <s v="SANTIAGO"/>
    <s v="DESIREE DE LA CARIDAD BOJOS ESTRELLA"/>
    <s v="C/ PRICIPAL, EDIF. ANA LOURDES, APTO. A1, LA ROSALEDA"/>
    <s v="809-241-2969"/>
    <s v="DESIREE DE LA CARIDAD BOJOS ESTRELLA"/>
    <s v="809-241-2969"/>
    <s v="dedebojos@hotmail.com"/>
    <x v="0"/>
    <s v="Femenino"/>
    <x v="0"/>
  </r>
  <r>
    <n v="54558"/>
    <x v="20"/>
    <x v="1"/>
    <s v="SANTO DOMINGO NORTE"/>
    <s v="RAMONA MONEGRO"/>
    <s v="C/ BENITO MONCION, EDIF. C, MANZ 13, LOS GUARICANO, VILLA MELLA"/>
    <s v="829-666-4083"/>
    <s v="RAMONA MONEGRO"/>
    <s v="829-666-4083"/>
    <s v="anthonyf8886801@hotmail.com"/>
    <x v="0"/>
    <s v="Femenino"/>
    <x v="0"/>
  </r>
  <r>
    <n v="54559"/>
    <x v="22"/>
    <x v="0"/>
    <s v="SANTO DOMINGO DE GUZMAN"/>
    <s v="TIME CORP TC, SRL"/>
    <s v="AV. JOSE CONTRERAS NO. 98, EDIF. PROFESIONAL SANTA MARIA, LOCAL 402, ENS. LA JULIA"/>
    <s v="809-640-0572"/>
    <s v="VICTOR PEREZ"/>
    <s v="809-640-0572"/>
    <s v="timecorptc@hotmail.com"/>
    <x v="0"/>
    <s v="Femenino"/>
    <x v="0"/>
  </r>
  <r>
    <n v="54560"/>
    <x v="20"/>
    <x v="0"/>
    <s v="SANTO DOMINGO DE GUZMAN"/>
    <s v="INVERSIONES BELCRUZ, SRL"/>
    <s v="C/ MIGUEL A. MONCLUS NO. 460, RES. DON ANDRES, APTO. 402, MIRADOR NORTE"/>
    <s v="809-779-0111"/>
    <s v="CLAUDIO SIMON"/>
    <s v="809-779-0111"/>
    <s v="ericalberto11@gmail.com"/>
    <x v="0"/>
    <s v="Femenino"/>
    <x v="0"/>
  </r>
  <r>
    <n v="54565"/>
    <x v="27"/>
    <x v="0"/>
    <s v="SANTO DOMINGO DE GUZMAN"/>
    <s v="BEN RAM 888, SRL"/>
    <s v="C/ SELENE ESQ. HIGUEMOTA. EDIF. ESVISA, PISO 103-B, BELLA VISTA"/>
    <s v="829-967-2067"/>
    <s v="MIGUELINA RODRIGUEZ"/>
    <s v="829-967-2067"/>
    <s v="miguelina.rodriguez@gmail.com"/>
    <x v="0"/>
    <s v="Femenino"/>
    <x v="0"/>
  </r>
  <r>
    <n v="54568"/>
    <x v="22"/>
    <x v="0"/>
    <s v="SANTO DOMINGO DE GUZMAN"/>
    <s v="RADHAIRYS SISA TEJEDA"/>
    <s v="C/ CAIMANES NO. 1, MIRAMAR"/>
    <s v="809-301-3092"/>
    <s v="RADHAIRYS SISA TEJEDA"/>
    <s v="809-301-3092"/>
    <s v="radhairyssisatejeda@gmail.com"/>
    <x v="0"/>
    <s v="Femenino"/>
    <x v="0"/>
  </r>
  <r>
    <n v="54570"/>
    <x v="27"/>
    <x v="0"/>
    <s v="SANTO DOMINGO DE GUZMAN"/>
    <s v="SABA E CONSULTORES DE SEGUROS, SRL"/>
    <s v="C/ ANGEL SEVERO CABRAL NO. 47, ENS. JULIETA"/>
    <s v="809-732-2618"/>
    <s v="HECTOR JORGE SABA ESCOTO"/>
    <s v="809-732-2618"/>
    <s v="nellytta@hotmail.com"/>
    <x v="0"/>
    <s v="Femenino"/>
    <x v="0"/>
  </r>
  <r>
    <n v="54571"/>
    <x v="0"/>
    <x v="1"/>
    <s v="SANTO DOMINGO NORTE"/>
    <s v="SUPLYSERVIS MO, SRL"/>
    <s v="C/ CLAVEL NO. 2B, BARRIO PARAISO, CARLOS ALVAREZ, VILLA MELLA"/>
    <s v="829-644-8255"/>
    <s v="MADELINE RAMIREZ"/>
    <s v="829-644-8255"/>
    <s v="mosupliservi@hotmail.com"/>
    <x v="0"/>
    <s v="Femenino"/>
    <x v="0"/>
  </r>
  <r>
    <n v="54572"/>
    <x v="25"/>
    <x v="1"/>
    <s v="SANTO DOMINGO ESTE"/>
    <s v="SERCALVE, SRL"/>
    <s v="C/ OCTAVIO MEJIA RICART ESQ. C/ 19, ALMA ROSA II"/>
    <s v="829-639-8330"/>
    <s v="NEURYS ODALIS GONZALEZ"/>
    <s v="829-639-8330"/>
    <s v="sercalvesrl@gmail.com"/>
    <x v="0"/>
    <s v="Femenino"/>
    <x v="0"/>
  </r>
  <r>
    <n v="54573"/>
    <x v="22"/>
    <x v="0"/>
    <s v="SANTO DOMINGO DE GUZMAN"/>
    <s v="ROCIO ARIANA MADERA GARCIA"/>
    <s v="AV. JOSE CONTRERAS NO. 79, LA JULIA"/>
    <s v="809-534-7235"/>
    <s v="ROCIO ARIANA MADERA GARCIA"/>
    <s v="809-534-7235"/>
    <s v="arianamadera@gmail.com"/>
    <x v="0"/>
    <s v="Femenino"/>
    <x v="0"/>
  </r>
  <r>
    <n v="54575"/>
    <x v="27"/>
    <x v="0"/>
    <s v="SANTO DOMINGO DE GUZMAN"/>
    <s v="DIAMOND SOLUTIONS DOTEL HERNANDEZ, SRL"/>
    <s v="C/ HERMANAS ROQUE MARTINEZ NO. 75, RES. JEAN LUIS II, EL MILLON"/>
    <s v="809-880-5555"/>
    <s v="DIANA BAEZ"/>
    <s v="809-880-5555"/>
    <s v="info@diamond-solutions.org"/>
    <x v="0"/>
    <s v="Femenino"/>
    <x v="0"/>
  </r>
  <r>
    <n v="54577"/>
    <x v="22"/>
    <x v="9"/>
    <s v="SAN CRISTOBAL"/>
    <s v="KENDIA RAMONA GARCIA CANDELARIO"/>
    <s v="CARRET. SANCHEZ NO. 82, PIEDRA BLANCA"/>
    <s v="809-875-0449"/>
    <s v="KENDIA RAMONA GARCIA CANDELARIO"/>
    <s v="809-875-0449"/>
    <s v="kendiargc@gmail.com"/>
    <x v="0"/>
    <s v="Femenino"/>
    <x v="0"/>
  </r>
  <r>
    <n v="54578"/>
    <x v="27"/>
    <x v="1"/>
    <s v="SANTO DOMINGO ESTE"/>
    <s v="YANILDA BERENICE GRULLART SANTOS"/>
    <s v="C/ SEGUNDA NO. 149, LOS MAMEYES"/>
    <s v="809-914-8496"/>
    <s v="YANILDA BERENICE GRULLART SANTOS"/>
    <s v="809-914-8496"/>
    <s v="yanildav@hotmail.com"/>
    <x v="0"/>
    <s v="Femenino"/>
    <x v="0"/>
  </r>
  <r>
    <n v="54580"/>
    <x v="17"/>
    <x v="17"/>
    <s v="LA ROMANA"/>
    <s v="LISETT ADALGISA GUZMAN MARTINEZ"/>
    <s v="C/ SANTA ROSA NO. 103"/>
    <s v="809-272-0380"/>
    <s v="LISETT ADALGISA GUZMAN MARTINEZ"/>
    <s v="809-272-0380"/>
    <s v="guzmans_m@hotmail.com"/>
    <x v="0"/>
    <s v="Femenino"/>
    <x v="0"/>
  </r>
  <r>
    <n v="54582"/>
    <x v="27"/>
    <x v="0"/>
    <s v="SANTO DOMINGO DE GUZMAN"/>
    <s v="WENDY MIGUELINA OSORIO RODRIGUEZ"/>
    <s v="C/ TEATRO NACIONAL, TORRE AURA 1, APTO. 313, EL MILLON"/>
    <s v="809-754-9504"/>
    <s v="WENDY MIGUELINA OSORIO RODRIGUEZ"/>
    <s v="809-754-9504"/>
    <s v="harolmendez08@hotmail.com"/>
    <x v="0"/>
    <s v="Femenino"/>
    <x v="0"/>
  </r>
  <r>
    <n v="54584"/>
    <x v="16"/>
    <x v="0"/>
    <s v="SANTO DOMINGO DE GUZMAN"/>
    <s v="EMBAC, SRL"/>
    <s v="C/ ANTERA MOTA NO. 11, EDIF. MELANIE MICHEL, APTO. 4-A, MIRADOR SUR"/>
    <s v="809-882-1222"/>
    <s v="HEIKO WINKLER"/>
    <s v="809-882-1222"/>
    <s v="heiko.winkler@embac.do"/>
    <x v="0"/>
    <s v="Femenino"/>
    <x v="0"/>
  </r>
  <r>
    <n v="54585"/>
    <x v="22"/>
    <x v="0"/>
    <s v="SANTO DOMINGO DE GUZMAN"/>
    <s v="CINDY CAROLINA PEREZ RAPOSO"/>
    <s v="C/ 1RA NO. 8, EDIF. KARINA 2-A, KM. 11  AUT. DUARTE, EL CONDADO"/>
    <s v="809-219-2171"/>
    <s v="CINDY CAROLINA PEREZ RAPOSO"/>
    <s v="809-219-2171"/>
    <s v="cperezraposo@gmail.com"/>
    <x v="0"/>
    <s v="Femenino"/>
    <x v="0"/>
  </r>
  <r>
    <n v="54587"/>
    <x v="25"/>
    <x v="0"/>
    <s v="SANTO DOMINGO DE GUZMAN"/>
    <s v="TRANSPORTE MAE, SRL"/>
    <s v="C/ BELLAS ARTES NO. 3, EL MILLON"/>
    <s v="809-547-3015"/>
    <s v="MARILUZ ARIAS"/>
    <s v="809-547-3015"/>
    <s v="marias57@hotmail.com"/>
    <x v="0"/>
    <s v="Femenino"/>
    <x v="0"/>
  </r>
  <r>
    <n v="54590"/>
    <x v="27"/>
    <x v="1"/>
    <s v="SANTO DOMINGO ESTE"/>
    <s v="LAURA FLORENTINO DIAZ"/>
    <s v="C/ PUERTO RICO NO. 304, APTO. 2D, EDIF. BELLER, ALMA ROSA I"/>
    <s v="829-855-5787"/>
    <s v="LAURA FLORENTINO DIAZ"/>
    <s v="829-855-5787"/>
    <s v="florentino1881@gmail.com"/>
    <x v="0"/>
    <s v="Femenino"/>
    <x v="0"/>
  </r>
  <r>
    <n v="54591"/>
    <x v="22"/>
    <x v="0"/>
    <s v="SANTO DOMINGO DE GUZMAN"/>
    <s v="LUCIA BERONICA GOMEZ GUTIERREZ"/>
    <s v="C/ EL SOL NO. 127, 30 DE MAYO"/>
    <s v="809-239-1538"/>
    <s v="LUCIA BERONICA GOMEZ GUTIERREZ"/>
    <s v="809-239-1538"/>
    <s v="lucia_gg@hotmail.com"/>
    <x v="0"/>
    <s v="Femenino"/>
    <x v="0"/>
  </r>
  <r>
    <n v="54592"/>
    <x v="6"/>
    <x v="1"/>
    <s v="SANTO DOMINGO OESTE"/>
    <s v="EMGA, SRL"/>
    <s v="C/ ESTHER ROSARIO NO. 30, BUENOS AIRES, HERRERA"/>
    <s v="809-221-3355"/>
    <s v="MIMELFIS GRULLON"/>
    <s v="809-221-3355"/>
    <s v="mgrullon@enteractiva.net"/>
    <x v="0"/>
    <s v="Femenino"/>
    <x v="0"/>
  </r>
  <r>
    <n v="54594"/>
    <x v="22"/>
    <x v="1"/>
    <s v="SANTO DOMINGO ESTE"/>
    <s v="DEIDRY MIRABEL CUETO JAPA"/>
    <s v="C/ GUAYUBIN OLIVO NO. 3, RES. SARAH 2"/>
    <s v="809-699-8994"/>
    <s v="DEIDRY MIRABEL CUETO JAPA"/>
    <s v="809-699-8994"/>
    <s v="arq.deidry@gmail.com"/>
    <x v="0"/>
    <s v="Femenino"/>
    <x v="0"/>
  </r>
  <r>
    <n v="54598"/>
    <x v="22"/>
    <x v="1"/>
    <s v="SANTO DOMINGO ESTE"/>
    <s v="DINELYS VIRGINIA MENDEZ MOQUETE"/>
    <s v="C/ TERMINAL ESSO NO. 32A, LOS MAMEYES"/>
    <s v="809-599-0757"/>
    <s v="DINELYS VIRGINIA MENDEZ MOQUETE"/>
    <s v="809-599-0757"/>
    <s v="dinelys2229@gmail.com"/>
    <x v="0"/>
    <s v="Femenino"/>
    <x v="0"/>
  </r>
  <r>
    <n v="54600"/>
    <x v="27"/>
    <x v="0"/>
    <s v="SANTO DOMINGO DE GUZMAN"/>
    <s v="MARISELA REYES GUTIERREZ / MARG CONSULTING"/>
    <s v="C/ REAL ESTE MANZ. NO.7, CIUDAD REAL I"/>
    <s v="809-274-8434"/>
    <s v="MARISELA REYES GUTIERREZ / MARG CONSULTING"/>
    <s v="809-274-8434"/>
    <s v="mariselareyes@claro.net.do"/>
    <x v="0"/>
    <s v="Femenino"/>
    <x v="0"/>
  </r>
  <r>
    <n v="54601"/>
    <x v="31"/>
    <x v="1"/>
    <s v="SANTO DOMINGO OESTE"/>
    <s v="SUGERY ESMEIRA GARCIA PEÑA"/>
    <s v="MANZ A NO. 5, LAS CAOBITAS DE BAYONA"/>
    <s v="829-447-9516"/>
    <s v="SUGERY ESMEIRA GARCIA PEÑA"/>
    <s v="829-447-9516"/>
    <s v="esmeira018@hotmail.com"/>
    <x v="0"/>
    <s v="Femenino"/>
    <x v="0"/>
  </r>
  <r>
    <n v="54605"/>
    <x v="22"/>
    <x v="0"/>
    <s v="SANTO DOMINGO DE GUZMAN"/>
    <s v="GRISELIDA FIGUEREO TAVERA"/>
    <s v="AV. CORREA Y CIDRON NO. 16, RES VILLA PALMERA I, APTO 107"/>
    <s v="809-535-4975"/>
    <s v="GRISELIDA FIGUEREO TAVERA"/>
    <s v="809-535-4975"/>
    <s v="griseldafiguereot@gmail.com"/>
    <x v="0"/>
    <s v="Femenino"/>
    <x v="0"/>
  </r>
  <r>
    <n v="54607"/>
    <x v="22"/>
    <x v="0"/>
    <s v="SANTO DOMINGO DE GUZMAN"/>
    <s v="YISSET VALENZUELA HENRIQUEZ"/>
    <s v="C/ G NO. 26, LOS GIRASOLES III"/>
    <s v="809-616-0232"/>
    <s v="YISSET VALENZUELA HENRIQUEZ"/>
    <s v="809-616-0232"/>
    <s v="yisset_valenzuela@hotmail.com"/>
    <x v="0"/>
    <s v="Femenino"/>
    <x v="0"/>
  </r>
  <r>
    <n v="54609"/>
    <x v="22"/>
    <x v="0"/>
    <s v="SANTO DOMINGO DE GUZMAN"/>
    <s v="HENRRIETTE THAYRA BATISTA MATOS"/>
    <s v="C/ LUIS E. PEREZ RES LA FE, EDIF 6, APTO 401, ENS LA FE"/>
    <s v="809-334-5935"/>
    <s v="HENRRIETTE THAYRA BATISTA MATOS"/>
    <s v="809-334-5935"/>
    <s v="thayrabatista@hotmail.com"/>
    <x v="0"/>
    <s v="Femenino"/>
    <x v="0"/>
  </r>
  <r>
    <n v="54611"/>
    <x v="22"/>
    <x v="0"/>
    <s v="SANTO DOMINGO DE GUZMAN"/>
    <s v="VICKY MERCEDES PEREZ MIRAMBEAUX"/>
    <s v="C/ REP. DE PARAGUAY NO. 175, LA FE"/>
    <s v="809-476-7305"/>
    <s v="VICKY MERCEDES PEREZ MIRAMBEAUX"/>
    <s v="809-476-7305"/>
    <s v="vickymirambeaux@gmail.com"/>
    <x v="0"/>
    <s v="Femenino"/>
    <x v="0"/>
  </r>
  <r>
    <n v="54613"/>
    <x v="1"/>
    <x v="0"/>
    <s v="SANTO DOMINGO DE GUZMAN"/>
    <s v="CARTONER AG, SRL"/>
    <s v="C/ JOSE CONTRERAS NO. 22, ZONA UNIVERSITARIA"/>
    <s v="829-570-7000"/>
    <s v="GLENIS XIOMARA REYES F"/>
    <s v="829-570-7000"/>
    <s v="rellenadodecartuchos@hotmail.com"/>
    <x v="0"/>
    <s v="Femenino"/>
    <x v="0"/>
  </r>
  <r>
    <n v="54617"/>
    <x v="22"/>
    <x v="1"/>
    <s v="SANTO DOMINGO ESTE"/>
    <s v="MARIA INMACULADA PAULINO BALBI"/>
    <s v="C/ FLAMENCO CON RUIZ SEÑOR, NO. 1, RES. MIRADOR DEL ESTE"/>
    <s v="809-273-8947"/>
    <s v="MARIA INMACULADA PAULINO BALBI"/>
    <s v="809-273-8947"/>
    <s v="luisamt_19@hotmail.com"/>
    <x v="0"/>
    <s v="Femenino"/>
    <x v="0"/>
  </r>
  <r>
    <n v="54619"/>
    <x v="22"/>
    <x v="3"/>
    <s v="SANTIAGO"/>
    <s v="SAHIRA RODRIGUEZ PEREZ"/>
    <s v="C/ PADRE LAS CENAS NO. 25, PEATON NO. 5, NO. 31"/>
    <s v="809-581-9606"/>
    <s v="SAHIRA RODRIGUEZ PEREZ"/>
    <s v="809-581-9606"/>
    <s v="sahirarodriguez@hotmail.com"/>
    <x v="0"/>
    <s v="Femenino"/>
    <x v="0"/>
  </r>
  <r>
    <n v="54627"/>
    <x v="22"/>
    <x v="9"/>
    <s v="SAN CRISTOBAL"/>
    <s v="JOSENISMER LLUBERES SOTO DE LEGER"/>
    <s v="C/ JUAN TOMAS DIAZ NO. 14, VILLA VALDEZ"/>
    <s v="829-712-2727"/>
    <s v="JOSENISMER LLUBERES SOTO DE LEGER"/>
    <s v="829-712-2727"/>
    <s v="josenis@hotmail.com"/>
    <x v="0"/>
    <s v="Femenino"/>
    <x v="0"/>
  </r>
  <r>
    <n v="54628"/>
    <x v="22"/>
    <x v="1"/>
    <s v="SANTO DOMINGO ESTE"/>
    <s v="KENYA YOKAIRA CRUZ DE NUÑEZ"/>
    <s v="C/ PRESIDENTE VASQUEZ NO. 46, ENS. OZAMA"/>
    <s v="809-234-4045"/>
    <s v="KENYA YOKAIRA CRUZ DE NUÑEZ"/>
    <s v="809-234-4045"/>
    <s v="kcruzarq@gmail.com"/>
    <x v="0"/>
    <s v="Femenino"/>
    <x v="0"/>
  </r>
  <r>
    <n v="54629"/>
    <x v="1"/>
    <x v="0"/>
    <s v="SANTO DOMINGO DE GUZMAN"/>
    <s v="NILZA ALTAGRACIA SOSA ORTIZ DE NUÑEZ"/>
    <s v="AV. ABRAHAM LINCOLN NO. 1067, EDIF, LOS RIOS"/>
    <s v="829-256-2869"/>
    <s v="NILZA ALTAGRACIA SOSA ORTIZ DE NUÑEZ"/>
    <s v="829-256-2869"/>
    <s v="nilzasosa@rocketmail.com"/>
    <x v="0"/>
    <s v="Femenino"/>
    <x v="0"/>
  </r>
  <r>
    <n v="54635"/>
    <x v="20"/>
    <x v="3"/>
    <s v="SANTIAGO"/>
    <s v="OLIVIA DE JESUS REYES UCETA"/>
    <s v="AV. DUARTE NO. 109"/>
    <s v="809-585-5915"/>
    <s v="OLIVIA DE JESUS REYES UCETA"/>
    <s v="809-585-5915"/>
    <s v="griseldaduranv@yahoo.com"/>
    <x v="0"/>
    <s v="Femenino"/>
    <x v="0"/>
  </r>
  <r>
    <n v="54638"/>
    <x v="20"/>
    <x v="3"/>
    <s v="SANTIAGO"/>
    <s v="LIDIA NANCY SIME MARTE"/>
    <s v="C/ 27 DE FEBRERO NO. 82, 2DO. NIVEL, HOYA DEL CAIMITO"/>
    <s v="829-755-6179"/>
    <s v="LIDIA NANCY SIME MARTE"/>
    <s v="829-755-6179"/>
    <s v="restaurantholy@hotmail.com"/>
    <x v="0"/>
    <s v="Femenino"/>
    <x v="0"/>
  </r>
  <r>
    <n v="54641"/>
    <x v="21"/>
    <x v="0"/>
    <s v="SANTO DOMINGO DE GUZMAN"/>
    <s v="LEKA&quot;S SUPLIES, SRL"/>
    <s v="C/ MAURICIO BAEZ NO. 267, ENS. LA FE"/>
    <s v="809-565-0667"/>
    <s v="ROSA VIRGINIA MARIÑEZ"/>
    <s v="809-565-0667"/>
    <s v="jose_ramirezgalva@hotmail.com"/>
    <x v="0"/>
    <s v="Femenino"/>
    <x v="0"/>
  </r>
  <r>
    <n v="54646"/>
    <x v="22"/>
    <x v="3"/>
    <s v="SANTIAGO"/>
    <s v="MABEL ALTAGRACIA SANTANA DURAN"/>
    <s v="C/ E, RES. PARADISE III, EDIF. 26, APTO. 3-2, CERRO ALTO"/>
    <s v="809-582-0078"/>
    <s v="MABEL ALTAGRACIA SANTANA DURAN"/>
    <s v="809-582-0078"/>
    <s v="mabel_1120@hotmail.com"/>
    <x v="0"/>
    <s v="Femenino"/>
    <x v="0"/>
  </r>
  <r>
    <n v="54649"/>
    <x v="31"/>
    <x v="3"/>
    <s v="SANTIAGO"/>
    <s v="PAPIA DE LOS SANTOS PERALTA FERNANDEZ"/>
    <s v="C/ 1RA NO. 4, LAS DAMAS II"/>
    <s v="809-971-5995"/>
    <s v="PAPIA DE LOS SANTOS PERALTA FERNANDEZ"/>
    <s v="809-971-5995"/>
    <s v="papiaferrera@gmail.com"/>
    <x v="0"/>
    <s v="Femenino"/>
    <x v="0"/>
  </r>
  <r>
    <n v="54654"/>
    <x v="22"/>
    <x v="1"/>
    <s v="SANTO DOMINGO ESTE"/>
    <s v="ISAMELY CABRERA BELLO"/>
    <s v="C/ 20 NO. 9 HAINAMOSA II"/>
    <s v="809-695-3007"/>
    <s v="ISAMELY CABRERA BELLO"/>
    <s v="809-695-3007"/>
    <s v="isamelycabrera@hotmail.com"/>
    <x v="0"/>
    <s v="Femenino"/>
    <x v="0"/>
  </r>
  <r>
    <n v="54662"/>
    <x v="27"/>
    <x v="9"/>
    <s v="SAN CRISTOBAL"/>
    <s v="ROSA MARIA VIDALICIA MEDINA NINA"/>
    <s v="AV. CONSTITUCION NO. 164"/>
    <s v="809-528-0919"/>
    <s v="ROSA MARIA VIDALICIA MEDINA NINA"/>
    <s v="809-528-0919"/>
    <s v="margaritamedina@yahoo.com"/>
    <x v="0"/>
    <s v="Femenino"/>
    <x v="0"/>
  </r>
  <r>
    <n v="54674"/>
    <x v="22"/>
    <x v="0"/>
    <s v="SANTO DOMINGO DE GUZMAN"/>
    <s v="MARIEL HOSKING RAPOSO"/>
    <s v="C/ 27 OESTE, RES. COHISA IV, NO. 1 LAS PRADERAS"/>
    <s v="809-227-8918"/>
    <s v="MARIEL HOSKING RAPOSO"/>
    <s v="809-227-8918"/>
    <s v="hoskingmariel@gmail.com"/>
    <x v="0"/>
    <s v="Femenino"/>
    <x v="0"/>
  </r>
  <r>
    <n v="54676"/>
    <x v="22"/>
    <x v="1"/>
    <s v="SANTO DOMINGO ESTE"/>
    <s v="REYBELYS PEREZ NUÑEZ"/>
    <s v="AV.  PRIVADA, EDIF. 10, APTO. 4-B, SAN JOSE DE MENDOZA"/>
    <s v="809-245-7226"/>
    <s v="REYBELYS PEREZ NUÑEZ"/>
    <s v="809-245-7226"/>
    <s v="beybelyb@gmail.com"/>
    <x v="0"/>
    <s v="Femenino"/>
    <x v="0"/>
  </r>
  <r>
    <n v="54677"/>
    <x v="20"/>
    <x v="32"/>
    <s v="COMENDADOR"/>
    <s v="MILAGROS ANTONIO SANCHEZ BATISTA"/>
    <s v="C/ DUARTE NO. 91"/>
    <s v="809-527-0058"/>
    <s v="MILAGROS ANTONIO SANCHEZ BATISTA"/>
    <s v="809-527-0058"/>
    <s v="mil.sanchez@hotmail.com"/>
    <x v="0"/>
    <s v="Femenino"/>
    <x v="0"/>
  </r>
  <r>
    <n v="54678"/>
    <x v="22"/>
    <x v="1"/>
    <s v="SANTO DOMINGO ESTE"/>
    <s v="LIBANNA DE LA CRUZ MARTINEZ"/>
    <s v="C/ C NO. 68, URB. EL ALBA, VILLA FARO"/>
    <s v="809-236-7510"/>
    <s v="LIBANNA DE LA CRUZ MARTINEZ"/>
    <s v="809-931-7992    809-217-2204"/>
    <s v="arq.libannacm_04@hotmail.com"/>
    <x v="0"/>
    <s v="Femenino"/>
    <x v="0"/>
  </r>
  <r>
    <n v="54681"/>
    <x v="10"/>
    <x v="1"/>
    <s v="SANTO DOMINGO NORTE"/>
    <s v="ANA LISBETH RIVAS MENDEZ"/>
    <s v="C/ CORONEL FERNANDEZ DOMINGUEZ NO. 51, SABANA PERDIDA"/>
    <s v="809-598-8423"/>
    <s v="ANA LISBETH RIVAS MENDEZ"/>
    <s v="809-598-8423"/>
    <s v="uldamendez@hotmail.com"/>
    <x v="0"/>
    <s v="Femenino"/>
    <x v="0"/>
  </r>
  <r>
    <n v="54689"/>
    <x v="22"/>
    <x v="1"/>
    <s v="SANTO DOMINGO NORTE"/>
    <s v="SEDRY GARCIA RONDON"/>
    <s v="C/ 6, NO. 12, EL PASO, VILLA MELLA"/>
    <s v="809-741-1470"/>
    <s v="SEDRY GARCIA RONDON"/>
    <s v="809-741-1470"/>
    <s v="rondongarcia31@gmail.com"/>
    <x v="0"/>
    <s v="Femenino"/>
    <x v="0"/>
  </r>
  <r>
    <n v="54696"/>
    <x v="22"/>
    <x v="9"/>
    <s v="SAN CRISTOBAL"/>
    <s v="JEINMY INMACULADA RAMIREZ PEREZ"/>
    <s v="Calle primera edificio 21 apartamento 102, Los Molinas"/>
    <s v="809-288-1470"/>
    <s v="JEINMY INMACULADA RAMIREZ PEREZ"/>
    <s v="809-802-5403"/>
    <s v="jeinmyramirez@gmail.com"/>
    <x v="0"/>
    <s v="Femenino"/>
    <x v="0"/>
  </r>
  <r>
    <n v="54698"/>
    <x v="15"/>
    <x v="17"/>
    <s v="LA ROMANA"/>
    <s v="ESTEBANIA HERRERA DONATOR"/>
    <s v="C/ C NO. 3, SAN CARLOS"/>
    <s v="809-556-2508"/>
    <s v="ESTEBANIA HERRERA DONATOR"/>
    <s v="809-556-2508"/>
    <s v="dra.leonardoolaverriahmlo@hotmail.com"/>
    <x v="0"/>
    <s v="Femenino"/>
    <x v="0"/>
  </r>
  <r>
    <n v="54705"/>
    <x v="22"/>
    <x v="0"/>
    <s v="SANTO DOMINGO DE GUZMAN"/>
    <s v="CINTHIA MILADYS ALCANTARA"/>
    <s v="C/ HEROES DE LUPERON, EDIF.  3 APTO. NO 13, ENS. LA PAZ"/>
    <s v="849-634-3640"/>
    <s v="CINTHIA MILADYS ALCANTARA"/>
    <s v="849-634-3640"/>
    <s v="ing.cinthiama@gmail.com"/>
    <x v="0"/>
    <s v="Femenino"/>
    <x v="0"/>
  </r>
  <r>
    <n v="54711"/>
    <x v="22"/>
    <x v="1"/>
    <s v="PEDRO BRAND"/>
    <s v="ILARIA MARIA CONTRERA BERROA"/>
    <s v="C/ 1RA NO. 62 GUAYIGA KM 22"/>
    <s v="809-331-4786"/>
    <s v="ILARIA MARIA CONTRERA BERROA"/>
    <s v="809-331-4786"/>
    <s v="ilarianny@hotmail.com"/>
    <x v="0"/>
    <s v="Femenino"/>
    <x v="0"/>
  </r>
  <r>
    <n v="54717"/>
    <x v="20"/>
    <x v="0"/>
    <s v="SANTO DOMINGO DE GUZMAN"/>
    <s v="VINOS Y BEBIDAS DE FRANCIA DM, SRL"/>
    <s v="C/ FEDERICO GERALDINO  NO. 94, ESQ. REGINA KOENING, PLAZA ALBERTO FORESTI, LOCAL 1B, ENS. PARAISO"/>
    <s v="829-340-9482"/>
    <s v="LORELY  CAROLINE DOMA"/>
    <s v="829-340-9482"/>
    <s v="vinosybebidasdefranciadm@gmail.com"/>
    <x v="0"/>
    <s v="Femenino"/>
    <x v="0"/>
  </r>
  <r>
    <n v="54722"/>
    <x v="22"/>
    <x v="3"/>
    <s v="SANTIAGO"/>
    <s v="SOBEIDA ALFONSINA FERNANDEZ ESTEVEZ"/>
    <s v="C/ PRADOS J. NO. 5, VILLA OLIMPICA"/>
    <s v="829-667-0233"/>
    <s v="SOBEIDA ALFONSINA FERNANDEZ ESTEVEZ"/>
    <s v="829-667-0233"/>
    <s v="sobyalfo@hotmail.com"/>
    <x v="0"/>
    <s v="Femenino"/>
    <x v="0"/>
  </r>
  <r>
    <n v="54723"/>
    <x v="22"/>
    <x v="0"/>
    <s v="SANTO DOMINGO DE GUZMAN"/>
    <s v="LEIBELIN YUDERKA ALCANTARA SEVERINO"/>
    <s v="AV. PRIVADA ESQ. GUAROCUYA, RES. JOSE ALEJANDRO, APTO. 2-A, LOS MILLONES"/>
    <s v="809-980-9680"/>
    <s v="LEIBELIN YUDERKA ALCANTARA SEVERINO"/>
    <s v="809-980-9680"/>
    <s v="leibelin@hotmail.com"/>
    <x v="0"/>
    <s v="Femenino"/>
    <x v="0"/>
  </r>
  <r>
    <n v="54724"/>
    <x v="22"/>
    <x v="0"/>
    <s v="SANTO DOMINGO DE GUZMAN"/>
    <s v="LARISSA OVIEDO ESTEVEZ"/>
    <s v="C/ 2-A NO. 1, MIRADOR  NORTE"/>
    <s v="809-482-5764"/>
    <s v="LARISSA OVIEDO ESTEVEZ"/>
    <s v="809-482-5764"/>
    <s v="laly1.2@hotmail.com"/>
    <x v="0"/>
    <s v="Femenino"/>
    <x v="0"/>
  </r>
  <r>
    <n v="54725"/>
    <x v="22"/>
    <x v="0"/>
    <s v="SANTO DOMINGO DE GUZMAN"/>
    <s v="JEANNETTE MELISSA ARIAS TORRES"/>
    <s v="C/ 12 NO. 34 ENS. ESPAILLAT"/>
    <s v="809-538-7482"/>
    <s v="JEANNETTE MELISSA ARIAS TORRES"/>
    <s v="809-538-7482"/>
    <s v="arqjeannette@gmail.com"/>
    <x v="0"/>
    <s v="Femenino"/>
    <x v="0"/>
  </r>
  <r>
    <n v="54726"/>
    <x v="22"/>
    <x v="0"/>
    <s v="SANTO DOMINGO DE GUZMAN"/>
    <s v="JULISSA MARLENEE LOPEZ ROMERO"/>
    <s v="C/ EUCLIDES MORILLO NO. 18"/>
    <s v="829-790-8691"/>
    <s v="JULISSA MARLENEE LOPEZ ROMERO"/>
    <s v="829-790-8691"/>
    <s v="maruja.lopez@gmail.com"/>
    <x v="0"/>
    <s v="Femenino"/>
    <x v="0"/>
  </r>
  <r>
    <n v="54729"/>
    <x v="22"/>
    <x v="13"/>
    <s v="SAN PEDRO DE MACORIS"/>
    <s v="LUZANLLY ISABEL STERLING ARACENA"/>
    <s v="C/ LUIS A. BERMUDEZ NO. 84"/>
    <s v="829-712-9119"/>
    <s v="LUZANLLY ISABEL STERLING ARACENA"/>
    <s v="829-712-9119"/>
    <s v="arqsterling@hotmail.com"/>
    <x v="0"/>
    <s v="Femenino"/>
    <x v="0"/>
  </r>
  <r>
    <n v="54731"/>
    <x v="31"/>
    <x v="0"/>
    <s v="SANTO DOMINGO DE GUZMAN"/>
    <s v="CLARINDHI ALEXANDRA ESTEBAN CASTELLANOS"/>
    <s v="C/ C NO. 51, CIUDAD AGRARIA"/>
    <s v="829-316-8886"/>
    <s v="CLARINDHI ALEXANDRA ESTEBAN CASTELLANOS"/>
    <s v="829-316-8886"/>
    <s v="clarindhi.esteban@gmail.com"/>
    <x v="0"/>
    <s v="Femenino"/>
    <x v="0"/>
  </r>
  <r>
    <n v="54732"/>
    <x v="22"/>
    <x v="1"/>
    <s v="SANTO DOMINGO ESTE"/>
    <s v="MARIELY ROSELYN GUZMAN PEÑA"/>
    <s v="C/ PROYECTO NO. 3, URB. V. CENTENARIO"/>
    <s v="809-623-4467"/>
    <s v="MARIELY ROSELYN GUZMAN PEÑA"/>
    <s v="809-623-4467"/>
    <s v="marielygp@gmail.com"/>
    <x v="0"/>
    <s v="Femenino"/>
    <x v="0"/>
  </r>
  <r>
    <n v="54734"/>
    <x v="20"/>
    <x v="1"/>
    <s v="SANTO DOMINGO NORTE"/>
    <s v="YEIMY MILAGROS CORPORAN MEJIA"/>
    <s v="C/ ALTAGRACIA NO. 9, GUARICANO, VILLA MELLA"/>
    <s v="809-239-1180"/>
    <s v="YEIMY MILAGROS CORPORAN MEJIA"/>
    <s v="809-239-1180"/>
    <s v="yeye_6464@hotmail.com"/>
    <x v="0"/>
    <s v="Femenino"/>
    <x v="0"/>
  </r>
  <r>
    <n v="54739"/>
    <x v="10"/>
    <x v="0"/>
    <s v="SANTO DOMINGO DE GUZMAN"/>
    <s v="CLARIBEL SANTANA BELTRE"/>
    <s v="C/ ACTIVO 20/30, ESQ. 18, ALMA ROSA II"/>
    <s v="829-254-9133"/>
    <s v="CLARIBEL SANTANA BELTRE"/>
    <s v="829-254-9133"/>
    <s v="claribe_eyc@hotmail.com"/>
    <x v="0"/>
    <s v="Femenino"/>
    <x v="0"/>
  </r>
  <r>
    <n v="54746"/>
    <x v="22"/>
    <x v="8"/>
    <s v="BANI"/>
    <s v="SANTA LISSET LARA BAEZ"/>
    <s v="C/ 5 NO. 8, BRISAS DEL CANAL (BHD)"/>
    <s v="809-522-4557"/>
    <s v="SANTA LISSET LARA BAEZ"/>
    <s v="809-522-4557"/>
    <s v="arq.lissetlara@hotmail.com"/>
    <x v="0"/>
    <s v="Femenino"/>
    <x v="0"/>
  </r>
  <r>
    <n v="54747"/>
    <x v="22"/>
    <x v="0"/>
    <s v="SANTO DOMINGO DE GUZMAN"/>
    <s v="CONSTRUCTORA LECSO, SRL"/>
    <s v="AV. ROBERTO PASTORIZA NO. 3, SUITE 303, ENS. NACO"/>
    <s v="809-412-0135"/>
    <s v="AILEC PALOMA SOTO G"/>
    <s v="809-412-0135"/>
    <s v="globalmult.corp@gmail.com"/>
    <x v="0"/>
    <s v="Femenino"/>
    <x v="0"/>
  </r>
  <r>
    <n v="54748"/>
    <x v="19"/>
    <x v="0"/>
    <s v="SANTO DOMINGO DE GUZMAN"/>
    <s v="GLORIA JOSEFINA FIDELIA M PEÑA ISAAC"/>
    <s v="C/ ARISTIDES GARCIA MELLA, RES. NICOL III, APTO. 103"/>
    <s v="809-472-2429"/>
    <s v="GLORIA JOSEFINA FIDELIA M PEÑA ISAAC"/>
    <s v="809-472-2429"/>
    <s v="glorysaac@hotmail.com"/>
    <x v="0"/>
    <s v="Femenino"/>
    <x v="0"/>
  </r>
  <r>
    <n v="54751"/>
    <x v="22"/>
    <x v="10"/>
    <s v="SAN FRANCISCO DE MACORIS"/>
    <s v="DORKA MARIA CABRERA DE LA ROSA"/>
    <s v="C/ CASTILLO ARRIBA, LAS GUAZUMAS"/>
    <s v="829-798-5889"/>
    <s v="DORKA MARIA CABRERA DE LA ROSA"/>
    <s v="829-798-5889"/>
    <s v="dorka_maria24@hotmail.com"/>
    <x v="0"/>
    <s v="Femenino"/>
    <x v="0"/>
  </r>
  <r>
    <n v="54757"/>
    <x v="22"/>
    <x v="0"/>
    <s v="SANTO DOMINGO DE GUZMAN"/>
    <s v="BELKYS ALTAGRACIA MARTINEZ ANTON"/>
    <s v="C/ NIBAGUANA NO. 21, LOS CACICAZGOS"/>
    <s v="809-816-8468"/>
    <s v="BELKYS ALTAGRACIA MARTINEZ ANTON"/>
    <s v="809-816-8468"/>
    <s v="ing.franjul-r@hotmail.com"/>
    <x v="0"/>
    <s v="Femenino"/>
    <x v="0"/>
  </r>
  <r>
    <n v="54759"/>
    <x v="1"/>
    <x v="0"/>
    <s v="SANTO DOMINGO DE GUZMAN"/>
    <s v="SEGRACO, SRL"/>
    <s v="C/ LOS CORALES NO. 23-A, URB. MIRAMAR"/>
    <s v="809-565-6617"/>
    <s v="OLGA DELIA SEGURA"/>
    <s v="809-565-6617"/>
    <s v="georginarasociados@gmail.com"/>
    <x v="0"/>
    <s v="Femenino"/>
    <x v="0"/>
  </r>
  <r>
    <n v="54763"/>
    <x v="20"/>
    <x v="0"/>
    <s v="SANTO DOMINGO DE GUZMAN"/>
    <s v="MARICELA ALTAGRACIA ALBERTO REYES"/>
    <s v="AV. INDEPENDENCIA, C/ SAN JOSE NO. 45"/>
    <s v="809-533-7825"/>
    <s v="MARICELA ALTAGRACIA ALBERTO REYES"/>
    <s v="809-533-7825"/>
    <s v="cristina022718@hotmail.com"/>
    <x v="0"/>
    <s v="Femenino"/>
    <x v="0"/>
  </r>
  <r>
    <n v="54764"/>
    <x v="4"/>
    <x v="1"/>
    <s v="SANTO DOMINGO ESTE"/>
    <s v="LORELYS ANDRELINA TAVERAS BRITO / FERRECENTRO DOMINGUEZ BRITO"/>
    <s v="AV. CHARLES DE GAULLE NO. 15, CANCINO"/>
    <s v="809-483-1598"/>
    <s v="LORELYS ANDRELINA TAVERAS BRITO / FERRECENTRO DOMINGUEZ BRITO"/>
    <s v="809-483-1598"/>
    <s v="mmariagil@gmail.com"/>
    <x v="0"/>
    <s v="Femenino"/>
    <x v="0"/>
  </r>
  <r>
    <n v="54767"/>
    <x v="27"/>
    <x v="0"/>
    <s v="SANTO DOMINGO DE GUZMAN"/>
    <s v="JUANA MATILDE NUÑEZ MORROBEL"/>
    <s v="C/ CAMILAHENRIQUEZ NO. 7, APTO 202, MIRADOR NORTE"/>
    <s v="809-566-7893"/>
    <s v="JUANA MATILDE NUÑEZ MORROBEL"/>
    <s v="809-566-7893"/>
    <s v="dra.juananunez@hotmail.com"/>
    <x v="0"/>
    <s v="Femenino"/>
    <x v="0"/>
  </r>
  <r>
    <n v="54770"/>
    <x v="22"/>
    <x v="28"/>
    <s v="EL SEIBO"/>
    <s v="YODHAIRA FABIOLA DURAN"/>
    <s v="C/ ORLANDO MAZARA NO. 52, MIRADOR SUR"/>
    <s v="809-696-7148"/>
    <s v="YODHAIRA FABIOLA DURAN"/>
    <s v="809-696-7148"/>
    <s v="ing.duran_26@hotmail.com"/>
    <x v="0"/>
    <s v="Femenino"/>
    <x v="0"/>
  </r>
  <r>
    <n v="54771"/>
    <x v="1"/>
    <x v="1"/>
    <s v="SANTO DOMINGO ESTE"/>
    <s v="IONES SERVICIOS GRAFICOS, SRL"/>
    <s v="C/ GUAROA NO. 10, INVIVIENDA"/>
    <s v="809-420-6539"/>
    <s v="RUBEN MARTINEZ"/>
    <s v="809-420-6539"/>
    <s v="luzmoreta@hotmail.com"/>
    <x v="0"/>
    <s v="Femenino"/>
    <x v="0"/>
  </r>
  <r>
    <n v="54779"/>
    <x v="17"/>
    <x v="1"/>
    <s v="SANTO DOMINGO OESTE"/>
    <s v="DOMINGA RAMIREZ GARCIA"/>
    <s v="PROL. 27 DE FEBRERO, EDIF. 2A, APTO. 101, BAYONA"/>
    <s v="829-902-8592"/>
    <s v="DOMINGA RAMIREZ GARCIA"/>
    <s v="829-902-8592"/>
    <s v="doragaplc@hotmail.com"/>
    <x v="0"/>
    <s v="Femenino"/>
    <x v="0"/>
  </r>
  <r>
    <n v="54782"/>
    <x v="22"/>
    <x v="0"/>
    <s v="SANTO DOMINGO DE GUZMAN"/>
    <s v="MARIEL DE PEÑA PEREZ"/>
    <s v="C/ VIENTOS DEL OESTE NO. 20, BUENOS AIRES DEL MIRADOR"/>
    <s v="809-535-4797"/>
    <s v="MARIEL DE PEÑA PEREZ"/>
    <s v="809-535-4797"/>
    <s v="dp.mariel@gmail.com"/>
    <x v="0"/>
    <s v="Femenino"/>
    <x v="0"/>
  </r>
  <r>
    <n v="54783"/>
    <x v="22"/>
    <x v="0"/>
    <s v="SANTO DOMINGO DE GUZMAN"/>
    <s v="ELIZABETH GONZALEZ LOPEZ"/>
    <s v="C/ FRANCISCO PRATS RAMIREZ NO. 803, EL MILLON"/>
    <s v="809-858-5556"/>
    <s v="ELIZABETH GONZALEZ LOPEZ"/>
    <s v="809-858-5556"/>
    <s v="ely.gonzalezl21@gmail.com"/>
    <x v="0"/>
    <s v="Femenino"/>
    <x v="0"/>
  </r>
  <r>
    <n v="54785"/>
    <x v="11"/>
    <x v="8"/>
    <s v="BANI"/>
    <s v="LUCIEN YINETTE CASADO GONZALEZ"/>
    <s v="AV. FABIO F. HERRERA NO. 14-A"/>
    <s v="809-380-0832"/>
    <s v="LUCIEN YINETTE CASADO GONZALEZ"/>
    <s v="809-380-0832"/>
    <s v="dayhanaorial@hotmail.com"/>
    <x v="0"/>
    <s v="Femenino"/>
    <x v="0"/>
  </r>
  <r>
    <n v="54786"/>
    <x v="22"/>
    <x v="13"/>
    <s v="SAN PEDRO DE MACORIS"/>
    <s v="ANA MERCEDES JORGE DE ROBLES"/>
    <s v="C/ PROL. ENRIQUE RIJO NO. 3"/>
    <s v="809-529-5247"/>
    <s v="ANA MERCEDES JORGE DE ROBLES"/>
    <s v="809-529-5247"/>
    <s v="mercedesjorge@gmail.com"/>
    <x v="0"/>
    <s v="Femenino"/>
    <x v="0"/>
  </r>
  <r>
    <n v="54787"/>
    <x v="22"/>
    <x v="1"/>
    <s v="SANTO DOMINGO ESTE"/>
    <s v="ELIZABETH ANTONIA BUENO DE SANTOS"/>
    <s v="C/ PRINCIPAL NO. 6, RES LAS ACACIAS I"/>
    <s v="809-338-6682"/>
    <s v="ELIZABETH ANTONIA BUENO DE SANTOS"/>
    <s v="809-338-6682"/>
    <s v="arqelizabethbueno@gmail.com"/>
    <x v="0"/>
    <s v="Femenino"/>
    <x v="0"/>
  </r>
  <r>
    <n v="54789"/>
    <x v="31"/>
    <x v="1"/>
    <s v="SANTO DOMINGO ESTE"/>
    <s v="CENTRO EDUCATIVO BRISA ORIENTAL, SRL (CEBRISA)"/>
    <s v="C/ VIENTO DEL NORTE NO. 11, URB BRISA ORIENTAL, AUT. SAN ISIDRO"/>
    <s v="809-236-6776"/>
    <s v="GRACIELA MARGARITA SOSA"/>
    <s v="809-236-6776"/>
    <s v="ce_brisao@hotmail.com"/>
    <x v="0"/>
    <s v="Femenino"/>
    <x v="0"/>
  </r>
  <r>
    <n v="54791"/>
    <x v="22"/>
    <x v="0"/>
    <s v="SANTO DOMINGO DE GUZMAN"/>
    <s v="CONSTRUCTORA SOTO GARABITO &amp; ASOC, SRL"/>
    <s v="AV. ROBERTO PASTORIZA NO. 3, SUITE 303, ENS. NACO"/>
    <s v="809-412-0135"/>
    <s v="AILEC PALOMA SOTO G"/>
    <s v="809-412-0135"/>
    <s v="globalmult.corp@gmail.com"/>
    <x v="0"/>
    <s v="Femenino"/>
    <x v="0"/>
  </r>
  <r>
    <n v="54792"/>
    <x v="17"/>
    <x v="0"/>
    <s v="SANTO DOMINGO DE GUZMAN"/>
    <s v="VISION ART DAGHER, SRL"/>
    <s v="C/ SANTIAGO NO. 56, GAZCUE"/>
    <s v="809-294-4055"/>
    <s v="WENDY DAHER PEREZ"/>
    <s v="809-294-4055"/>
    <s v="grullongioconda@gmail.com"/>
    <x v="0"/>
    <s v="Femenino"/>
    <x v="0"/>
  </r>
  <r>
    <n v="54794"/>
    <x v="22"/>
    <x v="0"/>
    <s v="SANTO DOMINGO DE GUZMAN"/>
    <s v="GKM DISEÑO &amp; CONSTRUCCIONES, SRL"/>
    <s v="C/ A NO. 21, ALTOS DE LAS PRADERAS"/>
    <s v="809-541-2040"/>
    <s v="GISSEL MELO PICHARDO"/>
    <s v="809-541-2040"/>
    <s v="ncoldenen@angeleslugo.com"/>
    <x v="0"/>
    <s v="Femenino"/>
    <x v="0"/>
  </r>
  <r>
    <n v="54797"/>
    <x v="22"/>
    <x v="28"/>
    <s v="EL SEIBO"/>
    <s v="CONTRERAS DE LA CRUZ ARQUITECTURA Y CONSTRUCCION, SRL"/>
    <s v="C/ PROFESOR LEON VERAS NO. 21, LAS QUINIENTAS"/>
    <s v="809-552-5304"/>
    <s v="MARY CRUZ CONTRERAS DE LA CRUZ"/>
    <s v="809-552-5304"/>
    <s v="marycruzcd03@gmail.com"/>
    <x v="0"/>
    <s v="Femenino"/>
    <x v="0"/>
  </r>
  <r>
    <n v="54799"/>
    <x v="22"/>
    <x v="3"/>
    <s v="SANTIAGO"/>
    <s v="ALEXANDRA MERCEDES DE LOS SANTOS"/>
    <s v="C/ TAVERAS NO. 8"/>
    <s v="809-247-0498"/>
    <s v="ALEXANDRA MERCEDES DE LOS SANTOS"/>
    <s v="809-247-0498"/>
    <s v="alexyaldo17@gmail.com"/>
    <x v="0"/>
    <s v="Femenino"/>
    <x v="0"/>
  </r>
  <r>
    <n v="54804"/>
    <x v="25"/>
    <x v="6"/>
    <s v="MONTE CRISTI"/>
    <s v="LEONEL DE JESUS PEÑA SANTOS"/>
    <s v="C/ SANCHEZ NO. 48"/>
    <s v="829-670-3136"/>
    <s v="LEONEL DE JESUS PEÑA SANTOS"/>
    <s v="829-670-3136"/>
    <s v="ipsmartinez@gmail.com"/>
    <x v="0"/>
    <s v="Femenino"/>
    <x v="0"/>
  </r>
  <r>
    <n v="54819"/>
    <x v="9"/>
    <x v="0"/>
    <s v="SANTO DOMINGO DE GUZMAN"/>
    <s v="KID S CARE CLUB KCC, SRL"/>
    <s v="C/ HERIBERTO NUÑEZ NO. 35, URB. FERNANDEZ"/>
    <s v="809-338-6619"/>
    <s v="MABEL MERCEDES ALMONTE"/>
    <s v="809-338-6619"/>
    <s v="almontefernibelc@hotmail.com"/>
    <x v="0"/>
    <s v="Femenino"/>
    <x v="0"/>
  </r>
  <r>
    <n v="54822"/>
    <x v="22"/>
    <x v="0"/>
    <s v="SANTO DOMINGO DE GUZMAN"/>
    <s v="CAECOM, SRL"/>
    <s v="C/ PASEO DE LOS LOCUTORES NO. 64, EDIF. FERRETERIA EXPRESS"/>
    <s v="809-696-3595"/>
    <s v="MILCIADES MARINO FRANJUL RIVERA"/>
    <s v="809-696-3595"/>
    <s v="caecomsrl@gmail.com"/>
    <x v="0"/>
    <s v="Femenino"/>
    <x v="0"/>
  </r>
  <r>
    <n v="54831"/>
    <x v="20"/>
    <x v="4"/>
    <s v="MOCA"/>
    <s v="LA COCINA D ELIANA, SRL"/>
    <s v="CARRET. LA PENDA NO. 56, CAYETANO GERMOSEN"/>
    <s v="809-736-8254"/>
    <s v="ANA HILDA AQUINO"/>
    <s v="809-736-8254"/>
    <s v="fernand_21@hotmail.com"/>
    <x v="0"/>
    <s v="Femenino"/>
    <x v="0"/>
  </r>
  <r>
    <n v="54833"/>
    <x v="25"/>
    <x v="9"/>
    <s v="BAJOS DE HAINA"/>
    <s v="MONZA BELKIS GONZALEZ MORALES"/>
    <s v="C/ DOLLY NO. 20, KM 12"/>
    <s v="829-726-0766"/>
    <s v="MONZA BELKIS GONZALEZ MORALES"/>
    <s v="829-726-0766"/>
    <s v="kinggo@hotmail.com"/>
    <x v="0"/>
    <s v="Femenino"/>
    <x v="0"/>
  </r>
  <r>
    <n v="54840"/>
    <x v="26"/>
    <x v="0"/>
    <s v="SANTO DOMINGO DE GUZMAN"/>
    <s v="IMPORTACIONES DO, SRL"/>
    <s v="C/ MANUEL DIEZ NO. 86, ESQ. HNOS.PINZON, VILLA CONSUELO"/>
    <s v="809-538-4591"/>
    <s v="ALBA GRIS  GUZMAN"/>
    <s v="809-538-4591"/>
    <s v="albairis6487@hotmail.com"/>
    <x v="0"/>
    <s v="Femenino"/>
    <x v="0"/>
  </r>
  <r>
    <n v="54843"/>
    <x v="22"/>
    <x v="25"/>
    <s v="HATO MAYOR"/>
    <s v="CONSTRUCTORA PACHECO VARELA &amp; ASOC, SRL"/>
    <s v="C/ FRANCISCO RAMIREZ ESQ PALO HINCADO NO. 1, SEGUNDO NIVEL, EL MILLON"/>
    <s v="809-553-2506"/>
    <s v="CESAR PACHECO"/>
    <s v="809-553-2506"/>
    <s v="impremehm@hotmail.com"/>
    <x v="0"/>
    <s v="Femenino"/>
    <x v="0"/>
  </r>
  <r>
    <n v="54849"/>
    <x v="22"/>
    <x v="0"/>
    <s v="SANTO DOMINGO DE GUZMAN"/>
    <s v="JANET MAYTE MEJIA DE LOS SANTOS"/>
    <s v="AV. ENRIQUILLO NO. 98, LOS CACICAZGOS"/>
    <s v="829-763-0185"/>
    <s v="JANET MAYTE MEJIA DE LOS SANTOS"/>
    <s v="829-763-0185"/>
    <s v="janetmd355@gmail.com"/>
    <x v="0"/>
    <s v="Femenino"/>
    <x v="0"/>
  </r>
  <r>
    <n v="54850"/>
    <x v="22"/>
    <x v="0"/>
    <s v="SANTO DOMINGO DE GUZMAN"/>
    <s v="SAMANTHA FABIAN DIAZ"/>
    <s v="C/ PASEO DE LOS LOCUTORES ESQ. FEDERICO GERALDINO, APTO. 302, DELTA V, PIANTINI"/>
    <s v="829-880-8836"/>
    <s v="SAMANTHA FABIAN DIAZ"/>
    <s v="829-880-8836"/>
    <s v="samantha-fabian@hotmail.com"/>
    <x v="0"/>
    <s v="Femenino"/>
    <x v="0"/>
  </r>
  <r>
    <n v="54852"/>
    <x v="22"/>
    <x v="1"/>
    <s v="SANTO DOMINGO NORTE"/>
    <s v="ANNY GEOVANNI PEREZ MENDEZ"/>
    <s v="C/ LUZ DIVINA NO. 8, EL PROGRESO, SABANA PERDIDA"/>
    <s v="809-590-9633"/>
    <s v="ANNY GEOVANNI PEREZ MENDEZ"/>
    <s v="809-590-9633"/>
    <s v="annyperezm@hotmail.com"/>
    <x v="0"/>
    <s v="Femenino"/>
    <x v="0"/>
  </r>
  <r>
    <n v="54858"/>
    <x v="22"/>
    <x v="1"/>
    <s v="SANTO DOMINGO NORTE"/>
    <s v="BRISDAC INMOBILIARIA Y CONSTRUCTORA, SRL"/>
    <s v="RESP. 25 NO. 9, VILLA MELLA"/>
    <s v="829-898-2000"/>
    <s v="YAJAIRA ALEXANDRA TAVERAS GARCIA"/>
    <s v="829-898-2000"/>
    <s v="joansenra9@hotmail.com"/>
    <x v="0"/>
    <s v="Femenino"/>
    <x v="0"/>
  </r>
  <r>
    <n v="54870"/>
    <x v="22"/>
    <x v="7"/>
    <s v="LA VEGA"/>
    <s v="O´NEILL DEL CARMEN SALDIVAR PAYANO"/>
    <s v="C/ PROF. JUAN BOSCH, EDIF. 1, APTO. 3A"/>
    <s v="809-573-6171"/>
    <s v="O´NEILL DEL CARMEN SALDIVAR PAYANO"/>
    <s v="809-573-6171"/>
    <s v="oneillsaldivarp@gmail.com"/>
    <x v="0"/>
    <s v="Femenino"/>
    <x v="0"/>
  </r>
  <r>
    <n v="54871"/>
    <x v="22"/>
    <x v="9"/>
    <s v="BAJOS DE HAINA"/>
    <s v="SOFIA AMISADAI DE LA CRUZ FELIPE"/>
    <s v="CALLE G#8"/>
    <s v="809-957-1337"/>
    <s v="SOFIA AMISADAI DE LA CRUZ FELIPE"/>
    <s v="809-956-4691"/>
    <s v="amisadaid01@hotmail.com"/>
    <x v="0"/>
    <s v="Femenino"/>
    <x v="0"/>
  </r>
  <r>
    <n v="54874"/>
    <x v="15"/>
    <x v="0"/>
    <s v="SANTO DOMINGO DE GUZMAN"/>
    <s v="NELLY ELIZABETH DE LA HOZ ABREU"/>
    <s v="MALECON CENTER, APTO. 15A, TORRE III, CIUDAD UNIVERSITARIA"/>
    <s v="809-906-9673"/>
    <s v="NELLY ELIZABETH DE LA HOZ ABREU"/>
    <s v="809-906-9673"/>
    <s v="anyestevez@gmail.com"/>
    <x v="0"/>
    <s v="Femenino"/>
    <x v="0"/>
  </r>
  <r>
    <n v="54879"/>
    <x v="27"/>
    <x v="0"/>
    <s v="SANTO DOMINGO DE GUZMAN"/>
    <s v="LAURA RATHE PERALTA"/>
    <s v="C/ EDUARDO VICIOSO NO. 8, TORRE DON CARLOS, LA JULIA"/>
    <s v="809-519-3734"/>
    <s v="LAURA RATHE PERALTA"/>
    <s v="809-519-3734"/>
    <s v="lrathe@gmail.com"/>
    <x v="0"/>
    <s v="Femenino"/>
    <x v="0"/>
  </r>
  <r>
    <n v="54881"/>
    <x v="22"/>
    <x v="13"/>
    <s v="SAN PEDRO DE MACORIS"/>
    <s v="LETICIA ANTONIA MEJIA SANCHEZ"/>
    <s v="C/ BENIGNO DEL CASTILLO NO. 12, APTO. AI"/>
    <s v="809-339-4869"/>
    <s v="LETICIA ANTONIA MEJIA SANCHEZ"/>
    <s v="809-339-4869"/>
    <s v="catasha2345@hotmail.com"/>
    <x v="0"/>
    <s v="Femenino"/>
    <x v="0"/>
  </r>
  <r>
    <n v="54885"/>
    <x v="2"/>
    <x v="0"/>
    <s v="SANTO DOMINGO DE GUZMAN"/>
    <s v="PRIMCAC REACTIVOS MEDICOS, SRL"/>
    <s v="CALLE COLONIAL 8 NO. 6 ENSANCHE EVARISTO MORALES"/>
    <s v="809-333-8590"/>
    <s v="YENNY E. CALDERON HERRERA"/>
    <s v="809-333-8590, CEL. 809-903-0755"/>
    <s v="primcacreactivosmedicos@gmail.com"/>
    <x v="0"/>
    <s v="Femenino"/>
    <x v="0"/>
  </r>
  <r>
    <n v="54889"/>
    <x v="22"/>
    <x v="1"/>
    <s v="SANTO DOMINGO ESTE"/>
    <s v="MARIA ELIZABETH MARRERO GOMEZ DE CHALA"/>
    <s v="C/ 4TA NO. 94, LOS MAMEYES"/>
    <s v="809-231-8779"/>
    <s v="MARIA ELIZABETH MARRERO GOMEZ DE CHALA"/>
    <s v="809-231-8779"/>
    <s v="lisstte0774m@hotmail.com"/>
    <x v="0"/>
    <s v="Femenino"/>
    <x v="0"/>
  </r>
  <r>
    <n v="54892"/>
    <x v="20"/>
    <x v="16"/>
    <s v="DUVERGE"/>
    <s v="D NELIS BUFFET, SRL"/>
    <s v="C/ NUESTRA SEÑORA DEL CARMEN NO. 43, PLACER BONITO"/>
    <s v="809-558-8187"/>
    <s v="JOSE RAFAEL MEDRANO"/>
    <s v="809-558-8187"/>
    <s v="joserafaelmedranogonzalez@hotmail.com"/>
    <x v="0"/>
    <s v="Femenino"/>
    <x v="0"/>
  </r>
  <r>
    <n v="54896"/>
    <x v="22"/>
    <x v="1"/>
    <s v="SANTO DOMINGO NORTE"/>
    <s v="CHEYLAN VALERA GERMAN"/>
    <s v="C/ LA ROSA NO. 22, SANTA CRUZ, VILLA MELLA"/>
    <s v="809-982-1172"/>
    <s v="CHEYLAN VALERA GERMAN"/>
    <s v="809-982-1172"/>
    <s v="cheylon31@outlook.com"/>
    <x v="0"/>
    <s v="Femenino"/>
    <x v="0"/>
  </r>
  <r>
    <n v="54902"/>
    <x v="17"/>
    <x v="17"/>
    <s v="LA ROMANA"/>
    <s v="ANA GERTRUDIS HARRIS DINZEY DE WILLIAMS"/>
    <s v="AV. LIBERTAD NO. 783"/>
    <s v="809-813-0148"/>
    <s v="ANA GERTRUDIS HARRIS DINZEY DE WILLIAMS"/>
    <s v="809-813-0148"/>
    <s v="zoecontigotv@hotmail.com"/>
    <x v="0"/>
    <s v="Femenino"/>
    <x v="0"/>
  </r>
  <r>
    <n v="54906"/>
    <x v="22"/>
    <x v="21"/>
    <s v="COTUI"/>
    <s v="SEVERINA MOSQUEA HERNANDEZ"/>
    <s v="C/ CABALLERO ABAJO NO. 50"/>
    <s v="829-804-1903"/>
    <s v="SEVERINA MOSQUEA HERNANDEZ"/>
    <s v="829-804-1903"/>
    <s v="michelalexandra10@gmail.com"/>
    <x v="0"/>
    <s v="Femenino"/>
    <x v="0"/>
  </r>
  <r>
    <n v="54907"/>
    <x v="27"/>
    <x v="7"/>
    <s v="LA VEGA"/>
    <s v="CANDY MARIEL ROSARIO DE BATISTA"/>
    <s v="C/ GARCIA GODOY, RES. DON CHIMBIN NO. A29"/>
    <s v="809-691-9444"/>
    <s v="CANDY MARIEL ROSARIO DE BATISTA"/>
    <s v="809-691-9444"/>
    <s v="landyto82@gmail.com"/>
    <x v="0"/>
    <s v="Femenino"/>
    <x v="0"/>
  </r>
  <r>
    <n v="54909"/>
    <x v="8"/>
    <x v="0"/>
    <s v="SANTO DOMINGO DE GUZMAN"/>
    <s v="NADER TEATRO BAR, SRL"/>
    <s v="C/ RAFAEL AUGUSTO SANCHEZ NO. 22, TORRES DON ROBERTO, ENS. PIANTINI"/>
    <s v="809-541-2404"/>
    <s v="RUTH ESTHER BRINDIS CAP"/>
    <s v="809-541-2404"/>
    <s v="teatrobardominicano@gmail.com"/>
    <x v="0"/>
    <s v="Femenino"/>
    <x v="0"/>
  </r>
  <r>
    <n v="54911"/>
    <x v="31"/>
    <x v="0"/>
    <s v="SANTO DOMINGO DE GUZMAN"/>
    <s v="ASOCIACION DOMINICANA DE GESTION DE PROYECTO, INC"/>
    <s v="C/ DR. PIÑEYRO 201, ESQ. AMIN ABEL HASBUN, EDIF. RADHAMES ELIAS, ZONA UNIVERSITARIO"/>
    <s v="829-254-7168"/>
    <s v="JOSEFINA DE LOS SANTOS"/>
    <s v="829-254-7168"/>
    <s v="jdelossantos08@gmail.com"/>
    <x v="0"/>
    <s v="Femenino"/>
    <x v="0"/>
  </r>
  <r>
    <n v="54917"/>
    <x v="31"/>
    <x v="0"/>
    <s v="SANTO DOMINGO DE GUZMAN"/>
    <s v="MARLAN Y ASOCIADOS, SRL"/>
    <s v="AV. CARLOS PEREZ RICARR NO. 05 LOCAL 1-C, ARROYO HONDO II"/>
    <s v="809-620-3669"/>
    <s v="MARISOL MARON-LANDAIS"/>
    <s v="809-620-3669"/>
    <s v="mmarionlandais@sagesserd.com"/>
    <x v="1"/>
    <s v="Femenino"/>
    <x v="0"/>
  </r>
  <r>
    <n v="54921"/>
    <x v="20"/>
    <x v="14"/>
    <s v="AZUA"/>
    <s v="YNCAR DELICATESSE &amp; BUFFET, SRL"/>
    <s v="C/ ANTONIO DUVERGE NO. 24"/>
    <s v="809-521-5791"/>
    <s v="EDWIN ANTONIO PEREZ"/>
    <s v="809-521-5791"/>
    <s v="edwinperez805@gmail.com"/>
    <x v="0"/>
    <s v="Femenino"/>
    <x v="0"/>
  </r>
  <r>
    <n v="54924"/>
    <x v="23"/>
    <x v="0"/>
    <s v="SANTO DOMINGO DE GUZMAN"/>
    <s v="IMPORTADORA Y AGENCIA ADUANERA POLANCO, SRL"/>
    <s v="C/ 39 OESTE NO. 13, ENS. LUPERON"/>
    <s v="809-537-4909"/>
    <s v="ELVIS POLANCO"/>
    <s v="809-537-4909"/>
    <s v="elvisrpolanco@gmail.com"/>
    <x v="0"/>
    <s v="Femenino"/>
    <x v="0"/>
  </r>
  <r>
    <n v="54932"/>
    <x v="10"/>
    <x v="0"/>
    <s v="SANTO DOMINGO DE GUZMAN"/>
    <s v="GRUPO GDR, SRL"/>
    <s v="C/ LOMA LA REDONDA NO. 27, COLINAS DEL SEMINARIO, LOS RIOS"/>
    <s v="809-238-0372"/>
    <s v="BELKIS DISLA"/>
    <s v="809-238-0372"/>
    <s v="bdisla@printamos.com"/>
    <x v="0"/>
    <s v="Femenino"/>
    <x v="0"/>
  </r>
  <r>
    <n v="54933"/>
    <x v="7"/>
    <x v="3"/>
    <s v="VILLA GONZÁLEZ"/>
    <s v="SANTA CAPUZA ELECTRIC, SRL"/>
    <s v="C/ EL MARTILLO, LA LABADO 11NO. 1"/>
    <s v="809-724-2221"/>
    <s v="MANUELA GRICELYS"/>
    <s v="809-724-2221"/>
    <s v="santacapuzaelectric@gmail.com"/>
    <x v="0"/>
    <s v="Femenino"/>
    <x v="0"/>
  </r>
  <r>
    <n v="54937"/>
    <x v="24"/>
    <x v="0"/>
    <s v="SANTO DOMINGO DE GUZMAN"/>
    <s v="ASESORIA-FASG-SEGUROS Y NEGOCIOS, SRL (ASFEN)"/>
    <s v="AV. GUSTAVO MEJIA RICART NO. 273, EDIF. COMERCIAL CORAL II, LOCAL C-1, LA CASTELLANA"/>
    <s v="809-563-6668"/>
    <s v="ROSARIO J. SANZ"/>
    <s v="809-563-6668"/>
    <s v="afsen@claro.net.do"/>
    <x v="0"/>
    <s v="Femenino"/>
    <x v="0"/>
  </r>
  <r>
    <n v="54951"/>
    <x v="17"/>
    <x v="28"/>
    <s v="EL SEIBO"/>
    <s v="ANDREINA CHALAS JIMENEZ"/>
    <s v="C/ LOS ANGELES NO. 47, VILLA GUERRERO"/>
    <s v="809-552-3224"/>
    <s v="ANDREINA CHALAS JIMENEZ"/>
    <s v="809-552-3224"/>
    <s v="andreina.chalas.jimenez@gmail.com"/>
    <x v="0"/>
    <s v="Femenino"/>
    <x v="0"/>
  </r>
  <r>
    <n v="54952"/>
    <x v="27"/>
    <x v="0"/>
    <s v="SANTO DOMINGO DE GUZMAN"/>
    <s v="JOSEFA EULALIA FLORES CUEVAS"/>
    <s v="C/ LUISA OZEMA PELLERANO NO. 5, GAZCUE"/>
    <s v="809-682-5646"/>
    <s v="JOSEFA EULALIA FLORES CUEVAS"/>
    <s v="809-682-5646"/>
    <s v="eulaliaflores13@gmail.com"/>
    <x v="0"/>
    <s v="Femenino"/>
    <x v="0"/>
  </r>
  <r>
    <n v="54956"/>
    <x v="22"/>
    <x v="0"/>
    <s v="SANTO DOMINGO DE GUZMAN"/>
    <s v="DAMARYS CAROLINA MORONTA CALDERON"/>
    <s v="Calle Perimetral C#10B, El ducado, Arroyo Hondo II"/>
    <s v="809-566-3631"/>
    <s v="DAMARYS CAROLINA MORONTA CALDERON"/>
    <s v="809-802-0310"/>
    <s v="carolina.morontac@gmail.com"/>
    <x v="0"/>
    <s v="Femenino"/>
    <x v="0"/>
  </r>
  <r>
    <n v="54957"/>
    <x v="17"/>
    <x v="1"/>
    <s v="SANTO DOMINGO ESTE"/>
    <s v="MAIRENI BRAUDILIO MENDEZ HERASME"/>
    <s v="C/ FRANCISCO ALBERTO CAAMAÑO, MANZ 4698, EDIF. 17"/>
    <s v="849-635-5626"/>
    <s v="MAIRENI BRAUDILIO MENDEZ HERASME"/>
    <s v="849-635-5626"/>
    <s v="surenimagenes@gmail.com"/>
    <x v="0"/>
    <s v="Femenino"/>
    <x v="0"/>
  </r>
  <r>
    <n v="54961"/>
    <x v="0"/>
    <x v="1"/>
    <s v="SANTO DOMINGO NORTE"/>
    <s v="NEGOCIOS RINCON LAGUNA, SRL"/>
    <s v="C/ DR. TEOFILO GAUTIER ABREU NO. 09, COLONIA LOS DOCTORES, VILLA MELLA"/>
    <s v="809-962-5492"/>
    <s v="DARIS MERCEDES FELIZ"/>
    <s v="809-962-5492"/>
    <s v="dquezada@fiorbusiness"/>
    <x v="0"/>
    <s v="Femenino"/>
    <x v="0"/>
  </r>
  <r>
    <n v="54962"/>
    <x v="20"/>
    <x v="0"/>
    <s v="SANTO DOMINGO DE GUZMAN"/>
    <s v="CULTURA CULINARIA BY LOURDES ZARZUELA, SRL"/>
    <s v="AV. ABRAHAN LINCOLN NO. 162"/>
    <s v="829-649-2055"/>
    <s v="LOURDES ZARZUELA"/>
    <s v="829-649-2055"/>
    <s v="mirthagallardo@hotmail.com"/>
    <x v="0"/>
    <s v="Femenino"/>
    <x v="0"/>
  </r>
  <r>
    <n v="54963"/>
    <x v="22"/>
    <x v="1"/>
    <s v="SANTO DOMINGO OESTE"/>
    <s v="CUV SOLUCIONES MULTIPLES, SRL"/>
    <s v="C/ PEDRO CORREA NO. 3, EL CALICHE, MANOGUAYABO"/>
    <s v="809-446-2923"/>
    <s v="FERNANDO VALOY"/>
    <s v="809-446-2923"/>
    <s v="fervaloy23@hotmail.com"/>
    <x v="0"/>
    <s v="Femenino"/>
    <x v="0"/>
  </r>
  <r>
    <n v="54965"/>
    <x v="34"/>
    <x v="1"/>
    <s v="LOS ALCARRIZOS"/>
    <s v="INVERSIONES ONIXER, SRL"/>
    <s v="C/ 17 NO. 55"/>
    <s v="809-437-5344"/>
    <s v="ROSANA DIAZ PEREZ"/>
    <s v="809-437-5344"/>
    <s v="inversionesonixer@gmail.com"/>
    <x v="0"/>
    <s v="Femenino"/>
    <x v="0"/>
  </r>
  <r>
    <n v="54967"/>
    <x v="14"/>
    <x v="5"/>
    <s v="MAO"/>
    <s v="CARMEN ANTONIA BAEZ MEDRANO / REPUESTOS HNOS BAEZ"/>
    <s v="C/ CARLOS DANIEL NO. 96"/>
    <s v="809-572-0662"/>
    <s v="CARMEN ANTONIA BAEZ MEDRANO / REPUESTOS HNOS BAEZ"/>
    <s v="809-572-0662"/>
    <s v="careyes18964@hotmail.com"/>
    <x v="0"/>
    <s v="Femenino"/>
    <x v="0"/>
  </r>
  <r>
    <n v="54972"/>
    <x v="27"/>
    <x v="29"/>
    <s v="HIGUEY"/>
    <s v="SONIA MARGARITA REYES MARQUEZ"/>
    <s v="C/ AMAPOLA NO. 13, 21 DE ENERO"/>
    <s v="829-962-4472"/>
    <s v="SONIA MARGARITA REYES MARQUEZ"/>
    <s v="809-554-4472 Y 829-962-4472 "/>
    <s v="juridicoreyesm@hotmail.com"/>
    <x v="0"/>
    <s v="Femenino"/>
    <x v="0"/>
  </r>
  <r>
    <n v="54973"/>
    <x v="2"/>
    <x v="0"/>
    <s v="SANTO DOMINGO DE GUZMAN"/>
    <s v="CARDIO SOLUTIONS, SRL"/>
    <s v="AV. 27 DE FEBRERO NO. 481, SUITE 101-D, CONDOMINIO ACUARIO, EL MILLON"/>
    <s v="829-349-7888"/>
    <s v="ELEAZAR BENZAQUEN"/>
    <s v="(809) 740-5348"/>
    <s v="info@cardiosolutions.do"/>
    <x v="0"/>
    <s v="Femenino"/>
    <x v="0"/>
  </r>
  <r>
    <n v="54974"/>
    <x v="15"/>
    <x v="30"/>
    <s v="SAN JOSE DE OCOA"/>
    <s v="JULIANA MINYETY"/>
    <s v="C/ DUVERGE NO. 70"/>
    <s v="809-558-2998"/>
    <s v="JULIANA MINYETY"/>
    <s v="809-558-2998"/>
    <s v="izmirna21@hotmail.com"/>
    <x v="0"/>
    <s v="Femenino"/>
    <x v="0"/>
  </r>
  <r>
    <n v="54976"/>
    <x v="19"/>
    <x v="0"/>
    <s v="SANTO DOMINGO DE GUZMAN"/>
    <s v="MARITZA MERCEDES CAPELLAN CONDE"/>
    <s v="C/ BENIGNO FILOMENO DE ROJAS NO. 154, ZONA UNIVERSITARIA"/>
    <s v="809-685-2487"/>
    <s v="MARITZA MERCEDES CAPELLAN CONDE"/>
    <s v="809-685-2487"/>
    <s v="m.capellan@hotmail.com"/>
    <x v="0"/>
    <s v="Femenino"/>
    <x v="0"/>
  </r>
  <r>
    <n v="54979"/>
    <x v="10"/>
    <x v="0"/>
    <s v="SANTO DOMINGO DE GUZMAN"/>
    <s v="HEIDY VALERA VALERA"/>
    <s v="AV. ORTEGA Y GASSET ESQ. C/ 36, CRISTO REY"/>
    <s v="809-909-3703"/>
    <s v="HEIDY VALERA VALERA"/>
    <s v="809-909-3703"/>
    <s v="okapi.industrial@gmail.com"/>
    <x v="0"/>
    <s v="Femenino"/>
    <x v="0"/>
  </r>
  <r>
    <n v="54985"/>
    <x v="10"/>
    <x v="0"/>
    <s v="SANTO DOMINGO DE GUZMAN"/>
    <s v="BORDA 2, SRL"/>
    <s v="AV. LOS PROCERES, PLAZA DIAMOND, LOCAL 9-A, ARROYO HONDO"/>
    <s v="809-562-2770"/>
    <s v="DELFINA TAVERAS"/>
    <s v="809-562-2770"/>
    <s v="odelfina-taveras@hotmail.com"/>
    <x v="0"/>
    <s v="Femenino"/>
    <x v="0"/>
  </r>
  <r>
    <n v="54987"/>
    <x v="34"/>
    <x v="0"/>
    <s v="SANTO DOMINGO DE GUZMAN"/>
    <s v="SUNNY RADIOTEX, SRL"/>
    <s v="C/ DESIDERIO ARIAS NO. 7, EDIF. MANZANO AYBAR, APTO. 3, ENS. LA JULIA"/>
    <s v="809-383-8704"/>
    <s v="ANA M. GARMA"/>
    <s v="809-383-8704"/>
    <s v="manager@sunnyradiotex.com.do"/>
    <x v="0"/>
    <s v="Femenino"/>
    <x v="0"/>
  </r>
  <r>
    <n v="54999"/>
    <x v="15"/>
    <x v="5"/>
    <s v="MAO"/>
    <s v="MARIA CONCEPCION JIMENEZ MARRERO"/>
    <s v="C/ GREGORIO ARACENA NO. 42"/>
    <s v="809-572-3360"/>
    <s v="MARIA CONCEPCION JIMENEZ MARRERO"/>
    <s v="809-572-3360"/>
    <s v="auditor3@taverasfmaltha.com"/>
    <x v="0"/>
    <s v="Femenino"/>
    <x v="0"/>
  </r>
  <r>
    <n v="55002"/>
    <x v="21"/>
    <x v="1"/>
    <s v="SANTO DOMINGO OESTE"/>
    <s v="FIOR D'ALIZA MATEO ENCARNACION"/>
    <s v="C/ 2DA NO. 13, REPARTO ROSA"/>
    <s v="809-422-0785"/>
    <s v="FIOR D'ALIZA MATEO ENCARNACION"/>
    <s v="809-422-0785"/>
    <s v="desdeloalto3@gmail.com"/>
    <x v="0"/>
    <s v="Femenino"/>
    <x v="0"/>
  </r>
  <r>
    <n v="55003"/>
    <x v="17"/>
    <x v="7"/>
    <s v="LA VEGA"/>
    <s v="ESMERALDA SANTOS TIBURCIO DE MATEO"/>
    <s v="C/ PEDRO CASADO NO. 3"/>
    <s v="809-824-3557"/>
    <s v="ESMERALDA SANTOS TIBURCIO DE MATEO"/>
    <s v="809-824-3557"/>
    <s v="franklin.auditores@gmail.com"/>
    <x v="0"/>
    <s v="Femenino"/>
    <x v="0"/>
  </r>
  <r>
    <n v="55004"/>
    <x v="19"/>
    <x v="1"/>
    <s v="SANTO DOMINGO ESTE"/>
    <s v="DULCE RAQUEL JIMENEZ MEDINA"/>
    <s v="C/ CUARTA NO. 14, LOS ALPEZ"/>
    <s v="829-256-7319"/>
    <s v="DULCE RAQUEL JIMENEZ MEDINA"/>
    <s v="829-256-7319"/>
    <s v="raquel.jimenez2@hotmail.com"/>
    <x v="0"/>
    <s v="Femenino"/>
    <x v="0"/>
  </r>
  <r>
    <n v="55012"/>
    <x v="20"/>
    <x v="0"/>
    <s v="SANTO DOMINGO DE GUZMAN"/>
    <s v="LGV KITCHEN, SRL"/>
    <s v="C/ JOSE AMADO SOLER NO. 36, ENS. SERRALLES"/>
    <s v="809-412-0976"/>
    <s v="LARITZA JOSEFINA GUTIERREZ VALERA"/>
    <s v="809-412-0976"/>
    <s v="laritzag@hotmail.com"/>
    <x v="0"/>
    <s v="Femenino"/>
    <x v="0"/>
  </r>
  <r>
    <n v="55015"/>
    <x v="19"/>
    <x v="1"/>
    <s v="LOS ALCARRIZOS"/>
    <s v="CENTRO ODONTOLOGICO DRES EDUARDO Y RODRIGUEZ CODERSA, SRL"/>
    <s v="C/ SAN ANTON NO. 65"/>
    <s v="809-560-4323"/>
    <s v="OLGA ZAREDA ALTAGRACIA RODRIGUEZ DIAZ"/>
    <s v="809-560-4323"/>
    <s v="codersa63@hotmail.com"/>
    <x v="0"/>
    <s v="Femenino"/>
    <x v="0"/>
  </r>
  <r>
    <n v="55016"/>
    <x v="20"/>
    <x v="1"/>
    <s v="SANTO DOMINGO OESTE"/>
    <s v="SEMISORI, SRL"/>
    <s v="C/ LOS LLANOS NO. 21, LOS COLINAS, LOS RIOS"/>
    <s v="809-788-4208"/>
    <s v="SEMIRAMIS ALTAGRACIA SENCION MELO"/>
    <s v="809-788-4208"/>
    <s v="semiramim@hotmail.com"/>
    <x v="0"/>
    <s v="Femenino"/>
    <x v="0"/>
  </r>
  <r>
    <n v="55019"/>
    <x v="11"/>
    <x v="0"/>
    <s v="SANTO DOMINGO DE GUZMAN"/>
    <s v="DISTRIBUIDORA FARMACEUTICA JUDIMED, SRL"/>
    <s v="C/ JOSE ORTEGA Y GASSET NO. 74"/>
    <s v="809-476-0260"/>
    <s v="MARCIA JAQUEZ"/>
    <s v="809-476-0260"/>
    <s v="judimedfarmaceutica@hotmail.com"/>
    <x v="0"/>
    <s v="Femenino"/>
    <x v="0"/>
  </r>
  <r>
    <n v="55024"/>
    <x v="20"/>
    <x v="29"/>
    <s v="HIGUEY"/>
    <s v="LUCIA SANTOS APONTE"/>
    <s v="C/ MANUEL NUÑEZ NO. 63, VILLA CERRO"/>
    <s v="829-692-4233"/>
    <s v="LUCIA SANTOS APONTE"/>
    <s v="829-692-4233"/>
    <s v="luciasa@hotmail.com"/>
    <x v="0"/>
    <s v="Femenino"/>
    <x v="0"/>
  </r>
  <r>
    <n v="55026"/>
    <x v="27"/>
    <x v="0"/>
    <s v="SANTO DOMINGO DE GUZMAN"/>
    <s v="OLGA ALTAGRACIA DEL ROSARIO QUEZADA CABRERA DE R."/>
    <s v="C/ CARACOLES NO. 51, RES. CATEY, APTO. 5-B, URB. SOL Y MAR"/>
    <s v="809-534-9058"/>
    <s v="OLGA ALTAGRACIA DEL ROSARIO QUEZADA CABRERA DE R."/>
    <s v="809-534-9058"/>
    <s v="olgadelrc@hotmail.com"/>
    <x v="0"/>
    <s v="Femenino"/>
    <x v="0"/>
  </r>
  <r>
    <n v="55027"/>
    <x v="20"/>
    <x v="5"/>
    <s v="ESPERANZA"/>
    <s v="YOKASTY NUÑEZ / YOKASTY EVENTOS Y BUFFET"/>
    <s v="C/ SANTIAGO RODRIGUEZ NO. 16"/>
    <s v="829-297-9156"/>
    <s v="YOKASTY NUÑEZ / YOKASTY EVENTOS Y BUFFET"/>
    <s v="829-297-9156"/>
    <s v="robertopena61@hotmail.com"/>
    <x v="0"/>
    <s v="Femenino"/>
    <x v="0"/>
  </r>
  <r>
    <n v="55028"/>
    <x v="20"/>
    <x v="5"/>
    <s v="ESPERANZA"/>
    <s v="HADRIN CRISTINA GARCIA GARCIA / AURORA DELI GURMET"/>
    <s v="C/ SANCHEZ NO. 28"/>
    <s v="829-460-4681"/>
    <s v="HADRIN CRISTINA GARCIA GARCIA / AURORA DELI GURMET"/>
    <s v="829-460-4681"/>
    <s v="robertopena61@hotmail.com"/>
    <x v="0"/>
    <s v="Femenino"/>
    <x v="0"/>
  </r>
  <r>
    <n v="55030"/>
    <x v="27"/>
    <x v="1"/>
    <s v="SANTO DOMINGO ESTE"/>
    <s v="CARMEN ELSA CASTRO URBINO"/>
    <s v="C/ 4, NO. 5, RES. RIVIERA DEL CARIBE, KM. 20 1/2, AUTO. LAS AMERICAS"/>
    <s v="809-538-8473"/>
    <s v="CARMEN ELSA CASTRO URBINO"/>
    <s v="809-538-8473"/>
    <s v="dra.castrourbino@gmail.com"/>
    <x v="0"/>
    <s v="Femenino"/>
    <x v="0"/>
  </r>
  <r>
    <n v="55036"/>
    <x v="15"/>
    <x v="20"/>
    <s v="PUERTO PLATA"/>
    <s v="DUSAN, SRL"/>
    <s v="C/ BELLER NO. 53, SUITE 23"/>
    <s v="809-261-9546"/>
    <s v="MARIA AMELIA FINKE"/>
    <s v="809-261-9546"/>
    <s v="bebafinke@gmail.com"/>
    <x v="0"/>
    <s v="Femenino"/>
    <x v="0"/>
  </r>
  <r>
    <n v="55039"/>
    <x v="0"/>
    <x v="1"/>
    <s v="SANTO DOMINGO ESTE"/>
    <s v="DISTRIBUIDORA JUAN MIGUEL, SRL"/>
    <s v="AV. SABANA LARGA NO. 31, ENS. OZAMA"/>
    <s v="809-732-9000"/>
    <s v="ANA SIERRA"/>
    <s v="809-732-9000"/>
    <s v="anasierra30@hotmail.com"/>
    <x v="0"/>
    <s v="Femenino"/>
    <x v="0"/>
  </r>
  <r>
    <n v="55043"/>
    <x v="20"/>
    <x v="0"/>
    <s v="SANTO DOMINGO DE GUZMAN"/>
    <s v="CATERING GOURMET FOOD CGF, SRL"/>
    <s v="C/ DR. DEFILLO NO. 113, ESQ. GUSTAVO MEJIA RICART, ENS. QUISQUEYA"/>
    <s v="809-827-0697"/>
    <s v="NERGIA MEJIA"/>
    <s v="809-827-0697"/>
    <s v="n.mejia@hotmail.com"/>
    <x v="0"/>
    <s v="Femenino"/>
    <x v="0"/>
  </r>
  <r>
    <n v="55044"/>
    <x v="22"/>
    <x v="0"/>
    <s v="SANTO DOMINGO DE GUZMAN"/>
    <s v="ARCHICRAFT STUDIO, SRL"/>
    <s v="Calle Ramon Corripio 31 Torre Britney II apto 4C, Naco, Santo Domingo, D.N"/>
    <s v="809-475-4503"/>
    <s v="ANALI RIVAS GORIS"/>
    <s v="809.601.8361"/>
    <s v="archicraftstudiord@gmail.com"/>
    <x v="0"/>
    <s v="Femenino"/>
    <x v="0"/>
  </r>
  <r>
    <n v="55045"/>
    <x v="3"/>
    <x v="26"/>
    <s v="BONAO"/>
    <s v="SERVIDCOP, SRL"/>
    <s v="C/ 27 DE FEBRERO NO. 40, SAN ANTONIO"/>
    <s v="809-224-8204"/>
    <s v="YOHANLY RODRIGUEZ"/>
    <s v="809-224-8204"/>
    <s v="yohanlyrodriguez@hotmail.com"/>
    <x v="0"/>
    <s v="Femenino"/>
    <x v="0"/>
  </r>
  <r>
    <n v="55046"/>
    <x v="6"/>
    <x v="1"/>
    <s v="SANTO DOMINGO ESTE"/>
    <s v="MARMOLEJOS TELESERVICIOS, SRL"/>
    <s v="AV. CHARLES DE GAULLE NO. 50, PLAZA DAVID ANTONIO, LOCAL 207"/>
    <s v="809-483-4556"/>
    <s v="JOSE SILVERIO"/>
    <s v="809-483-4556"/>
    <s v="marmolejosteleservicios@gmail.com"/>
    <x v="0"/>
    <s v="Femenino"/>
    <x v="0"/>
  </r>
  <r>
    <n v="55049"/>
    <x v="20"/>
    <x v="0"/>
    <s v="SANTO DOMINGO DE GUZMAN"/>
    <s v="V&amp;M QUALITY ON TIME GOURMET, SRL"/>
    <s v="AV. 27 DE FEBRERO NO. 11, ENS. MIRAFLORES"/>
    <s v="809-334-7878"/>
    <s v="ROBERTO MARTINEZ"/>
    <s v="809-334-7878"/>
    <s v="gerencia@speedempresa.com"/>
    <x v="0"/>
    <s v="Femenino"/>
    <x v="0"/>
  </r>
  <r>
    <n v="55050"/>
    <x v="4"/>
    <x v="15"/>
    <s v="BARAHONA"/>
    <s v="CENTRO COMERCIAL GLENNIS, EIRL"/>
    <s v="C/ 19 DE MARZO NO. 99, GALVAN"/>
    <s v="829-248-1265"/>
    <s v="GLENIS DE LEON CRUZ"/>
    <s v="829-248-1265"/>
    <s v="jefrideleon@gmail.com"/>
    <x v="0"/>
    <s v="Femenino"/>
    <x v="0"/>
  </r>
  <r>
    <n v="55052"/>
    <x v="20"/>
    <x v="21"/>
    <s v="COTUI"/>
    <s v="SERVILUNCH, SRL"/>
    <s v="C/ MELLA NO. 37, LOS MINEROS"/>
    <s v="809-222-3925"/>
    <s v="MAYRALIZA ALMANZAR PEÑA"/>
    <s v="809-222-3925"/>
    <s v="servilunch.srl@gmail.com"/>
    <x v="0"/>
    <s v="Femenino"/>
    <x v="0"/>
  </r>
  <r>
    <n v="55055"/>
    <x v="27"/>
    <x v="0"/>
    <s v="SANTO DOMINGO DE GUZMAN"/>
    <s v="RUBI PEÑA SOLUCIONES EMPRESARIALES, SRL"/>
    <s v="AV. JOSE CONTRERAS NO. 98, EDIF. SANTA MARIA, SUITE 406, ENS. LA JULIA"/>
    <s v="809-508-1284"/>
    <s v="BELKIS ESTRELLA"/>
    <s v="809-508-1284"/>
    <s v="rpsolusiones@claro.net.do"/>
    <x v="0"/>
    <s v="Femenino"/>
    <x v="0"/>
  </r>
  <r>
    <n v="55056"/>
    <x v="7"/>
    <x v="1"/>
    <s v="SANTO DOMINGO OESTE"/>
    <s v="SALPO FRIO, SRL"/>
    <s v="C/ A, ESQ. ENGOMBE, NO. 30, LOYOLA DE HERRERA"/>
    <s v="829-995-3141"/>
    <s v="SALVADOR ANTONIO PORTES"/>
    <s v="829-995-3141"/>
    <s v="salpofrio@gmail.com"/>
    <x v="0"/>
    <s v="Femenino"/>
    <x v="0"/>
  </r>
  <r>
    <n v="55057"/>
    <x v="27"/>
    <x v="1"/>
    <s v="LOS ALCARRIZOS"/>
    <s v="ROSA FIOR D`ALIZA PEREZ SANCHEZ"/>
    <s v="AV. LUPERON ESQ. C/ MAIRENI"/>
    <s v="809-381-2200"/>
    <s v="ROSA FIOR D`ALIZA PEREZ SANCHEZ"/>
    <s v="809-381-2200"/>
    <s v="rosapdeg@hotmail.com"/>
    <x v="0"/>
    <s v="Femenino"/>
    <x v="0"/>
  </r>
  <r>
    <n v="55060"/>
    <x v="27"/>
    <x v="0"/>
    <s v="SANTO DOMINGO DE GUZMAN"/>
    <s v="CECILIA CORPORAN CARMONA"/>
    <s v="Calle Federico Geraldino No.20, Edificio Alejandro I, Apto. 4-A, Piantini"/>
    <s v="809-683-1666"/>
    <s v="CECILIA CORPORAN CARMONA"/>
    <s v="829-537-4688, 829-343-6022"/>
    <s v="ceciliacorporan@gmail.com"/>
    <x v="0"/>
    <s v="Femenino"/>
    <x v="0"/>
  </r>
  <r>
    <n v="55061"/>
    <x v="25"/>
    <x v="0"/>
    <s v="SANTO DOMINGO DE GUZMAN"/>
    <s v="CORPORACION DE SERVICIOS MULTIPLES VALF, SRL"/>
    <s v="AV. ABRAHAM LINCOLN, ESQ. AV. UNICENTRO PLAZA, LOCAL 14, PRIMER NIVEL, ENS. PIANTINI"/>
    <s v="829-470-2561"/>
    <s v="NIURKA COSTOREAL"/>
    <s v="829-470-2561"/>
    <s v="niurkacostoreal_06@hotmail.com"/>
    <x v="0"/>
    <s v="Femenino"/>
    <x v="0"/>
  </r>
  <r>
    <n v="55062"/>
    <x v="22"/>
    <x v="0"/>
    <s v="SANTO DOMINGO DE GUZMAN"/>
    <s v="JENNY JOANNY VASQUEZ CASTRO"/>
    <s v="C/ CENTRAL NO. 10, COLINAS DEL SEMINARIO III"/>
    <s v="809-907-3344"/>
    <s v="JENNY JOANNY VASQUEZ CASTRO"/>
    <s v="809-907-3344"/>
    <s v="jenny_vas@hotmail.com"/>
    <x v="0"/>
    <s v="Femenino"/>
    <x v="0"/>
  </r>
  <r>
    <n v="55063"/>
    <x v="19"/>
    <x v="0"/>
    <s v="SANTO DOMINGO DE GUZMAN"/>
    <s v="BIO ANALISIS LE, SRL"/>
    <s v="C/ VICTOR GARRIDO PUELLO, TORRE LA DIANA, APTO. 8-A, EVARISTO MORALES"/>
    <s v="809-994-9630"/>
    <s v="LIGIA ESTRADA"/>
    <s v="809-994-9630"/>
    <s v="ligiaestrada@hotmail.com"/>
    <x v="0"/>
    <s v="Femenino"/>
    <x v="0"/>
  </r>
  <r>
    <n v="55064"/>
    <x v="30"/>
    <x v="0"/>
    <s v="SANTO DOMINGO DE GUZMAN"/>
    <s v="MAMBO MUSIC, EIRL"/>
    <s v="C/ JACINTO DE LA CONCHA NO. 118, ESQ. RAVELO, SAN CARLOS"/>
    <s v="809-685-6550"/>
    <s v="CLAUDIA P. REYES GUZMAN"/>
    <s v="809-685-6550"/>
    <s v="pattyreguz19@gmail.com"/>
    <x v="0"/>
    <s v="Femenino"/>
    <x v="0"/>
  </r>
  <r>
    <n v="55068"/>
    <x v="1"/>
    <x v="26"/>
    <s v="BONAO"/>
    <s v="YESENIA JOSEFINA CAPELLAN QUELIZ DE RODRIGUEZ / LIBRERIA Y PAPELERIA YESSY"/>
    <s v="C/ RIO PIEDRA NO. 3, DAVID DE VARGAS"/>
    <s v="809-525-6293"/>
    <s v="YESENIA JOSEFINA CAPELLAN QUELIZ DE RODRIGUEZ / LIBRERIA Y PAPELERIA YESSY"/>
    <s v="809-525-6293"/>
    <s v="tomasadames1@hotmail.com"/>
    <x v="0"/>
    <s v="Femenino"/>
    <x v="0"/>
  </r>
  <r>
    <n v="55069"/>
    <x v="10"/>
    <x v="1"/>
    <s v="SANTO DOMINGO NORTE"/>
    <s v="YUDELKA POLANCO CANDELARIO"/>
    <s v="C/ 17, NO. 143, GUARICANO"/>
    <s v="809-548-4582"/>
    <s v="YUDELKA POLANCO CANDELARIO"/>
    <s v="809-548-4582"/>
    <s v="giraldy@gmail.com"/>
    <x v="0"/>
    <s v="Femenino"/>
    <x v="0"/>
  </r>
  <r>
    <n v="55070"/>
    <x v="27"/>
    <x v="0"/>
    <s v="SANTO DOMINGO DE GUZMAN"/>
    <s v="MATILDE GABRIEL ABINADER"/>
    <s v="AV. SARASOTA NO. 85"/>
    <s v="809-338-5523"/>
    <s v="MATILDE GABRIEL ABINADER"/>
    <s v="809-338-5523"/>
    <s v="matigabruel@gmail.com"/>
    <x v="0"/>
    <s v="Femenino"/>
    <x v="0"/>
  </r>
  <r>
    <n v="55072"/>
    <x v="22"/>
    <x v="1"/>
    <s v="SANTO DOMINGO OESTE"/>
    <s v="CLN TASACIONES Y MAS, SRL"/>
    <s v="C/1ra. #6; La Esperilla del Olimpo. Municipio Santo Domingo Oeste; sector Herrera"/>
    <s v="809-564-6959"/>
    <s v="ALVIN VICENTE MENA CUEVAS"/>
    <s v="(808)564-6959; (809)3306139; (809)258-5171"/>
    <s v="impermesa@hotmail.com"/>
    <x v="0"/>
    <s v="Femenino"/>
    <x v="0"/>
  </r>
  <r>
    <n v="55074"/>
    <x v="6"/>
    <x v="9"/>
    <s v="BAJOS DE HAINA"/>
    <s v="GRUPO NLR, SRL"/>
    <s v="C/ PROYECTO NO. 1, QUITA SUEÑO"/>
    <s v="809-412-0092"/>
    <s v="HECTOR LEBRON S."/>
    <s v="809-412-0092"/>
    <s v="hectorlebrons@hotmail.com"/>
    <x v="0"/>
    <s v="Femenino"/>
    <x v="0"/>
  </r>
  <r>
    <n v="55075"/>
    <x v="10"/>
    <x v="1"/>
    <s v="SANTO DOMINGO OESTE"/>
    <s v="CESILIA ALTAGRACIA TAVERAS PANTALEON"/>
    <s v="C/ ZEUS NO. 6, URB. OLIMPO"/>
    <s v="809-560-2023"/>
    <s v="CESILIA ALTAGRACIA TAVERAS PANTALEON"/>
    <s v="809-560-2023"/>
    <s v="ceciliataveras@gmail.com"/>
    <x v="0"/>
    <s v="Femenino"/>
    <x v="0"/>
  </r>
  <r>
    <n v="55076"/>
    <x v="22"/>
    <x v="1"/>
    <s v="SANTO DOMINGO NORTE"/>
    <s v="LEIVIN JOSE JOSE TEN"/>
    <s v="C/ PRINCIPAL MANZ. NO. 10, CASA NO. 10, VILLA MELLA"/>
    <s v="809-221-7153"/>
    <s v="LEIVIN JOSE JOSE TEN"/>
    <s v="809-221-7153"/>
    <s v="agrim.ljt@gmail.com"/>
    <x v="0"/>
    <s v="Femenino"/>
    <x v="0"/>
  </r>
  <r>
    <n v="55079"/>
    <x v="31"/>
    <x v="0"/>
    <s v="SANTO DOMINGO DE GUZMAN"/>
    <s v="FUNDACION DRA MARIA TERESA QUIDIELLO, INC"/>
    <s v="C/ ANA JOSEFA PUELLO NO. 37, MIRADOR SUR"/>
    <s v="809-508-3636"/>
    <s v="WILFREDO ANDRES PRATT"/>
    <s v="809-508-3636"/>
    <s v="funmaterq@gmail.com"/>
    <x v="0"/>
    <s v="Femenino"/>
    <x v="0"/>
  </r>
  <r>
    <n v="55094"/>
    <x v="22"/>
    <x v="3"/>
    <s v="VILLA GONZÁLEZ"/>
    <s v="YINET DE JESUS PEÑA PEÑA"/>
    <s v="C/ PRINCIPAL NO. 170, BANEGAS"/>
    <s v="809-783-0621"/>
    <s v="YINET DE JESUS PEÑA PEÑA"/>
    <s v="809-783-0621"/>
    <s v="yinet25pena@gmail.com"/>
    <x v="0"/>
    <s v="Femenino"/>
    <x v="0"/>
  </r>
  <r>
    <n v="55095"/>
    <x v="17"/>
    <x v="0"/>
    <s v="SANTO DOMINGO DE GUZMAN"/>
    <s v="INGRID MARIELA CAAMAÑO PEREZ"/>
    <s v="C/ RESPALDO PROYECTO NO. 29, EL PORTAL"/>
    <s v="809-444-7704"/>
    <s v="INGRID MARIELA CAAMAÑO PEREZ"/>
    <s v="809-444-7704"/>
    <s v="marielacaamano@gmail.com"/>
    <x v="0"/>
    <s v="Femenino"/>
    <x v="0"/>
  </r>
  <r>
    <n v="55098"/>
    <x v="15"/>
    <x v="9"/>
    <s v="BAJOS DE HAINA"/>
    <s v="JUANA MARITZA GUILLEN LIRANZO"/>
    <s v="CARRET. SANCHEZ NO. 23, VILLA LISA"/>
    <s v="809-957-6802"/>
    <s v="JUANA MARITZA GUILLEN LIRANZO"/>
    <s v="809-957-6802"/>
    <s v="lic.guillermomota@hotmail.com"/>
    <x v="0"/>
    <s v="Femenino"/>
    <x v="0"/>
  </r>
  <r>
    <n v="55100"/>
    <x v="27"/>
    <x v="0"/>
    <s v="SANTO DOMINGO DE GUZMAN"/>
    <s v="XENIA ALTAGRACIA GARCIA CORDERO"/>
    <s v="C/ MIGUEL ANGEL MONCLUS NO. 67, MIRADOR SUR"/>
    <s v="809-994-6000"/>
    <s v="XENIA ALTAGRACIA GARCIA CORDERO"/>
    <s v="809-994-6000"/>
    <s v="garciaxenia@gmail.com"/>
    <x v="0"/>
    <s v="Femenino"/>
    <x v="0"/>
  </r>
  <r>
    <n v="55102"/>
    <x v="17"/>
    <x v="1"/>
    <s v="SANTO DOMINGO ESTE"/>
    <s v="ARELIS ENCARNACION ENCARNACION"/>
    <s v="C/ CARLOS VENTURA ALVAREZ, NO. 1, VILLA FARO"/>
    <s v="829-576-3333"/>
    <s v="ARELIS ENCARNACION ENCARNACION"/>
    <s v="829-576-3333"/>
    <s v="prensaeym@hotmail.com"/>
    <x v="0"/>
    <s v="Femenino"/>
    <x v="0"/>
  </r>
  <r>
    <n v="55104"/>
    <x v="27"/>
    <x v="0"/>
    <s v="SANTO DOMINGO DE GUZMAN"/>
    <s v="ALEJANDRA MARIA GIL MOREL"/>
    <s v="C/ SALVADOR ESTRELLA SADHALA NO. 14, GAZCUE"/>
    <s v="809-682-7619"/>
    <s v="ALEJANDRA MARIA GIL MOREL"/>
    <s v="809-682-7619"/>
    <s v="alejandragilm@gmail.com"/>
    <x v="0"/>
    <s v="Femenino"/>
    <x v="0"/>
  </r>
  <r>
    <n v="55107"/>
    <x v="27"/>
    <x v="0"/>
    <s v="SANTO DOMINGO DE GUZMAN"/>
    <s v="MIREYA ALTAGRACIA DE LOS SANTOS OVANDO"/>
    <s v="AV. ABRAHAM LINCOLN NO. 54, LA FERIA"/>
    <s v="829-341-4409"/>
    <s v="MIREYA ALTAGRACIA DE LOS SANTOS OVANDO"/>
    <s v="829-341-4409"/>
    <s v="acristina@yahoo.es"/>
    <x v="0"/>
    <s v="Femenino"/>
    <x v="0"/>
  </r>
  <r>
    <n v="55111"/>
    <x v="20"/>
    <x v="26"/>
    <s v="BONAO"/>
    <s v="ANGELA MARIA VASQUEZ DE GUZMAN / COOKING MAX"/>
    <s v="C/ PROL. PABLO NERUDA NO. 08"/>
    <s v="809-525-6600"/>
    <s v="ANGELA MARIA VASQUEZ DE GUZMAN / COOKING MAX"/>
    <s v="809-525-6600"/>
    <s v="angelavasquezcollado@hotmail.com"/>
    <x v="0"/>
    <s v="Femenino"/>
    <x v="0"/>
  </r>
  <r>
    <n v="55114"/>
    <x v="22"/>
    <x v="0"/>
    <s v="SANTO DOMINGO DE GUZMAN"/>
    <s v="MERCEDES ROSARIO DE LA A NUÑEZ DE AVILES"/>
    <s v="AV. HELIOS NO. 119, BELLA VISTA"/>
    <s v="809-532-7722"/>
    <s v="MERCEDES ROSARIO DE LA A NUÑEZ DE AVILA"/>
    <s v="809-532-7722"/>
    <s v="mavilesn55@gmail.com"/>
    <x v="0"/>
    <s v="Femenino"/>
    <x v="0"/>
  </r>
  <r>
    <n v="55118"/>
    <x v="20"/>
    <x v="0"/>
    <s v="SANTO DOMINGO DE GUZMAN"/>
    <s v="MARGAR SERVICE, SRL"/>
    <s v="AV. JOSE CONTRERAS NO. 117, MATA HAMBRE"/>
    <s v="809-419-2965"/>
    <s v="JUAN DAVID MARMOLEJOS CALDERON"/>
    <s v="809-419-2965"/>
    <s v="davidmarmolejos2@gmail.com"/>
    <x v="0"/>
    <s v="Femenino"/>
    <x v="0"/>
  </r>
  <r>
    <n v="55119"/>
    <x v="27"/>
    <x v="0"/>
    <s v="SANTO DOMINGO DE GUZMAN"/>
    <s v="ERINIA PERALTA RODRIGUEZ"/>
    <s v="C/ LAS LLANURAS NO. 14, RES. DON CARLOS V, LAS COLINAS"/>
    <s v="829-380-6437"/>
    <s v="ERINIA PERALTA RODRIGUEZ"/>
    <s v="829-380-6437"/>
    <s v="eriniaperalta@gmail.com"/>
    <x v="0"/>
    <s v="Femenino"/>
    <x v="0"/>
  </r>
  <r>
    <n v="55123"/>
    <x v="7"/>
    <x v="0"/>
    <s v="SANTO DOMINGO DE GUZMAN"/>
    <s v="MARIA ELENA DE LARA BETANCES, LAVANDERIA MYA"/>
    <s v="AV. BOLIVAR NO. 202, GAZCUE"/>
    <s v="809-688-2409"/>
    <s v="MARIA ELENA DE LARA BETANCES"/>
    <s v="809-688-2409"/>
    <s v="mariasanchezdelara@hotmail.com"/>
    <x v="0"/>
    <s v="Femenino"/>
    <x v="0"/>
  </r>
  <r>
    <n v="55125"/>
    <x v="11"/>
    <x v="5"/>
    <s v="MAO"/>
    <s v="ERSILIA RAMONA TAVAREZ CASTILLO / SOLUCIONES ODONTOLOGICAS TAVAREZ CASTILLO"/>
    <s v="AV. BENITO MONCION NO. 27"/>
    <s v="809-572-4712"/>
    <s v="ERSILIA RAMONA TAVAREZ CASTILLO / SOLUCIONES ODONTOLOGICAS TAVAREZ CASTILLO"/>
    <s v="809-572-4712"/>
    <s v="solodontc@hotmail.com"/>
    <x v="0"/>
    <s v="Femenino"/>
    <x v="0"/>
  </r>
  <r>
    <n v="55127"/>
    <x v="11"/>
    <x v="0"/>
    <s v="SANTO DOMINGO DE GUZMAN"/>
    <s v="FARMACIA CARMINA, SRL"/>
    <s v="AV. INDEPENDENCIA ESQ. PASTEUR, GAZCUE"/>
    <s v="809-685-3191"/>
    <s v="CARMEN CARRON"/>
    <s v="809-685-3191"/>
    <s v="carroncarmen@yahoo.com"/>
    <x v="0"/>
    <s v="Femenino"/>
    <x v="0"/>
  </r>
  <r>
    <n v="55128"/>
    <x v="1"/>
    <x v="3"/>
    <s v="SANTIAGO"/>
    <s v="IMPRESOS DALIZ &amp; ASOCIADOS, SRL"/>
    <s v="C/ TRANSVERSAL NO. 1, ESQ. C/ A, LOS PLATANITOS"/>
    <s v="809-583-7785"/>
    <s v="YSELSA YSABEL MARTE"/>
    <s v="809-583-7785"/>
    <s v="impresosdaliz@hotmail.com"/>
    <x v="0"/>
    <s v="Femenino"/>
    <x v="0"/>
  </r>
  <r>
    <n v="55131"/>
    <x v="19"/>
    <x v="1"/>
    <s v="SANTO DOMINGO ESTE"/>
    <s v="MILDRED TERESA FONT FRIAS ESTRELA"/>
    <s v="C/ 1ERA NO. 1B, RES. JEANCA II"/>
    <s v="809-728-1410"/>
    <s v="MILDRED TERESA FONT FRIAS ESTRELA"/>
    <s v="809-728-1410"/>
    <s v="aguiladorada21@gmail.com"/>
    <x v="0"/>
    <s v="Femenino"/>
    <x v="0"/>
  </r>
  <r>
    <n v="55132"/>
    <x v="20"/>
    <x v="23"/>
    <s v="LOMA DE CABRERA"/>
    <s v="MARIA DEL CARMEN MEZON GONZALEZ"/>
    <s v="C/ DUARTE NO. 101"/>
    <s v="809-579-4338"/>
    <s v="MARIA DEL CARMEN MEZON GONZALEZ"/>
    <s v="809-579-4338"/>
    <s v="misabel.g@hotmail.es"/>
    <x v="0"/>
    <s v="Femenino"/>
    <x v="0"/>
  </r>
  <r>
    <n v="55133"/>
    <x v="20"/>
    <x v="9"/>
    <s v="SABANA GRANDE DE PALENQUE"/>
    <s v="LUZ MERCEDES GALVAN GALVAN"/>
    <s v="C/ 1RA NO. 32"/>
    <s v="829-463-9286"/>
    <s v="LUZ MERCEDES GALVAN GALVAN"/>
    <s v="829-463-9286"/>
    <s v="susanaportes@hotmail.com"/>
    <x v="0"/>
    <s v="Femenino"/>
    <x v="0"/>
  </r>
  <r>
    <n v="55140"/>
    <x v="21"/>
    <x v="0"/>
    <s v="SANTO DOMINGO DE GUZMAN"/>
    <s v="ZULEIKA AMANDA DE LA ALT ECHENIQUE PEREZ"/>
    <s v="C/ GRAL FRANCO BIDO NO. 31, BELLA VISTA"/>
    <s v="829-580-1999"/>
    <s v="ZULEIKA AMANDA DE LA ALT ECHENIQUE PEREZ"/>
    <s v="829-580-1999"/>
    <s v="echeniquezule@hotmail.com"/>
    <x v="0"/>
    <s v="Femenino"/>
    <x v="0"/>
  </r>
  <r>
    <n v="55144"/>
    <x v="10"/>
    <x v="1"/>
    <s v="SANTO DOMINGO OESTE"/>
    <s v="ANTERA MORA CABALLERO"/>
    <s v="C/ 5TA NO. 19, ESPERANZA"/>
    <s v="809-426-6666"/>
    <s v="ANTERA MORA CABALLERO"/>
    <s v="809-426-6666"/>
    <s v="papantera1003@hotmail.com"/>
    <x v="0"/>
    <s v="Femenino"/>
    <x v="0"/>
  </r>
  <r>
    <n v="55145"/>
    <x v="20"/>
    <x v="1"/>
    <s v="PEDRO BRAND"/>
    <s v="JUANA RAMONA PEÑA"/>
    <s v="C/ 1RA NO. 18, MEJORAMIENTO, KM. 28, AUT. DUARTE"/>
    <s v="809-537-2085"/>
    <s v="JUANA RAMONA PEÑA"/>
    <s v="809-537-2085"/>
    <s v="juanarp2755@hotmail.com"/>
    <x v="0"/>
    <s v="Femenino"/>
    <x v="0"/>
  </r>
  <r>
    <n v="55146"/>
    <x v="20"/>
    <x v="1"/>
    <s v="SANTO DOMINGO NORTE"/>
    <s v="PJT GOURMET, SRL"/>
    <s v="AV. HERMANAS MIRABAL NO. 383, VILLA MELLA"/>
    <s v="809-741-1485"/>
    <s v="ARIEL ANGEL PEÑA PICHARDO"/>
    <s v="809-741-1485"/>
    <s v="mariaisabel1256@hotmail.com"/>
    <x v="0"/>
    <s v="Femenino"/>
    <x v="0"/>
  </r>
  <r>
    <n v="55153"/>
    <x v="25"/>
    <x v="9"/>
    <s v="SAN CRISTOBAL"/>
    <s v="HEINA YANE CEBALLOS LLUBERES"/>
    <s v="C/ ENRIQUILLO NO. 36, YAGUATE"/>
    <s v="809-603-0522"/>
    <s v="HEINA YANE CEBALLOS LLUBERES"/>
    <s v="809-603-0522"/>
    <s v="escorpionc1102@gmail.com"/>
    <x v="0"/>
    <s v="Femenino"/>
    <x v="0"/>
  </r>
  <r>
    <n v="55154"/>
    <x v="20"/>
    <x v="26"/>
    <s v="BONAO"/>
    <s v="JISSEL YAMILKA BAEZ ORTEGA"/>
    <s v="C/ JOSE REYES NO. 15, LOS AMAPOLOS"/>
    <s v="829-221-7777"/>
    <s v="JISSEL YAMILKA BAEZ ORTEGA"/>
    <s v="829-221-7777"/>
    <s v="yamilkabaez.jb@gmail.com"/>
    <x v="0"/>
    <s v="Femenino"/>
    <x v="0"/>
  </r>
  <r>
    <n v="55161"/>
    <x v="20"/>
    <x v="12"/>
    <s v="SAN JUAN"/>
    <s v="ALEXANDRA VICENTE DE LA ROSA"/>
    <s v="LAS MAGUANAS, HATO NUEVO NO. 112"/>
    <s v="809-557-2427"/>
    <s v="ALEXANDRA VICENTE DE LA ROSA"/>
    <s v="809-557-2427"/>
    <s v="shantali.2008@hotmail.com"/>
    <x v="0"/>
    <s v="Femenino"/>
    <x v="0"/>
  </r>
  <r>
    <n v="55165"/>
    <x v="25"/>
    <x v="0"/>
    <s v="SANTO DOMINGO DE GUZMAN"/>
    <s v="VACATION SHOP DR, SRL"/>
    <s v="AV. GUSTAVO MEJIA RICART NO. 120, EDIF. LAS ANAS, SUITE 104-B, ENS. PIANTINI"/>
    <s v="809-547-2164"/>
    <s v="CATY A. PERDOMO"/>
    <s v="809-547-2164"/>
    <s v="info@vacationshopdr.com"/>
    <x v="0"/>
    <s v="Femenino"/>
    <x v="0"/>
  </r>
  <r>
    <n v="55171"/>
    <x v="20"/>
    <x v="3"/>
    <s v="SANTIAGO"/>
    <s v="PATRICIA ALDEBOT DOMINGUEZ"/>
    <s v="C/ 27 DE FEBRERO NO. 4"/>
    <s v="809-241-5953"/>
    <s v="PATRICIA ALDEBOT DOMINGUEZ"/>
    <s v="809-241-5953"/>
    <s v="dimensiorinterrot@hotmail.com"/>
    <x v="0"/>
    <s v="Femenino"/>
    <x v="0"/>
  </r>
  <r>
    <n v="55175"/>
    <x v="31"/>
    <x v="12"/>
    <s v="SAN JUAN"/>
    <s v="MR SALUD, INC"/>
    <s v="C/ GENERAL CABRAL NO. 70"/>
    <s v="809-557-5320"/>
    <s v="ROSA ERMINIA ALVINO PAULINO"/>
    <s v="809-557-5320"/>
    <s v="marineli31@yahoo.com"/>
    <x v="0"/>
    <s v="Femenino"/>
    <x v="0"/>
  </r>
  <r>
    <n v="55176"/>
    <x v="2"/>
    <x v="1"/>
    <s v="SANTO DOMINGO ESTE"/>
    <s v="COMERCIAL ANDEMAR, SRL"/>
    <s v="C/ 14, NO. 19, AMAPOLA"/>
    <s v="849-352-6089"/>
    <s v="STIVEN DE LEON"/>
    <s v="849-352-6089"/>
    <s v="comercial.andemar@gmail.com"/>
    <x v="0"/>
    <s v="Femenino"/>
    <x v="0"/>
  </r>
  <r>
    <n v="55177"/>
    <x v="27"/>
    <x v="0"/>
    <s v="SANTO DOMINGO DE GUZMAN"/>
    <s v="LEIDA NURYS BELTRE DIAZ"/>
    <s v="AV. REP. DE COLOMBIA M2C NO. 11, CIUDAD REAL I"/>
    <s v="809-274-7219"/>
    <s v="LEIDA NURYS BELTRE DIAZ"/>
    <s v="809-274-7219"/>
    <s v="nurys.beltre.vcsd@gmail.com"/>
    <x v="0"/>
    <s v="Femenino"/>
    <x v="0"/>
  </r>
  <r>
    <n v="55178"/>
    <x v="10"/>
    <x v="1"/>
    <s v="SANTO DOMINGO NORTE"/>
    <s v="MELBA MERCEDES CABA ROJAS"/>
    <s v="KM. 10, CARRET. VIEJA, VILLA MELLA"/>
    <s v="829-729-4641"/>
    <s v="MELBA MERCEDES CABA ROJAS"/>
    <s v="829-729-4641"/>
    <s v="viaggi_07@hotmail.com"/>
    <x v="0"/>
    <s v="Femenino"/>
    <x v="0"/>
  </r>
  <r>
    <n v="55180"/>
    <x v="20"/>
    <x v="16"/>
    <s v="LA DESCUBIERTA"/>
    <s v="SUPLIDORA DE ALIMENTOS &amp; MATERIALES GASTABLE LA DESCUBIERTA, SRL"/>
    <s v="C/ GENERAL CABRAL NO. 29, EL GRANADERO"/>
    <s v="809-602-1278"/>
    <s v="EDDY A. CASTILLO"/>
    <s v="809-602-1278"/>
    <s v="ponaldduso@hotmail.com"/>
    <x v="0"/>
    <s v="Femenino"/>
    <x v="0"/>
  </r>
  <r>
    <n v="55181"/>
    <x v="20"/>
    <x v="1"/>
    <s v="SANTO DOMINGO OESTE"/>
    <s v="JUANA HERIBERTA FERRERAS MORROBEL"/>
    <s v="C/ LAS FLORES NO. 91. RES. LOS HIDALGOS"/>
    <s v="809-422-2907"/>
    <s v="JUANA HERIBERTA FERRERAS MORROBEL"/>
    <s v="809-422-2907"/>
    <s v="wendyferreras@hotmail.com"/>
    <x v="0"/>
    <s v="Femenino"/>
    <x v="0"/>
  </r>
  <r>
    <n v="55182"/>
    <x v="27"/>
    <x v="0"/>
    <s v="SANTO DOMINGO DE GUZMAN"/>
    <s v="GINA JULISSA MENDIETA AMARANTE"/>
    <s v="AUT. 30 DE MAYO. RES. MAR CARIBE, EDIF. 10, APTO. 401"/>
    <s v="809-530-1584"/>
    <s v="GINA JULISSA MENDIETA AMARANTE"/>
    <s v="809-530-1584"/>
    <s v="julissamendieta@gmail.com"/>
    <x v="0"/>
    <s v="Femenino"/>
    <x v="0"/>
  </r>
  <r>
    <n v="55186"/>
    <x v="27"/>
    <x v="1"/>
    <s v="SANTO DOMINGO ESTE"/>
    <s v="BITPIX DOMINICANA, SRL"/>
    <s v="C/ NICOLAS SILFA CANARIO NO. 36, ALMA ROSA I"/>
    <s v="809-596-4862"/>
    <s v="ROSA ARG. FELIX TEJADA"/>
    <s v="809-596-4862"/>
    <s v="mcarasco@gmail.com"/>
    <x v="0"/>
    <s v="Femenino"/>
    <x v="0"/>
  </r>
  <r>
    <n v="55198"/>
    <x v="12"/>
    <x v="7"/>
    <s v="LA VEGA"/>
    <s v="ESTACION DE SERVICIOS LOS SAMANES HERMANOS HERNANDEZ R, SRL"/>
    <s v="Carretera Pt. Antonio Guzmán Fernandez Klm25, Los Samanes"/>
    <s v="809-954-0099"/>
    <s v="NIKAURY M. HERNANDEZ"/>
    <s v="809-954-0099"/>
    <s v="estacionlossamanes@gmail.com"/>
    <x v="0"/>
    <s v="Femenino"/>
    <x v="0"/>
  </r>
  <r>
    <n v="55202"/>
    <x v="20"/>
    <x v="12"/>
    <s v="SAN JUAN"/>
    <s v="ANDREA GERMANIA LOPEZ MATEO"/>
    <s v="AV. CIRCUNVALACION NORESTE, EDIF. 36, APTO. 302"/>
    <s v="809-557-6634"/>
    <s v="ANDREA GERMANIA LOPEZ MATEO"/>
    <s v="809-557-6634"/>
    <s v="germalop07@hotmail.com"/>
    <x v="0"/>
    <s v="Femenino"/>
    <x v="0"/>
  </r>
  <r>
    <n v="55208"/>
    <x v="20"/>
    <x v="9"/>
    <s v="SAN CRISTOBAL"/>
    <s v="FATIMA DILUVINA FRANJUL SANTANA"/>
    <s v="C/ PABLO BARINA NO. 93"/>
    <s v="809-527-8109"/>
    <s v="FATIMA DILUVINA FRANJUL SANTANA"/>
    <s v="809-527-8109"/>
    <s v="fatima-franjul-@hotmail.com"/>
    <x v="0"/>
    <s v="Femenino"/>
    <x v="0"/>
  </r>
  <r>
    <n v="55212"/>
    <x v="13"/>
    <x v="1"/>
    <s v="SANTO DOMINGO ESTE"/>
    <s v="JULIA SANTOS"/>
    <s v="C/ CUARTA (4TA) NO. 3, URB. RALMA, VILLA FARO"/>
    <s v="809-609-1373"/>
    <s v="JULIA SANTOS"/>
    <s v="809-609-1373"/>
    <s v="juliasantos12@hotmail.com"/>
    <x v="0"/>
    <s v="Femenino"/>
    <x v="0"/>
  </r>
  <r>
    <n v="55214"/>
    <x v="11"/>
    <x v="0"/>
    <s v="SANTO DOMINGO DE GUZMAN"/>
    <s v="VPD BUSINESS SOLUTIONS, SRL"/>
    <s v="C/ GENERAL TIMOTEO OGANDO NO. 20, SAN GERONIMO"/>
    <s v="809-817-9818"/>
    <s v="ORQUIDEA PAULINO"/>
    <s v="809-817-9818"/>
    <s v="paulinoorquidea@hotmail.com"/>
    <x v="0"/>
    <s v="Femenino"/>
    <x v="0"/>
  </r>
  <r>
    <n v="55215"/>
    <x v="20"/>
    <x v="0"/>
    <s v="SANTO DOMINGO DE GUZMAN"/>
    <s v="DENEF YSABEL DUARTE FRIAS"/>
    <s v="C/ ESPAILLAT NO. 171, ZONA COLONIAL"/>
    <s v="829-341-9227"/>
    <s v="DENEF YSABEL DUARTE FRIAS"/>
    <s v="829-341-9227"/>
    <s v="lasinrival@hotmail.com"/>
    <x v="0"/>
    <s v="Femenino"/>
    <x v="0"/>
  </r>
  <r>
    <n v="55221"/>
    <x v="20"/>
    <x v="15"/>
    <s v="BARAHONA"/>
    <s v="NILDA ARIDIA PEÑA PEÑA"/>
    <s v="C/ RIOSITO NO. 2, EL NACO"/>
    <s v="809-524-1021"/>
    <s v="NILDA ARIDIA PEÑA PEÑA"/>
    <s v="809-524-1021"/>
    <s v="edilanio22@gmail.com"/>
    <x v="0"/>
    <s v="Femenino"/>
    <x v="0"/>
  </r>
  <r>
    <n v="55222"/>
    <x v="40"/>
    <x v="1"/>
    <s v="SANTO DOMINGO NORTE"/>
    <s v="ALBORADA LEARNING PROGRAMS, SRL"/>
    <s v="AV. JACOBO MAJLUTA RES. CIUDAD BONITA, MANZ C EDIF 3, APTO 402"/>
    <s v="809-364-0210"/>
    <s v="KATHERINE MARTINEZ"/>
    <s v="809-364-0210"/>
    <s v="alborada.edu@outlook.com"/>
    <x v="0"/>
    <s v="Femenino"/>
    <x v="0"/>
  </r>
  <r>
    <n v="55226"/>
    <x v="27"/>
    <x v="0"/>
    <s v="SANTO DOMINGO DE GUZMAN"/>
    <s v="JACQUELINE GUERRERO DE LA CRUZ"/>
    <s v="C/ 12 DE JULIO NO. 107, EDIF. SAGITARIO, PISO 4, APTO. 42, BELLA VISTA"/>
    <s v="809-842-7532"/>
    <s v="JACQUELINE GUERRERO DE LA CRUZ"/>
    <s v="809-842-7532"/>
    <s v="jackygalc@gmail.com"/>
    <x v="0"/>
    <s v="Femenino"/>
    <x v="0"/>
  </r>
  <r>
    <n v="55228"/>
    <x v="31"/>
    <x v="3"/>
    <s v="SANTIAGO"/>
    <s v="INSTITUTO PARA LA BELLEZA AURYS, SRL"/>
    <s v="C/ 16 DE AGOSTO NO. 80, VILLA BISONO, NAVARRETE"/>
    <s v="809-825-3320"/>
    <s v="RUBEN DARIO RIVAS FRIAS"/>
    <s v="809-825-3320"/>
    <s v="academiaaurys@hotmail.com"/>
    <x v="0"/>
    <s v="Femenino"/>
    <x v="0"/>
  </r>
  <r>
    <n v="55229"/>
    <x v="15"/>
    <x v="21"/>
    <s v="COTUI"/>
    <s v="MILADY ALTAGRACIA SUAREZ CASTILLO"/>
    <s v="C/ PADRE BILLINI NO. 7"/>
    <s v="829-709-2002"/>
    <s v="MILADY ALTAGRACIA SUAREZ CASTILLO"/>
    <s v="829-709-2002"/>
    <s v="miladysuarez@hotmail.com"/>
    <x v="0"/>
    <s v="Femenino"/>
    <x v="0"/>
  </r>
  <r>
    <n v="55230"/>
    <x v="31"/>
    <x v="1"/>
    <s v="SANTO DOMINGO ESTE"/>
    <s v="ELIZABETH BRUNO LIRIANO"/>
    <s v="C/ PROGRESO NO. 46, EDIF. DON JIMENEZ, APTO. 2B, RES. LOS MOLINOS"/>
    <s v="829-209-5835"/>
    <s v="ELIZABETH BRUNO LIRIANO"/>
    <s v="829-209-5835"/>
    <s v="elibruno1113@hotmail.com"/>
    <x v="0"/>
    <s v="Femenino"/>
    <x v="0"/>
  </r>
  <r>
    <n v="55231"/>
    <x v="3"/>
    <x v="3"/>
    <s v="SANTIAGO"/>
    <s v="MARISELA ALTAGRACIA PLASENCIA PEÑA"/>
    <s v="C/ MELLA NO. 2"/>
    <s v="809-724-9569"/>
    <s v="MARISELA ALTAGRACIA PLASENCIA PEÑA"/>
    <s v="809-724-9569"/>
    <s v="mariselaplasencia91@gmail.com"/>
    <x v="0"/>
    <s v="Femenino"/>
    <x v="0"/>
  </r>
  <r>
    <n v="55234"/>
    <x v="22"/>
    <x v="19"/>
    <s v="TENARES"/>
    <s v="M5 CONSTRUCTORA, SRL"/>
    <s v="C/ 7, NO. 6, RES. CIUDAD MODELO"/>
    <s v="809-587-7214"/>
    <s v="MODESTA ROSADO LOPEZ"/>
    <s v="809-587-7214"/>
    <s v="modesros@hotmail.com"/>
    <x v="0"/>
    <s v="Femenino"/>
    <x v="0"/>
  </r>
  <r>
    <n v="55236"/>
    <x v="21"/>
    <x v="1"/>
    <s v="SANTO DOMINGO ESTE"/>
    <s v="D' LAUDALE CLENING, SRL"/>
    <s v="C/ CRISTOBAL COLON NO. 26, VILLA FARO"/>
    <s v="809-317-8922"/>
    <s v="MARIA EUGENIA PULA"/>
    <s v="809-317-8922"/>
    <s v="wascar.30@hotmail.com"/>
    <x v="0"/>
    <s v="Femenino"/>
    <x v="0"/>
  </r>
  <r>
    <n v="55238"/>
    <x v="27"/>
    <x v="0"/>
    <s v="SANTO DOMINGO DE GUZMAN"/>
    <s v="SOLUCIONES TECNOLOGICAS JKS, SRL"/>
    <s v="AV. JOHN F. KENNEDY, KM 7 ½, CENTRO COMERCIAL KENNEDY, LOCAL 316, LOS PRADOS"/>
    <s v="809-567-3417"/>
    <s v="MALLY DE JESUS"/>
    <s v="809-567-3417"/>
    <s v="soltecjks@gmail.com"/>
    <x v="0"/>
    <s v="Femenino"/>
    <x v="0"/>
  </r>
  <r>
    <n v="55241"/>
    <x v="20"/>
    <x v="15"/>
    <s v="PARAISO"/>
    <s v="GREICY AMADA CARRASCO MOLINA"/>
    <s v="C/ ARZOBISPO NOUEL NO. 60"/>
    <s v="809-243-1318"/>
    <s v="GREICY AMADA CARRASCO MOLINA"/>
    <s v="809-243-1318"/>
    <s v="pahola_leger_carrasco@hotmail.com"/>
    <x v="0"/>
    <s v="Femenino"/>
    <x v="0"/>
  </r>
  <r>
    <n v="55243"/>
    <x v="0"/>
    <x v="0"/>
    <s v="SANTO DOMINGO DE GUZMAN"/>
    <s v="RHINVEST GROUP, SRL"/>
    <s v="C/ JOSE CONTRERAS NO. 130, COSMO CENTRO, LOCAL 5-A, ENS. LA JULIA"/>
    <s v="809-532-8250"/>
    <s v="SEGUNDA JERNANDEZ DE LA C."/>
    <s v="809-532- 8250  809-222-4076"/>
    <s v="gadsupplyoffice@gmail.com"/>
    <x v="0"/>
    <s v="Femenino"/>
    <x v="0"/>
  </r>
  <r>
    <n v="55246"/>
    <x v="7"/>
    <x v="1"/>
    <s v="SANTO DOMINGO ESTE"/>
    <s v="MUEBLES ESCOLARES G L &amp; A, SRL"/>
    <s v="C/ BENITO GONZALEZ NO. 22, LOS TRINITARIOS"/>
    <s v="829-726-6304"/>
    <s v="WANDA CAROLA MEJIA"/>
    <s v="829-726-6304"/>
    <s v="mueblesescolares.mejia@hotmail.com"/>
    <x v="0"/>
    <s v="Femenino"/>
    <x v="0"/>
  </r>
  <r>
    <n v="55253"/>
    <x v="6"/>
    <x v="0"/>
    <s v="SANTO DOMINGO DE GUZMAN"/>
    <s v="DISTRIBUIDORA ELECTRONICA LAMA, SRL"/>
    <s v="C/ 30 DE MARZO NO. 124, DON BOSCO"/>
    <s v="809-689-8155"/>
    <s v="AIDA SAID LAMA DE LAMA"/>
    <s v="809-689-8155"/>
    <s v="daird@lama.do"/>
    <x v="0"/>
    <s v="Femenino"/>
    <x v="0"/>
  </r>
  <r>
    <n v="55257"/>
    <x v="20"/>
    <x v="0"/>
    <s v="SANTO DOMINGO DE GUZMAN"/>
    <s v="LINDA RIVAS ABDOULLAEV, LINDARA, SRL"/>
    <s v="AV. ABRAHAM LINCOLN NO. 1011, APTO. 203, TORRE KG, ENS. PIANTINI"/>
    <s v="809-227-1396"/>
    <s v="LINDA RIVAS"/>
    <s v="809-227-1396"/>
    <s v="lyndarivas@gmail.com"/>
    <x v="0"/>
    <s v="Femenino"/>
    <x v="0"/>
  </r>
  <r>
    <n v="55258"/>
    <x v="7"/>
    <x v="9"/>
    <s v="VILLA ALTAGRACIA"/>
    <s v="CONTROL Y SANEAMIENTO GLOBAL, SRL"/>
    <s v="C/ JUAN OSORIA NO. 2, PRIMER NIVEL, ENS. CARIBE"/>
    <s v="809-559-3112"/>
    <s v="LOURDES BERNARDINA GOMEZ"/>
    <s v="809-559-3112"/>
    <s v="gomez18@hotmail.com"/>
    <x v="0"/>
    <s v="Femenino"/>
    <x v="0"/>
  </r>
  <r>
    <n v="55262"/>
    <x v="22"/>
    <x v="1"/>
    <s v="SANTO DOMINGO OESTE"/>
    <s v="SISTEMA DE GASES MEDICINALES Y DE VACIO SIGMED, SRL"/>
    <s v="C/ 3 NO. 3, EDIF. AMANDA, PRIMER PISO, COSTA VERDE"/>
    <s v="809-530-1282"/>
    <s v="ROSA MARIA CASTILLO"/>
    <s v="809-530-1282"/>
    <s v="rmorillo@asa.com.do"/>
    <x v="0"/>
    <s v="Femenino"/>
    <x v="0"/>
  </r>
  <r>
    <n v="55263"/>
    <x v="12"/>
    <x v="1"/>
    <s v="SANTO DOMINGO ESTE"/>
    <s v="EMFER, SRL"/>
    <s v="CARRET. MELLA NO. 28, VISTA HERMOSA"/>
    <s v="809-848-1699"/>
    <s v="MARILYN NG"/>
    <s v="809-848-1699"/>
    <s v="yacilyperdomo@hotmail.com"/>
    <x v="0"/>
    <s v="Femenino"/>
    <x v="0"/>
  </r>
  <r>
    <n v="55264"/>
    <x v="17"/>
    <x v="0"/>
    <s v="SANTO DOMINGO DE GUZMAN"/>
    <s v="ROCIO TRUJILLO OLIVARES"/>
    <s v="C/ DR. FERNANDO DEFILLO NO. 88 2A, ENS. QUISQUEYA"/>
    <s v="809-689-4241"/>
    <s v="ROCIO TRUJILLO OLIVARES"/>
    <s v="809-689-4241"/>
    <s v="rokatruji@gmail.com"/>
    <x v="0"/>
    <s v="Femenino"/>
    <x v="0"/>
  </r>
  <r>
    <n v="55268"/>
    <x v="27"/>
    <x v="0"/>
    <s v="SANTO DOMINGO DE GUZMAN"/>
    <s v="MARIA INMACULADA NUÑEZ VALERIO"/>
    <s v="C/ AZUA NO. 6, APTO. B-201, RES. DON AGUSTIN, EL CACIQUE"/>
    <s v="809-685-4420"/>
    <s v="MARIA INMACULADA NUÑEZ VALERIO"/>
    <s v="809-685-4420"/>
    <s v="minva3@hotmail.com"/>
    <x v="0"/>
    <s v="Femenino"/>
    <x v="0"/>
  </r>
  <r>
    <n v="55272"/>
    <x v="22"/>
    <x v="1"/>
    <s v="SANTO DOMINGO ESTE"/>
    <s v="PREBISTERIO Y ASOCIADOS, SRL"/>
    <s v="C/ 24 NO. 8, TROPICAL DEL ESTE, LOS FRAILES"/>
    <s v="809-333-9593"/>
    <s v="MAYRA JOSEFINA PREBISTERIO"/>
    <s v="809-333-9593"/>
    <s v="mayra_prebisterio8404@gmail.com"/>
    <x v="0"/>
    <s v="Femenino"/>
    <x v="0"/>
  </r>
  <r>
    <n v="55277"/>
    <x v="8"/>
    <x v="3"/>
    <s v="SANTIAGO"/>
    <s v="DIANI MOTA REINA NACIONAL DE BELLEZA, EIRL"/>
    <s v="C/ CAONABO ALMONTE, RES. DON TOMAS, APTO. 3-E, ESMERALDA"/>
    <s v="809-724-2887"/>
    <s v="DIANY MOTA"/>
    <s v="809-724-2887"/>
    <s v="dianymota@gmail.com"/>
    <x v="0"/>
    <s v="Femenino"/>
    <x v="0"/>
  </r>
  <r>
    <n v="55281"/>
    <x v="18"/>
    <x v="0"/>
    <s v="SANTO DOMINGO DE GUZMAN"/>
    <s v="JOSE ARMENTEROS &amp; CO, SRL"/>
    <s v="C/ ERICK LEONARD ECKMAN NO. 14, VILLAS DE ARROYO HONDO"/>
    <s v="809-656-9975"/>
    <s v="MONICA MARTINEZ"/>
    <s v="809-656-9975"/>
    <s v="ehernadez@jaco.com"/>
    <x v="0"/>
    <s v="Femenino"/>
    <x v="0"/>
  </r>
  <r>
    <n v="55285"/>
    <x v="22"/>
    <x v="17"/>
    <s v="LA ROMANA"/>
    <s v="INVERSIONES PARGO, SRL"/>
    <s v="PLAZA SOL BAVARO LOCAL NO. 14"/>
    <s v="809-698-7877"/>
    <s v="MASSIEL J. GOEDE LLIBRE"/>
    <s v="809-698-7877"/>
    <s v="massielgoede@gmail.com"/>
    <x v="0"/>
    <s v="Femenino"/>
    <x v="0"/>
  </r>
  <r>
    <n v="55290"/>
    <x v="19"/>
    <x v="14"/>
    <s v="AZUA"/>
    <s v="LIZANNA YISEEL RAMIREZ DIAZ"/>
    <s v="C/ DUARTE ESQ. BARTOLOME NO. 60"/>
    <s v="809-521-4456"/>
    <s v="LIZANNA YISEEL RAMIREZ DIAZ"/>
    <s v="809-521-4456"/>
    <s v="lizanna_ramirez@hotmail.com"/>
    <x v="0"/>
    <s v="Femenino"/>
    <x v="0"/>
  </r>
  <r>
    <n v="55292"/>
    <x v="27"/>
    <x v="0"/>
    <s v="SANTO DOMINGO DE GUZMAN"/>
    <s v="JOCELYN MARIA CASTILLO SELIG"/>
    <s v="AV. ROBERTO PASTORIZA NO. 506, EVARISTO MORALES"/>
    <s v="809-330-5720"/>
    <s v="JOCELYN MARIA CASTILLO SELIG"/>
    <s v="809-330-5720"/>
    <s v="jcsabogadosyconsultores@gmail.com"/>
    <x v="0"/>
    <s v="Femenino"/>
    <x v="0"/>
  </r>
  <r>
    <n v="55295"/>
    <x v="27"/>
    <x v="0"/>
    <s v="SANTO DOMINGO DE GUZMAN"/>
    <s v="RP GESTION HUMANA, SRL"/>
    <s v="C/ LORENZO DESPRADEL NO. 10, PLAZA GUILAX II, LOCAL 203, LOS PRADOS"/>
    <s v="809-331-6800"/>
    <s v="BEATRIZ OGANDO PEREZ"/>
    <s v="809-331-6800"/>
    <s v="contacto@rpgestionhumana.com"/>
    <x v="0"/>
    <s v="Femenino"/>
    <x v="0"/>
  </r>
  <r>
    <n v="55296"/>
    <x v="20"/>
    <x v="1"/>
    <s v="SANTO DOMINGO ESTE"/>
    <s v="CARMEN DELMIRA POLONIA NUÑEZ"/>
    <s v="MANZ. I, NO. 27, URB. PRADOS DEL CACHON"/>
    <s v="809-483-1899"/>
    <s v="CARMEN DELMIRA POLONIA NUÑEZ"/>
    <s v="809-483-1899"/>
    <s v="eventos.cateungymas@gmail.com"/>
    <x v="0"/>
    <s v="Femenino"/>
    <x v="0"/>
  </r>
  <r>
    <n v="55299"/>
    <x v="31"/>
    <x v="0"/>
    <s v="SANTO DOMINGO DE GUZMAN"/>
    <s v="QUARK CAPACITACION EMPRESARIAL, SRL"/>
    <s v="AV. GUSTAVO MEJIA RICART NO. 120, ENS. PIANTINI"/>
    <s v="809-567-1576"/>
    <s v="JOVANNY OZUNA"/>
    <s v="809-567-1576"/>
    <s v="info@quarkcapacitacion.com"/>
    <x v="0"/>
    <s v="Femenino"/>
    <x v="0"/>
  </r>
  <r>
    <n v="55301"/>
    <x v="20"/>
    <x v="14"/>
    <s v="AZUA"/>
    <s v="YARUMA COMERCIAL SUMINISTROS DE ALIMENTOS, SRL"/>
    <s v="C/ DUARTE NO. 100-B, LOS TOROS, TABARA ARRIBA"/>
    <s v="809-919-3425"/>
    <s v="JOSE MORTU DIAZ"/>
    <s v="809-919-3425"/>
    <s v="fidia5@gmail.com"/>
    <x v="0"/>
    <s v="Femenino"/>
    <x v="0"/>
  </r>
  <r>
    <n v="55311"/>
    <x v="27"/>
    <x v="0"/>
    <s v="SANTO DOMINGO DE GUZMAN"/>
    <s v="PERLA YADIRA CUEVAS RONDON"/>
    <s v="C/ WENCESLAO ALVAREZ NO. 109, CIUDAD UNIVERSITARIA"/>
    <s v="809-688-3598"/>
    <s v="PERLA YADIRA CUEVAS RONDON"/>
    <s v="809-223-1752 y 809-688-3598"/>
    <s v="pycuevas@gmail.com"/>
    <x v="0"/>
    <s v="Femenino"/>
    <x v="0"/>
  </r>
  <r>
    <n v="55315"/>
    <x v="7"/>
    <x v="1"/>
    <s v="SANTO DOMINGO ESTE"/>
    <s v="NICOLASA RAMIREZ JIMENEZ"/>
    <s v="C/ HERMANAS MIRABAL NO. 59, APTO. 2-A, CANSINO I"/>
    <s v="809-594-6060"/>
    <s v="NICOLASA RAMIREZ JIMENEZ"/>
    <s v="809-594-6060"/>
    <s v="nicolasa.ramirez@hotmail.com"/>
    <x v="0"/>
    <s v="Femenino"/>
    <x v="0"/>
  </r>
  <r>
    <n v="55319"/>
    <x v="27"/>
    <x v="0"/>
    <s v="SANTO DOMINGO DE GUZMAN"/>
    <s v="ROSA MARIA TAVAREZ PAREDES"/>
    <s v="C/ CENTRAL NO. 249, ENS. LUPERON"/>
    <s v="849-207-1950"/>
    <s v="ROSA MARIA TAVAREZ PAREDES"/>
    <s v="849-207-1950"/>
    <s v="licmiguel13@hotmail.com"/>
    <x v="0"/>
    <s v="Femenino"/>
    <x v="0"/>
  </r>
  <r>
    <n v="55324"/>
    <x v="27"/>
    <x v="0"/>
    <s v="SANTO DOMINGO DE GUZMAN"/>
    <s v="AMARILIS PENELOPE C DEL C GARCIA REYNOSO"/>
    <s v="C/ BENITO MONCION NO. 1, EDIF. PLAZA BENITO MONCION, APTO. 701, GAZCUE"/>
    <s v="809-475-0954"/>
    <s v="AMARILIS PENELOPE C DEL C GARCIA REYNOSO"/>
    <s v="809-475-0954"/>
    <s v="amarilisgarciar5@gmail.com"/>
    <x v="0"/>
    <s v="Femenino"/>
    <x v="0"/>
  </r>
  <r>
    <n v="55328"/>
    <x v="19"/>
    <x v="0"/>
    <s v="SANTO DOMINGO DE GUZMAN"/>
    <s v="SEVEM, SRL"/>
    <s v="AV. JOHN F. KENNEDY ESQ. PASEO DE LOS AVIADORES, PLAZA SAMBIL, LOCAL AC-59, VILLA JUANA"/>
    <s v="829-547-4200"/>
    <s v="RICARDO A LEBRON"/>
    <s v="829-547-4200"/>
    <s v="grandophcalsambil@gmail.com"/>
    <x v="0"/>
    <s v="Femenino"/>
    <x v="0"/>
  </r>
  <r>
    <n v="55330"/>
    <x v="20"/>
    <x v="0"/>
    <s v="SANTO DOMINGO DE GUZMAN"/>
    <s v="LISBETH CATHERING SERVICES, SRL"/>
    <s v="C/ BARTOLOME OLEGARIO PEREZ 56, ATALA"/>
    <s v="809-398-2244"/>
    <s v="EMILI L. CASTILLO P"/>
    <s v="809-398-2244"/>
    <s v="emilic.96@gmail.com"/>
    <x v="0"/>
    <s v="Femenino"/>
    <x v="0"/>
  </r>
  <r>
    <n v="55332"/>
    <x v="22"/>
    <x v="0"/>
    <s v="SANTO DOMINGO DE GUZMAN"/>
    <s v="MAYEISI ALTAGRACIA MATEO CESPEDES"/>
    <s v="C/ DR. BETANCES NO. 211, MEJORAMIENTO SOCIAL"/>
    <s v="809-245-3301"/>
    <s v="MAYEISI ALTAGRACIA MATEO CESPEDES"/>
    <s v="809-245-3301"/>
    <s v="mayeisimateo@hotmail.com"/>
    <x v="0"/>
    <s v="Femenino"/>
    <x v="0"/>
  </r>
  <r>
    <n v="55338"/>
    <x v="16"/>
    <x v="0"/>
    <s v="SANTO DOMINGO DE GUZMAN"/>
    <s v="ELECTROCONTROL, SAS"/>
    <s v="C/ BARAHONA NO. 297, VILLA CONSUELO"/>
    <s v="809-688-8416"/>
    <s v="ARGENTINA ENCARNACION"/>
    <s v="809-688-8416"/>
    <s v="electrocontrol@electrogrup.com.do"/>
    <x v="0"/>
    <s v="Femenino"/>
    <x v="0"/>
  </r>
  <r>
    <n v="55342"/>
    <x v="22"/>
    <x v="7"/>
    <s v="LA VEGA"/>
    <s v="ANTONIA ALTAGRACIA PEREZ CONCEPCION DE PICHARDO"/>
    <s v="C/ CHEFITO BATISTA, EDIF. EL SOL, APTO. 101, RES. GAMUNDY"/>
    <s v="809-573-0340"/>
    <s v="ANTONIA ALTAGRACIA PEREZ CONCEPCION DE PICHARDO"/>
    <s v="809-573-0340"/>
    <s v="altagraciaperezp@gmail.com"/>
    <x v="0"/>
    <s v="Femenino"/>
    <x v="0"/>
  </r>
  <r>
    <n v="55348"/>
    <x v="11"/>
    <x v="9"/>
    <s v="VILLA ALTAGRACIA"/>
    <s v="FARMACIA SAN JUAN BOSCO SRL"/>
    <s v="C/ DUARTE NO. 189"/>
    <s v="809-559-3615"/>
    <s v="REBECA PERALTA"/>
    <s v="809-559-3615"/>
    <s v="rafaelprimero1@hotmail.com"/>
    <x v="0"/>
    <s v="Femenino"/>
    <x v="0"/>
  </r>
  <r>
    <n v="55351"/>
    <x v="27"/>
    <x v="3"/>
    <s v="SANTIAGO"/>
    <s v="CARMEN VIVIANA SANTELISES NUÑEZ DE GOMEZ"/>
    <s v="C/ J NO. 4A, EDIF. 73, VILLA MAGISTERIAL"/>
    <s v="829-299-1421"/>
    <s v="CARMEN VIVIANA SANTELISES NUÑEZ DE GOMEZ"/>
    <s v="829-299-1421"/>
    <s v="vivianasantelises@hotmail.com"/>
    <x v="0"/>
    <s v="Femenino"/>
    <x v="0"/>
  </r>
  <r>
    <n v="55352"/>
    <x v="22"/>
    <x v="0"/>
    <s v="SANTO DOMINGO DE GUZMAN"/>
    <s v="MICHELLE SIDO HAWLI"/>
    <s v="C/ RAFAEL HERNADEZ NO. 11, APTO. 3-C, ENS. NACO"/>
    <s v="809-262-4018"/>
    <s v="MICHELLE SIDO HAWLI"/>
    <s v="809-262-4018"/>
    <s v="michelle-sido@gmail.com"/>
    <x v="0"/>
    <s v="Femenino"/>
    <x v="0"/>
  </r>
  <r>
    <n v="55363"/>
    <x v="34"/>
    <x v="0"/>
    <s v="SANTO DOMINGO DE GUZMAN"/>
    <s v="JS TELECOM SYSTEMS, SRL"/>
    <s v="C/ CORONEL RAFAEL T. FERNANDEZ NO. 27, MANZ H, DON GREGORIO"/>
    <s v="809-227-3210"/>
    <s v="JHONNY SANTOS"/>
    <s v="809-227-3210"/>
    <s v="jhonnysantosr@gmail.com"/>
    <x v="0"/>
    <s v="Femenino"/>
    <x v="0"/>
  </r>
  <r>
    <n v="55364"/>
    <x v="22"/>
    <x v="0"/>
    <s v="SANTO DOMINGO DE GUZMAN"/>
    <s v="BERMUDEZ &amp; VARGAS ARQUITECTOS INGENIEROS, SRL"/>
    <s v="C/ FEDERICO GERALDINO NO. 2, BILMORE-VII, ENS. PIANTINI"/>
    <s v="829-922-2776"/>
    <s v="CARLA JOANA VARGAS MENDEZ"/>
    <s v="829-922-2776"/>
    <s v="arq.jmb@gmail.com"/>
    <x v="0"/>
    <s v="Femenino"/>
    <x v="0"/>
  </r>
  <r>
    <n v="55366"/>
    <x v="20"/>
    <x v="0"/>
    <s v="SANTO DOMINGO DE GUZMAN"/>
    <s v="ROSA ELENA SALCEDO"/>
    <s v="AV. MEXICO, EDIF. 22, PISO 2, APTO. 2A, GAZCUE"/>
    <s v="829-343-7975"/>
    <s v="ROSA ELENA SALCEDO"/>
    <s v="829-343-7975"/>
    <s v="jorgematuk15@yahoo.com"/>
    <x v="0"/>
    <s v="Femenino"/>
    <x v="0"/>
  </r>
  <r>
    <n v="55367"/>
    <x v="15"/>
    <x v="1"/>
    <s v="SANTO DOMINGO ESTE"/>
    <s v="JUANA ELISA MORENO SOLANO"/>
    <s v="C/ PENETRACION NO. 5, HAINAMOSA"/>
    <s v="809-695-3124"/>
    <s v="JUANA ELISA MORENO SOLANO"/>
    <s v="809-695-3124"/>
    <s v="elisa-moreno@hotmail.es"/>
    <x v="0"/>
    <s v="Femenino"/>
    <x v="0"/>
  </r>
  <r>
    <n v="55369"/>
    <x v="17"/>
    <x v="0"/>
    <s v="SANTO DOMINGO DE GUZMAN"/>
    <s v="PROMOMEDIOS, SRL"/>
    <s v="C/ CERVANTES NO. 151, GAZCUE"/>
    <s v="809-685-8633"/>
    <s v="MARINO ORTIZ"/>
    <s v="809-685-8633"/>
    <s v="cuabero@gmail.com"/>
    <x v="0"/>
    <s v="Femenino"/>
    <x v="0"/>
  </r>
  <r>
    <n v="55379"/>
    <x v="7"/>
    <x v="13"/>
    <s v="SAN PEDRO DE MACORIS"/>
    <s v="ERIDANIA RODRIGUEZ"/>
    <s v="C/ IMBERT NO. 51, VILLA VELAZQUEZ"/>
    <s v="809-529-3464"/>
    <s v="ERIDANIA RODRIGUEZ_x0009_ / TALLERES INDUSTRIALES HSM"/>
    <s v="809-529-3464"/>
    <s v="hs-cinstel@hotmail.com"/>
    <x v="0"/>
    <s v="Femenino"/>
    <x v="0"/>
  </r>
  <r>
    <n v="55380"/>
    <x v="15"/>
    <x v="13"/>
    <s v="SAN PEDRO DE MACORIS"/>
    <s v="FENOMA, SRL"/>
    <s v="C/ IMBERT NO. 51, VILLA VELAZQUEZ"/>
    <n v="0"/>
    <s v="ROSA NOEMI CUETO"/>
    <n v="0"/>
    <s v="centromedicososabavaro@hotmail.com"/>
    <x v="0"/>
    <s v="Femenino"/>
    <x v="0"/>
  </r>
  <r>
    <n v="55382"/>
    <x v="27"/>
    <x v="0"/>
    <s v="SANTO DOMINGO DE GUZMAN"/>
    <s v="ALFE ELECTRIC, SRL"/>
    <s v="AV. INDEPENDENCIA NO. 109, EL CACIQUE"/>
    <s v="809-331-0931"/>
    <s v="YARISZA CUSTODIO"/>
    <s v="809-331-0931"/>
    <s v="alfe.electric@gmail.com"/>
    <x v="0"/>
    <s v="Femenino"/>
    <x v="0"/>
  </r>
  <r>
    <n v="55386"/>
    <x v="10"/>
    <x v="10"/>
    <s v="SAN FRANCISCO DE MACORIS"/>
    <s v="LUZ MARINA LORA MAYI"/>
    <s v="C/ EL CARMEN NO. 18"/>
    <s v="809-257-0650"/>
    <s v="LUZ MARINA LORA MAYI"/>
    <s v="809-257-0650"/>
    <s v="lullo19@hotmail.com"/>
    <x v="0"/>
    <s v="Femenino"/>
    <x v="0"/>
  </r>
  <r>
    <n v="55387"/>
    <x v="15"/>
    <x v="32"/>
    <s v="COMENDADOR"/>
    <s v="YERALDIN ALFONSINA ENCARNACION FIGUEREO"/>
    <s v="C/ LUZ CELESTE LARA NO. 47"/>
    <s v="809-603-3327"/>
    <s v="YERALDIN ALFONSINA ENCARNACION FIGUEREO"/>
    <s v="809-603-3327"/>
    <s v="yefiguero@gmail.com"/>
    <x v="0"/>
    <s v="Femenino"/>
    <x v="0"/>
  </r>
  <r>
    <n v="55388"/>
    <x v="22"/>
    <x v="1"/>
    <s v="SANTO DOMINGO ESTE"/>
    <s v="NATALI MATOS ESPINOSA"/>
    <s v="C/ ESTE NO. 8, URB. ARISMAR, LAS AMERICAS"/>
    <s v="809-599-6847"/>
    <s v="NATALI MATOS ESPINOSA"/>
    <s v="809-599-6847"/>
    <s v="matosenatali@gmail.com"/>
    <x v="0"/>
    <s v="Femenino"/>
    <x v="0"/>
  </r>
  <r>
    <n v="55390"/>
    <x v="10"/>
    <x v="1"/>
    <s v="SANTO DOMINGO ESTE"/>
    <s v="AUSTRIA COLOMBINA FELIZ PIÑA"/>
    <s v="C/ CLUB DE LEONES NO. 38, ENS. OZAMA"/>
    <s v="809-563-8465"/>
    <s v="AUSTRIA COLOMBINA FELIZ PIÑA"/>
    <s v="809-563-8465"/>
    <s v="colonfeliz@hotmail.com"/>
    <x v="0"/>
    <s v="Femenino"/>
    <x v="0"/>
  </r>
  <r>
    <n v="55392"/>
    <x v="20"/>
    <x v="10"/>
    <s v="SAN FRANCISCO DE MACORIS"/>
    <s v="JIANILDA ALTAGRACIA GARCIA LANTIGUA"/>
    <s v="C/ 27 DE FEBRERO NO. 99"/>
    <s v="809-461-6600"/>
    <s v="JIANILDA ALTAGRACIA GARCIA LANTIGUA"/>
    <s v="809-461-6600"/>
    <s v="jianildagarcia@gmail.com"/>
    <x v="0"/>
    <s v="Femenino"/>
    <x v="0"/>
  </r>
  <r>
    <n v="55393"/>
    <x v="27"/>
    <x v="0"/>
    <s v="SANTO DOMINGO DE GUZMAN"/>
    <s v="KAREN MAYELINE SANTANA SANTANA"/>
    <s v="C/ 9 ESQ. SANTA CRUZ, EDIF. CONARTE II, HONDURAS"/>
    <s v="809-405-8851"/>
    <s v="KAREN MAYELINE SANTANA SANTANA"/>
    <s v="809-405-8851"/>
    <s v="maylene.01@gmail.com"/>
    <x v="0"/>
    <s v="Femenino"/>
    <x v="0"/>
  </r>
  <r>
    <n v="55394"/>
    <x v="4"/>
    <x v="1"/>
    <s v="SANTO DOMINGO OESTE"/>
    <s v="ROD&amp;GON SOLUTIONS SRL (ROD&amp;GON SOLUTIONS)"/>
    <s v="C/ SAN ANTON NO. 10, ZONA INDUSTRIAL DE HERRERA"/>
    <s v="809-912-7280"/>
    <s v="RUBEN GOMEZ"/>
    <s v="809-912-7280"/>
    <s v="rmgr19@gmail.com"/>
    <x v="0"/>
    <s v="Femenino"/>
    <x v="0"/>
  </r>
  <r>
    <n v="55400"/>
    <x v="17"/>
    <x v="0"/>
    <s v="SANTO DOMINGO DE GUZMAN"/>
    <s v="CAVEMY INVESTMENTS, SRL"/>
    <s v="C/ RAMON CORRIPIO NO. 31, TORRE BRITNEY II, SUITE 5-C, ENS. NACO"/>
    <s v="829-443-0632"/>
    <s v="CAROLINA VALENZUELA"/>
    <s v="829-443-0632"/>
    <s v="carolinavalenzuela98@live.com.mx"/>
    <x v="0"/>
    <s v="Femenino"/>
    <x v="0"/>
  </r>
  <r>
    <n v="55406"/>
    <x v="17"/>
    <x v="0"/>
    <s v="SANTO DOMINGO DE GUZMAN"/>
    <s v="PRODUCCIONES ARELIS DOMINGUEZ &amp; ASOCIADOS, SRL"/>
    <s v="C/ TETELO VARGAS NO. 37, TORRE LA FONTANA, PENTHOUSE A, ENS. NACO"/>
    <s v="809-732-4848"/>
    <s v="ARELIS DOMINGUEZ MORALES DE TATIS"/>
    <s v="809-732-4848"/>
    <s v="revistafirstclassrd@gmail.com"/>
    <x v="1"/>
    <s v="Femenino"/>
    <x v="0"/>
  </r>
  <r>
    <n v="55408"/>
    <x v="33"/>
    <x v="0"/>
    <s v="SANTO DOMINGO DE GUZMAN"/>
    <s v="COMERCIALIZADORA Y CONSULTORIA AGROPECUARIA FOLIPASTO, SRL"/>
    <s v="C/ ORLANDO MARTINEZ, TORRE CHAGON IX, APTO. 401, 5TO NIVEL, ENS. NACO"/>
    <s v="809-412-5585"/>
    <s v="ALICIA MERCEDES GUZMAN"/>
    <s v="809-412-5585"/>
    <s v="a.yvek@hotmail.com"/>
    <x v="0"/>
    <s v="Femenino"/>
    <x v="0"/>
  </r>
  <r>
    <n v="55415"/>
    <x v="7"/>
    <x v="0"/>
    <s v="SANTO DOMINGO DE GUZMAN"/>
    <s v="GARDEN SOLUCIONES GS, SRL"/>
    <s v="C/ JOSE TAPIA BREA NO. 244, APTO. 3C, RES. AMERICA"/>
    <s v="809-876-6495"/>
    <s v="JONATHAN GUTIERREZ"/>
    <s v="809-876-6495"/>
    <s v="gardesolucionesgs@gmail.com"/>
    <x v="0"/>
    <s v="Femenino"/>
    <x v="0"/>
  </r>
  <r>
    <n v="55416"/>
    <x v="22"/>
    <x v="3"/>
    <s v="SANTIAGO"/>
    <s v="A&amp;K CONSTRUCTORA, SRL"/>
    <s v="AUT. DUARTE KM. 0, PLAZA A &amp; K, SUITE 401"/>
    <s v="809-241-9913"/>
    <s v="RENE ISAIAS SALOMON ARBAJE"/>
    <s v="809-241-9913"/>
    <s v="akconstructora401@hotmail.com"/>
    <x v="0"/>
    <s v="Femenino"/>
    <x v="0"/>
  </r>
  <r>
    <n v="55421"/>
    <x v="27"/>
    <x v="0"/>
    <s v="SANTO DOMINGO DE GUZMAN"/>
    <s v="RMPM GROUP, SRL"/>
    <s v="C/ VIRGILIO DIAZ ORDOÑEZ NO. 44, PLAZA SEVILLA, LOCAL 1-A, ENS. JULIETA"/>
    <s v="809-937-0655"/>
    <s v="ROSA MARGARITA PEREZ MELO"/>
    <s v="809-937-0655"/>
    <s v="impmgroup@gmail.com"/>
    <x v="0"/>
    <s v="Femenino"/>
    <x v="0"/>
  </r>
  <r>
    <n v="55422"/>
    <x v="32"/>
    <x v="3"/>
    <s v="SANTIAGO"/>
    <s v="ALMANZAR ESTEVEZ, SRL"/>
    <s v="C/ 7 (ARTURO GRULLON) NO. 26, LOS JARDINES METROPOLITANOS"/>
    <s v="809-580-1897"/>
    <s v="CARMEN ALTAGRACIA ALMANZAR"/>
    <s v="809-580-1897"/>
    <s v="yalmanzar@ae.com.do"/>
    <x v="0"/>
    <s v="Femenino"/>
    <x v="0"/>
  </r>
  <r>
    <n v="55423"/>
    <x v="27"/>
    <x v="0"/>
    <s v="SANTO DOMINGO DE GUZMAN"/>
    <s v="PASOS CONSULTORIA Y SERVICIOS PROFESIONALES, SRL"/>
    <s v="C/ WENCESLAO ALVAREZ NO. 109, ZONA UNIVERSITARIA"/>
    <s v="809-688-3598"/>
    <s v="PERLA CUEVAS"/>
    <s v="809-688-3598"/>
    <s v="pycuevas@gmail.com"/>
    <x v="0"/>
    <s v="Femenino"/>
    <x v="0"/>
  </r>
  <r>
    <n v="55424"/>
    <x v="20"/>
    <x v="1"/>
    <s v="SANTO DOMINGO ESTE"/>
    <s v="W&amp;L SOLUCIONES, SRL"/>
    <s v="AV. ESPANA NO. 5 ENS. ISABELITA STO DGO ESTE"/>
    <s v="809-534-0545"/>
    <s v="DIOGENE A. NUÑEZ"/>
    <n v="8097660426"/>
    <s v="diogenesnunezg@hotmail.com; solucioneswyl@gmail.com"/>
    <x v="0"/>
    <s v="Femenino"/>
    <x v="0"/>
  </r>
  <r>
    <n v="55434"/>
    <x v="25"/>
    <x v="1"/>
    <s v="SANTO DOMINGO NORTE"/>
    <s v="ADELA CAMILO DE LA CRUZ"/>
    <s v="C/ FACUNDO PAULA NO. 8, KM 10, VILLA MELLA"/>
    <s v="809-568-6213"/>
    <s v="ADELA CAMILO DE LA CRUZ"/>
    <s v="809-568-6213"/>
    <s v="chilimartinez01@hotmail.com"/>
    <x v="0"/>
    <s v="Femenino"/>
    <x v="0"/>
  </r>
  <r>
    <n v="55442"/>
    <x v="1"/>
    <x v="0"/>
    <s v="SANTO DOMINGO DE GUZMAN"/>
    <s v="YLKANIA ALTAGRACIA NUÑEZ DE LA CRUZ"/>
    <s v="C/ LOGIA TRINITRIA NO. 10, MEJ. SOCIAL"/>
    <s v="809-686-6786"/>
    <s v="YLKANIA ALTAGRACIA NUÑEZ DE LA CRUZ"/>
    <s v="809-686-6786"/>
    <s v="betcy_121@hotmail.com"/>
    <x v="0"/>
    <s v="Femenino"/>
    <x v="0"/>
  </r>
  <r>
    <n v="55443"/>
    <x v="20"/>
    <x v="1"/>
    <s v="SANTO DOMINGO NORTE"/>
    <s v="HILDA RONDON VARGAS"/>
    <s v="C/ LOS RESTAURADORES NO. 9, SABANA PERDIDA"/>
    <s v="829-408-3770"/>
    <s v="HILDA RONDON VARGAS"/>
    <s v="829-408-3770"/>
    <s v="irenbuagos@hotmail.com"/>
    <x v="0"/>
    <s v="Femenino"/>
    <x v="0"/>
  </r>
  <r>
    <n v="55448"/>
    <x v="21"/>
    <x v="9"/>
    <s v="SAN CRISTOBAL"/>
    <s v="YESSENIA PICHARDO ARIAS"/>
    <s v="C/ PADRE AYALA NO. 11"/>
    <s v="829-920-0634"/>
    <s v="YESSENIA PICHARDO ARIAS"/>
    <s v="829-920-0634"/>
    <s v="yesseniapichardo@hotmail.com"/>
    <x v="0"/>
    <s v="Femenino"/>
    <x v="0"/>
  </r>
  <r>
    <n v="55449"/>
    <x v="24"/>
    <x v="0"/>
    <s v="SANTO DOMINGO DE GUZMAN"/>
    <s v="P&amp;F SERVICES, SRL"/>
    <s v="C/ HERIBERTO NUÑEZ NO. 18, EDIF MOVIN II, APTO 202, JULIETA MORALES"/>
    <s v="809-549-4870"/>
    <s v="ESTEFANIA FERMIN"/>
    <s v="809-549-4870"/>
    <s v="pyfservices@gmail.com"/>
    <x v="0"/>
    <s v="Femenino"/>
    <x v="0"/>
  </r>
  <r>
    <n v="55453"/>
    <x v="7"/>
    <x v="1"/>
    <s v="SANTO DOMINGO OESTE"/>
    <s v="MANTENIMIENTO Y REPARACIONES QUEZADA, SRL"/>
    <s v="c/Pedro mir #21, Urb. villa tripicalia, sto dgo este"/>
    <s v="809-585-6062"/>
    <s v="JUANA SENA FERRERAS"/>
    <s v="829-726-1383"/>
    <s v="lic.juanasena@gmail.com"/>
    <x v="0"/>
    <s v="Femenino"/>
    <x v="0"/>
  </r>
  <r>
    <n v="55454"/>
    <x v="25"/>
    <x v="29"/>
    <s v="HIGUEY"/>
    <s v="MILAGROS RODRIGUEZ DE MAYANS"/>
    <s v="C/ JOSE AUDILIO SANTANA NO. 38"/>
    <s v="809-554-6707"/>
    <s v="MILAGROS RODRIGUEZ DE MAYANS"/>
    <s v="809-554-6707"/>
    <s v="blncros63@hotmail.com"/>
    <x v="0"/>
    <s v="Femenino"/>
    <x v="0"/>
  </r>
  <r>
    <n v="55456"/>
    <x v="25"/>
    <x v="17"/>
    <s v="LA ROMANA"/>
    <s v="MAYRA ORTIZ DE AZA DE MERCEDES"/>
    <s v="AV. 1RA NO. 51, ENS. LA HOZ"/>
    <s v="809-420-0938"/>
    <s v="MAYRA ORTIZ DE AZA DE MERCEDES"/>
    <s v="809-420-0938"/>
    <s v="miguelamercedes@hotmail.com"/>
    <x v="0"/>
    <s v="Femenino"/>
    <x v="0"/>
  </r>
  <r>
    <n v="55461"/>
    <x v="22"/>
    <x v="9"/>
    <s v="CAMBITA GARABITOS"/>
    <s v="GRUPO MARRUB, SRL"/>
    <s v="C/ TRINITARIAS CASI ESQ. C/ 1RA NO. 27"/>
    <s v="849-629-7403"/>
    <s v="YADIRA MARTE RUBIO"/>
    <s v="849-629-7403"/>
    <s v="soluciones@mcg.do"/>
    <x v="0"/>
    <s v="Femenino"/>
    <x v="0"/>
  </r>
  <r>
    <n v="55465"/>
    <x v="22"/>
    <x v="1"/>
    <s v="SANTO DOMINGO ESTE"/>
    <s v="GAPD CONSTRUCCIONES Y SERVICIOS SRL"/>
    <s v="AV. VENEZUELA NO. 32, JARDINES DEL OZAMA"/>
    <s v="809-5299-8559"/>
    <s v="MARLENY GARCIA M."/>
    <s v="809-5299-8559"/>
    <s v="m.garcia@perez-dominguez.com"/>
    <x v="0"/>
    <s v="Femenino"/>
    <x v="0"/>
  </r>
  <r>
    <n v="55472"/>
    <x v="6"/>
    <x v="1"/>
    <s v="SANTO DOMINGO ESTE"/>
    <s v="LEFP CONSULTORES, SRL"/>
    <s v="C/ ACTIVO 20-30 NO. 5, VILLA FARO"/>
    <s v="849-867-9911"/>
    <s v="CATALINA PIMENTEL"/>
    <s v="849-867-9911"/>
    <s v="cpimen@lefp.com.ve"/>
    <x v="0"/>
    <s v="Femenino"/>
    <x v="0"/>
  </r>
  <r>
    <n v="55473"/>
    <x v="20"/>
    <x v="1"/>
    <s v="SANTO DOMINGO ESTE"/>
    <s v="MARIA TERESA GARCIA ROSA"/>
    <s v="AV. OZAMA NO. 31 B, PUERTO RICO, LOS MINA"/>
    <s v="829-875-7174"/>
    <s v="MARIA TERESA GARCIA ROSA"/>
    <s v="829-875-7174"/>
    <s v="williesmartinez_85@hotmail.com"/>
    <x v="0"/>
    <s v="Femenino"/>
    <x v="0"/>
  </r>
  <r>
    <n v="55474"/>
    <x v="20"/>
    <x v="1"/>
    <s v="SANTO DOMINGO ESTE"/>
    <s v="INGRID SANCHEZCA SANCHEZ MATOS"/>
    <s v="C/ 7 NO. 4, ALMA ROSA 1RA"/>
    <s v="809-593-0843"/>
    <s v="INGRID SANCHEZCA SANCHEZ MATOS"/>
    <s v="809-593-0843"/>
    <s v="franchezcasanchez@hotmail.com"/>
    <x v="0"/>
    <s v="Femenino"/>
    <x v="0"/>
  </r>
  <r>
    <n v="55480"/>
    <x v="14"/>
    <x v="3"/>
    <s v="SANTIAGO"/>
    <s v="MARGARA JIMENEZ ALMONTE"/>
    <s v="C/ 2 ESQ. 9, BUENOS AIRE"/>
    <s v="809-570-4162"/>
    <s v="MARGARA JIMENEZ ALMONTE"/>
    <s v="809-570-4162"/>
    <s v="lic.maritzatoribio@hotmail.com"/>
    <x v="0"/>
    <s v="Femenino"/>
    <x v="0"/>
  </r>
  <r>
    <n v="55481"/>
    <x v="20"/>
    <x v="0"/>
    <s v="SANTO DOMINGO DE GUZMAN"/>
    <s v="YLDA TERESA LAMA MELO"/>
    <s v="C/ E, EDIF. 7, MANZ. 13, APTO. NO. 104, RES. JOSE CONTRERA"/>
    <s v="809-768-6245"/>
    <s v="YLDA TERESA LAMA MELO"/>
    <s v="809-768-6245"/>
    <s v="teresita_lama@hotmail.com"/>
    <x v="0"/>
    <s v="Femenino"/>
    <x v="0"/>
  </r>
  <r>
    <n v="55485"/>
    <x v="17"/>
    <x v="5"/>
    <s v="MAO"/>
    <s v="KENDRA MARGARITA RODRIGUEZ CARRERA"/>
    <s v="C/ 31 NO. 13, SIBILA"/>
    <s v="809-572-4517"/>
    <s v="KENDRA MARGARITA RODRIGUEZ CARRERA"/>
    <s v="809-572-4517"/>
    <s v="kendrarodriguezc@gmail.com"/>
    <x v="0"/>
    <s v="Femenino"/>
    <x v="0"/>
  </r>
  <r>
    <n v="55490"/>
    <x v="22"/>
    <x v="0"/>
    <s v="SANTO DOMINGO DE GUZMAN"/>
    <s v="KATIUSKA CASTILLO DE LOS SANTOS"/>
    <s v="C/ ARBOLEDA NO. 15"/>
    <s v="809-963-4284"/>
    <s v="KATIUSKA CASTILLO DE LOS SANTOS"/>
    <s v="809-963-4284"/>
    <s v="kati.castillo2@gmail.com"/>
    <x v="0"/>
    <s v="Femenino"/>
    <x v="0"/>
  </r>
  <r>
    <n v="55492"/>
    <x v="17"/>
    <x v="0"/>
    <s v="SANTO DOMINGO DE GUZMAN"/>
    <s v="WENDY MILARDY VARGAS METIVEUR"/>
    <s v="C/ EVANGELINA RODRIGUEZ NO. 6, EDIF. AMELIA III, MIRADOR SUR"/>
    <s v="809-334-0885"/>
    <s v="WENDY MILARDY VARGAS METIVEUR"/>
    <s v="809-334-0885"/>
    <s v="wendy_5680@hotmail.com"/>
    <x v="0"/>
    <s v="Femenino"/>
    <x v="0"/>
  </r>
  <r>
    <n v="55497"/>
    <x v="20"/>
    <x v="15"/>
    <s v="PARAISO"/>
    <s v="TERESA CUEVAS CUEVAS DE RAGUIDEAU"/>
    <s v="C/ ARZOBISPO MERIÑO NO. 16, PARAISO"/>
    <s v="809-243-1192"/>
    <s v="TERESA CUEVAS CUEVAS DE RAGUIDEAU"/>
    <s v="809-243-1192"/>
    <s v="ive_matos@hotmail.com"/>
    <x v="0"/>
    <s v="Femenino"/>
    <x v="0"/>
  </r>
  <r>
    <n v="55515"/>
    <x v="22"/>
    <x v="1"/>
    <s v="SANTO DOMINGO ESTE"/>
    <s v="JOHANNY ISABEL VIZCAINO MARTINEZ"/>
    <s v="MANZ 26 NO. 24, EL BRISAL"/>
    <s v="809-592-4561"/>
    <s v="JOHANNY ISABEL VIZCAINO MARTINEZ"/>
    <s v="809_592_4561/809-862-1286"/>
    <s v="johannyvizcaino@gmail.com"/>
    <x v="0"/>
    <s v="Femenino"/>
    <x v="0"/>
  </r>
  <r>
    <n v="55532"/>
    <x v="22"/>
    <x v="1"/>
    <s v="SANTO DOMINGO ESTE"/>
    <s v="IVETTE MARIA CASTILLO STEFFANI"/>
    <s v="C/ PRESIDENTE VASQUEZ NO. 64, ENS. OZAMA"/>
    <s v="809-699-1655"/>
    <s v="IVETTE MARIA CASTILLO STEFFANI"/>
    <s v="809-699-1655"/>
    <s v="isteffani@hotmail.com"/>
    <x v="0"/>
    <s v="Femenino"/>
    <x v="0"/>
  </r>
  <r>
    <n v="55534"/>
    <x v="34"/>
    <x v="1"/>
    <s v="SANTO DOMINGO ESTE"/>
    <s v="ALTAGRACIA ELIZABETH ALGARROBA DE GARCIA"/>
    <s v="C/ B NO. 31, INVIMOSA"/>
    <s v="809-909-2622"/>
    <s v="ALTAGRACIA ELIZABETH ALGARROBA DE GARCIA"/>
    <s v="809-909-2622"/>
    <s v="mr0103@hotmail.com"/>
    <x v="0"/>
    <s v="Femenino"/>
    <x v="0"/>
  </r>
  <r>
    <n v="55542"/>
    <x v="4"/>
    <x v="0"/>
    <s v="SANTO DOMINGO DE GUZMAN"/>
    <s v="ROCIVAN COMERCIAL, SRL"/>
    <s v="AV. PEÑA BATLLE NO. 162, LOCAL A, ENS. LA FE"/>
    <s v="809-549-6900"/>
    <s v="ROCIO M. LOPEZ"/>
    <s v="809-549-6900"/>
    <s v="juanel_08@hotmail.com"/>
    <x v="0"/>
    <s v="Femenino"/>
    <x v="0"/>
  </r>
  <r>
    <n v="55551"/>
    <x v="20"/>
    <x v="10"/>
    <s v="CASTILLO"/>
    <s v="ANA DINA CAPELLAN CONCEPCION / COGLEYALI BUFFET"/>
    <s v="C/ MELLA NO. 18"/>
    <s v="809-584-0407"/>
    <s v="ANA DINA CAPELLAN CONCEPCION / COGLEYALI BUFFET"/>
    <s v="809-584-0407"/>
    <s v="liannyscjh@gmail.com"/>
    <x v="0"/>
    <s v="Femenino"/>
    <x v="0"/>
  </r>
  <r>
    <n v="55555"/>
    <x v="10"/>
    <x v="0"/>
    <s v="SANTO DOMINGO DE GUZMAN"/>
    <s v="COMERYM, SRL"/>
    <s v="Calle General Domingo Mallol no.5, El Millon"/>
    <s v="809-772-7899"/>
    <s v="YOHANNY MARTE"/>
    <s v="809-772-7899"/>
    <s v="comerymrd@gmail.com"/>
    <x v="0"/>
    <s v="Femenino"/>
    <x v="0"/>
  </r>
  <r>
    <n v="55556"/>
    <x v="4"/>
    <x v="0"/>
    <s v="SANTO DOMINGO DE GUZMAN"/>
    <s v="FERRECENTRO INDUSTRIAL DEL CARIBE MS, SRL"/>
    <s v="C/ JOSE DE JESUS RAVELO NO. 55, VILLA JUANA"/>
    <s v="809-476-7271"/>
    <s v="LUIS ADOLFO ARIAS"/>
    <s v="809-476-7271"/>
    <s v="luame1960@hotmail.com"/>
    <x v="0"/>
    <s v="Femenino"/>
    <x v="0"/>
  </r>
  <r>
    <n v="55558"/>
    <x v="40"/>
    <x v="26"/>
    <s v="PIEDRA BLANCA"/>
    <s v="YOHANNA ORTIZ SANTANA"/>
    <s v="C/ MELLA NO. 99"/>
    <s v="809-558-6953"/>
    <s v="YOHANNA ORTIZ SANTANA"/>
    <s v="809-558-6953"/>
    <s v="savillarmo@gmail.com"/>
    <x v="0"/>
    <s v="Femenino"/>
    <x v="0"/>
  </r>
  <r>
    <n v="55559"/>
    <x v="20"/>
    <x v="1"/>
    <s v="SANTO DOMINGO ESTE"/>
    <s v="RUTH JACQUELINE AYBAR DE VILOMAR"/>
    <s v="AV. SABANA LARGA NO. 68, ENS. OZAMA"/>
    <s v="829-713-6841"/>
    <s v="RUTH JACQUELINE AYBAR DE VILOMAR"/>
    <s v="829-713-6841"/>
    <s v="vilomarruth@gmail.com"/>
    <x v="0"/>
    <s v="Femenino"/>
    <x v="0"/>
  </r>
  <r>
    <n v="55561"/>
    <x v="20"/>
    <x v="25"/>
    <s v="HATO MAYOR"/>
    <s v="LUZ MILAGROS DIAZ MATEO"/>
    <s v="C/ RESTAURACION NO. 24, JAVILLA"/>
    <s v="809-553-2833"/>
    <s v="LUZ MILAGROS DIAZ MATEO"/>
    <s v="809-553-2833"/>
    <s v="ing.yatsun@hotmail.com"/>
    <x v="0"/>
    <s v="Femenino"/>
    <x v="0"/>
  </r>
  <r>
    <n v="55571"/>
    <x v="17"/>
    <x v="1"/>
    <s v="SANTO DOMINGO OESTE"/>
    <s v="THANIA NIVAR RODRIGUEZ"/>
    <s v="C/ MANZ. D NO. 18, CARMEN RENATA III, PANTOJA"/>
    <s v="829-939-0828"/>
    <s v="THANIA NIVAR RODRIGUEZ"/>
    <s v="829-939-0828"/>
    <s v="thanianivar@gmail.com"/>
    <x v="0"/>
    <s v="Femenino"/>
    <x v="0"/>
  </r>
  <r>
    <n v="55574"/>
    <x v="22"/>
    <x v="13"/>
    <s v="SAN PEDRO DE MACORIS"/>
    <s v="JAVIER RAMIREZ ARQUITECTO INGENIERO JRAI, SRL (JRAI)"/>
    <s v="C/ 2DA. NO. 17, URB. MALLEN"/>
    <s v="809-914-7323"/>
    <s v="EDDY COLLADO MONTERO"/>
    <s v="809-914-7323"/>
    <s v="rarc20102010@hotmail.com"/>
    <x v="1"/>
    <s v="Femenino"/>
    <x v="0"/>
  </r>
  <r>
    <n v="55584"/>
    <x v="31"/>
    <x v="0"/>
    <s v="SANTO DOMINGO DE GUZMAN"/>
    <s v="JACADA ACADEMY CHEF, SRL"/>
    <s v="C/ ARZOBISPO NOUEL NO. 355, ENTRE PALO HINCADO Y ESPEILLAT, ZONA COLONIAL"/>
    <s v="809-333-9319"/>
    <s v="JACA YAGUILA CARMONA"/>
    <s v="809-333-9319"/>
    <s v="jacadagurmet@gmail.com"/>
    <x v="0"/>
    <s v="Femenino"/>
    <x v="0"/>
  </r>
  <r>
    <n v="55591"/>
    <x v="22"/>
    <x v="0"/>
    <s v="SANTO DOMINGO DE GUZMAN"/>
    <s v="CLEOPATRA CARRASCO TORRES"/>
    <s v="C/ GALVAN NO. 6, EDIF. LIZBETH I, APTO. 101-C, GAZCUE"/>
    <s v="809-532-7534"/>
    <s v="CLEOPATRA CARRASCO TORRES"/>
    <s v="809-532-7534"/>
    <s v="cleo.carrasco@gmail.com"/>
    <x v="0"/>
    <s v="Femenino"/>
    <x v="0"/>
  </r>
  <r>
    <n v="55593"/>
    <x v="19"/>
    <x v="1"/>
    <s v="SANTO DOMINGO ESTE"/>
    <s v="KAIRA ESTHEL VOLQUEZ TERRERO"/>
    <s v="C/ PARQUE MIRADOR DEL ESTE, EDIF. 5, APTO. 103, VILLA DUARTE"/>
    <s v="849-635-3825"/>
    <s v="KAIRA ESTHEL VOLQUEZ TERRERO"/>
    <s v="849-635-3825"/>
    <s v="kaira-volquez@hotmail.com"/>
    <x v="0"/>
    <s v="Femenino"/>
    <x v="0"/>
  </r>
  <r>
    <n v="55599"/>
    <x v="17"/>
    <x v="1"/>
    <s v="SANTO DOMINGO ESTE"/>
    <s v="INVERSIONES LINVI, SRL"/>
    <s v="C/ CACAO NO. 13, BELLO CAMPO"/>
    <s v="809-703-9126"/>
    <s v="CLAURIBEL CRISTINA GARCIA"/>
    <s v="809-703-9126"/>
    <s v="inversioneslinvi@hotmail.com"/>
    <x v="0"/>
    <s v="Femenino"/>
    <x v="0"/>
  </r>
  <r>
    <n v="55604"/>
    <x v="8"/>
    <x v="0"/>
    <s v="SANTO DOMINGO DE GUZMAN"/>
    <s v="BRIMELA EVENTS &amp; DECORATIONS, SRL"/>
    <s v="C/ CARLOS SANCHEZ NO. 55, ESQ. AV. LOPE DE VEGA, ENS. NACO"/>
    <s v="809-540-8884"/>
    <s v="JULISSA ALVAREZ DIAZ"/>
    <s v="809-540-8884"/>
    <s v="brimelard@gmail.com"/>
    <x v="0"/>
    <s v="Femenino"/>
    <x v="0"/>
  </r>
  <r>
    <n v="55608"/>
    <x v="5"/>
    <x v="0"/>
    <s v="SANTO DOMINGO DE GUZMAN"/>
    <s v="ALPINE GROUP, SRL"/>
    <s v="C/ 3 NO. 6, EL CACIQUE"/>
    <s v="809-431-8849"/>
    <s v="LUZ MARIA DEL SOCORRO RODRIGUEZ"/>
    <s v="809-431-8849"/>
    <s v="lucy.noviembre@gmail.com"/>
    <x v="0"/>
    <s v="Femenino"/>
    <x v="0"/>
  </r>
  <r>
    <n v="55610"/>
    <x v="15"/>
    <x v="0"/>
    <s v="SANTO DOMINGO DE GUZMAN"/>
    <s v="PATRIA DOLORES GARCIA ORTIZ DE ABREU"/>
    <s v="C/ ARABIA NO. 9, ARROYO HONDO"/>
    <s v="809-567-6121"/>
    <s v="PATRIA DOLORES GARCIA ORTIZ DE ABREU"/>
    <s v="809-567-6121"/>
    <s v="rabreug@hotmail.com"/>
    <x v="0"/>
    <s v="Femenino"/>
    <x v="0"/>
  </r>
  <r>
    <n v="55623"/>
    <x v="22"/>
    <x v="0"/>
    <s v="SANTO DOMINGO DE GUZMAN"/>
    <s v="CONSTROCHA, SRL"/>
    <s v="C/ DR. FERNANDO DE FILLO NO. 53, ENS. QUISQUEYA"/>
    <s v="829-342-0306"/>
    <s v="WALTER SUZANO MARIZAN"/>
    <s v="829-342-0306"/>
    <s v="info@constrocha.com"/>
    <x v="0"/>
    <s v="Femenino"/>
    <x v="0"/>
  </r>
  <r>
    <n v="55625"/>
    <x v="17"/>
    <x v="0"/>
    <s v="SANTO DOMINGO DE GUZMAN"/>
    <s v="WINDAR TERESA VARGAS TEJEDA"/>
    <s v="AV. EXPRESO V CENTENARIO EDIF. 7, VILLA CONSUELO"/>
    <s v="809-245-4439"/>
    <s v="WINDAR TERESA VARGAS TEJEDA"/>
    <s v="809-245-4439"/>
    <s v="windarvargas@gmail.com"/>
    <x v="0"/>
    <s v="Femenino"/>
    <x v="0"/>
  </r>
  <r>
    <n v="55627"/>
    <x v="8"/>
    <x v="14"/>
    <s v="AZUA"/>
    <s v="LELAND ENTERPRISE, SRL"/>
    <s v="CARRET. MONTE RIO KM. 2"/>
    <s v="829-451-8231"/>
    <s v="NIURKA VANESSA CALDERON ARIAS"/>
    <s v="829-451-8231"/>
    <s v="cabanasmonterio@gmail.com"/>
    <x v="0"/>
    <s v="Femenino"/>
    <x v="0"/>
  </r>
  <r>
    <n v="55628"/>
    <x v="0"/>
    <x v="9"/>
    <s v="VILLA ALTAGRACIA"/>
    <s v="CLARIVEL CANDELARIO MICHIZ"/>
    <s v="C/ BASILIO GIL NO. 14"/>
    <s v="809-559-3615"/>
    <s v="CLARIVEL CANDELARIO MICHIZ"/>
    <s v="809-559-3615"/>
    <s v="rafaelprimero1@hotmail.com"/>
    <x v="0"/>
    <s v="Femenino"/>
    <x v="0"/>
  </r>
  <r>
    <n v="55630"/>
    <x v="19"/>
    <x v="1"/>
    <s v="SANTO DOMINGO ESTE"/>
    <s v="FUNDACION AURA GISELA BAEZ VDA FERNANDEZ (AGIBAFER)"/>
    <s v="C/ 25 NO. 7, ENS. OZAMA"/>
    <s v="809-728-8696"/>
    <s v="YVONE FERNADEZ BAEZ"/>
    <s v="809-728-8696"/>
    <s v="yvonefernadez@hotmail.com"/>
    <x v="0"/>
    <s v="Femenino"/>
    <x v="0"/>
  </r>
  <r>
    <n v="55635"/>
    <x v="19"/>
    <x v="0"/>
    <s v="SANTO DOMINGO DE GUZMAN"/>
    <s v="FUNDACION LIC. EVELYN FERNANDEZ"/>
    <s v="C/ ROSARIO NO. 33, RAMON MATIAS MELLA"/>
    <s v="809-597-3114"/>
    <s v="ALTAGRACIA FERNADEZ"/>
    <s v="809-597-3114"/>
    <s v="eveliynfdez1@hotmail.com"/>
    <x v="0"/>
    <s v="Femenino"/>
    <x v="0"/>
  </r>
  <r>
    <n v="55637"/>
    <x v="31"/>
    <x v="0"/>
    <s v="SANTO DOMINGO DE GUZMAN"/>
    <s v="GRUPO TIPS, SRL"/>
    <s v="C/ COUTUBANAMA APTO. 4-C, RES. PRICILA 20, ENS. QUISQUEYA"/>
    <s v="809-328-7317"/>
    <s v="SABELA INMACULADA PERALTA"/>
    <s v="809-328-7317"/>
    <s v="into.grupotips@gmail.com"/>
    <x v="0"/>
    <s v="Femenino"/>
    <x v="0"/>
  </r>
  <r>
    <n v="55639"/>
    <x v="19"/>
    <x v="0"/>
    <s v="SANTO DOMINGO DE GUZMAN"/>
    <s v="ROSA MARIA SANTANA GOMEZ"/>
    <s v="C/ SUR NO. 2, EL MILLON"/>
    <s v="809-563-2656"/>
    <s v="ROSA MARIA SANTANA GOMEZ"/>
    <s v="809-563-2656"/>
    <s v="rsantana29@hotmail.com"/>
    <x v="0"/>
    <s v="Femenino"/>
    <x v="0"/>
  </r>
  <r>
    <n v="55644"/>
    <x v="20"/>
    <x v="13"/>
    <s v="SAN PEDRO DE MACORIS"/>
    <s v="LUISA ANTONIA MOREL LOPEZ DE MEJIA"/>
    <s v="C/ ISIDRO BARROS NO. 81, HATO MAYOR"/>
    <s v="809-553-7020"/>
    <s v="LUISA ANTONIA MOREL LOPEZ DE MEJIA"/>
    <s v="809-553-7020"/>
    <s v="anell07@hotmail.com"/>
    <x v="0"/>
    <s v="Femenino"/>
    <x v="0"/>
  </r>
  <r>
    <n v="55646"/>
    <x v="20"/>
    <x v="21"/>
    <s v="COTUI"/>
    <s v="ANDREINA CRUZ CORNIEL"/>
    <s v="C/ PRINCIPAL EDIF. NO. 1, APTO. 101, SANCHEZ RAMIREZ"/>
    <s v="829-658-1426"/>
    <s v="ANDREINA CRUZ CORNIEL"/>
    <s v="829-658-1426"/>
    <s v="wsantos@hotmail.com"/>
    <x v="0"/>
    <s v="Femenino"/>
    <x v="0"/>
  </r>
  <r>
    <n v="55647"/>
    <x v="7"/>
    <x v="0"/>
    <s v="SANTO DOMINGO DE GUZMAN"/>
    <s v="GUAKIA AMBIENTE"/>
    <s v="C/ JUAN SANCHEZ RAMIREZ NO. 32, GAZCUE"/>
    <s v="809-682-4566"/>
    <s v="MICHELA IZZO"/>
    <s v="809-682-4566"/>
    <s v="info@guakiaambiente.org"/>
    <x v="0"/>
    <s v="Femenino"/>
    <x v="0"/>
  </r>
  <r>
    <n v="55648"/>
    <x v="27"/>
    <x v="1"/>
    <s v="SANTO DOMINGO OESTE"/>
    <s v="JOSEFA LIBRADA LUIS PEGUERO"/>
    <s v="C/ LA GLORIA NO. 34, LAS MALVINAS, HERRERA"/>
    <s v="809-518-1465"/>
    <s v="JOSEFA LIBRADA LUIS PEGUERO"/>
    <s v="809-518-1465"/>
    <s v="dra.josefalibrada@hotmail.com"/>
    <x v="0"/>
    <s v="Femenino"/>
    <x v="0"/>
  </r>
  <r>
    <n v="55649"/>
    <x v="24"/>
    <x v="0"/>
    <s v="SANTO DOMINGO DE GUZMAN"/>
    <s v="CLAEM, SRL"/>
    <s v="C/ FRANCISCO SOÑE NO. 13, BELLA VISTA"/>
    <s v="809-508-2775"/>
    <s v="CLAUDINE DEL ROSARIO COLLADO"/>
    <s v="809-508-2775"/>
    <s v="claemconsult@gmail.com"/>
    <x v="0"/>
    <s v="Femenino"/>
    <x v="0"/>
  </r>
  <r>
    <n v="55650"/>
    <x v="19"/>
    <x v="7"/>
    <s v="LA VEGA"/>
    <s v="EVELYN JOSEFINA SOTO ROBLES"/>
    <s v="C/ 7 NO. 9, VILLA PALMERITO"/>
    <s v="829-987-3513"/>
    <s v="EVELYN JOSEFINA SOTO ROBLES"/>
    <s v="829-987-3513"/>
    <s v="drasotorobles15@gmail.com"/>
    <x v="0"/>
    <s v="Femenino"/>
    <x v="0"/>
  </r>
  <r>
    <n v="55652"/>
    <x v="17"/>
    <x v="0"/>
    <s v="SANTO DOMINGO DE GUZMAN"/>
    <s v="STEFFANIE DEL CARMEN GENAO"/>
    <s v="AUST. SAN ISIDRO, RES. PRADERA TROPICAL APTO. C-102"/>
    <s v="809-775-9382"/>
    <s v="STEFFANIE DEL CARMEN GENAO"/>
    <s v="809-560-7896; cel:809-775-9382"/>
    <s v="steffanie0993@hotmail.com"/>
    <x v="0"/>
    <s v="Femenino"/>
    <x v="0"/>
  </r>
  <r>
    <n v="55658"/>
    <x v="10"/>
    <x v="0"/>
    <s v="SANTO DOMINGO DE GUZMAN"/>
    <s v="MARTA ELIZA QUEZADA ESPINO"/>
    <s v="C/ YOLANDA GUZMAN NO. 33, VILLA FRANCISCA"/>
    <s v="829-347-2057"/>
    <s v="MARTA ELIZA QUEZADA ESPINO"/>
    <s v="829-347-2057"/>
    <s v="chameli.ecq@gmail.com"/>
    <x v="0"/>
    <s v="Femenino"/>
    <x v="0"/>
  </r>
  <r>
    <n v="55662"/>
    <x v="4"/>
    <x v="3"/>
    <s v="SANTIAGO"/>
    <s v="RTD LIGHTING AND CABLE, SRL"/>
    <s v="C/ 20 NO. 7, EL EMBRUJO II"/>
    <s v="809-841-8452"/>
    <s v="GRACIANO RAUL MONTAN TAVAREZ"/>
    <s v="809-841-8452"/>
    <s v="rtdcableandlighting@gmail.com"/>
    <x v="0"/>
    <s v="Femenino"/>
    <x v="0"/>
  </r>
  <r>
    <n v="55671"/>
    <x v="17"/>
    <x v="3"/>
    <s v="SANTIAGO"/>
    <s v="GRISBEL MEDINA RODRIGUEZ"/>
    <s v="C/ RAMON DE LARA, RES. LAS AMAPOLAS APTO. 1-A, LOS JARDINES METROPOLITANOS"/>
    <s v="809-583-3026"/>
    <s v="GRISBEL MEDINA RODRIGUEZ"/>
    <s v="809-873-1313"/>
    <s v="sonriete_gris@hotmail.com"/>
    <x v="0"/>
    <s v="Femenino"/>
    <x v="0"/>
  </r>
  <r>
    <n v="55676"/>
    <x v="31"/>
    <x v="0"/>
    <s v="SANTO DOMINGO DE GUZMAN"/>
    <s v="CENTRO INTERNACIONAL DE COMUNICACION, SRL"/>
    <s v="AV. ABRAHAM LINCOLN ESQ. AV. 27 DE FEBRERO, UNICENTRO PLAZA, LOCAL 56, ENS. PIANTINI"/>
    <s v="809-334-0004"/>
    <s v="CAROLINA STEFFANI"/>
    <s v="809-334-0004"/>
    <s v="info@centroceico.com"/>
    <x v="0"/>
    <s v="Femenino"/>
    <x v="0"/>
  </r>
  <r>
    <n v="55678"/>
    <x v="19"/>
    <x v="1"/>
    <s v="SANTO DOMINGO NORTE"/>
    <s v="CONCILIO DE LA IGLESIA PENTECOSTAL EL AGUILA"/>
    <s v="C/ BRIZA DEL OZAMA NO. 40, ANTIGUA 13, VILLA BLANCA 2DA, SABANA PERDIDA"/>
    <s v="809-239-4271"/>
    <s v="FREDDY ANT. GONZALEZ R."/>
    <s v="809-239-4271"/>
    <s v="aguila@hotmail.com"/>
    <x v="0"/>
    <s v="Femenino"/>
    <x v="0"/>
  </r>
  <r>
    <n v="55679"/>
    <x v="22"/>
    <x v="7"/>
    <s v="LA VEGA"/>
    <s v="BELSAY RAMIREZ GIL"/>
    <s v="ENTRADA PRESA TAVERA"/>
    <s v="809-626-1961"/>
    <s v="BELSAY RAMIREZ GIL"/>
    <s v="809-626-1961"/>
    <s v="belsayramirez@hotmail.com"/>
    <x v="0"/>
    <s v="Femenino"/>
    <x v="0"/>
  </r>
  <r>
    <n v="55680"/>
    <x v="19"/>
    <x v="0"/>
    <s v="SANTO DOMINGO DE GUZMAN"/>
    <s v="ANA HILDA CORNIEL UREÑA"/>
    <s v="C/ JUAN GRAZO NO. 306, APTO. 3B"/>
    <s v="809-245-5383"/>
    <s v="ANA HILDA CORNIEL UREÑA"/>
    <s v="809-245-5383"/>
    <s v="anahcornielu@gmail.com"/>
    <x v="0"/>
    <s v="Femenino"/>
    <x v="0"/>
  </r>
  <r>
    <n v="55692"/>
    <x v="22"/>
    <x v="3"/>
    <s v="SANTIAGO"/>
    <s v="MARIA ELIZABETH MARTINEZ NUÑEZ"/>
    <s v="C/ JUAN ANTONIO LOCKWARD, RES. GV-VI, APTO. A1, LA ROSALEDA"/>
    <s v="809-471-8245"/>
    <s v="MARIA ELIZABETH MARTINEZ NUÑEZ"/>
    <s v="809-471-8245"/>
    <s v="maria_elizabeth_29@hotmail.com"/>
    <x v="0"/>
    <s v="Femenino"/>
    <x v="0"/>
  </r>
  <r>
    <n v="55695"/>
    <x v="21"/>
    <x v="9"/>
    <s v="SAN CRISTOBAL"/>
    <s v="REYNA MATILDE MENA"/>
    <s v="C/ MELLA NO. 43, VILLA ALTAGRACIA"/>
    <s v="809-559-3615"/>
    <s v="REYNA MATILDE MENA"/>
    <s v="809-559-3615"/>
    <s v="rafaelprimero1@hotmail.com"/>
    <x v="0"/>
    <s v="Femenino"/>
    <x v="0"/>
  </r>
  <r>
    <n v="55702"/>
    <x v="15"/>
    <x v="5"/>
    <s v="MAO"/>
    <s v="MIRIN PERALTA"/>
    <s v="C/ CONSTITUCION NO. 60"/>
    <s v="809-572-5966"/>
    <s v="MIRIN PERALTA"/>
    <s v="809-572-5966"/>
    <s v="mirinperalta9101946@gmail.com"/>
    <x v="0"/>
    <s v="Femenino"/>
    <x v="0"/>
  </r>
  <r>
    <n v="55703"/>
    <x v="27"/>
    <x v="3"/>
    <s v="SANTIAGO"/>
    <s v="NIURKA ALTAGRACIA BAEZ FERMIN"/>
    <s v="C/ 3 NO. 28, NIBAJE"/>
    <s v="809-581-3066"/>
    <s v="NIURKA ALTAGRACIA BAEZ FERMIN"/>
    <s v="809-581-3066"/>
    <s v="niurkah.alguacil@hotmail.com"/>
    <x v="0"/>
    <s v="Femenino"/>
    <x v="0"/>
  </r>
  <r>
    <n v="55713"/>
    <x v="27"/>
    <x v="0"/>
    <s v="SANTO DOMINGO DE GUZMAN"/>
    <s v="ISABEL MARIA TEJEDA ENCARNACION"/>
    <s v="C/ STHER ROSARIO NO. 33, BUENOS AIRES DEL MIRADOR"/>
    <s v="829-599-5852"/>
    <s v="ISABEL MARIA TEJEDA ENCARNACION"/>
    <s v="829-599-5852"/>
    <s v="isabelmte@gmail.com"/>
    <x v="0"/>
    <s v="Femenino"/>
    <x v="0"/>
  </r>
  <r>
    <n v="55717"/>
    <x v="21"/>
    <x v="9"/>
    <s v="VILLA ALTAGRACIA"/>
    <s v="ALMA MIGUELINA MIGUEL OVIEDO"/>
    <s v="C/ DUARTE NO. 104, DUARTE"/>
    <s v="809-559-4705"/>
    <s v="ALMA MIGUELINA MIGUEL OVIEDO"/>
    <s v="809-559-4705"/>
    <s v="almaoviedo13@hotmail.com"/>
    <x v="0"/>
    <s v="Femenino"/>
    <x v="0"/>
  </r>
  <r>
    <n v="55723"/>
    <x v="27"/>
    <x v="0"/>
    <s v="SANTO DOMINGO DE GUZMAN"/>
    <s v="M&amp;E CONSULTORES, SRL"/>
    <s v="C/ VICTOR GARRIDO PUELLO NO. 168, TORRE NATHALIE NICOLE IV, APTO. 702, EVARISTO MORALES"/>
    <s v="809-549-7171"/>
    <s v="GUARIYNES MENDEZ ROBLES"/>
    <s v="809-549-7171"/>
    <s v="gmendez10@gmail.com"/>
    <x v="0"/>
    <s v="Femenino"/>
    <x v="0"/>
  </r>
  <r>
    <n v="55728"/>
    <x v="20"/>
    <x v="22"/>
    <s v="MONTE PLATA"/>
    <s v="VIRGINIA DAMARYS TORRES"/>
    <s v="C/ MELLA NO. 24"/>
    <s v="809-526-5958"/>
    <s v="VIRGINIA DAMARYS TORRES"/>
    <s v="809-526-5958"/>
    <s v="v.torres@cooperativaprogreso.net"/>
    <x v="0"/>
    <s v="Femenino"/>
    <x v="0"/>
  </r>
  <r>
    <n v="55732"/>
    <x v="16"/>
    <x v="3"/>
    <s v="SANTIAGO"/>
    <s v="GRUPO MODESABASTOS &amp; EQUIPOS, SRL"/>
    <s v="C/ NO. 01, ESQ. C/ 9, EDIF. NO. 09, ENTRADA LOS CHIVOS, ENS. ESPAILLAT"/>
    <s v="829-575-5172"/>
    <s v="EDMIN ESTEVEZ"/>
    <s v="829-575-5172"/>
    <s v="edminjestevez@hotmail.com"/>
    <x v="0"/>
    <s v="Femenino"/>
    <x v="0"/>
  </r>
  <r>
    <n v="55737"/>
    <x v="19"/>
    <x v="7"/>
    <s v="LA VEGA"/>
    <s v="NATALIA MERCEDES VASQUEZ GARCIA"/>
    <s v="C/ ARBOLEDA III NO. 5, LOS LIMONCILLOS"/>
    <s v="809-710-8252"/>
    <s v="NATALIA MERCEDES VASQUEZ GARCIA"/>
    <s v="809-710-8252"/>
    <s v="nataliavasquez911@hotmail.com"/>
    <x v="0"/>
    <s v="Femenino"/>
    <x v="0"/>
  </r>
  <r>
    <n v="55739"/>
    <x v="13"/>
    <x v="0"/>
    <s v="SANTO DOMINGO DE GUZMAN"/>
    <s v="GISSELLE CARIDAD SAIZ GUILLEN"/>
    <s v="C/ PEDRO A BOBEA, ESQ. ANACAONA ESQ. CURVO NO. 505, APTO. 305"/>
    <s v="809-567-1058"/>
    <s v="GISSELLE CARIDAD SAIZ GUILLEN"/>
    <s v="809-567-1058"/>
    <s v="sotovaldezasoc@gmail.com"/>
    <x v="0"/>
    <s v="Femenino"/>
    <x v="0"/>
  </r>
  <r>
    <n v="55742"/>
    <x v="20"/>
    <x v="1"/>
    <s v="SANTO DOMINGO ESTE"/>
    <s v="SANYA BERENICE VALDEZ PERAL"/>
    <s v="C/ PUERTO RICO NO. 158, ALMA ROSA I"/>
    <s v="809-403-4020"/>
    <s v="SANYA BERENICE VALDEZ PERAL"/>
    <s v="809-403-4020"/>
    <s v="patricia-nicol@hotmail.com"/>
    <x v="0"/>
    <s v="Femenino"/>
    <x v="0"/>
  </r>
  <r>
    <n v="55747"/>
    <x v="27"/>
    <x v="0"/>
    <s v="SANTO DOMINGO DE GUZMAN"/>
    <s v="ZENTROIDE GESTION INTEGRAL, SRL"/>
    <s v="C/ MARIA DE REGLAS NO. 101, RES. FERMIN ARTURO APTO. 24, EDIF.101, ALTOS DE ARROYO HONDO III"/>
    <s v="809-533-5591"/>
    <s v="LLULIANA DOLORES MADERA MADERA"/>
    <s v="809-533-5591"/>
    <s v="zentroiderd@gmail.com"/>
    <x v="0"/>
    <s v="Femenino"/>
    <x v="0"/>
  </r>
  <r>
    <n v="55749"/>
    <x v="20"/>
    <x v="17"/>
    <s v="LA ROMANA"/>
    <s v="SUPLI ALIMENTOS RE&amp;AN, SRL"/>
    <s v="C/ GREGORIO LUPERON ESQ. TIBURCIO MILLAN LOPEZ NO. 133"/>
    <s v="849-862-4494"/>
    <s v="YOLAINE MOREL ANGOMAS"/>
    <s v="849-862-4494"/>
    <s v="bparedes@besifrd.com"/>
    <x v="0"/>
    <s v="Femenino"/>
    <x v="0"/>
  </r>
  <r>
    <n v="55750"/>
    <x v="27"/>
    <x v="0"/>
    <s v="SANTO DOMINGO DE GUZMAN"/>
    <s v="MACHADO TEJADA COISCOU, SRL"/>
    <s v="C/ 11 NO. 6, EL CACIQUE"/>
    <s v="829-876-2748"/>
    <s v="EVELYN JOHANNA FEMILIA PEREZ"/>
    <s v="829-876-2748"/>
    <s v="machadocoiscou@gmail.com"/>
    <x v="0"/>
    <s v="Femenino"/>
    <x v="0"/>
  </r>
  <r>
    <n v="55755"/>
    <x v="25"/>
    <x v="0"/>
    <s v="SANTO DOMINGO DE GUZMAN"/>
    <s v="TRANSPORTE ALETURO, SRL"/>
    <s v="C/ YOLANDA GUZMAN NO. 126, MEJORAMIENTO SOCIAL"/>
    <s v="809-705-5085"/>
    <s v="PABELL RODRIGUEZ POLANCO"/>
    <s v="809-705-5085"/>
    <s v="transportealeturo@hotmail.com"/>
    <x v="0"/>
    <s v="Femenino"/>
    <x v="0"/>
  </r>
  <r>
    <n v="55760"/>
    <x v="20"/>
    <x v="1"/>
    <s v="SANTO DOMINGO OESTE"/>
    <s v="FIOR D´ALIZA ALMONTE DE STEFANI"/>
    <s v="C/ EL SOL NO. 2, BUENOS AIRES HERRERA"/>
    <s v="809-915-0185"/>
    <s v="FIOR D´ALIZA ALMONTE DE STEFANI"/>
    <s v="809-915-0185"/>
    <s v="liza_almonte@hotmail.com"/>
    <x v="0"/>
    <s v="Femenino"/>
    <x v="0"/>
  </r>
  <r>
    <n v="55761"/>
    <x v="24"/>
    <x v="0"/>
    <s v="SANTO DOMINGO DE GUZMAN"/>
    <s v="SERULLE ESPAILLAT COBROS SE COBROS, SRL"/>
    <s v="AV. 27 DE FEBRERO CASI ESQ. WINSTON CHURCHILL, PLAZA CENTRAL, LOCAL 337B, ENS. PIANTINI"/>
    <s v="809-566-1205"/>
    <s v="ANA VIRGINIA SERULLE"/>
    <s v="809-566-1205"/>
    <s v="secobroslegal@yahoo.com"/>
    <x v="0"/>
    <s v="Femenino"/>
    <x v="0"/>
  </r>
  <r>
    <n v="55770"/>
    <x v="27"/>
    <x v="1"/>
    <s v="SANTO DOMINGO OESTE"/>
    <s v="FIOR DALIZA TAVAREZ GONZALEZ"/>
    <s v="C/ 11 NO. 16, VILLA AURA"/>
    <s v="809-779-9065"/>
    <s v="FIOR DALIZA TAVAREZ GONZALEZ"/>
    <s v="809-779-9065"/>
    <s v="fiortavarez@gmail.com"/>
    <x v="0"/>
    <s v="Femenino"/>
    <x v="0"/>
  </r>
  <r>
    <n v="55772"/>
    <x v="22"/>
    <x v="27"/>
    <s v="SANCHEZ"/>
    <s v="CONSTRUCCIONES Y FILTRACIONES DE LA CRUZ CAPELLAN, SRL"/>
    <s v="CARRET. SANCHEZ-SAMANA NO. 40, ARROYO HIGUERO"/>
    <s v="849-869-4624"/>
    <s v="TOMASA DE LA CRUZ CAPELLAN"/>
    <s v="849-869-4624"/>
    <s v="ingenieroeluin@gmail.com"/>
    <x v="0"/>
    <s v="Femenino"/>
    <x v="0"/>
  </r>
  <r>
    <n v="55774"/>
    <x v="22"/>
    <x v="0"/>
    <s v="SANTO DOMINGO DE GUZMAN"/>
    <s v="AMERIBLUE, SRL"/>
    <s v="C/ ANTERA MOTA NO. 1, MIRADOR SUR"/>
    <s v="809-467-2477"/>
    <s v="WALTER SUAZO MARIZAN"/>
    <s v="809-467-2477"/>
    <s v="w.suazo@ameriblue.net"/>
    <x v="0"/>
    <s v="Femenino"/>
    <x v="0"/>
  </r>
  <r>
    <n v="55775"/>
    <x v="6"/>
    <x v="9"/>
    <s v="SAN CRISTOBAL"/>
    <s v="NUNEZ ARIAS TECNOLOGY, SRL"/>
    <s v="C/ GENERAL LEGER NO. 28, SAN CRISTOBAL"/>
    <s v="809-456-6667"/>
    <s v="CINDY MARINE NUÑEZ ARIAS"/>
    <s v="809-456-6667"/>
    <s v="cnunez@nuartech.com"/>
    <x v="0"/>
    <s v="Femenino"/>
    <x v="0"/>
  </r>
  <r>
    <n v="55777"/>
    <x v="19"/>
    <x v="13"/>
    <s v="RAMON SANTANA"/>
    <s v="LORENZA CLAUDINA JAQUEZ ROSARIO DE DE LA ROSA"/>
    <s v="C/ LAS MERCEDES NO. 55, RAMON SANTANA"/>
    <s v="809-815-5727"/>
    <s v="LORENZA CLAUDINA JAQUEZ ROSARIO DE DE LA ROSA"/>
    <s v="809-815-5727"/>
    <s v="lorenzajaquez@yahoo.com"/>
    <x v="0"/>
    <s v="Femenino"/>
    <x v="0"/>
  </r>
  <r>
    <n v="55781"/>
    <x v="3"/>
    <x v="9"/>
    <s v="SAN CRISTOBAL"/>
    <s v="SONIA FAMILIA DE VICENTE"/>
    <s v="C/ SAN GREGORIO NO. 20, NIGUA"/>
    <s v="809-957-3670"/>
    <s v="SONIA FAMILIA DE VICENTE"/>
    <s v="809-957-3670"/>
    <s v="soniafamilia81@hotmail.com"/>
    <x v="0"/>
    <s v="Femenino"/>
    <x v="0"/>
  </r>
  <r>
    <n v="55783"/>
    <x v="22"/>
    <x v="0"/>
    <s v="SANTO DOMINGO DE GUZMAN"/>
    <s v="MONTSERRAT GRULLON RAMIREZ"/>
    <s v="C/ 6 ESQ.  C/ H, LOS RIOS, VILLA MARINA"/>
    <s v="809-372-7082"/>
    <s v="MONTSERRAT GRULLON"/>
    <s v="809-372-7082"/>
    <s v="montserratgrullon@gmail.com"/>
    <x v="0"/>
    <s v="Femenino"/>
    <x v="0"/>
  </r>
  <r>
    <n v="55784"/>
    <x v="19"/>
    <x v="1"/>
    <s v="SANTO DOMINGO ESTE"/>
    <s v="ODALIS VICTORIA ROZON ZORRILLA"/>
    <s v="C/ RESPALDO MELLA NO. 62, SAN ISIDRO"/>
    <s v="829-699-1727"/>
    <s v="ODALIS VICTORIA ROZON ZORRILLA"/>
    <s v="829-699-1727"/>
    <s v="ody_laguerrera@hotmail.com"/>
    <x v="0"/>
    <s v="Femenino"/>
    <x v="0"/>
  </r>
  <r>
    <n v="55789"/>
    <x v="19"/>
    <x v="1"/>
    <s v="SANTO DOMINGO NORTE"/>
    <s v="AMARELIS GUERRERO SANTANA"/>
    <s v="C/ PEDRO ENRIQUEZ UREÑA NO. 2"/>
    <s v="809-590-3598"/>
    <s v="AMARELIS GUERRERO SANTANA"/>
    <s v="809-590-3598"/>
    <s v="lic.grayna@hotmail.com"/>
    <x v="0"/>
    <s v="Femenino"/>
    <x v="0"/>
  </r>
  <r>
    <n v="55791"/>
    <x v="22"/>
    <x v="1"/>
    <s v="SANTO DOMINGO ESTE"/>
    <s v="TEANNY MARIANA SOLANO ALBERTO"/>
    <s v="C/ LOS VALIENTES NO. 7"/>
    <s v="809-222-2292"/>
    <s v="TEANNY MARIANA SOLANO ALBERTO"/>
    <s v="809-222-2292"/>
    <s v="arqteanny_solano@hotmail.com"/>
    <x v="0"/>
    <s v="Femenino"/>
    <x v="0"/>
  </r>
  <r>
    <n v="55804"/>
    <x v="31"/>
    <x v="1"/>
    <s v="SANTO DOMINGO ESTE"/>
    <s v="ACADEMIA DE FORMACION PROFESIONAL &amp; NOTARIAL MARIBEL MARTINEZ CALDERON, SRL"/>
    <s v="Centro Comercial Eric, local 35, segundo Nivel, Autopista de San Isidro, Municipio Santo Domingo Este"/>
    <s v="809-245-8574"/>
    <s v="MARIBEL MARTINEZ"/>
    <s v="809-245-8574"/>
    <s v="academiammc@gmail.com"/>
    <x v="0"/>
    <s v="Femenino"/>
    <x v="0"/>
  </r>
  <r>
    <n v="55808"/>
    <x v="5"/>
    <x v="3"/>
    <s v="SANTIAGO"/>
    <s v="MACEL COMERCIAL &amp; INDUSTRIAL, SRL"/>
    <s v="C/ PARQUE INDUSTRIAL LA CANELA, CARRET. LA CANELA"/>
    <s v="809-582-9089"/>
    <s v="MACEL GARCIA ROSARIO"/>
    <s v="809-582-9089"/>
    <s v="macel_26@hotmail.com"/>
    <x v="0"/>
    <s v="Femenino"/>
    <x v="0"/>
  </r>
  <r>
    <n v="55811"/>
    <x v="20"/>
    <x v="12"/>
    <s v="SAN JUAN"/>
    <s v="HILDA ROSA AQUINO"/>
    <s v="C/ CAPOTILLO NO. 22"/>
    <s v="809-557-5892"/>
    <s v="HILDA ROSA AQUINO"/>
    <s v="809-557-5892"/>
    <s v="jcrosaquino@hotmail.com"/>
    <x v="0"/>
    <s v="Femenino"/>
    <x v="0"/>
  </r>
  <r>
    <n v="55812"/>
    <x v="8"/>
    <x v="0"/>
    <s v="SANTO DOMINGO DE GUZMAN"/>
    <s v="MARCIA GERALDIN CANARIO RAMIREZ"/>
    <s v="AV. REPUBLICA DE COLOMBIA, MANZ. F, EDIF. 3, APTO. 102, ARROYO HONDO"/>
    <s v="809-622-2533"/>
    <s v="MARCIA GERALDIN CANARIO RAMIREZ"/>
    <s v="809-622-2533"/>
    <s v="canariotravel@hotmail.com"/>
    <x v="0"/>
    <s v="Femenino"/>
    <x v="0"/>
  </r>
  <r>
    <n v="55813"/>
    <x v="20"/>
    <x v="17"/>
    <s v="LA ROMANA"/>
    <s v="RAMONA GUERRERO"/>
    <s v="C/ DIAMANTE NO. 10"/>
    <s v="809-550-8090"/>
    <s v="RAMONA GUERRERO"/>
    <s v="809-550-8090"/>
    <s v="themrwarrior@hotmail.com"/>
    <x v="0"/>
    <s v="Femenino"/>
    <x v="0"/>
  </r>
  <r>
    <n v="55817"/>
    <x v="27"/>
    <x v="0"/>
    <s v="SANTO DOMINGO DE GUZMAN"/>
    <s v="YOSELIN SANTIAGO GARCIA"/>
    <s v="C/ LEONCIO RAMOS NO. 21, EDIF. VIMEL 1 APART. 402, MIRADOR NORTE"/>
    <s v="809-545-0872"/>
    <s v="YOSELIN SANTIAGO GARCIA"/>
    <s v="809-545-0872"/>
    <s v="yoselin.santiago@hotmail.com"/>
    <x v="0"/>
    <s v="Femenino"/>
    <x v="0"/>
  </r>
  <r>
    <n v="55821"/>
    <x v="9"/>
    <x v="0"/>
    <s v="SANTO DOMINGO DE GUZMAN"/>
    <s v="GOLDEN AGE, SRL"/>
    <s v="C/ SOCRATES NOLASCO  NO. 7, NACO"/>
    <s v="809-563-0724"/>
    <s v="KATHERINE VENTURA"/>
    <s v="809-563-0724"/>
    <s v="kathconsulting@gmail.com"/>
    <x v="0"/>
    <s v="Femenino"/>
    <x v="0"/>
  </r>
  <r>
    <n v="55824"/>
    <x v="15"/>
    <x v="17"/>
    <s v="LA ROMANA"/>
    <s v="JUNIALY ENTERPRISE, SRL"/>
    <s v="C/Francisco Richiez No.15, Edif. Plaza Galería, Suite 1"/>
    <s v="(809) 425-5511"/>
    <s v="Dra. Gina Yajaira Padilla C"/>
    <s v="(809) 550-3388"/>
    <s v="gypadilla@hotmail.com"/>
    <x v="1"/>
    <s v="Femenino"/>
    <x v="0"/>
  </r>
  <r>
    <n v="55825"/>
    <x v="17"/>
    <x v="0"/>
    <s v="SANTO DOMINGO DE GUZMAN"/>
    <s v="JOVA EDICIONES Y RELACIONES PUBLICAS, EIRL"/>
    <s v="C/ LUIS F. THOMEN NO. 62, EDIF. MERCEDES, APTO. 202"/>
    <s v="809-853-0533"/>
    <s v="YULENDYS M. JORGE VALERIO"/>
    <s v="809-853-0533"/>
    <s v="rhinaeli7@hotmail.com"/>
    <x v="0"/>
    <s v="Femenino"/>
    <x v="0"/>
  </r>
  <r>
    <n v="55829"/>
    <x v="2"/>
    <x v="1"/>
    <s v="SANTO DOMINGO ESTE"/>
    <s v="LEBRONES SERVICES, SRL"/>
    <s v="C/ 4 NO. 5, ENS. ISABELITA"/>
    <s v="829-954-0526"/>
    <s v="CARMEN TANYELINA ALVAREZ"/>
    <s v="829-954-0526"/>
    <s v="tanyelina26@hotmail.com"/>
    <x v="0"/>
    <s v="Femenino"/>
    <x v="0"/>
  </r>
  <r>
    <n v="55831"/>
    <x v="0"/>
    <x v="0"/>
    <s v="SANTO DOMINGO DE GUZMAN"/>
    <s v="SERVICIOS DE PAPELERIA RAMIREZ BRITO, SRL"/>
    <s v="AV. NUÑEZ DE CACERES NO. 3, SAN GERONIMO"/>
    <s v="809-412-4393"/>
    <s v="MAYRA C. RAMIREZ BRITO"/>
    <s v="809-412-4393"/>
    <s v="spramb@hotmail.com"/>
    <x v="0"/>
    <s v="Femenino"/>
    <x v="0"/>
  </r>
  <r>
    <n v="55834"/>
    <x v="22"/>
    <x v="1"/>
    <s v="SANTO DOMINGO ESTE"/>
    <s v="ALTAGRACIA MARTINEZ"/>
    <s v="AV. IBERO AMERICANA EDIF. 26, APTO. 3A, MIRADOR DEL ESTE"/>
    <s v="809-491-6142"/>
    <s v="ALTAGRACIA MARTINEZ"/>
    <s v="809-491-6142"/>
    <s v="agrim_altagraciamartinez@hotmail.com"/>
    <x v="0"/>
    <s v="Femenino"/>
    <x v="0"/>
  </r>
  <r>
    <n v="55848"/>
    <x v="19"/>
    <x v="7"/>
    <s v="LA VEGA"/>
    <s v="AMPARO DEL CARMEN MIRABAL TORRES"/>
    <s v="C/ GARCIA GODOY EDIF. VILLA FRESCA RUAL APTO. 5-E"/>
    <s v="809-573-0827"/>
    <s v="AMPARO DEL CARMEN MIRABAL TORRES"/>
    <s v="809-573-0827"/>
    <s v="amparomirabaltorres@gmail.com"/>
    <x v="0"/>
    <s v="Femenino"/>
    <x v="0"/>
  </r>
  <r>
    <n v="55853"/>
    <x v="5"/>
    <x v="0"/>
    <s v="SANTO DOMINGO DE GUZMAN"/>
    <s v="LOURDES CECILIA GONZALEZ ABUD"/>
    <s v="AV. SARASOTA ESQ. ANA TERESA PARADAS"/>
    <s v="809-853-7921"/>
    <s v="LOURDES CECILIA GONZALEZ ABUD"/>
    <s v="809-853-7921"/>
    <s v="lcgonzalez49@hotmail.com"/>
    <x v="0"/>
    <s v="Femenino"/>
    <x v="0"/>
  </r>
  <r>
    <n v="55862"/>
    <x v="22"/>
    <x v="1"/>
    <s v="SANTO DOMINGO ESTE"/>
    <s v="ALIFANI LORENZO MORALES"/>
    <s v="C/ MANZ. 4715, EDIF. 2, APTO. 4D, INVIVIENDA"/>
    <s v="809-610-4331"/>
    <s v="ALIFANI LORENZO MORALES"/>
    <s v="809-610-4331"/>
    <s v="alifanislorenzo@gmail.com"/>
    <x v="0"/>
    <s v="Femenino"/>
    <x v="0"/>
  </r>
  <r>
    <n v="55867"/>
    <x v="40"/>
    <x v="1"/>
    <s v="SANTO DOMINGO ESTE"/>
    <s v="AGUSTINA DE LA ROSA"/>
    <s v="C/ 5TA NO. 18, RES. CLARIMEL, AUTO PISTA, SAN ISIDRO"/>
    <s v="809-748-2873"/>
    <s v="AGUSTINA DE LA ROSA"/>
    <s v="809-748-2873"/>
    <s v="yolandadelarosa28@hotmail.com"/>
    <x v="0"/>
    <s v="Femenino"/>
    <x v="0"/>
  </r>
  <r>
    <n v="55872"/>
    <x v="24"/>
    <x v="1"/>
    <s v="SANTO DOMINGO ESTE"/>
    <s v="PAULINA ROSARIO"/>
    <s v="C/ CABALLITO DE MAR, APTO. 4TO A, LOS CORALES DEL SUR"/>
    <s v="809-388-5613"/>
    <s v="PAULINA ROSARIO"/>
    <s v="809-388-5613"/>
    <s v="rcoroni2@hotmail.com"/>
    <x v="0"/>
    <s v="Femenino"/>
    <x v="0"/>
  </r>
  <r>
    <n v="55873"/>
    <x v="22"/>
    <x v="0"/>
    <s v="SANTO DOMINGO DE GUZMAN"/>
    <s v="RAIZA MARGARITA RODRIGUEZ SANCHEZ"/>
    <s v="C/ PASEO DE LOS ALGUACILES NO. 9, APTO. 101, URB. REAL"/>
    <s v="809-482-3359"/>
    <s v="RAIZA MARGARITA RODRIGUEZ SANCHEZ"/>
    <s v="809-482-3359"/>
    <s v="rodmargarita0329@gmail.com"/>
    <x v="0"/>
    <s v="Femenino"/>
    <x v="0"/>
  </r>
  <r>
    <n v="55874"/>
    <x v="20"/>
    <x v="0"/>
    <s v="SANTO DOMINGO DE GUZMAN"/>
    <s v="MARILYN DANAIDES VARGAS CESE"/>
    <s v="C/ FAUNA NO. 1, RES. ALTA VISTA, LA CIENAGA"/>
    <s v="829-909-2435"/>
    <s v="MARILYN DANAIDES VARGAS CESE"/>
    <s v="829-909-2435"/>
    <s v="bufettelasyestaciones@hotmail.com"/>
    <x v="0"/>
    <s v="Femenino"/>
    <x v="0"/>
  </r>
  <r>
    <n v="55879"/>
    <x v="7"/>
    <x v="9"/>
    <s v="VILLA ALTAGRACIA"/>
    <s v="VICENTA MARTINEZ ADAMES"/>
    <s v="C/ SERVIO MORETA NO. 20"/>
    <s v="809-559-2405"/>
    <s v="VICENTA MARTINEZ ADAMES"/>
    <s v="809-559-2405"/>
    <s v="amarilis0940@hotmail.com"/>
    <x v="0"/>
    <s v="Femenino"/>
    <x v="0"/>
  </r>
  <r>
    <n v="55880"/>
    <x v="31"/>
    <x v="0"/>
    <s v="SANTO DOMINGO DE GUZMAN"/>
    <s v="BARBARA J NATIVIDAD BASILIS ABREU"/>
    <s v="C/ LA PLAZA NO. 9, TORRE SAMPIO X, APTO. 513, RENACIMIENTO"/>
    <s v="809-531-6885"/>
    <s v="BARBARA J NATIVIDAD BASILIS ABREU"/>
    <s v="809-531-6885"/>
    <s v="jbasilisabreu@gmail.com"/>
    <x v="0"/>
    <s v="Femenino"/>
    <x v="0"/>
  </r>
  <r>
    <n v="55892"/>
    <x v="8"/>
    <x v="0"/>
    <s v="SANTO DOMINGO DE GUZMAN"/>
    <s v="DISEÑADORES DE EVENTOS BY AV, SRL"/>
    <s v="C/ CLARA CELIA PARDO DE MARCHENA NO. 8, ALTOS, SAN GERONIMO"/>
    <s v="809-412-4188"/>
    <s v="DIOGENES ALEXANDER DIAZ ACEVEDO"/>
    <s v="809-412-4188"/>
    <s v="monicapolancogautier@hotmail.com"/>
    <x v="0"/>
    <s v="Femenino"/>
    <x v="0"/>
  </r>
  <r>
    <n v="55895"/>
    <x v="27"/>
    <x v="0"/>
    <s v="SANTO DOMINGO DE GUZMAN"/>
    <s v="JOSEFINA ISAURA DIAZ GRATEREAUX"/>
    <s v="C/ MIGUEL ANGEL MONCLUS NO. 454, BELLA VISTA"/>
    <s v="809-537-1494"/>
    <s v="JOSEFINA ISAURA DIAZ GRATEREAUX"/>
    <s v="809-537-1494"/>
    <s v="drajosefinadiaz@hotmail.com"/>
    <x v="0"/>
    <s v="Femenino"/>
    <x v="0"/>
  </r>
  <r>
    <n v="55896"/>
    <x v="15"/>
    <x v="1"/>
    <s v="SANTO DOMINGO ESTE"/>
    <s v="BEATRIZ ASENCION PEGUERO"/>
    <s v="C/ SAN LORENZO NO. 29A, LOS MINA"/>
    <s v="809-288-2215"/>
    <s v="BEATRIZ ASENCION PEGUERO"/>
    <s v="809-288-2215"/>
    <s v="charliefg.26@hotmail.com"/>
    <x v="0"/>
    <s v="Femenino"/>
    <x v="0"/>
  </r>
  <r>
    <n v="55897"/>
    <x v="31"/>
    <x v="1"/>
    <s v="SANTO DOMINGO ESTE"/>
    <s v="MARTHA MARIA CHECO MIESES"/>
    <s v="C/ JOSEFA BREA NO. 89, MEJORAMIENTO SOCIAL"/>
    <s v="809-236-4337"/>
    <s v="MARTHA MARIA CHECO MIESES"/>
    <s v="809-236-4337"/>
    <s v="checomartha@hotmail.com"/>
    <x v="0"/>
    <s v="Femenino"/>
    <x v="0"/>
  </r>
  <r>
    <n v="55898"/>
    <x v="4"/>
    <x v="0"/>
    <s v="SANTO DOMINGO DE GUZMAN"/>
    <s v="LABORATORIOS VERBIER, SRL"/>
    <s v="AV. SARASOTA NO. 24, TORRE SARASOTA CENTER, SUITE 408, BELLA VISTA"/>
    <s v="829-539-3742"/>
    <s v="ROSARIO MERCEDES SANCHEZ"/>
    <s v="829-539-3742"/>
    <s v="volgroupd@gmail.com"/>
    <x v="0"/>
    <s v="Femenino"/>
    <x v="0"/>
  </r>
  <r>
    <n v="55902"/>
    <x v="6"/>
    <x v="20"/>
    <s v="PUERTO PLATA"/>
    <s v="TECNOCOMP MERCADO VASQUEZ, SRL"/>
    <s v="AV. LUIS GINEBRA ESQ. RAFAEL AGUILAR NO. 13"/>
    <s v="809-261-1887"/>
    <s v="ISAEL MINIER"/>
    <s v="809-261-1887"/>
    <s v="lic.isaelminier@hotmail.com"/>
    <x v="0"/>
    <s v="Femenino"/>
    <x v="0"/>
  </r>
  <r>
    <n v="55904"/>
    <x v="22"/>
    <x v="0"/>
    <s v="SANTO DOMINGO DE GUZMAN"/>
    <s v="INVERSIONES MENA CASTILLO (IMECA), SRL"/>
    <s v="C/ CUARTA NO. 25, LA PAZ"/>
    <s v="809-862-3679"/>
    <s v="FEDERICO MENA"/>
    <s v="809-862-3679"/>
    <s v="mena.federico@gmail.com"/>
    <x v="0"/>
    <s v="Femenino"/>
    <x v="0"/>
  </r>
  <r>
    <n v="55906"/>
    <x v="31"/>
    <x v="0"/>
    <s v="SANTO DOMINGO DE GUZMAN"/>
    <s v="CENTRO DE FORMACION Y PSICOTERAPIA CONTINUUM, SRL"/>
    <s v="C/ JOSE AMADO SOLER NO. 66, ENS. PIANTINI"/>
    <s v="809-732-6979"/>
    <s v="VANESSA ESPAILLAT MOLINA"/>
    <s v="809-732-6979"/>
    <s v="v_espaillat@hotmail.com"/>
    <x v="0"/>
    <s v="Femenino"/>
    <x v="0"/>
  </r>
  <r>
    <n v="55911"/>
    <x v="6"/>
    <x v="0"/>
    <s v="SANTO DOMINGO DE GUZMAN"/>
    <s v="TRANSNEG-ESERVICES"/>
    <s v="AV. BOLIVAR NO. 353, SUITE 3J, EDIF. ELAMS II, GAZCUE"/>
    <s v="809-682-5255"/>
    <s v="JOSIAS CRUZ"/>
    <s v="809-682-5255"/>
    <s v="jcruz@transnegrd.com"/>
    <x v="0"/>
    <s v="Femenino"/>
    <x v="0"/>
  </r>
  <r>
    <n v="55912"/>
    <x v="8"/>
    <x v="0"/>
    <s v="SANTO DOMINGO DE GUZMAN"/>
    <s v="PAEZ SERVICIOS DE EVENTOS Y RELACIONES PUBLICAS, SRL"/>
    <s v="C/ GIRL SCOUT NO. 19, EDIF. MARIA YOLANDA, APTO. 4, ENS. NACO"/>
    <s v="809-305-0747"/>
    <s v="ANGELI PAEZ NIN"/>
    <s v="809-305-0747"/>
    <s v="angelipaeznin@gmail.com"/>
    <x v="0"/>
    <s v="Femenino"/>
    <x v="0"/>
  </r>
  <r>
    <n v="55914"/>
    <x v="27"/>
    <x v="0"/>
    <s v="SANTO DOMINGO DE GUZMAN"/>
    <s v="ARNAIZ INFAPLIC EMPACA"/>
    <s v="C/ JUAN SANCHEZ RAMIREZ NO. 44, GAZCUE"/>
    <s v="809-533-4914"/>
    <s v="MIGDONIA MONCION"/>
    <s v="809-533-4914"/>
    <s v="migdomt@yahoo.com"/>
    <x v="0"/>
    <s v="Femenino"/>
    <x v="0"/>
  </r>
  <r>
    <n v="55915"/>
    <x v="20"/>
    <x v="1"/>
    <s v="SANTO DOMINGO ESTE"/>
    <s v="BETHANIA MEDINA DE ROSARIO"/>
    <s v="C/ F NO. 30, LOS MINA"/>
    <s v="809-788-5339"/>
    <s v="BETHANIA MEDINA DE ROSARIO"/>
    <s v="809-788-5339"/>
    <s v="rosario_mb0l@hotmail.com"/>
    <x v="0"/>
    <s v="Femenino"/>
    <x v="0"/>
  </r>
  <r>
    <n v="55916"/>
    <x v="31"/>
    <x v="1"/>
    <s v="SANTO DOMINGO NORTE"/>
    <s v="ACADEMIA COMERCIAL Y TECNOLOGICA PROF MARIA LINARES, SRL"/>
    <s v="AV. JACOBO MAJLUTA NO. 31, EL DORADO, VILLA MELLA"/>
    <s v="829-399-7474"/>
    <s v="CARLOS JEREMIAS"/>
    <s v="829-399-7474"/>
    <s v="linareslilinares@gmail.com"/>
    <x v="0"/>
    <s v="Femenino"/>
    <x v="0"/>
  </r>
  <r>
    <n v="55919"/>
    <x v="27"/>
    <x v="0"/>
    <s v="SANTO DOMINGO DE GUZMAN"/>
    <s v="GRUPO CELESTE, SRL"/>
    <s v="C/ PABLO NERUDA NO. 6, TORRE RAFAEL EMILIO, APTO. 503-C, ENS. PIANTINI"/>
    <s v="849-936-0033"/>
    <s v="ELISA TACTUK AMOR"/>
    <s v="849-936-0033"/>
    <s v="elisatactuk@gmail.com"/>
    <x v="0"/>
    <s v="Femenino"/>
    <x v="0"/>
  </r>
  <r>
    <n v="55922"/>
    <x v="7"/>
    <x v="0"/>
    <s v="SANTO DOMINGO DE GUZMAN"/>
    <s v="D TECNICA DTEC, SRL"/>
    <s v="C/ PATIN MACEO NO. 33, SAN GERONIMO"/>
    <s v="809-467-2730"/>
    <s v="YOSHARA VALDEZ"/>
    <s v="809-467-2730"/>
    <s v="gilgamigroup@gmail.com"/>
    <x v="0"/>
    <s v="Femenino"/>
    <x v="0"/>
  </r>
  <r>
    <n v="55933"/>
    <x v="3"/>
    <x v="0"/>
    <s v="SANTO DOMINGO DE GUZMAN"/>
    <s v="SD GLOBAL SUPPL, SRL"/>
    <s v="AV. ABRAHAM LINCOLN, CASI ESQ. LOPE DE VEGA, PLAZA CASTILLA, 2DO PISO, LOCAL 22-B"/>
    <s v="809-565-6617"/>
    <s v="OLGA DILIA SEGURA"/>
    <s v="809-565-6617"/>
    <s v="georginarasociados@gmail.com"/>
    <x v="0"/>
    <s v="Femenino"/>
    <x v="0"/>
  </r>
  <r>
    <n v="55935"/>
    <x v="20"/>
    <x v="21"/>
    <s v="COTUI"/>
    <s v="JUDITH MARGARITA SANTOS BOYA"/>
    <s v="C/ PRIMERA, EDIF. 19, APTO. 102, RES. LOS MULTIS"/>
    <s v="809-240-0461"/>
    <s v="JUDITH MARGARITA SANTOS BOYA"/>
    <s v="809-240-0461"/>
    <s v="cocinaglaguinea@gmail.com"/>
    <x v="0"/>
    <s v="Femenino"/>
    <x v="0"/>
  </r>
  <r>
    <n v="55941"/>
    <x v="20"/>
    <x v="9"/>
    <s v="SAN CRISTOBAL"/>
    <s v="KATHERINE LINARES GARCIA"/>
    <s v="C/ CIRCUNVALACION NO. 2"/>
    <s v="809-909-5931"/>
    <s v="KATHERINE LINARES GARCIA"/>
    <s v="809-909-5931"/>
    <s v="la_katy002@hotmail.com"/>
    <x v="0"/>
    <s v="Femenino"/>
    <x v="0"/>
  </r>
  <r>
    <n v="55945"/>
    <x v="27"/>
    <x v="3"/>
    <s v="SANTIAGO"/>
    <s v="ISABEL MARIA ABREU RAMIREZ"/>
    <s v="AV. 27 DE FEBRERO NO. 38, PUEBLO NUEVO"/>
    <s v="829-582-8705"/>
    <s v="ISABEL MARIA ABREU RAMIREZ"/>
    <s v="829-582-8705"/>
    <s v="isabel-abreu055@hotmail.com"/>
    <x v="0"/>
    <s v="Femenino"/>
    <x v="0"/>
  </r>
  <r>
    <n v="55947"/>
    <x v="10"/>
    <x v="3"/>
    <s v="SANTIAGO"/>
    <s v="NIEVES CAROLINA CRISOSTOMO SANTOS"/>
    <s v="C/ 20 NO. 11, GURABO ARRIBA"/>
    <s v="849-352-1024"/>
    <s v="NIEVES CAROLINA CRISOSTOMO SANTOS"/>
    <s v="849-352-1024"/>
    <s v="karolstilo01@gmail.com"/>
    <x v="0"/>
    <s v="Femenino"/>
    <x v="0"/>
  </r>
  <r>
    <n v="55949"/>
    <x v="3"/>
    <x v="3"/>
    <s v="SANTIAGO"/>
    <s v="DOMINICANS PROGRESSION GENERALS DOPROG, SRL"/>
    <s v="C/ 3 NO. 36, HOYA DEL CAIMITO, EL GUANO"/>
    <s v="809-649-7721"/>
    <s v="JESUS PEÑA"/>
    <s v="809-649-7721"/>
    <s v="jesusrpena@hotmail.com"/>
    <x v="0"/>
    <s v="Femenino"/>
    <x v="0"/>
  </r>
  <r>
    <n v="55950"/>
    <x v="38"/>
    <x v="4"/>
    <s v="MOCA"/>
    <s v="MARITZA VICTORIA DIPLAN CRUZ"/>
    <s v="C/ JESUS DIPLAN NO. 7, BOROJOY, MONTE DE LA JAGUA"/>
    <s v="809-970-5913"/>
    <s v="MARITZA VICTORIA DIPLAN CRUZ"/>
    <s v="809-970-5913"/>
    <s v="marisapdiplanc@hotmail.com"/>
    <x v="0"/>
    <s v="Femenino"/>
    <x v="0"/>
  </r>
  <r>
    <n v="55954"/>
    <x v="20"/>
    <x v="3"/>
    <s v="LICEY AL MEDIO"/>
    <s v="GLADIS MERCEDES ESPIN LEON"/>
    <s v="C/ 1, APTO. 1-A, LOS LAURELES"/>
    <s v="809-736-9736"/>
    <s v="GLADIS MERCEDES ESPIN LEON"/>
    <s v="809-736-9736"/>
    <s v="gladysespin07@hotmail.com"/>
    <x v="0"/>
    <s v="Femenino"/>
    <x v="0"/>
  </r>
  <r>
    <n v="55960"/>
    <x v="4"/>
    <x v="3"/>
    <s v="SANTIAGO"/>
    <s v="YANET ALTAGRACIA MOREL NUÑEZ"/>
    <s v="C/ 1RA NO. 280-A, OTRA BANDA"/>
    <s v="809-247-8973"/>
    <s v="YANET ALTAGRACIA MOREL NUÑEZ"/>
    <s v="809-247-8973"/>
    <s v="niuxio@hotmail.com"/>
    <x v="0"/>
    <s v="Femenino"/>
    <x v="0"/>
  </r>
  <r>
    <n v="55966"/>
    <x v="27"/>
    <x v="3"/>
    <s v="SANTIAGO"/>
    <s v="JHOCHEBEL JEREZ SANCHEZ"/>
    <s v="C/ 5 NO. 8, VILLAS NOA"/>
    <s v="849-214-0365"/>
    <s v="JHOCHEBEL JEREZ SANCHEZ"/>
    <s v="849-214-0365"/>
    <s v="jhochebelj@gmail.com"/>
    <x v="0"/>
    <s v="Femenino"/>
    <x v="0"/>
  </r>
  <r>
    <n v="55970"/>
    <x v="20"/>
    <x v="1"/>
    <s v="SANTO DOMINGO OESTE"/>
    <s v="DEYANERIS LUCIANO"/>
    <s v="C/ ULISES FRANCISCO ESPAILLAT NO. 2A, RES. CASAS DE CANAAN, EL CAFE DE HERRERA"/>
    <s v="809-530-7735"/>
    <s v="DEYANERIS LUCIANO"/>
    <s v="809-530-7735"/>
    <s v="deyanirisluciano@hotmail.com"/>
    <x v="0"/>
    <s v="Femenino"/>
    <x v="0"/>
  </r>
  <r>
    <n v="55971"/>
    <x v="8"/>
    <x v="29"/>
    <s v="HIGUEY"/>
    <s v="LAS OLAS CAKE, SRL"/>
    <s v="AV. ESTADOS UNIDOS, PLAZA LARIMAR, LOCAL NO. 2, FRIURSA"/>
    <s v="809-552-1002"/>
    <s v="EMMA  CASTRO C."/>
    <s v="849-707-0951"/>
    <s v="nohelia_castro@hotmail.com"/>
    <x v="0"/>
    <s v="Femenino"/>
    <x v="0"/>
  </r>
  <r>
    <n v="55974"/>
    <x v="3"/>
    <x v="26"/>
    <s v="BONAO"/>
    <s v="ROSANNA AMARILIS PAULINO ROSARIO"/>
    <s v="C/ SALOME UREÑA ESQ. DR. COLUMMNA NO. 5"/>
    <s v="809-525-2424"/>
    <s v="ROSANNA AMARILIS PAULINO ROSARIO"/>
    <s v="809-525-2424"/>
    <s v="rossie.p@hotmail.com"/>
    <x v="0"/>
    <s v="Femenino"/>
    <x v="0"/>
  </r>
  <r>
    <n v="55977"/>
    <x v="22"/>
    <x v="3"/>
    <s v="SANTIAGO"/>
    <s v="CONSTRUCTORA VICTOR GARI &amp; ASOCS, SRL"/>
    <s v="AV. LAS CARRERAS, EDIF. 15, MOD. 4-F"/>
    <s v="809-669-5372"/>
    <s v="GARI SANTOS"/>
    <s v="809-669-5372"/>
    <s v="gari_osd87@hotmail.com"/>
    <x v="0"/>
    <s v="Femenino"/>
    <x v="0"/>
  </r>
  <r>
    <n v="55980"/>
    <x v="31"/>
    <x v="0"/>
    <s v="SANTO DOMINGO DE GUZMAN"/>
    <s v="INSTITUTO DE CAPACITACION T &amp; T INCAPTYT, SRL"/>
    <s v="C/ LUIS AMIAMA TIO NO. 28, ARROYO HONDO"/>
    <s v="809-227-4871"/>
    <s v="GLENIS TORRES DE SANTANA"/>
    <s v="809-227-4871"/>
    <s v="g.torres@incaptyt.com"/>
    <x v="0"/>
    <s v="Femenino"/>
    <x v="0"/>
  </r>
  <r>
    <n v="55984"/>
    <x v="5"/>
    <x v="3"/>
    <s v="SANTIAGO"/>
    <s v="DISTRIBUIDORA RAMOS DOMINGUEZ, SRL"/>
    <s v="AV. 27 DE FEBRERO #51, CASI FRENTE AL PALACIO DE JUSTICIA"/>
    <s v="809-575-9173"/>
    <s v="JOSEFINA EDAN PEÑA"/>
    <s v="809-582-0223/809-582-2673"/>
    <s v="gruposyf@hotmail.com"/>
    <x v="0"/>
    <s v="Femenino"/>
    <x v="0"/>
  </r>
  <r>
    <n v="55985"/>
    <x v="16"/>
    <x v="3"/>
    <s v="SANTIAGO"/>
    <s v="ESTHELY VERENIS ORTEGA HERRERA"/>
    <s v="C/ BLANCA, RES. MIRAMAR I, APTO. A2"/>
    <s v="809-806-5311"/>
    <s v="ESTHELY VERENIS ORTEGA HERRERA"/>
    <s v="809-806-5311"/>
    <s v="verenisse0320@hotmail.com"/>
    <x v="0"/>
    <s v="Femenino"/>
    <x v="0"/>
  </r>
  <r>
    <n v="55987"/>
    <x v="22"/>
    <x v="3"/>
    <s v="SANTIAGO"/>
    <s v="YNDIRA MARIA CASTRO CABREJA"/>
    <s v="MANZ A, APTO. 2-A, EDIF. 11, VILLA OLIMPICA"/>
    <s v="829-982-6094"/>
    <s v="YNDIRA MARIA CASTRO CABREJA"/>
    <s v="829-982-6094"/>
    <s v="yndira245@hotmail.com"/>
    <x v="0"/>
    <s v="Femenino"/>
    <x v="0"/>
  </r>
  <r>
    <n v="55988"/>
    <x v="27"/>
    <x v="1"/>
    <s v="SANTO DOMINGO ESTE"/>
    <s v="ALEXANDRA DIAZ FELIX"/>
    <s v="C/ 2DA NO. 10, LA PRIMAVERA, SAVICA"/>
    <s v="809-961-4636"/>
    <s v="ALEXANDRA DIAZ FELIX"/>
    <s v="809-961-4636"/>
    <s v="alexadiaz@hotmail.es"/>
    <x v="0"/>
    <s v="Femenino"/>
    <x v="0"/>
  </r>
  <r>
    <n v="55994"/>
    <x v="5"/>
    <x v="0"/>
    <s v="SANTO DOMINGO DE GUZMAN"/>
    <s v="JEANNETTE CRISTINA TAVARES CASTILLO"/>
    <s v="AUT. 30 DE MAYO KM 11, RES. MAR CARIBE, URB. ATLANTIDA"/>
    <s v="809-286-3158"/>
    <s v="JEANNETTE CRISTINA TAVARES CASTILLO"/>
    <s v="809-286-3158"/>
    <s v="jeannettectc@hotmail.com"/>
    <x v="0"/>
    <s v="Femenino"/>
    <x v="0"/>
  </r>
  <r>
    <n v="56002"/>
    <x v="4"/>
    <x v="1"/>
    <s v="SANTO DOMINGO ESTE"/>
    <s v="COD CORPORACIONES OCCIDENTAL DORADO, SRL"/>
    <s v="CARRET. DE MENDOZA NO. 12, VILLA FARO"/>
    <s v="809-598-1554"/>
    <s v="JULIO BIENVENIDO LIZ REYES"/>
    <s v="809-598-1554"/>
    <s v="jliz@claro.net.do"/>
    <x v="0"/>
    <s v="Femenino"/>
    <x v="0"/>
  </r>
  <r>
    <n v="56007"/>
    <x v="10"/>
    <x v="1"/>
    <s v="SANTO DOMINGO ESTE"/>
    <s v="MILEISY YOBELIN ALMANZAR PUJOLS"/>
    <s v="C/ MAURICIO BAEZ NO. 11, LOS 3 BRAZOS"/>
    <s v="809-699-3919"/>
    <s v="MILEISY YOBELIN ALMANZAR PUJOLS"/>
    <s v="809-699-3919"/>
    <s v="mileisy.ap@hotmail.com"/>
    <x v="0"/>
    <s v="Femenino"/>
    <x v="0"/>
  </r>
  <r>
    <n v="56010"/>
    <x v="33"/>
    <x v="1"/>
    <s v="SANTO DOMINGO ESTE"/>
    <s v="D''ROALCA NEGOCIOS EMPRESARIALES, SRL"/>
    <s v="MANZ 4699, EDIF. 7, APTO. 4-A, INVIVIENDA"/>
    <s v="809-922-1130"/>
    <s v="JOHANNY RODRIGUEZ"/>
    <s v="809-922-1130"/>
    <s v="rickyrrr@live.com"/>
    <x v="0"/>
    <s v="Femenino"/>
    <x v="0"/>
  </r>
  <r>
    <n v="56011"/>
    <x v="17"/>
    <x v="0"/>
    <s v="SANTO DOMINGO DE GUZMAN"/>
    <s v="LAURA GABRIELA DE LA CRUZ ORTIZ"/>
    <s v="C/ LOS ROBLES NO. 38, URB. CARMELITA, LOS PRADOS"/>
    <s v="809-562-3494"/>
    <s v="LAURA GABRIELA DE LA CRUZ ORTIZ"/>
    <s v="809-562-3494"/>
    <s v="laura_dlc20@hotmail.com"/>
    <x v="0"/>
    <s v="Femenino"/>
    <x v="0"/>
  </r>
  <r>
    <n v="56012"/>
    <x v="17"/>
    <x v="1"/>
    <s v="SANTO DOMINGO OESTE"/>
    <s v="ELA STORE, EIRL"/>
    <s v="C/ SAN RAFAEL NO. 15, SEGUNDO NIVEL, ENS. ALTAGRACIA DE HERRERA"/>
    <s v="809-957-2000"/>
    <s v="LEDYS LOPEZ"/>
    <s v="809-957-2000"/>
    <s v="elastore.jl@gmail.com"/>
    <x v="0"/>
    <s v="Femenino"/>
    <x v="0"/>
  </r>
  <r>
    <n v="56014"/>
    <x v="32"/>
    <x v="0"/>
    <s v="SANTO DOMINGO DE GUZMAN"/>
    <s v="GISSEL BEXAME MELO HERRERA"/>
    <s v="C/ PADRE GARCIA NO. 12, SAN CARLOS"/>
    <s v="829-435-6934"/>
    <s v="RAMON VALDEZ"/>
    <s v="829--435-6934"/>
    <s v="kemins234@hotmail.es"/>
    <x v="0"/>
    <s v="Femenino"/>
    <x v="0"/>
  </r>
  <r>
    <n v="56016"/>
    <x v="5"/>
    <x v="0"/>
    <s v="SANTO DOMINGO DE GUZMAN"/>
    <s v="AC SMARTWORLD TECNOLOGIES, SRL"/>
    <s v="AV. SARASOTA NO. 95, BELLA VISTA MALL, BELLA VISTA"/>
    <s v="829-642-0429"/>
    <s v="ALBA CABREJA DIAZ"/>
    <s v="829-642-0429"/>
    <s v="alba102219@gmail.com"/>
    <x v="0"/>
    <s v="Femenino"/>
    <x v="0"/>
  </r>
  <r>
    <n v="56018"/>
    <x v="27"/>
    <x v="1"/>
    <s v="SANTO DOMINGO ESTE"/>
    <s v="JUANA CANDIDA RIVERA VELASQUEZ"/>
    <s v="C/ RESP. FLOR DE LOTO NO. 4, MIL FLORES, MIRADOR OZAMA"/>
    <s v="829-653-6898"/>
    <s v="JUANA CANDIDA RIVERA VELASQUEZ"/>
    <s v="829-653-6898"/>
    <s v="candidarivera01@hotmail.com"/>
    <x v="0"/>
    <s v="Femenino"/>
    <x v="0"/>
  </r>
  <r>
    <n v="56020"/>
    <x v="20"/>
    <x v="17"/>
    <s v="LA ROMANA"/>
    <s v="LEYDI JULEY CONCEPCION GUERRERO"/>
    <s v="C/ LOS MAESTROS, MANZ. C EDIF. 4 APART. 2A"/>
    <s v="809-550-5277"/>
    <s v="LEYDI JULEY CONCEPCION GUERRERO"/>
    <s v="809-550-5277"/>
    <s v="licdo.concepcion12-@hotmail.com"/>
    <x v="0"/>
    <s v="Femenino"/>
    <x v="0"/>
  </r>
  <r>
    <n v="56023"/>
    <x v="27"/>
    <x v="1"/>
    <s v="SANTO DOMINGO OESTE"/>
    <s v="LIDIA GUILLERMO JAVIER"/>
    <s v="C/ AMAURY VILLALBA NO. 22, RES. PATRICIA I, COSTA VERDE"/>
    <s v="809-531-9002"/>
    <s v="LIDIA GUILLERMO JAVIER"/>
    <s v="809-531-9002"/>
    <s v="lidiaguillermo@hotmail.com"/>
    <x v="0"/>
    <s v="Femenino"/>
    <x v="0"/>
  </r>
  <r>
    <n v="56030"/>
    <x v="20"/>
    <x v="1"/>
    <s v="SANTO DOMINGO ESTE"/>
    <s v="DENISSE ANDREINA LORA REYES"/>
    <s v="C/ ROSARIO NO. 78, VILLA DUARTE"/>
    <s v="829-256-0215"/>
    <s v="DENISSE ANDREINA LORA REYES"/>
    <s v="829-256-0215"/>
    <s v="denisselonare@gmail.com"/>
    <x v="0"/>
    <s v="Femenino"/>
    <x v="0"/>
  </r>
  <r>
    <n v="56032"/>
    <x v="27"/>
    <x v="0"/>
    <s v="SANTO DOMINGO DE GUZMAN"/>
    <s v="ROSA ANGELA MARGARITA FRADERA GUILAMO"/>
    <s v="C/ LA PELONA NO. 16, COLONIA DEL SEMINARIO"/>
    <s v="809-372-1187"/>
    <s v="ROSA ANGELA MARGARITA FRADERA GUILAMO"/>
    <s v="809-372-1187"/>
    <s v="rosangelafradera@hotmail.com"/>
    <x v="0"/>
    <s v="Femenino"/>
    <x v="0"/>
  </r>
  <r>
    <n v="56033"/>
    <x v="3"/>
    <x v="1"/>
    <s v="SANTO DOMINGO ESTE"/>
    <s v="CUADRANTE COMERCIAL, SRL"/>
    <s v="CARRT.  MELLA ESQ. C/ 19, PLAZA MELLA, LOCAL NO. 1"/>
    <s v="809-221-4700"/>
    <s v="JOSEFINA SANTOS"/>
    <s v="809-221-4700"/>
    <s v="elcuadrantecomercial@gmail.com"/>
    <x v="0"/>
    <s v="Femenino"/>
    <x v="0"/>
  </r>
  <r>
    <n v="56037"/>
    <x v="20"/>
    <x v="3"/>
    <s v="SANTIAGO"/>
    <s v="GRUPO CUSPIDE &amp; FULGOR, SRL"/>
    <s v="C/ PROLONGACION F, NO. 32, VILLA OLGA"/>
    <s v="809-543-4398"/>
    <s v="DEBORAH  TERESA GOMEZ MORALES"/>
    <s v="809-543-4398"/>
    <s v="deborahgomez@gmail.com"/>
    <x v="0"/>
    <s v="Femenino"/>
    <x v="0"/>
  </r>
  <r>
    <n v="56050"/>
    <x v="7"/>
    <x v="0"/>
    <s v="SANTO DOMINGO DE GUZMAN"/>
    <s v="SERVIPLAS DOMINICANA SRL"/>
    <s v="C/ ENRIQUILLO NO. 20, LOS MILLONES"/>
    <s v="829-364-1607"/>
    <s v="ALTAGRACIA ROSARIO CABRAL"/>
    <s v="829-364-1607"/>
    <s v="serviplasdom@gmail.com"/>
    <x v="0"/>
    <s v="Femenino"/>
    <x v="0"/>
  </r>
  <r>
    <n v="56053"/>
    <x v="22"/>
    <x v="1"/>
    <s v="SANTO DOMINGO OESTE"/>
    <s v="HILCHEZ DESIGN DE INTERIORES, SRL"/>
    <s v="C/ ISAAC NO. 274, RES. ANTONIA, MANOGUAYABO"/>
    <s v="809-435-5368"/>
    <s v="HILDA IRAIDA SANCHEZ"/>
    <s v="809-435-5368"/>
    <s v="hilchezdesign@gmail.com"/>
    <x v="0"/>
    <s v="Femenino"/>
    <x v="0"/>
  </r>
  <r>
    <n v="56056"/>
    <x v="27"/>
    <x v="1"/>
    <s v="SANTO DOMINGO ESTE"/>
    <s v="ARGELIS ACEVEDO ABOGADOS &amp; NOTARIA, SRL"/>
    <s v="C/ AREZZO NO. 43, URB. ITALIA"/>
    <s v="809-595-1998"/>
    <s v="ARGELIS ACEVEDO"/>
    <s v="809-595-1998"/>
    <s v="aacevedoabogadosynotario@hotmail.com"/>
    <x v="0"/>
    <s v="Femenino"/>
    <x v="0"/>
  </r>
  <r>
    <n v="56057"/>
    <x v="20"/>
    <x v="7"/>
    <s v="LA VEGA"/>
    <s v="MARIA DOLORES GIL MARTINEZ"/>
    <s v="C/ MARIA CONCEPCIÓN NO. 22"/>
    <s v="809-573-3467"/>
    <s v="MARIA DOLORES GIL MARTINEZ"/>
    <s v="809-573-3467"/>
    <s v="gilerik35@gmail.com"/>
    <x v="0"/>
    <s v="Femenino"/>
    <x v="0"/>
  </r>
  <r>
    <n v="56058"/>
    <x v="20"/>
    <x v="5"/>
    <s v="MAO"/>
    <s v="MARIA MERCEDES SOSA GARCIA"/>
    <s v="C/ 16 DE AGOSTO NO. 62"/>
    <s v="809-572-2477"/>
    <s v="MARIA MERCEDES SOSA GARCIA"/>
    <s v="809-572-2477"/>
    <s v="mariasosagarcia@hotmail.com"/>
    <x v="0"/>
    <s v="Femenino"/>
    <x v="0"/>
  </r>
  <r>
    <n v="56063"/>
    <x v="22"/>
    <x v="3"/>
    <s v="SANTIAGO"/>
    <s v="PERFORACIONES &amp; CONSTRUCCIONES DEL CIBAO PERFOCONCI, SRL"/>
    <s v="CARRET. TIGAIGA, RES. GUTIERREZ CONTRY, EDIF. A-1, APTO. B-2, LOS LLANOS DE GURABO"/>
    <s v="809-759-8225"/>
    <s v="SANTA PEÑA PEREZ"/>
    <s v="809-759-8225"/>
    <s v="ingyuddy29@hotmail.com"/>
    <x v="0"/>
    <s v="Femenino"/>
    <x v="0"/>
  </r>
  <r>
    <n v="56065"/>
    <x v="20"/>
    <x v="5"/>
    <s v="MAO"/>
    <s v="MARIA INMACULADA CONCEPCION GONZALEZ ARACENA DE GOMEZ"/>
    <s v="C/ GREGORIO ARACENA NO. 14"/>
    <s v="809-905-3871"/>
    <s v="MARIA INMACULADA CONCEPCION GONZALEZ ARACENA DE GOMEZ"/>
    <s v="809-905-3871"/>
    <s v="arnaldo2115@hotmail.com"/>
    <x v="0"/>
    <s v="Femenino"/>
    <x v="0"/>
  </r>
  <r>
    <n v="56068"/>
    <x v="20"/>
    <x v="14"/>
    <s v="AZUA"/>
    <s v="MARISOL ANGELA MELO RODRIGUEZ"/>
    <s v="C/ DR. ARMANDO AYBAR NO. 69"/>
    <s v="809-521-3070"/>
    <s v="MARISOL ANGELA MELO RODRIGUEZ"/>
    <s v="809-521-3070"/>
    <s v="pedroruiz0427@gmail.com"/>
    <x v="0"/>
    <s v="Femenino"/>
    <x v="0"/>
  </r>
  <r>
    <n v="56072"/>
    <x v="20"/>
    <x v="18"/>
    <s v="GALVAN"/>
    <s v="COCINA INDUSTRIAL ENMANUEL, SRL"/>
    <s v="C/ NUESTRA SEÑORA DE FATIMA NO. 78"/>
    <s v="809-248-1030"/>
    <s v="MARGARITA LUCIANO JIMENEZ"/>
    <s v="809-248-1030"/>
    <s v="margalu1@hotmail.com"/>
    <x v="0"/>
    <s v="Femenino"/>
    <x v="0"/>
  </r>
  <r>
    <n v="56075"/>
    <x v="7"/>
    <x v="1"/>
    <s v="PEDRO BRAND"/>
    <s v="SOL MARIA GARCIA VAZQUEZ"/>
    <s v="C/ CENTRAL NO. 8, KM 25"/>
    <s v="809-559-8911"/>
    <s v="SOL MARIA GARCIA VAZQUEZ"/>
    <s v="809-559-8911"/>
    <s v="ingridsantamaria09@hotmail.com"/>
    <x v="0"/>
    <s v="Femenino"/>
    <x v="0"/>
  </r>
  <r>
    <n v="56076"/>
    <x v="27"/>
    <x v="1"/>
    <s v="SANTO DOMINGO ESTE"/>
    <s v="NILDA MARGARITA MARTINEZ DIAZ"/>
    <s v="C/ PALERMO NO. 2, ITALIA"/>
    <s v="809-414-5836"/>
    <s v="NILDA MARGARITA MARTINEZ DIAZ"/>
    <s v="809-414-5836"/>
    <s v="nidiamartinez04@gmail.com"/>
    <x v="0"/>
    <s v="Femenino"/>
    <x v="0"/>
  </r>
  <r>
    <n v="56077"/>
    <x v="24"/>
    <x v="0"/>
    <s v="SANTO DOMINGO DE GUZMAN"/>
    <s v="FIDUCORP SERVICIOS FIDUCIARIOS CORPORATIVOS, SA"/>
    <s v="C/ JACINTO MAÑON NO. 5, PLAZA EL AVELLANO, SUITE 6, ENS. PARAISO"/>
    <s v="809-566-3059"/>
    <s v="EVELYN CHAVEZ BONETTI"/>
    <s v="809-566-3059"/>
    <s v="y.beltre@gelaw.com.do"/>
    <x v="0"/>
    <s v="Femenino"/>
    <x v="0"/>
  </r>
  <r>
    <n v="56079"/>
    <x v="27"/>
    <x v="0"/>
    <s v="SANTO DOMINGO DE GUZMAN"/>
    <s v="JOSELIN MARGARITA DE LA ALTAGRACIA GOMEZ ROSSEAUX"/>
    <s v="AV. 27 DE FEBRERO NO. 340, URB. CENTAURO, BELLA VISTA"/>
    <s v="809-472-3762"/>
    <s v="JOSELIN MARGARITA DE LA ALTAGRACIA GOMEZ ROSSEAUX"/>
    <s v="809-472-3762"/>
    <s v="joselingomezrosseaux@gmail.com"/>
    <x v="0"/>
    <s v="Femenino"/>
    <x v="0"/>
  </r>
  <r>
    <n v="56080"/>
    <x v="33"/>
    <x v="1"/>
    <s v="SANTO DOMINGO NORTE"/>
    <s v="ANA MARIA MARTINEZ MINAYA"/>
    <s v="C/ FRASCISCO GOMEZ TORO NO. 32, SANTA CRUZ"/>
    <s v="809-966-2439"/>
    <s v="ANA MARIA MARTINEZ MINAYA"/>
    <s v="809-966-2439"/>
    <s v="paulina495@hotmail.com"/>
    <x v="0"/>
    <s v="Femenino"/>
    <x v="0"/>
  </r>
  <r>
    <n v="56082"/>
    <x v="15"/>
    <x v="0"/>
    <s v="SANTO DOMINGO DE GUZMAN"/>
    <s v="ELIZABETH BRAUDILIA MARIA GRULLON DE LUNA"/>
    <s v="C/ 4 NO. 7B, EDIF. DIETCH, APTO. 1, EL MILLON"/>
    <s v="809-537-3559"/>
    <s v="ELIZABETH BRAUDILIA MARIA GRULLON DE LUNA"/>
    <s v="809-537-3559"/>
    <s v="mestherfernandez@yahoo.com"/>
    <x v="0"/>
    <s v="Femenino"/>
    <x v="0"/>
  </r>
  <r>
    <n v="56084"/>
    <x v="31"/>
    <x v="0"/>
    <s v="SANTO DOMINGO DE GUZMAN"/>
    <s v="MARIA ESTHER FERNANDEZ CEDEÑO DE RODRIGUEZ"/>
    <s v="AV. ROMULO BETANCOURT NO. 415, BELLA VISTA"/>
    <s v="809-532-1377"/>
    <s v="MARIA ESTHER FERNANDEZ CEDEÑO DE RODRIGUEZ"/>
    <s v="809-532-1377"/>
    <s v="mestherfernandez@yahoo.com"/>
    <x v="0"/>
    <s v="Femenino"/>
    <x v="0"/>
  </r>
  <r>
    <n v="56088"/>
    <x v="25"/>
    <x v="0"/>
    <s v="SANTO DOMINGO DE GUZMAN"/>
    <s v="TRANSPORTE DECO, SRL"/>
    <s v="RESP. MARIA MONTES NO. 92, VILLAS AGRICOLAS"/>
    <s v="809-537-0110"/>
    <s v="ALTAGRACIA VILLAR DE JESUS"/>
    <s v="809-537-0110"/>
    <s v="e,pena@grupohylsa.com"/>
    <x v="0"/>
    <s v="Femenino"/>
    <x v="0"/>
  </r>
  <r>
    <n v="56090"/>
    <x v="20"/>
    <x v="1"/>
    <s v="SANTO DOMINGO ESTE"/>
    <s v="ADOLFINA FIGUEREO CORDERO"/>
    <s v="C/ G HIPICA NO. 302, EL BRISAL"/>
    <s v="829-812-1944"/>
    <s v="ADOLFINA FIGUEREO CORDERO"/>
    <s v="829-812-1944"/>
    <s v="adolfinafiguereo@hotmail.com"/>
    <x v="0"/>
    <s v="Femenino"/>
    <x v="0"/>
  </r>
  <r>
    <n v="56091"/>
    <x v="25"/>
    <x v="1"/>
    <s v="SANTO DOMINGO ESTE"/>
    <s v="ESPECIALISTAS EN TRAMITES TURISTICOS ESTRAMITUR, SRL"/>
    <s v="C/ PRESIDENTE ESTRELLA UREÑA NO. 17 ALTOS, LOS MINA"/>
    <s v="809-883-5008"/>
    <s v="MIGUEL DARIO DUARTE TEJADA"/>
    <s v="809-883-5008"/>
    <s v="rafelitoflores1@gmail.com"/>
    <x v="0"/>
    <s v="Femenino"/>
    <x v="0"/>
  </r>
  <r>
    <n v="56093"/>
    <x v="39"/>
    <x v="0"/>
    <s v="SANTO DOMINGO DE GUZMAN"/>
    <s v="ANA ALTAGRACIA MEDRANO PEREZ"/>
    <s v="C/ MANUEL BAUTISTA SIERRA NO. 3, ENS. LA FE"/>
    <s v="809-567-3066"/>
    <s v="ANA ALTAGRACIA MEDRANO PEREZ"/>
    <s v="809-567-3066"/>
    <s v="atelierelangel@gmail.com"/>
    <x v="0"/>
    <s v="Femenino"/>
    <x v="0"/>
  </r>
  <r>
    <n v="56095"/>
    <x v="15"/>
    <x v="0"/>
    <s v="SANTO DOMINGO DE GUZMAN"/>
    <s v="YULI LUNA GONZALEZ"/>
    <s v="C/ LAS CARRERAS NO. 1, VILLA FLORES"/>
    <s v="809-962-7037"/>
    <s v="YULI LUNA GONZALEZ"/>
    <s v="809-962-7037"/>
    <s v="yuliluna3087@gmail.com"/>
    <x v="0"/>
    <s v="Femenino"/>
    <x v="0"/>
  </r>
  <r>
    <n v="56098"/>
    <x v="7"/>
    <x v="0"/>
    <s v="SANTO DOMINGO DE GUZMAN"/>
    <s v="TUCANES SOLUTIONS TS, SRL"/>
    <s v="C/ PATIN MASEO NO. 3, SAN GERONIMO"/>
    <s v="809-338-1100"/>
    <s v="MARISELA LARANCUENT"/>
    <s v="809-338-1100"/>
    <s v="marilara10@gmail.com"/>
    <x v="0"/>
    <s v="Femenino"/>
    <x v="0"/>
  </r>
  <r>
    <n v="56109"/>
    <x v="20"/>
    <x v="17"/>
    <s v="LA ROMANA"/>
    <s v="KUKIRA SERVICIOS MULTIPLE, SRL"/>
    <s v="C/ 5TA NO. 10, VISTA CATALINA"/>
    <s v="809-556-2889"/>
    <s v="MERCEDES PURA RAVASSA"/>
    <s v="929-905-9455 "/>
    <s v="kukirabasa@gmail.com"/>
    <x v="0"/>
    <s v="Femenino"/>
    <x v="0"/>
  </r>
  <r>
    <n v="56121"/>
    <x v="8"/>
    <x v="0"/>
    <s v="SANTO DOMINGO DE GUZMAN"/>
    <s v="LARA EVENT'S, EIRL"/>
    <s v="C/ PINA NO. 202, CIUDAD NUEVA"/>
    <s v="809-278-8441"/>
    <s v="PERLA LARA PEREZ"/>
    <s v="809-278-8441"/>
    <s v="plaraevents@gmail.com"/>
    <x v="0"/>
    <s v="Femenino"/>
    <x v="0"/>
  </r>
  <r>
    <n v="56132"/>
    <x v="27"/>
    <x v="0"/>
    <s v="SANTO DOMINGO DE GUZMAN"/>
    <s v="MARIA INES MARTIN ABREU"/>
    <s v="C/ EDO VICIOSO NO. 51, BELLA VISTA"/>
    <s v="809-547-3127"/>
    <s v="MARIA INES MARTIN ABREU"/>
    <s v="809-547-3127"/>
    <s v="marines.martin@gmail.com"/>
    <x v="0"/>
    <s v="Femenino"/>
    <x v="0"/>
  </r>
  <r>
    <n v="56135"/>
    <x v="8"/>
    <x v="0"/>
    <s v="SANTO DOMINGO DE GUZMAN"/>
    <s v="ROSARIO REYES DE BAEZ"/>
    <s v="JARDINES DEL EMBAJADOR, EDIF. 3, APTO. 133, BELLA VISTA"/>
    <s v="809-534-5220"/>
    <s v="ROSARIO REYES DE BAEZ"/>
    <s v="809-534-5220"/>
    <s v="mail.curiosidades@gmail.com"/>
    <x v="0"/>
    <s v="Femenino"/>
    <x v="0"/>
  </r>
  <r>
    <n v="56136"/>
    <x v="20"/>
    <x v="15"/>
    <s v="ENRIQUILLO"/>
    <s v="ROCIO CESARINA SAMBOY RODRIGUEZ"/>
    <s v="C/ HERMANAS MIRABAL NO. 4"/>
    <s v="809-850-7095"/>
    <s v="ROCIO CESARINA SAMBOY RODRIGUEZ"/>
    <s v="809-524-8261"/>
    <s v="cesarina_samboy@hotmail.com"/>
    <x v="0"/>
    <s v="Femenino"/>
    <x v="0"/>
  </r>
  <r>
    <n v="56145"/>
    <x v="27"/>
    <x v="0"/>
    <s v="SANTO DOMINGO DE GUZMAN"/>
    <s v="ELIA CAROLINA OGANDO MARMOLEJOS"/>
    <s v="C/ RAMON SANTANA NO. 20, GAZCUE"/>
    <s v="849-847-0230"/>
    <s v="ELIA CAROLINA OGANDO MARMOLEJOS"/>
    <s v="849-847-0230"/>
    <s v="elia.ogando@gmail.com"/>
    <x v="0"/>
    <s v="Femenino"/>
    <x v="0"/>
  </r>
  <r>
    <n v="56147"/>
    <x v="22"/>
    <x v="1"/>
    <s v="SANTO DOMINGO OESTE"/>
    <s v="CONPASO CONSTRUCCION PATOLOGIAS Y SOLUCIONES, SRL"/>
    <s v="C/ RESPALDO ANASTACIO TRONIL NO. 9, BAYONA"/>
    <s v="809-935-4817"/>
    <s v="MARIA ESTELA MUÑOZ P."/>
    <s v="809-935-4817"/>
    <s v="mariaestelamunoz@hotmail.com"/>
    <x v="0"/>
    <s v="Femenino"/>
    <x v="0"/>
  </r>
  <r>
    <n v="56150"/>
    <x v="20"/>
    <x v="0"/>
    <s v="SANTO DOMINGO DE GUZMAN"/>
    <s v="YRENE ANTONIO CASTILLO ARIAS"/>
    <s v="C/ SAN JUAN NO. 24, CARRET. SANCHEZ KM 8 1/2"/>
    <s v="809-533-8768"/>
    <s v="YRENE ANTONIO CASTILLO ARIAS"/>
    <s v="809-533-8768"/>
    <s v="yrene122@hotmail.com"/>
    <x v="0"/>
    <s v="Femenino"/>
    <x v="0"/>
  </r>
  <r>
    <n v="56154"/>
    <x v="20"/>
    <x v="21"/>
    <s v="COTUI"/>
    <s v="ELENA YAMILLET DEL ORBE NUÑEZ"/>
    <s v="C/ HECTOR RAFAEL SOTO NO. 10, ENS. LOS COCOS"/>
    <s v="809-725-2692"/>
    <s v="ELENA YAMILLET DEL ORBE NUÑEZ"/>
    <s v="809-725-2692"/>
    <s v="belkissp@yahoo.com"/>
    <x v="0"/>
    <s v="Femenino"/>
    <x v="0"/>
  </r>
  <r>
    <n v="56156"/>
    <x v="20"/>
    <x v="10"/>
    <s v="SAN FRANCISCO DE MACORIS"/>
    <s v="YNGRIS DEL CARMEN NUÑEZ DURAN"/>
    <s v="C/ PADRE BREA NO. 22"/>
    <s v="809-726-2692"/>
    <s v="YNGRIS DEL CARMEN NUÑEZ DURAN"/>
    <s v="809-726-2692"/>
    <s v="belkissp@yahoo.com"/>
    <x v="0"/>
    <s v="Femenino"/>
    <x v="0"/>
  </r>
  <r>
    <n v="56159"/>
    <x v="31"/>
    <x v="0"/>
    <s v="SANTO DOMINGO DE GUZMAN"/>
    <s v="FUNDACION GISSELL EUSEBIO LIFE TRASFORMER, INC"/>
    <s v="AV. MEXICO NO. 94, APTO. G-1, EL VERGEL"/>
    <s v="809-273-8121"/>
    <s v="GISELA M. EUSEBIO"/>
    <s v="809-273-8121"/>
    <s v="gisell.eusebiolifetransformer@gmail.com"/>
    <x v="0"/>
    <s v="Femenino"/>
    <x v="0"/>
  </r>
  <r>
    <n v="56164"/>
    <x v="19"/>
    <x v="10"/>
    <s v="SAN FRANCISCO DE MACORIS"/>
    <s v="RUTH REYNOSO PAREDES"/>
    <s v="C/ 5 NO. 13, URB. ABREU"/>
    <s v="809-654-8874"/>
    <s v="RUTH REYNOSO PAREDES"/>
    <s v="809-654-8874"/>
    <s v="drareynosop@hotmail.com"/>
    <x v="0"/>
    <s v="Femenino"/>
    <x v="0"/>
  </r>
  <r>
    <n v="56177"/>
    <x v="20"/>
    <x v="7"/>
    <s v="JARABACOA"/>
    <s v="INVERSIONES LGA, SRL"/>
    <s v="C/ OBDULIO JIMENEZ (VENECIA), CAMINO A MANABAO"/>
    <s v="809-365-9486"/>
    <s v="LILIAN XIOMARA LANZA CARDONA"/>
    <s v="809-365-9486"/>
    <s v="supermercadoreguero2@hotmail.com"/>
    <x v="0"/>
    <s v="Femenino"/>
    <x v="0"/>
  </r>
  <r>
    <n v="56184"/>
    <x v="32"/>
    <x v="1"/>
    <s v="SANTO DOMINGO ESTE"/>
    <s v="GREEN MULTISERVICE GROUP, SRL"/>
    <s v="C/ F NO. 10, LOS MINA SUR"/>
    <s v="809-866-3463"/>
    <s v="AMPARO LESPIN"/>
    <s v="809-866-3463"/>
    <s v="cvasquez@bmi.com.do"/>
    <x v="0"/>
    <s v="Femenino"/>
    <x v="0"/>
  </r>
  <r>
    <n v="56188"/>
    <x v="22"/>
    <x v="1"/>
    <s v="SANTO DOMINGO ESTE"/>
    <s v="YASC ESTRUCTURAS DOMINICANAS, SRL"/>
    <s v="C/ SAN MIGUEL NO. 10, LOS FRAILES"/>
    <s v="829-336-9444"/>
    <s v="YADIRA ESTEFANY C. FERRER"/>
    <s v="829-336-9444"/>
    <s v="yascestructurasdominicanas@gmail.com"/>
    <x v="0"/>
    <s v="Femenino"/>
    <x v="0"/>
  </r>
  <r>
    <n v="56192"/>
    <x v="31"/>
    <x v="1"/>
    <s v="SANTO DOMINGO ESTE"/>
    <s v="FUNDACION CASA DE MARIA HERNANDEZ, INC"/>
    <s v="C/ 4 NO.33, LOS MINA"/>
    <s v="829-257-1503"/>
    <s v="EVANGELISTA CORNELIO"/>
    <s v="829-257-1503"/>
    <s v="fundacasademaria@gmail.com"/>
    <x v="0"/>
    <s v="Femenino"/>
    <x v="0"/>
  </r>
  <r>
    <n v="56194"/>
    <x v="20"/>
    <x v="0"/>
    <s v="SANTO DOMINGO DE GUZMAN"/>
    <s v="AL MORELLI, SRL"/>
    <s v="C/ HATUEY NO. 6, SAN JUAN BOSCO"/>
    <s v="809-683-1251"/>
    <s v="CELESTE FIGUEROA"/>
    <s v="809-683-1251"/>
    <s v="celestefigueroa@hotmail.com"/>
    <x v="0"/>
    <s v="Femenino"/>
    <x v="0"/>
  </r>
  <r>
    <n v="56195"/>
    <x v="4"/>
    <x v="0"/>
    <s v="SANTO DOMINGO DE GUZMAN"/>
    <s v="NOVALUX, SRL"/>
    <s v="C/ MAX HENRIQUEZ UREÑA NO.28, ENS. NACO"/>
    <s v="809-350-4040"/>
    <s v="ANTONIO CORTORREAL S."/>
    <s v="809-350-4040"/>
    <s v="tcortorreals@gmail.com"/>
    <x v="0"/>
    <s v="Femenino"/>
    <x v="0"/>
  </r>
  <r>
    <n v="56196"/>
    <x v="19"/>
    <x v="0"/>
    <s v="SANTO DOMINGO DE GUZMAN"/>
    <s v="CLINICA ODONTOLOGICA ORALDENT DOMINICANA, SRL"/>
    <s v="AV. 27 DE FEBRERO ESQ. SEMINARIO, PLAZA APH, 1ER PISO, LOCAL 4, ENS. PIANTINI"/>
    <s v="809-540-3406"/>
    <s v="DORKA JIMENEZ"/>
    <s v="809-540-3406"/>
    <s v="jimenezdorka@gmail.com"/>
    <x v="0"/>
    <s v="Femenino"/>
    <x v="0"/>
  </r>
  <r>
    <n v="56203"/>
    <x v="20"/>
    <x v="7"/>
    <s v="JARABACOA"/>
    <s v="LICET DEL CARMEN GERMOSEN JACKSON"/>
    <s v="C/ JUAN JOSE DURAN NO. 5, EL DORADO"/>
    <s v="809-574-7579"/>
    <s v="LICET DEL CARMEN GERMOSEN JACKSON"/>
    <s v="809-574-7579"/>
    <s v="licetgermosen@hotmail.com"/>
    <x v="0"/>
    <s v="Femenino"/>
    <x v="0"/>
  </r>
  <r>
    <n v="56205"/>
    <x v="20"/>
    <x v="7"/>
    <s v="LA VEGA"/>
    <s v="JULISSA ALTAGRACIA GARCIA ABREU"/>
    <s v="C/ PRINCIPAL NO. 7, RIO VERDE ARRIBA, CUTUPU"/>
    <s v="809-691-6031"/>
    <s v="JULISSA ALTAGRACIA GARCIA ABREU"/>
    <s v="809-691-6031"/>
    <s v="variedadesjulissa@hotmail.com"/>
    <x v="0"/>
    <s v="Femenino"/>
    <x v="0"/>
  </r>
  <r>
    <n v="56214"/>
    <x v="32"/>
    <x v="0"/>
    <s v="SANTO DOMINGO DE GUZMAN"/>
    <s v="FUMI MEX J&amp;C, SRL"/>
    <s v="AV. ORTEGA Y GASSET NO.2, EL VERGEL"/>
    <s v="809-566-2224"/>
    <s v="JACOBO JOSE ISAAC KURY"/>
    <s v="809-566-2224"/>
    <s v="j.isaac@agromex.com.do"/>
    <x v="0"/>
    <s v="Femenino"/>
    <x v="0"/>
  </r>
  <r>
    <n v="56218"/>
    <x v="20"/>
    <x v="5"/>
    <s v="MAO"/>
    <s v="ORQUIDIA DE JESUS REYES"/>
    <s v="C/ LA CODAL NO. 10"/>
    <s v="809-572-1720"/>
    <s v="ORQUIDIA DE JESUS REYES"/>
    <s v="809-572-1720"/>
    <s v="lolo.duran@hotmail.com"/>
    <x v="0"/>
    <s v="Femenino"/>
    <x v="0"/>
  </r>
  <r>
    <n v="56219"/>
    <x v="20"/>
    <x v="27"/>
    <s v="SAMANA"/>
    <s v="GUILLERMINA MERCEDES NEUMAN DE JOSE / D'GUILLERMINA BUFFET"/>
    <s v="AV. FRANCISCO DEL ROSARIO SANCHEZ NO. 118, SANTA BARBARA"/>
    <s v="809-538-3479"/>
    <s v="GUILLERMINA MERCEDES NEUMAN DE JOSE / D'GUILLERMINA BUFFET"/>
    <s v="809-538-3479"/>
    <s v="minabuffet@gmail.com"/>
    <x v="0"/>
    <s v="Femenino"/>
    <x v="0"/>
  </r>
  <r>
    <n v="56223"/>
    <x v="27"/>
    <x v="3"/>
    <s v="SANTIAGO"/>
    <s v="LUISA MARIA PERSIA FIGUEROA"/>
    <s v="C/ DIEZ Y OCHO NO. 5, SEC. EMBRUJO"/>
    <s v="829-253-6629"/>
    <s v="LUISA MARIA PERSIA FIGUEROA"/>
    <s v="829-253-6629"/>
    <s v="luisapersia2291@hotmail.com"/>
    <x v="0"/>
    <s v="Femenino"/>
    <x v="0"/>
  </r>
  <r>
    <n v="56225"/>
    <x v="27"/>
    <x v="0"/>
    <s v="SANTO DOMINGO DE GUZMAN"/>
    <s v="CANDIDA MARIA DEL C DE J GIL POLONIO"/>
    <s v="C/ BIBLIOTECA NACIONAL NO. 52, ESQ. CESAR CANO, EDIF GOYA, APTO. 202, EL MILLON"/>
    <s v="809-548-8084"/>
    <s v="CANDIDA MARIA DEL C DE J GIL POLONIO"/>
    <s v="809-548-8084"/>
    <s v="gilcandidam@gmail.com"/>
    <x v="0"/>
    <s v="Femenino"/>
    <x v="0"/>
  </r>
  <r>
    <n v="56227"/>
    <x v="8"/>
    <x v="0"/>
    <s v="SANTO DOMINGO DE GUZMAN"/>
    <s v="YANIRIS ESTELA PEREZ TAVERAS / EVENTS PLANNER"/>
    <s v="Calle Serafina Aquino de Tapia #91 San Geronimo"/>
    <s v="809-547-2782"/>
    <s v="YANIRIS ESTELA PEREZ TAVERAS / EVENTS PLANNER"/>
    <s v="809-547-2782/ 809-430-7558"/>
    <s v="eventsplannerdr@gmail.com"/>
    <x v="0"/>
    <s v="Femenino"/>
    <x v="0"/>
  </r>
  <r>
    <n v="56230"/>
    <x v="31"/>
    <x v="3"/>
    <s v="SANTIAGO"/>
    <s v="COLEGIO SAGRADO CORAZON DE JESUS, INC"/>
    <s v="AV. JUAN PABLO DUARTE NO. 67"/>
    <s v="809-582-2497"/>
    <s v="MARIA CLOTILDE"/>
    <s v="809-582-2497"/>
    <s v="felixurbaez@gmail.com"/>
    <x v="0"/>
    <s v="Femenino"/>
    <x v="0"/>
  </r>
  <r>
    <n v="56237"/>
    <x v="39"/>
    <x v="0"/>
    <s v="SANTO DOMINGO DE GUZMAN"/>
    <s v="MELVIS JACQUELINE ADAMES QUELIZ"/>
    <s v="C/ MARIO GARCIA ALVARADO NO. 41, ENS. QUIQUEYA"/>
    <s v="849-943-3060"/>
    <s v="MELVIS JACQUELINE ADAMES QUELIZ"/>
    <s v="849-943-3060"/>
    <s v="jacadames@hotmail.com"/>
    <x v="0"/>
    <s v="Femenino"/>
    <x v="0"/>
  </r>
  <r>
    <n v="56244"/>
    <x v="10"/>
    <x v="3"/>
    <s v="SANTIAGO"/>
    <s v="EDUVIGE CASTILLO PERALTA"/>
    <s v="C/ 6 NO. 37, ENS. BERMUDEZ"/>
    <s v="809-866-2452"/>
    <s v="EDUVIGE CASTILLO PERALTA"/>
    <s v="809-866-2452"/>
    <s v="mcuello30@hotmail.com"/>
    <x v="0"/>
    <s v="Femenino"/>
    <x v="0"/>
  </r>
  <r>
    <n v="56247"/>
    <x v="27"/>
    <x v="3"/>
    <s v="SANTIAGO"/>
    <s v="ABRIL MARIANA SOLANO GUZMAN"/>
    <s v="C/ ROMAN FRANCO FONDEUR NO. 13, REP. KOKETTE"/>
    <s v="809-971-4800"/>
    <s v="ABRIL MARIANA SOLANO GUZMAN"/>
    <s v="809-971-4800"/>
    <s v="asolano.66@hotmail.com"/>
    <x v="0"/>
    <s v="Femenino"/>
    <x v="0"/>
  </r>
  <r>
    <n v="56249"/>
    <x v="27"/>
    <x v="0"/>
    <s v="SANTO DOMINGO DE GUZMAN"/>
    <s v="FYH TODOMEDIOS, SRL"/>
    <s v="C/ H NO. 4, VILLA MARINA"/>
    <s v="809-560-7896"/>
    <s v="STEFFANIE DEL CARMEN"/>
    <s v="809-560-7896"/>
    <s v="steffanie0993@hotmail.com"/>
    <x v="0"/>
    <s v="Femenino"/>
    <x v="0"/>
  </r>
  <r>
    <n v="56251"/>
    <x v="31"/>
    <x v="1"/>
    <s v="SANTO DOMINGO ESTE"/>
    <s v="MARIA ALTAGRACIA RINCON MORENO"/>
    <s v="C/ 3 NO. 6, ARISMAR"/>
    <s v="809-234-9839"/>
    <s v="MARIA ALTAGRACIA RINCON MORENO"/>
    <s v="809-234-9839"/>
    <s v="centla1edu@gmail.com"/>
    <x v="0"/>
    <s v="Femenino"/>
    <x v="0"/>
  </r>
  <r>
    <n v="56257"/>
    <x v="20"/>
    <x v="26"/>
    <s v="BONAO"/>
    <s v="HERODITA DEL CARMEN RIVAS CABRERA"/>
    <s v="C/ PABLO NERUDA, EDIF. 8  APTO. NO. 3-1"/>
    <s v="829-380-8927"/>
    <s v="HERODITA DEL CARMEN RIVAS CABRERA"/>
    <s v="829-380-8927"/>
    <s v="cielocabrera@hotmail.com"/>
    <x v="0"/>
    <s v="Femenino"/>
    <x v="0"/>
  </r>
  <r>
    <n v="56266"/>
    <x v="20"/>
    <x v="21"/>
    <s v="FANTINO"/>
    <s v="MARIA MARCELINA DURAN ORTIZ"/>
    <s v="C/ HERMANAS MIRABAL NO. 48"/>
    <s v="809-460-1877"/>
    <s v="MARIA MARCELINA DURAN ORTIZ"/>
    <s v="809-460-1877"/>
    <s v="carlosmanuel@hotmail.com"/>
    <x v="0"/>
    <s v="Femenino"/>
    <x v="0"/>
  </r>
  <r>
    <n v="56270"/>
    <x v="7"/>
    <x v="0"/>
    <s v="SANTO DOMINGO DE GUZMAN"/>
    <s v="PEACHTREE SOLUTIONS, SRL"/>
    <s v="C/ SALVADOR STURLA NO. 1, TORRE RH SUIT 901, ENS. NACO"/>
    <s v="809-622-0711"/>
    <s v="WILMER AUGUSTO ASMAR FERNANDEZ"/>
    <s v="809-622-0711"/>
    <s v="solucionespeachtree@gmail.com"/>
    <x v="0"/>
    <s v="Femenino"/>
    <x v="0"/>
  </r>
  <r>
    <n v="56282"/>
    <x v="19"/>
    <x v="19"/>
    <s v="TENARES"/>
    <s v="CEREINSA CENTRO DE REHABILITACION INTEGRAL, SRL"/>
    <s v="C/ DR. TEJADA FLORENTINO NO. 68"/>
    <s v="809-577-9744"/>
    <s v="ELIZABETH FERNANDEZ"/>
    <s v="809-577-9744"/>
    <s v="cereinsa94@gmail.com"/>
    <x v="0"/>
    <s v="Femenino"/>
    <x v="0"/>
  </r>
  <r>
    <n v="56293"/>
    <x v="20"/>
    <x v="8"/>
    <s v="BANI"/>
    <s v="ROSSY MARIA GOMEZ PEREZ"/>
    <s v="C/ 6 NO. 5, SANTA ELENA"/>
    <s v="809-380-1117"/>
    <s v="ROSSY MARIA GOMEZ PEREZ"/>
    <s v="809-380-1117"/>
    <s v="rossygomezperez@hotmail.com"/>
    <x v="0"/>
    <s v="Femenino"/>
    <x v="0"/>
  </r>
  <r>
    <n v="56295"/>
    <x v="20"/>
    <x v="1"/>
    <s v="SANTO DOMINGO ESTE"/>
    <s v="ELSA DE LA CRUZ GONZALEZ"/>
    <s v="C/ FAUSTO CEJA RODRIGUEZ NO. 44, LOS FRAILES II"/>
    <s v="809-796-0310"/>
    <s v="ELSA DE LA CRUZ GONZALEZ"/>
    <s v="809-796-0310"/>
    <s v="finanzas7consultaric@gmail.com"/>
    <x v="0"/>
    <s v="Femenino"/>
    <x v="0"/>
  </r>
  <r>
    <n v="56298"/>
    <x v="17"/>
    <x v="0"/>
    <s v="SANTO DOMINGO DE GUZMAN"/>
    <s v="AMELIA CORDERO C DE ZUBELDIA"/>
    <s v="C/ FELIZ MARIA LLUVERES NO. 16, LA PRIMAVERA, GAZCUE"/>
    <s v="809-682-8865"/>
    <s v="AMELIA CORDERO C DE ZUBELDIA"/>
    <s v="809-682-8865"/>
    <s v="ameliacorderocasado@yahoo.es"/>
    <x v="0"/>
    <s v="Femenino"/>
    <x v="0"/>
  </r>
  <r>
    <n v="56299"/>
    <x v="20"/>
    <x v="9"/>
    <s v="SAN CRISTOBAL"/>
    <s v="MARINA MATOS JIMENEZ"/>
    <s v="LOS ROSALES NUMERO 13 MADRE VIEJA SUR "/>
    <s v="829-847-7551"/>
    <s v="MARINA MATOS JIMENEZ"/>
    <n v="8298477551"/>
    <s v="marinn_matos@hotmail.com"/>
    <x v="0"/>
    <s v="Femenino"/>
    <x v="0"/>
  </r>
  <r>
    <n v="56302"/>
    <x v="24"/>
    <x v="0"/>
    <s v="SANTO DOMINGO DE GUZMAN"/>
    <s v="AICO SOLAR, SAS"/>
    <s v="AV. ORTEGA Y GASSET NO. 2, EL VERGEL"/>
    <s v="809-563-3377"/>
    <s v="NASSIM ALEMANY"/>
    <s v="809-563-3377"/>
    <s v="nassim@aico.com.do"/>
    <x v="0"/>
    <s v="Femenino"/>
    <x v="0"/>
  </r>
  <r>
    <n v="56303"/>
    <x v="13"/>
    <x v="20"/>
    <s v="PUERTO PLATA"/>
    <s v="ANNAMARIA ALTAGRACIA MARTINE BAGNOLI BONILLA / DANNAMARIA JARDINERIA"/>
    <s v="C/ LUIS GINEBRA NO. 01"/>
    <s v="809-586-4763"/>
    <s v="ANNAMARIA ALTAGRACIA MARTINE BAGNOLI BONILLA / DANNAMARIA JARDINERIA"/>
    <s v="809-586-4763"/>
    <s v="luisalmonte06@hotmail.com"/>
    <x v="0"/>
    <s v="Femenino"/>
    <x v="0"/>
  </r>
  <r>
    <n v="56306"/>
    <x v="21"/>
    <x v="0"/>
    <s v="SANTO DOMINGO DE GUZMAN"/>
    <s v="PROGELIB FALU, EIRL"/>
    <s v="C/ 4 ESQ. D, EDIF. CRISTINA 1ERO. APTO"/>
    <s v="809-518-1633"/>
    <s v="ESDRAS MONTERO"/>
    <s v="809-518-1633"/>
    <s v="progelibfalu@gmail.com"/>
    <x v="0"/>
    <s v="Femenino"/>
    <x v="0"/>
  </r>
  <r>
    <n v="56308"/>
    <x v="20"/>
    <x v="3"/>
    <s v="SANTIAGO"/>
    <s v="PRODUCCIONES DE INSUMOS NANCY (PROINAN 1), SRL"/>
    <s v="C/ 22-B NO. 23, EL EMBRUJO III"/>
    <s v="809-247-4610"/>
    <s v="NANCY CECILIA JOSEFINA ESTRELLA"/>
    <s v="809-247-4610"/>
    <s v="frias_asociados@hotmail.com"/>
    <x v="0"/>
    <s v="Femenino"/>
    <x v="0"/>
  </r>
  <r>
    <n v="56311"/>
    <x v="22"/>
    <x v="22"/>
    <s v="SABANA GRANDE DE BOYA"/>
    <s v="RODRIGUEZ ARQCONSTRUCTION, SRL"/>
    <s v="C/ MAURICIO BAEZ NO. 9, VILLA JUANA"/>
    <s v="809-551-7294"/>
    <s v="YENIFER P. RODRIGUEZ"/>
    <s v="809-551-7294"/>
    <s v="rodriguezarqconstruction@gmail.com"/>
    <x v="0"/>
    <s v="Femenino"/>
    <x v="0"/>
  </r>
  <r>
    <n v="56318"/>
    <x v="31"/>
    <x v="0"/>
    <s v="SANTO DOMINGO DE GUZMAN"/>
    <s v="ASOCIACION INTERNACIONAL PARA LOS VALORES HUMANOS, INC"/>
    <s v="C/ ESPAILLAT NO. 132, CIUDAD COLONIAL"/>
    <s v="809-917-1942"/>
    <s v="MARTHA GONZALEZ PONS"/>
    <s v="809-917-1942"/>
    <s v="maretago@gmail.com"/>
    <x v="0"/>
    <s v="Femenino"/>
    <x v="0"/>
  </r>
  <r>
    <n v="56321"/>
    <x v="8"/>
    <x v="0"/>
    <s v="SANTO DOMINGO DE GUZMAN"/>
    <s v="REINA SANTO, SRL"/>
    <s v="C/ PADRE BILLINI NO. 258, ZONA COLONIAL"/>
    <s v="809-682-8595"/>
    <s v="SILVANH FRANK"/>
    <s v="809-682-8595"/>
    <s v="recepcion@legalrsp.com"/>
    <x v="0"/>
    <s v="Femenino"/>
    <x v="0"/>
  </r>
  <r>
    <n v="56333"/>
    <x v="31"/>
    <x v="14"/>
    <s v="PADRE LAS CASAS"/>
    <s v="FUNDACION DE DESARROLLO INTEGRAL FRAY BARTOLOME DE LAS CASAS, INC"/>
    <s v="C/ DUARTE NO. 19"/>
    <s v="809-521-6866"/>
    <s v="MARIA ALTAGRACIA GALVAN"/>
    <s v="809-521-6866"/>
    <s v="info@fundiazua.org"/>
    <x v="0"/>
    <s v="Femenino"/>
    <x v="0"/>
  </r>
  <r>
    <n v="56339"/>
    <x v="3"/>
    <x v="16"/>
    <s v="DUVERGE"/>
    <s v="BEATA ANTONIA DEL JESUS HERNANDEZ PEREZ DE MOQUETE"/>
    <s v="C/ 16 DE AGOSTO NO. 44"/>
    <s v="809-558-8141"/>
    <s v="BEATA ANTONIA DEL JESUS HERNANDEZ PEREZ DE MOQUETE"/>
    <s v="809-558-8141"/>
    <s v="betiant8@hotmail.com"/>
    <x v="0"/>
    <s v="Femenino"/>
    <x v="0"/>
  </r>
  <r>
    <n v="56341"/>
    <x v="20"/>
    <x v="12"/>
    <s v="JUAN DE HERRERA"/>
    <s v="ORFELIA GUERRERO MERAN"/>
    <s v="C/ ANACAONA NO. 114"/>
    <s v="809-456-8476"/>
    <s v="ORFELIA GUERRERO MERAN"/>
    <s v="809-456-8476"/>
    <s v="comedoranacaona@hotmail.com"/>
    <x v="0"/>
    <s v="Femenino"/>
    <x v="0"/>
  </r>
  <r>
    <n v="56344"/>
    <x v="20"/>
    <x v="28"/>
    <s v="EL SEIBO"/>
    <s v="YANET GABRIELA BERAS BERAS"/>
    <s v="C/ RAFAEL B ZORRILLA NO7"/>
    <s v="809-552-5546"/>
    <s v="YANET GABRIELA BERAS BERAS"/>
    <s v="809-552-5546"/>
    <s v="gaby10_91@hotmail.com"/>
    <x v="0"/>
    <s v="Femenino"/>
    <x v="0"/>
  </r>
  <r>
    <n v="56351"/>
    <x v="20"/>
    <x v="20"/>
    <s v="LUPERON"/>
    <s v="DORCA REYNOSO NUÑEZ DE BRITO"/>
    <s v="C/ MANZ. Ñ NO. 1, PROYECTO AMA BELLOSO"/>
    <s v="809-913-2989"/>
    <s v="DORCA REYNOSO NUÑEZ DE BRITO"/>
    <s v="809-913-2989"/>
    <s v="comedorlaeconomia@gmail.com"/>
    <x v="0"/>
    <s v="Femenino"/>
    <x v="0"/>
  </r>
  <r>
    <n v="56353"/>
    <x v="27"/>
    <x v="0"/>
    <s v="SANTO DOMINGO DE GUZMAN"/>
    <s v="VERONICA FREITES ZARZUELA DE RAMIREZ"/>
    <s v="C/ ISABEL LA CATOLICA NO. 151, ZONA COLONIAL"/>
    <s v="809-270-8548"/>
    <s v="VERONICA FREITES ZARZUELA DE RAMIREZ"/>
    <s v="809-270-8548"/>
    <s v="urbanfirm@aol.com"/>
    <x v="0"/>
    <s v="Femenino"/>
    <x v="0"/>
  </r>
  <r>
    <n v="56358"/>
    <x v="20"/>
    <x v="9"/>
    <s v="VILLA ALTAGRACIA"/>
    <s v="ALINA DURAN ROMERO"/>
    <s v="C/ MACETINO NIVAR NO. 1"/>
    <s v="809-559-2564"/>
    <s v="ALINA DURAN ROMERO"/>
    <s v="809-559-2564"/>
    <s v="ingridsantamaria09@hotmail.com"/>
    <x v="0"/>
    <s v="Femenino"/>
    <x v="0"/>
  </r>
  <r>
    <n v="56361"/>
    <x v="15"/>
    <x v="0"/>
    <s v="SANTO DOMINGO DE GUZMAN"/>
    <s v="SPARQ, SRL"/>
    <s v="C/ COLONIAL 6 NO. 8, EVARISTO MORALES"/>
    <s v="809-562-3344"/>
    <s v="ELOISA TATIS"/>
    <s v="809-562-3344"/>
    <s v="eloisatatis@hotmail.com"/>
    <x v="0"/>
    <s v="Femenino"/>
    <x v="0"/>
  </r>
  <r>
    <n v="56366"/>
    <x v="19"/>
    <x v="29"/>
    <s v="HIGUEY"/>
    <s v="MABEL ALEXANDRA ACOSTA NUÑEZ DE MATEO"/>
    <s v="C/ TEOFILO GUERRERO DEL ROSARIO NO. 38"/>
    <s v="829-883-5305"/>
    <s v="MABEL ALEXANDRA ACOSTA NUÑEZ DE MATEO"/>
    <s v="829-883-5305"/>
    <s v="sra.mateo@gmail.com"/>
    <x v="0"/>
    <s v="Femenino"/>
    <x v="0"/>
  </r>
  <r>
    <n v="56375"/>
    <x v="7"/>
    <x v="1"/>
    <s v="BOCA CHICA"/>
    <s v="SOCIEDAD PROTECCION AL NACIMIENTO Y ENVEJECIMIENTO DEL MUNDO, INC"/>
    <s v="C/ D NO. 3, CAMPO LINDO, LA CALETA"/>
    <s v="809-549-2792"/>
    <s v="SIRA GABRIELA BATISTA T."/>
    <s v="809-549-2792"/>
    <s v="fumem-la-caleta@hotmail.com"/>
    <x v="0"/>
    <s v="Femenino"/>
    <x v="0"/>
  </r>
  <r>
    <n v="56379"/>
    <x v="22"/>
    <x v="3"/>
    <s v="SANTIAGO"/>
    <s v="DIAZ PASIAN SERVICIOS DE CONSTRUCCION, SRL"/>
    <s v="AUT. DR JOAQUIN BALAGUER, ENTRADA LOS TOCONES"/>
    <s v="809-649-7771"/>
    <s v="JESUS PEÑA"/>
    <s v="809-649-7771"/>
    <s v="jesusrpena@hotmail.com"/>
    <x v="0"/>
    <s v="Femenino"/>
    <x v="0"/>
  </r>
  <r>
    <n v="56385"/>
    <x v="23"/>
    <x v="3"/>
    <s v="SANTIAGO"/>
    <s v="VICTOR ECHAVARRIA AUTOMOTIVE, SRL"/>
    <s v="C/ 2 NO. 7, ENS. BERMUDEZ"/>
    <s v="809-295-3838"/>
    <s v="CARLOS CAPELLAN"/>
    <s v="809-295-3838"/>
    <s v="expresoimport@gmail.com"/>
    <x v="0"/>
    <s v="Femenino"/>
    <x v="0"/>
  </r>
  <r>
    <n v="56392"/>
    <x v="22"/>
    <x v="1"/>
    <s v="SANTO DOMINGO ESTE"/>
    <s v="SHEILA KARINA CRUZ DE BAUTISTA"/>
    <s v="Calle 2 Edificio 2 Apartamento 202 Hainamosa, Santo Domingo Este"/>
    <s v="809-980-2074"/>
    <s v="SHEILA KARINA CRUZ DE BAUTISTA"/>
    <s v="809-695-9670  Cel. 829-980-2074"/>
    <s v="sheymi14@gmail.com"/>
    <x v="0"/>
    <s v="Femenino"/>
    <x v="0"/>
  </r>
  <r>
    <n v="56393"/>
    <x v="22"/>
    <x v="1"/>
    <s v="SANTO DOMINGO ESTE"/>
    <s v="KEYLA MARGARITA CRUZ NUÑEZ"/>
    <s v="C/ MADRE ELISEA, RES. VALERIA PAULINA I, RESP. LOS TRES OJOS"/>
    <s v="809-695-0431"/>
    <s v="KEYLA MARGARITA CRUZ NUÑEZ"/>
    <s v="809-695-0431"/>
    <s v="keylacruz20102010@gmail.com"/>
    <x v="0"/>
    <s v="Femenino"/>
    <x v="0"/>
  </r>
  <r>
    <n v="56394"/>
    <x v="21"/>
    <x v="0"/>
    <s v="SANTO DOMINGO DE GUZMAN"/>
    <s v="DM SCENTS &amp; CANDLE SHOP, SRL"/>
    <s v="C/ 49, EDIF. 12, APTO. 102, LA FE"/>
    <s v="809-705-3406"/>
    <s v="DARLENE CARIDAD MARTINEZ"/>
    <s v="809-705-3406"/>
    <s v="dmessences@gmail.com"/>
    <x v="0"/>
    <s v="Femenino"/>
    <x v="0"/>
  </r>
  <r>
    <n v="56396"/>
    <x v="10"/>
    <x v="0"/>
    <s v="SANTO DOMINGO DE GUZMAN"/>
    <s v="JUAN DE DIOS CHACABANAS, SRL"/>
    <s v="AV. LUPERON NO. 36, PLAZA SEFADEX, LOCAL 202, LOS RESTAURADORES"/>
    <s v="809-537-0502"/>
    <s v="LUZ MANUELA PEGUERO"/>
    <s v="809-537-0502"/>
    <s v="luzpeguero_@hotmail.com"/>
    <x v="0"/>
    <s v="Femenino"/>
    <x v="0"/>
  </r>
  <r>
    <n v="56398"/>
    <x v="20"/>
    <x v="18"/>
    <s v="TAMAYO"/>
    <s v="JOAQUINA MONTERO FIGUEREO"/>
    <s v="C/ LIBERTAD NO. 15"/>
    <s v="809-527-0434"/>
    <s v="JOAQUINA MONTERO FIGUEREO"/>
    <s v="809-527-0434"/>
    <s v="anabij00@gmail.com"/>
    <x v="0"/>
    <s v="Femenino"/>
    <x v="0"/>
  </r>
  <r>
    <n v="56401"/>
    <x v="19"/>
    <x v="3"/>
    <s v="SANTIAGO"/>
    <s v="INES MERCEDES POLANCO"/>
    <s v="C/ 16 AGOSTO"/>
    <s v="829-582-4103"/>
    <s v="INES MERCEDES POLANCO"/>
    <s v="829-582-4103"/>
    <s v="laboratorioclinicocristal@hotmail.com"/>
    <x v="0"/>
    <s v="Femenino"/>
    <x v="0"/>
  </r>
  <r>
    <n v="56404"/>
    <x v="8"/>
    <x v="0"/>
    <s v="SANTO DOMINGO DE GUZMAN"/>
    <s v="ALEJANDRA TORRENS CORTORREAL"/>
    <s v="C/ LUIS AMIAMA TIO NO. 89, ARROYO HONDO"/>
    <s v="809-609-1520"/>
    <s v="ALEJANDRA TORRENS CORTORREAL"/>
    <s v="809-609-1520"/>
    <s v="alejandratorrens@gmail.com"/>
    <x v="0"/>
    <s v="Femenino"/>
    <x v="0"/>
  </r>
  <r>
    <n v="56406"/>
    <x v="10"/>
    <x v="1"/>
    <s v="SANTO DOMINGO ESTE"/>
    <s v="VIRGINIA DE LOS SANTOS ALVAREZ"/>
    <s v="C/ 2DA NO. 31, NARCISA II, CANCINO"/>
    <s v="809-372-2806"/>
    <s v="VIRGINIA DE LOS SANTOS ALVAREZ"/>
    <s v="809-372-2806"/>
    <s v="virgidelossantos@gmail.com"/>
    <x v="0"/>
    <s v="Femenino"/>
    <x v="0"/>
  </r>
  <r>
    <n v="56407"/>
    <x v="20"/>
    <x v="22"/>
    <s v="YAMASA"/>
    <s v="MARIA TERESA DE LA CRUZ RODRIGUEZ"/>
    <s v="C/ PRINCIPAL ESQ. JUAN PABLO DUARTE NO. 2"/>
    <s v="809-620-5254"/>
    <s v="MARIA TERESA DE LA CRUZ RODRIGUEZ"/>
    <s v="809-620-5254"/>
    <s v="jacs-12670@hotmail.com"/>
    <x v="0"/>
    <s v="Femenino"/>
    <x v="0"/>
  </r>
  <r>
    <n v="56409"/>
    <x v="4"/>
    <x v="0"/>
    <s v="SANTO DOMINGO DE GUZMAN"/>
    <s v="ELECTRICOS DOBLE A, SRL"/>
    <s v="C/ LUZ CONSUELO NO. 26, KM 11, INDEPENDENCIA"/>
    <s v="809-424-8832"/>
    <s v="AGUSTINA AQUINO DE LA CRUZ"/>
    <s v="809-424-8832"/>
    <s v="electricosdoblea@gmail.com"/>
    <x v="0"/>
    <s v="Femenino"/>
    <x v="0"/>
  </r>
  <r>
    <n v="56410"/>
    <x v="31"/>
    <x v="19"/>
    <s v="SALCEDO"/>
    <s v="OFICINA PROVINCIAL PARA EL DESARROLLO DE LA MUJER, INC"/>
    <s v="C/ FRANCISCA R. MOLLINS NO. 37"/>
    <s v="809-577-4006"/>
    <s v="LINABEL GONZALEZ DUARTE"/>
    <s v="809-577-4006"/>
    <s v="linabelgd@gmail.com"/>
    <x v="0"/>
    <s v="Femenino"/>
    <x v="0"/>
  </r>
  <r>
    <n v="56411"/>
    <x v="31"/>
    <x v="0"/>
    <s v="SANTO DOMINGO DE GUZMAN"/>
    <s v="RED EXPLORA PARA EL DESARROLLO EDUCATIVO RED E, EIRL"/>
    <s v="C/ PEDRO PUJOLS NO. 11, RES. JUAN FRANCISCO IV, APTO. 402, LOS RESTAURADORES"/>
    <s v="809-548-8400"/>
    <s v="EMELINDA PADILLA"/>
    <s v="809-548-8400"/>
    <s v="e.emelindapadilla@hotmail.com"/>
    <x v="0"/>
    <s v="Femenino"/>
    <x v="0"/>
  </r>
  <r>
    <n v="56412"/>
    <x v="27"/>
    <x v="1"/>
    <s v="SANTO DOMINGO ESTE"/>
    <s v="VENTURA POLANCO &amp; ASOCIADOS, SRL"/>
    <s v="AV. SAN VICENTE DE PAUL NO. 82, APTO. 2-2, ALMA ROSA"/>
    <s v="809-788-3340"/>
    <s v="RAMON VENTURA CASTELLANOS"/>
    <s v="809-788-3340"/>
    <s v="venturapolanco@hotmail.com"/>
    <x v="0"/>
    <s v="Femenino"/>
    <x v="0"/>
  </r>
  <r>
    <n v="56416"/>
    <x v="6"/>
    <x v="0"/>
    <s v="SANTO DOMINGO DE GUZMAN"/>
    <s v="NACORINA GUZMAN DIAZ"/>
    <s v="C/ LEONCIO RAMOS NO. 20, MIRADOR NORTE"/>
    <s v="809-537-2266"/>
    <s v="NACORINA GUZMAN DIAZ"/>
    <s v="809-537-2266"/>
    <s v="nguzmand@gmail.com"/>
    <x v="0"/>
    <s v="Femenino"/>
    <x v="0"/>
  </r>
  <r>
    <n v="56420"/>
    <x v="27"/>
    <x v="1"/>
    <s v="SANTO DOMINGO OESTE"/>
    <s v="MICHELLE NICOLE CEPEDA MUÑOZ"/>
    <s v="C/ 3ERA. NO. 43, APTO. 1-B"/>
    <s v="809-350-6018"/>
    <s v="MICHELLE NICOLE CEPEDA MUÑOZ"/>
    <s v="809-350-6018"/>
    <s v="michellenick_17@hotmail.com"/>
    <x v="0"/>
    <s v="Femenino"/>
    <x v="0"/>
  </r>
  <r>
    <n v="56421"/>
    <x v="4"/>
    <x v="0"/>
    <s v="SANTO DOMINGO DE GUZMAN"/>
    <s v="MARGJM MERCANTIL, SRL"/>
    <s v="C/ 2DA. NO. 25, LAS ACACIAS"/>
    <s v="809-977-3828"/>
    <s v="IRENE ROJAS"/>
    <s v="809-977-3828"/>
    <s v="invmagsa@gmail.com"/>
    <x v="0"/>
    <s v="Femenino"/>
    <x v="0"/>
  </r>
  <r>
    <n v="56423"/>
    <x v="27"/>
    <x v="0"/>
    <s v="SANTO DOMINGO DE GUZMAN"/>
    <s v="ERGEPTA CONSULTING GROUP, SRL"/>
    <s v="AV. TIRADENTES ESQ. FANTINO FALCO, OFICINAS NACO BIZ, 2DO. NIVEL, LOCAL 110, PLAZA NACO, ENS. NACO"/>
    <s v="809-817-3926"/>
    <s v="ROBIN ACOSTA"/>
    <s v="809-817-3926"/>
    <s v="robinjaa@gmail.com"/>
    <x v="0"/>
    <s v="Femenino"/>
    <x v="0"/>
  </r>
  <r>
    <n v="56429"/>
    <x v="27"/>
    <x v="21"/>
    <s v="LA MATA"/>
    <s v="ISAURIS MARIA DELGADO CASTRO"/>
    <s v="C/ LOS PEGUEROS NO. 62"/>
    <s v="809-585-2825"/>
    <s v="ISAURIS MARIA DELGADO CASTRO"/>
    <s v="809-585-2825"/>
    <s v="i-a86@hotmail.com"/>
    <x v="0"/>
    <s v="Femenino"/>
    <x v="0"/>
  </r>
  <r>
    <n v="56431"/>
    <x v="6"/>
    <x v="0"/>
    <s v="SANTO DOMINGO DE GUZMAN"/>
    <s v="ALPIT CONSULTING, SRL"/>
    <s v="C/ 1ERA. NO. 7, RES. JESUS RAFAEL, APTO. 3-A, LOS RESTAURADORES"/>
    <s v="809-537-8982"/>
    <s v="ULISES A. ALMONTE H."/>
    <s v="809-537-8982"/>
    <s v="ualmonte@gmail.com"/>
    <x v="0"/>
    <s v="Femenino"/>
    <x v="0"/>
  </r>
  <r>
    <n v="56432"/>
    <x v="22"/>
    <x v="0"/>
    <s v="SANTO DOMINGO DE GUZMAN"/>
    <s v="EVANGELINA GUEVARA FELIZ"/>
    <s v="C/ BARBADO NO. 12, LAS ANTILLAS"/>
    <s v="809-404-2907"/>
    <s v="EVANGELINA GUEVARA FELIZ"/>
    <s v="809-404-2907"/>
    <s v="evaguef1130@hotmail.com"/>
    <x v="0"/>
    <s v="Femenino"/>
    <x v="0"/>
  </r>
  <r>
    <n v="56437"/>
    <x v="20"/>
    <x v="5"/>
    <s v="MAO"/>
    <s v="SAMIRA DE JESUS TAVERAS COLON DE NUÑEZ"/>
    <s v="C/ MAXIMO CABRAL NO. 32"/>
    <s v="809-840-4239"/>
    <s v="SAMIRA DE JESUS TAVERAS COLON DE NUÑEZ"/>
    <s v="809-840-4239"/>
    <s v="freddyamin06@hotmail.com"/>
    <x v="0"/>
    <s v="Femenino"/>
    <x v="0"/>
  </r>
  <r>
    <n v="56446"/>
    <x v="27"/>
    <x v="0"/>
    <s v="SANTO DOMINGO DE GUZMAN"/>
    <s v="SOLUCIONES EMPRESARIALES Y DE NEGOCIOS DIAZ MORE, SRL"/>
    <s v="C/ LUPERON NO. 20,  30 DE MAYO"/>
    <s v="829-919-8028"/>
    <s v="CATHERINE VASQUEZ"/>
    <s v="829-919-8028"/>
    <s v="dr.juanubiera@gmail.com"/>
    <x v="0"/>
    <s v="Femenino"/>
    <x v="0"/>
  </r>
  <r>
    <n v="56453"/>
    <x v="31"/>
    <x v="12"/>
    <s v="SAN JUAN"/>
    <s v="FUNDACION EDUCATIVA ESTOY APRENDIENDO, INC"/>
    <s v="C/ 30 DE MAYO NO. 125"/>
    <s v="809-841-7586"/>
    <s v="LEONOR RAMIREZ"/>
    <s v="809-841-7586"/>
    <s v="leonor_ramirez01@hotmail.com"/>
    <x v="0"/>
    <s v="Femenino"/>
    <x v="0"/>
  </r>
  <r>
    <n v="56458"/>
    <x v="10"/>
    <x v="1"/>
    <s v="SANTO DOMINGO ESTE"/>
    <s v="LEIDY PAOLA VASQUEZ"/>
    <s v="C/ K-1 NO. 6, LOS MINA"/>
    <s v="809-596-5469"/>
    <s v="LEIDY PAOLA VASQUEZ"/>
    <s v="809-596-5469"/>
    <s v="hector_gcampos@hotmail.com"/>
    <x v="0"/>
    <s v="Femenino"/>
    <x v="0"/>
  </r>
  <r>
    <n v="56460"/>
    <x v="27"/>
    <x v="0"/>
    <s v="SANTO DOMINGO DE GUZMAN"/>
    <s v="INVERSIONES BAUTISTA BERAS, SRL"/>
    <s v="AV. TIRADENTES NO. 14, EDIF. ALFONSO COMERCIAL, LOCAL 305, ENS. NACO"/>
    <s v="809-636-0177"/>
    <s v="DAYANARA BERAS GOICO SANTOS"/>
    <s v="809-636-0177"/>
    <s v="dayanaraberas20@hotmail.com"/>
    <x v="0"/>
    <s v="Femenino"/>
    <x v="0"/>
  </r>
  <r>
    <n v="56462"/>
    <x v="20"/>
    <x v="3"/>
    <s v="SANTIAGO"/>
    <s v="ROSA ALBANIA CRUZ"/>
    <s v="C/ PENETRACION NO. 9A, INGCO"/>
    <s v="849-668-3401"/>
    <s v="ROSA ALBANIA CRUZ"/>
    <s v="849-668-3401"/>
    <s v="martinezlegal@hotmail.com"/>
    <x v="0"/>
    <s v="Femenino"/>
    <x v="0"/>
  </r>
  <r>
    <n v="56466"/>
    <x v="1"/>
    <x v="3"/>
    <s v="SANTIAGO"/>
    <s v="ALPHA JOSEFINA GRULLON VASQUEZ"/>
    <s v="C/ VANESSA RAMIREZ E3, VILLA PROGRESO"/>
    <s v="809-971-9232"/>
    <s v="ALPHA JOSEFINA GRULLON VASQUEZ"/>
    <s v="809-971-9232"/>
    <s v="ajv-01@hotmail.com"/>
    <x v="0"/>
    <s v="Femenino"/>
    <x v="0"/>
  </r>
  <r>
    <n v="56471"/>
    <x v="27"/>
    <x v="0"/>
    <s v="SANTO DOMINGO DE GUZMAN"/>
    <s v="NILKA SEMIRAMIS CASTRO CABRERA"/>
    <s v="C/ JOSE CABRERA NO. 83, ALMA ROSA I"/>
    <s v="809-595-4657"/>
    <s v="NILKA SEMIRAMIS CASTRO CABRERA"/>
    <s v="809-595-4657"/>
    <s v="nilka.astro@gmail.com"/>
    <x v="0"/>
    <s v="Femenino"/>
    <x v="0"/>
  </r>
  <r>
    <n v="56477"/>
    <x v="17"/>
    <x v="1"/>
    <s v="SANTO DOMINGO ESTE"/>
    <s v="CECILIA ARIANNE SENCION MATOS"/>
    <s v="C/ 4TA NO. 15, CANCINO ADENTRO"/>
    <s v="809-236-8455"/>
    <s v="CECILIA ARIANNE SENCION MATOS"/>
    <s v="809-236-8455"/>
    <s v="ceciliasencion@hotmail.com"/>
    <x v="0"/>
    <s v="Femenino"/>
    <x v="0"/>
  </r>
  <r>
    <n v="56482"/>
    <x v="31"/>
    <x v="1"/>
    <s v="SANTO DOMINGO NORTE"/>
    <s v="FUNDACION DE MUJERES SALOME URENA DE HENRIQUEZ"/>
    <s v="AV. LOS RESTAURADORES NO. 16-A"/>
    <s v="809-590-0670"/>
    <s v="TAMARAH SANTANA DE CAMILO"/>
    <s v="809-590-0670"/>
    <s v="fundamusard@hotmail.com"/>
    <x v="0"/>
    <s v="Femenino"/>
    <x v="0"/>
  </r>
  <r>
    <n v="56483"/>
    <x v="20"/>
    <x v="25"/>
    <s v="HATO MAYOR"/>
    <s v="CLAMILYS XIOMARA FERNANDEZ GONZALEZ"/>
    <s v="C/ GENARO DIAZ NO. 9, VILLA CANTO"/>
    <s v="809-553-1808"/>
    <s v="CLAMILYS XIOMARA FERNANDEZ GONZALEZ"/>
    <s v="809-553-1808"/>
    <s v="clamilys@gmail.com"/>
    <x v="0"/>
    <s v="Femenino"/>
    <x v="0"/>
  </r>
  <r>
    <n v="56491"/>
    <x v="8"/>
    <x v="0"/>
    <s v="SANTO DOMINGO DE GUZMAN"/>
    <s v="LORENNY ANTONIA SOLANO ORTEGA"/>
    <s v="C/ FRANCISCO PRATS RAMIREZ 826, EDIF. ADONAI XII, APTO. 101, EL MILLON"/>
    <s v="829-383-7576"/>
    <s v="LORENNY ANTONIA SOLANO ORTEGA"/>
    <s v="829-383-7576"/>
    <s v="lorenny@gmail.com"/>
    <x v="0"/>
    <s v="Femenino"/>
    <x v="0"/>
  </r>
  <r>
    <n v="56499"/>
    <x v="27"/>
    <x v="0"/>
    <s v="SANTO DOMINGO DE GUZMAN"/>
    <s v="MEZATAN FX CORP, SRL"/>
    <s v="C/ LUIS AMIAMA TIO NO. 54, TERCER PISO, ARROYO HONDO"/>
    <s v="829-986-1266"/>
    <s v="FLERIDA DIAZ"/>
    <s v="829-986-1266"/>
    <s v="companyinstock@gmail.com"/>
    <x v="0"/>
    <s v="Femenino"/>
    <x v="0"/>
  </r>
  <r>
    <n v="56503"/>
    <x v="27"/>
    <x v="0"/>
    <s v="SANTO DOMINGO DE GUZMAN"/>
    <s v="ZARSABOU COMUNICATIONS, SRL"/>
    <s v="C/ LUIS AMIAMA TIO NO. 54, TERCER PISO, ARROYO HONDO"/>
    <s v="829-986-1266"/>
    <s v="FLERIDA DIAZ VERIGUETE"/>
    <s v="829-986-1266"/>
    <s v="companyinstock@gmail.com"/>
    <x v="0"/>
    <s v="Femenino"/>
    <x v="0"/>
  </r>
  <r>
    <n v="56505"/>
    <x v="8"/>
    <x v="0"/>
    <s v="SANTO DOMINGO DE GUZMAN"/>
    <s v="JADASH CELEBRATIONS, SRL"/>
    <s v="C/ CAMINO NO. 80, APTO. 501, LOS CACICAZGOS"/>
    <s v="809-769-7779"/>
    <s v="LUZ ESTHER MINIER"/>
    <s v="809-769-7779"/>
    <s v="jadashc2@gmail.com"/>
    <x v="0"/>
    <s v="Femenino"/>
    <x v="0"/>
  </r>
  <r>
    <n v="56510"/>
    <x v="27"/>
    <x v="1"/>
    <s v="SANTO DOMINGO OESTE"/>
    <s v="ALTAGRACIA SARITA BAUTISTA NUÑEZ DE DE LA CRUZ"/>
    <s v="RES. DON GREGORIO III, MANZ A NO. 30, PANTOJA"/>
    <s v="809-849-5502"/>
    <s v="ALTAGRACIA SARITA BAUTISTA NUÑEZ DE DE LA CRUZ"/>
    <s v="809-849-5502"/>
    <s v="consulsa@gmail.com"/>
    <x v="0"/>
    <s v="Femenino"/>
    <x v="0"/>
  </r>
  <r>
    <n v="56513"/>
    <x v="20"/>
    <x v="2"/>
    <s v="PEDERNALES"/>
    <s v="SANTA LEDESMA CARVAJAL"/>
    <s v="C/ 27 DE FEBRERO ESQ. DUARTE NO. 35"/>
    <s v="809-524-0258"/>
    <s v="SANTA LEDESMA CARVAJAL"/>
    <s v="809-524-0258"/>
    <s v="centromatos@yahoo.es"/>
    <x v="0"/>
    <s v="Femenino"/>
    <x v="0"/>
  </r>
  <r>
    <n v="56517"/>
    <x v="22"/>
    <x v="1"/>
    <s v="SANTO DOMINGO OESTE"/>
    <s v="CONSTRUCTORA E INMOBILIARIA FRANCO PEREZ, SRL / COINFRAP"/>
    <s v="C/ A NO. 1, RES. DON BOLIVAR"/>
    <s v="829-248-1785"/>
    <s v="EDWIN RAFAEL FRANCO LEBREAULT"/>
    <s v="829-248-1785"/>
    <s v="mejiapabogado@gmail.com"/>
    <x v="0"/>
    <s v="Femenino"/>
    <x v="0"/>
  </r>
  <r>
    <n v="56519"/>
    <x v="6"/>
    <x v="1"/>
    <s v="SANTO DOMINGO OESTE"/>
    <s v="J&amp;T COMPUTERS PARTS SERVICE, SRL"/>
    <s v="C/ 12 NO. 9, KM 10 1/2, LA RESTAURACION, VILLA MELLA"/>
    <s v="829-995-2469"/>
    <s v="JULIO BIENVENIDO TRINIDAD"/>
    <s v="829-995-2469"/>
    <s v="juliotrinidad24@hotmail.com"/>
    <x v="0"/>
    <s v="Femenino"/>
    <x v="0"/>
  </r>
  <r>
    <n v="56520"/>
    <x v="31"/>
    <x v="0"/>
    <s v="SANTO DOMINGO DE GUZMAN"/>
    <s v="FUNDACION ALIANZA DE CORAZONES, INC"/>
    <s v="C/ LA PAZ NO. 27, APTO. 2A, VILLA MARINA"/>
    <s v="809-561-5272"/>
    <s v="MAYERLING BONNELY"/>
    <s v="809-561-5272"/>
    <s v="alianzadecorazones@yahoo.com"/>
    <x v="0"/>
    <s v="Femenino"/>
    <x v="0"/>
  </r>
  <r>
    <n v="56521"/>
    <x v="27"/>
    <x v="28"/>
    <s v="EL SEIBO"/>
    <s v="ANGELA ZOMERI AYBAR RAMOS"/>
    <s v="C/ 2DA NO. 8, EL ESTE"/>
    <s v="809-873-0043"/>
    <s v="ANGELA ZOMERI AYBAR RAMOS"/>
    <s v="809-873-0043"/>
    <s v="angelazaybar@gmail.com"/>
    <x v="0"/>
    <s v="Femenino"/>
    <x v="0"/>
  </r>
  <r>
    <n v="56522"/>
    <x v="8"/>
    <x v="0"/>
    <s v="SANTO DOMINGO DE GUZMAN"/>
    <s v="TALENTOX, EIRL"/>
    <s v="AV. ABRAHAM LINCOLN NO. 999, RES. PIANTINI, APTO. 408, ENS. PIENTINI"/>
    <s v="809-559-3615"/>
    <s v="REBECA PERALTA"/>
    <s v="809-559-3615"/>
    <s v="rafaelprimerol@hotmail.com"/>
    <x v="0"/>
    <s v="Femenino"/>
    <x v="0"/>
  </r>
  <r>
    <n v="56528"/>
    <x v="17"/>
    <x v="0"/>
    <s v="SANTO DOMINGO DE GUZMAN"/>
    <s v="ROSA MARGARITA QUIROZ MORA"/>
    <s v="C/ DIONISIO VALERA DE MOYA NO. 13, MIRADOR NORTE"/>
    <s v="809-535-3442"/>
    <s v="ROSA MARGARITA QUIROZ MORA"/>
    <s v="809-535-3442"/>
    <s v="margaritaquiroz07@gmail.com"/>
    <x v="0"/>
    <s v="Femenino"/>
    <x v="0"/>
  </r>
  <r>
    <n v="56533"/>
    <x v="15"/>
    <x v="0"/>
    <s v="SANTO DOMINGO DE GUZMAN"/>
    <s v="ALTAGRACIA MERCEDES CRUZ DURAN DE MARCANO"/>
    <s v="AV. ROMULO BETANCOURT NO. 1506, BELLA VISTA"/>
    <s v="809-482-4323"/>
    <s v="ALTAGRACIA MERCEDES CRUZ DURAN DE MARCANO"/>
    <s v="809-482-4323"/>
    <s v="altamarcano@hotmail.com"/>
    <x v="0"/>
    <s v="Femenino"/>
    <x v="0"/>
  </r>
  <r>
    <n v="56542"/>
    <x v="27"/>
    <x v="0"/>
    <s v="SANTO DOMINGO DE GUZMAN"/>
    <s v="ANGELA ALTAGRACIA FONTANILLAS BUENO"/>
    <s v="C/ MUSEO DEL HOMBRE NO. 4, EL MILLON"/>
    <s v="809-519-9806"/>
    <s v="ANGELA ALTAGRACIA FONTANILLAS BUENO"/>
    <s v="809-519-9806"/>
    <s v="a.fontanillas@hotmail.es"/>
    <x v="0"/>
    <s v="Femenino"/>
    <x v="0"/>
  </r>
  <r>
    <n v="56544"/>
    <x v="3"/>
    <x v="9"/>
    <s v="SAN CRISTOBAL"/>
    <s v="PERLA ROSANNA BELTRE TIBURCIO"/>
    <s v="C/ 2DA NO. 67, RES. VILLA FEDERICO, MADRE VIEJA"/>
    <s v="809-769-5400"/>
    <s v="PERLA ROSANNA BELTRE TIBURCIO"/>
    <s v="809-769-5400"/>
    <s v="p.pclipoffice@gmail.com"/>
    <x v="0"/>
    <s v="Femenino"/>
    <x v="0"/>
  </r>
  <r>
    <n v="56546"/>
    <x v="31"/>
    <x v="29"/>
    <s v="HIGUEY"/>
    <s v="INNA RUBAKOVA"/>
    <s v="C/ 10, LAS MANZANAS"/>
    <s v="829-787-4578"/>
    <s v="INNA RUBACOVA"/>
    <s v="829-787-4578"/>
    <s v="inna.rubakova@mail.ru"/>
    <x v="0"/>
    <s v="Femenino"/>
    <x v="0"/>
  </r>
  <r>
    <n v="56547"/>
    <x v="20"/>
    <x v="0"/>
    <s v="SANTO DOMINGO DE GUZMAN"/>
    <s v="PATA PATA, SRL"/>
    <s v="C/ RAFAEL AUGUSTO MORALES NO. 108, EVARISTO MORALES"/>
    <s v="829-598-6632"/>
    <s v="ALICIA BARREIRO"/>
    <s v="829-598-6632"/>
    <s v="aliciabarreirosantana@yahoo.com"/>
    <x v="0"/>
    <s v="Femenino"/>
    <x v="0"/>
  </r>
  <r>
    <n v="56552"/>
    <x v="31"/>
    <x v="0"/>
    <s v="SANTO DOMINGO DE GUZMAN"/>
    <s v="ACADEMIA DE BALLET ANNA PAVLOVA, SRL"/>
    <s v="C/ GENERAL CAMBIASO NO. 8-A, ENS. NACO"/>
    <s v="809-227-2844"/>
    <s v="ANNA KARINA DE MOYA"/>
    <s v="809-227-2844"/>
    <s v="annakarinademoya@hotmail.com"/>
    <x v="0"/>
    <s v="Femenino"/>
    <x v="0"/>
  </r>
  <r>
    <n v="56563"/>
    <x v="22"/>
    <x v="0"/>
    <s v="SANTO DOMINGO DE GUZMAN"/>
    <s v="INVERGALU COMPANY, SRL"/>
    <s v="C/ CARMEN MENDOZA DE CORNIELLE NO. 60, ENS. QUISQUEYA"/>
    <s v="809-221-0123"/>
    <s v="MIGUEL POLANCO"/>
    <s v="809-221-0123"/>
    <s v="invergalucompany@gmail.com"/>
    <x v="0"/>
    <s v="Femenino"/>
    <x v="0"/>
  </r>
  <r>
    <n v="56568"/>
    <x v="20"/>
    <x v="18"/>
    <s v="TAMAYO"/>
    <s v="INDHIRA AYASIRA GOMEZ MONTERO"/>
    <s v="C/ 10 DE MARZO NO. 22"/>
    <s v="809-527-0434"/>
    <s v="INDHIRA AYASIRA GOMEZ MONTERO"/>
    <s v="809-527-0434"/>
    <s v="the_swettygirl06@hotmail.com"/>
    <x v="0"/>
    <s v="Femenino"/>
    <x v="0"/>
  </r>
  <r>
    <n v="56576"/>
    <x v="27"/>
    <x v="0"/>
    <s v="SANTO DOMINGO DE GUZMAN"/>
    <s v="AYDE YOBANE PEÑA DIROCIE"/>
    <s v="C/ SANTIAGO ESQ. DR. DELGADO NO. 38, GAZCUE"/>
    <s v="809-860-7185"/>
    <s v="AYDE YOBANE PEÑA DIROCIE"/>
    <s v="809-860-7185"/>
    <s v="zaide_7@outlook.com"/>
    <x v="0"/>
    <s v="Femenino"/>
    <x v="0"/>
  </r>
  <r>
    <n v="56583"/>
    <x v="27"/>
    <x v="1"/>
    <s v="SANTO DOMINGO OESTE"/>
    <s v="DOMINGA YGNACIA CASTILLO PEÑA"/>
    <s v="C/ 3RA NO. 15, RES. ANA ELENA, URB. OLIMPO"/>
    <s v="809-561-5846"/>
    <s v="DOMINGA YGNACIA CASTILLO PEÑA"/>
    <s v="809-561-5846"/>
    <s v="dominga_castillop@hotmail.com"/>
    <x v="0"/>
    <s v="Femenino"/>
    <x v="0"/>
  </r>
  <r>
    <n v="56586"/>
    <x v="27"/>
    <x v="0"/>
    <s v="SANTO DOMINGO DE GUZMAN"/>
    <s v="ANDREINA CASTRO PEREZ"/>
    <s v="AV. LOS PROCERES  NO. 11, LOS JARDINES"/>
    <s v="809-918-8313"/>
    <s v="ANDREINA CASTRO PEREZ"/>
    <s v="809-918-8313"/>
    <s v="andreycastroperez@hotmail.com"/>
    <x v="0"/>
    <s v="Femenino"/>
    <x v="0"/>
  </r>
  <r>
    <n v="56599"/>
    <x v="39"/>
    <x v="0"/>
    <s v="SANTO DOMINGO DE GUZMAN"/>
    <s v="CARABELA, SRL"/>
    <s v="AV. LOPE DE VEGA NO. 24, ENS NACO"/>
    <s v="809-544-2560"/>
    <s v="ROSA MARIA AQUINO"/>
    <s v="809-544-2560"/>
    <s v="carabelacxa@verizon.net.do"/>
    <x v="0"/>
    <s v="Femenino"/>
    <x v="0"/>
  </r>
  <r>
    <n v="56602"/>
    <x v="22"/>
    <x v="0"/>
    <s v="SANTO DOMINGO DE GUZMAN"/>
    <s v="CONSTRUCCIONES SGE CONSSAGE, SRL"/>
    <s v="C/ FANTINO FALCO NO. 47, EDIF. NACO 2000, SUITE 216, ENS. NACO"/>
    <s v="809-535-3004"/>
    <s v="CARINA ESPINOSA SANCHEZ"/>
    <s v="809-535-3004"/>
    <s v="ambarconsultores@hotmail.com"/>
    <x v="0"/>
    <s v="Femenino"/>
    <x v="0"/>
  </r>
  <r>
    <n v="56604"/>
    <x v="25"/>
    <x v="10"/>
    <s v="SAN FRANCISCO DE MACORIS"/>
    <s v="COMERCIAL CABREJA, SRL"/>
    <s v="C/ KUNHART NO. 5, LOS RIELES"/>
    <s v="809-588-5146"/>
    <s v="EUNICE DOLORES DE LA ROSA"/>
    <s v="809-588-5146"/>
    <s v="comercialcabrejacxa@hotmail.com"/>
    <x v="0"/>
    <s v="Femenino"/>
    <x v="0"/>
  </r>
  <r>
    <n v="56608"/>
    <x v="27"/>
    <x v="0"/>
    <s v="SANTO DOMINGO DE GUZMAN"/>
    <s v="MARIA LEOPOLDINA CAIRO TERRERO"/>
    <s v="C/ 2DA NO. 3, JARDINES DEL CARIBE, KM 6 1/2, CARRET. SANCHEZ"/>
    <s v="809-935-3615"/>
    <s v="MARIA LEOPOLDINA CAIRO TERRERO"/>
    <s v="809-935-3615"/>
    <s v="maria.cairo.terrero17@gmail.com"/>
    <x v="0"/>
    <s v="Femenino"/>
    <x v="0"/>
  </r>
  <r>
    <n v="56616"/>
    <x v="0"/>
    <x v="1"/>
    <s v="SANTO DOMINGO ESTE"/>
    <s v="MAR EQUIPOS Y SERVICIOS, SRL"/>
    <s v="JARDINES DEL ESTE NO. 9 EL ROSAL "/>
    <s v="809-707-2533"/>
    <s v="MARCIAL ANDRES RUEDA V"/>
    <s v="809-788-0442"/>
    <s v="pedidos.bitacora@hotmail.com"/>
    <x v="0"/>
    <s v="Femenino"/>
    <x v="0"/>
  </r>
  <r>
    <n v="56619"/>
    <x v="20"/>
    <x v="8"/>
    <s v="BANI"/>
    <s v="HOTEL CARIBANI, SRL"/>
    <s v="C/ SANCHEZ NO. 12"/>
    <s v="809-522-3871"/>
    <s v="SABRINA ANTIGUA"/>
    <s v="809-522-3871"/>
    <s v="hotelcaribari@gmail.com"/>
    <x v="0"/>
    <s v="Femenino"/>
    <x v="0"/>
  </r>
  <r>
    <n v="56624"/>
    <x v="15"/>
    <x v="7"/>
    <s v="LA VEGA"/>
    <s v="ROSA HERMINIA ALTAGRACIA BRITO GUZMAN DE SANCHEZ"/>
    <s v="C/ LAS CARRERAS ESQ. MANUEL UBALDO GOMEZ"/>
    <s v="849-635-0204"/>
    <s v="ROSA HERMINIA ALTAGRACIA BRITO GUZMAN DE SANCHEZ"/>
    <s v="849-635-0204"/>
    <s v="inocencio.morales@hotmail.com"/>
    <x v="0"/>
    <s v="Femenino"/>
    <x v="0"/>
  </r>
  <r>
    <n v="56625"/>
    <x v="4"/>
    <x v="0"/>
    <s v="SANTO DOMINGO DE GUZMAN"/>
    <s v="CONSTRUCTORA LANGARA, SRL"/>
    <s v="AV. SARASOTA NO. 24,  TORRE SARASOTA CENTER, SUITE 408, BELLA VISTA"/>
    <s v="829-539-3742"/>
    <s v="ALBANIA PIMENTEL"/>
    <s v="829-539-3742"/>
    <s v="volgroup@gmail.com"/>
    <x v="0"/>
    <s v="Femenino"/>
    <x v="0"/>
  </r>
  <r>
    <n v="56626"/>
    <x v="17"/>
    <x v="3"/>
    <s v="SANTIAGO"/>
    <s v="JUANA IMALAI JIMENEZ CORNIEL"/>
    <s v="C/ PADRE LAS CASAS NO. 90, EDIF. GUZMAN ESTRELLA, APTO. 2E, REPARTO CONSUELO"/>
    <s v="849-357-8711"/>
    <s v="JUANA IMALAI JIMENEZ CORNIEL"/>
    <s v="849-357-8711"/>
    <s v="ima_jimenez@hotmail.com"/>
    <x v="0"/>
    <s v="Femenino"/>
    <x v="0"/>
  </r>
  <r>
    <n v="56627"/>
    <x v="10"/>
    <x v="0"/>
    <s v="SANTO DOMINGO DE GUZMAN"/>
    <s v="KATHY OULET STORE, SRL"/>
    <s v="AV. WINSTON CHURCHILL ESQ. SARASOTA, PLAZA FARADAY, LOCAL 3, BELLA VISTA"/>
    <s v="809-534-9380"/>
    <s v="MANUEL MOLINA"/>
    <s v="809-534-9380"/>
    <s v="kathy_outletstore@yahoo.com"/>
    <x v="0"/>
    <s v="Femenino"/>
    <x v="0"/>
  </r>
  <r>
    <n v="56640"/>
    <x v="25"/>
    <x v="0"/>
    <s v="SANTO DOMINGO DE GUZMAN"/>
    <s v="YS VACACIONES, SRL"/>
    <s v="AV. SAN MARTIN NO. 261A, ESQ. TIRADENTES, ENS. LA FE"/>
    <s v="89-616-0149"/>
    <s v="YAFREISY CALDERON PESUERO"/>
    <s v="89-616-0149"/>
    <s v="yafreisycp@gmail.com"/>
    <x v="0"/>
    <s v="Femenino"/>
    <x v="0"/>
  </r>
  <r>
    <n v="56647"/>
    <x v="27"/>
    <x v="0"/>
    <s v="SANTO DOMINGO DE GUZMAN"/>
    <s v="ANGELICA MARIA NOBOA PAGAN"/>
    <s v="C/ JACINTO MAÑON NO. 25, LOCAL 204, PARAISO"/>
    <s v="809-563-9887"/>
    <s v="ANGELICA MARIA NOBOA PAGAN"/>
    <s v="809-563-9887"/>
    <s v="reynavargas_3@hotmail.com"/>
    <x v="0"/>
    <s v="Femenino"/>
    <x v="0"/>
  </r>
  <r>
    <n v="56648"/>
    <x v="27"/>
    <x v="0"/>
    <s v="SANTO DOMINGO DE GUZMAN"/>
    <s v="MAGDALENA RATHE DE PEREZ"/>
    <s v="C/ C NO. 14, RES. TERRAZAS ALTAS 1-D, ARROYO HONDO"/>
    <s v="809-549-7426"/>
    <s v="MAGDALENA RATHE DE PEREZ"/>
    <s v="809-549-7426"/>
    <s v="mrathe@gmail.com"/>
    <x v="0"/>
    <s v="Femenino"/>
    <x v="0"/>
  </r>
  <r>
    <n v="56650"/>
    <x v="15"/>
    <x v="0"/>
    <s v="SANTO DOMINGO DE GUZMAN"/>
    <s v="JOSEFINA DE JESUS ROSO PEREZ DE ARIAS"/>
    <s v="C/ CENTRAL  NO. 3, LA FERIA"/>
    <s v="809-659-7041"/>
    <s v="JOSEFINA DE JESUS ROSO PEREZ DE ARIAS"/>
    <s v="809-659-7041"/>
    <s v="gruasfelix@hotmail.com"/>
    <x v="0"/>
    <s v="Femenino"/>
    <x v="0"/>
  </r>
  <r>
    <n v="56654"/>
    <x v="20"/>
    <x v="21"/>
    <s v="COTUI"/>
    <s v="MAYRA EDUVIGIS DE LA CRUZ SANTANA"/>
    <s v="C/ DUARTE NO. 7, EL TANQUE"/>
    <s v="809-240-0284"/>
    <s v="MAYRA EDUVIGIS DE LA CRUZ SANTANA"/>
    <s v="809-240-0284"/>
    <s v="mayraeduviges@hotmail.com"/>
    <x v="0"/>
    <s v="Femenino"/>
    <x v="0"/>
  </r>
  <r>
    <n v="56656"/>
    <x v="17"/>
    <x v="0"/>
    <s v="SANTO DOMINGO DE GUZMAN"/>
    <s v="ANA ANDREA VILLA CAMACHO"/>
    <s v="C/ SOCORRO SANCHEZ, EDIF. DON CARLOS, PISO 1, APTO. E-1, GAZCUE"/>
    <s v="809-540-2077"/>
    <s v="ANA ANDREA VILLA CAMACHO"/>
    <s v="809-540-2077"/>
    <s v="andreavillacamacho@hotmail.com"/>
    <x v="0"/>
    <s v="Femenino"/>
    <x v="0"/>
  </r>
  <r>
    <n v="56657"/>
    <x v="20"/>
    <x v="12"/>
    <s v="SAN JUAN"/>
    <s v="CATIUSKA NOEMI LOPEZ URIBE"/>
    <s v="C/ PROYECTO 15 NO. 30, MESOPOTAMIA"/>
    <s v="809-901-2509"/>
    <s v="CATIUSKA NOEMI LOPEZ URIBE"/>
    <s v="809-901-2509"/>
    <s v="luisdario1892@hotmail.com"/>
    <x v="0"/>
    <s v="Femenino"/>
    <x v="0"/>
  </r>
  <r>
    <n v="56658"/>
    <x v="22"/>
    <x v="1"/>
    <s v="SANTO DOMINGO ESTE"/>
    <s v="ARGA CONSTRUCTION, SRL"/>
    <s v="C/ 21, NO. 8, ENS. OZAMA"/>
    <s v="809-334-6303"/>
    <s v="JOANNY ESTEPAN SANCHEZ"/>
    <s v="809-334-3603"/>
    <s v="arelisestepan@hotmail.com"/>
    <x v="0"/>
    <s v="Femenino"/>
    <x v="0"/>
  </r>
  <r>
    <n v="56660"/>
    <x v="32"/>
    <x v="0"/>
    <s v="SANTO DOMINGO DE GUZMAN"/>
    <s v="SOLUCIONES INTEGRALES DE SERVICIOS DE APOYO A LA SALUD, SRL (SISALUD)"/>
    <s v="C/ TRINITARIA NO. 9, GALA"/>
    <s v="809-732-8844"/>
    <s v="JOSE ANTONIO APONTE DE LEON"/>
    <s v="809-732-8844"/>
    <s v="japonte@madeinsard.com"/>
    <x v="0"/>
    <s v="Femenino"/>
    <x v="0"/>
  </r>
  <r>
    <n v="56665"/>
    <x v="20"/>
    <x v="1"/>
    <s v="SANTO DOMINGO ESTE"/>
    <s v="OLFANNY YUVERKA MENDEZ MATOS"/>
    <s v="C/ EDUCACION MEDIA NO.1, LOS EDUCADORES, AUT. SAN ISIDRO"/>
    <s v="829-650-8217"/>
    <s v="OLFANNY YUVERKA MENDEZ MATOS"/>
    <s v="829-650-8217"/>
    <s v="olfanny-mendez@hotmail.com"/>
    <x v="0"/>
    <s v="Femenino"/>
    <x v="0"/>
  </r>
  <r>
    <n v="56666"/>
    <x v="1"/>
    <x v="1"/>
    <s v="SANTO DOMINGO ESTE"/>
    <s v="MILKOLOREC IMPRESOS PUBLICITARIA, SRL"/>
    <s v="C/ MADRE PETRA UREÑA NO.18, CANCINO AFUERA"/>
    <s v="809-637-6851"/>
    <s v="MILKA D. REYNOSO"/>
    <s v="809-637-6851"/>
    <s v="consejerareyna@hotmail.com"/>
    <x v="0"/>
    <s v="Femenino"/>
    <x v="0"/>
  </r>
  <r>
    <n v="56668"/>
    <x v="22"/>
    <x v="0"/>
    <s v="SANTO DOMINGO DE GUZMAN"/>
    <s v="AMARILYS TAVAREZ ROJAS"/>
    <s v="C/ LEONARDO DAVINCI NO. 76, TORRE JAN PABLO EL REAL"/>
    <s v="809-330-8636"/>
    <s v="AMARILYS TAVAREZ ROJAS"/>
    <s v="809-330-8636"/>
    <s v="mary_tavarezr@hotmail.com"/>
    <x v="0"/>
    <s v="Femenino"/>
    <x v="0"/>
  </r>
  <r>
    <n v="56687"/>
    <x v="15"/>
    <x v="1"/>
    <s v="SANTO DOMINGO OESTE"/>
    <s v="WANDA ROSALINDA MARTE FLETE"/>
    <s v="C/ LAUREL NO. 52, LOS JARDINES DE PANTOJA"/>
    <s v="809-548-1610"/>
    <s v="WANDA ROSALINDA MARTE FLETE"/>
    <s v="809-548-1610"/>
    <s v="martefuel.@gmail.com"/>
    <x v="0"/>
    <s v="Femenino"/>
    <x v="0"/>
  </r>
  <r>
    <n v="56692"/>
    <x v="20"/>
    <x v="9"/>
    <s v="SAN CRISTOBAL"/>
    <s v="SUPER MERCADO EL SOCIO, SRL"/>
    <s v="C/ PEDRO RENVILLE NO. 124"/>
    <s v="809-662-2478"/>
    <s v="CESAR TEJEDA"/>
    <s v="809-662-2478"/>
    <s v="supermercadoelsocio@gmail.com"/>
    <x v="0"/>
    <s v="Femenino"/>
    <x v="0"/>
  </r>
  <r>
    <n v="56697"/>
    <x v="8"/>
    <x v="0"/>
    <s v="SANTO DOMINGO DE GUZMAN"/>
    <s v="ACTIVA2RES, SRL"/>
    <s v="AV. ROBERTO PASTORIZA NO. 655, TORRE MARIPOSA III, APTO. 202-D, EVARISTO MORALES"/>
    <s v="829-890-4717"/>
    <s v="CHANELY RAMIREZ"/>
    <s v="829-890-4717"/>
    <s v="chanely.activadores@gmail.com"/>
    <x v="0"/>
    <s v="Femenino"/>
    <x v="0"/>
  </r>
  <r>
    <n v="56699"/>
    <x v="16"/>
    <x v="9"/>
    <s v="BAJOS DE HAINA"/>
    <s v="LEBRON MARTINEZ &amp; ASOCIADOS, SRL"/>
    <s v="C/ PRINCIPAL NO. 08, QUITA SUEÑO"/>
    <s v="809-937-4530"/>
    <s v="AMELFIS CORREA"/>
    <s v="809-937-4530"/>
    <s v="amelfiscorrea@hotmail.com"/>
    <x v="0"/>
    <s v="Femenino"/>
    <x v="0"/>
  </r>
  <r>
    <n v="56702"/>
    <x v="31"/>
    <x v="0"/>
    <s v="SANTO DOMINGO DE GUZMAN"/>
    <s v="HECTOR DANIEL MARTINEZ PEREZ"/>
    <s v="C/ FANTINO FALCO 43,  ENS. NACO"/>
    <s v="809-482-8298"/>
    <s v="HECTOR DANIEL MARTINEZ PEREZ"/>
    <s v="809-482-8298"/>
    <s v="hectormartinezp@gmail.com"/>
    <x v="0"/>
    <s v="Femenino"/>
    <x v="0"/>
  </r>
  <r>
    <n v="56708"/>
    <x v="27"/>
    <x v="0"/>
    <s v="SANTO DOMINGO DE GUZMAN"/>
    <s v="MIRIAN TAMARY MORETA HERRERA"/>
    <s v="C/ PETER DIAZ, EDIF.B, APTO.13, SAN LAZARO"/>
    <s v="809-685-8339"/>
    <s v="MIRIAN TAMARY MORETA HERRERA"/>
    <s v="809-301-8672 / 809-685-8339"/>
    <s v="mirianmoreta@gmail.com"/>
    <x v="0"/>
    <s v="Femenino"/>
    <x v="0"/>
  </r>
  <r>
    <n v="56711"/>
    <x v="10"/>
    <x v="1"/>
    <s v="SANTO DOMINGO ESTE"/>
    <s v="BALBINA MENA FLORES DE LAUREANO"/>
    <s v="C/ PALMA NO.50, ALTOS DE CANSINO"/>
    <s v="809-591-5094"/>
    <s v="BALBINA MENA FLORES DE LAUREANO"/>
    <s v="809-591-5094"/>
    <s v="en.bordados@hotmail.com"/>
    <x v="0"/>
    <s v="Femenino"/>
    <x v="0"/>
  </r>
  <r>
    <n v="56714"/>
    <x v="19"/>
    <x v="0"/>
    <s v="SANTO DOMINGO DE GUZMAN"/>
    <s v="FATIMA HONORIA MARIA DOLORES GUERRERO RODRIGUEZ"/>
    <s v="RES. EL NARANJO, APTO.C207, LAS PRADERAS"/>
    <s v="809-227-5688"/>
    <s v="FATIMA HONORIA MARIA DOLORES GUERRERO RODRIGUEZ"/>
    <s v="809-227-5688"/>
    <s v="fatguerrero@claro.net.do"/>
    <x v="0"/>
    <s v="Femenino"/>
    <x v="0"/>
  </r>
  <r>
    <n v="56715"/>
    <x v="18"/>
    <x v="1"/>
    <s v="SANTO DOMINGO ESTE"/>
    <s v="ELIZABETH RAMONA PEREZ MADINA"/>
    <s v="AV. CHARLES DE GOULLE NO. 22"/>
    <s v="809-597-2874"/>
    <s v="ELIZABETH RAMONA PEREZ MADINA"/>
    <s v="809-597-2874"/>
    <s v="elizabethperezmedina@yahoo.com"/>
    <x v="0"/>
    <s v="Femenino"/>
    <x v="0"/>
  </r>
  <r>
    <n v="56716"/>
    <x v="4"/>
    <x v="13"/>
    <s v="SAN PEDRO DE MACORIS"/>
    <s v="FARA ALEXANDRA CEDANO DE LA CRUZ"/>
    <s v="C/ 1RA, NO. 182 APTO. PRINCIPE, CONSUELO"/>
    <s v="829-760-9803"/>
    <s v="FARA ALEXANDRA CEDANO DE LA CRUZ"/>
    <s v="829-760-9803"/>
    <s v="fata-423@hotmail.com"/>
    <x v="0"/>
    <s v="Femenino"/>
    <x v="0"/>
  </r>
  <r>
    <n v="56719"/>
    <x v="20"/>
    <x v="12"/>
    <s v="EL CERCADO"/>
    <s v="NANCIS FRANCISCA MONTERO DE OLEO"/>
    <s v="C/ ALTAGRACIA NO. 7"/>
    <s v="809-558-0057"/>
    <s v="NANCIS FRANCISCA MONTERO DE OLEO"/>
    <s v="809-558-0057"/>
    <s v="angel_7357@hotmail.com"/>
    <x v="0"/>
    <s v="Femenino"/>
    <x v="0"/>
  </r>
  <r>
    <n v="56720"/>
    <x v="10"/>
    <x v="1"/>
    <s v="SANTO DOMINGO NORTE"/>
    <s v="MERCEDES INMACULADA LOPEZ MARTE"/>
    <s v="C/ ORION NO. 7, SOL DE LUZ"/>
    <s v="809-949-8395"/>
    <s v="MERCEDES INMACULADA LOPEZ MARTE"/>
    <s v="809-949-8395"/>
    <s v="chiquimerlopez@gmail.com"/>
    <x v="0"/>
    <s v="Femenino"/>
    <x v="0"/>
  </r>
  <r>
    <n v="56722"/>
    <x v="27"/>
    <x v="0"/>
    <s v="SANTO DOMINGO DE GUZMAN"/>
    <s v="GUTIERREZ PERALTA &amp; ASOCIADOS, SRL"/>
    <s v="C/ LUIS AMIAMA TIO NO.3, LA CONCORDIA, KM.14. AUT. DUARTE"/>
    <s v="809-289-8681"/>
    <s v="ALEXANDRA GUTIERREZ"/>
    <s v="809-289-8681"/>
    <s v="alexandra.guitierrez1301@hotmail.com"/>
    <x v="0"/>
    <s v="Femenino"/>
    <x v="0"/>
  </r>
  <r>
    <n v="56723"/>
    <x v="14"/>
    <x v="1"/>
    <s v="SANTO DOMINGO ESTE"/>
    <s v="AUTO SERVICIOS ACOSCA, SRL"/>
    <s v="AV. ESPAÑA ESQ. CAMINITO NO.75, ENS. ISABELITA"/>
    <s v="809-865-8489"/>
    <s v="MARIA MAGDALENA CABRERA METZ"/>
    <s v="809-865-8489"/>
    <s v="juandone@gmail.com"/>
    <x v="0"/>
    <s v="Femenino"/>
    <x v="0"/>
  </r>
  <r>
    <n v="56726"/>
    <x v="25"/>
    <x v="0"/>
    <s v="SANTO DOMINGO DE GUZMAN"/>
    <s v="TRANSPORTE WENDO, SRL"/>
    <s v="C/ PRIMERA J. DEL SUR NO. 34"/>
    <s v="809-535-1502"/>
    <s v="MALIA AYBAR SUAREZ"/>
    <s v="809-535-1502"/>
    <s v="transportewendo@gmail.com"/>
    <x v="0"/>
    <s v="Femenino"/>
    <x v="0"/>
  </r>
  <r>
    <n v="56737"/>
    <x v="20"/>
    <x v="0"/>
    <s v="SANTO DOMINGO DE GUZMAN"/>
    <s v="ROSARIO DE LOS ANGELES ROSSO AMANCIO"/>
    <s v="C/ A, EDIF. 26, APTO. 302, LOS RIOS"/>
    <s v="809-561-7340"/>
    <s v="ROSARIO DE LOS ANGELES ROSSO AMANCIO"/>
    <s v="809-561-7340"/>
    <s v="rosariorosso@hotmail.com"/>
    <x v="0"/>
    <s v="Femenino"/>
    <x v="0"/>
  </r>
  <r>
    <n v="56738"/>
    <x v="6"/>
    <x v="0"/>
    <s v="SANTO DOMINGO DE GUZMAN"/>
    <s v="ABC TECHNOLOGIC, SRL"/>
    <s v="NUNEZ DE CACERES #36, LOCAL 202"/>
    <s v="809-533-5159"/>
    <s v="ANGEL LORA"/>
    <s v="809-533-5159"/>
    <s v="angel.lora@abc.do"/>
    <x v="0"/>
    <s v="Femenino"/>
    <x v="0"/>
  </r>
  <r>
    <n v="56739"/>
    <x v="15"/>
    <x v="15"/>
    <s v="BARAHONA"/>
    <s v="ANDREA NIN TERRERO DE SUBERVI"/>
    <s v="C/ 30 DE MAYO NO. 42, SANTA CRUZ"/>
    <s v="809-524-1995"/>
    <s v="ANDREA NIN TERRERO DE SUBERVI"/>
    <s v="809-524-1995"/>
    <s v="anabij00@gmail.com"/>
    <x v="0"/>
    <s v="Femenino"/>
    <x v="0"/>
  </r>
  <r>
    <n v="56741"/>
    <x v="19"/>
    <x v="0"/>
    <s v="SANTO DOMINGO DE GUZMAN"/>
    <s v="MIRNA YSABEL JOSEFINA LUNA RODRIGUEZ"/>
    <s v="C/ JUAN DE LA CRUZ ALVAREZ NO. 13, RES. ABACUS, APTO. 2-C, LOS RESTAURADORES"/>
    <s v="809-541-6923"/>
    <s v="MIRNA YSABEL JOSEFINA LUNA RODRIGUEZ"/>
    <s v="809 545 6923"/>
    <s v="fifaluna@hotmail.com"/>
    <x v="0"/>
    <s v="Femenino"/>
    <x v="0"/>
  </r>
  <r>
    <n v="56744"/>
    <x v="20"/>
    <x v="1"/>
    <s v="SANTO DOMINGO ESTE"/>
    <s v="MARIA ANTONIA CONTRERAS"/>
    <s v="AV. SAN VICENTE DE PAUL NO. 235"/>
    <s v="809-631-1460"/>
    <s v="MARIA ANTONIA CONTRERAS"/>
    <s v="809-631-1460"/>
    <s v="m.contreras.07@hotmail.com"/>
    <x v="0"/>
    <s v="Femenino"/>
    <x v="0"/>
  </r>
  <r>
    <n v="56745"/>
    <x v="20"/>
    <x v="8"/>
    <s v="BANI"/>
    <s v="CARLA MIGUELINA SENCION PEREZ"/>
    <s v="CARRET. EL LLANO NO. 3, SOMBRERO"/>
    <s v="809-791-4121"/>
    <s v="CARLA MIGUELINA SENCION PEREZ"/>
    <s v="809-791-4121"/>
    <s v="carla_p94@hotmail.com"/>
    <x v="0"/>
    <s v="Femenino"/>
    <x v="0"/>
  </r>
  <r>
    <n v="56751"/>
    <x v="8"/>
    <x v="0"/>
    <s v="SANTO DOMINGO DE GUZMAN"/>
    <s v="SEGO, SRL"/>
    <s v="Fantino Falco No.53 Naco"/>
    <s v="829-259-9930"/>
    <s v="SURI ALKY MORENO FRIAS"/>
    <n v="8095405946"/>
    <s v="sego.serviciosgourmet@gmail.com"/>
    <x v="0"/>
    <s v="Femenino"/>
    <x v="0"/>
  </r>
  <r>
    <n v="56756"/>
    <x v="39"/>
    <x v="0"/>
    <s v="SANTO DOMINGO DE GUZMAN"/>
    <s v="FUNDACION BAHORUCO AZUL, INC"/>
    <s v="AV. 27 DE FEBRERO NO. 522, LOS RESTAURADORES"/>
    <s v="809-713-6089"/>
    <s v="MAIRA JIMENEZ"/>
    <s v="809-713-6089"/>
    <s v="kabikarran@promipyme.gob.do"/>
    <x v="0"/>
    <s v="Femenino"/>
    <x v="0"/>
  </r>
  <r>
    <n v="56760"/>
    <x v="10"/>
    <x v="0"/>
    <s v="SANTO DOMINGO DE GUZMAN"/>
    <s v="E&amp;F SUPPLY SERVICES, SRL"/>
    <s v="AV. LOPE DE VEGA NO. 13, TORRE PROGRESO BUSINES CENTER, SUITE 309, ENS. NACO"/>
    <s v="809-868-1579"/>
    <s v="DAULISIS M. HERRERA"/>
    <s v="829-856-6160 "/>
    <s v="eyfsupply@gmail.com"/>
    <x v="0"/>
    <s v="Femenino"/>
    <x v="0"/>
  </r>
  <r>
    <n v="56765"/>
    <x v="15"/>
    <x v="14"/>
    <s v="AZUA"/>
    <s v="JOHALY ARIELA SEPULVEDA MINYETTY"/>
    <s v="C/ HERMANOS NOVA NO. 32"/>
    <s v="809-769-6848"/>
    <s v="JOHALY ARIELA SEPULVEDA MINYETTY"/>
    <s v="809-769-6848"/>
    <s v="johani19@gmail.com"/>
    <x v="0"/>
    <s v="Femenino"/>
    <x v="0"/>
  </r>
  <r>
    <n v="56768"/>
    <x v="22"/>
    <x v="1"/>
    <s v="SANTO DOMINGO OESTE"/>
    <s v="CONSTRUCTORA JURADEN, SRL"/>
    <s v="PROL. 27 DE FEBRERO, RES. GALA V, EDIF. 3, APTO. 48, ALAMEDA"/>
    <s v="809-623-4592"/>
    <s v="JUNIOR RAFAEL DIAZ"/>
    <s v="809-623-4592"/>
    <s v="juradenconstructora@gmail.com"/>
    <x v="0"/>
    <s v="Femenino"/>
    <x v="0"/>
  </r>
  <r>
    <n v="56774"/>
    <x v="17"/>
    <x v="0"/>
    <s v="SANTO DOMINGO DE GUZMAN"/>
    <s v="PURPLELINE PRODUCTIONS SRL"/>
    <s v="AV. PEDRO HENRIQUEZ UREÑA NO. 64, LA ESPERILLA"/>
    <s v="809-620-2690"/>
    <s v="SARAH VIRGINIA PEREZ BAEZ"/>
    <s v="809-620-2690"/>
    <s v="sarahperez@gmail.com"/>
    <x v="0"/>
    <s v="Femenino"/>
    <x v="0"/>
  </r>
  <r>
    <n v="56779"/>
    <x v="7"/>
    <x v="0"/>
    <s v="SANTO DOMINGO DE GUZMAN"/>
    <s v="GRUPO PEGUERO SOTO, SRL"/>
    <s v="AV. ROBERTO PASTORIZA NO. 3, ENS. NACO"/>
    <s v="809-412-0135"/>
    <s v="AILEC PALOMA SOTO G"/>
    <s v="809-412-0135"/>
    <s v="ailecsotogarabito@gmail.com"/>
    <x v="0"/>
    <s v="Femenino"/>
    <x v="0"/>
  </r>
  <r>
    <n v="56780"/>
    <x v="9"/>
    <x v="0"/>
    <s v="SANTO DOMINGO DE GUZMAN"/>
    <s v="FRANSA, SRL"/>
    <s v="AV. NICOLAS DE OVANDO NO. 421, ESQ. AV. ORTEGA Y GASSET, CRISTO REY"/>
    <s v="849-883-5261"/>
    <s v="SARA INES MARTINEZ"/>
    <s v="849-883-5261"/>
    <s v="kelvyn.leon.genao@gmail.com"/>
    <x v="0"/>
    <s v="Femenino"/>
    <x v="0"/>
  </r>
  <r>
    <n v="56787"/>
    <x v="20"/>
    <x v="0"/>
    <s v="SANTO DOMINGO DE GUZMAN"/>
    <s v="PRODUTEX PIMENTEL, SRL"/>
    <s v="AV. GUSTAVO MEJIA RICART NO. 67, PLAZA COMERCIAL 1, SUITE 312"/>
    <s v="809-696-7041"/>
    <s v="LUIS PATRICIO HERNANDEZ PIMENTEL"/>
    <s v="809-696-7041"/>
    <s v="articulospromocionalesap@gmail.com"/>
    <x v="0"/>
    <s v="Femenino"/>
    <x v="0"/>
  </r>
  <r>
    <n v="56790"/>
    <x v="17"/>
    <x v="15"/>
    <s v="BARAHONA"/>
    <s v="KETTY ELIZABETH FELIZ CUELLO"/>
    <s v="C/ BERNARDINO VAZQUES NO. 55"/>
    <s v="809-778-4475"/>
    <s v="KETTY ELIZABETH FELIZ CUELLO"/>
    <s v="809-778-4475"/>
    <s v="kettyfelizc@gmail.com"/>
    <x v="0"/>
    <s v="Femenino"/>
    <x v="0"/>
  </r>
  <r>
    <n v="56791"/>
    <x v="27"/>
    <x v="0"/>
    <s v="SANTO DOMINGO DE GUZMAN"/>
    <s v="IRONELLY ALTAGRACIA GOMEZ NUÑEZ"/>
    <s v="C/ JOSE MARTI NO. 62, VILLA MARIA"/>
    <s v="809-669-5125"/>
    <s v="IRONELLY ALTAGRACIA GOMEZ NUÑEZ"/>
    <s v="809-669-5125"/>
    <s v="ironelly27@hotmail.com"/>
    <x v="0"/>
    <s v="Femenino"/>
    <x v="0"/>
  </r>
  <r>
    <n v="56792"/>
    <x v="27"/>
    <x v="9"/>
    <s v="BAJOS DE HAINA"/>
    <s v="LIDIA ESTHER BARRIENTOS CASTRO"/>
    <s v="C/ GERONIMO PELLERANO NO. 12-A, VILLA PENCA"/>
    <s v="829-240-7559"/>
    <s v="LIDIA ESTHER BARRIENTOS CASTRO"/>
    <s v="829-240-7559"/>
    <s v="gendur24@hotmail.com"/>
    <x v="0"/>
    <s v="Femenino"/>
    <x v="0"/>
  </r>
  <r>
    <n v="56793"/>
    <x v="27"/>
    <x v="0"/>
    <s v="SANTO DOMINGO DE GUZMAN"/>
    <s v="SONIA ALTAGRACIA VENTURA PICHARDO"/>
    <s v="C/ J NO. 1, URB. DOMINICANOS AUSENTES"/>
    <s v="809-274-7280"/>
    <s v="SONIA ALTAGRACIA VENTURA PICHARDO"/>
    <s v="809-274-7280"/>
    <s v="venturasa@hotmail.com"/>
    <x v="0"/>
    <s v="Femenino"/>
    <x v="0"/>
  </r>
  <r>
    <n v="56794"/>
    <x v="0"/>
    <x v="1"/>
    <s v="SANTO DOMINGO OESTE"/>
    <s v="SERVICIOS GLOBALES HMD, SRL"/>
    <s v="C/ DAVID NO. 23, MANOGUAYABO"/>
    <s v="829-256-5580"/>
    <s v="LUZ INFANTE"/>
    <s v="829-256-5580"/>
    <s v="serviciosglobaleshmd@gmail.com"/>
    <x v="0"/>
    <s v="Femenino"/>
    <x v="0"/>
  </r>
  <r>
    <n v="56796"/>
    <x v="4"/>
    <x v="0"/>
    <s v="SANTO DOMINGO DE GUZMAN"/>
    <s v="LEDESMA PEÑA DISTRIBUTOR, SRL"/>
    <s v="C/ HIGUEY NO. 04, CASI ESQ. 27 DE FEBRERO, MANGANGUA"/>
    <s v="809-334-0222"/>
    <s v="MARISABEL LEDESMA"/>
    <s v="809-334-0222"/>
    <s v="ledesmapenard@gmail.com"/>
    <x v="0"/>
    <s v="Femenino"/>
    <x v="0"/>
  </r>
  <r>
    <n v="56798"/>
    <x v="3"/>
    <x v="3"/>
    <s v="TAMBORIL"/>
    <s v="CARMEN DIONICIA ESPINAL PORTES"/>
    <s v="C/ D NO. 6, URB. TAMBORIL"/>
    <s v="809-580-3527"/>
    <s v="CARMEN DIONICIA ESPINAL PORTES"/>
    <s v="809 580-3527   CEL 809 580-3527"/>
    <s v="cdep1402@hotmail.com"/>
    <x v="0"/>
    <s v="Femenino"/>
    <x v="0"/>
  </r>
  <r>
    <n v="56800"/>
    <x v="20"/>
    <x v="0"/>
    <s v="SANTO DOMINGO DE GUZMAN"/>
    <s v="MIRSA CARMELA SALOMÓN VALES"/>
    <s v="C/ 2 NO. 13, SAN GERONIMO"/>
    <s v="809-620-1979"/>
    <s v="MIRSA CARMELA SALOMÓN VALES"/>
    <s v="809-620-1979"/>
    <s v="pochy_8413@hotmail.com"/>
    <x v="0"/>
    <s v="Femenino"/>
    <x v="0"/>
  </r>
  <r>
    <n v="56803"/>
    <x v="22"/>
    <x v="13"/>
    <s v="SAN PEDRO DE MACORIS"/>
    <s v="ANGELINA SANCHEZ SANTANA"/>
    <s v="C/ L NO. 40 B, PLAN PORVENIR"/>
    <s v="809-339-4940"/>
    <s v="ANGELINA SANCHEZ SANTANA"/>
    <s v="809-339-4940"/>
    <s v="arqangelinas@gmail.com"/>
    <x v="0"/>
    <s v="Femenino"/>
    <x v="0"/>
  </r>
  <r>
    <n v="56806"/>
    <x v="15"/>
    <x v="0"/>
    <s v="SANTO DOMINGO DE GUZMAN"/>
    <s v="BIENES RAICES WILMARBEL, SRL"/>
    <s v="AV. BOLIVAR NO. 858-A, ENS. LA JULIA"/>
    <s v="809-563-3115"/>
    <s v="ELIZABETH BRITO"/>
    <s v="809-563-3115"/>
    <s v="rh.terrero10@gmail.com"/>
    <x v="0"/>
    <s v="Femenino"/>
    <x v="0"/>
  </r>
  <r>
    <n v="56808"/>
    <x v="22"/>
    <x v="0"/>
    <s v="SANTO DOMINGO DE GUZMAN"/>
    <s v="CONSTRUCTORA GUERRERO CORDERO, SRL"/>
    <s v="C/ 7 PICOS NO. 10, ARROYO HONDO"/>
    <s v="809-385-0804"/>
    <s v="ISABEL CRISTINA GUERRERO"/>
    <s v="809-385-0804"/>
    <s v="constructoraguerrerocoldero@gmail.com"/>
    <x v="0"/>
    <s v="Femenino"/>
    <x v="0"/>
  </r>
  <r>
    <n v="56812"/>
    <x v="22"/>
    <x v="0"/>
    <s v="SANTO DOMINGO DE GUZMAN"/>
    <s v="YERS, SRL"/>
    <s v="C/ EL VERGEL NO. 73, EL VERGEL"/>
    <s v="809-565-0322"/>
    <s v="TIRSO JULIO PEÑA GONZALEZ"/>
    <s v="809-565-0322"/>
    <s v="penagonzaleztj@hotmail.com"/>
    <x v="0"/>
    <s v="Femenino"/>
    <x v="0"/>
  </r>
  <r>
    <n v="56815"/>
    <x v="22"/>
    <x v="0"/>
    <s v="SANTO DOMINGO DE GUZMAN"/>
    <s v="PROIECTUS PL, ARQUITECTOS &amp; CONSULTORES, SRL"/>
    <s v="C/ MAX HENRIQUEZ UREÑA NO. 54, PLAZA QUILVIANA, SUITE 204, LOS PRADOS"/>
    <s v="809-472-1548"/>
    <s v="CLAUDIA PEREZ"/>
    <s v="809-472-1548"/>
    <s v="caludiapl@supervisores.net"/>
    <x v="0"/>
    <s v="Femenino"/>
    <x v="0"/>
  </r>
  <r>
    <n v="56817"/>
    <x v="8"/>
    <x v="0"/>
    <s v="SANTO DOMINGO DE GUZMAN"/>
    <s v="STOVE &amp; CO, SRL"/>
    <s v="C/ EMIL BOYRIE, TORRE CECILE, SUITE 7-C, EVARISTO MORALES"/>
    <s v="809-638-0145"/>
    <s v="NOELIA FERMIN LORA"/>
    <s v="809-638-0145"/>
    <s v="stoveandco@gmail.com"/>
    <x v="0"/>
    <s v="Femenino"/>
    <x v="0"/>
  </r>
  <r>
    <n v="56821"/>
    <x v="6"/>
    <x v="0"/>
    <s v="SANTO DOMINGO DE GUZMAN"/>
    <s v="NICE SOFT, SRL"/>
    <s v="AV. REPUBLICA DE COLOMBIA, EDIF. F2, APTO. 2, HONDURAS"/>
    <s v="809-231-7920"/>
    <s v="PAMELA DENISSE MEDINA MELO"/>
    <s v="809-231-7920"/>
    <s v="fmedina@pismire.com.do"/>
    <x v="0"/>
    <s v="Femenino"/>
    <x v="0"/>
  </r>
  <r>
    <n v="56830"/>
    <x v="27"/>
    <x v="0"/>
    <s v="SANTO DOMINGO DE GUZMAN"/>
    <s v="FLORENTINA VILLANUEVA LORENZO"/>
    <s v="AV. PRIVADA NO. 8, APTO. 2B, EL MILLON"/>
    <s v="809-412-5743"/>
    <s v="FLORENTINA VILLANUEVA LORENZO"/>
    <s v="809-412-5743"/>
    <s v="florentina.villanueva@gmail.com"/>
    <x v="0"/>
    <s v="Femenino"/>
    <x v="0"/>
  </r>
  <r>
    <n v="56832"/>
    <x v="1"/>
    <x v="1"/>
    <s v="SANTO DOMINGO NORTE"/>
    <s v="CARLITA LEONORA POLANCO RODRIGUEZ"/>
    <s v="C/ PASEO B-1, SABANA PERDIDA, AL LATES Y SERVICIOS"/>
    <s v="809-239-5017"/>
    <s v="CARLITA LEONORA POLANCO RODRIGUEZ"/>
    <s v="809-239-5017"/>
    <s v="elpelaurencio@hotmail.com"/>
    <x v="0"/>
    <s v="Femenino"/>
    <x v="0"/>
  </r>
  <r>
    <n v="56834"/>
    <x v="2"/>
    <x v="0"/>
    <s v="SANTO DOMINGO DE GUZMAN"/>
    <s v="RAFREY, SRL"/>
    <s v="AV. ROMULO BETANCOURT NO. 297, PLAZA COMERCIAL MADELTA III, LOCAL 313, BELLA VISTA"/>
    <s v="809-534-9000"/>
    <s v="TEODORA DE LOS SANTOS ACOSTA"/>
    <s v="809-534-9000"/>
    <s v="rafreysrl@gmail.com"/>
    <x v="0"/>
    <s v="Femenino"/>
    <x v="0"/>
  </r>
  <r>
    <n v="56837"/>
    <x v="6"/>
    <x v="1"/>
    <s v="SANTO DOMINGO ESTE"/>
    <s v="LADY ALTAGRACIA ORTIZ PARRA"/>
    <s v="C/ 2DA. NO. 63, URB. LA MAMEYES"/>
    <s v="809-592-5701"/>
    <s v="LADY ALTAGRACIA ORTIZ PARRA"/>
    <s v="809-592-5701"/>
    <s v="ladysortiz@gmail.com"/>
    <x v="0"/>
    <s v="Femenino"/>
    <x v="0"/>
  </r>
  <r>
    <n v="56840"/>
    <x v="1"/>
    <x v="3"/>
    <s v="SANTIAGO"/>
    <s v="BANESA MARIA GOMEZ VERAS"/>
    <s v="AV. TEXAS, EDIF. COMETA, APTO. 1-D, JARDINES METROPOLITANOS"/>
    <s v="809-276-2433"/>
    <s v="BANESA MARIA GOMEZ VERAS"/>
    <s v="809-276-2433"/>
    <s v="blue.copy@hotmail.com"/>
    <x v="0"/>
    <s v="Femenino"/>
    <x v="0"/>
  </r>
  <r>
    <n v="56847"/>
    <x v="3"/>
    <x v="0"/>
    <s v="SANTO DOMINGO DE GUZMAN"/>
    <s v="VOLCAMAR DOMINICANA, SRL"/>
    <s v="C/ MANZANA D NO. 34, CIUDAD REAL I, AV. REP. DE COLOMBIA"/>
    <s v="809-922-7098"/>
    <s v="ALTAGRACIA FERNANDEZ DE L."/>
    <s v="809-922-7098"/>
    <s v="joansenra9@yahoo.com"/>
    <x v="0"/>
    <s v="Femenino"/>
    <x v="0"/>
  </r>
  <r>
    <n v="56850"/>
    <x v="19"/>
    <x v="1"/>
    <s v="SANTO DOMINGO NORTE"/>
    <s v="ASOCIACION MUJERES EN RESTAURACION, INC"/>
    <s v="C/ B NO. 16, RES. VILLAS DE PANTOJA"/>
    <s v="809-688-2010"/>
    <s v="ANA LUISA FERREIRA DE GOMEZ"/>
    <s v="809-688-2010"/>
    <s v="mujeresmaternidad2009@gmail.com"/>
    <x v="0"/>
    <s v="Femenino"/>
    <x v="0"/>
  </r>
  <r>
    <n v="56852"/>
    <x v="27"/>
    <x v="3"/>
    <s v="SANTIAGO"/>
    <s v="LAURA MARIA ALVAREZ CUEVAS"/>
    <s v="C/ 9, RES. LIZ HAYDEE, APTO. G3, DORADO II"/>
    <s v="809-757-0248"/>
    <s v="LAURA MARIA ALVAREZ CUEVAS"/>
    <s v="809-757-0248"/>
    <s v="lauraalvarezc@gmail.com"/>
    <x v="0"/>
    <s v="Femenino"/>
    <x v="0"/>
  </r>
  <r>
    <n v="56855"/>
    <x v="17"/>
    <x v="0"/>
    <s v="SANTO DOMINGO DE GUZMAN"/>
    <s v="L ROQUEL, SRL"/>
    <s v="C/ MUSTAFA KEMAL ATATURK NO. 53, ENS. NACO"/>
    <s v="809-616-2523"/>
    <s v="LINA A. RAQUEL ZABALA"/>
    <s v="809-616-2523"/>
    <s v="serviglob@gmail.com"/>
    <x v="0"/>
    <s v="Femenino"/>
    <x v="0"/>
  </r>
  <r>
    <n v="56859"/>
    <x v="27"/>
    <x v="0"/>
    <s v="SANTO DOMINGO DE GUZMAN"/>
    <s v="NOVERA GROUP CONSULTING, SRL"/>
    <s v="C/ JUAN ALEJANDRO IBARRA NO. 58, ENS. LA FE"/>
    <s v="809-542-6284"/>
    <s v="JESSICA VIDAL CASTILLO"/>
    <s v="829-787-5610 / 809-542-6284 "/>
    <s v="noveragroup@consultant.com"/>
    <x v="0"/>
    <s v="Femenino"/>
    <x v="0"/>
  </r>
  <r>
    <n v="56862"/>
    <x v="17"/>
    <x v="0"/>
    <s v="SANTO DOMINGO DE GUZMAN"/>
    <s v="MIOSOTIS ROSSI, EIRL"/>
    <s v="C/ ARISTIDES G. MELLA NO. 21, MIRADOR SUR"/>
    <s v="809-861-6852"/>
    <s v="MIOSOTIS DEL CARMEN ROSSI PEREZ"/>
    <n v="8098616852"/>
    <s v="miosotisrossi@gmail.com"/>
    <x v="0"/>
    <s v="Femenino"/>
    <x v="0"/>
  </r>
  <r>
    <n v="56869"/>
    <x v="11"/>
    <x v="1"/>
    <s v="SANTO DOMINGO ESTE"/>
    <s v="NUTRI STETIC DRA CONTRERAS, SRL"/>
    <s v="AV. CHARLES DE GAULLE, PLAZA DAMARIS NO. 103, LOS TRINITARIOS"/>
    <s v="829-345-2814"/>
    <s v="MARIA ELENA CONTRERAS VALENZUELA"/>
    <s v="829-345-2814"/>
    <s v="marcos1990@hotmail.com"/>
    <x v="0"/>
    <s v="Femenino"/>
    <x v="0"/>
  </r>
  <r>
    <n v="56884"/>
    <x v="19"/>
    <x v="3"/>
    <s v="SANTIAGO"/>
    <s v="INES INMACULADA ABINADER MEREJO"/>
    <s v="C/ 6 NO. 74, EL PARAISO"/>
    <s v="809-587-3101"/>
    <s v="INES INMACULADA ABINADER MEREJO"/>
    <s v="809-587-3101"/>
    <s v="inesabinader@yahoo.com"/>
    <x v="0"/>
    <s v="Femenino"/>
    <x v="0"/>
  </r>
  <r>
    <n v="56885"/>
    <x v="22"/>
    <x v="1"/>
    <s v="SANTO DOMINGO ESTE"/>
    <s v="MIGUEMARSI CONSTRUCCIONES, SRL"/>
    <s v="C/ 7MA NO. 41, BRISAS DEL EDEN, MENDOZA"/>
    <s v="809-231-0166"/>
    <s v="MIGUELINA MARTINEZ"/>
    <s v="809-231-0166"/>
    <s v="ing.civil_07@outlook.com"/>
    <x v="0"/>
    <s v="Femenino"/>
    <x v="0"/>
  </r>
  <r>
    <n v="56886"/>
    <x v="22"/>
    <x v="0"/>
    <s v="SANTO DOMINGO DE GUZMAN"/>
    <s v="INGENIERIA PROYECTOS Y SERVICIOS, SRL"/>
    <s v="C/ SANTIAGO NO. 753, ZONA UNIVERSITARIA"/>
    <s v="809-568-5452"/>
    <s v="ITALIA GUERRERO"/>
    <s v="809-568-5452"/>
    <s v="writag@hotmail.com"/>
    <x v="0"/>
    <s v="Femenino"/>
    <x v="0"/>
  </r>
  <r>
    <n v="56888"/>
    <x v="22"/>
    <x v="0"/>
    <s v="SANTO DOMINGO DE GUZMAN"/>
    <s v="INMOBILIARIA MARENA, SRL"/>
    <s v="AV. BOLIVAR NO. 858-A, ENS. LA JULIA"/>
    <s v="809-563-3115"/>
    <s v="ELIZABETH BRITO"/>
    <s v="809-563-3115"/>
    <s v="e.brisa@hotmail.com"/>
    <x v="0"/>
    <s v="Femenino"/>
    <x v="0"/>
  </r>
  <r>
    <n v="56893"/>
    <x v="8"/>
    <x v="26"/>
    <s v="BONAO"/>
    <s v="CARITINA QUISQUEYA CONTRERAS ESPINAL"/>
    <s v="C/ DUARTE NO. 268, EL 90"/>
    <s v="809-525-2018"/>
    <s v="CARITINA QUISQUEYA CONTRERAS ESPINAL"/>
    <s v="809-525-2018"/>
    <s v="dalque2009@hotmail.com"/>
    <x v="0"/>
    <s v="Femenino"/>
    <x v="0"/>
  </r>
  <r>
    <n v="56894"/>
    <x v="17"/>
    <x v="1"/>
    <s v="SANTO DOMINGO ESTE"/>
    <s v="SOLANGEL AIMEE MEDINA GARCIA"/>
    <s v="C/ PRIMERA NO. 38, URB. JUAN PABLO DUARTE, CHARLES DE GAULLE"/>
    <s v="809-595-9332"/>
    <s v="SOLANGEL AIMEE MEDINA GARCIA"/>
    <s v="809-595-9332"/>
    <s v="aimeemedina@outlook.com"/>
    <x v="0"/>
    <s v="Femenino"/>
    <x v="0"/>
  </r>
  <r>
    <n v="56896"/>
    <x v="28"/>
    <x v="1"/>
    <s v="SANTO DOMINGO OESTE"/>
    <s v="PATRICIA JOSE ROSA"/>
    <s v="C/ ROSALIA MARTINEZ NO. 2, EDIF. DALIZA, APTO. 2-A, BAYONA"/>
    <s v="829-964-2059"/>
    <s v="PATRICIA JOSE ROSA"/>
    <s v="829-964-2059"/>
    <s v="patriciajoserosa1704@gmail.com"/>
    <x v="0"/>
    <s v="Femenino"/>
    <x v="0"/>
  </r>
  <r>
    <n v="56898"/>
    <x v="31"/>
    <x v="7"/>
    <s v="LA VEGA"/>
    <s v="FUNDACION EDUCACION Y VIDA PADRE FANTINO FUNDEVIDAPF, INC"/>
    <s v="AV. MONSEÑOR PANAL NO. 70"/>
    <s v="809-242-2377"/>
    <s v="ARIALFANETH ALTAGRACIA PEREZ PICHARDO"/>
    <s v="809-242-2377"/>
    <s v="fundevidapf@gmail.com"/>
    <x v="0"/>
    <s v="Femenino"/>
    <x v="0"/>
  </r>
  <r>
    <n v="56903"/>
    <x v="19"/>
    <x v="0"/>
    <s v="SANTO DOMINGO DE GUZMAN"/>
    <s v="LEONOR PENELOPE GUTIERREZ ARIAS DE ARIAS"/>
    <s v="C/ PROLONGACION, RES. VISTA DEL ARROYO II, EDIF. N, APTO. 102"/>
    <s v="829-593-0121"/>
    <s v="LEONOR PENELOPE GUTIERREZ ARIAS DE ARIAS"/>
    <s v="829-593-0121"/>
    <s v="penelope0113@hotmail.com"/>
    <x v="0"/>
    <s v="Femenino"/>
    <x v="0"/>
  </r>
  <r>
    <n v="56909"/>
    <x v="17"/>
    <x v="0"/>
    <s v="SANTO DOMINGO DE GUZMAN"/>
    <s v="MIRABAL SPORTS AGENCY, SRL"/>
    <s v="AV. LOPE DE VEGA NO. 33, ENS. NACO"/>
    <s v="829-936-9606"/>
    <s v="MONIKA MIRABAL"/>
    <s v="829-936-9606"/>
    <s v="katiataveras2@hotmail.com"/>
    <x v="0"/>
    <s v="Femenino"/>
    <x v="0"/>
  </r>
  <r>
    <n v="56915"/>
    <x v="20"/>
    <x v="0"/>
    <s v="SANTO DOMINGO DE GUZMAN"/>
    <s v="CAFETERIA Y COMIDA EMPRESARIAL ELIAM, SRL"/>
    <s v="C/ PEDRO LIVIO CEDEÑO NO. 41, VILLAS AGRICOLAS"/>
    <s v="809-681-7652"/>
    <s v="ALBA NELLY JORGE"/>
    <s v="809-681-7652"/>
    <s v="emmanuel_delgado1@hotmail.com"/>
    <x v="0"/>
    <s v="Femenino"/>
    <x v="0"/>
  </r>
  <r>
    <n v="56916"/>
    <x v="20"/>
    <x v="17"/>
    <s v="LA ROMANA"/>
    <s v="LA CASA DE LOS NOVIOS Y LOS 15 AÑOS, SRL"/>
    <s v="C/ HECTOR RENE GIL NO. 23"/>
    <s v="809-556-1177"/>
    <s v="SCARLET PEGUERO"/>
    <s v="809-556-1177"/>
    <s v="scarletpegueroc@gmail.com"/>
    <x v="0"/>
    <s v="Femenino"/>
    <x v="0"/>
  </r>
  <r>
    <n v="56928"/>
    <x v="32"/>
    <x v="0"/>
    <s v="SANTO DOMINGO DE GUZMAN"/>
    <s v="PROFARES, SRL"/>
    <s v="AV. GUSTAVO MEJIA RICART NO. 71, PLAZA CAROMAN II, ENS. NACO"/>
    <s v="809-227-0622"/>
    <s v="NIKAURY A. DEL ORBE RODRIGUEZ"/>
    <s v="809-227-0622"/>
    <s v="info@profaressrl.com"/>
    <x v="0"/>
    <s v="Femenino"/>
    <x v="0"/>
  </r>
  <r>
    <n v="56931"/>
    <x v="6"/>
    <x v="3"/>
    <s v="SANTIAGO"/>
    <s v="MAYRA ALTAGRACIA CRUZETA BETANCES"/>
    <s v="C/ ISIDORO ALBA NO. 51, LICEY"/>
    <s v="809-580-7135"/>
    <s v="MAYRA ALTAGRACIA CRUZETA BETANCES"/>
    <s v="809-580-7135"/>
    <s v="justincopias@hotmail.com"/>
    <x v="0"/>
    <s v="Femenino"/>
    <x v="0"/>
  </r>
  <r>
    <n v="56934"/>
    <x v="7"/>
    <x v="3"/>
    <s v="SANTIAGO"/>
    <s v="JC ATM CLEAN, SRL"/>
    <s v="C/ 4 NO. 11, LAS DAMAS I, ADAMES I"/>
    <s v="809-582-8861"/>
    <s v="ROSALIA DIAZ"/>
    <s v="809-582-8861"/>
    <s v="jcatmclean@hotmail.com"/>
    <x v="1"/>
    <s v="Femenino"/>
    <x v="0"/>
  </r>
  <r>
    <n v="56936"/>
    <x v="20"/>
    <x v="13"/>
    <s v="SAN PEDRO DE MACORIS"/>
    <s v="JUDITH CASTILLO NIEVE"/>
    <s v="C/ AURORA NO. 6"/>
    <s v="809-339-4181"/>
    <s v="JUDITH CASTILLO NIEVE"/>
    <s v="809-339-4181"/>
    <s v="idarmiscastillo@yahoo.com"/>
    <x v="0"/>
    <s v="Femenino"/>
    <x v="0"/>
  </r>
  <r>
    <n v="56940"/>
    <x v="17"/>
    <x v="22"/>
    <s v="YAMASA"/>
    <s v="LUISSANNA ESPINAL SUAZO"/>
    <s v="C/ PRINCIPAL NO. 33, NUEVO CAMINO"/>
    <s v="829-696-6921"/>
    <s v="LUISSANNA ESPINAL SUAZO"/>
    <s v="829-696-6921"/>
    <s v="luissanna4@hotmail.com"/>
    <x v="0"/>
    <s v="Femenino"/>
    <x v="0"/>
  </r>
  <r>
    <n v="56951"/>
    <x v="19"/>
    <x v="3"/>
    <s v="SANTIAGO"/>
    <s v="FUNDACION RED DE MISERICORDIA, INC"/>
    <s v="C/ 8 ESQ. SALVADOR ESTRELLA SADALA, REP. UNIVERSITARIO"/>
    <s v="809-583-7747"/>
    <s v="OLGA MARIA NOBOA FERNANDEZ"/>
    <s v="809-583-7747"/>
    <s v="redmisericordia@gmail.com"/>
    <x v="0"/>
    <s v="Femenino"/>
    <x v="0"/>
  </r>
  <r>
    <n v="56959"/>
    <x v="31"/>
    <x v="0"/>
    <s v="SANTO DOMINGO DE GUZMAN"/>
    <s v="LUCIA FIGUEROA"/>
    <s v="AV. BOLIVAR NO. 824, APTO. 402, LA ESPERILLA"/>
    <s v="809-707-4171"/>
    <s v="LUCIA FIGUEROA"/>
    <s v="809-707-4171"/>
    <s v="ms.figueroa.hs@gmail.com"/>
    <x v="0"/>
    <s v="Femenino"/>
    <x v="0"/>
  </r>
  <r>
    <n v="56960"/>
    <x v="17"/>
    <x v="1"/>
    <s v="SANTO DOMINGO ESTE"/>
    <s v="AURA PEREZ ENCARNACION"/>
    <s v="C/ PINPINELA NO. 360, LUCERNA"/>
    <s v="809-343-0148"/>
    <s v="AURA PEREZ ENCARNACION"/>
    <s v="809-343-0148"/>
    <s v="aura922@hotmail.com"/>
    <x v="0"/>
    <s v="Femenino"/>
    <x v="0"/>
  </r>
  <r>
    <n v="56965"/>
    <x v="17"/>
    <x v="0"/>
    <s v="SANTO DOMINGO DE GUZMAN"/>
    <s v="CISUS HOLDING, SRL"/>
    <s v="AV. ROMULO BETANCOURT NO. 1462, PISO 2, APTO. 11, BELLA VISTA"/>
    <s v="809-273-7256"/>
    <s v="ANA JIMENEZ"/>
    <s v="809-273-7256"/>
    <s v="anajimenez3105@gmail.com"/>
    <x v="0"/>
    <s v="Femenino"/>
    <x v="0"/>
  </r>
  <r>
    <n v="56966"/>
    <x v="11"/>
    <x v="0"/>
    <s v="SANTO DOMINGO DE GUZMAN"/>
    <s v="LA CASA DE LAS MEDICINAS, SRL"/>
    <s v="Calle Juan de Morfa #56, villa consuelo"/>
    <s v="809-689-5972"/>
    <s v="GRETCHEN SANTIAGO"/>
    <s v="809-334-3772"/>
    <s v="gretsantiago@hotmail.com"/>
    <x v="0"/>
    <s v="Femenino"/>
    <x v="0"/>
  </r>
  <r>
    <n v="56968"/>
    <x v="6"/>
    <x v="1"/>
    <s v="SANTO DOMINGO ESTE"/>
    <s v="LOGYNSA TECHNOLOGY, SRL"/>
    <s v="AV. IBEROAMERICANA NO. 2, LOS MAMEYES"/>
    <s v="809-332-1122"/>
    <s v="MIDANIA MONTERO"/>
    <s v="809-332-1122"/>
    <s v="midania_montero@hotmail.com"/>
    <x v="0"/>
    <s v="Femenino"/>
    <x v="0"/>
  </r>
  <r>
    <n v="56975"/>
    <x v="5"/>
    <x v="0"/>
    <s v="SANTO DOMINGO DE GUZMAN"/>
    <s v="SUPLIDORA CADI, SRL"/>
    <s v="C/ JUAN ALEJANDRO IBARRA NO. 75, ENS. LA FE"/>
    <s v="809-297-9999"/>
    <s v="LEOCADIA LEBRON"/>
    <s v="809-297-9999"/>
    <s v="suplicadi@gmail.com"/>
    <x v="0"/>
    <s v="Femenino"/>
    <x v="0"/>
  </r>
  <r>
    <n v="56977"/>
    <x v="27"/>
    <x v="1"/>
    <s v="SANTO DOMINGO ESTE"/>
    <s v="LUCIA MIGUELINA OZUNA VALERA"/>
    <s v="C/ 4 DE AGOSTO NO. 6, RES. PIDOCA, LOS MINAS"/>
    <s v="829-341-8741"/>
    <s v="LUCIA MIGUELINA OZUNA VALERA"/>
    <s v="809 595 34 62"/>
    <s v="luciainaozuna1951@hotmail.com"/>
    <x v="0"/>
    <s v="Femenino"/>
    <x v="0"/>
  </r>
  <r>
    <n v="56979"/>
    <x v="6"/>
    <x v="0"/>
    <s v="SANTO DOMINGO DE GUZMAN"/>
    <s v="SOLUCIONES DE INTEGRACIONES CORPORATIVAS SOLINCORP, SRL"/>
    <s v="AV. BOLIVAR NO. 253, GAZCUE"/>
    <s v="809-682-5255"/>
    <s v="JOSIAS CRUZ"/>
    <s v="809-682-5255"/>
    <s v="jcruz@solincorp.com"/>
    <x v="0"/>
    <s v="Femenino"/>
    <x v="0"/>
  </r>
  <r>
    <n v="56980"/>
    <x v="22"/>
    <x v="1"/>
    <s v="SANTO DOMINGO NORTE"/>
    <s v="BRENIS MONTAS OZUNA"/>
    <s v="C/ Ñ NO. 24, URB. VISTA BELLA"/>
    <s v="809-239-8443"/>
    <s v="BRENIS MONTAS OZUNA"/>
    <s v="809-239-8443"/>
    <s v="brenis_montas@hotmail.com"/>
    <x v="0"/>
    <s v="Femenino"/>
    <x v="0"/>
  </r>
  <r>
    <n v="56981"/>
    <x v="20"/>
    <x v="0"/>
    <s v="SANTO DOMINGO DE GUZMAN"/>
    <s v="M&amp;N COCINA CATERING, SRL"/>
    <s v="C/ DR DEFILLO NO. 113, ESQ. GUSTAVO MEJIA RICART, ENS. QUISQUEYA"/>
    <s v="809-565-4285"/>
    <s v="NUVIA FRANCISCA MENCIA"/>
    <s v="809-565-4285"/>
    <s v="n.mejia@hotmail.com"/>
    <x v="0"/>
    <s v="Femenino"/>
    <x v="0"/>
  </r>
  <r>
    <n v="56986"/>
    <x v="3"/>
    <x v="0"/>
    <s v="SANTO DOMINGO DE GUZMAN"/>
    <s v="MAIRELYS CONCEPCION PEÑA"/>
    <s v="C/ 26 ESTE, RES. JARDINES DE LA CASTELLANA"/>
    <s v="809-683-3093"/>
    <s v="MAIRELYS CONCEPCION PEÑA"/>
    <n v="8097078517"/>
    <s v="mairelyscp@gmail.com"/>
    <x v="0"/>
    <s v="Femenino"/>
    <x v="0"/>
  </r>
  <r>
    <n v="56988"/>
    <x v="22"/>
    <x v="0"/>
    <s v="SANTO DOMINGO DE GUZMAN"/>
    <s v="ANNELLE MAITE CONTRERAS JIMENEZ"/>
    <s v="C/ OSA MENOR NO. 25, CONSTELACION"/>
    <s v="829-420-5182"/>
    <s v="ANNELLE MAITE CONTRERAS JIMENEZ"/>
    <s v="829-420-5182"/>
    <s v="annelle_c@hotmail.com"/>
    <x v="0"/>
    <s v="Femenino"/>
    <x v="0"/>
  </r>
  <r>
    <n v="56989"/>
    <x v="27"/>
    <x v="0"/>
    <s v="SANTO DOMINGO DE GUZMAN"/>
    <s v="JEANNETTE ADELA VILLANUEVA DE GARCIA"/>
    <s v="C/ GASPAR POLANCO NO. 109, BELLA VISTA"/>
    <s v="809-258-4752"/>
    <s v="JEANNETTE ADELA VILLANUEVA DE GARCIA"/>
    <s v="809-258-4752"/>
    <s v="jeannette.villanueva@gmail.com"/>
    <x v="0"/>
    <s v="Femenino"/>
    <x v="0"/>
  </r>
  <r>
    <n v="56991"/>
    <x v="15"/>
    <x v="0"/>
    <s v="SANTO DOMINGO DE GUZMAN"/>
    <s v="ROCIO BIENVENIDA ANTONIO PEÑA"/>
    <s v="C/ MAX HENRIQUEZ UREÑA NO. 86, EVARISTO MORALES"/>
    <s v="829-851-8131"/>
    <s v="ROCIO BIENVENIDA ANTONIO PEÑA"/>
    <s v="829-851-8131"/>
    <s v="farmacia.ada@gmail.com"/>
    <x v="0"/>
    <s v="Femenino"/>
    <x v="0"/>
  </r>
  <r>
    <n v="56992"/>
    <x v="24"/>
    <x v="1"/>
    <s v="SANTO DOMINGO NORTE"/>
    <s v="COOPERATIVA DE PRODUCCION TRABAJOS SERVICIOS MULTIPLES Y ELECTRICOS DE SAN FELIPE DE VILLA MELLA"/>
    <s v="CARRET. YAMASA NO. 68, ESQ. CERVANTES, SAN FELIPE, VILLA MELLA"/>
    <s v="809-287-6614"/>
    <s v="SATURNINA LAUREANO"/>
    <s v="809-287-6614"/>
    <s v="coopesanfe@gmail.com"/>
    <x v="0"/>
    <s v="Femenino"/>
    <x v="0"/>
  </r>
  <r>
    <n v="56994"/>
    <x v="27"/>
    <x v="0"/>
    <s v="SANTO DOMINGO DE GUZMAN"/>
    <s v="ARLETTE MIGUELINA ALMANZAR BURGOS"/>
    <s v="C/ EUCLIDES MORILLO NO. 86, EDIF. DAYSI l, VIEJO ARROYO HONDO"/>
    <s v="809-697-7799"/>
    <s v="ARLETTE MIGUELINA ALMANZAR BURGOS"/>
    <s v="809-697-7799"/>
    <s v="arlette.almanzar@gmail.com"/>
    <x v="0"/>
    <s v="Femenino"/>
    <x v="0"/>
  </r>
  <r>
    <n v="57000"/>
    <x v="31"/>
    <x v="0"/>
    <s v="SANTO DOMINGO DE GUZMAN"/>
    <s v="FUNDACION NOSOTRAS POR TI, INC"/>
    <s v="C/ INTERIOR F NO. 129, ENS. ESPAILLAT"/>
    <s v="809-536-4693"/>
    <s v="CARMEN GALAN"/>
    <s v="809-536-4693"/>
    <s v="carmengalan007@hotmail.com"/>
    <x v="0"/>
    <s v="Femenino"/>
    <x v="0"/>
  </r>
  <r>
    <n v="57003"/>
    <x v="20"/>
    <x v="1"/>
    <s v="SANTO DOMINGO OESTE"/>
    <s v="SERVICIOS ALIMENTICIOS DEYALU, SRL"/>
    <s v="AVE. GUSTAVO MEJIA RICART 136.  APTO. 3-A. EDIF. COVINFA IX,  BLOQUE I"/>
    <s v="809-530-7735"/>
    <s v="PEDRO ABREU"/>
    <s v="809-350-9268  Y 809-227-8487"/>
    <s v="pedro.abreu59@gmail.com"/>
    <x v="0"/>
    <s v="Femenino"/>
    <x v="0"/>
  </r>
  <r>
    <n v="57007"/>
    <x v="31"/>
    <x v="0"/>
    <s v="SANTO DOMINGO DE GUZMAN"/>
    <s v="FUNDACION SINFONIA, INC"/>
    <s v="C/ EDUARDO VICIOSO NO. 1, ENS. LA JULIA"/>
    <s v="809-532-6600"/>
    <s v="JULIAN PEÑA"/>
    <s v="809-532-6600"/>
    <s v="f.sinfonia@claro.net.do"/>
    <x v="0"/>
    <s v="Femenino"/>
    <x v="0"/>
  </r>
  <r>
    <n v="57011"/>
    <x v="20"/>
    <x v="20"/>
    <s v="SOSUA"/>
    <s v="YANET TAVERAS ALMONTE"/>
    <s v="C/ REPUBLICA DOMINICANA NO. 6, PLAYA CHIQUITA"/>
    <s v="809-258-2452"/>
    <s v="YANET TAVERAS ALMONTE"/>
    <s v="809-258-2452"/>
    <s v="inverdesa@gmail.com"/>
    <x v="0"/>
    <s v="Femenino"/>
    <x v="0"/>
  </r>
  <r>
    <n v="57016"/>
    <x v="6"/>
    <x v="0"/>
    <s v="SANTO DOMINGO DE GUZMAN"/>
    <s v="DCS TRADING CORP, SRL"/>
    <s v="C/ RESP. RAFAEL BONELLI NO. 2, EVARISTO MORALES"/>
    <s v="809-227-8181"/>
    <s v="AMELIA LUIS MADERA"/>
    <s v="809-227-8181"/>
    <s v="dhernandez.p@gmail.com"/>
    <x v="0"/>
    <s v="Femenino"/>
    <x v="0"/>
  </r>
  <r>
    <n v="57019"/>
    <x v="27"/>
    <x v="0"/>
    <s v="SANTO DOMINGO DE GUZMAN"/>
    <s v="RAMOS FERNANDEZ, SRL"/>
    <s v="C/ JONAS SALK NO. 105, ZONA UNIVERSITARIA"/>
    <s v="809-412-5499"/>
    <s v="LAURA RAMOS FERNANDEZ"/>
    <s v="809-412-5499"/>
    <s v="laura@ramosfernandez.net"/>
    <x v="0"/>
    <s v="Femenino"/>
    <x v="0"/>
  </r>
  <r>
    <n v="57021"/>
    <x v="19"/>
    <x v="1"/>
    <s v="SANTO DOMINGO ESTE"/>
    <s v="FUNDACION CONGRESO DE ORGANIZACIONES COMUNITARIAS, INC"/>
    <s v="C/ BAHORUCO NO. 54, ENS. LOS TAINOS, MENDOZA"/>
    <s v="829-995-0567"/>
    <s v="AMARILIS MARTINEZ"/>
    <s v="829-995-0567"/>
    <s v="cong.org.com@gmail.com"/>
    <x v="0"/>
    <s v="Femenino"/>
    <x v="0"/>
  </r>
  <r>
    <n v="57025"/>
    <x v="8"/>
    <x v="0"/>
    <s v="SANTO DOMINGO DE GUZMAN"/>
    <s v="AMERICAN PYROTECHNICS FX, SRL"/>
    <s v="C/ TEODORO CHASSERIAU NO. 76-B, EL MILLON"/>
    <s v="829-557-8846"/>
    <s v="SUSAN ALEXANDRA PORTES MEDINA"/>
    <s v="829-557-8846"/>
    <s v="cabrerazapata.cz@hotmail.com"/>
    <x v="0"/>
    <s v="Femenino"/>
    <x v="0"/>
  </r>
  <r>
    <n v="57030"/>
    <x v="22"/>
    <x v="1"/>
    <s v="SANTO DOMINGO ESTE"/>
    <s v="YOMAIRA OSVALDINA HERNANDEZ NIN"/>
    <s v="C/ 2 NO. 129, ENS. ISABELITA"/>
    <s v="809-599-3673"/>
    <s v="YOMAIRA OSVALDINA HERNANDEZ NIN"/>
    <s v="809-599-3673"/>
    <s v="cristovive.yh@gmail.com"/>
    <x v="0"/>
    <s v="Femenino"/>
    <x v="0"/>
  </r>
  <r>
    <n v="57031"/>
    <x v="20"/>
    <x v="3"/>
    <s v="SAN JOSE DE LAS MATAS"/>
    <s v="YANERYS JOSEFINA SANCHEZ CASTILLO"/>
    <s v="AV. CIRCUNVALACION, EDIF. 14, ENS. BERMUDES"/>
    <s v="829-884-6324"/>
    <s v="YANERYS JOSEFINA SANCHEZ CASTILLO"/>
    <s v="829-884-6324"/>
    <s v="uniformsdku@gmail.com"/>
    <x v="0"/>
    <s v="Femenino"/>
    <x v="0"/>
  </r>
  <r>
    <n v="57033"/>
    <x v="11"/>
    <x v="3"/>
    <s v="SANTIAGO"/>
    <s v="SANTIAGO ORTHODONTICS SORT, SRL"/>
    <s v="C/ H, RES. LANIN 1-A, CERRO DE GURABO III"/>
    <s v="809-542-2122"/>
    <s v="BIBIANO DE LA ROSA"/>
    <s v="809-542-2122"/>
    <s v="bibiano1961@gmail.com"/>
    <x v="0"/>
    <s v="Femenino"/>
    <x v="0"/>
  </r>
  <r>
    <n v="57050"/>
    <x v="21"/>
    <x v="0"/>
    <s v="SANTO DOMINGO DE GUZMAN"/>
    <s v="SANPUM SUMINISTROS, SRL"/>
    <s v="C/ 28 N 14, ENS. LA FE"/>
    <s v="809-718-2326"/>
    <s v="MARENIX HERNANDEZ"/>
    <s v="809-820-2510 O 809-879-1199"/>
    <s v="marenixunev@hotmail.com"/>
    <x v="0"/>
    <s v="Femenino"/>
    <x v="0"/>
  </r>
  <r>
    <n v="57053"/>
    <x v="17"/>
    <x v="0"/>
    <s v="SANTO DOMINGO DE GUZMAN"/>
    <s v="GAM FIRM, SRL"/>
    <s v="C/ HERIBERTO NUÑEZ NO. 14, CUL DE SAC OASIS, URB. FERNANDEZ"/>
    <s v="809-937-5054"/>
    <s v="JOSE ACEVEDO"/>
    <s v="809-937-5054"/>
    <s v="jmoquete@stafflegal.com.do"/>
    <x v="0"/>
    <s v="Femenino"/>
    <x v="0"/>
  </r>
  <r>
    <n v="57062"/>
    <x v="20"/>
    <x v="3"/>
    <s v="SANTIAGO"/>
    <s v="ROSA MARIA PEREZ SANTANA"/>
    <s v="Calle Jose Francisco Peña Gomez # 9, Villa Centro, Canabacoa, Santiago De Los Caballeros"/>
    <s v="809-351-4013"/>
    <s v="ROSA MARIA PEREZ SANTANA"/>
    <s v="809-351-4013, 809-570-6464, 809-276-2211"/>
    <s v="laembajadagourmet@yahoo.com"/>
    <x v="0"/>
    <s v="Femenino"/>
    <x v="0"/>
  </r>
  <r>
    <n v="57066"/>
    <x v="20"/>
    <x v="3"/>
    <s v="SANTIAGO"/>
    <s v="YERALDINA YAMILET SANDOVAL"/>
    <s v="CARRET. JACAGUA NO. 62, LOS REYES"/>
    <s v="809-489-0330"/>
    <s v="YERALDINA YAMILET SANDOVAL"/>
    <s v="809-489-0330"/>
    <s v="yeraldin_sandoval@hotmail.com"/>
    <x v="0"/>
    <s v="Femenino"/>
    <x v="0"/>
  </r>
  <r>
    <n v="57067"/>
    <x v="22"/>
    <x v="13"/>
    <s v="LOS LLANOS"/>
    <s v="DILENIA DE LA CRUZ DE ORTIZ"/>
    <s v="C/ PRIMERA S/N, BATEY PALOMA"/>
    <s v="829-419-8416"/>
    <s v="DILENIA DE LA CRUZ DE ORTIZ"/>
    <s v="829-419-8416"/>
    <s v="dlacruz@caei.com"/>
    <x v="0"/>
    <s v="Femenino"/>
    <x v="0"/>
  </r>
  <r>
    <n v="57068"/>
    <x v="27"/>
    <x v="0"/>
    <s v="SANTO DOMINGO DE GUZMAN"/>
    <s v="MARIEL SANTELISES OLIVARES"/>
    <s v="C/ ANDRES JULIO AYBAR NO. 25"/>
    <s v="809-562-8371"/>
    <s v="MARIEL SANTELISES OLIVARES"/>
    <s v="809-562-8371"/>
    <s v="marielsantelises@hotmail.com"/>
    <x v="0"/>
    <s v="Femenino"/>
    <x v="0"/>
  </r>
  <r>
    <n v="57074"/>
    <x v="22"/>
    <x v="13"/>
    <s v="LOS LLANOS"/>
    <s v="MARICELA SANTANA CASTILLO"/>
    <s v="CARRET. PALOMA S/N, BATEY PALOMA"/>
    <s v="829-915-7338"/>
    <s v="MARICELA SANTANA CASTILLO"/>
    <s v="829-915-7338"/>
    <s v="maricela_1017@hotmail.com"/>
    <x v="0"/>
    <s v="Femenino"/>
    <x v="0"/>
  </r>
  <r>
    <n v="57076"/>
    <x v="7"/>
    <x v="1"/>
    <s v="SANTO DOMINGO OESTE"/>
    <s v="ELECTROMECANICA MEJIA MORENO, EIRL"/>
    <s v="C/ PRIMERA NO. 22, AUT. PISTA DUARTE, KM 13 1/2, VISTA VERDE"/>
    <s v="809-399-9292"/>
    <s v="YVELISSE MEJIA MORENO"/>
    <s v="809-399-9292"/>
    <s v="wendygonzalezdelgado@yahoo.es"/>
    <x v="0"/>
    <s v="Femenino"/>
    <x v="0"/>
  </r>
  <r>
    <n v="57079"/>
    <x v="20"/>
    <x v="0"/>
    <s v="SANTO DOMINGO DE GUZMAN"/>
    <s v="DELICIAS DLM, SRL"/>
    <s v="C/ AUGENIO DESCHAMPS NO. 54, LA CASTELLANA"/>
    <s v="809-567-0292"/>
    <s v="SOLANYI MONTILLA"/>
    <s v="809-567-0292"/>
    <s v="solannyi_montilla@hotmail.com"/>
    <x v="0"/>
    <s v="Femenino"/>
    <x v="0"/>
  </r>
  <r>
    <n v="57082"/>
    <x v="27"/>
    <x v="0"/>
    <s v="SANTO DOMINGO DE GUZMAN"/>
    <s v="SOCORRO TERESA GUILLEN SARANTE"/>
    <s v="C/ AGUAMARINA NO. 60, URB. GILDAMAR"/>
    <s v="809-399-2429"/>
    <s v="SOCORRO TERESA GUILLEN SARANTE"/>
    <s v="809-399-2429"/>
    <s v="inverguisa.sa@gmail.com"/>
    <x v="0"/>
    <s v="Femenino"/>
    <x v="0"/>
  </r>
  <r>
    <n v="57083"/>
    <x v="27"/>
    <x v="0"/>
    <s v="SANTO DOMINGO DE GUZMAN"/>
    <s v="BRENDA ISABEL DEL ROSARIO D'ALESSANDRO LEFELD"/>
    <s v="AV. SARASOTA NO. 20, ENS. LA JULIA"/>
    <s v="809-683-6141"/>
    <s v="BRENDA ISABEL DEL ROSARIO D'ALESSANDRO LEFELD"/>
    <s v="809-683-6141"/>
    <s v="brendafeld@gmail.com"/>
    <x v="0"/>
    <s v="Femenino"/>
    <x v="0"/>
  </r>
  <r>
    <n v="57089"/>
    <x v="27"/>
    <x v="0"/>
    <s v="SANTO DOMINGO DE GUZMAN"/>
    <s v="INDIANA JOSEFINA JIMENEZ GUERRERO"/>
    <s v="C/ CORDILLERA CENTRAL NO. 17, LOS RIOS"/>
    <s v="809-849-7874"/>
    <s v="INDIANA JOSEFINA JIMENEZ GUERRERO"/>
    <s v="809-849-7874"/>
    <s v="indiana.jimenez@gmail.com"/>
    <x v="0"/>
    <s v="Femenino"/>
    <x v="0"/>
  </r>
  <r>
    <n v="57100"/>
    <x v="27"/>
    <x v="0"/>
    <s v="SANTO DOMINGO DE GUZMAN"/>
    <s v="TODO FERRO, SRL"/>
    <s v="C/ EL CERRO NO. 3, RES. EL CERRO, ARROYO HONDO"/>
    <s v="809-483-0009"/>
    <s v="EVELYN MEDINA"/>
    <s v="809-483-0009"/>
    <s v="evelynmedina@me.com"/>
    <x v="0"/>
    <s v="Femenino"/>
    <x v="0"/>
  </r>
  <r>
    <n v="57103"/>
    <x v="7"/>
    <x v="0"/>
    <s v="SANTO DOMINGO DE GUZMAN"/>
    <s v="MIREN AMAYA SALAZAR REMENTERIA REMENTERIA"/>
    <s v="AV. BOLIVAR NO. 822, LA ESPERILLA"/>
    <s v="809-453-2413"/>
    <s v="MIREN AMAYA SALAZAR REMENTERIA REMENTERIA"/>
    <s v="809-453-2413"/>
    <s v="lic.gladysdeleon@gmail.com"/>
    <x v="0"/>
    <s v="Femenino"/>
    <x v="0"/>
  </r>
  <r>
    <n v="57106"/>
    <x v="17"/>
    <x v="0"/>
    <s v="SANTO DOMINGO DE GUZMAN"/>
    <s v="TB TALENTOS, SRL"/>
    <s v="C/ GRACITA ALVAREZ NO. 15, TORRE MONTECARLO, ENS. PARAISO"/>
    <s v="809-683-9777"/>
    <s v="TANIA BAEZ SOSA"/>
    <s v="809-683-9777"/>
    <s v="katiuskabenitez@taniabaez.com.do"/>
    <x v="0"/>
    <s v="Femenino"/>
    <x v="0"/>
  </r>
  <r>
    <n v="57109"/>
    <x v="3"/>
    <x v="25"/>
    <s v="EL VALLE"/>
    <s v="YANDRA ROSELYS SANTANA PACHECO"/>
    <s v="AV. ESPAÑA NO. 11"/>
    <s v="809-559-0100"/>
    <s v="YANDRA ROSELYS SANTANA PACHECO"/>
    <s v="809-931-3427 Y 809-559-0100"/>
    <s v="rosesily2008@hotmail.com"/>
    <x v="0"/>
    <s v="Femenino"/>
    <x v="0"/>
  </r>
  <r>
    <n v="57110"/>
    <x v="17"/>
    <x v="0"/>
    <s v="SANTO DOMINGO DE GUZMAN"/>
    <s v="GRUPO DE COMUNICACIONES CONCEPCION, EIRL"/>
    <s v="C/ 26 ESTE, EDIF. 2, RES. JARDINES, PISO I, APTO. 104, LOS PRADOS"/>
    <s v="809-683-3093"/>
    <s v="MAIRELYS CONCEPCION PEÑA"/>
    <s v="809-683-3093"/>
    <s v="panoramapoliticord@gmail.com"/>
    <x v="0"/>
    <s v="Femenino"/>
    <x v="0"/>
  </r>
  <r>
    <n v="57114"/>
    <x v="17"/>
    <x v="17"/>
    <s v="VILLA HERMOSA"/>
    <s v="VICENTA MAIROBI HERRERA DE PITTARO"/>
    <s v="C/ JUAN PABLO DUARTE"/>
    <s v="809-607-8084"/>
    <s v="VICENTA MAIROBI HERRERA DE PITTARO"/>
    <s v="809-607-8084"/>
    <s v="mairobi.herrera@gmail.com"/>
    <x v="0"/>
    <s v="Femenino"/>
    <x v="0"/>
  </r>
  <r>
    <n v="57116"/>
    <x v="15"/>
    <x v="13"/>
    <s v="LOS LLANOS"/>
    <s v="MARIA ELENA POLANCO CASTILLO"/>
    <s v="PROL. DUARTE NO. 185"/>
    <s v="829-821-7147"/>
    <s v="MARIA ELENA POLANCO CASTILLO"/>
    <s v="829-821-7147"/>
    <s v="mepc8298217147@hotmail.com"/>
    <x v="0"/>
    <s v="Femenino"/>
    <x v="0"/>
  </r>
  <r>
    <n v="57121"/>
    <x v="27"/>
    <x v="0"/>
    <s v="SANTO DOMINGO DE GUZMAN"/>
    <s v="GLADYS TAHIRA VARGAS GARCIA"/>
    <s v="C/ PASEO DE LOS RUISEÑORES NO. 22, ALTOS DE LAS PRADERAS"/>
    <s v="809-548-8794"/>
    <s v="GLADYS TAHIRA VARGAS GARCIA"/>
    <s v="809-548-8794"/>
    <s v="tahiravargas@yahoo.es"/>
    <x v="0"/>
    <s v="Femenino"/>
    <x v="0"/>
  </r>
  <r>
    <n v="57139"/>
    <x v="20"/>
    <x v="20"/>
    <s v="VILLA ISABELA"/>
    <s v="RAQUEL JAQUELIN TEJADA ACOSTA"/>
    <s v="C/ PRINCIPAL NO. 26, LA JAIBA"/>
    <s v="809-393-8762"/>
    <s v="RAQUEL JAQUELIN TEJADA ACOSTA"/>
    <s v="809-393-8762"/>
    <s v="pablogonzalez0770@gmail.com"/>
    <x v="0"/>
    <s v="Femenino"/>
    <x v="0"/>
  </r>
  <r>
    <n v="57140"/>
    <x v="20"/>
    <x v="0"/>
    <s v="SANTO DOMINGO DE GUZMAN"/>
    <s v="AIME ALTAGRACIA UBIÑAS DE LOS ANGELES"/>
    <s v="C/ 27 OESTE ESQ. CUL DE SAC NO. 2, EDIF. PISO 3, APTO. 302, LAS PRADERAS"/>
    <s v="809-227-8182"/>
    <s v="AIME ALTAGRACIA UBIÑAS DE LOS ANGELES"/>
    <s v="809-227-8182"/>
    <s v="angelesnina@hotmail.com"/>
    <x v="0"/>
    <s v="Femenino"/>
    <x v="0"/>
  </r>
  <r>
    <n v="57155"/>
    <x v="15"/>
    <x v="7"/>
    <s v="LA VEGA"/>
    <s v="LILIAN MERCEDES JIMINIAN SALCEDO"/>
    <s v="AUT. DUARTE KM 3 1/2 , PONTON, LA VEGA"/>
    <s v="809-299-5059"/>
    <s v="LILIAN MERCEDES JIMINIAN SALCEDO"/>
    <s v="809-5739898"/>
    <s v="dcruz@automare.do"/>
    <x v="0"/>
    <s v="Femenino"/>
    <x v="0"/>
  </r>
  <r>
    <n v="57157"/>
    <x v="22"/>
    <x v="3"/>
    <s v="SANTIAGO"/>
    <s v="CONSORCIO OBRAS CIVILES DEL ATLANTICO"/>
    <s v="C/ SANTA CRUZ DE TENERIFE ESQ. C/ 9 NO. 20, PRIMER PISO, VILLA OLGA"/>
    <s v="809-274-9301"/>
    <s v="CARMEN V. JIMENEZ R."/>
    <s v="809-274-9301"/>
    <s v="obracibilesdelatlantico@gmail.com"/>
    <x v="0"/>
    <s v="Femenino"/>
    <x v="0"/>
  </r>
  <r>
    <n v="57161"/>
    <x v="22"/>
    <x v="0"/>
    <s v="SANTO DOMINGO DE GUZMAN"/>
    <s v="MARIA CELESTE RODRIGUEZ GARCIA DE VASQUEZ"/>
    <s v="C/ PASEO DE LOS LOCUTORES NO. 92, EL MILLON"/>
    <s v="809-476-9127"/>
    <s v="MARIA CELESTE RODRIGUEZ GARCIA DE VASQUEZ"/>
    <s v="809-476-9127"/>
    <s v="mceleste2323@gmail.com"/>
    <x v="0"/>
    <s v="Femenino"/>
    <x v="0"/>
  </r>
  <r>
    <n v="57162"/>
    <x v="2"/>
    <x v="0"/>
    <s v="SANTO DOMINGO DE GUZMAN"/>
    <s v="IMPORTADORA Y DISTRIBUIDORA PROCESAR, SRL"/>
    <s v="C/ JUAN ENRIQUEZ DUNHAT ESQ. ALBERTO PEGUERO NO. 5, ENS. MIRAFLORES"/>
    <s v="809-686-0082"/>
    <s v="MILAGROS PASCUAL DE JESUS"/>
    <s v="809-686-0082"/>
    <s v="inverfarmajm@hotmail.com"/>
    <x v="0"/>
    <s v="Femenino"/>
    <x v="0"/>
  </r>
  <r>
    <n v="57163"/>
    <x v="19"/>
    <x v="0"/>
    <s v="SANTO DOMINGO DE GUZMAN"/>
    <s v="CENTRO DE ODONTOLOGIA MODERNA DRA ANA RODRIGUEZ, SRL"/>
    <s v="AV. LOPE DE VEGA ESQ. RAFAEL A. SANCHEZ NO. 508, ENS. PIANTINI"/>
    <s v="809-412-2939"/>
    <s v="ANTONIO MUESES F."/>
    <s v="809-412-2939"/>
    <s v="ardental13@hotmail.com"/>
    <x v="0"/>
    <s v="Femenino"/>
    <x v="0"/>
  </r>
  <r>
    <n v="57164"/>
    <x v="19"/>
    <x v="0"/>
    <s v="SANTO DOMINGO DE GUZMAN"/>
    <s v="JANICE MICHELLE HERNANDEZ LOPEZ"/>
    <s v="C/ PASEO DE LOS LOCUTORES NO. 704, GAZCUE"/>
    <s v="809-876-4770"/>
    <s v="JANICE MICHELLE HERNANDEZ LOPEZ"/>
    <s v="809-876-4770"/>
    <s v="janice_hernandez@hotmail.com"/>
    <x v="0"/>
    <s v="Femenino"/>
    <x v="0"/>
  </r>
  <r>
    <n v="57165"/>
    <x v="3"/>
    <x v="13"/>
    <s v="LOS LLANOS"/>
    <s v="JUANA ANTONIA MARGARITA LUCIANO PINALES DE MORLA"/>
    <s v="AV. DUARTE NO. 73"/>
    <s v="809-526-9342"/>
    <s v="JUANA ANTONIA MARGARITA LUCIANO PINALES DE MORLA"/>
    <s v="809-526-9342"/>
    <s v="elmueco23@live.com"/>
    <x v="0"/>
    <s v="Femenino"/>
    <x v="0"/>
  </r>
  <r>
    <n v="57166"/>
    <x v="2"/>
    <x v="0"/>
    <s v="SANTO DOMINGO DE GUZMAN"/>
    <s v="ROANGE SUPLIDORES GLOBALES, SRL"/>
    <s v="C/ HERIBERTO NUÑEZ NO. 44, URB. FERNANDEZ"/>
    <s v="829-435-9095"/>
    <s v="ROBERTO GERMAN"/>
    <s v="829-435-9095"/>
    <s v="roange@claro.net.do"/>
    <x v="1"/>
    <s v="Femenino"/>
    <x v="0"/>
  </r>
  <r>
    <n v="57169"/>
    <x v="22"/>
    <x v="1"/>
    <s v="SANTO DOMINGO OESTE"/>
    <s v="DAMARIS ELIZABETH MONTERO TAPIA"/>
    <s v="C/ LAS ORQUIDEAS NO. 7, JARDINES DE ENGOMBE"/>
    <s v="809-537-9265"/>
    <s v="DAMARIS ELIZABETH MONTERO TAPIA"/>
    <s v="809-537-9265"/>
    <s v="ing.damarismontero1@gmail.com"/>
    <x v="0"/>
    <s v="Femenino"/>
    <x v="0"/>
  </r>
  <r>
    <n v="57170"/>
    <x v="8"/>
    <x v="1"/>
    <s v="SANTO DOMINGO ESTE"/>
    <s v="MILAGROS M DE LAS M HERNANDEZ LANTIGUA"/>
    <s v="C/ ARCOIRIS NO. 10, CORALES DEL SUR"/>
    <s v="809-766-0204"/>
    <s v="MILAGROS M DE LAS M HERNANDEZ LANTIGUA"/>
    <s v="809-766-0204"/>
    <s v="milagroshernandez_8@hotmail.com"/>
    <x v="0"/>
    <s v="Femenino"/>
    <x v="0"/>
  </r>
  <r>
    <n v="57171"/>
    <x v="27"/>
    <x v="0"/>
    <s v="SANTO DOMINGO DE GUZMAN"/>
    <s v="VILMA WELZAIDA PEREZ OVIEDO"/>
    <s v="KM 11 1/2, CARRET. SANCHEZ, URB. PRADERA VERDE, RES. LOS PINOS"/>
    <s v="809-274-8055"/>
    <s v="VILMA WELZAIDA PEREZ OVIEDO"/>
    <s v="809-274-8055"/>
    <s v="vilma_perez@hotmail.com"/>
    <x v="0"/>
    <s v="Femenino"/>
    <x v="0"/>
  </r>
  <r>
    <n v="57175"/>
    <x v="19"/>
    <x v="0"/>
    <s v="SANTO DOMINGO DE GUZMAN"/>
    <s v="SERVICIOS DE ONCOLOGIA AVANZADA SOA, SRL"/>
    <s v="AV. INDEPENDENCIA, EDIF. SANTA ANA NO. 202, 2DO PISO, CIUDAD NUEVA"/>
    <s v="809-686-4424"/>
    <s v="CATALINA ANTONIA DEL ROSARIO GONZALEZ"/>
    <s v="809-686-4424"/>
    <s v="gissel.oncologico@gmail.com"/>
    <x v="0"/>
    <s v="Femenino"/>
    <x v="0"/>
  </r>
  <r>
    <n v="57183"/>
    <x v="21"/>
    <x v="0"/>
    <s v="SANTO DOMINGO DE GUZMAN"/>
    <s v="BGLS INVERSIONES, SRL"/>
    <s v="AV. LOPE DE VEGA NO. 62, PLAZA CRISTAL, LOCAL B3"/>
    <s v="809-255-0980"/>
    <s v="LIANMARIE CALDERON HERNANDEZ"/>
    <s v="809-255-0980"/>
    <s v="batistajjuan@gmail.com"/>
    <x v="0"/>
    <s v="Femenino"/>
    <x v="0"/>
  </r>
  <r>
    <n v="57193"/>
    <x v="17"/>
    <x v="3"/>
    <s v="SANTIAGO"/>
    <s v="SANDRA AMPARO PADILLA"/>
    <s v="C/ VILLA PROGRESO, LA BARRANQUITA"/>
    <s v="809-978-6358"/>
    <s v="SANDRA AMPARO PADILLA"/>
    <s v="809-978-6358"/>
    <s v="sandraamparo1@hotmail.com"/>
    <x v="0"/>
    <s v="Femenino"/>
    <x v="0"/>
  </r>
  <r>
    <n v="57196"/>
    <x v="40"/>
    <x v="20"/>
    <s v="PUERTO PLATA"/>
    <s v="GLENIS DE LA PAZ NUÑEZ"/>
    <s v="C/ 6 NO. 14, RES. BELLA VISTA"/>
    <s v="809-320-1224"/>
    <s v="GLENIS DE LA PAZ NUÑEZ"/>
    <s v="809-320-1224"/>
    <s v="glenis_38@hotmail.com"/>
    <x v="0"/>
    <s v="Femenino"/>
    <x v="0"/>
  </r>
  <r>
    <n v="57198"/>
    <x v="15"/>
    <x v="1"/>
    <s v="SANTO DOMINGO NORTE"/>
    <s v="MARTHA EMILIA SANTOS SOLANO"/>
    <s v="C/ MARIEN NO. 3, LOS PALMARES, SABANA PERDIDA"/>
    <s v="809-239-5516"/>
    <s v="MARTHA EMILIA SANTOS SOLANO"/>
    <s v="809-239-5516"/>
    <s v="adrianosamchez000@gmail.com"/>
    <x v="0"/>
    <s v="Femenino"/>
    <x v="0"/>
  </r>
  <r>
    <n v="57199"/>
    <x v="10"/>
    <x v="21"/>
    <s v="COTUI"/>
    <s v="IMPORTADORA SARAH, SRL"/>
    <s v="C/ MARIA TRINIDAD SANCHEZ NO. 59"/>
    <s v="809-240-2981"/>
    <s v="SARAH MARTINEZ NOVA"/>
    <s v="809-240-2981"/>
    <s v="sarah_martinez10@live.com"/>
    <x v="0"/>
    <s v="Femenino"/>
    <x v="0"/>
  </r>
  <r>
    <n v="57200"/>
    <x v="6"/>
    <x v="14"/>
    <s v="AZUA"/>
    <s v="FIDELINA ONEIDA ORTIZ"/>
    <s v="C/ VICENTE NOBLE NO. 83"/>
    <s v="809-521-5251"/>
    <s v="FIDELINA ONEIDA ORTIZ"/>
    <s v="809-521-5251"/>
    <s v="ortizmatos.02@hotmail.com"/>
    <x v="0"/>
    <s v="Femenino"/>
    <x v="0"/>
  </r>
  <r>
    <n v="57201"/>
    <x v="31"/>
    <x v="12"/>
    <s v="SAN JUAN"/>
    <s v="FUNDACION INCOTE DOMINICANA, INC"/>
    <s v="Calle Sabana Larga #70, altos y Av. Anacaona /24"/>
    <s v="809-557-7575"/>
    <s v="BRENDA BINET DE LOS SANTOS"/>
    <s v="809-724-4466 y 809-557-7575"/>
    <s v="fundacionincote@gmail.com"/>
    <x v="0"/>
    <s v="Femenino"/>
    <x v="0"/>
  </r>
  <r>
    <n v="57217"/>
    <x v="31"/>
    <x v="0"/>
    <s v="SANTO DOMINGO DE GUZMAN"/>
    <s v="CENTRO AGRONOMICO TROPICAL DE INVESTIGACION Y ENSEÑANZA CATIE, INC (CATIE)"/>
    <s v="EDIF. MINISTERIO DE AGRICULTURA, AUT. DUARTE KM 6 1/2, LOS JARDINES"/>
    <s v="829-939-2866"/>
    <s v="RAMON OVIDIO SANCHEZ PEÑA"/>
    <m/>
    <s v="catierd@catie.ac.cr"/>
    <x v="0"/>
    <s v="Femenino"/>
    <x v="0"/>
  </r>
  <r>
    <n v="57219"/>
    <x v="17"/>
    <x v="0"/>
    <s v="SANTO DOMINGO DE GUZMAN"/>
    <s v="JULISSA IVOR MEDINA MORILLO"/>
    <s v="AV. INDEPENDENCIA, KM 10 1/2, RES. JOSE CONTRERAS, EDIF. 8, MANZ 6, APTO. 302"/>
    <s v="829-435-9354"/>
    <s v="JULISSA IVOR MEDINA MORILLO"/>
    <s v="829-435-9354"/>
    <s v="juivor@gmail.com"/>
    <x v="0"/>
    <s v="Femenino"/>
    <x v="0"/>
  </r>
  <r>
    <n v="57220"/>
    <x v="22"/>
    <x v="3"/>
    <s v="SANTIAGO"/>
    <s v="CONSSAFER REALTY INMOBILIARIA, SRL"/>
    <s v="C/ 11 NO. 9, GURABO"/>
    <s v="809-583-9840"/>
    <s v="ROSANNA LUCILA QUIÑONES PEREZ"/>
    <s v="809-583-9840"/>
    <s v="hennf@hotmail.com"/>
    <x v="0"/>
    <s v="Femenino"/>
    <x v="0"/>
  </r>
  <r>
    <n v="57222"/>
    <x v="31"/>
    <x v="20"/>
    <s v="PUERTO PLATA"/>
    <s v="DIGITALCOMPP, SRL"/>
    <s v="C/ 27 DE FEBRERO NO. 41"/>
    <s v="809-586-6034"/>
    <s v="GERTRUDIS CABRERA JIMENEZ"/>
    <s v="809-586-6034"/>
    <s v="cpa_mercado@msn.com"/>
    <x v="0"/>
    <s v="Femenino"/>
    <x v="0"/>
  </r>
  <r>
    <n v="57223"/>
    <x v="27"/>
    <x v="13"/>
    <s v="SAN PEDRO DE MACORIS"/>
    <s v="RAFAELA INES OLIVO APONTE"/>
    <s v="C/ GABRIEL DEL CASTILLO NO. 21"/>
    <s v="809-339-4699"/>
    <s v="RAFAELA INES OLIVO APONTE"/>
    <s v="809-339-4699"/>
    <s v="licsantohernandez@gmail.com"/>
    <x v="0"/>
    <s v="Femenino"/>
    <x v="0"/>
  </r>
  <r>
    <n v="57225"/>
    <x v="17"/>
    <x v="7"/>
    <s v="LA VEGA"/>
    <s v="NEIDA ANTONIA CRUCETA SANTOS"/>
    <s v="AV. ALFREDO PERALTA MICHEL NO. 155"/>
    <s v="809-235-1169"/>
    <s v="NEIDA ANTONIA CRUCETA SANTOS"/>
    <s v="809-235-1169"/>
    <s v="daniatato@hotmail.com"/>
    <x v="0"/>
    <s v="Femenino"/>
    <x v="0"/>
  </r>
  <r>
    <n v="57228"/>
    <x v="7"/>
    <x v="0"/>
    <s v="SANTO DOMINGO DE GUZMAN"/>
    <s v="RAGILSA SERVICIOS, SRL"/>
    <s v="AV. ROMULO BETANCOURT NO. 271, BELLA VISTA"/>
    <s v="809-532-8032"/>
    <s v="JOSE AGUSTIN JIMENEZ"/>
    <s v="809-532-8032"/>
    <s v="jajimenez1805@hotmail.com"/>
    <x v="0"/>
    <s v="Femenino"/>
    <x v="0"/>
  </r>
  <r>
    <n v="57229"/>
    <x v="24"/>
    <x v="29"/>
    <s v="HIGUEY"/>
    <s v="FUNERARIA CHEITO, SRL"/>
    <s v="C/ DR. CANALES NO. 2, NAZARET"/>
    <n v="0"/>
    <s v="JUNIOR PEREZ"/>
    <n v="0"/>
    <s v="funerarianazaret02@hotmail.com"/>
    <x v="0"/>
    <s v="Femenino"/>
    <x v="0"/>
  </r>
  <r>
    <n v="57230"/>
    <x v="22"/>
    <x v="1"/>
    <s v="SANTO DOMINGO ESTE"/>
    <s v="BRIGELSOM SRL"/>
    <s v="C/ PUERTO RICO NO. 158, ALMA ROSA I"/>
    <s v="809-788-9147"/>
    <s v="SOCORRO DEL CARMEN GARCIA"/>
    <s v="809-788-9147"/>
    <s v="socorrodelcarmengarcia@hotmail.com"/>
    <x v="0"/>
    <s v="Femenino"/>
    <x v="0"/>
  </r>
  <r>
    <n v="57232"/>
    <x v="6"/>
    <x v="1"/>
    <s v="SANTO DOMINGO NORTE"/>
    <s v="SOLUTECHING SOLUCIONES TECNOLOGICAS E INGENIERIA, SRL"/>
    <s v="CARRET. LA VICTORIA NO. 112, EL MAMEY, VILLA MELLA"/>
    <s v="809-741-1489"/>
    <s v="JOSEFINA YACK NUÑEZ"/>
    <s v="809-741-1489"/>
    <s v="soluteching@gmail.com"/>
    <x v="0"/>
    <s v="Femenino"/>
    <x v="0"/>
  </r>
  <r>
    <n v="57235"/>
    <x v="10"/>
    <x v="0"/>
    <s v="SANTO DOMINGO DE GUZMAN"/>
    <s v="TRINIDAD MONEGRO CARRION"/>
    <s v="RESPALDO MARIA MONTES NO. 15, VILLA AGRICOLA"/>
    <s v="809-741-7534"/>
    <s v="TRINIDAD MONEGRO CARRION"/>
    <s v="809-741-7534"/>
    <s v="luciaryygringo@hotmail.com"/>
    <x v="0"/>
    <s v="Femenino"/>
    <x v="0"/>
  </r>
  <r>
    <n v="57238"/>
    <x v="17"/>
    <x v="0"/>
    <s v="SANTO DOMINGO DE GUZMAN"/>
    <s v="MILIAN TOMASA REYES SOLANO"/>
    <s v="C/ JUAN A. MINAYA NO. 9, ENS. MIRAFLORES"/>
    <s v="809-669-0862"/>
    <s v="MILIAN TOMASA REYES SOLANO"/>
    <s v="809-669-0862"/>
    <s v="milian43@gmail.com"/>
    <x v="0"/>
    <s v="Femenino"/>
    <x v="0"/>
  </r>
  <r>
    <n v="57239"/>
    <x v="20"/>
    <x v="1"/>
    <s v="SANTO DOMINGO OESTE"/>
    <s v="COMDI COMERCIALIZADORA DIVERSA, SRL"/>
    <s v="MANZ D NO. 61, RES. CARMEN RENATA III, PANTOJA"/>
    <s v="809-623-5432"/>
    <s v="LUZ MORETA RIVERA"/>
    <s v="809-623-5432"/>
    <s v="luzmoreta@hotmail.com"/>
    <x v="0"/>
    <s v="Femenino"/>
    <x v="0"/>
  </r>
  <r>
    <n v="57243"/>
    <x v="27"/>
    <x v="0"/>
    <s v="SANTO DOMINGO DE GUZMAN"/>
    <s v="MARIA FERMINA ACOSTA SERRANO"/>
    <s v="C/ BAHORUCO NO. 2"/>
    <s v="829-387-2457"/>
    <s v="MARIA FERMINA ACOSTA SERRANO"/>
    <s v="829-387-2457"/>
    <s v="mariafer@gmail.com"/>
    <x v="0"/>
    <s v="Femenino"/>
    <x v="0"/>
  </r>
  <r>
    <n v="57244"/>
    <x v="15"/>
    <x v="0"/>
    <s v="SANTO DOMINGO DE GUZMAN"/>
    <s v="JULIANA RAMIREZ PAREDES"/>
    <s v="AV. CORONEL JUAN MARIA LORA FERNANDEZ NO. 309, LOS RIOS"/>
    <s v="809-560-0402"/>
    <s v="JULIANA RAMIREZ PAREDES"/>
    <s v="809-560-0402"/>
    <s v="thenegr20-sabi2050@hotmail.com"/>
    <x v="0"/>
    <s v="Femenino"/>
    <x v="0"/>
  </r>
  <r>
    <n v="57255"/>
    <x v="27"/>
    <x v="0"/>
    <s v="SANTO DOMINGO DE GUZMAN"/>
    <s v="INMACULADA CONCEPCION LLIBRE ROMAN"/>
    <s v="C/ FLORENCE TERRY NO. 13, ENS. ENS. NACO"/>
    <s v="809-549-6022"/>
    <s v="INMACULADA CONCEPCION LLIBRE ROMAN"/>
    <s v="809-549-6022"/>
    <s v="illibre@bergesrojas"/>
    <x v="0"/>
    <s v="Femenino"/>
    <x v="0"/>
  </r>
  <r>
    <n v="57257"/>
    <x v="25"/>
    <x v="0"/>
    <s v="SANTO DOMINGO DE GUZMAN"/>
    <s v="MAPA TRANSPORTE, SRL"/>
    <s v="C/ F NO. 9, LA CEMENTERA"/>
    <s v="809-238-9563"/>
    <s v="TRINIDAD ACEVEDO"/>
    <s v="809-238-9563"/>
    <s v="mapatransportacion@hotmail.com"/>
    <x v="0"/>
    <s v="Femenino"/>
    <x v="0"/>
  </r>
  <r>
    <n v="57261"/>
    <x v="22"/>
    <x v="0"/>
    <s v="SANTO DOMINGO DE GUZMAN"/>
    <s v="SITGES, SRL"/>
    <s v="RES. EUCLIDES MORILLO NO. 04, EDIF. APTO. 2-B, 2DO PISO, LOS PROCEDES"/>
    <s v="809-338-7378"/>
    <s v="MADELYS GERONIMO SILVESTRE"/>
    <s v="809-338-7378"/>
    <s v="madelysgeronimo@hotmail.com"/>
    <x v="0"/>
    <s v="Femenino"/>
    <x v="0"/>
  </r>
  <r>
    <n v="57263"/>
    <x v="5"/>
    <x v="0"/>
    <s v="SANTO DOMINGO DE GUZMAN"/>
    <s v="INTEGRATOR, SRL"/>
    <s v="AV. INDEPENDENCIA NO. 201 EDIF. BUENAVENTURA, APTO. 310, GAZCUE"/>
    <s v="809-598-7246"/>
    <s v="MARIA JOSE FRAGA DIAZ"/>
    <s v="809-598-7246"/>
    <s v="administracion@gestinox.es"/>
    <x v="0"/>
    <s v="Femenino"/>
    <x v="0"/>
  </r>
  <r>
    <n v="57264"/>
    <x v="27"/>
    <x v="0"/>
    <s v="SANTO DOMINGO DE GUZMAN"/>
    <s v="GERTRUDIS ISABEL REYES WEBER"/>
    <s v="C/ ROSARIO NO. 5, MIRADOR"/>
    <s v="809-530-2762"/>
    <s v="GERTRUDIS ISABEL REYES WEBER"/>
    <s v="809-530-2762"/>
    <s v="chavegirw@gmail.com"/>
    <x v="0"/>
    <s v="Femenino"/>
    <x v="0"/>
  </r>
  <r>
    <n v="57265"/>
    <x v="10"/>
    <x v="0"/>
    <s v="SANTO DOMINGO DE GUZMAN"/>
    <s v="SOLMANJO COMERCIAL, SRL"/>
    <s v="AV. SABANA LARGA NO. 93, ESQ. CARRET. MELLA POPULAR OZAMA, SUITE2-C"/>
    <s v="809-407-7404"/>
    <s v="SOLENNY MENDEZ CORCINO"/>
    <s v="809-407-7404"/>
    <s v="solmanjocomercialsrl@gmail.com"/>
    <x v="0"/>
    <s v="Femenino"/>
    <x v="0"/>
  </r>
  <r>
    <n v="57266"/>
    <x v="20"/>
    <x v="5"/>
    <s v="MAO"/>
    <s v="NEGOCIOS ESPEJO, SRL"/>
    <s v="CALLE LEO RAMIREZ NO. 7, LAS TRESCIENTAS"/>
    <s v="809-572-8335"/>
    <s v="JUNIO NICANDRO ESPEJO"/>
    <s v="809-451-7595"/>
    <s v="esmarlyn2009@hotmail.com"/>
    <x v="0"/>
    <s v="Femenino"/>
    <x v="0"/>
  </r>
  <r>
    <n v="57267"/>
    <x v="20"/>
    <x v="3"/>
    <s v="SANTIAGO"/>
    <s v="KATTY JOSEFINA TEJADA GARCIA"/>
    <s v="C/ GREGORIO UREÑA, RES. ROSABEL II, APTO.B-1, CERRO HERMOSO"/>
    <s v="809-241-7694"/>
    <s v="KATTY JOSEFINA TEJADA GARCIA"/>
    <s v="809-241-7694"/>
    <s v="vegetales.rodriguez@hotmail.com"/>
    <x v="0"/>
    <s v="Femenino"/>
    <x v="0"/>
  </r>
  <r>
    <n v="57268"/>
    <x v="20"/>
    <x v="3"/>
    <s v="SAN JOSE DE LAS MATAS"/>
    <s v="MARIA ANTONIA RODRIGUEZ RODRIGUEZ"/>
    <s v="C/ 30 MARZO NO. 11"/>
    <s v="809-578-8041"/>
    <s v="MARIA ANTONIA RODRIGUEZ RODRIGUEZ"/>
    <s v="809-578-8041"/>
    <s v="santafe.26@hotmail.com"/>
    <x v="0"/>
    <s v="Femenino"/>
    <x v="0"/>
  </r>
  <r>
    <n v="57273"/>
    <x v="2"/>
    <x v="21"/>
    <s v="LA MATA"/>
    <s v="ROSARIO SANCHEZ FARMACEUTICA, SRL"/>
    <s v="CARRET. COTUI-PIMENTEL NO. 262, LA SOLEDAD"/>
    <s v="809-240-4852"/>
    <s v="JOHANNY ROSARIO"/>
    <s v="809-240-4852"/>
    <s v="johannyrosario19@hotmail.com"/>
    <x v="0"/>
    <s v="Femenino"/>
    <x v="0"/>
  </r>
  <r>
    <n v="57278"/>
    <x v="27"/>
    <x v="0"/>
    <s v="SANTO DOMINGO DE GUZMAN"/>
    <s v="LOZTEK TECHNOLOGY, SRL"/>
    <s v="AV. INDEPENDENCIA, PLAZA INTERNACIONAL, LOCAL 2-A, BUENOS AIRES DEL SUR"/>
    <s v="809-338-0707"/>
    <s v="MARIA SUAREZ"/>
    <s v="809-338-0707"/>
    <s v="loztek@mail.com"/>
    <x v="0"/>
    <s v="Femenino"/>
    <x v="0"/>
  </r>
  <r>
    <n v="57279"/>
    <x v="20"/>
    <x v="0"/>
    <s v="SANTO DOMINGO DE GUZMAN"/>
    <s v="FATRAKA CONSTRUCCION, SRL"/>
    <s v="AV. INDEPENDENCIA, PLAZA INTERNACIONAL, LOCAL 2-A, BUENOS AIRES DEL SUR"/>
    <s v="809-338-0707"/>
    <s v="MARIA SUAREZ"/>
    <s v="809-338-0707"/>
    <s v="fatraka@mail24h.com"/>
    <x v="0"/>
    <s v="Femenino"/>
    <x v="0"/>
  </r>
  <r>
    <n v="57280"/>
    <x v="2"/>
    <x v="0"/>
    <s v="SANTO DOMINGO DE GUZMAN"/>
    <s v="FUNCIONAL ICF, SRL"/>
    <s v="AV. INDEPENDENCIA, PLAZA INTERNACIONAL, LOCAL 2-A, BUENOS AIRES DEL SUR"/>
    <s v="809-338-0707"/>
    <s v="MARCIA SUAREZ"/>
    <s v="809-338-0707"/>
    <s v="funcionalicf@mail.24.com"/>
    <x v="0"/>
    <s v="Femenino"/>
    <x v="0"/>
  </r>
  <r>
    <n v="57287"/>
    <x v="1"/>
    <x v="0"/>
    <s v="SANTO DOMINGO DE GUZMAN"/>
    <s v="CELGRA INVESTMENTS, SRL"/>
    <s v="C/ PRIMERA NO. 25B, EDIF. DON JUAN, RES. MARIA JOSEFINA, KM 9 1/2 CARRE. SANCHEZ"/>
    <s v="809-571-5500"/>
    <s v="OLGA YOVANSKA NUÑEZ SANCHEZ"/>
    <s v="809-571-5500"/>
    <s v="on.niveldos@gmail.com"/>
    <x v="0"/>
    <s v="Femenino"/>
    <x v="0"/>
  </r>
  <r>
    <n v="57288"/>
    <x v="20"/>
    <x v="0"/>
    <s v="SANTO DOMINGO DE GUZMAN"/>
    <s v="ON THE GRILL RESTAURANT AV, SRL"/>
    <s v="C/ MAXIMO CABRAL NO.23, COND. RESIDENCIAL SIENNEN, GAZCUE"/>
    <s v="809-985-9960"/>
    <s v="AWILDA DEL VALLE"/>
    <s v="809-985-9960"/>
    <s v="gonell2721@hotmail.com"/>
    <x v="0"/>
    <s v="Femenino"/>
    <x v="0"/>
  </r>
  <r>
    <n v="57289"/>
    <x v="17"/>
    <x v="0"/>
    <s v="SANTO DOMINGO DE GUZMAN"/>
    <s v="VOIPNET, SRL"/>
    <s v="AV. NUÑEZ DE CACERES ESQ. LUIS F. THOMEN, EDIF. AMERIPLAZA, SUITE 301, EL MILLON"/>
    <s v="809-722-4856"/>
    <s v="MARTA MARIA VASQUEZ SALAS"/>
    <s v="809-722-4856"/>
    <s v="marta.vasquez@hotmail.com"/>
    <x v="0"/>
    <s v="Femenino"/>
    <x v="0"/>
  </r>
  <r>
    <n v="57291"/>
    <x v="27"/>
    <x v="0"/>
    <s v="SANTO DOMINGO DE GUZMAN"/>
    <s v="MEDRANO NOVA &amp; ASOCIADOS MENONSA, SRL"/>
    <s v="C/ Maria montes no. 8 suite 304, villa juana D.N"/>
    <s v="809-687-2077"/>
    <s v="EDWIN MEDRANO MELO"/>
    <s v="809 687 2077, 849 289 5649 "/>
    <s v="kels349@gmail.com"/>
    <x v="0"/>
    <s v="Femenino"/>
    <x v="0"/>
  </r>
  <r>
    <n v="57292"/>
    <x v="17"/>
    <x v="0"/>
    <s v="SANTO DOMINGO DE GUZMAN"/>
    <s v="HENYA GROUP, EIRL"/>
    <s v="C/ CERVANTES NO. 7, SUITE 203, GAZCUE"/>
    <s v="849-656-7801"/>
    <s v="HENYA BRAYDA TEJADA"/>
    <s v="849-656-7801"/>
    <s v="henyagroup@hotmail.com"/>
    <x v="0"/>
    <s v="Femenino"/>
    <x v="0"/>
  </r>
  <r>
    <n v="57294"/>
    <x v="22"/>
    <x v="0"/>
    <s v="SANTO DOMINGO DE GUZMAN"/>
    <s v="SHER CORPORACION, SRL"/>
    <s v="AV. 27 DE FEBRERO NO. 96, DON BOSCO"/>
    <s v="809-991-1454"/>
    <s v="IVETTE MICHELLE BAEZ ORTIZ"/>
    <s v="809-991-1454"/>
    <s v="dualasa@gmail.com"/>
    <x v="0"/>
    <s v="Femenino"/>
    <x v="0"/>
  </r>
  <r>
    <n v="57298"/>
    <x v="27"/>
    <x v="1"/>
    <s v="SANTO DOMINGO OESTE"/>
    <s v="TANYANA MARIT RODRIGUEZ SALAS"/>
    <s v="C/ TAMARINDO NO. 46, BELLO CAMPO"/>
    <s v="809-965-6381"/>
    <s v="TANYANA MARIT RODRIGUEZ SALAS"/>
    <s v="809-965-6381"/>
    <s v="tanyana.rodriguez@gmail.com"/>
    <x v="0"/>
    <s v="Femenino"/>
    <x v="0"/>
  </r>
  <r>
    <n v="57299"/>
    <x v="17"/>
    <x v="0"/>
    <s v="SANTO DOMINGO DE GUZMAN"/>
    <s v="RAQUEL CABRERA ACOSTA"/>
    <s v="AV. INDEPENDENCIA KM 7 1/2, RES. PALMAS DEL MAL, EDIF. CEDRO I,  APTO. 101-A"/>
    <s v="809-274-8368"/>
    <s v="RAQUEL CABRERA ACOSTA"/>
    <s v="809-274-8368"/>
    <s v="raqueldevizzia@gmail.com"/>
    <x v="0"/>
    <s v="Femenino"/>
    <x v="0"/>
  </r>
  <r>
    <n v="57304"/>
    <x v="19"/>
    <x v="0"/>
    <s v="SANTO DOMINGO DE GUZMAN"/>
    <s v="JULIA EUNICE PEREZ CEBALLO"/>
    <s v="C/ SANTIAGO NO. 51"/>
    <s v="829-687-0692"/>
    <s v="JULIA EUNICE PEREZ CEBALLO"/>
    <s v="829-687-0692"/>
    <s v="drajuliaperez@gmail.com"/>
    <x v="0"/>
    <s v="Femenino"/>
    <x v="0"/>
  </r>
  <r>
    <n v="57305"/>
    <x v="21"/>
    <x v="0"/>
    <s v="SANTO DOMINGO DE GUZMAN"/>
    <s v="KASARA SUPLISERVICES, SRL"/>
    <s v="C/ Baltazar de los Reyes # 120, V. Consuelo"/>
    <s v="809-774-1108"/>
    <s v="MARLENY MARTINEZ"/>
    <s v="809 686 2226 / 809 986 0830"/>
    <s v="k.garcia0000@outlook.com"/>
    <x v="0"/>
    <s v="Femenino"/>
    <x v="0"/>
  </r>
  <r>
    <n v="57306"/>
    <x v="8"/>
    <x v="0"/>
    <s v="SANTO DOMINGO DE GUZMAN"/>
    <s v="PALO DISENO Y DECORACION, EIRL"/>
    <s v="C/ EUCLIDES MORILLO NO. 55, ARROYO HONDO VIEJO"/>
    <s v="809-562-7613"/>
    <s v="MARGARITA GRAU ESPINAL"/>
    <s v="809-562-7613"/>
    <s v="mgrau@palo.com.do"/>
    <x v="1"/>
    <s v="Femenino"/>
    <x v="0"/>
  </r>
  <r>
    <n v="57309"/>
    <x v="27"/>
    <x v="0"/>
    <s v="SANTO DOMINGO DE GUZMAN"/>
    <s v="SERVIMPUESTOS GUANCE, SRL"/>
    <s v="AV. INDEPENDENCIA KM. 7 1/2, PLAZA ALEXANDRA I, LOS JARDINES DEL SUR"/>
    <s v="809-937-7887"/>
    <s v="TRINIDAD LUCITANA MARIBEL GUANCE INFANTE DE GERMAN"/>
    <s v="809-937-7887"/>
    <s v="lucy_tania@hotmail.com"/>
    <x v="0"/>
    <s v="Femenino"/>
    <x v="0"/>
  </r>
  <r>
    <n v="57311"/>
    <x v="8"/>
    <x v="1"/>
    <s v="SANTO DOMINGO ESTE"/>
    <s v="ESTRELLITA'S PRODUCTION, SRL"/>
    <s v="C/ 9 NO. 15, AUTO. SAN ISIDRO"/>
    <s v="809-597-6363"/>
    <s v="YENNY FRIAS"/>
    <s v="809-597-6363"/>
    <s v="estrellitasproduction@gmail.com"/>
    <x v="0"/>
    <s v="Femenino"/>
    <x v="0"/>
  </r>
  <r>
    <n v="57313"/>
    <x v="10"/>
    <x v="1"/>
    <s v="SANTO DOMINGO ESTE"/>
    <s v="YIGDAL ELOHIM CHAI, SRL"/>
    <s v="C/ COSTA RICA NO. 07, ALMA ROSA"/>
    <s v="809-596-1844"/>
    <s v="MARIA ANTONIETA RODRIGUEZ GARCIA"/>
    <s v="809-596-1844"/>
    <s v="yigdalelohimchai@gmail.com"/>
    <x v="0"/>
    <s v="Femenino"/>
    <x v="0"/>
  </r>
  <r>
    <n v="57316"/>
    <x v="31"/>
    <x v="0"/>
    <s v="SANTO DOMINGO DE GUZMAN"/>
    <s v="KID'S SOLUTIONS, SRL"/>
    <s v="AV. ROBERTO PASTORIZA NO. 224, ENS. NACO"/>
    <s v="809-620-5437"/>
    <s v="NINOSHKA RONDONG"/>
    <s v="809-620-5437"/>
    <s v="ninoshka@kidsfitness.cc"/>
    <x v="0"/>
    <s v="Femenino"/>
    <x v="0"/>
  </r>
  <r>
    <n v="57320"/>
    <x v="8"/>
    <x v="0"/>
    <s v="SANTO DOMINGO DE GUZMAN"/>
    <s v="MULTISERVICIOS ORTOM, SRL"/>
    <s v="C/ VIENTOS MISTRALES ESQ. ROSA DE LOS VIENTOS NO. 28, BUENOS AIRES DEL MIRADOR SUR"/>
    <s v="809-567-2994"/>
    <s v="ILEANA ORTIZ"/>
    <s v="809-379-4028"/>
    <s v="ileanaortiz@gmail.com; ortomsrl@gmail.com"/>
    <x v="0"/>
    <s v="Femenino"/>
    <x v="0"/>
  </r>
  <r>
    <n v="57324"/>
    <x v="22"/>
    <x v="0"/>
    <s v="SANTO DOMINGO DE GUZMAN"/>
    <s v="MERCEDES LIDUVINA JIMENEZ VASQUEZ"/>
    <s v="Calle Primera # 39, Urb. María Josefina, Km. 9, Prol. Av. Independencia"/>
    <s v="809-850-0131"/>
    <s v="MERCEDES LIDUVINA JIMENEZ VASQUEZ"/>
    <s v="809-532-9621 "/>
    <s v="mjimenezva@gmail.com"/>
    <x v="0"/>
    <s v="Femenino"/>
    <x v="0"/>
  </r>
  <r>
    <n v="57329"/>
    <x v="6"/>
    <x v="1"/>
    <s v="SANTO DOMINGO OESTE"/>
    <s v="INTEGRADORES DE TECNOLOGIA Y SISTEMA (INTEGSIS), SRL"/>
    <s v="AV. CAONABO, NO. 88, RESODENCIAL ZARA, APTO. A2, LOS RESTAURADOREZ"/>
    <s v="809-562-0489"/>
    <s v="ANTONIO DAVID MATEO"/>
    <s v="809-562-0489"/>
    <s v="amatos@its.com.do"/>
    <x v="0"/>
    <s v="Femenino"/>
    <x v="0"/>
  </r>
  <r>
    <n v="57334"/>
    <x v="33"/>
    <x v="0"/>
    <s v="SANTO DOMINGO DE GUZMAN"/>
    <s v="KEILY MARIA UREÑA REYES"/>
    <s v="C/ MELLA NO. 34, VILLA VASQUEZ"/>
    <s v="809-967-7393"/>
    <s v="KEILY MARIA UREÑA REYES"/>
    <s v="809-967-7393"/>
    <s v="eusabehlsosa012@hotmail.com"/>
    <x v="0"/>
    <s v="Femenino"/>
    <x v="0"/>
  </r>
  <r>
    <n v="57335"/>
    <x v="8"/>
    <x v="0"/>
    <s v="SANTO DOMINGO DE GUZMAN"/>
    <s v="RUMUALDA JACQUELYNE ESTEVEZ RODRIGUEZ"/>
    <s v="C/ LUIS E. PEREZ EDIF. 15, APTO. 101, RES. LA FE"/>
    <s v="809-566-8006"/>
    <s v="RUMUALDA JACQUELYNE ESTEVEZ RODRIGUEZ"/>
    <s v="809-566-8006"/>
    <s v="pacgelinnestevez.rd@gmail.com"/>
    <x v="0"/>
    <s v="Femenino"/>
    <x v="0"/>
  </r>
  <r>
    <n v="57339"/>
    <x v="10"/>
    <x v="0"/>
    <s v="SANTO DOMINGO DE GUZMAN"/>
    <s v="AMELIA GISELLE DIAZ CACERES"/>
    <s v="C/ SEGUNDA NO. 33, ANTILLAS"/>
    <s v="849-853-0175"/>
    <s v="AMELIA GISELLE DIAZ CACERES"/>
    <s v="849-853-0175"/>
    <s v="amelia.diaz24@gmail.com"/>
    <x v="0"/>
    <s v="Femenino"/>
    <x v="0"/>
  </r>
  <r>
    <n v="57340"/>
    <x v="10"/>
    <x v="26"/>
    <s v="BONAO"/>
    <s v="ESPERANZA JULIA PEÑA JIMENEZ"/>
    <s v="C/ GENERAL CABRAL"/>
    <s v="809-525-2949"/>
    <s v="ESPERANZA JULIA PEÑA JIMENEZ"/>
    <s v="809-525-2949"/>
    <s v="anthonync@hotmail.com"/>
    <x v="0"/>
    <s v="Femenino"/>
    <x v="0"/>
  </r>
  <r>
    <n v="57348"/>
    <x v="7"/>
    <x v="13"/>
    <s v="SAN PEDRO DE MACORIS"/>
    <s v="ALEJANDRA DENIS REYES"/>
    <s v="C/ DR. GEORGE NO. 106, PEDRO JUSTO CARRION"/>
    <s v="809-981-6096"/>
    <s v="ALEJANDRA DENIS REYES"/>
    <s v="809-981-6096"/>
    <s v="jmadrigal@cesariglesia.com.do"/>
    <x v="0"/>
    <s v="Femenino"/>
    <x v="0"/>
  </r>
  <r>
    <n v="57351"/>
    <x v="20"/>
    <x v="0"/>
    <s v="SANTO DOMINGO DE GUZMAN"/>
    <s v="SOCIAL CATERING, SRL"/>
    <s v="C/ PLAZA NO. 32, MIRADOR NORTE"/>
    <s v="809-566-4359"/>
    <s v="SILVIA MERCEDES GONZALEZ"/>
    <s v="809-566-4359"/>
    <s v="importadorakarot@gmail.com"/>
    <x v="0"/>
    <s v="Femenino"/>
    <x v="0"/>
  </r>
  <r>
    <n v="57355"/>
    <x v="27"/>
    <x v="9"/>
    <s v="SAN CRISTOBAL"/>
    <s v="NARCISA SORIANO DE LA ROSA"/>
    <s v="C/ ROSA DUARTE  NO. 02, LAVA PIES"/>
    <s v="829-576-5548"/>
    <s v="NARCISA SORIANO DE LA ROSA"/>
    <s v="829-576-5548"/>
    <s v="narcisasoriano.08@hotmail.com"/>
    <x v="0"/>
    <s v="Femenino"/>
    <x v="0"/>
  </r>
  <r>
    <n v="57356"/>
    <x v="31"/>
    <x v="1"/>
    <s v="SANTO DOMINGO OESTE"/>
    <s v="CLUB DE MADRES UNION DE MUJERES COMUNITARIAS, INC"/>
    <s v="C/ ANGEL MELLA NO. 56, LOS ALCARRIZOS"/>
    <s v="809-407-4161"/>
    <s v="GUADALUPE MIESES"/>
    <s v="809-407-4161"/>
    <s v="prada28@hotmail.com.es"/>
    <x v="0"/>
    <s v="Femenino"/>
    <x v="0"/>
  </r>
  <r>
    <n v="57357"/>
    <x v="16"/>
    <x v="0"/>
    <s v="SANTO DOMINGO DE GUZMAN"/>
    <s v="CHALY EVENTOS, SRL"/>
    <s v="AV. HERIBERTO NUÑEZ NO. 20, ENS. JULIETA"/>
    <s v="809-544-4202"/>
    <s v="LILIAM M. RODRIGUEZ DE COHEN"/>
    <s v="809-544-4202"/>
    <s v="grupochaly@gmail.com"/>
    <x v="1"/>
    <s v="Femenino"/>
    <x v="0"/>
  </r>
  <r>
    <n v="57358"/>
    <x v="20"/>
    <x v="18"/>
    <s v="LOS RIOS"/>
    <s v="JAFET MAIKAROLIS PEREZ MENDEZ"/>
    <s v="AV. LAS VIÑAS NO. 144"/>
    <s v="809-660-9986"/>
    <s v="JAFET MAIKAROLIS PEREZ MENDEZ"/>
    <s v="809-660-9986"/>
    <s v="esmeldolive@hotmail.com"/>
    <x v="0"/>
    <s v="Femenino"/>
    <x v="0"/>
  </r>
  <r>
    <n v="57360"/>
    <x v="20"/>
    <x v="15"/>
    <s v="VICENTE NOBLE"/>
    <s v="MARILES NOVAS LABORT"/>
    <s v="C/ LIBERTAD NO. 99"/>
    <s v="829-697-8769"/>
    <s v="MARILES NOVAS LABORT"/>
    <s v="829-697-8769"/>
    <s v="ma_gonzalez829@yahoo.com"/>
    <x v="0"/>
    <s v="Femenino"/>
    <x v="0"/>
  </r>
  <r>
    <n v="57362"/>
    <x v="21"/>
    <x v="1"/>
    <s v="SANTO DOMINGO ESTE"/>
    <s v="MARLEN MAELY PEÑA BATISTA"/>
    <s v="C/ 6 NO. 21, INVIMOSA"/>
    <s v="809-335-3572"/>
    <s v="MARLEN MAELY PEÑA BATISTA"/>
    <s v="809-335-3572"/>
    <s v="penabatistamarlen@hotmail.com"/>
    <x v="0"/>
    <s v="Femenino"/>
    <x v="0"/>
  </r>
  <r>
    <n v="57366"/>
    <x v="27"/>
    <x v="0"/>
    <s v="SANTO DOMINGO DE GUZMAN"/>
    <s v="PATRICIA NATHALIE ELMUDESI GARCIA"/>
    <s v="C/ JOSE BREA PEÑA NO. 66"/>
    <s v="809-567-9971"/>
    <s v="PATRICIA NATHALIE ELMUDESI GARCIA"/>
    <s v="809-567-9971"/>
    <s v="patriciaelmudesi@gmail.com"/>
    <x v="0"/>
    <s v="Femenino"/>
    <x v="0"/>
  </r>
  <r>
    <n v="57370"/>
    <x v="4"/>
    <x v="1"/>
    <s v="SANTO DOMINGO ESTE"/>
    <s v="CENTRO FERRETERO KIALY, SRL"/>
    <s v="CARRET. DE MENDOZA ESQ. 2 NO. 116, VILLA FARO"/>
    <s v="809-594-1385"/>
    <s v="ROSA M. SALAZAR"/>
    <s v="809-594-1385"/>
    <s v="ferreteriakialy@gmail.com"/>
    <x v="0"/>
    <s v="Femenino"/>
    <x v="0"/>
  </r>
  <r>
    <n v="57371"/>
    <x v="1"/>
    <x v="1"/>
    <s v="SANTO DOMINGO NORTE"/>
    <s v="HELEANNE DIAZ HERNANDEZ"/>
    <s v="MANZ R NO. 8, SALOME UREÑA, SABANA BENDECIDA"/>
    <s v="829-539-6657"/>
    <s v="HELEANNE DIAZ HERNANDEZ"/>
    <s v="829-539-6657"/>
    <s v="hdiaz_92726@hotmail.com"/>
    <x v="0"/>
    <s v="Femenino"/>
    <x v="0"/>
  </r>
  <r>
    <n v="57372"/>
    <x v="10"/>
    <x v="1"/>
    <s v="SANTO DOMINGO OESTE"/>
    <s v="MELIDA ROSA MEDINA GUZMAN"/>
    <s v="VILLA PROGRESO, EDIF. 3B, PISO 3, APTO. 1A, LOS ALCARRIZO"/>
    <s v="809-781-6113"/>
    <s v="MELIDA ROSA MEDINA GUZMAN"/>
    <s v="809-781-6113"/>
    <s v="mmedina152830@gmail.com"/>
    <x v="0"/>
    <s v="Femenino"/>
    <x v="0"/>
  </r>
  <r>
    <n v="57373"/>
    <x v="27"/>
    <x v="0"/>
    <s v="SANTO DOMINGO DE GUZMAN"/>
    <s v="MARIA TERESA VALLE RIJO"/>
    <s v="AV. CHARLES SUMMER ESQ. NICOLAS UREÑA DE MENDOZA NO. 101, LOS PRADOS"/>
    <s v="829-787-8888"/>
    <s v="MARIA TERESA VALLE RIJO"/>
    <n v="8297878888"/>
    <s v="mariatvalle8@gmail.com"/>
    <x v="0"/>
    <s v="Femenino"/>
    <x v="0"/>
  </r>
  <r>
    <n v="57374"/>
    <x v="7"/>
    <x v="29"/>
    <s v="HIGUEY"/>
    <s v="TC HIGUEY, SRL"/>
    <s v="AVENIDA JOSÉ AUDILIO SANTANA NO.13 ESQ. CAMBRONAL, SECTOR CAMBELEN"/>
    <s v="809-554-8851"/>
    <s v="JUNDRY ARISTY R."/>
    <s v="809-554-8851/809-554-8090/466-1407"/>
    <s v="tchiguey@gmail.com"/>
    <x v="0"/>
    <s v="Femenino"/>
    <x v="0"/>
  </r>
  <r>
    <n v="57377"/>
    <x v="22"/>
    <x v="0"/>
    <s v="SANTO DOMINGO DE GUZMAN"/>
    <s v="ALL CONSTRUCTIONS CTD, SRL"/>
    <s v="AV. ROMULO BETANCOURT, PLAZA MADELTA I, SUITE 303, BELLA VISTA"/>
    <s v="809-533-3604"/>
    <s v="ROBERTO JUSTO"/>
    <s v="809-533-3604"/>
    <s v="ing.robertojusto@gmail.com"/>
    <x v="0"/>
    <s v="Femenino"/>
    <x v="0"/>
  </r>
  <r>
    <n v="57379"/>
    <x v="15"/>
    <x v="1"/>
    <s v="SANTO DOMINGO NORTE"/>
    <s v="GAFREIT CONSTRUCTIONS, SRL"/>
    <s v="C/ LOS HAITISES ESQ. PROF. JUAN BOSCH NO. 1, PASEO DEL PARQUE"/>
    <s v="809-741-2933"/>
    <s v="JOVANNY HERNANDEZ"/>
    <s v="809-741-2933"/>
    <s v="fiancial4net@yahoo.es"/>
    <x v="0"/>
    <s v="Femenino"/>
    <x v="0"/>
  </r>
  <r>
    <n v="57383"/>
    <x v="22"/>
    <x v="0"/>
    <s v="SANTO DOMINGO DE GUZMAN"/>
    <s v="CONSTRUCTORA ARCILLA, SRL"/>
    <s v="C/ A SUR NO. 12, LAS PRADERAS"/>
    <s v="809-620-1598"/>
    <s v="IBIS A. FERRERAS"/>
    <s v="809-620-1598"/>
    <s v="idenovas25@hotmail.com"/>
    <x v="0"/>
    <s v="Femenino"/>
    <x v="0"/>
  </r>
  <r>
    <n v="57385"/>
    <x v="4"/>
    <x v="0"/>
    <s v="SANTO DOMINGO DE GUZMAN"/>
    <s v="CENTRAL ELECTRIC MMD, SRL"/>
    <s v="AV. LA VEGA REAL NO. 55, EDIF. SANPEL, APTO. 403, 4TO. PISO, ARROYO HONDO"/>
    <s v="809-912-5555"/>
    <s v="JULIO CESAR GARCIA"/>
    <s v="809-912-5555"/>
    <s v="juliogarcia12@hotmail.com"/>
    <x v="0"/>
    <s v="Femenino"/>
    <x v="0"/>
  </r>
  <r>
    <n v="57387"/>
    <x v="20"/>
    <x v="16"/>
    <s v="MELLA"/>
    <s v="MARIA JOSELINA PEREZ DE VOLQUEZ"/>
    <s v="C/ ANACAONA, NO. 16"/>
    <s v="829-778-2417"/>
    <s v="MARIA JOSELINA PEREZ DE VOLQUEZ"/>
    <s v="829-778-2417"/>
    <s v="joselinaperez2015@hotmail.com"/>
    <x v="0"/>
    <s v="Femenino"/>
    <x v="0"/>
  </r>
  <r>
    <n v="57388"/>
    <x v="17"/>
    <x v="0"/>
    <s v="SANTO DOMINGO DE GUZMAN"/>
    <s v="GRISNEIDY IDALINA REYES CACERES"/>
    <s v="AV. MAXIMO GOMEZ ESQ. JUAN SANCHEZ RAMIREZ, COND. CARIBE, APTO. 3-B, GAZCUE"/>
    <s v="809-334-3040"/>
    <s v="GRISNEIDY IDALINA REYES CACERES"/>
    <s v="809-334-3040"/>
    <s v="grisneidyr@gmail.com"/>
    <x v="0"/>
    <s v="Femenino"/>
    <x v="0"/>
  </r>
  <r>
    <n v="57389"/>
    <x v="8"/>
    <x v="0"/>
    <s v="SANTO DOMINGO DE GUZMAN"/>
    <s v="UNIVERSO DE IDEAS (UNIDEAS), SRL"/>
    <s v="C/ FERNANDO DEFILLO NO. 33, ENS. QUISQUEYA"/>
    <s v="809-565-0368"/>
    <s v="MARIAM DENIS FRANJUL RIVERA"/>
    <s v="809-565-0368"/>
    <s v="unideassrl@hotmail.com"/>
    <x v="0"/>
    <s v="Femenino"/>
    <x v="0"/>
  </r>
  <r>
    <n v="57391"/>
    <x v="20"/>
    <x v="0"/>
    <s v="SANTO DOMINGO DE GUZMAN"/>
    <s v="XOCOLAT, SRL"/>
    <s v="C/ MANUEL E. PERDOMO NO. 19, ENS. NACO"/>
    <s v="809-549-5036"/>
    <s v="DIANA DE LAS MERCEDES MUNNE MEDRANO"/>
    <s v="809-549-5036"/>
    <s v="xocolalatr@gmail.com"/>
    <x v="0"/>
    <s v="Femenino"/>
    <x v="0"/>
  </r>
  <r>
    <n v="57393"/>
    <x v="25"/>
    <x v="0"/>
    <s v="SANTO DOMINGO DE GUZMAN"/>
    <s v="ROSA CRUZ SUNCAR VILA"/>
    <s v="C/ RES. COLOMBIA, CUIDAD REAL II"/>
    <s v="809-922-7344"/>
    <s v="ROSA CRUZ SUNCAR VILA"/>
    <s v="809-922-7344"/>
    <s v="rosasuncar@gmail.com"/>
    <x v="0"/>
    <s v="Femenino"/>
    <x v="0"/>
  </r>
  <r>
    <n v="57398"/>
    <x v="22"/>
    <x v="0"/>
    <s v="SANTO DOMINGO DE GUZMAN"/>
    <s v="VISEMEX, SRL"/>
    <s v="AV. LOPE DE VEGA NO.29, TORRE NOVO CENTRO, SUITE 704, ENS. NACO"/>
    <s v="809-562-2566"/>
    <s v="GINA JOSEFINA CAAMAÑO"/>
    <s v="809-562-2566"/>
    <s v="gina.caamano@gmail.com"/>
    <x v="0"/>
    <s v="Femenino"/>
    <x v="0"/>
  </r>
  <r>
    <n v="57403"/>
    <x v="19"/>
    <x v="12"/>
    <s v="SAN JUAN"/>
    <s v="OS ODONTOSERVICE, SRL"/>
    <s v="C/ COLON NO. 2, MANOGUAYABO"/>
    <s v="809-557-2294"/>
    <s v="DERMIA ACILIS REMIREZ BUTTEN"/>
    <s v="809-557-2294"/>
    <s v="osodontonserviceymujeresdefe@hotmail.com"/>
    <x v="0"/>
    <s v="Femenino"/>
    <x v="0"/>
  </r>
  <r>
    <n v="57404"/>
    <x v="4"/>
    <x v="29"/>
    <s v="HIGUEY"/>
    <s v="CONSTRUCTORA MONTOLIO, SRL"/>
    <s v="C/ GASTON F. DELIGNE NO. 202, VILLA CERRO"/>
    <s v="809-554-8120"/>
    <s v="CARMEN JOSEFINA DEL RAMIREZ"/>
    <s v="809-554-8120"/>
    <s v="cheffyr@gmail.com"/>
    <x v="0"/>
    <s v="Femenino"/>
    <x v="0"/>
  </r>
  <r>
    <n v="57406"/>
    <x v="25"/>
    <x v="9"/>
    <s v="SAN CRISTOBAL"/>
    <s v="SERVICIOS DE TRANSPORTE CAÑAVERAL, SRL"/>
    <s v="C/ MAXIMO GOMEZ NO. 29"/>
    <s v="809-257-4921"/>
    <s v="NELSON FRIAS PEÑALO"/>
    <s v="809-257-4921"/>
    <s v="nelson_frias@hotmail.es"/>
    <x v="0"/>
    <s v="Femenino"/>
    <x v="0"/>
  </r>
  <r>
    <n v="57409"/>
    <x v="27"/>
    <x v="0"/>
    <s v="SANTO DOMINGO DE GUZMAN"/>
    <s v="HERNANDEZ MONCION &amp; ASOCIADOS CONSULTING GROUP, SRL"/>
    <s v="AV. DR DELGADO NO. 39 ESQ. BOLIVAR, SUITE 203, GAZCUE"/>
    <s v="809-918-1573"/>
    <s v="MIGDALIA MONCION T."/>
    <s v="809-918-1573"/>
    <s v="migdomt@yahoo.com"/>
    <x v="0"/>
    <s v="Femenino"/>
    <x v="0"/>
  </r>
  <r>
    <n v="57411"/>
    <x v="4"/>
    <x v="29"/>
    <s v="HIGUEY"/>
    <s v="LUZ BETHANIA RODRIGUEZ JIMENEZ"/>
    <s v="C/ GASTON FERNANDEZ DELIGNE NO. 16"/>
    <s v="849-884-1307"/>
    <s v="LUZ BETHANIA RODRIGUEZ JIMENEZ"/>
    <s v="849-884-1307"/>
    <s v="ferreteriayagregadodaniel@hotmail.com"/>
    <x v="0"/>
    <s v="Femenino"/>
    <x v="0"/>
  </r>
  <r>
    <n v="57413"/>
    <x v="27"/>
    <x v="1"/>
    <s v="SANTO DOMINGO ESTE"/>
    <s v="INGRID ALTAGRACIA REYNOSO SAMBOY"/>
    <s v="C/ SIMON OROZCO, MANZ. 4708, EDIF. 7, APTO. 2B, INVIVIENDA"/>
    <s v="809-868-6840"/>
    <s v="INGRID ALTAGRACIA REYNOSO SAMBOY"/>
    <s v="809-868-6840"/>
    <s v="ingrid12cj@gmail.com"/>
    <x v="0"/>
    <s v="Femenino"/>
    <x v="0"/>
  </r>
  <r>
    <n v="57420"/>
    <x v="4"/>
    <x v="0"/>
    <s v="SANTO DOMINGO DE GUZMAN"/>
    <s v="CONSTRUCTORA JAMENA, SRL"/>
    <s v="C/ GUAROCUYA NO. 3, RES. ROSMIL"/>
    <s v="829-887-6633"/>
    <s v="RADHAMES GARCIA"/>
    <s v="829-887-6633"/>
    <s v="radhamesgarciamedina@hotmail.com"/>
    <x v="0"/>
    <s v="Femenino"/>
    <x v="0"/>
  </r>
  <r>
    <n v="57426"/>
    <x v="10"/>
    <x v="1"/>
    <s v="SANTO DOMINGO OESTE"/>
    <s v="DE LOS SANTOS FASHION, SRL"/>
    <s v="MANZ. NO.4, LOCAL NO. 4, CIUDAD SATELITE"/>
    <s v="809-775-0122"/>
    <s v="RAMIRO DE LOS SANTOS"/>
    <s v="809-775-0122"/>
    <s v="rdelossantosdr@hotmail.com"/>
    <x v="0"/>
    <s v="Femenino"/>
    <x v="0"/>
  </r>
  <r>
    <n v="57427"/>
    <x v="31"/>
    <x v="1"/>
    <s v="PEDRO BRAND"/>
    <s v="FUNDACION DE JOVENES PARA EL PROGRESO, INC"/>
    <s v="AUT. DUARTE, NO. 90"/>
    <s v="809-764-6254"/>
    <s v="IGRIS DELFIS BONNELLY RAMIREZ"/>
    <s v="809-764-6254"/>
    <s v="funjopro@hotmail.com"/>
    <x v="0"/>
    <s v="Femenino"/>
    <x v="0"/>
  </r>
  <r>
    <n v="57429"/>
    <x v="4"/>
    <x v="0"/>
    <s v="SANTO DOMINGO DE GUZMAN"/>
    <s v="FREEWATER DEVELOPMENT, CORP"/>
    <s v="AUT. JUAN PABLO DUARTE NO. 61, KM.11"/>
    <s v="829-535-8918"/>
    <s v="DAYSI GARRIDO"/>
    <s v="829-535-8918"/>
    <s v="kostreicher@freewater-trade.com"/>
    <x v="0"/>
    <s v="Femenino"/>
    <x v="0"/>
  </r>
  <r>
    <n v="57430"/>
    <x v="27"/>
    <x v="0"/>
    <s v="SANTO DOMINGO DE GUZMAN"/>
    <s v="AVENGELY COMPANIES, SRL"/>
    <s v="C/ CLUB SCOUTS NO. 3, ENS. NACO"/>
    <s v="809-286-9877"/>
    <s v="MARLIN VENTURA"/>
    <s v="809-286-9877"/>
    <s v="marilynventura@gmail.com"/>
    <x v="0"/>
    <s v="Femenino"/>
    <x v="0"/>
  </r>
  <r>
    <n v="57431"/>
    <x v="8"/>
    <x v="0"/>
    <s v="SANTO DOMINGO DE GUZMAN"/>
    <s v="ROMERYS MERCEDES ROMERO LARA"/>
    <s v="C/ PROYECTO 4 NO. 1, ENS. NACO"/>
    <s v="809-390-3321"/>
    <s v="ROMERYS MERCEDES ROMERO LARA"/>
    <s v="809-390-3321"/>
    <s v="rosmeryromero030@hotmail.com"/>
    <x v="0"/>
    <s v="Femenino"/>
    <x v="0"/>
  </r>
  <r>
    <n v="57433"/>
    <x v="1"/>
    <x v="0"/>
    <s v="SANTO DOMINGO DE GUZMAN"/>
    <s v="IMPRESOS ANCO, SRL"/>
    <s v="C/ FEDERICO VELASQUEZ NO. 106, VILLA MARIA"/>
    <s v="809-231-9462"/>
    <s v="RISEN MARTINEZ"/>
    <s v="809-231-9462"/>
    <s v="impresos_anco@gmail.com"/>
    <x v="0"/>
    <s v="Femenino"/>
    <x v="0"/>
  </r>
  <r>
    <n v="57441"/>
    <x v="21"/>
    <x v="9"/>
    <s v="VILLA ALTAGRACIA"/>
    <s v="PELPLASTIC, SRL"/>
    <s v="C/ RESTAURACION NO. 63"/>
    <s v="809-876-4362"/>
    <s v="JOMANGELIS M. FORTUNATO"/>
    <s v="809-876-4362"/>
    <s v="arq.fortunato@hotmail.com"/>
    <x v="0"/>
    <s v="Femenino"/>
    <x v="0"/>
  </r>
  <r>
    <n v="57442"/>
    <x v="20"/>
    <x v="16"/>
    <s v="DUVERGE"/>
    <s v="COLMADO YARIBEL, SRL"/>
    <s v="C/ JOHN F. KENNEDY NO. 12, ESQ. RESTAURACION, PLACER BONITO"/>
    <s v="809-558-8549"/>
    <s v="JOSE RAFAEL MEDRANO"/>
    <s v="809-558-8549"/>
    <s v="joserafaelmedranogonzalez@hotmail.com"/>
    <x v="0"/>
    <s v="Femenino"/>
    <x v="0"/>
  </r>
  <r>
    <n v="57477"/>
    <x v="6"/>
    <x v="1"/>
    <s v="SANTO DOMINGO NORTE"/>
    <s v="APLIDESKTOP, SRL"/>
    <s v="C/ PRIMERA ESQ. PENETRACION, RES. MARIBEL I, CHARLES DE GAULLE, VILLA MELLA"/>
    <s v="809-596-9714"/>
    <s v="VANZETTY DURANT NATERA"/>
    <s v="809-596-9714"/>
    <s v="vanzetty@gmail.com"/>
    <x v="0"/>
    <s v="Femenino"/>
    <x v="0"/>
  </r>
  <r>
    <n v="57483"/>
    <x v="17"/>
    <x v="0"/>
    <s v="SANTO DOMINGO DE GUZMAN"/>
    <s v="EECG PRODUCTIONS, SRL"/>
    <s v="AV. GUSTAVO MEJIA RICART ESQ. ABRAHAM LINCOLN, TORRE PIANTINI, 1ER NIVEL SUITE 3A, ENS. PIANTINI"/>
    <s v="809-540-5277"/>
    <s v="ROBINSON RODRIGUEZ"/>
    <s v="809-540-5277"/>
    <s v="doreengutierrez@icloud.com"/>
    <x v="0"/>
    <s v="Femenino"/>
    <x v="0"/>
  </r>
  <r>
    <n v="57487"/>
    <x v="3"/>
    <x v="9"/>
    <s v="VILLA ALTAGRACIA"/>
    <s v="LEIDYS FLORITA HERASME NAVARRO"/>
    <s v="C/ JUAN PABLO PINA NO. 2, VILLA ALTAGRACIA"/>
    <s v="809-559-3615"/>
    <s v="LEIDYS FLORITA HERASME NAVARRO"/>
    <s v="809-559-3615"/>
    <s v="rafaelprimero1@hotmail.com"/>
    <x v="0"/>
    <s v="Femenino"/>
    <x v="0"/>
  </r>
  <r>
    <n v="57493"/>
    <x v="20"/>
    <x v="3"/>
    <s v="SANTIAGO"/>
    <s v="FLAVIA MARIA SANCHEZ TEJADA DE COLLADO"/>
    <s v="C/ 2 NO. 14, LOS CIRUELITOS"/>
    <s v="809-576-1515"/>
    <s v="FLAVIA MARIA SANCHEZ TEJADA DE COLLADO"/>
    <s v="809-576-1515"/>
    <s v="reposteriaflavia@hotmail.com"/>
    <x v="0"/>
    <s v="Femenino"/>
    <x v="0"/>
  </r>
  <r>
    <n v="57494"/>
    <x v="31"/>
    <x v="3"/>
    <s v="SANTIAGO"/>
    <s v="DANELY ENCARNACION DE BONILLA"/>
    <s v="C/ 2 NO. 4, EL PARAISO"/>
    <s v="809-276-1588"/>
    <s v="DANELY ENCARNACION DE BONILLA"/>
    <s v="809-276-1588"/>
    <s v="danelyencarnacion27@gmail.com"/>
    <x v="0"/>
    <s v="Femenino"/>
    <x v="0"/>
  </r>
  <r>
    <n v="57499"/>
    <x v="7"/>
    <x v="3"/>
    <s v="SANTIAGO"/>
    <s v="HENRY FERNANDO DIAZ CEBALLOS"/>
    <s v="C/ PADRE BILLINI NO. 33, AV. 27 DE FEBRERO"/>
    <s v="809-756-2511"/>
    <s v="HENRY FERNANDO DIAZ CEBALLOS"/>
    <s v="809-756-2511"/>
    <s v="henrydiaz18@hotmail.com"/>
    <x v="0"/>
    <s v="Femenino"/>
    <x v="0"/>
  </r>
  <r>
    <n v="57500"/>
    <x v="6"/>
    <x v="3"/>
    <s v="SANTIAGO"/>
    <s v="MANGOTECH, SRL"/>
    <s v="C/ PRIMERA NO. 02, CERROS DE GURABO II"/>
    <s v="809-241-3835"/>
    <s v="MARIA LOPEZ"/>
    <s v="809-241-3835"/>
    <s v="info.mangotechrd@gmail.com"/>
    <x v="0"/>
    <s v="Femenino"/>
    <x v="0"/>
  </r>
  <r>
    <n v="57507"/>
    <x v="20"/>
    <x v="0"/>
    <s v="SANTO DOMINGO DE GUZMAN"/>
    <s v="JANET BISTRO, SRL"/>
    <s v="AV. AMERICO LUGO NO. 221, 3ER PISO, APTO. NO. 6, ENS. LA FE"/>
    <s v="809-566-3193"/>
    <s v="JANET DIAZ GARCIA"/>
    <s v="809-566-3193"/>
    <s v="malvarez@belloybeato.com"/>
    <x v="0"/>
    <s v="Femenino"/>
    <x v="0"/>
  </r>
  <r>
    <n v="57508"/>
    <x v="22"/>
    <x v="17"/>
    <s v="LA ROMANA"/>
    <s v="GINDY LICELOT CAMBERO RAMIREZ"/>
    <s v="C/ RESPALDO SAN MIGUEL NO. 9"/>
    <s v="809-550-4951"/>
    <s v="GINDY LICELOT CAMBERO RAMIREZ"/>
    <s v="809-550-4951"/>
    <s v="gindycambero11@gmail.com"/>
    <x v="0"/>
    <s v="Femenino"/>
    <x v="0"/>
  </r>
  <r>
    <n v="57511"/>
    <x v="22"/>
    <x v="0"/>
    <s v="SANTO DOMINGO DE GUZMAN"/>
    <s v="JIANNA MILAGROS CRUZ RECIO"/>
    <s v="AV. PASEO DE LOS REYES CATOLICOS, EDIF. B1-10, APTO. 201, CRISTO REY"/>
    <s v="829-433-9287"/>
    <s v="JIANNA MILAGROS CRUZ RECIO"/>
    <s v="829-433-9287"/>
    <s v="omypilina@hotmail.com"/>
    <x v="0"/>
    <s v="Femenino"/>
    <x v="0"/>
  </r>
  <r>
    <n v="57517"/>
    <x v="19"/>
    <x v="0"/>
    <s v="SANTO DOMINGO DE GUZMAN"/>
    <s v="CECILIA MARGARITA VILLAMAN DEPRATT"/>
    <s v="C/ CENTRAL, EDIF. CABRERA I, APTO. 3B, RES. DON HONORO, ALTOS DE ARROYO HONDO II"/>
    <s v="829-537-4685"/>
    <s v="CECILIA MARGARITA VILLAMAN DEPRATT"/>
    <s v="829-537-4685"/>
    <s v="ceciprat@yahoo.com"/>
    <x v="0"/>
    <s v="Femenino"/>
    <x v="0"/>
  </r>
  <r>
    <n v="57523"/>
    <x v="27"/>
    <x v="0"/>
    <s v="SANTO DOMINGO DE GUZMAN"/>
    <s v="DAMARSH CONSULTING, EIRL"/>
    <s v="C/ JUAN LUIS BIDO NO. 12, EDIF. SANDRA II, APTO. 401-A, LOS RESTAURADORES"/>
    <s v="809-467-7374"/>
    <s v="ADA MARIELA REYES GERMAN"/>
    <s v="809-467-7374"/>
    <s v="marielareyesgerman@gmail.com"/>
    <x v="0"/>
    <s v="Femenino"/>
    <x v="0"/>
  </r>
  <r>
    <n v="57528"/>
    <x v="17"/>
    <x v="7"/>
    <s v="LA VEGA"/>
    <s v="MARIA ALTAGRACIA BURGOS MARIOT"/>
    <s v="C/ DUVERGE NO. 544, CENTRO DE LA CIUDAD"/>
    <s v="809-573-8651"/>
    <s v="MARIA ALTAGRACIA BURGOS MARIOT"/>
    <s v="809-573-8651"/>
    <s v="mya1209@hotmail.com"/>
    <x v="0"/>
    <s v="Femenino"/>
    <x v="0"/>
  </r>
  <r>
    <n v="57530"/>
    <x v="22"/>
    <x v="7"/>
    <s v="LA VEGA"/>
    <s v="JANIBEL HURTADO BATISTA"/>
    <s v="C/ LOS CAIMITOS NO. 8, ALBOLEDA 3RA"/>
    <s v="809-573-3787"/>
    <s v="JANIBEL HURTADO BATISTA"/>
    <s v="829-878-9943/809-573-3787"/>
    <s v="janibelhb@gmail.com"/>
    <x v="0"/>
    <s v="Femenino"/>
    <x v="0"/>
  </r>
  <r>
    <n v="57535"/>
    <x v="25"/>
    <x v="0"/>
    <s v="SANTO DOMINGO DE GUZMAN"/>
    <s v="ANABEL SANCHEZ DE LA ROSA"/>
    <s v="C/ JIMANI NO. 80, ENS. ESPAILLAT"/>
    <s v="829-292-8564"/>
    <s v="ANABEL SANCHEZ DE LA ROSA"/>
    <s v="829-292-8564"/>
    <s v="anabelsanchez20@hotmail.com"/>
    <x v="0"/>
    <s v="Femenino"/>
    <x v="0"/>
  </r>
  <r>
    <n v="57538"/>
    <x v="27"/>
    <x v="13"/>
    <s v="SAN PEDRO DE MACORIS"/>
    <s v="MILAGROS VASQUEZ DE MATEO"/>
    <s v="calle Luis AMiama Tio, edificio matilde Apto. 14, san pedro de macoris, R.D"/>
    <s v="809-246-9518"/>
    <s v="MILAGROS VASQUEZ DE MATEO"/>
    <s v="809-431-2156"/>
    <s v="milagrosvdc@gmail.com"/>
    <x v="0"/>
    <s v="Femenino"/>
    <x v="0"/>
  </r>
  <r>
    <n v="57540"/>
    <x v="20"/>
    <x v="0"/>
    <s v="SANTO DOMINGO DE GUZMAN"/>
    <s v="SOURI SALTY &amp; MORE, SRL"/>
    <s v="AV. CESAR NICOLAS PENSON NO. 121, TORRE ANDRES ALBERTO II, APTO. 902, PISO 9, LA ESPERILLA"/>
    <s v="829-640-2301"/>
    <s v="YAMIL SOURI BENCOSME"/>
    <s v="829-640-2301"/>
    <s v="sourisaltymore@gmail.com"/>
    <x v="0"/>
    <s v="Femenino"/>
    <x v="0"/>
  </r>
  <r>
    <n v="57544"/>
    <x v="20"/>
    <x v="0"/>
    <s v="SANTO DOMINGO DE GUZMAN"/>
    <s v="DELICIAS VEGANAS, SRL"/>
    <s v="C/ CACHIMAN NO. 22, GAZCUE"/>
    <s v="809-333-7274"/>
    <s v="ANA ANTONIA BENCOSME CANDELIER"/>
    <s v="809-333-7274"/>
    <s v="deliciasveganas1@gmail.com"/>
    <x v="0"/>
    <s v="Femenino"/>
    <x v="0"/>
  </r>
  <r>
    <n v="57545"/>
    <x v="15"/>
    <x v="0"/>
    <s v="SANTO DOMINGO DE GUZMAN"/>
    <s v="PALM TRESS PROPERTY MANAGEMENT, SRL"/>
    <s v="AV. ABRAHAM LINCOLN NO. 850, LOCAL 51-B, ENS. PIANTINI"/>
    <s v="809-540-5309"/>
    <s v="CESAR MIGUEL"/>
    <s v="809-540-5309"/>
    <s v="cesarmiguel77@hotmail.com"/>
    <x v="0"/>
    <s v="Femenino"/>
    <x v="0"/>
  </r>
  <r>
    <n v="57547"/>
    <x v="0"/>
    <x v="0"/>
    <s v="SANTO DOMINGO DE GUZMAN"/>
    <s v="INVERSIONES DIZETA, SRL"/>
    <s v="C/ 8 NO. 13, CACIQUE I"/>
    <s v="829-538-3088"/>
    <s v="LUIS JULIAN CHALAS"/>
    <s v="829-538-3088"/>
    <s v="luisfjulian@gmail.com"/>
    <x v="0"/>
    <s v="Femenino"/>
    <x v="0"/>
  </r>
  <r>
    <n v="57548"/>
    <x v="22"/>
    <x v="0"/>
    <s v="SANTO DOMINGO DE GUZMAN"/>
    <s v="VERONICA PAMELA CABRERA CUEVAS"/>
    <s v="C/ EL RETIRO, EDIF. COVINFA 8, APTO.4D, EL PARAISO"/>
    <s v="809-541-3469"/>
    <s v="VERONICA PAMELA CABRERA CUEVAS"/>
    <s v="809-541-3469"/>
    <s v="veronica.ccuevas@gmail.com"/>
    <x v="0"/>
    <s v="Femenino"/>
    <x v="0"/>
  </r>
  <r>
    <n v="57550"/>
    <x v="17"/>
    <x v="0"/>
    <s v="SANTO DOMINGO DE GUZMAN"/>
    <s v="MILLIZEN JOSEYRIS URIBE MORENO"/>
    <s v="C/ PARAGUAY ESQ. MAXIMO GOMEZ, RES. VILLA PROGRESO, APTO. E-2-3, ENS. LA FE"/>
    <s v="809-607-0212"/>
    <s v="MILLIZEN JOSEYRIS URIBE MORENO"/>
    <s v="809-607-0212"/>
    <s v="muribe44@gmail.com"/>
    <x v="0"/>
    <s v="Femenino"/>
    <x v="0"/>
  </r>
  <r>
    <n v="57551"/>
    <x v="4"/>
    <x v="0"/>
    <s v="SANTO DOMINGO DE GUZMAN"/>
    <s v="COMERCIAL SUPLISA, SRL"/>
    <s v="AV. YOLANDA GUZMAN NO. 126, MEJORAMIENTO SOCIAL"/>
    <s v="809-705-5085"/>
    <s v="PABELL RODRIGUEZ P."/>
    <s v="809-705-5085"/>
    <s v="suplisacomercial@hotmail.com"/>
    <x v="0"/>
    <s v="Femenino"/>
    <x v="0"/>
  </r>
  <r>
    <n v="57556"/>
    <x v="25"/>
    <x v="1"/>
    <s v="LOS ALCARRIZOS"/>
    <s v="ALTAGRACIA NOVAS FELIZ"/>
    <s v="C/ CENTRAL NO. 52, VILLA LINDA III"/>
    <s v="829-433-6421"/>
    <s v="ALTAGRACIA NOVAS FELIZ"/>
    <s v="829-433-6421"/>
    <s v="yamile170914@gmail.com"/>
    <x v="0"/>
    <s v="Femenino"/>
    <x v="0"/>
  </r>
  <r>
    <n v="57559"/>
    <x v="4"/>
    <x v="24"/>
    <n v="0"/>
    <s v="QUANTICO METERING SA DE CV"/>
    <s v="C/ LOS ALPES NO. 6-G, RES. VILLAS DE SUIZA, LA LIBERTAD"/>
    <n v="0"/>
    <s v="SALVADOR EDMUNDO VILLAFUERTE MARIN"/>
    <n v="0"/>
    <s v="salvador@quanticometering.com"/>
    <x v="0"/>
    <s v="Femenino"/>
    <x v="0"/>
  </r>
  <r>
    <n v="57563"/>
    <x v="22"/>
    <x v="13"/>
    <s v="SAN PEDRO DE MACORIS"/>
    <s v="YILEINI DE LOS ANGELES QUEZADA FERNANDEZ"/>
    <s v="C/ TIBURCIO SANTANA NO.19, EDIF. 23, PISO 5, APTO. 502, LA ROCA"/>
    <s v="809-246-1259"/>
    <s v="YILEINI DE LOS ANGELES QUEZADA FERNANDEZ"/>
    <s v="809-246-1259"/>
    <s v="yileiniquezada_01@hotmail.com"/>
    <x v="0"/>
    <s v="Femenino"/>
    <x v="0"/>
  </r>
  <r>
    <n v="57565"/>
    <x v="27"/>
    <x v="0"/>
    <s v="SANTO DOMINGO DE GUZMAN"/>
    <s v="NATALIE PIMENTEL ROSARIO"/>
    <s v="C/ INTERIOR 2DA NO. 17, LAS PRADERAS"/>
    <s v="829-650-7339"/>
    <s v="NATALIE PIMENTEL ROSARIO"/>
    <s v="829-650-7339"/>
    <s v="manuel.tejeda@live.com"/>
    <x v="0"/>
    <s v="Femenino"/>
    <x v="0"/>
  </r>
  <r>
    <n v="57566"/>
    <x v="27"/>
    <x v="0"/>
    <s v="SANTO DOMINGO DE GUZMAN"/>
    <s v="JEOVANNA RAMIREZ ZORRILLA"/>
    <s v="C/ TETELO VARGAS NO. 11, TORRE ALTAMAR IV, APTO. 202"/>
    <s v="809-696-9746"/>
    <s v="JEOVANNA RAMIREZ ZORRILLA"/>
    <s v="809-696-9746"/>
    <s v="gramirezzorrilla@hotmail.com"/>
    <x v="0"/>
    <s v="Femenino"/>
    <x v="0"/>
  </r>
  <r>
    <n v="57575"/>
    <x v="31"/>
    <x v="0"/>
    <s v="SANTO DOMINGO DE GUZMAN"/>
    <s v="CENTRO GERENCIAL META, SRL"/>
    <s v="C/ LA ISABELA ESQ. C/ BELICE, CENTRO COMERCIAL CUESTA HERMOSATOWIN CENTER, LOCAL B-6, ARROYO HONDO"/>
    <s v="809-549-4619"/>
    <s v="ROSARIO AROSTEGUI"/>
    <s v="809-549-4619"/>
    <s v="rarostegui@cgmeta.com"/>
    <x v="0"/>
    <s v="Femenino"/>
    <x v="0"/>
  </r>
  <r>
    <n v="57584"/>
    <x v="17"/>
    <x v="0"/>
    <s v="SANTO DOMINGO DE GUZMAN"/>
    <s v="MARIA DEL MAR PEREZ MIGUEL"/>
    <s v="C/ GASPAR POLANCO NO. 124, BELLA VISTA"/>
    <s v="829-610-6161"/>
    <s v="MARIA DEL MAR PEREZ MIGUEL"/>
    <s v="829-610-6161"/>
    <s v="mariadelmar@actrizyvoz.com"/>
    <x v="0"/>
    <s v="Femenino"/>
    <x v="0"/>
  </r>
  <r>
    <n v="57585"/>
    <x v="22"/>
    <x v="0"/>
    <s v="SANTO DOMINGO DE GUZMAN"/>
    <s v="MAIZZ DESIGN, SRL"/>
    <s v="Av. Abraham Lincoln #850"/>
    <s v="809-533-9817"/>
    <s v="IZZ LORENA LEGER"/>
    <s v="809 533 9817 809 683 9818"/>
    <s v="i.leger@maizzdesign.com"/>
    <x v="0"/>
    <s v="Femenino"/>
    <x v="0"/>
  </r>
  <r>
    <n v="57587"/>
    <x v="23"/>
    <x v="1"/>
    <s v="SANTO DOMINGO NORTE"/>
    <s v="INVERSIONES CASTILLO CUEVAS, SRL"/>
    <s v="C/ PEATON B-8 NO. 28, LOTES Y SERVICIOS, SABANA PERDIDA"/>
    <s v="809-239-5040"/>
    <s v="FRANCISCO RODRIGUEZ"/>
    <s v="809-239-5040"/>
    <s v="frankrodriguez2534@hotmail.com"/>
    <x v="0"/>
    <s v="Femenino"/>
    <x v="0"/>
  </r>
  <r>
    <n v="57588"/>
    <x v="11"/>
    <x v="9"/>
    <s v="SAN CRISTOBAL"/>
    <s v="FARMACIA CONSTITUCION, SRL"/>
    <s v="AV. CONSTITUCION NO. 190"/>
    <s v="809-528-0931"/>
    <s v="KENNETH CEPEDA"/>
    <s v="809-528-0931"/>
    <s v="kennethgisselle@hotmail.com"/>
    <x v="0"/>
    <s v="Femenino"/>
    <x v="0"/>
  </r>
  <r>
    <n v="57589"/>
    <x v="25"/>
    <x v="1"/>
    <s v="SANTO DOMINGO ESTE"/>
    <s v="JUNIOR ALEXANDER SANTIAGO BATISTA"/>
    <s v="C/ 4 NO. 9, EL TAMARINDO"/>
    <s v="849-753-0590"/>
    <s v="JUNIOR ALEXANDER SANTIAGO BATISTA"/>
    <s v="849-753-0590"/>
    <s v="gruasfloresvip@gmail.com"/>
    <x v="0"/>
    <s v="Femenino"/>
    <x v="0"/>
  </r>
  <r>
    <n v="57594"/>
    <x v="16"/>
    <x v="0"/>
    <s v="SANTO DOMINGO DE GUZMAN"/>
    <s v="SEFARDIES PROVEEDORES DIVERSOS, SRL"/>
    <s v="C/ 4 NO. 65, CAPOTILLO"/>
    <s v="829-279-9014"/>
    <s v="MAYRENI CONTRERAS"/>
    <s v="829-279-9014"/>
    <s v="sefardiessrl@gmail.com"/>
    <x v="0"/>
    <s v="Femenino"/>
    <x v="0"/>
  </r>
  <r>
    <n v="57595"/>
    <x v="27"/>
    <x v="9"/>
    <s v="VILLA ALTAGRACIA"/>
    <s v="SERVICIOS PROFESIONALES DIEVOLLE, SRL"/>
    <s v="C/ Enriquillo no. 39 Villa Altagracia, San Cristóbal "/>
    <s v="809-930-2019"/>
    <s v="JUAN ANTONIO TORRES M."/>
    <s v="809-273-5812 / 829-901-2340"/>
    <s v="jatorresm@hotmail.com"/>
    <x v="0"/>
    <s v="Femenino"/>
    <x v="0"/>
  </r>
  <r>
    <n v="57600"/>
    <x v="14"/>
    <x v="29"/>
    <s v="HIGUEY"/>
    <s v="AUTOREPUESTOS Y SERVICIOS SAST, SRL"/>
    <s v="CARRET. VERON-PUNTA CANA, AL LADO DE FERRECENTRO DEL ESTE, VERON"/>
    <s v="809-472-6848"/>
    <s v="LAURA CONSUELO SANTANA"/>
    <s v="809-472-6848"/>
    <s v="tusides@santanast.com"/>
    <x v="0"/>
    <s v="Femenino"/>
    <x v="0"/>
  </r>
  <r>
    <n v="57602"/>
    <x v="7"/>
    <x v="0"/>
    <s v="SANTO DOMINGO DE GUZMAN"/>
    <s v="ALTAGRACIA DUARTE MARTINEZ"/>
    <s v="AV. GUSTAVO MEJIA RICART NO. 59, LA CASTELLANA"/>
    <s v="809-683-2236"/>
    <s v="ALTAGRACIA DUARTE MARTINEZ"/>
    <s v="809-683-2236"/>
    <s v="jakeduarte23@hotmail.com"/>
    <x v="0"/>
    <s v="Femenino"/>
    <x v="0"/>
  </r>
  <r>
    <n v="57604"/>
    <x v="17"/>
    <x v="0"/>
    <s v="SANTO DOMINGO DE GUZMAN"/>
    <s v="EXTREMARD, SRL"/>
    <s v="C/ FRANCISCO MORENO NO. 18, BELLA VISTA"/>
    <s v="809-913-4325"/>
    <s v="KAINANI SILVA ABREU"/>
    <s v="8093081410 8099134325"/>
    <s v="extremard@gmail.com"/>
    <x v="0"/>
    <s v="Femenino"/>
    <x v="0"/>
  </r>
  <r>
    <n v="57605"/>
    <x v="17"/>
    <x v="0"/>
    <s v="SANTO DOMINGO DE GUZMAN"/>
    <s v="PALMA DEL SOL, SRL"/>
    <s v="AV. ANACAONA NO. 69, COND. ANACAONA, BELLA VISTA"/>
    <s v="809-532-9480"/>
    <s v="WENDY MARTE NICACIO"/>
    <s v="809-532-9480"/>
    <s v="info@mlegalrd.com"/>
    <x v="0"/>
    <s v="Femenino"/>
    <x v="0"/>
  </r>
  <r>
    <n v="57607"/>
    <x v="8"/>
    <x v="0"/>
    <s v="SANTO DOMINGO DE GUZMAN"/>
    <s v="AURELIS OLIMPIA CARDENAS SANTANA"/>
    <s v="C/ ALTAMIRA, ESQ. C/ TRINCHERA NO. 1, ALTOS DE ARROLLO HONDO"/>
    <s v="809-530-4660"/>
    <s v="AURELIS OLIMPIA CARDENAS SANTANA"/>
    <s v="809-530-4660"/>
    <s v="aureliscardenas@hotmail.com"/>
    <x v="0"/>
    <s v="Femenino"/>
    <x v="0"/>
  </r>
  <r>
    <n v="57611"/>
    <x v="22"/>
    <x v="0"/>
    <s v="SANTO DOMINGO DE GUZMAN"/>
    <s v="ALFAU-ROMERO Y ASOCIADOS, SRL"/>
    <s v="AV. BOLIVAR BO. 169, GAZCUE"/>
    <s v="809-686-2747"/>
    <s v="MARIA DEL CARMEN ROMERO"/>
    <s v="809-686-2747"/>
    <s v="alfauromero@gmail.com"/>
    <x v="0"/>
    <s v="Femenino"/>
    <x v="0"/>
  </r>
  <r>
    <n v="57615"/>
    <x v="31"/>
    <x v="0"/>
    <s v="SANTO DOMINGO DE GUZMAN"/>
    <s v="FUNDACION PRIVILEGIO DE DAR INC"/>
    <s v="AV. SELENE NO. 06, BELLA VISTA"/>
    <s v="809-475-8056"/>
    <s v="JOSEFA ALTAGRACIA MEJIA"/>
    <s v="809-475-8056"/>
    <s v="mejiamacea@hotmail.com"/>
    <x v="0"/>
    <s v="Femenino"/>
    <x v="0"/>
  </r>
  <r>
    <n v="57622"/>
    <x v="22"/>
    <x v="0"/>
    <s v="SANTO DOMINGO DE GUZMAN"/>
    <s v="LEO FELIPE &amp; ASOC, SRL"/>
    <s v="AV. ROMULO BETANCOURT, ESQ. ANGEL MARIA LIZ NO. 1149, PLAZACOMERCIAL DAVIAN I, LOCAL NO. 2006"/>
    <s v="809-689-0174"/>
    <s v="AMELFIS CORREA"/>
    <s v="809-689-0174"/>
    <s v="amelfiscorrea@hotmail.com"/>
    <x v="0"/>
    <s v="Femenino"/>
    <x v="0"/>
  </r>
  <r>
    <n v="57623"/>
    <x v="17"/>
    <x v="3"/>
    <s v="SANTIAGO"/>
    <s v="EVA ISABEL HIDALGO RODRIGUEZ"/>
    <s v="C/ BOY SCAUT NO. 65, LA JOYA"/>
    <s v="809-519-4341"/>
    <s v="EVA ISABEL HIDALGO RODRIGUEZ"/>
    <s v="809-519-4341"/>
    <s v="evahidalgor@hotmail.com"/>
    <x v="0"/>
    <s v="Femenino"/>
    <x v="0"/>
  </r>
  <r>
    <n v="57630"/>
    <x v="31"/>
    <x v="1"/>
    <s v="SANTO DOMINGO ESTE"/>
    <s v="YOLANDA ALTAGRACIA GONZALEZ RICARDO DE SANTANA"/>
    <s v="C/ UNIVERSO 1 NO. 14, LUCERNA"/>
    <s v="809-483-5959"/>
    <s v="YOLANDA ALTAGRACIA GONZALEZ RICARDO DE SANTANA"/>
    <s v="MÓVIL 829-808-7171; RESIDENCIA....809-483-5959"/>
    <s v="ygonzalezric@gmail.com"/>
    <x v="0"/>
    <s v="Femenino"/>
    <x v="0"/>
  </r>
  <r>
    <n v="57631"/>
    <x v="20"/>
    <x v="1"/>
    <s v="SANTO DOMINGO NORTE"/>
    <s v="FEDERACION NACIONAL DE MUJERES PARA EL DESARROLLO SOCIO CULTURAL, INC"/>
    <s v="C/ URANO NO. 3, URB. SOL DE LUZ"/>
    <s v="809-568-2311"/>
    <s v="CARMEN ROJAS"/>
    <s v="809-568-2311"/>
    <s v="fenmudes@hotmail.com"/>
    <x v="0"/>
    <s v="Femenino"/>
    <x v="0"/>
  </r>
  <r>
    <n v="57635"/>
    <x v="19"/>
    <x v="1"/>
    <s v="SANTO DOMINGO ESTE"/>
    <s v="LABORATORIO DE PATOLOGIA Y CITOLOGIA DOCTORA BONIFACIO, SRL"/>
    <s v="AV. ESPAÑA NO. 96, VILLA DUARTE"/>
    <s v="809-788-1908"/>
    <s v="ABRAHAM ESPINOSA"/>
    <s v="809-788-1908"/>
    <s v="dra_bonifacio@terra.com"/>
    <x v="0"/>
    <s v="Femenino"/>
    <x v="0"/>
  </r>
  <r>
    <n v="57642"/>
    <x v="8"/>
    <x v="0"/>
    <s v="SANTO DOMINGO DE GUZMAN"/>
    <s v="CASA EVENTOS GERMAN, SRL"/>
    <s v="C/ Y, MANZ II, EDIF. 6, APTO. 301, RES. JOSE CONTRERAS"/>
    <s v="809-531-7593"/>
    <s v="MARA JIMENEZ MOTA"/>
    <s v="809-531-7593"/>
    <s v="marajimenezmota@gmail.com"/>
    <x v="0"/>
    <s v="Femenino"/>
    <x v="0"/>
  </r>
  <r>
    <n v="57647"/>
    <x v="22"/>
    <x v="9"/>
    <s v="SAN CRISTOBAL"/>
    <s v="EDIFICACIONES Y SERVICIOS DEL SUR SERVIFICA, SRL"/>
    <s v="C/ BERNARDO ALIES NO. 70, CENTRO DE LA CIUDAD"/>
    <s v="849-352-9980"/>
    <s v="NELSON FRIAS PEÑALO"/>
    <s v="849-352-9980"/>
    <s v="lucia.alvarezsoto@live.com"/>
    <x v="0"/>
    <s v="Femenino"/>
    <x v="0"/>
  </r>
  <r>
    <n v="57648"/>
    <x v="3"/>
    <x v="30"/>
    <s v="SAN JOSE DE OCOA"/>
    <s v="INGRID ELIZABETH MARTINEZ MORETA"/>
    <s v="C/ GRAL CABRAL ESQ. IMBERT NO. 30"/>
    <s v="809-558-2939"/>
    <s v="INGRID ELIZABETH MARTINEZ MORETA"/>
    <s v="809-558-2939"/>
    <s v="elic003@hotmail.com"/>
    <x v="0"/>
    <s v="Femenino"/>
    <x v="0"/>
  </r>
  <r>
    <n v="57656"/>
    <x v="22"/>
    <x v="1"/>
    <s v="SANTO DOMINGO ESTE"/>
    <s v="KF DESIGN, SRL"/>
    <s v="AV. VENEZUELA NO. 159, LOS MINA"/>
    <s v="809-885-6289"/>
    <s v="KATERINE FERNANDEZ"/>
    <s v="809-596-4203 / 809-763-7495"/>
    <s v="kfernandezdesign@gmail.com"/>
    <x v="0"/>
    <s v="Femenino"/>
    <x v="0"/>
  </r>
  <r>
    <n v="57657"/>
    <x v="3"/>
    <x v="0"/>
    <s v="SANTO DOMINGO DE GUZMAN"/>
    <s v="SHAMAJ MULTISERVICES, SRL"/>
    <s v="Calle Paya #47, El Tropical, KM 7 Carret. Sanchez"/>
    <s v="809-919-8766"/>
    <s v="CAROLINA BATISTA"/>
    <s v="809-849-1796 / 809-919-8766"/>
    <s v="shamajmultiservices@gmail.com"/>
    <x v="0"/>
    <s v="Femenino"/>
    <x v="0"/>
  </r>
  <r>
    <n v="57659"/>
    <x v="20"/>
    <x v="0"/>
    <s v="SANTO DOMINGO DE GUZMAN"/>
    <s v="ADRIANA GEOVANNIS DE LA ALT. MENDEZ HERASME"/>
    <s v="C/ 1RA NO. 4, COND. ESPERANZA, APTO. 402-A, BRISAS DEL MAR"/>
    <s v="809-534-7758"/>
    <s v="ADRIANA GEOVANNIS DE LA ALT. MENDEZ HERASME"/>
    <s v="809-534-7758"/>
    <s v="mendezadria@hotmail.com"/>
    <x v="0"/>
    <s v="Femenino"/>
    <x v="0"/>
  </r>
  <r>
    <n v="57664"/>
    <x v="22"/>
    <x v="13"/>
    <s v="CONSUELO"/>
    <s v="MARIA DEL CARMEN ABREU DE LA CRUZ"/>
    <s v="C/ JOAQUIN BALAGUER NO. 137, PUERTO RICO"/>
    <s v="809-553-6120"/>
    <s v="MARIA DEL CARMEN ABREU DE LA CRUZ"/>
    <s v="809-553-6120"/>
    <s v="mc.abreu5@hotmail.com"/>
    <x v="0"/>
    <s v="Femenino"/>
    <x v="0"/>
  </r>
  <r>
    <n v="57667"/>
    <x v="22"/>
    <x v="1"/>
    <s v="LOS ALCARRIZOS"/>
    <s v="MULTISERVICIOS JASMORIS, SRL"/>
    <s v="BLOQUE 11 NO. 18"/>
    <s v="829-433-3108"/>
    <s v="JASMIN MARTINEZ"/>
    <s v="829-433-3108"/>
    <s v="pedrojoserodriguezmoris@hotmail.com"/>
    <x v="0"/>
    <s v="Femenino"/>
    <x v="0"/>
  </r>
  <r>
    <n v="57669"/>
    <x v="19"/>
    <x v="1"/>
    <s v="SANTO DOMINGO NORTE"/>
    <s v="OLGA EMPERATRIZ CARMONA GUILLERMO"/>
    <s v="C/ ESTRELLA NO. 2, SOL DE LUZ, VILLA MELLA"/>
    <s v="809-569-1509"/>
    <s v="OLGA EMPERATRIZ CARMONA GUILLERMO"/>
    <s v="809-569-1509"/>
    <s v="elvis_rodriguez@hotmail.com"/>
    <x v="0"/>
    <s v="Femenino"/>
    <x v="0"/>
  </r>
  <r>
    <n v="57670"/>
    <x v="33"/>
    <x v="1"/>
    <s v="SANTO DOMINGO NORTE"/>
    <s v="MINIMARKET LLUVERES, SRL"/>
    <s v="C/ PENETRACION NO. 8, BUENA VISTA I"/>
    <s v="809-980-1452"/>
    <s v="KELVIS ALMONTE"/>
    <s v="809-980-1452"/>
    <s v="kelvis_almonte@hotmail.com"/>
    <x v="0"/>
    <s v="Femenino"/>
    <x v="0"/>
  </r>
  <r>
    <n v="57677"/>
    <x v="14"/>
    <x v="0"/>
    <s v="SANTO DOMINGO DE GUZMAN"/>
    <s v="REPUESTOS Y SERVICIOS MILIME, SRL"/>
    <s v="C/ MOCA NO. 102, VILLA JUANA"/>
    <s v="829-810-5551"/>
    <s v="LILIBET ALCANTARA SANTOS"/>
    <s v="829-810-5551"/>
    <s v="lilibethalcantara_1@hotmail.com"/>
    <x v="0"/>
    <s v="Femenino"/>
    <x v="0"/>
  </r>
  <r>
    <n v="57681"/>
    <x v="15"/>
    <x v="20"/>
    <s v="PUERTO PLATA"/>
    <s v="DAMARIS ORFELINA CACERES CAPELLAN"/>
    <s v="C/ SAN FELIPE NO. 43"/>
    <s v="809-244-4162"/>
    <s v="DAMARIS ORFELINA CACERES CAPELLAN"/>
    <s v="809-244-4162"/>
    <s v="fiorjimenez1818@gmail.com"/>
    <x v="0"/>
    <s v="Femenino"/>
    <x v="0"/>
  </r>
  <r>
    <n v="57684"/>
    <x v="20"/>
    <x v="1"/>
    <s v="SANTO DOMINGO ESTE"/>
    <s v="HORESPA SERVICE, SRL"/>
    <s v="AV. HIPICA NO. 10, KM 14 AUT. LAS AMERICAS"/>
    <s v="809-607-0449"/>
    <s v="MAYELIN DE LA CRUZ"/>
    <s v="809-607-0449"/>
    <s v="mayelin@praedium.com.do"/>
    <x v="0"/>
    <s v="Femenino"/>
    <x v="0"/>
  </r>
  <r>
    <n v="57687"/>
    <x v="3"/>
    <x v="1"/>
    <s v="SANTO DOMINGO ESTE"/>
    <s v="BRIANDA CASTILLO VALENZUELA"/>
    <s v="PROL. MANZ E NO. 6, SAN LUIS"/>
    <s v="829-883-0002"/>
    <s v="BRIANDA CASTILLO VALENZUELA"/>
    <s v="829-883-0002"/>
    <s v="the_bris.23@hotmail.com"/>
    <x v="0"/>
    <s v="Femenino"/>
    <x v="0"/>
  </r>
  <r>
    <n v="57697"/>
    <x v="17"/>
    <x v="3"/>
    <s v="SANTIAGO"/>
    <s v="ILMA YANELLY BARRIENTOS ENCARNACION"/>
    <s v="Peatón 1 #49 Ens. Libertad "/>
    <s v="829-718-8827"/>
    <s v="ILMA YANELLY BARRIENTOS ENCARNACION"/>
    <s v="829-924-8827"/>
    <s v="ibarr0319@hotmail.com"/>
    <x v="0"/>
    <s v="Femenino"/>
    <x v="0"/>
  </r>
  <r>
    <n v="57712"/>
    <x v="18"/>
    <x v="3"/>
    <s v="SANTIAGO"/>
    <s v="CHARO DECORACIONES, SRL"/>
    <s v="AV. JUAN PABLO DUARTE NO. 101, BULEVAR GALERIAS"/>
    <s v="809-581-8500"/>
    <s v="CELESTE FRIAS"/>
    <s v="809-581-8500"/>
    <s v="gobi@charo.com.do"/>
    <x v="0"/>
    <s v="Femenino"/>
    <x v="0"/>
  </r>
  <r>
    <n v="57714"/>
    <x v="20"/>
    <x v="0"/>
    <s v="SANTO DOMINGO DE GUZMAN"/>
    <s v="ANA MARIA TEJEDA CUEVAS"/>
    <s v="AV. INDEPENDENCIA ESQ. CHULCHIL NO. 121"/>
    <s v="809-533-6087"/>
    <s v="ANA MARIA TEJEDA CUEVAS"/>
    <s v="809-533-6087"/>
    <s v="jacoba2709@gmail.com"/>
    <x v="0"/>
    <s v="Femenino"/>
    <x v="0"/>
  </r>
  <r>
    <n v="57715"/>
    <x v="20"/>
    <x v="18"/>
    <s v="NEIBA"/>
    <s v="CELIA MINELVA PEÑA PEREZ"/>
    <s v="C/ SANCHEZ NO. 101"/>
    <s v="809-839-9124"/>
    <s v="CELIA MINELVA PEÑA PEREZ"/>
    <s v="809-839-9124"/>
    <s v="joserafaelmedranogonzalez@hotmail.com"/>
    <x v="0"/>
    <s v="Femenino"/>
    <x v="0"/>
  </r>
  <r>
    <n v="57717"/>
    <x v="20"/>
    <x v="1"/>
    <s v="SANTO DOMINGO ESTE"/>
    <s v="RAMON ANTONIO RODRIGUEZ CHEVALIER"/>
    <s v="C/ INTERRIOR 3 NO. 18, ENS. MANZ. TAMARINDO"/>
    <s v="829-924-7533"/>
    <s v="RAMON ANTONIO RODRIGUEZ CHEVALIER"/>
    <s v="829-924-7533"/>
    <s v="juliochevalierk1@hotmail.com"/>
    <x v="0"/>
    <s v="Femenino"/>
    <x v="0"/>
  </r>
  <r>
    <n v="57718"/>
    <x v="20"/>
    <x v="0"/>
    <s v="SANTO DOMINGO DE GUZMAN"/>
    <s v="ESTEFANIA COVADONGA RUIZ QUINTANA"/>
    <s v="C/ JUAN SANCHEZ RAMIREZ NO. 3"/>
    <s v="829-514-3618"/>
    <s v="ESTEFANIA COVADONGA RUIZ QUINTANA"/>
    <s v="829-514-3618"/>
    <s v="coviquintana@gmail.com"/>
    <x v="0"/>
    <s v="Femenino"/>
    <x v="0"/>
  </r>
  <r>
    <n v="57720"/>
    <x v="27"/>
    <x v="0"/>
    <s v="SANTO DOMINGO DE GUZMAN"/>
    <s v="HENRIETTE WIESE SANCHEZ"/>
    <s v="C/ ANA JOSEFA PUELLO NO. 34"/>
    <s v="809-482-1592"/>
    <s v="HENRIETTE WIESE SANCHEZ"/>
    <s v="809-482-1592"/>
    <s v="henriette.wiese@gmail.com"/>
    <x v="0"/>
    <s v="Femenino"/>
    <x v="0"/>
  </r>
  <r>
    <n v="57728"/>
    <x v="3"/>
    <x v="1"/>
    <s v="BOCA CHICA"/>
    <s v="ESTACIONES PAPELERIA &amp; SUPLY, SRL"/>
    <s v="C/ ROGELIO ALVAREZ NO. 26, CRISTO REY"/>
    <s v="809-523-5323"/>
    <s v="MARLIN MARIELY ROBERT"/>
    <s v="809-523-5323"/>
    <s v="lucendamorillo@hotmail.com"/>
    <x v="0"/>
    <s v="Femenino"/>
    <x v="0"/>
  </r>
  <r>
    <n v="57737"/>
    <x v="11"/>
    <x v="0"/>
    <s v="SANTO DOMINGO DE GUZMAN"/>
    <s v="MEDICLINE EXPRESS, SRL"/>
    <s v="C/ MAX HENRIQUEZ UREÑA NO. 21, EDIF. JARDIN CONSTANZA, SUITE 3A, ENS. NACO"/>
    <s v="809-594-5940"/>
    <s v="MICHELLE VENECIA SIGARAN SOTO"/>
    <s v="809-594-5940"/>
    <s v="medicline.express@gmail.com"/>
    <x v="0"/>
    <s v="Femenino"/>
    <x v="0"/>
  </r>
  <r>
    <n v="57738"/>
    <x v="15"/>
    <x v="0"/>
    <s v="SANTO DOMINGO DE GUZMAN"/>
    <s v="LOURDES CASTALIA CASTILLO ARISTY"/>
    <s v="AV. PRIVADA NO. 98, LOS CACICAZGOS"/>
    <s v="809-601-8875"/>
    <s v="LOURDES CASTALIA CASTILLO ARISTY"/>
    <s v="809-601-8875"/>
    <s v="castilloalourdedes@hotmail.com"/>
    <x v="0"/>
    <s v="Femenino"/>
    <x v="0"/>
  </r>
  <r>
    <n v="57742"/>
    <x v="8"/>
    <x v="0"/>
    <s v="SANTO DOMINGO DE GUZMAN"/>
    <s v="JYL CONSULTORES TURISMO Y EVENTOS, SRL"/>
    <s v="C/ PEDRO HENRIQUEZ UREÑA NO. 1, GAZCUE"/>
    <s v="809-221-9682"/>
    <s v="GENESIS ALEXANDRA PENZO"/>
    <s v="809-221-9682"/>
    <s v="info@jylconsultores.com"/>
    <x v="0"/>
    <s v="Femenino"/>
    <x v="0"/>
  </r>
  <r>
    <n v="57750"/>
    <x v="27"/>
    <x v="0"/>
    <s v="SANTO DOMINGO DE GUZMAN"/>
    <s v="CARMEN ORISTELIA DEL CORAZON DE JESUS SOTO ACEVEDO"/>
    <s v="C/ FRANCISCO SOÑE NO. 4, ALTOS BELLA VISTA"/>
    <s v="809-593-3665"/>
    <s v="CARMEN ORISTELIA DEL CORAZON DE JESUS SOTO ACEVEDO"/>
    <s v="809-593-3665"/>
    <s v="camenosoto@hotmail.com"/>
    <x v="0"/>
    <s v="Femenino"/>
    <x v="0"/>
  </r>
  <r>
    <n v="57751"/>
    <x v="22"/>
    <x v="1"/>
    <s v="SANTO DOMINGO OESTE"/>
    <s v="NATWELINT MULTISERVICES, SRL"/>
    <s v="C/ 6 NO. 2, 24 DE ABRIL-LOS ALCARRIZOS"/>
    <s v="829-571-2158"/>
    <s v="RAMON E. FIGUEREO"/>
    <s v="829-571-2158"/>
    <s v="natwelint@hotmail.com"/>
    <x v="0"/>
    <s v="Femenino"/>
    <x v="0"/>
  </r>
  <r>
    <n v="57752"/>
    <x v="8"/>
    <x v="0"/>
    <s v="SANTO DOMINGO DE GUZMAN"/>
    <s v="FLORISTERIA GANESHA, SRL"/>
    <s v="C/ LUIS AMIAMA TIO NO. 95, ARROYO HONDO"/>
    <s v="809-473-4973"/>
    <s v="MERCEDES JACQUELINE REYES"/>
    <s v="809-473-4973"/>
    <s v="ganeshaflor@hotmail.com"/>
    <x v="0"/>
    <s v="Femenino"/>
    <x v="0"/>
  </r>
  <r>
    <n v="57753"/>
    <x v="8"/>
    <x v="1"/>
    <s v="SANTO DOMINGO ESTE"/>
    <s v="FARAMGROUP, SRL"/>
    <s v="C/ GUAYUBIN OLIVO NO. 1, ESQ. CARRET. MELLA"/>
    <s v="809-536-7229"/>
    <s v="CAROL FERNANDEZ"/>
    <s v="809-536-7229"/>
    <s v="macangelgroup@gmail.com"/>
    <x v="0"/>
    <s v="Femenino"/>
    <x v="0"/>
  </r>
  <r>
    <n v="57756"/>
    <x v="31"/>
    <x v="0"/>
    <s v="SANTO DOMINGO DE GUZMAN"/>
    <s v="SCARLET MICHELLE ORTIZ POLANCO"/>
    <s v="C/ ARROYO DAJAO NO. 6, MANZ. B RES. COLINAS, ARROYO HONDO II"/>
    <s v="829-892-9401"/>
    <s v="SCARLET MICHELLE ORTIZ POLANCO"/>
    <s v="829-892-9401"/>
    <s v="ortizmichi@gmail.com"/>
    <x v="0"/>
    <s v="Femenino"/>
    <x v="0"/>
  </r>
  <r>
    <n v="57758"/>
    <x v="27"/>
    <x v="3"/>
    <s v="SANTIAGO"/>
    <s v="ELAINE MILKEYA CARRASCO DELMONTE"/>
    <s v="C/ 19 DE MARZO NO. 60, LA JOYA"/>
    <s v="829-477-0209"/>
    <s v="ELAINE MILKEYA CARRASCO DELMONTE"/>
    <s v="829-477-0209"/>
    <s v="samara902@live.com"/>
    <x v="0"/>
    <s v="Femenino"/>
    <x v="0"/>
  </r>
  <r>
    <n v="57761"/>
    <x v="18"/>
    <x v="3"/>
    <s v="SANTIAGO"/>
    <s v="CARMEN MIGUELINA PEREZ PIMENTEL"/>
    <s v="C/ 11 NO. 4, EMBRUJO 1ERO"/>
    <s v="809-806-4479"/>
    <s v="CARMEN MIGUELINA PEREZ PIMENTEL"/>
    <s v="809-806-4479"/>
    <s v="miguelinaperez0728@hotmail.com"/>
    <x v="0"/>
    <s v="Femenino"/>
    <x v="0"/>
  </r>
  <r>
    <n v="57765"/>
    <x v="27"/>
    <x v="4"/>
    <s v="CAYETANO GERMOSEN"/>
    <s v="GEOVANNI ALTAGRACIA VASQUEZ PAULINO"/>
    <s v="C/ C, BOLO"/>
    <s v="829-348-1514"/>
    <s v="GEOVANNI ALTAGRACIA VASQUEZ PAULINO"/>
    <s v="829-348-1514"/>
    <s v="ambiorisfernandez1234@hotmail.com"/>
    <x v="0"/>
    <s v="Femenino"/>
    <x v="0"/>
  </r>
  <r>
    <n v="57766"/>
    <x v="31"/>
    <x v="3"/>
    <s v="SANTIAGO"/>
    <s v="COLEGIO JARDIN DE LA INFANCIA, EIRL"/>
    <s v="C/ DON JOSE  BOJOS NO. 15, REPARTO PERALTA, BELLA VISTA"/>
    <s v="809-247-5320"/>
    <s v="JULIA CONCEPCION RAMIREZ BATISTA DE TAVERAS"/>
    <s v="809-247-5320"/>
    <s v="jardinesdelainfancia@gmail.com"/>
    <x v="0"/>
    <s v="Femenino"/>
    <x v="0"/>
  </r>
  <r>
    <n v="57768"/>
    <x v="27"/>
    <x v="3"/>
    <s v="SANTIAGO"/>
    <s v="YSALBI ANNERY COLON FERNANDEZ"/>
    <s v="C/ JUAN ISIDRO PEREZ NO. 54"/>
    <s v="829-618-1190"/>
    <s v="YSALBI ANNERY COLON FERNANDEZ"/>
    <s v="829-618-1190"/>
    <s v="anneris_011@hotmail.com"/>
    <x v="0"/>
    <s v="Femenino"/>
    <x v="0"/>
  </r>
  <r>
    <n v="57770"/>
    <x v="4"/>
    <x v="3"/>
    <s v="SANTIAGO"/>
    <s v="JACQUELINE CASTILLO NUÑEZ"/>
    <s v="CARRET. TAMBORIL  NO. 96, PONTEZUELO"/>
    <s v="809-582-5328"/>
    <s v="JACQUELINE CASTILLO NUÑEZ"/>
    <s v="809-582-5328"/>
    <s v="joelantonio2515@hotmail.com"/>
    <x v="0"/>
    <s v="Femenino"/>
    <x v="0"/>
  </r>
  <r>
    <n v="57779"/>
    <x v="21"/>
    <x v="28"/>
    <s v="EL SEIBO"/>
    <s v="CLARY MORENO MERCEDES"/>
    <s v="C/ PALO HINCADO NO. 32, EL RETIRO"/>
    <s v="809-858-4265"/>
    <s v="CLARY MORENO MERCEDES"/>
    <s v="809-858-4265"/>
    <s v="clarylaindia@hotmail.com"/>
    <x v="0"/>
    <s v="Femenino"/>
    <x v="0"/>
  </r>
  <r>
    <n v="57784"/>
    <x v="22"/>
    <x v="0"/>
    <s v="SANTO DOMINGO DE GUZMAN"/>
    <s v="AERE Q STUDIO, SRL"/>
    <s v="C/ EUCLIDES MORILLO NO. 82, ARROYO HONDO"/>
    <s v="809-540-4984"/>
    <s v="PERLA M. GUTIERREZ"/>
    <s v="809-540-4984"/>
    <s v="aereqstudio@gmail.com"/>
    <x v="0"/>
    <s v="Femenino"/>
    <x v="0"/>
  </r>
  <r>
    <n v="57791"/>
    <x v="3"/>
    <x v="0"/>
    <s v="SANTO DOMINGO DE GUZMAN"/>
    <s v="R C S INVERSIONES, SRL"/>
    <s v="C/ EUGENIO DESCHAMPS ESQ. FONT BERNARD NO. 40, LOS PRADOS"/>
    <s v="809-681-8134"/>
    <s v="ELIEZER CUELLO"/>
    <s v="809-681-8134"/>
    <s v="rcsinversiones07@gmail.com"/>
    <x v="0"/>
    <s v="Femenino"/>
    <x v="0"/>
  </r>
  <r>
    <n v="57792"/>
    <x v="12"/>
    <x v="1"/>
    <s v="SANTO DOMINGO OESTE"/>
    <s v="NABERIUS BUSINESS, SRL"/>
    <s v="C/ PEATON PADRE DE LAS CASAS NO.1, LOS ALCARRIZOS"/>
    <s v="809-989-3464"/>
    <s v="VICTORIA PEGUERO"/>
    <s v="809-989-3464"/>
    <s v="info@studiolegal.do"/>
    <x v="0"/>
    <s v="Femenino"/>
    <x v="0"/>
  </r>
  <r>
    <n v="57794"/>
    <x v="13"/>
    <x v="0"/>
    <s v="SANTO DOMINGO DE GUZMAN"/>
    <s v="FLORISTERIA LAMPLE, EIRL"/>
    <s v="AV. WINSTON CHURCHILL, ACROPOLIS CENTER, 2DO. NIVEL, ENS. PIANTINI"/>
    <s v="809-440-0781"/>
    <s v="ANA LUISA LAMPLE AQUINO"/>
    <s v="809-440-0781"/>
    <s v="luisalample@hotmail.com"/>
    <x v="0"/>
    <s v="Femenino"/>
    <x v="0"/>
  </r>
  <r>
    <n v="57795"/>
    <x v="11"/>
    <x v="0"/>
    <s v="SANTO DOMINGO DE GUZMAN"/>
    <s v="NG VACUNA XPRESS, SRL"/>
    <s v="AVE TIRADENTES ESQUINA FANTINO FALCO, PLAZA NACO LOCAL 28"/>
    <s v="809-338-0188"/>
    <s v="YISSELLE GALARZA LUCIANO"/>
    <s v="809-338-0188"/>
    <s v="yissell.galarza@gmail.com"/>
    <x v="0"/>
    <s v="Femenino"/>
    <x v="0"/>
  </r>
  <r>
    <n v="57796"/>
    <x v="22"/>
    <x v="0"/>
    <s v="SANTO DOMINGO DE GUZMAN"/>
    <s v="XOMANTER CONSTRUCCIONES &amp; ARQUITECTURA, SRL"/>
    <s v="Calle Doctor Mario Garcia Alvarado, Edif.  Mariana I, Apto. 201 No.5"/>
    <s v="809-566-6882"/>
    <s v="RAFAEL G. MEJIA BATISTA"/>
    <s v="809-566-6882  Cel-809-975-7730"/>
    <s v="contables2005@hotmail.com"/>
    <x v="0"/>
    <s v="Femenino"/>
    <x v="0"/>
  </r>
  <r>
    <n v="57802"/>
    <x v="19"/>
    <x v="0"/>
    <s v="SANTO DOMINGO DE GUZMAN"/>
    <s v="MAURA DEL CARMEN MARTINEZ RODRIGUEZ"/>
    <s v="C/ LUIS LEMBERT NO. 7, APTO. 2-A, ENS. NACO"/>
    <s v="809-299-3436"/>
    <s v="MAURA DEL CARMEN MARTINEZ RODRIGUEZ"/>
    <s v="809-299-3436"/>
    <s v="dra.mauramartinez@hotmail.com"/>
    <x v="0"/>
    <s v="Femenino"/>
    <x v="0"/>
  </r>
  <r>
    <n v="57805"/>
    <x v="22"/>
    <x v="21"/>
    <s v="FANTINO"/>
    <s v="MARIA TRINIDAD DELGADO MORONTA"/>
    <s v="C/ 2DA NO.55"/>
    <s v="829-730-7204"/>
    <s v="MARIA TRINIDAD DELGADO MORONTA"/>
    <s v="829-730-7204"/>
    <s v="trinimoronta@hotmail.com"/>
    <x v="0"/>
    <s v="Femenino"/>
    <x v="0"/>
  </r>
  <r>
    <n v="57807"/>
    <x v="27"/>
    <x v="0"/>
    <s v="SANTO DOMINGO DE GUZMAN"/>
    <s v="MIRIAN LIMA PAULINO"/>
    <s v="C/ F NO. J14, ENS. LA FE"/>
    <s v="849-865-9565"/>
    <s v="MIRIAN LIMA PAULINO"/>
    <s v="849-865-9565"/>
    <s v="mlp2609@hotmail.com"/>
    <x v="0"/>
    <s v="Femenino"/>
    <x v="0"/>
  </r>
  <r>
    <n v="57808"/>
    <x v="7"/>
    <x v="1"/>
    <s v="SANTO DOMINGO ESTE"/>
    <s v="JHOANNY BAUTISTA SERRANO"/>
    <s v="C/ 5W NO. 40, LUCERNA"/>
    <s v="809-483-4027"/>
    <s v="JHOANNY BAUTISTA SERRANO"/>
    <s v="809-483-4027"/>
    <s v="yohannysanchez@hotmail.com"/>
    <x v="0"/>
    <s v="Femenino"/>
    <x v="0"/>
  </r>
  <r>
    <n v="57810"/>
    <x v="27"/>
    <x v="1"/>
    <s v="SANTO DOMINGO OESTE"/>
    <s v="SENEIDA CAMPOS EUSEBIO"/>
    <s v="C/ CARLOS GARDEZ NO. 15, ENRIQUILLO, HERRERA"/>
    <s v="809-564-5434"/>
    <s v="SENEIDA CAMPOS EUSEBIO"/>
    <s v="809-564-5434"/>
    <s v="drsen.campos@hotmail.com"/>
    <x v="0"/>
    <s v="Femenino"/>
    <x v="0"/>
  </r>
  <r>
    <n v="57811"/>
    <x v="20"/>
    <x v="1"/>
    <s v="SANTO DOMINGO ESTE"/>
    <s v="PAMELA CRUZ SEPULVEDA"/>
    <s v="C/ JULIO GIL NO. 30, CENTRAL OZAMA, NO.30, SAN LUIS"/>
    <s v="809-912-9361"/>
    <s v="PAMELA CRUZ SEPULVEDA"/>
    <s v="809-912-9361"/>
    <s v="dramariadiaz13@hotmail.com"/>
    <x v="0"/>
    <s v="Femenino"/>
    <x v="0"/>
  </r>
  <r>
    <n v="57818"/>
    <x v="8"/>
    <x v="0"/>
    <s v="SANTO DOMINGO DE GUZMAN"/>
    <s v="HIBOU TRAVEL, SRL"/>
    <s v="AV. ABRAHAM LINCOLN, SUITE 38, ENS. LA JULIA"/>
    <s v="829-754-2389"/>
    <s v="CAROLINA JIMENEZ"/>
    <s v="829-754-2389"/>
    <s v="candymoreta2011@hotmail.com"/>
    <x v="0"/>
    <s v="Femenino"/>
    <x v="0"/>
  </r>
  <r>
    <n v="57826"/>
    <x v="15"/>
    <x v="0"/>
    <s v="SANTO DOMINGO DE GUZMAN"/>
    <s v="JUANA BLANCO OTTENWALDER"/>
    <s v="C/ 1RA. NO. 15, URB. OFELIA, KM. 8, CARRET. SANCHEZ"/>
    <s v="809-908-0786"/>
    <s v="JUANA BLANCO OTTENWALDER"/>
    <s v="809-908-0786"/>
    <s v="juanmontesdeoca4@gmail.com"/>
    <x v="0"/>
    <s v="Femenino"/>
    <x v="0"/>
  </r>
  <r>
    <n v="57836"/>
    <x v="6"/>
    <x v="1"/>
    <s v="SANTO DOMINGO OESTE"/>
    <s v="OPEN BUSINESS SOLUTIONS, SRL"/>
    <s v="AUT. DUARTE KM 17, ZONA INDUSTRIAL DE PALMAREJO"/>
    <s v="809-561-2800"/>
    <s v="MARJORIE VANESSA SANTANA MANCEBO"/>
    <s v="809-561-2800"/>
    <s v="marjorie.santana@obsdr.com"/>
    <x v="0"/>
    <s v="Femenino"/>
    <x v="0"/>
  </r>
  <r>
    <n v="57837"/>
    <x v="15"/>
    <x v="0"/>
    <s v="SANTO DOMINGO DE GUZMAN"/>
    <s v="CONSTRUCTORA NAPTER, SRL"/>
    <s v="C/ JARDINES DE FONTAINEBLEAU, PLAZA CIVIL TEC, LOCAL 209, JARDINES DEL NORTE"/>
    <s v="809-396-2626"/>
    <s v="YULY RAFAEL MENA SANTANA"/>
    <s v="809-396-2626"/>
    <s v="felipo_andre@hotmail.com"/>
    <x v="0"/>
    <s v="Femenino"/>
    <x v="0"/>
  </r>
  <r>
    <n v="57840"/>
    <x v="4"/>
    <x v="0"/>
    <s v="SANTO DOMINGO DE GUZMAN"/>
    <s v="CONTRATISTAS ELECTRICOS DOMINICANOS SIECLE XI, SRL"/>
    <s v="C/ RAMON CACERES NO. 02, ENS. LA FE"/>
    <s v="829-986-7898"/>
    <s v="PURA ALTAGRACIA RAMIREZ ACOSTA"/>
    <s v="829-986-7898"/>
    <s v="marquez.angela@gmail.com"/>
    <x v="0"/>
    <s v="Femenino"/>
    <x v="0"/>
  </r>
  <r>
    <n v="57841"/>
    <x v="6"/>
    <x v="0"/>
    <s v="SANTO DOMINGO DE GUZMAN"/>
    <s v="BLUEWEB ONLINE, SRL"/>
    <s v="AV. ABRAHAM LINCOLN, TORRE PROFECIONAL BILTMOR, SUITE 806, ENS. PIANTINI"/>
    <s v="809-544-1209"/>
    <s v="STARLING ALBERTO MEDINA"/>
    <s v="809-544-1209"/>
    <s v="ivan_el_01@hotmail.com"/>
    <x v="0"/>
    <s v="Femenino"/>
    <x v="0"/>
  </r>
  <r>
    <n v="57847"/>
    <x v="20"/>
    <x v="0"/>
    <s v="SANTO DOMINGO DE GUZMAN"/>
    <s v="MULTISERVICIOS CG, SRL"/>
    <s v="AV. REPUBLICA DE COLOMBIA, RES. CARMEN MARIA III, BLOQUE I, ARROYO HONDO III"/>
    <s v="849-607-5772"/>
    <s v="IRIS LISELOT CESA GARCIA"/>
    <s v="849-607-5772"/>
    <s v="carlachabelca@gmail.com"/>
    <x v="0"/>
    <s v="Femenino"/>
    <x v="0"/>
  </r>
  <r>
    <n v="57853"/>
    <x v="19"/>
    <x v="1"/>
    <s v="SANTO DOMINGO ESTE"/>
    <s v="IMEDIX, SRL"/>
    <s v="AV. SABANA LARGA NO. 19, ENS. OZAMA"/>
    <s v="809-699-9993"/>
    <s v="ROSA UNIATHAI URIBE MOTA"/>
    <s v="809-699-9993"/>
    <s v="info@imedix.com.do"/>
    <x v="0"/>
    <s v="Femenino"/>
    <x v="0"/>
  </r>
  <r>
    <n v="57862"/>
    <x v="22"/>
    <x v="10"/>
    <s v="SAN FRANCISCO DE MACORIS"/>
    <s v="VANESSA MARIA LOPEZ ROJAS"/>
    <s v="El Millón"/>
    <s v="809-399-3297"/>
    <s v="VANESSA MARIA LOPEZ ROJAS"/>
    <s v="809-399-3297/829-638-3545"/>
    <s v="vanessalr91@hotmail.com"/>
    <x v="0"/>
    <s v="Femenino"/>
    <x v="0"/>
  </r>
  <r>
    <n v="57866"/>
    <x v="20"/>
    <x v="0"/>
    <s v="SANTO DOMINGO DE GUZMAN"/>
    <s v="GRUPO DMO, SRL"/>
    <s v="C/ FEDERICO GERALDINO NO. 258, ESQ. PORFIRIO HERRERA"/>
    <s v="809-562-4869"/>
    <s v="DIANA FIGUEREO"/>
    <s v="809-562-4869"/>
    <s v="j.noboa@me.com"/>
    <x v="0"/>
    <s v="Femenino"/>
    <x v="0"/>
  </r>
  <r>
    <n v="57871"/>
    <x v="20"/>
    <x v="0"/>
    <s v="SANTO DOMINGO DE GUZMAN"/>
    <s v="GRUPO CORGIL, SRL"/>
    <s v="C/ PAYA NO. 14, EDIF. JOTOVA V, APTO. 4A, URB. TROPICAL"/>
    <s v="829-286-0242"/>
    <s v="MARIA N. SEGURA"/>
    <s v="829-286-0242"/>
    <s v="grupo.corgil@gmail.com"/>
    <x v="0"/>
    <s v="Femenino"/>
    <x v="0"/>
  </r>
  <r>
    <n v="57872"/>
    <x v="27"/>
    <x v="0"/>
    <s v="SANTO DOMINGO DE GUZMAN"/>
    <s v="CRISEIDA ALTAGRACIA DE LOS SANTOS SANTANA"/>
    <s v="C/ CACHIMAN NO. 24, DON BOSCO"/>
    <s v="809-333-7274"/>
    <s v="CRISEIDA ALTAGRACIA DE LOS SANTOS SANTANA"/>
    <s v="809-333-7274"/>
    <s v="crisaidavip365@gmail.com"/>
    <x v="0"/>
    <s v="Femenino"/>
    <x v="0"/>
  </r>
  <r>
    <n v="57876"/>
    <x v="3"/>
    <x v="27"/>
    <s v="SAMANA"/>
    <s v="COMPUCENTRO SAMANA, SRL"/>
    <s v="C/ JULIO LAVANDIER, ESQ. SANTA BARBARA EDIF. 1"/>
    <s v="809-538-3146"/>
    <s v="MARLIN TAPIA GOMEZ"/>
    <s v="809-538-3146"/>
    <s v="campucentro2@yahoo.com"/>
    <x v="0"/>
    <s v="Femenino"/>
    <x v="0"/>
  </r>
  <r>
    <n v="57882"/>
    <x v="17"/>
    <x v="1"/>
    <s v="SANTO DOMINGO OESTE"/>
    <s v="IANNA JANIRYS BRETON DE TAVAREZ"/>
    <s v="C/ 3RA A, 1774 BLOQUE 3, APTO. 402, HONDURAS DEL NORTE"/>
    <s v="809-539-4257"/>
    <s v="IANNA JANIRYS BRETON DE TAVAREZ"/>
    <s v="809-539-4257"/>
    <s v="iannabreton@gmail.com"/>
    <x v="0"/>
    <s v="Femenino"/>
    <x v="0"/>
  </r>
  <r>
    <n v="57883"/>
    <x v="27"/>
    <x v="0"/>
    <s v="SANTO DOMINGO DE GUZMAN"/>
    <s v="ELVA ROSA ROSARIO MATA"/>
    <s v="C/ 2DA NO. 02, RES. EL CONDADO, ALTOS DE ARROYO HONDO I"/>
    <s v="809-756-3911"/>
    <s v="ELVA ROSA ROSARIO MATA"/>
    <s v="809-756-3911"/>
    <s v="elva-rosario@hotmail.com"/>
    <x v="0"/>
    <s v="Femenino"/>
    <x v="0"/>
  </r>
  <r>
    <n v="57885"/>
    <x v="40"/>
    <x v="21"/>
    <s v="COTUI"/>
    <s v="ROSA LOURDES VILORIA"/>
    <s v="C/ MELLA NO. 68"/>
    <s v="809-996-7161"/>
    <s v="ROSA LOURDES VILORIA"/>
    <s v="809-996-7161"/>
    <s v="lic_bienvenido_garcia@hotmail.com"/>
    <x v="0"/>
    <s v="Femenino"/>
    <x v="0"/>
  </r>
  <r>
    <n v="57888"/>
    <x v="4"/>
    <x v="0"/>
    <s v="SANTO DOMINGO DE GUZMAN"/>
    <s v="MAG CONFORT SOLAR, SRL"/>
    <s v="AV. JOSE NUÑEZ DE CACERES NO. 43, MI PLAZA, SUITE 401, SAN GERONIMO"/>
    <s v="809-567-8529"/>
    <s v="RAIZA PELLERANO"/>
    <s v="809-567-8529"/>
    <s v="disueymaceo@hotmail.com"/>
    <x v="0"/>
    <s v="Femenino"/>
    <x v="0"/>
  </r>
  <r>
    <n v="57895"/>
    <x v="1"/>
    <x v="14"/>
    <s v="AZUA"/>
    <s v="PAPELERIA MIS ABEJITAS, SRL"/>
    <s v="C/ 27 DE FEBRERO NO. 19"/>
    <s v="809-521-3852"/>
    <s v="ENRIQUE B. ZAPATA"/>
    <s v="809-521-3852"/>
    <s v="benzantz@hotmail.com"/>
    <x v="0"/>
    <s v="Femenino"/>
    <x v="0"/>
  </r>
  <r>
    <n v="57897"/>
    <x v="13"/>
    <x v="10"/>
    <s v="SAN FRANCISCO DE MACORIS"/>
    <s v="FELICIA ORTIZ PRADO DE RIVAS"/>
    <s v="C/ EL CARMEN NO. 11"/>
    <s v="809-588-3441"/>
    <s v="FELICIA ORTIZ PRADO DE RIVAS"/>
    <s v="809-588-3441"/>
    <s v="rivasvillaman@hotmail.com"/>
    <x v="0"/>
    <s v="Femenino"/>
    <x v="0"/>
  </r>
  <r>
    <n v="57898"/>
    <x v="5"/>
    <x v="31"/>
    <s v="SAN IGNACIO DE SABANETA"/>
    <s v="A &amp; T MUEBLES, SRL"/>
    <s v="C/ EMILIO PRUD-HOMME, S/N, ANTIGUA MANICERA VIEJA, LA SABANA"/>
    <s v="829-887-9210"/>
    <s v="BERNARDA ALTAGRACIA TESADA"/>
    <s v="829-887-9210"/>
    <s v="aytmuebles@hotmail.com"/>
    <x v="0"/>
    <s v="Femenino"/>
    <x v="0"/>
  </r>
  <r>
    <n v="57913"/>
    <x v="15"/>
    <x v="0"/>
    <s v="SANTO DOMINGO DE GUZMAN"/>
    <s v="GIARA INVESTMENT, SRL"/>
    <s v="AV. PEDRO HENRIQUEZ UREÑA, NO. 133, LA ESPERILLA"/>
    <s v="809-542-4665"/>
    <s v="OCTAVIA FRANCISCA SEBERINO MICHEL"/>
    <s v="809-542-4665"/>
    <s v="hilario@munizsuberra.com"/>
    <x v="0"/>
    <s v="Femenino"/>
    <x v="0"/>
  </r>
  <r>
    <n v="57914"/>
    <x v="17"/>
    <x v="1"/>
    <s v="SANTO DOMINGO OESTE"/>
    <s v="DAYDRY YHOENMY VILLAR ROMANO"/>
    <s v="C/ CENTRAL NO. 45, IVAN GUZMAN APTO. 39, ENGOMBE, BAYONA"/>
    <s v="809-804-4304"/>
    <s v="DAYDRY YHOENMY VILLAR ROMANO"/>
    <s v="809-804-4304"/>
    <s v="jhoenmyv@gmail.com"/>
    <x v="0"/>
    <s v="Femenino"/>
    <x v="0"/>
  </r>
  <r>
    <n v="57922"/>
    <x v="3"/>
    <x v="22"/>
    <s v="MONTE PLATA"/>
    <s v="ROSANNA PEÑA BARRERAS / PAPELERIA Y COMERCIAL ROSANNA"/>
    <s v="C/ MANUEL ALVAREZ REYES NO. 10"/>
    <s v="809-551-3518"/>
    <s v="ROSANNA PEÑA BARRERAS / PAPELERIA Y COMERCIAL ROSANNA"/>
    <s v="809-551-3518"/>
    <s v="bjbm1569@hotmail.com"/>
    <x v="0"/>
    <s v="Femenino"/>
    <x v="0"/>
  </r>
  <r>
    <n v="57926"/>
    <x v="31"/>
    <x v="0"/>
    <s v="SANTO DOMINGO DE GUZMAN"/>
    <s v="AMELIA DEL MAR HERNANDEZ GONZALEZ"/>
    <s v="C/ RODRIGUEZ URDANETA NO. 51, GAZCUE"/>
    <s v="809-685-5696"/>
    <s v="AMELIA DEL MAR HERNANDEZ GONZALEZ"/>
    <s v="809-685-5696"/>
    <s v="ameliadelmar@gmail.com"/>
    <x v="0"/>
    <s v="Femenino"/>
    <x v="0"/>
  </r>
  <r>
    <n v="57927"/>
    <x v="7"/>
    <x v="1"/>
    <s v="SANTO DOMINGO ESTE"/>
    <s v="RKP SOLUCIONES, SRL"/>
    <s v="C/ PRIMERA NO. 24, RES. MENDOZA II, VILLA FARO"/>
    <s v="809-854-6128"/>
    <s v="MERCEDES E. RAMIREZ"/>
    <s v="809-854-6128"/>
    <s v="rkpsoluciones@hotmail.com"/>
    <x v="0"/>
    <s v="Femenino"/>
    <x v="0"/>
  </r>
  <r>
    <n v="57928"/>
    <x v="27"/>
    <x v="0"/>
    <s v="SANTO DOMINGO DE GUZMAN"/>
    <s v="INNOVACION RURAL DESARROLLO SOSTENIBLE, SRL"/>
    <s v="C/ RAMON DEL ORBE ESQ. ERCILIA OZUNA, TORRE BS5, APTO. 401, MIRADOR SUR"/>
    <s v="809-482-0435"/>
    <s v="MONICA PONCE DE LEON RESTREPO"/>
    <s v="809-482-0435"/>
    <s v="mp.irural@gmail.com"/>
    <x v="0"/>
    <s v="Femenino"/>
    <x v="0"/>
  </r>
  <r>
    <n v="57936"/>
    <x v="6"/>
    <x v="0"/>
    <s v="SANTO DOMINGO DE GUZMAN"/>
    <s v="TGEP CONSULTING, SRL"/>
    <s v="C/ ANA JOSEFA PUELLO NO. 24, MIRADOR SUR"/>
    <s v="809-422-0350"/>
    <s v="RAFAEL PAULA"/>
    <s v="809-422-0350"/>
    <s v="tgepconsultin@autlook.com"/>
    <x v="0"/>
    <s v="Femenino"/>
    <x v="0"/>
  </r>
  <r>
    <n v="57947"/>
    <x v="30"/>
    <x v="0"/>
    <s v="SANTO DOMINGO DE GUZMAN"/>
    <s v="PRODUCCIONES VIMAR, SRL"/>
    <s v="C/ Leonardo Da Vinci No. 65-B, Edificio Da Vinci, Apto. 2-A, Urbanización Real"/>
    <s v="829-780-0248"/>
    <s v="FENIX VIDAL"/>
    <s v="829-780-0248"/>
    <s v="vidal.fenix@gmail.com"/>
    <x v="0"/>
    <s v="Femenino"/>
    <x v="0"/>
  </r>
  <r>
    <n v="57960"/>
    <x v="20"/>
    <x v="0"/>
    <s v="SANTO DOMINGO DE GUZMAN"/>
    <s v="LA DOLCERIE DE NATALIA, SRL"/>
    <s v="AV. CHARLES SUMMER NO. 29, LOS PRADOS"/>
    <s v="809-565-0333"/>
    <s v="NATHALIA ALTAGRACIA  HERNANDEZ"/>
    <s v="809-565-0333"/>
    <s v="ladolcerie@gmail.com"/>
    <x v="1"/>
    <s v="Femenino"/>
    <x v="0"/>
  </r>
  <r>
    <n v="57972"/>
    <x v="22"/>
    <x v="7"/>
    <s v="JIMA ABAJO"/>
    <s v="YUBELKIS DE JESUS JIMENEZ RODRIGUEZ"/>
    <s v="C/ DUARTE, JUNUMUCU"/>
    <s v="829-797-0327"/>
    <s v="YUBELKIS DE JESUS JIMENEZ RODRIGUEZ"/>
    <s v="829-797-0327"/>
    <s v="yubelkis_jimenez@hotmail.com"/>
    <x v="0"/>
    <s v="Femenino"/>
    <x v="0"/>
  </r>
  <r>
    <n v="57974"/>
    <x v="8"/>
    <x v="19"/>
    <s v="SALCEDO"/>
    <s v="MAYRENIS CELESTINA CORNIEL GARCIA DE HICIANO / MAYRENIS TRAVEL"/>
    <s v="C/ DOROTEO TAPIA, NO. 37"/>
    <s v="809-577-2877"/>
    <s v="MAYRENIS CELESTINA CORNIEL GARCIA DE HICIANO / MAYRENIS TRAVEL"/>
    <s v="809-577-2877"/>
    <s v="mayrenisc@hotmail.com"/>
    <x v="0"/>
    <s v="Femenino"/>
    <x v="0"/>
  </r>
  <r>
    <n v="57975"/>
    <x v="17"/>
    <x v="0"/>
    <s v="SANTO DOMINGO DE GUZMAN"/>
    <s v="RH AMARILLO DISEÑO Y COMUNICACION, SRL"/>
    <s v="AV. ROBERTO PASTORIZA NO. 2, EDIF. ELY, APTO. 302, ENS. NACO"/>
    <s v="809-704-5050"/>
    <s v="ARGENTINA ALTAGRACIA RINCON ANTON DE GARIB"/>
    <s v="809-704-5050"/>
    <s v="amarillo.idead@gmail.com"/>
    <x v="0"/>
    <s v="Femenino"/>
    <x v="0"/>
  </r>
  <r>
    <n v="57977"/>
    <x v="22"/>
    <x v="3"/>
    <s v="SANTIAGO"/>
    <s v="EVANGELINA CONCEPCION ALMONTE REYNOSO"/>
    <s v="AV. YAPURT DUMIT NO. 78, VALLE VERDE II"/>
    <s v="829-925-2927"/>
    <s v="EVANGELINA CONCEPCION ALMONTE REYNOSO"/>
    <s v="829-925-2927"/>
    <s v="evangelina_almonte@hotmail.com"/>
    <x v="0"/>
    <s v="Femenino"/>
    <x v="0"/>
  </r>
  <r>
    <n v="57987"/>
    <x v="27"/>
    <x v="8"/>
    <s v="BANI"/>
    <s v="YUDEN FIOL DALIZA PEREZ PEÑA"/>
    <s v="C/ MIGUEL A. BILLINI NO. 27"/>
    <s v="809-522-6033"/>
    <s v="YUDEN FIOL DALIZA PEREZ PEÑA"/>
    <s v="809-522-6033"/>
    <s v="yudenperez81@gmail.com"/>
    <x v="0"/>
    <s v="Femenino"/>
    <x v="0"/>
  </r>
  <r>
    <n v="57992"/>
    <x v="8"/>
    <x v="9"/>
    <s v="SAN CRISTOBAL"/>
    <s v="AGENCIA DE VIAJES &amp; TURISMO ( BFJ TOUR), SRL"/>
    <s v="C/ PADRE BORBON, ESQ. PADRE AYALA NO. 186"/>
    <s v="809-481-6802"/>
    <s v="ARACELIS RUIZ"/>
    <s v="809-481-6802"/>
    <s v="a.ruiz@turinter.com"/>
    <x v="0"/>
    <s v="Femenino"/>
    <x v="0"/>
  </r>
  <r>
    <n v="57998"/>
    <x v="10"/>
    <x v="1"/>
    <s v="SANTO DOMINGO NORTE"/>
    <s v="LARXMAR CORPORATION, SRL"/>
    <s v="C/ JERUSALEM  NO. 38, PARAISO, VILLA MELLA"/>
    <s v="809-537-2285"/>
    <s v="RAFAELA ANTONIA CHECO ESPINAL"/>
    <s v="809-537-2285"/>
    <s v="claurizertiburcio1989@hotmail.com"/>
    <x v="0"/>
    <s v="Femenino"/>
    <x v="0"/>
  </r>
  <r>
    <n v="58000"/>
    <x v="40"/>
    <x v="1"/>
    <s v="SANTO DOMINGO ESTE"/>
    <s v="LUZ CELENIA SOLIS VASQUEZ"/>
    <s v="C/ RESPALDO LAS COLINAS NO. 22,  REPARTO ROSA"/>
    <s v="809-925-3835"/>
    <s v="LUZ CELENIA SOLIS VASQUEZ"/>
    <s v="809-925-3835"/>
    <s v="lcsv28910@gmail.com"/>
    <x v="0"/>
    <s v="Femenino"/>
    <x v="0"/>
  </r>
  <r>
    <n v="58003"/>
    <x v="3"/>
    <x v="29"/>
    <s v="HIGUEY"/>
    <s v="NIEVES MONTAS SANTANA"/>
    <s v="C/ ANTONIO GUZMAN NO. 143, LAS LAGUNAS DE NISIBON"/>
    <s v="809-558-9714"/>
    <s v="NIEVES MONTAS SANTANA"/>
    <s v="809-558-9714"/>
    <s v="nievesmontas05@hotmail.com"/>
    <x v="0"/>
    <s v="Femenino"/>
    <x v="0"/>
  </r>
  <r>
    <n v="58004"/>
    <x v="17"/>
    <x v="1"/>
    <s v="SANTO DOMINGO NORTE"/>
    <s v="ROSSMERY ARISLEIDA JIMENEZ BELTRE DE CAPELLAN"/>
    <s v="C/ JOSE MIRO NO. 10, URB. MAXIMO GOMEZ, VILLA MELLA"/>
    <s v="809-444-0566"/>
    <s v="ROSSMERY ARISLEIDA JIMENEZ BELTRE DE CAPELLAN"/>
    <s v="809-444-0566"/>
    <s v="amaurispolanco@hotmail.com"/>
    <x v="0"/>
    <s v="Femenino"/>
    <x v="0"/>
  </r>
  <r>
    <n v="58012"/>
    <x v="19"/>
    <x v="1"/>
    <s v="SANTO DOMINGO OESTE"/>
    <s v="ANSIA DE LEON GARCIA"/>
    <s v="C/ A NO. 8, RES. MIOSOTIS, HERRERA"/>
    <s v="809-531-1759"/>
    <s v="ANSIA DE LEON GARCIA"/>
    <s v="809-531-1759"/>
    <s v="dra.ansia@hotmail.com"/>
    <x v="0"/>
    <s v="Femenino"/>
    <x v="0"/>
  </r>
  <r>
    <n v="58016"/>
    <x v="27"/>
    <x v="0"/>
    <s v="SANTO DOMINGO DE GUZMAN"/>
    <s v="LOURDES INDIANA BARINAS SANTANA"/>
    <s v="CALLE PASEO DEL CAMU, EDIFICIO 1 M 11, APTO 2011. LOS RÍOS"/>
    <s v="809-385-2715"/>
    <s v="LOURDES INDIANA BARINAS SANTANA"/>
    <s v="809-258-7277"/>
    <s v="indianabarinas@gmail.com"/>
    <x v="0"/>
    <s v="Femenino"/>
    <x v="0"/>
  </r>
  <r>
    <n v="58017"/>
    <x v="17"/>
    <x v="0"/>
    <s v="SANTO DOMINGO DE GUZMAN"/>
    <s v="CLAUDIA MARIA OGANDO MARMOLEJOS"/>
    <s v="C/ PORFIRIO HERRERA NO. 6, PIANTINI"/>
    <s v="809-689-1758"/>
    <s v="CLAUDIA MARIA OGANDO MARMOLEJOS"/>
    <s v="809-689-1758"/>
    <s v="claudia.marmolejos@gmail.com"/>
    <x v="0"/>
    <s v="Femenino"/>
    <x v="0"/>
  </r>
  <r>
    <n v="58020"/>
    <x v="7"/>
    <x v="0"/>
    <s v="SANTO DOMINGO DE GUZMAN"/>
    <s v="COOPERATIVA DE PRODUCCION TRABAJOS SERVICIOS MULTIPLES Y ELECTRICOS DE VILLA FRANCISCA"/>
    <s v="C/ JACUBA, ESQ. OARIS, EDIF. 1, APTO. 1-2, VILLA FRANCISCA"/>
    <s v="809-258-9534"/>
    <s v="MARGARET RAMIREZ"/>
    <s v="809-258-9534"/>
    <s v="margaret_ml@hotmail.com"/>
    <x v="0"/>
    <s v="Femenino"/>
    <x v="0"/>
  </r>
  <r>
    <n v="58021"/>
    <x v="31"/>
    <x v="0"/>
    <s v="SANTO DOMINGO DE GUZMAN"/>
    <s v="FUNDACION VENTANAS DE AMOR INC"/>
    <s v="C/ EL RETIRO NO.18, TORRE STANZA PISO 10, ENS. PARAISO"/>
    <s v="829-914-9449"/>
    <s v="MARINEL MENDEZ DE RONDON"/>
    <s v="829-914-9449"/>
    <s v="mariel_mendez@hotmail.com"/>
    <x v="0"/>
    <s v="Femenino"/>
    <x v="0"/>
  </r>
  <r>
    <n v="58023"/>
    <x v="27"/>
    <x v="3"/>
    <s v="SANTIAGO"/>
    <s v="MIGUELINA ALMONTE"/>
    <s v="C/ PENETRACION NO. 2B, RES. DON PEDRO I, VILLA DEL NORTE"/>
    <s v="809-399-6560"/>
    <s v="MIGUELINA ALMONTE"/>
    <s v="809-399-6560"/>
    <s v="miguelinaalmonte07@gmail.com"/>
    <x v="0"/>
    <s v="Femenino"/>
    <x v="0"/>
  </r>
  <r>
    <n v="58024"/>
    <x v="22"/>
    <x v="7"/>
    <s v="LA VEGA"/>
    <s v="DANNELLY ALTAGRACIA CABA"/>
    <s v="AV. ALFREDO PERALTA MICHELLE NO.39"/>
    <s v="809-242-2355"/>
    <s v="DANNELLY ALTAGRACIA CABA"/>
    <s v="809-242-2355"/>
    <s v="dannelycaba@gmail.com"/>
    <x v="0"/>
    <s v="Femenino"/>
    <x v="0"/>
  </r>
  <r>
    <n v="58035"/>
    <x v="11"/>
    <x v="0"/>
    <s v="SANTO DOMINGO DE GUZMAN"/>
    <s v="CRISTINA ROSARIO ROSARIO"/>
    <s v="C/ DOMINGO MORENO JIMENEZ NO. 30, ESQ. YOLANDA GUZMAN"/>
    <s v="809-685-1463"/>
    <s v="CRISTINA ROSARIO ROSARIO"/>
    <s v="809-685-1463"/>
    <s v="rr.medic02@gmail.com"/>
    <x v="0"/>
    <s v="Femenino"/>
    <x v="0"/>
  </r>
  <r>
    <n v="58038"/>
    <x v="17"/>
    <x v="7"/>
    <s v="LA VEGA"/>
    <s v="JOHANNY MILAGROS CONILL GUTIERREZ"/>
    <s v="C/ 07 NO. 34, LAS CAROLINAS"/>
    <s v="809-242-2199"/>
    <s v="JOHANNY MILAGROS CONILL GUTIERREZ"/>
    <s v="809-242-2199"/>
    <s v="johannyconil@hotmail.com"/>
    <x v="0"/>
    <s v="Femenino"/>
    <x v="0"/>
  </r>
  <r>
    <n v="58040"/>
    <x v="22"/>
    <x v="7"/>
    <s v="LA VEGA"/>
    <s v="ANA YAJAIRA VASQUEZ CRUZ"/>
    <s v="C/ PRINCIPAL NO. 03, LAS MARAS"/>
    <s v="829-844-1086"/>
    <s v="ANA YAJAIRA VASQUEZ CRUZ"/>
    <s v="829-844-1086"/>
    <s v="ing.yajairavasquez@gmail.com"/>
    <x v="0"/>
    <s v="Femenino"/>
    <x v="0"/>
  </r>
  <r>
    <n v="58041"/>
    <x v="10"/>
    <x v="17"/>
    <s v="VILLA HERMOSA"/>
    <s v="TEXTILES PAULINO, SRL"/>
    <s v="C/ 3RA, NO. 12, REPARTO TORRES, VILLA HERMOSA"/>
    <s v="809-757-0201"/>
    <s v="CLAURISEL TIBURCIO"/>
    <s v="809-757-0201"/>
    <s v="clauriseltiburcio1989@hotmail.com"/>
    <x v="0"/>
    <s v="Femenino"/>
    <x v="0"/>
  </r>
  <r>
    <n v="58047"/>
    <x v="31"/>
    <x v="1"/>
    <s v="SANTO DOMINGO OESTE"/>
    <s v="FUNDACION DE PROYECTOS PARA EL DESARROLLO_x0009_, INC"/>
    <s v="AV. ISABEL AGUIAR NO. 239"/>
    <s v="809-561-2745"/>
    <s v="DOMINGO MATIAS"/>
    <s v="809-561-2745"/>
    <s v="info@fundaproyectos.org"/>
    <x v="0"/>
    <s v="Femenino"/>
    <x v="0"/>
  </r>
  <r>
    <n v="58048"/>
    <x v="31"/>
    <x v="3"/>
    <s v="SANTIAGO"/>
    <s v="REPSAP INTERNATIONAL, SRL"/>
    <s v="Calle Del Sol Edificio Lamarche, Modulo 2016"/>
    <s v="809-583-7254"/>
    <s v="ELADIO FRIA"/>
    <s v="809-583-7254"/>
    <s v="repsapinternational@gmail.com"/>
    <x v="0"/>
    <s v="Femenino"/>
    <x v="0"/>
  </r>
  <r>
    <n v="58050"/>
    <x v="20"/>
    <x v="28"/>
    <s v="EL SEIBO"/>
    <s v="PANIFICADORA FERNANDEZ MERCEDES, SRL"/>
    <s v="C/ ARZOBISPO MERIÑO NO. 13, EL RETIRO"/>
    <s v="809-836-2573"/>
    <s v="PURA FERNANDEZ"/>
    <s v="809-836-2573"/>
    <s v="pura_fernandez@hotmail.com"/>
    <x v="0"/>
    <s v="Femenino"/>
    <x v="0"/>
  </r>
  <r>
    <n v="58052"/>
    <x v="20"/>
    <x v="32"/>
    <s v="HONDO VALLE"/>
    <s v="COMERCIALIZADORA DE ALIMENTOS ADRIANA, SRL"/>
    <s v="Calle Pedregal Esquina Duarte, Distrito Municipal de Rancho de la Guardia, Municipio de Hondo Valle, Porvincia Elias Piña, R.D."/>
    <s v="809-425-3828"/>
    <s v="LAYCASTER MONTERO"/>
    <s v="809-425-3828"/>
    <s v="laycaster@hotmail.com"/>
    <x v="0"/>
    <s v="Femenino"/>
    <x v="0"/>
  </r>
  <r>
    <n v="58054"/>
    <x v="15"/>
    <x v="0"/>
    <s v="SANTO DOMINGO DE GUZMAN"/>
    <s v="JOSEFINA FIDANQUE HERNANDEZ"/>
    <s v="C/ 26 ESTE NO. 69, LOS PRADOS"/>
    <s v="829-498-5916"/>
    <s v="JOSEFINA FIDANQUE HERNANDEZ"/>
    <s v="829-498-5916"/>
    <s v="fiorjimenez1818@gmail.com"/>
    <x v="0"/>
    <s v="Femenino"/>
    <x v="0"/>
  </r>
  <r>
    <n v="58062"/>
    <x v="27"/>
    <x v="0"/>
    <s v="SANTO DOMINGO DE GUZMAN"/>
    <s v="JULIA MIGUELINA HASBUN MARTINEZ"/>
    <s v="C/ PEDRO HENRIQUEZ UREÑA NO. 86, LA ESPERILLA"/>
    <s v="809-5415765"/>
    <s v="JULIA MIGUELINA HASBUN MARTINEZ"/>
    <s v="809-5415765"/>
    <s v="hasbunj@yahoo.com"/>
    <x v="0"/>
    <s v="Femenino"/>
    <x v="0"/>
  </r>
  <r>
    <n v="58064"/>
    <x v="22"/>
    <x v="7"/>
    <s v="LA VEGA"/>
    <s v="YUDELKA MIGUELINA TOLENTINO"/>
    <s v="C/ 04, EDIF. 04, APTO. 301, LOS MULTIFAMILIARES"/>
    <s v="809-904-7025"/>
    <s v="YUDELKA MIGUELINA TOLENTINO"/>
    <s v="809-904-7025"/>
    <s v="ingyudelkatolentino@hotmail.com"/>
    <x v="0"/>
    <s v="Femenino"/>
    <x v="0"/>
  </r>
  <r>
    <n v="58066"/>
    <x v="27"/>
    <x v="26"/>
    <s v="BONAO"/>
    <s v="EVELIN JANETTE ALTAGRACIA FROMETA CRUZ"/>
    <s v="C/ 16 DE AGOSTO ESQ. 27 DE FEBRERO NO. 3"/>
    <s v="809-525-3276"/>
    <s v="EVELIN JANETTE ALTAGRACIA FROMETA CRUZ"/>
    <s v="809-525-3276"/>
    <s v="jimenezfrometa@claro.net.do"/>
    <x v="0"/>
    <s v="Femenino"/>
    <x v="0"/>
  </r>
  <r>
    <n v="58068"/>
    <x v="22"/>
    <x v="7"/>
    <s v="LA VEGA"/>
    <s v="TERESA MEDINA DE GIL"/>
    <s v="C/ 2 NO. 03, URB. EL PARAISO"/>
    <s v="809-573-9957"/>
    <s v="TERESA MEDINA DE GIL"/>
    <s v="809-573-9957"/>
    <s v="teresa04medina@gmail.com"/>
    <x v="0"/>
    <s v="Femenino"/>
    <x v="0"/>
  </r>
  <r>
    <n v="58074"/>
    <x v="31"/>
    <x v="0"/>
    <s v="SANTO DOMINGO DE GUZMAN"/>
    <s v="ANA ROSA GREEN NUNEZ"/>
    <s v="C/ EL RECODO APTO . 3-D, MASIMILA, BELLA VISTA"/>
    <s v="829-289-5556"/>
    <s v="ANA ROSA GREEN NUNEZ"/>
    <s v="829-289-5556"/>
    <s v="agreentours@yahoo.com"/>
    <x v="0"/>
    <s v="Femenino"/>
    <x v="0"/>
  </r>
  <r>
    <n v="58081"/>
    <x v="22"/>
    <x v="7"/>
    <s v="JARABACOA"/>
    <s v="LAURA MARIEL VARGAS SANCHEZ"/>
    <s v="C/ JOSE ADAMEZ CANELA NO. 16, PUEBLO NUEVO"/>
    <s v="809-574-2253"/>
    <s v="LAURA MARIEL VARGAS SANCHEZ"/>
    <s v="809-574-2253"/>
    <s v="arq.lauravargassanchez@gmail.com"/>
    <x v="0"/>
    <s v="Femenino"/>
    <x v="0"/>
  </r>
  <r>
    <n v="58083"/>
    <x v="19"/>
    <x v="8"/>
    <s v="BANI"/>
    <s v="ANA CRISTINA DE LA CRUZ ABAD"/>
    <s v="C/ SANTOME NO. 27"/>
    <s v="809-346-4444"/>
    <s v="ANA CRISTINA DE LA CRUZ ABAD"/>
    <s v="809-346-4444"/>
    <s v="grumeba@gmail.com"/>
    <x v="0"/>
    <s v="Femenino"/>
    <x v="0"/>
  </r>
  <r>
    <n v="58086"/>
    <x v="17"/>
    <x v="0"/>
    <s v="SANTO DOMINGO DE GUZMAN"/>
    <s v="WENDY EMILIA GOTTSCHALK POU"/>
    <s v="C/ MANOLO TAVAREZ JUSTO, ESQ. ROSARIO, EDIF. BRISAS DEL REA"/>
    <s v="809-974-7613"/>
    <s v="WENDY EMILIA GOTTSCHALK POU"/>
    <s v="809-974-7613"/>
    <s v="wendy212005@gmail.com"/>
    <x v="0"/>
    <s v="Femenino"/>
    <x v="0"/>
  </r>
  <r>
    <n v="58096"/>
    <x v="27"/>
    <x v="0"/>
    <s v="SANTO DOMINGO DE GUZMAN"/>
    <s v="CAPOLE, SRL"/>
    <s v="AV. MEXICO NO. 02, EDIF. 52, APTO. 2 , SAN CARLOS"/>
    <s v="849-206-8264"/>
    <s v="CARMEN CAROLINA POZO"/>
    <s v="849-206-8264"/>
    <s v="carolinaguzmanp@gmail.com"/>
    <x v="0"/>
    <s v="Femenino"/>
    <x v="0"/>
  </r>
  <r>
    <n v="58106"/>
    <x v="8"/>
    <x v="0"/>
    <s v="SANTO DOMINGO DE GUZMAN"/>
    <s v="RAUMER EVENTOS, SRL"/>
    <s v="C/ LOS CORALES ROTONDA 1RA NO. 25, URB. MIRAMAR"/>
    <s v="809-274-5785"/>
    <s v="ARELIS B. SANCHEZ"/>
    <s v="809-274-5785"/>
    <s v="raumereventos@gmail.com"/>
    <x v="0"/>
    <s v="Femenino"/>
    <x v="0"/>
  </r>
  <r>
    <n v="58108"/>
    <x v="10"/>
    <x v="0"/>
    <s v="SANTO DOMINGO DE GUZMAN"/>
    <s v="LEWANDA, SRL"/>
    <s v="AV. INDEPENDENCIA NO. 423, KM. 9 1/2, CARRETERA SANCHEZ"/>
    <s v="809-623-5432"/>
    <s v="LEWANDA GONZALES VENTURA"/>
    <s v="809-623-5432"/>
    <s v="lewanda@gmail.com"/>
    <x v="0"/>
    <s v="Femenino"/>
    <x v="0"/>
  </r>
  <r>
    <n v="58112"/>
    <x v="19"/>
    <x v="0"/>
    <s v="SANTO DOMINGO DE GUZMAN"/>
    <s v="CENTRO DE GASTROENTEROLOGIA DE LA CIUDAD SANITARIA DOCTOR LUIS EDUARDO AYBAR"/>
    <s v="C/ FEDERICO BERMUDEZ NO. 01, ENS. MARIA AUXILIADORA"/>
    <s v="809-684-1095"/>
    <s v="SILVIA VALDEZ"/>
    <s v="809-684-1095"/>
    <s v="gastroenterolo@claro.net.do"/>
    <x v="0"/>
    <s v="Femenino"/>
    <x v="0"/>
  </r>
  <r>
    <n v="58117"/>
    <x v="19"/>
    <x v="7"/>
    <s v="LA VEGA"/>
    <s v="MARIA JOSEFINA PICHARDO PAULINO"/>
    <s v="CARRET. PRINCIPAL LICEY NO. 77"/>
    <s v="829-807-0437"/>
    <s v="MARIA JOSEFINA PICHARDO PAULINO"/>
    <s v="829-807-0437"/>
    <s v="dramariapichardo@hotmail.com"/>
    <x v="0"/>
    <s v="Femenino"/>
    <x v="0"/>
  </r>
  <r>
    <n v="58119"/>
    <x v="13"/>
    <x v="30"/>
    <s v="SAN JOSE DE OCOA"/>
    <s v="BERGICA CATALINA LOPEZ RODRIGUEZ"/>
    <s v="C/ ALTAGRACIA NO. 08"/>
    <s v="809-558-2415"/>
    <s v="BERGICA CATALINA LOPEZ RODRIGUEZ"/>
    <s v="809-558-2415"/>
    <s v="bonyisa1975@hotmail.com"/>
    <x v="0"/>
    <s v="Femenino"/>
    <x v="0"/>
  </r>
  <r>
    <n v="58121"/>
    <x v="19"/>
    <x v="30"/>
    <s v="SAN JOSE DE OCOA"/>
    <s v="ASIA ELIANNY MONTILLA DEL JESUS"/>
    <s v="C/ LUPERON NO. 54"/>
    <s v="809-558-3510"/>
    <s v="ASIA ELIANNY MONTILLA DEL JESUS"/>
    <s v="809-558-3510"/>
    <s v="istemcalidad07@gmail.com"/>
    <x v="0"/>
    <s v="Femenino"/>
    <x v="0"/>
  </r>
  <r>
    <n v="58125"/>
    <x v="3"/>
    <x v="25"/>
    <s v="EL VALLE"/>
    <s v="KENDY THEN DE SUAREZ"/>
    <s v="AV. ESPAÑA NO. 25"/>
    <s v="809-816-5990"/>
    <s v="KENDY THEN DE SUAREZ"/>
    <s v="809-816-5990"/>
    <s v="kendythen@gmail.com"/>
    <x v="0"/>
    <s v="Femenino"/>
    <x v="0"/>
  </r>
  <r>
    <n v="58126"/>
    <x v="27"/>
    <x v="14"/>
    <s v="AZUA"/>
    <s v="ANA LUCIA MATOS MEJIA DE PEREZ"/>
    <s v="C/ 27 DE FEBRERO ESQ. 19 DE MARZO, PLAZA MODERNA 1ER NIVEL"/>
    <s v="809-521-2545"/>
    <s v="ANA LUCIA MATOS MEJIA DE PEREZ"/>
    <s v="809-521-2545"/>
    <s v="luciaabogada10@yahoo.es"/>
    <x v="0"/>
    <s v="Femenino"/>
    <x v="0"/>
  </r>
  <r>
    <n v="58128"/>
    <x v="19"/>
    <x v="7"/>
    <s v="LA VEGA"/>
    <s v="CRISTINA ISABEL ALEJO TINEO"/>
    <s v="C/ D NO. 64, DON ZOILO"/>
    <s v="809-573-2417"/>
    <s v="CRISTINA ISABEL ALEJO TINEO"/>
    <s v="809-573-2417"/>
    <s v="isabel_alejo1082@hotmail.com"/>
    <x v="0"/>
    <s v="Femenino"/>
    <x v="0"/>
  </r>
  <r>
    <n v="58129"/>
    <x v="3"/>
    <x v="30"/>
    <s v="RANCHO ARRIBA"/>
    <s v="CRISTALBA TRONCOSO SOTO"/>
    <s v="C/ IMBERT NO. 17, ARROYO CAÑA"/>
    <s v="829-810-7359"/>
    <s v="CRISTALBA TRONCOSO SOTO"/>
    <s v="829-8107359"/>
    <s v="cristalbat@gmail.com"/>
    <x v="0"/>
    <s v="Femenino"/>
    <x v="0"/>
  </r>
  <r>
    <n v="58131"/>
    <x v="27"/>
    <x v="0"/>
    <s v="SANTO DOMINGO DE GUZMAN"/>
    <s v="MAYRA MERCEDES DEL VILLAR GLAS"/>
    <s v="C/ SAN JUAN BOSCO NO. 53"/>
    <s v="809-284-5709"/>
    <s v="MAYRA MERCEDES DEL VILLAR GLAS"/>
    <s v="809-284-5709"/>
    <s v="mdelvillar_6@hotmail.com"/>
    <x v="0"/>
    <s v="Femenino"/>
    <x v="0"/>
  </r>
  <r>
    <n v="58138"/>
    <x v="17"/>
    <x v="0"/>
    <s v="SANTO DOMINGO DE GUZMAN"/>
    <s v="LUZ ALBANIA CLARILDA GOMEZ RAMIREZ DE SIERRA"/>
    <s v="C/ PASEO DE LAS COLINAS NO. 4-B, ARROYO HONDO II"/>
    <s v="849-343-8829"/>
    <s v="LUZ ALBANIA CLARILDA GOMEZ RAMIREZ DE SIERRA"/>
    <s v="849-343-8829"/>
    <s v="albaniasam1990@yahoo.com"/>
    <x v="0"/>
    <s v="Femenino"/>
    <x v="0"/>
  </r>
  <r>
    <n v="58142"/>
    <x v="3"/>
    <x v="22"/>
    <s v="MONTE PLATA"/>
    <s v="ROSMERY DE LEON GUZMAN"/>
    <s v="C/ PROYECTO NO. 40, VIETNAM"/>
    <s v="829-806-4490"/>
    <s v="ROSMERY DE LEON GUZMAN"/>
    <s v="829-806-4490"/>
    <s v="rosmerydeleon25@hotmail.com"/>
    <x v="0"/>
    <s v="Femenino"/>
    <x v="0"/>
  </r>
  <r>
    <n v="58147"/>
    <x v="20"/>
    <x v="1"/>
    <s v="SANTO DOMINGO ESTE"/>
    <s v="YRMA FRUTAS &amp; VEGETALES, SRL"/>
    <s v="C/ F NO. 19, LOS ROSALES"/>
    <s v="809-695-2431"/>
    <s v="YRMA MARIA BRUNO VITTINI"/>
    <s v="809-695-2431"/>
    <s v="arlettebruno@gmail.com"/>
    <x v="0"/>
    <s v="Femenino"/>
    <x v="0"/>
  </r>
  <r>
    <n v="58151"/>
    <x v="27"/>
    <x v="0"/>
    <s v="SANTO DOMINGO DE GUZMAN"/>
    <s v="ZM NEUROSTRATEGY CARIBE, SRL"/>
    <s v="AV. INDEPENDENCIA KM 91/2, PLAZA INTERNACIONAL NO. 07-A"/>
    <s v="809-535-0290"/>
    <s v="ZAHIRA MARIELY JOSEFINA MAXWELL BURGOS"/>
    <s v="809-535-0290"/>
    <s v="zahiramaxwell@gmail.com"/>
    <x v="0"/>
    <s v="Femenino"/>
    <x v="0"/>
  </r>
  <r>
    <n v="58155"/>
    <x v="22"/>
    <x v="0"/>
    <s v="SANTO DOMINGO DE GUZMAN"/>
    <s v="NOVO TECH DOMINICANA NTD, SRL"/>
    <s v="C/ SANTIAGO NO. 206, GAZCUE"/>
    <s v="809-682-3003"/>
    <s v="HILARIANIS MOREL ROLDAN"/>
    <s v="809-682-3003"/>
    <s v="novotechdominicanagmail.com"/>
    <x v="0"/>
    <s v="Femenino"/>
    <x v="0"/>
  </r>
  <r>
    <n v="58158"/>
    <x v="15"/>
    <x v="0"/>
    <s v="SANTO DOMINGO DE GUZMAN"/>
    <s v="MARIA EDUVIGES MEJIA AQUINO DE DIAZ"/>
    <s v="C/ EL JALISCO NO. 44, SIMON BOLIVAR"/>
    <s v="809-538-9878"/>
    <s v="MARIA EDUVIGES MEJIA AQUINO DE DIAZ"/>
    <s v="809-538-9878"/>
    <s v="gericontiesm@hotmail.com"/>
    <x v="0"/>
    <s v="Femenino"/>
    <x v="0"/>
  </r>
  <r>
    <n v="58160"/>
    <x v="20"/>
    <x v="0"/>
    <s v="SANTO DOMINGO DE GUZMAN"/>
    <s v="AMIRRA BISTRO BAKERY, SRL"/>
    <s v="C/ JOSE ANDRES AYBAR CASTELLANOS NO. 148, LA ESPERILLA"/>
    <s v="809-804-6750"/>
    <s v="PURA MIGUELINA CORNIEL"/>
    <s v="809-804-6750"/>
    <s v="miguelinacorniel@hotmail.com"/>
    <x v="0"/>
    <s v="Femenino"/>
    <x v="0"/>
  </r>
  <r>
    <n v="58161"/>
    <x v="31"/>
    <x v="0"/>
    <s v="SANTO DOMINGO DE GUZMAN"/>
    <s v="ASOCIACION DOMINICANA DE COACHING, INC"/>
    <s v="C/ MUSTAFA KEMAL ATATURK NO. 53, LOS PRADOS"/>
    <s v="809-482-8648"/>
    <s v="NANCY TEJEDA"/>
    <s v="809-482-8648"/>
    <s v="adocoaching@yahoo.com"/>
    <x v="0"/>
    <s v="Femenino"/>
    <x v="0"/>
  </r>
  <r>
    <n v="58167"/>
    <x v="22"/>
    <x v="7"/>
    <s v="LA VEGA"/>
    <s v="KATIUSKA MARIA ROSA GARCIA"/>
    <s v="C/ A NO. 7, CIUDAD UNIVERSITARIA"/>
    <s v="829-604-6861"/>
    <s v="KATIUSKA MARIA ROSA GARCIA"/>
    <s v="829-604-6861"/>
    <s v="katiuska_rosa@hotmail.com"/>
    <x v="0"/>
    <s v="Femenino"/>
    <x v="0"/>
  </r>
  <r>
    <n v="58168"/>
    <x v="22"/>
    <x v="7"/>
    <s v="LA VEGA"/>
    <s v="LEON MEDINA CONSTRUCTION, SRL"/>
    <s v="C/ OSCAR CONTRERAS NO. 12, ALMIDA, DON BOSCO"/>
    <s v="809-824-4760"/>
    <s v="JOHANNY REYNOSO"/>
    <s v="809-824-4760"/>
    <s v="johanny_reynoso@yahoo.com"/>
    <x v="0"/>
    <s v="Femenino"/>
    <x v="0"/>
  </r>
  <r>
    <n v="58169"/>
    <x v="22"/>
    <x v="7"/>
    <s v="LA VEGA"/>
    <s v="GLORY MARIBEL TAPIA RODRIGUEZ"/>
    <s v="C/ 4 NO. 5, DON PERSIO"/>
    <s v="829-423-0322"/>
    <s v="GLORY MARIBEL TAPIA RODRIGUEZ"/>
    <s v="829-423-0322"/>
    <s v="glory1.976@hotmail.com"/>
    <x v="0"/>
    <s v="Femenino"/>
    <x v="0"/>
  </r>
  <r>
    <n v="58172"/>
    <x v="11"/>
    <x v="3"/>
    <s v="SANTIAGO"/>
    <s v="TRIPHARMA, SRL"/>
    <s v="C/ 10 NO. 19, VILLA OLGA"/>
    <s v="809-241-1894"/>
    <s v="ESLSA GUARINA MORALES"/>
    <s v="809-241-1894"/>
    <s v="tripharma@hotmail.com"/>
    <x v="1"/>
    <s v="Femenino"/>
    <x v="0"/>
  </r>
  <r>
    <n v="58178"/>
    <x v="22"/>
    <x v="3"/>
    <s v="SANTIAGO"/>
    <s v="MARIBEL ALICIA GUZMAN JIMENEZ"/>
    <s v="C/ 10, RES. KAMILA, VILLA OLGA"/>
    <s v="809-861-5131"/>
    <s v="MARIBEL ALICIA GUZMAN JIMENEZ"/>
    <s v="809-861-5131"/>
    <s v="maribel.guzman@gmail.com"/>
    <x v="0"/>
    <s v="Femenino"/>
    <x v="0"/>
  </r>
  <r>
    <n v="58185"/>
    <x v="27"/>
    <x v="1"/>
    <s v="SANTO DOMINGO ESTE"/>
    <s v="NANZY MEREJILDA DE LOS SANTOS DE NUÑEZ"/>
    <s v="AV. 25 DE FEBRERO NO. 28, VILLA DUARTE"/>
    <s v="829-754-3115"/>
    <s v="NANZY MEREJILDA DE LOS SANTOS DE NUÑEZ"/>
    <s v="829-754-3115"/>
    <s v="365publicidadnj@gmail.com"/>
    <x v="0"/>
    <s v="Femenino"/>
    <x v="0"/>
  </r>
  <r>
    <n v="58187"/>
    <x v="1"/>
    <x v="29"/>
    <s v="HIGUEY"/>
    <s v="CATALINA JOSEFA POUERIET RODRIGUEZ"/>
    <s v="C/ MANUEL MONTEAGUDO NO. 146"/>
    <s v="809-554-8287"/>
    <s v="CATALINA JOSEFA POUERIET RODRIGUEZ"/>
    <s v="809-554-8287"/>
    <s v="pouriet57@hotmail.com"/>
    <x v="0"/>
    <s v="Femenino"/>
    <x v="0"/>
  </r>
  <r>
    <n v="58188"/>
    <x v="27"/>
    <x v="13"/>
    <s v="SAN PEDRO DE MACORIS"/>
    <s v="MARIA ISABEL AMINIA SANCHEZ RIVERA DE LUGO"/>
    <s v="C/ 2 NO. 35, JAPON"/>
    <s v="809-444-6900"/>
    <s v="MARIA ISABEL AMINIA SANCHEZ RIVERA DE LUGO"/>
    <s v="809-444-6900"/>
    <s v="mariaysabelsanchez08@hotmail.com"/>
    <x v="0"/>
    <s v="Femenino"/>
    <x v="0"/>
  </r>
  <r>
    <n v="58192"/>
    <x v="31"/>
    <x v="13"/>
    <s v="CONSUELO"/>
    <s v="FUNDACION HUELLAS DE VIDA, INC"/>
    <s v="C/ DR JOAQUIN BALAGUER NO, 01"/>
    <s v="809-553-7065"/>
    <s v="MARTINA DEL ROSARIO ROMERO"/>
    <s v="809-553-7065"/>
    <s v="f.huellasdevida@hotmail.com"/>
    <x v="0"/>
    <s v="Femenino"/>
    <x v="0"/>
  </r>
  <r>
    <n v="58195"/>
    <x v="10"/>
    <x v="0"/>
    <s v="SANTO DOMINGO DE GUZMAN"/>
    <s v="NIDIA PILAR PEREZ DE MARTINEZ"/>
    <s v="C/ 5TA NO. 17, EDIF. STANLEY I, APTO. 4B, URB. ATLANTIDA, KM 10 1/2 AV. INDEPENDENCIA"/>
    <s v="829-342-4171"/>
    <s v="NIDIA PILAR PEREZ DE MARTINEZ"/>
    <s v="829-342-4171"/>
    <s v="violeta.martinezp@gmail.com"/>
    <x v="0"/>
    <s v="Femenino"/>
    <x v="0"/>
  </r>
  <r>
    <n v="58200"/>
    <x v="22"/>
    <x v="0"/>
    <s v="SANTO DOMINGO DE GUZMAN"/>
    <s v="ANA YULISSA CAPELLAN SIRI"/>
    <s v="C/ JOSE JOAQUIN PEREZ NO. 205, GAZCUE"/>
    <s v="829-344-4345"/>
    <s v="ANA YULISSA CAPELLAN SIRI"/>
    <s v="829-344-4345"/>
    <s v="enmanuel-capellan@hotmail.com"/>
    <x v="0"/>
    <s v="Femenino"/>
    <x v="0"/>
  </r>
  <r>
    <n v="58203"/>
    <x v="20"/>
    <x v="0"/>
    <s v="SANTO DOMINGO DE GUZMAN"/>
    <s v="MARGERIE LIAGETTE CEDEÑO POCKELS"/>
    <s v="C/ FRANK FELIX MIRANDA NO. 49, ENS. NACO"/>
    <s v="809-227-3543"/>
    <s v="MARGERIE LIAGETTE CEDEÑO POCKELS"/>
    <s v="809-227-3543"/>
    <s v="m.liagette.cp@live.ca"/>
    <x v="0"/>
    <s v="Femenino"/>
    <x v="0"/>
  </r>
  <r>
    <n v="58211"/>
    <x v="7"/>
    <x v="1"/>
    <s v="SANTO DOMINGO ESTE"/>
    <s v="MULTISERVICIOS PRIMOR, SRL"/>
    <s v="AUTOPISTA LAS AMERICAS KM. 32 NO. 03"/>
    <s v="809-523-9418"/>
    <s v="LUCENDA MORILLO QUEZADA"/>
    <s v="809-523-9418"/>
    <s v="primorsrl@gmail.com"/>
    <x v="0"/>
    <s v="Femenino"/>
    <x v="0"/>
  </r>
  <r>
    <n v="58215"/>
    <x v="8"/>
    <x v="0"/>
    <s v="SANTO DOMINGO DE GUZMAN"/>
    <s v="NABACA DOMINICANA, SRL"/>
    <s v="C/ JESUS MAESTRO NO. 13, MIRADOR SUR"/>
    <s v="849-354-1488"/>
    <s v="KAILA JOHANNA MARCANO VARGAS"/>
    <s v="849-354-1488/ 809-797-2731"/>
    <s v="jessica.gonzalezvargas@gmail.com"/>
    <x v="0"/>
    <s v="Femenino"/>
    <x v="0"/>
  </r>
  <r>
    <n v="58219"/>
    <x v="5"/>
    <x v="29"/>
    <s v="HIGUEY"/>
    <s v="PUNTA CANA PARTY RENTAL, SRL"/>
    <s v="BOULEVARD BAVARO PUNTA CANA ENTRADA CRUCE DE LA MINA"/>
    <s v="829-407-3495"/>
    <s v="MARIA ALONSO"/>
    <s v="829-407-3495"/>
    <s v="puntacanaparty@gmail.com"/>
    <x v="0"/>
    <s v="Femenino"/>
    <x v="0"/>
  </r>
  <r>
    <n v="58224"/>
    <x v="22"/>
    <x v="0"/>
    <s v="SANTO DOMINGO DE GUZMAN"/>
    <s v="MENDEZ ABREU &amp; ASOCIADOS, SRL"/>
    <s v="C/ LAS CAÑADAS NO. 82, COLINAS DE LOS RIOS"/>
    <n v="0"/>
    <s v="ERNESTO FERNANDEZ"/>
    <n v="0"/>
    <s v="mecab@tricom.net"/>
    <x v="0"/>
    <s v="Femenino"/>
    <x v="0"/>
  </r>
  <r>
    <n v="58227"/>
    <x v="21"/>
    <x v="3"/>
    <s v="SANTIAGO"/>
    <s v="DANIELA ANTONIA ROSARIO RUIZ"/>
    <s v="AV. LAS CARRERAS BNV"/>
    <s v="809-860-7969"/>
    <s v="DANIELA ANTONIA ROSARIO RUIZ"/>
    <s v="809-860-7969"/>
    <s v="dannirosark@hotmail.com"/>
    <x v="0"/>
    <s v="Femenino"/>
    <x v="0"/>
  </r>
  <r>
    <n v="58230"/>
    <x v="27"/>
    <x v="0"/>
    <s v="SANTO DOMINGO DE GUZMAN"/>
    <s v="CLEMENTINA DEL CARMEN ROSARIO SANTANA"/>
    <s v="Calle Loma la Redonda Manzana B casa No.16, Colinas del Seminario II, Sector Los Ríos"/>
    <s v="809-561-1807"/>
    <s v="CLEMENTINA DEL CARMEN ROSARIO SANTANA"/>
    <s v="809-561-1807"/>
    <s v="clementina_ros@hotmail.com"/>
    <x v="0"/>
    <s v="Femenino"/>
    <x v="0"/>
  </r>
  <r>
    <n v="58233"/>
    <x v="17"/>
    <x v="9"/>
    <s v="BAJOS DE HAINA"/>
    <s v="JENNY ALTAGRACIA RAMIREZ RODRIGUEZ"/>
    <s v="calle el molino número, 15-44 parte atras"/>
    <s v="829-281-2222"/>
    <s v="JENNY ALTAGRACIA RAMIREZ RODRIGUEZ"/>
    <s v="829-281-2222"/>
    <s v="jennyramirez125@gmail.com"/>
    <x v="0"/>
    <s v="Femenino"/>
    <x v="0"/>
  </r>
  <r>
    <n v="58234"/>
    <x v="8"/>
    <x v="0"/>
    <s v="SANTO DOMINGO DE GUZMAN"/>
    <s v="SENDY NUÑEZ BRIOSO"/>
    <s v="C/ RESPALDO MEXICO, APTO. B4, SAN CARLOS"/>
    <s v="829-713-2853"/>
    <s v="SENDY NUÑEZ BRIOSO"/>
    <s v="829-713-2853"/>
    <s v="sendy55@hotmail.com"/>
    <x v="0"/>
    <s v="Femenino"/>
    <x v="0"/>
  </r>
  <r>
    <n v="58236"/>
    <x v="27"/>
    <x v="1"/>
    <s v="SANTO DOMINGO ESTE"/>
    <s v="AACONE ABOGADOS ASESORES CONSULTORES Y NEGOCIOS DEL ESTE, SRL"/>
    <s v="AV. SAN VICENTE DE PAUL NO. 152, LOCAL 3-B, PLAZA JEYZON, ALMA ROSA I"/>
    <s v="809-591-4710"/>
    <s v="ANGELA MERCEDES REYES DE MONTAS"/>
    <s v="809-591-4710"/>
    <s v="lic.lucianopadilla@hotmail.com"/>
    <x v="0"/>
    <s v="Femenino"/>
    <x v="0"/>
  </r>
  <r>
    <n v="58237"/>
    <x v="8"/>
    <x v="0"/>
    <s v="SANTO DOMINGO DE GUZMAN"/>
    <s v="ASHANTY PAOLA VELAZQUEZ GOMEZ"/>
    <s v="AV. PROL. INDEPENDENCIA NO. 2563, JARDINES DEL SUR"/>
    <s v="809-714-4277"/>
    <s v="ASHANTY PAOLA VELAZQUEZ GOMEZ"/>
    <s v="809-714-4277"/>
    <s v="ashanty_velazquez@live.com"/>
    <x v="0"/>
    <s v="Femenino"/>
    <x v="0"/>
  </r>
  <r>
    <n v="58239"/>
    <x v="22"/>
    <x v="1"/>
    <s v="SANTO DOMINGO OESTE"/>
    <s v="RAQUEL MARTINEZ CORCINO"/>
    <s v="C/ ISABELA GUIAR NO. 100, COND. SANTO DOMINGO, APTO. 202, E-31"/>
    <s v="809-6634614"/>
    <s v="RAQUEL MARTINEZ CORCINO"/>
    <s v="809-6634614"/>
    <s v="raquelcm23@hotmail.com"/>
    <x v="0"/>
    <s v="Femenino"/>
    <x v="0"/>
  </r>
  <r>
    <n v="58248"/>
    <x v="3"/>
    <x v="1"/>
    <s v="SANTO DOMINGO ESTE"/>
    <s v="SOLIUCIONES Y Y SERVICIOS MATEMON SRL"/>
    <s v="AV. SAN VICENTE DE PAUL NO. 152, TERCER NIVEL, LOCAL 3B, PLAZA JEYSON, ALMA ROSA I"/>
    <s v="809-591-4710"/>
    <s v="ANGELA MERCEDES REYES DE MONTAS"/>
    <s v="809-591-4710"/>
    <s v="lic.lucianopadilla@hotmail.com"/>
    <x v="0"/>
    <s v="Femenino"/>
    <x v="0"/>
  </r>
  <r>
    <n v="58249"/>
    <x v="4"/>
    <x v="1"/>
    <s v="SANTO DOMINGO ESTE"/>
    <s v="CARIBBEAN VENTURES INVESTMENT CORP, SRL"/>
    <s v="C/ CLUB ROTARIO, ESQ. C/ 13, EDIF. NAOMI I, PISO 3, APTO. 3-C, ALMA ROSA"/>
    <s v="829-294-3608"/>
    <s v="CARINA HERMINIA ROSARIO"/>
    <s v="829-294-3608"/>
    <s v="cvicsrl@gmail.com"/>
    <x v="0"/>
    <s v="Femenino"/>
    <x v="0"/>
  </r>
  <r>
    <n v="58250"/>
    <x v="4"/>
    <x v="1"/>
    <s v="SANTO DOMINGO OESTE"/>
    <s v="SOCIEDAD DE SUPERVISIONES Y CONSTRUCCIONES ANTILLANAS SSCA, SRL"/>
    <s v="C/ SALOME UREÑA NO. 10, BUENOS AIRES"/>
    <s v="809-857-7982"/>
    <s v="MINDRY ALEXANDRA BELTRE VALENZUELA"/>
    <s v="809-857-7982"/>
    <s v="sscasrl@gmail.com"/>
    <x v="0"/>
    <s v="Femenino"/>
    <x v="0"/>
  </r>
  <r>
    <n v="58252"/>
    <x v="40"/>
    <x v="0"/>
    <s v="SANTO DOMINGO DE GUZMAN"/>
    <s v="CHALY FIESTA, SRL"/>
    <s v="AV. GUSTAVO MEJIA RICART NO. 66, ENS. NACO"/>
    <s v="809-566-1351"/>
    <s v="LILIAN MERCEDES RODRIGUEZ DE COHEN"/>
    <s v="809-566-1351"/>
    <s v="lilliamcohen@gmail.com"/>
    <x v="0"/>
    <s v="Femenino"/>
    <x v="0"/>
  </r>
  <r>
    <n v="58253"/>
    <x v="27"/>
    <x v="0"/>
    <s v="SANTO DOMINGO DE GUZMAN"/>
    <s v="CARMEN SELENNY POLANCO LOVERA"/>
    <s v="C/ MIGUEL A. MONCLUS NO. 55, MIRADOR NORTE"/>
    <s v="809-385-4028"/>
    <s v="CARMEN SELENNY POLANCO LOVERA"/>
    <s v="809-385-4028"/>
    <s v="selennylovera@hotmail.com"/>
    <x v="0"/>
    <s v="Femenino"/>
    <x v="0"/>
  </r>
  <r>
    <n v="58260"/>
    <x v="4"/>
    <x v="0"/>
    <s v="SANTO DOMINGO DE GUZMAN"/>
    <s v="COELCA, SRL"/>
    <s v="KM. 10 1/2, PROYECTO 2, NO. 7, CARRET. MELLA"/>
    <s v="829-605-5955"/>
    <s v="MAGDELINE DIAZ"/>
    <s v="829-605-5955"/>
    <s v="coelcasrl@gmail.com"/>
    <x v="0"/>
    <s v="Femenino"/>
    <x v="0"/>
  </r>
  <r>
    <n v="58263"/>
    <x v="22"/>
    <x v="1"/>
    <s v="SANTO DOMINGO NORTE"/>
    <s v="MELARY YAMILET SANTANA NUÑEZ"/>
    <s v="C/ LOS COQUITOS NO. 21A, BUENA VISTA I, VILLA MELLA"/>
    <s v="809-850-7022"/>
    <s v="MELARY YAMILET SANTANA NUÑEZ"/>
    <s v="809-850-7022"/>
    <s v="yamilsantana19@hotmail.com"/>
    <x v="0"/>
    <s v="Femenino"/>
    <x v="0"/>
  </r>
  <r>
    <n v="58264"/>
    <x v="22"/>
    <x v="0"/>
    <s v="SANTO DOMINGO DE GUZMAN"/>
    <s v="CAMILA GUERRERO RAMIREZ"/>
    <s v="C/ PLAZA LA TRINITARIA NO. 1A, EL MILLON"/>
    <s v="809-537-6005"/>
    <s v="CAMILA GUERRERO RAMIREZ"/>
    <s v="809-537-6005"/>
    <s v="m.cguerrero@gmail.com"/>
    <x v="0"/>
    <s v="Femenino"/>
    <x v="0"/>
  </r>
  <r>
    <n v="58265"/>
    <x v="31"/>
    <x v="0"/>
    <s v="SANTO DOMINGO DE GUZMAN"/>
    <s v="BEAUTYCODE POL, SRL"/>
    <s v="C/ EUCLIDES MORILLO NO. 49, ARROYO HONDO"/>
    <s v="809-869-4636"/>
    <s v="VANESSA DEL CARMEN POL BELLO"/>
    <s v="809-869-4636"/>
    <s v="vpol1285@hotmail.com"/>
    <x v="0"/>
    <s v="Femenino"/>
    <x v="0"/>
  </r>
  <r>
    <n v="58269"/>
    <x v="16"/>
    <x v="0"/>
    <s v="SANTO DOMINGO DE GUZMAN"/>
    <s v="PENIZE CORPORATION, SRL"/>
    <s v="C/ JUAN DE MORFA, 2DO PISO NO. 83, VILLA CONSUELO"/>
    <s v="809-605-5194"/>
    <s v="INGRIS YUDELKYS VARGAS GARCIA"/>
    <s v="809-605-5194"/>
    <s v="penize@mailc24.com"/>
    <x v="0"/>
    <s v="Femenino"/>
    <x v="0"/>
  </r>
  <r>
    <n v="58271"/>
    <x v="4"/>
    <x v="1"/>
    <s v="SANTO DOMINGO OESTE"/>
    <s v="AVINTIA PROYECTOS Y CONSTRUCCIONES, SRL"/>
    <s v="C/ NAZARETH NO. 15, BUENOS AIRES, HERRERA"/>
    <s v="809-867-8954"/>
    <s v="MIRLA ISABEL ISA FERNANDEZ"/>
    <s v="809-867-8954"/>
    <s v="avintoproyectossrl@gmail.com"/>
    <x v="0"/>
    <s v="Femenino"/>
    <x v="0"/>
  </r>
  <r>
    <n v="58281"/>
    <x v="27"/>
    <x v="0"/>
    <s v="SANTO DOMINGO DE GUZMAN"/>
    <s v="MEMMA MEDIA MARKETING MANAGEMENT, SRL"/>
    <s v="C/ JAYCEES NO. 72, APTO. 6A, ENS. NACO"/>
    <s v="809-299-4815"/>
    <s v="WENDY CAMPOS"/>
    <s v="809-299-4815"/>
    <s v="wendic@yahoo.com"/>
    <x v="0"/>
    <s v="Femenino"/>
    <x v="0"/>
  </r>
  <r>
    <n v="58286"/>
    <x v="4"/>
    <x v="0"/>
    <s v="SANTO DOMINGO DE GUZMAN"/>
    <s v="DESIGNOCORP BG, SRL"/>
    <s v="C/ RAFAEL HERNANDEZ NO. 30, EDIF. CARMEN, APTO. 6, ENS. NACO"/>
    <s v="809-540-2800"/>
    <s v="JUDITH FARIDA BAIK GONSALEZ"/>
    <s v="809-540-2800"/>
    <s v="rodolfo@rudekelegal.com"/>
    <x v="0"/>
    <s v="Femenino"/>
    <x v="0"/>
  </r>
  <r>
    <n v="58288"/>
    <x v="10"/>
    <x v="0"/>
    <s v="SANTO DOMINGO DE GUZMAN"/>
    <s v="MCD COMERCIAL, SRL"/>
    <s v="C/ CERVANTES NO. 203, 2DO PISO, GAZCUE"/>
    <s v="809-689-0821"/>
    <s v="MARIA DEL CARMEN SANCHEZ BARRETO"/>
    <s v="809-689-0821"/>
    <s v="msanchez@mcdcomercial.com"/>
    <x v="0"/>
    <s v="Femenino"/>
    <x v="0"/>
  </r>
  <r>
    <n v="58289"/>
    <x v="4"/>
    <x v="0"/>
    <s v="SANTO DOMINGO DE GUZMAN"/>
    <s v="BELMAR DOMINICANA, SRL"/>
    <s v="C/ Siervas de María. Edificio La Nave, Local 204. Naco"/>
    <s v="809-803-6041"/>
    <s v="RAFIMARY JOSEFINA ESTEVEZ RUBIO"/>
    <s v="809-566-5683. 809-935-9077"/>
    <s v="belmardominicana@gmail.com"/>
    <x v="0"/>
    <s v="Femenino"/>
    <x v="0"/>
  </r>
  <r>
    <n v="58300"/>
    <x v="20"/>
    <x v="0"/>
    <s v="SANTO DOMINGO DE GUZMAN"/>
    <s v="EL ASADERO DE GAZCUE, SRL"/>
    <s v="C/ PEDRO HENRIQUEZ UREÑA NO. 25, ESQ. ROSA DUARTE, GAZCUE"/>
    <s v="809-670-4429"/>
    <s v="TERESA HIGINIA BORDAS BROS"/>
    <s v="809-670-4429"/>
    <s v="info@asaderodegazcue.com"/>
    <x v="0"/>
    <s v="Femenino"/>
    <x v="0"/>
  </r>
  <r>
    <n v="58302"/>
    <x v="17"/>
    <x v="0"/>
    <s v="SANTO DOMINGO DE GUZMAN"/>
    <s v="PRODUCCIONES NOA NOA,  SRL"/>
    <s v="AV. 27 DE FEBRERO NO. 674, MIRADOR NORTE"/>
    <s v="829-998-8218"/>
    <s v="DAHIANA CECILIA DE LOS SANTOS GARCIA"/>
    <s v="829-998-8218"/>
    <s v="dahianadlsantos@gmail.com"/>
    <x v="0"/>
    <s v="Femenino"/>
    <x v="0"/>
  </r>
  <r>
    <n v="58303"/>
    <x v="17"/>
    <x v="1"/>
    <s v="SANTO DOMINGO ESTE"/>
    <s v="ANGELICA ROSARIO TORRES CESE DE ANGELES"/>
    <s v="CALLE LOS PROFESIONALES  NUMERO 29  MARIBEL 2  HERRERA"/>
    <s v="809-237-9213"/>
    <s v="ANGELICA ROSARIO TORRES CESE DE ANGELES"/>
    <s v="809 762 1802    Y   809 237 9213"/>
    <s v="prodangeles29@gmail.com"/>
    <x v="0"/>
    <s v="Femenino"/>
    <x v="0"/>
  </r>
  <r>
    <n v="58307"/>
    <x v="22"/>
    <x v="0"/>
    <s v="SANTO DOMINGO DE GUZMAN"/>
    <s v="DOMIMAR CONSTRUCTION, SRL"/>
    <s v="AV. LOPE DE VEGA, PLAZA PROGRESO, SUITE 306, ENS. NACO"/>
    <s v="809-545- 0813"/>
    <s v="SANDRA LETICIA DOMINGUEZ FELIZ"/>
    <s v="809-476-1681"/>
    <s v="campolindorunners@hotmail.com"/>
    <x v="0"/>
    <s v="Femenino"/>
    <x v="0"/>
  </r>
  <r>
    <n v="58309"/>
    <x v="17"/>
    <x v="1"/>
    <s v="SANTO DOMINGO ESTE"/>
    <s v="DINORKYS CRISTINA RAMOS GATON"/>
    <s v="C/ ANTONIO M. PINEDA NO. 46, LOS MINAS VIEJOS"/>
    <s v="809-435-4658"/>
    <s v="DINORKYS CRISTINA RAMOS GATON"/>
    <s v="809-435-4658"/>
    <s v="dinorkysramos@gmail.com"/>
    <x v="0"/>
    <s v="Femenino"/>
    <x v="0"/>
  </r>
  <r>
    <n v="58313"/>
    <x v="20"/>
    <x v="1"/>
    <s v="SANTO DOMINGO NORTE"/>
    <s v="CAFETERIA COMEDOR LUZMIN, SRL"/>
    <s v="C/ 4TA NO. 08, URB. ZARA GABRIELA"/>
    <s v="809-584-2080"/>
    <s v="LUCIA PEREZ CELEDONIO"/>
    <s v="809-584-2080"/>
    <s v="miguel.guelo@hotmail.com"/>
    <x v="0"/>
    <s v="Femenino"/>
    <x v="0"/>
  </r>
  <r>
    <n v="58314"/>
    <x v="20"/>
    <x v="1"/>
    <s v="SANTO DOMINGO ESTE"/>
    <s v="YABRINA GREGORIA ARIAS RAMIREZ"/>
    <s v="C/ JUAN DE MOYA NO. 50, EL ALMIRANTE"/>
    <s v="809-631-1503"/>
    <s v="YABRINA GREGORIA ARIAS RAMIREZ"/>
    <s v="809-631-1503"/>
    <s v="efabrinaarias@hotmail.com"/>
    <x v="0"/>
    <s v="Femenino"/>
    <x v="0"/>
  </r>
  <r>
    <n v="58321"/>
    <x v="34"/>
    <x v="20"/>
    <s v="PUERTO PLATA"/>
    <s v="YADIRA ELIZABETH POLANCO PAULINO"/>
    <s v="C/ ESTANCIA NO. 08, LONG BEACH"/>
    <s v="809-844-8054"/>
    <s v="YADIRA ELIZABETH POLANCO PAULINO"/>
    <s v="809-844-8054"/>
    <s v="enlaceconyadira@hotmail.com"/>
    <x v="0"/>
    <s v="Femenino"/>
    <x v="0"/>
  </r>
  <r>
    <n v="58331"/>
    <x v="22"/>
    <x v="1"/>
    <s v="SANTO DOMINGO ESTE"/>
    <s v="BERKIS MARGARITA RINCON MARTE"/>
    <s v="C/ JEHOVA SHALON NO. 50, NUEVA JERUSALEN"/>
    <s v="849-865-5935"/>
    <s v="BERKIS MARGARITA RINCON MARTE"/>
    <s v="849-865-5935"/>
    <s v="berkisrincon@gmail.com"/>
    <x v="0"/>
    <s v="Femenino"/>
    <x v="0"/>
  </r>
  <r>
    <n v="58332"/>
    <x v="8"/>
    <x v="9"/>
    <s v="BAJOS DE HAINA"/>
    <s v="DYSTUR, SRL"/>
    <s v="CARRET. SANCHEZ NO. 82, 2DO. NIVEL, PIEDRA BLANCA"/>
    <s v="809-957-5071"/>
    <s v="DENIA CARELA"/>
    <s v="809 957 5071 / 809 957 3394 / 829 408 5071"/>
    <s v="dystur.agenciadeviajes@gmail.com"/>
    <x v="0"/>
    <s v="Femenino"/>
    <x v="0"/>
  </r>
  <r>
    <n v="58335"/>
    <x v="20"/>
    <x v="21"/>
    <s v="CEVICOS"/>
    <s v="MARIA GARCIA CABRAL"/>
    <s v="C/ PRINCIPAL S/N, BATERO"/>
    <s v="829-713-1036"/>
    <s v="MARIA GARCIA CABRAL"/>
    <s v="829-713-1036"/>
    <s v="yeuryalberto@gmail.com"/>
    <x v="0"/>
    <s v="Femenino"/>
    <x v="0"/>
  </r>
  <r>
    <n v="58339"/>
    <x v="31"/>
    <x v="0"/>
    <s v="SANTO DOMINGO DE GUZMAN"/>
    <s v="ELSA MARIA CESPEDES DE OLEO"/>
    <s v="C/ CEFIRO NO. 12, BUENOS AIRES DEL MIRADOR"/>
    <s v="809-271-6486"/>
    <s v="ELSA MARIA CESPEDES DE OLEO"/>
    <s v="809-271-6486; 809-237-7671"/>
    <s v="cenade03@gmail.com"/>
    <x v="0"/>
    <s v="Femenino"/>
    <x v="0"/>
  </r>
  <r>
    <n v="58342"/>
    <x v="6"/>
    <x v="3"/>
    <s v="SANTIAGO"/>
    <s v="ARTMED CORPORATION, SRL"/>
    <s v="C/ 3 ESQ. 15 NO. 02, EL INCO"/>
    <s v="809-471-4211"/>
    <s v="ANA JOSEFA RODRIGUEZ"/>
    <s v="809-471-4211"/>
    <s v="artmed@maic24h.com"/>
    <x v="0"/>
    <s v="Femenino"/>
    <x v="0"/>
  </r>
  <r>
    <n v="58343"/>
    <x v="27"/>
    <x v="0"/>
    <s v="SANTO DOMINGO DE GUZMAN"/>
    <s v="GREENERGY DOMINICANA, SRL"/>
    <s v="C/ MANOLO TAVAREZ JUSTO NO. 14, URB. REAL"/>
    <s v="809-467-7118"/>
    <s v="YOMAYRA JEANNELLY MARTINO SOTO"/>
    <s v="809-467-7118"/>
    <s v="yjmartino@gmail.com"/>
    <x v="0"/>
    <s v="Femenino"/>
    <x v="0"/>
  </r>
  <r>
    <n v="58344"/>
    <x v="22"/>
    <x v="0"/>
    <s v="SANTO DOMINGO DE GUZMAN"/>
    <s v="CONSORCIO ITRANS MENDEZ ABREU"/>
    <s v="C/ H NO. 3, VILLA MARINA"/>
    <s v="809-334-0030"/>
    <s v="CLARIBEL ALVAREZ FERMIN"/>
    <s v="809-334-0030"/>
    <s v="c.alvarez@itransdr.com"/>
    <x v="0"/>
    <s v="Femenino"/>
    <x v="0"/>
  </r>
  <r>
    <n v="58352"/>
    <x v="12"/>
    <x v="3"/>
    <s v="SANTIAGO"/>
    <s v="GRUPO COLINVER, EIRL"/>
    <s v="C/ PRIMERA, EDIF. 45, MODULO 4A, VALLE VERDE"/>
    <s v="809-660-2974"/>
    <s v="YOLEDYS NUÑEZ PINALES"/>
    <s v="809-660-2974"/>
    <s v="grupocoliver@gmail.com"/>
    <x v="0"/>
    <s v="Femenino"/>
    <x v="0"/>
  </r>
  <r>
    <n v="58359"/>
    <x v="10"/>
    <x v="7"/>
    <s v="JARABACOA"/>
    <s v="CANCHELES ABREU, SRL"/>
    <s v="C/ DEL CARMEN NO. 13"/>
    <s v="809-574-2466"/>
    <s v="MAGALYS ALTAGRACIA ABREU"/>
    <s v="809-574-2466"/>
    <s v="tiendalacancha@hotmail.com"/>
    <x v="0"/>
    <s v="Femenino"/>
    <x v="0"/>
  </r>
  <r>
    <n v="58360"/>
    <x v="12"/>
    <x v="7"/>
    <s v="JARABACOA"/>
    <s v="MARY ALTAGRACIA ALMANZAR REYES"/>
    <s v="C/ OBDULIO JIMENEZ NO. 114"/>
    <s v="809-574-4541"/>
    <s v="MARY ALTAGRACIA ALMANZAR REYES"/>
    <s v="809-574-4541"/>
    <s v="deleonlangumas@hotmail.com"/>
    <x v="0"/>
    <s v="Femenino"/>
    <x v="0"/>
  </r>
  <r>
    <n v="58362"/>
    <x v="4"/>
    <x v="3"/>
    <s v="SANTIAGO"/>
    <s v="ROSA LUZ EUGENIA PEREZ ABREU DE  HIRALDO"/>
    <s v="CARRET. LUPERON KM 7 1/2"/>
    <s v="809-736-7653"/>
    <s v="ROSA LUZ EUGENIA PEREZ ABREU DE  HIRALDO"/>
    <s v="809-736-7653"/>
    <s v="bmunoz03@hotmail.com"/>
    <x v="0"/>
    <s v="Femenino"/>
    <x v="0"/>
  </r>
  <r>
    <n v="58368"/>
    <x v="17"/>
    <x v="3"/>
    <s v="SANTIAGO"/>
    <s v="ANNY SHARIEL PEREZ VIALET"/>
    <s v="Calle 7, No.12.2do. nivel Las Colinas"/>
    <s v="809-715-6787"/>
    <s v="ANNY SHARIEL PEREZ VIALET"/>
    <s v="809-715-6787"/>
    <s v="inversionesvialet@hotmail.com"/>
    <x v="0"/>
    <s v="Femenino"/>
    <x v="0"/>
  </r>
  <r>
    <n v="58369"/>
    <x v="17"/>
    <x v="3"/>
    <s v="SANTIAGO"/>
    <s v="ANA CRISTINA PERDOMO HENRIQUEZ"/>
    <s v="C/ 5D NO. 6B, LA ZURZA"/>
    <s v="829-408-0578"/>
    <s v="ANA CRISTINA PERDOMO HENRIQUEZ"/>
    <s v="829-408-0578"/>
    <s v="anaperdomohenriquez@hotmail.com"/>
    <x v="0"/>
    <s v="Femenino"/>
    <x v="0"/>
  </r>
  <r>
    <n v="58371"/>
    <x v="15"/>
    <x v="7"/>
    <s v="LA VEGA"/>
    <s v="MARTA REGINA MARMOLEJOS MOTA"/>
    <s v="AV. ANTONIO GUZMAN"/>
    <s v="809-242-2416"/>
    <s v="MARTA REGINA MARMOLEJOS MOTA"/>
    <s v="809-242-2416"/>
    <s v="alfa.servicios1@gmail.com"/>
    <x v="0"/>
    <s v="Femenino"/>
    <x v="0"/>
  </r>
  <r>
    <n v="58377"/>
    <x v="29"/>
    <x v="3"/>
    <s v="SANTIAGO"/>
    <s v="LABORATORIO LUCAS DIESEL, SRL"/>
    <s v="AUT. DR JOAQUIN BALAGUER KM 4"/>
    <s v="809-576-0428"/>
    <s v="ANGELITA PIMENTEL"/>
    <s v="809-576-0428"/>
    <s v="gynoa@hotmail.com"/>
    <x v="0"/>
    <s v="Femenino"/>
    <x v="0"/>
  </r>
  <r>
    <n v="58379"/>
    <x v="31"/>
    <x v="3"/>
    <s v="SANTIAGO"/>
    <s v="COLEGIO GENESIS DE LA VILLA, SRL"/>
    <s v="AV. MENELIO ALMONTE NO. 31, MANZ B, VILLA OLIMPICA"/>
    <s v="809-580-1427"/>
    <s v="BERNARDITA DEL CARMEN ESPINAL RAMIREZ"/>
    <s v="809-580-1427"/>
    <s v="lic.polancoferreira@hotmail.com"/>
    <x v="1"/>
    <s v="Femenino"/>
    <x v="0"/>
  </r>
  <r>
    <n v="58383"/>
    <x v="15"/>
    <x v="7"/>
    <s v="LA VEGA"/>
    <s v="ESTELA NUÑEZ TINEO"/>
    <s v="C/ MARIO CONCEPCION NO. 3, EL VEDADO II"/>
    <s v="809-984-7535"/>
    <s v="ESTELA NUÑEZ TINEO"/>
    <s v="809-984-7535"/>
    <s v="lakulua@hotmail.com"/>
    <x v="0"/>
    <s v="Femenino"/>
    <x v="0"/>
  </r>
  <r>
    <n v="58387"/>
    <x v="17"/>
    <x v="0"/>
    <s v="SANTO DOMINGO DE GUZMAN"/>
    <s v="ARQUITRACK, SRL"/>
    <s v="C/ EL CONDE NO. 502, EDIF. JAAR, ZONA COLONIAL"/>
    <s v="849-943-6129"/>
    <s v="DAVID JAAR SANTAMARIA"/>
    <s v="849-943-6129"/>
    <s v="davidjaar@gmail.com"/>
    <x v="0"/>
    <s v="Femenino"/>
    <x v="0"/>
  </r>
  <r>
    <n v="58390"/>
    <x v="40"/>
    <x v="1"/>
    <s v="SANTO DOMINGO ESTE"/>
    <s v="SERVICIOS MULTIPLES YEDU, SRL"/>
    <s v="AV. SABANA LARGA NO. 48, ENS. OZAMA"/>
    <s v="809-988-2265"/>
    <s v="ARACELIS DURAN"/>
    <s v="809-988-2265"/>
    <s v="aracelisduran2222@hotmail.com"/>
    <x v="0"/>
    <s v="Femenino"/>
    <x v="0"/>
  </r>
  <r>
    <n v="58396"/>
    <x v="20"/>
    <x v="9"/>
    <s v="SAN CRISTOBAL"/>
    <s v="JUANA SANCHEZ DIAZ"/>
    <s v="C/ VILLA OLGA NO. 60, MADRE VIEJA SUR"/>
    <s v="809-279-3157"/>
    <s v="JUANA SANCHEZ DIAZ"/>
    <s v="809-279-3157"/>
    <s v="marlene7012@hotmail.com"/>
    <x v="0"/>
    <s v="Femenino"/>
    <x v="0"/>
  </r>
  <r>
    <n v="58397"/>
    <x v="27"/>
    <x v="0"/>
    <s v="SANTO DOMINGO DE GUZMAN"/>
    <s v="FLAVIA OTAÑO FAMILIA"/>
    <s v="C/ MERCEDES NO. 323, ZONA COLONIAL"/>
    <s v="809-545-2692"/>
    <s v="FLAVIA OTAÑO FAMILIA"/>
    <s v="809-545-2692"/>
    <s v="flavia05.otano@hotmail.com"/>
    <x v="0"/>
    <s v="Femenino"/>
    <x v="0"/>
  </r>
  <r>
    <n v="58398"/>
    <x v="22"/>
    <x v="0"/>
    <s v="SANTO DOMINGO DE GUZMAN"/>
    <s v="CORVEX COMPANY, SRL"/>
    <s v="C/ CARMEN MENDOZA DE CORNIELLE NO. 60, ENS. QUISQUEYA"/>
    <s v="809-682-7320"/>
    <s v="MIGUEL POLANCO GARCIA"/>
    <s v="809-682-7320"/>
    <s v="corvexcompany@gmail.com"/>
    <x v="0"/>
    <s v="Femenino"/>
    <x v="0"/>
  </r>
  <r>
    <n v="58400"/>
    <x v="22"/>
    <x v="1"/>
    <s v="SANTO DOMINGO OESTE"/>
    <s v="SOLARING SOLUCIONES ARQUITECTONICAS E INGENIERIA, SRL"/>
    <s v="C/ 10 NO. 07, REPARTO ROSA, LAS PALMAS - HERRERA"/>
    <s v="829-726-2569"/>
    <s v="JOSE ARQUIMEDES TAVERAS"/>
    <s v="829-726-2569"/>
    <s v="jarq11@hotmail.es"/>
    <x v="0"/>
    <s v="Femenino"/>
    <x v="0"/>
  </r>
  <r>
    <n v="58403"/>
    <x v="27"/>
    <x v="24"/>
    <n v="0"/>
    <s v="LUZ ELENA REYES DE LA TORRE"/>
    <s v="C/ JOSE DE TERESA 105 NO. 3, ALVARO OBREGON"/>
    <s v="04455.5407.8275"/>
    <s v="LUZ ELENA REYES DE LA TORRE"/>
    <s v="04455.5407.8275"/>
    <s v="ler@sai.com.mx"/>
    <x v="0"/>
    <s v="Femenino"/>
    <x v="0"/>
  </r>
  <r>
    <n v="58404"/>
    <x v="27"/>
    <x v="24"/>
    <n v="0"/>
    <s v="GISELA BOLIVAR VILLAGOMEZ"/>
    <s v="C/ G. GONZALEZ CAMARENA 1200-40 PISO, ALVARO OBREGON"/>
    <s v="+521.551295.1549"/>
    <s v="GISELA BOLIVAR VILLAGOMEZ"/>
    <s v="+521.551295.1549"/>
    <s v="gbolivar@aguilerloera.com"/>
    <x v="0"/>
    <s v="Femenino"/>
    <x v="0"/>
  </r>
  <r>
    <n v="58406"/>
    <x v="27"/>
    <x v="1"/>
    <s v="SANTO DOMINGO ESTE"/>
    <s v="ANA ESTELA ROA SANCHEZ"/>
    <s v="C/ ROJAS ALOU NO. 9, OFICINA 9, COSTA SUR"/>
    <s v="809-474-4301"/>
    <s v="ANA ESTELA ROA SANCHEZ"/>
    <s v="809-474-4301"/>
    <s v="anabellaroa@hotmail.com"/>
    <x v="0"/>
    <s v="Femenino"/>
    <x v="0"/>
  </r>
  <r>
    <n v="58407"/>
    <x v="10"/>
    <x v="1"/>
    <s v="SANTO DOMINGO OESTE"/>
    <s v="AMELIA YNMACULADA MEDINA MARTE"/>
    <s v="C/ C NO. 12, VILLA AURA, LAS PALMAS DE HERRERA"/>
    <s v="809-355-2665"/>
    <s v="AMELIA YNMACULADA MEDINA MARTE"/>
    <s v="809-355-2665"/>
    <s v="amedina@opaljeans.com.do"/>
    <x v="0"/>
    <s v="Femenino"/>
    <x v="0"/>
  </r>
  <r>
    <n v="58415"/>
    <x v="4"/>
    <x v="14"/>
    <s v="PADRE LAS CASAS"/>
    <s v="ONIRIS MARGARITA RAMIREZ PIÑA"/>
    <s v="C/ PALO HINCADO ESQ. 27 DE FEBRERO NO. 1"/>
    <s v="809-521-6618"/>
    <s v="ONIRIS MARGARITA RAMIREZ PIÑA"/>
    <s v="809-521-6618"/>
    <s v="manuel.ramirez@minerd.gob.do"/>
    <x v="0"/>
    <s v="Femenino"/>
    <x v="0"/>
  </r>
  <r>
    <n v="58416"/>
    <x v="7"/>
    <x v="0"/>
    <s v="SANTO DOMINGO DE GUZMAN"/>
    <s v="GRUPO LITHGOW CONTRATISTA ELECTRICOS Y CIVILES, SRL"/>
    <s v="C/ PRESIDENTE GONZALEZ NO. 16, ENS. NACO"/>
    <s v="809-532-7773"/>
    <s v="JUDITH CARBUCCIA DE MORALES"/>
    <s v="809-532-7773"/>
    <s v="rsosa@osmlegal.com"/>
    <x v="0"/>
    <s v="Femenino"/>
    <x v="0"/>
  </r>
  <r>
    <n v="58419"/>
    <x v="8"/>
    <x v="0"/>
    <s v="SANTO DOMINGO DE GUZMAN"/>
    <s v="ACEFI EVENTOS, SRL"/>
    <s v="C/ RAFAEL F. BONELLY NO. 11, EDIF. ANA KARINA, PISO NO. 1, APTO. 101, EVARISTO MORALES"/>
    <s v="809-665-1542"/>
    <s v="ANABEL O. PAREDES RAMIREZ"/>
    <s v="809-665-1542"/>
    <s v="kattypeguero@hotmail.com"/>
    <x v="0"/>
    <s v="Femenino"/>
    <x v="0"/>
  </r>
  <r>
    <n v="58422"/>
    <x v="17"/>
    <x v="25"/>
    <s v="HATO MAYOR"/>
    <s v="DANILDA ASTACIO BATISTA"/>
    <s v="PLATA BELLA NO. 16"/>
    <s v="829-867-5079"/>
    <s v="DANILDA ASTACIO BATISTA"/>
    <s v="829-867-5079"/>
    <s v="astaciob@hotmail.com"/>
    <x v="0"/>
    <s v="Femenino"/>
    <x v="0"/>
  </r>
  <r>
    <n v="58423"/>
    <x v="7"/>
    <x v="1"/>
    <s v="SANTO DOMINGO NORTE"/>
    <s v="SEVERINA FERRER RAMIREZ"/>
    <s v="C/ ENRIQUE BLANCO NO. 78, LOS GUARICANO"/>
    <s v="829-375-5109"/>
    <s v="SEVERINA FERRER RAMIREZ"/>
    <s v="829-375-5109"/>
    <s v="severinaferrer21@hotmail.com"/>
    <x v="0"/>
    <s v="Femenino"/>
    <x v="0"/>
  </r>
  <r>
    <n v="58424"/>
    <x v="31"/>
    <x v="1"/>
    <s v="SANTO DOMINGO ESTE"/>
    <s v="ROSSY ALEXANDRA SOCORRO CRUZ"/>
    <s v="C/ 2DA NO. 10, URB. LA ESPERANZA, M-3959, AUT. SAN ISIDRO"/>
    <s v="809-591-3709"/>
    <s v="ROSSY ALEXANDRA SOCORRO CRUZ"/>
    <s v="809-591-3709"/>
    <s v="rossysocorro@hotmail.com"/>
    <x v="0"/>
    <s v="Femenino"/>
    <x v="0"/>
  </r>
  <r>
    <n v="58433"/>
    <x v="11"/>
    <x v="0"/>
    <s v="SANTO DOMINGO DE GUZMAN"/>
    <s v="FARMACIA LYV, EIRL"/>
    <s v="C/ DR TEJADA FLORENTINO NO. 05, VILLA CONSUELO"/>
    <s v="809-688-4718"/>
    <s v="DIAPDAME MENDEZ"/>
    <s v="809-688-4718"/>
    <s v="emartinez0@hotmail.com"/>
    <x v="0"/>
    <s v="Femenino"/>
    <x v="0"/>
  </r>
  <r>
    <n v="58438"/>
    <x v="11"/>
    <x v="0"/>
    <s v="SANTO DOMINGO DE GUZMAN"/>
    <s v="OPTIMA VISION UNIVERSAL, SRL"/>
    <s v="AV. GUSTAVO MEJIA RICART NO. 54, TORRE SOLAZAR, LOCAL 4-A"/>
    <s v="809-473-4774"/>
    <s v="FRANCHESCA JOSEPH PEÑA"/>
    <s v="809-473-4774"/>
    <s v="franchescajoseph@gmail.com"/>
    <x v="0"/>
    <s v="Femenino"/>
    <x v="0"/>
  </r>
  <r>
    <n v="58440"/>
    <x v="6"/>
    <x v="9"/>
    <s v="BAJOS DE HAINA"/>
    <s v="BOLIVIA MOYA CRISPIN"/>
    <s v="CARRETERA SANCHEZ NO. 18"/>
    <s v="809-237-1304"/>
    <s v="BOLIVIA MOYA CRISPIN"/>
    <s v="809-237-1304"/>
    <s v="yronelis.lopez197616@gmail.com"/>
    <x v="0"/>
    <s v="Femenino"/>
    <x v="0"/>
  </r>
  <r>
    <n v="58444"/>
    <x v="11"/>
    <x v="0"/>
    <s v="SANTO DOMINGO DE GUZMAN"/>
    <s v="DISTRIBUIDORA NACIONAL FARMACEUTICA (DINAFA), SA"/>
    <s v="AV. LOPE DE VEGA NO. 100, ENS. NACO"/>
    <s v="809-567-0106"/>
    <s v="FRANCISCO JAVIER TARRAGO MEDINA"/>
    <s v="809-567-0106"/>
    <s v="info@dinafa.com"/>
    <x v="0"/>
    <s v="Femenino"/>
    <x v="0"/>
  </r>
  <r>
    <n v="58446"/>
    <x v="10"/>
    <x v="1"/>
    <s v="SANTO DOMINGO ESTE"/>
    <s v="ENSAMBLETEX, SRL"/>
    <s v="C/ PROYECTO NO. 5, LOS MINA"/>
    <s v="849-288-1760"/>
    <s v="ROQUE RODRIGUEZ"/>
    <s v="849-288-1760"/>
    <s v="clauriseltiburcio1989@hotmail.com"/>
    <x v="0"/>
    <s v="Femenino"/>
    <x v="0"/>
  </r>
  <r>
    <n v="58448"/>
    <x v="20"/>
    <x v="0"/>
    <s v="SANTO DOMINGO DE GUZMAN"/>
    <s v="NOEMI ALTAGRACIA UREÑA ALMONTE"/>
    <s v="C/ FLORENCE TERRY NO. 10, ENS. NACO"/>
    <s v="809-853-8606"/>
    <s v="NOEMI ALTAGRACIA UREÑA ALMONTE"/>
    <s v="809-853-8606"/>
    <s v="noemiurena@hotmail.com"/>
    <x v="0"/>
    <s v="Femenino"/>
    <x v="0"/>
  </r>
  <r>
    <n v="58454"/>
    <x v="18"/>
    <x v="0"/>
    <s v="SANTO DOMINGO DE GUZMAN"/>
    <s v="VECTA HOLDINGS, SRL"/>
    <s v="C/ GASPAR POLANCO NO. 258, TORRE MALAQUIAS II, APTO. 6B, BELLA VISTA"/>
    <s v="809-567-4492"/>
    <s v="MARIA JOSEFIINA MARIA RODARIO"/>
    <s v="809-567-4492"/>
    <s v="famm2036@hotmail.com"/>
    <x v="0"/>
    <s v="Femenino"/>
    <x v="0"/>
  </r>
  <r>
    <n v="58455"/>
    <x v="8"/>
    <x v="0"/>
    <s v="SANTO DOMINGO DE GUZMAN"/>
    <s v="INVENTIF, SRL"/>
    <s v="C/ 10 NO. 05, EL CACIQUE"/>
    <s v="809-958-1790"/>
    <s v="BETSAIDA ESTRELLA MORILLO DE CALDERON"/>
    <s v="809-958-1790"/>
    <s v="lsaviert@yahoo.com"/>
    <x v="0"/>
    <s v="Femenino"/>
    <x v="0"/>
  </r>
  <r>
    <n v="58457"/>
    <x v="17"/>
    <x v="0"/>
    <s v="SANTO DOMINGO DE GUZMAN"/>
    <s v="WIALAN TECHNOLOGIES DOMINICANA WIALAND, SRL (WIALAN DR)"/>
    <s v="AV. 27 DE FEBRERO NO. 328, EDIF. RS, SUITE 501"/>
    <s v="809-334-1444"/>
    <s v="ALTAGRACIA XIOMARA POU SANCHEZ"/>
    <s v="809-334-1444"/>
    <s v="xiomara-pou@hotmail.com"/>
    <x v="0"/>
    <s v="Femenino"/>
    <x v="0"/>
  </r>
  <r>
    <n v="58458"/>
    <x v="20"/>
    <x v="1"/>
    <s v="SANTO DOMINGO OESTE"/>
    <s v="HEINI BERENICE RODRIGUEZ INOA"/>
    <s v="C/ PRIMERA NO. 14, RES. EL VALLE, LAS CAOBAS"/>
    <s v="829-610-8858"/>
    <s v="HEINI BERENICE RODRIGUEZ INOA"/>
    <s v="829-610-8858"/>
    <s v="heini.rodriguez@gmail.com; heinirodriguez@gmail.com"/>
    <x v="0"/>
    <s v="Femenino"/>
    <x v="0"/>
  </r>
  <r>
    <n v="58469"/>
    <x v="6"/>
    <x v="1"/>
    <s v="SANTO DOMINGO ESTE"/>
    <s v="SUPPLYSERVICES E&amp;H, SRL"/>
    <s v="C/ Francisco del Rosariio sanchez No 44"/>
    <s v="809-293-0329"/>
    <s v="HECTOR RAMIREZ"/>
    <s v="809-778-8998"/>
    <s v="hectorsanto258@hotmail.com"/>
    <x v="0"/>
    <s v="Femenino"/>
    <x v="0"/>
  </r>
  <r>
    <n v="58471"/>
    <x v="10"/>
    <x v="1"/>
    <s v="LOS ALCARRIZOS"/>
    <s v="NARDI YOSELYN MONTAN MONTAN"/>
    <s v="C/ 10 NO. 37, PUEBLO NUEVO"/>
    <s v="809-616-5609"/>
    <s v="NARDI YOSELYN MONTAN MONTAN"/>
    <s v="809-616-5609"/>
    <s v="ropesa974@hotmail.com"/>
    <x v="0"/>
    <s v="Femenino"/>
    <x v="0"/>
  </r>
  <r>
    <n v="58474"/>
    <x v="22"/>
    <x v="1"/>
    <s v="SANTO DOMINGO OESTE"/>
    <s v="CONSTRUCTORA J MEDINA, SRL"/>
    <s v="C/ HERMANAS MIRABAL NO. 22, SUITE NO. 7, TERCER PISO, ENS. ALTAGRACIA DE HERRERA"/>
    <s v="829-689-9374"/>
    <s v="JULIA PATRICIA MEDINA"/>
    <s v="829-689-9374"/>
    <s v="julia3174@hotmail.com"/>
    <x v="0"/>
    <s v="Femenino"/>
    <x v="0"/>
  </r>
  <r>
    <n v="58477"/>
    <x v="17"/>
    <x v="0"/>
    <s v="SANTO DOMINGO DE GUZMAN"/>
    <s v="ELIA MARIA RAMOS DE MORONTA"/>
    <s v="C/ PLAZA NO. 29, MIRADOR NORTE"/>
    <s v="809-360-9911"/>
    <s v="ELIA MARIA RAMOS DE MORONTA"/>
    <s v="809-360-9911"/>
    <s v="eliaramos15@hotmail.com"/>
    <x v="0"/>
    <s v="Femenino"/>
    <x v="0"/>
  </r>
  <r>
    <n v="58481"/>
    <x v="8"/>
    <x v="0"/>
    <s v="SANTO DOMINGO DE GUZMAN"/>
    <s v="CLARISSA LISETTE RAMIREZ PEÑA"/>
    <s v="C/ SAN JUAN BAUTISTA DE LA SALLE NO. 15-B, MIRADOR NORTE"/>
    <s v="809-482-7894"/>
    <s v="CLARISSA LISETTE RAMIREZ PEÑA"/>
    <s v="809-482-7894"/>
    <s v="clarissaramirezeventos@gmial.com"/>
    <x v="0"/>
    <s v="Femenino"/>
    <x v="0"/>
  </r>
  <r>
    <n v="58483"/>
    <x v="20"/>
    <x v="0"/>
    <s v="SANTO DOMINGO DE GUZMAN"/>
    <s v="N&amp;C CANASTAS NAVIDENAS, SRL"/>
    <s v="AV. GUSTAVO MEJIA RICART NO. 147, ENS. JULIETA"/>
    <s v="809-549-7863"/>
    <s v="CAROL CABRUJA DE DEGAUDENZI"/>
    <s v="809-549-7863"/>
    <s v="a.vallejo.r@hotmail.com"/>
    <x v="0"/>
    <s v="Femenino"/>
    <x v="0"/>
  </r>
  <r>
    <n v="58485"/>
    <x v="1"/>
    <x v="3"/>
    <s v="SANTIAGO"/>
    <s v="MARIA MARTINA DOMINGUEZ RODRIGUEZ DE LANTIGUA"/>
    <s v="C/ JUAN PABLO DUARTE, NO. 113, PEDRO GARCIA"/>
    <s v="809-226-7077"/>
    <s v="MARIA MARTINA DOMINGUEZ RODRIGUEZ DE LANTIGUA"/>
    <s v="809-226-7077"/>
    <s v="nemarthy2602@hotmail.com"/>
    <x v="0"/>
    <s v="Femenino"/>
    <x v="0"/>
  </r>
  <r>
    <n v="58498"/>
    <x v="3"/>
    <x v="11"/>
    <s v="RIO SAN JUAN"/>
    <s v="MARIA DEL CARMEN LUPERON LIRIANO DE MERCADO"/>
    <s v="AV. DR DOMINGO GONZALEZ NO. 17, CENTRO DE LA CIUDAD"/>
    <s v="809-589-2978"/>
    <s v="MARIA DEL CARMEN LUPERON LIRIANO DE MERCADO"/>
    <s v="809-589-2978"/>
    <s v="centro081@hotmail.com"/>
    <x v="0"/>
    <s v="Femenino"/>
    <x v="0"/>
  </r>
  <r>
    <n v="58499"/>
    <x v="10"/>
    <x v="13"/>
    <s v="SAN PEDRO DE MACORIS"/>
    <s v="XIOMARA TODO TELA, SRL"/>
    <s v="C/ GENERAL CABRAL NO. 20"/>
    <s v="809-246-9802"/>
    <s v="JUAN OSCAR VENTURA NIVAR"/>
    <s v="809-246-9802"/>
    <s v="oscarventura2012@hotmail.com"/>
    <x v="0"/>
    <s v="Femenino"/>
    <x v="0"/>
  </r>
  <r>
    <n v="58504"/>
    <x v="21"/>
    <x v="3"/>
    <s v="SANTIAGO"/>
    <s v="ALTENAIDA ARACENA PARACHE DE RODRIGUEZ"/>
    <s v="C/ 10 NO. 7, EL SEMILLERO II, CIENFUEGO"/>
    <s v="809-928-1287"/>
    <s v="ALTENAIDA ARACENA PARACHE DE RODRIGUEZ"/>
    <s v="809-928-1287"/>
    <s v="altenaidaparache@gmail.com"/>
    <x v="0"/>
    <s v="Femenino"/>
    <x v="0"/>
  </r>
  <r>
    <n v="58509"/>
    <x v="17"/>
    <x v="3"/>
    <s v="SANTIAGO"/>
    <s v="JULIE GREGORINA CARELA CID"/>
    <s v="C/ VICTOR THONEN NO. 4, CERRO HERMOSO"/>
    <s v="809-866-4999"/>
    <s v="JULIE GREGORINA CARELA CID"/>
    <s v="809-866-4999"/>
    <s v="marthacid66@hotmail.com"/>
    <x v="0"/>
    <s v="Femenino"/>
    <x v="0"/>
  </r>
  <r>
    <n v="58510"/>
    <x v="22"/>
    <x v="20"/>
    <s v="PUERTO PLATA"/>
    <s v="YISELL JULISSA MONCION RAMIREZ"/>
    <s v="C/ BELLER ESQ. SAN FELIPE NO. 22"/>
    <s v="809-580-7601"/>
    <s v="YISELL JULISSA MONCION RAMIREZ"/>
    <s v="809-580-7601"/>
    <s v="yisellm83@gmail.com"/>
    <x v="0"/>
    <s v="Femenino"/>
    <x v="0"/>
  </r>
  <r>
    <n v="58511"/>
    <x v="21"/>
    <x v="0"/>
    <s v="SANTO DOMINGO DE GUZMAN"/>
    <s v="SOIRA, SRL"/>
    <s v="C/ FRANCIA NO. 59, GAZCUE"/>
    <s v="829-435-6751"/>
    <s v="HILDA E. SOSA RUIZ"/>
    <s v="829-435-6751"/>
    <s v="soirasrl@gmail.com"/>
    <x v="0"/>
    <s v="Femenino"/>
    <x v="0"/>
  </r>
  <r>
    <n v="58518"/>
    <x v="1"/>
    <x v="3"/>
    <s v="SANTIAGO"/>
    <s v="IOS INDUSTRIAL OUTSOURCING SOLUTIONS, SRL"/>
    <s v="C/ FRANCISCO ALVAREZ, RES. YINET IV, APTO. B1, LAS DAMAS"/>
    <s v="809-723-4653"/>
    <s v="SANDRA E. ULLOA DE CRUZ"/>
    <s v="809-723-4653"/>
    <s v="ioutsoircing@gmail.com"/>
    <x v="0"/>
    <s v="Femenino"/>
    <x v="0"/>
  </r>
  <r>
    <n v="58520"/>
    <x v="3"/>
    <x v="0"/>
    <s v="SANTO DOMINGO DE GUZMAN"/>
    <s v="COMERCIALIZADORA DIVERSA JHNAM, SRL"/>
    <s v="C/ CULDESAC PRIMERA NO. 11, VILLA ELENA, LOS RIOS"/>
    <s v="829-935-4658"/>
    <s v="HAMLET GONZALEZ"/>
    <s v="829-935-4658"/>
    <s v="cd.jnam@gmail.com"/>
    <x v="0"/>
    <s v="Femenino"/>
    <x v="0"/>
  </r>
  <r>
    <n v="58523"/>
    <x v="11"/>
    <x v="3"/>
    <s v="SANTIAGO"/>
    <s v="LABORATORIO DR PEDRO JORGE BLANCO, SRL"/>
    <s v="AV. JUAN PABLO DUARTE  # 104 PLAZA CORONA MOD. 5"/>
    <s v="809-854-6775"/>
    <s v="CARMEN DOLORES JORGE DE CANTISANO"/>
    <s v="809-854-6775"/>
    <s v="contabilidad@laboratoriopjb.com"/>
    <x v="0"/>
    <s v="Femenino"/>
    <x v="0"/>
  </r>
  <r>
    <n v="58524"/>
    <x v="8"/>
    <x v="0"/>
    <s v="SANTO DOMINGO DE GUZMAN"/>
    <s v="BUSY BEE CREATIVE BOUTIQUE, SRL"/>
    <s v="AV. SAN MARTIN NO. 279, ENS. LA FE"/>
    <s v="829-535-5555"/>
    <s v="CLAUDIA ANNETTE BIENEN CASTRO"/>
    <s v="809 899 6045"/>
    <s v="bienen@busybeedr.com"/>
    <x v="0"/>
    <s v="Femenino"/>
    <x v="0"/>
  </r>
  <r>
    <n v="58534"/>
    <x v="20"/>
    <x v="18"/>
    <s v="TAMAYO"/>
    <s v="ALBANELIS VALENZUELA CUEVAS"/>
    <s v="C/ DUARTE NO. 43"/>
    <s v="809-463-9544"/>
    <s v="ALBANELIS VALENZUELA CUEVAS"/>
    <s v="809-463-9544"/>
    <s v="efeliz07@hotmail.com"/>
    <x v="0"/>
    <s v="Femenino"/>
    <x v="0"/>
  </r>
  <r>
    <n v="58537"/>
    <x v="20"/>
    <x v="15"/>
    <s v="BARAHONA"/>
    <s v="JOSEFINA RUBIO GARCIA"/>
    <s v="C/ PRINCIPAL NO. 1, LAS SALINAS"/>
    <s v="809-301-6765"/>
    <s v="JOSEFINA RUBIO GARCIA"/>
    <s v="809-301-6765"/>
    <s v="efeliz07@hotmail.com"/>
    <x v="0"/>
    <s v="Femenino"/>
    <x v="0"/>
  </r>
  <r>
    <n v="58539"/>
    <x v="8"/>
    <x v="9"/>
    <s v="BAJOS DE HAINA"/>
    <s v="EVENTOS TOBAL, SRL"/>
    <s v="C/ PENETRACION B NO. 25"/>
    <s v="809-237-3888"/>
    <s v="ORQUIDIA MARIA TOBAL"/>
    <s v="809-237-3888"/>
    <s v="decoracionessiemprebien@gmail.com"/>
    <x v="0"/>
    <s v="Femenino"/>
    <x v="0"/>
  </r>
  <r>
    <n v="58547"/>
    <x v="30"/>
    <x v="0"/>
    <s v="SANTO DOMINGO DE GUZMAN"/>
    <s v="MAYERE CORPORATION, SRL"/>
    <s v="C/ TEODORO CHASSERIAU NO.133,  LAS PRADERAS"/>
    <s v="809-227-2260"/>
    <s v="ZOILA VIVIAN FATULE"/>
    <s v="809-227-2260"/>
    <s v="mayere@mailc24h.com"/>
    <x v="0"/>
    <s v="Femenino"/>
    <x v="0"/>
  </r>
  <r>
    <n v="58554"/>
    <x v="20"/>
    <x v="18"/>
    <s v="NEIBA"/>
    <s v="NOHEMI VOLQUEZ DE NOVA"/>
    <s v="C/ MELLA NO. 82, PUERTO PLATA"/>
    <s v="809-702-7781"/>
    <s v="NOHEMI VOLQUEZ DE NOVA"/>
    <s v="809-702-7781"/>
    <s v="nohemivolquez@hotmail.com"/>
    <x v="0"/>
    <s v="Femenino"/>
    <x v="0"/>
  </r>
  <r>
    <n v="58555"/>
    <x v="22"/>
    <x v="0"/>
    <s v="SANTO DOMINGO DE GUZMAN"/>
    <s v="ROSALIA STEFFANIE RESTITUYO PEREZ"/>
    <s v="C/ LEONARDO DA VINCI NO. 79, APTO. 4E, TERRAZAS AL SUR, URB. REAL"/>
    <s v="809-482-5837"/>
    <s v="ROSALIA STEFFANIE RESTITUYO PEREZ"/>
    <s v="809-482-5837"/>
    <s v="rosalia.restituyo@gmail.com"/>
    <x v="0"/>
    <s v="Femenino"/>
    <x v="0"/>
  </r>
  <r>
    <n v="58556"/>
    <x v="22"/>
    <x v="1"/>
    <s v="SANTO DOMINGO NORTE"/>
    <s v="YENNIFER DUARTE DUARTE"/>
    <s v="C/ RESPALDO 13 NO. 153, SABANA PERDIDA"/>
    <s v="829-435-6688"/>
    <s v="YENNIFER DUARTE DUARTE"/>
    <s v="829-435-6688"/>
    <s v="yeydil-2@hotmail.com"/>
    <x v="0"/>
    <s v="Femenino"/>
    <x v="0"/>
  </r>
  <r>
    <n v="58561"/>
    <x v="22"/>
    <x v="9"/>
    <s v="BAJOS DE HAINA"/>
    <s v="IVELISSE SOLANO DELGADO DE DE LA CRUZ"/>
    <s v="C/ LEANDRO SOLANO NO. 58"/>
    <s v="809-957-6440"/>
    <s v="IVELISSE SOLANO DELGADO DE DE LA CRUZ"/>
    <s v="809-957-6440"/>
    <s v="ivelissesolano@hotmail.com"/>
    <x v="0"/>
    <s v="Femenino"/>
    <x v="0"/>
  </r>
  <r>
    <n v="58568"/>
    <x v="20"/>
    <x v="3"/>
    <s v="SANTIAGO"/>
    <s v="SUPERMERCADO DON LINDO, SRL"/>
    <s v="CARRETERA LICEY KM 7, LOS LAURELES"/>
    <s v="809-736-1819"/>
    <s v="ORLANDO RAFAEL ARIAS"/>
    <s v="809-736-1819"/>
    <s v="adm@donlindo"/>
    <x v="0"/>
    <s v="Femenino"/>
    <x v="0"/>
  </r>
  <r>
    <n v="58570"/>
    <x v="17"/>
    <x v="3"/>
    <s v="SANTIAGO"/>
    <s v="NURIS RAINELDA ESTEVEZ ESTEVEZ"/>
    <s v="C/ 12 NO. 16, RESP. DR. GRULLON"/>
    <s v="849-875-6020"/>
    <s v="NURIS RAINELDA ESTEVEZ ESTEVEZ"/>
    <s v="849-875-6020"/>
    <s v="nurisesta@hotmail.com"/>
    <x v="0"/>
    <s v="Femenino"/>
    <x v="0"/>
  </r>
  <r>
    <m/>
    <x v="41"/>
    <x v="33"/>
    <m/>
    <m/>
    <m/>
    <m/>
    <m/>
    <m/>
    <m/>
    <x v="3"/>
    <m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048">
  <r>
    <x v="0"/>
    <x v="0"/>
    <x v="0"/>
    <s v="SANTO DOMINGO DE GUZMAN"/>
    <s v="OFICINA UNIVERSAL, SA"/>
    <s v="C/ FRANCISCO PRATS RAMIREZ NO. 451, EVARISTO MORALES"/>
    <s v="809-565-3349"/>
    <s v="MARIA ESTHER LOPEZ GOMEZ"/>
    <s v="809-565-3349"/>
    <s v="ventas@oficinauniversal.com"/>
    <s v="No certificada MIC"/>
    <s v="Femenino"/>
    <x v="0"/>
  </r>
  <r>
    <x v="1"/>
    <x v="1"/>
    <x v="0"/>
    <s v="SANTO DOMINGO DE GUZMAN"/>
    <s v="PAPELES COMERCIALES DIANA, SA"/>
    <s v="C/ ARZOBISPO MERIÑO NO. 458, ZONA COLONIAL"/>
    <s v="809-689-0008"/>
    <s v="IRIS VALENZUELA"/>
    <s v="809-689-0008"/>
    <s v="irisvalenzuela@hotmail.com"/>
    <s v="No certificada MIC"/>
    <s v="Femenino"/>
    <x v="0"/>
  </r>
  <r>
    <x v="2"/>
    <x v="2"/>
    <x v="0"/>
    <s v="SANTO DOMINGO DE GUZMAN"/>
    <s v="EQUIPOS MédicoS CORONADO (EQUIMECORO), SRL"/>
    <s v="AV MEXICO NO. 39, SAN CARLOS"/>
    <s v="809-682-2818"/>
    <s v="JUAN OVIDIO CORONADO CORONADO."/>
    <s v="809-687-3399"/>
    <s v="jcoronado@equimecoro.com"/>
    <s v="No certificada MIC"/>
    <s v="Femenino"/>
    <x v="0"/>
  </r>
  <r>
    <x v="3"/>
    <x v="3"/>
    <x v="0"/>
    <s v="SANTO DOMINGO DE GUZMAN"/>
    <s v="VYMA NEGOCIOS DIVERSOS, SRL"/>
    <s v="C/ EDMUNDO MARTINEZ ESQ. AV. ABRAHAM LINCOLN, MATA HAMBRE"/>
    <s v="809-534-6336"/>
    <s v="ESPERANZA MOLA DE VALDES"/>
    <s v="809-534-6336"/>
    <s v="vymanegociosdiversos@gmail.com"/>
    <s v="Certificada MIC"/>
    <s v="Femenino"/>
    <x v="0"/>
  </r>
  <r>
    <x v="4"/>
    <x v="1"/>
    <x v="0"/>
    <s v="SANTO DOMINGO DE GUZMAN"/>
    <s v="COMERCIAL DULUMA, SRL"/>
    <s v="C/ K NO. 15, 1ER NIVEL, MANGANAGUA"/>
    <s v="809-531-2744"/>
    <s v="CECILIA LUGO PANIAGUA"/>
    <s v="809-531-2744"/>
    <s v="cecilialugo@hotmail.com, duluma@hotmail.es"/>
    <s v="Certificada MIC"/>
    <s v="Femenino"/>
    <x v="0"/>
  </r>
  <r>
    <x v="5"/>
    <x v="0"/>
    <x v="1"/>
    <s v="SANTO DOMINGO OESTE"/>
    <s v="LIMCOBA, SRL (LIMCOBA)"/>
    <s v="AV. GUSTAVO MEJIA RICART NO. 247,  LA CASTELLANA"/>
    <s v="809-472-4210"/>
    <s v="EDWIN GARCIA"/>
    <s v="809-472-4210"/>
    <s v="lincoba@hotmail.com"/>
    <s v="Certificada MIC"/>
    <s v="Femenino"/>
    <x v="0"/>
  </r>
  <r>
    <x v="6"/>
    <x v="1"/>
    <x v="0"/>
    <s v="SANTO DOMINGO DE GUZMAN"/>
    <s v="MULTIGRABADO, SRL"/>
    <s v="C/ LUIS F. THOMEN NO. 428, EL MILLON"/>
    <s v="809-565-7244"/>
    <s v="MARTHA PEREZ COS"/>
    <s v="809-796-1085"/>
    <s v="ventas@multigrabado.com"/>
    <s v="No certificada MIC"/>
    <s v="Femenino"/>
    <x v="0"/>
  </r>
  <r>
    <x v="7"/>
    <x v="4"/>
    <x v="0"/>
    <s v="SANTO DOMINGO DE GUZMAN"/>
    <s v="NC AUTOMATIZACION Y CONTROLES, SRL"/>
    <s v="C/ ARTURO LOGROÑO No.157 CASI ESQ. ORTEGA Y GASEET,ENS. LA FE."/>
    <s v="809-544-2127"/>
    <s v="NAZARIO A. CORNIEL."/>
    <s v="809-544-2127"/>
    <s v="ncautycont@claro.net.do"/>
    <s v="No certificada MIC"/>
    <s v="Femenino"/>
    <x v="0"/>
  </r>
  <r>
    <x v="8"/>
    <x v="5"/>
    <x v="0"/>
    <s v="SANTO DOMINGO DE GUZMAN"/>
    <s v="AMADO IMPORT &amp; EXPORT SRL"/>
    <s v="AV. 30 DE MARZO NO. 114, SAN CARLOS"/>
    <s v="809-689-0015"/>
    <s v="ARNOLFO AMADO ARIAS PEREZ"/>
    <s v="809-689-0015"/>
    <s v="arias.amado@gmail.com"/>
    <s v="No certificada MIC"/>
    <s v="Femenino"/>
    <x v="0"/>
  </r>
  <r>
    <x v="9"/>
    <x v="0"/>
    <x v="0"/>
    <s v="SANTO DOMINGO DE GUZMAN"/>
    <s v="MUEBLES Y EQUIPOS PARA OFICINA LEON GONZALEZ, SRL"/>
    <s v="C/ FRANCISCO PRATS RAMIREZ NO.412, ENS. QUISQUEYA"/>
    <s v="809-565-0538"/>
    <s v="LUCRECIA SANTANA LEYBA"/>
    <s v="809-565-0538"/>
    <s v="lsantana@leongmuebles.com.do"/>
    <s v="No certificada MIC"/>
    <s v="Femenino"/>
    <x v="0"/>
  </r>
  <r>
    <x v="10"/>
    <x v="6"/>
    <x v="0"/>
    <s v="SANTO DOMINGO DE GUZMAN"/>
    <s v="LA 27 COMERCIAL, SRL"/>
    <s v="AV. TIRADENTE, GALERIAS DE NACO, LOCAL 2-A"/>
    <s v="809-549-5504"/>
    <s v="MAYRA A.  MENDEZ"/>
    <s v="809-549-5504"/>
    <s v="la27comercial@claro.net.do"/>
    <s v="Certificada MIC"/>
    <s v="Femenino"/>
    <x v="0"/>
  </r>
  <r>
    <x v="11"/>
    <x v="7"/>
    <x v="0"/>
    <s v="SANTO DOMINGO DE GUZMAN"/>
    <s v="DAMARIS CRISTALIZADO, SRL"/>
    <s v="C/ JUAN BARON FAJARDO, NO. 2, PLAZA DORADA APTO. 203, ENS. PIANTINI"/>
    <s v="809-541-4048"/>
    <s v="GUILLERMINA GONZALEZ"/>
    <s v="809-541-4048"/>
    <s v="damariscristalizado@hotmail.com"/>
    <s v="Certificada MIC"/>
    <s v="Femenino"/>
    <x v="0"/>
  </r>
  <r>
    <x v="12"/>
    <x v="8"/>
    <x v="0"/>
    <s v="SANTO DOMINGO DE GUZMAN"/>
    <s v="FLORISTERIA ZUNIFLOR, SRL"/>
    <s v="AV. 27 DE FEBRERO NO. 398, EL MILLON"/>
    <s v="809-563-6267"/>
    <s v="ZUNILDA FERMIN PEREZ"/>
    <s v="809-563-6667"/>
    <s v="zuniflor_@hotmail.com"/>
    <s v="No certificada MIC"/>
    <s v="Femenino"/>
    <x v="0"/>
  </r>
  <r>
    <x v="13"/>
    <x v="4"/>
    <x v="2"/>
    <s v="PEDERNALES"/>
    <s v="COMERCIAL GOMEZ BUENO, SRL."/>
    <s v="C/ SANTO DOMINGO NO. 26"/>
    <s v="809-524-0151"/>
    <s v="MANUEL DE JESUS GONZALEZ"/>
    <s v="809-221-4942"/>
    <s v="no tienen correos"/>
    <s v="No certificada MIC"/>
    <s v="Femenino"/>
    <x v="0"/>
  </r>
  <r>
    <x v="14"/>
    <x v="9"/>
    <x v="0"/>
    <s v="SANTO DOMINGO DE GUZMAN"/>
    <s v="ANDRES DAUHAJRE, S.A (LA NOVIA DE VILLA)"/>
    <s v="AV. ROBERTO PASTORIZA ESQ. LOPE DE VEGA"/>
    <s v="809-566-5111"/>
    <s v="MIGUEL ANGEL DAUHAJRE NADER"/>
    <s v="809-566-5111"/>
    <s v="lanovia@claro.net.do"/>
    <s v="No certificada MIC"/>
    <s v="Femenino"/>
    <x v="0"/>
  </r>
  <r>
    <x v="15"/>
    <x v="10"/>
    <x v="1"/>
    <s v="SANTO DOMINGO OESTE"/>
    <s v="COMPAÑIA COMERCIAL CARIBE, SAS"/>
    <s v="AV REP DE COLOMBIA ESQ. AV MONUMENTAL, LOS PROCERES"/>
    <s v="809-561-0707"/>
    <s v="FELIX PAREDES CARDI"/>
    <s v="809-561-0707"/>
    <s v="felix.paredes@ccc.com.do"/>
    <s v="No certificada MIC"/>
    <s v="Femenino"/>
    <x v="0"/>
  </r>
  <r>
    <x v="16"/>
    <x v="11"/>
    <x v="0"/>
    <s v="SANTO DOMINGO DE GUZMAN"/>
    <s v="LABORATORIOS ROLDAN, SA"/>
    <s v="AV. INDEPENDENCIA, KM. 5 1/2, CARRET. SANCHEZ, HONDURAS"/>
    <s v="809-535-8446"/>
    <s v="JOSE RENE ROLDAN PEREZ"/>
    <s v="809-535-8446"/>
    <s v="lab.roldan@claro.net.do"/>
    <s v="No certificada MIC"/>
    <s v="Femenino"/>
    <x v="0"/>
  </r>
  <r>
    <x v="17"/>
    <x v="12"/>
    <x v="0"/>
    <s v="SANTO DOMINGO DE GUZMAN"/>
    <s v="GULFSTREAM PETROLEUM DOMINICANA S DE RL"/>
    <s v="AV. TIRADENTES ESQ. AV. SAN MARTIN, ENS. LA FE"/>
    <s v="809-549-7830"/>
    <s v="JOAN FERNANDEZ O"/>
    <s v="809-563-1357"/>
    <s v="mmt@griobola.com"/>
    <s v="No certificada MIC"/>
    <s v="Femenino"/>
    <x v="0"/>
  </r>
  <r>
    <x v="18"/>
    <x v="6"/>
    <x v="0"/>
    <s v="SANTO DOMINGO DE GUZMAN"/>
    <s v="ROSA MARIA NADAL &amp; ASOCIADOS, SRL"/>
    <s v="C/ Siervas de María local 105 Ensanche Naco"/>
    <s v="809-563-9026."/>
    <s v="MIRIAM MATIAS."/>
    <s v="809-563-9026."/>
    <s v="miriam_445@hotmail.com"/>
    <s v="Certificada MIC"/>
    <s v="Femenino"/>
    <x v="0"/>
  </r>
  <r>
    <x v="19"/>
    <x v="4"/>
    <x v="0"/>
    <s v="SANTO DOMINGO DE GUZMAN"/>
    <s v="VENECIANAS DEL CARIBE S A"/>
    <s v="C/ PABLO CASAL NO. 17, ENS. SERRALLES"/>
    <s v="809-616-1515"/>
    <s v="BRENDA PICHARDO"/>
    <s v="809-616-1515"/>
    <s v="ventas@venecianasdelcaribe.com.do"/>
    <s v="Certificada MIC"/>
    <s v="Femenino"/>
    <x v="0"/>
  </r>
  <r>
    <x v="20"/>
    <x v="4"/>
    <x v="1"/>
    <s v="SANTO DOMINGO NORTE"/>
    <s v="Ferretería VENTURA, S.A"/>
    <s v="AV. HERMANAS MIRABAL NO.449, VILLA MELLA"/>
    <s v="809-569-4061"/>
    <s v="CELENIA PEREZ"/>
    <s v="809-569-4061"/>
    <s v="Ferretería_ventura@hotmail.com"/>
    <s v="No certificada MIC"/>
    <s v="Femenino"/>
    <x v="0"/>
  </r>
  <r>
    <x v="21"/>
    <x v="4"/>
    <x v="0"/>
    <s v="SANTO DOMINGO DE GUZMAN"/>
    <s v="TODO HIERRO Y Ferretería, SRL"/>
    <s v="NICOLAS DE OVANDO NO.230 VILLA AGRICOLAS"/>
    <s v="809-384-2054"/>
    <s v="BARTOLO MINAYA RODRIGUEZ."/>
    <s v="809-384-2052"/>
    <s v="grupohgerenciaf@hotmail.com"/>
    <s v="Certificada MIC"/>
    <s v="Femenino"/>
    <x v="1"/>
  </r>
  <r>
    <x v="22"/>
    <x v="11"/>
    <x v="0"/>
    <s v="SANTO DOMINGO DE GUZMAN"/>
    <s v="DENTAL &amp; MEDICAL DEPOT, SRL"/>
    <s v="C/ OSVALDO BAEZ NO. 3, GAZCUE"/>
    <s v="809-687-0001"/>
    <s v="MARIA SUSANA BARBAT"/>
    <s v="809-344-3691"/>
    <s v="dmd@dmdrd.com"/>
    <s v="Certificada MIC"/>
    <s v="Femenino"/>
    <x v="0"/>
  </r>
  <r>
    <x v="23"/>
    <x v="13"/>
    <x v="0"/>
    <s v="SANTO DOMINGO DE GUZMAN"/>
    <s v="BLOSSOMS, SRL"/>
    <s v="C/ Florenze Terri numero 11, Ensanche Naco"/>
    <s v="809-544-3888"/>
    <s v="LORREN ABBOTT"/>
    <s v="809-223-7344"/>
    <s v="l.abbot@florenzza.com"/>
    <s v="No certificada MIC"/>
    <s v="Femenino"/>
    <x v="0"/>
  </r>
  <r>
    <x v="24"/>
    <x v="6"/>
    <x v="0"/>
    <s v="SANTO DOMINGO DE GUZMAN"/>
    <s v="CENTRALION DOMINICANA, SRL"/>
    <s v="C/ PASEO DEL TAMBU NUMERO 16, LOS RIOS"/>
    <s v="809-539-7793"/>
    <s v="JOSE FLORES VERAS"/>
    <s v="809-539-7793"/>
    <s v="jcentraliondominican@hotmail.com"/>
    <s v="No certificada MIC"/>
    <s v="Femenino"/>
    <x v="1"/>
  </r>
  <r>
    <x v="25"/>
    <x v="14"/>
    <x v="0"/>
    <s v="SANTO DOMINGO DE GUZMAN"/>
    <s v="NEUMATICO SANTANA, SRL"/>
    <s v="C/ AMERICO LUGO NO. 178, VILLA JUANA"/>
    <s v="809-542-7227"/>
    <s v="ANA SILVIA RODRIGUEZ"/>
    <s v="809-542-7227"/>
    <s v="neumaticossantana@live.com"/>
    <s v="No certificada MIC"/>
    <s v="Femenino"/>
    <x v="0"/>
  </r>
  <r>
    <x v="26"/>
    <x v="8"/>
    <x v="0"/>
    <s v="SANTO DOMINGO DE GUZMAN"/>
    <s v="M&amp;N, FIESTA &amp; DECORACIONES, SRL"/>
    <s v="AV. GUSTAVO MEJIA RICART ESQ DR. DEFILLO NO. 212, ENS. QUISQUEYA"/>
    <s v="809-565-4285"/>
    <s v="NERGIA MEJIA"/>
    <s v="809-827-0697"/>
    <s v="nmejia@hotmail.com"/>
    <s v="No certificada MIC"/>
    <s v="Femenino"/>
    <x v="0"/>
  </r>
  <r>
    <x v="27"/>
    <x v="1"/>
    <x v="0"/>
    <s v="SANTO DOMINGO DE GUZMAN"/>
    <s v="PUBLI-IMPRESOS, SRL"/>
    <s v="C/ PERPENDICULAR 2DA NO. 62, JARDINES DEL SUR"/>
    <s v="809-533-2199"/>
    <s v="NERCY MILENA BASTARDO DIAZ"/>
    <s v="809-533-2199"/>
    <s v="cont.publiarte@claro.net.do"/>
    <s v="Certificada MIC"/>
    <s v="Femenino"/>
    <x v="0"/>
  </r>
  <r>
    <x v="28"/>
    <x v="0"/>
    <x v="0"/>
    <s v="SANTO DOMINGO DE GUZMAN"/>
    <s v="MEYCY MUEBLES DE OFICINA S.A."/>
    <s v="AV. NUÑEZ DE CACERES NO. 354"/>
    <s v="809-539-5956"/>
    <s v="BALLANIRYS OGANDO DIAZ"/>
    <s v="809-539-5956"/>
    <s v="bogandomeycymuebles@gmail.com"/>
    <s v="No certificada MIC"/>
    <s v="Femenino"/>
    <x v="0"/>
  </r>
  <r>
    <x v="29"/>
    <x v="7"/>
    <x v="0"/>
    <s v="SANTO DOMINGO DE GUZMAN"/>
    <s v="D &amp; H SERVICIOS INSTITUCIONALES, SRL"/>
    <s v="AV. REPUBLICA DE COLOMBIA NO. 16, APTO A-1, JARDINES DEL NORTE"/>
    <s v="809-567-5430"/>
    <s v="DAMARIS ROSARIO LAGARES"/>
    <s v="829-925-1525"/>
    <s v="damaris.dyh@codetel.net.do"/>
    <s v="Certificada MIC"/>
    <s v="Femenino"/>
    <x v="0"/>
  </r>
  <r>
    <x v="30"/>
    <x v="15"/>
    <x v="0"/>
    <s v="SANTO DOMINGO DE GUZMAN"/>
    <s v="REID &amp; COMPAÑIA, SA"/>
    <s v="AV. JOHN F. KENNEDY CASI ESQ. LOPE DE VEGA, ENS. SERRALLES"/>
    <s v="809-562-7211"/>
    <s v="CLARA REID"/>
    <s v="809-562-7211"/>
    <s v="creid@reid.com.do"/>
    <s v="No certificada MIC"/>
    <s v="Femenino"/>
    <x v="0"/>
  </r>
  <r>
    <x v="31"/>
    <x v="16"/>
    <x v="0"/>
    <s v="SANTO DOMINGO DE GUZMAN"/>
    <s v="QUIMICO TECNICA INDUSTRIAL, SRL"/>
    <s v="AV. REPUBLICA DE ECUADOR EDIF. 7, HONDURAS"/>
    <s v="809-535-7514"/>
    <s v="ANGELICA JIMENEZ"/>
    <s v="809-535-7514"/>
    <s v="info@quimicotecnica.com"/>
    <s v="No certificada MIC"/>
    <s v="Femenino"/>
    <x v="0"/>
  </r>
  <r>
    <x v="32"/>
    <x v="1"/>
    <x v="0"/>
    <s v="SANTO DOMINGO DE GUZMAN"/>
    <s v="EDITORA EL NUEVO DIARIO, SA"/>
    <s v="AV. FRANCIA ESQ. ROCCO COHIA NO. 41, SAN JUAN BOSCO"/>
    <s v="809-687-7450"/>
    <s v="PERSIO MALDONADO"/>
    <s v="809-687-7450"/>
    <s v="jaquelineelnuevodiario@gmail.com"/>
    <s v="No certificada MIC"/>
    <s v="Femenino"/>
    <x v="0"/>
  </r>
  <r>
    <x v="33"/>
    <x v="17"/>
    <x v="0"/>
    <s v="SANTO DOMINGO DE GUZMAN"/>
    <s v="GTB RADIODIFUSORES, SRL"/>
    <s v="AV. 27 DE FEBRERO NO. 308, BELLA VISTA"/>
    <s v="809-549-4989"/>
    <s v="BIENBENIDO RODRIGUEZ"/>
    <s v="809-549-4989"/>
    <s v="mmontero@z101fm.com"/>
    <s v="No certificada MIC"/>
    <s v="Femenino"/>
    <x v="0"/>
  </r>
  <r>
    <x v="34"/>
    <x v="18"/>
    <x v="1"/>
    <s v="SANTO DOMINGO OESTE"/>
    <s v="OFIEQUIPO, SRL"/>
    <s v="AV. LOS BEISBOLISTAS NO.109, INNOVACION 57, MANOGUAYABO"/>
    <s v="809-379-1443"/>
    <s v="RAMON MONTES CORRIPIO"/>
    <s v="829-961-2389"/>
    <s v="r.montes@lainnovacion.com.do"/>
    <s v="No certificada MIC"/>
    <s v="Femenino"/>
    <x v="0"/>
  </r>
  <r>
    <x v="35"/>
    <x v="14"/>
    <x v="0"/>
    <s v="SANTO DOMINGO DE GUZMAN"/>
    <s v="CENTRO AUTOMOTRIZ EL MILLON, SRL"/>
    <s v="AV. NUÑEZ DE CACERES ESQ. HATUEY NO. 403, EL MILLON"/>
    <s v="809-567-9784"/>
    <s v="MARCIA OMARA BUENO DE CRUZ"/>
    <s v="809-481-1701"/>
    <s v="marciabueno55@hotmail.com"/>
    <s v="Certificada MIC"/>
    <s v="Femenino"/>
    <x v="0"/>
  </r>
  <r>
    <x v="36"/>
    <x v="19"/>
    <x v="0"/>
    <s v="SANTO DOMINGO DE GUZMAN"/>
    <s v="REFERENCIA, LABORATORIO CLINICO, SA"/>
    <s v="AV. INDEPENDENCIA NO. 202, GAZCUE"/>
    <s v="809-221-5545"/>
    <s v="MARYS ESTEVEZ"/>
    <s v="809-221-5545 EXT. 22"/>
    <s v="maryse@labreferencia.com"/>
    <s v="No certificada MIC"/>
    <s v="Femenino"/>
    <x v="0"/>
  </r>
  <r>
    <x v="37"/>
    <x v="1"/>
    <x v="0"/>
    <s v="SANTO DOMINGO DE GUZMAN"/>
    <s v="INDUSTRIA NACIONAL DE ETIQUETAS, EIRL"/>
    <s v="RESP. PEPILLO SALCEDO NO. 13, ENS. LA FE"/>
    <s v="809-567-5571"/>
    <s v="TERESA MARGARITA DOMINGUEZ"/>
    <s v="809-567-5571"/>
    <s v="c.todemann@indeti.com/ ventas@indeti.com"/>
    <s v="No certificada MIC"/>
    <s v="Femenino"/>
    <x v="0"/>
  </r>
  <r>
    <x v="38"/>
    <x v="4"/>
    <x v="1"/>
    <s v="SANTO DOMINGO ESTE"/>
    <s v="Ferretería VALLEJUELO, SRL"/>
    <s v="C/ FRANCISCO DEL ROSARIO SANCHEZ NO.52, LOS MINA"/>
    <s v="809-594-7128"/>
    <s v="JOSE ABRAHAM RAMIREZ"/>
    <s v="809-681-5988"/>
    <s v="Ferreteríavallejuelo@hotmail.com"/>
    <s v="Certificada MIC"/>
    <s v="Femenino"/>
    <x v="0"/>
  </r>
  <r>
    <x v="39"/>
    <x v="5"/>
    <x v="0"/>
    <s v="SANTO DOMINGO DE GUZMAN"/>
    <s v="GRUPO INSTITUCIONAL DEL CARIBE, SA"/>
    <s v="C/ ARISTIDES  FIALLO CABRAL NO. 2, GAZCUE"/>
    <s v="809-686--8767"/>
    <s v="YENY GOMEZ"/>
    <s v="809-686--8767"/>
    <s v="yeny.gomez@gec.do/ gic.yenny@claro.net.do"/>
    <s v="No certificada MIC"/>
    <s v="Femenino"/>
    <x v="0"/>
  </r>
  <r>
    <x v="40"/>
    <x v="6"/>
    <x v="0"/>
    <s v="SANTO DOMINGO DE GUZMAN"/>
    <s v="RICOH DOMINICANA, SRL"/>
    <s v="AV. PEDRO HENRIQUEZ UREÑA NO. 142, LA ESPERILLA"/>
    <s v="809-566-2026"/>
    <s v="CLARIDANIA MORILLO"/>
    <s v="809-723-8666"/>
    <s v="CORREOINVALIDO@PROVEEDORES.COM"/>
    <s v="No certificada MIC"/>
    <s v="Femenino"/>
    <x v="0"/>
  </r>
  <r>
    <x v="41"/>
    <x v="6"/>
    <x v="0"/>
    <s v="SANTO DOMINGO DE GUZMAN"/>
    <s v="COMPUTADORAS DOMINICANAS, SRL (COMPUDONSA)"/>
    <s v="Ave. John F. Kennedy esq. Ortega y Gasset plaza metropolitana 108"/>
    <s v="809-540-1584"/>
    <s v="Lic. Yberis Gómez"/>
    <s v="809-540-1584"/>
    <s v="compudonsa@claro.net.do"/>
    <s v="Certificada MIC"/>
    <s v="Femenino"/>
    <x v="0"/>
  </r>
  <r>
    <x v="42"/>
    <x v="20"/>
    <x v="0"/>
    <s v="SANTO DOMINGO DE GUZMAN"/>
    <s v="AGUA PLANETA AZUL, S. A."/>
    <s v="AV. CENTRAL ESQ. AV. LOS PROCERES, REPARTO GALA."/>
    <s v="809-565-7765"/>
    <s v="JOSE SANTOS TAVERAS"/>
    <s v="809-565-7765"/>
    <s v="apapresidencia@aguaplanetaazul.com"/>
    <s v="No certificada MIC"/>
    <s v="Femenino"/>
    <x v="0"/>
  </r>
  <r>
    <x v="43"/>
    <x v="4"/>
    <x v="0"/>
    <s v="SANTO DOMINGO DE GUZMAN"/>
    <s v="Ferretería SAN RAMON, SRL"/>
    <s v="AV. INDEPENDENCIA ESQ. DIAGONAL 1RA. NO. 2007, HONDURAS/ KM 7 1/2 , INDEPENDENCIA "/>
    <s v="809-533-1844"/>
    <s v="FREDDY CEDEÑO"/>
    <s v="809-533-1844"/>
    <s v="sanramon@claro.net.do"/>
    <s v="No certificada MIC"/>
    <s v="Femenino"/>
    <x v="0"/>
  </r>
  <r>
    <x v="44"/>
    <x v="16"/>
    <x v="0"/>
    <s v="SANTO DOMINGO DE GUZMAN"/>
    <s v="CASMAR, SRL"/>
    <s v="AV. LOS PROCERES EDIF. MARJORIE APTO 2-101, ARROY HONDO"/>
    <s v="809-567-5600"/>
    <s v="ILEANA PORTALATIN"/>
    <s v="809-975-3480"/>
    <s v="casmar_s_a@hotmail.com"/>
    <s v="No certificada MIC"/>
    <s v="Femenino"/>
    <x v="0"/>
  </r>
  <r>
    <x v="45"/>
    <x v="18"/>
    <x v="0"/>
    <s v="SANTO DOMINGO DE GUZMAN"/>
    <s v="DISTRIBUIDORA SAN MIGUEL, SRL"/>
    <s v="Calle esperilla # 28 Los restauradores detrás del IAD"/>
    <s v="809-530-5529"/>
    <s v="RAMONA ALTAGRACIA MERCEDES GIL"/>
    <s v="809-399-0818"/>
    <s v="dist_sanmiguel@hotmail.com"/>
    <s v="Certificada MIC"/>
    <s v="Femenino"/>
    <x v="0"/>
  </r>
  <r>
    <x v="46"/>
    <x v="21"/>
    <x v="1"/>
    <s v="SANTO DOMINGO OESTE"/>
    <s v="CARY INDUSTRIAL, SA"/>
    <s v="CARRET. HATO NUEVO NO. 44, AUT. DUARTE KM. 22"/>
    <s v="809-331-0023"/>
    <s v="ROSMERY VARGAS ESPINAL"/>
    <s v="809-331-0023"/>
    <s v="info@caryindustrial.com"/>
    <s v="Certificada MIC"/>
    <s v="Femenino"/>
    <x v="0"/>
  </r>
  <r>
    <x v="47"/>
    <x v="11"/>
    <x v="0"/>
    <s v="SANTO DOMINGO DE GUZMAN"/>
    <s v="SERVIAMED DOMINICANA, SRL"/>
    <s v="AV. MAX HENRIQUEZ UREÑA NO. 15, ENS. NACO"/>
    <s v="809-682-4307"/>
    <s v="THELLY ORTIZ"/>
    <s v="809-682-4307"/>
    <s v="yveloz@serviameddom.com"/>
    <s v="No certificada MIC"/>
    <s v="Femenino"/>
    <x v="0"/>
  </r>
  <r>
    <x v="48"/>
    <x v="3"/>
    <x v="0"/>
    <s v="SANTO DOMINGO DE GUZMAN"/>
    <s v="SUPLIDORA ARCO IRIS, SRL"/>
    <s v="C/ EDMUNDO MARTINEZ NO.150, MATA HAMBRE"/>
    <s v="809-535-0056"/>
    <s v="ESPERANZA MOLA DE VALDES"/>
    <s v="809-519-1537"/>
    <s v="sup.arcoiris@gmail.com"/>
    <s v="Certificada MIC"/>
    <s v="Femenino"/>
    <x v="0"/>
  </r>
  <r>
    <x v="49"/>
    <x v="18"/>
    <x v="0"/>
    <s v="SANTO DOMINGO DE GUZMAN"/>
    <s v="CRISTALUZ, SRL"/>
    <s v="AV GUSTAVO MEJIA RICART NO. 194, ENS QUISQUEYA"/>
    <s v="809-533-0165"/>
    <s v="EPIFANIA CASTILLO"/>
    <s v="829-345-6360"/>
    <s v="cristalluzsrl@gmail.com"/>
    <s v="No certificada MIC"/>
    <s v="Femenino"/>
    <x v="0"/>
  </r>
  <r>
    <x v="50"/>
    <x v="17"/>
    <x v="0"/>
    <s v="SANTO DOMINGO DE GUZMAN"/>
    <s v="CARFIMAG 3000, SRL"/>
    <s v="AV. LOPE DE VEGA NO.9, ENS. NACO"/>
    <s v="809-412-0112"/>
    <s v="YOLANDA TOSCAS DE LA FUENTE"/>
    <s v="809-412-0112"/>
    <s v="yolanda@fotosistema.com.do"/>
    <s v="Certificada MIC"/>
    <s v="Femenino"/>
    <x v="0"/>
  </r>
  <r>
    <x v="51"/>
    <x v="14"/>
    <x v="0"/>
    <s v="SANTO DOMINGO DE GUZMAN"/>
    <s v="FRIOAIRE, SRL"/>
    <s v="AV. 27 DE FEBRERO NO. 468, MIRADOR NORTE"/>
    <s v="809-473-6869"/>
    <s v="ELIGIO ALFONSO MELOS SANCHEZ"/>
    <s v="829-970-8432"/>
    <s v="eligiomelo@frioaire.com"/>
    <s v="No certificada MIC"/>
    <s v="Femenino"/>
    <x v="0"/>
  </r>
  <r>
    <x v="52"/>
    <x v="20"/>
    <x v="0"/>
    <s v="SANTO DOMINGO DE GUZMAN"/>
    <s v="MARIA TERESITA AQUINO DE PEREZ / BON BOCATTO SERVICIOS DECATERING"/>
    <s v="C/ LOS OLIVOS NO. 4, URB. CARMELITAS, LOS PRADOS"/>
    <s v="809-544-0638"/>
    <s v="MARIA TERESITA AQUINO DE PEREZ"/>
    <s v="809-544-0638"/>
    <s v="bonbocatto@hotmail.com"/>
    <s v="No certificada MIC"/>
    <s v="Femenino"/>
    <x v="0"/>
  </r>
  <r>
    <x v="53"/>
    <x v="5"/>
    <x v="3"/>
    <s v="SANTIAGO"/>
    <s v="F&amp;R DISTRIBUIDORES, SRL"/>
    <s v="AUT. DUARTE KM. 01, EL EMBRUJO"/>
    <s v="809-582-4646"/>
    <s v="Vicente Figueroa"/>
    <s v="809-334-3222"/>
    <s v="fyrdistribuidores@hotmail.com"/>
    <s v="Certificada MIC"/>
    <s v="Femenino"/>
    <x v="0"/>
  </r>
  <r>
    <x v="54"/>
    <x v="22"/>
    <x v="0"/>
    <s v="SANTO DOMINGO DE GUZMAN"/>
    <s v="GRAFITEC, S. A."/>
    <s v="C/ 10 NO. 2, RES EL PORTAL"/>
    <s v="809-736-1287"/>
    <s v="MARCOS ANT MARTINEZ"/>
    <s v="809-604-9789"/>
    <s v="dgag.conectenos@hotmail.com"/>
    <s v="No certificada MIC"/>
    <s v="Femenino"/>
    <x v="2"/>
  </r>
  <r>
    <x v="55"/>
    <x v="4"/>
    <x v="4"/>
    <s v="MOCA"/>
    <s v="TRACE INTERNATIONAL, SRL"/>
    <s v="C/ COLON ESQ. DOROTEO TAPIA"/>
    <s v="809-578-2006"/>
    <s v="JOSE D. HERNANDEZ CASTAÑO"/>
    <s v="809-430-1471"/>
    <s v="traceinternational@codetel.net.do"/>
    <s v="No certificada MIC"/>
    <s v="Femenino"/>
    <x v="0"/>
  </r>
  <r>
    <x v="56"/>
    <x v="20"/>
    <x v="5"/>
    <s v="MAO"/>
    <s v="SUPERMERCADO MAEÑO, EIRL"/>
    <s v="C/ DESIDERIO ARIAS NO. 8 ESQ. 16 DE AGOSTO"/>
    <s v="809-572-3808"/>
    <s v="JOSEFINA G. PERALTA"/>
    <s v="809-701-9706"/>
    <s v="guadalupeperalta17@gmail.com"/>
    <s v="Certificada MIC"/>
    <s v="Femenino"/>
    <x v="0"/>
  </r>
  <r>
    <x v="57"/>
    <x v="6"/>
    <x v="0"/>
    <s v="SANTO DOMINGO DE GUZMAN"/>
    <s v="SANG DATARED, SRL"/>
    <s v="C/ EUCLIDES MORILLO, CASI ESQ. AV. LOS PROCERES, ARROYO HONDO"/>
    <s v="809-567-0290"/>
    <s v="ROSARIO SANG"/>
    <s v="809-567-0290"/>
    <s v="rsang@sangdatared.com"/>
    <s v="Certificada MIC"/>
    <s v="Femenino"/>
    <x v="0"/>
  </r>
  <r>
    <x v="58"/>
    <x v="4"/>
    <x v="1"/>
    <s v="SANTO DOMINGO ESTE"/>
    <s v="CENTRO FERRETERO METROPOLITANO, SRL"/>
    <s v="CARRET. MELLA NO. 198, KM. 8 1/2 URB, LUCERNA"/>
    <s v="829-595-2828"/>
    <s v="ELVIS DE LA CRUZ"/>
    <s v="809-820-3359"/>
    <s v="gerencia@ferremtro.com"/>
    <s v="No certificada MIC"/>
    <s v="Femenino"/>
    <x v="0"/>
  </r>
  <r>
    <x v="59"/>
    <x v="10"/>
    <x v="0"/>
    <s v="SANTO DOMINGO DE GUZMAN"/>
    <s v="DECORACIONES MARILYN, SRL"/>
    <s v="AV. CHARLES SUMMER NO.21-A, LOS PRADOS"/>
    <s v="809-541-4626"/>
    <s v="MARILYN MARTINEZ"/>
    <s v="809-541-4626"/>
    <s v="decorama.sa@hotmail.com"/>
    <s v="No certificada MIC"/>
    <s v="Femenino"/>
    <x v="0"/>
  </r>
  <r>
    <x v="60"/>
    <x v="0"/>
    <x v="0"/>
    <s v="SANTO DOMINGO DE GUZMAN"/>
    <s v="MUÑOZ CONCEPTO MOBILIARIO, SRL"/>
    <s v="AV. INDEPENDENCIA KM.8, CENTRO COMERCIAL MIRAMAR, URB. MIRAMAR"/>
    <s v="809-535-5452"/>
    <s v="JUAN C. MUÑOZ"/>
    <s v="809-710-2000"/>
    <s v="conceptomob@claro.net.do"/>
    <s v="Certificada MIC"/>
    <s v="Femenino"/>
    <x v="0"/>
  </r>
  <r>
    <x v="61"/>
    <x v="6"/>
    <x v="0"/>
    <s v="SANTO DOMINGO DE GUZMAN"/>
    <s v="INKDOM, SRL"/>
    <s v="C/ ENRIQUE HENRIQUEZ NO. 61, GAZCUE"/>
    <s v="809-221-5459"/>
    <s v="NEDRA IRONELIS BUENROSTRO"/>
    <s v="849-340-5459"/>
    <s v="inkdom@gmail.com"/>
    <s v="No certificada MIC"/>
    <s v="Femenino"/>
    <x v="1"/>
  </r>
  <r>
    <x v="62"/>
    <x v="14"/>
    <x v="0"/>
    <s v="SANTO DOMINGO DE GUZMAN"/>
    <s v="MARIA BERROA PRENSA."/>
    <s v="C/ AMAPOLA NO. 3, URB. LOS PINOS."/>
    <s v="809-560-8050."/>
    <s v="MARIA BERROA PRENSA."/>
    <s v="809-560-8050/ 809 565 0117"/>
    <s v="ivelisse18@hotmail.com "/>
    <s v="No certificada MIC"/>
    <s v="Femenino"/>
    <x v="2"/>
  </r>
  <r>
    <x v="63"/>
    <x v="4"/>
    <x v="0"/>
    <s v="SANTO DOMINGO DE GUZMAN"/>
    <s v="DISTRIBUIDORA CORRIPIO S A S"/>
    <s v="AV. NUÑEZ DE CACERES CASI ESQ. KENNEDY,SAN GERONIMO,STO.DGO."/>
    <s v="227-3000 EX5137"/>
    <s v="DIANA POZO"/>
    <s v="227-3000 EX5137"/>
    <s v="dcorripio@codetel.net.do"/>
    <s v="No certificada MIC"/>
    <s v="Femenino"/>
    <x v="3"/>
  </r>
  <r>
    <x v="64"/>
    <x v="23"/>
    <x v="0"/>
    <s v="SANTO DOMINGO DE GUZMAN"/>
    <s v="VIAMAR, SA"/>
    <s v="AV. MAXIMO GOMEZ NO. 90, ENS. KENNEDY"/>
    <s v="809-565-3111"/>
    <s v="HENRY PEREA MARTINEZ"/>
    <s v="809-565-3111"/>
    <s v="hperea@grupoviamar.com"/>
    <s v="No certificada MIC"/>
    <s v="Femenino"/>
    <x v="0"/>
  </r>
  <r>
    <x v="65"/>
    <x v="14"/>
    <x v="1"/>
    <s v="SANTO DOMINGO OESTE"/>
    <s v="IMPORTADORA  K&amp;G, SAS"/>
    <s v="C/ SEIBO NO.100, VILLA JUANA"/>
    <s v="809-686-7706"/>
    <s v="KENJI KASAHARA LOPEZ"/>
    <s v="829-868-1414"/>
    <s v="kasaharalopez@gmail.com"/>
    <s v="No certificada MIC"/>
    <s v="Femenino"/>
    <x v="0"/>
  </r>
  <r>
    <x v="66"/>
    <x v="1"/>
    <x v="1"/>
    <s v="SANTO DOMINGO OESTE"/>
    <s v="IMPRESORA DE LEON, SRL"/>
    <s v="C/ CENTRAL NO. 98, BUENOS AIRES, HERRERA"/>
    <s v="809-530-3062"/>
    <s v="MILAGROS ARELIS DE LEON"/>
    <s v="809-530-3062"/>
    <s v="impresoradeleon@gmail.com"/>
    <s v="Certificada MIC"/>
    <s v="Femenino"/>
    <x v="0"/>
  </r>
  <r>
    <x v="67"/>
    <x v="18"/>
    <x v="0"/>
    <s v="SANTO DOMINGO DE GUZMAN"/>
    <s v="ODESA, SRL"/>
    <s v="C/ FANTINO FALCO NO.7, ENS. NACO"/>
    <s v="809-227-2023"/>
    <s v="ING. OLGA DE LOS SANTOS"/>
    <s v="809-227-2023"/>
    <s v="odelossantos@odesa.do"/>
    <s v="No certificada MIC"/>
    <s v="Femenino"/>
    <x v="0"/>
  </r>
  <r>
    <x v="68"/>
    <x v="8"/>
    <x v="0"/>
    <s v="SANTO DOMINGO DE GUZMAN"/>
    <s v="ANFITRIONES, SAS"/>
    <s v="C/ JOSE AMADO SOLER NO. 25, ENS. PIANTINI"/>
    <s v="809-544-4439"/>
    <s v="MAYRA DE PEÑA"/>
    <s v="809-544-4441"/>
    <s v="anfitriones@claro.net.do"/>
    <s v="No certificada MIC"/>
    <s v="Femenino"/>
    <x v="1"/>
  </r>
  <r>
    <x v="69"/>
    <x v="14"/>
    <x v="0"/>
    <s v="SANTO DOMINGO DE GUZMAN"/>
    <s v="AUTOCENTRO NAVARRO, SRL"/>
    <s v="AV. 27 DE FEBRERO NO. 78, EL VERGEL"/>
    <s v="809-563-7039"/>
    <s v="Tomás Báez"/>
    <s v="809-563-7039"/>
    <s v="autonavarro@claro.net.do"/>
    <s v="Certificada MIC"/>
    <s v="Femenino"/>
    <x v="0"/>
  </r>
  <r>
    <x v="70"/>
    <x v="24"/>
    <x v="0"/>
    <s v="SANTO DOMINGO DE GUZMAN"/>
    <s v="ARELIS ADOLFINA QUITERIO CASTILLO / SUSAN TRAVEL"/>
    <s v="AV. ENRIQUILLO NO. 6,CONDOMINIO GS,LOS CACICAZGOS,STO.DGO."/>
    <s v="809-482-0078"/>
    <s v="Susan"/>
    <s v="809-482-0449"/>
    <s v="SUSANTRAVELRD@CLARO.NET.DO"/>
    <s v="No certificada MIC"/>
    <s v="Femenino"/>
    <x v="2"/>
  </r>
  <r>
    <x v="71"/>
    <x v="21"/>
    <x v="0"/>
    <s v="SANTO DOMINGO DE GUZMAN"/>
    <s v="ARDIL COMERCIAL, SRL"/>
    <s v="C/. PASTORA ELIDA NO. 3, KM. 19, AUT. LAS AMERICAS"/>
    <s v="809-231-2583"/>
    <s v="CECILIA RAMIREZ"/>
    <s v="809-231-2583"/>
    <s v="ardico.ca@hotmail.com"/>
    <s v="No certificada MIC"/>
    <s v="Femenino"/>
    <x v="0"/>
  </r>
  <r>
    <x v="72"/>
    <x v="21"/>
    <x v="0"/>
    <s v="SANTO DOMINGO DE GUZMAN"/>
    <s v="INDUSTRIAS NIGUA, SA"/>
    <s v="AV HECTOR HOMERO VARGAS NO 2, ENS LA FE"/>
    <s v="809 565-5518"/>
    <s v="YANDRA PORTELA"/>
    <s v="809 565-5518"/>
    <s v="info@indusnig.com.do"/>
    <s v="No certificada MIC"/>
    <s v="Femenino"/>
    <x v="0"/>
  </r>
  <r>
    <x v="73"/>
    <x v="18"/>
    <x v="0"/>
    <s v="SANTO DOMINGO DE GUZMAN"/>
    <s v="BANDEJA DE PLATA, SRL"/>
    <s v="C/ Font Bernard # 18 Los Prados"/>
    <s v="809-548-7863"/>
    <s v="MARITZA SANCHEZ ROMERO"/>
    <s v="809-548-7863"/>
    <s v="santanabatista@hotmail.com"/>
    <s v="Certificada MIC"/>
    <s v="Femenino"/>
    <x v="1"/>
  </r>
  <r>
    <x v="74"/>
    <x v="9"/>
    <x v="0"/>
    <s v="SANTO DOMINGO DE GUZMAN"/>
    <s v="MIRIAN BETANIA DE LA CRUZ HERNANDEZ"/>
    <s v="C/ JUAN TOMAS MEJIA &amp; COTES NO. 39, ARROYO HONDO"/>
    <s v="809-334-5648"/>
    <s v="MIRIAM BETANIA DE LA CRUZ HERNANDEZ"/>
    <s v="809-227-3564/ 809 732 1747"/>
    <s v="miriamtrofeos@hotmail.com"/>
    <s v="No certificada MIC"/>
    <s v="Femenino"/>
    <x v="2"/>
  </r>
  <r>
    <x v="75"/>
    <x v="9"/>
    <x v="0"/>
    <s v="SANTO DOMINGO DE GUZMAN"/>
    <s v="LEANDRA CASTRO FERNANDEZ / PEREZ SPORT HOUSE"/>
    <s v="AV. 27 DE FEBRERO # 395, PLAZA QUISQUEYA, LOCAL 111"/>
    <s v="809-363-1111"/>
    <s v="ARACELIS PEREZ"/>
    <s v="809-363-1111"/>
    <s v="perezsporthouserd@gmail.com"/>
    <s v="No certificada MIC"/>
    <s v="Femenino"/>
    <x v="2"/>
  </r>
  <r>
    <x v="76"/>
    <x v="18"/>
    <x v="0"/>
    <s v="SANTO DOMINGO DE GUZMAN"/>
    <s v="REPRESENTACIONES PATRICIA, SRL"/>
    <s v="C/ EDMUNDO MARTINEZ NO.5, MATA HAMBRE Apto # 5"/>
    <s v="809-533-6190"/>
    <s v="ESPERANZA MOLA DE VALDES"/>
    <s v="809-533-6190"/>
    <s v="representaciones.patricia@gmail.com"/>
    <s v="Certificada MIC"/>
    <s v="Femenino"/>
    <x v="0"/>
  </r>
  <r>
    <x v="77"/>
    <x v="22"/>
    <x v="0"/>
    <s v="SANTO DOMINGO DE GUZMAN"/>
    <s v="RECIO ESPINOSA &amp; VASQUEZ LORA INGENIERIA Y ConstrucciónES AVANZADAS, SRL"/>
    <s v="C/ RAFAEL HERNANDEZ NO. 7, ENS. NACO"/>
    <s v="809-686-0715"/>
    <s v="MARIA JAQUELINE UREÑA"/>
    <s v="809-975-5478"/>
    <s v="jacqueline_urena@yahoo.com"/>
    <s v="No certificada MIC"/>
    <s v="Femenino"/>
    <x v="0"/>
  </r>
  <r>
    <x v="78"/>
    <x v="6"/>
    <x v="0"/>
    <s v="SANTO DOMINGO DE GUZMAN"/>
    <s v="PUNTO CIBERNETICO, SRL"/>
    <s v="AV. BOLIVAR # 711, LA ESPERILLA"/>
    <s v="809-412-7773"/>
    <s v="MARIA PERALTA MONEGRO"/>
    <s v="809-682-7149"/>
    <s v="ohernandez@puntocibernetico.com"/>
    <s v="No certificada MIC"/>
    <s v="Femenino"/>
    <x v="0"/>
  </r>
  <r>
    <x v="79"/>
    <x v="4"/>
    <x v="0"/>
    <s v="SANTO DOMINGO DE GUZMAN"/>
    <s v="B&amp;R COMERCIAL, SRL (B &amp; R COMERCIAL)"/>
    <s v="AV. ORTEGA Y GASSET NO. 52, ENSANCHE LA FE"/>
    <s v="809-534-3723"/>
    <s v="BLANCA BAUTISTA MARTINEZ"/>
    <s v="809-534-3723"/>
    <s v="byrcomercialsrl@gmail.com"/>
    <s v="No certificada MIC"/>
    <s v="Femenino"/>
    <x v="1"/>
  </r>
  <r>
    <x v="80"/>
    <x v="4"/>
    <x v="0"/>
    <s v="SANTO DOMINGO DE GUZMAN"/>
    <s v="MATERIALES ELECTRICOS DE Construcción Y REFRIGERACION"/>
    <s v="C/ JUAN TOMAS MEJIA Y COTES NO. 57"/>
    <s v="809-636-7000"/>
    <s v="FERNANDO REYNOSO"/>
    <s v="809-636-7000"/>
    <s v="refynoso.fernando@refrimatelco.com"/>
    <s v="No certificada MIC"/>
    <s v="Femenino"/>
    <x v="0"/>
  </r>
  <r>
    <x v="81"/>
    <x v="3"/>
    <x v="0"/>
    <s v="SANTO DOMINGO DE GUZMAN"/>
    <s v="SUPLIDORA CLIPS, SRL"/>
    <s v="C/ San Luis # 6, Santa Martha Manoguayabo"/>
    <s v="809-533-3138"/>
    <s v="MAYRA LOZANO GIL"/>
    <s v="809-533-3138"/>
    <s v="suplidoraclips07@gmail.com"/>
    <s v="Certificada MIC"/>
    <s v="Femenino"/>
    <x v="1"/>
  </r>
  <r>
    <x v="82"/>
    <x v="25"/>
    <x v="0"/>
    <s v="SANTO DOMINGO DE GUZMAN"/>
    <s v="LARIMAR TOURS, SRL"/>
    <s v="AV. INDEPENDENCIA ESQ. ABRAHAM LINCOLN HOTEL SANTO DOMINGO, ZONA UNIVERSITARIA"/>
    <s v="809-535-8669"/>
    <s v="INES AGUIAR DE LEMOS"/>
    <s v="809-535-8669"/>
    <s v="larimartours@claro.net.do"/>
    <s v="No certificada MIC"/>
    <s v="Femenino"/>
    <x v="0"/>
  </r>
  <r>
    <x v="83"/>
    <x v="10"/>
    <x v="0"/>
    <s v="SANTO DOMINGO DE GUZMAN"/>
    <s v="CONFECCIONES IRIS, SRL"/>
    <s v="C/ PEDRO HENRIQUEZ UREÑA NO.35. URB. GAZCUE"/>
    <s v="809-221-0102"/>
    <s v="MANUEL DE JESUS FRANCIS SANTANA"/>
    <s v="809-221-0102"/>
    <s v="confeccionesiris@gmail.com"/>
    <s v="Certificada MIC"/>
    <s v="Femenino"/>
    <x v="0"/>
  </r>
  <r>
    <x v="84"/>
    <x v="11"/>
    <x v="0"/>
    <s v="SANTO DOMINGO DE GUZMAN"/>
    <s v="MIEL FARMACEUTICA, SRL"/>
    <s v="C/ Rotonda # 29 Buenos Aires del Mirador"/>
    <s v="809-531-4012"/>
    <s v="HUANDA MARGARITA SALADO LUGO"/>
    <s v="809-756-8558"/>
    <s v="miel.farmaceutica@hotmail.com"/>
    <s v="Certificada MIC"/>
    <s v="Femenino"/>
    <x v="0"/>
  </r>
  <r>
    <x v="85"/>
    <x v="22"/>
    <x v="0"/>
    <s v="SANTO DOMINGO DE GUZMAN"/>
    <s v="ARQUIFULL, SRL"/>
    <s v="C/ 12 NO. 53, EDIF. PAOLA STEPHANI IV, APTO. 3-D, HONDURAS DEL NORTE"/>
    <s v="809-508-7682"/>
    <s v="AIXA GUERRERO LOEBER"/>
    <s v="809-914-9560"/>
    <s v="amgw2458@gmail.com"/>
    <s v="No certificada MIC"/>
    <s v="Femenino"/>
    <x v="0"/>
  </r>
  <r>
    <x v="86"/>
    <x v="1"/>
    <x v="1"/>
    <s v="SANTO DOMINGO ESTE"/>
    <s v="NEUQUEN, SRL"/>
    <s v="AV. 25 DE FEBRERO NO. 261, VILLA OLIMPICA"/>
    <s v="809-596-6426"/>
    <s v="JOSELLINE MORA ANGELES"/>
    <s v="809-350-0180"/>
    <s v="neuquensa@hotmail.com"/>
    <s v="Certificada MIC"/>
    <s v="Femenino"/>
    <x v="0"/>
  </r>
  <r>
    <x v="87"/>
    <x v="14"/>
    <x v="0"/>
    <s v="SANTO DOMINGO DE GUZMAN"/>
    <s v="PAIS &amp; CO, S. A"/>
    <s v="AV. JOHN F. KENNEDY, ESQ. PADRE CLARET, EDIF.COMPOSTELA, ENS. PARAISO"/>
    <s v="809-732-4462"/>
    <s v="JUAN CARLOS PAIS"/>
    <s v="809-732-4462"/>
    <s v="jpais@paisco.COM.do"/>
    <s v="No certificada MIC"/>
    <s v="Femenino"/>
    <x v="0"/>
  </r>
  <r>
    <x v="88"/>
    <x v="20"/>
    <x v="0"/>
    <s v="SANTO DOMINGO DE GUZMAN"/>
    <s v="NIBEIDA BELTRE"/>
    <s v="C/ SAN JUAN BOSCO NO. 43, DON BOSCO"/>
    <s v="809-722-4471"/>
    <s v="NIBEYDA  BELTRE"/>
    <s v="809-687-5622"/>
    <s v="MARTHA1974-@HOTMAIL.COM "/>
    <s v="No certificada MIC"/>
    <s v="Femenino"/>
    <x v="0"/>
  </r>
  <r>
    <x v="89"/>
    <x v="21"/>
    <x v="0"/>
    <s v="SANTO DOMINGO DE GUZMAN"/>
    <s v="JOCELYN GONZALEZ CORREA, SRL"/>
    <s v="C/ PRIMERA NO.8-A, ALTOS DE LAS PRADERAS"/>
    <s v="809-227-8185"/>
    <s v="JOCELYN GONZALEZ"/>
    <s v="809-221-5176"/>
    <s v="gonzalezjocelyn1@yahoo.com"/>
    <s v="Certificada MIC"/>
    <s v="Femenino"/>
    <x v="0"/>
  </r>
  <r>
    <x v="90"/>
    <x v="22"/>
    <x v="6"/>
    <s v="CASTANUELAS"/>
    <s v="MARIELYS RAFAELINA GENAO PEREZ"/>
    <s v="C/ EDUARDO READ CABRAL NO. 3A"/>
    <s v="809-909-0898"/>
    <s v="MARIELYS R.GENAO PEREZ"/>
    <s v="809-909-0898"/>
    <s v="INGGENAO0882@HOTMAIL.COM "/>
    <s v="No certificada MIC"/>
    <s v="Femenino"/>
    <x v="0"/>
  </r>
  <r>
    <x v="91"/>
    <x v="22"/>
    <x v="6"/>
    <s v="LAS MATAS DE SANTA CRUZ"/>
    <s v="JENNY LUCIA RODRIGUEZ ALMANZAR"/>
    <s v="C/ ANTONIO ESTEVEZ NO. 45"/>
    <s v="809-905-2176"/>
    <s v="JENNY LUCIA RODRIGUEZ ALMANZAR"/>
    <s v="809-905-2176"/>
    <s v="jennyalmanzar13@hotmail.com"/>
    <s v="No certificada MIC"/>
    <s v="Femenino"/>
    <x v="0"/>
  </r>
  <r>
    <x v="92"/>
    <x v="10"/>
    <x v="1"/>
    <s v="SANTO DOMINGO OESTE"/>
    <s v="M.P. UNIFORMES DE EMPRESAS, SRL"/>
    <s v="C/Ludovino Fernández # 9 edif. Jenny Polanco 1er. Nivel"/>
    <s v="809-530-5322"/>
    <s v="MERCEDES PELLERANO"/>
    <s v="809-224-0111"/>
    <s v="uniempresa2004@yahoo.com"/>
    <s v="Certificada MIC"/>
    <s v="Femenino"/>
    <x v="0"/>
  </r>
  <r>
    <x v="93"/>
    <x v="3"/>
    <x v="0"/>
    <s v="SANTO DOMINGO DE GUZMAN"/>
    <s v="INTERSUPPLY COMPANY, SRL"/>
    <s v="Ave. 27 de febrero # 504  apto. 113 edificios Imperiales"/>
    <s v="809-537-0874"/>
    <s v="ZORAIDA JIMENEZ"/>
    <s v="809-537-0874"/>
    <s v="intersupply@claro.net.do"/>
    <s v="Certificada MIC"/>
    <s v="Femenino"/>
    <x v="0"/>
  </r>
  <r>
    <x v="94"/>
    <x v="1"/>
    <x v="0"/>
    <s v="SANTO DOMINGO DE GUZMAN"/>
    <s v="EULALIA BAZORA"/>
    <s v="C/IRA. # 73, URB. LA ESPERANZA, STO. DGO. ESTE"/>
    <s v="809-593-8896"/>
    <s v="EULALIA BAZORA"/>
    <s v="809-593-8896"/>
    <s v=".."/>
    <s v="No certificada MIC"/>
    <s v="Femenino"/>
    <x v="2"/>
  </r>
  <r>
    <x v="95"/>
    <x v="21"/>
    <x v="0"/>
    <s v="SANTO DOMINGO DE GUZMAN"/>
    <s v="SERVICIOS DE CONFECCIONES PERSONALIZADAS (SERVICONFE),SRL"/>
    <s v="PROL. GUACANAGARIX NO.148, ALTOS, MANGANAGUA"/>
    <s v="809-530-8108"/>
    <s v="EDRIS LEONOR GARCIA"/>
    <s v="809-873-9100"/>
    <s v="serviconfe@gmail.com"/>
    <s v="Certificada MIC"/>
    <s v="Femenino"/>
    <x v="1"/>
  </r>
  <r>
    <x v="96"/>
    <x v="11"/>
    <x v="0"/>
    <s v="SANTO DOMINGO DE GUZMAN"/>
    <s v="EQUIFARMA, SRL"/>
    <s v="C/ ACUEDUCTO RURALES NO. 18, EL MILLON"/>
    <s v="809-530-1488"/>
    <s v="MIGDALIA GENAO MERCEDES"/>
    <s v="809-530-1488"/>
    <s v="dis_sanmiguel@hotmail.com"/>
    <s v="Certificada MIC"/>
    <s v="Femenino"/>
    <x v="1"/>
  </r>
  <r>
    <x v="97"/>
    <x v="3"/>
    <x v="0"/>
    <s v="SANTO DOMINGO DE GUZMAN"/>
    <s v="SUPLIDORA RENMA, SRL"/>
    <s v="AV. MAXIMO GOMEZ ESQ. PEÑA BATLLE NO. 32, VILLA JUANA"/>
    <s v="809-262-0442"/>
    <s v="EMMANUEL JAQUEZ"/>
    <s v="809-262-0442"/>
    <s v="info@suplidorarenma.com"/>
    <s v="Certificada MIC"/>
    <s v="Femenino"/>
    <x v="0"/>
  </r>
  <r>
    <x v="98"/>
    <x v="20"/>
    <x v="1"/>
    <s v="SANTO DOMINGO OESTE"/>
    <s v="NEGOCIOS E INVERSIONES KAISER, SRL"/>
    <s v="AV. ISABEL AGUIAR NO. 358, HERRERA"/>
    <s v="809-560-0459"/>
    <s v="FAUSTO CORONADO"/>
    <s v="809-560-0459"/>
    <s v="f.coronado@hotmail.com, negocioskaiser@gmail.com"/>
    <s v="Certificada MIC"/>
    <s v="Femenino"/>
    <x v="0"/>
  </r>
  <r>
    <x v="99"/>
    <x v="14"/>
    <x v="0"/>
    <s v="SANTO DOMINGO DE GUZMAN"/>
    <s v="MOTO MARITZA, SRL"/>
    <s v="C/ JUAN ERAZO NO 192, ESQ. PEDRO LIVIO CEDEÑO, VILLAS AGRICOLAS"/>
    <s v="809-681-0925"/>
    <s v="MARITZA DEL CARMEN RAMIREZ"/>
    <s v="809-681-0925"/>
    <s v="motomaritza1@claro.net.do"/>
    <s v="Certificada MIC"/>
    <s v="Femenino"/>
    <x v="0"/>
  </r>
  <r>
    <x v="100"/>
    <x v="25"/>
    <x v="0"/>
    <s v="SANTO DOMINGO DE GUZMAN"/>
    <s v="AGENCIA DE VIAJES MILENA TOURS, SRL"/>
    <s v="Viriato Fiallo # 57 Ens. Julieta"/>
    <s v="809-566-6076"/>
    <s v="MILENA SANCHEZ"/>
    <s v="809-566-6076"/>
    <s v="yudelkadj@gmail.com, administracion@milenatours.com.do"/>
    <s v="Certificada MIC"/>
    <s v="Femenino"/>
    <x v="0"/>
  </r>
  <r>
    <x v="101"/>
    <x v="8"/>
    <x v="1"/>
    <s v="SANTO DOMINGO ESTE"/>
    <s v="ANA JULIA LIRIANO SUAREZ"/>
    <s v="AV. EL SOL NO. 40,  URB. GALAXIA, HERRERA"/>
    <s v="809-922-4414"/>
    <s v="ANA JULIA LIRIANO SUAREZ."/>
    <s v="809-922-4414"/>
    <s v=" ventas@d-anali.com"/>
    <s v="No certificada MIC"/>
    <s v="Femenino"/>
    <x v="0"/>
  </r>
  <r>
    <x v="102"/>
    <x v="11"/>
    <x v="0"/>
    <s v="SANTO DOMINGO DE GUZMAN"/>
    <s v="INVERSIONES CEIBA, SRL"/>
    <s v="AV. NUÑEZ DE CACERES, NO. 304, EL MILLON"/>
    <s v="809-560-0459"/>
    <s v="IVONNE ELIZABETH CARMONA"/>
    <s v="809-560-0459"/>
    <s v="adm.celian@gmail.com maria.constructoraag@gmail.com"/>
    <s v="Certificada MIC"/>
    <s v="Femenino"/>
    <x v="0"/>
  </r>
  <r>
    <x v="103"/>
    <x v="21"/>
    <x v="0"/>
    <s v="SANTO DOMINGO DE GUZMAN"/>
    <s v="ALTAGRACIA JOSEFA MATOS BREA DE MONTERO"/>
    <s v="C/ GASPAR POLANCO #4, BELLA VISTA"/>
    <s v="809-535-2854"/>
    <s v="ALTAGRACIA JOSEFA MATOS BREA DE MONTERO"/>
    <s v="PRINCIPAL"/>
    <s v="."/>
    <s v="No certificada MIC"/>
    <s v="Femenino"/>
    <x v="2"/>
  </r>
  <r>
    <x v="104"/>
    <x v="4"/>
    <x v="1"/>
    <s v="SANTO DOMINGO ESTE"/>
    <s v="INVERSIONES FALENA, SRL"/>
    <s v="AV. ESPAÑA NO. 117, LOCAL 201-D, VILLA DUARTE"/>
    <s v="809-414-5507"/>
    <s v="LEIDY GUERRERO"/>
    <s v="809-414-5507"/>
    <s v="inversionesfalena@hotmail.com"/>
    <s v="No certificada MIC"/>
    <s v="Femenino"/>
    <x v="0"/>
  </r>
  <r>
    <x v="105"/>
    <x v="3"/>
    <x v="0"/>
    <s v="SANTO DOMINGO DE GUZMAN"/>
    <s v="CASTILLO PADILLA MARTHA MARGARITA"/>
    <s v="ARZ MERIÑO #36"/>
    <s v="PRINCIPAL"/>
    <s v="CASTILLO PADILLA MARTHA MARGARITA"/>
    <s v="809-686-9006"/>
    <s v="marthamcastilloc@hotmail.com"/>
    <s v="No certificada MIC"/>
    <s v="Femenino"/>
    <x v="3"/>
  </r>
  <r>
    <x v="106"/>
    <x v="12"/>
    <x v="0"/>
    <s v="SANTO DOMINGO DE GUZMAN"/>
    <s v="ERIK GAS DEL 2000, SRL"/>
    <s v="AV. MAXIMO GOMEZ ESQ. CAPITAN EUGENIO DE MARCHENA, LA ESPERILLA"/>
    <s v="809-682-6899"/>
    <s v="CLARA ESPINAL DE JOSE."/>
    <s v="809-682-6899"/>
    <s v="claraerikgas@hotmail.com"/>
    <s v="No certificada MIC"/>
    <s v="Femenino"/>
    <x v="0"/>
  </r>
  <r>
    <x v="107"/>
    <x v="1"/>
    <x v="0"/>
    <s v="SANTO DOMINGO DE GUZMAN"/>
    <s v="MINERVA GONZALEZ COCO"/>
    <s v="JOSE CONTRERAS No 69"/>
    <s v="809-533-4774"/>
    <s v="MINERVA GONZALEZ COCO"/>
    <s v="809-533-4774"/>
    <s v="alpha.omega@verizon.net.do"/>
    <s v="No certificada MIC"/>
    <s v="Femenino"/>
    <x v="3"/>
  </r>
  <r>
    <x v="108"/>
    <x v="14"/>
    <x v="0"/>
    <s v="SANTO DOMINGO DE GUZMAN"/>
    <s v="REPUESTOS DE JESUS, SRL"/>
    <s v="C/ MOCA NO. 81, VILLA JUANA"/>
    <s v="809-688-0998"/>
    <s v="DOMINGO ALFONSO PIMENTEL DE JESUS"/>
    <s v="809-688-0998"/>
    <s v="repuestosdejesus@hotmail.com"/>
    <s v="Certificada MIC"/>
    <s v="Femenino"/>
    <x v="0"/>
  </r>
  <r>
    <x v="109"/>
    <x v="20"/>
    <x v="0"/>
    <s v="SANTO DOMINGO DE GUZMAN"/>
    <s v="MATRO, SRL"/>
    <s v="C/ MANUEL UBALDO GOMEZ EDIF. 80-A APTO. 1-D, VILLA JUANA"/>
    <s v="809-565-2706"/>
    <s v="VERONICA ROSARIO DIAZ"/>
    <s v="809-565-2706"/>
    <s v="matro.sa@codetel.net.do/ veronicarosario@hotmail.com/ rosarioveronica@hotmail.com"/>
    <s v="No certificada MIC"/>
    <s v="Femenino"/>
    <x v="2"/>
  </r>
  <r>
    <x v="110"/>
    <x v="11"/>
    <x v="1"/>
    <s v="SANTO DOMINGO OESTE"/>
    <s v="GLENYS DE LOS ANGELES DE LA CRUZ SALAZAR."/>
    <s v="AV. LOS BEISBOLISTAS #19."/>
    <s v="809-560-6580."/>
    <s v="GLENYS DE LOS ANGELES DE LA CRUZ SALAZAR."/>
    <s v="809-560-6580."/>
    <s v="glenyys@hotmail.com "/>
    <s v="No certificada MIC"/>
    <s v="Femenino"/>
    <x v="2"/>
  </r>
  <r>
    <x v="111"/>
    <x v="1"/>
    <x v="0"/>
    <s v="SANTO DOMINGO DE GUZMAN"/>
    <s v="INGRID JOSEFINA QUEZADA GOMEZ"/>
    <s v="ROBERTO PASTORIZA # 16, EDIF. DIANDY XIII SUITE 6-5, STO. DGO.,D. N."/>
    <s v="809-732-7219"/>
    <s v="INGRID JOSEFINA QUEZADA"/>
    <s v="809-732-7219"/>
    <s v="RLGONZALEZ@GMAIL.COM "/>
    <s v="No certificada MIC"/>
    <s v="Femenino"/>
    <x v="2"/>
  </r>
  <r>
    <x v="112"/>
    <x v="22"/>
    <x v="0"/>
    <s v="SANTO DOMINGO DE GUZMAN"/>
    <s v="LOURDES ELIZABETH BREA TEJEDA"/>
    <s v="C/ CESAR AUGUSTO ROQUE NO. 15"/>
    <s v="809-533-1014"/>
    <s v="ARQ. LOURDES ELIZABETH BREA TEJEDA"/>
    <s v="809-255-0099"/>
    <s v="lourdes.brea@verizon.net.do"/>
    <s v="No certificada MIC"/>
    <s v="Femenino"/>
    <x v="0"/>
  </r>
  <r>
    <x v="113"/>
    <x v="1"/>
    <x v="0"/>
    <s v="SANTO DOMINGO DE GUZMAN"/>
    <s v="JUANA HIDALGO"/>
    <s v="C/ 10 # 19 RES. STO. DGO. , HERRERA, STO. DGO. OESTE"/>
    <s v="809-530-6010"/>
    <s v="JUANA HIDALGO"/>
    <s v="809-530-6010"/>
    <s v="ventas.aheditora@gmail.com"/>
    <s v="No certificada MIC"/>
    <s v="Femenino"/>
    <x v="3"/>
  </r>
  <r>
    <x v="114"/>
    <x v="3"/>
    <x v="0"/>
    <s v="SANTO DOMINGO DE GUZMAN"/>
    <s v="LUNES SUPLIDORES DE OFICINA, SRL"/>
    <s v="AV. ABRAHAM LINCOLN 701,SUITE 202,ENS.PIANTINI"/>
    <s v="809-537-7486"/>
    <s v="BARBRA N. BAEZ M."/>
    <s v="809-537-7486"/>
    <s v="lunes_suplidores_oficina@hotmail.com"/>
    <s v="No certificada MIC"/>
    <s v="Femenino"/>
    <x v="0"/>
  </r>
  <r>
    <x v="115"/>
    <x v="22"/>
    <x v="0"/>
    <s v="SANTO DOMINGO DE GUZMAN"/>
    <s v="HAILA, SRL"/>
    <s v="AV. ABRAHAM LINCOLN NO. 701, SUITE 201, ENS. PIANTINI"/>
    <s v="809-531-3769"/>
    <s v="AQUIDARIA ANTIGUA"/>
    <s v="809-531-3769"/>
    <s v="info@hailasrl.com, gnunez@hailasrl.com"/>
    <s v="Certificada MIC"/>
    <s v="Femenino"/>
    <x v="0"/>
  </r>
  <r>
    <x v="116"/>
    <x v="20"/>
    <x v="1"/>
    <s v="SANTO DOMINGO ESTE"/>
    <s v="COMERCIALIZADORA NACIONAL DE ACEITE, SRL"/>
    <s v="AV. ESPAÑA NO. 117, LOCAL 201-E, VILLA CARMEN"/>
    <s v="809-231-2558"/>
    <s v="LEIDY GUERRERO"/>
    <s v="809-231-2558"/>
    <s v="conace1@hotmail.com"/>
    <s v="Certificada MIC"/>
    <s v="Femenino"/>
    <x v="0"/>
  </r>
  <r>
    <x v="117"/>
    <x v="18"/>
    <x v="7"/>
    <s v="LA VEGA"/>
    <s v="STONEHILL TRADE, SRL"/>
    <s v="C/ LAS CARRERAS, NO. 36-A, EDIF. ACOSTA COMERCIAL, LOCAL NO. 12 2DA PLANTA"/>
    <s v="809-242-2215"/>
    <s v="MARTY CRUZ"/>
    <s v="809-242-2215"/>
    <s v="stonehilltrade@gmail.com"/>
    <s v="Certificada MIC"/>
    <s v="Femenino"/>
    <x v="0"/>
  </r>
  <r>
    <x v="118"/>
    <x v="3"/>
    <x v="0"/>
    <s v="SANTO DOMINGO DE GUZMAN"/>
    <s v="LETICIA GENAO MERCEDES"/>
    <s v="C/ LA ESPERILLA NO. 28, EDIF. S.M. APTO. 3, LOS RESTAURADORES"/>
    <s v="809-518-2261"/>
    <s v="LETICIA GENAO MERCEDES"/>
    <s v="809-518-2261"/>
    <s v="legemers_lc@hotmail.com"/>
    <s v="No certificada MIC"/>
    <s v="Femenino"/>
    <x v="0"/>
  </r>
  <r>
    <x v="119"/>
    <x v="3"/>
    <x v="0"/>
    <s v="SANTO DOMINGO DE GUZMAN"/>
    <s v="MARITZA DEL CARMEN VIÑAS GIL"/>
    <s v="C/ 9 NO. 3, APTO. 53, URB. REAL"/>
    <s v="809-482-1018"/>
    <s v="MARITZA DEL CARMEN VIÑAS GIL"/>
    <s v="809-482-1018"/>
    <s v="maripily_13@hotmail.com "/>
    <s v="No certificada MIC"/>
    <s v="Femenino"/>
    <x v="0"/>
  </r>
  <r>
    <x v="120"/>
    <x v="11"/>
    <x v="0"/>
    <s v="SANTO DOMINGO DE GUZMAN"/>
    <s v="EQUIFARMA, SRL"/>
    <s v="C/ ACUEDUCTO RURALES NO. 18, EL MILLON"/>
    <s v="809-530-1488"/>
    <s v="MIGDALIA GENAO MERCEDES"/>
    <s v="809-530-1488"/>
    <s v="dis_sanmiguel@hotmail.com"/>
    <s v="Certificada MIC"/>
    <s v="Femenino"/>
    <x v="3"/>
  </r>
  <r>
    <x v="121"/>
    <x v="26"/>
    <x v="1"/>
    <s v="SANTO DOMINGO ESTE"/>
    <s v="SILVIA NOEMI AQUINO MELO"/>
    <s v="AV. VENEZUELA NO. 76, ENS. OZAMA"/>
    <s v="809-596-9474"/>
    <s v="SILMA AQUINO MELO"/>
    <s v="809-596-9474"/>
    <s v="noemiaquino272@hotmail.com"/>
    <s v="No certificada MIC"/>
    <s v="Femenino"/>
    <x v="0"/>
  </r>
  <r>
    <x v="122"/>
    <x v="3"/>
    <x v="0"/>
    <s v="SANTO DOMINGO DE GUZMAN"/>
    <s v="PEÑA HASBUN ANNYA JEANETTE"/>
    <s v="AV.GUSTAVO MEJIA RICART NO.41, LOCAL B. STO.DGO.D.N"/>
    <s v="809-541-1861"/>
    <s v="PEÑA HASBUN ANNYA JEANETTE"/>
    <s v="809-562-1776"/>
    <s v="JRRODRIGUEZ@SUPBANCO.GOV.DO"/>
    <s v="No certificada MIC"/>
    <s v="Femenino"/>
    <x v="3"/>
  </r>
  <r>
    <x v="123"/>
    <x v="2"/>
    <x v="1"/>
    <s v="SANTO DOMINGO ESTE"/>
    <s v="INVERSIONES TECNICAS TATIS, SRL"/>
    <s v="C/ JUAN ISIDRO JIMENEZ GRULLON NO. 22, ALMA ROSA I"/>
    <s v="809-596-5195"/>
    <s v="LOURDES TATIS"/>
    <s v="809-596-5195"/>
    <s v="invertatis@yahoo.com"/>
    <s v="No certificada MIC"/>
    <s v="Femenino"/>
    <x v="0"/>
  </r>
  <r>
    <x v="124"/>
    <x v="20"/>
    <x v="1"/>
    <s v="SANTO DOMINGO OESTE"/>
    <s v="INVERSIONES  ISLA DEL REY, SRL"/>
    <s v="AV. ISABEL AGUIAR NO. 120, HERRERA"/>
    <s v="809-412-6499"/>
    <s v="LILLIAM ALMANZAR"/>
    <s v="829-259-6147"/>
    <s v="inverislarey@hotmail.com"/>
    <s v="No certificada MIC"/>
    <s v="Femenino"/>
    <x v="1"/>
  </r>
  <r>
    <x v="125"/>
    <x v="6"/>
    <x v="1"/>
    <s v="SANTO DOMINGO ESTE"/>
    <s v="VJM  COMPUTERS, SRL"/>
    <s v="C/ JUAN LOPEZ RES. NO. 55, RESP. LOS TRES OJOS, VALLE DEL ESTE"/>
    <s v="809-332-8569"/>
    <s v="CARLOS MESA"/>
    <s v="809-435-5555"/>
    <s v="vjmcpmuter@hotmail.com"/>
    <s v="No certificada MIC"/>
    <s v="Femenino"/>
    <x v="0"/>
  </r>
  <r>
    <x v="126"/>
    <x v="8"/>
    <x v="0"/>
    <s v="SANTO DOMINGO DE GUZMAN"/>
    <s v="LIZ  REPRESENTACIONES, SRL"/>
    <s v="AV. LOPE DE VEGA NO. 13, EDIF. PROGRESO BUSSINES CENTER, SUITE 505, ENS. NACO"/>
    <s v="809-563-7344"/>
    <s v="LILIANA SOTO JOD"/>
    <s v="809-563-7344"/>
    <s v="lis.representaciones@gmail.com"/>
    <s v="Certificada MIC"/>
    <s v="Femenino"/>
    <x v="0"/>
  </r>
  <r>
    <x v="127"/>
    <x v="3"/>
    <x v="0"/>
    <s v="SANTO DOMINGO DE GUZMAN"/>
    <s v="C&amp;C TECHNOLOGY SUPPLY, SRL"/>
    <s v="AV. INDEPENDENCIA NO. 348, PLAZA INDEPENDENCIA, LOCAL NO. 5, HONDURAS"/>
    <s v="809-503-1518"/>
    <s v="JUAN ANTONIO GONZALEZ"/>
    <s v="809-503-1518"/>
    <s v="techonologysupply@gmail.com"/>
    <s v="Certificada MIC"/>
    <s v="Femenino"/>
    <x v="0"/>
  </r>
  <r>
    <x v="128"/>
    <x v="21"/>
    <x v="0"/>
    <s v="SANTO DOMINGO DE GUZMAN"/>
    <s v="INVERSIONES WILENU, SRL"/>
    <s v="C/ 17 EDIF. 1, LOCAL 1-B, HONDURAS"/>
    <s v="809-508-0535"/>
    <s v="JUAN ANTONIO GONZALEZ"/>
    <s v="809-508-0535"/>
    <s v="inversioneswilenu@hotmail.com"/>
    <s v="Certificada MIC"/>
    <s v="Femenino"/>
    <x v="0"/>
  </r>
  <r>
    <x v="129"/>
    <x v="3"/>
    <x v="1"/>
    <s v="SANTO DOMINGO ESTE"/>
    <s v="MOFIBEL, SRL"/>
    <s v="C/ Puerto Rico esq. sabana Larga Plaza Nora 1er. Nivel Ens. Ozama"/>
    <s v="809-593-3778"/>
    <s v="CASILDA PAULINO"/>
    <s v="809-593-3778"/>
    <s v="mofibel@hotmail.com"/>
    <s v="Certificada MIC"/>
    <s v="Femenino"/>
    <x v="0"/>
  </r>
  <r>
    <x v="130"/>
    <x v="27"/>
    <x v="0"/>
    <s v="SANTO DOMINGO DE GUZMAN"/>
    <s v="CUEVAS GARO OLGA LIDIA"/>
    <s v="CALLE FRACIA  EDIFICIO #04 COMERCIAL 6 GAZCUE"/>
    <s v="809-532-9231"/>
    <s v="CUEVAS GARO OLGA  LIDIA"/>
    <s v="809-532-9231"/>
    <s v="."/>
    <s v="No certificada MIC"/>
    <s v="Femenino"/>
    <x v="3"/>
  </r>
  <r>
    <x v="131"/>
    <x v="17"/>
    <x v="0"/>
    <s v="SANTO DOMINGO DE GUZMAN"/>
    <s v="WTV, WORLD TELEVISION, SRL"/>
    <s v="C/ ROMAN FRANCISCO BIDO, EDIF. GABRIEL II, APTO 401-37, BELLA VISTA"/>
    <s v="809-508-1924"/>
    <s v="WALKIRIA ALMONTE H."/>
    <s v="809-964-7377"/>
    <s v="wtvdominicana@gmail.com"/>
    <s v="No certificada MIC"/>
    <s v="Femenino"/>
    <x v="0"/>
  </r>
  <r>
    <x v="132"/>
    <x v="3"/>
    <x v="0"/>
    <s v="SANTO DOMINGO DE GUZMAN"/>
    <s v="DUME PAPELERIA, SRL"/>
    <s v="C/ DR. FERNANDO ALBERTO DEFILLO NO.21, ESQ. 27 DE FEBRERO, BELLA VISTA"/>
    <s v="809-227-1199"/>
    <s v="LILIANA DUME SANCHEZ"/>
    <s v="809-227-1199"/>
    <s v="lilianadume@yahoo.com"/>
    <s v="Certificada MIC"/>
    <s v="Femenino"/>
    <x v="0"/>
  </r>
  <r>
    <x v="133"/>
    <x v="28"/>
    <x v="0"/>
    <s v="SANTO DOMINGO DE GUZMAN"/>
    <s v="IMPOGRAL, SRL"/>
    <s v="AV.  MEXICO NO. 76,  EL VERGEL"/>
    <s v="809-562-9000"/>
    <s v="Eridania Báez"/>
    <s v="829-874-8852"/>
    <s v="impogral@gmail.com"/>
    <s v="Certificada MIC"/>
    <s v="Femenino"/>
    <x v="0"/>
  </r>
  <r>
    <x v="134"/>
    <x v="0"/>
    <x v="1"/>
    <s v="SANTO DOMINGO ESTE"/>
    <s v="CARIBBEAN COPIERS S.R.L"/>
    <s v="AV. CHARLES DE GAULLE, PLAZA ANGELICA II LOS TRINITARIOS"/>
    <s v="809-598-1177"/>
    <s v="JORGE TORIBIO"/>
    <s v="809-481-0737"/>
    <s v="dominicancopiers@yahoo.com"/>
    <s v="No certificada MIC"/>
    <s v="Femenino"/>
    <x v="0"/>
  </r>
  <r>
    <x v="135"/>
    <x v="3"/>
    <x v="0"/>
    <s v="SANTO DOMINGO DE GUZMAN"/>
    <s v="PAPELERIA GACO, SRL"/>
    <s v="COREA Y CIDRON #22 ZONA UNIVERSITARIA"/>
    <s v="809-6828494"/>
    <s v="ANNY SANTANA"/>
    <s v="809-6828494"/>
    <s v="papeleriagaco2@hotmail.com"/>
    <s v="No certificada MIC"/>
    <s v="Femenino"/>
    <x v="0"/>
  </r>
  <r>
    <x v="136"/>
    <x v="3"/>
    <x v="0"/>
    <s v="SANTO DOMINGO DE GUZMAN"/>
    <s v="NT SERVICES, SRL"/>
    <s v="C/ RAMON CACERES, ENS. LA FE"/>
    <s v="809-763-2331"/>
    <s v="ROCIO LLANES FELIZ"/>
    <s v="809-763-2331"/>
    <s v="llanesrocio@hotmail.com/ mtservicessrl@gmail.com"/>
    <s v="No certificada MIC"/>
    <s v="Femenino"/>
    <x v="0"/>
  </r>
  <r>
    <x v="137"/>
    <x v="3"/>
    <x v="0"/>
    <s v="SANTO DOMINGO DE GUZMAN"/>
    <s v="PAPELERIA MEL , SRL"/>
    <s v="AV. CARMEN MENDOZA DE CORNIELLE, NO. 30, ENS. QUISQUELLA"/>
    <s v="809-563-2080"/>
    <s v="MAYRA E. NUÑEZ"/>
    <s v="809-258-0147"/>
    <s v="papeleriamel@gmail.com"/>
    <s v="No certificada MIC"/>
    <s v="Femenino"/>
    <x v="1"/>
  </r>
  <r>
    <x v="138"/>
    <x v="6"/>
    <x v="0"/>
    <s v="SANTO DOMINGO DE GUZMAN"/>
    <s v="INVERSIONES EXPRESS, SRL"/>
    <s v="AV. DE LA VEGA REAL NO. 51. ARROYO HONDO"/>
    <s v="809-567-6007"/>
    <s v="RAMON CAMPOS PIÑA"/>
    <s v="809-817-0285"/>
    <s v="ramoncampos64@gmail.com"/>
    <s v="Certificada MIC"/>
    <s v="Femenino"/>
    <x v="0"/>
  </r>
  <r>
    <x v="139"/>
    <x v="27"/>
    <x v="0"/>
    <s v="SANTO DOMINGO DE GUZMAN"/>
    <s v="ATTECO, SA"/>
    <s v="AV. REPUBLICA DE COLOMBIA NO. 64, CERROS DE ARROYO HONDO"/>
    <s v="809-922-8399"/>
    <s v="JUAN RUIZ"/>
    <s v="809-922-8399"/>
    <s v="atteco@claro.net.do"/>
    <s v="No certificada MIC"/>
    <s v="Femenino"/>
    <x v="0"/>
  </r>
  <r>
    <x v="140"/>
    <x v="3"/>
    <x v="0"/>
    <s v="SANTO DOMINGO DE GUZMAN"/>
    <s v="ROSA MARIA CAMASTA LOZANO / OFIS.MC - MONTAS &amp; CAMASTA"/>
    <s v="San Juan Bautista de la Salle No. 60. Mirador Norte"/>
    <s v="809-508-1658"/>
    <s v="ROSA MARIA CAMASTA"/>
    <s v="809-807-7017 / 1-809-777-7152"/>
    <s v="ofis.mc@gmail.com"/>
    <s v="No certificada MIC"/>
    <s v="Femenino"/>
    <x v="2"/>
  </r>
  <r>
    <x v="141"/>
    <x v="20"/>
    <x v="0"/>
    <s v="SANTO DOMINGO DE GUZMAN"/>
    <s v="IDALIA MATEO DIAZ"/>
    <s v="C/ FRANCISCO  DEL R. SANCHEZ, BO. LIBERTADOR, HERRERA"/>
    <s v="809-5374107"/>
    <s v="IDALIA MATEO DIAZ"/>
    <s v="809-537 4107"/>
    <s v="katherinecmateo@gmail.com "/>
    <s v="No certificada MIC"/>
    <s v="Femenino"/>
    <x v="3"/>
  </r>
  <r>
    <x v="142"/>
    <x v="10"/>
    <x v="0"/>
    <s v="SANTO DOMINGO DE GUZMAN"/>
    <s v="POLANCO EXPORT E IMPORT, SRL"/>
    <s v="Ave. Winston Churchill plaza Fernandez II suite 14aa 1ra. Planta"/>
    <s v="809-732-7862"/>
    <s v="MIRIAN POLANCO ASTACIO"/>
    <s v="809-732-7862"/>
    <s v="miriamp413@gmail.com, cristalymurano@gmail.com"/>
    <s v="Certificada MIC"/>
    <s v="Femenino"/>
    <x v="0"/>
  </r>
  <r>
    <x v="143"/>
    <x v="10"/>
    <x v="0"/>
    <s v="SANTO DOMINGO DE GUZMAN"/>
    <s v="POLANCO VILORIA Y ASOCIADOS, SRL"/>
    <s v="AV. NUÑEZ DE CACERES, ESQ. LUIS F THOMEN, APTO. 2-B, EL MILLON"/>
    <s v="809-531-2008"/>
    <s v="LUNEL POLANCO"/>
    <s v="809-531-2008"/>
    <s v="lviloria@caribex.com"/>
    <s v="Certificada MIC"/>
    <s v="Femenino"/>
    <x v="0"/>
  </r>
  <r>
    <x v="144"/>
    <x v="10"/>
    <x v="0"/>
    <s v="SANTO DOMINGO DE GUZMAN"/>
    <s v="GUZMAN MOREL Y ASOCS., SRL"/>
    <s v="AV. 27 DE FEBRERO ESQ. MANUEL DE JESUS TRONCOSO, PLAZA CENTRAL, 3ER NIVEL, LOCAL 348-A, ENS. PIANTINI"/>
    <s v="809-533-1217"/>
    <s v="FIORDALIZA GUZMAN"/>
    <s v="809-533-1217"/>
    <s v="fior.guzman@hotmail.com"/>
    <s v="Certificada MIC"/>
    <s v="Femenino"/>
    <x v="0"/>
  </r>
  <r>
    <x v="145"/>
    <x v="17"/>
    <x v="1"/>
    <s v="SANTO DOMINGO ESTE"/>
    <s v="GBN COMUNICACION E IMAGEN S A"/>
    <s v="Gustavo Mejía Ricart # 103, Ensanche Piantini"/>
    <s v="809-363-1300"/>
    <s v="Lic. Miguela del Carmen Tejada"/>
    <s v="809-363-1300"/>
    <s v="gbn_com@yahoo.com"/>
    <s v="No certificada MIC"/>
    <s v="Femenino"/>
    <x v="3"/>
  </r>
  <r>
    <x v="146"/>
    <x v="14"/>
    <x v="0"/>
    <s v="SANTO DOMINGO DE GUZMAN"/>
    <s v="SP AUTO SERVICIOS, SRL"/>
    <s v="C/ JUAN ALEJANDRO IBARRA NO. 15"/>
    <s v="809-333-5266"/>
    <s v="YANIRI PORTOREAL"/>
    <s v="809-333-5266"/>
    <s v="yaniri_portoreal@hotmail.com"/>
    <s v="No certificada MIC"/>
    <s v="Femenino"/>
    <x v="0"/>
  </r>
  <r>
    <x v="147"/>
    <x v="3"/>
    <x v="0"/>
    <s v="SANTO DOMINGO DE GUZMAN"/>
    <s v="BATISTA PEÑA Y ASOCS, SRL"/>
    <s v="AV. REPUBLICA DE COLOMBIA EDIF. 1M NO. 10 APTO. 202, LOS RIOS"/>
    <s v="809-530-8787"/>
    <s v="LOURDES PALOMA"/>
    <s v="809-482-3342"/>
    <s v="batista8787@hotmail.com"/>
    <s v="Certificada MIC"/>
    <s v="Femenino"/>
    <x v="0"/>
  </r>
  <r>
    <x v="148"/>
    <x v="10"/>
    <x v="0"/>
    <s v="SANTO DOMINGO DE GUZMAN"/>
    <s v="SILVIA ANTONIA GONZALEZ SOSA"/>
    <s v="C/ EPENDITA ESQUINA APOLO NO.36, URBANIZACION OLIMPO, HERRERA"/>
    <s v="809-372-0659"/>
    <s v="SILVIA ANTONIA GONZALEZ SOSA"/>
    <s v="809-372-0659"/>
    <s v="silviasosaatelier@hotmail.com "/>
    <s v="No certificada MIC"/>
    <s v="Femenino"/>
    <x v="3"/>
  </r>
  <r>
    <x v="149"/>
    <x v="11"/>
    <x v="0"/>
    <s v="SANTO DOMINGO DE GUZMAN"/>
    <s v="SANOZ FARMACEUTICA S R L"/>
    <s v="C/ PALACIO DE LOS DEPORTES NO. 72, ENS. EL MILLON"/>
    <s v="809-530-4056"/>
    <s v="JOSE A. SANTANA BAUTISTA"/>
    <s v="809-531-4366"/>
    <s v="sanozsrl@hotmail.com"/>
    <s v="No certificada MIC"/>
    <s v="Femenino"/>
    <x v="0"/>
  </r>
  <r>
    <x v="150"/>
    <x v="29"/>
    <x v="0"/>
    <s v="SANTO DOMINGO DE GUZMAN"/>
    <s v="LABORATORIO DIESEL RUFINO GOMEZ"/>
    <s v="C/ JUAN DE MORFA NO. 81, VILLA CONSUELO"/>
    <s v="809-333-5306"/>
    <s v="YISEL GOMEZ"/>
    <s v="809-688-5533"/>
    <s v="labrufinogomez@codetel.net.do"/>
    <s v="Certificada MIC"/>
    <s v="Femenino"/>
    <x v="0"/>
  </r>
  <r>
    <x v="151"/>
    <x v="18"/>
    <x v="0"/>
    <s v="SANTO DOMINGO DE GUZMAN"/>
    <s v="KENIA MARIA HERNANDEZ"/>
    <s v="CALLE PRIMERA EDIFICIO X2 APT 4B EXCLUSIVIDAD DEL ITALIA"/>
    <s v="809-2365137"/>
    <s v="KENIA MARIA HERNANDEZ"/>
    <s v="809-2365137"/>
    <s v="kenia-hdez@hotmail.com"/>
    <s v="No certificada MIC"/>
    <s v="Femenino"/>
    <x v="3"/>
  </r>
  <r>
    <x v="152"/>
    <x v="22"/>
    <x v="7"/>
    <s v="LA VEGA"/>
    <s v="ALBA IRIS VASQUEZ BRITO"/>
    <s v="ENTRADA LAS MARAS NO. 5"/>
    <s v="809-573-5872"/>
    <s v="ALBA IRIS VASQUEZ BRITO"/>
    <s v="809-573-5872"/>
    <s v="albairisvasquezbrito1@hotmail.com"/>
    <s v="No certificada MIC"/>
    <s v="Femenino"/>
    <x v="0"/>
  </r>
  <r>
    <x v="153"/>
    <x v="22"/>
    <x v="0"/>
    <s v="SANTO DOMINGO DE GUZMAN"/>
    <s v="MIRTHA AMERICA SORIANO"/>
    <s v="AV. TIRADENTES NO. 3, ENS. LA AGUSTINA"/>
    <s v="809-567-4173"/>
    <s v="MIRTHA AMERICA SORIANO"/>
    <s v="809-567-4173"/>
    <s v="mirtha_america56@hotmail.com"/>
    <s v="No certificada MIC"/>
    <s v="Femenino"/>
    <x v="0"/>
  </r>
  <r>
    <x v="154"/>
    <x v="11"/>
    <x v="0"/>
    <s v="SANTO DOMINGO DE GUZMAN"/>
    <s v="IPEMA, SRL"/>
    <s v="AV. 27 DE FEBRERO PLAZA DOMINICA # 4-C EL MILLO"/>
    <s v="809-255-0700"/>
    <s v="IDA PEREZ MENA"/>
    <s v="809-330-3366"/>
    <s v="idal31@hotmail.com"/>
    <s v="Certificada MIC"/>
    <s v="Femenino"/>
    <x v="0"/>
  </r>
  <r>
    <x v="155"/>
    <x v="12"/>
    <x v="0"/>
    <s v="SANTO DOMINGO DE GUZMAN"/>
    <s v="PRAXIS OPERACIONES COMERCIALES, SRL"/>
    <s v="C/ D NO.18  INVI KM. 10, CARRETERA SANCHEZ."/>
    <s v="809-508-7839."/>
    <s v="LUISA MARTINEZ DE HIDALGO"/>
    <s v="809-508-7839"/>
    <s v="janny449@hotmail.com"/>
    <s v="Certificada MIC"/>
    <s v="Femenino"/>
    <x v="1"/>
  </r>
  <r>
    <x v="156"/>
    <x v="22"/>
    <x v="1"/>
    <s v="SANTO DOMINGO NORTE"/>
    <s v="NATIVIDAD HERNANDEZ DE JESUS"/>
    <s v="LOS JARDINES NO. 10, SABANA PERDIDA"/>
    <s v="809-483-3076"/>
    <s v="HERNANDEZ DE JESUS NATIVIDAD"/>
    <s v="809-483-3076"/>
    <s v="ing.natividad@hotmail.com"/>
    <s v="No certificada MIC"/>
    <s v="Femenino"/>
    <x v="0"/>
  </r>
  <r>
    <x v="157"/>
    <x v="22"/>
    <x v="0"/>
    <s v="SANTO DOMINGO DE GUZMAN"/>
    <s v="JOCELYN SANABIA LEON"/>
    <s v="C/ EUCLIDES MORILLO NO. 82, ARROYO HONDO"/>
    <s v="809-566-1735"/>
    <s v="SANABIA LEON JOCELYN"/>
    <s v="809-566-1735"/>
    <s v="arqsanabia@gmail.com"/>
    <s v="No certificada MIC"/>
    <s v="Femenino"/>
    <x v="0"/>
  </r>
  <r>
    <x v="158"/>
    <x v="22"/>
    <x v="1"/>
    <s v="SANTO DOMINGO NORTE"/>
    <s v="ANGELA MARTINA DIAZ PEREZ"/>
    <s v="C/ PLANETA NO. 2 RES. BETHEL, URB. SOL DE LUZ"/>
    <s v="809-569-2269"/>
    <s v="ANGELA MARTINA DIAZ PEREZ."/>
    <s v="809-850-8449"/>
    <s v="angelitadiazp03@gmail.com "/>
    <s v="No certificada MIC"/>
    <s v="Femenino"/>
    <x v="0"/>
  </r>
  <r>
    <x v="159"/>
    <x v="25"/>
    <x v="1"/>
    <s v="SANTO DOMINGO ESTE"/>
    <s v="VIAJES  BP, SRL"/>
    <s v="C/ 7 NO. 10, HONDURA DEL OESTE"/>
    <s v="809-532-3744"/>
    <s v="SANDRA P. DE GUERRERO"/>
    <s v="809-532-3744"/>
    <s v="viajesbp@hotmail.com"/>
    <s v="No certificada MIC"/>
    <s v="Femenino"/>
    <x v="0"/>
  </r>
  <r>
    <x v="160"/>
    <x v="10"/>
    <x v="0"/>
    <s v="SANTO DOMINGO DE GUZMAN"/>
    <s v="ANY BUSINESS, SRL"/>
    <s v="C/ LAS ALTURAS ESQ. C/1RA NO. 1, LOS RIOS"/>
    <s v="809-375-1551"/>
    <s v="FELICIA ALTAGRACIA LIZARDO BEATO."/>
    <s v="809-375-1551"/>
    <s v="anybusinesssrl@gmail.com"/>
    <s v="Certificada MIC"/>
    <s v="Femenino"/>
    <x v="0"/>
  </r>
  <r>
    <x v="161"/>
    <x v="11"/>
    <x v="0"/>
    <s v="SANTO DOMINGO DE GUZMAN"/>
    <s v="HOSPITALARIA DIVERSAS SRL"/>
    <s v="C/ ELADIO DE LA ROSA NO.45, SAN GERONIMO"/>
    <s v="809-534-0960"/>
    <s v="LAISA GOMEZ"/>
    <s v="809-530-1910"/>
    <s v="hospitalaria_diversos@outlook.com"/>
    <s v="No certificada MIC"/>
    <s v="Femenino"/>
    <x v="0"/>
  </r>
  <r>
    <x v="162"/>
    <x v="3"/>
    <x v="0"/>
    <s v="SANTO DOMINGO DE GUZMAN"/>
    <s v="JAT SERVICE, SRL"/>
    <s v="C/ 1RA NO. 7, URB. LOS ARROYITOS, ARROYO HONDO"/>
    <s v="809-565-6125"/>
    <s v="ALTAGRACIA JANET PADRON"/>
    <s v="809-565-6125"/>
    <s v="jat_service@hotmail.com"/>
    <s v="Certificada MIC"/>
    <s v="Femenino"/>
    <x v="0"/>
  </r>
  <r>
    <x v="163"/>
    <x v="9"/>
    <x v="0"/>
    <s v="SANTO DOMINGO DE GUZMAN"/>
    <s v="ARVAMA S A"/>
    <s v="AV. GUSTAVO MEJIA RICART NO. 83, PLAZA ANDALUCIA I"/>
    <s v="809-540-2929"/>
    <s v="DORIS SABALA"/>
    <s v="809-710-0535"/>
    <s v="deporteslch@claro.net.do"/>
    <s v="Certificada MIC"/>
    <s v="Femenino"/>
    <x v="0"/>
  </r>
  <r>
    <x v="164"/>
    <x v="10"/>
    <x v="0"/>
    <s v="SANTO DOMINGO DE GUZMAN"/>
    <s v="BASKETTE BOUTIQUE, SRL"/>
    <s v="C/ FILOMENA GOMEZ DE COVA ESQ, FANTINO FALCO NO. 51, ENSANCHE NACO"/>
    <s v="809-732-4808"/>
    <s v="MARIA JIMENEZ CEPEDA"/>
    <s v="809-732-4808"/>
    <s v="baskettes@hotmail.com"/>
    <s v="No certificada MIC"/>
    <s v="Femenino"/>
    <x v="0"/>
  </r>
  <r>
    <x v="165"/>
    <x v="22"/>
    <x v="1"/>
    <s v="SANTO DOMINGO NORTE"/>
    <s v="FLOR VITALINA SELMO MORENO"/>
    <s v="AV. IBEROAMERICA,  EDIF. 27,  APTO .401,  PARQUE DEL ESTE."/>
    <s v="809-422-5714"/>
    <s v="FLOR VITALINA SELMO MORENO."/>
    <s v="809-231-7117."/>
    <s v="FLORSELMO@HOTMAIL.COM"/>
    <s v="No certificada MIC"/>
    <s v="Femenino"/>
    <x v="3"/>
  </r>
  <r>
    <x v="166"/>
    <x v="22"/>
    <x v="1"/>
    <s v="SANTO DOMINGO OESTE"/>
    <s v="JULIA ERNESTINA HERNANDEZ FELIZ"/>
    <s v="C/ LOS JULIOS, EDIF. 8, APTO. H-2. RES. LOS ALAMO III"/>
    <s v="829-905-1993"/>
    <s v="JULIA ERNESTINA HERNANDEZ FELIZ"/>
    <s v="809-379-0965"/>
    <s v="juliae_h@hotmail.com"/>
    <s v="No certificada MIC"/>
    <s v="Femenino"/>
    <x v="0"/>
  </r>
  <r>
    <x v="167"/>
    <x v="22"/>
    <x v="3"/>
    <s v="SANTIAGO"/>
    <s v="ARACELIS ALTAGRACIA PEREZ TAVERAS"/>
    <s v="C/ ELADIO VICTORIA NO. 128"/>
    <s v="809-724-4434"/>
    <s v="ARACELIS ALTAGRACIA PEREZ TAVERAS"/>
    <s v="809-724-6688"/>
    <s v="aracelisperez@gmail.com"/>
    <s v="No certificada MIC"/>
    <s v="Femenino"/>
    <x v="0"/>
  </r>
  <r>
    <x v="168"/>
    <x v="22"/>
    <x v="0"/>
    <s v="SANTO DOMINGO DE GUZMAN"/>
    <s v="MAYRA MAGDALENA HERRERA CUELLO"/>
    <s v="C/ CORREA Y CIDRON NO.34, LA PAZ"/>
    <s v="809-820-5841"/>
    <s v="MAYRA MAGDALENA HERRERA CUELLO"/>
    <s v="809-820-5841"/>
    <s v="mherrera2546@gmail.com"/>
    <s v="No certificada MIC"/>
    <s v="Femenino"/>
    <x v="0"/>
  </r>
  <r>
    <x v="169"/>
    <x v="22"/>
    <x v="0"/>
    <s v="SANTO DOMINGO DE GUZMAN"/>
    <s v="GRISELDA  PATRICIA  FOX  NURSE"/>
    <s v="C/ CAOBA NO. 1, EDIF. PROINSA V, APTO. 203, LAS VILLAS DE ARROYO HONDO"/>
    <s v="809-224-1414"/>
    <s v="GRISELDA  PATRICIA  FOX  NURSE"/>
    <s v="809-224-224-1414"/>
    <s v="gfoxnurse@yahoo.com"/>
    <s v="No certificada MIC"/>
    <s v="Femenino"/>
    <x v="0"/>
  </r>
  <r>
    <x v="170"/>
    <x v="1"/>
    <x v="0"/>
    <s v="SANTO DOMINGO DE GUZMAN"/>
    <s v="SERVICIOS TRADING, SRL"/>
    <s v="AV. ORTEGA Y GASSET, ESQ. FANTINO FALCO NO.42, ENS. NACO"/>
    <s v="809-368-2727"/>
    <s v="MICHELLE ORTIZ LOPEZ"/>
    <s v="809-368-2727"/>
    <s v="michellem.ortiz@gmail.com"/>
    <s v="No certificada MIC"/>
    <s v="Femenino"/>
    <x v="0"/>
  </r>
  <r>
    <x v="171"/>
    <x v="20"/>
    <x v="8"/>
    <s v="BANI"/>
    <s v="PERAVIA INDUSTRIAL, SA"/>
    <s v="AV. CANELA MOTA ESQ. BELLER, ALTOS DE LOS MELONES"/>
    <s v="809-522-3842"/>
    <s v="ELVIS EDUARDO MONTERO MELGEN"/>
    <s v="809-541-6211"/>
    <s v="e.montero@lafamosa.com"/>
    <s v="No certificada MIC"/>
    <s v="Femenino"/>
    <x v="0"/>
  </r>
  <r>
    <x v="172"/>
    <x v="16"/>
    <x v="0"/>
    <s v="SANTO DOMINGO DE GUZMAN"/>
    <s v="ODY TRADING, SRL"/>
    <s v="AV. 27 DE FEBRERO ESQ. SEMINARIO NO. 19, ENS. PIANTINI"/>
    <s v="809-563-3042"/>
    <s v="FELICIA ALTAGRACIA LIZARDO BEATO"/>
    <s v="809-602-6996"/>
    <s v="odytradingsrl@gmail.com"/>
    <s v="Certificada MIC"/>
    <s v="Femenino"/>
    <x v="0"/>
  </r>
  <r>
    <x v="173"/>
    <x v="20"/>
    <x v="1"/>
    <s v="SANTO DOMINGO OESTE"/>
    <s v="FRANCISCA MEDINA ALCANTARA"/>
    <s v="AV. PRINCIPAL NO. 11, DOÑA CARMEN"/>
    <s v="809-865-8573"/>
    <s v="FRANCISCA MEDINA ALCANTARA"/>
    <s v="809-331-5649"/>
    <s v="yanetdecoraciones@gmail.com"/>
    <s v="No certificada MIC"/>
    <s v="Femenino"/>
    <x v="0"/>
  </r>
  <r>
    <x v="174"/>
    <x v="20"/>
    <x v="0"/>
    <s v="SANTO DOMINGO DE GUZMAN"/>
    <s v="MARIA YESMIN SIMON LEON."/>
    <s v="C/ HELIOS ESQ.  APOLO #9, RESIDENCIAL AURORA MARIA, APTO. B-3, BELLA VISTA."/>
    <s v="809-412-8749."/>
    <s v="MARIA YESMIN SIMON LEON."/>
    <s v="809-906-8078."/>
    <s v="SLYESMIN@HOTMAIL.COM"/>
    <s v="No certificada MIC"/>
    <s v="Femenino"/>
    <x v="2"/>
  </r>
  <r>
    <x v="175"/>
    <x v="11"/>
    <x v="0"/>
    <s v="SANTO DOMINGO DE GUZMAN"/>
    <s v="ADRIFARMA, SRL"/>
    <s v="C/ 3 MANZ. 14, RES. ROSMIL"/>
    <s v="809-530-3525"/>
    <s v="JOSE OLIVARES"/>
    <s v="809-292-6421"/>
    <s v="delioolivares@hotmail.com"/>
    <s v="No certificada MIC"/>
    <s v="Femenino"/>
    <x v="0"/>
  </r>
  <r>
    <x v="176"/>
    <x v="20"/>
    <x v="0"/>
    <s v="SANTO DOMINGO DE GUZMAN"/>
    <s v="JUANA CASTILLO ESTRELLA"/>
    <s v="C/ A EDF. 103. APT. 101. LA YUCA. LOS RIOS"/>
    <s v="809-561-8076"/>
    <s v="JUANA CASTILLO ESTRELLA"/>
    <s v="829-222-8072"/>
    <s v="p_juana@hotmail.com"/>
    <s v="No certificada MIC"/>
    <s v="Femenino"/>
    <x v="2"/>
  </r>
  <r>
    <x v="177"/>
    <x v="1"/>
    <x v="1"/>
    <s v="SANTO DOMINGO OESTE"/>
    <s v="SALADIN INDUSTRIA GRAFICA, SRL"/>
    <s v="AV. ISABEL AGUIAR NO. 135. HERRERA"/>
    <s v="809-530-0101"/>
    <s v="ELIZABEHT SALADIN"/>
    <s v="809-530-0101"/>
    <s v="msanchez@saladinig.com"/>
    <s v="No certificada MIC"/>
    <s v="Femenino"/>
    <x v="0"/>
  </r>
  <r>
    <x v="178"/>
    <x v="10"/>
    <x v="0"/>
    <s v="SANTO DOMINGO DE GUZMAN"/>
    <s v="ANY PEREZ GONZALEZ"/>
    <s v="C/ MAX HENRIQUEZ UREÑA. NO. 78. GAZCUE"/>
    <s v="809-426-3105"/>
    <s v="ANY PEREZ GONZALEZ"/>
    <s v="809-426-3105"/>
    <s v="N/A"/>
    <s v="No certificada MIC"/>
    <s v="Femenino"/>
    <x v="3"/>
  </r>
  <r>
    <x v="179"/>
    <x v="8"/>
    <x v="0"/>
    <s v="SANTO DOMINGO DE GUZMAN"/>
    <s v="JACQUELINE BATISTA BRACHE"/>
    <s v="C/ AGISTIN  LARA NO 15A, ENS. PIANTINI, SANTO DOMINGOM D. N."/>
    <s v="809-227-1450"/>
    <s v="JACQUELINE BATISTA"/>
    <s v="809-227-1450"/>
    <s v="jbatistaevents@hotmail.com "/>
    <s v="No certificada MIC"/>
    <s v="Femenino"/>
    <x v="3"/>
  </r>
  <r>
    <x v="180"/>
    <x v="20"/>
    <x v="0"/>
    <s v="SANTO DOMINGO DE GUZMAN"/>
    <s v="LIGIA KRANWINKEL"/>
    <s v="CALLE 4, MANZANA 3 #7, AVENIDA LUPERON, RESIDENCIAL ROSMIL"/>
    <s v="809-530-4122"/>
    <s v="LIGIA KRANWINKEL"/>
    <s v="809-530-4122"/>
    <s v="N/A"/>
    <s v="No certificada MIC"/>
    <s v="Femenino"/>
    <x v="2"/>
  </r>
  <r>
    <x v="181"/>
    <x v="5"/>
    <x v="0"/>
    <s v="SANTO DOMINGO DE GUZMAN"/>
    <s v="ISRAGA SRL"/>
    <s v="AV. DUARTE NO. 185"/>
    <s v="809-537-8949"/>
    <s v="ELISA PEREZ ESPINAL"/>
    <s v="809-537-8949"/>
    <s v="israga_importadora@hotmail.com"/>
    <s v="No certificada MIC"/>
    <s v="Femenino"/>
    <x v="0"/>
  </r>
  <r>
    <x v="182"/>
    <x v="27"/>
    <x v="0"/>
    <s v="SANTO DOMINGO DE GUZMAN"/>
    <s v="SUPELSA SRL"/>
    <s v="C/ POLIBIO DIAZ NO.62, EDIF. GABRIELA XXVI, APTO. 3-A, EVARISTO MORALES"/>
    <s v="809-683-2146"/>
    <s v="ELIZABETH ROSADO"/>
    <s v="809-330-2633"/>
    <s v="rosadovicioso@gmail.com"/>
    <s v="No certificada MIC"/>
    <s v="Femenino"/>
    <x v="1"/>
  </r>
  <r>
    <x v="183"/>
    <x v="20"/>
    <x v="1"/>
    <s v="SANTO DOMINGO ESTE"/>
    <s v="CORPORACION LEGIS, SRL"/>
    <s v="C/ LAS VILLAS NO. 3, CANCINO I"/>
    <s v="809-681-2294"/>
    <s v="RAMONA MARTE R"/>
    <s v="809-742-8546"/>
    <s v="r.m2802@hotmail.com"/>
    <s v="Certificada MIC"/>
    <s v="Femenino"/>
    <x v="0"/>
  </r>
  <r>
    <x v="184"/>
    <x v="3"/>
    <x v="0"/>
    <s v="SANTO DOMINGO DE GUZMAN"/>
    <s v="SUPLI-MOSA, EIRL"/>
    <s v="AV.ROMULO BETANCOURT NO.325, PLAZA MADELTA II, LOCAL 307, BELLA VISTA"/>
    <s v="809-221-0880"/>
    <s v="DANA AIME MEDINA COLLADO"/>
    <s v="809-508-0880"/>
    <s v="supli-mosa@hotmail.com"/>
    <s v="Certificada MIC"/>
    <s v="Femenino"/>
    <x v="0"/>
  </r>
  <r>
    <x v="185"/>
    <x v="1"/>
    <x v="0"/>
    <s v="SANTO DOMINGO DE GUZMAN"/>
    <s v="MILAGROS PUBLICIDAD, SRL"/>
    <s v="C/ 27 OESTE NO. 6, LA CASTELLANA"/>
    <s v="809-548-7078"/>
    <s v="MILAGRO GARCIA DE ESPINA"/>
    <s v="809-548-7078"/>
    <s v="milagrospublicidad@hotmail.com"/>
    <s v="No certificada MIC"/>
    <s v="Femenino"/>
    <x v="1"/>
  </r>
  <r>
    <x v="186"/>
    <x v="10"/>
    <x v="0"/>
    <s v="SANTO DOMINGO DE GUZMAN"/>
    <s v="ROSA JACKELINA RODRIGUEZ TIBURCIO"/>
    <s v="AV. TENIENTE AMADO GARCIA 8 NO. 205"/>
    <s v="809-687-1141"/>
    <s v="ROSA JACKELINA RODRIGUEZ TIBURCIO"/>
    <s v="809-687-1141"/>
    <s v="virjinia.alvarez.gmail.com"/>
    <s v="No certificada MIC"/>
    <s v="Femenino"/>
    <x v="3"/>
  </r>
  <r>
    <x v="187"/>
    <x v="30"/>
    <x v="0"/>
    <s v="SANTO DOMINGO DE GUZMAN"/>
    <s v="SAYURI DEL CARMEN GUZMAN HERNANDEZ"/>
    <s v="C/ ANIBAL SOSA ORTIZ NO. 14 SAN GERONIMO"/>
    <s v="809-565-6979"/>
    <s v="SAYURI DEL CARMEN GUZMAN HERNANDEZ"/>
    <s v="809-565-6979"/>
    <s v="."/>
    <s v="No certificada MIC"/>
    <s v="Femenino"/>
    <x v="2"/>
  </r>
  <r>
    <x v="188"/>
    <x v="30"/>
    <x v="1"/>
    <s v="SANTO DOMINGO OESTE"/>
    <s v="GERMANA QUINTANA MARTINEZ"/>
    <s v="CALLE JOSE GABRIEL GARCIA #303 Zona Colonia"/>
    <s v="809-687-2852"/>
    <s v="GERMANA QUINTANA MARTINEZ"/>
    <s v="809-330-4477"/>
    <s v="germanaq@hotmail.com"/>
    <s v="No certificada MIC"/>
    <s v="Femenino"/>
    <x v="3"/>
  </r>
  <r>
    <x v="189"/>
    <x v="10"/>
    <x v="0"/>
    <s v="SANTO DOMINGO DE GUZMAN"/>
    <s v="ROSALBA PUNTADA, SRL"/>
    <s v="AV. PRIVADA NO. 100, MIRADOR SUR"/>
    <s v="809-482-1003"/>
    <s v="ROSALBA PERALTA"/>
    <s v="809-482-1003"/>
    <s v="rosalbarpuntadas@yahoo.com.es"/>
    <s v="No certificada MIC"/>
    <s v="Femenino"/>
    <x v="0"/>
  </r>
  <r>
    <x v="190"/>
    <x v="20"/>
    <x v="0"/>
    <s v="SANTO DOMINGO DE GUZMAN"/>
    <s v="EUNICE PEREZ DIAZ / ROMEU SERVICE"/>
    <s v="C/ CESAR NICOLAS PENSON # 1, ENSANCHE LA ESPERILLA"/>
    <s v="809-221-7216"/>
    <s v="EUNICE PEREZ"/>
    <s v="809-221-7216"/>
    <s v="nestor_marte@hotmail.com"/>
    <s v="No certificada MIC"/>
    <s v="Femenino"/>
    <x v="3"/>
  </r>
  <r>
    <x v="191"/>
    <x v="15"/>
    <x v="0"/>
    <s v="SANTO DOMINGO DE GUZMAN"/>
    <s v="IDEA GLOBAL, EIRL."/>
    <s v="C/ PABLITO MIRABAL NO. 5 RES. H Y J II APTO.101, LA CASTELLANA."/>
    <s v="809-763-2204."/>
    <s v="MARIA MERCEDES VILLAVIZAR ZORRILLA."/>
    <s v="809-763-2204."/>
    <s v="mercedes_villavizar@yahoo.es"/>
    <s v="Certificada MIC"/>
    <s v="Femenino"/>
    <x v="1"/>
  </r>
  <r>
    <x v="192"/>
    <x v="31"/>
    <x v="1"/>
    <s v="SANTO DOMINGO NORTE"/>
    <s v="KALALU DANZA, INC"/>
    <s v="C/ LUNA NO.9, RES. MIRADOR ISABELLA, VILLA MELLA"/>
    <s v="829-785-2056"/>
    <s v="GERTRUDYS CASTILLO MORENO"/>
    <s v="829-785-2056"/>
    <s v="escuelakalalurd@yahoo.es"/>
    <s v="No certificada MIC"/>
    <s v="Femenino"/>
    <x v="0"/>
  </r>
  <r>
    <x v="193"/>
    <x v="8"/>
    <x v="0"/>
    <s v="SANTO DOMINGO DE GUZMAN"/>
    <s v="LUCIA EVARISTA TORRES RAMIREZ"/>
    <s v="C/ DAVID MASALLES LAFULLA # 6, ENS. JULIETA, SANTO DOMINGO, D. N."/>
    <s v="809-562-8199"/>
    <s v="LUCIA EVARISTA TORRES RAMIREZ"/>
    <s v="809-562-8199"/>
    <s v="centrodeserviciojulieta@hotmail.com"/>
    <s v="No certificada MIC"/>
    <s v="Femenino"/>
    <x v="3"/>
  </r>
  <r>
    <x v="194"/>
    <x v="30"/>
    <x v="0"/>
    <s v="SANTO DOMINGO DE GUZMAN"/>
    <s v="ELIZABEHT MATEO RODRIGUEZ."/>
    <s v="C/ PRIMERA NO. 139, HAINA INVI-CEA."/>
    <s v="809-237-1331."/>
    <s v="ELIZABEHT MATEO RODRIGUEZ."/>
    <s v="809-237-1331."/>
    <s v="ELIZABETHMATEO@HOTMAIL.COM"/>
    <s v="No certificada MIC"/>
    <s v="Femenino"/>
    <x v="2"/>
  </r>
  <r>
    <x v="195"/>
    <x v="30"/>
    <x v="0"/>
    <s v="SANTO DOMINGO DE GUZMAN"/>
    <s v="DULCE MARIA AYMAR MILAR"/>
    <s v="RAFAEL RAMOS NO. 2, SAN GERONIMO"/>
    <s v="809-563-5902"/>
    <s v="DULCE MARIA AYMAR MILAR"/>
    <s v="809-563-5902"/>
    <s v="DMAYBAR@YAHOO.COM "/>
    <s v="No certificada MIC"/>
    <s v="Femenino"/>
    <x v="3"/>
  </r>
  <r>
    <x v="196"/>
    <x v="30"/>
    <x v="0"/>
    <s v="SANTO DOMINGO DE GUZMAN"/>
    <s v="KARIMA UBINAS"/>
    <s v="C/ CRUZ DE MENDOZA NO. 4. GAZCUE"/>
    <s v="809-781-2176"/>
    <s v="KARIMA UBINAS"/>
    <s v="809-781-2176"/>
    <s v="KARINAU72@HOTMAIL.COM"/>
    <s v="No certificada MIC"/>
    <s v="Femenino"/>
    <x v="3"/>
  </r>
  <r>
    <x v="197"/>
    <x v="30"/>
    <x v="0"/>
    <s v="SANTO DOMINGO DE GUZMAN"/>
    <s v="MERIDA FRANCHESCA CARINA NOBLE UREÑA DE FERNANDEZ."/>
    <s v="C/ COLONIAL 8, RESIDENCIAL AIDA LUCIA,  EVARISTO MORALES."/>
    <s v="809-566-2385"/>
    <s v="MERIDA FRANCHESCA KARINA NOBLE UREÑA DE FERNANDEZ."/>
    <s v="809-566-2385"/>
    <s v="noble.karina@gmail.com "/>
    <s v="No certificada MIC"/>
    <s v="Femenino"/>
    <x v="2"/>
  </r>
  <r>
    <x v="198"/>
    <x v="20"/>
    <x v="0"/>
    <s v="SANTO DOMINGO DE GUZMAN"/>
    <s v="TERESA CRUCEY GARCIA"/>
    <s v="C/ PADRE BILLINI #71, CIUDAD NUEVA"/>
    <s v="PRINCIPAL"/>
    <s v="TERESA CRUCEY GARCIA"/>
    <s v="809-354-5083"/>
    <s v="N/A"/>
    <s v="No certificada MIC"/>
    <s v="Femenino"/>
    <x v="2"/>
  </r>
  <r>
    <x v="199"/>
    <x v="30"/>
    <x v="0"/>
    <s v="SANTO DOMINGO DE GUZMAN"/>
    <s v="VIRGINIA CARLOTA DOLORES CARRETERO GALAN"/>
    <s v="C/ LA LIRA #35, EL VERGEL"/>
    <s v="809-566-2385"/>
    <s v="VIRGINIA CARLOTA DOLORES CARRETERO GALAN"/>
    <s v="809-566-2385"/>
    <s v="carreterocarlota@hotmail.com"/>
    <s v="No certificada MIC"/>
    <s v="Femenino"/>
    <x v="3"/>
  </r>
  <r>
    <x v="200"/>
    <x v="1"/>
    <x v="0"/>
    <s v="SANTO DOMINGO DE GUZMAN"/>
    <s v="FORMULARIOS COMERCIALES, SA"/>
    <s v="C/ SAN FRANCISCO DE MACORIS NO. 14, ENS. MIRAFLORES"/>
    <s v="809-221-7501"/>
    <s v="CASILDA RAMIREZ"/>
    <s v="809-221-7505"/>
    <s v="rhoogluiter@formularioscomerciales.com"/>
    <s v="No certificada MIC"/>
    <s v="Femenino"/>
    <x v="0"/>
  </r>
  <r>
    <x v="201"/>
    <x v="8"/>
    <x v="0"/>
    <s v="SANTO DOMINGO DE GUZMAN"/>
    <s v="AMEROPA, SRL"/>
    <s v="AV. LOS ARROYOS, PLAZA BOTANICA, LOCAL C-1, ARROYO HONDO"/>
    <s v="809-385-1515"/>
    <s v="DAIRA ESTRADA"/>
    <s v="809-385-1515"/>
    <s v="ameropa@claro.net.do"/>
    <s v="No certificada MIC"/>
    <s v="Femenino"/>
    <x v="0"/>
  </r>
  <r>
    <x v="202"/>
    <x v="8"/>
    <x v="0"/>
    <s v="SANTO DOMINGO DE GUZMAN"/>
    <s v="D' FLORA, SRL"/>
    <s v="C/ MAX HENRIQUEZ UREÑA NO.55, ENS. PIANTINI"/>
    <s v="809-562-5363"/>
    <s v="GRACIELA GENOVEVA LLUBERES"/>
    <s v="809-562-5363"/>
    <s v="g.mera@dflora.com.do"/>
    <s v="No certificada MIC"/>
    <s v="Femenino"/>
    <x v="0"/>
  </r>
  <r>
    <x v="203"/>
    <x v="16"/>
    <x v="0"/>
    <s v="SANTO DOMINGO DE GUZMAN"/>
    <s v="MG GENERAL SUPPLY, SRL"/>
    <s v="C/ POLIBIO DIAZ NO. 5, EVARISTO MORALES"/>
    <s v="809-541-2648"/>
    <s v="GIOVANNI MENICUCCI"/>
    <s v="809-541-2648"/>
    <s v="mg.general@claro.net.do"/>
    <s v="Certificada MIC"/>
    <s v="Femenino"/>
    <x v="0"/>
  </r>
  <r>
    <x v="204"/>
    <x v="17"/>
    <x v="0"/>
    <s v="SANTO DOMINGO DE GUZMAN"/>
    <s v="ERAS DISGRAF, EIRL"/>
    <s v="AV. GUSTAVO MEJIA RICART NO. 269, LA CASTELLANA"/>
    <s v="809-563-8441"/>
    <s v="EUSELANDIA R. ALCANTARA SANCHEZ"/>
    <s v="809-563-8441"/>
    <s v="eras@codetel.net.do, euse_alc@hotmail.com"/>
    <s v="Certificada MIC"/>
    <s v="Femenino"/>
    <x v="0"/>
  </r>
  <r>
    <x v="205"/>
    <x v="15"/>
    <x v="0"/>
    <s v="SANTO DOMINGO DE GUZMAN"/>
    <s v="GRUPO EMPRESARIAL AED, SRL"/>
    <s v="AV. 27 DE FEBRERO NO. 323, ENS QUISQUEYA"/>
    <s v="809-333-8590"/>
    <s v="ALTAGRACIA LILIAN SENCION"/>
    <s v="809-333-8590"/>
    <s v="liliamsencion@hotmail.com"/>
    <s v="No certificada MIC"/>
    <s v="Femenino"/>
    <x v="0"/>
  </r>
  <r>
    <x v="206"/>
    <x v="11"/>
    <x v="0"/>
    <s v="SANTO DOMINGO DE GUZMAN"/>
    <s v="ARGOS FARMACEUTICA, SRL"/>
    <s v="C/ ESPIRITU SANTO NO. 8, LOS JARDINES DEL NORTE"/>
    <s v="809-567-5145"/>
    <s v="ANA ROMAN"/>
    <s v="809-473-4949, EXT 221"/>
    <s v="argos@claro.net.do"/>
    <s v="No certificada MIC"/>
    <s v="Femenino"/>
    <x v="0"/>
  </r>
  <r>
    <x v="207"/>
    <x v="11"/>
    <x v="0"/>
    <s v="SANTO DOMINGO DE GUZMAN"/>
    <s v="ELEMEDSA FARMACEUTICA, SRL"/>
    <s v="AV. ORTEGA Y GASSET NO.42 ESQ. FANTINO FALCO, ENS. NACO"/>
    <s v="809-563-3004"/>
    <s v="RUBEN DARIO PEREZ"/>
    <s v="829-719-6877"/>
    <s v="elemedsa@hotmail.com"/>
    <s v="No certificada MIC"/>
    <s v="Femenino"/>
    <x v="0"/>
  </r>
  <r>
    <x v="208"/>
    <x v="2"/>
    <x v="0"/>
    <s v="SANTO DOMINGO DE GUZMAN"/>
    <s v="IDEMESA, SRL"/>
    <s v="C/ EUSEBIO MANZUETA NO. 173, VILLA CONSUELO"/>
    <s v="809-538-4656"/>
    <s v="HERODES MATOS DIAZ"/>
    <s v="809-538-4656"/>
    <s v="idemesacxa@yahoo.com idemesacont@hotmail.com"/>
    <s v="Certificada MIC"/>
    <s v="Femenino"/>
    <x v="0"/>
  </r>
  <r>
    <x v="209"/>
    <x v="11"/>
    <x v="0"/>
    <s v="SANTO DOMINGO DE GUZMAN"/>
    <s v="DISTRIBUIDORA INTERNACIONAL DE MATERIALES DIVERSOS, SRL"/>
    <s v="AV. GUSTAVO MEJIA RICART NO. 57, EDIF. VIP, ENS. NACO"/>
    <s v="809-682-1679"/>
    <s v="FRANCISCO GUZMAN"/>
    <s v="809-682-1679"/>
    <s v="f.guzman@gmail.com"/>
    <s v="No certificada MIC"/>
    <s v="Femenino"/>
    <x v="0"/>
  </r>
  <r>
    <x v="210"/>
    <x v="11"/>
    <x v="0"/>
    <s v="SANTO DOMINGO DE GUZMAN"/>
    <s v="COMERCIALIZADORA FARMACEUTICA (COMFASA), EIRL"/>
    <s v="C/ SAN JUAN BAUTISTA DE LA SALLE NO. 116-B, MIRADOR NORTE"/>
    <s v="809-530-5708"/>
    <s v="DIGNO CASTILLO"/>
    <s v="809-687-8488"/>
    <s v="dignocastillo@hotmail.com"/>
    <s v="Certificada MIC"/>
    <s v="Femenino"/>
    <x v="2"/>
  </r>
  <r>
    <x v="211"/>
    <x v="22"/>
    <x v="0"/>
    <s v="SANTO DOMINGO DE GUZMAN"/>
    <s v="TENEDORA SAND POINT, SRL"/>
    <s v="C/ CERVANTES NO.103, GAZCUE"/>
    <s v="809-412-7564"/>
    <s v="CATALINA HENRIQUEZ"/>
    <s v="809-412-7564"/>
    <s v="catalina.henriquez.tavarez@gmail.com"/>
    <s v="Certificada MIC"/>
    <s v="Femenino"/>
    <x v="1"/>
  </r>
  <r>
    <x v="212"/>
    <x v="11"/>
    <x v="1"/>
    <s v="SANTO DOMINGO OESTE"/>
    <s v="CLINIMED, SRL"/>
    <s v="AV. PROLONGACION MONUMENTAL NO. 14, ALAMEDA"/>
    <s v="809-385-0949"/>
    <s v="ISAURA GRULLON GRULLON"/>
    <s v="809-385-0949"/>
    <s v="isaura@clinimed.com.do"/>
    <s v="No certificada MIC"/>
    <s v="Femenino"/>
    <x v="0"/>
  </r>
  <r>
    <x v="213"/>
    <x v="3"/>
    <x v="0"/>
    <s v="SANTO DOMINGO DE GUZMAN"/>
    <s v="ANA ROSA SOSA TAVERAS"/>
    <s v="C/ SANTOME#255-1, ZONA COLONIAL"/>
    <s v="809-689-2290"/>
    <s v="ANA ROSA SOSA TAVERAS"/>
    <s v="809-682-4590"/>
    <s v="kavima@claro.net.do"/>
    <s v="No certificada MIC"/>
    <s v="Femenino"/>
    <x v="3"/>
  </r>
  <r>
    <x v="214"/>
    <x v="1"/>
    <x v="0"/>
    <s v="SANTO DOMINGO DE GUZMAN"/>
    <s v="EDITORA DOMINICANA, SRL"/>
    <s v="C/ FELIPE VICINI PERDOMO NO. 41"/>
    <s v="809-689-7698"/>
    <s v="NILIO  PEÑA LORA"/>
    <s v="809-689-7698"/>
    <s v="editoradominicana@gmail.com"/>
    <s v="No certificada MIC"/>
    <s v="Femenino"/>
    <x v="0"/>
  </r>
  <r>
    <x v="215"/>
    <x v="20"/>
    <x v="0"/>
    <s v="SANTO DOMINGO DE GUZMAN"/>
    <s v="CATERING 2000, SRL"/>
    <s v="C/ Carlos Perez Ricart # 8R Arroyo Hondo"/>
    <s v="809-567-2621"/>
    <s v="MERCEDES IVELISSE RICHARDSON"/>
    <s v="809-567-2621"/>
    <s v="jpc_2479@hotmail.com, catering2000@hotmail.com"/>
    <s v="Certificada MIC"/>
    <s v="Femenino"/>
    <x v="0"/>
  </r>
  <r>
    <x v="216"/>
    <x v="30"/>
    <x v="9"/>
    <s v="SAN CRISTOBAL"/>
    <s v="ESPERANZA VIZCAINO DIONICIO"/>
    <s v="CAOBA NO. 1. PUEBLO NUEVO"/>
    <s v="809-961-2214"/>
    <s v="ESPERANZA DIONICIO ESPERANZA"/>
    <s v="809-961-2214"/>
    <s v="nanzzyvizcaino@yahoo.com "/>
    <s v="No certificada MIC"/>
    <s v="Femenino"/>
    <x v="3"/>
  </r>
  <r>
    <x v="217"/>
    <x v="30"/>
    <x v="0"/>
    <s v="SANTO DOMINGO DE GUZMAN"/>
    <s v="ELSA IRIS CELESTE LIRANZO NUÑEZ"/>
    <s v="C/ 19 DE MARZO NO. 118"/>
    <s v="809-687-5203"/>
    <s v="ELSA IRIS CELESTE LIRANZO NUÑEZ"/>
    <s v="809-687-5203"/>
    <s v="elsaliranzo@hotmail.com "/>
    <s v="No certificada MIC"/>
    <s v="Femenino"/>
    <x v="3"/>
  </r>
  <r>
    <x v="218"/>
    <x v="1"/>
    <x v="0"/>
    <s v="SANTO DOMINGO DE GUZMAN"/>
    <s v="OLGA FIDELIA VALDEZ SANCHEZ."/>
    <s v="C/ MOZART NO. 155, EDIF. JAVIER ALEJANDRO II, APTO. 101, MATA HAMBRE."/>
    <s v="809-729-0309."/>
    <s v="OLGA FIDELIA VALDEZ SANCHEZ."/>
    <s v="809-729-0309."/>
    <s v="OLFIPUA@GMAIL.COM"/>
    <s v="No certificada MIC"/>
    <s v="Femenino"/>
    <x v="3"/>
  </r>
  <r>
    <x v="219"/>
    <x v="7"/>
    <x v="0"/>
    <s v="SANTO DOMINGO DE GUZMAN"/>
    <s v="CONTROL DE PLAGAS ALFA, SRL"/>
    <s v="C/ Eugenio deschanps # 35 Los prados"/>
    <s v="809-227-0404"/>
    <s v="WILLIAM KUNHARDT SANGIOVANNI"/>
    <s v="809-227-0404"/>
    <s v="terminix@claro.net.do"/>
    <s v="Certificada MIC"/>
    <s v="Femenino"/>
    <x v="0"/>
  </r>
  <r>
    <x v="220"/>
    <x v="32"/>
    <x v="0"/>
    <s v="SANTO DOMINGO DE GUZMAN"/>
    <s v="SOLUCIONES AGRICOLAS, SRL"/>
    <s v="C/ ANGEL GARRIDO NO. 11, LOS PRADOS"/>
    <s v="809-473-4044"/>
    <s v="CECILIA I. DIAZ SUAREZ"/>
    <s v="809-707-6028"/>
    <s v="solagro@claro.net.do"/>
    <s v="Certificada MIC"/>
    <s v="Femenino"/>
    <x v="0"/>
  </r>
  <r>
    <x v="221"/>
    <x v="20"/>
    <x v="0"/>
    <s v="SANTO DOMINGO DE GUZMAN"/>
    <s v="NURYS ALTAGRACIA CASTILLO SUZAÑA"/>
    <s v="C/LOS CORALES #21 URB. MIRAMAR"/>
    <s v="809-535-5886"/>
    <s v="NURYS ALTAGRACIA CASTILLO SUZAÑA"/>
    <s v="809-508-1518"/>
    <s v="nurys.castillo@hotmail.com "/>
    <s v="No certificada MIC"/>
    <s v="Femenino"/>
    <x v="3"/>
  </r>
  <r>
    <x v="222"/>
    <x v="18"/>
    <x v="0"/>
    <s v="SANTO DOMINGO DE GUZMAN"/>
    <s v="CENTRO FLORAL, SRL"/>
    <s v="C/ MAX HENRIQUEZ UREÑA NO. 84.ESQ. FREDDY PRESTOL CASTILLO. PIANTINI"/>
    <s v="809-562-6207"/>
    <s v="ROSA GOMEZ DE  FERNANDEZ"/>
    <s v="809-562-6207"/>
    <s v="centrofloral.sa@hotmail.com"/>
    <s v="No certificada MIC"/>
    <s v="Femenino"/>
    <x v="0"/>
  </r>
  <r>
    <x v="223"/>
    <x v="17"/>
    <x v="3"/>
    <s v="SANTIAGO"/>
    <s v="PRODUCIONES BELGICA SUAREZ, SRL"/>
    <s v="C/ PROYECTO NO.01,CERROS DE GURABO 1 SANTIAGO "/>
    <s v="809-583-1205"/>
    <s v="BELGICA MIGUELINA  INFANTE"/>
    <s v="809-223-1109"/>
    <s v="produccionesbelgicasuarez@hotmail.com"/>
    <s v="Certificada MIC"/>
    <s v="Femenino"/>
    <x v="0"/>
  </r>
  <r>
    <x v="224"/>
    <x v="18"/>
    <x v="0"/>
    <s v="SANTO DOMINGO DE GUZMAN"/>
    <s v="CESTAS DE ANA SCHEKER, SRL"/>
    <s v="C/ ALBERTO LARANCUENT NO. 10, ENS. NACO"/>
    <s v="809-566-6801"/>
    <s v="ANA PATRICIA SCHEKER BAEZ"/>
    <s v="809-566-6801"/>
    <s v="ana.cheker@yahoo.com"/>
    <s v="Certificada MIC"/>
    <s v="Femenino"/>
    <x v="3"/>
  </r>
  <r>
    <x v="225"/>
    <x v="1"/>
    <x v="0"/>
    <s v="SANTO DOMINGO DE GUZMAN"/>
    <s v="NEW IMAGE SOLUTIONS AND MARKETING, SRL"/>
    <s v="C/ EUCLIDES MORILLO NO. 147, RES. TENNIS CLUB, ARROYO HONDO"/>
    <s v="809-547-1956"/>
    <s v="JENNY SOLEDEAD CARVAJAL SALVADOR"/>
    <s v="809-547-1956"/>
    <s v="carvajaljenny@hotmail.com"/>
    <s v="Certificada MIC"/>
    <s v="Femenino"/>
    <x v="0"/>
  </r>
  <r>
    <x v="226"/>
    <x v="13"/>
    <x v="0"/>
    <s v="SANTO DOMINGO DE GUZMAN"/>
    <s v="ALTANATU, SRL"/>
    <s v="C/ MANUEL DE JESUS TRONCOSO NO.9, ENS. PIANTINI"/>
    <s v="809-566-7231"/>
    <s v="ALTAGRACIA  SEPULVEDA"/>
    <s v="809-566-7231"/>
    <s v="altanatustodgo@yahoo.com"/>
    <s v="No certificada MIC"/>
    <s v="Femenino"/>
    <x v="0"/>
  </r>
  <r>
    <x v="227"/>
    <x v="20"/>
    <x v="0"/>
    <s v="SANTO DOMINGO DE GUZMAN"/>
    <s v="RICOS BUFFET, SRL"/>
    <s v="C/ 23 NO. 45, RES. SANTO DOMINGO"/>
    <s v="809-518-1434"/>
    <s v="CLARA DOLORES ALVAREZ MOREL DE FERNANDEZ"/>
    <s v="829-705-5102"/>
    <s v="INFO@RICOSBUFFET.COM.DO"/>
    <s v="Certificada MIC"/>
    <s v="Femenino"/>
    <x v="0"/>
  </r>
  <r>
    <x v="228"/>
    <x v="8"/>
    <x v="0"/>
    <s v="SANTO DOMINGO DE GUZMAN"/>
    <s v="RAYSA CONSUELO PEÑA MORALES DE CAMPS"/>
    <s v="C/ FERNANDO ESCOBAR HURTADO NO. 11, TORRE LARIMAR, ENS. SERRALLES"/>
    <s v="829-916-6000"/>
    <s v="RAYSA CONSUELO PEÑA MORALES"/>
    <s v="829-916-6000"/>
    <s v="eventosydec_raysa@hotmail.com"/>
    <s v="No certificada MIC"/>
    <s v="Femenino"/>
    <x v="0"/>
  </r>
  <r>
    <x v="229"/>
    <x v="20"/>
    <x v="3"/>
    <s v="SANTIAGO"/>
    <s v="ALEIDA ALTAGRACIA RODRIGUEZ MARTINEZ"/>
    <s v="AV. 27 DE FEBRERO NO. 15 FRENTE A LOS CERROS DE GURABO"/>
    <s v="809-583-2982"/>
    <s v="ALEIDA RODRIGUEZ"/>
    <s v="829-629-9406"/>
    <s v="ali_rodriguez29@hotmail.com "/>
    <s v="No certificada MIC"/>
    <s v="Femenino"/>
    <x v="3"/>
  </r>
  <r>
    <x v="230"/>
    <x v="22"/>
    <x v="0"/>
    <s v="SANTO DOMINGO DE GUZMAN"/>
    <s v="TAMMY CECILIA FRANCO CANDELARIO"/>
    <s v="C/ GUACANAGARIX  NO. 7, RES. CLAUDIA, APTO. F-1, LOS MILLONES"/>
    <s v="809-531-8671"/>
    <s v="TAMMY CECILIA FRANCO CANDELARIO"/>
    <s v="809-531-8671"/>
    <s v="tammy221419@hotmail.com"/>
    <s v="No certificada MIC"/>
    <s v="Femenino"/>
    <x v="0"/>
  </r>
  <r>
    <x v="231"/>
    <x v="21"/>
    <x v="0"/>
    <s v="SANTO DOMINGO DE GUZMAN"/>
    <s v="ANA GISEET LLAUGER BELLIARD"/>
    <s v="C/ FRANCISCO PRATTS RAMIREZ #636, EL MILLON"/>
    <s v="809-472-3678"/>
    <s v="ANA GISEET LLAUGER BELLIARD"/>
    <s v="849-207-2606"/>
    <s v="ginallauger@hotmail.com"/>
    <s v="No certificada MIC"/>
    <s v="Femenino"/>
    <x v="3"/>
  </r>
  <r>
    <x v="232"/>
    <x v="5"/>
    <x v="0"/>
    <s v="SANTO DOMINGO DE GUZMAN"/>
    <s v="DAGMAR EMILE GARCIA MUÑOZ"/>
    <s v="PORFIRIO HERRERA NO. 9,EDIF.STA. ROSA, ENS. PIANTINI,STO. DGO."/>
    <s v="809-683-5921"/>
    <s v="DAGMAR EMILE GARCIA"/>
    <s v="809-683-5921"/>
    <s v="DAMARISG1947@HOTMAIL.COM "/>
    <s v="No certificada MIC"/>
    <s v="Femenino"/>
    <x v="3"/>
  </r>
  <r>
    <x v="233"/>
    <x v="21"/>
    <x v="0"/>
    <s v="SANTO DOMINGO DE GUZMAN"/>
    <s v="FINARE, SRL"/>
    <s v="C/ FEDERICO GERALDINO NO.44 APTO.802, TORRE ALMADEN IV"/>
    <s v="809-412-1860"/>
    <s v="MARIA PINA DE ROSARIO"/>
    <s v="809-412-1860"/>
    <s v="licmariapina@hotmail.com, finaresa@hotmail.com"/>
    <s v="Certificada MIC"/>
    <s v="Femenino"/>
    <x v="1"/>
  </r>
  <r>
    <x v="234"/>
    <x v="1"/>
    <x v="0"/>
    <s v="SANTO DOMINGO DE GUZMAN"/>
    <s v="GRAFICA F &amp; S, SRL"/>
    <s v="C/ ROSARIO # 28 Ens. Ozama"/>
    <s v="809-221-8125"/>
    <s v="RAMON DE LOS SANTOS, Anyolini Pichardo"/>
    <s v="809-979-1203"/>
    <s v="fysgrafica@claro.net.do"/>
    <s v="Certificada MIC"/>
    <s v="Femenino"/>
    <x v="0"/>
  </r>
  <r>
    <x v="235"/>
    <x v="10"/>
    <x v="0"/>
    <s v="SANTO DOMINGO DE GUZMAN"/>
    <s v="CLOTILDE SANCHEZ"/>
    <s v="AV. 27 DE FEBRERO #71 DON BOSCO"/>
    <s v="809-3337908"/>
    <s v="CLEOTILDE SANCHEZ"/>
    <s v="809-3337908"/>
    <s v="N/A"/>
    <s v="No certificada MIC"/>
    <s v="Femenino"/>
    <x v="2"/>
  </r>
  <r>
    <x v="236"/>
    <x v="33"/>
    <x v="1"/>
    <s v="SANTO DOMINGO OESTE"/>
    <s v="PROCESADORA DE GRANOS MAGUANA, SRL"/>
    <s v="C/ LAS CUABAS, PENETRACION PRIMERA KM. 22, AUT. DUARTE"/>
    <s v="809-331-1010"/>
    <s v="ANGELA FAMILIA MATEO"/>
    <s v="809-331-1010"/>
    <s v="lasanjuanera1@hotmail.com"/>
    <s v="No certificada MIC"/>
    <s v="Femenino"/>
    <x v="0"/>
  </r>
  <r>
    <x v="237"/>
    <x v="0"/>
    <x v="0"/>
    <s v="SANTO DOMINGO DE GUZMAN"/>
    <s v="SUPLIMARGE, SRL"/>
    <s v="C/ LOS CONDE MANZ. P NO. 1, URB. CIUDAD REAL, ARROYO HONDO"/>
    <s v="809-922-9480"/>
    <s v="MAYRA JUANITA RAMIREZ PANIAGUA"/>
    <s v="809-922-9480"/>
    <s v="suplimanges.a@hotmail.com"/>
    <s v="No certificada MIC"/>
    <s v="Femenino"/>
    <x v="0"/>
  </r>
  <r>
    <x v="238"/>
    <x v="0"/>
    <x v="1"/>
    <s v="SANTO DOMINGO OESTE"/>
    <s v="SUPLIDORA COMERCIAL L&amp;P, SRL"/>
    <s v="C/ D NO. 13, PRADO DE PANTOJAS"/>
    <s v="809-779-4892"/>
    <s v="MAYRA JUANITA RAMIREZ PANIAGUA"/>
    <s v="809-922-9480"/>
    <s v="suplidoracomercial_lp@hotmail.com"/>
    <s v="No certificada MIC"/>
    <s v="Femenino"/>
    <x v="0"/>
  </r>
  <r>
    <x v="239"/>
    <x v="8"/>
    <x v="0"/>
    <s v="SANTO DOMINGO DE GUZMAN"/>
    <s v="YUDELKIS MARIA MARIÑE DE JESUS"/>
    <s v="SAN JUAN BAUTISTA #27MIRADOR NORTE"/>
    <s v="809-732-2487"/>
    <s v="YUDELKIS MARIA MARIÑE DE JESUS"/>
    <s v="809-732-2487"/>
    <s v="YUDELKIS001@HOTMAIL.COM"/>
    <s v="No certificada MIC"/>
    <s v="Femenino"/>
    <x v="2"/>
  </r>
  <r>
    <x v="240"/>
    <x v="8"/>
    <x v="0"/>
    <s v="SANTO DOMINGO DE GUZMAN"/>
    <s v="ELBA PATRICIA FERNANDEZ LORA"/>
    <s v="AVE . STA. NO. 9. LOS JARDINES DEL  SUR"/>
    <s v="809-763-1635"/>
    <s v="ELBA PATRICIA FERNANDEZ LORA"/>
    <s v="809-763-1635"/>
    <s v="elbapatricafernandez@hotmail.com "/>
    <s v="No certificada MIC"/>
    <s v="Femenino"/>
    <x v="2"/>
  </r>
  <r>
    <x v="241"/>
    <x v="20"/>
    <x v="0"/>
    <s v="SANTO DOMINGO DE GUZMAN"/>
    <s v="ISIS ELVIRA RIVERA ESTEPHEN"/>
    <s v="C/ 1RA NO. 6, RESIDENCIAL  AESA, AV. INDEPENDENCIA KM. 11 1/2"/>
    <s v="809-537-1629"/>
    <s v="ISIS ELVIRA RIVERA"/>
    <s v="809-537-1629"/>
    <s v="isisquesosbuffet@gmail.com"/>
    <s v="Certificada MIC"/>
    <s v="Femenino"/>
    <x v="0"/>
  </r>
  <r>
    <x v="242"/>
    <x v="13"/>
    <x v="0"/>
    <s v="SANTO DOMINGO DE GUZMAN"/>
    <s v="MARIA JOSEFINA MARIA ROSARIO"/>
    <s v="MARGINAL 1RA. #201, EDIF. ALMONTE, APTO. 22, MIRADOR NORTE"/>
    <s v="809-548-6292"/>
    <s v="MARIA JOSEFINA MARIA ROSARIO"/>
    <s v="809-548-6292"/>
    <s v="dgag.conectenos@hotmail.com"/>
    <s v="No certificada MIC"/>
    <s v="Femenino"/>
    <x v="3"/>
  </r>
  <r>
    <x v="243"/>
    <x v="16"/>
    <x v="0"/>
    <s v="SANTO DOMINGO DE GUZMAN"/>
    <s v="REFRICENTRO ALCANTARA, SRL"/>
    <s v="C/ MANUEL UBALDO GOMEZ NO. 131, VILLA JUANA"/>
    <s v="809-687-6162"/>
    <s v="AURORA ALCANTARA"/>
    <s v="809-308-8481"/>
    <s v="refri.alcantara@gmail.com"/>
    <s v="No certificada MIC"/>
    <s v="Femenino"/>
    <x v="0"/>
  </r>
  <r>
    <x v="244"/>
    <x v="1"/>
    <x v="0"/>
    <s v="SANTO DOMINGO DE GUZMAN"/>
    <s v="MARTHA EMILIA PEREZ TEJEDA."/>
    <s v="C/ RESTAURACION ESQ. DUARTE, ZONA COLONIAL."/>
    <s v="809-686-6729."/>
    <s v="MARTHA EMILIA PEREZ TEJEDA"/>
    <s v="809-422-6729."/>
    <s v="GRAFICOS_ISAAC@HOTMAIL.COM"/>
    <s v="No certificada MIC"/>
    <s v="Femenino"/>
    <x v="2"/>
  </r>
  <r>
    <x v="245"/>
    <x v="20"/>
    <x v="0"/>
    <s v="SANTO DOMINGO DE GUZMAN"/>
    <s v="LISA FLOR, SRL"/>
    <s v="C/ TRINITARIA NO. 14, URB. MIRADOR DEL OESTE, CARRET. SANCHEZ"/>
    <s v="809-518-0512"/>
    <s v="LISA MEL GONZALEZ MADERA"/>
    <s v="809-518-0512"/>
    <s v="lisaflorsrl@hotmail.com"/>
    <s v="No certificada MIC"/>
    <s v="Femenino"/>
    <x v="0"/>
  </r>
  <r>
    <x v="246"/>
    <x v="17"/>
    <x v="0"/>
    <s v="SANTO DOMINGO DE GUZMAN"/>
    <s v="PRODUCCIONES JATNNA, SRL"/>
    <s v="C/ PASEO DE LOS LOCUTORES. ESQ. SEMINARIO, ENS. PIANTINI"/>
    <s v="809-732-9460"/>
    <s v="JATNNA TAVAREZ"/>
    <s v="809-707-2977"/>
    <s v="conjatnna@gmail.com"/>
    <s v="No certificada MIC"/>
    <s v="Femenino"/>
    <x v="0"/>
  </r>
  <r>
    <x v="247"/>
    <x v="6"/>
    <x v="0"/>
    <s v="SANTO DOMINGO DE GUZMAN"/>
    <s v="MARGARITA DEL CARMEN DIAZ JORGE"/>
    <s v="C/ FRANCISCO PRATS RAMIREZ #811, APTO. 401"/>
    <s v="809-531-8082"/>
    <s v="MARGARITA DEL CARMEN DIAZ JORGE"/>
    <s v="809-531-8082"/>
    <s v="N/A"/>
    <s v="No certificada MIC"/>
    <s v="Femenino"/>
    <x v="3"/>
  </r>
  <r>
    <x v="248"/>
    <x v="21"/>
    <x v="0"/>
    <s v="SANTO DOMINGO DE GUZMAN"/>
    <s v="ANA LUISA RAMIREZ DE LA ROSA Y/O SUPLIPPLY PARTS, S. A."/>
    <s v="C/ PRIMERA EDF. X-1, APTO. 2-B. EXCLUSIVIDADES DEL HOL"/>
    <s v="809-595-2738"/>
    <s v="ANA LUISA RAMIREZ DE LA ROSA Y/O SUPLIPPLY PARTS, S. A."/>
    <s v="809-595-2738"/>
    <s v="ramirez0130@hotmail.com"/>
    <s v="No certificada MIC"/>
    <s v="Femenino"/>
    <x v="3"/>
  </r>
  <r>
    <x v="249"/>
    <x v="13"/>
    <x v="0"/>
    <s v="SANTO DOMINGO DE GUZMAN"/>
    <s v="GLADYS MERCEDES UREÑA VALVERDE Y/O JARDIN MI DELIRIO"/>
    <s v="PADRE CASTELLANOS #279"/>
    <s v="809-684-2017"/>
    <s v="GLADYS MERCEDES UREÑA VALVERDE Y/O JARDIN MI DELIRIO"/>
    <s v="809-684-2017"/>
    <s v="edwinperaltasd@hotmail.com "/>
    <s v="No certificada MIC"/>
    <s v="Femenino"/>
    <x v="3"/>
  </r>
  <r>
    <x v="250"/>
    <x v="24"/>
    <x v="0"/>
    <s v="SANTO DOMINGO DE GUZMAN"/>
    <s v="IND DE FIBRAS DOMINICANA C. POR A."/>
    <s v="C/ SAN JUAN DE LA MAGUANA NO.21, VILLAS AGRICOLAS"/>
    <s v="809-564-6360"/>
    <s v="YANIRIS VALDEZ DE VILA"/>
    <s v="809-564-6360"/>
    <s v="j.v.cabrera@verizon.net.do"/>
    <s v="No certificada MIC"/>
    <s v="Femenino"/>
    <x v="3"/>
  </r>
  <r>
    <x v="251"/>
    <x v="4"/>
    <x v="1"/>
    <s v="LOS ALCARRIZOS"/>
    <s v="ACABADOS AUTOMOTRICES, SRL"/>
    <s v="AUT. DUARTE KM.16 1/2, EDIF. ACABADOS AUTOMOTRICES"/>
    <s v="809-561-8272"/>
    <s v="MIGUEL ANGEL FERNANDEZ ELMUDESI"/>
    <s v="809-561-8272"/>
    <s v="asistadm@acabados.com.do"/>
    <s v="No certificada MIC"/>
    <s v="Femenino"/>
    <x v="0"/>
  </r>
  <r>
    <x v="252"/>
    <x v="24"/>
    <x v="0"/>
    <s v="SANTO DOMINGO DE GUZMAN"/>
    <s v="DERESTILUS S.A."/>
    <s v="AV. EXPRESO V CENTENARIO, EDIF. 3, LOCAL 3A"/>
    <s v="809-333-6770"/>
    <s v="KARLA FERSOBE"/>
    <s v="809-333-6770"/>
    <s v="derestilus@yahoo.com"/>
    <s v="No certificada MIC"/>
    <s v="Femenino"/>
    <x v="3"/>
  </r>
  <r>
    <x v="253"/>
    <x v="27"/>
    <x v="0"/>
    <s v="SANTO DOMINGO DE GUZMAN"/>
    <s v="FIOR DALIZA M. ALTAGRACIA HERNANDEZ SILFA"/>
    <s v="AV. ENRIQUILLO NO. 76, EDIF. DON FABIO II, APTO. 403"/>
    <s v="809-383-9697"/>
    <s v="FIORDALIZA MIGUELINA ALT. HERNANDEZ SILFA"/>
    <s v="809-383-9697"/>
    <s v="fiordalizah2010@hotmail.com"/>
    <s v="No certificada MIC"/>
    <s v="Femenino"/>
    <x v="0"/>
  </r>
  <r>
    <x v="254"/>
    <x v="17"/>
    <x v="1"/>
    <s v="SANTO DOMINGO OESTE"/>
    <s v="AURORA CELESTE MARTINEZ FIGUEREO"/>
    <s v="C/ 2DA. NO. 22, LOS GUAYABOS"/>
    <s v="809-560-3198"/>
    <s v="AURORA CELESTE MARTINEZ FIGUEREO"/>
    <s v="809-560-3198"/>
    <s v="N/A"/>
    <s v="No certificada MIC"/>
    <s v="Femenino"/>
    <x v="2"/>
  </r>
  <r>
    <x v="255"/>
    <x v="20"/>
    <x v="0"/>
    <s v="SANTO DOMINGO DE GUZMAN"/>
    <s v="K SUPPLIES, SRL"/>
    <s v="C/ GUAROCUYA NO. 93, EL MILLON"/>
    <s v="809-754-3605"/>
    <s v="ANA ROMAN"/>
    <s v="809-754-3605"/>
    <s v="legal@grupopromedca.com"/>
    <s v="Certificada MIC"/>
    <s v="Femenino"/>
    <x v="0"/>
  </r>
  <r>
    <x v="256"/>
    <x v="22"/>
    <x v="0"/>
    <s v="SANTO DOMINGO DE GUZMAN"/>
    <s v="FRIEDA FERNANDEZ RODRIGUEZ"/>
    <s v="CALLE D BLOQ, 15 # 24, FERIA I, SANTO DOMINGO, D. N."/>
    <s v="809-3533877"/>
    <s v="FRIEDA FERNANDEZ RODRIGUEZ"/>
    <s v="809-353-3877"/>
    <s v="N/A"/>
    <s v="No certificada MIC"/>
    <s v="Femenino"/>
    <x v="2"/>
  </r>
  <r>
    <x v="257"/>
    <x v="3"/>
    <x v="0"/>
    <s v="SANTO DOMINGO DE GUZMAN"/>
    <s v="CRISTIANA TORRES SANCHEZ"/>
    <s v="TERMINAL CLUD DE LEONES # 54 ALMA ROSA II"/>
    <s v="809-7886536"/>
    <s v="CRISTIANA TORRES SANCHEZ"/>
    <s v="809-788-6536"/>
    <s v="elcris_09@hotmail.com "/>
    <s v="No certificada MIC"/>
    <s v="Femenino"/>
    <x v="3"/>
  </r>
  <r>
    <x v="258"/>
    <x v="11"/>
    <x v="0"/>
    <s v="SANTO DOMINGO DE GUZMAN"/>
    <s v="SERCLAMED, SRL"/>
    <s v="C/ JUAN HENRIQUEZ DUNNAT, ESQ. ALBERTO PEGUERO, ENS. MIRAFLORES"/>
    <s v="809-682-8881"/>
    <s v="MILAGROS PASCUAL DE JESUS"/>
    <s v="829-460-4440"/>
    <s v="ventas@serclamed.com"/>
    <s v="No certificada MIC"/>
    <s v="Femenino"/>
    <x v="0"/>
  </r>
  <r>
    <x v="259"/>
    <x v="33"/>
    <x v="10"/>
    <s v="SAN FRANCISCO DE MACORIS"/>
    <s v="FACTORIA JOSE GALAN, SRL"/>
    <s v="CARRETERA SAN FCO.-NAGUA, LA ESTANCIA"/>
    <s v="809-584-5511"/>
    <s v="JOSE GALAN PEREZ"/>
    <s v="809-549-7262"/>
    <s v="lgalan@factoriagalan.com"/>
    <s v="No certificada MIC"/>
    <s v="Femenino"/>
    <x v="0"/>
  </r>
  <r>
    <x v="260"/>
    <x v="8"/>
    <x v="0"/>
    <s v="SANTO DOMINGO DE GUZMAN"/>
    <s v="MADE DECORACIONES Y FLORISTERIA, SRL"/>
    <s v="C/ TETELO VARGAS NO.32, ENS. NACO"/>
    <s v="809-565-3140"/>
    <s v="DESIREE CEPEDA"/>
    <s v="809-565-3140"/>
    <s v="info@made.com.do, jennyc.made@gmail.com"/>
    <s v="Certificada MIC"/>
    <s v="Femenino"/>
    <x v="0"/>
  </r>
  <r>
    <x v="261"/>
    <x v="24"/>
    <x v="0"/>
    <s v="SANTO DOMINGO DE GUZMAN"/>
    <s v="CARABELA CXA"/>
    <s v="AV. LOPE DE VEGA NO.25, ENS. NACO"/>
    <s v="809-544-2560"/>
    <s v="ELIZABETH RODRIGUEZ"/>
    <s v="809-544-2560"/>
    <s v="carabelacxa@verizon.net.do"/>
    <s v="No certificada MIC"/>
    <s v="Femenino"/>
    <x v="3"/>
  </r>
  <r>
    <x v="262"/>
    <x v="20"/>
    <x v="0"/>
    <s v="SANTO DOMINGO DE GUZMAN"/>
    <s v="XIOMARA VARGAS"/>
    <s v="C/JOSE CABRERA ALMA ROSA I"/>
    <s v="809-788-0275"/>
    <s v="XIOMARA VARGAS"/>
    <s v="809-788-0275"/>
    <s v="N/A"/>
    <s v="No certificada MIC"/>
    <s v="Femenino"/>
    <x v="3"/>
  </r>
  <r>
    <x v="263"/>
    <x v="27"/>
    <x v="0"/>
    <s v="SANTO DOMINGO DE GUZMAN"/>
    <s v="KRITERION, SRL"/>
    <s v="AV. 27 DE FEBRERO NO.351, EDIF. SAVERY, SUITE 211, EVARISTO MORALES"/>
    <s v="809-565-1015"/>
    <s v="MARGARITA MOREL DE LAMA"/>
    <s v="809-565-1015"/>
    <s v="info@kriterion.com.do"/>
    <s v="No certificada MIC"/>
    <s v="Femenino"/>
    <x v="0"/>
  </r>
  <r>
    <x v="264"/>
    <x v="17"/>
    <x v="1"/>
    <s v="SANTO DOMINGO ESTE"/>
    <s v="MARIA DEL CARMEN ZORRILLA CASTILLO"/>
    <s v="PEDRO BONILLA EDIF. 6 MANZ. 4700,APTO. 3-A,SANTO DOMINGO ESTE"/>
    <s v="809-231-9277"/>
    <s v="MARIA DEL CARMEN ZORRILLA CASTILLO"/>
    <s v="809-231-9277"/>
    <s v="omero134@hotmail.com"/>
    <s v="No certificada MIC"/>
    <s v="Femenino"/>
    <x v="3"/>
  </r>
  <r>
    <x v="265"/>
    <x v="27"/>
    <x v="0"/>
    <s v="SANTO DOMINGO DE GUZMAN"/>
    <s v="INVERSIONES PALMERO GIL, SRL"/>
    <s v="C/ 30 DE MARZO NO. 54, GAZCUE"/>
    <s v="809-686-2786"/>
    <s v="INES NG DE PALMERO"/>
    <s v="809-686-2786"/>
    <s v="palmerogil@claro.net.do"/>
    <s v="Certificada MIC"/>
    <s v="Femenino"/>
    <x v="0"/>
  </r>
  <r>
    <x v="266"/>
    <x v="8"/>
    <x v="0"/>
    <s v="SANTO DOMINGO DE GUZMAN"/>
    <s v="ANA SILVIA CELESTE JESUS FRIAS"/>
    <s v="C/ CESAR CANO NO. 21, RES. ESTEBAN 102, EL MILLON"/>
    <s v="809-566-7495"/>
    <s v="ANA SILVIA CELESTE JESUS FRIAS"/>
    <s v="809-566-7495"/>
    <s v="mejiabibi@yahoo.com"/>
    <s v="No certificada MIC"/>
    <s v="Femenino"/>
    <x v="0"/>
  </r>
  <r>
    <x v="267"/>
    <x v="16"/>
    <x v="0"/>
    <s v="SANTO DOMINGO DE GUZMAN"/>
    <s v="CALMAQUIP DOMINICANA, SAS"/>
    <s v="C/ MAX HENRIQUEZ UREÑA NO.15, ENS. NACO"/>
    <s v="809-535-4105"/>
    <s v="THELLY ORTIZ"/>
    <s v="829-539-9421"/>
    <s v="t.ortiz@calmaquipdom.com"/>
    <s v="No certificada MIC"/>
    <s v="Femenino"/>
    <x v="0"/>
  </r>
  <r>
    <x v="268"/>
    <x v="31"/>
    <x v="0"/>
    <s v="SANTO DOMINGO DE GUZMAN"/>
    <s v="INSTITUTO DE DESARROLLO DE LA ECONOMIA ASOCIATIVA, INC"/>
    <s v="C/ HERMANOS DELIGNE NO. 208, GAZCUE"/>
    <s v="809-227-0012"/>
    <s v="RAMONA CASTILLO"/>
    <s v="809-227-0012"/>
    <s v="ideac@codetel.net.do"/>
    <s v="No certificada MIC"/>
    <s v="Femenino"/>
    <x v="0"/>
  </r>
  <r>
    <x v="269"/>
    <x v="20"/>
    <x v="0"/>
    <s v="SANTO DOMINGO DE GUZMAN"/>
    <s v="PANAVISA, SRL"/>
    <s v="AV. GUSTAVO  MEJIA  RICART NO.144, PLAZA CATALUÑA, ENS. PIANTINI"/>
    <s v="809-682-2274"/>
    <s v="ISABEL SALEME"/>
    <s v="809-682-2274"/>
    <s v="panavisa.dgo@gmail.com"/>
    <s v="No certificada MIC"/>
    <s v="Femenino"/>
    <x v="0"/>
  </r>
  <r>
    <x v="270"/>
    <x v="20"/>
    <x v="0"/>
    <s v="SANTO DOMINGO DE GUZMAN"/>
    <s v="ARACELIS DE LOS MILAGROS TEJADA MELENDEZ DE MEJIA"/>
    <s v="C/ 1ra NO. 16 PRO-CASA 7 1/2 INDEPENDENCIA CARRETERA SANCHEZ"/>
    <s v="809-533-1755"/>
    <s v="ARACELIS DE LOS MILAGROS TEJADA MELENDEZ DE MEJIA"/>
    <s v="809-533-1755"/>
    <s v="aracelis@gmail.com"/>
    <s v="No certificada MIC"/>
    <s v="Femenino"/>
    <x v="3"/>
  </r>
  <r>
    <x v="271"/>
    <x v="22"/>
    <x v="0"/>
    <s v="SANTO DOMINGO DE GUZMAN"/>
    <s v="CENTRO COMERCIAL SANTO DOMINGO, SRL"/>
    <s v="AV. 27 DE FEBRERO ESQ. TIRADENTES, PLAZA MERENGUE, ENS. NACO"/>
    <s v="809-566-3151"/>
    <s v="LIGIA GERMAN"/>
    <s v="809-566-3151"/>
    <s v="l_german25@hotmail.com"/>
    <s v="No certificada MIC"/>
    <s v="Femenino"/>
    <x v="0"/>
  </r>
  <r>
    <x v="272"/>
    <x v="17"/>
    <x v="0"/>
    <s v="SANTO DOMINGO DE GUZMAN"/>
    <s v="SERGIO Y SERGIO NEGOCIOS, S.A. (SYSNSA), SRL"/>
    <s v="AV. ABRAHAM LINCOLN NO. 458, PLAZA FRANCESA"/>
    <s v="809-547-2618"/>
    <s v="JUANA VICTORIA PEÑA"/>
    <s v="809-979-7500"/>
    <s v="vistoriavargas6101@hotmail.com"/>
    <s v="No certificada MIC"/>
    <s v="Femenino"/>
    <x v="0"/>
  </r>
  <r>
    <x v="273"/>
    <x v="24"/>
    <x v="0"/>
    <s v="SANTO DOMINGO DE GUZMAN"/>
    <s v="CAPITAL HUMANO S A"/>
    <s v="AV. GUSTAVO MEJIA RICARD NO.47, PLAZA REBECA, SUITE 310, ENS. NACO"/>
    <s v="809-616-2038"/>
    <s v="GLENYS ROJAS"/>
    <s v="809-616-2038"/>
    <s v="reclutamiento@capitalhumano.com.do"/>
    <s v="No certificada MIC"/>
    <s v="Femenino"/>
    <x v="3"/>
  </r>
  <r>
    <x v="274"/>
    <x v="22"/>
    <x v="0"/>
    <s v="SANTO DOMINGO DE GUZMAN"/>
    <s v="ESBOZO, SRL"/>
    <s v="C/  VICTOR GARRIDO PUELLO NO. 148, EVARISTO MORALES"/>
    <s v="809-707-4809"/>
    <s v="JOSE URIEL PULGARIN OSPINA"/>
    <s v="809-707-4809"/>
    <s v="esbozord@gmail.com"/>
    <s v="Certificada MIC"/>
    <s v="Femenino"/>
    <x v="0"/>
  </r>
  <r>
    <x v="275"/>
    <x v="24"/>
    <x v="0"/>
    <s v="SANTO DOMINGO DE GUZMAN"/>
    <s v="EQUIPOS QUISQUEYANOS S A"/>
    <s v="AV. GUSTAVO MEJIA RICART NO.169, ENS. QUISQUELLA"/>
    <s v="809-732-6739"/>
    <s v="SORAYA UREÑA"/>
    <s v="809-732-6739"/>
    <s v="shuttersquisqueyanos@yahoo.es"/>
    <s v="No certificada MIC"/>
    <s v="Femenino"/>
    <x v="3"/>
  </r>
  <r>
    <x v="276"/>
    <x v="27"/>
    <x v="0"/>
    <s v="SANTO DOMINGO DE GUZMAN"/>
    <s v="VIP PERSONNEL, SRL"/>
    <s v="AV. LOPE DE VEGA NO. 13, PLAZA PROGRESO BUSINESS CENTER, SUITE 501"/>
    <s v="809-412-4272"/>
    <s v="MIGUELINA PIÑA"/>
    <s v="809-412-4272"/>
    <s v="mpina@vippersonnet.do"/>
    <s v="Certificada MIC"/>
    <s v="Femenino"/>
    <x v="0"/>
  </r>
  <r>
    <x v="277"/>
    <x v="24"/>
    <x v="0"/>
    <s v="SANTO DOMINGO DE GUZMAN"/>
    <s v="MEGA MODULARES C POR A"/>
    <s v="C/ HERIBERTO PIETER NO. 34, NACO"/>
    <s v="809-563-4941"/>
    <s v="CAROLINA TERRERO"/>
    <s v="809-563-4941"/>
    <s v="MEGAMODULARES@HOTMAIL.COM"/>
    <s v="No certificada MIC"/>
    <s v="Femenino"/>
    <x v="3"/>
  </r>
  <r>
    <x v="278"/>
    <x v="24"/>
    <x v="0"/>
    <s v="SANTO DOMINGO DE GUZMAN"/>
    <s v="GRUPO ABASTEL S A"/>
    <s v="C/ SAN BENITO S. LOCUTORES NO. 1, URB. SAN BENITO"/>
    <s v="809-567-4100"/>
    <s v="NIEVE GARCIA"/>
    <s v="809-567-4100"/>
    <s v="GRUPOABASTEL@HOTMAIL.COM"/>
    <s v="No certificada MIC"/>
    <s v="Femenino"/>
    <x v="3"/>
  </r>
  <r>
    <x v="279"/>
    <x v="24"/>
    <x v="0"/>
    <s v="SANTO DOMINGO DE GUZMAN"/>
    <s v="SOLAR PROTECCION"/>
    <s v="PROLONGACION 27, MANZANA 2, NO. 7, APTO. 9, LAS CAOBAS"/>
    <s v="809-701-2451"/>
    <s v="OLGA MATEO"/>
    <s v="809-701-2451"/>
    <s v="SOLARPROTECCION@HOTMAIL.COM"/>
    <s v="No certificada MIC"/>
    <s v="Femenino"/>
    <x v="3"/>
  </r>
  <r>
    <x v="280"/>
    <x v="24"/>
    <x v="0"/>
    <s v="SANTO DOMINGO DE GUZMAN"/>
    <s v="COVERALL DOMINICANA S A"/>
    <s v="C/ PLAZA DE LA TRINITARIA NO.4, EL MILLON"/>
    <s v="809-616-8844"/>
    <s v="EILEEN CISNERO"/>
    <s v="809-616-8844"/>
    <s v="eileenc@domex.com.do"/>
    <s v="No certificada MIC"/>
    <s v="Femenino"/>
    <x v="3"/>
  </r>
  <r>
    <x v="281"/>
    <x v="24"/>
    <x v="0"/>
    <s v="SANTO DOMINGO DE GUZMAN"/>
    <s v="CENTRO LUX CXA"/>
    <s v="C/ ROBERTO PASTORIZA NO.454"/>
    <s v="809-541-3335"/>
    <s v="ZAIDA GRATERO"/>
    <s v="809-541-3335"/>
    <s v="CENTROLUX@HOTMAIL.COM"/>
    <s v="No certificada MIC"/>
    <s v="Femenino"/>
    <x v="3"/>
  </r>
  <r>
    <x v="282"/>
    <x v="24"/>
    <x v="0"/>
    <s v="SANTO DOMINGO DE GUZMAN"/>
    <s v="LUXMAR S A"/>
    <s v="C/ RAFAEL AUGUSTO SANCHEZ NO. 92"/>
    <s v="809-565-8619"/>
    <s v="SILVIA ABAD"/>
    <s v="809-565-8619"/>
    <s v="LUXMAR@HOTMAIL.COM"/>
    <s v="No certificada MIC"/>
    <s v="Femenino"/>
    <x v="3"/>
  </r>
  <r>
    <x v="283"/>
    <x v="3"/>
    <x v="1"/>
    <s v="SANTO DOMINGO OESTE"/>
    <s v="T P COMERCIAL TODO PARA OFICINAS SRL"/>
    <s v="C/ CENTRAL NO. 96, BUENOS AIRES, HERRERA"/>
    <s v="809-539-8936"/>
    <s v="MARIA CRISTINA TORRES MATIAS"/>
    <s v="829-539-8936"/>
    <s v="tpcomercial@hotmail.com"/>
    <s v="Certificada MIC"/>
    <s v="Femenino"/>
    <x v="0"/>
  </r>
  <r>
    <x v="284"/>
    <x v="12"/>
    <x v="0"/>
    <s v="SANTO DOMINGO DE GUZMAN"/>
    <s v="AMABLE ARISTY CASTRO, SA"/>
    <s v="KM 1 1/2, CARRETERA HIGUEY YUMA, CHILO POURIET"/>
    <s v="809-554-4603"/>
    <s v="ESTANISLAO MELO RUIZ"/>
    <s v="809-554-4603"/>
    <s v="amablearistycastro@hotmail.com"/>
    <s v="No certificada MIC"/>
    <s v="Femenino"/>
    <x v="0"/>
  </r>
  <r>
    <x v="285"/>
    <x v="10"/>
    <x v="0"/>
    <s v="SANTO DOMINGO DE GUZMAN"/>
    <s v="NIDIA  ANTONIA RODRIGUEZ VERAS"/>
    <s v="C/ Jose Contreras 192 edf osiris casi esqu. Churchil local 202,  ENS.LA  PAZ"/>
    <s v="809-533-8716"/>
    <s v="NIDIA  ANTONIA RODRIGUEZ VERAS"/>
    <s v="809-533-8716"/>
    <s v="nidiaopcionmodas@gmail.com "/>
    <s v="No certificada MIC"/>
    <s v="Femenino"/>
    <x v="2"/>
  </r>
  <r>
    <x v="286"/>
    <x v="16"/>
    <x v="1"/>
    <s v="SANTO DOMINGO OESTE"/>
    <s v="MANTENIMIENTO MECANICO INDUSTRIAL, SRL"/>
    <s v="CARRET. MANOGUAYABO NO.123, URB. LA VENTA, MANOGUAYABO"/>
    <s v="809-379-1927"/>
    <s v="TOMAS BATISTA MATOS"/>
    <s v="809-796-5163"/>
    <s v="mameisa@yahoo.com"/>
    <s v="Certificada MIC"/>
    <s v="Femenino"/>
    <x v="0"/>
  </r>
  <r>
    <x v="287"/>
    <x v="27"/>
    <x v="0"/>
    <s v="SANTO DOMINGO DE GUZMAN"/>
    <s v="DESARROLLO DE ESTRATEGIAS ADMINISTRATIVAS, SRL"/>
    <s v="C/1ra. # 5A Los Restauradores"/>
    <s v="809-412-4411"/>
    <s v="ELIZABETH SELDA"/>
    <s v="809-412-4411"/>
    <s v="desarrollo_mag@yahoo.com.ar"/>
    <s v="Certificada MIC"/>
    <s v="Femenino"/>
    <x v="0"/>
  </r>
  <r>
    <x v="288"/>
    <x v="30"/>
    <x v="0"/>
    <s v="SANTO DOMINGO DE GUZMAN"/>
    <s v="ROSA ALTAGRACIA GONZALEZ PEREZ"/>
    <s v="C/ JUAN GOICO ALIX #27, ENS. OZAMA"/>
    <s v="809-304-3616"/>
    <s v="ROSA ALTAGRACIA GONZALEZ PEREZ"/>
    <s v="809-304-3616"/>
    <s v="rosagonzalez76@hotmail.com "/>
    <s v="No certificada MIC"/>
    <s v="Femenino"/>
    <x v="3"/>
  </r>
  <r>
    <x v="289"/>
    <x v="1"/>
    <x v="0"/>
    <s v="SANTO DOMINGO DE GUZMAN"/>
    <s v="EDITORA JOSORA, EIRL"/>
    <s v="AV. MEXICO ESQ. VICENTE NOBLE, EDIF. D-2 APTO 2, VILLA FRANCISCA"/>
    <s v="809-688-0117"/>
    <s v="ELIZABETH STERLING OLIVERO"/>
    <s v="809-304-2741"/>
    <s v="editora.josora@gmail.com"/>
    <s v="Certificada MIC"/>
    <s v="Femenino"/>
    <x v="0"/>
  </r>
  <r>
    <x v="290"/>
    <x v="25"/>
    <x v="0"/>
    <s v="SANTO DOMINGO DE GUZMAN"/>
    <s v="DEYSI PERALTA"/>
    <s v="KM 9 AUT. DUARTE"/>
    <s v="809-560-7816"/>
    <s v="DEYSI PERALTA"/>
    <s v="809-560-7816"/>
    <s v="daysiperalta33@gmail.com"/>
    <s v="No certificada MIC"/>
    <s v="Femenino"/>
    <x v="3"/>
  </r>
  <r>
    <x v="291"/>
    <x v="20"/>
    <x v="0"/>
    <s v="SANTO DOMINGO DE GUZMAN"/>
    <s v="COMERCIALIZADORA DE ALIMENTOS COMA, SRL"/>
    <s v="C/ Los Robles # 40, Los Prados"/>
    <s v="809-221-7885"/>
    <s v="ORGUIDEA DEL VILLAR"/>
    <s v="809-482-2556"/>
    <s v="coma-sa@hotmail.com"/>
    <s v="Certificada MIC"/>
    <s v="Femenino"/>
    <x v="2"/>
  </r>
  <r>
    <x v="292"/>
    <x v="9"/>
    <x v="0"/>
    <s v="SANTO DOMINGO DE GUZMAN"/>
    <s v="INDHIRA VICGAMADY MARTINEZ GARCIA Y/O INDHIRA BELLYDANCECENTER"/>
    <s v="AV. REPUBICA DE COLOMBIA, PLAZA DE PASEO DEL BOTANICO, LOCAL 12-B, ARROYO HONDO"/>
    <s v="809-537-9166"/>
    <s v="INDHIRA VICGAMADY MARTINEZ GARCIA Y/O INDHIRA BELLYDANCECENTER"/>
    <s v="809-749-6823"/>
    <s v="indhiramartinez@hotmail.com "/>
    <s v="No certificada MIC"/>
    <s v="Femenino"/>
    <x v="3"/>
  </r>
  <r>
    <x v="293"/>
    <x v="27"/>
    <x v="0"/>
    <s v="SANTO DOMINGO DE GUZMAN"/>
    <s v="VIRGILIA LORA CASTRO"/>
    <s v="EDIF. NORDESA III,  APTO. 103, KM. 9,  CARRET. SANCHEZ"/>
    <s v="809-299-0309"/>
    <s v="VIRGILIA R. LORA"/>
    <s v="809-299-0309"/>
    <s v="virgilialora@hotmail.com"/>
    <s v="No certificada MIC"/>
    <s v="Femenino"/>
    <x v="0"/>
  </r>
  <r>
    <x v="294"/>
    <x v="3"/>
    <x v="0"/>
    <s v="SANTO DOMINGO DE GUZMAN"/>
    <s v="BOLIGRAFOS DOMINICANOS, SRL"/>
    <s v="AV. MAXIMO GOMEZ NO. 96"/>
    <s v="809-566-5300"/>
    <s v="DULCE MARTA PEREZ ROJAS"/>
    <s v="809-566-5300"/>
    <s v="boligrafosdominicanos@gmail.com"/>
    <s v="No certificada MIC"/>
    <s v="Femenino"/>
    <x v="0"/>
  </r>
  <r>
    <x v="295"/>
    <x v="4"/>
    <x v="1"/>
    <s v="SANTO DOMINGO ESTE"/>
    <s v="SUPLIGMENT, SRL"/>
    <s v="CARRET DE MENDOZA NO. 400, LOCAL 4E, PLAZA MELANIE, VILLA FARO"/>
    <s v="809-545-6689"/>
    <s v="CRISTINA GARCIA"/>
    <s v="849-943-2872"/>
    <s v="clsupliment@hotmail.com"/>
    <s v="No certificada MIC"/>
    <s v="Femenino"/>
    <x v="0"/>
  </r>
  <r>
    <x v="296"/>
    <x v="27"/>
    <x v="1"/>
    <s v="SANTO DOMINGO ESTE"/>
    <s v="MELBA JOSEFINA CESPEDES SIERRA"/>
    <s v="AV. EL FARO A COLON EDIF.4 APT. 1B"/>
    <s v="809-5950384"/>
    <s v="MELBA JOSEFINA CESPEDES SIERRA"/>
    <s v="809-5950384"/>
    <s v="josefinacespedes16@hotmail.com "/>
    <s v="No certificada MIC"/>
    <s v="Femenino"/>
    <x v="3"/>
  </r>
  <r>
    <x v="297"/>
    <x v="20"/>
    <x v="0"/>
    <s v="SANTO DOMINGO DE GUZMAN"/>
    <s v="DORKA MINERVA ROSARIO ESPINAL"/>
    <s v="RES. ATLANTIDA EDF. DORAL 4 APT 301"/>
    <s v="809-5396027"/>
    <s v="DORKA MINERVA ROSARIO ESPINAL"/>
    <s v="809-539-6027"/>
    <s v="dorquinar@hotmail.com "/>
    <s v="No certificada MIC"/>
    <s v="Femenino"/>
    <x v="3"/>
  </r>
  <r>
    <x v="298"/>
    <x v="20"/>
    <x v="0"/>
    <s v="SANTO DOMINGO DE GUZMAN"/>
    <s v="HECHO EN CASA SRL"/>
    <s v="AV. LOS PROCERES ESQ. EUCLIDES MORILLO LOCALES 7 Y 8, ARROYO HONDO"/>
    <s v="809-732-5680"/>
    <s v="LIC. FRANCISCO LORENZO"/>
    <s v="809-878-6968"/>
    <s v="francisco.loren@hotmail.com"/>
    <s v="No certificada MIC"/>
    <s v="Femenino"/>
    <x v="0"/>
  </r>
  <r>
    <x v="299"/>
    <x v="10"/>
    <x v="0"/>
    <s v="SANTO DOMINGO DE GUZMAN"/>
    <s v="DISTRIBUIDORA TAKIJU, SRL"/>
    <s v="C/ SEGUNDA NO. 52B, REPARTO ANTILLANAS, LA FERIA"/>
    <s v="809-534-6659"/>
    <s v="TANIA R. DEL RISCO BATISTA"/>
    <s v="809-534-6659"/>
    <s v="takijusa@hotmail.com"/>
    <s v="Certificada MIC"/>
    <s v="Femenino"/>
    <x v="0"/>
  </r>
  <r>
    <x v="300"/>
    <x v="25"/>
    <x v="1"/>
    <s v="SANTO DOMINGO OESTE"/>
    <s v="TRANSPORTE BLANCO, S A"/>
    <s v="C/ 1RA, ESQ. 20, VILLA AURA, MANOGUAYABO"/>
    <s v="809-379-1670"/>
    <s v="EVELYN DAYSI ARZENO"/>
    <s v="809-308-9993"/>
    <s v="earzeno05@yahoo.com"/>
    <s v="No certificada MIC"/>
    <s v="Femenino"/>
    <x v="0"/>
  </r>
  <r>
    <x v="301"/>
    <x v="12"/>
    <x v="4"/>
    <s v="MOCA"/>
    <s v="FLOR MARIA GRULLON SANTOS"/>
    <s v="C/ HOSTOS NO. 23"/>
    <s v="809-578-2529"/>
    <s v="FLOR MARIA GRULLON SANTOS"/>
    <s v="809-578-2529"/>
    <s v="sonia-0521@hotmail.com"/>
    <s v="No certificada MIC"/>
    <s v="Femenino"/>
    <x v="0"/>
  </r>
  <r>
    <x v="302"/>
    <x v="22"/>
    <x v="1"/>
    <s v="SANTO DOMINGO OESTE"/>
    <s v="ANA MARIA HENRIQUEZ HERRERA"/>
    <s v="calle sanchez #120 de la zona colonial "/>
    <s v="809-331-0227"/>
    <s v="ANA MARIA HENRIQUEZ HERRERA"/>
    <s v="8093098851/8299950705"/>
    <s v="hcuadrada@hotmail.com"/>
    <s v="No certificada MIC"/>
    <s v="Femenino"/>
    <x v="0"/>
  </r>
  <r>
    <x v="303"/>
    <x v="22"/>
    <x v="0"/>
    <s v="SANTO DOMINGO DE GUZMAN"/>
    <s v="FELICIA RESURRECCION DICKSON MENDEZ"/>
    <s v="C/ URUGUAY NO. 10, RES. DON JUAN, GAZCUE"/>
    <s v="809-688-0371"/>
    <s v="FELICIA R. DICKSON MENDEZ"/>
    <s v="809-688-0371"/>
    <s v="fedickson@hotmail.com"/>
    <s v="No certificada MIC"/>
    <s v="Femenino"/>
    <x v="0"/>
  </r>
  <r>
    <x v="304"/>
    <x v="22"/>
    <x v="1"/>
    <s v="SANTO DOMINGO ESTE"/>
    <s v="AMARILYS TAVAREZ ROJAS."/>
    <s v="C/ LEONARDO DA VINCI NO.76 TORRE JEAN PABLO, EL REAL"/>
    <s v="809-330-8636."/>
    <s v="AMARILYS TAVAREZ ROJAS."/>
    <s v="809-330-8636."/>
    <s v="MARY_TAVAREZR@HOTMAIL.COM"/>
    <s v="No certificada MIC"/>
    <s v="Femenino"/>
    <x v="3"/>
  </r>
  <r>
    <x v="305"/>
    <x v="22"/>
    <x v="1"/>
    <s v="SANTO DOMINGO OESTE"/>
    <s v="ANA BELKIS DE LA ALTAGRACIA ROMAN POUERIET"/>
    <s v="C/ 4 NO. 20, RES. VERDE MAR III, APTO 202, COSTA VERDE"/>
    <s v="809-931-9643"/>
    <s v="ANA BELKIS DE LA ALTAGRACIA ROMAN POUERIET"/>
    <s v="809-931-9643"/>
    <s v="anabelkis_roman@hotmail.com"/>
    <s v="No certificada MIC"/>
    <s v="Femenino"/>
    <x v="0"/>
  </r>
  <r>
    <x v="306"/>
    <x v="22"/>
    <x v="0"/>
    <s v="SANTO DOMINGO DE GUZMAN"/>
    <s v="ROSANNA MARGARITA CORTORREAL NEGRIN"/>
    <s v="C/ DAVID BEN GURION NO. 2 APTO. 6, PIANTINI"/>
    <s v="809-710-0424"/>
    <s v="ROSANNA MORGAN CORTORREAL NEGRIN"/>
    <s v="809-710-0424"/>
    <s v="rosannacorne@hotmail.com"/>
    <s v="No certificada MIC"/>
    <s v="Femenino"/>
    <x v="0"/>
  </r>
  <r>
    <x v="307"/>
    <x v="20"/>
    <x v="1"/>
    <s v="SANTO DOMINGO ESTE"/>
    <s v="ALIMENTOS BALANCEADOS, SRL"/>
    <s v="CARRET. MELLA KM. 6 1/2,  PIDOCA"/>
    <s v="809-592-1319"/>
    <s v="ALMA GLORIA PICHARDO"/>
    <s v="809-974-5011"/>
    <s v="josepolanco49@hotmail.com"/>
    <s v="No certificada MIC"/>
    <s v="Femenino"/>
    <x v="0"/>
  </r>
  <r>
    <x v="308"/>
    <x v="0"/>
    <x v="0"/>
    <s v="SANTO DOMINGO DE GUZMAN"/>
    <s v="COMERCIALIZADORA CRISIL, SRL"/>
    <s v="AV. PRIVADA ESQ. LUIS F. THOMEN  NO. 21, PLAZA PRIVADA LOCAL 105-A, EL MILLON"/>
    <s v="809-620-2475"/>
    <s v="SILVESTRE HERNANDEZ"/>
    <s v="809-620-2475"/>
    <s v="comercializadoracrisil@hotmail.com"/>
    <s v="No certificada MIC"/>
    <s v="Femenino"/>
    <x v="0"/>
  </r>
  <r>
    <x v="309"/>
    <x v="32"/>
    <x v="0"/>
    <s v="SANTO DOMINGO DE GUZMAN"/>
    <s v="GRUPO MADISON, SRL"/>
    <s v="AV. ROMULO BETANCOURT NO. 379, BELLA VISTA"/>
    <s v="809-533-8136"/>
    <s v="MARILENNY CARVAJAL"/>
    <s v="809-533-8136"/>
    <s v="ggrupomadison@gmail.com"/>
    <s v="Certificada MIC"/>
    <s v="Femenino"/>
    <x v="0"/>
  </r>
  <r>
    <x v="310"/>
    <x v="6"/>
    <x v="0"/>
    <s v="SANTO DOMINGO DE GUZMAN"/>
    <s v="ITURVIDES BETHANIA FERNANDEZ LEREBOURS Y/O BG TECH, S. A."/>
    <s v="AV. ABRAHAN LINCOLN #999, RES. PIANTINI 2. APTO. 101-B"/>
    <s v="809-650-3527"/>
    <s v="ITURVIDES BETHANIA FERNANDEZ LEREBOURS Y/O BG TECH, S. A."/>
    <s v="809-650-3527"/>
    <s v="rosannacorne@hotmail.com"/>
    <s v="No certificada MIC"/>
    <s v="Femenino"/>
    <x v="2"/>
  </r>
  <r>
    <x v="311"/>
    <x v="11"/>
    <x v="0"/>
    <s v="SANTO DOMINGO DE GUZMAN"/>
    <s v="SUPLIDORA MEDICA DEL CARIBE, SRL"/>
    <s v="C/ ANGEL PERDOMO NO.12, GAZCUE"/>
    <s v="809-255-0005"/>
    <s v="MARILENNY CARVAJAL"/>
    <s v="809-255-0005"/>
    <s v="suplimedicadelcaribe@gmail.com"/>
    <s v="Certificada MIC"/>
    <s v="Femenino"/>
    <x v="0"/>
  </r>
  <r>
    <x v="312"/>
    <x v="11"/>
    <x v="0"/>
    <s v="SANTO DOMINGO DE GUZMAN"/>
    <s v="LINX CORPORATION SRL"/>
    <s v="AV. ROMULO BETANCOURT PLAZA MARBELLA, SUITE 301, BELLA VISTA"/>
    <s v="809-533-8507"/>
    <s v="MARILENNY CARVAJAL"/>
    <s v="809-533-8507"/>
    <s v="linx.corporation@gmail.com, marilenny.carvajal@gmail.com"/>
    <s v="Certificada MIC"/>
    <s v="Femenino"/>
    <x v="0"/>
  </r>
  <r>
    <x v="313"/>
    <x v="17"/>
    <x v="0"/>
    <s v="SANTO DOMINGO DE GUZMAN"/>
    <s v="FILMAPRO, SRL"/>
    <s v="C/ ISABEL DE TORRES NO. 7, ARROYO HONDO"/>
    <s v="809-623-6931"/>
    <s v="MIRIAM POLANCO"/>
    <s v="809-623-6931"/>
    <s v="alberari@hotmail.com"/>
    <s v="No certificada MIC"/>
    <s v="Femenino"/>
    <x v="0"/>
  </r>
  <r>
    <x v="314"/>
    <x v="20"/>
    <x v="0"/>
    <s v="SANTO DOMINGO DE GUZMAN"/>
    <s v="ZOILA  MERCEDES  FERNANDEZ  VASQUEZ"/>
    <s v="C/ EDUARDO MARTINEZ SAVIÑON NO. 51, LA CASTELLANA"/>
    <s v="809-563-0400"/>
    <s v="ZOILA  MERCEDES  FERNANDEZ  VASQUEZ"/>
    <s v="809-563-0400"/>
    <s v="dilsiafernandez@hotmail.com"/>
    <s v="No certificada MIC"/>
    <s v="Femenino"/>
    <x v="0"/>
  </r>
  <r>
    <x v="315"/>
    <x v="27"/>
    <x v="1"/>
    <s v="SANTO DOMINGO OESTE"/>
    <s v="MARTINEZ ESTEVEZ &amp; ASOCIADOS SRL"/>
    <s v="C/ PENETRACION OESTE NO.3, RES. CAFE III, HERRERA"/>
    <s v="809-534-0101"/>
    <s v="ROSARIO MARTINEZ DURAN"/>
    <s v="809-534-0101"/>
    <s v="yonir63@hotmail.com"/>
    <s v="Certificada MIC"/>
    <s v="Femenino"/>
    <x v="0"/>
  </r>
  <r>
    <x v="316"/>
    <x v="7"/>
    <x v="0"/>
    <s v="SANTO DOMINGO DE GUZMAN"/>
    <s v="VRILLANTEX,  EIRL"/>
    <s v="C/ PABLITO MIRABAL NO. 12, LA CASTELLANA"/>
    <s v="809-548-3031"/>
    <s v="ZANIRA GONZALEZ QUIROZ"/>
    <s v="809-548-3068"/>
    <s v="vrillantex@gmail.com"/>
    <s v="No certificada MIC"/>
    <s v="Femenino"/>
    <x v="2"/>
  </r>
  <r>
    <x v="317"/>
    <x v="20"/>
    <x v="0"/>
    <s v="SANTO DOMINGO DE GUZMAN"/>
    <s v="VIP CATERING GOURMET, SRL"/>
    <s v="AV. LOPE DE VEGA NO. 140, CASI ESQ. EUCLIDES MORILLO, ARROYO HONDO"/>
    <s v="809-565-0165"/>
    <s v="NORIS AIDA POZO PERELLO"/>
    <s v="809-565-0165"/>
    <s v="ventas@vipcateringgormet.com"/>
    <s v="Certificada MIC"/>
    <s v="Femenino"/>
    <x v="0"/>
  </r>
  <r>
    <x v="318"/>
    <x v="11"/>
    <x v="0"/>
    <s v="SANTO DOMINGO DE GUZMAN"/>
    <s v="R C REPRESENTACIONES CIENTIFICAS INTERNACIONAL IMPORT &amp; EXPORT SRL"/>
    <s v="C/ RAFAEL AUGUSTO SANCHEZ NO. 17,  ENS. NACO"/>
    <s v="809-566-7745"/>
    <s v="LILIAM ENMA REYES"/>
    <s v="809-566-7745"/>
    <s v="rccientifica@gmail.com"/>
    <s v="No certificada MIC"/>
    <s v="Femenino"/>
    <x v="0"/>
  </r>
  <r>
    <x v="319"/>
    <x v="2"/>
    <x v="0"/>
    <s v="SANTO DOMINGO DE GUZMAN"/>
    <s v="INVERSIONES GRAYBEE, SRL"/>
    <s v="AV. ENRIQUILLO NO. 13, LOS CACICAZGOS"/>
    <s v="809-683-8053"/>
    <s v="CESARINA M. REYES B"/>
    <s v="809-683-8083"/>
    <s v="inversionesgraybel@gmail.com"/>
    <s v="No certificada MIC"/>
    <s v="Femenino"/>
    <x v="0"/>
  </r>
  <r>
    <x v="320"/>
    <x v="3"/>
    <x v="0"/>
    <s v="SANTO DOMINGO DE GUZMAN"/>
    <s v="SUMINISTRO UNIVERSAL E IMPRESOS COMPUTARIZADOS, SRL"/>
    <s v="C/ SABANACOA NO. 6, LOS CACICAZGOS"/>
    <s v="809-683-5961"/>
    <s v="SUSSY TRINIDAD MEREJILDO"/>
    <s v="809-683-5961"/>
    <s v="suministrouniversal@hotmail.com"/>
    <s v="No certificada MIC"/>
    <s v="Femenino"/>
    <x v="0"/>
  </r>
  <r>
    <x v="321"/>
    <x v="4"/>
    <x v="1"/>
    <s v="SANTO DOMINGO NORTE"/>
    <s v="ANNI WILLIAMS ACOSTA BELTRE"/>
    <s v="C/4 NO. 29 ALTO, SABANA CENTRO, SABANA PERDIDA,STO,DGO NORTE"/>
    <s v="809-239-5330"/>
    <s v="ANNI WILLIAMS ACOSTA BELTRE"/>
    <s v="809-294-6541."/>
    <s v="WILLIANSACOSTA@GMAIL.COM"/>
    <s v="No certificada MIC"/>
    <s v="Femenino"/>
    <x v="2"/>
  </r>
  <r>
    <x v="322"/>
    <x v="25"/>
    <x v="0"/>
    <s v="SANTO DOMINGO DE GUZMAN"/>
    <s v="ISORIS JOSEFINA BARBOUR"/>
    <s v="C/ GENERAL. ROMAN FRANCO BIDO # 33, APTO 4A. SANTO DOMINGO. D.N."/>
    <s v="809-255-0987"/>
    <s v="ISORIS JOSEFINA BARBOUR"/>
    <s v="809-255-0987"/>
    <s v="barbourisoris@gmail.com"/>
    <s v="No certificada MIC"/>
    <s v="Femenino"/>
    <x v="3"/>
  </r>
  <r>
    <x v="323"/>
    <x v="21"/>
    <x v="0"/>
    <s v="SANTO DOMINGO DE GUZMAN"/>
    <s v="GTG INDUSTRIAL, SRL"/>
    <s v="C/ INTERIOR NO. 5, EL MILLON"/>
    <s v="809-534-4140"/>
    <s v="CARLOS GUERRA"/>
    <s v="809-534-4140"/>
    <s v="gtgindustrial@gmail.com"/>
    <s v="Certificada MIC"/>
    <s v="Femenino"/>
    <x v="0"/>
  </r>
  <r>
    <x v="324"/>
    <x v="8"/>
    <x v="1"/>
    <s v="SANTO DOMINGO ESTE"/>
    <s v="YOLANDA RODRIGUEZ HENRIQUEZ Y/O YOLY BUFFET"/>
    <s v="C/6A no. 78 Los Mina"/>
    <s v="809-597-3730"/>
    <s v="YOLANDA RODRIGUEZ HENRIQUEZ Y/O YOLY BUFFET"/>
    <s v="809-597-3730"/>
    <s v="N/A"/>
    <s v="No certificada MIC"/>
    <s v="Femenino"/>
    <x v="3"/>
  </r>
  <r>
    <x v="325"/>
    <x v="8"/>
    <x v="0"/>
    <s v="SANTO DOMINGO DE GUZMAN"/>
    <s v="FIESTALQUI, SRL"/>
    <s v="C/ JOSE TAPIA BREA NO. 294, EVARISTO MORALES"/>
    <s v="809-547-1149"/>
    <s v="CARMEN ROJAS"/>
    <s v="809-547-1149"/>
    <s v="fiestalquisa@gmail.com"/>
    <s v="Certificada MIC"/>
    <s v="Femenino"/>
    <x v="0"/>
  </r>
  <r>
    <x v="326"/>
    <x v="31"/>
    <x v="1"/>
    <s v="SANTO DOMINGO OESTE"/>
    <s v="UNION DE JUVENTUD ECUMENICA DOMINICANA, INC (UJEDO)"/>
    <s v="C/ PRINCIPAL NO.1, PALAVE, MANOGUAYABO"/>
    <s v="809-616-7732"/>
    <s v="JEIDI ALTAGRACIA DILONE"/>
    <s v="829-806-7655"/>
    <s v="ujecolao@gmail.com"/>
    <s v="No certificada MIC"/>
    <s v="Femenino"/>
    <x v="0"/>
  </r>
  <r>
    <x v="327"/>
    <x v="19"/>
    <x v="0"/>
    <s v="SANTO DOMINGO DE GUZMAN"/>
    <s v="SUSANA JACQUELINE CALDERON MARTE Y/O DOMIBEAUTY INTERNATIONAL"/>
    <s v="C/ TOMAS RODRIGUEZ SOSA ESQ. C/ 3ra, CACIQUE IV, SANTO DOMINGO"/>
    <s v="809-532-1729"/>
    <s v="SUSANA JACQUELINE CALDERON MARTE"/>
    <s v="809-532-1729"/>
    <s v="domibeautyinternational@gmail.com"/>
    <s v="No certificada MIC"/>
    <s v="Femenino"/>
    <x v="2"/>
  </r>
  <r>
    <x v="328"/>
    <x v="3"/>
    <x v="0"/>
    <s v="SANTO DOMINGO DE GUZMAN"/>
    <s v="CORPORACION BATISTA, SRL"/>
    <s v="AV. CAMINO CHIQUITO, ESQ. HECTOR GARCIA GODOY, PLAZA ESPIRIT CENTER, LOCAL 223"/>
    <s v="809-566-7142"/>
    <s v="PATRICIA ALCANTARA"/>
    <s v="809-566-7142"/>
    <s v="patricia@lolos.com.do"/>
    <s v="Certificada MIC"/>
    <s v="Femenino"/>
    <x v="1"/>
  </r>
  <r>
    <x v="329"/>
    <x v="1"/>
    <x v="0"/>
    <s v="SANTO DOMINGO DE GUZMAN"/>
    <s v="EDICIONES CABRER SRL"/>
    <s v="C/ MAX HENRIQUEZ UREÑA ESQ. WINSTON CHURCHILL,EDIF. IN TEMPO 303"/>
    <s v="809-566-0051"/>
    <s v="REYNALDO CAMINERO"/>
    <s v="809-383-9101"/>
    <s v="reynaldo@lacotica.com"/>
    <s v="No certificada MIC"/>
    <s v="Femenino"/>
    <x v="0"/>
  </r>
  <r>
    <x v="330"/>
    <x v="22"/>
    <x v="0"/>
    <s v="SANTO DOMINGO DE GUZMAN"/>
    <s v="CARALVA, SRL"/>
    <s v="LOS PINOS NO. 9, ENS. LA JULIA"/>
    <s v="809-472-0593"/>
    <s v="FIOR ACEVEDO"/>
    <s v="809-472-0593"/>
    <s v="fiol.acevedo@caralva.com"/>
    <s v="No certificada MIC"/>
    <s v="Femenino"/>
    <x v="1"/>
  </r>
  <r>
    <x v="331"/>
    <x v="8"/>
    <x v="1"/>
    <s v="SANTO DOMINGO ESTE"/>
    <s v="ALBA AMARILIS ALBA VELOZ"/>
    <s v="C/ EUGENIO AGUIAR NO.17, LOS TRINITARIOS I"/>
    <s v="829-254-6545"/>
    <s v="ALBA AMARILIS ALBA VELOZ"/>
    <s v="809-816-4999"/>
    <s v="fiestas_3000@hotmail.com"/>
    <s v="No certificada MIC"/>
    <s v="Femenino"/>
    <x v="0"/>
  </r>
  <r>
    <x v="332"/>
    <x v="10"/>
    <x v="0"/>
    <s v="SANTO DOMINGO DE GUZMAN"/>
    <s v="DETALLES BORDADOS, EIRL"/>
    <s v="AV. TIRADENTES PLAZA GALERIAS NACO, APTO. C-10, ENS. NACO"/>
    <s v="809-566-8977"/>
    <s v="LAURA GARCIA DE BONETTI"/>
    <s v="809-566-8977"/>
    <s v="ventas@detallesbordados.com"/>
    <s v="No certificada MIC"/>
    <s v="Femenino"/>
    <x v="0"/>
  </r>
  <r>
    <x v="333"/>
    <x v="26"/>
    <x v="0"/>
    <s v="SANTO DOMINGO DE GUZMAN"/>
    <s v="JOYAS CRIOLLAS, SA"/>
    <s v="AV. SAN MARTIN 70, ENS. LA FE"/>
    <s v="809-567-8518"/>
    <s v="BEULAH  C. VALETTE PECKEL"/>
    <s v="809-567-1608"/>
    <s v="beulahvalette@hotmail.com"/>
    <s v="No certificada MIC"/>
    <s v="Femenino"/>
    <x v="0"/>
  </r>
  <r>
    <x v="334"/>
    <x v="17"/>
    <x v="1"/>
    <s v="SANTO DOMINGO OESTE"/>
    <s v="BRENDA ELIZABETH MARTINEZ SALLER Y/O ARCO PUBLICIDAD"/>
    <s v="CARRETERA ENGOMBE #28 SANTO DOMINGO OESTE"/>
    <s v="809-8760210"/>
    <s v="BRENDA ELIZABETH MARTINEZ SALLER Y/O ARCO PUBLICIDAD"/>
    <s v="809-8760210"/>
    <s v="brendasaller@hotmail.com"/>
    <s v="No certificada MIC"/>
    <s v="Femenino"/>
    <x v="3"/>
  </r>
  <r>
    <x v="335"/>
    <x v="1"/>
    <x v="0"/>
    <s v="SANTO DOMINGO DE GUZMAN"/>
    <s v="I' PAPEL Y TINTA MONTENEGRO, SRL"/>
    <s v="C/ PLAZA TRINITARIA 1-B, EL MILLON"/>
    <s v="809-539-4454"/>
    <s v="ELIZABETH MONTENEGRO"/>
    <s v="809-539-4454"/>
    <s v="ideaspyt@gmail.com"/>
    <s v="Certificada MIC"/>
    <s v="Femenino"/>
    <x v="1"/>
  </r>
  <r>
    <x v="336"/>
    <x v="10"/>
    <x v="0"/>
    <s v="SANTO DOMINGO DE GUZMAN"/>
    <s v="MERCERIA DUME, SRL"/>
    <s v="C/ DR. FERNANDO ALBERTO DEFILLO NO. 21, BELLA VISTA"/>
    <s v="809-565-6776"/>
    <s v="ANNY DUME SANCHEZ"/>
    <s v="809-565-6776"/>
    <s v="merceriadume@yahoo.com"/>
    <s v="No certificada MIC"/>
    <s v="Femenino"/>
    <x v="0"/>
  </r>
  <r>
    <x v="337"/>
    <x v="10"/>
    <x v="0"/>
    <s v="SANTO DOMINGO DE GUZMAN"/>
    <s v="ETIQUETAS Y MARCADORES MELO, SRL"/>
    <s v="C/ LUIS F. THOMEN NO. 318, ENS. QUISQUEYA"/>
    <s v="809-565-3144"/>
    <s v="DOLORES ANNESES SANTANA"/>
    <s v="809-565-3144"/>
    <s v="maikamelo@hotmail.com"/>
    <s v="No certificada MIC"/>
    <s v="Femenino"/>
    <x v="0"/>
  </r>
  <r>
    <x v="338"/>
    <x v="11"/>
    <x v="0"/>
    <s v="SANTO DOMINGO DE GUZMAN"/>
    <s v="FRI FARMA, SRL"/>
    <s v="C/ HATUEY NO. 196, LOS CACICAZGOS"/>
    <s v="809-482-9958"/>
    <s v="ANA DEL ORBE"/>
    <s v="809-961-2122"/>
    <s v="empresarial@frifarma.com.do"/>
    <s v="No certificada MIC"/>
    <s v="Femenino"/>
    <x v="0"/>
  </r>
  <r>
    <x v="339"/>
    <x v="32"/>
    <x v="1"/>
    <s v="SANTO DOMINGO OESTE"/>
    <s v="LATIN STATE INDUSTRIAL, SRL"/>
    <s v="AV. LAS PALMAS NO. 64, NAVE C, LAS CANOAS"/>
    <s v="809-531-2001"/>
    <s v="JEANNETTE MARIA MARTE CESPEDES"/>
    <s v="809-501-2330"/>
    <s v="lsi@latinstateindustrial.com"/>
    <s v="Certificada MIC"/>
    <s v="Femenino"/>
    <x v="1"/>
  </r>
  <r>
    <x v="340"/>
    <x v="31"/>
    <x v="0"/>
    <s v="SANTO DOMINGO DE GUZMAN"/>
    <s v="CENTRO DE TECNOLOGIA UNIVERSAL, SRL"/>
    <s v="C/ DR. DELGADO NO.103, GAZCUE"/>
    <s v="809-221-3222"/>
    <s v="RAMONA REYNOSO"/>
    <s v="809-221-3222"/>
    <s v="infocentu@gmail.com"/>
    <s v="No certificada MIC"/>
    <s v="Femenino"/>
    <x v="0"/>
  </r>
  <r>
    <x v="341"/>
    <x v="10"/>
    <x v="0"/>
    <s v="SANTO DOMINGO DE GUZMAN"/>
    <s v="GRUPO LAIZEL, SRL"/>
    <s v="AV. REPUBLICA DE COLOMBIA NO. 10 EDIF.1M APTO. 202, LOS RIOS"/>
    <s v="809-530-8787"/>
    <s v="LAVINIA INMACULADA PEÑA CABRAL"/>
    <s v="809-530-8787"/>
    <s v="batista8787@hotmail.com"/>
    <s v="No certificada MIC"/>
    <s v="Femenino"/>
    <x v="0"/>
  </r>
  <r>
    <x v="342"/>
    <x v="30"/>
    <x v="1"/>
    <s v="SANTO DOMINGO ESTE"/>
    <s v="ANTONIA JACQUELINE  REYES DE PERALTA"/>
    <s v="MARRERO ARISTY #15, ENS. OZAMA. SANTO DOMINGO ESTE"/>
    <s v="809-594-1246"/>
    <s v="ANTONIA JACQUELINE  REYES DE PERALTA"/>
    <s v="809-594-1246"/>
    <s v="jackial@hotmail.com"/>
    <s v="No certificada MIC"/>
    <s v="Femenino"/>
    <x v="3"/>
  </r>
  <r>
    <x v="343"/>
    <x v="17"/>
    <x v="0"/>
    <s v="SANTO DOMINGO DE GUZMAN"/>
    <s v="TELENORTE, SRL"/>
    <s v="AV. BOLIVAR ESQ. LINCOLN NO. 219, LA ESPERILLA"/>
    <s v="809-616-2463"/>
    <s v="JACOBO PEÑA MATIAS"/>
    <s v="809-616-2463"/>
    <s v="jpenamatias@yahoo.es"/>
    <s v="Certificada MIC"/>
    <s v="Femenino"/>
    <x v="0"/>
  </r>
  <r>
    <x v="344"/>
    <x v="3"/>
    <x v="0"/>
    <s v="SANTO DOMINGO DE GUZMAN"/>
    <s v="CARMEN DEYANIRA FELIZ MATOS"/>
    <s v="AV. CAYETANO GERMOSEN, RES. EL SAUCE, EDIF. 10, APTO. 101-B, SANTO DOMINGO."/>
    <s v="809-533-1991"/>
    <s v="CARMEN DEYANIRA FELIZ MATOS"/>
    <s v="809-533-1991"/>
    <s v="carmenfelizmatos31@gmail.com"/>
    <s v="No certificada MIC"/>
    <s v="Femenino"/>
    <x v="3"/>
  </r>
  <r>
    <x v="345"/>
    <x v="12"/>
    <x v="0"/>
    <s v="SANTO DOMINGO DE GUZMAN"/>
    <s v="JOHESA COMERCIAL, SRL"/>
    <s v="C/ RAFAEL AUGUSTO SANCHEZ NO.5, EDIF. AREITO, APTO 2-C, EVARISTO MORALES"/>
    <s v="809-540-2404"/>
    <s v="JUNA CARLOS FABIAN"/>
    <s v="829-257-9337"/>
    <s v="mariasantos2060@hotmail.com"/>
    <s v="No certificada MIC"/>
    <s v="Femenino"/>
    <x v="0"/>
  </r>
  <r>
    <x v="346"/>
    <x v="8"/>
    <x v="0"/>
    <s v="SANTO DOMINGO DE GUZMAN"/>
    <s v="STARS IN D NIGHT, SRL"/>
    <s v="C/ ARABIA NO.6, RES. DON LEO, APT. 2-A, ARROYO HONDO"/>
    <s v="809-919-1012"/>
    <s v="DISNORY NUÑEZ"/>
    <s v="809-732-7160"/>
    <s v="disnory_nt30@hotmail.com"/>
    <s v="No certificada MIC"/>
    <s v="Femenino"/>
    <x v="0"/>
  </r>
  <r>
    <x v="347"/>
    <x v="34"/>
    <x v="3"/>
    <s v="SANTIAGO"/>
    <s v="CERRONET, SRL"/>
    <s v="AUT. DUARTE KM.11"/>
    <s v="809-842-9424"/>
    <s v="LUIS VERAS"/>
    <s v="809-842-9424"/>
    <s v="lfveras@gmail.com"/>
    <s v="Certificada MIC"/>
    <s v="Femenino"/>
    <x v="1"/>
  </r>
  <r>
    <x v="348"/>
    <x v="6"/>
    <x v="0"/>
    <s v="SANTO DOMINGO DE GUZMAN"/>
    <s v="BLACK CUBE TECHNOLOGIES, SRL"/>
    <s v="C/ IMBERT NO. 43, SAN CARLOS"/>
    <s v="809-333-3311"/>
    <s v="JOHANNY SANCHEZ"/>
    <s v="809-333-3311"/>
    <s v="johanny@blackcubetech.com"/>
    <s v="No certificada MIC"/>
    <s v="Femenino"/>
    <x v="0"/>
  </r>
  <r>
    <x v="349"/>
    <x v="1"/>
    <x v="0"/>
    <s v="SANTO DOMINGO DE GUZMAN"/>
    <s v="ZOILA ESTEVANIA UREÑA MARTINEZ"/>
    <s v="JUAN ALEJANDRO IBARRA #41, ENS. KENNEDY. STO DGO. D.N."/>
    <s v="809-683-2043"/>
    <s v="ZOILA ESTEVANIA UREÑA MARTINEZ"/>
    <s v="809-232-2892"/>
    <s v="NO TIENE"/>
    <s v="No certificada MIC"/>
    <s v="Femenino"/>
    <x v="3"/>
  </r>
  <r>
    <x v="350"/>
    <x v="8"/>
    <x v="0"/>
    <s v="SANTO DOMINGO DE GUZMAN"/>
    <s v="SOTERA DECO EVENTOS, SRL"/>
    <s v="C/ PROYECTO 3, LA MESETA NO. 12, ARROYO HONDO"/>
    <s v="829-368-2586"/>
    <s v="IGNACIO NINA"/>
    <s v="829-368-2586"/>
    <s v="soterodecoeventor@hotmail.com"/>
    <s v="No certificada MIC"/>
    <s v="Femenino"/>
    <x v="0"/>
  </r>
  <r>
    <x v="351"/>
    <x v="11"/>
    <x v="0"/>
    <s v="SANTO DOMINGO DE GUZMAN"/>
    <s v="MADISON MEDICAL, SRL"/>
    <s v="AV. ROMULO BETACOURT NO.379, BELLA VISTA"/>
    <s v="809-533-8129"/>
    <s v="FRANCISCA CONFESORA"/>
    <s v="809-533-8129"/>
    <s v="info@madisonmedical.com.do"/>
    <s v="Certificada MIC"/>
    <s v="Femenino"/>
    <x v="0"/>
  </r>
  <r>
    <x v="352"/>
    <x v="35"/>
    <x v="0"/>
    <s v="SANTO DOMINGO DE GUZMAN"/>
    <s v="ALARM CONTROLS SEGURIDAD, S.A. (A24 ALARMA 24)"/>
    <s v="C/ JOSE LOPEZ NO.1, ESQ. JOHN F. KENNDY, EDIF. CENTRO COMERCIAL KENNEDY, LOS PRADOS"/>
    <s v="809-227-6060"/>
    <s v="LUCILE HOUELLEMONT DE GAMUNDI"/>
    <s v="809-227-6060"/>
    <s v="lucileh@a24.com.do"/>
    <s v="No certificada MIC"/>
    <s v="Femenino"/>
    <x v="0"/>
  </r>
  <r>
    <x v="353"/>
    <x v="17"/>
    <x v="0"/>
    <s v="SANTO DOMINGO DE GUZMAN"/>
    <s v="ALBA NELY FAMILIA LARA"/>
    <s v="Jose contreras #93 la julia"/>
    <s v="809-820-2995"/>
    <s v="ALBA NELY FAMILIA LARA"/>
    <s v="809-820-2995"/>
    <s v="albanely76@hotnmail.com "/>
    <s v="No certificada MIC"/>
    <s v="Femenino"/>
    <x v="3"/>
  </r>
  <r>
    <x v="354"/>
    <x v="31"/>
    <x v="0"/>
    <s v="SANTO DOMINGO DE GUZMAN"/>
    <s v="PROGRESSIVE ENGLISH SERVICES, SRL"/>
    <s v="C/ FEDERICO GERALDINO ESQ. JOSE A. SOLER NO. 94, ENS. PIANTINI"/>
    <s v="809-732-5150"/>
    <s v="XIOMARA GONZALEZ"/>
    <s v="809-383-5636"/>
    <s v="progressive@claro.net.do"/>
    <s v="No certificada MIC"/>
    <s v="Femenino"/>
    <x v="0"/>
  </r>
  <r>
    <x v="355"/>
    <x v="21"/>
    <x v="1"/>
    <s v="SANTO DOMINGO ESTE"/>
    <s v="FE AGUSTINA DIPLAN N DE VELASQUEZ"/>
    <s v="C/ J NO. 230. RES. AMALIA.SANTO DOMINGO ESTE. D.N"/>
    <s v="809-299-8502"/>
    <s v="FE AGUSTINA DIPLAN N DE VELASQUEZ"/>
    <s v="809-299-8502"/>
    <s v="MAVILEX@YAHOO.COM"/>
    <s v="No certificada MIC"/>
    <s v="Femenino"/>
    <x v="3"/>
  </r>
  <r>
    <x v="356"/>
    <x v="22"/>
    <x v="0"/>
    <s v="SANTO DOMINGO DE GUZMAN"/>
    <s v="SONIA JIMENEZ HERNANDEZ"/>
    <s v="AV. INDEPENDENCIA, PLAZA LUPERON LOCAL 13"/>
    <s v="809-222-5908"/>
    <s v="SONIA JIMENEZ HERNANDEZ"/>
    <s v="809-620-1182"/>
    <s v="fedesaong@hotmail.com "/>
    <s v="No certificada MIC"/>
    <s v="Femenino"/>
    <x v="0"/>
  </r>
  <r>
    <x v="357"/>
    <x v="36"/>
    <x v="0"/>
    <s v="SANTO DOMINGO DE GUZMAN"/>
    <s v="MARIA ESTELA CASTILLO ABREU"/>
    <s v="COLONIAL 8 NO. 10, EVARISTO MORALES. SANTO DOMINGO. D.N"/>
    <s v="809-566-4971"/>
    <s v="MARIA ESTELA CASTILLO ABREU"/>
    <s v="809-566-4971"/>
    <s v="marite_1517@hotmail.com"/>
    <s v="No certificada MIC"/>
    <s v="Femenino"/>
    <x v="3"/>
  </r>
  <r>
    <x v="358"/>
    <x v="12"/>
    <x v="11"/>
    <s v="NAGUA"/>
    <s v="REYES CASTRO, SRL"/>
    <s v="KM 1, CARRET. NAGUA-SAN FRANCISCO DE MACORIS"/>
    <s v="809-584-2780"/>
    <s v="CADIZ MANUEL REYES C."/>
    <s v="809-519-7468"/>
    <s v="estacionrecastro@hotmail.com"/>
    <s v="No certificada MIC"/>
    <s v="Femenino"/>
    <x v="0"/>
  </r>
  <r>
    <x v="359"/>
    <x v="3"/>
    <x v="7"/>
    <s v="LA VEGA"/>
    <s v="DISTRIBUIDORA MALBERY, SRL"/>
    <s v="C/ JUAN RODRIGUEZ NO. 54-A"/>
    <s v="809-573-4399"/>
    <s v="DAVEYBA MARIA REYES GALVEZ"/>
    <s v="809-573-4399"/>
    <s v="dreyes@auditores.com"/>
    <s v="No certificada MIC"/>
    <s v="Femenino"/>
    <x v="0"/>
  </r>
  <r>
    <x v="360"/>
    <x v="24"/>
    <x v="0"/>
    <s v="SANTO DOMINGO DE GUZMAN"/>
    <s v="IRPOL, SRL"/>
    <s v="AV. JHON F. KENNEDY EDIF HACHE 2DA PLANTA, ENS. NACO"/>
    <s v="809-541-6641"/>
    <s v="IRIS ALTAGRACIA POLANCO V"/>
    <s v="809-227-7004"/>
    <s v="iris.polanco@gmail.com"/>
    <s v="Certificada MIC"/>
    <s v="Femenino"/>
    <x v="1"/>
  </r>
  <r>
    <x v="361"/>
    <x v="27"/>
    <x v="0"/>
    <s v="SANTO DOMINGO DE GUZMAN"/>
    <s v="M&amp;T SOLUCIONES DOCUMENTALES, SA"/>
    <s v="C/ 12 NO. 3, ENS. QUISQUEYA"/>
    <s v="809-567-2954"/>
    <s v="AURA E. MONTERO MORALES"/>
    <s v="809-567-2954"/>
    <s v="auramontero@hotmail.com"/>
    <s v="No certificada MIC"/>
    <s v="Femenino"/>
    <x v="0"/>
  </r>
  <r>
    <x v="362"/>
    <x v="28"/>
    <x v="0"/>
    <s v="SANTO DOMINGO DE GUZMAN"/>
    <s v="ARMERIA ERM, SRL"/>
    <s v="AV. 27 DE FEBRERO NO. 70, EL VERGEL"/>
    <s v="809-567-1961"/>
    <s v="EDUARDO DE LA ROCHA"/>
    <s v="809-567-1961"/>
    <s v="rcruz@sotolaw.com"/>
    <s v="Certificada MIC"/>
    <s v="Femenino"/>
    <x v="0"/>
  </r>
  <r>
    <x v="363"/>
    <x v="5"/>
    <x v="3"/>
    <s v="SANTIAGO"/>
    <s v="ALTRI TEMPI, SRL"/>
    <s v="AV. JUAN PABLO DUARTE NO.178"/>
    <s v="809-540-6950"/>
    <s v="INGRID CHECO"/>
    <s v="809-669-1040"/>
    <s v="contabilidad@altritempi.com.do"/>
    <s v="No certificada MIC"/>
    <s v="Femenino"/>
    <x v="0"/>
  </r>
  <r>
    <x v="364"/>
    <x v="20"/>
    <x v="1"/>
    <s v="SANTO DOMINGO ESTE"/>
    <s v="ISABEL DEL CARMEN MOREL RODRIGUEZ"/>
    <s v="AV. VENEZUELA #59, ENSANCHE OZAMA"/>
    <s v="809-273-5372"/>
    <s v="ISABEL DEL CARMEN MOREL RODRIGUEZ"/>
    <s v="809-273-5372"/>
    <s v="morelrodriguezisa@hotmail.com"/>
    <s v="No certificada MIC"/>
    <s v="Femenino"/>
    <x v="3"/>
  </r>
  <r>
    <x v="365"/>
    <x v="3"/>
    <x v="0"/>
    <s v="SANTO DOMINGO DE GUZMAN"/>
    <s v="3RC GROUP, SRL"/>
    <s v="C/ VIRGILIO DIAZ ORDOÑEZ No. 48, ENS. JULIETA"/>
    <s v="809-412-5557"/>
    <s v="GIOVANNA FERRANDO"/>
    <s v="809-412-5557"/>
    <s v="ferrando@claro.net.do"/>
    <s v="Certificada MIC"/>
    <s v="Femenino"/>
    <x v="1"/>
  </r>
  <r>
    <x v="366"/>
    <x v="20"/>
    <x v="8"/>
    <s v="BANI"/>
    <s v="ANA JOSEFINA ANDUJAR ARIAS DE BAEZ"/>
    <s v="C/ NUESTRA SRA. DE REGLA NO.16 SUR"/>
    <s v="809-522-3283"/>
    <s v="ANA JOSEFINA ANDUJAR ARIAS DE BAEZ"/>
    <s v="809-522-3283"/>
    <s v="lic_emiguel@hotmail.com"/>
    <s v="No certificada MIC"/>
    <s v="Femenino"/>
    <x v="0"/>
  </r>
  <r>
    <x v="367"/>
    <x v="3"/>
    <x v="12"/>
    <s v="SAN JUAN"/>
    <s v="ELIA CELESTE PIMENTEL CASTELLANOS"/>
    <s v="C/ 16 DE AGOSTO #49-A, SAN JUAN"/>
    <s v="809-557-4353"/>
    <s v="ELIA CELESTE PIMENTEL CASTELLANOS"/>
    <s v="809-557-4858"/>
    <s v="cepecom1988@gmail.com"/>
    <s v="No certificada MIC"/>
    <s v="Femenino"/>
    <x v="3"/>
  </r>
  <r>
    <x v="368"/>
    <x v="20"/>
    <x v="12"/>
    <s v="SAN JUAN"/>
    <s v="BIENVENIDA NAVARRO LUCIANO"/>
    <s v="C/ SAN TORVE #41, SAN JUAN"/>
    <s v="809-557-3455"/>
    <s v="BIENVENIDA NAVARRO LUCIANO"/>
    <s v="809-557-3455"/>
    <s v="oseasmea44@gmail.com"/>
    <s v="No certificada MIC"/>
    <s v="Femenino"/>
    <x v="3"/>
  </r>
  <r>
    <x v="369"/>
    <x v="13"/>
    <x v="12"/>
    <s v="SAN JUAN"/>
    <s v="WENDY ALEXANDRA TAVERA FAMILIA"/>
    <s v="CAONABO,  LA AV. 27 DE FEB. "/>
    <s v="809-557-2853"/>
    <s v="WENDY ALEXANDRA TAVERA FAMILIA"/>
    <s v="809-557-2853"/>
    <s v="wendy_a_tavera@hotmail.com "/>
    <s v="No certificada MIC"/>
    <s v="Femenino"/>
    <x v="3"/>
  </r>
  <r>
    <x v="370"/>
    <x v="10"/>
    <x v="0"/>
    <s v="SANTO DOMINGO DE GUZMAN"/>
    <s v="FELICIA BARRIENTOS"/>
    <s v="RAFAEL A. SANCHEZ #69, EVARISTO MORALES, STO. DGO., D. N."/>
    <s v="809-566-0994"/>
    <s v="FELICIA BARRIENTOS"/>
    <s v="809-566-0994"/>
    <s v="barrientos1982@hotmail.com"/>
    <s v="No certificada MIC"/>
    <s v="Femenino"/>
    <x v="3"/>
  </r>
  <r>
    <x v="371"/>
    <x v="22"/>
    <x v="1"/>
    <s v="LOS ALCARRIZOS"/>
    <s v="RAMONA MARGARITA ARIAS CUEVAS"/>
    <s v="C/ 11 NO. 70, JUANA SALTITOPA"/>
    <s v="809-848-3058"/>
    <s v="RAMONA MARGARITA ARIAS CUEVAS"/>
    <s v="829-848-3058"/>
    <s v="magalisarias@hotmail.es"/>
    <s v="No certificada MIC"/>
    <s v="Femenino"/>
    <x v="0"/>
  </r>
  <r>
    <x v="372"/>
    <x v="17"/>
    <x v="0"/>
    <s v="SANTO DOMINGO DE GUZMAN"/>
    <s v="ALTAGRACIA ORTIZ GOMEZ"/>
    <s v="AV. INDEPENDENCIA EDIF. H APTO. 401, LAS HORTENSIAS"/>
    <s v="809-222-4926"/>
    <s v="ALTAGRACIA ORTIZ GOMEZ"/>
    <s v="809-222-4926"/>
    <s v="altaortiz@hotmail.com"/>
    <s v="No certificada MIC"/>
    <s v="Femenino"/>
    <x v="0"/>
  </r>
  <r>
    <x v="373"/>
    <x v="4"/>
    <x v="12"/>
    <s v="SAN JUAN"/>
    <s v="LUZ MARIA RAMIREZ"/>
    <s v="C/ SANTANA ESQ. 19 DE MAYO. SAN JUAN DE LA MAGUANA.R.D"/>
    <s v="809-557-2310"/>
    <s v="LUZ MARIA RAMIREZ"/>
    <s v="809-557-3271/ 809 557 2579 "/>
    <s v="FEMARAL6554@HOTMAIL.COM "/>
    <s v="No certificada MIC"/>
    <s v="Femenino"/>
    <x v="3"/>
  </r>
  <r>
    <x v="374"/>
    <x v="25"/>
    <x v="0"/>
    <s v="SANTO DOMINGO DE GUZMAN"/>
    <s v="K&amp;M DESTINOS UNIVERSALES, SRL"/>
    <s v="C/ EUGENIO DECHAMPS NO. 5, LA CASTELLANA"/>
    <s v="809-334-1910"/>
    <s v="MERCEDES PEGUERO"/>
    <s v="809-334-1910"/>
    <s v="eventoscorporativo@kmdestino.com"/>
    <s v="No certificada MIC"/>
    <s v="Femenino"/>
    <x v="0"/>
  </r>
  <r>
    <x v="375"/>
    <x v="11"/>
    <x v="1"/>
    <s v="SANTO DOMINGO ESTE"/>
    <s v="PHARMA  AG TRADING, SRL"/>
    <s v="C/ ACTIVO 20-30 NO. 52, ESQ. VENEZUELA. ENS. OZAMA"/>
    <s v="809-595-2819"/>
    <s v="ANGELA YONEIRIS GUZMAN PERALTA"/>
    <s v="809-595-2819"/>
    <s v="tradingagservicios@hotmail.com"/>
    <s v="Certificada MIC"/>
    <s v="Femenino"/>
    <x v="0"/>
  </r>
  <r>
    <x v="376"/>
    <x v="17"/>
    <x v="1"/>
    <s v="SANTO DOMINGO OESTE"/>
    <s v="KEYLA CANARIO PORTOREAL"/>
    <s v="BRISA TROPICAL CALLE INTERIOR #1 BAYONA, STO.DGO OESTE"/>
    <s v="809-4736340"/>
    <s v="KEYLA CANARIO PORTOREAL"/>
    <s v="809-4736340"/>
    <s v="canario09@hotmail.com"/>
    <s v="No certificada MIC"/>
    <s v="Femenino"/>
    <x v="3"/>
  </r>
  <r>
    <x v="377"/>
    <x v="22"/>
    <x v="0"/>
    <s v="SANTO DOMINGO DE GUZMAN"/>
    <s v="MARIA TERESA OZUNA ABREU"/>
    <s v="C/ JULIAN CHIVI NO. 13, VILLA CLAUDIA"/>
    <s v="809-922-8425"/>
    <s v="MARIA TERESA OZUNA ABREU"/>
    <s v="809-922-8425"/>
    <s v="teresa_ozuna@hotmail.com"/>
    <s v="No certificada MIC"/>
    <s v="Femenino"/>
    <x v="0"/>
  </r>
  <r>
    <x v="378"/>
    <x v="8"/>
    <x v="0"/>
    <s v="SANTO DOMINGO DE GUZMAN"/>
    <s v="CONVITUR SRL"/>
    <s v="ABRAHAM LINCOLN, NO.805, ESQ. AUGUSTO SANCHEZ, EDIF. PROFESIONAL, LOCAL 3B"/>
    <s v="809-689-6303"/>
    <s v="NELSON DOMINGEZ"/>
    <s v="809-689-6303"/>
    <s v="convitur@verizon.net.do"/>
    <s v="No certificada MIC"/>
    <s v="Femenino"/>
    <x v="0"/>
  </r>
  <r>
    <x v="379"/>
    <x v="30"/>
    <x v="1"/>
    <s v="SANTO DOMINGO ESTE"/>
    <s v="UP FILMS BAND, SRL"/>
    <s v="AV. CHARLES DE GAULLE NO. 3, PLAZA COMERCIAL NAILYN, LOS TRINITARIOS, LOCAL 1-A"/>
    <s v="809-335-3326"/>
    <s v="DIAPDAME ETNAY MENDEZ GOMEZ"/>
    <s v="809-335-3326"/>
    <s v="etnaymendez@hotmail.com"/>
    <s v="No certificada MIC"/>
    <s v="Femenino"/>
    <x v="1"/>
  </r>
  <r>
    <x v="380"/>
    <x v="8"/>
    <x v="3"/>
    <s v="SANTIAGO"/>
    <s v="EVENTOS SOCIALES LA ROSALEDA, SRL"/>
    <s v="C/ JUAN LOCKWARD, NO.12, ESQ. PONCE SANTIAGO"/>
    <s v="809-583-2262"/>
    <s v="PETRA  QUISQUEYA PEREZ"/>
    <s v="809-583-2262"/>
    <s v="eventos.sociales.stgo@gmail.com"/>
    <s v="Certificada MIC"/>
    <s v="Femenino"/>
    <x v="0"/>
  </r>
  <r>
    <x v="381"/>
    <x v="10"/>
    <x v="1"/>
    <s v="SANTO DOMINGO OESTE"/>
    <s v="INDUSTRIA EDDYMED, SRL"/>
    <s v="C/ 18 NO. 9, ESQ. C/ PRIMERA, VILLA AURA, LAS PALMAS DE HERRERA"/>
    <s v="809-237-7759"/>
    <s v="PEDRO JUSTO PICHARDO"/>
    <s v="829-420-8111"/>
    <s v="phirujo@opaljeans.com.do, pedro.hirujo@gmail.com"/>
    <s v="Certificada MIC"/>
    <s v="Femenino"/>
    <x v="0"/>
  </r>
  <r>
    <x v="382"/>
    <x v="10"/>
    <x v="0"/>
    <s v="SANTO DOMINGO DE GUZMAN"/>
    <s v="ANASTACIA FELICIA SANCHEZ REYNOSO"/>
    <s v="C/ GARDENIAS NO.4, GALA"/>
    <s v="809-540-1457"/>
    <s v="ANASTACIA FELICIA SANCHEZ REYNOSO"/>
    <s v="809-458-2001"/>
    <s v="felicia-sanchez@hotmail.com"/>
    <s v="No certificada MIC"/>
    <s v="Femenino"/>
    <x v="0"/>
  </r>
  <r>
    <x v="383"/>
    <x v="22"/>
    <x v="0"/>
    <s v="SANTO DOMINGO DE GUZMAN"/>
    <s v="EULALIA MORILLO RODRIGUEZ"/>
    <s v="C/ LA PELONA NO. 16, CUL DE SAC 2, ARROYO HONDO III"/>
    <s v="809-567-2642"/>
    <s v="EULALIA MORILLO RODRIGUEZ"/>
    <s v="809-224-3680/ 809 224 3680"/>
    <s v="eulaliamo@hotmail.com"/>
    <s v="No certificada MIC"/>
    <s v="Femenino"/>
    <x v="0"/>
  </r>
  <r>
    <x v="384"/>
    <x v="20"/>
    <x v="0"/>
    <s v="SANTO DOMINGO DE GUZMAN"/>
    <s v="FRANCIA GOMEZ CABRAL"/>
    <s v="C/ RAMON CACERES NO. 22, ENS. KENNEDY"/>
    <s v="809-266-9842"/>
    <s v="ANGEL GOMEZ CABRAL"/>
    <s v="829-847-1876"/>
    <s v="franciagomezcabral@hotmail.com"/>
    <s v="No certificada MIC"/>
    <s v="Femenino"/>
    <x v="0"/>
  </r>
  <r>
    <x v="385"/>
    <x v="6"/>
    <x v="0"/>
    <s v="SANTO DOMINGO DE GUZMAN"/>
    <s v="PL TRADING, SRL"/>
    <s v="C/ PADRE EMILIO TARDIFF NO. 19, EVARISTO MORES"/>
    <s v="809-621-5858"/>
    <s v="LUMI YANAI"/>
    <s v="809-621-5858"/>
    <s v="pltradingsrl@gmail.com"/>
    <s v="No certificada MIC"/>
    <s v="Femenino"/>
    <x v="0"/>
  </r>
  <r>
    <x v="386"/>
    <x v="17"/>
    <x v="1"/>
    <s v="BOCA CHICA"/>
    <s v="SENABRI HIRCANIA SILVESTRE CASTRO"/>
    <s v="C/ 1RA NO. 51 RESP. MARIA ESTELA, KM 28 1/2"/>
    <s v="809-549-2708"/>
    <s v="SENABRI HIRCANIA SILVESTRE CASTRO"/>
    <s v="809-717-9692/ 809 729 0490"/>
    <s v="senabriss@yahoo.com"/>
    <s v="No certificada MIC"/>
    <s v="Femenino"/>
    <x v="0"/>
  </r>
  <r>
    <x v="387"/>
    <x v="14"/>
    <x v="0"/>
    <s v="SANTO DOMINGO DE GUZMAN"/>
    <s v="AUTO REPUESTOS Y SERVICIOS ABRAHAM, SRL"/>
    <s v="AV. ISABEL AGUIAR NO.106, HERRERA"/>
    <s v="809-537-5902"/>
    <s v="CIRELIS DE LA CRUZ FELIZ"/>
    <s v="809-537-5902"/>
    <s v="cirelisdelacruz@gmail.com"/>
    <s v="Certificada MIC"/>
    <s v="Femenino"/>
    <x v="1"/>
  </r>
  <r>
    <x v="388"/>
    <x v="22"/>
    <x v="0"/>
    <s v="SANTO DOMINGO DE GUZMAN"/>
    <s v="MARGARITA MARIA MERCEDES MESA JAVIER"/>
    <s v="C/ HNOS DELIGNE NO.210 APTO. 101-D JARDINES DE GAZCUE"/>
    <s v="809-442-7965"/>
    <s v="MARGARITA MARIA MERCEDES MESA  JAVIER"/>
    <s v="809-689-8305"/>
    <s v="margaritamesa@hotmail.com"/>
    <s v="No certificada MIC"/>
    <s v="Femenino"/>
    <x v="0"/>
  </r>
  <r>
    <x v="389"/>
    <x v="22"/>
    <x v="1"/>
    <s v="SANTO DOMINGO ESTE"/>
    <s v="IVETTE MARIA CASTILLO STEFFANI."/>
    <s v="C/ PRESIDENTE VASQUEZ NO. 64, ENS. OZAMA."/>
    <s v="809-699-1655."/>
    <s v="IVETTE MARIA CASTILLO STEFFANI"/>
    <s v="809-699-1655."/>
    <s v="ISTEFFANI@HOTMAIL.COM"/>
    <s v="No certificada MIC"/>
    <s v="Femenino"/>
    <x v="3"/>
  </r>
  <r>
    <x v="390"/>
    <x v="5"/>
    <x v="0"/>
    <s v="SANTO DOMINGO DE GUZMAN"/>
    <s v="NELCASA, SRL"/>
    <s v="C/ EUCLIDES MORILLO NO.52, ARROYO HONDO"/>
    <s v="809-565-2075"/>
    <s v="NELSON CASTRO"/>
    <s v="809-565-2075"/>
    <s v="info@nelcasa.com"/>
    <s v="Certificada MIC"/>
    <s v="Femenino"/>
    <x v="0"/>
  </r>
  <r>
    <x v="391"/>
    <x v="1"/>
    <x v="0"/>
    <s v="SANTO DOMINGO DE GUZMAN"/>
    <s v="VIRTUDES CAMILA URIBE MOREAU Y/O LIBRERIA LA TRINITARIA"/>
    <s v="C/ ARZOBISPO NOUEL NO. 160, ZONA COLONIAL, SANTO DOMINGO"/>
    <s v="809-682-1032"/>
    <s v="VIRTUDES CAMILA URIBE MOREAU"/>
    <s v="809-682-1032/ 809 686 6110"/>
    <s v="trinitaria@claro.net.do"/>
    <s v="No certificada MIC"/>
    <s v="Femenino"/>
    <x v="2"/>
  </r>
  <r>
    <x v="392"/>
    <x v="20"/>
    <x v="0"/>
    <s v="SANTO DOMINGO DE GUZMAN"/>
    <s v="LORRAINE IVETTE TRONCOSO TAMBURINI"/>
    <s v="C/ LEONOR FELTZ NO. 7, MIRADOR SUR"/>
    <s v="809-530-4834"/>
    <s v="LORRGINE IVETTE TRONCOSO TAMBURINI"/>
    <s v="809-530-4834"/>
    <s v="lorrainetroncosot@hotmail.com"/>
    <s v="No certificada MIC"/>
    <s v="Femenino"/>
    <x v="0"/>
  </r>
  <r>
    <x v="393"/>
    <x v="27"/>
    <x v="1"/>
    <s v="SANTO DOMINGO ESTE"/>
    <s v="DIANA MARGARITA BAUTISTA ALCANTARA"/>
    <s v="AVE.ITALIA #13,HONDURAS STO. DGO. D. N."/>
    <s v="809-532-8516"/>
    <s v="DIANA MARGARITA BAUTISTA ALCANTARA"/>
    <s v="809-532-8516"/>
    <s v="dgag.conctenos@hotmail.com"/>
    <s v="No certificada MIC"/>
    <s v="Femenino"/>
    <x v="3"/>
  </r>
  <r>
    <x v="394"/>
    <x v="14"/>
    <x v="1"/>
    <s v="SANTO DOMINGO ESTE"/>
    <s v="RAFAEL MAYI SANTO Y/O AUTO FRENOS Y RESPUESTO MAYI."/>
    <s v="C/ JARDINES DEL ESTE NO. 19, EL ROSAL, ALMA ROSA II."/>
    <s v="809-591-8372."/>
    <s v="RAFAEL MAYI SANTOS."/>
    <s v="809-591-8372."/>
    <s v="MIMIMARTINEZ28@HOTMAIL.COM"/>
    <s v="No certificada MIC"/>
    <s v="Femenino"/>
    <x v="2"/>
  </r>
  <r>
    <x v="395"/>
    <x v="3"/>
    <x v="1"/>
    <s v="SANTO DOMINGO ESTE"/>
    <s v="EL 9 IMPORT, SRL"/>
    <s v="AV. DEL FARO, EDIF.7, APTO.1, CENTRO COMERCIAL LOS TRES OJOS"/>
    <s v="809-595-5268"/>
    <s v="FATIMA TATIS"/>
    <s v="809-593-2101"/>
    <s v="eBatistam@gmail.com"/>
    <s v="Certificada MIC"/>
    <s v="Femenino"/>
    <x v="1"/>
  </r>
  <r>
    <x v="396"/>
    <x v="20"/>
    <x v="0"/>
    <s v="SANTO DOMINGO DE GUZMAN"/>
    <s v="SOLEX EXCURSIONES Y SERVICIOS GENERALES, SRL"/>
    <s v="C/ FRANCISCO RICHIZ ESQ. ALTAGRACIA NO. 190"/>
    <s v="809-556-5959"/>
    <s v="GLADYS QUIÑONES"/>
    <s v="809-556-5959"/>
    <s v="admin@eventoycatering.com"/>
    <s v="Certificada MIC"/>
    <s v="Femenino"/>
    <x v="0"/>
  </r>
  <r>
    <x v="397"/>
    <x v="17"/>
    <x v="0"/>
    <s v="SANTO DOMINGO DE GUZMAN"/>
    <s v="MYRIAM SARMIENTO &amp; ASOCIADOS, SRL"/>
    <s v="C/ FILOMENA GOMEZ DE COVA NO. 53. SERRALLES.SANTO DOMINGO..D.N."/>
    <s v="809-544-4585"/>
    <s v="ANGELA TORRES"/>
    <s v="809-544-4585"/>
    <s v="msarmiento@codetel.net.do"/>
    <s v="No certificada MIC"/>
    <s v="Femenino"/>
    <x v="0"/>
  </r>
  <r>
    <x v="398"/>
    <x v="22"/>
    <x v="1"/>
    <s v="SANTO DOMINGO ESTE"/>
    <s v="BELKIS REGINA RAMIREZ NAUT"/>
    <s v="C/ OCTAVIO MEJIA RICART NO. 102,  ALMA ROSA  I"/>
    <s v="809-591-5561"/>
    <s v="BELKIS REGINA RAMIREZ NAUT"/>
    <s v="809-591-5561"/>
    <s v="belkisramireznaut@gmail.com"/>
    <s v="No certificada MIC"/>
    <s v="Femenino"/>
    <x v="0"/>
  </r>
  <r>
    <x v="399"/>
    <x v="20"/>
    <x v="0"/>
    <s v="SANTO DOMINGO DE GUZMAN"/>
    <s v="YESENIA JOSEFA ROSARIO RODRIGUEZ"/>
    <s v="27 DE FEBRERO NO.9. ENS. MIRAFLORES. SANTO DOMINGO. R.D."/>
    <s v="809-877-1163"/>
    <s v="YESENIA JOSEFA ROSARIO RODRIGUEZ"/>
    <s v="809-877-1163"/>
    <s v="yesseniarr@yahoo.com"/>
    <s v="No certificada MIC"/>
    <s v="Femenino"/>
    <x v="3"/>
  </r>
  <r>
    <x v="400"/>
    <x v="7"/>
    <x v="0"/>
    <s v="SANTO DOMINGO DE GUZMAN"/>
    <s v="YRIS MARITZA RIOS MEJIA"/>
    <s v="JACINTO MAÑON NO. 5 APTO. NO. 3"/>
    <s v="809-567-8004"/>
    <s v="MARITZA RIOS"/>
    <s v="809-567-8004"/>
    <s v="maritzariosm@hotmail.com "/>
    <s v="No certificada MIC"/>
    <s v="Femenino"/>
    <x v="3"/>
  </r>
  <r>
    <x v="401"/>
    <x v="22"/>
    <x v="13"/>
    <s v="SAN PEDRO DE MACORIS"/>
    <s v="JUANA BENITEZ AQUINO"/>
    <s v="C/ RICARDO JOSEPH NO. 9, VILLA OLIMPICA"/>
    <s v="809-529-0231"/>
    <s v="JUANA BENITEZ AQUINO"/>
    <s v="809-529-0231"/>
    <s v="jbenitez_aquino@yahoo.com"/>
    <s v="No certificada MIC"/>
    <s v="Femenino"/>
    <x v="0"/>
  </r>
  <r>
    <x v="402"/>
    <x v="14"/>
    <x v="0"/>
    <s v="SANTO DOMINGO DE GUZMAN"/>
    <s v="DENIA ALTAGRACIA VILLALONA ALVAREZ"/>
    <s v="CALLE 26 ESTE,  ESQ. DR. DEFILLO, LOS PRADITOS, SANTO DOMINGO, D. N."/>
    <s v="809-548-7528"/>
    <s v="DENIA ALTAGRACIA VILLALONA A. DE CAMEJO"/>
    <s v="809-548-7528"/>
    <s v="NO TIENE"/>
    <s v="No certificada MIC"/>
    <s v="Femenino"/>
    <x v="3"/>
  </r>
  <r>
    <x v="403"/>
    <x v="27"/>
    <x v="0"/>
    <s v="SANTO DOMINGO DE GUZMAN"/>
    <s v="MATTAR CONSULTING, SRL"/>
    <s v="AV. WINSTON CHURCHILL NO.1550, PLAZA ORLEANS, 316"/>
    <s v="809-565-0436"/>
    <s v="CAROLINA MATTAR"/>
    <s v="809-565-0436"/>
    <s v="carolina@mattarconsultinz.com"/>
    <s v="Certificada MIC"/>
    <s v="Femenino"/>
    <x v="0"/>
  </r>
  <r>
    <x v="404"/>
    <x v="30"/>
    <x v="0"/>
    <s v="SANTO DOMINGO DE GUZMAN"/>
    <s v="PRODUCCIONES Y EVENTOS ESPINAL ASOCIADOS, SRL"/>
    <s v="C/ URUGUAY NO.14, GAZCUE"/>
    <s v="809-687-8684"/>
    <s v="ALEXANDER RIJO"/>
    <s v="809-687-8684"/>
    <s v="materialproeventos@yahoo.com"/>
    <s v="No certificada MIC"/>
    <s v="Femenino"/>
    <x v="0"/>
  </r>
  <r>
    <x v="405"/>
    <x v="22"/>
    <x v="0"/>
    <s v="SANTO DOMINGO DE GUZMAN"/>
    <s v="GRISELDA PATRICIA FOX NURSE"/>
    <s v="C/ CAOBA, APTO. 203, PROINSA V, ENS. CLARET."/>
    <s v="809-224-1414."/>
    <s v="GRISELDA PATRICIA FOX NURSE."/>
    <s v="809-224-1414."/>
    <s v="gfoxnurse@yahoo.com"/>
    <s v="No certificada MIC"/>
    <s v="Femenino"/>
    <x v="3"/>
  </r>
  <r>
    <x v="406"/>
    <x v="27"/>
    <x v="1"/>
    <s v="SANTO DOMINGO ESTE"/>
    <s v="YENNY ALTAGRACIA RODRIGUEZ ENCARNACION."/>
    <s v="Manzana 1, No.11, Urb. Margarita, Ens. Isabelita"/>
    <s v="809-599-3397."/>
    <s v="YENNY ALTAGRACIA RODRIGUEZ ENCARNACION."/>
    <s v="829-633-6710; 809-732-0363, ext.17"/>
    <s v="YENNYRODRIGUEZ77@HOTMAIL.COM"/>
    <s v="No certificada MIC"/>
    <s v="Femenino"/>
    <x v="2"/>
  </r>
  <r>
    <x v="407"/>
    <x v="0"/>
    <x v="1"/>
    <s v="SANTO DOMINGO ESTE"/>
    <s v="ANGELA YOLANDA DE LEON MATA Y/ O MEGA FRIO."/>
    <s v="AV. / SAN VICENTE DE PAUL NO. 16."/>
    <s v="809-788-8665."/>
    <s v="ANGELA YOLANDA DE LEON MATA."/>
    <s v="809-788-8665."/>
    <s v="megafrio04@hotmail.com "/>
    <s v="No certificada MIC"/>
    <s v="Femenino"/>
    <x v="2"/>
  </r>
  <r>
    <x v="408"/>
    <x v="22"/>
    <x v="0"/>
    <s v="SANTO DOMINGO DE GUZMAN"/>
    <s v="MIGDALIA MEDINA &amp; ASOCIADOS, SRL"/>
    <s v="C/ REGINA KOENIG #21 ENS, PARAISO "/>
    <s v="809-567-1186"/>
    <s v="CONFESOR COMAS CASTILLO"/>
    <s v="809-537-1751"/>
    <s v="confesor@hotmail.com migreynoso@gmail.com"/>
    <s v="Certificada MIC"/>
    <s v="Femenino"/>
    <x v="1"/>
  </r>
  <r>
    <x v="409"/>
    <x v="8"/>
    <x v="0"/>
    <s v="SANTO DOMINGO DE GUZMAN"/>
    <s v="ANA ROSSINA TRONCOSO SANCHEZ"/>
    <s v="WENCESLAO ALVAREZ #112 ZONA UNIVERSITARIA"/>
    <s v="809-682-0936"/>
    <s v="ANA ROSSINA TRONCOSO SANCHEZ"/>
    <s v="809-682-0936"/>
    <s v="grullontroncoso@hotmail.com/ anarosina@gmail.com "/>
    <s v="No certificada MIC"/>
    <s v="Femenino"/>
    <x v="3"/>
  </r>
  <r>
    <x v="410"/>
    <x v="8"/>
    <x v="0"/>
    <s v="SANTO DOMINGO DE GUZMAN"/>
    <s v="ROSEMERY VASQUEZ THOMAS"/>
    <s v="C/ CESAR AUGUSTO SANDINO NO. 17,RES. ALONDRAII, APTO.101E,A.H."/>
    <s v="809-473-4875"/>
    <s v="ROSE MERY VSAQUEZ THOMAS"/>
    <s v="809-473-4875"/>
    <s v="rosemary_vasquez65@hotmail.com"/>
    <s v="No certificada MIC"/>
    <s v="Femenino"/>
    <x v="2"/>
  </r>
  <r>
    <x v="411"/>
    <x v="3"/>
    <x v="7"/>
    <s v="LA VEGA"/>
    <s v="CAROLINA BETANIA GENERE ESTEVEZ"/>
    <s v="C/GARCIA GODOI #54,  LA VEGA"/>
    <s v="809-242-4678"/>
    <s v="CAROLINA BETANIA GENERE ESTEVEZ"/>
    <s v="809-242-4678"/>
    <s v="tecnoficelavega@hotmail.com "/>
    <s v="No certificada MIC"/>
    <s v="Femenino"/>
    <x v="3"/>
  </r>
  <r>
    <x v="412"/>
    <x v="27"/>
    <x v="0"/>
    <s v="SANTO DOMINGO DE GUZMAN"/>
    <s v="CRUZ MARIA HENRIQUEZ FARINGHTON"/>
    <s v="AV. BOLIVAR 507. CONDOMINIO SAN JORGE. APTO. 202. GAZCUE. SANTO DOMINGO.R.D"/>
    <s v="809-685-5286"/>
    <s v="CRUZ MARIA HENRIQUEZ FARINGHTON"/>
    <s v="809-685-5286"/>
    <s v="cruz_henriquez@hotmail.com "/>
    <s v="No certificada MIC"/>
    <s v="Femenino"/>
    <x v="3"/>
  </r>
  <r>
    <x v="413"/>
    <x v="1"/>
    <x v="0"/>
    <s v="SANTO DOMINGO DE GUZMAN"/>
    <s v="EPYCO ASESORIA Y COMUNICACIONES S A"/>
    <s v="C/ SANTIAGO ESQ, PASTES PLAZA JARDINE DE GASCUE SUITS # 322 "/>
    <s v="809-685-5141"/>
    <s v="MINERVA EMILIA PEREYRA"/>
    <s v="809-224-1735"/>
    <s v="epycosa@gmail.com"/>
    <s v="Certificada MIC"/>
    <s v="Femenino"/>
    <x v="0"/>
  </r>
  <r>
    <x v="414"/>
    <x v="4"/>
    <x v="12"/>
    <s v="SAN JUAN"/>
    <s v="SONEIDA ROMERO ROMERO"/>
    <s v="C/CORAL DE LOS INDIOS ESQ. DTR. CABRAL #30,SAN JUAN DE LA MAGUANA"/>
    <s v="809-557-6302"/>
    <s v="SONEIDA ROMERO ROMERO"/>
    <s v="809-557-6302"/>
    <s v="prismaFerretería@hotmail.com "/>
    <s v="No certificada MIC"/>
    <s v="Femenino"/>
    <x v="3"/>
  </r>
  <r>
    <x v="415"/>
    <x v="14"/>
    <x v="1"/>
    <s v="SANTO DOMINGO OESTE"/>
    <s v="COMERCIAL LA SIDRA, SRL"/>
    <s v="C/ SAN ANTONIO NO. 56 Los Alcarrizos"/>
    <s v="809-561-0777"/>
    <s v="WILSON ANTONIO MARTE TORRES"/>
    <s v="809-561-0777"/>
    <s v="contabilidadsidra9@gmail.com"/>
    <s v="Certificada MIC"/>
    <s v="Femenino"/>
    <x v="0"/>
  </r>
  <r>
    <x v="416"/>
    <x v="35"/>
    <x v="0"/>
    <s v="SANTO DOMINGO DE GUZMAN"/>
    <s v="AMERICAN STRATEGIES, SRL"/>
    <s v="C/ COLONIAL 8 NO. 6 ENS. EVARITO MORALES"/>
    <s v="809-333-8590"/>
    <s v="YENNY E. CALDERON H"/>
    <s v="809-903-0755"/>
    <s v="yennyecalderonh@autloo.es"/>
    <s v="No certificada MIC"/>
    <s v="Femenino"/>
    <x v="0"/>
  </r>
  <r>
    <x v="417"/>
    <x v="5"/>
    <x v="0"/>
    <s v="SANTO DOMINGO DE GUZMAN"/>
    <s v="ABRAHAM LINCOLN 914, SRL"/>
    <s v="AV. ABRAHAM  LINCOLN NO. 908, ENS. PIANTINI"/>
    <s v="809-620-7332"/>
    <s v="MANUEL GOMEZ"/>
    <s v="809-620-7332"/>
    <s v="contabilidad@ilumel.com"/>
    <s v="No certificada MIC"/>
    <s v="Femenino"/>
    <x v="0"/>
  </r>
  <r>
    <x v="418"/>
    <x v="22"/>
    <x v="1"/>
    <s v="SANTO DOMINGO ESTE"/>
    <s v="MERY ALTAGRACIA CARABALLO ESPINOSA"/>
    <s v="C/ SOCORRO JIMENEZ NO. 4, RES. LOS MAESTROS, SAN ISIDRO"/>
    <s v="809-547-0563"/>
    <s v="MERY ALTAGRACIA CARABALLO ESPINOSA"/>
    <s v="809-203-7420"/>
    <s v="helizmer@hotmail.com"/>
    <s v="No certificada MIC"/>
    <s v="Femenino"/>
    <x v="0"/>
  </r>
  <r>
    <x v="419"/>
    <x v="2"/>
    <x v="0"/>
    <s v="SANTO DOMINGO DE GUZMAN"/>
    <s v="LAMBDA DIAGNOSTICOS, SRL"/>
    <s v="AV. RESP. REPUBLICA DE ARGENTINA NO. 1, ARROYO HONDO"/>
    <s v="809-616-2279"/>
    <s v="NILKA REGINA PEREZ CONTRERAS DE YUNAS"/>
    <s v="809-616-2279"/>
    <s v="nilkapereza@lambdadiagnosticos.com"/>
    <s v="Certificada MIC"/>
    <s v="Femenino"/>
    <x v="0"/>
  </r>
  <r>
    <x v="420"/>
    <x v="31"/>
    <x v="0"/>
    <s v="SANTO DOMINGO DE GUZMAN"/>
    <s v="FRANCISCA  ENRIQUETA  POLANCO"/>
    <s v="ELVIRA DE MENDOZA # 13 ZONA  UNIVERSITARIA. STO DGO. D.N."/>
    <s v="809-238-5599"/>
    <s v="FRANCISCA  ENRIQUETA  POLANCO"/>
    <s v="809-238-5599"/>
    <s v="franciapo@hotmail.com"/>
    <s v="No certificada MIC"/>
    <s v="Femenino"/>
    <x v="3"/>
  </r>
  <r>
    <x v="421"/>
    <x v="20"/>
    <x v="14"/>
    <s v="AZUA"/>
    <s v="ANA DILIA CESPEDES / RESTAURNT EL RINCONCITO BAR"/>
    <s v="C/ HNAS. NANITAS, EDIF. 10, APTO. 201, SIMON STRIDELS"/>
    <s v="809-702-6618"/>
    <s v="JUAN CARLOS CANARIO"/>
    <s v="809-910-9954"/>
    <s v="jucarc@hotmail.com"/>
    <s v="No certificada MIC"/>
    <s v="Femenino"/>
    <x v="0"/>
  </r>
  <r>
    <x v="422"/>
    <x v="31"/>
    <x v="0"/>
    <s v="SANTO DOMINGO DE GUZMAN"/>
    <s v="SANDRA MAGDALENA DE JESUS CESPEDES QUEZADA."/>
    <s v="CESAR NICOLAS PENSON #116."/>
    <s v="809-686-4705."/>
    <s v="SANDRA MAGDALENA DE JESUS CESPEDES QUEZADA."/>
    <s v="809-686-4705."/>
    <s v="scespedesq@gmail.com "/>
    <s v="No certificada MIC"/>
    <s v="Femenino"/>
    <x v="2"/>
  </r>
  <r>
    <x v="423"/>
    <x v="22"/>
    <x v="1"/>
    <s v="SANTO DOMINGO ESTE"/>
    <s v="SR.NIEVES NOLASCO CEPEDA"/>
    <s v="AV. JOSE MARTI NO. 333 VILLA MARIA"/>
    <s v="809-460-5773"/>
    <s v="SR. NIEVES NOLASCO CEPEDA"/>
    <s v="809-460-5773"/>
    <s v="NO TIENE"/>
    <s v="No certificada MIC"/>
    <s v="Masculino"/>
    <x v="2"/>
  </r>
  <r>
    <x v="424"/>
    <x v="13"/>
    <x v="0"/>
    <s v="SANTO DOMINGO DE GUZMAN"/>
    <s v="CELIA GISELE ABREU ARIAS"/>
    <s v="C/ EDUARDO BRITO NO. 28, ENS. ESPAILLAT"/>
    <s v="809-684-8235"/>
    <s v="CELIA GISELE ABREU ARIAS"/>
    <s v="809-684-8235"/>
    <s v="giselefloristeria@hotmail.com"/>
    <s v="No certificada MIC"/>
    <s v="Femenino"/>
    <x v="0"/>
  </r>
  <r>
    <x v="425"/>
    <x v="15"/>
    <x v="0"/>
    <s v="SANTO DOMINGO DE GUZMAN"/>
    <s v="INMOBILIARIA GECO, SRL"/>
    <s v="AV. GUSTAVO MEJIA RICART NO. 72, NACO, EDIF. MONIKA"/>
    <s v="809-549-4264"/>
    <s v="ALTAGRACIA CABRERA"/>
    <s v="809-470-1565"/>
    <s v="acabrerab@hotmail.com"/>
    <s v="Certificada MIC"/>
    <s v="Femenino"/>
    <x v="1"/>
  </r>
  <r>
    <x v="426"/>
    <x v="22"/>
    <x v="1"/>
    <s v="SANTO DOMINGO NORTE"/>
    <s v="MARIANA BRAZOBAN MAÑON"/>
    <s v="AV. JACOBO MAJLUTA, RES. DEL PARQUE, EDIF. 1, APTO. 101, CIUDAD MODELO"/>
    <s v="829-521-6953"/>
    <s v="MARIANA BRAZOBAN MAÑON"/>
    <s v="829-521-6953"/>
    <s v="eimiaamariana@gmail.com"/>
    <s v="No certificada MIC"/>
    <s v="Femenino"/>
    <x v="0"/>
  </r>
  <r>
    <x v="427"/>
    <x v="3"/>
    <x v="15"/>
    <s v="BARAHONA"/>
    <s v="COPICENTRO SHADDAY, SRL"/>
    <s v="C/ URUGUAY NO.35, CENTRO DE LA CIUDAD"/>
    <s v="809-524-3797"/>
    <s v="ANASTACIO RODRIGUEZ"/>
    <s v="829-423-4846"/>
    <s v="anabij00@gmail.com"/>
    <s v="No certificada MIC"/>
    <s v="Femenino"/>
    <x v="0"/>
  </r>
  <r>
    <x v="428"/>
    <x v="23"/>
    <x v="0"/>
    <s v="SANTO DOMINGO DE GUZMAN"/>
    <s v="CARMEN NELLIS OLIVERO MELO"/>
    <s v="EMIL ROYRIE DE MOYA ESQ. M. JONES, EVARITO MORALES"/>
    <s v="809-563-6690"/>
    <s v="CARMEN NELLIS OLIVERO MELO"/>
    <s v="809-563-6690"/>
    <s v="dgag.conetenos@hotmail.com"/>
    <s v="No certificada MIC"/>
    <s v="Femenino"/>
    <x v="3"/>
  </r>
  <r>
    <x v="429"/>
    <x v="20"/>
    <x v="0"/>
    <s v="SANTO DOMINGO DE GUZMAN"/>
    <s v="ANTONIA GONZALEZ"/>
    <s v="C/ HOSTOS #302, STO. DGO. D. N."/>
    <s v="809-687-4091"/>
    <s v="ANTONIA GONZALEZ"/>
    <s v="809-687-4091"/>
    <s v="mbari302@hotmail.com "/>
    <s v="No certificada MIC"/>
    <s v="Femenino"/>
    <x v="2"/>
  </r>
  <r>
    <x v="430"/>
    <x v="22"/>
    <x v="0"/>
    <s v="SANTO DOMINGO DE GUZMAN"/>
    <s v="ARACELIS GATTAS PIÑA"/>
    <s v="C/ 1RA. ESQ. C/ EL PORTAL NO. 1, URB. EL PORTAL"/>
    <s v="809-535-3866"/>
    <s v="ARACELIS GATTAS PIÑA"/>
    <s v="809-350-9848"/>
    <s v="aragattas@hotmail.com"/>
    <s v="No certificada MIC"/>
    <s v="Femenino"/>
    <x v="0"/>
  </r>
  <r>
    <x v="431"/>
    <x v="12"/>
    <x v="13"/>
    <s v="SAN PEDRO DE MACORIS"/>
    <s v="MERCEDES ANTIGUA"/>
    <s v="EL ABANICO DE VILLA ARRIBA. SAN FRANCISCO NAGUA"/>
    <s v="809-587-0930"/>
    <s v="MERCEDES ANTIGUA"/>
    <s v="809-587-0930"/>
    <s v="estacionchalas@hotmail.com "/>
    <s v="No certificada MIC"/>
    <s v="Femenino"/>
    <x v="3"/>
  </r>
  <r>
    <x v="432"/>
    <x v="17"/>
    <x v="1"/>
    <s v="SANTO DOMINGO OESTE"/>
    <s v="MARIA ISABEL ENCARNACION PEREZ"/>
    <s v="C/ SEMINARIO #05, ALTOS DE LOYOLA ,HERRERA"/>
    <s v="809-780-6704"/>
    <s v="MARIA ISABEL ENCARNACION PEREZ"/>
    <s v="809-780-6704"/>
    <s v="MIEPUBLICACIONES@YAHOO.COM"/>
    <s v="No certificada MIC"/>
    <s v="Femenino"/>
    <x v="3"/>
  </r>
  <r>
    <x v="433"/>
    <x v="22"/>
    <x v="13"/>
    <s v="SAN PEDRO DE MACORIS"/>
    <s v="AA ADRIAN Y ARIANNA Y ASOCIADOS, SRL"/>
    <s v="C/ SANCHEZ NO. 6, MIRAMAR"/>
    <s v="829-899-4319"/>
    <s v="PORFIRIO ABELARDO NUÑEZ PEPEN"/>
    <s v="829-899-4319"/>
    <s v="porfiriopepen@hotmail.com"/>
    <s v="No certificada MIC"/>
    <s v="Femenino"/>
    <x v="0"/>
  </r>
  <r>
    <x v="434"/>
    <x v="10"/>
    <x v="0"/>
    <s v="SANTO DOMINGO DE GUZMAN"/>
    <s v="MARCAN LENCERIA PERSONALIZADA, SRL"/>
    <s v="C/  PASEO DE LOS LOCUTORES NO. 13, CASI ESQ. C/ FEDERICO GERALDINO, ENS. PIANTINI"/>
    <s v="809-567-4384"/>
    <s v="ANGELA M.  SUAREZ MUSA"/>
    <s v="809-567-4384"/>
    <s v="info@marcan.com.do"/>
    <s v="No certificada MIC"/>
    <s v="Femenino"/>
    <x v="0"/>
  </r>
  <r>
    <x v="435"/>
    <x v="6"/>
    <x v="0"/>
    <s v="SANTO DOMINGO DE GUZMAN"/>
    <s v="MERIT DESIGNS, SRL"/>
    <s v="C/ PASEO DE LOS LOCUTORES, ESQUINA ABRAHAM LINCOLN, PLAZA FRANCESA, LOCAL 220B, SEGUNDO NIVEL"/>
    <s v="809-334-6386"/>
    <s v="MONIKA HAREL"/>
    <s v="809-334-6386"/>
    <s v="monika.harel@meritdesigns.com"/>
    <s v="No certificada MIC"/>
    <s v="Femenino"/>
    <x v="0"/>
  </r>
  <r>
    <x v="436"/>
    <x v="22"/>
    <x v="0"/>
    <s v="SANTO DOMINGO DE GUZMAN"/>
    <s v="RAMONA JACQUELINE PIMENTEL GARCIA DE BURGOS"/>
    <s v="C/ DR. DEFILLO NO. 54, APTO. 2-D, ENS. QUISQUEYA"/>
    <s v="809-565-8682"/>
    <s v="RAMONA JACQUELINE PIMENTEL GARCIA DE BURGOS"/>
    <s v="829-355-5272"/>
    <s v="pimentelgjacqueline@gmail.com"/>
    <s v="No certificada MIC"/>
    <s v="Femenino"/>
    <x v="0"/>
  </r>
  <r>
    <x v="437"/>
    <x v="16"/>
    <x v="0"/>
    <s v="SANTO DOMINGO DE GUZMAN"/>
    <s v="HUB DEL CARIBE, SRL"/>
    <s v="AV. NUÑEZ DE CACERES NO.64, LOS PRADOS"/>
    <s v="809-683-5606"/>
    <s v="MARGARITA FRANCO"/>
    <s v="809-707-0968"/>
    <s v="mfranco@hubdelcaribe.com.do"/>
    <s v="Certificada MIC"/>
    <s v="Femenino"/>
    <x v="0"/>
  </r>
  <r>
    <x v="438"/>
    <x v="17"/>
    <x v="9"/>
    <s v="SAN CRISTOBAL"/>
    <s v="MARGARITA DIPRE JAQUEZ"/>
    <s v="C/ LAS TORONJAS #103, MADRE VIEJA DEL SUR"/>
    <s v="809-528-5253"/>
    <s v="MARGARITA DIPRE JAQUEZ"/>
    <s v="809-528-5253"/>
    <s v="lamaga17@gmail.com"/>
    <s v="No certificada MIC"/>
    <s v="Femenino"/>
    <x v="3"/>
  </r>
  <r>
    <x v="439"/>
    <x v="8"/>
    <x v="1"/>
    <s v="SANTO DOMINGO ESTE"/>
    <s v="KATTY ALTAGRACIA ASTACIO LANTIGUA"/>
    <s v="C/ ACTIVO20-30 #54, ENS. OZAMA STO. DGO. ESTE"/>
    <s v="809-592-1353"/>
    <s v="KATTY ALTAGRACIA ASTACIO LANTIGUA"/>
    <s v="809-592-1353/ 809 857 4092"/>
    <s v="kathy.astacio@hotmail.com"/>
    <s v="No certificada MIC"/>
    <s v="Femenino"/>
    <x v="3"/>
  </r>
  <r>
    <x v="440"/>
    <x v="27"/>
    <x v="0"/>
    <s v="SANTO DOMINGO DE GUZMAN"/>
    <s v="ZORAIMA CUELLO SALANTE DE ARVELO"/>
    <s v="C/ JOSE DESIDERIO VALVERDE # 151, APT.2 SANTO DOMINGO, D.N."/>
    <s v="809-2246799"/>
    <s v="ZORAIMA CUELLO SALANTE DE ARVELO"/>
    <s v="809-2246799"/>
    <s v="zoraimacuello@yahoo.com"/>
    <s v="No certificada MIC"/>
    <s v="Femenino"/>
    <x v="3"/>
  </r>
  <r>
    <x v="441"/>
    <x v="4"/>
    <x v="1"/>
    <s v="SANTO DOMINGO OESTE"/>
    <s v="ROQUE GOMEZ"/>
    <s v="Prol.  Av. 27 de Febrero No. 496, Esq. Mexico"/>
    <s v="809-237-5420"/>
    <s v="ROQUE GOMEZ"/>
    <s v="809-237-5420/ 809 315 6324"/>
    <s v="guillermo_msencion@hotmail.com"/>
    <s v="No certificada MIC"/>
    <s v="Femenino"/>
    <x v="2"/>
  </r>
  <r>
    <x v="442"/>
    <x v="9"/>
    <x v="0"/>
    <s v="SANTO DOMINGO DE GUZMAN"/>
    <s v="GERMANA QUINTANA MARTINEZ"/>
    <s v="C/ JOSE GABRIEL GARCIA #303, ZONA COLONIAL"/>
    <s v="809-687-2852"/>
    <s v="GERMANA QUINTANA MARTINEZ"/>
    <s v="809-687-2852"/>
    <s v="germanaq@hotmail.com"/>
    <s v="No certificada MIC"/>
    <s v="Femenino"/>
    <x v="3"/>
  </r>
  <r>
    <x v="443"/>
    <x v="20"/>
    <x v="0"/>
    <s v="SANTO DOMINGO DE GUZMAN"/>
    <s v="PASTELERIA DEL JARDIN, SRL"/>
    <s v="C/ POLIBIO DIAZ NO. 21, EVARISTO MORALES"/>
    <s v="809-566-4243"/>
    <s v="RAFAEL EMILIO BISONO P."/>
    <s v="809-566-4243"/>
    <s v="INFO@DELJARDIN.COM.DO"/>
    <s v="No certificada MIC"/>
    <s v="Femenino"/>
    <x v="0"/>
  </r>
  <r>
    <x v="444"/>
    <x v="22"/>
    <x v="1"/>
    <s v="SANTO DOMINGO ESTE"/>
    <s v="AMADA ISABEL HERNANDEZ MENDEZ"/>
    <s v="C/ 11 NO. 22, ALMA ROSA I"/>
    <s v="829-795-9199/ 809 273 7072"/>
    <s v="AMADA ISABEL HERNANDEZ MENDEZ"/>
    <s v="809-608-0256"/>
    <s v="amadahernandez@outlook.com"/>
    <s v="No certificada MIC"/>
    <s v="Femenino"/>
    <x v="0"/>
  </r>
  <r>
    <x v="445"/>
    <x v="36"/>
    <x v="0"/>
    <s v="SANTO DOMINGO DE GUZMAN"/>
    <s v="LUISA RAMIREZ BOCIO"/>
    <s v="C/ RESPALDO LA MARINA #387,LA CIENEGA STO. DGO. D. N."/>
    <s v="809-682-4824"/>
    <s v="LUISA RAMIREZ BOCIO"/>
    <s v="809-682-4824/ 829 791 0715"/>
    <s v="NO TIENE"/>
    <s v="No certificada MIC"/>
    <s v="Femenino"/>
    <x v="3"/>
  </r>
  <r>
    <x v="446"/>
    <x v="22"/>
    <x v="0"/>
    <s v="SANTO DOMINGO DE GUZMAN"/>
    <s v="JUANA YSABEL DE LA ROSA DE LA ROSA"/>
    <s v="AUT. 30 DE MAYO, KM. 11, RES. MAR CARIB E-10,APTO 302"/>
    <s v="809-539-6175"/>
    <s v="JUANA YSABEL DE LA ROSA DE LA ROSA"/>
    <s v="809-539-6175"/>
    <s v="juanaaquariun@hotmail.com"/>
    <s v="No certificada MIC"/>
    <s v="Femenino"/>
    <x v="0"/>
  </r>
  <r>
    <x v="447"/>
    <x v="8"/>
    <x v="0"/>
    <s v="SANTO DOMINGO DE GUZMAN"/>
    <s v="CARMEN ALTAGRACIA FRIAS PAULINO"/>
    <s v="C/ CLUB ROTARIO #57, ENSANCHE OZAMA"/>
    <s v="809-699-9242"/>
    <s v="CARMEN ALTAGRACIA FRIAS PAULINO"/>
    <s v="809-699-9242"/>
    <s v="eventosvip07@yahoo.com"/>
    <s v="No certificada MIC"/>
    <s v="Femenino"/>
    <x v="3"/>
  </r>
  <r>
    <x v="448"/>
    <x v="22"/>
    <x v="1"/>
    <s v="SANTO DOMINGO ESTE"/>
    <s v="FLOR VITALINA SELMO MORENO"/>
    <s v="AV. IBEROAMERICANA EDF.27-APT, 401, RES, PARQUE DEL ESTE"/>
    <s v="829-954-5847"/>
    <s v="FLOR VITALINA SELMO MORENO"/>
    <s v="829-954-5847"/>
    <s v="florselmo@hotmail.com"/>
    <s v="No certificada MIC"/>
    <s v="Femenino"/>
    <x v="0"/>
  </r>
  <r>
    <x v="449"/>
    <x v="27"/>
    <x v="0"/>
    <s v="SANTO DOMINGO DE GUZMAN"/>
    <s v="MDM &amp; ASOCIADOS, S. A"/>
    <s v="C/ CAMINI NO.77, LOS CACICAZGOS"/>
    <s v="809-562-0642"/>
    <s v="MARIO RIVADULLA"/>
    <s v="809-562-0642"/>
    <s v="teledebate@hotmail.com"/>
    <s v="Certificada MIC"/>
    <s v="Femenino"/>
    <x v="0"/>
  </r>
  <r>
    <x v="450"/>
    <x v="1"/>
    <x v="0"/>
    <s v="SANTO DOMINGO DE GUZMAN"/>
    <s v="LEIDY TURBI DE LA ROSA"/>
    <s v="C/ ARZOBISPO MERIÑO NO.501, ZONA COLONIAL"/>
    <s v="809-623-6874"/>
    <s v="LEIDY TURBI DE LA ROSA"/>
    <s v="809-857-5222"/>
    <s v="leidartf@hotmail.com"/>
    <s v="No certificada MIC"/>
    <s v="Femenino"/>
    <x v="2"/>
  </r>
  <r>
    <x v="450"/>
    <x v="1"/>
    <x v="0"/>
    <s v="SANTO DOMINGO DE GUZMAN"/>
    <s v="LEIDY TURBI DE LA ROSA"/>
    <s v="C/ ARZOBISPO MERIÑO NO.501, ZONA COLONIAL"/>
    <s v="809-623-6874"/>
    <s v="LEIDY TURBI DE LA ROSA"/>
    <s v="809-857-5222"/>
    <s v="leidarts@hotmail.com"/>
    <s v="No certificada MIC"/>
    <s v="Femenino"/>
    <x v="2"/>
  </r>
  <r>
    <x v="451"/>
    <x v="24"/>
    <x v="0"/>
    <s v="SANTO DOMINGO DE GUZMAN"/>
    <s v="MARIANELA COHEN"/>
    <s v="R. BETANCOURT 536"/>
    <s v="809 482 0782"/>
    <s v="MARIANELA COHEN"/>
    <s v="809 482 0782/ 829 721 0782"/>
    <s v=" ventas@vidanaturalsa.com"/>
    <s v="No certificada MIC"/>
    <s v="Femenino"/>
    <x v="2"/>
  </r>
  <r>
    <x v="452"/>
    <x v="12"/>
    <x v="16"/>
    <s v="JIMANI"/>
    <s v="GERTRUDYS DE LOS SANTOS P. DE SANTANA"/>
    <s v="C/ SANCHEZ NO. 4"/>
    <s v="809-931-5988"/>
    <s v="GERTRUDYS DE LOS SANTOS P. DE SANTANA"/>
    <s v="809-931-5988"/>
    <s v="anabij00@gmail.com"/>
    <s v="No certificada MIC"/>
    <s v="Femenino"/>
    <x v="0"/>
  </r>
  <r>
    <x v="453"/>
    <x v="11"/>
    <x v="0"/>
    <s v="SANTO DOMINGO DE GUZMAN"/>
    <s v="BELLO-LAB, SRL"/>
    <s v="AV. ROBERTO PASTORIZA NO. 460, APTO. 104, PLAZA PIANTINI, ENS. PIANTINI"/>
    <s v="809-562-9944"/>
    <s v="JUANA BELLO"/>
    <s v="809-562-9944"/>
    <s v="bellolab@gmail.com"/>
    <s v="Certificada MIC"/>
    <s v="Femenino"/>
    <x v="0"/>
  </r>
  <r>
    <x v="454"/>
    <x v="17"/>
    <x v="0"/>
    <s v="SANTO DOMINGO DE GUZMAN"/>
    <s v="BENITA RAMONA MARCELINO REYES"/>
    <s v="C/ 4TA. TERRAZA DEL ARROYO #10, A. HONDO, D.N."/>
    <s v="809-472-4906"/>
    <s v="BENITA RAMONA MARCELINO REYES"/>
    <s v="809-472-4906"/>
    <s v="NO TIENE"/>
    <s v="No certificada MIC"/>
    <s v="Femenino"/>
    <x v="3"/>
  </r>
  <r>
    <x v="455"/>
    <x v="31"/>
    <x v="0"/>
    <s v="SANTO DOMINGO DE GUZMAN"/>
    <s v="ASOCIACION DOMINICANA DE SECRETARIAS, INC"/>
    <s v="C/ VICENTE CELESTINO DUARTE NO. 5, CIUDAD COLONIAL"/>
    <s v="809-686-0294"/>
    <s v="CRISTINA CANELA CRUZ"/>
    <s v="809-686-0294"/>
    <s v="adosae.rdominicana@gmail.com"/>
    <s v="No certificada MIC"/>
    <s v="Femenino"/>
    <x v="0"/>
  </r>
  <r>
    <x v="456"/>
    <x v="1"/>
    <x v="1"/>
    <s v="SANTO DOMINGO ESTE"/>
    <s v="BELKYS MARIA SUSANA ORTIZ"/>
    <s v="MANUEL DE DE JESUS GONZALEZ # 42 LOS MINA"/>
    <s v="809-594-1687"/>
    <s v="BELKYS MARIA SUSANA ORTIZ"/>
    <s v="809-594-1687"/>
    <s v="mercagraficabs@hotmail.com"/>
    <s v="No certificada MIC"/>
    <s v="Femenino"/>
    <x v="3"/>
  </r>
  <r>
    <x v="457"/>
    <x v="1"/>
    <x v="0"/>
    <s v="SANTO DOMINGO DE GUZMAN"/>
    <s v="MATILDE TATIS CRUZ"/>
    <s v="C/ PASEO DE LOS PERIODISTAS NO. 5, ENS. MIRAFLORES"/>
    <s v="809-307-5093"/>
    <s v="MATILDE TATIS CRUZ"/>
    <s v="809-307-5083"/>
    <s v="aliciomorel29@hotmail.com"/>
    <s v="No certificada MIC"/>
    <s v="Femenino"/>
    <x v="0"/>
  </r>
  <r>
    <x v="458"/>
    <x v="22"/>
    <x v="0"/>
    <s v="SANTO DOMINGO DE GUZMAN"/>
    <s v="JOAQUINA YSABEL AQUINO RODRIGUEZ"/>
    <s v="C/ CENTRAL NO. 21, ARROYO HONDO II"/>
    <s v="809-683-0142"/>
    <s v="JOAQUINA YSABEL AQUINO RODRIGUEZ"/>
    <s v="809-683-0142"/>
    <s v="ysabel.aquino@gmail.com"/>
    <s v="No certificada MIC"/>
    <s v="Femenino"/>
    <x v="0"/>
  </r>
  <r>
    <x v="459"/>
    <x v="22"/>
    <x v="0"/>
    <s v="SANTO DOMINGO DE GUZMAN"/>
    <s v="EVELIN ALTAGRACIA SANCHEZ GARCIA"/>
    <s v="C/ CENTRAL NO. 52,  LA FERIA III"/>
    <s v="809-996-4700"/>
    <s v="EVELIN ALTAGRACIA SANCHEZ GARCIA"/>
    <s v="809-996-4700"/>
    <s v="evelysanchezgarcia@gmail.com"/>
    <s v="No certificada MIC"/>
    <s v="Femenino"/>
    <x v="0"/>
  </r>
  <r>
    <x v="460"/>
    <x v="7"/>
    <x v="1"/>
    <s v="SANTO DOMINGO OESTE"/>
    <s v="AMANTINA CORDERO"/>
    <s v="C/ PRIEMRA NO. 35, ENRIQUILLO, HERRERA"/>
    <s v="809-560-7664"/>
    <s v="AMANTINA CORDERO"/>
    <s v="809-560-7664"/>
    <s v="oliverx33@hotmail.com"/>
    <s v="No certificada MIC"/>
    <s v="Femenino"/>
    <x v="0"/>
  </r>
  <r>
    <x v="461"/>
    <x v="17"/>
    <x v="1"/>
    <s v="SANTO DOMINGO OESTE"/>
    <s v="ANGELICA ROSARIO TORRES CESE DE ANGELES"/>
    <s v="PREFESIONALES # 29 MARIBEL II HERRERA II, STO. DGO. OESTE"/>
    <s v="809-2379213"/>
    <s v="ANGELICA ROSARIO TORRES CESE DE ANGELES"/>
    <s v="809-2379213"/>
    <s v="acciondeportiva@hahoo.com"/>
    <s v="No certificada MIC"/>
    <s v="Femenino"/>
    <x v="3"/>
  </r>
  <r>
    <x v="462"/>
    <x v="12"/>
    <x v="3"/>
    <s v="SANTIAGO"/>
    <s v="COMBUSTIBLES DEL CIBAO, SRL"/>
    <s v="AUT. DUARTE KM. 1 1/2"/>
    <s v="809-582-0390"/>
    <s v="CARLOS Y. NUÑEZ"/>
    <s v="809-582-0390"/>
    <s v="ventascombustiblesdelcibao@hotmail.com"/>
    <s v="No certificada MIC"/>
    <s v="Femenino"/>
    <x v="0"/>
  </r>
  <r>
    <x v="463"/>
    <x v="10"/>
    <x v="0"/>
    <s v="SANTO DOMINGO DE GUZMAN"/>
    <s v="REMO COMERCIAL S A"/>
    <s v="C/ESPIRAL NUMERO 5, URBANIZACION FERNANDEZ"/>
    <s v="809-732-4196"/>
    <s v="LILIA ANT. ALT. MORA"/>
    <s v="809-732-4196"/>
    <s v="remocomercial01@Gmail.com"/>
    <s v="No certificada MIC"/>
    <s v="Femenino"/>
    <x v="0"/>
  </r>
  <r>
    <x v="464"/>
    <x v="33"/>
    <x v="0"/>
    <s v="SANTO DOMINGO DE GUZMAN"/>
    <s v="SONIA MERCEDES DIAZ CALDERON Y/O JARDIN AZUL"/>
    <s v="C/ ERICK EMMA  #14-A, ARROYO HONDO, D.N."/>
    <s v="809-565-1502"/>
    <s v="SONIA MERCEDES DIAZ CALDERON Y/O JARDIN AZUL"/>
    <s v="809-565-1502"/>
    <s v="jardinazul@hotmail.com"/>
    <s v="No certificada MIC"/>
    <s v="Femenino"/>
    <x v="3"/>
  </r>
  <r>
    <x v="465"/>
    <x v="20"/>
    <x v="1"/>
    <s v="SANTO DOMINGO NORTE"/>
    <s v="ISIS ELVIRA RIVERA ESTEPHEN"/>
    <s v="C/ 1RA NO. 6, RESIDENCIAL  AESA, AV. INDEPENDENCIA KM. 11 1/2"/>
    <s v="809-537-1629"/>
    <s v="ISIS ELVIRA RIVERA"/>
    <s v="809-537-1629"/>
    <s v="isisquesosbuffet@gmail.com "/>
    <s v="Certificada MIC"/>
    <s v="Femenino"/>
    <x v="3"/>
  </r>
  <r>
    <x v="466"/>
    <x v="22"/>
    <x v="17"/>
    <s v="LA ROMANA"/>
    <s v="JUANA LUCIA TEJEDA ADAMES"/>
    <s v="C/ RESP. SALOME UREÑA, EDIF. LA FUENTE, APTO. 12, VILLA VERDE"/>
    <s v="809-493-6047"/>
    <s v="JUANA LUCIA TEJEDA ADAMES"/>
    <s v="809-493-6047"/>
    <s v="ingjlt@hotmail.com"/>
    <s v="No certificada MIC"/>
    <s v="Femenino"/>
    <x v="0"/>
  </r>
  <r>
    <x v="467"/>
    <x v="22"/>
    <x v="0"/>
    <s v="SANTO DOMINGO DE GUZMAN"/>
    <s v="YOLANDA COLLADO FERNANDEZ"/>
    <s v="C/ SALVADOR STURLA NO. 3 EDIF. ANDRES ALBERTO I  APTO. 702, ENS. NACO"/>
    <s v="809-548-6780."/>
    <s v="YOLANDA COLLADO FERNANDEZ"/>
    <s v="809-350-7076"/>
    <s v="yolandacollado60@yahoo.com"/>
    <s v="No certificada MIC"/>
    <s v="Femenino"/>
    <x v="0"/>
  </r>
  <r>
    <x v="468"/>
    <x v="22"/>
    <x v="1"/>
    <s v="SANTO DOMINGO NORTE"/>
    <s v="SEGUNDA HEREDIA MORENO"/>
    <s v="C/ JUAN SANCHEZ RAMIREZ  NO. 48, VILLA MELLA"/>
    <s v="809-569-0373"/>
    <s v="SEGUNDA HEREDIA MORENO"/>
    <s v="809-569-0373"/>
    <s v="carmenheredian@hotmail.com"/>
    <s v="No certificada MIC"/>
    <s v="Femenino"/>
    <x v="0"/>
  </r>
  <r>
    <x v="469"/>
    <x v="22"/>
    <x v="1"/>
    <s v="SANTO DOMINGO OESTE"/>
    <s v="LIDIA ALEXANDRA OVIEDO BAUTISTA"/>
    <s v="C/ 5 NO.17, RES. SANTO DOMINGO"/>
    <s v="809-530-0589"/>
    <s v="LIDIA ALEXANDRA OVIEDO BAUTISTA"/>
    <s v="809-530-0589/ 809 729 7454"/>
    <s v="aoviedo.osinca@codetel.net.do"/>
    <s v="No certificada MIC"/>
    <s v="Femenino"/>
    <x v="0"/>
  </r>
  <r>
    <x v="470"/>
    <x v="22"/>
    <x v="0"/>
    <s v="SANTO DOMINGO DE GUZMAN"/>
    <s v="MELISSA SALADIN DIAZ"/>
    <s v="C/ PRESA DE TAVERAS ESQ. CALLE PNO. 59, LAS PRADERAS, D. N."/>
    <s v="809-565-5697"/>
    <s v="MELISSA SALADIN DIAZ"/>
    <s v="809-565-5697"/>
    <s v="melissa-salasdin-diaz@hotmail.com"/>
    <s v="No certificada MIC"/>
    <s v="Femenino"/>
    <x v="3"/>
  </r>
  <r>
    <x v="471"/>
    <x v="22"/>
    <x v="0"/>
    <s v="SANTO DOMINGO DE GUZMAN"/>
    <s v="MARITZA JOSEFA ADONIS TEJEDA"/>
    <s v="C/ PRIMERA NO. 4, URB. ALFIMAR, KM 7, CARRET. SANCHEZ"/>
    <s v="809-533-3274"/>
    <s v="MARITZA JOSEFA ADONIS TEJEDA."/>
    <s v="829-510-5444"/>
    <s v="maritza_adonis@hotmail.com"/>
    <s v="No certificada MIC"/>
    <s v="Femenino"/>
    <x v="0"/>
  </r>
  <r>
    <x v="472"/>
    <x v="22"/>
    <x v="0"/>
    <s v="SANTO DOMINGO DE GUZMAN"/>
    <s v="AIDA MARIA SILVERIO LEDESMA"/>
    <s v="C/ QUITA ESPUELA NO. 37, COLINAS DEL SEMINARIO"/>
    <s v="809-561-4765"/>
    <s v="AIDA MARIA SILVERIO LEDESMA"/>
    <s v="829-568-4005"/>
    <s v="aidademelo@hotmail.com"/>
    <s v="No certificada MIC"/>
    <s v="Femenino"/>
    <x v="0"/>
  </r>
  <r>
    <x v="473"/>
    <x v="22"/>
    <x v="0"/>
    <s v="SANTO DOMINGO DE GUZMAN"/>
    <s v="GUADALUPE THEONIL DE LORA MENDEZ"/>
    <s v="C/ 27 OESTE, RES. COHISA X, LAS PRADERAS"/>
    <s v="809-227-5958"/>
    <s v="GUADALUPE THEONIL DE LORA MENDEZ"/>
    <s v="809-227-5958"/>
    <s v="guadalupe481212@gmail.com"/>
    <s v="No certificada MIC"/>
    <s v="Femenino"/>
    <x v="0"/>
  </r>
  <r>
    <x v="474"/>
    <x v="27"/>
    <x v="0"/>
    <s v="SANTO DOMINGO DE GUZMAN"/>
    <s v="NINA VALENTINOVNA LYSENKO"/>
    <s v="C/ 3RA, RES. MARBELLA, APT. 303, VELAZ CASAS, SANTO DOMINGO,DN"/>
    <s v="809-535-3327"/>
    <s v="NINA VALENTINOVNA LYSENKO"/>
    <s v="809-535-3327"/>
    <s v="ninalysenko@gmail.com"/>
    <s v="No certificada MIC"/>
    <s v="Femenino"/>
    <x v="3"/>
  </r>
  <r>
    <x v="475"/>
    <x v="13"/>
    <x v="18"/>
    <s v="NEIBA"/>
    <s v="BERKIS ALICIA ROBINSON HERASME"/>
    <s v="C/ APOLINAR PERDOMO #5"/>
    <s v="809-527-3284"/>
    <s v="BELKIS ALICIA ROBINSON HERASME"/>
    <s v="809-527-3284"/>
    <s v="belkisrobinson@hotmail.com "/>
    <s v="No certificada MIC"/>
    <s v="Femenino"/>
    <x v="3"/>
  </r>
  <r>
    <x v="476"/>
    <x v="22"/>
    <x v="1"/>
    <s v="SANTO DOMINGO OESTE"/>
    <s v="MARIA ANITA JAVIER SANCHEZ"/>
    <s v="C/ 1RA NO. 16, RES. CAFE II, HERRERA"/>
    <s v="809-530-6914"/>
    <s v="MARIA ANITA JAVIER SANCHEZ"/>
    <s v="809-530-6914"/>
    <s v="anitajavierps@hotmail.com"/>
    <s v="No certificada MIC"/>
    <s v="Femenino"/>
    <x v="0"/>
  </r>
  <r>
    <x v="477"/>
    <x v="17"/>
    <x v="0"/>
    <s v="SANTO DOMINGO DE GUZMAN"/>
    <s v="KREO ESPACIO PUBLICITARIO, SRL"/>
    <s v="AV, 27 DE FERREBRERO # 265 APATO, 301 EDIF CESAREO CONTRARA, PIANTINI "/>
    <s v="809-227-2010"/>
    <s v="JOSE ANTONIO PINEDA"/>
    <s v="809-227-2010"/>
    <s v="kreolaidea@gmail.com "/>
    <s v="Certificada MIC"/>
    <s v="Femenino"/>
    <x v="0"/>
  </r>
  <r>
    <x v="478"/>
    <x v="17"/>
    <x v="0"/>
    <s v="SANTO DOMINGO DE GUZMAN"/>
    <s v="ANA VIRGINIA DEL CARMEN ALVAREZ GAUTIER"/>
    <s v="C/ ROSA DUARTE #14-F, STO. DGO. D. N."/>
    <s v="809-682-3511"/>
    <s v="ANA VIRGINIA DEL CARMEN ALVAREZ GAUTIER"/>
    <s v="809-682-3511"/>
    <s v="virjinia.alvarez@gmail.com"/>
    <s v="No certificada MIC"/>
    <s v="Femenino"/>
    <x v="3"/>
  </r>
  <r>
    <x v="479"/>
    <x v="20"/>
    <x v="18"/>
    <s v="NEIBA"/>
    <s v="OLGA DILANIA HERASME"/>
    <s v="CALLE APOLINAR PERDOMO Nº 56"/>
    <s v="809-527-3579"/>
    <s v="OLGA DILANIA HERASME"/>
    <s v="809-527-3579"/>
    <s v="olgad_1@hotmail.com"/>
    <s v="No certificada MIC"/>
    <s v="Femenino"/>
    <x v="2"/>
  </r>
  <r>
    <x v="480"/>
    <x v="21"/>
    <x v="1"/>
    <s v="SANTO DOMINGO ESTE"/>
    <s v="YLA DEL ROSARIO NUÑEZ"/>
    <s v="C/ L NO. 4, ALMA ROSA"/>
    <s v="809-236-8417"/>
    <s v="YLA DEL ROSARIO NUÑEZ"/>
    <s v="809-309-0400"/>
    <s v="rosarioyla@gmail.com"/>
    <s v="No certificada MIC"/>
    <s v="Femenino"/>
    <x v="0"/>
  </r>
  <r>
    <x v="481"/>
    <x v="17"/>
    <x v="0"/>
    <s v="SANTO DOMINGO DE GUZMAN"/>
    <s v="MERCADO MEDIA NETWORK SRL"/>
    <s v="AV. SARASOTA NO. 22, LA JULIA"/>
    <s v="809-549-7981"/>
    <s v="JUAN DE LA CRUZ FELIPE ALCANTARA"/>
    <s v="809-481-2471"/>
    <s v="jfelipe@revistamercado.com.do"/>
    <s v="No certificada MIC"/>
    <s v="Femenino"/>
    <x v="0"/>
  </r>
  <r>
    <x v="482"/>
    <x v="8"/>
    <x v="0"/>
    <s v="SANTO DOMINGO DE GUZMAN"/>
    <s v="LISETTE SELMAN Y ASOCIADOS, SRL"/>
    <s v="AV. GEORGE WASHINTON, EDIF. MALECON CENTER, APTO. T2-1203"/>
    <s v="809-221-3608"/>
    <s v="LISETTE SELMAN"/>
    <s v="809-221-3608"/>
    <s v="liselman@lissetteselman.com"/>
    <s v="No certificada MIC"/>
    <s v="Femenino"/>
    <x v="0"/>
  </r>
  <r>
    <x v="483"/>
    <x v="20"/>
    <x v="5"/>
    <s v="MAO"/>
    <s v="MOREL, SRL"/>
    <s v="AV. 27 DE FEBRERO ESQ. INDEPENDENCIA"/>
    <s v="809-572-3555"/>
    <s v="SHEYLA LANTIGUA"/>
    <s v="809-572-3555"/>
    <s v="sheylalantigua@empresasmorel.com"/>
    <s v="No certificada MIC"/>
    <s v="Femenino"/>
    <x v="0"/>
  </r>
  <r>
    <x v="484"/>
    <x v="31"/>
    <x v="0"/>
    <s v="SANTO DOMINGO DE GUZMAN"/>
    <s v="PERFILES Y COMPETENCIAS, SRL"/>
    <s v="AV. TIRADENTES NO. 14, EDIF ALFONSO COMERCIAL, LOCAL 301"/>
    <s v="809-685-0250"/>
    <s v="SONIA COLOMBO"/>
    <s v="809-440-4042"/>
    <s v="info@perfilesycompetencias.com"/>
    <s v="No certificada MIC"/>
    <s v="Femenino"/>
    <x v="0"/>
  </r>
  <r>
    <x v="485"/>
    <x v="27"/>
    <x v="0"/>
    <s v="SANTO DOMINGO DE GUZMAN"/>
    <s v="YNGRID L. DEL CARMEN LOCKWARD CARBUCCIA"/>
    <s v="administración central la feria"/>
    <s v="809-699-0823"/>
    <s v="Ingrid Lockuard"/>
    <s v="809-699-0823"/>
    <s v="ilockuard15@hotmail.com"/>
    <s v="No certificada MIC"/>
    <s v="Femenino"/>
    <x v="3"/>
  </r>
  <r>
    <x v="486"/>
    <x v="17"/>
    <x v="1"/>
    <s v="SANTO DOMINGO OESTE"/>
    <s v="MARIA DE LA CRUZ VASQUEZ MERCADO"/>
    <s v="JESUS DE GALINDE# 26 RES. ABEJIL APTO. 4C ENSANCHE OZAMA"/>
    <s v="809-840-9666"/>
    <s v="MARIA DE LA CRUZ VASQUEZ MERCADO"/>
    <s v="809-840-9666"/>
    <s v="JMERCADO002@HOTMAIL.COM "/>
    <s v="No certificada MIC"/>
    <s v="Femenino"/>
    <x v="3"/>
  </r>
  <r>
    <x v="487"/>
    <x v="30"/>
    <x v="0"/>
    <s v="SANTO DOMINGO DE GUZMAN"/>
    <s v="SERVICIOS INFORMATIVOS NACIONALES-NOTICIAS SIN, SRL"/>
    <s v="AVE. JOHN K KENNEDY # 29"/>
    <s v="809-535-8383"/>
    <s v="FERNANDO HASBUN"/>
    <s v="809-535-8383"/>
    <s v="ythen@noticiassin.com"/>
    <s v="No certificada MIC"/>
    <s v="Femenino"/>
    <x v="0"/>
  </r>
  <r>
    <x v="488"/>
    <x v="3"/>
    <x v="1"/>
    <s v="SANTO DOMINGO ESTE"/>
    <s v="FIOR D ALIZA MILAGROS PEREZ VERAS"/>
    <s v="C/ PEDRO PEREZ CABRAL #47, ALMA ROSA STO.DGO. ESTE"/>
    <s v="809-597-0230"/>
    <s v="FIOR DALIZA MILAGROS PEREZ VERAS"/>
    <s v="809-597-0230"/>
    <s v="gregoriamp30@gmail.com"/>
    <s v="No certificada MIC"/>
    <s v="Femenino"/>
    <x v="3"/>
  </r>
  <r>
    <x v="489"/>
    <x v="27"/>
    <x v="0"/>
    <s v="SANTO DOMINGO DE GUZMAN"/>
    <s v="FL BETANCES &amp; ASOCIADOS, SRL"/>
    <s v="C/ ARMANDO OSCAR PACHECO NO. 31,  URB. FERNANDEZ"/>
    <s v="809-732-3792"/>
    <s v="NURYS SOSA"/>
    <s v="829-421-8222"/>
    <s v="nsosa@flbetances.com"/>
    <s v="Certificada MIC"/>
    <s v="Femenino"/>
    <x v="0"/>
  </r>
  <r>
    <x v="490"/>
    <x v="3"/>
    <x v="1"/>
    <s v="SANTO DOMINGO ESTE"/>
    <s v="MINERVA BOITEL GARCIA"/>
    <s v="C/ VEREDA NO.23, ALPES V, SAN ISIDRO"/>
    <s v="809-748-2215"/>
    <s v="MINERVA BOITEL GARCIA"/>
    <s v="809-748-2215"/>
    <s v="minerva_b10@hotmail.com"/>
    <s v="No certificada MIC"/>
    <s v="Femenino"/>
    <x v="0"/>
  </r>
  <r>
    <x v="491"/>
    <x v="2"/>
    <x v="0"/>
    <s v="SANTO DOMINGO DE GUZMAN"/>
    <s v="DIAMELAB, SRL"/>
    <s v="C/  LIC. LOVATON NO.4, GAZCUE"/>
    <s v="809-221-7281"/>
    <s v="JOSE OSCAR CASTILLO"/>
    <s v="809-221-7281"/>
    <s v="jose.castillo@diamelab.com"/>
    <s v="Certificada MIC"/>
    <s v="Femenino"/>
    <x v="0"/>
  </r>
  <r>
    <x v="492"/>
    <x v="22"/>
    <x v="1"/>
    <s v="SANTO DOMINGO NORTE"/>
    <s v="SOLUCIONES ESPACIALES Y ASOCIADAS, SRL (SOLESA)"/>
    <s v="C/ BERNABE BOZA  NO. B-7 URB. MAXIMO GOMEZ, VILLA MELLA"/>
    <s v="809-797-5475"/>
    <s v="MARIA ARAUJO RODRIGUEZ"/>
    <s v="809-332-8320"/>
    <s v="solesa71@gmail.com"/>
    <s v="Certificada MIC"/>
    <s v="Femenino"/>
    <x v="0"/>
  </r>
  <r>
    <x v="493"/>
    <x v="7"/>
    <x v="1"/>
    <s v="SANTO DOMINGO ESTE"/>
    <s v="X-PEST CONTROL, SRL."/>
    <s v="AV. SAN VICENTE DE PAUL NO. 47, EDIF. PLAFONES DEL CARIBE, ALMA ROSA"/>
    <s v="809-915-2707."/>
    <s v="RAUL RUIZ"/>
    <s v="809-915-2707"/>
    <s v="r16_ruiz@hotmail.com"/>
    <s v="Certificada MIC"/>
    <s v="Femenino"/>
    <x v="1"/>
  </r>
  <r>
    <x v="494"/>
    <x v="26"/>
    <x v="0"/>
    <s v="SANTO DOMINGO DE GUZMAN"/>
    <s v="DILSIA MERCEDES FERNANDEZ FERNANDEZ"/>
    <s v="C/ EDUARDO MARTINEZ SAVIÑON #51, LA CASTELLANA,  STO. DGO. D.N."/>
    <s v="809-563-0400"/>
    <s v="DILSIA MERCEDES FERNANDEZ FERNANDEZ"/>
    <s v="809-563-0400"/>
    <s v="awildafernandez09@gmail.com "/>
    <s v="No certificada MIC"/>
    <s v="Femenino"/>
    <x v="3"/>
  </r>
  <r>
    <x v="495"/>
    <x v="10"/>
    <x v="0"/>
    <s v="SANTO DOMINGO DE GUZMAN"/>
    <s v="GREGORIA MARITZA ALMONTE GONZALEZ"/>
    <s v="C/ SOL PONIENTE EDIF. LEANDRO JOSE, APTO. 2-C, ARROYO HONDO."/>
    <s v="809-835-1258."/>
    <s v="GREGORIA MARITZA ALMONTE GONZALEZ"/>
    <s v="809-221-9904"/>
    <s v="GOYAMODE@HOTMAIL.COM"/>
    <s v="No certificada MIC"/>
    <s v="Femenino"/>
    <x v="2"/>
  </r>
  <r>
    <x v="496"/>
    <x v="8"/>
    <x v="0"/>
    <s v="SANTO DOMINGO DE GUZMAN"/>
    <s v="CLARA COLOMBINA CAMINERO KUNHARDT"/>
    <s v="C/ MANGINAL NORTE #30, HONDURASDEL OESTE KM. 10 PROL. INDEPENDENCIA STO. DGO. D. N."/>
    <s v="809-715-3367"/>
    <s v="CLARA COLOMBINA CAMINERO KUNHARDT"/>
    <s v="809-715-3367"/>
    <s v="clara.caminero@gmail.com"/>
    <s v="No certificada MIC"/>
    <s v="Femenino"/>
    <x v="3"/>
  </r>
  <r>
    <x v="497"/>
    <x v="17"/>
    <x v="0"/>
    <s v="SANTO DOMINGO DE GUZMAN"/>
    <s v="MARGARITA ALMANZAR ROSARIO"/>
    <s v="C/ 24 DE ABRIL #13, STO. DGO. D. N."/>
    <s v="809-842-8522"/>
    <s v="MARGARITA ALMANZAR ROSARIO"/>
    <s v="809-842-8522"/>
    <s v="NO TIENE"/>
    <s v="No certificada MIC"/>
    <s v="Femenino"/>
    <x v="3"/>
  </r>
  <r>
    <x v="498"/>
    <x v="27"/>
    <x v="1"/>
    <s v="SANTO DOMINGO OESTE"/>
    <s v="LUCY MARIA REYNOSO MOREL"/>
    <s v="C/ BETHANIA #36, EDIF. VIRGINIA II, APTO. 2-A, SAN BENITO"/>
    <s v="809-379-6033"/>
    <s v="LUCY MARIA REYNOSO MOREL"/>
    <s v="809-379-6033"/>
    <s v="reynosomlucy@gmail.com"/>
    <s v="No certificada MIC"/>
    <s v="Femenino"/>
    <x v="3"/>
  </r>
  <r>
    <x v="499"/>
    <x v="27"/>
    <x v="0"/>
    <s v="SANTO DOMINGO DE GUZMAN"/>
    <s v="AIDA MARIA ACOSTA MONTERO"/>
    <s v="C/ GERONIMO DE PEÑA NO.6, SAN CARLOS"/>
    <s v="809-685-5018"/>
    <s v="AIDA MARIA ACOSTA MONTERO"/>
    <s v="809-685-5018"/>
    <s v="acostaflores2331@hotmail.com"/>
    <s v="No certificada MIC"/>
    <s v="Femenino"/>
    <x v="0"/>
  </r>
  <r>
    <x v="500"/>
    <x v="22"/>
    <x v="1"/>
    <s v="SANTO DOMINGO OESTE"/>
    <s v="EdificaciónES NACIONALES, SRL"/>
    <s v="C/ BETHANIA # 5 CASI ESQ. CARRETERA MANOGUAYABO."/>
    <s v="809-561-7778"/>
    <s v="NANCY LOPEZ"/>
    <s v="809-561-7778"/>
    <s v="infO@pinsa.com.do"/>
    <s v="No certificada MIC"/>
    <s v="Femenino"/>
    <x v="0"/>
  </r>
  <r>
    <x v="501"/>
    <x v="1"/>
    <x v="0"/>
    <s v="SANTO DOMINGO DE GUZMAN"/>
    <s v="ANASTASIA ANGUSTIA CARBONELL"/>
    <s v="C/ RESPALDO 18 #5, ENS. LA FE STO. DGO. D. N."/>
    <s v="809-476-0703"/>
    <s v="ANASTASIA ANGUSTIA CARBONELL"/>
    <s v="809-412-0665"/>
    <s v="dtodoslibros05@hotmail.com"/>
    <s v="No certificada MIC"/>
    <s v="Femenino"/>
    <x v="3"/>
  </r>
  <r>
    <x v="502"/>
    <x v="20"/>
    <x v="0"/>
    <s v="SANTO DOMINGO DE GUZMAN"/>
    <s v="JENNY ALODIA ACOSTA MARTINEZ"/>
    <s v="C/ JUAN SANCHEZ RAMIREZ #6, RES. CARMEN VIRGINIA APT. A-4, GAZCUE STO. DGO. D. N."/>
    <s v="809-689-3925"/>
    <s v="JENNY ALODIA ACOSTA MARTINEZ"/>
    <s v="809-689-3925"/>
    <s v="jennyalodia@gmail.com"/>
    <s v="No certificada MIC"/>
    <s v="Femenino"/>
    <x v="3"/>
  </r>
  <r>
    <x v="503"/>
    <x v="25"/>
    <x v="0"/>
    <s v="SANTO DOMINGO DE GUZMAN"/>
    <s v="AGENCIA DE VIAJES LOZANO S TRAVEL, SRL"/>
    <s v="AV. FRANCIA # 101-B, GAZCUE"/>
    <s v="809-682-2638"/>
    <s v="NIURKA MALDONADO DE LOZANO"/>
    <s v="809-682-2638"/>
    <s v="Lozanos87@gmail.com"/>
    <s v="No certificada MIC"/>
    <s v="Femenino"/>
    <x v="0"/>
  </r>
  <r>
    <x v="504"/>
    <x v="21"/>
    <x v="0"/>
    <s v="SANTO DOMINGO DE GUZMAN"/>
    <s v="MILAGROS ALTAGRACIA PEÑA HIDALGO"/>
    <s v="C/ BALTAZAR DE LOS REYES #34, CASI ESQ. AV. DUARTE"/>
    <s v="809-685-3636"/>
    <s v="MILAGROS ALTAGRACIA PEÑA HIDALGO"/>
    <s v="809-221-2909"/>
    <s v="com_lantigua@hotmail.com "/>
    <s v="No certificada MIC"/>
    <s v="Femenino"/>
    <x v="3"/>
  </r>
  <r>
    <x v="505"/>
    <x v="19"/>
    <x v="0"/>
    <s v="SANTO DOMINGO DE GUZMAN"/>
    <s v="NIÑA JOVANNY ALMONTE ROSARIO"/>
    <s v="CENTRO Médico GAZCUE #357"/>
    <s v="809-560-5522"/>
    <s v="NIÑA JOVANNY ALMONTE ROSARIO"/>
    <s v="809-560-5522"/>
    <s v="treovision@hotmail.com"/>
    <s v="No certificada MIC"/>
    <s v="Femenino"/>
    <x v="3"/>
  </r>
  <r>
    <x v="506"/>
    <x v="1"/>
    <x v="1"/>
    <s v="SANTO DOMINGO ESTE"/>
    <s v="DENIS MOTA ALVAREZ"/>
    <s v="C/ 16 No.7 , ESQ. CALLE 12. URB. ARISMAR. KM.10 1/2 LOS FRAILES 1AUTOPISTA LAS AMERICAS."/>
    <s v="(809) 598-7393"/>
    <s v="DENIS MOTA ALVAREZ"/>
    <s v="(809) 598-7393"/>
    <s v="editorialgente@gmail.com"/>
    <s v="No certificada MIC"/>
    <s v="Femenino"/>
    <x v="3"/>
  </r>
  <r>
    <x v="507"/>
    <x v="25"/>
    <x v="0"/>
    <s v="SANTO DOMINGO DE GUZMAN"/>
    <s v="EDECANES TOURS, SRL"/>
    <s v="AV. NUÑEZ DE CACERES, PLAZA SAINT MICHEL, SUITE B-24, EL MILLON"/>
    <s v="809-549-3555"/>
    <s v="VIVIANA SANTA MARIA"/>
    <s v="809-549-3555"/>
    <s v="edecanes@claro.net.do"/>
    <s v="Certificada MIC"/>
    <s v="Femenino"/>
    <x v="2"/>
  </r>
  <r>
    <x v="508"/>
    <x v="3"/>
    <x v="0"/>
    <s v="SANTO DOMINGO DE GUZMAN"/>
    <s v="ELIDA MARIA CASTILLO CESPEDES"/>
    <s v="C/ FRANCISCO HENRIQUEZ Y CARVAJAL NO.196"/>
    <s v="809-788-5876"/>
    <s v="ELIDA MARIA CASTILLO CESPEDES"/>
    <s v="809-689-7490"/>
    <s v="joe_cloud7@hotmail.com"/>
    <s v="No certificada MIC"/>
    <s v="Femenino"/>
    <x v="0"/>
  </r>
  <r>
    <x v="509"/>
    <x v="22"/>
    <x v="0"/>
    <s v="SANTO DOMINGO DE GUZMAN"/>
    <s v="JANET JOSEFINA ALTAGRACIA MARTINEZ PAULINO"/>
    <s v="AV. HELIOS NO. 139, RESI. ALKHOW III, BELLA VISTA, SANTO DOMINGO"/>
    <s v="809-460-2424"/>
    <s v="JANET JOSEFINA ALT. MARTINEZ PAULINO"/>
    <s v="809-460-2424"/>
    <s v=" janetj.martinezp@gmail.com"/>
    <s v="No certificada MIC"/>
    <s v="Femenino"/>
    <x v="3"/>
  </r>
  <r>
    <x v="510"/>
    <x v="20"/>
    <x v="0"/>
    <s v="SANTO DOMINGO DE GUZMAN"/>
    <s v="SCAI, SRL"/>
    <s v="C/ POLIBIO DIAZ NO.13, SUITE 501, EVARISTO MORALES"/>
    <s v="809-707-9772"/>
    <s v="NUBIA PEREZ"/>
    <s v="809-707-9772"/>
    <s v="SCAIS.NP@GMAIL.COM"/>
    <s v="No certificada MIC"/>
    <s v="Femenino"/>
    <x v="0"/>
  </r>
  <r>
    <x v="511"/>
    <x v="3"/>
    <x v="0"/>
    <s v="SANTO DOMINGO DE GUZMAN"/>
    <s v="DE ORDEN K, SRL"/>
    <s v="AV ENRIQUILLO NO. 56, APTO 402, LOS CACICAZGOS"/>
    <s v="809-535-8669"/>
    <s v="INES AGUIAR DE LEMOS"/>
    <s v="809-918-4779"/>
    <s v="deordenk@yahoo.com"/>
    <s v="No certificada MIC"/>
    <s v="Femenino"/>
    <x v="0"/>
  </r>
  <r>
    <x v="512"/>
    <x v="17"/>
    <x v="10"/>
    <s v="SAN FRANCISCO DE MACORIS"/>
    <s v="ORTENCIA ALTAGRACIA SEGURA DE LEON"/>
    <s v="GUISA CARRETERA SAN FRANCISCO NAGUA KM 31/2, SAN FRANCISCO DE MACORIS"/>
    <s v="809-588-1491"/>
    <s v="ORTENCIA ALTAGRACIA SEGURA DE LEON"/>
    <s v="809-588-1491"/>
    <s v="NO TIENE"/>
    <s v="No certificada MIC"/>
    <s v="Femenino"/>
    <x v="2"/>
  </r>
  <r>
    <x v="513"/>
    <x v="32"/>
    <x v="0"/>
    <s v="SANTO DOMINGO DE GUZMAN"/>
    <s v="FRAGMA PEST CONTROL &amp; GARDEN, SRL"/>
    <s v="C/ SEMINARIO NO. 60, PLAZA MILENIUM, LOCAL 1-1 A, ENS. PIANTINI"/>
    <s v="809-567-8769"/>
    <s v="IRINA GARCIA COLLADO"/>
    <s v="809-567-8769"/>
    <s v="efragmagerente@gmail.com ilgaco@hotmail.com "/>
    <s v="Certificada MIC"/>
    <s v="Femenino"/>
    <x v="0"/>
  </r>
  <r>
    <x v="514"/>
    <x v="22"/>
    <x v="0"/>
    <s v="SANTO DOMINGO DE GUZMAN"/>
    <s v="GEOVANNY DE JESUS CASTILLO ESPINOSA"/>
    <s v="C/ 27 ESTE #29, ENSANCHE LUPERON"/>
    <s v="809-681-3789"/>
    <s v="GEOVANNY DE JESUS CASTILLO ESPINOSA"/>
    <s v="809-681-3789/ 829 986 6698"/>
    <s v="ingeca516@hotmail.com"/>
    <s v="No certificada MIC"/>
    <s v="Femenino"/>
    <x v="2"/>
  </r>
  <r>
    <x v="515"/>
    <x v="13"/>
    <x v="0"/>
    <s v="SANTO DOMINGO DE GUZMAN"/>
    <s v="JARDIN ILUSIONES, SRL"/>
    <s v="C/ Euclides morillo no. 24, Ens. la Fe, esq. Tiradentes"/>
    <s v="809-565-7710"/>
    <s v="JULISSA GISELLE MATOS ARIAS"/>
    <s v="809-565-7710"/>
    <s v="gmatos@grupoilusiones.com; jgonzalez@grupoilusiones.com"/>
    <s v="Certificada MIC"/>
    <s v="Femenino"/>
    <x v="0"/>
  </r>
  <r>
    <x v="516"/>
    <x v="17"/>
    <x v="10"/>
    <s v="SAN FRANCISCO DE MACORIS"/>
    <s v="MARIA MERCEDES ODILIN MOREL VARGAS"/>
    <s v="AV. CAONABO NO. 66, EL CIRUELITO"/>
    <s v="809-588-5371"/>
    <s v="MARIA MERCEDES ODILIN MOREL VARGAS"/>
    <s v="809-588-5371"/>
    <s v="lindelac29@hotmail.com"/>
    <s v="No certificada MIC"/>
    <s v="Femenino"/>
    <x v="0"/>
  </r>
  <r>
    <x v="517"/>
    <x v="17"/>
    <x v="0"/>
    <s v="SANTO DOMINGO DE GUZMAN"/>
    <s v="N &amp; P COMUNICATION CONSULTING, SRL"/>
    <s v="C/ LUIS AMIAMA TIO, PLAZA BOTANICA, LOCAL 3-C, SEGUNDO NIVEL, ARROYO HONDO"/>
    <s v="809-227-1334"/>
    <s v="NILDA PEÑA"/>
    <s v="809-227-1334"/>
    <s v="npconsulting@claro.net.do"/>
    <s v="No certificada MIC"/>
    <s v="Femenino"/>
    <x v="0"/>
  </r>
  <r>
    <x v="518"/>
    <x v="26"/>
    <x v="0"/>
    <s v="SANTO DOMINGO DE GUZMAN"/>
    <s v="ANTONIA DE LA CRUZ"/>
    <s v="PROL. 27 DE FEBRERO C/ EL SEMINARIO, ENGOMBE STO. DGO. OESTE"/>
    <s v="809-530-2786"/>
    <s v="ANTONIA DE LA CRUZ"/>
    <s v="809-530-2786"/>
    <s v="antonia_167@hotmail.com"/>
    <s v="No certificada MIC"/>
    <s v="Femenino"/>
    <x v="3"/>
  </r>
  <r>
    <x v="519"/>
    <x v="20"/>
    <x v="0"/>
    <s v="SANTO DOMINGO DE GUZMAN"/>
    <s v="NIEVE LUISA SEVERINO ALMONTE"/>
    <s v="C/ PEDRO LIVIO CEDEÑO  RES. ORTEGA Y GASSET EDF. A-6 APT.101"/>
    <s v="809-565-3317"/>
    <s v="NIEVE LUISA SEVERINO ALMONTE"/>
    <s v="809-565-3317"/>
    <s v="nieves_severino@hotmail.com"/>
    <s v="No certificada MIC"/>
    <s v="Femenino"/>
    <x v="3"/>
  </r>
  <r>
    <x v="520"/>
    <x v="11"/>
    <x v="1"/>
    <s v="SANTO DOMINGO ESTE"/>
    <s v="MEDISERVI S A"/>
    <s v="C/ SAN RAFAEL NO.8, LOS MAMEYES"/>
    <s v="809-231-5321"/>
    <s v="MIRNA ACEVEDO"/>
    <s v="809-412-4229"/>
    <s v="mediservice@hotmail.com"/>
    <s v="Certificada MIC"/>
    <s v="Femenino"/>
    <x v="0"/>
  </r>
  <r>
    <x v="521"/>
    <x v="10"/>
    <x v="0"/>
    <s v="SANTO DOMINGO DE GUZMAN"/>
    <s v="AMANCIA MODESTA CASTILLO MARTINEZ Y/O TALLER MODY"/>
    <s v="AV. A.  LINCOLN ESQ.LOPE DE VEGA,PLZA.CASTILLA 24-B, STO.DGO."/>
    <s v="809-683-0770"/>
    <s v="AMANCIA MODESTA CASTILLO MARTINEZ"/>
    <s v="809-683-0770"/>
    <s v="modestacastillo1@codetel.net.do"/>
    <s v="No certificada MIC"/>
    <s v="Femenino"/>
    <x v="3"/>
  </r>
  <r>
    <x v="522"/>
    <x v="12"/>
    <x v="15"/>
    <s v="BARAHONA"/>
    <s v="FELIZ RUIZ &amp; CO, SRL"/>
    <s v="AV. CASANDRA DAMIRON KM. 1 1/2, ESQ. TONY MOTA RICART, SAVICA"/>
    <s v="809-524-5920"/>
    <s v="PEDRO FELIZ RUIZ"/>
    <s v="809-524-5920"/>
    <s v="pedrobarahona@claro.net.do"/>
    <s v="No certificada MIC"/>
    <s v="Femenino"/>
    <x v="1"/>
  </r>
  <r>
    <x v="523"/>
    <x v="1"/>
    <x v="0"/>
    <s v="SANTO DOMINGO DE GUZMAN"/>
    <s v="ROSA FRANCIA DE LA MOTA ESQUEA"/>
    <s v="C/ ACTIVO 20-30 #3, URB. CAPOTILLO, VILLA FARO, STO. DGO. ESTE"/>
    <s v="809-597-3180"/>
    <s v="ROSA FRANCIA DE LA MOTA ESQUEA"/>
    <s v="809-597-3180"/>
    <s v="rosafranciaesquea@gmail.com"/>
    <s v="No certificada MIC"/>
    <s v="Femenino"/>
    <x v="3"/>
  </r>
  <r>
    <x v="524"/>
    <x v="22"/>
    <x v="0"/>
    <s v="SANTO DOMINGO DE GUZMAN"/>
    <s v="MARCELA MERCEDES HERRERA"/>
    <s v="C/ I No. ALTOS, LA AGUSTINA"/>
    <s v="809-732-6688"/>
    <s v="MARCELA MERCEDES HERRERA"/>
    <s v="809-732-6688"/>
    <s v="dicoinsa01@yahoo.com"/>
    <s v="No certificada MIC"/>
    <s v="Femenino"/>
    <x v="2"/>
  </r>
  <r>
    <x v="525"/>
    <x v="8"/>
    <x v="1"/>
    <s v="SANTO DOMINGO ESTE"/>
    <s v="XIOMARI VELOZ ROSARIO"/>
    <s v="C/ CLUB ROTARIO NO. 46, ENS OZAMA"/>
    <s v="809-598-2479"/>
    <s v="XIOMARIS VELOZ RASARIO"/>
    <s v="809-449-5574"/>
    <s v="alujofiesta@hotmail.com"/>
    <s v="No certificada MIC"/>
    <s v="Femenino"/>
    <x v="0"/>
  </r>
  <r>
    <x v="526"/>
    <x v="17"/>
    <x v="0"/>
    <s v="SANTO DOMINGO DE GUZMAN"/>
    <s v="PRODUCCIONES RPM Y ASOCIADOS, SRL"/>
    <s v="C/ 9 NO. 24, EDIF. ANTIAS, APTO 201, MIRADOR NORTE"/>
    <s v="809-487-0126"/>
    <s v="SUSANA ANTON ESPINAL"/>
    <s v="829-568-6219"/>
    <s v="momentosdelahistoria@gmail.com"/>
    <s v="No certificada MIC"/>
    <s v="Femenino"/>
    <x v="0"/>
  </r>
  <r>
    <x v="527"/>
    <x v="17"/>
    <x v="0"/>
    <s v="SANTO DOMINGO DE GUZMAN"/>
    <s v="NG MEDIA, SRL (NG MEDIA)"/>
    <s v="C/ FELIX MOTA NO.2, LOS PRADOS"/>
    <s v="809-472-0029"/>
    <s v="WILLIAM SOLANO GOMEZ"/>
    <s v="809-497-1701"/>
    <s v="nelson.gomez@ngmedia.com.do, ventas@ngmedia.com.do"/>
    <s v="Certificada MIC"/>
    <s v="Femenino"/>
    <x v="0"/>
  </r>
  <r>
    <x v="528"/>
    <x v="17"/>
    <x v="0"/>
    <s v="SANTO DOMINGO DE GUZMAN"/>
    <s v="SALOME FRIAS LEON"/>
    <s v="AV. TIRADENTES NO.134, ENS. LA FE"/>
    <s v="809-547-2329"/>
    <s v="SALOME FRIAS LEON"/>
    <s v="809-547-2329/ 809 330 1531"/>
    <s v="dirisfrias@yahoo.com"/>
    <s v="No certificada MIC"/>
    <s v="Femenino"/>
    <x v="0"/>
  </r>
  <r>
    <x v="529"/>
    <x v="7"/>
    <x v="0"/>
    <s v="SANTO DOMINGO DE GUZMAN"/>
    <s v="SERVICIOS GENERALES NACIONALES, SRL"/>
    <s v="AV. TIRADENTES NO. 8-B, ENS. LA AGUSTINA"/>
    <s v="829-655-2348"/>
    <s v="JULIO MORILLO"/>
    <s v="829-655-2348"/>
    <s v="segencas07@gmail.com"/>
    <s v="No certificada MIC"/>
    <s v="Femenino"/>
    <x v="0"/>
  </r>
  <r>
    <x v="530"/>
    <x v="10"/>
    <x v="0"/>
    <s v="SANTO DOMINGO DE GUZMAN"/>
    <s v="ARGENTINA MARIA MORILLO MORETA"/>
    <s v="DR. BETANCES #164, MEJORAMIENTO SOCIAL"/>
    <s v="809-245-0488"/>
    <s v="ARGENTINA MARIA MORILLO MORETA"/>
    <s v="809-245-0488"/>
    <s v="no tiene"/>
    <s v="No certificada MIC"/>
    <s v="Femenino"/>
    <x v="3"/>
  </r>
  <r>
    <x v="531"/>
    <x v="10"/>
    <x v="0"/>
    <s v="SANTO DOMINGO DE GUZMAN"/>
    <s v="YSABEL REYNOSO MARTINEZ"/>
    <s v="C/ ROBERTO PASTORIZA #3, ENS. NACO, STO. DGO. D.N."/>
    <s v="809-381-2621"/>
    <s v="YSABEL REYNOSO MARTINEZ"/>
    <s v="809-227-4436"/>
    <s v="alfrescord@gmail.com "/>
    <s v="No certificada MIC"/>
    <s v="Femenino"/>
    <x v="3"/>
  </r>
  <r>
    <x v="532"/>
    <x v="1"/>
    <x v="1"/>
    <s v="SANTO DOMINGO ESTE"/>
    <s v="SUHAIL SAGRARIO PEÑA MEDINA"/>
    <s v="C/ JUAN ROSARIO #26, CENTRAL OZAMA, SAN LUIS, SANTO DOMINGO ESTE"/>
    <s v="809-222-0366"/>
    <s v="SUHAIL SAGRARIO PEÑA MEDINA"/>
    <s v="809-222-0366"/>
    <s v="suhail_sagrario@hotmail.com"/>
    <s v="No certificada MIC"/>
    <s v="Femenino"/>
    <x v="2"/>
  </r>
  <r>
    <x v="533"/>
    <x v="21"/>
    <x v="0"/>
    <s v="SANTO DOMINGO DE GUZMAN"/>
    <s v="ROSA MARIA DURAN HILARIO"/>
    <s v="AV. ANACAONA NO. 34, EDIF. TORRE VERDE, LOS CACICAZGOS"/>
    <s v="809-533-5721"/>
    <s v="ROSA MARIA DURAN HILARIO"/>
    <s v="809-533-5721"/>
    <s v="rosamaria6900@hotmail.com"/>
    <s v="No certificada MIC"/>
    <s v="Femenino"/>
    <x v="0"/>
  </r>
  <r>
    <x v="534"/>
    <x v="10"/>
    <x v="0"/>
    <s v="SANTO DOMINGO DE GUZMAN"/>
    <s v="FLORIANO, SRL"/>
    <s v="C/ ERNESTO DE LA MAZA ESQ. CARMEN MENDOZA DE CORNIELLE NO. 51, BELLA VISTA"/>
    <s v="809-508-6107"/>
    <s v="MARGARITA MARIA FLORIAN DISLA"/>
    <s v="809-508-6107"/>
    <s v="floriano76@yahoo.com"/>
    <s v="Certificada MIC"/>
    <s v="Femenino"/>
    <x v="0"/>
  </r>
  <r>
    <x v="535"/>
    <x v="22"/>
    <x v="0"/>
    <s v="SANTO DOMINGO DE GUZMAN"/>
    <s v="ANA MARITZA MARMOLEJOS ACEVEDO"/>
    <s v="C/ CARLOS PEREZ RICART NO. 17, ARROYO HONDO II, APTO 201"/>
    <s v="809-519-2420"/>
    <s v="ANA MARITZA MARMOLEJOS ACEVEDO"/>
    <s v="809-519-2420"/>
    <s v="anny_engeneer@hotmail.com"/>
    <s v="No certificada MIC"/>
    <s v="Femenino"/>
    <x v="0"/>
  </r>
  <r>
    <x v="536"/>
    <x v="11"/>
    <x v="1"/>
    <s v="SANTO DOMINGO ESTE"/>
    <s v="PENTAFARMA &amp; CO., SRL"/>
    <s v="C/ JUAN GOICO ALIX NO. 8-A, ENS OZAMA"/>
    <s v="809-594-3744"/>
    <s v="LEIDA ANNERYS PEREZ FERNANDEZ"/>
    <s v="809-594-3744"/>
    <s v="leidaperez@codetel.net.do"/>
    <s v="No certificada MIC"/>
    <s v="Femenino"/>
    <x v="0"/>
  </r>
  <r>
    <x v="537"/>
    <x v="22"/>
    <x v="4"/>
    <s v="MOCA"/>
    <s v="AMARILIS HERNANDEZ CRUZ"/>
    <s v="CALLE LAS PIRAGUAS NO.25 MOCA"/>
    <n v="8093995280"/>
    <s v="AMARILIS HERNANDEZ CRUZ"/>
    <s v="809-399-5280"/>
    <s v="ingamarilishernandez@gmail.com"/>
    <s v="No certificada MIC"/>
    <s v="Femenino"/>
    <x v="0"/>
  </r>
  <r>
    <x v="538"/>
    <x v="1"/>
    <x v="0"/>
    <s v="SANTO DOMINGO DE GUZMAN"/>
    <s v="SERVICIOS DE IMPRENTA BEST PRINT, SRL"/>
    <s v="C/ MAYOR ENRIQUE VALVERDE NO.4, ENS. MIRAFLORES"/>
    <s v="809-686-1951"/>
    <s v="MANUEL RAMON ECHAVARRIA SALOMON"/>
    <s v="809-686-1951"/>
    <s v="bestprint1@hotmail.com"/>
    <s v="Certificada MIC"/>
    <s v="Femenino"/>
    <x v="0"/>
  </r>
  <r>
    <x v="539"/>
    <x v="27"/>
    <x v="0"/>
    <s v="SANTO DOMINGO DE GUZMAN"/>
    <s v="R &amp; R ADVANCED IT BUSINESS SOLUTIONS, SRL."/>
    <s v="AV.27 DE FEBRERO, PLAZA QUISQUEYA, LOCAL 410, ENS. QUISQUELLA"/>
    <s v="809-377-8437"/>
    <s v="RAFAEL ROSARIO MEDINA"/>
    <s v="809-377-8437"/>
    <s v="rrosario@rr-a.com"/>
    <s v="Certificada MIC"/>
    <s v="Femenino"/>
    <x v="0"/>
  </r>
  <r>
    <x v="540"/>
    <x v="33"/>
    <x v="1"/>
    <s v="SANTO DOMINGO NORTE"/>
    <s v="HERVISOL,SRL"/>
    <s v="C/ PRINCIPAL, ESQ. MIGUEL CERVANTE NO. 4, EL EDEN, VILLA MELLA"/>
    <s v="809-569-7465"/>
    <s v="GRISELDA HERRERA"/>
    <s v="809-877-0213"/>
    <s v="herreragriselda@gmail.com"/>
    <s v="Certificada MIC"/>
    <s v="Femenino"/>
    <x v="0"/>
  </r>
  <r>
    <x v="541"/>
    <x v="20"/>
    <x v="0"/>
    <s v="SANTO DOMINGO DE GUZMAN"/>
    <s v="AGROINDUSTRIAL RIO BLANCO, SRL"/>
    <s v="AV. 27 DE FEBRERO, PLAZA DOMINICA, SUITE 4-D-1, ENS. QUISQUEYA"/>
    <s v="809-732-2444"/>
    <s v="LOURDES MINAYA"/>
    <s v="809-732-3600"/>
    <s v="lomisa5@yahoo.com"/>
    <s v="Certificada MIC"/>
    <s v="Femenino"/>
    <x v="2"/>
  </r>
  <r>
    <x v="542"/>
    <x v="12"/>
    <x v="0"/>
    <s v="SANTO DOMINGO DE GUZMAN"/>
    <s v="SUPLIDORA DE COMBUSTIBLES Y LUBRICANTES B &amp; V, SRL"/>
    <s v="C/ PABLO PUMAROL NO. 25-A, LOS PRADOS"/>
    <s v="809-547-3663"/>
    <s v="CARLOS MERCEDES GALLART"/>
    <s v="809-547-3663"/>
    <s v="suplicomb_bv@hotmail.com"/>
    <s v="No certificada MIC"/>
    <s v="Femenino"/>
    <x v="1"/>
  </r>
  <r>
    <x v="543"/>
    <x v="25"/>
    <x v="1"/>
    <s v="SANTO DOMINGO ESTE"/>
    <s v="DAYSI ARGENTINA ORTIZ ORTIZ"/>
    <s v="MANZANA 3 #4714 CALLE 20 B #8 INVIVIENDA STO. DGO. ESTE"/>
    <s v="809-699-4761"/>
    <s v="DAYSI ARGENTINA ORTIZ ORTIZ"/>
    <s v="809-699-4761"/>
    <s v="no tiene"/>
    <s v="No certificada MIC"/>
    <s v="Femenino"/>
    <x v="3"/>
  </r>
  <r>
    <x v="544"/>
    <x v="11"/>
    <x v="1"/>
    <s v="SANTO DOMINGO OESTE"/>
    <s v="LABORATORIOS SAN LUIS, SA"/>
    <s v="CARRET. DE MANOGUAYABO NO. 154, VILLA AURA"/>
    <s v="809-379-0876"/>
    <s v="LUISA MARIA VELAZQUEZ CORNELIO"/>
    <s v="809-379-0876"/>
    <s v="l.sanluis@claro.net.do"/>
    <s v="No certificada MIC"/>
    <s v="Femenino"/>
    <x v="0"/>
  </r>
  <r>
    <x v="545"/>
    <x v="3"/>
    <x v="0"/>
    <s v="SANTO DOMINGO DE GUZMAN"/>
    <s v="OFFICE TARGET, SRL"/>
    <s v="C/ RESPALDO 18 NO. 27-C, ENS. QUISQUEYA"/>
    <s v="809-549-5072"/>
    <s v="JULISSA ALT PEREZ VENTURA"/>
    <s v="809-549-5072"/>
    <s v="julissa@officetarget.com.do"/>
    <s v="Certificada MIC"/>
    <s v="Femenino"/>
    <x v="0"/>
  </r>
  <r>
    <x v="546"/>
    <x v="23"/>
    <x v="1"/>
    <s v="SANTO DOMINGO OESTE"/>
    <s v="GNAUTIC,SRL"/>
    <s v="AUT. DUARTE KM. 11 1/12"/>
    <s v="809-560-9213"/>
    <s v="MARISOL GIRALDEZ OLIVA"/>
    <s v="809-560-9213"/>
    <s v="info@gnautic.com"/>
    <s v="No certificada MIC"/>
    <s v="Femenino"/>
    <x v="0"/>
  </r>
  <r>
    <x v="547"/>
    <x v="20"/>
    <x v="11"/>
    <s v="NAGUA"/>
    <s v="DIVINA ALTAGRACIA ARIAS APONTE Y/O HOTEL SINAI"/>
    <s v="CALLE SANCHEZ # 99 MARIA TRINIDAD SANCHEZ, NAGUA, R.D"/>
    <s v="809-584-2284"/>
    <s v="DIVINA ALTAGRACIA ARIAS APONTE DE JAIME"/>
    <s v="809-584-2284/ 809 767 0500"/>
    <s v="hotelsinai@hotmail.com"/>
    <s v="No certificada MIC"/>
    <s v="Femenino"/>
    <x v="2"/>
  </r>
  <r>
    <x v="548"/>
    <x v="22"/>
    <x v="0"/>
    <s v="SANTO DOMINGO DE GUZMAN"/>
    <s v="CONSTRUCTORA UREÑA, SRL"/>
    <s v="C/ SANTOME NO.11, ZONA COLONIAL"/>
    <s v="809-548-7769"/>
    <s v="ERIDANIA ALTAGRACIA UREÑA"/>
    <s v="809-548-7769"/>
    <s v="construra@hotmail.com"/>
    <s v="Certificada MIC"/>
    <s v="Femenino"/>
    <x v="0"/>
  </r>
  <r>
    <x v="549"/>
    <x v="4"/>
    <x v="0"/>
    <s v="SANTO DOMINGO DE GUZMAN"/>
    <s v="Ferretería IBEROAMERICA, SRL"/>
    <s v="AV. INDEPENDENCIA, KM. 10 1/2, CARRET. SANCHEZ NO. 2267, EL PEDREGAL"/>
    <s v="809-537-2401"/>
    <s v="IGNACIO PERDOMO"/>
    <s v="809 537-2401"/>
    <s v="ignacioperdomo@hotmail.com"/>
    <s v="No certificada MIC"/>
    <s v="Femenino"/>
    <x v="1"/>
  </r>
  <r>
    <x v="550"/>
    <x v="22"/>
    <x v="12"/>
    <s v="SAN JUAN"/>
    <s v="MAYRA DEYANIRA DE LA ROSA RODRIGUEZ"/>
    <s v="PREDIGATON ARCE #16 TORRE LAS GARZAS 401 APTO."/>
    <s v="809-710-2329"/>
    <s v="MAYRA DEYANIRA DE LA ROSA RODRIGUEZ"/>
    <s v="809-710-2329"/>
    <s v="mayradelarosa3@hotmail.com"/>
    <s v="No certificada MIC"/>
    <s v="Femenino"/>
    <x v="0"/>
  </r>
  <r>
    <x v="551"/>
    <x v="22"/>
    <x v="0"/>
    <s v="SANTO DOMINGO DE GUZMAN"/>
    <s v="AMELIA OONA FLORES BENOIT"/>
    <s v="TETELO VARGAS #42, ENS. NACO STO. DGO. D.N."/>
    <s v="809-563-7012/809 903-2636"/>
    <s v="AMELIA OONA FLORES BENOIT"/>
    <s v="809-563-7012/903-263"/>
    <s v="OONA26@HOTMAIL.COM"/>
    <s v="No certificada MIC"/>
    <s v="Femenino"/>
    <x v="3"/>
  </r>
  <r>
    <x v="552"/>
    <x v="13"/>
    <x v="0"/>
    <s v="SANTO DOMINGO DE GUZMAN"/>
    <s v="VIVERO PLANTAS TROPICALES R.G., SRL"/>
    <s v="AV. MAX HENRIQUEZ URENA #59"/>
    <s v="809-565-9199"/>
    <s v="INGRID JAQUELINE BAEZ"/>
    <s v="809-565-9199"/>
    <s v="emelyson@hotmail.com/ Ivelygarcia@hotmail.com"/>
    <s v="No certificada MIC"/>
    <s v="Femenino"/>
    <x v="0"/>
  </r>
  <r>
    <x v="553"/>
    <x v="17"/>
    <x v="0"/>
    <s v="SANTO DOMINGO DE GUZMAN"/>
    <s v="INVESTIGACION Y PUBLICOS, SRL"/>
    <s v="AV. JOSE CONTRERAS NO. 101, EDIF. I, APTO. 1A, ENS. LA JULIA"/>
    <s v="809-533-7781"/>
    <s v="ROSANNA ROA PUJOLS"/>
    <s v="809-533-7781"/>
    <s v="inv.publicos@gmail.com"/>
    <s v="Certificada MIC"/>
    <s v="Femenino"/>
    <x v="0"/>
  </r>
  <r>
    <x v="554"/>
    <x v="22"/>
    <x v="0"/>
    <s v="SANTO DOMINGO DE GUZMAN"/>
    <s v="AUGUSTA PEREZ SORIANO"/>
    <s v="AV. ENRIQUILLO NO. 59, TORRE DOÑA EVA, APTO. A-2, LOS CACICAZGOS."/>
    <s v="809-482-8332"/>
    <s v="AUGUSTA PEREZ SORIANO"/>
    <s v="809-482-8332"/>
    <s v="copesacxa@hotmail.com"/>
    <s v="No certificada MIC"/>
    <s v="Femenino"/>
    <x v="0"/>
  </r>
  <r>
    <x v="555"/>
    <x v="16"/>
    <x v="0"/>
    <s v="SANTO DOMINGO DE GUZMAN"/>
    <s v="EUROHANSA, SRL"/>
    <s v="AV. CESAR CANO ESQ. FUERZAS ARMADAS NO. 351, EL MILLON"/>
    <s v="809-227-2409"/>
    <s v="LETiCIA DOÑE SOTO DE GIESE"/>
    <s v="809-227-2409"/>
    <s v="eurohansa@claro.net.do"/>
    <s v="Certificada MIC"/>
    <s v="Femenino"/>
    <x v="0"/>
  </r>
  <r>
    <x v="556"/>
    <x v="22"/>
    <x v="0"/>
    <s v="SANTO DOMINGO DE GUZMAN"/>
    <s v="YENISSE ELIZABETH GUERRA BRITO"/>
    <s v="C/PEDRO AVISU CAMPOS #16A, EL MILLON"/>
    <s v="809-567-9729"/>
    <s v="YENISSE ELIZABETH GUERRA BRITO"/>
    <s v="809-567-9729"/>
    <s v="yenissegu@yahoo.com"/>
    <s v="No certificada MIC"/>
    <s v="Femenino"/>
    <x v="3"/>
  </r>
  <r>
    <x v="557"/>
    <x v="20"/>
    <x v="0"/>
    <s v="SANTO DOMINGO DE GUZMAN"/>
    <s v="GLADYS VIRGINIA DIAZ DE SCHIFFINO"/>
    <s v="C/ RAMON CORRIPIO NO. 17, ENS. NACO"/>
    <s v="809-616-2023"/>
    <s v="GLADYS VIRGINIA DIAZ DE SCHIFFINO"/>
    <s v="809-616-2023"/>
    <s v="schiffi@gmail.com/ CONTABILIDADVVGOURMET@GMAIL.COM "/>
    <s v="No certificada MIC"/>
    <s v="Femenino"/>
    <x v="0"/>
  </r>
  <r>
    <x v="558"/>
    <x v="25"/>
    <x v="12"/>
    <s v="SAN JUAN"/>
    <s v="FERNELYS SANCHEZ ZABALA"/>
    <s v="SECCION GIROVA #72, SAN JUAN DE LA MAGUANA"/>
    <s v="809-229-4454"/>
    <s v="FERNELYS SANCHEZ ZABALA"/>
    <s v="809-229-4454"/>
    <s v="NO TIENE"/>
    <s v="No certificada MIC"/>
    <s v="Femenino"/>
    <x v="3"/>
  </r>
  <r>
    <x v="559"/>
    <x v="22"/>
    <x v="0"/>
    <s v="SANTO DOMINGO DE GUZMAN"/>
    <s v="C P ConstrucciónES PLANIFICADAS, SRL"/>
    <s v="C/ CUL DE SAC NO. 1, ENS. SAN GERONIMO"/>
    <s v="809-547-3023"/>
    <s v="HECTOR BRETON SANCHEZ"/>
    <s v="809-547-3023"/>
    <s v="cp@codetel.net.do"/>
    <s v="No certificada MIC"/>
    <s v="Femenino"/>
    <x v="1"/>
  </r>
  <r>
    <x v="560"/>
    <x v="22"/>
    <x v="0"/>
    <s v="SANTO DOMINGO DE GUZMAN"/>
    <s v="YAHAIRA ROXANNA GUERRA BRITO"/>
    <s v="C/ 26 ESTE, RES. JARDINES DE LA CASTELLANA, EDIF. 4 APTO. 203"/>
    <s v="829-770-5876"/>
    <s v="YAHAIRA ROXANNA GUERRA BRITO"/>
    <s v="829-770-5876"/>
    <s v="yahairaguerra@gmail.com"/>
    <s v="No certificada MIC"/>
    <s v="Femenino"/>
    <x v="0"/>
  </r>
  <r>
    <x v="561"/>
    <x v="22"/>
    <x v="0"/>
    <s v="SANTO DOMINGO DE GUZMAN"/>
    <s v="DOMINGA ALTAGRACIA DE LOS MILAGROS ACEVEDO NUÑEZ"/>
    <s v="C/10A ESQUINA PADRE EMILIANO CARDIZ #4 EVARISTO MORALES"/>
    <s v="809-697-5950"/>
    <s v="DOMINGA ALT. DE LOS MILAGROS"/>
    <s v="809-697-5950"/>
    <s v="dominga-acevedo07@yahoo.es"/>
    <s v="No certificada MIC"/>
    <s v="Femenino"/>
    <x v="3"/>
  </r>
  <r>
    <x v="562"/>
    <x v="20"/>
    <x v="0"/>
    <s v="SANTO DOMINGO DE GUZMAN"/>
    <s v="RAMONA ALTAGRACIA SORIANO B DE PEÑA"/>
    <s v="C/ JACINTO MAÑON ESQ. ABRAHAM LINCOLN, TORRE PRELUDIO, APT. A-3"/>
    <s v="809-804-6750"/>
    <s v="RAMONA ALTAGRACIA SORIANO B DE PEÑA"/>
    <s v="809-544 1454"/>
    <s v="miguelinacorniel@hotmail.com"/>
    <s v="No certificada MIC"/>
    <s v="Femenino"/>
    <x v="0"/>
  </r>
  <r>
    <x v="563"/>
    <x v="22"/>
    <x v="0"/>
    <s v="SANTO DOMINGO DE GUZMAN"/>
    <s v="ACEVEDO NUNEZ &amp; ASOCIADOS, SRL"/>
    <s v="C/ 27 DE FEBRERO, RES. VICTORIA APT. 401-B"/>
    <s v="809-697-5950"/>
    <s v="DOMINGA ACEVEDO"/>
    <s v="809-697-5950"/>
    <s v="dominga_acevedo07@yahoo.es"/>
    <s v="Certificada MIC"/>
    <s v="Femenino"/>
    <x v="0"/>
  </r>
  <r>
    <x v="564"/>
    <x v="20"/>
    <x v="0"/>
    <s v="SANTO DOMINGO DE GUZMAN"/>
    <s v="MARIA ISABEL DE FARIAS,SERVICIOS DE CATERING, SRL"/>
    <s v="C/ H5 NO. 3, ALTOS DE ARROYO HONDO II"/>
    <s v="809-565-1376"/>
    <s v="MARIA ISABEL DE FARIAS"/>
    <s v="809-223-6949"/>
    <s v="jc.farias@claro.net.do"/>
    <s v="Certificada MIC"/>
    <s v="Femenino"/>
    <x v="0"/>
  </r>
  <r>
    <x v="565"/>
    <x v="22"/>
    <x v="12"/>
    <s v="SAN JUAN"/>
    <s v="CARARO, S.A"/>
    <s v="C/ 19 DE MARZO NO.12, ESQ. SANTOME"/>
    <s v="809-610-0262"/>
    <s v="JUAN CASANOVA"/>
    <s v="809-610-0262"/>
    <s v="juancasanova20@hotmail.com"/>
    <s v="Certificada MIC"/>
    <s v="Femenino"/>
    <x v="0"/>
  </r>
  <r>
    <x v="566"/>
    <x v="20"/>
    <x v="0"/>
    <s v="SANTO DOMINGO DE GUZMAN"/>
    <s v="NORMA ELENA GUERRERO V DE VELASQUEZ"/>
    <s v="AV. JOSE CONTRERAS #23, CONDOMINIO VILLAS BOLIVAR, CASA #7"/>
    <s v="809-688-5004"/>
    <s v="NORMA ELENA GUERRERO V DE VELASQUEZ"/>
    <s v="809-688-5004"/>
    <s v="solangelvelazquez@gmail.com"/>
    <s v="No certificada MIC"/>
    <s v="Femenino"/>
    <x v="3"/>
  </r>
  <r>
    <x v="567"/>
    <x v="1"/>
    <x v="0"/>
    <s v="SANTO DOMINGO DE GUZMAN"/>
    <s v="INVERSIONES TRES C, SRL"/>
    <s v="C/ FRANCISCO HENRIQUEZ Y CARVAJAL NO. 327, VILLA JUANA"/>
    <s v="809-538-4648"/>
    <s v="LUZ DEL ALBA MEDINA"/>
    <s v="809-538-4648"/>
    <s v="ventas@3cprint.com"/>
    <s v="Certificada MIC"/>
    <s v="Femenino"/>
    <x v="0"/>
  </r>
  <r>
    <x v="568"/>
    <x v="22"/>
    <x v="0"/>
    <s v="SANTO DOMINGO DE GUZMAN"/>
    <s v="FANNY VIOLETA ALTAGRACIA GUERRERO CEDEÑO"/>
    <s v="C/ ISABEL DE TORRES NO. 6, CERRO DE ARROYO HONDO III"/>
    <s v="809-565-9556"/>
    <s v="FANNY VIOLETA GUERRERO CEDEÑO"/>
    <s v="809-565-9556"/>
    <s v="fannyguerrero26@hotmail.com"/>
    <s v="No certificada MIC"/>
    <s v="Femenino"/>
    <x v="0"/>
  </r>
  <r>
    <x v="569"/>
    <x v="20"/>
    <x v="0"/>
    <s v="SANTO DOMINGO DE GUZMAN"/>
    <s v="INVERSIONES PALOMA , SRL"/>
    <s v="C/ JUAN ERAZO NO. 11, VILLA JUANA"/>
    <s v="809-685-5862"/>
    <s v="JUAN TERRERO MENDEZ"/>
    <s v="829-981-2960"/>
    <s v="invpaloma@codetel.net.do"/>
    <s v="No certificada MIC"/>
    <s v="Femenino"/>
    <x v="0"/>
  </r>
  <r>
    <x v="570"/>
    <x v="22"/>
    <x v="0"/>
    <s v="SANTO DOMINGO DE GUZMAN"/>
    <s v="LAURA MARIA CROUX DALMAU"/>
    <s v="C/ 3ERA. NO. 7, LOS PINOS, SANTO DOMINGO, D. N."/>
    <s v="809-547-3981"/>
    <s v="LAURA MARIA CROUX DALMAU"/>
    <s v="809-547-3981/ 809 852 3955"/>
    <s v="lauritacroux@yahoo.com"/>
    <s v="No certificada MIC"/>
    <s v="Femenino"/>
    <x v="2"/>
  </r>
  <r>
    <x v="571"/>
    <x v="22"/>
    <x v="0"/>
    <s v="SANTO DOMINGO DE GUZMAN"/>
    <s v="LESCHHORN CONSTRUCTORA, SRL (CARICOSA)"/>
    <s v="C/ FRANCISCO PRATS RAMIREZ NO. 409, EVARISTO MORALES"/>
    <s v="809-732-0004"/>
    <s v="ALFRED C. LESCHHORN ARIZA (ALDO)"/>
    <s v="809-390-9377"/>
    <s v="aldo@leconsa.com"/>
    <s v="No certificada MIC"/>
    <s v="Femenino"/>
    <x v="1"/>
  </r>
  <r>
    <x v="572"/>
    <x v="20"/>
    <x v="9"/>
    <s v="SAN CRISTOBAL"/>
    <s v="PANIFICADORA REINA, SRL"/>
    <s v="AUT. 6 DE NOVIEMBRE, KM 13 1/2"/>
    <s v="809-549-8411"/>
    <s v="EVELISES ALTAGRACIA DIAZ"/>
    <s v="809-763-0888"/>
    <s v="j2soriano@hotmail.com"/>
    <s v="No certificada MIC"/>
    <s v="Femenino"/>
    <x v="0"/>
  </r>
  <r>
    <x v="573"/>
    <x v="17"/>
    <x v="0"/>
    <s v="SANTO DOMINGO DE GUZMAN"/>
    <s v="PUBLICIDAD SC, SRL"/>
    <s v="C/ SANTIAGO NO. 404, GAZCUE"/>
    <s v="809-686-3057"/>
    <s v="ARACELIS VILLA"/>
    <s v="809-686-3059"/>
    <s v="aracelisvilla@hotmail.com"/>
    <s v="Certificada MIC"/>
    <s v="Femenino"/>
    <x v="0"/>
  </r>
  <r>
    <x v="574"/>
    <x v="4"/>
    <x v="0"/>
    <s v="SANTO DOMINGO DE GUZMAN"/>
    <s v="VELASCO COMERCIAL, SRL"/>
    <s v="C/ ARISTIDES FIALLO CABRAL NO. 54, RES. PAMELA, ZONA UNIVERSITARIA"/>
    <s v="809-476-7914"/>
    <s v="MILEDYS CASTRO DE VELASCO"/>
    <s v="809-476-7914"/>
    <s v="miledyscastrodevelasco@hotmail.com, miledyscastro@gmail.com"/>
    <s v="Certificada MIC"/>
    <s v="Femenino"/>
    <x v="0"/>
  </r>
  <r>
    <x v="575"/>
    <x v="22"/>
    <x v="0"/>
    <s v="SANTO DOMINGO DE GUZMAN"/>
    <s v="ADELKA YANIRIS NUÑEZ CABRERA"/>
    <s v="C/ MOISES GARCIA NO. 28, RES. MARICRIS, APTO. 1, GAZCUE"/>
    <s v="829-572-2094"/>
    <s v="ADELKA YANIRIS NUÑEZ CABRERA"/>
    <s v="829-572-2094"/>
    <s v="adelkanunez@gmail.com"/>
    <s v="No certificada MIC"/>
    <s v="Femenino"/>
    <x v="0"/>
  </r>
  <r>
    <x v="576"/>
    <x v="16"/>
    <x v="1"/>
    <s v="SANTO DOMINGO ESTE"/>
    <s v="BERLINESA ESPERANZA CORTORREAL ALI"/>
    <s v="C/ SIMON OROZCO, MANZ 4721, EDIF. 13, APTO. 3-C, INVIVIENDA"/>
    <s v="829-418-3516"/>
    <s v="BERLINESA ESPERANZA CORTORREAL ALI"/>
    <s v="829-418-3516"/>
    <s v="berlinesacortorreal@hotmail.com"/>
    <s v="No certificada MIC"/>
    <s v="Femenino"/>
    <x v="0"/>
  </r>
  <r>
    <x v="577"/>
    <x v="8"/>
    <x v="0"/>
    <s v="SANTO DOMINGO DE GUZMAN"/>
    <s v="MARITZA YDALIA RAMONA POLANCO ZARZUELA"/>
    <s v="C/ 8 EDIFICIO 44, ALMA ROSA, SANTO DOMINGO ESTE"/>
    <s v="809-596-8636"/>
    <s v="MARITZA YDALIA RAMONA POLANCO ZARZUELA"/>
    <s v="809-596-8636"/>
    <s v="robertor654@gmail.com "/>
    <s v="No certificada MIC"/>
    <s v="Femenino"/>
    <x v="3"/>
  </r>
  <r>
    <x v="578"/>
    <x v="31"/>
    <x v="0"/>
    <s v="SANTO DOMINGO DE GUZMAN"/>
    <s v="TV EDUCA PRODUCTIONS, SRL"/>
    <s v="C/ 4TA. NO. 34, ARROYO HONDO"/>
    <s v="809-378-0563"/>
    <s v="IAMDRA FERMIN"/>
    <s v="809-903-3018"/>
    <s v="iamdrafullventas@gmail.com"/>
    <s v="No certificada MIC"/>
    <s v="Femenino"/>
    <x v="0"/>
  </r>
  <r>
    <x v="579"/>
    <x v="10"/>
    <x v="0"/>
    <s v="SANTO DOMINGO DE GUZMAN"/>
    <s v="ANDREA BADIA VALLHONRAT Y/O IDEAS TEXTILES"/>
    <s v="C/JOSE AYBAR CASTELLANOS #130, PLAZA MEXICO III LOCAL 102, ESPERILLA"/>
    <s v="(809)687-6228 EXT104"/>
    <s v="ABIT y/o  ANDREA BADIA IDEAS TEXTILES ."/>
    <s v="(809)687-6228 EXT104"/>
    <s v="abideastextiles@gmail.com"/>
    <s v="No certificada MIC"/>
    <s v="Femenino"/>
    <x v="3"/>
  </r>
  <r>
    <x v="580"/>
    <x v="27"/>
    <x v="0"/>
    <s v="SANTO DOMINGO DE GUZMAN"/>
    <s v="CLAVE SIETE, SRL"/>
    <s v="manuel de Jesús Troncoso Esq. calle 2a # 1"/>
    <s v="809-565-4180"/>
    <s v="ROSA MAYRA TEJADA ACOSTA"/>
    <s v="809-986-0572"/>
    <s v="info@clavesiete.net, mtejada@clavesiete.net"/>
    <s v="Certificada MIC"/>
    <s v="Femenino"/>
    <x v="0"/>
  </r>
  <r>
    <x v="581"/>
    <x v="0"/>
    <x v="0"/>
    <s v="SANTO DOMINGO DE GUZMAN"/>
    <s v="LAPMER TECNOLOGIA, SRL"/>
    <s v="C/ U NO. 3, LA AGUSTINA"/>
    <s v="809-565-8683"/>
    <s v="ALICIA NEYRA MERCEDES P."/>
    <s v="809-565-8683"/>
    <s v="lapmertecnologia@gmail.com"/>
    <s v="No certificada MIC"/>
    <s v="Femenino"/>
    <x v="0"/>
  </r>
  <r>
    <x v="582"/>
    <x v="22"/>
    <x v="0"/>
    <s v="SANTO DOMINGO DE GUZMAN"/>
    <s v="ANTONIA ALTAGRACIA SORIANO PERALTA"/>
    <s v="C/ YAROA NO. 4, ARROYO HONDO"/>
    <s v="809-819-4594"/>
    <s v="ANTONIA ALTAGRACIA SORIANO PERALTA"/>
    <s v="809-541-0947"/>
    <s v="ingeniera.soriano@hotmail.com"/>
    <s v="No certificada MIC"/>
    <s v="Femenino"/>
    <x v="0"/>
  </r>
  <r>
    <x v="583"/>
    <x v="17"/>
    <x v="0"/>
    <s v="SANTO DOMINGO DE GUZMAN"/>
    <s v="COPITOS, SRL"/>
    <s v="C/ LA MESETA NO. 19, ALTOS ARROYO HONDO"/>
    <s v="809-549-3498"/>
    <s v="LAURA E. CABRAL DE FIALLO"/>
    <s v="809-697-7065"/>
    <s v="copitossrl@gmail.com"/>
    <s v="No certificada MIC"/>
    <s v="Femenino"/>
    <x v="0"/>
  </r>
  <r>
    <x v="584"/>
    <x v="8"/>
    <x v="0"/>
    <s v="SANTO DOMINGO DE GUZMAN"/>
    <s v="DIVERSIONES EDUCATIVAS INFANTILES DEL CARIBE, EIRL"/>
    <s v="C/ ABIGAIL DELMONTE NO. 6, LA CASTELLANA"/>
    <s v="809-567-4305"/>
    <s v="PATRICIA SOLANO"/>
    <s v="809-602-6220"/>
    <s v="rd@cienciadivertida.com"/>
    <s v="No certificada MIC"/>
    <s v="Femenino"/>
    <x v="0"/>
  </r>
  <r>
    <x v="585"/>
    <x v="22"/>
    <x v="0"/>
    <s v="SANTO DOMINGO DE GUZMAN"/>
    <s v="INMOBILIARIA RIO BLANCO, SRL"/>
    <s v="AV.27 DE FEBRERO NO.421, PLAZA DOMINICA, ENS. QUISQUEYA"/>
    <s v="809-732-3600"/>
    <s v="Lourdes Minaya santos"/>
    <s v="809-732-3600"/>
    <s v="lomisa5@yahoo.com"/>
    <s v="Certificada MIC"/>
    <s v="Femenino"/>
    <x v="1"/>
  </r>
  <r>
    <x v="586"/>
    <x v="22"/>
    <x v="10"/>
    <s v="SAN FRANCISCO DE MACORIS"/>
    <s v="FRANCISCA DOMINICANA SANTOS GELABEL"/>
    <s v="EDIF. U, APTO. 101, VILLA OLIMPICA II"/>
    <s v="809-901-6510"/>
    <s v="FRANCISCA DOMINICANA SANTOS GELABEL"/>
    <s v="809-901-6510"/>
    <s v="dominicana.s.g@gmail.com"/>
    <s v="No certificada MIC"/>
    <s v="Femenino"/>
    <x v="0"/>
  </r>
  <r>
    <x v="587"/>
    <x v="22"/>
    <x v="0"/>
    <s v="SANTO DOMINGO DE GUZMAN"/>
    <s v="FLABIA MEDANIA MORILLO RODRIGUEZ"/>
    <s v="C/ LA PELONA NO. 16, CUL DE SAC NO. 2, ALTOS ARROYO HONDO III"/>
    <s v="809-685-8487"/>
    <s v="FLABIA MEDANIA MORILLO RODRIGUEZ"/>
    <s v="809-696-9099"/>
    <s v="constructoramr3010@hotmail.com"/>
    <s v="No certificada MIC"/>
    <s v="Femenino"/>
    <x v="0"/>
  </r>
  <r>
    <x v="588"/>
    <x v="12"/>
    <x v="12"/>
    <s v="SAN JUAN"/>
    <s v="BETTY ALTAGRACIA MENDEZ GOMEZ."/>
    <s v="C/  ANACAONA # 123."/>
    <s v="809-557-5020."/>
    <s v="BETTY ALTAGRACIA MENDEZ GOMEZ."/>
    <s v="809-557-5020."/>
    <s v="ROBERLAPAIX@HOTMAIL.COM"/>
    <s v="No certificada MIC"/>
    <s v="Femenino"/>
    <x v="2"/>
  </r>
  <r>
    <x v="589"/>
    <x v="16"/>
    <x v="0"/>
    <s v="SANTO DOMINGO DE GUZMAN"/>
    <s v="IMPORTADORA GUTIERREZ, SRL"/>
    <s v="AUTOPISTA DUARTE KM. 7½, LOS JARDINES DEL NORTE"/>
    <s v="809-334-1111"/>
    <s v="ENRIQUE GUTIERREZ"/>
    <s v="809-334-1111"/>
    <s v="ventas@imguca.com"/>
    <s v="No certificada MIC"/>
    <s v="Femenino"/>
    <x v="0"/>
  </r>
  <r>
    <x v="590"/>
    <x v="2"/>
    <x v="1"/>
    <s v="SANTO DOMINGO OESTE"/>
    <s v="PROYECTOS Y EQUIPAMIENTOS NATIVOS, SRL"/>
    <s v="C/ 20 NO. 3, VILLA AURA"/>
    <s v="809-561-0470"/>
    <s v="EDUARDO SANTOS ADAMES"/>
    <s v="809-561-0470"/>
    <s v="pyensard@hotmail.com"/>
    <s v="No certificada MIC"/>
    <s v="Femenino"/>
    <x v="0"/>
  </r>
  <r>
    <x v="591"/>
    <x v="22"/>
    <x v="0"/>
    <s v="SANTO DOMINGO DE GUZMAN"/>
    <s v="ELVIRA SEGURA DE LA ROSA"/>
    <s v="AV. CAONABO NO. 28, RENACIMIENTO"/>
    <s v="809-258-6332"/>
    <s v="ELVIRA SEGURA"/>
    <s v="809-258-6332"/>
    <s v="elvira025@hotmail.com"/>
    <s v="No certificada MIC"/>
    <s v="Femenino"/>
    <x v="0"/>
  </r>
  <r>
    <x v="592"/>
    <x v="17"/>
    <x v="1"/>
    <s v="SANTO DOMINGO OESTE"/>
    <s v="MERCEDES DEL CARMEN FERREIRA ARROYO"/>
    <s v="MANZANA  C #5 RES. CAOBITAS BAYONA, SANTO DOMINGO OESTE"/>
    <s v="809-561-7310"/>
    <s v="MERCEDES DEL CARMEN FERREIRA ARROYO"/>
    <s v="809-561-7310"/>
    <s v="martinperez07@yahoo.com"/>
    <s v="No certificada MIC"/>
    <s v="Femenino"/>
    <x v="3"/>
  </r>
  <r>
    <x v="593"/>
    <x v="0"/>
    <x v="0"/>
    <s v="SANTO DOMINGO DE GUZMAN"/>
    <s v="DISTRIBUIDORA TREMOLS, SRL"/>
    <s v="AV. 27 DE FEBRERO NO. 473, EL MILLON"/>
    <s v="809-732-8076"/>
    <s v="LUIS RADHAMES MIRELES LIZARDO"/>
    <s v="809-732-8076"/>
    <s v="distremols.52@gmail.com"/>
    <s v="Certificada MIC"/>
    <s v="Femenino"/>
    <x v="0"/>
  </r>
  <r>
    <x v="594"/>
    <x v="20"/>
    <x v="0"/>
    <s v="SANTO DOMINGO DE GUZMAN"/>
    <s v="TRADICIONES NAVIDENAS, SRL"/>
    <s v="C/ DR. DELGADO NO. 159 ESQ. AV. INDEPENDENCIA, GAZCUE"/>
    <s v="809-687-8015"/>
    <s v="MARIA MAGDALENA GUTIERREZ"/>
    <s v="809-687-8015"/>
    <s v="magda_gutti@hotmail.com, tradiciones.n@gmail.com"/>
    <s v="Certificada MIC"/>
    <s v="Femenino"/>
    <x v="0"/>
  </r>
  <r>
    <x v="595"/>
    <x v="27"/>
    <x v="0"/>
    <s v="SANTO DOMINGO DE GUZMAN"/>
    <s v="CIENCIA TECNOLOGIA Y CONSULTAS, SRL"/>
    <s v="AV. JOSE CONTRERAS NO. 207, LA PAZ"/>
    <s v="809-532-1694"/>
    <s v="IRIS OLMO"/>
    <s v="809-532-1694"/>
    <s v="contabilidad@sientec.com.do"/>
    <s v="No certificada MIC"/>
    <s v="Femenino"/>
    <x v="0"/>
  </r>
  <r>
    <x v="596"/>
    <x v="17"/>
    <x v="0"/>
    <s v="SANTO DOMINGO DE GUZMAN"/>
    <s v="LOGOMOTION, SRL"/>
    <s v="C/ EMILIO APARICIO NO. 23, ENS. JULIETA"/>
    <s v="809-616-2800"/>
    <s v="CLAUDIA CRUZ"/>
    <s v="809-567-7153"/>
    <s v="logomotionpromociones@gmail.com"/>
    <s v="Certificada MIC"/>
    <s v="Femenino"/>
    <x v="0"/>
  </r>
  <r>
    <x v="597"/>
    <x v="22"/>
    <x v="1"/>
    <s v="SANTO DOMINGO OESTE"/>
    <s v="MIGUELINA JAQUEZ"/>
    <s v="C/ RAMON UREÑA NO. 4, RES URENA. ENGOMBE"/>
    <s v="809-537-1041"/>
    <s v="MIGUELINA JAQUEZ"/>
    <s v="809-545-0129"/>
    <s v="mjaquezl@yahoo.com"/>
    <s v="No certificada MIC"/>
    <s v="Femenino"/>
    <x v="0"/>
  </r>
  <r>
    <x v="598"/>
    <x v="22"/>
    <x v="0"/>
    <s v="SANTO DOMINGO DE GUZMAN"/>
    <s v="ESTEBANIA DE LA CRUZ DEL ROSARIO"/>
    <s v="AV. LUPERON ESQ, MAYRENI TORRE A, APTO 5-C, LOS CACICAZGOS"/>
    <s v="809-545-9292"/>
    <s v="ESTEBANIA DE LA CRUZ DEL ROSARIO"/>
    <s v="809-766-2585"/>
    <s v="agriestebania@hotmail.com"/>
    <s v="No certificada MIC"/>
    <s v="Femenino"/>
    <x v="0"/>
  </r>
  <r>
    <x v="599"/>
    <x v="25"/>
    <x v="0"/>
    <s v="SANTO DOMINGO DE GUZMAN"/>
    <s v="MVP MENSAJERIA PREMIUM, SRL"/>
    <s v="C/ ABRAHAM LINCOLN, ESQUINA GUSTAVO MEJIA RICART, 1003 606"/>
    <s v="809-472-1123"/>
    <s v="MARIA VILTORIA  PIERANDES"/>
    <s v="809-472-1123"/>
    <s v="mvp@claro.net.do"/>
    <s v="No certificada MIC"/>
    <s v="Femenino"/>
    <x v="0"/>
  </r>
  <r>
    <x v="600"/>
    <x v="20"/>
    <x v="13"/>
    <s v="SAN PEDRO DE MACORIS"/>
    <s v="OPERADORA PANIPUEBLO, SRL"/>
    <s v="C/ SANCHEZ NO. 99, MIRAMAR"/>
    <s v="809-529-3986"/>
    <s v="FLORINDA ALTAGRACIA ROJAS"/>
    <s v="809-529-3986"/>
    <s v="panipueblo@hotmail.com"/>
    <s v="Certificada MIC"/>
    <s v="Femenino"/>
    <x v="0"/>
  </r>
  <r>
    <x v="601"/>
    <x v="22"/>
    <x v="0"/>
    <s v="SANTO DOMINGO DE GUZMAN"/>
    <s v="BELKIS ALTAGRACIA RIVERA RODRIGUEZ"/>
    <s v="C/ LA ESPERILLA ESQ. C/ 2DA, LOS RESTAURADORES"/>
    <s v="809-531-6206"/>
    <s v="BELKIS ALTAGRACIA RIVERA RODRIGUEZ"/>
    <s v="809-501-8959"/>
    <s v=" deprisa1@gmail.com / belkisrivera06@gmail.com "/>
    <s v="No certificada MIC"/>
    <s v="Femenino"/>
    <x v="0"/>
  </r>
  <r>
    <x v="602"/>
    <x v="3"/>
    <x v="0"/>
    <s v="SANTO DOMINGO DE GUZMAN"/>
    <s v="URSULA COLOMBINA BALDALLAQUE RIVERA"/>
    <s v="C/ BARAHONA, NO. 270 A VILLA CONSUELO"/>
    <s v="809-688-9161"/>
    <s v="URSULA COLOMBINA BALDALLAQUE RIVERA"/>
    <s v="809-688-9161"/>
    <s v="uba1021@hotmail.com"/>
    <s v="No certificada MIC"/>
    <s v="Femenino"/>
    <x v="0"/>
  </r>
  <r>
    <x v="603"/>
    <x v="20"/>
    <x v="0"/>
    <s v="SANTO DOMINGO DE GUZMAN"/>
    <s v="ERNESTINA DE JESUS GUZMAN DURAN"/>
    <s v="C/ LEONCIO RAMOS NO. 42,RES. L. BEATRIZ, MIRADOR NORTE, D. N."/>
    <s v="809-531-5356"/>
    <s v="ERNESTINA DE JESUS GUZMAN DURAN"/>
    <s v="809-531-5356"/>
    <s v="chacauchocolatier@yahoo.com"/>
    <s v="No certificada MIC"/>
    <s v="Femenino"/>
    <x v="3"/>
  </r>
  <r>
    <x v="604"/>
    <x v="27"/>
    <x v="0"/>
    <s v="SANTO DOMINGO DE GUZMAN"/>
    <s v="MARGARITA AMELIA GONZALEZ AUFFANT"/>
    <s v="C/ VIRIATO FIALLO NO. 26, ENS. JULIETA"/>
    <s v="809-805-8819"/>
    <s v="MARGARITA AMELIA GONZALEZ AUFFANT"/>
    <s v="809-805-8819"/>
    <s v="MUSEOLOGIAINTEGRAL@YAHOO.COM.MX"/>
    <s v="No certificada MIC"/>
    <s v="Femenino"/>
    <x v="2"/>
  </r>
  <r>
    <x v="605"/>
    <x v="26"/>
    <x v="0"/>
    <s v="SANTO DOMINGO DE GUZMAN"/>
    <s v="GREICY MAROLINA RODRIGUEZ MARMOLEJOS"/>
    <s v="C/ EUCLIDES MORILLO #39, ARROYO HONDO, RES. AMELIA VIII. SANTO DOMINGO. D.N."/>
    <s v="809-330-4673"/>
    <s v="CREICY MAROLINA RODRIGUEZ MARMOLEJOS"/>
    <s v="809-565-5513 / 809 220 2052"/>
    <s v="maroisabela@hotmail.com"/>
    <s v="No certificada MIC"/>
    <s v="Femenino"/>
    <x v="2"/>
  </r>
  <r>
    <x v="606"/>
    <x v="22"/>
    <x v="0"/>
    <s v="SANTO DOMINGO DE GUZMAN"/>
    <s v="IMPORTADORES CACERES BORDRIM (IMPORTADORES CAB), SRL"/>
    <s v="AUT. 30 DE MAYO NO. 36, URB. MIRAMAR"/>
    <s v="809-533-1236"/>
    <s v="MIGUELINA CACERES LLAVERIAS"/>
    <s v="809-508-7382"/>
    <s v="importadorescab@libero.it"/>
    <s v="Certificada MIC"/>
    <s v="Femenino"/>
    <x v="2"/>
  </r>
  <r>
    <x v="607"/>
    <x v="6"/>
    <x v="0"/>
    <s v="SANTO DOMINGO DE GUZMAN"/>
    <s v="EVERTEC DOMINICANA SAS"/>
    <s v="C/ MAX HENRIQUEZ UREÑA NO.6, EDIF. CARNET 5TO PISO, ENS. NACO. STO"/>
    <s v="809-683-3125"/>
    <s v="LEILA HEINSEN"/>
    <s v="809-683-3125"/>
    <s v="lheinsen@evertecinc.com"/>
    <s v="No certificada MIC"/>
    <s v="Femenino"/>
    <x v="0"/>
  </r>
  <r>
    <x v="608"/>
    <x v="18"/>
    <x v="0"/>
    <s v="SANTO DOMINGO DE GUZMAN"/>
    <s v="AS INTERIORES, SRL"/>
    <s v="C/ RAFAEL AUGUSTO SANCHEZ NO.15, ENS. NACO"/>
    <s v="809-565-1505"/>
    <s v="ANDY LOPEZ"/>
    <s v="809-565-1505"/>
    <s v="alopez@aurorard.com"/>
    <s v="No certificada MIC"/>
    <s v="Femenino"/>
    <x v="1"/>
  </r>
  <r>
    <x v="609"/>
    <x v="3"/>
    <x v="0"/>
    <s v="SANTO DOMINGO DE GUZMAN"/>
    <s v="GAT OFFICE, SRL"/>
    <s v="C/ ANTONIO DE LA MAZA NO. 12,  EDIF. NICOLE I, ZONA UNIVERSITARIA"/>
    <s v="809-930-8674"/>
    <s v="JENNIFER LUNA"/>
    <s v="809-930-8674"/>
    <s v="gatoffice@hotmail.com"/>
    <s v="Certificada MIC"/>
    <s v="Femenino"/>
    <x v="0"/>
  </r>
  <r>
    <x v="610"/>
    <x v="25"/>
    <x v="0"/>
    <s v="SANTO DOMINGO DE GUZMAN"/>
    <s v="AGENCIA DE VIAJES NEXOS TRAVEL, EIRL"/>
    <s v="C/ Jose Brea Pena # 20 Residencial marbel apto. A1"/>
    <s v="809-541-3303"/>
    <s v="LISETTE POLANCO"/>
    <s v="809-541-3303"/>
    <s v="mariselltravel@claro.net. Do, nexostravel@claro.net.do"/>
    <s v="Certificada MIC"/>
    <s v="Femenino"/>
    <x v="2"/>
  </r>
  <r>
    <x v="611"/>
    <x v="22"/>
    <x v="0"/>
    <s v="SANTO DOMINGO DE GUZMAN"/>
    <s v="PAULA LIDIA ANTONIA PANTALEON PANTALEON"/>
    <s v="C/ 5 #18, EVARITO MORALES, SANTO DOMINGO D.N."/>
    <s v="809-549-3874"/>
    <s v="PAULA LIDIA ANTONIA PANTALEON PANTALEON"/>
    <s v="809-549-3874 "/>
    <s v="lidiapantaleon@yahoo.com"/>
    <s v="No certificada MIC"/>
    <s v="Femenino"/>
    <x v="2"/>
  </r>
  <r>
    <x v="612"/>
    <x v="22"/>
    <x v="0"/>
    <s v="SANTO DOMINGO DE GUZMAN"/>
    <s v="KG CONSTRUCTORA, SRL"/>
    <s v="C/ PASEO DEL ESTE ESQ. PROYECTO, ARROYO HONDO I"/>
    <s v="809-544-0116"/>
    <s v="ALFONSO KHOURI GUZMAN"/>
    <s v="809-544-0116."/>
    <s v="constructora.kg@claro.net.do"/>
    <s v="No certificada MIC"/>
    <s v="Femenino"/>
    <x v="0"/>
  </r>
  <r>
    <x v="613"/>
    <x v="22"/>
    <x v="15"/>
    <s v="ENRIQUILLO"/>
    <s v="HILDA BIENVENIDA GARCIA VOLQUEZ"/>
    <s v="C/ JOSE FRANCISCO PEÑA GOMEZ NO. 55"/>
    <s v="809-223-8957"/>
    <s v="HILDA BIENVENIDA GARCIA VOLQUEZ."/>
    <s v="809-223-8957"/>
    <s v="h.garcia@codetel.net.do"/>
    <s v="No certificada MIC"/>
    <s v="Femenino"/>
    <x v="0"/>
  </r>
  <r>
    <x v="614"/>
    <x v="22"/>
    <x v="0"/>
    <s v="SANTO DOMINGO DE GUZMAN"/>
    <s v="MINERVA ALTAGRACIA BAEZ ESTEVEZ"/>
    <s v="C/ PALACIO DE LOS DEPORTES, RES. COHISA II, NO. 9, LAS PRADERAS"/>
    <s v="809-547-1113"/>
    <s v="MINERVA ALTAGRACIA BAEZ ESTEVEZ"/>
    <s v="809-547-1113 / 809 299 0088 / 829 853 0045"/>
    <s v="baezestevez@gmail.com"/>
    <s v="No certificada MIC"/>
    <s v="Femenino"/>
    <x v="0"/>
  </r>
  <r>
    <x v="615"/>
    <x v="22"/>
    <x v="0"/>
    <s v="SANTO DOMINGO DE GUZMAN"/>
    <s v="ROSA LINA LAPAIX SANCHEZ"/>
    <s v="C/ C, BLOQUE 5, NO. 18, FERIA I"/>
    <s v="809-533-3070"/>
    <s v="ROSA LINA LAPAIX SANCHEZ"/>
    <s v="809-533-3070"/>
    <s v="rosalinalapaix@gmail.com"/>
    <s v="No certificada MIC"/>
    <s v="Femenino"/>
    <x v="0"/>
  </r>
  <r>
    <x v="616"/>
    <x v="22"/>
    <x v="0"/>
    <s v="SANTO DOMINGO DE GUZMAN"/>
    <s v="OLGA MERCEDES POLANCO PEREZ DE FORTUNA"/>
    <s v="C/ TEOFILO KUNHARTD NO. 6, MIRAFLORES"/>
    <s v="809-299-1957"/>
    <s v="OLGA MERCEDES POLANCO PEREZ DE FORTUNA"/>
    <s v="809-299-1957"/>
    <s v="olgajicome@hotmail.com"/>
    <s v="No certificada MIC"/>
    <s v="Femenino"/>
    <x v="0"/>
  </r>
  <r>
    <x v="617"/>
    <x v="22"/>
    <x v="1"/>
    <s v="SANTO DOMINGO OESTE"/>
    <s v="ENRIQUETA CEBALLOS CASTILLO"/>
    <s v="C/ PALOMA MARIA, RES. PALOMA MARIA, NO. 15"/>
    <s v="809-537-3090"/>
    <s v="ENRIQUETA CEBALLOS CASTILLO"/>
    <s v="809-537-3090"/>
    <s v="margaritaceballos@hotmail.es"/>
    <s v="No certificada MIC"/>
    <s v="Femenino"/>
    <x v="0"/>
  </r>
  <r>
    <x v="618"/>
    <x v="22"/>
    <x v="15"/>
    <s v="BARAHONA"/>
    <s v="DISRAELIS ARISTOGENES PEREZ GONZALEZ"/>
    <s v="C/ 2DA NO. 06, PUNTA PALMA"/>
    <s v="809-524-5034"/>
    <s v="DISRAELIS ARISTOGENES PEREZ GONZALEZ"/>
    <s v="809-330-7242"/>
    <s v="disraelisperez@yahoo.com / disraelisperez@gmail.com"/>
    <s v="No certificada MIC"/>
    <s v="Masculino"/>
    <x v="0"/>
  </r>
  <r>
    <x v="619"/>
    <x v="22"/>
    <x v="0"/>
    <s v="SANTO DOMINGO DE GUZMAN"/>
    <s v="GENARA PEREZ ENCARNACION DE JIMENEZ"/>
    <s v="C/ HUASCAR TEJADA, RES. BLANCA AURORA, APTO. 302-A, ZONA UNIVERSITARIA"/>
    <s v="809-535-4369"/>
    <s v="GENARA PEREZ ENCARNACION DE JIMENEZ"/>
    <s v="809-535-4369 "/>
    <s v="ivelisse57@hotmail.com"/>
    <s v="No certificada MIC"/>
    <s v="Femenino"/>
    <x v="0"/>
  </r>
  <r>
    <x v="620"/>
    <x v="22"/>
    <x v="0"/>
    <s v="SANTO DOMINGO DE GUZMAN"/>
    <s v="GEORGINA ESPERANZA CASILLA REYNOSO DE FELIX"/>
    <s v="C/ ALTAGRACIA SAVIÑON NO. 6-B, LOS PRADOS"/>
    <s v="809-567-9715"/>
    <s v="GEORGINA ESPERANZA CASILLA DE FELIX"/>
    <s v="809-567-9715"/>
    <s v="felicasa06@hotmail.com"/>
    <s v="No certificada MIC"/>
    <s v="Femenino"/>
    <x v="0"/>
  </r>
  <r>
    <x v="621"/>
    <x v="27"/>
    <x v="0"/>
    <s v="SANTO DOMINGO DE GUZMAN"/>
    <s v="CLARA PETRONILA ALTAGRACIA FRIAS PICHARDO"/>
    <s v="C/ DR. CESAR DARGAN NO. 18, ENS. EL VERGEL,SANTO DOMINGO,D. N."/>
    <s v="809-334-5388"/>
    <s v="CLARA PETRONILA ALTAGRACIA FRIAS PICHARDO"/>
    <s v="809-334-5388"/>
    <s v="NO TIENE"/>
    <s v="No certificada MIC"/>
    <s v="Femenino"/>
    <x v="2"/>
  </r>
  <r>
    <x v="622"/>
    <x v="22"/>
    <x v="1"/>
    <s v="SANTO DOMINGO ESTE"/>
    <s v="NURIS JOSEFINA BLANCO MANZUETA"/>
    <s v="C/ 12 NO. 9, EDIF ARITY I, VILLA AURA, LAS CAOBAS"/>
    <s v="809-643-0050"/>
    <s v="NURIS JOSEFINA BLANCO MANZUETA"/>
    <s v="809-643-0050"/>
    <s v="nurisblanco@yahoo.com"/>
    <s v="No certificada MIC"/>
    <s v="Femenino"/>
    <x v="0"/>
  </r>
  <r>
    <x v="623"/>
    <x v="22"/>
    <x v="19"/>
    <s v="SALCEDO"/>
    <s v="JUANA TERESA DE JESUS CUEVAS"/>
    <s v="KM.11 1/2 DE LA AUTOPISTA DUARTE TIERRA LLANA B9 1B. STO.DGO. OESTE"/>
    <s v="809-677-2507"/>
    <s v="JUANA TERESA DE JESUS CUEVAS"/>
    <s v="809-677-2507"/>
    <s v="ing.juanadejesus@gmail.com"/>
    <s v="No certificada MIC"/>
    <s v="Femenino"/>
    <x v="3"/>
  </r>
  <r>
    <x v="624"/>
    <x v="22"/>
    <x v="1"/>
    <s v="SANTO DOMINGO OESTE"/>
    <s v="CHARO ALCANTARA JIMENEZ"/>
    <s v="C/ N-E NO. 9842, RES. ROALVA 14, HATO NUEVO MANOGUAYABO"/>
    <s v="809-915-6511"/>
    <s v="CHARO ALCANTARA JIMENEZ"/>
    <s v="809-915-6511"/>
    <s v="charoalcantarajim@yahoo.com"/>
    <s v="No certificada MIC"/>
    <s v="Femenino"/>
    <x v="0"/>
  </r>
  <r>
    <x v="625"/>
    <x v="20"/>
    <x v="1"/>
    <s v="SANTO DOMINGO ESTE"/>
    <s v="DAISY ZARZUELA ALMONTE"/>
    <s v="CALLE 8 #20 ALMA ROSA. STO. DGO ESTE / Carretera mella km5 #12 Alma Rosa I"/>
    <s v="809-592-0033"/>
    <s v="DAISY ZARZUELA ALMONTE"/>
    <s v="809-592-0033 / 809 754 0051"/>
    <s v="ferrecentroozama@gmail.com"/>
    <s v="No certificada MIC"/>
    <s v="Femenino"/>
    <x v="3"/>
  </r>
  <r>
    <x v="626"/>
    <x v="22"/>
    <x v="0"/>
    <s v="SANTO DOMINGO DE GUZMAN"/>
    <s v="JUANA YNES GOMEZ WILLIAMS"/>
    <s v="C/ ERNESTO DE LA MAZA NO. 102, BELLA VISTA"/>
    <s v="809-683-6646"/>
    <s v="JUANA YNES GOMEZ WILLIAMS"/>
    <s v="809-683-6646 / 829 259 2308 / 829 259 7939"/>
    <s v="ynes771@hotmail.com "/>
    <s v="No certificada MIC"/>
    <s v="Femenino"/>
    <x v="0"/>
  </r>
  <r>
    <x v="627"/>
    <x v="22"/>
    <x v="0"/>
    <s v="SANTO DOMINGO DE GUZMAN"/>
    <s v="DENISSE MILKEYA GARCIA DIAZ"/>
    <s v="C/ ELVIRA DE MENDOZA #101. RES. LOS LAURELES II APTO #304, ZONA UNIVERSITARIA. STO. DGO."/>
    <s v="809-687-0654"/>
    <s v="DENISSE MILKEYA GARCIA DIAZ"/>
    <s v="809-687-0654"/>
    <s v="denisse_garcia_diaz@hotmail.com"/>
    <s v="No certificada MIC"/>
    <s v="Femenino"/>
    <x v="3"/>
  </r>
  <r>
    <x v="628"/>
    <x v="22"/>
    <x v="0"/>
    <s v="SANTO DOMINGO DE GUZMAN"/>
    <s v="ARQUIMED, SRL"/>
    <s v="C/ CESAR A. CANO NO.456, EL MILLON"/>
    <s v="809-473-6412"/>
    <s v="FRANCIS MONEGRO CRUZ"/>
    <s v="809-913-6778"/>
    <s v="info@arquimed.com.do"/>
    <s v="No certificada MIC"/>
    <s v="Femenino"/>
    <x v="0"/>
  </r>
  <r>
    <x v="629"/>
    <x v="22"/>
    <x v="0"/>
    <s v="SANTO DOMINGO DE GUZMAN"/>
    <s v="LUISA XIOMARA ALTG DE LEON JIMENEZ"/>
    <s v="C/ FRANCISCO SOÑE NO.19, EDF. BRISAS DEL SUR, BELLA VISTA"/>
    <s v="809-334-1838"/>
    <s v="JUAQUIN ACOSTA G"/>
    <s v="829 867 3525 / 809-729-3525"/>
    <s v="choloxioma@hotmail.com"/>
    <s v="No certificada MIC"/>
    <s v="Femenino"/>
    <x v="0"/>
  </r>
  <r>
    <x v="630"/>
    <x v="1"/>
    <x v="1"/>
    <s v="SANTO DOMINGO ESTE"/>
    <s v="DOMINGA CUEVAS CUEVAS"/>
    <s v="C/ PRADERA PRINCIPAR #58 Zona Oriental"/>
    <s v="829-797-3053"/>
    <s v="DOMINGA CUEVAS CUEVAS"/>
    <s v="829-797-3053"/>
    <s v="bellacuevas@hotmail.com"/>
    <s v="No certificada MIC"/>
    <s v="Femenino"/>
    <x v="3"/>
  </r>
  <r>
    <x v="631"/>
    <x v="10"/>
    <x v="0"/>
    <s v="SANTO DOMINGO DE GUZMAN"/>
    <s v="ABIT, SRL"/>
    <s v="C/ Jose Andrés Aybar # 130 Plaza México 3 Local 102 La Esperilla"/>
    <s v="809-687-6228"/>
    <s v="ANDREA BADIA VALLHONRAT"/>
    <s v="809-687-6228"/>
    <s v="abideastextiles@gmail.com"/>
    <s v="Certificada MIC"/>
    <s v="Femenino"/>
    <x v="0"/>
  </r>
  <r>
    <x v="632"/>
    <x v="8"/>
    <x v="0"/>
    <s v="SANTO DOMINGO DE GUZMAN"/>
    <s v="DON EVENTOS, SRL"/>
    <s v="C/ PASEO DE LOS LOCUTORES # 33A, EVARISTO MORALES"/>
    <s v="809-732-9969"/>
    <s v="Zayenka Martínez"/>
    <s v="809-732-9969"/>
    <s v="info@doneventos.com"/>
    <s v="Certificada MIC"/>
    <s v="Femenino"/>
    <x v="0"/>
  </r>
  <r>
    <x v="633"/>
    <x v="8"/>
    <x v="0"/>
    <s v="SANTO DOMINGO DE GUZMAN"/>
    <s v="VANESSA ANGULO Y SU GRUPO, SRL"/>
    <s v="AV. LOPE DE VEGA NO. 59, PLAZA LOPE DE VEGA, SEGUNDO NIVEL, LOCAL 11-B, ENS. NACO"/>
    <s v="809-563-3654"/>
    <s v="VERONICA CUESTA"/>
    <s v="809-563-3654"/>
    <s v="anguloysugrupo@gmail.com"/>
    <s v="No certificada MIC"/>
    <s v="Femenino"/>
    <x v="0"/>
  </r>
  <r>
    <x v="634"/>
    <x v="22"/>
    <x v="0"/>
    <s v="SANTO DOMINGO DE GUZMAN"/>
    <s v="ELIZABETH MARIA CHIA PEÑA"/>
    <s v="AV. SOL PONIENTE ESQ. REP. DE COLOMBIA APTO.E-1, RES. AMELIA XVI D.N."/>
    <s v="809-299-6985"/>
    <s v="ELIZABETH MARIA CHIA PEÑA"/>
    <s v="809-299-6985"/>
    <s v="lizchi25@hotmail.com"/>
    <s v="No certificada MIC"/>
    <s v="Femenino"/>
    <x v="0"/>
  </r>
  <r>
    <x v="635"/>
    <x v="22"/>
    <x v="0"/>
    <s v="SANTO DOMINGO DE GUZMAN"/>
    <s v="MERCEDES NUÑEZ RAMIREZ"/>
    <s v="AVE. HELIO #119, APTO. C-2, URB BELLA VISTA . STO. DGO."/>
    <s v="809-532-7722"/>
    <s v="MERCEDES NUÑEZ RAMIREZ"/>
    <s v="809-532-7722 / 829 383 5579"/>
    <s v="mavilesn55@gmail.com "/>
    <s v="No certificada MIC"/>
    <s v="Femenino"/>
    <x v="3"/>
  </r>
  <r>
    <x v="636"/>
    <x v="30"/>
    <x v="0"/>
    <s v="SANTO DOMINGO DE GUZMAN"/>
    <s v="MARIA DE FATIMA GERALDES SIRAGUSA"/>
    <s v="PEDRO IGNACIO ESPAILLAT, # 208. STO. DGO."/>
    <s v="809-686-7188"/>
    <s v="MARIA DE FATIMA GERALDES SIRAGUSA"/>
    <s v="809-686-7188"/>
    <s v="mariageraldes@codetel.net.do"/>
    <s v="No certificada MIC"/>
    <s v="Femenino"/>
    <x v="3"/>
  </r>
  <r>
    <x v="637"/>
    <x v="10"/>
    <x v="0"/>
    <s v="SANTO DOMINGO DE GUZMAN"/>
    <s v="UFAMA COMERCIALIZADORA, SRL"/>
    <s v="AV. NUÑEZ DE CACERES NO. 139, EL MILLON"/>
    <s v="809-425-9495"/>
    <s v="RAMON LIRIANO FABIAN"/>
    <s v="829-477-9495"/>
    <s v="ambarconsultores@hotmail.com"/>
    <s v="No certificada MIC"/>
    <s v="Femenino"/>
    <x v="0"/>
  </r>
  <r>
    <x v="638"/>
    <x v="6"/>
    <x v="0"/>
    <s v="SANTO DOMINGO DE GUZMAN"/>
    <s v="INHELTEK, SRL"/>
    <s v="Ave. 27 de Febrero # 54, El vergel Plaza Galerías Comerciales"/>
    <s v="809-472-1845"/>
    <s v="INDHIRA MENDEZ"/>
    <s v="809-873-2007"/>
    <s v="imendez@inheltek.com"/>
    <s v="Certificada MIC"/>
    <s v="Femenino"/>
    <x v="0"/>
  </r>
  <r>
    <x v="639"/>
    <x v="22"/>
    <x v="13"/>
    <s v="SAN PEDRO DE MACORIS"/>
    <s v="JUANA LEONIDAS FELICIANO SANTOS"/>
    <s v="C/ EMILIO SANCHEZ NO. 10, VILLA OLIMPICA"/>
    <s v="809-339-1011"/>
    <s v="JUANA LEONIDAS FELICIANO SANTOS"/>
    <s v="809-399-8671"/>
    <s v="felicianojuana@hotmail.com"/>
    <s v="No certificada MIC"/>
    <s v="Femenino"/>
    <x v="0"/>
  </r>
  <r>
    <x v="640"/>
    <x v="22"/>
    <x v="0"/>
    <s v="SANTO DOMINGO DE GUZMAN"/>
    <s v="MONTERO ROMERO ARQUITECTOS ASOCIADOS, SRL"/>
    <s v="AV. LOPE DE VEGA NO. 59, LOCAL C-9, PLAZA LOPE DE VEGA"/>
    <s v="809-562-9744"/>
    <s v="MARIA SALOME ROMERO DE MONTERO"/>
    <s v="809-562-9744"/>
    <s v="monteroromero@codetel.net.do"/>
    <s v="Certificada MIC"/>
    <s v="Femenino"/>
    <x v="0"/>
  </r>
  <r>
    <x v="641"/>
    <x v="17"/>
    <x v="0"/>
    <s v="SANTO DOMINGO DE GUZMAN"/>
    <s v="CLAUDIA CHEZ COMMUNICATION CONSULTING, SRL"/>
    <s v="AV. GUSTAVO MEJIA RICART NO. 72, PLAZA COMERCIAL MONICA, SUITE 302, ENS. NACO"/>
    <s v="809-703-4325"/>
    <s v="CLAUDIA CHEZ ABREU"/>
    <s v="809-703-4325"/>
    <s v="claudia@4cc.com"/>
    <s v="No certificada MIC"/>
    <s v="Femenino"/>
    <x v="0"/>
  </r>
  <r>
    <x v="642"/>
    <x v="1"/>
    <x v="0"/>
    <s v="SANTO DOMINGO DE GUZMAN"/>
    <s v="LOURDES PERICHE &amp; ASOCIADOS AGENCIA CREATIVA, SRL"/>
    <s v="AV. GUSTAVO MEJIA RICART NO.37, EDIF. BOYERO III, LOCAL 601, ENS. NACO"/>
    <s v="809-368-0061"/>
    <s v="CRISTINA PUJOL"/>
    <s v="809-368-0061"/>
    <s v="cristina@lperiche.com"/>
    <s v="No certificada MIC"/>
    <s v="Femenino"/>
    <x v="0"/>
  </r>
  <r>
    <x v="643"/>
    <x v="22"/>
    <x v="19"/>
    <s v="SALCEDO"/>
    <s v="ISIMILY ALTAGRACIA TORIBIO TORIBIO"/>
    <s v="C/ BUEN PASTOR #9-B SALCEDO REP. DOM."/>
    <s v="809-867-6876"/>
    <s v="ISIMILY ALTAGRACIA TORIBIO TORIBIO"/>
    <s v="809-867-6876"/>
    <s v="ing_toribio@hotmail.com"/>
    <s v="No certificada MIC"/>
    <s v="Femenino"/>
    <x v="2"/>
  </r>
  <r>
    <x v="644"/>
    <x v="22"/>
    <x v="1"/>
    <s v="SANTO DOMINGO ESTE"/>
    <s v="JOSEFINA DEL CARMEN MUÑOZ GUTIERREZ."/>
    <s v="C/ PRINCIPAL. NO. 9, SECTOR AMARILIS III."/>
    <s v="809-994-7913."/>
    <s v="JOSEFINA DEL CARMEN MUÑOZ GUTIERREZ."/>
    <s v="809-994-7913."/>
    <s v="fifacarmen@yahoo.com"/>
    <s v="No certificada MIC"/>
    <s v="Femenino"/>
    <x v="0"/>
  </r>
  <r>
    <x v="645"/>
    <x v="20"/>
    <x v="0"/>
    <s v="SANTO DOMINGO DE GUZMAN"/>
    <s v="AMANTA OGANDO DE MEJIA"/>
    <s v="C/ MANUEL RODRIGUEZ OBGIO #7-1B GAZCUE, SANTO DOMINGO D.N."/>
    <s v="809-476-0488"/>
    <s v="AMANTA OGANDO DE MEJIA"/>
    <s v="809-476-0488"/>
    <s v="lamoma999@hotmail.com "/>
    <s v="No certificada MIC"/>
    <s v="Femenino"/>
    <x v="3"/>
  </r>
  <r>
    <x v="646"/>
    <x v="22"/>
    <x v="0"/>
    <s v="SANTO DOMINGO DE GUZMAN"/>
    <s v="JOSELINE MERCEDES CALDERON TAVERAS"/>
    <s v="C/ LUIS F. THOMEN NO. 316, ENS. QUISQUEYA"/>
    <s v="809-383-9533"/>
    <s v="JOSELINE MERCEDES CALDERON TAVERAS"/>
    <s v="809-383-9533"/>
    <s v="josiect402@hotmail.com"/>
    <s v="No certificada MIC"/>
    <s v="Femenino"/>
    <x v="0"/>
  </r>
  <r>
    <x v="647"/>
    <x v="17"/>
    <x v="0"/>
    <s v="SANTO DOMINGO DE GUZMAN"/>
    <s v="DORIS MINDRIN JAVIER CAMINERO."/>
    <s v="C\ Abigail Coiscou, casi esquina Ollof Palmer, #39, Edificio Axel I, Apto. 202, Los Prados"/>
    <s v="809-472-9449."/>
    <s v="DORIS MINDRIN JAVIER CAMINERO"/>
    <s v="809-472-9449."/>
    <s v="dorisjcdo@yahoo.com"/>
    <s v="No certificada MIC"/>
    <s v="Femenino"/>
    <x v="2"/>
  </r>
  <r>
    <x v="648"/>
    <x v="22"/>
    <x v="0"/>
    <s v="SANTO DOMINGO DE GUZMAN"/>
    <s v="PLANEMIENTO FISICOMECANICO INTEGRAL, SRL (PLAFINSA)"/>
    <s v="AV. JOSE CONTRERAS NO. 101 ESQ. ABRAHAM LINCOLN COND. PLAZA LINCOLN EDIF. 1 APTO. 1-A, RES. LA JULIA"/>
    <s v="809-224-0533"/>
    <s v="ALFONSO GAMALIER MONTAS"/>
    <s v="809-224-0533"/>
    <s v="plafinsa@gmail.com"/>
    <s v="No certificada MIC"/>
    <s v="Femenino"/>
    <x v="1"/>
  </r>
  <r>
    <x v="649"/>
    <x v="22"/>
    <x v="7"/>
    <s v="LA VEGA"/>
    <s v="SONIA MUNDETA ESCUDER DIAZ DE TORRES"/>
    <s v="AV. IMBERT NO. 69, RES. LOS ROBLES"/>
    <s v="809-573-5730"/>
    <s v="SONIA MUNDETA ESCUDER DIAZ DE TORRES"/>
    <s v="809-573-5730 / 809 757 6868"/>
    <s v="ticascuder@yahoo.com"/>
    <s v="No certificada MIC"/>
    <s v="Femenino"/>
    <x v="0"/>
  </r>
  <r>
    <x v="650"/>
    <x v="15"/>
    <x v="4"/>
    <s v="MOCA"/>
    <s v="CASILDA ESTHER GUZMAN ROMERO"/>
    <s v="C/ LUCIANO RODRIGUEZ NO. 02 URBA. DEL ESTE"/>
    <s v="809-577-7574"/>
    <s v="CASILDA ESTHER GUZMAN ROMERO"/>
    <s v="809-577-7574"/>
    <s v="estherguzman@yahoo.com"/>
    <s v="No certificada MIC"/>
    <s v="Femenino"/>
    <x v="0"/>
  </r>
  <r>
    <x v="651"/>
    <x v="10"/>
    <x v="3"/>
    <s v="SANTIAGO"/>
    <s v="DISTRIBUIDORA MAGALDYS, SRL"/>
    <s v="AV. ESTRELLA SADHALA NO. 200, PLAZA MILTON 2DO. NIVEL, Santiago"/>
    <s v="809-576-6633"/>
    <s v="MILAGROS MAGALDYS BRITO"/>
    <s v="809-576-6633"/>
    <s v="magaldysb@gmail.com"/>
    <s v="Certificada MIC"/>
    <s v="Femenino"/>
    <x v="0"/>
  </r>
  <r>
    <x v="652"/>
    <x v="20"/>
    <x v="1"/>
    <s v="SANTO DOMINGO OESTE"/>
    <s v="PAULA ANTONIA THEN CRUZ"/>
    <s v="C/ ROBLE NO.16, RES. ALAMEDA"/>
    <s v="809-729-5582"/>
    <s v="PAULA ANTONIA THEN CRUZ"/>
    <s v="809-561-5582"/>
    <s v="rocio_libran@yahoo.com"/>
    <s v="No certificada MIC"/>
    <s v="Femenino"/>
    <x v="0"/>
  </r>
  <r>
    <x v="653"/>
    <x v="30"/>
    <x v="0"/>
    <s v="SANTO DOMINGO DE GUZMAN"/>
    <s v="JACQUELINE REYNOSO PAULINO"/>
    <s v="C/ SAN JUAN BOSCO #46, ESQ. ROSA DUARTE, STO. DGO."/>
    <s v="809-687-6677"/>
    <s v="JACQUELINE REYNOSO PAULINO"/>
    <s v="809-687-6677"/>
    <s v="artedcarolina@gmail.com"/>
    <s v="No certificada MIC"/>
    <s v="Femenino"/>
    <x v="2"/>
  </r>
  <r>
    <x v="654"/>
    <x v="0"/>
    <x v="0"/>
    <s v="SANTO DOMINGO DE GUZMAN"/>
    <s v="OFFICELINE, SRL"/>
    <s v="C/ MONSEÑOR RICARDO PITTINI, PRIMER NIVEL, DON BOSCO"/>
    <s v="809-221-9889"/>
    <s v="CARMEN M. SODEYCA LUNA"/>
    <s v="809-383-2487"/>
    <s v="officelinerd@claro.net.do"/>
    <s v="No certificada MIC"/>
    <s v="Femenino"/>
    <x v="0"/>
  </r>
  <r>
    <x v="655"/>
    <x v="10"/>
    <x v="9"/>
    <s v="SAN CRISTOBAL"/>
    <s v="OLIBIA ALTAGRACIA PERALTA"/>
    <s v="PEÑA Y REYNOSO #28, SAN CRISTOBAL, REP DOM."/>
    <s v="809-957-1956"/>
    <s v="OLIBIA ALTAGRACIA PERALTA"/>
    <s v="809-957-1956"/>
    <s v="NO TIENE"/>
    <s v="No certificada MIC"/>
    <s v="Femenino"/>
    <x v="2"/>
  </r>
  <r>
    <x v="656"/>
    <x v="4"/>
    <x v="0"/>
    <s v="SANTO DOMINGO DE GUZMAN"/>
    <s v="RAQUEL MARTINEZ GONZALEZ."/>
    <s v="AV. MELLA NO. 420, SAN CARLOS."/>
    <s v="809-688-2524."/>
    <s v="RAQUEL MARTINEZ GONZALEZ."/>
    <s v="809-688-2524."/>
    <s v="RAQUELITAM27@hotmail.com"/>
    <s v="No certificada MIC"/>
    <s v="Femenino"/>
    <x v="2"/>
  </r>
  <r>
    <x v="657"/>
    <x v="18"/>
    <x v="0"/>
    <s v="SANTO DOMINGO DE GUZMAN"/>
    <s v="LILIAN MARGARITA CARRASCO"/>
    <s v="AVE. CHARLES DE GAULLE NO. 8, LOS TRINITARIOS"/>
    <s v="809-594-8174"/>
    <s v="LILIAN MARGARITA CARRASCO"/>
    <s v="809-899-1718"/>
    <s v="liliancarrasco_1@hotmail.com"/>
    <s v="No certificada MIC"/>
    <s v="Femenino"/>
    <x v="3"/>
  </r>
  <r>
    <x v="658"/>
    <x v="27"/>
    <x v="0"/>
    <s v="SANTO DOMINGO DE GUZMAN"/>
    <s v="INVERSIONES PARAMAUNTEX, SRL"/>
    <s v="AV. 27 DE FEBRERO NO. 233, ENS. NACO"/>
    <s v="809-472-1999"/>
    <s v="VIVIANNE ALT. PEÑA COROMINAS"/>
    <s v="809-696-6707"/>
    <s v="vpcdeguzman@hotmail.com"/>
    <s v="No certificada MIC"/>
    <s v="Femenino"/>
    <x v="1"/>
  </r>
  <r>
    <x v="659"/>
    <x v="17"/>
    <x v="0"/>
    <s v="SANTO DOMINGO DE GUZMAN"/>
    <s v="ALBANIA MERCEDES PEREZ CONCEPCION"/>
    <s v="C/ A #7, RESIDENCIAL CHARLES SOMMER, SANTO DOMINGO D.N."/>
    <s v="809-541-6796"/>
    <s v="ALBANIA MERCEDES PEREZ CONCEPCION"/>
    <s v="809-541-6796"/>
    <s v="albaniaperez@gmail.com"/>
    <s v="No certificada MIC"/>
    <s v="Femenino"/>
    <x v="2"/>
  </r>
  <r>
    <x v="660"/>
    <x v="26"/>
    <x v="1"/>
    <s v="SANTO DOMINGO OESTE"/>
    <s v="MANOELA CRISTINA ZANCHI NUNEZ"/>
    <s v="AUTOPISTA DUARTE KM 22, HATO NUEVO"/>
    <s v="809-238-4818"/>
    <s v="MANOELA CRISTINA ZANCHI NUNEZ"/>
    <s v="809-383-6256"/>
    <s v="mplora2004@hotmail.com"/>
    <s v="No certificada MIC"/>
    <s v="Femenino"/>
    <x v="2"/>
  </r>
  <r>
    <x v="661"/>
    <x v="30"/>
    <x v="1"/>
    <s v="SANTO DOMINGO ESTE"/>
    <s v="ANGELA VELOZ DIAZ"/>
    <s v="AV. MARCOS DEL ROSARIO NO. 143, SWIT No. 4 1ER NIVEL PLAZA ODDETTE"/>
    <s v="809-234-1611"/>
    <s v="ANGELA VELOZ DIAZ"/>
    <s v="809-234-1611"/>
    <s v="hennyfeliz01@hotmail.com.do"/>
    <s v="No certificada MIC"/>
    <s v="Femenino"/>
    <x v="3"/>
  </r>
  <r>
    <x v="662"/>
    <x v="17"/>
    <x v="0"/>
    <s v="SANTO DOMINGO DE GUZMAN"/>
    <s v="SUGHEY ELIZABETH ABREU BAEZ"/>
    <s v="C/ ESTHER ROSARIO NO. 27, APTO. 4-A, KM. 8 1/2, CARRETERA SANCHEZ."/>
    <s v="809-878-1004."/>
    <s v="SUGHEY ELIZABETH ABREU BAEZ."/>
    <s v="809-274-6855."/>
    <s v="sugheyabreu@yahoo.com.mx"/>
    <s v="No certificada MIC"/>
    <s v="Femenino"/>
    <x v="2"/>
  </r>
  <r>
    <x v="663"/>
    <x v="25"/>
    <x v="10"/>
    <s v="SAN FRANCISCO DE MACORIS"/>
    <s v="BELKIS HOLANDA TAVERAS MATIAS"/>
    <s v="C/ JOSE REYES #105 SAN GERONIMO, SAN FRANCISCO DE MACORIS"/>
    <s v="809-588-2370"/>
    <s v="BELKIS HOLANDA TAVERAS MATIAS"/>
    <s v="809-588-2370"/>
    <s v="dgag.conectenos@hotmail.cdom"/>
    <s v="No certificada MIC"/>
    <s v="Femenino"/>
    <x v="2"/>
  </r>
  <r>
    <x v="664"/>
    <x v="13"/>
    <x v="0"/>
    <s v="SANTO DOMINGO DE GUZMAN"/>
    <s v="IVELISSE MARGARITA CABRERA OTAÑEZ"/>
    <s v="AV. ROMULO BETANCOURT NO.287, STO.DGO. D.N."/>
    <s v="809-532-0187"/>
    <s v="IVELISSE MARGARITA CABRERA OTAÑEZ"/>
    <s v="809-532-0187"/>
    <s v="floristeriataramia@hotmail.com "/>
    <s v="No certificada MIC"/>
    <s v="Femenino"/>
    <x v="2"/>
  </r>
  <r>
    <x v="665"/>
    <x v="24"/>
    <x v="0"/>
    <s v="SANTO DOMINGO DE GUZMAN"/>
    <s v="AV BLANDINO &amp; CIA, SA"/>
    <s v="AV. ABRAHAM LINCOLN  ESQ. C/ NUÑEZ DOMINGUEZ NO. 62, ENS. LA JULIA"/>
    <s v="809-533-3232"/>
    <s v="VIRGINIA ARREDONDO DE JOA"/>
    <s v="809-533-3232"/>
    <s v="info@blandino.com.do"/>
    <s v="No certificada MIC"/>
    <s v="Femenino"/>
    <x v="0"/>
  </r>
  <r>
    <x v="666"/>
    <x v="18"/>
    <x v="0"/>
    <s v="SANTO DOMINGO DE GUZMAN"/>
    <s v="GRUPO MELSAN, SRL"/>
    <s v="C/ CARMEN MENDOZA DE CORNIELLE NO. 17, BELLA VISTA"/>
    <s v="809-633-3555"/>
    <s v="MAIKA MELO SANTANA"/>
    <s v="809-633-3555"/>
    <s v="grupomelsan@hotmail.com"/>
    <s v="No certificada MIC"/>
    <s v="Femenino"/>
    <x v="2"/>
  </r>
  <r>
    <x v="667"/>
    <x v="31"/>
    <x v="1"/>
    <s v="SANTO DOMINGO OESTE"/>
    <s v="FUNDACION OPERACION DIGNIDAD, INC"/>
    <s v="C/ CEREZA NO.8, URB. ALAMEDA"/>
    <s v="809-372-7286"/>
    <s v="DULCE DE DAUHAJRE"/>
    <s v="809-519-4292"/>
    <s v="dmaria2003@yahoo.com"/>
    <s v="No certificada MIC"/>
    <s v="Femenino"/>
    <x v="0"/>
  </r>
  <r>
    <x v="668"/>
    <x v="11"/>
    <x v="0"/>
    <s v="SANTO DOMINGO DE GUZMAN"/>
    <s v="ULTRALAB, SRL"/>
    <s v="C/ PRESIDENTE BILLINI, NO.12, ENS. LA FE"/>
    <s v="809-541-4233"/>
    <s v="ROSARIO DE MALTES"/>
    <s v="809-541-4233"/>
    <s v="info@ultralab.com.do"/>
    <s v="No certificada MIC"/>
    <s v="Femenino"/>
    <x v="0"/>
  </r>
  <r>
    <x v="669"/>
    <x v="17"/>
    <x v="0"/>
    <s v="SANTO DOMINGO DE GUZMAN"/>
    <s v="IRENIS BAUTISTA ROSARIO"/>
    <s v="C/ B, EDIF. 2, APTO. 301, LOS RIOS"/>
    <s v="809-561-5197"/>
    <s v="IRENIS BAUTISTA ROSARIO"/>
    <s v="809-561-5197"/>
    <s v="irenisbautista72@gmail.com"/>
    <s v="No certificada MIC"/>
    <s v="Femenino"/>
    <x v="0"/>
  </r>
  <r>
    <x v="670"/>
    <x v="20"/>
    <x v="0"/>
    <s v="SANTO DOMINGO DE GUZMAN"/>
    <s v="ANGIE PORCELLA CATERING, SRL"/>
    <s v="C/ MADAME CURIE (BAJOS) NO.13, LA ESPERILLA"/>
    <s v="809-472-2977"/>
    <s v="FANIA DE LEON PIMENTEL"/>
    <s v="809-472-2977"/>
    <s v="faniadeleon@codetel.net.do"/>
    <s v="Certificada MIC"/>
    <s v="Femenino"/>
    <x v="0"/>
  </r>
  <r>
    <x v="671"/>
    <x v="27"/>
    <x v="0"/>
    <s v="SANTO DOMINGO DE GUZMAN"/>
    <s v="RUTH ESTHER RICHARDSON MENDOZA"/>
    <s v="AV. ROMULO BETANCOURT 2058, SUITE 202, RENACIMIENTO, D.N."/>
    <s v="809-227-6993"/>
    <s v="RUTH ESTHER RICHARDSON MENDOZA"/>
    <s v="809-227-6993"/>
    <s v="richardson_mendoza@hotmail.com"/>
    <s v="No certificada MIC"/>
    <s v="Femenino"/>
    <x v="0"/>
  </r>
  <r>
    <x v="672"/>
    <x v="27"/>
    <x v="1"/>
    <s v="SANTO DOMINGO OESTE"/>
    <s v="PRODUCCIONES MESA &amp; ASOCIADOS, SRL"/>
    <s v="C/ 21 NO. 16, RES. SANTO DOMINGO DE HERRERA"/>
    <s v="809-922-1130"/>
    <s v="JOSE MANUEL MESA"/>
    <s v="809-922-1130"/>
    <s v="rickyrrr@live.com"/>
    <s v="No certificada MIC"/>
    <s v="Femenino"/>
    <x v="0"/>
  </r>
  <r>
    <x v="673"/>
    <x v="17"/>
    <x v="13"/>
    <s v="SAN PEDRO DE MACORIS"/>
    <s v="MARIA ESTELA VASQUEZ POLANCO."/>
    <s v="C/ ANACAONA NO.14 STO.DGO./ C/ FRANCISCO CAMANO DENO 58 ALTO SAN PEDRO DE MACORIS"/>
    <s v="809-350-2696."/>
    <s v="MARIA ESTELA VASQUEZ POLANCO."/>
    <s v="809-350-2696."/>
    <s v="laclaveconmaryvasquez@hotmail.com"/>
    <s v="No certificada MIC"/>
    <s v="Femenino"/>
    <x v="2"/>
  </r>
  <r>
    <x v="674"/>
    <x v="8"/>
    <x v="1"/>
    <s v="SANTO DOMINGO OESTE"/>
    <s v="JARDIN NURIS FLOR, SRL"/>
    <s v="C/ PRINCIPAL NO. 8, RES. DIANNY, HERRERA"/>
    <s v="809-530-8100"/>
    <s v="LINA MERCEDES NOLASCO GERMAN"/>
    <s v="809-530-8100"/>
    <s v="jardinnurisflor@hotmail.com"/>
    <s v="Certificada MIC"/>
    <s v="Femenino"/>
    <x v="0"/>
  </r>
  <r>
    <x v="675"/>
    <x v="33"/>
    <x v="5"/>
    <s v="MAO"/>
    <s v="FACTORIA DE ARROZ CASTILLO, SRL"/>
    <s v="CARRET. MAO, SANTIAGO RODRIGUEZ"/>
    <s v="809-572-2881"/>
    <s v="MARGARITA PEREZ DE CASTILLO"/>
    <s v="809-754-1122"/>
    <s v="margaritaperezb@gmail.com"/>
    <s v="No certificada MIC"/>
    <s v="Femenino"/>
    <x v="1"/>
  </r>
  <r>
    <x v="676"/>
    <x v="10"/>
    <x v="0"/>
    <s v="SANTO DOMINGO DE GUZMAN"/>
    <s v="MANRIQUE, SAS     (Flomar)"/>
    <s v="C/ PORFIRIO HERRERA NO. 19 ESQ. FEDERICO GERALDINO, ENS. PIANTINI"/>
    <s v="809-262-0020"/>
    <s v="VIRGINIA CORRAL"/>
    <s v="809-697-5003"/>
    <s v="virginia@flomar.do"/>
    <s v="Certificada MIC"/>
    <s v="Femenino"/>
    <x v="0"/>
  </r>
  <r>
    <x v="677"/>
    <x v="3"/>
    <x v="1"/>
    <s v="SANTO DOMINGO ESTE"/>
    <s v="BETHER MATOS TERRERO"/>
    <s v="C/5 #4 URB. LUCERNA DEL MAR HIPODROMO V CENTENARIO STO. DGO. ESTE"/>
    <s v="809-745-2932"/>
    <s v="BETHER MATOS TERRERO"/>
    <s v="809-745-2932"/>
    <s v="smlumor@hotmail.com"/>
    <s v="No certificada MIC"/>
    <s v="Femenino"/>
    <x v="3"/>
  </r>
  <r>
    <x v="678"/>
    <x v="17"/>
    <x v="0"/>
    <s v="SANTO DOMINGO DE GUZMAN"/>
    <s v="PETRONILA RONDON PEROZO"/>
    <m/>
    <m/>
    <s v="PETRONILA RONDON PEROZO"/>
    <s v="809-262-0448"/>
    <s v="prondon2005@yahoo.es"/>
    <s v="No certificada MIC"/>
    <s v="Femenino"/>
    <x v="3"/>
  </r>
  <r>
    <x v="679"/>
    <x v="20"/>
    <x v="0"/>
    <s v="SANTO DOMINGO DE GUZMAN"/>
    <s v="MERCEDES ALTAGRACIA SOTO PUJOLS"/>
    <s v="PEDRO A LLUBEREZ ESQ. MEXICO #25 GAZCUE. STO. DGO. / y tambien en LA FRANCIA #107."/>
    <s v="809-688-3530"/>
    <s v="MERCEDES ALTAGRACIA SOTO PUJOLS"/>
    <s v="809-688-3530"/>
    <s v="mercedes0424@hotmail.com "/>
    <s v="No certificada MIC"/>
    <s v="Femenino"/>
    <x v="2"/>
  </r>
  <r>
    <x v="680"/>
    <x v="20"/>
    <x v="0"/>
    <s v="SANTO DOMINGO DE GUZMAN"/>
    <s v="AGREVETT ALEXANDRA SOLDEVILLA ENCARNACION"/>
    <s v="C/EL PORTAL NO.81 URB. EL PORTAL."/>
    <s v="809-307-7384"/>
    <s v="AGREVETT SOLDEVILLA"/>
    <s v="809-307-7384"/>
    <s v="canastaempaques@hotmail.com"/>
    <s v="No certificada MIC"/>
    <s v="Femenino"/>
    <x v="2"/>
  </r>
  <r>
    <x v="681"/>
    <x v="20"/>
    <x v="0"/>
    <s v="SANTO DOMINGO DE GUZMAN"/>
    <s v="MARIA ALICIA RAMIREZ BOEHME"/>
    <s v="C/ FEDERICO HENRIQUEZ Y CARVAJAL NO. 4, GAZCUE"/>
    <s v="809-689-3190"/>
    <s v="MARIA ALICIA RAMIREZ BOEHME"/>
    <s v="809-689-3190"/>
    <s v="marialiciapicaderasybuffet@hotmail.com"/>
    <s v="No certificada MIC"/>
    <s v="Femenino"/>
    <x v="0"/>
  </r>
  <r>
    <x v="682"/>
    <x v="28"/>
    <x v="1"/>
    <s v="SANTO DOMINGO OESTE"/>
    <s v="DISTRIBUIDORA DE EQUIPOS INDUSTRIALES Y DE SEGURIDAD, SRL"/>
    <s v="C/ Central # 8014 Zona Industrial de herrera"/>
    <s v="809-363-1000"/>
    <s v="JUAN ALBERTO SATURRIA"/>
    <s v="809-363-1000"/>
    <s v="jsaturria@deinsa.net"/>
    <s v="Certificada MIC"/>
    <s v="Femenino"/>
    <x v="0"/>
  </r>
  <r>
    <x v="683"/>
    <x v="22"/>
    <x v="1"/>
    <s v="SANTO DOMINGO ESTE"/>
    <s v="MILLY ESMERALDA GUZMAN GONZALEZ"/>
    <s v="C/ I ESQ. K #1, ALTOS, LA AGUSTINA"/>
    <s v="809-414-9735"/>
    <s v="MILLY ESMERALDA GUZMAN GONZALEZ"/>
    <s v="809-414-9735"/>
    <s v="millyeg@hotmail.com"/>
    <s v="No certificada MIC"/>
    <s v="Femenino"/>
    <x v="2"/>
  </r>
  <r>
    <x v="684"/>
    <x v="20"/>
    <x v="0"/>
    <s v="SANTO DOMINGO DE GUZMAN"/>
    <s v="ALAMESA, SRL"/>
    <s v="Ave. Francia # 129, Gazcue"/>
    <s v="809-221-0537"/>
    <s v="INDIRA PINEDA"/>
    <s v="809-221-0537"/>
    <s v="alamesard@gmail.com"/>
    <s v="Certificada MIC"/>
    <s v="Femenino"/>
    <x v="0"/>
  </r>
  <r>
    <x v="685"/>
    <x v="3"/>
    <x v="0"/>
    <s v="SANTO DOMINGO DE GUZMAN"/>
    <s v="GRUPO 2000 SRL (GRUPO 2000)"/>
    <s v="C/ POLIVIO DIAZ NO. 26, EDIF. GABRIELA XXVI, APTO. 3B, EVARISTO MORALES"/>
    <s v="809-223-6103"/>
    <s v="BIENVENIDO POLANCO"/>
    <s v="809-723-4753"/>
    <s v="bienvenidopolanco@yahoo.es"/>
    <s v="No certificada MIC"/>
    <s v="Femenino"/>
    <x v="1"/>
  </r>
  <r>
    <x v="686"/>
    <x v="30"/>
    <x v="0"/>
    <s v="SANTO DOMINGO DE GUZMAN"/>
    <s v="OLGA DANISSA CRUZ JIMENEZ"/>
    <s v="AV. 5TO. CENTENARIO EDF. ISABEL, APTO. 173, VILLA JUANA, SANTO DOMINGO D.N."/>
    <s v="809-334-9864"/>
    <s v="OLGA DANISSA CRUZ JIMENEZ"/>
    <s v="809-334-9864"/>
    <s v="o_cruz29@hotmail.com"/>
    <s v="No certificada MIC"/>
    <s v="Femenino"/>
    <x v="3"/>
  </r>
  <r>
    <x v="687"/>
    <x v="8"/>
    <x v="0"/>
    <s v="SANTO DOMINGO DE GUZMAN"/>
    <s v="BIG SHOW PRODUCTIONS, SRL"/>
    <s v="AV. LOPE DE VEGA #33, ENSANCHE NACO"/>
    <s v="809-616-2218"/>
    <s v="NESTOR CARO"/>
    <s v="809-616-2218"/>
    <s v="info@bigshow.com.do"/>
    <s v="No certificada MIC"/>
    <s v="Femenino"/>
    <x v="0"/>
  </r>
  <r>
    <x v="688"/>
    <x v="22"/>
    <x v="0"/>
    <s v="SANTO DOMINGO DE GUZMAN"/>
    <s v="PATRICIA GUTIERREZ ACEVEDO"/>
    <s v="C/ ROBERTO PASTORIZA #853/  PASEO DE LOS LOCUTORES #97, APTO. 2-C"/>
    <s v="809-847-3027"/>
    <s v="PATRICIA GUTIERREZ ACEVEDO"/>
    <s v="809-549-4362"/>
    <s v=" PAD.MURALES@GMAIL.COM"/>
    <s v="No certificada MIC"/>
    <s v="Femenino"/>
    <x v="2"/>
  </r>
  <r>
    <x v="689"/>
    <x v="16"/>
    <x v="0"/>
    <s v="SANTO DOMINGO DE GUZMAN"/>
    <s v="ELECTROMECANICA AURRERA, SRL"/>
    <s v="C/ PARAGUAY #182,  ENS. LA FE."/>
    <s v="809-565-5474"/>
    <s v="AMAYA  OLAIZOLA"/>
    <s v="809-565-5474"/>
    <s v="elasard@gmail.com"/>
    <s v="No certificada MIC"/>
    <s v="Femenino"/>
    <x v="0"/>
  </r>
  <r>
    <x v="690"/>
    <x v="17"/>
    <x v="0"/>
    <s v="SANTO DOMINGO DE GUZMAN"/>
    <s v="PRODUCCIONES MIGUEL &amp; MAGALLANES, SRL"/>
    <s v="AV. ABRAHAM LINCOLN NO.1003, TORRE PROFESIONAL BILTMORE 1, SUITE 306, ENS. PIANTINI"/>
    <s v="809-541-3255"/>
    <s v="ALTAGRACIA MAGALLANES"/>
    <s v="809-541-3255"/>
    <s v="altagraciavas@gmail.com"/>
    <s v="No certificada MIC"/>
    <s v="Femenino"/>
    <x v="0"/>
  </r>
  <r>
    <x v="691"/>
    <x v="20"/>
    <x v="0"/>
    <s v="SANTO DOMINGO DE GUZMAN"/>
    <s v="CASA EVELYN, SRL"/>
    <s v="C/ JOSE DE JESUS RAVELO NO.81, VILLA JUANA"/>
    <s v="809 567-1062"/>
    <s v="GLORIA MORILLO"/>
    <s v="809-862-2628"/>
    <s v="glomorillo13@gmail.com"/>
    <s v="No certificada MIC"/>
    <s v="Femenino"/>
    <x v="0"/>
  </r>
  <r>
    <x v="692"/>
    <x v="1"/>
    <x v="0"/>
    <s v="SANTO DOMINGO DE GUZMAN"/>
    <s v="SUPLIDORA INDUSTRIAL DOMINICANA, SRL"/>
    <s v="AV. JOHN F. KENNEDY, KM. 7, LOS PRADOS"/>
    <s v="809-566-4818"/>
    <s v="EDUARDO GARCIA"/>
    <s v="809-565-3022"/>
    <s v="sidoca@claro.net.do"/>
    <s v="No certificada MIC"/>
    <s v="Femenino"/>
    <x v="0"/>
  </r>
  <r>
    <x v="693"/>
    <x v="22"/>
    <x v="0"/>
    <s v="SANTO DOMINGO DE GUZMAN"/>
    <s v="SERTEMA, SRL"/>
    <s v="C/ T # 01, ALTOS DE ARROYO HONDO."/>
    <s v="809-565-6625"/>
    <s v="GRACIELA PEREZ"/>
    <s v="809-754-6844"/>
    <s v="g.perez@sertema.com.do"/>
    <s v="No certificada MIC"/>
    <s v="Femenino"/>
    <x v="0"/>
  </r>
  <r>
    <x v="694"/>
    <x v="1"/>
    <x v="0"/>
    <s v="SANTO DOMINGO DE GUZMAN"/>
    <s v="EDITORA Y SUPLEMENTO, SRL"/>
    <s v="C/ ARISTIDES GARCIA MELLA NO. 44, APTO. 4B, MIRADOR SUR"/>
    <s v="809-472-1876"/>
    <s v="MARIO RAFAEL SAMA PUMAROL"/>
    <s v="829-905-8358"/>
    <s v="msama_pumarol@hotmail.com"/>
    <s v="No certificada MIC"/>
    <s v="Femenino"/>
    <x v="0"/>
  </r>
  <r>
    <x v="695"/>
    <x v="16"/>
    <x v="0"/>
    <s v="SANTO DOMINGO DE GUZMAN"/>
    <s v="JODELSA, SRL"/>
    <s v="AV. LUPERON NO.16, LOS RIOS"/>
    <s v="809-565-7343"/>
    <s v="BLANCA HIDALGO VERAS"/>
    <s v="809-564-2262"/>
    <s v="contabilidad@jodelsa.com"/>
    <s v="Certificada MIC"/>
    <s v="Femenino"/>
    <x v="0"/>
  </r>
  <r>
    <x v="696"/>
    <x v="22"/>
    <x v="7"/>
    <s v="LA VEGA"/>
    <s v="ROSSY HERMINIA ARIAS CASTILLO"/>
    <s v="C/ CAONABO NO. 11, VILLA LORA"/>
    <s v="809-573-0277"/>
    <s v="ROSSY HERMINIA ARIAS CASTILLO"/>
    <s v="809-573-0277"/>
    <s v="RHARIAS@hotmail.com"/>
    <s v="No certificada MIC"/>
    <s v="Femenino"/>
    <x v="0"/>
  </r>
  <r>
    <x v="697"/>
    <x v="22"/>
    <x v="1"/>
    <s v="SANTO DOMINGO OESTE"/>
    <s v="ROSARIO CUEVAS FELIZ"/>
    <s v="URB. LAS CAOBAS MANZ. #29 EDIF. 14 -B STO. DGO. OESTE"/>
    <s v="809-564-4269"/>
    <s v="ROSARIO CUEVAS FELIZ"/>
    <s v="809-564-4269"/>
    <s v="yaroxed@hotmail.com"/>
    <s v="No certificada MIC"/>
    <s v="Femenino"/>
    <x v="3"/>
  </r>
  <r>
    <x v="698"/>
    <x v="22"/>
    <x v="7"/>
    <s v="LA VEGA"/>
    <s v="BERKIS RAFAELA GARCIA LUNA"/>
    <s v="CARRET. DUARTE NO. 106 KM 4 1/2, RIO SECO"/>
    <s v="809-223-8021"/>
    <s v="BERKIS RAFAELA GARCIA LUNA."/>
    <s v="809-223-8021"/>
    <s v="berkisgarcia2012@hotmail.com"/>
    <s v="No certificada MIC"/>
    <s v="Femenino"/>
    <x v="2"/>
  </r>
  <r>
    <x v="699"/>
    <x v="22"/>
    <x v="7"/>
    <s v="LA VEGA"/>
    <s v="SIRA JOSEFINA ANGELES VARGAS"/>
    <s v="C/ INTERIOR NO. 13, VILLA ESPERANZA"/>
    <s v="809-573-8742"/>
    <s v="SIRA JOSEFINA ANGELES VARGAS"/>
    <s v="809-890-9204"/>
    <s v="siraangeles@hotmail.com"/>
    <s v="No certificada MIC"/>
    <s v="Femenino"/>
    <x v="0"/>
  </r>
  <r>
    <x v="700"/>
    <x v="22"/>
    <x v="13"/>
    <s v="SAN PEDRO DE MACORIS"/>
    <s v="MARCIA DE LEON MILIANO"/>
    <s v="MANZ. 47 NO. 29, RES. VILLA ESPAÑA"/>
    <s v="809-757-9955"/>
    <s v="MARCIA DE LEON MILIANO"/>
    <s v="829-278-3367"/>
    <s v="maxy21663@hotmail.com"/>
    <s v="No certificada MIC"/>
    <s v="Femenino"/>
    <x v="0"/>
  </r>
  <r>
    <x v="701"/>
    <x v="3"/>
    <x v="1"/>
    <s v="SANTO DOMINGO NORTE"/>
    <s v="IMPORTADORA &amp; SUPLIDORA EN GENERAL JESUS ENMANUEL, SRL"/>
    <s v="C/ HERMANAS MIRABAL  NO. 88, SABANA PERDIDA"/>
    <s v="809-239-4092"/>
    <s v="MIGUEL ANGEL GUZMAN"/>
    <s v="809-239-0861"/>
    <s v="miguelgl1@msn.com"/>
    <s v="No certificada MIC"/>
    <s v="Femenino"/>
    <x v="1"/>
  </r>
  <r>
    <x v="702"/>
    <x v="27"/>
    <x v="0"/>
    <s v="SANTO DOMINGO DE GUZMAN"/>
    <s v="ALMEYDA RANCIER Y ASOCIADOS, SRL"/>
    <s v="C/ FERNANDO VALERIO ESQ. DR. NUÑEZ DOMINGUEZ, EDF. BOHIO II, APTO. 2-C,BELLA VISTA"/>
    <s v="809-535-2608"/>
    <s v="MARCIA JOSEFINA PEREZ GAVIÑO"/>
    <s v="809-535-2608"/>
    <s v="almeyda.asoc@claro.net.do"/>
    <s v="No certificada MIC"/>
    <s v="Femenino"/>
    <x v="1"/>
  </r>
  <r>
    <x v="703"/>
    <x v="31"/>
    <x v="0"/>
    <s v="SANTO DOMINGO DE GUZMAN"/>
    <s v="INSTITUTO TECNOLOGICO DE SANTO DOMINGO"/>
    <s v="AV. DE LOS PROCERES, URB. GALA"/>
    <s v="809-567-9271"/>
    <s v="JUAN ISIDRO RAMOS"/>
    <s v="809-567-9271"/>
    <s v="juan.ramos@intec.edu.do"/>
    <s v="No certificada MIC"/>
    <s v="Femenino"/>
    <x v="0"/>
  </r>
  <r>
    <x v="704"/>
    <x v="1"/>
    <x v="0"/>
    <s v="SANTO DOMINGO DE GUZMAN"/>
    <s v="MAYRA RAQUEL LEMOINE AMARANTE"/>
    <s v="C/ RAMON BAEZ  NO. 6, VILLA UNIVERSITARIA"/>
    <s v="809-688-6255"/>
    <s v="MAYRA RAQUEL LEMOINE AMARANTE"/>
    <s v="809-688-6255"/>
    <s v="dannakarina11@hotmail.com"/>
    <s v="No certificada MIC"/>
    <s v="Femenino"/>
    <x v="0"/>
  </r>
  <r>
    <x v="705"/>
    <x v="30"/>
    <x v="1"/>
    <s v="SANTO DOMINGO ESTE"/>
    <s v="FN EVENT SOLUTIONS, SRL"/>
    <s v="C/ 1RA ESQ. PUERTO PLATA, LOS MINA"/>
    <s v="809-234-1090"/>
    <s v="CARMENCITA NUÑES RECIO"/>
    <s v="809-234-1090"/>
    <s v="albertomichel26@hotmail.com"/>
    <s v="No certificada MIC"/>
    <s v="Femenino"/>
    <x v="0"/>
  </r>
  <r>
    <x v="706"/>
    <x v="3"/>
    <x v="0"/>
    <s v="SANTO DOMINGO DE GUZMAN"/>
    <s v="JULISSA ROSMERY PADILLA ALCALA."/>
    <s v="C/ ENRIQUILLO #96, SAN CARLOS."/>
    <s v="809-682-9163."/>
    <s v="JULISSA ROSMERY PADILLA ALCALA."/>
    <s v="809-682-9163."/>
    <s v="PAPELERIAJULISSA@HOTMAIL.COM"/>
    <s v="No certificada MIC"/>
    <s v="Femenino"/>
    <x v="2"/>
  </r>
  <r>
    <x v="707"/>
    <x v="20"/>
    <x v="0"/>
    <s v="SANTO DOMINGO DE GUZMAN"/>
    <s v="MAYRA MERCEDES RASUK GARCIA"/>
    <s v="AVE. INDEPENDENCIA KM. 9½  INVI.  STO. DGO. D. N."/>
    <s v="809-924-8190"/>
    <s v="MAYRA MERCEDES RASUK GARCIA"/>
    <s v="809-924-8190"/>
    <s v="mayrarasuk@hotmail.com"/>
    <s v="No certificada MIC"/>
    <s v="Femenino"/>
    <x v="3"/>
  </r>
  <r>
    <x v="708"/>
    <x v="9"/>
    <x v="4"/>
    <s v="MOCA"/>
    <s v="MARISOL HERNANDEZ MOREL"/>
    <s v="C/ 3RA NO. 20, VILLA ESTANCIA NUEVA"/>
    <s v="809-399-5723"/>
    <s v="MARISOL HERNANDEZ MOREL"/>
    <s v="809-399-5723"/>
    <s v="marisolp99@hotmail.com"/>
    <s v="No certificada MIC"/>
    <s v="Femenino"/>
    <x v="0"/>
  </r>
  <r>
    <x v="709"/>
    <x v="10"/>
    <x v="0"/>
    <s v="SANTO DOMINGO DE GUZMAN"/>
    <s v="Gorras B &amp; M, C. x A."/>
    <s v="Calle Maria Viuda de la Cruz, No. 316, Maria Auxiliadora"/>
    <s v="809 6841878"/>
    <s v="Octavio Morillo"/>
    <s v="809 6841878"/>
    <s v="vmtrade@codetel.net.do"/>
    <s v="No certificada MIC"/>
    <s v="Femenino"/>
    <x v="2"/>
  </r>
  <r>
    <x v="710"/>
    <x v="22"/>
    <x v="0"/>
    <s v="SANTO DOMINGO DE GUZMAN"/>
    <s v="YOANNA MATOS HERNANDEZ"/>
    <s v="C/ FRANCISCO MORENO NO. 6, RES. LAS ACACIAS, BELLA VISTA"/>
    <s v="809-532-3839"/>
    <s v="YOANNA MATOS HERNANDEZ"/>
    <s v="809-532-3839"/>
    <s v="yoannamatos01@gmail.com"/>
    <s v="No certificada MIC"/>
    <s v="Femenino"/>
    <x v="0"/>
  </r>
  <r>
    <x v="711"/>
    <x v="29"/>
    <x v="0"/>
    <s v="SANTO DOMINGO DE GUZMAN"/>
    <s v="SERVICIOS E &amp; F TRUCK WASH, SRL"/>
    <s v="1009 Abraham Lincoln suite 304 Piantini"/>
    <s v="809-867-3445"/>
    <s v="ENMANUEL ANTONIO GONZALEZ AVILES"/>
    <s v="809-867-3445"/>
    <s v="eftruckwash@hotmail.com"/>
    <s v="Certificada MIC"/>
    <s v="Femenino"/>
    <x v="2"/>
  </r>
  <r>
    <x v="712"/>
    <x v="20"/>
    <x v="0"/>
    <s v="SANTO DOMINGO DE GUZMAN"/>
    <s v="PRESTO FRESCO, SRL"/>
    <s v="C/ EMILIO APARICIO NO. 51, APTO 1A, ENS JULIETA"/>
    <s v="809-616-2091."/>
    <s v="CLAUDIA CAMPS"/>
    <s v="809-616-2091"/>
    <s v="No tiene"/>
    <s v="Certificada MIC"/>
    <s v="Femenino"/>
    <x v="1"/>
  </r>
  <r>
    <x v="713"/>
    <x v="10"/>
    <x v="1"/>
    <s v="SANTO DOMINGO ESTE"/>
    <s v="MISETY YUDERKYS SANCHEZ CUESTA / INVERSIONES LUMIN"/>
    <s v="C/ HERMANAS MIRABAL NO. 6 ENS. ISABELITA"/>
    <s v="829-340-2029"/>
    <s v="MISETY YUDERKYS SANCHEZ CUESTA"/>
    <s v="829-340-2029"/>
    <s v="inversioneslumin@hotmail.com"/>
    <s v="No certificada MIC"/>
    <s v="Femenino"/>
    <x v="0"/>
  </r>
  <r>
    <x v="714"/>
    <x v="20"/>
    <x v="0"/>
    <s v="SANTO DOMINGO DE GUZMAN"/>
    <s v="D MIRIAN BUFFETS, SRL"/>
    <s v="C/ Juan 23 # 18 Ens. La Fé"/>
    <s v="809-540-0921"/>
    <s v="MIRIAN MATOS"/>
    <s v="809-540-0921"/>
    <s v="miriambuffet@claro.net.do"/>
    <s v="Certificada MIC"/>
    <s v="Femenino"/>
    <x v="0"/>
  </r>
  <r>
    <x v="715"/>
    <x v="11"/>
    <x v="0"/>
    <s v="SANTO DOMINGO DE GUZMAN"/>
    <s v="STARITA DENTAL, SRL"/>
    <s v="AV. ROMULO BETANCOURT NO. 535, BELLA VISTA Local 1A Plaza Sajoma"/>
    <s v="809-537-6881"/>
    <s v="MILAGROS CABRERA"/>
    <s v="809-928-1606"/>
    <s v="staritadental@gmail.com"/>
    <s v="Certificada MIC"/>
    <s v="Femenino"/>
    <x v="0"/>
  </r>
  <r>
    <x v="716"/>
    <x v="0"/>
    <x v="1"/>
    <s v="SANTO DOMINGO ESTE"/>
    <s v="NATHALY MICHELL GOMEZ ARIAS."/>
    <s v="C/ SAN MIGUEL #4, BO. SAN ANTONIO, LOS MINAS ."/>
    <s v="809-560-4465."/>
    <s v="NATHALY MICHELL GOMEZ ARIAS."/>
    <s v="809-560-4465."/>
    <s v="GOMEZPORTES@GMAIL.COM"/>
    <s v="No certificada MIC"/>
    <s v="Femenino"/>
    <x v="2"/>
  </r>
  <r>
    <x v="717"/>
    <x v="27"/>
    <x v="0"/>
    <s v="SANTO DOMINGO DE GUZMAN"/>
    <s v="GICELA ALTAGRACIA CHANG VERAS."/>
    <s v="C/ MOCA #68, VILLA JUANA."/>
    <s v="809-815-5444."/>
    <s v="GICELA ALTAGRACIA CHANG VERAS."/>
    <s v="809-815-5444."/>
    <s v="changveras@gmail.com"/>
    <s v="No certificada MIC"/>
    <s v="Femenino"/>
    <x v="2"/>
  </r>
  <r>
    <x v="718"/>
    <x v="8"/>
    <x v="0"/>
    <s v="SANTO DOMINGO DE GUZMAN"/>
    <s v="MARIA MAGDALENA GUTIERREZ UREÑA"/>
    <s v="AVENIDA INDEPENDENCIA #158 ESQ. DOCTOR DELGADO, GAZCUE"/>
    <s v="809-687-8015"/>
    <s v="MARIA MAGDALENA GUTIERREZ UREÑA"/>
    <s v="809-687-8015"/>
    <s v="magda_gutti@hotmail.com"/>
    <s v="Certificada MIC"/>
    <s v="Femenino"/>
    <x v="0"/>
  </r>
  <r>
    <x v="719"/>
    <x v="36"/>
    <x v="0"/>
    <s v="SANTO DOMINGO DE GUZMAN"/>
    <s v="AMPARO COLON ALVAREZ"/>
    <s v="C/ DR. PIÑEYRO NO. 56, ZONA UNIVERSITARIA"/>
    <s v="809-689-1921"/>
    <s v="AMPARO COLON ALVAREZ"/>
    <s v="809-689-1921"/>
    <s v="tabatavalencia@hotmail.com"/>
    <s v="No certificada MIC"/>
    <s v="Femenino"/>
    <x v="0"/>
  </r>
  <r>
    <x v="720"/>
    <x v="20"/>
    <x v="0"/>
    <s v="SANTO DOMINGO DE GUZMAN"/>
    <s v="YAEX CORPORACION DE OPERACIONES ALIMENTICIAS, SRL"/>
    <s v="C/ SAGRARIO DIAZ NO. 3, BELLA VISTA"/>
    <s v="809-534-7777"/>
    <s v="IVELISSE CAMEJO REYES"/>
    <s v="809-430-4274"/>
    <s v="yarex.rd@gmail.com"/>
    <s v="No certificada MIC"/>
    <s v="Femenino"/>
    <x v="0"/>
  </r>
  <r>
    <x v="721"/>
    <x v="17"/>
    <x v="0"/>
    <s v="SANTO DOMINGO DE GUZMAN"/>
    <s v="BEATRIZ LASSIS RODRIGUEZ"/>
    <s v="C/ TRANSVERSAL NO. 52, JARDINES DEL SUR"/>
    <s v="809-534-5525"/>
    <s v="BEATRIZ LASSIS RODRIGUEZ"/>
    <s v="809-330-7252"/>
    <s v="beatrizlassis@gmail.com"/>
    <s v="No certificada MIC"/>
    <s v="Femenino"/>
    <x v="0"/>
  </r>
  <r>
    <x v="722"/>
    <x v="17"/>
    <x v="0"/>
    <s v="SANTO DOMINGO DE GUZMAN"/>
    <s v="YANET RAMONA VARGAS VALENZUELA"/>
    <s v="HATUEY 3407, APT 9, EVARISTO MORALES. D.N. STO.DGO"/>
    <s v="809-534-3390"/>
    <s v="YANET RAMONA VARGAS VALENZUELA"/>
    <s v="809-534-3390 / 829 850 1064"/>
    <s v="euninury@hotmail.com"/>
    <s v="No certificada MIC"/>
    <s v="Femenino"/>
    <x v="3"/>
  </r>
  <r>
    <x v="723"/>
    <x v="10"/>
    <x v="0"/>
    <s v="SANTO DOMINGO DE GUZMAN"/>
    <s v="IRONELIS FIGUEREO MARTINEZ"/>
    <s v="C/ EL SOL NO.127, ENS. HONDURAS"/>
    <s v="809-535-7163"/>
    <s v="IRONELIS FIGUEREO MARTINEZ"/>
    <s v="809-535-7163"/>
    <s v="ironelisfiguereo12@gmail.com "/>
    <s v="No certificada MIC"/>
    <s v="Femenino"/>
    <x v="0"/>
  </r>
  <r>
    <x v="724"/>
    <x v="10"/>
    <x v="1"/>
    <s v="SANTO DOMINGO NORTE"/>
    <s v="LILIAN ALTAGRACIA HINOJOSA PERALTA"/>
    <s v="C/ CARLOS MANUEL DE CESPEDE  NO.6, URB. MAXIMO GOMEZ"/>
    <s v="809-797-7103"/>
    <s v="LILIAN ALTAGRACIA HINOJOSA PERALTA"/>
    <s v="809-797-7103"/>
    <s v="atelierlh@gmail.com"/>
    <s v="No certificada MIC"/>
    <s v="Femenino"/>
    <x v="0"/>
  </r>
  <r>
    <x v="725"/>
    <x v="10"/>
    <x v="0"/>
    <s v="SANTO DOMINGO DE GUZMAN"/>
    <s v="MARIA DEL ROSARIO UREÑA MARTINEZ Y/O GRUPO RODAKLIN."/>
    <s v="C/ Ramon Caceres #27, ENS. La Fe STO. DGO. D. N."/>
    <s v="809-732-2757"/>
    <s v="MARIA DEL ROSARIO UREÑA MARTINEZ"/>
    <s v="809-732-2757"/>
    <s v="rodaklin@hotmail.com"/>
    <s v="Esta Certificada"/>
    <s v="Femenino"/>
    <x v="2"/>
  </r>
  <r>
    <x v="726"/>
    <x v="21"/>
    <x v="1"/>
    <s v="SANTO DOMINGO ESTE"/>
    <s v="MARIA ELENA URBAEZ PEREZ"/>
    <s v="C/ 1era. #27-A, BARRIO PUERTO RICO, LOS MINA"/>
    <s v="809-699-5037"/>
    <s v="MARIA ELENA URBAEZ PEREZ"/>
    <s v="809-699-5037 / 809 552 1366"/>
    <s v="maria.e.urbaez@hotmail.com"/>
    <s v="No certificada MIC"/>
    <s v="Femenino"/>
    <x v="2"/>
  </r>
  <r>
    <x v="727"/>
    <x v="22"/>
    <x v="0"/>
    <s v="SANTO DOMINGO DE GUZMAN"/>
    <s v="INMOBILIARIA KARPATO, SRL"/>
    <s v="C/ FANTINO FALCO ESQ. TIRADENTES, PLAZA NACO, LOCAL 201, ENS. NACO"/>
    <s v="809-549-6525"/>
    <s v="RUTH ESTHER BREA"/>
    <s v="829-451-3228"/>
    <s v="yuniorespinosas@hotmail.com"/>
    <s v="No certificada MIC"/>
    <s v="Femenino"/>
    <x v="1"/>
  </r>
  <r>
    <x v="728"/>
    <x v="17"/>
    <x v="0"/>
    <s v="SANTO DOMINGO DE GUZMAN"/>
    <s v="ORIGAMI PUBLICIDAD CREATIVA, SRL"/>
    <s v="AV. MAXIMO GOMEZ ESQ. JOSE CONTRERAS, PLAZA GAZCUE, SUITE 304, GAZCUE"/>
    <s v="809-686-1522"/>
    <s v="DAHIANNA ANTONIA MADE JACOBO"/>
    <s v="809-981-7643"/>
    <s v="origami_dahianna@yahoo.com"/>
    <s v="No certificada MIC"/>
    <s v="Femenino"/>
    <x v="0"/>
  </r>
  <r>
    <x v="729"/>
    <x v="10"/>
    <x v="0"/>
    <s v="SANTO DOMINGO DE GUZMAN"/>
    <s v="ANTONIA CONSUELO GENAO BRITO"/>
    <s v="C/ CANELA #7, CIUDAD NUEVA"/>
    <s v="809-609-6502"/>
    <s v="ANTONIA CONSUELO GENAO BRITO"/>
    <s v="809-609-6502"/>
    <s v="NO TIENE"/>
    <s v="No certificada MIC"/>
    <s v="Femenino"/>
    <x v="2"/>
  </r>
  <r>
    <x v="730"/>
    <x v="19"/>
    <x v="0"/>
    <s v="SANTO DOMINGO DE GUZMAN"/>
    <s v="YANINNI DEL ROSARIO PEÑA LOPEZ"/>
    <s v="AVE. 27FEBRERO #481, EDIF. ACUARIO SUITE 301 STO. DGO. D.N."/>
    <s v="809-482-5178"/>
    <s v="YANINNI DEL ROSARIO PEÑA LOPEZ"/>
    <s v="809-482-5178"/>
    <s v="yaniny02@hotmail.com"/>
    <s v="No certificada MIC"/>
    <s v="Femenino"/>
    <x v="2"/>
  </r>
  <r>
    <x v="731"/>
    <x v="10"/>
    <x v="0"/>
    <s v="SANTO DOMINGO DE GUZMAN"/>
    <s v="RAMA TRADING INTERNATIONAL, SRL"/>
    <s v="C/ CIBAO ESTE ESQ. NIBAGUANA, EDF. ISORA I, LOS CACICAZGOS"/>
    <s v="809-482-0356"/>
    <s v="RAFAELINA MARMOL"/>
    <s v="809-482-0356"/>
    <s v="ramauniformes@gmail.com"/>
    <s v="No certificada MIC"/>
    <s v="Femenino"/>
    <x v="1"/>
  </r>
  <r>
    <x v="732"/>
    <x v="3"/>
    <x v="0"/>
    <s v="SANTO DOMINGO DE GUZMAN"/>
    <s v="MARIA ELENA MUÑOZ MOREL"/>
    <s v="C/ 3era. #27, JARDINES DEL CARIBE"/>
    <s v="809-533-8180"/>
    <s v="MARIA ELENA MUÑOZ MOREL"/>
    <s v="809-533-8180"/>
    <s v="mariaelena24@hotmail.com"/>
    <s v="No certificada MIC"/>
    <s v="Femenino"/>
    <x v="3"/>
  </r>
  <r>
    <x v="733"/>
    <x v="25"/>
    <x v="0"/>
    <s v="SANTO DOMINGO DE GUZMAN"/>
    <s v="LUXOR TOURS, SRL"/>
    <s v="C/ CAONABO NO. 12, GAZCUE"/>
    <s v="809-682-8433"/>
    <s v="MARIA CONSULEO MCKENZIE"/>
    <s v="809-682-8433"/>
    <s v="luxortravel@codetel.net.do"/>
    <s v="Certificada MIC"/>
    <s v="Femenino"/>
    <x v="0"/>
  </r>
  <r>
    <x v="734"/>
    <x v="8"/>
    <x v="0"/>
    <s v="SANTO DOMINGO DE GUZMAN"/>
    <s v="EVENTOS Y SERVICIOS VERALEE, SRL"/>
    <s v="C/ HERIBERTO NUÑEZ ESQ. MAXIMO AILES BLONDA, JULIETA MORALES"/>
    <s v="809-334-6740"/>
    <s v="ANGELA VERAS DE HERNANDEZ"/>
    <s v="809-549-4067"/>
    <s v="angelaveras31@gmail.com"/>
    <s v="No certificada MIC"/>
    <s v="Femenino"/>
    <x v="0"/>
  </r>
  <r>
    <x v="735"/>
    <x v="27"/>
    <x v="0"/>
    <s v="SANTO DOMINGO DE GUZMAN"/>
    <s v="AUDITORIAS E INGENIERIAS (AUDING)"/>
    <s v="C/ 29 ESTE NO. 9-A, LA CASTELLANA"/>
    <s v="809-540-3723"/>
    <s v="CARLOS ALBERTO BARROS"/>
    <s v="809-540-3723"/>
    <s v="cbarros@audingintraesa.com"/>
    <s v="No certificada MIC"/>
    <s v="Femenino"/>
    <x v="0"/>
  </r>
  <r>
    <x v="736"/>
    <x v="25"/>
    <x v="12"/>
    <s v="SAN JUAN"/>
    <s v="MARIBEL BAEZ FERRERAS"/>
    <s v="C/ CRISTO REY #11D, SAN JUAN DE LA MAGUANA"/>
    <s v="809-557-1314"/>
    <s v="MARIBEL BAEZ FERRERAS"/>
    <s v="809-557-1314"/>
    <s v="NO TIENE"/>
    <s v="No certificada MIC"/>
    <s v="Femenino"/>
    <x v="3"/>
  </r>
  <r>
    <x v="737"/>
    <x v="25"/>
    <x v="12"/>
    <s v="SAN JUAN"/>
    <s v="MARIA DEL CARMEN VALENZUELA MORILLO"/>
    <s v="AV. CIRCUNVALACION SUR ESTE EDIF. 92, APTO. # 101, SAN JUAN DE LA MAGUANA"/>
    <s v="809-557-5979"/>
    <s v="MARIA DEL CARMEN VALENZUELA MORILLO"/>
    <s v="809-557-5979 / 829 912 1676"/>
    <s v="NO TIENE"/>
    <s v="No certificada MIC"/>
    <s v="Femenino"/>
    <x v="3"/>
  </r>
  <r>
    <x v="738"/>
    <x v="25"/>
    <x v="12"/>
    <s v="SAN JUAN"/>
    <s v="ELY GARCIA MENDEZ"/>
    <s v="C/ 1No2 Sector cordano norte  SAN JUAN DE LA MAGUANA"/>
    <s v="809-879-9857"/>
    <s v="ELY GARCIA MENDEZ"/>
    <s v="809-879-9857"/>
    <s v="elygarcia81@hotmail.com"/>
    <s v="No certificada MIC"/>
    <s v="Femenino"/>
    <x v="3"/>
  </r>
  <r>
    <x v="739"/>
    <x v="22"/>
    <x v="0"/>
    <s v="SANTO DOMINGO DE GUZMAN"/>
    <s v="RAMONA YSABEL ROMAN GRULLON"/>
    <s v="C/ JUAN  ISIDRO ORTEGA NO. 58, EDIF. SOLANA, APTO. 2-A, LOS PRADOS"/>
    <s v="809-756-6593"/>
    <s v="RAMONA YSABEL ROMAN GRULLON"/>
    <s v="809-756-6593"/>
    <s v="romanisabel@hotmail.com"/>
    <s v="No certificada MIC"/>
    <s v="Femenino"/>
    <x v="0"/>
  </r>
  <r>
    <x v="740"/>
    <x v="22"/>
    <x v="0"/>
    <s v="SANTO DOMINGO DE GUZMAN"/>
    <s v="MARIA BIENVENIDA PAEZ REYES"/>
    <s v="C/ PRIMERA, RES COHISA XX, APTO 302A, EL GALA"/>
    <s v="809-759-5880"/>
    <s v="MARIA BIENVENIDA PAEZ REYES"/>
    <s v="809-759-5880"/>
    <s v="mariapaez22@yahoo.es"/>
    <s v="No certificada MIC"/>
    <s v="Femenino"/>
    <x v="0"/>
  </r>
  <r>
    <x v="741"/>
    <x v="22"/>
    <x v="0"/>
    <s v="SANTO DOMINGO DE GUZMAN"/>
    <s v="ROSA MARGARITA SANCHEZ ORTEGA"/>
    <s v="C/ LEONARDO DA VINCI NO. 67, URB. REAL"/>
    <s v="809-482-6436"/>
    <s v="ROSA MARGARITA SANCHEZ ORTEGA"/>
    <s v="809-482-6436"/>
    <s v="maggisanchez56@yahoo.es"/>
    <s v="No certificada MIC"/>
    <s v="Femenino"/>
    <x v="0"/>
  </r>
  <r>
    <x v="742"/>
    <x v="25"/>
    <x v="0"/>
    <s v="SANTO DOMINGO DE GUZMAN"/>
    <s v="JUANA ALCANTARA CASTILLO"/>
    <s v="C/ A #3, RESIDENCIAL ALEXANDRA KM. 7 ½ C/ SANCHEZ STO. DGO. D. N."/>
    <s v="809-508-7951"/>
    <s v="JUANA ALCANTARA CASTILLO"/>
    <s v="809-844-4512"/>
    <s v="alcantaraimbx@hotmail.com"/>
    <s v="No certificada MIC"/>
    <s v="Femenino"/>
    <x v="3"/>
  </r>
  <r>
    <x v="743"/>
    <x v="17"/>
    <x v="0"/>
    <s v="SANTO DOMINGO DE GUZMAN"/>
    <s v="CARMEN AYBAR DE LEON"/>
    <s v="C/ PROGRESO #42, VILLA CONSUELO"/>
    <s v="809-996-8752"/>
    <s v="CARMEN AYBAR DE LEON"/>
    <s v="809-996-8752"/>
    <s v="caraybar8@gmail.com"/>
    <s v="No certificada MIC"/>
    <s v="Femenino"/>
    <x v="3"/>
  </r>
  <r>
    <x v="744"/>
    <x v="22"/>
    <x v="0"/>
    <s v="SANTO DOMINGO DE GUZMAN"/>
    <s v="A TIEMPO- ACTUALIZACIONES Y AMPLIACIONES, SRL"/>
    <s v="AV.CHARLES SUMMER NO. 23-B PLAZA CHARLES SUMER, LOS PRADOS"/>
    <s v="809-435-9896"/>
    <s v="NEFTALI BRITO"/>
    <s v="809-435-9896"/>
    <s v="ign.neftalibrito@gmail.com"/>
    <s v="No certificada MIC"/>
    <s v="Femenino"/>
    <x v="0"/>
  </r>
  <r>
    <x v="745"/>
    <x v="22"/>
    <x v="20"/>
    <s v="PUERTO PLATA"/>
    <s v="CONSTRUCTORA KUKY SILVERIO INDUSTRIAL, SRL"/>
    <s v="AV. MANOLO TAVAREZ JUSTO NO. 07"/>
    <s v="809-586-3331"/>
    <s v="RAQUEL O. SILVERIO GALAN"/>
    <s v="809-586-3331"/>
    <s v="kukysilverio@claro.net.do"/>
    <s v="No certificada MIC"/>
    <s v="Femenino"/>
    <x v="0"/>
  </r>
  <r>
    <x v="746"/>
    <x v="20"/>
    <x v="0"/>
    <s v="SANTO DOMINGO DE GUZMAN"/>
    <s v="INVERSIONES BYM, SRL"/>
    <s v="C/ PRESTOL CASTILLO NO. 23, ENS. PIANTINI."/>
    <s v="809-238-7379"/>
    <s v="BRENDA YEARA MUSA"/>
    <s v="809-258-7379"/>
    <s v="brendayeara@gmail.com"/>
    <s v="No certificada MIC"/>
    <s v="Femenino"/>
    <x v="1"/>
  </r>
  <r>
    <x v="747"/>
    <x v="22"/>
    <x v="0"/>
    <s v="SANTO DOMINGO DE GUZMAN"/>
    <s v="LOURDES JOSEFINA GARCIA HERRERA"/>
    <s v="GUSTAVO MEJIA RICART NO. 136,ENS. JULIETA"/>
    <s v="809-865-5090"/>
    <s v="LOURDES JOSEFINA GARCIA HERRERA"/>
    <s v="809-565-0024"/>
    <s v="lourdes-gh1@hotmail.com"/>
    <s v="No certificada MIC"/>
    <s v="Femenino"/>
    <x v="0"/>
  </r>
  <r>
    <x v="748"/>
    <x v="17"/>
    <x v="0"/>
    <s v="SANTO DOMINGO DE GUZMAN"/>
    <s v="ENCARNATEL, SRL"/>
    <s v="C/ A NO.12, LOS RIOS"/>
    <s v="809-703-1212"/>
    <s v="YRIAN DEL CARMEN DIAZ SANCHEZ"/>
    <s v="809-703-1212"/>
    <s v="lencarna12@hotmail.com"/>
    <s v="Certificada MIC"/>
    <s v="Femenino"/>
    <x v="1"/>
  </r>
  <r>
    <x v="749"/>
    <x v="6"/>
    <x v="1"/>
    <s v="SANTO DOMINGO ESTE"/>
    <s v="DANIL DIAZ BUENO"/>
    <s v="C/ JOSE CABRERA NO. 8, ALMA ROSA"/>
    <s v="809-596-1647"/>
    <s v="DANIL DIAZ BUENO"/>
    <s v="809-596-1647"/>
    <s v="danildiazb@hotmail.com"/>
    <s v="No certificada MIC"/>
    <s v="Femenino"/>
    <x v="0"/>
  </r>
  <r>
    <x v="750"/>
    <x v="22"/>
    <x v="21"/>
    <s v="COTUI"/>
    <s v="ROSA ELENA GARCIA ROMERO DE POLANCO"/>
    <s v="C/ JOSE VALVERDE NO.33, LOS PINOS"/>
    <s v="809-543-8722"/>
    <s v="ROSA ELENA GARCIA ROMERO "/>
    <s v="809-543-8722"/>
    <s v="regar46@hotmail.com"/>
    <s v="No certificada MIC"/>
    <s v="Femenino"/>
    <x v="0"/>
  </r>
  <r>
    <x v="751"/>
    <x v="17"/>
    <x v="0"/>
    <s v="SANTO DOMINGO DE GUZMAN"/>
    <s v="MILAGROS CONSUELO DE LA GERMAN OLALLA"/>
    <s v="C/ EL VERGEL #66, EL VERGEL"/>
    <s v="809-412-1145"/>
    <s v="MILAGROS CONSUELO DE LA GERMAN OLALLA"/>
    <s v="809-412-1145"/>
    <s v="chevere11@gmail.com "/>
    <s v="No certificada MIC"/>
    <s v="Femenino"/>
    <x v="3"/>
  </r>
  <r>
    <x v="752"/>
    <x v="20"/>
    <x v="0"/>
    <s v="SANTO DOMINGO DE GUZMAN"/>
    <s v="FIOR YONAIRA HERNANDEZ ROSARIO"/>
    <s v="C/ FRANCISCO PRATS RAMIREZ, EDF. ENRIQUILLO #202, EVARISTO MORALES"/>
    <s v="829-730-6525"/>
    <s v="FIOR YONAIRA HERNANDEZ ROSARIO"/>
    <s v="829-730-6525"/>
    <s v="f.yonaira@yahoo.com"/>
    <s v="No certificada MIC"/>
    <s v="Femenino"/>
    <x v="3"/>
  </r>
  <r>
    <x v="753"/>
    <x v="22"/>
    <x v="1"/>
    <s v="SANTO DOMINGO OESTE"/>
    <s v="ROSA YRIS DE LA CRUZ REYES"/>
    <s v="C/ 4TA. NO. 21, RES. VILLAS DEL CAFE IV, HERRERA"/>
    <s v="809-390-4061"/>
    <s v="ROSA YRIS DE LA CRUZ REYES"/>
    <s v="809-390-4061"/>
    <s v="rosayrisdelacruz@gmail.com"/>
    <s v="No certificada MIC"/>
    <s v="Femenino"/>
    <x v="0"/>
  </r>
  <r>
    <x v="754"/>
    <x v="11"/>
    <x v="0"/>
    <s v="SANTO DOMINGO DE GUZMAN"/>
    <s v="DIATECSA, SRL"/>
    <s v="C/ JUAN SANCHEZ RAMIREZ NO. 16, GAZCUE"/>
    <s v="809-686-2939"/>
    <s v="AMERICA  SANDRA DE GARCIA"/>
    <s v="809-686-2939"/>
    <s v="diatec@codetel.net.do"/>
    <s v="Certificada MIC"/>
    <s v="Femenino"/>
    <x v="0"/>
  </r>
  <r>
    <x v="755"/>
    <x v="11"/>
    <x v="0"/>
    <s v="SANTO DOMINGO DE GUZMAN"/>
    <s v="O&amp;D SUPLIDORES, SRL"/>
    <s v="C/ A NO. 10, ALTOS DE LAS PRADERAS"/>
    <s v="809-531-2952"/>
    <s v="LAISA GOMEZ"/>
    <s v="809-907-3031"/>
    <s v="laisagomez17@hotmail.com"/>
    <s v="No certificada MIC"/>
    <s v="Femenino"/>
    <x v="1"/>
  </r>
  <r>
    <x v="756"/>
    <x v="22"/>
    <x v="1"/>
    <s v="SANTO DOMINGO ESTE"/>
    <s v="DELCI ALTAGRACIA ROSARIO MARTINEZ"/>
    <s v="URB. MARTHA I  NO. B-17, ALMA ROSA II"/>
    <s v="829-914-7389"/>
    <s v="DELCI ALTAGRACIA ROSARIO MARTINEZ"/>
    <s v="829-914-7389"/>
    <s v="darosario@hotmail.com"/>
    <s v="No certificada MIC"/>
    <s v="Femenino"/>
    <x v="0"/>
  </r>
  <r>
    <x v="757"/>
    <x v="10"/>
    <x v="0"/>
    <s v="SANTO DOMINGO DE GUZMAN"/>
    <s v="ANGELA MARIA TEJADA GARCIA"/>
    <s v="AVENIDA ENRIQUILLO 24, LOS CACICAZGOS./ bayacan #3"/>
    <s v="809-853-6024"/>
    <s v="ANGELA MARIA TEJADA GARCIA."/>
    <s v="809-334-1792"/>
    <s v="ANGELAMARIA-TG@YAHOO.COM / angela19maria@hotmail.es"/>
    <s v="No certificada MIC"/>
    <s v="Femenino"/>
    <x v="2"/>
  </r>
  <r>
    <x v="758"/>
    <x v="22"/>
    <x v="1"/>
    <s v="SANTO DOMINGO NORTE"/>
    <s v="PAREDES CONSULTORES AMBIENTALES, SRL"/>
    <s v="C/ JESUS MAESTRO, APTO H-2, NO. 22, MIRADOR NORTE"/>
    <s v="809-532-5482"/>
    <s v="EVA PAREDES"/>
    <s v="809-532-5482"/>
    <s v="enildamieses@hotmail.com"/>
    <s v="No certificada MIC"/>
    <s v="Femenino"/>
    <x v="0"/>
  </r>
  <r>
    <x v="759"/>
    <x v="31"/>
    <x v="13"/>
    <s v="SAN PEDRO DE MACORIS"/>
    <s v="BELKIS ADALGISA ESPINOSA TAVAREZ"/>
    <s v="CALLE ESTUDIANTIL NO. 2, APTO. 3-B, EDIFICIO BORINQUEN II"/>
    <s v="809-246-1435"/>
    <s v="BELKIS ADALGISA ESPINOSA TAVAREZ"/>
    <s v="809-767-0507"/>
    <s v="BELKISESPINOSA@HOTMAIL.COM"/>
    <s v="No certificada MIC"/>
    <s v="Femenino"/>
    <x v="3"/>
  </r>
  <r>
    <x v="760"/>
    <x v="22"/>
    <x v="0"/>
    <s v="SANTO DOMINGO DE GUZMAN"/>
    <s v="MIRIAN ROSARIO ESPINAL."/>
    <s v="C/  ALMA MATER NO. 165,  APTO. 303."/>
    <s v="829-923-0393."/>
    <s v="MIRIAN ROSARIO ESPINAL."/>
    <s v="829-923-0393."/>
    <s v="mrosarioespinal@gmail.com"/>
    <s v="No certificada MIC"/>
    <s v="Femenino"/>
    <x v="2"/>
  </r>
  <r>
    <x v="761"/>
    <x v="16"/>
    <x v="0"/>
    <s v="SANTO DOMINGO DE GUZMAN"/>
    <s v="MG ELECTROCABLE DOMINICANA, SRL"/>
    <s v="AV. ROBERTO PASTORIZA NO. 2, ENS. NACO"/>
    <s v="809-565-7837"/>
    <s v="ROSANNA VELAZQUEZ SILVESTRE"/>
    <s v="809-567-6168"/>
    <s v="mgelectrocable@gmail.com"/>
    <s v="Certificada MIC"/>
    <s v="Femenino"/>
    <x v="1"/>
  </r>
  <r>
    <x v="762"/>
    <x v="22"/>
    <x v="12"/>
    <s v="SAN JUAN"/>
    <s v="MARIA MERCEDES DEL CRISTO BAUTISTA"/>
    <s v="C/ PROL. DUARTE NO. 13"/>
    <s v="809-557-4278"/>
    <s v="MARIA MERCEDES DEL CRISTO BAUTISTA"/>
    <s v="809-557-4278 / 809 805 2441"/>
    <s v="mariadelcristo243@hotmail.com"/>
    <s v="No certificada MIC"/>
    <s v="Femenino"/>
    <x v="0"/>
  </r>
  <r>
    <x v="763"/>
    <x v="3"/>
    <x v="12"/>
    <s v="SAN JUAN"/>
    <s v="DELSA MILANDINA HERRERA CUEVAS"/>
    <s v="C/ 27 DE FEBRERO NO. 52."/>
    <s v="809-557-2440"/>
    <s v="DELSA MILANDINA HERRERA CUEVAS"/>
    <s v="809-557-2240."/>
    <s v="delsa_h_sanchez@hotmail.com"/>
    <s v="No certificada MIC"/>
    <s v="Femenino"/>
    <x v="3"/>
  </r>
  <r>
    <x v="764"/>
    <x v="7"/>
    <x v="0"/>
    <s v="SANTO DOMINGO DE GUZMAN"/>
    <s v="OGANDO &amp; ASOCIADOS C POR A"/>
    <s v="AVENIDA SAN MARTIN NO.298, EDIFICIO NANDITO"/>
    <s v="809-732-5231"/>
    <s v="VIRGILIO AMAURI OGANDO DOLORES"/>
    <s v="809-567-5775"/>
    <s v="ogando_asociados@hotmail.com"/>
    <s v="No certificada MIC"/>
    <s v="Femenino"/>
    <x v="3"/>
  </r>
  <r>
    <x v="765"/>
    <x v="31"/>
    <x v="0"/>
    <s v="SANTO DOMINGO DE GUZMAN"/>
    <s v="COLOCACIONESA, SRL"/>
    <s v="C/ JOSE TAPIA BREA NO. 296, SUITE 1-A, EVARISTO MORALES"/>
    <s v="809-732-4059"/>
    <s v="LOURDES GOMEZ ROSA"/>
    <s v="809-732-4059"/>
    <s v="info@colocacionessrl.com"/>
    <s v="No certificada MIC"/>
    <s v="Femenino"/>
    <x v="0"/>
  </r>
  <r>
    <x v="766"/>
    <x v="27"/>
    <x v="0"/>
    <s v="SANTO DOMINGO DE GUZMAN"/>
    <s v="FRANCISCO &amp; ASOCIADOS, SRL"/>
    <s v="C/ JOSEFA PERDOMO NO. 52, EDIF. RAMON FRANCISCO, PISO 1, GAZCUE"/>
    <s v="809-689-3881"/>
    <s v="MARIA FRANCISCO"/>
    <s v="829-341-5098"/>
    <s v="maria@franciscoyasociados.com"/>
    <s v="Certificada MIC"/>
    <s v="Femenino"/>
    <x v="0"/>
  </r>
  <r>
    <x v="767"/>
    <x v="22"/>
    <x v="1"/>
    <s v="SANTO DOMINGO ESTE"/>
    <s v="MERY ALTAGRACIA CARABALLO ESPINOSA"/>
    <s v="C/ SOCORRO JIMENEZ NIO. 4,  RESIDENCIAL LOS MAETROS."/>
    <s v="809-547-0563."/>
    <s v="MERY ALTAGRACIA CARABALLO ESPINOSA"/>
    <s v="809-547-0563."/>
    <s v="erismel@hotmail.com "/>
    <s v="No certificada MIC"/>
    <s v="Femenino"/>
    <x v="3"/>
  </r>
  <r>
    <x v="768"/>
    <x v="27"/>
    <x v="0"/>
    <s v="SANTO DOMINGO DE GUZMAN"/>
    <s v="PRAXIS HR STRATEGY, SRL"/>
    <s v="AV. WINSTON CHURCHILL ESQ. JOSE AMADO SOLER, PLAZA FERNANDEZ, LOPEZ 20-B, ENS. PARAISO"/>
    <s v="809-549-6364"/>
    <s v="MALANEA MERCADO C."/>
    <s v="809-549-6364"/>
    <s v="info@praxishrs.com"/>
    <s v="No certificada MIC"/>
    <s v="Femenino"/>
    <x v="1"/>
  </r>
  <r>
    <x v="769"/>
    <x v="22"/>
    <x v="0"/>
    <s v="SANTO DOMINGO DE GUZMAN"/>
    <s v="GP PM GESTIONES DISEÑOS E INGENIERIA, SRL"/>
    <s v="C/ MADAME CURIE EDIF. 2-C Segunda PLANTA, LA ESPERILLA"/>
    <s v="809-472-2099"/>
    <s v="ERNESTINA PEREZ MODESTO"/>
    <s v="809-472-2099"/>
    <s v="gedisa@hotmail.com"/>
    <s v="Certificada MIC"/>
    <s v="Femenino"/>
    <x v="0"/>
  </r>
  <r>
    <x v="770"/>
    <x v="4"/>
    <x v="0"/>
    <s v="SANTO DOMINGO DE GUZMAN"/>
    <s v="HERALZA FERRECOMSA, EIRL"/>
    <s v="C/ 1 ERA NO. 48, URBANIZACION OFELIA"/>
    <s v="809-532-6732"/>
    <s v="GLENNIS HERNANDEZ ALMANZAR"/>
    <s v="809-532-6732"/>
    <s v="ferrecomsa@hotmail.com"/>
    <s v="No certificada MIC"/>
    <s v="Femenino"/>
    <x v="0"/>
  </r>
  <r>
    <x v="771"/>
    <x v="22"/>
    <x v="13"/>
    <s v="SAN PEDRO DE MACORIS"/>
    <s v="CLAUDIA LIDIA  GRACIELA RIOS GONZALEZ"/>
    <s v="C/ EDUARDO BRITO NO.  5, LOS MAESTROS"/>
    <s v="809-532-4534"/>
    <s v="CLAUDIA LIDIA  GRACIELA RIOS GONZALEZ"/>
    <s v="809-532-4534"/>
    <s v="claudiariosgonzalez@yahoo.com"/>
    <s v="No certificada MIC"/>
    <s v="Femenino"/>
    <x v="0"/>
  </r>
  <r>
    <x v="772"/>
    <x v="27"/>
    <x v="0"/>
    <s v="SANTO DOMINGO DE GUZMAN"/>
    <s v="VICTORIA  MARTE"/>
    <s v="C/ GASPAR POLANCO NO.98, APTO. 5, 3ER PISO, BELLA VISTA"/>
    <s v="809-532-0217"/>
    <s v="VICTORIA MARTE"/>
    <s v="809-271-8111"/>
    <s v="martevictoria@gmail.com"/>
    <s v="No certificada MIC"/>
    <s v="Femenino"/>
    <x v="0"/>
  </r>
  <r>
    <x v="773"/>
    <x v="17"/>
    <x v="0"/>
    <s v="SANTO DOMINGO DE GUZMAN"/>
    <s v="ANA ESTHER RAMIREZ LOPEZ"/>
    <s v="C/ MARIA NICOLASA BILLINI  NO.12, EDIF. GOLAR, APTO. 303 SAN CARLOS"/>
    <s v="809-685-3476"/>
    <s v="ANA ESTHER RAMIREZ LOPEZ"/>
    <s v="809-685-3476"/>
    <s v="vivedominicana@gmail.com"/>
    <s v="No certificada MIC"/>
    <s v="Femenino"/>
    <x v="0"/>
  </r>
  <r>
    <x v="774"/>
    <x v="24"/>
    <x v="0"/>
    <s v="SANTO DOMINGO DE GUZMAN"/>
    <s v="ELIZABETH DE FATIMA RODRIGUEZ"/>
    <s v="C/ PADRE CASTELLANOS NO. 118."/>
    <s v="809-684-8844."/>
    <s v="DAVID TABAR."/>
    <s v="809-684-8844."/>
    <s v="HIGHELE@CODTEL.NET.DO"/>
    <s v="No certificada MIC"/>
    <s v="Masculino"/>
    <x v="3"/>
  </r>
  <r>
    <x v="775"/>
    <x v="20"/>
    <x v="1"/>
    <s v="SANTO DOMINGO OESTE"/>
    <s v="MATILDE AQUINO JOSE"/>
    <s v="CALLE 22 #18, SAVICA ALCARRIZOS, STO. DGO. OESTE"/>
    <s v="809-5452337"/>
    <s v="MATILDE AQUINO JOSE"/>
    <s v="809-545-2337"/>
    <s v="vacacionaldonamati@hotmail.com / matibuffet@hotmail.com"/>
    <s v="No certificada MIC"/>
    <s v="Femenino"/>
    <x v="3"/>
  </r>
  <r>
    <x v="776"/>
    <x v="5"/>
    <x v="3"/>
    <s v="SANTIAGO"/>
    <s v="YRAIDA ANTONIA GOMEZ MUÑOZ"/>
    <s v="CALLE BOY SCOUT #12 SANTIGO DE LOS CABALLEROS, REP. DOM."/>
    <s v="809-583-6083"/>
    <s v="YRAIDA ANTONIA GOMEZ MUÑOZ"/>
    <s v="809-583-6083 / 809 971 5767"/>
    <s v="suplidorapena_reyes@yahoo.com "/>
    <s v="No certificada MIC"/>
    <s v="Femenino"/>
    <x v="2"/>
  </r>
  <r>
    <x v="777"/>
    <x v="22"/>
    <x v="1"/>
    <s v="SANTO DOMINGO OESTE"/>
    <s v="YASMIN INMACULADA GUZMAN GONZALEZ."/>
    <s v="C/ DR. PEÑA GOMEZ, NO.57, RES. VILLA CARMEN"/>
    <s v="809-732-6688"/>
    <s v="YASMIN INMACULADA GUZMAN GONZALEZ"/>
    <s v="809-732-6688."/>
    <s v="dicoinsa@hotmail.com"/>
    <s v="No certificada MIC"/>
    <s v="Femenino"/>
    <x v="2"/>
  </r>
  <r>
    <x v="778"/>
    <x v="11"/>
    <x v="1"/>
    <s v="SANTO DOMINGO ESTE"/>
    <s v="COMERCIAL FRANU, SRL"/>
    <s v="MANZANA 17 NO. 23, URB. EL BRISAL"/>
    <s v="809-699-1933"/>
    <s v="NURYS BEATO"/>
    <s v="809-699-1933"/>
    <s v="comercialfr01@gmail.com"/>
    <s v="Certificada MIC"/>
    <s v="Femenino"/>
    <x v="0"/>
  </r>
  <r>
    <x v="779"/>
    <x v="24"/>
    <x v="0"/>
    <s v="SANTO DOMINGO DE GUZMAN"/>
    <s v="LF ELECTRO Construcción, SRL"/>
    <s v="C/ ALTAGRACIA NO 29, SAN CARLOS"/>
    <s v="809-333-5281"/>
    <s v="SURELLIS BONILLA REYES"/>
    <s v="809-333-5281"/>
    <s v="lfelectroConstrucción@gmail.com"/>
    <s v="Certificada MIC"/>
    <s v="Femenino"/>
    <x v="1"/>
  </r>
  <r>
    <x v="780"/>
    <x v="3"/>
    <x v="0"/>
    <s v="SANTO DOMINGO DE GUZMAN"/>
    <s v="BILMANIA RODRIGUEZ TAVERAS / NOVEDADES BILMANIA D, MUETRA"/>
    <s v="C/ NICOLAS DE OVANDO NO. 162, OFIC. NO. 2B, ENSANCHE LUPERON."/>
    <s v="809-372-4004."/>
    <s v="BILMANIA RODRIGUEZ TAVERAS"/>
    <s v="809-372-4004 / 809 536 4900"/>
    <s v="BILMANIAR@HOTMAIL.COM"/>
    <s v="No certificada MIC"/>
    <s v="Femenino"/>
    <x v="3"/>
  </r>
  <r>
    <x v="781"/>
    <x v="3"/>
    <x v="0"/>
    <s v="SANTO DOMINGO DE GUZMAN"/>
    <s v="MIRTHA ALTAGRACIA DE LEON POLANCO"/>
    <s v="AV. INDEPENDENCIA KM 81/2 RES. DOÑA DALIA #6 STO. DGO. D.N."/>
    <s v="809-535-5458"/>
    <s v="MIRTHA ALTAGRACIA DE LEON POLANCO"/>
    <s v="809-535-5458"/>
    <s v="mirtha_deleon@hotmail.com"/>
    <s v="No certificada MIC"/>
    <s v="Femenino"/>
    <x v="3"/>
  </r>
  <r>
    <x v="782"/>
    <x v="18"/>
    <x v="0"/>
    <s v="SANTO DOMINGO DE GUZMAN"/>
    <s v="YARYURA &amp; ASOCIADOS, SRL"/>
    <s v="C/ VIRIATO FIALLO NO.09, ENS. JULIETA"/>
    <s v="809-563-2878"/>
    <s v="CAMILLE YARYURA"/>
    <s v="809-383-8404"/>
    <s v="yaryura.ventas@yaryura.com"/>
    <s v="No certificada MIC"/>
    <s v="Femenino"/>
    <x v="0"/>
  </r>
  <r>
    <x v="783"/>
    <x v="22"/>
    <x v="1"/>
    <s v="SANTO DOMINGO ESTE"/>
    <s v="TMA INTERNATIONAL, SRL"/>
    <s v="AV. JARDINES DEL ESTE NO. 18-A, APTO. Z-1, URB. ITALIA"/>
    <s v="809-597-3083"/>
    <s v="OSIRIS O. TAMAYO MORROBEL"/>
    <s v="809-597-3083"/>
    <s v="tma.international@gmail.com"/>
    <s v="Certificada MIC"/>
    <s v="Femenino"/>
    <x v="0"/>
  </r>
  <r>
    <x v="784"/>
    <x v="21"/>
    <x v="10"/>
    <s v="CASTILLO"/>
    <s v="MARIA DE LOS ANGELES VASQUEZ HILARIO"/>
    <s v="C/ DUARTE NO. 24"/>
    <s v="809-584-0565"/>
    <s v="MARIA DE LOS ANGELES VASQUEZ HILARIO"/>
    <s v="809-584-0565"/>
    <s v="m_vasquezh@hotmail.com"/>
    <s v="No certificada MIC"/>
    <s v="Femenino"/>
    <x v="0"/>
  </r>
  <r>
    <x v="785"/>
    <x v="27"/>
    <x v="0"/>
    <s v="SANTO DOMINGO DE GUZMAN"/>
    <s v="I.C.K. SERVICIOS, SRL"/>
    <s v="Ave. Nicolás de Ovando # 162 ens. Luperón"/>
    <s v="809-481-0440"/>
    <s v="BILMANIA RODRIGUEZ"/>
    <s v="809-536-4900"/>
    <s v="bilmaniar@hotmail.com"/>
    <s v="Certificada MIC"/>
    <s v="Femenino"/>
    <x v="1"/>
  </r>
  <r>
    <x v="786"/>
    <x v="20"/>
    <x v="0"/>
    <s v="SANTO DOMINGO DE GUZMAN"/>
    <s v="EL RAYANO, SRL"/>
    <s v="C/ LOS ROBLES NO. 40, LOS PRADOS"/>
    <s v="809-221-7885"/>
    <s v="ORQUIDEA DEL VILLAR"/>
    <s v="809-221-7885"/>
    <s v="jcberroa@hotmail.com"/>
    <s v="No certificada MIC"/>
    <s v="Femenino"/>
    <x v="0"/>
  </r>
  <r>
    <x v="787"/>
    <x v="3"/>
    <x v="0"/>
    <s v="SANTO DOMINGO DE GUZMAN"/>
    <s v="INVERSIONES LIYU, SRL"/>
    <s v="Carretara Sanchez Km 2 1/2 # 8 Hatillo, San Cristobal"/>
    <s v="829-929-1418"/>
    <s v="PAULINA ALBA"/>
    <s v="809-279-7444"/>
    <s v="inversionesliyu@hotmail.com"/>
    <s v="Certificada MIC"/>
    <s v="Femenino"/>
    <x v="0"/>
  </r>
  <r>
    <x v="788"/>
    <x v="22"/>
    <x v="0"/>
    <s v="SANTO DOMINGO DE GUZMAN"/>
    <s v="DEVIALSA, DESARROLLO VIAL, SRL"/>
    <s v="AV. 27 DE FEBRERO NO.495, TORRE  FORUM, 6TO PISO, LOCAL 6-B, EL MILLON"/>
    <s v="809-530-1744"/>
    <s v="FLOR NELLY PANIAGUA"/>
    <s v="829-257-9546"/>
    <s v="devialsa@hotmail.com"/>
    <s v="No certificada MIC"/>
    <s v="Femenino"/>
    <x v="0"/>
  </r>
  <r>
    <x v="789"/>
    <x v="10"/>
    <x v="1"/>
    <s v="LOS ALCARRIZOS"/>
    <s v="COSTURAS TEXTILES,SRL"/>
    <s v="KM.16 DE LA AUTOPISTA DUARTE"/>
    <s v="809-957-1326"/>
    <s v="Margarita ferrer"/>
    <s v="809-957-1326"/>
    <s v="costuratextiles@gmail.com"/>
    <s v="Certificada MIC"/>
    <s v="Femenino"/>
    <x v="1"/>
  </r>
  <r>
    <x v="790"/>
    <x v="20"/>
    <x v="1"/>
    <s v="SANTO DOMINGO OESTE"/>
    <s v="KENIA VAZQUEZ MERCADO"/>
    <s v="MANZANA 24 #100 LAS CAOBAS. STO.DGO. OESTE"/>
    <s v="809-701-1752"/>
    <s v="KENIA VAZQUEZ MERCADO"/>
    <s v="809-701-1752"/>
    <s v="keniabvazquez@hotmail.com"/>
    <s v="No certificada MIC"/>
    <s v="Femenino"/>
    <x v="3"/>
  </r>
  <r>
    <x v="791"/>
    <x v="8"/>
    <x v="0"/>
    <s v="SANTO DOMINGO DE GUZMAN"/>
    <s v="YANIRIS MERCEDES ROMAN HERNANDEZ."/>
    <s v="DR. DEFILLO #47 ENSANCHE QUISQUEYA STO. DGO."/>
    <s v="809-565-3883"/>
    <s v="YANIRIS MERCEDES ROMAN HERNANDEZ"/>
    <s v="809-565-3883"/>
    <s v="yanirisroman@gmail.com "/>
    <s v="No certificada MIC"/>
    <s v="Femenino"/>
    <x v="2"/>
  </r>
  <r>
    <x v="792"/>
    <x v="20"/>
    <x v="0"/>
    <s v="SANTO DOMINGO DE GUZMAN"/>
    <s v="ZOILA  CLARISA JAMES ESPINAL"/>
    <s v="CESAR NICOLAS PENSON #33, GAZCUE. STO. DGO."/>
    <s v="809-682-9601"/>
    <s v="ZOILA  CLARISA JAMES ESPINAL"/>
    <s v="809-682-9601"/>
    <s v="mcabral@blh.com.do"/>
    <s v="No certificada MIC"/>
    <s v="Femenino"/>
    <x v="3"/>
  </r>
  <r>
    <x v="793"/>
    <x v="11"/>
    <x v="0"/>
    <s v="SANTO DOMINGO DE GUZMAN"/>
    <s v="GRUPO CONSULTAX, SRL"/>
    <s v="C/ JUAN PABLO PINA NO. 41, LOCAL 4, VILLA CONSUELO"/>
    <s v="809-437-1702"/>
    <s v="GLADYS MORILLO M."/>
    <s v="809-437-1702"/>
    <s v="grupoconsultax@hotmail.com"/>
    <s v="No certificada MIC"/>
    <s v="Femenino"/>
    <x v="2"/>
  </r>
  <r>
    <x v="794"/>
    <x v="24"/>
    <x v="0"/>
    <s v="SANTO DOMINGO DE GUZMAN"/>
    <s v="FUNDACION DOMINICANA DE EDUCACION CONTINUA RAMON FRANCISCO INC"/>
    <s v="C/ JOSEFA PERDOMO NO. 52, GAZCUE"/>
    <s v="809-682-0956"/>
    <s v="MARIA CONCEPCION FRANCISCO"/>
    <s v="829-341-5098"/>
    <s v="info@fundecorf.org"/>
    <s v="No certificada MIC"/>
    <s v="Femenino"/>
    <x v="0"/>
  </r>
  <r>
    <x v="795"/>
    <x v="14"/>
    <x v="0"/>
    <s v="SANTO DOMINGO DE GUZMAN"/>
    <s v="AUTO ADORNOS DECOCARRO, SRL"/>
    <s v="AV. 27 DE FEBRERO NO. 76, EL VERGEL"/>
    <s v="809-565-9600"/>
    <s v="XIOMARA FERRERAS TAVERAS"/>
    <s v="809-565-9600"/>
    <s v="decocarro@codetel.net.do"/>
    <s v="No certificada MIC"/>
    <s v="Femenino"/>
    <x v="0"/>
  </r>
  <r>
    <x v="796"/>
    <x v="18"/>
    <x v="0"/>
    <s v="SANTO DOMINGO DE GUZMAN"/>
    <s v="ASILIS IMPORT Y EXPORT, SRL"/>
    <s v="C 7 NO. 6 ESQ. MAX HENRIQUEZ UREÑA, LOS PRADOS"/>
    <s v="809-227-7672"/>
    <s v="MILAGROS RAFAELA ASILIS CHALJUB"/>
    <s v="809-882-7213"/>
    <s v="rpaisilis@hotmail.com"/>
    <s v="Certificada MIC"/>
    <s v="Femenino"/>
    <x v="0"/>
  </r>
  <r>
    <x v="797"/>
    <x v="20"/>
    <x v="1"/>
    <s v="SANTO DOMINGO ESTE"/>
    <s v="NUCOM INVESTMENT, SRL"/>
    <s v="AV. ESPAÑA NO.117, LOCAL 201-K, VILLA DUARTE"/>
    <s v="809-788-9833"/>
    <s v="LEYDI M. GUERRERO"/>
    <s v="809-788-9833"/>
    <s v="nucom01@hotmail.com"/>
    <s v="No certificada MIC"/>
    <s v="Femenino"/>
    <x v="1"/>
  </r>
  <r>
    <x v="798"/>
    <x v="22"/>
    <x v="1"/>
    <s v="SANTO DOMINGO ESTE"/>
    <s v="ROSALBA MEJIA DE LEON"/>
    <s v="C/ PENETRACION, EDIF. C, APTO. 404, RES. ISSFFAA, HAINAMOSA"/>
    <s v="809-760-8201"/>
    <s v="ROSALBA MEJIA DE LEON"/>
    <s v="809-760-8201"/>
    <s v="rosalbamejia@hotmail.com"/>
    <s v="No certificada MIC"/>
    <s v="Femenino"/>
    <x v="3"/>
  </r>
  <r>
    <x v="799"/>
    <x v="10"/>
    <x v="0"/>
    <s v="SANTO DOMINGO DE GUZMAN"/>
    <s v="NIDIA BEATRIZ COLUMNA PEREZ"/>
    <s v="C/ FRANCISCO PRATS RAMIREZ #849, LOS RESTAURADORES"/>
    <s v="809-530-0345"/>
    <s v="NIDIA BEATRIZ COLUMNA PEREZ"/>
    <s v="809-530-0345"/>
    <s v="beatrizcolumna@hotmail.com"/>
    <s v="No certificada MIC"/>
    <s v="Femenino"/>
    <x v="3"/>
  </r>
  <r>
    <x v="800"/>
    <x v="11"/>
    <x v="0"/>
    <s v="SANTO DOMINGO DE GUZMAN"/>
    <s v="DISTRIBUIDORA SIGLO XVI, SRL"/>
    <s v="C/ FELIX DE MOTA NO. 82, LOS PRADOS"/>
    <s v="809-633-1616"/>
    <s v="DELCI YRENE PEGUERO ROSARIO"/>
    <s v="809-633-1616"/>
    <s v="distribuidorasigloxvi@gmail.com"/>
    <s v="Certificada MIC"/>
    <s v="Femenino"/>
    <x v="0"/>
  </r>
  <r>
    <x v="801"/>
    <x v="22"/>
    <x v="0"/>
    <s v="SANTO DOMINGO DE GUZMAN"/>
    <s v="INGENIERIA REAL, SRL"/>
    <s v="C/ PASEO DEL CAMU NO.12, LOS RIOS"/>
    <s v="809-440-0193"/>
    <s v="LUZ SEPULVEDA DIAZ"/>
    <s v="809-440-0193"/>
    <s v="luzsepulvedadiaz@hotmail.com"/>
    <s v="No certificada MIC"/>
    <s v="Femenino"/>
    <x v="1"/>
  </r>
  <r>
    <x v="802"/>
    <x v="21"/>
    <x v="0"/>
    <s v="SANTO DOMINGO DE GUZMAN"/>
    <s v="CLEVER, SRL"/>
    <s v="C/ FELIX MOTA NO. 82, LOS PRADOS"/>
    <s v="809-948-1620"/>
    <s v="DELCI YRENE PEGUERO ROSARIO"/>
    <s v="809-948-1620"/>
    <s v="centroclever@gmail.com"/>
    <s v="No certificada MIC"/>
    <s v="Femenino"/>
    <x v="0"/>
  </r>
  <r>
    <x v="803"/>
    <x v="25"/>
    <x v="12"/>
    <s v="VALLEJUELO"/>
    <s v="YEIRIS QUEZADA MORA"/>
    <s v="C/ DUARTE #13-15, SECCION JORGILLO, VALLLEJUELO"/>
    <s v="809-963-6624"/>
    <s v="YEIRIS QUEZADA MORA"/>
    <s v="809-963-6624"/>
    <s v="yeiriquezada2010@hotmail.com"/>
    <s v="No certificada MIC"/>
    <s v="Masculino"/>
    <x v="3"/>
  </r>
  <r>
    <x v="804"/>
    <x v="25"/>
    <x v="12"/>
    <s v="SAN JUAN"/>
    <s v="LUISA CABRAL O. DE CASTILLO"/>
    <s v="C/ ORLANDO MARTINEZ #78, SAN JUAN DE LA MAGUANA"/>
    <s v="809-557-4363"/>
    <s v="LUISA CABRAL OGANDO DE CASTILLO"/>
    <s v="809-557-4363"/>
    <s v="NO TIENE"/>
    <s v="No certificada MIC"/>
    <s v="Femenino"/>
    <x v="3"/>
  </r>
  <r>
    <x v="805"/>
    <x v="20"/>
    <x v="1"/>
    <s v="SANTO DOMINGO NORTE"/>
    <s v="AGROMEL,SRL"/>
    <s v="C/ 1ERA NO. 55, ALTOS DE LA SABANA, SABANA PERDIDA"/>
    <s v="809-590-9496"/>
    <s v="JULIO CESAR GONZALEZ"/>
    <s v="829-424-6846"/>
    <s v="gonzalezdiana87@hotmail.com"/>
    <s v="Certificada MIC"/>
    <s v="Femenino"/>
    <x v="0"/>
  </r>
  <r>
    <x v="806"/>
    <x v="20"/>
    <x v="0"/>
    <s v="SANTO DOMINGO DE GUZMAN"/>
    <s v="ISANET DAHIANA RAMOS RAMIREZ."/>
    <s v="C/PRIMERO NO. 10, MATA HAMBRE."/>
    <s v="809-689-1668."/>
    <s v="ISANET DAHIANA RAMOS RAMIREZ."/>
    <s v="809-689-1668 / 809 473 4171 "/>
    <s v="isanet07@hotmail.com"/>
    <s v="No certificada MIC"/>
    <s v="Femenino"/>
    <x v="3"/>
  </r>
  <r>
    <x v="807"/>
    <x v="22"/>
    <x v="0"/>
    <s v="SANTO DOMINGO DE GUZMAN"/>
    <s v="DATOM COMERCIAL , SRL"/>
    <s v="C/ CIRIACO RAMIREZ NO. 17, DON BOSCO"/>
    <s v="809-728-9555"/>
    <s v="FRANCISCO MATEO"/>
    <s v="809-596-6399"/>
    <s v="datomcomercialsrl@gmail.com"/>
    <s v="Certificada MIC"/>
    <s v="Femenino"/>
    <x v="0"/>
  </r>
  <r>
    <x v="808"/>
    <x v="1"/>
    <x v="0"/>
    <s v="SANTO DOMINGO DE GUZMAN"/>
    <s v="DIAZ IMPRESOS, SRL"/>
    <s v="C/ MELVIN JONES NO.163"/>
    <s v="809-482-1040"/>
    <s v="CARLOS LUIS CASTILLO DE LEON"/>
    <s v="829-644-1740"/>
    <s v="diazimpresos@yahoo.com"/>
    <s v="Certificada MIC"/>
    <s v="Femenino"/>
    <x v="1"/>
  </r>
  <r>
    <x v="809"/>
    <x v="27"/>
    <x v="0"/>
    <s v="SANTO DOMINGO DE GUZMAN"/>
    <s v="YARINA MARIA TOIRAC TRONCOSO"/>
    <s v="C/ ANTONIO ESTEVEZ #12, RESIDENCIAL DON JUAN III, CASA #3, ALTOS DE ARROYO HONDO STO. DGO."/>
    <s v="809-545-6641"/>
    <s v="YARINA MARIA TOIRAC TRONCOSO"/>
    <s v="809-545-6641"/>
    <s v="reatoirac@gmail.com"/>
    <s v="No certificada MIC"/>
    <s v="Femenino"/>
    <x v="3"/>
  </r>
  <r>
    <x v="810"/>
    <x v="22"/>
    <x v="0"/>
    <s v="SANTO DOMINGO DE GUZMAN"/>
    <s v="ConstrucciónES ESTRATEGICAS DEL CARIBE, SRL"/>
    <s v="AV. JOHN F. KENNEDY KM 8 1/2, PLAZA TAINO 2000, LOCAL 302, GALA"/>
    <s v="809-622-2662"/>
    <s v="FREDDY A. MOQUETE G."/>
    <s v="809-622-2662"/>
    <s v="contacto@conesa.com.do"/>
    <s v="Certificada MIC"/>
    <s v="Femenino"/>
    <x v="0"/>
  </r>
  <r>
    <x v="811"/>
    <x v="22"/>
    <x v="0"/>
    <s v="SANTO DOMINGO DE GUZMAN"/>
    <s v="LP  ART-DECOR, SRL"/>
    <s v="C/ DR. DELGADO NO. 7, GAZCUE"/>
    <s v="809-565-1416"/>
    <s v="PALOMA CORPORAN MARTINEZ"/>
    <s v="809-565-1416"/>
    <s v="ccorporanconsultores@gmail.com"/>
    <s v="No certificada MIC"/>
    <s v="Femenino"/>
    <x v="0"/>
  </r>
  <r>
    <x v="812"/>
    <x v="4"/>
    <x v="9"/>
    <s v="SAN CRISTOBAL"/>
    <s v="ALAMBRES DOMINICANOS, SRL"/>
    <s v="ANTIGUA CARRET. SANCHEZ , KM. 20 1/2, NIGUA"/>
    <s v="809-683-4000"/>
    <s v="LEONARDO ARIZA"/>
    <s v="809-683-4000"/>
    <s v="oandino@aldoca.com.do"/>
    <s v="No certificada MIC"/>
    <s v="Femenino"/>
    <x v="0"/>
  </r>
  <r>
    <x v="813"/>
    <x v="21"/>
    <x v="1"/>
    <s v="SANTO DOMINGO ESTE"/>
    <s v="INVERSIONES FRAGMA, SRL"/>
    <s v="C/ PUERTO RICO NO. 17, ALMA ROSA I"/>
    <s v="809-263-7438"/>
    <s v="GEORGE POLANCO"/>
    <s v="809-868-2347"/>
    <s v="inversionesfragma@hotmail.com"/>
    <s v="No certificada MIC"/>
    <s v="Femenino"/>
    <x v="0"/>
  </r>
  <r>
    <x v="814"/>
    <x v="10"/>
    <x v="0"/>
    <s v="SANTO DOMINGO DE GUZMAN"/>
    <s v="VIRGINIA EUTACIA PERALTA / VIRGINIA ALTA COSTURA"/>
    <s v="AV. TIRADENTES ESQ. PEDRO LIVIO CEDEÑO NO.121, ENSANCHE LA FE"/>
    <s v="809-567-1735"/>
    <s v="VIRGINIA EUTACIA PERALTA"/>
    <s v="809-567-1735"/>
    <s v="virginiaperalta11@gmail.com"/>
    <s v="No certificada MIC"/>
    <s v="Femenino"/>
    <x v="0"/>
  </r>
  <r>
    <x v="815"/>
    <x v="3"/>
    <x v="0"/>
    <s v="SANTO DOMINGO DE GUZMAN"/>
    <s v="M &amp; M PAPELERIA, SRL"/>
    <s v="C/ PINA NO. 111, CIUDAD NUEVA"/>
    <s v="809-687-6968"/>
    <s v="OMAR A. MENDEZ"/>
    <s v="809-687-6968"/>
    <s v="mympapeleriasrl@gmail.com"/>
    <s v="No certificada MIC"/>
    <s v="Femenino"/>
    <x v="1"/>
  </r>
  <r>
    <x v="816"/>
    <x v="22"/>
    <x v="3"/>
    <s v="SANTIAGO"/>
    <s v="JOHANNA ALTAGRACIA FORTUNA NUÑEZ"/>
    <s v="C/ 14E NO. 13, EL EMBRUJO I"/>
    <s v="809-971-6884"/>
    <s v="JOHANNA ALTAGRACIA FORTUNA NUÑEZ"/>
    <s v="829-548-6232"/>
    <s v="fortunajohanna@gmail.com"/>
    <s v="No certificada MIC"/>
    <s v="Femenino"/>
    <x v="0"/>
  </r>
  <r>
    <x v="817"/>
    <x v="20"/>
    <x v="1"/>
    <s v="SANTO DOMINGO ESTE"/>
    <s v="JEIDY YULISSA ESPINAL RODRIGUEZ"/>
    <s v="C/ MARGARITO BEATO #22, SAN ISIDRO STO. DGO. ESTE"/>
    <s v="809-435-8056"/>
    <s v="JEIDY YULISSA ESPINAL RODRIGUEZ"/>
    <s v="809-435-8056"/>
    <s v="jneneg@hotmail.com"/>
    <s v="No certificada MIC"/>
    <s v="Femenino"/>
    <x v="3"/>
  </r>
  <r>
    <x v="818"/>
    <x v="15"/>
    <x v="0"/>
    <s v="SANTO DOMINGO DE GUZMAN"/>
    <s v="ZIBELINE INVESTMENTS S A"/>
    <s v="C/ FEDERICO GERALDINO, #44, ENS PIANTINI"/>
    <s v="809-385-0515"/>
    <s v="ROSIO VALETTE"/>
    <s v="809-385-0515"/>
    <s v="clinimedsa@hotmail.com"/>
    <s v="No certificada MIC"/>
    <s v="Femenino"/>
    <x v="0"/>
  </r>
  <r>
    <x v="819"/>
    <x v="3"/>
    <x v="0"/>
    <s v="SANTO DOMINGO DE GUZMAN"/>
    <s v="MARLOP MULTI SERVICES, SRL"/>
    <s v="C/ PEÑA BATLLE NO. 162, ENS. LA FE"/>
    <s v="809-549-6900"/>
    <s v="MARITZA MARIBEL CALDERON"/>
    <s v="809-549-6900"/>
    <s v="marlopservices@hotmail.com"/>
    <s v="Certificada MIC"/>
    <s v="Femenino"/>
    <x v="0"/>
  </r>
  <r>
    <x v="820"/>
    <x v="19"/>
    <x v="0"/>
    <s v="SANTO DOMINGO DE GUZMAN"/>
    <s v="MILAGROS BIENVENIDA DANIEL VALDEZ."/>
    <s v="C/ GUSTAVO MEJIA RICART NO. 17, ENS. PIANTINI."/>
    <s v="809-533-8841."/>
    <s v="MILAGROS BIENVENIDA DANIEL VALDEZ."/>
    <s v="809-533-8841.."/>
    <s v="NO TIENE"/>
    <s v="No certificada MIC"/>
    <s v="Femenino"/>
    <x v="2"/>
  </r>
  <r>
    <x v="821"/>
    <x v="10"/>
    <x v="0"/>
    <s v="SANTO DOMINGO DE GUZMAN"/>
    <s v="CONCEPCION PURA COATS ACOSTA"/>
    <s v="AV. MEXICO NO. 85 ALTOS, EL VERGEL"/>
    <s v="809-338-0362."/>
    <s v="CONCEPCION PURA COATS ACOSTA"/>
    <s v="809-338-0362."/>
    <s v="NILKA_ACOSTA@HOTMAIL.COM"/>
    <s v="No certificada MIC"/>
    <s v="Femenino"/>
    <x v="2"/>
  </r>
  <r>
    <x v="822"/>
    <x v="18"/>
    <x v="0"/>
    <s v="SANTO DOMINGO DE GUZMAN"/>
    <s v="LEONOR ALTAGRACIA UREÑA BERGES"/>
    <s v="KM. 10½ CARRETERA SANCHEZ, STO. DGO. D. N."/>
    <s v="809-532-5409"/>
    <s v="LEONOR ALTAGRACIA UREÑA BERGES"/>
    <s v="809-532-5409"/>
    <s v="NO TIENE"/>
    <s v="No certificada MIC"/>
    <s v="Femenino"/>
    <x v="3"/>
  </r>
  <r>
    <x v="823"/>
    <x v="11"/>
    <x v="0"/>
    <s v="SANTO DOMINGO DE GUZMAN"/>
    <s v="MARITZA ALTAGRACIA LORA FERMIN"/>
    <s v="CARRETERA SANCHEZ KM.10 C/ 6 #17, HONDURAS DEL OESTE STO. DGO. D."/>
    <s v="809-533-9837"/>
    <s v="MARITZA ALTAGRACIA LORA FERMIN"/>
    <s v="809-533-9837"/>
    <s v="MARITZA_LORA@HOTMAIL.COM"/>
    <s v="No certificada MIC"/>
    <s v="Femenino"/>
    <x v="3"/>
  </r>
  <r>
    <x v="824"/>
    <x v="22"/>
    <x v="0"/>
    <s v="SANTO DOMINGO DE GUZMAN"/>
    <s v="ELIZABETH ZABALA MORETA"/>
    <s v="C/ INTERIOR 3A NO.19, LA FERIA"/>
    <s v="809-764-3933"/>
    <s v="ELIZABETH ZABALA MORETA"/>
    <s v="809-764-3933"/>
    <s v="e_zabala@hotmail.com"/>
    <s v="No certificada MIC"/>
    <s v="Femenino"/>
    <x v="0"/>
  </r>
  <r>
    <x v="825"/>
    <x v="20"/>
    <x v="1"/>
    <s v="SANTO DOMINGO ESTE"/>
    <s v="LUZ MARIA BELTRE SOLIS."/>
    <s v="C/ HIGUEY #14, URBANIZACION MARLIN, VILLA FARO."/>
    <s v="809-699-5733."/>
    <s v="LUZ MARIA BELTRE SOLIS."/>
    <s v="809-699-5733."/>
    <s v="LUZBELTRE0508@hotmail.com"/>
    <s v="No certificada MIC"/>
    <s v="Femenino"/>
    <x v="2"/>
  </r>
  <r>
    <x v="826"/>
    <x v="20"/>
    <x v="0"/>
    <s v="SANTO DOMINGO DE GUZMAN"/>
    <s v="AMILCAR DEL CARMEN MARTE POLANCO"/>
    <s v="C/ EL VERGEL #10, EL VERGEL STO. DGO. D. N."/>
    <s v="809-476-6103"/>
    <s v="AMILCAR DEL CARMEN MARTE POLANCO"/>
    <s v="809-476-6103 "/>
    <s v="amilcar744@hotmail.com"/>
    <s v="No certificada MIC"/>
    <s v="Femenino"/>
    <x v="3"/>
  </r>
  <r>
    <x v="827"/>
    <x v="29"/>
    <x v="0"/>
    <s v="SANTO DOMINGO DE GUZMAN"/>
    <s v="CENTRO AUTOMOTRIZ HERMANOS ROSARIO, SRL"/>
    <s v="C/ PROF. AMIAMA GOMEZ NO. 43, VILLA JUANA"/>
    <s v="809-682-1984"/>
    <s v="GUILLERMINA DEL ROSARIO"/>
    <s v="809-682-1984"/>
    <s v="guillerminarosario01@hotmail.com"/>
    <s v="No certificada MIC"/>
    <s v="Femenino"/>
    <x v="0"/>
  </r>
  <r>
    <x v="828"/>
    <x v="14"/>
    <x v="0"/>
    <s v="SANTO DOMINGO DE GUZMAN"/>
    <s v="MB AUTO PINTURA, SRL"/>
    <s v="C/ HIGUEY NO. 10, MANGANAGUA"/>
    <s v="809-620-2057"/>
    <s v="SANDRA LANDESTOY"/>
    <s v="809-620-2057"/>
    <s v="mbaautopintura@gmail.com"/>
    <s v="Certificada MIC"/>
    <s v="Femenino"/>
    <x v="0"/>
  </r>
  <r>
    <x v="829"/>
    <x v="20"/>
    <x v="0"/>
    <s v="SANTO DOMINGO DE GUZMAN"/>
    <s v="COCCO GOURMET, SRL"/>
    <s v="C/ CATALINA GIL NO.1, SAN GERONIMO"/>
    <s v="809-620-1058"/>
    <s v="KAFREN COCCO DIAZ"/>
    <s v="809-620-1058."/>
    <s v="coccogourmet@gmail.com"/>
    <s v="Certificada MIC"/>
    <s v="Femenino"/>
    <x v="1"/>
  </r>
  <r>
    <x v="830"/>
    <x v="18"/>
    <x v="0"/>
    <s v="SANTO DOMINGO DE GUZMAN"/>
    <s v="SOSEKHO IMPORT, SRL"/>
    <s v="C/ DR. BETANCES NO. 191, VILLA MARIA"/>
    <s v="809-689-2526"/>
    <s v="SORAYA FARIDA SEBELEN KHOURY"/>
    <s v="809-961-7300"/>
    <s v="sosekho@yahoo.com"/>
    <s v="Certificada MIC"/>
    <s v="Femenino"/>
    <x v="0"/>
  </r>
  <r>
    <x v="831"/>
    <x v="0"/>
    <x v="1"/>
    <s v="SANTO DOMINGO ESTE"/>
    <s v="BELGICA ANTONIA GOMEZ JAQUEZ"/>
    <s v="AV. EL FARO NO. 4 APTO. 3-B, PISO 3."/>
    <s v="809-729-1210."/>
    <s v="BELGICA ANTONIA GOMEZ JAQUEZ"/>
    <s v="809-729-1210."/>
    <s v="NO TIENE"/>
    <s v="No certificada MIC"/>
    <s v="Femenino"/>
    <x v="3"/>
  </r>
  <r>
    <x v="832"/>
    <x v="22"/>
    <x v="0"/>
    <s v="SANTO DOMINGO DE GUZMAN"/>
    <s v="YANIRE JOSEFINA MEDINA LARA"/>
    <s v="C/ RESP. LOS ROBLES, TORRE LLOBREGAT II, APTO. 401, LA ESPERILLA"/>
    <s v="809-682-7285"/>
    <s v="YANIRE JOSEFINA MEDINA LARA"/>
    <s v="809-682-7285"/>
    <s v="yanire_medina@hotmail.com"/>
    <s v="No certificada MIC"/>
    <s v="Femenino"/>
    <x v="0"/>
  </r>
  <r>
    <x v="833"/>
    <x v="22"/>
    <x v="0"/>
    <s v="SANTO DOMINGO DE GUZMAN"/>
    <s v="DINNA RODRIGUEZ RAMIREZ"/>
    <s v="C/ EL VERGEL, COND. EL VERGEL SUR NO. 31,  APTO 4-AN, EL VERGEL"/>
    <s v="809-565-9448"/>
    <s v="DINNA RODRIGUEZ RAMIREZ"/>
    <s v="809-565-9448 / 809 299 6387"/>
    <s v="dinnarodriguez@hotmail.com"/>
    <s v="No certificada MIC"/>
    <s v="Femenino"/>
    <x v="0"/>
  </r>
  <r>
    <x v="834"/>
    <x v="22"/>
    <x v="0"/>
    <s v="SANTO DOMINGO DE GUZMAN"/>
    <s v="HELGA SOLBEIG SUERO MENDEZ"/>
    <s v="C/ LAS CAÑADAS NO. 9, LAS COLINAS DE LOS RIOS"/>
    <s v="829-301-5944"/>
    <s v="HELGA SOLBEIG SUERO MENDEZ"/>
    <s v="829-301-5944"/>
    <s v="helgasolb@hotmail.com"/>
    <s v="No certificada MIC"/>
    <s v="Femenino"/>
    <x v="0"/>
  </r>
  <r>
    <x v="835"/>
    <x v="22"/>
    <x v="4"/>
    <s v="MOCA"/>
    <s v="ROSA ANA MERCEDES SUAZO ROSARIO"/>
    <s v="C/ ELIAS JIMENEZ NO. 2, URB. DON BOSCO"/>
    <s v="809-578-2719"/>
    <s v="ROSA ANA MERCEDES SUAZO ROSARIO"/>
    <s v="829-562-4949"/>
    <s v="arqrosasu@hotmail.com"/>
    <s v="No certificada MIC"/>
    <s v="Femenino"/>
    <x v="0"/>
  </r>
  <r>
    <x v="836"/>
    <x v="22"/>
    <x v="0"/>
    <s v="SANTO DOMINGO DE GUZMAN"/>
    <s v="MARISOL THEN CAMPOS"/>
    <s v="C/ PASEO DE LOS RUISEÑORES EDIF 10 APTO 402"/>
    <s v="809-563-0813"/>
    <s v="MARISOL THEN CAMPOS"/>
    <s v="809-563-0813"/>
    <s v="marlincristi@hotmail.com"/>
    <s v="No certificada MIC"/>
    <s v="Femenino"/>
    <x v="0"/>
  </r>
  <r>
    <x v="837"/>
    <x v="22"/>
    <x v="15"/>
    <s v="BARAHONA"/>
    <s v="PENSILVANIA DEL CARMEN POLANCO GARCIA"/>
    <s v="C/ NUESTRA SEÑORA DEL ROSARIO NO. 77"/>
    <s v="809-565-1579"/>
    <s v="PENSILVANIA DEL CARMEN POLANCO GARCIA"/>
    <s v="809-763-1702"/>
    <s v="ppolancog@hotmail.com"/>
    <s v="No certificada MIC"/>
    <s v="Femenino"/>
    <x v="0"/>
  </r>
  <r>
    <x v="838"/>
    <x v="14"/>
    <x v="1"/>
    <s v="SANTO DOMINGO ESTE"/>
    <s v="VIRTUD ESPAILLAT NUÑEZ"/>
    <s v="C/ CLUB ROTARIO NO. 25, ENS. OZAMA."/>
    <s v="809-594-0160."/>
    <s v="VIRTUD ESPAILLAT NUÑEZ"/>
    <s v="809-594-0160."/>
    <s v="ESPALLIAT838@HOTMAIL.COM"/>
    <s v="No certificada MIC"/>
    <s v="Femenino"/>
    <x v="3"/>
  </r>
  <r>
    <x v="839"/>
    <x v="22"/>
    <x v="12"/>
    <s v="SAN JUAN"/>
    <s v="MARIA DE LOS ANGELES CARABALLO ALCANTARA"/>
    <s v="C/ SANTOME NO. 78"/>
    <s v="809-399-6624"/>
    <s v="MARIA DE LOS ANGELES CARABALLO ALCANTARA"/>
    <s v="809-399-6624"/>
    <s v="miatiloo_2007@hotmail.com"/>
    <s v="No certificada MIC"/>
    <s v="Femenino"/>
    <x v="0"/>
  </r>
  <r>
    <x v="840"/>
    <x v="22"/>
    <x v="12"/>
    <s v="SAN JUAN"/>
    <s v="YARA LIBERTAD FELIZ DE LA ROSA"/>
    <s v="AV. CIRCUNVALACION NORTE NO. 69 APTO 101"/>
    <s v="809-753-1714"/>
    <s v="YARA LIBERTAD FELIZ DE LA ROSA"/>
    <s v="809-753-1714"/>
    <s v="yara_feliz_sj@hotmail.com"/>
    <s v="No certificada MIC"/>
    <s v="Femenino"/>
    <x v="0"/>
  </r>
  <r>
    <x v="841"/>
    <x v="22"/>
    <x v="0"/>
    <s v="SANTO DOMINGO DE GUZMAN"/>
    <s v="HIVES ALTAGRACIA LAZALA POLANCO"/>
    <s v="C/ MARIO GARCIA ALVARADO NO. 51, EDIF. PALMA REAL"/>
    <s v="809-566-4707"/>
    <s v="HIVES ALTAGRACIA LAZALA POLANCO"/>
    <s v="809-566-4707"/>
    <s v="HIVESLAZALA@HOTMAIL.COM"/>
    <s v="No certificada MIC"/>
    <s v="Femenino"/>
    <x v="0"/>
  </r>
  <r>
    <x v="842"/>
    <x v="22"/>
    <x v="0"/>
    <s v="SANTO DOMINGO DE GUZMAN"/>
    <s v="VIOLETA DE JESUS RAMON ACOSTA"/>
    <s v="AV. INDEPENDENCIA ESQ. NUÑEZ DE CACERES NO. 3."/>
    <s v="809-756-1201."/>
    <s v="VIOLETA DE JESUS RAMON ACOSTA"/>
    <s v="80-756-1201"/>
    <s v="PURPURA78@HOTMAIL.COM"/>
    <s v="No certificada MIC"/>
    <s v="Femenino"/>
    <x v="3"/>
  </r>
  <r>
    <x v="843"/>
    <x v="22"/>
    <x v="0"/>
    <s v="SANTO DOMINGO DE GUZMAN"/>
    <s v="YENNISS JOSEFINA VALDEZ CASTILLO DE DE LA ROSA"/>
    <s v="RES. CARMEN RENATA III, MANZ. F EDIF. 12, APTO. 101"/>
    <s v="809-310-1656"/>
    <s v="YENNISS JOSEFINA VALDEZ CASTILLO DE DE LA ROSA"/>
    <s v="809-310-1656"/>
    <s v="yenniss@gmail.com"/>
    <s v="No certificada MIC"/>
    <s v="Femenino"/>
    <x v="0"/>
  </r>
  <r>
    <x v="844"/>
    <x v="22"/>
    <x v="0"/>
    <s v="SANTO DOMINGO DE GUZMAN"/>
    <s v="INMOBILIARIA FERPA, SRL"/>
    <s v="C/ LUIS F. THOMEN NO. 428-A, ESQ. PANCHITO GARCIA, ENS. QUISQUEYA"/>
    <s v="809-565-3776"/>
    <s v="PAULA LIDIA PANTALEON"/>
    <s v="809-850-0335"/>
    <s v="lidiapantaleon@yahoo.com"/>
    <s v="No certificada MIC"/>
    <s v="Femenino"/>
    <x v="0"/>
  </r>
  <r>
    <x v="845"/>
    <x v="22"/>
    <x v="3"/>
    <s v="SANTIAGO"/>
    <s v="SADIA CRISTINA CEPEDA MENDEZ"/>
    <s v="C/ H, RESI. MLV, CERROS DE GURABO 3"/>
    <s v="809-348-3307"/>
    <s v="SADIA CRISTINA CEPEDA MENDEZ"/>
    <s v="809-381-1363"/>
    <s v="sadia.cepeda@gmail.com"/>
    <s v="No certificada MIC"/>
    <s v="Femenino"/>
    <x v="0"/>
  </r>
  <r>
    <x v="846"/>
    <x v="22"/>
    <x v="0"/>
    <s v="SANTO DOMINGO DE GUZMAN"/>
    <s v="ROSA VIRGILIA PEREZ MEDINA"/>
    <s v="AV. CAONABO NO. 74, EDIF. ELICAROL IV, APTO. 2-B, MIRADOR NORTE"/>
    <s v="809-518-1472"/>
    <s v="ROSA VIRGILIA PEREZ MEDINA"/>
    <s v="809-518-1472"/>
    <s v="rosa_perez_26@hotmail.com"/>
    <s v="No certificada MIC"/>
    <s v="Femenino"/>
    <x v="0"/>
  </r>
  <r>
    <x v="847"/>
    <x v="22"/>
    <x v="1"/>
    <s v="SANTO DOMINGO ESTE"/>
    <s v="AMALFI LIBERTAD TAVERAS GARCIA"/>
    <s v="C/ PALERMO NO. 22,  RES. ITALIA"/>
    <s v="809-236-4217"/>
    <s v="AMALFI LIBERTAD TAVERAS GARCIA"/>
    <s v="809-236-4217 / 849 936 1310"/>
    <s v="libertadtaveras@hotmail.com"/>
    <s v="No certificada MIC"/>
    <s v="Femenino"/>
    <x v="0"/>
  </r>
  <r>
    <x v="848"/>
    <x v="22"/>
    <x v="0"/>
    <s v="SANTO DOMINGO DE GUZMAN"/>
    <s v="NERY ARIOSTO GERMAN VICENTE"/>
    <s v="RESIDENCIAL SANDRA II, C/ 3ra 9-A  STO.  DGO.  D. N."/>
    <s v="809-537-6431"/>
    <s v="NERY ARIOSTO GERMAN VICENTE"/>
    <s v="809-537-6431"/>
    <s v="ARIOSTOGERMAN@HOTMAIL.COM"/>
    <s v="No certificada MIC"/>
    <s v="Masculino"/>
    <x v="2"/>
  </r>
  <r>
    <x v="849"/>
    <x v="22"/>
    <x v="0"/>
    <s v="SANTO DOMINGO DE GUZMAN"/>
    <s v="ALEXANDRA ALTAGRACIA AMARO BAEZ"/>
    <s v="CALLE EDF. D-2 #, ENS. LA AGUSTINA STO. DGO. D.N."/>
    <s v="809-566-8815"/>
    <s v="ALEXANDRA ALTAGRACIA AMARO BAEZ"/>
    <s v="809-566-8815"/>
    <s v="alamba89@yahoo.com"/>
    <s v="No certificada MIC"/>
    <s v="Femenino"/>
    <x v="3"/>
  </r>
  <r>
    <x v="850"/>
    <x v="22"/>
    <x v="1"/>
    <s v="SANTO DOMINGO ESTE"/>
    <s v="ANA YSABEL PEREZ JIMENEZ"/>
    <s v="MANZ. 4712, EDIF. 8, APTO. 3-C, INVIVIENDA"/>
    <s v="809-547-8560"/>
    <s v="ANA YSABEL PEREZ JIMENEZ"/>
    <s v="809-547-8560"/>
    <s v="ing.anaysperez25@gmail.com"/>
    <s v="No certificada MIC"/>
    <s v="Femenino"/>
    <x v="0"/>
  </r>
  <r>
    <x v="851"/>
    <x v="22"/>
    <x v="15"/>
    <s v="BARAHONA"/>
    <s v="YENI RADALIS PEÑA FELIZ"/>
    <s v="C/ NUESTRA SRA. DEL ROSARIO NO. 186, SAVICA"/>
    <s v="809-524-3778"/>
    <s v="YENI RADALIS PEÑA FELIZ"/>
    <s v="829-683-1381"/>
    <s v="radalis_22@hotmail.com"/>
    <s v="No certificada MIC"/>
    <s v="Femenino"/>
    <x v="0"/>
  </r>
  <r>
    <x v="852"/>
    <x v="22"/>
    <x v="15"/>
    <s v="BARAHONA"/>
    <s v="ABIDEILIS FELIZ CUEVAS"/>
    <s v="C/ LUIS PELAEZ MENDEZ No.17, BARRIO SAVICA"/>
    <s v="809-986-9023"/>
    <s v="ABIDEILIS FELIZ CUEVAS"/>
    <s v="809-986-9023"/>
    <s v="afcdiversa@hotmail.com"/>
    <s v="No certificada MIC"/>
    <s v="Femenino"/>
    <x v="0"/>
  </r>
  <r>
    <x v="853"/>
    <x v="22"/>
    <x v="15"/>
    <s v="BARAHONA"/>
    <s v="FIORAIDA MARIA MELO BAEZ"/>
    <s v="C/ BRAULIO FELIZ NO. 53, SANTA CRUZ"/>
    <s v="809-524-4350"/>
    <s v="FIORAIDA MARIA MELO BAEZ"/>
    <s v="809-305-1398"/>
    <s v="maritzas2874@hotmail.com"/>
    <s v="No certificada MIC"/>
    <s v="Femenino"/>
    <x v="0"/>
  </r>
  <r>
    <x v="854"/>
    <x v="22"/>
    <x v="0"/>
    <s v="SANTO DOMINGO DE GUZMAN"/>
    <s v="MARILYN DE LA ALTAGRACIA MARIANO TEJEDA"/>
    <s v="C/ VIENTOS DEL ESTE NO. 10, BUENOS ANGEL DEL MIRADOR"/>
    <s v="809-707-0774"/>
    <s v="MARILYN DE LA ALTAGRACIA MARIANO TEJEDA"/>
    <s v="809-707-0774"/>
    <s v="m3.ingenieria@gmail.com"/>
    <s v="No certificada MIC"/>
    <s v="Femenino"/>
    <x v="0"/>
  </r>
  <r>
    <x v="855"/>
    <x v="22"/>
    <x v="4"/>
    <s v="MOCA"/>
    <s v="MARTINA ALTAGRACIA MARTE LIRIANO"/>
    <s v="C/ ELEUTERIO DE LEON NO. 23, VILLAS CAROLINA"/>
    <s v="809-578-5598"/>
    <s v="MARTINA ALTAGRACIA MARTE LIRIANO"/>
    <s v="809-578-5598"/>
    <s v="martemartina20@hotmail.com"/>
    <s v="No certificada MIC"/>
    <s v="Femenino"/>
    <x v="2"/>
  </r>
  <r>
    <x v="856"/>
    <x v="22"/>
    <x v="0"/>
    <s v="SANTO DOMINGO DE GUZMAN"/>
    <s v="JOSEFINA ALTAGRACIA AQUINO RODRIGUEZ"/>
    <s v="C/ PERIMETRAL C NO.11, EL DUCADO, ARROYO HONDO"/>
    <s v="809-561-5050"/>
    <s v="JOSEFINA ALTAGRACIA AQUINO RODRIGUEZ"/>
    <s v="809-519-7240"/>
    <s v="gonzalezalodia@hotmail.com"/>
    <s v="No certificada MIC"/>
    <s v="Femenino"/>
    <x v="0"/>
  </r>
  <r>
    <x v="857"/>
    <x v="22"/>
    <x v="4"/>
    <s v="MOCA"/>
    <s v="FELIPA FLAMINIA GUZMAN FERREIRA"/>
    <s v="C/ DR. ANTONIO ROJAS APTO 201. EDIF. 27"/>
    <s v="809-578-7993"/>
    <s v="FELIPA FLAMINIA GUZMAN FERREIRA"/>
    <s v="89-578-7993 / 809 753 3273"/>
    <s v="ingflaminia@hotmail.com"/>
    <s v="No certificada MIC"/>
    <s v="Femenino"/>
    <x v="0"/>
  </r>
  <r>
    <x v="858"/>
    <x v="22"/>
    <x v="0"/>
    <s v="SANTO DOMINGO DE GUZMAN"/>
    <s v="CECILIA EVELIN ESTRELLA GONZALEZ"/>
    <s v="C/ GUSTAVO MEJIA RICART ESQ. 27 OESTE, RES. ANA ANTONIA, APTO. 601"/>
    <s v="809-563-0350"/>
    <s v="CECILIA EVELIN ESTRELLA GONZALEZ"/>
    <s v="809-563-0350"/>
    <s v="hernandezcompres@hotmail.com"/>
    <s v="No certificada MIC"/>
    <s v="Femenino"/>
    <x v="0"/>
  </r>
  <r>
    <x v="859"/>
    <x v="22"/>
    <x v="0"/>
    <s v="SANTO DOMINGO DE GUZMAN"/>
    <s v="ZOILA CELESTE DE JESUS BLANCO RODRIGUEZ"/>
    <s v="C/ CARLOS HERNANDEZ #64-B, SAN GERONIMO STO. DGO. D. N."/>
    <s v="809-566-8583"/>
    <s v="ZOILA CELESTE DE JESUS BLANCO RODRIGUEZ"/>
    <s v="809-566-8583 "/>
    <s v="zoilabr@yahoo.com"/>
    <s v="No certificada MIC"/>
    <s v="Femenino"/>
    <x v="3"/>
  </r>
  <r>
    <x v="860"/>
    <x v="22"/>
    <x v="1"/>
    <s v="SANTO DOMINGO ESTE"/>
    <s v="YOANI YOSELIN MADERA TAVERAS"/>
    <s v="C/ 4TA NO. 13, MANZ. 4736, LOS TRINITARIOS"/>
    <s v="809-699-4819"/>
    <s v="YOANI YOSELIN MADERA TAVERAS"/>
    <s v="809-699-4819"/>
    <s v="yoani.madera@hotmail.com"/>
    <s v="No certificada MIC"/>
    <s v="Femenino"/>
    <x v="0"/>
  </r>
  <r>
    <x v="861"/>
    <x v="22"/>
    <x v="0"/>
    <s v="SANTO DOMINGO DE GUZMAN"/>
    <s v="MERCEDES BRITO GERMAN"/>
    <s v="C/ SANTA CRUZ, EDIF. W, APTO. 103, SAN MARTIN DE PORRES"/>
    <s v="809-238-9909"/>
    <s v="MERCEDES BRITO GERMAN"/>
    <s v="809-449-2285"/>
    <s v="mercedesbrito1010@gmail.com"/>
    <s v="No certificada MIC"/>
    <s v="Femenino"/>
    <x v="0"/>
  </r>
  <r>
    <x v="862"/>
    <x v="22"/>
    <x v="0"/>
    <s v="SANTO DOMINGO DE GUZMAN"/>
    <s v="GIOVANNA ANGELINA BEATO VARGAS DE GUERRERO."/>
    <s v="C/ PASEO DE LOS RUISEÑORES #10, ESTANCIA NUEVA, ALTOS DE LAS PRADERAS."/>
    <s v="809-224-6987."/>
    <s v="GIOVANNA ANGELINA BEATO VARGAS DE GUERRERO."/>
    <s v="809-224-6987."/>
    <s v="GIOVANNABEATO@hotmail.com"/>
    <s v="No certificada MIC"/>
    <s v="Femenino"/>
    <x v="2"/>
  </r>
  <r>
    <x v="863"/>
    <x v="22"/>
    <x v="12"/>
    <s v="SAN JUAN"/>
    <s v="ANA SILVIA BELLIARD GOMEZ"/>
    <s v="C/ ZOILO MESA NO. 16, VILLA FELICIA"/>
    <s v="809-557-2408"/>
    <s v="ANA SILVIA BELLIARD GOMEZ"/>
    <s v="809-557-2408 / 809 399 3051"/>
    <s v="anasbelliard@hotmail.com"/>
    <s v="No certificada MIC"/>
    <s v="Femenino"/>
    <x v="0"/>
  </r>
  <r>
    <x v="864"/>
    <x v="22"/>
    <x v="1"/>
    <s v="SANTO DOMINGO ESTE"/>
    <s v="ANA LISSETTE PORTES CASANOVAS"/>
    <s v="C/ CORALILLOS, EDIF. ZALAMAR, APTO. F-3, CORALES DEL SUR"/>
    <s v="809-569-6953"/>
    <s v="ANA LISSETTE PORTES CASANOVAS"/>
    <s v="829-841-7011"/>
    <s v="lissettelili@hotmail.com"/>
    <s v="No certificada MIC"/>
    <s v="Femenino"/>
    <x v="0"/>
  </r>
  <r>
    <x v="865"/>
    <x v="22"/>
    <x v="0"/>
    <s v="SANTO DOMINGO DE GUZMAN"/>
    <s v="SHEILA ALTAGRACIA LOPEZ RODRIGUEZ"/>
    <s v="C/ PROYECTO NO. 13, URBANIZACION LAS AVENIDAS LOS RIOS"/>
    <s v="809-560-9647"/>
    <s v="SHEILA ALTAGRACIA LOPEZ RODRIGUEZ"/>
    <s v="809-560-9647 "/>
    <s v="sheilalopezrodriguez@hotmail.com"/>
    <s v="No certificada MIC"/>
    <s v="Femenino"/>
    <x v="0"/>
  </r>
  <r>
    <x v="866"/>
    <x v="22"/>
    <x v="3"/>
    <s v="SANTIAGO"/>
    <s v="ELISABETH DEL CARMEN GOMEZ MARTINEZ DE JIMENEZ"/>
    <s v="C/ 7, EDF. 75, RES. ELIZABETH II"/>
    <s v="809-223-3606"/>
    <s v="ELISABETH DEL CARMEN GOMEZ MARTINEZ DE JIMENEZ"/>
    <s v="809-223-3606"/>
    <s v="elisabeth10954@hotmail.com"/>
    <s v="No certificada MIC"/>
    <s v="Femenino"/>
    <x v="0"/>
  </r>
  <r>
    <x v="867"/>
    <x v="22"/>
    <x v="0"/>
    <s v="SANTO DOMINGO DE GUZMAN"/>
    <s v="MODESTA MERCEDES ACOSTA CHAVEZ"/>
    <s v="C/ JUAN MARICHAL NO. 26, LA ESPERANZA"/>
    <s v="829-380-4903"/>
    <s v="MODESTA MERCEDES ACOSTA CHAVEZ"/>
    <s v="829-380-4903"/>
    <s v="ingmodesta@hotmail.com"/>
    <s v="No certificada MIC"/>
    <s v="Femenino"/>
    <x v="0"/>
  </r>
  <r>
    <x v="868"/>
    <x v="22"/>
    <x v="0"/>
    <s v="SANTO DOMINGO DE GUZMAN"/>
    <s v="AGUSTINA FERNANDEZ CORTES"/>
    <s v="C/ EDUARDO VICIOSO NO.63, APTO. 302, BELLA VISTA"/>
    <s v="809-533-7600"/>
    <s v="AGUSTINA FERNANDEZ CORTES"/>
    <s v="809-533-7600 / 809 299 1395 / 809 350 7738"/>
    <s v="manuel_f77@hotmail.com"/>
    <s v="No certificada MIC"/>
    <s v="Femenino"/>
    <x v="0"/>
  </r>
  <r>
    <x v="869"/>
    <x v="22"/>
    <x v="0"/>
    <s v="SANTO DOMINGO DE GUZMAN"/>
    <s v="MAYRA RAMONA SIFRES NUÑEZ"/>
    <s v="C/ ANACAONA NO. 23, TORRE NARAGUA III"/>
    <s v="809-541-1901"/>
    <s v="MAYRA RAMONA SIFRES NUÑEZ"/>
    <s v="809-541-1901 / 809 881 3333"/>
    <s v="codicisa_sa@hotmail.com"/>
    <s v="No certificada MIC"/>
    <s v="Femenino"/>
    <x v="0"/>
  </r>
  <r>
    <x v="870"/>
    <x v="22"/>
    <x v="1"/>
    <s v="SANTO DOMINGO ESTE"/>
    <s v="LIDIA VIRGINIA MERCEDES CABRERA"/>
    <s v="C/ JARAGUA NO. 16, ENS. LOS TAINOS, CARRET. SAN ISIDRO"/>
    <s v="809-908-3194"/>
    <s v="LIDIA VIRGINIA MERCEDES CABRERA"/>
    <s v="809-908-3194"/>
    <s v="ing_limercedes@hotmail.com"/>
    <s v="No certificada MIC"/>
    <s v="Femenino"/>
    <x v="0"/>
  </r>
  <r>
    <x v="871"/>
    <x v="22"/>
    <x v="0"/>
    <s v="SANTO DOMINGO DE GUZMAN"/>
    <s v="LOURDES ALTAGRACIA MARTIN SANCHEZ DE PEREZ"/>
    <s v="C/ PASEO DE SEVILLA NO. 52, PUERTA DE HIERRO"/>
    <s v="809-289-0014"/>
    <s v="LOURDES ALTAGRACIA MARTIN SANCHEZ DE PEREZ"/>
    <s v="809-289-0014"/>
    <s v="lourdesmartin655@hotmail.com"/>
    <s v="No certificada MIC"/>
    <s v="Femenino"/>
    <x v="0"/>
  </r>
  <r>
    <x v="872"/>
    <x v="22"/>
    <x v="0"/>
    <s v="SANTO DOMINGO DE GUZMAN"/>
    <s v="GILSIA PAOLA FORTUNA POLANCO"/>
    <s v="C/ CIRIACO RAMIREZ NO.19-B, SECTOR DON BOSCO"/>
    <s v="809-687-7702"/>
    <s v="GILSIA PAOLA FORTUNA POLANCO"/>
    <s v="809-687-7702"/>
    <s v="pfortuna12@gmail.com"/>
    <s v="No certificada MIC"/>
    <s v="Femenino"/>
    <x v="0"/>
  </r>
  <r>
    <x v="873"/>
    <x v="22"/>
    <x v="1"/>
    <s v="SANTO DOMINGO ESTE"/>
    <s v="ERODITA MARTINEZ JIMENEZ"/>
    <s v="C/ CARACOLES NO. 76, CORALES DEL SUR"/>
    <s v="809-977-3482"/>
    <s v="ERODITA MARTINEZ JIMENEZ"/>
    <s v="809-401-2626"/>
    <s v="melissacarolinaj@yahoo.com"/>
    <s v="No certificada MIC"/>
    <s v="Femenino"/>
    <x v="0"/>
  </r>
  <r>
    <x v="874"/>
    <x v="22"/>
    <x v="12"/>
    <s v="SAN JUAN"/>
    <s v="MARIA ORTIZ TAPIA"/>
    <s v="C/ SAN JUAN BAUTISTA NO. 24"/>
    <s v="809-557-3213"/>
    <s v="MARIA ORTIZ TAPIA"/>
    <s v="809-877-9622"/>
    <s v="c.restauracionvp@hotmail.com"/>
    <s v="No certificada MIC"/>
    <s v="Femenino"/>
    <x v="0"/>
  </r>
  <r>
    <x v="875"/>
    <x v="22"/>
    <x v="3"/>
    <s v="SANTIAGO"/>
    <s v="MARIA DEL CARMEN RODRIGUEZ GUZMAN"/>
    <s v="CALLE EUSEBIO MANZUETA, P I LOS JARDINES METROPOLITANOS  SANTIAGO  DE LOS CABALLEROS REP. DOM"/>
    <s v="809-604-3374"/>
    <s v="MARIA DEL CARMEN RODRIGUEZ GUZMAN"/>
    <s v="809-604-3374"/>
    <s v="marcadro20@gmail.com"/>
    <s v="No certificada MIC"/>
    <s v="Femenino"/>
    <x v="3"/>
  </r>
  <r>
    <x v="876"/>
    <x v="22"/>
    <x v="0"/>
    <s v="SANTO DOMINGO DE GUZMAN"/>
    <s v="MARIEN SARRAFF HERRERA"/>
    <s v="C/ LAS ALTURAS NO.10, LAS COLINAS, LOS  RIOS"/>
    <s v="809-560-2270"/>
    <s v="MARIEN SARRAFF HERRERA."/>
    <s v="809-560-2270."/>
    <s v="mariensarraff@hotmail.com"/>
    <s v="No certificada MIC"/>
    <s v="Femenino"/>
    <x v="0"/>
  </r>
  <r>
    <x v="877"/>
    <x v="22"/>
    <x v="0"/>
    <s v="SANTO DOMINGO DE GUZMAN"/>
    <s v="KATESUA Y ASOCIADOS, SRL"/>
    <s v="AV. GUSTAVO MEJIA RICART ESQ. MAXIMO AVILES BLONDA, EDIF. LOS AMIGIS, APTO. 201, ENS. PIANTINI"/>
    <s v="809-540-0024"/>
    <s v="KATHRYN SUBERO ACOSTA"/>
    <s v="809-540-0024"/>
    <s v="katesua@claro.net.do"/>
    <s v="No certificada MIC"/>
    <s v="Femenino"/>
    <x v="0"/>
  </r>
  <r>
    <x v="878"/>
    <x v="22"/>
    <x v="0"/>
    <s v="SANTO DOMINGO DE GUZMAN"/>
    <s v="MARIA MAGDALENA PEÑA FORTUNA"/>
    <s v="C/ REP. DEL PARAGUAY, RES. VILLA PROGRESO, EDIF.B APTO 54, LA FE"/>
    <s v="809-696-7398"/>
    <s v="MARIA MAGDALENA PEÑA FORTUNA"/>
    <s v="809-699-4623"/>
    <s v="marfortuna88@hotmail.com"/>
    <s v="No certificada MIC"/>
    <s v="Femenino"/>
    <x v="0"/>
  </r>
  <r>
    <x v="879"/>
    <x v="22"/>
    <x v="0"/>
    <s v="SANTO DOMINGO DE GUZMAN"/>
    <s v="ALTAGRACIA YVIS VOLQUEZ MATOS"/>
    <s v="C/ PROYECTO NO. 29, EL PORTAL"/>
    <s v="809-534-5801"/>
    <s v="ALTAGRACIA YVIS VOLQUEZ MATOS"/>
    <s v="809-534-5801 / 809 424 6003"/>
    <s v="a.yvisvolquez@hotmail.com"/>
    <s v="No certificada MIC"/>
    <s v="Femenino"/>
    <x v="0"/>
  </r>
  <r>
    <x v="880"/>
    <x v="22"/>
    <x v="1"/>
    <s v="SANTO DOMINGO ESTE"/>
    <s v="MAXIMA ALTAGRACIA DE LA ROSA TOLEDO"/>
    <s v="C/ PETIGRE NO. 11, MIRADOR DEL ESTE"/>
    <s v="809-699-1574"/>
    <s v="MAXIMA ALTAGRACIA DE LA ROSA TOLEDO"/>
    <s v="809-699-1574"/>
    <s v="maximadictadora@hotmail.com"/>
    <s v="No certificada MIC"/>
    <s v="Femenino"/>
    <x v="0"/>
  </r>
  <r>
    <x v="881"/>
    <x v="22"/>
    <x v="22"/>
    <s v="MONTE PLATA"/>
    <s v="ALTAGRACIA PINEDA DE SEBASTIAN"/>
    <s v="PROL JUAN MEJIA NO. 6, INVI II"/>
    <s v="809-481-5978"/>
    <s v="ALTAGRACIA PINEDA DE SEBASTIAN"/>
    <s v="809-481-5978"/>
    <s v="altagracia.pineda@hotmail.es"/>
    <s v="No certificada MIC"/>
    <s v="Femenino"/>
    <x v="0"/>
  </r>
  <r>
    <x v="882"/>
    <x v="22"/>
    <x v="0"/>
    <s v="SANTO DOMINGO DE GUZMAN"/>
    <s v="IDALIA HAROLINA PAYANO TOLENTINO"/>
    <s v="C/ VIENTOS DEL OESTE  NO. 23, BUENOS AIRES DEL MIRADOR"/>
    <s v="809-533-0368"/>
    <s v="IDALIA  HAROLINA   PAYANO  TOLENTINO"/>
    <s v="809-533-0368"/>
    <s v="hidapa@hotmail.com"/>
    <s v="No certificada MIC"/>
    <s v="Femenino"/>
    <x v="0"/>
  </r>
  <r>
    <x v="883"/>
    <x v="3"/>
    <x v="0"/>
    <s v="SANTO DOMINGO DE GUZMAN"/>
    <s v="CAK CENTER DOMINICANA, SRL"/>
    <s v="AV. SAN ANTON # 13 ZONA IND DE HRRERA"/>
    <s v="809-540-9259"/>
    <s v="REYNA ALT. GUZMAN"/>
    <s v="809-540-9259"/>
    <s v="cakcenter@gmail.com"/>
    <s v="No certificada MIC"/>
    <s v="Femenino"/>
    <x v="0"/>
  </r>
  <r>
    <x v="884"/>
    <x v="11"/>
    <x v="0"/>
    <s v="SANTO DOMINGO DE GUZMAN"/>
    <s v="MILDRE DEL CARMEN GORIS ABREU"/>
    <s v="C/ MARIA TRINIDAD SANCHEZ #17, MIRA FLORES SABANA PERDIDA STO. DGO. D. N."/>
    <s v="809-590-7260"/>
    <s v="MILDRE DEL CARMEN GORIS ABREU"/>
    <s v="809-590-7260 / 809 819 5843"/>
    <s v="mildree5@hotmail.com"/>
    <s v="No certificada MIC"/>
    <s v="Femenino"/>
    <x v="3"/>
  </r>
  <r>
    <x v="885"/>
    <x v="22"/>
    <x v="0"/>
    <s v="SANTO DOMINGO DE GUZMAN"/>
    <s v="BIBIANA MATILDE MACHADO ROSARIO"/>
    <s v="C- LEONARDO DA VINCE NO.120, RES. NILARY, APTO. 4-A, URB. REAL"/>
    <s v="809-482-5508"/>
    <s v="BIBIANA MATILDE MACHADO ROSARIO"/>
    <s v="809-482-5508"/>
    <s v="machadob61@hotmail.com"/>
    <s v="No certificada MIC"/>
    <s v="Femenino"/>
    <x v="0"/>
  </r>
  <r>
    <x v="886"/>
    <x v="5"/>
    <x v="1"/>
    <s v="SANTO DOMINGO ESTE"/>
    <s v="TALLERES RAMCO, SRL"/>
    <s v="C/ FRANCISCO FEBRILLETE NO. 44, VILLA FARO."/>
    <s v="809-597-9627."/>
    <s v="CARMEN BEATRIZ HERNANDEZ."/>
    <s v="809-979-6030"/>
    <s v="carmencorniel@hotmail.com"/>
    <s v="Certificada MIC"/>
    <s v="Femenino"/>
    <x v="0"/>
  </r>
  <r>
    <x v="887"/>
    <x v="22"/>
    <x v="0"/>
    <s v="SANTO DOMINGO DE GUZMAN"/>
    <s v="SOLUCIONES ELECTROMECANICAS Y OBRAS CIVILES, SRL"/>
    <s v="AV. REPUBLICA DE COLOMBIA PLAZA COMERCIAL CIUDAD REAL II LOCAL 12, ALTOS DE ARROYO HONDO I"/>
    <s v="809-922-7213"/>
    <s v="JUAN FRANCISCO RODRIGUEZ DE LA CRUZ."/>
    <s v="829-662-0017"/>
    <s v="soeca.ar@gmail.com"/>
    <s v="Certificada MIC"/>
    <s v="Femenino"/>
    <x v="0"/>
  </r>
  <r>
    <x v="888"/>
    <x v="22"/>
    <x v="0"/>
    <s v="SANTO DOMINGO DE GUZMAN"/>
    <s v="YOLANDA MARGARITA GUERRERO PILIER"/>
    <s v="C/ PADRE PINA #5, RESIDENCIAL MARTIN II, APTO. 202, ZONA UNIVERSITARIA"/>
    <s v="809-685-4087"/>
    <s v="YOLANDA MARGARITA GUERRERO PILIER"/>
    <s v="809-688-0588"/>
    <s v="servitsa@hotmail.com"/>
    <s v="No certificada MIC"/>
    <s v="Femenino"/>
    <x v="3"/>
  </r>
  <r>
    <x v="889"/>
    <x v="22"/>
    <x v="3"/>
    <s v="SANTIAGO"/>
    <s v="ADELA CAROLINA ALTAGRACIA MUSA MARTINEZ"/>
    <s v="C/ PROF ARQ. CUELLO NO. 9, REP TITO HERNANDEZ"/>
    <s v="809-806-8812"/>
    <s v="ADELA CAROLINA ALTAGRACIA MUSA MARTINEZ"/>
    <s v="809-863-1021"/>
    <s v="carola_m19@hotmail.com"/>
    <s v="No certificada MIC"/>
    <s v="Femenino"/>
    <x v="0"/>
  </r>
  <r>
    <x v="890"/>
    <x v="22"/>
    <x v="0"/>
    <s v="SANTO DOMINGO DE GUZMAN"/>
    <s v="MAGDA MERCEDES DUARTE TAVAREZ"/>
    <s v="C/ HERIBERTO NUÑEZ NO.29, URB. FERNANDEZ"/>
    <s v="809-683-3436"/>
    <s v="MAGDA MERCEDES DUARTE TAVAREZ"/>
    <s v="809-683-3436"/>
    <s v="m.duartevda@claro.net.do"/>
    <s v="No certificada MIC"/>
    <s v="Femenino"/>
    <x v="0"/>
  </r>
  <r>
    <x v="891"/>
    <x v="8"/>
    <x v="0"/>
    <s v="SANTO DOMINGO DE GUZMAN"/>
    <s v="CARMEN JOCELYN MARMOL CAMINO"/>
    <s v="AV. INDEPENDENCIA #208, CENTRO COMERCIAL CACIQUE II, STO. DGO. D. N."/>
    <s v="809-535-5453"/>
    <s v="CARMEN JOCELYN MARMOL CAMINO"/>
    <s v="809-535-5453"/>
    <s v="jocelyn_mamol@hotmail.com"/>
    <s v="No certificada MIC"/>
    <s v="Femenino"/>
    <x v="3"/>
  </r>
  <r>
    <x v="892"/>
    <x v="22"/>
    <x v="0"/>
    <s v="SANTO DOMINGO DE GUZMAN"/>
    <s v="DENNYS ANTONIA DE JESUS MERCADO ROSARIO"/>
    <s v="AV. CESAR NICOLAS PENSON NO.80 TORRE LIA, APTO. 11-A, GAZCUE"/>
    <s v="809-221-9217"/>
    <s v="DENNYS ANTONIA DE JESUS MERCADO ROSARIO"/>
    <s v="809-221-9217"/>
    <s v="dennysmercado@hotmail.com"/>
    <s v="No certificada MIC"/>
    <s v="Femenino"/>
    <x v="0"/>
  </r>
  <r>
    <x v="893"/>
    <x v="31"/>
    <x v="0"/>
    <s v="SANTO DOMINGO DE GUZMAN"/>
    <s v="DANIA MARIA MONTAS MOQUETE"/>
    <s v="C/ EL CORAL PRIMERA #63, URBANIZACION E LCORAL"/>
    <s v="809-476-9910"/>
    <s v="DANIA MARIA MONTAS MOQUETE"/>
    <s v="809-532-8122"/>
    <s v="dania_montas@hotmail.com"/>
    <s v="No certificada MIC"/>
    <s v="Femenino"/>
    <x v="3"/>
  </r>
  <r>
    <x v="894"/>
    <x v="11"/>
    <x v="1"/>
    <s v="SANTO DOMINGO ESTE"/>
    <s v="ELYOM MEDICAL, SRL"/>
    <s v="MANZ. 17 NO. 23, EL BRISAL"/>
    <s v="809-335-1846"/>
    <s v="NURYS BEATO"/>
    <s v="809-335-1846"/>
    <s v="elyommedical@gmail.com"/>
    <s v="No certificada MIC"/>
    <s v="Femenino"/>
    <x v="0"/>
  </r>
  <r>
    <x v="895"/>
    <x v="22"/>
    <x v="0"/>
    <s v="SANTO DOMINGO DE GUZMAN"/>
    <s v="YNGRID ANTONIETA DEL CASTILLO ESTEVEZ"/>
    <s v="C/ HELIOS NO. 9, EDF AURORA MARIA, APTO C-2, BELLA VISTA"/>
    <s v="809-535-6875"/>
    <s v="YNGRID ANTONIETA DEL CASTILLO ESTEVEZ"/>
    <s v="809-519-7560"/>
    <s v="idelcastillo.estevez@gmail.com"/>
    <s v="No certificada MIC"/>
    <s v="Femenino"/>
    <x v="0"/>
  </r>
  <r>
    <x v="896"/>
    <x v="36"/>
    <x v="0"/>
    <s v="SANTO DOMINGO DE GUZMAN"/>
    <s v="CIVIS, EIRL (CIVIS)"/>
    <s v="C/ PABLITO MIRABAL NO. 35, RES. HIJ II, LA CASTELLANA"/>
    <s v="809-566-0319"/>
    <s v="MARIA MERCEDES VILLAVIZAR ZORRILLA"/>
    <s v="809-566-0319"/>
    <s v="mercedes_villavizar@yahoo.es"/>
    <s v="Certificada MIC"/>
    <s v="Femenino"/>
    <x v="0"/>
  </r>
  <r>
    <x v="897"/>
    <x v="22"/>
    <x v="1"/>
    <s v="SANTO DOMINGO ESTE"/>
    <s v="CONSTRUCTORA CANDELARIO FERRER, SRL"/>
    <s v="C/ ANDRES SANCHEZ NO. 5, LOS TRINITARIOS"/>
    <s v="829-261-2251"/>
    <s v="LORAYNEE MARIA CANDELARIO"/>
    <s v="809-261-2251"/>
    <s v="candelarioferrer@hotmail.com"/>
    <s v="No certificada MIC"/>
    <s v="Femenino"/>
    <x v="0"/>
  </r>
  <r>
    <x v="898"/>
    <x v="20"/>
    <x v="10"/>
    <s v="SAN FRANCISCO DE MACORIS"/>
    <s v="LISSETTE DEL CARMEN ESTRELLA NUÑEZ"/>
    <s v="C/ PRINCIPAL NO. 37, URB. CAPERUZA I"/>
    <s v="809-294-3106"/>
    <s v="LISSETTE DEL CARMEN ESTRELLA NUÑEZ"/>
    <s v="809-294-3106"/>
    <s v="lissete_estrella@hotmail.com"/>
    <s v="No certificada MIC"/>
    <s v="Femenino"/>
    <x v="0"/>
  </r>
  <r>
    <x v="899"/>
    <x v="6"/>
    <x v="0"/>
    <s v="SANTO DOMINGO DE GUZMAN"/>
    <s v="2 P TECHNOLOGY, SRL"/>
    <s v="C/ URUGUAY NO.28, GAZCUE"/>
    <s v="809-333-7511"/>
    <s v="BASILIA POLANCO"/>
    <s v="809-333-7511"/>
    <s v="basilia@2petechonology.net"/>
    <s v="Certificada MIC"/>
    <s v="Femenino"/>
    <x v="0"/>
  </r>
  <r>
    <x v="900"/>
    <x v="27"/>
    <x v="0"/>
    <s v="SANTO DOMINGO DE GUZMAN"/>
    <s v="MKT CONSULTING, SRL"/>
    <s v="Charles Summer 19A, Los Prados"/>
    <s v="809-262-0333"/>
    <s v="YESILERNIS PEÑA"/>
    <s v="809-399-5909"/>
    <s v="yesi@mktglobal.com"/>
    <s v="Certificada MIC"/>
    <s v="Femenino"/>
    <x v="0"/>
  </r>
  <r>
    <x v="901"/>
    <x v="7"/>
    <x v="0"/>
    <s v="SANTO DOMINGO DE GUZMAN"/>
    <s v="GLENNYS SORAYA FEBLES MORALES"/>
    <s v="C/ JIMENOA NO. 1, APTO. 102-C, RESIDENCIAL LOS RIOS"/>
    <s v="809-533-5752"/>
    <s v="GLENNYS SORAYA FEBLES MORALES"/>
    <s v="809-533-5752"/>
    <s v="soraya_febles@hotmail.com / lilliancordero@hotmail.com"/>
    <s v="No certificada MIC"/>
    <s v="Femenino"/>
    <x v="0"/>
  </r>
  <r>
    <x v="902"/>
    <x v="8"/>
    <x v="0"/>
    <s v="SANTO DOMINGO DE GUZMAN"/>
    <s v="S.G.F EVENTOS, SRL"/>
    <s v="AV. Doctor,defillo #2 "/>
    <s v="809-566-6293"/>
    <s v="SORAYA LUISA GONZALEZ FABRA"/>
    <s v="809-763-0200"/>
    <s v="sgfeventos@gmail.com"/>
    <s v="Certificada MIC"/>
    <s v="Femenino"/>
    <x v="0"/>
  </r>
  <r>
    <x v="903"/>
    <x v="18"/>
    <x v="1"/>
    <s v="SANTO DOMINGO ESTE"/>
    <s v="JOSE ANTONIO SUPLIDORES NACIONALES, SRL"/>
    <s v="C/ PUERTO RICO NO. 43, ALMA ROSA II"/>
    <s v="809-591-4238"/>
    <s v="LAURA SUAREZ"/>
    <s v="829-603-5661"/>
    <s v="joseantoniosuplidores@gmail.com"/>
    <s v="Certificada MIC"/>
    <s v="Femenino"/>
    <x v="1"/>
  </r>
  <r>
    <x v="904"/>
    <x v="22"/>
    <x v="1"/>
    <s v="SANTO DOMINGO ESTE"/>
    <s v="NANCY MERCEDES CASTILLO PIMENTEL"/>
    <s v="C/ 7C NO.6 URB. LOS ROSALES"/>
    <s v="809-695-1776"/>
    <s v="NANCY MERCEDES CASTILLO PIMENTEL"/>
    <s v="809-695-1776"/>
    <s v="nancycastill@hotmail.com"/>
    <s v="No certificada MIC"/>
    <s v="Femenino"/>
    <x v="0"/>
  </r>
  <r>
    <x v="905"/>
    <x v="22"/>
    <x v="0"/>
    <s v="SANTO DOMINGO DE GUZMAN"/>
    <s v="MIRELLE ILIA VANDERHORST PEREZ"/>
    <s v="C/ YAROA NO. 7, ARROYO HONDO"/>
    <s v="809-338-1010"/>
    <s v="MIRELLE ILIA VANDERHORST PEREZ"/>
    <s v="809-659-6542"/>
    <s v="mirellevp@gmail.com"/>
    <s v="No certificada MIC"/>
    <s v="Femenino"/>
    <x v="0"/>
  </r>
  <r>
    <x v="906"/>
    <x v="11"/>
    <x v="0"/>
    <s v="SANTO DOMINGO DE GUZMAN"/>
    <s v="CELINA MERCEDES CRUZ"/>
    <s v="C/ ESTRELLA  UREÑA NO. 53, ENS. CAPOTILLO"/>
    <s v="809-684-7317"/>
    <s v="JULIO DUVAL"/>
    <s v="849-873-3303"/>
    <s v="julioduval21@hotmail.com"/>
    <s v="No certificada MIC"/>
    <s v="Masculino"/>
    <x v="0"/>
  </r>
  <r>
    <x v="907"/>
    <x v="22"/>
    <x v="0"/>
    <s v="SANTO DOMINGO DE GUZMAN"/>
    <s v="CHH ConstrucciónES HIDRAULICAS E HIDROELECTRICAS SRL"/>
    <s v="C/ PASEO DE LOS LOCUTORES NO. 42, ENSANCHE PIANTINI"/>
    <s v="809-544-0712"/>
    <s v="PEDRO SALVADOR JORGE MUSTONEN"/>
    <s v="809-565-5723"/>
    <s v="jormus@tricom.net"/>
    <s v="Certificada MIC"/>
    <s v="Femenino"/>
    <x v="1"/>
  </r>
  <r>
    <x v="908"/>
    <x v="8"/>
    <x v="0"/>
    <s v="SANTO DOMINGO DE GUZMAN"/>
    <s v="JULIA JOSEFINA CORDOVA SANCHEZ"/>
    <s v="AV. NUÑEZ DE CACERES NO.5, EDIF. MIBAGUANA, BELLA VISTA"/>
    <s v="809-281-7291"/>
    <s v="JULIA JOSEFINA CORDOVA SANCHEZ"/>
    <s v="809-281-7291"/>
    <s v="juliacordova@hotmail.com"/>
    <s v="No certificada MIC"/>
    <s v="Femenino"/>
    <x v="0"/>
  </r>
  <r>
    <x v="909"/>
    <x v="3"/>
    <x v="1"/>
    <s v="SANTO DOMINGO OESTE"/>
    <s v="BEST SUPPLY, SRL (BEST SUPPLY)"/>
    <s v="C/ Carretera HATO NUEVO NO.44, KM.22, AUTOPISTA DUARTE, LA GUAYIGA"/>
    <s v="809-331-0798"/>
    <s v="ROSMERY VARGAS ESPINAL"/>
    <s v="809-331-0023"/>
    <s v="rosmeryv@bestsupplyrd.com"/>
    <s v="Certificada MIC"/>
    <s v="Femenino"/>
    <x v="0"/>
  </r>
  <r>
    <x v="910"/>
    <x v="17"/>
    <x v="3"/>
    <s v="SANTIAGO"/>
    <s v="CORPORACION DOMINICANA DE RADIO Y TELEVISION, SRL ( COLOR VISION )"/>
    <s v="AV. IMBERT NO. 415, CUESTA COLORADA"/>
    <s v="809-566-5875"/>
    <s v="DOMINGO BERMUDEZ MADERA"/>
    <s v="809-566-5875"/>
    <s v="dbermudez@colorvision.com.do"/>
    <s v="No certificada MIC"/>
    <s v="Femenino"/>
    <x v="0"/>
  </r>
  <r>
    <x v="911"/>
    <x v="30"/>
    <x v="0"/>
    <s v="SANTO DOMINGO DE GUZMAN"/>
    <s v="SADERY MARIE SOTO TABAR"/>
    <s v="ISABEL TORRES  #23, ARROYO HONDO III"/>
    <s v="809-964-4242"/>
    <s v="SADERY MARIE SOTO TABAR"/>
    <s v="809-964-4242"/>
    <s v="sadesoto@hotmail.com"/>
    <s v="No certificada MIC"/>
    <s v="Femenino"/>
    <x v="3"/>
  </r>
  <r>
    <x v="912"/>
    <x v="10"/>
    <x v="0"/>
    <s v="SANTO DOMINGO DE GUZMAN"/>
    <s v="ADOLFINA MARIA DE JESUS LLUBERES  MARTINEZ"/>
    <s v="C/ JUAN JOSE DUARTE #73, ENS. LA FE"/>
    <s v="809-567-3608"/>
    <s v="ADOLFINA MARIA DE JESUS LLUBERES  MARTINEZ"/>
    <s v="809-567-3608"/>
    <s v="adolfina_lluberes@hotmail.com"/>
    <s v="No certificada MIC"/>
    <s v="Femenino"/>
    <x v="3"/>
  </r>
  <r>
    <x v="913"/>
    <x v="22"/>
    <x v="13"/>
    <s v="SAN PEDRO DE MACORIS"/>
    <s v="EILIN YINNET MEJIA BAEZ"/>
    <s v="C/ BERNARDINO CASTILLO NO. 83 APTO. 2B"/>
    <s v="809-461-0720"/>
    <s v="EILIN YINNET MEJIA BAEZ"/>
    <s v="809-461-0720"/>
    <s v="aylin_mb@hotmail.com"/>
    <s v="No certificada MIC"/>
    <s v="Femenino"/>
    <x v="0"/>
  </r>
  <r>
    <x v="914"/>
    <x v="22"/>
    <x v="0"/>
    <s v="SANTO DOMINGO DE GUZMAN"/>
    <s v="STI, SRL"/>
    <s v="AV. ABRAHAM LINCOLN ESQ. 27 DE FEBRERO, UNICENTRO PLAZA 2DO PISO SUITE 35"/>
    <s v="809-566-2631"/>
    <s v="ESTHER BAEZ"/>
    <s v="809-566-2631"/>
    <s v="ebaez@sti.com.do"/>
    <s v="No certificada MIC"/>
    <s v="Femenino"/>
    <x v="0"/>
  </r>
  <r>
    <x v="915"/>
    <x v="22"/>
    <x v="13"/>
    <s v="SAN PEDRO DE MACORIS"/>
    <s v="LAURA  PRISCILLA  RICHARDSON  ALMANZAR"/>
    <s v="MARIANO ARREDONDO # 16, LOS MAESTROS"/>
    <s v="809-963-7376"/>
    <s v="LAURA  PRISCILLA  RICHARDSON  ALMANZAR"/>
    <s v="809-963-7376"/>
    <s v="inglaurarichardson_25@hotmail.com"/>
    <s v="No certificada MIC"/>
    <s v="Femenino"/>
    <x v="3"/>
  </r>
  <r>
    <x v="916"/>
    <x v="31"/>
    <x v="0"/>
    <s v="SANTO DOMINGO DE GUZMAN"/>
    <s v="SUPREMA QUALITAS, SRL"/>
    <s v="C/ PEDRO BOBEA NO.2, SUITE 306 BELLA VISTA"/>
    <s v="809-532-0927"/>
    <s v="MARIA LUISA MATEO"/>
    <s v="809-532-0927"/>
    <s v="admin@squalitas.com"/>
    <s v="Certificada MIC"/>
    <s v="Femenino"/>
    <x v="0"/>
  </r>
  <r>
    <x v="917"/>
    <x v="20"/>
    <x v="0"/>
    <s v="SANTO DOMINGO DE GUZMAN"/>
    <s v="FABIOLA  FLORENCIO  BENCOSME"/>
    <s v="RAFAEL  HERNANDEZ  # 30  A-1  ENSANCHE  NACO"/>
    <s v="809-567-5112"/>
    <s v="FABIOLA  FLORENCIO  BENCOSME"/>
    <s v="809-567-5112"/>
    <s v="fabiolaflorencio@hotmail.com"/>
    <s v="No certificada MIC"/>
    <s v="Femenino"/>
    <x v="3"/>
  </r>
  <r>
    <x v="918"/>
    <x v="22"/>
    <x v="0"/>
    <s v="SANTO DOMINGO DE GUZMAN"/>
    <s v="SARITA MERCEDES ARIAS FERMIN"/>
    <s v="C/ ANGEL MARIA LIZ NO. 11"/>
    <s v="809-328-9573"/>
    <s v="SARITA MERCEDES ARIAS FERMIN."/>
    <s v="809-328-9573"/>
    <s v="saritafermin@hotmail.com"/>
    <s v="No certificada MIC"/>
    <s v="Femenino"/>
    <x v="0"/>
  </r>
  <r>
    <x v="919"/>
    <x v="8"/>
    <x v="0"/>
    <s v="SANTO DOMINGO DE GUZMAN"/>
    <s v="GOLDTRADE, SRL"/>
    <s v="C/ B NO. 14, EDIF CAROLIS I, APTO 101, URB. REAL"/>
    <s v="809-539-8798"/>
    <s v="CLEMENCIA GARCIA DAMIRON"/>
    <s v="809-539-8798"/>
    <s v="clemeng@yahoo.com"/>
    <s v="No certificada MIC"/>
    <s v="Femenino"/>
    <x v="0"/>
  </r>
  <r>
    <x v="920"/>
    <x v="30"/>
    <x v="1"/>
    <s v="SANTO DOMINGO ESTE"/>
    <s v="TERESA ANTONIA DIAZ ABREU"/>
    <s v="C/ CLUB DE LEONES EDF. 335, APTO. 3-E, RESIDENCIAL ROSA IV, ALMA ROSA II"/>
    <s v="809-281-5550"/>
    <s v="TERESA ANTONIA DIAZ ABREU"/>
    <s v="809-281-5550"/>
    <s v="teresadiaz15@hotmail.com"/>
    <s v="No certificada MIC"/>
    <s v="Femenino"/>
    <x v="2"/>
  </r>
  <r>
    <x v="921"/>
    <x v="10"/>
    <x v="1"/>
    <s v="SANTO DOMINGO ESTE"/>
    <s v="ARIS, UNIFORMES E INSIGNIAS MILITARES, SRL"/>
    <s v="C/ CARO BIVIECA NO. 2, SAN ISIDRO"/>
    <s v="809-620-4408"/>
    <s v="DOLLY MOLINUEVO"/>
    <s v="829-722-5821"/>
    <s v="arisuniformes@hotmail.com"/>
    <s v="Certificada MIC"/>
    <s v="Femenino"/>
    <x v="0"/>
  </r>
  <r>
    <x v="922"/>
    <x v="17"/>
    <x v="0"/>
    <s v="SANTO DOMINGO DE GUZMAN"/>
    <s v="INFOVOX, EIRL"/>
    <s v="C/ LUIS F THOMEN NO. 73, EVARISTO MORALES"/>
    <s v="809-566-2091"/>
    <s v="MARIA VICTORIA GUERRERO"/>
    <s v="849-357-0179"/>
    <s v="mariavgg@gmail.com"/>
    <s v="No certificada MIC"/>
    <s v="Femenino"/>
    <x v="0"/>
  </r>
  <r>
    <x v="923"/>
    <x v="22"/>
    <x v="1"/>
    <s v="SANTO DOMINGO NORTE"/>
    <s v="KETTY VICTORIA RAMIREZ DE ESTEVEZ"/>
    <s v="C/ ORQUIDEA NO. 24, JARDINES DE BUENA VISTA 1RA. VILLA MELLA"/>
    <s v="809-332-8734"/>
    <s v="KETTY VICTORIA RAMIREZ TEJEDA"/>
    <s v="809-817-0068"/>
    <s v="ingkettyramirez@hotmail.com"/>
    <s v="No certificada MIC"/>
    <s v="Femenino"/>
    <x v="0"/>
  </r>
  <r>
    <x v="924"/>
    <x v="8"/>
    <x v="0"/>
    <s v="SANTO DOMINGO DE GUZMAN"/>
    <s v="ROSA ALEXANDRA RODRIGUEZ MARTE"/>
    <s v="PLAZA COMERCIAL LA FRANCESA LOCAL 343 PIANTINI."/>
    <s v="809-687-2511"/>
    <s v="ROSA ALEXANDRA RODRIGUEZ MARTE"/>
    <s v="809-687-2511 / 849 636 9084"/>
    <s v="eventospartyrose@gmail.com / ar1820@gmail.com"/>
    <s v="No certificada MIC"/>
    <s v="Femenino"/>
    <x v="3"/>
  </r>
  <r>
    <x v="925"/>
    <x v="22"/>
    <x v="13"/>
    <s v="SAN PEDRO DE MACORIS"/>
    <s v="GIOVANNA TERESITA RODRIGUEZ AGUILO"/>
    <s v="C/ RAMON MOTA NO. 10, URB. MIRAMAR"/>
    <s v="809-529-1258"/>
    <s v="GIOVANNA TERESITA RODRIGUEZ AGUILO"/>
    <s v="809-529-1258"/>
    <s v="ing_teresitarodriguez@hotmail.com"/>
    <s v="No certificada MIC"/>
    <s v="Femenino"/>
    <x v="0"/>
  </r>
  <r>
    <x v="926"/>
    <x v="18"/>
    <x v="3"/>
    <s v="SANTIAGO"/>
    <s v="YADIRA LUCIA PICHARDO GARCIA. -NUBEBE."/>
    <s v="AV. 27 DE FEBRERO.CENTRO COMERCIAL LOS JARDINES MOD. 14."/>
    <s v="809-247-3073."/>
    <s v="YADIRA LUCIA PICHARDO GARCIA"/>
    <s v="809-241-2804."/>
    <s v="MESTRELLAP@GMAIL.COM"/>
    <s v="No certificada MIC"/>
    <s v="Femenino"/>
    <x v="3"/>
  </r>
  <r>
    <x v="927"/>
    <x v="30"/>
    <x v="0"/>
    <s v="SANTO DOMINGO DE GUZMAN"/>
    <s v="ELSA NUÑEZ CASTILLO"/>
    <s v="AV. BOLIVAR #812, LA JULIA"/>
    <s v="809-687-8623"/>
    <s v="ELSA NUÑEZ CASTILLO"/>
    <s v="809-687-8623"/>
    <s v="angelhache@hotmail.com "/>
    <s v="No certificada MIC"/>
    <s v="Femenino"/>
    <x v="3"/>
  </r>
  <r>
    <x v="928"/>
    <x v="30"/>
    <x v="0"/>
    <s v="SANTO DOMINGO DE GUZMAN"/>
    <s v="MENCA, SRL"/>
    <s v="C/ FEDERICO GERALDO NO. 94, PLAZA ALBERTO FLORESTIERE LOCA 1-B, ENS. PARAISO"/>
    <s v="809-375-0771"/>
    <s v="ERNESTO VLADIMIR MENCIA CAPELLAN"/>
    <s v="809-375-0771"/>
    <s v="info@mercd.com.do"/>
    <s v="No certificada MIC"/>
    <s v="Femenino"/>
    <x v="0"/>
  </r>
  <r>
    <x v="929"/>
    <x v="10"/>
    <x v="0"/>
    <s v="SANTO DOMINGO DE GUZMAN"/>
    <s v="EXIPLUS SERVICIOS COMERCIALES, SRL"/>
    <s v="C/ MARGINAL 1RA, EDIF. ALMONTE, APTO. 32, MIRADOR SUR"/>
    <s v="809-224-1905."/>
    <s v="MARITZA FLORENTINO"/>
    <s v="809-432-2206"/>
    <s v="maritzaflorentino@hotmail.com"/>
    <s v="Certificada MIC"/>
    <s v="Femenino"/>
    <x v="0"/>
  </r>
  <r>
    <x v="930"/>
    <x v="10"/>
    <x v="0"/>
    <s v="SANTO DOMINGO DE GUZMAN"/>
    <s v="PERCHITAS, SRL"/>
    <s v="C/ MANGUANA NO. 7, NAVE NO. 2, SEG PISO, LOS RESTAURADORES"/>
    <s v="809-473-9089"/>
    <s v="SECILIA GARCIA J"/>
    <s v="809-473-9089"/>
    <s v="perchitassa@codetel.net.do sexil22_09@hotmail.com"/>
    <s v="No certificada MIC"/>
    <s v="Femenino"/>
    <x v="0"/>
  </r>
  <r>
    <x v="931"/>
    <x v="6"/>
    <x v="0"/>
    <s v="SANTO DOMINGO DE GUZMAN"/>
    <s v="GLODINET, SRL"/>
    <s v="C/ SACARIO ELCIRA DIAS # 32, BELLA VISTA "/>
    <s v="809-549-6562"/>
    <s v="JONATAN VIOLA SABINO"/>
    <s v="809-540-5976"/>
    <s v="jviola@glodinet.com"/>
    <s v="No certificada MIC"/>
    <s v="Femenino"/>
    <x v="0"/>
  </r>
  <r>
    <x v="932"/>
    <x v="22"/>
    <x v="0"/>
    <s v="SANTO DOMINGO DE GUZMAN"/>
    <s v="TRINCA, SRL"/>
    <s v="AV. REPUBLICA DE COLOMBIA NO.69, RES. RIVERA DEL ARROYO B-9, 3-B, ARROYO HONDO"/>
    <s v="809-420-0832"/>
    <s v="DEYANIRA BOTIER"/>
    <s v="809-534-2916"/>
    <s v="deya_bot@hotmail.com"/>
    <s v="No certificada MIC"/>
    <s v="Femenino"/>
    <x v="0"/>
  </r>
  <r>
    <x v="933"/>
    <x v="33"/>
    <x v="0"/>
    <s v="SANTO DOMINGO DE GUZMAN"/>
    <s v="INVERSIONES AMERITERRA, SRL"/>
    <s v="AV. TIRADENTES ESQ. FANTINO FALCO # 59, ENS. NACO"/>
    <s v="809-616-2324"/>
    <s v="JOAN MANUEL SENRA OSSER"/>
    <s v="809-616-2324"/>
    <s v="joansenra9@yahoo.com"/>
    <s v="No certificada MIC"/>
    <s v="Femenino"/>
    <x v="2"/>
  </r>
  <r>
    <x v="934"/>
    <x v="22"/>
    <x v="0"/>
    <s v="SANTO DOMINGO DE GUZMAN"/>
    <s v="CHF EMPRESA CONSTRUCTORA, EIRL"/>
    <s v="C/ VIRIATO FIALLO NO. 46, EDIF ISMENIA, APTO 201, ENS. JULIETA"/>
    <s v="809-547-2652"/>
    <s v="ANGELA ALT. FRAGOSO DE OLEO"/>
    <s v="809-222-5916"/>
    <s v="afragosod@hotmail.com"/>
    <s v="Certificada MIC"/>
    <s v="Femenino"/>
    <x v="0"/>
  </r>
  <r>
    <x v="935"/>
    <x v="7"/>
    <x v="0"/>
    <s v="SANTO DOMINGO DE GUZMAN"/>
    <s v="NOW PEST OUT, SRL"/>
    <s v="C/ RESPALDO 4 NO. 4, ANTILLAS"/>
    <s v="Desconectado"/>
    <s v="FRANCISCO RODRIGUEZ"/>
    <s v="809-878-7779"/>
    <s v="nowpest-oup1@hotmail.com"/>
    <s v="No certificada MIC"/>
    <s v="Femenino"/>
    <x v="0"/>
  </r>
  <r>
    <x v="936"/>
    <x v="22"/>
    <x v="0"/>
    <s v="SANTO DOMINGO DE GUZMAN"/>
    <s v="MERY PEREZ CASTILLO"/>
    <s v="C/ FRANCISCO MORENO, EDIF D, APTO 10AD, BELLA VISTA"/>
    <s v="809-707-5678"/>
    <s v="MERY PEREZ CASTILLO."/>
    <s v="809-707-5678"/>
    <s v="mery_perezcastillo@hotmail.com"/>
    <s v="No certificada MIC"/>
    <s v="Femenino"/>
    <x v="2"/>
  </r>
  <r>
    <x v="937"/>
    <x v="11"/>
    <x v="0"/>
    <s v="SANTO DOMINGO DE GUZMAN"/>
    <s v="CARMEN ARTERO MEJIA"/>
    <s v="C/ JOSE CONTRERAS NO. 140, MATA HAMBRE."/>
    <s v="809-535-0202."/>
    <s v="CARMEN ARTERO MEJIA"/>
    <s v="809-482-5372 "/>
    <s v="CARMENARTERO12@HOTMAIL.COM"/>
    <s v="No certificada MIC"/>
    <s v="Femenino"/>
    <x v="3"/>
  </r>
  <r>
    <x v="938"/>
    <x v="1"/>
    <x v="0"/>
    <s v="SANTO DOMINGO DE GUZMAN"/>
    <s v="ANICETA ENGRACIA POLANCO HERNANDEZ"/>
    <s v="C/ PALO HINCADO NO. 177, 2DO PISO, ZONA COLONIAL"/>
    <s v="829-372-6947"/>
    <s v="ANICETA ENGRACIA POLANCO HERNANDEZ"/>
    <s v="829-372-6947"/>
    <s v="ani-polanco@hotmail.com "/>
    <s v="No certificada MIC"/>
    <s v="Femenino"/>
    <x v="0"/>
  </r>
  <r>
    <x v="939"/>
    <x v="22"/>
    <x v="1"/>
    <s v="SANTO DOMINGO NORTE"/>
    <s v="YSABEL GONZALEZ DURAN"/>
    <s v="C/ JULIO M. RODRIGUEZ NO. 59, COLOIA DE LOS DOCTORES, VILLA MELLA"/>
    <s v="809-741-1090"/>
    <s v="YSABEL GONZALEZ DURAN"/>
    <s v="809-741-1090 / 809 565 2811 ext. 8030"/>
    <s v="ing.ysabelgonzalez28@hotmail.com"/>
    <s v="No certificada MIC"/>
    <s v="Femenino"/>
    <x v="0"/>
  </r>
  <r>
    <x v="940"/>
    <x v="22"/>
    <x v="0"/>
    <s v="SANTO DOMINGO DE GUZMAN"/>
    <s v="NANCY JAQUELIN GOMEZ POPOTERS"/>
    <s v="AVE. ROMULO BETANCOURT # 553, TORRE ALHAMBRA, APTO. 401, URB. REAL"/>
    <s v="809-482-1456"/>
    <s v="NANCY JAQUELIN GOMEZ POPOTERS"/>
    <s v="809-482-1456"/>
    <s v="gomezpopoters@gmail.com"/>
    <s v="No certificada MIC"/>
    <s v="Femenino"/>
    <x v="3"/>
  </r>
  <r>
    <x v="941"/>
    <x v="30"/>
    <x v="0"/>
    <s v="SANTO DOMINGO DE GUZMAN"/>
    <s v="MERCEDES ILUMINADA MORALES GUERRERO"/>
    <s v="CESAR NICOLAS PENSON # 143 APTO. #21"/>
    <s v="809-850-3196"/>
    <s v="MERCEDES ILUMINADA MORALES GUERRERO"/>
    <s v="809-850-3196"/>
    <s v="balletboto@hotmail.com"/>
    <s v="No certificada MIC"/>
    <s v="Femenino"/>
    <x v="3"/>
  </r>
  <r>
    <x v="942"/>
    <x v="17"/>
    <x v="0"/>
    <s v="SANTO DOMINGO DE GUZMAN"/>
    <s v="SARAH PATRICIA CASTILLO ROSADO ROSADO"/>
    <s v="C/ BELLER NO. 210, CUIDAD NUEVA"/>
    <s v="809-858-9887"/>
    <s v="SARAH PATRICIA CASTILLO ROSADO ROSADO"/>
    <s v="809-858-9887"/>
    <s v="castillorosado@yahoo.com"/>
    <s v="No certificada MIC"/>
    <s v="Femenino"/>
    <x v="0"/>
  </r>
  <r>
    <x v="943"/>
    <x v="30"/>
    <x v="0"/>
    <s v="SANTO DOMINGO DE GUZMAN"/>
    <s v="GEIDY LEANI REINOSO SANCHEZ"/>
    <s v="C/ 4-5 #50. ARROYO HONDO II. LOS RAMIREZ."/>
    <s v="809-472-9433"/>
    <s v="GEIDY LEANI REINOSO SANCHEZ"/>
    <s v="809-472-9433 / 809 619 6811"/>
    <s v="geidyrey08@hotmail.com"/>
    <s v="No certificada MIC"/>
    <s v="Femenino"/>
    <x v="3"/>
  </r>
  <r>
    <x v="944"/>
    <x v="20"/>
    <x v="0"/>
    <s v="SANTO DOMINGO DE GUZMAN"/>
    <s v="MARILO COMIDA SABROSAS, SRL"/>
    <s v="C/ MAXIMO GRULLON NO. 72, VILLA CONSUELO"/>
    <s v="809-885-6289"/>
    <s v="MAYERLING RIVERA"/>
    <s v="809-885-6289"/>
    <s v="mariloc1@hotmail.com"/>
    <s v="Certificada MIC"/>
    <s v="Femenino"/>
    <x v="0"/>
  </r>
  <r>
    <x v="945"/>
    <x v="22"/>
    <x v="7"/>
    <s v="LA VEGA"/>
    <s v="GIL Y GIL CONSTRUCTORA, SRL"/>
    <s v="C/ PADRE ADOLFO ESQ. JUANA SALTITOPA #53 la vega"/>
    <s v="809-573-4995"/>
    <s v="NILSA SANCHEZ"/>
    <s v="809-815-4711"/>
    <s v="nilsamsanchez@hotmail.com"/>
    <s v="No certificada MIC"/>
    <s v="Femenino"/>
    <x v="0"/>
  </r>
  <r>
    <x v="946"/>
    <x v="1"/>
    <x v="0"/>
    <s v="SANTO DOMINGO DE GUZMAN"/>
    <s v="ALTAGRACIA MARTINEZ JIMENEZ"/>
    <s v="AV. BULEVAR DEL FARO EDIF-3 APTO. 2-A"/>
    <s v="809-592-5483"/>
    <s v="ALTAGRACIA MARTINEZ JIMENEZ"/>
    <s v="809-592-5483"/>
    <s v="hostoramirez29@hotmail.com"/>
    <s v="No certificada MIC"/>
    <s v="Femenino"/>
    <x v="0"/>
  </r>
  <r>
    <x v="947"/>
    <x v="33"/>
    <x v="5"/>
    <s v="MAO"/>
    <s v="MARIA SOCORRO ALMANZAR CASTELLANOS"/>
    <s v="C/ CAPOTILLO NO.49, SIBILA"/>
    <s v="809-223-8985"/>
    <s v="MARIA SOCORRO ALMANZAR CASTELLANOS"/>
    <s v="809-223-8985"/>
    <s v="jardineriaelizabeth@hotmail.com"/>
    <s v="No certificada MIC"/>
    <s v="Femenino"/>
    <x v="0"/>
  </r>
  <r>
    <x v="948"/>
    <x v="1"/>
    <x v="0"/>
    <s v="SANTO DOMINGO DE GUZMAN"/>
    <s v="ANA CRISTINA VIÑAS FERNANDEZ."/>
    <s v="ARZOBISPO MERIÑO NO. 411, ZONA COLONIAL."/>
    <s v="809-221-7006."/>
    <s v="ANA CRISTINA VIÑAS FERNANDEZ."/>
    <s v="809-221-7006 / 809 851 9830"/>
    <s v="GRAFICASDELMILENIO@GMAIL.COM"/>
    <s v="No certificada MIC"/>
    <s v="Femenino"/>
    <x v="3"/>
  </r>
  <r>
    <x v="949"/>
    <x v="22"/>
    <x v="9"/>
    <s v="BAJOS DE HAINA"/>
    <s v="JULIANA GUZMAN HERNANDEZ"/>
    <s v="C/ RESP. SALOME UREÑA NO. 19, VILLA PENCA"/>
    <s v="809-957-5595"/>
    <s v="JULIANA GUZMAN HERNANDEZ"/>
    <s v="809-957-5595 / 829 346 8597"/>
    <s v="ing.juliana01@hotmail.com"/>
    <s v="No certificada MIC"/>
    <s v="Femenino"/>
    <x v="0"/>
  </r>
  <r>
    <x v="950"/>
    <x v="22"/>
    <x v="0"/>
    <s v="SANTO DOMINGO DE GUZMAN"/>
    <s v="MILADY DE LA CRUZ MARTINEZ"/>
    <s v="AV. ENRRIQUILLO NO. 64, EDIF. HIDRED MARIA, APTO. 9A, LOS CACICAZGOS"/>
    <s v="809-565-0253"/>
    <s v="MILADY DE LA CRUZ MARTINEZ"/>
    <s v="809-265-0253 / 809 757 6390"/>
    <s v="mily8162@hotmail.com"/>
    <s v="No certificada MIC"/>
    <s v="Femenino"/>
    <x v="0"/>
  </r>
  <r>
    <x v="951"/>
    <x v="22"/>
    <x v="1"/>
    <s v="SANTO DOMINGO ESTE"/>
    <s v="SONIA YOKASTA CASTILLO TEJEDA"/>
    <s v="C/ 3ra #39 LOS MAMEYES"/>
    <s v="809-355-8936"/>
    <s v="SONIA YOKASTA CASTILLO TEJEDA"/>
    <s v="809-355-8936"/>
    <s v="sonia.y.castillo@hotmail.com "/>
    <s v="No certificada MIC"/>
    <s v="Femenino"/>
    <x v="3"/>
  </r>
  <r>
    <x v="952"/>
    <x v="17"/>
    <x v="0"/>
    <s v="SANTO DOMINGO DE GUZMAN"/>
    <s v="LINA DOLORES PEREZ CACERES"/>
    <s v="C/ MAX HENRIQUEZ UREÑA #92, EVARISTO MORALES"/>
    <s v="809-566-6631"/>
    <s v="LINA DOLORES PEREZ CACERES"/>
    <s v="809-566-6631"/>
    <s v="lianperezcaceres@hotmail.com"/>
    <s v="No certificada MIC"/>
    <s v="Femenino"/>
    <x v="3"/>
  </r>
  <r>
    <x v="953"/>
    <x v="14"/>
    <x v="1"/>
    <s v="SANTO DOMINGO OESTE"/>
    <s v="B&amp;L PUNTAS DE EJES, SRL"/>
    <s v="AV. ISABEL AGUIAR NO. 189, ZOMA IND, HERRERA"/>
    <s v="809-530-0022"/>
    <s v="JENNY GUERRERO"/>
    <s v="809-530-0022"/>
    <s v="blpuntasdeejes@gmail.com"/>
    <s v="No certificada MIC"/>
    <s v="Femenino"/>
    <x v="0"/>
  </r>
  <r>
    <x v="954"/>
    <x v="22"/>
    <x v="0"/>
    <s v="SANTO DOMINGO DE GUZMAN"/>
    <s v="ANA ENMA ARACENA"/>
    <s v="C/ JILGUERILLO NO. 46, VILLA CLAUDIA, ALTOS DE ARROYO HONDO"/>
    <s v="809-366-4970"/>
    <s v="ANA ENMA ARACENA"/>
    <s v="809-366-4970"/>
    <s v="anaaracena3@hotmail.com"/>
    <s v="No certificada MIC"/>
    <s v="Femenino"/>
    <x v="0"/>
  </r>
  <r>
    <x v="955"/>
    <x v="30"/>
    <x v="0"/>
    <s v="SANTO DOMINGO DE GUZMAN"/>
    <s v="MARIA ROSA MALLORGA RICART"/>
    <s v="SILVESTRE AYBAR Y NUÑEZ #5 CONDOMINIO DARSCA II APT. 602"/>
    <s v="809-567-9644"/>
    <s v="MARIA ROSA MALLORGA RICART"/>
    <s v="809-567-9644"/>
    <s v="mmallorga@gmail.com"/>
    <s v="No certificada MIC"/>
    <s v="Femenino"/>
    <x v="3"/>
  </r>
  <r>
    <x v="956"/>
    <x v="28"/>
    <x v="0"/>
    <s v="SANTO DOMINGO DE GUZMAN"/>
    <s v="SUPLISERVICIOS RD, SRL"/>
    <s v="C/ MANUEL MARIA CASTILLO NO.44, EDIF. GARRIDO PUELLO, 2DO NIVEL, APTO.202, SAN CARLOS"/>
    <s v="809-686-2089"/>
    <s v="HECDAL LIZARDO"/>
    <s v="809-686-2089"/>
    <s v="suplird@supliservicios.com"/>
    <s v="Certificada MIC"/>
    <s v="Femenino"/>
    <x v="0"/>
  </r>
  <r>
    <x v="957"/>
    <x v="22"/>
    <x v="0"/>
    <s v="SANTO DOMINGO DE GUZMAN"/>
    <s v="ANTIA RAMONA MEJIA NUÑEZ"/>
    <s v="C/ JILGUERILLO NO. 1, MANZANA R, VILLA CLAUDIA"/>
    <s v="809-995-5150"/>
    <s v="ANTIA RAMONA MEJIA NUÑEZ"/>
    <s v="809-331-5908"/>
    <s v="antia_mejia@hotmail.com"/>
    <s v="No certificada MIC"/>
    <s v="Femenino"/>
    <x v="2"/>
  </r>
  <r>
    <x v="958"/>
    <x v="22"/>
    <x v="1"/>
    <s v="SANTO DOMINGO ESTE"/>
    <s v="LAURA MARIE SANTANA PEÑA"/>
    <s v="C/ REPUBLICA DE PARAGUAY EDIF. C APTO 3-3, RES. VILLA PROGRESO"/>
    <s v="809-563-4346"/>
    <s v="LAURA MARIE SANTANA PEÑA"/>
    <s v="809-563-4346"/>
    <s v="arqlauramarie@gmail.com"/>
    <s v="No certificada MIC"/>
    <s v="Femenino"/>
    <x v="0"/>
  </r>
  <r>
    <x v="959"/>
    <x v="7"/>
    <x v="0"/>
    <s v="SANTO DOMINGO DE GUZMAN"/>
    <s v="NIEVES NATALIA ACEVEDO MARTE"/>
    <s v="C/ B EDIFICIO LA RONDA II, APTO. 201, URB. FERNANDEZ."/>
    <s v="809-729-5520."/>
    <s v="NIEVES NATALIA ACEVEDO MARTE"/>
    <s v="809-729-5520."/>
    <s v="NATALIE.ACEVEDO@LIVE.COM"/>
    <s v="No certificada MIC"/>
    <s v="Femenino"/>
    <x v="0"/>
  </r>
  <r>
    <x v="960"/>
    <x v="22"/>
    <x v="0"/>
    <s v="SANTO DOMINGO DE GUZMAN"/>
    <s v="ELENA MERCEDES SOUFFRONT RODRIGUEZ"/>
    <s v="AV. DEL FARO NO.19, BURENDE"/>
    <s v="809-430-5213"/>
    <s v="ELENA MERCEDES SOUFFRONT RODRIGUEZ"/>
    <s v="809-430-5213"/>
    <s v="elena_souffront@yahoo.es"/>
    <s v="No certificada MIC"/>
    <s v="Femenino"/>
    <x v="0"/>
  </r>
  <r>
    <x v="961"/>
    <x v="22"/>
    <x v="0"/>
    <s v="SANTO DOMINGO DE GUZMAN"/>
    <s v="OLGA GABRIELA HERNANDEZ TAVERAS"/>
    <s v="CALLE JOSE GABRIEL GARCIA #5, ZONA COLONIAL"/>
    <s v="809-687-1021"/>
    <s v="OLGA GABRIELA HERNANDEZ TAVERAS"/>
    <s v="809-687-1021"/>
    <s v="hernandeztaveras@hotmail.com"/>
    <s v="No certificada MIC"/>
    <s v="Femenino"/>
    <x v="3"/>
  </r>
  <r>
    <x v="962"/>
    <x v="0"/>
    <x v="0"/>
    <s v="SANTO DOMINGO DE GUZMAN"/>
    <s v="ILOPDESIGN, SRL"/>
    <s v="C/ LORENZO DESPRADEL NO. 4, LOCAL 2, LA CASTELLANA"/>
    <s v="809-533-2485"/>
    <s v="JOVANNA OSORIO"/>
    <s v="809-533-2485"/>
    <s v="josorio@ilopdesign.com"/>
    <s v="No certificada MIC"/>
    <s v="Femenino"/>
    <x v="1"/>
  </r>
  <r>
    <x v="963"/>
    <x v="22"/>
    <x v="0"/>
    <s v="SANTO DOMINGO DE GUZMAN"/>
    <s v="FATIMA DE LA ALTAGRACIA VASQUEZ MALDONADO"/>
    <s v="AV. WINSTON CHURCHILL NO. 51, ENS. BELLA VISTA"/>
    <s v="809-532-8861"/>
    <s v="FATIMA DE LA ALTAGRACIA VASQUEZ MALDONADO"/>
    <s v="809-532-8861"/>
    <s v="vasmaldo@hotmail.com"/>
    <s v="No certificada MIC"/>
    <s v="Femenino"/>
    <x v="0"/>
  </r>
  <r>
    <x v="964"/>
    <x v="22"/>
    <x v="1"/>
    <s v="SANTO DOMINGO NORTE"/>
    <s v="RAYSA MARGARITA RIVAS ROJAS"/>
    <s v="C/ PENETRACION NO. 37, CERROS DE BUENA VISTA I, VILLA MELLA"/>
    <s v="809-568-7437."/>
    <s v="RAYSA MARGARITA RIVAS ROJAS"/>
    <s v="809-568-7437 / 809 696 8660 "/>
    <s v="raysarivas2000@yahoo.es"/>
    <s v="No certificada MIC"/>
    <s v="Femenino"/>
    <x v="0"/>
  </r>
  <r>
    <x v="965"/>
    <x v="22"/>
    <x v="0"/>
    <s v="SANTO DOMINGO DE GUZMAN"/>
    <s v="CONSTRUCTORA E INMOBILIARIA MARTINEZ BALBUENA SRL"/>
    <s v="AV. MONUMENTAL NO.448, LOS GIRASOLES"/>
    <s v="829-770-2967"/>
    <s v="DEYANIRA MARTINEZ"/>
    <s v="829-770-2967"/>
    <s v="deyaniramartinez11@hotmail.com"/>
    <s v="No certificada MIC"/>
    <s v="Femenino"/>
    <x v="0"/>
  </r>
  <r>
    <x v="966"/>
    <x v="22"/>
    <x v="0"/>
    <s v="SANTO DOMINGO DE GUZMAN"/>
    <s v="ENLIL ALBERTO NUÑEZ VALDEZ"/>
    <s v="C/ MARIO GARCIA AREVALO NO. 44, EL MILLON."/>
    <s v="809-763-1588."/>
    <s v="ENLIL ALBERTO NUÑEZ VALDEZ"/>
    <s v="809-763-1588."/>
    <s v="ENLIL_ALBERTO@HOTMAIL.COM"/>
    <s v="No certificada MIC"/>
    <s v="Femenino"/>
    <x v="3"/>
  </r>
  <r>
    <x v="967"/>
    <x v="22"/>
    <x v="9"/>
    <s v="CAMBITA GARABITOS"/>
    <s v="MARITZA MERCEDES RUIZ DIONICIO"/>
    <s v="C/ RODRIGO BASTIDA NO. 22"/>
    <s v="809-850-7241"/>
    <s v="MARITZA MERCEDES RUIZ DIONICIO"/>
    <s v="809-850-7241"/>
    <s v="casamarine@hotmail.com"/>
    <s v="No certificada MIC"/>
    <s v="Femenino"/>
    <x v="0"/>
  </r>
  <r>
    <x v="968"/>
    <x v="10"/>
    <x v="0"/>
    <s v="SANTO DOMINGO DE GUZMAN"/>
    <s v="ZOILA DIVINA PEREZ RODRIGUEZ DE CARPIO"/>
    <s v="AV.INDP. ESQ. DIAMANTE SECTOR EL PEDREGAL TORREO ATALAYA DEL MAR APTO. H-8 03"/>
    <s v="809-534-5863"/>
    <s v="ZOILA DIVINA PEREZ RODRIGUEZ DE CARPIO"/>
    <s v="809-534-5863 / 829 317 8837"/>
    <s v="ZOILADPEREZ@GMAIL.COM"/>
    <s v="No certificada MIC"/>
    <s v="Femenino"/>
    <x v="3"/>
  </r>
  <r>
    <x v="969"/>
    <x v="21"/>
    <x v="0"/>
    <s v="SANTO DOMINGO DE GUZMAN"/>
    <s v="SOSTERA DEL ROSARIO VARGAS MORILLO"/>
    <s v="C/ PALACIO DE LOS DEPORTES RES. M&amp;S, LAS PRADERAS"/>
    <s v="809-350-0593"/>
    <s v="SOSTERA DEL ROSARIO VARGAS MORILLO"/>
    <s v="809-350-0593"/>
    <s v="soteravargas14@yahoo.es"/>
    <s v="No certificada MIC"/>
    <s v="Femenino"/>
    <x v="0"/>
  </r>
  <r>
    <x v="970"/>
    <x v="4"/>
    <x v="1"/>
    <s v="SANTO DOMINGO ESTE"/>
    <s v="PLAFONES Y DIVISIONES DOMINICANAS YDS, SRL"/>
    <s v="AV. MARGINAL NO. 47, SAN VICENTE DE PAUL, ALMA ROSA II"/>
    <s v="809-595-2414"/>
    <s v="ANA MARIA SEGURA"/>
    <s v="809-910-9121"/>
    <s v="plafones.ydivisiones@hotmail.com"/>
    <s v="Certificada MIC"/>
    <s v="Femenino"/>
    <x v="0"/>
  </r>
  <r>
    <x v="971"/>
    <x v="22"/>
    <x v="21"/>
    <s v="COTUI"/>
    <s v="WENDY MARINA PEREZ MORONTA"/>
    <s v="C/ SEGUNDA, EDF-Z, APART. 202, LOS MULTIS"/>
    <s v="809-585-3813"/>
    <s v="WENDY MARINA PEREZ MORONTA"/>
    <s v="809-585-3813 / 809 244 1550 "/>
    <s v="huguiendy@hotmail.com"/>
    <s v="No certificada MIC"/>
    <s v="Femenino"/>
    <x v="3"/>
  </r>
  <r>
    <x v="972"/>
    <x v="17"/>
    <x v="0"/>
    <s v="SANTO DOMINGO DE GUZMAN"/>
    <s v="A-1 PRODUCTIONS, SRL"/>
    <s v="AV. CHARLES SUMMER NO. 53, CHARLES SUMMER PLAZA, SEGUNDO NIVEL, LOCAL 34-B, LOS PRADOS"/>
    <s v="809-534-5406"/>
    <s v="RINA HADDAD MENA"/>
    <s v="809-534-9017"/>
    <s v="nochedeluztvshow@gmail.com"/>
    <s v="No certificada MIC"/>
    <s v="Femenino"/>
    <x v="0"/>
  </r>
  <r>
    <x v="973"/>
    <x v="22"/>
    <x v="5"/>
    <s v="LAGUNA SALADA"/>
    <s v="A &amp; D ARQUITECTOS, SRL."/>
    <s v="Residencial Veralza, edif. 2 apto. 2D, Autopista Duarte, Laguna salada valverde"/>
    <s v="809-757-7650."/>
    <s v="YENDY ALTAGRACIA DIAZ DE CABREJA."/>
    <s v="809-757-7650."/>
    <s v="ayd_arquitectos@hotmail.com"/>
    <s v="Certificada MIC"/>
    <s v="Femenino"/>
    <x v="1"/>
  </r>
  <r>
    <x v="974"/>
    <x v="29"/>
    <x v="0"/>
    <s v="SANTO DOMINGO DE GUZMAN"/>
    <s v="YULY PICHARDO COHEN"/>
    <s v="LUIS MANUEL CACERES # 149"/>
    <s v="809-688-4848"/>
    <s v="YULY PICHARDO COHEN"/>
    <s v="809-688-4848"/>
    <s v="pichardocohen@hotmail.com"/>
    <s v="No certificada MIC"/>
    <s v="Masculino"/>
    <x v="3"/>
  </r>
  <r>
    <x v="975"/>
    <x v="22"/>
    <x v="0"/>
    <s v="SANTO DOMINGO DE GUZMAN"/>
    <s v="YNDIRA ADONAIDA PEREZ RODRIGUEZ"/>
    <s v="C/ 4TA NO. 9, JARDINES DEL CARIBE"/>
    <s v="809-532-3850"/>
    <s v="YNDIRA ADONAIDA PEREZ RODRIGUEZ"/>
    <s v="809-383-9836"/>
    <s v="yndiraperez@yahoo.com / Yndira_perez@yahoo.com"/>
    <s v="No certificada MIC"/>
    <s v="Femenino"/>
    <x v="0"/>
  </r>
  <r>
    <x v="976"/>
    <x v="22"/>
    <x v="0"/>
    <s v="SANTO DOMINGO DE GUZMAN"/>
    <s v="NANCY NOELVY MUÑOZ POLANCO."/>
    <s v="C/ 11 NO. 3, ENS. HONDURAS."/>
    <s v="809-537-3710."/>
    <s v="NANCY NOELVY MUÑOZ POLANCO."/>
    <s v="809-537-3710."/>
    <s v="nancy_mp01@hotmail.com"/>
    <s v="No certificada MIC"/>
    <s v="Femenino"/>
    <x v="2"/>
  </r>
  <r>
    <x v="977"/>
    <x v="6"/>
    <x v="0"/>
    <s v="SANTO DOMINGO DE GUZMAN"/>
    <s v="BUSINESS BEB &amp; ASOCIADOS, SA"/>
    <s v="C/ RAFAEL AUGUSTO SANCHEZ ESQ. LOPE DE VEGA NO.314 PLAZA INTERCARIBE"/>
    <s v="809-732-9801"/>
    <s v="BRIGIDA ESPINAL BEJARAN"/>
    <s v="809-816-8280"/>
    <s v="businessbeb@gmail.com"/>
    <s v="No certificada MIC"/>
    <s v="Femenino"/>
    <x v="0"/>
  </r>
  <r>
    <x v="978"/>
    <x v="11"/>
    <x v="0"/>
    <s v="SANTO DOMINGO DE GUZMAN"/>
    <s v="MAYUNTA, SRL"/>
    <s v="C/ CENTRAL  NO. 2, HONDURAS DEL OESTE"/>
    <s v="809-537-8840"/>
    <s v="NEOLFIS VALDEZ"/>
    <s v="809-224-6684"/>
    <s v="neolfisvaldez@gmail.com"/>
    <s v="Certificada MIC"/>
    <s v="Femenino"/>
    <x v="0"/>
  </r>
  <r>
    <x v="979"/>
    <x v="22"/>
    <x v="0"/>
    <s v="SANTO DOMINGO DE GUZMAN"/>
    <s v="CONSTRUCTORA PEREZ SORIANO, SRL"/>
    <s v="AV. CORREA Y CIDRON NO. 1, APTO. 102. ENS. LA PAZ"/>
    <s v="809-535-1925"/>
    <s v="AUGUSTA PEREZ SORIANO"/>
    <s v="829-920-4104"/>
    <s v="copesacxa@hotmail.com"/>
    <s v="Certificada MIC"/>
    <s v="Femenino"/>
    <x v="1"/>
  </r>
  <r>
    <x v="980"/>
    <x v="22"/>
    <x v="1"/>
    <s v="SANTO DOMINGO ESTE"/>
    <s v="TANIA CASTILLO ABREU"/>
    <s v="C/ HERMANA MIRABAL ESQ. ISABEL DE TORRES, PROY GUILLERMO ANTONIO V, CANCINO I"/>
    <s v="809-236-2174"/>
    <s v="TANIA CASTILLO ABREU"/>
    <s v="809-758-2800"/>
    <s v="taniacastillo33@yahoo.es"/>
    <s v="No certificada MIC"/>
    <s v="Femenino"/>
    <x v="0"/>
  </r>
  <r>
    <x v="981"/>
    <x v="22"/>
    <x v="0"/>
    <s v="SANTO DOMINGO DE GUZMAN"/>
    <s v="ALTAGRACIA ANTONIA PERDOMO MENDEZ"/>
    <s v="C/ GENERAL DOMINGO MAYOL NO. 35, ENS. QUISQUEYA"/>
    <s v="829-610-3474"/>
    <s v="ALTAGRACIA ANTONIA PERDOMO MENDEZ"/>
    <s v="829-610-3474"/>
    <s v="antoniaperdomo@gmail.com"/>
    <s v="No certificada MIC"/>
    <s v="Femenino"/>
    <x v="0"/>
  </r>
  <r>
    <x v="982"/>
    <x v="22"/>
    <x v="0"/>
    <s v="SANTO DOMINGO DE GUZMAN"/>
    <s v="CONSTRUCTORA LINIERA COLINSA, SRL"/>
    <s v="C/ GENERAL DOMINGO MALLOL NO.35, ENS. QUISQUEYA"/>
    <s v="809-475-9635"/>
    <s v="ALTAGRACIA ANTONIA PERDOMO MENDEZ"/>
    <s v="829-610-3474"/>
    <s v="construc.linierasa@yahoo.com"/>
    <s v="No certificada MIC"/>
    <s v="Femenino"/>
    <x v="1"/>
  </r>
  <r>
    <x v="983"/>
    <x v="22"/>
    <x v="0"/>
    <s v="SANTO DOMINGO DE GUZMAN"/>
    <s v="ANA MICHEYRI POLANCO BAEZ"/>
    <s v="SANTIAGO DE LOS CABALLEROS"/>
    <s v="809-259-1040"/>
    <s v="ANA MICHEYRI POLANCO BAEZ"/>
    <s v="809-259-1040"/>
    <s v="rosario.abel@hotmail.com"/>
    <s v="No certificada MIC"/>
    <s v="Femenino"/>
    <x v="3"/>
  </r>
  <r>
    <x v="984"/>
    <x v="22"/>
    <x v="0"/>
    <s v="SANTO DOMINGO DE GUZMAN"/>
    <s v="FAUSTO JAVIER JIMENEZ FRICA"/>
    <s v="C/ ENRIQUILLO #17, ENS. QUISQUEYA"/>
    <s v="809-993-2268."/>
    <s v="FAUSTO JAVIER JIMENEZ FRICA."/>
    <s v="809-993-2268."/>
    <s v="fausto.frica@gmail.com"/>
    <s v="No certificada MIC"/>
    <s v="Masculino"/>
    <x v="0"/>
  </r>
  <r>
    <x v="985"/>
    <x v="22"/>
    <x v="0"/>
    <s v="SANTO DOMINGO DE GUZMAN"/>
    <s v="HIYIANA PATRIA GONZALEZ GRULLON"/>
    <s v="C/ FCO. VILLAESPESA ESQ. VIRGIL DIAZ, TORRE ENRIQUILLO III APTO 401, VILLA JUANA"/>
    <s v="809-605-9966"/>
    <s v="HIYIANA PATRIA GONZALEZ GRULLON"/>
    <s v="809-605-9966"/>
    <s v="hiyianap@gmail.com"/>
    <s v="No certificada MIC"/>
    <s v="Femenino"/>
    <x v="3"/>
  </r>
  <r>
    <x v="986"/>
    <x v="22"/>
    <x v="1"/>
    <s v="SANTO DOMINGO ESTE"/>
    <s v="ALTAGRACIA DE JESUS GONZALEZ CASTRO"/>
    <s v="AV. CHARLES DE GAULLE NO. 11, MIRADOR DEL ESTE"/>
    <s v="809-547-0362"/>
    <s v="ALTAGRACIA DE JESUS GONZALEZ CASTRO"/>
    <s v="809-547-0362"/>
    <s v="altagraciagonzalez@yahoo.es"/>
    <s v="No certificada MIC"/>
    <s v="Femenino"/>
    <x v="0"/>
  </r>
  <r>
    <x v="987"/>
    <x v="27"/>
    <x v="0"/>
    <s v="SANTO DOMINGO DE GUZMAN"/>
    <s v="DULCE MARIA GONZALEZ ALBRINCO"/>
    <s v="C/ PADRE BILLINI NO. 704 ALTOS, CIUDAD NUEVA"/>
    <s v="809-682 1996"/>
    <s v="DULCE MARIA GONZALEZ ALBRINCO"/>
    <s v="809-710-7913"/>
    <s v="legaldulcegonzalez@hotmail.com"/>
    <s v="No certificada MIC"/>
    <s v="Femenino"/>
    <x v="2"/>
  </r>
  <r>
    <x v="988"/>
    <x v="22"/>
    <x v="0"/>
    <s v="SANTO DOMINGO DE GUZMAN"/>
    <s v="ANA MARYS CASTILLO SANCHEZ"/>
    <s v="AV. ANACAONA NO. 428, EDIF. 3, APTO. 201 MIRADOR SUR"/>
    <s v="809-683-5693"/>
    <s v="ANA MARYS CASTILLO SANCHEZ"/>
    <s v="809-683-5693 / 809 399 9890"/>
    <s v="a_castillo@claro.net.do"/>
    <s v="No certificada MIC"/>
    <s v="Femenino"/>
    <x v="0"/>
  </r>
  <r>
    <x v="989"/>
    <x v="22"/>
    <x v="1"/>
    <s v="SANTO DOMINGO ESTE"/>
    <s v="BETZAIDA MARIA SANCHEZ PEREZ"/>
    <s v="C/ 18 OESTE SAN GERONIMO "/>
    <s v="809-594-5095"/>
    <s v="BETZAIDA MARIA SANCHEZ PEREZ"/>
    <s v="809-594-5095 / 809 796 2617"/>
    <s v="betzaidasanchez@codetel.net.do"/>
    <s v="No certificada MIC"/>
    <s v="Femenino"/>
    <x v="2"/>
  </r>
  <r>
    <x v="990"/>
    <x v="13"/>
    <x v="5"/>
    <s v="MAO"/>
    <s v="LINA MILAGROS DEL CARMEN TIO BRITO"/>
    <s v="MAXIMO CABRAL #97"/>
    <s v="809-399-4225"/>
    <s v="LINA MILAGROS DEL CARMEN TIO BRITO"/>
    <s v="809-399-4225"/>
    <s v="LINAMCT@gmail.com"/>
    <s v="No certificada MIC"/>
    <s v="Femenino"/>
    <x v="2"/>
  </r>
  <r>
    <x v="991"/>
    <x v="10"/>
    <x v="0"/>
    <s v="SANTO DOMINGO DE GUZMAN"/>
    <s v="EVELIN ANGELINA PELAEZ PEREZ"/>
    <s v="C/ RAFAEL AUGUSTO SANCHEZ NO. 85, EL MILLON."/>
    <s v="809-383-3073."/>
    <s v="EVELIN ANGELINA PELAEZ PEREZ"/>
    <s v="809-383-8497."/>
    <s v="EVELYN_PELAEZ@YAHOO.COM"/>
    <s v="No certificada MIC"/>
    <s v="Femenino"/>
    <x v="3"/>
  </r>
  <r>
    <x v="992"/>
    <x v="27"/>
    <x v="0"/>
    <s v="SANTO DOMINGO DE GUZMAN"/>
    <s v="CANAHUATE CALDERON &amp; ASOCIADOS, N.C."/>
    <s v="C/ CESAR CANO NO. 313, EL MILLON"/>
    <s v="809-567-5916"/>
    <s v="ALTAGRACIA ARABELLIS CALDERON"/>
    <s v="809-567-5916"/>
    <s v="info@canahuatecalderon.com"/>
    <s v="No certificada MIC"/>
    <s v="Femenino"/>
    <x v="0"/>
  </r>
  <r>
    <x v="993"/>
    <x v="2"/>
    <x v="0"/>
    <s v="SANTO DOMINGO DE GUZMAN"/>
    <s v="WELLANDVILLE, SRL"/>
    <s v="AV. 27 DE FEBRERO, PLAZA CENTRAL LOCAL 337-B, ENS. PIANTINI"/>
    <s v="809-621-8627"/>
    <s v="ANA VIRGINIA SERULLE"/>
    <s v="809-621-8627"/>
    <s v="wellandville@gmail.com"/>
    <s v="Certificada MIC"/>
    <s v="Femenino"/>
    <x v="0"/>
  </r>
  <r>
    <x v="994"/>
    <x v="22"/>
    <x v="0"/>
    <s v="SANTO DOMINGO DE GUZMAN"/>
    <s v="HABITADOR ARQUITECTURA &amp; URBANISMO SRL"/>
    <s v="C/ SANTIAGO NO.608, 1ERA PLANTA, GAZCUE"/>
    <s v="809-688-9760"/>
    <s v="MARIA LUISA RAMIREZ FERNANDEZ"/>
    <s v="809-729-1027"/>
    <s v="habitador@codetel.net.do"/>
    <s v="No certificada MIC"/>
    <s v="Femenino"/>
    <x v="0"/>
  </r>
  <r>
    <x v="995"/>
    <x v="3"/>
    <x v="0"/>
    <s v="SANTO DOMINGO DE GUZMAN"/>
    <s v="NAIPAUL TRADING, SRL"/>
    <s v="AV. LEOPOLDO NAVARRO NO. 33 EDIF. JEAN JORGE, LOCAL SUITE 302"/>
    <s v="809-687-2070"/>
    <s v="MIRTHA JACQUELIN COLLADO"/>
    <s v="809-687-2070"/>
    <s v="naipaultradingsrl@gmail.com"/>
    <s v="Certificada MIC"/>
    <s v="Femenino"/>
    <x v="0"/>
  </r>
  <r>
    <x v="996"/>
    <x v="4"/>
    <x v="0"/>
    <s v="SANTO DOMINGO DE GUZMAN"/>
    <s v="SHERIDAN IMPORT, SRL"/>
    <s v="AV. 27 DE FEBRERO, EDIF. COROMINAS PEPIN, 7MO PISO"/>
    <s v="809-476-6105"/>
    <s v="ROSA ORQUIDEA RODRIGUEZ"/>
    <s v="809-476-6105"/>
    <s v="sheridanimportsrl@gmail.com"/>
    <s v="Certificada MIC"/>
    <s v="Femenino"/>
    <x v="1"/>
  </r>
  <r>
    <x v="997"/>
    <x v="22"/>
    <x v="22"/>
    <s v="MONTE PLATA"/>
    <s v="MARLYN CAROLINA DE LOS SANTOS LEYBA"/>
    <s v="C/ NUESTRA SEÑORA DEL CARMEN NO. 33, VIETMAN"/>
    <s v="809-551-6544"/>
    <s v="MARLYN CAROLINA DE LOS SANTOS LEYBA"/>
    <s v="809-551-6544 / 809 712 1826"/>
    <s v="marlyn_leyba@hotmail.com"/>
    <s v="No certificada MIC"/>
    <s v="Femenino"/>
    <x v="0"/>
  </r>
  <r>
    <x v="998"/>
    <x v="22"/>
    <x v="0"/>
    <s v="SANTO DOMINGO DE GUZMAN"/>
    <s v="ONEYDA MARGARITA LOPEZ ALEJO"/>
    <s v="C/ GASPAR POLANCO NO. 117, RES. ANA LETICIA, APTO. B-3N, BELLA VISTA"/>
    <s v="809-508-3530"/>
    <s v="ONEYDA MARGARITA LOPEZ ALEJO"/>
    <s v="809-224-1056"/>
    <s v="margaritalopez1056@yahoo.com"/>
    <s v="No certificada MIC"/>
    <s v="Femenino"/>
    <x v="0"/>
  </r>
  <r>
    <x v="999"/>
    <x v="8"/>
    <x v="0"/>
    <s v="SANTO DOMINGO DE GUZMAN"/>
    <s v="MONICA MENDOZA NUÑEZ"/>
    <s v="AVE. SARASOTA #6 APT. 5, 3er PISO"/>
    <s v="809-5328879"/>
    <s v="MONICA MENDOZA NUÑEZ"/>
    <s v="809-5328879 / 809 330 3007"/>
    <s v="monicamendozamaquillaje@gmail.com"/>
    <s v="No certificada MIC"/>
    <s v="Femenino"/>
    <x v="3"/>
  </r>
  <r>
    <x v="1000"/>
    <x v="16"/>
    <x v="0"/>
    <s v="SANTO DOMINGO DE GUZMAN"/>
    <s v="WURTH DOMINICANA, SA"/>
    <s v="AV. SAN MARTIN NO. 222-B, ENS. KENNEDY"/>
    <s v="809-562-7777"/>
    <s v="PEDRO GARGALLO"/>
    <s v="829-423-9927"/>
    <s v="pgargallo@wurth.com.do"/>
    <s v="No certificada MIC"/>
    <s v="Femenino"/>
    <x v="0"/>
  </r>
  <r>
    <x v="1001"/>
    <x v="1"/>
    <x v="0"/>
    <s v="SANTO DOMINGO DE GUZMAN"/>
    <s v="E&amp;G UNIVERSAL PROMOTION, SRL"/>
    <s v="AV. BOLIVAR NO. 814 Torre Plaza Jaqueline suite 402"/>
    <s v="809-687-1120"/>
    <s v="RAFAELA PACHECO"/>
    <s v="829-383-8556"/>
    <s v="rafaelapacheco@eygpromotion.com"/>
    <s v="Certificada MIC"/>
    <s v="Femenino"/>
    <x v="0"/>
  </r>
  <r>
    <x v="1002"/>
    <x v="8"/>
    <x v="1"/>
    <s v="SANTO DOMINGO OESTE"/>
    <s v="FANCY EVENTS, C. POR A."/>
    <s v="C/ JACINTO MALLON # 1 PLAZA LA TELEFOTICA LOCA 202 ENS, SERRALLES"/>
    <s v="829-435-2433"/>
    <s v="MARIA ALT. GARABITO"/>
    <s v="829-519-3819"/>
    <s v="COTIZACIONESSANCYEVENTS"/>
    <s v="No certificada MIC"/>
    <s v="Femenino"/>
    <x v="0"/>
  </r>
  <r>
    <x v="1003"/>
    <x v="22"/>
    <x v="0"/>
    <s v="SANTO DOMINGO DE GUZMAN"/>
    <s v="PATRICIA MARIA FERNANDEZ DE LORA"/>
    <s v="C/ ANDRES AVELINO GARCIA NO. 10, TORRE CAME APTO. 7-A"/>
    <s v="809-732-8473"/>
    <s v="PATRICIA MARIA FERNANDEZ DE LORA"/>
    <s v="809-732-8473"/>
    <s v="patricia.fdez77@gmail.com"/>
    <s v="No certificada MIC"/>
    <s v="Femenino"/>
    <x v="0"/>
  </r>
  <r>
    <x v="1004"/>
    <x v="17"/>
    <x v="0"/>
    <s v="SANTO DOMINGO DE GUZMAN"/>
    <s v="MERIAN MIGUELINA PEREZ SOLANO"/>
    <s v="km 111/2 de autopista duarte"/>
    <s v="809-238-6065."/>
    <s v="MERIAN MIGUELINA PEREZ SOLANO"/>
    <s v="809-538-6065./ 809 856 9491"/>
    <s v=" meriandisenoeditorial@gmail.com"/>
    <s v="No certificada MIC"/>
    <s v="Femenino"/>
    <x v="3"/>
  </r>
  <r>
    <x v="1005"/>
    <x v="22"/>
    <x v="3"/>
    <s v="SANTIAGO"/>
    <s v="MARIBEL ALICIA GUZMAN JIMENEZ"/>
    <s v="C/ 10 residencial kamila apto A2 Vialla olga santiago."/>
    <s v="809-861-5131."/>
    <s v="MARIBEL ALICIA GUZMAN JIMENEZ"/>
    <s v="809-861-5131."/>
    <s v="MARIBEL.GUZMAN@GMAIL.COM"/>
    <s v="No certificada MIC"/>
    <s v="Femenino"/>
    <x v="3"/>
  </r>
  <r>
    <x v="1006"/>
    <x v="17"/>
    <x v="13"/>
    <s v="SAN PEDRO DE MACORIS"/>
    <s v="TRUDDY CAROLINA LOW SANTANA"/>
    <s v="C/ 5TA NO. 6 URB. ORIENTAL RES. FLOR DE CAÑA"/>
    <s v="809-989-6706"/>
    <s v="TRUDDY CAROLINA LOW SANTANA"/>
    <s v="809-246-0904"/>
    <s v="truddylow@hotmail.com"/>
    <s v="No certificada MIC"/>
    <s v="Femenino"/>
    <x v="0"/>
  </r>
  <r>
    <x v="1007"/>
    <x v="22"/>
    <x v="0"/>
    <s v="SANTO DOMINGO DE GUZMAN"/>
    <s v="CARMEN ROXANA FRANCO LEBREAULT"/>
    <s v="C/ 1RA NO. 19, URB. LA COSTA KM. 71/2 CARRET. SANCHEZ"/>
    <s v="829-760-6263"/>
    <s v="CARMEN ROXANA FRANCO LEBREAULT"/>
    <s v="829-760-6263"/>
    <s v="ing.carmenfranco@hotmail.com"/>
    <s v="No certificada MIC"/>
    <s v="Femenino"/>
    <x v="0"/>
  </r>
  <r>
    <x v="1008"/>
    <x v="22"/>
    <x v="0"/>
    <s v="SANTO DOMINGO DE GUZMAN"/>
    <s v="CECILIA A DE LOS M MUÑOZ RODRIGUEZ"/>
    <s v="C/ 3RA. NO. 3, CERROS DEL BOTANICO"/>
    <s v="809-567-7839"/>
    <s v="CECILIA A DE LOS M MUÑOZ RODRIGUEZ"/>
    <s v="809-567-7839 "/>
    <s v="arq.ceciliamunoz@hotmail.com"/>
    <s v="No certificada MIC"/>
    <s v="Femenino"/>
    <x v="0"/>
  </r>
  <r>
    <x v="1009"/>
    <x v="22"/>
    <x v="1"/>
    <s v="SANTO DOMINGO OESTE"/>
    <s v="SANTANA ARISTOMENES PEREZ JIMENEZ"/>
    <s v="C/ 2DA NO. 9, RES. INIA, BAYONA"/>
    <s v="809-769-3424"/>
    <s v="SANTANA ARISTOMENES PEREZ JIMENEZ"/>
    <s v="809-237-5798"/>
    <s v="santanaaristomenes@hotmail.com"/>
    <s v="No certificada MIC"/>
    <s v="Masculino"/>
    <x v="0"/>
  </r>
  <r>
    <x v="1010"/>
    <x v="27"/>
    <x v="0"/>
    <s v="SANTO DOMINGO DE GUZMAN"/>
    <s v="DINORAH DEL ROSARIO RAMIREZ BAUTISTA."/>
    <s v="AUT. 30 DE MAYO NO. 73, SECTOR 30 DE MAYO."/>
    <s v="809-412-5422."/>
    <s v="DINORAH DEL ROSARIO RAMIREZ BAUTISTA."/>
    <s v="809--986-6230."/>
    <s v="ABELRAMIREZ10@HOTMAIL.COM"/>
    <s v="No certificada MIC"/>
    <s v="Femenino"/>
    <x v="3"/>
  </r>
  <r>
    <x v="1011"/>
    <x v="22"/>
    <x v="1"/>
    <s v="SANTO DOMINGO ESTE"/>
    <s v="AMARILYS TAVARAEZ ROJAS."/>
    <s v="C/  leornardo da vinci#76 el real "/>
    <s v="809-330-8636."/>
    <s v="AMARILYS TAVAREZ ROJAS."/>
    <s v="89-330-8636."/>
    <s v="MARY_TAVAREZR@HOTMAIL.COM"/>
    <s v="No certificada MIC"/>
    <s v="Femenino"/>
    <x v="3"/>
  </r>
  <r>
    <x v="1012"/>
    <x v="22"/>
    <x v="1"/>
    <s v="SANTO DOMINGO ESTE"/>
    <s v="NANCY SECIN VALDEZ."/>
    <s v="AV. IBEROAMERICANA, EDIF. 24, APTO. 2-B, EL FARO."/>
    <s v="809-599-3403."/>
    <s v="NANCY SECIN VALDEZ."/>
    <s v="809-599-3403."/>
    <s v="ARQ_NANCYSECINVALDEZ@HOTMAIL.COM"/>
    <s v="No certificada MIC"/>
    <s v="Femenino"/>
    <x v="3"/>
  </r>
  <r>
    <x v="1013"/>
    <x v="22"/>
    <x v="0"/>
    <s v="SANTO DOMINGO DE GUZMAN"/>
    <s v="LAURA ELISA LIED SANABIA."/>
    <s v="C/ EUCLIDES MORILLO NO. 82, PLAZA ELEGANTE, APTO. 4-A, ARROYO HONDO VIEJO"/>
    <s v="809-566-1735."/>
    <s v="LAURA ELISA LIED SANABIA."/>
    <s v="809-566-1735."/>
    <s v="LAURALIED@GMAIL.COM"/>
    <s v="No certificada MIC"/>
    <s v="Femenino"/>
    <x v="3"/>
  </r>
  <r>
    <x v="1014"/>
    <x v="22"/>
    <x v="3"/>
    <s v="SANTIAGO"/>
    <s v="DELKA ELINA ESPINAL DE LEON"/>
    <s v="C/ 7 REPARTO CONSUELO RESIDENCIAL CARINA II SANTIAGO "/>
    <s v="809-572-2400"/>
    <s v="DELKA ELINA ESPINAL DE LEON."/>
    <s v="809-707-2899"/>
    <s v="delka_elina@hotmail.com"/>
    <s v="No certificada MIC"/>
    <s v="Femenino"/>
    <x v="0"/>
  </r>
  <r>
    <x v="1015"/>
    <x v="22"/>
    <x v="0"/>
    <s v="SANTO DOMINGO DE GUZMAN"/>
    <s v="SONIA MARGARITA CAMILO MEJIA"/>
    <s v="C/ HATUEY NO.38 CONDOMINIO CAONABO 1 APTO4 2DO PISO LOS CACICASGOS"/>
    <s v="809-482-3064"/>
    <s v="SONIA MARGARITA CAMILO MEJIA"/>
    <s v="809-313-7544"/>
    <s v="maggym08@gmail.com"/>
    <s v="No certificada MIC"/>
    <s v="Femenino"/>
    <x v="0"/>
  </r>
  <r>
    <x v="1016"/>
    <x v="22"/>
    <x v="0"/>
    <s v="SANTO DOMINGO DE GUZMAN"/>
    <s v="JACQUELINE DUARTE DUARTE"/>
    <s v="C/ LAS MAGNOLIAS NO. 1, URB. MIRADOR DEL OESTE"/>
    <s v="809-539-8041."/>
    <s v="JACQUELINE DUARTE DUARTE"/>
    <s v="809-539-8041."/>
    <s v="duartejaquelin@hotmail.com"/>
    <s v="No certificada MIC"/>
    <s v="Femenino"/>
    <x v="0"/>
  </r>
  <r>
    <x v="1017"/>
    <x v="22"/>
    <x v="0"/>
    <s v="SANTO DOMINGO DE GUZMAN"/>
    <s v="PETRA PAULA MORETA FELIZ"/>
    <s v="C/ PEDRO A BOBEA NO. 10, BELLA BISTA"/>
    <s v="829-666-1721"/>
    <s v="PETRA PAULA MORETA FELIZ"/>
    <s v="829-666-1721"/>
    <s v="petramoreta@hotmail.com"/>
    <s v="No certificada MIC"/>
    <s v="Femenino"/>
    <x v="0"/>
  </r>
  <r>
    <x v="1018"/>
    <x v="22"/>
    <x v="22"/>
    <s v="MONTE PLATA"/>
    <s v="NOELIA MARGARITA DE LOS SANTOS LEYBA"/>
    <s v="C/ NUESTRA SEÑORA DEL CARMEN #33, VIETNAN"/>
    <s v="809-551-6544"/>
    <s v="NOELIA MARGARITA DE LOS SANTOS LEYBA"/>
    <s v="809-551-6544 / 809 467 5545/ 829 325 0112 / 809 590 7076"/>
    <s v="liajanz@hotmail.com"/>
    <s v="No certificada MIC"/>
    <s v="Femenino"/>
    <x v="2"/>
  </r>
  <r>
    <x v="1019"/>
    <x v="22"/>
    <x v="0"/>
    <s v="SANTO DOMINGO DE GUZMAN"/>
    <s v="RAQUEL ALTAGRACIA ABREU TABAR"/>
    <s v="CALLE MAGDALENA SUERO #28, SAN GERONIMO"/>
    <s v="809-998-5317"/>
    <s v="RAQUEL ALTAGRACIA ABREU TABAR"/>
    <s v="809-998-5317"/>
    <s v="tabar_r@hotmail.com"/>
    <s v="No certificada MIC"/>
    <s v="Femenino"/>
    <x v="3"/>
  </r>
  <r>
    <x v="1020"/>
    <x v="7"/>
    <x v="0"/>
    <s v="SANTO DOMINGO DE GUZMAN"/>
    <s v="NERYS MARIA OVIEDO CONCEPCION"/>
    <s v="C/ TRINITARIA #10 SAN CARLOS"/>
    <s v="809-686-6585"/>
    <s v="NERYS MARIA OVIEDO CONCEPCION"/>
    <s v="809-686-6585"/>
    <s v="neryasedu@yahoo.com"/>
    <s v="No certificada MIC"/>
    <s v="Femenino"/>
    <x v="3"/>
  </r>
  <r>
    <x v="1021"/>
    <x v="22"/>
    <x v="0"/>
    <s v="SANTO DOMINGO DE GUZMAN"/>
    <s v="TAMMY C DE LOS ANGELES FRANCO CANDELARIO"/>
    <s v="C/ GUACANAGARIX NO. 76, RES. CLAUDIA,  LOS RESTAURADORES."/>
    <s v="809-531-8671."/>
    <s v="TAMMY C DE LOS ANGELES FRANCO CANDELARIO"/>
    <s v="809-531-8671."/>
    <s v="TAMMY221419@HOTMAIL.COM"/>
    <s v="No certificada MIC"/>
    <s v="Femenino"/>
    <x v="3"/>
  </r>
  <r>
    <x v="1022"/>
    <x v="22"/>
    <x v="3"/>
    <s v="SANTIAGO"/>
    <s v="LEONEIDA JOSEFINA RAMOS UREÑA DE CAMBERO"/>
    <s v="RES. IMPERIAL VI, EDIF. C, APTO. 3, QUINTAS DE RICON LARGO"/>
    <s v="809-471-8421"/>
    <s v="LEONEIDA JOSEFINA RAMOS UREÑA DE CAMBERO"/>
    <s v="809-471-8421"/>
    <s v="ingramosdc@hotmail.com"/>
    <s v="No certificada MIC"/>
    <s v="Femenino"/>
    <x v="0"/>
  </r>
  <r>
    <x v="1023"/>
    <x v="25"/>
    <x v="1"/>
    <s v="SANTO DOMINGO ESTE"/>
    <s v="DAYSI ENOLINDA MARCANO SANCHEZ"/>
    <s v="C/ 3ra, #31, LOS FARALLONES, ENS. ISABELITA"/>
    <s v="809-766-1935"/>
    <s v="DAYSI ENOLINDA MARCANO SANCHEZ"/>
    <s v="809-766-1935 / 809 396 7954"/>
    <s v="kon2655@hotmail.com"/>
    <s v="No certificada MIC"/>
    <s v="Femenino"/>
    <x v="3"/>
  </r>
  <r>
    <x v="1024"/>
    <x v="27"/>
    <x v="0"/>
    <s v="SANTO DOMINGO DE GUZMAN"/>
    <s v="LIDIA CAROLINA PANTALEON GARCIA."/>
    <s v="C/ ANA JOSEFA PUELLO NO. 35, RESIDENCIAL  CINTIA II."/>
    <s v="809-530-7901."/>
    <s v="LIDIA CAROLINA PANTALEON GARCIA."/>
    <s v="809-530-7901."/>
    <s v="C.PANTALEON@BON.COM.DO"/>
    <s v="No certificada MIC"/>
    <s v="Femenino"/>
    <x v="3"/>
  </r>
  <r>
    <x v="1025"/>
    <x v="22"/>
    <x v="3"/>
    <s v="SANTIAGO"/>
    <s v="CATALINA BAUTISTA SALAZAR"/>
    <s v="C/ 9, EDIF. C APTO. 1 RES. YINET"/>
    <s v="809-581-0297"/>
    <s v="CATALINA BAUTISTA SALAZAR"/>
    <s v="809-581-0297 "/>
    <s v="bautistasala@hotmail.com"/>
    <s v="No certificada MIC"/>
    <s v="Femenino"/>
    <x v="0"/>
  </r>
  <r>
    <x v="1026"/>
    <x v="8"/>
    <x v="0"/>
    <s v="SANTO DOMINGO DE GUZMAN"/>
    <s v="ANABELLE DE SOTO ALVAREZ"/>
    <s v="CALLE A #33, URBANIZACION ALEXANDRA, JARDINES DEL SUR"/>
    <s v="809-299-6746"/>
    <s v="ANABELLE DE SOTO ALVAREZ"/>
    <s v="809-299-6746"/>
    <s v="anabellezn@hotmail.com"/>
    <s v="No certificada MIC"/>
    <s v="Femenino"/>
    <x v="3"/>
  </r>
  <r>
    <x v="1027"/>
    <x v="22"/>
    <x v="1"/>
    <s v="SANTO DOMINGO ESTE"/>
    <s v="LUZ DEYANIRA CARRION BIDO"/>
    <s v="C/ 4 NO. 30, LOS MINA"/>
    <s v="809-962-2198"/>
    <s v="LUZ DEYANIRA CARRION BIDO"/>
    <s v="809-962-2198"/>
    <s v="luzcarrion@hotmail.com"/>
    <s v="No certificada MIC"/>
    <s v="Femenino"/>
    <x v="0"/>
  </r>
  <r>
    <x v="1028"/>
    <x v="30"/>
    <x v="1"/>
    <s v="SANTO DOMINGO ESTE"/>
    <s v="ANA MERCEDES OZUNA SANTANA"/>
    <s v="C/ MELLA KM 81/2 SAN JOSE #312"/>
    <s v="809-592-9635"/>
    <s v="ANA MERCEDES OZUNA SANTANA"/>
    <s v="809-592-9635"/>
    <s v="aozuna@cdn.com"/>
    <s v="No certificada MIC"/>
    <s v="Femenino"/>
    <x v="3"/>
  </r>
  <r>
    <x v="1029"/>
    <x v="10"/>
    <x v="1"/>
    <s v="SANTO DOMINGO NORTE"/>
    <s v="YUDELKA MIGUELINA LOPEZ PEREZ"/>
    <s v="C/ LAS MARIA #20 SABANA PERDIDA"/>
    <s v="809-817-0176"/>
    <s v="YUDELKA MIGUELINA LOPEZ PEREZ"/>
    <s v="809-817-0176"/>
    <s v="wwventasdl@hotmail.com"/>
    <s v="No certificada MIC"/>
    <s v="Femenino"/>
    <x v="3"/>
  </r>
  <r>
    <x v="1030"/>
    <x v="20"/>
    <x v="0"/>
    <s v="SANTO DOMINGO DE GUZMAN"/>
    <s v="MARIA IDALIA ALMONTE ALMONTE"/>
    <s v="C/ BENIGNO F. ROJAS, EDIF. MALAGA II, APTO. 11A, ZONA UNIVERSITARIA."/>
    <s v="809-383-1907."/>
    <s v="MARIA IDALIA ALMONTE ALMONTE"/>
    <s v="809-383-1907."/>
    <s v="SORIANOVELOZ@HOTMAIL.COM"/>
    <s v="No certificada MIC"/>
    <s v="Femenino"/>
    <x v="3"/>
  </r>
  <r>
    <x v="1031"/>
    <x v="20"/>
    <x v="0"/>
    <s v="SANTO DOMINGO DE GUZMAN"/>
    <s v="PASTRY'S REPOSTERIA Y SERVICIO DE CATERING, SRL"/>
    <s v="AV. SARASOTA. NO. 94, BELLA VISTA"/>
    <s v="809-532-0489"/>
    <s v="MAGDA GUERRERO"/>
    <s v="809-481-3700"/>
    <s v="pastry@claro.net.do"/>
    <s v="No certificada MIC"/>
    <s v="Femenino"/>
    <x v="0"/>
  </r>
  <r>
    <x v="1032"/>
    <x v="22"/>
    <x v="0"/>
    <s v="SANTO DOMINGO DE GUZMAN"/>
    <s v="VERNICE PAEZ RODRIGUEZ"/>
    <s v="C/ CESAR NICOLAS PENSON #73 GAZCUE"/>
    <s v="809-221-5566"/>
    <s v="VERNICE PAEZ RODRIGUEZ"/>
    <s v="809-689-6116"/>
    <s v="vernice-paez@hotmail.com"/>
    <s v="No certificada MIC"/>
    <s v="Femenino"/>
    <x v="3"/>
  </r>
  <r>
    <x v="1033"/>
    <x v="3"/>
    <x v="1"/>
    <s v="SANTO DOMINGO OESTE"/>
    <s v="ANA ALTAGRACIA POLANCO"/>
    <s v="C/ FLOR DEL SOL, RES. GABRIELA, APTO. 11A-1, ALAMEDA OESTE"/>
    <s v="809-372-2494"/>
    <s v="ANA ALTAGRACIA POLANCO."/>
    <s v="809-372-2494."/>
    <s v="wlises_24@hotmail.com"/>
    <s v="No certificada MIC"/>
    <s v="Femenino"/>
    <x v="2"/>
  </r>
  <r>
    <x v="1034"/>
    <x v="20"/>
    <x v="0"/>
    <s v="SANTO DOMINGO DE GUZMAN"/>
    <s v="BONDELIC, SRL"/>
    <s v="C/ HERIBERTO NUÑEZ NO. 28, ENS. JULIETA"/>
    <s v="809-567-4077"/>
    <s v="PETRONILA ESTEVEZ"/>
    <s v="809-566-4077"/>
    <s v="info@bondelic.com"/>
    <s v="No certificada MIC"/>
    <s v="Femenino"/>
    <x v="0"/>
  </r>
  <r>
    <x v="1035"/>
    <x v="1"/>
    <x v="0"/>
    <s v="SANTO DOMINGO DE GUZMAN"/>
    <s v="FONDO EDITORIAL, SRL"/>
    <s v="C/ JOSE CONTRERAS NO. 69, ZONA UNIVERSITARIA"/>
    <s v="809-533-2708"/>
    <s v="AURA MINERVA GONZALEZ TABAR"/>
    <s v="809-533-2708"/>
    <s v="alfa.omega@claro.net.do"/>
    <s v="Certificada MIC"/>
    <s v="Femenino"/>
    <x v="1"/>
  </r>
  <r>
    <x v="1036"/>
    <x v="20"/>
    <x v="0"/>
    <s v="SANTO DOMINGO DE GUZMAN"/>
    <s v="ANA MARIA NEUMAN RAMOS"/>
    <s v="C/ A NO. 2, URB. FERNANDEZ"/>
    <s v="809-541-5389"/>
    <s v="ANA MARIA NEUMAN RAMOS"/>
    <s v="809-541-5389"/>
    <s v="gourmetana@hotmail.com"/>
    <s v="No certificada MIC"/>
    <s v="Femenino"/>
    <x v="0"/>
  </r>
  <r>
    <x v="1037"/>
    <x v="29"/>
    <x v="1"/>
    <s v="SANTO DOMINGO ESTE"/>
    <s v="JUANA IRIS REYES VICENTE"/>
    <s v="C/ PUERTO RICO #251 ALMA ROSA"/>
    <s v="809-414-6185"/>
    <s v="JUANA IRIS REYES VICENTE"/>
    <s v="829-899-3691 / 809 594 6468"/>
    <s v="latrivial.22@hotmail.com"/>
    <s v="No certificada MIC"/>
    <s v="Femenino"/>
    <x v="3"/>
  </r>
  <r>
    <x v="1038"/>
    <x v="22"/>
    <x v="0"/>
    <s v="SANTO DOMINGO DE GUZMAN"/>
    <s v="NATACHA DE LOS DOLORES GARCIA FRIAS"/>
    <s v="HERMANOS DELIGNE NO.154 L.V. 1-B, GAZCUE"/>
    <s v="809-682-1662"/>
    <s v="NATACHA DE LOS DOLORES GARCIA FRIAS"/>
    <s v="809-682-1662"/>
    <s v="natacha1129@yahoo.com"/>
    <s v="No certificada MIC"/>
    <s v="Femenino"/>
    <x v="0"/>
  </r>
  <r>
    <x v="1039"/>
    <x v="15"/>
    <x v="5"/>
    <s v="MAO"/>
    <s v="THANIA MIGUELINA RODRIGUEZ JIMENEZ"/>
    <s v="C/ 1RA.  EDIF. 8,  APTO. 102 LOS SUEÑOS"/>
    <s v="809-572-4904"/>
    <s v="THANIA MIGUELINA RODRIGUEZ JIMENEZ"/>
    <s v="809-572-4904"/>
    <s v="thaniam7@hotmail.com"/>
    <s v="No certificada MIC"/>
    <s v="Femenino"/>
    <x v="0"/>
  </r>
  <r>
    <x v="1040"/>
    <x v="3"/>
    <x v="0"/>
    <s v="SANTO DOMINGO DE GUZMAN"/>
    <s v="NANCY ALTAGRACIA MORA BRITO"/>
    <s v="CALLE JUAN DE DIOS VENTURA SIMO #1 ESPAILLAT"/>
    <s v="809-435-5989"/>
    <s v="NANCY ALTAGRACIA MORA BRITO"/>
    <s v="809-435-5989"/>
    <s v="nancisima21@hotmail.com"/>
    <s v="No certificada MIC"/>
    <s v="Femenino"/>
    <x v="3"/>
  </r>
  <r>
    <x v="1041"/>
    <x v="1"/>
    <x v="0"/>
    <s v="SANTO DOMINGO DE GUZMAN"/>
    <s v="COMPUGRAF, SRL"/>
    <s v="C/ BARTOLOME COLON NO. 52, VILLA CONSUELA"/>
    <s v="809-687-8132"/>
    <s v="MARIANELA OLIVARES"/>
    <s v="809-687-8132"/>
    <s v="compugraf@claro.com.do"/>
    <s v="No certificada MIC"/>
    <s v="Femenino"/>
    <x v="0"/>
  </r>
  <r>
    <x v="1042"/>
    <x v="22"/>
    <x v="0"/>
    <s v="SANTO DOMINGO DE GUZMAN"/>
    <s v="SARAH ELAINE DEL JESUS RODRIGUEZ MATEO"/>
    <s v="C/ GUSTAVO MEJIA RICART NO. 137, RES. VIROSA II, APTO. 101 ENS. JULIETA MORALES"/>
    <s v="809-565-3369"/>
    <s v="SARAH ELAINE DEL JESUS RODRIGUEZ MATEO"/>
    <s v="809-565-3369"/>
    <s v="sarahelainerodriguez@hotmail.com"/>
    <s v="No certificada MIC"/>
    <s v="Femenino"/>
    <x v="0"/>
  </r>
  <r>
    <x v="1043"/>
    <x v="1"/>
    <x v="0"/>
    <s v="SANTO DOMINGO DE GUZMAN"/>
    <s v="CLEOTILDE M. CORDERO GUERRERO."/>
    <s v="AV. ANACAONA, EDIF. H, APTO. 8 HD, COND. BELLA VISTA, BELLA VISTA."/>
    <s v="809-532-2683."/>
    <s v="CLEOTILDE MARGARITA CORDERO GUERRERO."/>
    <s v="809-532-2683."/>
    <s v="CORDEROMARGARITA@HOTMAIL.COM"/>
    <s v="No certificada MIC"/>
    <s v="Femenino"/>
    <x v="2"/>
  </r>
  <r>
    <x v="1044"/>
    <x v="20"/>
    <x v="0"/>
    <s v="SANTO DOMINGO DE GUZMAN"/>
    <s v="LOURDES VIRGINIA GUZMAN BOUNPENSIERE DE MADERA"/>
    <s v="C/ ESPERILLA  #26 LOS RESTAURADORES"/>
    <s v="809-531-8570"/>
    <s v="LOURDES VIRGINIA GUZMAN BOUNPENSIERE DE MADERA"/>
    <s v="809-531-8570"/>
    <s v="lourdesv.guzman@hotmail.com"/>
    <s v="No certificada MIC"/>
    <s v="Femenino"/>
    <x v="3"/>
  </r>
  <r>
    <x v="1045"/>
    <x v="22"/>
    <x v="0"/>
    <s v="SANTO DOMINGO DE GUZMAN"/>
    <s v="ConstrucciónES Y DISEÑOS RMN, SRL"/>
    <s v="C/ PEDRO A. LLUBERES NO. 1, GAZCUE"/>
    <s v="809-686-2001"/>
    <s v="SOCORRO GARCIA"/>
    <s v="809-686-2001"/>
    <s v="agustinagermosen@hotmail.com"/>
    <s v="No certificada MIC"/>
    <s v="Femenino"/>
    <x v="0"/>
  </r>
  <r>
    <x v="1046"/>
    <x v="22"/>
    <x v="3"/>
    <s v="SANTIAGO"/>
    <s v="ELAINE MARGARITA VILLAR FERREIRA"/>
    <s v="C/ 3,   APTO. B1, REPARTO CONSUELO DE LUZ"/>
    <s v="809-399-8408"/>
    <s v="ELAINE MARGARITA VILLAR FERREIRA"/>
    <s v="809-399-8408"/>
    <s v="elainevillar02@gmail.com"/>
    <s v="No certificada MIC"/>
    <s v="Femenino"/>
    <x v="0"/>
  </r>
  <r>
    <x v="1047"/>
    <x v="22"/>
    <x v="1"/>
    <s v="SANTO DOMINGO OESTE"/>
    <s v="AUSTRIA ALTAGRACIA ALMONTE"/>
    <s v="C/ RESP. 2da #12 APTO.E SECTOR ENRIQUILLO H."/>
    <s v="809-564-3379"/>
    <s v="AUSTRIA ALTAGRACIA ALMONTE"/>
    <s v="809-564-3379 / 849 358 0900"/>
    <s v="almonteaustria.ing@hotmail.com"/>
    <s v="No certificada MIC"/>
    <s v="Femenino"/>
    <x v="3"/>
  </r>
  <r>
    <x v="1048"/>
    <x v="22"/>
    <x v="1"/>
    <s v="SANTO DOMINGO ESTE"/>
    <s v="VIVERLYN ALTAGRACIA BAEZ MARTINEZ"/>
    <s v="C/ GUAYUBIN OLIVO EDIF. PROCREA 1 APTO. 101"/>
    <s v="809-390-8227"/>
    <s v="VIVERLYN ALTAGRACIA BAEZ MARTINEZ."/>
    <s v="809-527-9086 / 809 607 6741"/>
    <s v="vivi_baez@hotmail.com"/>
    <s v="No certificada MIC"/>
    <s v="Femenino"/>
    <x v="0"/>
  </r>
  <r>
    <x v="1049"/>
    <x v="22"/>
    <x v="0"/>
    <s v="SANTO DOMINGO DE GUZMAN"/>
    <s v="CODICISA, SRL"/>
    <s v="C/ RAFAEL AUGUSTO SANCHEZ NO. 70, EDIF. SANTA CECILIA II, APTO. 103"/>
    <s v="809-541-1901"/>
    <s v="MICHAEL A. POY MERAN"/>
    <s v="809-541-1901"/>
    <s v="codicisa_sa@hotmail.com"/>
    <s v="Certificada MIC"/>
    <s v="Femenino"/>
    <x v="0"/>
  </r>
  <r>
    <x v="1050"/>
    <x v="22"/>
    <x v="3"/>
    <s v="SANTIAGO"/>
    <s v="JUANA JINALDA PEGUERO GRULLON"/>
    <s v="AVENIDA. NUÑEZ DE CACERES ESQ. 3 BELLA VISTA"/>
    <s v="809- 581-0136"/>
    <s v="JUANA JINALDA PEGUERO GRULLON"/>
    <s v="809- 581-0136"/>
    <s v="jeppchi@hotmail.com"/>
    <s v="No certificada MIC"/>
    <s v="Femenino"/>
    <x v="3"/>
  </r>
  <r>
    <x v="1051"/>
    <x v="4"/>
    <x v="0"/>
    <s v="SANTO DOMINGO DE GUZMAN"/>
    <s v="CONDUCTORES Y EQUIPOS ELECTRICOS (CEESA), SRL"/>
    <s v="AV. INDEPENDENCIA NO.22, KM.8, URB. MIRAMAR"/>
    <s v="809-532-5317"/>
    <s v="GLENDYS MEJIA"/>
    <s v="809-707-1275"/>
    <s v="ceesa08@gmail.com"/>
    <s v="No certificada MIC"/>
    <s v="Femenino"/>
    <x v="0"/>
  </r>
  <r>
    <x v="1052"/>
    <x v="22"/>
    <x v="1"/>
    <s v="SANTO DOMINGO NORTE"/>
    <s v="KISY ALTAGRACIA RODRIGUEZ SOTO"/>
    <s v="C/ CIRCUNVALACION RES. DEL NORTE EDIF. A4 101"/>
    <s v="809-899-7572"/>
    <s v="KISY ALTAGRACIA RODRIGUEZ SOTO"/>
    <s v="809-899-7572"/>
    <s v="sra_rodriguez@hotmail.com"/>
    <s v="No certificada MIC"/>
    <s v="Femenino"/>
    <x v="0"/>
  </r>
  <r>
    <x v="1053"/>
    <x v="25"/>
    <x v="1"/>
    <s v="SANTO DOMINGO ESTE"/>
    <s v="OZAMA TRAVEL, SRL"/>
    <s v="AV. SABANA LARGA  ESQ. PUERTO RICO NO. 61, ENS. OZAMA"/>
    <n v="0"/>
    <s v="ENY SANCHEZ NUÑEZ"/>
    <s v="829-547-4033"/>
    <s v="adm@ozamatravel.com"/>
    <s v="No certificada MIC"/>
    <s v="Femenino"/>
    <x v="1"/>
  </r>
  <r>
    <x v="1054"/>
    <x v="33"/>
    <x v="3"/>
    <s v="SANTIAGO"/>
    <s v="SUGOMASA, SRL"/>
    <s v="CARRET. LOS COCOS NO.18, JACAGUA"/>
    <s v="809-915-0516"/>
    <s v="ANTONIO INFANTE REYES"/>
    <s v="809-915-0516"/>
    <s v="mrs_miguelina@hotmail.com"/>
    <s v="No certificada MIC"/>
    <s v="Femenino"/>
    <x v="0"/>
  </r>
  <r>
    <x v="1055"/>
    <x v="17"/>
    <x v="0"/>
    <s v="SANTO DOMINGO DE GUZMAN"/>
    <s v="MEGAMEDIOS,SRL"/>
    <s v="27 DE FEBRERO NO.371,EVARITO MORALES"/>
    <s v="809-472-3364"/>
    <s v="LARIMAR MELENDEZ"/>
    <s v="809-472-3364"/>
    <s v="megamedios.sa@claro.net.do"/>
    <s v="Certificada MIC"/>
    <s v="Femenino"/>
    <x v="0"/>
  </r>
  <r>
    <x v="1056"/>
    <x v="20"/>
    <x v="1"/>
    <s v="SANTO DOMINGO ESTE"/>
    <s v="BETHANIA MEDINA"/>
    <s v="CALLE F #30 LOS MINA  NUEVO"/>
    <s v="809-788-5339"/>
    <s v="BETHANIA MEDINA"/>
    <s v="809-788-5339"/>
    <s v="NO TIENE"/>
    <s v="No certificada MIC"/>
    <s v="Femenino"/>
    <x v="3"/>
  </r>
  <r>
    <x v="1057"/>
    <x v="22"/>
    <x v="1"/>
    <s v="SANTO DOMINGO ESTE"/>
    <s v="ROSALBA MEJIA DE LEON"/>
    <s v="C/ BERNARDO SUAREZ NO.4"/>
    <s v="809-760-8201"/>
    <s v="ROSALBA MEJIA DE LEON"/>
    <s v="809-760-8201"/>
    <s v="RMEJIALEON@gmail.com"/>
    <s v="No certificada MIC"/>
    <s v="Femenino"/>
    <x v="0"/>
  </r>
  <r>
    <x v="1058"/>
    <x v="22"/>
    <x v="1"/>
    <s v="SANTO DOMINGO ESTE"/>
    <s v="ERMINDA DECENA FULCAL"/>
    <s v="C/ 5 NO. 17, LOS TRES OJOS"/>
    <s v="809-766-1457"/>
    <s v="ERMINDA DECENA FULCAL"/>
    <s v="809-766-1457"/>
    <s v="erminda256@hotmail.com"/>
    <s v="No certificada MIC"/>
    <s v="Femenino"/>
    <x v="0"/>
  </r>
  <r>
    <x v="1059"/>
    <x v="22"/>
    <x v="0"/>
    <s v="SANTO DOMINGO DE GUZMAN"/>
    <s v="ODILIS PRICILLA CABRAL MOSQUEA"/>
    <s v="C/ ROGELIA ANVELO NO. 6, ARROYO HONDO III"/>
    <s v="809-567-2193"/>
    <s v="ODILIS PRICILLA CABRAL MOSQUEA"/>
    <s v="809-567-2193"/>
    <s v="lic.caceres@hotmail.com/ odilispriscilla_@yahoo.com"/>
    <s v="No certificada MIC"/>
    <s v="Femenino"/>
    <x v="0"/>
  </r>
  <r>
    <x v="1060"/>
    <x v="7"/>
    <x v="1"/>
    <s v="SANTO DOMINGO OESTE"/>
    <s v="BASILISA RODRIGUEZ ALMONTE"/>
    <s v="AV. ISABEL AGUIAR NO.350, HERRERA"/>
    <s v="849-802-9057"/>
    <s v="BASILISA RODRIGUEZ ALMONTE"/>
    <s v="849-802-9057"/>
    <s v="basilisarodriguez30@gmail.com"/>
    <s v="No certificada MIC"/>
    <s v="Femenino"/>
    <x v="2"/>
  </r>
  <r>
    <x v="1061"/>
    <x v="20"/>
    <x v="0"/>
    <s v="SANTO DOMINGO DE GUZMAN"/>
    <s v="MARIA GRACIELA CORONA CASTRO"/>
    <s v="AV.GUSTAVO MEJIA RICART NO. 220, ENS. QUISQUEYA"/>
    <s v="809-472-7278"/>
    <s v="MARIA GRACIELA CORONA CASTRO"/>
    <s v="829-770-2136"/>
    <s v="yaquebuffet@hotmail.com"/>
    <s v="No certificada MIC"/>
    <s v="Femenino"/>
    <x v="0"/>
  </r>
  <r>
    <x v="1062"/>
    <x v="22"/>
    <x v="0"/>
    <s v="SANTO DOMINGO DE GUZMAN"/>
    <s v="EVELIN ALTAGRACIA HERRERA LAZALA"/>
    <s v="C/ DOMINGO MALLOL ESQ. BELLAS ARTES NO. 26, EL MILLON"/>
    <s v="809-327-9222"/>
    <s v="EVELIN ALTAGRACIA HERRERA LAZALA"/>
    <s v="809-327-9222"/>
    <s v=" evelinherreralazala@gmail.com"/>
    <s v="No certificada MIC"/>
    <s v="Femenino"/>
    <x v="0"/>
  </r>
  <r>
    <x v="1063"/>
    <x v="22"/>
    <x v="0"/>
    <s v="SANTO DOMINGO DE GUZMAN"/>
    <s v="LETICIA LILIAN LLUBERES MARTY"/>
    <s v="C/ 2  NO. 9,  EL MILLON"/>
    <s v="809-564-2398"/>
    <s v="LETICIA LILIAN LLUBERES MARTY"/>
    <s v="809-910-4750"/>
    <s v="llluberes@gmail.com"/>
    <s v="No certificada MIC"/>
    <s v="Femenino"/>
    <x v="0"/>
  </r>
  <r>
    <x v="1064"/>
    <x v="17"/>
    <x v="0"/>
    <s v="SANTO DOMINGO DE GUZMAN"/>
    <s v="PROFIT MARKETING, SRL"/>
    <s v="C/ lorenzo de prader # 10 los prados"/>
    <s v="809-331-6800"/>
    <s v="EUGENIO DIAZ H."/>
    <s v="809-331-6800"/>
    <s v="eng.diaz@claro.net.do"/>
    <s v="No certificada MIC"/>
    <s v="Femenino"/>
    <x v="1"/>
  </r>
  <r>
    <x v="1065"/>
    <x v="22"/>
    <x v="1"/>
    <s v="SANTO DOMINGO OESTE"/>
    <s v="FRANCIA RODRIGUEZ"/>
    <s v="RES. LOS NARANJOS, NO. 11, BAYONA"/>
    <s v="809-531-7287"/>
    <s v="FRANCIA RODRIGUEZ"/>
    <s v="809-531-7287"/>
    <s v="rodriguezfrancia_0416@hotmail.com"/>
    <s v="No certificada MIC"/>
    <s v="Femenino"/>
    <x v="0"/>
  </r>
  <r>
    <x v="1066"/>
    <x v="18"/>
    <x v="0"/>
    <s v="SANTO DOMINGO DE GUZMAN"/>
    <s v="DEL-HISA, SRL"/>
    <s v="AV. LUPERON NO. 16, LOS RIOS"/>
    <s v="809-547-6765"/>
    <s v="HICHANEEL DELGADO CASTELLANOS"/>
    <s v="809-547-6765"/>
    <s v="grizabala@hotmail.com"/>
    <s v="No certificada MIC"/>
    <s v="Femenino"/>
    <x v="1"/>
  </r>
  <r>
    <x v="1067"/>
    <x v="18"/>
    <x v="0"/>
    <s v="SANTO DOMINGO DE GUZMAN"/>
    <s v="NILSON J CARGO EXPRESS, SRL"/>
    <s v="AV. LUPERON NO. 5, LOS RIOS"/>
    <s v="809-547-6765"/>
    <s v="AMBAR CAROLINA DELGADO HIDALGO"/>
    <s v="809-547-6765"/>
    <s v="grizabala@hotmail.com"/>
    <s v="No certificada MIC"/>
    <s v="Femenino"/>
    <x v="1"/>
  </r>
  <r>
    <x v="1068"/>
    <x v="22"/>
    <x v="1"/>
    <s v="SANTO DOMINGO NORTE"/>
    <s v="ALMA SANTA DEL JESUS FERRERA TERRERO"/>
    <s v="C/ 19 DE MARZO NO. 27, MILLONCITO II"/>
    <s v="809-590-0228"/>
    <s v="ALMA SANTA DE JESUS FERRERA TERRERO"/>
    <s v="809-590-0228"/>
    <s v="alma_ferrera@hotmail.com"/>
    <s v="No certificada MIC"/>
    <s v="Femenino"/>
    <x v="0"/>
  </r>
  <r>
    <x v="1069"/>
    <x v="14"/>
    <x v="10"/>
    <s v="SAN FRANCISCO DE MACORIS"/>
    <s v="ELVA LUISA RODRIGUEZ RODRIGUEZ"/>
    <s v="C/ INDEPENDENCIA NO.63"/>
    <s v="809-501-8880"/>
    <s v="ELVA LUISA RODRIGUEZ RODRIGUEZ"/>
    <s v="809-501-8880"/>
    <s v="dtractoresycamiones@hotmail.com / elbaluisarodriguez@hotmail.es"/>
    <s v="No certificada MIC"/>
    <s v="Femenino"/>
    <x v="0"/>
  </r>
  <r>
    <x v="1070"/>
    <x v="27"/>
    <x v="0"/>
    <s v="SANTO DOMINGO DE GUZMAN"/>
    <s v="CARMEN IRENE GARCIA-DUBUS MARTINEZ"/>
    <s v="C/ OCTAVIO DEL POZO NO. 3, ENS. NACO."/>
    <s v="809-565-2936."/>
    <s v="CARMEN IRENE GARCIA-DUBUS MARTINEZ"/>
    <s v="809-565-2936."/>
    <s v="GARDU@CODETEL.NET.DO"/>
    <s v="No certificada MIC"/>
    <s v="Femenino"/>
    <x v="2"/>
  </r>
  <r>
    <x v="1071"/>
    <x v="20"/>
    <x v="23"/>
    <s v="DAJABON"/>
    <s v="ROSARIO DEL CARMEN CARRASCO GUZMAN"/>
    <s v="AV. 27 DE FEBRERO NO. 5, BARRIO NORTE"/>
    <s v="809-579-8692"/>
    <s v="ROSARIO DEL CARMEN CARRASCO GUZMAN"/>
    <s v="809-579-8692"/>
    <s v="d_ronieni@hotmail.com"/>
    <s v="No certificada MIC"/>
    <s v="Femenino"/>
    <x v="0"/>
  </r>
  <r>
    <x v="1072"/>
    <x v="20"/>
    <x v="1"/>
    <s v="SANTO DOMINGO ESTE"/>
    <s v="MARIA BRITO"/>
    <s v="C/ 25 NO. 01, RESPALDO HAINAMOSA, SECTOR HAINAMOSA"/>
    <s v="809-695-6694."/>
    <s v="MARIA BRITO"/>
    <s v="809-695-6694."/>
    <s v="MARIABRITO60@HOTMAIL.COM"/>
    <s v="No certificada MIC"/>
    <s v="Femenino"/>
    <x v="3"/>
  </r>
  <r>
    <x v="1073"/>
    <x v="20"/>
    <x v="0"/>
    <s v="SANTO DOMINGO DE GUZMAN"/>
    <s v="OCEAN BEEF, EIRL"/>
    <s v="C/ 6  # 9 URB, FERNADEZ CASI ESQ, HERIBERTO NUÑEZ "/>
    <s v="809-567-5555"/>
    <s v="GLORYS DECAMPS COLON"/>
    <s v="809-381-2045"/>
    <s v="oceanbeef@gmail.com"/>
    <s v="No certificada MIC"/>
    <s v="Femenino"/>
    <x v="0"/>
  </r>
  <r>
    <x v="1074"/>
    <x v="27"/>
    <x v="3"/>
    <s v="SANTIAGO"/>
    <s v="DANNA CONSULTING, SRL"/>
    <s v="AV. REPUBLICA DE ARGENTINA, ESQ. ESTRELLA SADHALA, RES. GRULLON, APTO. 4-B, LA TRINITARIA"/>
    <s v="829-583-4040"/>
    <s v="SOLANO CORRAL"/>
    <s v="829-583-4040"/>
    <s v="scorral@danna.com.do"/>
    <s v="Certificada MIC"/>
    <s v="Femenino"/>
    <x v="0"/>
  </r>
  <r>
    <x v="1075"/>
    <x v="17"/>
    <x v="0"/>
    <s v="SANTO DOMINGO DE GUZMAN"/>
    <s v="PROMOVIDEO RG, SRL"/>
    <s v="KM 10 1/2 CARRET SACHEZ RES, JOSE CONTRERA EDF, 1 MAZANA.11- LOCAL 110"/>
    <s v="809-539-5225"/>
    <s v="NERCY MILENA BASTARDO DIAZ"/>
    <s v="809-239-3923"/>
    <s v="milenabastardo@hotmail.com"/>
    <s v="No certificada MIC"/>
    <s v="Femenino"/>
    <x v="0"/>
  </r>
  <r>
    <x v="1076"/>
    <x v="22"/>
    <x v="10"/>
    <s v="SAN FRANCISCO DE MACORIS"/>
    <s v="OLGA YANET RODRIGUEZ DUARTE"/>
    <s v="C/ CLUB ROTARIO NO. 11, ENS. DUARTE"/>
    <s v="809-588-4836"/>
    <s v="OLGA YANET RODRIGUEZ DUARTE"/>
    <s v="809-906-3279"/>
    <s v="olgayanet1516@gmail.com"/>
    <s v="No certificada MIC"/>
    <s v="Femenino"/>
    <x v="0"/>
  </r>
  <r>
    <x v="1077"/>
    <x v="22"/>
    <x v="0"/>
    <s v="SANTO DOMINGO DE GUZMAN"/>
    <s v="ANA CRISTINA MARTINEZ GUZMAN"/>
    <s v="C/ GUAROCUYA NO.48, RES. ROSMIL"/>
    <s v="809-531-3598"/>
    <s v="ANA CRISTINA MARTINEZ GUZMAN"/>
    <s v="809-531-3598 / 809 708 5494"/>
    <s v="anacristinamg@yahoo.com"/>
    <s v="No certificada MIC"/>
    <s v="Femenino"/>
    <x v="0"/>
  </r>
  <r>
    <x v="1078"/>
    <x v="10"/>
    <x v="0"/>
    <s v="SANTO DOMINGO DE GUZMAN"/>
    <s v="OLGA FELICIA PEÑA PEREZ"/>
    <s v="C/ CARLOS HERNANDEZ NO.28, SAN GERONIMO."/>
    <s v="809-567-6939."/>
    <s v="OLGA FELICIA PEÑA PEREZ"/>
    <s v="809-567-6939."/>
    <s v="ol_pp@hotmail.com "/>
    <s v="No certificada MIC"/>
    <s v="Femenino"/>
    <x v="3"/>
  </r>
  <r>
    <x v="1079"/>
    <x v="27"/>
    <x v="0"/>
    <s v="SANTO DOMINGO DE GUZMAN"/>
    <s v="GUADALUPE ALTAGRACIA SOSA VERAS"/>
    <s v="AV. PARQUE  DEL ESTE, EDIF. 15, APTO 301, EL PENSADOR, VILLA DUARTE."/>
    <s v="809-597-5861."/>
    <s v="GUADALUPE ALTAGRACIA SOSA VERAS"/>
    <s v="809-597-5861 / 809 682 3298 ext.247 / 809 967 2231"/>
    <s v="GUADALUPE.SOSA@GMAIL.COM"/>
    <s v="No certificada MIC"/>
    <s v="Femenino"/>
    <x v="3"/>
  </r>
  <r>
    <x v="1080"/>
    <x v="34"/>
    <x v="0"/>
    <s v="SANTO DOMINGO DE GUZMAN"/>
    <s v="ABC TECH IMPORTTERS, S.A."/>
    <s v="C/ JOSE GABRIEL GARCIA NO. 405, ZONA COLONIAL"/>
    <s v="809-688-2126"/>
    <s v="MIGUEL E. PERALTA ESTRELLA"/>
    <s v="809-565-4838"/>
    <s v="migueleperalta@codetel.net.do"/>
    <s v="Certificada MIC"/>
    <s v="Femenino"/>
    <x v="2"/>
  </r>
  <r>
    <x v="1081"/>
    <x v="13"/>
    <x v="0"/>
    <s v="SANTO DOMINGO DE GUZMAN"/>
    <s v="ROSA INES SORIANO GRATEREAUX"/>
    <s v="AV. BOLIVAR NO. 263, 2DO PISO, ZONA COLONIAL"/>
    <s v="809-687-9494"/>
    <s v="ROSA INES SORIANO GRATEREAUX"/>
    <s v="829-387-1038"/>
    <s v="rossa_ynes@hotmail.com"/>
    <s v="No certificada MIC"/>
    <s v="Femenino"/>
    <x v="0"/>
  </r>
  <r>
    <x v="1082"/>
    <x v="20"/>
    <x v="0"/>
    <s v="SANTO DOMINGO DE GUZMAN"/>
    <s v="NEGOCIOS DOMINICALY, SRL"/>
    <s v="C/ BOHECHIO NO. 22, DON BOSCO"/>
    <s v="809-565-3163"/>
    <s v="ANGELINA TERESA BLANCO LORA"/>
    <s v="809-964-4011"/>
    <s v="agelinatblanco@hotmail.com"/>
    <s v="No certificada MIC"/>
    <s v="Femenino"/>
    <x v="0"/>
  </r>
  <r>
    <x v="1083"/>
    <x v="16"/>
    <x v="1"/>
    <s v="SANTO DOMINGO OESTE"/>
    <s v="IMEQ DOMINICANA, SRL"/>
    <s v="C/ D ESQUINA F NO.11, ZONA INDUSTRIAL DE HERRERA"/>
    <s v="809-412-6365"/>
    <s v="ESCANDRA SCHALL"/>
    <s v="809-412-6365"/>
    <s v="e.schall@imegdominicana.com"/>
    <s v="Certificada MIC"/>
    <s v="Femenino"/>
    <x v="0"/>
  </r>
  <r>
    <x v="1084"/>
    <x v="22"/>
    <x v="3"/>
    <s v="SANTIAGO"/>
    <s v="DISEÑO Y Construcción PLANTARQ, SRL"/>
    <s v="C/ EUSEBIO MANZUETA NO.P-1, LOS JARDINES METROPOLITANOS"/>
    <s v="809-581-1030"/>
    <s v="MARIA DEL CARMEN VICENTE BARRETO"/>
    <s v="809-581-1030"/>
    <s v="pantarq@hotmail.com"/>
    <s v="Certificada MIC"/>
    <s v="Femenino"/>
    <x v="2"/>
  </r>
  <r>
    <x v="1085"/>
    <x v="20"/>
    <x v="0"/>
    <s v="SANTO DOMINGO DE GUZMAN"/>
    <s v="ZOILA YOSMAYRA MARGARIN GARCIA"/>
    <s v="C/ PROFESOR ESTEBAN SUAZO NO. 34, ANTILLAS I."/>
    <s v="829-912-1702."/>
    <s v="ZOILA YOSMAYRA MARGARIN GARCIA"/>
    <s v="829-912-1702."/>
    <s v="ZMARGARIN@HOTMAIL.COM"/>
    <s v="No certificada MIC"/>
    <s v="Femenino"/>
    <x v="3"/>
  </r>
  <r>
    <x v="1086"/>
    <x v="30"/>
    <x v="1"/>
    <s v="SANTO DOMINGO ESTE"/>
    <s v="CANDIDA PAULINA ORTEGA VERAS"/>
    <s v="MANZANA 1 EDIF. 21 APTO. 201"/>
    <s v="809-597-6437"/>
    <s v="CANDIDA PAULINA ORTEGA VERAS"/>
    <s v="809-597-6437 / 809 710 5632"/>
    <s v="candidaort16@yahoo.com"/>
    <s v="No certificada MIC"/>
    <s v="Femenino"/>
    <x v="3"/>
  </r>
  <r>
    <x v="1087"/>
    <x v="17"/>
    <x v="0"/>
    <s v="SANTO DOMINGO DE GUZMAN"/>
    <s v="DC ADVERTISING POINT, SRL"/>
    <s v="AV. WINSTON CHURCHILL NO. 04, LA FERIA"/>
    <s v="829-863-3875"/>
    <s v="HERIBERTO PEREZ"/>
    <s v="829-863-3875"/>
    <s v="heribertoperezd@gmail.com"/>
    <s v="Certificada MIC"/>
    <s v="Femenino"/>
    <x v="0"/>
  </r>
  <r>
    <x v="1088"/>
    <x v="8"/>
    <x v="1"/>
    <s v="SANTO DOMINGO NORTE"/>
    <s v="DALY MARCELLE IBARRA NOLASCO"/>
    <s v="CALLE B  ESQ. CENTRAL ZONA INDUSTRIAL DE HERRERA"/>
    <s v="809-530-6636"/>
    <s v="DALY MARCELLE IBARRA NOLASCO"/>
    <s v="809-530-6636"/>
    <s v="dallymarcelle@hotmail.com / ibarracompras@claro.net.do"/>
    <s v="No certificada MIC"/>
    <s v="Femenino"/>
    <x v="3"/>
  </r>
  <r>
    <x v="1089"/>
    <x v="22"/>
    <x v="10"/>
    <s v="SAN FRANCISCO DE MACORIS"/>
    <s v="EMMA ARELIS HOLGUIN KHOURY"/>
    <s v="AV. LIBERTAD NO. 65"/>
    <s v="809-975-1449"/>
    <s v="EMMA ARELIS HOLGUIN KHOURY"/>
    <s v="809-975-1449"/>
    <s v="ingenieraemma@gmail.com"/>
    <s v="No certificada MIC"/>
    <s v="Femenino"/>
    <x v="0"/>
  </r>
  <r>
    <x v="1090"/>
    <x v="22"/>
    <x v="5"/>
    <s v="MAO"/>
    <s v="RAMONA IDERMIS RODRIGUEZ CARRASCO"/>
    <s v="C/ TOÑO BREA No.65"/>
    <s v="809-757-6161"/>
    <s v="RAMONA IDERMIS RODRIGUEZ CARRASCO"/>
    <s v="809-757-6161"/>
    <s v="idelmis10@hotmail.com"/>
    <s v="No certificada MIC"/>
    <s v="Femenino"/>
    <x v="0"/>
  </r>
  <r>
    <x v="1091"/>
    <x v="22"/>
    <x v="0"/>
    <s v="SANTO DOMINGO DE GUZMAN"/>
    <s v="EDINSA, SRL"/>
    <s v="C/ BENIGNO FILOMENO ROJAS, TORRE SAN FRANCISCO, LOCAL 5 Norte"/>
    <s v="809-682-7435"/>
    <s v="ELADIO DURAN"/>
    <s v="809-682-7435"/>
    <s v="edinsa.srl@gmail.com"/>
    <s v="Certificada MIC"/>
    <s v="Femenino"/>
    <x v="0"/>
  </r>
  <r>
    <x v="1092"/>
    <x v="27"/>
    <x v="0"/>
    <s v="SANTO DOMINGO DE GUZMAN"/>
    <s v="DOLORES ELIZABETH GIL FELIZ"/>
    <s v="JESUS PIÑEYRO 103, EL CACIQUE"/>
    <s v="809-508-6453"/>
    <s v="DOLORES ELIZABETH GIL FELIZ"/>
    <s v="809-508-6453"/>
    <s v="dolores_gil@msn.com"/>
    <s v="No certificada MIC"/>
    <s v="Femenino"/>
    <x v="3"/>
  </r>
  <r>
    <x v="1093"/>
    <x v="15"/>
    <x v="1"/>
    <s v="SANTO DOMINGO ESTE"/>
    <s v="CENTROS DEL CARIBE, SAS"/>
    <s v="AV. SAN VICENTE DE PAUL ESQ. CARRET. MELLA, MEGACENTRO, 2DO PISO, LOS MINA"/>
    <s v="809-236-7660"/>
    <s v="DANA CABRAL"/>
    <s v="809-236-7660"/>
    <s v="mrodriguez@megacentro.com.do"/>
    <s v="No certificada MIC"/>
    <s v="Femenino"/>
    <x v="0"/>
  </r>
  <r>
    <x v="1094"/>
    <x v="31"/>
    <x v="1"/>
    <s v="SANTO DOMINGO ESTE"/>
    <s v="MARIA DE JESUS ESPINOSA LORENZO DE MEDINA"/>
    <s v="C/ BETHEL NO. 9, LA UREÑA"/>
    <s v="809-335-6058"/>
    <s v="MARIA DE JESUS ESPINOSA LORENZO DE MEDINA"/>
    <s v="809-335-6282"/>
    <s v="mariaespinosa23@hotmail.com"/>
    <s v="No certificada MIC"/>
    <s v="Femenino"/>
    <x v="0"/>
  </r>
  <r>
    <x v="1095"/>
    <x v="10"/>
    <x v="1"/>
    <s v="SANTO DOMINGO OESTE"/>
    <s v="MARITZA RODRIGUEZ MOYA"/>
    <s v="C/ 1RA  NO. 12, LOS PALMARES KM. 22 AUT. DUARTE"/>
    <s v="809-237-9208"/>
    <s v="MARITZA RODRIGUEZ MOYA"/>
    <s v="809-237-9208"/>
    <s v="jeep24@hotmail.com"/>
    <s v="No certificada MIC"/>
    <s v="Femenino"/>
    <x v="0"/>
  </r>
  <r>
    <x v="1096"/>
    <x v="37"/>
    <x v="0"/>
    <s v="SANTO DOMINGO DE GUZMAN"/>
    <s v="AAA DOMINICANA, SA"/>
    <s v="AV. ROBERTO PASTORIZA NO. 317, ENS. NACO"/>
    <s v="809-476-0420"/>
    <s v="ODETTE HASBUN ROSANIA"/>
    <s v="809-476-0420"/>
    <s v="jalmonte@aaa.com.do"/>
    <s v="No certificada MIC"/>
    <s v="Femenino"/>
    <x v="1"/>
  </r>
  <r>
    <x v="1097"/>
    <x v="7"/>
    <x v="1"/>
    <s v="SANTO DOMINGO ESTE"/>
    <s v="OPERADORA CENTROS DEL CARIBE, SAS"/>
    <s v="AV. SAN VICENTE DE PAUL ESQ. CARRET. MELLA, 2DO PISO, LOS MINA"/>
    <s v="809-236-7660"/>
    <s v="DANA CABRAL"/>
    <s v="809-236-7660"/>
    <s v="mrodriguez@megacentro.com.do"/>
    <s v="No certificada MIC"/>
    <s v="Femenino"/>
    <x v="0"/>
  </r>
  <r>
    <x v="1098"/>
    <x v="11"/>
    <x v="1"/>
    <s v="SANTO DOMINGO ESTE"/>
    <s v="ELIZABETH HERNANDEZ SANTANA"/>
    <s v="C/ MANZANA A NO. 7, INVI, SAN LUIS"/>
    <s v="809-623-0789"/>
    <s v="ELIZABETH HERNANDEZ SANTANA"/>
    <s v="809-623-0789"/>
    <s v="suplimaga@hotmail.com"/>
    <s v="No certificada MIC"/>
    <s v="Femenino"/>
    <x v="0"/>
  </r>
  <r>
    <x v="1099"/>
    <x v="22"/>
    <x v="0"/>
    <s v="SANTO DOMINGO DE GUZMAN"/>
    <s v="CRISTINA IRIS LEIDA MOJICA VASQUEZ DE CABA"/>
    <s v="C/ MAYRENI NO. 83, LOS CACICAZGOS"/>
    <s v="809-530-3027"/>
    <s v="CRISTINA IRIS LEIDA MOJICA VASQUEZ DE CABA"/>
    <s v="809-530-3027"/>
    <s v="condeco@gmail.com"/>
    <s v="No certificada MIC"/>
    <s v="Femenino"/>
    <x v="0"/>
  </r>
  <r>
    <x v="1100"/>
    <x v="22"/>
    <x v="1"/>
    <s v="SANTO DOMINGO NORTE"/>
    <s v="GISELL ESTHER REYES POLANCO"/>
    <s v="MANZ. E EDIF. 4 APTO 101, DORADO III, JACOBO MAGLUTA"/>
    <s v="809-853-2224"/>
    <s v="GISELL ESTHER REYES POLANCO"/>
    <s v="809-853-2224"/>
    <s v="gisell.reyes@gmail.com"/>
    <s v="No certificada MIC"/>
    <s v="Femenino"/>
    <x v="0"/>
  </r>
  <r>
    <x v="1101"/>
    <x v="1"/>
    <x v="1"/>
    <s v="SANTO DOMINGO OESTE"/>
    <s v="FULL IMPRESOS, SRL"/>
    <s v="C/ CENTRAL NO.102, BUENOS AIRES"/>
    <s v="809-237-9910"/>
    <s v="JUAN HERIBERTO SALAZAR"/>
    <s v="809-237-9910"/>
    <s v="pedroreyes1973@hotmail.com"/>
    <s v="Certificada MIC"/>
    <s v="Femenino"/>
    <x v="0"/>
  </r>
  <r>
    <x v="1102"/>
    <x v="21"/>
    <x v="1"/>
    <s v="SANTO DOMINGO ESTE"/>
    <s v="INVERSIONES IGAE, SRL"/>
    <s v="C/ HERMANAS MIRABAL NO. 9-A, CANCINO I"/>
    <s v="809-695-3358"/>
    <s v="isaias cuevas"/>
    <s v="809-695-3358"/>
    <s v="isaiasc67@hotmail.com"/>
    <s v="No certificada MIC"/>
    <s v="Femenino"/>
    <x v="0"/>
  </r>
  <r>
    <x v="1103"/>
    <x v="27"/>
    <x v="0"/>
    <s v="SANTO DOMINGO DE GUZMAN"/>
    <s v="ASESORIA Y SERVICIOS EN SALUD INTERNACIONAL, SRL"/>
    <s v="AV. SAN MARTIN NO. 55, DON BOSCO"/>
    <s v="809-686-2719"/>
    <s v="JOSE DEL CARMEN DIAZ GARCIA"/>
    <s v="809-686-2719"/>
    <s v="asesaijd@gmail.com"/>
    <s v="Certificada MIC"/>
    <s v="Femenino"/>
    <x v="0"/>
  </r>
  <r>
    <x v="1104"/>
    <x v="3"/>
    <x v="0"/>
    <s v="SANTO DOMINGO DE GUZMAN"/>
    <s v="RITA ALTAGRACIA HERNANDEZ POLANCO"/>
    <s v="CALLE CENTRAL #16, URB. MARIPILY, HONDURAS"/>
    <s v="809-653-8099"/>
    <s v="RITA ALTAGRACIA HERNANDEZ POLANCO"/>
    <s v="809-653-8099"/>
    <s v="r.hernandez@lapulga.com.do"/>
    <s v="No certificada MIC"/>
    <s v="Femenino"/>
    <x v="3"/>
  </r>
  <r>
    <x v="1105"/>
    <x v="20"/>
    <x v="13"/>
    <s v="SAN PEDRO DE MACORIS"/>
    <s v="ANA KAREN / PANADERIA Y REPOSTERIA JULISSA"/>
    <s v="AV. LUIS AMIAMA TIO NO. 78"/>
    <s v="809-529-4347"/>
    <s v="ANA KAREN TABERAS"/>
    <s v="809-529-4347"/>
    <s v="panaderiajulissa@hotmail.com"/>
    <s v="Certificada MIC"/>
    <s v="Femenino"/>
    <x v="0"/>
  </r>
  <r>
    <x v="1106"/>
    <x v="22"/>
    <x v="1"/>
    <s v="SANTO DOMINGO ESTE"/>
    <s v="RAQUEL REYES PORTORREAL"/>
    <s v="C/ TAMBORIL NO. 28, URBANIZACION ISSFAPOL"/>
    <s v="809-594-6811"/>
    <s v="RAQUEL REYES PORTORREAL."/>
    <s v="809-594-6811."/>
    <s v="raquelreyesp@yahoo.com"/>
    <s v="No certificada MIC"/>
    <s v="Femenino"/>
    <x v="0"/>
  </r>
  <r>
    <x v="1107"/>
    <x v="11"/>
    <x v="0"/>
    <s v="SANTO DOMINGO DE GUZMAN"/>
    <s v="AGLF ANTONIO GUTIERREZ LABORATORIOS FARMACEUTICOS, SRL"/>
    <s v="C/ ALTAGRACIA SAVIÑON NO. 9, LOS PRADOS"/>
    <s v="809-540-7233"/>
    <s v="ANTONIO GUTIERREZ"/>
    <s v="809-540-7233"/>
    <s v="aglfdist@hotmail.com"/>
    <s v="Certificada MIC"/>
    <s v="Femenino"/>
    <x v="0"/>
  </r>
  <r>
    <x v="1108"/>
    <x v="20"/>
    <x v="12"/>
    <s v="SAN JUAN"/>
    <s v="SANDRA RITA DEL PILAR MONTAS MONTES DE OCA"/>
    <s v="C/ SANTOME NO. 68"/>
    <s v="809-557-6835"/>
    <s v="SANDRA RITA DEL PILAR MONTAS MONTES DE OCA"/>
    <s v="809-557-6835."/>
    <s v="lumi.pan@hotmail.com"/>
    <s v="No certificada MIC"/>
    <s v="Femenino"/>
    <x v="0"/>
  </r>
  <r>
    <x v="1109"/>
    <x v="20"/>
    <x v="0"/>
    <s v="SANTO DOMINGO DE GUZMAN"/>
    <s v="CAROLINA MERCEDES MARCELINO MARCELINO"/>
    <s v="C/ FCO. PRATS RAMIREZ #658, EL MILLON."/>
    <s v="809-601-2066"/>
    <s v="CAROLINA MERCEDES MARCELINO MARCELINO"/>
    <s v="809-601-2066."/>
    <s v="carolina_m3@hotmail.com"/>
    <s v="No certificada MIC"/>
    <s v="Femenino"/>
    <x v="2"/>
  </r>
  <r>
    <x v="1110"/>
    <x v="22"/>
    <x v="1"/>
    <s v="SANTO DOMINGO ESTE"/>
    <s v="ZOILA GUERRERO DEL ROSARIO"/>
    <s v="MANZ. G EDIF 1, APTO 1-B CANCINO II"/>
    <s v="809-236-9267"/>
    <s v="ZOILA GUERRERO DEL ROSARIO"/>
    <s v="809-236-9267"/>
    <s v="ingzguerrero@hotmail.com"/>
    <s v="No certificada MIC"/>
    <s v="Femenino"/>
    <x v="0"/>
  </r>
  <r>
    <x v="1111"/>
    <x v="10"/>
    <x v="0"/>
    <s v="SANTO DOMINGO DE GUZMAN"/>
    <s v=" "/>
    <s v="C/ CATALINA NO. 26, ALTOS DE ARROYO HONDO"/>
    <s v="809-508-1524"/>
    <s v="ANTONIO MLEBRON S"/>
    <s v="829-904-8353"/>
    <s v="lebron_69@hotmail.com"/>
    <s v="Certificada MIC"/>
    <s v="Femenino"/>
    <x v="1"/>
  </r>
  <r>
    <x v="1112"/>
    <x v="20"/>
    <x v="0"/>
    <s v="SANTO DOMINGO DE GUZMAN"/>
    <s v="COMEDOR DONDE ARTURO, SRL"/>
    <s v="C/ FELIPE VICINI PERDOMO NO. 20, VILLA CONSUELO"/>
    <s v="809-688-5201"/>
    <s v="AURA ELENA REYES GARCIA"/>
    <s v="829-889-0426"/>
    <s v="auraelenareyes@hotmail.com"/>
    <s v="Certificada MIC"/>
    <s v="Femenino"/>
    <x v="0"/>
  </r>
  <r>
    <x v="1113"/>
    <x v="17"/>
    <x v="0"/>
    <s v="SANTO DOMINGO DE GUZMAN"/>
    <s v="MARIA ELENA NUNEZ &amp; ASOCIADOS, SRL"/>
    <s v="C/ CESAR CANO FORTUNA NO. 254, APTO. 1-B, EL MILLON"/>
    <s v="809-566-1538."/>
    <s v="MARIA ELENA NUÑEZ BELTRON"/>
    <s v="809-566-1538"/>
    <s v="administracion@serhumanotv.com"/>
    <s v="Certificada MIC"/>
    <s v="Femenino"/>
    <x v="0"/>
  </r>
  <r>
    <x v="1114"/>
    <x v="20"/>
    <x v="19"/>
    <s v="SALCEDO"/>
    <s v="TERESITA DEL CARMEN ORTEGA VERAS"/>
    <s v="C/ GUIDO CABRAL NO. 9"/>
    <s v="809-577-2081"/>
    <s v="TERESITA DEL CARMEN ORTEGA VERAS"/>
    <s v="809-577-2081"/>
    <s v="paonena@live.com"/>
    <s v="No certificada MIC"/>
    <s v="Femenino"/>
    <x v="0"/>
  </r>
  <r>
    <x v="1115"/>
    <x v="22"/>
    <x v="0"/>
    <s v="SANTO DOMINGO DE GUZMAN"/>
    <s v="MAYRA INMACULADA PEREZ RODRIGUEZ"/>
    <s v="C/ PEDRO HENRIQUEZ UREÑA NO. 169, LA ESPERILLA"/>
    <s v="809-707-3374"/>
    <s v="MAYRA INMACULADA PEREZ RODRIGUEZ."/>
    <s v="89-707-3374."/>
    <s v="mayrinx@hotmail.com"/>
    <s v="No certificada MIC"/>
    <s v="Femenino"/>
    <x v="0"/>
  </r>
  <r>
    <x v="1116"/>
    <x v="3"/>
    <x v="0"/>
    <s v="SANTO DOMINGO DE GUZMAN"/>
    <s v="LESBIA ROSA BUENO RAMIREZ"/>
    <s v="MANZANA 18 II 03, URB. PRIMAVERAL, VILLA MELLA."/>
    <s v="809-568-7719."/>
    <s v="LESBIA ROSA BUENO"/>
    <s v="809-533-7267."/>
    <s v="rosa_bueno@hotmail.com"/>
    <s v="No certificada MIC"/>
    <s v="Femenino"/>
    <x v="3"/>
  </r>
  <r>
    <x v="1117"/>
    <x v="20"/>
    <x v="1"/>
    <s v="SANTO DOMINGO ESTE"/>
    <s v="CARMEN JOSEFA ABREU TAVARES"/>
    <s v="CALLE K, # 40-A  Villa Duarte"/>
    <s v="829-901-1569"/>
    <s v="CARMEN JOSEFA ABREU TAVARES"/>
    <s v="829-901-1569"/>
    <s v="carmenabreu32@yahoo.com"/>
    <s v="No certificada MIC"/>
    <s v="Femenino"/>
    <x v="3"/>
  </r>
  <r>
    <x v="1118"/>
    <x v="24"/>
    <x v="14"/>
    <s v="AZUA"/>
    <s v="CATALINA  RAMIREZ"/>
    <s v="C/ MARCOS MEDINA #46 BARRIO LA PLACETA CON MARCO MEDINA"/>
    <s v="809-521-1776"/>
    <s v="CATALINA  RAMIREZ"/>
    <s v="809-521-1776"/>
    <s v="NO TIENE"/>
    <s v="No certificada MIC"/>
    <s v="Femenino"/>
    <x v="2"/>
  </r>
  <r>
    <x v="1119"/>
    <x v="5"/>
    <x v="0"/>
    <s v="SANTO DOMINGO DE GUZMAN"/>
    <s v="DISTRIBUIDORA  LORICAR, SRL"/>
    <s v="C/ FELIX  MARIA  NOLASCO  NO. 5, LOS PRADOS"/>
    <s v="809-563-0311"/>
    <s v="TEODORA MORILLO PEREZ"/>
    <s v="809-563-0311"/>
    <s v="dorismorilloperez@gmail.com"/>
    <s v="Certificada MIC"/>
    <s v="Femenino"/>
    <x v="0"/>
  </r>
  <r>
    <x v="1120"/>
    <x v="7"/>
    <x v="0"/>
    <s v="SANTO DOMINGO DE GUZMAN"/>
    <s v="REYNA YSABEL ORTIZ LOPEZ"/>
    <s v="C/ ERNESTO GOMEZ NO.30 EDIF. A1, VILLAS AGRICOLAS"/>
    <s v="809-681-2330"/>
    <s v="REYNA YSABEL ORTIZ LOPEZ"/>
    <s v="809-681-2330"/>
    <s v="s_limpiezaortiz@hotmail.com"/>
    <s v="No certificada MIC"/>
    <s v="Femenino"/>
    <x v="0"/>
  </r>
  <r>
    <x v="1121"/>
    <x v="22"/>
    <x v="9"/>
    <s v="SAN CRISTOBAL"/>
    <s v="SUSAN YUDIT NUÑEZ MATEO"/>
    <s v="AUTOPISTA 6 DE NOVIEMBRE"/>
    <s v="829-450-7292"/>
    <s v="SUSAN YUDIT NUÑEZ MATEO"/>
    <s v="809-528-3054"/>
    <s v="susanyudit@hotmail.com"/>
    <s v="No certificada MIC"/>
    <s v="Femenino"/>
    <x v="3"/>
  </r>
  <r>
    <x v="1122"/>
    <x v="25"/>
    <x v="0"/>
    <s v="SANTO DOMINGO DE GUZMAN"/>
    <s v="TARY' S TRAVELS, SRL"/>
    <s v="C/ JACINTO MAÑON 41, PLAZA NUEVO SOL, LOCAL COMERCIAL 4-B, ENS. Paraiso"/>
    <s v="809-567-1157"/>
    <s v="CARMEN EDUVIGIS SABA CRUZ"/>
    <s v="809-567-1157"/>
    <s v="tarystravel@hotmail.com"/>
    <s v="Certificada MIC"/>
    <s v="Femenino"/>
    <x v="0"/>
  </r>
  <r>
    <x v="1123"/>
    <x v="31"/>
    <x v="0"/>
    <s v="SANTO DOMINGO DE GUZMAN"/>
    <s v="SUNILDA FALCONERY DEL ORBE BAEZ DE ADAMES"/>
    <s v="C / ROSA  SMESTER  #6, URB. LA CASTELLANA"/>
    <s v="809-227-7868"/>
    <s v="SUNILDA FALCONERY DEL ORBE BAEZ DE ADAMES"/>
    <s v="809-227-7868"/>
    <s v="falconeris_@hotmail.com"/>
    <s v="No certificada MIC"/>
    <s v="Femenino"/>
    <x v="3"/>
  </r>
  <r>
    <x v="1124"/>
    <x v="15"/>
    <x v="0"/>
    <s v="SANTO DOMINGO DE GUZMAN"/>
    <s v="TAMAIRE DEL CARMEN FIGUEROA CONTRERAS"/>
    <s v="PROLONGACION 27 DE FEBRERO RESIDENCIAL ALMENDRA 2 C/ CASTANA OESTE #16 ALAMEDA "/>
    <s v="809-531-6498"/>
    <s v="TAMAIRE DEL CARMEN FIGUEROA CONTRERAS"/>
    <s v="809-481-6498"/>
    <s v="NO TIENE"/>
    <s v="No certificada MIC"/>
    <s v="Femenino"/>
    <x v="0"/>
  </r>
  <r>
    <x v="1125"/>
    <x v="20"/>
    <x v="3"/>
    <s v="SANTIAGO"/>
    <s v="ANDREA DEASMIRE PERALTA GUTIERREZ Y/O D CANDY REPOSTERIA."/>
    <s v="CARRETERA LUPERON KM. 6 1/2, GURABO."/>
    <s v="809-736-8040."/>
    <s v="ANDREA DEASMIRE PERALTA GUTIERREZ"/>
    <s v="809-226-8244./ 809 736 8363"/>
    <s v="BELKIS_1_24@YAHOO.ES / andreapg04@hotmail.com "/>
    <s v="No certificada MIC"/>
    <s v="Femenino"/>
    <x v="2"/>
  </r>
  <r>
    <x v="1126"/>
    <x v="22"/>
    <x v="3"/>
    <s v="SANTIAGO"/>
    <s v="CONSTRUCTORA BENCOSME Y ASOCIADOS, SRL"/>
    <s v="C/ PASEO DE LOS PERIODISTA M-A NO. 51, VILLA OLIMPICA, santiago"/>
    <s v="809-581-8100."/>
    <s v="ALBERTO BENCOSME"/>
    <s v="809-250-0841"/>
    <s v="constructorabencosme@gmail.com"/>
    <s v="Certificada MIC"/>
    <s v="Femenino"/>
    <x v="0"/>
  </r>
  <r>
    <x v="1127"/>
    <x v="6"/>
    <x v="0"/>
    <s v="SANTO DOMINGO DE GUZMAN"/>
    <s v="SIMPAPEL, SRL"/>
    <s v="AV.JOHN F. KENNEDY NO.110. 5to PISO, SUITE 5-1-5, edif. Plaza Compostela"/>
    <s v="809-547-3877"/>
    <s v="DISNEIDA LEOCADIA MATEO SANCHEZ"/>
    <s v="829-962-9914"/>
    <s v="demateo@simpapel.com"/>
    <s v="Certificada MIC"/>
    <s v="Femenino"/>
    <x v="0"/>
  </r>
  <r>
    <x v="1128"/>
    <x v="20"/>
    <x v="14"/>
    <s v="AZUA"/>
    <s v="G Y L SUPLIDORES, SRL"/>
    <s v="C/ SANCHEZ ESQ. SANTOME NO. 10 SABANA YEGUA"/>
    <s v="809-521-9904"/>
    <s v="YOUGENIS GALVAN LUCIANO"/>
    <s v="829-943-1665"/>
    <s v="yougenisgl@gmail.com"/>
    <s v="Certificada MIC"/>
    <s v="Femenino"/>
    <x v="0"/>
  </r>
  <r>
    <x v="1129"/>
    <x v="36"/>
    <x v="0"/>
    <s v="SANTO DOMINGO DE GUZMAN"/>
    <s v="PATRICIA DOLORES GARCIA ORTIZ"/>
    <s v="C/ ARABIA, ARROYO HONDO #9"/>
    <s v="809-567-6121"/>
    <s v="PATRICIA DOLORES GARCIA ORTIZ"/>
    <s v="809-567-6121"/>
    <s v="NO TIENE"/>
    <s v="No certificada MIC"/>
    <s v="Femenino"/>
    <x v="3"/>
  </r>
  <r>
    <x v="1130"/>
    <x v="27"/>
    <x v="24"/>
    <n v="0"/>
    <s v="MERCADOS ENERGETICOS CONSULTORES, S.A."/>
    <s v="CERRITO 388, 6TO PISO, CAPITAL FEDERAL."/>
    <s v="+5411-4383-7378."/>
    <s v="ZOILA BELLO"/>
    <s v="+5411-4383-7378."/>
    <s v="RVELAZCO@RAVEZA.COM"/>
    <s v="No certificada MIC"/>
    <s v="Femenino"/>
    <x v="0"/>
  </r>
  <r>
    <x v="1131"/>
    <x v="20"/>
    <x v="1"/>
    <s v="SANTO DOMINGO ESTE"/>
    <s v="PAULA ACOSTA SANCHEZ  Y/O DINASTA PRODUCCION"/>
    <s v="C/ D NUMERO 4, NUEVO AMANECER."/>
    <s v="809-766-6285"/>
    <s v="PAULA ACOSTA SANCHEZ."/>
    <s v="809-766-6285 / 809 855 6328"/>
    <s v="NO TIENE"/>
    <s v="No certificada MIC"/>
    <s v="Femenino"/>
    <x v="3"/>
  </r>
  <r>
    <x v="1132"/>
    <x v="22"/>
    <x v="0"/>
    <s v="SANTO DOMINGO DE GUZMAN"/>
    <s v="LEOMY AILEEN SOTO TAVERA"/>
    <s v="C/ PETIGRE NO. 22, VILLA CLAUDIA"/>
    <s v="809-331-6952"/>
    <s v="LEOMY AILEEN SOTO TAVERA"/>
    <s v="809-331-6952"/>
    <s v="leomysoto@hotmail.com"/>
    <s v="No certificada MIC"/>
    <s v="Femenino"/>
    <x v="0"/>
  </r>
  <r>
    <x v="1133"/>
    <x v="10"/>
    <x v="0"/>
    <s v="SANTO DOMINGO DE GUZMAN"/>
    <s v="TARGETPRO, SRL"/>
    <s v="AV. JOSE CONTRERAS NO. 103, ENS. LA JULIA"/>
    <s v="809-532-7613"/>
    <s v="LUISITA THOMAS CANCU"/>
    <s v="809-532-7316 y 809-533-5427"/>
    <s v="lthomascancu@yahoo.es; gardavin@targetprodr.com"/>
    <s v="Certificada MIC"/>
    <s v="Femenino"/>
    <x v="0"/>
  </r>
  <r>
    <x v="1134"/>
    <x v="3"/>
    <x v="0"/>
    <s v="SANTO DOMINGO DE GUZMAN"/>
    <s v="ROA &amp; PEREZ SUMINISTRO, SRL"/>
    <s v="AV. ENRIQUILLO NO. 112, LOS CACICAZGOS"/>
    <s v="809-482-3699"/>
    <s v="MARTHA RAQUEL PEREZ NINA"/>
    <s v="809-482-3699"/>
    <s v="rpsuministro@live.com"/>
    <s v="Certificada MIC"/>
    <s v="Femenino"/>
    <x v="0"/>
  </r>
  <r>
    <x v="1135"/>
    <x v="25"/>
    <x v="0"/>
    <s v="SANTO DOMINGO DE GUZMAN"/>
    <s v="ADALGISA DEL CARMEN RODRIGUEZ HERNANDEZ"/>
    <s v="GUSTAVO MEJIA RICART NO. 67, ENS. PIANTINI."/>
    <s v="809-540-1625."/>
    <s v="ADALGISA DEL CARMEN RODRIGUEZ HERNANDEZ."/>
    <s v="809-563-8810."/>
    <s v="sbaconsulting01@gmail.com"/>
    <s v="No certificada MIC"/>
    <s v="Femenino"/>
    <x v="3"/>
  </r>
  <r>
    <x v="1136"/>
    <x v="2"/>
    <x v="1"/>
    <s v="SANTO DOMINGO ESTE"/>
    <s v="TERELAB, SRL"/>
    <s v="C/ Club Rotario 285 Alma Rosa I"/>
    <s v="809-788-7375"/>
    <s v="TERESITA HERNANDEZ"/>
    <s v="809-788-8847"/>
    <s v="terelabsrll@gmail.com"/>
    <s v="Certificada MIC"/>
    <s v="Femenino"/>
    <x v="0"/>
  </r>
  <r>
    <x v="1137"/>
    <x v="22"/>
    <x v="12"/>
    <s v="BOHECHIO"/>
    <s v="JHOELKY ERIDANIA QUEZADA TINEO"/>
    <s v="C/ MIGUEL ANTONIO MORILLO NO. 77 BARRIO NUEVO BOECHIO"/>
    <s v="829-392-7008"/>
    <s v="JHOELKY ERIDANIA QUEZADA TINEO"/>
    <s v="829-392-7008"/>
    <s v="joelky@gmail.com"/>
    <s v="No certificada MIC"/>
    <s v="Femenino"/>
    <x v="0"/>
  </r>
  <r>
    <x v="1138"/>
    <x v="22"/>
    <x v="0"/>
    <s v="SANTO DOMINGO DE GUZMAN"/>
    <s v="JAZMIN ESMERALDA CABRERA ACEVEDO"/>
    <s v="AV. ANACAONA NO. 77, BELLA VISTA"/>
    <s v="809-475-5074"/>
    <s v="JAZMIN ESMERALDA CABRERA ACEVEDO"/>
    <s v="809-475-5074"/>
    <s v="arq.jazmincabrera@gmail.com"/>
    <s v="No certificada MIC"/>
    <s v="Femenino"/>
    <x v="0"/>
  </r>
  <r>
    <x v="1139"/>
    <x v="22"/>
    <x v="0"/>
    <s v="SANTO DOMINGO DE GUZMAN"/>
    <s v="JOSEFA CEDEÑO GUERRERO"/>
    <s v="C/  A  #3, CIUDAD MODERNA."/>
    <s v="809-227-6863"/>
    <s v="JOSEFA CEDEÑO GUERRERO"/>
    <s v="809-227-6863"/>
    <s v="comcsa@hotmail.com"/>
    <s v="No certificada MIC"/>
    <s v="Femenino"/>
    <x v="2"/>
  </r>
  <r>
    <x v="1140"/>
    <x v="19"/>
    <x v="1"/>
    <s v="SANTO DOMINGO ESTE"/>
    <s v="A ALBERTO &amp; ASOCIADOS, SRL"/>
    <s v="C/ ACTIVO 20-30 NO. 2, ALMA ROSA II"/>
    <s v="809-594-7431"/>
    <s v="GISSEL ALVAREZ ALBERTO"/>
    <s v="809-594-7431"/>
    <s v="mariano01alberto@hotmail.com"/>
    <s v="Certificada MIC"/>
    <s v="Femenino"/>
    <x v="0"/>
  </r>
  <r>
    <x v="1141"/>
    <x v="3"/>
    <x v="1"/>
    <s v="SANTO DOMINGO ESTE"/>
    <s v="HILMA LIBRADA ROMERO JUMELLES"/>
    <s v="C/ 1 SABICA PLAZA VILLA ESPANA AUTOPISTA SAN ISIDRO STO DGO ESTE"/>
    <s v="809-788-9301."/>
    <s v="HILMA LIBRADA ROMERO JUMELLES"/>
    <s v="809-788-9301."/>
    <s v="HG_OFICESUPPLY@HOTMAIL.COM "/>
    <s v="No certificada MIC"/>
    <s v="Femenino"/>
    <x v="3"/>
  </r>
  <r>
    <x v="1142"/>
    <x v="22"/>
    <x v="3"/>
    <s v="SANTIAGO"/>
    <s v="FR INGENIERIA, SRL"/>
    <s v="AV. PROL. REPUBLICA ARGENTINA NO. 61, RINCON LARGO, Santiago"/>
    <s v="829-961-3109"/>
    <s v="JOHANNA VARGAS"/>
    <s v="829-961-3109"/>
    <s v="jvargas@mbempresas.com"/>
    <s v="Certificada MIC"/>
    <s v="Femenino"/>
    <x v="1"/>
  </r>
  <r>
    <x v="1143"/>
    <x v="20"/>
    <x v="0"/>
    <s v="SANTO DOMINGO DE GUZMAN"/>
    <s v="MODESTA BERNARDA VARGAS MEJIA"/>
    <s v="C/ JOSE CONTRERAS NO.23, COND. VILLAS BOLIVAR APTO. 9, ZONA UNIVERSITARIA"/>
    <s v="809-685-0598"/>
    <s v="MODESTA BERNARDA VARGAS MEJIA"/>
    <s v="809-685-0598"/>
    <s v="ivevmejia@live.com"/>
    <s v="No certificada MIC"/>
    <s v="Femenino"/>
    <x v="0"/>
  </r>
  <r>
    <x v="1144"/>
    <x v="11"/>
    <x v="0"/>
    <s v="SANTO DOMINGO DE GUZMAN"/>
    <s v="CENTRO DE INVESTIGACIONES Y PROYECTOS, SRL"/>
    <s v="C/ MANUEL DE JESUS GOICO CASTRO NO. 14 (ALTOS), ENS. NACO"/>
    <s v="809-853-0255"/>
    <s v="FRANCISCO DEL CASTILLO"/>
    <s v="809-853-0255"/>
    <s v="frank_17dc@hotmail.com"/>
    <s v="Certificada MIC"/>
    <s v="Femenino"/>
    <x v="0"/>
  </r>
  <r>
    <x v="1145"/>
    <x v="0"/>
    <x v="0"/>
    <s v="SANTO DOMINGO DE GUZMAN"/>
    <s v="NOEMI DEL CARMEN CALDERON RIVERA"/>
    <s v="C/ 2DA NO. 7, BUENOS AIRES, SAN MIGUEL KM 8 1/2, CARRET. SANCHEZ"/>
    <s v="809-616-6331"/>
    <s v="NOEMI DEL CARMEN CALDERON RIVERA"/>
    <s v="809-616-6331"/>
    <s v="noemicaldz@hotmail.com"/>
    <s v="No certificada MIC"/>
    <s v="Femenino"/>
    <x v="0"/>
  </r>
  <r>
    <x v="1146"/>
    <x v="3"/>
    <x v="0"/>
    <s v="SANTO DOMINGO DE GUZMAN"/>
    <s v="LIDIA EVELYN ACEVEDO DURAN"/>
    <s v="C/  2DA NO. 8, SAN GERONIMO."/>
    <s v="809-565-9760."/>
    <s v="LIDIA EVELYN ACEVEDO DURAN"/>
    <s v="809-565-9760. / 809 350 9585"/>
    <s v="ENTR3DOZ@YAHOO.COM"/>
    <s v="No certificada MIC"/>
    <s v="Femenino"/>
    <x v="2"/>
  </r>
  <r>
    <x v="1147"/>
    <x v="22"/>
    <x v="0"/>
    <s v="SANTO DOMINGO DE GUZMAN"/>
    <s v="LK WORLDS CONSTRUCTION, SRL"/>
    <s v="AV. 27 DE FEBRERO NO. 421, PLAZA DOMINICANA, SUITE 5A-1, EL MILLON"/>
    <s v="809-565-0043"/>
    <s v="LEINY KARINA ACOSTA ALONZO"/>
    <s v="809-818-2752"/>
    <s v="lkworldscontructora@gmail.com"/>
    <s v="Certificada MIC"/>
    <s v="Femenino"/>
    <x v="1"/>
  </r>
  <r>
    <x v="1148"/>
    <x v="11"/>
    <x v="0"/>
    <s v="SANTO DOMINGO DE GUZMAN"/>
    <s v="THASULIJ, SRL"/>
    <s v="AV. JOSE ANDRES AYBAR CASTELLANOS NO. 89,  EL VERGEL"/>
    <s v="809-565-5112"/>
    <s v="LIDIA ISAAC KURY DE BELLO"/>
    <s v="809-565-5112"/>
    <s v="cont.thasulij@agromex.com.do"/>
    <s v="Certificada MIC"/>
    <s v="Femenino"/>
    <x v="1"/>
  </r>
  <r>
    <x v="1149"/>
    <x v="22"/>
    <x v="0"/>
    <s v="SANTO DOMINGO DE GUZMAN"/>
    <s v="JOHEIDI RODRIGUEZ RODRIGUEZ"/>
    <s v="C/ CESAR NICOLAS PENSON NO. 88, EDIF AMELIA CRISTINA XI, APTO 8B, GAZCUE"/>
    <s v="809-414-3456"/>
    <s v="JOHEIDI RODRIGUEZ RODRIGUEZ"/>
    <s v="809-414-3456"/>
    <s v="joha027@gmail.com"/>
    <s v="No certificada MIC"/>
    <s v="Femenino"/>
    <x v="0"/>
  </r>
  <r>
    <x v="1150"/>
    <x v="22"/>
    <x v="0"/>
    <s v="SANTO DOMINGO DE GUZMAN"/>
    <s v="ANGELA DEL CARMEN BELLO PERALTA"/>
    <s v="C/ FRANCISCO PRATTS RAMIREZ NO. 654, EL MILLON"/>
    <s v="809-563-5100"/>
    <s v="ANGELA DEL CARMEN BELLO PERALTA"/>
    <s v="809-563-5100"/>
    <s v="angellabp14@hotmail.com"/>
    <s v="No certificada MIC"/>
    <s v="Femenino"/>
    <x v="0"/>
  </r>
  <r>
    <x v="1151"/>
    <x v="7"/>
    <x v="0"/>
    <s v="SANTO DOMINGO DE GUZMAN"/>
    <s v="EULEN DOMINICANA DE SERVICIOS, SA"/>
    <s v="AV, PRIVADA # EDIF, EURO PIEL "/>
    <s v="809-238-5444"/>
    <s v="LORENZO MAÑANES CIBRIAN"/>
    <s v="809-696-4163"/>
    <s v="Lmananis@eulen.com"/>
    <s v="No certificada MIC"/>
    <s v="Femenino"/>
    <x v="0"/>
  </r>
  <r>
    <x v="1152"/>
    <x v="20"/>
    <x v="1"/>
    <s v="LOS ALCARRIZOS"/>
    <s v="PANOCHA, SRL"/>
    <s v="C/ ALBERTO BELTRAN NO. 23, SECTOR CANAAN"/>
    <s v="809-873-6424"/>
    <s v="ROSA CAMILO ABREU"/>
    <s v="809-873-6424"/>
    <s v="ochacamilo@gmail.com"/>
    <s v="Certificada MIC"/>
    <s v="Femenino"/>
    <x v="0"/>
  </r>
  <r>
    <x v="1153"/>
    <x v="22"/>
    <x v="0"/>
    <s v="SANTO DOMINGO DE GUZMAN"/>
    <s v="CONSTRUCTORA ESTRELLA TAVERAS, SRL"/>
    <s v="AV. REPUBLICA DE COLOMBIA NO. 65, PLAZA PASEO DEL BOTANICO, SUITE 8-A, LOS RIOS"/>
    <s v="809-732-1382"/>
    <s v="DORIS ENCARNACION"/>
    <s v="809-805-4759"/>
    <s v="constructoraestrellat@hotmail.com"/>
    <s v="Certificada MIC"/>
    <s v="Femenino"/>
    <x v="0"/>
  </r>
  <r>
    <x v="1154"/>
    <x v="16"/>
    <x v="9"/>
    <s v="BAJOS DE HAINA"/>
    <s v="EDELOS INDUSTRIAL, SA"/>
    <s v="C/ RIO HAINA, ESQ. REFINERIA RES. COLONIA FRESCA, HAINA"/>
    <s v="809-237-0268"/>
    <s v="GISELA  JIMENEZ"/>
    <s v="809-878-5513"/>
    <s v="edeles_industrial@hotmail.com"/>
    <s v="Certificada MIC"/>
    <s v="Femenino"/>
    <x v="0"/>
  </r>
  <r>
    <x v="1155"/>
    <x v="36"/>
    <x v="25"/>
    <s v="HATO MAYOR"/>
    <s v="DEIDAMIA ZORRILLA RIVERA"/>
    <s v="C/  LAS MERCEDES NO. 9."/>
    <s v="89-272-1209."/>
    <s v="DEIDAMIA ZORRILLA RIVERA"/>
    <s v="809-272-1209."/>
    <s v="NANETT10@HOTMAIL.ES"/>
    <s v="No certificada MIC"/>
    <s v="Femenino"/>
    <x v="3"/>
  </r>
  <r>
    <x v="1156"/>
    <x v="22"/>
    <x v="19"/>
    <s v="TENARES"/>
    <s v="YANERYS ALEXANDRA VARGAS TEJADA"/>
    <s v="C/  JULIA CHAVEVE NO. 13."/>
    <s v="809-440-2473."/>
    <s v="06400240153 YANERYS ALEXANDRA VARGAS TEJADA"/>
    <s v="809-440-2473."/>
    <s v="YANERYS.V@HOTMAIL.COM"/>
    <s v="No certificada MIC"/>
    <s v="Femenino"/>
    <x v="3"/>
  </r>
  <r>
    <x v="1157"/>
    <x v="8"/>
    <x v="0"/>
    <s v="SANTO DOMINGO DE GUZMAN"/>
    <s v="AFRICA KALINSKA MONTAS DE PEÑA"/>
    <s v="C/ 30 DE MARZO NO. 55, SAN CARLOS"/>
    <s v="809-221-5165"/>
    <s v="AFRICA KALINSKA MONTAS DE PEÑA"/>
    <s v="809-221-5165"/>
    <s v="afrika_montas@hotmail.com"/>
    <s v="No certificada MIC"/>
    <s v="Femenino"/>
    <x v="0"/>
  </r>
  <r>
    <x v="1158"/>
    <x v="22"/>
    <x v="0"/>
    <s v="SANTO DOMINGO DE GUZMAN"/>
    <s v="FUNDACION SUR FUTURO, INC"/>
    <s v="AV.  ABRAHAM LINCOLN ESQ. 27 DE FEBRERO. UNICENTRO PLAZA LOCAL 27"/>
    <s v="809-472-0611"/>
    <s v="MELBA SEGURA DE GRULLON"/>
    <s v="809-472-0611"/>
    <s v="info@surfuturo.org"/>
    <s v="No certificada MIC"/>
    <s v="Femenino"/>
    <x v="0"/>
  </r>
  <r>
    <x v="1159"/>
    <x v="27"/>
    <x v="0"/>
    <s v="SANTO DOMINGO DE GUZMAN"/>
    <s v="JYL CONSULTORES, SRL"/>
    <s v="AV. GEORGE WASHINGTON NO.101, LOCAL 301"/>
    <s v="809-508-0910"/>
    <s v="LUATANY ALEXANDRA PENZO CALVO"/>
    <s v="809-534-6013"/>
    <s v="l.penzo@jylconsultores.com"/>
    <s v="Certificada MIC"/>
    <s v="Femenino"/>
    <x v="1"/>
  </r>
  <r>
    <x v="1160"/>
    <x v="30"/>
    <x v="0"/>
    <s v="SANTO DOMINGO DE GUZMAN"/>
    <s v="FAHD YAMANI JACOBO SALADO"/>
    <s v="C/  PALO HINCADO NO. 123, ZONA COLONIAL."/>
    <s v="809-221-7028."/>
    <s v="FAHD YAMANI JACOBO SALADO"/>
    <s v="809-221-7028."/>
    <s v="MICROYAMS@GMAIL.COM"/>
    <s v="No certificada MIC"/>
    <s v="Femenino"/>
    <x v="3"/>
  </r>
  <r>
    <x v="1161"/>
    <x v="24"/>
    <x v="3"/>
    <s v="SANTIAGO"/>
    <s v="MARIA DEL CARMEN GARCIA  PIMENTEL."/>
    <s v="C/ 26 DE ENERO BARRIO NUEVO, LA HERRADURA."/>
    <s v="809-275-3610."/>
    <s v="MARIA DEL CARMEN GARCIA  PIMENTEL."/>
    <s v="809-275-3610."/>
    <s v="mgarciapimentel@hotmail.com "/>
    <s v="No certificada MIC"/>
    <s v="Femenino"/>
    <x v="2"/>
  </r>
  <r>
    <x v="1162"/>
    <x v="38"/>
    <x v="0"/>
    <s v="SANTO DOMINGO DE GUZMAN"/>
    <s v="RAMCA, SRL"/>
    <s v="AV. 30 DE MARZO NO. 139, SAN CARLOS"/>
    <s v="809-682-5859"/>
    <s v="MARIA LUISA PUIGBO"/>
    <s v="809-682-5859"/>
    <s v="ramca@claro.net.do"/>
    <s v="Certificada MIC"/>
    <s v="Femenino"/>
    <x v="0"/>
  </r>
  <r>
    <x v="1163"/>
    <x v="20"/>
    <x v="0"/>
    <s v="SANTO DOMINGO DE GUZMAN"/>
    <s v="CYNTHIA ARLENE DIPP CAAMAÑO"/>
    <s v="AV. FRANCIA  # 68,  APTO. 1-2, PLAZA GAZCUE."/>
    <s v="809-685-1351."/>
    <s v="CYNTHIA ARLENE DIPP CAAMAÑO."/>
    <s v="809-685-1351"/>
    <s v="cynthia.dipp@hotmail.com"/>
    <s v="No certificada MIC"/>
    <s v="Femenino"/>
    <x v="2"/>
  </r>
  <r>
    <x v="1164"/>
    <x v="1"/>
    <x v="0"/>
    <s v="SANTO DOMINGO DE GUZMAN"/>
    <s v="ROS &amp; ALVAREZ, SRL"/>
    <s v="C/ FRANCISCO PRATS RAMIREZ NO.329"/>
    <s v="809-227-0982"/>
    <s v="DORIS BIENVENIDA TRONCOSO ENCARNACION"/>
    <s v="809-470-7183"/>
    <s v="dorist@rosandalvarez.com"/>
    <s v="Certificada MIC"/>
    <s v="Femenino"/>
    <x v="1"/>
  </r>
  <r>
    <x v="1165"/>
    <x v="10"/>
    <x v="0"/>
    <s v="SANTO DOMINGO DE GUZMAN"/>
    <s v="BORDADOS Y ALGO MAS, SRL"/>
    <s v="AV. ROMULO BETANCOURT NO. 2008 ESQ. PRIVADA, URB. RENACIMIENTO"/>
    <s v="809-482-7210."/>
    <s v="GUILLERMO ACOSTA."/>
    <s v="809-482-7210"/>
    <s v="bordadosyalgomasrd@yahoo.com"/>
    <s v="Certificada MIC"/>
    <s v="Femenino"/>
    <x v="0"/>
  </r>
  <r>
    <x v="1166"/>
    <x v="22"/>
    <x v="0"/>
    <s v="SANTO DOMINGO DE GUZMAN"/>
    <s v="ESMEIRA NEMESIA MOREL ASENJO."/>
    <s v="C/  LAS MERCEDES # 351, ZONA COLONIAL."/>
    <s v="809-221-8776."/>
    <s v="ESMEIRA NEMESIA MOREL ASENJO."/>
    <s v="809-221-8776."/>
    <s v="esmeira_ma@hotmail.com"/>
    <s v="No certificada MIC"/>
    <s v="Femenino"/>
    <x v="2"/>
  </r>
  <r>
    <x v="1167"/>
    <x v="20"/>
    <x v="13"/>
    <s v="SAN PEDRO DE MACORIS"/>
    <s v="ESMERALDA SOSA MERCEDES DE MEJIA / PANADERIA BETHEL"/>
    <s v="C/ SIMON BOLIVAR NO. 3"/>
    <s v="809-529-2289"/>
    <s v="ESMERALDA SOSA MERCEDES DE MEJIA"/>
    <s v="809-529-2289"/>
    <s v="PANADERIABETHEL@HOTMAIL.COM"/>
    <s v="Certificada MIC"/>
    <s v="Femenino"/>
    <x v="0"/>
  </r>
  <r>
    <x v="1168"/>
    <x v="17"/>
    <x v="1"/>
    <s v="SANTO DOMINGO NORTE"/>
    <s v="CROS PUBLICIDAD, SRL"/>
    <s v="Expreso 5to. Centenario edif. I local 4A, Villa Consuelo"/>
    <s v="809-538-4632"/>
    <s v="ROSANGEL DE LOS SANTOS ROA"/>
    <s v="809-627-9233"/>
    <s v="crospublicidad@gmail.com, rosangeldelossantos@hotmail.com"/>
    <s v="Certificada MIC"/>
    <s v="Femenino"/>
    <x v="0"/>
  </r>
  <r>
    <x v="1169"/>
    <x v="20"/>
    <x v="0"/>
    <s v="SANTO DOMINGO DE GUZMAN"/>
    <s v="CANASTAS MARIA ALEJANDRA, SRL (CAMALSA)"/>
    <s v="C/ GASPAR POLANCO NO. 260,  APTO. 304,  BELLA VISTA"/>
    <s v="809-224-1156"/>
    <s v="ZOILA NUNEZ"/>
    <s v="809-224-1156"/>
    <s v="canastamariaalejandra@gmail.com"/>
    <s v="Certificada MIC"/>
    <s v="Femenino"/>
    <x v="0"/>
  </r>
  <r>
    <x v="1170"/>
    <x v="8"/>
    <x v="3"/>
    <s v="SANTIAGO"/>
    <s v="MARIA CONSUELO SANSON DOMINGUEZ"/>
    <s v="C/ 3 NO. 52, EDIF. JOSE SANSON, 2DO NIVEL, REPARTO PERELLO"/>
    <s v="809-582-6928"/>
    <s v="MARIA CONSUELO SANSON DOMINGUEZ"/>
    <s v="809-582-6928"/>
    <s v="mariacsanson@hotmail.com / danielabordas@hotmail.com "/>
    <s v="No certificada MIC"/>
    <s v="Femenino"/>
    <x v="0"/>
  </r>
  <r>
    <x v="1171"/>
    <x v="8"/>
    <x v="1"/>
    <s v="SANTO DOMINGO ESTE"/>
    <s v="CARIBBEAN XAM, SRL"/>
    <s v="AV. CHARLES DE GAULLE NO.1 TRIO PLAZA, LOCAL 2F, LOS TRINITARIOS"/>
    <s v="809-258-2176"/>
    <s v="VIRGINIA ANTONIA ADON FAMILIA"/>
    <s v="809-236-5577"/>
    <s v="ventas@caribbeanxam.com"/>
    <s v="Certificada MIC"/>
    <s v="Femenino"/>
    <x v="0"/>
  </r>
  <r>
    <x v="1172"/>
    <x v="20"/>
    <x v="0"/>
    <s v="SANTO DOMINGO DE GUZMAN"/>
    <s v="CORPORACION 11 24, SRL."/>
    <s v="C/ ROSA DE LOS VIENTOS NO. 8, BUENOS AIRES DEL MIRADOR"/>
    <s v="829-883-1767"/>
    <s v="DOMINGA RIVERA"/>
    <s v="829-883-1767"/>
    <s v="domingacrivera@gmail.com"/>
    <s v="Certificada MIC"/>
    <s v="Femenino"/>
    <x v="2"/>
  </r>
  <r>
    <x v="1173"/>
    <x v="13"/>
    <x v="11"/>
    <s v="CABRERA"/>
    <s v="GAMBAS DEL CARIBE, SRL"/>
    <s v="C/ EL SALTADERO, LA CATALINA"/>
    <s v="809-532-3677"/>
    <s v="ODILE MISSON"/>
    <s v="809-722-8920"/>
    <s v="mbasdelcaribe@gmail.com"/>
    <s v="Certificada MIC"/>
    <s v="Femenino"/>
    <x v="0"/>
  </r>
  <r>
    <x v="1174"/>
    <x v="27"/>
    <x v="0"/>
    <s v="SANTO DOMINGO DE GUZMAN"/>
    <s v="GRUPO ACTUAL, SRL"/>
    <s v="AV. 27 DE FEBRERO CASI ESQ. PRIVADA, TORRE FORUM, SUITE 4-B"/>
    <s v="809-566-0747"/>
    <s v="FERNANDO FANEYTE"/>
    <s v="809-566-0747"/>
    <s v="ffaneyte@peopleaproach.com"/>
    <s v="Certificada MIC"/>
    <s v="Femenino"/>
    <x v="0"/>
  </r>
  <r>
    <x v="1175"/>
    <x v="27"/>
    <x v="0"/>
    <s v="SANTO DOMINGO DE GUZMAN"/>
    <s v="GRISELDA YLEANA  BARINAS ROBLES."/>
    <s v="AV. REP. DE COLOMBIA # 4, APTO. 1-A,  ARROYO HONDO."/>
    <s v="809-567-5104."/>
    <s v="GRISELDA YLEANA  BARINAS ROBLES."/>
    <s v="809-567-5104."/>
    <s v="pvalcacerb@gmail.com"/>
    <s v="No certificada MIC"/>
    <s v="Femenino"/>
    <x v="2"/>
  </r>
  <r>
    <x v="1176"/>
    <x v="22"/>
    <x v="0"/>
    <s v="SANTO DOMINGO DE GUZMAN"/>
    <s v="BERIDASA, S. A."/>
    <s v="AV. WINSTON CHURCHILL NO. 77, ENS. PIANTINI"/>
    <s v="809-565-7700"/>
    <s v="ARQ. MIGUEL ANGEL ALBURQUERQUE"/>
    <s v="809-565-7700"/>
    <s v="NO TIERN CORREO "/>
    <s v="No certificada MIC"/>
    <s v="Femenino"/>
    <x v="2"/>
  </r>
  <r>
    <x v="1177"/>
    <x v="22"/>
    <x v="3"/>
    <s v="SANTIAGO"/>
    <s v="YANELY MARIA POLANCO CABRERA."/>
    <s v="C/ T ESQUINA N. RESIDENCIAL PRIMERO APART B1, CERRO ALTO 2"/>
    <s v="809-769-3194"/>
    <s v="YANELY MARIA POLANCO CABRERA."/>
    <s v="809-769-3208."/>
    <s v="yanpc_1@hotmail.com"/>
    <s v="No certificada MIC"/>
    <s v="Femenino"/>
    <x v="3"/>
  </r>
  <r>
    <x v="1178"/>
    <x v="10"/>
    <x v="0"/>
    <s v="SANTO DOMINGO DE GUZMAN"/>
    <s v="MERCEDES MAGALY RODRIGUEZ ."/>
    <s v="AV. SARASOTA # 79."/>
    <s v="809-534-1989."/>
    <s v="MERCEDES MAGALY RODRIGUEZ TAVERAS"/>
    <s v="809-508-1917 / 809 299 0100"/>
    <s v="magalyrodrigueztaveras@hotmail.com"/>
    <s v="No certificada MIC"/>
    <s v="Femenino"/>
    <x v="3"/>
  </r>
  <r>
    <x v="1179"/>
    <x v="22"/>
    <x v="0"/>
    <s v="SANTO DOMINGO DE GUZMAN"/>
    <s v="KIURYS MIGUELINA DUARTE TAVERAS"/>
    <s v="AV. ESTANCIA NUEVA, COND. PLAZA  LUPERON II, EDIF. VI, APTO. 102, LAS PRADERAS"/>
    <s v="809-412-8814"/>
    <s v="KIURYS MIGUELINA DUARTE TAVERAS"/>
    <s v="829-849-2387"/>
    <s v="kduarte_taveras@hotmail.com"/>
    <s v="No certificada MIC"/>
    <s v="Femenino"/>
    <x v="2"/>
  </r>
  <r>
    <x v="1180"/>
    <x v="22"/>
    <x v="1"/>
    <s v="SANTO DOMINGO ESTE"/>
    <s v="OMAYDA ELIZABETH RESTITUYO ALMANZAR"/>
    <s v="MANZ. F EDIF. 2 APTO. 2-1 SIMONICO, VILLA DUARTE"/>
    <s v="809-802-2579"/>
    <s v="OMAYDA ELIZABETH RESTITUYO ALMANZAR"/>
    <s v="809-802-2579"/>
    <s v="ing_restituyo@hotmail.com"/>
    <s v="No certificada MIC"/>
    <s v="Femenino"/>
    <x v="0"/>
  </r>
  <r>
    <x v="1181"/>
    <x v="34"/>
    <x v="0"/>
    <s v="SANTO DOMINGO DE GUZMAN"/>
    <s v="COMUNICACIONES DEL ATLANTICO, SRL"/>
    <s v="C/ 2 NO. 5,  MEJORAMIENTO SOCIAL"/>
    <s v="809-689-4754"/>
    <s v="LINO PEREZ"/>
    <s v="809-689-4754"/>
    <s v="linoperezsierra@hotmail.com"/>
    <s v="No certificada MIC"/>
    <s v="Femenino"/>
    <x v="0"/>
  </r>
  <r>
    <x v="1182"/>
    <x v="20"/>
    <x v="9"/>
    <s v="SAN CRISTOBAL"/>
    <s v="ANA CELESTE SENRA PUELLO  Y/ O PASTELERIA CHICHITA."/>
    <s v="C/ GENERAL LEGER # 58."/>
    <s v="809-528-3012."/>
    <s v="ANA CELESTE SENRA PUELLO."/>
    <s v="809-528-3012 / 829 548 1852"/>
    <m/>
    <s v="No certificada MIC"/>
    <s v="Femenino"/>
    <x v="2"/>
  </r>
  <r>
    <x v="1183"/>
    <x v="24"/>
    <x v="0"/>
    <s v="SANTO DOMINGO DE GUZMAN"/>
    <s v="PAOLA UREÑA DE LA CRUZ."/>
    <s v="C/  P esquina eduardo martinez savinos Res. Jardines de la castellana edf 4 apto.101"/>
    <s v="809-545-4526."/>
    <s v="PAOLA UREÑA DE LA CRUZ."/>
    <s v="809-545-4526."/>
    <s v="purena_27@hotmail.com"/>
    <s v="No certificada MIC"/>
    <s v="Femenino"/>
    <x v="2"/>
  </r>
  <r>
    <x v="1184"/>
    <x v="8"/>
    <x v="0"/>
    <s v="SANTO DOMINGO DE GUZMAN"/>
    <s v="VICENTA ELIZABETH MATA LOPEZ."/>
    <s v="AVENIDA ANACAONA 109. RES. PATRICIA MARIA APART. A2"/>
    <s v="809-534-0483."/>
    <s v="VICENTA ELIZABETH MATA LOPEZ"/>
    <s v="809-534-0483"/>
    <s v="ELIZABETH_MATA19@HOTMAIL.COM"/>
    <s v="No certificada MIC"/>
    <s v="Femenino"/>
    <x v="2"/>
  </r>
  <r>
    <x v="1185"/>
    <x v="3"/>
    <x v="0"/>
    <s v="SANTO DOMINGO DE GUZMAN"/>
    <s v="ASIGASPU COMERCIAL, SRL"/>
    <s v="AV. NUÑEZ DE CACERES NO.11, PLAZA HILDA, LOCAL 101, SAN GERONIMO"/>
    <s v="809-566-0634."/>
    <s v="RAMONA EUNICE BATISTA VARGAS"/>
    <s v="809-566-0634"/>
    <s v="recepcionajj@gmail.com"/>
    <s v="Certificada MIC"/>
    <s v="Femenino"/>
    <x v="0"/>
  </r>
  <r>
    <x v="1186"/>
    <x v="27"/>
    <x v="1"/>
    <s v="SANTO DOMINGO OESTE"/>
    <s v="EMPRESAS FORDSTAR, SRL"/>
    <s v="AV. ISABEL AGUIAR ESQ. LAS PALMAS EDIF.B-I 3 Local 6, HERRERA"/>
    <s v="809-561-8809"/>
    <s v="Denisse Coste"/>
    <s v="829-693-2526"/>
    <s v="empresasfordstar@yahoo.com"/>
    <s v="Certificada MIC"/>
    <s v="Femenino"/>
    <x v="0"/>
  </r>
  <r>
    <x v="1187"/>
    <x v="22"/>
    <x v="1"/>
    <s v="SANTO DOMINGO ESTE"/>
    <s v="KATIA ALEJANDRINA MARTINEZ MEDRANO"/>
    <s v="C/ PROYECTO 1ERA, EDIF. JEREMY, APTO. 1-A, LOS TRINITARIOS II"/>
    <s v="809-414-8989"/>
    <s v="KATIA ALEJANDRINA MARTINEZ MEDRANO"/>
    <s v="809-414-8989"/>
    <s v="kgenao14@gmail.com"/>
    <s v="No certificada MIC"/>
    <s v="Femenino"/>
    <x v="0"/>
  </r>
  <r>
    <x v="1188"/>
    <x v="17"/>
    <x v="1"/>
    <s v="SANTO DOMINGO ESTE"/>
    <s v="CABA PRODUCTIONS, SRL"/>
    <s v="C/ ACTIVO 20-30 APTO. 204 EDIF. ALEXIS II, ALMA ROSA I"/>
    <s v="809-596-3642"/>
    <s v="BELKIS BATISTA ABREU"/>
    <s v="809-596-3642"/>
    <s v="carlosbatista@hotmail.com"/>
    <s v="Certificada MIC"/>
    <s v="Femenino"/>
    <x v="0"/>
  </r>
  <r>
    <x v="1189"/>
    <x v="3"/>
    <x v="0"/>
    <s v="SANTO DOMINGO DE GUZMAN"/>
    <s v="OFIDOMSA, EIRL"/>
    <s v="AV. EXPRESO V CENTENARIO EDIF. 2, APTO. 8-B, VILLA JUANA"/>
    <s v="809-616-9931"/>
    <s v="NICAULI ROSARIO"/>
    <s v="809-616-9931"/>
    <s v="ofidomsa@hotmail.com"/>
    <s v="Certificada MIC"/>
    <s v="Femenino"/>
    <x v="0"/>
  </r>
  <r>
    <x v="1190"/>
    <x v="22"/>
    <x v="10"/>
    <s v="SAN FRANCISCO DE MACORIS"/>
    <s v="MERCEDES AMANTINA MONSANTO JIMENEZ"/>
    <s v="C/  BIENVENIDO FUERTE DUARTE NO. 16"/>
    <s v="809-841-5997"/>
    <s v="MERCEDES AMANTINA MONSANTO JIMENEZ  DE MUNOZ"/>
    <s v="809-841-5997"/>
    <s v="mercedes.monsanto@hotmail.com"/>
    <s v="No certificada MIC"/>
    <s v="Femenino"/>
    <x v="0"/>
  </r>
  <r>
    <x v="1191"/>
    <x v="4"/>
    <x v="0"/>
    <s v="SANTO DOMINGO DE GUZMAN"/>
    <s v="MIGUELINA EVELYN ORTIZ COLLADO."/>
    <s v="AV. INDEPENDENCIA  KM. 10 1/2,  EDIF.I,  MANZANA XI,  RES. JOSE CONTRERAS."/>
    <s v="809-539-8071."/>
    <s v="MIGUELINA EVELYN ORTIZ COLLADO."/>
    <s v="809-539-8071."/>
    <s v="invercolor@claro.net.do"/>
    <s v="No certificada MIC"/>
    <s v="Femenino"/>
    <x v="2"/>
  </r>
  <r>
    <x v="1192"/>
    <x v="4"/>
    <x v="0"/>
    <s v="SANTO DOMINGO DE GUZMAN"/>
    <s v="CERAMAR, SRL"/>
    <s v="C/ A URB. LA COSTA 2, CARRET. SANCHEZ"/>
    <s v="809-754-4536"/>
    <s v="MARIA GARRIDO"/>
    <s v="809-754-4536"/>
    <s v="mtgarrido@gmail.com"/>
    <s v="Certificada MIC"/>
    <s v="Femenino"/>
    <x v="1"/>
  </r>
  <r>
    <x v="1193"/>
    <x v="27"/>
    <x v="0"/>
    <s v="SANTO DOMINGO DE GUZMAN"/>
    <s v="ANA MARIA PETRONILA HERNANDEZ PEGUERO"/>
    <s v="C/ CAONABO NO. 42, GAZCUE"/>
    <s v="809-807-1010"/>
    <s v="ANA MARIA PETRONILA HERNANDEZ PEGUERO."/>
    <s v="809-807-1010"/>
    <s v="am.hernandez@puntual.com.do"/>
    <s v="No certificada MIC"/>
    <s v="Femenino"/>
    <x v="0"/>
  </r>
  <r>
    <x v="1194"/>
    <x v="22"/>
    <x v="0"/>
    <s v="SANTO DOMINGO DE GUZMAN"/>
    <s v="LISSA CATHERINE FELIZ WARDEN"/>
    <s v="C/ RESP. RAFAEL AUGUSTO SANCHEZ NO. 6, TORRE MINERI X, APTO. 7A, NACO"/>
    <s v="809-688-0635"/>
    <s v="LISSA CATHERINE FELIZ WARDEN"/>
    <s v="809-566-2744"/>
    <s v="lissafeliz@gmail.com"/>
    <s v="No certificada MIC"/>
    <s v="Femenino"/>
    <x v="0"/>
  </r>
  <r>
    <x v="1195"/>
    <x v="22"/>
    <x v="0"/>
    <s v="SANTO DOMINGO DE GUZMAN"/>
    <s v="LUZ CLARIBEL BAUTISTA CASTILLO"/>
    <s v="C/ FRANCISCO MORENO NO. 37, RES. VILLAMAN APTO 401, BELLA VISTA"/>
    <s v="809-788-5124"/>
    <s v="LUZ CLARIBEL BAUTISTA CASTILLO"/>
    <s v="809-788-5124 / 849 816 0410"/>
    <s v="lclaribel2004@yahoo.com"/>
    <s v="No certificada MIC"/>
    <s v="Femenino"/>
    <x v="0"/>
  </r>
  <r>
    <x v="1196"/>
    <x v="22"/>
    <x v="1"/>
    <s v="SANTO DOMINGO OESTE"/>
    <s v="GERTRUDIS MERCEDES DIAZ MARTINEZ"/>
    <s v="C/ JUAN MARIA CORREA NO. 14, EL CALICHE, MANOGUAYABO"/>
    <s v="829-471-6119"/>
    <s v="GERTRUDIS MERCEDES DIAZ MARTINEZ"/>
    <s v="809-929-9215"/>
    <s v="gdiazdetorres@gmail.com"/>
    <s v="No certificada MIC"/>
    <s v="Femenino"/>
    <x v="0"/>
  </r>
  <r>
    <x v="1197"/>
    <x v="6"/>
    <x v="0"/>
    <s v="SANTO DOMINGO DE GUZMAN"/>
    <s v="MARIA MAGDALENA FRANCISCO CRUZ."/>
    <s v="AV. MAXIMO GOMEZ, ESQ. AMERICO LUGO,  VILLA JUNA."/>
    <s v="809-206-3241."/>
    <s v="MARIA MAGDALENA FRANCISCO CRUZ."/>
    <s v="809-564-1360."/>
    <s v="junacarlosdemota@hotmail.com"/>
    <s v="No certificada MIC"/>
    <s v="Femenino"/>
    <x v="3"/>
  </r>
  <r>
    <x v="1198"/>
    <x v="1"/>
    <x v="1"/>
    <s v="LOS ALCARRIZOS"/>
    <s v="COPEL, SRL"/>
    <s v="KM 17 ANTIGUA CARRET DUARTE,PARQUE COMERCIAL LOS CEDROS"/>
    <s v="809-564-2818"/>
    <s v="JOSE ERNESTO SANCHEZ"/>
    <s v="809-564-2818"/>
    <s v="ernesto.sanchez@copel.com.do"/>
    <s v="Certificada MIC"/>
    <s v="Femenino"/>
    <x v="0"/>
  </r>
  <r>
    <x v="1199"/>
    <x v="36"/>
    <x v="11"/>
    <s v="NAGUA"/>
    <s v="ANGELA LOPEZ."/>
    <s v="AV.  LUIS MARIA KING NO. 14. "/>
    <s v="809-984-9936."/>
    <s v="ANGELA LOPEZ"/>
    <s v="809-984-9936."/>
    <s v="NO TIENE"/>
    <s v="No certificada MIC"/>
    <s v="Femenino"/>
    <x v="3"/>
  </r>
  <r>
    <x v="1200"/>
    <x v="4"/>
    <x v="15"/>
    <s v="BARAHONA"/>
    <s v="FANNY JANETTE JIMENEZ FELIZ."/>
    <s v="ANTONIO SUBERBI, FRENTE A LA BOMBA DE GAS S / N,  EL TANQUE."/>
    <s v="809-524-1122."/>
    <s v="FANNY JANETTE JIMENEZ FELIZ."/>
    <s v="809-524-1122."/>
    <s v="ferret_ivanny@hotmail.com"/>
    <s v="No certificada MIC"/>
    <s v="Femenino"/>
    <x v="2"/>
  </r>
  <r>
    <x v="1201"/>
    <x v="11"/>
    <x v="15"/>
    <s v="BARAHONA"/>
    <s v="BAJEMER, SRL"/>
    <s v="C/ ANACAONA NO.159, SAVICA"/>
    <s v="809-524-2119"/>
    <s v="MARIA MERCEDES JUSTO"/>
    <s v="809-524-2119"/>
    <s v="lic.nelsonsm@hotmail.com"/>
    <s v="Certificada MIC"/>
    <s v="Femenino"/>
    <x v="1"/>
  </r>
  <r>
    <x v="1202"/>
    <x v="11"/>
    <x v="0"/>
    <s v="SANTO DOMINGO DE GUZMAN"/>
    <s v="QUINU, SRL"/>
    <s v="C/ PASEO DE LOS RUISEÑORES NO.19, RES. ESTANCIA NUEVA, LAS PRADERAS"/>
    <s v="809-732-4810"/>
    <s v="CARMEN QUIÑONEZ"/>
    <s v="809-732-4810."/>
    <s v="so-ge-ysats@hotmail.com"/>
    <s v="Certificada MIC"/>
    <s v="Femenino"/>
    <x v="0"/>
  </r>
  <r>
    <x v="1203"/>
    <x v="4"/>
    <x v="0"/>
    <s v="SANTO DOMINGO DE GUZMAN"/>
    <s v="PARADOXE DOMINICANA, SRL"/>
    <s v="AV. ABRAHAM LINCOLN, ESQ. GUSTAVO MEJIA RICART, EDIF. CORPORATIVO 20/10, SUITE 302"/>
    <s v="809-562-6551"/>
    <s v="MIRIAM  PEREZ"/>
    <s v="809-562-6551"/>
    <s v="mperez@pana-mec.com"/>
    <s v="No certificada MIC"/>
    <s v="Femenino"/>
    <x v="0"/>
  </r>
  <r>
    <x v="1204"/>
    <x v="36"/>
    <x v="3"/>
    <s v="SANTIAGO"/>
    <s v="DANIELA MERCEDES PERALTA CABRERA"/>
    <s v="C/  MEXICO NO. 34, REPARTO DEL ESTE."/>
    <s v="809-276-6363."/>
    <s v="DANIELA MERCEDES PERALTA CABRERA"/>
    <s v="809-276-6363."/>
    <s v="D_DANIELAEVENTOS@HOTMAIL.COM"/>
    <s v="No certificada MIC"/>
    <s v="Femenino"/>
    <x v="3"/>
  </r>
  <r>
    <x v="1205"/>
    <x v="4"/>
    <x v="1"/>
    <s v="SANTO DOMINGO NORTE"/>
    <s v="INVERSIONES CORPORATIVAS SALADILLO, SRL"/>
    <s v="C/ RESP. PROYECTO NO. 8, SABANA PERDIDA"/>
    <s v="809-590-6995"/>
    <s v="JULIO TERRERO"/>
    <s v="829-353-8357"/>
    <s v="inversasrl@hotmail.com"/>
    <s v="Certificada MIC"/>
    <s v="Femenino"/>
    <x v="0"/>
  </r>
  <r>
    <x v="1206"/>
    <x v="27"/>
    <x v="0"/>
    <s v="SANTO DOMINGO DE GUZMAN"/>
    <s v="ROSA LUISA DE JESUS FERNANDEZ JAVIER"/>
    <s v="C/ LUIS AMIAMA TIO NO.89, ARROYO HONDO"/>
    <s v="809-689-4675"/>
    <s v="ROSA L DE JESUS FERNANDEZ JAVIER"/>
    <s v="809-222-3833"/>
    <s v="rosafernandezjavier@gmail.com"/>
    <s v="No certificada MIC"/>
    <s v="Femenino"/>
    <x v="0"/>
  </r>
  <r>
    <x v="1207"/>
    <x v="22"/>
    <x v="0"/>
    <s v="SANTO DOMINGO DE GUZMAN"/>
    <s v="CIVIL GROUP, SRL"/>
    <s v="C/ Aristides Garcia Mella # 18, Mirador Sur"/>
    <s v="809-227-8999"/>
    <s v="JONEL E. VASQUEZ"/>
    <s v="809-481-8255"/>
    <s v="civilgroupsa@hotmail.com"/>
    <s v="Certificada MIC"/>
    <s v="Femenino"/>
    <x v="0"/>
  </r>
  <r>
    <x v="1208"/>
    <x v="22"/>
    <x v="0"/>
    <s v="SANTO DOMINGO DE GUZMAN"/>
    <s v="EDA ALTAGRACIA GOMEZ PEROZO"/>
    <s v="C/ CENTRAL NO. 7, RES. ANNA PAULA"/>
    <s v="809-561-8700"/>
    <s v="EDA ALTAGRACIA GOMEZ PEROZO."/>
    <s v="809-561-8700"/>
    <s v="edagomez16@gmail.com"/>
    <s v="No certificada MIC"/>
    <s v="Femenino"/>
    <x v="0"/>
  </r>
  <r>
    <x v="1209"/>
    <x v="22"/>
    <x v="0"/>
    <s v="SANTO DOMINGO DE GUZMAN"/>
    <s v="YSEL JAQUEZ SIMON."/>
    <s v="C/  DR. PIÑEYRO NO. 165, EDIF. MARGARITA III,  APTO. 303, ZONA UNIVERSITARIA."/>
    <s v="809-383-1209."/>
    <s v="YSEL JAQUEZ SIMON."/>
    <s v="809-383-1209."/>
    <s v="y@venjaquez.com"/>
    <s v="No certificada MIC"/>
    <s v="Femenino"/>
    <x v="3"/>
  </r>
  <r>
    <x v="1210"/>
    <x v="22"/>
    <x v="1"/>
    <s v="SANTO DOMINGO ESTE"/>
    <s v="ROSALBA MATIAS YNOA"/>
    <s v="MANZ. 4700, EDIF. 10, APTO. 4C, INVIVIENDA"/>
    <s v="809-467-0206"/>
    <s v="ROSALBA MATIAS YNOA"/>
    <s v="809-245-9783"/>
    <s v="rosalba_m@hotmail.com"/>
    <s v="No certificada MIC"/>
    <s v="Femenino"/>
    <x v="0"/>
  </r>
  <r>
    <x v="1211"/>
    <x v="20"/>
    <x v="5"/>
    <s v="ESPERANZA"/>
    <s v="PENALBA AGROINDUSTRIAL, SRL"/>
    <s v="C/ PEÑUELA DISTRITO MUNICIPAL DE JICOME KM 7 1/2, AUT. NAVARRETE"/>
    <s v="809-331-4040"/>
    <s v="MIRIAN MARGARITA TEJADA R."/>
    <s v="809-331-4040"/>
    <s v="arrozpenalba@gmail.com"/>
    <s v="No certificada MIC"/>
    <s v="Femenino"/>
    <x v="0"/>
  </r>
  <r>
    <x v="1212"/>
    <x v="22"/>
    <x v="0"/>
    <s v="SANTO DOMINGO DE GUZMAN"/>
    <s v="LEIDY ESPINOSA MEJIA"/>
    <s v="C/ FRANCISCO PRATS RAMIREZ 770, EDIF. BOHIOX, APTO 4-A, EL MILLON"/>
    <s v="809-563-1496"/>
    <s v="LEIDY ESPINOSA MEJIA"/>
    <s v="809-563-1496 / 809 854 1868"/>
    <s v="leidyme@hotmail.com"/>
    <s v="No certificada MIC"/>
    <s v="Femenino"/>
    <x v="0"/>
  </r>
  <r>
    <x v="1213"/>
    <x v="22"/>
    <x v="1"/>
    <s v="SANTO DOMINGO ESTE"/>
    <s v="GRUPO ATRES, SRL"/>
    <s v="Plaza Las Américas, Autopista Las Américas apto. 205, "/>
    <s v="809-483-1152"/>
    <s v="ISABEL DE LOS SANTOS RODRIGUEZ"/>
    <s v="809-224-4477"/>
    <s v="grupoatressrl@hotmail.com"/>
    <s v="Certificada MIC"/>
    <s v="Femenino"/>
    <x v="0"/>
  </r>
  <r>
    <x v="1214"/>
    <x v="22"/>
    <x v="0"/>
    <s v="SANTO DOMINGO DE GUZMAN"/>
    <s v="AIDEE KELLY SANTANA"/>
    <s v="C/ OVAL II EDF. PISCIS 12 APTO.D4 SECTOR DON HONORIO COLINAS DE ARROYO HONDO"/>
    <s v="809-707-7410"/>
    <s v="AIDEE KELLY SANTANA"/>
    <s v="809-707-7410 / 809 560 0193"/>
    <s v="aidee_kelly@hotmail.com "/>
    <s v="No certificada MIC"/>
    <s v="Femenino"/>
    <x v="0"/>
  </r>
  <r>
    <x v="1215"/>
    <x v="22"/>
    <x v="0"/>
    <s v="SANTO DOMINGO DE GUZMAN"/>
    <s v="SIESCO SILVANO INGENIERIAS ESPECIALES CONTRATAS ConstrucciónES Y OBRAS, SRL"/>
    <s v="C/ CENTRAL NO. 8-A, URB. MIRAMAR"/>
    <s v="809-534-8578"/>
    <s v="SILVANO MONTES DE OCA"/>
    <s v="809-534-8578"/>
    <s v="siescocxa@hotmail.com"/>
    <s v="No certificada MIC"/>
    <s v="Femenino"/>
    <x v="0"/>
  </r>
  <r>
    <x v="1216"/>
    <x v="11"/>
    <x v="0"/>
    <s v="SANTO DOMINGO DE GUZMAN"/>
    <s v="LEROMED PHARMA, SRL"/>
    <s v="C/ ELADIO DE LA ROSA NO. 13, SAN GERONIMO"/>
    <s v="809-530-7455"/>
    <s v="LETICIA SANTOS SANTANA"/>
    <s v="809-973-7262"/>
    <s v="leromedpharma@hotmail.com"/>
    <s v="Certificada MIC"/>
    <s v="Femenino"/>
    <x v="0"/>
  </r>
  <r>
    <x v="1217"/>
    <x v="20"/>
    <x v="0"/>
    <s v="SANTO DOMINGO DE GUZMAN"/>
    <s v="MARIA ALTAGRACIA FERMIN GUTIERREZ"/>
    <s v="AV SAN MARTIN 241. ENSANCHE LA FE."/>
    <s v="809-563-5494"/>
    <s v="MARIA ALTAGRACIA FERMIN GUTIERREZ"/>
    <s v="809-563-5494"/>
    <s v="ricoalonzo2003@yahoo.com"/>
    <s v="No certificada MIC"/>
    <s v="Femenino"/>
    <x v="0"/>
  </r>
  <r>
    <x v="1218"/>
    <x v="27"/>
    <x v="0"/>
    <s v="SANTO DOMINGO DE GUZMAN"/>
    <s v="IVETTE MENDEZ PARDILLA."/>
    <s v="C/  ELISEO GRULLON  # 9, LOS PRADOS."/>
    <s v="809-227-6561."/>
    <s v="IVETTE MENDEZ PARDILLA."/>
    <s v="809-227-6561."/>
    <s v="mendez@gmail.com"/>
    <s v="No certificada MIC"/>
    <s v="Femenino"/>
    <x v="3"/>
  </r>
  <r>
    <x v="1219"/>
    <x v="27"/>
    <x v="0"/>
    <s v="SANTO DOMINGO DE GUZMAN"/>
    <s v="MARILYN BRITO BRITO DE DOMINGUEZ."/>
    <s v="C/ VIRIATO FIALLO NO.54, APTO. C-1,  ENS. JULIETA."/>
    <s v="809-540-3993."/>
    <s v="MARILYN BRITO DE DOMINGUEZ"/>
    <s v="809-540-3993."/>
    <s v="MARILYNBRITO16@HOTMAIL.COM"/>
    <s v="No certificada MIC"/>
    <s v="Femenino"/>
    <x v="3"/>
  </r>
  <r>
    <x v="1220"/>
    <x v="27"/>
    <x v="0"/>
    <s v="SANTO DOMINGO DE GUZMAN"/>
    <s v="CAROLINA MERCEDES SANTANA"/>
    <s v="AV. BOLIVAR ESQ. MAXIMO GOMEZ NO. 700, 2DO. PISO LOCAL 12"/>
    <s v="809-712-5195"/>
    <s v="CAROLINA MERCEDES SANTANA"/>
    <s v="809-712-5195"/>
    <s v="coralcri21@yahoo.com"/>
    <s v="No certificada MIC"/>
    <s v="Femenino"/>
    <x v="0"/>
  </r>
  <r>
    <x v="1221"/>
    <x v="22"/>
    <x v="0"/>
    <s v="SANTO DOMINGO DE GUZMAN"/>
    <s v="ANDRICKSON &amp; BOHLER INGENIERIA, SRL"/>
    <s v="C/ 5 NO. 8, EDIF. LA MER, APTO 3C, COSTA VERDE"/>
    <s v="809-537-8732"/>
    <s v="CARMEN ROSA ANDRICKSON TAPIA"/>
    <s v="809-537-8732"/>
    <s v="abingenielia@outlook.com"/>
    <s v="Certificada MIC"/>
    <s v="Femenino"/>
    <x v="0"/>
  </r>
  <r>
    <x v="1222"/>
    <x v="22"/>
    <x v="0"/>
    <s v="SANTO DOMINGO DE GUZMAN"/>
    <s v="DISEÑOS Y PRESUPUESTOS DE EdificaciónES Y CARRETERAS CON ALTA TECNOLOGIA (DIPRECALT), SRL"/>
    <s v="C/ PEDRO A. LLUBERES NO. 1, GAZCUE"/>
    <s v="809-686-2001"/>
    <s v="BOLIVAR ANTONIO VENTURA"/>
    <s v="809-686-2001"/>
    <s v="diprecalt@hotmail.com"/>
    <s v="No certificada MIC"/>
    <s v="Femenino"/>
    <x v="0"/>
  </r>
  <r>
    <x v="1223"/>
    <x v="15"/>
    <x v="1"/>
    <s v="SANTO DOMINGO ESTE"/>
    <s v="JUANA ELISA MORENO SOLANO."/>
    <s v="C / PENETRACION # 5, HAINAMOSA, KM. 10 1/2, CARRETERA  MELLA."/>
    <s v="809-695-3124."/>
    <s v="JUANA ELISA MORENO SOLANO."/>
    <s v="809-695-3124."/>
    <s v="elisa-moreno@hotmail.es"/>
    <s v="No certificada MIC"/>
    <s v="Femenino"/>
    <x v="3"/>
  </r>
  <r>
    <x v="1224"/>
    <x v="22"/>
    <x v="13"/>
    <s v="SAN PEDRO DE MACORIS"/>
    <s v="MELINA VIRGINIA SANTOS TAVAREZ"/>
    <s v="PLAN PORVENIR NO. C-16"/>
    <s v="809-702-4542"/>
    <s v="MELINA VIRGINIA SANTOS TAVAREZ."/>
    <s v="809-702-4542."/>
    <s v="anilem07@gmail.com"/>
    <s v="No certificada MIC"/>
    <s v="Femenino"/>
    <x v="0"/>
  </r>
  <r>
    <x v="1225"/>
    <x v="17"/>
    <x v="0"/>
    <s v="SANTO DOMINGO DE GUZMAN"/>
    <s v="NEW GENERATION MARKETING NGM, SRL"/>
    <s v="C/A # 16 Residencial Rosa María, Prol. 27 de Febrero"/>
    <s v="809-547-2709"/>
    <s v="LEANNY YOKARY CRUZ RODRIGUEZ"/>
    <s v="829-639-2505"/>
    <s v="y.cruz@ngm.com.do"/>
    <s v="Certificada MIC"/>
    <s v="Femenino"/>
    <x v="1"/>
  </r>
  <r>
    <x v="1226"/>
    <x v="22"/>
    <x v="1"/>
    <s v="SANTO DOMINGO ESTE"/>
    <s v="ANDY ELIEZER SALCEDO SOSA."/>
    <s v="VILLAS TROPICALES,  PEDRO MIR # 23."/>
    <s v="809--695-2122."/>
    <s v="ANDY ELIEZER SALCEDO SOSA."/>
    <s v="809--695-2122."/>
    <s v="la_tormenta29@hotmail.es"/>
    <s v="No certificada MIC"/>
    <s v="Femenino"/>
    <x v="2"/>
  </r>
  <r>
    <x v="1227"/>
    <x v="28"/>
    <x v="0"/>
    <s v="SANTO DOMINGO DE GUZMAN"/>
    <s v="EXECUTIVE SECURITY SERVICES, SRL"/>
    <s v="C/ HERIBERTO NUÑEZ NO.14, CASI ESQ. C/ MAXIMO AVILES BLONDA, URB. FERNANDEZ"/>
    <s v="809-565-9103"/>
    <s v="GUSTALVO MONTALVO MENA"/>
    <s v="849-624-7240"/>
    <s v="gmontalvo@ess.com.do"/>
    <s v="Certificada MIC"/>
    <s v="Femenino"/>
    <x v="1"/>
  </r>
  <r>
    <x v="1228"/>
    <x v="22"/>
    <x v="0"/>
    <s v="SANTO DOMINGO DE GUZMAN"/>
    <s v="ALICIA CAROLINA CARVAJAL AQUINO"/>
    <s v="C/ CENTRAL NO. 21, ARROYO HONDO II"/>
    <s v="809-683-0142"/>
    <s v="ALICIA CAROLINA CARVAJAL AQUINO"/>
    <s v="809-683-0142"/>
    <s v="alhicia@gmail.com"/>
    <s v="No certificada MIC"/>
    <s v="Femenino"/>
    <x v="0"/>
  </r>
  <r>
    <x v="1229"/>
    <x v="31"/>
    <x v="0"/>
    <s v="SANTO DOMINGO DE GUZMAN"/>
    <s v="ORGANIZACION INTERNACIONAL NUEVA ACROPOLIS"/>
    <s v="C/ LA LIRA NO.22-A, EL VERGEL, SECTOR LA ESPERILLA"/>
    <s v="809-549-7054"/>
    <s v="MARIA EUGENIA RIOS-LAMAS"/>
    <s v="809-5497054"/>
    <s v="nueva.acropolis@codetel.net.do"/>
    <s v="No certificada MIC"/>
    <s v="Femenino"/>
    <x v="0"/>
  </r>
  <r>
    <x v="1230"/>
    <x v="22"/>
    <x v="1"/>
    <s v="SANTO DOMINGO ESTE"/>
    <s v="S&amp;G Construcción, SRL"/>
    <s v="C/  IBEROAMERICANA NO. 8,  LOS MAMEYES"/>
    <s v="809-852-2568"/>
    <s v="GLENYS GARCIA MARTE"/>
    <s v="809-852-2568"/>
    <s v="glenys1@hotmail.com"/>
    <s v="Certificada MIC"/>
    <s v="Femenino"/>
    <x v="0"/>
  </r>
  <r>
    <x v="1231"/>
    <x v="3"/>
    <x v="1"/>
    <s v="SANTO DOMINGO ESTE"/>
    <s v="MARLENI MATIRDE MARRERO ROSADO."/>
    <s v="AV.  SANTA CECELIA NO. 18, LOS ROSALES,  CARRETERA MELLA."/>
    <s v="809-695-6651."/>
    <s v="MARLENI MATIRDE MARRERO ROSADO"/>
    <s v="809-695-6651."/>
    <s v="MARLENEMARO@HOTMAIL.COM / marlenemarrero01@hotmail.com "/>
    <s v="No certificada MIC"/>
    <s v="Femenino"/>
    <x v="3"/>
  </r>
  <r>
    <x v="1232"/>
    <x v="22"/>
    <x v="13"/>
    <s v="SAN PEDRO DE MACORIS"/>
    <s v="LUCIA ALEXANDRA RAWLINS PUENTE"/>
    <s v="C/  HERIBERTO PENN NO. 11, ALTOS"/>
    <s v="809-715-9045"/>
    <s v="LUCIA ALEXANDRA RAWLINS PUENTE"/>
    <s v="809-715-9045"/>
    <s v="alexarawlins@hotmail.com"/>
    <s v="No certificada MIC"/>
    <s v="Femenino"/>
    <x v="0"/>
  </r>
  <r>
    <x v="1233"/>
    <x v="15"/>
    <x v="1"/>
    <s v="SANTO DOMINGO ESTE"/>
    <s v="CIA THE CENTURY TOWER, SRL"/>
    <s v="C/  BONAIRE ESQ. MAGNOLIA NO. 2,  ALMA ROSA II"/>
    <s v="809-224-4304"/>
    <s v="ING. LAUDYS RAMIREZ."/>
    <s v="809-224-4304"/>
    <s v="laudysramirez@gmail.com, centurytowersrl@gmail.com"/>
    <s v="Certificada MIC"/>
    <s v="Femenino"/>
    <x v="0"/>
  </r>
  <r>
    <x v="1234"/>
    <x v="8"/>
    <x v="1"/>
    <s v="SANTO DOMINGO ESTE"/>
    <s v="CAPER COMERCIAL, SRL"/>
    <s v="C/  18 NO. 34, LAS AMERICAS"/>
    <s v="809-788-3322"/>
    <s v="ISABEL MOTA ALBURQUERQUE"/>
    <s v="809-788-3322"/>
    <s v="capercomercial@gmail.com"/>
    <s v="Certificada MIC"/>
    <s v="Femenino"/>
    <x v="0"/>
  </r>
  <r>
    <x v="1235"/>
    <x v="22"/>
    <x v="13"/>
    <s v="SAN PEDRO DE MACORIS"/>
    <s v="DEYDI MAGNOLIA BATISTA FIGUEREO"/>
    <s v="MANZANA A  NO. 8, URBANIZACION VILLA OLIMPICA"/>
    <s v="809-529-7018"/>
    <s v="DEYDI MAGNOLIA BATISTA FIGUEREO"/>
    <s v="809-529-7018."/>
    <s v="deydi3180@hotmail.com"/>
    <s v="No certificada MIC"/>
    <s v="Femenino"/>
    <x v="0"/>
  </r>
  <r>
    <x v="1236"/>
    <x v="22"/>
    <x v="0"/>
    <s v="SANTO DOMINGO DE GUZMAN"/>
    <s v="CONSTRUCTORA P&amp;J, SRL"/>
    <s v="AV. GUSTAVO MEJIA RICART ESQ. PRIVADA, PLAZA ROVISA, LOCAL 22, LAS PRADERAS"/>
    <s v="809-534-4044"/>
    <s v="PEDRO PERALTA"/>
    <s v="809-534-4044"/>
    <s v="pedroperalta01@yahoo.com"/>
    <s v="No certificada MIC"/>
    <s v="Femenino"/>
    <x v="0"/>
  </r>
  <r>
    <x v="1237"/>
    <x v="20"/>
    <x v="3"/>
    <s v="SANTIAGO"/>
    <s v="EMBUTIDORA LECHONERA CHITO, SRL"/>
    <s v="AUT. STGO-NAVARRETE KM. 4"/>
    <s v="809-575-8548"/>
    <s v="MARGARITA TEJADA"/>
    <s v="809-639-0255"/>
    <s v="lechonerachito@claro.net.do"/>
    <s v="No certificada MIC"/>
    <s v="Femenino"/>
    <x v="0"/>
  </r>
  <r>
    <x v="1238"/>
    <x v="11"/>
    <x v="3"/>
    <s v="SANTIAGO"/>
    <s v="ANGELA ABREU."/>
    <s v="C/  3 NO. 35, HATO MAYOR."/>
    <s v="809-971-9858."/>
    <s v="ANGELA ABREU"/>
    <s v="809-971-9858."/>
    <s v="NO TIENE"/>
    <s v="No certificada MIC"/>
    <s v="Femenino"/>
    <x v="3"/>
  </r>
  <r>
    <x v="1239"/>
    <x v="21"/>
    <x v="0"/>
    <s v="SANTO DOMINGO DE GUZMAN"/>
    <s v="COMPROMISO Y VALOR CV, SRL"/>
    <s v="AVE. ENRIQUILLO NO.64,  EDIF. JOAMAR 2-A, LOS CACICAZGOS"/>
    <s v="809-817-0035"/>
    <s v="JACQUELINE ABREU CABA"/>
    <s v="809-817-0035"/>
    <s v="jadecorations@gmail.com"/>
    <s v="Certificada MIC"/>
    <s v="Femenino"/>
    <x v="0"/>
  </r>
  <r>
    <x v="1240"/>
    <x v="32"/>
    <x v="1"/>
    <s v="SANTO DOMINGO NORTE"/>
    <s v="FUMIGADORA TRIPLE C,  EIRL"/>
    <s v="C/ CONSTELACION NO. 1, 2B SOL DE LUZ, VILLA MELLA"/>
    <s v="809-741-0300."/>
    <s v="UBENCIO RAMON SANCHEZ"/>
    <s v="829-796-2328."/>
    <s v="fumigadoratriplec@gmail.com"/>
    <s v="Certificada MIC"/>
    <s v="Femenino"/>
    <x v="1"/>
  </r>
  <r>
    <x v="1241"/>
    <x v="3"/>
    <x v="1"/>
    <s v="SANTO DOMINGO ESTE"/>
    <s v="SANYA BERENICE VALDEZ PERAL Y / O  PATNISA SUPLEY."/>
    <s v="C/ PUERTO RICO 158 APTO.A2 ALMA ROSA  PRIMERA."/>
    <s v="809-403-0420."/>
    <s v="SANYA BERENICE VALDEZ PERAL."/>
    <s v="809-403-0420."/>
    <s v="patricia-nicol@hotmail.com"/>
    <s v="No certificada MIC"/>
    <s v="Femenino"/>
    <x v="3"/>
  </r>
  <r>
    <x v="1242"/>
    <x v="22"/>
    <x v="0"/>
    <s v="SANTO DOMINGO DE GUZMAN"/>
    <s v="CONSTRUCTORA DE EdificaciónES Y CARRETERAS (CEYCA) SRL"/>
    <s v="AV. GUSTAVO MEJIA RICART  NO. 225"/>
    <s v="809-226-2127"/>
    <s v="FRANK ARTURO VALDEZ JACOBO"/>
    <s v="809-226-2127"/>
    <s v="ceycaconstructora@gamail.com"/>
    <s v="No certificada MIC"/>
    <s v="Femenino"/>
    <x v="0"/>
  </r>
  <r>
    <x v="1243"/>
    <x v="17"/>
    <x v="0"/>
    <s v="SANTO DOMINGO DE GUZMAN"/>
    <s v="MARKETING ADVERTISING SERVICES, EIRL. (MAS)"/>
    <s v="C/ FREDDY PRESTOL CASTILLO # 19, COND. BILTMORE I,  APTO C- 1, ENS. PIANTINI."/>
    <s v="809-540-4716."/>
    <s v="ALMA DOLORES VARGAS GONZALEZ."/>
    <s v="809-907-7898."/>
    <s v="dollymas@gmail.com"/>
    <s v="No certificada MIC"/>
    <s v="Femenino"/>
    <x v="2"/>
  </r>
  <r>
    <x v="1244"/>
    <x v="22"/>
    <x v="1"/>
    <s v="SANTO DOMINGO ESTE"/>
    <s v="LESSLIE CERVANTES RIVERA."/>
    <s v="CARRETERA MELLA EDF. 10  El PERLA."/>
    <s v="829-329-0279."/>
    <s v="LESSLIE CERVANTES RIVERA"/>
    <s v="829-329-0279."/>
    <s v="NO TIENE"/>
    <s v="No certificada MIC"/>
    <s v="Femenino"/>
    <x v="3"/>
  </r>
  <r>
    <x v="1245"/>
    <x v="14"/>
    <x v="0"/>
    <s v="SANTO DOMINGO DE GUZMAN"/>
    <s v="INVERSIONES SURPONIENTE, SRL"/>
    <s v="AV. LOPE DE VEGA NO. 292, ENS. LA AGUSTINA"/>
    <s v="809-616-1970"/>
    <s v="OMAR MENDEZ BAEZ"/>
    <s v="809-616-1970"/>
    <s v="omarmbaez@gmail.com"/>
    <s v="Certificada MIC"/>
    <s v="Femenino"/>
    <x v="0"/>
  </r>
  <r>
    <x v="1246"/>
    <x v="22"/>
    <x v="0"/>
    <s v="SANTO DOMINGO DE GUZMAN"/>
    <s v="CONSTRUCTORA COPISA, SRL"/>
    <s v="AV. LOPE DE VEGA, PLAZA PROGRESO BUSINESS CENTER, SUITE 306, ENS. NACO"/>
    <s v="809-472-1681"/>
    <s v="FERMIN RODRIGUEZ"/>
    <s v="809-472-1681"/>
    <s v="conscopisa@gmail.com"/>
    <s v="Certificada MIC"/>
    <s v="Femenino"/>
    <x v="0"/>
  </r>
  <r>
    <x v="1247"/>
    <x v="22"/>
    <x v="0"/>
    <s v="SANTO DOMINGO DE GUZMAN"/>
    <s v="DEYANIRA DEL ROSARIO BOTTIER DUVERNAI"/>
    <s v="AV. REPUBLICA DE COLOMBIA NO. 69, RES. RIVERA DEL ARROYO, B-9, A-3, ARROYO HONDO"/>
    <s v="809-420-0832"/>
    <s v="DEYANIRA DEL ROSARIO BOTTIER DUVERNAI"/>
    <s v="809-420-0832"/>
    <s v="deya_bot@hotmail.com"/>
    <s v="No certificada MIC"/>
    <s v="Femenino"/>
    <x v="0"/>
  </r>
  <r>
    <x v="1248"/>
    <x v="15"/>
    <x v="1"/>
    <s v="LOS ALCARRIZOS"/>
    <s v="PAULINA PADILLA"/>
    <s v="MANZ. 9  NO. 8, INVI"/>
    <s v="829-399-3045"/>
    <s v="PAULINA PADILLA"/>
    <s v="829-399-3045"/>
    <s v="CORREOINVALIDO@PROVEEDORES.COM"/>
    <s v="No certificada MIC"/>
    <s v="Femenino"/>
    <x v="0"/>
  </r>
  <r>
    <x v="1249"/>
    <x v="24"/>
    <x v="1"/>
    <s v="SANTO DOMINGO OESTE"/>
    <s v="JUANA MARIA HERNANDEZ ALMANZAR."/>
    <s v="AV. OCTAVIO MEJIA RICART NO. 289,  ALMA ROSA I."/>
    <s v="809-725-6464."/>
    <s v="JUANA MARIA HERNANDEZ ALMANZAR."/>
    <s v="809-725-6464."/>
    <s v="santodomingocalientetv@hotmail.com"/>
    <s v="No certificada MIC"/>
    <s v="Femenino"/>
    <x v="2"/>
  </r>
  <r>
    <x v="1250"/>
    <x v="17"/>
    <x v="0"/>
    <s v="SANTO DOMINGO DE GUZMAN"/>
    <s v="G.Y.A PUBLICIDAD, SRL"/>
    <s v="Pedro Livio Cede;o ens. La fe"/>
    <s v="809-565-3033"/>
    <s v="FABIA ASTACIO"/>
    <s v="809-565-3033"/>
    <s v="dorisastacio@hotmail.com"/>
    <s v="Certificada MIC"/>
    <s v="Femenino"/>
    <x v="0"/>
  </r>
  <r>
    <x v="1251"/>
    <x v="27"/>
    <x v="0"/>
    <s v="SANTO DOMINGO DE GUZMAN"/>
    <s v="MEDINA GARRIGO ABOGADOS, SRL"/>
    <s v="C/ GUSTAVO MEJIA RICART NO. 102, ESQ. AV. ABRAHAM LINCOL, EDIF. CORPORATIVO 20/-10, SUITE 904, ENS. PIANTINI"/>
    <s v="809-683-4422"/>
    <s v="PALOMA FERNANDEZ"/>
    <s v="809-683-4422"/>
    <s v="pfernandez@gmail.com"/>
    <s v="Certificada MIC"/>
    <s v="Femenino"/>
    <x v="0"/>
  </r>
  <r>
    <x v="1252"/>
    <x v="15"/>
    <x v="0"/>
    <s v="SANTO DOMINGO DE GUZMAN"/>
    <s v="HANNY SCHARLOTTE JOSEFIN MATEO GOICOCHEA."/>
    <s v="C/  URUGUAY NO. 9,  GAZCUE."/>
    <s v="809-687-2949."/>
    <s v="HANNY SCHARLOTTE JOSEFIN MATEO GOICOCHEA"/>
    <s v="809-687-2949."/>
    <s v="NO."/>
    <s v="No certificada MIC"/>
    <s v="Femenino"/>
    <x v="0"/>
  </r>
  <r>
    <x v="1253"/>
    <x v="15"/>
    <x v="1"/>
    <s v="LOS ALCARRIZOS"/>
    <s v="YUDY CLARIBEL HERRERA GOMEZ"/>
    <s v="C/ LEBRON  NO. 8, VILLA PROGRESO"/>
    <s v="809-701-7942"/>
    <s v="YUDY CLARIBEL HERRERA GOMEZ"/>
    <s v="809-706-0931"/>
    <s v="CORREOINVALIDO@PROVEEDORES.COM"/>
    <s v="No certificada MIC"/>
    <s v="Femenino"/>
    <x v="0"/>
  </r>
  <r>
    <x v="1254"/>
    <x v="19"/>
    <x v="0"/>
    <s v="SANTO DOMINGO DE GUZMAN"/>
    <s v="LILLIAM ELIZABETH SOTO DULUC."/>
    <s v="C/ MAX HENRIQUEZ UREÑA # 85,  APTO 101, EVARISTO MORALES."/>
    <s v="809-541-0915."/>
    <s v="LILLIAM ELIZABETH SOTO DULUC."/>
    <s v="809-541-0915."/>
    <s v="mechorcito6131@hotmail.com"/>
    <s v="No certificada MIC"/>
    <s v="Femenino"/>
    <x v="2"/>
  </r>
  <r>
    <x v="1255"/>
    <x v="22"/>
    <x v="9"/>
    <s v="SAN CRISTOBAL"/>
    <s v="INGENIERIA RUGUSA, SRL"/>
    <s v="carretera San Cristobal Baní Km 6 1/2"/>
    <s v="809-528-7478"/>
    <s v="RUTH GUZMAN TRINIDAD"/>
    <s v="809-528-7478"/>
    <s v="rugusa@claro.net.do"/>
    <s v="Certificada MIC"/>
    <s v="Femenino"/>
    <x v="1"/>
  </r>
  <r>
    <x v="1256"/>
    <x v="1"/>
    <x v="0"/>
    <s v="SANTO DOMINGO DE GUZMAN"/>
    <s v="AYBAR AVILES &amp; ASOCIADOS, SRL"/>
    <s v="C/ CARMEN MENDOZA DE CORNIELLE, ESQ. RAFAEL AUGUSTO SANCHEZ, EL MILLON"/>
    <s v="809-536-3199"/>
    <s v="PHILADES EMIGDIO AYBAR"/>
    <s v="809-536-3199"/>
    <s v="aybar_aviles@hotmail.com"/>
    <s v="No certificada MIC"/>
    <s v="Femenino"/>
    <x v="0"/>
  </r>
  <r>
    <x v="1257"/>
    <x v="4"/>
    <x v="0"/>
    <s v="SANTO DOMINGO DE GUZMAN"/>
    <s v="FL&amp;M COMERCIAL, SRL"/>
    <s v="C/ JUAN ERAZO NO. 43, VILLA JUANA"/>
    <s v="809-685-9011"/>
    <s v="FELICIA LOPEZ"/>
    <s v="809-685-9011"/>
    <s v="flymcomercial@gmail.com"/>
    <s v="No certificada MIC"/>
    <s v="Femenino"/>
    <x v="0"/>
  </r>
  <r>
    <x v="1258"/>
    <x v="22"/>
    <x v="10"/>
    <s v="CASTILLO"/>
    <s v="LE YORKANIA CEPEDA ZAPATA."/>
    <s v="OLEGORIO TENARES # 43."/>
    <s v="809-866-5731."/>
    <s v="LE YORKANIA CEPEDA ZAPATA."/>
    <s v="809-866-5731."/>
    <s v="yorkania_17@hotmail.com"/>
    <s v="No certificada MIC"/>
    <s v="Femenino"/>
    <x v="2"/>
  </r>
  <r>
    <x v="1259"/>
    <x v="27"/>
    <x v="0"/>
    <s v="SANTO DOMINGO DE GUZMAN"/>
    <s v="INTERGRUPO DOMINICANA, SRL"/>
    <s v="Ave. Zarasota # 39 Edif. Zarasota Center 4to. Piso suite 406"/>
    <s v="809-338-6001"/>
    <s v="FRANCISCO JAVIER LUGO"/>
    <s v="809-338-6001"/>
    <s v="flugo@intergrupo.com"/>
    <s v="Certificada MIC"/>
    <s v="Femenino"/>
    <x v="2"/>
  </r>
  <r>
    <x v="1260"/>
    <x v="39"/>
    <x v="0"/>
    <s v="SANTO DOMINGO DE GUZMAN"/>
    <s v="BELKIS DEL CORAZON DE JESUS PEÑA PEÑA  Y / O BUEN ARTE GALERIA."/>
    <s v="C/ CENTRAL # 52, SECTOR 30 DE MAYO."/>
    <s v="809-532-4602."/>
    <s v="BELKIS DEL CORAZON DE JESUS PEÑA PEÑA."/>
    <s v="809-532-4602."/>
    <s v="NO."/>
    <s v="No certificada MIC"/>
    <s v="Femenino"/>
    <x v="2"/>
  </r>
  <r>
    <x v="1261"/>
    <x v="15"/>
    <x v="19"/>
    <s v="SALCEDO"/>
    <s v="MODESTA ARACELIS SALCEDO PEREZ"/>
    <s v="C/ MARIA JOSEFA GOMEZ NO. 11"/>
    <s v="809-710-8293"/>
    <s v="MODESTA ARACELIS SALCEDO PEREZ"/>
    <s v="809-710-8293"/>
    <s v="CORREOINVALIDO@PROVEEDORES.COM"/>
    <s v="No certificada MIC"/>
    <s v="Femenino"/>
    <x v="0"/>
  </r>
  <r>
    <x v="1262"/>
    <x v="22"/>
    <x v="0"/>
    <s v="SANTO DOMINGO DE GUZMAN"/>
    <s v="ANNY JOSEFINA BAUTISTA GARCIA"/>
    <s v="C/ WISTON ARNAUD NO. 40, RES. ABDIANA I, APTO. 4-C, EL MILLON"/>
    <s v="809-395-2317"/>
    <s v="ANNY JOSEFINA BAUTISTA GARCIA"/>
    <s v="809-395-2317"/>
    <s v="annyarqultec@hotmail.com"/>
    <s v="No certificada MIC"/>
    <s v="Femenino"/>
    <x v="0"/>
  </r>
  <r>
    <x v="1263"/>
    <x v="22"/>
    <x v="1"/>
    <s v="SANTO DOMINGO ESTE"/>
    <s v="GRUPO PEREZ SOLUCIONES SANITARIAS AMBIENTALES, SRL"/>
    <s v="AV, Bolivar #7 Plaza Cornelia, Gascue apto, 101-D"/>
    <s v="809-333-6281"/>
    <s v="JAVIER PEREZ"/>
    <s v="809-333-6281"/>
    <s v="javierperezvictoria@gmail.com"/>
    <s v="Certificada MIC"/>
    <s v="Femenino"/>
    <x v="0"/>
  </r>
  <r>
    <x v="1264"/>
    <x v="10"/>
    <x v="0"/>
    <s v="SANTO DOMINGO DE GUZMAN"/>
    <s v="VIVIAN ELIZABETH BAEZ BAEZ."/>
    <s v="C/  LUIS F. THOMEN NO. 78, PISO NO. 1, EVARISTO MORALES."/>
    <s v="809-722-6898."/>
    <s v="VIVIAN ELIZABETH BAEZ BAEZ."/>
    <s v="809-722-6898."/>
    <s v="VBAEZ@GMAIL.COM"/>
    <s v="No certificada MIC"/>
    <s v="Femenino"/>
    <x v="3"/>
  </r>
  <r>
    <x v="1265"/>
    <x v="18"/>
    <x v="0"/>
    <s v="SANTO DOMINGO DE GUZMAN"/>
    <s v="MARITZA CAROLINA MUÑOZ DE POLANCO."/>
    <s v="C/  LOS MARLINS NO. 12, ESQ. LAS DOMADORAS, MIRAMAR."/>
    <s v="809-565-2680."/>
    <s v="MARITZA CAROLINA MUÑOZ DE POLANCO"/>
    <s v="809-535-2680."/>
    <s v="TREBOLCENTER@HOTMAIL.COM"/>
    <s v="No certificada MIC"/>
    <s v="Femenino"/>
    <x v="3"/>
  </r>
  <r>
    <x v="1266"/>
    <x v="22"/>
    <x v="0"/>
    <s v="SANTO DOMINGO DE GUZMAN"/>
    <s v="MAGALYS BIENVENIDA EVE GONZALEZ."/>
    <s v="C/  JUSTO CASTELLANOS DIAZ NO. 25,  URB. EL MILLON."/>
    <s v="809-530-2054."/>
    <s v="MAGALYS BIENVENIDA EVE GONZALEZ"/>
    <s v="809-530-2054."/>
    <s v="MAGALYEVE7@GMAIL.COM"/>
    <s v="No certificada MIC"/>
    <s v="Femenino"/>
    <x v="3"/>
  </r>
  <r>
    <x v="1267"/>
    <x v="22"/>
    <x v="0"/>
    <s v="SANTO DOMINGO DE GUZMAN"/>
    <s v="ITRANS, SRL"/>
    <s v="C/ H NO.3, VILLA MARINA"/>
    <s v="829-565-1111"/>
    <s v="JEAN DELGADO"/>
    <s v="829-565-1111"/>
    <s v="djean_carlos2@hotmail.com"/>
    <s v="Certificada MIC"/>
    <s v="Femenino"/>
    <x v="0"/>
  </r>
  <r>
    <x v="1268"/>
    <x v="4"/>
    <x v="1"/>
    <s v="SANTO DOMINGO ESTE"/>
    <s v="DIVERSOS COMERCIOS &amp; ACTUALIDADES DIVERCOMSA, EIRL"/>
    <s v="C/ FRANCISCO FEBRILLET NO. 26, VILLA FARO"/>
    <s v="809-621-3127"/>
    <s v="RUTH ESTHER JORGE CALDERON"/>
    <s v="829-597-0315"/>
    <s v="divercomsa@gmail.com"/>
    <s v="Certificada MIC"/>
    <s v="Femenino"/>
    <x v="0"/>
  </r>
  <r>
    <x v="1269"/>
    <x v="27"/>
    <x v="0"/>
    <s v="SANTO DOMINGO DE GUZMAN"/>
    <s v="MACROS CONSULTING, SRL"/>
    <s v="C/ Virgilio Díaz Ordoñez, Plaza Sevilla, Ens. Julieta"/>
    <s v="809-472-2904"/>
    <s v="ANGELA MIGUELINA VERAS"/>
    <s v="809-472-2904"/>
    <s v="miguelinav@macrosconsulting.com"/>
    <s v="Certificada MIC"/>
    <s v="Femenino"/>
    <x v="0"/>
  </r>
  <r>
    <x v="1270"/>
    <x v="3"/>
    <x v="0"/>
    <s v="SANTO DOMINGO DE GUZMAN"/>
    <s v="JANE GRENDELINA ZORRILLA VILORIO."/>
    <s v="AV. CAONABO # 91, LOS RESTAURADORES."/>
    <s v="809-534-4306."/>
    <s v="JANE GRENDELINA ZORRILLA VILORIO."/>
    <s v="809-534-4306."/>
    <s v="janezorrilla@hotmail.com"/>
    <s v="No certificada MIC"/>
    <s v="Femenino"/>
    <x v="2"/>
  </r>
  <r>
    <x v="1271"/>
    <x v="22"/>
    <x v="0"/>
    <s v="SANTO DOMINGO DE GUZMAN"/>
    <s v="SAMPACHI, EIRL"/>
    <s v="C/ EUCLIDES MORILLO, ESQ. MACAO, EDIF. CAMILA GABRIELA, APTO. 302, ARROYO HONDO"/>
    <s v="809-330-7879"/>
    <s v="MINERVA BAEZ VALVERDE"/>
    <s v="809-330-7879"/>
    <s v="juanbaez77@hotmail.com, baez_minervat@hotmail.com"/>
    <s v="Certificada MIC"/>
    <s v="Femenino"/>
    <x v="0"/>
  </r>
  <r>
    <x v="1272"/>
    <x v="27"/>
    <x v="1"/>
    <s v="SANTO DOMINGO ESTE"/>
    <s v="SONIA ANTONIA RAMOS FRANCO."/>
    <s v="C/ 1RA , MANZANA J NO. 22, ALMA ROSA."/>
    <s v="809-596-2639."/>
    <s v="SONIA ANTONIA RAMOS FRANCO"/>
    <s v="809-596-2639."/>
    <s v="NO."/>
    <s v="No certificada MIC"/>
    <s v="Femenino"/>
    <x v="3"/>
  </r>
  <r>
    <x v="1273"/>
    <x v="1"/>
    <x v="0"/>
    <s v="SANTO DOMINGO DE GUZMAN"/>
    <s v="YUDHIT ALEXANDRA ISENIA MATIAS"/>
    <s v="C/ JUAN DE MORFA, NO. 61"/>
    <s v="829-688-7475"/>
    <s v="PEDRO ECHAVARRIA"/>
    <s v="829-723-2430"/>
    <s v="aleo1919@hotmail.es"/>
    <s v="No certificada MIC"/>
    <s v="Femenino"/>
    <x v="0"/>
  </r>
  <r>
    <x v="1274"/>
    <x v="21"/>
    <x v="0"/>
    <s v="SANTO DOMINGO DE GUZMAN"/>
    <s v="JOSE RAFAEL ROSARIO ACOSTA."/>
    <s v="C/  RESPALDO 21 NO. 195, VILLAS AGRICOLAS."/>
    <s v="809-681-9967."/>
    <s v="JOSE RAFAEL ROSARIO ACOSTA"/>
    <s v="809-681-9967."/>
    <s v="RAFAEL_ROSARIO51@HOTMAIL.COM"/>
    <s v="No certificada MIC"/>
    <s v="Femenino"/>
    <x v="3"/>
  </r>
  <r>
    <x v="1275"/>
    <x v="1"/>
    <x v="0"/>
    <s v="SANTO DOMINGO DE GUZMAN"/>
    <s v="HILDA ALTAGRACIA GARCIA CACERES"/>
    <s v="AV.  INDEPENDENCIA NO. 1605"/>
    <s v="809-535-7485"/>
    <s v="HILDA ALTAGRACIA GARCIA CACERES"/>
    <s v="809-535-7485"/>
    <s v="CORREOINVALIDO@PROVEEDORES.COM"/>
    <s v="No certificada MIC"/>
    <s v="Femenino"/>
    <x v="0"/>
  </r>
  <r>
    <x v="1276"/>
    <x v="17"/>
    <x v="0"/>
    <s v="SANTO DOMINGO DE GUZMAN"/>
    <s v="MERCEDES YAMEL ROMERO DOMINGUEZ."/>
    <s v="C/  CONDADO NO. 32,  EL PORTAL."/>
    <s v="809-856-2804."/>
    <s v="MERCEDES YAMEL ROMERO DOMINGUEZ."/>
    <s v="809-856-2804."/>
    <s v="YAMELEY@GMAIL.COM"/>
    <s v="No certificada MIC"/>
    <s v="Femenino"/>
    <x v="3"/>
  </r>
  <r>
    <x v="1277"/>
    <x v="20"/>
    <x v="0"/>
    <s v="SANTO DOMINGO DE GUZMAN"/>
    <s v="JUANA DEYANIRA TAVERAS DE JESUS."/>
    <s v="C/  A, EDIFICIO NO. 75,  APTO. 102,  LOS RIOS."/>
    <s v="809-561-9840."/>
    <s v="JUANA DEYANIRA TAVERAS DE JESUS"/>
    <s v="809-561-9840."/>
    <s v="MIMIMARTINEZ28@HOTMAIL.COM"/>
    <s v="No certificada MIC"/>
    <s v="Femenino"/>
    <x v="3"/>
  </r>
  <r>
    <x v="1278"/>
    <x v="20"/>
    <x v="0"/>
    <s v="SANTO DOMINGO DE GUZMAN"/>
    <s v="MARTHA MARIA LAMARCHE UREÑA."/>
    <s v="C/  LEOPOLDO NAVARRO NO. 8,  GAZCUE."/>
    <s v="809-685-2052."/>
    <s v="MARTHA MARIA LAMARCHE UREÑA."/>
    <s v="809-685-2052."/>
    <s v="NO."/>
    <s v="No certificada MIC"/>
    <s v="Femenino"/>
    <x v="3"/>
  </r>
  <r>
    <x v="1279"/>
    <x v="20"/>
    <x v="0"/>
    <s v="SANTO DOMINGO DE GUZMAN"/>
    <s v="ARELIS BITIRCIA SANCHEZ PRESINAL"/>
    <s v="C/ LOS CORALES NO. 25, MIRAMAR"/>
    <s v="809-532-2755"/>
    <s v="ARELIS BITIRCIA SANCHEZ PRESINAL"/>
    <s v="809-532-2755"/>
    <s v="arelissanchez30@hotmail.com"/>
    <s v="No certificada MIC"/>
    <s v="Femenino"/>
    <x v="0"/>
  </r>
  <r>
    <x v="1280"/>
    <x v="15"/>
    <x v="12"/>
    <s v="SAN JUAN"/>
    <s v="ANA ROSA GARABITO FLORIAN."/>
    <s v="C/  DOCTOR CABRAL NO. 34."/>
    <s v="809-557-7191."/>
    <s v="ANA ROSA GARABITO FLORIAN."/>
    <s v="809-557-7191."/>
    <s v="CLAPAIXD@HOTMAIL.COM"/>
    <s v="No certificada MIC"/>
    <s v="Femenino"/>
    <x v="0"/>
  </r>
  <r>
    <x v="1281"/>
    <x v="7"/>
    <x v="1"/>
    <s v="SANTO DOMINGO ESTE"/>
    <s v="MARIA ALTAGRACIA NOLASCO SANTANA."/>
    <s v="C/  3RA NO. 23,  LOS MAMEYES."/>
    <s v="809-599-1399."/>
    <s v="MARIA ALTAGRACIA NOLASCO SANTANA"/>
    <s v="809-599-1399."/>
    <s v="NO."/>
    <s v="No certificada MIC"/>
    <s v="Femenino"/>
    <x v="3"/>
  </r>
  <r>
    <x v="1282"/>
    <x v="13"/>
    <x v="0"/>
    <s v="SANTO DOMINGO DE GUZMAN"/>
    <s v="MIRLA ALTAGRACIA JORGE DELANCE."/>
    <s v="C/  CESAR NICOLAS PENSON NO. 56, APTO. 401-A, GAZCUE."/>
    <m/>
    <s v="MIRLA ALTAGRACIA JORGE DELANCE."/>
    <s v="809-953-2173."/>
    <s v="NO."/>
    <s v="No certificada MIC"/>
    <s v="Femenino"/>
    <x v="3"/>
  </r>
  <r>
    <x v="1283"/>
    <x v="17"/>
    <x v="1"/>
    <s v="SANTO DOMINGO ESTE"/>
    <s v="YENNY MARGARITA POLANCO LOVERA Y/O FIESTAS Y PERSONALIDADES CON YENNY LOVERA."/>
    <s v="C/ TALLERES 2, LOS MAMEYES"/>
    <s v="809-335-6857"/>
    <s v="YENNY MARGARITA POLANCO LOVERA."/>
    <s v="809-335-6857"/>
    <s v="yennylovera@gmail.com"/>
    <s v="No certificada MIC"/>
    <s v="Femenino"/>
    <x v="0"/>
  </r>
  <r>
    <x v="1284"/>
    <x v="20"/>
    <x v="0"/>
    <s v="SANTO DOMINGO DE GUZMAN"/>
    <s v="I &amp; W INVERSIONES, SRL"/>
    <s v="C/ GENARO PEREZ ESQ. RAFAEL J. CASTILLO NO. 288, ENS LA FE"/>
    <s v="809-565-2938"/>
    <s v="INGRID ESTHER MONTERO"/>
    <s v="809-565-2938"/>
    <s v="mingridesther@gamail.com"/>
    <s v="No certificada MIC"/>
    <s v="Femenino"/>
    <x v="0"/>
  </r>
  <r>
    <x v="1285"/>
    <x v="11"/>
    <x v="0"/>
    <s v="SANTO DOMINGO DE GUZMAN"/>
    <s v="FARLUX, SRL"/>
    <s v="AV. TIRADENTES NO. 41, PLAZA COMERCIAL GALERIAS DE NACO, ENS. NACO"/>
    <s v="809-583-3729"/>
    <s v="GRISELDA A. CORREA CASTILLO"/>
    <s v="809-583-3929"/>
    <s v="luis.rodriguez@farluxrd.com"/>
    <s v="No certificada MIC"/>
    <s v="Femenino"/>
    <x v="0"/>
  </r>
  <r>
    <x v="1286"/>
    <x v="22"/>
    <x v="4"/>
    <s v="MOCA"/>
    <s v="FRANCINA ELISA GUZMAN VASQUEZ."/>
    <s v="C/  EDUARDO LIRIANO NO. 9,  VILLA CAROLINA."/>
    <s v="809-578-4069."/>
    <s v="FRANCINA ELISA GUZMAN VASQUEZ"/>
    <s v="809-578-4069."/>
    <s v="FRANELI@HOTMAIL.COM"/>
    <s v="No certificada MIC"/>
    <s v="Femenino"/>
    <x v="3"/>
  </r>
  <r>
    <x v="1287"/>
    <x v="11"/>
    <x v="0"/>
    <s v="SANTO DOMINGO DE GUZMAN"/>
    <s v="M &amp; N FARMA, SRL"/>
    <s v="C/ 3 NO.8, RES. ROSMIL"/>
    <s v="809-530-3525"/>
    <s v="JOSE DELIO OLIVARES"/>
    <s v="809-473-0428"/>
    <s v="delioolivares@hotmail.com"/>
    <s v="No certificada MIC"/>
    <s v="Femenino"/>
    <x v="1"/>
  </r>
  <r>
    <x v="1288"/>
    <x v="17"/>
    <x v="1"/>
    <s v="SANTO DOMINGO ESTE"/>
    <s v="ENELIA SANTOS DE LOS SANTOS"/>
    <s v="MANZ. 3851  NO. 15, LUCERNA"/>
    <s v="809-222-3404"/>
    <s v="ENELIA SANTOS DE LOS SANTOS"/>
    <s v="809-686-8816"/>
    <s v="santosenelia@claro.net.do"/>
    <s v="No certificada MIC"/>
    <s v="Femenino"/>
    <x v="0"/>
  </r>
  <r>
    <x v="1289"/>
    <x v="22"/>
    <x v="3"/>
    <s v="SANTIAGO"/>
    <s v="ALTAGRACIA ADALGISA RODRIGUEZ MARTINEZ."/>
    <s v="URBANIZACION JARDINES DEL NORTE C-5."/>
    <s v="809-241-2624."/>
    <s v="ALTAGRACIA ADALGISA RODRIGUEZ MARTINEZ"/>
    <s v="809-241-2624."/>
    <s v="NO."/>
    <s v="No certificada MIC"/>
    <s v="Femenino"/>
    <x v="3"/>
  </r>
  <r>
    <x v="1290"/>
    <x v="22"/>
    <x v="3"/>
    <s v="SANTIAGO"/>
    <s v="MARI DE JESUS UCETA JUMEYI."/>
    <s v="CARRETERA DE JACAGUA, LAS TRES CRUCES NO. 25."/>
    <s v="829-259-1045."/>
    <s v="MARI DE JESUS UCETA JUMEYI."/>
    <s v="829-259-1045."/>
    <s v="NO."/>
    <s v="No certificada MIC"/>
    <s v="Femenino"/>
    <x v="3"/>
  </r>
  <r>
    <x v="1291"/>
    <x v="17"/>
    <x v="1"/>
    <s v="SANTO DOMINGO ESTE"/>
    <s v="RITA HERMINIA TAVARES PEGUERO."/>
    <s v="C/  JOSE PEGUERO NO. 10, KM. 9,  CARRETERA MELLA."/>
    <s v="809-597-8782."/>
    <s v="RITA HERMINIA TAVARES PEGUERO."/>
    <s v="809-597-8782."/>
    <s v="RECORRIENDOLUGARES@HOTMAIL.COM"/>
    <s v="No certificada MIC"/>
    <s v="Femenino"/>
    <x v="3"/>
  </r>
  <r>
    <x v="1292"/>
    <x v="33"/>
    <x v="7"/>
    <s v="LA VEGA"/>
    <s v="BELGICA MERCEDES LOPEZ RODRIGUEZ."/>
    <s v="CASA NO. 138 SECTOR LAS UVAS."/>
    <s v="849-884-8910."/>
    <s v="BELGICA MERCEDES LOPEZ RODRIGUEZ."/>
    <s v="849-884-8910."/>
    <s v="NO."/>
    <s v="No certificada MIC"/>
    <s v="Femenino"/>
    <x v="2"/>
  </r>
  <r>
    <x v="1293"/>
    <x v="17"/>
    <x v="0"/>
    <s v="SANTO DOMINGO DE GUZMAN"/>
    <s v="PROMO PUBLICIDAD MCD, SRL"/>
    <s v="C/ PROLONGACION HATUEY NO. 3, EL MILLON"/>
    <s v="809-548-7329"/>
    <s v="MARIA DE LA CRUZ DOMINGUEZ MERCEDES"/>
    <s v="809-548-7329"/>
    <s v="maricruz-dm@hotmail.com"/>
    <s v="Certificada MIC"/>
    <s v="Femenino"/>
    <x v="0"/>
  </r>
  <r>
    <x v="1294"/>
    <x v="25"/>
    <x v="0"/>
    <s v="SANTO DOMINGO DE GUZMAN"/>
    <s v="GESTIONES TURISTICAS, SRL"/>
    <s v="Max Enrrique Ureña # 83, esq. freddy Prestol, Piantini"/>
    <s v="809-338-3232"/>
    <s v="THERESA ANN SULLIVAN ANDUJAR"/>
    <s v="809-338-3232"/>
    <s v="tsullivan@gestur.com.do"/>
    <s v="Certificada MIC"/>
    <s v="Femenino"/>
    <x v="0"/>
  </r>
  <r>
    <x v="1295"/>
    <x v="11"/>
    <x v="0"/>
    <s v="SANTO DOMINGO DE GUZMAN"/>
    <s v="BOYA FARMACEUTICA, SRL"/>
    <s v="C/ A NO. 10, ALTOS DE LAS PRADERAS"/>
    <s v="809-473-6035"/>
    <s v="PAOLA FRANCISCA BRITO PEREZ"/>
    <s v="809-473-6035"/>
    <s v="boyafarmaceutica@hotmail.com"/>
    <s v="No certificada MIC"/>
    <s v="Femenino"/>
    <x v="0"/>
  </r>
  <r>
    <x v="1296"/>
    <x v="12"/>
    <x v="0"/>
    <s v="SANTO DOMINGO DE GUZMAN"/>
    <s v="1611 GROUP, SRL"/>
    <s v="C/ FLORES, NO. 3, PALMA REAL, LOS GIRASOLES"/>
    <s v="809-331-5880"/>
    <s v="JULIO CESAR  JEREZ"/>
    <s v="809-331-5880"/>
    <s v="group1611@hotmail.com info@1611group.com"/>
    <s v="No certificada MIC"/>
    <s v="Femenino"/>
    <x v="0"/>
  </r>
  <r>
    <x v="1297"/>
    <x v="17"/>
    <x v="17"/>
    <s v="LA ROMANA"/>
    <s v="LUIS MANUEL RICHIEZ PERALTA."/>
    <s v="C/  MARQUEZ NO. 6 (ALTOS)."/>
    <s v="829-366-7147."/>
    <s v="LUIS MANUEL RICHIEZ PERALTA."/>
    <s v="829-366-7147."/>
    <s v="NO."/>
    <s v="No certificada MIC"/>
    <s v="Femenino"/>
    <x v="3"/>
  </r>
  <r>
    <x v="1298"/>
    <x v="22"/>
    <x v="1"/>
    <s v="SANTO DOMINGO ESTE"/>
    <s v="MEYRA MEJIA ACOSTA"/>
    <s v="C/ C NO. 74, EL ALBA, CANCINO II"/>
    <s v="809-597-9836"/>
    <s v="MEYRA MEJIA ACOSTA"/>
    <s v="829-678-0946"/>
    <s v="meyra_mejia@hotmail.com"/>
    <s v="No certificada MIC"/>
    <s v="Femenino"/>
    <x v="0"/>
  </r>
  <r>
    <x v="1299"/>
    <x v="22"/>
    <x v="0"/>
    <s v="SANTO DOMINGO DE GUZMAN"/>
    <s v="CONSTRUCTORA YM, SRL"/>
    <s v="AV.NUÑEZ DE CACERES, EDIF. 7, APTO. 201, RES. LAS PRADERAS, LAS PRADERAS"/>
    <s v="809-732-5534"/>
    <s v="ROSANNY CEBALLOS."/>
    <s v="809-715-3481"/>
    <s v="constru.ymfa@yahoo.com"/>
    <s v="Certificada MIC"/>
    <s v="Femenino"/>
    <x v="1"/>
  </r>
  <r>
    <x v="1300"/>
    <x v="22"/>
    <x v="0"/>
    <s v="SANTO DOMINGO DE GUZMAN"/>
    <s v="NUNEZ RAMIREZ, SRL"/>
    <s v="C/ HELIOS ESQ. NINFAS, BELLA VISTA"/>
    <s v="809-533-1684"/>
    <s v="MERCEDES NUÑEZ RAMIREZ"/>
    <s v="829-383-5579"/>
    <s v="maviles_na@yahoo.es"/>
    <s v="Certificada MIC"/>
    <s v="Femenino"/>
    <x v="0"/>
  </r>
  <r>
    <x v="1301"/>
    <x v="14"/>
    <x v="1"/>
    <s v="SANTO DOMINGO OESTE"/>
    <s v="ENICIA DUVAL REYES DE RECIO"/>
    <s v="C/ 21, EL CAFE DE HERRERA"/>
    <s v="809-534-0141"/>
    <s v="ENICIA DUVAL REYES"/>
    <s v="809-534-0141"/>
    <s v="crecioduvmat@hotmail.com"/>
    <s v="No certificada MIC"/>
    <s v="Femenino"/>
    <x v="0"/>
  </r>
  <r>
    <x v="1302"/>
    <x v="22"/>
    <x v="3"/>
    <s v="SANTIAGO"/>
    <s v="BELIZA VALENTINA MALDONADO BAUTISTA"/>
    <s v="AV.  ESTRELLA SADHALA NO. 59 santiago"/>
    <s v="809-962-0570"/>
    <s v="BELIZA VALENTINA MALDONADO BAUTISTA"/>
    <s v="809-962-0570"/>
    <s v="belimald14@hotmail.com"/>
    <s v="No certificada MIC"/>
    <s v="Femenino"/>
    <x v="0"/>
  </r>
  <r>
    <x v="1303"/>
    <x v="4"/>
    <x v="1"/>
    <s v="SANTO DOMINGO ESTE"/>
    <s v="BLUE COMERCIAL, SRL"/>
    <s v="C/ 1ERA NO. 32, URB. RAMON MATIAS MELLA"/>
    <s v="809-699-5753"/>
    <s v="YOCASTA ROMAN SOLER"/>
    <s v="809-699-5753"/>
    <s v="bluecomercialsrl@gmail.com"/>
    <s v="Certificada MIC"/>
    <s v="Femenino"/>
    <x v="0"/>
  </r>
  <r>
    <x v="1304"/>
    <x v="22"/>
    <x v="10"/>
    <s v="SAN FRANCISCO DE MACORIS"/>
    <s v="FRANCISCA DOMINICANA SANTOS GELABEL."/>
    <s v="EDIF. 4,  APTO. 101,  VILLA OLIMPICA."/>
    <s v="809-901-6510."/>
    <s v="FRANCISCA DOMINICANA SANTOS GELABEL."/>
    <s v="809-901-6510."/>
    <s v="dominicana.sg@gmail.com"/>
    <s v="No certificada MIC"/>
    <s v="Femenino"/>
    <x v="3"/>
  </r>
  <r>
    <x v="1305"/>
    <x v="11"/>
    <x v="0"/>
    <s v="SANTO DOMINGO DE GUZMAN"/>
    <s v="JUANA CABRERA CAMACHO"/>
    <s v="C/ LUIS MANUEL CACERES NO. 21, VILLA CONSUELO"/>
    <s v="809-688-1771"/>
    <s v="FRANCISCO V. JORGE"/>
    <s v="809-688-1771"/>
    <s v="prolabfai@gmail.com"/>
    <s v="No certificada MIC"/>
    <s v="Femenino"/>
    <x v="0"/>
  </r>
  <r>
    <x v="1306"/>
    <x v="20"/>
    <x v="0"/>
    <s v="SANTO DOMINGO DE GUZMAN"/>
    <s v="D FRANCO COCINA GOURMET, SRL"/>
    <s v="C/ ANTONIO MACEO NO. 119, MATA HAMBRE"/>
    <s v="809-547-3439"/>
    <s v="JULIA FERMIN DE FRANCO."/>
    <s v="809-547-3439"/>
    <s v="dfdecocina@hotmail.com"/>
    <s v="No certificada MIC"/>
    <s v="Femenino"/>
    <x v="0"/>
  </r>
  <r>
    <x v="1307"/>
    <x v="22"/>
    <x v="0"/>
    <s v="SANTO DOMINGO DE GUZMAN"/>
    <s v="SERDEING, EIRL"/>
    <s v="C/  CATALINA NO.19, ARROYO HONDO"/>
    <s v="809-890-5307"/>
    <s v="JESUS ANTONIO ALCANTARA ROSARIO"/>
    <s v="809-890-5307"/>
    <s v="jesusalcantara@hotmail.es"/>
    <s v="No certificada MIC"/>
    <s v="Femenino"/>
    <x v="0"/>
  </r>
  <r>
    <x v="1308"/>
    <x v="17"/>
    <x v="1"/>
    <s v="SANTO DOMINGO NORTE"/>
    <s v="DAYSI DEL CARMEN SOSA MARIANO"/>
    <s v="C/ PRIMERA NO. 29, 2DO PISO, SANTA CRUZ, VILLA MELLA"/>
    <s v="829-848-1226"/>
    <s v="DAYSI DEL CARMEN SOSA MARIANO"/>
    <s v="829-848-1226"/>
    <s v="solucionesconwendisosa@gmail.com"/>
    <s v="No certificada MIC"/>
    <s v="Femenino"/>
    <x v="0"/>
  </r>
  <r>
    <x v="1309"/>
    <x v="27"/>
    <x v="0"/>
    <s v="SANTO DOMINGO DE GUZMAN"/>
    <s v="LEDESMA Y ASOCIADOS, SRL"/>
    <s v="AV. TIRADENTES NO. 14,  EDIF. ALFONSO COMERCIAL 4TO. PISO, APTO. D-3, SUITE 403, ENS. NACO"/>
    <s v="809-227-6141"/>
    <s v="MARY LEDESMA SUAZO"/>
    <s v="809-227-4111"/>
    <s v="mary-ledesma@hotmail.com"/>
    <s v="No certificada MIC"/>
    <s v="Femenino"/>
    <x v="0"/>
  </r>
  <r>
    <x v="1310"/>
    <x v="17"/>
    <x v="0"/>
    <s v="SANTO DOMINGO DE GUZMAN"/>
    <s v="PIA MENICUCCI Y ASOC, SRL"/>
    <s v="C/ POLIBIO DIAZ NO. 46, EVARISTO MORALES"/>
    <s v="809-565-3139"/>
    <s v="PIA MENICUCCI GUZMAN"/>
    <s v="809-565-3139"/>
    <s v="piamenicucci@gmail.com"/>
    <s v="Certificada MIC"/>
    <s v="Femenino"/>
    <x v="0"/>
  </r>
  <r>
    <x v="1311"/>
    <x v="22"/>
    <x v="0"/>
    <s v="SANTO DOMINGO DE GUZMAN"/>
    <s v="TALLER DE PROYECTOS CRONOS, SRL"/>
    <s v="C/ ALBERTO LARANCUENT NO. 20, ENS. NACO"/>
    <s v="809-567-3400"/>
    <s v="JOSE MANUEL RAMOS BAEZ"/>
    <s v="809-756-3941"/>
    <s v="cronos.contabilidad@gmail.com, cronos.taller@gmail.com"/>
    <s v="Certificada MIC"/>
    <s v="Femenino"/>
    <x v="1"/>
  </r>
  <r>
    <x v="1312"/>
    <x v="3"/>
    <x v="3"/>
    <s v="SANTIAGO"/>
    <s v="MERCANTIL DEL PAPEL, SRL"/>
    <s v="AV. 27 DE FEBRERO, CENTRO COMERCIAL JORGE"/>
    <s v="809-267-4774"/>
    <s v="JOSE ELIAS SANTOS HERNANDEZ"/>
    <s v="809-247-4774"/>
    <s v="sr.eliassantos@hotmail.com"/>
    <s v="Certificada MIC"/>
    <s v="Femenino"/>
    <x v="0"/>
  </r>
  <r>
    <x v="1313"/>
    <x v="17"/>
    <x v="3"/>
    <s v="SANTIAGO"/>
    <s v="IVETTE YANIRIS RODRIGUEZ BASILIO"/>
    <s v="C/ C NO.6,  URB. CUESTA COLORADA"/>
    <s v="809-295-7309"/>
    <s v="IVETTE YANIRIS RODRIGUEZ BASILIO"/>
    <s v="809-295-7309"/>
    <s v="yaniris@gmail.com"/>
    <s v="No certificada MIC"/>
    <s v="Femenino"/>
    <x v="0"/>
  </r>
  <r>
    <x v="1314"/>
    <x v="20"/>
    <x v="1"/>
    <s v="SANTO DOMINGO ESTE"/>
    <s v="HOSPITALITY SERVICES OF DOMINICAN REPUBLIC, INC"/>
    <s v="AUT. LAS AMERICAS KM. 22 2/2"/>
    <s v="809-549-2525"/>
    <s v="ODALIS GUZMAN"/>
    <s v="809-549-2525"/>
    <s v="quality.sdq@r-hr.com"/>
    <s v="No certificada MIC"/>
    <s v="Femenino"/>
    <x v="0"/>
  </r>
  <r>
    <x v="1315"/>
    <x v="4"/>
    <x v="0"/>
    <s v="SANTO DOMINGO DE GUZMAN"/>
    <s v="CORPORACION INTERNACIONAL DE NEGOCIOS NUNEZ, SRL"/>
    <s v="AV. LOPE DE VEGA NO. 132, ENS. LA FE"/>
    <s v="809-616-1222"/>
    <s v="ANTONIA NUÑEZ"/>
    <s v="809-543-2447"/>
    <s v="antonianunez60@hotmail.com"/>
    <s v="No certificada MIC"/>
    <s v="Femenino"/>
    <x v="0"/>
  </r>
  <r>
    <x v="1316"/>
    <x v="3"/>
    <x v="0"/>
    <s v="SANTO DOMINGO DE GUZMAN"/>
    <s v="GEMADE, SRL"/>
    <s v="Colinas del seminario, calle frusilla # 12"/>
    <s v="809-565-7725"/>
    <s v="GERALDINA GONZALEZ"/>
    <s v="809-852-5744"/>
    <s v="gemade.rd@gmail.com"/>
    <s v="Certificada MIC"/>
    <s v="Femenino"/>
    <x v="0"/>
  </r>
  <r>
    <x v="1317"/>
    <x v="11"/>
    <x v="19"/>
    <s v="SALCEDO"/>
    <s v="CLARA EMILIA CANAAN GIL DE DUARTE"/>
    <s v="C/  DOROTEO  ANT. TAPIA # 49 ESQ. FCA. R. MOLLINS. SALCEDO "/>
    <s v="809-577-2510"/>
    <s v="CLARA EMILIA CANAAN GIL DE DUARTE."/>
    <s v="809-577-2336. "/>
    <s v="NO TIENE CORREO "/>
    <s v="No certificada MIC"/>
    <s v="Femenino"/>
    <x v="2"/>
  </r>
  <r>
    <x v="1318"/>
    <x v="22"/>
    <x v="1"/>
    <s v="SANTO DOMINGO ESTE"/>
    <s v="CONSTRUCTORA MORENO CEBALLOS (MORECA), SRL / MORECA"/>
    <s v="C/ CARLOS ARIAS No.19, ARPE II"/>
    <s v="809-595-7952"/>
    <s v="MARIBEL HINOJOSA MORENO"/>
    <s v="809-860-5951"/>
    <s v="hinojosamoreno@hotmail.com"/>
    <s v="No certificada MIC"/>
    <s v="Femenino"/>
    <x v="1"/>
  </r>
  <r>
    <x v="1319"/>
    <x v="22"/>
    <x v="0"/>
    <s v="SANTO DOMINGO DE GUZMAN"/>
    <s v="FRESA ADALGISA BEATO DE LOS SANTOS"/>
    <s v="C/ NIBAGUANA NO. 13, APTO 2-B, LOS CACICAZGOS"/>
    <s v="809-482-3737"/>
    <s v="FRESA ADALGISA BEATO DE LOS SANTOS"/>
    <s v="809-482-3737"/>
    <s v="ingfrsabato@hotmail.com"/>
    <s v="No certificada MIC"/>
    <s v="Femenino"/>
    <x v="0"/>
  </r>
  <r>
    <x v="1320"/>
    <x v="22"/>
    <x v="0"/>
    <s v="SANTO DOMINGO DE GUZMAN"/>
    <s v="MARTINA REYES MENDEZ"/>
    <s v="C/ 3RA NO. 7, URB. VELAZCASAS KM. 9 1/2 CARRET. SANCHEZ"/>
    <s v="809-508-0454"/>
    <s v="MARTINA REYES MENDEZ"/>
    <s v="809-508-0454"/>
    <s v="dicams1@hotmail.com"/>
    <s v="No certificada MIC"/>
    <s v="Femenino"/>
    <x v="0"/>
  </r>
  <r>
    <x v="1321"/>
    <x v="22"/>
    <x v="0"/>
    <s v="SANTO DOMINGO DE GUZMAN"/>
    <s v="TOLYVER, SRL"/>
    <s v="AV. PASTEUR ESQ. SANTIAGO PLAZA JARDINES DE GAZCUE, SUITE 229, GAZCUE"/>
    <s v="809-686-2215"/>
    <s v="JUDITH PEREZ REYES"/>
    <s v="809-818-1913"/>
    <s v="tolyver@gmail.com"/>
    <s v="Certificada MIC"/>
    <s v="Femenino"/>
    <x v="0"/>
  </r>
  <r>
    <x v="1322"/>
    <x v="10"/>
    <x v="1"/>
    <s v="SANTO DOMINGO ESTE"/>
    <s v="MASTER UNLIMITED, SRL"/>
    <s v="AV. EL FARO NO.102,CENTRO COMERCIAL LOS TRES OJOS,PLAZA EL BOULEVAR, LOS TRES OJOS"/>
    <s v="809-597-9021"/>
    <s v="MONIKA VITALINA HERNANDEZ TERRERO"/>
    <s v="809-597-9021"/>
    <s v="masterucxa@gmail.com"/>
    <s v="Certificada MIC"/>
    <s v="Femenino"/>
    <x v="0"/>
  </r>
  <r>
    <x v="1323"/>
    <x v="27"/>
    <x v="0"/>
    <s v="SANTO DOMINGO DE GUZMAN"/>
    <s v="DULCE MARIA FELIZ MARIÑEZ"/>
    <s v="C/  CAONABO NO. 2, ENS. GAZCUE"/>
    <s v="809-686-9348"/>
    <s v="DULCE MARIA FELIZ MARIÑEZ"/>
    <s v="809-686-9348"/>
    <s v="edramos@gmial.com"/>
    <s v="No certificada MIC"/>
    <s v="Femenino"/>
    <x v="0"/>
  </r>
  <r>
    <x v="1324"/>
    <x v="22"/>
    <x v="0"/>
    <s v="SANTO DOMINGO DE GUZMAN"/>
    <s v="CONSORCIO ASFALTOS &amp; ConstrucciónES EIRL"/>
    <s v="AVE. 27 DE FEBRERO NO.495, SUITE C-B, TORRE FORUM, EL MILLON"/>
    <s v="809-740-5186"/>
    <s v="NANCY JAQUELIN GOMEZ POPOTERS."/>
    <s v="809-258-9918."/>
    <s v="gomezpopoters@gmail.com"/>
    <s v="No certificada MIC"/>
    <s v="Femenino"/>
    <x v="3"/>
  </r>
  <r>
    <x v="1325"/>
    <x v="22"/>
    <x v="20"/>
    <s v="PUERTO PLATA"/>
    <s v="INGMELEC DOMINICANA, SRL"/>
    <s v="RESPALDO JOSE BRICEÑO NO. 2, pueto plata CENTRO DE LA CIUDAD"/>
    <s v="809-320-8025"/>
    <s v="EDWIN VALERIO TORRES"/>
    <s v="809-320-8025"/>
    <s v="ingmelec@hotmail.com"/>
    <s v="No certificada MIC"/>
    <s v="Femenino"/>
    <x v="0"/>
  </r>
  <r>
    <x v="1326"/>
    <x v="22"/>
    <x v="1"/>
    <s v="SANTO DOMINGO OESTE"/>
    <s v="RIVERA SERVICIOS GENERALES (RIEN), SRL"/>
    <s v="CARRETERA SANCHEZ KM 14 QUITASUEñO HAINA"/>
    <s v="809-620-9023"/>
    <s v="LUZ VARGAS"/>
    <s v="809-620-9023"/>
    <s v="gruporien@hotmail.com"/>
    <s v="Certificada MIC"/>
    <s v="Femenino"/>
    <x v="0"/>
  </r>
  <r>
    <x v="1327"/>
    <x v="22"/>
    <x v="13"/>
    <s v="SAN PEDRO DE MACORIS"/>
    <s v="MARISOL MIRANDA LOPEZ"/>
    <s v="C/ 3RA. NO. 1, URBANIZACION TITAN"/>
    <s v="809-246-6465"/>
    <s v="MARISOL MIRANDA LOPEZ"/>
    <s v="809-640-7751"/>
    <s v="marykusa_mml@hotmail.com"/>
    <s v="No certificada MIC"/>
    <s v="Femenino"/>
    <x v="0"/>
  </r>
  <r>
    <x v="1328"/>
    <x v="25"/>
    <x v="0"/>
    <s v="SANTO DOMINGO DE GUZMAN"/>
    <s v="YOLANDA VILLAR ESCOLASTICO / SERVICIO ESPECIAL DE MENSAJERIA SEM"/>
    <s v="C/  HIGUEY NO. 11, MANGANAGUA"/>
    <s v="809-539-5272"/>
    <s v="YOLANDA VILLAR ESCOLASTICO"/>
    <s v="809-539-5272"/>
    <s v="servicioespecialdemensajeria@hotmail.com"/>
    <s v="No certificada MIC"/>
    <s v="Femenino"/>
    <x v="0"/>
  </r>
  <r>
    <x v="1329"/>
    <x v="15"/>
    <x v="0"/>
    <s v="SANTO DOMINGO DE GUZMAN"/>
    <s v="ARIELINA MARIA DIAZ MARTINEZ"/>
    <s v="C/ ANGEL SEVERO CABRAL NO. 51-A."/>
    <s v="809-542-8042"/>
    <s v="BATILDE MERCEDES MARTINEZ ALMONTE"/>
    <s v="809-542-8042"/>
    <s v="arielinadiaz@gmail.com"/>
    <s v="No certificada MIC"/>
    <s v="Femenino"/>
    <x v="0"/>
  </r>
  <r>
    <x v="1330"/>
    <x v="20"/>
    <x v="3"/>
    <s v="SANTIAGO"/>
    <s v="CONSUELO DEL CARMEN RODRIGUEZ TEJADA."/>
    <s v="C/ BOY SCOUT # 17, PARADA BAITOA."/>
    <s v="809-583-9198."/>
    <s v="CONSUELO DEL CARMEN RODRIGUEZ TEJADA."/>
    <s v="809-583-9198."/>
    <s v="manuelnuez@hotmail.com"/>
    <s v="No certificada MIC"/>
    <s v="Femenino"/>
    <x v="3"/>
  </r>
  <r>
    <x v="1331"/>
    <x v="17"/>
    <x v="3"/>
    <s v="SANTIAGO"/>
    <s v="LUIS VICENTE DOMINGUEZ MARTE"/>
    <s v="C/ 10 LA HISPANIOLA, RES. JOSE MANUEL SANTIAGO"/>
    <s v="809-708-2195"/>
    <s v="LUIS VICENTE DOMINGUEZ MARTE."/>
    <s v="809-708-2195."/>
    <s v="luisdomingueztv@hotmail.com"/>
    <s v="No certificada MIC"/>
    <s v="Femenino"/>
    <x v="0"/>
  </r>
  <r>
    <x v="1332"/>
    <x v="22"/>
    <x v="0"/>
    <s v="SANTO DOMINGO DE GUZMAN"/>
    <s v="FRANCISCA ANTONIA MOLINA BENCOSME"/>
    <s v="C/ FEDERICO GERALDINO No. 9 APTO. 4 A, PIANTINI"/>
    <s v="809-383-3136"/>
    <s v="FRANCISCA ANTONIA MOLINA BENCOSME."/>
    <s v="809-383-3136"/>
    <s v="fransisca_brugal@hotmail.com"/>
    <s v="No certificada MIC"/>
    <s v="Femenino"/>
    <x v="0"/>
  </r>
  <r>
    <x v="1333"/>
    <x v="14"/>
    <x v="20"/>
    <s v="PUERTO PLATA"/>
    <s v="SOLANGEL MARIA LOPEZ BUENO"/>
    <s v="C/  HUGO KUNHARDT, NO.54, ENS. LUPERON"/>
    <s v="809-586-1559"/>
    <s v="SOLANGEL MARIA LOPEZ BUENO"/>
    <s v="809-586-1559"/>
    <s v="S08121975@hotmail.com"/>
    <s v="No certificada MIC"/>
    <s v="Femenino"/>
    <x v="0"/>
  </r>
  <r>
    <x v="1334"/>
    <x v="22"/>
    <x v="1"/>
    <s v="SANTO DOMINGO ESTE"/>
    <s v="ROSA LUISA RAMIREZ MORA"/>
    <s v="C/ JASMIN NO.9, PRADO ORIENTAL"/>
    <s v="809-728-1935"/>
    <s v="ROSA LUISA RAMIREZ MORA"/>
    <s v="809-728-1935"/>
    <s v="arq.rosa.ramirez@gmail.com"/>
    <s v="No certificada MIC"/>
    <s v="Femenino"/>
    <x v="0"/>
  </r>
  <r>
    <x v="1335"/>
    <x v="22"/>
    <x v="0"/>
    <s v="SANTO DOMINGO DE GUZMAN"/>
    <s v="ASSAILY BHILMARYS GRULLON RUIZ"/>
    <s v="AV. 27 DE FEBRERO NO. 340, URB. CENTAURO, BELLA VISTA"/>
    <s v="809-537-9104"/>
    <s v="ASSAILY BHILMARYS GRULLON RUIZ"/>
    <s v="809-537-9104"/>
    <s v="assailygrullon@gmail.com"/>
    <s v="No certificada MIC"/>
    <s v="Femenino"/>
    <x v="0"/>
  </r>
  <r>
    <x v="1336"/>
    <x v="20"/>
    <x v="1"/>
    <s v="SANTO DOMINGO OESTE"/>
    <s v="CIBELES LUCIA ARBAJE VALENZUELA."/>
    <s v="RESIDENCIAL GINA ALEXANDRA # 1, MADRE CARMEN."/>
    <s v="809-548-8164."/>
    <s v="CIBELES LUCIA ARBAJE VALENZUELA."/>
    <s v="809-548-8164."/>
    <s v="cibeluc@hotmail.com"/>
    <s v="No certificada MIC"/>
    <s v="Femenino"/>
    <x v="2"/>
  </r>
  <r>
    <x v="1337"/>
    <x v="14"/>
    <x v="0"/>
    <s v="SANTO DOMINGO DE GUZMAN"/>
    <s v="IMPORTADORA LUXOR, SRL"/>
    <s v="C/ SAGRARIO DIAZ, NO. 10, BELLA VISTA"/>
    <s v="829-433-4202"/>
    <s v="MAYRA FELIZ"/>
    <s v="829-433-4202"/>
    <s v="importadoraluxor@hotmail.com"/>
    <s v="Certificada MIC"/>
    <s v="Femenino"/>
    <x v="0"/>
  </r>
  <r>
    <x v="1338"/>
    <x v="32"/>
    <x v="0"/>
    <s v="SANTO DOMINGO DE GUZMAN"/>
    <s v="AMERICAN PEST CONTROL, SRL"/>
    <s v="AV. EXPRESO V CENTENARIO, EDIF. 7, LOCAL 2B"/>
    <s v="809-368-5555"/>
    <s v="DIMITRI L. CHARALAMBOUS"/>
    <s v="809-368-5555"/>
    <s v="ventas@pestcontrol.com.do"/>
    <s v="Certificada MIC"/>
    <s v="Femenino"/>
    <x v="0"/>
  </r>
  <r>
    <x v="1339"/>
    <x v="22"/>
    <x v="20"/>
    <s v="PUERTO PLATA"/>
    <s v="FABRICA DE POSTE ANA ALCANTARA, SRL"/>
    <s v="C/ RESPALDO JOSE BRICEÑO NO. 2, CENTRO DE LA CIUDAD, Puerto Plata"/>
    <s v="809-320-8025"/>
    <s v="EDWIN VALERIO"/>
    <s v="809-480-3500"/>
    <s v="ingmele@hotmail.com"/>
    <s v="Certificada MIC"/>
    <s v="Femenino"/>
    <x v="0"/>
  </r>
  <r>
    <x v="1340"/>
    <x v="22"/>
    <x v="1"/>
    <s v="SANTO DOMINGO ESTE"/>
    <s v="FABIOLA ANGELICA REYES CARABALLO"/>
    <s v="C/ 12 NO. 17, URB. MI SUEÑO I, VILLA FARO"/>
    <s v="809-414-5296"/>
    <s v="FABIOLA ANGELICA REYES CARABALLO."/>
    <s v="829-603-9504"/>
    <s v="fabiolareyes_1@hotmail.com"/>
    <s v="No certificada MIC"/>
    <s v="Femenino"/>
    <x v="0"/>
  </r>
  <r>
    <x v="1341"/>
    <x v="4"/>
    <x v="0"/>
    <s v="SANTO DOMINGO DE GUZMAN"/>
    <s v="SOEM &amp; COMERCIAL, EIRL"/>
    <s v="C/ YOLANDA GUSMAN # 126, MEJORAMIENTO SOCIAL "/>
    <s v="809-334-3559"/>
    <s v="TERESA DE LA CRUZ DIAZ"/>
    <s v="849-852-0500"/>
    <s v="soemcomercial@hotmail.com"/>
    <s v="No certificada MIC"/>
    <s v="Femenino"/>
    <x v="1"/>
  </r>
  <r>
    <x v="1342"/>
    <x v="20"/>
    <x v="0"/>
    <s v="SANTO DOMINGO DE GUZMAN"/>
    <s v="GRUPO BARI, EIRL"/>
    <s v="C/ HOSTOS NO. 302,  ZONA COLONIAL"/>
    <s v="809-689-5546"/>
    <s v="MARITZA C. GRULLON"/>
    <s v="809-689-5546"/>
    <s v="mbari302@hotmail.com"/>
    <s v="No certificada MIC"/>
    <s v="Femenino"/>
    <x v="0"/>
  </r>
  <r>
    <x v="1343"/>
    <x v="17"/>
    <x v="0"/>
    <s v="SANTO DOMINGO DE GUZMAN"/>
    <s v="ZOILA PANIAGUA DE JESUS"/>
    <s v="C/ LOS CEREZOS NO.56, JARDINES DE GALA"/>
    <s v="809-372-5687"/>
    <s v="ZOILA PANIAGUA DE JESUS"/>
    <s v="809-774-6013"/>
    <s v="zpaniagua@hotmail.com"/>
    <s v="No certificada MIC"/>
    <s v="Femenino"/>
    <x v="0"/>
  </r>
  <r>
    <x v="1344"/>
    <x v="11"/>
    <x v="1"/>
    <s v="SANTO DOMINGO ESTE"/>
    <s v="SEAN DOMINICAN, SRL"/>
    <s v="C/ 12 NO. 16, VISTA HERMOSA"/>
    <s v="809-788-0723"/>
    <s v="ALBA ROSA HOLGUIN TAVERAS"/>
    <s v="809-788-0723"/>
    <s v="seandominicana@gmail.com"/>
    <s v="Certificada MIC"/>
    <s v="Femenino"/>
    <x v="0"/>
  </r>
  <r>
    <x v="1345"/>
    <x v="40"/>
    <x v="0"/>
    <s v="SANTO DOMINGO DE GUZMAN"/>
    <s v="EVELYN CATALINA MARTE RODRIGUEZ"/>
    <s v="C/ E MANZ. XII, EDIF. 6. APTO. 204, PROYECTO JOSE CONTRERAS"/>
    <s v="809-539-7553"/>
    <s v="EVELYN CATALINA MARTE RODRIGUEZ"/>
    <s v="809-539-7553"/>
    <s v="evelynmarte@hotmail.com"/>
    <s v="No certificada MIC"/>
    <s v="Femenino"/>
    <x v="0"/>
  </r>
  <r>
    <x v="1346"/>
    <x v="31"/>
    <x v="1"/>
    <s v="SANTO DOMINGO OESTE"/>
    <s v="DELLANIRA ALCANTARA JIMENEZ"/>
    <s v="C/ LA PAZ  NO. 9,  LOS ALCARRIZOS"/>
    <s v="829-810-3596"/>
    <s v="DELLANIRA ALCANTAR JIMENEZ"/>
    <s v="829-810-3596"/>
    <s v="altagraciagimenez12@hotmail.es"/>
    <s v="No certificada MIC"/>
    <s v="Femenino"/>
    <x v="0"/>
  </r>
  <r>
    <x v="1347"/>
    <x v="40"/>
    <x v="0"/>
    <s v="SANTO DOMINGO DE GUZMAN"/>
    <s v="MATEDSA MATERIALES EDUCATIVOS, SRL"/>
    <s v="C/ JOSE ANDRES AYBAR CASTELLANOS NO. 150, LA ESPERILLA"/>
    <s v="809-473-4949"/>
    <s v="MONICA GUZMAN"/>
    <s v="809-473-4949"/>
    <s v="legal@grupopromedca.com"/>
    <s v="No certificada MIC"/>
    <s v="Femenino"/>
    <x v="0"/>
  </r>
  <r>
    <x v="1348"/>
    <x v="1"/>
    <x v="0"/>
    <s v="SANTO DOMINGO DE GUZMAN"/>
    <s v="TOURING, SRL"/>
    <s v="AV.  JOSE CONTRERAS NO. 69,  ZONA UNIVERSITARIA"/>
    <s v="809-535-4305"/>
    <s v="AURA MINERVA GONZALEZ TABAR"/>
    <s v="809-535-4305"/>
    <s v="touring86@gmail.com"/>
    <s v="Certificada MIC"/>
    <s v="Femenino"/>
    <x v="0"/>
  </r>
  <r>
    <x v="1349"/>
    <x v="8"/>
    <x v="1"/>
    <s v="SANTO DOMINGO NORTE"/>
    <s v="TEODORA SUERO ECHAVARRIA"/>
    <s v="AV. PENETRACION NO. 46, BUENA VISTA 1RA. VILLA MELLA"/>
    <s v="809-568-5713"/>
    <s v="TEODORA SUERO ECHAVARRIA"/>
    <s v="809-568-5713"/>
    <s v="medinaallevents@gmail.com"/>
    <s v="No certificada MIC"/>
    <s v="Femenino"/>
    <x v="0"/>
  </r>
  <r>
    <x v="1350"/>
    <x v="22"/>
    <x v="0"/>
    <s v="SANTO DOMINGO DE GUZMAN"/>
    <s v="PGM ConstrucciónES, EIRL"/>
    <s v="Av. Independencia Edif. CRISCAR Gazcue, Santo Domingo, R. D"/>
    <s v="809-756-6593"/>
    <s v="RAMONA YSABEL ROMAN"/>
    <s v="809 756 6593"/>
    <s v="pgmConstrucciónes@hotmail.com"/>
    <s v="No certificada MIC"/>
    <s v="Femenino"/>
    <x v="0"/>
  </r>
  <r>
    <x v="1351"/>
    <x v="27"/>
    <x v="0"/>
    <s v="SANTO DOMINGO DE GUZMAN"/>
    <s v="LC CONSULTING, SRL"/>
    <s v="C/ CENTRAL NO. 17, 30 DE MAYO"/>
    <s v="809-399-1771"/>
    <s v="LAURA CASTELLANOS VARGAS"/>
    <s v="809-399-1771"/>
    <s v="castellanoslaura@gmail.com"/>
    <s v="Certificada MIC"/>
    <s v="Femenino"/>
    <x v="0"/>
  </r>
  <r>
    <x v="1352"/>
    <x v="27"/>
    <x v="0"/>
    <s v="SANTO DOMINGO DE GUZMAN"/>
    <s v="ANA JANELLE MONTERO MONTERO"/>
    <s v="C/  C, OESTE NO.14, SAN GERONIMO, LOS PRADOS"/>
    <s v="809-567-2044"/>
    <s v="ANA JANELLE MONTERO MONTERO"/>
    <s v="829-912-6707"/>
    <s v="lacrostatta@gmail.com"/>
    <s v="No certificada MIC"/>
    <s v="Femenino"/>
    <x v="0"/>
  </r>
  <r>
    <x v="1353"/>
    <x v="29"/>
    <x v="0"/>
    <s v="SANTO DOMINGO DE GUZMAN"/>
    <s v="YADIRA DAYANARA ARIAS DIAZ"/>
    <s v="C/ YOLANDA GUZMAN NO. 207, VILLA MARIA"/>
    <s v="809-684-7768"/>
    <s v="YADIRA DAYANARA ARIAS DIAZ"/>
    <s v="809-684-7768"/>
    <s v="gmc2201@hotmail.es"/>
    <s v="No certificada MIC"/>
    <s v="Femenino"/>
    <x v="0"/>
  </r>
  <r>
    <x v="1354"/>
    <x v="22"/>
    <x v="15"/>
    <s v="BARAHONA"/>
    <s v="CLARITZA RODRIGUEZ RUIZ"/>
    <s v="C/ NUEVE NO. 32, VILLA CENTRAL"/>
    <s v="829-285-6227"/>
    <s v="CLARITZA RODRIGUEZ RUIZ"/>
    <s v="829-285-6227"/>
    <s v="claritzarodriguez27@hotmail.com"/>
    <s v="No certificada MIC"/>
    <s v="Femenino"/>
    <x v="0"/>
  </r>
  <r>
    <x v="1355"/>
    <x v="22"/>
    <x v="15"/>
    <s v="BARAHONA"/>
    <s v="MERCEDES TERESA URBAEZ CUEVAS"/>
    <s v="C/ SANCHEZ NO. 131, SAVICA"/>
    <s v="809-524-4065"/>
    <s v="MERCEDES TERESA URBAEZ CUEVAS"/>
    <s v="809-524-4065"/>
    <s v="ing.urbaez@hotmail.com"/>
    <s v="No certificada MIC"/>
    <s v="Femenino"/>
    <x v="0"/>
  </r>
  <r>
    <x v="1356"/>
    <x v="15"/>
    <x v="20"/>
    <s v="PUERTO PLATA"/>
    <s v="ERNESTA MINAYA RIVERA"/>
    <s v="C/ CARACOL NO. 32, URB. DEL MAR"/>
    <s v="809-757-9047"/>
    <s v="ERNESTA MINAYA RIVERA"/>
    <s v="809-757-9047"/>
    <s v="rafajacobo@hotmail.com"/>
    <s v="No certificada MIC"/>
    <s v="Femenino"/>
    <x v="0"/>
  </r>
  <r>
    <x v="1357"/>
    <x v="5"/>
    <x v="1"/>
    <s v="SANTO DOMINGO ESTE"/>
    <s v="MARIA VIRGEN GARCIA PUNTIEL."/>
    <s v="C/ 1ra # 4, RESIDENCIAL PRADO ORIENTAL, AUTOPISTA DE SAN ISIDRO."/>
    <s v="809-245-8607."/>
    <s v="MARIA VIRGEN GARCIA PUNTIEL."/>
    <s v="809-245-8607."/>
    <s v="maria_vg@hotmai.com"/>
    <s v="No certificada MIC"/>
    <s v="Femenino"/>
    <x v="2"/>
  </r>
  <r>
    <x v="1358"/>
    <x v="21"/>
    <x v="1"/>
    <s v="SANTO DOMINGO ESTE"/>
    <s v="ALCYON COMERCIAL, SRL"/>
    <s v="C/ PROL. 1RA NO.18, KM 12, URB. MARIA DEL MAR, LOS FRAILES"/>
    <s v="829-640-1133"/>
    <s v="Banahi Bodden"/>
    <s v="829-640-1133"/>
    <s v="maracomanuel@hotmail.com"/>
    <s v="Certificada MIC"/>
    <s v="Femenino"/>
    <x v="1"/>
  </r>
  <r>
    <x v="1359"/>
    <x v="22"/>
    <x v="12"/>
    <s v="SAN JUAN"/>
    <s v="GLORIA ALTAGRACIA RAMIREZ VILLEGAS"/>
    <s v="C/ CAONABO NO. 63"/>
    <s v="809-890-1818"/>
    <s v="GLORIA ALTAGRACIA RAMIREZ VILLEGA"/>
    <s v="809-890-1818"/>
    <s v="gloria_ramirez_v@hotmail.com"/>
    <s v="No certificada MIC"/>
    <s v="Femenino"/>
    <x v="0"/>
  </r>
  <r>
    <x v="1360"/>
    <x v="22"/>
    <x v="12"/>
    <s v="SAN JUAN"/>
    <s v="MARIA ISABEL SANCHEZ FIGUEREO"/>
    <s v="AV. CIRCUNVALACION NORTE, EDIF. 26, APTO. 104, VILLA FELICIA"/>
    <s v="809-557-5980"/>
    <s v="MARIA ISABEL SANCHEZ FIGUEREO"/>
    <s v="809-258-8446"/>
    <s v="marysabel1224@hotmail.com"/>
    <s v="No certificada MIC"/>
    <s v="Femenino"/>
    <x v="0"/>
  </r>
  <r>
    <x v="1361"/>
    <x v="22"/>
    <x v="1"/>
    <s v="SANTO DOMINGO ESTE"/>
    <s v="ANYI MARTINA RODRIGUEZ MENDEZ"/>
    <s v="MANZ. A EDIF. 20 APTO. 1-A, CANSINO 2DO."/>
    <s v="809-864-3264"/>
    <s v="ANYI MARTINA RODRIGUEZ MENDEZ"/>
    <s v="809-864-3264"/>
    <s v="anyi_rodriguez10@hotmail.com"/>
    <s v="No certificada MIC"/>
    <s v="Femenino"/>
    <x v="0"/>
  </r>
  <r>
    <x v="1362"/>
    <x v="27"/>
    <x v="1"/>
    <s v="SANTO DOMINGO OESTE"/>
    <s v="ALBANIA MARIA SANTANA GRACIANO"/>
    <s v="C/ 43 NO. 11, 24 DE ABRIL, LOS ALCARRIZOS"/>
    <s v="809-330-1404"/>
    <s v="ALBANIA MARIA SANTANA GRACIANO."/>
    <s v="809-330-1404"/>
    <s v="albaniag@gmail.com"/>
    <s v="No certificada MIC"/>
    <s v="Femenino"/>
    <x v="0"/>
  </r>
  <r>
    <x v="1363"/>
    <x v="22"/>
    <x v="1"/>
    <s v="SANTO DOMINGO ESTE"/>
    <s v="SANTA URSULA MADE MONTERO"/>
    <s v="AV. 3RA NO. 2, REPARTO LOS 3 OJOS"/>
    <s v="809-229-9564"/>
    <s v="SANTA URSULA MADE MONTERO"/>
    <s v="809-229-9564"/>
    <s v="sumadem@hotmail.com"/>
    <s v="No certificada MIC"/>
    <s v="Femenino"/>
    <x v="0"/>
  </r>
  <r>
    <x v="1364"/>
    <x v="22"/>
    <x v="0"/>
    <s v="SANTO DOMINGO DE GUZMAN"/>
    <s v="NOEMI YARMINA DIAZ SORIANO"/>
    <s v="C/ PRINCIPAL NO. 5,  EDIF. MALAGA, APTO. 4-B, COLINAS DE LOS RIOS"/>
    <s v="809-560-9729"/>
    <s v="NOEMI YARMINA DIAZ SORIANO"/>
    <s v="809-560-9729"/>
    <s v="noemiyarminads@hotmail.com"/>
    <s v="No certificada MIC"/>
    <s v="Femenino"/>
    <x v="0"/>
  </r>
  <r>
    <x v="1365"/>
    <x v="22"/>
    <x v="12"/>
    <s v="SAN JUAN"/>
    <s v="HILDA YANIRA CUEVAS MATOS"/>
    <s v="AV. CIRCUNVALACION ESTE, EDIF. 26, APTO. 101, VILLA FELICIA"/>
    <s v="809-557-5355"/>
    <s v="HILDA YANIRA CUEVAS MATOS"/>
    <s v="809-557-5355"/>
    <s v="hildayanira01@hotmail.com"/>
    <s v="No certificada MIC"/>
    <s v="Femenino"/>
    <x v="0"/>
  </r>
  <r>
    <x v="1366"/>
    <x v="22"/>
    <x v="0"/>
    <s v="SANTO DOMINGO DE GUZMAN"/>
    <s v="AMELIA JOAQUINA SOTO CASTILLO DE GAÑAN"/>
    <s v="C/ CANTERA NO. 6, SECTOR LA JULIA"/>
    <s v="809-880-5492"/>
    <s v="AMELIA JOAQUINA SOTO CASTILLO"/>
    <s v="809-880-5492"/>
    <s v="melita_soto@yahoo.com"/>
    <s v="No certificada MIC"/>
    <s v="Femenino"/>
    <x v="0"/>
  </r>
  <r>
    <x v="1367"/>
    <x v="22"/>
    <x v="0"/>
    <s v="SANTO DOMINGO DE GUZMAN"/>
    <s v="MARA CRISTIANA ANGELICA JIMENEZ MOTA DE GERMAN"/>
    <s v="C/  Y MANZ 2 EDIF 6 APTO 301, RES. JOSE CONTRERAS"/>
    <s v="809-531-7593"/>
    <s v="MARA CRISTIANA ANGELICA JIMENEZ MOTA DE GERMAN."/>
    <s v="809-531-7593"/>
    <s v="majimotamj@gmail.com"/>
    <s v="No certificada MIC"/>
    <s v="Femenino"/>
    <x v="0"/>
  </r>
  <r>
    <x v="1368"/>
    <x v="22"/>
    <x v="1"/>
    <s v="SANTO DOMINGO ESTE"/>
    <s v="JEANNETTE MELO ENCARNACION"/>
    <s v="RES. JESA I, EDIF. A, APTO. 302, LOS ALPES"/>
    <s v="809-328-5020"/>
    <s v="JEANNETTE MELO ENCARNACION"/>
    <s v="809-328-5025"/>
    <s v="jeannettemelo@yahoo.com"/>
    <s v="No certificada MIC"/>
    <s v="Femenino"/>
    <x v="0"/>
  </r>
  <r>
    <x v="1369"/>
    <x v="22"/>
    <x v="0"/>
    <s v="SANTO DOMINGO DE GUZMAN"/>
    <s v="VILMA LICETTE DEL ROSARIO ALBA SIMO"/>
    <s v="C/ GUAROCUYA NO. 75, EDIF. LTVII,  APTO. 306, EL MILLON"/>
    <s v="809-224-2013"/>
    <s v="VILMA LICETTE DEL ROSARIO ALBA SIMO"/>
    <s v="809-224-2013"/>
    <s v="vilmalissette14@hotmail.com"/>
    <s v="No certificada MIC"/>
    <s v="Femenino"/>
    <x v="0"/>
  </r>
  <r>
    <x v="1370"/>
    <x v="22"/>
    <x v="12"/>
    <s v="SAN JUAN"/>
    <s v="VILMA MARGARITA MARTIN SANCHEZ"/>
    <s v="C/ 8 NO. 23, LOS ROZINOS"/>
    <s v="809-557-6627"/>
    <s v="VILMA MARGARITA MARTIN SANCHEZ"/>
    <s v="809-557-6627"/>
    <s v="vilmamartin1@hotmail.com"/>
    <s v="No certificada MIC"/>
    <s v="Femenino"/>
    <x v="0"/>
  </r>
  <r>
    <x v="1371"/>
    <x v="22"/>
    <x v="12"/>
    <s v="SAN JUAN"/>
    <s v="RHINA JOSEFINA CABRAL MUÑOZ DE CASTILLO"/>
    <s v="C/ OTILIO MENDEZ NO. 1"/>
    <s v="849-352-2837"/>
    <s v="RHINA JOSEFINA CABRAL MUÑOZ DE CASTILLO"/>
    <s v="849-352-2837"/>
    <s v="rhinacabral03@hotmail.com"/>
    <s v="No certificada MIC"/>
    <s v="Femenino"/>
    <x v="0"/>
  </r>
  <r>
    <x v="1372"/>
    <x v="22"/>
    <x v="15"/>
    <s v="BARAHONA"/>
    <s v="MARIA DEL CARMEN PEREZ PINEDA"/>
    <s v="C/ LUIS G. SANCHEZ NO. 73, BATEY CENTRAL"/>
    <s v="809-524-5367"/>
    <s v="MARIA DEL CARMEN PEREZ PINEDA"/>
    <s v="809-524-5367"/>
    <s v="madelca_1201@hotmail.com"/>
    <s v="No certificada MIC"/>
    <s v="Femenino"/>
    <x v="0"/>
  </r>
  <r>
    <x v="1373"/>
    <x v="22"/>
    <x v="1"/>
    <s v="SANTO DOMINGO ESTE"/>
    <s v="KIRSY YADIRA VILLAMAN ALMONTE"/>
    <s v="C/ BAHORUCO, RES JARDINES DEL PASEO III, EDIF 21 APTO 2B"/>
    <s v="809-937-6767"/>
    <s v="KIRSY YADIRA VILLAMAN ALMONTE"/>
    <s v="809-937-6767"/>
    <s v="kirsy_villaman@hotmail.com"/>
    <s v="No certificada MIC"/>
    <s v="Femenino"/>
    <x v="0"/>
  </r>
  <r>
    <x v="1374"/>
    <x v="22"/>
    <x v="9"/>
    <s v="SAN CRISTOBAL"/>
    <s v="NANCI CAMPUSANO OVALLES"/>
    <s v="CARRET. SANCHEZ NO. 118, PIEDRA BLANCA"/>
    <s v="809-957-1678"/>
    <s v="NANCI CAMPUSANO OVALLES"/>
    <s v="809-957-1678"/>
    <s v="nanciovalles@yahoo.com"/>
    <s v="No certificada MIC"/>
    <s v="Femenino"/>
    <x v="0"/>
  </r>
  <r>
    <x v="1375"/>
    <x v="7"/>
    <x v="1"/>
    <s v="SANTO DOMINGO ESTE"/>
    <s v="COMPAÑIA DE LIMPIEZA URBANA COMLURSA, SRL"/>
    <s v="C/ GUAYUBIN OLIVO NO. 3, RES. SARAH II, APTO 201, VISTA HERMOSA"/>
    <s v="809-338-6100"/>
    <s v="JUANA ESTERLINA GUERRERO"/>
    <s v="809-338-6100"/>
    <s v="conlursa@hotmail.com"/>
    <s v="Certificada MIC"/>
    <s v="Femenino"/>
    <x v="0"/>
  </r>
  <r>
    <x v="1376"/>
    <x v="22"/>
    <x v="0"/>
    <s v="SANTO DOMINGO DE GUZMAN"/>
    <s v="YANNELY DEL PILAR CABA ABREU"/>
    <s v="C/ BENIGNO DEL CASTILLO NO. 20, SAN CARLOS"/>
    <s v="809-685-3394"/>
    <s v="YANNELY DEL PILAR CABA ABREU"/>
    <s v="809-685-3394"/>
    <s v="ingcabaabreu@gmail.com"/>
    <s v="No certificada MIC"/>
    <s v="Femenino"/>
    <x v="0"/>
  </r>
  <r>
    <x v="1377"/>
    <x v="20"/>
    <x v="4"/>
    <s v="MOCA"/>
    <s v="LEONOR PICADERAS &amp; BUFFET,  SRL"/>
    <s v="C/ FELIX RAMON VALDEZ NO. 1"/>
    <s v="809-822-0919"/>
    <s v="ISIS ROJAS"/>
    <s v="809-822-0919"/>
    <s v="isisrojas@hotmail.com"/>
    <s v="No certificada MIC"/>
    <s v="Femenino"/>
    <x v="0"/>
  </r>
  <r>
    <x v="1378"/>
    <x v="22"/>
    <x v="0"/>
    <s v="SANTO DOMINGO DE GUZMAN"/>
    <s v="FRANCISCA LEYBA ALDUEY"/>
    <s v="C/ SAN JUAN BAUTISTA DE LA SALLE NO. 125"/>
    <s v="809-530-5630"/>
    <s v="FRANCISCA LEYBA ALDUEY"/>
    <s v="809-530-5630; 809-763-1980"/>
    <s v="fcaleyba@gmail.com"/>
    <s v="No certificada MIC"/>
    <s v="Femenino"/>
    <x v="0"/>
  </r>
  <r>
    <x v="1379"/>
    <x v="22"/>
    <x v="0"/>
    <s v="SANTO DOMINGO DE GUZMAN"/>
    <s v="CARMEN MARIA ALEJO GARCIA"/>
    <s v="C/ 2 DE MAYO NO. 14,  ENS. LA FE."/>
    <s v="809-732-1183."/>
    <s v="CARMEN MARIA ALEJO GARCIA."/>
    <s v="809-732-1183."/>
    <s v="CARMEN0571@HOTMAIL.COM"/>
    <s v="No certificada MIC"/>
    <s v="Femenino"/>
    <x v="0"/>
  </r>
  <r>
    <x v="1380"/>
    <x v="11"/>
    <x v="0"/>
    <s v="SANTO DOMINGO DE GUZMAN"/>
    <s v="FARMACIA ADA SRL"/>
    <s v="AV. NICOLAS DE OVANDO NO. 185  ENS. CAPOTILLO"/>
    <s v="809-684-1588"/>
    <s v="ROCIO BIENVENIDA ANTONIO PEÑA"/>
    <s v="809-681-2219"/>
    <s v="farmacia.ada@gmail.com"/>
    <s v="No certificada MIC"/>
    <s v="Femenino"/>
    <x v="3"/>
  </r>
  <r>
    <x v="1381"/>
    <x v="22"/>
    <x v="21"/>
    <s v="COTUI"/>
    <s v="MARTINA RIVERA POLANCO"/>
    <s v="C/ EL CONDE NO. 43, ALTOS, SAN MARTIN"/>
    <s v="809-803-7662"/>
    <s v="MARTINA RIVERA POLANCO"/>
    <s v="809-803-7662"/>
    <s v="araudysr@hotmail.com"/>
    <s v="No certificada MIC"/>
    <s v="Femenino"/>
    <x v="0"/>
  </r>
  <r>
    <x v="1381"/>
    <x v="22"/>
    <x v="21"/>
    <s v="COTUI"/>
    <s v="MARTINA RIVERA POLANCO"/>
    <s v="C/ EL CONDE NO. 43, ALTOS, SAN MARTIN"/>
    <s v="809-803-7662"/>
    <s v="MARTINA RIVERA POLANCO"/>
    <s v="809-803-7662"/>
    <s v="araudysr@hotmail.com"/>
    <s v="No certificada MIC"/>
    <s v="Femenino"/>
    <x v="0"/>
  </r>
  <r>
    <x v="1382"/>
    <x v="22"/>
    <x v="22"/>
    <s v="MONTE PLATA"/>
    <s v="LEONORA MORA ROSARIO"/>
    <s v="C/ EL DESVIO NO. 19 MONTE PLATA"/>
    <s v="829-963-4612"/>
    <s v="LEONORA MORA ROSARIO"/>
    <s v="829-963-4612"/>
    <s v="leonoramora07@hotmail.com"/>
    <s v="No certificada MIC"/>
    <s v="Femenino"/>
    <x v="0"/>
  </r>
  <r>
    <x v="1383"/>
    <x v="22"/>
    <x v="7"/>
    <s v="LA VEGA"/>
    <s v="ALICIA ROXANNEE DE JESUS ALMONTE POLANCO DE POLANCO"/>
    <s v="C/ PADRE ADOLFO NO. 60, EDIF. ARQUIESTUDIO, 3ER NIVEL"/>
    <s v="809-573-8977"/>
    <s v="ALICIA ROXANNEE DE JESUS ALMONTE POLANCO DE POLANCO."/>
    <s v="809-573-8977"/>
    <s v="aliciaalmonte1@claro.net.do"/>
    <s v="No certificada MIC"/>
    <s v="Femenino"/>
    <x v="0"/>
  </r>
  <r>
    <x v="1384"/>
    <x v="22"/>
    <x v="0"/>
    <s v="SANTO DOMINGO DE GUZMAN"/>
    <s v="ELVIRA ALTAGRACIA SALAZAR DE LA CRUZ"/>
    <s v="AV.  MEXICO NO. 45,  APTO. B-4,  EDIF. TIA MASA"/>
    <s v="809-683-1956"/>
    <s v="ELVIRA ALTAGRACIA SALAZAR DE LA CRUZ"/>
    <s v="809-258-9378"/>
    <s v="elvira.salazar@codetel.net.do"/>
    <s v="No certificada MIC"/>
    <s v="Femenino"/>
    <x v="0"/>
  </r>
  <r>
    <x v="1385"/>
    <x v="22"/>
    <x v="1"/>
    <s v="SANTO DOMINGO OESTE"/>
    <s v="INGENIEROS CIVILES AARACENA &amp; ASOCIADOS, SRL"/>
    <s v="KM. 10 ½  AUT. 30 DE MAYO, EDIF. A-3"/>
    <s v="829-215-9081"/>
    <s v="MARIEL ACEVEDO"/>
    <s v="829-215-9081"/>
    <s v="marielacevedo20@hotmail.com"/>
    <s v="Certificada MIC"/>
    <s v="Femenino"/>
    <x v="0"/>
  </r>
  <r>
    <x v="1386"/>
    <x v="22"/>
    <x v="26"/>
    <s v="BONAO"/>
    <s v="MAIRA TAMARIS RAMOS"/>
    <s v="C/ 21 DE ENERO, LOS PROFESIONALES, BONAO"/>
    <s v="829-546-2605"/>
    <s v="MARIA TAMARIS RAMOS"/>
    <s v="NO."/>
    <s v="thamaris_ramos@hotmail.com"/>
    <s v="No certificada MIC"/>
    <s v="Femenino"/>
    <x v="0"/>
  </r>
  <r>
    <x v="1387"/>
    <x v="22"/>
    <x v="1"/>
    <s v="SANTO DOMINGO OESTE"/>
    <s v="WENDYS IVELICE NOVAS DEL CARMEN"/>
    <s v="C/ 1RA ESQ. 16, RES. MARIA DEL MAR, VILLA AURA"/>
    <s v="809-922-1781"/>
    <s v="WENDYS IVELICE NOVAS DEL CARMEN"/>
    <s v="809-922-1781"/>
    <s v="wendysnovas31@hotmail.com"/>
    <s v="No certificada MIC"/>
    <s v="Femenino"/>
    <x v="0"/>
  </r>
  <r>
    <x v="1388"/>
    <x v="22"/>
    <x v="3"/>
    <s v="SANTIAGO"/>
    <s v="XIOMARA AMPARO INES ESPAILLAT VASQUEZ"/>
    <s v="C/ 10 NO.1, RES. EHCO, VILLA OLGA"/>
    <s v="809-724-1307"/>
    <s v="XIOMARA AMPARO INES ESPAILLAT VASQUEZ"/>
    <s v="809-724-1307"/>
    <s v="xiomaraespaillatv@yahoo.es"/>
    <s v="No certificada MIC"/>
    <s v="Femenino"/>
    <x v="0"/>
  </r>
  <r>
    <x v="1389"/>
    <x v="22"/>
    <x v="0"/>
    <s v="SANTO DOMINGO DE GUZMAN"/>
    <s v="ROSA AMERICA ESPINOSA ROMERO DE CAMACHO"/>
    <s v="AV. ENRIQUILLO NO. 5, EDIF. NATHALIE III, APTO. 702, BELLA VISTA"/>
    <s v="809-707-0826"/>
    <s v="ROSA AMERICA ESPINOSA ROMERO DE CAMACHO"/>
    <s v="809-707-0826"/>
    <s v="espinosaromero@gmail.com"/>
    <s v="No certificada MIC"/>
    <s v="Femenino"/>
    <x v="0"/>
  </r>
  <r>
    <x v="1390"/>
    <x v="22"/>
    <x v="0"/>
    <s v="SANTO DOMINGO DE GUZMAN"/>
    <s v="YSABEL ALEJANDRA ESPINOSA ROMERO"/>
    <s v="C/ SAN PIO X NO. 12, RENACIMIENTO"/>
    <s v="809-227-7915"/>
    <s v="YSABEL ALEJANDRA ESPINOSA ROMERO"/>
    <s v="809-227-7915"/>
    <s v="isabel_espinosa2004@yahoo.com"/>
    <s v="No certificada MIC"/>
    <s v="Femenino"/>
    <x v="0"/>
  </r>
  <r>
    <x v="1390"/>
    <x v="22"/>
    <x v="0"/>
    <s v="SANTO DOMINGO DE GUZMAN"/>
    <s v="YSABEL ALEJANDRA ESPINOSA ROMERO"/>
    <s v="C/ SAN PIO BOX NO. 12, RENACIMIENTO"/>
    <s v="809-227-7915"/>
    <s v="YSABEL ALEJANDRA ESPINOSA ROMERO"/>
    <s v="809-227-7915"/>
    <s v="isabel_espinosa2004@yahoo.com"/>
    <s v="No certificada MIC"/>
    <s v="Femenino"/>
    <x v="0"/>
  </r>
  <r>
    <x v="1391"/>
    <x v="22"/>
    <x v="0"/>
    <s v="SANTO DOMINGO DE GUZMAN"/>
    <s v="SIRIACA MARTINEZ HEREDIA."/>
    <s v="C/ SANCHEZ NO. 14,  ENS. 30 DE MAYO."/>
    <s v="809-775-9422."/>
    <s v="SIRIACA MARTINEZ HEREDIA."/>
    <s v="809-775-9422."/>
    <s v="siriacamh@hotmail.com"/>
    <s v="No certificada MIC"/>
    <s v="Femenino"/>
    <x v="3"/>
  </r>
  <r>
    <x v="1392"/>
    <x v="22"/>
    <x v="0"/>
    <s v="SANTO DOMINGO DE GUZMAN"/>
    <s v="JOHAIRA DEL ROSARIO FERRER CARRASCO"/>
    <s v="C/ CHALE SUMMER # 31 ENS, LOS PRADOS"/>
    <s v="809-383-1811"/>
    <s v="JOHAIRA DEL ROSARIO FERRER CARRASCO."/>
    <s v="809-383-1811"/>
    <s v="johaira.ferrer@gmail.com"/>
    <s v="No certificada MIC"/>
    <s v="Femenino"/>
    <x v="0"/>
  </r>
  <r>
    <x v="1392"/>
    <x v="22"/>
    <x v="0"/>
    <s v="SANTO DOMINGO DE GUZMAN"/>
    <s v="JOHAIRA DEL ROSARIO FERRER CARRASCO"/>
    <s v="AV CHARLES SUMMER NO 31 ENSANCHE CARMELITA"/>
    <s v="809-383-1811"/>
    <s v="JOHAIRA DEL ROSARIO FERRER CARRASCO."/>
    <s v="809-383-1811"/>
    <s v="johaira.ferrer@gmail.com"/>
    <s v="No certificada MIC"/>
    <s v="Femenino"/>
    <x v="0"/>
  </r>
  <r>
    <x v="1393"/>
    <x v="22"/>
    <x v="1"/>
    <s v="SANTO DOMINGO ESTE"/>
    <s v="MARIANELA MORENO CEBALLOS"/>
    <s v="C/ CARLOS ARIAS NO. 19, ARPE II"/>
    <s v="809-595-7952"/>
    <s v="MARIANELA MORENO CEBALLOS."/>
    <s v="809-595-7952"/>
    <s v="ingmorenoceballos@hotmail.com"/>
    <s v="No certificada MIC"/>
    <s v="Femenino"/>
    <x v="0"/>
  </r>
  <r>
    <x v="1394"/>
    <x v="22"/>
    <x v="0"/>
    <s v="SANTO DOMINGO DE GUZMAN"/>
    <s v="LUZ DE LA ASUNCION FERNANDEZ CRUZ"/>
    <s v="RES. ORTEGA Y GASSET, EDIF. B-7, APTO 404"/>
    <s v="809-563-5376"/>
    <s v="LUZ DE LA ASUNCION FERNANDEZ CRUZ"/>
    <s v="829-603-5634"/>
    <s v="luzfernandezcruz@hotmail.com"/>
    <s v="No certificada MIC"/>
    <s v="Femenino"/>
    <x v="0"/>
  </r>
  <r>
    <x v="1394"/>
    <x v="22"/>
    <x v="0"/>
    <s v="SANTO DOMINGO DE GUZMAN"/>
    <s v="LUZ DE LA ASUNCION FERNANDEZ CRUZ"/>
    <s v="RES. ORTEGA Y GASSET, EDIF. B-7, APTO 404"/>
    <s v="809-563-5376"/>
    <s v="LUZ DE LA ASUNCION FERNANDEZ CRUZ"/>
    <s v="829-603-5634"/>
    <s v="luzfernandezcruz@hotmail.com"/>
    <s v="No certificada MIC"/>
    <s v="Femenino"/>
    <x v="0"/>
  </r>
  <r>
    <x v="1395"/>
    <x v="33"/>
    <x v="0"/>
    <s v="SANTO DOMINGO DE GUZMAN"/>
    <s v="ONE WM,  EIRL"/>
    <s v="AV. BELICE NO. 82, KATHERINE II NO.1, CUESTA HERMOSA III, ARROYO HONDO"/>
    <s v="809-732-4043"/>
    <s v="WANDA MARIA SANTANA"/>
    <s v="829-548-4043"/>
    <s v="onewmimportacion@gmail.com"/>
    <s v="Certificada MIC"/>
    <s v="Femenino"/>
    <x v="0"/>
  </r>
  <r>
    <x v="1396"/>
    <x v="22"/>
    <x v="1"/>
    <s v="SANTO DOMINGO ESTE"/>
    <s v="ANA BERNARDITA FELIZ MENDEZ"/>
    <s v="AV. IBEROAMERICANA, EDIF. NO.1, APTO. 302"/>
    <s v="809-599-3488"/>
    <s v="ANA BERNARDITA FELIZ MENDEZ"/>
    <s v="809-599-3488"/>
    <s v="ANAFEFA56@HOTMAIL.COM"/>
    <s v="No certificada MIC"/>
    <s v="Femenino"/>
    <x v="0"/>
  </r>
  <r>
    <x v="1397"/>
    <x v="22"/>
    <x v="4"/>
    <s v="MOCA"/>
    <s v="ALMA ANYOLINA PEREZ GOMEZ"/>
    <s v="C/ ROSARIO NO. 101"/>
    <s v="809-578-3030"/>
    <s v="ALMA ANYOLINA PEREZ GOMEZ"/>
    <s v="809-578-1014"/>
    <s v="arqalmaanyolinaperez@gmail.com"/>
    <s v="No certificada MIC"/>
    <s v="Femenino"/>
    <x v="0"/>
  </r>
  <r>
    <x v="1398"/>
    <x v="22"/>
    <x v="0"/>
    <s v="SANTO DOMINGO DE GUZMAN"/>
    <s v="JULISSA AURORA ACOSTA TINEO."/>
    <s v="C/ 4, NO. 20, APTO. 2,  LOS RESTAURADORES."/>
    <s v="829-647-6940."/>
    <s v="JULISSA AURORA ACOSTA TINEO."/>
    <s v="829-647-6940."/>
    <s v="JUL90414@HOTMAIL.COM"/>
    <s v="No certificada MIC"/>
    <s v="Femenino"/>
    <x v="3"/>
  </r>
  <r>
    <x v="1399"/>
    <x v="17"/>
    <x v="0"/>
    <s v="SANTO DOMINGO DE GUZMAN"/>
    <s v="CLARA SORAYA DE LAS M CASTILLO DE LUNA"/>
    <s v="C/ LUIS LEMBERT PEGUERO, NO. 15"/>
    <s v="809-412-0078"/>
    <s v="CLARA SORAYA DE LAS M. CASTILLO DE LUNA"/>
    <s v="809-412-0078"/>
    <s v="sorayacastillo13@hotmil.com"/>
    <s v="No certificada MIC"/>
    <s v="Femenino"/>
    <x v="0"/>
  </r>
  <r>
    <x v="1400"/>
    <x v="22"/>
    <x v="0"/>
    <s v="SANTO DOMINGO DE GUZMAN"/>
    <s v="RHINA GUILLERMINA YANET RODRIGUEZ ALVAREZ"/>
    <s v="C/ ESTHER ROSARIO NO. 3, SECTOR MIRADOR SUR"/>
    <s v="809-563-5595"/>
    <s v="RHINA GUILLERMINA YANET RODRIGUEZ ALVAREZ"/>
    <s v="809-563-5595"/>
    <s v="rhinaynorman@yahoo.es"/>
    <s v="No certificada MIC"/>
    <s v="Femenino"/>
    <x v="0"/>
  </r>
  <r>
    <x v="1401"/>
    <x v="22"/>
    <x v="0"/>
    <s v="SANTO DOMINGO DE GUZMAN"/>
    <s v="MIG MONTAJES INDUSTRIALES GENERALES, SRL"/>
    <s v="C/ PAYA NO.14, RES. JOTOVA V, APTO. 2-B, URB. TROPICAL"/>
    <s v="809-597-2398"/>
    <s v="INGRID NIVAR"/>
    <s v="809-224-5131"/>
    <s v="ingridnivar@hotmail.com"/>
    <s v="Certificada MIC"/>
    <s v="Femenino"/>
    <x v="1"/>
  </r>
  <r>
    <x v="1402"/>
    <x v="17"/>
    <x v="0"/>
    <s v="SANTO DOMINGO DE GUZMAN"/>
    <s v="AMBOS A GROUP, SRL"/>
    <s v="AV. SARASOTA NO. 124, SUITE 402, VELLA BISTA"/>
    <s v="809-532-6702"/>
    <s v="SHIELA ACEVEDO FIGUEREO"/>
    <s v="809-969-9593"/>
    <s v="shilaf2@hotmail.com"/>
    <s v="No certificada MIC"/>
    <s v="Femenino"/>
    <x v="0"/>
  </r>
  <r>
    <x v="1403"/>
    <x v="8"/>
    <x v="0"/>
    <s v="SANTO DOMINGO DE GUZMAN"/>
    <s v="LINDA BETHANIA ALBA PORTES"/>
    <s v="Frank felix miranda #20 Torre Mineri 14 apt 3A"/>
    <s v="829-750-3146"/>
    <s v="LINDA BETHANIA ALBA PORTES"/>
    <s v="809-547-3146"/>
    <s v="lindaalbap@gmail.com"/>
    <s v="No certificada MIC"/>
    <s v="Femenino"/>
    <x v="0"/>
  </r>
  <r>
    <x v="1404"/>
    <x v="31"/>
    <x v="1"/>
    <s v="SANTO DOMINGO ESTE"/>
    <s v="GILDA RAMONA MARTINEZ CONTRERAS."/>
    <s v="C/ ABRA NO. 3,  LAS COLINAS DE LOS RIOS."/>
    <s v="809-561-9164."/>
    <s v="GILDA RAMONA MARTINEZ CONTRERAS."/>
    <s v="809-561-9164."/>
    <s v="CABRAL.40@HOTMAIL.COM"/>
    <s v="No certificada MIC"/>
    <s v="Femenino"/>
    <x v="3"/>
  </r>
  <r>
    <x v="1405"/>
    <x v="22"/>
    <x v="1"/>
    <s v="SANTO DOMINGO ESTE"/>
    <s v="NIÑA YAKELIN RIVAS MORLA"/>
    <s v="c) Pedro Henriquez Ureña 301, Esperilla, Gran Santo Domingo"/>
    <s v="809-222-1183"/>
    <s v="NIÑA YAKELIN RIVAS MORLA"/>
    <s v="809-481-0623"/>
    <s v="yakela24@gmail.com"/>
    <s v="No certificada MIC"/>
    <s v="Femenino"/>
    <x v="0"/>
  </r>
  <r>
    <x v="1406"/>
    <x v="22"/>
    <x v="0"/>
    <s v="SANTO DOMINGO DE GUZMAN"/>
    <s v="YANEIRY ALTAGRACIA FABIAN PLACENCIA"/>
    <s v="CALLE ALBIZU CAMPO RESIDENCIAL MIGUEL ANGEL 11 APT B502"/>
    <s v="809-648-2598"/>
    <s v="YANEIRY ALTAGRACIA FABIAN PLACENCIA"/>
    <s v="829-648-2598"/>
    <s v="yaneiryfp@hotmail.com"/>
    <s v="No certificada MIC"/>
    <s v="Femenino"/>
    <x v="0"/>
  </r>
  <r>
    <x v="1407"/>
    <x v="22"/>
    <x v="0"/>
    <s v="SANTO DOMINGO DE GUZMAN"/>
    <s v="RAMONA MARGARITA FORTUNA QUIÑONES."/>
    <s v="C/ PROYECTO 27 DE FEBRERO NO. 10."/>
    <s v="809-687-7702."/>
    <s v="RAMONA MARGARITA FORTUNA QUIÑONES."/>
    <s v="809-687-7702."/>
    <s v="MARGRET27@GMAIL.COM"/>
    <s v="No certificada MIC"/>
    <s v="Femenino"/>
    <x v="3"/>
  </r>
  <r>
    <x v="1408"/>
    <x v="6"/>
    <x v="1"/>
    <s v="SANTO DOMINGO ESTE"/>
    <s v="BAVCOMP, SRL"/>
    <s v="C/ M NO. 2, RES. BRISA ORIENTAL VI"/>
    <s v="809-455-3762"/>
    <s v="VIANNEY HEREDIA"/>
    <s v="829-504-1650"/>
    <s v="vherdia@hotmail.com"/>
    <s v="Certificada MIC"/>
    <s v="Femenino"/>
    <x v="0"/>
  </r>
  <r>
    <x v="1409"/>
    <x v="22"/>
    <x v="17"/>
    <s v="LA ROMANA"/>
    <s v="FREDESVINDA PIÑEYRO JIMENEZ"/>
    <s v="C/ C NO. 6, RES. DON FEITY, APTO. 3, ENS. ELMEIRA"/>
    <s v="809-813-3123"/>
    <s v="FREDESVINDA PIÑEYRO JIMENEZ"/>
    <s v="809-813-3123"/>
    <s v="fredesvindapiñeyro.arq@gmail.com"/>
    <s v="No certificada MIC"/>
    <s v="Femenino"/>
    <x v="0"/>
  </r>
  <r>
    <x v="1410"/>
    <x v="22"/>
    <x v="1"/>
    <s v="SANTO DOMINGO NORTE"/>
    <s v="CYNTHIA ELIZABETH HEUREAUX PEREZ"/>
    <s v="C/ LUNA NO. 13,  SOL DE LUZ"/>
    <s v="809-569-4602"/>
    <s v="CYNTHIA ELIZABETH HEUREAUX PEREZ."/>
    <s v="809-569-4602"/>
    <s v="cynthiaheureaux@yahoo.com"/>
    <s v="No certificada MIC"/>
    <s v="Femenino"/>
    <x v="0"/>
  </r>
  <r>
    <x v="1411"/>
    <x v="20"/>
    <x v="1"/>
    <s v="SANTO DOMINGO NORTE"/>
    <s v="CARMEN YANILSA DE LOS SANTOS ALMANZAR."/>
    <s v="CALLE HECTOR GARCIA GODOY NO 18 EDF TENESSE 9 ARROYO HONDO"/>
    <s v="809-982-3187."/>
    <s v="CARMEN YANILSA DE LOS SANTOS ALMANZAR."/>
    <s v="809-982-3187."/>
    <s v="YANILSA22@HOTMAIL.COM"/>
    <s v="No certificada MIC"/>
    <s v="Femenino"/>
    <x v="3"/>
  </r>
  <r>
    <x v="1412"/>
    <x v="1"/>
    <x v="1"/>
    <s v="SANTO DOMINGO ESTE"/>
    <s v="MATERIA GRIS PRODUCTIONS, SRL"/>
    <s v="AV. SAN VICENTE DE PAUL ESQ C/ CURAZAO NO. 6-A,  ALMA ROSA"/>
    <s v="809-593-4747"/>
    <s v="ALEXANDRA PEÑA"/>
    <s v="809-750-2135"/>
    <s v="materiagrisproductions@gmail.com"/>
    <s v="Certificada MIC"/>
    <s v="Femenino"/>
    <x v="0"/>
  </r>
  <r>
    <x v="1413"/>
    <x v="22"/>
    <x v="0"/>
    <s v="SANTO DOMINGO DE GUZMAN"/>
    <s v="CLARINDA EMILIA DAVIS PATRONE"/>
    <s v="C/ CAMILA HENRIQUEZ UREÑA NO. 1"/>
    <s v="809-567-6551"/>
    <s v="CLARINDA EMILIA DAVIS PATRONE"/>
    <s v="809-567-6551"/>
    <s v="prodica01@gmail.com"/>
    <s v="No certificada MIC"/>
    <s v="Femenino"/>
    <x v="0"/>
  </r>
  <r>
    <x v="1414"/>
    <x v="22"/>
    <x v="0"/>
    <s v="SANTO DOMINGO DE GUZMAN"/>
    <s v="CONSTRUCTORA RE,  EIRL"/>
    <s v="paceo del botinico av, republica de colombia ens, los rios"/>
    <s v="829-638-2244"/>
    <s v="MARIA A TAVERAS ESTEVEZ"/>
    <s v="829-638-2244"/>
    <s v="rosmilestrella@hotmail.com"/>
    <s v="No certificada MIC"/>
    <s v="Femenino"/>
    <x v="0"/>
  </r>
  <r>
    <x v="1415"/>
    <x v="11"/>
    <x v="0"/>
    <s v="SANTO DOMINGO DE GUZMAN"/>
    <s v="ROFASA FARMA,  EIRL"/>
    <s v="C/ REPARTO SAN JUAN BOSCO NO. 10 A ENS.  MIRAFLORES"/>
    <s v="809-962-9999"/>
    <s v="ROSARIO FAMILIA SANCHEZ"/>
    <s v="809-689-5555"/>
    <s v="rofasafarma@claro.net.do, rencarnacion@rofasa.com"/>
    <s v="Certificada MIC"/>
    <s v="Femenino"/>
    <x v="0"/>
  </r>
  <r>
    <x v="1416"/>
    <x v="27"/>
    <x v="0"/>
    <s v="SANTO DOMINGO DE GUZMAN"/>
    <s v="JULIANA SOBEIDA CARRASCO CESPEDES"/>
    <s v="C/ LAS MARIAS NO. 20-B, KM. 7 ½, CARRET. SANCHEZ"/>
    <s v="809-533-7652"/>
    <s v="JULIANA SOBEIDA CARRASCO CESPEDES"/>
    <s v="809-533-7652"/>
    <s v="jscarrasco07@hotmail.com"/>
    <s v="No certificada MIC"/>
    <s v="Femenino"/>
    <x v="0"/>
  </r>
  <r>
    <x v="1417"/>
    <x v="10"/>
    <x v="0"/>
    <s v="SANTO DOMINGO DE GUZMAN"/>
    <s v="CEPORI, SRL"/>
    <s v="AV. ABRAHAM LINCOLN CASI ESQ. 27 DE FEBRERO, PLAZA LINCOLN, 2DO PISO, LOCAL NO.30"/>
    <s v="809-334-6251"/>
    <s v="NATACHA VELASQUEZ"/>
    <s v="809-334-6251"/>
    <s v="danilovilla@hotmail.com"/>
    <s v="No certificada MIC"/>
    <s v="Femenino"/>
    <x v="0"/>
  </r>
  <r>
    <x v="1418"/>
    <x v="29"/>
    <x v="0"/>
    <s v="SANTO DOMINGO DE GUZMAN"/>
    <s v="AGENCIA GENERALES, SRL"/>
    <s v="AV. JOHN F. KENNEDY ESQ. LOPE DE VEGA, ENSANCHE SERRALLES"/>
    <s v="809-562-7211"/>
    <s v="GEORGINA ANNE REID TEJERA"/>
    <s v="809-562-7211"/>
    <s v="greid@reid.com.do"/>
    <s v="No certificada MIC"/>
    <s v="Femenino"/>
    <x v="0"/>
  </r>
  <r>
    <x v="1419"/>
    <x v="22"/>
    <x v="1"/>
    <s v="SANTO DOMINGO ESTE"/>
    <s v="HEIDI MIGUELINA MARTINEZ THEN"/>
    <s v="C/ CACHON DE LA RUBIA NO. 20, VISTA HERMOSA"/>
    <s v="809-596-1690"/>
    <s v="HEIDI MIGUELINA MARTINEZ THEN"/>
    <s v="809-596-1690"/>
    <s v="heidimartinezthen@hotmail.com"/>
    <s v="No certificada MIC"/>
    <s v="Femenino"/>
    <x v="0"/>
  </r>
  <r>
    <x v="1420"/>
    <x v="22"/>
    <x v="0"/>
    <s v="SANTO DOMINGO DE GUZMAN"/>
    <s v="SANDY CLARIBEL MORA REYNOSO"/>
    <s v="CARRET LA ISABELA NO. 105, ARROYO HONDO II"/>
    <s v="809-231-3560"/>
    <s v="SANDY CLARIBEL MORA REYNOSO"/>
    <s v="809-231-3560"/>
    <s v="jades321@yahoo.com"/>
    <s v="No certificada MIC"/>
    <s v="Femenino"/>
    <x v="0"/>
  </r>
  <r>
    <x v="1421"/>
    <x v="4"/>
    <x v="0"/>
    <s v="SANTO DOMINGO DE GUZMAN"/>
    <s v="ANKORA INVESTMENTS, SRL"/>
    <s v="Av, independencia # 77 7 1/2 edif mitch mart "/>
    <s v="809-532-2781"/>
    <s v="LINDA LOPEZ"/>
    <s v="809-299-4678"/>
    <s v="ankora2010@hotmail.com"/>
    <s v="No certificada MIC"/>
    <s v="Femenino"/>
    <x v="1"/>
  </r>
  <r>
    <x v="1422"/>
    <x v="35"/>
    <x v="0"/>
    <s v="SANTO DOMINGO DE GUZMAN"/>
    <s v="BIOSECURITEC, SRL"/>
    <s v="Calle Magdalena Suero No. 14, San Geronimo"/>
    <s v="809-563-0240"/>
    <s v="GUILLERMO ACOSTA"/>
    <s v="809 563 0240"/>
    <s v="guillermoacosta35@gmail.com"/>
    <s v="Certificada MIC"/>
    <s v="Femenino"/>
    <x v="0"/>
  </r>
  <r>
    <x v="1423"/>
    <x v="22"/>
    <x v="0"/>
    <s v="SANTO DOMINGO DE GUZMAN"/>
    <s v="MARIA ESTHER DE JESUS ALBA ALBA DE VELAZQUEZ"/>
    <s v="Rodriguez Opgio #10 Gazcue "/>
    <s v="809-472-5009"/>
    <s v="MARIA ESTHER DE JESUS ALBA ALBA DE VELAZQUEZ"/>
    <s v="809-472-50009"/>
    <s v="mariaestheralba@hotmail.com"/>
    <s v="Certificada MIC"/>
    <s v="Femenino"/>
    <x v="0"/>
  </r>
  <r>
    <x v="1424"/>
    <x v="22"/>
    <x v="1"/>
    <s v="SANTO DOMINGO NORTE"/>
    <s v="ROSAURA MARICELA BENOIT MONTAÑO"/>
    <s v="AV. JACOBO MAJLUTA, RES. CIUDAD BONITA MANZ. E APT. 201"/>
    <s v="809-239-7078"/>
    <s v="ROSAURA MARICELA BENOIT MONTAÑO"/>
    <s v="809-364-1465"/>
    <s v="marisela406@hotmail.com"/>
    <s v="No certificada MIC"/>
    <s v="Femenino"/>
    <x v="0"/>
  </r>
  <r>
    <x v="1425"/>
    <x v="22"/>
    <x v="0"/>
    <s v="SANTO DOMINGO DE GUZMAN"/>
    <s v="CONSORCIO COPAMAR GIL Y GIL"/>
    <s v="AV. CESAR NICOLAS PENSON NO. 73, GAZCUE"/>
    <s v="809-610-1541"/>
    <s v="NILSA SANCHEZ"/>
    <s v="809-610-1541"/>
    <s v="constructoragil@hotmail.com"/>
    <s v="No certificada MIC"/>
    <s v="Femenino"/>
    <x v="0"/>
  </r>
  <r>
    <x v="1426"/>
    <x v="22"/>
    <x v="0"/>
    <s v="SANTO DOMINGO DE GUZMAN"/>
    <s v="DORYS MERCEDES PEÑA ACOSTA"/>
    <s v="C/ 27 OESTE NO. 14, LA CASTELLANA"/>
    <s v="809-480-2793"/>
    <s v="DORYS MERCEDES PEÑA ACOSTA"/>
    <s v="809-480-2793"/>
    <s v="dp8040@hotmail.com"/>
    <s v="No certificada MIC"/>
    <s v="Femenino"/>
    <x v="0"/>
  </r>
  <r>
    <x v="1427"/>
    <x v="22"/>
    <x v="0"/>
    <s v="SANTO DOMINGO DE GUZMAN"/>
    <s v="MELIDA MIGUELINA RAMIREZ GARCIA"/>
    <s v="C/ HIGUEY MOTA ESQ. HELIOS, EDIF ORO VERDE, APTO 101, BELLA VISTA"/>
    <s v="809-533-1633"/>
    <s v="MELIDA MIGUELINA RAMIREZ GARCIA."/>
    <s v="809-533-1633"/>
    <s v="melida2506@hotmail.com"/>
    <s v="No certificada MIC"/>
    <s v="Femenino"/>
    <x v="0"/>
  </r>
  <r>
    <x v="1428"/>
    <x v="22"/>
    <x v="0"/>
    <s v="SANTO DOMINGO DE GUZMAN"/>
    <s v="ONDINA DE LAS MERCEDES RODRIGUEZ SOSA"/>
    <s v="C/ 3RA EDIF 4 APTO 1-A, ROCAMAR"/>
    <s v="809-688-7191"/>
    <s v="ONDINA DE LAS MERCEDES RODRIGUEZ SOSA."/>
    <s v="809-688-9151"/>
    <s v="ondinamaxi@gmail.com"/>
    <s v="No certificada MIC"/>
    <s v="Femenino"/>
    <x v="0"/>
  </r>
  <r>
    <x v="1429"/>
    <x v="22"/>
    <x v="26"/>
    <s v="BONAO"/>
    <s v="HIDAIRIS DE LA ROSA HOLGUIN"/>
    <s v="C/ PADRE FANTINO NO. 23"/>
    <s v="809-296-0339"/>
    <s v="HIDAIRIS DE LA ROSA HOLGUIN"/>
    <s v="809-841-2006"/>
    <s v="hidairisrosah@gmail.com"/>
    <s v="No certificada MIC"/>
    <s v="Femenino"/>
    <x v="0"/>
  </r>
  <r>
    <x v="1430"/>
    <x v="22"/>
    <x v="0"/>
    <s v="SANTO DOMINGO DE GUZMAN"/>
    <s v="MIRIAN EUFROSINA DE JS JEREZ AQUINO"/>
    <s v="AV. IBEROAMERICANA EDIF. 15 APTO. 3-A"/>
    <s v="809-599-2705."/>
    <s v="MIRIAN EUFROSINA DE JS JEREZ AQUINO."/>
    <s v="809-599-2705."/>
    <s v="mirian.jerez@gmail.com"/>
    <s v="No certificada MIC"/>
    <s v="Femenino"/>
    <x v="0"/>
  </r>
  <r>
    <x v="1431"/>
    <x v="11"/>
    <x v="0"/>
    <s v="SANTO DOMINGO DE GUZMAN"/>
    <s v="FARMACIA SANTANA, EIRL"/>
    <s v="C/ JOSE MARTI # 88 VILLA Gracisca "/>
    <s v="809-682-6737  "/>
    <s v="ALBA RODRIGUEZ"/>
    <s v="809-685-8640"/>
    <s v="franciasantana88@hotmail.com"/>
    <s v="No certificada MIC"/>
    <s v="Femenino"/>
    <x v="0"/>
  </r>
  <r>
    <x v="1432"/>
    <x v="22"/>
    <x v="0"/>
    <s v="SANTO DOMINGO DE GUZMAN"/>
    <s v="RAMONA JACQUELINE PIMENTEL GARCIA DE BURGOS."/>
    <s v="C/ DR. DEFILLO NO. 54, APTO. 2-B, ENS. QUISQUEYA."/>
    <s v="809-565-8682."/>
    <s v="RAMONA JACQUELINE PIMENTEL GARCIA DE BURGOS"/>
    <s v="809-565-8682."/>
    <s v="PIMENTELGJACQUELINE@GMAIL.COM"/>
    <s v="No certificada MIC"/>
    <s v="Femenino"/>
    <x v="3"/>
  </r>
  <r>
    <x v="1433"/>
    <x v="22"/>
    <x v="0"/>
    <s v="SANTO DOMINGO DE GUZMAN"/>
    <s v="JACQUELINE MARTINA BENCOSME FERNANDEZ."/>
    <s v="C/ CESAR A. CANO NO. 456, EL MILLON."/>
    <s v="809-473-6412."/>
    <s v="JACQUELINE MARTINA BENCOSME FERNANDEZ."/>
    <s v="809-473-6412."/>
    <s v="JBENCOSME14@HOTMAIL.COM"/>
    <s v="No certificada MIC"/>
    <s v="Femenino"/>
    <x v="3"/>
  </r>
  <r>
    <x v="1434"/>
    <x v="17"/>
    <x v="0"/>
    <s v="SANTO DOMINGO DE GUZMAN"/>
    <s v="KATHERINE DENISSE VERAS HENRIQUEZ"/>
    <s v="C/ CERVANTES NO. 103, GAZCUE"/>
    <s v="809-307-1646"/>
    <s v="KATHERINE DENISSE VERAS HENRIQUEZ."/>
    <s v="809-307-1646."/>
    <s v="abrilhquez@gmail.com"/>
    <s v="No certificada MIC"/>
    <s v="Femenino"/>
    <x v="0"/>
  </r>
  <r>
    <x v="1435"/>
    <x v="22"/>
    <x v="21"/>
    <s v="COTUI"/>
    <s v="AGREGADOS Y EQUIPOS DIAZ &amp; ASOCIADOS, SRL"/>
    <s v="C/ PROYECTO HABITACIONAL JUAN SANCHEZ RAMIREZ, EDIF. 13 APTO 202"/>
    <s v="809-979-6705"/>
    <s v="VIOLETA JOSEFINA WEBER"/>
    <s v="809-979-6705"/>
    <s v="agregadosdiazyasoc@hotmail.com"/>
    <s v="No certificada MIC"/>
    <s v="Femenino"/>
    <x v="0"/>
  </r>
  <r>
    <x v="1436"/>
    <x v="27"/>
    <x v="0"/>
    <s v="SANTO DOMINGO DE GUZMAN"/>
    <s v="LUISA MIGUELINA LORA SALCEDO DE MATEO"/>
    <s v="RES. ORTEGA Y GASSET EDIF. A-1 APTO. 302, ENS. LA FE"/>
    <s v="809-563-5475"/>
    <s v="LUISA MIGUELINA LORA SALCEDO DE MATEO"/>
    <s v="5809-5635475, móvil 829-7558220"/>
    <s v="miguelina1113@gmail.com"/>
    <s v="No certificada MIC"/>
    <s v="Femenino"/>
    <x v="0"/>
  </r>
  <r>
    <x v="1437"/>
    <x v="22"/>
    <x v="0"/>
    <s v="SANTO DOMINGO DE GUZMAN"/>
    <s v="ADRIAN MENESES GARCIA"/>
    <s v="AV. REPUBLICA DE COLOMBIA COND. C. MARIA IV EDIF.4 APTO. 202, ALTOS DE ARROYO HONDO III"/>
    <s v="829-844-2775."/>
    <s v="ADRIAN MENESES GARCIA."/>
    <s v="829-844-2775."/>
    <s v="ing.adrianmeneses@hotmail.com"/>
    <s v="No certificada MIC"/>
    <s v="Femenino"/>
    <x v="0"/>
  </r>
  <r>
    <x v="1438"/>
    <x v="22"/>
    <x v="0"/>
    <s v="SANTO DOMINGO DE GUZMAN"/>
    <s v="ROSA ANGELICA GALVA CUEVAS"/>
    <s v="C/ 10 NO. 19 RES. MARIA FERNANDA 1, APTO 402, VILLA MARINA"/>
    <s v="829-864-5555"/>
    <s v="ROSA ANGELICA GALVA CUEVAS"/>
    <s v="829-864-5555"/>
    <s v="nanavalga-08@hotmail.com"/>
    <s v="No certificada MIC"/>
    <s v="Femenino"/>
    <x v="0"/>
  </r>
  <r>
    <x v="1439"/>
    <x v="22"/>
    <x v="15"/>
    <s v="BARAHONA"/>
    <s v="BLANCA TOMASA BAEZ ACOSTA"/>
    <s v="C/ PRESIDENTE BAEZ NO. 15"/>
    <s v="809-243-4223"/>
    <s v="BLANCA TOMASA BAEZ ACOSTA"/>
    <s v="809-243-4223"/>
    <s v="blaucatba@hotmail.com"/>
    <s v="No certificada MIC"/>
    <s v="Femenino"/>
    <x v="0"/>
  </r>
  <r>
    <x v="1440"/>
    <x v="22"/>
    <x v="3"/>
    <s v="SANTIAGO"/>
    <s v="PATRICIA AIMEE MATEO PERALTA."/>
    <s v="RESIDENCIAL GV X, APTO. 1-A, LA RINCONADA."/>
    <s v="809-851-2107."/>
    <s v="PATRICIA AIMEE MATEO PERALTA."/>
    <s v="809-851-2107."/>
    <s v="PATRICIA/MATEOP@HOTMAIL.COM"/>
    <s v="No certificada MIC"/>
    <s v="Femenino"/>
    <x v="3"/>
  </r>
  <r>
    <x v="1441"/>
    <x v="11"/>
    <x v="1"/>
    <s v="SANTO DOMINGO ESTE"/>
    <s v="MEDIFARMA, SRL"/>
    <s v="AV. LA PISTA NO. 2, ZONA INDUSTRIAL, LA NUEVA ISABELITA, HAINAMOSA"/>
    <s v="809-695-0018"/>
    <s v="Ing. Rafael Alturo Baez Albares"/>
    <s v="809-622-2122"/>
    <s v="mvargas@medifarmasrl.com"/>
    <s v="No certificada MIC"/>
    <s v="Femenino"/>
    <x v="0"/>
  </r>
  <r>
    <x v="1442"/>
    <x v="22"/>
    <x v="0"/>
    <s v="SANTO DOMINGO DE GUZMAN"/>
    <s v="MIDRIAN YLUMINADA SALAS REYES"/>
    <s v="C/ POLIBIO DIAZ"/>
    <s v="809-696-6069"/>
    <s v="MIDRIAN YLUMINADA SALAS REYES"/>
    <s v="809-696-6069"/>
    <s v="m_salasreyes@hotmail.com"/>
    <s v="No certificada MIC"/>
    <s v="Femenino"/>
    <x v="0"/>
  </r>
  <r>
    <x v="1443"/>
    <x v="20"/>
    <x v="0"/>
    <s v="SANTO DOMINGO DE GUZMAN"/>
    <s v="THELMA ALTAGRACIA OVALLE MENDEZ."/>
    <s v="C/ P NO. 44, ENS. LA AGUSTINA."/>
    <s v="809-567-7445."/>
    <s v="THELMA ALTAGRACIA OVALLE MENDEZ."/>
    <s v="809-567-7445."/>
    <s v="NO."/>
    <s v="No certificada MIC"/>
    <s v="Femenino"/>
    <x v="2"/>
  </r>
  <r>
    <x v="1444"/>
    <x v="16"/>
    <x v="0"/>
    <s v="SANTO DOMINGO DE GUZMAN"/>
    <s v="NORMA INDIANA SANTANA GERALDINO DE VELOZ"/>
    <s v="C/ CORDILLERA SEPTENTRIONAL No.26, COLINAS DEL OESTE"/>
    <s v="809-878-6378"/>
    <s v="NORMA INDIANA SANTANA GERALDINO DE VELOZ"/>
    <s v="809-688-5693"/>
    <s v="natacha@msn.com"/>
    <s v="No certificada MIC"/>
    <s v="Femenino"/>
    <x v="0"/>
  </r>
  <r>
    <x v="1445"/>
    <x v="36"/>
    <x v="21"/>
    <s v="COTUI"/>
    <s v="MARIA BETANIA LEONARDO SANTANA."/>
    <s v="C/ ESTRELLA ESQ. MARIA TRINIDAD SANCHEZ."/>
    <s v="809-240-1377."/>
    <s v="MARIA BETANIA LEONARDO SANTANA."/>
    <s v="809-240-0379."/>
    <s v="MARIABETANIA_LEONARDO@HOTMAIL.COM"/>
    <s v="No certificada MIC"/>
    <s v="Femenino"/>
    <x v="3"/>
  </r>
  <r>
    <x v="1446"/>
    <x v="21"/>
    <x v="1"/>
    <s v="SANTO DOMINGO ESTE"/>
    <s v="JMC COMERCIAL, EIRL"/>
    <s v="C/ 4 # 28 Ens. Isabelita"/>
    <s v="809-231-6701"/>
    <s v="Elvida Zorrilla"/>
    <s v="809-231-6701"/>
    <s v="jmccomercialeirl1@gmail.com"/>
    <s v="Certificada MIC"/>
    <s v="Femenino"/>
    <x v="0"/>
  </r>
  <r>
    <x v="1447"/>
    <x v="27"/>
    <x v="0"/>
    <s v="SANTO DOMINGO DE GUZMAN"/>
    <s v="TURENLACES DEL CARIBE, SRL"/>
    <s v="C/ C NO. 32, ENS. PIANTINI"/>
    <s v="809-565-3500"/>
    <s v="ELIZABETH TOVAR"/>
    <s v="809-565-3500"/>
    <s v="creditoycobros@turenlaces.com"/>
    <s v="Certificada MIC"/>
    <s v="Femenino"/>
    <x v="0"/>
  </r>
  <r>
    <x v="1448"/>
    <x v="4"/>
    <x v="0"/>
    <s v="SANTO DOMINGO DE GUZMAN"/>
    <s v="IMPORTADORA DE VIDRIOS Y ESPEJOS MILAGROS, SRL (IMPORVIDRIO)"/>
    <s v="C/ JUAN EVANGELISTA JIMENEZ NO. 110, VILLA CONSUELO"/>
    <s v="809-245-3566"/>
    <s v="DULCE MILAGROS BATISTA"/>
    <s v="809-687-9265"/>
    <s v="ventas@imporvidrios.com"/>
    <s v="No certificada MIC"/>
    <s v="Femenino"/>
    <x v="0"/>
  </r>
  <r>
    <x v="1449"/>
    <x v="11"/>
    <x v="1"/>
    <s v="SANTO DOMINGO ESTE"/>
    <s v="OPTICA BAEZ, SRL"/>
    <s v="AV. SABANA LARGA NO. 7, ENS. OZAMA"/>
    <s v="809-591-1067"/>
    <s v="DIGNA GICELA CUELLO"/>
    <s v="809-591-1067"/>
    <s v="opticabaez@hotmail.com"/>
    <s v="No certificada MIC"/>
    <s v="Femenino"/>
    <x v="0"/>
  </r>
  <r>
    <x v="1450"/>
    <x v="22"/>
    <x v="0"/>
    <s v="SANTO DOMINGO DE GUZMAN"/>
    <s v="TERESITA ALTAGRACIA SOSA GONELL"/>
    <s v="AV. BOLIVAR NO. 7, APTO 202, EDIF A, GAZCUE"/>
    <s v="809-689-4773"/>
    <s v="TERESITA ALTAGRACIA SOSA GONELL"/>
    <s v="809-687-4773"/>
    <s v="te.sosa@hotmail.com"/>
    <s v="No certificada MIC"/>
    <s v="Femenino"/>
    <x v="0"/>
  </r>
  <r>
    <x v="1451"/>
    <x v="22"/>
    <x v="1"/>
    <s v="SANTO DOMINGO OESTE"/>
    <s v="ELENIA ROELIS MATEO RODRIGUEZ"/>
    <s v="C/ SAN ANTON NO. 25, ZONA INDUSTRIAL DE HERRERA"/>
    <s v="809-919-0597."/>
    <s v="ELENIA ROELIS MATEO RODRIGUEZ."/>
    <s v="809-919-0597."/>
    <s v="roelisiu@hotmail.com"/>
    <s v="No certificada MIC"/>
    <s v="Femenino"/>
    <x v="0"/>
  </r>
  <r>
    <x v="1452"/>
    <x v="4"/>
    <x v="0"/>
    <s v="SANTO DOMINGO DE GUZMAN"/>
    <s v="SUPLIDORES ELECTRICOS DEL CARIBE, SRL"/>
    <s v="C/ JUAN ERAZO NO. 89 ESQ FRANCISCO VILLA ESPESA, VILLA JUANA"/>
    <s v="809-221-2424"/>
    <s v="YENIFER FORTUNA MONTERO"/>
    <s v="809-221-2424"/>
    <s v="y.fortuna@suplidoresdelcaribe.com"/>
    <s v="Certificada MIC"/>
    <s v="Femenino"/>
    <x v="0"/>
  </r>
  <r>
    <x v="1453"/>
    <x v="6"/>
    <x v="1"/>
    <s v="SANTO DOMINGO ESTE"/>
    <s v="MUNDI TINTAS, SRL"/>
    <s v="AV. SAN VICENTE DE PAUL NO. 20-B, ALMA ROSA"/>
    <s v="809-596-0085"/>
    <s v="YSAURA M. DE AZA PEÑA"/>
    <s v="809-596-0085"/>
    <s v="munditintas@hotmail.com"/>
    <s v="No certificada MIC"/>
    <s v="Femenino"/>
    <x v="0"/>
  </r>
  <r>
    <x v="1454"/>
    <x v="22"/>
    <x v="1"/>
    <s v="SANTO DOMINGO ESTE"/>
    <s v="CARMEN ODDE TINEO ROSARIO"/>
    <s v="C/ PADRE BONILLA NO. 17, LOS TRINITARIOS"/>
    <s v="809-236-8204"/>
    <s v="CARMEN ODDE TINEO ROSARIO"/>
    <s v="809-236-8204"/>
    <s v="oddehe12@hormail.com"/>
    <s v="No certificada MIC"/>
    <s v="Femenino"/>
    <x v="0"/>
  </r>
  <r>
    <x v="1455"/>
    <x v="22"/>
    <x v="0"/>
    <s v="SANTO DOMINGO DE GUZMAN"/>
    <s v="KAREN FRANCINA POLANCO PICHARDO"/>
    <s v="C/ REGINA KOERING NO. 17, ENS PARAISO"/>
    <s v="809-566-5031"/>
    <s v="KAREN FRANCINA POLANCO PICHARDO"/>
    <s v="809-566-5031"/>
    <s v="karenfrancina@yahoo.com"/>
    <s v="No certificada MIC"/>
    <s v="Femenino"/>
    <x v="0"/>
  </r>
  <r>
    <x v="1456"/>
    <x v="22"/>
    <x v="1"/>
    <s v="SANTO DOMINGO OESTE"/>
    <s v="ORDY LENIN LOPEZ TORRES"/>
    <s v="C/ ROGELIO ROSELLES ESQ. MERCEDES CORREA,  RES. TERRANOSTRA APTO. 101"/>
    <s v="829-924-1617"/>
    <s v="ORDY LENIN LOPEZ TORRES"/>
    <s v="829-924-1617"/>
    <s v="arq.ordylopez@hotmail.com"/>
    <s v="No certificada MIC"/>
    <s v="Femenino"/>
    <x v="0"/>
  </r>
  <r>
    <x v="1457"/>
    <x v="22"/>
    <x v="0"/>
    <s v="SANTO DOMINGO DE GUZMAN"/>
    <s v="CONSTRUMEGA, SRL"/>
    <s v="C/ B NO. 03, EDIF. NORDESA III, APTO. 1-B, KM. 9, AV. INDEPENDENCIA"/>
    <s v="809-487-1012"/>
    <s v="VIRGILIA LORA CASTRO"/>
    <s v="809-299-0309"/>
    <s v="construmega.srl@gmail.com"/>
    <s v="Certificada MIC"/>
    <s v="Femenino"/>
    <x v="0"/>
  </r>
  <r>
    <x v="1458"/>
    <x v="22"/>
    <x v="0"/>
    <s v="SANTO DOMINGO DE GUZMAN"/>
    <s v="VILMA MERCEDES ALVAREZ MARTINEZ"/>
    <s v="C/ ESTANCIA NUEVA RES. MERCURIO EDIF. 3 APTO. 401, SAN GERONIMO"/>
    <s v="809-533-2979"/>
    <s v="VILMA MERCEDES ALVAREZ MARTINEZ."/>
    <s v="809-857-6520"/>
    <s v="vilmalvarez10@gmail.com"/>
    <s v="No certificada MIC"/>
    <s v="Femenino"/>
    <x v="0"/>
  </r>
  <r>
    <x v="1459"/>
    <x v="31"/>
    <x v="0"/>
    <s v="SANTO DOMINGO DE GUZMAN"/>
    <s v="FUNIBER RD, SRL"/>
    <s v="AV. 27 de Febrero esq. Seminario, La julia"/>
    <s v="809-540-4720"/>
    <s v="MASSIEL CRISTINA CASTRO GERMAN"/>
    <s v="809-540-1581"/>
    <s v="massiel.castro@funiber.org"/>
    <s v="Certificada MIC"/>
    <s v="Femenino"/>
    <x v="0"/>
  </r>
  <r>
    <x v="1460"/>
    <x v="3"/>
    <x v="0"/>
    <s v="SANTO DOMINGO DE GUZMAN"/>
    <s v="HARTI SUPPLIES, SRL"/>
    <s v="C/ SANTA MARIA NO.1, ENS. NACO"/>
    <s v="809-681-0049"/>
    <s v="DAHIANA UREÑA JIMENEZ"/>
    <s v="829-906-6954"/>
    <s v="hartisupplies@gmail.com"/>
    <s v="Certificada MIC"/>
    <s v="Femenino"/>
    <x v="0"/>
  </r>
  <r>
    <x v="1461"/>
    <x v="22"/>
    <x v="0"/>
    <s v="SANTO DOMINGO DE GUZMAN"/>
    <s v="C&amp;E PRESUPUESTOS Y ConstrucciónES, SA"/>
    <s v="C/ ARZOBISPO MERIÑO NO. 458 ZONA COLONIAL"/>
    <s v="809-689-0008"/>
    <s v="Iris valenzuela"/>
    <s v="809-689-0008"/>
    <s v="irisvalenzuela@papelco.com.do"/>
    <s v="Certificada MIC"/>
    <s v="Femenino"/>
    <x v="0"/>
  </r>
  <r>
    <x v="1462"/>
    <x v="33"/>
    <x v="0"/>
    <s v="SANTO DOMINGO DE GUZMAN"/>
    <s v="CARMEN R. AGROPECUARIA, SRL"/>
    <s v="C/ E, MANZANA 11, EDIF. 9, APTO. 401, PROYECTO JOSE CONTRERAS"/>
    <s v="809-616-1071"/>
    <s v="SERJIO NOBOA DEL VALLE"/>
    <s v="809-616-1071"/>
    <s v="sndelvalle@hotmail.com"/>
    <s v="No certificada MIC"/>
    <s v="Femenino"/>
    <x v="0"/>
  </r>
  <r>
    <x v="1463"/>
    <x v="2"/>
    <x v="0"/>
    <s v="SANTO DOMINGO DE GUZMAN"/>
    <s v="TECNOMED CARIBBEAN, SRL"/>
    <s v="C/ ANGEL PERDOMO NO.5, GAZCUE"/>
    <s v="809-682-3127"/>
    <s v="JUAN DELGADO"/>
    <s v="809-682-3127"/>
    <s v="tecnomedcaribbean@gmail.com, tecnomedequiposMédicos@gmail.com"/>
    <s v="Certificada MIC"/>
    <s v="Femenino"/>
    <x v="0"/>
  </r>
  <r>
    <x v="1464"/>
    <x v="20"/>
    <x v="0"/>
    <s v="SANTO DOMINGO DE GUZMAN"/>
    <s v="RANCHO AL 1/2 GOURMET, SRL"/>
    <s v="C/Paseo de los profesores # 16"/>
    <s v="809-255-2092"/>
    <s v="DANILO A. FELIZ SANCHEZ"/>
    <s v="809-756-3603"/>
    <s v="ranchodamaris@hotmail.com"/>
    <s v="Certificada MIC"/>
    <s v="Femenino"/>
    <x v="0"/>
  </r>
  <r>
    <x v="1465"/>
    <x v="14"/>
    <x v="0"/>
    <s v="SANTO DOMINGO DE GUZMAN"/>
    <s v="REPUESTOS GM TRADE, SRL."/>
    <s v="C/ EL VALLE NO. 5,  LAS COLINAS, LOS RIOS"/>
    <s v="809-683-9473"/>
    <s v="KIRSIS MERCEDES GARCIA"/>
    <s v="809-383-9473"/>
    <s v="kirsisgarcia@gmail.com"/>
    <s v="No certificada MIC"/>
    <s v="Femenino"/>
    <x v="0"/>
  </r>
  <r>
    <x v="1466"/>
    <x v="22"/>
    <x v="0"/>
    <s v="SANTO DOMINGO DE GUZMAN"/>
    <s v="GRUPO CHAISE, SRL"/>
    <s v="AV. ORTEGA Y GASSET ESQ. FANTINO FALCO NO. 42, ENS. NACO"/>
    <s v="809-368-2720"/>
    <s v="RUBEN PEREZ"/>
    <s v="809-368-2720"/>
    <s v="ruben_pc@hotmail.com"/>
    <s v="No certificada MIC"/>
    <s v="Femenino"/>
    <x v="0"/>
  </r>
  <r>
    <x v="1467"/>
    <x v="4"/>
    <x v="0"/>
    <s v="SANTO DOMINGO DE GUZMAN"/>
    <s v="ConstrucciónES CUZCO, SRL"/>
    <s v="AV. ORTEGA Y GASSET ESQ. FANTINO FALCO NO. 42M, ENS. NACO"/>
    <s v="809-537-6378"/>
    <s v="SANDRA MARIA JAVIER LUGO"/>
    <s v="809-537-6378"/>
    <s v="sandra.lugo@hotmail.es"/>
    <s v="No certificada MIC"/>
    <s v="Femenino"/>
    <x v="0"/>
  </r>
  <r>
    <x v="1468"/>
    <x v="22"/>
    <x v="0"/>
    <s v="SANTO DOMINGO DE GUZMAN"/>
    <s v="DANILSA ELIZABETH QUIROZ HERNANDEZ"/>
    <s v="C/ DUARTE VIEJA NO. 21, CONDOMINIO TORRES I, APTO 203-B, ALTOS DE ARROYO HONDO"/>
    <s v="809-560-7783"/>
    <s v="DANILSA ELIZABETH QUIROZ HERNANDEZ"/>
    <s v="809-560-7783"/>
    <s v="danilsaquiroz@yahoo.com"/>
    <s v="No certificada MIC"/>
    <s v="Femenino"/>
    <x v="0"/>
  </r>
  <r>
    <x v="1469"/>
    <x v="22"/>
    <x v="1"/>
    <s v="SANTO DOMINGO ESTE"/>
    <s v="LULIANA JIMENEZ TAPIA"/>
    <s v="C/ H NO.11 RES. KARLA MICHELLE VII, APTO. 4-E"/>
    <s v="829-264-2514"/>
    <s v="LULIANA JIMENEZ TAPIA"/>
    <s v="829-264-2514"/>
    <s v="luliana.ljimenez@gmail.com"/>
    <s v="No certificada MIC"/>
    <s v="Femenino"/>
    <x v="0"/>
  </r>
  <r>
    <x v="1470"/>
    <x v="15"/>
    <x v="12"/>
    <s v="VALLEJUELO"/>
    <s v="JAQUELIN MONTERO VICENTE"/>
    <s v="C/ MELLA NO.48"/>
    <s v="829-248-5240"/>
    <s v="JAQUELIN MONTERO VICENTE"/>
    <s v="829-248-5240"/>
    <s v="nayzeth_2002@hotmail.com"/>
    <s v="No certificada MIC"/>
    <s v="Femenino"/>
    <x v="0"/>
  </r>
  <r>
    <x v="1471"/>
    <x v="11"/>
    <x v="0"/>
    <s v="SANTO DOMINGO DE GUZMAN"/>
    <s v="SILMESA COMERCIAL, SRL"/>
    <s v="AV. PRIVADA  NO. 21 ESQ. PROL. LUIS F. THOMEN, LOCAL 105-C, EL MILLON"/>
    <s v="809-801-1151"/>
    <s v="EDY RODRIGUEZ"/>
    <s v="809-801-1151"/>
    <s v="silmesacomercialsrl@hotmail.com"/>
    <s v="No certificada MIC"/>
    <s v="Femenino"/>
    <x v="1"/>
  </r>
  <r>
    <x v="1472"/>
    <x v="27"/>
    <x v="0"/>
    <s v="SANTO DOMINGO DE GUZMAN"/>
    <s v="ANGELA MERCEDES PUESAN MORENO DE MARRERO"/>
    <s v="C/ HOSTOS NO. 202, ZONA COLONIAL"/>
    <s v="809-687-9868"/>
    <s v="ANGELA MERCEDES PUESAN MORENO DE MARRERO"/>
    <s v="809-687-9868"/>
    <s v="saragabriela2013@gmail.com"/>
    <s v="No certificada MIC"/>
    <s v="Femenino"/>
    <x v="0"/>
  </r>
  <r>
    <x v="1473"/>
    <x v="27"/>
    <x v="0"/>
    <s v="SANTO DOMINGO DE GUZMAN"/>
    <s v="CLAUDIA MARIA CASTAÑOS ZOUAIN."/>
    <s v="C/ ANTONIO MACEO NO. 10, EDIF. CASTAÑOS ESPAILLAT."/>
    <s v="809-532-0611."/>
    <s v="CLAUDIA MARIA CASTAÑOS ZOUAIN."/>
    <s v="809-532-0611."/>
    <s v="NO."/>
    <s v="No certificada MIC"/>
    <s v="Femenino"/>
    <x v="3"/>
  </r>
  <r>
    <x v="1474"/>
    <x v="3"/>
    <x v="1"/>
    <s v="SANTO DOMINGO ESTE"/>
    <s v="FRANCISCA DE LOS SANTOS DE LOS SANTOS"/>
    <s v="C/ LOS CAJUILES NO. 32, URBANIZACION JARDINES DEL OZAMA,  2DA ETAPA"/>
    <s v="809-688-3622."/>
    <s v="FRANCISCA DE LOS SANTOS DE LOS SANTOS."/>
    <s v="809-682-6728"/>
    <s v="franciscadelossantos@hotmail.com"/>
    <s v="No certificada MIC"/>
    <s v="Femenino"/>
    <x v="2"/>
  </r>
  <r>
    <x v="1475"/>
    <x v="1"/>
    <x v="0"/>
    <s v="SANTO DOMINGO DE GUZMAN"/>
    <s v="INES ARTES GRAFICAS, SRL"/>
    <s v="C/ CATALINA GIL NO. 4, SAN GERONIMO"/>
    <s v="809-548-8053"/>
    <s v="INES DEL CARMEN PEREZ"/>
    <s v="809-858-5221"/>
    <s v="ines@inesartesgraficas.com"/>
    <s v="No certificada MIC"/>
    <s v="Femenino"/>
    <x v="0"/>
  </r>
  <r>
    <x v="1476"/>
    <x v="3"/>
    <x v="0"/>
    <s v="SANTO DOMINGO DE GUZMAN"/>
    <s v="PAPELERIA C.P.S.CALIDAD, PRECIO, SERVICIO, SRL"/>
    <s v="C/ 37 NO. 16, CRISTO REY"/>
    <s v="809-472-4414"/>
    <s v="NANCY RIVERA"/>
    <s v="809-472-4320"/>
    <s v="cpspapeleria@hotmail.com"/>
    <s v="Certificada MIC"/>
    <s v="Femenino"/>
    <x v="1"/>
  </r>
  <r>
    <x v="1477"/>
    <x v="17"/>
    <x v="0"/>
    <s v="SANTO DOMINGO DE GUZMAN"/>
    <s v="DOLORES MARIA VICIOSO VARELAS"/>
    <s v="GUSTAVO MEJIA RICART # 119 B"/>
    <s v="809-223-2725"/>
    <s v="DOLORES MARIA VICIOSO VARELAS"/>
    <s v="809-223-2725"/>
    <s v="doloresvicioso@gmail.com"/>
    <s v="No certificada MIC"/>
    <s v="Femenino"/>
    <x v="3"/>
  </r>
  <r>
    <x v="1478"/>
    <x v="11"/>
    <x v="0"/>
    <s v="SANTO DOMINGO DE GUZMAN"/>
    <s v="ORTO-TEC, SRL"/>
    <s v="C/ DR. LUIS F. THOMEN NO. 160, ENS. EVARISTO MORALES"/>
    <s v="809-732-0500"/>
    <s v="JOSE PADILLO"/>
    <s v="809-732-0500"/>
    <s v="josefpadilla@hotmail.com"/>
    <s v="No certificada MIC"/>
    <s v="Femenino"/>
    <x v="0"/>
  </r>
  <r>
    <x v="1479"/>
    <x v="22"/>
    <x v="0"/>
    <s v="SANTO DOMINGO DE GUZMAN"/>
    <s v="CONSTRUCTORA C &amp; P, SRL"/>
    <s v="Leonardo da Vinci # 40B, Renacimiento"/>
    <s v="809-531-0723"/>
    <s v="MARIA CURIEL"/>
    <s v="809-853-6711"/>
    <s v="mariacuriel1@hotmail.com"/>
    <s v="Certificada MIC"/>
    <s v="Femenino"/>
    <x v="0"/>
  </r>
  <r>
    <x v="1480"/>
    <x v="1"/>
    <x v="0"/>
    <s v="SANTO DOMINGO DE GUZMAN"/>
    <s v="DPS SOLUCIONES GRAFICAS SRL"/>
    <s v="C/ HERALDO HANSEN NO. 10, San carlos"/>
    <s v="809-591-4747"/>
    <s v="APOLINAR GARCIA"/>
    <s v="809-591-4747"/>
    <s v="dpsgrafica@hotmail.com"/>
    <s v="Certificada MIC"/>
    <s v="Femenino"/>
    <x v="1"/>
  </r>
  <r>
    <x v="1481"/>
    <x v="22"/>
    <x v="0"/>
    <s v="SANTO DOMINGO DE GUZMAN"/>
    <s v="CONSTRUCTORA SERCONSA, SA"/>
    <s v="AV. TIRADENTES ESQ. FANTINO FALCO LOCAL 38, PRIMER PISO, PLAZA NACO"/>
    <s v="809-227-5333"/>
    <s v="GINA DUARTE"/>
    <s v="809-227-5333"/>
    <s v="grupogruconsa@hotmail.com"/>
    <s v="No certificada MIC"/>
    <s v="Femenino"/>
    <x v="0"/>
  </r>
  <r>
    <x v="1482"/>
    <x v="22"/>
    <x v="1"/>
    <s v="SANTO DOMINGO ESTE"/>
    <s v="MARIA DE LOS ANGELES CURIEL TAVERAS"/>
    <s v="C/ ALPES 39.A  ESQ. POMPEYA, URB. ITALIA"/>
    <s v="809-699-1048"/>
    <s v="MARIA DE LOS ANGELES CURIEL TAVERAS"/>
    <s v="809-699-1048"/>
    <s v="noboacuriel@hotmail.com"/>
    <s v="No certificada MIC"/>
    <s v="Femenino"/>
    <x v="0"/>
  </r>
  <r>
    <x v="1483"/>
    <x v="20"/>
    <x v="0"/>
    <s v="SANTO DOMINGO DE GUZMAN"/>
    <s v="YDALIA ALTAGRACIA FRANCISCO PANIAGUA"/>
    <s v="ING. ROBERTO PASTORIZA EDF. RADEMANES NO. 859 APTO. 2-B"/>
    <s v="809-565-3355"/>
    <s v="YDALIA ALTAGRACIA FRANCISCO PANIAGUA"/>
    <s v="809-565-3355"/>
    <s v="faltagracia_19@hotmail.com"/>
    <s v="No certificada MIC"/>
    <s v="Femenino"/>
    <x v="0"/>
  </r>
  <r>
    <x v="1484"/>
    <x v="27"/>
    <x v="1"/>
    <s v="SANTO DOMINGO ESTE"/>
    <s v="MIRTHA JEOVANNY SANTOS DE LOS SANTOS"/>
    <s v="C/ PENETRACION EDIF. G, APTO. 104, RES. ISSFFAA"/>
    <s v="809-490-0861"/>
    <s v="MIRTHA JEOVANNY SANTOS DE LOS SANTOS"/>
    <s v="809-490-0861"/>
    <s v="mirthag.santos@hotmail.com"/>
    <s v="No certificada MIC"/>
    <s v="Femenino"/>
    <x v="0"/>
  </r>
  <r>
    <x v="1485"/>
    <x v="21"/>
    <x v="1"/>
    <s v="PEDRO BRAND"/>
    <s v="JENNIFER PANIAGUA VIZON DE DURAN"/>
    <s v="RES. PABLO MELLA, MANZ. IV, APTO. 101, EDIF. 32, KM. 18, AUT. DUARTE"/>
    <s v="849-288-3290"/>
    <s v="JENNIFER PANIAGUA VIZON DE DURAN"/>
    <s v="849-288-3290"/>
    <s v="jennifer1427@hotmail.com"/>
    <s v="No certificada MIC"/>
    <s v="Femenino"/>
    <x v="0"/>
  </r>
  <r>
    <x v="1486"/>
    <x v="10"/>
    <x v="1"/>
    <s v="SANTO DOMINGO ESTE"/>
    <s v="TANIA AMELFI RAMIREZ ANTIGUA"/>
    <s v="C/ CLUB DE LEONES NO. 276A, ALMA ROSA II"/>
    <s v="809-532-9240"/>
    <s v="TANIA AMELFI RAMIREZ ANTIGUA"/>
    <s v="809-532-9240"/>
    <s v="tania_amelfis@hotmail.com"/>
    <s v="No certificada MIC"/>
    <s v="Femenino"/>
    <x v="0"/>
  </r>
  <r>
    <x v="1487"/>
    <x v="2"/>
    <x v="7"/>
    <s v="LA VEGA"/>
    <s v="MUNDO Médico, SRL"/>
    <s v="AV. IMBERT, ESQ.MONSEÑOR MODULO 4"/>
    <s v="809-573-8533"/>
    <s v="DAVEYBA MARIA REYES GALVEZ"/>
    <s v="809-573-8533"/>
    <s v="dreyes@auditores.com"/>
    <s v="Certificada MIC"/>
    <s v="Femenino"/>
    <x v="0"/>
  </r>
  <r>
    <x v="1488"/>
    <x v="27"/>
    <x v="9"/>
    <s v="SAN CRISTOBAL"/>
    <s v="GUILLERMINA DE LA ROSA SERRANO."/>
    <s v="C/ PROLONGACION PEDRO RENVILLE NO. 25."/>
    <s v="809-914-1117."/>
    <s v="GUILLERMINA DE LA ROSA SERRANO."/>
    <s v="809-914-1117."/>
    <s v="GUILLER025@YAHOO.COM"/>
    <s v="No certificada MIC"/>
    <s v="Femenino"/>
    <x v="3"/>
  </r>
  <r>
    <x v="1489"/>
    <x v="22"/>
    <x v="1"/>
    <s v="SANTO DOMINGO ESTE"/>
    <s v="RAISA CAROLINA SOTO TEJEDA"/>
    <s v="C/ YOLANDA GUZMAN NO. 27, VILLA TROPICALIA"/>
    <s v="809-695-1682"/>
    <s v="RAISA CAROLINA SOTO TEJEDA"/>
    <s v="809-695-1682"/>
    <s v="raisasoto@hotmail.es"/>
    <s v="No certificada MIC"/>
    <s v="Femenino"/>
    <x v="0"/>
  </r>
  <r>
    <x v="1490"/>
    <x v="15"/>
    <x v="27"/>
    <s v="LAS TERRENAS"/>
    <s v="DOMINIQUE CLAUDE JACQUES HAREL."/>
    <s v="AVENIDA DE ESPAÑA NO. 4."/>
    <s v="829-343-6928."/>
    <s v="DOMINIQUE CLAUDE JACQUES HAREL."/>
    <s v="829-343-6928."/>
    <s v="DUMEE.D@CODETEL.NET.DO"/>
    <s v="No certificada MIC"/>
    <s v="Femenino"/>
    <x v="0"/>
  </r>
  <r>
    <x v="1491"/>
    <x v="22"/>
    <x v="0"/>
    <s v="SANTO DOMINGO DE GUZMAN"/>
    <s v="PROYECTOS CIVILES Y ELECTROMECANICOS, SRL (PROCELCA)"/>
    <s v="C/ H NO. 4, VILLA MARIA"/>
    <s v="809-563-2703"/>
    <s v="MAYKER MEJIA"/>
    <s v="809-537-4987"/>
    <s v="procelca@gmail.com"/>
    <s v="Certificada MIC"/>
    <s v="Femenino"/>
    <x v="0"/>
  </r>
  <r>
    <x v="1492"/>
    <x v="17"/>
    <x v="0"/>
    <s v="SANTO DOMINGO DE GUZMAN"/>
    <s v="ELSA MARIEL ACUÑA RODRIGUEZ."/>
    <s v="AV. REPUBLICA DE ARGENTINA NO. 3, ARROYO HONDO."/>
    <s v="809-566-5996."/>
    <s v="ELSA MARIEL ACUÑA RODRIGUEZ."/>
    <s v="809-566-5996."/>
    <s v="MARIELACUNA@GMAIL.COM"/>
    <s v="No certificada MIC"/>
    <s v="Femenino"/>
    <x v="3"/>
  </r>
  <r>
    <x v="1493"/>
    <x v="8"/>
    <x v="0"/>
    <s v="SANTO DOMINGO DE GUZMAN"/>
    <s v="DEYANIRA MELO PRODUCTION, SRL"/>
    <s v="C/ DECIRIO ARIAS # 83 BELLA VISTA"/>
    <s v="809-508-1891"/>
    <s v="MERCEDES DEYANIRA MELO"/>
    <s v="809-508-1891"/>
    <s v="deyaniramelo@gmail.com"/>
    <s v="No certificada MIC"/>
    <s v="Femenino"/>
    <x v="0"/>
  </r>
  <r>
    <x v="1494"/>
    <x v="27"/>
    <x v="7"/>
    <s v="LA VEGA"/>
    <s v="REYES GALVEZ &amp; ASOCIADOS, SRL"/>
    <s v="C/ 2 ESQ. 4 DE MARZO, RES. GAMUNDI"/>
    <s v="809-573-8533"/>
    <s v="DAVEYBA MARIA REYES GALVEZ"/>
    <s v="809-573-8533"/>
    <s v="dreyes@auditores.com"/>
    <s v="Certificada MIC"/>
    <s v="Femenino"/>
    <x v="0"/>
  </r>
  <r>
    <x v="1495"/>
    <x v="8"/>
    <x v="0"/>
    <s v="SANTO DOMINGO DE GUZMAN"/>
    <s v="FUNDACION PRO ARTE DRAMATICO"/>
    <s v="C/ JOSE GABRIEL GARCIA No.303, ZONA COLONIAL"/>
    <s v="809-687-9788"/>
    <s v="LIDIA VIRGINIA ARIZA MEDRANO"/>
    <s v="809-687-9788"/>
    <s v="lidiaariza@yahoo.com"/>
    <s v="Certificada MIC"/>
    <s v="Femenino"/>
    <x v="0"/>
  </r>
  <r>
    <x v="1496"/>
    <x v="22"/>
    <x v="0"/>
    <s v="SANTO DOMINGO DE GUZMAN"/>
    <s v="ARLETE ESTHER A RIVERA PEREZ."/>
    <s v="C/ NIBAGUANA NO. 21, LOS CACICAZGOS."/>
    <s v="809-482-3277."/>
    <s v="ARLETE ESTHER A RIVERA PEREZ."/>
    <s v="809-482-3277."/>
    <s v="ESTHERRIVERAF@YAHOO.COM"/>
    <s v="No certificada MIC"/>
    <s v="Femenino"/>
    <x v="3"/>
  </r>
  <r>
    <x v="1497"/>
    <x v="15"/>
    <x v="0"/>
    <s v="SANTO DOMINGO DE GUZMAN"/>
    <s v="MARIA AMALIA GARCIA PEREZ"/>
    <s v="C/ FREDDY PRESTOL CASTILLO NO. 4, RES. LAS PALMAS APTO. 301, ENS. PIANTINI"/>
    <s v="809-683-4693"/>
    <s v="MARIA AMALIA GARCIA PEREZ."/>
    <s v="809-683-4693"/>
    <s v="terperez@gmail.com"/>
    <s v="No certificada MIC"/>
    <s v="Femenino"/>
    <x v="0"/>
  </r>
  <r>
    <x v="1498"/>
    <x v="22"/>
    <x v="0"/>
    <s v="SANTO DOMINGO DE GUZMAN"/>
    <s v="FRANCIA CELESTE YOST PEREZ."/>
    <s v="C/ L, NO. 21, LA CASTELLANA."/>
    <s v="809-683-3390."/>
    <s v="FRANCIA CELESTE YOST PEREZ."/>
    <s v="809-683-3390."/>
    <s v="FRANCIAYOST@YAHOO.COM"/>
    <s v="No certificada MIC"/>
    <s v="Femenino"/>
    <x v="3"/>
  </r>
  <r>
    <x v="1499"/>
    <x v="17"/>
    <x v="9"/>
    <s v="SAN CRISTOBAL"/>
    <s v="TAGEVANIMEDIA, SRL"/>
    <s v="C/ MARIA TRINIDAD SANCHEZ EDIF. LAS MERCEDES 3ER. NIVEL NO. 2,"/>
    <s v="829-650-7678"/>
    <s v="JAVANNA ANNELLY SOTO"/>
    <s v="829-650-7678"/>
    <s v="tagevanimedia2010@gmail.com"/>
    <s v="Certificada MIC"/>
    <s v="Femenino"/>
    <x v="1"/>
  </r>
  <r>
    <x v="1500"/>
    <x v="22"/>
    <x v="0"/>
    <s v="SANTO DOMINGO DE GUZMAN"/>
    <s v="CANALES ConstrucciónES Y SISTEMAS SANITARIOS, SRL"/>
    <s v="AV. Gustavo Mejia ricart # 120 Edf, las Anas local 302 Piantini "/>
    <s v="809-368-1149"/>
    <s v="ALFONSO CUEVAS MATOS"/>
    <s v="809-732-5090"/>
    <s v="grupogruconsa@hotmail.com"/>
    <s v="No certificada MIC"/>
    <s v="Femenino"/>
    <x v="0"/>
  </r>
  <r>
    <x v="1501"/>
    <x v="22"/>
    <x v="0"/>
    <s v="SANTO DOMINGO DE GUZMAN"/>
    <s v="GRUPO BLANCA ARENA, SRL"/>
    <s v="C/ ARZOBISPO PORTES NO.305, ZONA COLONIAL"/>
    <s v="NO"/>
    <s v="JOSE MANUEL VAZQUEZ"/>
    <s v="809-848-0448"/>
    <s v="vasquezgonsalez01@hotmai.com"/>
    <s v="No certificada MIC"/>
    <s v="Femenino"/>
    <x v="2"/>
  </r>
  <r>
    <x v="1502"/>
    <x v="22"/>
    <x v="1"/>
    <s v="SANTO DOMINGO ESTE"/>
    <s v="ROXANNA VALENZUELA BALBUENA"/>
    <s v="C/ PUERTO RICO NO. 302, ALMA ROSA APTO. 4B"/>
    <s v="809-973-2777"/>
    <s v="ROXANNA VALENZUELA BALBUENA"/>
    <s v="809-973-2777"/>
    <s v="roxan2728@hotmail.com"/>
    <s v="No certificada MIC"/>
    <s v="Femenino"/>
    <x v="0"/>
  </r>
  <r>
    <x v="1503"/>
    <x v="3"/>
    <x v="1"/>
    <s v="SANTO DOMINGO OESTE"/>
    <s v="YASIRIS YAINDY CONCEPCION SANCHEZ"/>
    <s v="C/ LAS CAOBAS NO. 28, RES. LOS HIDALGOS"/>
    <s v="829-860-9966"/>
    <s v="YASIRIS YAINDY CONCEPCION SANCHEZ"/>
    <s v="829-860-9966"/>
    <s v="yasirisconcepcion@hotmail.com"/>
    <s v="No certificada MIC"/>
    <s v="Femenino"/>
    <x v="0"/>
  </r>
  <r>
    <x v="1504"/>
    <x v="4"/>
    <x v="0"/>
    <s v="SANTO DOMINGO DE GUZMAN"/>
    <s v="TORNILLO Y PIEZAS INDUSTRIALES J M, SRL"/>
    <s v="AV. SAN MARTIN NO. 147, EDIF. SAN MARTIN, LOCAL 102, VILLA JUANA"/>
    <s v="809-566-8186"/>
    <s v="ANASTACIO V. HENRIQUEZ  TAVERAS"/>
    <s v="809-566-8186"/>
    <s v="torpisan@codetel.net.do"/>
    <s v="No certificada MIC"/>
    <s v="Femenino"/>
    <x v="0"/>
  </r>
  <r>
    <x v="1505"/>
    <x v="22"/>
    <x v="9"/>
    <s v="VILLA ALTAGRACIA"/>
    <s v="STANDING COMPANY NIVEL DE VIDA SCNV, SRL"/>
    <s v="C/ SAN LUCAS NO. 09 BARRIO DUARTE, VILLA ALTAGRACIA"/>
    <s v="809-567-7325"/>
    <s v="ALTAGRACIA MIESES PLACENCIO"/>
    <s v="809-901-0414"/>
    <s v="standingcompany@claro.net.do"/>
    <s v="Certificada MIC"/>
    <s v="Femenino"/>
    <x v="0"/>
  </r>
  <r>
    <x v="1506"/>
    <x v="20"/>
    <x v="0"/>
    <s v="SANTO DOMINGO DE GUZMAN"/>
    <s v="MARIA ISABEL RISK RODRIGUEZ."/>
    <s v="c/Salvador Sturla #27 apt3a ensanche Naco"/>
    <s v="809-732-5337."/>
    <s v="MARIA ISABEL RISK RODRIGUEZ."/>
    <s v="809-732-5337."/>
    <s v="riskescuelaculinaria@gmail.com"/>
    <s v="No certificada MIC"/>
    <s v="Femenino"/>
    <x v="2"/>
  </r>
  <r>
    <x v="1507"/>
    <x v="22"/>
    <x v="0"/>
    <s v="SANTO DOMINGO DE GUZMAN"/>
    <s v="CONSTRUCTORA CAMERSA, CA"/>
    <s v="C/ JUAN ALEJANDRO IBARRA, MANZ D,  EDIF. 8, APTO. 1-1, CRISTO REY"/>
    <s v="809-476-0631"/>
    <s v="SONIA AMBAR MERCEDES"/>
    <s v="809-851-4591"/>
    <s v="aybarmercedes@gmail.com"/>
    <s v="No certificada MIC"/>
    <s v="Femenino"/>
    <x v="1"/>
  </r>
  <r>
    <x v="1508"/>
    <x v="3"/>
    <x v="0"/>
    <s v="SANTO DOMINGO DE GUZMAN"/>
    <s v="D´MELANEA COMERCIAL, SRL"/>
    <s v="C/ LORENZO DESPRADEL No1, LOS PRADOS"/>
    <s v="809-567-4888"/>
    <s v="María Santos"/>
    <s v="809-753-6737"/>
    <s v="acastro@dmc.com.do"/>
    <s v="Certificada MIC"/>
    <s v="Femenino"/>
    <x v="1"/>
  </r>
  <r>
    <x v="1509"/>
    <x v="22"/>
    <x v="1"/>
    <s v="SANTO DOMINGO OESTE"/>
    <s v="OLINA MERCEDES CANGE CRUZ"/>
    <s v="C/ 6, EDIFICIO JOSMAR II, LAS PALMAS HERRERA"/>
    <s v="809-701-1606"/>
    <s v="OLINA MERCEDES CANGE CRUZ"/>
    <s v="809-816-9932"/>
    <s v="ingolina816@hotmail.com"/>
    <s v="No certificada MIC"/>
    <s v="Femenino"/>
    <x v="0"/>
  </r>
  <r>
    <x v="1510"/>
    <x v="27"/>
    <x v="0"/>
    <s v="SANTO DOMINGO DE GUZMAN"/>
    <s v="CHAVEZ BONETTI &amp; ASOCIADOS ABOGADOS, SRL."/>
    <s v="C/ JACINTO MAÑON NO. 5, PLAZA  AVELLANO, SUITE 1, ENS. PARAISO"/>
    <s v="809-616-8484"/>
    <s v="EVELYN CHAVEZ BONETTI"/>
    <s v="809-616-8484"/>
    <s v="ecb@chavez-bonetti.com"/>
    <s v="No certificada MIC"/>
    <s v="Femenino"/>
    <x v="0"/>
  </r>
  <r>
    <x v="1511"/>
    <x v="20"/>
    <x v="1"/>
    <s v="SANTO DOMINGO ESTE"/>
    <s v="ARISLEIDA FRANCISCA BALBUENA SOSA"/>
    <s v="C/ PRIMERA NO. 10 URB. MOISES"/>
    <s v="809-388-5584."/>
    <s v="ARISLEIDA FRANCISCA BALBUENA SOSA."/>
    <s v="809-388-5584."/>
    <s v="arisdelicatesen@hotmail.com"/>
    <s v="No certificada MIC"/>
    <s v="Femenino"/>
    <x v="0"/>
  </r>
  <r>
    <x v="1512"/>
    <x v="20"/>
    <x v="0"/>
    <s v="SANTO DOMINGO DE GUZMAN"/>
    <s v="ROXANNA LISSETTE FONDEUR ZAITER"/>
    <s v="AV. SOL PONIENTE, NO. 28, EDIF. LEANDRO JOSE II, APTO. 4-B"/>
    <s v="809-566-8433"/>
    <s v="ROXANNA LISSETTE FONDEUR ZAITER"/>
    <s v="809-566-8433"/>
    <s v="rfondeur@hotmail.com"/>
    <s v="No certificada MIC"/>
    <s v="Femenino"/>
    <x v="0"/>
  </r>
  <r>
    <x v="1513"/>
    <x v="20"/>
    <x v="7"/>
    <s v="LA VEGA"/>
    <s v="ANA ALICIA YGLESIA YGLESIA."/>
    <s v="AVE. IMBERT # 12."/>
    <s v="809-573-6109."/>
    <s v="ANA ALICIA YGLESIA YGLESIA."/>
    <s v="809-573-6109."/>
    <s v="perezjefrey@hotmail.com"/>
    <s v="No certificada MIC"/>
    <s v="Femenino"/>
    <x v="2"/>
  </r>
  <r>
    <x v="1514"/>
    <x v="22"/>
    <x v="1"/>
    <s v="SANTO DOMINGO OESTE"/>
    <s v="CONSTRUCTORA MARTIN PANIAGUA (COMAPA), SRL"/>
    <s v="AV. LOS BEISBOLISTAS NO. 53, LOCAL 206, PLAZA  M&amp;P, CARRET. MANOGUAYABO"/>
    <s v="809-379-1010"/>
    <s v="DANIEL SOTO"/>
    <s v="809-858-7651"/>
    <s v="yiser@paniagua.com.do"/>
    <s v="Certificada MIC"/>
    <s v="Femenino"/>
    <x v="1"/>
  </r>
  <r>
    <x v="1515"/>
    <x v="17"/>
    <x v="0"/>
    <s v="SANTO DOMINGO DE GUZMAN"/>
    <s v="FACTORIA DE IDEAS, SRL"/>
    <s v="AV. ROBERTO PASTORIZA NO. 420, TORRE DA VINCHI, SUITE 6-A, ENS. NACO"/>
    <s v="809-683-8485"/>
    <s v="SUCRE GONZALEZ"/>
    <s v="809-683-8485"/>
    <s v="sucre@factoriadeideas.com"/>
    <s v="No certificada MIC"/>
    <s v="Femenino"/>
    <x v="0"/>
  </r>
  <r>
    <x v="1516"/>
    <x v="3"/>
    <x v="1"/>
    <s v="SANTO DOMINGO ESTE"/>
    <s v="RUB SOLUTIONS, SRL"/>
    <s v="AV. ESPAÑA NO. 19, ENS. ISABELITA"/>
    <s v="809-766-0426"/>
    <s v="CARMEN LOURDES R. MONTALVO"/>
    <s v="809-766-0426"/>
    <s v="solutionsrub@gmail.com"/>
    <s v="Certificada MIC"/>
    <s v="Femenino"/>
    <x v="0"/>
  </r>
  <r>
    <x v="1517"/>
    <x v="27"/>
    <x v="0"/>
    <s v="SANTO DOMINGO DE GUZMAN"/>
    <s v="COMUNICACION Y DERECHO (CODE), SRL"/>
    <s v="AV. ROMULO BETANCOURT NO. 1314, BELLA VISTA"/>
    <s v="829-399-8015"/>
    <s v="CRISTOBAL DESCHAMPS"/>
    <s v="829-399-8015"/>
    <s v="cristobaldeschamps@hotmail.com"/>
    <s v="No certificada MIC"/>
    <s v="Femenino"/>
    <x v="0"/>
  </r>
  <r>
    <x v="1518"/>
    <x v="3"/>
    <x v="0"/>
    <s v="SANTO DOMINGO DE GUZMAN"/>
    <s v="INVERSIONES TEJEDA VALERA INTEVAL, SRL"/>
    <s v="C/ LUIS F. THOMEN NO. 436, ENS. QUISQUEYA"/>
    <s v="809-889-4068"/>
    <s v="AMALIA PEREZ SANTOS"/>
    <s v="809-562-3344"/>
    <s v="a.perez@castillo.com.do"/>
    <s v="Certificada MIC"/>
    <s v="Femenino"/>
    <x v="0"/>
  </r>
  <r>
    <x v="1519"/>
    <x v="7"/>
    <x v="0"/>
    <s v="SANTO DOMINGO DE GUZMAN"/>
    <s v="LEICY CAROLINA DE LA CRUZ TAVAREZ"/>
    <s v="C/ NIBAGUANA NO.13, APTO.3B, LOS CACICAZGOS"/>
    <s v="809-476-9368"/>
    <s v="LEICY CAROLINA DE LA CRUZ TAVAREZ"/>
    <s v="809-476-9368"/>
    <s v="cleisi25@hotmail.com"/>
    <s v="No certificada MIC"/>
    <s v="Femenino"/>
    <x v="0"/>
  </r>
  <r>
    <x v="1520"/>
    <x v="22"/>
    <x v="9"/>
    <s v="SAN CRISTOBAL"/>
    <s v="WENDY ISABEL BOISSARD RAMIREZ"/>
    <s v="C/ FRANCISCO J. PEYNADO NO. 59"/>
    <s v="809-914-6500"/>
    <s v="WENDY ISABEL BOISSARD RAMIREZ."/>
    <s v="809-914-6500."/>
    <s v="wendyboissard_2006@hotmail.com"/>
    <s v="No certificada MIC"/>
    <s v="Femenino"/>
    <x v="0"/>
  </r>
  <r>
    <x v="1521"/>
    <x v="3"/>
    <x v="0"/>
    <s v="SANTO DOMINGO DE GUZMAN"/>
    <s v="OFFICE ANGEL, SRL"/>
    <s v="Calle Miguel Ángel monclus 246, mirador sur "/>
    <s v="809-334-4620"/>
    <s v="OBELIS RAMIREZ"/>
    <n v="8096668840"/>
    <s v="offic.angel@gmail.com"/>
    <s v="Certificada MIC"/>
    <s v="Femenino"/>
    <x v="1"/>
  </r>
  <r>
    <x v="1522"/>
    <x v="31"/>
    <x v="0"/>
    <s v="SANTO DOMINGO DE GUZMAN"/>
    <s v="IESEC HUMAN, SRL"/>
    <s v="C/ Kelmar Kelman Attatuck # 53 Ens. naco"/>
    <s v="809-616-0292"/>
    <s v="NANCY MARRERO ROMAN"/>
    <s v="809-543-2860"/>
    <s v="nancy.marrero@iesec-human.com.do"/>
    <s v="Certificada MIC"/>
    <s v="Femenino"/>
    <x v="0"/>
  </r>
  <r>
    <x v="1523"/>
    <x v="15"/>
    <x v="0"/>
    <s v="SANTO DOMINGO DE GUZMAN"/>
    <s v="SVATA INTERNATIONAL BUSINESS, SRL"/>
    <s v="C/ MAYOR ENRIQUE PILOTO VALVER NO. 3, ENS. MIRAFLORES"/>
    <s v="809-331-2525"/>
    <s v="PATRICIA SUBERO ACTA"/>
    <s v="809-331-2525"/>
    <s v="licda.jimenezcarrasco@gmail.com"/>
    <s v="No certificada MIC"/>
    <s v="Femenino"/>
    <x v="0"/>
  </r>
  <r>
    <x v="1524"/>
    <x v="31"/>
    <x v="1"/>
    <s v="SANTO DOMINGO ESTE"/>
    <s v="FIOR MARIA DE LOS SANTOS"/>
    <s v="MANZ A NO. 2, RES. PRADO ORIENTAL"/>
    <s v="809-264-2723"/>
    <s v="FIOR MARIA DE LOS SANTOS"/>
    <s v="809-264-2723"/>
    <s v="MIGUEL_ANGEL_COM1@HOTMAIL.COM"/>
    <s v="No certificada MIC"/>
    <s v="Femenino"/>
    <x v="0"/>
  </r>
  <r>
    <x v="1525"/>
    <x v="7"/>
    <x v="0"/>
    <s v="SANTO DOMINGO DE GUZMAN"/>
    <s v="CENTURION EXTERMINING, EIRL"/>
    <s v="CAMINO CHIQUITO ESQ. CAMINO DEL ESTE, EDIF. ANDRES ABAD, APTO. 3-B, ALTOS DE ARROYO HONDO"/>
    <s v="809-616-8278"/>
    <s v="KARINA ELIZABETH CABRERA MORA"/>
    <s v="809-616-8278"/>
    <s v="centurionextermining@gmail.com"/>
    <s v="No certificada MIC"/>
    <s v="Femenino"/>
    <x v="0"/>
  </r>
  <r>
    <x v="1526"/>
    <x v="12"/>
    <x v="1"/>
    <s v="SANTO DOMINGO OESTE"/>
    <s v="VICTOR JAVIER, SRL"/>
    <s v="CARRET. HATO NUEVO NO. 9, MANOGUAYABO"/>
    <s v="809-732-5057."/>
    <s v="CLAUDIA REYES JIMENEZ."/>
    <s v="809-763-8970"/>
    <s v="claudiareyes12@hotmail.com, victorjaviercxa@hotmail.com"/>
    <s v="Certificada MIC"/>
    <s v="Femenino"/>
    <x v="1"/>
  </r>
  <r>
    <x v="1527"/>
    <x v="22"/>
    <x v="0"/>
    <s v="SANTO DOMINGO DE GUZMAN"/>
    <s v="BENITA BETANIA GARCIA ROSARIO"/>
    <s v="C/ RAMON DEL ORBE NO. 21, MIRADOR SUR"/>
    <s v="809-482-0561"/>
    <s v="BENITA BETANIA GARCIA ROSARIO."/>
    <s v="809-482-0561"/>
    <s v="benita_212@hotmail.com"/>
    <s v="No certificada MIC"/>
    <s v="Femenino"/>
    <x v="0"/>
  </r>
  <r>
    <x v="1528"/>
    <x v="20"/>
    <x v="0"/>
    <s v="SANTO DOMINGO DE GUZMAN"/>
    <s v="FRANCISCA CELENIA GONZALEZ PAREDES"/>
    <s v="C/ RESPALDO 29 NO. 25, ENS. KENNEDDY"/>
    <s v="809-598-7006"/>
    <s v="FRANCISCA CELENIA GONZALEZ PAREDES"/>
    <s v="809-598-7006"/>
    <s v="mepabibi@yahoo.com"/>
    <s v="No certificada MIC"/>
    <s v="Femenino"/>
    <x v="0"/>
  </r>
  <r>
    <x v="1529"/>
    <x v="22"/>
    <x v="0"/>
    <s v="SANTO DOMINGO DE GUZMAN"/>
    <s v="MILINCE VARGAS HIRALDO"/>
    <s v="C/ LAS LLANURAS NO.6 EDIF.GG2, APTO A3, LAS COLINAS DE LOS RIOS"/>
    <s v="809-369-6480"/>
    <s v="MILINCE VARGAS HIRALDO"/>
    <s v="809-995-7313"/>
    <s v="milince_vargas01@hotmail.com"/>
    <s v="No certificada MIC"/>
    <s v="Femenino"/>
    <x v="0"/>
  </r>
  <r>
    <x v="1530"/>
    <x v="22"/>
    <x v="1"/>
    <s v="SANTO DOMINGO NORTE"/>
    <s v="ROSA VIDAL MARTINEZ"/>
    <s v="C/ EL SOL NO. 28, VILLA ESTRELLA, HACIENDA ESTRELLA"/>
    <s v="809-240-3186"/>
    <s v="ROSA VIDAL MARTINEZ"/>
    <s v="809-240-3186"/>
    <s v="rosavidalmartinez@gmail.com"/>
    <s v="No certificada MIC"/>
    <s v="Femenino"/>
    <x v="0"/>
  </r>
  <r>
    <x v="1531"/>
    <x v="27"/>
    <x v="1"/>
    <s v="SANTO DOMINGO NORTE"/>
    <s v="COMUNICACIONES OYD, SRL"/>
    <s v="C/ PRIMERA NO. 14, URBANIZACION SANTA CRUZ, VILLA MELLA."/>
    <s v="829-908-7337"/>
    <s v="DEGNIS DANELIS DE LEON BAUTISTA DE VALDEZ."/>
    <s v="829-908-7337."/>
    <s v="degnisdeleonv@hotmail.com, degnis23@gmail.com"/>
    <s v="Certificada MIC"/>
    <s v="Femenino"/>
    <x v="0"/>
  </r>
  <r>
    <x v="1532"/>
    <x v="22"/>
    <x v="8"/>
    <s v="BANI"/>
    <s v="ELPIDIA MARIA ZAPATA PIMENTEL"/>
    <s v="C/ MELLA NO. 55 NORTE B BANI"/>
    <s v="809-522-1215"/>
    <s v="ELPIDIA MARIA ZAPATA PIMENTEL"/>
    <s v="809-522-1215"/>
    <s v="ALFREDBRITO6@GMAIL.COM"/>
    <s v="No certificada MIC"/>
    <s v="Femenino"/>
    <x v="0"/>
  </r>
  <r>
    <x v="1533"/>
    <x v="22"/>
    <x v="9"/>
    <s v="VILLA ALTAGRACIA"/>
    <s v="ROSELIA VILORIA MEJIA"/>
    <s v="C/ GARDENIA , EDIF. ESTHEBAN II, APTO. 1-B, URB. GALA"/>
    <s v="809-559-2566"/>
    <s v="ROSELIA VILORIA MEJIA"/>
    <s v="809-559-2566"/>
    <s v="rossyviloria@hotmail.com"/>
    <s v="No certificada MIC"/>
    <s v="Femenino"/>
    <x v="0"/>
  </r>
  <r>
    <x v="1534"/>
    <x v="3"/>
    <x v="0"/>
    <s v="SANTO DOMINGO DE GUZMAN"/>
    <s v="INVERPROPACA, SRL"/>
    <s v="AV. JOHN F. KENNEDY NO. 105, EDIF. LA NAVE, ENS. NACO"/>
    <s v="809-563-9022"/>
    <s v="MIRIAM MATOS"/>
    <s v="809-563-9022"/>
    <s v="miriam_445@hotmail.com"/>
    <s v="Certificada MIC"/>
    <s v="Femenino"/>
    <x v="0"/>
  </r>
  <r>
    <x v="1535"/>
    <x v="19"/>
    <x v="12"/>
    <s v="SAN JUAN"/>
    <s v="INSTITUTO DE LA DIABETES ENDOCRINOLOGIA Y NUTRICION SAN JUAN, INC (IDEN)"/>
    <s v="CARRET SANCHEZ, KM 1 1/2"/>
    <s v="809-557-1162"/>
    <s v="ISABEL MATEO DE SUZAÑA"/>
    <s v="829-810-5847"/>
    <s v="isameteo@gmail.com"/>
    <s v="No certificada MIC"/>
    <s v="Femenino"/>
    <x v="0"/>
  </r>
  <r>
    <x v="1536"/>
    <x v="25"/>
    <x v="0"/>
    <s v="SANTO DOMINGO DE GUZMAN"/>
    <s v="SUSAN TRAVEL, SRL"/>
    <s v="AV. ENRIQUILLO NO. 6, EDIF. GS, APTO. 103, LOS CACICAZGOS"/>
    <s v="809-482-0078"/>
    <s v="ARELIS QUITERIO DE NATERA"/>
    <s v="809-322-1177"/>
    <s v="susantravelrd@claro.net.do"/>
    <s v="Certificada MIC"/>
    <s v="Femenino"/>
    <x v="0"/>
  </r>
  <r>
    <x v="1537"/>
    <x v="17"/>
    <x v="0"/>
    <s v="SANTO DOMINGO DE GUZMAN"/>
    <s v="LADY REYES NG CHONG"/>
    <s v="C/ PEATON MELLA, EDIF. 60, APTO. 102, LOS RIOS"/>
    <s v="829-766-2322"/>
    <s v="LADY REYES NG CHONG"/>
    <s v="829-766-2322"/>
    <s v="ladyreyes@gmail.com"/>
    <s v="No certificada MIC"/>
    <s v="Femenino"/>
    <x v="0"/>
  </r>
  <r>
    <x v="1538"/>
    <x v="22"/>
    <x v="0"/>
    <s v="SANTO DOMINGO DE GUZMAN"/>
    <s v="ACERO DE LA CRUZ, SRL"/>
    <s v="C/ ERCILIA PEPIN NO. 8, LOS PALMARES, VILLA MELLA"/>
    <s v="809-565-8751"/>
    <s v="RAMON DE LA CRUZ"/>
    <s v="809-565-8751"/>
    <s v="acerodelacruzpromfer@gmail.com"/>
    <s v="No certificada MIC"/>
    <s v="Femenino"/>
    <x v="0"/>
  </r>
  <r>
    <x v="1539"/>
    <x v="22"/>
    <x v="0"/>
    <s v="SANTO DOMINGO DE GUZMAN"/>
    <s v="DUPLASTUDIO, SRL"/>
    <s v="AV. WINSTON CHURCHILL ESQ. JOSE AMADO SOLER, PLAZA FERNANDEZ II, LOCAL 16-A, ENS. PARAISO"/>
    <s v="809-566-6719"/>
    <s v="GISSELLE MARIELA PEREZ CABRAL"/>
    <s v="829-638-2779"/>
    <s v="duplaestudio@gmail.com"/>
    <s v="No certificada MIC"/>
    <s v="Femenino"/>
    <x v="1"/>
  </r>
  <r>
    <x v="1540"/>
    <x v="30"/>
    <x v="0"/>
    <s v="SANTO DOMINGO DE GUZMAN"/>
    <s v="EVA CARIBBEAN, SRL"/>
    <s v="AV. ROBERTO PASTORIZA NO. 113, ENS. NACO"/>
    <s v="809-682-8847"/>
    <s v="OLGA BUKAEVA"/>
    <s v="809-803-3499"/>
    <s v="evacaribbean@gmail.com"/>
    <s v="Certificada MIC"/>
    <s v="Femenino"/>
    <x v="0"/>
  </r>
  <r>
    <x v="1541"/>
    <x v="31"/>
    <x v="0"/>
    <s v="SANTO DOMINGO DE GUZMAN"/>
    <s v="SER MAS, CENTRO DE DESARROLLO POTENCIAL HUMANO, SRL"/>
    <s v="AV. ALMA MATER NO. 72, ZONA UNIVERSITARIA"/>
    <s v="809-543-6593"/>
    <s v="ROSE MARY CRUZ MEJIA"/>
    <s v="809-543-6593"/>
    <s v="rosemary@sermas.org"/>
    <s v="No certificada MIC"/>
    <s v="Femenino"/>
    <x v="0"/>
  </r>
  <r>
    <x v="1542"/>
    <x v="7"/>
    <x v="1"/>
    <s v="SANTO DOMINGO ESTE"/>
    <s v="FELICIA MENDEZ ACOSTA"/>
    <s v="C/ LOS ALTOS DE SABANA PERDIDA  NO. 37"/>
    <s v="809-384-0178"/>
    <s v="FELICIA MENDEZ ACOSTA."/>
    <s v="809-384-0178"/>
    <s v="rche@setemsa.com"/>
    <s v="No certificada MIC"/>
    <s v="Femenino"/>
    <x v="0"/>
  </r>
  <r>
    <x v="1543"/>
    <x v="19"/>
    <x v="0"/>
    <s v="SANTO DOMINGO DE GUZMAN"/>
    <s v="MONIKA CARRION C. DE DIAZ."/>
    <s v="C/ JOSE BREA PEÑA # 97, RESIDENCIAL EVA II,  APTO. C-4."/>
    <s v="809-567-0962."/>
    <s v="MONIKA CARRION C. DE DIAZ."/>
    <s v="809-567-0962."/>
    <s v="monikacarrion@hotmail.com"/>
    <s v="No certificada MIC"/>
    <s v="Femenino"/>
    <x v="3"/>
  </r>
  <r>
    <x v="1544"/>
    <x v="33"/>
    <x v="0"/>
    <s v="SANTO DOMINGO DE GUZMAN"/>
    <s v="TROIK GROUP, SRL"/>
    <s v="Victor Garrido Puello # 167, Evaristo Morales"/>
    <s v="809-549-5150"/>
    <s v="SHEILA NUÑEZ"/>
    <s v="809-980-3037"/>
    <s v="troikgroup@yahoo.com"/>
    <s v="Certificada MIC"/>
    <s v="Femenino"/>
    <x v="2"/>
  </r>
  <r>
    <x v="1545"/>
    <x v="11"/>
    <x v="0"/>
    <s v="SANTO DOMINGO DE GUZMAN"/>
    <s v="SURGICAL SOLUTIONS INTERNATIONAL, SRL"/>
    <s v="AV. 27 DE FEBRERO ESQ. ABRAHAM LINCOLN, UNICENTRO PLAZA LOCAL 33, 2DO PISO ENS. PIANTINI"/>
    <s v="809-683-3343"/>
    <s v="RAMONA GUILLERMINA GERMAN PIÑA"/>
    <s v="809-683-3344"/>
    <s v="guillermina.german@ss-pr.com"/>
    <s v="No certificada MIC"/>
    <s v="Femenino"/>
    <x v="0"/>
  </r>
  <r>
    <x v="1546"/>
    <x v="19"/>
    <x v="0"/>
    <s v="SANTO DOMINGO DE GUZMAN"/>
    <s v="INSTITUTO DE TERAPIA PSICO-CORPORAL ESTANCIA, SRL"/>
    <s v="C/ PLAZA LA TRINITARIA NO. 3-A, EL MILLON"/>
    <s v="809-567-0469"/>
    <s v="CELESTE LUPINA TIRADO"/>
    <s v="809-258-1120"/>
    <s v="institutoestancia@hotmail.com"/>
    <s v="No certificada MIC"/>
    <s v="Femenino"/>
    <x v="0"/>
  </r>
  <r>
    <x v="1547"/>
    <x v="17"/>
    <x v="1"/>
    <s v="SANTO DOMINGO ESTE"/>
    <s v="CANDIDA MARIA ACOSTA MATOS DE P"/>
    <s v="C/ PRIMERA NO.25, RES. ISABEL II, VILLA FARO"/>
    <s v="809-222-4781"/>
    <s v="CANDIDA MARIA ACOSTA MATOS DE P"/>
    <s v="809-222-4781"/>
    <s v="candidaacosta@yahoo.com"/>
    <s v="No certificada MIC"/>
    <s v="Femenino"/>
    <x v="0"/>
  </r>
  <r>
    <x v="1548"/>
    <x v="22"/>
    <x v="0"/>
    <s v="SANTO DOMINGO DE GUZMAN"/>
    <s v="EDDA LUISA ESPINOSA SUERO"/>
    <s v="AV. ROBERTO PASTORIZA NO. 753, APTO. B-4, EDIF. ANA PATRICIA"/>
    <s v="809-562-8588"/>
    <s v="EDDA LUISA ESPINOSA SUERO"/>
    <s v="809-562-8588"/>
    <s v="eddaluisa@msn.com"/>
    <s v="No certificada MIC"/>
    <s v="Femenino"/>
    <x v="0"/>
  </r>
  <r>
    <x v="1549"/>
    <x v="11"/>
    <x v="1"/>
    <s v="SANTO DOMINGO OESTE"/>
    <s v="LOIDA THOMAS MC.GOVERN DE MORA"/>
    <s v="C/ 8 NO.57 BUENOS AIRES, HERRERA"/>
    <s v="809-530-6064"/>
    <s v="LOIDA THOMAS MCÑGOVERN DE MORA"/>
    <s v="809-530-6064"/>
    <s v="loidadental@hotmail.com"/>
    <s v="No certificada MIC"/>
    <s v="Femenino"/>
    <x v="0"/>
  </r>
  <r>
    <x v="1550"/>
    <x v="25"/>
    <x v="0"/>
    <s v="SANTO DOMINGO DE GUZMAN"/>
    <s v="CABINSA, SRL"/>
    <s v="C/ 7 # 14 Urb. Real edif. Palmeto 15"/>
    <s v="809-567-6615."/>
    <s v="WENDY  ISABEL ABINADER NUÑEZ."/>
    <s v="809-858-8067"/>
    <s v="wendyabinader@yahoo.com, cabinsasrl@gmail.com"/>
    <s v="Certificada MIC"/>
    <s v="Femenino"/>
    <x v="1"/>
  </r>
  <r>
    <x v="1551"/>
    <x v="20"/>
    <x v="1"/>
    <s v="SANTO DOMINGO NORTE"/>
    <s v="SOLUCIONES CAPITALIA- SOLCAP, SRL"/>
    <s v="LOS RESTAURADORES # 1,  SABANA PERDIDA."/>
    <s v="809-508-3161."/>
    <s v="HAYDELINE CUESTA."/>
    <s v="809-590-6507."/>
    <s v="aide1808@hotmail.com"/>
    <s v="No certificada MIC"/>
    <s v="Femenino"/>
    <x v="0"/>
  </r>
  <r>
    <x v="1552"/>
    <x v="31"/>
    <x v="0"/>
    <s v="SANTO DOMINGO DE GUZMAN"/>
    <s v="OWS, SERVICIOS MULTIPLES, SRL"/>
    <s v="AV. ABRAHAM LINCOLN ESQ. 27 DE FEBRERO, UNICENTRO PLAZA, 2DO NIVEL, LOCAL 41."/>
    <s v="809-472-0111"/>
    <s v="JUANA OROZCO MEJIA DE CAAMAÑO."/>
    <s v="809-472-0111"/>
    <s v="jcaamano@ows.com.do"/>
    <s v="Certificada MIC"/>
    <s v="Femenino"/>
    <x v="0"/>
  </r>
  <r>
    <x v="1553"/>
    <x v="15"/>
    <x v="8"/>
    <s v="BANI"/>
    <s v="MARIANA GUADALUPE TRONCOSO MEJIA"/>
    <s v="C/ PRESIDENTE BILLINI NO.154"/>
    <s v="809-522-4727"/>
    <s v="MARIANA GUADALUPE TRONCOSO MEJIA"/>
    <s v="809-522-4727"/>
    <s v="marianatroncoso@aol.com"/>
    <s v="No certificada MIC"/>
    <s v="Femenino"/>
    <x v="0"/>
  </r>
  <r>
    <x v="1554"/>
    <x v="1"/>
    <x v="0"/>
    <s v="SANTO DOMINGO DE GUZMAN"/>
    <s v="DIGIFLEX, SRL"/>
    <s v="C/ ARZOBIZPO MERIÑO NO. 458, ZONA COLONIAL"/>
    <s v="809-689-0008"/>
    <s v="HERMES IRIS VALENZUELA CASTRO"/>
    <s v="809-689-0008"/>
    <s v="irisvalenzuela@hotmail.com.do, irisvalenzuela@papelco.com.do"/>
    <s v="Certificada MIC"/>
    <s v="Femenino"/>
    <x v="0"/>
  </r>
  <r>
    <x v="1555"/>
    <x v="20"/>
    <x v="0"/>
    <s v="SANTO DOMINGO DE GUZMAN"/>
    <s v="MARMAID 2000, SRL"/>
    <s v="Gustavo Mejia Ricart 54, Torre Solazar suite 4 F, Ensanche Naco"/>
    <s v="809-683-1357"/>
    <s v="MARIA ALICIA GUERRERO"/>
    <s v="809 481 0081"/>
    <s v="mariaaliciag77@hotmail.com"/>
    <s v="No certificada MIC"/>
    <s v="Femenino"/>
    <x v="0"/>
  </r>
  <r>
    <x v="1556"/>
    <x v="11"/>
    <x v="15"/>
    <s v="BARAHONA"/>
    <s v="ANA JEANNIRETT FELIZ RUIZ"/>
    <s v="C/ LUCIANO HERNANDEZ NO.17"/>
    <s v="809-399-2301"/>
    <s v="ANA JEANNIRETT FELIZ RUIZ"/>
    <s v="809-399-2301"/>
    <s v="JEANNIRETT@HOTMAIL.COM"/>
    <s v="No certificada MIC"/>
    <s v="Femenino"/>
    <x v="0"/>
  </r>
  <r>
    <x v="1557"/>
    <x v="22"/>
    <x v="0"/>
    <s v="SANTO DOMINGO DE GUZMAN"/>
    <s v="YSELSA MARIA BERAS MEJIA"/>
    <s v="C/ AUGUSTO CESAR SANDINO EDIF. THENESI V, URB. LAS  VILLAS"/>
    <s v="809-763-0051"/>
    <s v="YSELSA MARIA BERAS MEJIA"/>
    <s v="809-763-0051"/>
    <s v="yberas@hotmail.com"/>
    <s v="No certificada MIC"/>
    <s v="Femenino"/>
    <x v="0"/>
  </r>
  <r>
    <x v="1558"/>
    <x v="21"/>
    <x v="9"/>
    <s v="BAJOS DE HAINA"/>
    <s v="MAGALI PEREZ DEL CASTILLO"/>
    <s v="AVENIDA RIO HAINA #4  MINICIPIO DE HAINA"/>
    <s v="829-329-9259"/>
    <s v="MAGALI PEREZ DEL CASTILLO"/>
    <s v="829-329-9259/ 809 957 9463"/>
    <s v="magalipdelc@hotmail.com"/>
    <s v="Certificada MIC"/>
    <s v="Femenino"/>
    <x v="0"/>
  </r>
  <r>
    <x v="1559"/>
    <x v="27"/>
    <x v="0"/>
    <s v="SANTO DOMINGO DE GUZMAN"/>
    <s v="WENDIE ELISSE DEL C DE J HERNANDEZ ARANGO"/>
    <s v="C/ 1RA.  NO. 8, EDIF. LOGROVAL I, APTO. 2-B,  ARROYO HONDO"/>
    <s v="809-566-7858"/>
    <s v="WENDIE ELISSE DEL CORAZON DE JESUS HERNANDEZ ARANGO."/>
    <s v="809-566-7858"/>
    <s v="w.hernandez09@hotmail.com"/>
    <s v="No certificada MIC"/>
    <s v="Femenino"/>
    <x v="0"/>
  </r>
  <r>
    <x v="1560"/>
    <x v="22"/>
    <x v="0"/>
    <s v="SANTO DOMINGO DE GUZMAN"/>
    <s v="ADC ARQUITECTURA, SRL"/>
    <s v="Ave. romulo Betancourt # 1504 Torre Empresarial fabre Local 4E, Vella Vista"/>
    <s v="809-535-2453"/>
    <s v="ANNY DARINA CUSTODIO MEJIA"/>
    <s v="809-519-6919"/>
    <s v="adc.arquitectura@yahoo.com"/>
    <s v="Certificada MIC"/>
    <s v="Femenino"/>
    <x v="0"/>
  </r>
  <r>
    <x v="1561"/>
    <x v="22"/>
    <x v="1"/>
    <s v="SANTO DOMINGO OESTE"/>
    <s v="JOSEFINA JOSELIN ABREU MATOS"/>
    <s v="RES. DON BOLIVAR CASI ESQ. F NO. 1, CALICHE, MANOGUAYABO"/>
    <s v="809-379-0651"/>
    <s v="JOSEFINA JOSELIN ABREU MATOS"/>
    <s v="809-379-0651"/>
    <s v="ramona56@hotmail.com"/>
    <s v="No certificada MIC"/>
    <s v="Femenino"/>
    <x v="0"/>
  </r>
  <r>
    <x v="1562"/>
    <x v="7"/>
    <x v="0"/>
    <s v="SANTO DOMINGO DE GUZMAN"/>
    <s v="ELAINE JACQUELINE ANTONI CRUZ BAEZ."/>
    <s v="C/ PRIMERA NO. 31-A, EL CACIQUE III."/>
    <s v="809-535-4873."/>
    <s v="ELAINE JACQUELINE ANTONI CRUZ BAEZ."/>
    <s v="809-535-4873."/>
    <s v="JACQUELINECRUZB@GMAIL.COM"/>
    <s v="No certificada MIC"/>
    <s v="Femenino"/>
    <x v="3"/>
  </r>
  <r>
    <x v="1563"/>
    <x v="1"/>
    <x v="0"/>
    <s v="SANTO DOMINGO DE GUZMAN"/>
    <s v="CLARA HUTCHINSON SILVEIRA"/>
    <s v="C/ESTANCIA  NUEVA #28 LOS PRADOS"/>
    <s v="809-331-6427"/>
    <s v="DR. FABIO VALENZUELA"/>
    <s v="809-685-6058"/>
    <s v="MODULODR@HOTMAIL.COM"/>
    <s v="No certificada MIC"/>
    <s v="Femenino"/>
    <x v="0"/>
  </r>
  <r>
    <x v="1564"/>
    <x v="15"/>
    <x v="0"/>
    <s v="SANTO DOMINGO DE GUZMAN"/>
    <s v="EVELYN MARIA DE JESUS NIVAR SENRA"/>
    <s v="C/ LUIS ALBERTI NO. 28, ENS. NACO"/>
    <s v="809-565-7133"/>
    <s v="EVELYN MARIA DE JESUS NIVAR SENRA"/>
    <s v="809-565-7133"/>
    <s v="evelyn_nivar@hotmail.com"/>
    <s v="No certificada MIC"/>
    <s v="Femenino"/>
    <x v="0"/>
  </r>
  <r>
    <x v="1565"/>
    <x v="10"/>
    <x v="17"/>
    <s v="LA ROMANA"/>
    <s v="YOLANDA BAUTISTA DECK"/>
    <s v="C/ PROLONGACION DR TEOFILO FERRY NO.34, ENSANCHE MARIA RUBIO"/>
    <s v="809-550-4040"/>
    <s v="YOLANDA BAUTISTA DECK"/>
    <s v="849-353-6722"/>
    <s v="YOLANDA-4040@HOTMAIL.COM"/>
    <s v="No certificada MIC"/>
    <s v="Femenino"/>
    <x v="0"/>
  </r>
  <r>
    <x v="1566"/>
    <x v="4"/>
    <x v="3"/>
    <s v="SANTIAGO"/>
    <s v="INDUSTRIA DEL GRANITO MENICUCCI, SAS"/>
    <s v="AUT. DUARTE, KM.3 1/2 SANTIAGO "/>
    <s v="809-582-7133"/>
    <s v="TERESA MENICUCCI"/>
    <s v="809-543-0323"/>
    <s v="teresa_menicucci@hotmail.com"/>
    <s v="No certificada MIC"/>
    <s v="Femenino"/>
    <x v="0"/>
  </r>
  <r>
    <x v="1567"/>
    <x v="27"/>
    <x v="0"/>
    <s v="SANTO DOMINGO DE GUZMAN"/>
    <s v="MARIA TERESA SPAGNUOLO M DE PUIGBO"/>
    <s v="CALLE BENITO MONCION # 209 GAZCUE"/>
    <s v="809-689-7805"/>
    <s v="MARIA TERESA SPAGNUOLO M DE PUIGBO"/>
    <s v="809-689-7805"/>
    <s v="m.teresaaspaqnuolo@hotmail.com"/>
    <s v="No certificada MIC"/>
    <s v="Femenino"/>
    <x v="3"/>
  </r>
  <r>
    <x v="1568"/>
    <x v="31"/>
    <x v="0"/>
    <s v="SANTO DOMINGO DE GUZMAN"/>
    <s v="DIANA FRANCISCA MANCEBO LOPEZ"/>
    <s v="C/ JUAN XXIII NO. 12, EDIF. NEW YORK CITY, APTO 4-A, ENS. LA FE"/>
    <s v="809-613-2441"/>
    <s v="DIANA FRANCISCA MANCEBO LOPEZ"/>
    <s v="809-613-2441"/>
    <s v="mancebo642@hotmail.com"/>
    <s v="No certificada MIC"/>
    <s v="Femenino"/>
    <x v="0"/>
  </r>
  <r>
    <x v="1569"/>
    <x v="22"/>
    <x v="0"/>
    <s v="SANTO DOMINGO DE GUZMAN"/>
    <s v="MIGUELINA ROSARIO DE JESUS"/>
    <s v="C/ 49 MANZ Q EDIF 3 APTO 2-1, CRISTO REY"/>
    <s v="829-887-4392"/>
    <s v="MIGUELINA ROSARIO DE JESUS"/>
    <s v="829-887-4392"/>
    <s v="miguelina1219781@hotmail.com"/>
    <s v="No certificada MIC"/>
    <s v="Femenino"/>
    <x v="0"/>
  </r>
  <r>
    <x v="1570"/>
    <x v="19"/>
    <x v="8"/>
    <s v="BANI"/>
    <s v="MARIA ESPERANZA BAUTISTA QUEZADA"/>
    <s v="Calle 8 No. 14, Urb. BHD, Bani, Prov. Peravia"/>
    <s v="809-251-6536"/>
    <s v="MARIA ESPERANZA BAUTISTA QUEZADA"/>
    <s v="809 251 6536 y 809 380 0472"/>
    <s v="moninalab_@hotmail.com"/>
    <s v="No certificada MIC"/>
    <s v="Femenino"/>
    <x v="0"/>
  </r>
  <r>
    <x v="1571"/>
    <x v="31"/>
    <x v="0"/>
    <s v="SANTO DOMINGO DE GUZMAN"/>
    <s v="Yira Sandoval"/>
    <s v="C/Max Henriquezz Urena No.80, Apto. 301 Edificio ENCA Ens. Piantini"/>
    <s v="8096870977"/>
    <s v="Yira Sandoval"/>
    <s v="8096870977"/>
    <s v="ysandopol@hotmail.com"/>
    <s v="No certificada MIC"/>
    <s v="Femenino"/>
    <x v="3"/>
  </r>
  <r>
    <x v="1572"/>
    <x v="22"/>
    <x v="0"/>
    <s v="SANTO DOMINGO DE GUZMAN"/>
    <s v="SANSEPE, SRL"/>
    <s v="AV. 27 DE FEBRERO NO.421, PLAZA DOMINICA, LOCAL 2-A1"/>
    <s v="809-227-3420"/>
    <s v="ALEJANDRO MIGUEL MORILLO VASQUEZ"/>
    <s v="809-227-3420"/>
    <s v="medioscmc@yahoo.com"/>
    <s v="Certificada MIC"/>
    <s v="Femenino"/>
    <x v="0"/>
  </r>
  <r>
    <x v="1573"/>
    <x v="4"/>
    <x v="1"/>
    <s v="SANTO DOMINGO ESTE"/>
    <s v="SOQUIMIA, EIRL"/>
    <s v="C / W NO. 10, BRISA ORIENTAL"/>
    <s v="809-620-4026"/>
    <s v="EVELYN ASENCIO"/>
    <s v="809-620-4026"/>
    <s v="soquimia01@hotmail.com"/>
    <s v="No certificada MIC"/>
    <s v="Femenino"/>
    <x v="0"/>
  </r>
  <r>
    <x v="1574"/>
    <x v="22"/>
    <x v="1"/>
    <s v="SANTO DOMINGO OESTE"/>
    <s v="EJECUCION DE OBRAS CIVILES Y ELECTRICAS (EDOCE), SRL"/>
    <s v="C/ ORLANDO MARTINEZ NO. 7, BAYONA"/>
    <s v="809-537-6914"/>
    <s v="ELVIS RODRIGUEZ"/>
    <s v="829-520-7786"/>
    <s v="edoce@hotmail.es"/>
    <s v="Certificada MIC"/>
    <s v="Femenino"/>
    <x v="1"/>
  </r>
  <r>
    <x v="1575"/>
    <x v="32"/>
    <x v="0"/>
    <s v="SANTO DOMINGO DE GUZMAN"/>
    <s v="CORPORACION PARADOX, SRL"/>
    <s v="C/ ANTONIO GUZMAN FERNANDEZ NO. 36 ESQ. MERCEDES ECHENIQUE, PLAZA LUISA LOCAL NO. 35, MIRADOR SUR"/>
    <s v="809-537-5566"/>
    <s v="SUCRE  ZACARIAS ROSARIO"/>
    <s v="809-537-5566"/>
    <s v="zoida@corparadox.com, zoila@corparadox.com"/>
    <s v="Certificada MIC"/>
    <s v="Femenino"/>
    <x v="0"/>
  </r>
  <r>
    <x v="1576"/>
    <x v="31"/>
    <x v="13"/>
    <s v="SAN PEDRO DE MACORIS"/>
    <s v="FUNDACION TECNICO PROFESIONAL VIRGINIA. FUNTEPROVI"/>
    <s v="C/ DUARTE NO. 39"/>
    <s v="809-246-6454"/>
    <s v="NURKY TAMARA NURSE"/>
    <s v="809-246-6454"/>
    <s v="centroarvi@gmail.com"/>
    <s v="No certificada MIC"/>
    <s v="Femenino"/>
    <x v="0"/>
  </r>
  <r>
    <x v="1577"/>
    <x v="22"/>
    <x v="0"/>
    <s v="SANTO DOMINGO DE GUZMAN"/>
    <s v="JEANNE SANCHEZ PEREZ"/>
    <s v="AV. INDEPENDENCIA NO. 1813, RES. FERIA DE LA IND. APTO. Q-23, HONDURAS"/>
    <s v="809-533-7108"/>
    <s v="JEANNE SANCHEZ PEREZ"/>
    <s v="809-533-7108"/>
    <s v="jeannesp@hotmail.com"/>
    <s v="No certificada MIC"/>
    <s v="Femenino"/>
    <x v="0"/>
  </r>
  <r>
    <x v="1578"/>
    <x v="1"/>
    <x v="0"/>
    <s v="SANTO DOMINGO DE GUZMAN"/>
    <s v="ORIGINAL PRINTING &amp; P, SRL"/>
    <s v="C / MUSTAFA KEMAL ATATTUCK NO. 30, ENS. NACO"/>
    <s v="809-685-4767"/>
    <s v="MARIANA CASTILLO"/>
    <s v="829-471-6000"/>
    <s v="mnunez@imprenta-original.com"/>
    <s v="Certificada MIC"/>
    <s v="Femenino"/>
    <x v="0"/>
  </r>
  <r>
    <x v="1579"/>
    <x v="22"/>
    <x v="0"/>
    <s v="SANTO DOMINGO DE GUZMAN"/>
    <s v="ARQ. TEC SRL"/>
    <s v="C/ 3RA, ESQ. PASEO DE LOS INDIOS, LAS PRADERAS"/>
    <s v="809-227-6079"/>
    <s v="ILONKA BALL"/>
    <s v="809-227-6079"/>
    <s v="info@arqtec.do"/>
    <s v="No certificada MIC"/>
    <s v="Femenino"/>
    <x v="0"/>
  </r>
  <r>
    <x v="1580"/>
    <x v="10"/>
    <x v="0"/>
    <s v="SANTO DOMINGO DE GUZMAN"/>
    <s v="ELISA MORATO SRL"/>
    <s v="C/ MAX HENREQUEZ UREÑA #66 PIANTINI"/>
    <s v="809-541-8682"/>
    <s v="ELISA MORATO"/>
    <s v="809-565-3973"/>
    <s v="elisamorato.rd@gmail.com"/>
    <s v="No certificada MIC"/>
    <s v="Femenino"/>
    <x v="0"/>
  </r>
  <r>
    <x v="1581"/>
    <x v="3"/>
    <x v="0"/>
    <s v="SANTO DOMINGO DE GUZMAN"/>
    <s v="VENDROS COMERCIAL, SRL"/>
    <s v="C/ SAN JOSE EDF. VI. HERRERA"/>
    <s v="809-681-3619"/>
    <s v="CARMEN RODRIGUEZ CRUEL"/>
    <s v="809-681-3619"/>
    <s v="carmenrod05@gmail.com"/>
    <s v="No certificada MIC"/>
    <s v="Femenino"/>
    <x v="2"/>
  </r>
  <r>
    <x v="1582"/>
    <x v="3"/>
    <x v="1"/>
    <s v="SANTO DOMINGO ESTE"/>
    <s v="D&amp;F PAPELERIA, SRL"/>
    <s v="C/ JUANA SALTITOPA NO.327, VILLA MARIA"/>
    <s v="809-245-1565"/>
    <s v="FLAVIA ZABALA"/>
    <s v="809-696-0417"/>
    <s v="dyfpapeleria@hotmail.com"/>
    <s v="Certificada MIC"/>
    <s v="Femenino"/>
    <x v="0"/>
  </r>
  <r>
    <x v="1583"/>
    <x v="22"/>
    <x v="0"/>
    <s v="SANTO DOMINGO DE GUZMAN"/>
    <s v="ORGANIZZARE, SRL"/>
    <s v="C/ BELICE NO. C-4, CUESTA HERMOSA III, ARROYO HONDO"/>
    <s v="809-390-1744"/>
    <s v="JEANNETTE JOSEFINA GAGO ROCHET"/>
    <s v="809-472-5547"/>
    <s v="janetgago@hotmail.com"/>
    <s v="No certificada MIC"/>
    <s v="Femenino"/>
    <x v="0"/>
  </r>
  <r>
    <x v="1584"/>
    <x v="20"/>
    <x v="0"/>
    <s v="SANTO DOMINGO DE GUZMAN"/>
    <s v="DELICIO, SRL"/>
    <s v="C/ DIAGONAL 1RA NO. 51, VILLAS AGRICOLAS"/>
    <s v="809-684-0661"/>
    <s v="TERESA PEÑA FERRER"/>
    <s v="809-684-0661"/>
    <s v="ventas.deciosa@gmai.com"/>
    <s v="No certificada MIC"/>
    <s v="Femenino"/>
    <x v="0"/>
  </r>
  <r>
    <x v="1585"/>
    <x v="20"/>
    <x v="15"/>
    <s v="BARAHONA"/>
    <s v="JUANA ANTONIA BRITO FELIZ"/>
    <s v="CALLE 8VA NO 29 VILLA CENTRAL BARAHONA"/>
    <s v="809-394-9012"/>
    <s v="JUANA ANTONIA BRITO FELIZ"/>
    <s v="809-394-9012"/>
    <s v="CORREOINVALIDO@PROVEEDORES.COM"/>
    <s v="No certificada MIC"/>
    <s v="Femenino"/>
    <x v="0"/>
  </r>
  <r>
    <x v="1586"/>
    <x v="30"/>
    <x v="1"/>
    <s v="SANTO DOMINGO ESTE"/>
    <s v="SUNDERLAIDYS CUEVAS MATOS"/>
    <s v="C / CENTRAL,  87, LOS TRINITARIOS II."/>
    <s v="809-231-3612"/>
    <s v="SUNDERLAIDYS CUEVAS MATOS"/>
    <s v="809-231-3612"/>
    <s v="FAIOSUA@HOTMAIL.COM"/>
    <s v="No certificada MIC"/>
    <s v="Femenino"/>
    <x v="3"/>
  </r>
  <r>
    <x v="1587"/>
    <x v="31"/>
    <x v="0"/>
    <s v="SANTO DOMINGO DE GUZMAN"/>
    <s v="NANCY SABINA LIBERIA DE VARGAS MARTINEZ DE MEJIA"/>
    <s v="C/ OLEGARIO TENARES NO. 29, MANGANAGUA"/>
    <s v="809-530-1892"/>
    <s v="NANCY SABINA LIBERIA DE VARGAS MARTINEZ DE MEJIA"/>
    <s v="809-530-1892"/>
    <s v="amelfiscorrea@hotmail.com"/>
    <s v="No certificada MIC"/>
    <s v="Femenino"/>
    <x v="0"/>
  </r>
  <r>
    <x v="1588"/>
    <x v="2"/>
    <x v="0"/>
    <s v="SANTO DOMINGO DE GUZMAN"/>
    <s v="MEDIDENTAL, SRL"/>
    <s v="AV. JOSE CONTRERAS NO. 25, EDIF. CARMEN BERRIDO, APTO 101, ZONA UNIVERSITARIA"/>
    <s v="809-686-2688"/>
    <s v="NATALIA SANTOS FERREIRA"/>
    <s v="809-769-2939"/>
    <s v="symdental@gmail.com"/>
    <s v="No certificada MIC"/>
    <s v="Femenino"/>
    <x v="1"/>
  </r>
  <r>
    <x v="1589"/>
    <x v="31"/>
    <x v="0"/>
    <s v="SANTO DOMINGO DE GUZMAN"/>
    <s v="RITA JOSEFINA DE LOS SANTOS MATA"/>
    <s v="BENIGNO F. ROJAS  205, ZONA UNIVERSITARIA"/>
    <s v="809-330-4008"/>
    <s v="RITA JOSEFINA DE LOS SANTOS MATA"/>
    <s v="809-330-4008"/>
    <s v="ritadelosantos@gmail.com"/>
    <s v="No certificada MIC"/>
    <s v="Femenino"/>
    <x v="3"/>
  </r>
  <r>
    <x v="1590"/>
    <x v="22"/>
    <x v="0"/>
    <s v="SANTO DOMINGO DE GUZMAN"/>
    <s v="GPLOTT CENTER GRAFIC, SRL"/>
    <s v="C/ EL CERRO #33 ARROYO HONDO "/>
    <s v="809-563-7684"/>
    <s v="CYNTIHIA GOMEZ"/>
    <s v="809-563-7684"/>
    <s v="gplott_centergrafic@hotmail.com"/>
    <s v="No certificada MIC"/>
    <s v="Femenino"/>
    <x v="0"/>
  </r>
  <r>
    <x v="1591"/>
    <x v="22"/>
    <x v="0"/>
    <s v="SANTO DOMINGO DE GUZMAN"/>
    <s v="ARMAGEDON GROUP, SRL"/>
    <s v="C/ PALACIO DE LOS DEPORTES NO. 37 ENS. SAVICA"/>
    <s v="809-879-4401"/>
    <s v="LEIRAN NOELIA ALMONTE MEJIA"/>
    <s v="809-879-4401"/>
    <s v="armagedongroupsrl@gmail.com"/>
    <s v="Certificada MIC"/>
    <s v="Femenino"/>
    <x v="0"/>
  </r>
  <r>
    <x v="1592"/>
    <x v="29"/>
    <x v="1"/>
    <s v="SANTO DOMINGO ESTE"/>
    <s v="RAMONA VENTURA TAVERAS / REPUESTOS Y SERVICIOS VENTURA"/>
    <s v="C/ BONAIRE NO. 385, ALMA ROSA II"/>
    <s v="809-592-4549"/>
    <s v="RAMONA VENTURA TAVERAS"/>
    <s v="809-592-4549"/>
    <s v="CORREOINVALIDO@PROVEEDORES.COM"/>
    <s v="No certificada MIC"/>
    <s v="Femenino"/>
    <x v="0"/>
  </r>
  <r>
    <x v="1593"/>
    <x v="1"/>
    <x v="0"/>
    <s v="SANTO DOMINGO DE GUZMAN"/>
    <s v="IMPRESOS &amp; PAPELERIA EMELY, SRL"/>
    <s v="C/ PASEO DE LAS PALMAS ESQ. JUAN TOMAS MEJIA COTES APTO. 2-C ARROYO HONDO"/>
    <s v="809-227-3623"/>
    <s v="FRANCISCO CARRASQUERO"/>
    <s v="809-227-3623"/>
    <s v="esmirna27@hotmail.com"/>
    <s v="No certificada MIC"/>
    <s v="Femenino"/>
    <x v="0"/>
  </r>
  <r>
    <x v="1594"/>
    <x v="31"/>
    <x v="27"/>
    <s v="SAMANA"/>
    <s v="CENTRO DE FORMACION INTEGRAL JUVENTUD Y FAMILIA, INC"/>
    <s v="AUT. JUAN PABLO II,CARRETERA SANT SAMANA"/>
    <s v="809-598-8210"/>
    <s v="RAMON BENITO ANGELES FERNANDEZ"/>
    <s v="829-641-6680"/>
    <s v="cefijufa@gmail.com mons.venitodf@gmail.com"/>
    <s v="No certificada MIC"/>
    <s v="Femenino"/>
    <x v="0"/>
  </r>
  <r>
    <x v="1595"/>
    <x v="11"/>
    <x v="0"/>
    <s v="SANTO DOMINGO DE GUZMAN"/>
    <s v="NOBO DENTAL, SRL"/>
    <s v="C/ BENIGNO FILOMENO ROJAS NO. 60 ESQ. WENCESLAO ALVAREZ."/>
    <s v="809-688-0828."/>
    <s v="ALEXADRIA GUTIERREZ."/>
    <s v="809-688-0828."/>
    <s v="nobodental@yahoo.com"/>
    <s v="No certificada MIC"/>
    <s v="Femenino"/>
    <x v="2"/>
  </r>
  <r>
    <x v="1596"/>
    <x v="30"/>
    <x v="0"/>
    <s v="SANTO DOMINGO DE GUZMAN"/>
    <s v="IKONOS AUDIOVISUAL GROUP IAG, SRL"/>
    <s v="AV. PRIVADA NO.24, MIRADOR SUR"/>
    <s v="809-596-9777"/>
    <s v="SOLANYIS SORIANO SANTOS"/>
    <s v="809-596-9777"/>
    <s v="logistica@ikonos-av.com"/>
    <s v="Certificada MIC"/>
    <s v="Femenino"/>
    <x v="0"/>
  </r>
  <r>
    <x v="1597"/>
    <x v="31"/>
    <x v="9"/>
    <s v="VILLA ALTAGRACIA"/>
    <s v="CENTRO DE FORMACION TECNICA VILLA ALTAGRACIA, SRL"/>
    <s v="C/ 30 DE MARZO ESQ. NICARAGUA NO. 43 VILLA ALTAGRCIA"/>
    <s v="809-559-3553"/>
    <s v="MONICA ANTONIA VARDES GERON GERON"/>
    <s v="809-877-6319"/>
    <s v="cenfotevasrl@hotmail.com"/>
    <s v="No certificada MIC"/>
    <s v="Femenino"/>
    <x v="0"/>
  </r>
  <r>
    <x v="1598"/>
    <x v="22"/>
    <x v="0"/>
    <s v="SANTO DOMINGO DE GUZMAN"/>
    <s v="B &amp; C UNLIMITED, SRL"/>
    <s v="C / FRANCISCO PRATS RAMIREZ NO. 15, LOS RESTAURADORES"/>
    <s v="809-565-6617"/>
    <s v="OLGA DILIA SEGURA"/>
    <s v="809-796-1397"/>
    <s v="georginarasociados@gmail.com"/>
    <s v="Certificada MIC"/>
    <s v="Femenino"/>
    <x v="0"/>
  </r>
  <r>
    <x v="1599"/>
    <x v="27"/>
    <x v="0"/>
    <s v="SANTO DOMINGO DE GUZMAN"/>
    <s v="SAGRADA MARIA BUJOSA MIESES"/>
    <s v="Calle 10 A#3, torre Compostela, apto 5b, Evaristo Morales"/>
    <s v="809-472-5958"/>
    <s v="SAGRADA MARIA BUJOSA MIESES"/>
    <s v="809-8603861"/>
    <s v="sagrada.bujosa@claro.net.do"/>
    <s v="No certificada MIC"/>
    <s v="Femenino"/>
    <x v="3"/>
  </r>
  <r>
    <x v="1600"/>
    <x v="17"/>
    <x v="0"/>
    <s v="SANTO DOMINGO DE GUZMAN"/>
    <s v="SABRINA EN FIN DE SEMANA, SRL"/>
    <s v="C/ FRACISCO MORENO EDF A APT , 1  VELLA VISTA"/>
    <s v="809-533-3376"/>
    <s v="SABRINA HORTENCIA BRUGAL TILLAN"/>
    <s v="809-533-3376"/>
    <s v="sabrinafindesemana@gmail.com"/>
    <s v="No certificada MIC"/>
    <s v="Femenino"/>
    <x v="0"/>
  </r>
  <r>
    <x v="1601"/>
    <x v="11"/>
    <x v="1"/>
    <s v="SANTO DOMINGO OESTE"/>
    <s v="RONAJUS FARMACEUTICA, SRL"/>
    <s v="C/ 1RA NO. 109, EL LIBERTADOR DE HERRERA"/>
    <s v="829-545-5980"/>
    <s v="JONATHAN PRENSA"/>
    <s v="829-545-5980"/>
    <s v="ronajusfarma@hotmail.com"/>
    <s v="No certificada MIC"/>
    <s v="Femenino"/>
    <x v="0"/>
  </r>
  <r>
    <x v="1602"/>
    <x v="17"/>
    <x v="0"/>
    <s v="SANTO DOMINGO DE GUZMAN"/>
    <s v="ANA BELKIS MARTINEZ DE MOLINA."/>
    <s v="AV. 27 DE FEBRERO. (FUERZAS ARMADAS)."/>
    <s v="809-432-0090."/>
    <s v="Vive lo Nuestro"/>
    <s v="8094320090"/>
    <s v="ynesmilly@hotmail.com"/>
    <s v="No certificada MIC"/>
    <s v="Femenino"/>
    <x v="2"/>
  </r>
  <r>
    <x v="1603"/>
    <x v="27"/>
    <x v="0"/>
    <s v="SANTO DOMINGO DE GUZMAN"/>
    <s v="PATRICIA ANTONIA LYONS DE ABREU"/>
    <s v="CALLE PABLO NERUDA # 1 TORRE NIZA APARTAMENTO 4 PIANTINI"/>
    <s v="809-540-3413"/>
    <s v="PATRICIA ANTONIA LYONS DE ABREU"/>
    <s v="809-540-3413"/>
    <s v="ptrclyons@gmail.com"/>
    <s v="No certificada MIC"/>
    <s v="Femenino"/>
    <x v="3"/>
  </r>
  <r>
    <x v="1604"/>
    <x v="17"/>
    <x v="0"/>
    <s v="SANTO DOMINGO DE GUZMAN"/>
    <s v="ENCUENTRO PUNTO DE INFORMACION, SRL"/>
    <s v="AV. ROMULO BETANCOURT NO. 545, EDIF. MARIELA 1-A, URB. REAL"/>
    <s v="809-539-8800"/>
    <s v="MIGUELINA GARCIA LOPEZ"/>
    <s v="829-986-8981"/>
    <s v="encuentropuntodeinformacion@gmail.com"/>
    <s v="Certificada MIC"/>
    <s v="Femenino"/>
    <x v="0"/>
  </r>
  <r>
    <x v="1605"/>
    <x v="22"/>
    <x v="0"/>
    <s v="SANTO DOMINGO DE GUZMAN"/>
    <s v="GRANCASA, SRL"/>
    <s v="Juan José Duarte # 24 Ens. La Fé"/>
    <s v="809-547-2885"/>
    <s v="PAOLA JOSEFINA SANCHEZ GOMEZ"/>
    <s v="809-547-2885"/>
    <s v="grancasa.sa@gmail.com"/>
    <s v="Certificada MIC"/>
    <s v="Femenino"/>
    <x v="0"/>
  </r>
  <r>
    <x v="1606"/>
    <x v="31"/>
    <x v="13"/>
    <s v="SAN PEDRO DE MACORIS"/>
    <s v="COLEGIO MIS PRIMEROS PASOS SAN PEDRO, SRL"/>
    <s v="C/ JUAN DE ACOSTA NO. 26, PLACER BONITO"/>
    <s v="809-529-3381"/>
    <s v="DOMINGA RIJO MORALES"/>
    <s v="809-529-1939"/>
    <s v="domingarm27@hotmail.com"/>
    <s v="No certificada MIC"/>
    <s v="Femenino"/>
    <x v="1"/>
  </r>
  <r>
    <x v="1607"/>
    <x v="25"/>
    <x v="0"/>
    <s v="SANTO DOMINGO DE GUZMAN"/>
    <s v="UNITED LOGISTIC GROUP VP, SRL"/>
    <s v="AV. PEDRO HENRIQUEZ UREÑA NO. 152, TORRE DIANDI XIX, PISO 8, LA ESPERILLA"/>
    <s v="809-476-0600"/>
    <s v="KELLY MARIUS"/>
    <s v="809-476-0600"/>
    <s v="k.marius@gruporoymar.com"/>
    <s v="Certificada MIC"/>
    <s v="Femenino"/>
    <x v="0"/>
  </r>
  <r>
    <x v="1608"/>
    <x v="16"/>
    <x v="0"/>
    <s v="SANTO DOMINGO DE GUZMAN"/>
    <s v="TRIEL-HT CARIBE, SRL"/>
    <s v="AV. JOSE CONTRERAS NO. 98, EDIF. PROFESIONAL SANTA MARIA, LOCAL 402, ENS. LA JULIA"/>
    <s v="809-255-0135"/>
    <s v="VICTOR MANUEL PEREZ DE LOS SANTOS"/>
    <s v="809-640-0572"/>
    <s v="trielht@gmail.com"/>
    <s v="Certificada MIC"/>
    <s v="Femenino"/>
    <x v="0"/>
  </r>
  <r>
    <x v="1609"/>
    <x v="14"/>
    <x v="0"/>
    <s v="SANTO DOMINGO DE GUZMAN"/>
    <s v="DISTRIBUIDORA DE REPUESTOS DEL CARIBE (DIRECA), SRL"/>
    <s v="C/ PEÑA BATLLE NO. 215, ENS. LA FE"/>
    <s v="809-567-6943"/>
    <s v="YULY ALBERTO ROMERO"/>
    <s v="809-567-6943"/>
    <s v="direcarepuestos@yahoo.com"/>
    <s v="Certificada MIC"/>
    <s v="Femenino"/>
    <x v="0"/>
  </r>
  <r>
    <x v="1610"/>
    <x v="22"/>
    <x v="28"/>
    <s v="EL SEIBO"/>
    <s v="DILCIA LEIDIANA MORALES CORDERO"/>
    <s v="C/ ARZOBISPO MERIÑO NO. 33"/>
    <s v="809-552-2580"/>
    <s v="DILCIA LEIDIANA MORALES CORDERO"/>
    <s v="809-395-6722"/>
    <s v="morales.dilcia@gmail.com"/>
    <s v="No certificada MIC"/>
    <s v="Femenino"/>
    <x v="0"/>
  </r>
  <r>
    <x v="1611"/>
    <x v="27"/>
    <x v="0"/>
    <s v="SANTO DOMINGO DE GUZMAN"/>
    <s v="DULCE ALTAGRACIA CABRERA LORA."/>
    <s v="AV. CRISANTEMOS, EDIF. P.3.1, APTO. G-I, LOS JARDINES DEL NORTE."/>
    <s v="809-566-8985."/>
    <s v="DULCE ALTAGRACIA CABRERA LORA."/>
    <s v="809-566-8985."/>
    <s v="DULCEACL@HOTMAIL.COM"/>
    <s v="No certificada MIC"/>
    <s v="Femenino"/>
    <x v="3"/>
  </r>
  <r>
    <x v="1612"/>
    <x v="17"/>
    <x v="1"/>
    <s v="SANTO DOMINGO ESTE"/>
    <s v="DAMARIS SILVERIO"/>
    <s v="C/ FAUSTO MACEO NO. 125, LOS MINA"/>
    <s v="809-396-9600"/>
    <s v="DAMARIS SILVERIO"/>
    <s v="809-396-9600"/>
    <s v="DAMARISSILVERIO2007@HOTMAIL.COM"/>
    <s v="No certificada MIC"/>
    <s v="Femenino"/>
    <x v="0"/>
  </r>
  <r>
    <x v="1613"/>
    <x v="11"/>
    <x v="3"/>
    <s v="SANTIAGO"/>
    <s v="ANA LUISA MORALES DOMINGUEZ DE LLAVERIAS"/>
    <s v="C/ 4 NO. L-6, LOS JARDINES METROPOLITANOS"/>
    <s v="809-241-5694"/>
    <s v="ANA LUISA MORALES DOMINGUEZ DE LLAVERIAS"/>
    <s v="809-241-5694"/>
    <s v="almmorales06@hotmail.com"/>
    <s v="No certificada MIC"/>
    <s v="Femenino"/>
    <x v="0"/>
  </r>
  <r>
    <x v="1614"/>
    <x v="22"/>
    <x v="1"/>
    <s v="SANTO DOMINGO ESTE"/>
    <s v="INVER AIRE, SRL"/>
    <s v="AV. SAN VICENTE DE PAUL NO. 7, LOCAL B-3, 2DO PISO, ALMA ROSA II"/>
    <s v="809-788-9171"/>
    <s v="ROSSY PEREZ"/>
    <s v="809-788-9171"/>
    <s v="rossyli17@hotmal.com"/>
    <s v="No certificada MIC"/>
    <s v="Femenino"/>
    <x v="0"/>
  </r>
  <r>
    <x v="1615"/>
    <x v="22"/>
    <x v="1"/>
    <s v="SANTO DOMINGO ESTE"/>
    <s v="DANIA CATALINA TAPIA SANCHEZ DE MALDONADO"/>
    <s v="C/ MILAN NO. 15-C, URB. ITALIA"/>
    <s v="809-594-9395"/>
    <s v="DANIA CATALINA TAPIA SANCHEZ DE MALDONADO"/>
    <s v="809-594-9395"/>
    <s v="ing.maldonadotapia@gmail.com"/>
    <s v="No certificada MIC"/>
    <s v="Femenino"/>
    <x v="0"/>
  </r>
  <r>
    <x v="1616"/>
    <x v="22"/>
    <x v="0"/>
    <s v="SANTO DOMINGO DE GUZMAN"/>
    <s v="LIDYS ONEIDA DEL ROSARIO GAUTREAU COLUMBA"/>
    <s v="C/ DAVID MASALLES NO. 3, URB. FERNANDEZ"/>
    <s v="809-440-1259"/>
    <s v="LIDYS ONEIDA DEL ROSARIO GAUTREAU COLUMBA"/>
    <s v="809-440-1259"/>
    <s v="arqlidysgautreau@yahoo.com"/>
    <s v="No certificada MIC"/>
    <s v="Femenino"/>
    <x v="0"/>
  </r>
  <r>
    <x v="1617"/>
    <x v="31"/>
    <x v="0"/>
    <s v="SANTO DOMINGO DE GUZMAN"/>
    <s v="ASESORIA Capacitación Y ENTRENAMIENTO DE EMPRESAS (ASCYENDE), SRL"/>
    <s v="Respaldo Rafael Augusto Sanchez, Edificio Hasbun,s II,     Suite 203, Naco"/>
    <s v="(809)223-4778"/>
    <s v="CLARA LIBERTAD ESCOTO ABREU."/>
    <s v="809-786-7576"/>
    <s v="ascyende@claro.net.do"/>
    <s v="No certificada MIC"/>
    <s v="Femenino"/>
    <x v="0"/>
  </r>
  <r>
    <x v="1618"/>
    <x v="36"/>
    <x v="1"/>
    <s v="SANTO DOMINGO NORTE"/>
    <s v="LUCY CHAROLIN QUEZADA BAUTISTA."/>
    <s v="C/ 4 NO. 66, URBANIZACION EL PASO."/>
    <s v="809-569-0801."/>
    <s v="LUCY CHAROLIN QUEZADA BAUTISTA."/>
    <s v="809-569-0801."/>
    <s v="LUCHAQUE@HOTMAIL.COM"/>
    <s v="No certificada MIC"/>
    <s v="Femenino"/>
    <x v="3"/>
  </r>
  <r>
    <x v="1619"/>
    <x v="20"/>
    <x v="9"/>
    <s v="SAN CRISTOBAL"/>
    <s v="GRUPO DOGO, SRL"/>
    <s v="C/ FLORENCIO ARAUJO NO. 36."/>
    <s v="809-528-2482"/>
    <s v="YIPSY DOMINGUEZ GONZALEZ"/>
    <s v="809-528-2482."/>
    <s v="aguamontereal@gmail.com"/>
    <s v="No certificada MIC"/>
    <s v="Femenino"/>
    <x v="0"/>
  </r>
  <r>
    <x v="1620"/>
    <x v="4"/>
    <x v="0"/>
    <s v="SANTO DOMINGO DE GUZMAN"/>
    <s v="MERCANTIL SUPLIMAXRCE, SRL"/>
    <s v="C/QUINTA  ESPUELA NO.22, LOS RIOS"/>
    <s v="829-979-3850"/>
    <s v="ARACELIS M.  SURIEL"/>
    <s v="829-979-3850"/>
    <s v="m.suplima@hotmail.com"/>
    <s v="No certificada MIC"/>
    <s v="Femenino"/>
    <x v="1"/>
  </r>
  <r>
    <x v="1621"/>
    <x v="4"/>
    <x v="0"/>
    <s v="SANTO DOMINGO DE GUZMAN"/>
    <s v="CORE GROUP, SRL"/>
    <s v="AV. ROBERTO PASTORIZA NO. 356, PLAZA LA LIRA II, LOCAL 9-A,ENS. PIANTINI"/>
    <s v="809-549-3714"/>
    <s v="ADABELKIS F. OZUANA"/>
    <s v="809-549-3714"/>
    <s v="coregroup25@gmail.com"/>
    <s v="Certificada MIC"/>
    <s v="Femenino"/>
    <x v="0"/>
  </r>
  <r>
    <x v="1622"/>
    <x v="31"/>
    <x v="0"/>
    <s v="SANTO DOMINGO DE GUZMAN"/>
    <s v="GLORIA CECILIA RODRIGUEZ BARINAS"/>
    <s v="C/ CARLOS HERNANDEZ NO.19, 2DO PISO, SAN GERONIMO"/>
    <s v="809-564-2944"/>
    <s v="GLORIA CECILIA RODRIGUEZ BARINAS"/>
    <s v="809-564-2944"/>
    <s v="glori_barinas@hotmail.com"/>
    <s v="No certificada MIC"/>
    <s v="Femenino"/>
    <x v="0"/>
  </r>
  <r>
    <x v="1623"/>
    <x v="22"/>
    <x v="0"/>
    <s v="SANTO DOMINGO DE GUZMAN"/>
    <s v="CONSTRUCTORA TAVERAS, SRL"/>
    <s v="AV. ABRAHAM LINCOLN NO. 410 PISO 3"/>
    <s v="809-549-6850"/>
    <s v="ZOILO RAFAEL TAVERAS HERRERA"/>
    <s v="809-443-3377"/>
    <s v="ztaveras@cotavesa.com"/>
    <s v="Certificada MIC"/>
    <s v="Femenino"/>
    <x v="0"/>
  </r>
  <r>
    <x v="1624"/>
    <x v="17"/>
    <x v="1"/>
    <s v="SANTO DOMINGO ESTE"/>
    <s v="SANTA MARIA VALENCIO NIEVES."/>
    <s v="C/ OCTAVIO MEJIA RICART NO. 19, ALMA ROSA II."/>
    <s v="809-254-7752."/>
    <s v="SANTA MARIA VALENCIO NIEVES."/>
    <s v="809-254-7752."/>
    <s v="NVALENCIO4@GMAIL.COM"/>
    <s v="No certificada MIC"/>
    <s v="Femenino"/>
    <x v="3"/>
  </r>
  <r>
    <x v="1625"/>
    <x v="17"/>
    <x v="0"/>
    <s v="SANTO DOMINGO DE GUZMAN"/>
    <s v="ROSALIA ROSA MEDINA"/>
    <s v="C/ TETELO VARGAS NO. 36-A, ENS. NACO"/>
    <s v="809-476-6586"/>
    <s v="ROSALIA ROSA MEDINA"/>
    <s v="809-476-6586"/>
    <s v="shantyrosa@gmail.com"/>
    <s v="No certificada MIC"/>
    <s v="Femenino"/>
    <x v="0"/>
  </r>
  <r>
    <x v="1626"/>
    <x v="27"/>
    <x v="0"/>
    <s v="SANTO DOMINGO DE GUZMAN"/>
    <s v="CARMEN ABREU SANTANA"/>
    <s v="C/ 43 NO 3, ENS. LA AGUSTINA"/>
    <s v="809-549-5103"/>
    <s v="CARMEN ABREU SANTANA"/>
    <s v="809-860-7415"/>
    <s v="cabreu45@hotmail.com"/>
    <s v="No certificada MIC"/>
    <s v="Femenino"/>
    <x v="0"/>
  </r>
  <r>
    <x v="1627"/>
    <x v="15"/>
    <x v="3"/>
    <s v="SANTIAGO"/>
    <s v="EVELYN ALTAGRACIA RODRIGUEZ"/>
    <s v="PEATON NO. 1, CASA NO.74, HATO DEL YAQUE"/>
    <s v="809-275-2119"/>
    <s v="EVELYN ALTAGRACIA RODRIGUEZ"/>
    <s v="809-275-2119"/>
    <s v="evelyn_3e@hotmail.com"/>
    <s v="No certificada MIC"/>
    <s v="Femenino"/>
    <x v="0"/>
  </r>
  <r>
    <x v="1628"/>
    <x v="17"/>
    <x v="0"/>
    <s v="SANTO DOMINGO DE GUZMAN"/>
    <s v="ATREVETE, SRL"/>
    <s v="AV. NUÑEZ DE CACERES Plaza Castellana, suite 204 2do. nivel CASI ESQ. GUSTAVO MEJIA RICART, LA CASTELLANA"/>
    <s v="809-227-8800"/>
    <s v="GIANNI PAULINO"/>
    <s v="809-227-8800"/>
    <s v="atrevete.sa@gmail.com"/>
    <s v="Certificada MIC"/>
    <s v="Femenino"/>
    <x v="0"/>
  </r>
  <r>
    <x v="1629"/>
    <x v="22"/>
    <x v="0"/>
    <s v="SANTO DOMINGO DE GUZMAN"/>
    <s v="CONSTRUCTORA BICESA, SRL"/>
    <s v="C/ SENDEROS NO. 08, LAS COLINAS, LOS RIOS"/>
    <s v="809-372-1965."/>
    <s v="JACQUELINE ROSARIO"/>
    <s v="829-219-6717"/>
    <s v="bicesa2010@hotmail.com"/>
    <s v="Certificada MIC"/>
    <s v="Femenino"/>
    <x v="0"/>
  </r>
  <r>
    <x v="1630"/>
    <x v="20"/>
    <x v="0"/>
    <s v="SANTO DOMINGO DE GUZMAN"/>
    <s v="ARILENY VICIOSO HERNANDEZ"/>
    <s v="C/ CESAR NICOLAS PENSON NO. 33, GAZCUE"/>
    <s v="809-682-9601"/>
    <s v="ARILENY VICIOSO HERNANDEZ"/>
    <s v="809-682-9601"/>
    <s v="CORREOINVALIDO@PROVEEDORES.COM"/>
    <s v="No certificada MIC"/>
    <s v="Femenino"/>
    <x v="0"/>
  </r>
  <r>
    <x v="1631"/>
    <x v="17"/>
    <x v="3"/>
    <s v="SANTIAGO"/>
    <s v="NELLY DEL PILAR MIRABAL MARTINEZ"/>
    <s v="C/ HOSTOS RES. DEL PARQUE EDIF. E, APTO. 1"/>
    <s v="809-581-5273"/>
    <s v="NELLY DEL PILAR MIRABAL MARTINEZ"/>
    <s v="809-581-5273"/>
    <s v="enterateconnelly@hotmail.com"/>
    <s v="No certificada MIC"/>
    <s v="Femenino"/>
    <x v="0"/>
  </r>
  <r>
    <x v="1632"/>
    <x v="17"/>
    <x v="0"/>
    <s v="SANTO DOMINGO DE GUZMAN"/>
    <s v="CON ASELA, EIRL"/>
    <s v="C/ PEÑA BATLLE ESQ. SEYBO NO.208. SECTOR VILLA JUANA"/>
    <s v="809-536-5454"/>
    <s v="ASELA MARIA LAMARCHE"/>
    <s v="829-408-8680"/>
    <s v="aselamaria@hotmail.com"/>
    <s v="No certificada MIC"/>
    <s v="Femenino"/>
    <x v="0"/>
  </r>
  <r>
    <x v="1633"/>
    <x v="20"/>
    <x v="0"/>
    <s v="SANTO DOMINGO DE GUZMAN"/>
    <s v="FOOD ONLINE, SRL"/>
    <s v="Ave. John F. Kennedy esq. Ortega y Gasset plaza metropolitana 108"/>
    <s v="809-399-9554"/>
    <s v="AGUSTINA MARIA RODRIGUEZ"/>
    <s v="809-399-9554"/>
    <s v="samuel_tineo@hotmail.com"/>
    <s v="Certificada MIC"/>
    <s v="Femenino"/>
    <x v="0"/>
  </r>
  <r>
    <x v="1634"/>
    <x v="32"/>
    <x v="0"/>
    <s v="SANTO DOMINGO DE GUZMAN"/>
    <s v="FUMICENTRO, SRL"/>
    <s v="AV. CAYETANO GERMOSEN, RESIDENCIAL EL TUNEL, LOCAL 104. MIRADOR SUR"/>
    <s v="809-508-6390."/>
    <s v="CELIA MEZQUITA"/>
    <s v="829-492-4736"/>
    <s v="cmezquita@hotmail.com, info@fumicentro.com.do"/>
    <s v="Certificada MIC"/>
    <s v="Femenino"/>
    <x v="1"/>
  </r>
  <r>
    <x v="1635"/>
    <x v="22"/>
    <x v="0"/>
    <s v="SANTO DOMINGO DE GUZMAN"/>
    <s v="CARMEN CORTORREAL TAVERAS"/>
    <s v="C/ HERIBERTO NUÑEZ NO. 6, URB, FERNANDEZ"/>
    <s v="809-567-1830"/>
    <s v="CARMEN CORTORREAL TAVERAS"/>
    <s v="809-567-1830."/>
    <s v="cortorreal.carmen@gmail.com"/>
    <s v="No certificada MIC"/>
    <s v="Femenino"/>
    <x v="0"/>
  </r>
  <r>
    <x v="1636"/>
    <x v="0"/>
    <x v="0"/>
    <s v="SANTO DOMINGO DE GUZMAN"/>
    <s v="EKIPAR KM, SRL"/>
    <s v="C/ FRANCISCO PRATS RAMIREZ NO. 853, EL MILLON"/>
    <s v="809-537-9450"/>
    <s v="KENIA ELIZABETH MARCELO CABRERA"/>
    <s v="809-258-9995"/>
    <s v="ekiparkm@gmail.com"/>
    <s v="No certificada MIC"/>
    <s v="Femenino"/>
    <x v="0"/>
  </r>
  <r>
    <x v="1637"/>
    <x v="31"/>
    <x v="0"/>
    <s v="SANTO DOMINGO DE GUZMAN"/>
    <s v="ACADEMIA DE BELLEZA JOSEFINA JIMENEZ, SRL"/>
    <s v="C/ PALO HINCADO NO.162 ESQ. CANELA, ZONA COLONIAL"/>
    <s v="809-685-0802"/>
    <s v="JOSEFINA JIMENEZ DE ROSARIO"/>
    <s v="809-685-0802"/>
    <s v="academiajosefinajimenez@hotmail.com"/>
    <s v="Certificada MIC"/>
    <s v="Femenino"/>
    <x v="0"/>
  </r>
  <r>
    <x v="1638"/>
    <x v="17"/>
    <x v="0"/>
    <s v="SANTO DOMINGO DE GUZMAN"/>
    <s v="ROSA ALICIA HERNANDEZ RODRIGUEZ"/>
    <s v="C/ ELVIRA DE MENDOZA NO. 353"/>
    <s v="809-534-7566"/>
    <s v="ROSA ALICIA HERNANDEZ RODRIGUEZ"/>
    <s v="809-534-7566"/>
    <s v="lizhernandezr@hotmail.com"/>
    <s v="No certificada MIC"/>
    <s v="Femenino"/>
    <x v="0"/>
  </r>
  <r>
    <x v="1639"/>
    <x v="20"/>
    <x v="1"/>
    <s v="SANTO DOMINGO NORTE"/>
    <s v="HILDA RONDON VARGAS."/>
    <s v="AV. LOS RESTAURADORES NO. 9, SABANA PERDIDA."/>
    <s v="829-616-3819."/>
    <s v="HILDA RONDON VARGAS."/>
    <s v="829-616-3819."/>
    <s v="NO."/>
    <s v="No certificada MIC"/>
    <s v="Femenino"/>
    <x v="3"/>
  </r>
  <r>
    <x v="1640"/>
    <x v="27"/>
    <x v="0"/>
    <s v="SANTO DOMINGO DE GUZMAN"/>
    <s v="EVELYN DEL CARMEN ZORRILLA CORNIELLE."/>
    <s v="C/ PRESIDENTE BILLINI NO. 5, ENS. LA FE."/>
    <s v="809-541-6194."/>
    <s v="EVELYN DEL CARMEN ZORRILLA CORNIELLE."/>
    <s v="809-541-6194."/>
    <s v="EVELYNZORRILLA@HOTMAIL.COM"/>
    <s v="No certificada MIC"/>
    <s v="Femenino"/>
    <x v="3"/>
  </r>
  <r>
    <x v="1641"/>
    <x v="27"/>
    <x v="0"/>
    <s v="SANTO DOMINGO DE GUZMAN"/>
    <s v="SOFIA MERCEDES MELO CUEVAS"/>
    <s v="AV. JOSE CONTRERAS NO. 98, ENS. LA JULIA"/>
    <s v="809-563-6049"/>
    <s v="SOFIA MERCEDES MELO CUEVAS"/>
    <s v="809-563-6049"/>
    <s v="smelocueva@hotmail.com"/>
    <s v="No certificada MIC"/>
    <s v="Femenino"/>
    <x v="0"/>
  </r>
  <r>
    <x v="1642"/>
    <x v="22"/>
    <x v="0"/>
    <s v="SANTO DOMINGO DE GUZMAN"/>
    <s v="INVERSIONES ODLANIER, SRL"/>
    <s v="AV. LOPE DE VEGA ESQ. RAFAEL AUGUSTO SANCHEZ, 5TO PISO, SUITE 519, ENS. PIANTINI"/>
    <s v="809-221-7983"/>
    <s v="DILENNY DEL  C. DIAZ DEL  CASTILLO"/>
    <s v="809-221-7983"/>
    <s v="iversionesodlanier@gmail.com"/>
    <s v="No certificada MIC"/>
    <s v="Femenino"/>
    <x v="0"/>
  </r>
  <r>
    <x v="1643"/>
    <x v="22"/>
    <x v="0"/>
    <s v="SANTO DOMINGO DE GUZMAN"/>
    <s v="CONSTRUCTORA CERASTUME, SRL"/>
    <s v="AV. LOPE DE VEGA ESQ. RAFAEL AUGUSTO SANCHEZ, 5TO PISO, SUITE 519-A, ENS. PIANTINI"/>
    <s v="809-221-9896"/>
    <s v="LUCILA CORDERO"/>
    <s v="809-338-1100"/>
    <s v="constructoracerastume@hotmail.com"/>
    <s v="No certificada MIC"/>
    <s v="Femenino"/>
    <x v="0"/>
  </r>
  <r>
    <x v="1644"/>
    <x v="17"/>
    <x v="1"/>
    <s v="SANTO DOMINGO NORTE"/>
    <s v="ISABEL DIAZ RAMIREZ"/>
    <s v="C/ ERCILIA PEPIN NO. 17, LOS PALMARES"/>
    <s v="809-590-0498"/>
    <s v="ISABEL DIAZ RAMIREZ"/>
    <s v="809-590-0498"/>
    <s v="ISABEL.DIAZ.R@HOTMAIL.COM"/>
    <s v="No certificada MIC"/>
    <s v="Femenino"/>
    <x v="0"/>
  </r>
  <r>
    <x v="1645"/>
    <x v="27"/>
    <x v="1"/>
    <s v="SANTO DOMINGO ESTE"/>
    <s v="ALMA IRIS MARTY PERALTA."/>
    <s v="C/ ORLANDO MARTINEZ, MANZANA 4693, EDIF. 7, APTO. 4-C, SECTOR INVIVIENDA."/>
    <s v="809-494-1041."/>
    <s v="ALMA IRIS MARTY PERALTA."/>
    <s v="809-494-1041."/>
    <s v="DOCTORAALMAIRIS16@HOTMAIL.COM"/>
    <s v="No certificada MIC"/>
    <s v="Femenino"/>
    <x v="3"/>
  </r>
  <r>
    <x v="1646"/>
    <x v="15"/>
    <x v="0"/>
    <s v="SANTO DOMINGO DE GUZMAN"/>
    <s v="ALTAGRACIA BIENVENIDA VENTURA TAVAREZ."/>
    <s v="C/ JUAN ERAZO NO. 39, VILLA JUANA."/>
    <s v="809-689-8619."/>
    <s v="ALTAGRACIA BIENVENIDA VENTURA TAVAREZ."/>
    <s v="809-686-3100"/>
    <s v="TATYVENTURA7@HOTMAIL.COM"/>
    <s v="No certificada MIC"/>
    <s v="Femenino"/>
    <x v="0"/>
  </r>
  <r>
    <x v="1647"/>
    <x v="17"/>
    <x v="0"/>
    <s v="SANTO DOMINGO DE GUZMAN"/>
    <s v="SILVIA MARTINA INFANTE TORIBIO"/>
    <s v="C/ 26 ESTE, RES. JARDINES CASTELLANA, APTO. 401, URB. LA CASTELLANA"/>
    <s v="809-837-9040"/>
    <s v="SILVIA MARTINA INFANTE TORIBIO"/>
    <s v="809-837-9040"/>
    <s v="infante.silvia55@gmail.com"/>
    <s v="No certificada MIC"/>
    <s v="Femenino"/>
    <x v="0"/>
  </r>
  <r>
    <x v="1648"/>
    <x v="22"/>
    <x v="1"/>
    <s v="SANTO DOMINGO ESTE"/>
    <s v="MARCELA MERCEDES HERRERA."/>
    <s v="C/ 11 NO. 11, RES. AMAPOLA."/>
    <s v="809-732-1801."/>
    <s v="MARCELA MERCEDES HERRERA."/>
    <s v="809-732-1801."/>
    <s v="DICOINSA01@YAHOO.ES"/>
    <s v="No certificada MIC"/>
    <s v="Femenino"/>
    <x v="3"/>
  </r>
  <r>
    <x v="1649"/>
    <x v="22"/>
    <x v="1"/>
    <s v="SANTO DOMINGO ESTE"/>
    <s v="YASMIN YNMACULADA GUZMAN GONZALEZ."/>
    <s v="C/ 1 NO 1, ALTOS, LA AGUSTINA."/>
    <s v="809-732-1801."/>
    <s v="YASMIN YNMACULADA GUZMAN GONZALEZ."/>
    <s v="809-732-1801."/>
    <s v="DICOINSA01@YAHOO.ES"/>
    <s v="No certificada MIC"/>
    <s v="Femenino"/>
    <x v="3"/>
  </r>
  <r>
    <x v="1650"/>
    <x v="22"/>
    <x v="0"/>
    <s v="SANTO DOMINGO DE GUZMAN"/>
    <s v="ESSILEVI BEYANIRA MEDINA MERCEDES"/>
    <s v="C/ PORFIRIO DIAZ NO. 53, EDIF. EL DORAL II, APTO. 701, EVARISTO MORALES"/>
    <s v="809-227-6688"/>
    <s v="ESSILEVI BEYANIRA MEDINA MERCEDES"/>
    <s v="809-227-6688"/>
    <s v="dicoinsa01@yahoo.com"/>
    <s v="No certificada MIC"/>
    <s v="Femenino"/>
    <x v="0"/>
  </r>
  <r>
    <x v="1651"/>
    <x v="31"/>
    <x v="29"/>
    <s v="HIGUEY"/>
    <s v="ESCUELA DE HOTELERIA Y TURISMO THOMAS COOK, SRL"/>
    <s v="C/ GENERAL SANTANA NO. 69, CAMBELEN"/>
    <s v="809-746-0036"/>
    <s v="MARIBEL GUERRERO CEDEÑO"/>
    <s v="809-746-0036"/>
    <s v="yomaryguerrero@hotmail.com"/>
    <s v="No certificada MIC"/>
    <s v="Femenino"/>
    <x v="0"/>
  </r>
  <r>
    <x v="1652"/>
    <x v="21"/>
    <x v="1"/>
    <s v="SANTO DOMINGO ESTE"/>
    <s v="DISTRIBUIDORA SITEBE ORIENTAL, SRL"/>
    <s v="C/ Novena NO. 21, RESPALTO LOS TRES OJOS"/>
    <s v="809-766-0150"/>
    <s v="BELKIS JOSEFINA SOSA WILLIAMS"/>
    <s v="809-766-0150"/>
    <s v="besosawi@hotmail.com"/>
    <s v="Certificada MIC"/>
    <s v="Femenino"/>
    <x v="0"/>
  </r>
  <r>
    <x v="1653"/>
    <x v="27"/>
    <x v="0"/>
    <s v="SANTO DOMINGO DE GUZMAN"/>
    <s v="BOLSA TURISTICA DEL CARIBE, SRL"/>
    <s v="AV. 27 DE FEBRERO, ESQ. WINSTON CHURCHILL, LOCAL 204-B, SEGUNDO NIVEL"/>
    <s v="809-412-2979"/>
    <s v="LUISA MARIA SALAZAR"/>
    <s v="809-412-2979"/>
    <s v="info@btc.com.do"/>
    <s v="Certificada MIC"/>
    <s v="Femenino"/>
    <x v="0"/>
  </r>
  <r>
    <x v="1654"/>
    <x v="17"/>
    <x v="0"/>
    <s v="SANTO DOMINGO DE GUZMAN"/>
    <s v="NANCY MARGARITA BRITO POLANCO"/>
    <s v="AV. SARASOTA NO. 43, RES. GINAKA VI, BELLA VISTA"/>
    <s v="809-399-1773"/>
    <s v="NANCY MARGARITA BRITO POLANCO"/>
    <s v="809-399-1773"/>
    <s v="nbrito28@hotmail.com"/>
    <s v="No certificada MIC"/>
    <s v="Femenino"/>
    <x v="0"/>
  </r>
  <r>
    <x v="1655"/>
    <x v="1"/>
    <x v="9"/>
    <s v="SAN CRISTOBAL"/>
    <s v="GRISELDA JIMENEZ BELLO."/>
    <s v="C/ B NO. 6, URB. GARCIA, MADRE VIEJA."/>
    <s v="809-903-9321."/>
    <s v="GRISELDA JIMENEZ BELLO."/>
    <s v="809-903-9321."/>
    <s v="GJIMENEZBELLO@HOTMAIL.COM"/>
    <s v="No certificada MIC"/>
    <s v="Femenino"/>
    <x v="0"/>
  </r>
  <r>
    <x v="1656"/>
    <x v="21"/>
    <x v="3"/>
    <s v="SANTIAGO"/>
    <s v="MARIA TERESITA MEDRANO RODRIGUEZ."/>
    <s v="AV 9 NO 27 DORADO PRIMERO SANTIAGO"/>
    <s v="809-971-0936."/>
    <s v="MARIA TERESITA MEDRANO RODRIGUEZ."/>
    <s v="809-971-0936."/>
    <s v="TERESA.AVALO@HOTMAIL.COM"/>
    <s v="No certificada MIC"/>
    <s v="Femenino"/>
    <x v="3"/>
  </r>
  <r>
    <x v="1657"/>
    <x v="17"/>
    <x v="0"/>
    <s v="SANTO DOMINGO DE GUZMAN"/>
    <s v="MARIA YOLANDA TAPIA GOMEZ"/>
    <s v="C/ 1RA EDIF. 7, APTO. 102, RES. NUEVA ESTANCIA, LAS PRADERAS"/>
    <s v="809-732-2906"/>
    <s v="MARIA YOLANDA TAPIA GOMEZ"/>
    <s v="809-696-5490"/>
    <s v="YOLANDATAPIA110810@HOTMAIL.ES"/>
    <s v="No certificada MIC"/>
    <s v="Femenino"/>
    <x v="0"/>
  </r>
  <r>
    <x v="1658"/>
    <x v="17"/>
    <x v="0"/>
    <s v="SANTO DOMINGO DE GUZMAN"/>
    <s v="ANA DEL CARMEN NUÑEZ ALMONTE"/>
    <s v="C/ MANUEL FLORES CABRERA NO. 8-A, ENS, LA FE"/>
    <s v="809-412-5588"/>
    <s v="ANA DEL CARMEN NUÑEZ ALMONTE"/>
    <s v="809-412-5588"/>
    <s v="delartealartista.an@gmail.com"/>
    <s v="No certificada MIC"/>
    <s v="Femenino"/>
    <x v="0"/>
  </r>
  <r>
    <x v="1659"/>
    <x v="15"/>
    <x v="1"/>
    <s v="SANTO DOMINGO ESTE"/>
    <s v="MARIA MILAGROS NINA MENDOZA."/>
    <s v="CALLE ROMA URB ITALIA"/>
    <s v="809-819-1179."/>
    <s v="MARIA MILAGROS NINA MENDOZA."/>
    <s v="809-819-1179."/>
    <s v="MILAGROSNINA16@GMAIL.COM"/>
    <s v="No certificada MIC"/>
    <s v="Femenino"/>
    <x v="3"/>
  </r>
  <r>
    <x v="1660"/>
    <x v="27"/>
    <x v="0"/>
    <s v="SANTO DOMINGO DE GUZMAN"/>
    <s v="LOPEZ GRULLON ABOGADOS &amp; CONSULTORES, SRL"/>
    <s v="C/ EL RECODO NO. C-1, JARDINDES DEL EMBAJADOR"/>
    <s v="809-567-3329"/>
    <s v="MILDRED GRULLON"/>
    <s v="809-537-3329"/>
    <s v="m.grullon@lopezgrullon.com"/>
    <s v="No certificada MIC"/>
    <s v="Femenino"/>
    <x v="0"/>
  </r>
  <r>
    <x v="1661"/>
    <x v="31"/>
    <x v="0"/>
    <s v="SANTO DOMINGO DE GUZMAN"/>
    <s v="ACADEMIA TECNICA LOS RIOS, SRL"/>
    <s v="C/ GUAYUBIN NO. 24, LOS RIOS"/>
    <s v="809-561-5569"/>
    <s v="ALTAGRACIA FONT FRIAS"/>
    <s v="809-561-5569"/>
    <s v="academiatecnicalosrios2009@hotmail.com"/>
    <s v="No certificada MIC"/>
    <s v="Femenino"/>
    <x v="0"/>
  </r>
  <r>
    <x v="1662"/>
    <x v="31"/>
    <x v="1"/>
    <s v="SANTO DOMINGO OESTE"/>
    <s v="JUVENTUD PARA CRISTO REPUBLICA DOMINICANA, INC"/>
    <s v="CARRET. DE HATO NUEVO NO. 6, BO. LA UNION"/>
    <s v="809-548-0974"/>
    <s v="JOHANNY FLORES"/>
    <s v="809-548-0974"/>
    <s v="jcp_colegio@claro.net.do"/>
    <s v="No certificada MIC"/>
    <s v="Femenino"/>
    <x v="0"/>
  </r>
  <r>
    <x v="1663"/>
    <x v="25"/>
    <x v="1"/>
    <s v="SANTO DOMINGO NORTE"/>
    <s v="JACQUELINE MARIA CARELA"/>
    <s v="C/ RESPALDO 4 NO. 8, LA ESPERANZA, LOS GUARICANOS"/>
    <s v="829-954-5880"/>
    <s v="JACQUELINE MARIA CARELA"/>
    <s v="809-858-0640"/>
    <s v="correoinvalido@proveedores.com"/>
    <s v="No certificada MIC"/>
    <s v="Femenino"/>
    <x v="0"/>
  </r>
  <r>
    <x v="1664"/>
    <x v="10"/>
    <x v="0"/>
    <s v="SANTO DOMINGO DE GUZMAN"/>
    <s v="ILKA TANYA SOTO TRONCOSO."/>
    <s v="C/ 1RA NO. 3, SECTOR 30 DE MAYO."/>
    <s v="809-328-2981."/>
    <s v="ILKA TANYA SOTO TRONCOSO."/>
    <s v="809-328-2981."/>
    <s v="ILKATANYA@YAHOO.ES"/>
    <s v="No certificada MIC"/>
    <s v="Femenino"/>
    <x v="3"/>
  </r>
  <r>
    <x v="1665"/>
    <x v="6"/>
    <x v="0"/>
    <s v="SANTO DOMINGO DE GUZMAN"/>
    <s v="EVERPRINT TECHNOLOGIES DOMINICANA, SRL"/>
    <s v="AV. ITALIA NO. 16,  HONDURAS"/>
    <s v="809-535-4338"/>
    <s v="RAFAEL MARCEL HILARIO"/>
    <s v="809-850-1909"/>
    <s v="inkcorp@hotmail.com, everprint03@hotmail.com"/>
    <s v="Certificada MIC"/>
    <s v="Femenino"/>
    <x v="0"/>
  </r>
  <r>
    <x v="1666"/>
    <x v="31"/>
    <x v="3"/>
    <s v="SANTIAGO"/>
    <s v="MARITZA BENIGNA MEJIA CASTILLO"/>
    <s v="C/ LAS GARDENIAS #1, SANTIAGO"/>
    <s v="809-226-1810"/>
    <s v="MARITZA BENIGNA MEJIA CASTILLO"/>
    <s v="809-226-1810"/>
    <s v="mafaldamejia@live.com"/>
    <s v="No certificada MIC"/>
    <s v="Femenino"/>
    <x v="3"/>
  </r>
  <r>
    <x v="1667"/>
    <x v="4"/>
    <x v="1"/>
    <s v="SANTO DOMINGO ESTE"/>
    <s v="ALIS &amp; LA TIA, SRL"/>
    <s v="C/ JUAN CARTAGENA ALVAREZ NO. 13, LOS TRINITARIOS"/>
    <s v="809-595-5168"/>
    <s v="MARIA ALTAGRACIA LANTIGUA BAEZ."/>
    <s v="809-595-5168"/>
    <s v="ireynata@hotmail.com"/>
    <s v="Certificada MIC"/>
    <s v="Femenino"/>
    <x v="1"/>
  </r>
  <r>
    <x v="1668"/>
    <x v="17"/>
    <x v="3"/>
    <s v="SANTIAGO"/>
    <s v="XIOMARA JOSEFINA DE LA YNMAC. VELAZQUEZ BURGOS"/>
    <s v="C/ PASEO OESTE, RES. MARIELA APTO A-3, LA ROSALEDA"/>
    <s v="809-587-9416"/>
    <s v="XIOMARA JOSEFINA VELAZQUEZ BURGOS"/>
    <s v="809-587-9416"/>
    <s v="modesta_04@hotmail.com"/>
    <s v="No certificada MIC"/>
    <s v="Femenino"/>
    <x v="0"/>
  </r>
  <r>
    <x v="1669"/>
    <x v="31"/>
    <x v="3"/>
    <s v="SANTIAGO"/>
    <s v="CAMARA DE COMERCIO Y PRODUCCION DE SANTIAGO, INC"/>
    <s v="AV. LAS CARRERAS NO. 7, EDIF. EMPRESARIAL"/>
    <s v="809-582-2856"/>
    <s v="SARA M. FORTUNA"/>
    <s v="809-582-2856"/>
    <s v="contabilidad@camarasiantiago.com"/>
    <s v="No certificada MIC"/>
    <s v="Femenino"/>
    <x v="0"/>
  </r>
  <r>
    <x v="1670"/>
    <x v="20"/>
    <x v="3"/>
    <s v="SANTIAGO"/>
    <s v="D' CANDY REPOSTERIA, EIRL"/>
    <s v="CARRET. LUPERON KM. 6/12, GURABO, Santiago"/>
    <s v="809-226-8244"/>
    <s v="BELKYS RAMIREZ"/>
    <s v="809-736-8363"/>
    <s v="andreapg04@hotmail.com"/>
    <s v="Certificada MIC"/>
    <s v="Femenino"/>
    <x v="0"/>
  </r>
  <r>
    <x v="1671"/>
    <x v="4"/>
    <x v="0"/>
    <s v="SANTO DOMINGO DE GUZMAN"/>
    <s v="GREEN CABLES AND SYSTEMS, SRL"/>
    <s v="AV. LOPE DE VEGA NO. 29, TORRE EMPRESARIAL NOVO CENTRO, ENS. PIANTINI"/>
    <s v="809-531-2575"/>
    <s v="FRANCISCO ANOTNIO ROSARIO"/>
    <s v="809-531-2575"/>
    <s v="greencablesandsystems@gmail.com"/>
    <s v="Certificada MIC"/>
    <s v="Femenino"/>
    <x v="0"/>
  </r>
  <r>
    <x v="1672"/>
    <x v="7"/>
    <x v="1"/>
    <s v="SANTO DOMINGO OESTE"/>
    <s v="EL RELAMPAGO LIMPIEZA DE CISTERNAS Y PLOMERIA EN GENERAL, SRL"/>
    <s v="C/ 12 NO. 13, RES. SANTO DOMINGO"/>
    <s v="809-531-7964"/>
    <s v="ANA FRANCISCA GUZMAN LOZANO"/>
    <s v="809-531-7964"/>
    <s v="elrelampagosa@hotmail.com"/>
    <s v="No certificada MIC"/>
    <s v="Femenino"/>
    <x v="0"/>
  </r>
  <r>
    <x v="1673"/>
    <x v="8"/>
    <x v="0"/>
    <s v="SANTO DOMINGO DE GUZMAN"/>
    <s v="TRAVELWISE COORDINADORES DE VIAJES Y EVENTOS, SRL"/>
    <s v="C/ HECTOR INCHAUSTEGUI NO. 22, ENS. PIANTINI"/>
    <s v="809-562-3000"/>
    <s v="LAURA ALTAGRACIA ASILIS"/>
    <s v="809-562-3000"/>
    <s v="laura.asilis@travelwise.com.do"/>
    <s v="No certificada MIC"/>
    <s v="Femenino"/>
    <x v="0"/>
  </r>
  <r>
    <x v="1674"/>
    <x v="20"/>
    <x v="9"/>
    <s v="SAN CRISTOBAL"/>
    <s v="SANDRA TERESA VALERA RAMIREZ DE SANCHEZ"/>
    <s v="C/ F NO. 12, URB. FAVIDRIO, MADRE VIEJA SUR"/>
    <s v="809-527-8983"/>
    <s v="SANDRA TERESA VALERA RAMIREZ DE SANCHEZ"/>
    <s v="809-527-8983"/>
    <s v="bdomateo01@yahoo.es"/>
    <s v="No certificada MIC"/>
    <s v="Femenino"/>
    <x v="0"/>
  </r>
  <r>
    <x v="1675"/>
    <x v="22"/>
    <x v="1"/>
    <s v="SANTO DOMINGO OESTE"/>
    <s v="YESENIA MEJIA VENTURA."/>
    <s v="AV INDEPENDENCIA 1803"/>
    <s v="809-697-4726."/>
    <s v="YESENIA MEJIA VENTURA."/>
    <s v="809-697-4726."/>
    <s v="YESENIAMEJIAV@HOTMAIL.COM"/>
    <s v="No certificada MIC"/>
    <s v="Femenino"/>
    <x v="3"/>
  </r>
  <r>
    <x v="1676"/>
    <x v="31"/>
    <x v="17"/>
    <s v="LA ROMANA"/>
    <s v="INETCY, SRL"/>
    <s v="C/ 3RA DE BENJAMIN ESQ. C/ 8, VISTA CATALINA"/>
    <s v="809-550-0016"/>
    <s v="ANGELA YUDEN"/>
    <s v="809-550-0016"/>
    <s v="inetcy.cos@hotmail.com"/>
    <s v="No certificada MIC"/>
    <s v="Femenino"/>
    <x v="1"/>
  </r>
  <r>
    <x v="1677"/>
    <x v="31"/>
    <x v="0"/>
    <s v="SANTO DOMINGO DE GUZMAN"/>
    <s v="ACADEMIA DE BELLEZA Y ESTETICA ESMIRNA, SRL"/>
    <s v="C/ ELIPSE NO. 7, URBANIZACION FERNANDEZ"/>
    <s v="809-227-0719"/>
    <s v="JUAN RAMON MEJIA DE LA ROSA"/>
    <s v="809-565-9395"/>
    <s v="juanra2362@hotmail.es"/>
    <s v="No certificada MIC"/>
    <s v="Femenino"/>
    <x v="0"/>
  </r>
  <r>
    <x v="1678"/>
    <x v="31"/>
    <x v="0"/>
    <s v="SANTO DOMINGO DE GUZMAN"/>
    <s v="SONIA ALTAGRACIA MEDRANO ROA."/>
    <s v="GUSTAVO MEJIA RICART ESQ. NUÑEZ DE CACERES, RES. LAS LAURAS III, EDIF. 5, APTO. 302, LAS PRADERAS."/>
    <s v="809-732-6636."/>
    <s v="SONIA ALTAGRACIA MEDRANO ROA."/>
    <s v="829-820-7327"/>
    <s v="MARIELVIS_MANUALIDADES@HOTMAIL.COM"/>
    <s v="No certificada MIC"/>
    <s v="Femenino"/>
    <x v="3"/>
  </r>
  <r>
    <x v="1679"/>
    <x v="17"/>
    <x v="0"/>
    <s v="SANTO DOMINGO DE GUZMAN"/>
    <s v="CARMEN ALTAGRACIA IMBERT BRUGAL"/>
    <s v="CALLE PRESIDENTE GONZALEZ NO. 18 CONDOMINIO NACO 2, APTO. 8AN. ENSANCHE NACO"/>
    <s v="809-566-4446"/>
    <s v="CARMEN ALTAGRACIA IMBERT BRUGAL"/>
    <s v="809 566 4446 - 809 224 0955"/>
    <s v="imbert.brugal@gmail.com"/>
    <s v="No certificada MIC"/>
    <s v="Femenino"/>
    <x v="0"/>
  </r>
  <r>
    <x v="1680"/>
    <x v="22"/>
    <x v="0"/>
    <s v="SANTO DOMINGO DE GUZMAN"/>
    <s v="AURICA, SRL"/>
    <s v="AV. GEORGE WASHINGTON NO. 505, COND. VILLA MARBELLA, SUITE 2012, ZONA UNIVERSITARIA"/>
    <s v="809-274-7550"/>
    <s v="DENIA JOCELINES DEL ROSARIO VIDAL"/>
    <s v="809-669-1461"/>
    <s v="auricacxa@hotmail.com"/>
    <s v="Certificada MIC"/>
    <s v="Femenino"/>
    <x v="0"/>
  </r>
  <r>
    <x v="1681"/>
    <x v="27"/>
    <x v="0"/>
    <s v="SANTO DOMINGO DE GUZMAN"/>
    <s v="ASOCIACION TU MUJER, INC"/>
    <s v="C/ HUASCAR TEJEDA NO. 56, ALTOS, ZONA UNIVERSITARIA"/>
    <s v="809-535-3233"/>
    <s v="CRISTINA SANCHEZ."/>
    <s v="809-535-3233"/>
    <s v="tumujer@tumujer.ong"/>
    <s v="No certificada MIC"/>
    <s v="Femenino"/>
    <x v="0"/>
  </r>
  <r>
    <x v="1682"/>
    <x v="20"/>
    <x v="22"/>
    <s v="MONTE PLATA"/>
    <s v="JUANA MIRANDA FIGUEROA GUZMAN"/>
    <s v="C/ LUPERON NO. 3"/>
    <s v="809-840-7262"/>
    <s v="JUANA MIRANDA FIGUEROA GUZMAN"/>
    <s v="809-840-7262"/>
    <s v="miguelalberto01@hotmail.com"/>
    <s v="Certificada MIC"/>
    <s v="Femenino"/>
    <x v="0"/>
  </r>
  <r>
    <x v="1683"/>
    <x v="20"/>
    <x v="15"/>
    <s v="BARAHONA"/>
    <s v="MERCEDES LUCIANO."/>
    <s v="C/ FRANCISCO VASQUEZ ESQ. DONANTE, SECTOR LAS FLORES."/>
    <s v="809-524-3517."/>
    <s v="MERCEDES LUCIANO."/>
    <s v="809-524-3517."/>
    <s v="lasnayara02@gmail.com"/>
    <s v="No certificada MIC"/>
    <s v="Femenino"/>
    <x v="3"/>
  </r>
  <r>
    <x v="1684"/>
    <x v="20"/>
    <x v="15"/>
    <s v="BARAHONA"/>
    <s v="TURI FLERI MAGNOLIAS, SRL"/>
    <s v="C/ ANACAONA NO. 13, CENTRO DE LA CIUDAD, Barahona"/>
    <s v="809-524-2244"/>
    <s v="LUZ MAGNOLIA CAMPO DE MELO"/>
    <s v="809-524-2244"/>
    <s v="magnolia.cdm@hotmail.com"/>
    <s v="No certificada MIC"/>
    <s v="Femenino"/>
    <x v="0"/>
  </r>
  <r>
    <x v="1685"/>
    <x v="31"/>
    <x v="29"/>
    <s v="HIGUEY"/>
    <s v="COMPU ESTRELLA ABREU, SRL"/>
    <s v="C/ DUVERGE NO. 40, Higuey"/>
    <s v="809-554-3605"/>
    <s v="NARCISA MARTINEZ MARTINEZ"/>
    <s v="809-710-1954"/>
    <s v="mnarcisa01@hotmail.com"/>
    <s v="Certificada MIC"/>
    <s v="Femenino"/>
    <x v="1"/>
  </r>
  <r>
    <x v="1686"/>
    <x v="31"/>
    <x v="0"/>
    <s v="SANTO DOMINGO DE GUZMAN"/>
    <s v="SCARLETT, SRL"/>
    <s v="C/ ARISTIDES FIALLO CABRAL NO. 352, ZONA UNIVERSITARIA"/>
    <s v="809-685-3044"/>
    <s v="SCARLETT BERTILIZ DEL CASTILLO GONZALEZ"/>
    <s v="809-685-3044"/>
    <s v="scarlettsrl23@gmail.com"/>
    <s v="No certificada MIC"/>
    <s v="Femenino"/>
    <x v="0"/>
  </r>
  <r>
    <x v="1687"/>
    <x v="31"/>
    <x v="1"/>
    <s v="SANTO DOMINGO ESTE"/>
    <s v="ASOCIACION TECNICA DE HOMBRES Y MUJERES EN DESARROLLO, INC"/>
    <s v="CARRET. MELLA NO. 65, RES. ALMA ROSA"/>
    <s v="809-594-0973"/>
    <s v="CARMEN EUSEBIO CASTRO"/>
    <s v="809-594-0973"/>
    <s v="atromude@hotmail.com"/>
    <s v="No certificada MIC"/>
    <s v="Femenino"/>
    <x v="0"/>
  </r>
  <r>
    <x v="1688"/>
    <x v="22"/>
    <x v="1"/>
    <s v="SANTO DOMINGO OESTE"/>
    <s v="ConstrucciónES CARA, SRL"/>
    <s v="C/ CRISTAL NO. 5, HATO NUEVO, MANOGUAYABO"/>
    <s v="809-732-8066"/>
    <s v="XIOMARA D.TORRES"/>
    <s v="809-732-8066"/>
    <s v="doctoracvr@hotmail.com"/>
    <s v="No certificada MIC"/>
    <s v="Femenino"/>
    <x v="0"/>
  </r>
  <r>
    <x v="1689"/>
    <x v="17"/>
    <x v="1"/>
    <s v="SANTO DOMINGO NORTE"/>
    <s v="SYLVANA MARTE DE LA CRUZ"/>
    <s v="AV. JACOBO MAJLUTA, RESIDENCIAL DORADO III, EDIF. 20, APTO. 101"/>
    <s v="809-364-0669"/>
    <s v="SYLVANA MARTE DE LA CRUZ"/>
    <s v="809-364-0669"/>
    <s v="sylvanamarte@hotmail.com"/>
    <s v="No certificada MIC"/>
    <s v="Femenino"/>
    <x v="0"/>
  </r>
  <r>
    <x v="1690"/>
    <x v="22"/>
    <x v="0"/>
    <s v="SANTO DOMINGO DE GUZMAN"/>
    <s v="KNC CONSTRUCTORA, SRL"/>
    <s v="AV. ROMULO BETANCOURT NO. 299, PLAZA MADELTA 1, LOCAL 203, BELLA VISTA"/>
    <s v="809-533-9445"/>
    <s v="MARIA CRISTINA GRULLON PIMENTEL."/>
    <s v="809-535-8346"/>
    <s v="kncconsult@hotmail.com"/>
    <s v="No certificada MIC"/>
    <s v="Femenino"/>
    <x v="0"/>
  </r>
  <r>
    <x v="1691"/>
    <x v="31"/>
    <x v="1"/>
    <s v="SANTO DOMINGO ESTE"/>
    <s v="CENTRO DE Capacitación Y FORMACION HUMANA, SRL"/>
    <s v="C/ 1RA NO. 11, ALTOS, URB. MI SUEÑO, VILLA FARO"/>
    <s v="809-595-2898"/>
    <s v="CARMELA ABELINA FELIZ MESA"/>
    <s v="809-596-2898"/>
    <s v="dr.ramonabeltre@hotmail.com"/>
    <s v="No certificada MIC"/>
    <s v="Femenino"/>
    <x v="0"/>
  </r>
  <r>
    <x v="1692"/>
    <x v="31"/>
    <x v="0"/>
    <s v="SANTO DOMINGO DE GUZMAN"/>
    <s v="FUNDACION DE AYUDA MUTUA EULALIO ANTONIO ARIAS, INC"/>
    <s v="C/ JUAN A. IBARRA EDIF. 12 LAS FLORES, CRISTO REY"/>
    <s v="809-563-8285"/>
    <s v="GERMAN ELIAS CORNELIO"/>
    <s v="809-563-8285"/>
    <s v="germanelias@gmail.com"/>
    <s v="No certificada MIC"/>
    <s v="Femenino"/>
    <x v="0"/>
  </r>
  <r>
    <x v="1693"/>
    <x v="20"/>
    <x v="0"/>
    <s v="SANTO DOMINGO DE GUZMAN"/>
    <s v="JOSEFINA ELISA MERCEDES BRITO CEPEDA DE CEPEDA."/>
    <s v="C/ C NO. 16, ALTOS DE LA PRADERA."/>
    <s v="829-548-2410."/>
    <s v="JOSEFINA ELISA MERCEDES BRITO CEPEDA DE CEPEDA."/>
    <s v="829-548-2410."/>
    <s v="JBRITO.CATERING@GMAIL.COM"/>
    <s v="No certificada MIC"/>
    <s v="Femenino"/>
    <x v="3"/>
  </r>
  <r>
    <x v="1694"/>
    <x v="31"/>
    <x v="13"/>
    <s v="SAN PEDRO DE MACORIS"/>
    <s v="CENTRO ALTERNATIVO EXPERIMENTAL DEL SORDO.(CAES)"/>
    <s v="C/ 1RA NO.10, PROYECTO JOSE BLANCHE, INGENIO SANTA FE"/>
    <s v="809-417-7802"/>
    <s v="JOSE DEL CARMEN MONTILLA"/>
    <s v="809-246-0830"/>
    <s v="centro_caes@yahoo.es"/>
    <s v="No certificada MIC"/>
    <s v="Femenino"/>
    <x v="0"/>
  </r>
  <r>
    <x v="1695"/>
    <x v="27"/>
    <x v="0"/>
    <s v="SANTO DOMINGO DE GUZMAN"/>
    <s v="TASIANA ALTAGRACIA POLANCO PEREZ"/>
    <s v="AV ROMULO BETANCOURT NO. 534, APTO 2C, URB REAL"/>
    <s v="809-482-8537"/>
    <s v="TASIANA ALTAGRACIA POLANCO PEREZ"/>
    <s v="809-482-8537"/>
    <s v="tasianapolanco@gmail.com"/>
    <s v="No certificada MIC"/>
    <s v="Femenino"/>
    <x v="0"/>
  </r>
  <r>
    <x v="1696"/>
    <x v="20"/>
    <x v="0"/>
    <s v="SANTO DOMINGO DE GUZMAN"/>
    <s v="LR BRISTO CORP, SRL"/>
    <s v="AV. LAS NINFAS, EDIF. LAS NINFAS, APTO. 1-A, BELLA VISTA"/>
    <s v="809-327-7375"/>
    <s v="ROSA ELIZABETH RINCON KHOURY"/>
    <s v="809-327-7375"/>
    <s v="rinconrossy@hotmail.com"/>
    <s v="No certificada MIC"/>
    <s v="Femenino"/>
    <x v="0"/>
  </r>
  <r>
    <x v="1697"/>
    <x v="9"/>
    <x v="1"/>
    <s v="SANTO DOMINGO OESTE"/>
    <s v="MAYORKA GROUP, SRL"/>
    <s v="C/ 19 NO.14, URB. VILLA AURA, ZONA INDUSTRIAL DE MANOGUAYABO"/>
    <s v="809-707-1284"/>
    <s v="ELEMNI OGANDO"/>
    <s v="809-707-1284"/>
    <s v="elemnio@gmail.com"/>
    <s v="Certificada MIC"/>
    <s v="Femenino"/>
    <x v="0"/>
  </r>
  <r>
    <x v="1698"/>
    <x v="20"/>
    <x v="0"/>
    <s v="SANTO DOMINGO DE GUZMAN"/>
    <s v="MAYLEN ELIZABETH ANDON SANSUR"/>
    <s v="C/ ASDRUBAL DOMINGUEZ NO. 13, ARROYO HONDO"/>
    <s v="809-566-0080"/>
    <s v="MAYLEN ELIZABETH ANDON SANSUR"/>
    <s v="809-566-0080"/>
    <s v="maylenandon@hotmail.com"/>
    <s v="Certificada MIC"/>
    <s v="Femenino"/>
    <x v="0"/>
  </r>
  <r>
    <x v="1699"/>
    <x v="0"/>
    <x v="0"/>
    <s v="SANTO DOMINGO DE GUZMAN"/>
    <s v="ESMIRLY DARLENNY LIRANZO GONZALEZ."/>
    <s v="AV. LOS MARTIRES NO. 117."/>
    <s v="809-328-4232."/>
    <s v="ESMIRLY DARLENNY LIRANZO GONZALEZ."/>
    <s v="809-292-7809."/>
    <s v="ESMELDYLG@HOTMAIL.COM"/>
    <s v="No certificada MIC"/>
    <s v="Femenino"/>
    <x v="3"/>
  </r>
  <r>
    <x v="1700"/>
    <x v="27"/>
    <x v="0"/>
    <s v="SANTO DOMINGO DE GUZMAN"/>
    <s v="RAMONA YSABEL LOPEZ ABREU."/>
    <s v="C/ ELVIRA DE MENDOZA NO. 56, RESIDENCIAL EL SILENCIO, APTO. A-Z."/>
    <s v="809-687-6276."/>
    <s v="RAMONA YSABEL LOPEZ ABREU."/>
    <s v="809-687-6276."/>
    <s v="isabellopezabreu@outloock.com"/>
    <s v="No certificada MIC"/>
    <s v="Femenino"/>
    <x v="3"/>
  </r>
  <r>
    <x v="1701"/>
    <x v="14"/>
    <x v="0"/>
    <s v="SANTO DOMINGO DE GUZMAN"/>
    <s v="SOL ANGELICA HERNANDEZ GENAO."/>
    <s v="AV. 30 DE MAYO, AL LADO DE LA BOMBA TEXACO."/>
    <s v="809-274-6452."/>
    <s v="SOL ANGELICA HERNANDEZ GENAO."/>
    <s v="809-274-6452."/>
    <s v="TALLERESELMONUMENTO@HOTMAIL.COM"/>
    <s v="No certificada MIC"/>
    <s v="Femenino"/>
    <x v="3"/>
  </r>
  <r>
    <x v="1702"/>
    <x v="31"/>
    <x v="1"/>
    <s v="SANTO DOMINGO ESTE"/>
    <s v="DANERYS EULALIA SANTA MORILLO."/>
    <s v="Calle. Ramón Moreno # 14 Residencial los Maestros, Autopista de san Isidro"/>
    <s v="80-231-3449."/>
    <s v="DANERYS EULALIA SANTA MORILLO."/>
    <s v="809 974 9452 "/>
    <s v="BELENSANTA6@HOTMAIL.COM"/>
    <s v="No certificada MIC"/>
    <s v="Femenino"/>
    <x v="3"/>
  </r>
  <r>
    <x v="1703"/>
    <x v="23"/>
    <x v="0"/>
    <s v="SANTO DOMINGO DE GUZMAN"/>
    <s v="LANNY RENT A CAR, EIRL"/>
    <s v="C/ CORONEL FERNANDEZ DOMINGUEZ ESQ. 51, EDIF. CARITAS DOMINICANAS, LOCAL 206, ENS. LA FE"/>
    <s v="809-565-1943"/>
    <s v="MARIA ELENA RODRIGUEZ BARRETO."/>
    <s v="809-707-2190"/>
    <s v="malena410@hotmail.com"/>
    <s v="No certificada MIC"/>
    <s v="Femenino"/>
    <x v="0"/>
  </r>
  <r>
    <x v="1704"/>
    <x v="10"/>
    <x v="1"/>
    <s v="SANTO DOMINGO NORTE"/>
    <s v="ALTA COSTURA YINSIX, SRL"/>
    <s v="C/ JACOBO MAJLUTA NO. 239, VILLA HERMOSA"/>
    <s v="829-596-7170"/>
    <s v="SICTA MARIA DE LOS SANTOS DE PAULA"/>
    <s v="829-596-7170"/>
    <s v="yinsix@hotmail.com"/>
    <s v="Certificada MIC"/>
    <s v="Femenino"/>
    <x v="0"/>
  </r>
  <r>
    <x v="1705"/>
    <x v="20"/>
    <x v="0"/>
    <s v="SANTO DOMINGO DE GUZMAN"/>
    <s v="VENTOSA, SRL"/>
    <s v="C/ PEDRO JUSTOS CASTELLANOS DIAZ NO. 39, ESQ, C/ PASEO DE LOS INDIOS, EL MILLON"/>
    <s v="809-531-3769"/>
    <s v="LUZ HARISMA CORDERO"/>
    <s v="809-740-5339"/>
    <s v="ventosa_srl@hotmail.com"/>
    <s v="Certificada MIC"/>
    <s v="Femenino"/>
    <x v="0"/>
  </r>
  <r>
    <x v="1706"/>
    <x v="8"/>
    <x v="0"/>
    <s v="SANTO DOMINGO DE GUZMAN"/>
    <s v="FLORISTERIA MARANATHA, EIRL"/>
    <s v="C/ DR. DEFILLO NO. 47, ENS. Quisqueya"/>
    <s v="809-565-3883"/>
    <s v="YANIRIS ROMAN"/>
    <s v="829-257-1860"/>
    <s v="yanirisroman@gmail.com"/>
    <s v="Certificada MIC"/>
    <s v="Femenino"/>
    <x v="0"/>
  </r>
  <r>
    <x v="1707"/>
    <x v="22"/>
    <x v="1"/>
    <s v="SANTO DOMINGO OESTE"/>
    <s v="CARMEN ALTAGRACIA VASQUEZ HILARIO"/>
    <s v="C/ SUR 38 NO. 39, RES. ROALVA, HATO NUEVO, MANOGUAYABO"/>
    <s v="809-856-9271"/>
    <s v="CARMEN ALTAGRACIA VASQUEZ HILARIO"/>
    <s v="809-856-9271"/>
    <s v="vasquez.carmen@hotmail.es"/>
    <s v="No certificada MIC"/>
    <s v="Femenino"/>
    <x v="0"/>
  </r>
  <r>
    <x v="1708"/>
    <x v="8"/>
    <x v="0"/>
    <s v="SANTO DOMINGO DE GUZMAN"/>
    <s v="VIAJES &amp; EVENTOS DEL CARIBE, SAS"/>
    <s v="C/ PRESIDENTE GONZALEZ ESQ.TIRADENTES, EDIF. LA CUMBRE,6TO PISO, ENS. NACO"/>
    <s v="809-985-3585"/>
    <s v="ANTONIA LOURDES MARTINEZ"/>
    <s v="829-452-5777"/>
    <s v="viajesyeventos@claro.net.do;l.martinez@viajesyeventos.com.do"/>
    <s v="No certificada MIC"/>
    <s v="Femenino"/>
    <x v="0"/>
  </r>
  <r>
    <x v="1709"/>
    <x v="27"/>
    <x v="0"/>
    <s v="SANTO DOMINGO DE GUZMAN"/>
    <s v="MILAGROS A. DE JESUS GERMAN RODRIGUEZ."/>
    <s v="C/ 19 DE MARZO NO. 201, APTO. 204."/>
    <s v="809-686-0064."/>
    <s v="MILAGROS A. DE JESUS GERMAN RODRIGUEZ."/>
    <s v="809-686-0064."/>
    <s v="MGERMANROD@GMAIL.COM"/>
    <s v="No certificada MIC"/>
    <s v="Femenino"/>
    <x v="3"/>
  </r>
  <r>
    <x v="1710"/>
    <x v="22"/>
    <x v="0"/>
    <s v="SANTO DOMINGO DE GUZMAN"/>
    <s v="ALAMBA ConstrucciónES, EIRL"/>
    <s v="C/ P NO. 3,EDIF. D-2, LA CEMENTERA"/>
    <s v="809-412-5263"/>
    <s v="ALEXANDRA AMARO BAEZ"/>
    <s v="809-412-5263"/>
    <s v="alamba89@yahoo.com"/>
    <s v="No certificada MIC"/>
    <s v="Femenino"/>
    <x v="1"/>
  </r>
  <r>
    <x v="1711"/>
    <x v="17"/>
    <x v="0"/>
    <s v="SANTO DOMINGO DE GUZMAN"/>
    <s v="PUBLI MASTER, EIRL"/>
    <s v="C/Doctor Defilló esq. GASPAR POLANCO NO.37, BELLA VISTA"/>
    <s v="809-249-0713"/>
    <s v="MARIA DE LOS ANGELES ROMERO"/>
    <s v="809-476-9223"/>
    <s v="publi-master@hotmail.com"/>
    <s v="Certificada MIC"/>
    <s v="Femenino"/>
    <x v="0"/>
  </r>
  <r>
    <x v="1712"/>
    <x v="8"/>
    <x v="0"/>
    <s v="SANTO DOMINGO DE GUZMAN"/>
    <s v="ELBA LAURA GONZALEZ JIMENEZ"/>
    <s v="C/ PASEO DE MADRID NO. 50, URB. PUERTA DE HIERRO"/>
    <s v="809-566-0714"/>
    <s v="ELBA LAURA GONZALEZ JIMENEZ"/>
    <s v="809-566-0714"/>
    <s v="elba.gonzalezj@gmail.com"/>
    <s v="No certificada MIC"/>
    <s v="Femenino"/>
    <x v="0"/>
  </r>
  <r>
    <x v="1713"/>
    <x v="4"/>
    <x v="0"/>
    <s v="SANTO DOMINGO DE GUZMAN"/>
    <s v="A &amp; M PVC IMPORTS, SRL"/>
    <s v="C/ MOCA NO. 261, VILLAS AGRICOLAS"/>
    <s v="809-684-9420"/>
    <s v="CUELIN INMACULADA BALDERA ABREU"/>
    <s v="809-980-7090"/>
    <s v="aympvcimport@claro.net.do"/>
    <s v="No certificada MIC"/>
    <s v="Femenino"/>
    <x v="0"/>
  </r>
  <r>
    <x v="1714"/>
    <x v="0"/>
    <x v="7"/>
    <s v="LA VEGA"/>
    <s v="RECARGAS Y SUMINISTROS MUNDO INK, EIRL"/>
    <s v="C/ 12 # 10, El Vedado II, La Vega"/>
    <s v="809-226-5912"/>
    <s v="ANA CRISTINA DUQUE VELEZ"/>
    <s v="809-440-7397"/>
    <s v="acdv2001@yahoo.com"/>
    <s v="No certificada MIC"/>
    <s v="Femenino"/>
    <x v="0"/>
  </r>
  <r>
    <x v="1715"/>
    <x v="11"/>
    <x v="0"/>
    <s v="SANTO DOMINGO DE GUZMAN"/>
    <s v="DIMGASA, SRL"/>
    <s v="C/ CENTRO OLIMPICO NO. 51, EL MILLON"/>
    <s v="809-567-6297"/>
    <s v="RAFAEL RAMIREZ"/>
    <s v="809-567-6297"/>
    <s v="nixon0607@hotmail.com"/>
    <s v="No certificada MIC"/>
    <s v="Femenino"/>
    <x v="1"/>
  </r>
  <r>
    <x v="1716"/>
    <x v="4"/>
    <x v="0"/>
    <s v="SANTO DOMINGO DE GUZMAN"/>
    <s v="COELECDOM, SRL"/>
    <s v="C/ 2DA NO. 25, RES. LOS GUAYABOS, ALTOS DE ARROYO HONDO"/>
    <s v="809-532-6492"/>
    <s v="CARLOS JOSE CORNIELLE PEÑA"/>
    <s v="829-844-8734"/>
    <s v="coelecdom@hotmail.com"/>
    <s v="No certificada MIC"/>
    <s v="Femenino"/>
    <x v="1"/>
  </r>
  <r>
    <x v="1717"/>
    <x v="22"/>
    <x v="0"/>
    <s v="SANTO DOMINGO DE GUZMAN"/>
    <s v="MORESA, DISEÑOS Y ConstrucciónES, SRL"/>
    <s v="C/ HABROS NO. 1-A, VILLA PALMERA, LAS COLINAS DE LOS RIOS"/>
    <s v="809-301-2480"/>
    <s v="TOMAS ERIGLANDER MORENO SANCHEZ"/>
    <s v="809-301-2480"/>
    <s v="moresacontrurora@gmail.com"/>
    <s v="Certificada MIC"/>
    <s v="Femenino"/>
    <x v="0"/>
  </r>
  <r>
    <x v="1718"/>
    <x v="31"/>
    <x v="0"/>
    <s v="SANTO DOMINGO DE GUZMAN"/>
    <s v="NANCY FAMILIA MORILLO."/>
    <s v="C/ DR. MANUEL E. PERDOMO NO. 25, ENS. NACO."/>
    <s v="809-565-6854."/>
    <s v="NANCY FAMILIA MORILLO."/>
    <s v="809-565-6854."/>
    <s v="FRANCISCOLARA640@HOTMAIL.COM"/>
    <s v="No certificada MIC"/>
    <s v="Femenino"/>
    <x v="3"/>
  </r>
  <r>
    <x v="1719"/>
    <x v="22"/>
    <x v="0"/>
    <s v="SANTO DOMINGO DE GUZMAN"/>
    <s v="JULIAN ADAMES BUENO."/>
    <s v="C/ MANRESA ALTAGRACIA NO. 16, EL PEDREGAL."/>
    <s v="809-702-0848."/>
    <s v="JULIAN ADAMES BUENO."/>
    <s v="809-702-0848."/>
    <s v="LAVILA1_@HOTMAIL.COM"/>
    <s v="No certificada MIC"/>
    <s v="Femenino"/>
    <x v="3"/>
  </r>
  <r>
    <x v="1720"/>
    <x v="22"/>
    <x v="0"/>
    <s v="SANTO DOMINGO DE GUZMAN"/>
    <s v="SHEYLA PRISCILA RODRIGUEZ MARTINEZ."/>
    <s v="CALLE RESPALDO 18 RESIDENCIAL DON ORENCIO 7MO APT 301 JULIETA MORALES"/>
    <s v="809-379-0667."/>
    <s v="SHEYLA PRISCILA RODRIGUEZ MARTINEZ."/>
    <s v="809-379-0667."/>
    <s v="SHEYLA.RODRIGUEZ@GMAIL.COM"/>
    <s v="No certificada MIC"/>
    <s v="Femenino"/>
    <x v="2"/>
  </r>
  <r>
    <x v="1721"/>
    <x v="31"/>
    <x v="8"/>
    <s v="BANI"/>
    <s v="ESCUELA BANILEJA DE INFORMATICA, SRL"/>
    <s v="C/ NUESTRA SEÑORA DE REGLA NO. 40."/>
    <s v="809-522-3574."/>
    <s v="MILDRE ELIZABETH PEÑA."/>
    <s v="809-522-3574"/>
    <s v="escuelaebi@hotmail.es"/>
    <s v="No certificada MIC"/>
    <s v="Femenino"/>
    <x v="0"/>
  </r>
  <r>
    <x v="1722"/>
    <x v="31"/>
    <x v="0"/>
    <s v="SANTO DOMINGO DE GUZMAN"/>
    <s v="AIXA MARIA YAMILE SCHEKER ROMAN."/>
    <s v="AV. ABRAHAM LINCOLN NO. 1011, EDIF. K.G., APTO. 1004, ENS. PIANTINI."/>
    <s v="809-227-0993."/>
    <s v="AIXA MARIA YAMILE SCHEKER ROMAN"/>
    <s v="809-227-0993."/>
    <s v="YAMILESCHEKER@GMAIL.COM"/>
    <s v="No certificada MIC"/>
    <s v="Femenino"/>
    <x v="3"/>
  </r>
  <r>
    <x v="1723"/>
    <x v="31"/>
    <x v="0"/>
    <s v="SANTO DOMINGO DE GUZMAN"/>
    <s v="COLEGIO SAN JUAN &amp; ISABEL ORTIZ, SRL"/>
    <s v="C/ 39 OESTE NO.13, ENS. LUPERON"/>
    <s v="809-684-1030"/>
    <s v="ELVIS POLANCO ORTIZ"/>
    <s v="809-684-1030"/>
    <s v="elvisrpolanco@gmail.com"/>
    <s v="No certificada MIC"/>
    <s v="Femenino"/>
    <x v="0"/>
  </r>
  <r>
    <x v="1724"/>
    <x v="27"/>
    <x v="1"/>
    <s v="SANTO DOMINGO ESTE"/>
    <s v="NANCYS MARTE RAMIREZ"/>
    <s v="C/ 1RA NO. 38, VILLA FARO"/>
    <s v="89-591-0409"/>
    <s v="NANCYS MARTE RAMIREZ"/>
    <s v="809-299-8100"/>
    <s v="nancysmr@hotmail.com"/>
    <s v="No certificada MIC"/>
    <s v="Femenino"/>
    <x v="0"/>
  </r>
  <r>
    <x v="1725"/>
    <x v="22"/>
    <x v="0"/>
    <s v="SANTO DOMINGO DE GUZMAN"/>
    <s v="CLEOPATRA CARRASCO TORRES."/>
    <s v="AV. ROMULO BETANCOURT NO. 419, ESQ. NUÑEZ DE CACERES."/>
    <s v="809-543-3045."/>
    <s v="CLEOPATRA CARRASCO TORRES."/>
    <s v="809-543-3045."/>
    <s v="CLEO.CARRASCO@GMAIL.COM"/>
    <s v="No certificada MIC"/>
    <s v="Femenino"/>
    <x v="3"/>
  </r>
  <r>
    <x v="1726"/>
    <x v="11"/>
    <x v="0"/>
    <s v="SANTO DOMINGO DE GUZMAN"/>
    <s v="DISTRIBUIDORA P&amp;R COMERCIAL, SRL"/>
    <s v="C/ MERCEDES NO. 158, ZONA COLONIAL"/>
    <s v="809-686-1129"/>
    <s v="ALFREDO POCHE RAMIREZ"/>
    <s v="809-425-5120"/>
    <s v="distribuidorapyr@hotmail.com"/>
    <s v="No certificada MIC"/>
    <s v="Femenino"/>
    <x v="0"/>
  </r>
  <r>
    <x v="1727"/>
    <x v="17"/>
    <x v="3"/>
    <s v="SANTIAGO"/>
    <s v="SARA DANIELA NOLASCO GUZMAN"/>
    <s v="C/ LOS PINOS NO.6, VILLA OLGA"/>
    <s v="809-583-7684"/>
    <s v="SARA DANIELA NOLASCO GUZMAN"/>
    <s v="809-583-7684"/>
    <s v="sarah-nolasco@hotmail.com"/>
    <s v="No certificada MIC"/>
    <s v="Femenino"/>
    <x v="0"/>
  </r>
  <r>
    <x v="1728"/>
    <x v="31"/>
    <x v="14"/>
    <s v="AZUA"/>
    <s v="SERVICIOS COMPUTARIZADOS AZUANOS, SRL"/>
    <s v="C/ DUVERGE NO. 27"/>
    <s v="809-521-4568"/>
    <s v="MERCEDES JOSEFINA PEREZ."/>
    <s v="829-619-2480"/>
    <s v="secom_22@yahoo.es"/>
    <s v="No certificada MIC"/>
    <s v="Femenino"/>
    <x v="0"/>
  </r>
  <r>
    <x v="1729"/>
    <x v="20"/>
    <x v="1"/>
    <s v="SANTO DOMINGO ESTE"/>
    <s v="BELEZAR COMERCIAL, SRL"/>
    <s v="C/ LEOVILDA DEL VILLAR NO. 9, ENS. OZAMA"/>
    <s v="809-363-1900"/>
    <s v="RAMONA ROSARIO"/>
    <s v="809-363-1900"/>
    <s v="mbcmani@hotmail.com"/>
    <s v="Certificada MIC"/>
    <s v="Femenino"/>
    <x v="0"/>
  </r>
  <r>
    <x v="1730"/>
    <x v="31"/>
    <x v="0"/>
    <s v="SANTO DOMINGO DE GUZMAN"/>
    <s v="NORMA EMMA GUZMAN SIMO DE KHOURY."/>
    <s v="C/ PASEO DEL ESTE ESQ. PROYECTO, ARROYO HONDO I."/>
    <s v="809-544-0116."/>
    <s v="NORMA EMMA GUZMAN SIMO DE KHOURY."/>
    <s v="809-378-0461."/>
    <s v="GUZMANSIMONORMAEMMA@GMAIL.COM"/>
    <s v="No certificada MIC"/>
    <s v="Femenino"/>
    <x v="3"/>
  </r>
  <r>
    <x v="1731"/>
    <x v="22"/>
    <x v="1"/>
    <s v="SANTO DOMINGO ESTE"/>
    <s v="DIANA LEONOR FELIZ SUERO"/>
    <s v="C/ 7 NO. 55, URB. JUAN PABLO DUARTE"/>
    <s v="809-596-9167"/>
    <s v="DIANA LEONOR FELIZ SUERO"/>
    <s v="829-884-4444"/>
    <s v="DIANA_FELIZ03@HOTMAIL.COM"/>
    <s v="No certificada MIC"/>
    <s v="Femenino"/>
    <x v="0"/>
  </r>
  <r>
    <x v="1732"/>
    <x v="10"/>
    <x v="1"/>
    <s v="SANTO DOMINGO NORTE"/>
    <s v="JUANA BAUTISTA DE LOS SANTOS CASADO"/>
    <s v="EDIF I APTO 102, EL DORADO III, VILLA MELLA"/>
    <s v="809-683-4661"/>
    <s v="JUANA BAUTISTA DE LOS SANTOS CASADO."/>
    <s v="809-884-2142"/>
    <s v="elpalaciodelabandera@gmail.com"/>
    <s v="No certificada MIC"/>
    <s v="Femenino"/>
    <x v="0"/>
  </r>
  <r>
    <x v="1733"/>
    <x v="39"/>
    <x v="0"/>
    <s v="SANTO DOMINGO DE GUZMAN"/>
    <s v="EDICIONES ARCOIRIS CULTURAL, EIRL"/>
    <s v="RES. JARDINES DEL EMBAJADOR, EDIF. 14, APTO.234, BELLA VISTA"/>
    <s v="809-532-2374"/>
    <s v="ROSA VERONICA SENCION VILLALONA"/>
    <s v="809-532-2374"/>
    <s v="vsencion2@gmail.com"/>
    <s v="No certificada MIC"/>
    <s v="Femenino"/>
    <x v="1"/>
  </r>
  <r>
    <x v="1734"/>
    <x v="4"/>
    <x v="1"/>
    <s v="SANTO DOMINGO ESTE"/>
    <s v="KLAYRET DIGITAL, SRL"/>
    <s v="AV. ARZOBISPO FERNANDEZ DE NAVARRETE NO. 09, LOS MINA"/>
    <s v="809-591-1335"/>
    <s v="ALTAGRACIA CLETO BRITO"/>
    <s v="809-596-0907"/>
    <s v="klayretdigitasrl@hotmail.com"/>
    <s v="Certificada MIC"/>
    <s v="Femenino"/>
    <x v="0"/>
  </r>
  <r>
    <x v="1735"/>
    <x v="17"/>
    <x v="0"/>
    <s v="SANTO DOMINGO DE GUZMAN"/>
    <s v="DECANOS DEL PERIODISMO TV, SRL"/>
    <s v="C/ CHARLES PIET NO. 27, VILLA CONSUELO"/>
    <s v="809-689-0193"/>
    <s v="JUAN MARIA RAMIREZ"/>
    <s v="809-689-0193"/>
    <s v="juanaramirez5200@gmail.com"/>
    <s v="No certificada MIC"/>
    <s v="Femenino"/>
    <x v="0"/>
  </r>
  <r>
    <x v="1736"/>
    <x v="31"/>
    <x v="17"/>
    <s v="LA ROMANA"/>
    <s v="OFICINA PROVINCIAL CASA DE LA MUJER DE LA ROMANA, INC (OPROCAMUR)"/>
    <s v="C/ HECTOR P. QUEZADA NO. 129, ENS. ALMEYRA, VILLA VERDE, La Romana"/>
    <s v="809-550-9584"/>
    <s v="CARMEN DILIA CORDERO GERMAN"/>
    <s v="809-707-0429"/>
    <s v="carmendiliacordero@yahoo.com"/>
    <s v="No certificada MIC"/>
    <s v="Femenino"/>
    <x v="0"/>
  </r>
  <r>
    <x v="1737"/>
    <x v="20"/>
    <x v="0"/>
    <s v="SANTO DOMINGO DE GUZMAN"/>
    <s v="ESPLENDOR FIESTA, SRL"/>
    <s v="C/ Manuel Maria Valencia # 31, Los Prados"/>
    <s v="809-548-6174"/>
    <s v="GEORGINA RODRIGUEZ"/>
    <s v="809-796-1469"/>
    <s v="georginarasociado@gmail.com"/>
    <s v="No certificada MIC"/>
    <s v="Femenino"/>
    <x v="0"/>
  </r>
  <r>
    <x v="1738"/>
    <x v="27"/>
    <x v="1"/>
    <s v="SANTO DOMINGO ESTE"/>
    <s v="(MKEVEL) MK EVALUACIONES ELECTRICAS, SRL"/>
    <s v="C/ PRESIDENTE VASQUEZ NO. 52, ENS. OZAMA"/>
    <s v="809-596-9917"/>
    <s v="ANDRES ELIAS KING FIGARO"/>
    <s v="809-596-9917"/>
    <s v="mkevelsrl@yahoo.es"/>
    <s v="Certificada MIC"/>
    <s v="Femenino"/>
    <x v="0"/>
  </r>
  <r>
    <x v="1739"/>
    <x v="20"/>
    <x v="1"/>
    <s v="SANTO DOMINGO ESTE"/>
    <s v="NURIS CELESTE SANCHEZ BRAN DE TORIBIO"/>
    <s v="C/ JAZMIN NO. 2, LOS PRADOS ORIENTAL"/>
    <s v="809-338-6514"/>
    <s v="NURIS CELESTE SANCHEZ BRAN DE TORIBIO"/>
    <s v="809-338-6514"/>
    <s v="nerkis12@hotmail.es"/>
    <s v="No certificada MIC"/>
    <s v="Femenino"/>
    <x v="0"/>
  </r>
  <r>
    <x v="1740"/>
    <x v="20"/>
    <x v="0"/>
    <s v="SANTO DOMINGO DE GUZMAN"/>
    <s v="MERCEDES ADALGISA FANDUIZ AGUASVIVAS"/>
    <s v="C/ LUIS DESANGLES ESQ. 10-A, EVARISTO MORALES"/>
    <s v="809-565-6420"/>
    <s v="MERCEDES ADALGISA FANDUIZ AGUASVIVAS"/>
    <s v="809-565-6420"/>
    <s v="mjanduiz@hotmail.com"/>
    <s v="No certificada MIC"/>
    <s v="Femenino"/>
    <x v="0"/>
  </r>
  <r>
    <x v="1741"/>
    <x v="8"/>
    <x v="1"/>
    <s v="SANTO DOMINGO ESTE"/>
    <s v="SANDRA ROSALIA ZAPIA RODRIGUEZ."/>
    <s v="Avenida 25 de Febrero, Manz. B, Edificio 9, Apart. 3-2 Villa Duarte"/>
    <s v="809-596-6835."/>
    <s v="Sandra Rosalía Tapia Rodríguez "/>
    <s v="829-520-7980 / 829-433-6211"/>
    <s v="STPRODUCTIONS09@HOTMAIL.COM"/>
    <s v="No certificada MIC"/>
    <s v="Femenino"/>
    <x v="3"/>
  </r>
  <r>
    <x v="1742"/>
    <x v="22"/>
    <x v="1"/>
    <s v="SANTO DOMINGO ESTE"/>
    <s v="JANIRA LEBRON D' ORVILLE"/>
    <s v="AUT. 30 DE MAYO KM. 11.5, RES. MAR CARIBE, EDIF. 24. APTO. 202, HONDURAS"/>
    <s v="809-669-4621"/>
    <s v="JANIRA LEBRON D' ORVILLE"/>
    <s v="809-669-4621"/>
    <s v="janira.lebron@gmail.com"/>
    <s v="No certificada MIC"/>
    <s v="Femenino"/>
    <x v="0"/>
  </r>
  <r>
    <x v="1743"/>
    <x v="20"/>
    <x v="9"/>
    <s v="SAN CRISTOBAL"/>
    <s v="CAROLINA MARTINEZ LANTIGUA."/>
    <s v="C/ SIGLO XXI NO. 16."/>
    <s v="809-957-1916"/>
    <s v="CAROLINA MARTINEZ LANTIGUA."/>
    <s v="809-957-1916 / 829 284 6433"/>
    <s v="CAROLINA-MARTINEZ37@HOTMAIL.COM"/>
    <s v="Certificada MIC"/>
    <s v="Femenino"/>
    <x v="3"/>
  </r>
  <r>
    <x v="1744"/>
    <x v="28"/>
    <x v="0"/>
    <s v="SANTO DOMINGO DE GUZMAN"/>
    <s v="A&amp;C SEGURIDAD INDUSTRIAL, SRL"/>
    <s v="C/ CAMILA HENRIQUEZ UREÑA NO. 101, MIRADOR SUR"/>
    <s v="809-482-0205"/>
    <s v="JUAN ANTONIO GONZALEZ DE LA CRUZ"/>
    <s v="809-245-7082"/>
    <s v="rdmyasociados@gmail.com"/>
    <s v="No certificada MIC"/>
    <s v="Femenino"/>
    <x v="0"/>
  </r>
  <r>
    <x v="1745"/>
    <x v="27"/>
    <x v="1"/>
    <s v="SANTO DOMINGO OESTE"/>
    <s v="PELAGIA MATEO ADAMES."/>
    <s v="RESPALDO RAMIREZ NO. 22, MANOGUAYABO."/>
    <s v="809-560-3839."/>
    <s v="PELAGIA MATEO ADAMES."/>
    <s v="809-560-3839."/>
    <s v="PELAGIAMATEO@HOTMAIL.COM"/>
    <s v="No certificada MIC"/>
    <s v="Femenino"/>
    <x v="0"/>
  </r>
  <r>
    <x v="1746"/>
    <x v="36"/>
    <x v="13"/>
    <s v="SAN PEDRO DE MACORIS"/>
    <s v="WENDI LAUDELINA PORTES RAMBALDE."/>
    <s v="C/ CONSUELO NO. 12."/>
    <s v="809-246-2698."/>
    <s v="WENDI LAUDELINA PORTES RAMBALDE."/>
    <s v="809-246-2698."/>
    <s v="WENDA22_@HOTMAIL.COM"/>
    <s v="No certificada MIC"/>
    <s v="Femenino"/>
    <x v="3"/>
  </r>
  <r>
    <x v="1747"/>
    <x v="17"/>
    <x v="10"/>
    <s v="SAN FRANCISCO DE MACORIS"/>
    <s v="HIBI RADIO A M Y F M (H-102), SRL"/>
    <s v="C/ 27 DE FEBRERO NO. 56"/>
    <s v="809-588-6319"/>
    <s v="LAUDIANA GONZALEZ"/>
    <s v="809-588-6319"/>
    <s v="hibiradio_h102@hotmail.com"/>
    <s v="Certificada MIC"/>
    <s v="Femenino"/>
    <x v="0"/>
  </r>
  <r>
    <x v="1748"/>
    <x v="11"/>
    <x v="0"/>
    <s v="SANTO DOMINGO DE GUZMAN"/>
    <s v="SORIHER, SRL"/>
    <s v="C/ LUIS PADILLA NO. 1, LOS PRADOS"/>
    <s v="809-565-6298"/>
    <s v="MARISELA HERNANDEZ"/>
    <s v="809-565-6298"/>
    <s v="soriher1995@hotmail.com"/>
    <s v="No certificada MIC"/>
    <s v="Femenino"/>
    <x v="1"/>
  </r>
  <r>
    <x v="1749"/>
    <x v="36"/>
    <x v="3"/>
    <s v="SANTIAGO"/>
    <s v="FE BRUNILDA PAULINO GUAREÑO"/>
    <s v="AV. DEL AROYO #5, URBANIZACION EL ENSUEÑO, SANTIAGO"/>
    <s v="829-633-1780"/>
    <s v="FE BRUNILDA PAULINO GUAREÑO"/>
    <s v="829-633-1780"/>
    <s v="alb.paulino@hotmail.com"/>
    <s v="No certificada MIC"/>
    <s v="Femenino"/>
    <x v="3"/>
  </r>
  <r>
    <x v="1750"/>
    <x v="31"/>
    <x v="9"/>
    <s v="SAN CRISTOBAL"/>
    <s v="INSTITUTO POLITECNICO LOYOLA"/>
    <s v="C/ PADRE ANGEL ARIAS NO. 1"/>
    <s v="809-528-4010"/>
    <s v="CARINA ALEXANDRA CONTRERAS ALCANTARA"/>
    <s v="809-528-4010"/>
    <s v="ccontreras@eipl.edu.do"/>
    <s v="No certificada MIC"/>
    <s v="Femenino"/>
    <x v="0"/>
  </r>
  <r>
    <x v="1751"/>
    <x v="31"/>
    <x v="22"/>
    <s v="SABANA GRANDE DE BOYA"/>
    <s v="ACADEMIA DE BELLEZA Y FORMACION TECNICA LOS HERMANOS DE LOURDES."/>
    <s v="C/ DUARTE NO. 64"/>
    <s v="809-551-8570"/>
    <s v="LOURDES ROBLES"/>
    <s v="809-551-8570"/>
    <s v="lourdes_academia096@yahoo.com"/>
    <s v="No certificada MIC"/>
    <s v="Femenino"/>
    <x v="0"/>
  </r>
  <r>
    <x v="1752"/>
    <x v="22"/>
    <x v="0"/>
    <s v="SANTO DOMINGO DE GUZMAN"/>
    <s v="RITA ESCARLET MUÑOZ GONZALEZ"/>
    <s v="C/  FELIPE ALFAU NO. 9, ISSFAPOL"/>
    <s v="809-597-0119"/>
    <s v="RITA ESCARLET MUÑOZ GONZALEZ"/>
    <s v="809-330-7624"/>
    <s v="ritaesmg@gmail.com"/>
    <s v="No certificada MIC"/>
    <s v="Femenino"/>
    <x v="0"/>
  </r>
  <r>
    <x v="1753"/>
    <x v="31"/>
    <x v="0"/>
    <s v="SANTO DOMINGO DE GUZMAN"/>
    <s v="MIRIAN ROSA BEATRIZ MINIÑO RODRIGUEZ."/>
    <s v="C/ VIRIATO FIALLO NO. 26, ENS. JULIETA."/>
    <s v="809-777-6620."/>
    <s v="MIRIAN ROSA BEATRIZ MINIÑO RODRIGUEZ."/>
    <s v="809-777-6620."/>
    <s v="MIRIAMMR49@GMAIL.COM"/>
    <s v="No certificada MIC"/>
    <s v="Femenino"/>
    <x v="3"/>
  </r>
  <r>
    <x v="1754"/>
    <x v="32"/>
    <x v="0"/>
    <s v="SANTO DOMINGO DE GUZMAN"/>
    <s v="FUMIGADORA OMEGA ARAUJO, SRL"/>
    <s v="C/ RESPALDO 4 NO. 32, LOS ANGELES, KM. 13, AUT. DUARTE"/>
    <s v="829-565-2340"/>
    <s v="MARILIANA ARAUJO LUCIANO"/>
    <s v="829-565-2340"/>
    <s v="odalis.oad@hotmail.com"/>
    <s v="Certificada MIC"/>
    <s v="Femenino"/>
    <x v="0"/>
  </r>
  <r>
    <x v="1755"/>
    <x v="31"/>
    <x v="14"/>
    <s v="AZUA"/>
    <s v="FUNDACION SERVICIO EDUCATIVO PARA EL DESARROLLO INTEGRAL COMPOSTELA, INC"/>
    <s v="C/ NUESTRA SEÑORA DE LOS REMEDIOS NO. 50"/>
    <s v="809-521-6129"/>
    <s v="ROBERTA YANET PEREZ"/>
    <s v="809-521-5390"/>
    <s v="funsedicom_01@yahoo.es"/>
    <s v="No certificada MIC"/>
    <s v="Femenino"/>
    <x v="0"/>
  </r>
  <r>
    <x v="1756"/>
    <x v="27"/>
    <x v="0"/>
    <s v="SANTO DOMINGO DE GUZMAN"/>
    <s v="SANDRA MILENA CADAVID GOMEZ."/>
    <s v="C/ OLEGARIO TENARES NO. 20, LOS RESTAURADORES."/>
    <s v="829-521-8972."/>
    <s v="SANDRA MILENA CADAVID GOMEZ."/>
    <s v="829-521-8972."/>
    <s v="SCADAVIDG@YAHOO.ES"/>
    <s v="No certificada MIC"/>
    <s v="Femenino"/>
    <x v="3"/>
  </r>
  <r>
    <x v="1757"/>
    <x v="20"/>
    <x v="0"/>
    <s v="SANTO DOMINGO DE GUZMAN"/>
    <s v="CARMEN MARGARITA SAINZ AYBAR."/>
    <s v="C/ CAIN LOPEZ -PENHA NO. 23, ENS. PARAISO."/>
    <s v="809-548-8035."/>
    <s v="CARMEN MARGARITA SAINZ AYBAR."/>
    <s v="809-548-8035."/>
    <s v="NO."/>
    <s v="No certificada MIC"/>
    <s v="Femenino"/>
    <x v="3"/>
  </r>
  <r>
    <x v="1758"/>
    <x v="22"/>
    <x v="0"/>
    <s v="SANTO DOMINGO DE GUZMAN"/>
    <s v="LUCIA CRISTINA COSTE VASQUEZ"/>
    <s v="C/ RESP. FANTINO FALCO NO. 5-D, RES. PIANTINI"/>
    <s v="809-540-5350"/>
    <s v="LUCIA CRISTINA COSTE VASQUEZ"/>
    <s v="809-540-5350"/>
    <s v="lucycoste06@hotmail.com"/>
    <s v="No certificada MIC"/>
    <s v="Femenino"/>
    <x v="0"/>
  </r>
  <r>
    <x v="1759"/>
    <x v="3"/>
    <x v="1"/>
    <s v="SANTO DOMINGO OESTE"/>
    <s v="REPRESENTACIONES &amp; VENTAS SEBASTIAN VENUS, SRL"/>
    <s v="C/ ANDRES JULIO GERMAN ESQ. PRINCIPAL NO. 1, SAN MIGUEL, MANOGUAYABO"/>
    <s v="809-989-0864"/>
    <s v="ROLANDO SUAREZ"/>
    <s v="809-564-0930"/>
    <s v="suarezbritoai@gmail.com"/>
    <s v="No certificada MIC"/>
    <s v="Femenino"/>
    <x v="0"/>
  </r>
  <r>
    <x v="1760"/>
    <x v="4"/>
    <x v="0"/>
    <s v="SANTO DOMINGO DE GUZMAN"/>
    <s v="HIF MANTENIMIENTO, SRL"/>
    <s v="C/ 2DA NO. 6, MATA HAMBRE"/>
    <s v="809-685-3160"/>
    <s v="JOSE ABREU"/>
    <s v="809-685-3160"/>
    <s v="hifmantenimiento@yahoo.com"/>
    <s v="No certificada MIC"/>
    <s v="Femenino"/>
    <x v="0"/>
  </r>
  <r>
    <x v="1761"/>
    <x v="27"/>
    <x v="0"/>
    <s v="SANTO DOMINGO DE GUZMAN"/>
    <s v="MC CONSULTING &amp; OUTSOURCING, SRL"/>
    <s v="C/ FANTINO FALCO NO. 57, PLAZA CRISCAR, LOCAL 104, ENS. NACO"/>
    <s v="809-472-2840"/>
    <s v="JUAN JOSE RODRIGUEZ"/>
    <s v="809-472-2840"/>
    <s v="contabilidad@mcconsulting.com.do"/>
    <s v="Certificada MIC"/>
    <s v="Femenino"/>
    <x v="0"/>
  </r>
  <r>
    <x v="1762"/>
    <x v="20"/>
    <x v="0"/>
    <s v="SANTO DOMINGO DE GUZMAN"/>
    <s v="GISELLE MARIE VIÑAS COS"/>
    <s v="C/ X MANZANA V, EDIF. I-A, APTO. 302, RES. JOSE CONTRERAS"/>
    <s v="809-534-0956"/>
    <s v="GISELLE MARIE VIÑAS COS"/>
    <s v="809-534-0956"/>
    <s v="giselle_vinas@hotmail.com"/>
    <s v="No certificada MIC"/>
    <s v="Femenino"/>
    <x v="0"/>
  </r>
  <r>
    <x v="1763"/>
    <x v="31"/>
    <x v="1"/>
    <s v="SANTO DOMINGO ESTE"/>
    <s v="CENTRO DE ESTUDIOS TECNICOS PROFESIONALES (CETEP), SRL"/>
    <s v="C/ 19, NO. 24"/>
    <s v="809-422-9285"/>
    <s v="CASEY HERNANDEZ TORRES"/>
    <s v="809-569-3788"/>
    <s v="caseyhernandez95@gmail.com"/>
    <s v="Certificada MIC"/>
    <s v="Femenino"/>
    <x v="0"/>
  </r>
  <r>
    <x v="1764"/>
    <x v="8"/>
    <x v="9"/>
    <s v="SAN GREGORIO DE NIGUA"/>
    <s v="ROSSY ELENA GUZMAN BREA."/>
    <s v="CARRETERA SANCHEZ, KM. 19."/>
    <s v="809-957-2682."/>
    <s v="ROSSY ELENA GUZMAN BREA."/>
    <s v="809-957-2682."/>
    <s v="PIMIENTOSHAINA@GMAIL.COM"/>
    <s v="No certificada MIC"/>
    <s v="Femenino"/>
    <x v="3"/>
  </r>
  <r>
    <x v="1765"/>
    <x v="27"/>
    <x v="0"/>
    <s v="SANTO DOMINGO DE GUZMAN"/>
    <s v="MARCELA DE LAS MERCEDES MIRABAL MONTES DE OCA"/>
    <s v="C/ 8 NO. 12, EDIF. LUCIANO, APTO. 2, ENS. JULIETA"/>
    <s v="809-696-7382"/>
    <s v="MARCELA DE LAS MERCEDES MIRABAL MONTES DE OCA."/>
    <s v="809-696-7382"/>
    <s v="marcela.mirabal@gmail.com"/>
    <s v="No certificada MIC"/>
    <s v="Femenino"/>
    <x v="0"/>
  </r>
  <r>
    <x v="1766"/>
    <x v="22"/>
    <x v="0"/>
    <s v="SANTO DOMINGO DE GUZMAN"/>
    <s v="HN SUN CONSTRUCTION, SRL"/>
    <s v="AV. GUSTAVO MEJIA RICART NO. 57"/>
    <s v="809-616-1730"/>
    <s v="NICOLE RODRIGUEZ"/>
    <s v="809-616-1730"/>
    <s v="nicole.rodriguez27@gmail.com"/>
    <s v="Certificada MIC"/>
    <s v="Femenino"/>
    <x v="0"/>
  </r>
  <r>
    <x v="1767"/>
    <x v="22"/>
    <x v="0"/>
    <s v="SANTO DOMINGO DE GUZMAN"/>
    <s v="ELIZABETH HAZIM"/>
    <s v="C/ GUAYACANES NO. 5, BELLA VISTA"/>
    <s v="809-255-0063"/>
    <s v="ELIZABETH HAZIM"/>
    <s v="809-255-0063"/>
    <s v="lizahazim@gmail.com"/>
    <s v="No certificada MIC"/>
    <s v="Femenino"/>
    <x v="0"/>
  </r>
  <r>
    <x v="1768"/>
    <x v="31"/>
    <x v="7"/>
    <s v="LA VEGA"/>
    <s v="CENTRO DE EDUCACION INTEGRAL PADRE FANTINO, SRL"/>
    <s v="C/ MONSEÑOR PANAL NO. 70"/>
    <s v="809-242-2377"/>
    <s v="HILDA PICHARDO SUAREZ"/>
    <s v="809-451-4179"/>
    <s v="drahildapicherdo@hotmail.com"/>
    <s v="No certificada MIC"/>
    <s v="Femenino"/>
    <x v="0"/>
  </r>
  <r>
    <x v="1769"/>
    <x v="31"/>
    <x v="1"/>
    <s v="SANTO DOMINGO NORTE"/>
    <s v="ACADEMIA DE BELLEZA RAIZA, SRL"/>
    <s v="CARRET. DE YAMASA NO. 91, VILLA MELLA"/>
    <s v="809-741-0739"/>
    <s v="ELIAS MORA"/>
    <s v="829-802-0411"/>
    <s v="academia.raiza@gmail.com"/>
    <s v="Certificada MIC"/>
    <s v="Femenino"/>
    <x v="0"/>
  </r>
  <r>
    <x v="1770"/>
    <x v="17"/>
    <x v="0"/>
    <s v="SANTO DOMINGO DE GUZMAN"/>
    <s v="XMEDIOS, SRL (XMESA)"/>
    <s v="AV. 27 DE FEBRERO NO. 392, BELLA VISTA"/>
    <s v="809-519-5092"/>
    <s v="SILVIA DE LEON"/>
    <s v="809-519-5092"/>
    <s v="x.medios@yahoo.com"/>
    <s v="Certificada MIC"/>
    <s v="Femenino"/>
    <x v="0"/>
  </r>
  <r>
    <x v="1771"/>
    <x v="27"/>
    <x v="0"/>
    <s v="SANTO DOMINGO DE GUZMAN"/>
    <s v="ROSA EMILIA VASQUEZ DIAZ"/>
    <s v="C/ HATUEY NO. 30, RES. SCARLET MICHELLE IV, APTO. 301, LOS CACICAZGOS"/>
    <s v="809-482-0417"/>
    <s v="ROSA EMILIA VASQUEZ DIAZ"/>
    <s v="809-482-0417"/>
    <s v="rosa_vasquez_25@yahoo.com"/>
    <s v="No certificada MIC"/>
    <s v="Femenino"/>
    <x v="0"/>
  </r>
  <r>
    <x v="1772"/>
    <x v="17"/>
    <x v="0"/>
    <s v="SANTO DOMINGO DE GUZMAN"/>
    <s v="COMERCIAL MULTISERVICIOS ATL, SRL"/>
    <s v="AV. MEXICO NO. 33, SUITE 102, SAN CARLOS"/>
    <s v="809-682-4492"/>
    <s v="DIORIS ENCARNACION"/>
    <s v="809-682-4492"/>
    <s v="janterron@hotmail.com"/>
    <s v="Certificada MIC"/>
    <s v="Femenino"/>
    <x v="0"/>
  </r>
  <r>
    <x v="1773"/>
    <x v="11"/>
    <x v="0"/>
    <s v="SANTO DOMINGO DE GUZMAN"/>
    <s v="YVONNE NICOLAS ARBAJE."/>
    <s v="C/ 10-A NO. 2, ESQ. EMILIANO TARDIF, SECTOR EVARISTO MORALES."/>
    <s v="809-562-3596."/>
    <s v="YVONNE NICOLAS ARBAJE."/>
    <s v="809-562-3596."/>
    <s v="lab.ivonnenicolas@gmail.com"/>
    <s v="No certificada MIC"/>
    <s v="Femenino"/>
    <x v="3"/>
  </r>
  <r>
    <x v="1774"/>
    <x v="22"/>
    <x v="0"/>
    <s v="SANTO DOMINGO DE GUZMAN"/>
    <s v="ERNESTINA EMILIA PEREZ MODESTO"/>
    <s v="C/ JOSE ANDRES AYBAR CASTELLANO NO. 94, EDIF. G-22, APTO. C-5 EL VERGEL"/>
    <s v="809-381-0686"/>
    <s v="ERNESTINA EMILIA PEREZ MODESTO"/>
    <s v="809-381-0686"/>
    <s v="nepe49@hotmail.com"/>
    <s v="No certificada MIC"/>
    <s v="Femenino"/>
    <x v="0"/>
  </r>
  <r>
    <x v="1775"/>
    <x v="22"/>
    <x v="0"/>
    <s v="SANTO DOMINGO DE GUZMAN"/>
    <s v="YENNY JULIA RAMIREZ ZARZUELA"/>
    <s v="C/ MIGUEL A. PIANTINI, EDIF. 69,  APTO. 302, SAN CARLOS"/>
    <s v="829-285-4879"/>
    <s v="YENNY JULIA RAMIREZ ZARZUELA"/>
    <s v="829-285-4879"/>
    <s v="yennyrz@hotmail.com"/>
    <s v="No certificada MIC"/>
    <s v="Femenino"/>
    <x v="0"/>
  </r>
  <r>
    <x v="1776"/>
    <x v="8"/>
    <x v="0"/>
    <s v="SANTO DOMINGO DE GUZMAN"/>
    <s v="HPE HAPPY PARTY EXPRESS, EIRL"/>
    <s v="AV. CHARLES SUMMER NO. 22, LOS PRADOS."/>
    <s v="809-540-7222."/>
    <s v="MAYELINE PICHARDO FERNANDEZ DE POL."/>
    <s v="809-540-7222."/>
    <s v="MAYELINEPICHARDO@GMAIL.COM"/>
    <s v="No certificada MIC"/>
    <s v="Femenino"/>
    <x v="0"/>
  </r>
  <r>
    <x v="1777"/>
    <x v="27"/>
    <x v="0"/>
    <s v="SANTO DOMINGO DE GUZMAN"/>
    <s v="MINU TORRES MEJIA DE MUSA."/>
    <s v="C/ LUIS AMIAMA TIO ESQ. HECTOR GARCIA GODOY, SPRING CENTER, ARROYO HONDO."/>
    <s v="809-565-8009."/>
    <s v="MINU TORRES MEJIA DE MUSA."/>
    <s v="829-548-7574."/>
    <s v="MINUTM@GMAIL.COM"/>
    <s v="No certificada MIC"/>
    <s v="Femenino"/>
    <x v="3"/>
  </r>
  <r>
    <x v="1778"/>
    <x v="19"/>
    <x v="0"/>
    <s v="SANTO DOMINGO DE GUZMAN"/>
    <s v="FUNDACION PRO MADRE, INC"/>
    <s v="AV. GUSTAVO MEJIA RICART NO. 47, PLAZA REBECA, LOCAL 306"/>
    <s v="809-869-6409"/>
    <s v="VICTORIA NARANJO"/>
    <s v="809-869-6409"/>
    <s v="fundacionpromadre@hotmail.com"/>
    <s v="No certificada MIC"/>
    <s v="Femenino"/>
    <x v="0"/>
  </r>
  <r>
    <x v="1779"/>
    <x v="12"/>
    <x v="10"/>
    <s v="SAN FRANCISCO DE MACORIS"/>
    <s v="ALTAGRACIA UREÑA HERNANDEZ."/>
    <s v="AV. FRANK GRULLON NO. 44."/>
    <s v="809-588-4240."/>
    <s v="ALTAGRACIA UREÑA HERNANDEZ."/>
    <s v="809-588-4240."/>
    <s v="NO."/>
    <s v="No certificada MIC"/>
    <s v="Femenino"/>
    <x v="3"/>
  </r>
  <r>
    <x v="1780"/>
    <x v="20"/>
    <x v="0"/>
    <s v="SANTO DOMINGO DE GUZMAN"/>
    <s v="COMIDA DAMARIS, SRL"/>
    <s v="C/ MANUEL RODRIGUEZ OBJIO NO. 7 B, GAZCUE"/>
    <s v="809-476-0488"/>
    <s v="AMANTA OGANDO"/>
    <s v="809-476-0488"/>
    <s v="cb3054@hotmail.com"/>
    <s v="No certificada MIC"/>
    <s v="Femenino"/>
    <x v="0"/>
  </r>
  <r>
    <x v="1781"/>
    <x v="31"/>
    <x v="12"/>
    <s v="SAN JUAN"/>
    <s v="CENTRO DE INFORMATICA SUPERIOR SAGRADO CORAZON DE JESUS, SRL."/>
    <s v="C/ COLON NO.18"/>
    <s v="809-557-4177"/>
    <s v="AMANTINI MONTERO"/>
    <s v="809-522-1234"/>
    <s v="amantinacisc@hotmail.com"/>
    <s v="No certificada MIC"/>
    <s v="Femenino"/>
    <x v="1"/>
  </r>
  <r>
    <x v="1782"/>
    <x v="22"/>
    <x v="0"/>
    <s v="SANTO DOMINGO DE GUZMAN"/>
    <s v="THANIA KAROLINNE REDING VALERIO"/>
    <s v="C/ 8 NO. 3, RES JUAN EMIL, PISO I APTO 1-D, HAINAMOSA"/>
    <s v="809-245-3908"/>
    <s v="THANIA KAROLINNE REDING VALERIO"/>
    <s v="829-542-857"/>
    <s v="thaniareding@hotmail.com"/>
    <s v="No certificada MIC"/>
    <s v="Femenino"/>
    <x v="0"/>
  </r>
  <r>
    <x v="1783"/>
    <x v="15"/>
    <x v="1"/>
    <s v="SANTO DOMINGO NORTE"/>
    <s v="LOURDES MARIA PERDOMO PAREDES DE GOMEZ"/>
    <s v="C/ JAMAICA NO. 29, LAS ANTILLAS, SABANA PERDIDA"/>
    <s v="809-590-2937"/>
    <s v="LOURDES MARIA PERDOMO P. DE GOMEZ"/>
    <s v="829-213-1999"/>
    <s v="luzmaria2502@hotmail.com"/>
    <s v="No certificada MIC"/>
    <s v="Femenino"/>
    <x v="0"/>
  </r>
  <r>
    <x v="1784"/>
    <x v="22"/>
    <x v="1"/>
    <s v="SANTO DOMINGO NORTE"/>
    <s v="ADELAIDA VIZCAINO PRENSA"/>
    <s v="C/ LOS COMPADRES NO. 27, RES. EL EDEN, VILLA MELLA"/>
    <s v="809-769-5898"/>
    <s v="ADELAIDA VIZCAINO PRENSA"/>
    <s v="809-717-8834"/>
    <s v="ing.aprensa@gmail.com"/>
    <s v="No certificada MIC"/>
    <s v="Femenino"/>
    <x v="0"/>
  </r>
  <r>
    <x v="1785"/>
    <x v="31"/>
    <x v="0"/>
    <s v="SANTO DOMINGO DE GUZMAN"/>
    <s v="DULCE ELVIRA DE LOS SANTOS MATA."/>
    <s v="C/ BENIGNO FILOMENO ROJAS NO. 256."/>
    <s v="809-685-8230."/>
    <s v="DULCE ELVIRA DE LOS SANTOS MATA."/>
    <s v="809-685-8230."/>
    <s v="DULCELVIRA@GMAIL.COM"/>
    <s v="No certificada MIC"/>
    <s v="Femenino"/>
    <x v="3"/>
  </r>
  <r>
    <x v="1786"/>
    <x v="22"/>
    <x v="7"/>
    <s v="JIMA ABAJO"/>
    <s v="NURYS ORTIZ REYES"/>
    <s v="C/ DUARTE S/N, EL CALICHE, JUMUNUCU"/>
    <s v="829-723-2727"/>
    <s v="NURYS ORTIZ REYES"/>
    <s v="829-723-2727"/>
    <s v="ing_ortiz@hotmail.com"/>
    <s v="No certificada MIC"/>
    <s v="Femenino"/>
    <x v="0"/>
  </r>
  <r>
    <x v="1787"/>
    <x v="22"/>
    <x v="7"/>
    <s v="LA VEGA"/>
    <s v="DELIS DEL CARMEN HERRERA SURIEL"/>
    <s v="C/ 3 NO. 135, LOS POMOS, SAN GERONIMO"/>
    <s v="809-253-7868"/>
    <s v="DELIS DEL CARMEN HERRERA SURIEL"/>
    <s v="809-253-7868"/>
    <s v="ingdelis95@hotmail.com"/>
    <s v="Certificada MIC"/>
    <s v="Femenino"/>
    <x v="0"/>
  </r>
  <r>
    <x v="1788"/>
    <x v="22"/>
    <x v="0"/>
    <s v="SANTO DOMINGO DE GUZMAN"/>
    <s v="JEFFRA MARIA VALVERDE SANTANA"/>
    <s v="C/ PADRE BILLINI NO. 358, ZONA COLONIAL"/>
    <s v="809-508-6619"/>
    <s v="JEFFRA MARIA VALVERDE SANTANA"/>
    <s v="829-962-7392"/>
    <s v="jeffrav@gmail.com"/>
    <s v="No certificada MIC"/>
    <s v="Femenino"/>
    <x v="0"/>
  </r>
  <r>
    <x v="1789"/>
    <x v="11"/>
    <x v="1"/>
    <s v="SANTO DOMINGO ESTE"/>
    <s v="SERVICIOS GENERALES GUZMAN CANARIO, SRL"/>
    <s v="C/ ROSA DUARTE NO. 139, LOS MINA VIEJO"/>
    <s v="809-788-5988"/>
    <s v="ALTAGRACIA SORIANO GUZMAN"/>
    <s v="809-788-5988"/>
    <s v="serviciosgenerales.gc@hotmail.com"/>
    <s v="No certificada MIC"/>
    <s v="Femenino"/>
    <x v="0"/>
  </r>
  <r>
    <x v="1790"/>
    <x v="11"/>
    <x v="1"/>
    <s v="SANTO DOMINGO OESTE"/>
    <s v="JULIA DEL CARMEN FERNANDEZ VERAS"/>
    <s v="MANZANA 28 NO. 3-A, LAS CAOBAS"/>
    <s v="809-560-6139"/>
    <s v="JULIA DEL CARMEN FERNANDEZ VERAS"/>
    <s v="809-560-6139"/>
    <s v="IGNAESTER@HOTMAIL.COM"/>
    <s v="No certificada MIC"/>
    <s v="Femenino"/>
    <x v="0"/>
  </r>
  <r>
    <x v="1791"/>
    <x v="27"/>
    <x v="0"/>
    <s v="SANTO DOMINGO DE GUZMAN"/>
    <s v="PIEDAD MARIA CASTILLO PAULINO."/>
    <s v="C/ JUAN TOMAS DIAZ NO. 109, ZONA UNIVERSITARIA."/>
    <s v="809-447-0897."/>
    <s v="PIEDAD MARIA CASTILLO PAULINO."/>
    <s v="809-447-0897."/>
    <s v="PIEDADCASTILO@GMAIL.COM"/>
    <s v="No certificada MIC"/>
    <s v="Femenino"/>
    <x v="3"/>
  </r>
  <r>
    <x v="1792"/>
    <x v="20"/>
    <x v="1"/>
    <s v="SANTO DOMINGO NORTE"/>
    <s v="WENDY CABRERA FABIAN."/>
    <s v="C/ 1RA NO. 35, EL EDEN DE VILLA MELLA."/>
    <s v="829-437-0312."/>
    <s v="WENDY CABRERA FABIAN."/>
    <s v="829-437-0312."/>
    <s v="SNDELVALLE@HOTMAIL.COM"/>
    <s v="No certificada MIC"/>
    <s v="Femenino"/>
    <x v="3"/>
  </r>
  <r>
    <x v="1793"/>
    <x v="20"/>
    <x v="0"/>
    <s v="SANTO DOMINGO DE GUZMAN"/>
    <s v="DESIREE DIAZ DE LOS SANTOS."/>
    <s v="C/ NIBAGUANA NO. 22, LOS CACICAZGOS."/>
    <s v="829-383-8726."/>
    <s v="DESIREE DIAZ DE LOS SANTOS."/>
    <s v="829-383-8726."/>
    <s v="DESSY42@HOTMAIL.COM"/>
    <s v="No certificada MIC"/>
    <s v="Femenino"/>
    <x v="3"/>
  </r>
  <r>
    <x v="1794"/>
    <x v="31"/>
    <x v="5"/>
    <s v="MAO"/>
    <s v="WENDY PAULMA PEÑA BAEZ"/>
    <s v="C/ MELLA NO. 44"/>
    <s v="809-399-4365"/>
    <s v="WENDY PAULMA PEÑA BAEZ"/>
    <s v="809-399-4365"/>
    <s v="wendypaulma@yahoo.com"/>
    <s v="No certificada MIC"/>
    <s v="Femenino"/>
    <x v="0"/>
  </r>
  <r>
    <x v="1795"/>
    <x v="31"/>
    <x v="1"/>
    <s v="SANTO DOMINGO ESTE"/>
    <s v="CENTRO EDUCATIVO AMPARO DIVINO, SRL"/>
    <s v="AV. B NO. 11, URB. JUAN PABLO DUARTE"/>
    <s v="829-597-6771"/>
    <s v="LEIDA RAMONA CUEVAS"/>
    <s v="829-597-6771"/>
    <s v="leidacuevas@hotmail.com"/>
    <s v="No certificada MIC"/>
    <s v="Femenino"/>
    <x v="0"/>
  </r>
  <r>
    <x v="1796"/>
    <x v="20"/>
    <x v="1"/>
    <s v="SANTO DOMINGO ESTE"/>
    <s v="DON DUVAL RESTAURANT, SRL"/>
    <s v="C/ ROCCO COCHIA, ESQ. SAN MARTIN"/>
    <s v="809-412-7750"/>
    <s v="PEDRO ALMONTE VALOY"/>
    <s v="829-886-0577"/>
    <s v="pedroalmontev.@hotmail.com"/>
    <s v="No certificada MIC"/>
    <s v="Femenino"/>
    <x v="0"/>
  </r>
  <r>
    <x v="1797"/>
    <x v="15"/>
    <x v="1"/>
    <s v="SANTO DOMINGO OESTE"/>
    <s v="ANA EUGENIA  PAUL LEWIS"/>
    <s v="C/ SANCHEZ NO. 1, LOS ALCARRIZO"/>
    <s v="809-238-2256"/>
    <s v="ANA EUGENIA PAUL LEWIS"/>
    <s v="809-238-2256"/>
    <s v="mazaraana@yahoo.com"/>
    <s v="No certificada MIC"/>
    <s v="Femenino"/>
    <x v="0"/>
  </r>
  <r>
    <x v="1798"/>
    <x v="22"/>
    <x v="1"/>
    <s v="SANTO DOMINGO OESTE"/>
    <s v="MARIA YOELY CRUZ RAMIREZ"/>
    <s v="C/ JUAN LOCKWAR RES. LIA MARIE I, APTO. 1-D, LOS ANTILLANOS"/>
    <s v="809-245-8663"/>
    <s v="MARIA YOELY CRUZ RAMIREZ."/>
    <s v="809-245-8663."/>
    <s v="yoelycruz09@hotmail.com"/>
    <s v="No certificada MIC"/>
    <s v="Femenino"/>
    <x v="0"/>
  </r>
  <r>
    <x v="1799"/>
    <x v="7"/>
    <x v="0"/>
    <s v="SANTO DOMINGO DE GUZMAN"/>
    <s v="CONSORCIO DE HIGIENE INTEGRAL, SRL"/>
    <s v="AV. Lope de Vega # 29, Torre Novo Centro"/>
    <s v="809-732-2200"/>
    <s v="VALENTIN ANDRES AYALA PORTORREAL"/>
    <s v="829-286-6002"/>
    <s v="Ymorel@ghi.com.do;czapata@ghi.com.do"/>
    <s v="No certificada MIC"/>
    <s v="Femenino"/>
    <x v="0"/>
  </r>
  <r>
    <x v="1800"/>
    <x v="4"/>
    <x v="12"/>
    <s v="SAN JUAN"/>
    <s v="FEMARAL, EIRL"/>
    <s v="C/ SANTOME ESQ. 19 DE MARZO, San Juan de La Guana"/>
    <s v="809-557-2310"/>
    <s v="JUAN CASANOVA PEREZ"/>
    <s v="809-274-7550"/>
    <s v="juancasanova20@hotmail.com"/>
    <s v="No certificada MIC"/>
    <s v="Femenino"/>
    <x v="0"/>
  </r>
  <r>
    <x v="1801"/>
    <x v="11"/>
    <x v="12"/>
    <s v="SAN JUAN"/>
    <s v="FARMACIA ERIDANIA, SRL"/>
    <s v="AV. CIRCUNVALACION SUR, EDIF 14 APTO 102, casi Esq. Juan Pablo Pina, San Juan"/>
    <s v="809-557-4545"/>
    <s v="MARTHA ERIDANIA RODRIGUEZ RIVAS"/>
    <s v="809-557-4545"/>
    <s v="fciaeridania@claro.net.do"/>
    <s v="No certificada MIC"/>
    <s v="Femenino"/>
    <x v="0"/>
  </r>
  <r>
    <x v="1802"/>
    <x v="27"/>
    <x v="0"/>
    <s v="SANTO DOMINGO DE GUZMAN"/>
    <s v="INGENIERIA URBANA VENERE, SRL"/>
    <s v="C/ EUGENIO DESCHAMPS NO. 37, LOS PRADOS"/>
    <s v="809-620-4040"/>
    <s v="ROSMERY RODRIGUEZ"/>
    <s v="809-620-4040"/>
    <s v="jabreu@10.com.do"/>
    <s v="Certificada MIC"/>
    <s v="Femenino"/>
    <x v="0"/>
  </r>
  <r>
    <x v="1803"/>
    <x v="31"/>
    <x v="29"/>
    <s v="HIGUEY"/>
    <s v="CENTRO DE Capacitación Y ESPECIALIDADES MIMA, SRL"/>
    <s v="C/ MANUEL MONTE AGUDO NO. 133, ESQ. GASPAR HERNANDEZ"/>
    <s v="809-554-5964"/>
    <s v="LUISA MARIA HAZPEZ HENDRICKSON."/>
    <s v="809-554-5964"/>
    <s v="academia_minra@hotmail.com"/>
    <s v="No certificada MIC"/>
    <s v="Femenino"/>
    <x v="0"/>
  </r>
  <r>
    <x v="1804"/>
    <x v="27"/>
    <x v="0"/>
    <s v="SANTO DOMINGO DE GUZMAN"/>
    <s v="LAINSA, SRL"/>
    <s v="AV. SAN MARTIN NO. 24, SUITE 302, DON BOSCO"/>
    <s v="809-685-7724"/>
    <s v="MARIA MONTERO"/>
    <s v="809-685-7724"/>
    <s v="lainsa@gmail.com"/>
    <s v="Certificada MIC"/>
    <s v="Femenino"/>
    <x v="0"/>
  </r>
  <r>
    <x v="1805"/>
    <x v="31"/>
    <x v="1"/>
    <s v="SANTO DOMINGO ESTE"/>
    <s v="ACADEMIA DE BELLEZA &amp; ESPECIALIDADES YOLANDA, SRL"/>
    <s v="AV. CHARLES DE GAULLE NO. 163, Entre Carr. San Isidro y MENDOZA"/>
    <s v="809-595-8699"/>
    <s v="YOLANDA CABRERA PEREZ"/>
    <s v="809-595-8699"/>
    <s v="academiayolanda@hotmail.com;belleza_27@hotmail.com"/>
    <s v="No certificada MIC"/>
    <s v="Femenino"/>
    <x v="1"/>
  </r>
  <r>
    <x v="1806"/>
    <x v="22"/>
    <x v="0"/>
    <s v="SANTO DOMINGO DE GUZMAN"/>
    <s v="CLARIDANIA CID MORONTA"/>
    <s v="C/ CIMA NO. 2, LAS COLINAS DE LOS RIOS"/>
    <s v="809-564-2953"/>
    <s v="CLARIDANIA CID MORONTA"/>
    <s v="829-578-4828"/>
    <s v="clari2000@hotmail.com"/>
    <s v="No certificada MIC"/>
    <s v="Femenino"/>
    <x v="0"/>
  </r>
  <r>
    <x v="1807"/>
    <x v="22"/>
    <x v="1"/>
    <s v="SANTO DOMINGO ESTE"/>
    <s v="SANTA CASILLA CONCEPCION DE RAMIREZ"/>
    <s v="C/ ACANTILADOS, APTO 4-B, EDF. DIONIS I, LOS CORALES"/>
    <s v="809-699-1216"/>
    <s v="SANTA CASILLA CONCEPCION"/>
    <s v="809-979-1268"/>
    <s v="santacasillaconcepcion@gmail.com"/>
    <s v="No certificada MIC"/>
    <s v="Femenino"/>
    <x v="0"/>
  </r>
  <r>
    <x v="1808"/>
    <x v="19"/>
    <x v="0"/>
    <s v="SANTO DOMINGO DE GUZMAN"/>
    <s v="EDITA ANTONIA TAVERAS DE JESUS"/>
    <s v="AV. ORTEGA Y GASSET ESQ PEDRO LIVIO CEDEÑO, RESIDENCIAL ORTEGA Y GASSET, EDF. B-4, APTO. 201"/>
    <s v="809-566-3818"/>
    <s v="EDITA ANTONIA TAVERAS DE JESUS"/>
    <s v="809-566-3818"/>
    <s v="productosedita@hotmail.com"/>
    <s v="No certificada MIC"/>
    <s v="Femenino"/>
    <x v="0"/>
  </r>
  <r>
    <x v="1809"/>
    <x v="36"/>
    <x v="14"/>
    <s v="AZUA"/>
    <s v="WILMA ELIZABETH PIMENTEL PINEDA"/>
    <s v="C/ ENRIQUILLO #29-A, CLAVELLINA, AZUA"/>
    <s v="809-521-6178"/>
    <s v="WILMA ELIZABETH PIMENTEL PINEDA"/>
    <s v="809-521-6178"/>
    <s v="wilma@hotmail.com"/>
    <s v="No certificada MIC"/>
    <s v="Femenino"/>
    <x v="3"/>
  </r>
  <r>
    <x v="1810"/>
    <x v="22"/>
    <x v="15"/>
    <s v="BARAHONA"/>
    <s v="ELSON ANDRES PEÑA MEDINA"/>
    <s v="C/ DIONICIO MATEO NO. 18, PALMARITO"/>
    <s v="809-761-1978"/>
    <s v="ELSON ANDRES PEÑA MEDINA"/>
    <s v="809-761-1978"/>
    <s v="elsonpena@hotmail.com"/>
    <s v="No certificada MIC"/>
    <s v="Femenino"/>
    <x v="0"/>
  </r>
  <r>
    <x v="1811"/>
    <x v="22"/>
    <x v="1"/>
    <s v="SANTO DOMINGO NORTE"/>
    <s v="ANGELA HEREDIA MORENO"/>
    <s v="AV. HERMANAS MIRABAL, KM 8 1/2 NO. 349"/>
    <s v="809-568-7081"/>
    <s v="ANGELA HEREDIA MORENO"/>
    <s v="809-568-7081"/>
    <s v="ing.angelaherediam@hotmail.com"/>
    <s v="No certificada MIC"/>
    <s v="Femenino"/>
    <x v="0"/>
  </r>
  <r>
    <x v="1812"/>
    <x v="36"/>
    <x v="12"/>
    <s v="SAN JUAN"/>
    <s v="MILAGROS AMADOR RAMIREZ."/>
    <s v="C/ ANACAONA NO. 49, JUAN DE HERRERA."/>
    <s v="829-421-8637."/>
    <s v="MILAGROS AMADOR RAMIREZ."/>
    <s v="829-421-8637."/>
    <s v="NO."/>
    <s v="No certificada MIC"/>
    <s v="Femenino"/>
    <x v="3"/>
  </r>
  <r>
    <x v="1813"/>
    <x v="17"/>
    <x v="9"/>
    <s v="SAN CRISTOBAL"/>
    <s v="DIOMARIS ALTAGRACIA FRANCO PEREZ"/>
    <s v="C/ PRINCIPAL NO. 31, URB. LEONELA MADRE VIEJA"/>
    <s v="809-543-2439"/>
    <s v="DIOMARIS ALTAGRACIA FRANCO PEREZ"/>
    <s v="809-543-2439"/>
    <s v="leomarisfranco@gmail.com"/>
    <s v="No certificada MIC"/>
    <s v="Femenino"/>
    <x v="0"/>
  </r>
  <r>
    <x v="1814"/>
    <x v="27"/>
    <x v="0"/>
    <s v="SANTO DOMINGO DE GUZMAN"/>
    <s v="MILDRED VIRGINIA M R PEREZ PEREZ"/>
    <s v="C/ YAROA NO. 7, ARROYO HONDO"/>
    <s v="809-563-3119"/>
    <s v="MILDRED VIRGINIA M R PEREZ PEREZ"/>
    <s v="809-563-3119"/>
    <s v="vanderhorst.mildred@gmail.com"/>
    <s v="No certificada MIC"/>
    <s v="Femenino"/>
    <x v="0"/>
  </r>
  <r>
    <x v="1815"/>
    <x v="22"/>
    <x v="0"/>
    <s v="SANTO DOMINGO DE GUZMAN"/>
    <s v="GRACE MARLENE PAREDES CORREA"/>
    <s v="URB. ATLANTIDA C/ 6 EDIF. ALEX I APART. 302"/>
    <s v="809-537-5845"/>
    <s v="GRACE MARLENE PAREDES CORREA"/>
    <s v="809-537-5845"/>
    <s v="paredes.grace@gmail.com"/>
    <s v="No certificada MIC"/>
    <s v="Femenino"/>
    <x v="0"/>
  </r>
  <r>
    <x v="1816"/>
    <x v="33"/>
    <x v="12"/>
    <s v="SAN JUAN"/>
    <s v="JOSE RAFAEL POLANCO FERNANDEZ"/>
    <s v="CARRETERA SAN JUAN-AZUA KM 3, EL VALLE, SAN JUAN"/>
    <s v="809-557-2229"/>
    <s v="JOSE RAFAEL POLANCO FERNANDEZ"/>
    <s v="809-330-9900"/>
    <m/>
    <s v="No certificada MIC"/>
    <s v="Femenino"/>
    <x v="3"/>
  </r>
  <r>
    <x v="1817"/>
    <x v="31"/>
    <x v="3"/>
    <s v="SANTIAGO"/>
    <s v="ACADEMIA DE BELLEZA ADA COSMETOLOGIA Y ESTETICA, SRL"/>
    <s v="C/ INDEPENDENCIA NO. 184"/>
    <s v="809-582-8285"/>
    <s v="SARAH CRUZ ABINADER"/>
    <s v="809-582-8285"/>
    <s v="academiadebellezaada@hotmail.com"/>
    <s v="No certificada MIC"/>
    <s v="Femenino"/>
    <x v="0"/>
  </r>
  <r>
    <x v="1818"/>
    <x v="20"/>
    <x v="1"/>
    <s v="SANTO DOMINGO ESTE"/>
    <s v="RANSA COMERCIAL, SRL"/>
    <s v="C/ JUAN PABLO DUARTE NO. 78, 2DO NIVEL, LOS MINA"/>
    <s v="809-414-6860"/>
    <s v="RAMONA MARTE"/>
    <s v="809-414-6860"/>
    <s v="papuchoacorta@hotmail.com"/>
    <s v="Certificada MIC"/>
    <s v="Femenino"/>
    <x v="0"/>
  </r>
  <r>
    <x v="1819"/>
    <x v="17"/>
    <x v="1"/>
    <s v="SANTO DOMINGO ESTE"/>
    <s v="DIARIO SOCIAL, SRL"/>
    <s v="C/ FAUSTO CEJA RODRIGUEZ  NO. 60, LOS FRAILES II"/>
    <s v="809-547-3640"/>
    <s v="SARAH WENDY HERNANDEZ"/>
    <s v="809-547-3640"/>
    <s v="saelis@hotmail.com"/>
    <s v="No certificada MIC"/>
    <s v="Femenino"/>
    <x v="0"/>
  </r>
  <r>
    <x v="1820"/>
    <x v="17"/>
    <x v="13"/>
    <s v="SAN PEDRO DE MACORIS"/>
    <s v="LA CLAVE CON MARY VASQUEZ, SRL"/>
    <s v="C/ FRANCISCO A. CAAMAÑO DEÑO NO.58, VILLA PROVIDENCIA"/>
    <s v="809-246-7667"/>
    <s v="MARIA ESTELA VASQUEZ POLANCO"/>
    <s v="809-350-2696"/>
    <s v="laclaveconmaryvasquez@hotmail.com"/>
    <s v="No certificada MIC"/>
    <s v="Femenino"/>
    <x v="0"/>
  </r>
  <r>
    <x v="1821"/>
    <x v="22"/>
    <x v="0"/>
    <s v="SANTO DOMINGO DE GUZMAN"/>
    <s v="HAZIM CONSTRUCTORA, SRL"/>
    <s v="C/ GUAYACANES NO. 5, BELLA VISTA"/>
    <s v="809-255-0063"/>
    <s v="ELIZABET HAZIM"/>
    <s v="809-866-1221"/>
    <s v="lizahazim@gmail.com"/>
    <s v="No certificada MIC"/>
    <s v="Femenino"/>
    <x v="0"/>
  </r>
  <r>
    <x v="1822"/>
    <x v="20"/>
    <x v="0"/>
    <s v="SANTO DOMINGO DE GUZMAN"/>
    <s v="MONDELEZ DOMINICANA, SA"/>
    <s v="AV. JOHN F. KENNEDY NO. 10, ENS. MIRAFLORES, Edif. Pellerano y Herreera"/>
    <s v="809-238-5757"/>
    <s v="GINA MONTOLIO"/>
    <s v="809-238-5757"/>
    <s v="laudy.abreu@md12.com"/>
    <s v="No certificada MIC"/>
    <s v="Femenino"/>
    <x v="0"/>
  </r>
  <r>
    <x v="1823"/>
    <x v="22"/>
    <x v="0"/>
    <s v="SANTO DOMINGO DE GUZMAN"/>
    <s v="MARIEL NIEVE ACEVEDO ARACENA"/>
    <s v="C/ TORTOLA NO. 40, RES. VILLA CLAUDIA, ALTOS DE ARROYO HONDO I"/>
    <s v="829-215-9081"/>
    <s v="MARIEL NIEVE ACEVEDO ARACENA"/>
    <s v="829-215-9081"/>
    <s v="marielacevedo20@hotmail.com"/>
    <s v="No certificada MIC"/>
    <s v="Femenino"/>
    <x v="0"/>
  </r>
  <r>
    <x v="1824"/>
    <x v="22"/>
    <x v="3"/>
    <s v="SANTIAGO"/>
    <s v="ACERO ConstrucciónES, SRL"/>
    <s v="AUT. DUARTE KM 12, TRAMO SANTIAGO-LA VEGA"/>
    <s v="809-337-2168"/>
    <s v="Jaime Mustafá"/>
    <s v="809-971-7778"/>
    <s v="aceroConstrucciónes@gmail.com"/>
    <s v="Certificada MIC"/>
    <s v="Femenino"/>
    <x v="0"/>
  </r>
  <r>
    <x v="1825"/>
    <x v="31"/>
    <x v="0"/>
    <s v="SANTO DOMINGO DE GUZMAN"/>
    <s v="JOSEFINA CELENIA VIDAL PERALTA."/>
    <s v="C/ LUIS ALBERTI NO. 26, APTO. 5, EDIF. DON FRANCISCO, ENS. NACO."/>
    <s v="809-732-2451."/>
    <s v="JOSEFINA CELENIA VIDAL PERALTA."/>
    <s v="809-732-2451."/>
    <s v="CVIDALP@GMAIL.COM"/>
    <s v="No certificada MIC"/>
    <s v="Femenino"/>
    <x v="3"/>
  </r>
  <r>
    <x v="1826"/>
    <x v="27"/>
    <x v="0"/>
    <s v="SANTO DOMINGO DE GUZMAN"/>
    <s v="ELSA ALCANTARA ZAPATA."/>
    <s v="C/ 28, CONDOMINIO ORTEGA Y GASSET, EDIF. 2, APTO. 2204, ENS. LA FE."/>
    <s v="809-540-6863."/>
    <s v="ELSA ALCANTARA ZAPATA."/>
    <s v="809-540-6863."/>
    <s v="ELSAALCANTARA@CLARO.NET.DO"/>
    <s v="No certificada MIC"/>
    <s v="Femenino"/>
    <x v="3"/>
  </r>
  <r>
    <x v="1827"/>
    <x v="22"/>
    <x v="0"/>
    <s v="SANTO DOMINGO DE GUZMAN"/>
    <s v="MARIELA GARCIA ESPINAL"/>
    <s v="C/ LA GUARDIA NO. 64-A, VILLA CONSUELO"/>
    <s v="829-535-0008"/>
    <s v="MARIELA GARCIA ESPINAL"/>
    <s v="809-805-9438"/>
    <s v="oliycris@hotmail.com"/>
    <s v="No certificada MIC"/>
    <s v="Femenino"/>
    <x v="0"/>
  </r>
  <r>
    <x v="1828"/>
    <x v="20"/>
    <x v="12"/>
    <s v="SAN JUAN"/>
    <s v="NANCI VARGAS VARGAS"/>
    <s v="C/ 2DA NO. 8, CRISTO REY"/>
    <s v="829-922-4578"/>
    <s v="NANCI VARGAS VARGAS."/>
    <s v="829-922-4578"/>
    <s v="nancyvargas1012@gmail.com"/>
    <s v="No certificada MIC"/>
    <s v="Femenino"/>
    <x v="0"/>
  </r>
  <r>
    <x v="1829"/>
    <x v="33"/>
    <x v="6"/>
    <s v="MONTE CRISTI"/>
    <s v="MIGUELINA TORIBIO LIBERATO."/>
    <s v="C/ PROYECTO NO. 25, SECTOR FRANCISCO JAVIER."/>
    <s v="809-841-4159."/>
    <s v="MIGUELINA TORIBIO LIBERATO."/>
    <s v="809-841-4159."/>
    <s v="MIGUELINA.TORIBIO@MINERD.GOB.DO"/>
    <s v="No certificada MIC"/>
    <s v="Femenino"/>
    <x v="3"/>
  </r>
  <r>
    <x v="1830"/>
    <x v="27"/>
    <x v="0"/>
    <s v="SANTO DOMINGO DE GUZMAN"/>
    <s v="CONSULTORAS ASOCIADAS PARA EL DESARROLLO, SRL"/>
    <s v="Calle Herna Suarez # 42-A, Cacique II"/>
    <s v="809-535-6755"/>
    <s v="CLARA BAEZ"/>
    <s v="809-535-6755"/>
    <s v="consad@gmail.com"/>
    <s v="No certificada MIC"/>
    <s v="Femenino"/>
    <x v="0"/>
  </r>
  <r>
    <x v="1831"/>
    <x v="17"/>
    <x v="1"/>
    <s v="SANTO DOMINGO ESTE"/>
    <s v="LETICIA RODRIGUEZ PAVON."/>
    <s v="C/ CLUB ROTARIO ESQ. MAYAGUEZ, PLAZA OZAMA."/>
    <s v="849-936-8600."/>
    <s v="LETICIA RODRIGUEZ PAVON."/>
    <s v="849-936-8600."/>
    <s v="SZ.PUBLICIDAD@GMAIL.COM"/>
    <s v="No certificada MIC"/>
    <s v="Femenino"/>
    <x v="3"/>
  </r>
  <r>
    <x v="1832"/>
    <x v="22"/>
    <x v="0"/>
    <s v="SANTO DOMINGO DE GUZMAN"/>
    <s v="CONSTRUCTORA JEREMY, SRL"/>
    <s v="C/ JACUBA NO. 8, RES. ANNA PAULA II, APTO. 202-A, ARROYO HONDO"/>
    <s v="809-412-1411"/>
    <s v="JENNIFER MARIA VASQUEZ"/>
    <s v="809-412-1411"/>
    <s v="constructorajeremy@hotmail.com"/>
    <s v="No certificada MIC"/>
    <s v="Femenino"/>
    <x v="1"/>
  </r>
  <r>
    <x v="1833"/>
    <x v="27"/>
    <x v="3"/>
    <s v="SANTIAGO"/>
    <s v="MARLEN JOSEFINA VICTORIA CURIEL RODRIGUEZ."/>
    <s v="AV. 9, APTO. A-1, EDIF. R &amp; L, LOS LLANOS DE GURABO."/>
    <s v="809-276-5052."/>
    <s v="MARLEN JOSEFINA VICTORIA CURIEL RODRIGUEZ."/>
    <s v="809-276-5052."/>
    <s v="MARLEN.CURIEL@GMAIL.COM"/>
    <s v="No certificada MIC"/>
    <s v="Femenino"/>
    <x v="3"/>
  </r>
  <r>
    <x v="1834"/>
    <x v="22"/>
    <x v="14"/>
    <s v="AZUA"/>
    <s v="ALMIZCLENIA ALEJANDRA PEREZ CASTRO."/>
    <s v="C/ VICENTE NOBLE NO. 77."/>
    <s v="809-521-3645."/>
    <s v="ALMIZCLENIA ALEJANDRA PEREZ CASTRO."/>
    <s v="809-521-3645."/>
    <s v="AL-MISK@HOTMAIL.COM"/>
    <s v="No certificada MIC"/>
    <s v="Femenino"/>
    <x v="3"/>
  </r>
  <r>
    <x v="1835"/>
    <x v="22"/>
    <x v="0"/>
    <s v="SANTO DOMINGO DE GUZMAN"/>
    <s v="J V J CONSTRUCTORA, SRL"/>
    <s v="C/ RAFAEL AUGUSTO SANCHEZ, ESQ. LOPE DE VEGA NO. 33, PLAZA INTERCARIBE, SUITE 517, ENS. NACO"/>
    <s v="809-412-1411"/>
    <s v="NODIA ALT. CASTILLO"/>
    <s v="809-412-1411"/>
    <s v="jujconstructora@hotmail.com"/>
    <s v="No certificada MIC"/>
    <s v="Femenino"/>
    <x v="1"/>
  </r>
  <r>
    <x v="1836"/>
    <x v="27"/>
    <x v="0"/>
    <s v="SANTO DOMINGO DE GUZMAN"/>
    <s v="YANET JOSEFINA MORENO GARCIA."/>
    <s v="C/ DESIDERIO ARIAS NO. 32, EDIF. BILTMORE VIII, BELLA VISTA."/>
    <s v="809-532-1824."/>
    <s v="YANET JOSEFINA MORENO GARCIA."/>
    <s v="809-532-1824."/>
    <s v="YANETMORENO51@YAHOO.COM"/>
    <s v="No certificada MIC"/>
    <s v="Femenino"/>
    <x v="3"/>
  </r>
  <r>
    <x v="1837"/>
    <x v="7"/>
    <x v="0"/>
    <s v="SANTO DOMINGO DE GUZMAN"/>
    <s v="CARMEN C. DE LA ALT. CEDANO PARAHOY."/>
    <s v="C/ SALCEDO NO. 100, APTO. A-4, SAN CARLOS."/>
    <s v="809-237-7769."/>
    <s v="CARMEN C. DE LA ALT. CEDANO PARAHOY."/>
    <s v="809-237-7769."/>
    <s v="YRISBUENO@HOTMAIL.COM"/>
    <s v="No certificada MIC"/>
    <s v="Femenino"/>
    <x v="3"/>
  </r>
  <r>
    <x v="1838"/>
    <x v="15"/>
    <x v="0"/>
    <s v="SANTO DOMINGO DE GUZMAN"/>
    <s v="LUSAKA, SRL"/>
    <s v="C/ JACINTO MAÑON ESQ. WINSTON CHURCHILL, PLAZA NUEVO SOL, LOCAL B-3"/>
    <s v="809-561-7236"/>
    <s v="WENDY DE JESUS"/>
    <s v="809-561-7236"/>
    <s v="lusakapanama@yahoo.es"/>
    <s v="Certificada MIC"/>
    <s v="Femenino"/>
    <x v="0"/>
  </r>
  <r>
    <x v="1839"/>
    <x v="22"/>
    <x v="0"/>
    <s v="SANTO DOMINGO DE GUZMAN"/>
    <s v="CONSTRUCTORA STEIN, SRL"/>
    <s v="AV. MEXICO NO. 76, EL VERGEL"/>
    <s v="809-562-9000"/>
    <s v="MILCIA FRANCINA MEJIA"/>
    <s v="809-562-9000"/>
    <s v="constructorastein@hotmail.com"/>
    <s v="Certificada MIC"/>
    <s v="Femenino"/>
    <x v="0"/>
  </r>
  <r>
    <x v="1840"/>
    <x v="3"/>
    <x v="0"/>
    <s v="SANTO DOMINGO DE GUZMAN"/>
    <s v="INVERSIONES VERZUL, SRL"/>
    <s v="AV. MEXICO NO. 76, EL VERGEL"/>
    <s v="809-562-9000"/>
    <s v="MILCIA FRANCINA MEJIA"/>
    <s v="809-562-9000"/>
    <s v="inversionesverzul@hotmail.com"/>
    <s v="Certificada MIC"/>
    <s v="Femenino"/>
    <x v="0"/>
  </r>
  <r>
    <x v="1841"/>
    <x v="3"/>
    <x v="0"/>
    <s v="SANTO DOMINGO DE GUZMAN"/>
    <s v="DISTRIBUIDORA TROME, SRL"/>
    <s v="AV. MEXICO NO. 76, EL VERGEL"/>
    <s v="809-562-9000"/>
    <s v="MILCIA FRANCINA MEJIA"/>
    <s v="809-562-9000"/>
    <s v="distribuidoratrome@hotmail.com"/>
    <s v="No certificada MIC"/>
    <s v="Femenino"/>
    <x v="1"/>
  </r>
  <r>
    <x v="1842"/>
    <x v="31"/>
    <x v="1"/>
    <s v="SANTO DOMINGO ESTE"/>
    <s v="DULCE MARIA BEATRIZ TEJERA UREÑA."/>
    <s v="C/ 4TA NO. 34, RES. OASIS."/>
    <s v="809-748-0857."/>
    <s v="DULCE MARIA BEATRIZ TEJERA UREÑA."/>
    <s v="809-748-0857."/>
    <s v="DULCE11@HOTMAIL.COM"/>
    <s v="No certificada MIC"/>
    <s v="Femenino"/>
    <x v="3"/>
  </r>
  <r>
    <x v="1843"/>
    <x v="20"/>
    <x v="0"/>
    <s v="SANTO DOMINGO DE GUZMAN"/>
    <s v="WILMA RAQUEL ALCANTARA GIRALDI"/>
    <s v="C/ JOSE DELIO GUZMAN NO. 15, ARROYO HONDO"/>
    <s v="809-605-9298"/>
    <s v="WILMA RAQUEL ALCANTARA GIRALDI"/>
    <s v="809-605-9298"/>
    <s v="wilmaalcantara26@hotmail.com"/>
    <s v="No certificada MIC"/>
    <s v="Femenino"/>
    <x v="0"/>
  </r>
  <r>
    <x v="1844"/>
    <x v="20"/>
    <x v="23"/>
    <s v="LOMA DE CABRERA"/>
    <s v="ALBANIA JOSEFINA ZAPATA GOMEZ"/>
    <s v="C/ SOTERO BLANC, NO. 69, ESQ. 27 DE FEBRERO"/>
    <s v="809-579-4255"/>
    <s v="ALBANIA JOSEFINA ZAPATA GOMEZ"/>
    <s v="809-579-4255"/>
    <s v="phdasociados@hotmail.com"/>
    <s v="No certificada MIC"/>
    <s v="Femenino"/>
    <x v="0"/>
  </r>
  <r>
    <x v="1845"/>
    <x v="27"/>
    <x v="0"/>
    <s v="SANTO DOMINGO DE GUZMAN"/>
    <s v="MARTHA ELIZABETH RODRIGUEZ WAGNER."/>
    <s v="C/ PROYECTO NO. 16, APTO. 301-B, MANGANAGUA."/>
    <s v="809-537-0477."/>
    <s v="MARTHA ELIZABETH RODRIGUEZ WAGNER."/>
    <s v="809-537-0477."/>
    <s v="MARTHARODRIGUEZWAGNER@GMAIL.COM"/>
    <s v="No certificada MIC"/>
    <s v="Femenino"/>
    <x v="3"/>
  </r>
  <r>
    <x v="1846"/>
    <x v="25"/>
    <x v="0"/>
    <s v="SANTO DOMINGO DE GUZMAN"/>
    <s v="INNOVATION TOUR &amp; TRAVEL, SRL"/>
    <s v="C/ JACINTO MAÑON ESQ. CHURCHILL, PLAZA NUEVO SOL NO. 41, LOCAL 18-B, URB. PIANTINI"/>
    <s v="809-683-2112"/>
    <s v="TAMARA SIMO DE GODINA"/>
    <s v="809-683-2112"/>
    <s v="thamarasimo@innovation.com.do"/>
    <s v="No certificada MIC"/>
    <s v="Femenino"/>
    <x v="0"/>
  </r>
  <r>
    <x v="1847"/>
    <x v="20"/>
    <x v="0"/>
    <s v="SANTO DOMINGO DE GUZMAN"/>
    <s v="COMERCIAL CORAZON, SRL"/>
    <s v="C/ SANTOME NO. 553, SAN CARLOS"/>
    <s v="809-682-2830"/>
    <s v="ANA MARIA MARTINEZ"/>
    <s v="809-682-2830"/>
    <s v="anamartinez122@hotmail.com"/>
    <s v="No certificada MIC"/>
    <s v="Femenino"/>
    <x v="0"/>
  </r>
  <r>
    <x v="1848"/>
    <x v="11"/>
    <x v="0"/>
    <s v="SANTO DOMINGO DE GUZMAN"/>
    <s v="GRUPO NODY, SRL"/>
    <s v="AV. MONUMENTAL NO. 6, KM. 13 DE LA AUST. DUARTE"/>
    <s v="809-922-7070"/>
    <s v="EDDY PAULINO"/>
    <s v="809-922-7070"/>
    <s v="gruponody@gmail.com"/>
    <s v="No certificada MIC"/>
    <s v="Femenino"/>
    <x v="0"/>
  </r>
  <r>
    <x v="1849"/>
    <x v="1"/>
    <x v="0"/>
    <s v="SANTO DOMINGO DE GUZMAN"/>
    <s v="ANA PETRONILA MENDEZ ROA."/>
    <s v="C/ ARZOBISPO PORTES NO. 319."/>
    <s v="809-686-0258."/>
    <s v="ANA PETRONILA MENDEZ ROA."/>
    <s v="809-686-0258."/>
    <s v="EDITORIALECLIPSE@HOTMAIL.COM"/>
    <s v="No certificada MIC"/>
    <s v="Femenino"/>
    <x v="2"/>
  </r>
  <r>
    <x v="1850"/>
    <x v="27"/>
    <x v="0"/>
    <s v="SANTO DOMINGO DE GUZMAN"/>
    <s v="DARIDYS ESTHER MUÑOZ RAMOS."/>
    <s v="AV. LOPE DE VEGA NO. 196, ENS. LA FE."/>
    <s v="809-477-0923."/>
    <s v="DARIDYS ESTHER MUÑOZ RAMOS."/>
    <s v="809-477-0923."/>
    <s v="CHICHIGUA41@HOTMAIL.COM"/>
    <s v="No certificada MIC"/>
    <s v="Femenino"/>
    <x v="2"/>
  </r>
  <r>
    <x v="1851"/>
    <x v="24"/>
    <x v="1"/>
    <s v="SANTO DOMINGO ESTE"/>
    <s v="MARY CARMEN ESPINOSA LOPEZ."/>
    <s v="C/ 1 ESQ. J, VILLA CARMEN."/>
    <s v="809-599-4696."/>
    <s v="MARY CARMEN ESPINOSA LOPEZ."/>
    <s v="809-599-4696."/>
    <s v="MARYCARMENESPINOSA1@HOTMAIL.COM"/>
    <s v="No certificada MIC"/>
    <s v="Femenino"/>
    <x v="2"/>
  </r>
  <r>
    <x v="1852"/>
    <x v="3"/>
    <x v="0"/>
    <s v="SANTO DOMINGO DE GUZMAN"/>
    <s v="STAPLES SOLUCIONES, SRL"/>
    <s v="C/ CONCEPCION BONA ESQ. JOSE MARTI NO. 40, 4TA PLANTA, MEJORAMIENTO SOCIAL"/>
    <s v="809-334-9633"/>
    <s v="MARTHA ELENA QUEZADA APONTE"/>
    <s v="809-334-9633"/>
    <s v="staplesoluciones@gmail.com"/>
    <s v="Certificada MIC"/>
    <s v="Femenino"/>
    <x v="0"/>
  </r>
  <r>
    <x v="1853"/>
    <x v="27"/>
    <x v="1"/>
    <s v="SANTO DOMINGO ESTE"/>
    <s v="BELKIS ORQUIDEA ESTRELLA FERNANDEZ"/>
    <s v="C/ TAMARINDO NO. 13, BELLO CAMPO"/>
    <s v="809-547-8295"/>
    <s v="BELKIS ORQUIDEA ESTRELLA FERNANDEZ"/>
    <s v="809-547-8295"/>
    <s v="rupesa@codetel.net.do"/>
    <s v="No certificada MIC"/>
    <s v="Femenino"/>
    <x v="0"/>
  </r>
  <r>
    <x v="1854"/>
    <x v="27"/>
    <x v="0"/>
    <s v="SANTO DOMINGO DE GUZMAN"/>
    <s v="ODIT SOLUTIONS, SRL"/>
    <s v="C/ CARMEN MENDOZA DE CORNIELLE NO. 74, EL MILLON"/>
    <s v="809-732-1886"/>
    <s v="ERIC RAFAEL CASTILLO SANCHEZ"/>
    <s v="829-891-5015"/>
    <s v="erick.castillo@oditdr.com"/>
    <s v="No certificada MIC"/>
    <s v="Femenino"/>
    <x v="0"/>
  </r>
  <r>
    <x v="1855"/>
    <x v="22"/>
    <x v="15"/>
    <s v="BARAHONA"/>
    <s v="MARY PEÑA FLORIAN"/>
    <s v="C/ MARIA MONTEZ NO. 41"/>
    <s v="809-524-7068"/>
    <s v="MARY PEÑA FLORIAN"/>
    <s v="809-524-7068"/>
    <s v="mary_estepan@hotmail.com"/>
    <s v="No certificada MIC"/>
    <s v="Femenino"/>
    <x v="0"/>
  </r>
  <r>
    <x v="1856"/>
    <x v="15"/>
    <x v="0"/>
    <s v="SANTO DOMINGO DE GUZMAN"/>
    <s v="ATRES INVERSIONES, SRL"/>
    <s v="C/ MARIA MONTES NO. 8, SUITE 304, VILLA JUANA"/>
    <s v="829-849-8806"/>
    <s v="MARIA DE LOS ANGELES CRESPO GOMEZ"/>
    <s v="829-849-8806"/>
    <s v="atresinversiones@gmail.com"/>
    <s v="No certificada MIC"/>
    <s v="Femenino"/>
    <x v="0"/>
  </r>
  <r>
    <x v="1857"/>
    <x v="22"/>
    <x v="0"/>
    <s v="SANTO DOMINGO DE GUZMAN"/>
    <s v="MARITZA DE LOS SANTOS MAÑON"/>
    <s v="C/ 39 NO. 67-D, PARTE ATRAS, CRISTO REY"/>
    <s v="829-308-3926"/>
    <s v="MARITZA DE LOS SANTOS MAÑON"/>
    <s v="829-308-3926"/>
    <s v="martizadlsm@hotmail.com"/>
    <s v="No certificada MIC"/>
    <s v="Femenino"/>
    <x v="0"/>
  </r>
  <r>
    <x v="1858"/>
    <x v="31"/>
    <x v="1"/>
    <s v="BOCA CHICA"/>
    <s v="SATCHIDANANDA VEERLAPIN."/>
    <s v="C/ LOS RIELES ESQ. MANUEL JIMENEZ."/>
    <s v="809-610-6773."/>
    <s v="SATCHIDANANDA VEERLAPIN."/>
    <s v="809-610-6773."/>
    <s v="SATCHIVEL@YAHOO.COM"/>
    <s v="No certificada MIC"/>
    <s v="Femenino"/>
    <x v="2"/>
  </r>
  <r>
    <x v="1859"/>
    <x v="27"/>
    <x v="0"/>
    <s v="SANTO DOMINGO DE GUZMAN"/>
    <s v="LADY MARGARITA BONILLA HIRALDO."/>
    <s v="C/ TUREY NO. 152, EL CACIQUE I."/>
    <s v="809-657-4421."/>
    <s v="LADY MARGARITA BONILLA HIRALDO."/>
    <s v="809-657-4421."/>
    <s v="LADYBONILLA@HOTMAIL.COM"/>
    <s v="No certificada MIC"/>
    <s v="Femenino"/>
    <x v="2"/>
  </r>
  <r>
    <x v="1860"/>
    <x v="17"/>
    <x v="1"/>
    <s v="SANTO DOMINGO ESTE"/>
    <s v="KENIA DESSIREE POLANCO PEREZ."/>
    <s v="C/ MADRE PETRA NO. 16, RES. ARBOLEDA DEL PRADO, EDIF. 4-E, APTO. 2-C, LOS PRADOS DEL CACHON."/>
    <s v="809-764-5699."/>
    <s v="KENIA DESSIREE POLANCO PEREZ."/>
    <s v="809-764-5699."/>
    <s v="CONLAVERDADNOSEJUEGA@GMAIL.COM"/>
    <s v="No certificada MIC"/>
    <s v="Femenino"/>
    <x v="2"/>
  </r>
  <r>
    <x v="1861"/>
    <x v="20"/>
    <x v="21"/>
    <s v="COTUI"/>
    <s v="SANCHEZ DE LA CRUZ, SRL"/>
    <s v="C/Capotillo # 3, Cotui"/>
    <s v="809-585-2945"/>
    <s v="CELIA DE LA CRUZ PICHARDO"/>
    <s v="809-399-2180"/>
    <s v="sanchezdelacruztours@hotmail.com"/>
    <s v="Certificada MIC"/>
    <s v="Femenino"/>
    <x v="0"/>
  </r>
  <r>
    <x v="1862"/>
    <x v="30"/>
    <x v="0"/>
    <s v="SANTO DOMINGO DE GUZMAN"/>
    <s v="VAPCA DOMINICANA, SRL"/>
    <s v="C/OSCAR ARMANDO PACHECO # 35, EDIF. AXEL II  APTO. 3A, UBR. FERNANDEZ"/>
    <s v="809-268-5931"/>
    <s v="CANDIDA ROSA MOYA"/>
    <s v="809-903-2089"/>
    <s v="caromosa@gmail.com"/>
    <s v="Certificada MIC"/>
    <s v="Femenino"/>
    <x v="1"/>
  </r>
  <r>
    <x v="1863"/>
    <x v="25"/>
    <x v="0"/>
    <s v="SANTO DOMINGO DE GUZMAN"/>
    <s v="ULTRA CLEAN BERMA, SRL"/>
    <s v="C/ EMILIO A. MOREL ESQ. LUIS PERES, ENS. LA FE"/>
    <s v="809-687-0513"/>
    <s v="CESAR PEGUERO."/>
    <s v="809-687-0513"/>
    <s v="sericios@ultracleanerd.com"/>
    <s v="No certificada MIC"/>
    <s v="Femenino"/>
    <x v="0"/>
  </r>
  <r>
    <x v="1864"/>
    <x v="20"/>
    <x v="1"/>
    <s v="SANTO DOMINGO ESTE"/>
    <s v="URSULA DILCIA CANO VASQUEZ."/>
    <s v="C/ JUAN LOPEZ NO. 45, URB. VALLE DEL ESTE."/>
    <s v="809-422-5960."/>
    <s v="URSULA DILCIA CANO VASQUEZ."/>
    <s v="809-422-5960."/>
    <s v="ZORRILLAGERMAN@HOTMAIL.COM"/>
    <s v="No certificada MIC"/>
    <s v="Femenino"/>
    <x v="2"/>
  </r>
  <r>
    <x v="1865"/>
    <x v="17"/>
    <x v="19"/>
    <s v="VILLA TAPIA"/>
    <s v="ZULY MARIA TAVERAS DE JESUS."/>
    <s v="C/ HERMANAS MIRABAL NO. 24, LA GINA."/>
    <s v="829-642-5882."/>
    <s v="ZULY MARIA TAVERAS DE JESUS."/>
    <s v="829-642-5882."/>
    <s v="XULY14GATITA@HOTMAIL.COM"/>
    <s v="No certificada MIC"/>
    <s v="Femenino"/>
    <x v="2"/>
  </r>
  <r>
    <x v="1866"/>
    <x v="20"/>
    <x v="0"/>
    <s v="SANTO DOMINGO DE GUZMAN"/>
    <s v="A&amp;H SERVICE, SRL"/>
    <s v="AV. BOLIVAR NO.357, LOCAL 222., GAZCUE"/>
    <s v="809-686-0302"/>
    <s v="BIENVENIDO OTAÑO"/>
    <s v="809-661-7770"/>
    <s v="bienvenidootano@hotmail.com"/>
    <s v="No certificada MIC"/>
    <s v="Femenino"/>
    <x v="0"/>
  </r>
  <r>
    <x v="1867"/>
    <x v="12"/>
    <x v="3"/>
    <s v="SANTIAGO"/>
    <s v="ESTACION LA CEIBITA, SRL"/>
    <s v="AV. IMBERT NO. 2"/>
    <s v="809-582-5452"/>
    <s v="MARIA MARGARITA UREÑA"/>
    <s v="809-582-55254"/>
    <s v="estacionlaceibita@gmail.com"/>
    <s v="No certificada MIC"/>
    <s v="Femenino"/>
    <x v="0"/>
  </r>
  <r>
    <x v="1868"/>
    <x v="12"/>
    <x v="6"/>
    <s v="GUAYUBIN"/>
    <s v="DILIA YSABEL PERELLO PEÑA"/>
    <s v="C/ PIMENTEL NO. 2"/>
    <s v="809-507-1688"/>
    <s v="DILIA YSABEL PERELLO PEÑA"/>
    <s v="809-507-1688"/>
    <s v="diliaperello@yahoo.es"/>
    <s v="No certificada MIC"/>
    <s v="Femenino"/>
    <x v="0"/>
  </r>
  <r>
    <x v="1869"/>
    <x v="3"/>
    <x v="0"/>
    <s v="SANTO DOMINGO DE GUZMAN"/>
    <s v="PAPELERIA KAVIMA, EIRL"/>
    <s v="C/ SANTOME NO. 255-1, ZONA COLONAL"/>
    <s v="809-682-4590"/>
    <s v="ANA ROSA SOSA"/>
    <s v="809-682-4590"/>
    <s v="kavima@claro.net.do"/>
    <s v="No certificada MIC"/>
    <s v="Femenino"/>
    <x v="0"/>
  </r>
  <r>
    <x v="1870"/>
    <x v="4"/>
    <x v="0"/>
    <s v="SANTO DOMINGO DE GUZMAN"/>
    <s v="GRUPO SJ TA, SRL"/>
    <s v="C/ FRANCISCO PRATS RAMIREZ NO. 877, EL MILLON"/>
    <s v="809-565-0904"/>
    <s v="ODALIS A. BELTRE JIMENEZ"/>
    <s v="809-565-0904"/>
    <s v="gruposjtasrl@gmail.com"/>
    <s v="Certificada MIC"/>
    <s v="Femenino"/>
    <x v="0"/>
  </r>
  <r>
    <x v="1871"/>
    <x v="31"/>
    <x v="1"/>
    <s v="SANTO DOMINGO NORTE"/>
    <s v="GRICELUZ, CENTRO COMERCIAL EDUCATIVO, SRL"/>
    <s v="C/ 2DA NO. 182, LOTES Y SERVICIOS, SABANA PERDIDA"/>
    <s v="809-590-1153"/>
    <s v="LUZ CRECEIDA SANTANA GERMAN."/>
    <s v="829-863-0846"/>
    <s v="ccgriceluz@hotmail.com"/>
    <s v="No certificada MIC"/>
    <s v="Femenino"/>
    <x v="0"/>
  </r>
  <r>
    <x v="1872"/>
    <x v="26"/>
    <x v="0"/>
    <s v="SANTO DOMINGO DE GUZMAN"/>
    <s v="YANILDA UREÑA REYES."/>
    <s v="AV. LOS PROCERES NO. 6, EDIF. LARA MICHELLE III."/>
    <s v="809-350-8804."/>
    <s v="YANILDA UREÑA REYES."/>
    <s v="809-350-8804."/>
    <s v="YANILDAURENA@HOTMAIL.COM"/>
    <s v="No certificada MIC"/>
    <s v="Femenino"/>
    <x v="2"/>
  </r>
  <r>
    <x v="1873"/>
    <x v="22"/>
    <x v="1"/>
    <s v="SANTO DOMINGO NORTE"/>
    <s v="CLEOTILDE MARIBEL SOLER PEÑA"/>
    <s v="C/ B NO. 7, RESIDENCIAL JENDRI"/>
    <s v="849-943-1238"/>
    <s v="CLEOTILDE MARIBEL SOLER PEÑA"/>
    <s v="809-714-9694"/>
    <s v="ing_solerp05@hotmail.com"/>
    <s v="No certificada MIC"/>
    <s v="Femenino"/>
    <x v="0"/>
  </r>
  <r>
    <x v="1874"/>
    <x v="1"/>
    <x v="0"/>
    <s v="SANTO DOMINGO DE GUZMAN"/>
    <s v="MARIA MATILDE ESTEVEZ PEÑA."/>
    <s v="C/ PROYECTO 27 DE FEBRERO NO. 9."/>
    <s v="809-358-0815."/>
    <s v="MARIA MATILDE ESTEVEZ PEÑA."/>
    <s v="809-358-0815."/>
    <s v="MATILDE_ESTEVEZ@HOTMAIL.COM"/>
    <s v="No certificada MIC"/>
    <s v="Femenino"/>
    <x v="3"/>
  </r>
  <r>
    <x v="1875"/>
    <x v="11"/>
    <x v="1"/>
    <s v="SANTO DOMINGO ESTE"/>
    <s v="ALTAGRACIA MARTINA GARCIA REYES"/>
    <s v="C/ ANICETO SORIANO NO. 14, VILLA FARO"/>
    <s v="809-236-5434"/>
    <s v="ALTAGRACIA MARTINA GARCIA REYES"/>
    <s v="809-236-5434"/>
    <s v="lic_jesusmontero@hotmail.com"/>
    <s v="No certificada MIC"/>
    <s v="Femenino"/>
    <x v="0"/>
  </r>
  <r>
    <x v="1876"/>
    <x v="22"/>
    <x v="0"/>
    <s v="SANTO DOMINGO DE GUZMAN"/>
    <s v="CONSTRUCTORA SG (SELMAN GABRIEL), SRL"/>
    <s v="C/ GENERAL CAMBIASO NO. 6, ENS. NACO"/>
    <s v="829-806-9349"/>
    <s v="ISSA SELMAN"/>
    <s v="829-806-9349"/>
    <s v="iselman@constructorasg.com"/>
    <s v="Certificada MIC"/>
    <s v="Femenino"/>
    <x v="0"/>
  </r>
  <r>
    <x v="1877"/>
    <x v="22"/>
    <x v="0"/>
    <s v="SANTO DOMINGO DE GUZMAN"/>
    <s v="CHOICE PARTS, SRL"/>
    <s v="AV. JOHN F. KENNEDY NO. 34, COND. PLAZA HACHE LOCAL 209, ENS. NACO"/>
    <s v="809-540-8383"/>
    <s v="YOCARIS ABREU DIAZ"/>
    <s v="809-540-8383"/>
    <s v="medosmallolconstructora@hotmail.com"/>
    <s v="Certificada MIC"/>
    <s v="Femenino"/>
    <x v="0"/>
  </r>
  <r>
    <x v="1878"/>
    <x v="11"/>
    <x v="0"/>
    <s v="SANTO DOMINGO DE GUZMAN"/>
    <s v="CHEM-DOM FARMACEUTICA, SRL"/>
    <s v="PROLONGACION FUERZAS ARMADAS NO. 4, LAS PRADERAS"/>
    <s v="809-472-3384"/>
    <s v="DRIANA ARIAS SANCHEZ"/>
    <s v="809-472-3384"/>
    <s v="orianasanchez@do.pwc.com"/>
    <s v="No certificada MIC"/>
    <s v="Femenino"/>
    <x v="0"/>
  </r>
  <r>
    <x v="1879"/>
    <x v="15"/>
    <x v="0"/>
    <s v="SANTO DOMINGO DE GUZMAN"/>
    <s v="MEJIA ALMANZAR Y ASOCIADOS, SRL"/>
    <s v="C/Wenceslao Alvarez # 107, Zona Universitaria UASD"/>
    <s v="809-221-3111"/>
    <s v="CARMEN MEJIA"/>
    <s v="809-221-3111"/>
    <s v="ivana.fiesta@hotmail.com"/>
    <s v="Certificada MIC"/>
    <s v="Femenino"/>
    <x v="0"/>
  </r>
  <r>
    <x v="1880"/>
    <x v="31"/>
    <x v="1"/>
    <s v="SANTO DOMINGO ESTE"/>
    <s v="CENTRO PSICOPEDAGOGICO JERUSALEN, SRL"/>
    <s v="C/ JOSE CABRERA NO. 43, VILLA FARO"/>
    <s v="809-788-7624"/>
    <s v="MARTHA YSABEL CAMPUSANO DE LA ROSA"/>
    <s v="809-596-6839"/>
    <s v="angel_pascal@hotmail.com"/>
    <s v="No certificada MIC"/>
    <s v="Femenino"/>
    <x v="0"/>
  </r>
  <r>
    <x v="1881"/>
    <x v="10"/>
    <x v="3"/>
    <s v="SANTIAGO"/>
    <s v="WENDY YASMIN DEL ROSARIO LUZON CARDENA."/>
    <s v="C/ VICTOR F. THOMEN NO. 2, CERROS DE GURABO III."/>
    <s v="809-724-8523."/>
    <s v="WENDY YASMIN DEL ROSARIO LUZON CARDENA."/>
    <s v="809-724-8253."/>
    <s v="LUZMWENDY@HOTMAIL.COM"/>
    <s v="No certificada MIC"/>
    <s v="Femenino"/>
    <x v="2"/>
  </r>
  <r>
    <x v="1882"/>
    <x v="20"/>
    <x v="3"/>
    <s v="LICEY AL MEDIO"/>
    <s v="MERY ALTAGRACIA DIPLAN LOPEZ DE DESCHAMPS"/>
    <s v="C/  DUARTE NO. 59"/>
    <s v="809-580-7072"/>
    <s v="MERY ALTAGRACIA DIPLAN LOPEZ DE DESCHAMPS"/>
    <s v="809-580-7064"/>
    <s v="merydiplan59@hotmail.com"/>
    <s v="No certificada MIC"/>
    <s v="Femenino"/>
    <x v="0"/>
  </r>
  <r>
    <x v="1883"/>
    <x v="10"/>
    <x v="3"/>
    <s v="SANTIAGO"/>
    <s v="CESARINA JEREZ ABREU."/>
    <s v="C/ SABANA LARGA NO. 11 ESQ. GENERAL CABRERA."/>
    <s v="809-276-4232."/>
    <s v="CESARINA JEREZ ABREU."/>
    <s v="809-276-4232."/>
    <s v="NO TIENE"/>
    <s v="No certificada MIC"/>
    <s v="Femenino"/>
    <x v="2"/>
  </r>
  <r>
    <x v="1884"/>
    <x v="11"/>
    <x v="0"/>
    <s v="SANTO DOMINGO DE GUZMAN"/>
    <s v="JOSEVAMED COMERCIAL, SRL"/>
    <s v="C Gustavo mejia ricart # 16, las praderas"/>
    <s v="809-508-3941"/>
    <s v="ALMA VANESSA MARTINEZ MANCEBO"/>
    <s v="809-508-3941"/>
    <s v="martinez.almavanessa@gmail.com"/>
    <s v="No certificada MIC"/>
    <s v="Femenino"/>
    <x v="0"/>
  </r>
  <r>
    <x v="1885"/>
    <x v="20"/>
    <x v="0"/>
    <s v="SANTO DOMINGO DE GUZMAN"/>
    <s v="MARGARITA JOSE JOAQUIN."/>
    <s v="AV. MEXICO, EDIF. 30, APTO. 303, VILLA FRANCISCA."/>
    <s v="809-307-1130."/>
    <s v="MARGARITA JOSE JOAQUIN."/>
    <s v="809-307-1130."/>
    <s v="JJMAR25@HOTMAIL.COM"/>
    <s v="No certificada MIC"/>
    <s v="Femenino"/>
    <x v="2"/>
  </r>
  <r>
    <x v="1886"/>
    <x v="20"/>
    <x v="13"/>
    <s v="SAN PEDRO DE MACORIS"/>
    <s v="ANTONIA CURI FELIZ"/>
    <s v="C/ 2DA NO. 2, MIRAMAR"/>
    <s v="849-655-8622"/>
    <s v="ANTONIA CURI FELIZ"/>
    <s v="849-655-8622"/>
    <s v="ZORRICASS@GMAIL.COM / zorri_cass@hotmail.com"/>
    <s v="Certificada MIC"/>
    <s v="Femenino"/>
    <x v="0"/>
  </r>
  <r>
    <x v="1887"/>
    <x v="17"/>
    <x v="0"/>
    <s v="SANTO DOMINGO DE GUZMAN"/>
    <s v="CARMEN MARIA QUEZADA GARABITO."/>
    <s v="C/ ARZOBISPO PORTES NO. 602, CUIDAD NUEVA."/>
    <s v="809-686-9289."/>
    <s v="CARMEN MARIA QUEZADA GARABITO."/>
    <s v="809-686-9289."/>
    <s v="LIC.CARMENQUEZADA@HOTMAIL.COM"/>
    <s v="No certificada MIC"/>
    <s v="Femenino"/>
    <x v="2"/>
  </r>
  <r>
    <x v="1888"/>
    <x v="27"/>
    <x v="0"/>
    <s v="SANTO DOMINGO DE GUZMAN"/>
    <s v="CENTRO JURIDICO HERRERA MEDRANO, SRL"/>
    <s v="AV. 27 DE FEBRERO ESQ. ABRAHAM LINCOLN, UNICENTRO PLAZA, SUITE 30, ENS. PIANTINI"/>
    <s v="809-683-1399"/>
    <s v="CARMEN HERRERA MEDRANO"/>
    <s v="809-683-1399"/>
    <s v="oficinajuridicach@gmail.com"/>
    <s v="No certificada MIC"/>
    <s v="Femenino"/>
    <x v="0"/>
  </r>
  <r>
    <x v="1889"/>
    <x v="27"/>
    <x v="1"/>
    <s v="SANTO DOMINGO ESTE"/>
    <s v="YUBERQUIS ALT. GENAO FERNANDEZ."/>
    <s v="MANZANA 6 NO. 6, URB. EL ALMENDRO, CANCINO II."/>
    <s v="809-224-3262."/>
    <s v="YUBERQUIS ALT. GENAO FERNANDEZ."/>
    <s v="809-224-3262."/>
    <s v="YGENAO29@YAHOO.ES"/>
    <s v="No certificada MIC"/>
    <s v="Femenino"/>
    <x v="2"/>
  </r>
  <r>
    <x v="1890"/>
    <x v="29"/>
    <x v="0"/>
    <s v="SANTO DOMINGO DE GUZMAN"/>
    <s v="TALLERES ARCO SUR, SRL"/>
    <s v="C/ DR. DEFILLO NO. 147, LOS PRADOS"/>
    <s v="809-508-0436"/>
    <s v="MANUEL EMILIO DE JESUS PINEDA"/>
    <s v="809-508-0436"/>
    <s v="arco.sur@hotmail.com"/>
    <s v="Certificada MIC"/>
    <s v="Femenino"/>
    <x v="0"/>
  </r>
  <r>
    <x v="1891"/>
    <x v="1"/>
    <x v="0"/>
    <s v="SANTO DOMINGO DE GUZMAN"/>
    <s v="ELIZABETH FORTUNA ROQUE."/>
    <s v="C/ ARZOBISPO MERIÑO NO. 455."/>
    <s v="809-496-5728."/>
    <s v="ELIZABETH FORTUNA ROQUE."/>
    <s v="809-496-5728."/>
    <s v="NO."/>
    <s v="No certificada MIC"/>
    <s v="Femenino"/>
    <x v="2"/>
  </r>
  <r>
    <x v="1892"/>
    <x v="14"/>
    <x v="1"/>
    <s v="SANTO DOMINGO ESTE"/>
    <s v="TERESA DE JESUS JORGE ROJAS."/>
    <s v="CARRETERA MELLA NO. 103-C."/>
    <s v="809-542-2561."/>
    <s v="TERESA DE JESUS JORGE ROJAS."/>
    <s v="809-542-2561."/>
    <s v="MILAGROSDATA@HOTMAIL.COM"/>
    <s v="No certificada MIC"/>
    <s v="Femenino"/>
    <x v="2"/>
  </r>
  <r>
    <x v="1893"/>
    <x v="1"/>
    <x v="21"/>
    <s v="COTUI"/>
    <s v="MERCEDES ALTAGRACIA JIMENEZ JIMENEZ."/>
    <s v="C/ MELLA NO. 45-A, CENTRO DE LA CIUDAD."/>
    <s v="809-585-2120."/>
    <s v="MERCEDES ALTAGRACIA JIMENEZ JIMENEZ."/>
    <s v="809-585-2120."/>
    <s v="IMPRESORALASMELLIZAS@HOTMAIL.COM"/>
    <s v="No certificada MIC"/>
    <s v="Femenino"/>
    <x v="2"/>
  </r>
  <r>
    <x v="1894"/>
    <x v="13"/>
    <x v="0"/>
    <s v="SANTO DOMINGO DE GUZMAN"/>
    <s v="ADELAIDA YSOLINA DE LEON LIZARDO"/>
    <s v="C/ TUNTI CACERES NO. 20, VILLA CONSUELO"/>
    <s v="809-688-5120"/>
    <s v="ADELAIDA YSOLINA DE LEON LIZARDO"/>
    <s v="829-667-8444"/>
    <s v="adimarys28@hotmail.com"/>
    <s v="No certificada MIC"/>
    <s v="Femenino"/>
    <x v="0"/>
  </r>
  <r>
    <x v="1895"/>
    <x v="4"/>
    <x v="1"/>
    <s v="SANTO DOMINGO NORTE"/>
    <s v="RUTH MERY ALTAGRACIA SUAREZ LOPEZ."/>
    <s v="C/ JOSE FRANCISCO PEÑA GOMEZ NO. 3."/>
    <s v="809-435-5453."/>
    <s v="RUTH MERY ALTAGRACIA SUAREZ LOPEZ."/>
    <s v="809-435-5453."/>
    <s v="PUERTASYVENTANASRICARDO@HOTMAIL.COM"/>
    <s v="No certificada MIC"/>
    <s v="Femenino"/>
    <x v="2"/>
  </r>
  <r>
    <x v="1896"/>
    <x v="20"/>
    <x v="0"/>
    <s v="SANTO DOMINGO DE GUZMAN"/>
    <s v="MARIA MARGARITA BRITO MARTE."/>
    <s v="C/ SAN ANTON NO. 13-A, HERRERA."/>
    <s v="809-334-4900."/>
    <s v="MARIA MARGARITA BRITO MARTE."/>
    <s v="809-696-7905."/>
    <s v="DBRITOBUFFET@HOTMAIL.COM"/>
    <s v="No certificada MIC"/>
    <s v="Femenino"/>
    <x v="2"/>
  </r>
  <r>
    <x v="1897"/>
    <x v="27"/>
    <x v="0"/>
    <s v="SANTO DOMINGO DE GUZMAN"/>
    <s v="CLARITZA DEL JESUS DE LEON ALCANTARA DE ANDUJAR"/>
    <s v="AV. JOSE NUÑEZ DE CACERES NO. 251"/>
    <s v="809-482-3162"/>
    <s v="CLARITZA DEL JESUS DE LEON ALCANTARA DE ANDUJAR"/>
    <s v="809-697-8024"/>
    <s v="claritzadejesus@hotmail.es"/>
    <s v="No certificada MIC"/>
    <s v="Femenino"/>
    <x v="0"/>
  </r>
  <r>
    <x v="1898"/>
    <x v="22"/>
    <x v="26"/>
    <s v="BONAO"/>
    <s v="LOURDES MARIA LESCAILLE NUÑEZ."/>
    <s v="C/ MELLA NO. 42, PIEDRA BLANCA."/>
    <s v="829-787-6690."/>
    <s v="LOURDES MARIA LESCAILLE NUÑEZ."/>
    <s v="829-787-6690."/>
    <s v="ING.LESCAILLE@HOTMAIL.COM"/>
    <s v="No certificada MIC"/>
    <s v="Femenino"/>
    <x v="2"/>
  </r>
  <r>
    <x v="1899"/>
    <x v="32"/>
    <x v="0"/>
    <s v="SANTO DOMINGO DE GUZMAN"/>
    <s v="JULIA ALTAGRACIA HERRERA SANCHEZ DE MELO."/>
    <s v="C/ PADRE GARCIA NO. 12, SAN CARLOS."/>
    <s v="809-688-4843."/>
    <s v="JULIA ALTAGRACIA HERRERA SANCHEZ DE MELO."/>
    <s v="809-688-4843."/>
    <s v="NO."/>
    <s v="No certificada MIC"/>
    <s v="Femenino"/>
    <x v="3"/>
  </r>
  <r>
    <x v="1900"/>
    <x v="25"/>
    <x v="0"/>
    <s v="SANTO DOMINGO DE GUZMAN"/>
    <s v="AGENCIA DE VIAJES D' ISIS, SRL"/>
    <s v="AV. ABRAHAM LINCOLN ESQ. PASEO DE LOS LOCUTORES NO. 208 PLAZA FRANCESA, ENS. PIANTINI"/>
    <s v="809-920-0010"/>
    <s v="DULCE  GUZMAN"/>
    <s v="809-920-0010"/>
    <s v="isisviajes@claro.net.do"/>
    <s v="Certificada MIC"/>
    <s v="Femenino"/>
    <x v="0"/>
  </r>
  <r>
    <x v="1901"/>
    <x v="3"/>
    <x v="0"/>
    <s v="SANTO DOMINGO DE GUZMAN"/>
    <s v="MO GROUP, SRL"/>
    <s v="C/ MANUEL DE JESUS TRONCOSO NO.14 A, NO. 4, ENS. PIANTINI"/>
    <s v="809-540-4519"/>
    <s v="MICHELLE MARIE ORTIZ LOPEZ"/>
    <s v="809-540-4519"/>
    <s v="mogroupdr@gmail.com"/>
    <s v="Certificada MIC"/>
    <s v="Femenino"/>
    <x v="0"/>
  </r>
  <r>
    <x v="1902"/>
    <x v="17"/>
    <x v="0"/>
    <s v="SANTO DOMINGO DE GUZMAN"/>
    <s v="EDITORA DIARIO DIGITAL, SRL"/>
    <s v="C/Guatiau # 2 esq. Turey, El cacique"/>
    <s v="809-274-8539"/>
    <s v="VANESSA TEJADA TAPIA"/>
    <s v="809-980-6500"/>
    <s v="vanessatjada@gmail.com"/>
    <s v="Certificada MIC"/>
    <s v="Femenino"/>
    <x v="0"/>
  </r>
  <r>
    <x v="1903"/>
    <x v="22"/>
    <x v="0"/>
    <s v="SANTO DOMINGO DE GUZMAN"/>
    <s v="DORKA MARIA RODRIGUEZ ESTRELLA"/>
    <s v="C/ FRANCISCO PRATS RAMIREZ NO. 15, LOS RESTAURADORES"/>
    <s v="809-759-8578"/>
    <s v="DORKA MARIA RODRIGUEZ ESTRELLA"/>
    <s v="809-759-8578"/>
    <s v="dorkarodriguez@hotmail.com"/>
    <s v="No certificada MIC"/>
    <s v="Femenino"/>
    <x v="0"/>
  </r>
  <r>
    <x v="1904"/>
    <x v="22"/>
    <x v="0"/>
    <s v="SANTO DOMINGO DE GUZMAN"/>
    <s v="ALTAGRACIA DE PAULA ARIAS"/>
    <s v="AV. PEDRO LIVIO CEDEÑO, NO. 51, ENS LUPERON"/>
    <s v="809-565-7294"/>
    <s v="ALTAGRACIA DE PAULA ARIAS."/>
    <s v="809-565-7294"/>
    <s v="ingpaula23@hotmail.com"/>
    <s v="No certificada MIC"/>
    <s v="Femenino"/>
    <x v="0"/>
  </r>
  <r>
    <x v="1905"/>
    <x v="22"/>
    <x v="1"/>
    <s v="SANTO DOMINGO ESTE"/>
    <s v="ORQUIDEA ALTAGRACIA MATEO GUZMAN"/>
    <s v="C/ 10 NO. 58, LA ISABELA"/>
    <s v="809-599-5502"/>
    <s v="ORQUIDEA ALTAGRACIA MATEO GUZMAN"/>
    <s v="809-599-5502"/>
    <s v="09oq599@hotmail.com"/>
    <s v="No certificada MIC"/>
    <s v="Femenino"/>
    <x v="0"/>
  </r>
  <r>
    <x v="1906"/>
    <x v="20"/>
    <x v="11"/>
    <s v="NAGUA"/>
    <s v="GUILLERMINA GONZALEZ."/>
    <s v="C/ EMILIO CONDE NO. 21."/>
    <s v="809-584-4606."/>
    <s v="GUILLERMINA GONZALEZ."/>
    <s v="809-584-4606."/>
    <s v="NO TIENE"/>
    <s v="No certificada MIC"/>
    <s v="Femenino"/>
    <x v="2"/>
  </r>
  <r>
    <x v="1907"/>
    <x v="25"/>
    <x v="9"/>
    <s v="SAN CRISTOBAL"/>
    <s v="MARTIRES ZAPATA DIAZ"/>
    <s v="C/ SAN JUAN NO. 43, MADRE VIEJA NORTE"/>
    <s v="809-288-0990"/>
    <s v="MARTIRES ZAPATA DIAZ"/>
    <s v="809-288-0990"/>
    <s v="safiazapata475@gmail.com"/>
    <s v="No certificada MIC"/>
    <s v="Femenino"/>
    <x v="0"/>
  </r>
  <r>
    <x v="1908"/>
    <x v="22"/>
    <x v="0"/>
    <s v="SANTO DOMINGO DE GUZMAN"/>
    <s v="MERCEDES MARIBEL REYES REYES"/>
    <s v="C/ 16 ESQ. 15, EDIF. MARIAN I, APTO. 1-B, RES. VILLA AURA"/>
    <s v="809-379-2545"/>
    <s v="MERCEDES MARIBEL REYES REYES"/>
    <s v="809-379-2545"/>
    <s v="mercedes_reyes68@hotmail.com"/>
    <s v="No certificada MIC"/>
    <s v="Femenino"/>
    <x v="0"/>
  </r>
  <r>
    <x v="1909"/>
    <x v="15"/>
    <x v="0"/>
    <s v="SANTO DOMINGO DE GUZMAN"/>
    <s v="MILCASAS, SRL"/>
    <s v="C/ CARLOS SANCHEZ NO. 30, PLAZA RAYZUNELIO MC. ENS. PIANTINI"/>
    <s v="809-274-6773"/>
    <s v="MILAGROS BERAS VELOZ"/>
    <s v="809-274-6773"/>
    <s v="mberas@milcasasrd.com"/>
    <s v="No certificada MIC"/>
    <s v="Femenino"/>
    <x v="0"/>
  </r>
  <r>
    <x v="1910"/>
    <x v="20"/>
    <x v="9"/>
    <s v="SAN CRISTOBAL"/>
    <s v="PASTORA MARTINEZ GUZMAN"/>
    <s v="KM. 3 1/2, CARRETERA SANCHEZ"/>
    <s v="809-567-9988"/>
    <s v="PASTORA MARTINEZ GUZMAN"/>
    <s v="809-567-9988"/>
    <s v="pastora.martinez@gmail.com"/>
    <s v="No certificada MIC"/>
    <s v="Femenino"/>
    <x v="0"/>
  </r>
  <r>
    <x v="1911"/>
    <x v="1"/>
    <x v="1"/>
    <s v="SANTO DOMINGO NORTE"/>
    <s v="JACQUELINE ISABEL HERNANDEZ ALMANZAR."/>
    <s v="AV. LOS RESTAURADORES NO. 20, SABANA PERDIDA."/>
    <s v="809-701-0063."/>
    <s v="JACQUELINE ISABEL HERNANDEZ ALMANZAR."/>
    <s v="809-701-0063."/>
    <s v="EXCELENTE.MI@HOTMAIL.COM"/>
    <s v="No certificada MIC"/>
    <s v="Femenino"/>
    <x v="2"/>
  </r>
  <r>
    <x v="1912"/>
    <x v="11"/>
    <x v="0"/>
    <s v="SANTO DOMINGO DE GUZMAN"/>
    <s v="SERVICIOS HOSPITALARIOS R Y L, SRL"/>
    <s v="C/ ELADIO DE LA ROSA NO.13, SAN GERONIMO"/>
    <s v="809-530-7455"/>
    <s v="Robelina Herasme y Leticia Santos"/>
    <s v="849-802-9007"/>
    <s v="servicioshospilariosryl@gmail.com"/>
    <s v="Certificada MIC"/>
    <s v="Femenino"/>
    <x v="0"/>
  </r>
  <r>
    <x v="1913"/>
    <x v="22"/>
    <x v="1"/>
    <s v="SANTO DOMINGO ESTE"/>
    <s v="CONSTRUCTORA &amp; ELECTRIFICADORA EDITH SERVICE, SRL"/>
    <s v="C/ 4TA, RES. PLAZA DEL ACUARIO, LOS MAMEYES"/>
    <s v="809-599-2059"/>
    <s v="EDITH VIZCAINO"/>
    <s v="809-599-2059"/>
    <s v="edithvizcaino@hotmail.com"/>
    <s v="No certificada MIC"/>
    <s v="Femenino"/>
    <x v="0"/>
  </r>
  <r>
    <x v="1914"/>
    <x v="22"/>
    <x v="0"/>
    <s v="SANTO DOMINGO DE GUZMAN"/>
    <s v="PROYECTOS CIVILES Y SANITARIOS, SRL"/>
    <s v="C/ T, MANZ. 10, EDIF. I, APTO 402, RES. JOSE CONTRERAS"/>
    <s v="809-539-8919"/>
    <s v="MONICA ENCARNACION"/>
    <s v="809-997-7477"/>
    <s v="ing_monicaencarnacion5@hotmail.com"/>
    <s v="No certificada MIC"/>
    <s v="Femenino"/>
    <x v="1"/>
  </r>
  <r>
    <x v="1915"/>
    <x v="31"/>
    <x v="0"/>
    <s v="SANTO DOMINGO DE GUZMAN"/>
    <s v="ISABEL MARIA SANCHEZ FERNANDEZ."/>
    <s v="C/ 9 NO. 34, RES. PAOLA MARIA III, ENS. PARAISO."/>
    <s v="809-227-2050."/>
    <s v="ISABEL MARIA SANCHEZ FERNANDEZ."/>
    <s v="809-227-2050."/>
    <s v="IMSANCHEZ34@HOTMAIL.COM"/>
    <s v="No certificada MIC"/>
    <s v="Femenino"/>
    <x v="2"/>
  </r>
  <r>
    <x v="1916"/>
    <x v="27"/>
    <x v="0"/>
    <s v="SANTO DOMINGO DE GUZMAN"/>
    <s v="MARISOL CASTILLO SANCHEZ."/>
    <s v="AV. ENRIQUILLO NO. 43, LOS CACICAZGOS."/>
    <s v="809-482-4909."/>
    <s v="MARISOL CASTILLO SANCHEZ."/>
    <s v="809-482-4909."/>
    <s v="MARISOLC@YAHOO.COM"/>
    <s v="No certificada MIC"/>
    <s v="Femenino"/>
    <x v="2"/>
  </r>
  <r>
    <x v="1917"/>
    <x v="27"/>
    <x v="0"/>
    <s v="SANTO DOMINGO DE GUZMAN"/>
    <s v="ANA BELKIS RODRIGUEZ TIBURCIO"/>
    <s v="C/ RESPALDO 10 NO. 49, ESQ. PADRE CASTELLANOS"/>
    <s v="809-684-7067"/>
    <s v="ANA BELKIS RODRIGUEZ TIBURCIO."/>
    <s v="809-684-7067"/>
    <s v="belkysrodriguez285@gmail.com"/>
    <s v="No certificada MIC"/>
    <s v="Femenino"/>
    <x v="0"/>
  </r>
  <r>
    <x v="1918"/>
    <x v="7"/>
    <x v="0"/>
    <s v="SANTO DOMINGO DE GUZMAN"/>
    <s v="CONDOMINIO PLAZA METROPOLITANA"/>
    <s v="AV. JOHN F. KENNEDY ESQ. ORTEGA Y GASSET"/>
    <s v="809-472-6865"/>
    <s v="GLENNY M. PUJOLS"/>
    <s v="809-472-6865"/>
    <s v="gpujols@grupasanba.com"/>
    <s v="No certificada MIC"/>
    <s v="Femenino"/>
    <x v="0"/>
  </r>
  <r>
    <x v="1919"/>
    <x v="22"/>
    <x v="3"/>
    <s v="SANTIAGO"/>
    <s v="KRISTY MARIE BADUI JAQUEZ"/>
    <s v="C/ 8, RES. JUDITH, APTO. D-2, CERROS DE GURABO III"/>
    <s v="809-582-8419"/>
    <s v="KRISTY MARIE BADUI JAQUEZ"/>
    <s v="809-582-8419"/>
    <s v="kristybadui@yahoo.com"/>
    <s v="No certificada MIC"/>
    <s v="Femenino"/>
    <x v="0"/>
  </r>
  <r>
    <x v="1920"/>
    <x v="15"/>
    <x v="0"/>
    <s v="SANTO DOMINGO DE GUZMAN"/>
    <s v="TREMI INVESTMENT CORP"/>
    <s v="AV. MEXICO NO. 76, EL VERGEL"/>
    <s v="809-562-9000"/>
    <s v="MILCIA FRANCINA MEJIA RAMOS"/>
    <s v="809-562-9000"/>
    <s v="tremiinvestmentcorp@hotmail.com"/>
    <s v="Certificada MIC"/>
    <s v="Femenino"/>
    <x v="1"/>
  </r>
  <r>
    <x v="1921"/>
    <x v="31"/>
    <x v="0"/>
    <s v="SANTO DOMINGO DE GUZMAN"/>
    <s v="BROTHER ESCUELA PARA CREATIVOS DOMINICANA, SRL"/>
    <s v="AUT. 30 DE MAYO, RES VILLAS DEL MAR, APTO. 102, PISO 01, URB. MIRAMAR"/>
    <s v="829-988-2525"/>
    <s v="YONOLIS DIAZ PEREZ"/>
    <s v="829-988-2525"/>
    <s v="legalbussinessa@gmail.com"/>
    <s v="No certificada MIC"/>
    <s v="Femenino"/>
    <x v="0"/>
  </r>
  <r>
    <x v="1922"/>
    <x v="25"/>
    <x v="0"/>
    <s v="SANTO DOMINGO DE GUZMAN"/>
    <s v="GERTRUDIS BAEZ SOTO."/>
    <s v="C/ GEOVANNY GUERRERO NO. 13."/>
    <s v="809-522-4015."/>
    <s v="GERTRUDIS BAEZ SOTO."/>
    <s v="809-522-4015."/>
    <s v="MINOSKA_0822@HOTMAIL.COM"/>
    <s v="No certificada MIC"/>
    <s v="Femenino"/>
    <x v="2"/>
  </r>
  <r>
    <x v="1923"/>
    <x v="17"/>
    <x v="1"/>
    <s v="SANTO DOMINGO ESTE"/>
    <s v="REYNA DEYANIRA POLANCO ALVAREZ"/>
    <s v="C/ Q NO. 71, BRISA ORIENTAL"/>
    <s v="809-284-2112"/>
    <s v="REYNA DEYANIRA POLANCO ALVAREZ"/>
    <s v="809-289-5857"/>
    <s v="rdpolanco27@hotmail.com"/>
    <s v="No certificada MIC"/>
    <s v="Femenino"/>
    <x v="0"/>
  </r>
  <r>
    <x v="1924"/>
    <x v="20"/>
    <x v="4"/>
    <s v="MOCA"/>
    <s v="YACENQUI CAROLINA CASTILLO MARMOL"/>
    <s v="URB. EURIPIDES, EDIF. 7, APTO. 202"/>
    <s v="809-578-4966"/>
    <s v="YACENQUI CAROLINA CASTILLO MARMOL"/>
    <s v="829-844-4663"/>
    <s v="yacenqui@hotmail.com"/>
    <s v="No certificada MIC"/>
    <s v="Femenino"/>
    <x v="0"/>
  </r>
  <r>
    <x v="1925"/>
    <x v="17"/>
    <x v="3"/>
    <s v="SANTIAGO"/>
    <s v="GRISBEL MEDINA RODRIGUEZ."/>
    <s v="C/ RAMON DE LARA, RES. LAS AMAPOLAS, APTO. 1-A, LOS JARDINES METROPOLITANOS."/>
    <s v="809-583-3026."/>
    <s v="GRISBEL MEDINA RODRIGUEZ."/>
    <s v="809-583-3026."/>
    <s v="marmediro.pa@gmail.com"/>
    <s v="No certificada MIC"/>
    <s v="Femenino"/>
    <x v="3"/>
  </r>
  <r>
    <x v="1926"/>
    <x v="21"/>
    <x v="0"/>
    <s v="SANTO DOMINGO DE GUZMAN"/>
    <s v="TP END GROUP, SRL"/>
    <s v="AV. NUÑEZ DE CACERES, PLAZA MIRADOR, LOCAL 317"/>
    <s v="809-788-0480"/>
    <s v="LEIDY GUERRERO"/>
    <s v="809-788-0480"/>
    <s v="tpendgroup@hotmail.com"/>
    <s v="No certificada MIC"/>
    <s v="Femenino"/>
    <x v="0"/>
  </r>
  <r>
    <x v="1927"/>
    <x v="20"/>
    <x v="0"/>
    <s v="SANTO DOMINGO DE GUZMAN"/>
    <s v="INVERSIONES ISOBAR, SRL"/>
    <s v="C/Gustavo mejía Ricart # 126, Ens. Piantini"/>
    <s v="809-541-8667"/>
    <s v="Ingrid Gonzalez"/>
    <s v="809-815-5444"/>
    <s v="todoresuelto24@hotmail.com"/>
    <s v="Certificada MIC"/>
    <s v="Femenino"/>
    <x v="0"/>
  </r>
  <r>
    <x v="1928"/>
    <x v="4"/>
    <x v="1"/>
    <s v="SANTO DOMINGO ESTE"/>
    <s v="CARMEN MINERVA ECHAVARRIA TEJADA"/>
    <s v="C/ MELLA KM 10 1/2, NO. 18, CARRET. MELLA"/>
    <s v="809-695-2325"/>
    <s v="CARMEN MINERVA ECHAVARRIA TEJADA"/>
    <s v="809-695-2325"/>
    <s v="Ferreteríalabahia@hotmail.com"/>
    <s v="No certificada MIC"/>
    <s v="Femenino"/>
    <x v="0"/>
  </r>
  <r>
    <x v="1929"/>
    <x v="8"/>
    <x v="0"/>
    <s v="SANTO DOMINGO DE GUZMAN"/>
    <s v="JUDITH DEL CARMEN CABRERA SANTIAGO."/>
    <s v="C/ CAYETANO GERMOSEN, EDIF. 11, APTO. 302, RES. EL TUNEL."/>
    <s v="809-753-0622."/>
    <s v="JUDITH DEL CARMEN CABRERA SANTIAGO."/>
    <s v="809-753-0622."/>
    <s v="JUDITH.CABRERA@GMAIL.COM"/>
    <s v="No certificada MIC"/>
    <s v="Femenino"/>
    <x v="3"/>
  </r>
  <r>
    <x v="1930"/>
    <x v="26"/>
    <x v="0"/>
    <s v="SANTO DOMINGO DE GUZMAN"/>
    <s v="YAZMIN JOSMERY GUERRERO UREÑA"/>
    <s v="C/ PADRE EMILIANO TARDIFF NO. 28, RES. MARIFE I, APTO. 1-A"/>
    <s v="809-621-8171"/>
    <s v="YAZMIN JOSMERY GUERRERO UREÑA"/>
    <s v="809-621-8171"/>
    <s v="cayenart@gmail.com"/>
    <s v="No certificada MIC"/>
    <s v="Femenino"/>
    <x v="0"/>
  </r>
  <r>
    <x v="1931"/>
    <x v="27"/>
    <x v="1"/>
    <s v="SANTO DOMINGO NORTE"/>
    <s v="SERVICIOS GENERALES BYF, SRL"/>
    <s v="C/ ESTEPHANIE MARIE II, CUIDAD MODELO, MIRADOR NORTE"/>
    <s v="809-281-8000"/>
    <s v="MAGALIS GARCIA MARTINEZ"/>
    <s v="809-281-8000"/>
    <s v="serviciosgeneralesbf@hotmail.com"/>
    <s v="No certificada MIC"/>
    <s v="Femenino"/>
    <x v="0"/>
  </r>
  <r>
    <x v="1932"/>
    <x v="17"/>
    <x v="0"/>
    <s v="SANTO DOMINGO DE GUZMAN"/>
    <s v="YDELSA MARIA NUÑEZ TORRES."/>
    <s v="AV. SARASOTA, TORRE CHICO, SUITE 201, MIRADOR SUR."/>
    <s v="809-482-0709."/>
    <s v="YDELSA MARIA NUÑEZ TORRES."/>
    <s v="809-482-0709."/>
    <s v="JORGE_DELACRUZ40@HOTMAIL.COM"/>
    <s v="No certificada MIC"/>
    <s v="Femenino"/>
    <x v="2"/>
  </r>
  <r>
    <x v="1933"/>
    <x v="27"/>
    <x v="0"/>
    <s v="SANTO DOMINGO DE GUZMAN"/>
    <s v="CRISTINA CABRERA PEREZ."/>
    <s v="C/ ALBERTO PEGUERO NO. 110, ENS. MIRAFLORES."/>
    <s v="809-385-2733."/>
    <s v="CRISTINA CABRERA PEREZ."/>
    <s v="809-385-2733."/>
    <s v="CRIS.CABRERA01@GMAIL.COM"/>
    <s v="No certificada MIC"/>
    <s v="Femenino"/>
    <x v="2"/>
  </r>
  <r>
    <x v="1934"/>
    <x v="20"/>
    <x v="29"/>
    <s v="HIGUEY"/>
    <s v="MARIA ESTHER JAVIER DOROTEO"/>
    <s v="C/ HUASCAR TEJEDA NO.113, LA BASILICA"/>
    <s v="849-655-8622"/>
    <s v="MARIA ESTHER JAVIER DOROTEO"/>
    <s v="849-655-8622"/>
    <s v="ZORRICASS@GMAIL.COM / zorri_cass@hotmail.com"/>
    <s v="Certificada MIC"/>
    <s v="Femenino"/>
    <x v="0"/>
  </r>
  <r>
    <x v="1935"/>
    <x v="20"/>
    <x v="1"/>
    <s v="SANTO DOMINGO NORTE"/>
    <s v="LISANNA MASIEL PHILLIPS."/>
    <s v="C/ ANTONIO MACEO NO. 29, URB. MAXIMO GOMEZ."/>
    <s v="809-536-0806."/>
    <s v="LISANNA MASIEL PHILLIPS."/>
    <s v="809-536-0806."/>
    <s v="MASIPHILLIPS21123@HOTMAIL.COM"/>
    <s v="No certificada MIC"/>
    <s v="Femenino"/>
    <x v="3"/>
  </r>
  <r>
    <x v="1936"/>
    <x v="11"/>
    <x v="0"/>
    <s v="SANTO DOMINGO DE GUZMAN"/>
    <s v="PRODUCTOS MédicoS Y ODONTOLOGICOS, SRL"/>
    <s v="AV INDEPENDENCIA KM 9, EDIF CORIMAR, APTO 1-E 210"/>
    <s v="809-482-2015"/>
    <s v="PETRA PEREZ LOPEZ."/>
    <s v="809-991-2015"/>
    <s v="julissadelarosa@yahoo.com"/>
    <s v="No certificada MIC"/>
    <s v="Femenino"/>
    <x v="0"/>
  </r>
  <r>
    <x v="1937"/>
    <x v="31"/>
    <x v="10"/>
    <s v="PIMENTEL"/>
    <s v="ELAINE MERCEDES GERMAN TAVERAS."/>
    <s v="C/ BUENAVENTURA ALVAREZ NO. 75."/>
    <s v="829-451-5712."/>
    <s v="ELAINE MERCEDES GERMAN TAVERAS."/>
    <s v="829-451-5712."/>
    <s v="ELAINE_67@HOTMAIL.COM"/>
    <s v="No certificada MIC"/>
    <s v="Femenino"/>
    <x v="2"/>
  </r>
  <r>
    <x v="1938"/>
    <x v="22"/>
    <x v="1"/>
    <s v="SANTO DOMINGO NORTE"/>
    <s v="PILAR CAROLINA FALETTE PEÑA"/>
    <s v="VILLAS DEL LAGO NO. 10, CIUDAD MODELO, MIRADOR NORTE"/>
    <s v="809-364-1768"/>
    <s v="PILAR CAROLINA FALETTE PEÑA"/>
    <s v="829-912-2721"/>
    <s v="pilaryonline@gmail.com"/>
    <s v="No certificada MIC"/>
    <s v="Femenino"/>
    <x v="0"/>
  </r>
  <r>
    <x v="1939"/>
    <x v="22"/>
    <x v="3"/>
    <s v="SANTIAGO"/>
    <s v="ELIZABETH RITA MARIA ARZENO PERDOMO"/>
    <s v="AV. SALOMON JORGE ESQ. C/ &quot;'O'' NO. 1, CERROS DE GURABO III"/>
    <s v="809-587-3711"/>
    <s v="ELIZABETH RITA MARIA ARZENO PERDOMO"/>
    <s v="809-587-3711"/>
    <s v="ELIZABETHARZENO@YAHOO.COM"/>
    <s v="No certificada MIC"/>
    <s v="Femenino"/>
    <x v="0"/>
  </r>
  <r>
    <x v="1940"/>
    <x v="31"/>
    <x v="0"/>
    <s v="SANTO DOMINGO DE GUZMAN"/>
    <s v="SONIA MARGARITA COLOMBO ALBURQUERQUE."/>
    <s v="C/ 13 NO. 11, RES. ALMEDYS, APTO. 2-A, URB. FERNANDEZ."/>
    <s v="809-540-3576."/>
    <s v="SONIA MARGARITA COLOMBO ALBURQUERQUE."/>
    <s v="809-540-3576."/>
    <s v="SCOLOMBO@PERFILESYCOMPETENCIA.COM"/>
    <s v="No certificada MIC"/>
    <s v="Femenino"/>
    <x v="2"/>
  </r>
  <r>
    <x v="1941"/>
    <x v="8"/>
    <x v="0"/>
    <s v="SANTO DOMINGO DE GUZMAN"/>
    <s v="CARMEN LOURDES VALERA GUERRA"/>
    <s v="C/ VIRIATO FIALLO NO. 28, ENS. JULIETA"/>
    <s v="809-562-4451"/>
    <s v="CARMEN LOURDES VALERA GUERRA"/>
    <s v="809-562-4451"/>
    <s v="carmenlvalera@hotmail.com"/>
    <s v="No certificada MIC"/>
    <s v="Femenino"/>
    <x v="0"/>
  </r>
  <r>
    <x v="1942"/>
    <x v="31"/>
    <x v="3"/>
    <s v="SANTIAGO"/>
    <s v="CENTRO DE FORMACION Y BELLEZA SONIA, SRL"/>
    <s v="C/ 1 NO. 48, ENS. LIBERTAD"/>
    <s v="809-575-1304"/>
    <s v="SONIA HENRIQUEZ SANTOS"/>
    <s v="809-575-1304"/>
    <s v="jadrianaybar@gmail.com"/>
    <s v="No certificada MIC"/>
    <s v="Femenino"/>
    <x v="1"/>
  </r>
  <r>
    <x v="1943"/>
    <x v="36"/>
    <x v="0"/>
    <s v="SANTO DOMINGO DE GUZMAN"/>
    <s v="ROSA ANA LAMA RIVAS DE PEPEN."/>
    <s v="C/ SANTIAGO NO. 301."/>
    <s v="809-221-7567."/>
    <s v="ROSA ANA LAMA RIVAS DE PEPEN."/>
    <s v="809-221-7567."/>
    <s v="rosalama21@hotmail.com"/>
    <s v="No certificada MIC"/>
    <s v="Femenino"/>
    <x v="3"/>
  </r>
  <r>
    <x v="1944"/>
    <x v="22"/>
    <x v="15"/>
    <s v="BARAHONA"/>
    <s v="ZULEIKA FELIZ CASTRO"/>
    <s v="C/ BRAUDILIO FELIZ NO. 27, LA LAYA"/>
    <s v="809-524-5490"/>
    <s v="ZULEIKA FELIZ CASTRO"/>
    <s v="809-710-3834"/>
    <s v="zuleikafeliz@hotmail.com"/>
    <s v="No certificada MIC"/>
    <s v="Femenino"/>
    <x v="0"/>
  </r>
  <r>
    <x v="1945"/>
    <x v="31"/>
    <x v="29"/>
    <s v="HIGUEY"/>
    <s v="ESCUELA REGIONAL DE TURISMO Y HOSTELERIA NELLY PEREZ, SRL"/>
    <s v="Av. Altagracia Esq. Santome, Higuey"/>
    <s v="809-554-0238"/>
    <s v="NELLY PEREZ BONILLA"/>
    <s v="809-427-4389"/>
    <s v="nellyperezb_1@hotmail.com"/>
    <s v="No certificada MIC"/>
    <s v="Femenino"/>
    <x v="0"/>
  </r>
  <r>
    <x v="1946"/>
    <x v="22"/>
    <x v="0"/>
    <s v="SANTO DOMINGO DE GUZMAN"/>
    <s v="BELKIS ROSALIA CRUZ MEJIA"/>
    <s v="C/ FLORINDA SORIANO NO. 43, LA CASTELLANA"/>
    <s v="809-548-6306"/>
    <s v="BELKIS ROSALIA CRUZ MEJIA"/>
    <s v="809-548-6306"/>
    <s v="belkyscruz43@hotmail.com"/>
    <s v="No certificada MIC"/>
    <s v="Femenino"/>
    <x v="0"/>
  </r>
  <r>
    <x v="1947"/>
    <x v="17"/>
    <x v="1"/>
    <s v="SANTO DOMINGO ESTE"/>
    <s v="CINTHIA MARGARITA POLANCO CRUZ"/>
    <s v="C/ JESUS DE GALINDEZ NO. 91, ENS. OZAMA"/>
    <s v="809-913-7416"/>
    <s v="CINTHIA MARGARITA POLANCO CRUZ"/>
    <s v="809-913-7416"/>
    <s v="cinthiapolanco@gmail.com"/>
    <s v="No certificada MIC"/>
    <s v="Femenino"/>
    <x v="0"/>
  </r>
  <r>
    <x v="1948"/>
    <x v="32"/>
    <x v="1"/>
    <s v="SANTO DOMINGO ESTE"/>
    <s v="NANCY ALTAGRACIA PEÑA PICHARDO"/>
    <s v="RESPALDO LAS AMERICAS NO. 77, VILLA DUARTE"/>
    <s v="809-593-7570"/>
    <s v="NANCY ALTAGRACIA PEÑA PICHARDO"/>
    <s v="809-593-7570"/>
    <s v="rafaelsalazard@hotmail.com"/>
    <s v="No certificada MIC"/>
    <s v="Femenino"/>
    <x v="0"/>
  </r>
  <r>
    <x v="1949"/>
    <x v="22"/>
    <x v="0"/>
    <s v="SANTO DOMINGO DE GUZMAN"/>
    <s v="EMERLY ALEXANDRA EUSEBIO DE LA CRUZ"/>
    <s v="C/ GREGORIO HERNANDEZ NO. 3, LOS RESTAURADORES"/>
    <s v="809-912-7352"/>
    <s v="EMERLY ALEXANDRA EUSEBIO DE LA CRUZ"/>
    <s v="809-912-7352"/>
    <s v="emerly.eusebio@hotmail.com"/>
    <s v="No certificada MIC"/>
    <s v="Femenino"/>
    <x v="0"/>
  </r>
  <r>
    <x v="1950"/>
    <x v="27"/>
    <x v="0"/>
    <s v="SANTO DOMINGO DE GUZMAN"/>
    <s v="DULCE MARIA SILVA OLEAGA."/>
    <s v="AV. ROMULO BETANCOURT NO. 1406, BELLA VISTA."/>
    <s v="809-754-7391."/>
    <s v="DULCE MARIA SILVA OLEAGA."/>
    <s v="809-754-7391."/>
    <s v="DULCE_SILVA@HOTMAIL.COM"/>
    <s v="No certificada MIC"/>
    <s v="Femenino"/>
    <x v="3"/>
  </r>
  <r>
    <x v="1951"/>
    <x v="8"/>
    <x v="3"/>
    <s v="SANTIAGO"/>
    <s v="CORPORACION INTERNACIONAL DE VIAJES Y TURISMO CORPORINTER, SRL"/>
    <s v="C/ SABANA LARGA NO. 58, LOS PEPINES Santiago"/>
    <s v="809-704-8589"/>
    <s v="CARMEN YOMARIS GOMEZ REYNOSO"/>
    <s v="809-704-8589"/>
    <s v="yomarisgomez@claro.net.do"/>
    <s v="Certificada MIC"/>
    <s v="Femenino"/>
    <x v="1"/>
  </r>
  <r>
    <x v="1952"/>
    <x v="17"/>
    <x v="0"/>
    <s v="SANTO DOMINGO DE GUZMAN"/>
    <s v="ALTAGRACIA NORIS DECENA PERALTA"/>
    <s v="C/ SANTISIMA TRINIDAD, EDIF. MSG-1-405, ENSANCHE LA JULIA"/>
    <s v="809-563-6193"/>
    <s v="ALTAGRACIA NORIS DECENA PERALTA"/>
    <s v="809-563-6193"/>
    <s v="norisdecena5@yahoo.com"/>
    <s v="No certificada MIC"/>
    <s v="Femenino"/>
    <x v="0"/>
  </r>
  <r>
    <x v="1953"/>
    <x v="17"/>
    <x v="3"/>
    <s v="SANTIAGO"/>
    <s v="WENDY AURORA SANTANA CIPRIAN DE RODRIGUEZ"/>
    <s v="CARRETERA TAMBORIL, EL PORTAL, APTO. 6, SANTIAGO"/>
    <s v="809-816-4000"/>
    <s v="WENDY AURORA SANTANA CIPRIAN DE RODRIGUEZ"/>
    <s v="809-816-4000"/>
    <s v="wendyaurora1@hotmail.com"/>
    <s v="No certificada MIC"/>
    <s v="Femenino"/>
    <x v="3"/>
  </r>
  <r>
    <x v="1954"/>
    <x v="31"/>
    <x v="3"/>
    <s v="SANTIAGO"/>
    <s v="ASOCIACION PRO-ESCUELA YAQUE, INC"/>
    <s v="C/ BOYSCOUT, MIRADOR DEL YAQUE S/N"/>
    <s v="809-583-7211"/>
    <s v="PATRICIA ELADIA PORTELA READ"/>
    <s v="809-583-7211"/>
    <s v="m.sanchez@prudentia.com.do"/>
    <s v="No certificada MIC"/>
    <s v="Femenino"/>
    <x v="0"/>
  </r>
  <r>
    <x v="1955"/>
    <x v="22"/>
    <x v="0"/>
    <s v="SANTO DOMINGO DE GUZMAN"/>
    <s v="DAMA, ARQUITECTURA Y Construcción, SRL"/>
    <s v="AV. BOLIVAR NO. 834, TORRE ESCORIAL X, APTO. A-1, LA ESPERILLA"/>
    <s v="809-473-4855"/>
    <s v="DINNORAH A. MARTINEZ ACOSTA"/>
    <s v="809-519-4039"/>
    <s v="aristides_sanchez@hotmail.com"/>
    <s v="No certificada MIC"/>
    <s v="Femenino"/>
    <x v="2"/>
  </r>
  <r>
    <x v="1956"/>
    <x v="13"/>
    <x v="10"/>
    <s v="SAN FRANCISCO DE MACORIS"/>
    <s v="FELICIA ORTIZ PRADO DE RIVAS."/>
    <s v="C/ EL CARMEN NO. 11."/>
    <s v="809-588-3441."/>
    <s v="FELICIA ORTIZ PRADO DE RIVAS."/>
    <s v="809-588-3441."/>
    <s v="rivasvillaman@hotmail.com"/>
    <s v="No certificada MIC"/>
    <s v="Femenino"/>
    <x v="3"/>
  </r>
  <r>
    <x v="1957"/>
    <x v="27"/>
    <x v="1"/>
    <s v="SANTO DOMINGO ESTE"/>
    <s v="MILEDYS CUEVAS RUIZ."/>
    <s v="C/ UNIVERSO I NO. 46, URB. LUCERNA."/>
    <s v="809-483-0871."/>
    <s v="MILEDYS CUEVAS RUIZ."/>
    <s v="809-483-0871."/>
    <s v="MILEDYSCUEVAS@HOTMAIL.COM"/>
    <s v="No certificada MIC"/>
    <s v="Femenino"/>
    <x v="2"/>
  </r>
  <r>
    <x v="1958"/>
    <x v="22"/>
    <x v="0"/>
    <s v="SANTO DOMINGO DE GUZMAN"/>
    <s v="YOLANDA MARTINEZ PEREZ."/>
    <s v="C/ LUIS F. THOMEN NO. 428, ENS. QUISQUEYA."/>
    <s v="809-983-3443."/>
    <s v="YOLANDA MARTINEZ PEREZ."/>
    <s v="809-983-3443."/>
    <s v="NO."/>
    <s v="No certificada MIC"/>
    <s v="Femenino"/>
    <x v="3"/>
  </r>
  <r>
    <x v="1959"/>
    <x v="3"/>
    <x v="1"/>
    <s v="SANTO DOMINGO OESTE"/>
    <s v="DE PEÑA Y PEREZ SUPLIDORES, SRL"/>
    <s v="C/ VIENTO DEL OESTE NO. 20, BUENOS AIRES DEL MIRADOR"/>
    <s v="809-531-7103"/>
    <s v="MARIEL DE PEÑA PEREZ"/>
    <s v="809-531-7103"/>
    <s v="sedepaca100@hotmail.com"/>
    <s v="No certificada MIC"/>
    <s v="Femenino"/>
    <x v="0"/>
  </r>
  <r>
    <x v="1960"/>
    <x v="15"/>
    <x v="1"/>
    <s v="SANTO DOMINGO NORTE"/>
    <s v="MARTINEZ JAVIER &amp; ASOCIADOS, SRL"/>
    <s v="AV. JACOBO MAJLUTA RES. CIUDAD BONITA MANZ. C EDIF. 3 APTO 402"/>
    <s v="809-364-0210"/>
    <s v="KATHERINE MARTINEZ"/>
    <s v="829-810-8048"/>
    <s v="martinezjaviercpa@hotmail.com"/>
    <s v="Certificada MIC"/>
    <s v="Femenino"/>
    <x v="1"/>
  </r>
  <r>
    <x v="1961"/>
    <x v="17"/>
    <x v="0"/>
    <s v="SANTO DOMINGO DE GUZMAN"/>
    <s v="VIRGINIA ANTONIA GORIS RODRIGUEZ"/>
    <s v="C/ PEDRO A. BOBEA edif 3, APTO. 3E-1, condominio BELLA VISTA, bella vista"/>
    <s v="809-567-5613"/>
    <s v="VIRGINIA ANTONIA GORIS RODRIGUEZ"/>
    <s v="809-383-8686"/>
    <s v="virginiagoris@gmail.com"/>
    <s v="No certificada MIC"/>
    <s v="Femenino"/>
    <x v="0"/>
  </r>
  <r>
    <x v="1962"/>
    <x v="27"/>
    <x v="0"/>
    <s v="SANTO DOMINGO DE GUZMAN"/>
    <s v="CRYSTAL MARGARITA FIALLO SCANLON."/>
    <s v="C/ D NO. 14, LAS PALMAS DE ARROYO HONDO."/>
    <s v="809-819-7665."/>
    <s v="CRYSTAL MARGARITA FIALLO SCANLON."/>
    <s v="809-819-7665."/>
    <s v="CRYSTAL.FIALLO@GMAIL.COM"/>
    <s v="No certificada MIC"/>
    <s v="Femenino"/>
    <x v="3"/>
  </r>
  <r>
    <x v="1963"/>
    <x v="8"/>
    <x v="1"/>
    <s v="SANTO DOMINGO ESTE"/>
    <s v="CELESTE ILEANA REYNOSO RAMIREZ"/>
    <s v="MANZANA 4691, EDIF 64, APTO 1-C, INVIVIENDA"/>
    <s v="809-245-8610"/>
    <s v="CELESTE ILEANA REYNOSO RAMIREZ"/>
    <s v="829-919-5855"/>
    <s v="ileana_reynoso@hotmail.com"/>
    <s v="No certificada MIC"/>
    <s v="Femenino"/>
    <x v="0"/>
  </r>
  <r>
    <x v="1964"/>
    <x v="8"/>
    <x v="0"/>
    <s v="SANTO DOMINGO DE GUZMAN"/>
    <s v="ALEJANDRA TORRENS CORTORREAL."/>
    <s v="C/ 2DA NO. 15, ARROYO MANZANO, ARROYO HONDO."/>
    <s v="809-609-1520."/>
    <s v="ALEJANDRA TORRENS CORTORREAL."/>
    <s v="809-609-1520."/>
    <s v="ALEJANDRATORRENS@GMAIL.COM"/>
    <s v="No certificada MIC"/>
    <s v="Femenino"/>
    <x v="3"/>
  </r>
  <r>
    <x v="1965"/>
    <x v="27"/>
    <x v="0"/>
    <s v="SANTO DOMINGO DE GUZMAN"/>
    <s v="VANESSA MARIA ESPAILLAT BONNELLY."/>
    <s v="AV. ANACAONA NO. 42, TORRE BOTTICELLI, APTO. 3."/>
    <s v="809-482-6220."/>
    <s v="VANESSA MARIA ESPAILLAT BONNELLY."/>
    <s v="809-482-6220."/>
    <s v="VANESSAESPAILLAT@GMAIL.COM"/>
    <s v="No certificada MIC"/>
    <s v="Femenino"/>
    <x v="2"/>
  </r>
  <r>
    <x v="1966"/>
    <x v="22"/>
    <x v="17"/>
    <s v="LA ROMANA"/>
    <s v="ROSA JULISSA ACOSTA CARRASCO"/>
    <s v="C/ B NO. 25, ENS. LA HOZ"/>
    <s v="809-727-1431"/>
    <s v="ROSA JULISSA ACOSTA CARRASCO"/>
    <s v="809-727-1431"/>
    <s v="arq_ja69@hotmail.com"/>
    <s v="No certificada MIC"/>
    <s v="Femenino"/>
    <x v="0"/>
  </r>
  <r>
    <x v="1967"/>
    <x v="11"/>
    <x v="0"/>
    <s v="SANTO DOMINGO DE GUZMAN"/>
    <s v="SOLUCIONES BAUCA, SRL"/>
    <s v="C/ LAUREL ESQ. CENTRAL NO. 13, TORRE GRACE PLAZA, APTO. 2-B, BELLA VISTA"/>
    <s v="809-435-1366"/>
    <s v="INGRID CASTILLO"/>
    <s v="829-876-8772"/>
    <s v="ingridce00@gmail.com"/>
    <s v="Certificada MIC"/>
    <s v="Femenino"/>
    <x v="0"/>
  </r>
  <r>
    <x v="1968"/>
    <x v="23"/>
    <x v="7"/>
    <s v="LA VEGA"/>
    <s v="BLADY &amp; ASOCIADOS, SRL"/>
    <s v="AUT. DUARTE TRAMO LA VEGA - SANTIAGO"/>
    <s v="809-242-6708"/>
    <s v="CONFESORA CORDERO"/>
    <s v="829-470-4200"/>
    <s v="finanzas@bladyyasociados.com"/>
    <s v="No certificada MIC"/>
    <s v="Femenino"/>
    <x v="0"/>
  </r>
  <r>
    <x v="1969"/>
    <x v="22"/>
    <x v="3"/>
    <s v="SANTIAGO"/>
    <s v="MARIA DEL CARMEN VICENTE BARRETO"/>
    <s v="C/ JSOE MARIA CABRAL Y BAEZ EDF. LAS PERLAS APTO. B-1"/>
    <s v="809-581-1030"/>
    <s v="MARIA DEL CARMEN VICENTE BARRETO"/>
    <s v="809-581-1030"/>
    <s v="plantarq@hotmail.com"/>
    <s v="No certificada MIC"/>
    <s v="Femenino"/>
    <x v="0"/>
  </r>
  <r>
    <x v="1970"/>
    <x v="22"/>
    <x v="3"/>
    <s v="SANTIAGO"/>
    <s v="DORILYN GISELA CASTELLANOS LANTIGUA"/>
    <s v="C/ 2 ESQ. PEATON 3, RES. JARDINES II, APTO D-2, GURABO"/>
    <s v="809-971-5306"/>
    <s v="DORILYN GISELA CASTELLANOS LANTIGUA"/>
    <s v="809-471-8804"/>
    <s v="dorilyn_cast@hotmail.com"/>
    <s v="No certificada MIC"/>
    <s v="Femenino"/>
    <x v="0"/>
  </r>
  <r>
    <x v="1971"/>
    <x v="20"/>
    <x v="3"/>
    <s v="SANTIAGO"/>
    <s v="MARIA YSABEL DIAZ HERNANDEZ"/>
    <s v="CARRETERA SANTIAGO-LICEY KM. 5½, SANTIAGO"/>
    <s v="829-320-0809"/>
    <s v="MARIA YSABEL DIAZ HERNANDEZ"/>
    <s v="829-320-0809"/>
    <s v="maria_ysabel_diaz@hotmail.com"/>
    <s v="No certificada MIC"/>
    <s v="Femenino"/>
    <x v="3"/>
  </r>
  <r>
    <x v="1972"/>
    <x v="0"/>
    <x v="0"/>
    <s v="SANTO DOMINGO DE GUZMAN"/>
    <s v="SOWEY COMERCIAL, EIRL"/>
    <s v="AV. ORTEGA Y GASSET ESQ. PEDRO LIVIO CEDEÑO, APTO.201, ENS, LA FE"/>
    <s v="809-815-9999"/>
    <s v="SORY DEL CARMEN CRUZ SANCHEZ"/>
    <s v="809-815-9999"/>
    <s v="soweycomercial@gmail.com"/>
    <s v="Certificada MIC"/>
    <s v="Femenino"/>
    <x v="0"/>
  </r>
  <r>
    <x v="1973"/>
    <x v="27"/>
    <x v="0"/>
    <s v="SANTO DOMINGO DE GUZMAN"/>
    <s v="CARMEN ANTONIA GUTIERREZ UREÑA"/>
    <s v="AV. MEXICO NO. 37, GAZCUE"/>
    <s v="809-682-5170"/>
    <s v="CARMEN ANTONIA GUTIERREZ UREÑA"/>
    <s v="829-520-2815"/>
    <s v="camil.gutierrez2908@hotmail.com"/>
    <s v="No certificada MIC"/>
    <s v="Femenino"/>
    <x v="0"/>
  </r>
  <r>
    <x v="1974"/>
    <x v="15"/>
    <x v="1"/>
    <s v="SANTO DOMINGO NORTE"/>
    <s v="VIRGINIA ENCARNACION GUZMAN."/>
    <s v="C/ DUARTE NO. 39, LA VICTORIA."/>
    <s v="809-222-8312."/>
    <s v="VIRGINIA ENCARNACION GUZMAN."/>
    <s v="809-222-8312."/>
    <s v="NO."/>
    <s v="No certificada MIC"/>
    <s v="Femenino"/>
    <x v="0"/>
  </r>
  <r>
    <x v="1975"/>
    <x v="17"/>
    <x v="1"/>
    <s v="SANTO DOMINGO ESTE"/>
    <s v="FORO COMUNITARIO, EIRL"/>
    <s v="MANZ. NO. 4692, EDIF. 7, APTO 4-C, INVIVIENDA"/>
    <s v="829-292-2147"/>
    <s v="MERCY CESARINA BATISTA GOMEZ"/>
    <s v="809-431-1262"/>
    <s v="perdomomojica@hotmail.com"/>
    <s v="No certificada MIC"/>
    <s v="Femenino"/>
    <x v="0"/>
  </r>
  <r>
    <x v="1976"/>
    <x v="22"/>
    <x v="3"/>
    <s v="SANTIAGO"/>
    <s v="SANTA PEÑA PEREZ"/>
    <s v="C/ PONCE,TORRE MARIE, APTO B-3, LA ESMERALDA"/>
    <s v="809-759-8225"/>
    <s v="SANTA PEÑA PEREZ"/>
    <s v="809-759-8225"/>
    <s v="ingyuddy29@hotmail.com"/>
    <s v="No certificada MIC"/>
    <s v="Femenino"/>
    <x v="0"/>
  </r>
  <r>
    <x v="1977"/>
    <x v="17"/>
    <x v="0"/>
    <s v="SANTO DOMINGO DE GUZMAN"/>
    <s v="CELINA CELIA SURIEL FRIAS."/>
    <s v="C/ JUAN DE MORFA NO. 61, VILLA CONSUELO."/>
    <s v="809-221-5887."/>
    <s v="CELINA CELIA SURIEL FRIAS."/>
    <s v="809-221-5887."/>
    <s v="CELIASF@HOTMAIL.COM"/>
    <s v="No certificada MIC"/>
    <s v="Femenino"/>
    <x v="3"/>
  </r>
  <r>
    <x v="1978"/>
    <x v="20"/>
    <x v="21"/>
    <s v="COTUI"/>
    <s v="PANIFICADORA DEL NORDESTE, EIRL (PANINOR)"/>
    <s v="C/ LUIS MANUEL SANCHEZ NO. 1, SECTOR CUARTEL POLICIAL, Cotui"/>
    <s v="809-240-0190"/>
    <s v="HANLET JOSE GALVEZ LAZALA"/>
    <s v="809-781-5323"/>
    <s v="hanletjgalvezl@hotmail.com"/>
    <s v="Certificada MIC"/>
    <s v="Femenino"/>
    <x v="0"/>
  </r>
  <r>
    <x v="1979"/>
    <x v="22"/>
    <x v="1"/>
    <s v="SANTO DOMINGO OESTE"/>
    <s v="MARIA VICTORIA ALEJO MERCEDES"/>
    <s v="AV. LOS CERROS, EDIF. CORDERO I, APTO. B-2, RES. LOS CERROS DEL NORTE, KM. 18, AUT. DUARTE"/>
    <s v="809-545-2043"/>
    <s v="MARIA VICTORIA ALEJO MERCEDES"/>
    <s v="809-545-2043"/>
    <s v="victoriaalejo@hotmail.com"/>
    <s v="No certificada MIC"/>
    <s v="Femenino"/>
    <x v="0"/>
  </r>
  <r>
    <x v="1980"/>
    <x v="11"/>
    <x v="0"/>
    <s v="SANTO DOMINGO DE GUZMAN"/>
    <s v="AMIPHARM DOMINICANA SRL"/>
    <s v="C/ general cambiaso # 6 Ens. Naco"/>
    <s v="809-687-0148"/>
    <s v="JUANA GOMEZ MARTINEZ"/>
    <s v="809-683-0148"/>
    <s v="amipharmadominicana@gmail.com"/>
    <s v="Certificada MIC"/>
    <s v="Femenino"/>
    <x v="0"/>
  </r>
  <r>
    <x v="1981"/>
    <x v="36"/>
    <x v="29"/>
    <s v="HIGUEY"/>
    <s v="YENSI RODRIGUEZ CABRERA."/>
    <s v="MARIO J AVILA. NO 38. BRISA"/>
    <s v="829-580-5490."/>
    <s v="YENSI RODRIGUEZ CABRERA."/>
    <s v="829-580-5490."/>
    <s v="YENSIRODRIGUEZ5@GMAIL.COM"/>
    <s v="No certificada MIC"/>
    <s v="Femenino"/>
    <x v="3"/>
  </r>
  <r>
    <x v="1982"/>
    <x v="22"/>
    <x v="1"/>
    <s v="SANTO DOMINGO OESTE"/>
    <s v="KERSIS ALTAGRACIA CORREA CEBALLOS"/>
    <s v="C/ LA CAMPANA NO. 5, LAS PALMAS DE HERRERA"/>
    <s v="809-728-2732"/>
    <s v="KERSIS ALTAGRACIA CORREA CEBALLOS"/>
    <s v="829-860-3561"/>
    <s v="kersis_correa@hotmail.com"/>
    <s v="No certificada MIC"/>
    <s v="Femenino"/>
    <x v="0"/>
  </r>
  <r>
    <x v="1983"/>
    <x v="31"/>
    <x v="22"/>
    <s v="YAMASA"/>
    <s v="YNDHIRA MARIA MANZUETA CRUZ."/>
    <s v="C/ JUAN PABLO DUARTE NO. 104."/>
    <s v="809-607-9519."/>
    <s v="YNDHIRA MARIA MANZUETA CRUZ."/>
    <s v="809-607-9519."/>
    <s v="YNDHIMARI1@HOTMAIL.COM"/>
    <s v="No certificada MIC"/>
    <s v="Femenino"/>
    <x v="3"/>
  </r>
  <r>
    <x v="1984"/>
    <x v="8"/>
    <x v="8"/>
    <s v="BANI"/>
    <s v="JULIA MARIBEL DE LAS MERCEDES MENDEZ MARIÑEZ / MARY S RECEPCIONES"/>
    <s v="C/ MELLA NO. 11"/>
    <s v="809-522-8167"/>
    <s v="JULIA MARIBEL MENDEZ MARIÑEZ"/>
    <s v="809-522-8167"/>
    <s v="mary_delopez02@hotmail.com"/>
    <s v="No certificada MIC"/>
    <s v="Femenino"/>
    <x v="0"/>
  </r>
  <r>
    <x v="1985"/>
    <x v="29"/>
    <x v="1"/>
    <s v="SANTO DOMINGO ESTE"/>
    <s v="PAULINA MUÑOZ ABREU"/>
    <s v="C/ 3 NO. 3, SECTOR VILLA ELOIZA II"/>
    <s v="809-234-8747"/>
    <s v="PAULINA MUÑOZ ABREU."/>
    <s v="809-234-8747"/>
    <s v="econcepcion@gmail.com"/>
    <s v="No certificada MIC"/>
    <s v="Femenino"/>
    <x v="0"/>
  </r>
  <r>
    <x v="1986"/>
    <x v="27"/>
    <x v="0"/>
    <s v="SANTO DOMINGO DE GUZMAN"/>
    <s v="KHEILYDIS EMPERATRIZ ACEVEDO ROMERO."/>
    <s v="C/ DRES MAYEN NO. 28A ARROYO HONDO VIEJO "/>
    <s v="809-567-8768."/>
    <s v="KHEILYDIS EMPERATRIZ ACEVEDO ROMERO."/>
    <s v="829-603-5111."/>
    <s v="KHEILYDIS@CSPMCONSULTING.COM"/>
    <s v="No certificada MIC"/>
    <s v="Femenino"/>
    <x v="2"/>
  </r>
  <r>
    <x v="1987"/>
    <x v="24"/>
    <x v="0"/>
    <s v="SANTO DOMINGO DE GUZMAN"/>
    <s v="MAYRA DEL CARMEN BAUTISTA LOZANO."/>
    <s v="C/ BELLER NO. 201, CIUDAD NUEVA."/>
    <s v="809-221-2243."/>
    <s v="MAYRA DEL CARMEN BAUTISTA LOZANO."/>
    <s v="809-221-2243."/>
    <s v="SBACONSULTING01@GMAIL.COM"/>
    <s v="No certificada MIC"/>
    <s v="Femenino"/>
    <x v="2"/>
  </r>
  <r>
    <x v="1988"/>
    <x v="31"/>
    <x v="17"/>
    <s v="LA ROMANA"/>
    <s v="RELIGIOSAS ADORATRICES, ESCLAVAS DEL SANTISIMO SACRAMENTO Y DE LA CARIDAD, INC"/>
    <s v="C/ GASTON DELIGNE, ESQ. GREGORIO LUPERON, La romana"/>
    <s v="809-813-2719"/>
    <s v="ISABEL PLASENCIA REYES."/>
    <s v="809-813-2719"/>
    <s v="edu103@hotmail.com"/>
    <s v="No certificada MIC"/>
    <s v="Femenino"/>
    <x v="0"/>
  </r>
  <r>
    <x v="1989"/>
    <x v="22"/>
    <x v="0"/>
    <s v="SANTO DOMINGO DE GUZMAN"/>
    <s v="MARITZA MENALDO LARA"/>
    <s v="C/ EMILIO A. MOREL NO. 47, ENS. LA FE"/>
    <s v="809-563-9543"/>
    <s v="MARITZA MENALDO LARA"/>
    <s v="809-563-9543"/>
    <s v="mrtzmenaldo@yahoo.com"/>
    <s v="No certificada MIC"/>
    <s v="Femenino"/>
    <x v="0"/>
  </r>
  <r>
    <x v="1990"/>
    <x v="3"/>
    <x v="1"/>
    <s v="SANTO DOMINGO ESTE"/>
    <s v="IMPORTACIONES DIVERSAS BJ, SRL"/>
    <s v="C/ DIEGO MENDEZ NO. 322, EL ALMIRANTE"/>
    <s v="809-885-2993"/>
    <s v="ADALGISA BELTRE"/>
    <s v="809-885-2993"/>
    <s v="impotacionesbj07@hotmail.com"/>
    <s v="No certificada MIC"/>
    <s v="Femenino"/>
    <x v="0"/>
  </r>
  <r>
    <x v="1991"/>
    <x v="3"/>
    <x v="0"/>
    <s v="SANTO DOMINGO DE GUZMAN"/>
    <s v="SAIRA MERCEDES VALDEZ DE MARTINEZ."/>
    <s v="C/ 2DA NO. 26, EDIF. COHISA XX, APTO. E102, SECTOR GALA."/>
    <s v="809-567-4299."/>
    <s v="SAIRA MERCEDES VALDEZ DE MARTINEZ."/>
    <s v="809-567-4299."/>
    <s v="SAIRA_V22@HOTMAIL.COM"/>
    <s v="No certificada MIC"/>
    <s v="Femenino"/>
    <x v="3"/>
  </r>
  <r>
    <x v="1992"/>
    <x v="31"/>
    <x v="17"/>
    <s v="LA ROMANA"/>
    <s v="GRUPO DE Consultoría, ASESORIA Y DESARROLLO EMPRESARIAL, CADEMP, SRL"/>
    <s v="AV. PADRE ABREU NO. 26"/>
    <s v="809-556-1799"/>
    <s v="LUZ DEL CARMEN ESPIRITUSANTO"/>
    <s v="809-813-0955"/>
    <s v="cademp@live.com"/>
    <s v="No certificada MIC"/>
    <s v="Femenino"/>
    <x v="0"/>
  </r>
  <r>
    <x v="1993"/>
    <x v="22"/>
    <x v="0"/>
    <s v="SANTO DOMINGO DE GUZMAN"/>
    <s v="SUSANA LUISA GARCIA DUCOS"/>
    <s v="C/ LA CEIBA NO. 5, BELLA VISTA"/>
    <s v="809-535-0883"/>
    <s v="SUSANA LUISA GARCIA DUCOS"/>
    <s v="809-508-3322"/>
    <s v="susanaguiad@yahoo.com"/>
    <s v="No certificada MIC"/>
    <s v="Femenino"/>
    <x v="0"/>
  </r>
  <r>
    <x v="1994"/>
    <x v="11"/>
    <x v="0"/>
    <s v="SANTO DOMINGO DE GUZMAN"/>
    <s v="JUANA VICTORIANO REYNOSO"/>
    <s v="C/ LAS ROSAS, EDIF. 2MB, APTO. C, LOS JARDINES DEL NORTE."/>
    <s v="829-909-2003."/>
    <s v="JUANA VICTORIANO REYNOSO."/>
    <s v="829-909-2003."/>
    <s v="juanareinoso@live.com"/>
    <s v="No certificada MIC"/>
    <s v="Femenino"/>
    <x v="0"/>
  </r>
  <r>
    <x v="1995"/>
    <x v="17"/>
    <x v="1"/>
    <s v="SANTO DOMINGO OESTE"/>
    <s v="MARISOL DEL CARMEN MENDOZA VASQUEZ"/>
    <s v="C/ POFESOR  RUMALDO RODRIGUEZ NO. 136, RES. VILLA PROGRESO OESTE, EDIF. 6, APTO. 3-B"/>
    <s v="829-678-6118"/>
    <s v="MARISOL DEL CARMEN MENDOZA VASQUEZ"/>
    <s v="809-274-1589"/>
    <s v="m-mendoza16@hotmail.com"/>
    <s v="No certificada MIC"/>
    <s v="Femenino"/>
    <x v="0"/>
  </r>
  <r>
    <x v="1996"/>
    <x v="31"/>
    <x v="0"/>
    <s v="SANTO DOMINGO DE GUZMAN"/>
    <s v="HAMILTON JONES INSTITUTO DE EDUCACION CONTINUADA, SRL"/>
    <s v="C/ PRIMERA NO. 32, URBANIZACION EL CORAL, 7 1/2 Carr. Sanchez"/>
    <s v="809-274-7828"/>
    <s v="MERCEDES MEDINA MEDINA."/>
    <s v="809-274-7828"/>
    <s v="cursoshamiltonjones@yahoo.com; ventas@hamiltonjones.edu.do"/>
    <s v="No certificada MIC"/>
    <s v="Femenino"/>
    <x v="0"/>
  </r>
  <r>
    <x v="1997"/>
    <x v="20"/>
    <x v="0"/>
    <s v="SANTO DOMINGO DE GUZMAN"/>
    <s v="AMBROSIA CREATIVE FOOD CONCEPTS, SRL"/>
    <s v="AV. LA VEGA REAL NO. 45, ARROYO HONDO"/>
    <s v="809-473-4249"/>
    <s v="ARLEEN PATRICIA RIVERA"/>
    <s v="809-473-4249"/>
    <s v="nicole@ambrosia.com.do"/>
    <s v="No certificada MIC"/>
    <s v="Femenino"/>
    <x v="0"/>
  </r>
  <r>
    <x v="1998"/>
    <x v="13"/>
    <x v="0"/>
    <s v="SANTO DOMINGO DE GUZMAN"/>
    <s v="YSABEL NATASHA VASQUEZ GARCIA"/>
    <s v="C/ JOSE CONTRERAS NO. 33, ZONA UNIVERSITARIA"/>
    <s v="809-519-7985"/>
    <s v="YSABEL NATASHA VASQUEZ GARCIA"/>
    <s v="809-519-7985"/>
    <s v="yvasquezgarcia809@gmail.com"/>
    <s v="No certificada MIC"/>
    <s v="Femenino"/>
    <x v="0"/>
  </r>
  <r>
    <x v="1999"/>
    <x v="22"/>
    <x v="0"/>
    <s v="SANTO DOMINGO DE GUZMAN"/>
    <s v="MARLENI PIMENTEL CAVAGLIANO."/>
    <s v="C/ L NO. 9, LA CASTELLANA."/>
    <s v="809-548-7273."/>
    <s v="MARLENI PIMENTEL CAVAGLIANO."/>
    <s v="809-682-8058."/>
    <s v="MARLENIPIMENTEL@GMAIL.COM"/>
    <s v="No certificada MIC"/>
    <s v="Femenino"/>
    <x v="3"/>
  </r>
  <r>
    <x v="2000"/>
    <x v="22"/>
    <x v="17"/>
    <s v="LA ROMANA"/>
    <s v="FATIMA ESCORBOR MERCEDES"/>
    <s v="C/ BIENVENIDO CREALES NO. 150"/>
    <s v="809-813-0248"/>
    <s v="FATIMA ESCORBOR MERCEDES"/>
    <s v="809-866-5887"/>
    <s v="fatimaescorbor@hotmail.com"/>
    <s v="No certificada MIC"/>
    <s v="Femenino"/>
    <x v="0"/>
  </r>
  <r>
    <x v="2001"/>
    <x v="30"/>
    <x v="1"/>
    <s v="SANTO DOMINGO NORTE"/>
    <s v="INDIANA ALTAGRACIA BRITO VASQUEZ."/>
    <s v="C/ 3 NO. 14, BUENA VISTA 1RA, VILLA MELLA."/>
    <s v="829-447-3911."/>
    <s v="INDIANA ALTAGRACIA BRITO VASQUEZ."/>
    <s v="829-447-3911."/>
    <s v="INDIANABRIT@HOTMAIL.COM"/>
    <s v="No certificada MIC"/>
    <s v="Femenino"/>
    <x v="3"/>
  </r>
  <r>
    <x v="2002"/>
    <x v="1"/>
    <x v="0"/>
    <s v="SANTO DOMINGO DE GUZMAN"/>
    <s v="PRINT OPEN, SRL"/>
    <s v="AV. 27 DE FEBRERO NO. 353, PLAZA RADIO TECNICA, ENS. QUISQUELLA"/>
    <s v="809-566-3369"/>
    <s v="YESANDY GERMAN JIMENEZ"/>
    <s v="809-566-3369"/>
    <s v="printopensrl@gmail.com"/>
    <s v="No certificada MIC"/>
    <s v="Femenino"/>
    <x v="0"/>
  </r>
  <r>
    <x v="2003"/>
    <x v="8"/>
    <x v="0"/>
    <s v="SANTO DOMINGO DE GUZMAN"/>
    <s v="EVENT STUDIO MARY PILY LOPEZ, SRL"/>
    <s v="C/ GALA NO. 6, ARROYO HONDO"/>
    <s v="809-563-2820"/>
    <s v="RICARDO GEARA"/>
    <s v="809-563-2870"/>
    <s v="info@marypily.com.do"/>
    <s v="No certificada MIC"/>
    <s v="Femenino"/>
    <x v="0"/>
  </r>
  <r>
    <x v="2004"/>
    <x v="20"/>
    <x v="1"/>
    <s v="SANTO DOMINGO OESTE"/>
    <s v="SANDRA MARIA SANTOS MARTE."/>
    <s v="C/ 16 NO. 37, APTO. 301-C, RESIDENCIAL MARIA CRISTINA IV."/>
    <s v="829-648-2556."/>
    <s v="SANDRA MARIA SANTOS MARTE."/>
    <s v="829-648-2556."/>
    <s v="SANDSANT1102@HOTMAIL.COM"/>
    <s v="No certificada MIC"/>
    <s v="Femenino"/>
    <x v="3"/>
  </r>
  <r>
    <x v="2005"/>
    <x v="15"/>
    <x v="0"/>
    <s v="SANTO DOMINGO DE GUZMAN"/>
    <s v="INVERSIONES DOCLA, SRL"/>
    <s v="AV. CAONABO ESQ. 27 DE FEBRERO, PLAZA IRENE, LOCAL 203, LOS RESTAURADORES"/>
    <s v="809-537-6836"/>
    <s v="MARIA DIAZ PEREZ"/>
    <s v="809-537-6836"/>
    <s v="inversionesdoda@gmail.com"/>
    <s v="No certificada MIC"/>
    <s v="Femenino"/>
    <x v="0"/>
  </r>
  <r>
    <x v="2006"/>
    <x v="32"/>
    <x v="17"/>
    <s v="LA ROMANA"/>
    <s v="SOLUCIONES QUIMICAS DEL CARIBE, SRL (SQC)"/>
    <s v="C/ BATEY PRINCIPAL NO. 741, COSTA"/>
    <s v="809-556-4123"/>
    <s v="ANA MARIA VALDEZ"/>
    <s v="809-556-4123"/>
    <s v="lizdgc@gmail.com"/>
    <s v="No certificada MIC"/>
    <s v="Femenino"/>
    <x v="0"/>
  </r>
  <r>
    <x v="2007"/>
    <x v="19"/>
    <x v="0"/>
    <s v="SANTO DOMINGO DE GUZMAN"/>
    <s v="LAUDIO AUDIOLOGIA, SRL"/>
    <s v="C/ DR. DELGADO NO. 1, GAZCUE"/>
    <s v="829-599-9234"/>
    <s v="CRISTINA FONTCUBERTA"/>
    <s v="829-599-9234"/>
    <s v="direccion@laudio.com.es"/>
    <s v="No certificada MIC"/>
    <s v="Femenino"/>
    <x v="0"/>
  </r>
  <r>
    <x v="2008"/>
    <x v="11"/>
    <x v="9"/>
    <s v="SAN CRISTOBAL"/>
    <s v="MEDI EXPRESS ESPINAL, SRL"/>
    <s v="C/ SALCEDO NO. 34, LOS NOVAS, San Cristobal"/>
    <s v="809-528-2579"/>
    <s v="NANCY ESPINAL"/>
    <s v="809-399-2579"/>
    <s v="mediexpress@claro.net.do"/>
    <s v="No certificada MIC"/>
    <s v="Femenino"/>
    <x v="1"/>
  </r>
  <r>
    <x v="2009"/>
    <x v="17"/>
    <x v="0"/>
    <s v="SANTO DOMINGO DE GUZMAN"/>
    <s v="AIDA LEE TATIS SANTOS."/>
    <s v="C/ GUSTAVO MEJIA RICART NO. 216."/>
    <s v="829-557-0809."/>
    <s v="AIDA LEE TATIS SANTOS."/>
    <s v="829-530-9607."/>
    <s v="AIDALEETS@GMAIL.COM"/>
    <s v="No certificada MIC"/>
    <s v="Femenino"/>
    <x v="3"/>
  </r>
  <r>
    <x v="2010"/>
    <x v="9"/>
    <x v="7"/>
    <s v="CONSTANZA"/>
    <s v="ALBA NERYS ALTAGRACIA LORENZO GENAO."/>
    <s v="C/ MIGUEL ANDRES ABREU NO. 110."/>
    <s v="829-559-4121."/>
    <s v="ALBA NERYS ALTAGRACIA LORENZO GENAO."/>
    <s v="829-559-4121."/>
    <s v="ALBALORENZOG@HOTMAIL.COM"/>
    <s v="No certificada MIC"/>
    <s v="Femenino"/>
    <x v="3"/>
  </r>
  <r>
    <x v="2011"/>
    <x v="9"/>
    <x v="0"/>
    <s v="SANTO DOMINGO DE GUZMAN"/>
    <s v="ALTAGRACIA ARGENTINA RIVERA HEYAIME"/>
    <s v="C/ PASEO DEL PARQUE RES. PRADERAS DEL PARQUE III"/>
    <s v="809-518-0330"/>
    <s v="ALTAGRACIA ARGENTINA RIVERA HEYAIME."/>
    <s v="809-518-0330"/>
    <s v="guarinar@gmail.com"/>
    <s v="No certificada MIC"/>
    <s v="Femenino"/>
    <x v="0"/>
  </r>
  <r>
    <x v="2012"/>
    <x v="20"/>
    <x v="0"/>
    <s v="SANTO DOMINGO DE GUZMAN"/>
    <s v="YASMIN ADALID HORTA OSORIO."/>
    <s v="C/ BENITO MONCION NO. 51, GAZCUE."/>
    <s v="809-687-7181."/>
    <s v="YASMIN ADALID HORTA OSORIO."/>
    <s v="809-508-5754."/>
    <s v="YASMITO@HOTMAIL.COM"/>
    <s v="No certificada MIC"/>
    <s v="Femenino"/>
    <x v="3"/>
  </r>
  <r>
    <x v="2013"/>
    <x v="10"/>
    <x v="4"/>
    <s v="MOCA"/>
    <s v="CUEVAS ALMONTE CONFECCIONES TEXTILES, SRL"/>
    <s v="C/ SANCHEZ. PROL. NO. 17, Moca"/>
    <s v="809-578-3587"/>
    <s v="KARLANS YADIRA CAMACHO CUEVAS"/>
    <s v="849-482-4297"/>
    <s v="calcontex@gmail.com"/>
    <s v="Certificada MIC"/>
    <s v="Femenino"/>
    <x v="0"/>
  </r>
  <r>
    <x v="2014"/>
    <x v="31"/>
    <x v="1"/>
    <s v="SANTO DOMINGO ESTE"/>
    <s v="CENTRO EDUCATIVO ASCUA DE LUZ, SRL"/>
    <s v="PROL. LAS PALMAS NO. 11, ENRIQUILLO, HERRERA"/>
    <s v="809-560-4866"/>
    <s v="ANA ZORANGELLY BATISTA"/>
    <s v="809-916-6395"/>
    <s v="zorangelybatista@hotmail.com"/>
    <s v="No certificada MIC"/>
    <s v="Femenino"/>
    <x v="0"/>
  </r>
  <r>
    <x v="2015"/>
    <x v="20"/>
    <x v="0"/>
    <s v="SANTO DOMINGO DE GUZMAN"/>
    <s v="DILCIA DE JESUS SELMO."/>
    <s v="AV. LOPE DE VEGA NO. 224, ENS. LA FE."/>
    <s v="809-565-4701."/>
    <s v="DILCIA DE JESUS SELMO."/>
    <s v="829-986-7834."/>
    <s v="DILCIAREYNA@HOTMAIL.COM"/>
    <s v="No certificada MIC"/>
    <s v="Femenino"/>
    <x v="3"/>
  </r>
  <r>
    <x v="2016"/>
    <x v="20"/>
    <x v="0"/>
    <s v="SANTO DOMINGO DE GUZMAN"/>
    <s v="RAMONA ELIZABETH ALVAREZ CAMACHO."/>
    <s v="C/ JUAN BAUTISTA DE LA SALLE NO. 160, MIRADOR NORTE."/>
    <s v="809-797-2066."/>
    <s v="RAMONA ELIZABETH ALVAREZ CAMACHO."/>
    <s v="809-797-2066."/>
    <s v="CANCEL3108@HOTMAIL.COM"/>
    <s v="No certificada MIC"/>
    <s v="Femenino"/>
    <x v="2"/>
  </r>
  <r>
    <x v="2017"/>
    <x v="20"/>
    <x v="13"/>
    <s v="SAN PEDRO DE MACORIS"/>
    <s v="KIRSI DAMARIS VIDAL TRONCOSO."/>
    <s v="C/ 3RA NO. 17, EDIF. ANA DEL SOL III, APTO. 3-A, URB. ORIENTAL."/>
    <s v="809-246-6279."/>
    <s v="KIRSI DAMARIS VIDAL TRONCOSO."/>
    <s v="809-246-7204."/>
    <s v="KIRSYVIDAL@HOTMAIL.COM"/>
    <s v="No certificada MIC"/>
    <s v="Femenino"/>
    <x v="3"/>
  </r>
  <r>
    <x v="2018"/>
    <x v="31"/>
    <x v="1"/>
    <s v="SANTO DOMINGO ESTE"/>
    <s v="PAMELA ALDUEY GONZALEZ."/>
    <s v="C/ RESPALDO 17 NO. 3, VISTA HERMOSA."/>
    <s v="809-359-0857."/>
    <s v="PAMELA ALDUEY GONZALEZ."/>
    <s v="809-359-0857."/>
    <s v="PAMELAALDUEY413@HOTMAIL.COM"/>
    <s v="No certificada MIC"/>
    <s v="Femenino"/>
    <x v="3"/>
  </r>
  <r>
    <x v="2019"/>
    <x v="33"/>
    <x v="0"/>
    <s v="SANTO DOMINGO DE GUZMAN"/>
    <s v="FATIMA INMACULADA DILONE ALMONTE DE CEPEDA."/>
    <s v="C/ FRANCISCO PRATTS RAMIRES NO. 885."/>
    <s v="809-399-0013."/>
    <s v="FATIMA INMACULADA DILONE ALMONTE DE CEPEDA."/>
    <s v="809-399-0013."/>
    <s v="FATIMADILONE@GMAIL.COM"/>
    <s v="No certificada MIC"/>
    <s v="Femenino"/>
    <x v="3"/>
  </r>
  <r>
    <x v="2020"/>
    <x v="10"/>
    <x v="0"/>
    <s v="SANTO DOMINGO DE GUZMAN"/>
    <s v="VICTORIA HENRIQUEZ."/>
    <s v="C/ JUANA EVANGELISTA JIMENEZ NO. 57-A, BO. MARIA AUXILIADORA."/>
    <s v="809-866-7050."/>
    <s v="VICTORIA HENRIQUEZ."/>
    <s v="809-866-7050."/>
    <s v="VICTORIA.H.1968@HOTMAIL.COM"/>
    <s v="No certificada MIC"/>
    <s v="Femenino"/>
    <x v="3"/>
  </r>
  <r>
    <x v="2021"/>
    <x v="20"/>
    <x v="0"/>
    <s v="SANTO DOMINGO DE GUZMAN"/>
    <s v="EURIDICE ALTAGRACIA ARAUJO ABREU."/>
    <s v="AV. LOS PROCERES NO. 26, APTO. 4-1-B."/>
    <s v="829-640-6730."/>
    <s v="EURIDICE ALTAGRACIA ARAUJO ABREU."/>
    <s v="829-640-6730."/>
    <s v="ERAUJOABREU@YAHOO.COM"/>
    <s v="No certificada MIC"/>
    <s v="Femenino"/>
    <x v="2"/>
  </r>
  <r>
    <x v="2022"/>
    <x v="20"/>
    <x v="3"/>
    <s v="SANTIAGO"/>
    <s v="MIGOS BUFFET' S, SRL"/>
    <s v="AV. JUAN PABLO DUARTE ESQ. PUERTO RICO"/>
    <s v="809-582-5948"/>
    <s v="MIGUELINA ALT. PICHARDO"/>
    <s v="809-582-5948"/>
    <s v="migosbufet@hotmail.com"/>
    <s v="No certificada MIC"/>
    <s v="Femenino"/>
    <x v="0"/>
  </r>
  <r>
    <x v="2023"/>
    <x v="20"/>
    <x v="0"/>
    <s v="SANTO DOMINGO DE GUZMAN"/>
    <s v="JOSEFINA PEREZ MARTE."/>
    <s v="RESPALDO REPUBLICA DE COLOMBIA NO. 3-B, PARTE ATRAS, ARROYO HONDO."/>
    <s v="809-227-2180."/>
    <s v="JOSEFINA PEREZ MARTE."/>
    <s v="809-227-2180."/>
    <s v="JPEREZM1978@HOTMAIL.COM"/>
    <s v="No certificada MIC"/>
    <s v="Femenino"/>
    <x v="3"/>
  </r>
  <r>
    <x v="2024"/>
    <x v="22"/>
    <x v="0"/>
    <s v="SANTO DOMINGO DE GUZMAN"/>
    <s v="INDIRA MARLENE MATOS CARVAJAL"/>
    <s v="C/ DR. PIÑEYRO NO. 200, CIUDAD UNIVERSITARIA"/>
    <s v="809-803-6111"/>
    <s v="INDIRA MARLENE MATOS CARVAJAL"/>
    <s v="809-803-6111"/>
    <s v="indiramatos@hotmail.com"/>
    <s v="No certificada MIC"/>
    <s v="Femenino"/>
    <x v="0"/>
  </r>
  <r>
    <x v="2025"/>
    <x v="27"/>
    <x v="0"/>
    <s v="SANTO DOMINGO DE GUZMAN"/>
    <s v="ZOILA BIENVENIDA POUERIET MARTINEZ."/>
    <s v="AV. 27 DE FEBRERO NO. 495, TORRE FORUM."/>
    <s v="809-539-8999."/>
    <s v="ZOILA BIENVENIDA POUERIET MARTINEZ."/>
    <s v="809-539-8999."/>
    <s v="Z-POUERIET@claro.net.do"/>
    <s v="No certificada MIC"/>
    <s v="Femenino"/>
    <x v="3"/>
  </r>
  <r>
    <x v="2026"/>
    <x v="27"/>
    <x v="0"/>
    <s v="SANTO DOMINGO DE GUZMAN"/>
    <s v="KRUPSKAIA RUTH ALCANTARA SANCHEZ."/>
    <s v="C/ 17 NO. 6, SECTOR HONDURAS."/>
    <s v="809-851-6962."/>
    <s v="KRUPSKAIA RUTH ALCANTARA SANCHEZ."/>
    <s v="809-851-6962."/>
    <s v="ALCANTARA.RUTH@HOTMAIL.COM"/>
    <s v="No certificada MIC"/>
    <s v="Femenino"/>
    <x v="3"/>
  </r>
  <r>
    <x v="2027"/>
    <x v="9"/>
    <x v="0"/>
    <s v="SANTO DOMINGO DE GUZMAN"/>
    <s v="JEANNETTE CASTILLO PIÑA"/>
    <s v=".AV. LOPEZ DE VEGA NO. 210, ENS. LA FE"/>
    <s v="809-877-1224"/>
    <s v="JEANNETTE CASTILLO PIÑA"/>
    <s v="809-877-1224"/>
    <s v="mpeguerog@hotmail.com"/>
    <s v="No certificada MIC"/>
    <s v="Femenino"/>
    <x v="0"/>
  </r>
  <r>
    <x v="2028"/>
    <x v="4"/>
    <x v="0"/>
    <s v="SANTO DOMINGO DE GUZMAN"/>
    <s v="GRUPO ELECTRICO INDUSTRIAL, SRL"/>
    <s v="C/ JOSE AMADO SOLER NO. 12, ENS. SERRALES"/>
    <s v="809-620-0808"/>
    <s v="AUDREY VARELA."/>
    <s v="809-620-0808"/>
    <s v="y.feliz@geide.com"/>
    <s v="Certificada MIC"/>
    <s v="Femenino"/>
    <x v="0"/>
  </r>
  <r>
    <x v="2029"/>
    <x v="10"/>
    <x v="0"/>
    <s v="SANTO DOMINGO DE GUZMAN"/>
    <s v="ODELIS JOSEFINA ALSINA TAVERAS"/>
    <s v="CEREZA C/ NO. 2, SAN ANTON"/>
    <s v="829-878-6795"/>
    <s v="ODELIS JOSEFINA ALSINA TAVERAS"/>
    <s v="809-878-6795"/>
    <s v="pgd.ventas@gmail.com"/>
    <s v="No certificada MIC"/>
    <s v="Femenino"/>
    <x v="0"/>
  </r>
  <r>
    <x v="2030"/>
    <x v="22"/>
    <x v="0"/>
    <s v="SANTO DOMINGO DE GUZMAN"/>
    <s v="YOCASTA MARIANA TAMAYO MASSIH."/>
    <s v="AV. NUÑEZ DE CACERES, RESIDENCIAL LAS LAURAS EDIF. 7, APTO. 201."/>
    <s v="809-732-5534."/>
    <s v="YOCASTA MARIANA TAMAYO MASSIH."/>
    <s v="809-732-5534."/>
    <s v="CONSTRU.YMSA@YAHOO.COM"/>
    <s v="No certificada MIC"/>
    <s v="Femenino"/>
    <x v="0"/>
  </r>
  <r>
    <x v="2031"/>
    <x v="4"/>
    <x v="9"/>
    <s v="SAN CRISTOBAL"/>
    <s v="GIGANTE HIERROS, SRL"/>
    <s v="C/ Aniseto Martinez ant. Metalurgica # 72, Madre Vieja Norte, San Cristobal"/>
    <s v="809-536-5000"/>
    <s v="BARTOLO MINAYA RODRIGUEZ."/>
    <s v="809-384-2054"/>
    <s v="grupohgerenciaf@hotmail.com"/>
    <s v="No certificada MIC"/>
    <s v="Femenino"/>
    <x v="1"/>
  </r>
  <r>
    <x v="2032"/>
    <x v="4"/>
    <x v="0"/>
    <s v="SANTO DOMINGO DE GUZMAN"/>
    <s v="CENTRAL HIERRO, SRL"/>
    <s v="C/ PADRE MORGAN ESQ. C/ ANTIGUAN CENTRAL NO.172, ENS LUPERON"/>
    <s v="809-384-2000"/>
    <s v="BARTOLO MINAYA RODRIGUEZ."/>
    <s v="809-384-2054"/>
    <s v="grupohierro@hotmail.com"/>
    <s v="No certificada MIC"/>
    <s v="Femenino"/>
    <x v="0"/>
  </r>
  <r>
    <x v="2033"/>
    <x v="20"/>
    <x v="9"/>
    <s v="SAN CRISTOBAL"/>
    <s v="YDAIZA JOSEFINA SUERO DE LEON"/>
    <s v="C/ DUARTE NO. 45"/>
    <s v="809-288-5170"/>
    <s v="YDAIZA JOSEFINA SUERO DE LEON"/>
    <s v="809-288-5170"/>
    <s v="ydaizasuero@hotmail.com"/>
    <s v="No certificada MIC"/>
    <s v="Femenino"/>
    <x v="0"/>
  </r>
  <r>
    <x v="2034"/>
    <x v="15"/>
    <x v="0"/>
    <s v="SANTO DOMINGO DE GUZMAN"/>
    <s v="JARABA IMPORT, SA"/>
    <s v="AV. SAN MARTIN NO. 209, ENS. LA FE"/>
    <s v="809-565-8449"/>
    <s v="MARIA ELENA PALIZA."/>
    <s v="809-565-8449"/>
    <s v="m.paliza@jarabaimport.com"/>
    <s v="No certificada MIC"/>
    <s v="Femenino"/>
    <x v="0"/>
  </r>
  <r>
    <x v="2035"/>
    <x v="20"/>
    <x v="0"/>
    <s v="SANTO DOMINGO DE GUZMAN"/>
    <s v="ASOCIACION DE COMITES DE AMAS DE CASA DEL DISTRITO NACIONAL, INC"/>
    <s v="C/ FRANCISCO HENRIQUEZ Y CARVAJAL NO.2110, ESQ. AV. 5TO CENTENARIO"/>
    <s v="809-687-4642"/>
    <s v="ANA VERTILIA FELIZ"/>
    <s v="809-687-4642"/>
    <s v="acacdisna@yahoo.com"/>
    <s v="No certificada MIC"/>
    <s v="Femenino"/>
    <x v="0"/>
  </r>
  <r>
    <x v="2036"/>
    <x v="8"/>
    <x v="0"/>
    <s v="SANTO DOMINGO DE GUZMAN"/>
    <s v="YSMENY DEL CARMEN PADILLA BRITO"/>
    <s v="C/ RESPALDO 18 NO. 14, ENS. QUISQUEYA"/>
    <s v="809-563-0834"/>
    <s v="YSMENY DEL CARMEN PADILLA BRITO."/>
    <s v="809-610-7980"/>
    <s v="ysmerypadilla@gmail.com"/>
    <s v="No certificada MIC"/>
    <s v="Femenino"/>
    <x v="0"/>
  </r>
  <r>
    <x v="2037"/>
    <x v="22"/>
    <x v="0"/>
    <s v="SANTO DOMINGO DE GUZMAN"/>
    <s v="MCAL SUPPLY, SRL"/>
    <s v="AV. 27 DE FEBRERO NO. 403, PLAZA SAJOMA II, LOCAL 2-B, ENS. QUISQUEYA"/>
    <s v="809-227-8333"/>
    <s v="CARMEN CANDELARIO LOPEZ"/>
    <s v="809-846-8250"/>
    <s v="candelario16@hotmail.com"/>
    <s v="Certificada MIC"/>
    <s v="Femenino"/>
    <x v="0"/>
  </r>
  <r>
    <x v="2038"/>
    <x v="22"/>
    <x v="0"/>
    <s v="SANTO DOMINGO DE GUZMAN"/>
    <s v="HYPATIA HAIDIL CAMINERO PEÑA"/>
    <s v="AV. DUARTE, EDIF. 41-B, APTO. 3-D"/>
    <s v="809-681-4092"/>
    <s v="HYPATIA HAIDIL CAMINERO PEÑA."/>
    <s v="809-681-4092/ 809-756-0892"/>
    <s v="arq.hcaminero@gmail.com"/>
    <s v="No certificada MIC"/>
    <s v="Femenino"/>
    <x v="0"/>
  </r>
  <r>
    <x v="2039"/>
    <x v="11"/>
    <x v="0"/>
    <s v="SANTO DOMINGO DE GUZMAN"/>
    <s v="FABILETTO CORPORATION, SRL"/>
    <s v="C/ MAX HENRIQUEZ UREÑA NO. 59, Gazcue"/>
    <s v="809-255-0022"/>
    <s v="SANDRA DURAN"/>
    <s v="809-255-0022"/>
    <s v="fabiletto@gmail.com"/>
    <s v="Certificada MIC"/>
    <s v="Femenino"/>
    <x v="0"/>
  </r>
  <r>
    <x v="2040"/>
    <x v="3"/>
    <x v="0"/>
    <s v="SANTO DOMINGO DE GUZMAN"/>
    <s v="CELCIA KATIUSKA SANCHEZ MORA."/>
    <s v="C/ D NO. 5, APTO. 4-A, EDIF. LAURA MICHEL XIX, SECTOR DON HONORIO."/>
    <s v="809-274-2431."/>
    <s v="CELCIA KATIUSKA SANCHEZ MORA."/>
    <s v="809-274-2431."/>
    <s v="KATY_SANCHEZMORA@HOTMAIL.COM"/>
    <s v="No certificada MIC"/>
    <s v="Femenino"/>
    <x v="2"/>
  </r>
  <r>
    <x v="2041"/>
    <x v="10"/>
    <x v="13"/>
    <s v="SAN PEDRO DE MACORIS"/>
    <s v="DEYANIRA ALTAGRACIA LORA"/>
    <s v="C/ HERIBERTO PEEN NO. 26, MIRAMAR"/>
    <s v="829-425-4790"/>
    <s v="DEYANIRA ALTAGRACIA LORA"/>
    <s v="829-425-4790"/>
    <s v="el.galon0@hotmail.es"/>
    <s v="No certificada MIC"/>
    <s v="Femenino"/>
    <x v="0"/>
  </r>
  <r>
    <x v="2042"/>
    <x v="11"/>
    <x v="0"/>
    <s v="SANTO DOMINGO DE GUZMAN"/>
    <s v="CARIDAD ESPERANZA FRIAS"/>
    <s v="C/ GILBERTO GOMEZ NO. 24, TORRE MOLINOS, 5TO PISO, ENS. NACO."/>
    <s v="809-476-6886"/>
    <s v="CARIDAD ESPERANZA FRIAS"/>
    <s v="809-476-6886"/>
    <s v="caridad2000@hotmail.com"/>
    <s v="No certificada MIC"/>
    <s v="Femenino"/>
    <x v="0"/>
  </r>
  <r>
    <x v="2043"/>
    <x v="24"/>
    <x v="0"/>
    <s v="SANTO DOMINGO DE GUZMAN"/>
    <s v="SAFECO CORREDORES Y CONSULTORES DE SEGUROS, SRL"/>
    <s v="C/ MAX HENRIQUEZ UREÑA NO. 54, 2DO PISO, LOS PRADOS"/>
    <s v="809-616-0000"/>
    <s v="ANA PEREZ"/>
    <s v="809-616-0000"/>
    <s v="anaperez@safeco.com.do"/>
    <s v="Certificada MIC"/>
    <s v="Femenino"/>
    <x v="2"/>
  </r>
  <r>
    <x v="2044"/>
    <x v="22"/>
    <x v="1"/>
    <s v="SANTO DOMINGO ESTE"/>
    <s v="ARELIS CABRERA CLARA"/>
    <s v="C/ RESPALDO Ñ-C, NO. 9, BO. PUERTO RICO, LOS MINA"/>
    <s v="809-699-5515"/>
    <s v="RICHARD E. CABRERA"/>
    <s v="809-699-5515"/>
    <s v="aliskabrera@hotmail.com"/>
    <s v="No certificada MIC"/>
    <s v="Femenino"/>
    <x v="0"/>
  </r>
  <r>
    <x v="2045"/>
    <x v="34"/>
    <x v="0"/>
    <s v="SANTO DOMINGO DE GUZMAN"/>
    <s v="RADIO NET, SRL"/>
    <s v="AV. WINSTON CHURCHILL NO. 1154, EDIF. ELSA MIREYA 1ra. Planta"/>
    <s v="809-541-1010"/>
    <s v="PAOLA JARP"/>
    <s v="809-541-1010"/>
    <s v="ventas@radionetrd.com"/>
    <s v="Certificada MIC"/>
    <s v="Femenino"/>
    <x v="0"/>
  </r>
  <r>
    <x v="2046"/>
    <x v="20"/>
    <x v="22"/>
    <s v="MONTE PLATA"/>
    <s v="ARELIS YOCASTA TORRES MORENO"/>
    <s v="C/ MONSEÑOR DE MERIÑO NO. 45"/>
    <s v="809-551-6896"/>
    <s v="ARELIS YOCASTA TORRES MORENO"/>
    <s v="809-980-1452"/>
    <s v="pedrojuliozorrilla@gmail.com"/>
    <s v="No certificada MIC"/>
    <s v="Femenino"/>
    <x v="0"/>
  </r>
  <r>
    <x v="2047"/>
    <x v="32"/>
    <x v="3"/>
    <s v="SANTIAGO"/>
    <s v="SURIT SARAHI HERNANDEZ RINCON."/>
    <s v="C/ 6 NO. 8, URBANIZACION MARILOPEZ."/>
    <s v="849-205-5570."/>
    <s v="SURIT SARAHI HERNANDEZ RINCON."/>
    <s v="849-205-5570."/>
    <s v="LIC_SURIT2011@HOTMAIL.COM"/>
    <s v="No certificada MIC"/>
    <s v="Femenino"/>
    <x v="2"/>
  </r>
  <r>
    <x v="2048"/>
    <x v="20"/>
    <x v="5"/>
    <s v="MAO"/>
    <s v="MARIA MAGDALENA BELLIARD JIMENEZ"/>
    <s v="C/ DON BOSCO NO. 192, HATICO"/>
    <s v="809-572-3073"/>
    <s v="MARIA MAGDALENA BELLIARD JIMENEZ"/>
    <s v="809-459-4829"/>
    <s v="magdalenabelliard@hotmail.com"/>
    <s v="No certificada MIC"/>
    <s v="Femenino"/>
    <x v="0"/>
  </r>
  <r>
    <x v="2049"/>
    <x v="20"/>
    <x v="1"/>
    <s v="SANTO DOMINGO ESTE"/>
    <s v="ROSITA ENCARNACION DE LOS SANTOS"/>
    <s v="C/ ACTIVO 20-30 , MAXIMO  ARE GARCIA, ALMA ROSA"/>
    <s v="809-699-0187"/>
    <s v="FAUSTO ENCARNACION"/>
    <s v="809-699-0187"/>
    <s v="faencasa@hotmail.com"/>
    <s v="No certificada MIC"/>
    <s v="Femenino"/>
    <x v="0"/>
  </r>
  <r>
    <x v="2050"/>
    <x v="20"/>
    <x v="12"/>
    <s v="VALLEJUELO"/>
    <s v="SAITIN NOVAS PEREZ."/>
    <s v="URBANIZACION EL PASO, NUMERO 52, VILLA MELLA"/>
    <s v="809-750-3554."/>
    <s v="SAITIN NOVAS PEREZ."/>
    <s v="809-750-3554."/>
    <s v="FLEXLINE@GMAIL.COM"/>
    <s v="No certificada MIC"/>
    <s v="Femenino"/>
    <x v="3"/>
  </r>
  <r>
    <x v="2051"/>
    <x v="22"/>
    <x v="1"/>
    <s v="SANTO DOMINGO ESTE"/>
    <s v="EMPRESAS BERACA, SRL"/>
    <s v="AUT. 6 DE NOVIEMBRE NO. 7, HERRERA"/>
    <s v="809-594-2366"/>
    <s v="RAFAEL RIVERA"/>
    <s v="809-224-5051"/>
    <s v="empresaberaca01@hotmail.com"/>
    <s v="No certificada MIC"/>
    <s v="Femenino"/>
    <x v="1"/>
  </r>
  <r>
    <x v="2052"/>
    <x v="22"/>
    <x v="0"/>
    <s v="SANTO DOMINGO DE GUZMAN"/>
    <s v="MARILIN ALTAGRACIA TEJADA DE AZA"/>
    <s v="C/ CERVANTES NO. 108, GAZCUE"/>
    <s v="809-433-0402"/>
    <s v="MARILIN ALTAGRACIA TEJADA DE AZA"/>
    <s v="829-520-8304"/>
    <s v="marilintejada@hotmail.com"/>
    <s v="No certificada MIC"/>
    <s v="Femenino"/>
    <x v="0"/>
  </r>
  <r>
    <x v="2053"/>
    <x v="30"/>
    <x v="0"/>
    <s v="SANTO DOMINGO DE GUZMAN"/>
    <s v="INGRID LUCIANO SANCHEZ."/>
    <s v="AV. SARASOTA NO. 131, APTO. C-203, BELLA VISTA."/>
    <s v="809-533-4720."/>
    <s v="INGRID LUCIANO SANCHEZ."/>
    <s v="809-533-4720."/>
    <s v="INGRIDLUCIANO@YAHOO.FR"/>
    <s v="No certificada MIC"/>
    <s v="Femenino"/>
    <x v="3"/>
  </r>
  <r>
    <x v="2054"/>
    <x v="20"/>
    <x v="22"/>
    <s v="MONTE PLATA"/>
    <s v="BARTOLINA PAYANO CONCEPCION"/>
    <s v="C/ GENERAL MATIAS MORENO NO. 37, VIETNAN"/>
    <s v="809-602-0405"/>
    <s v="BARTOLINA PAYANO CONCEPCION"/>
    <s v="809-602-0405"/>
    <s v="THEGLEITON@HOTMAIL.COM"/>
    <s v="Certificada MIC"/>
    <s v="Femenino"/>
    <x v="0"/>
  </r>
  <r>
    <x v="2055"/>
    <x v="19"/>
    <x v="0"/>
    <s v="SANTO DOMINGO DE GUZMAN"/>
    <s v="DISTRIBUIDORA DE PRUEBAS DE LABORATORIO HBC, EIRL"/>
    <s v="C/ GILBERTO GOMEZ NO. 24, TORRE LOS OLIVOS, 5TO PISO, ENS. NACO"/>
    <s v="809-326-0777"/>
    <s v="CARIDAD ESPERANZA FRIAS"/>
    <s v="809-476-6886"/>
    <s v="caridad2000@hotmail.com"/>
    <s v="No certificada MIC"/>
    <s v="Femenino"/>
    <x v="0"/>
  </r>
  <r>
    <x v="2056"/>
    <x v="7"/>
    <x v="0"/>
    <s v="SANTO DOMINGO DE GUZMAN"/>
    <s v="M &amp; M ASEO, SRL"/>
    <s v="C/ CIRIACO RAMIREZ NO. 33, DON BOSCO"/>
    <s v="809-221-2793"/>
    <s v="MILAGROS PASCUAL DE JESUS"/>
    <s v="809-460-4440"/>
    <s v="invermaniajm@hotmail.com"/>
    <s v="No certificada MIC"/>
    <s v="Femenino"/>
    <x v="0"/>
  </r>
  <r>
    <x v="2057"/>
    <x v="33"/>
    <x v="12"/>
    <s v="VALLEJUELO"/>
    <s v="YANET MATEO ALCANTARA."/>
    <s v="BARRIO SAN ANDRES NO. 42."/>
    <s v="829-632-1061."/>
    <s v="YANET MATEO ALCANTARA."/>
    <s v="829-632-1061."/>
    <s v="No."/>
    <s v="No certificada MIC"/>
    <s v="Femenino"/>
    <x v="3"/>
  </r>
  <r>
    <x v="2058"/>
    <x v="11"/>
    <x v="0"/>
    <s v="SANTO DOMINGO DE GUZMAN"/>
    <s v="ALTAGRACIA SANTANA PHARMA, SRL"/>
    <s v="C/ ELADIO DE LA ROSA NO. 45, SAN GERONIMO"/>
    <s v="809-620-2946"/>
    <s v="MARIA RAMOS ALMONTE"/>
    <s v="829-807-0924"/>
    <s v="altagraciapharma@hotmail.com"/>
    <s v="No certificada MIC"/>
    <s v="Femenino"/>
    <x v="0"/>
  </r>
  <r>
    <x v="2059"/>
    <x v="33"/>
    <x v="12"/>
    <s v="JUAN DE HERRERA"/>
    <s v="ALBA MIRIAN CONCEPCION HERRERA."/>
    <s v="PROLONGACION DUARTE NO. 7."/>
    <s v="809-557-3498"/>
    <s v="ALBA MIRIAN CONCEPCION HERRERA."/>
    <s v="809-557-4149."/>
    <s v="No."/>
    <s v="No certificada MIC"/>
    <s v="Femenino"/>
    <x v="2"/>
  </r>
  <r>
    <x v="2060"/>
    <x v="16"/>
    <x v="0"/>
    <s v="SANTO DOMINGO DE GUZMAN"/>
    <s v="ELEVADORES NORTE, SRL"/>
    <s v="C/ COTUBANAMA NO. 3, EDIF. 32, DON BOSCO"/>
    <s v="809-224-9163"/>
    <s v="JUAN CARLOS LAGOS CRUCETA."/>
    <s v="809-224-9163"/>
    <s v="lagosjuancarlos@hotmail.com"/>
    <s v="No certificada MIC"/>
    <s v="Femenino"/>
    <x v="0"/>
  </r>
  <r>
    <x v="2061"/>
    <x v="17"/>
    <x v="1"/>
    <s v="SANTO DOMINGO ESTE"/>
    <s v="FAUSTINA RAMONA CABRERA."/>
    <s v="MANZANA 468, EDIF. 14, APTO. 2-B, INVIVIENDA."/>
    <s v="809-931-8354."/>
    <s v="FAUSTINA RAMONA CABRERA."/>
    <s v="809-931-8354."/>
    <s v="FAUSTINACABRERA@HOTMIAL.COM"/>
    <s v="No certificada MIC"/>
    <s v="Femenino"/>
    <x v="3"/>
  </r>
  <r>
    <x v="2062"/>
    <x v="11"/>
    <x v="1"/>
    <s v="SANTO DOMINGO OESTE"/>
    <s v="SOLUCIONES GLOBALES J A 2G, EIRL"/>
    <s v="C/ CARACAS NO. 16, BUENOS AIRES DE HERRERA"/>
    <s v="809-531-7078."/>
    <s v="JOHANNA ALT. GARCIA"/>
    <s v="809-922-2931."/>
    <s v="4wd@claro.net.do"/>
    <s v="No certificada MIC"/>
    <s v="Femenino"/>
    <x v="1"/>
  </r>
  <r>
    <x v="2063"/>
    <x v="3"/>
    <x v="3"/>
    <s v="SANTIAGO"/>
    <s v="MARIA ESTHER SANTOS TAVAREZ."/>
    <s v="AV. TAMBORIL NO. 3, LOCAL B-1, 2DO PISO."/>
    <s v="809-575-0070."/>
    <s v="MARIA ESTHER SANTOS TAVAREZ."/>
    <s v="809-575-0070."/>
    <s v="MARIANGEL.04@HOTMAIL.COM"/>
    <s v="No certificada MIC"/>
    <s v="Femenino"/>
    <x v="3"/>
  </r>
  <r>
    <x v="2064"/>
    <x v="31"/>
    <x v="14"/>
    <s v="AZUA"/>
    <s v="COLEGIO EUGENIO MARIA DE HOSTOS, SRL"/>
    <s v="C/ HERNANDO GORJON NO. 229, LA COLONIA"/>
    <s v="829-935-5950"/>
    <s v="RAMONA TEANE MEJIA"/>
    <s v="829-935-5950"/>
    <s v="teani12@hotmail.com"/>
    <s v="No certificada MIC"/>
    <s v="Femenino"/>
    <x v="0"/>
  </r>
  <r>
    <x v="2065"/>
    <x v="6"/>
    <x v="0"/>
    <s v="SANTO DOMINGO DE GUZMAN"/>
    <s v="BITS AND BYTES MEDIA, SRL"/>
    <s v="C/ LOS NAVEGANTES NO. 7, COSTA CARIBE"/>
    <s v="809-683-7273"/>
    <s v="KARLA VANESSA HERRERA CHACON"/>
    <s v="809-683-7273"/>
    <s v="contacto@bitsandbytesmedia.com"/>
    <s v="No certificada MIC"/>
    <s v="Femenino"/>
    <x v="0"/>
  </r>
  <r>
    <x v="2066"/>
    <x v="2"/>
    <x v="0"/>
    <s v="SANTO DOMINGO DE GUZMAN"/>
    <s v="MED SALUD, SRL"/>
    <s v="AV 27 DE FEBRERO NO. 1352, DON BOSCO"/>
    <s v="809-686-0082"/>
    <s v="MILAGROS PASCUAL DE JESUS"/>
    <s v="829-460-4440"/>
    <s v="Iinverfarmajim@hotmail.com"/>
    <s v="No certificada MIC"/>
    <s v="Femenino"/>
    <x v="1"/>
  </r>
  <r>
    <x v="2067"/>
    <x v="1"/>
    <x v="0"/>
    <s v="SANTO DOMINGO DE GUZMAN"/>
    <s v="DISTRIBUIDORA Y SERVICIOS DIVERSOS DISOPE, SRL"/>
    <s v="C/ JACINTO MAÑON NO. 1, PLAZA LA TELEFONICA, LOCAL 206, ENS. SERRALLES"/>
    <s v="809-544-0275"/>
    <s v="SOFIA PEREZ"/>
    <s v="809-657-6504"/>
    <s v="sofiaperez56@hotmail.com"/>
    <s v="Certificada MIC"/>
    <s v="Femenino"/>
    <x v="0"/>
  </r>
  <r>
    <x v="2068"/>
    <x v="17"/>
    <x v="0"/>
    <s v="SANTO DOMINGO DE GUZMAN"/>
    <s v="ELIZABETH CAROLINA BATISTA POLANCO."/>
    <s v="C/ EMILIANO TEJERA NO. 104, ZONA COLONIAL."/>
    <s v="809-245-8023."/>
    <s v="ELIZABETH CAROLINA BATISTA POLANCO."/>
    <s v="809-435-4727."/>
    <s v="VICTORIA.JUANCARLOS@GMAIL.COM"/>
    <s v="No certificada MIC"/>
    <s v="Femenino"/>
    <x v="3"/>
  </r>
  <r>
    <x v="2069"/>
    <x v="27"/>
    <x v="0"/>
    <s v="SANTO DOMINGO DE GUZMAN"/>
    <s v="MERCEDES LUISA RIJO NOBLE DE VASQUEZ."/>
    <s v="C/ LIC. ARTURO LOGROÑO NO. 227, ESQ. 14 DE JUNIO, ENS. LA FE."/>
    <s v="809-566-1767."/>
    <s v="MERCEDES LUISA RIJO NOBLE DE VASQUEZ."/>
    <s v="809-566-1767."/>
    <s v="AJUSTESYTASACIONESLA@GMAIL.COM"/>
    <s v="No certificada MIC"/>
    <s v="Femenino"/>
    <x v="3"/>
  </r>
  <r>
    <x v="2070"/>
    <x v="17"/>
    <x v="3"/>
    <s v="SANTIAGO"/>
    <s v="ANA MARIA MARTE POLANCO"/>
    <s v="VILLA OLIMPICA, EDIF. 189-A APTO. 4-A"/>
    <s v="809-757-9273"/>
    <s v="ANA MARIA MARTE POLANCO"/>
    <s v="809-757-9273"/>
    <s v="anamarte.26@hotmail.com"/>
    <s v="No certificada MIC"/>
    <s v="Femenino"/>
    <x v="0"/>
  </r>
  <r>
    <x v="2071"/>
    <x v="13"/>
    <x v="24"/>
    <n v="0"/>
    <s v="DIANA GARZON SALAMANCA."/>
    <s v="DIAGONAL 183 NO. 43-21, OFIC. 223-B Y 2410, CENTRO COMERCIAL PANAMA."/>
    <s v="+ 318 253 1019."/>
    <s v="DIANA GARZON SALAMANCA."/>
    <s v="+ 318 253 1019."/>
    <s v="DIAGARS084@HOTMAIL.COM"/>
    <s v="No certificada MIC"/>
    <s v="Femenino"/>
    <x v="3"/>
  </r>
  <r>
    <x v="2072"/>
    <x v="34"/>
    <x v="0"/>
    <s v="SANTO DOMINGO DE GUZMAN"/>
    <s v="GRUPO MAYAREM, SRL"/>
    <s v="AV. TIRADENTES NO. 35, EDIF. MARMER, LOCAL 1-A, ENS. NACO"/>
    <s v="809-508-2136"/>
    <s v="MARISOL RAMIREZ SANCHEZ."/>
    <s v="809-508-2136"/>
    <s v="marisol.ramirez@grupomayarem.com"/>
    <s v="Certificada MIC"/>
    <s v="Femenino"/>
    <x v="0"/>
  </r>
  <r>
    <x v="2073"/>
    <x v="22"/>
    <x v="0"/>
    <s v="SANTO DOMINGO DE GUZMAN"/>
    <s v="NIOL REALITY BUSINESS, SRL"/>
    <s v="AV. JACOBO MAJLUTA, RES. COLINAS DE ARROYO II, LOTE 1, APTO. 102, ARROYO HONDO II"/>
    <s v="809-568-4452"/>
    <s v="AURORA MENA"/>
    <s v="809-438-0759"/>
    <s v="amena@niol.com.do"/>
    <s v="No certificada MIC"/>
    <s v="Femenino"/>
    <x v="2"/>
  </r>
  <r>
    <x v="2074"/>
    <x v="27"/>
    <x v="0"/>
    <s v="SANTO DOMINGO DE GUZMAN"/>
    <s v="YESSICA YASKANIA MEJIA SANCHEZ."/>
    <s v="AV. HELIOS ESQ. NUÑEZ DE CACERES, EDIF. GINAKA IX."/>
    <s v="809-535-1224."/>
    <s v="YESSICA YASKANIA MEJIA SANCHEZ."/>
    <s v="809-535-1224."/>
    <s v="MEJIAYESSICA@HOTMIAL.COM"/>
    <s v="No certificada MIC"/>
    <s v="Femenino"/>
    <x v="2"/>
  </r>
  <r>
    <x v="2075"/>
    <x v="24"/>
    <x v="1"/>
    <s v="SANTO DOMINGO OESTE"/>
    <s v="ALTAGRACIA CALDERON MARTINEZ."/>
    <s v="C/ 8 NO. 40, EL CAFE DE HERRERA."/>
    <s v="809-274-0434."/>
    <s v="ALTAGRACIA CALDERON MARTINEZ."/>
    <s v="809-274-0434."/>
    <s v="NO TIENE"/>
    <s v="No certificada MIC"/>
    <s v="Femenino"/>
    <x v="2"/>
  </r>
  <r>
    <x v="2076"/>
    <x v="22"/>
    <x v="0"/>
    <s v="SANTO DOMINGO DE GUZMAN"/>
    <s v="MARVINAS REALTY BUSINESS, SRL"/>
    <s v="AV. JOHN F. KENNEDY NO.05, PLAZA HACHE, LOCAL 211-B, ENS. NACO"/>
    <s v="829-433-7472"/>
    <s v="SUSANA DILONE"/>
    <s v="829-433-7472"/>
    <s v="richardod2225@gmail.com"/>
    <s v="No certificada MIC"/>
    <s v="Femenino"/>
    <x v="0"/>
  </r>
  <r>
    <x v="2077"/>
    <x v="22"/>
    <x v="0"/>
    <s v="SANTO DOMINGO DE GUZMAN"/>
    <s v="CONSTRUCTORA MARIÑEZ Y SALCEDO COMAYSA, SRL"/>
    <s v="C/ LUIS F. THOMEN, EDIF. SADIA VICTORIA, APTO. 400-B, EVARSITO MORALES"/>
    <s v="809-565-8034"/>
    <s v="LISSETTE SALCEDO"/>
    <s v="829-421-2031"/>
    <s v="comaysa@yahoo.es"/>
    <s v="No certificada MIC"/>
    <s v="Femenino"/>
    <x v="0"/>
  </r>
  <r>
    <x v="2078"/>
    <x v="33"/>
    <x v="1"/>
    <s v="SANTO DOMINGO ESTE"/>
    <s v="SOCIEDAD AGRICOLA SANTO DOMINGO, SRL"/>
    <s v="C/ JUAN PABLO DUARTE NO. 78, 2DO NIVEL, LOS MINA"/>
    <s v="809-956-7368"/>
    <s v="MARIA MAGDALENA VIDAL PEREZ"/>
    <s v="809-956-7368"/>
    <s v="siderdiaz45@hotmail.com"/>
    <s v="Certificada MIC"/>
    <s v="Femenino"/>
    <x v="0"/>
  </r>
  <r>
    <x v="2079"/>
    <x v="20"/>
    <x v="12"/>
    <s v="LAS MATAS DE FARFAN"/>
    <s v="VIRGILIO HECTOR CACERES GARCIA"/>
    <s v="AV. INDEPENDENCIA NO.190"/>
    <s v="809-527-5557 / 809 399 5477"/>
    <s v="VIRGILIO HECTOR CACERES GARCIA"/>
    <s v="809-527-5557/ 809 399 5477"/>
    <s v="VIRGILIO.CACERES@GMAIL.COM "/>
    <s v="Certificada MIC"/>
    <s v="Femenino"/>
    <x v="0"/>
  </r>
  <r>
    <x v="2080"/>
    <x v="17"/>
    <x v="0"/>
    <s v="SANTO DOMINGO DE GUZMAN"/>
    <s v="ANTONIO &amp; MILAGROS COMUNICACION GRAFICA, SRL"/>
    <s v="C/ BANI NO. 22, URB. TROPICAL"/>
    <s v="809-535-1273"/>
    <s v="MARIA FIGUEREO MOTA"/>
    <s v="809-534-1103"/>
    <s v="antonioymilagroscg@gmail.com"/>
    <s v="Certificada MIC"/>
    <s v="Femenino"/>
    <x v="0"/>
  </r>
  <r>
    <x v="2081"/>
    <x v="1"/>
    <x v="0"/>
    <s v="SANTO DOMINGO DE GUZMAN"/>
    <s v="RAQUEL DILIA VICINI ALONSO."/>
    <s v="AV. LOPE DE VEGA NO. 126."/>
    <s v="809-565-1310."/>
    <s v="RAQUEL DILIA VICINI ALONSO."/>
    <s v="809-565-1310."/>
    <s v="FIUMEVICINI@HOTMAIL.COM"/>
    <s v="No certificada MIC"/>
    <s v="Femenino"/>
    <x v="3"/>
  </r>
  <r>
    <x v="2082"/>
    <x v="27"/>
    <x v="0"/>
    <s v="SANTO DOMINGO DE GUZMAN"/>
    <s v="ABOUT HR, SRL"/>
    <s v="C/ MUSTAFA KEMAL ATATURK NO. 27, EDIF. FERNANDO ANTONIO IV, 6TO PISO, ENS. NACO"/>
    <s v="809-472-4446"/>
    <s v="TERESA ESPAILLAT"/>
    <s v="809-299-8373"/>
    <s v="teresa.espaillat@gmail.com"/>
    <s v="No certificada MIC"/>
    <s v="Femenino"/>
    <x v="0"/>
  </r>
  <r>
    <x v="2083"/>
    <x v="22"/>
    <x v="1"/>
    <s v="SANTO DOMINGO NORTE"/>
    <s v="THALASSEA CONSORTING, SRL"/>
    <s v="PENETRACION NO.57 BUENA VISTA I"/>
    <s v="809-621-8000"/>
    <s v="SIXTA ACOSTA"/>
    <s v="809-621-8000"/>
    <s v="wilfredoguillen01@hotmail.com"/>
    <s v="Certificada MIC"/>
    <s v="Femenino"/>
    <x v="0"/>
  </r>
  <r>
    <x v="2084"/>
    <x v="20"/>
    <x v="17"/>
    <s v="LA ROMANA"/>
    <s v="CRISEIDA DE LA ROSA REYES"/>
    <s v="C/ 4TA NO. 44, PIEDRA LINDA, VILLA HERMOSA"/>
    <s v="809-556-5672"/>
    <s v="CRISEIDA DE LA ROSA REYES"/>
    <s v="809-556-5672"/>
    <s v="criseidadlr@hotmail.com"/>
    <s v="No certificada MIC"/>
    <s v="Femenino"/>
    <x v="0"/>
  </r>
  <r>
    <x v="2085"/>
    <x v="7"/>
    <x v="1"/>
    <s v="SANTO DOMINGO ESTE"/>
    <s v="COOPERATIVA DE PRODUCCION Y TRABAJO Y SERVICIOS ELECTRICOS DE LOS COQUITOS FARALLONES ISABELITAS"/>
    <s v="C/ LAS CARRERAS, EDIF. 24, APTO. 101, LOS FARALLONES"/>
    <s v="809-937-5537"/>
    <s v="REINA N. ZABALA"/>
    <s v="829-916-4011"/>
    <s v="licda_reina_zabala@yahoo.es"/>
    <s v="No certificada MIC"/>
    <s v="Femenino"/>
    <x v="2"/>
  </r>
  <r>
    <x v="2086"/>
    <x v="21"/>
    <x v="9"/>
    <s v="SAN CRISTOBAL"/>
    <s v="COMERCIAL MIDA, SRL"/>
    <s v="C/ BONITA NO. 19, SECTOR LA CRUZ"/>
    <s v="809-528-2460"/>
    <s v="DANIEL GUERRERO MARTINEZ"/>
    <s v="809-528-2460"/>
    <s v="comercial_mida@hotmail.com"/>
    <s v="No certificada MIC"/>
    <s v="Femenino"/>
    <x v="1"/>
  </r>
  <r>
    <x v="2087"/>
    <x v="8"/>
    <x v="0"/>
    <s v="SANTO DOMINGO DE GUZMAN"/>
    <s v="KENIA MERCEDES DEL C. DE RIVERA SANTANA"/>
    <s v="C/ LUIS F. THOMEN NO. 431, APTO. F4, RES. DON DANILO, MILLON"/>
    <s v="809-473-4728"/>
    <s v="KENIA MERCEDES DEL C. DE RIVERA SANTANA"/>
    <s v="809-473-4728"/>
    <s v="No."/>
    <s v="No certificada MIC"/>
    <s v="Femenino"/>
    <x v="2"/>
  </r>
  <r>
    <x v="2088"/>
    <x v="27"/>
    <x v="0"/>
    <s v="SANTO DOMINGO DE GUZMAN"/>
    <s v="SANDRA ELISABETH DOTEL FIGUEREO"/>
    <s v="C/ BENIGNO DEL CASTILLO NO. 28, SAN CARLOS"/>
    <s v="829-329-0484"/>
    <s v="SANDRA ELISABETH DOTEL FIGUEREO"/>
    <s v="829-329-0484"/>
    <s v="rafaelespinal@hotmail.es"/>
    <s v="No certificada MIC"/>
    <s v="Femenino"/>
    <x v="0"/>
  </r>
  <r>
    <x v="2089"/>
    <x v="17"/>
    <x v="0"/>
    <s v="SANTO DOMINGO DE GUZMAN"/>
    <s v="EVELIN MARGARITA VASQUEZ JAQUEZ"/>
    <s v="C/ 2DA NO. 27, RES. LOS GUAYABOS Z/6, ARROYO HONDO"/>
    <s v="809-238-0684"/>
    <s v="EVELIN MARGARITA VASQUEZ JAQUEZ"/>
    <s v="809-238-0684"/>
    <s v="vasquez.evelyn@gmail.com"/>
    <s v="No certificada MIC"/>
    <s v="Femenino"/>
    <x v="3"/>
  </r>
  <r>
    <x v="2090"/>
    <x v="27"/>
    <x v="0"/>
    <s v="SANTO DOMINGO DE GUZMAN"/>
    <s v="MIMELFIS CAROLINA GRULLON CACERES"/>
    <s v="AV. REPUBLICA DE COLOMBIA, CIUDAD REAL II, ALTOS DE ARROYO HONDO"/>
    <s v="809-330-4644"/>
    <s v="MIMELFIS CAROLINA GRULLON CACERES"/>
    <s v="809-330-4644"/>
    <s v="mimelfis@gmail.com"/>
    <s v="No certificada MIC"/>
    <s v="Femenino"/>
    <x v="2"/>
  </r>
  <r>
    <x v="2091"/>
    <x v="24"/>
    <x v="25"/>
    <s v="HATO MAYOR"/>
    <s v="LUZ MIREYA MEJIA SANTANA DE REYES"/>
    <s v="C/ PADRE MERIÑO NO. 79"/>
    <s v="809-553-3751"/>
    <s v="LUZ MIREYA MEJIA SANTANA DE REYES"/>
    <s v="809-553-3751"/>
    <s v="NO TIENE"/>
    <s v="No certificada MIC"/>
    <s v="Femenino"/>
    <x v="2"/>
  </r>
  <r>
    <x v="2092"/>
    <x v="22"/>
    <x v="25"/>
    <s v="HATO MAYOR"/>
    <s v="ISABEL MARIA RODRIGUEZ DE LOS SANTOS"/>
    <s v="C/ EUGENIO MICHES NO. 15, LAS GUAMAS"/>
    <s v="829-362-0499"/>
    <s v="ISABEL MARIA RODRIGUEZ DE LOS SANTOS"/>
    <s v="829-362-0499"/>
    <s v="mariae1@gmail.com"/>
    <s v="No certificada MIC"/>
    <s v="Femenino"/>
    <x v="0"/>
  </r>
  <r>
    <x v="2093"/>
    <x v="33"/>
    <x v="12"/>
    <s v="SAN JUAN"/>
    <s v="ALBA MIRIAN CONCEPCION HERRERA"/>
    <s v="PROLONGACION DUARTE NO. 23."/>
    <s v="809-557-4149."/>
    <s v="ALBA MIRIAN CONCEPCION HERRERA."/>
    <s v="809-557-4149."/>
    <s v="junkmailproveedores@dgcp.com"/>
    <s v="No certificada MIC"/>
    <s v="Femenino"/>
    <x v="3"/>
  </r>
  <r>
    <x v="2094"/>
    <x v="17"/>
    <x v="0"/>
    <s v="SANTO DOMINGO DE GUZMAN"/>
    <s v="KILSARIS HIDALGO GARCIA"/>
    <s v="AV. CAYETANO GERMOSEN, EDIF. 5, APTO. 202, RES. JOSE CONTRERAS"/>
    <s v="809-857-5526"/>
    <s v="KILSARIS HIDALGO GARCIA"/>
    <s v="809-857-5526"/>
    <s v="kilsarish@hotmail.com"/>
    <s v="No certificada MIC"/>
    <s v="Femenino"/>
    <x v="2"/>
  </r>
  <r>
    <x v="2095"/>
    <x v="19"/>
    <x v="19"/>
    <s v="VILLA TAPIA"/>
    <s v="ODONTOLOGIA INTEGRAL D.R.M., SRL"/>
    <s v="C/ LUZ ESTRELLA DE QUEZADA NO. 5"/>
    <s v="809-574-3218"/>
    <s v="DIGNA MARTE LOPEZ"/>
    <s v="809-841-9406"/>
    <s v="dignarosanna@yahoo.com"/>
    <s v="No certificada MIC"/>
    <s v="Femenino"/>
    <x v="2"/>
  </r>
  <r>
    <x v="2096"/>
    <x v="15"/>
    <x v="1"/>
    <s v="SANTO DOMINGO ESTE"/>
    <s v="DUSINANE INVESTMENTS, SRL"/>
    <s v="C/ MARIA DE HOSTOS NO. 2-4, CHARLES DE GAULLE"/>
    <s v="809-728-1458"/>
    <s v="ALIXANDRE MELO TERRERO"/>
    <s v="809-224-9627"/>
    <s v="dusinaneinvestments@claro.net.do"/>
    <s v="No certificada MIC"/>
    <s v="Femenino"/>
    <x v="2"/>
  </r>
  <r>
    <x v="2097"/>
    <x v="22"/>
    <x v="0"/>
    <s v="SANTO DOMINGO DE GUZMAN"/>
    <s v="ABU NABA A ENTERPRISES, SRL"/>
    <s v="C/ SAN MARTIN DE PORRES NO. 18, ESQ. RAFAEL AUGUSTO SANCHEZ, ENS. NACO"/>
    <s v="809-563-3078"/>
    <s v="ANGELA PIMENTEL"/>
    <s v="809-563-3078"/>
    <s v="abunaba@claro.net.do"/>
    <s v="Certificada MIC"/>
    <s v="Femenino"/>
    <x v="2"/>
  </r>
  <r>
    <x v="2098"/>
    <x v="22"/>
    <x v="0"/>
    <s v="SANTO DOMINGO DE GUZMAN"/>
    <s v="CONSTRUKTA DESIGN AND CONSTRUCTION GROUP, SRL"/>
    <s v="AV. WINSTON CHURCHILL NO.71, EDIF. LAMA, SUITE 212, ENS. PIANTINI"/>
    <s v="809-540-1633"/>
    <s v="BIANNY RUIZ ENC"/>
    <s v="809-540-1633"/>
    <s v="construktasrl@gmail.com"/>
    <s v="Certificada MIC"/>
    <s v="Femenino"/>
    <x v="0"/>
  </r>
  <r>
    <x v="2099"/>
    <x v="27"/>
    <x v="0"/>
    <s v="SANTO DOMINGO DE GUZMAN"/>
    <s v="CARMEN LUISA FIGUEIRAS PRIM"/>
    <s v="AV. REPUBLICA DE COLOMBIA NO. 69, ARROYO HONDO II"/>
    <s v="809-864-2648"/>
    <s v="CARMEN LUISA FIGUEIRAS PRIM"/>
    <s v="809-864-2648"/>
    <s v="carmen.figueiras@gmail.com"/>
    <s v="No certificada MIC"/>
    <s v="Femenino"/>
    <x v="3"/>
  </r>
  <r>
    <x v="2100"/>
    <x v="12"/>
    <x v="1"/>
    <s v="SANTO DOMINGO NORTE"/>
    <s v="PROPANO Y DERIVADOS, SA"/>
    <s v="AV. JACOBO MAJLUTA, KM. 5 1/2, CRUSE DE VILLA MELLA"/>
    <s v="809-364-1000"/>
    <s v="RIQUELMI FELIPE"/>
    <s v="809-562-4059"/>
    <s v="bufetecarias.riquelmifelipe@gmail.com"/>
    <s v="No certificada MIC"/>
    <s v="Femenino"/>
    <x v="0"/>
  </r>
  <r>
    <x v="2101"/>
    <x v="27"/>
    <x v="0"/>
    <s v="SANTO DOMINGO DE GUZMAN"/>
    <s v="TAIDE AQUINO, SRL"/>
    <s v="C/ jose lopez # 12, edif nina, los prados"/>
    <s v="809-920-5400"/>
    <s v="TAIDE AQUINO"/>
    <s v="829-885-1415"/>
    <s v="taideaquino@claro.net.do"/>
    <s v="No certificada MIC"/>
    <s v="Femenino"/>
    <x v="3"/>
  </r>
  <r>
    <x v="2102"/>
    <x v="20"/>
    <x v="0"/>
    <s v="SANTO DOMINGO DE GUZMAN"/>
    <s v="COMERCIAL MIRIAM GUERRERO, SRL"/>
    <s v="C/ SANCHEZ NO. 121, SECTOR 30 DE MAYO"/>
    <s v="809-683-7061"/>
    <s v="MIRIAM GUERRERO"/>
    <s v="809-532-3764."/>
    <s v="info@cmgcomercial.com"/>
    <s v="Certificada MIC"/>
    <s v="Femenino"/>
    <x v="2"/>
  </r>
  <r>
    <x v="2103"/>
    <x v="22"/>
    <x v="0"/>
    <s v="SANTO DOMINGO DE GUZMAN"/>
    <s v="FRANCISCA ESTELA RODRIGUEZ RODRIGUEZ"/>
    <s v="C/ AGUSTIN LARA NO. 96, TORRE ANA JULIA II, APTO. 6-A  ENS. SERRALLES"/>
    <s v="829-961-3988"/>
    <s v="FRANCISCA ESTELA RODRIGUEZ RODRIGUEZ."/>
    <s v="829-961-3988"/>
    <s v="ingeferr@hotmail.com"/>
    <s v="No certificada MIC"/>
    <s v="Femenino"/>
    <x v="0"/>
  </r>
  <r>
    <x v="2104"/>
    <x v="15"/>
    <x v="20"/>
    <s v="PUERTO PLATA"/>
    <s v="FRANCIA DIAZ GOMEZ"/>
    <s v="AV. VIRGINIA ORTEA NO. 9 ESQ. CARDENAL SANCHA, ALTOS"/>
    <s v="809-586-2817"/>
    <s v="FRANCIA DIAZ GOMEZ"/>
    <s v="809-586-2817"/>
    <s v="NO TIENE "/>
    <s v="No certificada MIC"/>
    <s v="Femenino"/>
    <x v="0"/>
  </r>
  <r>
    <x v="2105"/>
    <x v="27"/>
    <x v="3"/>
    <s v="SANTIAGO"/>
    <s v="CARMEN ROSA MARTINEZ RIVAS DE FERRARI"/>
    <s v="C/ EL SOL NO. 51, APTO 306, 3RA PLANTA"/>
    <s v="809-276-5968"/>
    <s v="CARMEN ROSA MARTINEZ RIVAS DE FERRARI."/>
    <s v="809-276-5968"/>
    <s v="carmenrosa579@hotmail.com"/>
    <s v="No certificada MIC"/>
    <s v="Femenino"/>
    <x v="3"/>
  </r>
  <r>
    <x v="2106"/>
    <x v="22"/>
    <x v="0"/>
    <s v="SANTO DOMINGO DE GUZMAN"/>
    <s v="NELFA YSMENIA DOMINGUEZ ROMAN"/>
    <s v="C/ MUSEO DEL HOMBRE DOMINICANO NO. 6, EL MILLON"/>
    <s v="829-766-0706"/>
    <s v="NELFA YSMENIA DOMINGUEZ ROMAN."/>
    <s v="829-766-0706"/>
    <s v="ladynel1@hotmail.com"/>
    <s v="No certificada MIC"/>
    <s v="Femenino"/>
    <x v="0"/>
  </r>
  <r>
    <x v="2107"/>
    <x v="19"/>
    <x v="0"/>
    <s v="SANTO DOMINGO DE GUZMAN"/>
    <s v="SONITECH CENTRO DE SERVICIOS AUDITIVOS, SRL"/>
    <s v="AV. ROMULO BETANCOURT NO. 1302, BELLA VISTA."/>
    <s v="809-532-6700."/>
    <s v="BELGICA PEÑA CABRERA"/>
    <s v="809-532-6700"/>
    <s v="belgicapena@hotmail.com"/>
    <s v="No certificada MIC"/>
    <s v="Femenino"/>
    <x v="1"/>
  </r>
  <r>
    <x v="2108"/>
    <x v="22"/>
    <x v="0"/>
    <s v="SANTO DOMINGO DE GUZMAN"/>
    <s v="PLANIFICACIONES SANITARIAS HIDRAULICAS Y CIVILES, SRL"/>
    <s v="C/ Pedro Alvizu campos # 11, Ens. Quisqueya"/>
    <s v="809-381-0006"/>
    <s v="LIC. ALEXANDRA ESPINAL DI CRISTINA."/>
    <s v="809-472-5130"/>
    <s v="alexmultisoluciones@claro.net.do"/>
    <s v="Certificada MIC"/>
    <s v="Femenino"/>
    <x v="3"/>
  </r>
  <r>
    <x v="2109"/>
    <x v="39"/>
    <x v="0"/>
    <s v="SANTO DOMINGO DE GUZMAN"/>
    <s v="LOURDES HILARIO OLIVO"/>
    <s v="C/ DUARTE NO. 266, 2DO PISO, SAN MIGUEL"/>
    <s v="809-350-9155"/>
    <s v="LOURDES HILARIO OLIVO"/>
    <s v="809-350-9155"/>
    <s v="angelruiz@claro.net.do"/>
    <s v="No certificada MIC"/>
    <s v="Femenino"/>
    <x v="3"/>
  </r>
  <r>
    <x v="2110"/>
    <x v="17"/>
    <x v="13"/>
    <s v="SAN PEDRO DE MACORIS"/>
    <s v="AWILDA CRUZ DE MUSA"/>
    <s v="AV. INDEPENDENCIA NO. 40"/>
    <s v="809-754-9660"/>
    <s v="AWILDA CRUZ DE MUSA"/>
    <s v="809-754-9660"/>
    <s v="awildademusa@yahoo.com"/>
    <s v="No certificada MIC"/>
    <s v="Femenino"/>
    <x v="3"/>
  </r>
  <r>
    <x v="2111"/>
    <x v="11"/>
    <x v="1"/>
    <s v="SANTO DOMINGO ESTE"/>
    <s v="HOREB MEDICAL, SRL"/>
    <s v="C/ CLUB ROTARIO NO. 2 ESQ. 8, LOR JARDINES DE ALMA ROSA"/>
    <s v="809-595-9348"/>
    <s v="KIRSIS CAROLINA DOMENECH"/>
    <s v="809-595-9348"/>
    <s v="horebmedical@hotmail.com"/>
    <s v="Certificada MIC"/>
    <s v="Femenino"/>
    <x v="0"/>
  </r>
  <r>
    <x v="2112"/>
    <x v="20"/>
    <x v="8"/>
    <s v="BANI"/>
    <s v="JOSEFINA ALTAGRACIA DE LOS SANTOS PERDOMO"/>
    <s v="C/ PENETRACION, EDIF. 9, APTO. 101, RIVIERA DEL SUR"/>
    <s v="809-522-1651"/>
    <s v="JOSEFINA ALTAGRACIA DE LOS SANTOS PERDOMO"/>
    <s v="809-522-1651"/>
    <s v="josefina1951ma@hotmail.com"/>
    <s v="No certificada MIC"/>
    <s v="Femenino"/>
    <x v="0"/>
  </r>
  <r>
    <x v="2113"/>
    <x v="22"/>
    <x v="0"/>
    <s v="SANTO DOMINGO DE GUZMAN"/>
    <s v="ARCADIA FRANCISCO BAQUERO"/>
    <s v="C/ SOL DE PRIMAVERA NO. 7, ALTOS DE ARROYO HONDO III"/>
    <s v="809-328-5445"/>
    <s v="ARCADIA FRANCISCO BAQUERO"/>
    <s v="809-722-6548"/>
    <s v="arcadiaf@gmail.com"/>
    <s v="No certificada MIC"/>
    <s v="Femenino"/>
    <x v="0"/>
  </r>
  <r>
    <x v="2114"/>
    <x v="27"/>
    <x v="0"/>
    <s v="SANTO DOMINGO DE GUZMAN"/>
    <s v="MARIA SILVESTRE CAYETANO"/>
    <s v="C/ MUSEO DEL HOMBRE DOMINICANO NO.10, EL MILLON"/>
    <s v="809-567-7228"/>
    <s v="MARIA SILVESTRE CAYETANO"/>
    <s v="809-567-7228"/>
    <s v="dra.cayetano@codetel.net.do"/>
    <s v="No certificada MIC"/>
    <s v="Femenino"/>
    <x v="3"/>
  </r>
  <r>
    <x v="2115"/>
    <x v="22"/>
    <x v="0"/>
    <s v="SANTO DOMINGO DE GUZMAN"/>
    <s v="GISELLE CAROLINA CARELA MOREL"/>
    <s v="C/ SAN JUAN BOSCO NO.23, DON BOSCO"/>
    <s v="829-898-4768"/>
    <s v="GISELLE CAROLINA CARELA MOREL"/>
    <s v="829-898-4768"/>
    <s v="gisellecarela@gmail.com"/>
    <s v="No certificada MIC"/>
    <s v="Femenino"/>
    <x v="0"/>
  </r>
  <r>
    <x v="2116"/>
    <x v="22"/>
    <x v="0"/>
    <s v="SANTO DOMINGO DE GUZMAN"/>
    <s v="MERCEDES LUISA COLLADO MARTE"/>
    <s v="C/ 1RA NO. 4 TORRE MARIPOSA VI, LA JULIA"/>
    <s v="809-565-6160"/>
    <s v="MERCEDES LUISA COLLADO MARTE"/>
    <s v="809-863-1777"/>
    <s v="mercedescollado@yahoo.com"/>
    <s v="No certificada MIC"/>
    <s v="Femenino"/>
    <x v="3"/>
  </r>
  <r>
    <x v="2117"/>
    <x v="22"/>
    <x v="0"/>
    <s v="SANTO DOMINGO DE GUZMAN"/>
    <s v="ALVARA MINAYA DE TURBIDES"/>
    <s v="C/ E NO. 1, RES. LAS ORQUIDEAS, LAS PRADERAS"/>
    <s v="809-472-1403"/>
    <s v="ALVARA MINAYA DE TURBIDES"/>
    <s v="809-472-1403"/>
    <s v="albaminaya@hotmail.com"/>
    <s v="No certificada MIC"/>
    <s v="Femenino"/>
    <x v="3"/>
  </r>
  <r>
    <x v="2118"/>
    <x v="27"/>
    <x v="0"/>
    <s v="SANTO DOMINGO DE GUZMAN"/>
    <s v="DULCE MARIA ULERIO HERNANDEZ"/>
    <s v="AV. ROMULO BETANCOURT NO. 1452, APTO. 5"/>
    <s v="809-534-7800"/>
    <s v="DULCE MARIA ULERIO HERNANDEZ"/>
    <s v="809-534-7800"/>
    <s v="dulcinea1210@hotmail.com"/>
    <s v="No certificada MIC"/>
    <s v="Femenino"/>
    <x v="0"/>
  </r>
  <r>
    <x v="2119"/>
    <x v="27"/>
    <x v="0"/>
    <s v="SANTO DOMINGO DE GUZMAN"/>
    <s v="MARCIA MERCEDES CARIDAD DURAN MIRABAL DE PEREZ"/>
    <s v="C/ DIONISIO VALERA NO. 18, MIRADOR NORTE"/>
    <s v="809-549-6369"/>
    <s v="MARCIA MERCEDES CARIDAD DURAN MIRABAL DE PEREZ"/>
    <s v="809-549-6369"/>
    <s v="mduran91@hotmail.com"/>
    <s v="No certificada MIC"/>
    <s v="Femenino"/>
    <x v="3"/>
  </r>
  <r>
    <x v="2120"/>
    <x v="12"/>
    <x v="0"/>
    <s v="SANTO DOMINGO DE GUZMAN"/>
    <s v="ELOY BARON, SRL"/>
    <s v="AV. SAN MARTIN NO. 187 ESQ. MAXIMO GOMEZ"/>
    <s v="809-565-2738"/>
    <s v="Tomás Nieto"/>
    <s v="809-540-1625"/>
    <s v="sbaconsulting01@gmail.com"/>
    <s v="Certificada MIC"/>
    <s v="Femenino"/>
    <x v="0"/>
  </r>
  <r>
    <x v="2121"/>
    <x v="27"/>
    <x v="0"/>
    <s v="SANTO DOMINGO DE GUZMAN"/>
    <s v="ECOTURISMO MUNDIAL Y PROYECTOS AMBIENTALES, SRL (EMPACA)"/>
    <s v="C/ JONAS SALK, NO. 101, ESQ. BENIGNO FILOMENO ROJAS, ZONA UNIVERSITARIA"/>
    <s v="809-689-3672"/>
    <s v="YADIRA JOSEFINA COMAS DISLA"/>
    <s v="809-689-3673"/>
    <s v="gerencia@empaca.org"/>
    <s v="Certificada MIC"/>
    <s v="Femenino"/>
    <x v="0"/>
  </r>
  <r>
    <x v="2122"/>
    <x v="15"/>
    <x v="0"/>
    <s v="SANTO DOMINGO DE GUZMAN"/>
    <s v="ZUNILDA EUGENIA LABOUR MENDEZ"/>
    <s v="C/ D NO. 8, URB. FERNANDEZ"/>
    <s v="809-540-7758"/>
    <s v="ZUNILDA EUGENIA LABOUR MENDEZ"/>
    <s v="809-540-7758"/>
    <s v="LAMECA@GMAIL.COM"/>
    <s v="No certificada MIC"/>
    <s v="Femenino"/>
    <x v="0"/>
  </r>
  <r>
    <x v="2123"/>
    <x v="8"/>
    <x v="0"/>
    <s v="SANTO DOMINGO DE GUZMAN"/>
    <s v="REPUBLICA DOMINICANA FASHION WEEK, SRL"/>
    <s v="C/ LEA DE CASTRO, NO. 52, APTO. 3-A, EDIF. POSEIDOM, GAZCUE"/>
    <s v="809-547-3311"/>
    <s v="JORGUE DIEZ"/>
    <s v="809-547-3311"/>
    <s v="rdfw@hotmail.com"/>
    <s v="No certificada MIC"/>
    <s v="Femenino"/>
    <x v="0"/>
  </r>
  <r>
    <x v="2124"/>
    <x v="22"/>
    <x v="0"/>
    <s v="SANTO DOMINGO DE GUZMAN"/>
    <s v="NUVIA RAFAELA OLIVER MARIN"/>
    <s v="C/ ERNESTO DE LA MAZA, NO.74"/>
    <s v="809-508-0689"/>
    <s v="NUVIA RAFAELA OLIVER MARIN."/>
    <s v="809-508-0689"/>
    <s v="niviaoriver@hotmail.com"/>
    <s v="No certificada MIC"/>
    <s v="Femenino"/>
    <x v="0"/>
  </r>
  <r>
    <x v="2125"/>
    <x v="14"/>
    <x v="1"/>
    <s v="SANTO DOMINGO ESTE"/>
    <s v="REPUESTOS YACOL, SRL"/>
    <s v="C/ PUERTO RICO ESQ. SAN FRANCISCO DE ASIS NO. 110, ALMA ROSA I"/>
    <s v="809-596-7371"/>
    <s v="YANET MIGUELINA RODRIGUEZ"/>
    <s v="809-596-7371"/>
    <s v="yanetaquino@hotmail.com"/>
    <s v="Certificada MIC"/>
    <s v="Femenino"/>
    <x v="3"/>
  </r>
  <r>
    <x v="2126"/>
    <x v="20"/>
    <x v="0"/>
    <s v="SANTO DOMINGO DE GUZMAN"/>
    <s v="BUEN MENU, SRL"/>
    <s v="AV. INDEPENCIA ESQ. C/ 1RA, EL CORAL, KM. 7 1/2"/>
    <s v="809-534-9444"/>
    <s v="ESTHER ALVARADO"/>
    <s v="829-801-2083"/>
    <s v="buenmenu@hotmail.com"/>
    <s v="Certificada MIC"/>
    <s v="Femenino"/>
    <x v="3"/>
  </r>
  <r>
    <x v="2127"/>
    <x v="17"/>
    <x v="3"/>
    <s v="SANTIAGO"/>
    <s v="SANDRA AMPARO PADILLA"/>
    <s v="AV. IMBERT, EDIF. G-81, APTO. 3-A"/>
    <s v="809-978-6358"/>
    <s v="SANDRA AMPARO PADILLA"/>
    <s v="809-978-6358"/>
    <s v="sandraamparo1@hotmail.com"/>
    <s v="No certificada MIC"/>
    <s v="Femenino"/>
    <x v="3"/>
  </r>
  <r>
    <x v="2128"/>
    <x v="22"/>
    <x v="7"/>
    <s v="LA VEGA"/>
    <s v="YANERIS ALTAGRACIA RUIZ MARTE"/>
    <s v="C/ JULIO CESAR LIMBART, EDIF 12 APTO 3A, VILLA PROGRESO, EL CACIQUE"/>
    <s v="809-223-4835"/>
    <s v="YANERIS ALTAGRACIA RUIZ MARTE"/>
    <s v="809-223-4835"/>
    <s v="yanetruiz@hotmail.com"/>
    <s v="No certificada MIC"/>
    <s v="Femenino"/>
    <x v="0"/>
  </r>
  <r>
    <x v="2129"/>
    <x v="20"/>
    <x v="21"/>
    <s v="COTUI"/>
    <s v="D' SONYA REPOSTERIA &amp; BUFFET, SRL"/>
    <s v="C/ ESTEBAN ADAMES NO.12, El Dorado"/>
    <s v="809-585-2673"/>
    <s v="Bladanlly Carrasco "/>
    <s v="809-585-3595"/>
    <s v="sonia.reposteria@gmail.com"/>
    <s v="Certificada MIC"/>
    <s v="Femenino"/>
    <x v="0"/>
  </r>
  <r>
    <x v="2130"/>
    <x v="17"/>
    <x v="0"/>
    <s v="SANTO DOMINGO DE GUZMAN"/>
    <s v="NEREYDA CASTILLO PEÑA DE VARGAS"/>
    <s v="C/ LAS ACACIAS, EDIF. FRANCO 5.5, ARROYO HONDO"/>
    <s v="809-849-3326"/>
    <s v="NEREYDA CASTILLO PEÑA DE VARGAS"/>
    <s v="809-849-3326"/>
    <s v="nereyda_castillo@hotmail.com"/>
    <s v="No certificada MIC"/>
    <s v="Femenino"/>
    <x v="3"/>
  </r>
  <r>
    <x v="2131"/>
    <x v="20"/>
    <x v="9"/>
    <s v="SAN CRISTOBAL"/>
    <s v="PANADERIA REPOSTERIA BOURET, EIRL"/>
    <s v="C/ JESUS DE GALINDEZ NO. 22-A"/>
    <s v="809-279-4438"/>
    <s v="CARMEN RAQUEL BOURET SURIEL"/>
    <s v="809-879-0840"/>
    <s v="princesakelin53@gmail.com"/>
    <s v="No certificada MIC"/>
    <s v="Femenino"/>
    <x v="1"/>
  </r>
  <r>
    <x v="2132"/>
    <x v="4"/>
    <x v="22"/>
    <s v="MONTE PLATA"/>
    <s v="GRECIA DE LA CRUZ"/>
    <s v="C/ SAN ANTONIO NO. 28"/>
    <s v="809-551-3217"/>
    <s v="GRECIA DE LA CRUZ"/>
    <s v="809-551-3217"/>
    <s v="greciadelacruz@hotmail.com"/>
    <s v="No certificada MIC"/>
    <s v="Femenino"/>
    <x v="0"/>
  </r>
  <r>
    <x v="2133"/>
    <x v="27"/>
    <x v="0"/>
    <s v="SANTO DOMINGO DE GUZMAN"/>
    <s v="CINTIA VENECIA DEL ROSARIO ALVARADO PEREZ"/>
    <s v="C/ BANI, EDIF. LARIMAR 5, APTO. A-201, PISO 2"/>
    <s v="809-922-4106"/>
    <s v="CINTIA VENECIA DEL ROSARIO ALVARADO PEREZ."/>
    <s v="849-882-4758"/>
    <s v="c.alvarado59@hotmail.com"/>
    <s v="No certificada MIC"/>
    <s v="Femenino"/>
    <x v="0"/>
  </r>
  <r>
    <x v="2134"/>
    <x v="31"/>
    <x v="1"/>
    <s v="SANTO DOMINGO ESTE"/>
    <s v="JUANA MARIA ENCARNACION CRUZ"/>
    <s v="C/ 9 NO.11, URB. ARISMAR, LOS FRAILES I"/>
    <s v="809-330-2801"/>
    <s v="JUANA MARIA ENCARNACION CRUZ"/>
    <s v="809-330-2801"/>
    <s v="caprofes1@hotmail.com"/>
    <s v="No certificada MIC"/>
    <s v="Femenino"/>
    <x v="3"/>
  </r>
  <r>
    <x v="2135"/>
    <x v="17"/>
    <x v="0"/>
    <s v="SANTO DOMINGO DE GUZMAN"/>
    <s v="ENLACE PUBLICIDAD ENPUB, SRL"/>
    <s v="AV. 27 DE FEBRERO NO.495, TORRE FORUM 3-C, EL MILLON"/>
    <s v="809-788-3496"/>
    <s v="PETRA DE LOS ANGELES FERNANDEZ DUVERGE"/>
    <s v="809-788-3496"/>
    <s v="paty.ferh@gmail.com"/>
    <s v="No certificada MIC"/>
    <s v="Femenino"/>
    <x v="0"/>
  </r>
  <r>
    <x v="2136"/>
    <x v="21"/>
    <x v="0"/>
    <s v="SANTO DOMINGO DE GUZMAN"/>
    <s v="YIBUTI INVESTMENT, SRL"/>
    <s v="C/ ANTONIO MACEO NO.113, LA FERIA"/>
    <s v="809-682-3647"/>
    <s v="PORFIRIO BAEZ"/>
    <s v="809-682-3647"/>
    <s v="yibuti_srl@yahoo.com"/>
    <s v="Certificada MIC"/>
    <s v="Femenino"/>
    <x v="0"/>
  </r>
  <r>
    <x v="2137"/>
    <x v="27"/>
    <x v="0"/>
    <s v="SANTO DOMINGO DE GUZMAN"/>
    <s v="CARMEN MARIBEL LOPEZ LLANO"/>
    <s v="C/ DAMAJAGUA NO.4-B, ALTOS DE ARROYO HONDO"/>
    <s v="809-334-5260"/>
    <s v="CARMEN MARIBEL LOPEZ LLANO"/>
    <s v="809-334-5260"/>
    <s v="mlopezllano2@yahoo.com"/>
    <s v="No certificada MIC"/>
    <s v="Femenino"/>
    <x v="3"/>
  </r>
  <r>
    <x v="2138"/>
    <x v="11"/>
    <x v="1"/>
    <s v="BOCA CHICA"/>
    <s v="FARMACIA BARBARA MARIA, SRL"/>
    <s v="C/ 20 DE DICIEMBRE NO.10, Boca Chica"/>
    <s v="809-523-4446"/>
    <s v="MAYELIN SORIANO CASTRO"/>
    <s v="809-916-8632"/>
    <s v="farmaciabarbaramaria@hotmail.com"/>
    <s v="Certificada MIC"/>
    <s v="Femenino"/>
    <x v="3"/>
  </r>
  <r>
    <x v="2139"/>
    <x v="17"/>
    <x v="0"/>
    <s v="SANTO DOMINGO DE GUZMAN"/>
    <s v="FLOR MARIA GIL ORTIZ"/>
    <s v="C/ PEDRO JUSTO CASTELLANO NO. 3, EL MILLON"/>
    <s v="809-531-2114"/>
    <s v="FLOR MARIA GIL ORTIZ"/>
    <s v="809-481-5444"/>
    <s v="fiorgil2010@gmail.com"/>
    <s v="No certificada MIC"/>
    <s v="Femenino"/>
    <x v="0"/>
  </r>
  <r>
    <x v="2140"/>
    <x v="22"/>
    <x v="0"/>
    <s v="SANTO DOMINGO DE GUZMAN"/>
    <s v="MARTE NOVAS &amp; ASOCIADOS, SRL"/>
    <s v="C/ E NO. 40, ARROYO HONDO II"/>
    <s v="809-385-0327"/>
    <s v="ROSELIN MARTE NOVAS"/>
    <s v="809-385-0327"/>
    <s v="roselin_marte@hotmail.es"/>
    <s v="No certificada MIC"/>
    <s v="Femenino"/>
    <x v="0"/>
  </r>
  <r>
    <x v="2141"/>
    <x v="22"/>
    <x v="0"/>
    <s v="SANTO DOMINGO DE GUZMAN"/>
    <s v="MAYSA ALICIA ARIAS MENDEZ"/>
    <s v="C/ PASEO DE LOS LOCUTORES NO. 48, APTO. 38, EDIF. CADOSA II"/>
    <s v="809-407-6919"/>
    <s v="MAYSA ALICIA ARIAS MENDEZ"/>
    <s v="809-407-6919"/>
    <s v="maysa.alicia@gmail.com"/>
    <s v="No certificada MIC"/>
    <s v="Femenino"/>
    <x v="3"/>
  </r>
  <r>
    <x v="2142"/>
    <x v="1"/>
    <x v="0"/>
    <s v="SANTO DOMINGO DE GUZMAN"/>
    <s v="J&amp;N PROIMPRESOS, EIRL"/>
    <s v="AV. WINSTON CHURCHILL ESQ. JOHN F. KENEDDY NO. 2-C, ENS. PARAISO"/>
    <s v="809-549-7736"/>
    <s v="NOEMI REYES ABREU"/>
    <s v="809-549-7736"/>
    <s v="proimpresos2@gmail.com"/>
    <s v="Certificada MIC"/>
    <s v="Femenino"/>
    <x v="0"/>
  </r>
  <r>
    <x v="2143"/>
    <x v="8"/>
    <x v="0"/>
    <s v="SANTO DOMINGO DE GUZMAN"/>
    <s v="FEME INTERNACIONAL, SRL"/>
    <s v="C/ GENERAL FRANCO BIDO NO. 33, TORRE MANUEL ANTONIO, APTO 6A, BELLA VISTA"/>
    <s v="809-493-8081"/>
    <s v="LUISA FELIZ MEDRANO"/>
    <s v="809-493-8081"/>
    <s v="luisita.1811@hotmail.com"/>
    <s v="Certificada MIC"/>
    <s v="Femenino"/>
    <x v="0"/>
  </r>
  <r>
    <x v="2144"/>
    <x v="7"/>
    <x v="0"/>
    <s v="SANTO DOMINGO DE GUZMAN"/>
    <s v="BUG BUSTERS, SRL"/>
    <s v="AV. 27 DE FEBRERO NO. 495, TORRE FORUM, QUINTO PISO"/>
    <s v="809-533-3333"/>
    <s v="CINTY ACOSTA SENCION"/>
    <s v="809-533-3333"/>
    <s v="ventas@pestcontrol.com.do"/>
    <s v="Certificada MIC"/>
    <s v="Femenino"/>
    <x v="0"/>
  </r>
  <r>
    <x v="2145"/>
    <x v="18"/>
    <x v="1"/>
    <s v="SANTO DOMINGO ESTE"/>
    <s v="KARINA ISABEL SEVERINO FORNET"/>
    <s v="C/ CLUB DE LEONES NO. 183"/>
    <s v="849-356-2675"/>
    <s v="KARINA ISABEL SEVERINO FORNET"/>
    <s v="849-356-2675"/>
    <s v="karifornet09@hotmail.com"/>
    <s v="No certificada MIC"/>
    <s v="Femenino"/>
    <x v="0"/>
  </r>
  <r>
    <x v="2146"/>
    <x v="31"/>
    <x v="0"/>
    <s v="SANTO DOMINGO DE GUZMAN"/>
    <s v="ZAIDY ROSARIO ZOUAIN HIDALGO"/>
    <s v="C/ GRACITA ALVAREZ, TORRE NACO I, ENS. NACO"/>
    <s v="809-562-5510"/>
    <s v="ZAIDY ROSARIO ZOUAIN HIDALGO"/>
    <s v="809-562-5510"/>
    <s v="zaidyzouan@hotmail.com"/>
    <s v="No certificada MIC"/>
    <s v="Femenino"/>
    <x v="3"/>
  </r>
  <r>
    <x v="2147"/>
    <x v="11"/>
    <x v="15"/>
    <s v="BARAHONA"/>
    <s v="FARMACIA LEMBERT, SRL"/>
    <s v="C/ PADRE BILLINI NO. 2"/>
    <s v="809-524-2294"/>
    <s v="TANYA VIRGINIA LEMBERT MANCEBO"/>
    <s v="809-524-2294"/>
    <s v="farmacialembert@hotmail.com"/>
    <s v="No certificada MIC"/>
    <s v="Femenino"/>
    <x v="0"/>
  </r>
  <r>
    <x v="2148"/>
    <x v="36"/>
    <x v="0"/>
    <s v="SANTO DOMINGO DE GUZMAN"/>
    <s v="BRIGIDA FRANCISCO JORGE"/>
    <s v="C/ FRANCISCO J. PEYNADO NO. 17, CIUDAD NUEVA"/>
    <s v="809-686-2531"/>
    <s v="BRIGIDA FRANCISCO JORGE"/>
    <s v="809-849-8810"/>
    <s v="dr_padilla@hotmail.com"/>
    <s v="No certificada MIC"/>
    <s v="Femenino"/>
    <x v="3"/>
  </r>
  <r>
    <x v="2149"/>
    <x v="17"/>
    <x v="1"/>
    <s v="SANTO DOMINGO ESTE"/>
    <s v="SANTA CESARINA SOTO DEL JESUS"/>
    <s v="MANZ. 4689, EDIF 4, APTO 4-B, INVIVIENDA"/>
    <s v="809-728-1942"/>
    <s v="SANTA CESARINA SOTO DEL JESUS."/>
    <s v="809-728-1942"/>
    <s v="charisan@hotmail.com"/>
    <s v="No certificada MIC"/>
    <s v="Femenino"/>
    <x v="3"/>
  </r>
  <r>
    <x v="2150"/>
    <x v="17"/>
    <x v="0"/>
    <s v="SANTO DOMINGO DE GUZMAN"/>
    <s v="MEDIA INTELECTUS KEY MILK, EIRL"/>
    <s v="C/ Segmento # 2A, Urb. Fernández"/>
    <s v="809-683-0764"/>
    <s v="JOAN GARCIA"/>
    <s v="809-683-0764"/>
    <s v="joan@milkpublicidad.com"/>
    <s v="Certificada MIC"/>
    <s v="Femenino"/>
    <x v="3"/>
  </r>
  <r>
    <x v="2151"/>
    <x v="20"/>
    <x v="0"/>
    <s v="SANTO DOMINGO DE GUZMAN"/>
    <s v="CAROL PATRICIA CASTILLO ADAMS"/>
    <s v="C/ 10 NO. 2, EL CACIQUE I"/>
    <s v="809-274-6326"/>
    <s v="CAROL PATRICIA CASTILLO ADAMS"/>
    <s v="809-274-6326"/>
    <s v="carol_castillo23@hotmail.com"/>
    <s v="No certificada MIC"/>
    <s v="Femenino"/>
    <x v="3"/>
  </r>
  <r>
    <x v="2152"/>
    <x v="7"/>
    <x v="1"/>
    <s v="SANTO DOMINGO NORTE"/>
    <s v="SWEEPER DOMINICANA (SDSG), SRL"/>
    <s v="C/ 4TA NO. 29, URB. BUENA VISTA I, VILLA MELLA"/>
    <s v="809-869-2730"/>
    <s v="YENDY ACOSTA"/>
    <s v="809-869-2730"/>
    <s v="yendyacosta@hotmail.com"/>
    <s v="Certificada MIC"/>
    <s v="Femenino"/>
    <x v="0"/>
  </r>
  <r>
    <x v="2153"/>
    <x v="22"/>
    <x v="0"/>
    <s v="SANTO DOMINGO DE GUZMAN"/>
    <s v="YANERYS ALEXANDRA VARGAS TEJADA"/>
    <s v="C/ GUAYUBIN NO. 2 RES. MYS"/>
    <s v="809-763-4007"/>
    <s v="YANERYS ALEXANDRA VARGAS TEJADA"/>
    <s v="809-763-4007"/>
    <s v="yanery.v@gmail.com"/>
    <s v="No certificada MIC"/>
    <s v="Femenino"/>
    <x v="0"/>
  </r>
  <r>
    <x v="2154"/>
    <x v="3"/>
    <x v="0"/>
    <s v="SANTO DOMINGO DE GUZMAN"/>
    <s v="COMERCIAL LISKAMP, EIRL"/>
    <s v="AV. NUÑEZ DE CACERES NO. 58, PLAZA MAXIM, LOS PRADOS"/>
    <s v="809-274-8254"/>
    <s v="ALEJANDRINA BAUTISTA DE LOS SANTOS"/>
    <s v="809-274-8254"/>
    <s v="abautista0907@hotmail.com"/>
    <s v="Certificada MIC"/>
    <s v="Femenino"/>
    <x v="0"/>
  </r>
  <r>
    <x v="2155"/>
    <x v="0"/>
    <x v="0"/>
    <s v="SANTO DOMINGO DE GUZMAN"/>
    <s v="GRUMART OFFICE SERVICES, SRL"/>
    <s v="C/ A ESQ. INTERIOR B, EDIF. II, LA FERIA"/>
    <s v="809-533-4545"/>
    <s v="URDA MARTINEZ"/>
    <s v="809-533-4545"/>
    <s v="grumart.sr@gmail.com"/>
    <s v="Certificada MIC"/>
    <s v="Femenino"/>
    <x v="0"/>
  </r>
  <r>
    <x v="2156"/>
    <x v="31"/>
    <x v="0"/>
    <s v="SANTO DOMINGO DE GUZMAN"/>
    <s v="FEDERACION NACIONAL DE MUJERES TRABAJADORAS, INC (FENAMUTRA)"/>
    <s v="C/ JOSE DE JESUS RAVELO NO. 56, VILLA JUANA"/>
    <s v="809-686-4847"/>
    <s v="RUTH ESTHER DIAZ MEDRANO"/>
    <s v="809-686-4847"/>
    <s v="fenamutra@hotmail.com"/>
    <s v="No certificada MIC"/>
    <s v="Femenino"/>
    <x v="0"/>
  </r>
  <r>
    <x v="2157"/>
    <x v="27"/>
    <x v="0"/>
    <s v="SANTO DOMINGO DE GUZMAN"/>
    <s v="ROSA URANIA ABREU GARCIA"/>
    <s v="C/ CLUB SCOUTS NO.39"/>
    <s v="809-683-0154"/>
    <s v="ROSA URANIA ABREU GARCIA"/>
    <s v="809-258-8541"/>
    <s v="rosauraniaabreu@yahoo.com"/>
    <s v="No certificada MIC"/>
    <s v="Femenino"/>
    <x v="0"/>
  </r>
  <r>
    <x v="2158"/>
    <x v="33"/>
    <x v="3"/>
    <s v="SANTIAGO"/>
    <s v="INGRID JOSEFINA BERMUDEZ CABA"/>
    <s v="C/ 6 NO. 56, EL ENSUEÑO"/>
    <s v="829-328-6113"/>
    <s v="PABLO VALENTIN MORROBEL"/>
    <s v="829-328-6113"/>
    <s v="rossy7704@hotmail.com"/>
    <s v="No certificada MIC"/>
    <s v="Femenino"/>
    <x v="3"/>
  </r>
  <r>
    <x v="2159"/>
    <x v="17"/>
    <x v="23"/>
    <s v="DAJABON"/>
    <s v="YULY MERCEDES GOMEZ DEL ROSARIO"/>
    <s v="CARRET. ENTRADA LOS ARROYOS, APTO. 2-B, RES. SOCIAS"/>
    <s v="829-271-9011"/>
    <s v="YULY MERCEDES GOMEZ DEL ROSARIO"/>
    <s v="829-271-9011"/>
    <s v="yuli_gomez@hotmail.com"/>
    <s v="No certificada MIC"/>
    <s v="Femenino"/>
    <x v="0"/>
  </r>
  <r>
    <x v="2160"/>
    <x v="17"/>
    <x v="7"/>
    <s v="LA VEGA"/>
    <s v="MIGUELINA YNMACULADA OGANDO CASTILLO"/>
    <s v="C/ MARIO CONCEPCION, RES. CI-3 APTO 3-A"/>
    <s v="809-696-2458"/>
    <s v="MIGUELINA YNMACULADA OGANDO CASTILLO"/>
    <s v="809-696-2458"/>
    <s v="rodogando@hotmail.com"/>
    <s v="No certificada MIC"/>
    <s v="Femenino"/>
    <x v="3"/>
  </r>
  <r>
    <x v="2161"/>
    <x v="22"/>
    <x v="1"/>
    <s v="SANTO DOMINGO ESTE"/>
    <s v="MIRLA MARIA SEGURA GOMEZ"/>
    <s v="MANZ. G, EDIF. 10, APTO. 1-B, PARQUE DEL ESTE"/>
    <s v="809-598-6915"/>
    <s v="MIRLA MARIA SEGURA GOMEZ"/>
    <s v="809-861-8563"/>
    <s v="mizach12@hotmail.com"/>
    <s v="No certificada MIC"/>
    <s v="Femenino"/>
    <x v="0"/>
  </r>
  <r>
    <x v="2162"/>
    <x v="3"/>
    <x v="1"/>
    <s v="SANTO DOMINGO OESTE"/>
    <s v="EXPERIENCIA Y SERVICIOS EXPEYSER, SRL"/>
    <s v="C/ PROMETEO NO. 3, EL OLIMPO"/>
    <s v="829-998-3778"/>
    <s v="CASILLA PAULINO"/>
    <s v="809-707-5293"/>
    <s v="expeyser@hotmail.com"/>
    <s v="Certificada MIC"/>
    <s v="Femenino"/>
    <x v="0"/>
  </r>
  <r>
    <x v="2163"/>
    <x v="31"/>
    <x v="17"/>
    <s v="LA ROMANA"/>
    <s v="PATRONATO BENEFICO ORIENTAL, INC"/>
    <s v="AV. LIBERTAD NO. 5"/>
    <s v="809-550-4933"/>
    <s v="XIOMARA MENENDEZ DE MATOS"/>
    <s v="809-556-3181"/>
    <s v="institutotecnico@pbo.org.do"/>
    <s v="No certificada MIC"/>
    <s v="Femenino"/>
    <x v="0"/>
  </r>
  <r>
    <x v="2164"/>
    <x v="36"/>
    <x v="27"/>
    <s v="SAMANA"/>
    <s v="CARLITA RAMON ESPINAL"/>
    <s v="C/ CORONEL ANDRES DIAZ NO. 51-A"/>
    <s v="809-973-2066"/>
    <s v="CARLITA RAMON ESPINAL"/>
    <s v="809-973-2066"/>
    <s v="notariasamana@yahoo.com"/>
    <s v="No certificada MIC"/>
    <s v="Femenino"/>
    <x v="3"/>
  </r>
  <r>
    <x v="2165"/>
    <x v="17"/>
    <x v="0"/>
    <s v="SANTO DOMINGO DE GUZMAN"/>
    <s v="RHINA MARGARITA YBERT ACOSTA"/>
    <s v="C/ MANUEL MARIA VALENCIA NO. 17 SUITE 4, LOS PRADOS"/>
    <s v="809-227-6443"/>
    <s v="RHINA MARGARITA YBERT ACOSTA"/>
    <s v="809-227-6443"/>
    <s v="rhinaybert@gmail.com"/>
    <s v="No certificada MIC"/>
    <s v="Femenino"/>
    <x v="0"/>
  </r>
  <r>
    <x v="2166"/>
    <x v="20"/>
    <x v="0"/>
    <s v="SANTO DOMINGO DE GUZMAN"/>
    <s v="BELGICA ANTONIA MEJIA DURAN DE DURAN"/>
    <s v="C/ SAGRARIO DIAZ NO. 1, BELLA VISTA"/>
    <s v="809-508-0496"/>
    <s v="BELGICA ANTONIA MEJIA DURAN DE DURAN"/>
    <s v="809-508-0496"/>
    <s v="belgicamejia@gmail.com"/>
    <s v="No certificada MIC"/>
    <s v="Femenino"/>
    <x v="3"/>
  </r>
  <r>
    <x v="2167"/>
    <x v="40"/>
    <x v="0"/>
    <s v="SANTO DOMINGO DE GUZMAN"/>
    <s v="KATIUSKA CESARINA BAEZ VENTURA"/>
    <s v="C/ MAXIMO CABRAL, GAZCUE"/>
    <s v="809-848-9670"/>
    <s v="KATIUSKA CESARINA BAEZ VENTURA"/>
    <s v="809-848-9670"/>
    <s v="katybaez@yahoo.com"/>
    <s v="No certificada MIC"/>
    <s v="Femenino"/>
    <x v="3"/>
  </r>
  <r>
    <x v="2168"/>
    <x v="20"/>
    <x v="22"/>
    <s v="MONTE PLATA"/>
    <s v="ESTHER ELVIRA GOMEZ"/>
    <s v="C/ LUIS A ROJAS NO. 62"/>
    <s v="809-551-6736"/>
    <s v="ESTHER ELVIRA GOMEZ"/>
    <s v="809-368-0265"/>
    <s v="roso.18@hotmail.com"/>
    <s v="No certificada MIC"/>
    <s v="Femenino"/>
    <x v="0"/>
  </r>
  <r>
    <x v="2169"/>
    <x v="31"/>
    <x v="0"/>
    <s v="SANTO DOMINGO DE GUZMAN"/>
    <s v="ELEANA PATRICIA ORTEGA PEREZ"/>
    <s v="C/ 1, NO. 20, LA AGUSTINA"/>
    <s v="809-563-4304"/>
    <s v="ELEANA PATRICIA ORTEGA PEREZ"/>
    <s v="809-563-4304"/>
    <s v="patricia_ortegap@hotmail.com"/>
    <s v="No certificada MIC"/>
    <s v="Femenino"/>
    <x v="3"/>
  </r>
  <r>
    <x v="2170"/>
    <x v="21"/>
    <x v="12"/>
    <s v="SAN JUAN"/>
    <s v="RHINA MARGARITA BAEZ ROSADO DE PIÑA"/>
    <s v="C/ MELLA NO. 30"/>
    <s v="809-557-2417"/>
    <s v="RHINA MARGARITA BAEZ ROSADO DE PIÑA"/>
    <s v="829-883-7663"/>
    <s v="rhinabaez27@hotmail.com"/>
    <s v="No certificada MIC"/>
    <s v="Femenino"/>
    <x v="3"/>
  </r>
  <r>
    <x v="2171"/>
    <x v="20"/>
    <x v="1"/>
    <s v="SANTO DOMINGO ESTE"/>
    <s v="CATHERINE ESTRELLA BONILLA"/>
    <s v="C/ 5TA NO. 3, RES. MARLYN, VILLA FARO"/>
    <s v="809-977-8404"/>
    <s v="CATHERINE ESTRELLA BONILLA"/>
    <s v="809-977-8404"/>
    <s v="kathy_estrella_bonilla@hotmail.com"/>
    <s v="No certificada MIC"/>
    <s v="Femenino"/>
    <x v="3"/>
  </r>
  <r>
    <x v="2172"/>
    <x v="11"/>
    <x v="3"/>
    <s v="SANTIAGO"/>
    <s v="FARMACIA CHRIS ANDREW, SRL"/>
    <s v="AV. LAS COLINAS NO. 10-B, ESQ. C/ 27, LAS COLINAS"/>
    <s v="829-575-0359"/>
    <s v="LESVIA GRULLON"/>
    <s v="809-519-5240"/>
    <s v="lesviagrullon@hotmail.com"/>
    <s v="No certificada MIC"/>
    <s v="Femenino"/>
    <x v="3"/>
  </r>
  <r>
    <x v="2173"/>
    <x v="20"/>
    <x v="0"/>
    <s v="SANTO DOMINGO DE GUZMAN"/>
    <s v="DIGNA MARIA MATEO"/>
    <s v="C/ SANTIAGO NO. 302, GAZCUE"/>
    <s v="809-682-1204"/>
    <s v="DIGNA MARIA MATEO"/>
    <s v="809-682-1204"/>
    <s v="digna_mateo012@hotmail.com"/>
    <s v="No certificada MIC"/>
    <s v="Femenino"/>
    <x v="0"/>
  </r>
  <r>
    <x v="2174"/>
    <x v="15"/>
    <x v="29"/>
    <s v="HIGUEY"/>
    <s v="NATIVIDAD REYNOSO CASTILLO"/>
    <s v="C/ FRANCISCO ALBERTO CAAMAÑO NO. 1, JUAN PABLO DUARTE"/>
    <s v="809-554-5832"/>
    <s v="NATIVIDAD REYNOSO CASTILLO"/>
    <s v="809-554-3590"/>
    <s v="chabelacm@hotmail.com"/>
    <s v="No certificada MIC"/>
    <s v="Femenino"/>
    <x v="0"/>
  </r>
  <r>
    <x v="2175"/>
    <x v="17"/>
    <x v="0"/>
    <s v="SANTO DOMINGO DE GUZMAN"/>
    <s v="CONVERSANDO CON PEGGY CABRAL, SRL"/>
    <s v="Av. Bolivar 199, La Esperilla, entre Tiradentes y Linconl"/>
    <s v="809-732-9370"/>
    <s v="Belkis Aquino"/>
    <s v="809-732-9370"/>
    <s v="j.mendezfundacion@hotmail.com"/>
    <s v="No certificada MIC"/>
    <s v="Femenino"/>
    <x v="0"/>
  </r>
  <r>
    <x v="2176"/>
    <x v="20"/>
    <x v="3"/>
    <s v="SANTIAGO"/>
    <s v="HILDA MERCEDES UREÑA SANTANA"/>
    <s v="C/ 3 NO. 7, JARDINES DEL ESTE"/>
    <s v="809-587-6740"/>
    <s v="HILDA MERCEDES UREÑA SANTANA."/>
    <s v="809-587-6740"/>
    <s v="hildafiesta@hotmail.com"/>
    <s v="No certificada MIC"/>
    <s v="Femenino"/>
    <x v="3"/>
  </r>
  <r>
    <x v="2177"/>
    <x v="27"/>
    <x v="3"/>
    <s v="SANTIAGO"/>
    <s v="LIL ALTAGRACIA ALFONSO GRISANTY"/>
    <s v="C/ 30 DE MARZO NO. 36, 2DO. NIVEL, EDIF. GEORGE HACHE"/>
    <s v="809-582-4054"/>
    <s v="LIL ALTAGRACIA ALFONSO GRISANTY."/>
    <s v="809-582-4054"/>
    <s v="lil_alfonso@hotmail.com"/>
    <s v="No certificada MIC"/>
    <s v="Femenino"/>
    <x v="3"/>
  </r>
  <r>
    <x v="2178"/>
    <x v="27"/>
    <x v="3"/>
    <s v="SANTIAGO"/>
    <s v="FLOR MARIA DOMINGUEZ TAVAREZ DE REYNDERS"/>
    <s v="C/ REPUBLICA DE LIBANO NO. 17, 2DO. NIVEL, JARDINES METROPOLITANOS"/>
    <s v="809-582-5253"/>
    <s v="FLOR MARIA DOMINGUEZ TAVAREZ DE REYNDERS"/>
    <s v="809-582-5253"/>
    <s v="flordominguez@codetel.net.do"/>
    <s v="No certificada MIC"/>
    <s v="Femenino"/>
    <x v="3"/>
  </r>
  <r>
    <x v="2179"/>
    <x v="31"/>
    <x v="3"/>
    <s v="SANTIAGO"/>
    <s v="CENTRO ACADEMICO BELLISIMA INTERNACIONAL, SRL"/>
    <s v="C/ BELLER NO. 78 altos"/>
    <s v="809-247-4424"/>
    <s v="ALCEDO MIRABAL"/>
    <s v="829-962-9303"/>
    <s v="academiabellisima@hotmail.com"/>
    <s v="No certificada MIC"/>
    <s v="Femenino"/>
    <x v="0"/>
  </r>
  <r>
    <x v="2180"/>
    <x v="27"/>
    <x v="1"/>
    <s v="SANTO DOMINGO ESTE"/>
    <s v="RAMONA MARITZA ALMONTE SANCHEZ"/>
    <s v="CARRET. MELLA, EDIF. 20, APTO. 3-B, CANSINO I"/>
    <s v="809-836-2552"/>
    <s v="RAMONA MARITZA ALMONTE SANCHEZ"/>
    <s v="809-836-2552"/>
    <s v="draramonaalmonte@hotmail.com"/>
    <s v="No certificada MIC"/>
    <s v="Femenino"/>
    <x v="3"/>
  </r>
  <r>
    <x v="2181"/>
    <x v="27"/>
    <x v="0"/>
    <s v="SANTO DOMINGO DE GUZMAN"/>
    <s v="ARGENTINA ANTONIA GOMEZ MARTINEZ"/>
    <s v="AV. 27 DE FEBRERO, EDIF. MIGUEL MEJIA, APTO. 305, EL VERGEL"/>
    <s v="809-565-0099"/>
    <s v="ARGENTINA ANTONIA GOMEZ MARTINEZ"/>
    <s v="809-565-0099"/>
    <s v="lic.argentina_gomez@hotmail.com"/>
    <s v="No certificada MIC"/>
    <s v="Femenino"/>
    <x v="3"/>
  </r>
  <r>
    <x v="2182"/>
    <x v="27"/>
    <x v="0"/>
    <s v="SANTO DOMINGO DE GUZMAN"/>
    <s v="NUVIA MIRELY GARRIDO ALBURQUERQUE"/>
    <s v="C/ NICOLAS UREÑA DE MENDOZA NO. 121, LOS PRADOS"/>
    <s v="809-567-0465"/>
    <s v="NUVIA MIRELY GARRIDO ALBURQUERQUE."/>
    <s v="809-567-0465"/>
    <s v="nuviam16@hotmail.com"/>
    <s v="No certificada MIC"/>
    <s v="Femenino"/>
    <x v="3"/>
  </r>
  <r>
    <x v="2183"/>
    <x v="31"/>
    <x v="1"/>
    <s v="SANTO DOMINGO ESTE"/>
    <s v="JOSEFINA INDIANA TAMAREZ MAÑANA"/>
    <s v="C/ LA JAVILLA NO. 1, SOLAR 18, RES. MARAÑON 2DO."/>
    <s v="809-622-5151"/>
    <s v="JOSEFINA INDIANA TAMAREZ MAÑANA."/>
    <s v="809-622-5151"/>
    <s v="itamarez@agrhupa.com"/>
    <s v="No certificada MIC"/>
    <s v="Femenino"/>
    <x v="3"/>
  </r>
  <r>
    <x v="2184"/>
    <x v="17"/>
    <x v="0"/>
    <s v="SANTO DOMINGO DE GUZMAN"/>
    <s v="MARICELA PORTORREAL RODRIGUEZ"/>
    <s v="KM. 7, C/ A EDIF. 92, APTO. 291, PISO 2, LOS RIOS"/>
    <s v="809-697-5736"/>
    <s v="MARICELA PORTORREAL RODRIGUEZ."/>
    <s v="809-697-5736"/>
    <s v="gentebienmaricela@yahoo.es"/>
    <s v="No certificada MIC"/>
    <s v="Femenino"/>
    <x v="3"/>
  </r>
  <r>
    <x v="2185"/>
    <x v="14"/>
    <x v="0"/>
    <s v="SANTO DOMINGO DE GUZMAN"/>
    <s v="RADIADORES RAMIR, EIRL"/>
    <s v="C/ FRANCISCO VILLA ESPESA NO. 286, LA FE"/>
    <s v="809-566-8181"/>
    <s v="MIGUELINA SUSANA REYES CRUZ"/>
    <s v="829-292-3051"/>
    <s v="miguelina_reyes@hotmail.com"/>
    <s v="Certificada MIC"/>
    <s v="Femenino"/>
    <x v="1"/>
  </r>
  <r>
    <x v="2186"/>
    <x v="40"/>
    <x v="1"/>
    <s v="SANTO DOMINGO OESTE"/>
    <s v="BRUNILDA ALTAGRACIA CONTRERAS NUÑEZ."/>
    <m/>
    <m/>
    <s v="BRUNILDA ALTAGRACIA CONTRERAS NUÑEZ."/>
    <s v="809-530-0435"/>
    <s v="haddabruni@hotmail.com"/>
    <s v="No certificada MIC"/>
    <s v="Femenino"/>
    <x v="3"/>
  </r>
  <r>
    <x v="2187"/>
    <x v="15"/>
    <x v="0"/>
    <s v="SANTO DOMINGO DE GUZMAN"/>
    <s v="CARABALLO HERNANDEZ INMOBILIARIA (CARHEI), SRL"/>
    <s v="C/ GUSTAVO MEJIA RICART NO. 10, Naco"/>
    <s v="809-334-5937"/>
    <s v="LUIS MIGUEL CARABALLO HERNANDEZ"/>
    <s v="809-334-5937"/>
    <s v="diamosa-lmc@hotmail.com"/>
    <s v="Certificada MIC"/>
    <s v="Femenino"/>
    <x v="3"/>
  </r>
  <r>
    <x v="2188"/>
    <x v="22"/>
    <x v="3"/>
    <s v="SANTIAGO"/>
    <s v="JG INGENIERIA, SRL"/>
    <s v="C/ RAMON OCTAVIO JIMENEZ NO. 1, HOYA DEL CAIMITO"/>
    <s v="809-587-6892"/>
    <s v="FRANCISCO A. PADILLA VALERIO"/>
    <s v="809-635-8600"/>
    <s v="ceproyectosdelcibao@live.com"/>
    <s v="Certificada MIC"/>
    <s v="Femenino"/>
    <x v="3"/>
  </r>
  <r>
    <x v="2189"/>
    <x v="20"/>
    <x v="7"/>
    <s v="LA VEGA"/>
    <s v="FIVE DISTRIBUTIONS CENTER, SRL"/>
    <s v="ENTRADA DE UCATECI, JARDINES UNIVERSITARIOS, La Vega"/>
    <s v="809-916-0448"/>
    <s v="EDICSON GOMEZ"/>
    <s v="809-916-0448"/>
    <s v="egomez144@gmail.com"/>
    <s v="Certificada MIC"/>
    <s v="Femenino"/>
    <x v="3"/>
  </r>
  <r>
    <x v="2190"/>
    <x v="19"/>
    <x v="0"/>
    <s v="SANTO DOMINGO DE GUZMAN"/>
    <s v="CENTRO DENTAL CEDENSA, SRL"/>
    <s v="C/ José Joaquín Pérez NO. 203A, GAZCUE"/>
    <s v="809-687-5224"/>
    <s v="LILIAN TORRES SANTANA"/>
    <s v="809-687-5224"/>
    <s v="cedensac@hotmail.com"/>
    <s v="Certificada MIC"/>
    <s v="Femenino"/>
    <x v="0"/>
  </r>
  <r>
    <x v="2191"/>
    <x v="1"/>
    <x v="0"/>
    <s v="SANTO DOMINGO DE GUZMAN"/>
    <s v="MERCEDES RONDON HEREDIA"/>
    <s v="C/ GUAYACANES NO. 3, ENS. CLARET"/>
    <s v="809-520-3987"/>
    <s v="MERCEDES RONDON HEREDIA"/>
    <s v="809-520-3987"/>
    <s v="mrondon002@hotmail.com"/>
    <s v="No certificada MIC"/>
    <s v="Femenino"/>
    <x v="3"/>
  </r>
  <r>
    <x v="2192"/>
    <x v="22"/>
    <x v="15"/>
    <s v="BARAHONA"/>
    <s v="ESMERALDA BRITO PEREZ"/>
    <s v="C/ NICOLAS RAMON NO. 30"/>
    <s v="809-524-3820"/>
    <s v="ESMERALDA BRITO PEREZ"/>
    <s v="809-861-1487"/>
    <s v="esmeraldabrito_26@hotmail.com"/>
    <s v="No certificada MIC"/>
    <s v="Femenino"/>
    <x v="0"/>
  </r>
  <r>
    <x v="2193"/>
    <x v="4"/>
    <x v="0"/>
    <s v="SANTO DOMINGO DE GUZMAN"/>
    <s v="MOLDES AMERICANOS, SRL"/>
    <s v="AV. INDEPENDENCIA NO. 2001, HONDURAS"/>
    <s v="809-508-0004"/>
    <s v="MIRIAM DOLORES ORTIZ CASTILLO"/>
    <s v="809-508-0004"/>
    <s v="miriamortiz@americanmolds.com"/>
    <s v="Certificada MIC"/>
    <s v="Femenino"/>
    <x v="0"/>
  </r>
  <r>
    <x v="2194"/>
    <x v="20"/>
    <x v="0"/>
    <s v="SANTO DOMINGO DE GUZMAN"/>
    <s v="PAU EVENTOS &amp; CATERING, EIRL"/>
    <s v="C/ FUERZAS ARMADAS NO. 105, EL MILLON"/>
    <s v="809-473-8050"/>
    <s v="GREY ARISTY"/>
    <s v="809-972-5916"/>
    <s v="g.paueventos@gmail.com"/>
    <s v="No certificada MIC"/>
    <s v="Femenino"/>
    <x v="3"/>
  </r>
  <r>
    <x v="2195"/>
    <x v="22"/>
    <x v="3"/>
    <s v="SANTIAGO"/>
    <s v="MIRTHA MARIA SALETA FIGUEROA"/>
    <s v="AV. JUAN PABLO DUARTE NO. 2, 2DO NIVEL"/>
    <s v="809-978-6909"/>
    <s v="MIRTHA MARIA SALETA FIGUEROA"/>
    <s v="809-978-6909"/>
    <s v="mirthamaria16@yahoo.es"/>
    <s v="No certificada MIC"/>
    <s v="Femenino"/>
    <x v="0"/>
  </r>
  <r>
    <x v="2196"/>
    <x v="31"/>
    <x v="0"/>
    <s v="SANTO DOMINGO DE GUZMAN"/>
    <s v="SUMMIT, SRL"/>
    <s v="AV. ABRAHAM LINCOLN ESQ. GUSTAVO MEJIA RICART Piso 9 Local 904, ENS. PIANTINI"/>
    <s v="809-540-8858."/>
    <s v="MARIBEL MORILLO"/>
    <s v="809-540-8858"/>
    <s v="contabilidad@summit.com.do"/>
    <s v="Certificada MIC"/>
    <s v="Femenino"/>
    <x v="3"/>
  </r>
  <r>
    <x v="2197"/>
    <x v="25"/>
    <x v="0"/>
    <s v="SANTO DOMINGO DE GUZMAN"/>
    <s v="RSV MENSAJERIA, SRL"/>
    <s v="C/ GUAROCUYA NO. 8, ENS. QUISQUEYA"/>
    <s v="809-567-7986"/>
    <s v="LUZ MOREL ADAMES DELGADO"/>
    <s v="809-476-9495"/>
    <s v="rsumensajeria@yahoo.es"/>
    <s v="No certificada MIC"/>
    <s v="Femenino"/>
    <x v="3"/>
  </r>
  <r>
    <x v="2198"/>
    <x v="22"/>
    <x v="0"/>
    <s v="SANTO DOMINGO DE GUZMAN"/>
    <s v="SSAPOL SOLUCIONES, SRL"/>
    <s v="C/Rodriguez rdaneta # 54, Gazcue"/>
    <s v="829-441-3508"/>
    <s v="VANESSA STEPHANIE POL Bello"/>
    <s v="829-441-3508"/>
    <s v="vpol_c@hotmail.com"/>
    <s v="Certificada MIC"/>
    <s v="Femenino"/>
    <x v="3"/>
  </r>
  <r>
    <x v="2199"/>
    <x v="32"/>
    <x v="0"/>
    <s v="SANTO DOMINGO DE GUZMAN"/>
    <s v="OXIGEN SHARON Y COMPAÑIA, EIRL"/>
    <s v="Calle Real # 10, San Isidro"/>
    <s v="809-335-2408"/>
    <s v="MARIA MARGARITA LORA GRULLON"/>
    <s v="809-904-7612"/>
    <s v="oxigenycia@hotmail.com"/>
    <s v="Certificada MIC"/>
    <s v="Femenino"/>
    <x v="0"/>
  </r>
  <r>
    <x v="2200"/>
    <x v="9"/>
    <x v="1"/>
    <s v="SANTO DOMINGO NORTE"/>
    <s v="CLARA LUZ LOZANO ROSARIO"/>
    <s v="C/ 8 NO.2, URB. VISTA BELLA, VILLA MELLA"/>
    <s v="809-569-0030"/>
    <s v="CLARA LUZ LOZANO ROSARIO"/>
    <s v="809-569-0030"/>
    <s v="claralozano@hotmail.com"/>
    <s v="No certificada MIC"/>
    <s v="Femenino"/>
    <x v="3"/>
  </r>
  <r>
    <x v="2201"/>
    <x v="17"/>
    <x v="0"/>
    <s v="SANTO DOMINGO DE GUZMAN"/>
    <s v="LUZ MARIA DEL CORAZON DE JS. COSME THORMANN"/>
    <s v="AV. GEORGE WASHINGTON NO.407"/>
    <s v="809-890-7773"/>
    <s v="LUZ MARIA DEL CORAZON DE JS. COSME THORMANN"/>
    <s v="809-890-7773"/>
    <s v="lucycosmeth@hotmail.com"/>
    <s v="No certificada MIC"/>
    <s v="Femenino"/>
    <x v="0"/>
  </r>
  <r>
    <x v="2202"/>
    <x v="20"/>
    <x v="30"/>
    <s v="SAN JOSE DE OCOA"/>
    <s v="GLADYS MARGARITA PLACENCIA MEJIA"/>
    <s v="C/ PADRE BILLINI NO.11, CENTRO DE LA CIUDAD"/>
    <s v="829-221-4054"/>
    <s v="GLADYS MARGARITA PLACENCIA MEJIA"/>
    <s v="829-221-4054"/>
    <s v="PLACENCIAG2008@HOTMAIL.COM "/>
    <s v="Certificada MIC"/>
    <s v="Femenino"/>
    <x v="0"/>
  </r>
  <r>
    <x v="2203"/>
    <x v="25"/>
    <x v="17"/>
    <s v="LA ROMANA"/>
    <s v="SUNNY ISLAND TOURS, SRL"/>
    <s v="C/ MARIA TERESA TODA NO.14-B, ENS. MARIA RUBIO"/>
    <s v="829-528-2733"/>
    <s v="JULIA TORRES"/>
    <s v="829-528-2733"/>
    <s v="juliatorres7@hotmail.com"/>
    <s v="No certificada MIC"/>
    <s v="Femenino"/>
    <x v="3"/>
  </r>
  <r>
    <x v="2204"/>
    <x v="20"/>
    <x v="21"/>
    <s v="COTUI"/>
    <s v="ELBA MARGARITA VELOZ MENA"/>
    <s v="C/ ENRIQUILLO NO.37"/>
    <s v="809-585-2229"/>
    <s v="ELBA MARGARITA VELOZ MENA"/>
    <s v="809-708-6263"/>
    <s v="EMVELOZMENA@HOTMAIL.ES"/>
    <s v="No certificada MIC"/>
    <s v="Femenino"/>
    <x v="3"/>
  </r>
  <r>
    <x v="2205"/>
    <x v="27"/>
    <x v="0"/>
    <s v="SANTO DOMINGO DE GUZMAN"/>
    <s v="ANA MARIA RODRIGUEZ CASTRO"/>
    <s v="C/ 14 NO.3-A, URB. FERNANDEZ"/>
    <s v="809-621-8544"/>
    <s v="ANA MARIA RODRIGUEZ CASTRO"/>
    <s v="809-621-8544"/>
    <s v="anadesangles@gmail.com"/>
    <s v="No certificada MIC"/>
    <s v="Femenino"/>
    <x v="3"/>
  </r>
  <r>
    <x v="2206"/>
    <x v="4"/>
    <x v="0"/>
    <s v="SANTO DOMINGO DE GUZMAN"/>
    <s v="PETRONILA NEWBOLD VENZO"/>
    <s v="C/ MARIA VIUDA DE LA CRUZ NO.420, 1ER PISO, VILLA CONSUELO"/>
    <s v="809-536-4867"/>
    <s v="PETRONILA NEWBOLD VENZO"/>
    <s v="809-536-4867"/>
    <s v="PEPERNEWBOLD01@GMAIL.COM"/>
    <s v="No certificada MIC"/>
    <s v="Femenino"/>
    <x v="3"/>
  </r>
  <r>
    <x v="2207"/>
    <x v="4"/>
    <x v="0"/>
    <s v="SANTO DOMINGO DE GUZMAN"/>
    <s v="MERCEDES SOFIA CAMILO CABRERA DE BARGALLO"/>
    <s v="C/ 1RA NO.12, RES. LOS PROCERES I, URB. GALA"/>
    <s v="809-540-0808"/>
    <s v="MERCEDES SOFIA CAMILO CABRERA DE BARGALLO"/>
    <s v="809-540-0808"/>
    <s v="sofia_camilo@claro.net.do"/>
    <s v="No certificada MIC"/>
    <s v="Femenino"/>
    <x v="3"/>
  </r>
  <r>
    <x v="2208"/>
    <x v="4"/>
    <x v="1"/>
    <s v="SANTO DOMINGO OESTE"/>
    <s v="COMEINSA, SRL"/>
    <s v="C/ CENTRAL NO. 106, BUENOS AIRES DE HERRERA"/>
    <s v="809-852-4208"/>
    <s v="LORENZO ANTONIO ESPINAL"/>
    <s v="809-852-4208"/>
    <s v="lorenzoantonioespinal@yahoo.com"/>
    <s v="Certificada MIC"/>
    <s v="Femenino"/>
    <x v="2"/>
  </r>
  <r>
    <x v="2209"/>
    <x v="3"/>
    <x v="9"/>
    <s v="SAN CRISTOBAL"/>
    <s v="REZMAX SUPPLY, SRL"/>
    <s v="C/ CENTRAL, BARRIO LA ALTAGRACIA, LOS CANTINES HATILLO, San Cristobal"/>
    <s v="809-528-4746"/>
    <s v="YAMAIRA FERNANDEZ"/>
    <s v="809-528-4747"/>
    <s v="rezmaxsupply@gmail.com"/>
    <s v="Certificada MIC"/>
    <s v="Femenino"/>
    <x v="0"/>
  </r>
  <r>
    <x v="2210"/>
    <x v="22"/>
    <x v="1"/>
    <s v="SANTO DOMINGO OESTE"/>
    <s v="JOHANNY CABRERA ACEVEDO"/>
    <s v="C/ 1RA EDIF. 10, APART. 304"/>
    <s v="809-762-9232"/>
    <s v="JOHANNY CABRERA ACEVEDO"/>
    <s v="809-762-9232"/>
    <s v="johabelly@hotmail.com"/>
    <s v="No certificada MIC"/>
    <s v="Femenino"/>
    <x v="0"/>
  </r>
  <r>
    <x v="2211"/>
    <x v="39"/>
    <x v="12"/>
    <s v="SAN JUAN"/>
    <s v="DAMARIS ALEINY ENCARNACION NAVARRO"/>
    <s v="C/ 2DA NO.13, VILLA OFELIA"/>
    <s v="809-707-5984"/>
    <s v="DAMARIS ALEINY ENCARNACION NAVARRO"/>
    <s v="809-707-5984"/>
    <s v="gleinyda@hotmail.com"/>
    <s v="No certificada MIC"/>
    <s v="Femenino"/>
    <x v="3"/>
  </r>
  <r>
    <x v="2212"/>
    <x v="2"/>
    <x v="0"/>
    <s v="SANTO DOMINGO DE GUZMAN"/>
    <s v="FIOR D ALIZA MONERO"/>
    <s v="C/ FRANCISCO PRATTS RAMIREZ NO.867, EL MILLON"/>
    <s v="809-482-7052"/>
    <s v="FIOR D ALIZA MONERO"/>
    <s v="809-482-7052"/>
    <s v="flormoreno@hotmail.com"/>
    <s v="No certificada MIC"/>
    <s v="Femenino"/>
    <x v="3"/>
  </r>
  <r>
    <x v="2213"/>
    <x v="8"/>
    <x v="1"/>
    <s v="SANTO DOMINGO ESTE"/>
    <s v="CARIEXPO, EIRL"/>
    <s v="C/ 9 W NO. 15, CANCINO AFUERA"/>
    <s v="809-379-0760"/>
    <s v="VIELKA JIMENEZ."/>
    <s v="849-864-1940"/>
    <s v="cariexpo@hotmail.com"/>
    <s v="Certificada MIC"/>
    <s v="Femenino"/>
    <x v="0"/>
  </r>
  <r>
    <x v="2214"/>
    <x v="27"/>
    <x v="0"/>
    <s v="SANTO DOMINGO DE GUZMAN"/>
    <s v="ALTAGRACIA ELOISA BALCACER MOLINA"/>
    <s v="C/ CELESTE WOSS &amp; GIL, LAS PRADERAS I"/>
    <s v="809-567-2606"/>
    <s v="ALTAGRACIA ELOISA BALCACER MOLINA."/>
    <s v="809-567-2606"/>
    <s v="abalcacer@gmail.com"/>
    <s v="No certificada MIC"/>
    <s v="Femenino"/>
    <x v="3"/>
  </r>
  <r>
    <x v="2215"/>
    <x v="27"/>
    <x v="0"/>
    <s v="SANTO DOMINGO DE GUZMAN"/>
    <s v="VIMENDEZ CONSULTING, SRL"/>
    <s v="C/ ESPIRITU SANTO NO. 4-B, URBANIZACION GALA"/>
    <s v="809-258-5512"/>
    <s v="VIRGINIA ESTELA MENDEZ VALENZUELA."/>
    <s v="809-258-5512"/>
    <s v="vimendezconsulting@gmail.com"/>
    <s v="Certificada MIC"/>
    <s v="Femenino"/>
    <x v="3"/>
  </r>
  <r>
    <x v="2216"/>
    <x v="20"/>
    <x v="1"/>
    <s v="SANTO DOMINGO ESTE"/>
    <s v="ALMACENTRO INTERNACIONAL VIP, SRL"/>
    <s v="C/ MANUEL DEL CASTILLO NO. 10, 2DO Y 3ER. NIVEL, EL BRISAL"/>
    <s v="809-404-7187"/>
    <s v="LUCRECIA MARCIAL CONTRERAS"/>
    <s v="809-596-8541"/>
    <s v="gestion172009@hotmail.com"/>
    <s v="Certificada MIC"/>
    <s v="Femenino"/>
    <x v="0"/>
  </r>
  <r>
    <x v="2217"/>
    <x v="5"/>
    <x v="1"/>
    <s v="SANTO DOMINGO ESTE"/>
    <s v="INDUSTRIA DE MOBILIARIO ESCOLAR, SA"/>
    <s v="AV. DEL PROGRESO, ZONA INDUSTRIAL NO. 14, HAINAMOSA"/>
    <s v="809-748-1893"/>
    <s v="Javier Alvarez"/>
    <s v="809-565-4555"/>
    <s v="jalvarez_m@hotmail.com, contabilidaimesa@hotmail.com"/>
    <s v="Certificada MIC"/>
    <s v="Femenino"/>
    <x v="0"/>
  </r>
  <r>
    <x v="2218"/>
    <x v="22"/>
    <x v="1"/>
    <s v="SANTO DOMINGO NORTE"/>
    <s v="ARIS RAQUEL RICART RIVAS"/>
    <s v="C/ RECODO NO. 11, SOL DE LUZ, VILLA MELLA"/>
    <s v="809-569-4370"/>
    <s v="ARIS RAQUEL RICART RIVAS"/>
    <s v="809-569-4370"/>
    <s v="arisricart28@hotmail.com"/>
    <s v="No certificada MIC"/>
    <s v="Femenino"/>
    <x v="3"/>
  </r>
  <r>
    <x v="2219"/>
    <x v="22"/>
    <x v="0"/>
    <s v="SANTO DOMINGO DE GUZMAN"/>
    <s v="INGENIERIA &amp; ConstrucciónES ESPECIALES ICE, SRL"/>
    <s v="AV. ANACAONA ESQ. FRANCISCO MORENO, APTO. 2-0, BELLA VISTA"/>
    <s v="809-532-2109"/>
    <s v="CECILIA DE LOS SANTOS"/>
    <s v="829-863-2317"/>
    <s v="cecy1962@gmail.com"/>
    <s v="Certificada MIC"/>
    <s v="Femenino"/>
    <x v="3"/>
  </r>
  <r>
    <x v="2220"/>
    <x v="27"/>
    <x v="27"/>
    <s v="LAS TERRENAS"/>
    <s v="GANAPA, SRL"/>
    <s v="C/ LIBERTAD NO. 12, Las Terrenas"/>
    <s v="809-993-9369"/>
    <s v="SILVANH RIEDL CARDOZO"/>
    <s v="809-993-9369"/>
    <s v="scardozo21@yahoo.com"/>
    <s v="Certificada MIC"/>
    <s v="Femenino"/>
    <x v="3"/>
  </r>
  <r>
    <x v="2221"/>
    <x v="11"/>
    <x v="0"/>
    <s v="SANTO DOMINGO DE GUZMAN"/>
    <s v="SOMED COMERCIAL, SRL"/>
    <s v="C/ SAN JOSE PERANTUEN 2DO NIVEL NO. 22, PERANTUEN, ARROYO HONDO"/>
    <s v="809-566-1018"/>
    <s v="CARMEN SORIBEL MEDINA MARTINEZ"/>
    <s v="849-880-3449"/>
    <s v="soribel.medinam@hotmail.com"/>
    <s v="Certificada MIC"/>
    <s v="Femenino"/>
    <x v="3"/>
  </r>
  <r>
    <x v="2222"/>
    <x v="6"/>
    <x v="3"/>
    <s v="SANTIAGO"/>
    <s v="ARA COMPUTADORAS, SRL"/>
    <s v="AV. LAS COLINAS, PLAZA VIRGINIA, BLOQUE B"/>
    <s v="809-575-0146"/>
    <s v="ARACELIS PERALTA"/>
    <s v="809-575-0146"/>
    <s v="aracelisperalta@hotmail.com"/>
    <s v="Certificada MIC"/>
    <s v="Femenino"/>
    <x v="0"/>
  </r>
  <r>
    <x v="2223"/>
    <x v="11"/>
    <x v="0"/>
    <s v="SANTO DOMINGO DE GUZMAN"/>
    <s v="FARMACIA YAMILA, SRL"/>
    <s v="AV. REP. DE COLOMBIA NO. 17, ALTOS DE ARROYO HONDO I"/>
    <s v="809-922-9222"/>
    <s v="ISAIAS FRANCO"/>
    <s v="809-620-7799"/>
    <s v="farmaciayamila@gmail.com"/>
    <s v="Certificada MIC"/>
    <s v="Femenino"/>
    <x v="3"/>
  </r>
  <r>
    <x v="2224"/>
    <x v="22"/>
    <x v="0"/>
    <s v="SANTO DOMINGO DE GUZMAN"/>
    <s v="INVEST CARIBE, SRL"/>
    <s v="C/ LUIS AMIAMA TIO ESQ. GARCIA GODOY, EDIF. SPRINT CENTER, LOCAL 219, ARROYO HONDO"/>
    <s v="809-565-2170"/>
    <s v="JUAN ARISTIDES RODRIGUEZ"/>
    <s v="809-545-6604"/>
    <s v="jarodriguez@investcariberd.com"/>
    <s v="Certificada MIC"/>
    <s v="Femenino"/>
    <x v="0"/>
  </r>
  <r>
    <x v="2225"/>
    <x v="27"/>
    <x v="0"/>
    <s v="SANTO DOMINGO DE GUZMAN"/>
    <s v="MIGRACION CON YUDITH FELIZ, SRL"/>
    <s v="AV. LOPE DE VEGA NO. 59, PLAZA LOPE DE VEGA, SUITE C-6"/>
    <s v="809-508-1621"/>
    <s v="YUDELKIS J. FELIZ PEREZ"/>
    <s v="809-508-1621"/>
    <s v="y_jfelizperez@hotmail.com"/>
    <s v="No certificada MIC"/>
    <s v="Femenino"/>
    <x v="0"/>
  </r>
  <r>
    <x v="2226"/>
    <x v="11"/>
    <x v="17"/>
    <s v="LA ROMANA"/>
    <s v="DISTRIBUIDORA DE EQUIPOS DE LABORATORIO ROMANA, SRL"/>
    <s v="C/ TOPACIO NO. 3, LAS PIEDRAS, La Romana"/>
    <s v="809-556-2541"/>
    <s v="MILAGROS POZO"/>
    <s v="829-208-3560"/>
    <s v="dielaracxa@hotmail.com"/>
    <s v="Certificada MIC"/>
    <s v="Femenino"/>
    <x v="3"/>
  </r>
  <r>
    <x v="2227"/>
    <x v="15"/>
    <x v="1"/>
    <s v="SANTO DOMINGO ESTE"/>
    <s v="INMOBILIARIA MOKAK, SRL"/>
    <s v="AV. CHARLES DE GAULLE NO. 3, LOS TRES OJOS"/>
    <s v="809-532-8639"/>
    <s v="MONSERRAT PEREZ ROBLES"/>
    <s v="809-986-9242"/>
    <s v="monserrat_perez_pr@yahoo.com"/>
    <s v="Certificada MIC"/>
    <s v="Femenino"/>
    <x v="3"/>
  </r>
  <r>
    <x v="2228"/>
    <x v="8"/>
    <x v="0"/>
    <s v="SANTO DOMINGO DE GUZMAN"/>
    <s v="WALESKA ARLENNE MATOS SANCHEZ"/>
    <s v="AV. CAYETANO GERMOSEN NO. 20, HONDURAS"/>
    <s v="809-274-6206"/>
    <s v="WALESKA ARLENNE MATOS SANCHEZ"/>
    <s v="809-274-6206"/>
    <s v="isaias.daniel@hotmail.com"/>
    <s v="No certificada MIC"/>
    <s v="Femenino"/>
    <x v="0"/>
  </r>
  <r>
    <x v="2229"/>
    <x v="11"/>
    <x v="1"/>
    <s v="SANTO DOMINGO ESTE"/>
    <s v="POCHEFARMAX, SRL"/>
    <s v="C/ 18-E NO. 66, LUCERNA"/>
    <s v="809-597-2960"/>
    <s v="FRANCISCA POCHE"/>
    <s v="829-318-2730"/>
    <s v="pochefarmax@hotmail.com"/>
    <s v="Certificada MIC"/>
    <s v="Femenino"/>
    <x v="0"/>
  </r>
  <r>
    <x v="2230"/>
    <x v="27"/>
    <x v="0"/>
    <s v="SANTO DOMINGO DE GUZMAN"/>
    <s v="LAURA BATISTA MARTINEZ"/>
    <s v="C/ NICOLAS VALERIO NO. 7, ENS. LA PAZ"/>
    <s v="809-534-6592"/>
    <s v="LAURA BATISTA MARTINEZ."/>
    <s v="809-534-6592"/>
    <s v="laurabatista28@gmail.com"/>
    <s v="No certificada MIC"/>
    <s v="Femenino"/>
    <x v="3"/>
  </r>
  <r>
    <x v="2231"/>
    <x v="27"/>
    <x v="0"/>
    <s v="SANTO DOMINGO DE GUZMAN"/>
    <s v="ALEXANDRA AGUSTINA GERONIMO CARVAJAL"/>
    <s v="C/ EL CERRO NO. 31, ARROYO HONDO"/>
    <s v="809-566-7017"/>
    <s v="ALEXANDRA AGUSTINA GERONIMO CARVAJAL"/>
    <s v="809-566-7017"/>
    <s v="alexandra.carvajal@hotmail.com"/>
    <s v="No certificada MIC"/>
    <s v="Femenino"/>
    <x v="3"/>
  </r>
  <r>
    <x v="2232"/>
    <x v="31"/>
    <x v="0"/>
    <s v="SANTO DOMINGO DE GUZMAN"/>
    <s v="LUISA ALTAGRACIA CASTILLO GUZMAN"/>
    <s v="C/ MADRE TERESA DE CALCUTA NO. 5, CUESTA BRAVA, ARROYO HONDO"/>
    <s v="809-563-5883"/>
    <s v="LUISA ALTAGRACIA CASTILLO GUZMAN"/>
    <s v="809-563-5883"/>
    <s v="luisacas@hotmail.com"/>
    <s v="No certificada MIC"/>
    <s v="Femenino"/>
    <x v="3"/>
  </r>
  <r>
    <x v="2233"/>
    <x v="31"/>
    <x v="12"/>
    <s v="SAN JUAN"/>
    <s v="CENTRO EDUCATIVO ATALA CABRAL RAMIREZ, EIRL"/>
    <s v="C/ TRINITARIA NO. 36, ESQ. 19 DE MARZO"/>
    <s v="809-557-3836"/>
    <s v="CANDIDA INES SUZAÑA HERRERA"/>
    <s v="829-273-3668"/>
    <s v="juanbenaznm@hotmail.com"/>
    <s v="No certificada MIC"/>
    <s v="Femenino"/>
    <x v="3"/>
  </r>
  <r>
    <x v="2234"/>
    <x v="36"/>
    <x v="15"/>
    <s v="BARAHONA"/>
    <s v="NURYS LUISA OLIVERO PEREZ"/>
    <s v="C/ JOSE FRANCISCO PEÑA GOMEZ NO. 50"/>
    <s v="809-524-4124"/>
    <s v="NURYS LUISA OLIVERO PEREZ"/>
    <s v="809-524-4124"/>
    <s v="nurysolivero@hotmail.com"/>
    <s v="No certificada MIC"/>
    <s v="Femenino"/>
    <x v="3"/>
  </r>
  <r>
    <x v="2235"/>
    <x v="12"/>
    <x v="9"/>
    <s v="VILLA ALTAGRACIA"/>
    <s v="ESTACION DE SERVICIO JUANA INES, SRL"/>
    <s v="C/ DUARTE NO. 50, Villa Altagracia"/>
    <s v="809-559-3219"/>
    <s v="JUAN PEREZ"/>
    <s v="809-559-3219"/>
    <s v="perezjuane@gmail.com, jaett2003@yahoo.com"/>
    <s v="Certificada MIC"/>
    <s v="Femenino"/>
    <x v="0"/>
  </r>
  <r>
    <x v="2236"/>
    <x v="27"/>
    <x v="0"/>
    <s v="SANTO DOMINGO DE GUZMAN"/>
    <s v="ELEVENTH EMPIRE &amp; CO, SRL"/>
    <s v="C/ TOMAS RODRIGUEZ DE SOSA NO.20 EL CACIQUE"/>
    <s v="829-547-0313"/>
    <s v="YOCASTA E. FELIZ BAEZ"/>
    <s v="809-780-1967"/>
    <s v="yfeliz@eleventhempire.com"/>
    <s v="Certificada MIC"/>
    <s v="Femenino"/>
    <x v="0"/>
  </r>
  <r>
    <x v="2237"/>
    <x v="17"/>
    <x v="1"/>
    <s v="SANTO DOMINGO OESTE"/>
    <s v="LIDIA MERCEDES MEDINA"/>
    <s v="C/ HERMES NO.30, URB. OLIMPO"/>
    <s v="809-564-7866"/>
    <s v="LIDIA MERCEDES MEDINA"/>
    <s v="809-564-7866"/>
    <s v="lidiamedina10@hotmail.com"/>
    <s v="No certificada MIC"/>
    <s v="Femenino"/>
    <x v="3"/>
  </r>
  <r>
    <x v="2238"/>
    <x v="17"/>
    <x v="0"/>
    <s v="SANTO DOMINGO DE GUZMAN"/>
    <s v="SOLUCIONES MEDIATICAS, SRL"/>
    <s v="Juan Vallenilla # 35, esq. Guarocuya, Herrera"/>
    <s v="809-537-0821"/>
    <s v="EVELYN JACQUELINE BROWN DE LEON"/>
    <s v="829-986-6920"/>
    <s v="delancerb@hotmail.com"/>
    <s v="Certificada MIC"/>
    <s v="Femenino"/>
    <x v="3"/>
  </r>
  <r>
    <x v="2239"/>
    <x v="12"/>
    <x v="1"/>
    <s v="LOS ALCARRIZOS"/>
    <s v="CRUZ DIESEL, SRL"/>
    <s v="C/ 1RA, NO. 1, URB. SAN RAFAEL, LOS ALCARRIZOS"/>
    <s v="809-561-5727"/>
    <s v="MARIA ROSA CRUZ"/>
    <s v="809-561-5727"/>
    <s v="cruzdiesel5727@hotmail.com"/>
    <s v="No certificada MIC"/>
    <s v="Femenino"/>
    <x v="0"/>
  </r>
  <r>
    <x v="2240"/>
    <x v="22"/>
    <x v="1"/>
    <s v="SANTO DOMINGO ESTE"/>
    <s v="CLAUDIA PAOLA ESTRELLA CASIMIRO"/>
    <s v="C/ MERCURIO NO. 23, APTO 1, URB. NUEVA JERUSALEN"/>
    <s v="809-745-0027"/>
    <s v="CLAUDIA PAOLA ESTRELLA CASIMIRO"/>
    <s v="809-931-6565"/>
    <s v="estrellacasimiro@hotmail.com"/>
    <s v="No certificada MIC"/>
    <s v="Femenino"/>
    <x v="0"/>
  </r>
  <r>
    <x v="2241"/>
    <x v="22"/>
    <x v="0"/>
    <s v="SANTO DOMINGO DE GUZMAN"/>
    <s v="KATHRYN EMELY SUBERO ACOSTA"/>
    <s v="C/ 23 ESTE NO. 2, LOS PRADOS"/>
    <s v="809-224-0672"/>
    <s v="KATHRYN EMELY SUBERO ACOSTA"/>
    <s v="809-224-0672"/>
    <s v="ksubero@hotmail.com"/>
    <s v="No certificada MIC"/>
    <s v="Femenino"/>
    <x v="3"/>
  </r>
  <r>
    <x v="2242"/>
    <x v="21"/>
    <x v="1"/>
    <s v="SANTO DOMINGO ESTE"/>
    <s v="MARIA ANTONIA CONSTANZO MEJIA"/>
    <s v="C/ PEATON 5 NO. 5, LOS MINA"/>
    <s v="809-875-9260"/>
    <s v="MARIA ANTONIA CONSTANZO MEJIA"/>
    <s v="809-875-9260"/>
    <s v="mariachellis@hotmail.com"/>
    <s v="No certificada MIC"/>
    <s v="Femenino"/>
    <x v="3"/>
  </r>
  <r>
    <x v="2243"/>
    <x v="25"/>
    <x v="1"/>
    <s v="SANTO DOMINGO ESTE"/>
    <s v="MILLER TRAVEL AND TOURS, SRL"/>
    <s v="C/ 12 NO. 44, PLAZA NOLIS, ENS. ISABELITA"/>
    <s v="809-483-8088"/>
    <s v="RAMONA DOMINICANA MILLER NOVO"/>
    <s v="809-483-8088"/>
    <s v="millertravel@claro.net.do"/>
    <s v="Certificada MIC"/>
    <s v="Femenino"/>
    <x v="3"/>
  </r>
  <r>
    <x v="2244"/>
    <x v="15"/>
    <x v="10"/>
    <s v="SAN FRANCISCO DE MACORIS"/>
    <s v="FERMINA ANTONIA THEN SALVADOR"/>
    <s v="C/ GREGORIO RIVAS NO. 69"/>
    <s v="809-677-6060"/>
    <s v="FERMINA ANTONIA THEN SALVADOR"/>
    <s v="809-677-6060"/>
    <s v="tsx_650r@hotmail.com"/>
    <s v="No certificada MIC"/>
    <s v="Femenino"/>
    <x v="0"/>
  </r>
  <r>
    <x v="2245"/>
    <x v="4"/>
    <x v="0"/>
    <s v="SANTO DOMINGO DE GUZMAN"/>
    <s v="ConstrucciónES HIDRAULICAS DOMINICANAS, COHIDOM, SRL"/>
    <s v="AV. WINSTON CHURCHIL ESQ. JOSE A. SOLER PLAZA FERNANDEZ II LOCAL 31A, ENS. PARAISO"/>
    <s v="809-621-8435"/>
    <s v="Milincen Vargas"/>
    <s v="809-995-7313"/>
    <s v="ing.vargas@cohidom.com"/>
    <s v="Certificada MIC"/>
    <s v="Femenino"/>
    <x v="0"/>
  </r>
  <r>
    <x v="2246"/>
    <x v="20"/>
    <x v="9"/>
    <s v="SAN CRISTOBAL"/>
    <s v="PANADERIA REPOSTERIA MOISES SRL"/>
    <s v="C/ AMERICO LUGO NO. 34, ZONA INDUSTRIAL DE HAINA"/>
    <s v="809-901-9174"/>
    <s v="LUCIA BIENVENIDA LIZARDO PEREZ"/>
    <s v="809-901-9174"/>
    <s v="lic.lucializardo@gmail.es"/>
    <s v="Certificada MIC"/>
    <s v="Femenino"/>
    <x v="0"/>
  </r>
  <r>
    <x v="2247"/>
    <x v="29"/>
    <x v="1"/>
    <s v="SANTO DOMINGO OESTE"/>
    <s v="POWER STROKE CENTRAL, SRL"/>
    <s v="AV. GUAROCUYA NO. 10, ZONA INDUSTRIAL DE HERRERA"/>
    <s v="829-340-1966"/>
    <s v="LINETTY GENEVA PEREDA"/>
    <s v="829-340-1966"/>
    <s v="lpereda@hotmail.com"/>
    <s v="Certificada MIC"/>
    <s v="Femenino"/>
    <x v="3"/>
  </r>
  <r>
    <x v="2248"/>
    <x v="36"/>
    <x v="1"/>
    <s v="SANTO DOMINGO OESTE"/>
    <s v="GISELLE ALTAGRACIA GARCIA MEYRELES"/>
    <s v="C/  RESP. MAGALIS ESTRELLA NO. 4, LIBERTADOR DE HERRERA"/>
    <s v="809-701-2030"/>
    <s v="GISELLE ALTAGRACIA GARCIA MEYRELES"/>
    <s v="809-701-2030"/>
    <s v="servieventosydecoraciones@hotmail.com"/>
    <s v="No certificada MIC"/>
    <s v="Femenino"/>
    <x v="0"/>
  </r>
  <r>
    <x v="2249"/>
    <x v="12"/>
    <x v="26"/>
    <s v="BONAO"/>
    <s v="ATLANTIC PETROLEUM, SA"/>
    <s v="C/ LOS CONCEPCION NO. 5, LOS AMAPOLOS"/>
    <s v="809-525-8136"/>
    <s v="RAHONEL VARGAS HERNANDEZ."/>
    <s v="809-525-8136"/>
    <s v="rahonel.vargas@atlanticpetrol.com"/>
    <s v="No certificada MIC"/>
    <s v="Femenino"/>
    <x v="0"/>
  </r>
  <r>
    <x v="2250"/>
    <x v="20"/>
    <x v="0"/>
    <s v="SANTO DOMINGO DE GUZMAN"/>
    <s v="MARGARITA MEDINA TALLER MANOS CREATIVAS, SRL"/>
    <s v="C/ 1RA NO. 18-A, URB. MARIA JOSEFINA, KM 9 AVE. INDEPENDENCIA "/>
    <s v="809-519-9319"/>
    <s v="JUAN DURAN"/>
    <s v="809-519-9319"/>
    <s v="margaritamedinataller@yahoo.com"/>
    <s v="Certificada MIC"/>
    <s v="Femenino"/>
    <x v="0"/>
  </r>
  <r>
    <x v="2251"/>
    <x v="11"/>
    <x v="17"/>
    <s v="LA ROMANA"/>
    <s v="SUMEDEL, SRL"/>
    <s v="C/ PRINCIPAL NO. 7, ALTOS DE RIO DULCE, LA ROMANA"/>
    <s v="809-550-7471"/>
    <s v="HECTOR LUIS CEBALLOS RECIO"/>
    <s v="809-866-3391"/>
    <s v="sumedelsa@hotmail.com"/>
    <s v="Certificada MIC"/>
    <s v="Femenino"/>
    <x v="0"/>
  </r>
  <r>
    <x v="2252"/>
    <x v="1"/>
    <x v="1"/>
    <s v="SANTO DOMINGO OESTE"/>
    <s v="IMPRESOS MEJIA, SRL"/>
    <s v="AUT. DUARTE  KM. 9 1/2, LOCAL 9-B, VILLA MARINA"/>
    <s v="829-923-6436"/>
    <s v="David german Mejia"/>
    <s v="809-541-0543"/>
    <s v="impmejia@yahoo.es"/>
    <s v="Certificada MIC"/>
    <s v="Femenino"/>
    <x v="0"/>
  </r>
  <r>
    <x v="2253"/>
    <x v="27"/>
    <x v="0"/>
    <s v="SANTO DOMINGO DE GUZMAN"/>
    <s v="CAMILA CURY CAMPOS"/>
    <s v="C/ 6TA, EDIF. REYNA VI, APTO. 1-A, SECTOR ATLANTIDA"/>
    <s v="829-872-8001"/>
    <s v="CAMILA CURY CAMPOS"/>
    <s v="829-872-8001"/>
    <s v="camicury@gmail.com"/>
    <s v="No certificada MIC"/>
    <s v="Femenino"/>
    <x v="0"/>
  </r>
  <r>
    <x v="2254"/>
    <x v="22"/>
    <x v="1"/>
    <s v="SANTO DOMINGO OESTE"/>
    <s v="WENDY GLADYNI THEN VILLAR"/>
    <s v="RES. JARDINES DEL ISABELA, EDIF ORQUIDEA, APTO C-33, HERRERA"/>
    <s v="809-537-4882"/>
    <s v="WENDY GLADYNI THEN VILLAR"/>
    <s v="809-537-4882"/>
    <s v="wendy_gladyni@hotmail.com"/>
    <s v="No certificada MIC"/>
    <s v="Femenino"/>
    <x v="0"/>
  </r>
  <r>
    <x v="2255"/>
    <x v="10"/>
    <x v="1"/>
    <s v="SANTO DOMINGO OESTE"/>
    <s v="BORDAFERIGRAF, SRL"/>
    <s v="C/Hermanas Mirabal # 131, 30 de mayo"/>
    <s v="809-560-8878"/>
    <s v="FIORDALIZA CLETO"/>
    <s v="809-481-8386"/>
    <s v="bordaferigraf@hotmail.com"/>
    <s v="Certificada MIC"/>
    <s v="Femenino"/>
    <x v="3"/>
  </r>
  <r>
    <x v="2256"/>
    <x v="27"/>
    <x v="0"/>
    <s v="SANTO DOMINGO DE GUZMAN"/>
    <s v="YANET ALTAGRACIA DUCOUDRAY ARIAS"/>
    <s v="C/ MANOLO TAVARES JUSTO NO. 46, EDIF. BD-4, APTO. 5-B"/>
    <s v="829-744-3397"/>
    <s v="YANET ALTAGRACIA DUCOUDRAY ARIAS"/>
    <s v="829-744-3397"/>
    <s v="yanetducoudray@gmail.com"/>
    <s v="No certificada MIC"/>
    <s v="Femenino"/>
    <x v="3"/>
  </r>
  <r>
    <x v="2257"/>
    <x v="17"/>
    <x v="0"/>
    <s v="SANTO DOMINGO DE GUZMAN"/>
    <s v="CLICK TALLER GRAFICO, SRL"/>
    <s v="C/ HERMANAS MIRABAL NO. 115, CASI ESQ. INDEPENDENCIA, 30 DE MAYO"/>
    <s v="809-535-4625"/>
    <s v="GILDA LEONELA RODRIGUEZ REYES"/>
    <s v="809-535-4625"/>
    <s v="click_publicidad115@gmail.com"/>
    <s v="Certificada MIC"/>
    <s v="Femenino"/>
    <x v="0"/>
  </r>
  <r>
    <x v="2258"/>
    <x v="6"/>
    <x v="0"/>
    <s v="SANTO DOMINGO DE GUZMAN"/>
    <s v="SOLVEX DOMINICANA, SRL"/>
    <s v="AV. BUENAVENTURA DE FREITES, NO. 11-D, JARDINES DE NORTE"/>
    <s v="809-518-2345"/>
    <s v="STANLEY LARA PEREZ"/>
    <s v="809-518-2345"/>
    <s v="contacto@solvex.com.do"/>
    <s v="Certificada MIC"/>
    <s v="Femenino"/>
    <x v="0"/>
  </r>
  <r>
    <x v="2259"/>
    <x v="17"/>
    <x v="0"/>
    <s v="SANTO DOMINGO DE GUZMAN"/>
    <s v="DORCA ELIXA CASTILLO EUGENIO"/>
    <s v="AV. ENRIQUILLO, NO. 01"/>
    <s v="829-405-9266"/>
    <s v="DORCA ELIXA CASTILLO EUGENIO"/>
    <s v="829-405-9266"/>
    <s v="dorkaahoramismo@gmail.com"/>
    <s v="No certificada MIC"/>
    <s v="Femenino"/>
    <x v="0"/>
  </r>
  <r>
    <x v="2260"/>
    <x v="34"/>
    <x v="0"/>
    <s v="SANTO DOMINGO DE GUZMAN"/>
    <s v="AR CARIBBEAN COMMUNICATIONS, SRL"/>
    <s v="C/ SANTA CRUZ DE TENERIFE NO. 43, HONDURAS"/>
    <s v="809-533-4563"/>
    <s v="ARACEIS MONTERO"/>
    <s v="809-930-6568"/>
    <s v="ajimenez@arcomunication.com"/>
    <s v="Certificada MIC"/>
    <s v="Femenino"/>
    <x v="0"/>
  </r>
  <r>
    <x v="2261"/>
    <x v="35"/>
    <x v="0"/>
    <s v="SANTO DOMINGO DE GUZMAN"/>
    <s v="WATCHDEPOT SRL"/>
    <s v="C/ CHARLES SUMMER NO. 16, PLAZA FM, LOCAL 01, LOS PRADOS"/>
    <s v="809-475-3100"/>
    <s v="Lily Bocio"/>
    <s v="809-475-3100"/>
    <s v="servicios@watchdepot.com.do, info@watchdepot.com.do"/>
    <s v="Certificada MIC"/>
    <s v="Femenino"/>
    <x v="0"/>
  </r>
  <r>
    <x v="2262"/>
    <x v="17"/>
    <x v="0"/>
    <s v="SANTO DOMINGO DE GUZMAN"/>
    <s v="PAOLA XIOMARA TEJEDA VEGA"/>
    <s v="C/ VIENTO DEL SUR NO. 24, RES. ODETTE APTO. 202-D, BUENOS AIRES DEL MIRADOR"/>
    <s v="809-535-3396"/>
    <s v="PAOLA XIOMARA TEJEDA VEGA"/>
    <s v="809-535-3396"/>
    <s v="mari_do@hotmail.com"/>
    <s v="No certificada MIC"/>
    <s v="Femenino"/>
    <x v="0"/>
  </r>
  <r>
    <x v="2263"/>
    <x v="6"/>
    <x v="0"/>
    <s v="SANTO DOMINGO DE GUZMAN"/>
    <s v="XION XOLUTIONS, SRL"/>
    <s v="C/1ra. # 2, La Julia"/>
    <s v="809-616-2263"/>
    <s v="VICTOR JOSE MARMOLEJOS ROJAS"/>
    <s v="809-616-2263"/>
    <s v="admin@xionxolutions.com"/>
    <s v="Certificada MIC"/>
    <s v="Femenino"/>
    <x v="1"/>
  </r>
  <r>
    <x v="2264"/>
    <x v="8"/>
    <x v="1"/>
    <s v="SANTO DOMINGO OESTE"/>
    <s v="KAREN ELIZABETH ESPINO"/>
    <s v="C/ 21 NO.21, RESIDENCIAL SANTO DOMINGO"/>
    <s v="809-762-4373"/>
    <s v="KAREN ELIZABETH ESPINO"/>
    <s v="809-762-4373"/>
    <s v="disenar_t@yahoo.com"/>
    <s v="No certificada MIC"/>
    <s v="Femenino"/>
    <x v="3"/>
  </r>
  <r>
    <x v="2265"/>
    <x v="34"/>
    <x v="1"/>
    <s v="BOCA CHICA"/>
    <s v="RORAIMA DATA SERVICES, SRL"/>
    <s v="AUT. LAS AMERICAS KM. 25 ESQ. FRAMBOYAN NO.2-A (2DO NIVEL)"/>
    <s v="809-523-6105"/>
    <s v="LIC. DOMINGO CASTRO CASTRO"/>
    <s v="809-330-4560"/>
    <s v="castrocastro.asoc@hotmail.com"/>
    <s v="Certificada MIC"/>
    <s v="Femenino"/>
    <x v="3"/>
  </r>
  <r>
    <x v="2266"/>
    <x v="27"/>
    <x v="1"/>
    <s v="SANTO DOMINGO OESTE"/>
    <s v="MARGOT TAPIA LUCIANO"/>
    <s v="C/ GAVIOTA REAL NO.12, ALTA VISTA, LOS HIDALGOS"/>
    <s v="809-817-3504"/>
    <s v="MARGOT TAPIA LUCIANO"/>
    <s v="809-817-3504"/>
    <s v="tapiamargot17@hotmail.com"/>
    <s v="No certificada MIC"/>
    <s v="Femenino"/>
    <x v="3"/>
  </r>
  <r>
    <x v="2267"/>
    <x v="4"/>
    <x v="0"/>
    <s v="SANTO DOMINGO DE GUZMAN"/>
    <s v="MADELL ALBANA GUZMAN CARRASCO"/>
    <s v="C/ 1RA NO. 20, BRISAS DEL MAR, EL CACIQUE IV"/>
    <s v="809-236-8234"/>
    <s v="MADELL ALBANA GUZMAN CARRASCO"/>
    <s v="809-236-8234"/>
    <s v="madellalbanaguz@gmail.com"/>
    <s v="No certificada MIC"/>
    <s v="Femenino"/>
    <x v="0"/>
  </r>
  <r>
    <x v="2268"/>
    <x v="5"/>
    <x v="0"/>
    <s v="SANTO DOMINGO DE GUZMAN"/>
    <s v="MOBEKO, EIRL"/>
    <s v="AV. ROMULO BETANCOURT, PLAZA SAHIRA, LOCAL 2, BELLA VISTA"/>
    <s v="809-333-2784"/>
    <s v="CARLOS CANDELARIO"/>
    <s v="829-227-2267"/>
    <s v="contabilidad@moduloffice.com"/>
    <s v="Certificada MIC"/>
    <s v="Femenino"/>
    <x v="2"/>
  </r>
  <r>
    <x v="2269"/>
    <x v="10"/>
    <x v="3"/>
    <s v="SANTIAGO"/>
    <s v="JOSELYN MASSIEL FERNANDEZ &amp; CIA, SRL"/>
    <s v="C/ 3-A NO.3, LOS REYES II, Urb. El Imperial"/>
    <s v="809-489-1585"/>
    <s v="LUISA MIGUELINA FELIZ"/>
    <s v="809-757-0659"/>
    <s v="luisacollection@hotmail.com"/>
    <s v="Certificada MIC"/>
    <s v="Femenino"/>
    <x v="3"/>
  </r>
  <r>
    <x v="2270"/>
    <x v="31"/>
    <x v="10"/>
    <s v="SAN FRANCISCO DE MACORIS"/>
    <s v="CATENOR, SRL"/>
    <s v="C/ SALCEDO NO.105, ESQ. BONO, 2DO NIVEL"/>
    <s v="809-725-2341"/>
    <s v="DORINA YAJAIRA RODRIGUEZ SALAZAR"/>
    <s v="809-725-2341"/>
    <s v="dorina1977@hotmail.com"/>
    <s v="Certificada MIC"/>
    <s v="Femenino"/>
    <x v="0"/>
  </r>
  <r>
    <x v="2271"/>
    <x v="11"/>
    <x v="0"/>
    <s v="SANTO DOMINGO DE GUZMAN"/>
    <s v="OC BUSINESS SOLUTIONS, SRL"/>
    <s v="C/ JESUS MAESTRO NO. 20, EDIF. R&amp;T, MIRADOR SUR"/>
    <s v="809-977-6868"/>
    <s v="OLGA CAMINERO"/>
    <s v="809-972-5169"/>
    <s v="ocbusiness1@gmail.com"/>
    <s v="No certificada MIC"/>
    <s v="Femenino"/>
    <x v="3"/>
  </r>
  <r>
    <x v="2272"/>
    <x v="0"/>
    <x v="0"/>
    <s v="SANTO DOMINGO DE GUZMAN"/>
    <s v="PGD SOLUCIONES EMPRESARIALES, EIRL"/>
    <s v="C/ PADRE MONTESINOS NO. 4, EDIF. SAN ANDRES, APTO. 1-B, ZONA UNIVERSITARIA"/>
    <s v="809-508-0076"/>
    <s v="PAULA GARCIA DURAN"/>
    <s v="829-566-5700"/>
    <s v="ventas.pgd@gmail.com"/>
    <s v="Certificada MIC"/>
    <s v="Femenino"/>
    <x v="1"/>
  </r>
  <r>
    <x v="2273"/>
    <x v="17"/>
    <x v="3"/>
    <s v="SANTIAGO"/>
    <s v="VIVIAN ILEANA DIAZ ROJAS"/>
    <s v="C/ 13 NO. 15, LAS COLINAS"/>
    <s v="809-570-3833"/>
    <s v="VIVIAN ILEANA DIAZ ROJAS"/>
    <s v="809-570-3833"/>
    <s v="vivianidiaz@hotmail.com"/>
    <s v="No certificada MIC"/>
    <s v="Femenino"/>
    <x v="0"/>
  </r>
  <r>
    <x v="2274"/>
    <x v="10"/>
    <x v="3"/>
    <s v="SANTIAGO"/>
    <s v="ANGELA REYES"/>
    <s v="C/ PROYECTO NO. 4, ARROYO HONDO"/>
    <s v="809-233-1749"/>
    <s v="ANGELA REYES"/>
    <s v="809-233-1749"/>
    <s v="angelareyes03@hotmail.com"/>
    <s v="No certificada MIC"/>
    <s v="Femenino"/>
    <x v="0"/>
  </r>
  <r>
    <x v="2275"/>
    <x v="19"/>
    <x v="3"/>
    <s v="SANTIAGO"/>
    <s v="CENTRO Médico DRA MARITZA JIMENEZ, SRL"/>
    <s v="AV. HERMANAS MIRABAL NO. 92, Santiago"/>
    <s v="809-582-7934"/>
    <s v="Maritza Jimenez"/>
    <s v="809-514-9558"/>
    <s v="funtosalud@yahoo.es"/>
    <s v="Certificada MIC"/>
    <s v="Femenino"/>
    <x v="3"/>
  </r>
  <r>
    <x v="2276"/>
    <x v="22"/>
    <x v="1"/>
    <s v="SANTO DOMINGO ESTE"/>
    <s v="DENISERVIC, SRL"/>
    <s v="C/ 3D NO. 20, INVI, LOS MINA"/>
    <s v="809-865-3937"/>
    <s v="DENISSA MABEL CORPORAN GOMEZ"/>
    <s v="829-902-7650"/>
    <s v="deniservic@hotmail.com"/>
    <s v="Certificada MIC"/>
    <s v="Femenino"/>
    <x v="0"/>
  </r>
  <r>
    <x v="2277"/>
    <x v="27"/>
    <x v="0"/>
    <s v="SANTO DOMINGO DE GUZMAN"/>
    <s v="ALICIA CRISTINA RIBERA"/>
    <s v="AV. GEORGE WASHINGTON, TORRE II, APTO. 2202, MALECON CENTER"/>
    <s v="809-707-3438"/>
    <s v="ALICIA CRISTINA RIBERA"/>
    <s v="809-707-3438"/>
    <s v="riberaalicia@yahoo.com.ar"/>
    <s v="No certificada MIC"/>
    <s v="Femenino"/>
    <x v="3"/>
  </r>
  <r>
    <x v="2278"/>
    <x v="17"/>
    <x v="0"/>
    <s v="SANTO DOMINGO DE GUZMAN"/>
    <s v="SUSANA YIMALBA SANTANA PANIAGUA"/>
    <s v="C/ A NO. 3, NORDESA III, CARRET. SANCHEZ, KM. 8 1/2"/>
    <s v="809-532-7109"/>
    <s v="SUSANA YIMALBA SANTANA PANIAGUA"/>
    <s v="809-532-7109"/>
    <s v="sussy888@hotmail.com"/>
    <s v="No certificada MIC"/>
    <s v="Femenino"/>
    <x v="3"/>
  </r>
  <r>
    <x v="2279"/>
    <x v="22"/>
    <x v="1"/>
    <s v="SANTO DOMINGO OESTE"/>
    <s v="INVERSIONES PEYCO, SRL"/>
    <s v="C/ LOS HIDALGOS NO. 29b, KM 14 AUT. DUARTE, LOS HIDALGO"/>
    <s v="809-937-6554"/>
    <s v="YAINDY CONCEPCION"/>
    <s v="809-712-8854"/>
    <s v="yaindycs@hotmail.com, infopeyco@gmail.com"/>
    <s v="Certificada MIC"/>
    <s v="Femenino"/>
    <x v="0"/>
  </r>
  <r>
    <x v="2280"/>
    <x v="27"/>
    <x v="0"/>
    <s v="SANTO DOMINGO DE GUZMAN"/>
    <s v="EKATERINA NIKOLAERNA NIKITENKO DE AYBAR"/>
    <s v="AV. INDEPENDENCIA, KM. 10 1/2, RES. JOSE CONTRERAS, EDIF. 10, MANZANA VI, APTO. 401"/>
    <s v="829-882-8338"/>
    <s v="EKATERINA NIKOLAERNA NIKITENKO DE AYBAR"/>
    <s v="809-707-1351"/>
    <s v="ekaterina.nikitenko@gmail.com"/>
    <s v="No certificada MIC"/>
    <s v="Femenino"/>
    <x v="3"/>
  </r>
  <r>
    <x v="2281"/>
    <x v="17"/>
    <x v="0"/>
    <s v="SANTO DOMINGO DE GUZMAN"/>
    <s v="RADIO CADENA COMERCIAL, SRL"/>
    <s v="Alberto Larancuent # 8, Ens. Naco"/>
    <s v="809-537-9337"/>
    <s v="ANTONIO ESPAILLAT LOPEZ"/>
    <s v="809-537-9337"/>
    <s v="antonio_espaillat@yahoo.com"/>
    <s v="Certificada MIC"/>
    <s v="Femenino"/>
    <x v="0"/>
  </r>
  <r>
    <x v="2282"/>
    <x v="22"/>
    <x v="0"/>
    <s v="SANTO DOMINGO DE GUZMAN"/>
    <s v="SOILCO, S A"/>
    <s v="AV. Dr. Asmar esq. Republica de Colombia # 64, Arroyo Hondo III"/>
    <s v="809-922-8399"/>
    <s v="ANGEL ALBERTO RUIZ CAZORLA"/>
    <s v="809-922-8266"/>
    <s v="soilco@claro.net.do"/>
    <s v="No certificada MIC"/>
    <s v="Femenino"/>
    <x v="0"/>
  </r>
  <r>
    <x v="2283"/>
    <x v="27"/>
    <x v="0"/>
    <s v="SANTO DOMINGO DE GUZMAN"/>
    <s v="JACQUELINE AGUSTINA NORBERTO PEREZ"/>
    <s v="C/ 2DA NO.110, LOS MAMEYES"/>
    <s v="809-982-2272"/>
    <s v="JACQUELINE AGUSTINA NORBERTO PEREZ"/>
    <s v="809-982-2272"/>
    <s v="jacqy11@claro.net.do"/>
    <s v="No certificada MIC"/>
    <s v="Femenino"/>
    <x v="0"/>
  </r>
  <r>
    <x v="2284"/>
    <x v="22"/>
    <x v="0"/>
    <s v="SANTO DOMINGO DE GUZMAN"/>
    <s v="DULCE NELIA FORTUNA UBRI"/>
    <s v="C/ BENITO GONZALEZ NO.104, SAN CARLOS"/>
    <s v="809-221-5213"/>
    <s v="DULCE NELIA FORTUNA UBRI"/>
    <s v="809-221-5213"/>
    <s v="dulce0495@hotmail.com"/>
    <s v="No certificada MIC"/>
    <s v="Femenino"/>
    <x v="0"/>
  </r>
  <r>
    <x v="2285"/>
    <x v="21"/>
    <x v="0"/>
    <s v="SANTO DOMINGO DE GUZMAN"/>
    <s v="DISTRIBUIDORA LISA MARIA, SRL"/>
    <s v="C/ 8 NO. 65, URB. FERNANDEZ"/>
    <s v="809-807-1305"/>
    <s v="CARMEN ALT. GENEUX REYNOSO"/>
    <s v="809-807-1305"/>
    <s v="distribuidoralisa@hotmail.com"/>
    <s v="Certificada MIC"/>
    <s v="Femenino"/>
    <x v="0"/>
  </r>
  <r>
    <x v="2286"/>
    <x v="12"/>
    <x v="3"/>
    <s v="SANTIAGO"/>
    <s v="SUPERCENTRO TAMBORIL, SRL"/>
    <s v="C/ REAL NO. 152"/>
    <s v="809-580-5414"/>
    <s v="Cristina Mercado"/>
    <s v="809-580-5414"/>
    <s v="supercentrotamboriladm@gmail.com"/>
    <s v="No certificada MIC"/>
    <s v="Femenino"/>
    <x v="0"/>
  </r>
  <r>
    <x v="2287"/>
    <x v="25"/>
    <x v="3"/>
    <s v="SANTIAGO"/>
    <s v="ARTHAS INVESTMENTS, SRL"/>
    <s v="C/ 11, NO. 11, GURABO"/>
    <s v="829-998-3636"/>
    <s v="JUANA MIRIAN MARIÑEZ PEREZ"/>
    <s v="829-998-3636"/>
    <s v="arthasinvestments@gmail.com"/>
    <s v="Certificada MIC"/>
    <s v="Femenino"/>
    <x v="0"/>
  </r>
  <r>
    <x v="2288"/>
    <x v="4"/>
    <x v="0"/>
    <s v="SANTO DOMINGO DE GUZMAN"/>
    <s v="CHRISTOS INVESTMENTS, SRL"/>
    <s v="C/ 4, ESQ. F, NO. 04, 3ER NIVEL, URB. HAMARAD"/>
    <s v="829-666-4803"/>
    <s v="SONIA I. PEREZ OGANDO"/>
    <s v="809-958-3463 / 829-666-4803"/>
    <s v="christosinvestmentssrl@gmail.com"/>
    <s v="Certificada MIC"/>
    <s v="Femenino"/>
    <x v="0"/>
  </r>
  <r>
    <x v="2289"/>
    <x v="31"/>
    <x v="1"/>
    <s v="SANTO DOMINGO OESTE"/>
    <s v="JAIMMY VIANET TAYLOR SIMONO"/>
    <s v="C/ 4, RES. ALAMO V, APTO. 202, EL ALAMO"/>
    <s v="809-379-1993"/>
    <s v="JAIMMY VIANET TAYLOR SIMONO"/>
    <s v="809-379-1993"/>
    <s v="vianet.tylor@gmail.com"/>
    <s v="No certificada MIC"/>
    <s v="Femenino"/>
    <x v="3"/>
  </r>
  <r>
    <x v="2290"/>
    <x v="22"/>
    <x v="7"/>
    <s v="LA VEGA"/>
    <s v="GRUPO SILAVON, SRL"/>
    <s v="C/ DON ANTONIO GUZMAN, EDIF. DANTE PEREZ, 2DO NIVEL"/>
    <s v="809-242-4545"/>
    <s v="ZOBEIDA PEREZ"/>
    <s v="809-722-0221"/>
    <s v="zobeidagarrido@gmail.com"/>
    <s v="No certificada MIC"/>
    <s v="Femenino"/>
    <x v="0"/>
  </r>
  <r>
    <x v="2291"/>
    <x v="11"/>
    <x v="0"/>
    <s v="SANTO DOMINGO DE GUZMAN"/>
    <s v="SALFERO INVESTMENT, SRL"/>
    <s v="C/ GUSTAVO MEJIA RICART ESQ. FREDDY PRESTOL, PLAZA CATALUÑA, LOCAL 2-B"/>
    <s v="809-542-0092"/>
    <s v="ALTAGRACIA FUERTES"/>
    <s v="809-818-6097"/>
    <s v="altagraciafuertes@hotmail.com"/>
    <s v="Certificada MIC"/>
    <s v="Femenino"/>
    <x v="3"/>
  </r>
  <r>
    <x v="2292"/>
    <x v="20"/>
    <x v="0"/>
    <s v="SANTO DOMINGO DE GUZMAN"/>
    <s v="DE REYES GOURMET PASTELES DOMINICANOS, SRL"/>
    <s v="AV. SARASOTA NO. 5"/>
    <s v="809-482-0543"/>
    <s v="LAURA ADAMES"/>
    <s v="809-482-0543"/>
    <s v="dereyesgourmet@gmail.com"/>
    <s v="Certificada MIC"/>
    <s v="Femenino"/>
    <x v="0"/>
  </r>
  <r>
    <x v="2293"/>
    <x v="20"/>
    <x v="0"/>
    <s v="SANTO DOMINGO DE GUZMAN"/>
    <s v="MARIA CONCEPCION BATISTA RAMIREZ DE PAULINO"/>
    <s v="C/ PROYECTO NO.14-B"/>
    <s v="809-566-4931"/>
    <s v="MARIA CONCEPCION BATISTA RAMIREZ DE PAULINO"/>
    <s v="809-566-4931"/>
    <s v="eventosmary@live.com"/>
    <s v="No certificada MIC"/>
    <s v="Femenino"/>
    <x v="3"/>
  </r>
  <r>
    <x v="2294"/>
    <x v="20"/>
    <x v="20"/>
    <s v="PUERTO PLATA"/>
    <s v="DIONISIA POLANCO"/>
    <s v="C/ 2 NO. 3, URB. BRUGAL"/>
    <s v="809-581-2235"/>
    <s v="DIONISIA POLANCO"/>
    <s v="809-581-2235"/>
    <s v="isabelcabrerapolanco@hotmail.com"/>
    <s v="No certificada MIC"/>
    <s v="Femenino"/>
    <x v="0"/>
  </r>
  <r>
    <x v="2295"/>
    <x v="17"/>
    <x v="10"/>
    <s v="SAN FRANCISCO DE MACORIS"/>
    <s v="LOURDES ESPERANZA SANCHEZ DE RODRIGUEZ"/>
    <s v="C/ ILLIO CAPOCCI NO. 4"/>
    <s v="809-588-2070"/>
    <s v="LOURDES ESPERANZA SANCHEZ DE RODRIGUEZ"/>
    <s v="809-588-2070"/>
    <s v="lourdesanchez1138@hotmail.com"/>
    <s v="No certificada MIC"/>
    <s v="Femenino"/>
    <x v="0"/>
  </r>
  <r>
    <x v="2296"/>
    <x v="20"/>
    <x v="4"/>
    <s v="CAYETANO GERMOSEN"/>
    <s v="NANCY DEL CARMEN SANTOS JORGE"/>
    <s v="C/ ANTONIO DE LA MAZA NO. 6"/>
    <s v="809-970-4414"/>
    <s v="NANCY DEL CARMEN SANTOS JORGE"/>
    <s v="809-399-4668"/>
    <s v="nancymoya1969@hotmail.com"/>
    <s v="No certificada MIC"/>
    <s v="Femenino"/>
    <x v="0"/>
  </r>
  <r>
    <x v="2297"/>
    <x v="2"/>
    <x v="0"/>
    <s v="SANTO DOMINGO DE GUZMAN"/>
    <s v="BIOMELAB, SRL"/>
    <s v="CARRET. DON PEDRO, MODULO K, PLAZA SHALIMAR, LAS DIANAS"/>
    <s v="809-581-0004"/>
    <s v="ADRIAN FRANCISCO CEDANO"/>
    <s v="829-404-2900"/>
    <s v="acedano@hotmail.com"/>
    <s v="Certificada MIC"/>
    <s v="Femenino"/>
    <x v="3"/>
  </r>
  <r>
    <x v="2298"/>
    <x v="27"/>
    <x v="0"/>
    <s v="SANTO DOMINGO DE GUZMAN"/>
    <s v="DUMAR INMOBILIARIA, SRL"/>
    <s v="Miguel Angel Monclous # 219, edif. Flaboyan, Mirador Norte"/>
    <s v="809-530-8875"/>
    <s v="DULCE MARIA MORALES"/>
    <s v="809-530-8875"/>
    <s v="fer.dumas@claro.net.do"/>
    <s v="Certificada MIC"/>
    <s v="Femenino"/>
    <x v="0"/>
  </r>
  <r>
    <x v="2299"/>
    <x v="3"/>
    <x v="0"/>
    <s v="SANTO DOMINGO DE GUZMAN"/>
    <s v="LOURDES PATRICIA SILFA VERAS"/>
    <s v="C/ DOCTORES MALLEN NO.250, RES. AROYO HONDO, ARROYO HONDO"/>
    <s v="829-380-3430"/>
    <s v="LOURDES PATRICIA SILFA VERAS"/>
    <s v="829-380-3430"/>
    <s v="vvpremium5@codetel.net.do"/>
    <s v="No certificada MIC"/>
    <s v="Femenino"/>
    <x v="3"/>
  </r>
  <r>
    <x v="2300"/>
    <x v="22"/>
    <x v="0"/>
    <s v="SANTO DOMINGO DE GUZMAN"/>
    <s v="GRAVAS CEMENTO Y ARENA INDUSTRIAL GRACEA, SRL"/>
    <s v="C/ PLAZA NO.33-B, MIRADOR NORTE"/>
    <s v="809-565-6617"/>
    <s v="OLGA DILIA SEGURA"/>
    <s v="809-565-6617"/>
    <s v="georginarasociados@gmail.com"/>
    <s v="Certificada MIC"/>
    <s v="Femenino"/>
    <x v="3"/>
  </r>
  <r>
    <x v="2301"/>
    <x v="8"/>
    <x v="0"/>
    <s v="SANTO DOMINGO DE GUZMAN"/>
    <s v="CAROLIN YISSET ALVINO CACERES"/>
    <s v="C/ MARTIN PUCHI NO.4"/>
    <s v="809-333-1934"/>
    <s v="CAROLIN YISSET ALVINO CACERES"/>
    <s v="809-333-1934"/>
    <s v="carolin_alvino@hotmail.com"/>
    <s v="No certificada MIC"/>
    <s v="Femenino"/>
    <x v="0"/>
  </r>
  <r>
    <x v="2302"/>
    <x v="27"/>
    <x v="0"/>
    <s v="SANTO DOMINGO DE GUZMAN"/>
    <s v="SINECORP, SRL"/>
    <s v="AV. LOS PROCERES ESQ. EUCLIDES MORILLO, DIAMOND PLAZA 38-B"/>
    <s v="809-227-2092"/>
    <s v="AGNES CESHEK."/>
    <s v="809-223-3400"/>
    <s v="info@sinecorp.net"/>
    <s v="Certificada MIC"/>
    <s v="Femenino"/>
    <x v="3"/>
  </r>
  <r>
    <x v="2303"/>
    <x v="17"/>
    <x v="0"/>
    <s v="SANTO DOMINGO DE GUZMAN"/>
    <s v="HART &amp; ASOCIADOS, SRL"/>
    <s v="C/ ARMANDO OSCAR PACHECO NO. 1 EDIF. DON FERNANDO APTO. 4A-4B, URB. FERNANDEZ"/>
    <s v="809-683-4575"/>
    <s v="ELSA GRULLON DE HART"/>
    <s v="809-683-4575"/>
    <s v="elsa@hart.com.do"/>
    <s v="Certificada MIC"/>
    <s v="Femenino"/>
    <x v="0"/>
  </r>
  <r>
    <x v="2304"/>
    <x v="20"/>
    <x v="0"/>
    <s v="SANTO DOMINGO DE GUZMAN"/>
    <s v="PANACO, SRL"/>
    <s v="C/ SEGUNDA NO. 32, RES. AURORA, ARROYO HONDO"/>
    <s v="809-686-9672"/>
    <s v="ROSA AMELIA VASQUEZ MEDINA"/>
    <s v="809-686-9672"/>
    <s v="gm.panaco@gmail.com"/>
    <s v="Certificada MIC"/>
    <s v="Femenino"/>
    <x v="0"/>
  </r>
  <r>
    <x v="2305"/>
    <x v="6"/>
    <x v="0"/>
    <s v="SANTO DOMINGO DE GUZMAN"/>
    <s v="DEADLOCK SOLUTIONS, SRL"/>
    <s v="John F. Kennedy casi esq. Churchill, plaza Compostela 4to. Piso"/>
    <s v="809-412-5190"/>
    <s v="RICARDO BORBON"/>
    <s v="809-412-5190"/>
    <s v="r.borbon@deadlocksolutions.com"/>
    <s v="Certificada MIC"/>
    <s v="Femenino"/>
    <x v="3"/>
  </r>
  <r>
    <x v="2306"/>
    <x v="27"/>
    <x v="0"/>
    <s v="SANTO DOMINGO DE GUZMAN"/>
    <s v="AMERICA DE LA CRUZ &amp; ASOCIADOS, SRL"/>
    <s v="C/ ESPIRITU SANTO NO. 4-B , RES. G-27, APTO. H-27, GALA"/>
    <s v="809-547-4197"/>
    <s v="AMERICA DE LA CRUZ DISLA"/>
    <s v="809-547-4197"/>
    <s v="americacpa@hotmail.com"/>
    <s v="Certificada MIC"/>
    <s v="Femenino"/>
    <x v="0"/>
  </r>
  <r>
    <x v="2307"/>
    <x v="22"/>
    <x v="1"/>
    <s v="SANTO DOMINGO ESTE"/>
    <s v="INVERSIONES HILASANG &amp; ASOCIADOS, SRL"/>
    <s v="C/ HERMANAS MIRABAL NO. 6,ENS. ISABELITA"/>
    <s v="829-666-7786"/>
    <s v="MISETY YUDERKYS SANCHEZ CUESTA"/>
    <s v="829-340-2029"/>
    <s v="hilasang@outlook.com"/>
    <s v="Certificada MIC"/>
    <s v="Femenino"/>
    <x v="0"/>
  </r>
  <r>
    <x v="2308"/>
    <x v="27"/>
    <x v="0"/>
    <s v="SANTO DOMINGO DE GUZMAN"/>
    <s v="LAMA MEJIA &amp; ASOCIADOS, SRL"/>
    <s v="C/ FRANCISCO J PEYNADO NO. 60, CIUDAD NUEVA"/>
    <s v="809-549-7131"/>
    <s v="NELSON OSCAR PEÑA LAMA"/>
    <s v="809-858-5889"/>
    <s v="openalama@yahoo.com"/>
    <s v="Certificada MIC"/>
    <s v="Femenino"/>
    <x v="0"/>
  </r>
  <r>
    <x v="2309"/>
    <x v="2"/>
    <x v="0"/>
    <s v="SANTO DOMINGO DE GUZMAN"/>
    <s v="PLASTIMED DOMINICANA, SRL"/>
    <s v="C/ Cesar Nicolas Penson # 2 Gazcue"/>
    <s v="809-687-2763"/>
    <s v="Iris Jimenez"/>
    <s v="809-687-2763"/>
    <s v="plastimed@hotmail.com"/>
    <s v="Certificada MIC"/>
    <s v="Femenino"/>
    <x v="0"/>
  </r>
  <r>
    <x v="2310"/>
    <x v="0"/>
    <x v="1"/>
    <s v="SANTO DOMINGO OESTE"/>
    <s v="MARITZA MORILLO FAMILIA"/>
    <s v="C/ 24 DE ABRIL NO. 28, EL ABANICO, HERRERA"/>
    <s v="809-412-6199"/>
    <s v="MARITZA MORILLO FAMILIA"/>
    <s v="809-412-6199"/>
    <s v="robe.r.87@hotmail.com"/>
    <s v="No certificada MIC"/>
    <s v="Femenino"/>
    <x v="3"/>
  </r>
  <r>
    <x v="2311"/>
    <x v="27"/>
    <x v="0"/>
    <s v="SANTO DOMINGO DE GUZMAN"/>
    <s v="ANAYMA  RAMONA MARILIN RINCON VERAS"/>
    <s v="C/ MARIO GARCIA NO. 37, ENS. QUISQUEYA"/>
    <s v="809-482-7585"/>
    <s v="ANAYMA RAMONA MARILIN RINCON VERAS"/>
    <s v="809-482-7585"/>
    <s v="anaymaricon@hotmail.com"/>
    <s v="No certificada MIC"/>
    <s v="Femenino"/>
    <x v="3"/>
  </r>
  <r>
    <x v="2312"/>
    <x v="31"/>
    <x v="0"/>
    <s v="SANTO DOMINGO DE GUZMAN"/>
    <s v="DAYSI MARIA RAMIREZ RISK"/>
    <s v="C/ LUIS F. THOMEN NO. 65, TORRE MARIA MATILDE II, EVARISTO MORALES"/>
    <s v="809-224-7279"/>
    <s v="DAYSI MARIA RAMIREZ RISK"/>
    <s v="809-224-7279"/>
    <s v="daysir.dominex@claro.net.do"/>
    <s v="No certificada MIC"/>
    <s v="Femenino"/>
    <x v="3"/>
  </r>
  <r>
    <x v="2313"/>
    <x v="14"/>
    <x v="0"/>
    <s v="SANTO DOMINGO DE GUZMAN"/>
    <s v="NURY DEL CARMEN GOMEZ"/>
    <s v="C/ MELLA NO. 2, LAS GUARANAS"/>
    <s v="809-584-6250"/>
    <s v="NURY DEL CARMEN GOMEZ"/>
    <s v="809-584-6250"/>
    <s v="centrodiesel01@hotmail.com"/>
    <s v="No certificada MIC"/>
    <s v="Femenino"/>
    <x v="0"/>
  </r>
  <r>
    <x v="2314"/>
    <x v="22"/>
    <x v="21"/>
    <s v="COTUI"/>
    <s v="CONSTRUMARSA, SRL"/>
    <s v="C/ EL CONDE NO. 1, SAN MARTIN, Cotui"/>
    <s v="809-977-3482"/>
    <s v="JAQUELYN MARTINEZ"/>
    <s v="809-977-3482"/>
    <s v="construmarsadom@yahoo.com"/>
    <s v="Certificada MIC"/>
    <s v="Femenino"/>
    <x v="0"/>
  </r>
  <r>
    <x v="2315"/>
    <x v="40"/>
    <x v="0"/>
    <s v="SANTO DOMINGO DE GUZMAN"/>
    <s v="EDUHOLDING, SA"/>
    <s v="AV. ROMULO BETANCOURT NO. 1212, PLAZA AMER, APTO. 1-501, BELLA VISTA"/>
    <s v="809-804-7939"/>
    <s v="MARIA LUISA GUZMAN."/>
    <s v="89-532-5673."/>
    <s v="ALIERICABOGADOSCONSULTORES@YAHOO.COM"/>
    <s v="No certificada MIC"/>
    <s v="Femenino"/>
    <x v="0"/>
  </r>
  <r>
    <x v="2316"/>
    <x v="17"/>
    <x v="0"/>
    <s v="SANTO DOMINGO DE GUZMAN"/>
    <s v="LUBELIA HOLDING, SRL"/>
    <s v="C/ MUSTAFA KEMAL ATATURK NO. 14, ESQ. LUIS ALBERTI, 2DO. NIVEL, ENS. NACO"/>
    <s v="809-334-6303"/>
    <s v="ESPERANZA VICTORIANO"/>
    <s v="809-334-6303"/>
    <s v="e.victoriano@mashlaw.com"/>
    <s v="No certificada MIC"/>
    <s v="Femenino"/>
    <x v="3"/>
  </r>
  <r>
    <x v="2317"/>
    <x v="7"/>
    <x v="1"/>
    <s v="SANTO DOMINGO OESTE"/>
    <s v="TARARHUA ENTERPRISES, SRL"/>
    <s v="C/ GUAROCUYA NO. 8, ZONA INDUSTRIAL DE HERRERA"/>
    <s v="809-338-3060"/>
    <s v="PAHIANO ALEJO"/>
    <s v="809-781-1300"/>
    <s v="tararhuaenterprises@gmail.com"/>
    <s v="No certificada MIC"/>
    <s v="Femenino"/>
    <x v="1"/>
  </r>
  <r>
    <x v="2318"/>
    <x v="27"/>
    <x v="1"/>
    <s v="SANTO DOMINGO OESTE"/>
    <s v="LUZ AIDA CRUZ EVANGELISTA"/>
    <s v="C/ SAN MARTIN DE PORRES NO. 22, RES. LEONOR II, EDIF. 1, APTO. 1-A, LA VENTA"/>
    <s v="809-274-2140"/>
    <s v="LUZ AIDA CRUZ EVANGELISTA"/>
    <s v="809-422-1743"/>
    <s v="luz.cruz@gmail.com"/>
    <s v="No certificada MIC"/>
    <s v="Femenino"/>
    <x v="3"/>
  </r>
  <r>
    <x v="2319"/>
    <x v="30"/>
    <x v="0"/>
    <s v="SANTO DOMINGO DE GUZMAN"/>
    <s v="FRANCISCA ENRIQUETA POLANCO"/>
    <s v="C/ SOCORRO SANCHEZ NO. 255, APTO A-4, GAZCUE"/>
    <s v="809-258-5229"/>
    <s v="FRANCISCA ENRIQUETA POLANCO"/>
    <s v="809-258-5229"/>
    <s v="franciapo@gamail.com"/>
    <s v="No certificada MIC"/>
    <s v="Femenino"/>
    <x v="0"/>
  </r>
  <r>
    <x v="2320"/>
    <x v="20"/>
    <x v="0"/>
    <s v="SANTO DOMINGO DE GUZMAN"/>
    <s v="RACHEL ELOISA CANELON DE AYBAR"/>
    <s v="C/ OSVALDO BAEZ  NO. 13, GAZCUE"/>
    <s v="809-687-3164"/>
    <s v="RACHEL ELOISA CANELON DE AYBAR"/>
    <s v="809-687-3164"/>
    <s v="manjares-altacocina@hotmail.com"/>
    <s v="No certificada MIC"/>
    <s v="Femenino"/>
    <x v="0"/>
  </r>
  <r>
    <x v="2321"/>
    <x v="19"/>
    <x v="0"/>
    <s v="SANTO DOMINGO DE GUZMAN"/>
    <s v="SERPREVENSA, SRL"/>
    <s v="AV. BOLIVAR NO. 225, PLAZA G, LOCAL 3-B, ENS. LA JULIA"/>
    <s v="809-548-6200"/>
    <s v="CYNTHIA POLANCO"/>
    <s v="809-548-6200"/>
    <s v="cynthiapolanco@yahoo.com"/>
    <s v="No certificada MIC"/>
    <s v="Femenino"/>
    <x v="0"/>
  </r>
  <r>
    <x v="2322"/>
    <x v="27"/>
    <x v="0"/>
    <s v="SANTO DOMINGO DE GUZMAN"/>
    <s v="ANA CECILIA MEJIA PIMENTEL"/>
    <s v="C/ DR. DELGADO NO. 156, APTO. B-3, GAZCUE"/>
    <s v="829-558-7616"/>
    <s v="ANA CECILIA MEJIA PIMENTEL"/>
    <s v="829-558-7616"/>
    <s v="consilium2011@hotmail.com"/>
    <s v="No certificada MIC"/>
    <s v="Femenino"/>
    <x v="3"/>
  </r>
  <r>
    <x v="2323"/>
    <x v="20"/>
    <x v="0"/>
    <s v="SANTO DOMINGO DE GUZMAN"/>
    <s v="RINA DAMARIS CARRASCO MATOS"/>
    <s v="C/ CORREA Y CIDRON NO. 48, HONDURAS"/>
    <s v="809-533-0970"/>
    <s v="RINA DAMARIS CARRASCO MATOS"/>
    <s v="809-533-0970"/>
    <s v="drinakathering@gmail.com"/>
    <s v="No certificada MIC"/>
    <s v="Femenino"/>
    <x v="0"/>
  </r>
  <r>
    <x v="2324"/>
    <x v="33"/>
    <x v="0"/>
    <s v="SANTO DOMINGO DE GUZMAN"/>
    <s v="INVERSIONES LOESSA, SRL"/>
    <s v="RAMON YAÑEZ, MIRADOR NORTE"/>
    <s v="809-482-7652"/>
    <s v="DENNY SOFIA LORA ESTRELLA"/>
    <s v="809-482-7652"/>
    <s v="sofilora@hotmail.com"/>
    <s v="No certificada MIC"/>
    <s v="Femenino"/>
    <x v="3"/>
  </r>
  <r>
    <x v="2325"/>
    <x v="2"/>
    <x v="0"/>
    <s v="SANTO DOMINGO DE GUZMAN"/>
    <s v="DISGEMED, SRL"/>
    <s v="C / MUSTAFA KEMAL ATARTUCK ESQ. LUIS SHECKER NO. 39, EDIF. CENTRE ONE, SUITE 203, ENS. NACO"/>
    <s v="809-381-4242"/>
    <s v="JUSTA RAMIREZ SEGURA"/>
    <s v="809-381-4242"/>
    <s v="disgemed@gmail.com"/>
    <s v="Certificada MIC"/>
    <s v="Femenino"/>
    <x v="0"/>
  </r>
  <r>
    <x v="2326"/>
    <x v="32"/>
    <x v="0"/>
    <s v="SANTO DOMINGO DE GUZMAN"/>
    <s v="FUMIGADORA MELLINA (FUMESPA), SRL"/>
    <s v="C/ 5 NO. 13, RES. ROSMIL"/>
    <s v="809-696-1098"/>
    <s v="MARIA CRISTINA ESPAILLAT BISONO"/>
    <s v="809-696-1098"/>
    <s v="melliespaillat@hotmail.com"/>
    <s v="Certificada MIC"/>
    <s v="Femenino"/>
    <x v="3"/>
  </r>
  <r>
    <x v="2327"/>
    <x v="22"/>
    <x v="0"/>
    <s v="SANTO DOMINGO DE GUZMAN"/>
    <s v="SERVITIUM, SRL"/>
    <s v="C/ APOLINAR PERDOMO NO.14, EL ATALA"/>
    <s v="809-616-6534"/>
    <s v="ISABEL MORILLO"/>
    <s v="809-616-6534"/>
    <s v="isabelmorillo@gmail.com"/>
    <s v="No certificada MIC"/>
    <s v="Femenino"/>
    <x v="0"/>
  </r>
  <r>
    <x v="2328"/>
    <x v="4"/>
    <x v="0"/>
    <s v="SANTO DOMINGO DE GUZMAN"/>
    <s v="SANTBAT AGROINDUSTRIAL, SRL"/>
    <s v="C/ CENTRAL NO. 9, ISABEL VILLAS, CUESTA HERMOSA III"/>
    <s v="809-262-2226"/>
    <s v="CARLA SANTANA"/>
    <s v="809-683-2361"/>
    <s v="santana.carla@gmail.com"/>
    <s v="Certificada MIC"/>
    <s v="Femenino"/>
    <x v="0"/>
  </r>
  <r>
    <x v="2329"/>
    <x v="22"/>
    <x v="0"/>
    <s v="SANTO DOMINGO DE GUZMAN"/>
    <s v="ALCACOCHA CONSTRUCTION, SRL"/>
    <s v="C/ MUSTAFA KEMAL ATARTUK NO. 10 ESQ. LUIS ALBERTI, 2DO. NIVEL, ENS. NACO"/>
    <s v="809-334-6303"/>
    <s v="ESPERANZA VICTORIANO"/>
    <s v="809-334-6303"/>
    <s v="e.victoriano@mashlaw.com"/>
    <s v="No certificada MIC"/>
    <s v="Femenino"/>
    <x v="3"/>
  </r>
  <r>
    <x v="2330"/>
    <x v="22"/>
    <x v="0"/>
    <s v="SANTO DOMINGO DE GUZMAN"/>
    <s v="SARCA CONSTRUCTION, SRL"/>
    <s v="C/ MUSTAFA KEMAL ATARTUK ESQ. LUIS ALBERTI, 2DO NIVEL NO. 14, ENS. NACO"/>
    <s v="809-334-6303"/>
    <s v="ESPERANZA VICTORIANO"/>
    <s v="809-334-6303"/>
    <s v="e.victoriano@mashlaw.com"/>
    <s v="No certificada MIC"/>
    <s v="Femenino"/>
    <x v="3"/>
  </r>
  <r>
    <x v="2331"/>
    <x v="15"/>
    <x v="17"/>
    <s v="LA ROMANA"/>
    <s v="ALGABA HOLDING, SRL"/>
    <s v="AV. PADRE ABREU NO. 8, EDIF. PROFESIONAL, APTO. NO. 3"/>
    <s v="809-334-6303"/>
    <s v="ESPERANZA VICTORIANO"/>
    <s v="809-334-6303"/>
    <s v="e.victoriano@mashlaw.com"/>
    <s v="No certificada MIC"/>
    <s v="Femenino"/>
    <x v="3"/>
  </r>
  <r>
    <x v="2332"/>
    <x v="33"/>
    <x v="0"/>
    <s v="SANTO DOMINGO DE GUZMAN"/>
    <s v="INURIA ENTERPRISES, SRL"/>
    <s v="C/ MUSTAFA KEMAL ATARTUK NO. 10, ESQ. LUIS ALBERTI, 2DO NIVEL, ENS. NACO"/>
    <s v="809-334-6303"/>
    <s v="ESPERANZA VICTORIANO"/>
    <s v="809-334-6303"/>
    <s v="e.victoriano@mashlaw.com"/>
    <s v="No certificada MIC"/>
    <s v="Femenino"/>
    <x v="1"/>
  </r>
  <r>
    <x v="2333"/>
    <x v="24"/>
    <x v="0"/>
    <s v="SANTO DOMINGO DE GUZMAN"/>
    <s v="EOLO HOLDING, SRL"/>
    <s v="C/ MUSTAFA KEMAL ATARTUK NO. 10 ESQ. LUIS ALBERTI, 2DO NIVEL, ENS. NACO"/>
    <s v="809-334-6303"/>
    <s v="ESPERANZA VICTORIANO"/>
    <s v="809-334-6303"/>
    <s v="e.victoriano@mashlaw.com"/>
    <s v="No certificada MIC"/>
    <s v="Femenino"/>
    <x v="3"/>
  </r>
  <r>
    <x v="2334"/>
    <x v="27"/>
    <x v="0"/>
    <s v="SANTO DOMINGO DE GUZMAN"/>
    <s v="LUCIA LUCIANO FIGUEREO"/>
    <s v="AV. CIBAO OESTE NO. 12, LOS CACICAZGOS"/>
    <s v="809-482-6657"/>
    <s v="LUCIA LUCIANO FIGUEREO"/>
    <s v="809-482-6657"/>
    <s v="lucialuciano@hotmail.com"/>
    <s v="No certificada MIC"/>
    <s v="Femenino"/>
    <x v="0"/>
  </r>
  <r>
    <x v="2335"/>
    <x v="21"/>
    <x v="0"/>
    <s v="SANTO DOMINGO DE GUZMAN"/>
    <s v="INOCENCIA DE LOS SANTOS MATEO"/>
    <s v="C / ELIAS PIÑA NO. 117, ENS. ESPAILLAT"/>
    <s v="809-536-9097"/>
    <s v="INOCENCIA DE LOS SANTOS MATEO"/>
    <s v="809-745-5530"/>
    <s v="samuelop@hotmail.com"/>
    <s v="No certificada MIC"/>
    <s v="Femenino"/>
    <x v="3"/>
  </r>
  <r>
    <x v="2336"/>
    <x v="24"/>
    <x v="0"/>
    <s v="SANTO DOMINGO DE GUZMAN"/>
    <s v="MAX SALUD PROMOTORES DE SEGUROS, SRL"/>
    <s v="AVE. 27 DE FEBRERO ESQ. ABRAHAM LINCOLN, UNICENTRO PLAZA, 5TO NIVEL"/>
    <s v="809-620-5555"/>
    <s v="MARIA DE LOURDES ROJAS"/>
    <s v="809-620-5555"/>
    <s v="mrojas@max.com.do, jcuello@max.com.do"/>
    <s v="Certificada MIC"/>
    <s v="Femenino"/>
    <x v="3"/>
  </r>
  <r>
    <x v="2337"/>
    <x v="24"/>
    <x v="0"/>
    <s v="SANTO DOMINGO DE GUZMAN"/>
    <s v="CORREDORES DE SEGUROS MAX, SRL"/>
    <s v="AVE. 27 DE FEBRERO ESQ. ABRAHAM LINCOLN, EDIF UNICENTRO PLAZA, 5TO NIVEL"/>
    <s v="809-620-5555"/>
    <s v="MARIA DE LOURDES ROJAS"/>
    <s v="809-620-5555"/>
    <s v="mroja@max.com.do"/>
    <s v="No certificada MIC"/>
    <s v="Femenino"/>
    <x v="3"/>
  </r>
  <r>
    <x v="2338"/>
    <x v="40"/>
    <x v="0"/>
    <s v="SANTO DOMINGO DE GUZMAN"/>
    <s v="FUNDACION FAMILIA MAGISTERIAL"/>
    <s v="C/ BIBLIOTECA NACIONAL NO. 55, EL MILLON"/>
    <s v="809-565-1641"/>
    <s v="GENOVA FELIZ MARRERO"/>
    <s v="809-565-1641"/>
    <s v="genovafeliz@hotmail.com"/>
    <s v="No certificada MIC"/>
    <s v="Femenino"/>
    <x v="3"/>
  </r>
  <r>
    <x v="2339"/>
    <x v="22"/>
    <x v="0"/>
    <s v="SANTO DOMINGO DE GUZMAN"/>
    <s v="ESTHELA HERNANDEZ EH &amp; ASOCIADOS, SRL"/>
    <s v="C/ ALFONSINA ESTORNI, EDF 3, CUESTA BRAVA"/>
    <s v="809-201-0664"/>
    <s v="DANILO RODRIGUEZ"/>
    <s v="809-201-0664"/>
    <s v="rankingdadomagno@hotmail.com"/>
    <s v="Certificada MIC"/>
    <s v="Femenino"/>
    <x v="3"/>
  </r>
  <r>
    <x v="2340"/>
    <x v="27"/>
    <x v="9"/>
    <s v="SAN CRISTOBAL"/>
    <s v="MIRNA ALTAGRACIA C. GRACIANO BUENO DE HERNANDEZ"/>
    <s v="C/ SANTOME NO. 38"/>
    <s v="829-865-4050"/>
    <s v="MIRNA ALTAGRACIA C GRACIANO BUENO DE HERNANDEZ"/>
    <s v="829-865-4050"/>
    <s v="dramirnagracianob@gmail.com"/>
    <s v="No certificada MIC"/>
    <s v="Femenino"/>
    <x v="0"/>
  </r>
  <r>
    <x v="2341"/>
    <x v="17"/>
    <x v="1"/>
    <s v="SANTO DOMINGO NORTE"/>
    <s v="JUSTINA GERMANIA TEJADA HICIANO"/>
    <s v="C/ JUAN DIAZ, EDIF 2, APTO 4, SABANA PERDIDA"/>
    <s v="809-532-3427"/>
    <s v="JUSTINA GERMANIA TEJADA HICIANO"/>
    <s v="809-532-3427"/>
    <s v="ely_tejada@hotmail.com"/>
    <s v="No certificada MIC"/>
    <s v="Femenino"/>
    <x v="3"/>
  </r>
  <r>
    <x v="2342"/>
    <x v="11"/>
    <x v="0"/>
    <s v="SANTO DOMINGO DE GUZMAN"/>
    <s v="SILUETTE PERFECT IMPORTANTES CORP,  SRL"/>
    <s v="C/ LOS CAIMANES NO. 50, EDIF. BERIOSKA I, APTO. D-02, SEGUNDO NIVEL, URB. MIRAMAR"/>
    <s v="809-508-0619"/>
    <s v="MARIA ESTHER SEVERINO RONDON"/>
    <s v="809-924-4308"/>
    <s v="siluetteperfect@hotmail.com"/>
    <s v="Certificada MIC"/>
    <s v="Femenino"/>
    <x v="0"/>
  </r>
  <r>
    <x v="2343"/>
    <x v="22"/>
    <x v="0"/>
    <s v="SANTO DOMINGO DE GUZMAN"/>
    <s v="MAGALIS RAMONA SANLATE PINEDA"/>
    <s v="C/ B NO. 9, MARIA AUXILIADORA"/>
    <s v="809-536-6210"/>
    <s v="MAGALIS RAMONA SANLATE PINEDA"/>
    <s v="809-536-6210"/>
    <s v="magalissanlate@hotmail.com"/>
    <s v="No certificada MIC"/>
    <s v="Femenino"/>
    <x v="0"/>
  </r>
  <r>
    <x v="2344"/>
    <x v="11"/>
    <x v="31"/>
    <s v="SAN IGNACIO DE SABANETA"/>
    <s v="FARMACIA ANANIAS, SRL"/>
    <s v="C/ JOSE CABRERA NO. 93, San Ignacio de Sabaneta, Santiago Rodriguez"/>
    <s v="809-580-2837"/>
    <s v="DILCIA ESTEVEZ VALERIO"/>
    <s v="809-265-3130"/>
    <s v="dilcia_ev@hotmail.com"/>
    <s v="Certificada MIC"/>
    <s v="Femenino"/>
    <x v="3"/>
  </r>
  <r>
    <x v="2345"/>
    <x v="10"/>
    <x v="17"/>
    <s v="LA ROMANA"/>
    <s v="YIRANDI ROMERO FIGUEREO"/>
    <s v="C/ A ESQ. B, EDIF. BECA, 1ER NIVEL, ENS. LA HOZ"/>
    <s v="809-550-1316"/>
    <s v="YIRANDI ROMERO FIGUEREO"/>
    <s v="809-657-7500"/>
    <s v="yirandiromero_hotmail.com"/>
    <s v="No certificada MIC"/>
    <s v="Femenino"/>
    <x v="0"/>
  </r>
  <r>
    <x v="2346"/>
    <x v="22"/>
    <x v="0"/>
    <s v="SANTO DOMINGO DE GUZMAN"/>
    <s v="ELENA CECILIA DE JESUS MEJIA MINIER DE TEJEDA"/>
    <s v="C/ ARENA NO. 1, EDIF ALMENDRO II, APTO 101-A, RES. MAR AZUL"/>
    <s v="809-532-6242"/>
    <s v="ELENA CECILIA DE JESUS MEJIA MINIER DE TEJEDA"/>
    <s v="809- 299-6242"/>
    <s v="elenamejiaminier@gmail.com"/>
    <s v="No certificada MIC"/>
    <s v="Femenino"/>
    <x v="0"/>
  </r>
  <r>
    <x v="2347"/>
    <x v="29"/>
    <x v="0"/>
    <s v="SANTO DOMINGO DE GUZMAN"/>
    <s v="SIERRA PEÑA AUTO SERVICE, SRL"/>
    <s v="C/ PRIVIDAD NO. 20, EL,MILLON"/>
    <s v="809-532-0351"/>
    <s v="MARIA ORQUIDEA RODRIGUEZ PAULINO"/>
    <s v="809-532-0351"/>
    <s v="penaautoservice@gmail.com"/>
    <s v="Certificada MIC"/>
    <s v="Femenino"/>
    <x v="0"/>
  </r>
  <r>
    <x v="2348"/>
    <x v="25"/>
    <x v="0"/>
    <s v="SANTO DOMINGO DE GUZMAN"/>
    <s v="D´ACO REPRESENTACIONES, SRL"/>
    <s v="C/ PEDRO A. BOBEA NO. 2, BELLA VISTA"/>
    <s v="809-535-4941"/>
    <s v="LINETTE ARBAJE ARBAJE"/>
    <s v="809-535-4941"/>
    <s v="arbajetours@claro.net.do"/>
    <s v="Certificada MIC"/>
    <s v="Femenino"/>
    <x v="0"/>
  </r>
  <r>
    <x v="2349"/>
    <x v="17"/>
    <x v="20"/>
    <s v="SOSUA"/>
    <s v="ROSA LIRIANO ALMONTE"/>
    <s v="C/ JOAQUIN BALAGUER, EDIF. 57, APTO 202"/>
    <s v="809-995-7556"/>
    <s v="ROSA LIRIANO ALMONTE"/>
    <s v="809-995-7556"/>
    <s v="rosaliriano@hotmail.com"/>
    <s v="No certificada MIC"/>
    <s v="Femenino"/>
    <x v="3"/>
  </r>
  <r>
    <x v="2350"/>
    <x v="27"/>
    <x v="0"/>
    <s v="SANTO DOMINGO DE GUZMAN"/>
    <s v="CP CONSULTORES, SA"/>
    <s v="C/4 # 10, Los Restauradores"/>
    <s v="809-508-1443"/>
    <s v="Cecilia Peralta"/>
    <s v="829-763-9963"/>
    <s v="cperalta@cpconsultores.com.do"/>
    <s v="Certificada MIC"/>
    <s v="Femenino"/>
    <x v="3"/>
  </r>
  <r>
    <x v="2351"/>
    <x v="17"/>
    <x v="0"/>
    <s v="SANTO DOMINGO DE GUZMAN"/>
    <s v="ADA ´S PUBLICIDAD, SA"/>
    <s v="AV. LOPE DE VEGA ESQ. RAFAEL AUGUSTO SANCHEZ NO. 33, LOCAL 317, PLAZA INTERAMERICA, ENS. NACO"/>
    <s v="809-566-3001"/>
    <s v="ADA MILKA FABIAN MEDINA"/>
    <s v="809-566-3001"/>
    <s v="adamilkafabian@hotmail.com"/>
    <s v="No certificada MIC"/>
    <s v="Femenino"/>
    <x v="3"/>
  </r>
  <r>
    <x v="2352"/>
    <x v="31"/>
    <x v="0"/>
    <s v="SANTO DOMINGO DE GUZMAN"/>
    <s v="ROSA DIVINA OVIEDO SOLANO"/>
    <s v="C/ DR PIÑEIRO NO. 200, ZONA  UNIVERSITARIA"/>
    <s v="809-596-6116"/>
    <s v="ROSA DIVINA OVIEDO SOLANO"/>
    <s v="809-729-5171"/>
    <s v="rosad_oviedo@yahoo.es"/>
    <s v="No certificada MIC"/>
    <s v="Femenino"/>
    <x v="0"/>
  </r>
  <r>
    <x v="2353"/>
    <x v="5"/>
    <x v="0"/>
    <s v="SANTO DOMINGO DE GUZMAN"/>
    <s v="SONCA, SRL"/>
    <s v="C/ ROTONDA NO. 28, URB. ALEJANDRINA"/>
    <s v="809-353-7274"/>
    <s v="ESPERANZA VICTORIANO ROSARIO"/>
    <s v="809-333-5767"/>
    <s v="soncasrl@hotmail.com"/>
    <s v="No certificada MIC"/>
    <s v="Femenino"/>
    <x v="0"/>
  </r>
  <r>
    <x v="2354"/>
    <x v="5"/>
    <x v="0"/>
    <s v="SANTO DOMINGO DE GUZMAN"/>
    <s v="BACCIMUEBLES, SRL"/>
    <s v="AV. BOLIVAR NO. 504, GAZCUE"/>
    <s v="809-682-6285"/>
    <s v="DOMIZIA BACCI"/>
    <s v="809-686-1181"/>
    <s v="contabilidad@bellacasainternacional.com"/>
    <s v="No certificada MIC"/>
    <s v="Femenino"/>
    <x v="0"/>
  </r>
  <r>
    <x v="2355"/>
    <x v="31"/>
    <x v="1"/>
    <s v="SANTO DOMINGO ESTE"/>
    <s v="FUNDACION DEMOCRACIA Y DERECHOS HUMANOS"/>
    <s v="CARRET. MELLA NO. 107, APTO. 204, LAS PALMAS DE ALMA ROSA"/>
    <s v="809-699-0470"/>
    <s v="SANTO RODRIGUEZ CESPEDES"/>
    <s v="809-699-0470"/>
    <s v="fundeh2010@gmail.com"/>
    <s v="No certificada MIC"/>
    <s v="Femenino"/>
    <x v="3"/>
  </r>
  <r>
    <x v="2356"/>
    <x v="22"/>
    <x v="0"/>
    <s v="SANTO DOMINGO DE GUZMAN"/>
    <s v="TERMINARQ, SRL"/>
    <s v="C/ 13 ESQ. PARABOLA, EDIF. HILDA TERESA, APTO. F-2, URB. FERNANDEZ"/>
    <s v="809-756-2214"/>
    <s v="DORALIS KARINA SOTO SOTO"/>
    <s v="809-756-2214"/>
    <s v="arq.karinasoto@gmail.com"/>
    <s v="Certificada MIC"/>
    <s v="Femenino"/>
    <x v="0"/>
  </r>
  <r>
    <x v="2357"/>
    <x v="27"/>
    <x v="0"/>
    <s v="SANTO DOMINGO DE GUZMAN"/>
    <s v="PATRICIA MERCEDES PORTELA PIÑA"/>
    <s v="C/ PONCIO SABATER NO. 1, TORRE DE GALES, APTO. 2-A, ENS. PARAISO"/>
    <s v="809-669-5115"/>
    <s v="PATRICIA MERCEDES PORTELA PIÑA"/>
    <s v="809-669-5115"/>
    <s v="patriciaportela2005@gmail.com"/>
    <s v="No certificada MIC"/>
    <s v="Femenino"/>
    <x v="3"/>
  </r>
  <r>
    <x v="2358"/>
    <x v="27"/>
    <x v="0"/>
    <s v="SANTO DOMINGO DE GUZMAN"/>
    <s v="BTRD FINANZAS DOMINICANA, SRL"/>
    <s v="C/ Fernando escobal Urtado # 8, Ens. Serralles"/>
    <s v="809-621-3306"/>
    <s v="PEDRO CHALAS"/>
    <s v="809-621-3306"/>
    <s v="pedrochalas@gmail.com"/>
    <s v="Certificada MIC"/>
    <s v="Femenino"/>
    <x v="3"/>
  </r>
  <r>
    <x v="2359"/>
    <x v="31"/>
    <x v="0"/>
    <s v="SANTO DOMINGO DE GUZMAN"/>
    <s v="BRANDON CONSULTING, SRL"/>
    <s v="C/ 5 NO. 17, LA PAZ"/>
    <s v="809-532-1484"/>
    <s v="GEORGINA GARCIA"/>
    <s v="809-532-1484"/>
    <s v="brandonconsultingrd@gmail.com"/>
    <s v="Certificada MIC"/>
    <s v="Femenino"/>
    <x v="0"/>
  </r>
  <r>
    <x v="2360"/>
    <x v="20"/>
    <x v="1"/>
    <s v="SANTO DOMINGO OESTE"/>
    <s v="COMERCIALIZADORA MM CC, SRL"/>
    <s v="C/ MEXICO NO. 127, BUENOS AIRES, HERRERA"/>
    <s v="809-530-0655"/>
    <s v="FRIDA ANTONIA DIAZ POLANCO"/>
    <s v="809-881-4707"/>
    <s v="comercializadorammcc@hotmail.com"/>
    <s v="No certificada MIC"/>
    <s v="Femenino"/>
    <x v="0"/>
  </r>
  <r>
    <x v="2361"/>
    <x v="20"/>
    <x v="3"/>
    <s v="SANTIAGO"/>
    <s v="TERESA MARIA FERMIN PEREZ"/>
    <s v="C/ 2, APTO A-1, RES. CRUZ MARIA, LA ESMERALDA"/>
    <s v="809-582-2259"/>
    <s v="TERESA MARIA FERMIN PEREZ"/>
    <s v="809-582-2259"/>
    <s v="cesarina_alonzo@hotmail.com"/>
    <s v="No certificada MIC"/>
    <s v="Femenino"/>
    <x v="0"/>
  </r>
  <r>
    <x v="2362"/>
    <x v="15"/>
    <x v="3"/>
    <s v="SANTIAGO"/>
    <s v="ZUNILDA OCTAVIA ESPAILLAT ESPAILLAT"/>
    <s v="C/ PENETRACION NO. 2, LAS COLINAS"/>
    <s v="809-772-0204"/>
    <s v="ZUNILDA OCTAVIA ESPAILLAT ESPAILLAT"/>
    <s v="809-772-0204"/>
    <s v="xiomi1131@hotmail.com"/>
    <s v="No certificada MIC"/>
    <s v="Femenino"/>
    <x v="3"/>
  </r>
  <r>
    <x v="2363"/>
    <x v="1"/>
    <x v="3"/>
    <s v="SANTIAGO"/>
    <s v="EDITORA DEL VALLE, SRL"/>
    <s v="AV. ESTRELLA SADHALA NO. 70, LA GALLERA, SANTIAGO"/>
    <s v="809-576-1069"/>
    <s v="ELSA BUENO POLANCO"/>
    <s v="809-576-1069"/>
    <s v="impresoradelvalle@yahoo.com"/>
    <s v="Certificada MIC"/>
    <s v="Femenino"/>
    <x v="3"/>
  </r>
  <r>
    <x v="2364"/>
    <x v="27"/>
    <x v="0"/>
    <s v="SANTO DOMINGO DE GUZMAN"/>
    <s v="JAQUELYS DEL CARMEN SURIEL BARRERA"/>
    <s v="C/ DIAMANTE NO. 36, RES. KG"/>
    <s v="809-467-7285"/>
    <s v="JAQUELYS DEL CARMEN SURIEL BARRERA"/>
    <s v="809-467-7285"/>
    <s v="jakelys_sur@hotmail.com"/>
    <s v="No certificada MIC"/>
    <s v="Femenino"/>
    <x v="0"/>
  </r>
  <r>
    <x v="2365"/>
    <x v="22"/>
    <x v="1"/>
    <s v="LOS ALCARRIZOS"/>
    <s v="ANNIESE RODRIGUEZ HERNANDEZ"/>
    <s v="MANZ. Q NO. 37, RES. DON GREGORIO, PANTOJA"/>
    <s v="809-560-4494"/>
    <s v="ANNIESE RODRIGUEZ HERNANDEZ"/>
    <s v="809-560-4494"/>
    <s v="anieserodriguez@hotmail.com"/>
    <s v="No certificada MIC"/>
    <s v="Femenino"/>
    <x v="3"/>
  </r>
  <r>
    <x v="2366"/>
    <x v="0"/>
    <x v="0"/>
    <s v="SANTO DOMINGO DE GUZMAN"/>
    <s v="CONSORCIO T.P., SRL"/>
    <s v="AV. ROMULO BETANCOURT NO. 1516, BELLA VISTA"/>
    <s v="809-535-6161"/>
    <s v="MARILU SANCHEZ."/>
    <s v="809-697-5357"/>
    <s v="consorciotpsa@yahoo.com"/>
    <s v="Certificada MIC"/>
    <s v="Femenino"/>
    <x v="0"/>
  </r>
  <r>
    <x v="2367"/>
    <x v="2"/>
    <x v="0"/>
    <s v="SANTO DOMINGO DE GUZMAN"/>
    <s v="Q-COSMOS VISION GLOBAL, SRL"/>
    <s v="Ave. Tiradentes, edif. Alfonso 3er. Nivel"/>
    <s v="809-533-5044"/>
    <s v="CARLOS REYES BURGOS"/>
    <s v="809-519-5719"/>
    <s v="creyesburgos@gmail.com"/>
    <s v="Certificada MIC"/>
    <s v="Femenino"/>
    <x v="3"/>
  </r>
  <r>
    <x v="2368"/>
    <x v="17"/>
    <x v="0"/>
    <s v="SANTO DOMINGO DE GUZMAN"/>
    <s v="LUCES INDUSTRIALES, SRL"/>
    <s v="AV. JOHN F.KENNEDY ESQ. SAN MARTIN, ENS LA FE"/>
    <s v="809-596-6262"/>
    <s v="LUIS JOSE ALMEIDA RAMOS"/>
    <s v="809-596-6262 EXT.230"/>
    <s v="ljalmeida@wign.net"/>
    <s v="No certificada MIC"/>
    <s v="Femenino"/>
    <x v="0"/>
  </r>
  <r>
    <x v="2369"/>
    <x v="8"/>
    <x v="0"/>
    <s v="SANTO DOMINGO DE GUZMAN"/>
    <s v="ISA PROMOCION Y PUBLICIDAD, SRL"/>
    <s v="C/ CESAR CANO NO. 452, EL MILLON"/>
    <s v="809-563-0005"/>
    <s v="LORAINE ISA"/>
    <s v="829-380-4060"/>
    <s v="loraine@isa-publicidad.com"/>
    <s v="Certificada MIC"/>
    <s v="Femenino"/>
    <x v="0"/>
  </r>
  <r>
    <x v="2370"/>
    <x v="27"/>
    <x v="0"/>
    <s v="SANTO DOMINGO DE GUZMAN"/>
    <s v="ESTELA FIALLO &amp; ASOCIADOS, SRL"/>
    <s v="C/ POLIBIO DIAZ NO. 41, RES. ONIX V, APTO. 301, EVARISTO MORALES"/>
    <s v="809-224-6473"/>
    <s v="ESTELA MARIA FIALLO TEJADA."/>
    <s v="809-224-6473"/>
    <s v="estelafiallo@hotmail.com"/>
    <s v="Certificada MIC"/>
    <s v="Femenino"/>
    <x v="3"/>
  </r>
  <r>
    <x v="2371"/>
    <x v="24"/>
    <x v="1"/>
    <s v="BOCA CHICA"/>
    <s v="AES ANDRES, BV"/>
    <s v="C/ AURORA NO. 1, PARQUE ENERGETICO CAUCEDO"/>
    <s v="809-955-2223"/>
    <s v="MANUEL LOPEZ SAN PABLO"/>
    <s v="809-955-2223"/>
    <s v="manuel.sanpablo@aes.com"/>
    <s v="No certificada MIC"/>
    <s v="Femenino"/>
    <x v="3"/>
  </r>
  <r>
    <x v="2372"/>
    <x v="29"/>
    <x v="1"/>
    <s v="SANTO DOMINGO ESTE"/>
    <s v="GILBERT AUTO REPAIR, SRL"/>
    <s v="C/ ACTIVO 20-30 NO. 75, ENS. OZAMA"/>
    <s v="809-699-0101"/>
    <s v="ISABEL MOTA"/>
    <s v="809-788-3322"/>
    <s v="gilbertautorepair@outlook.com"/>
    <s v="Certificada MIC"/>
    <s v="Femenino"/>
    <x v="0"/>
  </r>
  <r>
    <x v="2373"/>
    <x v="30"/>
    <x v="0"/>
    <s v="SANTO DOMINGO DE GUZMAN"/>
    <s v="ELIDA MARIA ADAMEZ ABREU DE UREÑA"/>
    <s v="AV. INDEPENDENCIA NO. 348, RES. PLAZA INDEPENDENCIA, EDIF. 11, APTO. 301"/>
    <s v="809-535-6381"/>
    <s v="ELIDA MARIA ADAMEZ ABREU DE UREÑA"/>
    <s v="809-535-6381"/>
    <s v="andrisonup@hotmail.com"/>
    <s v="No certificada MIC"/>
    <s v="Femenino"/>
    <x v="3"/>
  </r>
  <r>
    <x v="2374"/>
    <x v="4"/>
    <x v="15"/>
    <s v="BARAHONA"/>
    <s v="LEIDIS ELIZABETH TERRERO CUESTA"/>
    <s v="C/ MELLA NO. 33"/>
    <s v="809-729-2147"/>
    <s v="LEIDIS ELIZABETH TERRERO CUESTA"/>
    <s v="809-524-8144"/>
    <s v="anabijoo@gmail.com"/>
    <s v="No certificada MIC"/>
    <s v="Femenino"/>
    <x v="3"/>
  </r>
  <r>
    <x v="2375"/>
    <x v="14"/>
    <x v="9"/>
    <s v="SAN CRISTOBAL"/>
    <s v="REPUESTOS LOS PICHOS, SRL"/>
    <s v="CARRET. LA TOMA  NO. 1, LA GUANDULERA, San Cristobal"/>
    <s v="809-528-3915"/>
    <s v="Leidy Corporán"/>
    <s v="809-528-3915"/>
    <s v="nelson_frias@hotmail.com"/>
    <s v="Certificada MIC"/>
    <s v="Femenino"/>
    <x v="1"/>
  </r>
  <r>
    <x v="2376"/>
    <x v="22"/>
    <x v="1"/>
    <s v="SANTO DOMINGO OESTE"/>
    <s v="MARISOL PEREZ FELIZ"/>
    <s v="C/ VIENTO SUR ESQ. VIENTO FRESCO NO. 9"/>
    <s v="809-481-9216"/>
    <s v="MARISOL PEREZ FELIZ"/>
    <s v="849-404-9216"/>
    <s v="agrim.marisolperezfeliz@gmail.com"/>
    <s v="No certificada MIC"/>
    <s v="Femenino"/>
    <x v="0"/>
  </r>
  <r>
    <x v="2377"/>
    <x v="3"/>
    <x v="0"/>
    <s v="SANTO DOMINGO DE GUZMAN"/>
    <s v="STROMNESS HOLDINGS, SRL"/>
    <s v="AV. LOPEZ DE VEGA ESQ. RAFAEL A. SANCHEZ, SUITE 213, PIANTINI"/>
    <s v="809-909-2020"/>
    <s v="MARLENE GUERRERO  SANTANA"/>
    <s v="809-338-1100"/>
    <s v="ecf@pla.do"/>
    <s v="Certificada MIC"/>
    <s v="Femenino"/>
    <x v="0"/>
  </r>
  <r>
    <x v="2378"/>
    <x v="27"/>
    <x v="0"/>
    <s v="SANTO DOMINGO DE GUZMAN"/>
    <s v="JOB BAEZ SOTO &amp; ASOCIADOS, SRL"/>
    <s v="AV. LOPEZ DE VEGA NO. 13, EDIF PROGRESO BUSINESS CENTER, SUITE 503"/>
    <s v="809-565-4123"/>
    <s v="JEANNERETTE VERGEZ"/>
    <s v="809-563-0420"/>
    <s v="j.vergez@jbsauditores.com"/>
    <s v="Certificada MIC"/>
    <s v="Femenino"/>
    <x v="0"/>
  </r>
  <r>
    <x v="2379"/>
    <x v="17"/>
    <x v="0"/>
    <s v="SANTO DOMINGO DE GUZMAN"/>
    <s v="LARISSA MASSIEL AQUINO PIMENTEL"/>
    <s v="C/ RODRIGUEZ OBJIO NO. 15, EDF. ANA MARIA III, GAZCUE"/>
    <s v="809-685-2559"/>
    <s v="LARISSA MASSIEL AQUINO PIMENTEL"/>
    <s v="809-685-2559"/>
    <s v="larissa.aquino@gmail.com"/>
    <s v="No certificada MIC"/>
    <s v="Femenino"/>
    <x v="3"/>
  </r>
  <r>
    <x v="2380"/>
    <x v="31"/>
    <x v="0"/>
    <s v="SANTO DOMINGO DE GUZMAN"/>
    <s v="GRECIA ALTAGRACIA CASTELLANOS FELIZ"/>
    <s v="C/ ARISTIDES GARCIA MELLA NO. 38, URB. LOS MAESTROS"/>
    <s v="809-532-5707"/>
    <s v="GRECIA ALTAGRACIA CASTELLANOS FELIZ"/>
    <s v="809-582-6262"/>
    <s v="grethel.castellanos@gmail.com"/>
    <s v="No certificada MIC"/>
    <s v="Femenino"/>
    <x v="3"/>
  </r>
  <r>
    <x v="2381"/>
    <x v="22"/>
    <x v="1"/>
    <s v="SANTO DOMINGO ESTE"/>
    <s v="LISSETTE DE LA ALTAGRACIA PEREZ SOTO"/>
    <s v="C/ ODFELISMO NO. 3, PARTE ATRAS, ENS. OZAMA"/>
    <s v="809-594-1491"/>
    <s v="LISSETTE DE LA ALTAGRACIA PEREZ SOTO"/>
    <s v="809-594-1491"/>
    <s v="arqlisperez@hotmail.com"/>
    <s v="No certificada MIC"/>
    <s v="Femenino"/>
    <x v="0"/>
  </r>
  <r>
    <x v="2382"/>
    <x v="17"/>
    <x v="12"/>
    <s v="SAN JUAN"/>
    <s v="SANDRA PAYANO ALCANTARA"/>
    <s v="EDIF. 5, APTO. NO. 1C, VILLA LIBERACION"/>
    <s v="809-607-3543"/>
    <s v="SANDRA PAYANO ALCANTARA"/>
    <s v="809-607-3543"/>
    <s v="sandrapnovi@hotmail.com"/>
    <s v="No certificada MIC"/>
    <s v="Femenino"/>
    <x v="0"/>
  </r>
  <r>
    <x v="2383"/>
    <x v="27"/>
    <x v="1"/>
    <s v="SANTO DOMINGO OESTE"/>
    <s v="ELIZABETH ALTAGRACIA VENTURA MORA"/>
    <s v="C/ CENTRAL NO. 23, DUARTE DE HERRERA"/>
    <s v="809-561-0112"/>
    <s v="ELIZABETH ALTAGRACIA VENTURA MORA"/>
    <s v="809-561-0112"/>
    <s v="eventuramora@yahoo.com"/>
    <s v="No certificada MIC"/>
    <s v="Femenino"/>
    <x v="3"/>
  </r>
  <r>
    <x v="2384"/>
    <x v="21"/>
    <x v="0"/>
    <s v="SANTO DOMINGO DE GUZMAN"/>
    <s v="MOBRESA INDUSTRIAL, SRL"/>
    <s v="C/ GASPAR POLANCO NO. 4, BELLA VISTA"/>
    <s v="809-535-2854"/>
    <s v="JOSE MANUEL M. E. MONTERO  "/>
    <s v="809-535-2854"/>
    <s v="mobresaind@gmail.com"/>
    <s v="Certificada MIC"/>
    <s v="Femenino"/>
    <x v="3"/>
  </r>
  <r>
    <x v="2385"/>
    <x v="19"/>
    <x v="1"/>
    <s v="SANTO DOMINGO NORTE"/>
    <s v="OPTICA ORFA VISION, SRL"/>
    <s v="Plaza Lama, Carretera Mella"/>
    <s v="809-236-7789"/>
    <s v="LEIDY RAMIREZ MATEO"/>
    <s v="809-594-2597"/>
    <s v="leidyhoshen@hotmail.com"/>
    <s v="Certificada MIC"/>
    <s v="Femenino"/>
    <x v="3"/>
  </r>
  <r>
    <x v="2386"/>
    <x v="22"/>
    <x v="0"/>
    <s v="SANTO DOMINGO DE GUZMAN"/>
    <s v="YOVANNY MARISOL PEREZ VALENZUELA"/>
    <s v="C/ VIENTO MISTRAL, EDF. 10, APT. B-5, BUENOS AIRES DEL MIRADOR"/>
    <s v="809-532-0336"/>
    <s v="YOVANNY MARISOL PEREZ VALENZUELA"/>
    <s v="809-532-0336"/>
    <s v="vmperez1@gmail.com"/>
    <s v="No certificada MIC"/>
    <s v="Femenino"/>
    <x v="3"/>
  </r>
  <r>
    <x v="2387"/>
    <x v="22"/>
    <x v="1"/>
    <s v="SANTO DOMINGO ESTE"/>
    <s v="GRACIELA DEL CARMEN CRUZ CONTRERAS"/>
    <s v="C / INTERIOR 1RA NO. 1,  ALMA ROSA II"/>
    <s v="849-655-8167"/>
    <s v="GRACIELA DEL CARMEN CRUZ CONTRERAS"/>
    <s v="849-655-8167"/>
    <s v="gracielacruz28@hotmail.com"/>
    <s v="No certificada MIC"/>
    <s v="Femenino"/>
    <x v="3"/>
  </r>
  <r>
    <x v="2388"/>
    <x v="21"/>
    <x v="14"/>
    <s v="AZUA"/>
    <s v="MIRTHA CUEVAS MENDEZ DE CALDERON"/>
    <s v="CALLE 27 DE FEBRERO NO.111"/>
    <s v="809-521-4140"/>
    <s v="MIRTHA CUEVAS MENDEZ DE CALDERON"/>
    <s v="809-521-4140"/>
    <s v="No."/>
    <s v="No certificada MIC"/>
    <s v="Femenino"/>
    <x v="3"/>
  </r>
  <r>
    <x v="2389"/>
    <x v="1"/>
    <x v="0"/>
    <s v="SANTO DOMINGO DE GUZMAN"/>
    <s v="YANETH PATRICIA BASORA GARCIA"/>
    <s v="C/ JUAN ALEJANDRO IBARRA NO. 165, LAS FLORES"/>
    <s v="809-567-6795"/>
    <s v="YANETH PATRICIA BASORA GARCIA"/>
    <s v="809-567-6795"/>
    <s v="yanethbasora@gmail.com"/>
    <s v="No certificada MIC"/>
    <s v="Femenino"/>
    <x v="0"/>
  </r>
  <r>
    <x v="2390"/>
    <x v="27"/>
    <x v="5"/>
    <s v="MAO"/>
    <s v="TECNICAS DE GESTION DE SERVICIOS (T.G.S), SRL"/>
    <s v="C/ 7 NO. 28, LA MINA"/>
    <s v="809-439-7474"/>
    <s v="DIOSCOIDY PAULINO"/>
    <s v="809-439-7474"/>
    <s v="dioscoidypaulino@hotmail.com"/>
    <s v="Certificada MIC"/>
    <s v="Femenino"/>
    <x v="3"/>
  </r>
  <r>
    <x v="2391"/>
    <x v="11"/>
    <x v="1"/>
    <s v="SANTO DOMINGO ESTE"/>
    <s v="DISTRIBUIDORA JUMELLES, SRL"/>
    <s v="C/ SATURNO NO. 8, ENS. ISABELITA"/>
    <s v="809-599-0553"/>
    <s v="DILLENIA A. JUMELLES"/>
    <s v="809-599-0553"/>
    <s v="distribuidorajumellessrl@hotmail.com"/>
    <s v="Certificada MIC"/>
    <s v="Femenino"/>
    <x v="0"/>
  </r>
  <r>
    <x v="2392"/>
    <x v="22"/>
    <x v="1"/>
    <s v="SANTO DOMINGO ESTE"/>
    <s v="MARIA DEL CARMEN PEREZ MIRABAL"/>
    <s v="C / PRESIDENTE VASQUEZ NO. 82, ENS. OZAMA"/>
    <s v="809-595-3227"/>
    <s v="MARIA DEL CARMEN PEREZ MIRABAL"/>
    <s v="829-773-0816"/>
    <s v="mdcperez38@hotmail.com"/>
    <s v="No certificada MIC"/>
    <s v="Femenino"/>
    <x v="0"/>
  </r>
  <r>
    <x v="2393"/>
    <x v="27"/>
    <x v="0"/>
    <s v="SANTO DOMINGO DE GUZMAN"/>
    <s v="META SEGUROS, SRL"/>
    <s v="AV. INDEPENDENCIA NO.1053, 2DO. PISO, GAZCUE"/>
    <s v="809-686-4250"/>
    <s v="MERCEDES MIGUELINA ANTONIA ROJAS G."/>
    <s v="809-686-4250"/>
    <s v="ypolanco@metaseguros.do"/>
    <s v="Certificada MIC"/>
    <s v="Femenino"/>
    <x v="3"/>
  </r>
  <r>
    <x v="2394"/>
    <x v="31"/>
    <x v="1"/>
    <s v="SANTO DOMINGO ESTE"/>
    <s v="SM SALON DE LA MODA DOMINICANA, SRL"/>
    <s v="C/ Benigno Filomeno Rojas # 8, Zona Universitaria"/>
    <s v="809-683-1691"/>
    <s v="MIRKA MORALES"/>
    <s v="809-540-2536"/>
    <s v="dominicanamoda@yahoo.com"/>
    <s v="Certificada MIC"/>
    <s v="Femenino"/>
    <x v="0"/>
  </r>
  <r>
    <x v="2395"/>
    <x v="6"/>
    <x v="1"/>
    <s v="SANTO DOMINGO OESTE"/>
    <s v="GRUPO SIXMA-AMIUR, SRL"/>
    <s v="C/ PUERTO PLATA NO. 7, ZONA INDUSTRIAL DE HERRERA"/>
    <s v="809-531-1089"/>
    <s v="YOCASTY MERCEDES LIBERATO RODRIGUEZ"/>
    <s v="809-531-1089"/>
    <s v="gsixma.amiur@gmail.com"/>
    <s v="Certificada MIC"/>
    <s v="Femenino"/>
    <x v="1"/>
  </r>
  <r>
    <x v="2396"/>
    <x v="11"/>
    <x v="29"/>
    <s v="HIGUEY"/>
    <s v="E &amp; M FARMACEUTICA, SRL"/>
    <s v="C/ URANIO MONTAS NO. 7, LOS ROSALES"/>
    <s v="809-413-2845"/>
    <s v="ELIZABETH VASQUEZ INOA"/>
    <s v="809-413-2845"/>
    <s v="e&amp;mfarmaceutica@gmail.com"/>
    <s v="Certificada MIC"/>
    <s v="Femenino"/>
    <x v="0"/>
  </r>
  <r>
    <x v="2397"/>
    <x v="34"/>
    <x v="7"/>
    <s v="LA VEGA"/>
    <s v="MICROVISION, SRL"/>
    <s v="AV. PEDRO A. RIVERA, KM. 0, La Vega"/>
    <s v="809-242-1280"/>
    <s v="JUAN HERIBERTO MEDRANO COSME"/>
    <s v="809-242-1011"/>
    <s v="info@microvisioncanal10.net"/>
    <s v="Certificada MIC"/>
    <s v="Femenino"/>
    <x v="0"/>
  </r>
  <r>
    <x v="2398"/>
    <x v="10"/>
    <x v="0"/>
    <s v="SANTO DOMINGO DE GUZMAN"/>
    <s v="QUALISTAR, SRL"/>
    <s v="C/ 5ta. # 17, Altos del Loyola"/>
    <s v="809-475-7000"/>
    <s v="LAURA ABREU CHAMIZO"/>
    <s v="809-475-7000"/>
    <s v="contabilidad01@hotmail.es"/>
    <s v="Certificada MIC"/>
    <s v="Femenino"/>
    <x v="0"/>
  </r>
  <r>
    <x v="2399"/>
    <x v="4"/>
    <x v="1"/>
    <s v="SANTO DOMINGO ESTE"/>
    <s v="TAVARES INDUSTRIAL, C POR A"/>
    <s v="CARRET. MELLA, ESQ. CRUCE DE SAN LUIS"/>
    <s v="809-231-2121"/>
    <s v="MIGUEL A. PIMENTEL T."/>
    <s v="809-231-2121"/>
    <s v="contabilidad@tavares.com.do"/>
    <s v="No certificada MIC"/>
    <s v="Femenino"/>
    <x v="0"/>
  </r>
  <r>
    <x v="2400"/>
    <x v="6"/>
    <x v="0"/>
    <s v="SANTO DOMINGO DE GUZMAN"/>
    <s v="DISTEC DISTRIBUIDORA TECNOLOGICA PARA EL CARIBE, SRL"/>
    <s v="AUT. DUARTE, KM 9 1/2, VILLA MARIA"/>
    <s v="809-682-5366"/>
    <s v="MERCEDES ANT. FERNANDEZ REYES"/>
    <s v="809-682-5366"/>
    <s v="ventas.distec@gmail.com"/>
    <s v="Certificada MIC"/>
    <s v="Femenino"/>
    <x v="0"/>
  </r>
  <r>
    <x v="2401"/>
    <x v="24"/>
    <x v="0"/>
    <s v="SANTO DOMINGO DE GUZMAN"/>
    <s v="TX ELECTRIC, EIRL"/>
    <s v="C/ CENTRO OLIMPICO NO.15, RES. MELISSA I, EL MILLON"/>
    <s v="809-565-0482"/>
    <s v="MERCEDES ALTAGRACIA JIMENEZ"/>
    <s v="809-565-0482"/>
    <s v="mj@txelectriceirl.com"/>
    <s v="Certificada MIC"/>
    <s v="Femenino"/>
    <x v="3"/>
  </r>
  <r>
    <x v="2402"/>
    <x v="22"/>
    <x v="0"/>
    <s v="SANTO DOMINGO DE GUZMAN"/>
    <s v="LINEA, ARQUITECTURA Y DISEÑO, SRL"/>
    <s v="C/ JOSE DESIDERIO VALVERDE NO. 110, ZONA UNIVERSITARIA"/>
    <s v="809-686-6855"/>
    <s v="LUIS RAMON PEREZ ABREU"/>
    <s v="809-686-6855"/>
    <s v="lrperez@abogadospch.com"/>
    <s v="No certificada MIC"/>
    <s v="Femenino"/>
    <x v="3"/>
  </r>
  <r>
    <x v="2403"/>
    <x v="27"/>
    <x v="0"/>
    <s v="SANTO DOMINGO DE GUZMAN"/>
    <s v="YOMAYRA JEANNELLY MARTINO SOTO"/>
    <s v="C/ MANOLO TAVAREZ JUSTO NO. 14, EDIF. RES. TRIO I, URB. REAL"/>
    <s v="809-467-7118"/>
    <s v="YOMAYRA JEANNELLY MARTINO SOTO"/>
    <s v="809-467-7118"/>
    <s v="yjmartino@gmail.com"/>
    <s v="No certificada MIC"/>
    <s v="Femenino"/>
    <x v="3"/>
  </r>
  <r>
    <x v="2404"/>
    <x v="8"/>
    <x v="0"/>
    <s v="SANTO DOMINGO DE GUZMAN"/>
    <s v="NOUVART STUDIO, SRL"/>
    <s v="AV. GEORGE WASHINGTON NO. 500, COND. MALECON CENTER, TORRE I"/>
    <s v="809-710-8797"/>
    <s v="TANIA CASTILLO"/>
    <s v="829-679-7542"/>
    <s v="taniacastillo@hotmail.com"/>
    <s v="No certificada MIC"/>
    <s v="Femenino"/>
    <x v="0"/>
  </r>
  <r>
    <x v="2405"/>
    <x v="20"/>
    <x v="0"/>
    <s v="SANTO DOMINGO DE GUZMAN"/>
    <s v="SERVICESGEN, SRL"/>
    <s v="C/ ANGIOLINI VICINI NO. 15, 27 DE FEBRERO"/>
    <s v="809-536-1193"/>
    <s v="EILEEN KATHERINE CISNERO SOTO"/>
    <s v="809-873-7863"/>
    <s v="eileenka05_@hotmail.com"/>
    <s v="Certificada MIC"/>
    <s v="Femenino"/>
    <x v="1"/>
  </r>
  <r>
    <x v="2406"/>
    <x v="22"/>
    <x v="0"/>
    <s v="SANTO DOMINGO DE GUZMAN"/>
    <s v="KAC DESARROLLOS, SRL"/>
    <s v="C/ JACINTO MAÑON NO. 48, EDIF. V &amp; M, LOCAL 309, ENS. PARAISO"/>
    <s v="809-850-8148"/>
    <s v="ANA VIRGINIA DOMINGUEZ"/>
    <s v="809-850-8148"/>
    <s v="cdproyectos@gmail.com"/>
    <s v="No certificada MIC"/>
    <s v="Femenino"/>
    <x v="3"/>
  </r>
  <r>
    <x v="2407"/>
    <x v="10"/>
    <x v="0"/>
    <s v="SANTO DOMINGO DE GUZMAN"/>
    <s v="MARIA ANTONIA ACOSTA BELLIARD"/>
    <s v="C/ BUENAVENTURA FREITES NO. 9-A, JARDINES DEL NORTE"/>
    <s v="809-567-1532"/>
    <s v="MARIA ANTONIA ACOSTA BELLIARD"/>
    <s v="809-567-1532"/>
    <s v="giselyatelier@gmail.com"/>
    <s v="No certificada MIC"/>
    <s v="Femenino"/>
    <x v="3"/>
  </r>
  <r>
    <x v="2408"/>
    <x v="27"/>
    <x v="0"/>
    <s v="SANTO DOMINGO DE GUZMAN"/>
    <s v="RAC Consultoría Y NEGOCIOS, SRL"/>
    <s v="C/KM 7 1/2 Aut. DUARTE Centro Comercial Kennedy suite 306"/>
    <s v="809-922-8232"/>
    <s v="RINNA ACOSTA"/>
    <s v="809-869-4752"/>
    <s v="racConsultoría@yahoo.com"/>
    <s v="Certificada MIC"/>
    <s v="Femenino"/>
    <x v="0"/>
  </r>
  <r>
    <x v="2409"/>
    <x v="7"/>
    <x v="0"/>
    <s v="SANTO DOMINGO DE GUZMAN"/>
    <s v="K P MANTENIMIENTO, SRL"/>
    <s v="C/ A NO. 16, RESIDENCIAL NORDESA III"/>
    <s v="809-533-5181"/>
    <s v="EUGENIO PEREZ VARGAS."/>
    <s v="809-533-5181"/>
    <s v="dlopezkp@gmail.com"/>
    <s v="Certificada MIC"/>
    <s v="Femenino"/>
    <x v="3"/>
  </r>
  <r>
    <x v="2410"/>
    <x v="7"/>
    <x v="0"/>
    <s v="SANTO DOMINGO DE GUZMAN"/>
    <s v="BARTECH, SRL"/>
    <s v="AV. 27 DE FEBRERO NO. 221, ESQ. TIRADENTES, ENS. NACO"/>
    <s v="809-221-8496"/>
    <s v="CINTY ACOSTA SENCION"/>
    <s v="809-221-8496"/>
    <s v="bartechsrl@gmail.com"/>
    <s v="Certificada MIC"/>
    <s v="Femenino"/>
    <x v="0"/>
  </r>
  <r>
    <x v="2411"/>
    <x v="11"/>
    <x v="0"/>
    <s v="SANTO DOMINGO DE GUZMAN"/>
    <s v="VIFARMA, SRL"/>
    <s v="AV. 27 DE FEBRERO NO. 495,  TORRE FOURUM, 5TO PISO, SUITE 5-D"/>
    <s v="809-255-0077"/>
    <s v="ANA ROSA SENCION"/>
    <s v="809-255-0077"/>
    <s v="vifarmasrl@gmail.com"/>
    <s v="Certificada MIC"/>
    <s v="Femenino"/>
    <x v="0"/>
  </r>
  <r>
    <x v="2412"/>
    <x v="3"/>
    <x v="0"/>
    <s v="SANTO DOMINGO DE GUZMAN"/>
    <s v="INVERSIONES ROJUSO, SRL"/>
    <s v="AV. GUSTAVO MEJIA RICART NO. 54, ENS. NACO"/>
    <s v="849-547-1151"/>
    <s v="MARITZA ALMONTE"/>
    <s v="849-547-1151"/>
    <s v="inversionesrojuso@gmail.com"/>
    <s v="No certificada MIC"/>
    <s v="Femenino"/>
    <x v="0"/>
  </r>
  <r>
    <x v="2413"/>
    <x v="2"/>
    <x v="0"/>
    <s v="SANTO DOMINGO DE GUZMAN"/>
    <s v="INNOZANS TRADING MARKETING, SRL"/>
    <s v="C/ SANTA MARIA NO. 1, ENS. NACO"/>
    <s v="809-255-0022"/>
    <s v="MARILENNY CARVAJAL"/>
    <s v="809-255-0022"/>
    <s v="innozans@gmail.com"/>
    <s v="Certificada MIC"/>
    <s v="Femenino"/>
    <x v="0"/>
  </r>
  <r>
    <x v="2414"/>
    <x v="20"/>
    <x v="17"/>
    <s v="LA ROMANA"/>
    <s v="ALMA IRIS RIJO"/>
    <s v="C/ 12 NO. 7, VISTA CATALINA"/>
    <s v="809-550-9794"/>
    <s v="ALMA IRIS RIJO"/>
    <s v="809-550-9794"/>
    <s v="chiquillo25@hotmail.com"/>
    <s v="No certificada MIC"/>
    <s v="Femenino"/>
    <x v="0"/>
  </r>
  <r>
    <x v="2415"/>
    <x v="17"/>
    <x v="0"/>
    <s v="SANTO DOMINGO DE GUZMAN"/>
    <s v="ACTIVA GROUP, SRL"/>
    <s v="C/ HERMANAS ROQUES MARTINEZ NO. 104, EL MILLON"/>
    <s v="809-534-1616"/>
    <s v="KENJI MARUYAMA"/>
    <s v="809-547-1602"/>
    <s v="caroll.baez@activagroup.net"/>
    <s v="Certificada MIC"/>
    <s v="Femenino"/>
    <x v="0"/>
  </r>
  <r>
    <x v="2416"/>
    <x v="22"/>
    <x v="0"/>
    <s v="SANTO DOMINGO DE GUZMAN"/>
    <s v="DINNA RODRIGUEZ ConstrucciónES, SRL"/>
    <s v="C/ EL VERGEL NO. 31, APTO 4, EL VERGEL"/>
    <s v="809-565-9448"/>
    <s v="DINNA RODRIGUEZ RAMIREZ"/>
    <s v="809-299-6387"/>
    <s v="dinnarodriguez@hotmail.com"/>
    <s v="Certificada MIC"/>
    <s v="Femenino"/>
    <x v="0"/>
  </r>
  <r>
    <x v="2417"/>
    <x v="22"/>
    <x v="0"/>
    <s v="SANTO DOMINGO DE GUZMAN"/>
    <s v="EQUIPOS Y CONSTRUCIONES ORIS MANZUETA (ECOM), SRL"/>
    <s v="AV. WISTON CHURCHILL ESQ. JOSE AMADO SOLER, LOCAL 28-B, PLAZA FERNANDEZ II, ENS. PARAISO"/>
    <s v="809-412-1130"/>
    <s v="ORIS MANZUETA LUNA"/>
    <s v="809-412-1130"/>
    <s v="m.almonte@ecomrd.com, orismanzueta@ecomrd.com"/>
    <s v="Certificada MIC"/>
    <s v="Femenino"/>
    <x v="0"/>
  </r>
  <r>
    <x v="2418"/>
    <x v="33"/>
    <x v="5"/>
    <s v="MAO"/>
    <s v="MARIA DE LOS ANGELES DIAZ MUÑOZ DE ECHAVARRIA"/>
    <s v="C/ DUARTE NO. 75, JAIBON LAGUNNA SALADA, Valverde"/>
    <s v="809-370-7069"/>
    <s v="MARIA DE LOS ANGELES DIAZ MUÑOZ DE ECHAVARRIA."/>
    <s v="809-370-7069"/>
    <s v="No."/>
    <s v="No certificada MIC"/>
    <s v="Femenino"/>
    <x v="0"/>
  </r>
  <r>
    <x v="2419"/>
    <x v="22"/>
    <x v="0"/>
    <s v="SANTO DOMINGO DE GUZMAN"/>
    <s v="SUMINISTRO Y OBRAS INDUSTRIALES, (SOL), SRL"/>
    <s v="C/ CLUB DE SAC, I NO. 03, URB. FERNANDEZ"/>
    <s v="809-476-9492"/>
    <s v="ELVA PAULINO"/>
    <s v="809-476-9492"/>
    <s v="suministroyobrasindustriales@gmail.com"/>
    <s v="No certificada MIC"/>
    <s v="Femenino"/>
    <x v="0"/>
  </r>
  <r>
    <x v="2420"/>
    <x v="3"/>
    <x v="0"/>
    <s v="SANTO DOMINGO DE GUZMAN"/>
    <s v="SOFIMAC TECHNOLOGY SOTE, SRL"/>
    <s v="C/ CENTRO OLIMPICO NO.49, EL MILLON"/>
    <s v="809-565-6913"/>
    <s v="OCTAVIA MENDEZ"/>
    <s v="809-565-6913"/>
    <s v="tatymendez@hotmail.com"/>
    <s v="Certificada MIC"/>
    <s v="Femenino"/>
    <x v="3"/>
  </r>
  <r>
    <x v="2421"/>
    <x v="27"/>
    <x v="0"/>
    <s v="SANTO DOMINGO DE GUZMAN"/>
    <s v="J THEN CORREDORES DE SEGUROS, SRL"/>
    <s v="AV. ABRAHAM LINCOLN, ESQ. LOPE DE VEGA, PLAZA CASTILLA LOCAL 1-B"/>
    <s v="809-567-8585"/>
    <s v="JOANNA THEN"/>
    <s v="809-383-1067"/>
    <s v="jthen07@yahoo.com, damelvysthen@gmail.com"/>
    <s v="Certificada MIC"/>
    <s v="Femenino"/>
    <x v="3"/>
  </r>
  <r>
    <x v="2422"/>
    <x v="22"/>
    <x v="0"/>
    <s v="SANTO DOMINGO DE GUZMAN"/>
    <s v="CONSTRUCTORA DYNAMO, SRL"/>
    <s v="AV. ABRAHAM LINCOLN, PLAZA FRANCESA, SUITE 333, ENS PIANTINI"/>
    <s v="809-274-8384"/>
    <s v="ERNESTO FERNANDEZ"/>
    <s v="809-274-8384"/>
    <s v="ernestofdez@hotmail.com"/>
    <s v="No certificada MIC"/>
    <s v="Femenino"/>
    <x v="0"/>
  </r>
  <r>
    <x v="2423"/>
    <x v="22"/>
    <x v="0"/>
    <s v="SANTO DOMINGO DE GUZMAN"/>
    <s v="COLLECTION CONSTRUCTION, SRL"/>
    <s v="AV. NUÑEZ DE CACERES, PLAZA LAS PRADERAS, LOCAL 212, LAS PRADERAS"/>
    <s v="809-566-7717"/>
    <s v="FRANKLIN DE LEON MEDINA"/>
    <s v="809-224-3095"/>
    <s v="collectionconstruction@gmail.com"/>
    <s v="Certificada MIC"/>
    <s v="Femenino"/>
    <x v="0"/>
  </r>
  <r>
    <x v="2424"/>
    <x v="11"/>
    <x v="0"/>
    <s v="SANTO DOMINGO DE GUZMAN"/>
    <s v="ROANGE SUPLIDORES GLOBALES, SRL"/>
    <s v="C/ HERIBERTO NUÑEZ NO. 44, URB. FERNANDEZ"/>
    <s v="809-756-1512"/>
    <s v="ROBERTO GERMAN PICHARDO"/>
    <s v="809-756-1512"/>
    <s v="rgpichardo74@hotmail.com"/>
    <s v="Certificada MIC"/>
    <s v="Femenino"/>
    <x v="3"/>
  </r>
  <r>
    <x v="2425"/>
    <x v="1"/>
    <x v="0"/>
    <s v="SANTO DOMINGO DE GUZMAN"/>
    <s v="IMPRESOS C &amp; M, SRL"/>
    <s v="C/ ARZOBISPO MERIÑO NO. 316, ZONA COLONIAL"/>
    <s v="809-686-9006"/>
    <s v="MARTHA MARGARITA CASTILLO PADILLA"/>
    <s v="809-686-9006"/>
    <s v="impresoscym@gmail.com"/>
    <s v="Certificada MIC"/>
    <s v="Femenino"/>
    <x v="0"/>
  </r>
  <r>
    <x v="2426"/>
    <x v="20"/>
    <x v="13"/>
    <s v="SAN PEDRO DE MACORIS"/>
    <s v="QUISQUEYA ACOSTA SANCHEZ"/>
    <m/>
    <m/>
    <s v="QUISQUEYA ACOSTA SANCHEZ"/>
    <s v="809-529-3838"/>
    <s v="machersy@hotmail.com"/>
    <s v="No certificada MIC"/>
    <s v="Femenino"/>
    <x v="0"/>
  </r>
  <r>
    <x v="2427"/>
    <x v="10"/>
    <x v="0"/>
    <s v="SANTO DOMINGO DE GUZMAN"/>
    <s v="LAS PUNTADAS DE FIFI, SRL"/>
    <s v="C/ Virgilio Diaz Ordoñez # 46 1ra. Planta, Julieta Morales"/>
    <s v="809-732-4215"/>
    <s v="ALTAGRACIA JOSEFINA THOMAS KNIPPING"/>
    <s v="809-732-4215"/>
    <s v="laspuntadasdefifi@gmail.com"/>
    <s v="Certificada MIC"/>
    <s v="Femenino"/>
    <x v="3"/>
  </r>
  <r>
    <x v="2428"/>
    <x v="8"/>
    <x v="0"/>
    <s v="SANTO DOMINGO DE GUZMAN"/>
    <s v="TEQUIA, SRL"/>
    <s v="Edif. Torre Gamsa, José Amado Soler Esq. Abraham Lincoln # 49 6to. Nivel"/>
    <s v="809-563-0098"/>
    <s v="Rocio Oller Villalon"/>
    <s v="809-562-6100"/>
    <s v="rociooller@tequiaexperiences.com"/>
    <s v="Certificada MIC"/>
    <s v="Femenino"/>
    <x v="0"/>
  </r>
  <r>
    <x v="2429"/>
    <x v="22"/>
    <x v="1"/>
    <s v="SANTO DOMINGO ESTE"/>
    <s v="JENNY MARTE PEÑA"/>
    <s v="C/ CARLOS ARIAS NO. 10, ARPE II"/>
    <s v="809-788-2443"/>
    <s v="JENNY MARTE PEÑA"/>
    <s v="809-852-2864"/>
    <s v="jennymarte@live.com"/>
    <s v="No certificada MIC"/>
    <s v="Femenino"/>
    <x v="3"/>
  </r>
  <r>
    <x v="2430"/>
    <x v="27"/>
    <x v="0"/>
    <s v="SANTO DOMINGO DE GUZMAN"/>
    <s v="BRITO RIVERA SANTANA ABOGADOS CONSULTORES, SRL"/>
    <s v="AV. MAXIMO GOMEZ NO. 29, ESQ. JOSE CONTRERAS, PLAZA GAZCUE, 2DO NIVEL, SUITE 204, GAZCUE"/>
    <s v="809-475-0318"/>
    <s v="BALBINA BRITO"/>
    <s v="809-475-0318"/>
    <s v="balbina.rivera.santana@gmail.com"/>
    <s v="No certificada MIC"/>
    <s v="Femenino"/>
    <x v="0"/>
  </r>
  <r>
    <x v="2431"/>
    <x v="25"/>
    <x v="1"/>
    <s v="SANTO DOMINGO ESTE"/>
    <s v="ALBA TRAVEL, SRL"/>
    <s v="AV. SAN VICENTE DE PAUL NO. 88, Alma Rosa"/>
    <s v="809-593-8107"/>
    <s v="UNICE ISABEL MARMOLEJOS"/>
    <s v="809-596-8872"/>
    <s v="albatravel@yahoo.com"/>
    <s v="Certificada MIC"/>
    <s v="Femenino"/>
    <x v="0"/>
  </r>
  <r>
    <x v="2432"/>
    <x v="20"/>
    <x v="1"/>
    <s v="SANTO DOMINGO ESTE"/>
    <s v="JUANA DE LA ROSA SERRANO"/>
    <s v="C/ VILLA JANIA NO. 9, ALMA ROSA I"/>
    <s v="809-596-0598"/>
    <s v="JUANA DE LA ROSA SERRANO"/>
    <s v="809-596-0598"/>
    <s v="juanasport@hotmail.com"/>
    <s v="No certificada MIC"/>
    <s v="Femenino"/>
    <x v="0"/>
  </r>
  <r>
    <x v="2433"/>
    <x v="22"/>
    <x v="0"/>
    <s v="SANTO DOMINGO DE GUZMAN"/>
    <s v="CONSTRUCTORA GERMAN, SRL"/>
    <s v="C/ 1RA NO. 4, ZONA INDUSTRIAL DE HERRERA"/>
    <s v="809-530-1909"/>
    <s v="EDMUNDO GONZALEZ CRUZ"/>
    <s v="809-530-1909"/>
    <s v="construger@claro.net.do"/>
    <s v="Certificada MIC"/>
    <s v="Femenino"/>
    <x v="0"/>
  </r>
  <r>
    <x v="2434"/>
    <x v="20"/>
    <x v="0"/>
    <s v="SANTO DOMINGO DE GUZMAN"/>
    <s v="FLORA LUISA TERRERO ACEVEDO DE TEJADA"/>
    <s v="C/ PASEO DE LOS LOCUTORES NO. 651, EL MILLON"/>
    <s v="809-473-4448"/>
    <s v="FLORA LUISA TERRERO ACEVEDO"/>
    <s v="809-473-4448"/>
    <s v="tejadal31@hotmail.com"/>
    <s v="No certificada MIC"/>
    <s v="Femenino"/>
    <x v="3"/>
  </r>
  <r>
    <x v="2435"/>
    <x v="22"/>
    <x v="0"/>
    <s v="SANTO DOMINGO DE GUZMAN"/>
    <s v="CONSTRUCTORA PACIFICA DMN, SRL"/>
    <s v="C/ PRESIDENTE GONZALEZ NO.18, COND. NACO II, LA ARBOLEDA"/>
    <s v="809-565-6617"/>
    <s v="GEORGINA RODRIGUEZ"/>
    <s v="809-796-1469"/>
    <s v="georginarasociados@gmail.com"/>
    <s v="Certificada MIC"/>
    <s v="Femenino"/>
    <x v="3"/>
  </r>
  <r>
    <x v="2436"/>
    <x v="22"/>
    <x v="0"/>
    <s v="SANTO DOMINGO DE GUZMAN"/>
    <s v="LEONARDA MERCEDES MATOS SECIN"/>
    <s v="C/ EL VERGEL NO. 49, ENS. NACO"/>
    <s v="829-340-1616"/>
    <s v="LEONARDA MERCEDES MATOS SECIN"/>
    <s v="829-547-4500"/>
    <s v="leonardamatass@hotmail.com"/>
    <s v="No certificada MIC"/>
    <s v="Femenino"/>
    <x v="0"/>
  </r>
  <r>
    <x v="2437"/>
    <x v="21"/>
    <x v="0"/>
    <s v="SANTO DOMINGO DE GUZMAN"/>
    <s v="TOP GLOBAL SOLUTION, SRL"/>
    <s v="C/ CARMEN MENDOZA DE CORNIELLE NO. 47, TERCER NIVEL, ENS. QUISQUEYA"/>
    <s v="809-234-7883"/>
    <s v="JOSE ANTONIO SANTOS"/>
    <s v="809-234-7883"/>
    <s v="info@topglobalsolution.com"/>
    <s v="Certificada MIC"/>
    <s v="Femenino"/>
    <x v="0"/>
  </r>
  <r>
    <x v="2438"/>
    <x v="12"/>
    <x v="4"/>
    <s v="MOCA"/>
    <s v="ESTACION ESSO LAS PALMAS, SRL"/>
    <s v="AUT. RAMON CACERES ESQ. TUNTI CACERES NO. 13"/>
    <s v="809-578-2262"/>
    <s v="SIXTO NAPOLEON THEN HENRIQUEZ"/>
    <s v="809-578-2262"/>
    <s v="miguelthen07@hotmail.com"/>
    <s v="Certificada MIC"/>
    <s v="Femenino"/>
    <x v="3"/>
  </r>
  <r>
    <x v="2439"/>
    <x v="22"/>
    <x v="3"/>
    <s v="SANTIAGO"/>
    <s v="REINA HERMINIA DURAN DURAN"/>
    <s v="AV. REPUBLICA DE ARGENTINA NO. 24, RINCON LARGO"/>
    <s v="809-877-5637"/>
    <s v="REINA HERMINIA DURAN DURAN"/>
    <s v="809-241-7285"/>
    <s v="reinaduranduran@hotmail.com"/>
    <s v="No certificada MIC"/>
    <s v="Femenino"/>
    <x v="0"/>
  </r>
  <r>
    <x v="2440"/>
    <x v="36"/>
    <x v="0"/>
    <s v="SANTO DOMINGO DE GUZMAN"/>
    <s v="MARIA DEL CARMEN EUSEBIO GALAN"/>
    <s v="C/ 21 OESTE ESQ. PALACIO DE LOS DEPORTES SUR"/>
    <s v="849-936-8673"/>
    <s v="MARIA DEL CARMEN EUSEBIO GALAN"/>
    <s v="809-608-0090"/>
    <s v="mceg67@hotmail.com"/>
    <s v="No certificada MIC"/>
    <s v="Femenino"/>
    <x v="0"/>
  </r>
  <r>
    <x v="2441"/>
    <x v="20"/>
    <x v="0"/>
    <s v="SANTO DOMINGO DE GUZMAN"/>
    <s v="D COMER GOURMET JG, SRL"/>
    <s v="AV. JOSE CONTRERAS, EDIF. CURVO, LOCAL 1-B, MATA HAMBRE"/>
    <s v="809-422-4412"/>
    <s v="JOJANNY GARCIA"/>
    <s v="809-422-4412"/>
    <s v="dcomergourtmetjg@gmail.com"/>
    <s v="Certificada MIC"/>
    <s v="Femenino"/>
    <x v="0"/>
  </r>
  <r>
    <x v="2442"/>
    <x v="32"/>
    <x v="1"/>
    <s v="SANTO DOMINGO ESTE"/>
    <s v="FUMIGADORA SANCHEZ &amp; ASOCIADOS, SRL"/>
    <s v="C/ JARDINES DEL NORTE NO. 1-B EL ROSAL, ALMA ROSA"/>
    <s v="809-543-4790"/>
    <s v="DAYSI DIAZ SANCHEZ"/>
    <s v="829-246-3456"/>
    <s v="angelgonzalezsanchez69@gmail.com"/>
    <s v="Certificada MIC"/>
    <s v="Femenino"/>
    <x v="0"/>
  </r>
  <r>
    <x v="2443"/>
    <x v="11"/>
    <x v="17"/>
    <s v="LA ROMANA"/>
    <s v="SERVICIOS GENERALES DEL ESTE, SRL (SEGESTE)"/>
    <s v="C/ TOPACIO NO. 10, URB LAS PIEDRAS"/>
    <s v="829-686-4647"/>
    <s v="ALBA ERNESTINA BREA PEREYRA"/>
    <s v="829-686-4647"/>
    <s v="segestesa@hotmail.com"/>
    <s v="Certificada MIC"/>
    <s v="Femenino"/>
    <x v="0"/>
  </r>
  <r>
    <x v="2444"/>
    <x v="33"/>
    <x v="0"/>
    <s v="SANTO DOMINGO DE GUZMAN"/>
    <s v="SORAYA MARITZA RIB PEPEN"/>
    <s v="C/ MERCEDES AGUILAR 36, RES. CONSORTIUM III, APTO. 402, MIRADOR SUR"/>
    <s v="809-482-4969"/>
    <s v="SORAYA MARITZA RIB PEPEN"/>
    <s v="809-482-4969"/>
    <s v="smribp@gmail.com"/>
    <s v="No certificada MIC"/>
    <s v="Femenino"/>
    <x v="3"/>
  </r>
  <r>
    <x v="2445"/>
    <x v="22"/>
    <x v="0"/>
    <s v="SANTO DOMINGO DE GUZMAN"/>
    <s v="OGUIOT IMPORT, SRL"/>
    <s v="AV. JHON F. KENNEDY ESQ. C/ PADRE CLARET, 4TO PISO, PLAZA COMPOSTELA, ENS. PARAISO"/>
    <s v="809-532-5673"/>
    <s v="MARIA LUISA GUZMAN"/>
    <s v="809-535-5673"/>
    <s v="alienabogado3consultores@yahoo.com"/>
    <s v="No certificada MIC"/>
    <s v="Femenino"/>
    <x v="3"/>
  </r>
  <r>
    <x v="2446"/>
    <x v="4"/>
    <x v="1"/>
    <s v="SANTO DOMINGO ESTE"/>
    <s v="REFRICENTRO RENACER, SRL"/>
    <s v="AV. SAN VICENTE DE PAUL NO. 32, LOS MINAS"/>
    <s v="809-699-9093"/>
    <s v="SOBEIDA ALT. PEREZ"/>
    <s v="809-595-4340"/>
    <s v="nisory@hotmail.com"/>
    <s v="Certificada MIC"/>
    <s v="Femenino"/>
    <x v="3"/>
  </r>
  <r>
    <x v="2447"/>
    <x v="22"/>
    <x v="0"/>
    <s v="SANTO DOMINGO DE GUZMAN"/>
    <s v="GLASS MANUFACTURER AND CONSTRUCTION MATERIALS SUPPLIER, SRL (GLAMACO)"/>
    <s v="AV. SARASOTA NO. 80, EDIF. BOHIO, APAT. 302"/>
    <s v="809-535-4384"/>
    <s v="JESUS RADHAMES MUSTAFA MEJIA"/>
    <s v="809-535-4384"/>
    <s v="marvengroup@gmail.com"/>
    <s v="Certificada MIC"/>
    <s v="Femenino"/>
    <x v="1"/>
  </r>
  <r>
    <x v="2448"/>
    <x v="22"/>
    <x v="0"/>
    <s v="SANTO DOMINGO DE GUZMAN"/>
    <s v="ANA BEATRIZ VALDEZ DUVAL"/>
    <s v="C/ DIAGONAL B NO. 9, MIRADOR NORTE"/>
    <s v="809-531-5601"/>
    <s v="ANA BEATRIZ VALDEZ DUVAL"/>
    <s v="809-531-5601"/>
    <s v="anavaldez88@hotmail.com"/>
    <s v="No certificada MIC"/>
    <s v="Femenino"/>
    <x v="0"/>
  </r>
  <r>
    <x v="2449"/>
    <x v="20"/>
    <x v="29"/>
    <s v="HIGUEY"/>
    <s v="DORYS ALTAGRACIA RIJO GUERRERO"/>
    <s v="C/ ROLANDO CEDEÑO NO. 23, LOS ROSALES"/>
    <s v="809-554-1054"/>
    <s v="DORYS ALTAGRACIA RIJO GUERRERO"/>
    <s v="809-554-1054"/>
    <s v="dorys_buffet@hotmail.com"/>
    <s v="No certificada MIC"/>
    <s v="Femenino"/>
    <x v="0"/>
  </r>
  <r>
    <x v="2450"/>
    <x v="4"/>
    <x v="0"/>
    <s v="SANTO DOMINGO DE GUZMAN"/>
    <s v="OCT CORPORATION, SRL"/>
    <s v="AV. BOLIVAR ESQ. HNOS DELIGNE NO. 356, PLAZA GAZCUE"/>
    <s v="809-689-2944"/>
    <s v="YIRA EUGENIA PIMENTEL ALONZO"/>
    <s v="809-689-2944"/>
    <s v="eddymcd@hotmail.com"/>
    <s v="Certificada MIC"/>
    <s v="Femenino"/>
    <x v="0"/>
  </r>
  <r>
    <x v="2451"/>
    <x v="7"/>
    <x v="0"/>
    <s v="SANTO DOMINGO DE GUZMAN"/>
    <s v="CQ ConstrucciónES, SRL"/>
    <s v="C/ SEXTA NO. 27, URB. ATLANTIDA"/>
    <s v="809-473-9133"/>
    <s v="MARIA CRISTINA QUEZADA."/>
    <s v="829-916-0225"/>
    <s v="mariacquezada@gmail.com"/>
    <s v="Certificada MIC"/>
    <s v="Femenino"/>
    <x v="3"/>
  </r>
  <r>
    <x v="2452"/>
    <x v="27"/>
    <x v="0"/>
    <s v="SANTO DOMINGO DE GUZMAN"/>
    <s v="DENIA CRISTINA MORETA MEJIA"/>
    <s v="C/ 2 NORTE NO. 39, APTO. 1-A, ENS. LUPERON"/>
    <s v="809-483-2368"/>
    <s v="DENIA CRISTINA MORETA MEJIA"/>
    <s v="809-536-0323"/>
    <s v="deniamoretamontero@hotmail.es"/>
    <s v="No certificada MIC"/>
    <s v="Femenino"/>
    <x v="3"/>
  </r>
  <r>
    <x v="2453"/>
    <x v="25"/>
    <x v="1"/>
    <s v="SANTO DOMINGO ESTE"/>
    <s v="UPSP SCS  DOMINICAN REPUBLIC, S.A."/>
    <s v="AUT. LAS AMERICAS KM. 25, LA CALETA"/>
    <s v="809-372-5530"/>
    <s v="MARIA FRANCISCA ORTEGA POLANCO"/>
    <s v="809-549-2777"/>
    <s v="fotegapolanco@ups.com"/>
    <s v="No certificada MIC"/>
    <s v="Femenino"/>
    <x v="0"/>
  </r>
  <r>
    <x v="2454"/>
    <x v="4"/>
    <x v="0"/>
    <s v="SANTO DOMINGO DE GUZMAN"/>
    <s v="CARMEN DE LOS ANGELES TEJEDA ACOSTA"/>
    <s v="C/ 25 ESTE NO. 19, LA CASTELLANA"/>
    <s v="809-548-8938"/>
    <s v="CARMEN DE LOS ANGELES TEJEDA ACOSTA"/>
    <s v="809-548-8938"/>
    <s v="carmentejeda777@hotmail.com"/>
    <s v="No certificada MIC"/>
    <s v="Femenino"/>
    <x v="3"/>
  </r>
  <r>
    <x v="2455"/>
    <x v="27"/>
    <x v="0"/>
    <s v="SANTO DOMINGO DE GUZMAN"/>
    <s v="MARIA DEL CARMEN MENDEZ RUIZ"/>
    <m/>
    <m/>
    <s v="MARIA DEL CARMEN MENDEZ RUIZ"/>
    <s v="809-221-5975"/>
    <s v="mcruiz@hotmail.com"/>
    <s v="No certificada MIC"/>
    <s v="Femenino"/>
    <x v="3"/>
  </r>
  <r>
    <x v="2456"/>
    <x v="3"/>
    <x v="0"/>
    <s v="SANTO DOMINGO DE GUZMAN"/>
    <s v="JL CARIBBEAN BUSINESS, SRL"/>
    <s v="C/ LOS LLANOS NO. 19, COLINAS DE LOS RIOS"/>
    <s v="809-620-3777"/>
    <s v="JULIA ANTONIA AYBAR"/>
    <s v="809-620-3777"/>
    <s v="julia_aybar@hotmail.com"/>
    <s v="Certificada MIC"/>
    <s v="Femenino"/>
    <x v="1"/>
  </r>
  <r>
    <x v="2457"/>
    <x v="27"/>
    <x v="0"/>
    <s v="SANTO DOMINGO DE GUZMAN"/>
    <s v="CONFEDERACION PATRONAL DE LA REP DOM. ( COPARDOM)"/>
    <s v="AV. ABRAHAM LINCOLN NO. 10003, SUITE 501, PIANTINI"/>
    <s v="809-683-0013"/>
    <s v="PEDRO R. RODRIGUEZ"/>
    <s v="809-683-0013"/>
    <s v="coparedom@coparedom.org"/>
    <s v="No certificada MIC"/>
    <s v="Femenino"/>
    <x v="0"/>
  </r>
  <r>
    <x v="2458"/>
    <x v="27"/>
    <x v="1"/>
    <s v="SANTO DOMINGO ESTE"/>
    <s v="YISSEL ADOLFINA SUAZO MORA"/>
    <s v="C/ CUIDAD REAL II MANZANA J, EDIF 14, APT. 302"/>
    <s v="809-607-5656"/>
    <s v="YISSEL ADOLFINA SUAZO MORA"/>
    <s v="809-364-8762"/>
    <s v="yisSelsuazo@hotmail.com"/>
    <s v="No certificada MIC"/>
    <s v="Femenino"/>
    <x v="3"/>
  </r>
  <r>
    <x v="2459"/>
    <x v="22"/>
    <x v="12"/>
    <s v="SAN JUAN"/>
    <s v="CLARIVEL ADAMES ENCARNACION"/>
    <s v="C/ PROLONGACION DR. CABRAL, NO. 3-A LOS RECIO"/>
    <s v="809-557-3012"/>
    <s v="CLARIVEL ADAMES ENCARNACION"/>
    <s v="809-557-3012"/>
    <s v="c-adamesencarnacion@hotmail.com"/>
    <s v="No certificada MIC"/>
    <s v="Femenino"/>
    <x v="0"/>
  </r>
  <r>
    <x v="2460"/>
    <x v="14"/>
    <x v="0"/>
    <s v="SANTO DOMINGO DE GUZMAN"/>
    <s v="SUSAN DEYANIRA DE LA CRUZ PEGUERO"/>
    <s v="C/ ALVAREZ ALEJO NO.13 VILLA CONSUELO"/>
    <s v="829-673-886"/>
    <s v="SUSAN DEYANIRA DE LA CRUZ PEGUERO"/>
    <s v="829-673-8885"/>
    <s v="peguero328@hotmail.com"/>
    <s v="No certificada MIC"/>
    <s v="Femenino"/>
    <x v="3"/>
  </r>
  <r>
    <x v="2461"/>
    <x v="20"/>
    <x v="9"/>
    <s v="CAMBITA GARABITOS"/>
    <s v="STEFANY POLANCO ROSELL"/>
    <s v="C/ 2DA NO.52 LA COLONIA CAMBITA"/>
    <s v="849-450-7639"/>
    <s v="STEFANY POLANCO ROSELL"/>
    <s v="849-450-7639"/>
    <s v="rob26@yahoo.es"/>
    <s v="No certificada MIC"/>
    <s v="Femenino"/>
    <x v="3"/>
  </r>
  <r>
    <x v="2462"/>
    <x v="22"/>
    <x v="1"/>
    <s v="SANTO DOMINGO ESTE"/>
    <s v="RUTH SARAY MATOS URBAEZ"/>
    <s v="C/ CACHON DE LA RUBIA NO.16, RES.YOFISA IV, BLOQUE A, APTO. 302, VISTA HERMOSA"/>
    <s v="809-695-3760"/>
    <s v="RUTH SARAY MATOS URBAEZ"/>
    <s v="809-695-3760"/>
    <s v="ruthsaraymatos@yahoo.com"/>
    <s v="No certificada MIC"/>
    <s v="Femenino"/>
    <x v="0"/>
  </r>
  <r>
    <x v="2463"/>
    <x v="27"/>
    <x v="0"/>
    <s v="SANTO DOMINGO DE GUZMAN"/>
    <s v="HILIX DIGITAL CORP, SRL"/>
    <s v="C/ 4TA, NO. 9 VILLA MARINA SUR"/>
    <s v="809-537-9399"/>
    <s v="Yuberkis Matos"/>
    <s v="809-334-1045"/>
    <s v="ymatos@hilixcorp.com.do"/>
    <s v="Certificada MIC"/>
    <s v="Femenino"/>
    <x v="0"/>
  </r>
  <r>
    <x v="2464"/>
    <x v="11"/>
    <x v="0"/>
    <s v="SANTO DOMINGO DE GUZMAN"/>
    <s v="SUPLI FARMADET N GUZMAN, SRL"/>
    <s v="C/ HATUEY, NO.165, LOS CACICAZGOS"/>
    <s v="809-482-6872"/>
    <s v="LIC. ELIDA ARIAS"/>
    <s v="809-549-7779"/>
    <s v="elidariaasoc@hotmail.com"/>
    <s v="Certificada MIC"/>
    <s v="Femenino"/>
    <x v="3"/>
  </r>
  <r>
    <x v="2465"/>
    <x v="17"/>
    <x v="1"/>
    <s v="SANTO DOMINGO ESTE"/>
    <s v="CINTHIA IRASH MARLENYS MEDINA CONTRERAS"/>
    <s v="C/ JARDINES DEL NORTE NO. 9, ALMA ROSA"/>
    <s v="809-414-5838"/>
    <s v="CINTHIA IRASH MARLENYS MEDINA CONTRERAS"/>
    <s v="809-414-5838"/>
    <s v="puntualizandotv@hotmail.com"/>
    <s v="No certificada MIC"/>
    <s v="Femenino"/>
    <x v="3"/>
  </r>
  <r>
    <x v="2466"/>
    <x v="16"/>
    <x v="0"/>
    <s v="SANTO DOMINGO DE GUZMAN"/>
    <s v="DECRUMASA, SRL"/>
    <s v="AV. CAONABO NO. 65, LOS RESTAURADORES"/>
    <s v="809-542-6528"/>
    <s v="NATIVIDAD DE LA CRUZ"/>
    <s v="809-542-6528"/>
    <s v="decrumasa@hotmail.com"/>
    <s v="Certificada MIC"/>
    <s v="Femenino"/>
    <x v="0"/>
  </r>
  <r>
    <x v="2467"/>
    <x v="22"/>
    <x v="1"/>
    <s v="SANTO DOMINGO OESTE"/>
    <s v="ALCANTARA JIMENEZ ConstrucciónES, SRL"/>
    <s v="C/ 10 NORESTE NO. 9842, RES. ROALVA II, HATO NUEVO, MANOGUAYABO"/>
    <s v="809-328-4229"/>
    <s v="CHARO ALCANTARA JIMENEZ"/>
    <s v="809-915-6511"/>
    <s v="charoalcantarajim@yahoo.com"/>
    <s v="Certificada MIC"/>
    <s v="Femenino"/>
    <x v="3"/>
  </r>
  <r>
    <x v="2468"/>
    <x v="35"/>
    <x v="0"/>
    <s v="SANTO DOMINGO DE GUZMAN"/>
    <s v="COMPAÑIA DISTRIBUIDORA DE MERCANCIAS DIVERSAS (CODEMCA), SRL"/>
    <s v="C/ 1, UNIDAD 1, URB. URBAEDA, KM 7 1/2, CARRET. SANCHEZ"/>
    <s v="809-688-4950"/>
    <s v="Carolina de Soto"/>
    <s v="809-562-5617"/>
    <s v="carolina_desotoss@hotmail.com"/>
    <s v="Certificada MIC"/>
    <s v="Femenino"/>
    <x v="0"/>
  </r>
  <r>
    <x v="2469"/>
    <x v="20"/>
    <x v="9"/>
    <s v="SAN CRISTOBAL"/>
    <s v="SURTIDORA SHEKINAH, SRL"/>
    <s v="C/ MODESTO DIAZ, ESQ. GENERAL CABRAL, San Cristobal"/>
    <s v="809-288-5256"/>
    <s v="Daurin Pinales"/>
    <s v="809-304-8836"/>
    <s v="dawinramirez1@hotmail.com"/>
    <s v="Certificada MIC"/>
    <s v="Femenino"/>
    <x v="0"/>
  </r>
  <r>
    <x v="2470"/>
    <x v="14"/>
    <x v="1"/>
    <s v="SANTO DOMINGO ESTE"/>
    <s v="REYNA CATALINA ADAMES CABRERA"/>
    <s v="C/ CENTRAL NO. 8, LUCERNA"/>
    <s v="809-483-4767"/>
    <s v="REYNA CATALINA ADAMES CABRERA"/>
    <s v="809-483-4767"/>
    <s v="mayrafer_11@hotmail.com"/>
    <s v="No certificada MIC"/>
    <s v="Femenino"/>
    <x v="3"/>
  </r>
  <r>
    <x v="2471"/>
    <x v="27"/>
    <x v="0"/>
    <s v="SANTO DOMINGO DE GUZMAN"/>
    <s v="ASOCIACION POPULAR DE AHORROS Y PRESTAMOS"/>
    <s v="AV. MAXIMO GOMEZ ESQ. 27 DE FEBRERO, EL VERGEL"/>
    <s v="809-689-0171"/>
    <s v="GUSTAVO ARIZA"/>
    <s v="809-689-0171"/>
    <s v="ypena@apap.com.do"/>
    <s v="No certificada MIC"/>
    <s v="Femenino"/>
    <x v="0"/>
  </r>
  <r>
    <x v="2472"/>
    <x v="27"/>
    <x v="0"/>
    <s v="SANTO DOMINGO DE GUZMAN"/>
    <s v="YANIRA MESA JIMENEZ"/>
    <s v="C/ 6 ESQ. REGINA KOENY NO. 25, APTO 2-B, ENS. PARAISO"/>
    <s v="829-278-2216"/>
    <s v="YANIRA MESA JIMENEZ"/>
    <s v="829-278-2216"/>
    <s v="arinay07@hotmail.com"/>
    <s v="No certificada MIC"/>
    <s v="Femenino"/>
    <x v="3"/>
  </r>
  <r>
    <x v="2473"/>
    <x v="27"/>
    <x v="0"/>
    <s v="SANTO DOMINGO DE GUZMAN"/>
    <s v="IDIN CONSULTING GROUP, SRL"/>
    <s v="AV. INDEPENDENCIA NO. 203, RES. JOSE CONTRERAS"/>
    <s v="809-537-7261"/>
    <s v="INGRID B. PEREZ MOQUETE"/>
    <s v="829-820-0224"/>
    <s v="idinsrl@yahoo.es"/>
    <s v="Certificada MIC"/>
    <s v="Femenino"/>
    <x v="0"/>
  </r>
  <r>
    <x v="2474"/>
    <x v="4"/>
    <x v="1"/>
    <s v="SANTO DOMINGO OESTE"/>
    <s v="COMERCIALIZADORA PATRIA, SRL"/>
    <s v="Carretera Duarte Vieja # 162 KM 22 Aut. Duarte"/>
    <s v="809-729-0346"/>
    <s v="Pablo Corona"/>
    <s v="809-639-3381"/>
    <s v="maracomanuel@hotmail.com"/>
    <s v="Certificada MIC"/>
    <s v="Femenino"/>
    <x v="0"/>
  </r>
  <r>
    <x v="2475"/>
    <x v="2"/>
    <x v="0"/>
    <s v="SANTO DOMINGO DE GUZMAN"/>
    <s v="ALUMHOUSE IMPORT, SRL"/>
    <s v="AV. INDEPENDENCIA NO. 400, EDIF. INDEPENDENCIA II, LOCAL 3-B, NORDESA II"/>
    <s v="809-535-4854"/>
    <s v="LAURA DURAN"/>
    <s v="809-535-4854"/>
    <s v="alumhouseimportsrl@gmail.com"/>
    <s v="No certificada MIC"/>
    <s v="Femenino"/>
    <x v="0"/>
  </r>
  <r>
    <x v="2476"/>
    <x v="20"/>
    <x v="0"/>
    <s v="SANTO DOMINGO DE GUZMAN"/>
    <s v="JP ALIMENTOS PROSALUD, SRL"/>
    <s v="AV. DUARTE NO. 531, VILLAS AGRICOLAS"/>
    <s v="809-681-2164"/>
    <s v="LIC. FRANCISCO LEONEL CABRERA VARGAS"/>
    <s v="829-764-6545"/>
    <s v="hildecabrera23@hotmail.com"/>
    <s v="Certificada MIC"/>
    <s v="Femenino"/>
    <x v="3"/>
  </r>
  <r>
    <x v="2477"/>
    <x v="22"/>
    <x v="0"/>
    <s v="SANTO DOMINGO DE GUZMAN"/>
    <s v="ODETTE BIENVENIDA GOICO AYBAR"/>
    <s v="C/ AGUSTIN LARA NO. 84, ENS. SERRALLES"/>
    <s v="809-616-2438"/>
    <s v="ODETTE BIENVENIDA GOICO AYBAR."/>
    <s v="809-616-2438"/>
    <s v="ogoyco@hotmail.com"/>
    <s v="No certificada MIC"/>
    <s v="Femenino"/>
    <x v="3"/>
  </r>
  <r>
    <x v="2478"/>
    <x v="22"/>
    <x v="1"/>
    <s v="SANTO DOMINGO OESTE"/>
    <s v="YVELISSE ALMANZAR DE LOS SANTOS DE GENAO"/>
    <s v="C/ PLUTON NO. 9, RES. GALAXIA, EL ROSAL"/>
    <s v="809-310-9330"/>
    <s v="YVELISSE ALMANZAR DE LOS SANTOS DE GENAO."/>
    <s v="809-922-3502"/>
    <s v="yvalmas@gmail.com"/>
    <s v="No certificada MIC"/>
    <s v="Femenino"/>
    <x v="0"/>
  </r>
  <r>
    <x v="2479"/>
    <x v="21"/>
    <x v="0"/>
    <s v="SANTO DOMINGO DE GUZMAN"/>
    <s v="PLASTICOS FELIZ &amp; CONTRERAS, SRL"/>
    <s v="AV. MEXICO, NO. 325, HERRERA"/>
    <s v="809-531-0287"/>
    <s v="MARIA ESTELA FELIZ DE LOS SANTOS"/>
    <s v="809-531-0287"/>
    <s v="mefelizl1@hotmail.com"/>
    <s v="Certificada MIC"/>
    <s v="Femenino"/>
    <x v="0"/>
  </r>
  <r>
    <x v="2480"/>
    <x v="2"/>
    <x v="3"/>
    <s v="SANTIAGO"/>
    <s v="DIGILAB, SRL"/>
    <s v="C/ 1RA NO. 29, PROLONGACION BUENA VISTA, LA GALLERA, Santiago"/>
    <s v="809-471-7151"/>
    <s v="RAFAEL ALEJANDRO GRULLON"/>
    <s v="829-639-4145"/>
    <s v="digilab01@hotmail.com"/>
    <s v="Certificada MIC"/>
    <s v="Femenino"/>
    <x v="0"/>
  </r>
  <r>
    <x v="2481"/>
    <x v="9"/>
    <x v="0"/>
    <s v="SANTO DOMINGO DE GUZMAN"/>
    <s v="SUPLIDIVERSOS CABRERA, SRL"/>
    <s v="C / AREZO NO.45 B, ALMA ROSA II"/>
    <s v="809-788-4384"/>
    <s v="YANIRA ALT. ALONZO"/>
    <s v="809-788-4384"/>
    <s v="yanirads@hotmail.com"/>
    <s v="Certificada MIC"/>
    <s v="Femenino"/>
    <x v="1"/>
  </r>
  <r>
    <x v="2482"/>
    <x v="20"/>
    <x v="3"/>
    <s v="SANTIAGO"/>
    <s v="PIZZERIA LA ANTILLANA, SRL"/>
    <s v="AUT. DUARTE,  KM 3 1/2"/>
    <s v="809-583-4828"/>
    <s v="HELEN GRULLON"/>
    <s v="809-583-4828"/>
    <s v="hgrullon@laantillana.net"/>
    <s v="No certificada MIC"/>
    <s v="Femenino"/>
    <x v="0"/>
  </r>
  <r>
    <x v="2483"/>
    <x v="32"/>
    <x v="0"/>
    <s v="SANTO DOMINGO DE GUZMAN"/>
    <s v="ESMERALDA CACERES DE LOS SANTOS"/>
    <s v="C/ CORONEL FERNANDEZ DOMINGUEZ NO. 52, ENS. CLARET"/>
    <s v="809-408-8948"/>
    <s v="ESMERALDA CACERES DE LOS SANTOS"/>
    <s v="809-408-8948"/>
    <s v="nacadelinfo@gmail.com"/>
    <s v="No certificada MIC"/>
    <s v="Femenino"/>
    <x v="0"/>
  </r>
  <r>
    <x v="2484"/>
    <x v="3"/>
    <x v="1"/>
    <s v="SANTO DOMINGO ESTE"/>
    <s v="LIBRADA MORETA CORREA"/>
    <s v="C/ MAESTRA ZOILA NO. 25, RES. ALMA ROSA"/>
    <s v="809-595-7221"/>
    <s v="LIBRADA MORETA CORREA"/>
    <s v="809-595-7221"/>
    <s v="librada8@hotmail.com"/>
    <s v="No certificada MIC"/>
    <s v="Femenino"/>
    <x v="3"/>
  </r>
  <r>
    <x v="2485"/>
    <x v="27"/>
    <x v="24"/>
    <n v="0"/>
    <s v="YOLANDA SOMOZA VALES."/>
    <s v="C/ GENERAL SAN MARTIN NO. 5, BAJOS."/>
    <s v="+ 0034 88 191 3238."/>
    <s v="YOLANDA SOMOZA VALES."/>
    <s v="+ 00 34 63 014 1396"/>
    <s v="arquitectos@garcia-somoza.com"/>
    <s v="No certificada MIC"/>
    <s v="Femenino"/>
    <x v="3"/>
  </r>
  <r>
    <x v="2486"/>
    <x v="27"/>
    <x v="0"/>
    <s v="SANTO DOMINGO DE GUZMAN"/>
    <s v="FRANCINA GREGORIA BENCOSME ESTRELLA"/>
    <s v="AV. FRANCIA NO. 123, EDIF. KHOURY, 1RA. PLANTA GAZCUE"/>
    <s v="809-685-0045"/>
    <s v="FRANCINA GREGORIA BENCOSME ESTRELLA."/>
    <s v="809-685-0045"/>
    <s v="francinabencosme62@hotmail.com"/>
    <s v="No certificada MIC"/>
    <s v="Femenino"/>
    <x v="0"/>
  </r>
  <r>
    <x v="2487"/>
    <x v="22"/>
    <x v="0"/>
    <s v="SANTO DOMINGO DE GUZMAN"/>
    <s v="MIRIAN CASTILLO PEREZ"/>
    <s v="AV. GUSTAVO MEJIA RICART NO. 235, LA CASTELLANA"/>
    <s v="809-707-5091"/>
    <s v="MIRIAN CASTILLO PEREZ"/>
    <s v="809-707-5091"/>
    <s v="miriancastillo@hotmail.com"/>
    <s v="No certificada MIC"/>
    <s v="Femenino"/>
    <x v="0"/>
  </r>
  <r>
    <x v="2488"/>
    <x v="32"/>
    <x v="0"/>
    <s v="SANTO DOMINGO DE GUZMAN"/>
    <s v="MIRIAM DANIELA GRULLON RODRIGUEZ."/>
    <s v="C/ B, EDIF. 2, MANZ. 5, APTO. 402, RES. JOSE CONTRERAS"/>
    <s v="809-530-5302"/>
    <s v="MIRIAM DANIELA GRULLON RODRIGUEZ."/>
    <s v="809-530-5302"/>
    <s v="mgrullon3@claro.net.do"/>
    <s v="No certificada MIC"/>
    <s v="Femenino"/>
    <x v="3"/>
  </r>
  <r>
    <x v="2489"/>
    <x v="22"/>
    <x v="13"/>
    <s v="SAN PEDRO DE MACORIS"/>
    <s v="ORQUIDEA NATALI ORTIZ VASQUEZ"/>
    <s v="C/ RESP. QUISQUEYA NO. 3, KENNEDY"/>
    <s v="809-529-6659"/>
    <s v="ORQUIDEA NATALI ORTIZ VASQUEZ"/>
    <s v="809-529-6659"/>
    <s v="nathyortiz4@hotmail.com"/>
    <s v="No certificada MIC"/>
    <s v="Femenino"/>
    <x v="0"/>
  </r>
  <r>
    <x v="2490"/>
    <x v="22"/>
    <x v="5"/>
    <s v="ESPERANZA"/>
    <s v="ARGENTINA ALTAGRACIA REYES DE VARGAS"/>
    <s v="AUT. DUARTE NO. 58, CRUCE ESPERANZA"/>
    <s v="829-248-6270"/>
    <s v="ARGENTINA ALTAGRACIA REYES HERNANDEZ"/>
    <s v="829-248-6270"/>
    <s v="argentinareyes63@hotmail.com"/>
    <s v="No certificada MIC"/>
    <s v="Femenino"/>
    <x v="0"/>
  </r>
  <r>
    <x v="2491"/>
    <x v="0"/>
    <x v="0"/>
    <s v="SANTO DOMINGO DE GUZMAN"/>
    <s v="NOBUKO TECHNOLOGY, SRL"/>
    <s v="C/ DR. DEFILLO NO. 72, ENS. QUISQUEYA"/>
    <s v="809-363-1510"/>
    <s v="ORQUIDEA RAMIREZ SANTANA"/>
    <s v="809-338-0707"/>
    <s v="legal@company24h.com"/>
    <s v="No certificada MIC"/>
    <s v="Femenino"/>
    <x v="2"/>
  </r>
  <r>
    <x v="2492"/>
    <x v="12"/>
    <x v="0"/>
    <s v="SANTO DOMINGO DE GUZMAN"/>
    <s v="SOLUDIESEL, SRL"/>
    <s v="C/ PASEO DE LOS LOCUTORES, APTO D-3, EDIF. SONADOR"/>
    <s v="809-683-4606"/>
    <s v="DORIS YANENCY FERNANDEZ VENTURA"/>
    <s v="809-683-4606"/>
    <s v="yanency@hotmail.com"/>
    <s v="Certificada MIC"/>
    <s v="Femenino"/>
    <x v="3"/>
  </r>
  <r>
    <x v="2493"/>
    <x v="2"/>
    <x v="0"/>
    <s v="SANTO DOMINGO DE GUZMAN"/>
    <s v="GC LAB DOMINICANA, SRL"/>
    <s v="C/ JOSE AMADO SOLER NO. 53, EDIF. BSG, LOCAL 101, ESN. PIANTINI"/>
    <s v="809-333-1100"/>
    <s v="MARIA HORTENCIA YUSTIZ ORELLANA"/>
    <s v="809-266-6257"/>
    <s v="myustiz@gclab.com.do"/>
    <s v="Certificada MIC"/>
    <s v="Femenino"/>
    <x v="0"/>
  </r>
  <r>
    <x v="2494"/>
    <x v="22"/>
    <x v="10"/>
    <s v="SAN FRANCISCO DE MACORIS"/>
    <s v="INGRID MARIA PANIAGUA POLONIA"/>
    <s v="C/ IGNACIO JAVIER NO. 8 JUAN ALBERTO ESPINOLA II"/>
    <s v="829-268-4760"/>
    <s v="INGRID PANIAGUA POLONIA"/>
    <s v="829-268-4760"/>
    <s v="ingrid-02@hotmail.com"/>
    <s v="No certificada MIC"/>
    <s v="Femenino"/>
    <x v="0"/>
  </r>
  <r>
    <x v="2495"/>
    <x v="4"/>
    <x v="0"/>
    <s v="SANTO DOMINGO DE GUZMAN"/>
    <s v="GINELDA ALTAGRACIA ROMAN BEATO"/>
    <s v="C/ 1RA, EDIF. LA PALMA, APTO. 1-C, ARROYO HONDO"/>
    <s v="809-567-5760"/>
    <s v="GINELDA ALTAGRACIA ROMAN BEATO"/>
    <s v="809-567-5760"/>
    <s v="ginelda29@hotmail.com"/>
    <s v="No certificada MIC"/>
    <s v="Femenino"/>
    <x v="3"/>
  </r>
  <r>
    <x v="2496"/>
    <x v="10"/>
    <x v="1"/>
    <s v="SANTO DOMINGO OESTE"/>
    <s v="STON BLUE, SRL"/>
    <s v="AV. 27 DE FEBRERO, PLAZA JEAN LOUIS, 1ER NIVEL, LOCAL 106, HERRERA"/>
    <s v="809-435-1189"/>
    <s v="HERMES DE LEON ISA"/>
    <s v="829-851-0223"/>
    <s v="stonbluejeans@hotmail.com"/>
    <s v="Certificada MIC"/>
    <s v="Femenino"/>
    <x v="0"/>
  </r>
  <r>
    <x v="2497"/>
    <x v="9"/>
    <x v="0"/>
    <s v="SANTO DOMINGO DE GUZMAN"/>
    <s v="BONCHECITOS, SRL"/>
    <s v="C/ VERANO NO. 10-A, RES. GALA"/>
    <s v="809-541-0563"/>
    <s v="ALBANIA CRESPO"/>
    <s v="809-299-4141"/>
    <s v="alby@bonchecitos.com"/>
    <s v="Certificada MIC"/>
    <s v="Femenino"/>
    <x v="0"/>
  </r>
  <r>
    <x v="2498"/>
    <x v="17"/>
    <x v="1"/>
    <s v="SANTO DOMINGO ESTE"/>
    <s v="ALEXANDRA COLON CASTILLO"/>
    <s v="MANZANA 4697, EDIF. 3, APTO. 1-D, INVIVIENDA"/>
    <s v="809-728-2918"/>
    <s v="ALEXANDRA COLON CASTILLO"/>
    <s v="809-728-2918"/>
    <s v="mini1151@hotmail.com"/>
    <s v="No certificada MIC"/>
    <s v="Femenino"/>
    <x v="0"/>
  </r>
  <r>
    <x v="2499"/>
    <x v="10"/>
    <x v="0"/>
    <s v="SANTO DOMINGO DE GUZMAN"/>
    <s v="UNIFORMES Artículos PROMOCIONALES SVELTI VICINI, SRL"/>
    <s v="C/ SANTISIMA TRINIDAD EDIF. MSG 1, APTO. 101, LA JULIA"/>
    <s v="809-563-0299"/>
    <s v="ADA SVELTI VICINI"/>
    <s v="809-563-0299"/>
    <s v="ada@sveltivicinigroup.com"/>
    <s v="Certificada MIC"/>
    <s v="Femenino"/>
    <x v="0"/>
  </r>
  <r>
    <x v="2500"/>
    <x v="10"/>
    <x v="0"/>
    <s v="SANTO DOMINGO DE GUZMAN"/>
    <s v="MELKIS DIAZ ATELIER DE MODA NOVIAS Y MAS, SRL"/>
    <s v="C/ ROBERTO PASTORIZA NO. 210, ENS. NACO"/>
    <s v="809-563-8303"/>
    <s v="MERQUIS DIAZ TORRES"/>
    <s v="809-482-8303"/>
    <s v="melkisdiazatelier@gmail.com"/>
    <s v="No certificada MIC"/>
    <s v="Femenino"/>
    <x v="3"/>
  </r>
  <r>
    <x v="2501"/>
    <x v="27"/>
    <x v="0"/>
    <s v="SANTO DOMINGO DE GUZMAN"/>
    <s v="CONSEJO NACIONAL DE ASESORIAS E IGUALAS LEGALES, SRL"/>
    <s v="AV. NUÑEZ DE CACERES NO. 60, LOS PRADOS"/>
    <s v="809-435-2533"/>
    <s v="MILDRED GEANO BAEZ."/>
    <s v="809-682-5206."/>
    <s v="conali_srl@hotmail.com"/>
    <s v="Certificada MIC"/>
    <s v="Femenino"/>
    <x v="3"/>
  </r>
  <r>
    <x v="2502"/>
    <x v="22"/>
    <x v="12"/>
    <s v="SAN JUAN"/>
    <s v="NELFA IDAISA CASTILLO LUCIANO"/>
    <s v="C/ AREITO NO. 20"/>
    <s v="829-696-6184"/>
    <s v="NELFA IDAISA CASTILLO LUCIANO"/>
    <s v="829-222-3111"/>
    <s v="millerpromusur@hotmail.com"/>
    <s v="No certificada MIC"/>
    <s v="Femenino"/>
    <x v="0"/>
  </r>
  <r>
    <x v="2503"/>
    <x v="22"/>
    <x v="0"/>
    <s v="SANTO DOMINGO DE GUZMAN"/>
    <s v="FERMATTA CONSTRUCTORA FERCON, SRL"/>
    <s v="C/ GILBERTO CROES (ANTIGUA C/20), NO. 09 APT. 2-A"/>
    <s v="829-898-2981"/>
    <s v="ORQUIDEA RAMIREZ SANTANA"/>
    <s v="829-898-2981"/>
    <s v="legal@company24h.com"/>
    <s v="No certificada MIC"/>
    <s v="Femenino"/>
    <x v="0"/>
  </r>
  <r>
    <x v="2504"/>
    <x v="27"/>
    <x v="0"/>
    <s v="SANTO DOMINGO DE GUZMAN"/>
    <s v="VALETTE &amp; ASOCIADOS, SRL"/>
    <s v="C/ MANUEL DE JESUS TRONCOSO NO.24, ENS. PIANTINI"/>
    <s v="809-683-4268"/>
    <s v="ROCIO VALETE ARACENA"/>
    <s v="809-683-4268"/>
    <s v="rociovalette@valetteyasociados.com"/>
    <s v="Certificada MIC"/>
    <s v="Femenino"/>
    <x v="3"/>
  </r>
  <r>
    <x v="2505"/>
    <x v="22"/>
    <x v="1"/>
    <s v="SANTO DOMINGO OESTE"/>
    <s v="JOSEFINA FLORENTINO JIMENEZ"/>
    <s v="C/ MEXICO NO. 325, BUENOS AIRES DE HERRERA"/>
    <s v="809-274-2851"/>
    <s v="JOSEFINA FLORENTINO JIMENEZ"/>
    <s v="809-274-2851"/>
    <s v="yuycel@hotmail.com"/>
    <s v="No certificada MIC"/>
    <s v="Femenino"/>
    <x v="0"/>
  </r>
  <r>
    <x v="2506"/>
    <x v="27"/>
    <x v="0"/>
    <s v="SANTO DOMINGO DE GUZMAN"/>
    <s v="INVERSIONES ALCANTARA ALCANTARA, SRL"/>
    <s v="C/ E NO. 48, ARROYO HONDO III"/>
    <s v="809-563-9542"/>
    <s v="NICOLLE ALCANTARA"/>
    <s v="829-619-6661"/>
    <s v="nicolle.nicolle100@hotmail.com"/>
    <s v="No certificada MIC"/>
    <s v="Femenino"/>
    <x v="1"/>
  </r>
  <r>
    <x v="2507"/>
    <x v="22"/>
    <x v="1"/>
    <s v="SANTO DOMINGO ESTE"/>
    <s v="GRUPO SIRIANA, SRL"/>
    <s v="C/ MAXIMO ARES GARCIA NO. 49, ALMA ROSA I"/>
    <s v="809-223-7904"/>
    <s v="JOHANNA CORDERO PERALTA"/>
    <s v="829-441-8422"/>
    <s v="siriana16@hotmail.com"/>
    <s v="No certificada MIC"/>
    <s v="Femenino"/>
    <x v="0"/>
  </r>
  <r>
    <x v="2508"/>
    <x v="21"/>
    <x v="1"/>
    <s v="SANTO DOMINGO ESTE"/>
    <s v="DUME ORIENTAL, SRL"/>
    <s v="C/ DR. FERNANDO ARTURO DEFILLO NO. 21, BELLA VISTA"/>
    <s v="809-594-6124"/>
    <s v="ANNY DUME"/>
    <s v="809-594-6124"/>
    <s v="dumeoriental@yahoo.com"/>
    <s v="Certificada MIC"/>
    <s v="Femenino"/>
    <x v="0"/>
  </r>
  <r>
    <x v="2509"/>
    <x v="31"/>
    <x v="0"/>
    <s v="SANTO DOMINGO DE GUZMAN"/>
    <s v="AILIN MARIA LOCKWARD DARGAM"/>
    <s v="C/ EUCLIDES MORILLO NO.47, ARROYO HONDO"/>
    <s v="809-565-8333"/>
    <s v="AILIN MARIA LOCKWARD DARGAM"/>
    <s v="809-565-8333"/>
    <s v="ailin.lockward@intec.edu.do"/>
    <s v="No certificada MIC"/>
    <s v="Femenino"/>
    <x v="3"/>
  </r>
  <r>
    <x v="2510"/>
    <x v="32"/>
    <x v="0"/>
    <s v="SANTO DOMINGO DE GUZMAN"/>
    <s v="PARVONEH, SRL"/>
    <s v="C/ LUIS AMIAMA TIO NO. 24, ARROYO HONDO"/>
    <s v="809-565-1444"/>
    <s v="NAVA MOHAZAB"/>
    <s v="809-519-2360"/>
    <s v="parvonehrd@gmail.com"/>
    <s v="Certificada MIC"/>
    <s v="Femenino"/>
    <x v="0"/>
  </r>
  <r>
    <x v="2511"/>
    <x v="20"/>
    <x v="0"/>
    <s v="SANTO DOMINGO DE GUZMAN"/>
    <s v="GISELA DEL CARMEN PEÑA TAVAREZ"/>
    <s v="C/ MARIA MONTES NO.341, VILLAS AGRICOLAS"/>
    <s v="809-621-4476"/>
    <s v="GISELA DEL CARMEN PEÑA TAVAREZ"/>
    <s v="809-621-4476"/>
    <s v="ccladistincion@gmail.com"/>
    <s v="No certificada MIC"/>
    <s v="Femenino"/>
    <x v="3"/>
  </r>
  <r>
    <x v="2512"/>
    <x v="10"/>
    <x v="3"/>
    <s v="SANTIAGO"/>
    <s v="THE ALLIANCE, SRL"/>
    <s v="C/ 3-C NO. 31, REPARTO PERALTA, Santiago Bella Vista"/>
    <s v="809-757-4581"/>
    <s v="GABRIEL LAURENCIO ABREU"/>
    <s v="809-757-4581"/>
    <s v="laurencio@hotmail.es"/>
    <s v="Certificada MIC"/>
    <s v="Femenino"/>
    <x v="0"/>
  </r>
  <r>
    <x v="2513"/>
    <x v="20"/>
    <x v="1"/>
    <s v="SANTO DOMINGO ESTE"/>
    <s v="COMERCIALIZADORA DE CARNES Y EMBUTIDOS L &amp; S, SRL"/>
    <s v="AV. FRANCISCO DEL ROSARIO SANCHEZ NO. 66, LOS MINA"/>
    <s v="809-597-0631"/>
    <s v="SORAYA LARA INOCENCIO"/>
    <s v="809-597-0631"/>
    <s v="sorayalara29@hotmail.com, rafaelgonzalez.rs11@gmail.com"/>
    <s v="Certificada MIC"/>
    <s v="Femenino"/>
    <x v="1"/>
  </r>
  <r>
    <x v="2514"/>
    <x v="22"/>
    <x v="17"/>
    <s v="LA ROMANA"/>
    <s v="OLINDA MARIA MERCEDES MERCEDES"/>
    <s v="C/ E NO. 210, RESIDENCIAL ROMANA"/>
    <s v="809-223-5204"/>
    <s v="OLINDA MARIA MERCEDES MERCEDES"/>
    <s v="809-223-5204"/>
    <s v="ing.mercedes@hotmail.com"/>
    <s v="No certificada MIC"/>
    <s v="Femenino"/>
    <x v="0"/>
  </r>
  <r>
    <x v="2515"/>
    <x v="22"/>
    <x v="0"/>
    <s v="SANTO DOMINGO DE GUZMAN"/>
    <s v="GATTAS Y ASOCIADOS, SRL"/>
    <s v="C/ PRIMERA NO. 1 ESQ. C/ EL PORTAL, EL PORTAL"/>
    <s v="809-535-3866"/>
    <s v="ARACELIS GATTAS PIÑA"/>
    <s v="809-350-9848"/>
    <s v="aragattas@hotmail.com"/>
    <s v="Certificada MIC"/>
    <s v="Femenino"/>
    <x v="0"/>
  </r>
  <r>
    <x v="2516"/>
    <x v="11"/>
    <x v="0"/>
    <s v="SANTO DOMINGO DE GUZMAN"/>
    <s v="DISMENTA, SRL"/>
    <s v="AV. INDEPENDENCIA NO. 57, 2DO PISO, GAZCUE"/>
    <s v="809-687-7645"/>
    <s v="TAHYNA MENDEZ CURIEL"/>
    <s v="809-696-9504"/>
    <s v="tanymendez@codetel.net.do"/>
    <s v="Certificada MIC"/>
    <s v="Femenino"/>
    <x v="1"/>
  </r>
  <r>
    <x v="2517"/>
    <x v="40"/>
    <x v="0"/>
    <s v="SANTO DOMINGO DE GUZMAN"/>
    <s v="AMAYSA INFANTIL, SRL"/>
    <s v="AV. 27 DE FEBRERO NO. 395, PLAZA QUISQUEYA, ENS QUISQUEYA"/>
    <s v="809-567-4492"/>
    <s v="YSABEL NUÑEZ ALEJO"/>
    <s v="809-307-4788"/>
    <s v="nuressa_567@hotmail.com"/>
    <s v="No certificada MIC"/>
    <s v="Femenino"/>
    <x v="0"/>
  </r>
  <r>
    <x v="2518"/>
    <x v="22"/>
    <x v="0"/>
    <s v="SANTO DOMINGO DE GUZMAN"/>
    <s v="NUÑEZ REAL STATE (NURESA), SRL"/>
    <s v="AV. 27 DE FEBRERO NO. 395, PLAZA QUISQUEYA, SUITE 204, ENS QUISQUEYA"/>
    <s v="809-567-4492"/>
    <s v="FELIX ANTONIO MORILLO"/>
    <s v="809-637-5884"/>
    <s v="famm2036@hotmail.com"/>
    <s v="No certificada MIC"/>
    <s v="Femenino"/>
    <x v="0"/>
  </r>
  <r>
    <x v="2519"/>
    <x v="22"/>
    <x v="26"/>
    <s v="BONAO"/>
    <s v="KYAMALIE ELAINE SANG VARGAS"/>
    <s v="C/ LOS CLAVELES NO. 8, RES. DOÑA AMALIA, LA SALVIA"/>
    <s v="849-403-8222"/>
    <s v="KYAMALIE ELAINE SANG VARGAS"/>
    <s v="849-403-8222"/>
    <s v="arq.sang@gmail.com"/>
    <s v="No certificada MIC"/>
    <s v="Femenino"/>
    <x v="0"/>
  </r>
  <r>
    <x v="2520"/>
    <x v="1"/>
    <x v="0"/>
    <s v="SANTO DOMINGO DE GUZMAN"/>
    <s v="EDITORIAL ALAS, SRL"/>
    <s v="C/ RAFAEL AUGUSTO SANCHEZ NO. 42, EDIF. MELISSA II, ENS. QUISQUEYA"/>
    <s v="809-258-9033"/>
    <s v="ANA DAYSI DOMINGUEZ"/>
    <s v="809-258-9033"/>
    <s v="editorialalas@gmail.com"/>
    <s v="Certificada MIC"/>
    <s v="Femenino"/>
    <x v="1"/>
  </r>
  <r>
    <x v="2521"/>
    <x v="3"/>
    <x v="1"/>
    <s v="SANTO DOMINGO ESTE"/>
    <s v="SERVICIOS EMPRESARIALES Y COMERCIALES (SERPOCOM), SRL"/>
    <s v="AV. ESPAÑA, APTO M 104, LOS MAMEYES"/>
    <s v="809-598-1179"/>
    <s v="YESICA MARIOLINA ROSARIO PAULINO"/>
    <s v="809-598-1179"/>
    <s v="ventasserpocom@gmail.com"/>
    <s v="Certificada MIC"/>
    <s v="Femenino"/>
    <x v="0"/>
  </r>
  <r>
    <x v="2522"/>
    <x v="4"/>
    <x v="0"/>
    <s v="SANTO DOMINGO DE GUZMAN"/>
    <s v="NOVO SUPPLY RR, SRL"/>
    <s v="AV. WISTON CHURCHILL, PLAZA PALMERA, 2DO NIVEL"/>
    <s v="849-636-9089"/>
    <s v="NANCY GONZALEZ LORA."/>
    <s v="849-636-9089"/>
    <s v="irocal03@hotmail.com"/>
    <s v="No certificada MIC"/>
    <s v="Femenino"/>
    <x v="0"/>
  </r>
  <r>
    <x v="2523"/>
    <x v="40"/>
    <x v="1"/>
    <s v="SANTO DOMINGO OESTE"/>
    <s v="ALEXANDRA GARCIA OVALLES"/>
    <s v="AV. ISABEL AGUIAR NO. 44"/>
    <s v="829-604-0314"/>
    <s v="ALEXANDRA GARCIA OVALLES"/>
    <s v="829-604-0314"/>
    <s v="alexandraycesibel@hotmail.com"/>
    <s v="No certificada MIC"/>
    <s v="Femenino"/>
    <x v="0"/>
  </r>
  <r>
    <x v="2524"/>
    <x v="22"/>
    <x v="21"/>
    <s v="COTUI"/>
    <s v="MARINA MORONTA ACOSTA"/>
    <s v="C/ 2DA, EDIF. 2, APTO. 202, LOS MULTIS"/>
    <s v="829-701-4081"/>
    <s v="MARINA MORONTA ACOSTA"/>
    <s v="829-701-4081"/>
    <s v="moronta_m@hotmail.com"/>
    <s v="No certificada MIC"/>
    <s v="Femenino"/>
    <x v="0"/>
  </r>
  <r>
    <x v="2525"/>
    <x v="21"/>
    <x v="9"/>
    <s v="CAMBITA GARABITOS"/>
    <s v="B&amp;J OFFICE SERVICES, SRL"/>
    <s v="C/ ALTAGRACIA NO. 76"/>
    <s v="829-470-1749"/>
    <s v="CLARA PIMENTEL."/>
    <s v="809-963-2739"/>
    <s v="pimentelclara@hotmail.com"/>
    <s v="No certificada MIC"/>
    <s v="Femenino"/>
    <x v="1"/>
  </r>
  <r>
    <x v="2526"/>
    <x v="31"/>
    <x v="1"/>
    <s v="SANTO DOMINGO ESTE"/>
    <s v="LUZ RAFAELA ENCARNACION RAMIREZ"/>
    <s v="C/ A NO. 6, URBANIZACION ISSFAPOL"/>
    <s v="809-728-0057"/>
    <s v="LUZ RAFAELA ENCARNACION RAMIREZ."/>
    <s v="809-594-9755"/>
    <s v="colegionuevoatardecer@gmail.com"/>
    <s v="No certificada MIC"/>
    <s v="Femenino"/>
    <x v="0"/>
  </r>
  <r>
    <x v="2527"/>
    <x v="27"/>
    <x v="0"/>
    <s v="SANTO DOMINGO DE GUZMAN"/>
    <s v="LUZ MARIA MACEO CHALAS"/>
    <s v="C/ SANTIAGO ESQ. BERNARDO PICHARDO NO. 63"/>
    <s v="809-685-0130"/>
    <s v="LUZ MARIA MACEO CHALAS"/>
    <s v="809-685-0130"/>
    <s v="emma.castillo01_0@hotmail.com"/>
    <s v="No certificada MIC"/>
    <s v="Femenino"/>
    <x v="0"/>
  </r>
  <r>
    <x v="2528"/>
    <x v="20"/>
    <x v="0"/>
    <s v="SANTO DOMINGO DE GUZMAN"/>
    <s v="GENARA WILFRIDA SANCHEZ DOMINICI"/>
    <s v="C/ PRIMERA NO. 14, MIRAMAR"/>
    <s v="809-565-6617"/>
    <s v="GENARA WILFRIDA SANCHEZ DOMINICI"/>
    <s v="809-565-6617"/>
    <s v="georginarasociados@gmail.com"/>
    <s v="Certificada MIC"/>
    <s v="Femenino"/>
    <x v="0"/>
  </r>
  <r>
    <x v="2529"/>
    <x v="18"/>
    <x v="0"/>
    <s v="SANTO DOMINGO DE GUZMAN"/>
    <s v="DISTRIBUIDORA FRAMESA, SRL"/>
    <s v="AV. MEXCO NO. 76, EL VERGEL"/>
    <s v="809-562-9000"/>
    <s v="JORDANA BELTRE"/>
    <s v="809-562-9000"/>
    <s v="distribuidoraframesa@gmail.com"/>
    <s v="Certificada MIC"/>
    <s v="Femenino"/>
    <x v="1"/>
  </r>
  <r>
    <x v="2530"/>
    <x v="32"/>
    <x v="0"/>
    <s v="SANTO DOMINGO DE GUZMAN"/>
    <s v="DEURIS YAIRA SANTIAGO GARCIA"/>
    <s v="C/ 2 CASA NO. 4 BARRIO DUARTE, HERRERA"/>
    <s v="809-966-7240"/>
    <s v="DEURIS YAIRA SANTIAGO GARCIA"/>
    <s v="809-966-7240"/>
    <s v="deuris@gmail.com"/>
    <s v="No certificada MIC"/>
    <s v="Femenino"/>
    <x v="0"/>
  </r>
  <r>
    <x v="2531"/>
    <x v="22"/>
    <x v="1"/>
    <s v="SANTO DOMINGO ESTE"/>
    <s v="RITA MARGARITA MARTINEZ RIOS"/>
    <s v="C/ JOSE CABRERA CASI C/ 22, RES. JOHANNY III NO. 5, ALMA ROSA II"/>
    <s v="809-595-9055"/>
    <s v="RITA MARGARITA MARTINEZ RIOS"/>
    <s v="809-595-9055"/>
    <s v="ritammr@msn.com"/>
    <s v="No certificada MIC"/>
    <s v="Femenino"/>
    <x v="0"/>
  </r>
  <r>
    <x v="2532"/>
    <x v="22"/>
    <x v="21"/>
    <s v="COTUI"/>
    <s v="ANTORENY LANFRANCO VILORIA"/>
    <s v="C/ENRIQUILLO #68, SECTOR HOSTOS"/>
    <s v="8299217182"/>
    <s v="ANTORENY LANFRANCO VILORIA"/>
    <s v="809-585-2245"/>
    <s v="ANTORENY@HOTMAIL.COM"/>
    <s v="No certificada MIC"/>
    <s v="Femenino"/>
    <x v="0"/>
  </r>
  <r>
    <x v="2533"/>
    <x v="22"/>
    <x v="1"/>
    <s v="SANTO DOMINGO ESTE"/>
    <s v="ANA MAGDALENA CACERES"/>
    <s v="AV. IBEROAMERICANA, EDIF I, APTO 102"/>
    <s v="809-599-3452"/>
    <s v="ANA MAGDALENA CACERES"/>
    <s v="829-283-6098"/>
    <s v="ana_caceres_4@hotmail.com"/>
    <s v="No certificada MIC"/>
    <s v="Femenino"/>
    <x v="0"/>
  </r>
  <r>
    <x v="2534"/>
    <x v="22"/>
    <x v="10"/>
    <s v="SAN FRANCISCO DE MACORIS"/>
    <s v="MASSIEL SANTOS CAPELLAN"/>
    <s v="C/ H NO. 16, URB. TORIBIO CAMILO"/>
    <s v="829-542-8686"/>
    <s v="MASSIEL SANTOS CAPELLAN"/>
    <s v="829-542-8686"/>
    <s v="massielsantoscapellan@gmail.com"/>
    <s v="No certificada MIC"/>
    <s v="Femenino"/>
    <x v="0"/>
  </r>
  <r>
    <x v="2535"/>
    <x v="20"/>
    <x v="3"/>
    <s v="SANTIAGO"/>
    <s v="ARIANNA MABEL ALVAREZ RODRIGUEZ"/>
    <s v="C/ PRINCIPAL No.1, HOYA DEL CAIMITO"/>
    <s v="809-233-1430"/>
    <s v="ARIANNA MABEL ALVAREZ RODRIGUEZ"/>
    <s v="809-375-2185"/>
    <s v="ariannaalvarez@hotmail.com"/>
    <s v="No certificada MIC"/>
    <s v="Femenino"/>
    <x v="0"/>
  </r>
  <r>
    <x v="2536"/>
    <x v="22"/>
    <x v="1"/>
    <s v="SANTO DOMINGO NORTE"/>
    <s v="CLAUDIA PATRICIA OGANDO MENDEZ MENDEZ"/>
    <s v="C/ 3RA NO. 6, COLONIA DOCTORES, VILLA MELLA"/>
    <s v="809-986-5105"/>
    <s v="CLAUDIA PATRICIA OGANDO MENDEZ MENDEZ"/>
    <s v="809-986-5105"/>
    <s v="cpogando@hotmail.com"/>
    <s v="No certificada MIC"/>
    <s v="Femenino"/>
    <x v="0"/>
  </r>
  <r>
    <x v="2537"/>
    <x v="22"/>
    <x v="3"/>
    <s v="SANTIAGO"/>
    <s v="ROSA MAGDALENA FELIZ VASQUEZ"/>
    <s v="C/ 10 NO.37, VILLA OLGA"/>
    <s v="809-583-2787"/>
    <s v="ROSA MAGDALENA FELIZ VASQUEZ"/>
    <s v="809-583-2787"/>
    <s v="rosavasquez1906@hotmail.com"/>
    <s v="No certificada MIC"/>
    <s v="Femenino"/>
    <x v="0"/>
  </r>
  <r>
    <x v="2538"/>
    <x v="22"/>
    <x v="15"/>
    <s v="BARAHONA"/>
    <s v="ANGELICA ALTAGRACIA TERRERO PEREZ"/>
    <s v="AV. ENRIQUILLO NO. 69"/>
    <s v="809-605-8884"/>
    <s v="ANGELICA ALTAGRACIA TERRERO PEREZ"/>
    <s v="809-605-8884"/>
    <s v="aterrero3@gmail.com"/>
    <s v="No certificada MIC"/>
    <s v="Femenino"/>
    <x v="0"/>
  </r>
  <r>
    <x v="2539"/>
    <x v="22"/>
    <x v="0"/>
    <s v="SANTO DOMINGO DE GUZMAN"/>
    <s v="LILIAN ALTAGRACIA BRITO"/>
    <s v="C/ SANTO TOMAS AQUINO NO. 151, ZONA UNIVERSITARIA"/>
    <s v="809-687-0358"/>
    <s v="LILIAN ALTAGRACIA BRITO"/>
    <s v="809-687-0358"/>
    <s v="lilianaltagracia_brito@hotmail.com"/>
    <s v="No certificada MIC"/>
    <s v="Femenino"/>
    <x v="0"/>
  </r>
  <r>
    <x v="2540"/>
    <x v="20"/>
    <x v="1"/>
    <s v="SANTO DOMINGO NORTE"/>
    <s v="DIGNA MORILLO CORCINO"/>
    <s v="C/ MANZ. 12 NO. 2, EL EDEN"/>
    <s v="809-926-4533"/>
    <s v="DIGNA MORILLO CORCINO"/>
    <s v="809-926-4533"/>
    <s v="issacarolay@hotmail.com"/>
    <s v="No certificada MIC"/>
    <s v="Femenino"/>
    <x v="0"/>
  </r>
  <r>
    <x v="2541"/>
    <x v="32"/>
    <x v="9"/>
    <s v="SAN CRISTOBAL"/>
    <s v="TANYA MARIEN ARIAS RIVERA"/>
    <s v="C/ F NO. 19 URB. FABIDRIO, MADRE VIEJA"/>
    <s v="829-918-0740"/>
    <s v="TANYA MARIEN ARIAS RIVERA"/>
    <s v="829-918-0740"/>
    <s v="tmar52@gmail.com"/>
    <s v="No certificada MIC"/>
    <s v="Femenino"/>
    <x v="0"/>
  </r>
  <r>
    <x v="2542"/>
    <x v="22"/>
    <x v="4"/>
    <s v="MOCA"/>
    <s v="GINA MARIA GENAO PERALTA"/>
    <s v="C/ JOAQUIN BALAGUER, RES DILIA III, EDIF 1 APTO A-2"/>
    <s v="809-577-6653"/>
    <s v="GINA MARIA GENAO PERALTA"/>
    <s v="809-669-1167"/>
    <s v="ginagenao@gmail.com"/>
    <s v="No certificada MIC"/>
    <s v="Femenino"/>
    <x v="0"/>
  </r>
  <r>
    <x v="2543"/>
    <x v="22"/>
    <x v="12"/>
    <s v="SAN JUAN"/>
    <s v="SUANY SANCHEZ MORA"/>
    <s v="C/ JOAQUIN BALAGUER NO. 28"/>
    <s v="809-557-1877"/>
    <s v="SUANY SANCHEZ MORA"/>
    <s v="829-297-4908"/>
    <s v="sulaysanchez@hotmail.com"/>
    <s v="No certificada MIC"/>
    <s v="Femenino"/>
    <x v="0"/>
  </r>
  <r>
    <x v="2544"/>
    <x v="22"/>
    <x v="12"/>
    <s v="SAN JUAN"/>
    <s v="YSAYRA PICHARDO HICIANO DE BATISTA"/>
    <s v="C/ JOSE DEL CARMEN RAMIREZ NO. 50"/>
    <s v="809-557-1270"/>
    <s v="YSAYRA PICHARDO HICIANO DE BATISTA."/>
    <s v="809-885-1808"/>
    <s v="isayraph@hotmail.com"/>
    <s v="No certificada MIC"/>
    <s v="Femenino"/>
    <x v="0"/>
  </r>
  <r>
    <x v="2545"/>
    <x v="16"/>
    <x v="9"/>
    <s v="SAN CRISTOBAL"/>
    <s v="ADAN DE LOS SANTOS CALDERON"/>
    <s v="AV. LIBERTAD NO. 4"/>
    <s v="809-889-6824"/>
    <s v="ADAN DE LOS SANTOS CALDERON"/>
    <s v="809-889-6824"/>
    <s v="ing_adansantos17@hotmail.com"/>
    <s v="No certificada MIC"/>
    <s v="Femenino"/>
    <x v="0"/>
  </r>
  <r>
    <x v="2546"/>
    <x v="22"/>
    <x v="0"/>
    <s v="SANTO DOMINGO DE GUZMAN"/>
    <s v="NATALIA MARIA PATRICIA CAZANO LALONDRIZ"/>
    <s v="C/ HERMANAS ROQUE MARTINEZ NO. 69, RES. MARIA EUGENIA B APTO 2C, EL MILLON"/>
    <s v="809-923-5090"/>
    <s v="NATALIA MARIA PATRICIA CAZANO LALONDRIZ"/>
    <s v="809-923-5090"/>
    <s v="nataliacl22@hotmail.com"/>
    <s v="No certificada MIC"/>
    <s v="Femenino"/>
    <x v="0"/>
  </r>
  <r>
    <x v="2547"/>
    <x v="22"/>
    <x v="0"/>
    <s v="SANTO DOMINGO DE GUZMAN"/>
    <s v="ROSA LIMARIS RONDON PICHARDO"/>
    <s v="C/ PASEO DEL ARROYO NO. 37, EDIF. NAD V, APTO 4-B"/>
    <s v="809-706-5606"/>
    <s v="ROSA LIMARIS RONDON PICHARDO"/>
    <s v="809-706-5606"/>
    <s v="rosalimaris@gmail.com"/>
    <s v="No certificada MIC"/>
    <s v="Femenino"/>
    <x v="0"/>
  </r>
  <r>
    <x v="2548"/>
    <x v="22"/>
    <x v="1"/>
    <s v="SANTO DOMINGO ESTE"/>
    <s v="MARIA CARIDAD CALDERON MINYETI"/>
    <s v="C/ DUARTE NO. 51, LOS FRAILES II"/>
    <s v="809-598-8972"/>
    <s v="MARIA CARIDAD CALDERON MINYETI"/>
    <s v="809-805-7627"/>
    <s v="mariaminyettI19@hotmail.com"/>
    <s v="No certificada MIC"/>
    <s v="Femenino"/>
    <x v="0"/>
  </r>
  <r>
    <x v="2549"/>
    <x v="22"/>
    <x v="26"/>
    <s v="BONAO"/>
    <s v="MARITZA ALTAGRACIA CORDERO LOPEZ"/>
    <s v="C/ LAS DALIAS NO. 4, URB. LA SALVIA"/>
    <s v="809-543-3853"/>
    <s v="MARITZA ALTAGRACIA CORDERO LOPEZ"/>
    <s v="809-543-3853"/>
    <s v="lourdeabaezdiaz@hotmail.com"/>
    <s v="No certificada MIC"/>
    <s v="Femenino"/>
    <x v="0"/>
  </r>
  <r>
    <x v="2550"/>
    <x v="22"/>
    <x v="13"/>
    <s v="SAN PEDRO DE MACORIS"/>
    <s v="ALBA NIDIA DE LEON FUENTES"/>
    <s v="C/ CAÑAVERAL DE ORIENTE NO. 6, HAZIM"/>
    <s v="829-793-2419"/>
    <s v="ALBA NIDIA DE LEON FUENTES"/>
    <s v="809-529-6801"/>
    <s v="albanidia17@hotmail.com"/>
    <s v="No certificada MIC"/>
    <s v="Femenino"/>
    <x v="0"/>
  </r>
  <r>
    <x v="2551"/>
    <x v="22"/>
    <x v="1"/>
    <s v="SANTO DOMINGO NORTE"/>
    <s v="ANNY KATHERINE ROSARIO GUILLEN"/>
    <s v="C/ BAMBU NO. 37, RES. MARAÑON II, VILLA MELLA"/>
    <s v="809-569-5248"/>
    <s v="ANNY KATHERINE ROSARIO GUILLEN"/>
    <s v="809-569-5248"/>
    <s v="ingkatherinerosario@gmail.com"/>
    <s v="No certificada MIC"/>
    <s v="Femenino"/>
    <x v="0"/>
  </r>
  <r>
    <x v="2552"/>
    <x v="22"/>
    <x v="0"/>
    <s v="SANTO DOMINGO DE GUZMAN"/>
    <s v="ANNY KRISMELDY ROA ROA"/>
    <s v="C/ LOS NAVEGANTES NO. 58, KM 9 1/2, INDEPENDENCIA, COSTA CARIBE"/>
    <s v="809-274-7620"/>
    <s v="ANNY KRISMELDY ROA ROA"/>
    <s v="829-603-7747"/>
    <s v="annyykrismelroa@hotmail.com"/>
    <s v="No certificada MIC"/>
    <s v="Femenino"/>
    <x v="0"/>
  </r>
  <r>
    <x v="2553"/>
    <x v="22"/>
    <x v="1"/>
    <s v="SANTO DOMINGO ESTE"/>
    <s v="NADIEZHDA REGINA GERONIMO MINYETTY"/>
    <s v="C/ 4TA NO. 1-F, URB. LOS MOLINOS KM 13 1/2, AUT. LAS AMERICAS"/>
    <s v="809-350-2110"/>
    <s v="NADIEZHDA REGINA GERONIMO MINYETTY"/>
    <s v="809-350-7110"/>
    <s v="natemiss17@hotmail.com"/>
    <s v="No certificada MIC"/>
    <s v="Femenino"/>
    <x v="0"/>
  </r>
  <r>
    <x v="2554"/>
    <x v="22"/>
    <x v="1"/>
    <s v="SANTO DOMINGO ESTE"/>
    <s v="ANA GLENDA MEDINA MENDEZ"/>
    <s v="C/ GUAYUBIN OLIVO NO. 33, VISTA HERMOSA"/>
    <s v="809-594-0595"/>
    <s v="ANA GLENDA MEDINA MENDEZ"/>
    <s v="829-341-5598"/>
    <s v="glenda_medina@hotmail.com"/>
    <s v="No certificada MIC"/>
    <s v="Femenino"/>
    <x v="0"/>
  </r>
  <r>
    <x v="2555"/>
    <x v="27"/>
    <x v="0"/>
    <s v="SANTO DOMINGO DE GUZMAN"/>
    <s v="NOYVI BUSINESS CORP, SRL"/>
    <s v="C/ CORREA &amp; CIDRON NO. 258, ESQ. ELVIRA DE MENDOZA, ZONA UNIVERSITARIA."/>
    <s v="809-350-2792"/>
    <s v="MILDRED MOQUETE PIÑA"/>
    <s v="809-350-2792"/>
    <s v="mildredmoquete@gmail.com"/>
    <s v="Certificada MIC"/>
    <s v="Femenino"/>
    <x v="1"/>
  </r>
  <r>
    <x v="2556"/>
    <x v="22"/>
    <x v="1"/>
    <s v="SANTO DOMINGO ESTE"/>
    <s v="ROSANNA SUSETTE DIAZ SANTIAGO"/>
    <s v="AV. IBEROAMERICANA EDIF 26 APTO 1-A, EL FARO"/>
    <s v="809-599-1368"/>
    <s v="ROSANNA SUSETTE DIAZ SANTIAGO"/>
    <s v="829-906-6956"/>
    <s v="rosanna.disa@gamil.com"/>
    <s v="No certificada MIC"/>
    <s v="Femenino"/>
    <x v="0"/>
  </r>
  <r>
    <x v="2557"/>
    <x v="38"/>
    <x v="0"/>
    <s v="SANTO DOMINGO DE GUZMAN"/>
    <s v="SUPLIDORA MJD, SRL"/>
    <s v="C/ HERMANAS ROQUE MARTINEZ No.139, EL MILLON"/>
    <s v="809-729-2915"/>
    <s v="ANA MEDINA  MEDINA"/>
    <s v="809-729-2915"/>
    <s v="anamedinam@hotmail.com"/>
    <s v="Certificada MIC"/>
    <s v="Femenino"/>
    <x v="0"/>
  </r>
  <r>
    <x v="2558"/>
    <x v="16"/>
    <x v="29"/>
    <s v="HIGUEY"/>
    <s v="MARIA CRISTINA MARTINEZ CASTILLO"/>
    <s v="C/ URANIA MONTAS NO. 8, SALVALEON"/>
    <s v="829-554-3125"/>
    <s v="MARIA CRISTINA MARTINEZ CASTILLO"/>
    <s v="809-554-3125"/>
    <s v="aganird@gmail.com"/>
    <s v="No certificada MIC"/>
    <s v="Femenino"/>
    <x v="0"/>
  </r>
  <r>
    <x v="2559"/>
    <x v="27"/>
    <x v="0"/>
    <s v="SANTO DOMINGO DE GUZMAN"/>
    <s v="URSHA CORPORATION, SRL"/>
    <s v="C/ SAN JOSE NO. 23, PERANTUEN, ARROYO HONDO III"/>
    <s v="829-722-4414"/>
    <s v="MILDRED MOQUETE PIÑA"/>
    <s v="809-350-2792"/>
    <s v="mildredmoquete@gmail.com"/>
    <s v="Certificada MIC"/>
    <s v="Femenino"/>
    <x v="1"/>
  </r>
  <r>
    <x v="2560"/>
    <x v="22"/>
    <x v="0"/>
    <s v="SANTO DOMINGO DE GUZMAN"/>
    <s v="VIANCA CORINA MATOS MATOS"/>
    <s v="C/ CENTRAL NO. 32, EDIF. A-3 APTO. 302, ENRIQUILLO"/>
    <s v="809-307-0140"/>
    <s v="VIANCA CORINA MATOS MATOS"/>
    <s v="809-307-0140"/>
    <s v="vcm@hotmail.com"/>
    <s v="No certificada MIC"/>
    <s v="Femenino"/>
    <x v="0"/>
  </r>
  <r>
    <x v="2561"/>
    <x v="22"/>
    <x v="1"/>
    <s v="SANTO DOMINGO ESTE"/>
    <s v="INGENIERIA MARIA (INGMAR), SRL"/>
    <s v="C/ PARALELA PRINCIPAL NO. 10, LOS PRADOS DEL CACHON"/>
    <s v="809-236-8258"/>
    <s v="NELSON ADOLFO FERMIN NOVA"/>
    <s v="809-236-8258"/>
    <s v="ingmarsrl@gmail.com"/>
    <s v="Certificada MIC"/>
    <s v="Femenino"/>
    <x v="0"/>
  </r>
  <r>
    <x v="2562"/>
    <x v="22"/>
    <x v="13"/>
    <s v="SAN PEDRO DE MACORIS"/>
    <s v="CARMEN SORIANO COTES"/>
    <s v="C/ MELVIN JONES NO. 6, RES. VILLA ESPAÑA"/>
    <s v="809-526-8825"/>
    <s v="CARMEN SORIANO COTES"/>
    <s v="809-526-8885"/>
    <s v="ing.soriano19@gmail.com"/>
    <s v="Certificada MIC"/>
    <s v="Femenino"/>
    <x v="0"/>
  </r>
  <r>
    <x v="2563"/>
    <x v="22"/>
    <x v="26"/>
    <s v="BONAO"/>
    <s v="AMBROSINA CARIDAD VARGAS GARCIA"/>
    <s v="AUT DUARTE, KM 87 1/2, LOS ARROCES"/>
    <s v="809-525-3090"/>
    <s v="AMBROSINA CARIDAD VARGAS GARCIA"/>
    <s v="829-525-3090"/>
    <s v="carmen_m_vargas@hotmail.com"/>
    <s v="No certificada MIC"/>
    <s v="Femenino"/>
    <x v="0"/>
  </r>
  <r>
    <x v="2564"/>
    <x v="22"/>
    <x v="12"/>
    <s v="SAN JUAN"/>
    <s v="BELKIS ALEXANDRA MORA RAMIREZ"/>
    <s v="AV. CIRCUNVALACION SUR, EDIF 24, APTO 202"/>
    <s v="809-557-9633"/>
    <s v="BELKIS ALEXANDRA MORA RAMIREZ"/>
    <s v="809-889-8248"/>
    <s v="belkismora16@gmail.com"/>
    <s v="No certificada MIC"/>
    <s v="Femenino"/>
    <x v="0"/>
  </r>
  <r>
    <x v="2565"/>
    <x v="22"/>
    <x v="0"/>
    <s v="SANTO DOMINGO DE GUZMAN"/>
    <s v="CARMEN MARGARITA VARGAS GARCIA"/>
    <s v="C/ LOS CORALES NO. 7B, URB. MIRAMAR"/>
    <s v="809-534-7014"/>
    <s v="CARMEN MARGARITA VARGAS GARCIA"/>
    <s v="809-534-7014"/>
    <s v="carmen_m_vargas@hotmail.com"/>
    <s v="No certificada MIC"/>
    <s v="Femenino"/>
    <x v="0"/>
  </r>
  <r>
    <x v="2566"/>
    <x v="22"/>
    <x v="12"/>
    <s v="SAN JUAN"/>
    <s v="GLADYS ORQUIDEA DE LA ROSA SANCHEZ"/>
    <s v="C/ ORLANDO MARTINEZ NO. 76, VILLA FLORES"/>
    <s v="809-350-6369"/>
    <s v="GLADYS ORQUIDEA DE LA ROSA SANCHEZ"/>
    <s v="809-350-6369"/>
    <s v="delarosa.gladys60@gmail.com"/>
    <s v="No certificada MIC"/>
    <s v="Femenino"/>
    <x v="0"/>
  </r>
  <r>
    <x v="2567"/>
    <x v="22"/>
    <x v="1"/>
    <s v="SANTO DOMINGO ESTE"/>
    <s v="CONSTRUCTORA J ROSARIO &amp; ASOCIADO, SRL"/>
    <s v="C/ PASEO DE LAS CASAS NO. 27, RES.  AMANDA I, VILLA FARO"/>
    <s v="809-332-2338"/>
    <s v="KEILA ROSARIO"/>
    <s v="809-332-2338"/>
    <s v="keilarosario2@hotmail.com"/>
    <s v="No certificada MIC"/>
    <s v="Femenino"/>
    <x v="1"/>
  </r>
  <r>
    <x v="2568"/>
    <x v="22"/>
    <x v="0"/>
    <s v="SANTO DOMINGO DE GUZMAN"/>
    <s v="LEDA MARIANA EMILIA JIMENEZ MEDRANO"/>
    <s v="C/ 1RA. ESQ. 3RA. ACACIA II EDIF. 4 APTO. 202"/>
    <s v="809-531-9243"/>
    <s v="LEDA MARIANA EMILIA JIMENEZ MEDRANO"/>
    <s v="809-531-9243"/>
    <s v="ledajimenezmedrano@gmail.com"/>
    <s v="No certificada MIC"/>
    <s v="Femenino"/>
    <x v="0"/>
  </r>
  <r>
    <x v="2569"/>
    <x v="22"/>
    <x v="27"/>
    <s v="SAMANA"/>
    <s v="ANNIS DE JESUS TAPIA GOMEZ"/>
    <s v="C/ PETER VANDERHORST NO.4"/>
    <s v="809-350-9418"/>
    <s v="ANNIS DE JESUS TAPIA GOMEZ"/>
    <s v="809-538-3099"/>
    <s v="ing.tapia@hotmail.com"/>
    <s v="No certificada MIC"/>
    <s v="Femenino"/>
    <x v="0"/>
  </r>
  <r>
    <x v="2570"/>
    <x v="22"/>
    <x v="0"/>
    <s v="SANTO DOMINGO DE GUZMAN"/>
    <s v="ERIDANIA ALTAGRACIA UREÑA"/>
    <s v="C/ DAMIJAGUA NO. 28, ARROYO HONDO"/>
    <s v="809-385-1020"/>
    <s v="ERIDANIA ALTAGRACIA UREÑA"/>
    <s v="809-385-1020"/>
    <s v="construrca@hotmail.com"/>
    <s v="No certificada MIC"/>
    <s v="Femenino"/>
    <x v="0"/>
  </r>
  <r>
    <x v="2571"/>
    <x v="22"/>
    <x v="3"/>
    <s v="SANTIAGO"/>
    <s v="VIVIANA MARIA RODRIGUEZ ROJAS"/>
    <s v="CALLE A, No.2 CERRO ALTO. SANTIAGO"/>
    <s v="809-548-4900"/>
    <s v="VIVIAN MARIA RODRIGUEZ ROJAS"/>
    <s v="809-583-4339"/>
    <s v="rodriguez.viviana@hotmail.com"/>
    <s v="No certificada MIC"/>
    <s v="Femenino"/>
    <x v="0"/>
  </r>
  <r>
    <x v="2572"/>
    <x v="22"/>
    <x v="28"/>
    <s v="EL SEIBO"/>
    <s v="MERCEDES MARGARITA MOTA UPIA"/>
    <s v="C/ MANUELA DIEZ JIMENEZ NO. 8"/>
    <s v="809-383-9518"/>
    <s v="MERCEDES MARGARITA MOTA UPIA"/>
    <s v="809-383-9518"/>
    <s v="arq_mercedesupia@hotmail.com"/>
    <s v="No certificada MIC"/>
    <s v="Femenino"/>
    <x v="0"/>
  </r>
  <r>
    <x v="2573"/>
    <x v="22"/>
    <x v="1"/>
    <s v="SANTO DOMINGO ESTE"/>
    <s v="LISBETH GARCIA CABRERA"/>
    <s v="C/ RESPALDO CENTRAL NO. 8, URB. MOISES"/>
    <s v="809-234-3788"/>
    <s v="LISBETH GARCIA CABRERA"/>
    <s v="809-234-3788"/>
    <s v="lisbethgarcia20@hotmail.com"/>
    <s v="No certificada MIC"/>
    <s v="Femenino"/>
    <x v="0"/>
  </r>
  <r>
    <x v="2574"/>
    <x v="22"/>
    <x v="1"/>
    <s v="SANTO DOMINGO ESTE"/>
    <s v="WINNIE CLEOTILDE VARGAS GONZALEZ"/>
    <s v="C/ OTOÑO NO. 7, LOS LAURELES, LA ESPERANZA"/>
    <s v="809-753-1571"/>
    <s v="WINNIE CLEOTILDE VARGAS GONZALEZ"/>
    <s v="809-236-5564"/>
    <s v="vargasgonzalez.winnie@gmail.com"/>
    <s v="No certificada MIC"/>
    <s v="Femenino"/>
    <x v="0"/>
  </r>
  <r>
    <x v="2575"/>
    <x v="22"/>
    <x v="12"/>
    <s v="SAN JUAN"/>
    <s v="KARINA PAOLA CARABALLO CASTILLO"/>
    <s v="C/ 19 DE ABRIL NO. 61, VILLA FLORES"/>
    <s v="809-557-6233"/>
    <s v="KARINA PAOLA CARABALLO CASTILLO"/>
    <s v="809-557-6233"/>
    <s v="karinapc06@hotmail.com"/>
    <s v="No certificada MIC"/>
    <s v="Femenino"/>
    <x v="0"/>
  </r>
  <r>
    <x v="2576"/>
    <x v="22"/>
    <x v="0"/>
    <s v="SANTO DOMINGO DE GUZMAN"/>
    <s v="GRUPO MONBELL, EIRL"/>
    <s v="AV. WINSTON CHURCHIL NO. 1550, PLAZA ORLEANS, LOCAL 317, URB. FERNANDEZ"/>
    <s v="809-435-5786"/>
    <s v="MAYRA BELLO"/>
    <s v="809-435-5786"/>
    <s v="monegro@spring-tours.com"/>
    <s v="No certificada MIC"/>
    <s v="Femenino"/>
    <x v="1"/>
  </r>
  <r>
    <x v="2577"/>
    <x v="22"/>
    <x v="0"/>
    <s v="SANTO DOMINGO DE GUZMAN"/>
    <s v="PAULA MERCEDES HERNANDEZ REYNOSO"/>
    <s v="AV. GUSTAVO MEJIA RICART NO. 225, LA CASTELLANA"/>
    <s v="809-869-1090"/>
    <s v="PAULA MERCEDES HERNANDEZ REYNOSO"/>
    <s v="809-869-1090"/>
    <s v="melvis8787@hotmail.com"/>
    <s v="No certificada MIC"/>
    <s v="Femenino"/>
    <x v="0"/>
  </r>
  <r>
    <x v="2578"/>
    <x v="22"/>
    <x v="0"/>
    <s v="SANTO DOMINGO DE GUZMAN"/>
    <s v="MARIA ADELA DE LA ALTAG. PIÑA GUZMAN"/>
    <s v="C/ ITZAMANA NO. 17, APTO. 1-B, LOS CACICAZGOS"/>
    <s v="809-769-4433"/>
    <s v="MARIA ADELA DE LA ALTAG. PIÑA GUZMAN"/>
    <s v="809-769-4433"/>
    <s v="dra.erika.almanzar@gmail.com"/>
    <s v="No certificada MIC"/>
    <s v="Femenino"/>
    <x v="0"/>
  </r>
  <r>
    <x v="2579"/>
    <x v="22"/>
    <x v="0"/>
    <s v="SANTO DOMINGO DE GUZMAN"/>
    <s v="CARMEN ROSA CASTILLO SANTANA"/>
    <s v="C/ DEL CARMEN No. 2, TORRE FLORENCIA"/>
    <s v="809-881-6587"/>
    <s v="CARMEN ROSA CASTILLO SANTANA"/>
    <s v="809-881-6587"/>
    <s v="ccastillo84@gmail.com"/>
    <s v="No certificada MIC"/>
    <s v="Femenino"/>
    <x v="0"/>
  </r>
  <r>
    <x v="2580"/>
    <x v="22"/>
    <x v="0"/>
    <s v="SANTO DOMINGO DE GUZMAN"/>
    <s v="VIRGINIA HORTENSIA PADUA PANIAGUA"/>
    <s v="C/ 1RA RESP. MA. TRINIDAD SANCHEZ NO. 2, LA MILAGROSA"/>
    <s v="809-595-0488"/>
    <s v="VIRGINIA HORTENSIA PADUA PANIAGUA"/>
    <s v="809-595-0488"/>
    <s v="virginiapadua21@gmail.com"/>
    <s v="No certificada MIC"/>
    <s v="Femenino"/>
    <x v="0"/>
  </r>
  <r>
    <x v="2581"/>
    <x v="22"/>
    <x v="0"/>
    <s v="SANTO DOMINGO DE GUZMAN"/>
    <s v="LAURA MARIA SANTANA MERCEDES"/>
    <s v="C/ 1RA NO. 8-A, MAR AZUL"/>
    <s v="809-532-3643"/>
    <s v="CARMELO ANDRES MOQUETE PEREZ"/>
    <s v="809-558-8475"/>
    <s v="santanalaura@gmail.com"/>
    <s v="No certificada MIC"/>
    <s v="Femenino"/>
    <x v="0"/>
  </r>
  <r>
    <x v="2582"/>
    <x v="22"/>
    <x v="1"/>
    <s v="SANTO DOMINGO OESTE"/>
    <s v="ANNABELLE QUITERIO STEPHAN"/>
    <s v="AV. ISABEL AGUIAR NO. 44, CAYENAS, APTO. C-42"/>
    <s v="809-473-6410"/>
    <s v="ANNABELLE QUITERIO STEPHAN"/>
    <s v="809-473-6410"/>
    <s v="anabellaqs@yahoo.com"/>
    <s v="No certificada MIC"/>
    <s v="Femenino"/>
    <x v="0"/>
  </r>
  <r>
    <x v="2583"/>
    <x v="22"/>
    <x v="1"/>
    <s v="SANTO DOMINGO OESTE"/>
    <s v="MIOSOTIS VALENTIN HERNANDEZ"/>
    <s v="C/ 5TA NO. 8, EDIF ERCY, APTO 201-A, VILLA MARINA I"/>
    <s v="809-560-7291"/>
    <s v="MIOSOTIS VALENTIN HERNANDEZ"/>
    <s v="809-906-8161"/>
    <s v="miovh@yahoo.com"/>
    <s v="No certificada MIC"/>
    <s v="Femenino"/>
    <x v="0"/>
  </r>
  <r>
    <x v="2584"/>
    <x v="22"/>
    <x v="1"/>
    <s v="SANTO DOMINGO OESTE"/>
    <s v="NAIROBI OGANDO CARRASCO"/>
    <s v="C/ 20 ESQ. 14, EDIF. DON RENAN, APTO. 301, REPARTO ROSA"/>
    <s v="829-723-5423"/>
    <s v="NAIROBI OGANDO CARRASCO"/>
    <s v="809-890-2833"/>
    <s v="rojo_1202@hotmail.com"/>
    <s v="No certificada MIC"/>
    <s v="Femenino"/>
    <x v="0"/>
  </r>
  <r>
    <x v="2585"/>
    <x v="22"/>
    <x v="27"/>
    <s v="SAMANA"/>
    <s v="KEINIS ANYICEL VILLA RUSTAN"/>
    <s v="C/ CORONEL ANDRES DIAZ NO. 10"/>
    <s v="809-538-3517"/>
    <s v="KEINIS ANYICEL VILLA RUSTAN"/>
    <s v="829-838-7803"/>
    <s v="arq.anyicelvilla@hotmail.com"/>
    <s v="No certificada MIC"/>
    <s v="Femenino"/>
    <x v="0"/>
  </r>
  <r>
    <x v="2586"/>
    <x v="22"/>
    <x v="0"/>
    <s v="SANTO DOMINGO DE GUZMAN"/>
    <s v="ANA BELGICA PEÑA JIMENEZ"/>
    <s v="C/ PASEO DE LOS ABOGADOS NO. 7, APTO. 103, EDIF. REAL, LOS CACICAZGOS"/>
    <s v="829-542-4012"/>
    <s v="ANA BELGICA PEÑA JIMENEZ"/>
    <s v="829-542-4012"/>
    <s v="arq.penajimenez.ana@gmail.com"/>
    <s v="No certificada MIC"/>
    <s v="Femenino"/>
    <x v="0"/>
  </r>
  <r>
    <x v="2587"/>
    <x v="22"/>
    <x v="20"/>
    <s v="PUERTO PLATA"/>
    <s v="FIORDALIZA INFANTE DURAN"/>
    <s v="C/ LAS ROCAS, URB. MARAPICA"/>
    <s v="809-856-9290"/>
    <s v="FIORDALIZA INFANTE DURAN"/>
    <s v="809-856-9290"/>
    <s v="fior_infante@hotmail.com"/>
    <s v="No certificada MIC"/>
    <s v="Femenino"/>
    <x v="0"/>
  </r>
  <r>
    <x v="2588"/>
    <x v="22"/>
    <x v="0"/>
    <s v="SANTO DOMINGO DE GUZMAN"/>
    <s v="ONLY SUBLIME, SRL"/>
    <s v="AV. REPUBLICA DE COLOMBIA, VILLA GRACIELA, MANZANA B, BLOQUE 17, APTO. 402"/>
    <s v="809-697-6137"/>
    <s v="KATERINA FERNANDEZ"/>
    <s v="809-697-6137"/>
    <s v="arqkfernandez@yahoo.com"/>
    <s v="Certificada MIC"/>
    <s v="Femenino"/>
    <x v="1"/>
  </r>
  <r>
    <x v="2589"/>
    <x v="22"/>
    <x v="0"/>
    <s v="SANTO DOMINGO DE GUZMAN"/>
    <s v="LUCY ESTHER PIMENTEL GOMEZ"/>
    <s v="C/ 2DA NO. 6, VILLA FONTANA"/>
    <s v="829-755-7861"/>
    <s v="LUCY ESTHER PIMENTEL GOMEZ"/>
    <s v="809-536-0024"/>
    <s v="lucyepimentel@yahoo.com"/>
    <s v="No certificada MIC"/>
    <s v="Femenino"/>
    <x v="0"/>
  </r>
  <r>
    <x v="2590"/>
    <x v="22"/>
    <x v="0"/>
    <s v="SANTO DOMINGO DE GUZMAN"/>
    <s v="MARIA SOCORRO ALEJO MEJIA"/>
    <s v="C/ PASEO DE LOS ALGUACILES NO. 19, EDIF. ELIZABETH, URB. REAL"/>
    <s v="809-482-3776"/>
    <s v="MARIA SOCORRO ALEJO MEJIA"/>
    <s v="809-482-3776"/>
    <s v="alejosocorro@hotmail.com"/>
    <s v="No certificada MIC"/>
    <s v="Femenino"/>
    <x v="0"/>
  </r>
  <r>
    <x v="2591"/>
    <x v="22"/>
    <x v="1"/>
    <s v="SANTO DOMINGO OESTE"/>
    <s v="YANET ACOSTA ALVARADO"/>
    <s v="C/ ANTONIO G. FERNANDEZ NO. 30, URB. ENGOMBE"/>
    <s v="829-375-3569"/>
    <s v="YANET ACOSTA ALVARADO"/>
    <s v="829-375-3569"/>
    <s v="landa2264@hotmail.com"/>
    <s v="No certificada MIC"/>
    <s v="Femenino"/>
    <x v="0"/>
  </r>
  <r>
    <x v="2592"/>
    <x v="20"/>
    <x v="0"/>
    <s v="SANTO DOMINGO DE GUZMAN"/>
    <s v="INVERSIONES CABRISA, SRL"/>
    <s v="C/ MAXIMO GRULLON NO. 74, VILLA CONSUELO"/>
    <s v="809-238-0326"/>
    <s v="Rita Fortunato"/>
    <s v="809-534-3114"/>
    <s v="inversionescabrisa@hotmail.com"/>
    <s v="Certificada MIC"/>
    <s v="Femenino"/>
    <x v="0"/>
  </r>
  <r>
    <x v="2593"/>
    <x v="22"/>
    <x v="0"/>
    <s v="SANTO DOMINGO DE GUZMAN"/>
    <s v="SONIA MARIA GARCIA HIDALGO DE FERRERAS"/>
    <s v="C/ CORALILLO, EDIF. JALAMAR, APTO. D-1, CORALES DEL SUR"/>
    <s v="809-766-1513"/>
    <s v="SONIA MARIA GARCIA HIDALGO DE FERRERAS"/>
    <s v="809-766-1513"/>
    <s v="soniamaria1722@hotmail.com"/>
    <s v="No certificada MIC"/>
    <s v="Femenino"/>
    <x v="0"/>
  </r>
  <r>
    <x v="2594"/>
    <x v="22"/>
    <x v="0"/>
    <s v="SANTO DOMINGO DE GUZMAN"/>
    <s v="SIRIACA MARTINEZ HEREDIA"/>
    <s v="C/ SANCHEZ NO. 14, 30 DE MAYO"/>
    <s v="809-775-9422"/>
    <s v="SIRIACA MARTINEZ HEREDIA"/>
    <s v="809-775-9422"/>
    <s v="siriacamh@hotmail.com"/>
    <s v="No certificada MIC"/>
    <s v="Femenino"/>
    <x v="0"/>
  </r>
  <r>
    <x v="2595"/>
    <x v="22"/>
    <x v="9"/>
    <s v="SAN CRISTOBAL"/>
    <s v="ANA YUDELKA RODRIGUEZ SIERRA"/>
    <s v="C/ RIO PIEDRAS NO. 13, SAN ISIDRO"/>
    <s v="829-921-5611"/>
    <s v="ANA YUDELKA RODRIGUEZ SIERRA"/>
    <s v="829-921-5611"/>
    <s v="ana7673@hotmail.com"/>
    <s v="No certificada MIC"/>
    <s v="Femenino"/>
    <x v="0"/>
  </r>
  <r>
    <x v="2596"/>
    <x v="22"/>
    <x v="0"/>
    <s v="SANTO DOMINGO DE GUZMAN"/>
    <s v="BENITA JOSEFINA ALMONTE PEÑA"/>
    <s v="C/ FRANCISCO PRATTS RAMIREZ NO. 274, APTO. 401, ENS. EVARISTO MORALES"/>
    <s v="809-435-8178"/>
    <s v="BENITA JOSEFINA ALMONTE PEÑA"/>
    <s v="809-435-8178"/>
    <s v="bejal03@hotmail.com"/>
    <s v="No certificada MIC"/>
    <s v="Femenino"/>
    <x v="0"/>
  </r>
  <r>
    <x v="2597"/>
    <x v="22"/>
    <x v="1"/>
    <s v="SANTO DOMINGO OESTE"/>
    <s v="EUGENERYS LUCIA DE LA ROSA FERNANDEZ"/>
    <s v="MANZ 43 NO. 2B, LAS CAOBAS"/>
    <s v="809-867-3938"/>
    <s v="EUGENERYS LUCIA DE LA ROSA FERNANDEZ"/>
    <s v="809-560-9432"/>
    <s v="ing.eldf@hotmail.com"/>
    <s v="No certificada MIC"/>
    <s v="Femenino"/>
    <x v="0"/>
  </r>
  <r>
    <x v="2598"/>
    <x v="22"/>
    <x v="0"/>
    <s v="SANTO DOMINGO DE GUZMAN"/>
    <s v="ROSALBA TAMARA LAGARES TEJERA"/>
    <s v="AV. INDEPENDENCIA NO. 201, GAZCUE"/>
    <s v="809-689-3584"/>
    <s v="ROSALBA TAMARA LAGARES TEJERA"/>
    <s v="809-399-6449"/>
    <s v="tlagares23@gmail.com"/>
    <s v="No certificada MIC"/>
    <s v="Femenino"/>
    <x v="0"/>
  </r>
  <r>
    <x v="2599"/>
    <x v="22"/>
    <x v="1"/>
    <s v="SANTO DOMINGO OESTE"/>
    <s v="NATHALY ELIZABETH ACEVEDO YAPUR"/>
    <s v="C/ JOSE LOPEZ NO. 16"/>
    <s v="809-563-9133"/>
    <s v="NATHALY ELIZABETH ACEVEDO YAPUR"/>
    <s v="809-802-6232"/>
    <s v="nathy.acevedo@gmail.com"/>
    <s v="No certificada MIC"/>
    <s v="Femenino"/>
    <x v="0"/>
  </r>
  <r>
    <x v="2600"/>
    <x v="22"/>
    <x v="1"/>
    <s v="SANTO DOMINGO ESTE"/>
    <s v="DENISSE ROSARIO ACEVEDO YAPUR"/>
    <s v="C/ JOSE LOPEZ NO. 16"/>
    <s v="809-563-9133"/>
    <s v="DENISSE ROSARIO ACEVEDO YAPUR"/>
    <s v="809-563-9133"/>
    <s v="ingdenisseacevedo@gmail.com"/>
    <s v="No certificada MIC"/>
    <s v="Femenino"/>
    <x v="0"/>
  </r>
  <r>
    <x v="2601"/>
    <x v="22"/>
    <x v="0"/>
    <s v="SANTO DOMINGO DE GUZMAN"/>
    <s v="PATRICIA ELIZABETH DEL SOCORRO CASTILLO PEÑA DE PACHECO"/>
    <s v="C/ PROF. OTTO RIVERA NO. 44, VILLA DIANA"/>
    <s v="809-330-3503"/>
    <s v="PATRICIA ELIZABETH DEL S CASTILLO PEÑA"/>
    <s v="809-330-3503"/>
    <s v="pattycastillo00@gmail.com"/>
    <s v="No certificada MIC"/>
    <s v="Femenino"/>
    <x v="0"/>
  </r>
  <r>
    <x v="2602"/>
    <x v="22"/>
    <x v="0"/>
    <s v="SANTO DOMINGO DE GUZMAN"/>
    <s v="DOMINICA LUISA MOJICA NICOLAS DE THOMAS"/>
    <s v="C / ESPAILLAT 119 APTO. 1B"/>
    <s v="809-560-4073"/>
    <s v="DOMINICA LUISA MOJICA NICOLAS DE THOMAS"/>
    <s v="809-560-4073"/>
    <s v="o9dominica.m@gmail.com"/>
    <s v="No certificada MIC"/>
    <s v="Femenino"/>
    <x v="0"/>
  </r>
  <r>
    <x v="2603"/>
    <x v="17"/>
    <x v="0"/>
    <s v="SANTO DOMINGO DE GUZMAN"/>
    <s v="JACQUELIN MORROBEL"/>
    <s v="C/ OSVALDO BAZIL NO. 164, MEJORAMIENTO SOCIAL"/>
    <s v="829-613-2090"/>
    <s v="JACQUELIN MORROBEL"/>
    <s v="829-613-2090"/>
    <s v="jacmorrol@gmail.com"/>
    <s v="No certificada MIC"/>
    <s v="Femenino"/>
    <x v="0"/>
  </r>
  <r>
    <x v="2604"/>
    <x v="22"/>
    <x v="0"/>
    <s v="SANTO DOMINGO DE GUZMAN"/>
    <s v="BETANIA ELISABETH DEL S VIÑAS ARAUJO"/>
    <s v="C/ EDUARDO VICIOSO NO. 19, TORRE ROMANCE, APTO. 5B, BELLA"/>
    <s v="809-988-1204"/>
    <s v="BETANIA ELISABETH DEL S VIÑAS ARAUJO"/>
    <s v="809-988-1204"/>
    <s v="bethaniavinas@gmail.com"/>
    <s v="No certificada MIC"/>
    <s v="Femenino"/>
    <x v="0"/>
  </r>
  <r>
    <x v="2605"/>
    <x v="22"/>
    <x v="1"/>
    <s v="SANTO DOMINGO ESTE"/>
    <s v="JOHANNY MINORIS HERNANDEZ MORALES"/>
    <s v="C/ PADRE ANTONIO LUNA  NO. 5, LOS ROSALES"/>
    <s v="829-943-7018"/>
    <s v="JOHANNY MINORIS HERNANDEZ MORALES"/>
    <s v="8829-943-7018"/>
    <s v="inghernandezm@gmail.com"/>
    <s v="No certificada MIC"/>
    <s v="Femenino"/>
    <x v="0"/>
  </r>
  <r>
    <x v="2606"/>
    <x v="22"/>
    <x v="28"/>
    <s v="EL SEIBO"/>
    <s v="YUDELKA YANERIS UBIERA COTES"/>
    <s v="C/ JUAN MOREL CAMPOS NO. 16"/>
    <s v="809-552-4001"/>
    <s v="YUDELKA YANERIS UBIERA COTES"/>
    <s v="829-862-0489"/>
    <s v="ing_yubiera@hotmail.com"/>
    <s v="No certificada MIC"/>
    <s v="Femenino"/>
    <x v="0"/>
  </r>
  <r>
    <x v="2607"/>
    <x v="27"/>
    <x v="1"/>
    <s v="SANTO DOMINGO ESTE"/>
    <s v="MARITZA LEGUIZAMON ANDUJAR"/>
    <s v="C/ PRIMERA NO. 8A, EL ITALIA"/>
    <s v="809-756-1905"/>
    <s v="MARITZA LEGUIZAMON ANDUJAR"/>
    <s v="809-756-1905"/>
    <s v="mleguizamont@gmail.com"/>
    <s v="No certificada MIC"/>
    <s v="Femenino"/>
    <x v="0"/>
  </r>
  <r>
    <x v="2608"/>
    <x v="22"/>
    <x v="0"/>
    <s v="SANTO DOMINGO DE GUZMAN"/>
    <s v="PATRICIA ALTAGRACIA ROMERO OVIEDO"/>
    <s v="C/ D NO. 3, RES. MARTINA DIAMOND, APTO E-3"/>
    <s v="809-508-1502"/>
    <s v="PATRICIA ALTAGRACIA ROMERO OVIEDO"/>
    <s v="809-917-7535"/>
    <s v="ingpatriciaromero@gmail.com"/>
    <s v="No certificada MIC"/>
    <s v="Femenino"/>
    <x v="0"/>
  </r>
  <r>
    <x v="2609"/>
    <x v="22"/>
    <x v="9"/>
    <s v="SAN CRISTOBAL"/>
    <s v="ADELINA ANTONIA HERNANDEZ CASADO"/>
    <s v="C/ HERMANAS MIRABAL NO. 176, LAVA PIES"/>
    <s v="829-340-0682"/>
    <s v="ADELINA ANTONIA HERNANDEZ CASADO"/>
    <s v="809-340-0682"/>
    <s v="adelina.h.c@hotmail.com"/>
    <s v="No certificada MIC"/>
    <s v="Femenino"/>
    <x v="0"/>
  </r>
  <r>
    <x v="2610"/>
    <x v="22"/>
    <x v="1"/>
    <s v="SANTO DOMINGO OESTE"/>
    <s v="ODALIZA SERNAGI GIL VIÑAS"/>
    <s v="C/ AMIN ABEL NO. 3 ALTO, ENGOMBE"/>
    <s v="809-537-0084"/>
    <s v="ODALIZA SERNAGI GIL VIÑAS"/>
    <s v="809-537-0084"/>
    <s v="lalishag@gmail.com"/>
    <s v="No certificada MIC"/>
    <s v="Femenino"/>
    <x v="0"/>
  </r>
  <r>
    <x v="2611"/>
    <x v="22"/>
    <x v="0"/>
    <s v="SANTO DOMINGO DE GUZMAN"/>
    <s v="ANA PATRICIA RODRIGUEZ BAEZ"/>
    <s v="C/ LEONARDO DA VINCI NO. 97, URB. REAL"/>
    <s v="809-482-2387"/>
    <s v="ANA PATRICIA RODRIGUEZ BAEZ"/>
    <s v="809-686-2820"/>
    <s v="rodriguez.anapatricia@gmail.com"/>
    <s v="No certificada MIC"/>
    <s v="Femenino"/>
    <x v="0"/>
  </r>
  <r>
    <x v="2612"/>
    <x v="22"/>
    <x v="0"/>
    <s v="SANTO DOMINGO DE GUZMAN"/>
    <s v="SOLUCIONES ARQUITECTONICAS CIVILES Y ELECTRICAS, SACIEL, SRL"/>
    <s v="AV. GUSTAVO MEJIA RICART ESQ 27 OESTE NO. 17, CONDOMINIO GINAKA XVI, LAS PRADERAS"/>
    <s v="809-383-1072"/>
    <s v="ROSA E. HERNANDEZ GARCIA"/>
    <s v="809-383-1072"/>
    <s v="faescalante@gmail.com"/>
    <s v="No certificada MIC"/>
    <s v="Femenino"/>
    <x v="0"/>
  </r>
  <r>
    <x v="2613"/>
    <x v="22"/>
    <x v="1"/>
    <s v="SANTO DOMINGO ESTE"/>
    <s v="CLAUDIA LUCIANO RAMIREZ"/>
    <s v="C/ 1RA. No.18 MANZ. 3614, FRANCONIA"/>
    <s v="829-595-0915"/>
    <s v="CLAUDIA LUCIANO RAMIREZ"/>
    <s v="809-223-8146"/>
    <s v="akeemcl@yahoo.com"/>
    <s v="No certificada MIC"/>
    <s v="Femenino"/>
    <x v="0"/>
  </r>
  <r>
    <x v="2614"/>
    <x v="22"/>
    <x v="0"/>
    <s v="SANTO DOMINGO DE GUZMAN"/>
    <s v="LORENZA RODRIGUEZ NUÑEZ"/>
    <s v="C/ LAS NINFAS NO. 53, APTO. C-2, BELLA VISTA"/>
    <s v="829-901-6452"/>
    <s v="LORENZA RODRIGUEZ NUÑEZ"/>
    <s v="829-901-6452"/>
    <s v="lorenja_5@hotmail.com"/>
    <s v="No certificada MIC"/>
    <s v="Femenino"/>
    <x v="0"/>
  </r>
  <r>
    <x v="2615"/>
    <x v="22"/>
    <x v="1"/>
    <s v="SANTO DOMINGO OESTE"/>
    <s v="LILLIAN YAHAIRA HEREDIA PEREZ"/>
    <s v="C/ 3, PROL 27 DE FEBRERO, RES. LOS HEROES, EDIF, C-402"/>
    <s v="809-473-7237"/>
    <s v="LILIAN YAHAIRA HEREDIA PEREZ"/>
    <s v="829-216-8781"/>
    <s v="lillianheredia@hotmail.com"/>
    <s v="No certificada MIC"/>
    <s v="Femenino"/>
    <x v="0"/>
  </r>
  <r>
    <x v="2616"/>
    <x v="22"/>
    <x v="10"/>
    <s v="SAN FRANCISCO DE MACORIS"/>
    <s v="FATIMA DE LA ESPERANZA FAJAR GRULLON"/>
    <s v="AV. FRANK GRULLON NO. 22"/>
    <s v="809-244-3367"/>
    <s v="FATIMA DE LA ESPERANZA FAJAR GRULLON"/>
    <s v="809-223-8900"/>
    <s v="fatimafajar@hotmail.com"/>
    <s v="No certificada MIC"/>
    <s v="Femenino"/>
    <x v="0"/>
  </r>
  <r>
    <x v="2617"/>
    <x v="33"/>
    <x v="0"/>
    <s v="SANTO DOMINGO DE GUZMAN"/>
    <s v="TECTARIA DOMINICANA, SRL"/>
    <s v="C/ ESPAILLAT NO. 201, ZONA COLONIAL"/>
    <s v="809-991-8434"/>
    <s v="JOSE GABRIEL GARCIA UREÑA"/>
    <s v="809-383-3307"/>
    <s v="tectareard@gmail.com"/>
    <s v="No certificada MIC"/>
    <s v="Femenino"/>
    <x v="0"/>
  </r>
  <r>
    <x v="2618"/>
    <x v="22"/>
    <x v="0"/>
    <s v="SANTO DOMINGO DE GUZMAN"/>
    <s v="MELBA ANTONIA MONTAS ULLOA"/>
    <s v="C/ MASONERIA NO. 67, ENS. OZAMA"/>
    <s v="809-805-9494"/>
    <s v="MELBA ANTONIA MONTAS ULLOA"/>
    <s v="809-805-9494"/>
    <s v="melbamontas@gmail.com"/>
    <s v="No certificada MIC"/>
    <s v="Femenino"/>
    <x v="0"/>
  </r>
  <r>
    <x v="2619"/>
    <x v="22"/>
    <x v="0"/>
    <s v="SANTO DOMINGO DE GUZMAN"/>
    <s v="FRANCISCA ANTONIA MOLINA BENCOSME"/>
    <s v="C/ FEDERICO GERALDINO NO. 9 APTO 4 A, PIANTINI"/>
    <s v="809-383-3136"/>
    <s v="FRANCISCA ANTONIA MOLINA BENCOSME."/>
    <s v="809-383-3136"/>
    <s v="francisca_brugal@hotmail.com"/>
    <s v="No certificada MIC"/>
    <s v="Femenino"/>
    <x v="3"/>
  </r>
  <r>
    <x v="2620"/>
    <x v="22"/>
    <x v="0"/>
    <s v="SANTO DOMINGO DE GUZMAN"/>
    <s v="ALANY KARINA AQUINO GOMEZ"/>
    <s v="CARRET. SANCHEZ KM 10 1/2, RES. ATALAYA DEL MAR, APTO G-703"/>
    <s v="809-802-6335"/>
    <s v="ALANY KARINA AQUINO GOMEZ"/>
    <s v="809-802-6335"/>
    <s v="akag_07@hotmail.com"/>
    <s v="No certificada MIC"/>
    <s v="Femenino"/>
    <x v="0"/>
  </r>
  <r>
    <x v="2621"/>
    <x v="22"/>
    <x v="1"/>
    <s v="SANTO DOMINGO OESTE"/>
    <s v="LIGIA ALEJANDRINA ESTRELLA VALEYRON"/>
    <s v="C/ LOS GIRASOLES NO. 11, URB. MIRADOR DEL OESTE"/>
    <s v="809-327-3449"/>
    <s v="LIGIA ALEJANDRINA ESTRELLA VALEYRON"/>
    <s v="809-327-2449"/>
    <s v="lestrella_valeyron@hotmail.com"/>
    <s v="No certificada MIC"/>
    <s v="Femenino"/>
    <x v="0"/>
  </r>
  <r>
    <x v="2622"/>
    <x v="22"/>
    <x v="1"/>
    <s v="SANTO DOMINGO ESTE"/>
    <s v="LUCIA  MARIEN PEREZ TERRERO"/>
    <s v="C/ 4TA CON 49 NO. 909, VILLA CARMEN"/>
    <s v="809-980-5445"/>
    <s v="LUCIA MARIEN PEREZ TERRERO"/>
    <s v="809-438-8586"/>
    <s v="marienperez677@hotmail.com"/>
    <s v="No certificada MIC"/>
    <s v="Femenino"/>
    <x v="0"/>
  </r>
  <r>
    <x v="2623"/>
    <x v="22"/>
    <x v="1"/>
    <s v="SANTO DOMINGO NORTE"/>
    <s v="MARIJHULY NOLASCO MONTAÑO"/>
    <s v="MANZ. E, NO. 23,  RES. VILLA DEL NORTE"/>
    <s v="809-332-2783"/>
    <s v="MARIJHULY NOLASCO MONTAÑO"/>
    <s v="809-332-2783"/>
    <s v="marijholy@hotmail.com"/>
    <s v="No certificada MIC"/>
    <s v="Femenino"/>
    <x v="0"/>
  </r>
  <r>
    <x v="2624"/>
    <x v="22"/>
    <x v="1"/>
    <s v="SANTO DOMINGO ESTE"/>
    <s v="MALDONADO TAPIA Y ASOCIADOS, SRL"/>
    <s v="C/ MILAN NO. 15-C, URB. ITALIA"/>
    <s v="809-335-3493"/>
    <s v="DANIA C. TAPIA SANCHEZ"/>
    <s v="809-594-9395"/>
    <s v="ing.maldonadotapia@gmail.com"/>
    <s v="Certificada MIC"/>
    <s v="Femenino"/>
    <x v="0"/>
  </r>
  <r>
    <x v="2625"/>
    <x v="22"/>
    <x v="0"/>
    <s v="SANTO DOMINGO DE GUZMAN"/>
    <s v="ERMENEGILDA REYES FROMETA"/>
    <s v="C/ 39 ESTE NO. 51, ENS. LUPERON"/>
    <s v="809-538-7667"/>
    <s v="ERMENEGILDA REYES FROMETA"/>
    <s v="809-538-7667"/>
    <s v="ermeg2002@yahoo.com"/>
    <s v="No certificada MIC"/>
    <s v="Femenino"/>
    <x v="0"/>
  </r>
  <r>
    <x v="2626"/>
    <x v="22"/>
    <x v="1"/>
    <s v="SANTO DOMINGO ESTE"/>
    <s v="KENIA RAQUEL SARMIENTO TEJADA"/>
    <s v="C/ B NO. 25, PALMAS  DE ALMA ROSA"/>
    <s v="809-816-9741"/>
    <s v="KENIA RAQUEL SARMIENTO TEJADA"/>
    <s v="809-816-9741"/>
    <s v="k_raquel_st@hotmail.com"/>
    <s v="No certificada MIC"/>
    <s v="Femenino"/>
    <x v="0"/>
  </r>
  <r>
    <x v="2627"/>
    <x v="22"/>
    <x v="0"/>
    <s v="SANTO DOMINGO DE GUZMAN"/>
    <s v="MARISOL PINEDA AMANCIO"/>
    <s v="C/ 16 DE AGOSTO NO. 60, SAN CARLOS"/>
    <s v="809-333-7138"/>
    <s v="MARISOL PINEDA AMANCIO"/>
    <s v="809-903-2127"/>
    <s v="mcroami@hotmail.com"/>
    <s v="No certificada MIC"/>
    <s v="Femenino"/>
    <x v="0"/>
  </r>
  <r>
    <x v="2628"/>
    <x v="22"/>
    <x v="0"/>
    <s v="SANTO DOMINGO DE GUZMAN"/>
    <s v="OBRAS ConstrucciónES Y DISEÑOS ARQUITECTONICOS, (ODASA), SRL"/>
    <s v="AV. MAXIMO GOMEZ ESQ BOLIVAR, PLAZA LOS LIBERTADORES, 2DI NIVEL LOCAL 09, LA ESPERILLA"/>
    <s v="809-566-4215"/>
    <s v="ROSA YRIS HERNANDEZ GARCIA"/>
    <s v="809-371-6600"/>
    <s v="odasa@claro.net.do"/>
    <s v="No certificada MIC"/>
    <s v="Femenino"/>
    <x v="0"/>
  </r>
  <r>
    <x v="2629"/>
    <x v="22"/>
    <x v="0"/>
    <s v="SANTO DOMINGO DE GUZMAN"/>
    <s v="CARMEN LUISA DEL CASTILLO VASQUEZ"/>
    <s v="C/ PEDRO HENRIQUEZ UREÑA NO. 133, LA ESPERILLA"/>
    <s v="809-258-0459"/>
    <s v="CARMEN LUISA DEL CASTILLO VASQUEZ"/>
    <s v="809-258-0459"/>
    <s v="carmen.delcastillo@hotmail.com"/>
    <s v="No certificada MIC"/>
    <s v="Femenino"/>
    <x v="0"/>
  </r>
  <r>
    <x v="2630"/>
    <x v="27"/>
    <x v="0"/>
    <s v="SANTO DOMINGO DE GUZMAN"/>
    <s v="JOSEFINA PASCUAL CID"/>
    <s v="C/ DOMINGO SABIO NO. 113, MARIA AUXILIADORA"/>
    <s v="809-538-5059"/>
    <s v="JOSEFINA PASCUAL CID"/>
    <s v="809-538-5059"/>
    <s v="ticry05@hotmail.com"/>
    <s v="No certificada MIC"/>
    <s v="Femenino"/>
    <x v="0"/>
  </r>
  <r>
    <x v="2631"/>
    <x v="22"/>
    <x v="0"/>
    <s v="SANTO DOMINGO DE GUZMAN"/>
    <s v="INVERSIONES SKYGATE, SRL"/>
    <s v="AV. GUSTAVO MEJIA RICART, TORRE EMPRESARIAL BILTMORE, PLANTA 10, NO. 81, ENS. SERRALLES"/>
    <s v="809-549-5550"/>
    <s v="LIC. ERIC RAFUL"/>
    <s v="809-412-5200"/>
    <s v="e.fatule@fatule.com"/>
    <s v="Certificada MIC"/>
    <s v="Femenino"/>
    <x v="1"/>
  </r>
  <r>
    <x v="2632"/>
    <x v="30"/>
    <x v="0"/>
    <s v="SANTO DOMINGO DE GUZMAN"/>
    <s v="PRISCILLA MERCEDES VIZCAINO FRIAS"/>
    <s v="C/ PROFESOR ESTEBAN SUAZO NO. 58, ANTILLAS"/>
    <s v="809-532-1945"/>
    <s v="PRISCILLA MERCEDES VIZCAINO FRIAS"/>
    <s v="809-532-1945"/>
    <s v="prisci.rd@gmail.com"/>
    <s v="No certificada MIC"/>
    <s v="Femenino"/>
    <x v="0"/>
  </r>
  <r>
    <x v="2633"/>
    <x v="22"/>
    <x v="1"/>
    <s v="SANTO DOMINGO ESTE"/>
    <s v="LIDIA ANTONIA GONZALEZ CEBALLOS"/>
    <s v="C/ TIERRA NO. 6, RES. LOS TRES OJOS"/>
    <s v="809-766-1029"/>
    <s v="LIDIA ANTONIA GONZALEZ CEBALLOS"/>
    <s v="809/766-1029"/>
    <s v="josemendoza500@hotmail.com"/>
    <s v="No certificada MIC"/>
    <s v="Femenino"/>
    <x v="0"/>
  </r>
  <r>
    <x v="2634"/>
    <x v="22"/>
    <x v="0"/>
    <s v="SANTO DOMINGO DE GUZMAN"/>
    <s v="MAYRA ANTONIA CASTILLO POLANCO"/>
    <s v="C/ 3RA NO. 6, ENS. TRUEBA, CRISTO REY"/>
    <s v="829-204-2123"/>
    <s v="MAYRA ANTONIA CASTILLO POLANCO DE BALBOA"/>
    <s v="809-502-3766"/>
    <s v="serviciosgraficoatito@hotmail.com"/>
    <s v="No certificada MIC"/>
    <s v="Femenino"/>
    <x v="0"/>
  </r>
  <r>
    <x v="2635"/>
    <x v="20"/>
    <x v="3"/>
    <s v="SANTIAGO"/>
    <s v="ANA ALEXANDRA CASTAÑOS LOPEZ"/>
    <s v="C/ 7 NO. 4, LA LOTERIA"/>
    <s v="829-320-0809"/>
    <s v="ANA ALEXANDRA CASTAÑOS LOPEZ"/>
    <s v="829-320-0809"/>
    <s v="canastas_detalles@hotmail.com"/>
    <s v="No certificada MIC"/>
    <s v="Femenino"/>
    <x v="0"/>
  </r>
  <r>
    <x v="2636"/>
    <x v="22"/>
    <x v="0"/>
    <s v="SANTO DOMINGO DE GUZMAN"/>
    <s v="THANIA MAGDALENA RODRIGUEZ CASTILLO"/>
    <s v="C/ PASEO DE LA NIÑEZ, EDIF YOFISA II, APTO 201-C, VISTA HERMOSA"/>
    <s v="809-335-4701"/>
    <s v="THANIA MAGDALENA RODRIGUEZ CASTILLO"/>
    <s v="809-986-4200"/>
    <s v="traniamre@yahoo.com"/>
    <s v="No certificada MIC"/>
    <s v="Femenino"/>
    <x v="0"/>
  </r>
  <r>
    <x v="2637"/>
    <x v="22"/>
    <x v="0"/>
    <s v="SANTO DOMINGO DE GUZMAN"/>
    <s v="SORAYA DIAZ"/>
    <s v="AV. REP. DE COLOMBIA NO. 69, ARROYO HONDO II"/>
    <s v="809-567-0465"/>
    <s v="SORAYA DIAZ"/>
    <s v="829-637-5621"/>
    <s v="soraya_diaz172208@hotmail.com"/>
    <s v="No certificada MIC"/>
    <s v="Femenino"/>
    <x v="0"/>
  </r>
  <r>
    <x v="2638"/>
    <x v="22"/>
    <x v="0"/>
    <s v="SANTO DOMINGO DE GUZMAN"/>
    <s v="MILDRED ANYELINA PEÑA SANCHEZ"/>
    <s v="C/ OSA MENOR NO. 22, EDIF DURAN II APTO 402, CONSTELACION"/>
    <s v="809-364-9397"/>
    <s v="MILDRED ANYELINA PEÑA SANCHEZ"/>
    <s v="809-364-9397"/>
    <s v="anyelip7@hotmail.com"/>
    <s v="No certificada MIC"/>
    <s v="Femenino"/>
    <x v="0"/>
  </r>
  <r>
    <x v="2639"/>
    <x v="22"/>
    <x v="0"/>
    <s v="SANTO DOMINGO DE GUZMAN"/>
    <s v="MINERVA ANTONIA HENRIQUEZ MENDEZ"/>
    <s v="C/ DR PIÑEYRO NO. 200, CIUDAD UNIVERSITARIA"/>
    <s v="809-686-7471"/>
    <s v="MINERVA ANTONIA HENRIQUEZ MENDEZ"/>
    <s v="809-218-6091"/>
    <s v="tasaciones_autorizadas@hotmail.com"/>
    <s v="No certificada MIC"/>
    <s v="Femenino"/>
    <x v="0"/>
  </r>
  <r>
    <x v="2640"/>
    <x v="22"/>
    <x v="1"/>
    <s v="SANTO DOMINGO OESTE"/>
    <s v="REOBERTA VASQUEZ HERNANDEZ"/>
    <s v="C/ RESP. 1RA NO.15, LAS PALMAS DE HERRERA"/>
    <s v="809-922-2984"/>
    <s v="REOBERTA VASQUEZ HERNANDEZ"/>
    <s v="809-922-2984"/>
    <s v="reobertavasquez18@gmail.com"/>
    <s v="No certificada MIC"/>
    <s v="Femenino"/>
    <x v="0"/>
  </r>
  <r>
    <x v="2641"/>
    <x v="22"/>
    <x v="0"/>
    <s v="SANTO DOMINGO DE GUZMAN"/>
    <s v="IRMA XIOMARA REYNOSO VARGAS"/>
    <s v="C/ LIRIOS DEL MAR NO. 19, CORALES DEL SUR"/>
    <s v="829-521-6726"/>
    <s v="IRMA XIOMARA REYNOSO VARGAS"/>
    <s v="829-521-6726"/>
    <s v="xiomararey2@yahoo.com"/>
    <s v="No certificada MIC"/>
    <s v="Femenino"/>
    <x v="0"/>
  </r>
  <r>
    <x v="2642"/>
    <x v="22"/>
    <x v="1"/>
    <s v="SANTO DOMINGO OESTE"/>
    <s v="YANET EVELYN JIMENEZ CEPEDA"/>
    <s v="C/ HORTALIZA NO. 12, EL ABANICO DE HERRERA"/>
    <s v="809-531-0527"/>
    <s v="YANET EVELYN JIMENEZ CEPEDA"/>
    <s v="809-531-0527"/>
    <s v="yanetjimenez20@gmail.com"/>
    <s v="No certificada MIC"/>
    <s v="Femenino"/>
    <x v="0"/>
  </r>
  <r>
    <x v="2643"/>
    <x v="17"/>
    <x v="0"/>
    <s v="SANTO DOMINGO DE GUZMAN"/>
    <s v="JOSEFINA MENDEZ LEDESMA"/>
    <s v="C/ JOSE NICOLAS CASIMIRO NO. 85, ENS. ESPALLAT"/>
    <s v="809-538-9203"/>
    <s v="JOSEFINA MENDEZ LEDESMA"/>
    <s v="809-538-9203"/>
    <s v="gratexrd@gmail.com"/>
    <s v="No certificada MIC"/>
    <s v="Femenino"/>
    <x v="0"/>
  </r>
  <r>
    <x v="2644"/>
    <x v="22"/>
    <x v="0"/>
    <s v="SANTO DOMINGO DE GUZMAN"/>
    <s v="DOMHAI, SRL"/>
    <s v="C/ RAFAEL AUGUSTO SANCHEZ NO.45, TORRE AGUSTIN LARA, APTO. 9-0, ENS. PIANTINI"/>
    <s v="809-567-6598"/>
    <s v="REBECA ORTIZ HERRERA"/>
    <s v="829-259-0363"/>
    <s v="rebeca228@hotmail.com"/>
    <s v="Certificada MIC"/>
    <s v="Femenino"/>
    <x v="1"/>
  </r>
  <r>
    <x v="2645"/>
    <x v="22"/>
    <x v="9"/>
    <s v="SAN CRISTOBAL"/>
    <s v="MILDRE ROSANNA SEVERINO SUAREZ"/>
    <s v="C/ PRIMERA NO. 8, SAN LAZARO"/>
    <s v="809-4527-4490"/>
    <s v="MILDRE ROSANNA SEVERINO SUAREZ"/>
    <s v="809-425-0507"/>
    <s v="suarealli1000@hotmail.com"/>
    <s v="No certificada MIC"/>
    <s v="Femenino"/>
    <x v="0"/>
  </r>
  <r>
    <x v="2646"/>
    <x v="22"/>
    <x v="0"/>
    <s v="SANTO DOMINGO DE GUZMAN"/>
    <s v="CONSTRUCTORA RODRIGUEZ BURGOS, SRL"/>
    <s v="AV. LA VEGA REAL NO. 37, ARROYO HONDO II"/>
    <s v="809-683-6945"/>
    <s v="LILIAN JOA UREÑA"/>
    <s v="809-683-6945"/>
    <s v="lilian_joa@hotmail.com"/>
    <s v="No certificada MIC"/>
    <s v="Femenino"/>
    <x v="1"/>
  </r>
  <r>
    <x v="2647"/>
    <x v="34"/>
    <x v="0"/>
    <s v="SANTO DOMINGO DE GUZMAN"/>
    <s v="LUANGY ELIZABETH FELIZ ALBURQUERQUE"/>
    <s v="C/ LEONARDO DA VINCI NO. 97,  APTO 102, URB REAL"/>
    <s v="809-482-1990"/>
    <s v="LUANGY ELIZABETH FELIZ ALBURQUERQUE"/>
    <s v="809-482-1990"/>
    <s v="luangyf@gmail.com"/>
    <s v="No certificada MIC"/>
    <s v="Femenino"/>
    <x v="0"/>
  </r>
  <r>
    <x v="2648"/>
    <x v="22"/>
    <x v="1"/>
    <s v="SANTO DOMINGO ESTE"/>
    <s v="LORGINA TAINA DE OLEO FELIZ"/>
    <s v="C/ ROTONDA CENTRAL NO. 8, EL ROSAL"/>
    <s v="809-906-7110"/>
    <s v="LORGINA TAINA DE OLEO FELIZ"/>
    <s v="809-906-7110"/>
    <s v="lorginadeoleo@gmail.com"/>
    <s v="No certificada MIC"/>
    <s v="Femenino"/>
    <x v="0"/>
  </r>
  <r>
    <x v="2649"/>
    <x v="22"/>
    <x v="0"/>
    <s v="SANTO DOMINGO DE GUZMAN"/>
    <s v="WILIANA NICAURYS MICHEL SUERO"/>
    <s v="C/ DR. DELGADO ESQ. SAN JUAN BOSCO, EDIF. ADI, APTO. 101"/>
    <s v="809-729-8415"/>
    <s v="WILIANA NICAURYS MICHEL SUERO"/>
    <s v="809-729-8415"/>
    <s v="wilianamichel@hotmail.com"/>
    <s v="No certificada MIC"/>
    <s v="Femenino"/>
    <x v="0"/>
  </r>
  <r>
    <x v="2650"/>
    <x v="22"/>
    <x v="8"/>
    <s v="BANI"/>
    <s v="JENNI LUCELINA ARIAS SANTOS"/>
    <s v="C/ JOAQUIN IINCHAUSTEGI NO. 35"/>
    <s v="809-501-0881"/>
    <s v="JENNI LUCELINA ARIAS SANTOS"/>
    <s v="809-852-0503"/>
    <s v="lucelinasant@hotmail.com"/>
    <s v="No certificada MIC"/>
    <s v="Femenino"/>
    <x v="0"/>
  </r>
  <r>
    <x v="2651"/>
    <x v="22"/>
    <x v="0"/>
    <s v="SANTO DOMINGO DE GUZMAN"/>
    <s v="ESTHER JUANITA MORILLO CORCINO"/>
    <s v="C/ ALBERT THOMAS NO. 228, ENS. LUPERON"/>
    <s v="809-425-5364"/>
    <s v="ESTHER JUANITA MORILLO CORCINO"/>
    <s v="809-425-5364"/>
    <s v="arqestherjuanita@gmail.com"/>
    <s v="No certificada MIC"/>
    <s v="Femenino"/>
    <x v="0"/>
  </r>
  <r>
    <x v="2652"/>
    <x v="22"/>
    <x v="1"/>
    <s v="SANTO DOMINGO NORTE"/>
    <s v="NELSY YOKABEL MORALES CASTILLO"/>
    <s v="C/ EUGENIO MARIA DE HOSTOS, EDIF C2, APTO 101, DORADO III"/>
    <s v="809-303-4779"/>
    <s v="NELSY YOKABEL MORALES CASTILLO"/>
    <s v="809-303-4779"/>
    <s v="ing.morales_castillo@hotmail.com"/>
    <s v="No certificada MIC"/>
    <s v="Femenino"/>
    <x v="0"/>
  </r>
  <r>
    <x v="2653"/>
    <x v="22"/>
    <x v="0"/>
    <s v="SANTO DOMINGO DE GUZMAN"/>
    <s v="SERVIA LUISA MEJIA SANCHEZ"/>
    <s v="C/ PADRE EMILIO TARDIF No. 11, EVARISTO MORALES"/>
    <s v="809-540-7847"/>
    <s v="SERVIA LUISA MEJIA SANCHEZ"/>
    <s v="809-540-7847"/>
    <s v="servia7_3@hotmail.com"/>
    <s v="No certificada MIC"/>
    <s v="Femenino"/>
    <x v="0"/>
  </r>
  <r>
    <x v="2654"/>
    <x v="22"/>
    <x v="1"/>
    <s v="SANTO DOMINGO NORTE"/>
    <s v="MARIA ALTAGRACIA FELIX GONZALEZ"/>
    <s v="C/ CAIMITO ESQ. JOBO NO. 299, RES. BAMBU II"/>
    <s v="809-328-0680"/>
    <s v="MARIA ALTAGRACIA FELIX GONZALEZ"/>
    <s v="809-328-0680"/>
    <s v="mafemilci_30@hotmail.com"/>
    <s v="No certificada MIC"/>
    <s v="Femenino"/>
    <x v="0"/>
  </r>
  <r>
    <x v="2655"/>
    <x v="22"/>
    <x v="1"/>
    <s v="SANTO DOMINGO OESTE"/>
    <s v="ISABEL CRISTINA GUERRERO CORDERO"/>
    <s v="C/ 7 PICOS NO. 10 CERROS DE A.H. III"/>
    <s v="809-385-0804"/>
    <s v="ISABEL CRISTINA GUERRERO CORDERO"/>
    <s v="809-385-0804"/>
    <s v="chabeguerrero@hotmail.com"/>
    <s v="No certificada MIC"/>
    <s v="Femenino"/>
    <x v="0"/>
  </r>
  <r>
    <x v="2656"/>
    <x v="22"/>
    <x v="0"/>
    <s v="SANTO DOMINGO DE GUZMAN"/>
    <s v="IRMA PATRICIA MARQUEZ REYES"/>
    <s v="C/ 3ERA NO. 7, URB. VELAZCASAS"/>
    <s v="809-508-0454"/>
    <s v="IRMA PATRICIA MARQUEZ REYES"/>
    <s v="809-508-0454"/>
    <s v="pmarquez23@gmail.com"/>
    <s v="No certificada MIC"/>
    <s v="Femenino"/>
    <x v="0"/>
  </r>
  <r>
    <x v="2657"/>
    <x v="22"/>
    <x v="1"/>
    <s v="SANTO DOMINGO NORTE"/>
    <s v="DELSY LORENA ALCANTARA GARCIA DE CORPORAN"/>
    <s v="C/ 4B NO. 3, URB. COLONIA DE LOS DOCTORES, VILLA MELLA"/>
    <s v="809-566-0934"/>
    <s v="DELSY LORENA ALCANTARA GARCIA DE CORPORAN"/>
    <s v="809-804-8428"/>
    <s v="delsylorena@gmail.com"/>
    <s v="No certificada MIC"/>
    <s v="Femenino"/>
    <x v="0"/>
  </r>
  <r>
    <x v="2658"/>
    <x v="22"/>
    <x v="1"/>
    <s v="SANTO DOMINGO OESTE"/>
    <s v="DAMARIS MORETA JIMENEZ"/>
    <s v="C/ CENTRAL NO. 17 LOS OLIVOS, HERRERA"/>
    <s v="829-908-0610"/>
    <s v="DAMARIS MORETA JIMENEZ"/>
    <s v="829-908-0610"/>
    <s v="yameris77@gmail.com"/>
    <s v="No certificada MIC"/>
    <s v="Femenino"/>
    <x v="0"/>
  </r>
  <r>
    <x v="2659"/>
    <x v="22"/>
    <x v="0"/>
    <s v="SANTO DOMINGO DE GUZMAN"/>
    <s v="INGENIERIA VIAL (CAMIJE), SRL"/>
    <s v="AV. NUÑEZ DE CACERES NO.10, RES. PRADERAS III, APTO. 102,  LAS PRADERAS"/>
    <s v="809-563-2818"/>
    <s v="CARMEN GUZMAN"/>
    <s v="809-227-0169"/>
    <s v="ing.guzmancabrera@gmail.com"/>
    <s v="No certificada MIC"/>
    <s v="Femenino"/>
    <x v="0"/>
  </r>
  <r>
    <x v="2660"/>
    <x v="22"/>
    <x v="0"/>
    <s v="SANTO DOMINGO DE GUZMAN"/>
    <s v="SONIA MERAN MORA"/>
    <s v="C/ 3ERA. RES. PRADERA VERDE, EDIF. K, APTO. 301, LOS ROSALES, KM 11 1/2, CARRET. SANCHEZ"/>
    <s v="809-547-8680"/>
    <s v="SONIA MERAN MORA"/>
    <s v="809-547-8680"/>
    <s v="soniameran@hotmail.com"/>
    <s v="No certificada MIC"/>
    <s v="Femenino"/>
    <x v="0"/>
  </r>
  <r>
    <x v="2661"/>
    <x v="22"/>
    <x v="0"/>
    <s v="SANTO DOMINGO DE GUZMAN"/>
    <s v="MARIA ERNESTINA PADILLA BELEN"/>
    <s v="C/ FRANCISCO DOMINGUEZ CHARRO NO. 63, ATALA"/>
    <s v="809-599-2507"/>
    <s v="MARIA ERNESTINA PADILLA BELEN"/>
    <s v="809-599-2507"/>
    <s v="mariapadilla16@hotmail.com"/>
    <s v="No certificada MIC"/>
    <s v="Femenino"/>
    <x v="0"/>
  </r>
  <r>
    <x v="2662"/>
    <x v="22"/>
    <x v="0"/>
    <s v="SANTO DOMINGO DE GUZMAN"/>
    <s v="LUCRECIA ROSARIO"/>
    <s v="C/ 4TA. No. 6, LANHA GAUTHIER, AV. TIRADENTE."/>
    <s v="809-914-8071"/>
    <s v="LUCRECIA ROSARIO"/>
    <s v="809-914-8071"/>
    <s v="rosariolucre@hotmail.com"/>
    <s v="No certificada MIC"/>
    <s v="Femenino"/>
    <x v="0"/>
  </r>
  <r>
    <x v="2663"/>
    <x v="22"/>
    <x v="0"/>
    <s v="SANTO DOMINGO DE GUZMAN"/>
    <s v="PATRICIA DEL CARMEN GUTIERREZ HOLGUIN"/>
    <s v="C/ HECTOR GARCIA GODOY NO. 10, RES. PALMA DORADA, APTO. 302, ARROYO HONDO"/>
    <s v="809-530-3915"/>
    <s v="PATRICIA DEL CARMEN GUTIERREZ HOLGUIN"/>
    <s v="809-530-3915"/>
    <s v="pattyguti18@hotmail.com"/>
    <s v="No certificada MIC"/>
    <s v="Femenino"/>
    <x v="0"/>
  </r>
  <r>
    <x v="2664"/>
    <x v="22"/>
    <x v="0"/>
    <s v="SANTO DOMINGO DE GUZMAN"/>
    <s v="CONSTRUCTORA VICTORIA YEB, SRL"/>
    <s v="C/ FRAN FELIX MIRANDA NO. 4, 2DO NIVEL, ENS. NACO"/>
    <s v="829-962-7045"/>
    <s v="EDGAR VICTORIA"/>
    <s v="829-962-7045"/>
    <s v="constructorayeb@gmail.com"/>
    <s v="No certificada MIC"/>
    <s v="Femenino"/>
    <x v="1"/>
  </r>
  <r>
    <x v="2665"/>
    <x v="11"/>
    <x v="0"/>
    <s v="SANTO DOMINGO DE GUZMAN"/>
    <s v="OFIRESA, SRL"/>
    <s v="C/ PADRE CASTELLANOS NO. 337, ENS. LUPERON"/>
    <s v="809-684-2174"/>
    <s v="ANA INDHIRA GARCIA LARA."/>
    <s v="809-684-2174"/>
    <s v="ofiresasrl@claro.net.do"/>
    <s v="No certificada MIC"/>
    <s v="Femenino"/>
    <x v="1"/>
  </r>
  <r>
    <x v="2666"/>
    <x v="22"/>
    <x v="25"/>
    <s v="HATO MAYOR"/>
    <s v="MARIA DOLORES PACHECO VARELA"/>
    <s v="CARRET MELLA, KM 1"/>
    <s v="809-553-1357"/>
    <s v="MARIA DOLORES PACHECO VARELA"/>
    <s v="809-553-1357"/>
    <s v="ramonmolinaf@yahoo.com"/>
    <s v="No certificada MIC"/>
    <s v="Femenino"/>
    <x v="0"/>
  </r>
  <r>
    <x v="2667"/>
    <x v="22"/>
    <x v="0"/>
    <s v="SANTO DOMINGO DE GUZMAN"/>
    <s v="MALDANE CUELLO ESPINOSA"/>
    <s v="C/ 1ERA NO.10, CACIQUE III"/>
    <s v="809-532-5760"/>
    <s v="MALDANE CUELLO ESPINOSA"/>
    <s v="809-532-0760"/>
    <s v="maldanee@hotmail.com"/>
    <s v="No certificada MIC"/>
    <s v="Femenino"/>
    <x v="0"/>
  </r>
  <r>
    <x v="2668"/>
    <x v="22"/>
    <x v="1"/>
    <s v="SANTO DOMINGO ESTE"/>
    <s v="WALKIDIA LISSETTE DE OLEO JIMENEZ"/>
    <s v="C/ PRINCIPAL, 401-C, EL BRISAL"/>
    <s v="809-483-0263"/>
    <s v="WALKIDIA LISSETTE DE OLEO JIMENEZ"/>
    <s v="809-483-0263"/>
    <s v="walk_idia@hotmail.com"/>
    <s v="No certificada MIC"/>
    <s v="Femenino"/>
    <x v="0"/>
  </r>
  <r>
    <x v="2669"/>
    <x v="22"/>
    <x v="0"/>
    <s v="SANTO DOMINGO DE GUZMAN"/>
    <s v="RAMONA YLEANA VILLALONA SOSA"/>
    <s v="C/ FRANCISCO DOMINGUEZ CHARRO NO.19, ENS. ATALA"/>
    <s v="809-482-2762"/>
    <s v="RAMONA YLEANA VILLALONA SOSA"/>
    <s v="809-482-2762"/>
    <s v="ylevillalona@yahoo.com"/>
    <s v="No certificada MIC"/>
    <s v="Femenino"/>
    <x v="0"/>
  </r>
  <r>
    <x v="2670"/>
    <x v="22"/>
    <x v="26"/>
    <s v="BONAO"/>
    <s v="MARLENIN MARTE ROSARIO"/>
    <s v="URB. LOS MAESTRO MANZ. 1, EDIF. 4 APTO 102"/>
    <s v="809-399-5386"/>
    <s v="MARLENIN MARTE ROSARIO"/>
    <s v="809-399-5386"/>
    <s v="arq.madelinmarte@hotmail.com"/>
    <s v="No certificada MIC"/>
    <s v="Femenino"/>
    <x v="0"/>
  </r>
  <r>
    <x v="2671"/>
    <x v="22"/>
    <x v="10"/>
    <s v="SAN FRANCISCO DE MACORIS"/>
    <s v="AMINTA MARIA HIDALGO BETANCES"/>
    <s v="C/ LOS CAIMITOS NO. 20, LA CRUZ DE CENOVI"/>
    <s v="809-244-6293"/>
    <s v="AMINTA MARIA HIDALGO BETANCES"/>
    <s v="809-244-6293"/>
    <s v="amiltahidalgob@hotmail.com"/>
    <s v="No certificada MIC"/>
    <s v="Femenino"/>
    <x v="0"/>
  </r>
  <r>
    <x v="2672"/>
    <x v="22"/>
    <x v="1"/>
    <s v="SANTO DOMINGO NORTE"/>
    <s v="AMILCA GARIBALDI ALMANZAR CABRAL"/>
    <s v="C/ 4 NO.14, SABANA PERDIDA"/>
    <s v="809-239-5922"/>
    <s v="AMILCA GARIBALDI ALMANZAR CABRAL"/>
    <s v="809-239-5922"/>
    <s v="garialma@gmail.com"/>
    <s v="No certificada MIC"/>
    <s v="Femenino"/>
    <x v="0"/>
  </r>
  <r>
    <x v="2673"/>
    <x v="22"/>
    <x v="0"/>
    <s v="SANTO DOMINGO DE GUZMAN"/>
    <s v="DILCIA MILAGROS MEJIA BAEZ"/>
    <s v="C/ LA ESPERILLA NO. 10, LOS RESTAURADORES"/>
    <s v="809-530-5688"/>
    <s v="DILCIA MILAGROS MEJIA BAEZ"/>
    <s v="809-854-5013"/>
    <s v="dilciamejiab@gmail.com"/>
    <s v="No certificada MIC"/>
    <s v="Femenino"/>
    <x v="0"/>
  </r>
  <r>
    <x v="2674"/>
    <x v="22"/>
    <x v="0"/>
    <s v="SANTO DOMINGO DE GUZMAN"/>
    <s v="BLANCA ELIZABETH AQUINO VARGAS"/>
    <s v="C/ 1RA NO.23, RES. ROCAS DEL MAR"/>
    <s v="809-532-0632"/>
    <s v="BLANCA ELIZABETH AQUINO VARGAS"/>
    <s v="809-532-0632"/>
    <s v="blancaaquino@hotmail.com"/>
    <s v="No certificada MIC"/>
    <s v="Femenino"/>
    <x v="0"/>
  </r>
  <r>
    <x v="2675"/>
    <x v="22"/>
    <x v="1"/>
    <s v="SANTO DOMINGO ESTE"/>
    <s v="ANYELINE GONZALEZ TAVERA"/>
    <s v="C/ HIPICA NO. 63, BRISAS DEL ESTE"/>
    <s v="809-422-6457"/>
    <s v="ANYELINE GONZALEZ TAVERA"/>
    <s v="809-422-6457"/>
    <s v="anyi-g@hotmail.com"/>
    <s v="No certificada MIC"/>
    <s v="Femenino"/>
    <x v="0"/>
  </r>
  <r>
    <x v="2676"/>
    <x v="22"/>
    <x v="1"/>
    <s v="SANTO DOMINGO ESTE"/>
    <s v="KEILA JULENDHY ELIZABETH ROSARIO PEREZ"/>
    <s v="C/ PASEO DE LAS CASAS NO.27, AMANDA I"/>
    <s v="829-766-0000"/>
    <s v="KEILA JULENDHY ELIZABETH ROSARIO PEREZ"/>
    <s v="829-766-0000"/>
    <s v="keilarosario2@hotmail.com"/>
    <s v="No certificada MIC"/>
    <s v="Femenino"/>
    <x v="0"/>
  </r>
  <r>
    <x v="2677"/>
    <x v="22"/>
    <x v="15"/>
    <s v="BARAHONA"/>
    <s v="DINORA ALTAGRACIA DIAZ ROSARIO"/>
    <s v="C/ NUESTRA SEÑORA DEL ROSARIO NO. 150"/>
    <s v="829-558-3806"/>
    <s v="DINORA ALTAGRACIA DIAZ ROSARIO"/>
    <s v="809-558-3806"/>
    <s v="ing.dinoradiaz@hotmail.com"/>
    <s v="No certificada MIC"/>
    <s v="Femenino"/>
    <x v="0"/>
  </r>
  <r>
    <x v="2678"/>
    <x v="22"/>
    <x v="1"/>
    <s v="SANTO DOMINGO ESTE"/>
    <s v="EBM GROUP CONSTRUCT PERFECT, SRL"/>
    <s v="C/ COSTA RICA NO. 48, ENS. OZAMA"/>
    <s v="809-788-8656"/>
    <s v="EDDY B. MATOS"/>
    <s v="809-788-8656"/>
    <s v="eddybmatos@gmail.com"/>
    <s v="Certificada MIC"/>
    <s v="Femenino"/>
    <x v="0"/>
  </r>
  <r>
    <x v="2679"/>
    <x v="22"/>
    <x v="10"/>
    <s v="SAN FRANCISCO DE MACORIS"/>
    <s v="AIDA YSIDRA DALLANARA ALT. PANTALEON ACOSTA"/>
    <s v="C/ LIRIO NO. 3, URB. EL SILENCIO"/>
    <s v="809-290-7264"/>
    <s v="AIDA YSIDRA DALLANARA ALT. PANTALEON ACOSTA"/>
    <s v="829-383-9200"/>
    <s v="ingaidapantaleon@hotmail.com"/>
    <s v="No certificada MIC"/>
    <s v="Femenino"/>
    <x v="0"/>
  </r>
  <r>
    <x v="2680"/>
    <x v="6"/>
    <x v="0"/>
    <s v="SANTO DOMINGO DE GUZMAN"/>
    <s v="HAROLYN CAROLINA VARGAS ARIAS"/>
    <s v="AV. JHON F. KENNEDY NO.39-A, ENS. KENNEDY"/>
    <s v="809-616-0385"/>
    <s v="HAROLYN CAROLINA VARGAS ARIAS"/>
    <s v="809-616-0385"/>
    <s v="harolyn.v@64gmail.com"/>
    <s v="No certificada MIC"/>
    <s v="Femenino"/>
    <x v="0"/>
  </r>
  <r>
    <x v="2681"/>
    <x v="22"/>
    <x v="14"/>
    <s v="AZUA"/>
    <s v="HAYANNY BELTRE FELIZ"/>
    <s v="C/ ENRRIQUILLO NO. 212 ANSONIA"/>
    <s v="829-757-6246"/>
    <s v="HAYANNY BELTRE FELIZ"/>
    <s v="829-757-6246"/>
    <s v="hayanny@hotmail.com"/>
    <s v="No certificada MIC"/>
    <s v="Femenino"/>
    <x v="0"/>
  </r>
  <r>
    <x v="2682"/>
    <x v="22"/>
    <x v="15"/>
    <s v="BARAHONA"/>
    <s v="NIEVES JOSEFINA SILFA PICHARDO"/>
    <s v="AV. LUPERON NO.24"/>
    <s v="8095243329"/>
    <s v="NIEVES JOSEFINA SILFA PICHARDO"/>
    <s v="8095741086"/>
    <s v="nievessilfa@gmail.com"/>
    <s v="No certificada MIC"/>
    <s v="Femenino"/>
    <x v="0"/>
  </r>
  <r>
    <x v="2683"/>
    <x v="38"/>
    <x v="1"/>
    <s v="SANTO DOMINGO OESTE"/>
    <s v="SOLUCIONES INOXIDABLE D.G.M., SRL"/>
    <s v="C/ 2DA NO. 10, IVAN GUZMAN KLANG"/>
    <s v="809-539-4460"/>
    <s v="ANTONIO VELDEZ CORDERO"/>
    <s v="809-429-8417"/>
    <s v="corderovaldez2007@hotmail.com"/>
    <s v="No certificada MIC"/>
    <s v="Femenino"/>
    <x v="1"/>
  </r>
  <r>
    <x v="2684"/>
    <x v="22"/>
    <x v="28"/>
    <s v="EL SEIBO"/>
    <s v="GEIDY ADALGISA HERNANDEZ GARCIA"/>
    <s v="C/ 3 NO.19, GINANDIANA"/>
    <s v="809-206-0951"/>
    <s v="GEIDY ADALISA HERNANDEZ GARCIA"/>
    <s v="809-206-0951"/>
    <s v="geidy100@hotmail.com"/>
    <s v="No certificada MIC"/>
    <s v="Femenino"/>
    <x v="0"/>
  </r>
  <r>
    <x v="2685"/>
    <x v="22"/>
    <x v="1"/>
    <s v="SANTO DOMINGO OESTE"/>
    <s v="ELIZABETH FELIX PEREZ"/>
    <s v="C/ LA ISABELA NO.119, PANTOJA"/>
    <s v="809-561-6605"/>
    <s v="ELIZABETH FELIX PEREZ"/>
    <s v="809-561-6605"/>
    <s v="ingfelix4@hotmail.com"/>
    <s v="No certificada MIC"/>
    <s v="Femenino"/>
    <x v="0"/>
  </r>
  <r>
    <x v="2686"/>
    <x v="22"/>
    <x v="1"/>
    <s v="SANTO DOMINGO ESTE"/>
    <s v="ERAISA CRISOSTOMO RIVERA"/>
    <s v="AV. BOULEVAR NO. 9, RES. SAN SOUSI, LOS MAMEYES"/>
    <s v="809-738-3084"/>
    <s v="ERAISA CRISOSTOMO RIVERA"/>
    <s v="809-728-3053"/>
    <s v="eraisacrisostomo@hotmail.com"/>
    <s v="No certificada MIC"/>
    <s v="Femenino"/>
    <x v="0"/>
  </r>
  <r>
    <x v="2687"/>
    <x v="22"/>
    <x v="0"/>
    <s v="SANTO DOMINGO DE GUZMAN"/>
    <s v="CECILIA XIOMARA CONTRERAS PEREZ"/>
    <s v="RES. ANA MARIA 9, BLOQUE 6, APTO 302, URB. FERNANDEZ"/>
    <s v="809-563-2225"/>
    <s v="CECILIA XIOMARA CONTRERAS PEREZ"/>
    <s v="829-837-2565"/>
    <s v="ceciliax09@hotmail.com"/>
    <s v="No certificada MIC"/>
    <s v="Femenino"/>
    <x v="0"/>
  </r>
  <r>
    <x v="2688"/>
    <x v="22"/>
    <x v="26"/>
    <s v="BONAO"/>
    <s v="MEDARDA ROSA GARCIA ROSARIO"/>
    <s v="C/ DR. COLUMNA NO. 1"/>
    <s v="809-447-1109"/>
    <s v="MEDARDA ROSA GARCIA ROSARIO"/>
    <s v="809-447-1109"/>
    <s v="medardar.garcia@hotmail.com"/>
    <s v="No certificada MIC"/>
    <s v="Femenino"/>
    <x v="0"/>
  </r>
  <r>
    <x v="2689"/>
    <x v="22"/>
    <x v="26"/>
    <s v="BONAO"/>
    <s v="ABRIAGNA ACEVEDO PEÑA"/>
    <s v="C/ LEONCIO REYNOSO NO. 7"/>
    <s v="809-296-4656"/>
    <s v="ABRIAGNA ACEVEDO PEÑA"/>
    <s v="829-562-0603"/>
    <s v="abriagnaacevedo@gmail.com"/>
    <s v="No certificada MIC"/>
    <s v="Femenino"/>
    <x v="0"/>
  </r>
  <r>
    <x v="2690"/>
    <x v="22"/>
    <x v="9"/>
    <s v="SAN CRISTOBAL"/>
    <s v="INDHIRA MARLENE PAREDES RODRIGUEZ"/>
    <s v="C/ PEDRO RENVILLE NO. 110, VILLA VALDEZ"/>
    <s v="809-528-5579"/>
    <s v="INDHIRA MARLENE PAREDES RODRIGUEZ"/>
    <s v="809-528-5579"/>
    <s v="indhiraparedes@gmail.com"/>
    <s v="No certificada MIC"/>
    <s v="Femenino"/>
    <x v="0"/>
  </r>
  <r>
    <x v="2691"/>
    <x v="22"/>
    <x v="0"/>
    <s v="SANTO DOMINGO DE GUZMAN"/>
    <s v="MIRIAM DEL CARMEN BRITO PEREZ DE OVALLES"/>
    <s v="C/ CLINICAS RURALES NO. 16-1-A, CIUDAD DE LOS MILLONES"/>
    <s v="829-984-2531"/>
    <s v="MIRIAM DEL CARMEN BRITO PEREZ DE OVALLES"/>
    <s v="829-984-2531"/>
    <s v="miriam3p@hotmail.com"/>
    <s v="No certificada MIC"/>
    <s v="Femenino"/>
    <x v="0"/>
  </r>
  <r>
    <x v="2692"/>
    <x v="22"/>
    <x v="28"/>
    <s v="EL SEIBO"/>
    <s v="MILQUEYA ALEJANDRINA PICHARDO ASTACIO"/>
    <s v="C/ MELLA NO. 23, BUENOS AIRES"/>
    <s v="829-479-8089"/>
    <s v="MILQUEYA ALEJANDRINA PICHARDO ASTACIO"/>
    <s v="829-479-8089"/>
    <s v="the_mike@hotmail.com"/>
    <s v="No certificada MIC"/>
    <s v="Femenino"/>
    <x v="0"/>
  </r>
  <r>
    <x v="2693"/>
    <x v="22"/>
    <x v="9"/>
    <s v="SAN CRISTOBAL"/>
    <s v="GENNY MIGUELINA GOMEZ RIVERA"/>
    <s v="C/ CORONEL ANICETO MARTINEZ NO. A-8-5, RES. ANTONIO DUVERGE"/>
    <s v="809-288-3538"/>
    <s v="GENNY MIGUELINA GOMEZ RIVERA"/>
    <s v="809-288-3538"/>
    <s v="gennymgomezr@hotmail.com"/>
    <s v="No certificada MIC"/>
    <s v="Femenino"/>
    <x v="0"/>
  </r>
  <r>
    <x v="2694"/>
    <x v="8"/>
    <x v="0"/>
    <s v="SANTO DOMINGO DE GUZMAN"/>
    <s v="RUTH MIRIAM COHN THOMAS"/>
    <s v="C/ PROYECTO 27 NO. 25, MIRAFLORES"/>
    <s v="809-412-7341"/>
    <s v="RUTH MIRIAM COHN THOMAS"/>
    <s v="809-788-3322"/>
    <s v="isabelmatos@hotmail.com"/>
    <s v="No certificada MIC"/>
    <s v="Femenino"/>
    <x v="0"/>
  </r>
  <r>
    <x v="2695"/>
    <x v="22"/>
    <x v="10"/>
    <s v="SAN FRANCISCO DE MACORIS"/>
    <s v="MARIA MARTINA RAMIREZ THEN"/>
    <s v="BILLINI # 192, PUEBLO NUEVO"/>
    <s v="809-869-0212"/>
    <s v="MARIA MARTINA RAMIREZ THEN"/>
    <s v="809-869-0212"/>
    <s v="mariamartina30@hotmail.com"/>
    <s v="No certificada MIC"/>
    <s v="Femenino"/>
    <x v="0"/>
  </r>
  <r>
    <x v="2696"/>
    <x v="22"/>
    <x v="0"/>
    <s v="SANTO DOMINGO DE GUZMAN"/>
    <s v="CIARA MERCEDES MATOS CASTILLO"/>
    <s v="C/ FRANCISCO PRATTS RAMIREZ NO. 831, EL MILLON"/>
    <s v="809-475-6557"/>
    <s v="CIARA MERCEDES MATOS CASTILLO"/>
    <s v="809-475-6557 / 809 908 7323"/>
    <s v="ciara_matos@hotmail.com"/>
    <s v="No certificada MIC"/>
    <s v="Femenino"/>
    <x v="0"/>
  </r>
  <r>
    <x v="2697"/>
    <x v="22"/>
    <x v="7"/>
    <s v="LA VEGA"/>
    <s v="RAQUEL AMARILIS ROSARIO ROJAS"/>
    <s v="C/ SERAPIO REYNOSO No.84, SAN MARTIN"/>
    <s v="809-242-3672"/>
    <s v="RAQUEL AMARILIS ROSARIO ROJAS"/>
    <s v="809-242-3672"/>
    <s v="arq.raquelrosario@hotmail.com"/>
    <s v="No certificada MIC"/>
    <s v="Femenino"/>
    <x v="0"/>
  </r>
  <r>
    <x v="2698"/>
    <x v="22"/>
    <x v="0"/>
    <s v="SANTO DOMINGO DE GUZMAN"/>
    <s v="YDALIA MARIA LIRIANO GUZMAN"/>
    <s v="C/ FEDERICO HENRIQUEZ Y CARVAJAL NO.4A, GAZCUE"/>
    <s v="809-221-4544"/>
    <s v="YDALIA MARIA LIRIANO GUZMAN"/>
    <s v="809-221-4544"/>
    <s v="ydalia.liriano@gmail.com"/>
    <s v="No certificada MIC"/>
    <s v="Femenino"/>
    <x v="0"/>
  </r>
  <r>
    <x v="2699"/>
    <x v="22"/>
    <x v="1"/>
    <s v="SANTO DOMINGO ESTE"/>
    <s v="ALTAGRACIA MARIA PEREZ MARTINEZ"/>
    <s v="MANZ. E NO. 3, URB. MARIA TRINIDAD SANCHEZ VI, LOS TRES BRAZOS"/>
    <s v="809-653-7369"/>
    <s v="ALTAGRACIA MARIA PEREZ MARTINEZ"/>
    <s v="809-653-7369"/>
    <s v="altagraciaperez14@hotmail.com"/>
    <s v="No certificada MIC"/>
    <s v="Femenino"/>
    <x v="0"/>
  </r>
  <r>
    <x v="2700"/>
    <x v="22"/>
    <x v="26"/>
    <s v="BONAO"/>
    <s v="ANNY DAMARIS BATISTA JAQUEZ"/>
    <s v="C/ LA TORRE NO. 9, PALMARITOS BONAO"/>
    <s v="809-821-2512"/>
    <s v="ANNY DAMARIS BATISTA JAQUEZ"/>
    <s v="809-821-2512"/>
    <s v="annydbatista@hotmail.es"/>
    <s v="No certificada MIC"/>
    <s v="Femenino"/>
    <x v="0"/>
  </r>
  <r>
    <x v="2701"/>
    <x v="22"/>
    <x v="0"/>
    <s v="SANTO DOMINGO DE GUZMAN"/>
    <s v="MILDRE JOSEFINA CORCINO CRUZ"/>
    <s v="URB. CIUDAD REAL II, MANZ. B, EDIF. 25, APTO. 202"/>
    <s v="809-922-9941"/>
    <s v="MILDRE JOSEFINA CORCINO CRUZ"/>
    <s v="829-641-8745"/>
    <s v="mjcorc17@hotmail.com"/>
    <s v="No certificada MIC"/>
    <s v="Femenino"/>
    <x v="0"/>
  </r>
  <r>
    <x v="2702"/>
    <x v="22"/>
    <x v="10"/>
    <s v="SAN FRANCISCO DE MACORIS"/>
    <s v="CITA MARIA EMILIA MARTINEZ MORALES"/>
    <s v="C/ LUPERON NO. 29 CENTRO CIUDAD SAN FRANCISCO DE MACORIS"/>
    <s v="809-588-5260"/>
    <s v="CITA MARIA EMILIA MARTINEZ MORALES"/>
    <s v="829-806-3479"/>
    <s v="citamartinez29@hotmail.com"/>
    <s v="No certificada MIC"/>
    <s v="Femenino"/>
    <x v="0"/>
  </r>
  <r>
    <x v="2703"/>
    <x v="22"/>
    <x v="14"/>
    <s v="AZUA"/>
    <s v="CARMEN CESARINA SANTANA LEBRON"/>
    <s v="C/ 30 DE MARZO NO. 182-B"/>
    <s v="829-558-3889"/>
    <s v="CARMEN CESARINA SANTANA LEBRON"/>
    <s v="829-558-3889"/>
    <s v="ccesarina_07@hotmail.com"/>
    <s v="No certificada MIC"/>
    <s v="Femenino"/>
    <x v="0"/>
  </r>
  <r>
    <x v="2704"/>
    <x v="22"/>
    <x v="0"/>
    <s v="SANTO DOMINGO DE GUZMAN"/>
    <s v="MARIA ISABEL ESTRELLA GONZALEZ"/>
    <s v="EDIF. 1, APTO. 202, RES. MAR CARIBE"/>
    <s v="809-539-7263"/>
    <s v="MARIA ISABEL ESTRELLA GONZALEZ"/>
    <s v="809-539-7263"/>
    <s v="isabelestrella04@hotmail.com"/>
    <s v="No certificada MIC"/>
    <s v="Femenino"/>
    <x v="0"/>
  </r>
  <r>
    <x v="2705"/>
    <x v="22"/>
    <x v="0"/>
    <s v="SANTO DOMINGO DE GUZMAN"/>
    <s v="DAILY MAYOLENA DEL C ESPINAL THOMAS"/>
    <s v="C/ DR. PIÑERO NO. 56, APTO.  6, ZONA UASD"/>
    <s v="809-855-4845"/>
    <s v="DAILY MAYOLENA DEL C ESPINAL THOMAS"/>
    <s v="809-855-4845"/>
    <s v="dailyespinal@hotmail.com"/>
    <s v="No certificada MIC"/>
    <s v="Femenino"/>
    <x v="0"/>
  </r>
  <r>
    <x v="2706"/>
    <x v="22"/>
    <x v="11"/>
    <s v="CABRERA"/>
    <s v="ANGELINA MATA ALCEQUIEZ"/>
    <s v="C/ AVENIDA GOMEZ NO. 17"/>
    <s v="809-901-4736"/>
    <s v="ANGELINA MATA ALCEQUIEZ"/>
    <s v="809-901-4736"/>
    <s v="arqangelinama@gmail.com"/>
    <s v="No certificada MIC"/>
    <s v="Femenino"/>
    <x v="0"/>
  </r>
  <r>
    <x v="2707"/>
    <x v="22"/>
    <x v="0"/>
    <s v="SANTO DOMINGO DE GUZMAN"/>
    <s v="MARIA DIONELLI DIAZ"/>
    <s v="C/ HORACIO BLANCO FOMBONA NO. 6, ENS. LA FE"/>
    <s v="809-565-3618"/>
    <s v="MARIA DIONELLI DIAZ"/>
    <s v="809-565-3618"/>
    <s v="ingmariadionelli@yahoo.es"/>
    <s v="No certificada MIC"/>
    <s v="Femenino"/>
    <x v="0"/>
  </r>
  <r>
    <x v="2708"/>
    <x v="22"/>
    <x v="0"/>
    <s v="SANTO DOMINGO DE GUZMAN"/>
    <s v="NIEVES LUISA CELADO BATISTA"/>
    <s v="C/ ALMENDRA NO. 11 RES. ALMENDRA II, ALAMEDA"/>
    <s v="809-620-3050"/>
    <s v="NIEVES LUISA CELADO BATISTA"/>
    <s v="829-372-1974"/>
    <s v="nieves_cb_74@hotmail.com"/>
    <s v="No certificada MIC"/>
    <s v="Femenino"/>
    <x v="0"/>
  </r>
  <r>
    <x v="2709"/>
    <x v="22"/>
    <x v="21"/>
    <s v="COTUI"/>
    <s v="ANGELA CELANDA MONTERO PEREZ"/>
    <s v="C/ 7 NO. 118, LA ESPERANZA"/>
    <s v="829-491-9017"/>
    <s v="ANGELA CELANDA MONTERO PEREZ"/>
    <s v="829-491-9017"/>
    <s v="angelamontero01@gmail.com"/>
    <s v="No certificada MIC"/>
    <s v="Femenino"/>
    <x v="0"/>
  </r>
  <r>
    <x v="2710"/>
    <x v="22"/>
    <x v="27"/>
    <s v="SAMANA"/>
    <s v="YARA GEORGINA ABREU MERCEDES"/>
    <s v="C/ SANTA BARBARA NO. 4"/>
    <s v="809-538-2245"/>
    <s v="YARA GEORGINA ABREU MERCEDES"/>
    <s v="829-279-7794"/>
    <s v="yaraqabreu@hotmail.com"/>
    <s v="No certificada MIC"/>
    <s v="Femenino"/>
    <x v="0"/>
  </r>
  <r>
    <x v="2711"/>
    <x v="22"/>
    <x v="28"/>
    <s v="EL SEIBO"/>
    <s v="JOHANNA GLORIVET MATEO RIJO"/>
    <s v="C/ CARLOS GOIGO, EDIF 32, APTO 102, LOS MULTIS"/>
    <s v="809-552-4102"/>
    <s v="JOHANNA GLORIVET MATEO RIJO"/>
    <s v="829-972-3845"/>
    <s v="glorivet@hotmail.com"/>
    <s v="No certificada MIC"/>
    <s v="Femenino"/>
    <x v="0"/>
  </r>
  <r>
    <x v="2712"/>
    <x v="22"/>
    <x v="14"/>
    <s v="AZUA"/>
    <s v="DAMARIS VALDEZ BELTRE"/>
    <s v="C/ GENERAL PEDRO SANTANA No.72, CENTRO, AZUA"/>
    <s v="809-354-9174"/>
    <s v="DAMARIS VALDEZ BELTRE"/>
    <s v="809-354-9174"/>
    <s v="damarisval@hotmail.com"/>
    <s v="No certificada MIC"/>
    <s v="Femenino"/>
    <x v="0"/>
  </r>
  <r>
    <x v="2713"/>
    <x v="22"/>
    <x v="26"/>
    <s v="BONAO"/>
    <s v="CELESTE ANTONIA BURGOS NUÑEZ"/>
    <s v="C/ ANIANA VARGAS NO. 22 BONAO MONSENOR NOUEL"/>
    <s v="809-525-4495"/>
    <s v="CELESTE ANTONIA BURGOS NUÑEZ"/>
    <s v="809-710-8584"/>
    <s v="celesteburgos13@gmail.com"/>
    <s v="No certificada MIC"/>
    <s v="Femenino"/>
    <x v="0"/>
  </r>
  <r>
    <x v="2714"/>
    <x v="22"/>
    <x v="9"/>
    <s v="SAN CRISTOBAL"/>
    <s v="YUDISIS SUERO RODRIGUEZ"/>
    <s v="C/ PROL. MAXIMO GOMEZ NO. 79, LOS NOVA"/>
    <s v="829-878-7622"/>
    <s v="YUDISIS SUERO RODRIGUEZ"/>
    <s v="829-878-7622"/>
    <s v="jumistic@hotmail.com"/>
    <s v="No certificada MIC"/>
    <s v="Femenino"/>
    <x v="0"/>
  </r>
  <r>
    <x v="2715"/>
    <x v="22"/>
    <x v="1"/>
    <s v="SANTO DOMINGO ESTE"/>
    <s v="ADIS GRISELDA GIL ZORRILLA"/>
    <s v="C/  MELLA NO.70 CENTRO MICHES "/>
    <s v="809-553-5695"/>
    <s v="ADIS GRISELDA GIL ZORRILLA"/>
    <s v="809-553-5695"/>
    <s v="griselin04@hotmail.com"/>
    <s v="No certificada MIC"/>
    <s v="Femenino"/>
    <x v="0"/>
  </r>
  <r>
    <x v="2716"/>
    <x v="22"/>
    <x v="1"/>
    <s v="SANTO DOMINGO ESTE"/>
    <s v="ZOILA EUGENIA NOEMI BELTRE"/>
    <s v="AV. 25 DE FEBRERO NO.76, LAS AMERICAS"/>
    <s v="809-596-2900"/>
    <s v="ZOILA EUGENIA NOEMI BELTRE"/>
    <s v="809-596-2900"/>
    <s v="nogeniabeltre22@hotmail.com"/>
    <s v="No certificada MIC"/>
    <s v="Femenino"/>
    <x v="0"/>
  </r>
  <r>
    <x v="2717"/>
    <x v="22"/>
    <x v="12"/>
    <s v="SAN JUAN"/>
    <s v="CARMEN DIANA HERRERA JIMENEZ"/>
    <s v="C/ ANTONIO GUZMAN MANZ G NO. 10 SAN JUAN"/>
    <s v="829-281-1755"/>
    <s v="CARMEN DIANA HERRERA JIMENEZ"/>
    <s v="829-281-1755"/>
    <s v="carmen_dherrera@hotmail.com"/>
    <s v="No certificada MIC"/>
    <s v="Femenino"/>
    <x v="0"/>
  </r>
  <r>
    <x v="2718"/>
    <x v="22"/>
    <x v="17"/>
    <s v="LA ROMANA"/>
    <s v="ANGELICA MARIA REYES GUZMAN"/>
    <s v="C/ NO. 01, URB. DON JUAN I"/>
    <s v="809-813-1143"/>
    <s v="ANGELICA MARIA REYES GUZMAN"/>
    <s v="809-757-3076"/>
    <s v="archireyes@gmail.com"/>
    <s v="No certificada MIC"/>
    <s v="Femenino"/>
    <x v="0"/>
  </r>
  <r>
    <x v="2719"/>
    <x v="22"/>
    <x v="17"/>
    <s v="LA ROMANA"/>
    <s v="YAFREISY RUIZ YNIRIO"/>
    <s v="C/ B NO. 23, SAN CARLOS"/>
    <s v="809-550-9502"/>
    <s v="YAFREISY RUIZ YNIRIO"/>
    <s v="809-223-2932"/>
    <s v="yafre27@hotmail.com"/>
    <s v="No certificada MIC"/>
    <s v="Femenino"/>
    <x v="0"/>
  </r>
  <r>
    <x v="2720"/>
    <x v="22"/>
    <x v="0"/>
    <s v="SANTO DOMINGO DE GUZMAN"/>
    <s v="MARIEL MILAGROS RODRIGUEZ CALDERON"/>
    <s v="AV. 27 DE  FEBRERO, ESQ. CIRIACO RAMIREZ NO. 09, DON BOSCO"/>
    <s v="809-687-1286"/>
    <s v="MARIEL MILAGROS RODRIGUEZ CALDERON"/>
    <s v="829-890-9883"/>
    <s v="mariel34@gmail.com"/>
    <s v="No certificada MIC"/>
    <s v="Femenino"/>
    <x v="0"/>
  </r>
  <r>
    <x v="2721"/>
    <x v="22"/>
    <x v="14"/>
    <s v="AZUA"/>
    <s v="WILMA STANYA MONTILLA NOVA"/>
    <s v="C/ BARTOLOME O. PEREZ NO. 159, QUISQUEYA"/>
    <s v="."/>
    <s v="WILMA STANYA MONTILLA NOVA"/>
    <s v="."/>
    <s v="wilmamontilla15@hotmail.com"/>
    <s v="No certificada MIC"/>
    <s v="Femenino"/>
    <x v="0"/>
  </r>
  <r>
    <x v="2722"/>
    <x v="22"/>
    <x v="0"/>
    <s v="SANTO DOMINGO DE GUZMAN"/>
    <s v="JORDANIA LISBET MEDRANO FELIZ"/>
    <s v="C/ CENTRAL NO. 4 URB. AFIMAR KM. 7 1/2 SANCHEZ"/>
    <s v="809-843-5505"/>
    <s v="JORDANIA LISBET MEDRANO FELIZ"/>
    <s v="809-843-5505"/>
    <s v="arquitectajordania@gmail.com"/>
    <s v="No certificada MIC"/>
    <s v="Femenino"/>
    <x v="0"/>
  </r>
  <r>
    <x v="2723"/>
    <x v="22"/>
    <x v="1"/>
    <s v="SANTO DOMINGO OESTE"/>
    <s v="JOSEFINA ALMONTE CANDAMO"/>
    <s v="C/ MONTE RIO, EDIF KEYLA III, APTO 1"/>
    <s v="809-274-8083"/>
    <s v="JOSEFINA ALMONTE CANDAMO"/>
    <s v="809-274-8083"/>
    <s v="josefina.almonte@gmail.com"/>
    <s v="No certificada MIC"/>
    <s v="Femenino"/>
    <x v="0"/>
  </r>
  <r>
    <x v="2724"/>
    <x v="22"/>
    <x v="10"/>
    <s v="SAN FRANCISCO DE MACORIS"/>
    <s v="AIDA DEL CARMEN CONCEPCION MARIA"/>
    <s v="C/5 NO. 32 2DO NIVEL, EL CAPACITO"/>
    <s v="809-725-1128"/>
    <s v="AIDA DEL CARMEN CONCEPCION MARIA"/>
    <s v="809-725-1128"/>
    <s v="ing_aidaconcepcion@hotmail.com"/>
    <s v="No certificada MIC"/>
    <s v="Femenino"/>
    <x v="0"/>
  </r>
  <r>
    <x v="2725"/>
    <x v="22"/>
    <x v="11"/>
    <s v="NAGUA"/>
    <s v="FLENNY PATRICIA GARCIA"/>
    <s v="C/ ARCO IRIS NO.12 URB. ESPERALDA"/>
    <s v="809-708-9283"/>
    <s v="FLENNY PATRICIA GARCIA"/>
    <s v="809-708-9283"/>
    <s v="flenny_patricia@hotmail.com"/>
    <s v="No certificada MIC"/>
    <s v="Femenino"/>
    <x v="0"/>
  </r>
  <r>
    <x v="2726"/>
    <x v="22"/>
    <x v="10"/>
    <s v="SAN FRANCISCO DE MACORIS"/>
    <s v="BETSY NICARLY TEJADA CRUZ"/>
    <s v="CORAL NO.16, EL SILENCIO"/>
    <s v="809-258-1818"/>
    <s v="BETSY NICARLY TEJADA CRUZ"/>
    <s v="809-258-1818"/>
    <s v="betsyn_18@hotmail.com"/>
    <s v="No certificada MIC"/>
    <s v="Femenino"/>
    <x v="0"/>
  </r>
  <r>
    <x v="2727"/>
    <x v="1"/>
    <x v="0"/>
    <s v="SANTO DOMINGO DE GUZMAN"/>
    <s v="IMPRESOS PAPELERIA POTOSI, SRL"/>
    <s v="C/ SAN FRANCISCO DE MACORIS NO. 58, APTO. 1-B, SAN JUAN BOSCO"/>
    <s v="809-476-7843"/>
    <s v="FLORENTINO MARTINEZ"/>
    <s v="809-476-7843"/>
    <s v="potosipapeleria@gmail.com"/>
    <s v="Certificada MIC"/>
    <s v="Femenino"/>
    <x v="0"/>
  </r>
  <r>
    <x v="2728"/>
    <x v="22"/>
    <x v="0"/>
    <s v="SANTO DOMINGO DE GUZMAN"/>
    <s v="DORIS CELESTE SANTANA MOQUETE"/>
    <s v="C/ GUARANATE No.50, EDIF D-6, CACICAZGOS"/>
    <s v="809-482-0785"/>
    <s v="DORIS CELESTE SANTANA MOQUETE"/>
    <s v="809-533-2906"/>
    <s v="dorissantana_140@hotmail.com "/>
    <s v="No certificada MIC"/>
    <s v="Femenino"/>
    <x v="0"/>
  </r>
  <r>
    <x v="2729"/>
    <x v="22"/>
    <x v="18"/>
    <s v="NEIBA"/>
    <s v="ISSANNY RUFINA ROSADO MENDEZ"/>
    <s v="C/ VAGUADA ESQ. EL VOSQUE, EDIF. JEAN MANUEL II, APTO. 4-B"/>
    <s v="809-369-8913"/>
    <s v="ISSANNY RUFINA ROSADO MENDEZ"/>
    <s v="809-369-8913"/>
    <s v="issannyr@hotmail.com"/>
    <s v="No certificada MIC"/>
    <s v="Femenino"/>
    <x v="0"/>
  </r>
  <r>
    <x v="2730"/>
    <x v="22"/>
    <x v="0"/>
    <s v="SANTO DOMINGO DE GUZMAN"/>
    <s v="MAGDALINE ELIZABETH PEREZ FREEMAN"/>
    <s v="C/ CENTRO OLIMPICO NO. 73, EL MILLON"/>
    <s v="809-563-1299"/>
    <s v="MAGDALINE ELIZABETH PEREZ FREEMAN"/>
    <s v="809-563-1299"/>
    <s v="magdalaline.perez@hotmail.com"/>
    <s v="No certificada MIC"/>
    <s v="Femenino"/>
    <x v="0"/>
  </r>
  <r>
    <x v="2731"/>
    <x v="22"/>
    <x v="0"/>
    <s v="SANTO DOMINGO DE GUZMAN"/>
    <s v="NOEMI LEONEL MEDINA DE LA CRUZ"/>
    <s v="C/ 27 OESTE ESQ. PALACIO DE LOS DEPORTES NO.6"/>
    <s v="809-299-1820"/>
    <s v="NOEMI LEONEL MEDINA DE LA CRUZ"/>
    <s v="809-757-1821/ 809 534 5233"/>
    <s v="leonelmedina42@gmail.com "/>
    <s v="No certificada MIC"/>
    <s v="Masculino"/>
    <x v="0"/>
  </r>
  <r>
    <x v="2732"/>
    <x v="22"/>
    <x v="1"/>
    <s v="SAN ANTONIO DE GUERRA"/>
    <s v="YOHANNA TORRES ORTIZ"/>
    <s v="C/ FRANCISCO E. SALAZAR NO. 11"/>
    <s v="809-526-5314"/>
    <s v="YOHANNA TORRES ORTIZ"/>
    <s v="809-526-5314"/>
    <s v="yohannatorreso@hotmail.com"/>
    <s v="No certificada MIC"/>
    <s v="Femenino"/>
    <x v="0"/>
  </r>
  <r>
    <x v="2733"/>
    <x v="16"/>
    <x v="0"/>
    <s v="SANTO DOMINGO DE GUZMAN"/>
    <s v="SOEL SOLUCIONES ELECTRICAS SRL"/>
    <s v="C/ CIRIACO RAMIREZ NO.19-B, DON BOSCO"/>
    <s v="809-682-4940"/>
    <s v="ESPERANZA ANTONIO GALVEZ CAMILO"/>
    <s v="809-682-4940"/>
    <s v="soel@claro.net.do"/>
    <s v="No certificada MIC"/>
    <s v="Femenino"/>
    <x v="1"/>
  </r>
  <r>
    <x v="2734"/>
    <x v="22"/>
    <x v="1"/>
    <s v="SANTO DOMINGO ESTE"/>
    <s v="CARMEN MERCEDES MENDEZ MEDINA"/>
    <s v="C/ RESPALDO TERMINAL ESSO NO.24"/>
    <s v="809-599-3977"/>
    <s v="CARMEN MERCEDES MENDEZ MEDINA"/>
    <s v="809-847-9900"/>
    <s v="carmenmendezmedina@gmail.com"/>
    <s v="No certificada MIC"/>
    <s v="Femenino"/>
    <x v="0"/>
  </r>
  <r>
    <x v="2735"/>
    <x v="22"/>
    <x v="9"/>
    <s v="SAN CRISTOBAL"/>
    <s v="CESARINA ALTAGRACIA NIVAR SENRA"/>
    <s v="C/4 EDIF.DORAL IX URBANIZACION ATLANTIDA"/>
    <s v="8095395607"/>
    <s v="CESARINA ALTAGRACIA NIVAR SENRA"/>
    <s v="8095395607"/>
    <s v="c.nivar3@gmail.com"/>
    <s v="No certificada MIC"/>
    <s v="Femenino"/>
    <x v="0"/>
  </r>
  <r>
    <x v="2736"/>
    <x v="22"/>
    <x v="8"/>
    <s v="BANI"/>
    <s v="KAREN JULISSA GARCIA BELTRE"/>
    <s v="C/ PROL.  MAXIMO GOMEZ, EDIF. 22-201"/>
    <s v="809-522-3128"/>
    <s v="KAREN JULISSA GARCIA BELTRE"/>
    <s v="809-522-3128"/>
    <s v="julissa_beltre@hotmail.com"/>
    <s v="No certificada MIC"/>
    <s v="Femenino"/>
    <x v="0"/>
  </r>
  <r>
    <x v="2737"/>
    <x v="22"/>
    <x v="13"/>
    <s v="SAN PEDRO DE MACORIS"/>
    <s v="ALEJANDRA AGUSTINA BELTRE VALDEZ"/>
    <s v="C/ ALTAGRACIA NO. 9, VILLA VELAZQUEZ"/>
    <s v="809-855-7219"/>
    <s v="ALEJANDRA AGUSTINA BELTRE VALDEZ"/>
    <s v="809-855-7219"/>
    <s v="albeltr@hotmail.com"/>
    <s v="No certificada MIC"/>
    <s v="Femenino"/>
    <x v="0"/>
  </r>
  <r>
    <x v="2738"/>
    <x v="22"/>
    <x v="1"/>
    <s v="SANTO DOMINGO NORTE"/>
    <s v="BENITA FIGUEREO SANCHEZ"/>
    <s v="C/ NO. 4, COLINAS DE OZAMA, SABANA PERDIDA"/>
    <s v="809-880-8282"/>
    <s v="BENITA FIGUEREO SANCHEZ"/>
    <s v="809-880-8282"/>
    <s v="keniabfs@yahoo.com"/>
    <s v="No certificada MIC"/>
    <s v="Femenino"/>
    <x v="0"/>
  </r>
  <r>
    <x v="2739"/>
    <x v="22"/>
    <x v="1"/>
    <s v="SANTO DOMINGO ESTE"/>
    <s v="JAQUELINE ROSARIO GUZMAN"/>
    <s v="C/ GREGORIO LUPERON NO. 21 EL BONITO"/>
    <s v="809-335-5313"/>
    <s v="JAQUELINE ROSARIO GUZMAN"/>
    <s v="809-335-5313"/>
    <s v="jaqueline.rosario@hotmail.com"/>
    <s v="No certificada MIC"/>
    <s v="Femenino"/>
    <x v="0"/>
  </r>
  <r>
    <x v="2740"/>
    <x v="22"/>
    <x v="21"/>
    <s v="COTUI"/>
    <s v="ZORAYDA MARIA HERNANDEZ JIMENEZ"/>
    <s v="C/ DUARTE NO. 71, VILLA LA MATA"/>
    <s v="809-902-9188"/>
    <s v="ZORAYDA MARIA HERNANDEZ JIMENEZ"/>
    <s v="809-902-9188"/>
    <s v="ing.zorayda26@hotmail.es"/>
    <s v="No certificada MIC"/>
    <s v="Femenino"/>
    <x v="0"/>
  </r>
  <r>
    <x v="2741"/>
    <x v="22"/>
    <x v="17"/>
    <s v="LA ROMANA"/>
    <s v="BIANCA JOSEFINA MUSSEB POLANCO"/>
    <s v="C/3 ERA OESTE RES. ROMANA EDF. MIRANNI C1LA ROMANA"/>
    <s v="809-556-3374"/>
    <s v="BIANCA JOSEFINA MUSSEB POLANCO"/>
    <s v="809-556-3374 / 829 713 4320"/>
    <s v="ing_biancamusseb_@hotmail.com"/>
    <s v="No certificada MIC"/>
    <s v="Femenino"/>
    <x v="0"/>
  </r>
  <r>
    <x v="2742"/>
    <x v="22"/>
    <x v="9"/>
    <s v="SAN CRISTOBAL"/>
    <s v="JENNY VIVIANA HERNANDEZ ALCANTARA"/>
    <s v="C/ 2DA  NO. 90, VILLA FEDERICO, MADRE VIEJA"/>
    <s v="809-905-5248"/>
    <s v="JENNY VIVIANA HERNANDEZ ALCANTARA"/>
    <s v="809-905-5248"/>
    <s v="jenvi56@yahoo.com"/>
    <s v="Certificada MIC"/>
    <s v="Femenino"/>
    <x v="0"/>
  </r>
  <r>
    <x v="2743"/>
    <x v="22"/>
    <x v="0"/>
    <s v="SANTO DOMINGO DE GUZMAN"/>
    <s v="CARMEN LUISA SANCHEZ SURIEL"/>
    <s v="C/ A NO. 5 URB. TROPICAL"/>
    <s v="809-702-7470"/>
    <s v="CARMEN LUISA SANCHEZ SURIEL"/>
    <s v="809-702-7470"/>
    <s v="arqcsanchez@gmail.com"/>
    <s v="No certificada MIC"/>
    <s v="Femenino"/>
    <x v="0"/>
  </r>
  <r>
    <x v="2744"/>
    <x v="22"/>
    <x v="1"/>
    <s v="SANTO DOMINGO ESTE"/>
    <s v="MARILENYS CORTORREAL DE ROMANO"/>
    <s v="MANZ. 4689 EDIF10 APTO. 4D, INVIVIENDA"/>
    <s v="809-231-1211"/>
    <s v="MARILENYS CORTORREAL DE ROMANO"/>
    <s v="809-231-1211"/>
    <s v="mcortorreal06@gmail.com"/>
    <s v="No certificada MIC"/>
    <s v="Femenino"/>
    <x v="0"/>
  </r>
  <r>
    <x v="2745"/>
    <x v="22"/>
    <x v="0"/>
    <s v="SANTO DOMINGO DE GUZMAN"/>
    <s v="WENDY CAROLINA FRIAS SEIJAS"/>
    <s v="AV. BOLIVAR 805 LA ESPERILLA"/>
    <s v="809-919-6722"/>
    <s v="WENDY CAROLINA FRIAS SEIJAS"/>
    <s v="809-919-6722"/>
    <s v="carolinafrias@hotmail.com"/>
    <s v="No certificada MIC"/>
    <s v="Femenino"/>
    <x v="0"/>
  </r>
  <r>
    <x v="2746"/>
    <x v="22"/>
    <x v="1"/>
    <s v="SANTO DOMINGO NORTE"/>
    <s v="ROCELY MARLENIS MEJIA VASQUEZ"/>
    <s v="C/ 8 NO. 14, COLINAS DEL EDEN, VILLA MELLA"/>
    <s v="809-568-5897"/>
    <s v="ROCELY MARLENIS MEJIA VASQUEZ"/>
    <s v="829-375-3118"/>
    <s v="rocely.mv@gmail.com"/>
    <s v="No certificada MIC"/>
    <s v="Femenino"/>
    <x v="0"/>
  </r>
  <r>
    <x v="2747"/>
    <x v="22"/>
    <x v="0"/>
    <s v="SANTO DOMINGO DE GUZMAN"/>
    <s v="MICHELLE DE LA CRUZ CACERES"/>
    <s v="AV. LOS PROCERES, BLOQUE 1-3, RES. GALA"/>
    <s v="809-562-4297"/>
    <s v="MICHELLE DE LA CRUZ CACERES"/>
    <s v="809-224-4297"/>
    <s v="michelledelacruz@hotmail.com"/>
    <s v="No certificada MIC"/>
    <s v="Femenino"/>
    <x v="0"/>
  </r>
  <r>
    <x v="2748"/>
    <x v="22"/>
    <x v="0"/>
    <s v="SANTO DOMINGO DE GUZMAN"/>
    <s v="ZULAY ALTAGRACIA MORALES CASTILLO"/>
    <s v="C/ INTERIOR 33 NO. 19, ENS PARAVEL CRISTO REY"/>
    <s v="809-444-9850"/>
    <s v="Zulay Altagracia Morales Castillo"/>
    <s v="809-444-9850"/>
    <s v="zulaymorles@gmail.com"/>
    <s v="No certificada MIC"/>
    <s v="Femenino"/>
    <x v="0"/>
  </r>
  <r>
    <x v="2749"/>
    <x v="22"/>
    <x v="0"/>
    <s v="SANTO DOMINGO DE GUZMAN"/>
    <s v="CONSTRUCTORA SANTANA CRUZ (CONSTSAC),SRL"/>
    <s v="AVE. ENRIQUILLO NO.135, LOS CACICAZGOS"/>
    <s v="809-530-9415"/>
    <s v="GERALDO NOVA"/>
    <s v="809-530-9415"/>
    <s v="jcgeraldo-18@hotmail.com"/>
    <s v="Certificada MIC"/>
    <s v="Femenino"/>
    <x v="1"/>
  </r>
  <r>
    <x v="2750"/>
    <x v="22"/>
    <x v="0"/>
    <s v="SANTO DOMINGO DE GUZMAN"/>
    <s v="ANA TERESA ILUMINADA MEDINA MENDEZ"/>
    <s v="C/ EL SOL DE ARCOIRIS NO.1, ARROYO HONDO III"/>
    <s v="849-208-6001"/>
    <s v="ANA TERESA ILUMINADA MEDINA MENDEZ"/>
    <s v="809-385-0820"/>
    <s v="ylumed@hotmail.com"/>
    <s v="No certificada MIC"/>
    <s v="Femenino"/>
    <x v="0"/>
  </r>
  <r>
    <x v="2751"/>
    <x v="22"/>
    <x v="12"/>
    <s v="SAN JUAN"/>
    <s v="JULYS LOESMIT FIGUEREO RODRIGUEZ"/>
    <s v="C/ DR. CABRAL NO. 123"/>
    <s v="829-696-4360"/>
    <s v="JULYS LOESMIT FIGUEREO RODRIGUEZ"/>
    <s v="829-696-4360"/>
    <s v="julysloes_21@hotmail.com"/>
    <s v="No certificada MIC"/>
    <s v="Femenino"/>
    <x v="0"/>
  </r>
  <r>
    <x v="2752"/>
    <x v="22"/>
    <x v="1"/>
    <s v="SANTO DOMINGO OESTE"/>
    <s v="JANNY ANNELISSE GARRIDO GAUTREAUX"/>
    <s v="RES. ROSA MARIA, BAYONA"/>
    <s v="809-598-4638"/>
    <s v="Jenny annelisse Garrido Gautreaux"/>
    <s v="829-598-4638"/>
    <s v="annelise.gg@hotmail.com"/>
    <s v="No certificada MIC"/>
    <s v="Femenino"/>
    <x v="0"/>
  </r>
  <r>
    <x v="2753"/>
    <x v="22"/>
    <x v="1"/>
    <s v="SANTO DOMINGO ESTE"/>
    <s v="BELKYS JENNYFER FLORIAN HERNANDEZ"/>
    <s v="C/ H-2 NO.56, LOS MINAS"/>
    <s v="809-788-4183"/>
    <s v="BELKYS JENNYFER FLORIAN HERNANDEZ"/>
    <s v="809-788-4183 "/>
    <s v="belkysflorian@hotmail.com"/>
    <s v="No certificada MIC"/>
    <s v="Femenino"/>
    <x v="0"/>
  </r>
  <r>
    <x v="2754"/>
    <x v="22"/>
    <x v="1"/>
    <s v="SANTO DOMINGO NORTE"/>
    <s v="INVERSIONES VICTORIO ROJAS, SRL"/>
    <s v="C/ NICOLAS BRAZOBAN NO. 39 SANTA CRUZ 3RO, VILLA MELLA"/>
    <s v="809-863-3460"/>
    <s v="MANUEL FRANCISCO VICTORIO"/>
    <s v="809-863-3460"/>
    <s v="manuel_victorio4@hotmail.com"/>
    <s v="No certificada MIC"/>
    <s v="Femenino"/>
    <x v="0"/>
  </r>
  <r>
    <x v="2755"/>
    <x v="22"/>
    <x v="1"/>
    <s v="SANTO DOMINGO ESTE"/>
    <s v="TILSA ELENA REYES CONCEPCION"/>
    <s v="C/ RAMON MARRERO ARISTY NO.32, ENS. OZAMA"/>
    <s v="809-597-9432"/>
    <s v="TILSA ELENA REYES CONCEPCION"/>
    <s v="809-597-9432"/>
    <s v="elenareyes01@hotmail.com"/>
    <s v="No certificada MIC"/>
    <s v="Femenino"/>
    <x v="0"/>
  </r>
  <r>
    <x v="2756"/>
    <x v="22"/>
    <x v="1"/>
    <s v="SANTO DOMINGO OESTE"/>
    <s v="JANNET YLUMINADA GATREAYX DE LEON"/>
    <s v="C/ DIEGO DE OCAMPO NO. 3, RES. COLINA DE OESTE"/>
    <s v="809-224-0591"/>
    <s v="Jannet  Yluminada Gatreaux de Leon"/>
    <s v="809-224-0591"/>
    <s v="yanet2691@hotmail.com"/>
    <s v="No certificada MIC"/>
    <s v="Femenino"/>
    <x v="0"/>
  </r>
  <r>
    <x v="2757"/>
    <x v="22"/>
    <x v="0"/>
    <s v="SANTO DOMINGO DE GUZMAN"/>
    <s v="BELKIS SORAYA FARIAS DE LA ROSA"/>
    <s v="C/ SAN JUAN BAUTISTA NO. 52, APTO. 302, RES. ATALA"/>
    <s v="809-532-4790"/>
    <s v="BELKIS SORAYA FARIAS DE LA ROSA"/>
    <s v="809-532-4790"/>
    <s v="belk33@gmail.com"/>
    <s v="No certificada MIC"/>
    <s v="Femenino"/>
    <x v="0"/>
  </r>
  <r>
    <x v="2758"/>
    <x v="22"/>
    <x v="1"/>
    <s v="SANTO DOMINGO ESTE"/>
    <s v="ROSANNY ENCARNACION LOPEZ"/>
    <s v="AV. IBEROAMERICANA, EDIFICIO 22, APTO 2-B, LOS MAMEYES"/>
    <s v="809-599-2040"/>
    <s v="ROSANNY ENCARNACION LOPEZ"/>
    <s v="809-614-4958"/>
    <s v="stephanieg@hotmail.com"/>
    <s v="No certificada MIC"/>
    <s v="Femenino"/>
    <x v="0"/>
  </r>
  <r>
    <x v="2759"/>
    <x v="22"/>
    <x v="0"/>
    <s v="SANTO DOMINGO DE GUZMAN"/>
    <s v="VIOLETA ESTHER DEL CARME CORPORAN SANCHEZ"/>
    <s v="AV. LOS CONQUISTADORES NO. 37, RES. ISBELL, ARROYO HONDO"/>
    <s v="809-266-1338"/>
    <s v="VIOLETA ESTHER DEL CARME CORPORAN SANCHEZ"/>
    <s v="809-566-1338"/>
    <s v="vcorporan@gmail.com"/>
    <s v="No certificada MIC"/>
    <s v="Femenino"/>
    <x v="0"/>
  </r>
  <r>
    <x v="2760"/>
    <x v="22"/>
    <x v="0"/>
    <s v="SANTO DOMINGO DE GUZMAN"/>
    <s v="JUALINA CRISOSTOMO MASETTO"/>
    <s v="C/ 3RA. NO.126, URB. ARROYO MANZANO"/>
    <s v="809-289-0262"/>
    <s v="JUALINA CRISOSTOMO MASETTO"/>
    <s v="809-289-0262"/>
    <s v="arq.jcmasetto@gmail.com"/>
    <s v="No certificada MIC"/>
    <s v="Femenino"/>
    <x v="0"/>
  </r>
  <r>
    <x v="2761"/>
    <x v="22"/>
    <x v="12"/>
    <s v="SAN JUAN"/>
    <s v="YOLANNY RAMIREZ SANTANA"/>
    <s v="C/ D NO. 5, URB. LOS RONZINOS"/>
    <s v="809-927-5084"/>
    <s v="YOLANNY RAMIREZ SANTANA"/>
    <s v="809-927-5084 / 809 967 2447"/>
    <s v="yolannyramirez@hotmail.com"/>
    <s v="No certificada MIC"/>
    <s v="Femenino"/>
    <x v="0"/>
  </r>
  <r>
    <x v="2762"/>
    <x v="22"/>
    <x v="12"/>
    <s v="SAN JUAN"/>
    <s v="MILDRED CAROLINA MONTES DE OCA MENDEZ"/>
    <s v="C/ PROYECTO 14 NO. 19 MANOGUAYABO"/>
    <s v="829-874-7111"/>
    <s v="MILDRED CAROLINA MONTES DE OCA MENDEZ"/>
    <s v="829-874-7111"/>
    <s v="mcmontes2009@hotmail.com"/>
    <s v="No certificada MIC"/>
    <s v="Femenino"/>
    <x v="0"/>
  </r>
  <r>
    <x v="2763"/>
    <x v="22"/>
    <x v="0"/>
    <s v="SANTO DOMINGO DE GUZMAN"/>
    <s v="CARMEN ROSA CAMPUSANO CRUZ"/>
    <s v="C/ ANTONIO ESTEVEZ NO.04, ARROYO HONDO II"/>
    <s v="809-227-2068"/>
    <s v="CARMEN ROSA CAMPUSANO CRUZ"/>
    <s v="809-227-2068"/>
    <s v="ccampusano24@hotmail.com"/>
    <s v="No certificada MIC"/>
    <s v="Femenino"/>
    <x v="0"/>
  </r>
  <r>
    <x v="2764"/>
    <x v="22"/>
    <x v="12"/>
    <s v="SAN JUAN"/>
    <s v="CARMEN SARA YUNES EVANGELISTA"/>
    <s v="C/ PROYECTO NO. 2, VILLA OFELIA"/>
    <s v="809-757-7208"/>
    <s v="CARMEN SARA YUNES EVANGELISTA"/>
    <s v="809-757-7208"/>
    <s v="carmenyunen16@yahoo.com"/>
    <s v="No certificada MIC"/>
    <s v="Femenino"/>
    <x v="0"/>
  </r>
  <r>
    <x v="2765"/>
    <x v="22"/>
    <x v="12"/>
    <s v="SAN JUAN"/>
    <s v="VESTA JOSEPHINE BEST NICOLEAU DE GARCIA"/>
    <s v="C/ DR.CAMILO SUERO NO. 2-A VILLA FELICIA"/>
    <s v="809-557-5179"/>
    <s v="VESTA JOSEPHINE BEST NICOLEAU DE GARCIA"/>
    <s v="809-557-5179"/>
    <s v="vestabest@hotmail.com"/>
    <s v="No certificada MIC"/>
    <s v="Femenino"/>
    <x v="0"/>
  </r>
  <r>
    <x v="2766"/>
    <x v="22"/>
    <x v="1"/>
    <s v="SANTO DOMINGO NORTE"/>
    <s v="GISELL FELIXA HENRIQUEZ TAVAREZ"/>
    <s v="C/ JOSE LUCIA NO. 15, LOS GUARICANOS"/>
    <s v="809-239-1652"/>
    <s v="GISELL FELIXA HENRIQUEZ TAVAREZ"/>
    <s v="809-239-1652"/>
    <s v="giselle12_3@hotmail.com"/>
    <s v="No certificada MIC"/>
    <s v="Femenino"/>
    <x v="0"/>
  </r>
  <r>
    <x v="2767"/>
    <x v="22"/>
    <x v="1"/>
    <s v="SANTO DOMINGO ESTE"/>
    <s v="YOCAIDA VIZCAINO MEJIA"/>
    <s v="C/ MENDOZA NO. 72, MENDOZA"/>
    <s v="809-231-1932"/>
    <s v="YOCAIDA VIZCAINO MEJIA."/>
    <s v="809-715-8244"/>
    <s v="vizcaino07@hotmail.com"/>
    <s v="No certificada MIC"/>
    <s v="Femenino"/>
    <x v="0"/>
  </r>
  <r>
    <x v="2768"/>
    <x v="22"/>
    <x v="0"/>
    <s v="SANTO DOMINGO DE GUZMAN"/>
    <s v="CYNTHIA SOMALY MENDEZ GUTIERREZ"/>
    <s v="C/ VERANO NO. 9, JARDINES DEL NORTE, EL GALA"/>
    <s v="809-219-4796"/>
    <s v="CYNTHIA SOMALY MENDEZ GUTIERREZ"/>
    <s v="809-219-4796"/>
    <s v="cynthiamendez83@hotmail.com"/>
    <s v="No certificada MIC"/>
    <s v="Femenino"/>
    <x v="0"/>
  </r>
  <r>
    <x v="2769"/>
    <x v="22"/>
    <x v="1"/>
    <s v="SANTO DOMINGO ESTE"/>
    <s v="DOMINGA SANCHEZ PEÑALO"/>
    <s v="C/ 1RA, PASEO ORIENTAL, EDIF. 6, APTO. 101, AUT. SAN ISIDRO"/>
    <s v="809-802-4217"/>
    <s v="DOMINGA SANCHEZ PEÑALO"/>
    <s v="809-802-4217"/>
    <s v="domingasanchezp@hotmail.com"/>
    <s v="No certificada MIC"/>
    <s v="Femenino"/>
    <x v="0"/>
  </r>
  <r>
    <x v="2770"/>
    <x v="15"/>
    <x v="1"/>
    <s v="SANTO DOMINGO OESTE"/>
    <s v="CABRAL SEGURA &amp; ASOCS. ConstrucciónES, SRL"/>
    <s v="C/ BELEN NO.15, LAS PALMAS DE HERRERA"/>
    <s v="809-922-3833"/>
    <s v="CARMEN CABRAL SEGURA"/>
    <s v="809-922-3833"/>
    <s v="arqcabral7@hotmail.com"/>
    <s v="No certificada MIC"/>
    <s v="Femenino"/>
    <x v="0"/>
  </r>
  <r>
    <x v="2771"/>
    <x v="22"/>
    <x v="0"/>
    <s v="SANTO DOMINGO DE GUZMAN"/>
    <s v="DENY LUSIDANIA JIMENEZ MORA DE DOMINGUEZ"/>
    <s v="C/ SOL DE OTOÑO NO. 6, ARORYO HONDO III"/>
    <s v="809-385-0995"/>
    <s v="DENY LUSIDANIA JIMENEZ MORA DE DOMINGUEZ"/>
    <s v="809-385-0995"/>
    <s v="denyjimenez@hotmail.com"/>
    <s v="No certificada MIC"/>
    <s v="Femenino"/>
    <x v="0"/>
  </r>
  <r>
    <x v="2772"/>
    <x v="22"/>
    <x v="0"/>
    <s v="SANTO DOMINGO DE GUZMAN"/>
    <s v="NERY DELFINA DURAN ROMERO"/>
    <s v="C/ 1RA NO. 52, LA YUCA"/>
    <s v="809-996-3333"/>
    <s v="NERY DELFINA DURAN ROMERO"/>
    <s v="809-996-3333"/>
    <s v="ing.delfinaduran@gmail.com"/>
    <s v="No certificada MIC"/>
    <s v="Femenino"/>
    <x v="0"/>
  </r>
  <r>
    <x v="2773"/>
    <x v="22"/>
    <x v="1"/>
    <s v="SANTO DOMINGO OESTE"/>
    <s v="NANCY MERCEDES GUZMAN DE JESUS"/>
    <s v="C/ PASEO MALLORCA No.1, PUERTA DE HIERRO"/>
    <s v="849-851-5138"/>
    <s v="NANCY MERCEDES GUZMAN DE JESUS"/>
    <s v="849-851-5138"/>
    <s v="ingnancyguzman@hotmail.com"/>
    <s v="No certificada MIC"/>
    <s v="Femenino"/>
    <x v="0"/>
  </r>
  <r>
    <x v="2774"/>
    <x v="22"/>
    <x v="0"/>
    <s v="SANTO DOMINGO DE GUZMAN"/>
    <s v="YILDA ALEXANDRA PEÑA NUÑEZ"/>
    <s v="C/ CENTRAL NO. 24, URB. ENRIQUILLO"/>
    <s v="809-534-5014"/>
    <s v="YILDA ALEXANDRA PEÑA NUÑEZ"/>
    <s v="809-534-5014"/>
    <s v="yildapena@hotmail.com"/>
    <s v="No certificada MIC"/>
    <s v="Femenino"/>
    <x v="0"/>
  </r>
  <r>
    <x v="2775"/>
    <x v="22"/>
    <x v="0"/>
    <s v="SANTO DOMINGO DE GUZMAN"/>
    <s v="ERICA YVANIA GARCIA SILVERIO"/>
    <s v="C/ ISLEÑOS NO. 7, SAN CARLOS"/>
    <s v="809-686-5435"/>
    <s v="ERICA YVANIA GARCIA SILVERIO"/>
    <s v="809-686-5435 / 809 884 7787"/>
    <s v="arkichica@gmail.com"/>
    <s v="No certificada MIC"/>
    <s v="Femenino"/>
    <x v="0"/>
  </r>
  <r>
    <x v="2776"/>
    <x v="22"/>
    <x v="1"/>
    <s v="SANTO DOMINGO NORTE"/>
    <s v="KARINA BIER"/>
    <s v="C/ LIMONCILLO ESQ. MELON, NO. 78, EL BOMBA II"/>
    <s v="809-48-4990"/>
    <s v="KARINA BIER"/>
    <s v="809-748-4990 / 829 866 1164"/>
    <s v="bier.karina@gmail.com"/>
    <s v="No certificada MIC"/>
    <s v="Femenino"/>
    <x v="0"/>
  </r>
  <r>
    <x v="2777"/>
    <x v="22"/>
    <x v="29"/>
    <s v="HIGUEY"/>
    <s v="JUNEY CASTILLO GUERRERO"/>
    <s v="C/ HERMANOS TREJO NO. 50, SAN MARTIN"/>
    <s v="829-860-4710"/>
    <s v="JUNEY CASTILLO GUERRERO"/>
    <s v="829-860-4710"/>
    <s v="constructorayuneycastillo@gmail.com"/>
    <s v="No certificada MIC"/>
    <s v="Masculino"/>
    <x v="0"/>
  </r>
  <r>
    <x v="2778"/>
    <x v="22"/>
    <x v="0"/>
    <s v="SANTO DOMINGO DE GUZMAN"/>
    <s v="SILVERIA MARIA POLANCO ALMONTE"/>
    <s v="C/ JOSE NICOLAS CASIMIRO NO. 115 ENS. ESPAILLAT"/>
    <s v="809-684-9355"/>
    <s v="SILVERIA MARIA POLANCO ALMONTE"/>
    <s v="809-684-9355 "/>
    <s v="silveriapolanco@gmail.com"/>
    <s v="No certificada MIC"/>
    <s v="Femenino"/>
    <x v="0"/>
  </r>
  <r>
    <x v="2779"/>
    <x v="22"/>
    <x v="1"/>
    <s v="SANTO DOMINGO ESTE"/>
    <s v="LUISA GARCIA HIDALGO"/>
    <s v="C/ JUAN LOPEZ No.4, REP. LOS 3 OJOS"/>
    <s v="809-766-4194"/>
    <s v="LUISA GARCIA HIDALGO"/>
    <s v="809-766-4194"/>
    <s v="arq.lgh@hotmail.com"/>
    <s v="No certificada MIC"/>
    <s v="Femenino"/>
    <x v="0"/>
  </r>
  <r>
    <x v="2780"/>
    <x v="22"/>
    <x v="1"/>
    <s v="SANTO DOMINGO OESTE"/>
    <s v="IRIS MARGARITA TEJEDA"/>
    <s v="C/ PERSEO NO. 34, URB. OLIMPO"/>
    <s v="809-560-4918"/>
    <s v="IRIS MARGARITA TEJEDA"/>
    <s v="809-560-4918"/>
    <s v="irismtejeda@hotmail.com"/>
    <s v="No certificada MIC"/>
    <s v="Femenino"/>
    <x v="0"/>
  </r>
  <r>
    <x v="2781"/>
    <x v="22"/>
    <x v="1"/>
    <s v="SANTO DOMINGO OESTE"/>
    <s v="ANA BIENVENIDA DESCHAMPS CACERES"/>
    <s v="C/ E NO. 15 RES. DON BOLIVAR, EL CALICHE"/>
    <s v="809-379-0360"/>
    <s v="ANA BIENVENIDA DESCHAMPS CACERES"/>
    <s v="809-379-0360 / 829 887 0929"/>
    <s v="abdeschamps@gmail.com"/>
    <s v="No certificada MIC"/>
    <s v="Femenino"/>
    <x v="0"/>
  </r>
  <r>
    <x v="2782"/>
    <x v="22"/>
    <x v="1"/>
    <s v="SANTO DOMINGO ESTE"/>
    <s v="YESSICA NOLVELIS SANTOS FIGUEROA"/>
    <s v="CARRET. DE MENDOZA RES. EL PARQUE APTO. 402-A, VILLA FARO"/>
    <s v="809-914-4548"/>
    <s v="YESSICA NOLVELIS SANTOS FIGUEROA"/>
    <s v="809-914-4548"/>
    <s v="yesinol8@yahoo.es"/>
    <s v="No certificada MIC"/>
    <s v="Femenino"/>
    <x v="0"/>
  </r>
  <r>
    <x v="2783"/>
    <x v="22"/>
    <x v="12"/>
    <s v="SAN JUAN"/>
    <s v="JAZMIN IRIONELYS ENCARNACION MONTERO"/>
    <s v="C/ INDEPENDENCIA NO. 33, EL CERCADO"/>
    <s v="809-613-8805"/>
    <s v="JAZMIN IRIONELYS ENCARNACION MONTERO"/>
    <s v="809-613-8805"/>
    <s v="jazmincivil0319@hotmail.com"/>
    <s v="No certificada MIC"/>
    <s v="Femenino"/>
    <x v="0"/>
  </r>
  <r>
    <x v="2784"/>
    <x v="22"/>
    <x v="0"/>
    <s v="SANTO DOMINGO DE GUZMAN"/>
    <s v="JULIANA YARITZA PADILLA ALMONTE DE OVALLES"/>
    <s v="C/WINSTON ARNAUD #57 EL MILLON"/>
    <s v="809/855-9667"/>
    <s v="JULIANA YARITZA PADILLA ALMONTE DE OVALLES"/>
    <s v="809-855-9667"/>
    <s v="ypadilla08@gmail.com"/>
    <s v="No certificada MIC"/>
    <s v="Femenino"/>
    <x v="0"/>
  </r>
  <r>
    <x v="2785"/>
    <x v="22"/>
    <x v="13"/>
    <s v="SAN PEDRO DE MACORIS"/>
    <s v="REYMIRA MARTE ORTIZ"/>
    <s v="C/ PRINCIPAL NO. 4 URB. AJINC"/>
    <s v="809-972-0176"/>
    <s v="REYMIRA MARTE ORTIZ"/>
    <s v="809-972-0176"/>
    <s v="reymira_marte@hotmail.com"/>
    <s v="No certificada MIC"/>
    <s v="Femenino"/>
    <x v="0"/>
  </r>
  <r>
    <x v="2786"/>
    <x v="22"/>
    <x v="12"/>
    <s v="SAN JUAN"/>
    <s v="JOSEFINA ALTAGRACIA RODRIGUEZ SUAZO"/>
    <s v="C/ LA  TRINITARIA NO. 15  SAN JUAN DE LA MAGUANA"/>
    <s v="809-557-4844"/>
    <s v="JOSEFINA ALTAGRACIA RODRIGUEZ SUAZO"/>
    <s v="809-223-3448"/>
    <s v="codiadelegacion@gmail.com / ing_josefina.r@hotmail.com"/>
    <s v="No certificada MIC"/>
    <s v="Femenino"/>
    <x v="0"/>
  </r>
  <r>
    <x v="2787"/>
    <x v="22"/>
    <x v="0"/>
    <s v="SANTO DOMINGO DE GUZMAN"/>
    <s v="NORIS BELLO DE ACOSTA"/>
    <s v="C/ GALA 22-B, ARROYO HONDO"/>
    <s v="809-519-8686"/>
    <s v="NORIS BELLO DE ACOSTA"/>
    <s v="809-519-8686"/>
    <s v="conabesa@yahoo.com"/>
    <s v="No certificada MIC"/>
    <s v="Femenino"/>
    <x v="0"/>
  </r>
  <r>
    <x v="2788"/>
    <x v="22"/>
    <x v="0"/>
    <s v="SANTO DOMINGO DE GUZMAN"/>
    <s v="CARMEN LUISA MATEO BERGAL"/>
    <s v="C/ FRANCISCO GOMEZ FORO NO. 19 URB. MAXIMO GOMEZ"/>
    <s v="809-797-5092"/>
    <s v="CARMEN LUISA MATEO BERGAL"/>
    <s v="809-797-5092"/>
    <s v="luisabergal@hotmail.com"/>
    <s v="No certificada MIC"/>
    <s v="Femenino"/>
    <x v="0"/>
  </r>
  <r>
    <x v="2789"/>
    <x v="22"/>
    <x v="0"/>
    <s v="SANTO DOMINGO DE GUZMAN"/>
    <s v="NOURIS ARGENTINA BELLO OROZCO"/>
    <s v="C/ EMILE BOYRIL DE MOYA NO. 69, EVARISTO MORALES"/>
    <s v="809-756-2215"/>
    <s v="NURYS ARGENTINA BELLO OROZCO"/>
    <s v="809-756-2215"/>
    <s v="nourisbello@hotmail.com"/>
    <s v="No certificada MIC"/>
    <s v="Femenino"/>
    <x v="0"/>
  </r>
  <r>
    <x v="2790"/>
    <x v="22"/>
    <x v="9"/>
    <s v="SAN CRISTOBAL"/>
    <s v="BRIGIDA MARMOL VARGAS"/>
    <s v="C/ ATALIA VALDEZ NO. 15, MADRE VIEJA SUR"/>
    <s v="809-304-8016"/>
    <s v="BRIGIDA MARMOL VARGAS"/>
    <s v="809-304-8016"/>
    <s v="brigidamarmol@hotmail.com"/>
    <s v="No certificada MIC"/>
    <s v="Femenino"/>
    <x v="0"/>
  </r>
  <r>
    <x v="2791"/>
    <x v="22"/>
    <x v="0"/>
    <s v="SANTO DOMINGO DE GUZMAN"/>
    <s v="FATIMA SANCHESSKA NANITA GRULLON"/>
    <s v="C/ FURCY PICHARDO NO. 6, APTO. 101- B, BELLA VISTA"/>
    <s v="809-508-6114"/>
    <s v="FATIMA SANCHESSKA NANITA GRULLON"/>
    <s v="809-889-0944"/>
    <s v="sanchesskananita@hotmail.com"/>
    <s v="No certificada MIC"/>
    <s v="Femenino"/>
    <x v="0"/>
  </r>
  <r>
    <x v="2792"/>
    <x v="22"/>
    <x v="1"/>
    <s v="SANTO DOMINGO OESTE"/>
    <s v="LUCHY JACQUELIN SEGURA MEZQUITA"/>
    <s v="C/ 1RA NO.3, URB. BRISAS TROPICAL, BAYONA"/>
    <s v="809-531-6898"/>
    <s v="LUCHY JACQUELIN SEGURA MEZQUITA"/>
    <s v="809-531-6898 / 809 519 6898"/>
    <s v="luchysegura@gmail.com"/>
    <s v="No certificada MIC"/>
    <s v="Femenino"/>
    <x v="0"/>
  </r>
  <r>
    <x v="2793"/>
    <x v="22"/>
    <x v="0"/>
    <s v="SANTO DOMINGO DE GUZMAN"/>
    <s v="ODRYS YHINEZKA QUELIZ PEÑA"/>
    <s v="C/ 27 OESTE NO. 14, LA CASTELLANA"/>
    <s v="809-856-4411"/>
    <s v="ODRYS YHINEZKA QUELIZ PEÑA"/>
    <s v="809-856-4411"/>
    <s v="oqueliz@gmail.com"/>
    <s v="No certificada MIC"/>
    <s v="Femenino"/>
    <x v="0"/>
  </r>
  <r>
    <x v="2794"/>
    <x v="22"/>
    <x v="10"/>
    <s v="SAN FRANCISCO DE MACORIS"/>
    <s v="SANTA CRISTINA HERNANDEZ VALERIO"/>
    <s v="C/ GENERAL BARTOLO MEJIA NO. 7, URB. CARMEN AÑIL BONO"/>
    <s v="809-725-1935"/>
    <s v="SANTA CRISTINA HERNANDEZ VALERIO"/>
    <s v="809-915-4495"/>
    <s v="ingsantac@hotmail.com"/>
    <s v="No certificada MIC"/>
    <s v="Femenino"/>
    <x v="0"/>
  </r>
  <r>
    <x v="2795"/>
    <x v="22"/>
    <x v="0"/>
    <s v="SANTO DOMINGO DE GUZMAN"/>
    <s v="BERNARDA DE LA CRUZ"/>
    <s v="C/ Z MANZ 2, APTO. 201, EDIF. 4"/>
    <s v="809-846-4415"/>
    <s v="BERNARDA DE LA CRUZ"/>
    <s v="809-846-4415"/>
    <s v="bernizcruz@hotmail.com"/>
    <s v="No certificada MIC"/>
    <s v="Femenino"/>
    <x v="0"/>
  </r>
  <r>
    <x v="2796"/>
    <x v="22"/>
    <x v="1"/>
    <s v="SANTO DOMINGO ESTE"/>
    <s v="ARLENY LILIAN RODRIGUEZ MORILLO"/>
    <s v="C/ DR. OCTAVIO MEJIA RICART NO. 259, RES. MIGUEL ANGEL II, APTO. 303, ALMA ROSA I"/>
    <s v="809-236-5790"/>
    <s v="ARLENY LILIAN RODRIGUEZ MORILLO"/>
    <s v="829-846-4895"/>
    <s v="arlenymorillo@hotmail.com"/>
    <s v="No certificada MIC"/>
    <s v="Femenino"/>
    <x v="0"/>
  </r>
  <r>
    <x v="2797"/>
    <x v="22"/>
    <x v="13"/>
    <s v="SAN PEDRO DE MACORIS"/>
    <s v="FRAZIER ALBELIS MERCEDES RAMIREZ"/>
    <s v="C/ CAONABO NO.27 SECTOR INDEPENDENCIA SAN PEDRO DE MACORIS"/>
    <s v="809-391-8273"/>
    <s v="FRAZIER ALBELIS MERCEDES RAMIREZ"/>
    <s v="809-391-8273"/>
    <s v="fraziermercedes@gmail.com"/>
    <s v="No certificada MIC"/>
    <s v="Masculino"/>
    <x v="0"/>
  </r>
  <r>
    <x v="2798"/>
    <x v="22"/>
    <x v="0"/>
    <s v="SANTO DOMINGO DE GUZMAN"/>
    <s v="GRUPO BARBELL, SRL"/>
    <s v="C/ 1RA NO. 7, MAR AZUL"/>
    <s v="809-508-6933"/>
    <s v="HECTOR MESA SANTANA"/>
    <s v="809-508-6933"/>
    <s v="hectormesasantana@hotmail.com"/>
    <s v="No certificada MIC"/>
    <s v="Femenino"/>
    <x v="0"/>
  </r>
  <r>
    <x v="2799"/>
    <x v="22"/>
    <x v="29"/>
    <s v="HIGUEY"/>
    <s v="BELKIS YASMIN RODRIGUEZ AVILA"/>
    <s v="C/ HUASCAR TEJEDA NO. 151"/>
    <s v="809-707-6011"/>
    <s v="BELKIS YASMIN RODRIGUEZ AVILA"/>
    <s v="809-707-6011"/>
    <s v="jazminar48@gmail.com"/>
    <s v="No certificada MIC"/>
    <s v="Femenino"/>
    <x v="0"/>
  </r>
  <r>
    <x v="2800"/>
    <x v="22"/>
    <x v="0"/>
    <s v="SANTO DOMINGO DE GUZMAN"/>
    <s v="YANIL GUADALUPE SANTANA TORRES DE ESTRELLA"/>
    <s v="C / ERNESTO GOMEZ NO. 74, VILLA JUANA"/>
    <s v="809-935-4559"/>
    <s v="YANIL GUADALUPE SANTANA TORRES DE ESTRELLA"/>
    <s v="809-935-4559"/>
    <s v="ing.yanilsantana@hotmail.com"/>
    <s v="No certificada MIC"/>
    <s v="Femenino"/>
    <x v="0"/>
  </r>
  <r>
    <x v="2801"/>
    <x v="22"/>
    <x v="0"/>
    <s v="SANTO DOMINGO DE GUZMAN"/>
    <s v="SURELIS ELIZABETH CALDERON BOYER"/>
    <s v="C/ 2DA NO. 17, RES. STEPHANIE PAOLA, 4-A"/>
    <s v="809-534-6109"/>
    <s v="SURELIS ELIZABETH CALDERON BOYER"/>
    <s v="809-534-6109"/>
    <s v="jennyjimenez15@hotmail.com"/>
    <s v="No certificada MIC"/>
    <s v="Femenino"/>
    <x v="0"/>
  </r>
  <r>
    <x v="2802"/>
    <x v="22"/>
    <x v="0"/>
    <s v="SANTO DOMINGO DE GUZMAN"/>
    <s v="KIRSY MARIA BURGOS ROJAS"/>
    <s v="C/ LUIS C. DEL CASTILLO NO. 21, VILLA CONSUELO"/>
    <s v="849-881-2106"/>
    <s v="KIRSY MARIA BURGOS ROJAS"/>
    <s v="829-228-2106"/>
    <s v="kirsymaria77@hotmail.com"/>
    <s v="No certificada MIC"/>
    <s v="Femenino"/>
    <x v="0"/>
  </r>
  <r>
    <x v="2803"/>
    <x v="22"/>
    <x v="1"/>
    <s v="SANTO DOMINGO ESTE"/>
    <s v="ALICIA MERCEDES REYES GUERRERO"/>
    <s v="C/ 23 NO. 340, VILLA CARMEN"/>
    <s v="809-962-9407"/>
    <s v="ALICIA MERCEDES REYES GUERRERO"/>
    <s v="809-962-9407"/>
    <s v="alicia.reyesguerrero@hotmail.com"/>
    <s v="No certificada MIC"/>
    <s v="Femenino"/>
    <x v="0"/>
  </r>
  <r>
    <x v="2804"/>
    <x v="22"/>
    <x v="0"/>
    <s v="SANTO DOMINGO DE GUZMAN"/>
    <s v="HAIDEE MARINELLYS GOMEZ RAMIREZ"/>
    <s v="AV TRABAJADORES MANZ H, EDIF 3 APTO 2-1, CRITO REY"/>
    <s v="829-803-7959"/>
    <s v="HAIDEE MARINELLYS GOMEZ RAMIREZ"/>
    <s v="829-803-7959"/>
    <s v="arq.haide@hotmail.com"/>
    <s v="No certificada MIC"/>
    <s v="Femenino"/>
    <x v="0"/>
  </r>
  <r>
    <x v="2805"/>
    <x v="22"/>
    <x v="0"/>
    <s v="SANTO DOMINGO DE GUZMAN"/>
    <s v="MARIA DILEIDY PEREZ AYBAR"/>
    <s v="C/ MANUEL UBALDO GOMEZ, EDIF 88 A, APTO 1-C, VILLA JUANA"/>
    <s v="809-245-5246"/>
    <s v="MARIA DILEIDY PEREZ AYBAR"/>
    <s v="809-436-0114"/>
    <s v="dileidy_perez@hotmail.com"/>
    <s v="No certificada MIC"/>
    <s v="Femenino"/>
    <x v="0"/>
  </r>
  <r>
    <x v="2806"/>
    <x v="22"/>
    <x v="3"/>
    <s v="SANTIAGO"/>
    <s v="DIANELA ANTONIA ALVAREZ INOA"/>
    <s v="C/ 6 NO. 6A, EL PORTAL SANTIAGO"/>
    <s v="809-841-7676"/>
    <s v="DIANELA ANTONIA ALVAREZ INOA"/>
    <s v="809-841-7676"/>
    <s v="dianelaa1@hotmail.com"/>
    <s v="No certificada MIC"/>
    <s v="Femenino"/>
    <x v="0"/>
  </r>
  <r>
    <x v="2807"/>
    <x v="22"/>
    <x v="0"/>
    <s v="SANTO DOMINGO DE GUZMAN"/>
    <s v="CLEMENCIA ESTELA GOMEZ NAVARRO"/>
    <s v="C/ 3RA NO. 11, LOS RESTAURADORES"/>
    <s v="809-530-0392"/>
    <s v="CLEMENCIA ESTELA GOMEZ NAVARRO"/>
    <s v="809-854-5012"/>
    <s v="clemenciaestelagomez@hotmail.com"/>
    <s v="No certificada MIC"/>
    <s v="Femenino"/>
    <x v="0"/>
  </r>
  <r>
    <x v="2808"/>
    <x v="22"/>
    <x v="0"/>
    <s v="SANTO DOMINGO DE GUZMAN"/>
    <s v="NEIROBYS SUJEIDYS VILOMAR ALCANTARA"/>
    <s v="AV. LOS ARROYOS NO. 343, CUESTA DE ARROYO HONDO"/>
    <s v="809-567-7275"/>
    <s v="NEIROBYS SUJEIDYS VILOMAR ALCANTARA"/>
    <s v="809-567-7275"/>
    <s v="neirobysvilomar@hotmail.com"/>
    <s v="No certificada MIC"/>
    <s v="Femenino"/>
    <x v="0"/>
  </r>
  <r>
    <x v="2809"/>
    <x v="22"/>
    <x v="0"/>
    <s v="SANTO DOMINGO DE GUZMAN"/>
    <s v="DIGNA MERCEDES DURAN GRULLON"/>
    <s v="C/ ELILA MENA NO. 4, EDIF MARIA FERNANDA APTO 1-BE"/>
    <s v="809-508-6481"/>
    <s v="DIGNA MERCEDES DURAN GRULLON DE HDEZ."/>
    <s v="809-508-6481"/>
    <s v="dignaduran2009@hotmail.com"/>
    <s v="No certificada MIC"/>
    <s v="Femenino"/>
    <x v="0"/>
  </r>
  <r>
    <x v="2810"/>
    <x v="22"/>
    <x v="0"/>
    <s v="SANTO DOMINGO DE GUZMAN"/>
    <s v="YAJAIRA DESSIREE DE LA ROSA AQUINO"/>
    <s v="C/ CENTRAL NUMERO 38, EDIF GUILLERMO ANTONIO I APTO. A1  KM 7 1/2 DE LA SANCHEZ"/>
    <s v="809-983-0369"/>
    <s v="YAJAIRA DESSIREE DE LA ROSA AQUINO"/>
    <s v="809-983-0369"/>
    <s v="dessiree.dlr@gmail.com"/>
    <s v="No certificada MIC"/>
    <s v="Femenino"/>
    <x v="0"/>
  </r>
  <r>
    <x v="2811"/>
    <x v="22"/>
    <x v="25"/>
    <s v="HATO MAYOR"/>
    <s v="SILENY OBRIEN SANTOS"/>
    <s v="C/ SANTIAGO SILVESTRE NO.62"/>
    <s v="809-399-5096"/>
    <s v="SILENY OBRIEN SANTOS DE MORALES"/>
    <s v="809-399-5096"/>
    <s v="ing.obrien@hotmail.com"/>
    <s v="No certificada MIC"/>
    <s v="Femenino"/>
    <x v="0"/>
  </r>
  <r>
    <x v="2812"/>
    <x v="22"/>
    <x v="17"/>
    <s v="LA ROMANA"/>
    <s v="DIVANNY EMIL DE MORLA GASTON"/>
    <s v="C/ PRINCIPAL NO.12, ENS. LA PAZ"/>
    <s v="829-846-8165"/>
    <s v="DIVANNY EMIL DE MORLA GASTON"/>
    <s v="829-846-8165"/>
    <s v="ing.demorla@hotmail.com"/>
    <s v="No certificada MIC"/>
    <s v="Femenino"/>
    <x v="0"/>
  </r>
  <r>
    <x v="2813"/>
    <x v="22"/>
    <x v="0"/>
    <s v="SANTO DOMINGO DE GUZMAN"/>
    <s v="SOBEIDA EDUVIGES EUFRACIA DEL ROSARIO"/>
    <s v="AV. INDEPENDENCIA NUMERO 2001, HONDURAS"/>
    <s v="809-532-3328"/>
    <s v="SOBEIDA EDUVIGES EUFRACIA DEL ROSARIO"/>
    <s v="809-532-3328 / 809 569 6057"/>
    <s v="sobeidadelrosario@hotmail.com"/>
    <s v="No certificada MIC"/>
    <s v="Femenino"/>
    <x v="0"/>
  </r>
  <r>
    <x v="2814"/>
    <x v="22"/>
    <x v="29"/>
    <s v="HIGUEY"/>
    <s v="VIELKA CHELENNIN CEDEÑO DE JESUS"/>
    <s v="C/ JOSE AUDELIA SANTANA NO.93"/>
    <s v="809-538-0044"/>
    <s v="VIELKA CHELENNIN CEDEÑO DE JESUS"/>
    <s v="829-538-0044"/>
    <s v="VIELKA.CHE@GMAIL.COM"/>
    <s v="No certificada MIC"/>
    <s v="Femenino"/>
    <x v="0"/>
  </r>
  <r>
    <x v="2815"/>
    <x v="22"/>
    <x v="1"/>
    <s v="SANTO DOMINGO ESTE"/>
    <s v="FLORANGEL VOLQUEZ SANDOVAL"/>
    <s v="C/ ARUBA NO. 21, RES. ANTONELLA I, APTO. 101, ENS. OZAMA"/>
    <s v="809-273-5764"/>
    <s v="FLORANGEL VOLQUEZ SANDOVAL"/>
    <s v="809-273-5764 / 809 761 9386"/>
    <s v="florangelvolquez@gmail.com"/>
    <s v="No certificada MIC"/>
    <s v="Femenino"/>
    <x v="0"/>
  </r>
  <r>
    <x v="2816"/>
    <x v="22"/>
    <x v="0"/>
    <s v="SANTO DOMINGO DE GUZMAN"/>
    <s v="HARONID IVETTE GREGORIO MONTERO"/>
    <s v="C/ LAS HABAS, EDIF. DANTE I, APTO. 1B, LAS COLINAS DE LOS RIOS"/>
    <s v="809-620-3495"/>
    <s v="HARONID IVETTE GREGORIO MONTERO"/>
    <s v="809-620-3495"/>
    <s v="haronidgregorio@hotmail.com"/>
    <s v="No certificada MIC"/>
    <s v="Femenino"/>
    <x v="0"/>
  </r>
  <r>
    <x v="2817"/>
    <x v="22"/>
    <x v="0"/>
    <s v="SANTO DOMINGO DE GUZMAN"/>
    <s v="NURKYS PAOLA GONZALEZ DUVERGE"/>
    <s v="AV REPUBLICA DE COLOMBIA CIUDAD REAL II, EDIF 5, APTO 401"/>
    <s v="809-999-9999"/>
    <s v="NURKYS PAOLA GONZALEZ DUVERGE"/>
    <s v="809-567-2196"/>
    <s v="argngonzalez@gmail.com"/>
    <s v="No certificada MIC"/>
    <s v="Femenino"/>
    <x v="0"/>
  </r>
  <r>
    <x v="2818"/>
    <x v="22"/>
    <x v="0"/>
    <s v="SANTO DOMINGO DE GUZMAN"/>
    <s v="AIXA EVELYN MATOS FERNANDEZ"/>
    <s v="C/ 10-A NO. 4, EL MILLONCITO"/>
    <s v="829-393-8384"/>
    <s v="AIXA EVELYN MATOS FERNANDEZ"/>
    <s v="809-599-3764 / 809 616 0150"/>
    <s v="arqaixamatos@yahoo.com"/>
    <s v="No certificada MIC"/>
    <s v="Femenino"/>
    <x v="0"/>
  </r>
  <r>
    <x v="2819"/>
    <x v="22"/>
    <x v="0"/>
    <s v="SANTO DOMINGO DE GUZMAN"/>
    <s v="IRENE MILAGROS NUÑEZ MENDOZA"/>
    <s v="C/ JUAN ISIDRO ORTEA NO. 102, LOS PRADOS"/>
    <s v="809-398-2808"/>
    <s v="IRENE MILAGROS NUÑEZ MENDOZA"/>
    <s v="809-398-2808"/>
    <s v="irene_nuñez07@yahoo.com"/>
    <s v="No certificada MIC"/>
    <s v="Femenino"/>
    <x v="0"/>
  </r>
  <r>
    <x v="2820"/>
    <x v="22"/>
    <x v="15"/>
    <s v="BARAHONA"/>
    <s v="YLEANA ALTAGRACIA VARGAS MATOS"/>
    <s v="C/ CAYO BAEZ NO.1 BARAHONA"/>
    <s v="809-524-2465"/>
    <s v="YLEANA ALTAGRACIA VARGAS MATOS"/>
    <s v="809-524-2465"/>
    <s v="yleanaa.vargas@gmail.com"/>
    <s v="No certificada MIC"/>
    <s v="Femenino"/>
    <x v="0"/>
  </r>
  <r>
    <x v="2821"/>
    <x v="22"/>
    <x v="0"/>
    <s v="SANTO DOMINGO DE GUZMAN"/>
    <s v="GRISELT MARILYN ESTRELLA ESPINO"/>
    <s v="C/ MARIA N. BILLINI NO. 12, EDIF GOLAR, APTO 202"/>
    <s v="809-999-9999"/>
    <s v="GRISELT MARILYN ESTRELLA ESPINO"/>
    <s v="809-999-9999"/>
    <s v="GEE2007@CLARO.NET.DO"/>
    <s v="No certificada MIC"/>
    <s v="Femenino"/>
    <x v="0"/>
  </r>
  <r>
    <x v="2822"/>
    <x v="22"/>
    <x v="0"/>
    <s v="SANTO DOMINGO DE GUZMAN"/>
    <s v="PALOMA MASSIEL ESPINAL CASTILLO"/>
    <s v="C/ PORFIRIO HERRERA NO. 9, EDIF. SANTA ROSA"/>
    <s v="809-519-7288"/>
    <s v="PALOMA MASSIEL ESPINAL CASTILLO"/>
    <s v="809-519-7288"/>
    <s v="palomaespinal@gmail.com"/>
    <s v="No certificada MIC"/>
    <s v="Femenino"/>
    <x v="0"/>
  </r>
  <r>
    <x v="2823"/>
    <x v="22"/>
    <x v="0"/>
    <s v="SANTO DOMINGO DE GUZMAN"/>
    <s v="CINTHIA ELIZABETH ALMONTE CHECO"/>
    <s v="C/ SAN PIO X ESQ. ARBOLEDA, URB. REAL"/>
    <s v="809-482-5937"/>
    <s v="CINTHIA ELIZABETH ALMONTE CHECO"/>
    <s v="809-482-5937"/>
    <s v="cinthialmonte@yahoo.com"/>
    <s v="No certificada MIC"/>
    <s v="Femenino"/>
    <x v="0"/>
  </r>
  <r>
    <x v="2824"/>
    <x v="22"/>
    <x v="17"/>
    <s v="LA ROMANA"/>
    <s v="IRIS BETHANIA RAPOSO MARTINEZ"/>
    <s v="C/ ANA CAONA, NO.26 ENS QUISQUEYA"/>
    <s v="809-813-2059"/>
    <s v="IRIS BETHANIA RAPOSO MARTINEZ"/>
    <s v="809-813-2059 / 809 956 8445"/>
    <s v="irisraposo@gmail.com"/>
    <s v="No certificada MIC"/>
    <s v="Femenino"/>
    <x v="0"/>
  </r>
  <r>
    <x v="2825"/>
    <x v="22"/>
    <x v="11"/>
    <s v="RIO SAN JUAN"/>
    <s v="DAISY ROSA PARRA"/>
    <s v="C/ DR. VIRGILIO GARCIA NO. 30"/>
    <s v="809-760-5859"/>
    <s v="DAISY ROSA PARRA"/>
    <s v="809-760-5859"/>
    <s v="ingdaisy_717@hotmail.com"/>
    <s v="No certificada MIC"/>
    <s v="Femenino"/>
    <x v="0"/>
  </r>
  <r>
    <x v="2826"/>
    <x v="22"/>
    <x v="1"/>
    <s v="SANTO DOMINGO ESTE"/>
    <s v="RAQUEL MUÑOZ FERMIN"/>
    <s v="C/ J NO. 27 RES. NANCY NAVECHA PISTA SAN ISIDRO"/>
    <s v="809-866-2254"/>
    <s v="RAQUEL MUÑOZ FERMIN"/>
    <s v="809-866-2254"/>
    <s v="raquelmopc@gmail.com"/>
    <s v="No certificada MIC"/>
    <s v="Femenino"/>
    <x v="0"/>
  </r>
  <r>
    <x v="2827"/>
    <x v="22"/>
    <x v="0"/>
    <s v="SANTO DOMINGO DE GUZMAN"/>
    <s v="ZENEIDA DEL ROSARIO PEREZ PAREDES DE RAMIREZ"/>
    <s v="C/ CUL DE SAC NO. 2, APTO. 3D"/>
    <s v="809-548-8564"/>
    <s v="ZENEIDA DEL ROSARIO PEREZ PAREDES DE RAMIREZ"/>
    <s v="809-548-8564"/>
    <s v="zeneidaperez@hotmail.com"/>
    <s v="No certificada MIC"/>
    <s v="Femenino"/>
    <x v="0"/>
  </r>
  <r>
    <x v="2828"/>
    <x v="22"/>
    <x v="0"/>
    <s v="SANTO DOMINGO DE GUZMAN"/>
    <s v="ISSA HANNA SELMAN CRUZ"/>
    <s v="C/ GENERAL CAMBIASO NO. 6, ENS. NACO"/>
    <s v="829-806-9349"/>
    <s v="ISSA HANNA SELMAN CRUZ"/>
    <s v="829-806-9349"/>
    <s v="issa_dc@hotmail.com"/>
    <s v="No certificada MIC"/>
    <s v="Masculino"/>
    <x v="0"/>
  </r>
  <r>
    <x v="2829"/>
    <x v="22"/>
    <x v="0"/>
    <s v="SANTO DOMINGO DE GUZMAN"/>
    <s v="DELTA MARIA SANCHEZ ORTIZ"/>
    <s v="C/ RESPALDO LOS PROCERES NO. 14, GALA"/>
    <s v="829-865-0824"/>
    <s v="DELTA MARIA SANCHEZ ORTIZ"/>
    <s v="829-865-0824"/>
    <s v="deltasanchez@hotmail.com"/>
    <s v="No certificada MIC"/>
    <s v="Femenino"/>
    <x v="0"/>
  </r>
  <r>
    <x v="2830"/>
    <x v="22"/>
    <x v="1"/>
    <s v="BOCA CHICA"/>
    <s v="MARIA LUISA ROSARIO OZUNA DE PANTALEON"/>
    <s v="C/ BLADIMIR GUERRERO, J7, APTO. 1B ITLA, BOCA CHICA"/>
    <s v="829-252-9802"/>
    <s v="MARIA LUISA ROSARIO OZUNA DE PANTALEON"/>
    <s v="829-252-9802"/>
    <s v="dilciarosario@hotmail.com"/>
    <s v="No certificada MIC"/>
    <s v="Femenino"/>
    <x v="0"/>
  </r>
  <r>
    <x v="2831"/>
    <x v="22"/>
    <x v="29"/>
    <s v="HIGUEY"/>
    <s v="SILVIA MILAGROS GUERRERO LAUREANO"/>
    <s v="C/ MANUEL RIVERA ESQ. NARCISO GONZALES, HIGUEY"/>
    <s v="809-707-3023"/>
    <s v="SILVIA MILAGROS GUERRERO LAUREANO"/>
    <s v="809-707-3023"/>
    <s v="silvia.m.guerrero@hotmail.com"/>
    <s v="No certificada MIC"/>
    <s v="Femenino"/>
    <x v="0"/>
  </r>
  <r>
    <x v="2832"/>
    <x v="22"/>
    <x v="0"/>
    <s v="SANTO DOMINGO DE GUZMAN"/>
    <s v="MARYELIN RUSMER ALMANZAR GUZMAN"/>
    <s v="C/ EDUARDO VICIOSO NO. 65, RES. IVANNA V, APTO. 16, BELLA VISTA"/>
    <s v="809-204-0153"/>
    <s v="MARYELIN RUSMER ALMANZAR GUZMAN"/>
    <s v="809-204-0153"/>
    <s v="maryelin50@hotmail.com"/>
    <s v="No certificada MIC"/>
    <s v="Femenino"/>
    <x v="0"/>
  </r>
  <r>
    <x v="2833"/>
    <x v="22"/>
    <x v="0"/>
    <s v="SANTO DOMINGO DE GUZMAN"/>
    <s v="MARPO. ARQUITECTURA, Construcción Y MAS, SRL"/>
    <s v="C/ EL ALTAR NO. 5, EDIF. PAOLA MARIA VIII, APTO. D-1, ARROYO HONDO"/>
    <s v="809-264-0281"/>
    <s v="NADIUSKA POLANCO M."/>
    <s v="809-264-0281"/>
    <s v="mp.orgConstrucciónymas@hotmail.com"/>
    <s v="No certificada MIC"/>
    <s v="Femenino"/>
    <x v="0"/>
  </r>
  <r>
    <x v="2834"/>
    <x v="7"/>
    <x v="1"/>
    <s v="SANTO DOMINGO ESTE"/>
    <s v="GERTRUDIS MARIA ROSARIO ALBERTO"/>
    <s v="C/ AREZO NO. 38-A, URB. ITALIA"/>
    <s v="809-594-4898"/>
    <s v="GERTRUDIS MARIA ROSARIO ALBERTO"/>
    <s v="809-594-4898 / 809 343 9516"/>
    <s v="No Tiene"/>
    <s v="No certificada MIC"/>
    <s v="Femenino"/>
    <x v="0"/>
  </r>
  <r>
    <x v="2835"/>
    <x v="22"/>
    <x v="1"/>
    <s v="SANTO DOMINGO ESTE"/>
    <s v="MILDRED CONSUELO BURGOS FUNEGRA"/>
    <s v="C/ CLAUDIO PEÑA NO. 17, URB. ALPES III"/>
    <s v="809-236-4625"/>
    <s v="MILDRED CONSUELO BURGOS FUNEGRA"/>
    <s v="809-236-4625"/>
    <s v="mildredburgosf@gmail.com"/>
    <s v="No certificada MIC"/>
    <s v="Femenino"/>
    <x v="0"/>
  </r>
  <r>
    <x v="2836"/>
    <x v="22"/>
    <x v="0"/>
    <s v="SANTO DOMINGO DE GUZMAN"/>
    <s v="CONSTRUCTORA ITO, EIRL"/>
    <s v="C/ ENRRIQUILLO NO. 5, ENS. QUISQUEYA"/>
    <s v="809-227-8040"/>
    <s v="DORYS M PEÑA ACOSTA"/>
    <s v="809-480-2793"/>
    <s v="dp8040@hotmail.com"/>
    <s v="No certificada MIC"/>
    <s v="Femenino"/>
    <x v="1"/>
  </r>
  <r>
    <x v="2837"/>
    <x v="22"/>
    <x v="1"/>
    <s v="SANTO DOMINGO OESTE"/>
    <s v="LOURDES ARALI MEDRANO CARVAJAL"/>
    <s v="C/ LIMONCILLO NO. 21, RES. ALAMEDA"/>
    <s v="809-560-7870"/>
    <s v="LOURDES ARALI MEDRANO CARVAJAL"/>
    <s v="809-560-7870"/>
    <s v="arali.medrano@gmail.com"/>
    <s v="No certificada MIC"/>
    <s v="Femenino"/>
    <x v="0"/>
  </r>
  <r>
    <x v="2838"/>
    <x v="22"/>
    <x v="1"/>
    <s v="SANTO DOMINGO ESTE"/>
    <s v="YANELIS MARGARITA ROMERO AGUASVIVAS"/>
    <s v="MANZ. NO.4703, EDIF NO.11 APTO 3C INVIVIENDA"/>
    <s v="809-245-8762"/>
    <s v="YANELIS MARGARITA ROMERO AGUASVIVAS"/>
    <s v="809-245-8762 / 829 747 5611"/>
    <s v="YMRA_DIAZ@HOTMAIL.COM/ YMRA_DIAZ@GMAIL.COM"/>
    <s v="No certificada MIC"/>
    <s v="Femenino"/>
    <x v="0"/>
  </r>
  <r>
    <x v="2839"/>
    <x v="22"/>
    <x v="11"/>
    <s v="RIO SAN JUAN"/>
    <s v="BENNY RAUL MARTINEZ DE LA ROSA"/>
    <s v="NICANOR ESTEVEZ NO.29"/>
    <s v="809-841-9099"/>
    <s v="BENNY RAUL MARTINEZ DE LA ROSA"/>
    <s v="809-841-9099"/>
    <s v="martinezbenny@gmail.com"/>
    <s v="No certificada MIC"/>
    <s v="Femenino"/>
    <x v="0"/>
  </r>
  <r>
    <x v="2840"/>
    <x v="22"/>
    <x v="1"/>
    <s v="SANTO DOMINGO NORTE"/>
    <s v="VICTORIA VARGAS GONZALEZ"/>
    <s v="C/ EL SOL NO. 10, APTO. 3, URB. EL RADIANTE"/>
    <s v="809-568-3483"/>
    <s v="VICTORIA VARGAS GONZALEZ"/>
    <s v="809-568-3483"/>
    <s v="vick994@hotmail.com"/>
    <s v="No certificada MIC"/>
    <s v="Femenino"/>
    <x v="0"/>
  </r>
  <r>
    <x v="2841"/>
    <x v="22"/>
    <x v="6"/>
    <s v="MONTE CRISTI"/>
    <s v="NATHALIE ALTAGRACIA VALERIO ALMONTE"/>
    <s v="C/ RODRIGO DE TRIANA NO. 43, ALBINAR"/>
    <s v="829-341-1174"/>
    <s v="NATHALIE ALTAGRACIA VALERIO ALMONTE"/>
    <s v="829-341-1174"/>
    <s v="ingnathalievaleri@gmail.com"/>
    <s v="No certificada MIC"/>
    <s v="Femenino"/>
    <x v="0"/>
  </r>
  <r>
    <x v="2842"/>
    <x v="22"/>
    <x v="25"/>
    <s v="HATO MAYOR"/>
    <s v="SANTA CONTRERAS MERCEDES"/>
    <s v="C /EL VALLE HATO MAYOR DEL REY COLONIA NO.2"/>
    <s v="809/905-4146"/>
    <s v="SANTA CONTRERAS MERCEDES"/>
    <s v="809-905-4146"/>
    <s v="sancontreras17@hotmail.com"/>
    <s v="No certificada MIC"/>
    <s v="Femenino"/>
    <x v="0"/>
  </r>
  <r>
    <x v="2843"/>
    <x v="22"/>
    <x v="20"/>
    <s v="PUERTO PLATA"/>
    <s v="SUSAN DEL PILAR MORONTA HERNANDEZ"/>
    <s v="C/ MERCEDES COCCO, EDIF LAURA LUCIA, APTO 1-A, URB. ATLANTICA"/>
    <s v="809-848-1080"/>
    <s v="SUSAN DEL PILAR MORONTA HERNANDEZ"/>
    <s v="809-848-1080"/>
    <s v="susan_morota@hotmail.com"/>
    <s v="No certificada MIC"/>
    <s v="Femenino"/>
    <x v="0"/>
  </r>
  <r>
    <x v="2844"/>
    <x v="22"/>
    <x v="1"/>
    <s v="BOCA CHICA"/>
    <s v="DIRCIA ROSARIO OZUNA"/>
    <s v="C/ 2 DE JUNIO NO.4, BELLA VISTA"/>
    <n v="0"/>
    <s v="DILCIA ROSARIO OZUNA"/>
    <n v="0"/>
    <s v="dilcia.rosario@hotmail.com"/>
    <s v="No certificada MIC"/>
    <s v="Femenino"/>
    <x v="0"/>
  </r>
  <r>
    <x v="2845"/>
    <x v="22"/>
    <x v="0"/>
    <s v="SANTO DOMINGO DE GUZMAN"/>
    <s v="ALEIDY GELINET PEÑA MORILLO"/>
    <s v="C/ 9 NO. 4, LOS PRADOS"/>
    <s v="829-539-6803"/>
    <s v="ALEIDY GELINET PEÑA MORILLO"/>
    <s v="829-539-6803"/>
    <s v="aleidy@gmail.com"/>
    <s v="No certificada MIC"/>
    <s v="Femenino"/>
    <x v="0"/>
  </r>
  <r>
    <x v="2846"/>
    <x v="22"/>
    <x v="0"/>
    <s v="SANTO DOMINGO DE GUZMAN"/>
    <s v="SUSANA MARIA VALDEZ MEDINA"/>
    <s v="C/ MILAGROSA NO. 86 DOMINGO OCTAVIO DN."/>
    <s v="809-881-0771"/>
    <s v="SUSANA MARIA VALDEZ MEDINA"/>
    <s v="809-881-0771"/>
    <s v="susanawirmi@hotmail.com"/>
    <s v="No certificada MIC"/>
    <s v="Femenino"/>
    <x v="0"/>
  </r>
  <r>
    <x v="2847"/>
    <x v="22"/>
    <x v="0"/>
    <s v="SANTO DOMINGO DE GUZMAN"/>
    <s v="HIDRO &amp; BRIBE INVESTMENT SRL"/>
    <s v="AV. SARASOTA 99 EDIF. E-43 BELLA VISTA"/>
    <s v="809/958-6860"/>
    <s v="MARISOL BRIOSO BELLO"/>
    <s v="809/958-6860"/>
    <s v="jebri24@hotmail.com"/>
    <s v="No certificada MIC"/>
    <s v="Femenino"/>
    <x v="1"/>
  </r>
  <r>
    <x v="2848"/>
    <x v="22"/>
    <x v="0"/>
    <s v="SANTO DOMINGO DE GUZMAN"/>
    <s v="RUBELINA DEL ORBE SANCHEZ"/>
    <s v="C/ RESPALDO NO. 8, ENS. ISABELITA"/>
    <s v="809-766-3046"/>
    <s v="RUBELINA DEL ORBE SANCHEZ."/>
    <s v="809-766-3046"/>
    <s v="rubelina19@hotmail.com"/>
    <s v="No certificada MIC"/>
    <s v="Femenino"/>
    <x v="0"/>
  </r>
  <r>
    <x v="2849"/>
    <x v="22"/>
    <x v="12"/>
    <s v="SAN JUAN"/>
    <s v="YULIS SANCHEZ ROSARIO"/>
    <s v="CALLE LAS CARRERAS NO.17, VILLA FLORES"/>
    <s v="829-360-4010"/>
    <s v="YULIS SANCHEZ ROSARIO"/>
    <s v="829-360-4010"/>
    <s v="junkmailproveedores@dgcp.com"/>
    <s v="No certificada MIC"/>
    <s v="Femenino"/>
    <x v="0"/>
  </r>
  <r>
    <x v="2850"/>
    <x v="22"/>
    <x v="10"/>
    <s v="SAN FRANCISCO DE MACORIS"/>
    <s v="ANNY RAMONA ALMANZAR HERNANDEZ"/>
    <s v="AV. CAONAVO NO. 54, APTO. 8"/>
    <s v="809-924-0948"/>
    <s v="ANNY RAMONA ALMANZAR HERNANDEZ"/>
    <s v="809-924-0948"/>
    <s v="almanzaranny46@hotmail.com"/>
    <s v="No certificada MIC"/>
    <s v="Femenino"/>
    <x v="0"/>
  </r>
  <r>
    <x v="2851"/>
    <x v="22"/>
    <x v="1"/>
    <s v="SANTO DOMINGO ESTE"/>
    <s v="YDALIA YANAHID MARTINEZ MEJIA"/>
    <s v="C/  LOS ALPES NO.5 , EDIF. LAURELES DEL CERRO III, APTO.301, VISTA HERMOSA"/>
    <s v="809-594-3815"/>
    <s v="YDALIA YANAHID MARTINEZ MEJIA"/>
    <s v="809-594-3815"/>
    <s v="yymartinezmejia@yahoo.es"/>
    <s v="No certificada MIC"/>
    <s v="Femenino"/>
    <x v="0"/>
  </r>
  <r>
    <x v="2852"/>
    <x v="22"/>
    <x v="0"/>
    <s v="SANTO DOMINGO DE GUZMAN"/>
    <s v="JUANA CECILIA TRINIDAD REYES"/>
    <s v="C/ RESPALDO PROYECTO NO. 36, EL PORTAL"/>
    <s v="809-532-3409"/>
    <s v="JUANA CECILIA TRINIDAD REYES"/>
    <s v="809-532-3409"/>
    <s v="ceciliatrinidadr@yahoo.es"/>
    <s v="No certificada MIC"/>
    <s v="Femenino"/>
    <x v="0"/>
  </r>
  <r>
    <x v="2853"/>
    <x v="22"/>
    <x v="1"/>
    <s v="SANTO DOMINGO ESTE"/>
    <s v="DELSY JOSEFINA FORTUNATO FLORENCIO"/>
    <s v="C/ 10 E NO. 52, URB. LUCERNA"/>
    <s v="809-414-6023"/>
    <s v="DELSY JOSEFINA FORTUNATO FLORENCIO"/>
    <s v="809-414-6023 / 809 938 2096"/>
    <s v="delsyfortunato@hotmail.com"/>
    <s v="No certificada MIC"/>
    <s v="Femenino"/>
    <x v="0"/>
  </r>
  <r>
    <x v="2854"/>
    <x v="22"/>
    <x v="12"/>
    <s v="SAN JUAN"/>
    <s v="CARIDAD DE LOS REMEDIOS SANCHEZ PANIAGUA"/>
    <s v="C/ 27 DE FEBRERO NO. 29"/>
    <s v="809-890-0831"/>
    <s v="CARIDAD DE LOS REMEDIOS SANCHEZ PANIAGUA"/>
    <s v="809-890-0831"/>
    <s v="caridadremedios@gmail.com"/>
    <s v="No certificada MIC"/>
    <s v="Femenino"/>
    <x v="0"/>
  </r>
  <r>
    <x v="2855"/>
    <x v="22"/>
    <x v="0"/>
    <s v="SANTO DOMINGO DE GUZMAN"/>
    <s v="MARILLIS ALTAGRACIA SOSA GONELL"/>
    <s v="C/ LEA DE CASTRO NO. 254, EDIF 11, APTO 101, GAZCUE"/>
    <s v="809-689-4773"/>
    <s v="MARILLIS ALTAGRACIA SOSA GONELL"/>
    <s v="809-481-8584"/>
    <s v="marilissosa@hotmail.com"/>
    <s v="No certificada MIC"/>
    <s v="Femenino"/>
    <x v="0"/>
  </r>
  <r>
    <x v="2856"/>
    <x v="22"/>
    <x v="1"/>
    <s v="SANTO DOMINGO ESTE"/>
    <s v="NADIA ESTHER RIVAS SANTANA"/>
    <s v="C/ ALONSO DE ZARITA, EDIF NO. 25 APTO A, LAS FLORES DEL FARO"/>
    <s v="809-599-3541"/>
    <s v="NADIA ESTHER RIVAS SANTANA"/>
    <s v="829-305-0738"/>
    <s v="rivassantananadiaesther@gmail.com"/>
    <s v="No certificada MIC"/>
    <s v="Femenino"/>
    <x v="0"/>
  </r>
  <r>
    <x v="2857"/>
    <x v="22"/>
    <x v="1"/>
    <s v="SANTO DOMINGO OESTE"/>
    <s v="SANDRA ALTAGRACIA MENDEZ MENDEZ DE DIAZ"/>
    <s v="C/ ALMENDRA NO. 14, RES. ALMENDRA II, ALAMEDA"/>
    <s v="809-372-5031"/>
    <s v="SANDRA ALTAGRACIA MENDEZ MENDEZ DE DIAZ"/>
    <s v="809-372-5031"/>
    <s v="sandramend_02@hotmail.com"/>
    <s v="No certificada MIC"/>
    <s v="Femenino"/>
    <x v="0"/>
  </r>
  <r>
    <x v="2858"/>
    <x v="22"/>
    <x v="0"/>
    <s v="SANTO DOMINGO DE GUZMAN"/>
    <s v="JUANA ALICIA SOSA GONELL"/>
    <s v="C/ RAMON CORRIPIO NO. 28, EDIF 3 APTO 201, ENS. NACO"/>
    <s v="809-227-9240"/>
    <s v="JUANA ALICIA SOSA GONELL"/>
    <s v="809-227-9240 / 809 697 5125"/>
    <s v="ingjuanasosa@hotmail.com"/>
    <s v="No certificada MIC"/>
    <s v="Femenino"/>
    <x v="0"/>
  </r>
  <r>
    <x v="2859"/>
    <x v="22"/>
    <x v="0"/>
    <s v="SANTO DOMINGO DE GUZMAN"/>
    <s v="HILDA CATALINA MAMBI REYES"/>
    <s v="C/ JIMANIZ NO. 12, ENS. ESPAILLAT"/>
    <s v="809-999-9999"/>
    <s v="HILDA CATALINA MAMBI REYES"/>
    <s v="849-785-8361"/>
    <s v="hildamambi@hotmail.com"/>
    <s v="No certificada MIC"/>
    <s v="Femenino"/>
    <x v="0"/>
  </r>
  <r>
    <x v="2860"/>
    <x v="22"/>
    <x v="0"/>
    <s v="SANTO DOMINGO DE GUZMAN"/>
    <s v="MIRNA FELIZ JIMENEZ"/>
    <s v="C/ PASEO DE LOS INFANTES  A-202, E7 MM, URB. REAL II"/>
    <s v="809-532-8608"/>
    <s v="MIRNA FELIZ JIMENEZ"/>
    <s v="809-532-8608 "/>
    <s v="mirnafeliz@gmail.com"/>
    <s v="No certificada MIC"/>
    <s v="Femenino"/>
    <x v="0"/>
  </r>
  <r>
    <x v="2861"/>
    <x v="22"/>
    <x v="0"/>
    <s v="SANTO DOMINGO DE GUZMAN"/>
    <s v="MARIA ELENA SANCHEZ SANTOS"/>
    <s v="AV. CAYETANO GERMOSEN NO. 70, RES. ICCA II."/>
    <s v="809-492-5642"/>
    <s v="MARIA ELENA SANCHEZ SANTOS"/>
    <s v="809-532-8515 / 809 492 5642"/>
    <s v="mariae1531@hotmail.com"/>
    <s v="No certificada MIC"/>
    <s v="Femenino"/>
    <x v="0"/>
  </r>
  <r>
    <x v="2862"/>
    <x v="22"/>
    <x v="1"/>
    <s v="SANTO DOMINGO OESTE"/>
    <s v="DANIA CAROLINA PIMENTEL VELOZ"/>
    <s v="C/ 2DA. NO. 8, LAS CAOBAS 2DA."/>
    <s v="809-815-5523"/>
    <s v="DANIA CAROLINA PIMENTEL VELEZ"/>
    <s v="809-815-5523"/>
    <s v="daniapimentel@hotmail.com"/>
    <s v="No certificada MIC"/>
    <s v="Femenino"/>
    <x v="0"/>
  </r>
  <r>
    <x v="2863"/>
    <x v="22"/>
    <x v="1"/>
    <s v="SANTO DOMINGO ESTE"/>
    <s v="ANA ELVIA FLORES"/>
    <s v="C/ SAN FRANCISCO NO. 1, LA ISABELITA"/>
    <s v="809-826-8270"/>
    <s v="ANA ELVIA FLORES"/>
    <s v="809-826-8270"/>
    <s v="anaelvia.9@gmail.com"/>
    <s v="No certificada MIC"/>
    <s v="Femenino"/>
    <x v="0"/>
  </r>
  <r>
    <x v="2864"/>
    <x v="22"/>
    <x v="1"/>
    <s v="SANTO DOMINGO ESTE"/>
    <s v="ANA ISABEL DELGADO DE LA CRUZ"/>
    <s v="C/ CABALLITO DE MAR NO. 27, CORALES DEL SUR"/>
    <s v="809-766-4794"/>
    <s v="ANA ISABEL DELGADO DE LA CRUZ"/>
    <s v="809-766-4794 / 809 330 5416"/>
    <s v="isadel@hotmail.com"/>
    <s v="No certificada MIC"/>
    <s v="Femenino"/>
    <x v="0"/>
  </r>
  <r>
    <x v="2865"/>
    <x v="22"/>
    <x v="0"/>
    <s v="SANTO DOMINGO DE GUZMAN"/>
    <s v="ERIKA SORALBA OVIEDO AMOR"/>
    <s v="C/ LA LIRA No.18, TORRE JERMANIA OESTE 6A, EL VERGEL"/>
    <s v="809-709-7505"/>
    <s v="ERIKA SORALBA OVIEDO AMOR"/>
    <s v="809-709-7505"/>
    <s v="eoviedoamor@gmail.com"/>
    <s v="No certificada MIC"/>
    <s v="Femenino"/>
    <x v="0"/>
  </r>
  <r>
    <x v="2866"/>
    <x v="22"/>
    <x v="0"/>
    <s v="SANTO DOMINGO DE GUZMAN"/>
    <s v="ROSIBEL ESPINAL BERROA"/>
    <s v="C/ E NO. 2, RES. VILLAS DEL SOL, LAS PRADERAS"/>
    <s v="809-567-2510"/>
    <s v="ROSIBEL ESPINAL BERROA"/>
    <s v="829-638-2223"/>
    <s v="rosibelespinal17@gmail.com"/>
    <s v="No certificada MIC"/>
    <s v="Femenino"/>
    <x v="0"/>
  </r>
  <r>
    <x v="2867"/>
    <x v="22"/>
    <x v="29"/>
    <s v="HIGUEY"/>
    <s v="AMADA HERRERA CEBALLOS"/>
    <s v="C/ DUVERGE NO. 19 EL CENTRO HIGUEY"/>
    <s v="809-554-3756"/>
    <s v="AMADA HERRERA CEBALLOS"/>
    <s v="829-873-1094"/>
    <s v="arconsa2@hotmail.com"/>
    <s v="No certificada MIC"/>
    <s v="Femenino"/>
    <x v="0"/>
  </r>
  <r>
    <x v="2868"/>
    <x v="22"/>
    <x v="8"/>
    <s v="BANI"/>
    <s v="DOLORES ALTAGRACIA SOTO NUÑEZ DE CUETO"/>
    <s v="C/ 3RA NO.43 LOS MELONES EN BANI"/>
    <s v="809-848-3140"/>
    <s v="DOLORES ALTAGRACIA SOTO NUÑEZ DE CUETO"/>
    <s v="809-848-3140"/>
    <s v="arquidols@hotmail.com"/>
    <s v="No certificada MIC"/>
    <s v="Femenino"/>
    <x v="0"/>
  </r>
  <r>
    <x v="2869"/>
    <x v="22"/>
    <x v="17"/>
    <s v="LA ROMANA"/>
    <s v="VIRGINIA MERAN JONES"/>
    <s v="C/ MANZANA E, EDIF. 1, APTO.3A, EL INVI"/>
    <s v="809-868-3854"/>
    <s v="VIRGINIA MERAN JONES"/>
    <s v="809-868-3854"/>
    <s v="ingmeranjones@hotmail.com"/>
    <s v="No certificada MIC"/>
    <s v="Femenino"/>
    <x v="0"/>
  </r>
  <r>
    <x v="2870"/>
    <x v="22"/>
    <x v="1"/>
    <s v="SANTO DOMINGO ESTE"/>
    <s v="ANNERY PATRICIA RAMIREZ MEDRANO"/>
    <s v="C/ 35-B NO.13 LOS MINA"/>
    <s v="829-727-5523"/>
    <s v="ANNERY PATRICIA RAMIREZ MEDRANO"/>
    <s v="829-727-5523"/>
    <s v="anneryr@hotmail.com"/>
    <s v="No certificada MIC"/>
    <s v="Femenino"/>
    <x v="0"/>
  </r>
  <r>
    <x v="2871"/>
    <x v="22"/>
    <x v="0"/>
    <s v="SANTO DOMINGO DE GUZMAN"/>
    <s v="NAILA ONANEY RODRIGUEZ BATISTA"/>
    <s v="C/SAN JUAN BATISTA DE LA SALLE No. 121, URB REAL"/>
    <s v="809-530-2765"/>
    <s v="NAILA ONANEY RODRIGUEZ BATISTA"/>
    <s v="809-530-2765"/>
    <s v="nailarodriguez@gmail.com"/>
    <s v="No certificada MIC"/>
    <s v="Femenino"/>
    <x v="0"/>
  </r>
  <r>
    <x v="2872"/>
    <x v="22"/>
    <x v="0"/>
    <s v="SANTO DOMINGO DE GUZMAN"/>
    <s v="DENUEDO CONSTRUCTORA, SRL"/>
    <s v="ABRAHAM LINCOLN No.1003, TORRE PROFESIONAL BILTMORE I, SUTE 308"/>
    <s v="809565-0810"/>
    <s v="MARIELA PEREZ"/>
    <s v="809-805-9161"/>
    <s v="perezmariela@hotmail.com"/>
    <s v="No certificada MIC"/>
    <s v="Femenino"/>
    <x v="1"/>
  </r>
  <r>
    <x v="2873"/>
    <x v="22"/>
    <x v="0"/>
    <s v="SANTO DOMINGO DE GUZMAN"/>
    <s v="SANDRA ARGENTINA LOCKWARD MARTINEZ"/>
    <s v="C /RAFAEL A. SANCHEZ NO.46. ENS. NACO"/>
    <s v="809-531-5757"/>
    <s v="SANDRA ARGENTINA LOCKWARD MARTINEZ"/>
    <s v="809-531-5757"/>
    <s v="sandralockward@hotmail.com"/>
    <s v="No certificada MIC"/>
    <s v="Femenino"/>
    <x v="0"/>
  </r>
  <r>
    <x v="2874"/>
    <x v="22"/>
    <x v="0"/>
    <s v="SANTO DOMINGO DE GUZMAN"/>
    <s v="RUTH MARIA VELAZQUEZ JIMENEZ"/>
    <s v="C/ LIC. LOVATON NO. 6 GAZCUE"/>
    <s v="809-688-1243"/>
    <s v="RUTH MARIA VELAZQUE JIMENEZ"/>
    <s v="809-707-4011"/>
    <s v="ruthmariavelazquez@hotmail.com"/>
    <s v="No certificada MIC"/>
    <s v="Femenino"/>
    <x v="0"/>
  </r>
  <r>
    <x v="2875"/>
    <x v="22"/>
    <x v="1"/>
    <s v="SANTO DOMINGO ESTE"/>
    <s v="LETICIA MATILDE RODRIGUEZ DEL ORBE"/>
    <s v="C/ 4-E, RES LA TERRAZA, LUCERNA"/>
    <s v="809-841-7717"/>
    <s v="LETICIA MATILDE RODRIGUEZ DEL ORBE"/>
    <s v="809-841-7717"/>
    <s v="ing.leticia32@gmail.com"/>
    <s v="No certificada MIC"/>
    <s v="Femenino"/>
    <x v="0"/>
  </r>
  <r>
    <x v="2876"/>
    <x v="22"/>
    <x v="1"/>
    <s v="SANTO DOMINGO OESTE"/>
    <s v="IVELICE ZABALA DE LOS SANTOS"/>
    <s v="C/ DOÑA EMA BALAGUER No.39, LOS GIRASOLES"/>
    <s v="809-331-5002"/>
    <s v="IVELICE ZABALA DE LOS SANTOS"/>
    <s v="809-331-5002"/>
    <s v="ivernny@hotmail.com"/>
    <s v="No certificada MIC"/>
    <s v="Femenino"/>
    <x v="0"/>
  </r>
  <r>
    <x v="2877"/>
    <x v="22"/>
    <x v="0"/>
    <s v="SANTO DOMINGO DE GUZMAN"/>
    <s v="ANA LUCIA FELIX CASILLA"/>
    <s v="C/ ALTAGRACIA SAVIÑON NO. 6-B, LOS PRADOS"/>
    <s v="809-567-9715"/>
    <s v="ANA LUCIA FELIX CASILLA"/>
    <s v="809-567-9715"/>
    <s v="felicasa06@hotmail.com "/>
    <s v="No certificada MIC"/>
    <s v="Femenino"/>
    <x v="0"/>
  </r>
  <r>
    <x v="2878"/>
    <x v="22"/>
    <x v="0"/>
    <s v="SANTO DOMINGO DE GUZMAN"/>
    <s v="XIOMARA ORALIS SANTOS POLANCO"/>
    <s v="CALLE INTERIOR A NO.1 RES. SARAI APTO. B1"/>
    <s v="809-991-0453"/>
    <s v="XIOMARA ORALIS SANTOS POLANCO"/>
    <s v="809-991-0453"/>
    <s v="xsantosp@hotmail.com"/>
    <s v="No certificada MIC"/>
    <s v="Femenino"/>
    <x v="0"/>
  </r>
  <r>
    <x v="2879"/>
    <x v="22"/>
    <x v="0"/>
    <s v="SANTO DOMINGO DE GUZMAN"/>
    <s v="SALLY JOSLYN PEÑA MARTINEZ"/>
    <s v="C/ ROTONDA NO. 21, VILLA ALEJANDRINA, KM. 9 1/2 CARRET. SANCHEZ"/>
    <s v="809-532-7558"/>
    <s v="SALLY JOSLYN PEÑA MARTINEZ"/>
    <s v="809-532-7558"/>
    <s v="sallypena@gmail.com"/>
    <s v="No certificada MIC"/>
    <s v="Femenino"/>
    <x v="0"/>
  </r>
  <r>
    <x v="2880"/>
    <x v="22"/>
    <x v="1"/>
    <s v="SANTO DOMINGO ESTE"/>
    <s v="PETRA MERCEDES NOLASCO GERMAN"/>
    <s v="C/ FELIPE ALFAU NO. 22 ALTOS, LOS TRINITARIOS"/>
    <s v="829-797-1428"/>
    <s v="PETRA MERCEDES NOLASCO GERMAN"/>
    <s v="829-797-1428"/>
    <s v="petranolasco@hotmail.com"/>
    <s v="No certificada MIC"/>
    <s v="Femenino"/>
    <x v="0"/>
  </r>
  <r>
    <x v="2881"/>
    <x v="22"/>
    <x v="1"/>
    <s v="SANTO DOMINGO OESTE"/>
    <s v="BIENES INMOBILIARIOS BINCA, SRL"/>
    <s v="AV. PASEO DE LOS BEISBOLISTAS NO.20, MANOGUAYABO"/>
    <s v="809-379-1036"/>
    <s v="IVA MARIA IRIZARRY CAMPAGNA"/>
    <s v="809-222-4488"/>
    <s v="ivairizarry@hotmail.com"/>
    <s v="No certificada MIC"/>
    <s v="Femenino"/>
    <x v="1"/>
  </r>
  <r>
    <x v="2882"/>
    <x v="22"/>
    <x v="9"/>
    <s v="SAN CRISTOBAL"/>
    <s v="MERCEDES EHIVE MATEO GONZALEZ"/>
    <s v="PROL. GENERAL CABRAL NO.2"/>
    <s v="809-223-5705"/>
    <s v="MERCEDES EHIVE MATEO GONZALEZ"/>
    <s v="809-223-5705"/>
    <s v="M.MATEOIBB@HOTMAIL.COM/GMAIL.COM"/>
    <s v="No certificada MIC"/>
    <s v="Femenino"/>
    <x v="0"/>
  </r>
  <r>
    <x v="2883"/>
    <x v="22"/>
    <x v="10"/>
    <s v="SAN FRANCISCO DE MACORIS"/>
    <s v="HEIDY ANA GENAO RODRIGUEZ"/>
    <s v="C/ INDEPENDENCIA NO. 15, URB. ESPINAL"/>
    <s v="809-588-0449"/>
    <s v="HEIDY ANA GENAO RODRIGUEZ"/>
    <s v="809-880-7936"/>
    <s v="heidygenao05@yahoo.com"/>
    <s v="No certificada MIC"/>
    <s v="Femenino"/>
    <x v="0"/>
  </r>
  <r>
    <x v="2884"/>
    <x v="22"/>
    <x v="13"/>
    <s v="SAN PEDRO DE MACORIS"/>
    <s v="MERCEDES AMANTINA MONSANTO JIMENEZ."/>
    <s v="C/ BIENVENIDO FUENTE NO. 16."/>
    <s v="809-841-5997"/>
    <s v="MERCEDES AMANTINA MONSANTO JIMENEZ."/>
    <s v="809-841-5997."/>
    <s v="junkmailproveedores@dgcp.com"/>
    <s v="No certificada MIC"/>
    <s v="Femenino"/>
    <x v="3"/>
  </r>
  <r>
    <x v="2885"/>
    <x v="22"/>
    <x v="1"/>
    <s v="SANTO DOMINGO NORTE"/>
    <s v="ULENIA YULISSA ROSARIO LOPEZ"/>
    <s v="C/ MANZ C, EDIF B7 APTO 402, CIUDAD BONITA"/>
    <s v="809-330-1639"/>
    <s v="ULENIA YULISSA ROSARIO LOPEZ"/>
    <s v="809-330-1639"/>
    <s v="ulenia-rosario@hotmail.com"/>
    <s v="No certificada MIC"/>
    <s v="Femenino"/>
    <x v="0"/>
  </r>
  <r>
    <x v="2886"/>
    <x v="22"/>
    <x v="0"/>
    <s v="SANTO DOMINGO DE GUZMAN"/>
    <s v="MIARJO, SRL"/>
    <m/>
    <s v="809-442-0000"/>
    <s v="ING. MIRIAN CASTILLO"/>
    <s v="809-707-5091"/>
    <s v="miarjo@gmail.com"/>
    <s v="Certificada MIC"/>
    <s v="Femenino"/>
    <x v="0"/>
  </r>
  <r>
    <x v="2887"/>
    <x v="22"/>
    <x v="1"/>
    <s v="SANTO DOMINGO ESTE"/>
    <s v="SUGELY DEL CARMEN VALERIO GARCIA"/>
    <s v="C/ PEDRO BONILLA NO. 1, RES. HECTOR III, INVIVIENDA"/>
    <s v="809-332-2688"/>
    <s v="SUGELY DEL CARMEN VALERIO GARCIA"/>
    <s v="809-215-5939"/>
    <s v="sugelyvalerio@hotmail.com"/>
    <s v="No certificada MIC"/>
    <s v="Femenino"/>
    <x v="0"/>
  </r>
  <r>
    <x v="2888"/>
    <x v="27"/>
    <x v="0"/>
    <s v="SANTO DOMINGO DE GUZMAN"/>
    <s v="INVERSIONES MEDINA DABAS, SRL"/>
    <s v="ABRAHAN LINCOLN ESQUINA LOPE DE VEGA NO.617, PLAZA CASTILLA, 3ER NIVEL, LOCAL 3-B"/>
    <s v="8098624666"/>
    <s v="VICTOR  MANUEL PEREZ"/>
    <s v="8099077987"/>
    <s v="victorperez172@gmail.com"/>
    <s v="No certificada MIC"/>
    <s v="Femenino"/>
    <x v="0"/>
  </r>
  <r>
    <x v="2889"/>
    <x v="22"/>
    <x v="27"/>
    <s v="SAMANA"/>
    <s v="YESENIA ALTAGRACIA FIGARO BATISTA"/>
    <s v="RES. DON CESAR APTO. 21-A , LA TERRENA"/>
    <s v="809-804-6501"/>
    <s v="YESENIA ALTAGRACIA FIGARO BATISTA"/>
    <s v="809-804-6501"/>
    <s v="yfigaro@gmail.com"/>
    <s v="No certificada MIC"/>
    <s v="Femenino"/>
    <x v="0"/>
  </r>
  <r>
    <x v="2890"/>
    <x v="22"/>
    <x v="0"/>
    <s v="SANTO DOMINGO DE GUZMAN"/>
    <s v="CARMEN EMILIA JEREZ DIAZ"/>
    <s v="C/ VIRIATO FIALLO NO. 59, ENS. JULIETA MORALES"/>
    <s v="809-856-4692"/>
    <s v="CARMEN EMILIA JEREZ DIAZ"/>
    <s v="809-856-4692"/>
    <s v="carmen.jerez@hotmail.com"/>
    <s v="No certificada MIC"/>
    <s v="Femenino"/>
    <x v="0"/>
  </r>
  <r>
    <x v="2891"/>
    <x v="22"/>
    <x v="0"/>
    <s v="SANTO DOMINGO DE GUZMAN"/>
    <s v="MALVIN WELLCOME MAC DONALD ALEXIS"/>
    <s v="C/ 2DA, NO.39, P/A, URB. ANTILLAS"/>
    <s v="809-715-4378"/>
    <s v="MALVIN WELLCOME MAC DONALD ALEXIS"/>
    <s v="829-440-0494"/>
    <s v="malvin04@hotmail.com"/>
    <s v="No certificada MIC"/>
    <s v="Masculino"/>
    <x v="0"/>
  </r>
  <r>
    <x v="2892"/>
    <x v="22"/>
    <x v="9"/>
    <s v="YAGUATE"/>
    <s v="LEIDYS ANA LLUBERES MORENO"/>
    <s v="C/ PRINCIPAL NUMERO 105, LAS MERCEDES"/>
    <s v="809-980-5146"/>
    <s v="LEIDYS ANA LLUBERES MORENO"/>
    <s v="809-980-5146"/>
    <s v="leidysana@hotmail.com"/>
    <s v="No certificada MIC"/>
    <s v="Femenino"/>
    <x v="0"/>
  </r>
  <r>
    <x v="2893"/>
    <x v="22"/>
    <x v="0"/>
    <s v="SANTO DOMINGO DE GUZMAN"/>
    <s v="JENNY DIAZ FERRERAS"/>
    <s v="C/ SIMON OROZCO, EDIF. 22 APTO. 4B, URB. EUGENIO"/>
    <s v="809-245-7800"/>
    <s v="JENNY DIAZ FERRERAS"/>
    <s v="809-245-7800"/>
    <s v="jdiazferreras@yahoo.com"/>
    <s v="No certificada MIC"/>
    <s v="Masculino"/>
    <x v="0"/>
  </r>
  <r>
    <x v="2894"/>
    <x v="22"/>
    <x v="9"/>
    <s v="SAN CRISTOBAL"/>
    <s v="LEINY CASANOVA MARTINEZ"/>
    <s v="CARRET PALEMQUE NO.53 SAINAGUA SAN CRISTOBAL"/>
    <s v="829/860-2682"/>
    <s v="LEINY CASANOVA MARTINEZ"/>
    <s v="829-860-2682"/>
    <s v="leinycasanova23@hotmail.com"/>
    <s v="No certificada MIC"/>
    <s v="Femenino"/>
    <x v="0"/>
  </r>
  <r>
    <x v="2895"/>
    <x v="22"/>
    <x v="0"/>
    <s v="SANTO DOMINGO DE GUZMAN"/>
    <s v="ELBA ALTAGRACIA JIMENEZ MORA"/>
    <s v="C/ GALVAN NO.12 APTO 101, GAZCUE"/>
    <s v="809-686-0489"/>
    <s v="ELBA ALTAGRACIA JIMENEZ MORA"/>
    <s v="829-927-0888"/>
    <s v="ricon49@yahoo.com"/>
    <s v="No certificada MIC"/>
    <s v="Femenino"/>
    <x v="0"/>
  </r>
  <r>
    <x v="2896"/>
    <x v="22"/>
    <x v="1"/>
    <s v="SANTO DOMINGO NORTE"/>
    <s v="JOHANNA VICTORIA MOLINA SUAZO"/>
    <s v="C/1era. NO.7, URB. MAXIMO GOMEZ, VILLA MELLA"/>
    <s v="809-868-7172"/>
    <s v="JOHANNA VICTORIA MOLINA SUAZO"/>
    <s v="809-868-7172"/>
    <s v="johannamolina82@gmail.com"/>
    <s v="No certificada MIC"/>
    <s v="Femenino"/>
    <x v="0"/>
  </r>
  <r>
    <x v="2897"/>
    <x v="22"/>
    <x v="17"/>
    <s v="LA ROMANA"/>
    <s v="ANA CRISTINA YACK SILVA"/>
    <s v="MANZ F EDIF 3, APTO 1-A, INVI"/>
    <s v="809-550-6357"/>
    <s v="ANA CRISTINA YACK SILVA"/>
    <s v="809-251-6167"/>
    <s v="anayack@gmail.com"/>
    <s v="No certificada MIC"/>
    <s v="Femenino"/>
    <x v="0"/>
  </r>
  <r>
    <x v="2898"/>
    <x v="22"/>
    <x v="9"/>
    <s v="SAN CRISTOBAL"/>
    <s v="SAILY MASSIEL PINEDA ASENCIO"/>
    <s v="C/ CLUB DE LEONES NO.2 BARRIO PUERTO RICO, HACIENDA FUNDACION"/>
    <s v="8096270805"/>
    <s v="SAILY MASSIEL PINEDA ASENCIO"/>
    <s v="8096270805"/>
    <s v="saylimassip07@hotmail.com"/>
    <s v="No certificada MIC"/>
    <s v="Femenino"/>
    <x v="0"/>
  </r>
  <r>
    <x v="2899"/>
    <x v="22"/>
    <x v="9"/>
    <s v="SAN CRISTOBAL"/>
    <s v="GUILLERMINA RAFAELA VASQUEZ SOLER"/>
    <s v="GENERAL CABRAL NO.96"/>
    <s v="809-288-0649"/>
    <s v="GUILLERMINA RAFAELA VASQUEZ SOLER"/>
    <s v="809-288-0649"/>
    <s v="vazques-rafaela@hotmail.com"/>
    <s v="No certificada MIC"/>
    <s v="Femenino"/>
    <x v="0"/>
  </r>
  <r>
    <x v="2900"/>
    <x v="22"/>
    <x v="9"/>
    <s v="SAN CRISTOBAL"/>
    <s v="AURA ESTHER DE LA ROSA LINAREZ"/>
    <s v="C/ PRINCIPAL NO. 70"/>
    <s v="809-328-8896"/>
    <s v="AURA ESTHER DE LA ROSA LINAREZ"/>
    <s v="809-328-8896"/>
    <s v="auraesther31@hotmail.com"/>
    <s v="No certificada MIC"/>
    <s v="Femenino"/>
    <x v="0"/>
  </r>
  <r>
    <x v="2901"/>
    <x v="22"/>
    <x v="0"/>
    <s v="SANTO DOMINGO DE GUZMAN"/>
    <s v="ELAYNE MEREJO PIERALDI DE ZAITER"/>
    <s v="C/ 5TA NO. 62 CONDOMINIO RODOS X, APTO. 302, LOS JARDINES DEL SUR"/>
    <s v="809-304-4959"/>
    <s v="ELAYNE MEREJO PIERALDI DE ZAITER"/>
    <s v="809-304-4959"/>
    <s v="elaynemp@yahoo.es"/>
    <s v="No certificada MIC"/>
    <s v="Femenino"/>
    <x v="0"/>
  </r>
  <r>
    <x v="2902"/>
    <x v="22"/>
    <x v="0"/>
    <s v="SANTO DOMINGO DE GUZMAN"/>
    <s v="VERUSKA DEL CARMEN GOMEZ ACOSTA"/>
    <s v="C/ 1ERA NO. 37, JARDINES DEL CARIBE"/>
    <s v="809-535-7408"/>
    <s v="VERUSKA DEL CARMEN GOMEZ ACOSTA"/>
    <s v="809-535-7408"/>
    <s v="v_gomeza@hotmail.com"/>
    <s v="No certificada MIC"/>
    <s v="Femenino"/>
    <x v="0"/>
  </r>
  <r>
    <x v="2903"/>
    <x v="22"/>
    <x v="0"/>
    <s v="SANTO DOMINGO DE GUZMAN"/>
    <s v="ESTHER MERCEDES REYES ECHAVARRIA"/>
    <s v="C/ FELIX MARIA NOLASCO NO. 51, LOS PRADOS"/>
    <s v="809-704-3565"/>
    <s v="ESTHER MERCEDES REYES ECHAVARRIA"/>
    <s v="809-704-3565"/>
    <s v="esthervea2@yahoo.es"/>
    <s v="No certificada MIC"/>
    <s v="Femenino"/>
    <x v="0"/>
  </r>
  <r>
    <x v="2904"/>
    <x v="22"/>
    <x v="20"/>
    <s v="PUERTO PLATA"/>
    <s v="MIGUELINA ALTAGRACIA SOSA RODRIGUEZ"/>
    <s v="C/ LAS AMAPOLAS NO. 4, RES. CERRO ALTO"/>
    <s v="809-430-4424"/>
    <s v="MIGUELINA ALTAGRACIA SOSA RODRIGUEZ"/>
    <s v="809-430-4424"/>
    <s v="migui.sosa@gmail.com"/>
    <s v="No certificada MIC"/>
    <s v="Femenino"/>
    <x v="0"/>
  </r>
  <r>
    <x v="2905"/>
    <x v="22"/>
    <x v="13"/>
    <s v="SAN PEDRO DE MACORIS"/>
    <s v="ANA ESTELA VITINI VASQUEZ"/>
    <s v="C/ ESTUDIANTIL, EDIF. BORINQUEN I, APTO. 1-3B, BARRIO HAZIM"/>
    <s v="829-886-6551"/>
    <s v="ANA ESTELA VITINI VASQUEZ"/>
    <s v="829-886-6551"/>
    <s v="auravittini23@hotmail.com"/>
    <s v="No certificada MIC"/>
    <s v="Femenino"/>
    <x v="0"/>
  </r>
  <r>
    <x v="2906"/>
    <x v="22"/>
    <x v="0"/>
    <s v="SANTO DOMINGO DE GUZMAN"/>
    <s v="FABIOLA HAYDEE REYES MATOS"/>
    <s v="C/ SAN PIO X, ESQ. ROMULO BETANCOURT No. 2"/>
    <s v="809-886-5610"/>
    <s v="FABIOLA HAYDEE REYES MATOS"/>
    <s v="809-886-5610"/>
    <s v="fabiolahreyes@yahoo.com"/>
    <s v="No certificada MIC"/>
    <s v="Femenino"/>
    <x v="0"/>
  </r>
  <r>
    <x v="2907"/>
    <x v="22"/>
    <x v="22"/>
    <s v="MONTE PLATA"/>
    <s v="CINTHIA TERESA SANTANA PEGUERO"/>
    <s v="C/ SEGUNDA NO.86, BARRIO INVI II"/>
    <s v="809-551-6605"/>
    <s v="CINTHIA TERESA SANTANA PEGUERO"/>
    <s v="809-551-6605 / 809 704 3600"/>
    <s v="ing_cinthia_santana@hotmail.com"/>
    <s v="No certificada MIC"/>
    <s v="Femenino"/>
    <x v="0"/>
  </r>
  <r>
    <x v="2908"/>
    <x v="22"/>
    <x v="0"/>
    <s v="SANTO DOMINGO DE GUZMAN"/>
    <s v="YRAISSA PINA DE PIMENTEL"/>
    <s v="AV. REPUBLICA DE ARGENTINA NO. 2, ARROYO HONDO"/>
    <s v="809-501-9514"/>
    <s v="YRAISSA PINA DE PIMENTEL"/>
    <s v="809-501-9514"/>
    <s v="ypina@pimpina.com.do"/>
    <s v="No certificada MIC"/>
    <s v="Femenino"/>
    <x v="0"/>
  </r>
  <r>
    <x v="2909"/>
    <x v="22"/>
    <x v="9"/>
    <s v="SAN CRISTOBAL"/>
    <s v="MARLYN PATRICIA NILS DE JESUS"/>
    <s v="MANZANA C NO. 15 RES. GASELA KM 10 CARRETERA SANCHEZ"/>
    <s v="829-962-1253"/>
    <s v="MARLYN PATRICIA NILS DE JESUS"/>
    <s v="829-962-1253"/>
    <s v="marlyn.nils@gmail.com"/>
    <s v="No certificada MIC"/>
    <s v="Femenino"/>
    <x v="0"/>
  </r>
  <r>
    <x v="2910"/>
    <x v="27"/>
    <x v="9"/>
    <s v="SAN CRISTOBAL"/>
    <s v="MARIA CRISTINA FELIZ GERMAN"/>
    <s v="OSVALDO BASIL NO.19 PUEB;LO NUEVO SAN CRISTOBAL"/>
    <s v="829-848-2323"/>
    <s v="MARIA CRISTINA FELIZ GERMAN"/>
    <s v="829-848-2323"/>
    <s v="crisdel38@hotmaol.com"/>
    <s v="No certificada MIC"/>
    <s v="Femenino"/>
    <x v="0"/>
  </r>
  <r>
    <x v="2911"/>
    <x v="22"/>
    <x v="0"/>
    <s v="SANTO DOMINGO DE GUZMAN"/>
    <s v="DULCE VIELKA FELIPE ARIAS"/>
    <s v="CALLE GUSTAVO MEJIA RICART NO.145, NACO"/>
    <s v="829-886-5322"/>
    <s v="DULCE VIELKA FELIPE ARIAS"/>
    <s v="829-214-1378 "/>
    <s v="vfelipe26@hotmail.com"/>
    <s v="No certificada MIC"/>
    <s v="Femenino"/>
    <x v="3"/>
  </r>
  <r>
    <x v="2912"/>
    <x v="22"/>
    <x v="15"/>
    <s v="BARAHONA"/>
    <s v="SONIA MARGARITA DE LA ROSA ROSARIO"/>
    <s v="C/ 8 NO.100, JUAN PABLO DUARTE, VALLE CENTRAL"/>
    <s v="809-524-5334"/>
    <s v="SONIA MARGARITA DE LA ROSA ROSARIO"/>
    <s v="809-524-5334"/>
    <s v="negropmatos@hotmail.com"/>
    <s v="No certificada MIC"/>
    <s v="Femenino"/>
    <x v="0"/>
  </r>
  <r>
    <x v="2913"/>
    <x v="22"/>
    <x v="0"/>
    <s v="SANTO DOMINGO DE GUZMAN"/>
    <s v="MIROSLABA SULAY GUERRERO GUERRERO"/>
    <s v="AV. ABRAHAM LINCOLN ESQ. JOSE CONTRERAS"/>
    <s v="809-508-8731"/>
    <s v="MIROSLABA SULAY GUERRERO GUERRERO"/>
    <s v="809-508-8731"/>
    <s v="lovelysulay@hotmail.com"/>
    <s v="No certificada MIC"/>
    <s v="Femenino"/>
    <x v="0"/>
  </r>
  <r>
    <x v="2914"/>
    <x v="22"/>
    <x v="1"/>
    <s v="SANTO DOMINGO ESTE"/>
    <s v="ELIDE VIRGINIA POLANCO HERRAN"/>
    <s v="C/ JARDINES DEL SUR NO.37, URB. EL ROSAL"/>
    <s v="809-597-5892"/>
    <s v="ELIDE VIRGINIA POLANCO HERRAN"/>
    <s v="809-597-5892"/>
    <s v="p_elide@hotmail.com"/>
    <s v="No certificada MIC"/>
    <s v="Femenino"/>
    <x v="0"/>
  </r>
  <r>
    <x v="2915"/>
    <x v="22"/>
    <x v="0"/>
    <s v="SANTO DOMINGO DE GUZMAN"/>
    <s v="FRANCIA ELISABET SANCHEZ VALDEZ"/>
    <s v="RES. CIUDAD REAL 2 MANZ. D EDF.47  APTO.102"/>
    <s v="829-912-4365"/>
    <s v="FRANCIA ELISABET SANCHEZ VALDEZ"/>
    <s v="829-912-4365"/>
    <s v="svfrancia@hotmail.com"/>
    <s v="No certificada MIC"/>
    <s v="Femenino"/>
    <x v="0"/>
  </r>
  <r>
    <x v="2916"/>
    <x v="22"/>
    <x v="26"/>
    <s v="MAIMON"/>
    <s v="VANESSA TERESA YOHANNA ABREU JIMENEZ"/>
    <s v="C/ SANTIAGO NO.16"/>
    <s v="829-645-0878"/>
    <s v="VANESSA TERESA YOHANNA ABREU JIMENEZ"/>
    <s v="829-645-0878"/>
    <s v="ing.vanessaabreu@hotmail.com"/>
    <s v="No certificada MIC"/>
    <s v="Femenino"/>
    <x v="0"/>
  </r>
  <r>
    <x v="2917"/>
    <x v="22"/>
    <x v="0"/>
    <s v="SANTO DOMINGO DE GUZMAN"/>
    <s v="GLADYSH GELLINEK FELIX ALMONTE"/>
    <s v="C/ PARA VER EDIF. LARIMAR I, APTO. 2C, KM. 9 1/2, AV. INDEPENDENCIA"/>
    <s v="809 856-0060"/>
    <s v="GLADYSH GELLINEK FELIX ALMONTE"/>
    <s v="809 856-0060"/>
    <s v="gallikfelix@hotmail.com"/>
    <s v="No certificada MIC"/>
    <s v="Femenino"/>
    <x v="0"/>
  </r>
  <r>
    <x v="2918"/>
    <x v="22"/>
    <x v="0"/>
    <s v="SANTO DOMINGO DE GUZMAN"/>
    <s v="ANABEL ELAINE POLANCO JIMENEZ"/>
    <s v="C/ CAMILA ENRIQUEZ UREÑA NO. 5C, EDIF PRISCILLA, APTO 3A, MIRADOR NORTE"/>
    <s v="809-883-5233"/>
    <s v="ANABEL ELAINE POLANCO JIMENEZ"/>
    <s v="829-883-5233"/>
    <s v="anabel00pj@hotmail.com"/>
    <s v="No certificada MIC"/>
    <s v="Femenino"/>
    <x v="0"/>
  </r>
  <r>
    <x v="2919"/>
    <x v="22"/>
    <x v="0"/>
    <s v="SANTO DOMINGO DE GUZMAN"/>
    <s v="ALISSA MERIBETH DANTES-CASTILLO DIAZ"/>
    <s v="C/ FURCY PICHARDO NO.12, APTO. 6-B EDIF. CELESTE II, BELLA VISTA"/>
    <s v="809-696-8884"/>
    <s v="ALISSA MERIBETH DANTES-CASTILLO DIAZ"/>
    <s v="809-696-8884"/>
    <s v="ally.dantes@gmail.com"/>
    <s v="No certificada MIC"/>
    <s v="Femenino"/>
    <x v="0"/>
  </r>
  <r>
    <x v="2920"/>
    <x v="27"/>
    <x v="0"/>
    <s v="SANTO DOMINGO DE GUZMAN"/>
    <s v="CECILIA YBELIS JIMENEZ PEREZ"/>
    <s v="C/ JOSE DESIDERIO VALVERDE #151,APTO. 4, ZONA UNIVERSITARIA"/>
    <s v="809-221-4404"/>
    <s v="CECILIA YBELIS JIMENEZ PEREZ"/>
    <s v="809-221-4404"/>
    <s v="cecilia_jimenez7@hotmail.com"/>
    <s v="No certificada MIC"/>
    <s v="Femenino"/>
    <x v="0"/>
  </r>
  <r>
    <x v="2921"/>
    <x v="22"/>
    <x v="29"/>
    <s v="HIGUEY"/>
    <s v="BETSAIDA LUCRECIA SOLIMAN RODRIGUEZ"/>
    <s v="C/ COMANDANTE MARMOLEJOS NO.16, SEVICO"/>
    <s v="809-804-4509"/>
    <s v="BETSAIDA LUCRECIA SOLIMAN RODRIGUEZ"/>
    <s v="809-804-4509"/>
    <s v="betsaidasoliman@gmail.com"/>
    <s v="No certificada MIC"/>
    <s v="Femenino"/>
    <x v="0"/>
  </r>
  <r>
    <x v="2922"/>
    <x v="22"/>
    <x v="3"/>
    <s v="SANTIAGO"/>
    <s v="NANCY CAROLINA CASTILLO LUIS"/>
    <s v="C/ JACUBA NO. 30, CENTRO CIUDAD SANTIAGO"/>
    <s v="809-587-9621"/>
    <s v="NANCY CAROLINA CASTILLO LUIS"/>
    <s v="809-756-0701"/>
    <s v="nancyjaquez@hotmail.com"/>
    <s v="No certificada MIC"/>
    <s v="Femenino"/>
    <x v="0"/>
  </r>
  <r>
    <x v="2923"/>
    <x v="22"/>
    <x v="0"/>
    <s v="SANTO DOMINGO DE GUZMAN"/>
    <s v="LAURA SOFIA PANIAGUA DE LOS SANTOS"/>
    <s v="C/ 1ERA, NO.4, APTO. 8, LAS MARIPOSAS VI, LA JULIA"/>
    <s v="8098807548"/>
    <s v="LAURA SOFIA PANIAGUA DE LOS SANTOS"/>
    <s v="809-880-7548"/>
    <s v="No Tiene"/>
    <s v="No certificada MIC"/>
    <s v="Femenino"/>
    <x v="0"/>
  </r>
  <r>
    <x v="2924"/>
    <x v="22"/>
    <x v="3"/>
    <s v="SANTIAGO"/>
    <s v="JOHANNA ISABEL VARGAS VERAS"/>
    <s v="C/ 1 NO. 5, LOS LLANOS DE GURABO"/>
    <s v="809-581-0887"/>
    <s v="JOHANNA ISABEL VARGAS VERAS"/>
    <s v="809-986-1951"/>
    <s v="johy_1718@hotmail.com"/>
    <s v="No certificada MIC"/>
    <s v="Femenino"/>
    <x v="0"/>
  </r>
  <r>
    <x v="2925"/>
    <x v="17"/>
    <x v="0"/>
    <s v="SANTO DOMINGO DE GUZMAN"/>
    <s v="INVESTSIDE, SRL"/>
    <s v="AV. INDEPENDENCIA NO. 1109, TORRE SAN GERONIMO, APTO. 802, GAZCUE"/>
    <s v="809-270-5655"/>
    <s v="HERMES ALTAGRACIA MECCARIELLO CADIZ"/>
    <s v="809-270-5655"/>
    <s v="hermeccar@gmail.com"/>
    <s v="No certificada MIC"/>
    <s v="Femenino"/>
    <x v="1"/>
  </r>
  <r>
    <x v="2926"/>
    <x v="22"/>
    <x v="16"/>
    <s v="DUVERGE"/>
    <s v="SANTA ISABEL MEDRANO Y PEREZ DE VOLQUEZ"/>
    <s v="C/ DUARTE NO. 102, LAS MERCEDES"/>
    <s v="809-558-8096"/>
    <s v="SANTA ISABEL MEDRANO Y PEREZ DE VOLQUEZ"/>
    <s v="809-558-8096"/>
    <s v="isabel1ra@yahoo.es"/>
    <s v="No certificada MIC"/>
    <s v="Femenino"/>
    <x v="0"/>
  </r>
  <r>
    <x v="2927"/>
    <x v="27"/>
    <x v="0"/>
    <s v="SANTO DOMINGO DE GUZMAN"/>
    <s v="YRIS NELSI ANTONIA GONZALEZ GONZALEZ"/>
    <s v="C/ JOSE BREA PEÑA NO. 65, RES. GABRIELA XV, APTO. C-3, EVARISTO MORALES"/>
    <s v="809-222-5926"/>
    <s v="YRIS NELSI ANTONIA GONZALEZ GONZALEZ"/>
    <s v="809-222-5926 / 849 410 5897"/>
    <s v="nelsi4@hotmail.com"/>
    <s v="No certificada MIC"/>
    <s v="Femenino"/>
    <x v="0"/>
  </r>
  <r>
    <x v="2928"/>
    <x v="22"/>
    <x v="20"/>
    <s v="PUERTO PLATA"/>
    <s v="NOELIA HEMILCE SANTOS GUERRA"/>
    <s v="C/20 DICIEMBRE NO. 33, 2DO PISO PUERTO PLATA"/>
    <s v="809-586-8735"/>
    <s v="NOELIA HEMILCE SANTOS GUERRA"/>
    <s v="809-586-8735"/>
    <s v="SGNOEMILCE@GMAIL.COM"/>
    <s v="No certificada MIC"/>
    <s v="Femenino"/>
    <x v="0"/>
  </r>
  <r>
    <x v="2929"/>
    <x v="22"/>
    <x v="0"/>
    <s v="SANTO DOMINGO DE GUZMAN"/>
    <s v="GEOMAR CANDELARIA FIGUEREO CORDERO"/>
    <s v="C/ EL PRINCIPE, MANZ. J NO. 17, CIUDAD REAL I, ARROYO HONDO"/>
    <s v="809-922-8075"/>
    <s v="GEOMAR CANDELARIA FIGUEREO CORDERO"/>
    <s v="809-922-8075 /809 707 5829"/>
    <s v="geoficor@hotmail.com"/>
    <s v="No certificada MIC"/>
    <s v="Femenino"/>
    <x v="0"/>
  </r>
  <r>
    <x v="2930"/>
    <x v="22"/>
    <x v="17"/>
    <s v="LA ROMANA"/>
    <s v="EVELYN JOHANNA SANTANA PEREZ"/>
    <s v="C/ TENIENTE AMADO GARCIA GUERRERO NO. 144, RIO SALADO"/>
    <s v="809-772-3839"/>
    <s v="EVELYN JOHANNA SANTANA PEREZ"/>
    <s v="809-772-3839"/>
    <s v="ing_es23@hotmail.com"/>
    <s v="No certificada MIC"/>
    <s v="Femenino"/>
    <x v="0"/>
  </r>
  <r>
    <x v="2931"/>
    <x v="22"/>
    <x v="1"/>
    <s v="SANTO DOMINGO ESTE"/>
    <s v="ALMA IRIS PEREYRA BRETON"/>
    <s v="C/ OCTAVIO MEJIA RICART NO. 208, ALMA ROSA I"/>
    <s v="809-598-4080"/>
    <s v="ALMA IRIS PEREYRA BRETON"/>
    <s v="809-598-4080"/>
    <s v="almairispereyra@hotmail.com"/>
    <s v="No certificada MIC"/>
    <s v="Femenino"/>
    <x v="0"/>
  </r>
  <r>
    <x v="2932"/>
    <x v="22"/>
    <x v="0"/>
    <s v="SANTO DOMINGO DE GUZMAN"/>
    <s v="SANDRA ESTHER JOSE CLASES"/>
    <s v="C/ HORACIO BLANCO FOMBONA, EDIF. B3-301"/>
    <s v="809-562-7364"/>
    <s v="SANDRA ESTHER JOSE CLASES"/>
    <s v="809-562-7364 / 809 879 6231"/>
    <s v="sjoseclases@gmail.com"/>
    <s v="No certificada MIC"/>
    <s v="Femenino"/>
    <x v="0"/>
  </r>
  <r>
    <x v="2933"/>
    <x v="22"/>
    <x v="17"/>
    <s v="LA ROMANA"/>
    <s v="ELSA MARIA REYES REYNOSO"/>
    <s v="C/ RESP. GREGORIO LUPERON NO. 47, VILLA PERAVIA"/>
    <s v="809-805-1891"/>
    <s v="ELSA MARIA REYES REYNOSO"/>
    <s v="809-805-1891"/>
    <s v="elsamariarr@hotmail.com"/>
    <s v="No certificada MIC"/>
    <s v="Femenino"/>
    <x v="0"/>
  </r>
  <r>
    <x v="2934"/>
    <x v="22"/>
    <x v="29"/>
    <s v="HIGUEY"/>
    <s v="INGRID ESTEFANY DE PEÑA ZORRILLA"/>
    <s v="C/ CLUB ROTARIO NO. 20"/>
    <s v="829-584-5655"/>
    <s v="INGRID ESTEFANY DE PEÑA ZORRILLA"/>
    <s v="829-584-5655"/>
    <s v="arqtaestefanydepena@hotmail.com"/>
    <s v="No certificada MIC"/>
    <s v="Femenino"/>
    <x v="0"/>
  </r>
  <r>
    <x v="2935"/>
    <x v="22"/>
    <x v="0"/>
    <s v="SANTO DOMINGO DE GUZMAN"/>
    <s v="YINDHIRA YAJAIRA TAVERAS CANELA"/>
    <s v="C/ EUCLIDES MORILLO NO.84 ARROYO HONDO"/>
    <s v="829-932-1639"/>
    <s v="YINDHIRA YAJAIRA TAVERAS CANELA"/>
    <s v="829-932-1639"/>
    <s v="tkanela@gmail.com "/>
    <s v="No certificada MIC"/>
    <s v="Femenino"/>
    <x v="0"/>
  </r>
  <r>
    <x v="2936"/>
    <x v="22"/>
    <x v="17"/>
    <s v="LA ROMANA"/>
    <s v="JOHANNA ELIZABETH GUERRERO BERROA"/>
    <s v="C/ O &amp; M EDIF. CRYSTAL, APTO. B-1, 1ER NIVEL"/>
    <s v="829-548-4532"/>
    <s v="JOHANNA ELIZABETH GUERRERO BERROA"/>
    <s v="829-548-4532"/>
    <s v="arqjguerrero@gmail.com"/>
    <s v="No certificada MIC"/>
    <s v="Femenino"/>
    <x v="0"/>
  </r>
  <r>
    <x v="2937"/>
    <x v="22"/>
    <x v="25"/>
    <s v="HATO MAYOR"/>
    <s v="WENDYS NAIN RODRIGUEZ DE LOS SANTOS"/>
    <s v="C/ HNAS MIRABAL NO.57, EL VALLE"/>
    <m/>
    <s v="WENDYS NAIN RODRIGUEZ DE LOS SANTOS"/>
    <s v="809-801-8005"/>
    <s v="ingnain@yahoo.es"/>
    <s v="No certificada MIC"/>
    <s v="Femenino"/>
    <x v="0"/>
  </r>
  <r>
    <x v="2938"/>
    <x v="22"/>
    <x v="21"/>
    <s v="COTUI"/>
    <s v="CONSTRUCTORA DIAZ RIVERA, SRL"/>
    <s v="C/ MELLA NO. 22, Cotui"/>
    <s v="809-803-7662"/>
    <s v="MARTINA RIVERA"/>
    <s v="809-803-7662"/>
    <s v="constructoradiazr@hotmail.com, arudysr@hotmail.com"/>
    <s v="Certificada MIC"/>
    <s v="Femenino"/>
    <x v="0"/>
  </r>
  <r>
    <x v="2939"/>
    <x v="22"/>
    <x v="0"/>
    <s v="SANTO DOMINGO DE GUZMAN"/>
    <s v="FLOR ANGEL MADELIN RAMIREZ JIMENEZ"/>
    <s v="C/ PROGRESO NO.5, EDIF. DOÑA MORA II APTO. 3A"/>
    <s v="849-621-0145"/>
    <s v="FLOR ANGEL MADELIN RAMIREZ JIMENEZ"/>
    <s v="849-621-0145"/>
    <s v="ing.florramirez33@gmail.com"/>
    <s v="No certificada MIC"/>
    <s v="Femenino"/>
    <x v="0"/>
  </r>
  <r>
    <x v="2940"/>
    <x v="22"/>
    <x v="0"/>
    <s v="SANTO DOMINGO DE GUZMAN"/>
    <s v="FLOR DE LOS ANGELES CORONA BUENO"/>
    <s v="C/ PROYECTO NO.127, EL PORTAL"/>
    <s v="809-533-9701"/>
    <s v="FLOR DE LOS ANGELES CORONA BUENO"/>
    <s v="829-962-5657"/>
    <s v="ybelisecorona@hotmail.com"/>
    <s v="No certificada MIC"/>
    <s v="Femenino"/>
    <x v="0"/>
  </r>
  <r>
    <x v="2941"/>
    <x v="22"/>
    <x v="0"/>
    <s v="SANTO DOMINGO DE GUZMAN"/>
    <s v="ANA ROSA MEJIA SANCHEZ"/>
    <s v="C/ 15 APTO 16, EDIF 8, HONDURAS"/>
    <s v="809-508-3103"/>
    <s v="ANA ROSA MEJIA SANCHEZ"/>
    <s v="809-308-3103"/>
    <s v="anarosamejia-rosa@hotmail.com"/>
    <s v="No certificada MIC"/>
    <s v="Femenino"/>
    <x v="0"/>
  </r>
  <r>
    <x v="2942"/>
    <x v="22"/>
    <x v="0"/>
    <s v="SANTO DOMINGO DE GUZMAN"/>
    <s v="YBELISE NANILI DEL C. DE JESUS CORONA BUENO"/>
    <s v="C/ PROYECTO NO.127, EL PORTRAL"/>
    <s v="809-533-9701"/>
    <s v="YBELISE NANILI DEL C. DE JESUS CORONA BUENO"/>
    <s v="809-533-9701"/>
    <s v="ybelisecorona@hotmail.com"/>
    <s v="No certificada MIC"/>
    <s v="Femenino"/>
    <x v="0"/>
  </r>
  <r>
    <x v="2943"/>
    <x v="22"/>
    <x v="0"/>
    <s v="SANTO DOMINGO DE GUZMAN"/>
    <s v="NOELIA SORELYA SUAREZ PEÑA DE RODRIGUEZ"/>
    <s v="AV CORREA Y CIDRON NO.16, EDIF VILLA PALMERA, APTO 205"/>
    <s v="809-534-6986"/>
    <s v="NOELIA SORELYA SUAREZ PEÑA DE RODRIGUEZ"/>
    <s v="809-915-0100"/>
    <s v="nolisua@gmail.com"/>
    <s v="No certificada MIC"/>
    <s v="Femenino"/>
    <x v="0"/>
  </r>
  <r>
    <x v="2944"/>
    <x v="22"/>
    <x v="20"/>
    <s v="PUERTO PLATA"/>
    <s v="NILDA ALTAGRACIA SANDOVAL CASTILLO"/>
    <s v="C/ 2, NO.7, RESIDENCIAL EL DORAL"/>
    <s v="809-320-1141"/>
    <s v="NILDA ALTAGRACIA SANDOVAL CASTILLO"/>
    <s v="809-320-1141 / 809 844 5454"/>
    <s v="arqnildasamdovalc@hotmail.com"/>
    <s v="No certificada MIC"/>
    <s v="Femenino"/>
    <x v="0"/>
  </r>
  <r>
    <x v="2945"/>
    <x v="22"/>
    <x v="0"/>
    <s v="SANTO DOMINGO DE GUZMAN"/>
    <s v="RAMONA CRISTINA JIMENEZ PEREZ"/>
    <s v="C/ 13 NO.4 RESP VILLA CARMEN"/>
    <s v="809-231-9187"/>
    <s v="RAMONA CRISTINA JIMENEZ PEREZ"/>
    <s v="809-231-9187 / 829 820 9032"/>
    <s v="cristinajip@hotmail.com "/>
    <s v="No certificada MIC"/>
    <s v="Femenino"/>
    <x v="0"/>
  </r>
  <r>
    <x v="2946"/>
    <x v="22"/>
    <x v="1"/>
    <s v="SANTO DOMINGO NORTE"/>
    <s v="LUCIA ARGENTINA NINA DE LA ROSA"/>
    <s v="C/ RAMON MATIAS MELLA NO.4"/>
    <s v="809-961-4556"/>
    <s v="LUCIA ARGENTINA NINA DE LA ROSA"/>
    <s v="809-961-4556"/>
    <s v="laninar@yahoo.com"/>
    <s v="No certificada MIC"/>
    <s v="Femenino"/>
    <x v="0"/>
  </r>
  <r>
    <x v="2947"/>
    <x v="22"/>
    <x v="10"/>
    <s v="SAN FRANCISCO DE MACORIS"/>
    <s v="LENNY EMMANUEL GOMEZ CASTILLO"/>
    <s v="C/ SANTA ANA NO. 09"/>
    <s v="829-588-5777"/>
    <s v="LENNY EMMANUEL GOMEZ CASTILLO"/>
    <s v="829-934-0606"/>
    <s v="arq_lennygomez@hotmail.com"/>
    <s v="No certificada MIC"/>
    <s v="Femenino"/>
    <x v="0"/>
  </r>
  <r>
    <x v="2948"/>
    <x v="22"/>
    <x v="0"/>
    <s v="SANTO DOMINGO DE GUZMAN"/>
    <s v="YADIRA LISBEL BATISTA MONTILLA"/>
    <s v="C/ 2DA NO.50, ANTILLAS"/>
    <s v="809-848-8576"/>
    <s v="YADIRA LISBEL BATISTA MONTILLA"/>
    <s v="809-848-8576"/>
    <s v="ingbatista26@hotmail.com"/>
    <s v="No certificada MIC"/>
    <s v="Femenino"/>
    <x v="0"/>
  </r>
  <r>
    <x v="2949"/>
    <x v="22"/>
    <x v="20"/>
    <s v="PUERTO PLATA"/>
    <s v="SANDRA EDUVIGIS ASILIS C. DE RODRIGUEZ"/>
    <s v="C/ CRISTOBAL COLON NO.111, COSTAMBAR"/>
    <s v="809-970-7771"/>
    <s v="SANDRA EDUVIGIS ASILIS C. DE RODRIGUEZ"/>
    <s v="809-970-7771"/>
    <s v="sandraasilis@outlook.com"/>
    <s v="No certificada MIC"/>
    <s v="Femenino"/>
    <x v="0"/>
  </r>
  <r>
    <x v="2950"/>
    <x v="22"/>
    <x v="1"/>
    <s v="SANTO DOMINGO OESTE"/>
    <s v="ENEURIS FLORIAN REYES"/>
    <s v="C/ ENGOMBE NO. 80, ENS. ALTAGRACIA, HERRERA"/>
    <s v="829-787-2296"/>
    <s v="ENEURIS FLORIAN REYES"/>
    <s v="829-787-2296"/>
    <s v="eneuris 75@gmail.com"/>
    <s v="No certificada MIC"/>
    <s v="Femenino"/>
    <x v="0"/>
  </r>
  <r>
    <x v="2951"/>
    <x v="22"/>
    <x v="1"/>
    <s v="SANTO DOMINGO OESTE"/>
    <s v="MARIA MAGDALENA MARTES SANTANA"/>
    <s v="C/ PRIMERA NO. 39, LOS GUAYABOS, KM 10 1/2 AUT. DUARTE"/>
    <s v="809-561-5347"/>
    <s v="MARIA MAGDALENA MARTES SANTANA"/>
    <s v="829-851-5617"/>
    <s v="magdamarte@hotmail.com"/>
    <s v="No certificada MIC"/>
    <s v="Femenino"/>
    <x v="0"/>
  </r>
  <r>
    <x v="2952"/>
    <x v="22"/>
    <x v="17"/>
    <s v="LA ROMANA"/>
    <s v="MIOSOTI MARIA GARCIA VASQUEZ"/>
    <s v="AV. GREGORIO LUPERON, EDIF. NO. 6, APTO. 102"/>
    <s v="829-865-4454"/>
    <s v="MIOSOTI MARIA GARCIA VASQUEZ"/>
    <s v="809-550-7237"/>
    <s v="arq_vasquez_g@hotmail.com"/>
    <s v="No certificada MIC"/>
    <s v="Femenino"/>
    <x v="0"/>
  </r>
  <r>
    <x v="2953"/>
    <x v="22"/>
    <x v="0"/>
    <s v="SANTO DOMINGO DE GUZMAN"/>
    <s v="CONSTRUCTORA VPK, SRL"/>
    <s v="AV. BOLIVAR NO. 356, GAZCUE"/>
    <s v="809-689-2944"/>
    <s v="CRISTINA SALDAÑA"/>
    <s v="809-689-2944"/>
    <s v="cristinasaldana1@hotmail.com"/>
    <s v="No certificada MIC"/>
    <s v="Femenino"/>
    <x v="1"/>
  </r>
  <r>
    <x v="2954"/>
    <x v="8"/>
    <x v="0"/>
    <s v="SANTO DOMINGO DE GUZMAN"/>
    <s v="LOLA'S EVENTOS Y TARJETERIA, SRL"/>
    <s v="AV. SARASOTA NO. 31A, BELLA VISTA"/>
    <s v="809-788-7255"/>
    <s v="SHEILA DURAN"/>
    <s v="809-788-7255"/>
    <s v="lolaseventos@hotmail.com"/>
    <s v="No certificada MIC"/>
    <s v="Femenino"/>
    <x v="1"/>
  </r>
  <r>
    <x v="2955"/>
    <x v="22"/>
    <x v="0"/>
    <s v="SANTO DOMINGO DE GUZMAN"/>
    <s v="CRISTY MIGUELINA PEREZ SANCHEZ"/>
    <s v="AV. ROBERTO PASTORIZA NO. 753"/>
    <s v="809-910-8261"/>
    <s v="CRISTY MIGUELINA PEREZ SANCHEZ"/>
    <s v="809-910-8261"/>
    <s v="cristy_arq@hotmail.com"/>
    <s v="No certificada MIC"/>
    <s v="Femenino"/>
    <x v="0"/>
  </r>
  <r>
    <x v="2956"/>
    <x v="22"/>
    <x v="19"/>
    <s v="SALCEDO"/>
    <s v="CLEURI YESENIA ALMONTE TEJADA"/>
    <s v="C/ AGUA FRIA NO. 32"/>
    <s v="829-603-1610"/>
    <s v="CLEURI YESENIA ALMONTE TEJADA"/>
    <s v="829-603-1610"/>
    <s v="cleurialmonte08@hotmail.com"/>
    <s v="No certificada MIC"/>
    <s v="Femenino"/>
    <x v="0"/>
  </r>
  <r>
    <x v="2957"/>
    <x v="22"/>
    <x v="1"/>
    <s v="SANTO DOMINGO ESTE"/>
    <s v="RAFAELA DEL CARMEN LIMA GARCIA"/>
    <s v="C/ N NO. 3, SAVICA DE MENDOZA"/>
    <s v="809-414-5011"/>
    <s v="RAFAELA DEL CARMEN LIMA GARCIA"/>
    <s v="809-299-0288"/>
    <s v="rafaelalimagarcia@gmail.com"/>
    <s v="No certificada MIC"/>
    <s v="Femenino"/>
    <x v="0"/>
  </r>
  <r>
    <x v="2958"/>
    <x v="22"/>
    <x v="0"/>
    <s v="SANTO DOMINGO DE GUZMAN"/>
    <s v="ELSA NURIS MEJIA SANCHEZ DE MEJIA"/>
    <s v="C/ LAS TRINITARIAS NO. 2, LAS PRADERAS"/>
    <s v="809-227-8824"/>
    <s v="ELSA NURIS MEJIA SANCHEZ DE MEJIA"/>
    <s v="809-227-8824"/>
    <s v="nurysmejia@hotmail.com"/>
    <s v="No certificada MIC"/>
    <s v="Femenino"/>
    <x v="0"/>
  </r>
  <r>
    <x v="2959"/>
    <x v="22"/>
    <x v="15"/>
    <s v="CABRAL"/>
    <s v="MARIA ISABEL MORALES MENDEZ"/>
    <s v="AV. INDEPENDENCIA NO. 4"/>
    <s v="809-243-4212"/>
    <s v="MARIA ISABEL MORALES MENDEZ"/>
    <s v="829-717-3405"/>
    <s v="ysmaris@yahoo.com"/>
    <s v="No certificada MIC"/>
    <s v="Femenino"/>
    <x v="0"/>
  </r>
  <r>
    <x v="2960"/>
    <x v="22"/>
    <x v="10"/>
    <s v="SAN FRANCISCO DE MACORIS"/>
    <s v="ANNY YUBERKI TOBAL PAULINO DE ABUKARMA"/>
    <s v="C/ SATURNO,  EDIF. GISOLIS, APTO. 104, URB. EL SILENCIO"/>
    <s v="809-244-0618"/>
    <s v="ANNY YUBERKI TOBAL PAULINO DE ABUKARMA"/>
    <s v="809-351-3928"/>
    <s v="anny-tobal@hotmail.com"/>
    <s v="No certificada MIC"/>
    <s v="Femenino"/>
    <x v="0"/>
  </r>
  <r>
    <x v="2961"/>
    <x v="22"/>
    <x v="0"/>
    <s v="SANTO DOMINGO DE GUZMAN"/>
    <s v="MARLENE ALTAGRACIA RODRIGUEZ CABRERA"/>
    <s v="URB. LUCERNA CALLE 16, No.21"/>
    <s v="809-969-8121"/>
    <s v="MARLENE RODRIGUEZ CABRERA"/>
    <s v="8099698121"/>
    <s v="marlene_rodriguez@hotmail.com"/>
    <s v="No certificada MIC"/>
    <s v="Femenino"/>
    <x v="0"/>
  </r>
  <r>
    <x v="2962"/>
    <x v="22"/>
    <x v="19"/>
    <s v="SALCEDO"/>
    <s v="IRIS ESPERANZA GARCIA RUFINO DE PARRA"/>
    <s v="C/ CARDENAL SANCHA NO. 6"/>
    <s v="809-577-1194"/>
    <s v="IRIS ESPERANZA GARCIA RUFINO DE PARRA"/>
    <s v="809-577-1194"/>
    <s v="irisgarcia51@hotmail.com"/>
    <s v="No certificada MIC"/>
    <s v="Femenino"/>
    <x v="0"/>
  </r>
  <r>
    <x v="2963"/>
    <x v="22"/>
    <x v="1"/>
    <s v="SANTO DOMINGO ESTE"/>
    <s v="ANIBERKA MARIA MERCEDES SANCHEZ"/>
    <s v="C/ RAMON BOURDIER NO. 10-B, RES. LOS MAESTROS, AUT. SAN ISIDRO"/>
    <s v="809-834-8057"/>
    <s v="ANIBERKA MARIA MERCEDES SANCHEZ"/>
    <s v="809-834-8057"/>
    <s v="wendymercedes36@hotmail.com"/>
    <s v="No certificada MIC"/>
    <s v="Femenino"/>
    <x v="0"/>
  </r>
  <r>
    <x v="2964"/>
    <x v="22"/>
    <x v="0"/>
    <s v="SANTO DOMINGO DE GUZMAN"/>
    <s v="ILKA MARILIN MARTINEZ RIVERA"/>
    <s v="AV. ROBERTO PASTORIZA NO. 461, APTO. 102, EVARISTO MORALES"/>
    <s v="809-683-1599"/>
    <s v="ILKA MARILIN MARTINEZ RIVERA"/>
    <s v="809-683-1599"/>
    <s v="ilkamartinez30@gmail.com"/>
    <s v="No certificada MIC"/>
    <s v="Femenino"/>
    <x v="0"/>
  </r>
  <r>
    <x v="2965"/>
    <x v="22"/>
    <x v="0"/>
    <s v="SANTO DOMINGO DE GUZMAN"/>
    <s v="TEOFILA VILLA NIVAR"/>
    <s v="C/ PROYECTO DEFENSA NO. 4, EL PRADO"/>
    <s v="809-372-5362"/>
    <s v="TEOFILA VILLA NIVAR"/>
    <s v="809-299-4846"/>
    <s v="teofilan@gmail.com"/>
    <s v="No certificada MIC"/>
    <s v="Femenino"/>
    <x v="0"/>
  </r>
  <r>
    <x v="2966"/>
    <x v="22"/>
    <x v="0"/>
    <s v="SANTO DOMINGO DE GUZMAN"/>
    <s v="ALICIA NOELIA ESPINAL GARRIDO"/>
    <s v="AV. MEXICO NO. 94, TORRE G-22, APTO. D-5, EL VERGEL"/>
    <s v="809-989-5518"/>
    <s v="ALICIA NOELIA ESPINAL GARRIDO"/>
    <s v="809-472-1612"/>
    <s v="espinal.an@gmail.com"/>
    <s v="No certificada MIC"/>
    <s v="Femenino"/>
    <x v="0"/>
  </r>
  <r>
    <x v="2967"/>
    <x v="22"/>
    <x v="0"/>
    <s v="SANTO DOMINGO DE GUZMAN"/>
    <s v="SANDRA A DEL C DE JESUS CORTORREAL DISLA"/>
    <s v="AV. ROMULO BETANCOURT NO. 579, TORRE ROMAL, APTO. 3E, BELLA VISTA"/>
    <s v="809-534-4277"/>
    <s v="SANDRA A DEL C DE JESUS CORTORREAL DISLA"/>
    <s v="809-534-4277"/>
    <s v="sandracortorreal@msn.com"/>
    <s v="No certificada MIC"/>
    <s v="Femenino"/>
    <x v="0"/>
  </r>
  <r>
    <x v="2968"/>
    <x v="22"/>
    <x v="3"/>
    <s v="SANTIAGO"/>
    <s v="MILDRED ELEONORA TEJADA HERRERA DE ROQUE"/>
    <s v="AV. SALOMON JORGE NO. 2-A, CERROS DE GURABO III"/>
    <s v="809-583-6185"/>
    <s v="MILDRED ELEONORA TEJADA HERRERA DE ROQUE"/>
    <s v="809-583-6185"/>
    <s v="henri_rt@hotmail.com"/>
    <s v="No certificada MIC"/>
    <s v="Femenino"/>
    <x v="0"/>
  </r>
  <r>
    <x v="2969"/>
    <x v="22"/>
    <x v="0"/>
    <s v="SANTO DOMINGO DE GUZMAN"/>
    <s v="CYNTHIA KARINA FABIAN ESPINOSA"/>
    <s v="C/ LUIS DEL CASTILLO NO. 69, VILLA CONSUELO"/>
    <s v="809-682-6824"/>
    <s v="CYNTHIA KARINA FABIAN ESPINOSA"/>
    <s v="809-682-6824"/>
    <s v="cynthiakafabian@hotmail.com"/>
    <s v="No certificada MIC"/>
    <s v="Femenino"/>
    <x v="0"/>
  </r>
  <r>
    <x v="2970"/>
    <x v="22"/>
    <x v="1"/>
    <s v="SANTO DOMINGO ESTE"/>
    <s v="MINERVA JOSEFINA SANTANA GONZALEZ"/>
    <s v="C/ ARANGEL NO. 23"/>
    <s v="809-335-1410"/>
    <s v="MINERVA JOSEFINA SANTANA GONZALEZ"/>
    <s v="809-335-1410"/>
    <s v="minervasantana1@hotmail.com"/>
    <s v="No certificada MIC"/>
    <s v="Femenino"/>
    <x v="0"/>
  </r>
  <r>
    <x v="2971"/>
    <x v="22"/>
    <x v="1"/>
    <s v="SANTO DOMINGO ESTE"/>
    <s v="CONSTRUCTORA E INMOBILIARIA HERODINA, SRL"/>
    <s v="C/ TULIPAN NO. 9, URB. MARIA TRINIDAD SANCHEZ, ENS. OZAMA"/>
    <s v="809-788-3981"/>
    <s v="JUAN MIGUEL DIAZ PEGUERO"/>
    <s v="829-633-6521"/>
    <s v="juanmigueldiaz08@gmail.com"/>
    <s v="No certificada MIC"/>
    <s v="Femenino"/>
    <x v="1"/>
  </r>
  <r>
    <x v="2972"/>
    <x v="22"/>
    <x v="1"/>
    <s v="SANTO DOMINGO OESTE"/>
    <s v="VERONICA ALFOSINA DITREN CALDERON"/>
    <s v="C/ 4 NO. 19, APTO 3B, EDIF DON D` LEON 16, URB. COSTA VERDE"/>
    <s v="809-701-6178"/>
    <s v="VERONICA ALFOSINA DITREN CALDERON"/>
    <s v="809-701-6178"/>
    <s v="vaditren@gmail.com"/>
    <s v="No certificada MIC"/>
    <s v="Femenino"/>
    <x v="0"/>
  </r>
  <r>
    <x v="2973"/>
    <x v="22"/>
    <x v="0"/>
    <s v="SANTO DOMINGO DE GUZMAN"/>
    <s v="ANA LEIDA CONCEPCION HERNANDEZ"/>
    <s v="C/ LEONARDO DAVINCI ESQ. C/ ESPERANZA, TORRE AP CRISTAL 4TO PISO APTO 4, URB. REAL"/>
    <s v="829-629-2926"/>
    <s v="ANA LEIDA CONCEPCION HERNANDEZ"/>
    <s v="829-629-2926"/>
    <s v="anaconcepc@hotmail.com"/>
    <s v="No certificada MIC"/>
    <s v="Femenino"/>
    <x v="0"/>
  </r>
  <r>
    <x v="2974"/>
    <x v="22"/>
    <x v="12"/>
    <s v="SAN JUAN"/>
    <s v="ANA MARIA ANTIGUA ZUCCO"/>
    <s v="C/ DR. CABRAL No.28"/>
    <s v="809-482-2793"/>
    <s v="ANA MARIA ANTIGUA ZUCCO"/>
    <s v="809-482-2793"/>
    <s v="az..anamaria12@gmail.com"/>
    <s v="No certificada MIC"/>
    <s v="Femenino"/>
    <x v="0"/>
  </r>
  <r>
    <x v="2975"/>
    <x v="22"/>
    <x v="0"/>
    <s v="SANTO DOMINGO DE GUZMAN"/>
    <s v="ALTAGRACIA MILAGROS DEL GONZALEZ TEJEDA"/>
    <s v="AV. INDEPENDENCIA ESQ. NUÑEZ DE CACERES, LA RONDA, BLOQUE IIIC, APTO. 101, JARDINES DEL SUR"/>
    <s v="809-535-1564"/>
    <s v="ALTAGRACIA MILAGROS DEL GONZALEZ TEJEDA"/>
    <s v="809-535-1564 / 809 841 3001"/>
    <s v="millygonz@hotmail.com"/>
    <s v="No certificada MIC"/>
    <s v="Femenino"/>
    <x v="0"/>
  </r>
  <r>
    <x v="2976"/>
    <x v="22"/>
    <x v="1"/>
    <s v="SANTO DOMINGO ESTE"/>
    <s v="JUANA LASOSE AGUERO"/>
    <s v="AUT. SAN ISIDRO EDIF. A-104"/>
    <s v="809-728-0545"/>
    <s v="JUANA LASOSE AGUERO"/>
    <s v="809-728-0545"/>
    <s v="lasosejoana12@hotmail.com"/>
    <s v="No certificada MIC"/>
    <s v="Femenino"/>
    <x v="0"/>
  </r>
  <r>
    <x v="2977"/>
    <x v="22"/>
    <x v="1"/>
    <s v="SANTO DOMINGO OESTE"/>
    <s v="ANA BLASINA MARTINEZ NUÑEZ"/>
    <s v="C/ CENTRAL NO. 56 ENS. ALTAGRACIA DE HERRERA"/>
    <s v="809-530-8781"/>
    <s v="ANA BLASINA MARTINEZ NUÑEZ"/>
    <s v="809-402-6797"/>
    <s v="ing.anamartinez@hotmail.com"/>
    <s v="No certificada MIC"/>
    <s v="Femenino"/>
    <x v="0"/>
  </r>
  <r>
    <x v="2978"/>
    <x v="22"/>
    <x v="1"/>
    <s v="SANTO DOMINGO OESTE"/>
    <s v="CLAUDIA MARIANELA VICIOSO MELO"/>
    <s v="C/ 21 NO. 10, RES. SANTO DOMINGO, HERRERA"/>
    <s v="809-475-5850"/>
    <s v="CLAUDIA MARIANELA VICIOSO MELO"/>
    <s v="809-475-5850"/>
    <s v="claudiavicioso@hotmail.com"/>
    <s v="No certificada MIC"/>
    <s v="Femenino"/>
    <x v="0"/>
  </r>
  <r>
    <x v="2979"/>
    <x v="22"/>
    <x v="13"/>
    <s v="SAN PEDRO DE MACORIS"/>
    <s v="ORADIA YAHANDRY JAVIER SAINT- HILAIRE"/>
    <s v="C/ SEGUNDA NO. 17 URB. MALLEN SAN PEDRO DE MACORIS"/>
    <s v="809-246-2878"/>
    <s v="ORADIA YAHANDRY JAVIER SAINT- HILAIRE"/>
    <s v="809-246-2878"/>
    <s v="oradiajsh@hotmail.com"/>
    <s v="No certificada MIC"/>
    <s v="Femenino"/>
    <x v="0"/>
  </r>
  <r>
    <x v="2980"/>
    <x v="22"/>
    <x v="0"/>
    <s v="SANTO DOMINGO DE GUZMAN"/>
    <s v="KEILA TERESA NOLASCO NINA"/>
    <s v="C/ PALACIOS ESCOLARES NO. 4 EL MILLON"/>
    <s v="809-224-8180"/>
    <s v="KEILA TERESA NOLASCO NINA"/>
    <s v="809-224-8180"/>
    <s v="keilanolasco@hotmail.com"/>
    <s v="No certificada MIC"/>
    <s v="Femenino"/>
    <x v="0"/>
  </r>
  <r>
    <x v="2981"/>
    <x v="22"/>
    <x v="0"/>
    <s v="SANTO DOMINGO DE GUZMAN"/>
    <s v="ELISA MERCEDES TAVAREZ BELLO"/>
    <s v="C/ 17 NO. 3 ENS. HONDURAS"/>
    <s v="809-542-6264"/>
    <s v="ELISA MERCEDES TAVAREZ BELLO"/>
    <s v="809-542-6264"/>
    <s v="elisatavarez@yahoo.es"/>
    <s v="No certificada MIC"/>
    <s v="Femenino"/>
    <x v="0"/>
  </r>
  <r>
    <x v="2982"/>
    <x v="22"/>
    <x v="10"/>
    <s v="PIMENTEL"/>
    <s v="ARBELYS BIENVENIDA TEJADA ROJAS"/>
    <s v="C/ INDEPENDENCIA NO. 14"/>
    <s v="809-986-4767"/>
    <s v="ARBELYS BIENVENIDA TEJADA ROJAS"/>
    <s v="809-986-4767"/>
    <s v="ing.arbelistejada@gmail.com"/>
    <s v="No certificada MIC"/>
    <s v="Femenino"/>
    <x v="0"/>
  </r>
  <r>
    <x v="2983"/>
    <x v="22"/>
    <x v="21"/>
    <s v="COTUI"/>
    <s v="FERLENNY ZORRILLA GONZALEZ"/>
    <s v="C/ PRIMERA NO. 48, LOS MULTIS"/>
    <s v="809-879-1536"/>
    <s v="FERLENNY ZORRILLA GONZALEZ"/>
    <s v="809-879-1536"/>
    <s v="zorrilla1984@gmail.com"/>
    <s v="No certificada MIC"/>
    <s v="Femenino"/>
    <x v="0"/>
  </r>
  <r>
    <x v="2984"/>
    <x v="22"/>
    <x v="1"/>
    <s v="SANTO DOMINGO OESTE"/>
    <s v="YOZOTY LUCAS CRUZ"/>
    <s v="C/ CARIDAD NO. 4 LOS ALCARRIZOS"/>
    <s v="809-238-1882"/>
    <s v="YOZOTY LUCAS CRUZ"/>
    <s v="809-238-1882 "/>
    <s v="yosotylcruz@hotmail.com"/>
    <s v="No certificada MIC"/>
    <s v="Femenino"/>
    <x v="0"/>
  </r>
  <r>
    <x v="2985"/>
    <x v="22"/>
    <x v="0"/>
    <s v="SANTO DOMINGO DE GUZMAN"/>
    <s v="INGRID MERCEDES GARCIA DUCÓS DE SUNCAR"/>
    <s v="C/ LA CEIBA NO. 5, BELLA VISTA"/>
    <s v="809-535-0883"/>
    <s v="INGRID GARCIA"/>
    <s v="809-535-0883"/>
    <s v="ingridarciad@hotmail.com"/>
    <s v="No certificada MIC"/>
    <s v="Femenino"/>
    <x v="0"/>
  </r>
  <r>
    <x v="2986"/>
    <x v="22"/>
    <x v="0"/>
    <s v="SANTO DOMINGO DE GUZMAN"/>
    <s v="YANELBA ELISA ABREU ROJAS"/>
    <s v="C/ RAFAEL BONELLY NO. 3, EVARISTO MORALES"/>
    <s v="809-852-9985"/>
    <s v="YANELBA ELISA ABREU ROJAS"/>
    <s v="809-852-9985"/>
    <s v="yane_abreu@hotmail.com"/>
    <s v="No certificada MIC"/>
    <s v="Femenino"/>
    <x v="0"/>
  </r>
  <r>
    <x v="2987"/>
    <x v="27"/>
    <x v="9"/>
    <s v="SAN CRISTOBAL"/>
    <s v="BIENVENIDA ALTAGRACIA VALDEZ BAEZ"/>
    <s v="KM. 38 AUT. DUARTE, VILLA ALTAGRACIA"/>
    <s v="809-422-8207"/>
    <s v="BIENVENIDA ALTAGRACIA VALDEZ BAEZ"/>
    <s v="809-422-8207 / 809 559 4643"/>
    <s v="n.valdez0220@gmail.con"/>
    <s v="No certificada MIC"/>
    <s v="Femenino"/>
    <x v="0"/>
  </r>
  <r>
    <x v="2988"/>
    <x v="22"/>
    <x v="0"/>
    <s v="SANTO DOMINGO DE GUZMAN"/>
    <s v="NANCY DE JESUS HENRIQUEZ PANIAGUA"/>
    <s v="C/ CUL-D-SAC NO. 1, VILLA ELENA, LAS COLINAS DE LOS RIOS"/>
    <s v="809-561-7989"/>
    <s v="NANCY DE JESUS HENRIQUEZ PANIAGUA"/>
    <s v="809-467-1040"/>
    <s v="nancyhquez@hotmail.com"/>
    <s v="No certificada MIC"/>
    <s v="Femenino"/>
    <x v="0"/>
  </r>
  <r>
    <x v="2989"/>
    <x v="22"/>
    <x v="1"/>
    <s v="SANTO DOMINGO ESTE"/>
    <s v="NOELIA MARGARITA ARREDONDO DE RODRIGUEZ"/>
    <s v="C/ E NO. 15 B, LOS JARDINES DEL OZAMA"/>
    <s v="809-388-6760"/>
    <s v="NOELIA MARGARITA ARREDONDO HERNANDEZ"/>
    <s v="809-388-6760"/>
    <s v="noemaraz@hotmail.com"/>
    <s v="No certificada MIC"/>
    <s v="Femenino"/>
    <x v="0"/>
  </r>
  <r>
    <x v="2990"/>
    <x v="22"/>
    <x v="0"/>
    <s v="SANTO DOMINGO DE GUZMAN"/>
    <s v="ANA MARIA DE LEON TURBI"/>
    <s v="CARRET. LA ISABELA NO. 120, RES. LOS LAURELES, ARROYO HONDO III"/>
    <s v="829-577-0480"/>
    <s v="ANA MARIA DE LEON TURBI"/>
    <s v="829-577-0480"/>
    <s v="anamariadeleon04@hotmail.com"/>
    <s v="No certificada MIC"/>
    <s v="Femenino"/>
    <x v="0"/>
  </r>
  <r>
    <x v="2991"/>
    <x v="22"/>
    <x v="1"/>
    <s v="SANTO DOMINGO ESTE"/>
    <s v="MARIBEL MEDINA PERALTA"/>
    <s v="C/ 2DA NO. 146, SAVICA DE MENDOZA"/>
    <s v="809-763-1716"/>
    <s v="MARIBEL MEDINA PERALTA"/>
    <s v="809-763-1716"/>
    <s v="ingmaribelmedina@hotmail.com"/>
    <s v="No certificada MIC"/>
    <s v="Femenino"/>
    <x v="0"/>
  </r>
  <r>
    <x v="2992"/>
    <x v="22"/>
    <x v="1"/>
    <s v="SANTO DOMINGO ESTE"/>
    <s v="EVELYN REYES REYES"/>
    <s v="AV B EDIF 18 APTO 1-A, JUAN PABLO DUARTE"/>
    <s v="809-335-3061"/>
    <s v="EVELYN REYES REYES"/>
    <s v="809-602-8846"/>
    <s v="evelyn2r@yahoo.com"/>
    <s v="No certificada MIC"/>
    <s v="Femenino"/>
    <x v="0"/>
  </r>
  <r>
    <x v="2993"/>
    <x v="22"/>
    <x v="7"/>
    <s v="LA VEGA"/>
    <s v="ANA FELICIA ALMANZAR GUZMAN"/>
    <s v="C/ TONITA ALVAREZ, RES. ALBOREDA, EDIF. A-1, APTO 301, LAS CAROLINAS"/>
    <s v="809-753-2425"/>
    <s v="ANA FELICIA ALMANZAR GUZMAN"/>
    <s v="809-707-6130"/>
    <s v="valuar2010@hotmail.com"/>
    <s v="No certificada MIC"/>
    <s v="Femenino"/>
    <x v="0"/>
  </r>
  <r>
    <x v="2994"/>
    <x v="22"/>
    <x v="1"/>
    <s v="LOS ALCARRIZOS"/>
    <s v="WANDA NATE VENTURA BELTRE"/>
    <s v="C/ NO. 45 LEBRON, NO. 14, LOS ALCARIZO"/>
    <s v="809-238-2582"/>
    <s v="WANDA NATE VENTURA BELTRE"/>
    <s v="809-238-2582 / 829 869 9011"/>
    <s v="arquiwanda@hotmail.com"/>
    <s v="No certificada MIC"/>
    <s v="Femenino"/>
    <x v="0"/>
  </r>
  <r>
    <x v="2995"/>
    <x v="22"/>
    <x v="0"/>
    <s v="SANTO DOMINGO DE GUZMAN"/>
    <s v="MARIA INES HERNANDEZ PERALTA"/>
    <s v="C/ SELENE ESQ. HIGUEMOTA, EDIF. ESVISA I, APTO C-104, BELLA VISTA"/>
    <s v="809-535-6537"/>
    <s v="MARIA INES HERNANDEZ PERALTA"/>
    <s v="809-481-8667"/>
    <s v="ing.mariaines@hotmail.com"/>
    <s v="No certificada MIC"/>
    <s v="Femenino"/>
    <x v="0"/>
  </r>
  <r>
    <x v="2996"/>
    <x v="22"/>
    <x v="0"/>
    <s v="SANTO DOMINGO DE GUZMAN"/>
    <s v="LEONARDO PERALTA DIAZ, SRL"/>
    <s v="C/ MOCA NO. 87, VILLA JUANA"/>
    <s v="809-685-8050"/>
    <s v="LEONARDO PERALTA DIAZ"/>
    <s v="809-685-8050"/>
    <s v="leonardoperaltadiaz@gmail.com"/>
    <s v="No certificada MIC"/>
    <s v="Femenino"/>
    <x v="0"/>
  </r>
  <r>
    <x v="2997"/>
    <x v="22"/>
    <x v="21"/>
    <s v="COTUI"/>
    <s v="MIRIAM CARLINA DERICK JOSE"/>
    <s v="C/ MANZ L NO. 15, LOS MINEROS"/>
    <s v="809-585-2015"/>
    <s v="MIRIAM CARLINA DERICK JOSE"/>
    <s v="829-765-0966"/>
    <s v="ingcarlinaderick@hotmail.com"/>
    <s v="No certificada MIC"/>
    <s v="Femenino"/>
    <x v="0"/>
  </r>
  <r>
    <x v="2998"/>
    <x v="22"/>
    <x v="17"/>
    <s v="LA ROMANA"/>
    <s v="MARIA MAGDALENA NUÑES SENTILIS"/>
    <s v="C/ 2DA NO. 06, URB. DON JUAN I"/>
    <s v="809-919-4400"/>
    <s v="MARIA MAGDALENA NUÑES SENTILIS"/>
    <s v="809-919-4400"/>
    <s v="maria-n0611@hotmail.com"/>
    <s v="No certificada MIC"/>
    <s v="Femenino"/>
    <x v="0"/>
  </r>
  <r>
    <x v="2999"/>
    <x v="22"/>
    <x v="1"/>
    <s v="SANTO DOMINGO OESTE"/>
    <s v="MAYRA KINNEIDY PUJOLS RAMIREZ"/>
    <s v="MANZ. 45 NO.17B, LAS CAOBAS"/>
    <s v="809-564-1054"/>
    <s v="MAYRA KINNEIDY PUJOLS RAMIREZ"/>
    <s v="809 564-1054"/>
    <s v="mayrakinneidy@gmail.com"/>
    <s v="No certificada MIC"/>
    <s v="Femenino"/>
    <x v="0"/>
  </r>
  <r>
    <x v="3000"/>
    <x v="22"/>
    <x v="3"/>
    <s v="SANTIAGO"/>
    <s v="DIANA NUÑEZ"/>
    <s v="AV. RAFAEL VIDAL, RES. ALQUIMIA III, EDIF. B-1, APTO B-1, EMBRUJO I"/>
    <s v="829-440-5855"/>
    <s v="DIANA NUÑEZ"/>
    <s v="829-440-5855"/>
    <s v="diananc@hotmail.com"/>
    <s v="No certificada MIC"/>
    <s v="Femenino"/>
    <x v="0"/>
  </r>
  <r>
    <x v="3001"/>
    <x v="22"/>
    <x v="0"/>
    <s v="SANTO DOMINGO DE GUZMAN"/>
    <s v="ALEJANDRINA MUÑOZ GUTIERREZ"/>
    <s v="C/ 12 NO. 56, ENS EPAILLAT"/>
    <s v="809-684-8202"/>
    <s v="ALEJANDRINA MUÑOZ GUTIERREZ"/>
    <s v="809-684-8202"/>
    <s v="ingalejandrina@outlook.es"/>
    <s v="No certificada MIC"/>
    <s v="Femenino"/>
    <x v="0"/>
  </r>
  <r>
    <x v="3002"/>
    <x v="22"/>
    <x v="0"/>
    <s v="SANTO DOMINGO DE GUZMAN"/>
    <s v="ESCARLY MARGARITA SOLANO ESTEVEZ"/>
    <s v="C/ SIERRAS NO. 6, COLINA DE LOS RIOS"/>
    <s v="809-561-3287"/>
    <s v="ESCARLY MARGARITA SOLANO ESTEVEZ"/>
    <s v="809-561-3287"/>
    <s v="scarletsolano019@yahoo.com"/>
    <s v="No certificada MIC"/>
    <s v="Femenino"/>
    <x v="0"/>
  </r>
  <r>
    <x v="3003"/>
    <x v="22"/>
    <x v="31"/>
    <s v="MONCION"/>
    <s v="ROSMERY GOMEZ MARTINEZ DE PEREZ"/>
    <s v="C/ DUARTE NO. 3"/>
    <s v="809-579-0604"/>
    <s v="ROSMERY GOMEZ MARTINEZ DE PEREZ"/>
    <s v="809-579-0604"/>
    <s v="rosmery.gomez@hotmail.es"/>
    <s v="No certificada MIC"/>
    <s v="Femenino"/>
    <x v="0"/>
  </r>
  <r>
    <x v="3004"/>
    <x v="22"/>
    <x v="0"/>
    <s v="SANTO DOMINGO DE GUZMAN"/>
    <s v="ANA CELESTE MONTILLA"/>
    <s v="AV. NUÑEZ DE CACERES NO. 264, LAS PRADERAS"/>
    <s v="809-565-7162"/>
    <s v="ANA CELESTE MONTILLA"/>
    <s v="809-565-7162"/>
    <s v="acmonzilla@hotmail.com"/>
    <s v="No certificada MIC"/>
    <s v="Femenino"/>
    <x v="0"/>
  </r>
  <r>
    <x v="3005"/>
    <x v="22"/>
    <x v="0"/>
    <s v="SANTO DOMINGO DE GUZMAN"/>
    <s v="ACELA ARMANTINA ALARCON PEGUERO"/>
    <s v="C/ CENTRAL NO. 21, RES. A IV, APTO. 101"/>
    <s v="809-533-1944"/>
    <s v="ACELA ARMANTINA ALARCON PEGUERO"/>
    <s v="809-533-1944"/>
    <s v="ing_acela_alarcon@hotmail.com"/>
    <s v="No certificada MIC"/>
    <s v="Femenino"/>
    <x v="0"/>
  </r>
  <r>
    <x v="3006"/>
    <x v="22"/>
    <x v="0"/>
    <s v="SANTO DOMINGO DE GUZMAN"/>
    <s v="PATRICIA ESTEFANIA LIZARDO GARCIA"/>
    <s v="C/ ERNESTO DE LA MASA NO. 102, EDIF. JG-V, APTO. 502, BELLA VISTA"/>
    <s v="809-508-1030"/>
    <s v="PATRICIA ESTEFANIA LIZARDO GARCIA"/>
    <s v="809-508-1030"/>
    <s v="patricia.lizardo@gmail.com"/>
    <s v="No certificada MIC"/>
    <s v="Femenino"/>
    <x v="0"/>
  </r>
  <r>
    <x v="3007"/>
    <x v="22"/>
    <x v="0"/>
    <s v="SANTO DOMINGO DE GUZMAN"/>
    <s v="INGRID BERENICE PEREZ MOQUETE"/>
    <s v="EDIF. 10, APTO. 203, RES. JOSE CONTRERAS"/>
    <s v="809-537-7261"/>
    <s v="INGRID BERENICE PEREZ MOQUETE"/>
    <s v="809-537-7261"/>
    <s v="ibpm06@gmail.com"/>
    <s v="No certificada MIC"/>
    <s v="Femenino"/>
    <x v="0"/>
  </r>
  <r>
    <x v="3008"/>
    <x v="22"/>
    <x v="17"/>
    <s v="LA ROMANA"/>
    <s v="WIDERMINA SOTO PUELLO"/>
    <s v="C/ MARIA MONTES NO. 3, 2DO. NIVEL APTO. 06, VILLA VERDE"/>
    <s v="829-355-7820"/>
    <s v="WIDERMINA SOTO PUELLO"/>
    <s v="829-355-7820"/>
    <s v="arq.wildys.p@hotmail.com"/>
    <s v="No certificada MIC"/>
    <s v="Femenino"/>
    <x v="0"/>
  </r>
  <r>
    <x v="3009"/>
    <x v="22"/>
    <x v="1"/>
    <s v="SANTO DOMINGO ESTE"/>
    <s v="SANDRA YOKASTA MEDRANO ROSARIO"/>
    <s v="C/ FUNDACION, RES. AMANDA I, APTO. 202, VILLA FARO"/>
    <s v="809-245-9583"/>
    <s v="SANDRA YOKASTA MEDRANO ROSARIO"/>
    <s v="809-245-9583"/>
    <s v="yokamed@hotmail.com"/>
    <s v="No certificada MIC"/>
    <s v="Femenino"/>
    <x v="0"/>
  </r>
  <r>
    <x v="3010"/>
    <x v="22"/>
    <x v="1"/>
    <s v="SANTO DOMINGO OESTE"/>
    <s v="ANA CRISTINA DE LOS SANTOS SOSA"/>
    <s v="C/ ORQUIDEA NO. 61, MIRADOR DEL OESTE"/>
    <s v="809-537-1490"/>
    <s v="ANA CRISTINA DE LOS SANTOS SOSA"/>
    <s v="809-537-1490"/>
    <s v="ingcristina_@autlook.com"/>
    <s v="No certificada MIC"/>
    <s v="Femenino"/>
    <x v="0"/>
  </r>
  <r>
    <x v="3011"/>
    <x v="4"/>
    <x v="0"/>
    <s v="SANTO DOMINGO DE GUZMAN"/>
    <s v="Ferretería MERCANTIL J. MINAYA &amp; ASOCIADOS, SRL"/>
    <s v="C/ Mauricio Baez edif. 1 Local 2, Villa Juana"/>
    <s v="809-616-0134"/>
    <s v="FIOR PEREZ"/>
    <s v="809-616-0134"/>
    <s v="jminaya.asocs@gmail.com"/>
    <s v="Certificada MIC"/>
    <s v="Femenino"/>
    <x v="1"/>
  </r>
  <r>
    <x v="3012"/>
    <x v="7"/>
    <x v="0"/>
    <s v="SANTO DOMINGO DE GUZMAN"/>
    <s v="SERVICIOS MULTIPLES VARLESA, SRL"/>
    <s v="AV. BOLIVAR NO. 173, EDIF. ELIAS I, GAZCUE"/>
    <s v="809-682-7229"/>
    <s v="GLENY DE LEON GONZALEZ"/>
    <s v="809-682-7229"/>
    <s v="varlesa@hotmail.com"/>
    <s v="Certificada MIC"/>
    <s v="Femenino"/>
    <x v="1"/>
  </r>
  <r>
    <x v="3013"/>
    <x v="22"/>
    <x v="1"/>
    <s v="SANTO DOMINGO NORTE"/>
    <s v="YASMIN ALTAGRACIA HERRERA BRITO"/>
    <s v="AV. JACOBO MAJLUTA, EDIF. 5, APTO. 402, LOS JARDINES"/>
    <s v="809-364-0090"/>
    <s v="YASMIN ALTAGRACIA HERRERA BRITO"/>
    <s v="809-364-0090 "/>
    <s v="yasminherrera@hotmail.com"/>
    <s v="No certificada MIC"/>
    <s v="Femenino"/>
    <x v="0"/>
  </r>
  <r>
    <x v="3014"/>
    <x v="22"/>
    <x v="0"/>
    <s v="SANTO DOMINGO DE GUZMAN"/>
    <s v="ELIANA ALTAGRACIA HERNANDEZ ARIZA"/>
    <s v="C/ GENERAL RODRIGUEZ REYES NO. 25-C, ARROYO HONDO"/>
    <s v="809-378-0126"/>
    <s v="ELIANA ALTAGRACIA HERNANDEZ ARIZA"/>
    <s v="809-222-4595"/>
    <s v="elianah@hotmail.com"/>
    <s v="No certificada MIC"/>
    <s v="Femenino"/>
    <x v="0"/>
  </r>
  <r>
    <x v="3015"/>
    <x v="22"/>
    <x v="0"/>
    <s v="SANTO DOMINGO DE GUZMAN"/>
    <s v="ZELLER BLANCO, SRL"/>
    <s v="C/ C OESTE NO. 20, SAN GERONIMO"/>
    <s v="809-566-8583"/>
    <s v="ADILCIA BLANCO"/>
    <s v="829-891-9191"/>
    <s v="zellerblancoarquitectos@hotmail.com"/>
    <s v="No certificada MIC"/>
    <s v="Femenino"/>
    <x v="1"/>
  </r>
  <r>
    <x v="3016"/>
    <x v="22"/>
    <x v="0"/>
    <s v="SANTO DOMINGO DE GUZMAN"/>
    <s v="GINA ESTEFANIA PANIAGUA ABREU"/>
    <s v="C/ DESIDERIO ARIAS NO. 11 LA JULIA"/>
    <s v="829-914-6933"/>
    <s v="GINA ESTEFANIA PANIAGUA ABREU"/>
    <s v="829-914-6933"/>
    <s v="ing.ginapaniagua@gmail.com"/>
    <s v="No certificada MIC"/>
    <s v="Femenino"/>
    <x v="0"/>
  </r>
  <r>
    <x v="3017"/>
    <x v="22"/>
    <x v="13"/>
    <s v="SAN PEDRO DE MACORIS"/>
    <s v="YUDELQUI ANDREINA ROGERS RODRIGUEZ"/>
    <s v="C/ GREGORIO SANTANA NO. 45-1, PUNTA GARZA"/>
    <s v="809-653-4272"/>
    <s v="YUDELQUI ANDREINA ROGERS RODRIGUEZ"/>
    <s v="809-653-4272"/>
    <s v="ing-rogers@hotmail.com"/>
    <s v="No certificada MIC"/>
    <s v="Femenino"/>
    <x v="0"/>
  </r>
  <r>
    <x v="3018"/>
    <x v="22"/>
    <x v="0"/>
    <s v="SANTO DOMINGO DE GUZMAN"/>
    <s v="MARIA IVELISS ELIZABETH FELIZ FELIZ"/>
    <s v="C/ CARMEN NO.65, URB. MIRAMAR, KM. 8 1/2 CARRET. SANCHEZ"/>
    <s v="809-532-7465"/>
    <s v="MARIA IVELISS ELIZABETH FELIZ FELIZ"/>
    <s v="809-532-7465 / 849 358 8384"/>
    <s v="ivelissfeliz@hotmail.com"/>
    <s v="No certificada MIC"/>
    <s v="Femenino"/>
    <x v="0"/>
  </r>
  <r>
    <x v="3019"/>
    <x v="22"/>
    <x v="9"/>
    <s v="SAN CRISTOBAL"/>
    <s v="LUDIS PEREZ VAQUERO"/>
    <s v="C/ GENERAL LEGER NO. 210"/>
    <s v="829-206-0296"/>
    <s v="LUDIS PEREZ VAQUERO"/>
    <s v="829-206-0296"/>
    <s v="dilus01@gmail.com"/>
    <s v="No certificada MIC"/>
    <s v="Femenino"/>
    <x v="0"/>
  </r>
  <r>
    <x v="3020"/>
    <x v="22"/>
    <x v="11"/>
    <s v="NAGUA"/>
    <s v="GISSELL ALEXANDRA JOSE LILON"/>
    <s v="C/ EMILIO CONDE NO. 6"/>
    <s v="809-544-1504"/>
    <s v="WAGNER ML. JOSE MOSQUEA"/>
    <s v="809-669-4736"/>
    <s v="gisseljose14@gmail.com"/>
    <s v="No certificada MIC"/>
    <s v="Femenino"/>
    <x v="0"/>
  </r>
  <r>
    <x v="3021"/>
    <x v="22"/>
    <x v="11"/>
    <s v="NAGUA"/>
    <s v="YAJAHYDIS ALTAGRACIA PANIAGUA SANTOS"/>
    <s v="C/ 27 DE FEBRERO (ANTIGUA COLON) NO. 110"/>
    <s v="809-669-5987"/>
    <s v="YAJAHYDIS ALTAGRACIA PANIAGUA SANTOS"/>
    <s v="809-669-5987"/>
    <s v="yajahydis13@hotmail.com"/>
    <s v="No certificada MIC"/>
    <s v="Femenino"/>
    <x v="0"/>
  </r>
  <r>
    <x v="3022"/>
    <x v="22"/>
    <x v="1"/>
    <s v="SANTO DOMINGO ESTE"/>
    <s v="HUELLAS C2 GROUP, SRL"/>
    <s v="C/ 7 NO. 5, TORRE JUAN ELIAS II, ALMA ROSA I"/>
    <s v="809-595-6807"/>
    <s v="CESAR DE JESUS MEDINA"/>
    <s v="809-594-8473"/>
    <s v="carlospunto@gmail.com"/>
    <s v="No certificada MIC"/>
    <s v="Femenino"/>
    <x v="0"/>
  </r>
  <r>
    <x v="3023"/>
    <x v="22"/>
    <x v="0"/>
    <s v="SANTO DOMINGO DE GUZMAN"/>
    <s v="ELIZABETH ANGELA ARCE CANO DE AVILA"/>
    <s v="C/ LEONARDO DA VINCI NO. 54, TORRE GOSEN"/>
    <s v="809-378-1573"/>
    <s v="ELIZABETH ANGELA ARCE CANO DE AVILA"/>
    <s v="809-378-1573"/>
    <s v="arce.elizabeth@gmail.com"/>
    <s v="No certificada MIC"/>
    <s v="Femenino"/>
    <x v="0"/>
  </r>
  <r>
    <x v="3024"/>
    <x v="22"/>
    <x v="0"/>
    <s v="SANTO DOMINGO DE GUZMAN"/>
    <s v="NIDIA ABAD"/>
    <s v="C/ JOSE TAPIA BREA NO. 212, ENS. QUISQUEYA"/>
    <s v="809-899-3199"/>
    <s v="NIDIA ABAD"/>
    <s v="809-899-3199"/>
    <s v="arquitectanidia.abad@hotmail.com"/>
    <s v="No certificada MIC"/>
    <s v="Femenino"/>
    <x v="0"/>
  </r>
  <r>
    <x v="3025"/>
    <x v="22"/>
    <x v="0"/>
    <s v="SANTO DOMINGO DE GUZMAN"/>
    <s v="DESIREE DENISE DE CASTRO INOA"/>
    <s v="C/ OBISPO PEDRO A. MOREL, RES. VIII APTO. 2-B, MIRADOR NORTE"/>
    <s v="809-901-4982"/>
    <s v="DESIREE DENISE DE CASTRO INOA"/>
    <s v="809-901-4982"/>
    <s v="desirredecastro@gmail.com"/>
    <s v="No certificada MIC"/>
    <s v="Femenino"/>
    <x v="0"/>
  </r>
  <r>
    <x v="3026"/>
    <x v="22"/>
    <x v="10"/>
    <s v="SAN FRANCISCO DE MACORIS"/>
    <s v="MERCEDES ARGENTINA PEÑA REYES"/>
    <s v="AV. FRANK GRULLON NO. 41"/>
    <s v="809-588-2157"/>
    <s v="MERCEDES ARGENTINA PENA REYES"/>
    <s v="809-588-2157"/>
    <s v="merceargen@gmail.com"/>
    <s v="No certificada MIC"/>
    <s v="Femenino"/>
    <x v="0"/>
  </r>
  <r>
    <x v="3027"/>
    <x v="22"/>
    <x v="13"/>
    <s v="SAN PEDRO DE MACORIS"/>
    <s v="JOSUE LONGINOS BLANCO FILPO"/>
    <s v="C/ MANUEL A. RICHIEZ NO. 26"/>
    <s v="809-529-5853"/>
    <s v="JOSUE LONGINOS BLANCO FILPO"/>
    <s v="809-529-5853"/>
    <s v="j_blanco82@hotmail.com"/>
    <s v="No certificada MIC"/>
    <s v="Masculino"/>
    <x v="0"/>
  </r>
  <r>
    <x v="3028"/>
    <x v="22"/>
    <x v="0"/>
    <s v="SANTO DOMINGO DE GUZMAN"/>
    <s v="MARCELLE MARIE MARTINEZ BONETTI"/>
    <s v="C/ 24 ESTE NO. 4 LA CASTELLANA, STO DGO, RD"/>
    <s v="829-933-1109"/>
    <s v="MARCELLE MARIE MARTINEZ BONETTI"/>
    <s v="829-933-1109"/>
    <s v="MARCELLEMARTINEZ@HOTMAIL.COM"/>
    <s v="No certificada MIC"/>
    <s v="Femenino"/>
    <x v="0"/>
  </r>
  <r>
    <x v="3029"/>
    <x v="22"/>
    <x v="0"/>
    <s v="SANTO DOMINGO DE GUZMAN"/>
    <s v="INGENAP INGENIERIA DE ALTA PRECISION, SRL"/>
    <s v="AV. GUSTAVO MEJIA RICARD NO. 143, EDIF. KAREN II, APTO. 1A, ENS. JULIETA"/>
    <s v="809-685-2230"/>
    <s v="GIORDANYS YAMELYS CHALAS NUÑEZ"/>
    <s v="809-685-2230"/>
    <s v="ychalas@gmail.com"/>
    <s v="No certificada MIC"/>
    <s v="Femenino"/>
    <x v="0"/>
  </r>
  <r>
    <x v="3030"/>
    <x v="22"/>
    <x v="1"/>
    <s v="SANTO DOMINGO ESTE"/>
    <s v="PATRIA ANADEL POZO MANZUETA"/>
    <s v="AV. SIMON OROZCO, MANZ 4719, EDIF 9, APTO 3-C, INVIVIENDA"/>
    <s v="829-860-1939"/>
    <s v="PATRIA ANADEL POZO MANZUETA"/>
    <s v="809-728-2328 / 829-860-1939"/>
    <s v="patsy017@hotmail.com"/>
    <s v="No certificada MIC"/>
    <s v="Femenino"/>
    <x v="0"/>
  </r>
  <r>
    <x v="3031"/>
    <x v="22"/>
    <x v="0"/>
    <s v="SANTO DOMINGO DE GUZMAN"/>
    <s v="GUILLERMINA CLAUDINA MERCADO AYBAR"/>
    <s v="C/ 6, MANZ 1, RES. JOSE CONTRERAS"/>
    <s v="809-863-8376"/>
    <s v="GUILLERMINA CLAUDINA MERCADO AYBAR"/>
    <s v="809-863-8376"/>
    <s v="m_guillermna@hotmail.com"/>
    <s v="No certificada MIC"/>
    <s v="Femenino"/>
    <x v="0"/>
  </r>
  <r>
    <x v="3032"/>
    <x v="22"/>
    <x v="1"/>
    <s v="SANTO DOMINGO ESTE"/>
    <s v="MIGUELINA RINCON SANTANA"/>
    <s v="C/ 4TA NO. 19, VILLA FARO"/>
    <s v="809-594-5760"/>
    <s v="MIGUELINA RINCON SANTANA"/>
    <s v="809-801-4746"/>
    <s v="mirinsa05@hotmail.com"/>
    <s v="No certificada MIC"/>
    <s v="Femenino"/>
    <x v="0"/>
  </r>
  <r>
    <x v="3033"/>
    <x v="22"/>
    <x v="1"/>
    <s v="SANTO DOMINGO ESTE"/>
    <s v="XIOMARA GOMEZ REYES"/>
    <s v="C/ ESTE NO. 18, URB. ARISMAR B/ LOS FRAILES KM 10 1/2, LAS AMERICAS"/>
    <s v="829-820-9902"/>
    <s v="XIOMARA GOMEZ REYES"/>
    <s v="829-820-9902"/>
    <s v="ingxiomara35@gmail.com"/>
    <s v="No certificada MIC"/>
    <s v="Femenino"/>
    <x v="0"/>
  </r>
  <r>
    <x v="3034"/>
    <x v="22"/>
    <x v="19"/>
    <s v="TENARES"/>
    <s v="ANA MARIA ESCAÑO MARTINEZ"/>
    <s v="AV. DUARTE NO. 7"/>
    <s v="809-587-7125"/>
    <s v="ANA MARIA ESCAÑO MARTINEZ"/>
    <s v="829-890-3020"/>
    <s v="anamariaescano@gmail.com"/>
    <s v="No certificada MIC"/>
    <s v="Femenino"/>
    <x v="0"/>
  </r>
  <r>
    <x v="3035"/>
    <x v="22"/>
    <x v="0"/>
    <s v="SANTO DOMINGO DE GUZMAN"/>
    <s v="MARIA LUZ PEREZ DIAZ"/>
    <s v="C/ 2DA ESQ. NO. 9, APTO. 201A, RES. ALEXANDER, ALTOS DE ARROYO HONDO II"/>
    <s v="809-385-0540"/>
    <s v="MARIA LUZ PEREZ DIAZ"/>
    <s v="809-385-0540 / 809 399 3917"/>
    <s v="luma0001@yahoo.com.mx"/>
    <s v="No certificada MIC"/>
    <s v="Femenino"/>
    <x v="0"/>
  </r>
  <r>
    <x v="3036"/>
    <x v="22"/>
    <x v="1"/>
    <s v="SANTO DOMINGO NORTE"/>
    <s v="ANTONIA ALTAGRACIA RAMOS MATOS"/>
    <s v="MANZ A NO. 2, RES. DORADO III, VILLA MELLA"/>
    <s v="808-364-0046"/>
    <s v="ANTONIA ALTAGRACIA RAMOS MATOS"/>
    <s v="809-364-0046 / 809 880 4457"/>
    <s v="anarq72@hotmail.com"/>
    <s v="No certificada MIC"/>
    <s v="Femenino"/>
    <x v="0"/>
  </r>
  <r>
    <x v="3037"/>
    <x v="27"/>
    <x v="0"/>
    <s v="SANTO DOMINGO DE GUZMAN"/>
    <s v="MARIA BETANIA MOREL MARTINEZ"/>
    <s v="AV. FRANCIA NO. 103, GAZCUE"/>
    <s v="809-238-5699"/>
    <s v="MARIA BETANIA MOREL MARTINEZ"/>
    <s v="809-238-5699"/>
    <s v="betanialalirica@hiotmail.com"/>
    <s v="No certificada MIC"/>
    <s v="Femenino"/>
    <x v="0"/>
  </r>
  <r>
    <x v="3038"/>
    <x v="22"/>
    <x v="1"/>
    <s v="SANTO DOMINGO ESTE"/>
    <s v="ELIX NAIROBI MONTERO CABRERA"/>
    <s v="C/ 18W ESQ. CACHON DE LA RUBIA, LUCERNA"/>
    <s v="809-590-8089"/>
    <s v="ELIX NAIROBI MONTERO CABRERA"/>
    <s v="809-590-8089 / 809 790 7342"/>
    <s v=" elixmontero23@gmail.com"/>
    <s v="No certificada MIC"/>
    <s v="Femenino"/>
    <x v="0"/>
  </r>
  <r>
    <x v="3039"/>
    <x v="22"/>
    <x v="0"/>
    <s v="SANTO DOMINGO DE GUZMAN"/>
    <s v="JANIA ROSMERY DIAZ FELIZ"/>
    <s v="C/ INTERIOR NO. 02, EDIF. BM-1, APTO. 4-A, EL MILLON"/>
    <s v="809-539-7085"/>
    <s v="JANIA ROSMERY DIAZ FELIZ"/>
    <s v="809-539-7085"/>
    <s v="jania16@gmail.com"/>
    <s v="No certificada MIC"/>
    <s v="Femenino"/>
    <x v="0"/>
  </r>
  <r>
    <x v="3040"/>
    <x v="27"/>
    <x v="0"/>
    <s v="SANTO DOMINGO DE GUZMAN"/>
    <s v="ELIZABETH LUZON TAVAREZ"/>
    <s v="AV. FRANCIA NO. 103, GAZCUE"/>
    <s v="809-818-8192"/>
    <s v="ELIZABETH LUZON TAVAREZ"/>
    <s v="809-818-8192"/>
    <s v="elizabethluzon2@hotmail.com"/>
    <s v="No certificada MIC"/>
    <s v="Femenino"/>
    <x v="0"/>
  </r>
  <r>
    <x v="3041"/>
    <x v="22"/>
    <x v="0"/>
    <s v="SANTO DOMINGO DE GUZMAN"/>
    <s v="AMBIOTY ALTAGRACIA DE LOS SANTOS HERRERA DE CASTAÑOS"/>
    <s v="C/ MANUEL FLORES CABRERA, ESQ. 2 DE MAYO, ENS. LA FE"/>
    <s v="809-464-1467"/>
    <s v="AMBIOTY ALTAGRACIA DE LOS SANTOS HERRERA DE CASTAÑOS"/>
    <s v="829-702-5488"/>
    <s v="ambiotys@hotmail.com"/>
    <s v="No certificada MIC"/>
    <s v="Femenino"/>
    <x v="0"/>
  </r>
  <r>
    <x v="3042"/>
    <x v="22"/>
    <x v="21"/>
    <s v="COTUI"/>
    <s v="ZULEYKA YADIRA MORALES ANGELES"/>
    <s v="C/ 1RA.  EDIF. 20, APTO. 201, LOS MULTI"/>
    <s v="809-240-0700"/>
    <s v="ZULEYKA YADIRA MORALES ANGELES"/>
    <s v="809-240-0700"/>
    <s v="zmoralesangeles@gmail.con"/>
    <s v="No certificada MIC"/>
    <s v="Femenino"/>
    <x v="0"/>
  </r>
  <r>
    <x v="3043"/>
    <x v="22"/>
    <x v="10"/>
    <s v="SAN FRANCISCO DE MACORIS"/>
    <s v="JULISSA MUÑOZ ORTEGA"/>
    <s v="C/ SALCEDO, EDIF. 5, APTO. 6"/>
    <s v="809-674-0763"/>
    <s v="JULISSA MUÑOZ ORTEGA"/>
    <s v="809-674-0763"/>
    <s v="julissarq@gmail.com"/>
    <s v="No certificada MIC"/>
    <s v="Femenino"/>
    <x v="0"/>
  </r>
  <r>
    <x v="3044"/>
    <x v="22"/>
    <x v="9"/>
    <s v="CAMBITA GARABITOS"/>
    <s v="EMELY LARISSA LARA EMETERIO"/>
    <s v="C/ HERMANAS MIRABAL NO.15"/>
    <s v="829-538-8233"/>
    <s v="EMELY LARISSA LARA EMETERIO"/>
    <s v="829-639-8542"/>
    <s v="emely_428@hotmail.com"/>
    <s v="No certificada MIC"/>
    <s v="Femenino"/>
    <x v="0"/>
  </r>
  <r>
    <x v="3045"/>
    <x v="22"/>
    <x v="0"/>
    <s v="SANTO DOMINGO DE GUZMAN"/>
    <s v="MARITZA CANDELARIA GRULLON CORTORREAL DE MARTINEZ"/>
    <s v="AV. GUSTAVO MEJIA RICART, PRADERAS V, APTO 202-B, PRADERAS"/>
    <s v="809-227-3824"/>
    <s v="MARITZA CANDELARIA GRULLON CORTORREAL DE MARTINEZ"/>
    <s v="809-227-3824"/>
    <s v="maritg03@hotmail.com"/>
    <s v="No certificada MIC"/>
    <s v="Femenino"/>
    <x v="0"/>
  </r>
  <r>
    <x v="3046"/>
    <x v="22"/>
    <x v="9"/>
    <s v="SAN CRISTOBAL"/>
    <s v="NOEMI CABRERA GUILLEN"/>
    <s v="C/ GREGORIO LUPERON NO. 14- C, ENS. CONSTITUCION"/>
    <s v="809-279-4067"/>
    <s v="NOEMI CABRERA GUILLEN"/>
    <s v="809-279-4067"/>
    <s v="noemicabrera8@hotmail.com"/>
    <s v="No certificada MIC"/>
    <s v="Femenino"/>
    <x v="0"/>
  </r>
  <r>
    <x v="3047"/>
    <x v="20"/>
    <x v="0"/>
    <s v="SANTO DOMINGO DE GUZMAN"/>
    <s v="LESLIE ALTAGRACIA BATISTA LARA"/>
    <s v="C/ LEONARDO D' VINCI NO. 130, EDIF. KIRSSY, APTO. 2-A, URB. REAL"/>
    <s v="809-482-1280"/>
    <s v="LESLIE ALTAGRACIA BATISTA LARA"/>
    <s v="809-986-6338"/>
    <s v="leslie-batistalara@hotmail.com"/>
    <s v="No certificada MIC"/>
    <s v="Femenino"/>
    <x v="0"/>
  </r>
  <r>
    <x v="3048"/>
    <x v="22"/>
    <x v="7"/>
    <s v="LA VEGA"/>
    <s v="INGRID ACEVEDO ROMERO"/>
    <s v="URB. LAMARCHE, ARENOSO, KM 3½, CARRET. DUARTE"/>
    <s v="809-394-9765"/>
    <s v="INGRID ACEVEDO ROMERO"/>
    <s v="829-923-2501"/>
    <s v="ingridac@hotmail.com"/>
    <s v="No certificada MIC"/>
    <s v="Femenino"/>
    <x v="0"/>
  </r>
  <r>
    <x v="3049"/>
    <x v="31"/>
    <x v="0"/>
    <s v="SANTO DOMINGO DE GUZMAN"/>
    <s v="CONGREGACION RELIGIOSA HERMANAS MERCEDARIAS DE LA CARIDAD"/>
    <s v="C/ DUARTE NO. 110,  NIGUA"/>
    <s v="809-957-2041"/>
    <s v="ARISLEYDA VENTURA ROBLES"/>
    <s v="809-957-2041"/>
    <s v="arismevr@hotmail.com"/>
    <s v="No certificada MIC"/>
    <s v="Femenino"/>
    <x v="0"/>
  </r>
  <r>
    <x v="3050"/>
    <x v="18"/>
    <x v="0"/>
    <s v="SANTO DOMINGO DE GUZMAN"/>
    <s v="CENTRO DE COLCHONES A &amp; S, SRL"/>
    <s v="C/ MANUEL UBALDO GOMEZ NO. 89, VILLA CONSUELO"/>
    <s v="809-688-3484"/>
    <s v="MARIA ISABEL ATTIAS AZIZE"/>
    <s v="809-688-3484"/>
    <s v="ccays@claro.net.do"/>
    <s v="Certificada MIC"/>
    <s v="Femenino"/>
    <x v="1"/>
  </r>
  <r>
    <x v="3051"/>
    <x v="22"/>
    <x v="0"/>
    <s v="SANTO DOMINGO DE GUZMAN"/>
    <s v="BELKI LICETT AGRAMONTE SABA"/>
    <s v="C/ MAHATMA GANDHI NO. 353, GAZCUE"/>
    <s v="809-476-0129"/>
    <s v="BELKI LICETT AGRAMONTE SABA"/>
    <s v="809- 258-7779"/>
    <s v="belkisagramonte@yahoo.com"/>
    <s v="No certificada MIC"/>
    <s v="Femenino"/>
    <x v="0"/>
  </r>
  <r>
    <x v="3052"/>
    <x v="22"/>
    <x v="0"/>
    <s v="SANTO DOMINGO DE GUZMAN"/>
    <s v="LUCIA ORQUIDEA FRIAS AQUINO"/>
    <s v="C/ ROLDAN EDIF CLAUDIA ALEJANDRA III APTO C-102, EL CACIQUE"/>
    <s v="809-533-6236"/>
    <s v="LUCIA ORQUIDEA FRIAS AQUINO"/>
    <s v="809-533-6236 / 809 704 0665"/>
    <s v="luciafrias@hotmail.com"/>
    <s v="No certificada MIC"/>
    <s v="Femenino"/>
    <x v="0"/>
  </r>
  <r>
    <x v="3053"/>
    <x v="22"/>
    <x v="3"/>
    <s v="SANTIAGO"/>
    <s v="NORMA AZILDE DE LOS M AMARO BONILLA"/>
    <s v="C/ GENARO PEREZ, RES. EVEREST APTO. B-201"/>
    <s v="809-233-3874"/>
    <s v="NORMA AZILDE DE LOS M AMARO BONILLA"/>
    <s v="809-233-3874"/>
    <s v="aamarobonilla@hotmail.com"/>
    <s v="No certificada MIC"/>
    <s v="Femenino"/>
    <x v="0"/>
  </r>
  <r>
    <x v="3054"/>
    <x v="22"/>
    <x v="0"/>
    <s v="SANTO DOMINGO DE GUZMAN"/>
    <s v="NIDIA ALTAGRACIA ABREU DURAN DE PELLERANO"/>
    <s v="C/ HAIM LOPEZ PENHA NO. 25, ENS. PARAISO"/>
    <s v="809-566-5496"/>
    <s v="NIDIA ALTAGRACIA ABREU DURAN DE PELLERANO"/>
    <s v="809-566-5496"/>
    <s v="nidiaabreu27@gmail.com"/>
    <s v="No certificada MIC"/>
    <s v="Femenino"/>
    <x v="0"/>
  </r>
  <r>
    <x v="3055"/>
    <x v="22"/>
    <x v="0"/>
    <s v="SANTO DOMINGO DE GUZMAN"/>
    <s v="KATHERINE DE JESUS QUELIZ JIMENEZ"/>
    <s v="C/ CESAR CANO NO. 19, APTO. 302, LOS MILLONES"/>
    <s v="809-262-4038"/>
    <s v="KATHERINE DE JESUS QUELIZ JIMENEZ"/>
    <s v="829-924-4661"/>
    <s v="katherineqj@gmail.com"/>
    <s v="No certificada MIC"/>
    <s v="Femenino"/>
    <x v="0"/>
  </r>
  <r>
    <x v="3056"/>
    <x v="22"/>
    <x v="1"/>
    <s v="SANTO DOMINGO ESTE"/>
    <s v="YESICA MAGNELYS MENDEZ RIVAS"/>
    <s v="AV. IBEROAMERICANA, EDIF. 17, APTO. 3-B, FARO A COLON"/>
    <s v="809-599-1701"/>
    <s v="YESICA MAGNELYS MENDEZ RIVAS"/>
    <s v="809-599-1701"/>
    <s v="ymendez190129@gmail.com"/>
    <s v="No certificada MIC"/>
    <s v="Femenino"/>
    <x v="0"/>
  </r>
  <r>
    <x v="3057"/>
    <x v="22"/>
    <x v="18"/>
    <s v="NEIBA"/>
    <s v="JULISSE KARINA RAMIREZ PEREZ"/>
    <s v="C/ APOLINAR PERDOMO NO. 63"/>
    <s v="829-386-5404"/>
    <s v="JULISSE KARINA RAMIREZ PEREZ"/>
    <s v="829-386-5404"/>
    <s v="julissikramirez01@hotmail.com"/>
    <s v="No certificada MIC"/>
    <s v="Femenino"/>
    <x v="0"/>
  </r>
  <r>
    <x v="3058"/>
    <x v="22"/>
    <x v="1"/>
    <s v="SANTO DOMINGO NORTE"/>
    <s v="SARA MILKA GONZALEZ OSSERS"/>
    <s v="C/ GENERAL MODESTO PAZ NO. 31 (ALTOS), URB. MAXIMO GOMEZ"/>
    <s v="809-839-6531"/>
    <s v="SARA MILKA GONZALEZ OSSERS"/>
    <s v="809-839-6531"/>
    <s v="saragonzalez@gmail.com"/>
    <s v="No certificada MIC"/>
    <s v="Femenino"/>
    <x v="0"/>
  </r>
  <r>
    <x v="3059"/>
    <x v="22"/>
    <x v="29"/>
    <s v="HIGUEY"/>
    <s v="YANANCY RODRIGUEZ PEÑA"/>
    <s v="C/ 1 ESQ C/ 5, RES. BAVARO GREEN APTO 22, PUEBLO BAVARO"/>
    <s v="809-843-3319"/>
    <s v="YANANCY RODRIGUEZ PEÑA"/>
    <s v="809-843-3319"/>
    <s v="yamely-7500@hotmail.com"/>
    <s v="No certificada MIC"/>
    <s v="Femenino"/>
    <x v="0"/>
  </r>
  <r>
    <x v="3060"/>
    <x v="22"/>
    <x v="0"/>
    <s v="SANTO DOMINGO DE GUZMAN"/>
    <s v="IGLESIAS ConstrucciónES, SRL"/>
    <s v="AV. SARASOTA NO. 37, TORRE CARLOS MANUEL, APTO. 2-0, BELLA VISTA"/>
    <s v="809-508-2813"/>
    <s v="TANIA IGLESIA"/>
    <s v="809-508-2813"/>
    <s v="iglescons@hotmail.com"/>
    <s v="No certificada MIC"/>
    <s v="Femenino"/>
    <x v="0"/>
  </r>
  <r>
    <x v="3061"/>
    <x v="22"/>
    <x v="13"/>
    <s v="SAN PEDRO DE MACORIS"/>
    <s v="ARTEMIS CELESTE SANTANA BERMUDEZ"/>
    <s v="C/ GABRIEL DEL CASTILLO NO 17 VILLA PROVIDENCIA"/>
    <s v="809-841-0087"/>
    <s v="ARTEMIS CELESTE SANTANA BERMUDEZ"/>
    <s v="809-841-0087"/>
    <s v="ARTECSABER@YAHOO.COM.MX"/>
    <s v="No certificada MIC"/>
    <s v="Femenino"/>
    <x v="0"/>
  </r>
  <r>
    <x v="3062"/>
    <x v="22"/>
    <x v="3"/>
    <s v="SANTIAGO"/>
    <s v="MARIEL RAMIREZ DIAZ"/>
    <s v="C/ SANTA CRUZ DE TENERIFE NO. 6, VILLA OLGA"/>
    <s v="809-471-7984"/>
    <s v="MARIEL RAMIREZ DIAZ"/>
    <s v="809-471-7984"/>
    <s v="mariel_ramirez@hotmail.com"/>
    <s v="No certificada MIC"/>
    <s v="Femenino"/>
    <x v="0"/>
  </r>
  <r>
    <x v="3063"/>
    <x v="27"/>
    <x v="1"/>
    <s v="SANTO DOMINGO ESTE"/>
    <s v="NATASSJA ALEXANDRA RAMIREZ MONTAS"/>
    <s v="C/ JUAN GOICO ALIX NO. 38, ENS. OZAMA"/>
    <s v="809-596-6230"/>
    <s v="NATASSJA ALEXANDRA RAMIREZ MONTAS"/>
    <s v="809-596-6230"/>
    <s v="natassiaramirez@hotmail.com"/>
    <s v="No certificada MIC"/>
    <s v="Femenino"/>
    <x v="0"/>
  </r>
  <r>
    <x v="3064"/>
    <x v="22"/>
    <x v="0"/>
    <s v="SANTO DOMINGO DE GUZMAN"/>
    <s v="JUANA ABREU SANTOS"/>
    <s v="C/ SAN FRANCISCO DE MACORIS EDIF.  NO. 22,  APTO. 1-A DON BOSCO"/>
    <s v="809-756-0810"/>
    <s v="JUANA ABREU SANTOS"/>
    <s v="809-756-0810 / 809 940 3456"/>
    <s v="abreujuana@gmail.com"/>
    <s v="No certificada MIC"/>
    <s v="Femenino"/>
    <x v="0"/>
  </r>
  <r>
    <x v="3065"/>
    <x v="22"/>
    <x v="0"/>
    <s v="SANTO DOMINGO DE GUZMAN"/>
    <s v="INSSA SRL"/>
    <s v="ROMULO BETANCOURT NO.55, MIRADOR NORTE"/>
    <s v="8092997210"/>
    <s v="LEONOR SANTOS ADAMES"/>
    <s v="8092997210"/>
    <s v="lionsantos7210@gmail.com"/>
    <s v="No certificada MIC"/>
    <s v="Femenino"/>
    <x v="1"/>
  </r>
  <r>
    <x v="3066"/>
    <x v="22"/>
    <x v="0"/>
    <s v="SANTO DOMINGO DE GUZMAN"/>
    <s v="GRACE MARLENE PAREDES CORREA"/>
    <s v="URB. ATLANTIDA C/6 EDIF. ALEX I APART. 302"/>
    <s v="809-537-5845"/>
    <s v="GRACE MARLENE PAREDES CORREA"/>
    <s v="809-537-5845 / 809 303 5318"/>
    <s v="paredes.grace@gmail.com"/>
    <s v="No certificada MIC"/>
    <s v="Femenino"/>
    <x v="3"/>
  </r>
  <r>
    <x v="3067"/>
    <x v="22"/>
    <x v="1"/>
    <s v="SANTO DOMINGO ESTE"/>
    <s v="ROSELYN ROSSETTE RODRIGUEZ ROPERTO"/>
    <s v="C/ MANZ. 5 EDIF. D APTO 2B, VILLA OLIMPICA"/>
    <s v="809-598-6066"/>
    <s v="ROSELYN ROSSETTE RODRIGUEZ ROPERTO"/>
    <s v="809-598-6066"/>
    <s v="roxsy.roperto@hotmail.com"/>
    <s v="No certificada MIC"/>
    <s v="Femenino"/>
    <x v="0"/>
  </r>
  <r>
    <x v="3068"/>
    <x v="22"/>
    <x v="14"/>
    <s v="AZUA"/>
    <s v="DEYANIRA RAMIREZ DIAZ"/>
    <s v="C/ CIRIACO NOBOA NO. 8"/>
    <s v="809-521-4960"/>
    <s v="DEYANIRA RAMIREZ DIAZ"/>
    <s v="809-521-4960"/>
    <s v="ramirezdiaz-21@hotmail.com"/>
    <s v="No certificada MIC"/>
    <s v="Femenino"/>
    <x v="0"/>
  </r>
  <r>
    <x v="3069"/>
    <x v="22"/>
    <x v="0"/>
    <s v="SANTO DOMINGO DE GUZMAN"/>
    <s v="ROCIO MARLENY OROZCO CRUZ"/>
    <s v="C/ SOL DE OTOÑO NO. 3, ARROYO HONDO III"/>
    <s v="809-227-6981"/>
    <s v="ROCIO MARLENY OROZCO CRUZ"/>
    <s v="809-227-6981"/>
    <s v="orozcorocio@gmail.com"/>
    <s v="No certificada MIC"/>
    <s v="Femenino"/>
    <x v="0"/>
  </r>
  <r>
    <x v="3070"/>
    <x v="22"/>
    <x v="0"/>
    <s v="SANTO DOMINGO DE GUZMAN"/>
    <s v="OPERADORA TURISTICA LOS COCUYOS SRL"/>
    <s v="AV. INDEPENDENCIA  69 APTO 201"/>
    <s v="809/543-6271"/>
    <s v="MARTINA PORTALATIN"/>
    <s v="809/769-4721"/>
    <s v="martina.portalatin@gmail.com"/>
    <s v="No certificada MIC"/>
    <s v="Femenino"/>
    <x v="1"/>
  </r>
  <r>
    <x v="3071"/>
    <x v="22"/>
    <x v="9"/>
    <s v="SAN CRISTOBAL"/>
    <s v="RAYSI ELENA DUVERGE MARTICH"/>
    <s v="AB. CONSTITUCION NUMERO NO.38 SAN CRISTOBAL"/>
    <s v="809-865-9420"/>
    <s v="RAYSI ELENA DUVERGE MARTICH"/>
    <s v="809-865-9420"/>
    <s v="raysimd@hotmail.com"/>
    <s v="No certificada MIC"/>
    <s v="Femenino"/>
    <x v="0"/>
  </r>
  <r>
    <x v="3072"/>
    <x v="22"/>
    <x v="1"/>
    <s v="SANTO DOMINGO ESTE"/>
    <s v="DAYANARA MERCADO MONTERO"/>
    <s v="C/ PUERTO RICO RES. PADILLA NO. 5"/>
    <s v="809-728-5120"/>
    <s v="DAYANARA MERCADO MONTERO"/>
    <s v="809-728-5120"/>
    <s v="daymeril@hotmail.com"/>
    <s v="No certificada MIC"/>
    <s v="Femenino"/>
    <x v="0"/>
  </r>
  <r>
    <x v="3073"/>
    <x v="22"/>
    <x v="0"/>
    <s v="SANTO DOMINGO DE GUZMAN"/>
    <s v="SCARLET CLARIBEL GUILLEN GOMEZ"/>
    <s v="C/ PROLONGACION 27 DE FEBRERO, RES. GALA, EDIF. 3, APTO. 4-B, ALAMEDA"/>
    <s v="829-447-6045"/>
    <s v="SCARLET CLARIBEL GUILLEN GOMEZ"/>
    <s v="829-447-6045"/>
    <s v="scarletgg25@gmail.com"/>
    <s v="No certificada MIC"/>
    <s v="Femenino"/>
    <x v="0"/>
  </r>
  <r>
    <x v="3074"/>
    <x v="22"/>
    <x v="0"/>
    <s v="SANTO DOMINGO DE GUZMAN"/>
    <s v="SERVIA NOEMI DEL JESUS CORDERO DE LOS SANTOS"/>
    <s v="AV. REP. DE COLOMBIA NO. 140, CIUDAD REAL 2, M-M, E06, APTO-301"/>
    <s v="809-622-8065"/>
    <s v="SERVIA NOEMI DEL JESUS CORDERO DE LOS SANTOS"/>
    <s v="809-622-8065"/>
    <s v="serviacordero@gmail.com"/>
    <s v="No certificada MIC"/>
    <s v="Femenino"/>
    <x v="0"/>
  </r>
  <r>
    <x v="3075"/>
    <x v="8"/>
    <x v="0"/>
    <s v="SANTO DOMINGO DE GUZMAN"/>
    <s v="LORIN TRAVEL &amp; SERVICIOS, SRL"/>
    <s v="C/ FRANCISCO VILLA ESPESA No.81, VILLA JUANA"/>
    <s v="809-687-4311"/>
    <s v="ANGELA  LORENZO RINCON"/>
    <s v="809-687-4311"/>
    <s v="lorintravel@claro.net.do"/>
    <s v="Certificada MIC"/>
    <s v="Femenino"/>
    <x v="0"/>
  </r>
  <r>
    <x v="3076"/>
    <x v="22"/>
    <x v="0"/>
    <s v="SANTO DOMINGO DE GUZMAN"/>
    <s v="REYNALDO CABRAL &amp; ASOCIADOS RECASA SRL"/>
    <s v="C/ PASEO DE MADRID NO.16 PUERTA DE HIERRO"/>
    <s v="809-565-6617"/>
    <s v="REYNALDO CABRAL"/>
    <s v="809-565-6617"/>
    <s v="georginarasociados@gmail.com"/>
    <s v="Certificada MIC"/>
    <s v="Femenino"/>
    <x v="1"/>
  </r>
  <r>
    <x v="3077"/>
    <x v="22"/>
    <x v="19"/>
    <s v="VILLA TAPIA"/>
    <s v="MIDALMA DE JESUS TEJADA SANTOS DE NUÑEZ"/>
    <s v="PROLONGACION DUARTE NO.72, CENTRO DE LA CIUDAD"/>
    <s v="809-543-2615"/>
    <s v="MIDALMA DE JESUS TEJADA SANTOS DE NUÑEZ"/>
    <s v="809-543-2615"/>
    <s v="midalmatejada@gmail.com"/>
    <s v="No certificada MIC"/>
    <s v="Femenino"/>
    <x v="0"/>
  </r>
  <r>
    <x v="3078"/>
    <x v="22"/>
    <x v="1"/>
    <s v="SANTO DOMINGO ESTE"/>
    <s v="MALTA PAULA PAULINO PERDOMO"/>
    <s v="AV. LAS AMERICAS NO. 42, ESQ. LEOVIDIA AURELIA DEL VILLAR, ENS. OZAMA"/>
    <s v="809-699-3649"/>
    <s v="MALTA PAULA PAULINO PERDOMO"/>
    <s v="809-699-3649"/>
    <s v="malta_paulino22@hotmail.com"/>
    <s v="No certificada MIC"/>
    <s v="Femenino"/>
    <x v="0"/>
  </r>
  <r>
    <x v="3079"/>
    <x v="0"/>
    <x v="0"/>
    <s v="SANTO DOMINGO DE GUZMAN"/>
    <s v="ANDREA RAFAELA MOTA MORALES / ARM MULTISERVICIOS"/>
    <s v="CAYETANO GERMOSEN NO.402 BUENOS AIRES MIRADOR"/>
    <s v="8095322133"/>
    <s v="ANDREA RAFAELA MOTA MORALES"/>
    <s v="8292215944"/>
    <s v="armmurvicios@hotmail.com"/>
    <s v="No certificada MIC"/>
    <s v="Femenino"/>
    <x v="0"/>
  </r>
  <r>
    <x v="3080"/>
    <x v="22"/>
    <x v="10"/>
    <s v="SAN FRANCISCO DE MACORIS"/>
    <s v="FE ARISTALIA HIDALGO NUÑEZ DE GONZALEZ"/>
    <s v="AV. PASEO DE LOS PERIODISTAS, EDIF. E, APTO.102, VILLA OLIMPICA"/>
    <s v="809-588-2173"/>
    <s v="FE ARISTALIA HIDALGO NUÑEZ DE GONZALEZ"/>
    <s v="809-995-5475"/>
    <s v="ing.fehidalgo@gmail.com"/>
    <s v="No certificada MIC"/>
    <s v="Femenino"/>
    <x v="0"/>
  </r>
  <r>
    <x v="3081"/>
    <x v="22"/>
    <x v="0"/>
    <s v="SANTO DOMINGO DE GUZMAN"/>
    <s v="ANGELA DILAY REYES TAPIA DE RAMIREZ"/>
    <s v="REPARTO SEMINARIO NO.5 LA JULIA"/>
    <s v="809/534-9738"/>
    <s v="ANGELA DILAY REYES TAPIA DE RAMIREZ"/>
    <s v="809/534-9738, 829/40"/>
    <s v="aranyela@gmail.com"/>
    <s v="No certificada MIC"/>
    <s v="Femenino"/>
    <x v="0"/>
  </r>
  <r>
    <x v="3082"/>
    <x v="22"/>
    <x v="0"/>
    <s v="SANTO DOMINGO DE GUZMAN"/>
    <s v="MARIA MIGUELINA ROSA BIBIECA"/>
    <s v="C/ E-W, NO. 3, LOS ROSALES"/>
    <s v="829-254-4110"/>
    <s v="MARIA MIGUELINA ROSA BIBIECA"/>
    <s v="829-254-4110"/>
    <s v="ingmararosa@hotmail.com"/>
    <s v="No certificada MIC"/>
    <s v="Femenino"/>
    <x v="0"/>
  </r>
  <r>
    <x v="3083"/>
    <x v="22"/>
    <x v="3"/>
    <s v="SANTIAGO"/>
    <s v="ROSA HILDA DEL ROSARIO VENTURA"/>
    <s v="C/ L NO. 19, LAS PALMAS"/>
    <s v="809-295-9943"/>
    <s v="ROSA HILDA DEL ROSARIO VENTURA"/>
    <s v="809-268-1861"/>
    <s v="rosahildadelrosario@hotmail.com"/>
    <s v="No certificada MIC"/>
    <s v="Femenino"/>
    <x v="0"/>
  </r>
  <r>
    <x v="3084"/>
    <x v="22"/>
    <x v="0"/>
    <s v="SANTO DOMINGO DE GUZMAN"/>
    <s v="MARIA ALTAGRACIA LARA GARABITO"/>
    <s v="AV. PASTEUR NO. 256, EDIF. HIDALGO 1, GACUE"/>
    <s v="809-221-2014"/>
    <s v="MARIA ALTAGRACIA LARA GARABITO"/>
    <s v="809-221-2014"/>
    <s v="arq.maria-lara@hotmail.com"/>
    <s v="No certificada MIC"/>
    <s v="Femenino"/>
    <x v="0"/>
  </r>
  <r>
    <x v="3085"/>
    <x v="22"/>
    <x v="0"/>
    <s v="SANTO DOMINGO DE GUZMAN"/>
    <s v="DREAMSCAPES , SRL"/>
    <s v="C/ MAGDALENA SUERO NO. 14, SAN GERONIMO"/>
    <s v="809-715-1994"/>
    <s v="PAOLA MARTINEZ"/>
    <s v="809-715-1994"/>
    <s v="dreamscapesrd@gmail.com"/>
    <s v="Certificada MIC"/>
    <s v="Femenino"/>
    <x v="1"/>
  </r>
  <r>
    <x v="3086"/>
    <x v="22"/>
    <x v="0"/>
    <s v="SANTO DOMINGO DE GUZMAN"/>
    <s v="ANA JUDITH HIDALGO AQUINO"/>
    <s v="C/ 41, MANZ. A, EDIF. 1, APTO. 2-1, CRISTO REY"/>
    <s v="809-563-4235"/>
    <s v="ANA JUDITH HIDALGO AQUINO"/>
    <s v="809-563-4235"/>
    <s v="arqanahidalgo@gmail.com"/>
    <s v="No certificada MIC"/>
    <s v="Femenino"/>
    <x v="0"/>
  </r>
  <r>
    <x v="3087"/>
    <x v="22"/>
    <x v="13"/>
    <s v="SAN PEDRO DE MACORIS"/>
    <s v="ConstrucciónES Y ASESORIAS JURIDICA ROSARIO, SRL"/>
    <s v="C/ PLAN POR VENIR NO. 25, CUNJA"/>
    <s v="809-246-4493"/>
    <s v="ANNY ROSARIO GUILLANDEAUX"/>
    <s v="809-246-4493"/>
    <s v="anny_parra@hotmail.com"/>
    <s v="Certificada MIC"/>
    <s v="Femenino"/>
    <x v="0"/>
  </r>
  <r>
    <x v="3088"/>
    <x v="22"/>
    <x v="0"/>
    <s v="SANTO DOMINGO DE GUZMAN"/>
    <s v="CINDY PATRICIA SANCHEZ TABAR"/>
    <s v="C/ 3RA. TERRAZA DEL RIO NO. 31, CUESTA HERMOSA"/>
    <s v="809-854-6509"/>
    <s v="CINDY PATRICIA SANCHEZ TABAR"/>
    <s v="809-854-6509"/>
    <s v="cindysanchez@gmail.com"/>
    <s v="No certificada MIC"/>
    <s v="Femenino"/>
    <x v="0"/>
  </r>
  <r>
    <x v="3089"/>
    <x v="22"/>
    <x v="29"/>
    <s v="HIGUEY"/>
    <s v="JUANA SANCHEZ GIL"/>
    <s v="C/ CARRET. EL MAMEY NO. 4, EL MAMEY"/>
    <s v="809-519-4652"/>
    <s v="JUANA SANCHEZ GIL"/>
    <s v="809-519-4652"/>
    <s v="arqjuanasanchez@hotmail.com"/>
    <s v="No certificada MIC"/>
    <s v="Femenino"/>
    <x v="0"/>
  </r>
  <r>
    <x v="3090"/>
    <x v="1"/>
    <x v="9"/>
    <s v="SAN CRISTOBAL"/>
    <s v="GARCIA RIVERA &amp; ASOC, SRL"/>
    <s v="C/ PADRE AYALA NO. 185"/>
    <s v="809-527-4086"/>
    <s v="MARLENE RIVERA"/>
    <s v="809-527-4086"/>
    <s v="garciarivera01-asoc@hotmail.com"/>
    <s v="Certificada MIC"/>
    <s v="Femenino"/>
    <x v="0"/>
  </r>
  <r>
    <x v="3091"/>
    <x v="17"/>
    <x v="0"/>
    <s v="SANTO DOMINGO DE GUZMAN"/>
    <s v="ASK MARKETING SERVICES AMS, SRL"/>
    <s v="Andres Julio Aybar # 206, EDIF. Málaga 3 5to. Piso, Ens. Piantini"/>
    <s v="809-563-3755"/>
    <s v="CLAUDIA CHEZ ABREU"/>
    <s v="809-703-4325"/>
    <s v="pagos@adventures.do"/>
    <s v="Certificada MIC"/>
    <s v="Femenino"/>
    <x v="0"/>
  </r>
  <r>
    <x v="3092"/>
    <x v="22"/>
    <x v="7"/>
    <s v="LA VEGA"/>
    <s v="DAMARIS ALTAGRACIA PAULINO MINAYA"/>
    <s v="C/ LAS DAMAS NO. 11"/>
    <s v="."/>
    <s v="DAMARIS ALTAGRACIA PAULINO MINAYA"/>
    <s v="."/>
    <s v="arq.damarispaulino@hotmail.com"/>
    <s v="No certificada MIC"/>
    <s v="Femenino"/>
    <x v="0"/>
  </r>
  <r>
    <x v="3093"/>
    <x v="22"/>
    <x v="3"/>
    <s v="SANTIAGO"/>
    <s v="MARTHA LUCRECIA TORRES ALMANZAR"/>
    <s v="AV. REPUBLICA DE ARGENTINA NO. 53, RINCON LARGO"/>
    <s v="809-276-5767"/>
    <s v="MARTHA LUCRECIA TORRES ALMANZAR"/>
    <s v="809-276-5767"/>
    <s v="lucirnaga_2357@hotmail.com"/>
    <s v="No certificada MIC"/>
    <s v="Femenino"/>
    <x v="0"/>
  </r>
  <r>
    <x v="3094"/>
    <x v="22"/>
    <x v="9"/>
    <s v="SAN CRISTOBAL"/>
    <s v="PRIMITIVA MATEO FEBRILLET"/>
    <s v="C/ 7 NO. 6, PUEBLO NUEVO"/>
    <s v="809-751-5394"/>
    <s v="PRIMITIVA MATEO FEBRILLET"/>
    <s v="809-751-5394"/>
    <s v="rachelymateo@hotmail.com"/>
    <s v="No certificada MIC"/>
    <s v="Femenino"/>
    <x v="0"/>
  </r>
  <r>
    <x v="3095"/>
    <x v="22"/>
    <x v="1"/>
    <s v="SANTO DOMINGO ESTE"/>
    <s v="ALTAGRACIA SIOMARA FERNANDEZ SEGURA"/>
    <s v="AVE. DEL FARO EDIF. 16, APT. 2A, PARQUE DEL ESTE"/>
    <s v="."/>
    <s v="ALTAGRACIA XIOMARA FERNANDEZ SEGURA"/>
    <s v="8095921097"/>
    <s v="siomara.fernandez@yahoo.com"/>
    <s v="No certificada MIC"/>
    <s v="Femenino"/>
    <x v="0"/>
  </r>
  <r>
    <x v="3096"/>
    <x v="22"/>
    <x v="1"/>
    <s v="SANTO DOMINGO OESTE"/>
    <s v="MARIA LUZ ALCANTARA MENDEZ"/>
    <s v="C/ PARAISO NO. 8, BAYONA, HERRERA"/>
    <s v="809-371-4315"/>
    <s v="MARIA LUZ ALCANTARA MENDEZ"/>
    <s v="809-371-4315"/>
    <s v="alcantara.mendez13@hotmail.com"/>
    <s v="No certificada MIC"/>
    <s v="Femenino"/>
    <x v="0"/>
  </r>
  <r>
    <x v="3097"/>
    <x v="22"/>
    <x v="1"/>
    <s v="SANTO DOMINGO OESTE"/>
    <s v="CLARA J. R DE LA ALTAGRACIA MEDINA S. DE MARCELINO"/>
    <s v="C/ RAMON D. BENCOSME NO. 5, RES. ALAMO"/>
    <s v="829-630-7575"/>
    <s v="CLARA J. R DE LA ALTAGRACIA MEDINA S. DE MARCELINO"/>
    <s v="829-630-7575"/>
    <s v="clarita860@hotmail.com"/>
    <s v="No certificada MIC"/>
    <s v="Femenino"/>
    <x v="0"/>
  </r>
  <r>
    <x v="3098"/>
    <x v="20"/>
    <x v="0"/>
    <s v="SANTO DOMINGO DE GUZMAN"/>
    <s v="GRUPO RHODA, SRL"/>
    <s v="C/ WINSTON ARNAUD NO. 19, EL MILLON"/>
    <s v="809-926-1374"/>
    <s v="ALFREDO POCHE RAMIREZ"/>
    <s v="809-687-9573"/>
    <s v="pocheramirezyasociados@hotmail.com"/>
    <s v="Certificada MIC"/>
    <s v="Femenino"/>
    <x v="1"/>
  </r>
  <r>
    <x v="3099"/>
    <x v="22"/>
    <x v="0"/>
    <s v="SANTO DOMINGO DE GUZMAN"/>
    <s v="ELIZABETH ALTAGRACIA MARTE VERAS DE MENA"/>
    <s v="C/ A, EDIF NO. 4, MANZ 1, APTO 202, RES. JOSE CONTRERAS"/>
    <s v="809-539-8061"/>
    <s v="ELIZABETH ALTAGRACIA MARTE VERAS DE MENA"/>
    <s v="849-873-6724"/>
    <s v="ing.elizabethmarte@gmail.com"/>
    <s v="No certificada MIC"/>
    <s v="Femenino"/>
    <x v="0"/>
  </r>
  <r>
    <x v="3100"/>
    <x v="22"/>
    <x v="8"/>
    <s v="BANI"/>
    <s v="SISSY MERCEDES TERRERO JIMENEZ"/>
    <s v="C/ PROL. MAXIMO GOMEZ, URB. RIVERA DEL SUR, EDIF. 24 APTO. 201"/>
    <s v="809-522-2867"/>
    <s v="SISSY MERCEDES TERRERO JIMENEZ"/>
    <s v="809-522-2867"/>
    <s v="sissyterrero@hotmail.com"/>
    <s v="No certificada MIC"/>
    <s v="Femenino"/>
    <x v="0"/>
  </r>
  <r>
    <x v="3101"/>
    <x v="22"/>
    <x v="0"/>
    <s v="SANTO DOMINGO DE GUZMAN"/>
    <s v="JUNI JACQUELINE CEBALLOS FRANCISCO"/>
    <s v="C/ MANZ. 10, EDIF. I, APTO. 105, JOSE CONTRERAS"/>
    <s v="809-327-0172"/>
    <s v="JUNI JACQUELINE CEBALLOS FRANCISCO"/>
    <s v="809-327-0172"/>
    <s v="madeline_92@hotmail.com"/>
    <s v="No certificada MIC"/>
    <s v="Femenino"/>
    <x v="0"/>
  </r>
  <r>
    <x v="3102"/>
    <x v="22"/>
    <x v="7"/>
    <s v="LA VEGA"/>
    <s v="GLORY LISS MONEGRO VILLAFAÑA"/>
    <s v="C/ Mario Concepcion no. 11, El vedado"/>
    <s v="829-639-7630"/>
    <s v="GLORY LISS MONEGRO VILLAFAÑA"/>
    <s v="829-639-7630"/>
    <s v="arq.glmv@gmail.com"/>
    <s v="No certificada MIC"/>
    <s v="Femenino"/>
    <x v="0"/>
  </r>
  <r>
    <x v="3103"/>
    <x v="3"/>
    <x v="1"/>
    <s v="SANTO DOMINGO ESTE"/>
    <s v="WANDA ALTAGRACIA MICHEL SANTANA"/>
    <s v="C/ MERCEDES AMIAMA BLANDINO NO. 13 SAN GERONIMO"/>
    <s v="825-383-1597"/>
    <s v="WANDA ALTAGRACIA MICHEL SANTANA"/>
    <s v="825-383-1597"/>
    <s v="wandamichel05@hotmail.com"/>
    <s v="No certificada MIC"/>
    <s v="Femenino"/>
    <x v="0"/>
  </r>
  <r>
    <x v="3104"/>
    <x v="17"/>
    <x v="21"/>
    <s v="COTUI"/>
    <s v="CLARA RAMONA RUIZ FLORENTINO"/>
    <s v="C/ LAUDICEO SANCHEZ NO. 10 B, SANTA FE"/>
    <s v="849-214-0794"/>
    <s v="CLARA RAMONA RUIZ FLORENTINO"/>
    <s v="849-214-0794"/>
    <s v="clarara21973@yahoo.com"/>
    <s v="No certificada MIC"/>
    <s v="Femenino"/>
    <x v="0"/>
  </r>
  <r>
    <x v="3105"/>
    <x v="11"/>
    <x v="0"/>
    <s v="SANTO DOMINGO DE GUZMAN"/>
    <s v="LABORATORIO MED-VIAL, SRL"/>
    <s v="C/ FLORIDA NO. 1-A ESQ., REPUBLICA DE COLOMBIA, Los Peralejos"/>
    <s v="809-372-1515"/>
    <s v="SHADERSRA  PEREZ ESPINOSA"/>
    <s v="809-372-1515"/>
    <s v="medvialsrl@gmail.com"/>
    <s v="Certificada MIC"/>
    <s v="Femenino"/>
    <x v="0"/>
  </r>
  <r>
    <x v="3106"/>
    <x v="22"/>
    <x v="0"/>
    <s v="SANTO DOMINGO DE GUZMAN"/>
    <s v="CARMEN ROSA FERMIN BALBUENA"/>
    <s v="C/ MANUEL DE JESUS TRONCOSO NO.9, PARAISO"/>
    <s v="809-999-9999"/>
    <s v="CARMEN ROSA FERMIN BALBUENA"/>
    <s v="8095621886"/>
    <s v="carmenrosa0410@hotmail.com"/>
    <s v="No certificada MIC"/>
    <s v="Femenino"/>
    <x v="0"/>
  </r>
  <r>
    <x v="3107"/>
    <x v="22"/>
    <x v="0"/>
    <s v="SANTO DOMINGO DE GUZMAN"/>
    <s v="DIGNORA PEGUERO NIEVES"/>
    <s v="C/ ANTONIO MACEO NO. 8, APTO B-2"/>
    <s v="809-254-0300"/>
    <s v="DIGNORA PEGUERO NIEVES"/>
    <s v="809-254-0300"/>
    <s v="scarletpeguero1@gmail.com"/>
    <s v="No certificada MIC"/>
    <s v="Femenino"/>
    <x v="0"/>
  </r>
  <r>
    <x v="3108"/>
    <x v="22"/>
    <x v="1"/>
    <s v="SANTO DOMINGO ESTE"/>
    <s v="TERZA ConstrucciónES, SRL"/>
    <s v="AV. JUAN ISIDRO JIMENEZ NO.30, ALMA ROSA I"/>
    <s v="809-968-1082"/>
    <s v="Juan Felix Terrero"/>
    <s v="809-968-1082"/>
    <s v="terzaConstrucciónes@gmail.com"/>
    <s v="Certificada MIC"/>
    <s v="Femenino"/>
    <x v="0"/>
  </r>
  <r>
    <x v="3109"/>
    <x v="22"/>
    <x v="17"/>
    <s v="LA ROMANA"/>
    <s v="DULCE MARIA ALCANTARA NOVA DE ROSARIO"/>
    <s v="MANZANA NO. 37 NO. 25 QUISQUEYA NUEVA"/>
    <s v="809-550-4586"/>
    <s v="DULCE MARIA ALCANTARA NOVA"/>
    <s v="809-550-4586"/>
    <s v="ing.garcia.valdez@hotmail.com"/>
    <s v="No certificada MIC"/>
    <s v="Femenino"/>
    <x v="0"/>
  </r>
  <r>
    <x v="3110"/>
    <x v="22"/>
    <x v="0"/>
    <s v="SANTO DOMINGO DE GUZMAN"/>
    <s v="JOHANNA MICHELL RINCON PUIGVERT"/>
    <s v="C/ CAÑA DULCE NO. 55, EL MILLON"/>
    <s v="809-334-1116"/>
    <s v="JOHANNA MICHELL RINCON PUIGVERT"/>
    <s v="809-334-1116"/>
    <s v="jrp22140@gmail.com"/>
    <s v="No certificada MIC"/>
    <s v="Femenino"/>
    <x v="0"/>
  </r>
  <r>
    <x v="3111"/>
    <x v="22"/>
    <x v="10"/>
    <s v="SAN FRANCISCO DE MACORIS"/>
    <s v="VICTORIA MARTIR TEJADA PEÑA"/>
    <s v="C/ 4 NO. 20 APTO 101, URB. PIANTINI"/>
    <s v="809-924-0490"/>
    <s v="VICTORIA MARTIR TEJADA PEÑA"/>
    <s v="809-924-0490"/>
    <s v="victoriatejada@hotmail.com"/>
    <s v="No certificada MIC"/>
    <s v="Femenino"/>
    <x v="0"/>
  </r>
  <r>
    <x v="3112"/>
    <x v="22"/>
    <x v="25"/>
    <s v="HATO MAYOR"/>
    <s v="MIRIAN TOLENTINO SANCHEZ"/>
    <s v="KM .1/2 CARRETERA MELLA, ENS. PLATA BELLA"/>
    <s v="809-553-3085"/>
    <s v="MIRIAN TOLENTINO SANCHEZ"/>
    <s v="809-553-3085"/>
    <s v="yimmyhache7@hotmail.com"/>
    <s v="No certificada MIC"/>
    <s v="Femenino"/>
    <x v="0"/>
  </r>
  <r>
    <x v="3113"/>
    <x v="22"/>
    <x v="0"/>
    <s v="SANTO DOMINGO DE GUZMAN"/>
    <s v="YAMEL MILAGROS GARCIA VALDEZ"/>
    <s v="C/C, EDIFICIO 27, APTO. 302, CIUDAD REAL II, ARROLLO HONDO ii"/>
    <s v="809-999-9999"/>
    <s v="YAMEL MILAGROS GARCIA VALDEZ"/>
    <s v="8298474291"/>
    <s v="yamel_gv@hotmail.com"/>
    <s v="No certificada MIC"/>
    <s v="Femenino"/>
    <x v="0"/>
  </r>
  <r>
    <x v="3114"/>
    <x v="22"/>
    <x v="0"/>
    <s v="SANTO DOMINGO DE GUZMAN"/>
    <s v="MAYRA JOSEFINA PEREZ RAMIREZ"/>
    <s v="C/ PASEO DE LOS LOCUTORES  NO. 61"/>
    <s v="809-999-9999"/>
    <s v="MAYRA JOSEFINA PEREZ RAMIREZ"/>
    <s v="8293427585"/>
    <s v="mayjos45@hotmail.com"/>
    <s v="No certificada MIC"/>
    <s v="Femenino"/>
    <x v="0"/>
  </r>
  <r>
    <x v="3115"/>
    <x v="22"/>
    <x v="0"/>
    <s v="SANTO DOMINGO DE GUZMAN"/>
    <s v="KATIA CRISTINA KURY SALOMON"/>
    <s v="C/ JOSE AYBAR CASTELLANOS NO. 78-A, EDIF ROMAR APTO 201, EL VERGEL"/>
    <s v="809-547-1481"/>
    <s v="KATIA CRISTINA KURY SALOMON"/>
    <s v="809-223-3827"/>
    <s v="kkury@cgmail.com"/>
    <s v="No certificada MIC"/>
    <s v="Femenino"/>
    <x v="0"/>
  </r>
  <r>
    <x v="3116"/>
    <x v="27"/>
    <x v="0"/>
    <s v="SANTO DOMINGO DE GUZMAN"/>
    <s v="CECILIA PERALTA"/>
    <s v="C/ 4 NO.10 2DO PISO, LOS RESTAURORES"/>
    <s v="809-518-2182"/>
    <s v="CECILIA PERALTA"/>
    <s v="809-518-2182"/>
    <s v="cecilia_peralta@yahoo.com"/>
    <s v="No certificada MIC"/>
    <s v="Femenino"/>
    <x v="0"/>
  </r>
  <r>
    <x v="3117"/>
    <x v="22"/>
    <x v="29"/>
    <s v="HIGUEY"/>
    <s v="ANA MERCEDES RICHIEZ MEDINA DE LAUREANO"/>
    <s v="MANZ. C NO. 4, URB. DOÑA FEMA"/>
    <s v="809-907-4411"/>
    <s v="ANA MERCEDES RICHIEZ MEDINA DE LAUREANO"/>
    <s v="809-907-4411"/>
    <s v="anmer07@gmail.com"/>
    <s v="No certificada MIC"/>
    <s v="Femenino"/>
    <x v="0"/>
  </r>
  <r>
    <x v="3118"/>
    <x v="22"/>
    <x v="0"/>
    <s v="SANTO DOMINGO DE GUZMAN"/>
    <s v="CONSTRUCTORA SATLER, SRL"/>
    <s v="C/ GASPAR POLANCO NO. 156, BELLA VISTA"/>
    <s v="809-563-4962"/>
    <s v="DINLEI CEDEÑO"/>
    <s v="809-563-4962"/>
    <s v="satlercxa@gmail.com"/>
    <s v="Certificada MIC"/>
    <s v="Femenino"/>
    <x v="0"/>
  </r>
  <r>
    <x v="3119"/>
    <x v="27"/>
    <x v="1"/>
    <s v="SANTO DOMINGO ESTE"/>
    <s v="BETSI MIZRAIM ACOSTA MEDINA"/>
    <s v="MANZANA 1, EDIF. 16, URB. PARQUE DEL ESTE"/>
    <s v="809-699-2144"/>
    <s v="BETSI MIZRAIM ACOSTA MEDINA"/>
    <s v="809-699-2144"/>
    <s v="betsygenesis1@gmail.com"/>
    <s v="No certificada MIC"/>
    <s v="Femenino"/>
    <x v="0"/>
  </r>
  <r>
    <x v="3120"/>
    <x v="2"/>
    <x v="1"/>
    <s v="SANTO DOMINGO ESTE"/>
    <s v="S &amp; J SUPLIDORA, SRL"/>
    <s v="RES. COSTA RICA NO. 4-A, ALMA ROSA I"/>
    <s v="809-591-3144"/>
    <s v="ARELIS DOLORES ZAPATA"/>
    <s v="809-595-9072"/>
    <s v="suplidorajys@hotmail.com"/>
    <s v="No certificada MIC"/>
    <s v="Femenino"/>
    <x v="1"/>
  </r>
  <r>
    <x v="3121"/>
    <x v="27"/>
    <x v="0"/>
    <s v="SANTO DOMINGO DE GUZMAN"/>
    <s v="MARIA LOURDES CASTILLO AÑIL"/>
    <s v="C/ 1RA. NO. 2B COHIZA XX 2DA ETAPA APTO.101E"/>
    <s v="809-540-4812"/>
    <s v="MARIA LOURDES CASTILLO AÑIL"/>
    <s v="809-540-4812"/>
    <s v="mlourdesca@hotmail.com"/>
    <s v="No certificada MIC"/>
    <s v="Femenino"/>
    <x v="0"/>
  </r>
  <r>
    <x v="3122"/>
    <x v="22"/>
    <x v="8"/>
    <s v="BANI"/>
    <s v="BERTHA YAHAIRA SUERO MEDINA"/>
    <s v="C/ SANCHEZ NO. 53"/>
    <s v="849-875-1632"/>
    <s v="BERTHA YAHAIRA SUERO MEDINA"/>
    <s v="849-875-1632"/>
    <s v="arq.bysm@gmail.com"/>
    <s v="No certificada MIC"/>
    <s v="Femenino"/>
    <x v="0"/>
  </r>
  <r>
    <x v="3123"/>
    <x v="12"/>
    <x v="9"/>
    <s v="SAN CRISTOBAL"/>
    <s v="TETRAIDES SEPULVEDA CRUZ"/>
    <s v="CARRETERA SANCHEZ VIEJA KM 4 1/2 HATILLO"/>
    <s v="809-528-1480"/>
    <s v="TETRAIDES SEPULVEDA CRUZ"/>
    <s v="809-528-1480"/>
    <s v="mdeleon0811@hotmail.com"/>
    <s v="No certificada MIC"/>
    <s v="Femenino"/>
    <x v="0"/>
  </r>
  <r>
    <x v="3124"/>
    <x v="22"/>
    <x v="0"/>
    <s v="SANTO DOMINGO DE GUZMAN"/>
    <s v="CONSTRUCTORA ACONSIREDI, SRL"/>
    <s v="C/ POLIBIO DIAZ NO. 8, EVARISTO MORALES"/>
    <s v="809-563-4962"/>
    <s v="SYBELES CEDEÑO"/>
    <s v="809-732-3394"/>
    <s v="aconsinedi@gmail.com"/>
    <s v="No certificada MIC"/>
    <s v="Femenino"/>
    <x v="1"/>
  </r>
  <r>
    <x v="3125"/>
    <x v="3"/>
    <x v="0"/>
    <s v="SANTO DOMINGO DE GUZMAN"/>
    <s v="SUPLIDORA REYSA, EIRL"/>
    <s v="AV. INDEPENDENCIA C/ COLON NO. 16, KM. 10 1/2, 16 DE AGOSTO"/>
    <s v="809-274-7354"/>
    <s v="JOSEFINA ALTAGRACIA REYNOSO SALAZAR"/>
    <s v="809-274-7354"/>
    <s v="reynososalazar@hotmail.com"/>
    <s v="No certificada MIC"/>
    <s v="Femenino"/>
    <x v="0"/>
  </r>
  <r>
    <x v="3126"/>
    <x v="17"/>
    <x v="0"/>
    <s v="SANTO DOMINGO DE GUZMAN"/>
    <s v="LAVISSETTE COMUNICACIONES, SRL"/>
    <s v="AV. ROMULO BETANCOURT NO. 51, SUITE 308"/>
    <s v="809-363-4041"/>
    <s v="LISSETTE CALVO CASTRO"/>
    <s v="829-204-7412"/>
    <s v="lissettecalvoadm@gmail.com"/>
    <s v="Certificada MIC"/>
    <s v="Femenino"/>
    <x v="0"/>
  </r>
  <r>
    <x v="3127"/>
    <x v="22"/>
    <x v="7"/>
    <s v="LA VEGA"/>
    <s v="EVELIN DEL CARMEN RODRIGUEZ PAULINO"/>
    <s v="C/ P EL HIGUERITO, BAYACANES"/>
    <s v="809-988-7947"/>
    <s v="EVELIN DEL CARMEN RODRIGUEZ PAULINO"/>
    <s v="809-899-7947"/>
    <s v="ingevelinrodriguez@hotmail.com"/>
    <s v="No certificada MIC"/>
    <s v="Femenino"/>
    <x v="0"/>
  </r>
  <r>
    <x v="3128"/>
    <x v="27"/>
    <x v="1"/>
    <s v="SANTO DOMINGO NORTE"/>
    <s v="AYARILIS SANCHEZ MEJIA"/>
    <s v="C/ PRIMERA NO. 28, URB EL PASO, VILLA MELLA"/>
    <s v="809-568-5370"/>
    <s v="AYARILIS SANCHEZ MEJIA"/>
    <s v="809-568-5370"/>
    <s v="yarinetmejiasanchez@hotmail.com"/>
    <s v="No certificada MIC"/>
    <s v="Femenino"/>
    <x v="0"/>
  </r>
  <r>
    <x v="3129"/>
    <x v="22"/>
    <x v="1"/>
    <s v="SANTO DOMINGO ESTE"/>
    <s v="MELANIA CASTRO ARAUJO"/>
    <s v="C/ 8 NO. 60, URB. INVIMOSA"/>
    <s v="809-695-0873"/>
    <s v="MELANIA CASTRO ARAUJO"/>
    <s v="809-695-0873"/>
    <s v="cdcmelania@hotmail.com"/>
    <s v="No certificada MIC"/>
    <s v="Femenino"/>
    <x v="0"/>
  </r>
  <r>
    <x v="3130"/>
    <x v="22"/>
    <x v="3"/>
    <s v="SANTIAGO"/>
    <s v="XIOMARA ROBLES VENTURA"/>
    <s v="RES. ROBLES NO. 8 APTO. 4-B, PADRE LAS CASA"/>
    <s v="809-949-5309"/>
    <s v="XIOMARA ROBLES VENTURA"/>
    <s v="809-949-5309"/>
    <s v="xiomararobles01@gmail.com"/>
    <s v="No certificada MIC"/>
    <s v="Femenino"/>
    <x v="0"/>
  </r>
  <r>
    <x v="3131"/>
    <x v="10"/>
    <x v="0"/>
    <s v="SANTO DOMINGO DE GUZMAN"/>
    <s v="FM AGUJAS CREACIONES EN TELA, SRL"/>
    <s v="C/ LEA DE CASTRO NO. 5, GAZCUE"/>
    <s v="809-963-4649"/>
    <s v="Paola Felix"/>
    <s v="809-963-4649"/>
    <s v="juandone@hotmail.com, agujasrd@gmail.com"/>
    <s v="Certificada MIC"/>
    <s v="Femenino"/>
    <x v="1"/>
  </r>
  <r>
    <x v="3132"/>
    <x v="22"/>
    <x v="6"/>
    <s v="MONTE CRISTI"/>
    <s v="AMALIA ANDREA GRULLON JIMENEZ"/>
    <s v="C/ DUARTE NO. 82, VILLA ELISA"/>
    <s v="809-753-7623"/>
    <s v="AMALIA ANDREA GRULLON JIMENEZ"/>
    <s v="809-753-7623"/>
    <s v="amaliagrullon@hotmail.com"/>
    <s v="No certificada MIC"/>
    <s v="Femenino"/>
    <x v="0"/>
  </r>
  <r>
    <x v="3133"/>
    <x v="22"/>
    <x v="0"/>
    <s v="SANTO DOMINGO DE GUZMAN"/>
    <s v="JOSEFINA MARIA MORALES GONZALEZ"/>
    <s v="C/ JUAN TOMAS MEJIA Y COTES NO. 49, RES. C&amp;J IV, APTO. 3C, ARROYO HONDO VIEJO"/>
    <s v="809-399-2374"/>
    <s v="JOSEFINA MARIA MORALES GONZALEZ"/>
    <s v="809-399-2374"/>
    <s v="moralesglez2006@gmail.com"/>
    <s v="No certificada MIC"/>
    <s v="Femenino"/>
    <x v="0"/>
  </r>
  <r>
    <x v="3134"/>
    <x v="22"/>
    <x v="3"/>
    <s v="SANTIAGO"/>
    <s v="CARIN ISABEL JAQUEZ PEÑA"/>
    <s v="AV. PENETRACION MANZ. F, EDIF. 2, APTO. 1A , VILLA OLIMPICA"/>
    <s v="829-599-9877"/>
    <s v="CARIN ISABEL JAQUEZ PEÑA"/>
    <s v="829-599-9877"/>
    <s v="carinysabel@gmail.com"/>
    <s v="No certificada MIC"/>
    <s v="Femenino"/>
    <x v="0"/>
  </r>
  <r>
    <x v="3135"/>
    <x v="22"/>
    <x v="3"/>
    <s v="SANTIAGO"/>
    <s v="MARTHA MILAGROS DEL  REYES CABRERA"/>
    <s v="C/ 1RA, RES. REYCA 3, APTO. B-1, URB. LAS DIANAS"/>
    <s v="809-971-1329"/>
    <s v="MARTHA MILAGROS DEL  REYES CABRERA"/>
    <s v="809-299-5349"/>
    <s v="martha_reyes_arq@hotmail.com"/>
    <s v="No certificada MIC"/>
    <s v="Femenino"/>
    <x v="0"/>
  </r>
  <r>
    <x v="3136"/>
    <x v="22"/>
    <x v="7"/>
    <s v="LA VEGA"/>
    <s v="MARILU RAQUEL GARCIA LUNA"/>
    <s v="SAN FRANCISCO , LA VEGA"/>
    <s v="809-691-6745"/>
    <s v="MARILU RAQUEL GARCIA LUNA"/>
    <s v="809-696-6745"/>
    <s v="ingmarilugarcia@hotmail.com"/>
    <s v="No certificada MIC"/>
    <s v="Femenino"/>
    <x v="0"/>
  </r>
  <r>
    <x v="3137"/>
    <x v="22"/>
    <x v="7"/>
    <s v="LA VEGA"/>
    <s v="JACQUELINE GOMEZ REYES"/>
    <s v="C/ 1ra NO. 5 , RES EL PARAISO"/>
    <s v="809-618-0020"/>
    <s v="JACQUELINE GOMEZ REYES"/>
    <s v="809-618-0020"/>
    <s v="studi-23@hotmail.com"/>
    <s v="No certificada MIC"/>
    <s v="Femenino"/>
    <x v="0"/>
  </r>
  <r>
    <x v="3138"/>
    <x v="22"/>
    <x v="7"/>
    <s v="LA VEGA"/>
    <s v="DAYSI JOSEFINA GARCIA TINEO"/>
    <s v="C/ 1ra NO. 5, EL PARAISO"/>
    <s v="809-249-1219"/>
    <s v="DAYSI JOSEFINA GARCIA TINEO"/>
    <s v="809-242-1219"/>
    <s v="victorgomezcontructora@gmail.com"/>
    <s v="No certificada MIC"/>
    <s v="Femenino"/>
    <x v="0"/>
  </r>
  <r>
    <x v="3139"/>
    <x v="22"/>
    <x v="1"/>
    <s v="SANTO DOMINGO ESTE"/>
    <s v="LEONOR MERCEDES GUZMAN SANDOVAL"/>
    <s v="C/ B NO. 16 2DO NIVEL, LOS MINAS SUR"/>
    <s v="809-591-4142"/>
    <s v="LEONOR MERCEDES GUZMAN SANDOVAL"/>
    <s v="8095914142"/>
    <s v="leonor650@hotmail.com"/>
    <s v="No certificada MIC"/>
    <s v="Femenino"/>
    <x v="0"/>
  </r>
  <r>
    <x v="3140"/>
    <x v="22"/>
    <x v="3"/>
    <s v="SANTIAGO"/>
    <s v="VERONICA JOSEFINA DILONE ALMONTE"/>
    <s v="C/ 8, RES. RUDY XXII, APTO. A-1"/>
    <s v="809-383-4706"/>
    <s v="VERONICA JOSEFINA DILONE ALMONTE"/>
    <s v="809-383-4706"/>
    <s v="vero4706@hotmail.com"/>
    <s v="No certificada MIC"/>
    <s v="Femenino"/>
    <x v="0"/>
  </r>
  <r>
    <x v="3141"/>
    <x v="20"/>
    <x v="1"/>
    <s v="SANTO DOMINGO ESTE"/>
    <s v="PRISCILA YELITZA BAEZ MELO"/>
    <s v="AVE. A, EDIF. 04, APTO. 1RO, JUAN PABLO DUARTE, CHARLES DE GAULLE"/>
    <s v="809-439-7644"/>
    <s v="PRISCILA YELITZA BAEZ MELO"/>
    <s v="809-439-7644"/>
    <s v="priscila_baez@hotmail.com"/>
    <s v="No certificada MIC"/>
    <s v="Femenino"/>
    <x v="0"/>
  </r>
  <r>
    <x v="3142"/>
    <x v="22"/>
    <x v="0"/>
    <s v="SANTO DOMINGO DE GUZMAN"/>
    <s v="MARIA DEL CARMEN ROMERO NAVARRO"/>
    <s v="C/ NO. 7, URB. LAS PRADERAS"/>
    <s v="809-567-1453"/>
    <s v="MARIA DEL CARMEN ROMERO NAVARRO"/>
    <s v="809-567-1453"/>
    <s v="alfanromero@gmail.com"/>
    <s v="No certificada MIC"/>
    <s v="Femenino"/>
    <x v="0"/>
  </r>
  <r>
    <x v="3143"/>
    <x v="22"/>
    <x v="3"/>
    <s v="SANTIAGO"/>
    <s v="LYNDA GIANNINA CASTILLO LUCIANO"/>
    <s v="C/ 20 # 21 EL EMBRUJO II, SANTIAGO"/>
    <s v="809-802-2286"/>
    <s v="LYNDA GIANNINA CASTILLO LUCIANO"/>
    <s v="809-802-2286"/>
    <s v="lynda.castillo12@hotmail.com"/>
    <s v="No certificada MIC"/>
    <s v="Femenino"/>
    <x v="0"/>
  </r>
  <r>
    <x v="3144"/>
    <x v="22"/>
    <x v="4"/>
    <s v="MOCA"/>
    <s v="SARAH LUISA DURAN MOREL"/>
    <s v="C/ JOSE MARIA RODRIGUEZ NO. 145"/>
    <s v="809-578-3883"/>
    <s v="SARAH LUISA DURAN MOREL"/>
    <s v="809-578-3883"/>
    <s v="sarahduran54@yahoo.com"/>
    <s v="No certificada MIC"/>
    <s v="Femenino"/>
    <x v="0"/>
  </r>
  <r>
    <x v="3145"/>
    <x v="22"/>
    <x v="4"/>
    <s v="MOCA"/>
    <s v="ORQUIDEA DEL CARMEN GUZMAN GARCIA"/>
    <s v="LA SOLEDAD No.10"/>
    <s v="809-390-3722"/>
    <s v="ORQUIDEA DEL CARMEN GUZMAN GARCIA"/>
    <s v="809-390-3722"/>
    <s v="eufracioguzman@hotmail.com"/>
    <s v="No certificada MIC"/>
    <s v="Femenino"/>
    <x v="0"/>
  </r>
  <r>
    <x v="3146"/>
    <x v="22"/>
    <x v="1"/>
    <s v="SANTO DOMINGO ESTE"/>
    <s v="ANA GLORIA CARDENAS DE COMPRES"/>
    <s v="C/ GUAYUBIN OLIVO NO. 100, COLINAS DEL ESTE, VISTA HERMOSA"/>
    <s v="809-350-0223"/>
    <s v="ANA GLORIA CARDENAS DE COMPRES"/>
    <s v="809-350-0223"/>
    <s v="gloria_cardenas01@hotmail.com"/>
    <s v="No certificada MIC"/>
    <s v="Femenino"/>
    <x v="0"/>
  </r>
  <r>
    <x v="3147"/>
    <x v="22"/>
    <x v="4"/>
    <s v="MOCA"/>
    <s v="YUDELKA ALTAGRACIA POLANCO HERNANDEZ"/>
    <s v="C/ COLON NO. 28"/>
    <s v="829-421-9564"/>
    <s v="YUDELKA ALTAGRACIA POLANCO HERNANDEZ"/>
    <s v="829-421-956A"/>
    <s v="delosangelesph@hotmail.com"/>
    <s v="No certificada MIC"/>
    <s v="Femenino"/>
    <x v="0"/>
  </r>
  <r>
    <x v="3148"/>
    <x v="22"/>
    <x v="20"/>
    <s v="PUERTO PLATA"/>
    <s v="LIZA MARIA BRUGAL DE LEON"/>
    <s v="C/ PRINCIPAL, URB. TORRE ALTA"/>
    <s v="829-753-3532"/>
    <s v="LIZA MARIA BRUGAL DE LEON"/>
    <s v="809-586-3737"/>
    <s v="lizabrugal@hotmail.com"/>
    <s v="No certificada MIC"/>
    <s v="Femenino"/>
    <x v="0"/>
  </r>
  <r>
    <x v="3149"/>
    <x v="22"/>
    <x v="7"/>
    <s v="LA VEGA"/>
    <s v="JUANA MILAGROS ANDUJAR PAULINO"/>
    <s v="C/ PIJLIN TAVARES NO. 12, LOTIFICACION FERNANDEZ, SOTO"/>
    <s v="829-886-3621"/>
    <s v="JUANA MILAGROS ANDUJAR PAULINO"/>
    <s v="829-886-3621"/>
    <s v="andujuany8@hotmail.com"/>
    <s v="No certificada MIC"/>
    <s v="Femenino"/>
    <x v="0"/>
  </r>
  <r>
    <x v="3150"/>
    <x v="22"/>
    <x v="3"/>
    <s v="SANTIAGO"/>
    <s v="PATRICIA DURAN JIMENEZ"/>
    <s v="C/ LOS COCOS NO. 21, RINCON LARGO"/>
    <s v="809-241-0474"/>
    <s v="PATRICIA DURAN JIMENEZ"/>
    <s v="829-580-5140"/>
    <s v="patriciaduran.j@hotmail.com"/>
    <s v="No certificada MIC"/>
    <s v="Femenino"/>
    <x v="0"/>
  </r>
  <r>
    <x v="3151"/>
    <x v="22"/>
    <x v="3"/>
    <s v="SANTIAGO"/>
    <s v="RAYSA MARIA DURAN JIMENEZ"/>
    <s v="C/ LOS COCOS NO. 21, RINCON LARGO"/>
    <s v="809-241-0474"/>
    <s v="RAYSA MARIA DURAN JIMENEZ"/>
    <s v="829-696-3175"/>
    <s v="raysa_628@hotmail.com"/>
    <s v="No certificada MIC"/>
    <s v="Femenino"/>
    <x v="0"/>
  </r>
  <r>
    <x v="3152"/>
    <x v="22"/>
    <x v="10"/>
    <s v="SAN FRANCISCO DE MACORIS"/>
    <s v="IRIS DOLORES SANTOS CAPELLAN"/>
    <s v="EDIF 12 APTO. 1B, VILLA OLIMPICA"/>
    <s v="809-588-2179"/>
    <s v="IRIS DOLORES SANTOS CAPELLAN"/>
    <s v="809-588-2179"/>
    <s v="ing.irissano@hotmail.com"/>
    <s v="No certificada MIC"/>
    <s v="Femenino"/>
    <x v="0"/>
  </r>
  <r>
    <x v="3153"/>
    <x v="22"/>
    <x v="3"/>
    <s v="SANTIAGO"/>
    <s v="MARTHA FACELIS TAVAREZ KELLY"/>
    <s v="C/ REP. ARGETINA NO. 44, RINCON LARGO"/>
    <s v="809-582-0123"/>
    <s v="MARTHA FACELIS TAVAREZ KELLY"/>
    <s v="809-582-0123"/>
    <s v="facelis@gmail.com"/>
    <s v="No certificada MIC"/>
    <s v="Femenino"/>
    <x v="0"/>
  </r>
  <r>
    <x v="3154"/>
    <x v="22"/>
    <x v="7"/>
    <s v="LA VEGA"/>
    <s v="MARIA YESENIA ROSARIO FERNANDEZ"/>
    <s v="JIMA ABAJO"/>
    <s v="809-461-4428"/>
    <s v="MARIA YESENIA ROSARIO FERNANDEZ"/>
    <s v="809-461-4428"/>
    <s v="ingrosario@hotmail.com"/>
    <s v="No certificada MIC"/>
    <s v="Femenino"/>
    <x v="0"/>
  </r>
  <r>
    <x v="3155"/>
    <x v="22"/>
    <x v="4"/>
    <s v="MOCA"/>
    <s v="ROSELYN GOMEZ GOMEZ"/>
    <s v="C/ 1RA NO. 1, RES. GRACIELA"/>
    <s v="809-578-6625"/>
    <s v="ROSELYN GOMEZ GOMEZ"/>
    <s v="809-578-6625"/>
    <s v="roselyn7@gmail.com"/>
    <s v="No certificada MIC"/>
    <s v="Femenino"/>
    <x v="0"/>
  </r>
  <r>
    <x v="3156"/>
    <x v="22"/>
    <x v="3"/>
    <s v="SANTIAGO"/>
    <s v="ROSA LUZ RODRIGUEZ SOSA"/>
    <s v="C/ VIRGILIO ESPAILLAT ESQ F-J NO. 5, CERROS DE GURABO III"/>
    <s v="809-582-9067"/>
    <s v="ROSA LUZ RODRIGUEZ SOSA"/>
    <s v="829-257-7252"/>
    <s v="ingrosarodriguez@hotmail.com"/>
    <s v="No certificada MIC"/>
    <s v="Femenino"/>
    <x v="0"/>
  </r>
  <r>
    <x v="3157"/>
    <x v="22"/>
    <x v="19"/>
    <s v="SALCEDO"/>
    <s v="ROSY MIGUELINA GRULLON AQUINO"/>
    <s v="C/ FRANCISCA R MOLLINS NO. 3"/>
    <s v="809-299-2635"/>
    <s v="ROSY MIGUELINA GRULLON AQUINO."/>
    <s v="809-299-2635"/>
    <s v="rosygrullon@hotmail.com"/>
    <s v="No certificada MIC"/>
    <s v="Femenino"/>
    <x v="0"/>
  </r>
  <r>
    <x v="3158"/>
    <x v="22"/>
    <x v="0"/>
    <s v="SANTO DOMINGO DE GUZMAN"/>
    <s v="LUCILA SEGURA ESCOLASTICO"/>
    <s v="C/ JARDINES DEL EDEN ESQ. TULIPAN EDIFICIL 1 APTO. B-10"/>
    <s v="809-696-1477"/>
    <s v="LUCILA SEGURA ESCOLASTICO"/>
    <s v="8096961477"/>
    <s v="s_tuenty@hotmail.com"/>
    <s v="No certificada MIC"/>
    <s v="Femenino"/>
    <x v="0"/>
  </r>
  <r>
    <x v="3159"/>
    <x v="22"/>
    <x v="7"/>
    <s v="LA VEGA"/>
    <s v="TERESA RIGOBERTA SANCHEZ JIMENEZ"/>
    <s v="C/ 4 NO. 6, LAS CAROLINAS"/>
    <s v="829-546-8684"/>
    <s v="TERESA RIGOBERTA SANCHEZ JIMENEZ"/>
    <s v="829-546-8684"/>
    <s v="tteesa@gmail.com"/>
    <s v="No certificada MIC"/>
    <s v="Femenino"/>
    <x v="0"/>
  </r>
  <r>
    <x v="3160"/>
    <x v="22"/>
    <x v="3"/>
    <s v="SANTIAGO"/>
    <s v="BENI MARIA VALDEZ DIAZ"/>
    <s v="C/ LAS AMAPOLAS NO.1-A, LOS ALAMOS"/>
    <s v="809-391-3334"/>
    <s v="BENI MARIA VALDEZ DI"/>
    <s v="809-391-3334"/>
    <s v="arq.venisvaldez@hotmail.com"/>
    <s v="No certificada MIC"/>
    <s v="Femenino"/>
    <x v="0"/>
  </r>
  <r>
    <x v="3161"/>
    <x v="22"/>
    <x v="0"/>
    <s v="SANTO DOMINGO DE GUZMAN"/>
    <s v="JENNIFER PAOLA TRIGO COLLADO"/>
    <s v="C/ 12 DE JULIO NO.6, APT. 7A, BELLA VISTA"/>
    <s v="809-999-9999"/>
    <s v="JENNIFER PAOLA TRIGO COLLADO"/>
    <s v="8099099898"/>
    <s v="arqpaolatrigo@gmail.com"/>
    <s v="No certificada MIC"/>
    <s v="Femenino"/>
    <x v="0"/>
  </r>
  <r>
    <x v="3162"/>
    <x v="22"/>
    <x v="7"/>
    <s v="LA VEGA"/>
    <s v="LOURDES SANCHEZ SOLIS"/>
    <s v="C/ MADRE ASCENCION No.3, SAN ANTONIO, LA VEGA"/>
    <s v="809-918-8019"/>
    <s v="LOURDES SANCHEZ SOLIS"/>
    <s v="809-523-1928"/>
    <s v="lourdes_sanchez6@gmail.com"/>
    <s v="No certificada MIC"/>
    <s v="Femenino"/>
    <x v="0"/>
  </r>
  <r>
    <x v="3163"/>
    <x v="22"/>
    <x v="7"/>
    <s v="LA VEGA"/>
    <s v="ZAHIRA LUCIA NUÑEZ DESCHAMPS DE FERNANDEZ"/>
    <s v="C/ MARIO CONCEPCION EDIF CT2 APTO 1B, LOS ROBLES"/>
    <s v="809-307-0880"/>
    <s v="ZAHIRA LUCIA NUÑEZ DESCHAMPS DE FERNANDEZ"/>
    <s v="809-307-0880"/>
    <s v="zahiranunez@hotmail.com"/>
    <s v="No certificada MIC"/>
    <s v="Femenino"/>
    <x v="0"/>
  </r>
  <r>
    <x v="3164"/>
    <x v="22"/>
    <x v="0"/>
    <s v="SANTO DOMINGO DE GUZMAN"/>
    <s v="NELLY MIRSI MATOS LOPEZ"/>
    <s v="C/ 1ERA NUMERO 2, PROYECTO POPULAR, CRISTO REY"/>
    <s v="809-565-6258"/>
    <s v="NELLY MIRSI MATOS LOPEZ"/>
    <s v="8095656258"/>
    <s v="mirsi_sd@hotmail.com"/>
    <s v="No certificada MIC"/>
    <s v="Femenino"/>
    <x v="0"/>
  </r>
  <r>
    <x v="3165"/>
    <x v="22"/>
    <x v="0"/>
    <s v="SANTO DOMINGO DE GUZMAN"/>
    <s v="JOSE ANTONIO REY FIGARIS"/>
    <s v="AV. JOSE AYBAR CASTELLANO NO. 94, APTO I-4, LA ESPERILLA"/>
    <s v="809-381-0732"/>
    <s v="JOSE ANTONIO REY FIGARIS"/>
    <s v="809-899-7966"/>
    <s v="joseareyfigaris@hotmail.com"/>
    <s v="No certificada MIC"/>
    <s v="Femenino"/>
    <x v="0"/>
  </r>
  <r>
    <x v="3166"/>
    <x v="22"/>
    <x v="0"/>
    <s v="SANTO DOMINGO DE GUZMAN"/>
    <s v="HEYDI DENISSE TURBIDES MINAYA"/>
    <s v="C/ E NUMERO 1, LAS ORQUIDIAS, LAS PRADERAS"/>
    <s v="8094721403"/>
    <s v="HEYDI DENISSE TURBIDES MINAYA"/>
    <s v="8094721403"/>
    <s v="heydi_turbides@yahoo.com"/>
    <s v="No certificada MIC"/>
    <s v="Femenino"/>
    <x v="0"/>
  </r>
  <r>
    <x v="3167"/>
    <x v="22"/>
    <x v="0"/>
    <s v="SANTO DOMINGO DE GUZMAN"/>
    <s v="MIRNA ALEXANDRA RAMIREZ PEÑA"/>
    <s v="C/ SAN JUAN BAUTISTA NO. 52, ATALA"/>
    <s v="809-532-7554"/>
    <s v="MIRNA ALEXANDRA RAMIREZ PEÑA"/>
    <s v="809-532-7554"/>
    <s v="munaalexandra@hotmail.com"/>
    <s v="No certificada MIC"/>
    <s v="Femenino"/>
    <x v="0"/>
  </r>
  <r>
    <x v="3168"/>
    <x v="22"/>
    <x v="0"/>
    <s v="SANTO DOMINGO DE GUZMAN"/>
    <s v="DANIA PAOLA MATOS SEGURA"/>
    <s v="C/ OLOFF PALMER NO. 5, BELLA VISTA"/>
    <s v="849-876-1662"/>
    <s v="DANIA PAOLA MATOS SEGURA"/>
    <s v="849-876-1662"/>
    <s v="daniapm@hotmail.com"/>
    <s v="No certificada MIC"/>
    <s v="Femenino"/>
    <x v="0"/>
  </r>
  <r>
    <x v="3169"/>
    <x v="22"/>
    <x v="0"/>
    <s v="SANTO DOMINGO DE GUZMAN"/>
    <s v="STEEL RIVERA HERNANDEZ"/>
    <s v="C/ ELITA MENA NO.224"/>
    <s v="809-999-9999"/>
    <s v="STEEL RIVERA HERNANDEZ"/>
    <s v="8296391279"/>
    <s v="ing.steelrivera@gmail.com"/>
    <s v="No certificada MIC"/>
    <s v="Femenino"/>
    <x v="0"/>
  </r>
  <r>
    <x v="3170"/>
    <x v="22"/>
    <x v="0"/>
    <s v="SANTO DOMINGO DE GUZMAN"/>
    <s v="MARIA ANGELA ACOSTA SURIEL"/>
    <s v="C/ JOSE ANDRES AYBAR CASTELLANO, NO. 130, PLAZA MEJIA II 501"/>
    <s v="809-565-1456"/>
    <s v="MARIA ANGELA ACOSTA SURIEL"/>
    <s v="809-565-1456"/>
    <s v="ingenieraangelaacosta@hotmail.com"/>
    <s v="No certificada MIC"/>
    <s v="Femenino"/>
    <x v="0"/>
  </r>
  <r>
    <x v="3171"/>
    <x v="22"/>
    <x v="0"/>
    <s v="SANTO DOMINGO DE GUZMAN"/>
    <s v="WIEDERKEHREN ERKENNTNIS W. TRINIDAD RONDON"/>
    <s v="AV. ROBERTO PASTORIZA NO. 660, EVARISTO MORALES"/>
    <s v="829-944-1033"/>
    <s v="WIEDERKEHREN ERKENNTNIS W. TRINIDAD RONDON"/>
    <s v="849-855-6363"/>
    <s v="werkennthis@hotmail.com"/>
    <s v="No certificada MIC"/>
    <s v="Femenino"/>
    <x v="0"/>
  </r>
  <r>
    <x v="3172"/>
    <x v="22"/>
    <x v="0"/>
    <s v="SANTO DOMINGO DE GUZMAN"/>
    <s v="NIURKA MERCEDES GOMEZ GERMAN"/>
    <s v="C/ 11 NO.11, RES. GRANADA FERNANDEZ"/>
    <s v="809-756-7720"/>
    <s v="NIURKA MERCEDES GOMEZ GERMAN"/>
    <s v="8097567720"/>
    <s v="niurkagg@yahoo.com"/>
    <s v="No certificada MIC"/>
    <s v="Femenino"/>
    <x v="0"/>
  </r>
  <r>
    <x v="3173"/>
    <x v="22"/>
    <x v="9"/>
    <s v="SAN CRISTOBAL"/>
    <s v="MAYELIN MINIER RECIO"/>
    <s v="C/ PRIVADA NO. 72, MATILLO"/>
    <s v="."/>
    <s v="MAYELIN MINIER RECIO"/>
    <s v="8093760562"/>
    <s v="arq.minier@gmail.com"/>
    <s v="No certificada MIC"/>
    <s v="Femenino"/>
    <x v="0"/>
  </r>
  <r>
    <x v="3174"/>
    <x v="22"/>
    <x v="0"/>
    <s v="SANTO DOMINGO DE GUZMAN"/>
    <s v="MIGUELINA ROSSI"/>
    <s v="C/ LAS GOLONDRINAS NUMERO 3, URBANIZACION MARIMAR"/>
    <s v="8095348299"/>
    <s v="MIGUELINA ROSSI"/>
    <s v="8095348299"/>
    <s v="miguelina_rossi@yahoo.com"/>
    <s v="No certificada MIC"/>
    <s v="Femenino"/>
    <x v="0"/>
  </r>
  <r>
    <x v="3175"/>
    <x v="22"/>
    <x v="9"/>
    <s v="SAN CRISTOBAL"/>
    <s v="CONSTRUCTORA CONSTITUCION SRL"/>
    <s v="carretera sancristobal bani km 6 1/2"/>
    <s v="809-528-7478"/>
    <s v="RUTH GERMAN"/>
    <s v="8096970956"/>
    <s v="constructoraconstitucion@gmail.com"/>
    <s v="No certificada MIC"/>
    <s v="Femenino"/>
    <x v="1"/>
  </r>
  <r>
    <x v="3176"/>
    <x v="22"/>
    <x v="1"/>
    <s v="SANTO DOMINGO ESTE"/>
    <s v="CINDY ALEXANDRA FERRER NERO"/>
    <s v="AVE. EDUARDO BRITO, EDIF. K-6 APT. 505"/>
    <s v="809-999-9999"/>
    <s v="CINDY ALEXANDRA FERRER NERO"/>
    <s v="8095995846"/>
    <s v="cialfene1582@hotmail.com"/>
    <s v="No certificada MIC"/>
    <s v="Femenino"/>
    <x v="0"/>
  </r>
  <r>
    <x v="3177"/>
    <x v="22"/>
    <x v="6"/>
    <s v="GUAYUBIN"/>
    <s v="BLASINA TEJADA RODRIGUEZ"/>
    <s v="BARRIO, VANESSA,C/ PRINCIPAL NO.86 ,CANA CHAPETON MONTECRISTI"/>
    <s v="829-642-1830"/>
    <s v="BLASINA TEJADA RODRIGUEZ"/>
    <s v="829-642-1830"/>
    <s v="eligiatejada@gmail.com"/>
    <s v="No certificada MIC"/>
    <s v="Femenino"/>
    <x v="0"/>
  </r>
  <r>
    <x v="3178"/>
    <x v="22"/>
    <x v="7"/>
    <s v="LA VEGA"/>
    <s v="MARITZA JOSEFINA ESTRELLA SANTANA"/>
    <s v="C/ CLUB, ROTARIO, NO.10 , LA VEGA"/>
    <s v="829-451-4006"/>
    <s v="MARITZA JOSEFINA ESTRELLA SANTANA"/>
    <s v="809-451-4006"/>
    <s v="maritzaestrella@gmail.com"/>
    <s v="No certificada MIC"/>
    <s v="Femenino"/>
    <x v="0"/>
  </r>
  <r>
    <x v="3179"/>
    <x v="22"/>
    <x v="21"/>
    <s v="COTUI"/>
    <s v="MARIA MAGDALENA VILORIA"/>
    <s v="C/ SAN RAMON NO. 2, LIBERTAD"/>
    <s v="809-452-9543"/>
    <s v="MARIA MAGDALENA VILORIA"/>
    <s v="849-214-0784"/>
    <s v="magdalenaviliria.es@gmail.com"/>
    <s v="No certificada MIC"/>
    <s v="Femenino"/>
    <x v="0"/>
  </r>
  <r>
    <x v="3180"/>
    <x v="22"/>
    <x v="1"/>
    <s v="SANTO DOMINGO NORTE"/>
    <s v="XIOMARA POLANCO TAVAREZ"/>
    <s v="C/ MANUEL DE JESUS GALVAN NO. 12, EDEN, VILLA MELLA"/>
    <s v="809-399-8996"/>
    <s v="XIOMARA POLANCO"/>
    <s v="809-399-8996"/>
    <s v="xiomipolanco@yahoo.com"/>
    <s v="No certificada MIC"/>
    <s v="Femenino"/>
    <x v="0"/>
  </r>
  <r>
    <x v="3181"/>
    <x v="22"/>
    <x v="7"/>
    <s v="LA VEGA"/>
    <s v="ESTHER JUDITH COMPRES ALCANTARA"/>
    <s v="C/ PRINCIPAL No.5, URB. DON DAMIAN"/>
    <s v="849-707-8270"/>
    <s v="ESTHER JUDITH COMPRES ALCANTARA"/>
    <s v="849-707-8270"/>
    <s v="estherjudithcompres@hotmail.com"/>
    <s v="No certificada MIC"/>
    <s v="Femenino"/>
    <x v="0"/>
  </r>
  <r>
    <x v="3182"/>
    <x v="22"/>
    <x v="3"/>
    <s v="SANTIAGO"/>
    <s v="OLAYA HERNANDEZ FABIAN"/>
    <s v="C/ GUANO, RES. JARDINES DORADO II, EDF. 17, APTO. A-4, EL DORADO I"/>
    <s v="829-969-7172"/>
    <s v="OLAYA HERNANDEZ FABIAN"/>
    <s v="829-969-7172"/>
    <s v="hernandez.olaya@gmail.com"/>
    <s v="No certificada MIC"/>
    <s v="Femenino"/>
    <x v="0"/>
  </r>
  <r>
    <x v="3183"/>
    <x v="22"/>
    <x v="7"/>
    <s v="LA VEGA"/>
    <s v="JOSEFINA DEL CARMEN ROSARIO SOLIS"/>
    <s v="C/ DUARTE NO. 12"/>
    <s v="809-961-0206"/>
    <s v="JOSEFINA DEL CARMEN ROSARIO SOLIS"/>
    <s v="809-961-0206"/>
    <s v="arq.jrosario@gmail.com"/>
    <s v="No certificada MIC"/>
    <s v="Femenino"/>
    <x v="0"/>
  </r>
  <r>
    <x v="3184"/>
    <x v="22"/>
    <x v="3"/>
    <s v="SANTIAGO"/>
    <s v="FLOR ANGEL DEL CARMEN DISLA PAULINO"/>
    <s v="C/ 2DA. NO. 5, CERROS DE GURABO IIII"/>
    <s v="809-971-2236"/>
    <s v="FLOR ANGEL DEL CARMEN DISLA PAULINO"/>
    <s v="809-971-2236"/>
    <s v="dislaflor@hotmail.com"/>
    <s v="No certificada MIC"/>
    <s v="Femenino"/>
    <x v="0"/>
  </r>
  <r>
    <x v="3185"/>
    <x v="22"/>
    <x v="19"/>
    <s v="VILLA TAPIA"/>
    <s v="ORMANDI MERCEDES DIAZ MARTINEZ"/>
    <s v="C/ 1 NO. 4, URB. ESPERANZA"/>
    <s v="829-986-9703"/>
    <s v="ORMANDI MERCEDES DIAZ MARTINEZ"/>
    <s v="829-986-9703"/>
    <s v="ormandiaz@hotmail.com"/>
    <s v="No certificada MIC"/>
    <s v="Femenino"/>
    <x v="0"/>
  </r>
  <r>
    <x v="3186"/>
    <x v="22"/>
    <x v="3"/>
    <s v="SANTIAGO"/>
    <s v="ROSEMARY FRANQUIZ"/>
    <s v="C/ REINA DE LAS FLORES NO. 8, REPARTO RINCON LARGO"/>
    <s v="809-581-1007"/>
    <s v="ROSEMARY FRANQUIZ"/>
    <s v="809-581-1007"/>
    <s v="rosemaryfranquiz@yahoo.com"/>
    <s v="No certificada MIC"/>
    <s v="Femenino"/>
    <x v="0"/>
  </r>
  <r>
    <x v="3187"/>
    <x v="22"/>
    <x v="7"/>
    <s v="LA VEGA"/>
    <s v="MARIA ISABEL D OLEO ESPINAL"/>
    <s v="C/ 3 NO. 6, URB. OMELIA I"/>
    <s v="829-343-5735"/>
    <s v="MARIA ISABEL D OLEO ESPINAL"/>
    <s v="829-343-5735"/>
    <s v="chabeli2105@hotmail.com"/>
    <s v="No certificada MIC"/>
    <s v="Femenino"/>
    <x v="0"/>
  </r>
  <r>
    <x v="3188"/>
    <x v="22"/>
    <x v="19"/>
    <s v="SALCEDO"/>
    <s v="JOSEFINA ALTAGRACIA MARTE FRIAS"/>
    <s v="URB. CAMPO VERDE, ENTRADA LAS CUEVAS, JAYABO NUEVO"/>
    <s v="809-577-4045"/>
    <s v="JOSEFINA ALTAGRACIA MARTE FRIAS"/>
    <s v="809-396-4849"/>
    <s v="josefin011@hotmail.com"/>
    <s v="No certificada MIC"/>
    <s v="Femenino"/>
    <x v="0"/>
  </r>
  <r>
    <x v="3189"/>
    <x v="22"/>
    <x v="3"/>
    <s v="SANTIAGO"/>
    <s v="ARELIS MEDINA GORIS DE ESTEVEZ"/>
    <s v="C/ 3, APTO. B-1, RES. DYM, URB. HENRIQUEZ"/>
    <s v="809-582-9374"/>
    <s v="ARELIS MEDINA GORIS DE ESTEVEZ"/>
    <s v="809-582-9374"/>
    <s v="ing.arelismedina@yahoo.com"/>
    <s v="No certificada MIC"/>
    <s v="Femenino"/>
    <x v="0"/>
  </r>
  <r>
    <x v="3190"/>
    <x v="22"/>
    <x v="3"/>
    <s v="SANTIAGO"/>
    <s v="KARLA ELIZABETH MARTINEZ SAINT-HILAIRE"/>
    <s v="C/ 7 ESQ. 2, RES. LA RINCONADA, APTO. C-2, LA RINCONADA"/>
    <s v="809-861-6641"/>
    <s v="KARLA ELIZABETH MARTINEZ SAINT-HILAIRE"/>
    <s v="809-861-6641"/>
    <s v="karla_martinez2802@hotmail.com"/>
    <s v="No certificada MIC"/>
    <s v="Femenino"/>
    <x v="0"/>
  </r>
  <r>
    <x v="3191"/>
    <x v="22"/>
    <x v="1"/>
    <s v="SANTO DOMINGO OESTE"/>
    <s v="MARTHA MIOSOTIS FLORIAN REYES"/>
    <s v="C/ ENGOMBE NO. 80, 2DA PLANTA, ENS. ALTAGRACIA DE HERRERA"/>
    <s v="809-530-8934"/>
    <s v="MARTHA MIOSOTIS FLORIAN REYES"/>
    <s v="809-530-8934"/>
    <s v="ing.miosotis_florian@hotmail.com"/>
    <s v="No certificada MIC"/>
    <s v="Femenino"/>
    <x v="0"/>
  </r>
  <r>
    <x v="3192"/>
    <x v="22"/>
    <x v="0"/>
    <s v="SANTO DOMINGO DE GUZMAN"/>
    <s v="YESENIA DE LEON VICENTE"/>
    <s v="C/ PADRE BILLINI NO. 415, APTO. 206, ZONA COLONIAL"/>
    <s v="809-333-5367"/>
    <s v="YESENIA DE LEON VICENTE"/>
    <s v="809-333-5367"/>
    <s v="arq.yessydeleon@hotmail.com"/>
    <s v="No certificada MIC"/>
    <s v="Femenino"/>
    <x v="0"/>
  </r>
  <r>
    <x v="3193"/>
    <x v="22"/>
    <x v="3"/>
    <s v="SANTIAGO"/>
    <s v="CONSTRUCTORA VICASA, SRL"/>
    <s v="CARRET. DUARTE KM. 2 1/2"/>
    <s v="809-724-0780"/>
    <s v="ANA ANTONIA VIDAL OLIVA"/>
    <s v="809-724-0780"/>
    <s v="karinaventura_83@hotmail.com"/>
    <s v="No certificada MIC"/>
    <s v="Femenino"/>
    <x v="0"/>
  </r>
  <r>
    <x v="3194"/>
    <x v="22"/>
    <x v="3"/>
    <s v="SANTIAGO"/>
    <s v="ConstrucciónES DISENOS E INGENIERIA MC2, SRL"/>
    <s v="C/ 7 NO. 13, EL EMBRUJO I"/>
    <s v="809-971-3883"/>
    <s v="JENNIFER RODRIGUEZ"/>
    <s v="809-97-3883"/>
    <s v="jrodriguez@ecocisa.com"/>
    <s v="No certificada MIC"/>
    <s v="Femenino"/>
    <x v="0"/>
  </r>
  <r>
    <x v="3195"/>
    <x v="22"/>
    <x v="3"/>
    <s v="SANTIAGO"/>
    <s v="ECOASFALTO, SRL"/>
    <s v="AUT. DUARTE KM. 2 1/2, EL EMBRUJO III"/>
    <s v="809-971-3883"/>
    <s v="SIXTO AUGUSTO INOA SUAZO"/>
    <s v="809-971-3883"/>
    <s v="info@ecocisa.com"/>
    <s v="No certificada MIC"/>
    <s v="Femenino"/>
    <x v="1"/>
  </r>
  <r>
    <x v="3196"/>
    <x v="22"/>
    <x v="3"/>
    <s v="SANTIAGO"/>
    <s v="ANGELA IVELISSE GARCIA UREÑA DE ACOSTA"/>
    <s v="C/ EL GUANO, RES. DON NUBE II, APTO. C-2, LAS DAMAS II"/>
    <s v="809-880-6961"/>
    <s v="ANGELA IVELISSE GARCIA UREÑA DE ACOSTA"/>
    <s v="809-880-6961"/>
    <s v="garciaangela25@hotmail.com"/>
    <s v="No certificada MIC"/>
    <s v="Femenino"/>
    <x v="0"/>
  </r>
  <r>
    <x v="3197"/>
    <x v="22"/>
    <x v="3"/>
    <s v="SANTIAGO"/>
    <s v="ANA MARINA MENDEZ VICTORIA"/>
    <s v="C/ PASEO DE LOS LOCUTORES No.15 A-I, EL ENSUEÑO"/>
    <s v="829-343-6838"/>
    <s v="ANA MARINA MENDEZ VICTORIA"/>
    <s v="829-343-6838"/>
    <s v="marina_mendez85@hotmail.com"/>
    <s v="No certificada MIC"/>
    <s v="Femenino"/>
    <x v="0"/>
  </r>
  <r>
    <x v="3198"/>
    <x v="22"/>
    <x v="10"/>
    <s v="SAN FRANCISCO DE MACORIS"/>
    <s v="MAGDELYN ALTAGRACIA RODRIGUEZ OLIVIER"/>
    <s v="C/ LA CRUZ NO. 74, CENTRO CIUDAD"/>
    <s v="809-588-4002"/>
    <s v="MAGDELYN ALTAGRACIA RODRIGUEZ OLIVIER"/>
    <s v="809-588-4002"/>
    <s v="mrodriguez0499@hotmail.com"/>
    <s v="No certificada MIC"/>
    <s v="Femenino"/>
    <x v="0"/>
  </r>
  <r>
    <x v="3199"/>
    <x v="22"/>
    <x v="7"/>
    <s v="LA VEGA"/>
    <s v="LUISA YISSELL ENCARNACION ROSARIO"/>
    <s v="C/ PRINCIPAL NO. 26, LAS MARAS"/>
    <s v="809-848-0597"/>
    <s v="LUISA YISSELL ENCARNACION ROSARIO"/>
    <s v="809-848-0597"/>
    <s v="ing.encarnacion@hotmail.com"/>
    <s v="No certificada MIC"/>
    <s v="Femenino"/>
    <x v="0"/>
  </r>
  <r>
    <x v="3200"/>
    <x v="22"/>
    <x v="3"/>
    <s v="SANTIAGO"/>
    <s v="FRANCIA ALTAGRACIA MADERA DELIS"/>
    <s v="C/ 11 NO. 24, URB. LAS ANTILLAS"/>
    <s v="809-710-8543"/>
    <s v="FRANCIA ALTAGRACIA MADERA DELIS"/>
    <s v="809-710-8543"/>
    <s v="impresosdoliz@hotmail.com"/>
    <s v="No certificada MIC"/>
    <s v="Femenino"/>
    <x v="0"/>
  </r>
  <r>
    <x v="3201"/>
    <x v="22"/>
    <x v="4"/>
    <s v="MOCA"/>
    <s v="YAHAIRA ALTAGRACIA MORFE DOMINGUEZ"/>
    <s v="C/ ELIAS JUMENEZ NO. 2, URB. DON BOSCO"/>
    <s v="809-578-2719"/>
    <s v="YAHAIRA ALTAGRACIA MORFE DOMINGUEZ"/>
    <s v="809-578-2719"/>
    <s v="ing.yahairareorfe@hotmail.com"/>
    <s v="No certificada MIC"/>
    <s v="Femenino"/>
    <x v="0"/>
  </r>
  <r>
    <x v="3202"/>
    <x v="22"/>
    <x v="10"/>
    <s v="SAN FRANCISCO DE MACORIS"/>
    <s v="JUANA INMACULADA POLANCO EUSTATE DE FIGUEROA"/>
    <s v="C/ LA CRUZ NO. 71, EDIF VARGAS, APTO 5"/>
    <s v="809-588-9898"/>
    <s v="JUANA INMACULADA POLANCO EUSTATE DE FIGUEROA"/>
    <s v="829-420-9840"/>
    <s v="ing.polanco@hotmail.com"/>
    <s v="No certificada MIC"/>
    <s v="Femenino"/>
    <x v="0"/>
  </r>
  <r>
    <x v="3203"/>
    <x v="22"/>
    <x v="3"/>
    <s v="SANTIAGO"/>
    <s v="RAFAELA DEL CARMEN RODRIGUEZ VALERIO"/>
    <s v="C/ 39 NO. 10, LAS COLINAS"/>
    <s v="809-710-1429"/>
    <s v="RAFAELA DEL CARMEN RODRIGUEZ VALERIO"/>
    <s v="809-710-1429"/>
    <s v="rafaelarod24@hotmail.com"/>
    <s v="No certificada MIC"/>
    <s v="Femenino"/>
    <x v="0"/>
  </r>
  <r>
    <x v="3204"/>
    <x v="22"/>
    <x v="3"/>
    <s v="SANTIAGO"/>
    <s v="MARIA DEL CARMEN SANTOS PEREZ DE DIAZ"/>
    <s v="CARRET. TURISTICA LUPERON NO. 19, GURABO III"/>
    <s v="809-583-1557"/>
    <s v="MARIA DEL CARMEN SANTOS PEREZ DE DIAZ"/>
    <s v="809-583-1557"/>
    <s v="marcar26@hotmail.com"/>
    <s v="No certificada MIC"/>
    <s v="Femenino"/>
    <x v="0"/>
  </r>
  <r>
    <x v="3205"/>
    <x v="22"/>
    <x v="3"/>
    <s v="SANTIAGO"/>
    <s v="ROSINA ALTAGRACIA SILVA GOMEZ"/>
    <s v="C/ A, RES. MASTER, APTO. 3-B, ENS. CONSUELO, EL EDEN"/>
    <s v="809-582-2121"/>
    <s v="ROSINA ALTAGRACIA SILVA GOMEZ"/>
    <s v="809-582-2121"/>
    <s v="ing_rosinasilva@hotmail.com"/>
    <s v="No certificada MIC"/>
    <s v="Femenino"/>
    <x v="0"/>
  </r>
  <r>
    <x v="3206"/>
    <x v="22"/>
    <x v="3"/>
    <s v="SANTIAGO"/>
    <s v="WENDY MADELINE BATISTA DE DIAZ"/>
    <s v="AV. RAMON MARINO GRULLON NO. 94, GUAYABAL, EL PUÑAL"/>
    <s v="809-612-5747"/>
    <s v="WENDY MADELINE BATISTA"/>
    <s v="809-612-5747"/>
    <s v="ing_lindavictoria@hotmail.com"/>
    <s v="No certificada MIC"/>
    <s v="Femenino"/>
    <x v="0"/>
  </r>
  <r>
    <x v="3207"/>
    <x v="22"/>
    <x v="7"/>
    <s v="LA VEGA"/>
    <s v="ESCALIN FELICITA GUTIERREZ GOMEZ"/>
    <s v="C/ CRUCE DE CONTROBA NO. 79"/>
    <s v="809-829-2832"/>
    <s v="ESCALIN FELICITA GUTIERREZ GOMEZ"/>
    <s v="809-829-2832"/>
    <s v="eca_li@hotmail.com / arqescalingutierrez@gmail.com"/>
    <s v="Certificada MIC"/>
    <s v="Femenino"/>
    <x v="0"/>
  </r>
  <r>
    <x v="3208"/>
    <x v="16"/>
    <x v="0"/>
    <s v="SANTO DOMINGO DE GUZMAN"/>
    <s v="GEOTECNICA DOMINICANA (GEODOMCA), SRL"/>
    <s v="AV. SAN MARTIN NO. 46, SEGUNDO NIVEL, DON BOSCO"/>
    <s v="809-595-2265"/>
    <s v="FLOR DE ALISA ROCHA CASTILLO"/>
    <s v="809-595-2265"/>
    <s v="frocha@geotecnicas.com"/>
    <s v="Certificada MIC"/>
    <s v="Femenino"/>
    <x v="0"/>
  </r>
  <r>
    <x v="3209"/>
    <x v="22"/>
    <x v="4"/>
    <s v="MOCA"/>
    <s v="AURORA AMPARO GOMEZ GARCIA"/>
    <s v="URB. LOS CACERES, EDIF. 5, APTO. 201"/>
    <s v="809-841-8188"/>
    <s v="AURORA AMPARO GOMEZ GARCIA"/>
    <s v="809-577-6612"/>
    <s v="auragomez28.aq@gmail.com"/>
    <s v="No certificada MIC"/>
    <s v="Femenino"/>
    <x v="0"/>
  </r>
  <r>
    <x v="3210"/>
    <x v="22"/>
    <x v="3"/>
    <s v="SANTIAGO"/>
    <s v="LIZZIE RAQUEL MARTE GARCIA"/>
    <s v="C/ PROLONGACION PADRE DE LAS CASAS, EDIF. G, APTO. 2-2, URB. PADRE DE LAS CASAS"/>
    <s v="809-821-0710"/>
    <s v="LIZZIE RAQUEL MARTE GARCIA"/>
    <s v="809-821-0710"/>
    <s v="lizziemarte15@hotmail.com"/>
    <s v="No certificada MIC"/>
    <s v="Femenino"/>
    <x v="0"/>
  </r>
  <r>
    <x v="3211"/>
    <x v="22"/>
    <x v="10"/>
    <s v="SAN FRANCISCO DE MACORIS"/>
    <s v="ORKANIA TAVERAS ACOSTA"/>
    <s v="C/ SANTA ROSA NO. 11, GREGORIO LUPERON, VISTA DEL VALLE"/>
    <s v="809-608-4361"/>
    <s v="ORKANIA TAVERAS ACOSTA"/>
    <s v="809-608-4361"/>
    <s v="orkania25@hotmail.com"/>
    <s v="No certificada MIC"/>
    <s v="Femenino"/>
    <x v="0"/>
  </r>
  <r>
    <x v="3212"/>
    <x v="22"/>
    <x v="3"/>
    <s v="SANTIAGO"/>
    <s v="LINNET TERESA DE JESUS ROJAS ESPAILLAT"/>
    <s v="C/ PADRE FRANCISCO GUZMAN, RES. CRISOSTOMO II, EDIF.14, APTO. 1-A, GURABO"/>
    <s v="809-841-4443"/>
    <s v="LINNET TERESA DE JESUS ROJAS ESPAILLAT"/>
    <s v="809-841-4443"/>
    <s v="betalgo@hotmail.com"/>
    <s v="No certificada MIC"/>
    <s v="Femenino"/>
    <x v="0"/>
  </r>
  <r>
    <x v="3213"/>
    <x v="27"/>
    <x v="0"/>
    <s v="SANTO DOMINGO DE GUZMAN"/>
    <s v="SUSANA SANCHEZ BAEZ"/>
    <s v="AV. REPUBLICA DE COLOMBIA  NO. 3, ARROYO HONDO"/>
    <s v="809-405-9808"/>
    <s v="SUSANA SANCHEZ BAEZ"/>
    <s v="809-405-9808"/>
    <s v="susansdwp@hotmail.com"/>
    <s v="No certificada MIC"/>
    <s v="Femenino"/>
    <x v="0"/>
  </r>
  <r>
    <x v="3214"/>
    <x v="18"/>
    <x v="0"/>
    <s v="SANTO DOMINGO DE GUZMAN"/>
    <s v="IMPORTACIONES DIVERSAS NICECAR, SRL"/>
    <s v="AV. TIRADENTES PLAZA NACO LOCAL 46-A 2DO NIVEL, ENS. NACO"/>
    <s v="829-520-1169"/>
    <s v="Eduarda Durán"/>
    <s v="829-520-8001"/>
    <s v="inversiones.nicecar@gmail.com"/>
    <s v="Certificada MIC"/>
    <s v="Femenino"/>
    <x v="0"/>
  </r>
  <r>
    <x v="3215"/>
    <x v="22"/>
    <x v="26"/>
    <s v="BONAO"/>
    <s v="ALTAGRACIA SEVERINO COMPRE"/>
    <s v="C/ HERMANOS GOMEZ NO. 1, LA SALVIA"/>
    <s v="809-545-6815"/>
    <s v="ALTAGRACIA SEVERINO COMPRE"/>
    <s v="809-545-6815"/>
    <s v="altagraciasc@hotmail.com"/>
    <s v="No certificada MIC"/>
    <s v="Femenino"/>
    <x v="0"/>
  </r>
  <r>
    <x v="3216"/>
    <x v="22"/>
    <x v="3"/>
    <s v="SANTIAGO"/>
    <s v="YURI EYANDRA TATIS RAMOS"/>
    <s v="CARRET. DON PEDRO, EDIF. A20, APTO. 3-1, RES. PONTEZUELA"/>
    <s v="829-421-9533"/>
    <s v="YURI EYANDRA TATIS RAMOS"/>
    <s v="829-421-9533"/>
    <s v="tatis21_36@hotmail.com"/>
    <s v="No certificada MIC"/>
    <s v="Femenino"/>
    <x v="0"/>
  </r>
  <r>
    <x v="3217"/>
    <x v="22"/>
    <x v="3"/>
    <s v="SANTIAGO"/>
    <s v="YESSENIA ANTONIA VENTURA OSORIA"/>
    <s v="C/ LAS TRES CRUCES NO. 43, JACAGUA"/>
    <s v="809-979-3196"/>
    <s v="YESSENIA ANTONIA VENTURA OSORIA"/>
    <s v="809-979-3196"/>
    <s v="correoinvalido@proveedores.com"/>
    <s v="No certificada MIC"/>
    <s v="Femenino"/>
    <x v="0"/>
  </r>
  <r>
    <x v="3218"/>
    <x v="22"/>
    <x v="1"/>
    <s v="SANTO DOMINGO ESTE"/>
    <s v="LAURA MARCEL UREÑA GUERRERO"/>
    <s v="C/ GUAYUBIN OLIVO NO. 3, RES. SARAH II, URB. VISTA HERMOSA"/>
    <s v="829-719-7028"/>
    <s v="LAURA MARCEL UREÑA GUERRERO"/>
    <s v="809-699-8994"/>
    <s v="ing.urenaguerrero@gmail.com"/>
    <s v="No certificada MIC"/>
    <s v="Femenino"/>
    <x v="0"/>
  </r>
  <r>
    <x v="3219"/>
    <x v="22"/>
    <x v="26"/>
    <s v="BONAO"/>
    <s v="LOURDES MARGARITA BAEZ DIAZ DE REYES"/>
    <s v="C/ SABANETA NO. 20, REPARTO YUNA"/>
    <s v="809-841-7144"/>
    <s v="LOURDES MARGARITA BAEZ DIAZ DE REYES"/>
    <s v="809-841-7144"/>
    <s v="lourdezbaezdiaz-@hotmail.com"/>
    <s v="No certificada MIC"/>
    <s v="Femenino"/>
    <x v="0"/>
  </r>
  <r>
    <x v="3220"/>
    <x v="22"/>
    <x v="0"/>
    <s v="SANTO DOMINGO DE GUZMAN"/>
    <s v="AGROAMERICA, SRL"/>
    <s v="AV. ROMULO BETANCOURT NO. 271, BELA VISTA"/>
    <s v="809-566-7749"/>
    <s v="JUANA E. BAUTISTA ROSA"/>
    <s v="809-566-7749"/>
    <s v="juanabau26@gmail.com"/>
    <s v="No certificada MIC"/>
    <s v="Femenino"/>
    <x v="0"/>
  </r>
  <r>
    <x v="3221"/>
    <x v="27"/>
    <x v="0"/>
    <s v="SANTO DOMINGO DE GUZMAN"/>
    <s v="VANESSA WALDESTRUDYS NAVARRO DIAZ"/>
    <s v="C/ 1RA NO. 21, COSTA VERDE"/>
    <s v="809-851-6312"/>
    <s v="VANESSA WALDESTRUDYS NAVARRO DIAZ"/>
    <s v="809-851-6312"/>
    <s v="vanessasangiovanni@hotmail.com"/>
    <s v="No certificada MIC"/>
    <s v="Femenino"/>
    <x v="0"/>
  </r>
  <r>
    <x v="3222"/>
    <x v="22"/>
    <x v="23"/>
    <s v="DAJABON"/>
    <s v="ELIZABETH SANCHEZ MEDINA"/>
    <s v="C/ 3ERA NO. 28, BARRIO LA FE"/>
    <s v="809-979-9186"/>
    <s v="ELIZABETH SANCHEZ MEDINA"/>
    <s v="809-781-0930"/>
    <s v="lizmax5@hotmail.com"/>
    <s v="No certificada MIC"/>
    <s v="Femenino"/>
    <x v="0"/>
  </r>
  <r>
    <x v="3223"/>
    <x v="22"/>
    <x v="3"/>
    <s v="SANTIAGO"/>
    <s v="REINA CRISTIANA GENAO LEON DE CHECO"/>
    <s v="C/ GARABATOS, RESIDENCIAL ROCIO AMABAR I, LAS DIANAS"/>
    <s v="809-226-3858"/>
    <s v="REINA CRISTIANA GENAO LEON DE CHECO"/>
    <s v="809-226-3858"/>
    <s v="reynagenao@hotmail.com"/>
    <s v="No certificada MIC"/>
    <s v="Femenino"/>
    <x v="0"/>
  </r>
  <r>
    <x v="3224"/>
    <x v="22"/>
    <x v="7"/>
    <s v="LA VEGA"/>
    <s v="BRUBERKI JOSELINE CAMILO HERNANDEZ"/>
    <s v="C/ 7 NO.7, RESIDENCIAL EL GIONA"/>
    <s v="809-573-4057"/>
    <s v="BRUBERKI JOSELINE CAMILO HERNANDEZ"/>
    <s v="809-573-4057"/>
    <s v="bruberkicamilo@hotmail.com"/>
    <s v="No certificada MIC"/>
    <s v="Femenino"/>
    <x v="0"/>
  </r>
  <r>
    <x v="3225"/>
    <x v="22"/>
    <x v="7"/>
    <s v="LA VEGA"/>
    <s v="NOEMI SANTOS ARISMENDY"/>
    <s v="C/ SALVADOR BEATO NO.71"/>
    <s v="809-935-8555"/>
    <s v="NOEMI SANTOS ARISMENDY"/>
    <s v="809-935-8555"/>
    <s v="ing_nsa@hotmail.com"/>
    <s v="No certificada MIC"/>
    <s v="Femenino"/>
    <x v="0"/>
  </r>
  <r>
    <x v="3226"/>
    <x v="20"/>
    <x v="1"/>
    <s v="SANTO DOMINGO OESTE"/>
    <s v="MARCIA COMERCIAL, SRL"/>
    <s v="C/ DAMIANA DEL POZO NO.18, BAYONA"/>
    <s v="809-939-5566"/>
    <s v="RADHAMES SOLER GARCIA"/>
    <s v="809-939-5566"/>
    <s v="mscomercialg@gmail.com"/>
    <s v="Certificada MIC"/>
    <s v="Femenino"/>
    <x v="0"/>
  </r>
  <r>
    <x v="3227"/>
    <x v="22"/>
    <x v="19"/>
    <s v="SALCEDO"/>
    <s v="ROSANNA ALTAGRACIA UREÑA DE GONZALEZ"/>
    <s v="EDIF. LOS PROFESIONALES NO. 18,  APTO. 3-E, JAYABO AFUERA"/>
    <s v="829-252-6152"/>
    <s v="ROSANNA ALTAGRACIA UREÑA DE GONZALEZ"/>
    <s v="829-252-6152"/>
    <s v="rosanna1@hotmail.com"/>
    <s v="No certificada MIC"/>
    <s v="Femenino"/>
    <x v="0"/>
  </r>
  <r>
    <x v="3228"/>
    <x v="22"/>
    <x v="3"/>
    <s v="SANTIAGO"/>
    <s v="MARIA BIENVENIDA GENAO GOMEZ"/>
    <s v="C/ 2 NO.10, URB ALEJO, GURABO"/>
    <s v="809-999-9999"/>
    <s v="MARIA BIENVENIDA GENAO GOMEZ"/>
    <s v="."/>
    <s v="ing.mariagenao@hotmail.com"/>
    <s v="No certificada MIC"/>
    <s v="Femenino"/>
    <x v="0"/>
  </r>
  <r>
    <x v="3229"/>
    <x v="11"/>
    <x v="3"/>
    <s v="SANTIAGO"/>
    <s v="FARMACIA LA CIENEGA, SRL"/>
    <s v="CARRET. LA CIENEGA  NO.1, URBANIZACION VILLA EMILIA, LA CIENEGA, Santiago"/>
    <s v="809-575-7071"/>
    <s v="SENEYDA MERCEDES MERCADO TATIS"/>
    <s v="809-575-7071"/>
    <s v="seneyda_mercado@hotmail.com"/>
    <s v="Certificada MIC"/>
    <s v="Femenino"/>
    <x v="1"/>
  </r>
  <r>
    <x v="3230"/>
    <x v="12"/>
    <x v="5"/>
    <s v="MAO"/>
    <s v="SUPER ESTACION ESSO MAO, SRL"/>
    <s v="AV. JHON F. KENNEDY NO. 29, Mao"/>
    <s v="809-572-3394"/>
    <s v="Silvana Rodriguez"/>
    <s v="809-392-3879"/>
    <s v="superestacionessomao034@gmail.com"/>
    <s v="Certificada MIC"/>
    <s v="Femenino"/>
    <x v="0"/>
  </r>
  <r>
    <x v="3231"/>
    <x v="22"/>
    <x v="10"/>
    <s v="SAN FRANCISCO DE MACORIS"/>
    <s v="MARIANELA LORA MAYI"/>
    <s v="C/ EL CARMEN No.18, CENTRO DE LA CIUDAD"/>
    <s v="809-244-3742"/>
    <s v="MARIANELA LORA MAYI"/>
    <s v="809-244-3742"/>
    <s v="marianelalora@hotmail.com"/>
    <s v="No certificada MIC"/>
    <s v="Femenino"/>
    <x v="0"/>
  </r>
  <r>
    <x v="3232"/>
    <x v="22"/>
    <x v="10"/>
    <s v="SAN FRANCISCO DE MACORIS"/>
    <s v="MARLENNE MARIELL LANTIGUA LORA DE ALONZO"/>
    <s v="C/ B ESQ. PERLA, RES. NIKOLE II, APTO. 3 A, URB. CAPERUZA II"/>
    <s v="829-264-6050"/>
    <s v="MARLENNE MARIELL LANTIGUA LORA DE ALONZO"/>
    <s v="829-264-6050"/>
    <s v="marlennelantigua@hotmail.com"/>
    <s v="No certificada MIC"/>
    <s v="Femenino"/>
    <x v="0"/>
  </r>
  <r>
    <x v="3233"/>
    <x v="27"/>
    <x v="1"/>
    <s v="SANTO DOMINGO OESTE"/>
    <s v="MIRNA DOLORES FERNANDEZ GARCIA DE MOYA"/>
    <s v="C/ ROGELIO ROSSEL NO.83, RES. JOSEFA EMILIA, APTO. 14-A, BAYONA"/>
    <s v="809-372-6374"/>
    <s v="MIRNA DOLORES FERNANDEZ GARCIA DE MOYA"/>
    <s v="809-372-6374"/>
    <s v="empdmf@hotmail.com"/>
    <s v="No certificada MIC"/>
    <s v="Femenino"/>
    <x v="0"/>
  </r>
  <r>
    <x v="3234"/>
    <x v="17"/>
    <x v="0"/>
    <s v="SANTO DOMINGO DE GUZMAN"/>
    <s v="QUANTUM CORP QC, SRL"/>
    <s v="C/ LUIS LEMBERT NO.4, ENS. NACO"/>
    <s v="809-563-3755"/>
    <s v="ANTONIO JOSE ROQUES PAREDES"/>
    <s v="809-563-3755"/>
    <s v="antonio@adventures.do"/>
    <s v="Certificada MIC"/>
    <s v="Femenino"/>
    <x v="1"/>
  </r>
  <r>
    <x v="3235"/>
    <x v="22"/>
    <x v="1"/>
    <s v="SANTO DOMINGO ESTE"/>
    <s v="JUDITH CRUZ GARCIA"/>
    <s v="C/ ARADO, COND.  VICTOR II, APTO 301, BALLO CAMPO"/>
    <s v="809-332-2436"/>
    <s v="JUDITH CRUZ GARCIA"/>
    <s v="809-332-2436"/>
    <s v="judithcruz21@hotmai.com"/>
    <s v="No certificada MIC"/>
    <s v="Femenino"/>
    <x v="0"/>
  </r>
  <r>
    <x v="3236"/>
    <x v="22"/>
    <x v="28"/>
    <s v="EL SEIBO"/>
    <s v="LIVIA CELESTE FABIAN LEONARDO"/>
    <s v="C/ GASTON F. DELIGNE NO.11"/>
    <s v="809-552-2513"/>
    <s v="LIVIA CELESTE FABIAN LEONARDO"/>
    <s v="809-552-2513"/>
    <s v="liviafabian20@hotmail.com"/>
    <s v="No certificada MIC"/>
    <s v="Femenino"/>
    <x v="0"/>
  </r>
  <r>
    <x v="3237"/>
    <x v="22"/>
    <x v="3"/>
    <s v="SANTIAGO"/>
    <s v="PAOLA MICHELLE MARRERO SANCHEZ"/>
    <s v="AV. PENETRACION No.16, CERRO HERMOSO"/>
    <s v="809-587-3702"/>
    <s v="PAOLA MICHELLE MARRERO SANCHEZ"/>
    <s v="809-587-3702"/>
    <s v="paolamarrero@gmail.com"/>
    <s v="No certificada MIC"/>
    <s v="Femenino"/>
    <x v="0"/>
  </r>
  <r>
    <x v="3238"/>
    <x v="22"/>
    <x v="0"/>
    <s v="SANTO DOMINGO DE GUZMAN"/>
    <s v="DEIDRY YADIRIS SANCHEZ FERNANDEZ"/>
    <s v="AV 5TA NO.10, LOS JARDINES DEL SUR"/>
    <s v="809-383-7216"/>
    <s v="DEIDRY YADIRIS SANCHEZ FERNANDEZ"/>
    <s v="809-383-7216"/>
    <s v="deidrys@hotmail.com"/>
    <s v="No certificada MIC"/>
    <s v="Femenino"/>
    <x v="0"/>
  </r>
  <r>
    <x v="3239"/>
    <x v="22"/>
    <x v="3"/>
    <s v="SANTIAGO"/>
    <s v="INGENIERIA ACTIVA I A, EIRL"/>
    <s v="AV. JUAN PABLO DUARTE, PLAZA LAS BARAJAS, MOD. 209"/>
    <s v="809-241-7222"/>
    <s v="NATHALIE NICOLE NUÑEZ QUEZADA"/>
    <s v="809-481-0500"/>
    <s v="ing.nunez@yahoo.com"/>
    <s v="Certificada MIC"/>
    <s v="Femenino"/>
    <x v="1"/>
  </r>
  <r>
    <x v="3240"/>
    <x v="22"/>
    <x v="0"/>
    <s v="SANTO DOMINGO DE GUZMAN"/>
    <s v="JOSEFINA SOLER RODRIGUEZ"/>
    <s v="C/ F NO. 33, EL DUCADO, LOS RIOS"/>
    <s v="809-756-6728"/>
    <s v="JOSEFINA SOLER RODRIGUEZ"/>
    <s v="809-564-0406"/>
    <s v="solerjosefina@hotmail.com"/>
    <s v="No certificada MIC"/>
    <s v="Femenino"/>
    <x v="0"/>
  </r>
  <r>
    <x v="3241"/>
    <x v="22"/>
    <x v="10"/>
    <s v="SAN FRANCISCO DE MACORIS"/>
    <s v="NAZARENA DISLA VELEZ DE SUAREZ"/>
    <s v="C/ 1ERA NO. 30, WILLIAM MIESES"/>
    <s v="809-710-6894"/>
    <s v="NAZARENA DISLA VELEZ DE SUAREZ"/>
    <s v="809-244-0318"/>
    <s v="nazarenadisla@hotmail.com"/>
    <s v="No certificada MIC"/>
    <s v="Femenino"/>
    <x v="0"/>
  </r>
  <r>
    <x v="3242"/>
    <x v="22"/>
    <x v="10"/>
    <s v="SAN FRANCISCO DE MACORIS"/>
    <s v="ISAIRA DE JESUS CEDEÑO DE LOPEZ"/>
    <s v="C/ PROFESOR JUAN BOSCH NO. 22, URB. LOS MAESTRO"/>
    <s v="809-588-9105"/>
    <s v="ISAIRA DE JESUS CEDEÑO DE LOPEZ"/>
    <s v="809-588-9105"/>
    <s v="isayra_03@hotmail.com"/>
    <s v="No certificada MIC"/>
    <s v="Femenino"/>
    <x v="0"/>
  </r>
  <r>
    <x v="3243"/>
    <x v="25"/>
    <x v="0"/>
    <s v="SANTO DOMINGO DE GUZMAN"/>
    <s v="ADVANCE CARGO, SRL"/>
    <s v="AV. SARASOTA NO. 62 LOCAL 45-A, PLAZA BELLA VISTA MALL, BELLA VISTA"/>
    <s v="809-535-5590"/>
    <s v="INGRID REYES DEL VILLAR"/>
    <s v="829-275-7815"/>
    <s v="info@advancecargord.com"/>
    <s v="Certificada MIC"/>
    <s v="Femenino"/>
    <x v="1"/>
  </r>
  <r>
    <x v="3244"/>
    <x v="10"/>
    <x v="0"/>
    <s v="SANTO DOMINGO DE GUZMAN"/>
    <s v="FREDERICK DOMINICANA, SRL"/>
    <s v="AV. 27 DE FEBRERO ESQ. ABRAHAM LINCOLN, UNICENTRO PLAZA, LOCAL  NO. 28, ENS. PIANTINI"/>
    <s v="809-562-7870"/>
    <s v="BETHANIA DEL CARMEN VICTORIA"/>
    <s v="809-562-2870"/>
    <s v="frederic_dom@yahoo.com"/>
    <s v="Certificada MIC"/>
    <s v="Femenino"/>
    <x v="0"/>
  </r>
  <r>
    <x v="3245"/>
    <x v="11"/>
    <x v="0"/>
    <s v="SANTO DOMINGO DE GUZMAN"/>
    <s v="ROSA LUISA ALTAGRACIA FRANCO MELO"/>
    <s v="C/ FANTINO FALCO NO. 77, RES. REMI APTO. 3A, ENS. NACO"/>
    <s v="809-566-8646"/>
    <s v="ROSA LUISA ALTAGRACIA FRANCO MELO"/>
    <s v="809-566-8646"/>
    <s v="farmaciacaribe@gmail.com"/>
    <s v="No certificada MIC"/>
    <s v="Femenino"/>
    <x v="0"/>
  </r>
  <r>
    <x v="3246"/>
    <x v="7"/>
    <x v="1"/>
    <s v="SANTO DOMINGO ESTE"/>
    <s v="JULISSA MARINEL MIESES MERA"/>
    <s v="C/ ANACAONA NO. 8, AUT SAN ISIDRO"/>
    <s v="809-338-6421"/>
    <s v="JULISSA MARINEL MIESES MERA"/>
    <s v="809-338-6421"/>
    <s v="julissa_2706@hotmail.com"/>
    <s v="No certificada MIC"/>
    <s v="Femenino"/>
    <x v="0"/>
  </r>
  <r>
    <x v="3247"/>
    <x v="22"/>
    <x v="0"/>
    <s v="SANTO DOMINGO DE GUZMAN"/>
    <s v="FERMIN AQUINO &amp; HERIVEAUX, SRL"/>
    <s v="C/ ANDRES JULIO AYBAR NO. 2O, ENS. PIANTINI"/>
    <s v="809-541-3577"/>
    <s v="Justine Heriveaux"/>
    <s v="809-819-6784"/>
    <s v="multicobros@msn.com"/>
    <s v="Certificada MIC"/>
    <s v="Femenino"/>
    <x v="1"/>
  </r>
  <r>
    <x v="3248"/>
    <x v="27"/>
    <x v="0"/>
    <s v="SANTO DOMINGO DE GUZMAN"/>
    <s v="COMITE PARA EL ESTUDIO Y DIFUSION DEL DERECHO EN AMERICA LATINA, INC (CEDDAL)"/>
    <s v="C/ ANDRES JULIO AYBAR NO. 20, ENS. PIANTINI"/>
    <s v="809-563-2153"/>
    <s v="JENNIFER PERALTA PAULA"/>
    <s v="809-563-2153"/>
    <s v="jennperalta@gmail.com"/>
    <s v="No certificada MIC"/>
    <s v="Femenino"/>
    <x v="0"/>
  </r>
  <r>
    <x v="3249"/>
    <x v="22"/>
    <x v="4"/>
    <s v="MOCA"/>
    <s v="OBDULIA REYES PEREZ"/>
    <s v="C/ IMBERT NO. 14"/>
    <s v="809-565-1126"/>
    <s v="OBDULIA REYES PEREZ."/>
    <s v="809-565-1126"/>
    <s v="obdul3@hotmail.com"/>
    <s v="No certificada MIC"/>
    <s v="Femenino"/>
    <x v="0"/>
  </r>
  <r>
    <x v="3250"/>
    <x v="20"/>
    <x v="0"/>
    <s v="SANTO DOMINGO DE GUZMAN"/>
    <s v="YRIS OSCALINA HIDALGO SIMONS"/>
    <s v="C/ PARAGUAY NO. 232, ENS. LA FE"/>
    <s v="809-541-2204"/>
    <s v="YRIS OSCALINA HIDALGO SIMONS"/>
    <s v="809-541-2204"/>
    <s v="oquis3181@hotmail.com"/>
    <s v="No certificada MIC"/>
    <s v="Femenino"/>
    <x v="0"/>
  </r>
  <r>
    <x v="3251"/>
    <x v="27"/>
    <x v="0"/>
    <s v="SANTO DOMINGO DE GUZMAN"/>
    <s v="LEVEL MAX, SRL"/>
    <s v="C/ JOSE MARTI NO. 10, LOS RESTAURADORES."/>
    <s v="809-473-9154."/>
    <s v="VANESSA GUZMAN RODRIGUEZ."/>
    <s v="809-473-9164."/>
    <s v="CLO66@HOTMAIL.COM"/>
    <s v="No certificada MIC"/>
    <s v="Femenino"/>
    <x v="1"/>
  </r>
  <r>
    <x v="3252"/>
    <x v="22"/>
    <x v="12"/>
    <s v="SAN JUAN"/>
    <s v="LISAURY MARIE DOMINGUEZ ROSARIO"/>
    <s v="C/ ESTRELLETA NO. 80, RES. CRISTOPHER I, APTO. A-5"/>
    <s v="809-557-1666"/>
    <s v="LISAURY MARIE DOMINGUEZ ROSARIO"/>
    <s v="809-966-8164"/>
    <s v="lisaury.dominguez@hotmail.com"/>
    <s v="No certificada MIC"/>
    <s v="Femenino"/>
    <x v="0"/>
  </r>
  <r>
    <x v="3253"/>
    <x v="3"/>
    <x v="0"/>
    <s v="SANTO DOMINGO DE GUZMAN"/>
    <s v="IMPRESOS OG COLOR, SRL"/>
    <s v="AV. PADRE CASTELLANO NO. 265, ENS. LUPERON"/>
    <s v="809-243-3893"/>
    <s v="OSCAR GARCIA"/>
    <s v="809-243-3893"/>
    <s v="impresosogcolor@gmail.com"/>
    <s v="Certificada MIC"/>
    <s v="Femenino"/>
    <x v="1"/>
  </r>
  <r>
    <x v="3254"/>
    <x v="22"/>
    <x v="0"/>
    <s v="SANTO DOMINGO DE GUZMAN"/>
    <s v="MARIA ERIDANA ALMANZAR HERNANDEZ DE MENDEZ"/>
    <s v="AV. JOSE CONTRERAS NO. 51, APTO. A-1, ZONA UNIVERSITARIA"/>
    <s v="809-532-3943"/>
    <s v="MARIA ERIDANA ALMANZAR HERNANDEZ DE MENDEZ"/>
    <s v="809-532-3943"/>
    <s v="maridania@gmail.com"/>
    <s v="No certificada MIC"/>
    <s v="Femenino"/>
    <x v="0"/>
  </r>
  <r>
    <x v="3255"/>
    <x v="22"/>
    <x v="0"/>
    <s v="SANTO DOMINGO DE GUZMAN"/>
    <s v="LIZA ORTEGA ARQUITECTOS, SRL"/>
    <s v="AV. LOS PROCERES, ESQ. EUCLIDES MORILLO NO. 39B"/>
    <s v="809-566-9247"/>
    <s v="LIZA ORTEGA"/>
    <s v="809-967-5881"/>
    <s v="liza@loarq.com"/>
    <s v="Certificada MIC"/>
    <s v="Femenino"/>
    <x v="1"/>
  </r>
  <r>
    <x v="3256"/>
    <x v="12"/>
    <x v="16"/>
    <s v="JIMANI"/>
    <s v="GERTRUDYS DE LOS SANTOS PINALES"/>
    <s v="CARRETERA MALPASO, JIMANI"/>
    <s v="809-248-3019"/>
    <s v="GERTRUDYS DE LOS SANTOS PINALES"/>
    <s v="809-921-5988"/>
    <s v="anabij00@gmail.com"/>
    <s v="No certificada MIC"/>
    <s v="Femenino"/>
    <x v="3"/>
  </r>
  <r>
    <x v="3257"/>
    <x v="19"/>
    <x v="0"/>
    <s v="SANTO DOMINGO DE GUZMAN"/>
    <s v="YVONNE NICOLAS ARBAJE"/>
    <s v="C/ EMILIANO TARDIFF, ESQ. 10 A"/>
    <s v="809-562-3596"/>
    <s v="YVONNE NICOLAS ARBAJE"/>
    <s v="809-562-3596"/>
    <s v="correoinvalido@proveedores.com"/>
    <s v="No certificada MIC"/>
    <s v="Femenino"/>
    <x v="0"/>
  </r>
  <r>
    <x v="3258"/>
    <x v="27"/>
    <x v="0"/>
    <s v="SANTO DOMINGO DE GUZMAN"/>
    <s v="IDALIA EMILIA CABRERA PIMENTEL"/>
    <s v="AV. ANACAONA, TORRE CARIBE NO. 35, MIRADOR SUR"/>
    <s v="809-227-5808"/>
    <s v="IDALIA EMILIA CABRERA PIMENTEL"/>
    <s v="809-227-5808"/>
    <s v="icp@cabrerapimentel.com"/>
    <s v="No certificada MIC"/>
    <s v="Femenino"/>
    <x v="0"/>
  </r>
  <r>
    <x v="3259"/>
    <x v="22"/>
    <x v="0"/>
    <s v="SANTO DOMINGO DE GUZMAN"/>
    <s v="RADHAISIS NOEMI MONTAS URBAEZ"/>
    <s v="C/ PRIMERA NO.4, RES. EL ROSMIL"/>
    <s v="809-532-8062"/>
    <s v="RADHAISIS NOEMI MONTAS URBAEZ"/>
    <s v="809-532-8062"/>
    <s v="radhaisis@hotmaol.com"/>
    <s v="No certificada MIC"/>
    <s v="Femenino"/>
    <x v="0"/>
  </r>
  <r>
    <x v="3260"/>
    <x v="22"/>
    <x v="19"/>
    <s v="SALCEDO"/>
    <s v="DARLENY GUADALUPE DE LA CRUZ ROSARIO"/>
    <s v="MONTE ADENTRO NO. 8"/>
    <s v="809-577-1240"/>
    <s v="DARLENY GUADALUPE DE LA CRUZ ROSARIO"/>
    <s v="809-577-1040"/>
    <s v="darleny_91@hotmail.com"/>
    <s v="No certificada MIC"/>
    <s v="Femenino"/>
    <x v="0"/>
  </r>
  <r>
    <x v="3261"/>
    <x v="22"/>
    <x v="1"/>
    <s v="SANTO DOMINGO ESTE"/>
    <s v="ERIS CAROLINA PASCUAL REYNOSO"/>
    <s v="C/ JUAN GOICO ALI, NO. 58 ENS. OZAMA"/>
    <s v="829-696-2606"/>
    <s v="ERIS CAROLINA PASCUAL REYNOSO"/>
    <s v="829-696-2606"/>
    <s v="eris0415@hotmail.com"/>
    <s v="No certificada MIC"/>
    <s v="Femenino"/>
    <x v="0"/>
  </r>
  <r>
    <x v="3262"/>
    <x v="22"/>
    <x v="10"/>
    <s v="SAN FRANCISCO DE MACORIS"/>
    <s v="ANA VICTORIA ROSARIO ESTRELLA"/>
    <s v="C/ INGERIERO GUZMAN ABREU, NO. 21"/>
    <s v="809-588-0911"/>
    <s v="ANA VICTORIA ROSARIO ESTRELLA"/>
    <s v="809-588-0911"/>
    <s v="inganarosario@hotmail.es"/>
    <s v="No certificada MIC"/>
    <s v="Femenino"/>
    <x v="0"/>
  </r>
  <r>
    <x v="3263"/>
    <x v="22"/>
    <x v="10"/>
    <s v="SAN FRANCISCO DE MACORIS"/>
    <s v="MIZRAIM AMIHER SANTOS HERNANDEZ"/>
    <s v="C/ EL CARMEN NO.79"/>
    <s v="809-290-2032"/>
    <s v="MIZRAIM AMIHER SANTOS HERNANDEZ"/>
    <s v="809-290-2032"/>
    <s v="ing.mizsantos@hotmail.com"/>
    <s v="No certificada MIC"/>
    <s v="Femenino"/>
    <x v="0"/>
  </r>
  <r>
    <x v="3264"/>
    <x v="22"/>
    <x v="14"/>
    <s v="AZUA"/>
    <s v="ADALGISA MILAGROS DE LA FILPO"/>
    <s v="AV. SERGIO VILCHEZ NO. 87"/>
    <s v="829-883-5060"/>
    <s v="ELVIS MAÑON"/>
    <s v="829-883-5060"/>
    <s v="elvisluismqnon@hotmail.com"/>
    <s v="No certificada MIC"/>
    <s v="Femenino"/>
    <x v="0"/>
  </r>
  <r>
    <x v="3265"/>
    <x v="22"/>
    <x v="10"/>
    <s v="SAN FRANCISCO DE MACORIS"/>
    <s v="ROSAURA PAULINO DISLA"/>
    <s v="C/ GIRASOLES NO. 3, URB. EL SILENCIO"/>
    <s v="809-973-2995"/>
    <s v="ROSAURA PAULINO DISLA"/>
    <s v="809-973-2995"/>
    <s v="ing.rosaurapaulinio2731@hotmail.com"/>
    <s v="No certificada MIC"/>
    <s v="Femenino"/>
    <x v="0"/>
  </r>
  <r>
    <x v="3266"/>
    <x v="22"/>
    <x v="20"/>
    <s v="PUERTO PLATA"/>
    <s v="MARIA ROSALIA VALDEZ DELGADO DE COSTE"/>
    <s v="C/ 3 NO.18, LOS MAESTROS"/>
    <s v="809-332-3392"/>
    <s v="MARIA ROSALIA VALDEZ DELGADO DE COSTE"/>
    <s v="809-261-1306"/>
    <s v="ing.valdezr@hotmail.com"/>
    <s v="No certificada MIC"/>
    <s v="Femenino"/>
    <x v="0"/>
  </r>
  <r>
    <x v="3267"/>
    <x v="4"/>
    <x v="0"/>
    <s v="SANTO DOMINGO DE GUZMAN"/>
    <s v="AMELIA ALTAGRACIA MENDEZ BATISTA"/>
    <s v="C/ A NO.8, LA JULIA"/>
    <s v="809-476-7641"/>
    <s v="AMELIA ALTAGRACIA MENDEZ BATISTA"/>
    <s v="809-476-7641"/>
    <s v="ameliamendezb@gmail.com"/>
    <s v="No certificada MIC"/>
    <s v="Femenino"/>
    <x v="0"/>
  </r>
  <r>
    <x v="3268"/>
    <x v="12"/>
    <x v="12"/>
    <s v="SAN JUAN"/>
    <s v="BETTY ALTAGRACIA MENDEZ GOMEZ"/>
    <s v="SABANA YEGUA NO.6"/>
    <s v="8095575020"/>
    <s v="Betty Altagracia Mendez Gomez"/>
    <s v="8095575020"/>
    <s v="robertlapaix@hotmail.com"/>
    <s v="No certificada MIC"/>
    <s v="Femenino"/>
    <x v="0"/>
  </r>
  <r>
    <x v="3269"/>
    <x v="22"/>
    <x v="27"/>
    <s v="SAMANA"/>
    <s v="MILEDY DISHMEY KELLY"/>
    <s v="C/ PRINCIPAL NO.1 VILLA CLARA"/>
    <s v="829-890-1089"/>
    <s v="MILEDY DISHMEY KELLY"/>
    <s v="829-890-1089"/>
    <s v="ingdishmey065@gmail.com"/>
    <s v="No certificada MIC"/>
    <s v="Femenino"/>
    <x v="0"/>
  </r>
  <r>
    <x v="3270"/>
    <x v="22"/>
    <x v="1"/>
    <s v="SANTO DOMINGO ESTE"/>
    <s v="ALBA NELLY MARIA SOSA VALDEZ"/>
    <s v="C/ LORO, EDIF. NO.4 APTO.3, RES. MIRADOR DEL ESTE"/>
    <s v="809-312-9805"/>
    <s v="ALBA NELLY MARIA SOSA VALDEZ"/>
    <s v="809-312-9805"/>
    <s v="ing.albasosa@hotmail.com"/>
    <s v="No certificada MIC"/>
    <s v="Femenino"/>
    <x v="0"/>
  </r>
  <r>
    <x v="3271"/>
    <x v="22"/>
    <x v="1"/>
    <s v="SANTO DOMINGO ESTE"/>
    <s v="VANESSA BRIGITTE CASTILLO HERNANDEZ"/>
    <s v="C/ 10 ESQ. Y NO. 1, RES. BRISA ORIENTAL"/>
    <s v="809-236-6137"/>
    <s v="VANESSA BRIGITTE CASTILLO HERNANDEZ"/>
    <s v="809-856-7999"/>
    <s v="castillohernandezv@gmail.com"/>
    <s v="No certificada MIC"/>
    <s v="Femenino"/>
    <x v="0"/>
  </r>
  <r>
    <x v="3272"/>
    <x v="22"/>
    <x v="1"/>
    <s v="SANTO DOMINGO ESTE"/>
    <s v="PATRICIA ISABEL MELENDEZ TORRES"/>
    <s v="C/ JUAN ISIDRO JIMENEZ NO. 20, ALMA ROSA I"/>
    <s v="809-596-5010"/>
    <s v="PATRICIA ISABEL MELENDEZ TORRES"/>
    <s v="809-596-5010"/>
    <s v="patty.melendezt@gmail.com"/>
    <s v="No certificada MIC"/>
    <s v="Femenino"/>
    <x v="0"/>
  </r>
  <r>
    <x v="3273"/>
    <x v="22"/>
    <x v="0"/>
    <s v="SANTO DOMINGO DE GUZMAN"/>
    <s v="YASMIN JUAN BENITEZ"/>
    <s v="C/ EUCLIDES MORILLO NO.13 D, ARROYO HONDO"/>
    <s v="809-542-3193"/>
    <s v="YASMIN JUAN BENITEZ"/>
    <s v="809-542-3193"/>
    <s v="yasmin-juan1@hotmail.com"/>
    <s v="No certificada MIC"/>
    <s v="Femenino"/>
    <x v="0"/>
  </r>
  <r>
    <x v="3274"/>
    <x v="22"/>
    <x v="15"/>
    <s v="BARAHONA"/>
    <s v="ALFREDA ELIZABETH ESPINOSA MENDEZ"/>
    <s v="C/ 16 DE AGOSTO NO. 43"/>
    <s v="809-524-3641"/>
    <s v="ALFREDA ELIZABETH ESPINOSA MENDEZ"/>
    <s v="829-563-2375"/>
    <s v="alfredaelizabeth@hotmail.com"/>
    <s v="No certificada MIC"/>
    <s v="Femenino"/>
    <x v="0"/>
  </r>
  <r>
    <x v="3275"/>
    <x v="22"/>
    <x v="14"/>
    <s v="AZUA"/>
    <s v="DORIS MARGARITA JIMENEZ SANTOS"/>
    <s v="C/ LUIS E. BRITO NO. 33"/>
    <s v="829-754-6417"/>
    <s v="DORIS MARGARITA JIMENEZ SANTOS"/>
    <s v="829-754-6417"/>
    <s v="dorisjnez@hotmail.com"/>
    <s v="No certificada MIC"/>
    <s v="Femenino"/>
    <x v="0"/>
  </r>
  <r>
    <x v="3276"/>
    <x v="22"/>
    <x v="11"/>
    <s v="NAGUA"/>
    <s v="LEONIDAS DE LA ROSA BERTEMIT"/>
    <s v="C/ CATEY NO.10, NAGUA"/>
    <s v="809-584-7488"/>
    <s v="LEONIDAS DE LA ROSA BERTEMIT"/>
    <s v="809-584-7488"/>
    <s v="ismael-xl@hotmail.com"/>
    <s v="No certificada MIC"/>
    <s v="Femenino"/>
    <x v="0"/>
  </r>
  <r>
    <x v="3277"/>
    <x v="11"/>
    <x v="0"/>
    <s v="SANTO DOMINGO DE GUZMAN"/>
    <s v="FARMACIA MEDICAR G B C, SRL"/>
    <s v="C/ GUAROCUYA NO. 69, ENS. QUISQUELLA"/>
    <s v="809-363-0990"/>
    <s v="SOLIMAN MORALES"/>
    <s v="809-258-0420"/>
    <s v="mercedez24@hotmail.es"/>
    <s v="No certificada MIC"/>
    <s v="Femenino"/>
    <x v="0"/>
  </r>
  <r>
    <x v="3278"/>
    <x v="22"/>
    <x v="0"/>
    <s v="SANTO DOMINGO DE GUZMAN"/>
    <s v="CLAUDIA LUCIA OVALLES GARCIA"/>
    <s v="AV. GUSTAVO MEJIA RICART NO. 107, APTO 405"/>
    <s v="809-363-0250"/>
    <s v="CLAUDIA LUCIA OVALLES GARCIA"/>
    <s v="809-902-4100"/>
    <s v="arqovalle@yahoo.com"/>
    <s v="No certificada MIC"/>
    <s v="Femenino"/>
    <x v="0"/>
  </r>
  <r>
    <x v="3279"/>
    <x v="22"/>
    <x v="1"/>
    <s v="SANTO DOMINGO ESTE"/>
    <s v="MARIA ISABEL MATOS RAMIREZ"/>
    <s v="C/ LOS RIOS NO. 10, MIRADOR DEL OESTE"/>
    <s v="809-473-6978"/>
    <s v="MARIA ISABEL MATOS RAMIREZ"/>
    <s v="809-473-6978"/>
    <s v="matos-ramirez@hotmail.com"/>
    <s v="No certificada MIC"/>
    <s v="Femenino"/>
    <x v="0"/>
  </r>
  <r>
    <x v="3280"/>
    <x v="22"/>
    <x v="1"/>
    <s v="SANTO DOMINGO OESTE"/>
    <s v="GEORGINA CANARIO FELIZ"/>
    <s v="C/ 1RA. EDIF. C, APTO. 203, KM 14 AUTOPISTA DUARTE"/>
    <s v="809-816-9568"/>
    <s v="GEORGINA CANARIO FELIZ"/>
    <s v="809-816-9568"/>
    <s v="georginacanario@hotmail.com"/>
    <s v="No certificada MIC"/>
    <s v="Femenino"/>
    <x v="0"/>
  </r>
  <r>
    <x v="3281"/>
    <x v="21"/>
    <x v="0"/>
    <s v="SANTO DOMINGO DE GUZMAN"/>
    <s v="MALUGOMEZ COMERCIAL, SRL"/>
    <s v="C/ RESPALDO MARIA MONTEZ NO. 253, VILLAS AGRICOLAS"/>
    <s v="809-333-8838"/>
    <s v="ENMANUEL GOMEZ"/>
    <s v="809-333-8838"/>
    <s v="egomezlima19@hotmail.com"/>
    <s v="Certificada MIC"/>
    <s v="Femenino"/>
    <x v="0"/>
  </r>
  <r>
    <x v="3282"/>
    <x v="22"/>
    <x v="0"/>
    <s v="SANTO DOMINGO DE GUZMAN"/>
    <s v="CONSTRUCTORA VIRASA, SRL"/>
    <s v="AV. INDEPENDENCIA ESQ. AV. NUÑEZ DE CACERES, APTO. 102, BLOQUE 2, RES. LA RONDA"/>
    <s v="809-535-6940"/>
    <s v="TANIA IGLESIAS"/>
    <s v="809-535-6940"/>
    <s v="purpuraramon02@hotmail.com"/>
    <s v="Certificada MIC"/>
    <s v="Femenino"/>
    <x v="0"/>
  </r>
  <r>
    <x v="3283"/>
    <x v="22"/>
    <x v="0"/>
    <s v="SANTO DOMINGO DE GUZMAN"/>
    <s v="MARIA ALTAGRACIA MOTA PACHECO"/>
    <s v="C/ VIENTOS DEL ESTE NO. 19, BUENOS AIRES DEL MIRADOR"/>
    <s v="809-258-6711"/>
    <s v="MARIA ALTAGRACIA MOTA PACHECO"/>
    <s v="809-258-6711"/>
    <s v="mariamotap@hotmail.com"/>
    <s v="No certificada MIC"/>
    <s v="Femenino"/>
    <x v="0"/>
  </r>
  <r>
    <x v="3284"/>
    <x v="3"/>
    <x v="0"/>
    <s v="SANTO DOMINGO DE GUZMAN"/>
    <s v="EFES TRADE, EIRL"/>
    <s v="c/ el bosque #2 colinas de los rios apt d3"/>
    <s v="829-939-4149"/>
    <s v="HEIDI NATHALIE SANCHEZ"/>
    <s v="829-939-4149"/>
    <s v="efes.do@gmail.com"/>
    <s v="No certificada MIC"/>
    <s v="Femenino"/>
    <x v="0"/>
  </r>
  <r>
    <x v="3285"/>
    <x v="1"/>
    <x v="9"/>
    <s v="SAN CRISTOBAL"/>
    <s v="ALFA DIGITAL SINGS AND GRAPHICS, SRL"/>
    <s v="19 DE MARZO NO.7A"/>
    <s v="809-279-4346"/>
    <s v="SORAYA E. CASTILLO ORTIZ"/>
    <s v="809-279-4346"/>
    <s v="ventas@alfa.com.do"/>
    <s v="Certificada MIC"/>
    <s v="Femenino"/>
    <x v="0"/>
  </r>
  <r>
    <x v="3286"/>
    <x v="19"/>
    <x v="0"/>
    <s v="SANTO DOMINGO DE GUZMAN"/>
    <s v="ESCARLIN TEJEDA"/>
    <s v="AV. NUÑEZ DE CACERES  PLAZA SAINT MICHELL LOCAL BB-11, EL MILLON"/>
    <s v="809-620-2347"/>
    <s v="ESCARLIN TEJEDA"/>
    <s v="809-620-2347"/>
    <s v="joga444@hotmail.com"/>
    <s v="No certificada MIC"/>
    <s v="Femenino"/>
    <x v="0"/>
  </r>
  <r>
    <x v="3287"/>
    <x v="5"/>
    <x v="9"/>
    <s v="SAN CRISTOBAL"/>
    <s v="VAMESA INDUSTRIAL, SRL"/>
    <s v="CARRET. TERESANDON, ESQ. EL CARRIL, LA LOMA"/>
    <s v="809-547-3283"/>
    <s v="NORMAN J. VARGAS"/>
    <s v="809-547-3283"/>
    <s v="vamesa01@gmail.com"/>
    <s v="Certificada MIC"/>
    <s v="Femenino"/>
    <x v="0"/>
  </r>
  <r>
    <x v="3288"/>
    <x v="22"/>
    <x v="1"/>
    <s v="SANTO DOMINGO ESTE"/>
    <s v="MARIA DOLORES LEOCADIO"/>
    <s v="C/ 6 NO. 05, JUAN PABLO DUARTE"/>
    <s v="809-699-4857"/>
    <s v="MARIA DOLORES LEOCADIO"/>
    <s v="809-699-4857"/>
    <s v="ana700@hotmail.com"/>
    <s v="No certificada MIC"/>
    <s v="Femenino"/>
    <x v="0"/>
  </r>
  <r>
    <x v="3289"/>
    <x v="22"/>
    <x v="0"/>
    <s v="SANTO DOMINGO DE GUZMAN"/>
    <s v="TALLER C, SRL"/>
    <s v="C/ OSA MENOR NO. 19, RES. CONSTELACION, GALA"/>
    <s v="809-541-0634"/>
    <s v="ROMILIO CUEVAS"/>
    <s v="809-541-0634"/>
    <s v="josehaydeep@gmail.com"/>
    <s v="Certificada MIC"/>
    <s v="Femenino"/>
    <x v="0"/>
  </r>
  <r>
    <x v="3290"/>
    <x v="22"/>
    <x v="0"/>
    <s v="SANTO DOMINGO DE GUZMAN"/>
    <s v="MADELEN DIAZ MALDONADO"/>
    <s v="C/ ROSARIO ALVAREZ NO. 3, ARROYO HONDO"/>
    <s v="809-885-3401"/>
    <s v="MADELEN DIAZ MALDONADO"/>
    <s v="809-885-3401"/>
    <s v="m_diaz_maldonado@hotmail.com"/>
    <s v="No certificada MIC"/>
    <s v="Femenino"/>
    <x v="0"/>
  </r>
  <r>
    <x v="3291"/>
    <x v="22"/>
    <x v="0"/>
    <s v="SANTO DOMINGO DE GUZMAN"/>
    <s v="ANA JOSEFA ABREU ABREU"/>
    <s v="C/ 11 NO. 36, EL CACIQUE I"/>
    <s v="809-532-8292"/>
    <s v="ANA JOSEFA ABREU ABREU"/>
    <s v="809-532-8292"/>
    <s v="fefyabreu.a@gmail.com"/>
    <s v="No certificada MIC"/>
    <s v="Femenino"/>
    <x v="0"/>
  </r>
  <r>
    <x v="3292"/>
    <x v="22"/>
    <x v="0"/>
    <s v="SANTO DOMINGO DE GUZMAN"/>
    <s v="CELIA VICDALY FELIZ GONZALEZ"/>
    <s v="AVE. SELENE RES. MIRIAM"/>
    <s v="809-696-7205"/>
    <s v="CELIA VICDALY FELIZ GONZALEZ"/>
    <s v="809-696-7205"/>
    <s v="vicdalyfeliz@hotmail.es"/>
    <s v="No certificada MIC"/>
    <s v="Femenino"/>
    <x v="0"/>
  </r>
  <r>
    <x v="3293"/>
    <x v="20"/>
    <x v="0"/>
    <s v="SANTO DOMINGO DE GUZMAN"/>
    <s v="BALINT ENTERPRISES, SRL"/>
    <s v="AV. ITALIA NO. 11, HONDURAS"/>
    <s v="809-532-0017"/>
    <s v="Francisco Paredes Cuevas"/>
    <s v="809-338-0707"/>
    <s v="legalcompany24h@hotmail.com"/>
    <s v="Certificada MIC"/>
    <s v="Femenino"/>
    <x v="1"/>
  </r>
  <r>
    <x v="3294"/>
    <x v="22"/>
    <x v="0"/>
    <s v="SANTO DOMINGO DE GUZMAN"/>
    <s v="GARCIA R. &amp; ASOCIADOS, SRL"/>
    <s v="Juan sanchez Ramirez # 40 Esq. Mahatma Gandhi"/>
    <s v="809-687-2210"/>
    <s v="AURA GARCIA ROMAN"/>
    <s v="809-687-2210"/>
    <s v="aura.garcia.r@gmail.com"/>
    <s v="Certificada MIC"/>
    <s v="Femenino"/>
    <x v="1"/>
  </r>
  <r>
    <x v="3295"/>
    <x v="36"/>
    <x v="7"/>
    <s v="LA VEGA"/>
    <s v="NILSA MERCEDES SANCHEZ PEÑA"/>
    <s v="C/ 6 NO. 10, RES. GLORIA."/>
    <s v="809-573-4995."/>
    <s v="NILSA MERCEDES SANCHEZ PEÑA"/>
    <s v="809-573-4995"/>
    <s v="consultoragel@hotmail.com"/>
    <s v="No certificada MIC"/>
    <s v="Femenino"/>
    <x v="0"/>
  </r>
  <r>
    <x v="3296"/>
    <x v="17"/>
    <x v="0"/>
    <s v="SANTO DOMINGO DE GUZMAN"/>
    <s v="BETSAIDA ESPERANZA VILORIO VELAZQUEZ"/>
    <s v="C/ RADIAL NO. 12, URB. FERNANDEZ."/>
    <s v="809-560-7857."/>
    <s v="BETSAIDA ESPERANZA VILORIO VELAZQUEZ"/>
    <s v="809-560-7857"/>
    <s v="bitsy.vilorio@gmail.com"/>
    <s v="No certificada MIC"/>
    <s v="Femenino"/>
    <x v="0"/>
  </r>
  <r>
    <x v="3297"/>
    <x v="27"/>
    <x v="0"/>
    <s v="SANTO DOMINGO DE GUZMAN"/>
    <s v="PATRIA MINERVA RODRIGUEZ TAVAREZ"/>
    <s v="C/ DR. DELGADO ESQ. INDEPENDENCIA, APTO. 3001, EDIF. BUENAVENTURA"/>
    <s v="829-866-1998"/>
    <s v="PATRIA MINERVA RODRIGUEZ TAVAREZ"/>
    <s v="829-866-1998"/>
    <s v="patria.rguez@gmail.com"/>
    <s v="No certificada MIC"/>
    <s v="Femenino"/>
    <x v="0"/>
  </r>
  <r>
    <x v="3298"/>
    <x v="17"/>
    <x v="0"/>
    <s v="SANTO DOMINGO DE GUZMAN"/>
    <s v="MILADYS PEREZ ROBLES"/>
    <s v="C/ PIMENTEL NO. 11, APTO. SILVANA, 2DO PISO, SAN CARLOS"/>
    <s v="809-424-5944"/>
    <s v="MILADYS PEREZ ROBLES"/>
    <s v="809-424-5944"/>
    <s v="miledysreyna@hotmail.com"/>
    <s v="No certificada MIC"/>
    <s v="Femenino"/>
    <x v="0"/>
  </r>
  <r>
    <x v="3299"/>
    <x v="4"/>
    <x v="1"/>
    <s v="SANTO DOMINGO ESTE"/>
    <s v="MUNDO NEGOCIOS, SRL"/>
    <s v="AV. CHARLES DE GAULLE NO. 3 PLAZA NAILYN LOCAL B-3"/>
    <s v="829-884-2932"/>
    <s v="BETTY OZUNA TRONCOSO."/>
    <s v="829-884-2932"/>
    <s v="mundonegociossrl@hotmail.com"/>
    <s v="Certificada MIC"/>
    <s v="Femenino"/>
    <x v="0"/>
  </r>
  <r>
    <x v="3300"/>
    <x v="22"/>
    <x v="0"/>
    <s v="SANTO DOMINGO DE GUZMAN"/>
    <s v="SANCHESKA NANITA GRULLON INGENIEROS &amp; ARQUITECTOS, SRL."/>
    <s v="C/ FURCY PICHARDO NO. 6, BELLA VISTA."/>
    <s v="809-508-6114."/>
    <s v="SANCHESKA NANITA GRULLON."/>
    <s v="809-508-6114."/>
    <s v="SANCHESSKANANITA@HOTMAIL.COM"/>
    <s v="No certificada MIC"/>
    <s v="Femenino"/>
    <x v="0"/>
  </r>
  <r>
    <x v="3301"/>
    <x v="22"/>
    <x v="1"/>
    <s v="SANTO DOMINGO OESTE"/>
    <s v="YOKASTA VASQUEZ MARTINEZ"/>
    <s v="C/ 1RA NO. 54, LAS PALMAS DE HERRERA"/>
    <s v="809-657-6428"/>
    <s v="YOKASTA VASQUEZ MARTINEZ"/>
    <s v="809-922-0589"/>
    <s v="yoki912@hotmail.com"/>
    <s v="No certificada MIC"/>
    <s v="Femenino"/>
    <x v="0"/>
  </r>
  <r>
    <x v="3302"/>
    <x v="22"/>
    <x v="26"/>
    <s v="BONAO"/>
    <s v="MARILIN OLIVO ROSARIO"/>
    <s v="C/ ELIAS PIÑA NO. 11, REPARTO YUNA"/>
    <s v="809-704-3098"/>
    <s v="MARILIN OLIVO ROSARIO"/>
    <s v="809-704-3098"/>
    <s v="raivo@progresa.com.do"/>
    <s v="No certificada MIC"/>
    <s v="Femenino"/>
    <x v="0"/>
  </r>
  <r>
    <x v="3303"/>
    <x v="27"/>
    <x v="0"/>
    <s v="SANTO DOMINGO DE GUZMAN"/>
    <s v="FAESCOMM, SRL"/>
    <s v="MANZ. L, NO. 15, URB. COLINAS DEL SEMINARIO III, ARROYO HONDO III"/>
    <s v="809-372-4340"/>
    <s v="MARIA FORTUNADA GUERRERO"/>
    <s v="809-372-4340"/>
    <s v="faescomm@hotmail.com"/>
    <s v="No certificada MIC"/>
    <s v="Femenino"/>
    <x v="0"/>
  </r>
  <r>
    <x v="3304"/>
    <x v="22"/>
    <x v="9"/>
    <s v="SAN CRISTOBAL"/>
    <s v="EVELYN JAZMIN CUEVAS MARTE"/>
    <s v="C/ JESUS DE GALINDEZ NO. 70"/>
    <s v="809-528-7314"/>
    <s v="EVELYN JAZMIN CUEVAS MARTE"/>
    <s v="809-528-7314"/>
    <s v="ing.evelyncuevas@gmail.com"/>
    <s v="No certificada MIC"/>
    <s v="Femenino"/>
    <x v="0"/>
  </r>
  <r>
    <x v="3305"/>
    <x v="22"/>
    <x v="0"/>
    <s v="SANTO DOMINGO DE GUZMAN"/>
    <s v="LIDIA MARLENE JONES CASTRO"/>
    <s v="C/ MOGOTE NO. 25, COLINAS DEL SEMINARIO"/>
    <s v="809-803-3335"/>
    <s v="LIDIA MARLENE JONES CASTRO."/>
    <s v="809-803-3335"/>
    <s v="marlenejfl@hotmail.com"/>
    <s v="No certificada MIC"/>
    <s v="Femenino"/>
    <x v="0"/>
  </r>
  <r>
    <x v="3306"/>
    <x v="40"/>
    <x v="0"/>
    <s v="SANTO DOMINGO DE GUZMAN"/>
    <s v="CHAMARTIN INVERSIONES, SRL"/>
    <s v="C/ ARISTIDES GARCIA MELLA NO. 51, MIRADOR SUR"/>
    <s v="809-537-4094"/>
    <s v="RAMON BERNARDO MARTINEZ"/>
    <s v="809-537-4094"/>
    <s v="chamartini1@gmail.com"/>
    <s v="Certificada MIC"/>
    <s v="Femenino"/>
    <x v="0"/>
  </r>
  <r>
    <x v="3307"/>
    <x v="30"/>
    <x v="1"/>
    <s v="SANTO DOMINGO ESTE"/>
    <s v="MEGAEVENTOS SG, SRL"/>
    <s v="AV. ESPAÑA NO. 77, ENS. ISABELITA"/>
    <s v="829-288-2049"/>
    <s v="GLORIA STEPHANIE SANTOS CABRERA"/>
    <s v="829-256-4444"/>
    <s v="megaeventossg@gmail.com"/>
    <s v="Certificada MIC"/>
    <s v="Femenino"/>
    <x v="0"/>
  </r>
  <r>
    <x v="3308"/>
    <x v="22"/>
    <x v="13"/>
    <s v="SAN PEDRO DE MACORIS"/>
    <s v="AYESA JOANA SANTANA ESPINAL"/>
    <s v="C/ DANIEL DEL CASTILLO, EDIF. 30, PISO 4, APTO 4"/>
    <s v="809-919-9433"/>
    <s v="AYESA JOANA SANTANA ESPINAL"/>
    <s v="809-919-9433"/>
    <s v="ayesasantana@hotmail.com"/>
    <s v="No certificada MIC"/>
    <s v="Femenino"/>
    <x v="0"/>
  </r>
  <r>
    <x v="3309"/>
    <x v="22"/>
    <x v="0"/>
    <s v="SANTO DOMINGO DE GUZMAN"/>
    <s v="AMPARO ALTAGRACIA MINIER CEBALLOS DE VERAS"/>
    <s v="AV. ROBERTO PASTORIZA NO. 803, APTO. 3D, RES. EDUARDO ERNESTO, ENS EVARISTO MORALES"/>
    <s v="809-472-4342"/>
    <s v="AMPARO ALTAGRACIA MINIER CEBALLOS DE VERAS"/>
    <s v="809-472-4342"/>
    <s v="minieramparo@yahoo.com"/>
    <s v="No certificada MIC"/>
    <s v="Femenino"/>
    <x v="0"/>
  </r>
  <r>
    <x v="3310"/>
    <x v="7"/>
    <x v="9"/>
    <s v="BAJOS DE HAINA"/>
    <s v="CN CONTRATISTAS, SRL"/>
    <s v="C/ JUAN ISIDRO PEREZ NO. 66"/>
    <s v="809-603-2869"/>
    <s v="RAMON REYNALDO NOVA MATEO"/>
    <s v="829-899-1777"/>
    <s v="cncontratistas@hotmail.com"/>
    <s v="No certificada MIC"/>
    <s v="Femenino"/>
    <x v="1"/>
  </r>
  <r>
    <x v="3311"/>
    <x v="22"/>
    <x v="0"/>
    <s v="SANTO DOMINGO DE GUZMAN"/>
    <s v="CONSTRUCTORRES &amp; ASOCIADOS, SRL"/>
    <s v="C/ MIGUEL ANGEL MONCLUS NO.243, EDIF. JOSELIN, MIRADOR NORTE"/>
    <s v="809-537-5928"/>
    <s v="BERQUI MARIA TORRES"/>
    <s v="809-537-5928"/>
    <s v="constructorres@claro.net.do"/>
    <s v="Certificada MIC"/>
    <s v="Femenino"/>
    <x v="0"/>
  </r>
  <r>
    <x v="3312"/>
    <x v="22"/>
    <x v="0"/>
    <s v="SANTO DOMINGO DE GUZMAN"/>
    <s v="JOHANNY ASTRID CAMILO REDONDO"/>
    <s v="PASEO DE LOS RUISEÑORES NO.14, APTO. 101, ALTOS PRADERAS"/>
    <s v="809-548-7042"/>
    <s v="JOHANNY ASTRID CAMILO REDONDO"/>
    <s v="809-548-7042"/>
    <s v="johanny.camilo@gmal.com"/>
    <s v="No certificada MIC"/>
    <s v="Femenino"/>
    <x v="0"/>
  </r>
  <r>
    <x v="3313"/>
    <x v="10"/>
    <x v="0"/>
    <s v="SANTO DOMINGO DE GUZMAN"/>
    <s v="SAFRE IMPORT, SRL"/>
    <s v="C/ 1 NO.26, APTO. E-102, RES. GALA"/>
    <s v="809-567-4299"/>
    <s v="SAIRA MERCEDES VALDEZ"/>
    <s v="829-341-4302"/>
    <s v="safredimport@hotmail.com"/>
    <s v="Certificada MIC"/>
    <s v="Femenino"/>
    <x v="0"/>
  </r>
  <r>
    <x v="3314"/>
    <x v="22"/>
    <x v="1"/>
    <s v="SANTO DOMINGO ESTE"/>
    <s v="CARMEN ANTONIA ASTACIO NUÑEZ"/>
    <s v="C/ 15 NO. 7-B, VILLA CARMEN II"/>
    <s v="809-547-0607"/>
    <s v="CARMEN ANTONIA ASTACIO NUÑEZ"/>
    <s v="809-547-0607"/>
    <s v="carmenastacio@gmail.com"/>
    <s v="No certificada MIC"/>
    <s v="Femenino"/>
    <x v="0"/>
  </r>
  <r>
    <x v="3315"/>
    <x v="22"/>
    <x v="13"/>
    <s v="SAN PEDRO DE MACORIS"/>
    <s v="LUISA GENOVEVA FUSTER QUEZADA"/>
    <s v="C/ SERGIO A. BERAS NO.3, SECTOR VILLA VELAZQUEZ"/>
    <s v="809-529-3275"/>
    <s v="LUISA GENOVEVA FUSTER QUEZADA"/>
    <s v="809-529-3275"/>
    <s v="luisauster@gmail.com"/>
    <s v="No certificada MIC"/>
    <s v="Femenino"/>
    <x v="0"/>
  </r>
  <r>
    <x v="3316"/>
    <x v="22"/>
    <x v="14"/>
    <s v="AZUA"/>
    <s v="FRANCISCA VIRGINIA ELIZABETH MARTINEZ DE LA CRUZ"/>
    <s v="C/ RENATO DE SOTO NO. 35"/>
    <s v="809-521-4262"/>
    <s v="FRANCISCA VIRGINIA ELIZABETH MARTINEZ DE LA CRUZ"/>
    <s v="829-675-5362"/>
    <s v="eliza03306@hotmail.com"/>
    <s v="No certificada MIC"/>
    <s v="Femenino"/>
    <x v="0"/>
  </r>
  <r>
    <x v="3317"/>
    <x v="22"/>
    <x v="0"/>
    <s v="SANTO DOMINGO DE GUZMAN"/>
    <s v="LARISSA MICHELLE BODDEN SUBERVI"/>
    <s v="AV. SARASOTA NO. 43, APTO A-103, BELLA VISTA"/>
    <s v="809-851-5537"/>
    <s v="LARISSA MICHELLE BODDEN SUBERVI"/>
    <s v="809-534-6837"/>
    <s v="laribodden@hotmail.com"/>
    <s v="No certificada MIC"/>
    <s v="Femenino"/>
    <x v="0"/>
  </r>
  <r>
    <x v="3318"/>
    <x v="22"/>
    <x v="0"/>
    <s v="SANTO DOMINGO DE GUZMAN"/>
    <s v="JUANA DOLORES RINCON CONTRERAS"/>
    <s v="C/ D, EDIF. 05, APTO. 3-B, LOS RIOS"/>
    <s v="829-497-0789"/>
    <s v="JUANA DOLORES RINCON CONTRERAS"/>
    <s v="829-497-0789"/>
    <s v="juanadolores0422@hotmail.com"/>
    <s v="No certificada MIC"/>
    <s v="Femenino"/>
    <x v="0"/>
  </r>
  <r>
    <x v="3319"/>
    <x v="22"/>
    <x v="1"/>
    <s v="SANTO DOMINGO ESTE"/>
    <s v="IRENE ALTAGRACIA MEJIA PERALTA"/>
    <s v="C/ PEDRO A. PEREZ NO. 16, APTO. 1-A, ALMA ROSA"/>
    <s v="809-966-8051"/>
    <s v="IRENE ALTAGRACIA MEJIA PERALTA"/>
    <s v="809-966-8051"/>
    <s v="iamyiap@gmail.com"/>
    <s v="No certificada MIC"/>
    <s v="Femenino"/>
    <x v="0"/>
  </r>
  <r>
    <x v="3320"/>
    <x v="22"/>
    <x v="13"/>
    <s v="SAN PEDRO DE MACORIS"/>
    <s v="ANA MARGARITA VARELA DE LA CRUZ"/>
    <s v="PROYECTO PORVENIR II, EDIF. 28 APART.  12"/>
    <s v="809-885-2193"/>
    <s v="ANA MARGARITA VARELA DE LA CRUZ"/>
    <s v="809-885-2193"/>
    <s v="ingmargarita64@hotmail.com"/>
    <s v="No certificada MIC"/>
    <s v="Femenino"/>
    <x v="0"/>
  </r>
  <r>
    <x v="3321"/>
    <x v="22"/>
    <x v="0"/>
    <s v="SANTO DOMINGO DE GUZMAN"/>
    <s v="MILDRED JAILYN OCHOA MARTINEZ"/>
    <s v="C/  VENUS NO. 16, RES. VENUS"/>
    <s v="809-548-7769"/>
    <s v="MILDRED JAILYN OCHOA MARTINEZ"/>
    <s v="809-548-7769"/>
    <s v="construca@hotmail.com"/>
    <s v="No certificada MIC"/>
    <s v="Femenino"/>
    <x v="0"/>
  </r>
  <r>
    <x v="3322"/>
    <x v="20"/>
    <x v="21"/>
    <s v="COTUI"/>
    <s v="MARIA ACEVEDO RODRIGUEZ DE GONZALEZ"/>
    <s v="C/ DUARTE NO. 27, LA CUEVA"/>
    <s v="829-580-8814"/>
    <s v="MARIA ACEVEDO RODRIGUEZ DE GONZALEZ"/>
    <s v="809-585-0418"/>
    <s v="correoinvalido@proveedores.com"/>
    <s v="No certificada MIC"/>
    <s v="Femenino"/>
    <x v="0"/>
  </r>
  <r>
    <x v="3323"/>
    <x v="22"/>
    <x v="10"/>
    <s v="SAN FRANCISCO DE MACORIS"/>
    <s v="YINES MERCEDES PEÑA UREÑA"/>
    <s v="AV. FRANK GRULLON NO. 38"/>
    <s v="809-399-6880"/>
    <s v="YINES MERCEDES PEÑA UREÑA"/>
    <s v="809-399-6880"/>
    <s v="ym_pena@yahoo.es"/>
    <s v="No certificada MIC"/>
    <s v="Femenino"/>
    <x v="0"/>
  </r>
  <r>
    <x v="3324"/>
    <x v="22"/>
    <x v="29"/>
    <s v="HIGUEY"/>
    <s v="JEMMY MARIA BELLO DEL CRISTO"/>
    <s v="C/ ARCIVIADES VALLEJO No.27, HIGUEY, LA ALTAGRACIA"/>
    <s v="809-554-4302"/>
    <s v="JEMMY MARIA BELLO DEL CRISTO"/>
    <s v="809-554-4302"/>
    <s v="arq.cristobello@hotmail.com"/>
    <s v="No certificada MIC"/>
    <s v="Femenino"/>
    <x v="0"/>
  </r>
  <r>
    <x v="3325"/>
    <x v="31"/>
    <x v="0"/>
    <s v="SANTO DOMINGO DE GUZMAN"/>
    <s v="PAOLA MASSIEL SANTANA MATEO"/>
    <s v="C/ CESAR A. ROQUE No.32, TORRE DON D'LEON, APTO. 4B, BELLA VISTA"/>
    <s v="809-534-7476"/>
    <s v="PAOLA MASSIEL SANTANA MATEO"/>
    <s v="809-534-7476"/>
    <s v="paolasantanam@gmail.com"/>
    <s v="No certificada MIC"/>
    <s v="Femenino"/>
    <x v="0"/>
  </r>
  <r>
    <x v="3326"/>
    <x v="28"/>
    <x v="0"/>
    <s v="SANTO DOMINGO DE GUZMAN"/>
    <s v="SERVICIOS Y EQUIPOS INDUSTRIALES SRL"/>
    <s v="Calle Central # 8014, Zona Industrial de Herrera"/>
    <s v="809-472-3555"/>
    <s v="KARINA DUME"/>
    <s v="809-467-7303"/>
    <s v="kdume@deinsa.net"/>
    <s v="Certificada MIC"/>
    <s v="Femenino"/>
    <x v="1"/>
  </r>
  <r>
    <x v="3327"/>
    <x v="22"/>
    <x v="0"/>
    <s v="SANTO DOMINGO DE GUZMAN"/>
    <s v="MERCEDES DEL CARMEN F PEÑA LAZALA"/>
    <s v="C/ B, RES. ANA  II, BLOQUE II, APTO. 101, URB. FERNANDEZ"/>
    <s v="809-343-1680"/>
    <s v="MERCEDES DEL CARMEN F PEÑA LAZALA"/>
    <s v="809-343-1680"/>
    <s v="mplazala@hotmail.com"/>
    <s v="No certificada MIC"/>
    <s v="Femenino"/>
    <x v="0"/>
  </r>
  <r>
    <x v="3328"/>
    <x v="22"/>
    <x v="0"/>
    <s v="SANTO DOMINGO DE GUZMAN"/>
    <s v="YONARIS RAFAEL DE LA CRUZ LIRIANO"/>
    <s v="C/ 2, ENS. HONDURAS"/>
    <s v="809-713-4468"/>
    <s v="YONARIS RAFAEL DE LA CRUZ LIRIANO"/>
    <s v="809-713-4468"/>
    <s v="ing.rafael27@hotmail.com"/>
    <s v="No certificada MIC"/>
    <s v="Femenino"/>
    <x v="0"/>
  </r>
  <r>
    <x v="3329"/>
    <x v="22"/>
    <x v="19"/>
    <s v="SALCEDO"/>
    <s v="ADANMERY JULISSA GARCIA BLOISE"/>
    <s v="C/ 3 NO. 3, LOS ALMENDROS"/>
    <s v="809-577-3021"/>
    <s v="ADANMERY JULISSA GARCIA BLOISE"/>
    <s v="829-271-2934"/>
    <s v="jeag0819@hotmail.com"/>
    <s v="No certificada MIC"/>
    <s v="Femenino"/>
    <x v="0"/>
  </r>
  <r>
    <x v="3330"/>
    <x v="27"/>
    <x v="0"/>
    <s v="SANTO DOMINGO DE GUZMAN"/>
    <s v="ANA LIDIA ALMONTE REYNOSO"/>
    <s v="C/ REPUBLICA DE PARAGUAY NO. 213, ENS. LA FE"/>
    <s v="809-842-0436"/>
    <s v="ANA LIDIA ALMONTE REYNOSO"/>
    <s v="809-842-0436"/>
    <s v="lol09@hotmail.es"/>
    <s v="No certificada MIC"/>
    <s v="Femenino"/>
    <x v="0"/>
  </r>
  <r>
    <x v="3331"/>
    <x v="25"/>
    <x v="9"/>
    <s v="SAN CRISTOBAL"/>
    <s v="ARIELIS YISEL SOTO LEDESMA"/>
    <s v="C/ DUARTE NO. 2"/>
    <s v="829-762-9750"/>
    <s v="ARIELIS YISEL SOTO LEDESMA"/>
    <s v="829-762-9750"/>
    <s v="wanderperez@hotmail.com"/>
    <s v="No certificada MIC"/>
    <s v="Femenino"/>
    <x v="0"/>
  </r>
  <r>
    <x v="3332"/>
    <x v="18"/>
    <x v="0"/>
    <s v="SANTO DOMINGO DE GUZMAN"/>
    <s v="NANCY JOSEFINA VASQUEZ RAMOS"/>
    <s v="C/ SUR, EDIF. NORMA, APTO 305, EL MILON"/>
    <s v="809-355-5009"/>
    <s v="NANCY JOSEFINA VASQUEZ RAMOS"/>
    <s v="809-355-5009"/>
    <s v="nancyvasquez01@hotmail.com"/>
    <s v="No certificada MIC"/>
    <s v="Femenino"/>
    <x v="0"/>
  </r>
  <r>
    <x v="3333"/>
    <x v="27"/>
    <x v="0"/>
    <s v="SANTO DOMINGO DE GUZMAN"/>
    <s v="LOURDES MARGARITA FLORENTINO LORA"/>
    <s v="C/ 9NA. NO. 30, URB. MAR AZUL"/>
    <s v="829-380-4979"/>
    <s v="LOURDES MARGARITA FLORENTINO LORA"/>
    <s v="829-380-4979"/>
    <s v="lourdesflorentino@hotmail.com"/>
    <s v="No certificada MIC"/>
    <s v="Femenino"/>
    <x v="0"/>
  </r>
  <r>
    <x v="3334"/>
    <x v="20"/>
    <x v="3"/>
    <s v="SANTIAGO"/>
    <s v="AMELIA DE JESUS PAULINO ESPINAL"/>
    <s v="AV. JUAN PABLO DUARTE NO. 114"/>
    <s v="809-851-2605"/>
    <s v="AMELIA DE JESUS PAULINO ESPINAL"/>
    <s v="809-724-7469"/>
    <s v="ameliasgourmet@yahoo.com"/>
    <s v="No certificada MIC"/>
    <s v="Femenino"/>
    <x v="0"/>
  </r>
  <r>
    <x v="3335"/>
    <x v="11"/>
    <x v="1"/>
    <s v="SANTO DOMINGO OESTE"/>
    <s v="RYPHAR DISTRIBUIDORA DE MEDICAMENTOS, SRL"/>
    <s v="AV. ISABEL AGUIAR NO. 123, ALTOS, PLAZA POPULAR, HERRERA"/>
    <s v="809-534-1373"/>
    <s v="GABINO TEJADA"/>
    <s v="809-923-1457"/>
    <s v="ryphar@gmail.com"/>
    <s v="Certificada MIC"/>
    <s v="Femenino"/>
    <x v="1"/>
  </r>
  <r>
    <x v="3336"/>
    <x v="22"/>
    <x v="21"/>
    <s v="COTUI"/>
    <s v="YAHINDY DEL PILAR GIL MORENO"/>
    <s v="C/ SIMON BOLIVAR NO. 5, LAS COLINAS"/>
    <s v="829-562-5797"/>
    <s v="YAHINDY DEL PILAR GIL MORENO"/>
    <s v="829-562-5797"/>
    <s v="ing.yahindy@hotmail.com"/>
    <s v="No certificada MIC"/>
    <s v="Femenino"/>
    <x v="0"/>
  </r>
  <r>
    <x v="3337"/>
    <x v="22"/>
    <x v="21"/>
    <s v="COTUI"/>
    <s v="PATRICIA TERESA DE LEON GRULLON"/>
    <s v="C/ 1RA. NO. 4, URB. EL RENACER"/>
    <s v="809-914-8181"/>
    <s v="PATRIA TERESA DE LEON GRULLON"/>
    <s v="809-914-8181"/>
    <s v="ingpatria@hotmail.com"/>
    <s v="No certificada MIC"/>
    <s v="Femenino"/>
    <x v="0"/>
  </r>
  <r>
    <x v="3338"/>
    <x v="22"/>
    <x v="0"/>
    <s v="SANTO DOMINGO DE GUZMAN"/>
    <s v="ConstrucciónES CIVILES Y ELECTRICAS CONCEL, SRL"/>
    <s v="C/ MAHATMA GANDHI NO. 204, GAZCUE"/>
    <s v="809-686-4217"/>
    <s v="BELKIS MARITZA LAUREANO PEREZ"/>
    <s v="809-686-4217"/>
    <s v="concelsrl@gmail.com"/>
    <s v="Certificada MIC"/>
    <s v="Femenino"/>
    <x v="1"/>
  </r>
  <r>
    <x v="3339"/>
    <x v="22"/>
    <x v="3"/>
    <s v="SANTIAGO"/>
    <s v="LEILANY ELIZABETH JIMENEZ GOMEZ"/>
    <s v="Calle 1ra. Res. MAIA III, Apto A3, Los Laureles, Stgo."/>
    <s v="809-736-0543"/>
    <s v="LEILANY ELIZABETH JIMENEZ GOMEZ"/>
    <s v="cel 809-604-7858 / casa 809-736-0543"/>
    <s v="leilanyjimenez@hotmail.com"/>
    <s v="No certificada MIC"/>
    <s v="Femenino"/>
    <x v="0"/>
  </r>
  <r>
    <x v="3340"/>
    <x v="22"/>
    <x v="10"/>
    <s v="SAN FRANCISCO DE MACORIS"/>
    <s v="ELIDA ALMONTE VASQUEZ"/>
    <s v="AV. DON ANTONIO GUZMAN FERNANDEZ NO. 128"/>
    <s v="809-244-1219"/>
    <s v="ELIDA ALMONTE VASQUEZ"/>
    <s v="809-758-8067"/>
    <s v="almonteelida@hotmail.com"/>
    <s v="No certificada MIC"/>
    <s v="Femenino"/>
    <x v="0"/>
  </r>
  <r>
    <x v="3341"/>
    <x v="13"/>
    <x v="17"/>
    <s v="LA ROMANA"/>
    <s v="MERCEDES DEL ROSARIO"/>
    <s v="C/ PEDRO A. LLUBERES NO. 109"/>
    <s v="809-556-5353"/>
    <s v="MERCEDES DEL ROSARIO"/>
    <s v="809-556-5353"/>
    <s v="correoinvalido@proveedores.com"/>
    <s v="No certificada MIC"/>
    <s v="Femenino"/>
    <x v="0"/>
  </r>
  <r>
    <x v="3342"/>
    <x v="22"/>
    <x v="0"/>
    <s v="SANTO DOMINGO DE GUZMAN"/>
    <s v="A R I CONSTRUCTORA, SRL"/>
    <s v="C/ TERCERO NO. 53, EDIF DANIELA APTO 102, JARDINES DEL SUR"/>
    <s v="829-915-5853"/>
    <s v="ADALGISA G. PEREZ ROJAS"/>
    <s v="829-915-5853"/>
    <s v="adaperez55@hotmail.com"/>
    <s v="No certificada MIC"/>
    <s v="Femenino"/>
    <x v="0"/>
  </r>
  <r>
    <x v="3343"/>
    <x v="27"/>
    <x v="0"/>
    <s v="SANTO DOMINGO DE GUZMAN"/>
    <s v="JUANA MARIA PEGUERO CONCEPCION"/>
    <s v="C/ JESUS MAESTRO APTO 1-A, MIRADOR NORTE"/>
    <s v="829-883-4304"/>
    <s v="JUANA MARIA PEGUERO CONCEPCION"/>
    <s v="829-883-4304"/>
    <s v="correoinvalido@proveedores.com"/>
    <s v="No certificada MIC"/>
    <s v="Femenino"/>
    <x v="0"/>
  </r>
  <r>
    <x v="3344"/>
    <x v="22"/>
    <x v="1"/>
    <s v="SANTO DOMINGO ESTE"/>
    <s v="MARIA DE LOS ANGELES GARCIA MARTINEZ"/>
    <s v="C/ ESTRELLA NO. 8, URB. ARCO IRIS, LOS TRINITARIOS"/>
    <s v="809-595-2403"/>
    <s v="MARIA DE LOS ANGELES GARCIA MARTINEZ"/>
    <s v="809-595-2403"/>
    <s v="arqmariadelosa@hotmail.com"/>
    <s v="No certificada MIC"/>
    <s v="Femenino"/>
    <x v="0"/>
  </r>
  <r>
    <x v="3345"/>
    <x v="22"/>
    <x v="7"/>
    <s v="LA VEGA"/>
    <s v="YAJAIRA ANTONIA MUÑOZ MUÑOZ"/>
    <s v="AV. RIVAS No.4, SECTOR JEREMIAS, LA VEGA"/>
    <s v="809-242-2631"/>
    <s v="YAJAIRA ANTONIA MUÑOZ MUÑOZ"/>
    <s v="809-242-2631"/>
    <s v="yahairaram2002@hotmail.com"/>
    <s v="No certificada MIC"/>
    <s v="Femenino"/>
    <x v="0"/>
  </r>
  <r>
    <x v="3346"/>
    <x v="22"/>
    <x v="10"/>
    <s v="SAN FRANCISCO DE MACORIS"/>
    <s v="ZOBEIDA TERESA VELEZ PEREZ"/>
    <s v="C/ MAXIMILIANO ALMONTE NO. 26, CASTILLO, PROV. DUARTE"/>
    <s v="809-584-4103"/>
    <s v="ZOBEIDA TERESA VELEZ PEREZ"/>
    <s v="829-878-5342"/>
    <s v="zobei_@hotmail.com"/>
    <s v="No certificada MIC"/>
    <s v="Femenino"/>
    <x v="0"/>
  </r>
  <r>
    <x v="3347"/>
    <x v="22"/>
    <x v="10"/>
    <s v="SAN FRANCISCO DE MACORIS"/>
    <s v="CECILIA VICTORIA SANTOS GARCIA"/>
    <s v="C/ 1 NO. 4, URB. ABREU"/>
    <s v="809-588-9428"/>
    <s v="CECILIA VICTORIA SANTOS GARCIA"/>
    <s v="809-707-1799"/>
    <s v="ceciliasantosg@hotmail.com"/>
    <s v="No certificada MIC"/>
    <s v="Femenino"/>
    <x v="0"/>
  </r>
  <r>
    <x v="3348"/>
    <x v="22"/>
    <x v="20"/>
    <s v="PUERTO PLATA"/>
    <s v="BELLARINY ANICO HERNANDEZ DE NAZARIO"/>
    <s v="C/ TULIPANES ESQ. CAYENAS, RES. RIVIERA DE PLATA, APTO B2, BAYARDO"/>
    <s v="809-586-4611"/>
    <s v="BELLARINY ANICO HERNANDEZ DE NAZARIO"/>
    <s v="809586-4611"/>
    <s v="arq.bellariny@gmail.com"/>
    <s v="No certificada MIC"/>
    <s v="Femenino"/>
    <x v="0"/>
  </r>
  <r>
    <x v="3349"/>
    <x v="16"/>
    <x v="6"/>
    <s v="GUAYUBIN"/>
    <s v="ALICIA ANTONIA MEDINA"/>
    <s v="C/ DUARTE NO.6"/>
    <s v="829-558-0642"/>
    <s v="ALICIA ANTONIA MEDINA"/>
    <s v="829-558-0642"/>
    <s v="juang1774@hotmail.com"/>
    <s v="No certificada MIC"/>
    <s v="Femenino"/>
    <x v="0"/>
  </r>
  <r>
    <x v="3350"/>
    <x v="22"/>
    <x v="20"/>
    <s v="PUERTO PLATA"/>
    <s v="ALEXANDRA QUEZADA NUÑEZ"/>
    <s v="PROLONG. HNAS. MIRABAL EDIF. No.3, APART. 4. PUERTO PLATA"/>
    <s v="809-841-7954"/>
    <s v="ALEXANDRA QUEZADA NUÑEZ"/>
    <s v="809-697-0331"/>
    <s v="arq.quezada@hotmail.com"/>
    <s v="No certificada MIC"/>
    <s v="Femenino"/>
    <x v="0"/>
  </r>
  <r>
    <x v="3351"/>
    <x v="22"/>
    <x v="3"/>
    <s v="SANTIAGO"/>
    <s v="VIRGINIA ADELA DE LA ROSA CEBALLOS DE POLANCO"/>
    <s v="C/ 4 No.3, LA ZURZA I, RES. LOS ARQUIMEDES, APART. 301"/>
    <s v="809-583-0016"/>
    <s v="VIRGINIA ADELA DE LA ROSA CEBALLOS DE POLANCO"/>
    <s v="809-583-0016"/>
    <s v="udelarosaceballos@gmail.com"/>
    <s v="No certificada MIC"/>
    <s v="Femenino"/>
    <x v="0"/>
  </r>
  <r>
    <x v="3352"/>
    <x v="22"/>
    <x v="0"/>
    <s v="SANTO DOMINGO DE GUZMAN"/>
    <s v="CONSTRUCTORA TANYERINA EIRL"/>
    <s v="C/ INTERIOR 2DA. EDIF. NATALI 4, APART. 4A, LOS RESTAURADORES"/>
    <s v="809-776-8091"/>
    <s v="RAFAELA ORQUIDEA DOMINGUEZ"/>
    <s v="809-776-8091"/>
    <s v="ing.ydominguez@hotmail.com"/>
    <s v="Certificada MIC"/>
    <s v="Femenino"/>
    <x v="1"/>
  </r>
  <r>
    <x v="3353"/>
    <x v="22"/>
    <x v="0"/>
    <s v="SANTO DOMINGO DE GUZMAN"/>
    <s v="ANA JOSEFA FELIZ RODRIGUEZ"/>
    <s v="C/ RESPALDO 21, RES. LP7, EDIF. G, APTO. 401, VILLA AURA"/>
    <s v="809-379-0356"/>
    <s v="ANA JOSEFA FELIZ RODRIGUEZ"/>
    <s v="809-379-0356"/>
    <s v="ing.anafeliz@hotmail.com"/>
    <s v="No certificada MIC"/>
    <s v="Femenino"/>
    <x v="0"/>
  </r>
  <r>
    <x v="3354"/>
    <x v="10"/>
    <x v="1"/>
    <s v="SANTO DOMINGO ESTE"/>
    <s v="UNIFORMES OLIMPICOS ELIZABETH CABRERA, SRL"/>
    <s v="Horacio Ortiz Alvarez # 54, Los Minas Viejo"/>
    <s v="809-596-8974"/>
    <s v="JUAN RAMON RIVERA"/>
    <s v="809-596-8974"/>
    <s v="uniformesolimpicos70@hotmail.com"/>
    <s v="Certificada MIC"/>
    <s v="Femenino"/>
    <x v="0"/>
  </r>
  <r>
    <x v="3355"/>
    <x v="31"/>
    <x v="1"/>
    <s v="SANTO DOMINGO ESTE"/>
    <s v="YANERY DIAZ LIRIANO"/>
    <s v="C/ 1RA. NO. 7, RES. IDALIA DEL ESTE"/>
    <s v="829-838-2081"/>
    <s v="YANERY DIAZ LIRIANO"/>
    <s v="829-838-2081"/>
    <s v="ydiaz_ydl2@hotmail.com"/>
    <s v="No certificada MIC"/>
    <s v="Femenino"/>
    <x v="0"/>
  </r>
  <r>
    <x v="3356"/>
    <x v="8"/>
    <x v="0"/>
    <s v="SANTO DOMINGO DE GUZMAN"/>
    <s v="HISPANOAMERICA TRAVEL, SRL"/>
    <s v="AV. WINSTON CHURCHIL NO. 1550, PLAZA ORLEANS"/>
    <s v="809-563-5020"/>
    <s v="LOURDES DE LA CRUZ GARCIA"/>
    <s v="809-383-7462"/>
    <s v="hispanoamericatravel@gmail.com"/>
    <s v="Certificada MIC"/>
    <s v="Femenino"/>
    <x v="1"/>
  </r>
  <r>
    <x v="3357"/>
    <x v="22"/>
    <x v="0"/>
    <s v="SANTO DOMINGO DE GUZMAN"/>
    <s v="ELIZABETH AYALA PORTORREAL"/>
    <s v="Calle la Realeza, manzana B, Edificio 9, Apart. #102, Ciudad Real II"/>
    <s v="809-372-0382"/>
    <s v="ELIZABETH AYALA PORTORREAL"/>
    <s v="809-878-2211"/>
    <s v="elizabethayalap@hotmail.com"/>
    <s v="No certificada MIC"/>
    <s v="Femenino"/>
    <x v="0"/>
  </r>
  <r>
    <x v="3358"/>
    <x v="22"/>
    <x v="1"/>
    <s v="SANTO DOMINGO OESTE"/>
    <s v="SUSY NADIUSKA FLORENTINO CONSUEGRA"/>
    <s v="PROL. 27 DE FEBRERO, RES. GALA V, EDIF 3, APTO 2-A"/>
    <s v="809-379-0538"/>
    <s v="SUSY NADIUSKA FLORENTINO CONSUEGRA"/>
    <s v="809-902-2086"/>
    <s v="susyfloren@gmail.com"/>
    <s v="No certificada MIC"/>
    <s v="Femenino"/>
    <x v="0"/>
  </r>
  <r>
    <x v="3359"/>
    <x v="22"/>
    <x v="14"/>
    <s v="AZUA"/>
    <s v="MARILENNY PEREZ LORENZO"/>
    <s v="C/ PRINCIPAL NO. 17, SECCION DE LA CEIBA"/>
    <s v="829-386-8026"/>
    <s v="MARILENNY PEREZ LORENZO"/>
    <s v="829-386-8026"/>
    <s v="scarletp2-21@live.com"/>
    <s v="No certificada MIC"/>
    <s v="Femenino"/>
    <x v="0"/>
  </r>
  <r>
    <x v="3360"/>
    <x v="29"/>
    <x v="0"/>
    <s v="SANTO DOMINGO DE GUZMAN"/>
    <s v="REFRICARRO E&amp;M, SRL"/>
    <s v="AV 27 DE FEBRERO NO. 390, BELLA VISTA"/>
    <s v="829-732-3912"/>
    <s v="MARCOS JAIME"/>
    <s v="829-375-1538"/>
    <s v="maja2040@hotmail.com"/>
    <s v="No certificada MIC"/>
    <s v="Femenino"/>
    <x v="0"/>
  </r>
  <r>
    <x v="3361"/>
    <x v="15"/>
    <x v="0"/>
    <s v="SANTO DOMINGO DE GUZMAN"/>
    <s v="FUENTES DE ANDALUCIA, SRL"/>
    <s v="C/ FRANK FELIZ MIRANDA NO. 49, ENS. NACO"/>
    <s v="809-481-0430"/>
    <s v="YERMIS ALEXANDRA PEÑA VALDEZ"/>
    <s v="809-481-0430"/>
    <s v="fuentesdeandaluciasa@gmail.com"/>
    <s v="Certificada MIC"/>
    <s v="Femenino"/>
    <x v="1"/>
  </r>
  <r>
    <x v="3362"/>
    <x v="22"/>
    <x v="1"/>
    <s v="SANTO DOMINGO ESTE"/>
    <s v="DENLLY SUJOMY GIL SANDOVAL"/>
    <s v="C/ SEBASTIAN DE OCAMPO, EDIF. 9, APTO. 1-A"/>
    <s v="809-699-2975"/>
    <s v="DENLLY SUJOMY GIL SANDOVAL"/>
    <s v="809-699-2975"/>
    <s v="denllysu@hotmail.com"/>
    <s v="No certificada MIC"/>
    <s v="Femenino"/>
    <x v="0"/>
  </r>
  <r>
    <x v="3363"/>
    <x v="22"/>
    <x v="0"/>
    <s v="SANTO DOMINGO DE GUZMAN"/>
    <s v="ANA KARINA REYES UREÑA"/>
    <s v="C/ ROMAN FRANCO BIDO NO. 20, TORRE PALOMA BLANCA, APTO. 5, BELLA VISTA"/>
    <s v="829-259-5421"/>
    <s v="ANA KARINA REYES UREÑA"/>
    <s v="829-259-5421"/>
    <s v="anaromeo@codetel.net.do"/>
    <s v="No certificada MIC"/>
    <s v="Femenino"/>
    <x v="0"/>
  </r>
  <r>
    <x v="3364"/>
    <x v="27"/>
    <x v="0"/>
    <s v="SANTO DOMINGO DE GUZMAN"/>
    <s v="CONFEDERACION DOMINICANA DE PEQUEÑAS Y MEDIANAS EMPRESAS DE LA Construcción, INC"/>
    <s v="C/ 9 EDIF. KARLA MELISSA II , APTO. 1-B, ENS. PARAISO"/>
    <s v="809-422-1213"/>
    <s v="DIOMERIS YULISA VASQUEZ DOMINGUEZ"/>
    <s v="829-938-1540"/>
    <s v="yvasquez@copymecon.com"/>
    <s v="No certificada MIC"/>
    <s v="Femenino"/>
    <x v="0"/>
  </r>
  <r>
    <x v="3365"/>
    <x v="21"/>
    <x v="1"/>
    <s v="SANTO DOMINGO NORTE"/>
    <s v="SOLANLLY DEL CARMEN ZAYAS GONZALEZ"/>
    <s v="C/ FRANCISCO  CAAMAÑO DEÑO NO. 12, VILLA MELLA"/>
    <s v="809-886-7462"/>
    <s v="SOLANLLY DEL CARMEN ZAYAS GONZALEZ"/>
    <s v="809-886-7462"/>
    <s v="correoinvalido@proveedores.com"/>
    <s v="No certificada MIC"/>
    <s v="Femenino"/>
    <x v="0"/>
  </r>
  <r>
    <x v="3366"/>
    <x v="22"/>
    <x v="13"/>
    <s v="QUISQUEYA"/>
    <s v="JOSEFA ANTONIA YAN RAMIREZ"/>
    <s v="C/ 28 NO. 31, SAN CARLOS"/>
    <s v="829-883-3133"/>
    <s v="JOSEFA ANTONIA YAN RAMIREZ"/>
    <s v="829-883-3133"/>
    <s v="peggyramirez16@hotmail.com"/>
    <s v="No certificada MIC"/>
    <s v="Femenino"/>
    <x v="0"/>
  </r>
  <r>
    <x v="3367"/>
    <x v="3"/>
    <x v="0"/>
    <s v="SANTO DOMINGO DE GUZMAN"/>
    <s v="PERMESA, SRL"/>
    <s v="AV. 27 DE FEB. NO, 363, EVARISTO MORALES"/>
    <s v="809-566-2900"/>
    <s v="MARIA MAGDALENA ENCARNACION SANTIAGO"/>
    <s v="809-299-5364"/>
    <s v="magda@ensa43.com"/>
    <s v="No certificada MIC"/>
    <s v="Femenino"/>
    <x v="1"/>
  </r>
  <r>
    <x v="3368"/>
    <x v="22"/>
    <x v="0"/>
    <s v="SANTO DOMINGO DE GUZMAN"/>
    <s v="ANTONIA PEÑA JIMENEZ"/>
    <s v="C/ HUASCAR TEJEDA NO. 14, ZONA UNIVERSITARIA"/>
    <s v="809-696-2813"/>
    <s v="ANTONIA PEÑA JIMENEZ"/>
    <s v="809-696-2813"/>
    <s v="antoniapena2012@hotmail.com"/>
    <s v="No certificada MIC"/>
    <s v="Femenino"/>
    <x v="0"/>
  </r>
  <r>
    <x v="3369"/>
    <x v="33"/>
    <x v="0"/>
    <s v="SANTO DOMINGO DE GUZMAN"/>
    <s v="INVERSIONES RENAPA, SRL"/>
    <s v="C/ PARAGUAY NO. 200, ENS. LA FE"/>
    <s v="809-710-6418"/>
    <s v="ELISAS NUÑEZ LORA"/>
    <s v="809-710-6418"/>
    <s v="eliasdonzi@gmail.com"/>
    <s v="Certificada MIC"/>
    <s v="Femenino"/>
    <x v="1"/>
  </r>
  <r>
    <x v="3370"/>
    <x v="22"/>
    <x v="0"/>
    <s v="SANTO DOMINGO DE GUZMAN"/>
    <s v="CONSTRUCTORA GOMEZ BEATO (GOMEB), SRL"/>
    <s v="C/ ARMANDO OSCAR PACHECO NO. 2, JULIETA MORALES"/>
    <s v="809-541-5280"/>
    <s v="ROSA MARGARITA BEATO CASANOVA"/>
    <s v="809-430-2508"/>
    <s v="mbeato@esca.com, lperez@esca.com"/>
    <s v="Certificada MIC"/>
    <s v="Femenino"/>
    <x v="0"/>
  </r>
  <r>
    <x v="3371"/>
    <x v="22"/>
    <x v="3"/>
    <s v="SANTIAGO"/>
    <s v="JOVANKA ALVAREZ NUÑEZ"/>
    <s v="AV. ERICK EKMAN, RES. COLONIAL REAL, APTO. D-4, CERROS DE GURABO III"/>
    <s v="809-604-5877"/>
    <s v="JOVANKA ALVAREZ NUÑEZ"/>
    <s v="809-604-5877"/>
    <s v="jovanka123@hotmail.com"/>
    <s v="No certificada MIC"/>
    <s v="Femenino"/>
    <x v="0"/>
  </r>
  <r>
    <x v="3372"/>
    <x v="22"/>
    <x v="7"/>
    <s v="LA VEGA"/>
    <s v="AILYN JOSEFINA DE LA ROSA JIMENEZ"/>
    <s v="C/ PEDRO J. CASADO NO. 15, CENTRO DE LA CIUDAD"/>
    <s v="809-573-5208"/>
    <s v="AILYN JOSEFINA DE LA ROSA JIMENEZ"/>
    <s v="809-573-5208/ 809 961 1978"/>
    <s v="arq.ailyndelarosa@gmail.com"/>
    <s v="Certificada MIC"/>
    <s v="Femenino"/>
    <x v="0"/>
  </r>
  <r>
    <x v="3373"/>
    <x v="22"/>
    <x v="3"/>
    <s v="SANTIAGO"/>
    <s v="JULIE BELLIARD FERNANDEZ"/>
    <s v="C/ A, NO.5, EL EDEN, SANTIAGO"/>
    <s v="809-581-5454"/>
    <s v="JULIE BELLIARD FERNANDEZ"/>
    <s v="809-581-5454"/>
    <s v="julie_belliard@hotmail.com"/>
    <s v="No certificada MIC"/>
    <s v="Femenino"/>
    <x v="0"/>
  </r>
  <r>
    <x v="3374"/>
    <x v="22"/>
    <x v="0"/>
    <s v="SANTO DOMINGO DE GUZMAN"/>
    <s v="ANGELA ALTAGRACIA FRAGOSO DE OLEO"/>
    <s v="VIRIATO FIALLO No. 46, ENS. JULIETA"/>
    <s v="809-547-2652"/>
    <s v="ANGELA ALTAGRACIA FRAGOSO DE OLEO"/>
    <s v="809-547-2652"/>
    <s v="afragosod@hotmail.com"/>
    <s v="No certificada MIC"/>
    <s v="Femenino"/>
    <x v="0"/>
  </r>
  <r>
    <x v="3375"/>
    <x v="22"/>
    <x v="0"/>
    <s v="SANTO DOMINGO DE GUZMAN"/>
    <s v="MARIA AMELIA SILVERIO GOMEZ"/>
    <s v="C/ CAOBA  NO.1, EDIF. PROINSA V, APTO. 401, LAS VILLAS, ARROYO HONDO"/>
    <s v="809-544-0790"/>
    <s v="MARIA AMELIA SILVERIO GOMEZ"/>
    <s v="809-544-0790"/>
    <s v="ameliasilverio@hotmail.com"/>
    <s v="No certificada MIC"/>
    <s v="Femenino"/>
    <x v="0"/>
  </r>
  <r>
    <x v="3376"/>
    <x v="17"/>
    <x v="0"/>
    <s v="SANTO DOMINGO DE GUZMAN"/>
    <s v="JONATHAN JOSE MARQUEZ NUÑEZ"/>
    <s v="C/ ESPERANZA NO.10, 3er PISO, URB. REAL, STO. DGO"/>
    <s v="809-978-7110"/>
    <s v="JONATHAN JOSE MARQUEZ NUÑEZ"/>
    <s v="809-978-7110"/>
    <s v="jon.marquez@hotmail.com"/>
    <s v="No certificada MIC"/>
    <s v="Femenino"/>
    <x v="0"/>
  </r>
  <r>
    <x v="3377"/>
    <x v="22"/>
    <x v="0"/>
    <s v="SANTO DOMINGO DE GUZMAN"/>
    <s v="CABO BLANCO CONSTRUCTORA, SRL"/>
    <s v="AV. ENRIQUILLO NO. 2, ENS. QUISQUEYA"/>
    <s v="809-338-4400"/>
    <s v="SANDRA IVELISSE MEJIA TRONCOSO"/>
    <s v="809-338-4400"/>
    <s v="caboblancoconstructora@gmail.com"/>
    <s v="Certificada MIC"/>
    <s v="Femenino"/>
    <x v="0"/>
  </r>
  <r>
    <x v="3378"/>
    <x v="27"/>
    <x v="0"/>
    <s v="SANTO DOMINGO DE GUZMAN"/>
    <s v="COLOMBA M ALTAGRACIA LAMARCHE ALIES"/>
    <s v="C/ GUSTAVO MEJIA RICART, NO.68, EDIF.LAMARCHE PISO 2 APTO.202 NACO"/>
    <s v="809-890-9053"/>
    <s v="COLOMBA M ALTAGRACIA LAMARCHE ALIES"/>
    <s v="809-890-9053"/>
    <s v="colombalamarche@hotmail.com"/>
    <s v="No certificada MIC"/>
    <s v="Femenino"/>
    <x v="0"/>
  </r>
  <r>
    <x v="3379"/>
    <x v="22"/>
    <x v="1"/>
    <s v="SANTO DOMINGO NORTE"/>
    <s v="ANA YELIS MONTERO RAMIREZ"/>
    <s v="C/ LOS PINOS NO. 14, URB. LAS COLINAS DEL ARROYO I"/>
    <s v="809-364-0188"/>
    <s v="ANA YELIS MONTERO RAMIREZ"/>
    <s v="809-364-0188"/>
    <s v="anayelismontero@gmail.com"/>
    <s v="No certificada MIC"/>
    <s v="Femenino"/>
    <x v="0"/>
  </r>
  <r>
    <x v="3380"/>
    <x v="27"/>
    <x v="0"/>
    <s v="SANTO DOMINGO DE GUZMAN"/>
    <s v="LORGIA ESMERALDA GRULLON SANTOS"/>
    <s v="C/ SOCORRO SANCHEZ NO. 267, APTO. E-302, RES. JARDINES DE GAZCUE, GAZCUE"/>
    <s v="809-221-7516"/>
    <s v="LORGIA ESMERALDA GRULLON SANTOS"/>
    <s v="809-221-7516"/>
    <s v="lorgia_grullon@yahoo.com"/>
    <s v="No certificada MIC"/>
    <s v="Femenino"/>
    <x v="0"/>
  </r>
  <r>
    <x v="3381"/>
    <x v="27"/>
    <x v="0"/>
    <s v="SANTO DOMINGO DE GUZMAN"/>
    <s v="RAMONA AMARILIS TAVERAS PEÑA"/>
    <s v="C/ PELONA NO. 14, CERROS DE ARROYO HONDO III"/>
    <s v="809-227-2395"/>
    <s v="RAMONA AMARILIS TAVERAS PEÑA"/>
    <s v="809-227-2393"/>
    <s v="ataverasp@gmail.com"/>
    <s v="No certificada MIC"/>
    <s v="Femenino"/>
    <x v="0"/>
  </r>
  <r>
    <x v="3382"/>
    <x v="22"/>
    <x v="0"/>
    <s v="SANTO DOMINGO DE GUZMAN"/>
    <s v="CONSTRUCTORA LUGAR, SRL"/>
    <s v="C/ FELIZ  SERVIO DOUCUDREY 6 NO. 56, EDIF YOLANDA I, HONDURAS"/>
    <s v="809-534-7151"/>
    <s v="LUIS JOSE GARCIA TORIBIO"/>
    <s v="809-534-7151"/>
    <s v="penelopedone@hotmail.com"/>
    <s v="Certificada MIC"/>
    <s v="Femenino"/>
    <x v="0"/>
  </r>
  <r>
    <x v="3383"/>
    <x v="6"/>
    <x v="0"/>
    <s v="SANTO DOMINGO DE GUZMAN"/>
    <s v="INVETCO SOLUCIONES, SRL"/>
    <s v="C/ 17 OESTE NO. 26, SAN GERONIMO"/>
    <s v="809-274-7688"/>
    <s v="ORQUIDEA RAMIREZ"/>
    <s v="809-338-0707"/>
    <s v="legal@company24h.com"/>
    <s v="No certificada MIC"/>
    <s v="Femenino"/>
    <x v="0"/>
  </r>
  <r>
    <x v="3384"/>
    <x v="22"/>
    <x v="17"/>
    <s v="LA ROMANA"/>
    <s v="ALINA ANETTE JAQUEZ MARTINEZ"/>
    <s v="C/ A NO. 56, EDIF. FEITY II, ENS. LA HOZ"/>
    <s v="809-802-2859"/>
    <s v="ALINA ANETTE JAQUEZ MARTINEZ"/>
    <s v="809-802-2859"/>
    <s v="ing.jaquez@gmail.com"/>
    <s v="No certificada MIC"/>
    <s v="Femenino"/>
    <x v="0"/>
  </r>
  <r>
    <x v="3385"/>
    <x v="3"/>
    <x v="1"/>
    <s v="SANTO DOMINGO NORTE"/>
    <s v="JOSEFINA LIRIANO CANDELARIO"/>
    <s v="C/ MANOLO TAVAREZ JUSTO NO. 13, LOS PALMARES, SABANA PERDIDA"/>
    <s v="809-590-1617"/>
    <s v="JOSEFINA LIRIANO CANDELARIO"/>
    <s v="809-590-1617"/>
    <s v="correoinvalido@proveedores.com"/>
    <s v="No certificada MIC"/>
    <s v="Femenino"/>
    <x v="0"/>
  </r>
  <r>
    <x v="3386"/>
    <x v="22"/>
    <x v="1"/>
    <s v="SANTO DOMINGO ESTE"/>
    <s v="YENNI MARGARITA CUEVAS AQUINO"/>
    <s v="AUT. SAN ISIDRO ESQ. PRIVADA, RES. VEREDA TROPICAL"/>
    <s v="809-483-8097"/>
    <s v="YENNI MARGARITA CUEVAS AQUINO"/>
    <s v="809-483-8097"/>
    <s v="yennicuevas@hotmail.com"/>
    <s v="No certificada MIC"/>
    <s v="Femenino"/>
    <x v="0"/>
  </r>
  <r>
    <x v="3387"/>
    <x v="22"/>
    <x v="0"/>
    <s v="SANTO DOMINGO DE GUZMAN"/>
    <s v="CONSTRUCTORA PALO VERDE, SRL"/>
    <s v="Luis F. Tomen # 164, Ens. Evaristo Morales"/>
    <s v="809-363-8773"/>
    <s v="FIOR D´ALIZA MENDEZ"/>
    <s v="829-938-7311"/>
    <s v="fior29@hotmail.com, moretaconstructora@gmail.com"/>
    <s v="Certificada MIC"/>
    <s v="Femenino"/>
    <x v="0"/>
  </r>
  <r>
    <x v="3388"/>
    <x v="17"/>
    <x v="0"/>
    <s v="SANTO DOMINGO DE GUZMAN"/>
    <s v="RAIZA CLARISSA LARA MARTINEZ"/>
    <s v="C/ RAFAEL A. SANCHEZ NO. 73, EL MILLON"/>
    <s v="809-481-5048"/>
    <s v="RAIZA CLARISSA LARA MARTINEZ"/>
    <s v="809-481-5048"/>
    <s v="raizalara10@hotmail.com"/>
    <s v="No certificada MIC"/>
    <s v="Femenino"/>
    <x v="0"/>
  </r>
  <r>
    <x v="3389"/>
    <x v="22"/>
    <x v="0"/>
    <s v="SANTO DOMINGO DE GUZMAN"/>
    <s v="RUTH VENTURA TEJADA"/>
    <s v="C/ CENTRAL NO. 17, RES. DON HONORIO, ALTOS DE ARROYO HONDO"/>
    <s v="849-815-6417"/>
    <s v="RUTH VENTURA TEJADA"/>
    <s v="849-815-6417"/>
    <s v="ruthventura@hotmail.es"/>
    <s v="No certificada MIC"/>
    <s v="Femenino"/>
    <x v="0"/>
  </r>
  <r>
    <x v="3390"/>
    <x v="22"/>
    <x v="0"/>
    <s v="SANTO DOMINGO DE GUZMAN"/>
    <s v="FRANCISCA LEYBA ALDUEY"/>
    <s v="C/SAN JUAN BAUTISTA DE LA SALLE No. 125, MIRADOR NORTE."/>
    <s v="809-530-5630"/>
    <s v="FRANCISCA LEYBA ALDUEY"/>
    <s v="809-530-5630"/>
    <s v="fcaleyba@gmail.com"/>
    <s v="No certificada MIC"/>
    <s v="Femenino"/>
    <x v="3"/>
  </r>
  <r>
    <x v="3391"/>
    <x v="20"/>
    <x v="0"/>
    <s v="SANTO DOMINGO DE GUZMAN"/>
    <s v="JULIA JEANNETTE AYBAR SANCHEZ"/>
    <s v="C/ 2A NO. 10, COPLAN II, ARROYO HONDO"/>
    <s v="809-378-0881"/>
    <s v="JULIA JEANNETTE AYBAR SANCHEZ"/>
    <s v="809-378-0881"/>
    <s v="jeannetteaybar@hotmail.com"/>
    <s v="No certificada MIC"/>
    <s v="Femenino"/>
    <x v="0"/>
  </r>
  <r>
    <x v="3392"/>
    <x v="15"/>
    <x v="0"/>
    <s v="SANTO DOMINGO DE GUZMAN"/>
    <s v="GRUPO MILOMAR, SRL"/>
    <s v="C/ 24 ESTE N O. 4, LA CASTELLANA"/>
    <s v="809-962-0805"/>
    <s v="MARCELLE MARIE MARTINEZ BONETTI"/>
    <s v="809-962-0805"/>
    <s v="marcellmartinezbonett@gmail.com"/>
    <s v="Certificada MIC"/>
    <s v="Femenino"/>
    <x v="0"/>
  </r>
  <r>
    <x v="3393"/>
    <x v="22"/>
    <x v="17"/>
    <s v="LA ROMANA"/>
    <s v="PSVICONSE, SRL"/>
    <s v="C/ HECTOR P. QUEZADA NO. 66, ALTOS, El Tamarindo La Romana"/>
    <s v="829-717-4980"/>
    <s v="JUAN FRANCISCO PORTES"/>
    <s v="829-717-4980"/>
    <s v="psviconse@gmail.com"/>
    <s v="Certificada MIC"/>
    <s v="Femenino"/>
    <x v="1"/>
  </r>
  <r>
    <x v="3394"/>
    <x v="22"/>
    <x v="0"/>
    <s v="SANTO DOMINGO DE GUZMAN"/>
    <s v="NURIS MERCEDES GARCIA CRUZ"/>
    <s v="C/ MIGUEL A MONCLUS NO. 362, MIRADOR NORTE"/>
    <s v="809-299-5046"/>
    <s v="NURIS MERCEDES GARCIA CRUZ"/>
    <s v="809-299-5046"/>
    <s v="numega.rd@gmail.com"/>
    <s v="No certificada MIC"/>
    <s v="Femenino"/>
    <x v="0"/>
  </r>
  <r>
    <x v="3395"/>
    <x v="22"/>
    <x v="3"/>
    <s v="SANTIAGO"/>
    <s v="PATRICIA ALEXANDRA MINAYA JIMENEZ"/>
    <s v="C/ CHARTINI, RES. DAYNALEE NO. 19, JARDINES DEL ESTE"/>
    <s v="829-906-0741"/>
    <s v="PATRICIA ALEXANDRA MINAYA JIMENEZ"/>
    <s v="829-906-0741"/>
    <s v="patrimiraj@hotmail.com"/>
    <s v="No certificada MIC"/>
    <s v="Femenino"/>
    <x v="0"/>
  </r>
  <r>
    <x v="3396"/>
    <x v="22"/>
    <x v="13"/>
    <s v="SAN PEDRO DE MACORIS"/>
    <s v="IDANIA ESTHER BERNARD NUÑEZ DE LA CRUZ"/>
    <s v="C/ HERMANAS MIRABAL NO. 27, VILLA PROVIDENCIA"/>
    <s v="809-207-7673"/>
    <s v="IDANIA ESTHER BERNARD NUÑEZ"/>
    <s v="809-207-7673"/>
    <s v="idaniabernard@hotmail.com"/>
    <s v="No certificada MIC"/>
    <s v="Femenino"/>
    <x v="0"/>
  </r>
  <r>
    <x v="3397"/>
    <x v="22"/>
    <x v="1"/>
    <s v="SANTO DOMINGO ESTE"/>
    <s v="TERESA ISABEL CAPELLAN SAAD"/>
    <s v="C/ CAMINO CHIQUITO, AMIAMA TIO, JULY 100 1B"/>
    <s v="809-875-3134"/>
    <s v="TERESA ISABEL CAPELLAN SAAD"/>
    <s v="809-875-3134"/>
    <s v="ing.capellansaad@hotmail.com"/>
    <s v="No certificada MIC"/>
    <s v="Femenino"/>
    <x v="0"/>
  </r>
  <r>
    <x v="3398"/>
    <x v="11"/>
    <x v="3"/>
    <s v="SANTIAGO"/>
    <s v="AZCONA GOMEZ DE MORILLO ANA RAMONA / FARMACIA ANNY MORILLO"/>
    <s v="C/ DUARTE NO. 59, SAN JOSE DE LAS MATAS"/>
    <s v="809-578-8259"/>
    <s v="AZCONA GOMEZ DE MORILLO ANA RAMONA"/>
    <s v="809-578-8259"/>
    <s v="correoinvalido@proveedores.com"/>
    <s v="No certificada MIC"/>
    <s v="Femenino"/>
    <x v="0"/>
  </r>
  <r>
    <x v="3399"/>
    <x v="22"/>
    <x v="0"/>
    <s v="SANTO DOMINGO DE GUZMAN"/>
    <s v="YANEIRY ALTAGRACIA DEL ORBE PEÑA"/>
    <s v="C/ TOMAS R. SOSA NO. 12, EDIF. ROCCO I, CACIQUE 4"/>
    <s v="829-292-8583"/>
    <s v="YANEIRY ALTAGRACIA DEL ORBE PEÑA"/>
    <s v="829-292-8583"/>
    <s v="yanidelorbe21@hotmail.com"/>
    <s v="No certificada MIC"/>
    <s v="Femenino"/>
    <x v="0"/>
  </r>
  <r>
    <x v="3400"/>
    <x v="22"/>
    <x v="9"/>
    <s v="BAJOS DE HAINA"/>
    <s v="CLEOPATRA FELIZ CASTILLO"/>
    <s v="C/ ARCADIO MERCEDES NO. 04, INVI-CEA"/>
    <s v="809-957-3450"/>
    <s v="CLEOPATRA FELIZ CASTILLO"/>
    <s v="809-957-3450"/>
    <s v="clefec@hotmail.com"/>
    <s v="No certificada MIC"/>
    <s v="Femenino"/>
    <x v="0"/>
  </r>
  <r>
    <x v="3401"/>
    <x v="20"/>
    <x v="0"/>
    <s v="SANTO DOMINGO DE GUZMAN"/>
    <s v="ELYSEE, SRL"/>
    <s v="C/ MANUEL DE JESUS TRONCOSO NO. 23-A, ENS. PIANTINI"/>
    <s v="809-566-6600"/>
    <s v="MARIE-PIERRE NATHALIE"/>
    <s v="809-566-6600"/>
    <s v="mplsxm@live.fr"/>
    <s v="Certificada MIC"/>
    <s v="Femenino"/>
    <x v="1"/>
  </r>
  <r>
    <x v="3402"/>
    <x v="22"/>
    <x v="26"/>
    <s v="BONAO"/>
    <s v="CARMEN LETICIA ARIAS ESPINO"/>
    <s v="C/ ELIAS PIÑA NO. 6, REPARTO YUNA"/>
    <s v="809-871-9544"/>
    <s v="CARMEN LETICIA ARIAS ESPINO"/>
    <s v="809-525-5822"/>
    <s v="carmenleticia.arias@gmail.com"/>
    <s v="No certificada MIC"/>
    <s v="Femenino"/>
    <x v="0"/>
  </r>
  <r>
    <x v="3403"/>
    <x v="22"/>
    <x v="1"/>
    <s v="SANTO DOMINGO ESTE"/>
    <s v="YEANNY MILADY GARCIA ANTIGUA"/>
    <s v="C/ NORTE NO. 25, LOS MAMEYES"/>
    <s v="809-599-5615"/>
    <s v="YEANNY MILADY GARCIA ANTIGUA"/>
    <s v="829-797-5597"/>
    <s v="yeannygarcia@hotmail.com"/>
    <s v="No certificada MIC"/>
    <s v="Femenino"/>
    <x v="0"/>
  </r>
  <r>
    <x v="3404"/>
    <x v="22"/>
    <x v="1"/>
    <s v="SANTO DOMINGO ESTE"/>
    <s v="CAROLINA ALCANTARA MONTERO"/>
    <s v="C/ PRINCESA DE GALES NO. 3, RES. AMANDA I, VILLA FARO"/>
    <s v="809-975-7112"/>
    <s v="CAROLINA ALCANTARA MONTERO"/>
    <s v="809-975-7112"/>
    <s v="carolina_alcantara_m@hotmail.com"/>
    <s v="No certificada MIC"/>
    <s v="Femenino"/>
    <x v="0"/>
  </r>
  <r>
    <x v="3405"/>
    <x v="3"/>
    <x v="0"/>
    <s v="SANTO DOMINGO DE GUZMAN"/>
    <s v="OFIYA SUMINISTROS, SRL"/>
    <s v="C/ LEONCIO RAMOS NO. 2, MIRADOR NORTE"/>
    <s v="829-755-6051"/>
    <s v="HEIDY VILORIO"/>
    <s v="829-755-6051"/>
    <s v="ofiyasuministros@tricom.net"/>
    <s v="Certificada MIC"/>
    <s v="Femenino"/>
    <x v="1"/>
  </r>
  <r>
    <x v="3406"/>
    <x v="22"/>
    <x v="0"/>
    <s v="SANTO DOMINGO DE GUZMAN"/>
    <s v="KARESA CONSTRUCTORA, SRL"/>
    <s v="C/ MAXIMO AVILES BLONDA ESQ. AV. GUSTAVO MEJIA RICART, EDIF. LOS AMIGOS, APTO. 201, ENS. PIANTINI"/>
    <s v="809-639-3381"/>
    <s v="MANUEL R. CORDERO"/>
    <s v="809-639-3381"/>
    <s v="maracomanuel@hotmail.com"/>
    <s v="Certificada MIC"/>
    <s v="Femenino"/>
    <x v="0"/>
  </r>
  <r>
    <x v="3407"/>
    <x v="8"/>
    <x v="0"/>
    <s v="SANTO DOMINGO DE GUZMAN"/>
    <s v="MARIA ALTAGRACIA CABREJA VELAZQUEZ"/>
    <s v="C/ FRANCISCO MORENO NO. 8, EDIF. IGUANIONA, APTO 1-A."/>
    <s v="809-566-4777"/>
    <s v="MARIA ALTAGRACIA CABREJA VELAZQUEZ"/>
    <s v="809-476-0044"/>
    <s v="mariacabrejav@gmail.com"/>
    <s v="No certificada MIC"/>
    <s v="Femenino"/>
    <x v="0"/>
  </r>
  <r>
    <x v="3408"/>
    <x v="22"/>
    <x v="0"/>
    <s v="SANTO DOMINGO DE GUZMAN"/>
    <s v="ZULYKA VANNESSA ROSARIO CONCEPCION"/>
    <s v="AV MONUMENTAL, RES CARMEN RENATA III"/>
    <s v="809-851-7040"/>
    <s v="ZULYKA VANNESSA ROSARIO CONCEPCION"/>
    <s v="809-596-8716"/>
    <s v="zulykar@yahoo.com"/>
    <s v="No certificada MIC"/>
    <s v="Femenino"/>
    <x v="0"/>
  </r>
  <r>
    <x v="3409"/>
    <x v="22"/>
    <x v="3"/>
    <s v="SANTIAGO"/>
    <s v="SELVA PAOLA MUÑOZ MOREL"/>
    <s v="C/ 4, EDIF. 4, APTO. 2-A, VILLA MAGISTERIAL"/>
    <s v="809-902-4544"/>
    <s v="SELVA PAOLA MUÑOZ MOREL"/>
    <s v="809-902-4544"/>
    <s v="selva_munoz@hotmail.com"/>
    <s v="No certificada MIC"/>
    <s v="Femenino"/>
    <x v="0"/>
  </r>
  <r>
    <x v="3410"/>
    <x v="22"/>
    <x v="0"/>
    <s v="SANTO DOMINGO DE GUZMAN"/>
    <s v="INDIRA VAZQUEZ RAMOS"/>
    <s v="C/ LUIS F. THOMEN NO. 309, EDIF. FE Y ESPERANZA, APTO. 3-E, ENS. QUISQUEYA"/>
    <s v="809-435-3010"/>
    <s v="INDIRA VAZQUEZ RAMOS"/>
    <s v="809-435-3010"/>
    <s v="aridni22@hotmail.com"/>
    <s v="No certificada MIC"/>
    <s v="Femenino"/>
    <x v="0"/>
  </r>
  <r>
    <x v="3411"/>
    <x v="22"/>
    <x v="1"/>
    <s v="SANTO DOMINGO ESTE"/>
    <s v="MARIELY PONCIANO PICHARDO DE CABRERA"/>
    <s v="C/ H, NO. 11, APTO. 4-A, NUEVO SOL NACIENTE"/>
    <s v="809-728-2611"/>
    <s v="MARIELY PONCIANO PICHARDO DE CABRERA"/>
    <s v="809-728-2611"/>
    <s v="mariely.ponciano@gmail.com"/>
    <s v="No certificada MIC"/>
    <s v="Femenino"/>
    <x v="0"/>
  </r>
  <r>
    <x v="3412"/>
    <x v="17"/>
    <x v="0"/>
    <s v="SANTO DOMINGO DE GUZMAN"/>
    <s v="PRODUCCIONES GRACIA, SRL"/>
    <s v="C/ RAFAEL BONELLY NO. 28, EDIF. GIL ROMA III, APTO. 3T, EVARISTO MORALES"/>
    <s v="809-622-2496"/>
    <s v="DOMINIC FUENTES"/>
    <s v="809-622-2496"/>
    <s v="dominicfuentes@hotmail.com"/>
    <s v="No certificada MIC"/>
    <s v="Femenino"/>
    <x v="0"/>
  </r>
  <r>
    <x v="3413"/>
    <x v="22"/>
    <x v="0"/>
    <s v="SANTO DOMINGO DE GUZMAN"/>
    <s v="CRISTAL PAOLA MARMOL SALAZAR"/>
    <s v="AV. LA REALEZA MANZ. K, EDIF. 6,  APTO. 401, RES. CIUDAD REAL II, ALTOS DE ARROYO HONDO I"/>
    <s v="809-922-7276"/>
    <s v="CRISTAL PAOLA MARMOL SALAZAR"/>
    <s v="809-922-7276"/>
    <s v="paolamarmol@hotmail.com"/>
    <s v="No certificada MIC"/>
    <s v="Femenino"/>
    <x v="0"/>
  </r>
  <r>
    <x v="3414"/>
    <x v="22"/>
    <x v="0"/>
    <s v="SANTO DOMINGO DE GUZMAN"/>
    <s v="MARIA DE LAS MERCEDES GONZALEZ MINGUEZ"/>
    <s v="C/ 1RA. NO.13, RES. MERCURIO, SAN GERONIMO"/>
    <s v="809-472-6543"/>
    <s v="MARIA DE LAS MERCEDES GONZALEZ MINGUEZ"/>
    <s v="809-472-6543"/>
    <s v="marilyngonzalezm@gmail.com"/>
    <s v="No certificada MIC"/>
    <s v="Femenino"/>
    <x v="0"/>
  </r>
  <r>
    <x v="3415"/>
    <x v="12"/>
    <x v="1"/>
    <s v="SANTO DOMINGO OESTE"/>
    <s v="SOLU FUELL, SRL"/>
    <s v="KM. 20 AUT. DUARTE NO. 37, LA GUAYIGA"/>
    <s v="809-473-1098"/>
    <s v="CRISTIAN PAULA"/>
    <s v="809-473-1098"/>
    <s v="solufuell@hotmail.com"/>
    <s v="No certificada MIC"/>
    <s v="Femenino"/>
    <x v="1"/>
  </r>
  <r>
    <x v="3416"/>
    <x v="22"/>
    <x v="32"/>
    <s v="COMENDADOR"/>
    <s v="LEIDY ROSSE PANIAGUA DURAN"/>
    <s v="BARRIO LOS MANGOS, EDIF. NO.3, APTO. 201"/>
    <s v="829-988-8628"/>
    <s v="LEIDY ROSSE PANIAGUA DURAN"/>
    <s v="829-988-8628"/>
    <s v="paniaguaing-05@hotmail.com"/>
    <s v="No certificada MIC"/>
    <s v="Femenino"/>
    <x v="0"/>
  </r>
  <r>
    <x v="3417"/>
    <x v="22"/>
    <x v="1"/>
    <s v="SANTO DOMINGO NORTE"/>
    <s v="CONSTRUCTORA MARTINEZ NICASIO SRL"/>
    <s v="C/ PENETRACION NO.4, COLINAS 2, EL EDEN , VILLA MELLA"/>
    <s v="809-741-2106"/>
    <s v="BARTOLINA PAULINO RAMIREZ"/>
    <s v="809-741-2106"/>
    <s v="bartolina1962@hotmail.com"/>
    <s v="Certificada MIC"/>
    <s v="Femenino"/>
    <x v="1"/>
  </r>
  <r>
    <x v="3418"/>
    <x v="22"/>
    <x v="17"/>
    <s v="LA ROMANA"/>
    <s v="ORIALYS ESPINAL LOPEZ"/>
    <s v="C/ SILVESTRE SARMIENTO NO.17, ENS. LA PAZ"/>
    <s v="829-285-3014"/>
    <s v="ORIALYS ESPINAL LOPEZ"/>
    <s v="829-285-3014"/>
    <s v="oria-esp@hotmail.com"/>
    <s v="No certificada MIC"/>
    <s v="Femenino"/>
    <x v="0"/>
  </r>
  <r>
    <x v="3419"/>
    <x v="22"/>
    <x v="0"/>
    <s v="SANTO DOMINGO DE GUZMAN"/>
    <s v="LAWRENCE PEREZ AQUINO"/>
    <s v="AV. 27 DE FEBRERO No. 406 ENS. QUISQUEYA"/>
    <s v="829-662-8592"/>
    <s v="LAWRENCE PEREZ AQUINO"/>
    <s v="829-662-8592"/>
    <s v="lawrence@merlalle.com"/>
    <s v="No certificada MIC"/>
    <s v="Femenino"/>
    <x v="0"/>
  </r>
  <r>
    <x v="3420"/>
    <x v="22"/>
    <x v="0"/>
    <s v="SANTO DOMINGO DE GUZMAN"/>
    <s v="ANGELA INES LOPEZ GARCIA"/>
    <s v="JOSE DE ALFONSECA ZONA UNIVERSITARIA NO.1"/>
    <s v="809-533-4921"/>
    <s v="ANGELA INES LOPEZ GARCIA"/>
    <s v="809-533-4921"/>
    <s v="angelilopez@yahoo.com"/>
    <s v="No certificada MIC"/>
    <s v="Femenino"/>
    <x v="0"/>
  </r>
  <r>
    <x v="3421"/>
    <x v="22"/>
    <x v="1"/>
    <s v="SANTO DOMINGO OESTE"/>
    <s v="PATRICIA ELIZABETH PEREZ ORTIZ"/>
    <s v="C/ ROGELIO ROSSELLO NO.87, BAYONA"/>
    <s v="809-435-1143"/>
    <s v="PATRICIA ELIZABETH PEREZ ORTIZ"/>
    <s v="809-435-1143"/>
    <s v="eli.perezortiz88@gmail.com"/>
    <s v="No certificada MIC"/>
    <s v="Femenino"/>
    <x v="0"/>
  </r>
  <r>
    <x v="3422"/>
    <x v="22"/>
    <x v="0"/>
    <s v="SANTO DOMINGO DE GUZMAN"/>
    <s v="GLENNIS ROSARIO MOREL"/>
    <s v="AVE. INDEPENDENCIA ESQ. ALMA MATER No. 1181 APART 3"/>
    <s v="829-570-8217"/>
    <s v="GLENNIS ROSARIO MOREL"/>
    <s v="829-570-8217"/>
    <s v="glennis_rosario10@hotmail.com"/>
    <s v="No certificada MIC"/>
    <s v="Femenino"/>
    <x v="0"/>
  </r>
  <r>
    <x v="3423"/>
    <x v="22"/>
    <x v="0"/>
    <s v="SANTO DOMINGO DE GUZMAN"/>
    <s v="YOLANDA ALTAGRACIA MATOS TEJEDA"/>
    <s v="C/ HERNAN SUAREZ, BLOQUE 10, NO.3, CACIQUE II"/>
    <s v="809-532-9134"/>
    <s v="YOLANDA ALTAGRACIA MATOS TEJEDA"/>
    <s v="809-532-9134"/>
    <s v="chicasmodacontemporanea@yahoo.com"/>
    <s v="No certificada MIC"/>
    <s v="Femenino"/>
    <x v="0"/>
  </r>
  <r>
    <x v="3424"/>
    <x v="22"/>
    <x v="1"/>
    <s v="SANTO DOMINGO ESTE"/>
    <s v="ELIZABETH ALMONTE ARNAUD"/>
    <s v="RES. TRINA MOYA DE VASQUEZ NO. 24, LOS MINAS"/>
    <s v="809-414-6963"/>
    <s v="ELIZABETH ALMONTE ARNAUD"/>
    <s v="809-414-6963"/>
    <s v="ingelizabetharnaud@gmail.com"/>
    <s v="No certificada MIC"/>
    <s v="Femenino"/>
    <x v="0"/>
  </r>
  <r>
    <x v="3425"/>
    <x v="22"/>
    <x v="1"/>
    <s v="SANTO DOMINGO ESTE"/>
    <s v="ANA IRIS REYNOSO ZAPATA"/>
    <s v="C/ MARCOS DEL ROSARIO NO. 80, LOS MINAS"/>
    <s v="809-597-9534"/>
    <s v="ANA IRIS REYNOSO ZAPATA"/>
    <s v="809-597-9534"/>
    <s v="arquitectoanairis@hotmail.com"/>
    <s v="No certificada MIC"/>
    <s v="Femenino"/>
    <x v="0"/>
  </r>
  <r>
    <x v="3426"/>
    <x v="22"/>
    <x v="1"/>
    <s v="SANTO DOMINGO ESTE"/>
    <s v="EVELING YOSANDY DE LOS SANTOS RAMIREZ"/>
    <s v="C/ FLOR DE GERANIO NO.16, LOS TRES BRAZOS"/>
    <s v="809-328-1132"/>
    <s v="EVELING YOSANDY DE LOS SANTOS RAMIREZ"/>
    <s v="809-328-1132"/>
    <s v="ingenieraeveling@hotmail.com"/>
    <s v="No certificada MIC"/>
    <s v="Femenino"/>
    <x v="0"/>
  </r>
  <r>
    <x v="3427"/>
    <x v="22"/>
    <x v="13"/>
    <s v="SAN PEDRO DE MACORIS"/>
    <s v="PAMELA ELVIRA POLANCO SALAS"/>
    <s v="C/ FREDDY PRESTOL CASTILLO NO.21, LOS MAESTROS"/>
    <s v="809-246-9941"/>
    <s v="PAMELA ELVIRA POLANCO SALAS"/>
    <s v="809-246-9941"/>
    <s v="arq.polanco.p@hotmail.com"/>
    <s v="No certificada MIC"/>
    <s v="Femenino"/>
    <x v="0"/>
  </r>
  <r>
    <x v="3428"/>
    <x v="22"/>
    <x v="0"/>
    <s v="SANTO DOMINGO DE GUZMAN"/>
    <s v="LINA ARGELY GONZALEZ CASTRO"/>
    <s v="MARIA DE TOLEDO NO.42, VILLA CONSUELO"/>
    <s v="809-457-6343"/>
    <s v="LINA ARGELY GONZALEZ CASTRO"/>
    <s v="809-457-6343"/>
    <s v="lina_argely@hotmail.com"/>
    <s v="No certificada MIC"/>
    <s v="Femenino"/>
    <x v="0"/>
  </r>
  <r>
    <x v="3429"/>
    <x v="33"/>
    <x v="3"/>
    <s v="SANTIAGO"/>
    <s v="GRUPO AGROPECUARIO DON JULIO, SRL"/>
    <s v="AUT. DUARTE KM. 2 1/2"/>
    <s v="809-604-4390"/>
    <s v="SR. WILFREDO DE JESUS CABRERA LOPEZ"/>
    <s v="809-604-4390"/>
    <s v="grupodonjulio@gmail.com"/>
    <s v="No certificada MIC"/>
    <s v="Femenino"/>
    <x v="1"/>
  </r>
  <r>
    <x v="3430"/>
    <x v="22"/>
    <x v="0"/>
    <s v="SANTO DOMINGO DE GUZMAN"/>
    <s v="MAYRA ALTAGRACIA SANCHEZ SANTANA"/>
    <s v="C/ GASPAR POLANCO NO.127, EDIF. EL CORAL, APTO. 5 B, BELLA VISTA"/>
    <s v="809-913-8987"/>
    <s v="MAYRA ALTAGRACIA SANCHEZ SANTANA"/>
    <s v="809-913-8987"/>
    <s v="maltasa@gmail.com"/>
    <s v="No certificada MIC"/>
    <s v="Femenino"/>
    <x v="0"/>
  </r>
  <r>
    <x v="3431"/>
    <x v="22"/>
    <x v="0"/>
    <s v="SANTO DOMINGO DE GUZMAN"/>
    <s v="EIRA ARILANDIA MEJIA ENCARNACION"/>
    <s v="AV. JIMENEZ MOYA CASI ESQ. ROMULO BETANCOURT. DIST. NAC"/>
    <s v="809-535-2654"/>
    <s v="EIRA ARILANDIA MEJIA ENCARNACION"/>
    <s v="809-535-2654"/>
    <s v="CORREOINVALIDO@PROVEEDORES.COM"/>
    <s v="No certificada MIC"/>
    <s v="Femenino"/>
    <x v="0"/>
  </r>
  <r>
    <x v="3432"/>
    <x v="22"/>
    <x v="17"/>
    <s v="LA ROMANA"/>
    <s v="ASIA DIGNA VASQUEZ ENCARNACION"/>
    <s v="C/ 26 DE ENERO No.39, VILLA VERDE, LA ROMANA"/>
    <s v="809-550-4132"/>
    <s v="ASIA DIGNA VASQUEZ ENCARNACION"/>
    <s v="809-550-4132"/>
    <s v="asiadvasquez@hotmail.com"/>
    <s v="No certificada MIC"/>
    <s v="Femenino"/>
    <x v="0"/>
  </r>
  <r>
    <x v="3433"/>
    <x v="22"/>
    <x v="10"/>
    <s v="SAN FRANCISCO DE MACORIS"/>
    <s v="JUANA ELIZABETH HERNANDEZ VALERIO"/>
    <s v="C/ B NO. 55, ENS. DUARTE"/>
    <s v="809-902-2967"/>
    <s v="JUANA ELIZABETH HERNANDEZ VALERIO"/>
    <s v="809-902-2967"/>
    <s v="arq.hdezv@gmail.com"/>
    <s v="No certificada MIC"/>
    <s v="Femenino"/>
    <x v="0"/>
  </r>
  <r>
    <x v="3434"/>
    <x v="22"/>
    <x v="1"/>
    <s v="SANTO DOMINGO OESTE"/>
    <s v="KATIUSKA ALEXANDRA MORALES GONZALEZ"/>
    <s v="C/ 4 No.15A, APART. 302, COSTA VERDE"/>
    <s v="809-567-2979"/>
    <s v="KATIUSKA ALEXANDRA MORALES GONZALEZ"/>
    <s v="809-567-2979"/>
    <s v="katmorales@yahoo.com"/>
    <s v="No certificada MIC"/>
    <s v="Femenino"/>
    <x v="0"/>
  </r>
  <r>
    <x v="3435"/>
    <x v="21"/>
    <x v="1"/>
    <s v="SANTO DOMINGO ESTE"/>
    <s v="SUPPLY PART S RAMIREZ, SRL"/>
    <s v="C/ LOS ALPES NO.47, EDIF. EDDY FRED. APTO. 05, URB. ITALIA"/>
    <s v="809-335-6868"/>
    <s v="ANA RAMIREZ"/>
    <s v="829-868-4912"/>
    <s v="aramirez0130@hotmail.com"/>
    <s v="Certificada MIC"/>
    <s v="Femenino"/>
    <x v="0"/>
  </r>
  <r>
    <x v="3436"/>
    <x v="22"/>
    <x v="17"/>
    <s v="LA ROMANA"/>
    <s v="JOHANNA LISS SEGURA HENRIQUEZ"/>
    <s v="C/ 1ra, SOLAR 32, APTO.2 do. NIVEL, ENS. LA HOZ"/>
    <s v="809-660-4996"/>
    <s v="JOHANNA LISS SEGURA HENRIQUEZ"/>
    <s v="809-660-4996"/>
    <s v="johannalisssh@gmail.com"/>
    <s v="No certificada MIC"/>
    <s v="Femenino"/>
    <x v="0"/>
  </r>
  <r>
    <x v="3437"/>
    <x v="22"/>
    <x v="1"/>
    <s v="SANTO DOMINGO ESTE"/>
    <s v="DIGLENY JOSEFINA BETANCES VASQUEZ"/>
    <s v="C/ BELLATRIZ NO. 22, ESQ. ANTARES URB. LAS ESTRELLAS"/>
    <s v="809-547-8114"/>
    <s v="DIGLENY JOSEFINA BETANCES VASQUEZ"/>
    <s v="809-547-8114"/>
    <s v="synelgid@hotmail.com"/>
    <s v="No certificada MIC"/>
    <s v="Femenino"/>
    <x v="0"/>
  </r>
  <r>
    <x v="3438"/>
    <x v="22"/>
    <x v="1"/>
    <s v="SANTO DOMINGO ESTE"/>
    <s v="YSELSA SERRANO RODRIGUEZ DE BATISTA"/>
    <s v="C/ LUPERON NO. 106, CABIRMAS DEL ESTE"/>
    <s v="809-596-2009"/>
    <s v="YSELSA SERRANO RODRIGUEZ DE BATISTA"/>
    <s v="809-654-7008"/>
    <s v="arq.yselsaserrano@gmail.com"/>
    <s v="No certificada MIC"/>
    <s v="Femenino"/>
    <x v="0"/>
  </r>
  <r>
    <x v="3439"/>
    <x v="22"/>
    <x v="13"/>
    <s v="SAN PEDRO DE MACORIS"/>
    <s v="JENNYFFER TATIANA PINALES MOJICA"/>
    <s v="C/ CESAR ANIBAL VALLEJO No.11 LAS CAOBAS"/>
    <s v="809-769-0332"/>
    <s v="JENNYFFER TATIANA PINALES MOJICA"/>
    <s v="809-769-0332"/>
    <s v="jennyffer12@hotmail.com"/>
    <s v="No certificada MIC"/>
    <s v="Femenino"/>
    <x v="0"/>
  </r>
  <r>
    <x v="3440"/>
    <x v="27"/>
    <x v="3"/>
    <s v="SANTIAGO"/>
    <s v="CER SRL"/>
    <s v="AV. Juan Pablo Duarte # 133, Santiago"/>
    <s v="809-582-7866"/>
    <s v="EUGENIA ESTHER ROSARIO GOMEZ"/>
    <s v="809-582-7866"/>
    <s v="eugeniarosariogomez@gmail.com"/>
    <s v="Certificada MIC"/>
    <s v="Femenino"/>
    <x v="1"/>
  </r>
  <r>
    <x v="3441"/>
    <x v="31"/>
    <x v="0"/>
    <s v="SANTO DOMINGO DE GUZMAN"/>
    <s v="MARIA FILOMENA GONZALEZ CANALDA"/>
    <s v="C/ LEONOR DE OVANDO NO. 12, EDIF 1-B, GAZCUE"/>
    <s v="809-533-0404"/>
    <s v="MARIA FILOMENA GONZALEZ CANALDA"/>
    <s v="809-696-3246"/>
    <s v="mariafilomenagonzalezcanlda@gmail.com"/>
    <s v="No certificada MIC"/>
    <s v="Femenino"/>
    <x v="0"/>
  </r>
  <r>
    <x v="3442"/>
    <x v="22"/>
    <x v="1"/>
    <s v="SANTO DOMINGO OESTE"/>
    <s v="ARELIS MERCEDES UREÑA PEÑA"/>
    <s v="calle 31 casa #4 villa Aura ( frente manz 2 las caobas)"/>
    <s v="809-299-2396"/>
    <s v="ARELIS MERCEDES UREÑA PEÑA"/>
    <s v="809-299-2396"/>
    <s v="amarisis1@gmail.com"/>
    <s v="No certificada MIC"/>
    <s v="Femenino"/>
    <x v="0"/>
  </r>
  <r>
    <x v="3443"/>
    <x v="3"/>
    <x v="1"/>
    <s v="SANTO DOMINGO OESTE"/>
    <s v="YM MULTISERVICES, SRL"/>
    <s v="C/ LOS HIDALGOS NO.29 KM 14, LOS ALCARRIZOS"/>
    <s v="809-289-8327"/>
    <s v="YASIRIS YAINDY CONCEPCION SANCHEZ"/>
    <s v="829-860-9966"/>
    <s v="yasirisconcepcion@hotmail.com"/>
    <s v="Certificada MIC"/>
    <s v="Femenino"/>
    <x v="1"/>
  </r>
  <r>
    <x v="3444"/>
    <x v="22"/>
    <x v="13"/>
    <s v="SAN PEDRO DE MACORIS"/>
    <s v="ROSA CHANTAL NUÑEZ PUENTE"/>
    <s v="C/ FREDDY PRESTOL CASTILLO NO. 27-A"/>
    <s v="809-529-3168"/>
    <s v="ROSA CHANTAL NUÑEZ PUENTE"/>
    <s v="809-529-3168"/>
    <s v="rochanty@hotmail.com"/>
    <s v="No certificada MIC"/>
    <s v="Femenino"/>
    <x v="0"/>
  </r>
  <r>
    <x v="3445"/>
    <x v="22"/>
    <x v="0"/>
    <s v="SANTO DOMINGO DE GUZMAN"/>
    <s v="MARY ALTAGRACIA GUERRERO LEMOINE"/>
    <s v="C/ 3RA. EDIF. K, APTO. 301, RES. PRADERA VERDE, KM 11 1/2 CARRET. SANCHEZ"/>
    <s v="809-547-8680"/>
    <s v="MARY ALTAGRACIA GUERRERO LEMOINE"/>
    <s v="809-547-8680"/>
    <s v="mguerrero603@aol.com"/>
    <s v="No certificada MIC"/>
    <s v="Femenino"/>
    <x v="0"/>
  </r>
  <r>
    <x v="3446"/>
    <x v="22"/>
    <x v="0"/>
    <s v="SANTO DOMINGO DE GUZMAN"/>
    <s v="ELSA MARIA GARIP BATLLE"/>
    <s v="C/ JUAN DE LA CRUZ NO. 17, LOS RESTAURADORES"/>
    <s v="809-732-9709"/>
    <s v="ELSA MARIA GARIP BATLLE"/>
    <s v="809-732-9709"/>
    <s v="elsitagb@gmail.com"/>
    <s v="No certificada MIC"/>
    <s v="Femenino"/>
    <x v="0"/>
  </r>
  <r>
    <x v="3447"/>
    <x v="22"/>
    <x v="1"/>
    <s v="SANTO DOMINGO ESTE"/>
    <s v="VICTORIA FAMILIA DOTEL"/>
    <s v="C/ MARGARITO BEATO NO. 40, BASE AEREA SAN ISIDRO"/>
    <s v="809-222-0157"/>
    <s v="VICTORIA FAMILIA DOTEL"/>
    <s v="809-222-0157"/>
    <s v="eurihel@hotmail.com"/>
    <s v="No certificada MIC"/>
    <s v="Femenino"/>
    <x v="0"/>
  </r>
  <r>
    <x v="3448"/>
    <x v="22"/>
    <x v="1"/>
    <s v="SANTO DOMINGO ESTE"/>
    <s v="SABRINA ESPINOSA ZABALA"/>
    <s v="AUT. SAN ISIDRO APTO. 4-A EDIF. 9"/>
    <s v="829-671-5966"/>
    <s v="SABRINA ESPINOSA ZABALA"/>
    <s v="829-671-5966"/>
    <s v="sabrinaespinosa3066@hotmail.com"/>
    <s v="No certificada MIC"/>
    <s v="Femenino"/>
    <x v="0"/>
  </r>
  <r>
    <x v="3449"/>
    <x v="22"/>
    <x v="1"/>
    <s v="SANTO DOMINGO ESTE"/>
    <s v="AIDA LUCIA SIERRA MORENO"/>
    <s v="C/ CORDILLERA ORIENTAL NO. 8, LOS MINA"/>
    <s v="829-894-4550"/>
    <s v="AIDA LUCIA SIERRA MORENO"/>
    <s v="829-894-4550"/>
    <s v="lucysierra2000@hotmail.com"/>
    <s v="No certificada MIC"/>
    <s v="Femenino"/>
    <x v="0"/>
  </r>
  <r>
    <x v="3450"/>
    <x v="22"/>
    <x v="1"/>
    <s v="SANTO DOMINGO OESTE"/>
    <s v="ROSENDERLYN MARTE HILARIO"/>
    <s v="C/ EL VERANO NO. 24, CIUDAD DEL SOL, PANTOJA"/>
    <s v="829-420-7140"/>
    <s v="ROSENDERLYN MARTE HILARIO"/>
    <s v="829-420-7140"/>
    <s v="ingrmh@hotmail.com"/>
    <s v="No certificada MIC"/>
    <s v="Femenino"/>
    <x v="0"/>
  </r>
  <r>
    <x v="3451"/>
    <x v="9"/>
    <x v="0"/>
    <s v="SANTO DOMINGO DE GUZMAN"/>
    <s v="FUNDACION TEATRO CUCARA MACARA, INC"/>
    <s v="C/ REVERENDO BELTRAN NO. 15, EDIF ERIKA I APTO 302, ZONA UNIVERSITARIA"/>
    <s v="809-364-0802"/>
    <s v="BASILIO R. QUIROZ"/>
    <s v="809-364-0802"/>
    <s v="nova_basilio@hotmail.com"/>
    <s v="No certificada MIC"/>
    <s v="Femenino"/>
    <x v="0"/>
  </r>
  <r>
    <x v="3452"/>
    <x v="22"/>
    <x v="13"/>
    <s v="SAN PEDRO DE MACORIS"/>
    <s v="FLOR CARIDAD HILLHOUSE GARCIA"/>
    <s v="C/JUAN DE ACOSTA NO. 05, PLACER BONITO"/>
    <s v="809-529-1960"/>
    <s v="FLOR CARIDAD HILLHOUSE GARCIA"/>
    <s v="809-529-1960"/>
    <s v="caridadhillhouse@gmail.com"/>
    <s v="No certificada MIC"/>
    <s v="Femenino"/>
    <x v="0"/>
  </r>
  <r>
    <x v="3453"/>
    <x v="20"/>
    <x v="0"/>
    <s v="SANTO DOMINGO DE GUZMAN"/>
    <s v="FABIA ANASTACIA RUIZ DILONE"/>
    <s v="C/ ARABIA NO. 11 N, ARROYO HONDO"/>
    <s v="829-256-0688"/>
    <s v="FABIA ANASTACIA RUIZ DILONE"/>
    <s v="829-256-0688"/>
    <s v="fabiaruiz_vasquez@yahoo.com"/>
    <s v="No certificada MIC"/>
    <s v="Femenino"/>
    <x v="0"/>
  </r>
  <r>
    <x v="3454"/>
    <x v="22"/>
    <x v="25"/>
    <s v="HATO MAYOR"/>
    <s v="YAJAIRA ZAPATA PEGUERO"/>
    <s v="C/ LA LOMA, PUNTA DE GARZA"/>
    <s v="809-516-5172"/>
    <s v="YAJAIRA ZAPATA PEGUERO"/>
    <s v="809-516-5172"/>
    <s v="ingcvyajaira@gmail.com"/>
    <s v="No certificada MIC"/>
    <s v="Femenino"/>
    <x v="0"/>
  </r>
  <r>
    <x v="3455"/>
    <x v="22"/>
    <x v="8"/>
    <s v="BANI"/>
    <s v="SANTA ANA GUZMAN UBRI"/>
    <s v="CARRET. SANCHEZ, KM 2, APAT  DE ESCONDIDO, EDIF.8 NO. 2"/>
    <s v="809-522-7818"/>
    <s v="SANTA ANA GUZMAN UBRI"/>
    <s v="809-522-7818"/>
    <s v="arqsadriel@hotmail.es"/>
    <s v="No certificada MIC"/>
    <s v="Femenino"/>
    <x v="0"/>
  </r>
  <r>
    <x v="3456"/>
    <x v="17"/>
    <x v="1"/>
    <s v="SANTO DOMINGO ESTE"/>
    <s v="DAJELIS ALTAGRACIA RODRIGUEZ DE BATISTA"/>
    <s v="C/ PRIMERA NO. 42-A, MIRADOR DEL OZAMA"/>
    <s v="809-701-0000"/>
    <s v="DAGELIS ALTAGRACIA RODRIGUEZ FERNANDEZ"/>
    <s v="809-701-0000"/>
    <s v="dajelisrodriguez@hotmail.com"/>
    <s v="No certificada MIC"/>
    <s v="Femenino"/>
    <x v="0"/>
  </r>
  <r>
    <x v="3457"/>
    <x v="22"/>
    <x v="0"/>
    <s v="SANTO DOMINGO DE GUZMAN"/>
    <s v="NERIS JULIETA MONTES DE OCA MENDEZ"/>
    <s v="C/ PROYECTO NO. 34-C, URB. EL PORTAL"/>
    <s v="809-508-7751"/>
    <s v="NERIS JULIETA MONTES DE OCA MENDEZ"/>
    <s v="809-508-7715"/>
    <s v="julietamdom@yahoo.es"/>
    <s v="No certificada MIC"/>
    <s v="Femenino"/>
    <x v="0"/>
  </r>
  <r>
    <x v="3458"/>
    <x v="22"/>
    <x v="1"/>
    <s v="SANTO DOMINGO OESTE"/>
    <s v="KEILA ALTAGRACIA NERIS GUZMAN"/>
    <s v="C/ LOS JULIOS, EDIF. F, APTO. 103, ALAMO 5TO"/>
    <s v="809-379-0481"/>
    <s v="KEILA ALTAGRACIA NERIS GUZMAN"/>
    <s v="809-379-0481"/>
    <s v="neriskeila@gmail.com"/>
    <s v="No certificada MIC"/>
    <s v="Femenino"/>
    <x v="0"/>
  </r>
  <r>
    <x v="3459"/>
    <x v="2"/>
    <x v="0"/>
    <s v="SANTO DOMINGO DE GUZMAN"/>
    <s v="FARMASALUD ME, SRL"/>
    <s v="AV. REP. DE COLOMBIA NO. 69, ARROYO HONDO"/>
    <s v="809-481-2435"/>
    <s v="MANUEL ENRIQUE RAMIREZ"/>
    <s v="809-481-2435"/>
    <s v="janapolo24@hotmail.com"/>
    <s v="Certificada MIC"/>
    <s v="Femenino"/>
    <x v="1"/>
  </r>
  <r>
    <x v="3460"/>
    <x v="20"/>
    <x v="18"/>
    <s v="TAMAYO"/>
    <s v="COMERCIAL AUDOSIA, SRL"/>
    <s v="C/ SANCHEZ ESQ. RAFAEL REYES"/>
    <s v="809-527-0479"/>
    <s v="BIANELA  MERCEDES"/>
    <s v="809-527-0479"/>
    <s v="anabij00@gmail.com"/>
    <s v="No certificada MIC"/>
    <s v="Femenino"/>
    <x v="1"/>
  </r>
  <r>
    <x v="3461"/>
    <x v="22"/>
    <x v="1"/>
    <s v="SANTO DOMINGO OESTE"/>
    <s v="NANCY MERCEDES ALMONTE MARTE"/>
    <s v="C/ ISABEL AGUIAR NO. 84, ENS. ALTAGRACIA, HERRERA"/>
    <s v="809-304-5355"/>
    <s v="NANCY MERCEDES ALMONTE MARTE"/>
    <s v="809-304-5355"/>
    <s v="arq.nancy_almonte@hotmail.com"/>
    <s v="No certificada MIC"/>
    <s v="Femenino"/>
    <x v="0"/>
  </r>
  <r>
    <x v="3462"/>
    <x v="22"/>
    <x v="1"/>
    <s v="SANTO DOMINGO ESTE"/>
    <s v="AMARFIS PENELOPE SANTANA CUEVAS"/>
    <s v="C/ 3, EDIF 39, APTO 303, HAINAMOSA"/>
    <s v="809-988-0371"/>
    <s v="AMARFIS PENELOPE SANTANA CUEVAS"/>
    <s v="809-988-0371"/>
    <s v="amarfispenelope@gmail.com"/>
    <s v="No certificada MIC"/>
    <s v="Femenino"/>
    <x v="0"/>
  </r>
  <r>
    <x v="3463"/>
    <x v="22"/>
    <x v="0"/>
    <s v="SANTO DOMINGO DE GUZMAN"/>
    <s v="GENY MARGARITA ROMERO RODRIGUEZ"/>
    <s v="C/ AC-2 NO. 2, EL M ILLON"/>
    <s v="809-518-0267"/>
    <s v="GENY MARGARITA ROMERO RODRIGUEZ"/>
    <s v="809-986-3721"/>
    <s v="genymr2@yahoo.com"/>
    <s v="No certificada MIC"/>
    <s v="Femenino"/>
    <x v="0"/>
  </r>
  <r>
    <x v="3464"/>
    <x v="22"/>
    <x v="1"/>
    <s v="SANTO DOMINGO ESTE"/>
    <s v="MIRIADY EVADIN REYES CHEVALIER"/>
    <s v="C/ 2 EDIF 3, APTO 202, RES. HAINAMOSA"/>
    <s v="809-695-1649"/>
    <s v="MIRIADY EVADIN REYES CHEVALIER"/>
    <s v="809-352-5426"/>
    <s v="miriady.chevalier@gmail.com"/>
    <s v="No certificada MIC"/>
    <s v="Femenino"/>
    <x v="0"/>
  </r>
  <r>
    <x v="3465"/>
    <x v="22"/>
    <x v="10"/>
    <s v="SAN FRANCISCO DE MACORIS"/>
    <s v="ANA EMASARY ORTIZ GARCIA"/>
    <s v="C/ PROL. C NO. 7, URB. LORA"/>
    <s v="809-653-5754"/>
    <s v="ANA EMASARY ORTIZ GARCIA"/>
    <s v="809-653-5754"/>
    <s v="emasary@hotmail.com"/>
    <s v="No certificada MIC"/>
    <s v="Femenino"/>
    <x v="0"/>
  </r>
  <r>
    <x v="3466"/>
    <x v="22"/>
    <x v="13"/>
    <s v="SAN PEDRO DE MACORIS"/>
    <s v="MELINA VIRGINIA SANTOS TAVAREZ"/>
    <s v="PLAN PORVENIR # C-16"/>
    <s v="809-702-4542"/>
    <s v="MELINA VIRGINIA SANTOS TAVAREZ"/>
    <s v="809-702-4542"/>
    <s v="anilem07@gmail.com"/>
    <s v="No certificada MIC"/>
    <s v="Femenino"/>
    <x v="3"/>
  </r>
  <r>
    <x v="3467"/>
    <x v="17"/>
    <x v="1"/>
    <s v="SANTO DOMINGO ESTE"/>
    <s v="JACQUELINE ALTAGRACIA RAMOS CONCEPCION"/>
    <s v="MANZ 3852 NO. 16, 1RA PLANTA, PRADOS DEL CACHON"/>
    <s v="809-224-9655"/>
    <s v="JACQUELINE ALTAGRACIA RAMOS CONCEPCION"/>
    <s v="809-224-9655"/>
    <s v="encomplicidad@hotmail.com"/>
    <s v="No certificada MIC"/>
    <s v="Femenino"/>
    <x v="0"/>
  </r>
  <r>
    <x v="3468"/>
    <x v="22"/>
    <x v="0"/>
    <s v="SANTO DOMINGO DE GUZMAN"/>
    <s v="AMBIENTAZA RECYCLING, SRL"/>
    <s v="C/ CESAR NICOLAS PENSON NO. 73, GAZCUE"/>
    <s v="809-221-5566"/>
    <s v="JUAN  JOSE TAVAREZ ESTRELLA"/>
    <s v="829-968-3737"/>
    <s v="juantavarez123@gmail.com"/>
    <s v="Certificada MIC"/>
    <s v="Femenino"/>
    <x v="1"/>
  </r>
  <r>
    <x v="3469"/>
    <x v="22"/>
    <x v="17"/>
    <s v="LA ROMANA"/>
    <s v="INGRID MANUELA PEÑA OZUNA"/>
    <s v="MANZ. 21 NO. 8, ENS. QUISQUEYA"/>
    <s v="809-550-2760"/>
    <s v="INGRID MANUELA PEÑA OZUNA"/>
    <s v="809-550-2760"/>
    <s v="ingridmanuela26@hotmail.com"/>
    <s v="No certificada MIC"/>
    <s v="Femenino"/>
    <x v="0"/>
  </r>
  <r>
    <x v="3470"/>
    <x v="22"/>
    <x v="17"/>
    <s v="LA ROMANA"/>
    <s v="LEIDY MIKEY CUES SANTANA"/>
    <s v="C/ PEDRO A. LLUBERES NO. 126"/>
    <s v="809-550-6056"/>
    <s v="LEIDY MIKEY CUES SANTANA"/>
    <s v="809-550-6056"/>
    <s v="lmcues@live.com"/>
    <s v="No certificada MIC"/>
    <s v="Femenino"/>
    <x v="0"/>
  </r>
  <r>
    <x v="3471"/>
    <x v="8"/>
    <x v="0"/>
    <s v="SANTO DOMINGO DE GUZMAN"/>
    <s v="VIAJES V.I.P., SRL"/>
    <s v="C/ JOSE CONTRERAS NO. 54, CIUDAD UNIVERSITARIA"/>
    <s v="809-533-9757"/>
    <s v="TEONILDE VICTORIA HORMAZABAL CASALS"/>
    <s v="809-848-1186"/>
    <s v="viajesvip@gmail.com"/>
    <s v="No certificada MIC"/>
    <s v="Femenino"/>
    <x v="0"/>
  </r>
  <r>
    <x v="3472"/>
    <x v="22"/>
    <x v="0"/>
    <s v="SANTO DOMINGO DE GUZMAN"/>
    <s v="MASSIEL INMACULADA SARITA ALONZO"/>
    <s v="C/ CAPITAN EUGENIO DE MARCHENA NO. 11, LA ESPERILLA"/>
    <s v="809-974-7159"/>
    <s v="MASSIEL INMACULADA SARITA ALONZO"/>
    <s v="809-974-7159"/>
    <s v="masiel_sarita@yahoo.com"/>
    <s v="No certificada MIC"/>
    <s v="Femenino"/>
    <x v="0"/>
  </r>
  <r>
    <x v="3473"/>
    <x v="22"/>
    <x v="11"/>
    <s v="CABRERA"/>
    <s v="ANA LUISA JOAQUIN VILLA"/>
    <s v="C/ 16 DE AGOSTO NO. 27"/>
    <s v="809-589-7293"/>
    <s v="ANA LUISA JOAQUIN VILLA"/>
    <s v="829-250-2925"/>
    <s v="anaing_jv@hotmail.com"/>
    <s v="No certificada MIC"/>
    <s v="Femenino"/>
    <x v="0"/>
  </r>
  <r>
    <x v="3474"/>
    <x v="17"/>
    <x v="0"/>
    <s v="SANTO DOMINGO DE GUZMAN"/>
    <s v="EMPRESAS LA GUARACHITA, SRL"/>
    <s v="AV. ABRAHAM LINCOLN NO. 1015, ENS. PIANTINI"/>
    <s v="809-227-0901"/>
    <s v="CLAUDINE LOPEZ SOÑE"/>
    <s v="809-227-0901"/>
    <s v="claudinelopezs@gmail.com"/>
    <s v="Certificada MIC"/>
    <s v="Femenino"/>
    <x v="0"/>
  </r>
  <r>
    <x v="3475"/>
    <x v="22"/>
    <x v="0"/>
    <s v="SANTO DOMINGO DE GUZMAN"/>
    <s v="MILDRED HERNANDEZ FRANCISCO"/>
    <s v="C/ BOHECHIO NO. 16,  ENS. QUISQUEYA"/>
    <s v="809-563-5342"/>
    <s v="MILDRED HERNANDEZ FRANCISCO"/>
    <s v="809-563-5342"/>
    <s v="mihen22@hotmail.com"/>
    <s v="No certificada MIC"/>
    <s v="Femenino"/>
    <x v="0"/>
  </r>
  <r>
    <x v="3476"/>
    <x v="33"/>
    <x v="1"/>
    <s v="SANTO DOMINGO ESTE"/>
    <s v="MARISELA CASTRO FIGUEROA"/>
    <s v="C/ 20, RES. ELVIRA II, NO. 48, LAS PALMAS DE ALMA ROSA"/>
    <s v="809-788-3874"/>
    <s v="MARISELA CASTRO FIGUEROA"/>
    <s v="809-788-3874"/>
    <s v="marisela-1722@hotmail.com"/>
    <s v="No certificada MIC"/>
    <s v="Femenino"/>
    <x v="0"/>
  </r>
  <r>
    <x v="3477"/>
    <x v="22"/>
    <x v="0"/>
    <s v="SANTO DOMINGO DE GUZMAN"/>
    <s v="SONIA MARIA GREGORIA GOMEZ UREÑA"/>
    <s v="AV. ANACAONA NO. 71 APTO. 302, TORRE MENSIA"/>
    <s v="809-508-3851"/>
    <s v="SONIA MARIA GREGORIA GOMEZ UREÑA"/>
    <s v="809-508-3851"/>
    <s v="arq.soniagomez@hotmail.com"/>
    <s v="No certificada MIC"/>
    <s v="Femenino"/>
    <x v="0"/>
  </r>
  <r>
    <x v="3478"/>
    <x v="15"/>
    <x v="12"/>
    <s v="SAN JUAN"/>
    <s v="SANTA REYES QUEZADA"/>
    <s v="C/ MONSEÑOR DE MERIÑO NO. 136, SAN JUAN DE LA MAGUANA"/>
    <s v="809-986-6823"/>
    <s v="SANTA REYES QUEZADA"/>
    <s v="809-557-6823"/>
    <s v="CORREOINVALIDO@PROVEEDORES.COM"/>
    <s v="No certificada MIC"/>
    <s v="Femenino"/>
    <x v="0"/>
  </r>
  <r>
    <x v="3479"/>
    <x v="22"/>
    <x v="17"/>
    <s v="LA ROMANA"/>
    <s v="ELIZABETH AVILA MEJIA"/>
    <s v="AV. INDEPENDENCIA ESQ. 24 DE ABRIL NO. 88, VILLA VERDE"/>
    <s v="809-729-7590"/>
    <s v="ELIZABETH AVILA MEJIA"/>
    <s v="809-729-7590"/>
    <s v="dimargirl@hotmail.com"/>
    <s v="No certificada MIC"/>
    <s v="Femenino"/>
    <x v="0"/>
  </r>
  <r>
    <x v="3480"/>
    <x v="22"/>
    <x v="26"/>
    <s v="BONAO"/>
    <s v="MAYRA INES CONSUEGRA JIMENEZ DE GENAO"/>
    <s v="C/ LAS DALIAS NO. 14, URB. LA SALVIA"/>
    <s v="809-222-4837"/>
    <s v="MAYRA INES CONSUEGRA JIMENEZ DE GENAO"/>
    <s v="809-222-4837"/>
    <s v="frgenao@gmail.com"/>
    <s v="No certificada MIC"/>
    <s v="Femenino"/>
    <x v="0"/>
  </r>
  <r>
    <x v="3481"/>
    <x v="22"/>
    <x v="12"/>
    <s v="SAN JUAN"/>
    <s v="CELIA MARIA PIMENTEL DE LOS SANTOS DE CORDERO"/>
    <s v="C/ CENTRAL NO. 9, URB. LA ESTRELLA (EL LUCERO)"/>
    <s v="809-557-5282"/>
    <s v="CELIA MARIA PIMENTEL DE LOS SANTOS DE CORDERO"/>
    <s v="809-557-5282"/>
    <s v="ing.scordero@hotmail.com"/>
    <s v="No certificada MIC"/>
    <s v="Femenino"/>
    <x v="0"/>
  </r>
  <r>
    <x v="3482"/>
    <x v="22"/>
    <x v="0"/>
    <s v="SANTO DOMINGO DE GUZMAN"/>
    <s v="LUZ ALBANIA RODRIGUEZ REYES DE TAVERA"/>
    <s v="C/ J IGUERRILLO NO. 40, RES. VILLA CLAUDIA"/>
    <s v="809-922-8754"/>
    <s v="LUZ ALBANIA RODRIGUEZ REYES DE TAVERA"/>
    <s v="809-922-8754"/>
    <s v="luztavera@hotmail.com"/>
    <s v="No certificada MIC"/>
    <s v="Femenino"/>
    <x v="0"/>
  </r>
  <r>
    <x v="3483"/>
    <x v="31"/>
    <x v="0"/>
    <s v="SANTO DOMINGO DE GUZMAN"/>
    <s v="HEMTIS CORP HC, SRL"/>
    <s v="Pablo Pumarol # 20, Los Prados"/>
    <s v="809-227-3656"/>
    <s v="FE ADABEL ACOSTA ORTIZ"/>
    <s v="809-227-3656"/>
    <s v="info@hemtis.com"/>
    <s v="Certificada MIC"/>
    <s v="Femenino"/>
    <x v="0"/>
  </r>
  <r>
    <x v="3484"/>
    <x v="2"/>
    <x v="14"/>
    <s v="AZUA"/>
    <s v="GIAMMI CRISTOBEL QUEZADA SANCHEZ"/>
    <s v="C/ COLON NO. 166, SECTOR FRAMBOYAN"/>
    <s v="809-783-1658"/>
    <s v="GIAMMI CRISTOBEL QUEZADA SANCHEZ"/>
    <s v="809-783-1658"/>
    <s v="giammyquezada@hotmail.com"/>
    <s v="No certificada MIC"/>
    <s v="Femenino"/>
    <x v="0"/>
  </r>
  <r>
    <x v="3485"/>
    <x v="22"/>
    <x v="1"/>
    <s v="SANTO DOMINGO OESTE"/>
    <s v="MAYERLING MARIA INFANTE CORONA"/>
    <s v="C/ SEGUNDA NO. 01 EDIF. INFANTE 1, DON BOLIVAR"/>
    <s v="809-379-2281"/>
    <s v="MAYERLING MARIA INFANTE CORONA"/>
    <s v="809-379-2281"/>
    <s v="mayerlin.infante@gmail.com"/>
    <s v="No certificada MIC"/>
    <s v="Femenino"/>
    <x v="0"/>
  </r>
  <r>
    <x v="3486"/>
    <x v="22"/>
    <x v="1"/>
    <s v="SANTO DOMINGO ESTE"/>
    <s v="ANA KARINA SILVERIO RODRIGUEZ"/>
    <s v="C/ 1ERA. EDIF. 1 APTO. 2-A, CANCINO I"/>
    <s v="809-788-0224"/>
    <s v="ANA KARINA SILVERIO RODRIGUEZ"/>
    <s v="809-788-0224"/>
    <s v="anakarina.sr@hotmail.com"/>
    <s v="No certificada MIC"/>
    <s v="Femenino"/>
    <x v="0"/>
  </r>
  <r>
    <x v="3487"/>
    <x v="22"/>
    <x v="1"/>
    <s v="SANTO DOMINGO OESTE"/>
    <s v="MARTHA ALEJANDRA DAJER PORTORREAL"/>
    <s v="C/ LUIS LOPEZ NO.10, HATO NUEVO, MANOGUAYABO"/>
    <s v="809-804-2291"/>
    <s v="MARTHA ALEJANDRA DAJER PORTORREAL"/>
    <s v="809-804-2291"/>
    <s v="alejadajer@hotmail.com"/>
    <s v="No certificada MIC"/>
    <s v="Femenino"/>
    <x v="0"/>
  </r>
  <r>
    <x v="3488"/>
    <x v="22"/>
    <x v="1"/>
    <s v="SANTO DOMINGO ESTE"/>
    <s v="RAMONA ANTONIA TEJADA CRUZ"/>
    <s v="C/ CRISTO SALVA NO. 9, LOS MAMEYES"/>
    <s v="809-231-5612"/>
    <s v="RAMONA ANTONIA TEJADA CRUZ"/>
    <s v="809-231-5612"/>
    <s v="antoniacruz95@yahoo.es"/>
    <s v="No certificada MIC"/>
    <s v="Femenino"/>
    <x v="0"/>
  </r>
  <r>
    <x v="3489"/>
    <x v="22"/>
    <x v="29"/>
    <s v="HIGUEY"/>
    <s v="ANA CRISTINA THOMAS BURGOS"/>
    <s v="AV. LOS JAZMINES NO. 37, PUNTA CANA VILLAGE"/>
    <s v="809-959-3044"/>
    <s v="ANA CRISTINA THOMAS BURGOS"/>
    <s v="809-959-3044"/>
    <s v="ana_thomasb@hotmail.com"/>
    <s v="No certificada MIC"/>
    <s v="Femenino"/>
    <x v="0"/>
  </r>
  <r>
    <x v="3490"/>
    <x v="22"/>
    <x v="1"/>
    <s v="SANTO DOMINGO ESTE"/>
    <s v="MARIELA ORTIZ MACHUCA"/>
    <s v="C/ LOS CEDROS NO. 11, JARDINES DEL OZAMA  2DA. ETAPA"/>
    <s v="809-388-5060"/>
    <s v="MARIELA ORTIZ MACHUCA"/>
    <s v="809-388-5060"/>
    <s v="aleiram86@gmail.com"/>
    <s v="No certificada MIC"/>
    <s v="Femenino"/>
    <x v="0"/>
  </r>
  <r>
    <x v="3491"/>
    <x v="17"/>
    <x v="0"/>
    <s v="SANTO DOMINGO DE GUZMAN"/>
    <s v="TALLER DIGITAL, SRL"/>
    <s v="AV. ABRAHAM LINCOLN NO. 1015, EDIF. ENS. PIANTINI"/>
    <s v="809-227-0901"/>
    <s v="CLAUDINE LOPEZ SOÑE"/>
    <s v="809-227-0901"/>
    <s v="recepciongrupolopez@gmail.com"/>
    <s v="Certificada MIC"/>
    <s v="Femenino"/>
    <x v="0"/>
  </r>
  <r>
    <x v="3492"/>
    <x v="22"/>
    <x v="12"/>
    <s v="LAS MATAS DE FARFAN"/>
    <s v="LESLY YENNIFER OGANDO TERRERO"/>
    <s v="C/ RAMON A. MINIÑO NO. 7, PUEBLO NUEVO"/>
    <s v="809-860-1634"/>
    <s v="LESLY YENNIFER OGANDO TERRERO"/>
    <s v="809-860-1634"/>
    <s v="leslyogando@hotmail.com"/>
    <s v="No certificada MIC"/>
    <s v="Femenino"/>
    <x v="0"/>
  </r>
  <r>
    <x v="3493"/>
    <x v="17"/>
    <x v="1"/>
    <s v="SANTO DOMINGO NORTE"/>
    <s v="IVELISSE VILLEGAS FIGUEREO"/>
    <s v="MANZ. B NO. 1, RES. EL DORADO II, VILLA MELLA"/>
    <s v="809-620-5774"/>
    <s v="IVELISSE VILLEGAS FIGUEREO"/>
    <s v="809-620-5774"/>
    <s v="ivelisse.villegas@gmail.com"/>
    <s v="No certificada MIC"/>
    <s v="Femenino"/>
    <x v="0"/>
  </r>
  <r>
    <x v="3494"/>
    <x v="22"/>
    <x v="17"/>
    <s v="LA ROMANA"/>
    <s v="ANGELICA MARIA MOTA LEONARDO"/>
    <s v="C/ 22 NO. 19, VISTA CATALINA"/>
    <s v="829-925-1320"/>
    <s v="ANGELICA MARIA MOTA LEONARDO"/>
    <s v="829-925-1320"/>
    <s v="ing.angelicamota@hotmail.com"/>
    <s v="No certificada MIC"/>
    <s v="Femenino"/>
    <x v="0"/>
  </r>
  <r>
    <x v="3495"/>
    <x v="22"/>
    <x v="17"/>
    <s v="LA ROMANA"/>
    <s v="VICKY MIRURGIA REYES MORLA"/>
    <s v="C/ TIBURCIO MILLON LOPEZ NO. 199, LA AVIACION"/>
    <s v="809-556-5568"/>
    <s v="VICKY MIRURGIA REYES MORLA"/>
    <s v="809-556-5568"/>
    <s v="vickymirurgia@hotmail.com"/>
    <s v="No certificada MIC"/>
    <s v="Femenino"/>
    <x v="0"/>
  </r>
  <r>
    <x v="3496"/>
    <x v="22"/>
    <x v="3"/>
    <s v="SANTIAGO"/>
    <s v="INDIRA ALBANIA COLON LIRIANO"/>
    <s v="C/ 8 NO. 2, URB. VIRGILIO MAYNARDI REYNA, VILLA PROGRESO"/>
    <s v="809-734-0809"/>
    <s v="INDIRA ALBANIA COLON LIRIANO"/>
    <s v="809-734-0809"/>
    <s v="inacol22@yahoo.com"/>
    <s v="No certificada MIC"/>
    <s v="Femenino"/>
    <x v="0"/>
  </r>
  <r>
    <x v="3497"/>
    <x v="22"/>
    <x v="3"/>
    <s v="SANTIAGO"/>
    <s v="ROSALINA TEJADA DIAZ"/>
    <s v="C/ 4 NO. 3, REP. ILUSION, VILLA OLGA"/>
    <s v="809-309-4025"/>
    <s v="ROSALINA TEJADA DIAZ"/>
    <s v="809-309-4025"/>
    <s v="row_td@hotmail.com"/>
    <s v="No certificada MIC"/>
    <s v="Femenino"/>
    <x v="0"/>
  </r>
  <r>
    <x v="3498"/>
    <x v="22"/>
    <x v="7"/>
    <s v="LA VEGA"/>
    <s v="HEIDY CAROLINA REYES CORNELIO"/>
    <s v="C/ PRINCIPAL NO. 60, RIO SECO"/>
    <s v="809-242-5223"/>
    <s v="HEIDY CAROLINA REYES CORNELIO"/>
    <s v="809-242-5223"/>
    <s v="hcrc29@hotmail.com"/>
    <s v="No certificada MIC"/>
    <s v="Femenino"/>
    <x v="0"/>
  </r>
  <r>
    <x v="3499"/>
    <x v="22"/>
    <x v="3"/>
    <s v="SANTIAGO"/>
    <s v="LOURDES PATRICIA FERNANDEZ CORONA"/>
    <s v="AV. CIRCUNVALACION NO. 420, MOD. 104, PLAZA FERNANDEZ"/>
    <s v="829-286-7245"/>
    <s v="LOURDES PATRICIA FERNANDEZ CORONA"/>
    <s v="829-286-7245"/>
    <s v="luly_fernandez@hotmail.com"/>
    <s v="No certificada MIC"/>
    <s v="Femenino"/>
    <x v="0"/>
  </r>
  <r>
    <x v="3500"/>
    <x v="22"/>
    <x v="3"/>
    <s v="SANTIAGO"/>
    <s v="CARMEN MIGUELINA JIMENEZ DORVILLE DE CABRERA"/>
    <s v="C/ 7 NO. 9, URB. HENRIQUEZ"/>
    <s v="809-968-1518"/>
    <s v="CARMEN MIGUELINA JIMENEZ DORVILLE DE CABRERA"/>
    <s v="809-968-1518"/>
    <s v="jimenezdorville@hotmail.com"/>
    <s v="No certificada MIC"/>
    <s v="Femenino"/>
    <x v="0"/>
  </r>
  <r>
    <x v="3501"/>
    <x v="22"/>
    <x v="10"/>
    <s v="SAN FRANCISCO DE MACORIS"/>
    <s v="YAMILKIS INMACULADA FLORES GUZMAN"/>
    <s v="C/ JENNIFER NO. 12, URB. JENNIFER"/>
    <s v="809-588-9179"/>
    <s v="YAMILKIS INMACULADA FLORES GUZMAN"/>
    <s v="809-543-4224"/>
    <s v="yamilkisflores@yahoo.com"/>
    <s v="No certificada MIC"/>
    <s v="Femenino"/>
    <x v="0"/>
  </r>
  <r>
    <x v="3502"/>
    <x v="22"/>
    <x v="7"/>
    <s v="LA VEGA"/>
    <s v="ANGIE KARINA ABREU REYES"/>
    <s v="CARRET. DUARTE KM. 1, ARENOSO"/>
    <s v="829-986-8583"/>
    <s v="ANGIE KARINA ABREU REYES"/>
    <s v="829-986-8583"/>
    <s v="karinabreur_1983@hotmail.com"/>
    <s v="No certificada MIC"/>
    <s v="Femenino"/>
    <x v="0"/>
  </r>
  <r>
    <x v="3503"/>
    <x v="22"/>
    <x v="3"/>
    <s v="SANTIAGO"/>
    <s v="ANDREA ESMILDA FLORENCIO MORILLO"/>
    <s v="C/ LOS RIELES, RES. JARDINES DEL LLANO VII, EDIF. 10, APTO. 2 A"/>
    <s v="809-722-8705"/>
    <s v="ANDREA ESMILDA FLORENCIO MORILLO"/>
    <s v="809-722-8705"/>
    <s v="esmil_da22@hotmail.com"/>
    <s v="No certificada MIC"/>
    <s v="Femenino"/>
    <x v="0"/>
  </r>
  <r>
    <x v="3504"/>
    <x v="22"/>
    <x v="3"/>
    <s v="SANTIAGO"/>
    <s v="SUSANA MARGARITA MEJIA PUELLO"/>
    <s v="C/ B NO. 27, JARDINES DEL REY"/>
    <s v="809-753-5315"/>
    <s v="SUSANA MARGARITA MEJIA PUELLO"/>
    <s v="809-753-5315"/>
    <s v="ingsume@yahoo.com"/>
    <s v="No certificada MIC"/>
    <s v="Femenino"/>
    <x v="0"/>
  </r>
  <r>
    <x v="3505"/>
    <x v="22"/>
    <x v="3"/>
    <s v="SANTIAGO"/>
    <s v="YLAYNI ALTAGRACIA LORA TORRES"/>
    <s v="C/ BUENA VISTA NO. 32, URB. LOS ALAMOS"/>
    <s v="829-539-6179"/>
    <s v="YLAYNI ALTAGRACIA LORA TORRES"/>
    <s v="829-539-6179"/>
    <s v="ylora01@hotmail.com"/>
    <s v="No certificada MIC"/>
    <s v="Femenino"/>
    <x v="0"/>
  </r>
  <r>
    <x v="3506"/>
    <x v="22"/>
    <x v="3"/>
    <s v="SANTIAGO"/>
    <s v="YANILSA YESIREE HENRIQUEZ CRUZ"/>
    <s v="C/ K NO. 25, URB. LAS PALMAS"/>
    <s v="829-918-3555"/>
    <s v="YANILSA YESIREE HENRIQUEZ CRUZ"/>
    <s v="829-918-3555"/>
    <s v="yesiree.hquez@gmail.com"/>
    <s v="No certificada MIC"/>
    <s v="Femenino"/>
    <x v="0"/>
  </r>
  <r>
    <x v="3507"/>
    <x v="22"/>
    <x v="1"/>
    <s v="SANTO DOMINGO ESTE"/>
    <s v="LEYDIN RAFELINA CRUZ RODRIGUEZ"/>
    <s v="C/ ACTIVO 20-30 NO. 33, ALMA ROSA 2DA"/>
    <s v="809-305-3931"/>
    <s v="LEYDIN RAFELINA CRUZ RODRIGUEZ"/>
    <s v="809-305-3931"/>
    <s v="leydincruz24@hotmail.com"/>
    <s v="No certificada MIC"/>
    <s v="Femenino"/>
    <x v="0"/>
  </r>
  <r>
    <x v="3508"/>
    <x v="22"/>
    <x v="1"/>
    <s v="SANTO DOMINGO OESTE"/>
    <s v="MEYVER ROSALIA PUJOLS CASTILLO"/>
    <s v="MANZ. 6 EDIF. 19 APTO. C, LAS CAOBAS"/>
    <s v="809-701-1641"/>
    <s v="MEYVER ROSALIA PUJOLS CASTILLO"/>
    <s v="809-701-1641"/>
    <s v="meyverpujols@hotmail.com"/>
    <s v="No certificada MIC"/>
    <s v="Femenino"/>
    <x v="0"/>
  </r>
  <r>
    <x v="3509"/>
    <x v="22"/>
    <x v="1"/>
    <s v="SANTO DOMINGO OESTE"/>
    <s v="YASMIR ALTAGRACIA PUJOLS CASTILLO"/>
    <s v="MANZ. 6, EDIF. 19, APTO. C, LAS CAOBAS"/>
    <s v="809-701-1641"/>
    <s v="YASMIR ALTAGRACIA PUJOLS CASTILLO"/>
    <s v="809-701-1641"/>
    <s v="mayverpujols@hotmail.com"/>
    <s v="No certificada MIC"/>
    <s v="Femenino"/>
    <x v="0"/>
  </r>
  <r>
    <x v="3510"/>
    <x v="15"/>
    <x v="0"/>
    <s v="SANTO DOMINGO DE GUZMAN"/>
    <s v="CONSTRUCTORA PERMESA, SRL"/>
    <s v="AV. 27 DE FEBRERO NO. 363, EVARISTO MORALES"/>
    <s v="809-566-2900"/>
    <s v="FLAVIA FELIX"/>
    <s v="809-566-2900"/>
    <s v="ffelix@ensa43.com"/>
    <s v="Certificada MIC"/>
    <s v="Femenino"/>
    <x v="0"/>
  </r>
  <r>
    <x v="3511"/>
    <x v="22"/>
    <x v="0"/>
    <s v="SANTO DOMINGO DE GUZMAN"/>
    <s v="SOFIA JIMENEZ JAVIER"/>
    <s v="C/ LOS SENDEROS NO. 8, LAS COLINAS DE LOS RIOS"/>
    <s v="809-222-3735"/>
    <s v="SOFIA JIMENEZ JAVIER"/>
    <s v="809-222-3735"/>
    <s v="grisjimenez19@hotmail.com"/>
    <s v="No certificada MIC"/>
    <s v="Femenino"/>
    <x v="0"/>
  </r>
  <r>
    <x v="3512"/>
    <x v="22"/>
    <x v="0"/>
    <s v="SANTO DOMINGO DE GUZMAN"/>
    <s v="JOHANNA MARGARITA SANTANA MARTE"/>
    <s v="C/ ANIBAL DE ESPINOSA NO. 57,  3RA PLANTA VILLAS AGRICOLAS"/>
    <s v="809-696-8374"/>
    <s v="JOHANNA MARGARITA SANTANA MARTE"/>
    <s v="809-696-8374"/>
    <s v="margarita_561@hotmail.com"/>
    <s v="No certificada MIC"/>
    <s v="Femenino"/>
    <x v="0"/>
  </r>
  <r>
    <x v="3513"/>
    <x v="22"/>
    <x v="27"/>
    <s v="SAMANA"/>
    <s v="LUISA RAMONA DE JESUS PAREDES"/>
    <s v="C/ SANTOME NO. 29"/>
    <s v="809-801-4210"/>
    <s v="LUISA RAMONA DE JESUS PAREDES"/>
    <s v="809-801-4210"/>
    <s v="ing.dejesus@hotmail.com"/>
    <s v="No certificada MIC"/>
    <s v="Femenino"/>
    <x v="0"/>
  </r>
  <r>
    <x v="3514"/>
    <x v="22"/>
    <x v="0"/>
    <s v="SANTO DOMINGO DE GUZMAN"/>
    <s v="MARIA LUISA SERRANO MARTINEZ"/>
    <s v="C/ PALO HINCADO NO. 179 2DO. NIVEL"/>
    <s v="809-977-6332"/>
    <s v="MARIA LUISA SERRANO MARTINEZ"/>
    <s v="809-977-6332"/>
    <s v="martinserranosegura@hotmail.com"/>
    <s v="No certificada MIC"/>
    <s v="Femenino"/>
    <x v="0"/>
  </r>
  <r>
    <x v="3515"/>
    <x v="22"/>
    <x v="1"/>
    <s v="SANTO DOMINGO ESTE"/>
    <s v="AUDREY YUBERQUI SEPULVEDA OZUNA"/>
    <s v="C/ 2DA. NO. 1, RES. IVETT, EL ROSAL"/>
    <s v="849-360-7567"/>
    <s v="AUDREY YUBERQUI SEPULVEDA OZUNA"/>
    <s v="849-360-7567"/>
    <s v="audreysepulveda@hotmail.com"/>
    <s v="No certificada MIC"/>
    <s v="Femenino"/>
    <x v="0"/>
  </r>
  <r>
    <x v="3516"/>
    <x v="22"/>
    <x v="1"/>
    <s v="SANTO DOMINGO ESTE"/>
    <s v="ALEXANDRA NUÑEZ ARIAS"/>
    <s v="C/ 3RA. NO. 40, URB. MI HOGAR"/>
    <s v="809-595-0036"/>
    <s v="ALEXANDRA NUÑEZ ARIAS"/>
    <s v="809-595-0036"/>
    <s v="alexandra.nunez74@gmail.com"/>
    <s v="No certificada MIC"/>
    <s v="Femenino"/>
    <x v="0"/>
  </r>
  <r>
    <x v="3517"/>
    <x v="22"/>
    <x v="1"/>
    <s v="SANTO DOMINGO ESTE"/>
    <s v="ROSEL PAULINO CUELLO"/>
    <s v="C/ C ESQ. P EDIF. MARCEL CAROLINA, SAVICA DE MENDOZA"/>
    <s v="809-595-1547"/>
    <s v="ROSEL PAULINO CUELLO"/>
    <s v="809-595-1547"/>
    <s v="roselpaulino@gmail.com"/>
    <s v="No certificada MIC"/>
    <s v="Femenino"/>
    <x v="0"/>
  </r>
  <r>
    <x v="3518"/>
    <x v="22"/>
    <x v="0"/>
    <s v="SANTO DOMINGO DE GUZMAN"/>
    <s v="MARIA NILBA FELIZ LEBRON"/>
    <s v="MANZ. II EDIF. 1 APTO. 403, RES. JOSE CONTRERAS"/>
    <s v="809-916-3680"/>
    <s v="MARIA NILBA FELIZ LEBRON"/>
    <s v="809-916-3680"/>
    <s v="maria2000@gmail.com"/>
    <s v="No certificada MIC"/>
    <s v="Femenino"/>
    <x v="0"/>
  </r>
  <r>
    <x v="3519"/>
    <x v="22"/>
    <x v="9"/>
    <s v="SAN CRISTOBAL"/>
    <s v="ANA ESTHER DE LEON PEGUERO"/>
    <s v="CARRET. SANCHEZ KM. 5 1/2 NO. 34, SAN CRISTOBAL"/>
    <s v="829-885-4617"/>
    <s v="ANA ESTHER DE LEON PEGUERO"/>
    <s v="829-885-4617"/>
    <s v="anaesther_04@hotmail.com"/>
    <s v="No certificada MIC"/>
    <s v="Femenino"/>
    <x v="0"/>
  </r>
  <r>
    <x v="3520"/>
    <x v="22"/>
    <x v="0"/>
    <s v="SANTO DOMINGO DE GUZMAN"/>
    <s v="SYLVIA PAOLA AQUINO SANCHEZ"/>
    <s v="C/ CULDESAC MADRE CARMEN GONZALEZ, RES. PRADERAS DEL PARQUE IV"/>
    <s v="809-563-9744"/>
    <s v="SYLVIA PAOLA AQUINO SANCHEZ"/>
    <s v="809-563-9744"/>
    <s v="silviaaquino28@hotmail.com"/>
    <s v="No certificada MIC"/>
    <s v="Femenino"/>
    <x v="0"/>
  </r>
  <r>
    <x v="3521"/>
    <x v="22"/>
    <x v="7"/>
    <s v="LA VEGA"/>
    <s v="BRIGIDA OLGA CACERES GONZALEZ"/>
    <s v="BACUY ARRIBA, LA VEGA"/>
    <s v="809-847-0416"/>
    <s v="BRIGIDA OLGA CACERES GONZALEZ"/>
    <s v="809-847-0416"/>
    <s v="olgacaceres_45@hotmail.com"/>
    <s v="No certificada MIC"/>
    <s v="Femenino"/>
    <x v="0"/>
  </r>
  <r>
    <x v="3522"/>
    <x v="22"/>
    <x v="0"/>
    <s v="SANTO DOMINGO DE GUZMAN"/>
    <s v="PATRICIA ROSARIO GOMEZ"/>
    <s v="C/ 1RA NO. 19 RES. MARIA ANTONIO, VIEJO ARROYO HONDO"/>
    <s v="809-861-4269"/>
    <s v="PATRICIA ROSARIO GOMEZ"/>
    <s v="809-861-4269"/>
    <s v="patriciarosariog@gmail.com"/>
    <s v="No certificada MIC"/>
    <s v="Femenino"/>
    <x v="0"/>
  </r>
  <r>
    <x v="3523"/>
    <x v="22"/>
    <x v="13"/>
    <s v="SAN PEDRO DE MACORIS"/>
    <s v="LAURA PATRICIA LIRANZO SALCEDO"/>
    <s v="C/ JOAQUIN ANDUJAR COND. SARA 1 APTO. 201"/>
    <s v="809-444-7879"/>
    <s v="LAURA PATRICIA LIRANZO SALCEDO"/>
    <s v="809-444-7879"/>
    <s v="arq.lauraliranzo@gmail.com"/>
    <s v="No certificada MIC"/>
    <s v="Femenino"/>
    <x v="0"/>
  </r>
  <r>
    <x v="3524"/>
    <x v="22"/>
    <x v="15"/>
    <s v="BARAHONA"/>
    <s v="NATIVIDAD DE LA ALT MEDINA RIVAS"/>
    <s v="C/ NUESTRA SEÑORA DEL ROSARIO No.25"/>
    <s v="809-524-3290"/>
    <s v="NATIVIDAD DE LA ALT MEDINA RIVAS"/>
    <s v="809-524-3290"/>
    <s v="jhory406@hotmail.com"/>
    <s v="No certificada MIC"/>
    <s v="Femenino"/>
    <x v="0"/>
  </r>
  <r>
    <x v="3525"/>
    <x v="22"/>
    <x v="1"/>
    <s v="SANTO DOMINGO ESTE"/>
    <s v="CAROLINA GISELLE CARELA MOREL"/>
    <s v="C/ 2DA. ESQ. H NO. 2, VISTA BELLA II, VILLA MELLA"/>
    <s v="809-328-8554"/>
    <s v="CAROLINA GISELLE CARELA MOREL"/>
    <s v="809-328-8554"/>
    <s v="carolinacarela@gmail.com"/>
    <s v="No certificada MIC"/>
    <s v="Femenino"/>
    <x v="0"/>
  </r>
  <r>
    <x v="3526"/>
    <x v="22"/>
    <x v="1"/>
    <s v="SANTO DOMINGO NORTE"/>
    <s v="SUSANA PAOLA CARELA MOREL"/>
    <s v="C/ 2DA. NO. 1, VISTA BELLA, VILLA MELLA"/>
    <s v="809-889-0008"/>
    <s v="SUSANA PAOLA CARELA MOREL"/>
    <s v="809-889-0008"/>
    <s v="paolacarela@hotmail.com"/>
    <s v="No certificada MIC"/>
    <s v="Femenino"/>
    <x v="0"/>
  </r>
  <r>
    <x v="3527"/>
    <x v="22"/>
    <x v="1"/>
    <s v="SANTO DOMINGO ESTE"/>
    <s v="YULENNY ELIZABETH TAVAREZ PALMERS"/>
    <s v="AUT.DE SAN ISIDRO, BRISA ORIENTAL VIII"/>
    <s v="829-404-1078"/>
    <s v="YULENNY ELIZABETH TAVAREZ PALMERS"/>
    <s v="829-404-1078"/>
    <s v="yulet_palmers@hotmail.com"/>
    <s v="No certificada MIC"/>
    <s v="Femenino"/>
    <x v="0"/>
  </r>
  <r>
    <x v="3528"/>
    <x v="22"/>
    <x v="1"/>
    <s v="SANTO DOMINGO OESTE"/>
    <s v="YENNY ESTHER TAVAREZ PALMERS"/>
    <s v="C/ BANANCOLI MANZ. F NO. 18, RIVERA DEL HAINA BAYONA"/>
    <s v="809-534-0669"/>
    <s v="YENNY ESTHER TAVAREZ PALMERS"/>
    <s v="809-534-0669"/>
    <s v="yenny_palmes@hotmail.com"/>
    <s v="No certificada MIC"/>
    <s v="Femenino"/>
    <x v="0"/>
  </r>
  <r>
    <x v="3529"/>
    <x v="22"/>
    <x v="19"/>
    <s v="SALCEDO"/>
    <s v="ROQUELIS ALTAGRACINA MEDINA VALERIO"/>
    <s v="URB. LOS PROFESIONALES EDIF. 14, APTO. 1-A"/>
    <s v="809-910-6090"/>
    <s v="ROQUELIS ALTAGRACINA MEDINA VALERIO"/>
    <s v="809-910-6090"/>
    <s v="keky9@hotmail.com"/>
    <s v="No certificada MIC"/>
    <s v="Femenino"/>
    <x v="0"/>
  </r>
  <r>
    <x v="3530"/>
    <x v="22"/>
    <x v="3"/>
    <s v="SANTIAGO"/>
    <s v="OLGA INDIRA RODRIGUEZ PEREZ"/>
    <s v="C/ 15-B NO. 17, VILLA VERDE"/>
    <s v="809-610-5806"/>
    <s v="OLGA INDIRA RODRIGUEZ PEREZ"/>
    <s v="809-610-5806"/>
    <s v="indira_rguez@hotmail.com"/>
    <s v="No certificada MIC"/>
    <s v="Femenino"/>
    <x v="0"/>
  </r>
  <r>
    <x v="3531"/>
    <x v="22"/>
    <x v="0"/>
    <s v="SANTO DOMINGO DE GUZMAN"/>
    <s v="YOKASTA MAIRENI FABIAN FABIAN"/>
    <s v="C/ 39 OESTE NO. 10, ENS. LUPERON"/>
    <s v="809-684-5208"/>
    <s v="YOKASTA MAIRENI FABIAN FABIAN"/>
    <s v="809-684-5208"/>
    <s v="yomayfa@gmail.com"/>
    <s v="No certificada MIC"/>
    <s v="Femenino"/>
    <x v="0"/>
  </r>
  <r>
    <x v="3532"/>
    <x v="22"/>
    <x v="0"/>
    <s v="SANTO DOMINGO DE GUZMAN"/>
    <s v="ANAYDA CAROLINA FREITES AGUASVIVAS AGUASVIVAS"/>
    <s v="C/ MADRIGAL NO. 24, ARROYO HONDO III"/>
    <s v="809-563-5866"/>
    <s v="ANAYDA CAROLINA FREITES AGUASVIVAS AGUASVIVAS"/>
    <s v="809-563-5866"/>
    <s v="carolinafreites@hotmail.com"/>
    <s v="No certificada MIC"/>
    <s v="Femenino"/>
    <x v="0"/>
  </r>
  <r>
    <x v="3533"/>
    <x v="15"/>
    <x v="23"/>
    <s v="DAJABON"/>
    <s v="MARIA ROSA GRULLON"/>
    <s v="C/ BELLER NO. 38"/>
    <s v="809-579-7260"/>
    <s v="MARIA ROSA GRULLON"/>
    <s v="809-579-7260"/>
    <s v="CORREOINVALIDO@PROVEEDORES.COM"/>
    <s v="No certificada MIC"/>
    <s v="Femenino"/>
    <x v="0"/>
  </r>
  <r>
    <x v="3534"/>
    <x v="22"/>
    <x v="0"/>
    <s v="SANTO DOMINGO DE GUZMAN"/>
    <s v="BRENDA DURÁN VARGAS"/>
    <s v="C/ AMIN OBRE HASBUN NO. 16-A,  ZONA UNIVERSITARIA"/>
    <s v="809-965-7558"/>
    <s v="BRENDA DURÁN VARGAS"/>
    <s v="809-965-7558"/>
    <s v="brenda_duran@hotmail.com"/>
    <s v="No certificada MIC"/>
    <s v="Femenino"/>
    <x v="0"/>
  </r>
  <r>
    <x v="3535"/>
    <x v="7"/>
    <x v="13"/>
    <s v="SAN PEDRO DE MACORIS"/>
    <s v="SLAYERS PEST CONTROL CSPP, SRL"/>
    <s v="C/ DUARTE NO. 7, PUNTA DE GARZA"/>
    <s v="809-246-6089"/>
    <s v="MANLIO AUGUSTO ROSADO SABINO"/>
    <s v="809-804-6189"/>
    <s v="ingrosadp@gmail.com"/>
    <s v="Certificada MIC"/>
    <s v="Femenino"/>
    <x v="0"/>
  </r>
  <r>
    <x v="3536"/>
    <x v="22"/>
    <x v="1"/>
    <s v="SANTO DOMINGO OESTE"/>
    <s v="MARIA ELENA MATIAS PERALTA"/>
    <s v="C/ A ESQ. SAN ANTON NO. 1-A, RES. MIOSOTIS, HERRERA"/>
    <s v="809-530-1353"/>
    <s v="MARIA ELENA MATIAS PERALTA"/>
    <s v="809-530-1353"/>
    <s v="solain01@hotmail.com"/>
    <s v="No certificada MIC"/>
    <s v="Femenino"/>
    <x v="0"/>
  </r>
  <r>
    <x v="3537"/>
    <x v="22"/>
    <x v="0"/>
    <s v="SANTO DOMINGO DE GUZMAN"/>
    <s v="HILDA ELIZABETH MARIÑEZ MOREL DE MEDINA"/>
    <s v="APTO. A-1, RES. CARIBENAR 11, AV. 3RA, REPARTO LOS 3 OJOS"/>
    <s v="809-766-0800"/>
    <s v="HILDA ELIZABETH MARIÑEZ MOREL DE MEDINA"/>
    <s v="809-766-0800"/>
    <s v="yemarinez@hotmail.com"/>
    <s v="No certificada MIC"/>
    <s v="Femenino"/>
    <x v="0"/>
  </r>
  <r>
    <x v="3538"/>
    <x v="18"/>
    <x v="0"/>
    <s v="SANTO DOMINGO DE GUZMAN"/>
    <s v="CARIBBEAN SUPPLIERS CS, SRL"/>
    <s v="AV. LOPE DE VEGA NO. 13, LOCAL 109, ENS. NACO"/>
    <s v="809-563-0845"/>
    <s v="RUTH DOMINGUEZ"/>
    <s v="829-539-0155"/>
    <s v="csuplidores@gmail.com"/>
    <s v="No certificada MIC"/>
    <s v="Femenino"/>
    <x v="1"/>
  </r>
  <r>
    <x v="3539"/>
    <x v="15"/>
    <x v="0"/>
    <s v="SANTO DOMINGO DE GUZMAN"/>
    <s v="OPTIMA CONSULTING, SRL"/>
    <s v="Porfirio Herrera # 14, Piantini"/>
    <s v="809-566-4674"/>
    <s v="MARIANA ALCANTARA."/>
    <s v="809-566-7446"/>
    <s v="optima.consult@codetel.net.do"/>
    <s v="Certificada MIC"/>
    <s v="Femenino"/>
    <x v="0"/>
  </r>
  <r>
    <x v="3540"/>
    <x v="22"/>
    <x v="17"/>
    <s v="LA ROMANA"/>
    <s v="VENENCIO ALENDY GUZMAN RAMIREZ"/>
    <s v="C/ MARIA MONTEZ NO. 78, VILLA VERDE"/>
    <s v="829-435-3593"/>
    <s v="VENENCIO ALENDY GUZMAN RAMIREZ"/>
    <s v="829-435-3593"/>
    <s v="vrguzman30@gmail.com"/>
    <s v="No certificada MIC"/>
    <s v="Femenino"/>
    <x v="0"/>
  </r>
  <r>
    <x v="3541"/>
    <x v="22"/>
    <x v="0"/>
    <s v="SANTO DOMINGO DE GUZMAN"/>
    <s v="VENUS ARAVELLY RECIO SANCHEZ DE MARTINEZ"/>
    <s v="C/ 2DA. NO. 1, ROCAS DEL MAR"/>
    <s v="809-533-4950"/>
    <s v="VENUS ARAVELLY RECIO SANCHEZ DE MARTINEZ"/>
    <s v="809-533-4950"/>
    <s v="reciovenus6@gmail.com"/>
    <s v="No certificada MIC"/>
    <s v="Femenino"/>
    <x v="0"/>
  </r>
  <r>
    <x v="3542"/>
    <x v="22"/>
    <x v="0"/>
    <s v="SANTO DOMINGO DE GUZMAN"/>
    <s v="MARIA ISABEL AQUINO NAVARRO"/>
    <s v="C/ CUL DE SAC DEL CERRO NO. 24, COLINAS DEL SEMINARIO V, LOS RIOS"/>
    <s v="809-560-3310"/>
    <s v="MARIA ISABEL AQUINO NAVARRO"/>
    <s v="809-560-3310"/>
    <s v="mariaisabel.aquinonavarro@gmail.com"/>
    <s v="No certificada MIC"/>
    <s v="Femenino"/>
    <x v="0"/>
  </r>
  <r>
    <x v="3543"/>
    <x v="22"/>
    <x v="0"/>
    <s v="SANTO DOMINGO DE GUZMAN"/>
    <s v="SOBEIDA PERDOMO OGANDO"/>
    <s v="AV. ANACAONA EDIF. 10 APTO. 301, RES. ANACAONA II"/>
    <s v="809-533-4798"/>
    <s v="SOBEIDA PERDOMO OGANDO"/>
    <s v="809-533-4798"/>
    <s v="sobyp.ica@gmail.com"/>
    <s v="No certificada MIC"/>
    <s v="Femenino"/>
    <x v="0"/>
  </r>
  <r>
    <x v="3544"/>
    <x v="22"/>
    <x v="0"/>
    <s v="SANTO DOMINGO DE GUZMAN"/>
    <s v="YANIRY BONIFACIO PEÑA DE SANCHEZ"/>
    <s v="C/ GASPAR POLANCO NO. 17, BELLA VISTA"/>
    <s v="809-969-2644"/>
    <s v="YANIRY BONIFACIO PEÑA DE SANCHEZ"/>
    <s v="809-696-2644"/>
    <s v="ing.yabonifacio@gmail.com"/>
    <s v="No certificada MIC"/>
    <s v="Femenino"/>
    <x v="0"/>
  </r>
  <r>
    <x v="3545"/>
    <x v="22"/>
    <x v="1"/>
    <s v="SANTO DOMINGO ESTE"/>
    <s v="MILDRED LETICIA DE LA CRUZ ACOSTA"/>
    <s v="C/ 6-A NO. 63, LA MILAGROSA, LOS MINAS"/>
    <s v="809-596-3877"/>
    <s v="MILDRED LETICIA DE LA CRUZ ACOSTA"/>
    <s v="809-5963877"/>
    <s v="delacruzacostaml@hotmail.com"/>
    <s v="No certificada MIC"/>
    <s v="Femenino"/>
    <x v="0"/>
  </r>
  <r>
    <x v="3546"/>
    <x v="22"/>
    <x v="1"/>
    <s v="SANTO DOMINGO NORTE"/>
    <s v="MILEDYS ALFONSINA MERCEDES BERNARD"/>
    <s v="C/ JUPITER NO. 8, URB. SOL DE LUZ, VILLA MELLA"/>
    <s v="809-412-7575"/>
    <s v="MILEDYS ALFONSINA MERCEDES BERNARD"/>
    <s v="829-918-4808"/>
    <s v="miledysmercedes@gmail.com"/>
    <s v="No certificada MIC"/>
    <s v="Femenino"/>
    <x v="0"/>
  </r>
  <r>
    <x v="3547"/>
    <x v="22"/>
    <x v="7"/>
    <s v="LA VEGA"/>
    <s v="MARIZOL MERCEDES CASTILLO SANTANA DE MINAYA"/>
    <s v="C/ MARIO NELSON GALAN NO. 75"/>
    <s v="809-574-2500"/>
    <s v="MARIZOL MERCEDES CASTILLO SANTANA DE MINAYA"/>
    <s v="809-574-2500"/>
    <s v="ingcastillo@hotmail.com"/>
    <s v="No certificada MIC"/>
    <s v="Femenino"/>
    <x v="0"/>
  </r>
  <r>
    <x v="3548"/>
    <x v="22"/>
    <x v="1"/>
    <s v="SANTO DOMINGO ESTE"/>
    <s v="ANABELLE REYNOSO ADOLPHUS"/>
    <s v="C/ LUIS GONELL NO. 7-A, VISTA HERMOSA"/>
    <s v="829-713-4147"/>
    <s v="ANABELLE REYNOSO ADOLPHUS"/>
    <s v="829-713-4147"/>
    <s v="anabellereynoso@gmail.com"/>
    <s v="No certificada MIC"/>
    <s v="Femenino"/>
    <x v="0"/>
  </r>
  <r>
    <x v="3549"/>
    <x v="22"/>
    <x v="0"/>
    <s v="SANTO DOMINGO DE GUZMAN"/>
    <s v="KARINA VALVERDE ACEVEDO"/>
    <s v="C/ BENITO JUAREZ NO. 1,  GAZCUE"/>
    <s v="809-847-5978"/>
    <s v="KARINA VALVERDE ACEVEDO"/>
    <s v="809-847-5978"/>
    <s v="kary1101_av@hotmail.com"/>
    <s v="No certificada MIC"/>
    <s v="Femenino"/>
    <x v="0"/>
  </r>
  <r>
    <x v="3550"/>
    <x v="22"/>
    <x v="0"/>
    <s v="SANTO DOMINGO DE GUZMAN"/>
    <s v="MARGARITA TACTUK CAMARENA"/>
    <s v="C/ E MANZ. X EDIF. 9 APTO. 404, RES. JOSE CONTRERAS"/>
    <s v="809-539-7441"/>
    <s v="MARGARITA TACTUK CAMARENA"/>
    <s v="809-539-7441"/>
    <s v="margaritatactuk@gmail.com"/>
    <s v="No certificada MIC"/>
    <s v="Femenino"/>
    <x v="0"/>
  </r>
  <r>
    <x v="3551"/>
    <x v="22"/>
    <x v="0"/>
    <s v="SANTO DOMINGO DE GUZMAN"/>
    <s v="PATRICIA RAFAELA SANDOVAL ROBLES"/>
    <s v="33 OESTE # 14, ENSANCHE LUPERON"/>
    <s v="809-608-8482"/>
    <s v="PATRICIA RAFAELA SANDOVAL ROBLES"/>
    <s v="809-608-8482"/>
    <s v="sandoval.patricia@gmail.com"/>
    <s v="No certificada MIC"/>
    <s v="Femenino"/>
    <x v="0"/>
  </r>
  <r>
    <x v="3552"/>
    <x v="22"/>
    <x v="13"/>
    <s v="SAN PEDRO DE MACORIS"/>
    <s v="JOELIA RIJO MERCEDES"/>
    <s v="C/ BARAHONA NO. 16, LOMA DEL COCHERO"/>
    <s v="809-526-7042"/>
    <s v="JOELIA RIJO MERCEDES"/>
    <s v="809-526-7042"/>
    <s v="jrijom04@hotmail.com"/>
    <s v="No certificada MIC"/>
    <s v="Femenino"/>
    <x v="0"/>
  </r>
  <r>
    <x v="3553"/>
    <x v="22"/>
    <x v="26"/>
    <s v="BONAO"/>
    <s v="VANESSA NUÑEZ VENTURA"/>
    <s v="CARRET. LA SILVIA NO. 174, LOS QUEMADOS"/>
    <s v="809-615-7187"/>
    <s v="VANESSA NUÑEZ VENTURA"/>
    <s v="809-615-7187"/>
    <s v="anateolinda@hotmail.com"/>
    <s v="No certificada MIC"/>
    <s v="Femenino"/>
    <x v="0"/>
  </r>
  <r>
    <x v="3554"/>
    <x v="22"/>
    <x v="28"/>
    <s v="MICHES"/>
    <s v="LUZ MARIA MERCEDES CABRERA"/>
    <s v="C/ ROSA JULIA DE LEON NO. 33"/>
    <s v="809-553-5878"/>
    <s v="LUZ MARIA MERCEDES CABRERA"/>
    <s v="809-553-5878"/>
    <s v="CORREOINVALIDO@PROVEEDORES.COM"/>
    <s v="No certificada MIC"/>
    <s v="Femenino"/>
    <x v="0"/>
  </r>
  <r>
    <x v="3555"/>
    <x v="22"/>
    <x v="0"/>
    <s v="SANTO DOMINGO DE GUZMAN"/>
    <s v="CARMEN LUISA NUÑEZ"/>
    <s v="C/ 45 MANZ. Ñ ED 3 APT 1, CRISTO REY"/>
    <s v="809-421-1323"/>
    <s v="CARMEN LUISA NU¥EZ"/>
    <s v="809-421-1323"/>
    <s v="carmenluisa01@hotmail.com"/>
    <s v="No certificada MIC"/>
    <s v="Femenino"/>
    <x v="0"/>
  </r>
  <r>
    <x v="3556"/>
    <x v="22"/>
    <x v="0"/>
    <s v="SANTO DOMINGO DE GUZMAN"/>
    <s v="CAROL PATRICIA DELER VILORIA"/>
    <s v="C/ ARTEMISA NO. 44, RES. OLIMPO"/>
    <s v="829-962-2489"/>
    <s v="CAROL PATRICIA DELER VILORIA"/>
    <s v="829-962-2489"/>
    <s v="caroldeler@hotmail.com"/>
    <s v="No certificada MIC"/>
    <s v="Femenino"/>
    <x v="0"/>
  </r>
  <r>
    <x v="3557"/>
    <x v="22"/>
    <x v="1"/>
    <s v="PEDRO BRAND"/>
    <s v="KENNDRICK JOSE PEGUERO RIVERA"/>
    <s v="C/ PROGRESO NO.1, KM. 22 AUTOPISTA DUARTE, LA GUAYIGA"/>
    <s v="809-331-4526"/>
    <s v="KENNDRICK JOSE PEGUERO RIVERA"/>
    <s v="809-331-4526"/>
    <s v="kenndrick@gmail.com"/>
    <s v="No certificada MIC"/>
    <s v="Femenino"/>
    <x v="0"/>
  </r>
  <r>
    <x v="3558"/>
    <x v="22"/>
    <x v="0"/>
    <s v="SANTO DOMINGO DE GUZMAN"/>
    <s v="AWILDA JOSEFINA ORTEGA PUNTIEL DE QUIÑONES"/>
    <s v="C/ LA ISABELA NO. 107, ARROYO HONDO"/>
    <s v="809-685-2713"/>
    <s v="AWILDA JOSEFINA ORTEGA PUNTIEL DE QUIÑONES"/>
    <s v="809-685-2713"/>
    <s v="xixnie@gmail.com"/>
    <s v="No certificada MIC"/>
    <s v="Femenino"/>
    <x v="0"/>
  </r>
  <r>
    <x v="3559"/>
    <x v="22"/>
    <x v="10"/>
    <s v="SAN FRANCISCO DE MACORIS"/>
    <s v="YAMILKA ROSALIA MENA PICHARDO"/>
    <s v="C/ LA CRUZ DE CENIVI NO. 94"/>
    <s v="829-981-4835"/>
    <s v="YAMILKA ROSALIA MENA PICHARDO"/>
    <s v="829-981-4835"/>
    <s v="yamirmena@hotmail.com"/>
    <s v="No certificada MIC"/>
    <s v="Femenino"/>
    <x v="0"/>
  </r>
  <r>
    <x v="3560"/>
    <x v="22"/>
    <x v="1"/>
    <s v="SANTO DOMINGO ESTE"/>
    <s v="LUISA ONEIDA DE AZA GARCIA"/>
    <s v="C/ FRANCISCO DEL ROSARIO SANCHEZ NO. 10, LOS PRADOS SAN LUIS"/>
    <s v="809-797-1145"/>
    <s v="LUISA ONEIDA DE AZA GARCIA"/>
    <s v="809-797-1145"/>
    <s v="argelisunica@gmail.com"/>
    <s v="No certificada MIC"/>
    <s v="Femenino"/>
    <x v="0"/>
  </r>
  <r>
    <x v="3561"/>
    <x v="8"/>
    <x v="1"/>
    <s v="SANTO DOMINGO ESTE"/>
    <s v="DULCE DECORACIONES Y EVENTOS, EIRL"/>
    <s v="C/ OCTAVIO MEJIA RICART NO. 275, ALMA ROSA I"/>
    <s v="809-595-4534"/>
    <s v="DULCE GERONIDA DEL CARMEN UREÑA ALVAREZ"/>
    <s v="809-595-4534"/>
    <s v="juliancfb@hotmail.com"/>
    <s v="No certificada MIC"/>
    <s v="Femenino"/>
    <x v="0"/>
  </r>
  <r>
    <x v="3562"/>
    <x v="8"/>
    <x v="0"/>
    <s v="SANTO DOMINGO DE GUZMAN"/>
    <s v="FANNY ALTAGRACIA DOLORES SANCHEZ PUJOLS"/>
    <s v="C/ LUISA OZUNA PELLERANO NO. 2, GAZCUE"/>
    <s v="809-687-9111"/>
    <s v="FANNY ALTAGRACIA DOLORES SANCHEZ PUJOLS"/>
    <s v="809-687-9111"/>
    <s v="fannyasanchezp@yahoo.es"/>
    <s v="No certificada MIC"/>
    <s v="Femenino"/>
    <x v="0"/>
  </r>
  <r>
    <x v="3563"/>
    <x v="22"/>
    <x v="29"/>
    <s v="HIGUEY"/>
    <s v="JACQUELINE RODRIGUEZ PEREZ"/>
    <s v="C/ ADAMANAY NO. 32"/>
    <s v="809-853-8909"/>
    <s v="JACQUELINE RODRIGUEZ PEREZ"/>
    <s v="809-853-8909"/>
    <s v="dybacdines21@hotmail.com"/>
    <s v="No certificada MIC"/>
    <s v="Femenino"/>
    <x v="0"/>
  </r>
  <r>
    <x v="3564"/>
    <x v="22"/>
    <x v="1"/>
    <s v="SANTO DOMINGO ESTE"/>
    <s v="ELISA MERCEDES OLMOS GRULLON DE MATA"/>
    <s v="C/ VIRGILIO MAINARDY TORRE FRANK MARIE APTO. 601, ALMA ROSA"/>
    <s v="809-597-1787"/>
    <s v="ELISA MERCEDES OLMOS GRULLON DE MATA"/>
    <s v="809-597-1787"/>
    <s v="eli_olmosg@hotmail.com"/>
    <s v="No certificada MIC"/>
    <s v="Femenino"/>
    <x v="0"/>
  </r>
  <r>
    <x v="3565"/>
    <x v="27"/>
    <x v="0"/>
    <s v="SANTO DOMINGO DE GUZMAN"/>
    <s v="ASESORIAS ESPECIALIZADAS DOMINICANAS ASEDOM, SRL"/>
    <s v="C/ MANUEL DE JESUS TRONCOSO ESQ. ANDRES JULIO AYBAR 2DO PISO APTO 2A, ENS. PIANTINI"/>
    <s v="809-350-2792"/>
    <s v="MILDRED MOQUETE"/>
    <s v="809-350-2792"/>
    <s v="mildredmoquete@gmail.com"/>
    <s v="Certificada MIC"/>
    <s v="Femenino"/>
    <x v="1"/>
  </r>
  <r>
    <x v="3566"/>
    <x v="27"/>
    <x v="0"/>
    <s v="SANTO DOMINGO DE GUZMAN"/>
    <s v="MARISOL ARACELIS CASTILLO PEREZ"/>
    <s v="C/ 4TA. NO. 39, URB. JARDINES DEL CARIBE"/>
    <s v="809-873-7597"/>
    <s v="MARISOL ARACELIS CASTILLO PEREZ"/>
    <s v="809-873-7597"/>
    <s v="araceliscastillo@yahoo.com"/>
    <s v="No certificada MIC"/>
    <s v="Femenino"/>
    <x v="0"/>
  </r>
  <r>
    <x v="3567"/>
    <x v="22"/>
    <x v="0"/>
    <s v="SANTO DOMINGO DE GUZMAN"/>
    <s v="VIVIAN DEL CARMEN CAMILO GOMEZ DE JAAR"/>
    <s v="C/ SALOME UREÑA NO. 9, CUESTA BRAVA"/>
    <s v="809-547-3076"/>
    <s v="VIVIAN DEL CARMEN CAMILO GOMEZ DE JAAR"/>
    <s v="809-547-3076"/>
    <s v="viviancamilo@gmail.com"/>
    <s v="No certificada MIC"/>
    <s v="Femenino"/>
    <x v="0"/>
  </r>
  <r>
    <x v="3568"/>
    <x v="22"/>
    <x v="1"/>
    <s v="SANTO DOMINGO ESTE"/>
    <s v="ALEXANDRA DENISSE ULLOA RODRIGUEZ"/>
    <s v="C/ CACHON DE LA RUBIA NO. 10, LUCERNA"/>
    <s v="809-601-9303"/>
    <s v="ALEXANDRA DENISSE ULLOA RODRIGUEZ"/>
    <s v="809-601-9303"/>
    <s v="alexandra.denisseu@gmail.com"/>
    <s v="No certificada MIC"/>
    <s v="Femenino"/>
    <x v="0"/>
  </r>
  <r>
    <x v="3569"/>
    <x v="22"/>
    <x v="0"/>
    <s v="SANTO DOMINGO DE GUZMAN"/>
    <s v="GREIBY MERCEDES CORDERO CASTILLO"/>
    <s v="calle B manzana 1 edif.9 apto.201, El Pensador, Villa Duarte, Santo Domingo Este"/>
    <s v="829-580-9203"/>
    <s v="GREIBY MERCEDES CORDERO CASTILLO"/>
    <n v="8298502617"/>
    <s v="lagcordero@gmail.com"/>
    <s v="No certificada MIC"/>
    <s v="Femenino"/>
    <x v="0"/>
  </r>
  <r>
    <x v="3570"/>
    <x v="22"/>
    <x v="1"/>
    <s v="SANTO DOMINGO NORTE"/>
    <s v="CRUZ MARIA RODRIGUEZ CASTILLO"/>
    <s v="C/ BERNABE BOZA NO. B-7, URB. MAXIMO GOMEZ"/>
    <s v="809-797-5475"/>
    <s v="CRUZ MARIA RODRIGUEZ CASTILLO"/>
    <s v="809-797-5475"/>
    <s v="cmaria20@hotmail.com"/>
    <s v="No certificada MIC"/>
    <s v="Femenino"/>
    <x v="0"/>
  </r>
  <r>
    <x v="3571"/>
    <x v="22"/>
    <x v="0"/>
    <s v="SANTO DOMINGO DE GUZMAN"/>
    <s v="CLARA ANALIE GARCIA PEÑA"/>
    <s v="C/ CUL DE SAC 4, RES. PRADERA DEL PARQUE 2 EDIF. 6 APTO. 201, LAS PRADERAS"/>
    <s v="809-981-0877"/>
    <s v="CLARA ANALIE GARCIA PEÑA"/>
    <s v="809-981-0877"/>
    <s v="analie.garcia@gmail.com"/>
    <s v="No certificada MIC"/>
    <s v="Femenino"/>
    <x v="0"/>
  </r>
  <r>
    <x v="3572"/>
    <x v="22"/>
    <x v="0"/>
    <s v="SANTO DOMINGO DE GUZMAN"/>
    <s v="FRINET ISABEL MUÑOZ ESPINAL"/>
    <s v="C/ REP. COLOMBIA NO. 80 EDIF. 25 APTO. 202, VILLAS AGRICOLAS"/>
    <s v="829-380-9207"/>
    <s v="FRINET ISABEL MUÑOZ ESPINAL"/>
    <s v="829-380-9207"/>
    <s v="frinetteing@hotmail.com"/>
    <s v="No certificada MIC"/>
    <s v="Femenino"/>
    <x v="0"/>
  </r>
  <r>
    <x v="3573"/>
    <x v="22"/>
    <x v="1"/>
    <s v="SANTO DOMINGO ESTE"/>
    <s v="ANA CRISTINA CLETO CARMONA"/>
    <s v="C/ RESP. 37 NO. 1, BARRIO PUERTO RICO, LOS MINAS"/>
    <s v="809-388-3125"/>
    <s v="ANA CRISTINA CLETO CARMONA"/>
    <s v="809-388-3125"/>
    <s v="anacristina21@hotmail.com"/>
    <s v="No certificada MIC"/>
    <s v="Femenino"/>
    <x v="0"/>
  </r>
  <r>
    <x v="3574"/>
    <x v="22"/>
    <x v="1"/>
    <s v="SANTO DOMINGO ESTE"/>
    <s v="EROILDA MARQUEZ REYES"/>
    <s v="C/ MELLA NO. 16, LOS FRAILES II"/>
    <s v="829-808-6133"/>
    <s v="EROILDA MARQUEZ REYES"/>
    <s v="829-808-6133"/>
    <s v="eroildamarquez02@hotmail.com"/>
    <s v="No certificada MIC"/>
    <s v="Femenino"/>
    <x v="0"/>
  </r>
  <r>
    <x v="3575"/>
    <x v="22"/>
    <x v="10"/>
    <s v="SAN FRANCISCO DE MACORIS"/>
    <s v="EVELYN GARCIA VALERIO"/>
    <s v="C/ C NO. 20, URB. LA FORTUNA"/>
    <s v="829-764-1203"/>
    <s v="EVELYN GARCIA VALERIO"/>
    <s v="829-764-1203"/>
    <s v="evegavalerio@hotmail.com"/>
    <s v="No certificada MIC"/>
    <s v="Femenino"/>
    <x v="0"/>
  </r>
  <r>
    <x v="3576"/>
    <x v="22"/>
    <x v="0"/>
    <s v="SANTO DOMINGO DE GUZMAN"/>
    <s v="JOHANNY ROSARIO CASTILLO CRISPIN DE DE LA NIEVE"/>
    <s v="C/ DR DEFILLO NO. 43, RES. JARDINES ARANJUEZ AP D1, ENS. QUISQUEYA"/>
    <s v="809-476-9075"/>
    <s v="JOHANNY ROSARIO CASTILLO CRISPIN DE DE LA NIEVE"/>
    <s v="809-476-9075"/>
    <s v="jrccrispin@gmail.com"/>
    <s v="No certificada MIC"/>
    <s v="Femenino"/>
    <x v="0"/>
  </r>
  <r>
    <x v="3577"/>
    <x v="22"/>
    <x v="10"/>
    <s v="SAN FRANCISCO DE MACORIS"/>
    <s v="JONATHAN RAFAEL MARTE PEREIRA"/>
    <s v="C/ SALCEDO NO. 47"/>
    <s v="829-343-4274"/>
    <s v="JONATHAN RAFAEL MARTE PEREIRA"/>
    <s v="829-343-4274"/>
    <s v="ing.jonathanmarte@gmail.com"/>
    <s v="No certificada MIC"/>
    <s v="Femenino"/>
    <x v="0"/>
  </r>
  <r>
    <x v="3578"/>
    <x v="22"/>
    <x v="1"/>
    <s v="SANTO DOMINGO ESTE"/>
    <s v="KEYSI ANTONIA CARO"/>
    <s v="C/ ANICETO SORIANO NO. 11, VILLA FARO"/>
    <s v="829-904-1650"/>
    <s v="KEYSI ANTONIA CARO"/>
    <s v="829-904-1650"/>
    <s v="keysicaro@hotmail.com"/>
    <s v="No certificada MIC"/>
    <s v="Femenino"/>
    <x v="0"/>
  </r>
  <r>
    <x v="3579"/>
    <x v="22"/>
    <x v="8"/>
    <s v="BANI"/>
    <s v="SAMIRA MERCEDES RAMIREZ CONCEPCION"/>
    <s v="C/ PROL. MAXIMO GOMEZ EDIF. 25 APTO. 101, RES. RIVIERA DEL SUR"/>
    <s v="809-654-8250"/>
    <s v="SAMIRA MERCEDES RAMIREZ CONCEPCION"/>
    <s v="809-654-8250"/>
    <s v="samiramrc28@hotmail.com"/>
    <s v="No certificada MIC"/>
    <s v="Femenino"/>
    <x v="0"/>
  </r>
  <r>
    <x v="3580"/>
    <x v="22"/>
    <x v="7"/>
    <s v="LA VEGA"/>
    <s v="ROSARIO ANYELIN GIL ROSARIO"/>
    <s v="BARRANCA NO. 4"/>
    <s v="809-853-1007"/>
    <s v="ROSARIO ANYELIN GIL ROSARIO"/>
    <s v="809-853-1007"/>
    <s v="inganyelingil@hotmail.com"/>
    <s v="No certificada MIC"/>
    <s v="Femenino"/>
    <x v="0"/>
  </r>
  <r>
    <x v="3581"/>
    <x v="22"/>
    <x v="3"/>
    <s v="SANTIAGO"/>
    <s v="TANIA MARIELA POLANCO DIAZ"/>
    <s v="C/ 4 EDIF. 22 APTO. 1-A, VILLA MAGISTERIAL"/>
    <s v="809-307-5588"/>
    <s v="TANIA MARIELA POLANCO DIAZ"/>
    <s v="809-307-5588"/>
    <s v="tania.polanco@gmail.com"/>
    <s v="No certificada MIC"/>
    <s v="Femenino"/>
    <x v="0"/>
  </r>
  <r>
    <x v="3582"/>
    <x v="22"/>
    <x v="1"/>
    <s v="SANTO DOMINGO ESTE"/>
    <s v="CLAUDYS MAGDA HERASME PEREZ"/>
    <s v="C/ EDUARDO BRITO MANZ. 1 EDIF. I-4 APTO. 4011, LOS MAMEYES"/>
    <s v="809-902-9595"/>
    <s v="CLAUDYS MAGDA HERASME PEREZ"/>
    <s v="809-902-9595"/>
    <s v="claudysherasme@hotmail.com"/>
    <s v="No certificada MIC"/>
    <s v="Femenino"/>
    <x v="0"/>
  </r>
  <r>
    <x v="3583"/>
    <x v="22"/>
    <x v="0"/>
    <s v="SANTO DOMINGO DE GUZMAN"/>
    <s v="YAHAIRA FLORES CASILLA"/>
    <s v="C/ 49 CASI ESQ. OVANDO  EDIF. H-1 APTO. 405, CRISTO REY"/>
    <s v="809-732-1426"/>
    <s v="YAHAIRA FLORES CASILLA"/>
    <s v="809-732-1426"/>
    <s v="ing.yahairaflores@hotmail.com"/>
    <s v="No certificada MIC"/>
    <s v="Femenino"/>
    <x v="0"/>
  </r>
  <r>
    <x v="3584"/>
    <x v="12"/>
    <x v="20"/>
    <s v="GUANANICO"/>
    <s v="ESTACION DE SERVICIOS DE GUANANICO SRL"/>
    <s v="C/ ALTAGRACIA NO.17, CENTRO, GUANANICO, PTO. PTA"/>
    <s v="809-589-4379"/>
    <s v="JOSE RAFAEL DIAZ A."/>
    <s v="809-223-6154"/>
    <s v="josecalisa@hotmail.com"/>
    <s v="Certificada MIC"/>
    <s v="Femenino"/>
    <x v="0"/>
  </r>
  <r>
    <x v="3585"/>
    <x v="22"/>
    <x v="7"/>
    <s v="LA VEGA"/>
    <s v="CRICELTTI JOANNE FERNANDEZ ABREU"/>
    <s v="RESIDENCIAL LA ARBOLEDA, CALLE LOS CEDROS # 14"/>
    <s v="809-573-1168"/>
    <s v="CRICELTTI JOANNE FERNANDEZ ABREU"/>
    <s v="809-573-1168"/>
    <s v="criscfernandez@hotmail.com"/>
    <s v="No certificada MIC"/>
    <s v="Femenino"/>
    <x v="0"/>
  </r>
  <r>
    <x v="3586"/>
    <x v="22"/>
    <x v="3"/>
    <s v="SANTIAGO"/>
    <s v="FIOR D´ ALIZA GARCIA JIMENEZ"/>
    <s v="RES. DOMINGUEZ EDIF. 1 APT. 4, GURABO"/>
    <s v="829-641-6899"/>
    <s v="FIOR D´ ALIZA GARCIA JIMENEZ"/>
    <s v="829-641-6899"/>
    <s v="fiorgarcia01@hotmail.com"/>
    <s v="No certificada MIC"/>
    <s v="Femenino"/>
    <x v="0"/>
  </r>
  <r>
    <x v="3587"/>
    <x v="22"/>
    <x v="7"/>
    <s v="LA VEGA"/>
    <s v="ROSALY YAIRA RINCON JIMENEZ"/>
    <s v="C/ 3 NO. 8, URB. ALTOS DE HAICO"/>
    <s v="809-242-4915"/>
    <s v="ROSALY YAIRA RINCON JIMENEZ"/>
    <s v="809-242-4915"/>
    <s v="yairarincon@gmail.com"/>
    <s v="No certificada MIC"/>
    <s v="Femenino"/>
    <x v="0"/>
  </r>
  <r>
    <x v="3588"/>
    <x v="22"/>
    <x v="0"/>
    <s v="SANTO DOMINGO DE GUZMAN"/>
    <s v="LIAN MARIA LEO TEJADA"/>
    <s v="C/ TETELO VARGAS NO. 16, NACO"/>
    <s v="809-567-3923"/>
    <s v="LIAN MARIA LEO TEJADA"/>
    <s v="809-567-3923"/>
    <s v="lian_leo@hotmail.com"/>
    <s v="No certificada MIC"/>
    <s v="Femenino"/>
    <x v="0"/>
  </r>
  <r>
    <x v="3589"/>
    <x v="22"/>
    <x v="9"/>
    <s v="SAN CRISTOBAL"/>
    <s v="MAXIMA FRANCISCA DE LA ROSA LINARES"/>
    <s v="C/ LOS MAESTROS NO. 31 ALTOS, LOS NOVAS"/>
    <s v="809-553-8816"/>
    <s v="MAXIMA FRANCISCA DE LA ROSA LINARES"/>
    <s v="809-553-8816"/>
    <s v="maxrosal@hotmail.com"/>
    <s v="No certificada MIC"/>
    <s v="Femenino"/>
    <x v="0"/>
  </r>
  <r>
    <x v="3590"/>
    <x v="22"/>
    <x v="0"/>
    <s v="SANTO DOMINGO DE GUZMAN"/>
    <s v="KENIA LUCILA RODRIGUEZ RAMOS"/>
    <s v="AV. BOLIVAR NO. 505 APTO. 112 F, GAZCUE"/>
    <s v="829-907-3747"/>
    <s v="KENIA LUCILA RODRIGUEZ RAMOS"/>
    <s v="829-907-3747"/>
    <s v="fekeydi@gmail.com"/>
    <s v="No certificada MIC"/>
    <s v="Femenino"/>
    <x v="0"/>
  </r>
  <r>
    <x v="3591"/>
    <x v="22"/>
    <x v="3"/>
    <s v="SANTIAGO"/>
    <s v="MARIA ALTAGRACIA DUVERGE CARTAGENA"/>
    <s v="C/ LOS LOCOS NO. 31, REPARTO IMPERIAL"/>
    <s v="809-771-4367"/>
    <s v="MARIA ALTAGRACIA DUVERGE CARTAGENA"/>
    <s v="809-771-4367"/>
    <s v="marie_d786@hotmail.com"/>
    <s v="No certificada MIC"/>
    <s v="Femenino"/>
    <x v="0"/>
  </r>
  <r>
    <x v="3592"/>
    <x v="22"/>
    <x v="0"/>
    <s v="SANTO DOMINGO DE GUZMAN"/>
    <s v="HEIDI MELISSA OGANDO ADAMES"/>
    <s v="C/ PASEO DE LOS FRAMBOYANES NO. 9, RES. CARMEN MARIA I, ARROYO HONDO III"/>
    <s v="809-922-9037"/>
    <s v="HEIDI MELISSA OGANDO ADAMES"/>
    <s v="809-922-9037"/>
    <s v="heidiogando@hotmail.com"/>
    <s v="No certificada MIC"/>
    <s v="Femenino"/>
    <x v="0"/>
  </r>
  <r>
    <x v="3593"/>
    <x v="22"/>
    <x v="3"/>
    <s v="SANTIAGO"/>
    <s v="FIORDALIZA DEL CARMEN LOVERA VIDAL"/>
    <s v="C/ VANESA RAMIREZ, RES. CAMINO DE LOS CERROS APTO. I-2"/>
    <s v="809-884-9470"/>
    <s v="FIORDALIZA DEL CARMEN LOVERA VIDAL"/>
    <s v="809-884-9470"/>
    <s v="fior.loveravidal@gmail.com"/>
    <s v="No certificada MIC"/>
    <s v="Femenino"/>
    <x v="0"/>
  </r>
  <r>
    <x v="3594"/>
    <x v="22"/>
    <x v="25"/>
    <s v="HATO MAYOR"/>
    <s v="SOLUCIONES ESTRUCTURALES INGENIERILES  (SOESING), SRL"/>
    <s v="San Antonio # 24, Hato mayor del rey"/>
    <s v="809-553-2017"/>
    <s v="JEFFRIE ELIAS MOTA ROSARIO"/>
    <s v="829-318-0290"/>
    <s v="sofsing.srl@gmail.com"/>
    <s v="Certificada MIC"/>
    <s v="Femenino"/>
    <x v="1"/>
  </r>
  <r>
    <x v="3595"/>
    <x v="22"/>
    <x v="7"/>
    <s v="LA VEGA"/>
    <s v="STERLING ISABEL NERIS LOPEZ"/>
    <s v="CARRET. PROFESOR JUAN BOSCH, KM. 4, ARENOSO"/>
    <s v="809-763-6888"/>
    <s v="STERLING ISABEL NERIS LOPEZ"/>
    <s v="809-763-6888"/>
    <s v="ingsterling@gmail.com"/>
    <s v="No certificada MIC"/>
    <s v="Femenino"/>
    <x v="0"/>
  </r>
  <r>
    <x v="3596"/>
    <x v="22"/>
    <x v="0"/>
    <s v="SANTO DOMINGO DE GUZMAN"/>
    <s v="JULISSA ALTAGRACIA FERNANDEZ CABRAL"/>
    <s v="C/ 4 NO. 12 EDIF. LEIDY MABEL III APTO. 3B, EL MILLON"/>
    <s v="809-530-3306"/>
    <s v="JULISSA ALTAGRACIA FERNANDEZ CABRAL"/>
    <s v="809-530-3306"/>
    <s v="julissa_fdez@hotmail.com"/>
    <s v="No certificada MIC"/>
    <s v="Femenino"/>
    <x v="0"/>
  </r>
  <r>
    <x v="3597"/>
    <x v="22"/>
    <x v="4"/>
    <s v="MOCA"/>
    <s v="ARELIS FERMARIS TEJADA TAVAREZ"/>
    <s v="URB. EURIPIDES EDIF. 01 APTO. 201"/>
    <s v="809-777-5325"/>
    <s v="ARELIS FERMARIS TEJADA TAVAREZ"/>
    <s v="809-777-5325"/>
    <s v="arelis_tejada@hotmail.com"/>
    <s v="No certificada MIC"/>
    <s v="Femenino"/>
    <x v="0"/>
  </r>
  <r>
    <x v="3598"/>
    <x v="22"/>
    <x v="0"/>
    <s v="SANTO DOMINGO DE GUZMAN"/>
    <s v="DHAIANNA ANDREA GARCIA DEL ROSARIO"/>
    <s v="C/ JOSE ANDRES AYBAR NO. 152 LA ESPERILLA "/>
    <s v="829-647-3602"/>
    <s v="DHAIANNA ANDREA GARCIA DEL ROSARIO"/>
    <s v="829-647-3602"/>
    <s v="dhir16@hotmail.com"/>
    <s v="No certificada MIC"/>
    <s v="Femenino"/>
    <x v="0"/>
  </r>
  <r>
    <x v="3599"/>
    <x v="22"/>
    <x v="1"/>
    <s v="SANTO DOMINGO ESTE"/>
    <s v="RHAISA DEYANIRA REYES ORTEGA"/>
    <s v="C/ MARIA T. SANCHEZ ESQ. ALONSO PEREZ NO. 1, EL ALMIRANTE"/>
    <s v="809-507-7059"/>
    <s v="RHAISA DEYANIRA REYES ORTEGA"/>
    <s v="809-507-7059"/>
    <s v="rhadereortega8@hotmail.com"/>
    <s v="No certificada MIC"/>
    <s v="Femenino"/>
    <x v="0"/>
  </r>
  <r>
    <x v="3600"/>
    <x v="22"/>
    <x v="10"/>
    <s v="CASTILLO"/>
    <s v="RAFAELINA CAMPOS NUÑEZ"/>
    <s v="C/ MELLA NO. 1A"/>
    <s v="809-584-0117"/>
    <s v="RAFAELINA CAMPOS NUÑEZ"/>
    <s v="809-584-0117"/>
    <s v="fai.lina@yahoo.com"/>
    <s v="No certificada MIC"/>
    <s v="Femenino"/>
    <x v="0"/>
  </r>
  <r>
    <x v="3601"/>
    <x v="22"/>
    <x v="10"/>
    <s v="CASTILLO"/>
    <s v="OLGA DILIA SANTOS TEJADA"/>
    <s v="AV DUARTE. NO 13 MOCA ESPAILLAT "/>
    <s v="829-696-5592"/>
    <s v="OLGA DILIA SANTOS TEJADA"/>
    <s v="829-696-5592"/>
    <s v="INGOLGADILIA@GMAIL.COM"/>
    <s v="No certificada MIC"/>
    <s v="Femenino"/>
    <x v="0"/>
  </r>
  <r>
    <x v="3602"/>
    <x v="22"/>
    <x v="4"/>
    <s v="MOCA"/>
    <s v="ROSA BETHANIA CONTRERAS HENRIQUEZ DE LIZARDO"/>
    <s v="C/ QUEBRADA DE LA YAGUA NO. 15"/>
    <s v="809-210-9913"/>
    <s v="ROSA BETHANIA CONTRERAS HENRIQUEZ DE LIZARDO"/>
    <s v=".809-763-1777"/>
    <s v="delpilar99@hotmail.com"/>
    <s v="No certificada MIC"/>
    <s v="Femenino"/>
    <x v="0"/>
  </r>
  <r>
    <x v="3603"/>
    <x v="22"/>
    <x v="20"/>
    <s v="PUERTO PLATA"/>
    <s v="MARGARITA CECILIA GOMEZ TEJADA"/>
    <s v="C/ GARRION NO. 4, URB. LA ESTANCIA"/>
    <s v="809-841-2210"/>
    <s v="MARGARITA CECILIA GOMEZ TEJADA"/>
    <s v="809-841-2210"/>
    <s v="arquicondi@hotmail.com"/>
    <s v="No certificada MIC"/>
    <s v="Femenino"/>
    <x v="0"/>
  </r>
  <r>
    <x v="3604"/>
    <x v="22"/>
    <x v="12"/>
    <s v="LAS MATAS DE FARFAN"/>
    <s v="BRIGIDA ALTAGRACIA AMPARO FLORES"/>
    <s v="C/ GENERAL CABRAL NO 39."/>
    <s v="809-875-5914"/>
    <s v="BRIGIDA ALTAGRACIA AMPARO FLORES"/>
    <s v="809-875-5914"/>
    <s v="ing.brigida6088@hotmail.com"/>
    <s v="No certificada MIC"/>
    <s v="Femenino"/>
    <x v="0"/>
  </r>
  <r>
    <x v="3605"/>
    <x v="22"/>
    <x v="0"/>
    <s v="SANTO DOMINGO DE GUZMAN"/>
    <s v="CONSTRUCTORA PERONE SRL"/>
    <s v="AV. CESAR NICOLAS PENSON No.151, STO. DGO"/>
    <s v="809-258-5884"/>
    <s v="FEDERICO MEDRANO"/>
    <s v="809-258-5884"/>
    <s v="constructoraperone@gmail.com"/>
    <s v="Certificada MIC"/>
    <s v="Femenino"/>
    <x v="1"/>
  </r>
  <r>
    <x v="3606"/>
    <x v="22"/>
    <x v="3"/>
    <s v="SANTIAGO"/>
    <s v="JOSEFA DIAZ RODRIGUEZ"/>
    <s v="C/ F #14 LOS REYES 1RO"/>
    <s v="809-851-2942"/>
    <s v="JOSEFA DIAZ RODRIGUEZ"/>
    <s v="809-851-2942"/>
    <s v="ing.diaz_020@hotmail.com"/>
    <s v="No certificada MIC"/>
    <s v="Femenino"/>
    <x v="0"/>
  </r>
  <r>
    <x v="3607"/>
    <x v="22"/>
    <x v="29"/>
    <s v="HIGUEY"/>
    <s v="KEYLA POUERIET RIJO"/>
    <s v="C/ 27 DE FEBRERO NO. 49, BUENOS AIRES"/>
    <s v="809-554-9288"/>
    <s v="KEYLA POUERIET RIJO"/>
    <s v="809-554-9288"/>
    <s v="keyla_poueriet@hotmail.com"/>
    <s v="No certificada MIC"/>
    <s v="Femenino"/>
    <x v="0"/>
  </r>
  <r>
    <x v="3608"/>
    <x v="22"/>
    <x v="3"/>
    <s v="SANTIAGO"/>
    <s v="MICHELLE AURORA FERNANDEZ TORIBIO"/>
    <s v="C/ PROYECTO NO. 2, TIERRA ALTA"/>
    <s v="809-851-2945"/>
    <s v="MICHELLE AURORA FERNANDEZ TORIBIO"/>
    <s v="809-851-2945"/>
    <s v="ing.fernandez24@hotmail.com"/>
    <s v="No certificada MIC"/>
    <s v="Femenino"/>
    <x v="0"/>
  </r>
  <r>
    <x v="3609"/>
    <x v="22"/>
    <x v="3"/>
    <s v="SANTIAGO"/>
    <s v="VIELKA DEL CARMEN SUCCART GUZMAN"/>
    <s v="C/ 5 NO. 8, EL SUEÑO"/>
    <s v="809-587-3241"/>
    <s v="VIELKA DEL CARMEN SUCCART GUZMAN"/>
    <s v="809-587-3241"/>
    <s v="vielkasuccart@hotmail.com"/>
    <s v="No certificada MIC"/>
    <s v="Femenino"/>
    <x v="0"/>
  </r>
  <r>
    <x v="3610"/>
    <x v="22"/>
    <x v="20"/>
    <s v="PUERTO PLATA"/>
    <s v="ROHANNY VALERIO GRULLON"/>
    <s v="C/ 1ERA.  NO. 28, URB. TORRE ALTA IV"/>
    <s v="809-261-6399"/>
    <s v="ROHANNY VALERIO GRULLON"/>
    <s v="809-261-6399"/>
    <s v="ingrvalerio@hotmail.com"/>
    <s v="No certificada MIC"/>
    <s v="Femenino"/>
    <x v="0"/>
  </r>
  <r>
    <x v="3611"/>
    <x v="22"/>
    <x v="3"/>
    <s v="SANTIAGO"/>
    <s v="SARAH ALONDRA HENRIQUEZ PAULINO"/>
    <s v="C/ 9 NO. 9, URB. LAS ANTILLAS"/>
    <s v="809-360-7639"/>
    <s v="SARAH ALONDRA HENRIQUEZ PAULINO"/>
    <s v="809-360-7639"/>
    <s v="sarah_henriquez@hotmail.com"/>
    <s v="No certificada MIC"/>
    <s v="Femenino"/>
    <x v="0"/>
  </r>
  <r>
    <x v="3612"/>
    <x v="22"/>
    <x v="20"/>
    <s v="PUERTO PLATA"/>
    <s v="MARIAN JOSELY VARGAS HERNANDEZ"/>
    <s v="C/ LAS ROSAS APTO. 2A NO. 110, URB. JARDINES DEL ATLANTICO"/>
    <s v="829-603-2050"/>
    <s v="MARIAN JOSELY VARGAS HERNANDEZ"/>
    <s v="829-603-2050"/>
    <s v="ing.mvargas@gmail.com"/>
    <s v="No certificada MIC"/>
    <s v="Femenino"/>
    <x v="0"/>
  </r>
  <r>
    <x v="3613"/>
    <x v="22"/>
    <x v="7"/>
    <s v="LA VEGA"/>
    <s v="BETTY VILMA MERCEDES ARIAS CASTILLO DE CIPRIAN"/>
    <s v="C/ 7 NO. 3, ENS. ENRIQUILLO"/>
    <s v="809-573-0277"/>
    <s v="BETTY VILMA MERCEDES ARIAS CASTILLO DE CIPRIAN"/>
    <s v="809-573-0277"/>
    <s v="bettyvilmapicamarmol@hotmal.com"/>
    <s v="Certificada MIC"/>
    <s v="Femenino"/>
    <x v="0"/>
  </r>
  <r>
    <x v="3614"/>
    <x v="22"/>
    <x v="3"/>
    <s v="SANTIAGO"/>
    <s v="CRISAIDA JEREZ NUÑEZ DE PLACIDO"/>
    <s v="C/ F NO. 1, URB. LAS PALMAS"/>
    <s v="829-804-1589"/>
    <s v="CRISAIDA JEREZ NUÑEZ DE PLACIDO"/>
    <s v="829-804-1589"/>
    <s v="cris.jerez2304@gmail.com"/>
    <s v="No certificada MIC"/>
    <s v="Femenino"/>
    <x v="0"/>
  </r>
  <r>
    <x v="3615"/>
    <x v="22"/>
    <x v="27"/>
    <s v="SANCHEZ"/>
    <s v="ANYELIN HOEPELMAN RIVAS"/>
    <s v="C/ PRINCIPAL NO. 12, CERROS DE CHALJUB"/>
    <s v="829-452-5380"/>
    <s v="ANYELIN HOEPELMAN RIVAS"/>
    <s v="829-452-5380"/>
    <s v="angelin.hoepelman@gmail.com"/>
    <s v="No certificada MIC"/>
    <s v="Femenino"/>
    <x v="0"/>
  </r>
  <r>
    <x v="3616"/>
    <x v="22"/>
    <x v="3"/>
    <s v="SANTIAGO"/>
    <s v="NYDIA CERES CAMASTA ACEVEDO"/>
    <s v="C/ PRINCIPAL NO. 16, LAS CARMELITAS"/>
    <s v="809-582-0576"/>
    <s v="NYDIA CERES CAMASTA ACEVEDO"/>
    <s v="809-582-0576"/>
    <s v="ramirezcamasta@yahoo.com"/>
    <s v="No certificada MIC"/>
    <s v="Femenino"/>
    <x v="0"/>
  </r>
  <r>
    <x v="3617"/>
    <x v="22"/>
    <x v="7"/>
    <s v="LA VEGA"/>
    <s v="MARIO LUIS DALMASI MARMOLEJOS"/>
    <s v="C/ PRINCIPAL PROX. A LA AUT. DUARTE,  LAS MARAS"/>
    <s v="829-909-8470"/>
    <s v="MARIO LUIS DALMASI MARMOLEJOS"/>
    <s v="829-909-8470"/>
    <s v="mariodalmasi@hotmail.com"/>
    <s v="No certificada MIC"/>
    <s v="Femenino"/>
    <x v="0"/>
  </r>
  <r>
    <x v="3618"/>
    <x v="22"/>
    <x v="7"/>
    <s v="LA VEGA"/>
    <s v="YANET DEL CARMEN NUÑEZ DE JESUS"/>
    <s v="C/ SANTOME NO. 18"/>
    <s v="829-848-1005"/>
    <s v="YANET DEL CARMEN NUÑEZ DE JESUS"/>
    <s v="829-848-1005"/>
    <s v="ing.yanet@hotmail.com"/>
    <s v="No certificada MIC"/>
    <s v="Femenino"/>
    <x v="0"/>
  </r>
  <r>
    <x v="3619"/>
    <x v="22"/>
    <x v="3"/>
    <s v="LICEY AL MEDIO"/>
    <s v="ROSELYS DIONILDA DE LEON PAULINO"/>
    <s v="CARRET. DUARTE KM. 4 1/2"/>
    <s v="809-736-0277"/>
    <s v="ROSELYS DIONILDA DE LEON PAULINO"/>
    <s v="809-736-0277"/>
    <s v="sylesor_2085@hotmail.com"/>
    <s v="No certificada MIC"/>
    <s v="Femenino"/>
    <x v="0"/>
  </r>
  <r>
    <x v="3620"/>
    <x v="22"/>
    <x v="3"/>
    <s v="SANTIAGO"/>
    <s v="MARIA DEL CARMEN SUAREZ FAÑA"/>
    <s v="C/ 3 NO. 17, VILLA FRANCISCA II"/>
    <s v="809-242-4409"/>
    <s v="MARIA DEL CARMEN SUAREZ FAÑA"/>
    <s v="809-242-4409"/>
    <s v="ing.mariasuarez@hotmail.com"/>
    <s v="No certificada MIC"/>
    <s v="Femenino"/>
    <x v="0"/>
  </r>
  <r>
    <x v="3621"/>
    <x v="22"/>
    <x v="3"/>
    <s v="SANTIAGO"/>
    <s v="JEANNETTE MERCEDES NUÑEZ GENAO DE ROJAS"/>
    <s v="C/BRIGIDA ROJAS, RES. FLORENCIA EDIF. 67 APT. 3B, CARRET. MATANZA"/>
    <s v="809-337-4221"/>
    <s v="JEANNETTE MERCEDES NUÑEZ GENAO DE ROJAS"/>
    <s v="809-337-4221"/>
    <s v="sqta_tv@hotmail.com"/>
    <s v="No certificada MIC"/>
    <s v="Femenino"/>
    <x v="0"/>
  </r>
  <r>
    <x v="3622"/>
    <x v="22"/>
    <x v="7"/>
    <s v="LA VEGA"/>
    <s v="LILY MARLENE GIL PEÑA"/>
    <s v="AV. PROLONGACION GARCIA GODOY, PORTONRES RES. DM CHIMBIN C-24"/>
    <s v="809-883-2150"/>
    <s v="LILY MARLENE GIL PEÑA"/>
    <s v="809-883-2150"/>
    <s v="lily_gil@hotmail.com"/>
    <s v="No certificada MIC"/>
    <s v="Femenino"/>
    <x v="0"/>
  </r>
  <r>
    <x v="3623"/>
    <x v="22"/>
    <x v="3"/>
    <s v="LICEY AL MEDIO"/>
    <s v="DANIA MIGUELINA PAULINO ARIAS"/>
    <s v="C/ MAXIMO GOMEZ NO. 6, URB. ALBA ROSA"/>
    <s v="809-970-5067"/>
    <s v="DANIA MIGUELINA PAULINO ARIAS"/>
    <s v="809-970-5067"/>
    <s v="ingdaniapaulino@gmail.com"/>
    <s v="No certificada MIC"/>
    <s v="Femenino"/>
    <x v="0"/>
  </r>
  <r>
    <x v="3624"/>
    <x v="22"/>
    <x v="7"/>
    <s v="LA VEGA"/>
    <s v="SOBEIDA MARIA JIMENEZ ARIAS"/>
    <s v="C/ 12 NO. 18, RES. DON ZOILO"/>
    <s v="809-277-6861"/>
    <s v="SOBEIDA MARIA JIMENEZ ARIAS"/>
    <s v="809-277-6861"/>
    <s v="gerardojimenezarias@hotmail.com"/>
    <s v="No certificada MIC"/>
    <s v="Femenino"/>
    <x v="0"/>
  </r>
  <r>
    <x v="3625"/>
    <x v="22"/>
    <x v="3"/>
    <s v="SANTIAGO"/>
    <s v="LEIDY DIANA VALERIO RODRIGUEZ DE ARIAS"/>
    <s v="C/ 3 NO. 32, REP. CONSUELO"/>
    <s v="809-657-0107"/>
    <s v="LEIDY DIANA VALERIO RODRIGUEZ DE ARIAS"/>
    <s v="809-657-0107"/>
    <s v="ur_leidy@hotmail.com"/>
    <s v="No certificada MIC"/>
    <s v="Femenino"/>
    <x v="0"/>
  </r>
  <r>
    <x v="3626"/>
    <x v="22"/>
    <x v="0"/>
    <s v="SANTO DOMINGO DE GUZMAN"/>
    <s v="KENNY PAOLA RODRIGUEZ POLANCO"/>
    <s v="MANZ. III  EDIF. 3B  APTO. 302, RES. JOSE CONTRERAS"/>
    <s v="809-537-0981"/>
    <s v="KENNY PAOLA RODRIGUEZ POLANCO"/>
    <s v="809-537-0981"/>
    <s v="paolarodriguez_4@hotmail.com"/>
    <s v="No certificada MIC"/>
    <s v="Femenino"/>
    <x v="0"/>
  </r>
  <r>
    <x v="3627"/>
    <x v="22"/>
    <x v="0"/>
    <s v="SANTO DOMINGO DE GUZMAN"/>
    <s v="ANTONIA ALEXANDRA CACERES GONZALEZ"/>
    <s v="AV. BIENVENIDO GARCIA GOUTIER, RES. MANUEL EMILIO I  EDIF. VI APTO. 501, ARROYO HONDO"/>
    <s v="829-986-9779"/>
    <s v="ANTONIA ALEXANDRA CACERES GONZALEZ"/>
    <s v="809-732-0989"/>
    <s v="caceresalexandra@yahoo.com"/>
    <s v="No certificada MIC"/>
    <s v="Femenino"/>
    <x v="0"/>
  </r>
  <r>
    <x v="3628"/>
    <x v="22"/>
    <x v="1"/>
    <s v="SANTO DOMINGO ESTE"/>
    <s v="DEYRIS YOHANNA MEJIA SOSA"/>
    <s v="AV. PRESIDENTE ESTRELLA UREÑA NO. 47"/>
    <s v="809-780-1236"/>
    <s v="DEYRIS YOHANNA MEJIA SOSA"/>
    <s v="809-780-1236"/>
    <s v="yoannms@gmail.com"/>
    <s v="No certificada MIC"/>
    <s v="Femenino"/>
    <x v="0"/>
  </r>
  <r>
    <x v="3629"/>
    <x v="22"/>
    <x v="10"/>
    <s v="SAN FRANCISCO DE MACORIS"/>
    <s v="RAMONA MERCEDES CRUZ CORTORREAL"/>
    <s v="C/ CASTILLO ARRIBA NO. 50"/>
    <s v="809-290-7933"/>
    <s v="RAMONA MERCEDES CRUZ CORTORREAL"/>
    <s v="809-290-7933"/>
    <s v="ramonacruzc@hotmail.com"/>
    <s v="No certificada MIC"/>
    <s v="Femenino"/>
    <x v="0"/>
  </r>
  <r>
    <x v="3630"/>
    <x v="22"/>
    <x v="0"/>
    <s v="SANTO DOMINGO DE GUZMAN"/>
    <s v="ELISA DEL CARMEN MEDINA ESPINOSA"/>
    <s v="CALLE PEDRO HENRRIQUEZ UREÑA No. 86, DIST. NAC."/>
    <s v="809-476-7798"/>
    <s v="ELISA DEL CARMEN MEDINA ESPINOSA"/>
    <s v="809-476-7798"/>
    <s v="elisamedina22@gmail.com"/>
    <s v="No certificada MIC"/>
    <s v="Femenino"/>
    <x v="0"/>
  </r>
  <r>
    <x v="3631"/>
    <x v="22"/>
    <x v="0"/>
    <s v="SANTO DOMINGO DE GUZMAN"/>
    <s v="ELSA JOSEFINA GONELL ESPINOLA"/>
    <s v="AV. NUÑEZ DE CACERES NO. 256, RES. M+B APTO. 1-A, EL MILLON"/>
    <s v="809-537-3744"/>
    <s v="ELSA JOSEFINA GONELL ESPINOLA"/>
    <s v="809-537-3744"/>
    <s v="elsagonel@gmail.com"/>
    <s v="No certificada MIC"/>
    <s v="Femenino"/>
    <x v="0"/>
  </r>
  <r>
    <x v="3632"/>
    <x v="22"/>
    <x v="0"/>
    <s v="SANTO DOMINGO DE GUZMAN"/>
    <s v="ALTAGRACIA EUGENIA SOSA HERNANDEZ"/>
    <s v="C/ EUCLIDES MORILLO NO. 39, ARROYO HONDO"/>
    <s v="809-449-9619"/>
    <s v="ALTAGRACIA EUGENIA SOSA HERNANDEZ"/>
    <s v="809-449-9619"/>
    <s v="alteugó@hotmail.com"/>
    <s v="No certificada MIC"/>
    <s v="Femenino"/>
    <x v="0"/>
  </r>
  <r>
    <x v="3633"/>
    <x v="22"/>
    <x v="0"/>
    <s v="SANTO DOMINGO DE GUZMAN"/>
    <s v="YANERY MARGARITA DURAN ROMERO"/>
    <s v="KM. 13 AUT. VIEJA NO. 52, LOS ANGELES"/>
    <s v="809-763-6995"/>
    <s v="YANERY MARGARITA DURAN ROMERO"/>
    <s v="809-763-6995"/>
    <s v="yanery.duran@gmail.com"/>
    <s v="No certificada MIC"/>
    <s v="Femenino"/>
    <x v="0"/>
  </r>
  <r>
    <x v="3634"/>
    <x v="22"/>
    <x v="1"/>
    <s v="SANTO DOMINGO ESTE"/>
    <s v="MARIEYRA ESPINOSA HERNANDEZ"/>
    <s v="URB. HAMARAP MANZ 0 NO. 17, VILLA FARO"/>
    <s v="809-594-5478"/>
    <s v="MARIEYRA ESPINOSA HERNANDEZ"/>
    <s v="809-594-5478"/>
    <s v="marieyra@hotmail.com"/>
    <s v="No certificada MIC"/>
    <s v="Femenino"/>
    <x v="0"/>
  </r>
  <r>
    <x v="3635"/>
    <x v="22"/>
    <x v="10"/>
    <s v="SAN FRANCISCO DE MACORIS"/>
    <s v="GRELISSA MARLEY MERCEDES HILARIO"/>
    <s v="C/ INDEPENDENCIA NO. 21, URB. ESPINAL"/>
    <s v="829-747-4149"/>
    <s v="GRELISSA MARLEY MERCEDES HILARIO"/>
    <s v="829-747-4149"/>
    <s v="ing.grelissamercedes@gmail.com"/>
    <s v="No certificada MIC"/>
    <s v="Femenino"/>
    <x v="0"/>
  </r>
  <r>
    <x v="3636"/>
    <x v="22"/>
    <x v="10"/>
    <s v="SAN FRANCISCO DE MACORIS"/>
    <s v="ZAMIRA ALTAGRACIA ASILIS CHALJUB DE ESTEVEZ"/>
    <s v="C/ DR BETANCES NO. 10, URB ALMANZAR"/>
    <s v="809-601-5619"/>
    <s v="ZAMIRA ALTAGRACIA ASILIS CHALJUB DE ESTEVEZ"/>
    <s v="809601-5619"/>
    <s v="zasilis@hotmail.com"/>
    <s v="No certificada MIC"/>
    <s v="Femenino"/>
    <x v="0"/>
  </r>
  <r>
    <x v="3637"/>
    <x v="22"/>
    <x v="1"/>
    <s v="SANTO DOMINGO ESTE"/>
    <s v="YOKYVICH LEYBA RODRIGUEZ"/>
    <s v="C/ CENTRAL NO. 24, RES. MARLYN, ALMA ROSA"/>
    <s v="809-335-1246"/>
    <s v="YOKYVICH LEYBA RODRIGUEZ"/>
    <s v="809-335-1246"/>
    <s v="kyvi20@hotmail.com"/>
    <s v="No certificada MIC"/>
    <s v="Femenino"/>
    <x v="0"/>
  </r>
  <r>
    <x v="3638"/>
    <x v="22"/>
    <x v="0"/>
    <s v="SANTO DOMINGO DE GUZMAN"/>
    <s v="ARGENTINA ENCARNACION PUJOLS"/>
    <s v="C/ F NO. 2, HONDURAS DEL OESTE, KM. 10, CARRET. SANCHEZ"/>
    <s v="809-535-7923"/>
    <s v="ARGENTINA ENCARNACION PUJOLS"/>
    <s v="809-535-7923"/>
    <s v="castillo.naty@yahoo.es"/>
    <s v="No certificada MIC"/>
    <s v="Femenino"/>
    <x v="0"/>
  </r>
  <r>
    <x v="3639"/>
    <x v="22"/>
    <x v="0"/>
    <s v="SANTO DOMINGO DE GUZMAN"/>
    <s v="JACQUELINE CHALJUB TAVERAS"/>
    <s v="C/ CARLOS HERNANDEZ NO. 40, URB. SAN GERONIMO"/>
    <s v="809-819-3445"/>
    <s v="JACQUELINE CHALJUB TAVERAS"/>
    <s v="809-819-3445"/>
    <s v="chaljub@hotmail.com"/>
    <s v="No certificada MIC"/>
    <s v="Femenino"/>
    <x v="0"/>
  </r>
  <r>
    <x v="3640"/>
    <x v="22"/>
    <x v="0"/>
    <s v="SANTO DOMINGO DE GUZMAN"/>
    <s v="ANDRYS WARNAN CASTILLO ENCARNACION"/>
    <s v="C/ WINSTON ARNAUD NO. 42 APTO. F3, EL MILLON"/>
    <s v="809-473-6537"/>
    <s v="ANDRYS WARNAN CASTILLO ENCARNACION"/>
    <s v="809-473-6537"/>
    <s v="andryscastillo@live.com"/>
    <s v="No certificada MIC"/>
    <s v="Femenino"/>
    <x v="0"/>
  </r>
  <r>
    <x v="3641"/>
    <x v="22"/>
    <x v="17"/>
    <s v="LA ROMANA"/>
    <s v="PATRICIA ASTACIO GUERRERO"/>
    <s v="C/ C NO. 4, APTO. B-2, ENS. ELMEYRA"/>
    <s v="809-705-0704"/>
    <s v="PATRICIA ASTACIO GUERRERO"/>
    <s v="809-705-0704"/>
    <s v="ingpatriciaastacio@homail.com"/>
    <s v="No certificada MIC"/>
    <s v="Femenino"/>
    <x v="0"/>
  </r>
  <r>
    <x v="3642"/>
    <x v="22"/>
    <x v="11"/>
    <s v="CABRERA"/>
    <s v="MIRTA EVELIN BONILLA ACOSTA"/>
    <s v="URB. BRISAS DEL ATLANTICO, KM. 1 AUT. CABRERA RIO SAN JUAN"/>
    <s v="809-729-9729"/>
    <s v="MIRTA EVELIN BONILLA ACOSTA"/>
    <s v="809-729-9729"/>
    <s v="evelinbonilla07@hotmail.com"/>
    <s v="No certificada MIC"/>
    <s v="Femenino"/>
    <x v="0"/>
  </r>
  <r>
    <x v="3643"/>
    <x v="22"/>
    <x v="1"/>
    <s v="SANTO DOMINGO ESTE"/>
    <s v="GLENYS MARIA REYES RODRIGUEZ"/>
    <s v="C/ A NO. 25, SAVICA DE MENDOZA"/>
    <s v="809-949-2223"/>
    <s v="GLENYS MARIA REYES RODRIGUEZ"/>
    <s v="809-949-2223"/>
    <s v="arq.glenys.r@gmail.com"/>
    <s v="No certificada MIC"/>
    <s v="Femenino"/>
    <x v="0"/>
  </r>
  <r>
    <x v="3644"/>
    <x v="22"/>
    <x v="1"/>
    <s v="SANTO DOMINGO ESTE"/>
    <s v="ANA DINANGILLA GARCIA HIDALGO"/>
    <s v="C/ URANO ESQ. JUPITER EDIF. RAY I APTO. 2 B, LOS TRES OJOS"/>
    <s v="809-766-2491"/>
    <s v="ANA DINANGILLA GARCIA HIDALGO"/>
    <n v="8098798619"/>
    <s v="anagh05@gmail.com"/>
    <s v="No certificada MIC"/>
    <s v="Femenino"/>
    <x v="0"/>
  </r>
  <r>
    <x v="3645"/>
    <x v="22"/>
    <x v="1"/>
    <s v="SANTO DOMINGO ESTE"/>
    <s v="EXCARLEZ FERRAND ALCANTARA"/>
    <s v="EDIF. 38 ACANTO, APTO. 1-A, ROSALES DEL ESTE, VILLA TROPICALIA"/>
    <s v="829-425-4007"/>
    <s v="EXCARLEZ FERRAND ALCANTARA"/>
    <s v="829-425-4007"/>
    <s v="scarlett74@hotmail.es"/>
    <s v="No certificada MIC"/>
    <s v="Femenino"/>
    <x v="0"/>
  </r>
  <r>
    <x v="3646"/>
    <x v="22"/>
    <x v="1"/>
    <s v="SANTO DOMINGO ESTE"/>
    <s v="BETSAIDA LO-AMNI FERNANDEZ DIFO"/>
    <s v="C/ OESTE NO. 20, URB. ARISMAR, LOS FRAILES I"/>
    <s v="809-599-8115"/>
    <s v="BETSAIDA LO-AMNI FERNANDEZ DIFO"/>
    <s v="809-599-8115"/>
    <s v="belofedi@gmail.com"/>
    <s v="No certificada MIC"/>
    <s v="Femenino"/>
    <x v="0"/>
  </r>
  <r>
    <x v="3647"/>
    <x v="6"/>
    <x v="1"/>
    <s v="SANTO DOMINGO ESTE"/>
    <s v="DOMINICA ALTAGRACIA OVIEDO SANCHEZ"/>
    <s v="RES. AMANDA IV BLOQUE -C APTO. 301-C"/>
    <s v="809-788-9313"/>
    <s v="DOMINICA ALTAGRACIA OVIEDO SANCHEZ"/>
    <s v="809-788-9313"/>
    <s v="oviedodominica@hotmail.com"/>
    <s v="No certificada MIC"/>
    <s v="Femenino"/>
    <x v="0"/>
  </r>
  <r>
    <x v="3648"/>
    <x v="18"/>
    <x v="0"/>
    <s v="SANTO DOMINGO DE GUZMAN"/>
    <s v="RICORDI, SRL"/>
    <s v="C/ POLIBIO DIAZ NO.11, EVARISTO MORALES"/>
    <s v="809-541-7802"/>
    <s v="PRISCILA MARIA JOHNSON GRULLON"/>
    <s v="809-702-9229"/>
    <s v="ricordisouvenirs@gmail.com"/>
    <s v="No certificada MIC"/>
    <s v="Femenino"/>
    <x v="1"/>
  </r>
  <r>
    <x v="3649"/>
    <x v="22"/>
    <x v="10"/>
    <s v="SAN FRANCISCO DE MACORIS"/>
    <s v="ORFELINA CASTILLO SANTOS"/>
    <s v="C/ 4 NO. 43, 2DA. PLANTA, URB. TORIBIO PIANTINI"/>
    <s v="809-284-0707"/>
    <s v="ORFELINA CASTILLO SANTOS"/>
    <s v="809-284-0707"/>
    <s v="Or_castillo07@hotmail.com"/>
    <s v="No certificada MIC"/>
    <s v="Femenino"/>
    <x v="0"/>
  </r>
  <r>
    <x v="3650"/>
    <x v="22"/>
    <x v="3"/>
    <s v="SANTIAGO"/>
    <s v="JENIFFER LUCIA ROSARIO LUNA"/>
    <s v="AV. LLANOS DE GURABO EDIF. CT-14 APTO. 2-A,  RES. DORADO REAL"/>
    <s v="809-581-7107"/>
    <s v="JENIFFER LUCIA ROSARIO LUNA"/>
    <n v="80985550972"/>
    <s v="jrosarioluna@gmail.com"/>
    <s v="No certificada MIC"/>
    <s v="Femenino"/>
    <x v="0"/>
  </r>
  <r>
    <x v="3651"/>
    <x v="22"/>
    <x v="10"/>
    <s v="SAN FRANCISCO DE MACORIS"/>
    <s v="ORESTY TEODORA DEL SOCORRO DE LEON PAULINO"/>
    <s v="C/ LA CRUZ NO. 53"/>
    <s v="809-588-2787"/>
    <s v="ORESTY TEODORA DEL SOCORRO DE LEON PAULINO"/>
    <s v="809-588-2787"/>
    <s v="orestydeleon@gmail.com"/>
    <s v="No certificada MIC"/>
    <s v="Femenino"/>
    <x v="0"/>
  </r>
  <r>
    <x v="3652"/>
    <x v="22"/>
    <x v="0"/>
    <s v="SANTO DOMINGO DE GUZMAN"/>
    <s v="NORMA ELIZABETH CORDERO PEÑA"/>
    <s v="AV. GUSTAVO MEJIA RICART NO. 72, PLAZA MONIKA"/>
    <s v="809-549-4264"/>
    <s v="NORMA ELIZABETH CORDERO PEÑA"/>
    <s v="809-567-5201"/>
    <s v="acabrerab@hotmail.com"/>
    <s v="No certificada MIC"/>
    <s v="Femenino"/>
    <x v="0"/>
  </r>
  <r>
    <x v="3653"/>
    <x v="22"/>
    <x v="0"/>
    <s v="SANTO DOMINGO DE GUZMAN"/>
    <s v="NILDA AMERICA GERALDINO PUJOLS"/>
    <s v="C/ GUSTAVO MEJIA RICART NO. 72, PLAZA MONIKA"/>
    <s v="809-549-4264"/>
    <s v="NILDA AMERICA GERALDINO PUJOLS"/>
    <s v="809-567-5201"/>
    <s v="acabrerab@hotmail.com"/>
    <s v="No certificada MIC"/>
    <s v="Femenino"/>
    <x v="0"/>
  </r>
  <r>
    <x v="3654"/>
    <x v="22"/>
    <x v="0"/>
    <s v="SANTO DOMINGO DE GUZMAN"/>
    <s v="JHOANNA ALTAGRACIA MONTAÑO VALDEZ"/>
    <s v="C/ CENTRAL NO. 26, URB. ENRIQUILLO, KM. 9 1/2, CARRET. SANCHEZ"/>
    <s v="809-533-8471"/>
    <s v="JHOANNA ALTAGRACIA MONTAÑO VALDEZ"/>
    <s v="809-533-8471"/>
    <s v="jhoanna.montano@gmail.com"/>
    <s v="No certificada MIC"/>
    <s v="Femenino"/>
    <x v="0"/>
  </r>
  <r>
    <x v="3655"/>
    <x v="22"/>
    <x v="1"/>
    <s v="SANTO DOMINGO ESTE"/>
    <s v="SANDRA MINELIS BATISTA SEGURA"/>
    <s v="C/ CLUB DE LEONES NO. 166, ENS. OZAMA"/>
    <s v="809-594-2865"/>
    <s v="SANDRA MINELIS BATISTA SEGURA"/>
    <s v="809-594-2865"/>
    <s v="sandrita-batista@hotmail.com"/>
    <s v="No certificada MIC"/>
    <s v="Femenino"/>
    <x v="0"/>
  </r>
  <r>
    <x v="3656"/>
    <x v="22"/>
    <x v="1"/>
    <s v="SANTO DOMINGO ESTE"/>
    <s v="FRANNY DANELIN SANCHEZ MONTERO"/>
    <s v="GAZCUE URUGUAY NO 6"/>
    <s v="829-261-0615"/>
    <s v="FRANNY DANELIN SANCHEZ MONTERO"/>
    <s v="829-261-0615"/>
    <s v="frannysanchez_83@hotmail.com"/>
    <s v="No certificada MIC"/>
    <s v="Femenino"/>
    <x v="0"/>
  </r>
  <r>
    <x v="3657"/>
    <x v="22"/>
    <x v="17"/>
    <s v="LA ROMANA"/>
    <s v="PILY ALTAGRACIA MENDOZA DE AZA"/>
    <s v="C/ 2DA. OESTE NO. 3, BUENA VISTA NORTE"/>
    <s v="829-576-4688"/>
    <s v="PILY ALTAGRACIA MENDOZA DE AZA"/>
    <s v="829-576-4688"/>
    <s v="pmendoza11@hotmail.com / Pilymendoza15@gmail.com"/>
    <s v="No certificada MIC"/>
    <s v="Femenino"/>
    <x v="0"/>
  </r>
  <r>
    <x v="3658"/>
    <x v="22"/>
    <x v="1"/>
    <s v="SANTO DOMINGO OESTE"/>
    <s v="CHAVELY NADIUSKA DE LOS SANTOS FURCAL"/>
    <s v="MANZ. 11 NO. 10-B, LAS CAOBAS"/>
    <s v="809-704-7098"/>
    <s v="CHAVELY NADIUSKA DE LOS SANTOS FURCAL"/>
    <s v="809-704-7098"/>
    <s v="cfurcal@hotmail.com"/>
    <s v="No certificada MIC"/>
    <s v="Femenino"/>
    <x v="0"/>
  </r>
  <r>
    <x v="3659"/>
    <x v="22"/>
    <x v="0"/>
    <s v="SANTO DOMINGO DE GUZMAN"/>
    <s v="AGUEDA ALTAGRACIA FIGUEROA AUZON"/>
    <s v="C/ 1 NO. 2, ALTOS DE COSTA CRIOLLA"/>
    <s v="809-532-6784"/>
    <s v="AGUEDA ALTAGRACIA FIGUEROA AUZON"/>
    <n v="8092993216"/>
    <s v="agafa30@hotmail.com"/>
    <s v="No certificada MIC"/>
    <s v="Femenino"/>
    <x v="0"/>
  </r>
  <r>
    <x v="3660"/>
    <x v="22"/>
    <x v="0"/>
    <s v="SANTO DOMINGO DE GUZMAN"/>
    <s v="JEANNETTE DE LOS ANGELES SALCE NUÑEZ"/>
    <s v="C/ PONCE DE LEON NO. 51, COSTA CARIBE"/>
    <s v="809-274-8553"/>
    <s v="JEANNETTE DE LOS ANGELES SALCE NUÑEZ"/>
    <s v="809-274-8553"/>
    <s v="janesalce@gmail.com"/>
    <s v="No certificada MIC"/>
    <s v="Femenino"/>
    <x v="0"/>
  </r>
  <r>
    <x v="3661"/>
    <x v="22"/>
    <x v="1"/>
    <s v="SANTO DOMINGO ESTE"/>
    <s v="LETICIA LILIAN MARTINEZ POLANCO"/>
    <s v="C/ TRINA MOYA DE VASQUEZ NO. 10 APTO 3A, LOS MINA"/>
    <s v="809-788-9632"/>
    <s v="LETICIA LILIAN MARTINEZ POLANCO"/>
    <s v="809-788-9632"/>
    <s v="ingleticiamartinez@gmail.com"/>
    <s v="No certificada MIC"/>
    <s v="Femenino"/>
    <x v="0"/>
  </r>
  <r>
    <x v="3662"/>
    <x v="22"/>
    <x v="1"/>
    <s v="SANTO DOMINGO ESTE"/>
    <s v="JENNY PATRICIA GOMEZ CASTRO"/>
    <s v="MANZ. 3425 NO. 1, LOS PRADOS DEL CACHON"/>
    <s v="809-483-0471"/>
    <s v="JENNY PATRICIA GOMEZ CASTRO"/>
    <s v="809-483-0471"/>
    <s v="arq.jennygomez@gmail.com"/>
    <s v="No certificada MIC"/>
    <s v="Femenino"/>
    <x v="0"/>
  </r>
  <r>
    <x v="3663"/>
    <x v="22"/>
    <x v="15"/>
    <s v="BARAHONA"/>
    <s v="ANAHI BATISTA DOTEL"/>
    <s v="C/ JOSE MESON NO. 5"/>
    <s v="809-524-2598"/>
    <s v="ANAHI BATISTA DOTEL"/>
    <s v="809-524-2598"/>
    <s v="anahi.batista@gmail.com"/>
    <s v="No certificada MIC"/>
    <s v="Femenino"/>
    <x v="0"/>
  </r>
  <r>
    <x v="3664"/>
    <x v="22"/>
    <x v="15"/>
    <s v="BARAHONA"/>
    <s v="DAMARIS GOMEZ TERRERO"/>
    <s v="C/ 5 NO. 8, PUEBLO NUEVO"/>
    <s v="809-743-3262"/>
    <s v="DAMARIS GOMEZ TERRERO"/>
    <s v="809-743-3262"/>
    <s v="yosita_1568@yahoo.es"/>
    <s v="No certificada MIC"/>
    <s v="Femenino"/>
    <x v="0"/>
  </r>
  <r>
    <x v="3665"/>
    <x v="22"/>
    <x v="1"/>
    <s v="SANTO DOMINGO ESTE"/>
    <s v="INDIRA SOFIA VASQUEZ JAIME"/>
    <s v="C/ TAMBORIL NO. 40 C, LOS MINAS"/>
    <s v="809-236-8046"/>
    <s v="INDIRA SOFIA VASQUEZ JAIME"/>
    <s v="809-236-8046"/>
    <s v="indiravasquez@hotmail.com"/>
    <s v="No certificada MIC"/>
    <s v="Femenino"/>
    <x v="0"/>
  </r>
  <r>
    <x v="3666"/>
    <x v="22"/>
    <x v="19"/>
    <s v="SALCEDO"/>
    <s v="MARIEL RODRIGUEZ JIMENEZ"/>
    <s v="C/ 3RA. NO. 6, URB. LOS ALMENDROS"/>
    <s v="809-856-1402"/>
    <s v="MARIEL RODRIGUEZ JIMENEZ"/>
    <s v="809-856-1402"/>
    <s v="ing.marielrodriguez@gmail.com"/>
    <s v="No certificada MIC"/>
    <s v="Femenino"/>
    <x v="0"/>
  </r>
  <r>
    <x v="3667"/>
    <x v="22"/>
    <x v="1"/>
    <s v="SANTO DOMINGO NORTE"/>
    <s v="GLENNY TORRES MENDOZA"/>
    <s v="C/ 3 NO. 269, PROYECTO MIRADOR NORTE, LOS GUARICANOS"/>
    <s v="809-548-4017"/>
    <s v="GLENNY TORRES MENDOZA"/>
    <s v="809-548-4017"/>
    <s v="ing.glennytorrem@hotmail.com"/>
    <s v="No certificada MIC"/>
    <s v="Femenino"/>
    <x v="0"/>
  </r>
  <r>
    <x v="3668"/>
    <x v="4"/>
    <x v="0"/>
    <s v="SANTO DOMINGO DE GUZMAN"/>
    <s v="ROSELYN HERNANDEZ CABRERA"/>
    <s v="C/ SAN CRISTOBAL NO. 26 CASI ESQ. LOPEZ DE VEGA, ENS. LA FE"/>
    <s v="829-535-5109"/>
    <s v="Roselyn Hernandez"/>
    <s v="829-818-0090"/>
    <s v="roselynhernandez@gmail.com"/>
    <s v="No certificada MIC"/>
    <s v="Femenino"/>
    <x v="0"/>
  </r>
  <r>
    <x v="3669"/>
    <x v="15"/>
    <x v="1"/>
    <s v="SANTO DOMINGO ESTE"/>
    <s v="SABRINA YONAISA MORETA BATISTA"/>
    <s v="CALLE PRIMERA DE SABICA RESIDENCIAL VILLAS DE CAPELLANIA EDF E APT 401"/>
    <s v="809-597-1063"/>
    <s v="SABRINA YONAISA MORETA BATISTA"/>
    <s v="809-594-8481"/>
    <s v="sabrina.moreta@gmail.com"/>
    <s v="No certificada MIC"/>
    <s v="Femenino"/>
    <x v="0"/>
  </r>
  <r>
    <x v="3670"/>
    <x v="22"/>
    <x v="17"/>
    <s v="LA ROMANA"/>
    <s v="ELIZABETH RONDON PATRICIO"/>
    <s v="C/ PADRE MARCELO CIMARD NO. 48, VILLA VERDE"/>
    <s v="809-813-2644"/>
    <s v="ELIZABETH RONDON PATRICIO"/>
    <s v="809 813-2644"/>
    <s v="eliza08109@hotmail.com"/>
    <s v="No certificada MIC"/>
    <s v="Femenino"/>
    <x v="0"/>
  </r>
  <r>
    <x v="3671"/>
    <x v="22"/>
    <x v="1"/>
    <s v="SANTO DOMINGO ESTE"/>
    <s v="MYSETTE DOLORES BATISTA GOMEZ DE CUEVAS"/>
    <s v="AV. 25 DE FEBRERO NO. 23 APTO. 2B, VILLA DUARTE"/>
    <s v="809-594-9044"/>
    <s v="MYSETTE DOLORES BATISTA GOMEZ DE CUEVAS"/>
    <s v="809-594-9044"/>
    <s v="mydobago@hotmail.com"/>
    <s v="No certificada MIC"/>
    <s v="Femenino"/>
    <x v="0"/>
  </r>
  <r>
    <x v="3672"/>
    <x v="22"/>
    <x v="0"/>
    <s v="SANTO DOMINGO DE GUZMAN"/>
    <s v="NATALIE ALTAGRACIA MATOS MARIANO"/>
    <s v="AV. VIENTOS DEL ESTE NO. 10, BUENOS AIRES DEL MIRADOR, KM. 9 1/2, CARRET. SANCHEZ"/>
    <s v="809-532-8904"/>
    <s v="NATALIE ALTAGRACIA MATOS MARIANO"/>
    <s v="809-532-8904"/>
    <s v="p3piper@yahoo.com"/>
    <s v="No certificada MIC"/>
    <s v="Femenino"/>
    <x v="0"/>
  </r>
  <r>
    <x v="3673"/>
    <x v="22"/>
    <x v="1"/>
    <s v="SANTO DOMINGO NORTE"/>
    <s v="MARIA RAMONA COLLADO RODRIGUEZ"/>
    <s v="C/ 14 NO. 9, MIRADOR ISABELA"/>
    <s v="809-568-7556"/>
    <s v="MARIA RAMONA COLLADO RODRIGUEZ"/>
    <s v="809-568-7556"/>
    <s v="marycollado@hotmail.com"/>
    <s v="No certificada MIC"/>
    <s v="Femenino"/>
    <x v="0"/>
  </r>
  <r>
    <x v="3674"/>
    <x v="22"/>
    <x v="9"/>
    <s v="SAN CRISTOBAL"/>
    <s v="FLOR ANGELA ROA CABRERA"/>
    <s v="C/ EMILIO PEREZ RECIO NO. 80"/>
    <s v="829-601-3344"/>
    <s v="FLOR ANGELA ROA CABRERA"/>
    <s v="829-601-3344"/>
    <s v="ARQROCASCONSTRUCTION@GMAIL.COM"/>
    <s v="No certificada MIC"/>
    <s v="Femenino"/>
    <x v="0"/>
  </r>
  <r>
    <x v="3675"/>
    <x v="22"/>
    <x v="0"/>
    <s v="SANTO DOMINGO DE GUZMAN"/>
    <s v="BELKYS BEATRIZ ALMANZAR SANCHEZ DE TEJEDA"/>
    <s v="C/ CENTRAL LAS ACACIAS KM. 71/2, CARRET. SANCHEZ EDIF. GUILLERMO ANTONIO III APTO. 4-B"/>
    <s v="809-274-6134"/>
    <s v="BELKYS BEATRIZ ALMANZAR SANCHEZ DE TEJEDA"/>
    <s v="809-274-6134"/>
    <s v="balmanzar@hotmail.com"/>
    <s v="No certificada MIC"/>
    <s v="Femenino"/>
    <x v="0"/>
  </r>
  <r>
    <x v="3676"/>
    <x v="22"/>
    <x v="1"/>
    <s v="SANTO DOMINGO ESTE"/>
    <s v="MAGALYS YANNINA D´ OLEO GUERRERO"/>
    <s v="C/ SALOME UREÑA NO. 02, LOS FRAILES II"/>
    <s v="809-284-7959"/>
    <s v="MAGALYS YANNINA D´ OLEO GUERRERO"/>
    <s v="809-284-7959"/>
    <s v="magalysy@gmail.com"/>
    <s v="No certificada MIC"/>
    <s v="Femenino"/>
    <x v="0"/>
  </r>
  <r>
    <x v="3677"/>
    <x v="22"/>
    <x v="11"/>
    <s v="NAGUA"/>
    <s v="LYSMERI ESTHER AMARO MERCEDES"/>
    <s v="C/ PROGRESO NO. 148 P/A, SANTISIMA TRINIDAD"/>
    <s v="829-448-2363"/>
    <s v="LYSMERI ESTHER AMARO MERCEDES"/>
    <s v="829-448-2363"/>
    <s v="lipmery22@hotmail.com"/>
    <s v="No certificada MIC"/>
    <s v="Femenino"/>
    <x v="0"/>
  </r>
  <r>
    <x v="3678"/>
    <x v="22"/>
    <x v="29"/>
    <s v="HIGUEY"/>
    <s v="DAMILKA MALANIA RODRIGUEZ JIMENEZ"/>
    <s v="RES. LAURA MICHEL 4, EDIF A APTO 101, BAVARO"/>
    <s v="829-452-7566"/>
    <s v="DAMILKA MALANIA RODRIGUEZ JIMENEZ"/>
    <s v="829-452-7566"/>
    <s v="cymdoc@hotmail.com"/>
    <s v="No certificada MIC"/>
    <s v="Femenino"/>
    <x v="0"/>
  </r>
  <r>
    <x v="3679"/>
    <x v="22"/>
    <x v="1"/>
    <s v="SANTO DOMINGO ESTE"/>
    <s v="SALLY MIESES"/>
    <s v="C/ 4TA. NO. 13, LOS MAMEYES"/>
    <s v="809-231-7216"/>
    <s v="SALLY MIESES"/>
    <s v="809-231-7216"/>
    <s v="sallymieses1880@hotmail.com"/>
    <s v="No certificada MIC"/>
    <s v="Femenino"/>
    <x v="0"/>
  </r>
  <r>
    <x v="3680"/>
    <x v="22"/>
    <x v="0"/>
    <s v="SANTO DOMINGO DE GUZMAN"/>
    <s v="EULALIA JAQUELINE PANIAGUA RODRIGUEZ"/>
    <s v="C/ INTERIOR 1RA. NO. 61, ALTOS DE LAS PRADERAS"/>
    <s v="809-567-4613"/>
    <s v="EULALIA JAQUELINE PANIAGUA RODRIGUEZ"/>
    <s v="809-567-4613"/>
    <s v="jacque.29@hotmail.com"/>
    <s v="No certificada MIC"/>
    <s v="Femenino"/>
    <x v="0"/>
  </r>
  <r>
    <x v="3681"/>
    <x v="22"/>
    <x v="13"/>
    <s v="SAN PEDRO DE MACORIS"/>
    <s v="LOANY MARIA PAULINO MORLA"/>
    <s v="C/ ALTAGRACIA NO. 5, VILLA VELAZQUEZ"/>
    <s v="809-246-2010"/>
    <s v="LOANY MARIA PAULINO MORLA"/>
    <s v="809-246-2010"/>
    <s v="loanypaullino@gmail.com"/>
    <s v="No certificada MIC"/>
    <s v="Femenino"/>
    <x v="0"/>
  </r>
  <r>
    <x v="3682"/>
    <x v="22"/>
    <x v="0"/>
    <s v="SANTO DOMINGO DE GUZMAN"/>
    <s v="GLORIA MARIA CANO BELTRE"/>
    <s v="C/ NO.44, ENSANCHE LA PAZ"/>
    <s v="809-535-7283"/>
    <s v="GLORIA MARIA CANO BELTRE"/>
    <s v="809-918-3985"/>
    <s v="gcano_btr@hotmail.com"/>
    <s v="No certificada MIC"/>
    <s v="Femenino"/>
    <x v="0"/>
  </r>
  <r>
    <x v="3683"/>
    <x v="22"/>
    <x v="1"/>
    <s v="SANTO DOMINGO ESTE"/>
    <s v="ELIZABETH PANIAGUA ENCARNACION"/>
    <s v="C/ GUAYUBIN OLIVO NO. 17, EDIFICIO SARA III"/>
    <s v="809-414-6496"/>
    <s v="ELIZABETH PANIAGUA ENCARNACION"/>
    <s v="809-414-6496"/>
    <s v="elizabethpaniagua@gmail.com"/>
    <s v="No certificada MIC"/>
    <s v="Femenino"/>
    <x v="0"/>
  </r>
  <r>
    <x v="3684"/>
    <x v="22"/>
    <x v="1"/>
    <s v="SANTO DOMINGO OESTE"/>
    <s v="DORIS ESTHER DURAN BREA"/>
    <s v="C/ LIBERTADOR NO. 24 ESQ. MAGALYS ESTELLA, HERRERA"/>
    <n v="0"/>
    <s v="DORIS ESTHER DURAN BREA"/>
    <n v="0"/>
    <s v="launion@hotmail.com"/>
    <s v="No certificada MIC"/>
    <s v="Femenino"/>
    <x v="0"/>
  </r>
  <r>
    <x v="3685"/>
    <x v="22"/>
    <x v="0"/>
    <s v="SANTO DOMINGO DE GUZMAN"/>
    <s v="MAGNELLYS DE LA ALTAGRACIA SANTOS TAVAREZ"/>
    <s v="C/ BELVERO EDIF. 4 MANZ. T APTO. A-6, LOS JARDINES"/>
    <s v="809-566-4090"/>
    <s v="MAGNELLYS DE LA ALTAGRACIA SANTOS TAVAREZ"/>
    <s v="809-566-4090"/>
    <s v="edwinmota@yahoo.com"/>
    <s v="No certificada MIC"/>
    <s v="Femenino"/>
    <x v="0"/>
  </r>
  <r>
    <x v="3686"/>
    <x v="22"/>
    <x v="1"/>
    <s v="SANTO DOMINGO ESTE"/>
    <s v="CARMEN ISABEL OLIVERO JIMENEZ"/>
    <s v="MANZ. 4710 EDIF. 2 APTO. 1-C,  INVIVIENDA"/>
    <s v="809-594-1227"/>
    <s v="CARMEN ISABEL OLIVERO JIMENEZ"/>
    <s v="809-594-1227"/>
    <s v="isabel02@gmail.com"/>
    <s v="No certificada MIC"/>
    <s v="Femenino"/>
    <x v="0"/>
  </r>
  <r>
    <x v="3687"/>
    <x v="22"/>
    <x v="0"/>
    <s v="SANTO DOMINGO DE GUZMAN"/>
    <s v="FIORDALIZA REYNOSO ACOSTA"/>
    <s v="C/ BOHECHIO APTO. 1C NO. 22, RES. IGUA , BELLA VISTA"/>
    <s v="809-508-0879"/>
    <s v="FIORDALIZA REYNOSO ACOSTA"/>
    <s v="809-508-0879"/>
    <s v="fior_reynoso@hotmail.com"/>
    <s v="No certificada MIC"/>
    <s v="Femenino"/>
    <x v="0"/>
  </r>
  <r>
    <x v="3688"/>
    <x v="22"/>
    <x v="0"/>
    <s v="SANTO DOMINGO DE GUZMAN"/>
    <s v="EMMA CAROLINA VASQUEZ CASTILLO DE SOSA"/>
    <s v="C/ LUIS ESCOTO GOMEZ NO. 23, SERALLES"/>
    <s v="809-567-9489"/>
    <s v="EMMA CAROLINA VASQUEZ CASTILLO DE SOSA"/>
    <s v="809-567-9489"/>
    <s v="emmacarolina@hotmail.com"/>
    <s v="No certificada MIC"/>
    <s v="Femenino"/>
    <x v="0"/>
  </r>
  <r>
    <x v="3689"/>
    <x v="22"/>
    <x v="9"/>
    <s v="SAN CRISTOBAL"/>
    <s v="MARIA ALTAGRACIA MORENO GUILLEN"/>
    <s v="C/ JOSE ALTAGRACIA BELTRAN NO. 4 NIGUA"/>
    <s v="809-756-2057"/>
    <s v="MARIA ALTAGRACIA MORENO GUILLEN"/>
    <s v="809-756-2057"/>
    <s v="mmglt@hotmail.com"/>
    <s v="No certificada MIC"/>
    <s v="Femenino"/>
    <x v="0"/>
  </r>
  <r>
    <x v="3690"/>
    <x v="22"/>
    <x v="0"/>
    <s v="SANTO DOMINGO DE GUZMAN"/>
    <s v="ANNY JHOSIDA HERRERA LUGO"/>
    <s v="C/ GRANADA NO. 30, URB. PUERTA DE HIERRO"/>
    <s v="809-299-1525"/>
    <s v="ANNY JHOSIDA HERRERA LUGO"/>
    <s v="8092991525"/>
    <s v="annyherreralugo@gmail.com"/>
    <s v="No certificada MIC"/>
    <s v="Femenino"/>
    <x v="0"/>
  </r>
  <r>
    <x v="3691"/>
    <x v="22"/>
    <x v="13"/>
    <s v="SAN PEDRO DE MACORIS"/>
    <s v="LAURA PRISCILLA RICHARDSON ALMANZAR"/>
    <s v="C/ EMMA BALAGUER NO. 10, PLAN PORVENIR II"/>
    <s v="809-529-4253"/>
    <s v="LAURA PRISCILLA RICHARDSON ALMANZAR"/>
    <s v="809-529-4253"/>
    <s v="rlaura25@hotmail.com"/>
    <s v="No certificada MIC"/>
    <s v="Femenino"/>
    <x v="0"/>
  </r>
  <r>
    <x v="3692"/>
    <x v="22"/>
    <x v="1"/>
    <s v="SANTO DOMINGO ESTE"/>
    <s v="CARINA ELIZABETH RAMBALDE CARRASCO"/>
    <s v="C/ 1RA. NO. 4, MI HOGAR"/>
    <s v="809-597-4510"/>
    <s v="CARINA ELIZABETH RAMBALDE CARRASCO"/>
    <s v="809-597-4510"/>
    <s v="carielizabeth2009@hotmail.com"/>
    <s v="No certificada MIC"/>
    <s v="Femenino"/>
    <x v="0"/>
  </r>
  <r>
    <x v="3693"/>
    <x v="22"/>
    <x v="7"/>
    <s v="LA VEGA"/>
    <s v="JAMNA QUISQUEYA POLANCO DE LEON"/>
    <s v="C/ JARABACOA NO. 32, URB. LAS CAROLINAS"/>
    <s v="809-573-3309"/>
    <s v="JAMNA QUISQUEYA POLANCO DE LEON"/>
    <s v="809-573-3309"/>
    <s v="polancodeleon@gmail.com"/>
    <s v="No certificada MIC"/>
    <s v="Femenino"/>
    <x v="0"/>
  </r>
  <r>
    <x v="3694"/>
    <x v="22"/>
    <x v="0"/>
    <s v="SANTO DOMINGO DE GUZMAN"/>
    <s v="KEILYN MARIA FRIAS VASQUEZ"/>
    <s v="C/ ROBERTO PASTORIZA NO. 660, URB. EVARISTO MORALES"/>
    <s v="809-332-6552"/>
    <s v="KEILYN MARIA FRIAS VASQUEZ"/>
    <s v="809-332-6552"/>
    <s v="keily_frias@hotmail.com"/>
    <s v="No certificada MIC"/>
    <s v="Femenino"/>
    <x v="0"/>
  </r>
  <r>
    <x v="3695"/>
    <x v="22"/>
    <x v="13"/>
    <s v="SAN PEDRO DE MACORIS"/>
    <s v="MALTVIA ABIGAIL MERCEDES ADAMES"/>
    <s v="C / 6 NO. 5, ALTOS DE SAN PEDRO"/>
    <s v="809-529-3907"/>
    <s v="MALTVIA ABIGAIL MERCEDES ADAMES"/>
    <s v="809-529-3907"/>
    <s v="arq.maltvia.mercedes@hotmail.com"/>
    <s v="No certificada MIC"/>
    <s v="Femenino"/>
    <x v="0"/>
  </r>
  <r>
    <x v="3696"/>
    <x v="22"/>
    <x v="0"/>
    <s v="SANTO DOMINGO DE GUZMAN"/>
    <s v="LARISSA ELINA TAVERAS CASADO"/>
    <s v="C/LA LIRA No. 36 ESQ. ORTEGA Y GASSETT, EDIF. SAN MARTIN DE PORRES, EL VERGEL."/>
    <s v="809-819-5050"/>
    <s v="LARISSA ELINA TAVERAS CASADO"/>
    <s v="809-819-5050"/>
    <s v="candymj19@hotmail.com"/>
    <s v="No certificada MIC"/>
    <s v="Femenino"/>
    <x v="0"/>
  </r>
  <r>
    <x v="3697"/>
    <x v="22"/>
    <x v="17"/>
    <s v="LA ROMANA"/>
    <s v="EMELIS YANEIDIS SOSA MARIANO"/>
    <s v="C/ HECTOR RENE GIL NO. 92, LA AVIACION"/>
    <s v="809-923-7320"/>
    <s v="EMELIS YANEIDIS SOSA MARIANO"/>
    <s v="809-923-7320"/>
    <s v="esosa_9@hotmai.com"/>
    <s v="No certificada MIC"/>
    <s v="Femenino"/>
    <x v="0"/>
  </r>
  <r>
    <x v="3698"/>
    <x v="22"/>
    <x v="1"/>
    <s v="SANTO DOMINGO ESTE"/>
    <s v="YOENDY FRIAS CONCEPCION"/>
    <s v="URB. VECINOS UNIDOS APTO. 202 PEATON NO.5, VILLA FARO"/>
    <s v="809-596-4223"/>
    <s v="YOENDY FRIAS CONCEPCION"/>
    <s v="809-596-4223"/>
    <s v="yoendyfrias_c@hotmail.com"/>
    <s v="No certificada MIC"/>
    <s v="Femenino"/>
    <x v="0"/>
  </r>
  <r>
    <x v="3699"/>
    <x v="22"/>
    <x v="1"/>
    <s v="SANTO DOMINGO OESTE"/>
    <s v="CELESTE YANET JIMENEZ CABRAL"/>
    <s v="C/ SAN MIGUEL NO. 11, SAVICA, LAS PALMAS DE HERRERA"/>
    <s v="809-350-1340"/>
    <s v="CELESTE YANET JIMENEZ CABRAL"/>
    <s v="809-350-1340"/>
    <s v="cy_jimenez@hotmail.com"/>
    <s v="No certificada MIC"/>
    <s v="Femenino"/>
    <x v="0"/>
  </r>
  <r>
    <x v="3700"/>
    <x v="22"/>
    <x v="1"/>
    <s v="SANTO DOMINGO ESTE"/>
    <s v="ALBA IRIS ZABALA LORENZO"/>
    <s v="C/ OCTAVIO MEJIA RICART NO. 23-B, ENS. OZAMA"/>
    <s v="809-906-4352"/>
    <s v="ALBA IRIS ZABALA LORENZO"/>
    <s v="809-906-4352"/>
    <s v="albairis87@hotmail.es"/>
    <s v="No certificada MIC"/>
    <s v="Femenino"/>
    <x v="0"/>
  </r>
  <r>
    <x v="3701"/>
    <x v="22"/>
    <x v="9"/>
    <s v="SAN CRISTOBAL"/>
    <s v="GILEM NAGIR DE LEON NINA"/>
    <s v="C/ LAS MERCEDES NO. 2 ALTOS, MADRE VIEJA"/>
    <s v="849-881-1955"/>
    <s v="GILEM NAGIR DE LEON NINA"/>
    <s v="849-881-1955"/>
    <s v="gilem7@hotmail.com"/>
    <s v="No certificada MIC"/>
    <s v="Femenino"/>
    <x v="0"/>
  </r>
  <r>
    <x v="3702"/>
    <x v="22"/>
    <x v="1"/>
    <s v="LOS ALCARRIZOS"/>
    <s v="YOKASTA ASUNCION CARELA AMESQUITA"/>
    <s v="C/  I NO. 15, LOS CERROS DEL NORTE"/>
    <s v="809-315-4502"/>
    <s v="YOKASTA ASUNCION CARELA AMESQUITA"/>
    <s v="809-315-4502"/>
    <s v="yokasta21@gmail.com"/>
    <s v="No certificada MIC"/>
    <s v="Femenino"/>
    <x v="0"/>
  </r>
  <r>
    <x v="3703"/>
    <x v="22"/>
    <x v="0"/>
    <s v="SANTO DOMINGO DE GUZMAN"/>
    <s v="JUANA MEREDITH CASTILLO MOREL"/>
    <s v="C/ FRANCISCO PRATS RAMIREZ NO. 758, EL MILLON"/>
    <s v="809-549-4902"/>
    <s v="JUANA MEREDITH CASTILLO MOREL"/>
    <s v="809-549-4902"/>
    <s v="meredithcastillo02@gmail.com"/>
    <s v="No certificada MIC"/>
    <s v="Femenino"/>
    <x v="0"/>
  </r>
  <r>
    <x v="3704"/>
    <x v="22"/>
    <x v="1"/>
    <s v="SANTO DOMINGO ESTE"/>
    <s v="KAREN DIALENY GOMEZ MARTE"/>
    <s v="C/ ERCILIA PEPIN NO. 9, LOS TRINITARIOS II"/>
    <s v="809-335-3718"/>
    <s v="KAREN DIALENY GOMEZ MARTE"/>
    <s v="809-335-3718"/>
    <s v="kdgm19@hotmail.com"/>
    <s v="No certificada MIC"/>
    <s v="Femenino"/>
    <x v="0"/>
  </r>
  <r>
    <x v="3705"/>
    <x v="22"/>
    <x v="12"/>
    <s v="SAN JUAN"/>
    <s v="RAQUEL JEANNETTE HERRERA DE LA ROSA"/>
    <s v="C/ 16 DE AGOSTO NO. 70"/>
    <s v="809-697-1271"/>
    <s v="RAQUEL JEANNETTE HERRERA DE LA ROSA"/>
    <s v="809-697-1271"/>
    <s v="r_herrera78@hotmail.com"/>
    <s v="No certificada MIC"/>
    <s v="Femenino"/>
    <x v="0"/>
  </r>
  <r>
    <x v="3706"/>
    <x v="22"/>
    <x v="1"/>
    <s v="SANTO DOMINGO ESTE"/>
    <s v="CINTHIA ROXANNA RONDON SANCHEZ"/>
    <s v="MANZ. 4696 EDIF. 6 APTO. 4-A, INVIVIENDA"/>
    <s v="809-728-0682"/>
    <s v="CINTHIA ROXANNA RONDON SANCHEZ"/>
    <s v="809-728-0682"/>
    <s v="cinthiarox23@hotmail.com"/>
    <s v="No certificada MIC"/>
    <s v="Femenino"/>
    <x v="0"/>
  </r>
  <r>
    <x v="3707"/>
    <x v="22"/>
    <x v="0"/>
    <s v="SANTO DOMINGO DE GUZMAN"/>
    <s v="ADALGISA MERCEDES ALMANZAR DE LA CRUZ"/>
    <s v="C/ CAMILA HENRIQUEZ UREÑA NO. 16, MIRADOR NORTE"/>
    <s v="809-482-8112"/>
    <s v="ADALGISA MERCEDES ALMANZAR DE LA CRUZ"/>
    <s v="809-482-8112"/>
    <s v="adalgisa_almanzar@hotmail.com"/>
    <s v="No certificada MIC"/>
    <s v="Femenino"/>
    <x v="0"/>
  </r>
  <r>
    <x v="3708"/>
    <x v="22"/>
    <x v="29"/>
    <s v="HIGUEY"/>
    <s v="ALEXANDRA TEJADA MELO"/>
    <s v="C/ JOSE REYES NO. 1, VILLA CERRO"/>
    <s v="829-718-8563"/>
    <s v="ALEXANDRA TEJADA MELO"/>
    <s v="829-718-8563"/>
    <s v="ing.alexandra-t4@hotmail.com"/>
    <s v="No certificada MIC"/>
    <s v="Femenino"/>
    <x v="0"/>
  </r>
  <r>
    <x v="3709"/>
    <x v="22"/>
    <x v="1"/>
    <s v="SANTO DOMINGO OESTE"/>
    <s v="ANGELA YOCASTA MENDEZ"/>
    <s v="MANZ. 2 EDIF. 2-C, LAS CAOBAS, HERRERA"/>
    <s v="829-204-7324"/>
    <s v="ANGELA YOCASTA MENDEZ"/>
    <s v="829-204-7324"/>
    <s v="anyomen04@hotmail.com"/>
    <s v="No certificada MIC"/>
    <s v="Femenino"/>
    <x v="0"/>
  </r>
  <r>
    <x v="3710"/>
    <x v="22"/>
    <x v="13"/>
    <s v="SAN PEDRO DE MACORIS"/>
    <s v="LUCY MONICA LIRIANO CARPIO"/>
    <s v="AV. INDEPENDENCIA NO. 149, VILLA VELASQUEZ"/>
    <s v="829-669-1771"/>
    <s v="LUCY MONICA LIRIANO CARPIO"/>
    <s v="829-669-1771"/>
    <s v="lm.liriano@gmail.com"/>
    <s v="No certificada MIC"/>
    <s v="Femenino"/>
    <x v="0"/>
  </r>
  <r>
    <x v="3711"/>
    <x v="22"/>
    <x v="0"/>
    <s v="SANTO DOMINGO DE GUZMAN"/>
    <s v="JEANNETTE CECILIA CASTRO DOMINGUEZ"/>
    <s v="C/ 5 NO. 8 EDIF.  LA MET APTO. 2B, COSTA VERDE"/>
    <s v="829-945-3099"/>
    <s v="JEANNETTE CECILIA CASTRO DOMINGUEZ"/>
    <s v="829-945-3099"/>
    <s v="jeannette.castro@hotmail.com"/>
    <s v="No certificada MIC"/>
    <s v="Femenino"/>
    <x v="0"/>
  </r>
  <r>
    <x v="3712"/>
    <x v="22"/>
    <x v="1"/>
    <s v="SANTO DOMINGO ESTE"/>
    <s v="HEYDI KARINA PICHARDO LORA"/>
    <s v="C/ A NO. 16, RES. BRISA ORIENTAL IV, AUT. SAN ISIDRO"/>
    <s v="809-873-2394"/>
    <s v="HEYDI KARINA PICHARDO LORA"/>
    <s v="809-873-2394"/>
    <s v="rivas_dsesther@hotmail.com"/>
    <s v="No certificada MIC"/>
    <s v="Femenino"/>
    <x v="0"/>
  </r>
  <r>
    <x v="3713"/>
    <x v="22"/>
    <x v="0"/>
    <s v="SANTO DOMINGO DE GUZMAN"/>
    <s v="MARILUZ ESCOLASTICO SUBI"/>
    <s v="C/ DANUBIO AZUL, CIUDAD REAL II, REPUBLICA DE COLOMBIA, EDIF. 7, MANZ. N, APTO. 202, ARROYO HONDO"/>
    <s v="809-922-9216"/>
    <s v="MARILUZ ESCOLASTICO SUBI"/>
    <s v="809-922-9216"/>
    <s v="mariluzdiaz@gmail.com"/>
    <s v="No certificada MIC"/>
    <s v="Femenino"/>
    <x v="0"/>
  </r>
  <r>
    <x v="3714"/>
    <x v="22"/>
    <x v="1"/>
    <s v="SANTO DOMINGO ESTE"/>
    <s v="MAIRA ALTAGRACIA SALAZAR TERRERO"/>
    <s v="C/ 2DA. NO. 5, URB. RALMA, VILLA FARO"/>
    <s v="809-595-5149"/>
    <s v="MAIRA ALTAGRACIA SALAZAR TERRERO"/>
    <s v="809-595-5149"/>
    <s v="mairasalazar03@hotmail.com"/>
    <s v="No certificada MIC"/>
    <s v="Femenino"/>
    <x v="0"/>
  </r>
  <r>
    <x v="3715"/>
    <x v="22"/>
    <x v="1"/>
    <s v="SANTO DOMINGO ESTE"/>
    <s v="CAROL AIME PICHARDO SOLANO"/>
    <s v="C/ 1RA. NO. 5, URB. JUAN PABLO DUARTE, CHARLES DE GAULLE"/>
    <s v="809-231-1783"/>
    <s v="CAROL AIME PICHARDO SOLANO"/>
    <s v="809-231-1783"/>
    <s v="carolaimee04@hotmail.com"/>
    <s v="No certificada MIC"/>
    <s v="Femenino"/>
    <x v="0"/>
  </r>
  <r>
    <x v="3716"/>
    <x v="22"/>
    <x v="17"/>
    <s v="LA ROMANA"/>
    <s v="GPSANCHEZ ConstrucciónES, SRL"/>
    <s v="C/ MANZ. E, LOS PROFESORES, KM 4 1/2 CARRET. ROMANA-SAN PEDRO"/>
    <s v="809-223-8984"/>
    <s v="PATRICIA C. SANCHEZ F."/>
    <s v="809-223-8984"/>
    <s v="patriciak_sanchez@yahoo.com, gpsanchezConstrucciónes@gmail.com"/>
    <s v="Certificada MIC"/>
    <s v="Femenino"/>
    <x v="1"/>
  </r>
  <r>
    <x v="3717"/>
    <x v="22"/>
    <x v="0"/>
    <s v="SANTO DOMINGO DE GUZMAN"/>
    <s v="VIOLENNY RAYNOA PEÑA RODRIGUEZ"/>
    <s v="C/ EL ROSARIO NO. 18, RENACIMIENTO"/>
    <s v="809-399-9762"/>
    <s v="VIOLENNY RAYNOA PEÑA RODRIGUEZ"/>
    <s v="809-399-9762"/>
    <s v="violenny00@hotmail.com"/>
    <s v="No certificada MIC"/>
    <s v="Femenino"/>
    <x v="0"/>
  </r>
  <r>
    <x v="3718"/>
    <x v="22"/>
    <x v="1"/>
    <s v="SANTO DOMINGO ESTE"/>
    <s v="CONSTRUCTORA JOHANNA FORTUNA, SRL"/>
    <s v="AUT. SAN ISIDRO, PLAZA PAULA MARIA I, LOCAL 10"/>
    <s v="809-591-4094"/>
    <s v="JOHANNA ALT. FORTUNA NUÑEZ"/>
    <s v="809-591-4094"/>
    <s v="constructorajohannafortuna@gmail.com"/>
    <s v="Certificada MIC"/>
    <s v="Femenino"/>
    <x v="0"/>
  </r>
  <r>
    <x v="3719"/>
    <x v="22"/>
    <x v="1"/>
    <s v="SANTO DOMINGO ESTE"/>
    <s v="EESC EQUIPO EMPRESARIAL DE SERVICIOS Y ConstrucciónES, SRL"/>
    <s v="C/ 4TA., EDIF. 4, APTO. 4 B, PARQUE DEL ESTE"/>
    <s v="809-599-0947"/>
    <s v="Cinthia Lainene"/>
    <s v="829-701-3132"/>
    <s v="ericdz@outlook.com"/>
    <s v="Certificada MIC"/>
    <s v="Femenino"/>
    <x v="0"/>
  </r>
  <r>
    <x v="3720"/>
    <x v="22"/>
    <x v="0"/>
    <s v="SANTO DOMINGO DE GUZMAN"/>
    <s v="LICELOT MATOS CONCEPCION"/>
    <s v="C/ LAS MARIAS NO. 21 EDIF. FRANCO 25 APTO. 2 A, JARDINES DEL SUR"/>
    <s v="829-877-9323"/>
    <s v="LICELOT MATOS CONCEPCION"/>
    <s v="829-877-9323"/>
    <s v="licelotmatos@gmail.com"/>
    <s v="No certificada MIC"/>
    <s v="Femenino"/>
    <x v="0"/>
  </r>
  <r>
    <x v="3721"/>
    <x v="22"/>
    <x v="0"/>
    <s v="SANTO DOMINGO DE GUZMAN"/>
    <s v="ANA MARIA OVIEDO HERNANDEZ"/>
    <s v="C/ CARLOS HERNANDEZ NO. 41, SAN GERONIMO"/>
    <s v="809-563-6949"/>
    <s v="ANA MARIA OVIEDO HERNANDEZ"/>
    <s v="809-563-6949"/>
    <s v="ana.jose83@hotmail.com"/>
    <s v="No certificada MIC"/>
    <s v="Femenino"/>
    <x v="0"/>
  </r>
  <r>
    <x v="3722"/>
    <x v="22"/>
    <x v="10"/>
    <s v="SAN FRANCISCO DE MACORIS"/>
    <s v="IBETH ISABEL MINAYA VARGAS"/>
    <s v="C/ CASTILLO NO. 198, PABLO SEXTO"/>
    <s v="809-588-3257"/>
    <s v="IBETH ISABEL MINAYA VARGAS"/>
    <s v="809-588-3257"/>
    <s v="IBETHMINAYA@GMAIL.COM"/>
    <s v="No certificada MIC"/>
    <s v="Femenino"/>
    <x v="0"/>
  </r>
  <r>
    <x v="3723"/>
    <x v="22"/>
    <x v="1"/>
    <s v="SANTO DOMINGO ESTE"/>
    <s v="PAMELA JIMINIAN AYALA"/>
    <s v="C/ JESUS DE GALIDEZ NO. 73, ENS. OZAMA"/>
    <s v="809-594-3664"/>
    <s v="PAMELA JIMINIAN AYALA"/>
    <s v="809-594-3664"/>
    <s v="arq.pjiminian@gmail.com"/>
    <s v="No certificada MIC"/>
    <s v="Femenino"/>
    <x v="0"/>
  </r>
  <r>
    <x v="3724"/>
    <x v="22"/>
    <x v="10"/>
    <s v="SAN FRANCISCO DE MACORIS"/>
    <s v="YUBELKYS YOCELYN ALMANZAR MARTE"/>
    <s v="AV. CLUB DE LEONES ANTIGUA C/ NUEVA NO. 57 APTO 1-A, 2DO NIVEL, EL CAPACITO"/>
    <s v="809-931-8000"/>
    <s v="YUBELKYS YOCELYN ALMANZAR MARTE"/>
    <s v="809-931-8000"/>
    <s v="yube55@hotmail.com"/>
    <s v="No certificada MIC"/>
    <s v="Femenino"/>
    <x v="0"/>
  </r>
  <r>
    <x v="3725"/>
    <x v="22"/>
    <x v="17"/>
    <s v="LA ROMANA"/>
    <s v="EMILY JOSEFINA PAREDES GUERRERO"/>
    <s v="C/ MAYOBANEX NO. 43, QUISQUEYA VIEJA"/>
    <s v="809-804-1360"/>
    <s v="EMILY JOSEFINA PAREDES GUERRERO"/>
    <s v="809-804-1360"/>
    <s v="arq.emily@hotmail.com"/>
    <s v="No certificada MIC"/>
    <s v="Femenino"/>
    <x v="0"/>
  </r>
  <r>
    <x v="3726"/>
    <x v="22"/>
    <x v="1"/>
    <s v="SANTO DOMINGO ESTE"/>
    <s v="SARAH INES SOTERO PUJOLS"/>
    <s v="C/ 6 NO. 48, RES. MI HOGAR"/>
    <s v="809-913-1025"/>
    <s v="SARAH INES SOTERO PUJOLS"/>
    <s v="809-913-1025"/>
    <s v="sarahsotero@hotmail.com"/>
    <s v="No certificada MIC"/>
    <s v="Femenino"/>
    <x v="0"/>
  </r>
  <r>
    <x v="3727"/>
    <x v="22"/>
    <x v="1"/>
    <s v="SANTO DOMINGO ESTE"/>
    <s v="ALMA DE LOS ANGELES VARGAS RODRIGUEZ"/>
    <s v="C/ CLUB ROTARIO NO. 39, ENSANCHE OZAMA"/>
    <s v="809-383-9776"/>
    <s v="ALMA DE LOS ANGELES VARGAS RODRIGUEZ"/>
    <s v="809-383-9776"/>
    <s v="almah20@hotmail.com"/>
    <s v="No certificada MIC"/>
    <s v="Femenino"/>
    <x v="0"/>
  </r>
  <r>
    <x v="3728"/>
    <x v="22"/>
    <x v="0"/>
    <s v="SANTO DOMINGO DE GUZMAN"/>
    <s v="MARIA ESTHER RAMIREZ ABREU"/>
    <s v="AV. INDEPENDENCIA NO.1505 APTO. D-101, MATA HAMBRE"/>
    <s v="809-274-5315"/>
    <s v="MARIA ESTHER RAMIREZ ABREU"/>
    <s v="809-274-5315"/>
    <s v="mestherramirez@hotmail.com"/>
    <s v="No certificada MIC"/>
    <s v="Femenino"/>
    <x v="0"/>
  </r>
  <r>
    <x v="3729"/>
    <x v="22"/>
    <x v="1"/>
    <s v="SANTO DOMINGO NORTE"/>
    <s v="SULEYKA PATRIA PAULINO PEREZ"/>
    <s v="C/ LUIS MANUEL CARABALLO NO. 22, LOS GUARICANOS"/>
    <s v="809-567-5875"/>
    <s v="SULEYKA PATRIA PAULINO PEREZ"/>
    <s v="809-567-5875"/>
    <s v="ing.zuleykapaulino@gmail.com"/>
    <s v="No certificada MIC"/>
    <s v="Femenino"/>
    <x v="0"/>
  </r>
  <r>
    <x v="3730"/>
    <x v="22"/>
    <x v="30"/>
    <s v="SAN JOSE DE OCOA"/>
    <s v="NAYARIT ARIAS DIAZ"/>
    <s v="AV. CANADA NO. 11-B"/>
    <s v="829-892-8830"/>
    <s v="NAYARIT ARIAS DIAZ"/>
    <s v="829-892-8830"/>
    <s v="nayarit.ariasdiaz@gmail.com"/>
    <s v="No certificada MIC"/>
    <s v="Femenino"/>
    <x v="0"/>
  </r>
  <r>
    <x v="3731"/>
    <x v="22"/>
    <x v="1"/>
    <s v="SANTO DOMINGO ESTE"/>
    <s v="WENDY ESTHER ALVAREZ SOTO"/>
    <s v="C/ 11 NO. 2, URB. VISTA BELLA"/>
    <s v="809-590-9639"/>
    <s v="WENDY ESTHER ALVAREZ SOTO"/>
    <s v="809-590-9639"/>
    <s v="wendyalvarez5@hotmail.com"/>
    <s v="No certificada MIC"/>
    <s v="Femenino"/>
    <x v="0"/>
  </r>
  <r>
    <x v="3732"/>
    <x v="22"/>
    <x v="3"/>
    <s v="SANTIAGO"/>
    <s v="LLUBERQUI MERCEDES FIGUEREO DOTEL"/>
    <s v="C/ 5 NO. 6, GURABO"/>
    <s v="809-276-4155"/>
    <s v="LLUBERQUI MERCEDES FIGUEREO DOTEL"/>
    <s v="809-276-4155"/>
    <s v="sadiacepeda@gmail.com"/>
    <s v="No certificada MIC"/>
    <s v="Femenino"/>
    <x v="0"/>
  </r>
  <r>
    <x v="3733"/>
    <x v="22"/>
    <x v="3"/>
    <s v="SANTIAGO"/>
    <s v="KARINA ALTAGRACIA ESTEVEZ GARCIA"/>
    <s v="PEATON 3 NO. 12, HATO MAYOR"/>
    <s v="809-226-3173"/>
    <s v="KARINA ALTAGRACIA ESTEVEZ GARCIA"/>
    <s v="809-226-3137"/>
    <s v="karina12estevez@hotmail.com"/>
    <s v="No certificada MIC"/>
    <s v="Femenino"/>
    <x v="0"/>
  </r>
  <r>
    <x v="3734"/>
    <x v="31"/>
    <x v="1"/>
    <s v="SANTO DOMINGO OESTE"/>
    <s v="MEMPHIS CENTRO DE IDIOMAS Y TECNOLOGIA, SRL"/>
    <s v="C/ SANCHEZ NO. 25,LAS MERCEDES, Los Alcarrizos"/>
    <s v="809-701-7912"/>
    <s v="SANTA CARELA SANCHEZ"/>
    <s v="809-701-7912"/>
    <s v="memphisrl101@gmail.com"/>
    <s v="Certificada MIC"/>
    <s v="Femenino"/>
    <x v="0"/>
  </r>
  <r>
    <x v="3735"/>
    <x v="22"/>
    <x v="7"/>
    <s v="LA VEGA"/>
    <s v="NEURY ROSARIO JIMENEZ"/>
    <s v="C/ 12 NO. 10,  LAS CARMELITAS"/>
    <s v="829-910-3237"/>
    <s v="NEURY ROSARIO JIMENEZ"/>
    <s v="829-910-3237"/>
    <s v="ingneury@hotmail.com"/>
    <s v="No certificada MIC"/>
    <s v="Femenino"/>
    <x v="0"/>
  </r>
  <r>
    <x v="3736"/>
    <x v="22"/>
    <x v="20"/>
    <s v="PUERTO PLATA"/>
    <s v="SOLANGEL ELVIRA RAMOS GOMEZ"/>
    <s v="C/ TULIPANES NO. 21, BAYARDO"/>
    <s v="809-854-2502"/>
    <s v="SOLANGEL ELVIRA RAMOS GOMEZ"/>
    <s v="809-854-2502"/>
    <s v="solangelrg@gmail.com"/>
    <s v="No certificada MIC"/>
    <s v="Femenino"/>
    <x v="0"/>
  </r>
  <r>
    <x v="3737"/>
    <x v="27"/>
    <x v="1"/>
    <s v="SANTO DOMINGO NORTE"/>
    <s v="AMALIA ALTAGRACIA ALMONTE DURAN"/>
    <s v="AV. HERMANAS MIRABAL NO. 328, LOCAL 109, PLAZA RIVERSIDE"/>
    <s v="809-620-5571"/>
    <s v="AMALIA ALTAGRACIA ALMONTE DURAN"/>
    <n v="8095352626"/>
    <s v="amaliaalmonte4@hotmail.com"/>
    <s v="No certificada MIC"/>
    <s v="Femenino"/>
    <x v="0"/>
  </r>
  <r>
    <x v="3738"/>
    <x v="22"/>
    <x v="3"/>
    <s v="SANTIAGO"/>
    <s v="ARISOL GIL ROMANO"/>
    <s v="C/ PROYECTO 6 NO. 13, REP. OQUET"/>
    <s v="809-977-7074"/>
    <s v="ARISOL GIL ROMANO"/>
    <s v="809-977-7074"/>
    <s v="arq_arisolgil@gmail.com"/>
    <s v="No certificada MIC"/>
    <s v="Femenino"/>
    <x v="0"/>
  </r>
  <r>
    <x v="3739"/>
    <x v="22"/>
    <x v="3"/>
    <s v="SANTIAGO"/>
    <s v="RAMONA YRDELISES PEÑA GOMEZ"/>
    <s v="MANZ B EDIF 7 APTO 1-C, VILLA OLIMPICA"/>
    <s v="809-241-2012"/>
    <s v="RAMONA YRDELISES PEÑA GOMEZ"/>
    <s v="809-607-1418"/>
    <s v="ingramonapg@gmail.com"/>
    <s v="No certificada MIC"/>
    <s v="Femenino"/>
    <x v="0"/>
  </r>
  <r>
    <x v="3740"/>
    <x v="22"/>
    <x v="3"/>
    <s v="SANTIAGO"/>
    <s v="SARA MARIA LARA SANT-HILAIRE"/>
    <s v="CARRET. LUPERON, RES. JARDINES DE GURABO APTO. 2A"/>
    <s v="809-780-5443"/>
    <s v="SARA MARIA LARA SANT-HILAIRE"/>
    <s v="809-780-5443"/>
    <s v="SARA14LARA@YAHOO.COM"/>
    <s v="No certificada MIC"/>
    <s v="Femenino"/>
    <x v="0"/>
  </r>
  <r>
    <x v="3741"/>
    <x v="22"/>
    <x v="7"/>
    <s v="LA VEGA"/>
    <s v="CARMEN DEL ROSARIO GALAN QUEZADA DE PEÑA"/>
    <s v="C/A APT 2A EDIFICIO BATISTA RESIDENCIAL PRADOS DEL NORTE LA VEGA"/>
    <s v="809-352-3232"/>
    <s v="CARMEN DEL ROSARIO GALAN QUEZADA DE PEÑA"/>
    <s v="809-352-3232"/>
    <s v="charihec29@hotmail.com"/>
    <s v="No certificada MIC"/>
    <s v="Femenino"/>
    <x v="0"/>
  </r>
  <r>
    <x v="3742"/>
    <x v="22"/>
    <x v="7"/>
    <s v="LA VEGA"/>
    <s v="MARTINA MIGUELINA M MARIA ERO"/>
    <s v="AV. RIVA NO. 188 LA VEGA SECTOR DON ZOILO"/>
    <s v="809-573-4079"/>
    <s v="MARTINA MIGUELINA M MARIA ERO"/>
    <s v="809-573-4079"/>
    <s v="matty_maria@hotmail.com"/>
    <s v="No certificada MIC"/>
    <s v="Femenino"/>
    <x v="0"/>
  </r>
  <r>
    <x v="3743"/>
    <x v="22"/>
    <x v="7"/>
    <s v="LA VEGA"/>
    <s v="JULISSA DOLORES REINOSO HOLGUIN"/>
    <s v="C/ PRINCIPAL NO. 33, LAS MARAS"/>
    <s v="809-573-4080"/>
    <s v="JULISSA DOLORES REINOSO HOLGUIN"/>
    <s v="809-573-4080"/>
    <s v="ing.julissareinoso@hotmail.com"/>
    <s v="No certificada MIC"/>
    <s v="Femenino"/>
    <x v="0"/>
  </r>
  <r>
    <x v="3744"/>
    <x v="22"/>
    <x v="20"/>
    <s v="PUERTO PLATA"/>
    <s v="FANNY MARIEL RAMOS GOMEZ"/>
    <s v="C/ TULIPANES NO. 21, BAYARDO"/>
    <s v="809-880-4810"/>
    <s v="FANNY MARIEL RAMOS GOMEZ"/>
    <s v="809-757-9426"/>
    <s v="ingfannyramos@gmail.com"/>
    <s v="No certificada MIC"/>
    <s v="Femenino"/>
    <x v="0"/>
  </r>
  <r>
    <x v="3745"/>
    <x v="22"/>
    <x v="3"/>
    <s v="SANTIAGO"/>
    <s v="IVELISSE ANDREA GIL COLON"/>
    <s v="C/ 6 EDIF. NO. 23, PRIMER NIVEL"/>
    <s v="809-724-5577"/>
    <s v="IVELISSE ANDREA GIL COLON"/>
    <s v="809-724-5577"/>
    <s v="yvegc-23@hotmail.com"/>
    <s v="No certificada MIC"/>
    <s v="Femenino"/>
    <x v="0"/>
  </r>
  <r>
    <x v="3746"/>
    <x v="22"/>
    <x v="7"/>
    <s v="LA VEGA"/>
    <s v="ANGELICA MARIA COSTE ARACENA"/>
    <s v="C/ 3 NO. 13, VILLA FRANCISCA  II"/>
    <s v="809-573-8436"/>
    <s v="ANGELICA MARIA COSTE ARACENA"/>
    <s v="809-573-8436"/>
    <s v="ing.angelicacoste@gmail.com"/>
    <s v="No certificada MIC"/>
    <s v="Femenino"/>
    <x v="0"/>
  </r>
  <r>
    <x v="3747"/>
    <x v="22"/>
    <x v="7"/>
    <s v="LA VEGA"/>
    <s v="GISELY MARGARITA TEJADA CORDERO"/>
    <s v="PROL. PEÑA Y REYNOSO NO. 73, DON BOSCO"/>
    <s v="809-659-0828"/>
    <s v="GISELY MARGARITA TEJADA CORDERO"/>
    <s v="809-659-0828"/>
    <s v="tejada1325@hotmail.com"/>
    <s v="No certificada MIC"/>
    <s v="Femenino"/>
    <x v="0"/>
  </r>
  <r>
    <x v="3748"/>
    <x v="22"/>
    <x v="3"/>
    <s v="SANTIAGO"/>
    <s v="YOLANDA JULIA VARGAS LOPEZ"/>
    <s v="C/ DUARTE ESQ. SALVADOR CUCURRULLO NO. 66, 2DO. NIVEL"/>
    <s v="809-247-3641"/>
    <s v="YOLANDA JULIA VARGAS LOPEZ"/>
    <s v="809-247-3641"/>
    <s v="yovargas@gmail.com"/>
    <s v="No certificada MIC"/>
    <s v="Femenino"/>
    <x v="0"/>
  </r>
  <r>
    <x v="3749"/>
    <x v="22"/>
    <x v="20"/>
    <s v="PUERTO PLATA"/>
    <s v="ANA ESTHER PENICHE OSORIA"/>
    <s v="C/ VIRGINIA E. ORTEA NO. 23, SAN FELIPE"/>
    <s v="809-244-4272"/>
    <s v="ANA ESTHER PENICHE OSORIA"/>
    <s v="809-244-4272"/>
    <s v="arqanapeniche@hotmail.com"/>
    <s v="No certificada MIC"/>
    <s v="Femenino"/>
    <x v="0"/>
  </r>
  <r>
    <x v="3750"/>
    <x v="22"/>
    <x v="10"/>
    <s v="SAN FRANCISCO DE MACORIS"/>
    <s v="CARMEN A DE JESUS GUZMAN NEGRIN DE BAEZ"/>
    <s v="AV. PRESIDENTE ANTONIO GUZMAN, EDF. 3 APTO. 2-B, RES. ENSUEÑO"/>
    <s v="809-710-8417"/>
    <s v="CARMEN A DE JESUS GUZMAN NEGRIN DE BAEZ"/>
    <s v="809-710-8417"/>
    <s v="aleidagn56@hotmail.com"/>
    <s v="No certificada MIC"/>
    <s v="Femenino"/>
    <x v="0"/>
  </r>
  <r>
    <x v="3751"/>
    <x v="22"/>
    <x v="3"/>
    <s v="SANTIAGO"/>
    <s v="LIZA CRISTAL DIAZ DOMINGUEZ"/>
    <s v="C/ A NO. 124, URB. EL PARAISO"/>
    <s v="809-582-0248"/>
    <s v="LIZA CRISTAL DIAZ DOMINGUEZ"/>
    <s v="809-582-0248"/>
    <s v="arq.liza.diaz@gmail.com"/>
    <s v="No certificada MIC"/>
    <s v="Femenino"/>
    <x v="0"/>
  </r>
  <r>
    <x v="3752"/>
    <x v="22"/>
    <x v="10"/>
    <s v="SAN FRANCISCO DE MACORIS"/>
    <s v="ROSA ELBA VENTURA LOPEZ DE DURAN"/>
    <s v="C/ DR. FEDERICO LAVANDIER NO. 4, URB. ALMANZAR"/>
    <s v="809-878-0077"/>
    <s v="ROSA ELBA VENTURA LOPEZ DE DURAN"/>
    <s v="809-878-0077"/>
    <s v="elcuba08@hotmail.com"/>
    <s v="No certificada MIC"/>
    <s v="Femenino"/>
    <x v="0"/>
  </r>
  <r>
    <x v="3753"/>
    <x v="22"/>
    <x v="3"/>
    <s v="SANTIAGO"/>
    <s v="INDIRA DAYANA TAVAREZ RIVERA"/>
    <s v="C/ SANTA CRUZ DE TENERIFE, RES FRANCHESCA APTO B2"/>
    <s v="829-891-1918"/>
    <s v="INDIRA DAYANA TAVAREZ RIVERA"/>
    <s v="829-891-1918"/>
    <s v="soloindhira@gmail.com"/>
    <s v="No certificada MIC"/>
    <s v="Femenino"/>
    <x v="0"/>
  </r>
  <r>
    <x v="3754"/>
    <x v="22"/>
    <x v="10"/>
    <s v="SAN FRANCISCO DE MACORIS"/>
    <s v="SIXTA GUERRA TORRES"/>
    <s v="C/ MARIA DOLORES CASTELLANOS NO. 70, URB. CAPERUZA II"/>
    <s v="809-294-1896"/>
    <s v="SIXTA GUERRA TORRES"/>
    <s v="809-294-1896"/>
    <s v="sixtaguerra@gmail.com"/>
    <s v="No certificada MIC"/>
    <s v="Femenino"/>
    <x v="0"/>
  </r>
  <r>
    <x v="3755"/>
    <x v="22"/>
    <x v="10"/>
    <s v="SAN FRANCISCO DE MACORIS"/>
    <s v="CARMEN JULISSA PICHARDO TAVERAS"/>
    <s v="C/ I NO. 3, CAPERUZA II"/>
    <s v="849-816-0180"/>
    <s v="CARMEN JULISSA PICHARDO TAVERAS"/>
    <s v="849-816-0180"/>
    <s v="julissa_p11@hotmail.com"/>
    <s v="No certificada MIC"/>
    <s v="Femenino"/>
    <x v="0"/>
  </r>
  <r>
    <x v="3756"/>
    <x v="22"/>
    <x v="7"/>
    <s v="LA VEGA"/>
    <s v="CARMEN MARISOL BATISTA LAZALA"/>
    <s v="C/ ROSA MARIA SANCHEZ NO. 9, RES. GAMUNDY"/>
    <s v="809-573-4813"/>
    <s v="CARMEN MARISOL BATISTA LAZALA"/>
    <s v="809-573-4813"/>
    <s v="MARISOLBATISTA@HOTMAIL.COM"/>
    <s v="No certificada MIC"/>
    <s v="Femenino"/>
    <x v="0"/>
  </r>
  <r>
    <x v="3757"/>
    <x v="22"/>
    <x v="7"/>
    <s v="LA VEGA"/>
    <s v="RAMONA DEL CARMEN RODRIGUEZ CASTILLO DE SUAREZ"/>
    <s v="C/ 3C H12, VILLA FRANCISCA"/>
    <s v="829-696-7070"/>
    <s v="RAMONA DEL CARMEN RODRIGUEZ CASTILLO DE SUAREZ"/>
    <s v="829-696-7070"/>
    <s v="ARQ.RAMONARODRIGUEZ@HOTMAIL.COM"/>
    <s v="No certificada MIC"/>
    <s v="Femenino"/>
    <x v="0"/>
  </r>
  <r>
    <x v="3758"/>
    <x v="22"/>
    <x v="3"/>
    <s v="SANTIAGO"/>
    <s v="GIGDIANY DE JESUS DE LA ROSA SANTANA"/>
    <s v="CARRET. DON PEDRO, RES. RINCON PLACENCIA, EDIF. M, APTO. 4-A"/>
    <s v="809-583-7444"/>
    <s v="GIGDIANY DE JESUS DE LA ROSA SANTANA"/>
    <s v="809-583-7444"/>
    <s v="nunezdelarosa@gmail.com"/>
    <s v="No certificada MIC"/>
    <s v="Femenino"/>
    <x v="0"/>
  </r>
  <r>
    <x v="3759"/>
    <x v="22"/>
    <x v="7"/>
    <s v="LA VEGA"/>
    <s v="WALKIRIA ACOSTA GIL"/>
    <s v="C/ 2 NO. 57, LAS CAROLINAS"/>
    <s v="809-854-8285"/>
    <s v="WALKIRIA ACOSTA GIL"/>
    <s v="809-854-8285"/>
    <s v="walkiria078@hotmail.com"/>
    <s v="No certificada MIC"/>
    <s v="Femenino"/>
    <x v="0"/>
  </r>
  <r>
    <x v="3760"/>
    <x v="22"/>
    <x v="7"/>
    <s v="LA VEGA"/>
    <s v="DAMARIS ALTAGRACIA GIL ROSARIO"/>
    <s v="LAS CABUYAS NO. 42"/>
    <s v="829-805-2350"/>
    <s v="DAMARIS ALTAGRACIA GIL ROSARIO"/>
    <s v="829-805-2350"/>
    <s v="damarisgilmartinez@hotmail.com"/>
    <s v="No certificada MIC"/>
    <s v="Femenino"/>
    <x v="0"/>
  </r>
  <r>
    <x v="3761"/>
    <x v="22"/>
    <x v="3"/>
    <s v="PU¥AL"/>
    <s v="ALONDRA MERCEDES GUZMAN BEATO"/>
    <s v="C/ 21 NO. 48, COLORADO"/>
    <s v="809-612-3036"/>
    <s v="ALONDRA MERCEDES GUZMAN BEATO"/>
    <s v="809-612-3036"/>
    <s v="aloguzbe09@gmail.com"/>
    <s v="No certificada MIC"/>
    <s v="Femenino"/>
    <x v="0"/>
  </r>
  <r>
    <x v="3762"/>
    <x v="22"/>
    <x v="4"/>
    <s v="MOCA"/>
    <s v="INGENIERIA L.S.B., SRL"/>
    <s v="CARRET. DUARTE, EL CAIMITO NO. 109"/>
    <s v="809-578-2755"/>
    <s v="SARAY ELIZABETH JIMENEZ"/>
    <s v="809-578-2755"/>
    <s v="wateringenierialsb@hotmail.com"/>
    <s v="No certificada MIC"/>
    <s v="Femenino"/>
    <x v="1"/>
  </r>
  <r>
    <x v="3763"/>
    <x v="22"/>
    <x v="3"/>
    <s v="SANTIAGO"/>
    <s v="MILTA JOSEFINA CABRERA MOREL DE DURAN"/>
    <s v="CALLE 5 RESIDENCIALAUGOSTO II APT A2 LA ESPANOLA"/>
    <s v="809-973-4863"/>
    <s v="MILTA JOSEFINA CABRERA MOREL DE DURAN"/>
    <s v="809-973-4863"/>
    <s v="MILTACARQ@HOTMAIL.COM"/>
    <s v="No certificada MIC"/>
    <s v="Femenino"/>
    <x v="0"/>
  </r>
  <r>
    <x v="3764"/>
    <x v="22"/>
    <x v="7"/>
    <s v="JARABACOA"/>
    <s v="DAVEYDA ELIZABETH TRINIDAD JIMENEZ"/>
    <s v="C/ PIEDRA BLANCA NO. 16"/>
    <s v="809-668-6879"/>
    <s v="DAVEYDA ELIZABETH TRINIDAD JIMENEZ"/>
    <s v="809-668-6879"/>
    <s v="daveyda21@hotmail.com"/>
    <s v="No certificada MIC"/>
    <s v="Femenino"/>
    <x v="0"/>
  </r>
  <r>
    <x v="3765"/>
    <x v="22"/>
    <x v="3"/>
    <s v="VILLA GONZÁLEZ"/>
    <s v="JUSTINA LUZ ESPINAL PORTES"/>
    <s v="C/ 3 NO. 9, RES. JULISSA"/>
    <s v="829-969-8783"/>
    <s v="JUSTINA LUZ ESPINAL PORTES"/>
    <s v="809-969-8783"/>
    <s v="jespinalportes@gmail.com"/>
    <s v="No certificada MIC"/>
    <s v="Femenino"/>
    <x v="0"/>
  </r>
  <r>
    <x v="3766"/>
    <x v="22"/>
    <x v="19"/>
    <s v="SALCEDO"/>
    <s v="JOHANNA ALEJANDRINA HERNANDEZ VASQUEZ"/>
    <s v="C/ ING. MIGUEL MENA NO. 88"/>
    <s v="809-712-9899"/>
    <s v="JOHANNA ALEJANDRINA HERNANDEZ VASQUEZ"/>
    <s v="809-712-9899"/>
    <s v="johanna-1000000@hotmail.com"/>
    <s v="No certificada MIC"/>
    <s v="Femenino"/>
    <x v="0"/>
  </r>
  <r>
    <x v="3767"/>
    <x v="22"/>
    <x v="3"/>
    <s v="SANTIAGO"/>
    <s v="LEIDY FRANCISCA PERALTA MARTINEZ"/>
    <s v="C/ VIRGILIO ESPAILLAT NO. 31, CERROS DE GURABO III"/>
    <s v="809-966-3506"/>
    <s v="LEIDY FRANCISCA PERALTA MARTINEZ"/>
    <s v="809-966-3506"/>
    <s v="leidypdeespinal@hotmail.com"/>
    <s v="No certificada MIC"/>
    <s v="Femenino"/>
    <x v="0"/>
  </r>
  <r>
    <x v="3768"/>
    <x v="22"/>
    <x v="7"/>
    <s v="LA VEGA"/>
    <s v="KATIUSCA MAHOLI MONEGRO VILLAFANA"/>
    <s v="C/ 11 NO. 11, EL ENSUEÑO"/>
    <s v="809-242-4766"/>
    <s v="KATIUSCA MAHOLI MONEGRO VILLAFANA"/>
    <s v="809-242-4766"/>
    <s v="ing_monegro@hotmail.com"/>
    <s v="No certificada MIC"/>
    <s v="Femenino"/>
    <x v="0"/>
  </r>
  <r>
    <x v="3769"/>
    <x v="22"/>
    <x v="7"/>
    <s v="LA VEGA"/>
    <s v="AMALIA CRISTINA BENCOSME MATEO"/>
    <s v="C/ C NO. 6, VILLA MARGARITA"/>
    <s v="809-610-8410"/>
    <s v="AMALIA CRISTINA BENCOSME MATEO"/>
    <s v="849-206-2736"/>
    <s v="amalia_cristina_@hotmail.com"/>
    <s v="No certificada MIC"/>
    <s v="Femenino"/>
    <x v="0"/>
  </r>
  <r>
    <x v="3770"/>
    <x v="22"/>
    <x v="10"/>
    <s v="SAN FRANCISCO DE MACORIS"/>
    <s v="ALEXANDRA HERNANDEZ ALVARADO"/>
    <s v="C/ CRISTINO ZENA NO. 97, ENS. HERMANAS MIRABAL"/>
    <s v="809-498-9733"/>
    <s v="ALEXANDRA HERNANDEZ ALVARADO"/>
    <s v="809-498-9733"/>
    <s v="arqalexa@gmail.com"/>
    <s v="No certificada MIC"/>
    <s v="Femenino"/>
    <x v="0"/>
  </r>
  <r>
    <x v="3771"/>
    <x v="22"/>
    <x v="3"/>
    <s v="SANTIAGO"/>
    <s v="CRISTAL YELENA TEJADA DURAN"/>
    <s v="C/ V NO. 2, URB. CASILDA"/>
    <s v="809-724-4104"/>
    <s v="CRISTAL YELENA TEJADA DURAN"/>
    <s v="809-502-3785"/>
    <s v="cristaltejada@gmail.com"/>
    <s v="No certificada MIC"/>
    <s v="Femenino"/>
    <x v="0"/>
  </r>
  <r>
    <x v="3772"/>
    <x v="22"/>
    <x v="7"/>
    <s v="LA VEGA"/>
    <s v="ESTHER YANERIS POLONIA DE LA CRUZ"/>
    <s v="C/ SERAPIO REYNOSO NO. 27, VILLA MERA"/>
    <s v="809-876-6421"/>
    <s v="ESTHER YANERIS POLONIA DE LA CRUZ"/>
    <s v="809-876-6421"/>
    <s v="estherpolonia1@hotmail.com"/>
    <s v="No certificada MIC"/>
    <s v="Femenino"/>
    <x v="0"/>
  </r>
  <r>
    <x v="3773"/>
    <x v="22"/>
    <x v="1"/>
    <s v="SANTO DOMINGO ESTE"/>
    <s v="SAADI MAGNOLIA TAVERAS GUTIERREZ"/>
    <s v="C/ OCTAVIO MEJIA RICARD NO. 377, RES. KARLA V APTO 1-E, ALMA ROSA"/>
    <s v="809-701-0640"/>
    <s v="SAADI MAGNOLIA TAVERAS GUTIERREZ"/>
    <s v="809-701-0640"/>
    <s v="saaditaveras@hotmail.com"/>
    <s v="No certificada MIC"/>
    <s v="Femenino"/>
    <x v="0"/>
  </r>
  <r>
    <x v="3774"/>
    <x v="22"/>
    <x v="1"/>
    <s v="SANTO DOMINGO NORTE"/>
    <s v="DULCE MARIA TEJEDA RODRIGUEZ"/>
    <s v="C/ 26 NO. 17,BUENA VISTA II, VILLA MELLA"/>
    <s v="809-569-1795"/>
    <s v="DULCE MARIA TEJEDA RODRIGUEZ"/>
    <s v="809-569-1795"/>
    <s v="dulce_tejeda@hotmail.com"/>
    <s v="No certificada MIC"/>
    <s v="Femenino"/>
    <x v="0"/>
  </r>
  <r>
    <x v="3775"/>
    <x v="22"/>
    <x v="1"/>
    <s v="SANTO DOMINGO NORTE"/>
    <s v="JUANA LUISA ROSARIO GRULLART DE SANTANA"/>
    <s v="C/ LA REFORMA NO. 18, URB. MAXIMO GOMEZ, VILLA MELLA"/>
    <s v="809-797-8969"/>
    <s v="JUANA LUISA ROSARIO GRULLART DE SANTANA"/>
    <s v="809-797-8969"/>
    <s v="juanaluisa82@hotmail.com"/>
    <s v="No certificada MIC"/>
    <s v="Femenino"/>
    <x v="0"/>
  </r>
  <r>
    <x v="3776"/>
    <x v="22"/>
    <x v="1"/>
    <s v="SANTO DOMINGO ESTE"/>
    <s v="OLGA ANGELICA BRAND PABON"/>
    <s v="C/ 6-A NO. 86, ALMA ROSA"/>
    <s v="829-881-9119"/>
    <s v="OLGA ANGELICA BRAND PABON"/>
    <s v="829-881-9119"/>
    <s v="morebrand@hotmail.com"/>
    <s v="No certificada MIC"/>
    <s v="Femenino"/>
    <x v="0"/>
  </r>
  <r>
    <x v="3777"/>
    <x v="22"/>
    <x v="1"/>
    <s v="SANTO DOMINGO ESTE"/>
    <s v="ANASTACIA DIAZ VICTORIA DE DECENA"/>
    <s v="C/ JACINTO DE LOS SANTOS NO. 2, INVIVIENDA"/>
    <s v="809-547-0900"/>
    <s v="ANASTACIA DIAZ VICTORIA DE DECENA"/>
    <s v="809-547-0900"/>
    <s v="anastaciad809@hotmail.com"/>
    <s v="No certificada MIC"/>
    <s v="Femenino"/>
    <x v="0"/>
  </r>
  <r>
    <x v="3778"/>
    <x v="22"/>
    <x v="21"/>
    <s v="COTUI"/>
    <s v="ARCH B CONSTRUCTIONS GROUP, SRL"/>
    <s v="C/ PADRE FANTINO PROL. ESQ ENRIQUILLO, Cotui"/>
    <s v="809-706-0580"/>
    <s v="ANA ISOBEIRA HERNANDEZ"/>
    <s v="809-706-0580"/>
    <s v="ana.hdez.m@gmail.com"/>
    <s v="Certificada MIC"/>
    <s v="Femenino"/>
    <x v="0"/>
  </r>
  <r>
    <x v="3779"/>
    <x v="22"/>
    <x v="4"/>
    <s v="MOCA"/>
    <s v="NIURKA INES GUZMAN VASQUEZ"/>
    <s v="C/ EDUARDO LIRIANO NO. 16, VILLA CAROLINA"/>
    <s v="809-578-4574"/>
    <s v="NIURKA INES GUZMAN VASQUEZ"/>
    <s v="809-578-4574"/>
    <s v="arqniurkaguzman@hotmail.com"/>
    <s v="No certificada MIC"/>
    <s v="Femenino"/>
    <x v="0"/>
  </r>
  <r>
    <x v="3780"/>
    <x v="22"/>
    <x v="0"/>
    <s v="SANTO DOMINGO DE GUZMAN"/>
    <s v="AYLIN MICHELLE SUAREZ HUNG"/>
    <s v="CALLE TETELO VARGAS NO.15 APT 5-A NACO"/>
    <s v="829-546-6886"/>
    <s v="AYLIN MICHELLE SUAREZ HUNG"/>
    <s v="829-546-6886"/>
    <s v="aylinmichelle@gmail.com"/>
    <s v="No certificada MIC"/>
    <s v="Femenino"/>
    <x v="0"/>
  </r>
  <r>
    <x v="3781"/>
    <x v="22"/>
    <x v="1"/>
    <s v="SANTO DOMINGO NORTE"/>
    <s v="CAROLINA MARTINEZ DICKSON"/>
    <s v="C/  FRANCISCO CARRILLO NO. 1, URB. MAXIMO GOMEZ"/>
    <s v="809-780-3655"/>
    <s v="CAROLINA MARTINEZ DICKSON"/>
    <s v="809-780-3655"/>
    <s v="carolinadickson@hotmail.com"/>
    <s v="No certificada MIC"/>
    <s v="Femenino"/>
    <x v="0"/>
  </r>
  <r>
    <x v="3782"/>
    <x v="22"/>
    <x v="0"/>
    <s v="SANTO DOMINGO DE GUZMAN"/>
    <s v="CONSTRUCTORA COROMINAS, SRL"/>
    <s v="AV. 27 DE FEBRERO NO. 233, ENS. NACO"/>
    <s v="809-472-1420"/>
    <s v="ROSA M. COROMINAS"/>
    <s v="809-281-7099"/>
    <s v="constructoracorominas@gmail.com"/>
    <s v="No certificada MIC"/>
    <s v="Femenino"/>
    <x v="1"/>
  </r>
  <r>
    <x v="3783"/>
    <x v="22"/>
    <x v="1"/>
    <s v="SANTO DOMINGO OESTE"/>
    <s v="ROSAURA PIMENTEL FRANCISCO DE JAQUE"/>
    <s v="C/ VALLE DIAMANTE NO. 3, URB. ESMERALDA"/>
    <s v="809-906-8077"/>
    <s v="ROSAURA PIMENTEL FRANCISCO DE JAQUE"/>
    <s v="809-906-8077"/>
    <s v="rosaura.pimentel@gmail.com"/>
    <s v="No certificada MIC"/>
    <s v="Femenino"/>
    <x v="0"/>
  </r>
  <r>
    <x v="3784"/>
    <x v="22"/>
    <x v="10"/>
    <s v="SAN FRANCISCO DE MACORIS"/>
    <s v="REYNALIZ YUERNY MONCION ESPINAL"/>
    <s v="C/ SALOME UREÑA NO. 55"/>
    <s v="829-860-8076"/>
    <s v="REYNALIZ YUERNY MONCION ESPINAL"/>
    <s v="829-860-8076"/>
    <s v="arq_moncion@outlook.com"/>
    <s v="No certificada MIC"/>
    <s v="Femenino"/>
    <x v="0"/>
  </r>
  <r>
    <x v="3785"/>
    <x v="22"/>
    <x v="1"/>
    <s v="SANTO DOMINGO ESTE"/>
    <s v="EVELIN MARIA CARRASCO RODRIGUEZ"/>
    <s v="C/ M-62, EDIF. NARANJO D APTO. 203, PRADOS DE SAN LUIS"/>
    <s v="809-796-1471"/>
    <s v="EVELIN MARIA CARRASCO RODRIGUEZ"/>
    <s v="809-796-1471"/>
    <s v="emireth@hotmail.com"/>
    <s v="No certificada MIC"/>
    <s v="Femenino"/>
    <x v="0"/>
  </r>
  <r>
    <x v="3786"/>
    <x v="22"/>
    <x v="10"/>
    <s v="SAN FRANCISCO DE MACORIS"/>
    <s v="HILCIA YAJAIRA JIMENEZ MOYA"/>
    <s v="CALLE MARTE NO 10 EDF DIANA CAROLINA 3 APT 2-C"/>
    <s v="829-421-6266"/>
    <s v="HILCIA YAJAIRA JIMENEZ MOYA"/>
    <s v="829-421-6266"/>
    <s v="hilcia_28@hotmail.com"/>
    <s v="No certificada MIC"/>
    <s v="Femenino"/>
    <x v="0"/>
  </r>
  <r>
    <x v="3787"/>
    <x v="22"/>
    <x v="10"/>
    <s v="SAN FRANCISCO DE MACORIS"/>
    <s v="FLORISSEL NUÑEZ OZORIA"/>
    <s v="CARRET LAS CEJAS, URB. GOLDEN VILLEGE, RES. GOLDEN CITY EDIF 3 APTO 1"/>
    <s v="809-588-0061"/>
    <s v="FLORISSEL NUÑEZ OZORIA"/>
    <s v="809-862-1150"/>
    <s v="fno.arquitectura@gmail.com"/>
    <s v="No certificada MIC"/>
    <s v="Femenino"/>
    <x v="0"/>
  </r>
  <r>
    <x v="3788"/>
    <x v="22"/>
    <x v="0"/>
    <s v="SANTO DOMINGO DE GUZMAN"/>
    <s v="MILDRED IVELISSE SUERO DE LOS SANTOS"/>
    <s v="MANZ B NO. 5, RES. VILLA AMANDA, AV. REP. DE COLOMBIA"/>
    <s v="809-560-3134"/>
    <s v="MILDRED IVELISSE SUERO DE LOS SANTOS"/>
    <s v="809-756-5683"/>
    <s v="mildred_suero@hotmail.com"/>
    <s v="No certificada MIC"/>
    <s v="Femenino"/>
    <x v="0"/>
  </r>
  <r>
    <x v="3789"/>
    <x v="22"/>
    <x v="1"/>
    <s v="SANTO DOMINGO OESTE"/>
    <s v="LEIDY DIANA DE LOS SANTOS MONERO"/>
    <s v="C/ LA GLORIA NO. 5, LAS MALVINAS DE HERRERA"/>
    <s v="809-518-2170"/>
    <s v="LEIDY DIANA DE LOS SANTOS MONERO"/>
    <s v="809-518-2170"/>
    <s v="monero_leidy@hotmail.com"/>
    <s v="No certificada MIC"/>
    <s v="Femenino"/>
    <x v="0"/>
  </r>
  <r>
    <x v="3790"/>
    <x v="29"/>
    <x v="13"/>
    <s v="SAN PEDRO DE MACORIS"/>
    <s v="SUJEY DIANA FELIX SILVESTRE"/>
    <s v="C/ RESPALDO LUIS AMIAMA TIO NO. 13"/>
    <s v="809-246-2488"/>
    <s v="SUJEY DIANA FELIX SILVESTRE"/>
    <s v="809-246-2488"/>
    <s v="sujey_d_felix@hotmail.com"/>
    <s v="No certificada MIC"/>
    <s v="Femenino"/>
    <x v="0"/>
  </r>
  <r>
    <x v="3791"/>
    <x v="22"/>
    <x v="13"/>
    <s v="SAN PEDRO DE MACORIS"/>
    <s v="ESTER DELLANIRA SOSA SANTANA"/>
    <s v="C/ MANUEL A. RICHIEZ NO. 10, VILLA PROVIDENCIA"/>
    <s v="829-443-9610"/>
    <s v="ESTER DELLANIRA SOSA SANTANA"/>
    <s v="829-443-9610"/>
    <s v="estersosa@hotmail.com"/>
    <s v="No certificada MIC"/>
    <s v="Femenino"/>
    <x v="0"/>
  </r>
  <r>
    <x v="3792"/>
    <x v="22"/>
    <x v="1"/>
    <s v="SANTO DOMINGO ESTE"/>
    <s v="WENDY ARACELIS CONTRERAS AQUINO"/>
    <s v="AV. 4TA. NO. 42, RESP. LOS TRES OJOS"/>
    <s v="809-480-9744"/>
    <s v="WENDY ARACELIS CONTRERAS AQUINO"/>
    <s v="809-480-9744"/>
    <s v="wendycontreras612@hotmail.com"/>
    <s v="No certificada MIC"/>
    <s v="Femenino"/>
    <x v="0"/>
  </r>
  <r>
    <x v="3793"/>
    <x v="27"/>
    <x v="0"/>
    <s v="SANTO DOMINGO DE GUZMAN"/>
    <s v="ANALYTICA EMPRESARIAL M B, SRL"/>
    <s v="C/ AGUSTIN LORA NO. 58 SUITE 302, SERRALLES"/>
    <s v="809-683-5988"/>
    <s v="JAQUELINE MORA BAEZ"/>
    <s v="809-683-5988"/>
    <s v="jmora@analytica_rd.com"/>
    <s v="No certificada MIC"/>
    <s v="Femenino"/>
    <x v="1"/>
  </r>
  <r>
    <x v="3794"/>
    <x v="22"/>
    <x v="1"/>
    <s v="SANTO DOMINGO ESTE"/>
    <s v="MARTHA CECILIA SANTIN FORTUNA"/>
    <s v="C/ 19 NO.18, RES. IVONNE IV, ALMA ROSA II"/>
    <s v="809-682-0728"/>
    <s v="MARTHA CECILIA SANTIN FORTUNA"/>
    <s v="809-682-0728"/>
    <s v="satinmartha@gmail.com"/>
    <s v="No certificada MIC"/>
    <s v="Femenino"/>
    <x v="0"/>
  </r>
  <r>
    <x v="3795"/>
    <x v="22"/>
    <x v="1"/>
    <s v="SANTO DOMINGO ESTE"/>
    <s v="YENDRY MANUEL UREÑA ROSARIO"/>
    <s v="C/ A NO. 2, INVI-CEA, CARRET. MELLA"/>
    <s v="809-414-8650"/>
    <s v="YENDRY MANUEL UREÑA ROSARIO"/>
    <s v="809-414-8650"/>
    <s v="ing.yendry@hotmail.com"/>
    <s v="No certificada MIC"/>
    <s v="Femenino"/>
    <x v="0"/>
  </r>
  <r>
    <x v="3796"/>
    <x v="22"/>
    <x v="0"/>
    <s v="SANTO DOMINGO DE GUZMAN"/>
    <s v="NATACHA HERENIA MARTINEZ CONTIN"/>
    <s v="C/ BENIGNO FILOMENO ROJAS NO. 262"/>
    <s v="809-350-1451"/>
    <s v="NATACHA HERENIA MARTINEZ CONTIN"/>
    <s v="809-350-1451"/>
    <s v="mcontin@gmail.com"/>
    <s v="No certificada MIC"/>
    <s v="Femenino"/>
    <x v="0"/>
  </r>
  <r>
    <x v="3797"/>
    <x v="22"/>
    <x v="0"/>
    <s v="SANTO DOMINGO DE GUZMAN"/>
    <s v="PILAR DIAZ DUARTE DE FRANCO"/>
    <s v="FABIO HERRERA COSTA SUR EN BANI"/>
    <s v="829-463-1861"/>
    <s v="PILAR DIAZ DUARTE DE FRANCO"/>
    <s v="829-463-1861"/>
    <s v="TILLYDIAZDUARTE@GMAIL.COM"/>
    <s v="No certificada MIC"/>
    <s v="Femenino"/>
    <x v="0"/>
  </r>
  <r>
    <x v="3798"/>
    <x v="22"/>
    <x v="1"/>
    <s v="SANTO DOMINGO ESTE"/>
    <s v="SASHA NADIUSKA BATISTA DE LA CRUZ"/>
    <s v="C/ 7MA. NO. 43, URB. MI HOGAR"/>
    <s v="809-788-5771"/>
    <s v="SASHA NADIUSKA BATISTA DE LA CRUZ"/>
    <s v="809-788-5771"/>
    <s v="sasha030686@hotmail.com"/>
    <s v="No certificada MIC"/>
    <s v="Femenino"/>
    <x v="0"/>
  </r>
  <r>
    <x v="3799"/>
    <x v="22"/>
    <x v="1"/>
    <s v="SANTO DOMINGO OESTE"/>
    <s v="LUATHANY DEL CARMEN CALDERON MARTINEZ"/>
    <s v="C/ BENITO BLANCO NO. 30, RES. MAESTROS, LOYOLA"/>
    <s v="809-697-1011"/>
    <s v="LUATHANY DEL CARMEN CALDERON MARTINEZ"/>
    <s v="809-697-1011"/>
    <s v="ing.luathanycalderon@gmail.com"/>
    <s v="No certificada MIC"/>
    <s v="Femenino"/>
    <x v="0"/>
  </r>
  <r>
    <x v="3800"/>
    <x v="22"/>
    <x v="0"/>
    <s v="SANTO DOMINGO DE GUZMAN"/>
    <s v="CONSTRUCTORA J J HENRIQUEZ &amp; ASOCIADOS"/>
    <s v="C/ CORAZON DE JESUS NO. 34, ENS. SAVICA"/>
    <s v="809-922-0090"/>
    <s v="JOSE ANTONIO HENRIQUEZ MANZUETA"/>
    <s v="809-764-0238"/>
    <s v="joseantoniohenriquez@hotmail.com"/>
    <s v="No certificada MIC"/>
    <s v="Femenino"/>
    <x v="1"/>
  </r>
  <r>
    <x v="3801"/>
    <x v="22"/>
    <x v="1"/>
    <s v="SANTO DOMINGO ESTE"/>
    <s v="YAHIRIS ALTAGRACIA PIMENTEL RICHARDSON"/>
    <s v="C/ 1RA. RES. MATILDE NO. 11, ALMA ROSA I"/>
    <s v="809-594-2965"/>
    <s v="YAHIRIS ALTAGRACIA PIMENTEL RICHARDSON"/>
    <s v="809-594-2965"/>
    <s v="yahirisp-richardson@hotmail.com"/>
    <s v="No certificada MIC"/>
    <s v="Femenino"/>
    <x v="0"/>
  </r>
  <r>
    <x v="3802"/>
    <x v="22"/>
    <x v="1"/>
    <s v="SANTO DOMINGO OESTE"/>
    <s v="MATILDE JEANNETTE PEREZ MILANDER"/>
    <s v="C/  LA PAZ NO. 8, BO. DUARTE, HERRERA"/>
    <s v="809-905-5730"/>
    <s v="MATILDE JEANNETTE PEREZ MILANDER"/>
    <s v="809-905-5730"/>
    <s v="ingjeannettemilander1@gmail.com"/>
    <s v="No certificada MIC"/>
    <s v="Femenino"/>
    <x v="0"/>
  </r>
  <r>
    <x v="3803"/>
    <x v="22"/>
    <x v="0"/>
    <s v="SANTO DOMINGO DE GUZMAN"/>
    <s v="ROSANNA MIGUELINA LORENZO FONDEUR"/>
    <s v="C/ 6 NO. 9, URB. PARAISO"/>
    <s v="809-430-1919"/>
    <s v="ROSANNA MIGUELINA LORENZO FONDEUR"/>
    <s v="809-430-1919"/>
    <s v="rlorenzofondeur@gmail.com"/>
    <s v="No certificada MIC"/>
    <s v="Femenino"/>
    <x v="0"/>
  </r>
  <r>
    <x v="3804"/>
    <x v="22"/>
    <x v="0"/>
    <s v="SANTO DOMINGO DE GUZMAN"/>
    <s v="ARQUITECTURA Y Construcción ENCARNACION MATEO, SRL (ARQUICEM)"/>
    <s v="Roberto Pastoriza # 602, Plaza Maria II SUITE b-4, Evaristo Morales"/>
    <s v="809-227-5014"/>
    <s v="CRISTINA ELIZABETH ENCARNACION MATEO"/>
    <s v="809-890-3784"/>
    <s v="cristinaelizem@hotmail.com"/>
    <s v="Certificada MIC"/>
    <s v="Femenino"/>
    <x v="1"/>
  </r>
  <r>
    <x v="3805"/>
    <x v="22"/>
    <x v="26"/>
    <s v="PIEDRA BLANCA"/>
    <s v="KEILA JOHANNA HERNANDEZ VALDEZ"/>
    <s v="C/  ESPAILLAT NO. 7"/>
    <s v="809-436-2820"/>
    <s v="KEILA JOHANNA HERNANDEZ VALDEZ"/>
    <s v="809-436-2820"/>
    <s v="keilahernandez@hotmail.com"/>
    <s v="No certificada MIC"/>
    <s v="Femenino"/>
    <x v="0"/>
  </r>
  <r>
    <x v="3806"/>
    <x v="22"/>
    <x v="1"/>
    <s v="SANTO DOMINGO NORTE"/>
    <s v="GREYSI RODRIGUEZ PEREZ"/>
    <s v="C/ PICO DUARTE NO. 15, RIOBISA. EL EDEN"/>
    <s v="809-664-5004"/>
    <s v="GREYSI RODRIGUEZ PEREZ"/>
    <s v="809-664-5004"/>
    <s v="grey_ing08@hotmail.com"/>
    <s v="No certificada MIC"/>
    <s v="Femenino"/>
    <x v="0"/>
  </r>
  <r>
    <x v="3807"/>
    <x v="22"/>
    <x v="0"/>
    <s v="SANTO DOMINGO DE GUZMAN"/>
    <s v="ROSA ANTONIA DEL CARMEN CALDERON JIMENEZ DE DOÑE"/>
    <s v="C/ E MANZ. 13 EDIF. 7 APTO. 302, PROY. JOSE CONTRERAS"/>
    <s v="809-539-7578"/>
    <s v="ROSA ANTONIA DEL CARMEN CALDERON JIMENEZ DE DOÑE"/>
    <n v="0"/>
    <s v="to58_calderond@yahoo.com"/>
    <s v="No certificada MIC"/>
    <s v="Femenino"/>
    <x v="0"/>
  </r>
  <r>
    <x v="3808"/>
    <x v="22"/>
    <x v="0"/>
    <s v="SANTO DOMINGO DE GUZMAN"/>
    <s v="CHARLINE TAPIA JIMENEZ"/>
    <s v="GASPAR POLANCO 102 EDF. PORTO PI APT B-1 BELLA VISTA"/>
    <s v="809-876-3991"/>
    <s v="CHARLINE TAPIA JIMENEZ"/>
    <s v="809-876-3991"/>
    <s v="charlinetapia@yahoo.com"/>
    <s v="No certificada MIC"/>
    <s v="Femenino"/>
    <x v="0"/>
  </r>
  <r>
    <x v="3809"/>
    <x v="22"/>
    <x v="0"/>
    <s v="SANTO DOMINGO DE GUZMAN"/>
    <s v="CARMEN MARIA ACOSTA ROMAN"/>
    <s v="C/ 5 NO. 6, CACIQUE I"/>
    <s v="809-429-8968"/>
    <s v="CARMEN MARIA ACOSTA ROMAN"/>
    <s v="809-429-8968"/>
    <s v="ing.carmena.07@hotmail.com"/>
    <s v="No certificada MIC"/>
    <s v="Femenino"/>
    <x v="0"/>
  </r>
  <r>
    <x v="3810"/>
    <x v="22"/>
    <x v="0"/>
    <s v="SANTO DOMINGO DE GUZMAN"/>
    <s v="DELKIS IVELISSE SUERO DE LOS SANTOS"/>
    <s v="MANZ. B NO. 5, RES. VILLA AMANDA, AV. REPUBLICA DE COLOMBIA"/>
    <s v="809-560-3134"/>
    <s v="DELKIS IVELISSE SUERO DE LOS SANTOS"/>
    <s v="809-560-3134"/>
    <s v="delkis_suero@hotmail.com"/>
    <s v="No certificada MIC"/>
    <s v="Femenino"/>
    <x v="0"/>
  </r>
  <r>
    <x v="3811"/>
    <x v="22"/>
    <x v="0"/>
    <s v="SANTO DOMINGO DE GUZMAN"/>
    <s v="MERCEDES ALTAGRACIA RODRIGUEZ ADAMES DE BATISTA"/>
    <s v="C/ C BLOQUE 4 NO. 13, FERIA 1RA."/>
    <s v="809-534-6130"/>
    <s v="MERCEDES ALTAGRACIA RODRIGUEZ ADAMES DE BATISTA"/>
    <s v="809-534-6130"/>
    <s v="EPJE4@HOTMAIL.COM"/>
    <s v="No certificada MIC"/>
    <s v="Femenino"/>
    <x v="0"/>
  </r>
  <r>
    <x v="3812"/>
    <x v="22"/>
    <x v="8"/>
    <s v="BANI"/>
    <s v="IRENE YAMILETH RUIZ MEJIA"/>
    <s v="C/ PRIMERA NO. 20, LAS MARIAS"/>
    <s v="809-522-5750"/>
    <s v="IRENE YAMILETH RUIZ MEJIA"/>
    <s v="809-522-5750"/>
    <s v="i_yamileth@hotmail.com"/>
    <s v="No certificada MIC"/>
    <s v="Femenino"/>
    <x v="0"/>
  </r>
  <r>
    <x v="3813"/>
    <x v="22"/>
    <x v="0"/>
    <s v="SANTO DOMINGO DE GUZMAN"/>
    <s v="JENNIFFER CATHERINE RAMIREZ GARCIA"/>
    <s v="C/ TUNTI CACERES NO. 94"/>
    <s v="809-221-8579"/>
    <s v="JENNIFFER CATHERINE RAMIREZ GARCIA"/>
    <s v="809-221-8579"/>
    <s v="jennifferramirez24@hotmail.com"/>
    <s v="No certificada MIC"/>
    <s v="Femenino"/>
    <x v="0"/>
  </r>
  <r>
    <x v="3814"/>
    <x v="22"/>
    <x v="0"/>
    <s v="SANTO DOMINGO DE GUZMAN"/>
    <s v="GAORELYNE VIRGINIA BREA ASCENCIO"/>
    <s v="C/ 4 NO. 9-A, EL MILLON"/>
    <s v="809-567-1752"/>
    <s v="GAORELYNE VIRGINIA BREA ASCENCIO"/>
    <s v="809-567-1752"/>
    <s v="ganbrea@yahoo.com"/>
    <s v="No certificada MIC"/>
    <s v="Femenino"/>
    <x v="0"/>
  </r>
  <r>
    <x v="3815"/>
    <x v="22"/>
    <x v="1"/>
    <s v="SANTO DOMINGO OESTE"/>
    <s v="AGRIPINA CEPEDA CASTILLO"/>
    <s v="AV. FAUNA NO. 5, RES. ALTA VISTA, KM. 14, AUT. DUARTE"/>
    <s v="809-209-7307"/>
    <s v="AGRIPINA CEPEDA CASTILLO"/>
    <s v="809-209-7307"/>
    <s v="agripinacepedacastillo@gmail.com"/>
    <s v="No certificada MIC"/>
    <s v="Femenino"/>
    <x v="0"/>
  </r>
  <r>
    <x v="3816"/>
    <x v="22"/>
    <x v="0"/>
    <s v="SANTO DOMINGO DE GUZMAN"/>
    <s v="ANNIA CEFERINA PAULINO ROSARIO"/>
    <s v="AV. INDEPENDENCIA NO. 103, EDIF. NORDESA III LOCAL 3"/>
    <s v="809-274-7644"/>
    <s v="ANNIA CEFERINA PAULINO ROSARIO"/>
    <s v="809-274-7644"/>
    <s v="annia_paulino03@hotmail.com"/>
    <s v="No certificada MIC"/>
    <s v="Femenino"/>
    <x v="0"/>
  </r>
  <r>
    <x v="3817"/>
    <x v="22"/>
    <x v="1"/>
    <s v="SANTO DOMINGO OESTE"/>
    <s v="LUZ MARIA NIN FERRERAS"/>
    <s v="C/ B NO. 2, CIUDAD AGRARIA, MANOGUAYABO"/>
    <s v="809-561-2467"/>
    <s v="LUZ MARIA NIN FERRERAS"/>
    <s v="809-561-2467"/>
    <s v="carmenninf@hotmail.com"/>
    <s v="No certificada MIC"/>
    <s v="Femenino"/>
    <x v="0"/>
  </r>
  <r>
    <x v="3818"/>
    <x v="22"/>
    <x v="1"/>
    <s v="SANTO DOMINGO ESTE"/>
    <s v="RAMONA JIMENEZ CARBONELL"/>
    <s v="MANZ. 4731 NO. 6- I, INVIVIENDA"/>
    <s v="809-332-2111"/>
    <s v="RAMONA JIMENEZ CARBONELL"/>
    <s v="809-332-2111"/>
    <s v="ing_ramonajimenez@hotmail.com"/>
    <s v="No certificada MIC"/>
    <s v="Femenino"/>
    <x v="0"/>
  </r>
  <r>
    <x v="3819"/>
    <x v="22"/>
    <x v="1"/>
    <s v="SANTO DOMINGO ESTE"/>
    <s v="YOSMERY ACOSTA JIMENEZ"/>
    <s v="AV. 4TA. EDIF. LAURA CAROLINA, REPTO. LOS TRES OJOS"/>
    <s v="809-605-9694"/>
    <s v="YOSMERY ACOSTA JIMENEZ"/>
    <s v="809-605-9694"/>
    <s v="arq.acosta.j@gmail.com"/>
    <s v="No certificada MIC"/>
    <s v="Femenino"/>
    <x v="0"/>
  </r>
  <r>
    <x v="3820"/>
    <x v="22"/>
    <x v="17"/>
    <s v="LA ROMANA"/>
    <s v="CELIS BEATRIZ VASQUEZ SOSA DE FATULE"/>
    <s v="C/ 8 ESTE NO. 6, RES. LINDA II, BUENA VISTA NORTE, LA ROMANA"/>
    <s v="809-753-6853"/>
    <s v="CELIS BEATRIZ VASQUEZ SOSA DE FATULE"/>
    <s v="809-753-6853"/>
    <s v="celisvasquezs@yahoo.com"/>
    <s v="No certificada MIC"/>
    <s v="Femenino"/>
    <x v="0"/>
  </r>
  <r>
    <x v="3821"/>
    <x v="22"/>
    <x v="1"/>
    <s v="SANTO DOMINGO ESTE"/>
    <s v="HELIAS MARIA GUERRERO REYES"/>
    <s v="C/ ANDRES DE MORALES EDIF. 26, RES. LAS FLORES"/>
    <s v="809-699-2723"/>
    <s v="HELIAS MARIA GUERRERO REYES"/>
    <s v="809-699-2723"/>
    <s v="dvivirhg4@hotmail.com"/>
    <s v="No certificada MIC"/>
    <s v="Femenino"/>
    <x v="0"/>
  </r>
  <r>
    <x v="3822"/>
    <x v="22"/>
    <x v="1"/>
    <s v="SANTO DOMINGO ESTE"/>
    <s v="AWILDA MIGUELINA VARGAS GUZMAN"/>
    <s v="C/ G NO. 14, RES. IDALIA, CANCINO"/>
    <s v="809-483-2173"/>
    <s v="AWILDA MIGUELINA VARGAS GUZMAN"/>
    <s v="809-483-2173"/>
    <s v="ingawivargas@hotmail.com"/>
    <s v="No certificada MIC"/>
    <s v="Femenino"/>
    <x v="0"/>
  </r>
  <r>
    <x v="3823"/>
    <x v="22"/>
    <x v="0"/>
    <s v="SANTO DOMINGO DE GUZMAN"/>
    <s v="WILKA LETICIA QUIROZ FLORENCIO"/>
    <s v="C/ ALTAGRACIA HENRRIQUEZ NO. 14, EDIF. MARIA ROSALIA II, APTO. 1-B"/>
    <s v="809-869-4217"/>
    <s v="WILKA LETICIA QUIROZ FLORENCIO"/>
    <s v="809-869-4217"/>
    <s v="wilkaq@hotmail.com"/>
    <s v="No certificada MIC"/>
    <s v="Femenino"/>
    <x v="0"/>
  </r>
  <r>
    <x v="3824"/>
    <x v="22"/>
    <x v="9"/>
    <s v="SAN CRISTOBAL"/>
    <s v="WENDY MARLENI DE LEON FIGUEREO"/>
    <s v="CALLE CANA DULCE NO. 3, APARTAMENTO 102"/>
    <s v="809-696-8111"/>
    <s v="WENDY MARLENI DE LEON FIGUEREO"/>
    <s v="829- 521- 5912"/>
    <s v="wmdlf@hotmail.com"/>
    <s v="No certificada MIC"/>
    <s v="Femenino"/>
    <x v="0"/>
  </r>
  <r>
    <x v="3825"/>
    <x v="22"/>
    <x v="0"/>
    <s v="SANTO DOMINGO DE GUZMAN"/>
    <s v="D'ACONSA, SRL"/>
    <s v="C/ JUAN I. ORTEGA NO. 3, LOS PRADOS"/>
    <s v="809-561-8957"/>
    <s v="SUNILDA ACOSTA"/>
    <s v="809-561-8957"/>
    <s v="constructora_daconsa@hotmail.com"/>
    <s v="Certificada MIC"/>
    <s v="Femenino"/>
    <x v="1"/>
  </r>
  <r>
    <x v="3826"/>
    <x v="22"/>
    <x v="1"/>
    <s v="SANTO DOMINGO ESTE"/>
    <s v="JENNIFER MASSIEL VALOY PEREZ"/>
    <s v="C/ 3 RA. NO. 15, URB. LOTERIA , SAVICA"/>
    <s v="809-230-6910"/>
    <s v="JENNIFER MASSIEL VALOY PEREZ"/>
    <s v="809-230-6910"/>
    <s v="masiel7@gmail.com"/>
    <s v="No certificada MIC"/>
    <s v="Femenino"/>
    <x v="0"/>
  </r>
  <r>
    <x v="3827"/>
    <x v="22"/>
    <x v="1"/>
    <s v="SANTO DOMINGO NORTE"/>
    <s v="EVELYN YOCASTA ZAPATA SANTANA"/>
    <s v="MANZ. M NO. 19, INVI, SABANA PERDIDA"/>
    <s v="809-568-0244"/>
    <s v="EVELYN YOCASTA ZAPATA SANTANA"/>
    <s v="809-568-0244"/>
    <s v="ing.evelynzs@gmail.com"/>
    <s v="No certificada MIC"/>
    <s v="Femenino"/>
    <x v="0"/>
  </r>
  <r>
    <x v="3828"/>
    <x v="20"/>
    <x v="12"/>
    <s v="SAN JUAN"/>
    <s v="NELLY AURELIA SANCHEZ HERRERA"/>
    <s v="C/ SANTIAGO RODRIGUEZ #34, MANOGUAYABO"/>
    <s v="809-557-1961"/>
    <s v="NELLY AURELIA SANCHEZ HERRERA"/>
    <s v="829-258-5436"/>
    <s v="nellyaurelia.sanchezherrera@gmail.com"/>
    <s v="No certificada MIC"/>
    <s v="Femenino"/>
    <x v="0"/>
  </r>
  <r>
    <x v="3829"/>
    <x v="22"/>
    <x v="0"/>
    <s v="SANTO DOMINGO DE GUZMAN"/>
    <s v="GINA PATRICIA AGUILERA QUEZADA"/>
    <s v="C/ ISABEL DE TORRES NO.16-B, ALTOS DE ARROYO HONDO III"/>
    <s v="809-534-6549"/>
    <s v="GINA PATRICIA AGUILERA QUEZADA"/>
    <s v="809-534-6549"/>
    <s v="jorge_delacruz40@hotmail.com"/>
    <s v="No certificada MIC"/>
    <s v="Femenino"/>
    <x v="0"/>
  </r>
  <r>
    <x v="3830"/>
    <x v="22"/>
    <x v="1"/>
    <s v="SANTO DOMINGO ESTE"/>
    <s v="YUDERIS MATEO ROSARIO"/>
    <s v="C/ SANTA LUCIA NO. 6, ALMENDRA"/>
    <s v="809-850-5239"/>
    <s v="YUDERIS MATEO ROSARIO"/>
    <s v="809-850-5239"/>
    <s v="yuderis_mateo@hotmail.com"/>
    <s v="No certificada MIC"/>
    <s v="Femenino"/>
    <x v="0"/>
  </r>
  <r>
    <x v="3831"/>
    <x v="22"/>
    <x v="0"/>
    <s v="SANTO DOMINGO DE GUZMAN"/>
    <s v="LUCILA ALTAGRACIA ORTIZ LIZ"/>
    <s v="C/ 39 ESTE NO. 3, ENS. LUPERON"/>
    <s v="809-614-7324"/>
    <s v="LUCILA ALTAGRACIA ORTIZ LIZ"/>
    <s v="809-614-7324"/>
    <s v="lueille2tz@yahoo.com"/>
    <s v="No certificada MIC"/>
    <s v="Femenino"/>
    <x v="0"/>
  </r>
  <r>
    <x v="3832"/>
    <x v="27"/>
    <x v="0"/>
    <s v="SANTO DOMINGO DE GUZMAN"/>
    <s v="ELISA ELENA GONZALEZ GARRIDO"/>
    <s v="C/ 1RA. NO. 44 EDF. DELVISA III APTO.2-B, VILLA MARINA, LOS RIOS"/>
    <s v="809-561-3449"/>
    <s v="ELISA ELENA GONZALEZ GARRIDO"/>
    <s v="809-561-3449"/>
    <s v="elisaelenagonzalez@gmail.com"/>
    <s v="No certificada MIC"/>
    <s v="Femenino"/>
    <x v="0"/>
  </r>
  <r>
    <x v="3833"/>
    <x v="6"/>
    <x v="0"/>
    <s v="SANTO DOMINGO DE GUZMAN"/>
    <s v="TRIARII, SRL"/>
    <s v="C/ Santo Domingo # 10, Ens. La Julia"/>
    <s v="829-547-8181"/>
    <s v="ILEANA DE CASTRO"/>
    <s v="829-547-8181"/>
    <s v="idecastro@triinet.com, jbaez@triinet.com"/>
    <s v="Certificada MIC"/>
    <s v="Femenino"/>
    <x v="1"/>
  </r>
  <r>
    <x v="3834"/>
    <x v="22"/>
    <x v="1"/>
    <s v="SANTO DOMINGO NORTE"/>
    <s v="PATRICIA JURILADY HERNANDEZ RIVERA"/>
    <s v="RES. MIRAVALLES, CASA # 10 C, CIUDAD MODELO , AV. JACOBO MAJLUTA"/>
    <s v="809-913-1224"/>
    <s v="PATRICIA JURILADY HERNANDEZ RIVERA"/>
    <s v="809-913-1224"/>
    <s v="patricialhernandezr@hotmail.com"/>
    <s v="No certificada MIC"/>
    <s v="Femenino"/>
    <x v="0"/>
  </r>
  <r>
    <x v="3835"/>
    <x v="22"/>
    <x v="0"/>
    <s v="SANTO DOMINGO DE GUZMAN"/>
    <s v="AYSHA ANNETTE PIÑA ZARZUELA"/>
    <s v="C/ CLINICA RURAL 10-1, EL MILLON"/>
    <s v="809-539-8548"/>
    <s v="AYSHA ANNETTE PIÑA ZARZUELA"/>
    <s v="809-539-8548"/>
    <s v="aapzaysha@hotmail.com"/>
    <s v="No certificada MIC"/>
    <s v="Femenino"/>
    <x v="0"/>
  </r>
  <r>
    <x v="3836"/>
    <x v="22"/>
    <x v="0"/>
    <s v="SANTO DOMINGO DE GUZMAN"/>
    <s v="MIGUELINA CECILIA CAMILO GOMEZ"/>
    <s v="C/ PILON DE AZUCAR NO. 3, CERROS  ARROYO HONDO III"/>
    <s v="809-385-0589"/>
    <s v="MIGUELINA CECILIA CAMILO GOMEZ"/>
    <s v="809-385-0589"/>
    <s v="miguelina_camilog@hotmail.com"/>
    <s v="No certificada MIC"/>
    <s v="Femenino"/>
    <x v="0"/>
  </r>
  <r>
    <x v="3837"/>
    <x v="22"/>
    <x v="13"/>
    <s v="SAN PEDRO DE MACORIS"/>
    <s v="SOLANGEL ALTAGRACIA SANTANA UBIERA"/>
    <s v="C/ PRINCIPAL, MANZ 17, EDIF PRINCESA APTO NO. 1"/>
    <s v="809-529-2300"/>
    <s v="SOLANGEL ALTAGRACIA SANTANA UBIERA"/>
    <s v="809-529-2300"/>
    <s v="ingsou@hotmail.com"/>
    <s v="No certificada MIC"/>
    <s v="Femenino"/>
    <x v="0"/>
  </r>
  <r>
    <x v="3838"/>
    <x v="22"/>
    <x v="1"/>
    <s v="SANTO DOMINGO NORTE"/>
    <s v="FRANCISCA OGANDO RAMON"/>
    <s v="Manzana J Edif. 12 Apto 102 Ciudad Reall Arroyo Hondo DN"/>
    <s v="809-568-3129"/>
    <s v="FRANCISCA OGANDO RAMON"/>
    <s v="8095683129/ 8095194035"/>
    <s v="fcaor30@hotmail.com"/>
    <s v="No certificada MIC"/>
    <s v="Femenino"/>
    <x v="0"/>
  </r>
  <r>
    <x v="3839"/>
    <x v="22"/>
    <x v="0"/>
    <s v="SANTO DOMINGO DE GUZMAN"/>
    <s v="COART ARQUITECTURA, SRL"/>
    <s v="C/ POLIBIO DIAZ NO. 8"/>
    <s v="809-729-7170"/>
    <s v="CLAUDIA CAAMAÑO"/>
    <s v="809-729-7170"/>
    <s v="claudiachalas@gmail.com"/>
    <s v="No certificada MIC"/>
    <s v="Femenino"/>
    <x v="1"/>
  </r>
  <r>
    <x v="3840"/>
    <x v="22"/>
    <x v="0"/>
    <s v="SANTO DOMINGO DE GUZMAN"/>
    <s v="IZEL CAROLINA MEJIA PERALTA"/>
    <s v="ALBERTO LARANCUENT NO 11 EDF GEMINIS 2"/>
    <s v="809-566-7760"/>
    <s v="IZEL CAROLINA MEJIA PERALTA"/>
    <s v="809-567-7212"/>
    <s v="izel_mejia@hotmail.com"/>
    <s v="No certificada MIC"/>
    <s v="Femenino"/>
    <x v="0"/>
  </r>
  <r>
    <x v="3841"/>
    <x v="22"/>
    <x v="1"/>
    <s v="SANTO DOMINGO ESTE"/>
    <s v="ROSAIMERYS FAMILIA ALCANTARA"/>
    <s v="C/ ACTIVO 20-30 NO. 8, EDIF. DON FEDERICO, ENS. OZAMA"/>
    <s v="809-591-0536"/>
    <s v="ROSAIMERYS FAMILIA ALCANTARA"/>
    <s v="809-591-0536"/>
    <s v="rosaimerys@yahoo.com"/>
    <s v="No certificada MIC"/>
    <s v="Femenino"/>
    <x v="0"/>
  </r>
  <r>
    <x v="3842"/>
    <x v="22"/>
    <x v="8"/>
    <s v="NIZAO"/>
    <s v="MARIA ARACELYS VALDEZ MATOS"/>
    <s v="PROL. SANCHEZ NO. 7"/>
    <s v="809-521-8037"/>
    <s v="MARIA ARACELYS VALDEZ MATOS"/>
    <s v="809-521-8037"/>
    <s v="mara-ima24@live.com"/>
    <s v="No certificada MIC"/>
    <s v="Femenino"/>
    <x v="0"/>
  </r>
  <r>
    <x v="3843"/>
    <x v="22"/>
    <x v="9"/>
    <s v="SAN CRISTOBAL"/>
    <s v="ROSA DAMARIS MEJIA BAEZ"/>
    <s v="AV. CONSTITUCION NO. 5"/>
    <s v="809-481-4045"/>
    <s v="ROSA DAMARIS MEJIA BAEZ"/>
    <s v="809-481-4045"/>
    <s v="damarisfiel@hotmail.com"/>
    <s v="No certificada MIC"/>
    <s v="Femenino"/>
    <x v="0"/>
  </r>
  <r>
    <x v="3844"/>
    <x v="22"/>
    <x v="0"/>
    <s v="SANTO DOMINGO DE GUZMAN"/>
    <s v="SAIRI MARIA FERREIRA CASTRO"/>
    <s v="C/ PROF RAMON FIDEL YANEZ NO. 33, EDIF ELOHIN I APTO 401"/>
    <s v="809-330-4861"/>
    <s v="SAIRI MARIA FERREIRA CASTRO"/>
    <s v="809-330-4861"/>
    <s v="damianjmc@hotmail.com"/>
    <s v="No certificada MIC"/>
    <s v="Femenino"/>
    <x v="0"/>
  </r>
  <r>
    <x v="3845"/>
    <x v="22"/>
    <x v="0"/>
    <s v="SANTO DOMINGO DE GUZMAN"/>
    <s v="ESPERANZA MIRNA ENCARNACION MONTERO"/>
    <s v="C/ DR. PIÑEIRO APTO. 204, CONDOMINIO PLAZA MAR, ZONA UNIVERSITARIA"/>
    <s v="809-231-5214"/>
    <s v="ESPERANZA MIRNA ENCARNACION MONTERO"/>
    <s v="809-231-5214"/>
    <s v="esperanza.em@gmail.com"/>
    <s v="No certificada MIC"/>
    <s v="Femenino"/>
    <x v="0"/>
  </r>
  <r>
    <x v="3846"/>
    <x v="22"/>
    <x v="13"/>
    <s v="SAN PEDRO DE MACORIS"/>
    <s v="JONAISIS LORISLEY MARTIR GONZALEZ"/>
    <s v="C/ PENETRACION 2DA. NO. 20"/>
    <s v="809-529-7009"/>
    <s v="JONAISIS LORISLEY MARTIR GONZALEZ"/>
    <s v="809-529-7009"/>
    <s v="lorisley@hotmail.com"/>
    <s v="No certificada MIC"/>
    <s v="Femenino"/>
    <x v="0"/>
  </r>
  <r>
    <x v="3847"/>
    <x v="22"/>
    <x v="1"/>
    <s v="SANTO DOMINGO NORTE"/>
    <s v="FELICIA HEREDIA MARTINEZ"/>
    <s v="C/ IMBERT NO. 95,  SANTA CRUZ, VILLA MELLA"/>
    <s v="809-568-9718"/>
    <s v="FELICIA HEREDIA MARTINEZ"/>
    <s v="809-568-9718"/>
    <s v="feliciaheredia20@hotmail.com"/>
    <s v="No certificada MIC"/>
    <s v="Femenino"/>
    <x v="0"/>
  </r>
  <r>
    <x v="3848"/>
    <x v="22"/>
    <x v="1"/>
    <s v="SANTO DOMINGO ESTE"/>
    <s v="ELIZABETH MEDRANO ALBUEZ"/>
    <s v="CARRET.  MELLA KM 5 1/2, NO.2,  REPALTO ALMA ROSA"/>
    <m/>
    <s v="ELIZABETH MEDRANO ALBUEZ"/>
    <s v="809-594-7470"/>
    <s v="arqta.elizabethmedrano@hotmail.com"/>
    <s v="No certificada MIC"/>
    <s v="Femenino"/>
    <x v="0"/>
  </r>
  <r>
    <x v="3849"/>
    <x v="22"/>
    <x v="0"/>
    <s v="SANTO DOMINGO DE GUZMAN"/>
    <s v="ASIA NIDIA JIMENEZ GOMEZ"/>
    <s v="C/ ELVIRAA DE MENDOZA NO. 13 APTO. 2B,  ZONA UNIVERSITARIA"/>
    <s v="809-682-1535"/>
    <s v="ASIA NIDIA JIMENEZ GOMEZ"/>
    <s v="809-682-1535"/>
    <s v="nidiajimenez@gmail.com"/>
    <s v="No certificada MIC"/>
    <s v="Femenino"/>
    <x v="0"/>
  </r>
  <r>
    <x v="3850"/>
    <x v="22"/>
    <x v="1"/>
    <s v="SANTO DOMINGO NORTE"/>
    <s v="LUIYI JANNERY HERRERA CUEVAS"/>
    <s v="AV. LOS RESTAURADORES, RES. JARDINES DE SABANA NO. 06, LA VICTORIA"/>
    <s v="809-846-3332"/>
    <s v="LUIYI JANNERY HERRERA CUEVAS"/>
    <s v="809-846-3332"/>
    <s v="luiyiarq20@hotmail.com"/>
    <s v="No certificada MIC"/>
    <s v="Femenino"/>
    <x v="0"/>
  </r>
  <r>
    <x v="3851"/>
    <x v="22"/>
    <x v="1"/>
    <s v="SANTO DOMINGO ESTE"/>
    <s v="SUSY ALMONTE BATISTA"/>
    <s v="C/ AMAPOLA # 32 BRISAS DEL ESTE"/>
    <s v="809-519-5677"/>
    <s v="SUSY ALMONTE BATISTA"/>
    <s v="809-519-5677"/>
    <s v="susyalmonte015@hotmnail.com"/>
    <s v="No certificada MIC"/>
    <s v="Femenino"/>
    <x v="0"/>
  </r>
  <r>
    <x v="3852"/>
    <x v="8"/>
    <x v="1"/>
    <s v="SANTO DOMINGO ESTE"/>
    <s v="PUNTA CANA INTERPRAY, SRL"/>
    <s v="C/ MARCOS DEL ROSARIO NO.188, LOS MINA"/>
    <s v="809-388-1111"/>
    <s v="EDELMIRA FRANJUL"/>
    <s v="809-388-1111"/>
    <s v="edelfranjul@yahoo.com"/>
    <s v="Certificada MIC"/>
    <s v="Femenino"/>
    <x v="0"/>
  </r>
  <r>
    <x v="3853"/>
    <x v="22"/>
    <x v="29"/>
    <s v="HIGUEY"/>
    <s v="AUDREY MARIELA MORALES CASTILLO"/>
    <s v="C/ TRINITARIA NO. 9"/>
    <s v="809-602-2311"/>
    <s v="AUDREY MARIELA MORALES CASTILLO"/>
    <s v="809-602-2311"/>
    <s v="ing_audreymorales@hotmail.com"/>
    <s v="No certificada MIC"/>
    <s v="Femenino"/>
    <x v="0"/>
  </r>
  <r>
    <x v="3854"/>
    <x v="22"/>
    <x v="0"/>
    <s v="SANTO DOMINGO DE GUZMAN"/>
    <s v="ROSANNA PAULINA MARTINEZ ULLOA"/>
    <s v="C/ MARIA MONTESSORI NO. 2 APTO.102 EDIF. 2, LAS PRDERAS"/>
    <s v="809-250-0539"/>
    <s v="ROSANNA PAULINA MARTINEZ ULLOA"/>
    <s v="809-250-0539"/>
    <s v="rosannapau@hotmail.com"/>
    <s v="No certificada MIC"/>
    <s v="Femenino"/>
    <x v="0"/>
  </r>
  <r>
    <x v="3855"/>
    <x v="22"/>
    <x v="1"/>
    <s v="SANTO DOMINGO ESTE"/>
    <s v="CLAIRET DEL CARMEN GONZALEZ JORGE"/>
    <s v="C/ ROMA NO. 90, URB. ITALIA"/>
    <s v="809-543-6521"/>
    <s v="CLAIRET DEL CARMEN GONZALEZ JORGE"/>
    <s v="809-728-2808"/>
    <s v="arq.clairetgonzalez@gmail.com"/>
    <s v="No certificada MIC"/>
    <s v="Femenino"/>
    <x v="0"/>
  </r>
  <r>
    <x v="3856"/>
    <x v="22"/>
    <x v="0"/>
    <s v="SANTO DOMINGO DE GUZMAN"/>
    <s v="ROSA ELVIRA JIMENEZ ARVELO"/>
    <s v="C/ PRIMERA NO. 9, URB. LA COSTA, KM. 7, CARRET. SANCHEZ"/>
    <s v="809-949-0601"/>
    <s v="ROSA ELVIRA JIMENEZ ARVELO"/>
    <s v="809-949-0601"/>
    <s v="r.jimenez.a@hotmail.com"/>
    <s v="No certificada MIC"/>
    <s v="Femenino"/>
    <x v="0"/>
  </r>
  <r>
    <x v="3857"/>
    <x v="22"/>
    <x v="1"/>
    <s v="SANTO DOMINGO ESTE"/>
    <s v="ELIA AURELINA BAEZ DIAZ"/>
    <s v="C/ 10-E NO. 41, LUCERNA"/>
    <s v="809-482-2433"/>
    <s v="ELIA AURELINA BAEZ DIAZ"/>
    <s v="809-482-2433"/>
    <s v="ing.eliabaez@hotmail.com"/>
    <s v="No certificada MIC"/>
    <s v="Femenino"/>
    <x v="0"/>
  </r>
  <r>
    <x v="3858"/>
    <x v="22"/>
    <x v="0"/>
    <s v="SANTO DOMINGO DE GUZMAN"/>
    <s v="CICELY KATHERINE ANTOINE TAVARES"/>
    <s v="C/ VAGUADA NO. 6, LAS COLINAS DE LOS RIOS"/>
    <s v="809-868-7413"/>
    <s v="CICELY KATHERINE ANTOINE TAVARES"/>
    <s v="809-868-7413"/>
    <s v="arq_antoine@hotmail.com"/>
    <s v="No certificada MIC"/>
    <s v="Femenino"/>
    <x v="0"/>
  </r>
  <r>
    <x v="3859"/>
    <x v="22"/>
    <x v="8"/>
    <s v="BANI"/>
    <s v="ESTHER DARANEY MARTES POLANCO"/>
    <s v="C/ ROBLEGAR NO. 196-A, LA BARIA"/>
    <s v="829-779-5776"/>
    <s v="ESTHER DARANEY MARTES POLANCO"/>
    <s v="829-779-5776"/>
    <s v="daryesther@hotmail.com"/>
    <s v="No certificada MIC"/>
    <s v="Femenino"/>
    <x v="0"/>
  </r>
  <r>
    <x v="3860"/>
    <x v="22"/>
    <x v="0"/>
    <s v="SANTO DOMINGO DE GUZMAN"/>
    <s v="SHARIM CHANNELL CEPEDA SANTANA"/>
    <s v="AV. ENRIQUILLO NO. 103, TORRE ADAMANAY, LOS CACICAZGOS"/>
    <s v="829-872-8845"/>
    <s v="SHARIM CHANNELL CEPEDA SANTANA"/>
    <s v="829-872-8845"/>
    <s v="channell_99@hotmail.com"/>
    <s v="No certificada MIC"/>
    <s v="Femenino"/>
    <x v="0"/>
  </r>
  <r>
    <x v="3861"/>
    <x v="22"/>
    <x v="1"/>
    <s v="SANTO DOMINGO NORTE"/>
    <s v="ALTAGRACIA MILAGROS PEREZ DIAZ"/>
    <s v="C/ M 11, EDIF. 204, GUARICANO"/>
    <s v="809-569-3921"/>
    <s v="ALTAGRACIA MILAGROS PEREZ DIAZ"/>
    <s v="809-569-3921"/>
    <s v="altagraciamperes@hotmail.com"/>
    <s v="No certificada MIC"/>
    <s v="Femenino"/>
    <x v="0"/>
  </r>
  <r>
    <x v="3862"/>
    <x v="22"/>
    <x v="1"/>
    <s v="SANTO DOMINGO ESTE"/>
    <s v="LIGIA XIOMARA LORENZO SAMBOY"/>
    <s v="C/ 8 NO. 32, BRISAS DEL EDEN, HAINAMOSA"/>
    <s v="809-231-2993"/>
    <s v="LIGIA XIOMARA LORENZO SAMBOY"/>
    <s v="809-231-2993"/>
    <s v="xiomalorenzo@hotmail.com"/>
    <s v="No certificada MIC"/>
    <s v="Femenino"/>
    <x v="0"/>
  </r>
  <r>
    <x v="3863"/>
    <x v="22"/>
    <x v="11"/>
    <s v="NAGUA"/>
    <s v="YULISSA CAPELLAN GUZMAN"/>
    <s v="C/ ISIDORO CASTILLO NO. 20, LA CAPITALITA"/>
    <s v="809-720-1546"/>
    <s v="YULISSA CAPELLAN GUZMAN"/>
    <s v="809-720-1546"/>
    <s v="yuleisly@hotmail.com"/>
    <s v="No certificada MIC"/>
    <s v="Femenino"/>
    <x v="0"/>
  </r>
  <r>
    <x v="3864"/>
    <x v="22"/>
    <x v="11"/>
    <s v="NAGUA"/>
    <s v="ISAURA CAPELLAN GUZMAN"/>
    <s v="LA CAPITALITA"/>
    <s v="829-534-9496"/>
    <s v="ISAURA CAPELLAN GUZMAN"/>
    <s v="829-534-9496"/>
    <s v="ishacap@hotmail.com"/>
    <s v="No certificada MIC"/>
    <s v="Femenino"/>
    <x v="0"/>
  </r>
  <r>
    <x v="3865"/>
    <x v="22"/>
    <x v="29"/>
    <s v="HIGUEY"/>
    <s v="ROSANNA ELIZABETH MARTINEZ REYES"/>
    <s v="C/ FRANCISCO CEDANO  NO. 6"/>
    <s v="829-962-0228"/>
    <s v="ROSANNA ELIZABETH MARTINEZ REYES"/>
    <s v="829-962-0228"/>
    <s v="thebarro_33@hotmail.com"/>
    <s v="No certificada MIC"/>
    <s v="Femenino"/>
    <x v="0"/>
  </r>
  <r>
    <x v="3866"/>
    <x v="22"/>
    <x v="29"/>
    <s v="HIGUEY"/>
    <s v="YOSAYRA DE PEÑA CEDENO"/>
    <s v="AVE. AMBROSIO DE LA ROSA, PROY. VILLA PROGRESO, EDIF. 6 APTO. 3A, LOS RIOS"/>
    <s v="829-922-1560"/>
    <s v="YOSAYRA DE PEÑA CEDENO"/>
    <s v="829-922-1560"/>
    <s v="yosayradp1@hotmail.com"/>
    <s v="No certificada MIC"/>
    <s v="Femenino"/>
    <x v="0"/>
  </r>
  <r>
    <x v="3867"/>
    <x v="22"/>
    <x v="1"/>
    <s v="SANTO DOMINGO ESTE"/>
    <s v="FANNY ZULEIKA GUZMAN TRINIDAD"/>
    <s v="C/ II NO. 42, URB. ISABEL II, VILLA FARO"/>
    <s v="809-231-3436"/>
    <s v="FANNY ZULEIKA GUZMAN TRINIDAD"/>
    <s v="809-231-3436"/>
    <s v="guzmanfanny13@hotmail.com"/>
    <s v="No certificada MIC"/>
    <s v="Femenino"/>
    <x v="0"/>
  </r>
  <r>
    <x v="3868"/>
    <x v="22"/>
    <x v="0"/>
    <s v="SANTO DOMINGO DE GUZMAN"/>
    <s v="ELIZABETH RAMIREZ ROMANO"/>
    <s v="C/ MAXIMO GRULLON NO. 15, VILLA  MARIA"/>
    <s v="809-536-3956"/>
    <s v="ELIZABETH RAMIREZ ROMANO"/>
    <s v="809-536-3956"/>
    <s v="super17arqui@hotmail.com"/>
    <s v="No certificada MIC"/>
    <s v="Femenino"/>
    <x v="0"/>
  </r>
  <r>
    <x v="3869"/>
    <x v="22"/>
    <x v="15"/>
    <s v="BARAHONA"/>
    <s v="MASSIEL HAYDE DE LOS SANTOS CUELLO"/>
    <s v="C/ LISANDRA APONTE NO. 9, LOS MAESTROS"/>
    <s v="809-543-4904"/>
    <s v="MASSIEL HAYDE DE LOS SANTOS CUELLO"/>
    <s v="809-524-2590"/>
    <s v="helencharina@hotmail.com"/>
    <s v="No certificada MIC"/>
    <s v="Femenino"/>
    <x v="0"/>
  </r>
  <r>
    <x v="3870"/>
    <x v="22"/>
    <x v="1"/>
    <s v="SANTO DOMINGO ESTE"/>
    <s v="TEOFILA DEL CARMEN TEJADA DURAN"/>
    <s v="C/ ANACAONA, APTO. 2-A EDIF. BARCELONA 2, AMANDA II"/>
    <s v="809-234-3942"/>
    <s v="TEOFILA DEL CARMEN TEJADA DURAN"/>
    <s v="809-234-3942"/>
    <s v="ingenieratejada@gmail.com"/>
    <s v="No certificada MIC"/>
    <s v="Femenino"/>
    <x v="0"/>
  </r>
  <r>
    <x v="3871"/>
    <x v="22"/>
    <x v="0"/>
    <s v="SANTO DOMINGO DE GUZMAN"/>
    <s v="MICHELLE MARIE CHALAS PORTALATIN"/>
    <s v="C/ ARMANDO OSCAR PACHECO NO. 28, NICOLE lV, URB. FERNANDEZ"/>
    <s v="809-816-4933"/>
    <s v="MICHELLE MARIE CHALAS PORTALATIN"/>
    <s v="809-816-4933"/>
    <s v="mmchalas@gmail.com"/>
    <s v="No certificada MIC"/>
    <s v="Femenino"/>
    <x v="0"/>
  </r>
  <r>
    <x v="3872"/>
    <x v="22"/>
    <x v="17"/>
    <s v="LA ROMANA"/>
    <s v="CARILYN JIMENEZ CRUZ"/>
    <s v="C/ FRANCISCO RICHIEZ NO. 127"/>
    <s v="809-967-6342"/>
    <s v="CARILYN JIMENEZ CRUZ"/>
    <s v="809-697-6342"/>
    <s v="nyriloc28@hotmail.com"/>
    <s v="No certificada MIC"/>
    <s v="Femenino"/>
    <x v="0"/>
  </r>
  <r>
    <x v="3873"/>
    <x v="22"/>
    <x v="0"/>
    <s v="SANTO DOMINGO DE GUZMAN"/>
    <s v="PAMELA ELENA MOREL RAMOS"/>
    <s v="C/ PASEO DE LOS LOCUTORES NO. 28, EDIF. EL PASEO APTO. 3B, EVARISTO MORALES"/>
    <s v="809-973-5655"/>
    <s v="PAMELA ELENA MOREL RAMOS"/>
    <s v="809-565-1079"/>
    <s v="pamela@morelramos.com"/>
    <s v="No certificada MIC"/>
    <s v="Femenino"/>
    <x v="0"/>
  </r>
  <r>
    <x v="3874"/>
    <x v="22"/>
    <x v="10"/>
    <s v="SAN FRANCISCO DE MACORIS"/>
    <s v="ANDREINA POLANCO POLANCO DE CABRERA"/>
    <s v="C/ CORONEL JUAN MARIA LORA FERNANDEZ No. 26"/>
    <s v="809-223-1218"/>
    <s v="ANDREINA POLANCO POLANCO DE CABRERA"/>
    <s v="809-223-1218"/>
    <s v="andrypolanco22@hotmail.com"/>
    <s v="No certificada MIC"/>
    <s v="Femenino"/>
    <x v="0"/>
  </r>
  <r>
    <x v="3875"/>
    <x v="22"/>
    <x v="0"/>
    <s v="SANTO DOMINGO DE GUZMAN"/>
    <s v="MARIA ASCENCION DE LA AL CHIRENO GUZMAN"/>
    <s v="C/ LUIS F. THOMEN NO. 419, RES. YAMIBIS VI,  EL MILLON"/>
    <s v="809-912-2074"/>
    <s v="MARIA ASCENCION DE LA AL CHIRENO GUZMAN"/>
    <s v="809-912-2074"/>
    <s v="info.kondominium@gmail.com"/>
    <s v="No certificada MIC"/>
    <s v="Femenino"/>
    <x v="0"/>
  </r>
  <r>
    <x v="3876"/>
    <x v="22"/>
    <x v="1"/>
    <s v="SANTO DOMINGO ESTE"/>
    <s v="ISMAEL ALBERTO HIDALGO FERMIN"/>
    <s v="MANZ. G EDIF. 6 APTO. 2B, CANCINO II"/>
    <s v="829-861-2515"/>
    <s v="ISMAEL ALBERTO HIDALGO FERMIN"/>
    <s v="829-861-2515"/>
    <s v="ismaelhidalgo15@gmail.com"/>
    <s v="No certificada MIC"/>
    <s v="Femenino"/>
    <x v="0"/>
  </r>
  <r>
    <x v="3877"/>
    <x v="22"/>
    <x v="9"/>
    <s v="SAN CRISTOBAL"/>
    <s v="NIDIAN ESCALEN TERRERO BRITO"/>
    <s v="C/ ARCADIO MERCEDES NO. 338, (INVI-CEA)"/>
    <s v="809-957-4652"/>
    <s v="NIDIAN ESCALEN TERRERO BRITO"/>
    <s v="809-957-4652"/>
    <s v="scarlent@hotmail.com"/>
    <s v="No certificada MIC"/>
    <s v="Femenino"/>
    <x v="0"/>
  </r>
  <r>
    <x v="3878"/>
    <x v="22"/>
    <x v="0"/>
    <s v="SANTO DOMINGO DE GUZMAN"/>
    <s v="CARMEN ROMERIS CUELLO LUCIANO"/>
    <s v="AV. INDEPENCIA NO. 505, GAZCUE"/>
    <s v="829-922-0914"/>
    <s v="CARMEN ROMERIS CUELLO LUCIANO"/>
    <s v="829-922-0914"/>
    <s v="roscuello@hotmail.com"/>
    <s v="No certificada MIC"/>
    <s v="Femenino"/>
    <x v="0"/>
  </r>
  <r>
    <x v="3879"/>
    <x v="22"/>
    <x v="1"/>
    <s v="SANTO DOMINGO ESTE"/>
    <s v="CAROLINA GARCIA GARCIA"/>
    <s v="C/ 4TA. NO. 06, CRISTO SALVADOR, SAN ISIDRO"/>
    <s v="809-222-1621"/>
    <s v="CAROLINA GARCIA GARCIA"/>
    <s v="809-222-1621"/>
    <s v="garciacarolina14@gmail.com"/>
    <s v="No certificada MIC"/>
    <s v="Femenino"/>
    <x v="0"/>
  </r>
  <r>
    <x v="3880"/>
    <x v="22"/>
    <x v="1"/>
    <s v="SANTO DOMINGO OESTE"/>
    <s v="JUANA MARGARITA BAUTISTA CAMBERO"/>
    <s v="C/ FLOR DE LIZ NO. 35, LAS PALMAS DE HERRERA"/>
    <s v="809-603-5813"/>
    <s v="JUANA MARGARITA BAUTISTA CAMBERO"/>
    <s v="809-603-5813"/>
    <s v="jmybauitista@hotmail.com"/>
    <s v="No certificada MIC"/>
    <s v="Femenino"/>
    <x v="0"/>
  </r>
  <r>
    <x v="3881"/>
    <x v="22"/>
    <x v="0"/>
    <s v="SANTO DOMINGO DE GUZMAN"/>
    <s v="WILNELLIA IGNERIS FABIAN FABIAN"/>
    <s v="C/ BANI NO. 22 EDIF. SAMANTHA APTO. 401-B, URB. TROPICAL"/>
    <s v="829-717-8952"/>
    <s v="WILNELLIA IGNERIS FABIAN FABIAN"/>
    <s v="829-717-8952"/>
    <s v="wilnelliaf@gmail.com"/>
    <s v="No certificada MIC"/>
    <s v="Femenino"/>
    <x v="0"/>
  </r>
  <r>
    <x v="3882"/>
    <x v="27"/>
    <x v="0"/>
    <s v="SANTO DOMINGO DE GUZMAN"/>
    <s v="ADAYNA HERIBETTE NADAL"/>
    <s v="C/ SAGRARIO DIAZ NO. 2, ENS. LA PAZ"/>
    <s v="829-642-7234"/>
    <s v="ADAYNA HERIBETTE NADAL"/>
    <s v="829-642-7234"/>
    <s v="heribette.nadal@hotmail.com"/>
    <s v="No certificada MIC"/>
    <s v="Femenino"/>
    <x v="0"/>
  </r>
  <r>
    <x v="3883"/>
    <x v="22"/>
    <x v="1"/>
    <s v="SANTO DOMINGO ESTE"/>
    <s v="YISEL AIME MARMOLEJOS POLANCO"/>
    <s v="C/ 11 ESQ. C/ 18 NO. 16, LA ESPERANZA"/>
    <s v="809-597-6207"/>
    <s v="YISEL AIME MARMOLEJOS POLANCO"/>
    <s v="809-597-6207"/>
    <s v="ingmarmolejos@hotmail.com"/>
    <s v="No certificada MIC"/>
    <s v="Femenino"/>
    <x v="0"/>
  </r>
  <r>
    <x v="3884"/>
    <x v="22"/>
    <x v="1"/>
    <s v="SANTO DOMINGO ESTE"/>
    <s v="NAIROVY LAURIS FRIAS CASTAÑOS"/>
    <s v="CALLE 2DA NO 21 URB LOS GUAYABOS"/>
    <s v="809-596-2570"/>
    <s v="NAIROVY LAURIS FRIAS CASTAÑOS"/>
    <s v="809-596-2570"/>
    <s v="ing.frias24@hotmail.com"/>
    <s v="No certificada MIC"/>
    <s v="Femenino"/>
    <x v="0"/>
  </r>
  <r>
    <x v="3885"/>
    <x v="22"/>
    <x v="0"/>
    <s v="SANTO DOMINGO DE GUZMAN"/>
    <s v="VICKY NATHALIA THEN REYES"/>
    <s v="C/ RAMON FRANCO BIDO NO. 5 APTO. 3A, BELLA VISTA"/>
    <s v="809-854-4402"/>
    <s v="VICKY NATHALIA THEN REYES"/>
    <s v="809-854-4402"/>
    <s v="vickythen@hotmail.com"/>
    <s v="No certificada MIC"/>
    <s v="Femenino"/>
    <x v="0"/>
  </r>
  <r>
    <x v="3886"/>
    <x v="22"/>
    <x v="1"/>
    <s v="SANTO DOMINGO ESTE"/>
    <s v="CINTHIA CRISTINA CUEVAS SANCHEZ"/>
    <s v="C/ A NO. 8, BRISA ORIENTAL III"/>
    <s v="809-748-0033"/>
    <s v="CINTHIA CRISTINA CUEVAS SANCHEZ"/>
    <s v="809-748-0033"/>
    <s v="cinthiacuevas@msn.com"/>
    <s v="No certificada MIC"/>
    <s v="Femenino"/>
    <x v="0"/>
  </r>
  <r>
    <x v="3887"/>
    <x v="22"/>
    <x v="1"/>
    <s v="SANTO DOMINGO ESTE"/>
    <s v="VIRGINIA MARIA PEREZ TOLENTINO"/>
    <s v="MANZ. NO. 10, URB. HERMANAS, VILLA FARO"/>
    <s v="809-596-2706."/>
    <s v="VIRGINIA MARIA PEREZ TOLENTINO"/>
    <s v="809-596-2706"/>
    <s v="arqvipt@gmail.com"/>
    <s v="No certificada MIC"/>
    <s v="Femenino"/>
    <x v="0"/>
  </r>
  <r>
    <x v="3888"/>
    <x v="22"/>
    <x v="19"/>
    <s v="SALCEDO"/>
    <s v="YDOYA ADELINA VARGAS CASTILLO"/>
    <s v="C/ PRINCIPAL NO. 50, BARRIO INVI"/>
    <s v="809-894-1666"/>
    <s v="YDOYA ADELINA VARGAS CASTILLO"/>
    <s v="809-984-1666"/>
    <s v="ydovarcas@hotmail.com"/>
    <s v="No certificada MIC"/>
    <s v="Femenino"/>
    <x v="0"/>
  </r>
  <r>
    <x v="3889"/>
    <x v="22"/>
    <x v="0"/>
    <s v="SANTO DOMINGO DE GUZMAN"/>
    <s v="ANGELITA ALTAGRACIA BICHARA ABUD"/>
    <s v="C/ SAN JUAN BAUTISTA NO. 88, RES. ATALA III"/>
    <s v="809-535-4497"/>
    <s v="ANGELITA ALTAGRACIA BICHARA ABUD"/>
    <s v="809-535-4497"/>
    <s v="angela_8_737@hotmail.com"/>
    <s v="No certificada MIC"/>
    <s v="Femenino"/>
    <x v="0"/>
  </r>
  <r>
    <x v="3890"/>
    <x v="22"/>
    <x v="29"/>
    <s v="HIGUEY"/>
    <s v="MIRAIDA RIJO ALMONTE"/>
    <s v="C/ TEOFILO G. DEL ROSARIO NO. 16"/>
    <s v="809-554-4250"/>
    <s v="MIRAIDA RIJO ALMONTE"/>
    <s v="829-269-1152"/>
    <s v="almonte081@hotmail.com"/>
    <s v="No certificada MIC"/>
    <s v="Femenino"/>
    <x v="0"/>
  </r>
  <r>
    <x v="3891"/>
    <x v="29"/>
    <x v="0"/>
    <s v="SANTO DOMINGO DE GUZMAN"/>
    <s v="CAPUTO PAINT CENTER, SRL"/>
    <s v="C/ WINSTON ARNAUD NO. 43, EL MILLON"/>
    <s v="809-563-7614"/>
    <s v="JORGE DANIEL NIVAR"/>
    <s v="809-334-1413"/>
    <s v="caputopaintcenter@gmail.com"/>
    <s v="Certificada MIC"/>
    <s v="Femenino"/>
    <x v="0"/>
  </r>
  <r>
    <x v="3892"/>
    <x v="22"/>
    <x v="10"/>
    <s v="SAN FRANCISCO DE MACORIS"/>
    <s v="LIDIA VERONICA GARCIA BLANCO"/>
    <s v="C/ A NO. 1, URB. PIÑA I, CARRET. LAS CEJA"/>
    <s v="809-588-0496"/>
    <s v="LIDIA VERONICA GARCIA BLANCO"/>
    <s v="809-588-0496"/>
    <s v="lvero.vgb@gmail.com"/>
    <s v="No certificada MIC"/>
    <s v="Femenino"/>
    <x v="0"/>
  </r>
  <r>
    <x v="3893"/>
    <x v="22"/>
    <x v="3"/>
    <s v="SANTIAGO"/>
    <s v="CAROLINA MERCEDES FIRPO PEREZ"/>
    <s v="CARRET. DON PEDRO, RES. ALEJANDRO III, EDIF. 4, APTO. 3-E, LAS DAMAS"/>
    <s v="809-226-1987"/>
    <s v="CAROLINA MERCEDES FIRPO PEREZ"/>
    <s v="809-226-1987"/>
    <s v="arq.carofilpo@hotmail.com"/>
    <s v="No certificada MIC"/>
    <s v="Femenino"/>
    <x v="0"/>
  </r>
  <r>
    <x v="3894"/>
    <x v="22"/>
    <x v="19"/>
    <s v="TENARES"/>
    <s v="PAOLA LEONILDA LIRANZO JAVIER"/>
    <s v="C/ SANCHEZ NO.1"/>
    <s v="809-587-7154"/>
    <s v="PAOLA LEONILDA LIRAN"/>
    <s v="809-864-8880"/>
    <s v="pao_llj@hotmail.com"/>
    <s v="No certificada MIC"/>
    <s v="Femenino"/>
    <x v="0"/>
  </r>
  <r>
    <x v="3895"/>
    <x v="22"/>
    <x v="10"/>
    <s v="SAN FRANCISCO DE MACORIS"/>
    <s v="IRIS DENIA ABREU DURAN"/>
    <s v="ENTRADA LA COLONIA NO. 49, LA CRUS DE CENOVI"/>
    <s v="829-327-5179"/>
    <s v="IRIS DENIA ABREU DURAN"/>
    <s v="809-290-8212"/>
    <s v="irisabreuduran@gmail.com"/>
    <s v="No certificada MIC"/>
    <s v="Femenino"/>
    <x v="0"/>
  </r>
  <r>
    <x v="3896"/>
    <x v="22"/>
    <x v="3"/>
    <s v="LICEY AL MEDIO"/>
    <s v="KENIA ALTAGRACIA GIL GARCIA"/>
    <s v="CARRET. DUARTE KM 7 1/2"/>
    <s v="809-276-7213"/>
    <s v="KENIA ALTAGRACIA GIL GARCIA"/>
    <s v="809-276-7213"/>
    <s v="keniagil09@hotmail.com"/>
    <s v="No certificada MIC"/>
    <s v="Femenino"/>
    <x v="0"/>
  </r>
  <r>
    <x v="3897"/>
    <x v="22"/>
    <x v="20"/>
    <s v="PUERTO PLATA"/>
    <s v="MAGDALENA ALTAGRACIA JIMENEZ PAULINO"/>
    <s v="C/ HERMANAS MIRABAL NO. 12, TORRE ALTA"/>
    <s v="809-244-4469"/>
    <s v="MAGDALENA ALTAGRACIA JIMENEZ PAULINO"/>
    <s v="809-244-4469"/>
    <s v="arqmagjimenez@hotmail.com"/>
    <s v="No certificada MIC"/>
    <s v="Femenino"/>
    <x v="0"/>
  </r>
  <r>
    <x v="3898"/>
    <x v="22"/>
    <x v="3"/>
    <s v="SANTIAGO"/>
    <s v="SMELYN MIGUELINA GUTIERREZ CRUZ DE DURAN"/>
    <s v="VALLE VERDE 1, CALLE 9 CASA 4"/>
    <s v="809-442-4628"/>
    <s v="SMELYN MIGUELINA GUTIERREZ CRUZ"/>
    <s v="809-442-4628"/>
    <s v="SMELYN17@HOTMAIL.COM"/>
    <s v="No certificada MIC"/>
    <s v="Femenino"/>
    <x v="0"/>
  </r>
  <r>
    <x v="3899"/>
    <x v="22"/>
    <x v="3"/>
    <s v="SANTIAGO"/>
    <s v="MARTHA AWILDA LUNA RODRIGUEZ"/>
    <s v="C/ 1RA. RES. REYCA II APTO. B-2, URB. LAS DIANAS"/>
    <s v="809-880-2596"/>
    <s v="MARTHA AWILDA LUNA RODRIGUEZ"/>
    <s v="809-880-2596"/>
    <s v="marthaluna72@yahoo.com"/>
    <s v="No certificada MIC"/>
    <s v="Femenino"/>
    <x v="0"/>
  </r>
  <r>
    <x v="3900"/>
    <x v="22"/>
    <x v="3"/>
    <s v="SANTIAGO"/>
    <s v="KATIA MIGUELINA POLANCO COOPER"/>
    <s v="AV. YAPUR DUNIT NO. 2, RES. JARDINES DEL YAQUE"/>
    <s v="809-921-0686"/>
    <s v="KATIA MIGUELINA POLANCO COOPER"/>
    <s v="809-921-0686"/>
    <s v="arq.katiacooper@hotmail.com"/>
    <s v="No certificada MIC"/>
    <s v="Femenino"/>
    <x v="0"/>
  </r>
  <r>
    <x v="3901"/>
    <x v="22"/>
    <x v="3"/>
    <s v="SANTIAGO"/>
    <s v="ELLY ALEXANDRA ALMANZAR VASQUEZ"/>
    <s v="C/ PRINCIPAL NO. 65, PUÑAL"/>
    <s v="809-617-1282"/>
    <s v="ELLY ALEXANDRA ALMANZAR VASQUEZ"/>
    <s v="809-617-1282"/>
    <s v="ing.ellyalmanzar@hotmail.com"/>
    <s v="No certificada MIC"/>
    <s v="Femenino"/>
    <x v="0"/>
  </r>
  <r>
    <x v="3902"/>
    <x v="22"/>
    <x v="3"/>
    <s v="SANTIAGO"/>
    <s v="DAISY MARIA MARGARITA DIAZ TAVERAS"/>
    <s v="C/ PRINCIPAL NO. 9, URB. JARDINES DE VISTA VERDE"/>
    <s v="809-612-4033"/>
    <s v="DAISY MARIA MARGARITA DIAZ TAVERAS"/>
    <s v="809-612-4033"/>
    <s v="ing.daysidiaz@hotmail.com"/>
    <s v="No certificada MIC"/>
    <s v="Femenino"/>
    <x v="0"/>
  </r>
  <r>
    <x v="3903"/>
    <x v="22"/>
    <x v="3"/>
    <s v="SANTIAGO"/>
    <s v="ROCELYN ESPAILLAT DE PEÑA"/>
    <s v="C/ 2 EDIF. 7, APTO. 2A, VILLA MAGISTERIAL"/>
    <s v="809-849-7702"/>
    <s v="ROCELYN ESPAILLAT DE PEÑA"/>
    <s v="809-849-7702"/>
    <s v="arqrocelyn@gmail.com"/>
    <s v="No certificada MIC"/>
    <s v="Femenino"/>
    <x v="0"/>
  </r>
  <r>
    <x v="3904"/>
    <x v="22"/>
    <x v="3"/>
    <s v="SANTIAGO"/>
    <s v="JENNY ROSANNA VASQUEZ SUSANA"/>
    <s v="AV. ESTRELLA SADHALA, RES. VISTA MON. II APTO. A-2"/>
    <s v="809-796-8077"/>
    <s v="JENNY ROSANNA VASQUEZ SUSANA"/>
    <s v="809-796-8077"/>
    <s v="rosannavasquez1@hotmail.com"/>
    <s v="No certificada MIC"/>
    <s v="Femenino"/>
    <x v="0"/>
  </r>
  <r>
    <x v="3905"/>
    <x v="22"/>
    <x v="3"/>
    <s v="SANTIAGO"/>
    <s v="EUGENIA ESPERANZA  PEREZ DIAZ"/>
    <s v="C/ I, RES. CRISTINA APTO. 01, EL DESPERTAR"/>
    <s v="849-931-0327"/>
    <s v="EUGENIA ESPERANZA PEREZ DIAZ"/>
    <s v="849-931-0327"/>
    <s v="eugemaperez29@hotmail.com"/>
    <s v="No certificada MIC"/>
    <s v="Femenino"/>
    <x v="0"/>
  </r>
  <r>
    <x v="3906"/>
    <x v="22"/>
    <x v="10"/>
    <s v="SAN FRANCISCO DE MACORIS"/>
    <s v="ROSA RAFAELINA PEÑA HERNANDEZ"/>
    <s v="C/ PRINCIPAL NO. 68, PONTON"/>
    <s v="809-290-4755"/>
    <s v="ROSA RAFAELINA PEÑA HERNANDEZ"/>
    <s v="809-905-0455"/>
    <s v="rafaelinaph@hotmail.com"/>
    <s v="No certificada MIC"/>
    <s v="Femenino"/>
    <x v="0"/>
  </r>
  <r>
    <x v="3907"/>
    <x v="22"/>
    <x v="10"/>
    <s v="SAN FRANCISCO DE MACORIS"/>
    <s v="EUDDES ALBERTO OVALLE RODRIGUEZ"/>
    <s v="C/ CIRCUNVALACION NO. 17, TORIBIO PIANTINI"/>
    <s v="809-244-5102"/>
    <s v="EUDDES ALBERTO OVALLE RODRIGUEZ"/>
    <s v="809-244-5102"/>
    <s v="euddesovalle@hotmail.com"/>
    <s v="No certificada MIC"/>
    <s v="Femenino"/>
    <x v="0"/>
  </r>
  <r>
    <x v="3908"/>
    <x v="22"/>
    <x v="10"/>
    <s v="SAN FRANCISCO DE MACORIS"/>
    <s v="MARIANNLLELYS COMPRES HENRIQUEZ"/>
    <s v="C/ CASTILLO NO. 78, PUEBLO NUEVO"/>
    <s v="809-588-0837"/>
    <s v="MARIANNLLELYS COMPRES HENRIQUEZ"/>
    <s v="809-588-0837"/>
    <s v="arq.macoh@gmail.com"/>
    <s v="No certificada MIC"/>
    <s v="Femenino"/>
    <x v="0"/>
  </r>
  <r>
    <x v="3909"/>
    <x v="22"/>
    <x v="3"/>
    <s v="SANTIAGO"/>
    <s v="NADEJISA EDELWIESS OTAÑEZ TEJADA"/>
    <s v="C/ 2, RES. CADIZ X  APTO. C1, URB.  EL PARAISO"/>
    <s v="829-397-1676"/>
    <s v="NADEJISA EDELWIESS OTAÑEZ TEJADA"/>
    <s v="829-397-1676"/>
    <s v="najedisao@hotmail.com"/>
    <s v="No certificada MIC"/>
    <s v="Femenino"/>
    <x v="0"/>
  </r>
  <r>
    <x v="3910"/>
    <x v="22"/>
    <x v="3"/>
    <s v="SANTIAGO"/>
    <s v="ANDREINA MARIA NIDIA VARGAS ALVAREZ"/>
    <s v="C/ 10 NO. 110, LOS JARDINES METROPOLITANOS"/>
    <s v="809-665-3033"/>
    <s v="ANDREINA MARIA NIDIA VARGAS ALVAREZ"/>
    <s v="809-665-3033"/>
    <s v="vargas.ava@gmail.com"/>
    <s v="No certificada MIC"/>
    <s v="Femenino"/>
    <x v="0"/>
  </r>
  <r>
    <x v="3911"/>
    <x v="22"/>
    <x v="10"/>
    <s v="SAN FRANCISCO DE MACORIS"/>
    <s v="REYNA GARCIA LOPEZ"/>
    <s v="C/ AMBAR NO. 2, URB. BRUGAL"/>
    <s v="829-869-0551"/>
    <s v="REYNA GARCIA LOPEZ"/>
    <s v="829-869-0551"/>
    <s v="reynagarcia522@gmail.com"/>
    <s v="No certificada MIC"/>
    <s v="Femenino"/>
    <x v="0"/>
  </r>
  <r>
    <x v="3912"/>
    <x v="22"/>
    <x v="3"/>
    <s v="SANTIAGO"/>
    <s v="YADIXA PAOLA GARCIA ALMONTE"/>
    <s v="AV. LAS CARRERAS, EDIF. F-24 APTO. 3 A"/>
    <s v="809-613-1866"/>
    <s v="YADIXA PAOLA GARCIA ALMONTE"/>
    <s v="809-613-1866"/>
    <s v="yadixa_paola@hotmail.com"/>
    <s v="No certificada MIC"/>
    <s v="Femenino"/>
    <x v="0"/>
  </r>
  <r>
    <x v="3913"/>
    <x v="22"/>
    <x v="3"/>
    <s v="SANTIAGO"/>
    <s v="MICRILENIA TINEO MARTINEZ"/>
    <s v="C/ PENETRACION ESTE NO. 5, URB. DON JAIME"/>
    <s v="829-804-6995"/>
    <s v="MICRILENIA TINEO MARTINEZ"/>
    <s v="829-804-6995"/>
    <s v="mktineo@gmail.com"/>
    <s v="No certificada MIC"/>
    <s v="Femenino"/>
    <x v="0"/>
  </r>
  <r>
    <x v="3914"/>
    <x v="22"/>
    <x v="7"/>
    <s v="LA VEGA"/>
    <s v="ANNY YANILKA JIMENEZ MATEO"/>
    <s v="C/ CONSTANZA 370, LAS CAROLINAS"/>
    <s v="829-761-6045"/>
    <s v="ANNY YANILKA JIMENEZ MATEO"/>
    <s v="829-761-6045"/>
    <s v="annjimenez@hotmail.com"/>
    <s v="No certificada MIC"/>
    <s v="Femenino"/>
    <x v="0"/>
  </r>
  <r>
    <x v="3915"/>
    <x v="22"/>
    <x v="3"/>
    <s v="SANTIAGO"/>
    <s v="EVELINDA DILONEX TIBURCIO"/>
    <s v="C/ 10 APTO. C-2, RES. LETICIA, VILLA OLGA"/>
    <s v="809-853-5960"/>
    <s v="EVELINDA DILONEX TIBURCIO"/>
    <s v="809-853-5960"/>
    <s v="evelinda_83@hotmail.com"/>
    <s v="No certificada MIC"/>
    <s v="Femenino"/>
    <x v="0"/>
  </r>
  <r>
    <x v="3916"/>
    <x v="22"/>
    <x v="7"/>
    <s v="LA VEGA"/>
    <s v="WENDY MARGARITA VERAS PAULINO"/>
    <s v="RIO VERDE ABAJO NO. 7"/>
    <s v="809-691-7418"/>
    <s v="WENDY MARGARITA VERAS PAULINO"/>
    <s v="809-691-7418"/>
    <s v="arelxp1000@hotmail.com"/>
    <s v="No certificada MIC"/>
    <s v="Femenino"/>
    <x v="0"/>
  </r>
  <r>
    <x v="3917"/>
    <x v="22"/>
    <x v="10"/>
    <s v="SAN FRANCISCO DE MACORIS"/>
    <s v="FRANCISCA ALEYDA GUILLERMO NUÑEZ"/>
    <s v="C/ 5 NO. 25, ENS. DUARTE"/>
    <s v="809-588-9293"/>
    <s v="FRANCISCA ALEYDA GUILLERMO NUÑEZ"/>
    <s v="809-588-9293"/>
    <s v="aleidag56@hotmail.com"/>
    <s v="No certificada MIC"/>
    <s v="Femenino"/>
    <x v="0"/>
  </r>
  <r>
    <x v="3918"/>
    <x v="22"/>
    <x v="21"/>
    <s v="FANTINO"/>
    <s v="GRISILDA MERCEDES NUÑEZ ABREU"/>
    <s v="C/ FRANCISCO DEL ROSARIO SANCHEZ NO. 37"/>
    <s v="809-574-1049"/>
    <s v="GRISILDA MERCEDES NUÑEZ ABREU"/>
    <s v="809-574-1049"/>
    <s v="gri_arq@hotmail.com"/>
    <s v="No certificada MIC"/>
    <s v="Femenino"/>
    <x v="0"/>
  </r>
  <r>
    <x v="3919"/>
    <x v="22"/>
    <x v="17"/>
    <s v="LA ROMANA"/>
    <s v="GINA MAXIEL BAEZ MARRERO"/>
    <s v="C/ PEDRO A LLUBERES NO. 13"/>
    <s v="809-608-0414"/>
    <s v="GINA MAXIEL BAEZ MARRERO"/>
    <s v="809-608-0414"/>
    <s v="arq_ginabaez@hotmail.com"/>
    <s v="No certificada MIC"/>
    <s v="Femenino"/>
    <x v="0"/>
  </r>
  <r>
    <x v="3920"/>
    <x v="22"/>
    <x v="0"/>
    <s v="SANTO DOMINGO DE GUZMAN"/>
    <s v="YULISSA MERAN LUGO"/>
    <s v="AV JACOBO MANGLUTA MANZ. A EDIF. 10 APTO. 301, RES. CIUDAD BONITA"/>
    <s v="829-878-9787"/>
    <s v="YULISSA MERAN LUGO"/>
    <s v="829-878-9787"/>
    <s v="yulissameran@hotmail.com"/>
    <s v="No certificada MIC"/>
    <s v="Femenino"/>
    <x v="0"/>
  </r>
  <r>
    <x v="3921"/>
    <x v="22"/>
    <x v="0"/>
    <s v="SANTO DOMINGO DE GUZMAN"/>
    <s v="MADELINE CANARIO OLIO"/>
    <s v="AV. TRANSVERSAL NO. 23, ARROYO HONDO VIEJO"/>
    <s v="809-567-2998"/>
    <s v="MADELINE CANARIO OLIO"/>
    <s v="809-567-2998"/>
    <s v="madeline_canario@yahoo.es"/>
    <s v="No certificada MIC"/>
    <s v="Femenino"/>
    <x v="0"/>
  </r>
  <r>
    <x v="3922"/>
    <x v="22"/>
    <x v="0"/>
    <s v="SANTO DOMINGO DE GUZMAN"/>
    <s v="M E C FIN INTERNATIONAL, SRL"/>
    <s v="RESP. SEMINARIO NO. 18, LA JULIA"/>
    <s v="809-508-6933"/>
    <s v="MAURA DILAMIS PELLETIER RAMIREZ"/>
    <s v="809-508-6933"/>
    <m/>
    <s v="No certificada MIC"/>
    <s v="Femenino"/>
    <x v="1"/>
  </r>
  <r>
    <x v="3923"/>
    <x v="22"/>
    <x v="0"/>
    <s v="SANTO DOMINGO DE GUZMAN"/>
    <s v="CARMEN ROSA ESTRELLA FELIZ"/>
    <s v="C/ MANUEL RODRIGUES OBJIO NO. 23 EDIF. NATALIA 4C, GAZCUE"/>
    <s v="809-688-6434"/>
    <s v="CARMEN ROSA ESTRELLA FELIZ"/>
    <s v="809-688-6434"/>
    <s v="rossy.estrella@gmail.com"/>
    <s v="No certificada MIC"/>
    <s v="Femenino"/>
    <x v="0"/>
  </r>
  <r>
    <x v="3924"/>
    <x v="22"/>
    <x v="1"/>
    <s v="SANTO DOMINGO ESTE"/>
    <s v="LOURDES MARIA NUÑEZ HILARIO"/>
    <s v="C/ CLUB DE LEONES NO. 237, ALMA ROSA I"/>
    <s v="809-596-1029"/>
    <s v="LOURDES MARIA NUÑEZ HILARIO"/>
    <s v="809-596-1029"/>
    <s v="lourdes.nunez@gmail.com"/>
    <s v="No certificada MIC"/>
    <s v="Femenino"/>
    <x v="0"/>
  </r>
  <r>
    <x v="3925"/>
    <x v="22"/>
    <x v="1"/>
    <s v="SANTO DOMINGO ESTE"/>
    <s v="MARY YOHAN COMAS RIVERA"/>
    <s v="C/ CENTRAL NO. 32, CERRO DEL OZAMA"/>
    <s v="809-969-6768"/>
    <s v="MARY YOHAN COMAS RIVERA"/>
    <s v="809-969-6768"/>
    <s v="MERIANCOMAS@GMAIL.COM"/>
    <s v="No certificada MIC"/>
    <s v="Femenino"/>
    <x v="0"/>
  </r>
  <r>
    <x v="3926"/>
    <x v="22"/>
    <x v="10"/>
    <s v="SAN FRANCISCO DE MACORIS"/>
    <s v="LOURDES VELOZ ROSARI"/>
    <s v="C/ MELLA NO. 13"/>
    <s v="809-725-5119"/>
    <s v="LOURDES VELOZ ROSARI"/>
    <s v="809-657-8303"/>
    <s v="lourdesveloz25@hotmail.com"/>
    <s v="No certificada MIC"/>
    <s v="Femenino"/>
    <x v="0"/>
  </r>
  <r>
    <x v="3927"/>
    <x v="22"/>
    <x v="0"/>
    <s v="SANTO DOMINGO DE GUZMAN"/>
    <s v="VIKY VIRGINIA ESPINAL LOPEZ"/>
    <s v="C/ JUAN ALEJANDRO IBARRA NO. 43, ENS. KENNEDY"/>
    <s v="809-988-0449"/>
    <s v="VIKY VIRGINIA ESPINAL LOPEZ"/>
    <s v="809-565-9066"/>
    <s v="viky.espinal@hotmail.com"/>
    <s v="No certificada MIC"/>
    <s v="Femenino"/>
    <x v="0"/>
  </r>
  <r>
    <x v="3928"/>
    <x v="22"/>
    <x v="3"/>
    <s v="SANTIAGO"/>
    <s v="CECILIA DEL CARMEN GUZMAN RODRIGUEZ"/>
    <s v="AV. RAFAEL VIDAL EDIF. MARIA LAURA 3-A, LAS HORTESIAS"/>
    <s v="809-607-6558"/>
    <s v="CECILIA DEL CARMEN GUZMAN RODRIGUEZ"/>
    <s v="809-607-6558"/>
    <s v="arq.cguzman@hotmail.com"/>
    <s v="No certificada MIC"/>
    <s v="Femenino"/>
    <x v="0"/>
  </r>
  <r>
    <x v="3929"/>
    <x v="22"/>
    <x v="0"/>
    <s v="SANTO DOMINGO DE GUZMAN"/>
    <s v="PATRICIA MARIA LORA REYES"/>
    <s v="C/ 3 NO. 19, RES. ROSMIL"/>
    <s v="809-534-0645"/>
    <s v="PATRICIA MARIA LORA REYES"/>
    <s v="809-534-0645"/>
    <s v="patmalore@gmail.com"/>
    <s v="No certificada MIC"/>
    <s v="Femenino"/>
    <x v="0"/>
  </r>
  <r>
    <x v="3930"/>
    <x v="22"/>
    <x v="1"/>
    <s v="SANTO DOMINGO ESTE"/>
    <s v="GERTRUDIS JOSEFINA ROSARIO JIMENEZ"/>
    <s v="C/ ARUBA NO. 21, RES. ANTONELLA I APTO. 401"/>
    <s v="809-855-9881"/>
    <s v="GERTRUDIS JOSEFINA ROSARIO JIMENEZ"/>
    <s v="809-855-9881"/>
    <s v="rosariogertrudis@hotmail.com"/>
    <s v="No certificada MIC"/>
    <s v="Femenino"/>
    <x v="0"/>
  </r>
  <r>
    <x v="3931"/>
    <x v="22"/>
    <x v="13"/>
    <s v="SAN PEDRO DE MACORIS"/>
    <s v="YASMIN ALVAREZ STRACHAN"/>
    <s v="C/ DEL SOL NO. 25, COND. GRIBI, VILLAS DEL MAR, JUAN DOLIO"/>
    <s v="829-930-4071"/>
    <s v="YASMIN ALVAREZ STRACHAN"/>
    <s v="829-930-4071"/>
    <s v="ingstrachan@yahoo.com"/>
    <s v="No certificada MIC"/>
    <s v="Femenino"/>
    <x v="0"/>
  </r>
  <r>
    <x v="3932"/>
    <x v="22"/>
    <x v="13"/>
    <s v="SAN PEDRO DE MACORIS"/>
    <s v="YOCASTA DEL CARMEN PEREZ GARCIA"/>
    <s v="C/ INTERIOR NO. 56, GUAYACANES"/>
    <s v="829-986-4671"/>
    <s v="YOCASTA DEL CARMEN PEREZ GARCIA"/>
    <s v="829-986-4071"/>
    <s v="yocasta_perez@hotmail.com"/>
    <s v="No certificada MIC"/>
    <s v="Femenino"/>
    <x v="0"/>
  </r>
  <r>
    <x v="3933"/>
    <x v="22"/>
    <x v="0"/>
    <s v="SANTO DOMINGO DE GUZMAN"/>
    <s v="YRIS BERENICE DE LAS M BRITO GOMEZ"/>
    <s v="C/ H ESQ. DUVERGE, RES.  DELVISA, VILLA MARINA, LOS RIOS"/>
    <s v="829-521-6952"/>
    <s v="YRIS BERENICE DE LAS M BRITO GOMEZ"/>
    <s v="829-521-6952"/>
    <s v="irisbritogomez7@yahoo.com"/>
    <s v="No certificada MIC"/>
    <s v="Femenino"/>
    <x v="0"/>
  </r>
  <r>
    <x v="3934"/>
    <x v="22"/>
    <x v="1"/>
    <s v="SANTO DOMINGO ESTE"/>
    <s v="GEOMEDIS BETANIA MORROBEL SENFLEUR"/>
    <s v="C/ JOSE CABRERA NO. 153, ALMA ROSA I"/>
    <s v="809-788-0931"/>
    <s v="GEOMEDIS BETANIA MORROBEL SENFLEUR"/>
    <s v="809-765-6212"/>
    <s v="geomedismorrrobel1@hotmail.com"/>
    <s v="No certificada MIC"/>
    <s v="Femenino"/>
    <x v="0"/>
  </r>
  <r>
    <x v="3935"/>
    <x v="18"/>
    <x v="0"/>
    <s v="SANTO DOMINGO DE GUZMAN"/>
    <s v="COMERCIAL HNOS BRITO ROMAN, SRL"/>
    <s v="C/ 1RA. NO. 4, EDIF. PALMA I APTO. 1-C, ARROYO HONDO"/>
    <s v="809-567-5760"/>
    <s v="GINELDA ROMAN"/>
    <s v="809-567-5760"/>
    <s v="ginelda29@hotmail.com"/>
    <s v="No certificada MIC"/>
    <s v="Femenino"/>
    <x v="1"/>
  </r>
  <r>
    <x v="3936"/>
    <x v="22"/>
    <x v="0"/>
    <s v="SANTO DOMINGO DE GUZMAN"/>
    <s v="SARAH ALEXANDRA PIÑA SOLER"/>
    <s v="C/ MADRE CARMEN NO. 4, RES. CUMBRE DE LAS PRADERAS, EDIF. D APTO. 301, LAS PRADERAS"/>
    <s v="809-924-0600"/>
    <s v="SARAH ALEXANDRA PI¥A SOLER"/>
    <s v="809-924-0600"/>
    <s v="sarahsoler83266@hotmail.com"/>
    <s v="No certificada MIC"/>
    <s v="Femenino"/>
    <x v="0"/>
  </r>
  <r>
    <x v="3937"/>
    <x v="22"/>
    <x v="0"/>
    <s v="SANTO DOMINGO DE GUZMAN"/>
    <s v="SANDRA JOSEFINA MEDINA LARA DE CHU"/>
    <s v="C/ DOCE JUEGOS NO. 02, EL MILLON"/>
    <s v="809-530-6101"/>
    <s v="SANDRA JOSEFINA MEDINA LARA DE CHU"/>
    <s v="809-530-6101"/>
    <s v="sandrachu4@hotmail.com"/>
    <s v="No certificada MIC"/>
    <s v="Femenino"/>
    <x v="0"/>
  </r>
  <r>
    <x v="3938"/>
    <x v="22"/>
    <x v="0"/>
    <s v="SANTO DOMINGO DE GUZMAN"/>
    <s v="ANNY JULISSA DE WINDT DE LA ROSA"/>
    <s v="C/ CORALES NO.19-B, URB. MIRAMAR"/>
    <s v="809-326-2008"/>
    <s v="ANNY JULISSA DE WINDT DE LA ROSA"/>
    <s v="809-914-8104"/>
    <s v="jdewintr@gmail.com"/>
    <s v="No certificada MIC"/>
    <s v="Femenino"/>
    <x v="0"/>
  </r>
  <r>
    <x v="3939"/>
    <x v="22"/>
    <x v="0"/>
    <s v="SANTO DOMINGO DE GUZMAN"/>
    <s v="MILAGROS CRISTINA ESPINAL JAQUEZ"/>
    <s v="C/ PROFESOR ORLANDO MARTINEZ NO. 15, EDIF CHAGON IX APTO 502, ENS. NACO"/>
    <s v="809-548-7022"/>
    <s v="MILAGROS CRISTINA ESPINAL JAQUEZ"/>
    <s v="809-548-7022"/>
    <s v="speinal.cristina@gmail.com"/>
    <s v="No certificada MIC"/>
    <s v="Femenino"/>
    <x v="0"/>
  </r>
  <r>
    <x v="3940"/>
    <x v="22"/>
    <x v="0"/>
    <s v="SANTO DOMINGO DE GUZMAN"/>
    <s v="ANA LUISA FERREIRA Y ROSARIO"/>
    <s v="C/ BENITO JUAREZ NO. 7, GAZCUE"/>
    <s v="809-687-5041"/>
    <s v="ANA LUISA FERREIRA Y ROSARIO"/>
    <s v="809-687-5041"/>
    <s v="analuisaferreira@hotmail.com"/>
    <s v="No certificada MIC"/>
    <s v="Femenino"/>
    <x v="0"/>
  </r>
  <r>
    <x v="3941"/>
    <x v="22"/>
    <x v="5"/>
    <s v="MAO"/>
    <s v="MARGARITA ROSA CASTILLO FELIX DE MOREL"/>
    <s v="AV. RAMON DE PEÑA NO. 53, MAO"/>
    <s v="809-572-3317"/>
    <s v="MARGARITA ROSA CASTILLO FELIX DE MOREL"/>
    <s v="809-572-3317"/>
    <s v="margarita.castillo@empresasmorel.com"/>
    <s v="No certificada MIC"/>
    <s v="Femenino"/>
    <x v="0"/>
  </r>
  <r>
    <x v="3942"/>
    <x v="22"/>
    <x v="3"/>
    <s v="SANTIAGO"/>
    <s v="YASMIN CESARINA BATISTA VELOZ"/>
    <s v="CARRET. PUÑAL NO. 8B, URB. LA ARBOLEDA"/>
    <s v="809-581-0981"/>
    <s v="YASMIN CESARINA BATISTA VELOZ"/>
    <s v="809-581-0981"/>
    <s v="arq.yasminbatista@hotmail.com"/>
    <s v="No certificada MIC"/>
    <s v="Femenino"/>
    <x v="0"/>
  </r>
  <r>
    <x v="3943"/>
    <x v="27"/>
    <x v="0"/>
    <s v="SANTO DOMINGO DE GUZMAN"/>
    <s v="ANA JULIA CASTILLO GRULLON"/>
    <s v="C/ FERNANDO A DEFILLO NO. 1, BELLA VISTA"/>
    <s v="809-697-2764"/>
    <s v="ANA JULIA CASTILLO GRULLON"/>
    <s v="809-532-0683"/>
    <s v="CASTILLOANAJULIA@HOTMAIL.COM"/>
    <s v="No certificada MIC"/>
    <s v="Femenino"/>
    <x v="0"/>
  </r>
  <r>
    <x v="3944"/>
    <x v="22"/>
    <x v="1"/>
    <s v="SANTO DOMINGO ESTE"/>
    <s v="YARY GONZALEZ MATOS"/>
    <s v="C/ 1RA. MANZ. K NO. 1, JARDINES ALMA ROSA"/>
    <s v="849-860-8691"/>
    <s v="YARY GONZALEZ MATOS"/>
    <s v="849-860-8691"/>
    <s v="yary-g@hotmail.com"/>
    <s v="No certificada MIC"/>
    <s v="Femenino"/>
    <x v="0"/>
  </r>
  <r>
    <x v="3945"/>
    <x v="22"/>
    <x v="1"/>
    <s v="SANTO DOMINGO ESTE"/>
    <s v="DANIS JACQUELIN CLETO CARMONA"/>
    <s v="C/ A NO. 9, URB. CAROLA, MANDINGA"/>
    <s v="809-768-5172"/>
    <s v="DANIS JACQUELIN CLETO CARMONA"/>
    <s v="809-593-5624"/>
    <s v="dcletoc1007@yahoo.es"/>
    <s v="No certificada MIC"/>
    <s v="Femenino"/>
    <x v="0"/>
  </r>
  <r>
    <x v="3946"/>
    <x v="22"/>
    <x v="1"/>
    <s v="SANTO DOMINGO ESTE"/>
    <s v="CARMEN CASTRO MOTA"/>
    <s v="URB. AMAPOLA,  MANZ. J NO. 3, VILLA FARO"/>
    <s v="809-596-1399"/>
    <s v="CARMEN CASTRO MOTA"/>
    <s v="809-596-1399"/>
    <s v="carmencmos22@gmail.com"/>
    <s v="No certificada MIC"/>
    <s v="Femenino"/>
    <x v="0"/>
  </r>
  <r>
    <x v="3947"/>
    <x v="22"/>
    <x v="10"/>
    <s v="SAN FRANCISCO DE MACORIS"/>
    <s v="ALBANY LORENZO CAMILO GARCIA"/>
    <s v="C/ Q NO. 24 APTO 5, URB. LA CASTELLANA"/>
    <s v="809-875-0840"/>
    <s v="ALBANY LORENZO CAMILO GARCIA"/>
    <s v="809-875-0840"/>
    <s v="albanycailo_@hotmail.com"/>
    <s v="No certificada MIC"/>
    <s v="Femenino"/>
    <x v="0"/>
  </r>
  <r>
    <x v="3948"/>
    <x v="22"/>
    <x v="1"/>
    <s v="SANTO DOMINGO ESTE"/>
    <s v="DANNY GARCIA PEREZ"/>
    <s v="C/ MARGINAL LAS AMERICAS KM 10½ APTO. 201 EDIF. 3, RES. ROSELTE"/>
    <s v="809-594-4482"/>
    <s v="DANNY GARCIA PEREZ"/>
    <s v="809-594-4482"/>
    <s v="dgarcia_1672@hotmail.com"/>
    <s v="No certificada MIC"/>
    <s v="Femenino"/>
    <x v="0"/>
  </r>
  <r>
    <x v="3949"/>
    <x v="22"/>
    <x v="0"/>
    <s v="SANTO DOMINGO DE GUZMAN"/>
    <s v="YAMARI GLORIME ROMERO SOLER"/>
    <s v="C/ 1RA. NO. 7, RES. DON MANUEL ARTURO, CUESTA HERMOSA III, ARROYO HONDO"/>
    <s v="809-846-0504"/>
    <s v="YAMARI GLORIME ROMERO SOLER"/>
    <s v="809-732-8249"/>
    <s v="glorime_79@hotmail.com"/>
    <s v="No certificada MIC"/>
    <s v="Femenino"/>
    <x v="0"/>
  </r>
  <r>
    <x v="3950"/>
    <x v="22"/>
    <x v="0"/>
    <s v="SANTO DOMINGO DE GUZMAN"/>
    <s v="IRMA ADALGISA ESPINOSA MONTE DE OCA"/>
    <s v="C/ PRINCIPAL NO. 25, MANZ. A, EL CAFE"/>
    <s v="809-565-9243"/>
    <s v="IRMA ADALGISA ESPINOSA MONTE DE OCA"/>
    <s v="809-537-6760"/>
    <s v="CORREOINVALIDO@PROVEEDORES.COM"/>
    <s v="No certificada MIC"/>
    <s v="Femenino"/>
    <x v="0"/>
  </r>
  <r>
    <x v="3951"/>
    <x v="22"/>
    <x v="1"/>
    <s v="SANTO DOMINGO ESTE"/>
    <s v="LILLIAN MERCEDES POLANCO PEÑA DE MANCEBO"/>
    <s v="C/ CURAZAO NO. 86, ALMA ROSA I"/>
    <s v="809-383-3700"/>
    <s v="LILLIAN MERCEDES POLANCO PEÑA DE MANCEBO"/>
    <s v="809-383-3700"/>
    <s v="lilian@codetel.net.do"/>
    <s v="No certificada MIC"/>
    <s v="Femenino"/>
    <x v="0"/>
  </r>
  <r>
    <x v="3952"/>
    <x v="22"/>
    <x v="3"/>
    <s v="SANTIAGO"/>
    <s v="MARIA ESTHER REYNOSO SANTANA DE PORTELA"/>
    <s v="C/ PROLONGACION 5 NO. 4, VILLA OLGA"/>
    <s v="809-583-3815"/>
    <s v="MARIA ESTHER REYNOSO SANTANA DE PORTELA"/>
    <s v="809-583-3815"/>
    <s v="me.reynoso@hotmail.com"/>
    <s v="No certificada MIC"/>
    <s v="Femenino"/>
    <x v="0"/>
  </r>
  <r>
    <x v="3953"/>
    <x v="22"/>
    <x v="1"/>
    <s v="SANTO DOMINGO ESTE"/>
    <s v="WENDY ELIZABETH GUZMAN ROSARIO"/>
    <s v="C/ MANOLO TAVAREZ JUSTO NO. 86-A, LOS FRAILES"/>
    <s v="829-343-6160"/>
    <s v="WENDY ELIZABETH GUZMAN ROSARIO"/>
    <s v="829-343-6160"/>
    <s v="wendyguzman@codetel.net.do"/>
    <s v="No certificada MIC"/>
    <s v="Femenino"/>
    <x v="0"/>
  </r>
  <r>
    <x v="3954"/>
    <x v="22"/>
    <x v="3"/>
    <s v="SANTIAGO"/>
    <s v="ROSA KATIA MAYERLING BONNELLY MARIZAN DE RUIZ DIAZ"/>
    <s v="EDIF. VILLAS MARIA JOSE, APTO. E-2, RINCON LARGO"/>
    <s v="809-241-2143"/>
    <s v="ROSA KATIA MAYERLING BONNELLY MARIZAN DE RUIZ DIAZ"/>
    <s v="809-241-2143"/>
    <s v="rosa.bonnelly@gmail.com"/>
    <s v="No certificada MIC"/>
    <s v="Femenino"/>
    <x v="0"/>
  </r>
  <r>
    <x v="3955"/>
    <x v="22"/>
    <x v="1"/>
    <s v="SANTO DOMINGO OESTE"/>
    <s v="CRISTINA EMILIA ARIAS CRUZ"/>
    <s v="C/ ESPAÑOLA NO. 49, LA PALMAS HERRERA"/>
    <s v="809-430-3070"/>
    <s v="CRISTINA EMILIA ARIAS CRUZ"/>
    <s v="809-430-3070"/>
    <s v="cristina.arias.ing@gmail.com"/>
    <s v="No certificada MIC"/>
    <s v="Femenino"/>
    <x v="0"/>
  </r>
  <r>
    <x v="3956"/>
    <x v="22"/>
    <x v="0"/>
    <s v="SANTO DOMINGO DE GUZMAN"/>
    <s v="MARIA AGUSTINA ESPINAL LOPEZ"/>
    <s v="C/ SAN JUAN BOSCO NO. 40 A"/>
    <s v="809-688-4785"/>
    <s v="MARIA AGUSTINA ESPINAL LOPEZ"/>
    <s v="809-688-4785"/>
    <s v="mariclary@hotmail.com"/>
    <s v="No certificada MIC"/>
    <s v="Femenino"/>
    <x v="0"/>
  </r>
  <r>
    <x v="3957"/>
    <x v="22"/>
    <x v="1"/>
    <s v="SANTO DOMINGO OESTE"/>
    <s v="CARMEN DIORIS ZABALA POLANCO"/>
    <s v="C/ 14 NO. 44, VILLA AURA"/>
    <s v="809-706-0730"/>
    <s v="CARMEN DIORIS ZABALA POLANCO"/>
    <s v="809-706-0730"/>
    <s v="carmenzabalap@gmail.com"/>
    <s v="No certificada MIC"/>
    <s v="Femenino"/>
    <x v="0"/>
  </r>
  <r>
    <x v="3958"/>
    <x v="22"/>
    <x v="0"/>
    <s v="SANTO DOMINGO DE GUZMAN"/>
    <s v="CARMEN ROJAS GONZALEZ"/>
    <s v="C/ 7MA. NO. 3, URB. ATLANTIDA, CARRET. SANCHEZ KM 10 1/2"/>
    <s v="829-423-4451"/>
    <s v="CARMEN ROJAS GONZALEZ"/>
    <s v="829-423-4451"/>
    <s v="crojasgo@gmail.com"/>
    <s v="No certificada MIC"/>
    <s v="Femenino"/>
    <x v="0"/>
  </r>
  <r>
    <x v="3959"/>
    <x v="22"/>
    <x v="29"/>
    <s v="HIGUEY"/>
    <s v="MARIA SALOME DIAZ MERCEDES"/>
    <s v="C/ PEREMETRAL 10-A MANZ. 51 NO. 19, RES. PUEBLO BAVARO"/>
    <s v="809-455-1480"/>
    <s v="MARIA SALOME DIAZ MERCEDES"/>
    <s v="809-455-1780"/>
    <s v="mariasalome11@yahoo.es"/>
    <s v="No certificada MIC"/>
    <s v="Femenino"/>
    <x v="0"/>
  </r>
  <r>
    <x v="3960"/>
    <x v="22"/>
    <x v="7"/>
    <s v="JARABACOA"/>
    <s v="LUCIA ALTAGRACIA SANCHEZ PERALTA"/>
    <s v="C/ JOSE ADAMES CANELA NO. 16, PUEBLO NUEVO"/>
    <s v="809-399-4644"/>
    <s v="LUCIA ALTAGRACIA SANCHEZ PERALTA"/>
    <s v="809-399-4644"/>
    <s v="arqluciasanchez@hotmail.com"/>
    <s v="No certificada MIC"/>
    <s v="Femenino"/>
    <x v="0"/>
  </r>
  <r>
    <x v="3961"/>
    <x v="22"/>
    <x v="3"/>
    <s v="SANTIAGO"/>
    <s v="MIRIAN MERCEDES GUZMAN TATIS"/>
    <s v="AV. TAMBORIL, EDIF. 6, PRIMER NIVEL, MONTE RICO"/>
    <s v="809-576-1821"/>
    <s v="MIRIAN MERCEDES GUZMAN TATIS"/>
    <s v="809-779-3390"/>
    <s v="tiami6@hotmail.com"/>
    <s v="No certificada MIC"/>
    <s v="Femenino"/>
    <x v="0"/>
  </r>
  <r>
    <x v="3962"/>
    <x v="22"/>
    <x v="1"/>
    <s v="SANTO DOMINGO ESTE"/>
    <s v="ANA GEORGINA FERNANDEZ CONTRERAS"/>
    <s v="C/ CLUB ROTARIO NO. 55-A, ENS. OZAMA"/>
    <s v="809-594-5248"/>
    <s v="ANA GEORGINA FERNANDEZ CONTRERAS"/>
    <s v="809-594-5248"/>
    <s v="anafernandex@gmail.com"/>
    <s v="No certificada MIC"/>
    <s v="Femenino"/>
    <x v="0"/>
  </r>
  <r>
    <x v="3963"/>
    <x v="22"/>
    <x v="7"/>
    <s v="JARABACOA"/>
    <s v="MARGARITA CANELA CANELA"/>
    <s v="C/ 1RA. NO. 14, MEDINA II"/>
    <s v="829-564-2240"/>
    <s v="MARGARITA CANELA CANELA"/>
    <s v="829-564-2240"/>
    <s v="rmargarac2@hotmail.com"/>
    <s v="No certificada MIC"/>
    <s v="Femenino"/>
    <x v="0"/>
  </r>
  <r>
    <x v="3964"/>
    <x v="22"/>
    <x v="7"/>
    <s v="JIMA ABAJO"/>
    <s v="MARY DALIA NUÑEZ HERNANDEZ"/>
    <s v="C/ PRINCIPAL NO. 20, SAN BARTOLO"/>
    <s v="809-551-6182"/>
    <s v="MARY DALIA NUÑEZ HERNANDEZ"/>
    <s v="809-551-6182"/>
    <s v="marydalia02@hotmail.com"/>
    <s v="No certificada MIC"/>
    <s v="Femenino"/>
    <x v="0"/>
  </r>
  <r>
    <x v="3965"/>
    <x v="22"/>
    <x v="0"/>
    <s v="SANTO DOMINGO DE GUZMAN"/>
    <s v="EUNICE MERCEDES VARGAS GUZMAN"/>
    <s v="C/ JOSE BARRIENTOS NO. 6, LOS RESTAURADORES"/>
    <s v="809-412-8917"/>
    <s v="EUNICE MERCEDES VARGAS GUZMAN"/>
    <s v="809-412-8917"/>
    <s v="eunice_mercedes@hotmail.com"/>
    <s v="No certificada MIC"/>
    <s v="Femenino"/>
    <x v="0"/>
  </r>
  <r>
    <x v="3966"/>
    <x v="22"/>
    <x v="20"/>
    <s v="PUERTO PLATA"/>
    <s v="JOHANNA ALTAGRACIA CID CASTILLO"/>
    <s v="C/ CODORNIS NO. 5, RES. LA ESTANCIA"/>
    <s v="809-261-1713"/>
    <s v="JOHANNA ALTAGRACIA CID CASTILLO"/>
    <s v="809-261-1713"/>
    <s v="johacid28@hotmail.com"/>
    <s v="No certificada MIC"/>
    <s v="Femenino"/>
    <x v="0"/>
  </r>
  <r>
    <x v="3967"/>
    <x v="18"/>
    <x v="0"/>
    <s v="SANTO DOMINGO DE GUZMAN"/>
    <s v="AIR CON DOMINICANA, SRL"/>
    <s v="C/ ALTAGRACIA NO. 29, SAN CARLOS"/>
    <s v="809-333-5281"/>
    <s v="SURELLY BONILLA"/>
    <s v="809-333-5281"/>
    <s v="aircon.dominicana@gmail.com"/>
    <s v="Certificada MIC"/>
    <s v="Femenino"/>
    <x v="0"/>
  </r>
  <r>
    <x v="3968"/>
    <x v="17"/>
    <x v="0"/>
    <s v="SANTO DOMINGO DE GUZMAN"/>
    <s v="ONE C PUBLICIDAD, SRL"/>
    <s v="C/ PROF. CAMILA HERNANDEZ NO. 2-A ESQ. CARMEN MENDOZA DE CORNIELLE,  BELLA VISTA"/>
    <s v="829-341-3774"/>
    <s v="NICOLAS PERDOMO DIAZ"/>
    <s v="829-341-3774"/>
    <s v="nicolasperdomodiaz@claro.net.do"/>
    <s v="Certificada MIC"/>
    <s v="Femenino"/>
    <x v="1"/>
  </r>
  <r>
    <x v="3969"/>
    <x v="22"/>
    <x v="0"/>
    <s v="SANTO DOMINGO DE GUZMAN"/>
    <s v="YARISSA MARLENE PEREZ TORIBIO"/>
    <s v="C/ YAROA 9, ARROYO HONDO"/>
    <s v="809-378-0858"/>
    <s v="YARISSA MARLENE PEREZ TORIBIO"/>
    <s v="809-378-0858"/>
    <s v="yarissa.perez@gmail.com"/>
    <s v="No certificada MIC"/>
    <s v="Femenino"/>
    <x v="0"/>
  </r>
  <r>
    <x v="3970"/>
    <x v="22"/>
    <x v="8"/>
    <s v="BANI"/>
    <s v="VIRGINIA VICTORIA POL SANQUINTIN"/>
    <s v="CALLE DOCTOR PINEIRO NO 61 CONDOMINIO CARIBE"/>
    <s v="809-880-8049"/>
    <s v="VIRGINIA VICTORIA POL SANQUINTIN"/>
    <s v="809-880-8049"/>
    <s v="virgipol@hotmail.com"/>
    <s v="No certificada MIC"/>
    <s v="Femenino"/>
    <x v="0"/>
  </r>
  <r>
    <x v="3971"/>
    <x v="22"/>
    <x v="29"/>
    <s v="HIGUEY"/>
    <s v="KENDRY ANEURY CORDERO DIAZ"/>
    <s v="C/ BALLER NO. 121, RES. ANTONIO GUZMAN"/>
    <s v="809-395-9252"/>
    <s v="KENDRY ANEURY CORDERO DIAZ"/>
    <s v="809-395-9252"/>
    <s v="kendcor@hotmail.com"/>
    <s v="No certificada MIC"/>
    <s v="Femenino"/>
    <x v="0"/>
  </r>
  <r>
    <x v="3972"/>
    <x v="22"/>
    <x v="0"/>
    <s v="SANTO DOMINGO DE GUZMAN"/>
    <s v="LOHENDY CLARITZA GOMEZ GOMEZ"/>
    <s v="C/ BENITO MANCION NO. 205, GAZCUE"/>
    <s v="809-687-2793"/>
    <s v="LOHENDY CLARITZA GOMEZ GOMEZ"/>
    <s v="829-986-8018"/>
    <s v="lohendy@gmail.com"/>
    <s v="No certificada MIC"/>
    <s v="Femenino"/>
    <x v="0"/>
  </r>
  <r>
    <x v="3973"/>
    <x v="22"/>
    <x v="29"/>
    <s v="HIGUEY"/>
    <s v="CARMEN MARGARITA RICHIEZ ARECHE"/>
    <s v="C/ FELIX SERVIO DOUCUDRAY NO. 63"/>
    <s v="809-554-1683"/>
    <s v="CARMEN MARGARITA RICHIEZ ARECHE"/>
    <s v="809-554-1683"/>
    <s v="clyvoline@gmail.com"/>
    <s v="No certificada MIC"/>
    <s v="Femenino"/>
    <x v="0"/>
  </r>
  <r>
    <x v="3974"/>
    <x v="22"/>
    <x v="7"/>
    <s v="LA VEGA"/>
    <s v="YANIRIS DEL CARMEN VASQUEZ GALAN"/>
    <s v="PROL. AV. RIVAS NO. 137, SABANETA"/>
    <s v="829-648-9428"/>
    <s v="YANIRIS DEL CARMEN VASQUEZ GALAN"/>
    <s v="829-648-9428"/>
    <s v="arq.yanirsvasquez@hotmail.com"/>
    <s v="No certificada MIC"/>
    <s v="Femenino"/>
    <x v="0"/>
  </r>
  <r>
    <x v="3975"/>
    <x v="22"/>
    <x v="29"/>
    <s v="HIGUEY"/>
    <s v="ELAINE YAQUENIA BELTRE INOA"/>
    <s v="C/ REYNOSO NO. 23"/>
    <s v="809-554-7593"/>
    <s v="ELAINE YAQUENIA BELTRE INOA"/>
    <s v="809-554-7593"/>
    <s v="ing_elainebeltre@hotmail.com"/>
    <s v="No certificada MIC"/>
    <s v="Femenino"/>
    <x v="0"/>
  </r>
  <r>
    <x v="3976"/>
    <x v="22"/>
    <x v="0"/>
    <s v="SANTO DOMINGO DE GUZMAN"/>
    <s v="AILINN MERCEDES SANTOS"/>
    <s v="C/ MERCEDES AMIAMA BLANDINO NO. 28, SAN GERONIMO"/>
    <s v="809-227-3816"/>
    <s v="AILINN MERCEDES SANTOS"/>
    <s v="809-227-3816"/>
    <s v="arq.mercedesailinn@gmail.com"/>
    <s v="No certificada MIC"/>
    <s v="Femenino"/>
    <x v="0"/>
  </r>
  <r>
    <x v="3977"/>
    <x v="22"/>
    <x v="0"/>
    <s v="SANTO DOMINGO DE GUZMAN"/>
    <s v="MERCEDES DE LOS ANGELES DE LA CRUZ LIRIANO"/>
    <s v="C/ BOHECHIO NO. 9, ENS. JULIETA"/>
    <s v="829-257-1059"/>
    <s v="MERCEDES DE LOS ANGELES DE LA CRUZ LIRIANO"/>
    <s v="829-257-1059"/>
    <s v="mercedes_dela_cruz@hotmail.com"/>
    <s v="No certificada MIC"/>
    <s v="Femenino"/>
    <x v="0"/>
  </r>
  <r>
    <x v="3978"/>
    <x v="22"/>
    <x v="1"/>
    <s v="SANTO DOMINGO ESTE"/>
    <s v="MILEDYS ALIDA TORRES GABIN"/>
    <s v="C/ MARGINA ESTE NO. 7, EL ROSAL"/>
    <s v="829-712-0045"/>
    <s v="MILEDYS ALIDA TORRES GABIN"/>
    <s v="829-712-0045"/>
    <s v="milledys@hotmail.com"/>
    <s v="No certificada MIC"/>
    <s v="Femenino"/>
    <x v="0"/>
  </r>
  <r>
    <x v="3979"/>
    <x v="22"/>
    <x v="13"/>
    <s v="SAN PEDRO DE MACORIS"/>
    <s v="IVELISSE MODESTA OZUNA NING DE TICHELMAN"/>
    <s v="C/ MARIA GERALDO NO. 6, VILLA MUNICIPAL"/>
    <s v="809-855-7219"/>
    <s v="IVELISSE MODESTA OZUNA NING DE TICHELMAN"/>
    <s v="809-855-7219"/>
    <s v="ivetichelman@hotmail.com"/>
    <s v="No certificada MIC"/>
    <s v="Femenino"/>
    <x v="0"/>
  </r>
  <r>
    <x v="3980"/>
    <x v="22"/>
    <x v="0"/>
    <s v="SANTO DOMINGO DE GUZMAN"/>
    <s v="GABRIELA ISABEL ROEDAN HERNANDEZ"/>
    <s v="AV. GUSTAVO MEJIA RICART NO. 151, ENS. JULIETA"/>
    <s v="809-924-0612"/>
    <s v="GABRIELA ISABEL ROEDAN HERNANDEZ"/>
    <s v="809-924-0612"/>
    <s v="GABRIELA.ROEDAN@GMAIL.COM"/>
    <s v="No certificada MIC"/>
    <s v="Femenino"/>
    <x v="0"/>
  </r>
  <r>
    <x v="3981"/>
    <x v="22"/>
    <x v="1"/>
    <s v="SANTO DOMINGO ESTE"/>
    <s v="SUSET CRISTINA VASQUEZ PEREZ"/>
    <s v="C/ 8 NO. 11, APTO. 3-B, URB. JUAN PABLO DUARTE"/>
    <s v="809-596-1221"/>
    <s v="SUSET CRISTINA VASQUEZ PEREZ"/>
    <s v="809-596-1221"/>
    <s v="ing.susetperez@gmail.com"/>
    <s v="No certificada MIC"/>
    <s v="Femenino"/>
    <x v="0"/>
  </r>
  <r>
    <x v="3982"/>
    <x v="22"/>
    <x v="13"/>
    <s v="SAN PEDRO DE MACORIS"/>
    <s v="RAISA PALMIRA GUERRA SANTANA"/>
    <s v="C/ FRANCISCO ALBERTO CAAMAÑO"/>
    <s v="809-529-9219"/>
    <s v="RAISA PALMIRA GUERRA SANTANA"/>
    <s v="809-529-9219"/>
    <s v="rguerra1122@hotmail.com"/>
    <s v="No certificada MIC"/>
    <s v="Femenino"/>
    <x v="0"/>
  </r>
  <r>
    <x v="3983"/>
    <x v="22"/>
    <x v="0"/>
    <s v="SANTO DOMINGO DE GUZMAN"/>
    <s v="YANIRYS DOMINGUEZ MONTAS"/>
    <s v="C/ FRANCISCO PRATS REMIREZ NO. 636 APTO 401, ENS. QUISQUEYA"/>
    <s v="809-701-6810"/>
    <s v="YANIRYS DOMINGUEZ MONTAS"/>
    <s v="809-701-6810"/>
    <s v="yahid06@hotmail.com"/>
    <s v="No certificada MIC"/>
    <s v="Femenino"/>
    <x v="0"/>
  </r>
  <r>
    <x v="3984"/>
    <x v="22"/>
    <x v="0"/>
    <s v="SANTO DOMINGO DE GUZMAN"/>
    <s v="KARLA JHOSEFINA DOMINGUEZ PIEZAL"/>
    <s v="C/ JOSEFA BREA NO. 106, MEJORAMIENTO SOCIAL"/>
    <s v="809-377-0500"/>
    <s v="KARLA JHOSEFINA DOMINGUEZ PIEZAL"/>
    <s v="809-377-0500"/>
    <s v="arq.karladp@gmail.com"/>
    <s v="No certificada MIC"/>
    <s v="Femenino"/>
    <x v="0"/>
  </r>
  <r>
    <x v="3985"/>
    <x v="22"/>
    <x v="0"/>
    <s v="SANTO DOMINGO DE GUZMAN"/>
    <s v="NURIS ELIZABETH LANTIGUA TEJADA"/>
    <s v="C/ CAYETANO RODRIGUEZ EDIF. LA VERJA V APTO. 301, GAZCUE"/>
    <s v="829-933-8360"/>
    <s v="NURIS ELIZABETH LANTIGUA TEJADA"/>
    <s v="829-933-8360"/>
    <s v="e_lantigua@hotmail.com"/>
    <s v="No certificada MIC"/>
    <s v="Femenino"/>
    <x v="0"/>
  </r>
  <r>
    <x v="3986"/>
    <x v="22"/>
    <x v="1"/>
    <s v="SANTO DOMINGO OESTE"/>
    <s v="ANNY CLAUDIN VILLAMAN ALMONTE"/>
    <s v="C/ 2DA. NO. 5A KM 14, AUT. DUARTE"/>
    <s v="809-561-5104"/>
    <s v="ANNY CLAUDIN VILLAMAN ALMONTE"/>
    <s v="809-561-5104"/>
    <s v="claudinalmonte@hotmail.com"/>
    <s v="No certificada MIC"/>
    <s v="Femenino"/>
    <x v="0"/>
  </r>
  <r>
    <x v="3987"/>
    <x v="22"/>
    <x v="0"/>
    <s v="SANTO DOMINGO DE GUZMAN"/>
    <s v="MARLENE TERESA MENDOZA CAMACHO"/>
    <s v="AV. CORREA Y CIDRON NO. 29"/>
    <s v="809-224-9076"/>
    <s v="MARLENE TERESA MENDOZA CAMACHO"/>
    <s v="809-224-9076"/>
    <s v="mmendox@gmail.com"/>
    <s v="No certificada MIC"/>
    <s v="Femenino"/>
    <x v="0"/>
  </r>
  <r>
    <x v="3988"/>
    <x v="22"/>
    <x v="0"/>
    <s v="SANTO DOMINGO DE GUZMAN"/>
    <s v="ALEIRA SELINNE DEL JESUS SANCHEZ"/>
    <s v="C/ TRANSVERSAL NO. 20, APTO. 4B, EDIF. DANIEL, LOS JARDINES DEL SUR"/>
    <s v="809-534-7129"/>
    <s v="ALEIRA SELINNE DEL JESUS SANCHEZ"/>
    <s v="809-534-7129"/>
    <s v="aleira_22@hotmail.com"/>
    <s v="No certificada MIC"/>
    <s v="Femenino"/>
    <x v="0"/>
  </r>
  <r>
    <x v="3989"/>
    <x v="22"/>
    <x v="8"/>
    <s v="BANI"/>
    <s v="YUDERKA ALTAGRACIA TRINIDAD GONZALEZ"/>
    <s v="C/ 27 DE FEBRERO NO. 11"/>
    <s v="809-687-1286"/>
    <s v="YUDERKA ALTAGRACIA TRINIDAD GONZALEZ"/>
    <s v="829-333-1013"/>
    <s v="katarssys@hotmail.com"/>
    <s v="No certificada MIC"/>
    <s v="Femenino"/>
    <x v="0"/>
  </r>
  <r>
    <x v="3990"/>
    <x v="22"/>
    <x v="1"/>
    <s v="SANTO DOMINGO OESTE"/>
    <s v="VIVIANA ENODINA ROMAN PEREZ"/>
    <s v="C/ 1RA.  MANZ. B NO. 37, PANTOJA"/>
    <s v="809-333-0770"/>
    <s v="VIVIANA ENODINA ROMAN PEREZ"/>
    <s v="809-333-0770"/>
    <s v="vivian.enordy@live.com"/>
    <s v="No certificada MIC"/>
    <s v="Femenino"/>
    <x v="0"/>
  </r>
  <r>
    <x v="3991"/>
    <x v="22"/>
    <x v="0"/>
    <s v="SANTO DOMINGO DE GUZMAN"/>
    <s v="NINOSCHKA JIMENEZ PEREZ"/>
    <s v="C/ VENUS NO. 15, RES. VENUS KM 6 1/2, CARRET. SANCHEZ"/>
    <s v="809-533-5526"/>
    <s v="NINOSCHKA JIMENEZ PEREZ"/>
    <s v="809-533-5526"/>
    <s v="ninoskajp@hotmail.com"/>
    <s v="No certificada MIC"/>
    <s v="Femenino"/>
    <x v="0"/>
  </r>
  <r>
    <x v="3992"/>
    <x v="22"/>
    <x v="0"/>
    <s v="SANTO DOMINGO DE GUZMAN"/>
    <s v="HEIDI JULET PEREYRA CHECO"/>
    <s v="C/ CORDILLERA CENTRAL B NO. 16, COLINAS DEL SEMINARIO III"/>
    <s v="809 564 4840"/>
    <s v="HEIDI JULET PEREYRA CHECO"/>
    <s v="809 564 4840"/>
    <s v="heidijpereyrac@hotmail.com"/>
    <s v="No certificada MIC"/>
    <s v="Femenino"/>
    <x v="0"/>
  </r>
  <r>
    <x v="3993"/>
    <x v="22"/>
    <x v="29"/>
    <s v="HIGUEY"/>
    <s v="LOURDES LIDY RUIZ FLAQUER"/>
    <s v="C/ EUCALIPTO NO. 13, PUNTA CANA VILLAGE"/>
    <s v="809-696-2460"/>
    <s v="LOURDES LIDY RUIZ FLAQUER"/>
    <s v="809-696-2460"/>
    <s v="LOURDESRUIZFLAQUER@YAHOO.COM"/>
    <s v="No certificada MIC"/>
    <s v="Femenino"/>
    <x v="0"/>
  </r>
  <r>
    <x v="3994"/>
    <x v="22"/>
    <x v="0"/>
    <s v="SANTO DOMINGO DE GUZMAN"/>
    <s v="PATRICIA AURORA TAVAREZ ROJAS"/>
    <s v="C/ FLORINDA SORIANO NO. 41-A, LA CASTELLANA"/>
    <s v="809 548 6450"/>
    <s v="PATRICIA AURORA TAVAREZ ROJAS"/>
    <s v="809 548 6450"/>
    <s v="arq.ptavarez@hotmail.com"/>
    <s v="No certificada MIC"/>
    <s v="Femenino"/>
    <x v="0"/>
  </r>
  <r>
    <x v="3995"/>
    <x v="22"/>
    <x v="1"/>
    <s v="SANTO DOMINGO OESTE"/>
    <s v="LIVIDA INMACULADA MESA AGRAMONTE"/>
    <s v="MANZ. 113 NO. 16, CIUDAD SATELITE DUARTE"/>
    <s v="809 418 5497"/>
    <s v="LIVIDA INMACULADA MESA AGRAMONTE"/>
    <s v="809 418 5497"/>
    <s v="liimesa@hotmail.com"/>
    <s v="No certificada MIC"/>
    <s v="Femenino"/>
    <x v="0"/>
  </r>
  <r>
    <x v="3996"/>
    <x v="22"/>
    <x v="1"/>
    <s v="SANTO DOMINGO NORTE"/>
    <s v="CATHERINE GISELLE ARIZA VOLQUEZ"/>
    <s v="AV. HERMANAS MIRABAL, RES. MIRADOR NORTE, EDIF. 4, APTO 401"/>
    <s v="829-986-9613"/>
    <s v="CATHERINE GISELLE ARIZA VOLQUEZ"/>
    <s v="829-986-9613"/>
    <s v="ing.arizavolquez@gmail.com"/>
    <s v="No certificada MIC"/>
    <s v="Femenino"/>
    <x v="0"/>
  </r>
  <r>
    <x v="3997"/>
    <x v="22"/>
    <x v="1"/>
    <s v="SANTO DOMINGO ESTE"/>
    <s v="DAYSI ELENA DIAZ CASTILLO"/>
    <s v="AV. BOULEVARD DEL FARO, EDIF. 9, APTO. 4A, LOS TRES OJOS"/>
    <s v="809-768-9091"/>
    <s v="DAYSI ELENA DIAZ CASTILLO"/>
    <s v="809-768-9091"/>
    <s v="daysidiaz35@gmail.com"/>
    <s v="No certificada MIC"/>
    <s v="Femenino"/>
    <x v="0"/>
  </r>
  <r>
    <x v="3998"/>
    <x v="22"/>
    <x v="0"/>
    <s v="SANTO DOMINGO DE GUZMAN"/>
    <s v="ALTAGRACIA GERMANIA CALDERON SANTANA"/>
    <s v="C/ EL SOL NO. 38 3ER. PISO, 30 DE MAYO"/>
    <s v="809-274-7867"/>
    <s v="ALTAGRACIA GERMANIA CALDERON SANTANA"/>
    <s v="809-274-7867"/>
    <s v="atagracia-calderon@hotmail.com"/>
    <s v="No certificada MIC"/>
    <s v="Femenino"/>
    <x v="0"/>
  </r>
  <r>
    <x v="3999"/>
    <x v="22"/>
    <x v="0"/>
    <s v="SANTO DOMINGO DE GUZMAN"/>
    <s v="COCILENIA LICINIA FELIX PAREDES"/>
    <s v="C/ RESP. 2DO. NO. 9, LA ESPERANZA, LOS RIOS"/>
    <s v="809-385-2246"/>
    <s v="COCILENIA LICINIA FELIX PAREDES"/>
    <s v="809-385-2246"/>
    <s v="lisinia01@hotmail.com"/>
    <s v="No certificada MIC"/>
    <s v="Femenino"/>
    <x v="0"/>
  </r>
  <r>
    <x v="4000"/>
    <x v="22"/>
    <x v="1"/>
    <s v="SANTO DOMINGO ESTE"/>
    <s v="MIOSOTTY YANNETE ROJAS DAVIS"/>
    <s v="C/ 2DA. NO. 7, RES. ESTRELLA DEL ESTE"/>
    <s v="809-670-5017"/>
    <s v="MIOSOTTY YANNETE ROJAS DAVIS"/>
    <s v="809-670-5017"/>
    <s v="arqmiosottys@hotmail.com"/>
    <s v="No certificada MIC"/>
    <s v="Femenino"/>
    <x v="0"/>
  </r>
  <r>
    <x v="4001"/>
    <x v="22"/>
    <x v="0"/>
    <s v="SANTO DOMINGO DE GUZMAN"/>
    <s v="LEONIDAS RAFAEL DE LOS S PERDOMO MEDRANO"/>
    <s v="C/ 3RA. NO. 4, URB. ALFIRMAR"/>
    <s v="809-545-0633"/>
    <s v="LEONIDAS RAFAEL DE LOS S PERDOMO MEDRANO"/>
    <s v="809-545-0633"/>
    <s v="leoperdomo@gmail.com"/>
    <s v="No certificada MIC"/>
    <s v="Femenino"/>
    <x v="0"/>
  </r>
  <r>
    <x v="4002"/>
    <x v="22"/>
    <x v="29"/>
    <s v="HIGUEY"/>
    <s v="LOURDES DOLORES PAULINO TORRES"/>
    <s v="CIUDAD LA PALMA CALLE 7 NO.6"/>
    <s v="809-715-6450"/>
    <s v="LOURDES DOLORES PAULINO TORRES"/>
    <s v="809-715-6450"/>
    <s v="lpaulino_torres@hotmail.com"/>
    <s v="No certificada MIC"/>
    <s v="Femenino"/>
    <x v="0"/>
  </r>
  <r>
    <x v="4003"/>
    <x v="22"/>
    <x v="0"/>
    <s v="SANTO DOMINGO DE GUZMAN"/>
    <s v="JESANGEL ALICIA MEDINA GONZALEZ"/>
    <s v="C/ 1RA. NO. 26, URB. MARIA JOSEFINA"/>
    <s v="829-380-2553"/>
    <s v="JESANGEL ALICIA MEDINA GONZALEZ"/>
    <s v="829-380-2553"/>
    <s v="jesangel_medina@hotmail.com"/>
    <s v="No certificada MIC"/>
    <s v="Femenino"/>
    <x v="0"/>
  </r>
  <r>
    <x v="4004"/>
    <x v="22"/>
    <x v="18"/>
    <s v="NEIBA"/>
    <s v="SUSAN DAYANA DE LA ALTAGRACIA MEDRANO DUVAL"/>
    <s v="C/ GENERAL SOSA NO. 33"/>
    <s v="809-527-3358."/>
    <s v="SUSAN DAYANA DE LA ALTAGRACIA MEDRANO DUVAL"/>
    <s v="809-975-5916"/>
    <s v="sumedra1@gmail.com"/>
    <s v="No certificada MIC"/>
    <s v="Femenino"/>
    <x v="0"/>
  </r>
  <r>
    <x v="4005"/>
    <x v="22"/>
    <x v="0"/>
    <s v="SANTO DOMINGO DE GUZMAN"/>
    <s v="INOCENCIA MARGARITA D R NICASIO MALDONADO"/>
    <s v="C/ ARISTIDES GARCIA MELLA NO. 55, MIRADOR SUR"/>
    <s v="809-412-4030"/>
    <s v="INOCENCIA MARGARITA D R NICASIO MALDONADO"/>
    <s v="809-412-4030"/>
    <s v="charofrigati@yahoo.com"/>
    <s v="No certificada MIC"/>
    <s v="Femenino"/>
    <x v="0"/>
  </r>
  <r>
    <x v="4006"/>
    <x v="22"/>
    <x v="0"/>
    <s v="SANTO DOMINGO DE GUZMAN"/>
    <s v="MILDRED MARGARITA PEREZ VARGAS"/>
    <s v="C/ JOSE JUAQUIN PEREZ NO. 54, GAZCUE"/>
    <s v="849-203-2149"/>
    <s v="MILDRED MARGARITA PEREZ VARGAS"/>
    <s v="849-203-2149"/>
    <s v="mpvarrgas90@hotmail.com"/>
    <s v="No certificada MIC"/>
    <s v="Femenino"/>
    <x v="0"/>
  </r>
  <r>
    <x v="4007"/>
    <x v="22"/>
    <x v="0"/>
    <s v="SANTO DOMINGO DE GUZMAN"/>
    <s v="PANTALEONA SANTANA ROSARIO"/>
    <s v="C/ CESA F. CANO NO. 19, EDIF. MIGUEL ANGEL IV, EL MILLON"/>
    <s v="809-472-3177"/>
    <s v="PANTALEONA SANTANA ROSARIO"/>
    <s v="809-472-3177"/>
    <s v="pantaleonasantana@gmail.com"/>
    <s v="No certificada MIC"/>
    <s v="Femenino"/>
    <x v="0"/>
  </r>
  <r>
    <x v="4008"/>
    <x v="22"/>
    <x v="29"/>
    <s v="HIGUEY"/>
    <s v="NINOSKA NATALIE CARIDAD SANCHEZ"/>
    <s v="C/ ORQUIDEA NO. 10 APTO. 6, LOS ROSALES"/>
    <s v="809-864-1410"/>
    <s v="NINOSKA NATALIE CARIDAD SANCHEZ"/>
    <s v="809-864-1410"/>
    <s v="ninoskacaridad@hotmail.com"/>
    <s v="No certificada MIC"/>
    <s v="Femenino"/>
    <x v="0"/>
  </r>
  <r>
    <x v="4009"/>
    <x v="22"/>
    <x v="0"/>
    <s v="SANTO DOMINGO DE GUZMAN"/>
    <s v="SARAH DAMARIS EMILIANO RUIZ"/>
    <s v="C/ DR. RAFAEL A. SANCHEZ NO. 67, ENS. QUISQUEYA"/>
    <s v="809-227-1705"/>
    <s v="SARAH DAMARIS EMILIANO RUIZ"/>
    <s v="809-227-1705"/>
    <s v="sarah_emiliano@yahoo.com"/>
    <s v="No certificada MIC"/>
    <s v="Femenino"/>
    <x v="0"/>
  </r>
  <r>
    <x v="4010"/>
    <x v="22"/>
    <x v="0"/>
    <s v="SANTO DOMINGO DE GUZMAN"/>
    <s v="KRUSKAYA ANA BUENO GUTIERREZ"/>
    <s v="C/ 11 ESQ. CLUB ROTARIO, ALMA ROSA I"/>
    <s v="849-912-3201"/>
    <s v="KRUSKAYA ANA BUENO GUTIERREZ"/>
    <s v="849-912-3201"/>
    <s v="kruskayabueno@hotmail.com"/>
    <s v="No certificada MIC"/>
    <s v="Femenino"/>
    <x v="0"/>
  </r>
  <r>
    <x v="4011"/>
    <x v="22"/>
    <x v="1"/>
    <s v="SANTO DOMINGO ESTE"/>
    <s v="PRISCILLA ONDINA FLAQUER EUSEBIO"/>
    <s v="C/ 232 ESQ. ACTIVO 20-30 NO. 7, ALMA ROSA, RES. KELVIN"/>
    <s v="829-343-0370"/>
    <s v="PRISCILLA ONDINA FLAQUER EUSEBIO"/>
    <s v="829-343-0370"/>
    <s v="ING.PRISCILLAFLAQUER@HOTMAIL.COM"/>
    <s v="No certificada MIC"/>
    <s v="Femenino"/>
    <x v="0"/>
  </r>
  <r>
    <x v="4012"/>
    <x v="22"/>
    <x v="0"/>
    <s v="SANTO DOMINGO DE GUZMAN"/>
    <s v="LISSA MARIA VALERIO MARTINEZ"/>
    <s v="C/ HECTOR GARCIA GODYOY NO. 10, ARROYO HONDO"/>
    <s v="809-905-2727"/>
    <s v="LISSA MARIA VALERIO MARTINEZ"/>
    <s v="809-905-2727"/>
    <s v="lissavalerio@hotmail.com"/>
    <s v="No certificada MIC"/>
    <s v="Femenino"/>
    <x v="0"/>
  </r>
  <r>
    <x v="4013"/>
    <x v="22"/>
    <x v="1"/>
    <s v="SANTO DOMINGO ESTE"/>
    <s v="JENNIFER VANESSA BONIFACIO FLORES"/>
    <s v="C/ INTERIOR 2DA, NO. 15, ALMA ROSA II"/>
    <s v="809-595-2519"/>
    <s v="JENNIFER VANESSA BONIFACIO FLORES"/>
    <s v="809-595-2519"/>
    <s v="arq.jbonifacio@gmail.com"/>
    <s v="No certificada MIC"/>
    <s v="Femenino"/>
    <x v="0"/>
  </r>
  <r>
    <x v="4014"/>
    <x v="22"/>
    <x v="0"/>
    <s v="SANTO DOMINGO DE GUZMAN"/>
    <s v="MIREYA DE LA CRUZ ZORRILLA"/>
    <s v="C/ LOS CORRALES NO. 13, MIRAMAR"/>
    <s v="809-532-3878"/>
    <s v="MIREYA DE LA CRUZ ZORRILLA"/>
    <s v="809-532-3878"/>
    <s v="cruzmireya@gmail.com"/>
    <s v="No certificada MIC"/>
    <s v="Femenino"/>
    <x v="0"/>
  </r>
  <r>
    <x v="4015"/>
    <x v="22"/>
    <x v="0"/>
    <s v="SANTO DOMINGO DE GUZMAN"/>
    <s v="GISELLE CAROLINA PEREZ MEDRANO"/>
    <s v="C/ 1RA. EDIF. BANCREDITO I, URB. JARDINES DEL CARIBE"/>
    <s v="829-463-4799"/>
    <s v="GISELLE CAROLINA PEREZ MEDRANO"/>
    <s v="829-463-4799"/>
    <s v="arqgcpm@gmail.com"/>
    <s v="No certificada MIC"/>
    <s v="Femenino"/>
    <x v="0"/>
  </r>
  <r>
    <x v="4016"/>
    <x v="22"/>
    <x v="0"/>
    <s v="SANTO DOMINGO DE GUZMAN"/>
    <s v="SCARLIT DIYONAIDA RODRIGUEZ PEREZ"/>
    <s v="AV. MAXIMO GOMEZ ESQ. PARAGUAY, EDIF. 7 APTO. 301, VILLA JUANA"/>
    <s v="809-566-0925"/>
    <s v="SCARLIT DIYONAIDA RODRIGUEZ PEREZ"/>
    <s v="809-566-0925"/>
    <s v="scarcont_0412@hotmail.com"/>
    <s v="No certificada MIC"/>
    <s v="Femenino"/>
    <x v="0"/>
  </r>
  <r>
    <x v="4017"/>
    <x v="22"/>
    <x v="0"/>
    <s v="SANTO DOMINGO DE GUZMAN"/>
    <s v="INGESOL, SRL"/>
    <s v="C/ JUAN TOMAS MEJIA Y COTES NO. 66 EDIF. GOMAR IV APTO. 3C, ARROYO HONDO"/>
    <s v="809-540-2492"/>
    <s v="JOHANNA ALT. RODRIGUEZ"/>
    <s v="809-540-2492"/>
    <s v="j.rodriguez41@gmail.com"/>
    <s v="No certificada MIC"/>
    <s v="Femenino"/>
    <x v="1"/>
  </r>
  <r>
    <x v="4018"/>
    <x v="22"/>
    <x v="1"/>
    <s v="SANTO DOMINGO OESTE"/>
    <s v="IRSA MILEDYS BATISTA"/>
    <s v="C/ JUAN AGUERO NO. 3M, HATO NUEVO"/>
    <s v="829-688-0645"/>
    <s v="IRSA MILEDYS BATISTA"/>
    <s v="829-202-0160"/>
    <s v="ib0606@hotmail.com"/>
    <s v="No certificada MIC"/>
    <s v="Femenino"/>
    <x v="0"/>
  </r>
  <r>
    <x v="4019"/>
    <x v="22"/>
    <x v="0"/>
    <s v="SANTO DOMINGO DE GUZMAN"/>
    <s v="EDIANNY MARIEL GOMEZ JAVIER"/>
    <s v="CIUDAD REAL 2DO MANZANA D EDF 56 APT 401"/>
    <s v="809-846-5217"/>
    <s v="EDIANNY MARIEL GOMEZ JAVIER"/>
    <s v="809-846-5217"/>
    <s v="EDIANNYGOMEZ04@GMAIL.COM"/>
    <s v="No certificada MIC"/>
    <s v="Femenino"/>
    <x v="0"/>
  </r>
  <r>
    <x v="4020"/>
    <x v="22"/>
    <x v="0"/>
    <s v="SANTO DOMINGO DE GUZMAN"/>
    <s v="DEBORAH MARIA CANDELARIO MENDEZ"/>
    <s v="C/ SOL PONIENTE NO. 7 APTO 210"/>
    <s v="829-259-6361"/>
    <s v="DEBORAH MARIA CANDELARIO MENDEZ"/>
    <s v="829-429-5616"/>
    <s v="CORREOINVALIDO@PROVEEDORES.COM"/>
    <s v="No certificada MIC"/>
    <s v="Femenino"/>
    <x v="0"/>
  </r>
  <r>
    <x v="4021"/>
    <x v="22"/>
    <x v="0"/>
    <s v="SANTO DOMINGO DE GUZMAN"/>
    <s v="KARLA FRANCINA PIMENTEL GARRIDO"/>
    <s v="C/ GASPAR POLANCO EDIF. NUCAN APTO. 6, BELLA VISTA"/>
    <s v="809-390-3033"/>
    <s v="KARLA FRANCINA PIMENTEL GARRIDO"/>
    <s v="809-390-3033"/>
    <s v="karlapg@hotmail.com"/>
    <s v="No certificada MIC"/>
    <s v="Femenino"/>
    <x v="0"/>
  </r>
  <r>
    <x v="4022"/>
    <x v="22"/>
    <x v="1"/>
    <s v="SANTO DOMINGO ESTE"/>
    <s v="BARTOLA ALMONTE HERRERA DE DUARTE"/>
    <s v="C/ 3RA. NO. 30, RES. CARACOLES, LOS MAMEYES"/>
    <s v="809-599-2439"/>
    <s v="BARTOLA ALMONTE HERRERA DE DUARTE"/>
    <s v="809-599-2439"/>
    <s v="bartolo_al@yahoo.com"/>
    <s v="No certificada MIC"/>
    <s v="Femenino"/>
    <x v="0"/>
  </r>
  <r>
    <x v="4023"/>
    <x v="22"/>
    <x v="1"/>
    <s v="SANTO DOMINGO ESTE"/>
    <s v="MARLENY MOLA MARTE MARTE"/>
    <s v="C/ HERMANAS MIRABAL NO. 140, CANCINO I"/>
    <s v="809-562-4838"/>
    <s v="MARLENY MOLA MARTE MARTE"/>
    <s v="809-562-4838"/>
    <s v="marlenymal@gmail.com"/>
    <s v="No certificada MIC"/>
    <s v="Femenino"/>
    <x v="0"/>
  </r>
  <r>
    <x v="4024"/>
    <x v="22"/>
    <x v="0"/>
    <s v="SANTO DOMINGO DE GUZMAN"/>
    <s v="MARIA DE LOS ANGELES MONTES DE OCA BATISTA"/>
    <s v="C/ PASEO PRESIDENTE BILLINI NO. 45"/>
    <s v="809-839-2364"/>
    <s v="MARIA DE LOS ANGELES MONTES DE OCA BATISTA"/>
    <s v="809-839-2364"/>
    <s v="angelymontes06@hotmail.com"/>
    <s v="No certificada MIC"/>
    <s v="Femenino"/>
    <x v="0"/>
  </r>
  <r>
    <x v="4025"/>
    <x v="22"/>
    <x v="1"/>
    <s v="SANTO DOMINGO ESTE"/>
    <s v="ALBA LUZ MARCIAL ESPINAL DE LOPEZ"/>
    <s v="AV. IBEROAMERICANA EDIF. 27 APTO. 3B, PARQUE DEL ESTE"/>
    <s v="809-548-7769"/>
    <s v="ALBA LUZ MARCIAL ESPINAL DE LOPEZ"/>
    <s v="809-548-7769"/>
    <s v="construca@live.com"/>
    <s v="No certificada MIC"/>
    <s v="Femenino"/>
    <x v="0"/>
  </r>
  <r>
    <x v="4026"/>
    <x v="22"/>
    <x v="0"/>
    <s v="SANTO DOMINGO DE GUZMAN"/>
    <s v="TAMMY MILAGROS MEJIA ALCANTARA"/>
    <s v="C/ 27 OESTE RES. COHISA X APTO. 102A"/>
    <s v="809-536-0467"/>
    <s v="TAMMY MILAGROS MEJIA ALCANTARA"/>
    <s v="809-536-0467"/>
    <s v="ing.tammymejia@gmail.com"/>
    <s v="No certificada MIC"/>
    <s v="Femenino"/>
    <x v="0"/>
  </r>
  <r>
    <x v="4027"/>
    <x v="22"/>
    <x v="0"/>
    <s v="SANTO DOMINGO DE GUZMAN"/>
    <s v="MASSIEL NATHALI BENCOSME ROSADO"/>
    <s v="AV. INDEPENDENCIA KM 10 APTO. 103-D PISO 1, RES. MIGUEL ALBERTO"/>
    <s v="809-287-0101"/>
    <s v="MASSIEL NATHALI BENCOSME ROSADO"/>
    <s v="809-287-0101"/>
    <s v="massielbencosme@gmail.com"/>
    <s v="No certificada MIC"/>
    <s v="Femenino"/>
    <x v="0"/>
  </r>
  <r>
    <x v="4028"/>
    <x v="22"/>
    <x v="1"/>
    <s v="SANTO DOMINGO OESTE"/>
    <s v="GISELE HALIMI ARIAS DISLA"/>
    <s v="C/ CENTRAL NO. 12-A, RES. MARIBEL IRA., HERRERA"/>
    <s v="809-779-8290"/>
    <s v="GISELE HALIMI ARIAS DISLA"/>
    <s v="809-779-8290"/>
    <s v="giselehalimi@gmail.com"/>
    <s v="No certificada MIC"/>
    <s v="Femenino"/>
    <x v="0"/>
  </r>
  <r>
    <x v="4029"/>
    <x v="22"/>
    <x v="14"/>
    <s v="AZUA"/>
    <s v="YUDIXA RAYDHIRA DE LEON RAMIREZ"/>
    <s v="C/ TORTUGUERO NO. 120, SIMON STRIDEL"/>
    <s v="809-521-2208"/>
    <s v="YUDIXA RAYDHIRA DE LEON RAMIREZ"/>
    <s v="809-521-2208"/>
    <s v="yudixa@hotmail.com"/>
    <s v="No certificada MIC"/>
    <s v="Femenino"/>
    <x v="0"/>
  </r>
  <r>
    <x v="4030"/>
    <x v="22"/>
    <x v="0"/>
    <s v="SANTO DOMINGO DE GUZMAN"/>
    <s v="LAURA VIRGINIA CRESPO VASQUEZ"/>
    <s v="C/  D NO. 2, ALTOS DE LAS PRADERAS"/>
    <s v="809-227-6269"/>
    <s v="LAURA VIRGINIA CRESPO VASQUEZ"/>
    <s v="809-750-9121"/>
    <s v="lauracrespo.arq@gmail.com"/>
    <s v="No certificada MIC"/>
    <s v="Femenino"/>
    <x v="0"/>
  </r>
  <r>
    <x v="4031"/>
    <x v="22"/>
    <x v="0"/>
    <s v="SANTO DOMINGO DE GUZMAN"/>
    <s v="ANGELA AMARILIS GARCIA MEREJO"/>
    <s v="C/ JOSE ANDRES AYBAR CASTELLAN NO. 75, EL VERGEL"/>
    <s v="809-299-1613"/>
    <s v="ANGELA AMARILIS GARCIA MEREJO"/>
    <s v="809-476-0651"/>
    <s v="angelagarciazz@hotmail.com"/>
    <s v="No certificada MIC"/>
    <s v="Femenino"/>
    <x v="0"/>
  </r>
  <r>
    <x v="4032"/>
    <x v="22"/>
    <x v="1"/>
    <s v="SANTO DOMINGO ESTE"/>
    <s v="DARKYS MARLENY FLORES"/>
    <s v="C/ GREGORIO GARCIA CASTRO NO. 39, LOS TRES BRAZOS"/>
    <s v="809-977-8570"/>
    <s v="DARKYS MARLENY FLORES"/>
    <s v="809-977-8570"/>
    <s v="arq.darkysflores@gmail.com"/>
    <s v="No certificada MIC"/>
    <s v="Femenino"/>
    <x v="0"/>
  </r>
  <r>
    <x v="4033"/>
    <x v="22"/>
    <x v="0"/>
    <s v="SANTO DOMINGO DE GUZMAN"/>
    <s v="ANYBELKA GARCIA MARTINEZ"/>
    <s v="AV INDEPENDENCIA NO. 505, GAZCUE"/>
    <s v="809-685-4136"/>
    <s v="ANYBELKA GARCIA MARTINEZ"/>
    <s v="809-299-4136"/>
    <s v="anybelkagarcia@gmail.com"/>
    <s v="No certificada MIC"/>
    <s v="Femenino"/>
    <x v="0"/>
  </r>
  <r>
    <x v="4034"/>
    <x v="22"/>
    <x v="0"/>
    <s v="SANTO DOMINGO DE GUZMAN"/>
    <s v="JENNIFER PATRICIA CAMILO VERAS"/>
    <s v="C/ LA MESETA NO. 20, ALTO DE ARROLLO HONDO III"/>
    <s v="809-565-3306"/>
    <s v="JENNIFER PATRICIA CAMILO VERAS"/>
    <s v="809-565-3306"/>
    <s v="j.camiloveras@gmail.com"/>
    <s v="No certificada MIC"/>
    <s v="Femenino"/>
    <x v="0"/>
  </r>
  <r>
    <x v="4035"/>
    <x v="22"/>
    <x v="1"/>
    <s v="LOS ALCARRIZOS"/>
    <s v="CANDITA FERMIN NOESY"/>
    <s v="C/ LEBRON NO. 122"/>
    <s v="809-902-8326"/>
    <s v="CANDITA FERMIN NOESY"/>
    <s v="809-902-8326"/>
    <s v="ingfermincandita@gmail.com"/>
    <s v="No certificada MIC"/>
    <s v="Femenino"/>
    <x v="0"/>
  </r>
  <r>
    <x v="4036"/>
    <x v="22"/>
    <x v="10"/>
    <s v="SAN FRANCISCO DE MACORIS"/>
    <s v="YULY MARLENE CAMILO JIMINIAN"/>
    <s v="C/ DUVERGE NO. 16"/>
    <s v="809-725-4378"/>
    <s v="YULY MARLENE CAMILO JIMINIAN"/>
    <s v="809-725-4378"/>
    <s v="ingyulyjiminian@hotmail.com"/>
    <s v="No certificada MIC"/>
    <s v="Femenino"/>
    <x v="0"/>
  </r>
  <r>
    <x v="4037"/>
    <x v="22"/>
    <x v="1"/>
    <s v="SANTO DOMINGO ESTE"/>
    <s v="ZACARIAS MATEO BAUTISTA"/>
    <s v="C/ BRASIL NO. 9, RES. DON OSCAR, CANCINO II"/>
    <s v="809-239-5934"/>
    <s v="ZACARIAS MATEO BAUTISTA"/>
    <s v="809-239-5934"/>
    <s v="zamaba@hotmail.com"/>
    <s v="No certificada MIC"/>
    <s v="Femenino"/>
    <x v="0"/>
  </r>
  <r>
    <x v="4038"/>
    <x v="22"/>
    <x v="0"/>
    <s v="SANTO DOMINGO DE GUZMAN"/>
    <s v="NOELIA ANTONIA CARRASCO JIMENEZ"/>
    <s v="C/ 2DA. NO. 29, RES. VICTORIA 1, URB. MARIA JOSEFINA"/>
    <s v="809-621-8881"/>
    <s v="NOELIA ANTONIA CARRASCO JIMENEZ"/>
    <s v="809-621-8881"/>
    <s v="carrasconoelia@hotmail.com"/>
    <s v="No certificada MIC"/>
    <s v="Femenino"/>
    <x v="0"/>
  </r>
  <r>
    <x v="4039"/>
    <x v="22"/>
    <x v="17"/>
    <s v="LA ROMANA"/>
    <s v="ANA PATRICIA MERCEDES DE LA CRUZ"/>
    <s v="C/ 1RA. EDIF. TORRE D` FEDERICO 12-B, ROMANA DEL OESTE"/>
    <s v="809-763-3527"/>
    <s v="ANA PATRICIA MERCEDES DE LA CRUZ"/>
    <s v="809-763-3527"/>
    <s v="anapatriciamercedes@hotmail.com"/>
    <s v="No certificada MIC"/>
    <s v="Femenino"/>
    <x v="0"/>
  </r>
  <r>
    <x v="4040"/>
    <x v="22"/>
    <x v="0"/>
    <s v="SANTO DOMINGO DE GUZMAN"/>
    <s v="LORIE JUDITH GENAO IMBERT"/>
    <s v="C/ 39 EDIF. A-9  APTO 403, RES. ORTEGA Y GASSET , LA FE"/>
    <s v="809-563-2146"/>
    <s v="LORIE JUDITH GENAO IMBERT"/>
    <s v="809-563-2146"/>
    <s v="geano.lorie@gmail.com"/>
    <s v="No certificada MIC"/>
    <s v="Femenino"/>
    <x v="0"/>
  </r>
  <r>
    <x v="4041"/>
    <x v="22"/>
    <x v="0"/>
    <s v="SANTO DOMINGO DE GUZMAN"/>
    <s v="SHERLY ESPERANZA ALMONTE GARCIA"/>
    <s v="C/ ABELARDO RODRIGUEZ URDANETA NO. 52, GAZCUE"/>
    <s v="809-689-5089"/>
    <s v="SHERLY ESPERANZA ALMONTE GARCIA"/>
    <s v="829-915-1484"/>
    <s v="sherly20@gmail.com"/>
    <s v="No certificada MIC"/>
    <s v="Femenino"/>
    <x v="0"/>
  </r>
  <r>
    <x v="4042"/>
    <x v="22"/>
    <x v="0"/>
    <s v="SANTO DOMINGO DE GUZMAN"/>
    <s v="ADAMILCA ALTAGRACIA MOTA NICOLA"/>
    <s v="C/ SAN JUAN BAUTISTA DE LA SALLE NO. 7, MIRADOR NORTE"/>
    <s v="809-982-0618"/>
    <s v="ADAMILCA ALTAGRACIA MOTA NICOLA"/>
    <s v=": CEL (809)982-0618  RES (809)334-1706"/>
    <s v="arqmota07@gmail.com"/>
    <s v="No certificada MIC"/>
    <s v="Femenino"/>
    <x v="0"/>
  </r>
  <r>
    <x v="4043"/>
    <x v="22"/>
    <x v="0"/>
    <s v="SANTO DOMINGO DE GUZMAN"/>
    <s v="JENNY RAFAELA GONZALEZ MATIAS"/>
    <s v="C/ JOSE MARTI NO. 393, VILLA MARIA"/>
    <s v="809-621-0945"/>
    <s v="JENNY RAFAELA GONZALEZ MATIAS"/>
    <s v="809-621-0945"/>
    <s v="correoinvalido@proveedores.com"/>
    <s v="No certificada MIC"/>
    <s v="Femenino"/>
    <x v="0"/>
  </r>
  <r>
    <x v="4044"/>
    <x v="22"/>
    <x v="1"/>
    <s v="SANTO DOMINGO ESTE"/>
    <s v="DAYSIS BIENVENIDA SANTOS CABRERA"/>
    <s v="C/ RESP. PRESIDENTE ESTRELLA UREÑA NO. 14"/>
    <s v="."/>
    <s v="DAYSIS BIENVENIDA SANTOS CABRERA"/>
    <s v="."/>
    <s v="daysis-santos@hotmail.com"/>
    <s v="No certificada MIC"/>
    <s v="Femenino"/>
    <x v="0"/>
  </r>
  <r>
    <x v="4045"/>
    <x v="22"/>
    <x v="13"/>
    <s v="SAN PEDRO DE MACORIS"/>
    <s v="LUISA ALTAGRACIA RAMIREZ"/>
    <s v="C/ CANGREJO NO. 7, RES. MAR DE SOL, JUAN DOLIO"/>
    <s v="809-819-9821"/>
    <s v="LUISA ALTAGRACIA RAMIREZ"/>
    <s v="809-819-9821"/>
    <s v="luisar7@hotmail.com"/>
    <s v="No certificada MIC"/>
    <s v="Femenino"/>
    <x v="0"/>
  </r>
  <r>
    <x v="4046"/>
    <x v="22"/>
    <x v="0"/>
    <s v="SANTO DOMINGO DE GUZMAN"/>
    <s v="MASSIELLL PAOLA RIVAS BETANCES"/>
    <s v="C/ F MANZ 13 EDIF. 3 APTO 204, RES. JOSE CONTRERAS"/>
    <s v="809-539-5727"/>
    <s v="MASSIELLL PAOLA RIVAS BETANCES"/>
    <s v="809-539-5727"/>
    <s v="paola.betances@gmail.com"/>
    <s v="No certificada MIC"/>
    <s v="Femenino"/>
    <x v="0"/>
  </r>
  <r>
    <x v="4047"/>
    <x v="22"/>
    <x v="0"/>
    <s v="SANTO DOMINGO DE GUZMAN"/>
    <s v="ESTHER ALTAGRACIA MEDINA NUÑEZ"/>
    <s v="C/ A NO. 2, URB. LA COSTA"/>
    <s v="829-279-4366"/>
    <s v="ESTHER ALTAGRACIA MEDINA NUÑEZ"/>
    <s v="829-279-4366"/>
    <s v="E.MEDINA1402@GMAIL.COM"/>
    <s v="No certificada MIC"/>
    <s v="Femenino"/>
    <x v="0"/>
  </r>
  <r>
    <x v="4048"/>
    <x v="22"/>
    <x v="0"/>
    <s v="SANTO DOMINGO DE GUZMAN"/>
    <s v="ANA FRANCISCA CARRASCO NATALI"/>
    <s v="C/ LEONARDO D VINCI NO. 69 APTO. 204,  URB. REAL"/>
    <s v="809-841-0129"/>
    <s v="ANA FRANCISCA CARRASCO NATALI"/>
    <s v="809-841-0129"/>
    <s v="carrasconatali@hotmail.com"/>
    <s v="No certificada MIC"/>
    <s v="Femenino"/>
    <x v="0"/>
  </r>
  <r>
    <x v="4049"/>
    <x v="22"/>
    <x v="0"/>
    <s v="SANTO DOMINGO DE GUZMAN"/>
    <s v="DARLIN BERENICE TEJADA MEJIA"/>
    <s v="AV PEDRO HENRIQUEZ URENA NO 33 APT 302 LA ESPERILLA"/>
    <s v="809-848-5883"/>
    <s v="DARLIN BERENICE TEJADA MEJIA"/>
    <s v="809-848-5883"/>
    <s v="arq_darling@hotmail.com"/>
    <s v="No certificada MIC"/>
    <s v="Femenino"/>
    <x v="0"/>
  </r>
  <r>
    <x v="4050"/>
    <x v="22"/>
    <x v="1"/>
    <s v="SANTO DOMINGO ESTE"/>
    <s v="ROCIO ESMERALDA RAVELO ALVAREZ"/>
    <s v="C/ MERCEDES MOSCOSO NO. 4, RES. KARLA IV APTO 3-A, VILLA FARO"/>
    <s v="829-597-0306"/>
    <s v="ROCIO ESMERALDA RAVELO ALVAREZ"/>
    <s v="829-597-0306"/>
    <s v="rocioravel@gamail.com"/>
    <s v="No certificada MIC"/>
    <s v="Femenino"/>
    <x v="0"/>
  </r>
  <r>
    <x v="4051"/>
    <x v="22"/>
    <x v="0"/>
    <s v="SANTO DOMINGO DE GUZMAN"/>
    <s v="ALFIA TERESA CAPELLAN SAAD"/>
    <s v="AV. ISABEL DE TORRE NO. 8, CERROS DE ARROYO HONDO III"/>
    <s v="809-980-4999"/>
    <s v="ALFIA TERESA CAPELLAN SAAD"/>
    <s v="809-980-4999"/>
    <s v="alfiola_cs@hotmail.com"/>
    <s v="No certificada MIC"/>
    <s v="Femenino"/>
    <x v="0"/>
  </r>
  <r>
    <x v="4052"/>
    <x v="22"/>
    <x v="21"/>
    <s v="COTUI"/>
    <s v="YGNALIZA LANFRANCO MEJIA"/>
    <s v="PROL. ORLANDO MARTINEZ NO. 100, LOS PINOS"/>
    <s v="809-841-2134"/>
    <s v="YGNALIZA LANFRANCO MEJIA"/>
    <s v="809-585-2772"/>
    <s v="ygnalizalanfranco@hotmail.es"/>
    <s v="No certificada MIC"/>
    <s v="Femenino"/>
    <x v="0"/>
  </r>
  <r>
    <x v="4053"/>
    <x v="22"/>
    <x v="1"/>
    <s v="SANTO DOMINGO ESTE"/>
    <s v="RUTH ESTHER BRAND SOLANO"/>
    <s v="C/ SOCIAL CLUB MANZ. 4706 EDF. 6 APTO. 4-B, INVIVIENDA"/>
    <s v="809-547-0549"/>
    <s v="RUTH ESTHER BRAND SOLANO"/>
    <s v="809-547-0549"/>
    <s v="ruth_brand25@hotmail.com"/>
    <s v="No certificada MIC"/>
    <s v="Femenino"/>
    <x v="0"/>
  </r>
  <r>
    <x v="4054"/>
    <x v="22"/>
    <x v="1"/>
    <s v="SANTO DOMINGO NORTE"/>
    <s v="DIONISIA SELMO DE JESUS"/>
    <s v="C/ IRA. ESQ, A NO. 19, RES. RENZO. VILLA MELLA"/>
    <s v="809-568-3269"/>
    <s v="DIONISIA SELMO DE JESUS"/>
    <s v="809-568-3269"/>
    <s v="ing_dionicioselmo@hotmail.com"/>
    <s v="No certificada MIC"/>
    <s v="Femenino"/>
    <x v="0"/>
  </r>
  <r>
    <x v="4055"/>
    <x v="22"/>
    <x v="0"/>
    <s v="SANTO DOMINGO DE GUZMAN"/>
    <s v="TERESA DE JESUS ADAMES VELASQUEZ"/>
    <s v="C/ CESAR NICOLAS PENSON NO. 139 APTO A, TORRE ESPINAL ll, LA ESPERILLA"/>
    <s v="809-729-1952"/>
    <s v="TERESA DE JESUS ADAMES VELASQUEZ"/>
    <s v="809-221-4806"/>
    <s v="teresaadames@gmail.com"/>
    <s v="No certificada MIC"/>
    <s v="Femenino"/>
    <x v="0"/>
  </r>
  <r>
    <x v="4056"/>
    <x v="22"/>
    <x v="0"/>
    <s v="SANTO DOMINGO DE GUZMAN"/>
    <s v="JOHANNA SCARLETT REYES DANIA DE DE LOS SANTOS"/>
    <s v="AV. INDEPENDENCIA KM.10 1/2  G- 403, ATALAYA DEL MAR"/>
    <s v="809-274-535"/>
    <s v="JOHANNA SCARLETT REYES DANIA DE DE LOS SANTOS"/>
    <s v="809-274-5345"/>
    <s v="johanna_scarlett@hotmail.com"/>
    <s v="No certificada MIC"/>
    <s v="Femenino"/>
    <x v="0"/>
  </r>
  <r>
    <x v="4057"/>
    <x v="22"/>
    <x v="0"/>
    <s v="SANTO DOMINGO DE GUZMAN"/>
    <s v="MARIA EMPERATRIZ GUZMAN BLANCO"/>
    <s v="C/ SANTIAGO ESQ. BENITO MONCION EDFIF. CHAGON Vl, GAZCUE"/>
    <s v="809-919-7019"/>
    <s v="MARIA EMPERATRIZ GUZMAN BLANCO"/>
    <s v="809-919-7019"/>
    <s v="mariae96@hotmail.com"/>
    <s v="No certificada MIC"/>
    <s v="Femenino"/>
    <x v="0"/>
  </r>
  <r>
    <x v="4058"/>
    <x v="22"/>
    <x v="0"/>
    <s v="SANTO DOMINGO DE GUZMAN"/>
    <s v="GLENYS CAROLINA LOPEZ GUZMAN"/>
    <s v="C/ H NO. 21 EDIF. DANIEL MAURICIO APTO 304-A,  VILLA AURA"/>
    <s v="809-879-9253"/>
    <s v="GLENYS CAROLINA LOPEZ GUZMAN"/>
    <s v="809-879-9253"/>
    <s v="glenislopez01@gmail.com"/>
    <s v="No certificada MIC"/>
    <s v="Femenino"/>
    <x v="0"/>
  </r>
  <r>
    <x v="4059"/>
    <x v="22"/>
    <x v="29"/>
    <s v="HIGUEY"/>
    <s v="CYNTHIA ALICIA MEJIA RODRIGUEZ"/>
    <s v="C/ 11 NO. 3, CIUDAD LA PALMA"/>
    <s v="809-959-1082"/>
    <s v="CYNTHIA ALICIA MEJIA RODRIGUEZ"/>
    <s v="809-959-1082"/>
    <s v="cmejia@puntacana.com"/>
    <s v="No certificada MIC"/>
    <s v="Femenino"/>
    <x v="0"/>
  </r>
  <r>
    <x v="4060"/>
    <x v="22"/>
    <x v="10"/>
    <s v="SAN FRANCISCO DE MACORIS"/>
    <s v="ADALGISA ALTAGRACIA CONTIN LIZARDO DE ROSARIO"/>
    <s v="C/ PRIVADA  APTO. 301, URB. ALMANZAR, CERROS DE SAN DIEGO"/>
    <s v="809-244-0800"/>
    <s v="ADALGISA ALTAGRACIA CONTIN LIZARDO DE ROSARIO"/>
    <s v="809-244-0800"/>
    <s v="adalgisacontin@hotmail.com"/>
    <s v="No certificada MIC"/>
    <s v="Femenino"/>
    <x v="0"/>
  </r>
  <r>
    <x v="4061"/>
    <x v="22"/>
    <x v="7"/>
    <s v="LA VEGA"/>
    <s v="TADEO ANTONIO GRACIANO SUAREZ"/>
    <s v="C/ EL CLAVEL NO. 11, RES. GAMUNDY"/>
    <s v="809-573-9491"/>
    <s v="TADEO ANTONIO GRACIANO SUAREZ"/>
    <s v="809-573-9491"/>
    <s v="tony_graciano@hotmail.com"/>
    <s v="No certificada MIC"/>
    <s v="Femenino"/>
    <x v="0"/>
  </r>
  <r>
    <x v="4062"/>
    <x v="22"/>
    <x v="0"/>
    <s v="SANTO DOMINGO DE GUZMAN"/>
    <s v="SOFIA DEL CARMEN CLEMENTE PEÑA"/>
    <s v="C/ ALGAS MARINAS NO. 7, SOLIMAR"/>
    <s v="809-315-4209"/>
    <s v="SOFIA DEL CARMEN CLEMENTE PEÑA"/>
    <s v="809-315-4209"/>
    <s v="sofiaclemente1@yahoo.com"/>
    <s v="No certificada MIC"/>
    <s v="Femenino"/>
    <x v="0"/>
  </r>
  <r>
    <x v="4063"/>
    <x v="22"/>
    <x v="0"/>
    <s v="SANTO DOMINGO DE GUZMAN"/>
    <s v="MASSIEL LEON VILLEGAS"/>
    <m/>
    <s v="809-846-0839"/>
    <s v="MASSIEL LEON VILLEGAS"/>
    <s v="809-846-0839"/>
    <s v="massielleon01@gmail.com"/>
    <s v="No certificada MIC"/>
    <s v="Femenino"/>
    <x v="0"/>
  </r>
  <r>
    <x v="4064"/>
    <x v="22"/>
    <x v="0"/>
    <s v="SANTO DOMINGO DE GUZMAN"/>
    <s v="EDNA PATRICIA RIVERA MONTILLA"/>
    <s v="C/ TAMY DOMINGUEZ NO. 8 EDIF. LAMER, COSTA VERDE"/>
    <s v="809-531-1989"/>
    <s v="EDNA PATRICIA RIVERA MONTILLA"/>
    <s v="809-531-1989"/>
    <s v="ednita-rivera@yahoo.com"/>
    <s v="No certificada MIC"/>
    <s v="Femenino"/>
    <x v="0"/>
  </r>
  <r>
    <x v="4065"/>
    <x v="22"/>
    <x v="1"/>
    <s v="SANTO DOMINGO ESTE"/>
    <s v="PROYECTO KRAV, SRL"/>
    <s v="C/ CLAUDIO PEÑA NO. 3, ALPES II"/>
    <s v="809-328-5025"/>
    <s v="JEANETTE MELO"/>
    <s v="809-328-5025"/>
    <s v="proyectokrav@yahoo.es"/>
    <s v="Certificada MIC"/>
    <s v="Femenino"/>
    <x v="1"/>
  </r>
  <r>
    <x v="4066"/>
    <x v="22"/>
    <x v="3"/>
    <s v="SANTIAGO"/>
    <s v="NERIS ALTAGRACIA BLANCO LLANOS"/>
    <s v="ROMANA CASTILLO MARQUEZ NO 22"/>
    <s v="809-582-0210"/>
    <s v="NERIS ALTAGRACIA BLANCO LLANOS"/>
    <s v="809-582-0210"/>
    <s v="neblanc@hotmail.com"/>
    <s v="No certificada MIC"/>
    <s v="Femenino"/>
    <x v="0"/>
  </r>
  <r>
    <x v="4067"/>
    <x v="22"/>
    <x v="10"/>
    <s v="SAN FRANCISCO DE MACORIS"/>
    <s v="CARMEN ADELINA ROSARIO HAZIN"/>
    <s v="C/ COLON NO. 90 CENTRO DE LA CIUDAD SAN FRANCISCO DE MACORIS"/>
    <s v="809-244-0736"/>
    <s v="CARMEN ADELINA ROSARIO HAZIN"/>
    <s v="809-244-0736"/>
    <s v="carmenrosariohazim@gmail.com"/>
    <s v="No certificada MIC"/>
    <s v="Femenino"/>
    <x v="0"/>
  </r>
  <r>
    <x v="4068"/>
    <x v="22"/>
    <x v="7"/>
    <s v="LA VEGA"/>
    <s v="SOBEIDA ALTAGRACIA EVANGELISTA ARIAS"/>
    <s v="C/ 5 EDIF. 23 APTO 302, LOS MULTIFAMILILARES DE LA LOTERIA"/>
    <s v="829-727-7547"/>
    <s v="SOBEIDA ALTAGRACIA EVANGELISTA ARIAS"/>
    <s v="829-727-7547"/>
    <s v="daykka@hotmail.com"/>
    <s v="No certificada MIC"/>
    <s v="Femenino"/>
    <x v="0"/>
  </r>
  <r>
    <x v="4069"/>
    <x v="22"/>
    <x v="4"/>
    <s v="MOCA"/>
    <s v="KENNEDY RAMON SANTANA PEREZ"/>
    <s v="URB. VILLAS CAROLINAS"/>
    <s v="809-545-1703"/>
    <s v="KENNEDY RAMON SANTANA PEREZ"/>
    <s v="809-545-1703"/>
    <s v="kennedyr_santana@hotmail.com"/>
    <s v="No certificada MIC"/>
    <s v="Femenino"/>
    <x v="0"/>
  </r>
  <r>
    <x v="4070"/>
    <x v="22"/>
    <x v="3"/>
    <s v="TAMBORIL"/>
    <s v="DAHIANA MARGARITA RODRIGUEZ LOPEZ"/>
    <s v="AV REAL NO. 106 TAMBORIL SANTIAGO"/>
    <s v="809-875-0494"/>
    <s v="DAHIANA MARGARITA RODRIGUEZ LOPEZ"/>
    <s v="809-875-0494"/>
    <s v="ingdahirodri@gmail.com"/>
    <s v="No certificada MIC"/>
    <s v="Femenino"/>
    <x v="0"/>
  </r>
  <r>
    <x v="4071"/>
    <x v="22"/>
    <x v="29"/>
    <s v="HIGUEY"/>
    <s v="MIDRY LEIBY HIDALGO DURAN"/>
    <s v="GIL ANTONIO POURIET AL LADO DEL COLMADO DOBLE A"/>
    <s v="809-554-1747"/>
    <s v="MIDRY LEIBY HIDALGO DURAN"/>
    <s v="809-554-1747"/>
    <s v="jomilconstrucction@hotmail.com"/>
    <s v="No certificada MIC"/>
    <s v="Femenino"/>
    <x v="0"/>
  </r>
  <r>
    <x v="4072"/>
    <x v="22"/>
    <x v="1"/>
    <s v="SANTO DOMINGO ESTE"/>
    <s v="DANIHUSKA ALTAGRACIA MARTES PAULA"/>
    <s v="C/ PICO DUARTE NO. 40 2DO. NIVEL, LOMISA"/>
    <s v="809-236-8061"/>
    <s v="DANIHUSKA ALTAGRACIA MARTES PAULA"/>
    <s v="809-236-8061"/>
    <s v="daniuska@hotmail.com"/>
    <s v="No certificada MIC"/>
    <s v="Femenino"/>
    <x v="0"/>
  </r>
  <r>
    <x v="4073"/>
    <x v="22"/>
    <x v="20"/>
    <s v="PUERTO PLATA"/>
    <s v="OLIVA TERESA DE JESUS BORBON REYES"/>
    <s v="C/ MARGARITA MEARS NO. 2"/>
    <s v="809-696-5486"/>
    <s v="OLIVA TERESA DE JESUS BORBON REYES"/>
    <s v="809-696-5486"/>
    <s v="arqborbon@hotmail.com"/>
    <s v="No certificada MIC"/>
    <s v="Femenino"/>
    <x v="0"/>
  </r>
  <r>
    <x v="4074"/>
    <x v="22"/>
    <x v="3"/>
    <s v="SANTIAGO"/>
    <s v="JOHANNY DEL CARMEN GONZALEZ PICHARDO"/>
    <s v="C/ 3 NO. 5, RES. CORONA PLAZA II, LA BARRANQUILLA"/>
    <s v="809-216-2966"/>
    <s v="JOHANNY DEL CARMEN GONZALEZ PICHARDO"/>
    <s v="809-216-2966"/>
    <s v="johannygonzalez26@hotmail.com"/>
    <s v="No certificada MIC"/>
    <s v="Femenino"/>
    <x v="0"/>
  </r>
  <r>
    <x v="4075"/>
    <x v="22"/>
    <x v="26"/>
    <s v="BONAO"/>
    <s v="MASSIEL RODRIGUEZ ROSARIO"/>
    <s v="C/ JUAN RAMON ROSARIO NO. 8"/>
    <s v="809-952-6163"/>
    <s v="MASSIEL RODRIGUEZ ROSARIO"/>
    <s v="809-952-6163"/>
    <s v="massielrod78@gmail.com"/>
    <s v="No certificada MIC"/>
    <s v="Femenino"/>
    <x v="0"/>
  </r>
  <r>
    <x v="4076"/>
    <x v="22"/>
    <x v="1"/>
    <s v="SANTO DOMINGO ESTE"/>
    <s v="DIGNA CATHERINE AVILA ENCARNACION DE GUZMAN"/>
    <s v="C/ ACTIVO 20-30 NO. 4, RES. COHISA XII APTO 201-D, ENS. OZAMA"/>
    <s v="809-594-8640"/>
    <s v="DIGNA CATHERINE AVILA ENCARNACION DE GUZMAN"/>
    <s v="809-594-8640"/>
    <s v="dignaavila@gmail.com"/>
    <s v="No certificada MIC"/>
    <s v="Femenino"/>
    <x v="0"/>
  </r>
  <r>
    <x v="4077"/>
    <x v="22"/>
    <x v="0"/>
    <s v="SANTO DOMINGO DE GUZMAN"/>
    <s v="JAEL EULALIA CAMPUSANO CASTELLANOS"/>
    <s v="C/ RAFAEL AUGUSTO SANCHEZ NO. 5, EDIF AREITO, EVARISTO MORALES"/>
    <s v="809-541-2637"/>
    <s v="JAEL EULALIA CAMPUSANO CASTELLANOS"/>
    <s v="809-541-2637"/>
    <s v="jaelcc@gmail.com"/>
    <s v="No certificada MIC"/>
    <s v="Femenino"/>
    <x v="0"/>
  </r>
  <r>
    <x v="4078"/>
    <x v="22"/>
    <x v="0"/>
    <s v="SANTO DOMINGO DE GUZMAN"/>
    <s v="JOHANNA JOSEFINA POLANCO CASTILLO"/>
    <s v="C/ PLAZA DE LA CULTURA NO.138, RES. ALEXANDER II APTO. A2, EL MILLON"/>
    <s v="809-908-2612"/>
    <s v="JOHANNA JOSEFINA POLANCO CASTILLO"/>
    <s v="829-712-0776"/>
    <s v="joha.polanco@gmail.com"/>
    <s v="No certificada MIC"/>
    <s v="Femenino"/>
    <x v="0"/>
  </r>
  <r>
    <x v="4079"/>
    <x v="22"/>
    <x v="17"/>
    <s v="LA ROMANA"/>
    <s v="KEYLA VANESSA CASTILLO ALFONSECA"/>
    <s v="C/ 3RA. NO. 22, PIEDRA LINDA, VILLA LINDA"/>
    <s v="809-605-0060"/>
    <s v="KEYLA VANESSA CASTILLO ALFONSECA"/>
    <s v="809-605-0060"/>
    <s v="arq.keylacastillo@gmail.com"/>
    <s v="No certificada MIC"/>
    <s v="Femenino"/>
    <x v="0"/>
  </r>
  <r>
    <x v="4080"/>
    <x v="22"/>
    <x v="1"/>
    <s v="SANTO DOMINGO ESTE"/>
    <s v="ADDY JANET MERCEDES MOQUETE"/>
    <s v="C/ 2DA. NO.  5, MI SUEÑO I, VILLA FARO"/>
    <s v="809-788-4508"/>
    <s v="ADDY JANET MERCEDES MOQUETE"/>
    <s v="809-788-4508"/>
    <s v="addymer@gmail.com"/>
    <s v="No certificada MIC"/>
    <s v="Femenino"/>
    <x v="0"/>
  </r>
  <r>
    <x v="4081"/>
    <x v="22"/>
    <x v="14"/>
    <s v="AZUA"/>
    <s v="CAROLINE LISVET FELIZ NAUT"/>
    <s v="AV. 27 DE FEBRERO NO. 133, SIMON ESTRIDEL"/>
    <s v="829-521-3073"/>
    <s v="CAROLINE LISVET FELIZ NAUT"/>
    <s v="809-521-3073"/>
    <s v="carolinefeliznaut@hotmail.com"/>
    <s v="No certificada MIC"/>
    <s v="Femenino"/>
    <x v="0"/>
  </r>
  <r>
    <x v="4082"/>
    <x v="22"/>
    <x v="15"/>
    <s v="BARAHONA"/>
    <s v="ROSA ARGINIA MESA MESA"/>
    <s v="C/ JULIO A. COISCOU NO. 24, BARRIO ENRIQUILLO"/>
    <s v="829-885-1680"/>
    <s v="ROSA ARGINIA MESA MESA"/>
    <s v="829-801-8602"/>
    <s v="mrosavirginia@gmail.com"/>
    <s v="No certificada MIC"/>
    <s v="Femenino"/>
    <x v="0"/>
  </r>
  <r>
    <x v="4083"/>
    <x v="22"/>
    <x v="1"/>
    <s v="SANTO DOMINGO OESTE"/>
    <s v="AUSTRALIA RAMIREZ GARCIA"/>
    <s v="C/ RAMON GUZMAN NO. 21, LAS PALMAS DE HERRERA"/>
    <s v="829-767-3312"/>
    <s v="AUSTRALIA RAMIREZ GARCIA"/>
    <s v="829-767-3312"/>
    <s v="australiarg@hotmail.com"/>
    <s v="No certificada MIC"/>
    <s v="Femenino"/>
    <x v="0"/>
  </r>
  <r>
    <x v="4084"/>
    <x v="22"/>
    <x v="10"/>
    <s v="SAN FRANCISCO DE MACORIS"/>
    <s v="PAULA LUCIA CAMILO PICHARDO"/>
    <s v="C/ MANUEL DE JESUS BONO, EDIF VIANEL ELAINE APTO 302"/>
    <s v="829-905-2137"/>
    <s v="PAULA LUCIA CAMILO PICHARDO"/>
    <s v="829-905-2137"/>
    <s v="camilo.lucia@gmail.com"/>
    <s v="No certificada MIC"/>
    <s v="Femenino"/>
    <x v="0"/>
  </r>
  <r>
    <x v="4085"/>
    <x v="22"/>
    <x v="1"/>
    <s v="SANTO DOMINGO ESTE"/>
    <s v="KIRSY REYES REYES"/>
    <s v="C/ FRAY ANTON DE MONTESINOS NO. 5, LOS FRAILES II"/>
    <s v="809-467-3799"/>
    <s v="KIRSY REYES REYES"/>
    <s v="809-467-3799"/>
    <s v="kirsy2r@gmail.com"/>
    <s v="No certificada MIC"/>
    <s v="Femenino"/>
    <x v="0"/>
  </r>
  <r>
    <x v="4086"/>
    <x v="22"/>
    <x v="0"/>
    <s v="SANTO DOMINGO DE GUZMAN"/>
    <s v="FRANCIA MIGUELINA GOMEZ GONZALEZ"/>
    <s v="C/ SUR ESQ. CAÑA DULCE, RES. NORMA, EL MILLON"/>
    <s v="809-547-1841"/>
    <s v="FRANCIA MIGUELINA GOMEZ GONZALEZ"/>
    <s v="809-547-1841"/>
    <s v="miguelina.gomezg@hotmail.com"/>
    <s v="No certificada MIC"/>
    <s v="Femenino"/>
    <x v="0"/>
  </r>
  <r>
    <x v="4087"/>
    <x v="22"/>
    <x v="0"/>
    <s v="SANTO DOMINGO DE GUZMAN"/>
    <s v="RUTH AMELIA MATOS MATOS"/>
    <s v="C/ 10 EDIF. VOBI APTO 2B, HONDURA"/>
    <s v="809-886-2257"/>
    <s v="RUTH AMELIA MATOS MATOS"/>
    <s v="809-886-2257"/>
    <s v="matos_ruth@hotmail.com"/>
    <s v="No certificada MIC"/>
    <s v="Femenino"/>
    <x v="0"/>
  </r>
  <r>
    <x v="4088"/>
    <x v="22"/>
    <x v="0"/>
    <s v="SANTO DOMINGO DE GUZMAN"/>
    <s v="FLORINDA YRENE ARIAS ESPINOSA"/>
    <s v="C/ OSVALDO BAEZ, PLAZA INDEPENDENCIA 301 APTO C-201, GAZCUE"/>
    <s v="809-221-7689"/>
    <s v="FLORINDA YRENE ARIAS"/>
    <s v="809-860-6945"/>
    <s v="florarias1410@gmail.com"/>
    <s v="No certificada MIC"/>
    <s v="Femenino"/>
    <x v="0"/>
  </r>
  <r>
    <x v="4089"/>
    <x v="22"/>
    <x v="0"/>
    <s v="SANTO DOMINGO DE GUZMAN"/>
    <s v="KENIA ALTAGRACIA ARIAS OZUNA"/>
    <s v="AV. MEXICO EDIF 34A APTO 402, SAN CARLOS"/>
    <s v="809-330-3316"/>
    <s v="KENIA ALTAGRACIA ARIAS OZUNA"/>
    <s v="809-333-8438"/>
    <s v="arqkenya_arias@yahoo.con"/>
    <s v="No certificada MIC"/>
    <s v="Femenino"/>
    <x v="0"/>
  </r>
  <r>
    <x v="4090"/>
    <x v="22"/>
    <x v="27"/>
    <s v="SAMANA"/>
    <s v="JOHANNY MATA PORTES"/>
    <s v="C/ FRANCISCO DEL ROSARIO SANCHEZ, POR EL LICEO STO. E. RIVERAS"/>
    <s v="829-713-4018"/>
    <s v="JOHANNY MATA PORTES"/>
    <s v="829-713-4018"/>
    <s v="johannadaewoo@hotmail.es"/>
    <s v="No certificada MIC"/>
    <s v="Femenino"/>
    <x v="0"/>
  </r>
  <r>
    <x v="4091"/>
    <x v="22"/>
    <x v="29"/>
    <s v="HIGUEY"/>
    <s v="LUISA ARACELIS VILLAVICENCIO CEDANO"/>
    <s v="AV. JOSE AUDILIO SANTANA NO. 107"/>
    <s v="809-757-5859"/>
    <s v="LUISA ARACELIS VILLAVICENCIO CEDANO"/>
    <s v="809-757-5859"/>
    <s v="arq.villavicencio@hotmail.com"/>
    <s v="No certificada MIC"/>
    <s v="Femenino"/>
    <x v="0"/>
  </r>
  <r>
    <x v="4092"/>
    <x v="22"/>
    <x v="1"/>
    <s v="SANTO DOMINGO ESTE"/>
    <s v="ERNA ANGELICA MARTINEZ"/>
    <s v="C/ GEORGE NO. 2, RES. NANCY NADESHA"/>
    <s v="809-670-0040"/>
    <s v="ERNA ANGELICA MARTINEZ"/>
    <s v="809-670-0040"/>
    <s v="ernamartinez@hotmail.com"/>
    <s v="No certificada MIC"/>
    <s v="Femenino"/>
    <x v="0"/>
  </r>
  <r>
    <x v="4093"/>
    <x v="22"/>
    <x v="0"/>
    <s v="SANTO DOMINGO DE GUZMAN"/>
    <s v="WENDY ALBANIA LLUVERES GRULLON"/>
    <s v="C/ PEDRO HENRIQUEZ UREÑA NO. 21, GAZCUE"/>
    <s v="809-687-7049"/>
    <s v="WENDY ALBANIA LLUVERES GRULLON"/>
    <s v="809-687-7045"/>
    <s v="wenllu@hotmail.com"/>
    <s v="No certificada MIC"/>
    <s v="Femenino"/>
    <x v="0"/>
  </r>
  <r>
    <x v="4094"/>
    <x v="22"/>
    <x v="0"/>
    <s v="SANTO DOMINGO DE GUZMAN"/>
    <s v="KIRSHE HAYDEE FERNANDEZ JAQUEZ"/>
    <s v="C/ FRANCISCO PRATS RAMIREZ NO. 252, TORRE TBC APTO 602, EVARISTO MORALES"/>
    <s v="809-560-7834"/>
    <s v="KIRSHE HAYDEE FERNANDEZ JAQUEZ"/>
    <s v="809-560-7834"/>
    <s v="kirshe15@gmail.com"/>
    <s v="No certificada MIC"/>
    <s v="Femenino"/>
    <x v="0"/>
  </r>
  <r>
    <x v="4095"/>
    <x v="22"/>
    <x v="0"/>
    <s v="SANTO DOMINGO DE GUZMAN"/>
    <s v="CANDIDA AMELIA ALMANZAR PEÑA"/>
    <s v="C/ OLOFF PALME ESQ. 5, EDIF DANNA MAREL APTO 2-A, LOS PRADOS"/>
    <s v="809-563-6470"/>
    <s v="CANDIDA AMELIA ALMANZAR PEÑA"/>
    <s v="809-563-6470"/>
    <s v="candidaalmanzar@hotmail.com"/>
    <s v="No certificada MIC"/>
    <s v="Femenino"/>
    <x v="0"/>
  </r>
  <r>
    <x v="4096"/>
    <x v="22"/>
    <x v="1"/>
    <s v="SANTO DOMINGO ESTE"/>
    <s v="MARLIN JINERIS ESPINAL MARTE"/>
    <s v="RES. EL BRISAL, MANZ. 10 2DO. NIVEL NO. 16, CARRET. MELLA KM 7 1/2"/>
    <s v="809-918-3527"/>
    <s v="MARLIN JINERIS ESPINAL MARTE"/>
    <s v="809-918-3527"/>
    <s v="marlinespinal18@gmail.com"/>
    <s v="No certificada MIC"/>
    <s v="Femenino"/>
    <x v="0"/>
  </r>
  <r>
    <x v="4097"/>
    <x v="22"/>
    <x v="0"/>
    <s v="SANTO DOMINGO DE GUZMAN"/>
    <s v="VANESSA HILARIO ROSA"/>
    <s v="PEDRO LIVIO CEDEÑO NO. 13"/>
    <s v="829-639-9315"/>
    <s v="VANESSA HILARIO ROSA"/>
    <s v="829-639-9315"/>
    <s v="ingvanessahr@hotmail.com"/>
    <s v="No certificada MIC"/>
    <s v="Femenino"/>
    <x v="0"/>
  </r>
  <r>
    <x v="4098"/>
    <x v="22"/>
    <x v="0"/>
    <s v="SANTO DOMINGO DE GUZMAN"/>
    <s v="ARLEM JACKELINE NUÑEZ GONZALEZ"/>
    <s v="AV. PUERTA DE HIERRO NO. 24, URB. PUERTA DE HIERRO"/>
    <s v="809-567-1604"/>
    <s v="ARLEM JACKELINE NUÑEZ GONZALEZ"/>
    <s v="809-567-1604"/>
    <s v="arlem_n@hotmail.com"/>
    <s v="No certificada MIC"/>
    <s v="Femenino"/>
    <x v="0"/>
  </r>
  <r>
    <x v="4099"/>
    <x v="22"/>
    <x v="20"/>
    <s v="PUERTO PLATA"/>
    <s v="ANNY OSVALDI SIME PERALTA"/>
    <s v="C/ DR. PANCHITO BRUGAL NO. 12, URB. ATLANTICO"/>
    <s v="809-320-7028"/>
    <s v="ANNY OSVALDI SIME PERALTA"/>
    <s v="809-320-7028"/>
    <s v="osval_sime@hotmail.com"/>
    <s v="No certificada MIC"/>
    <s v="Femenino"/>
    <x v="0"/>
  </r>
  <r>
    <x v="4100"/>
    <x v="22"/>
    <x v="3"/>
    <s v="SANTIAGO"/>
    <s v="CARMEN MARGARITA MARTINEZ ROJAS DE PEÑA"/>
    <s v="C/ 37 NO. 26 DE LAS COLINAS, SANTIAGO"/>
    <s v="809-575-3876"/>
    <s v="CARMEN MARGARITA MARTINEZ ROJAS DE PEÑA"/>
    <s v="809-575-3876"/>
    <s v="cchuarq@hotmail.com"/>
    <s v="No certificada MIC"/>
    <s v="Femenino"/>
    <x v="0"/>
  </r>
  <r>
    <x v="4101"/>
    <x v="22"/>
    <x v="0"/>
    <s v="SANTO DOMINGO DE GUZMAN"/>
    <s v="BIELKA YOLAINY TEJADA RODRIGUEZ"/>
    <s v="C/ DR. CESAR DARGAN NO. 4, LE ESPERILLA"/>
    <s v="809-861-2154"/>
    <s v="BIELKA YOLAINY TEJADA RODRIGUEZ"/>
    <s v="809-861-2154"/>
    <s v="bielka16@gmail.com"/>
    <s v="No certificada MIC"/>
    <s v="Femenino"/>
    <x v="0"/>
  </r>
  <r>
    <x v="4102"/>
    <x v="22"/>
    <x v="1"/>
    <s v="SANTO DOMINGO ESTE"/>
    <s v="NARDA ELIZABETH OVIEDO HILARIO"/>
    <s v="C/ ODFELISMO NO. 33, ENS. OZAMA"/>
    <s v="809-685-2832"/>
    <s v="NARDA ELIZABETH OVIEDO HILARIO"/>
    <s v="809-685-2832"/>
    <s v="nayi04@hotmail.com"/>
    <s v="No certificada MIC"/>
    <s v="Femenino"/>
    <x v="0"/>
  </r>
  <r>
    <x v="4103"/>
    <x v="22"/>
    <x v="0"/>
    <s v="SANTO DOMINGO DE GUZMAN"/>
    <s v="XENIA CRISTINA BETANCES REYNOSO"/>
    <s v="C/ PASEO DE LOS LOCUTORES NO. 40, EDIF GIL ROMA VI, EVARISTO MORALES"/>
    <s v="809-255-0332"/>
    <s v="XENIA CRISTINA BETANCES REYNOSO"/>
    <s v="809-255-0332"/>
    <s v="xeniabetances@gmail.com"/>
    <s v="No certificada MIC"/>
    <s v="Femenino"/>
    <x v="0"/>
  </r>
  <r>
    <x v="4104"/>
    <x v="22"/>
    <x v="7"/>
    <s v="LA VEGA"/>
    <s v="LEONICIA YNMACULADA MORILLO ANGELES"/>
    <s v="C/ MANUEL UBALDO GOMEZ NO. 66"/>
    <s v="809-573-2793"/>
    <s v="LEONICIA YNMACULADA MORILLO ANGELES"/>
    <s v="809-707-1821"/>
    <s v="inmaculadamorillo@hotmail.com"/>
    <s v="No certificada MIC"/>
    <s v="Femenino"/>
    <x v="0"/>
  </r>
  <r>
    <x v="4105"/>
    <x v="22"/>
    <x v="0"/>
    <s v="SANTO DOMINGO DE GUZMAN"/>
    <s v="KENNIA SOLANGE SANCHEZ ENCARNACION"/>
    <s v="C/ MIGUEL ANGEL BUENARROTI NO. 5, URB. RENACIMIENTO"/>
    <s v="809-482-1130"/>
    <s v="KENNIA SOLANGE SANCHEZ ENCARNACION"/>
    <s v="809-482-1130"/>
    <s v="kenniasanchez5@yahoo.es"/>
    <s v="No certificada MIC"/>
    <s v="Femenino"/>
    <x v="0"/>
  </r>
  <r>
    <x v="4106"/>
    <x v="22"/>
    <x v="3"/>
    <s v="SANTIAGO"/>
    <s v="TERESITA ROSARIO ESPINAL BRITO"/>
    <s v="C/ PRIMERA NO. 3, LOS LAURELES"/>
    <s v="809-968-2484"/>
    <s v="TERESITA ROSARIO ESPINAL BRITO"/>
    <s v="809-968-2484"/>
    <s v="rosambrito@gmail.com"/>
    <s v="No certificada MIC"/>
    <s v="Femenino"/>
    <x v="0"/>
  </r>
  <r>
    <x v="4107"/>
    <x v="22"/>
    <x v="0"/>
    <s v="SANTO DOMINGO DE GUZMAN"/>
    <s v="MARIELA MORONTA MOREL"/>
    <s v="AV. REP. DE COLOMBIA, URB. REAL HMJ. EDI. 07, APTO. 302"/>
    <s v="809-373-1622"/>
    <s v="MARIELA MORONTA MOREL"/>
    <s v="809-373-1622"/>
    <s v="marielamonta@gmail.com"/>
    <s v="No certificada MIC"/>
    <s v="Femenino"/>
    <x v="0"/>
  </r>
  <r>
    <x v="4108"/>
    <x v="22"/>
    <x v="4"/>
    <s v="MOCA"/>
    <s v="LAUDIS BETANIA PAULINO NUÑEZ"/>
    <s v="C/ LOS PAULINOS NO. 92, ENTRADA LA REYNA"/>
    <s v="809-580-7576"/>
    <s v="LAUDIS BETANIA PAULINO NUÑEZ"/>
    <s v="809-580-7576"/>
    <s v="arqlaudisp@yahoo.com"/>
    <s v="No certificada MIC"/>
    <s v="Femenino"/>
    <x v="0"/>
  </r>
  <r>
    <x v="4109"/>
    <x v="22"/>
    <x v="3"/>
    <s v="SANTIAGO"/>
    <s v="AURA MARTINEZ LOPEZ"/>
    <s v="CARRET. LUPERON EDIF 6 APTO 3-B, RES. HACIENDA GUTIERREZ, GURABO"/>
    <s v="829-542-2201"/>
    <s v="AURA MARTINEZ LOPEZ"/>
    <s v="829-542-2201"/>
    <s v="auramartinez_360@hotmail.com"/>
    <s v="No certificada MIC"/>
    <s v="Femenino"/>
    <x v="0"/>
  </r>
  <r>
    <x v="4110"/>
    <x v="20"/>
    <x v="3"/>
    <s v="SANTIAGO"/>
    <s v="RESTAURANTE JUANCEL FAMILIAR, SRL"/>
    <s v="CARRET. LUPERON, KM 6 1/2 NO. 124, GURABO"/>
    <s v="809-736-2861"/>
    <s v="MARIA DULCENIA"/>
    <s v="809-307-3321"/>
    <s v="fernandoperez1212@hotmail.com"/>
    <s v="Certificada MIC"/>
    <s v="Femenino"/>
    <x v="0"/>
  </r>
  <r>
    <x v="4111"/>
    <x v="22"/>
    <x v="3"/>
    <s v="SANTIAGO"/>
    <s v="LOURDES MARIANELA VARGAS CORTES"/>
    <s v="RES. IMPERIAL,  2DA ETAPA, APTO G-I 5TA, RINCON LARGO"/>
    <s v="809-674-8686"/>
    <s v="LOURDES MARIANELA VARGAS CORTES"/>
    <s v="809-241-9535"/>
    <s v="arqlourdesvargas1@hotmail.com"/>
    <s v="No certificada MIC"/>
    <s v="Femenino"/>
    <x v="0"/>
  </r>
  <r>
    <x v="4112"/>
    <x v="22"/>
    <x v="3"/>
    <s v="SANTIAGO"/>
    <s v="VIELKA MIOSOTIS VARGAS DE LUNA"/>
    <s v="C/ 9 NO. 9, REPARTO PERELLO"/>
    <s v="809-855-7100"/>
    <s v="VIELKA MIOSOTIS VARGAS DE LUNA"/>
    <s v="809-855-7100"/>
    <s v="vimivarlu@hotmail.com"/>
    <s v="No certificada MIC"/>
    <s v="Femenino"/>
    <x v="0"/>
  </r>
  <r>
    <x v="4113"/>
    <x v="22"/>
    <x v="7"/>
    <s v="LA VEGA"/>
    <s v="MIUVI MARGARITA PEÑA GUZMAN"/>
    <s v="C/ MIGUEL CUSTODIO ABREU NO. 3"/>
    <s v="829-861-5761"/>
    <s v="MIUVI MARGARITA PEÑA GUZMAN"/>
    <s v="829-861-5761"/>
    <s v="miulvipg@hotmail.com"/>
    <s v="No certificada MIC"/>
    <s v="Femenino"/>
    <x v="0"/>
  </r>
  <r>
    <x v="4114"/>
    <x v="22"/>
    <x v="7"/>
    <s v="LA VEGA"/>
    <s v="ELIZABETH ANTONIA GOMEZ CALDERON"/>
    <s v="C/ Julio C. Linval No. 37; El Higuero, La Vega. Rep. Dom"/>
    <s v="809-802-5531"/>
    <s v="ELIZABETH ANTONIA GOMEZ CALDERON"/>
    <s v="8098025531  ; 8492140068"/>
    <s v="ing.elizabethgomez@hotmail.com"/>
    <s v="No certificada MIC"/>
    <s v="Femenino"/>
    <x v="0"/>
  </r>
  <r>
    <x v="4115"/>
    <x v="22"/>
    <x v="10"/>
    <s v="SAN FRANCISCO DE MACORIS"/>
    <s v="ROSSILENNY HOLGUIN PAULINO"/>
    <s v="C/ MAGUA, RES. NEFTALI III, APTO 1-A, VILLAS MERCEDES"/>
    <s v="829-222-7275"/>
    <s v="ROSSILENNY HOLGUIN PAULINO"/>
    <s v="829-222-7275"/>
    <s v="rossilenny.holguin@gmail.com"/>
    <s v="No certificada MIC"/>
    <s v="Femenino"/>
    <x v="0"/>
  </r>
  <r>
    <x v="4116"/>
    <x v="22"/>
    <x v="20"/>
    <s v="PUERTO PLATA"/>
    <s v="ELIZABETH CASANOVA GUZMAN"/>
    <s v="C/ PRINCIPE NEGRO SUR NO. 4B, JARDINES DEL ATLANTICO"/>
    <s v="809-586-7003"/>
    <s v="ELIZABETH CASANOVA GUZMAN"/>
    <s v="809-586-7003"/>
    <s v="elcasanovag@yahoo.com"/>
    <s v="No certificada MIC"/>
    <s v="Femenino"/>
    <x v="0"/>
  </r>
  <r>
    <x v="4117"/>
    <x v="22"/>
    <x v="7"/>
    <s v="LA VEGA"/>
    <s v="GINELDA GLORIMID SANTOS REYES"/>
    <s v="APTO 2-1 EDIF 10, LOS MULTIS VIEJOS"/>
    <s v="809-873-7257"/>
    <s v="GINELDA GLORIMID SANTOS REYES"/>
    <s v="809-873-7257"/>
    <s v="gina_santos@hotmail.com"/>
    <s v="No certificada MIC"/>
    <s v="Femenino"/>
    <x v="0"/>
  </r>
  <r>
    <x v="4118"/>
    <x v="22"/>
    <x v="31"/>
    <s v="SAN IGNACIO DE SABANETA"/>
    <s v="RUTH ESTHEL RODRIGUEZ THOMAS"/>
    <s v="C/ I, URB. DON TILO"/>
    <s v="829-917-8476"/>
    <s v="RUTH ESTHEL RODRIGUEZ THOMAS"/>
    <s v="829-917-8476"/>
    <s v="ruth_rodriguezt@hotmail.com"/>
    <s v="No certificada MIC"/>
    <s v="Femenino"/>
    <x v="0"/>
  </r>
  <r>
    <x v="4119"/>
    <x v="22"/>
    <x v="31"/>
    <s v="SAN IGNACIO DE SABANETA"/>
    <s v="YAFREICY IDALINA RODRIGUEZ THOMAS"/>
    <s v="C/ I, URB. DON TILO"/>
    <s v="809-299-7727"/>
    <s v="YAFREICY IDALINA RODRIGUEZ THOMAS"/>
    <s v="809-299-7727"/>
    <s v="yafre6@hotmail.com"/>
    <s v="No certificada MIC"/>
    <s v="Femenino"/>
    <x v="0"/>
  </r>
  <r>
    <x v="4120"/>
    <x v="22"/>
    <x v="31"/>
    <s v="SAN IGNACIO DE SABANETA"/>
    <s v="ROSEIRY CARMINY RIVAS MONTES"/>
    <s v="C/ PROCERES DE LA RESTAURACION NO. 123"/>
    <s v="829-285-2023"/>
    <s v="ROSEIRY CARMINY RIVAS MONTES"/>
    <s v="829-285-2023"/>
    <s v="roserivas.arq@gmail.com"/>
    <s v="No certificada MIC"/>
    <s v="Femenino"/>
    <x v="0"/>
  </r>
  <r>
    <x v="4121"/>
    <x v="22"/>
    <x v="20"/>
    <s v="PUERTO PLATA"/>
    <s v="TEANY YANIRA PEÑALO GOMEZ"/>
    <s v="C/ 6 NO. 6, URB. BELLA VISTA"/>
    <s v="809-890-8249"/>
    <s v="TEANY YANIRA PEÑALO GOMEZ"/>
    <s v="809-890-8249"/>
    <s v="arq.teanypenalo@gmail.com"/>
    <s v="No certificada MIC"/>
    <s v="Femenino"/>
    <x v="0"/>
  </r>
  <r>
    <x v="4122"/>
    <x v="22"/>
    <x v="3"/>
    <s v="SANTIAGO"/>
    <s v="ANA VIRGINIA MEDINA MEDINA"/>
    <s v="C/ 1 NO. 34, CAMBOYA, LA CRUZ MARI LOPEZ"/>
    <s v="809-241-5461"/>
    <s v="ANA VIRGINIA MEDINA MEDINA"/>
    <s v="809-241-5461"/>
    <s v="medinamedina22@hotmail.com"/>
    <s v="No certificada MIC"/>
    <s v="Femenino"/>
    <x v="0"/>
  </r>
  <r>
    <x v="4123"/>
    <x v="22"/>
    <x v="3"/>
    <s v="SANTIAGO"/>
    <s v="GISSEL AMIRYS DIAZ ROULET"/>
    <s v="C/ 1RA. EDIF 10-A APTO 1A, LA LOTERIA"/>
    <s v="809-724-0010"/>
    <s v="GISSEL AMIRYS DIAZ ROULET"/>
    <s v="809-724-0010"/>
    <s v="gisselamirys@hotmail.com"/>
    <s v="No certificada MIC"/>
    <s v="Femenino"/>
    <x v="0"/>
  </r>
  <r>
    <x v="4124"/>
    <x v="22"/>
    <x v="3"/>
    <s v="SANTIAGO"/>
    <s v="DALIZA MINELLY TREJO GARCIA"/>
    <s v="EMBRUJO 3RO RESIDENCIAL ALEXANDRA EDF J 3ER NIVEL"/>
    <s v="809-583-8520"/>
    <s v="DALIZA MINELLY TREJO GARCIA"/>
    <s v="809-806-9429"/>
    <s v="DALIZATREJO@GMAIL.COM"/>
    <s v="No certificada MIC"/>
    <s v="Femenino"/>
    <x v="0"/>
  </r>
  <r>
    <x v="4125"/>
    <x v="22"/>
    <x v="20"/>
    <s v="PUERTO PLATA"/>
    <s v="GRENY LUZ ROSARIO PALIN"/>
    <s v="C/ JOSE RAMON LOPEZ, EDIF 34 APTO 6"/>
    <s v="809-884-2743"/>
    <s v="GRENY LUZ ROSARIO PALIN"/>
    <s v="809-884-2743"/>
    <s v="arq_greny_rosario@hotmail.com"/>
    <s v="No certificada MIC"/>
    <s v="Femenino"/>
    <x v="0"/>
  </r>
  <r>
    <x v="4126"/>
    <x v="22"/>
    <x v="20"/>
    <s v="PUERTO PLATA"/>
    <s v="SENOVIA VASQUEZ CASTILLO"/>
    <s v="C/ PROYECTO NO. 40, ENS. MIRAMAR"/>
    <s v="809-586-5046"/>
    <s v="SENOVIA VASQUEZ CASTILLO"/>
    <s v="809-586-5046"/>
    <s v="senovia.vasquezcastillo@gmail.com"/>
    <s v="No certificada MIC"/>
    <s v="Femenino"/>
    <x v="0"/>
  </r>
  <r>
    <x v="4127"/>
    <x v="22"/>
    <x v="20"/>
    <s v="PUERTO PLATA"/>
    <s v="MARIA LEONORA ROJAS ACEVEDO"/>
    <s v="C/ CLUB DE LEONES, COND. JOYCE APTO 102"/>
    <s v="809-261-2076"/>
    <s v="MARIA LEONORA ROJAS ACEVEDO"/>
    <s v="809-261-2076"/>
    <s v="marialeonorarojas@hotmail.com"/>
    <s v="No certificada MIC"/>
    <s v="Femenino"/>
    <x v="0"/>
  </r>
  <r>
    <x v="4128"/>
    <x v="22"/>
    <x v="3"/>
    <s v="SANTIAGO"/>
    <s v="ANA LUISA BALBUENA PEÑA"/>
    <s v="C/ F ESQ. T, RES. CERRO ALTO I, APTO 3-A"/>
    <s v="809-575-9320"/>
    <s v="ANA LUISA BALBUENA PEÑA"/>
    <s v="809-575-9320"/>
    <s v="www.arcodis1127@gmail.com"/>
    <s v="No certificada MIC"/>
    <s v="Femenino"/>
    <x v="0"/>
  </r>
  <r>
    <x v="4129"/>
    <x v="22"/>
    <x v="3"/>
    <s v="SANTIAGO"/>
    <s v="DEYVIS RAFAEL RODRIGUEZ PEREZ"/>
    <s v="C/ 9 NO. 80, LOS REYES II"/>
    <s v="809-489-0428"/>
    <s v="DEYVIS RAFAEL RODRIGUEZ PEREZ"/>
    <s v="809-489-0428"/>
    <s v="deyves_00@hotmail.com"/>
    <s v="No certificada MIC"/>
    <s v="Femenino"/>
    <x v="0"/>
  </r>
  <r>
    <x v="4130"/>
    <x v="22"/>
    <x v="7"/>
    <s v="LA VEGA"/>
    <s v="DAYSI DEL CARMEN HERNANDEZ SALCEDO"/>
    <s v="CARRETERA JEREMIAS NO. 31"/>
    <s v="809-783-8591"/>
    <s v="DAYSI DEL CARMEN HERNANDEZ SALCEDO"/>
    <s v="809-783-8591"/>
    <s v="abejazul21@gmail.com"/>
    <s v="No certificada MIC"/>
    <s v="Femenino"/>
    <x v="0"/>
  </r>
  <r>
    <x v="4131"/>
    <x v="22"/>
    <x v="7"/>
    <s v="LA VEGA"/>
    <s v="LILIAN JORGELINA HERNANDEZ LUNA"/>
    <s v="C/ SALVADOR BEATO NO. 47, VILLA LORA"/>
    <s v="809-573-5058"/>
    <s v="LILIAN JORGELINA HERNANDEZ LUNA"/>
    <s v="809-573-5058"/>
    <s v="lilianhernandez23@gmail.com"/>
    <s v="No certificada MIC"/>
    <s v="Femenino"/>
    <x v="0"/>
  </r>
  <r>
    <x v="4132"/>
    <x v="22"/>
    <x v="10"/>
    <s v="SAN FRANCISCO DE MACORIS"/>
    <s v="MARIBEL HENRIQUEZ LOPEZ"/>
    <s v="C/ PRIMERA NO. 16, URB. VISTA BELLA"/>
    <s v="809-383-7090"/>
    <s v="MARIBEL HENRIQUEZ LOPEZ"/>
    <s v="809-383-7090"/>
    <s v="maribelhenriquez8@hotmail.com"/>
    <s v="No certificada MIC"/>
    <s v="Femenino"/>
    <x v="0"/>
  </r>
  <r>
    <x v="4133"/>
    <x v="22"/>
    <x v="7"/>
    <s v="LA VEGA"/>
    <s v="ANA TERESA RIVERA PICHARDO"/>
    <s v="RESIDENCIAL SANTA MARIA CALLE 3 NO 1"/>
    <s v="809-242-1624"/>
    <s v="ANA TERESA RIVERA PICHARDO"/>
    <s v="809-753-9608"/>
    <s v="brennyses@hotmail.com"/>
    <s v="No certificada MIC"/>
    <s v="Femenino"/>
    <x v="0"/>
  </r>
  <r>
    <x v="4134"/>
    <x v="22"/>
    <x v="19"/>
    <s v="SALCEDO"/>
    <s v="ROSA MARTHA GARCIA RUFINO"/>
    <s v="C/ CARDENAL SANCHA NO. 6"/>
    <s v="829-295-1672"/>
    <s v="ROSA MARTHA GARCIA RUFINO"/>
    <s v="829-295-1672"/>
    <s v="arqrosgarciar@hotmail.com"/>
    <s v="No certificada MIC"/>
    <s v="Femenino"/>
    <x v="0"/>
  </r>
  <r>
    <x v="4135"/>
    <x v="22"/>
    <x v="3"/>
    <s v="SANTIAGO"/>
    <s v="JULISSA ROSARIO PEÑA BAEZ"/>
    <s v="C/ 8 A NO. 23, DORADO II"/>
    <s v="809-583-2580"/>
    <s v="JULISSA ROSARIO PEÑA BAEZ"/>
    <s v="829-959-0069"/>
    <s v="julissapb@gmail.com"/>
    <s v="No certificada MIC"/>
    <s v="Femenino"/>
    <x v="0"/>
  </r>
  <r>
    <x v="4136"/>
    <x v="22"/>
    <x v="23"/>
    <s v="DAJABON"/>
    <s v="CLARA LUZ TORIBIO DIAZ"/>
    <s v="C/ CASILDA GARCIA NO. 17"/>
    <s v="809-579-8063"/>
    <s v="CLARA LUZ TORIBIO DIAZ"/>
    <s v="809-579-8063"/>
    <s v="claralt@hotmail.com"/>
    <s v="No certificada MIC"/>
    <s v="Femenino"/>
    <x v="0"/>
  </r>
  <r>
    <x v="4137"/>
    <x v="22"/>
    <x v="3"/>
    <s v="SANTIAGO"/>
    <s v="AMALFIS YNES DIAZ VIDAL"/>
    <s v="C/ 3 NO. 10, URB. FERNANDEZ"/>
    <s v="809-280-2121"/>
    <s v="AMALFIS YNES DIAZ VIDAL"/>
    <s v="809-280-2121"/>
    <s v="amalfidiaz@hotmail.com"/>
    <s v="No certificada MIC"/>
    <s v="Femenino"/>
    <x v="0"/>
  </r>
  <r>
    <x v="4138"/>
    <x v="22"/>
    <x v="4"/>
    <s v="MOCA"/>
    <s v="PAULA CECILIA EMELINDA COMPRES CEPEDA"/>
    <s v="C/ SAMUEL CAMPO NO. 10, VILLA CAROLINA"/>
    <s v="809-578-4105"/>
    <s v="PAULA CECILIA EMELINDA COMPRES CEPEDA"/>
    <s v="809-578-4105"/>
    <s v="ceciliacompres@hotmail.com"/>
    <s v="No certificada MIC"/>
    <s v="Femenino"/>
    <x v="0"/>
  </r>
  <r>
    <x v="4139"/>
    <x v="22"/>
    <x v="7"/>
    <s v="LA VEGA"/>
    <s v="BAYOANNY ALTAGRACIA ADAMES MENDEZ"/>
    <s v="C/ GUAREY NO. 12, CAROLINAS NORTE"/>
    <s v="809-383-7421"/>
    <s v="BAYOANNY ALTAGRACIA ADAMES MENDEZ"/>
    <s v="809-383-7421"/>
    <s v="bayoadames@hotmail.com"/>
    <s v="No certificada MIC"/>
    <s v="Femenino"/>
    <x v="0"/>
  </r>
  <r>
    <x v="4140"/>
    <x v="22"/>
    <x v="7"/>
    <s v="LA VEGA"/>
    <s v="MARTINA APOLONIA DE J TOLENTINO GRULLON"/>
    <s v="C/ 2 NO. 7, RES. GLORIA"/>
    <s v="809-573-8192"/>
    <s v="MARTINA APOLONIA DE J TOLENTINO GRULLON"/>
    <s v="809-707-6673"/>
    <s v="martina_tolentino@hotmail.com"/>
    <s v="No certificada MIC"/>
    <s v="Femenino"/>
    <x v="0"/>
  </r>
  <r>
    <x v="4141"/>
    <x v="22"/>
    <x v="0"/>
    <s v="SANTO DOMINGO DE GUZMAN"/>
    <s v="JOCELYN CELESTE BERNARD SUAREZ"/>
    <s v="C/ CESAR NICOLAS PENSON NO. 116, LA ESPERILLA"/>
    <m/>
    <s v="JOCELYN CELESTE BERNARD SUAREZ"/>
    <s v="809-562-5968"/>
    <s v="josybernard@gmail.com"/>
    <s v="No certificada MIC"/>
    <s v="Femenino"/>
    <x v="0"/>
  </r>
  <r>
    <x v="4142"/>
    <x v="22"/>
    <x v="1"/>
    <s v="SANTO DOMINGO ESTE"/>
    <s v="LLARITZA MAVEL VOLQUEZ PEREZ"/>
    <s v="C/ COSTA RICA NO. 96, ENS. OZAMA"/>
    <s v="809-467-9705"/>
    <s v="LLARITZA MAVEL VOLQUEZ PEREZ"/>
    <s v="809-467-9705"/>
    <s v="llaritzam.volquez@gmail.com"/>
    <s v="No certificada MIC"/>
    <s v="Femenino"/>
    <x v="0"/>
  </r>
  <r>
    <x v="4143"/>
    <x v="22"/>
    <x v="7"/>
    <s v="LA VEGA"/>
    <s v="MARINA MIGUELINA SOSA BETANCES"/>
    <s v="C/ BENITO MONCION NO. 34"/>
    <s v="809-824-4881"/>
    <s v="MARINA MIGUELINA SOSA BETANCES"/>
    <s v="809-824-4881"/>
    <s v="mmiguelinasosa@gmail.com"/>
    <s v="No certificada MIC"/>
    <s v="Femenino"/>
    <x v="0"/>
  </r>
  <r>
    <x v="4144"/>
    <x v="22"/>
    <x v="1"/>
    <s v="SANTO DOMINGO OESTE"/>
    <s v="ANTOINETTE THEN RIJO"/>
    <s v="C/ LAS HABRAS EDIF GERONA APTO 302, LOS RIOS"/>
    <s v="809-980-8084"/>
    <s v="ANTOINETTE THEN RIJO"/>
    <s v="809-980-8084"/>
    <s v="antoinette.then@gmail.com"/>
    <s v="No certificada MIC"/>
    <s v="Femenino"/>
    <x v="0"/>
  </r>
  <r>
    <x v="4145"/>
    <x v="22"/>
    <x v="0"/>
    <s v="SANTO DOMINGO DE GUZMAN"/>
    <s v="INGENIERIA CONTROL &amp; ADMINISTRACION DE PROYECTOS, SRL"/>
    <s v="C/ SEGUNDA NO.19, LOS JARDINES DEL SUR"/>
    <s v="809-530-0485"/>
    <s v="ARLEEN LEDESMA COLLADO"/>
    <s v="809-530-0485"/>
    <s v="incapro2007@gmail.com"/>
    <s v="Certificada MIC"/>
    <s v="Femenino"/>
    <x v="0"/>
  </r>
  <r>
    <x v="4146"/>
    <x v="22"/>
    <x v="0"/>
    <s v="SANTO DOMINGO DE GUZMAN"/>
    <s v="VILMA VANESSA DE LAS M CRUZ ORTIZ"/>
    <s v="C/ HATUEY NO. 77, LOS CACICAZGOS"/>
    <s v="809-482-0664"/>
    <s v="VILMA VANESSA DE LAS M CRUZ ORTIZ"/>
    <s v="809-482-0664"/>
    <s v="vilmacruz10@hotmail.com"/>
    <s v="No certificada MIC"/>
    <s v="Femenino"/>
    <x v="0"/>
  </r>
  <r>
    <x v="4147"/>
    <x v="22"/>
    <x v="10"/>
    <s v="SAN FRANCISCO DE MACORIS"/>
    <s v="ANNABELLE MILAGROS HELENA GARCIA"/>
    <s v="C/ K NO. 8, CAPERUZA II"/>
    <s v="809-588-0478"/>
    <s v="ANNABELLE MILAGROS HELENA GARCIA"/>
    <s v="809-881-9417"/>
    <s v="arq.annabelle@gmail.com"/>
    <s v="No certificada MIC"/>
    <s v="Femenino"/>
    <x v="0"/>
  </r>
  <r>
    <x v="4148"/>
    <x v="22"/>
    <x v="3"/>
    <s v="SANTIAGO"/>
    <s v="ARIEL BELLIARD MARTINEZ"/>
    <s v="C/ 6 NO. 6, CERRO HERMOSO"/>
    <s v="829-471-8800"/>
    <s v="ARIEL BELLIARD MARTINEZ"/>
    <s v="829-471-8800"/>
    <s v="arieltijo@hotmail.com"/>
    <s v="No certificada MIC"/>
    <s v="Femenino"/>
    <x v="0"/>
  </r>
  <r>
    <x v="4149"/>
    <x v="27"/>
    <x v="1"/>
    <s v="SANTO DOMINGO ESTE"/>
    <s v="MARIA DEL CARMEN GENAO CACERES DE CEBALLOS"/>
    <s v="C/ LOS EDUCADORES NO. 30, AUTOPISTA DE SAN ISIDRO"/>
    <s v="809-919-7778"/>
    <s v="MARIA DEL CARMEN GENAO CACERES DE CEBALLOS"/>
    <s v="809-919-7778"/>
    <s v="carmengenao19@hotmail.com"/>
    <s v="No certificada MIC"/>
    <s v="Femenino"/>
    <x v="0"/>
  </r>
  <r>
    <x v="4150"/>
    <x v="22"/>
    <x v="9"/>
    <s v="SAN CRISTOBAL"/>
    <s v="ERNESTINA GARABITOS RODRIGUEZ"/>
    <s v="C/ JUAN TOMAS DIAZ NO. 50"/>
    <s v="809-528-0883"/>
    <s v="ERNESTINA GARABITOS RODRIGUEZ"/>
    <s v="809-528-0883"/>
    <s v="ernestinagarabito@hotmail.com"/>
    <s v="No certificada MIC"/>
    <s v="Femenino"/>
    <x v="0"/>
  </r>
  <r>
    <x v="4151"/>
    <x v="22"/>
    <x v="0"/>
    <s v="SANTO DOMINGO DE GUZMAN"/>
    <s v="INVERSIONES PARK AVENUE, SRL"/>
    <s v="C/ ARZOBISPO MERIÑO NO. 458, ZONA COLONIAL"/>
    <s v="809-689-0008"/>
    <s v="HERMAS IRIS VALENZUELA"/>
    <s v="809-689-0008"/>
    <s v="irisvalenzuela@papelco.com.do"/>
    <s v="Certificada MIC"/>
    <s v="Femenino"/>
    <x v="0"/>
  </r>
  <r>
    <x v="4152"/>
    <x v="22"/>
    <x v="0"/>
    <s v="SANTO DOMINGO DE GUZMAN"/>
    <s v="KIRSY MARLENY QUEZADA RAMIREZ"/>
    <s v="C/ SAN JUAN NO.15, CARRET. SANCHEZ"/>
    <s v="809-616-6424"/>
    <s v="MARLENY QUEZADA RAMIREZ"/>
    <s v="809-616-6424"/>
    <s v="kirsyquezada@gmail.com"/>
    <s v="No certificada MIC"/>
    <s v="Femenino"/>
    <x v="0"/>
  </r>
  <r>
    <x v="4153"/>
    <x v="22"/>
    <x v="1"/>
    <s v="SANTO DOMINGO NORTE"/>
    <s v="CLAUDIA YOSELIN QUISPE FIGUEROA"/>
    <s v="C/ LOS COCOTEROS NO. 32, BUENA VISTA"/>
    <s v="809-239-8911"/>
    <s v="CLAUDIA YOSELIN QUISPE FIGUEROA"/>
    <s v="809-239-8911"/>
    <s v="arqclaudiaquispe01@gmail.com"/>
    <s v="No certificada MIC"/>
    <s v="Femenino"/>
    <x v="0"/>
  </r>
  <r>
    <x v="4154"/>
    <x v="22"/>
    <x v="1"/>
    <s v="SANTO DOMINGO OESTE"/>
    <s v="WIMALDY TOMAS ROSA TAVERAS"/>
    <s v="C/ DESIDERIO ARIAS NO. 67, ENRRIQUILLO DE HERRERA"/>
    <s v="809-993-8815"/>
    <s v="WIMALDY TOMAS ROSA TAVERAS"/>
    <s v="809-993-8815"/>
    <s v="wimaldy.rosa@gmail.com"/>
    <s v="No certificada MIC"/>
    <s v="Femenino"/>
    <x v="0"/>
  </r>
  <r>
    <x v="4155"/>
    <x v="22"/>
    <x v="0"/>
    <s v="SANTO DOMINGO DE GUZMAN"/>
    <s v="SARA CLEOTILDE JIMENEZ CUETO"/>
    <s v="C/ PEDRO HENRIQUEZ UREÑA NO. 169, APT 602 L ESPERILLA"/>
    <s v="809-472-1092"/>
    <s v="SARA CLEOTILDE JIMENEZ CUETO"/>
    <s v="809-968-9410"/>
    <s v="sjcueto1@gmail.com"/>
    <s v="No certificada MIC"/>
    <s v="Femenino"/>
    <x v="0"/>
  </r>
  <r>
    <x v="4156"/>
    <x v="22"/>
    <x v="3"/>
    <s v="SANTIAGO"/>
    <s v="LINA MARGARITA RODRIGUEZ PICHARDO"/>
    <s v="AV. REPUBLICA DE ARGENTINA NO. 23, RES. DON PERUCHO APTO A-1, RINCON LARGO"/>
    <s v="809-583-2131"/>
    <s v="LINA MARGARITA RODRIGUEZ PICHARDO"/>
    <s v="809-583-2131"/>
    <s v="linayroald@yahoo.com"/>
    <s v="No certificada MIC"/>
    <s v="Femenino"/>
    <x v="0"/>
  </r>
  <r>
    <x v="4157"/>
    <x v="22"/>
    <x v="0"/>
    <s v="SANTO DOMINGO DE GUZMAN"/>
    <s v="ADAMILKA CABRERA RODRIGUEZ"/>
    <s v="CARRET. SANCHEZ KM 8/12 C/ RESP. SAN JUAN, SAN MIGUEL"/>
    <s v="809-856-6986"/>
    <s v="ADAMILKA CABRERA RODRIGUEZ"/>
    <s v="809-856-6986"/>
    <s v="ada_samira@hotmail.com"/>
    <s v="No certificada MIC"/>
    <s v="Femenino"/>
    <x v="0"/>
  </r>
  <r>
    <x v="4158"/>
    <x v="22"/>
    <x v="3"/>
    <s v="SANTIAGO"/>
    <s v="MARIEL DEL CARMEN GOMEZ MARQUEZ"/>
    <s v="C/ D NO. 10, URB. EL EDEN"/>
    <s v="809-846-2535"/>
    <s v="MARIEL DEL CARMEN GOMEZ MARQUEZ"/>
    <s v="809-241-3427"/>
    <s v="mariel_gomez01@hotmail.com"/>
    <s v="No certificada MIC"/>
    <s v="Femenino"/>
    <x v="0"/>
  </r>
  <r>
    <x v="4159"/>
    <x v="22"/>
    <x v="3"/>
    <s v="SANTIAGO"/>
    <s v="DEISY DEL CARMEN LORA SANCHEZ"/>
    <s v="PROL. REP. DE ARGENTINA EDIF SOFIA II APTO E4"/>
    <s v="809-753-0414"/>
    <s v="DEISY DEL CARMEN LORA SANCHEZ"/>
    <s v="809-753-0414"/>
    <s v="dlora_sanchez@hotmail.com"/>
    <s v="No certificada MIC"/>
    <s v="Femenino"/>
    <x v="0"/>
  </r>
  <r>
    <x v="4160"/>
    <x v="22"/>
    <x v="11"/>
    <s v="NAGUA"/>
    <s v="MERCEDES CAPELLAN GUZMAN"/>
    <s v="C/ ISIDRO CASTILLO NO. 20"/>
    <s v="809-584-4842"/>
    <s v="MERCEDES CAPELLAN GUZMAN"/>
    <s v="809-584-4842"/>
    <s v="mercycap.g@hotmail.com"/>
    <s v="No certificada MIC"/>
    <s v="Femenino"/>
    <x v="0"/>
  </r>
  <r>
    <x v="4161"/>
    <x v="22"/>
    <x v="0"/>
    <s v="SANTO DOMINGO DE GUZMAN"/>
    <s v="REYNA FRANCISCA VASQUEZ CASTILLO"/>
    <s v="CARRET. LA ISABELA, RES. LOS LAURELES APTO B-301, ARROYO HONDO"/>
    <s v="809-683-7028"/>
    <s v="REYNA FRANCISCA VASQUEZ CASTILLO"/>
    <s v="809-683-7028"/>
    <s v="rvc_097@hotmail.com"/>
    <s v="No certificada MIC"/>
    <s v="Femenino"/>
    <x v="0"/>
  </r>
  <r>
    <x v="4162"/>
    <x v="22"/>
    <x v="13"/>
    <s v="SAN PEDRO DE MACORIS"/>
    <s v="NURYS FELICIA TEJEDA ALCALA"/>
    <s v="C/ PRESIDENTE JIMENEZ NO. 93"/>
    <s v="809-762-5323"/>
    <s v="NURYS FELICIA TEJEDA ALCALA"/>
    <s v="809-762-5323"/>
    <s v="franklin2003-30@hotmail.com"/>
    <s v="No certificada MIC"/>
    <s v="Femenino"/>
    <x v="0"/>
  </r>
  <r>
    <x v="4163"/>
    <x v="22"/>
    <x v="0"/>
    <s v="SANTO DOMINGO DE GUZMAN"/>
    <s v="KERLIN MARIA MOREL MATA"/>
    <s v="C/ 1RA DE MAYO NO. 656, SAN LUIS"/>
    <s v="809-328-9705"/>
    <s v="KERLIN MARIA MOREL MATA"/>
    <s v="809-328-9705"/>
    <s v="kerlin_morel@hotmail.com"/>
    <s v="No certificada MIC"/>
    <s v="Femenino"/>
    <x v="0"/>
  </r>
  <r>
    <x v="4164"/>
    <x v="22"/>
    <x v="0"/>
    <s v="SANTO DOMINGO DE GUZMAN"/>
    <s v="VIELKA KARINA DE LANCER CURY"/>
    <s v="AV ABRAHAM LINCOLN NO. 1053, COND PATRICIA, BLOQUE III APTO 302"/>
    <s v="809-327-0466"/>
    <s v="VIELKA KARINA DE LANCER CURY"/>
    <s v="809-966-3136"/>
    <s v="vielkadelancer@hotmail.com"/>
    <s v="No certificada MIC"/>
    <s v="Femenino"/>
    <x v="0"/>
  </r>
  <r>
    <x v="4165"/>
    <x v="22"/>
    <x v="0"/>
    <s v="SANTO DOMINGO DE GUZMAN"/>
    <s v="VIN KONG ROSA CHEA"/>
    <s v="C/ PALACIO DE LOS DEPORTES NO. 35, EDIF ALCO 3"/>
    <s v="809-867-7531"/>
    <s v="VIN KONG ROSA CHEA"/>
    <s v="809-867-7531"/>
    <s v="vinkong.rosa@gmail.com"/>
    <s v="No certificada MIC"/>
    <s v="Femenino"/>
    <x v="0"/>
  </r>
  <r>
    <x v="4166"/>
    <x v="22"/>
    <x v="20"/>
    <s v="PUERTO PLATA"/>
    <s v="CINTHIA NOELIA DE LA CRUZ MOGENA"/>
    <s v="C/ 1RA NO. 32, LOS COCOS, ENS. MIRAMAR"/>
    <s v="809-586-6300"/>
    <s v="CINTHIA NOELIA DE LA CRUZ MOGENA"/>
    <s v="809-609-6300"/>
    <s v="arq.cinthiadelacruz@gmail.com"/>
    <s v="No certificada MIC"/>
    <s v="Femenino"/>
    <x v="0"/>
  </r>
  <r>
    <x v="4167"/>
    <x v="14"/>
    <x v="29"/>
    <s v="HIGUEY"/>
    <s v="INVERSIONES CASTILLO NUÑEZ, SRL"/>
    <s v="C/ CENTRAL NO. 21, SAN FRANCISCO DE ASIS"/>
    <s v="829-224-4962"/>
    <s v="ISABEL CASTRO MEJIA"/>
    <s v="809-554-5832"/>
    <s v="ledconcxa@gmail.com"/>
    <s v="No certificada MIC"/>
    <s v="Femenino"/>
    <x v="0"/>
  </r>
  <r>
    <x v="4168"/>
    <x v="22"/>
    <x v="0"/>
    <s v="SANTO DOMINGO DE GUZMAN"/>
    <s v="ELASMY MARCELLE MOLINA NIN"/>
    <s v="C/ GARCIA ALVAREZ NO. 13, NACO"/>
    <s v="809-729-7882"/>
    <s v="ELASMY MARCELLE MOLINA NIN"/>
    <s v="809-729-7882"/>
    <s v="m.molinanin@gmail.com"/>
    <s v="No certificada MIC"/>
    <s v="Femenino"/>
    <x v="0"/>
  </r>
  <r>
    <x v="4169"/>
    <x v="22"/>
    <x v="30"/>
    <s v="SAN JOSE DE OCOA"/>
    <s v="ARLIN NEY ORTIZ LLUBERES"/>
    <s v="C/ MELLA NO. 18, SABANA LARGA"/>
    <s v="809-865-1446"/>
    <s v="ARLIN NEY ORTIZ LLUBERES"/>
    <s v="809-865-1446"/>
    <s v="ing.arlin.ortiz@gmail.com"/>
    <s v="No certificada MIC"/>
    <s v="Femenino"/>
    <x v="0"/>
  </r>
  <r>
    <x v="4170"/>
    <x v="22"/>
    <x v="1"/>
    <s v="SANTO DOMINGO NORTE"/>
    <s v="MARISELA GARCIA MERAN"/>
    <s v="C/ 2DA. NO. 23, URB. MIRADOR ISABELA, VILLA MELLA"/>
    <s v="809-569-5328"/>
    <s v="MARISELA GARCIA MERAN"/>
    <s v="809-569-5328"/>
    <s v="garciameran@hotmail.com"/>
    <s v="No certificada MIC"/>
    <s v="Femenino"/>
    <x v="0"/>
  </r>
  <r>
    <x v="4171"/>
    <x v="22"/>
    <x v="0"/>
    <s v="SANTO DOMINGO DE GUZMAN"/>
    <s v="SANTA BERIGUETE MEDINA"/>
    <s v="C/ FRANCISCO SOÑE NO. 19 ESQ. GASPAL POLANCO, BELLA VISTA"/>
    <s v="849-863-9881"/>
    <s v="SANTA BERIGUETE MEDINA"/>
    <s v="849-863-9881"/>
    <s v="santab05@gmail.com"/>
    <s v="No certificada MIC"/>
    <s v="Femenino"/>
    <x v="0"/>
  </r>
  <r>
    <x v="4172"/>
    <x v="22"/>
    <x v="10"/>
    <s v="SAN FRANCISCO DE MACORIS"/>
    <s v="GRECIA AMERICA HERNANDEZ ROJAS"/>
    <s v="C/ GUILLERMO PADILLA ESQ. AMBAR, URB. BRUGAL"/>
    <s v="809-588-6981"/>
    <s v="GRECIA AMERICA HERNANDEZ ROJAS"/>
    <s v="809-588-6981"/>
    <s v="gree0499@yahoo.com"/>
    <s v="No certificada MIC"/>
    <s v="Femenino"/>
    <x v="0"/>
  </r>
  <r>
    <x v="4173"/>
    <x v="22"/>
    <x v="0"/>
    <s v="SANTO DOMINGO DE GUZMAN"/>
    <s v="XILIA BELLIARD GARCIA"/>
    <s v="CALLE BANI NO 6 RESIDENCIAL CEDRO I APT 2-A URBANIZACION TROPICAL"/>
    <s v="809-977-5140"/>
    <s v="XILIA BELLIARD GARCIA"/>
    <s v="809-977-5140"/>
    <s v="xiliab@hotmail.com"/>
    <s v="No certificada MIC"/>
    <s v="Femenino"/>
    <x v="0"/>
  </r>
  <r>
    <x v="4174"/>
    <x v="32"/>
    <x v="0"/>
    <s v="SANTO DOMINGO DE GUZMAN"/>
    <s v="CAPSA EXTERMINADORA, SRL"/>
    <s v="Ave. George Washinton , Malecon Center 2do. Nivel Local 206A"/>
    <s v="809-540-3438"/>
    <s v="CLARIBEL PEÑALO"/>
    <s v="809-540-3438"/>
    <s v="capsaexterminadora@capsa.com.do"/>
    <s v="Certificada MIC"/>
    <s v="Femenino"/>
    <x v="0"/>
  </r>
  <r>
    <x v="4175"/>
    <x v="22"/>
    <x v="5"/>
    <s v="MAO"/>
    <s v="OLGA CELESTE FERREIRA VENTURA"/>
    <s v="EDIF L NO. 3, LOS SUEÑOS, HATICO"/>
    <s v="829-343-3132"/>
    <s v="OLGA CELESTE FERREIRA VENTURA"/>
    <s v="829-343-3132"/>
    <s v="ferrera.olga@gmail.com"/>
    <s v="No certificada MIC"/>
    <s v="Femenino"/>
    <x v="0"/>
  </r>
  <r>
    <x v="4176"/>
    <x v="22"/>
    <x v="3"/>
    <s v="SANTIAGO"/>
    <s v="ROSA ANGELINA PENA CASILLA"/>
    <s v="C/ ANACAONA ALMONTE EDIF 13 APTO 1-3, RES. MONTE BONITO"/>
    <s v="809-570-4191"/>
    <s v="ROSA ANGELINA PENA CASILLA"/>
    <s v="849-993-1018"/>
    <s v="rosacorp_arq@hotmail.com"/>
    <s v="No certificada MIC"/>
    <s v="Femenino"/>
    <x v="0"/>
  </r>
  <r>
    <x v="4177"/>
    <x v="22"/>
    <x v="0"/>
    <s v="SANTO DOMINGO DE GUZMAN"/>
    <s v="LISSETTE MIGUELINA ALBA PORTES"/>
    <s v="C/ JARDINES ENCANTADOS EDIF 5MB APTO 13, LOS JARDINES DEL NORTE"/>
    <s v="809-597-1176"/>
    <s v="LISSETTE MIGUELINA ALBA PORTES"/>
    <n v="8092589299"/>
    <s v="lissettealba04@hotmail.com"/>
    <s v="No certificada MIC"/>
    <s v="Femenino"/>
    <x v="0"/>
  </r>
  <r>
    <x v="4178"/>
    <x v="22"/>
    <x v="0"/>
    <s v="SANTO DOMINGO DE GUZMAN"/>
    <s v="DEL VALLE PUNTA CANA DEVELOPMENT GROUP, SRL"/>
    <s v="Leoncio Ramos # 18, Mirador Norte"/>
    <s v="809-797-2536"/>
    <s v="Geraldo Tamayo"/>
    <s v="809-227-3420"/>
    <s v="hector01_1988@hotmail.com"/>
    <s v="Certificada MIC"/>
    <s v="Femenino"/>
    <x v="1"/>
  </r>
  <r>
    <x v="4179"/>
    <x v="22"/>
    <x v="0"/>
    <s v="SANTO DOMINGO DE GUZMAN"/>
    <s v="SUQUI CRUSITA JIMENEZ RIVAS"/>
    <s v="AV. INDEPENDENCIA NO. 1505 EDIF C-201, PLAZA SANTO DOMINGO"/>
    <s v="809-487-1062"/>
    <s v="SUQUI CRUSITA JIMENEZ RIVAS"/>
    <s v="809-487-1062"/>
    <s v="perlambar1330@hotmail.com"/>
    <s v="No certificada MIC"/>
    <s v="Femenino"/>
    <x v="0"/>
  </r>
  <r>
    <x v="4180"/>
    <x v="22"/>
    <x v="3"/>
    <s v="SANTIAGO"/>
    <s v="DIANA MARIA RODRIGUEZ CAPELLAN"/>
    <s v="CARRET. DON PEDRO, RES. RV-18 APTO 4-0"/>
    <s v="809-438-8822"/>
    <s v="DIANA MARIA RODRIGUEZ CAPELLAN"/>
    <s v="809-438-8822"/>
    <s v="ardianar@yahoo.com"/>
    <s v="No certificada MIC"/>
    <s v="Femenino"/>
    <x v="0"/>
  </r>
  <r>
    <x v="4181"/>
    <x v="22"/>
    <x v="18"/>
    <s v="NEIBA"/>
    <s v="KRISDALAVILLE, SRL"/>
    <s v="C/ MELLA ESQ. SANCHEZ"/>
    <s v="809-567-8964"/>
    <s v="JUAN PABLO BATISTA ROSARIO"/>
    <s v="809-4185490"/>
    <s v="cristalaville@hotmail.com"/>
    <s v="No certificada MIC"/>
    <s v="Femenino"/>
    <x v="1"/>
  </r>
  <r>
    <x v="4182"/>
    <x v="22"/>
    <x v="0"/>
    <s v="SANTO DOMINGO DE GUZMAN"/>
    <s v="YUDEYKI GOMEZ RAMIREZ"/>
    <s v="C/ RESP. OVANDO MANZ. H EDIF 6 APTO 2-1, CRISTO REY"/>
    <s v="809-732-6993"/>
    <s v="YUDEYKI GOMEZ RAMIREZ"/>
    <s v="809-732-6993"/>
    <s v="yudygomez19@hotmail.com"/>
    <s v="No certificada MIC"/>
    <s v="Femenino"/>
    <x v="0"/>
  </r>
  <r>
    <x v="4183"/>
    <x v="22"/>
    <x v="17"/>
    <s v="LA ROMANA"/>
    <s v="INGRID CAROLINA BAEZ AMPARO"/>
    <s v="C/ 1RA. NO. 4, URB. DON JUAN"/>
    <s v="809-222-3485"/>
    <s v="INGRID CAROLINA BAEZ AMPARO"/>
    <s v="809-222-3485"/>
    <s v="ingridbaez1@hotmail.com"/>
    <s v="No certificada MIC"/>
    <s v="Femenino"/>
    <x v="0"/>
  </r>
  <r>
    <x v="4184"/>
    <x v="22"/>
    <x v="0"/>
    <s v="SANTO DOMINGO DE GUZMAN"/>
    <s v="JENNIFER MIGUEL FRANCISCO"/>
    <s v="C/ LA LOMA NO. 17, RES. VILLAS PENNICLE NO. 17, COLINAS DE LOS RIOS"/>
    <s v="809-561-2644"/>
    <s v="JENNIFER MIGUEL FRANCISCO"/>
    <s v="809-561-2644"/>
    <s v="jennifer_miguel11@hotmail.com"/>
    <s v="No certificada MIC"/>
    <s v="Femenino"/>
    <x v="0"/>
  </r>
  <r>
    <x v="4185"/>
    <x v="22"/>
    <x v="19"/>
    <s v="SALCEDO"/>
    <s v="CARMEN LIDIA DE JESUS ADAMES ABREU"/>
    <s v="URB. SAN MIGUEL, EDIF 19 APTO 2-B"/>
    <s v="809-899-7500"/>
    <s v="CARMEN LIDIA DE JESUS ADAMES ABREU"/>
    <s v="809-899-7500"/>
    <s v="carmenlidia_og@hotmail.com"/>
    <s v="No certificada MIC"/>
    <s v="Femenino"/>
    <x v="0"/>
  </r>
  <r>
    <x v="4186"/>
    <x v="22"/>
    <x v="0"/>
    <s v="SANTO DOMINGO DE GUZMAN"/>
    <s v="SOFIA TASNEEM QURESHI CID"/>
    <s v="C/ DR. PINEYRO NO. 204 EDIF MALAGA, APTO 1-B, ZONA UNIVERSITARIA"/>
    <s v="829-548-3848"/>
    <s v="SOFIA TASNEEM QURESHI CID"/>
    <s v="829-548-3848"/>
    <s v="arq.stqc@gmail.com"/>
    <s v="No certificada MIC"/>
    <s v="Femenino"/>
    <x v="0"/>
  </r>
  <r>
    <x v="4187"/>
    <x v="22"/>
    <x v="0"/>
    <s v="SANTO DOMINGO DE GUZMAN"/>
    <s v="MONICA VICKIANA SOTO FALETTE"/>
    <s v="C/ SANTISIMA TRINIDAD NO. 5, LA JULIA"/>
    <s v="809-850-3026"/>
    <s v="MONICA VICKIANA SOTO FALETTE"/>
    <s v="809-850-3026"/>
    <s v="monisofa@hotmail.com"/>
    <s v="No certificada MIC"/>
    <s v="Femenino"/>
    <x v="0"/>
  </r>
  <r>
    <x v="4188"/>
    <x v="22"/>
    <x v="22"/>
    <s v="PERALVILLO"/>
    <s v="ENEIDA ALTAGRACIA MANZUETA DE LA CRUZ"/>
    <s v="C/ CECILIO DE LOS SANTOS NO. 55"/>
    <s v="809-779-5703"/>
    <s v="ENEIDA ALTAGRACIA MANZUETA DE LA CRUZ"/>
    <s v="809-779-5703"/>
    <s v="ENEIDA2676@HOYMAIL.COM"/>
    <s v="No certificada MIC"/>
    <s v="Femenino"/>
    <x v="0"/>
  </r>
  <r>
    <x v="4189"/>
    <x v="22"/>
    <x v="3"/>
    <s v="VILLA GONZÁLEZ"/>
    <s v="RAYSA MARIA SAINT HILAIRE DIAZ"/>
    <s v="C/ MANUELICO GONZALEZ NO. 31"/>
    <s v="809-580-0762"/>
    <s v="RAYSA MARIA SAINT HILAIRE DIAZ"/>
    <s v="809-580-0762"/>
    <s v="raysasaint_hilaire@hotmail.com"/>
    <s v="No certificada MIC"/>
    <s v="Femenino"/>
    <x v="0"/>
  </r>
  <r>
    <x v="4190"/>
    <x v="22"/>
    <x v="0"/>
    <s v="SANTO DOMINGO DE GUZMAN"/>
    <s v="MAGDALENA DE LOS ANGELES MARMOLEJOS CASTRO"/>
    <s v="C/ 2DA. NO. 5, ARROYO HONDO II"/>
    <s v="809-472-2053"/>
    <s v="MAGDALENA DE LOS ANGELES MARMOLEJOS CASTRO"/>
    <s v="809-472-2053"/>
    <s v="arqmagdalena@hotmail.com"/>
    <s v="No certificada MIC"/>
    <s v="Femenino"/>
    <x v="0"/>
  </r>
  <r>
    <x v="4191"/>
    <x v="22"/>
    <x v="0"/>
    <s v="SANTO DOMINGO DE GUZMAN"/>
    <s v="MARIANGEL ANTONIA DISLA HERNANDEZ"/>
    <s v="C/ lRA. NO. 5 APTO 303, ENS. QUENNEDY"/>
    <s v="809-946-0753"/>
    <s v="MARIANGEL ANTONIA DISLA HERNANDEZ"/>
    <s v="809-946-0753"/>
    <s v="arq.mdisla@gmail.com"/>
    <s v="No certificada MIC"/>
    <s v="Femenino"/>
    <x v="0"/>
  </r>
  <r>
    <x v="4192"/>
    <x v="22"/>
    <x v="0"/>
    <s v="SANTO DOMINGO DE GUZMAN"/>
    <s v="CYNTHIA MICHAEL VALERIO RUIZ"/>
    <s v="C/ PASEO DEL VIENTO NO. 6, ALTOS DE ARROYO HONDO III"/>
    <s v="809-563-8109"/>
    <s v="CYNTHIA MICHAEL VALERIO RUIZ"/>
    <s v="809-563-8109"/>
    <s v="arq-valerio@hotmail.com"/>
    <s v="No certificada MIC"/>
    <s v="Femenino"/>
    <x v="0"/>
  </r>
  <r>
    <x v="4193"/>
    <x v="22"/>
    <x v="9"/>
    <s v="SAN CRISTOBAL"/>
    <s v="SILA YOLANDA FAXAS SANCHEZ"/>
    <s v="AV. LUPERON NO. 24"/>
    <s v="809-637-2024"/>
    <s v="SILA YOLANDA FAXAS SANCHEZ"/>
    <s v="809-637-2024"/>
    <s v="silafaxas@hotmail.com"/>
    <s v="No certificada MIC"/>
    <s v="Femenino"/>
    <x v="0"/>
  </r>
  <r>
    <x v="4194"/>
    <x v="22"/>
    <x v="9"/>
    <s v="SAN CRISTOBAL"/>
    <s v="EUGENIA MARIA MENDOZA BERROA"/>
    <s v="CARRET. SANCHEZ KM 22 1/2 NO. 160, NIGUA"/>
    <s v="829-662-2406"/>
    <s v="EUGENIA MARIA MENDOZA BERROA"/>
    <s v="829-662-2406"/>
    <s v="esthermperdomo@gmail.com"/>
    <s v="No certificada MIC"/>
    <s v="Femenino"/>
    <x v="0"/>
  </r>
  <r>
    <x v="4195"/>
    <x v="22"/>
    <x v="0"/>
    <s v="SANTO DOMINGO DE GUZMAN"/>
    <s v="YEIMI ALEXANDRA PAULINO SANTOS"/>
    <s v="C/ PASEO DEL ARROYO NO. 67, EDIF JOY ALEXADER II, APTO 4-3"/>
    <s v="809-563-0978"/>
    <s v="YEIMI ALEXANDRA PAULINO SANTOS"/>
    <s v="809-563-0978"/>
    <s v="yeimipaulino@gmail.com"/>
    <s v="No certificada MIC"/>
    <s v="Femenino"/>
    <x v="0"/>
  </r>
  <r>
    <x v="4196"/>
    <x v="22"/>
    <x v="0"/>
    <s v="SANTO DOMINGO DE GUZMAN"/>
    <s v="CYNTHIA ELIZABETH CARABALLO DE PEÑA"/>
    <s v="C/ JARDINES ENCANTADOS EDIF 7MB APTO 4, LOS JARDINES DEL NORTE"/>
    <s v="809-549-4963"/>
    <s v="CYNTHIA ELIZABETH CARABALLO DE PEÑA"/>
    <s v="809-549-4963"/>
    <s v="ccaraballodp@gmail.com"/>
    <s v="No certificada MIC"/>
    <s v="Femenino"/>
    <x v="0"/>
  </r>
  <r>
    <x v="4197"/>
    <x v="22"/>
    <x v="0"/>
    <s v="SANTO DOMINGO DE GUZMAN"/>
    <s v="ALEIDY JOSEFINA ACOSTA HERASME"/>
    <s v="C/ ANTONIO DE LA MAZA NO. 12, COND. NICOLE I APTO 105, CIUDAD UNIVERSITARIA"/>
    <s v="809-508-1329"/>
    <s v="ALEIDY JOSEFINA ACOSTA HERASME"/>
    <s v="809-508-1329"/>
    <s v="aleiyacosta@gmail.com"/>
    <s v="No certificada MIC"/>
    <s v="Femenino"/>
    <x v="0"/>
  </r>
  <r>
    <x v="4198"/>
    <x v="22"/>
    <x v="0"/>
    <s v="SANTO DOMINGO DE GUZMAN"/>
    <s v="KAREN SAHILIS QUEZADA VARGAS"/>
    <s v="AVE. REP. DE COLOMBIA, RES. MILLENIUM EDIF 9 APTO A3, ARROYO HONDO"/>
    <s v="809-227-2081"/>
    <s v="KAREN SAHILIS QUEZADA VARGAS"/>
    <s v="809-227-2081"/>
    <s v="karensahilis@gmail.com"/>
    <s v="No certificada MIC"/>
    <s v="Femenino"/>
    <x v="0"/>
  </r>
  <r>
    <x v="4199"/>
    <x v="22"/>
    <x v="1"/>
    <s v="SANTO DOMINGO ESTE"/>
    <s v="ROSA YRIS ALVAREZ ACOSTA"/>
    <s v="CARRET. MELLA KM 38 NO. 2012, BOCA CHICA"/>
    <s v="809-225-1744"/>
    <s v="ROSA YRIS ALVAREZ ACOSTA"/>
    <s v="809-225-1744"/>
    <s v="lgarcia38@hotmail.com"/>
    <s v="No certificada MIC"/>
    <s v="Femenino"/>
    <x v="0"/>
  </r>
  <r>
    <x v="4200"/>
    <x v="22"/>
    <x v="0"/>
    <s v="SANTO DOMINGO DE GUZMAN"/>
    <s v="SONJA DEL PILAR DE LEON INOA"/>
    <s v="C/ FLORENCE TERRY NO. 8, TORRE DON JUAN APTO. 302, ENS. NACO"/>
    <s v="809-566-4986"/>
    <s v="SONJA DEL PILAR DE LEON INOA"/>
    <s v="809-566-4986"/>
    <s v="sonjadeleon@hotmail.com"/>
    <s v="No certificada MIC"/>
    <s v="Femenino"/>
    <x v="0"/>
  </r>
  <r>
    <x v="4201"/>
    <x v="17"/>
    <x v="1"/>
    <s v="SANTO DOMINGO ESTE"/>
    <s v="IDEAS GRAFICAS COMERCIALES &amp; ASOCIADOS IGCOM, SRL"/>
    <s v="C/ 3RA. NO. 50, URB. RALMA"/>
    <s v="809-594-5077"/>
    <s v="LUIS ARIAS"/>
    <s v="809-594-5077"/>
    <s v="luame1960@hotmail.com"/>
    <s v="Certificada MIC"/>
    <s v="Femenino"/>
    <x v="1"/>
  </r>
  <r>
    <x v="4202"/>
    <x v="22"/>
    <x v="0"/>
    <s v="SANTO DOMINGO DE GUZMAN"/>
    <s v="PAULA CRISTINA DE LEON INOA"/>
    <s v="C/ HERIBERTO NUÑEZ NO. 40, URB. FERNANDEZ"/>
    <s v="809-863-3919"/>
    <s v="PAULA CRISTINA DE LEON INOA"/>
    <s v="809-863-3919"/>
    <s v="pauladli@gmail.com"/>
    <s v="No certificada MIC"/>
    <s v="Femenino"/>
    <x v="0"/>
  </r>
  <r>
    <x v="4203"/>
    <x v="22"/>
    <x v="0"/>
    <s v="SANTO DOMINGO DE GUZMAN"/>
    <s v="PAULINO TURBI RAMIREZ"/>
    <s v="C/ MARIO GARCIA ALVARADO NO. 41, EDIF KARLA MARIA,  ENS, QUISQUEYA"/>
    <s v="809-390-4794"/>
    <s v="PAULINO TURBI RAMIREZ"/>
    <s v="809-350-4559"/>
    <s v="pturbi@gmail.com"/>
    <s v="No certificada MIC"/>
    <s v="Femenino"/>
    <x v="0"/>
  </r>
  <r>
    <x v="4204"/>
    <x v="22"/>
    <x v="0"/>
    <s v="SANTO DOMINGO DE GUZMAN"/>
    <s v="CRISTINA OCTAVIA VALENTIN FERNANDEZ"/>
    <s v="C/ MAX HENRIQUEZ UREÑA NO. 108-C, ENS. EVARISTO MORALES"/>
    <s v="809-567-5678"/>
    <s v="CRISTINA OCTAVIA VALENTIN FERNANDEZ"/>
    <s v="809-567-5678"/>
    <s v="cristinavalentin_5@hotmail.com"/>
    <s v="No certificada MIC"/>
    <s v="Femenino"/>
    <x v="0"/>
  </r>
  <r>
    <x v="4205"/>
    <x v="22"/>
    <x v="1"/>
    <s v="SANTO DOMINGO ESTE"/>
    <s v="ELIZABETH ALCANTARA JOSE"/>
    <s v="C/ 5TA AVENIDA NO. 83, URB. MI HOGAR"/>
    <s v="829-747-0514"/>
    <s v="ELIZABETH ALCANTARA JOSE"/>
    <s v="809-598-1305"/>
    <s v="eliz3023@hotmail.com"/>
    <s v="No certificada MIC"/>
    <s v="Femenino"/>
    <x v="0"/>
  </r>
  <r>
    <x v="4206"/>
    <x v="22"/>
    <x v="3"/>
    <s v="SANTIAGO"/>
    <s v="ANA MERCEDES ALTAGRACIA TIBURCIO ABREU DE PADILLA"/>
    <s v="PROL. PADRES LAS CASAS RES. MADERA, EDIF D APTO 3-1"/>
    <s v="809-757-1670"/>
    <s v="ANA MERCEDES ALTAGRACIA TIBURCIO ABREU DE PADILLA"/>
    <s v="809-399-0106"/>
    <s v="arqdepadilla@hotmail.com"/>
    <s v="No certificada MIC"/>
    <s v="Femenino"/>
    <x v="0"/>
  </r>
  <r>
    <x v="4207"/>
    <x v="22"/>
    <x v="3"/>
    <s v="SANTIAGO"/>
    <s v="JUDITH ESTHER PIMENTEL MARTINEZ"/>
    <s v="EDIF ALEJANDRO III APTO 5-A, CARRERA DORADA ( LAS DAMAS)"/>
    <s v="809-844-5317"/>
    <s v="JUDITH ESTHER PIMENTEL MARTINEZ"/>
    <s v="809-585-5288"/>
    <s v="yudisaarq@hotmail.com"/>
    <s v="No certificada MIC"/>
    <s v="Femenino"/>
    <x v="0"/>
  </r>
  <r>
    <x v="4208"/>
    <x v="22"/>
    <x v="0"/>
    <s v="SANTO DOMINGO DE GUZMAN"/>
    <s v="YANIRIS YUDELKI DE LOS SANTOS ALVAREZ DE CARABALLO"/>
    <s v="AV. GUSTAVO MEJIA RACART NO. 10, ENS. NACO"/>
    <s v="809-565-6617"/>
    <s v="YANIRIS YUDELKI DE LOS SANTOS ALVAREZ DE CARABALLO"/>
    <s v="809-565-6617"/>
    <s v="georginarasociados@gmail.com"/>
    <s v="No certificada MIC"/>
    <s v="Femenino"/>
    <x v="0"/>
  </r>
  <r>
    <x v="4209"/>
    <x v="22"/>
    <x v="1"/>
    <s v="SANTO DOMINGO ESTE"/>
    <s v="NURYS ROSALIA GUZMAN DIAZ"/>
    <s v="C/ D, RES. BELLACIMA I APTO 3-A, VISTA HERMOSA"/>
    <s v="809-766-1305"/>
    <s v="NURYS ROSALIA GUZMAN DIAZ"/>
    <s v="809-766-1305"/>
    <s v="nurysguzman@gmail.com"/>
    <s v="No certificada MIC"/>
    <s v="Femenino"/>
    <x v="0"/>
  </r>
  <r>
    <x v="4210"/>
    <x v="22"/>
    <x v="0"/>
    <s v="SANTO DOMINGO DE GUZMAN"/>
    <s v="MILDRED ALTAGRACIA HERNANDEZ LOPEZ"/>
    <s v="C/ PARAGUAY NO. 175, RES. PROGRESO, EDIF B APTO 2-3, ENS. LA FE"/>
    <s v="809-741-2237"/>
    <s v="MILDRED ALTAGRACIA HERNANDEZ LOPEZ"/>
    <s v="809-741-2237"/>
    <s v="milher0911@gmail.com"/>
    <s v="No certificada MIC"/>
    <s v="Femenino"/>
    <x v="0"/>
  </r>
  <r>
    <x v="4211"/>
    <x v="22"/>
    <x v="3"/>
    <s v="SANTIAGO"/>
    <s v="JULISSA MARIA FERMIN FANINI"/>
    <s v="AV. DR. SALOMON JORGE NO. 17, CERROS DE GURABO III"/>
    <s v="809-971-3116"/>
    <s v="JULISSA MARIA FERMIN FANINI"/>
    <s v="829-452-1026"/>
    <s v="arq.julissafermin@gmail.com"/>
    <s v="No certificada MIC"/>
    <s v="Femenino"/>
    <x v="0"/>
  </r>
  <r>
    <x v="4212"/>
    <x v="22"/>
    <x v="0"/>
    <s v="SANTO DOMINGO DE GUZMAN"/>
    <s v="SARAH TERESA HERNANDEZ TERRERO"/>
    <s v="AV. TRINITARIA NO. 14 ESQ. C/ 15, RES. AMAPOLA"/>
    <s v="809-592-3126"/>
    <s v="SARAH TERESA HERNANDEZ TERRERO"/>
    <s v="809-592-3126"/>
    <s v="sarahernandez@gmail.com"/>
    <s v="No certificada MIC"/>
    <s v="Femenino"/>
    <x v="0"/>
  </r>
  <r>
    <x v="4213"/>
    <x v="22"/>
    <x v="1"/>
    <s v="SANTO DOMINGO OESTE"/>
    <s v="FREDESVINDA DEL CARMEN DE LA CRUZ AQUINO"/>
    <s v="C/ 3 NO. 8, RES. SANTO DOMINGO, HERRERA"/>
    <s v="849-206-8914"/>
    <s v="FREDESVINDA DEL CARMEN DE LA CRUZ AQUINO"/>
    <s v="849-206-8914"/>
    <s v="frede_delacruz@hotmail.com"/>
    <s v="No certificada MIC"/>
    <s v="Femenino"/>
    <x v="0"/>
  </r>
  <r>
    <x v="4214"/>
    <x v="22"/>
    <x v="0"/>
    <s v="SANTO DOMINGO DE GUZMAN"/>
    <s v="SUSANA DESIREE ISAAC KURY DE LANGA"/>
    <s v="C/ PASEO DE LOS LOCUTORES NO. 31, EVARISTO MORALES"/>
    <s v="809-566-9277"/>
    <s v="SUSANA DESIREE ISAAC KURY DE LANGA"/>
    <s v="809-223-1702"/>
    <s v="susyisaac@hotmail.com"/>
    <s v="No certificada MIC"/>
    <s v="Femenino"/>
    <x v="0"/>
  </r>
  <r>
    <x v="4215"/>
    <x v="22"/>
    <x v="1"/>
    <s v="SANTO DOMINGO ESTE"/>
    <s v="VIELSY STERLIN LUGO PERALTA"/>
    <s v="C/ AZUL NO. 16, URB. ARCOIRIS"/>
    <s v="809-253-0626"/>
    <s v="VIELSY STERLIN LUGO PERALTA"/>
    <s v="809-253-0626"/>
    <s v="vielsy_lugo_@hotmail.com"/>
    <s v="No certificada MIC"/>
    <s v="Femenino"/>
    <x v="0"/>
  </r>
  <r>
    <x v="4216"/>
    <x v="22"/>
    <x v="0"/>
    <s v="SANTO DOMINGO DE GUZMAN"/>
    <s v="ROSANNA SURIEL MONEGRO"/>
    <s v="C/ MAGDALENA SUERO NO. 9, SAN GERONIMO"/>
    <s v="809-729-8011"/>
    <s v="ROSANNA SURIEL MONEGRO"/>
    <s v="809-729-8011"/>
    <s v="rosume_17@hotmail.com"/>
    <s v="No certificada MIC"/>
    <s v="Femenino"/>
    <x v="0"/>
  </r>
  <r>
    <x v="4217"/>
    <x v="22"/>
    <x v="1"/>
    <s v="SANTO DOMINGO ESTE"/>
    <s v="DIANELVA MEJIA GIL"/>
    <s v="C/ CLUB DE LEONES NO. 276-A RES. CARLA MICHELL III, APTO. 2-B, ALMA ROSA II"/>
    <s v="809-245-7028"/>
    <s v="DIANELVA MEJIA GIL"/>
    <s v="809-245-7028"/>
    <s v="dianelvamejiagil@gmail.com"/>
    <s v="No certificada MIC"/>
    <s v="Femenino"/>
    <x v="0"/>
  </r>
  <r>
    <x v="4218"/>
    <x v="22"/>
    <x v="0"/>
    <s v="SANTO DOMINGO DE GUZMAN"/>
    <s v="DORIS SANCHEZ JIMENEZ JIMENEZ"/>
    <s v="C/ PROL. 27 DE FEBRERO NO. 1EDIF.72, BAYONA"/>
    <s v="829-413-7474"/>
    <s v="DORIS SANCHEZ JIMENEZ JIMENEZ"/>
    <s v="829-413-7474"/>
    <s v="doris_jimenez@yahoo.com"/>
    <s v="No certificada MIC"/>
    <s v="Femenino"/>
    <x v="0"/>
  </r>
  <r>
    <x v="4219"/>
    <x v="22"/>
    <x v="3"/>
    <s v="SANTIAGO"/>
    <s v="MARIANA DE JESUS PARRA VARGAS"/>
    <s v="C/ PABLO GUZMAN NO. 11, RAFEY"/>
    <s v="829-878-2786"/>
    <s v="MARIANA DE JESUS PARRA VARGAS"/>
    <s v="829-878-2786"/>
    <s v="marianaparrav@hotmail.es"/>
    <s v="No certificada MIC"/>
    <s v="Femenino"/>
    <x v="0"/>
  </r>
  <r>
    <x v="4220"/>
    <x v="22"/>
    <x v="0"/>
    <s v="SANTO DOMINGO DE GUZMAN"/>
    <s v="CARMEN MARILYN BISONO SANCHEZ"/>
    <s v="C/ LAS HABRAS NO. 4, EDIF. PAULA MARIE, APTO 1A"/>
    <s v="809-846-2698"/>
    <s v="CARMEN MARILYN BISONO SANCHEZ"/>
    <s v="809-846-2698"/>
    <s v="maricusa70@gmail.com"/>
    <s v="No certificada MIC"/>
    <s v="Femenino"/>
    <x v="0"/>
  </r>
  <r>
    <x v="4221"/>
    <x v="22"/>
    <x v="0"/>
    <s v="SANTO DOMINGO DE GUZMAN"/>
    <s v="MARCELINA ANTONIA GARCIA FELIX"/>
    <s v="C/ LAS CIMAS NO. 23, URB. LOS RIOS"/>
    <s v="809-224-5509"/>
    <s v="MARCELINA ANTONIA GARCIA FELIX"/>
    <s v="809-244-5509"/>
    <s v="m_garcia0225@yahoo.com"/>
    <s v="No certificada MIC"/>
    <s v="Femenino"/>
    <x v="0"/>
  </r>
  <r>
    <x v="4222"/>
    <x v="22"/>
    <x v="0"/>
    <s v="SANTO DOMINGO DE GUZMAN"/>
    <s v="ROSAURA BISONO SANCHEZ"/>
    <s v="C/ LA VAGUADA ESQ. C/ EL BOSQUE"/>
    <s v="809-853-6404"/>
    <s v="ROSAURA BISONO SANCHEZ"/>
    <s v="809-853-6404"/>
    <s v="rosaurabs@gmail.com"/>
    <s v="No certificada MIC"/>
    <s v="Femenino"/>
    <x v="0"/>
  </r>
  <r>
    <x v="4223"/>
    <x v="22"/>
    <x v="0"/>
    <s v="SANTO DOMINGO DE GUZMAN"/>
    <s v="CARMEN DELIA SANCHEZ CABRERA"/>
    <s v="C/ 2DA NO. 30, LOS GUAYABOS"/>
    <s v="809-980-8726"/>
    <s v="CARMEN DELIA SANCHEZ CABRERA"/>
    <s v="809-980-8726"/>
    <s v="carmens1200@gmail.com"/>
    <s v="No certificada MIC"/>
    <s v="Femenino"/>
    <x v="0"/>
  </r>
  <r>
    <x v="4224"/>
    <x v="22"/>
    <x v="0"/>
    <s v="SANTO DOMINGO DE GUZMAN"/>
    <s v="FERNANGO, SRL"/>
    <s v="C/ MAX HERNIQUEZ UREÑA NO. 84, PIANTINI"/>
    <s v="809-540-7274"/>
    <s v="JUAN LUIS FERNANDEZ"/>
    <s v="809-258-5711"/>
    <s v="jfernandez@grupoblumerica.com"/>
    <s v="Certificada MIC"/>
    <s v="Femenino"/>
    <x v="1"/>
  </r>
  <r>
    <x v="4225"/>
    <x v="22"/>
    <x v="1"/>
    <s v="SANTO DOMINGO OESTE"/>
    <s v="RAILUDYS ALTAGRACIA ANTIGUA ANTIGUA"/>
    <s v="C/. SAN JUAN NO. 4, BUENOS AIRES DE HERRERA"/>
    <s v="829-887-4877"/>
    <s v="RAILUDYS ALTAGRACIA ANTIGUA ANTIGUA"/>
    <s v="829-887-4877"/>
    <s v="arq.antigua2@gmail.com"/>
    <s v="No certificada MIC"/>
    <s v="Femenino"/>
    <x v="0"/>
  </r>
  <r>
    <x v="4226"/>
    <x v="22"/>
    <x v="1"/>
    <s v="SANTO DOMINGO ESTE"/>
    <s v="ANA CRISTINA DE LA ALTAGRACIA MONTERO WAGNER"/>
    <s v="AV. IBEROAMERICANA, EDIF 29 APTO 301, PARQUE DEL ESTE"/>
    <s v="809-605-4474"/>
    <s v="ANA CRISTINA DE LA ALTAGRACIA MONTERO WAGNER"/>
    <s v="829-605-4474"/>
    <s v="crismont17@hotmail.com"/>
    <s v="No certificada MIC"/>
    <s v="Femenino"/>
    <x v="0"/>
  </r>
  <r>
    <x v="4227"/>
    <x v="22"/>
    <x v="0"/>
    <s v="SANTO DOMINGO DE GUZMAN"/>
    <s v="SHEILA MARIEL ARIAS MARIA"/>
    <s v="C/ ORQUIDEAS NO. 5, EDIF FEDERICO V, URB. GALA"/>
    <s v="809-732-7568"/>
    <s v="SHEILA MARIEL ARIAS MARIA"/>
    <s v="809-258-2579"/>
    <s v="sheilamariel29@gmail.com"/>
    <s v="No certificada MIC"/>
    <s v="Femenino"/>
    <x v="0"/>
  </r>
  <r>
    <x v="4228"/>
    <x v="22"/>
    <x v="1"/>
    <s v="SANTO DOMINGO ESTE"/>
    <s v="YORKYS MERYS MONTERO PANIAGUA"/>
    <s v="C/ MANUEL AYBAR MANZ. E, EDIF. 13 LOCAL 11-A"/>
    <s v="809-236-7158"/>
    <s v="YORKYS MERYS MONTERO PANIAGUA"/>
    <s v="809-236-7158"/>
    <s v="dpidominicana@gmail.com"/>
    <s v="No certificada MIC"/>
    <s v="Femenino"/>
    <x v="0"/>
  </r>
  <r>
    <x v="4229"/>
    <x v="22"/>
    <x v="1"/>
    <s v="SANTO DOMINGO ESTE"/>
    <s v="CARLA MARGARITA MEJIA COTES"/>
    <s v="MANZ. 9 NO. 7, URB. EL BRISAL"/>
    <s v="809-441-2266"/>
    <s v="CARLA MARGARITA MEJIA COTES"/>
    <s v="809-441-2266"/>
    <s v="carlamejia11@hotmail.com"/>
    <s v="No certificada MIC"/>
    <s v="Femenino"/>
    <x v="0"/>
  </r>
  <r>
    <x v="4230"/>
    <x v="22"/>
    <x v="29"/>
    <s v="HIGUEY"/>
    <s v="WILMA YAMILE CUESTA MOJICA"/>
    <s v="AV. CORALILLO ESQ. PALMA CANA"/>
    <s v="809-983-8161"/>
    <s v="WILMA YAMILE CUESTA MOJICA"/>
    <s v="809-983-8161"/>
    <s v="wilmacuesta@gmail.com"/>
    <s v="No certificada MIC"/>
    <s v="Femenino"/>
    <x v="0"/>
  </r>
  <r>
    <x v="4231"/>
    <x v="22"/>
    <x v="0"/>
    <s v="SANTO DOMINGO DE GUZMAN"/>
    <s v="PAOLA MICHELLE ANDUJAR RUIZ DE MOLINEAUX"/>
    <s v="C/ JESUS SALVADOR NO. 9, MIRADOR SUR"/>
    <s v="809-508-2772"/>
    <s v="PAOLA MICHELLE ANDUJAR RUIZ DE MOLINEAUX"/>
    <s v="809-967-1149"/>
    <s v="paolaandujar@gmail.com"/>
    <s v="No certificada MIC"/>
    <s v="Femenino"/>
    <x v="0"/>
  </r>
  <r>
    <x v="4232"/>
    <x v="22"/>
    <x v="0"/>
    <s v="SANTO DOMINGO DE GUZMAN"/>
    <s v="ELAINE ALTAGRACIA SEGURA ALCANTARA"/>
    <s v="CALLE CENTRAL NO 8 URB ENRIQUILLO BUENOS AIRES DEL MIRADOR KM 9 1/2 CARRETERA SANCHEZ"/>
    <s v="809-508-3996"/>
    <s v="ELAINE ALTAGRACIA SEGURA ALCANTARA"/>
    <s v="809-885-8230"/>
    <s v="elainesegura@gmail.com"/>
    <s v="No certificada MIC"/>
    <s v="Femenino"/>
    <x v="0"/>
  </r>
  <r>
    <x v="4233"/>
    <x v="22"/>
    <x v="0"/>
    <s v="SANTO DOMINGO DE GUZMAN"/>
    <s v="MILDRED JOSEFINA DIAZ GARCIA"/>
    <s v="C/ CAYETANO GERMOSEN NO. 29"/>
    <s v="829-273-6317"/>
    <s v="MILDRED JOSEFINA DIAZ GARCIA"/>
    <s v="829-273-6317"/>
    <s v="ingdiazgarcia@gmail.com"/>
    <s v="No certificada MIC"/>
    <s v="Femenino"/>
    <x v="0"/>
  </r>
  <r>
    <x v="4234"/>
    <x v="22"/>
    <x v="0"/>
    <s v="SANTO DOMINGO DE GUZMAN"/>
    <s v="ARELIS DILENIA MARZAN RAMIREZ"/>
    <s v="AV. REP. DE COLOMBIA NO. 69, RES. RIVERA DEL ARROYO, EDIF I APTO 3-B, ALTOS DE ARROYO HONDO"/>
    <s v="809-815-4015"/>
    <s v="ARELIS DILENIA MARZAN RAMIREZ"/>
    <s v="809-815-4015"/>
    <s v="arelismarzan@hotmail.com"/>
    <s v="No certificada MIC"/>
    <s v="Femenino"/>
    <x v="0"/>
  </r>
  <r>
    <x v="4235"/>
    <x v="22"/>
    <x v="0"/>
    <s v="SANTO DOMINGO DE GUZMAN"/>
    <s v="CARMEN DILENIA FRANCO SANTANA"/>
    <s v="C/ 15 EDIF 5 APTO 4-3, HONDURAS"/>
    <s v="809-761-7692"/>
    <s v="CARMEN DILENIA FRANCO SANTANA"/>
    <s v="809-533-0329"/>
    <s v="carmenf2210@gmail.com"/>
    <s v="No certificada MIC"/>
    <s v="Femenino"/>
    <x v="0"/>
  </r>
  <r>
    <x v="4236"/>
    <x v="22"/>
    <x v="0"/>
    <s v="SANTO DOMINGO DE GUZMAN"/>
    <s v="GINA PAOLA SCHIFFINO VIÑAS"/>
    <s v="C/ ALBERTO  LARANCUENT NO. 23, NACO"/>
    <s v="829-838-4709"/>
    <s v="GINA PAOLA SCHIFFINO VIÑAS"/>
    <s v="829-838-4709"/>
    <s v="ginaschiffino@hotmail.com"/>
    <s v="No certificada MIC"/>
    <s v="Femenino"/>
    <x v="0"/>
  </r>
  <r>
    <x v="4237"/>
    <x v="22"/>
    <x v="0"/>
    <s v="SANTO DOMINGO DE GUZMAN"/>
    <s v="DAYSI CARMINA BAEZ GONZALEZ"/>
    <s v="C/ MARGINAL NORTE EDIF 18 APTO 1-B, VILLA OLIMPICA"/>
    <s v="809-594-4536"/>
    <s v="DAYSI CARMINA BAEZ GONZALEZ"/>
    <s v="809-594-4536"/>
    <s v="daysi.baez03@hotmail.com"/>
    <s v="No certificada MIC"/>
    <s v="Femenino"/>
    <x v="0"/>
  </r>
  <r>
    <x v="4238"/>
    <x v="22"/>
    <x v="1"/>
    <s v="SANTO DOMINGO ESTE"/>
    <s v="RHINA EMILIA RAMIREZ GARCIA"/>
    <s v="C/ 4E NO. 7, RES. LAS TERRAZAS, EDIF. W, APTO. 202, LUCERNA"/>
    <s v="809-978-6880"/>
    <s v="RHINA EMILIA RAMIREZ GARCIA"/>
    <s v="809-978-6880"/>
    <s v="rhinaramirezg23@hotmail.com"/>
    <s v="No certificada MIC"/>
    <s v="Femenino"/>
    <x v="0"/>
  </r>
  <r>
    <x v="4239"/>
    <x v="22"/>
    <x v="0"/>
    <s v="SANTO DOMINGO DE GUZMAN"/>
    <s v="ARQUIACT, SRL"/>
    <s v="AV. SARASOTA ESQ. HERMOSA NO. 1, RES. JESUS MAESTRO, PLAZA YOLANDA, SUITE 201, 2DO PISO"/>
    <s v="809-482-3858"/>
    <s v="DHANIA YVETTE LORA DE LEON"/>
    <s v="809-482-3858"/>
    <s v="dhania_lora@gmail.com"/>
    <s v="No certificada MIC"/>
    <s v="Femenino"/>
    <x v="1"/>
  </r>
  <r>
    <x v="4240"/>
    <x v="22"/>
    <x v="0"/>
    <s v="SANTO DOMINGO DE GUZMAN"/>
    <s v="MARIA ROSA PIMENTEL PEÑA PEÑA"/>
    <s v="C/ JUAN ISIDRO ORTEGA NO. 104, LOS PRADOS"/>
    <s v="809-544-2277"/>
    <s v="MARIA ROSA PIMENTEL PEÑA PEÑA"/>
    <s v="809-544-2277"/>
    <s v="mariarosa.pimentel@gmail.com"/>
    <s v="No certificada MIC"/>
    <s v="Femenino"/>
    <x v="0"/>
  </r>
  <r>
    <x v="4241"/>
    <x v="22"/>
    <x v="0"/>
    <s v="SANTO DOMINGO DE GUZMAN"/>
    <s v="VANESSA ELVIRA ABREU RODRIGUEZ"/>
    <s v="C/ ANA TERESA PARADAS, ANACAONA II, MIRADOR SUR"/>
    <s v="829-273-4646"/>
    <s v="VANESSA ELVIRA ABREU RODRIGUEZ"/>
    <s v="829-273-4646"/>
    <s v="vanessa_a_r@hotmail.com"/>
    <s v="No certificada MIC"/>
    <s v="Femenino"/>
    <x v="0"/>
  </r>
  <r>
    <x v="4242"/>
    <x v="22"/>
    <x v="1"/>
    <s v="SANTO DOMINGO ESTE"/>
    <s v="ADRIANA DEL PILAR LUNA OGANDO"/>
    <s v="C/ LIRIOS DEL MAR NO. 11, URB. CORALES DEL SUR"/>
    <s v="809-766-4462"/>
    <s v="ADRIANA DEL PILAR LUNA OGANDO"/>
    <s v="809-383-3760"/>
    <s v="adrianaluna32@hotmail.com"/>
    <s v="No certificada MIC"/>
    <s v="Femenino"/>
    <x v="0"/>
  </r>
  <r>
    <x v="4243"/>
    <x v="22"/>
    <x v="1"/>
    <s v="SANTO DOMINGO NORTE"/>
    <s v="FLOR MARIA DE LEON CRUZ"/>
    <s v="C/ IRA. MANZ. D NO. 48, URB. SANTA CRUZ, VILLA MELLA"/>
    <s v="829-559-9606"/>
    <s v="FLOR MARIA DE LEON CRUZ"/>
    <s v="829-559-9606"/>
    <s v="arq.flordelem@gmail.com"/>
    <s v="No certificada MIC"/>
    <s v="Femenino"/>
    <x v="0"/>
  </r>
  <r>
    <x v="4244"/>
    <x v="22"/>
    <x v="0"/>
    <s v="SANTO DOMINGO DE GUZMAN"/>
    <s v="ANA TERESA LOPEZ CUSTODIA"/>
    <s v="AV. GUSTAVO MEJIA RICARD, RES. LAS LAURA 2, EDIF 9 APTO 301, LAS PRADERAS"/>
    <s v="809-227-5312"/>
    <s v="ANA TERESA LOPEZ CUSTODIA"/>
    <s v="809-227-5312"/>
    <s v="ter_lopez@hotmail.com"/>
    <s v="No certificada MIC"/>
    <s v="Femenino"/>
    <x v="0"/>
  </r>
  <r>
    <x v="4245"/>
    <x v="22"/>
    <x v="1"/>
    <s v="BOCA CHICA"/>
    <s v="ISIS IDALBY SANCHEZ TAVAREZ"/>
    <s v="CALLE 2DA NO 18 URB JUAN PABLO DUARTE "/>
    <s v="809-317-5511"/>
    <s v="ISIS IDALBY SANCHEZ TAVAREZ"/>
    <s v="809-317-5511"/>
    <s v="idalby_s@hotmail.com"/>
    <s v="No certificada MIC"/>
    <s v="Femenino"/>
    <x v="0"/>
  </r>
  <r>
    <x v="4246"/>
    <x v="22"/>
    <x v="0"/>
    <s v="SANTO DOMINGO DE GUZMAN"/>
    <s v="MARIA ALTAGRACIA ARIAS FIGUEREO DE HICIANO"/>
    <s v="C/ 12 NO. 26 APTO 401B, RES. COHISA XX, GALA"/>
    <s v="809-923-0968"/>
    <s v="MARIA ALTAGRACIA ARIAS FIGUEREO DE HICIANO"/>
    <s v="809-923-0968"/>
    <s v="ing_maria2312@hotmail.com"/>
    <s v="No certificada MIC"/>
    <s v="Femenino"/>
    <x v="0"/>
  </r>
  <r>
    <x v="4247"/>
    <x v="22"/>
    <x v="1"/>
    <s v="SANTO DOMINGO ESTE"/>
    <s v="YLEANA MARGARITA GONZALEZ GONZALEZ"/>
    <s v="C/ IRA. NO. 11, SAVICA"/>
    <s v="809-788-8368"/>
    <s v="YLEANA MARGARITA GONZALEZ GONZALEZ"/>
    <s v="809-788-8368"/>
    <s v="yleanagonzalez@hotmail.com"/>
    <s v="No certificada MIC"/>
    <s v="Femenino"/>
    <x v="0"/>
  </r>
  <r>
    <x v="4248"/>
    <x v="22"/>
    <x v="0"/>
    <s v="SANTO DOMINGO DE GUZMAN"/>
    <s v="TERESA DE JESUS FELIPE DURAN"/>
    <s v="C/ PROYECTO EDIF SURINA NO. 8, APTO 401, PALMAS DE ARROYO HONDO"/>
    <s v="809-545-6173"/>
    <s v="TERESA DE JESUS FELIPE DURAN"/>
    <s v="809-545-6173"/>
    <s v="teresajfd@hotmail.com"/>
    <s v="No certificada MIC"/>
    <s v="Femenino"/>
    <x v="0"/>
  </r>
  <r>
    <x v="4249"/>
    <x v="22"/>
    <x v="0"/>
    <s v="SANTO DOMINGO DE GUZMAN"/>
    <s v="YOCASTA MARLENE UREÑA MELLA"/>
    <s v="C/ PASEO DEL PARQUE NO. 101 EDIF I, LAS PRADERAS"/>
    <s v="809-961-6011"/>
    <s v="YOCASTA MARLENE UREÑA MELLA"/>
    <s v="809-547-3025"/>
    <s v="yocastau@hotmail.com"/>
    <s v="No certificada MIC"/>
    <s v="Femenino"/>
    <x v="0"/>
  </r>
  <r>
    <x v="4250"/>
    <x v="22"/>
    <x v="1"/>
    <s v="SANTO DOMINGO ESTE"/>
    <s v="BG INGENIEROS CONSULTORES, SRL"/>
    <s v="C/ CLUB ROTARIO ESQ. C/ 11, ALMA ROSA I"/>
    <s v="809-741-5560"/>
    <s v="NATIUSKA BUENO"/>
    <s v="829-930-1136"/>
    <s v="natiuska@gbic.com.do"/>
    <s v="No certificada MIC"/>
    <s v="Femenino"/>
    <x v="1"/>
  </r>
  <r>
    <x v="4251"/>
    <x v="22"/>
    <x v="0"/>
    <s v="SANTO DOMINGO DE GUZMAN"/>
    <s v="EIRA PAOLA CURIEL CRUZ DE SANTANA"/>
    <s v="C/ 6A NO. 27, RES. MARIPOSAS  III APTO A 401,  EVARISTO MORALES"/>
    <s v="809-875-5238"/>
    <s v="EIRA PAOLA CURIEL CRUZ DE SANTANA"/>
    <s v="809-875-5238"/>
    <s v="paolaci901@hotmail.com"/>
    <s v="No certificada MIC"/>
    <s v="Femenino"/>
    <x v="0"/>
  </r>
  <r>
    <x v="4252"/>
    <x v="22"/>
    <x v="0"/>
    <s v="SANTO DOMINGO DE GUZMAN"/>
    <s v="FANNY ANACAONA CARRASCO SOCIAS DE SIMO"/>
    <s v="C/ DEFILLO NO. 30, BELLA VISTA"/>
    <s v="809-535-4392"/>
    <s v="FANNY ANACAONA CARRASCO SOCIAS DE SIMO"/>
    <s v="809-535-4392"/>
    <s v="fannycarrascosocias@hotmail.com"/>
    <s v="No certificada MIC"/>
    <s v="Femenino"/>
    <x v="0"/>
  </r>
  <r>
    <x v="4253"/>
    <x v="22"/>
    <x v="13"/>
    <s v="SAN PEDRO DE MACORIS"/>
    <s v="RUDELANIA ORTIZ"/>
    <s v="BOCA DEL SOCO NO. 27"/>
    <s v="809-705-0612"/>
    <s v="RUDELANIA ORTIZ"/>
    <s v="809-705-0612"/>
    <s v="rudelaniaortiz@hotmail.com"/>
    <s v="No certificada MIC"/>
    <s v="Femenino"/>
    <x v="0"/>
  </r>
  <r>
    <x v="4254"/>
    <x v="22"/>
    <x v="0"/>
    <s v="SANTO DOMINGO DE GUZMAN"/>
    <s v="LOVELYN MARIA VALDEZ DE LA ROSA"/>
    <s v="AV. ABRAHAM LINCOLN ESQ. PASEO DE LOS LOCUTORES, PLAZA FRANCESA, PIANTINI"/>
    <s v="809-683-3644"/>
    <s v="LOVELYN MARIA VALDEZ DE LA ROSA"/>
    <s v="809-227-4431"/>
    <s v="lovelynvaldez@gmail.com"/>
    <s v="No certificada MIC"/>
    <s v="Femenino"/>
    <x v="0"/>
  </r>
  <r>
    <x v="4255"/>
    <x v="22"/>
    <x v="24"/>
    <n v="0"/>
    <s v="ARDANUY INGENIERIA, S.A."/>
    <s v="AVENIDA DE EUROPA NO.34, EDIF.B BAJO IZDA 28023, MADRID-ESPAÑA"/>
    <s v="34917994500"/>
    <s v="NURIA SANCHEZ"/>
    <s v="34917994500"/>
    <s v="ROSA.MARTINEZ@ARDANUY.COM"/>
    <s v="No certificada MIC"/>
    <s v="Femenino"/>
    <x v="0"/>
  </r>
  <r>
    <x v="4256"/>
    <x v="22"/>
    <x v="25"/>
    <s v="HATO MAYOR"/>
    <s v="YENY SANTANA DE LA CRUZ"/>
    <s v="C/ GENARO DIAZ NO. 86, HATO MAYOR"/>
    <s v="809-553-2112"/>
    <s v="YENY SANTANA DE LA CRUZ"/>
    <s v="809-553-2112"/>
    <s v="yeny_santana@hotmail.com"/>
    <s v="No certificada MIC"/>
    <s v="Femenino"/>
    <x v="0"/>
  </r>
  <r>
    <x v="4257"/>
    <x v="22"/>
    <x v="1"/>
    <s v="SANTO DOMINGO NORTE"/>
    <s v="PAULA EDITH ESPERANZA MORLA STERLING"/>
    <s v="C/ 18 NO. 4, VALLE HERMOSO, VILLA MELLA"/>
    <s v="809-569-8331"/>
    <s v="PAULA EDITH ESPERANZA MORLA STERLING"/>
    <s v="809-569-8331"/>
    <s v="edithmorst@yahoo.com"/>
    <s v="No certificada MIC"/>
    <s v="Femenino"/>
    <x v="0"/>
  </r>
  <r>
    <x v="4258"/>
    <x v="22"/>
    <x v="3"/>
    <s v="SANTIAGO"/>
    <s v="CATHERINE ISRAMIL ALMONTE PARRA"/>
    <s v="MANZ C, EDIF 7, APTO 2B, VILLA OLIMPICA"/>
    <s v="809-275-1320"/>
    <s v="CATHERINE ISRAMIL ALMONTE PARRA"/>
    <s v="809-275-1320"/>
    <s v="catherineisramil@hotmail.com"/>
    <s v="No certificada MIC"/>
    <s v="Femenino"/>
    <x v="0"/>
  </r>
  <r>
    <x v="4259"/>
    <x v="22"/>
    <x v="0"/>
    <s v="SANTO DOMINGO DE GUZMAN"/>
    <s v="CYNTHIA MIGUELINA PEREZ COPLIN"/>
    <s v="C/ CLUB DE LEONES ESQ. C/ 11NO. 18, ALMA ROSA I"/>
    <s v="829-891-8605"/>
    <s v="CYNTHIA MIGUELINA PEREZ COPLIN"/>
    <s v="829-891-8605"/>
    <s v="cynthiaperezco@gmail.com"/>
    <s v="No certificada MIC"/>
    <s v="Femenino"/>
    <x v="0"/>
  </r>
  <r>
    <x v="4260"/>
    <x v="22"/>
    <x v="0"/>
    <s v="SANTO DOMINGO DE GUZMAN"/>
    <s v="PAMELA INMACULADA NUÑEZ RODRIGUEZ"/>
    <s v="AV JABOCO MAGLUTA KM 8 1/2 RESIDENCIAL COLINAS DEL VIENTO CONDOMINIO BORA 1 CASA 80"/>
    <s v="829-299-5808"/>
    <s v="PAMELA INMACULADA NUÑEZ RODRIGUEZ"/>
    <s v="829-299-5808"/>
    <s v="arq.pamela.nunez@gmail.com"/>
    <s v="No certificada MIC"/>
    <s v="Femenino"/>
    <x v="0"/>
  </r>
  <r>
    <x v="4261"/>
    <x v="22"/>
    <x v="1"/>
    <s v="SANTO DOMINGO ESTE"/>
    <s v="MIRNA YOCASTA ROSARIO SANTANA"/>
    <s v="C/ CLUB DE LEONES NO. 228, EDIF WW l"/>
    <s v="809-592-8037"/>
    <s v="MIRNA YOCASTA ROSARIO SANTANA"/>
    <s v="809-592-8037"/>
    <s v="mirnasanto78@yahoo.com"/>
    <s v="No certificada MIC"/>
    <s v="Femenino"/>
    <x v="0"/>
  </r>
  <r>
    <x v="4262"/>
    <x v="22"/>
    <x v="1"/>
    <s v="SANTO DOMINGO ESTE"/>
    <s v="ARELIS ALTAGRACIA JIMENEZ MOREL"/>
    <s v="C/ BONAIRE NO. 219, APTO. 4-A, ALMA ROSA"/>
    <s v="809-597-1694"/>
    <s v="ARELIS ALTAGRACIA JIMENEZ MOREL"/>
    <s v="809-597-1694"/>
    <s v="mirnasanta78@hotmail.com"/>
    <s v="No certificada MIC"/>
    <s v="Femenino"/>
    <x v="0"/>
  </r>
  <r>
    <x v="4263"/>
    <x v="22"/>
    <x v="0"/>
    <s v="SANTO DOMINGO DE GUZMAN"/>
    <s v="NIURKIS SIBELIS GOMEZ RIVAS"/>
    <s v="C/ RESP. JUAN TOMAS M. COTES NO. 2, EDIF. URBANO 1, APTO. 3-C, ARROYO HONDO"/>
    <s v="809-908-1847"/>
    <s v="NIURKIS SIBELIS GOMEZ RIVAS"/>
    <s v="809-908-1847"/>
    <s v="sibelisgomezr@hotmail.com"/>
    <s v="No certificada MIC"/>
    <s v="Femenino"/>
    <x v="0"/>
  </r>
  <r>
    <x v="4264"/>
    <x v="22"/>
    <x v="0"/>
    <s v="SANTO DOMINGO DE GUZMAN"/>
    <s v="EMPRESA DE SERVICIOS ELECTRICOS Y CIVILES, SRL"/>
    <s v="C/ ARISTIDES FIALLO CABRAL NO. 18 APTO 1-A, CONDOMINIO NORA MARIA, ZONA UNIVERSITARIA"/>
    <s v="829-826-6983"/>
    <s v="PEDRO PIÑA PEÑA"/>
    <s v="829-826-6983"/>
    <s v="infescrd@gmail.com"/>
    <s v="No certificada MIC"/>
    <s v="Femenino"/>
    <x v="1"/>
  </r>
  <r>
    <x v="4265"/>
    <x v="22"/>
    <x v="17"/>
    <s v="LA ROMANA"/>
    <s v="TOPACIO CRISTAL MATEO CAMACHO"/>
    <s v="C/ DIAMANTE NO. 01, LAS PIEDRAS"/>
    <s v="829-399-5451"/>
    <s v="TOPACIO CRISTAL MATEO CAMACHO"/>
    <s v="829-399-5451"/>
    <s v="arq.camachomateo07@gmail.com"/>
    <s v="No certificada MIC"/>
    <s v="Femenino"/>
    <x v="0"/>
  </r>
  <r>
    <x v="4266"/>
    <x v="22"/>
    <x v="13"/>
    <s v="SAN PEDRO DE MACORIS"/>
    <s v="AMANCIA DOLORES MORALES BAUTISTA"/>
    <s v="C/ AMECHAZURRA No.32-B"/>
    <s v="829-815-9694"/>
    <s v="AMANCIA DOLORES MORALES BAUTISTA"/>
    <s v="829-815-9694"/>
    <s v="ing.amorales73@gmail.com"/>
    <s v="No certificada MIC"/>
    <s v="Femenino"/>
    <x v="0"/>
  </r>
  <r>
    <x v="4267"/>
    <x v="22"/>
    <x v="0"/>
    <s v="SANTO DOMINGO DE GUZMAN"/>
    <s v="BLASINA DE LA CRUZ MARTINEZ"/>
    <s v="C/ LAS COLINAS NO. 9, RES. VILLA ELENA, LOS RIOS"/>
    <s v="809-868-4810"/>
    <s v="BLASINA DE LA CRUZ MARTINEZ"/>
    <s v="809-868-4810"/>
    <s v="blachi030@hotmail.com"/>
    <s v="No certificada MIC"/>
    <s v="Femenino"/>
    <x v="0"/>
  </r>
  <r>
    <x v="4268"/>
    <x v="22"/>
    <x v="0"/>
    <s v="SANTO DOMINGO DE GUZMAN"/>
    <s v="LAURA VIRGINIA CORREA PRESTOL"/>
    <s v="C/ ESTRELLA SADHALA No.19, GAZCUE"/>
    <s v="809-851-8844"/>
    <s v="LAURA VIRGINIA CORREA PRESTOL"/>
    <s v="809-851-8844"/>
    <s v="laura79@hotmail.com"/>
    <s v="No certificada MIC"/>
    <s v="Femenino"/>
    <x v="0"/>
  </r>
  <r>
    <x v="4269"/>
    <x v="22"/>
    <x v="0"/>
    <s v="SANTO DOMINGO DE GUZMAN"/>
    <s v="NARDA ELISA RAMIREZ RAMIREZ"/>
    <s v="C/ 8 NO.1, EL CACIQUE"/>
    <s v="809-447-0862"/>
    <s v="NARDA ELISA RAMIREZ RAMIREZ"/>
    <s v="809-447-0862"/>
    <s v="nardaramirez@hotmail.com"/>
    <s v="No certificada MIC"/>
    <s v="Femenino"/>
    <x v="0"/>
  </r>
  <r>
    <x v="4270"/>
    <x v="22"/>
    <x v="0"/>
    <s v="SANTO DOMINGO DE GUZMAN"/>
    <s v="ANELYM JOSEFINA GUERRERO CASTILLO"/>
    <s v="C/ MADRE CARMEN, RES. VILLAS PRADERAS NO. 12"/>
    <s v="849-883-0378"/>
    <s v="ANELYM JOSEFINA GUERRERO CASTILLO"/>
    <s v="849-883-0378"/>
    <s v="anelym_guerrero@hotmail.com"/>
    <s v="No certificada MIC"/>
    <s v="Femenino"/>
    <x v="0"/>
  </r>
  <r>
    <x v="4271"/>
    <x v="22"/>
    <x v="0"/>
    <s v="SANTO DOMINGO DE GUZMAN"/>
    <s v="CLAUDIA OLIVO PIMENTEL"/>
    <s v="C/ YAROA NO.6, RES. SAN FRANCISCO DE ASIS II, ARROYO HONDO"/>
    <s v="809-473-4800"/>
    <s v="CLAUDIA OLIVO PIMENTEL"/>
    <s v="809-473-4800"/>
    <s v="CLAUDIA.OLIVO@GMAIL.COM"/>
    <s v="No certificada MIC"/>
    <s v="Femenino"/>
    <x v="0"/>
  </r>
  <r>
    <x v="4272"/>
    <x v="22"/>
    <x v="0"/>
    <s v="SANTO DOMINGO DE GUZMAN"/>
    <s v="DISENOS Y ConstrucciónES MERCA, SRL"/>
    <s v="Caonabo # 70, Mirador Norte"/>
    <s v="809-548-7051"/>
    <s v="MIGUEL A. GONZALEZ"/>
    <s v="809-257-2208"/>
    <s v="ma6f744@hotmail.com"/>
    <s v="Certificada MIC"/>
    <s v="Femenino"/>
    <x v="1"/>
  </r>
  <r>
    <x v="4273"/>
    <x v="22"/>
    <x v="9"/>
    <s v="BAJOS DE HAINA"/>
    <s v="MARIELA KAROLINA ENCARNACION BAEZ"/>
    <s v="C/ LEONOR DE OVANDO NO. 76"/>
    <s v="809-957-2886"/>
    <s v="MARIELA KAROLINA ENCARNACION BAEZ"/>
    <s v="80-957-2866"/>
    <s v="mariela_encarnacion0812@hotmail.com"/>
    <s v="No certificada MIC"/>
    <s v="Femenino"/>
    <x v="0"/>
  </r>
  <r>
    <x v="4274"/>
    <x v="22"/>
    <x v="0"/>
    <s v="SANTO DOMINGO DE GUZMAN"/>
    <s v="CARMEN VIRGINIA ESCAÑO GIL"/>
    <s v="C/ MADAME CORIE NO. 20, TORRE CELLINI PH-A, LA ESPERILLA"/>
    <s v="809-567-9456"/>
    <s v="CARMEN VIRGINIA ESCAÑO GIL"/>
    <s v="809-769-9884"/>
    <s v="carmenescano@gmail.com"/>
    <s v="No certificada MIC"/>
    <s v="Femenino"/>
    <x v="0"/>
  </r>
  <r>
    <x v="4275"/>
    <x v="22"/>
    <x v="0"/>
    <s v="SANTO DOMINGO DE GUZMAN"/>
    <s v="MARIA DINORKI FLORES VASQUEZ"/>
    <s v="C/ SAGRARIO DIAZ NO. 32 EDIFICIO GERALDINE APTO. 3B BELLA VISTA"/>
    <s v="809-890-5044"/>
    <s v="MARIA DINORKI FLORES VASQUEZ"/>
    <s v="809-890-5044"/>
    <s v="dinorkis29@hotmail.com"/>
    <s v="No certificada MIC"/>
    <s v="Femenino"/>
    <x v="0"/>
  </r>
  <r>
    <x v="4276"/>
    <x v="22"/>
    <x v="0"/>
    <s v="SANTO DOMINGO DE GUZMAN"/>
    <s v="PATRICIA DEL CARMEN RUBIO ESPAILLAT"/>
    <s v="C/ SIERVAS DE MARIA NO. 12, ENS. NACO"/>
    <s v="809-480-7720"/>
    <s v="PATRICIA DEL CARMEN RUBIO ESPAILLAT"/>
    <s v="809-480-7720"/>
    <s v="patriciarubio@me.com"/>
    <s v="No certificada MIC"/>
    <s v="Femenino"/>
    <x v="0"/>
  </r>
  <r>
    <x v="4277"/>
    <x v="22"/>
    <x v="0"/>
    <s v="SANTO DOMINGO DE GUZMAN"/>
    <s v="CARMIN ONELIA RAMIREZ GARIB"/>
    <s v="C/ SAN PIO X ESQ. DIAGONAL B, SUN PARK II, RENACIMIENTO"/>
    <s v="809-530-1498"/>
    <s v="CARMIN ONELIA RAMIREZ GARIB"/>
    <s v="809-530-1498"/>
    <s v="carmin_cor29@hotmail.com"/>
    <s v="No certificada MIC"/>
    <s v="Femenino"/>
    <x v="0"/>
  </r>
  <r>
    <x v="4278"/>
    <x v="22"/>
    <x v="0"/>
    <s v="SANTO DOMINGO DE GUZMAN"/>
    <s v="ROSARIO EUDOSIA VELAZQUEZ SARDA"/>
    <s v="C/ PEPILLO SALCEDO NO. 16, ENS. LA FE"/>
    <s v="809-565-9401"/>
    <s v="ROSARIO EUDOSIA VELAZQUEZ SARDA"/>
    <s v="809-565-9401"/>
    <s v="rosariovelazquez107@gmail.com"/>
    <s v="No certificada MIC"/>
    <s v="Femenino"/>
    <x v="0"/>
  </r>
  <r>
    <x v="4279"/>
    <x v="22"/>
    <x v="0"/>
    <s v="SANTO DOMINGO DE GUZMAN"/>
    <s v="ELIKA MARIA CONTRERAS ALVARADO"/>
    <s v="C/ CENTRAL NO. 12, ARROYO HONDO"/>
    <s v="809-563-9630"/>
    <s v="ELIKA MARIA CONTRERAS ALVARADO"/>
    <s v="809-563-9630"/>
    <s v="elikacontreras@hotmail.com"/>
    <s v="No certificada MIC"/>
    <s v="Femenino"/>
    <x v="0"/>
  </r>
  <r>
    <x v="4280"/>
    <x v="22"/>
    <x v="1"/>
    <s v="LOS ALCARRIZOS"/>
    <s v="LEONOR ALTAGRACIA ULLOA SOSA"/>
    <s v="CALLE ROSAL NO 44 NUEVO HORIZONTE LOS ALCARRIZOS"/>
    <s v="829-906-5207"/>
    <s v="LEONOR ALTAGRACIA ULLOA SOSA"/>
    <s v="829-906-5207"/>
    <s v="leonorulloa_1@hotmail.com"/>
    <s v="No certificada MIC"/>
    <s v="Femenino"/>
    <x v="0"/>
  </r>
  <r>
    <x v="4281"/>
    <x v="22"/>
    <x v="1"/>
    <s v="SANTO DOMINGO ESTE"/>
    <s v="MARIA DEL CARMEN MONTERO CLASE"/>
    <s v="C/ RESPALDO 1RA. NO. 28 B, ENS.  ISABELITA"/>
    <s v="809-414-3700"/>
    <s v="MARIA DEL CARMEN MONTERO CLASE"/>
    <s v="809-414-3700"/>
    <s v="manclass13@hotmail.com"/>
    <s v="No certificada MIC"/>
    <s v="Femenino"/>
    <x v="0"/>
  </r>
  <r>
    <x v="4282"/>
    <x v="22"/>
    <x v="1"/>
    <s v="SANTO DOMINGO OESTE"/>
    <s v="HILARIA GUZMAN RAMIREZ DE PERDOMO"/>
    <s v="C/ PADRE ARTURO NO. 29, BAYONA"/>
    <s v="809-837-3895"/>
    <s v="HILARIA GUZMAN RAMIREZ DE PERDOMO"/>
    <s v="809-837-3895"/>
    <s v="ing.hilary@hotmail.com"/>
    <s v="No certificada MIC"/>
    <s v="Femenino"/>
    <x v="0"/>
  </r>
  <r>
    <x v="4283"/>
    <x v="22"/>
    <x v="0"/>
    <s v="SANTO DOMINGO DE GUZMAN"/>
    <s v="PAOLA MARIA PEGUERO CURIEL"/>
    <s v="C/ 4 No. 7, LOS RESTAURADORES."/>
    <s v="809-853-6711"/>
    <s v="PAOLA MARIA PEGUERO CURIEL"/>
    <s v="809-979-0511"/>
    <s v="paolapegueroc@gmail.com"/>
    <s v="No certificada MIC"/>
    <s v="Femenino"/>
    <x v="0"/>
  </r>
  <r>
    <x v="4284"/>
    <x v="22"/>
    <x v="0"/>
    <s v="SANTO DOMINGO DE GUZMAN"/>
    <s v="MARISOL ALTAGRACIA RODRIGUEZ GARCIA"/>
    <s v="C/.EUCLIDEAS MORILLO RES. LA ROTONDA CASA NO.6"/>
    <s v="809-41-5150"/>
    <s v="MARISOL ALTAGRACIA RODRIGUEZ GARCIA"/>
    <n v="0"/>
    <s v="arqmarisol_radamev@hotmail.com"/>
    <s v="No certificada MIC"/>
    <s v="Femenino"/>
    <x v="0"/>
  </r>
  <r>
    <x v="4285"/>
    <x v="22"/>
    <x v="0"/>
    <s v="SANTO DOMINGO DE GUZMAN"/>
    <s v="ADRIANA MARIA AMARO REYNOSO"/>
    <s v="C/. PRIMERA NO.7, LOS RESTAURADORES"/>
    <s v="809-801-4686"/>
    <s v="ADRIANA MARIA AMARO REYNOSO"/>
    <s v="809-801-4686"/>
    <s v="adriana.amaro86@gmail.com"/>
    <s v="No certificada MIC"/>
    <s v="Femenino"/>
    <x v="0"/>
  </r>
  <r>
    <x v="4286"/>
    <x v="22"/>
    <x v="1"/>
    <s v="SANTO DOMINGO ESTE"/>
    <s v="MERCEDES MARIA CHAVEZ PEGUERO"/>
    <s v="CALLE DIEGO COLON NO.6"/>
    <s v="809-2456905"/>
    <s v="MERCEDES MARIA CHAVEZ PEGUERO"/>
    <s v="829-548-9677"/>
    <s v="mercedeschavez270@gmail.com"/>
    <s v="No certificada MIC"/>
    <s v="Femenino"/>
    <x v="0"/>
  </r>
  <r>
    <x v="4287"/>
    <x v="22"/>
    <x v="1"/>
    <s v="SANTO DOMINGO ESTE"/>
    <s v="CECILIA REYNOSO VALDEZ"/>
    <s v="C/ CAONABO EDIF. 3, APTO. 303"/>
    <s v="829-695-8345"/>
    <s v="CECILIA REYNOSO VALDEZ"/>
    <s v="829-695-8345"/>
    <s v="cesiliareynoso00@gmail.com"/>
    <s v="No certificada MIC"/>
    <s v="Femenino"/>
    <x v="0"/>
  </r>
  <r>
    <x v="4288"/>
    <x v="22"/>
    <x v="0"/>
    <s v="SANTO DOMINGO DE GUZMAN"/>
    <s v="GERALDINE LEONOR GIANNINA GERMES GENAO"/>
    <s v="ARISTIDES FIALLO CABRAL NO.52, GAZCUE"/>
    <s v="809-682-9210"/>
    <s v="GERALDINE LEONOR GIANNINA GERMES GENAO"/>
    <s v="809-682-9210"/>
    <s v="geraldinegermes@gmail.com"/>
    <s v="No certificada MIC"/>
    <s v="Femenino"/>
    <x v="0"/>
  </r>
  <r>
    <x v="4289"/>
    <x v="22"/>
    <x v="29"/>
    <s v="HIGUEY"/>
    <s v="GISELLE YOCASTA PERALTA ROMERO"/>
    <s v="AV. ESPAÑAN, RES. MAR AZUL, APTO. 33A"/>
    <s v="809-841-7512"/>
    <s v="GISELLE YOCASTA PERALTA ROMERO"/>
    <s v="809-841-7512"/>
    <s v="g.peraltar@hotmail.com"/>
    <s v="No certificada MIC"/>
    <s v="Femenino"/>
    <x v="0"/>
  </r>
  <r>
    <x v="4290"/>
    <x v="22"/>
    <x v="3"/>
    <s v="SANTIAGO"/>
    <s v="ANA LETTY MAGDIELI MARQUEZ CASTILLO"/>
    <s v="C/ 6 REPARTO ESTE"/>
    <s v="809-399-8399"/>
    <s v="ANA LETTY MAGDIELI MARQUEZ CASTILLO"/>
    <s v="809-399-8399"/>
    <s v="letty-marquez@hotmail.com"/>
    <s v="No certificada MIC"/>
    <s v="Femenino"/>
    <x v="0"/>
  </r>
  <r>
    <x v="4291"/>
    <x v="22"/>
    <x v="0"/>
    <s v="SANTO DOMINGO DE GUZMAN"/>
    <s v="ANA ANTONIA GERONIMO MORALES DE MARTINEZ"/>
    <s v="C/ 2da, RES. VELAZCASA, KM 9 1/2 CARR. SANCHEZ"/>
    <s v="809-535-1704"/>
    <s v="ANA ANTONIA GERONIMO MORALES DE MARTINEZ"/>
    <s v="809-535-1704"/>
    <s v="23grey@hotmail.com"/>
    <s v="No certificada MIC"/>
    <s v="Femenino"/>
    <x v="0"/>
  </r>
  <r>
    <x v="4292"/>
    <x v="22"/>
    <x v="0"/>
    <s v="SANTO DOMINGO DE GUZMAN"/>
    <s v="DULCE MARITZA DEL C AQUINO BAEZ"/>
    <s v="C/ X MANZ. V EDIF. IB APTO 301 RES. JOSE CONTRERAS"/>
    <s v="809-537-1238"/>
    <s v="DULCE MARITZA DEL C AQUINO BAEZ"/>
    <s v="809-537-1238"/>
    <s v="maritzaquino@hotmail.com"/>
    <s v="No certificada MIC"/>
    <s v="Femenino"/>
    <x v="0"/>
  </r>
  <r>
    <x v="4293"/>
    <x v="22"/>
    <x v="0"/>
    <s v="SANTO DOMINGO DE GUZMAN"/>
    <s v="OVELNY ZAHIRA TAVERAS HERNANDEZ"/>
    <s v="CALLE JOSE ANDRES AYBAR No.152, LA ESPERILLA"/>
    <s v="809-983-1942"/>
    <s v="OVELNY ZAHIRA TAVERAS HERNANDEZ"/>
    <s v="809-983-1942"/>
    <s v="ovelny.taveras@hotmail.com"/>
    <s v="No certificada MIC"/>
    <s v="Femenino"/>
    <x v="0"/>
  </r>
  <r>
    <x v="4294"/>
    <x v="22"/>
    <x v="1"/>
    <s v="SANTO DOMINGO ESTE"/>
    <s v="JOHANNY ALCANTARA REYES"/>
    <s v="C/ ARCANGEL ESQ. LOS SANTOS NO. 2 B, EDIF. ARQUO, LOS ANGELES"/>
    <s v="809-807-5545"/>
    <s v="JOHANNY ALCANTARA REYES"/>
    <s v="829-677-8390"/>
    <s v="johan_alcantara@hotmail.com"/>
    <s v="No certificada MIC"/>
    <s v="Femenino"/>
    <x v="0"/>
  </r>
  <r>
    <x v="4295"/>
    <x v="22"/>
    <x v="11"/>
    <s v="RIO SAN JUAN"/>
    <s v="AURILYS ELIZABETH MORES GARCIA"/>
    <s v="AUTOPISTA RIO SAN JUAN-CABRERA KM 1"/>
    <s v="809-589-2839"/>
    <s v="AURILYS ELIZABETH MORES GARCIA"/>
    <s v="809-589-2839"/>
    <s v="aurilysm@hotmail.com"/>
    <s v="No certificada MIC"/>
    <s v="Femenino"/>
    <x v="0"/>
  </r>
  <r>
    <x v="4296"/>
    <x v="22"/>
    <x v="0"/>
    <s v="SANTO DOMINGO DE GUZMAN"/>
    <s v="ROSAURA MIGUELINA CANELA RAMIREZ"/>
    <s v="C/ CAOBAS ESQ. HELIOS EDIF GS IV APT 301 BELLA VISTA"/>
    <s v="829-943-1702"/>
    <s v="ROSAURA MIGUELINA CANELA RAMIREZ"/>
    <s v="829-943-1702"/>
    <s v="rossycanela@hotmail.com"/>
    <s v="No certificada MIC"/>
    <s v="Femenino"/>
    <x v="0"/>
  </r>
  <r>
    <x v="4297"/>
    <x v="22"/>
    <x v="11"/>
    <s v="NAGUA"/>
    <s v="BARTOLA GOMEZ HERNANDEZ"/>
    <s v="AV. JULIO LAMPLE No.114"/>
    <s v="849-203-6893"/>
    <s v="BARTOLA GOMEZ HERNANDEZ"/>
    <s v="849-203-6893"/>
    <s v="awildarafael89@hotmail.com"/>
    <s v="No certificada MIC"/>
    <s v="Femenino"/>
    <x v="0"/>
  </r>
  <r>
    <x v="4298"/>
    <x v="22"/>
    <x v="0"/>
    <s v="SANTO DOMINGO DE GUZMAN"/>
    <s v="CYNTHIA MASSIEL SANTANA MARTINEZ"/>
    <s v="C/ SAN PABLO NO.4, MIRADOR SUR"/>
    <s v="809-482-0471"/>
    <s v="CYNTHIA MASSIEL SANTANA MARTINEZ"/>
    <s v="809-482-0471"/>
    <s v="cinthia_santana1987@yahoo.com"/>
    <s v="No certificada MIC"/>
    <s v="Femenino"/>
    <x v="0"/>
  </r>
  <r>
    <x v="4299"/>
    <x v="22"/>
    <x v="0"/>
    <s v="SANTO DOMINGO DE GUZMAN"/>
    <s v="RAFAELINA GONZALEZ BATISTA"/>
    <s v="RES, PARQUE DEL ESTE III EDIF. G, APTO. 302"/>
    <s v="829-708-8790"/>
    <s v="RAFAELINA GONZALEZ BATISTA"/>
    <s v="829-708-8790"/>
    <s v="rafaelinagonzalez@hotmail.com"/>
    <s v="No certificada MIC"/>
    <s v="Femenino"/>
    <x v="0"/>
  </r>
  <r>
    <x v="4300"/>
    <x v="27"/>
    <x v="0"/>
    <s v="SANTO DOMINGO DE GUZMAN"/>
    <s v="CAUBERY BUSINESS, SRL"/>
    <s v="C/ CAYETANO GERMOSEN RES. 11 LOCAL 102"/>
    <s v="809-481-1409"/>
    <s v="JUANA DE LA ROSA"/>
    <s v="809-481-1409"/>
    <s v="rosadelarosa_j@hotmail.com"/>
    <s v="No certificada MIC"/>
    <s v="Femenino"/>
    <x v="1"/>
  </r>
  <r>
    <x v="4301"/>
    <x v="22"/>
    <x v="0"/>
    <s v="SANTO DOMINGO DE GUZMAN"/>
    <s v="CARMEN ROSA DE JESUS GONZALEZ DE CEPEDA"/>
    <s v="AV. BOLIVAR 799 RES. SANDRA NO.14, LA ESPERILLA"/>
    <s v="809-686-3723"/>
    <s v="CARMEN ROSA DE JESUS GONZALEZ DE CEPEDA"/>
    <s v="809-686-3723"/>
    <s v="ing.carmenrosa15@hotmail.com"/>
    <s v="No certificada MIC"/>
    <s v="Femenino"/>
    <x v="0"/>
  </r>
  <r>
    <x v="4302"/>
    <x v="22"/>
    <x v="20"/>
    <s v="PUERTO PLATA"/>
    <s v="COMPAÑIA CONSTRUCTORA TAVAREZ THOMAS, SRL"/>
    <s v="C/ 10 NO. 13, URB. GINEBRA ARZENO"/>
    <s v="829-389-1160"/>
    <s v="ING. OMALI EFRAIN TAVAREZ THOMAS"/>
    <s v="829-389-1160"/>
    <s v="constructoratavarezthomas@hotmail.com"/>
    <s v="No certificada MIC"/>
    <s v="Femenino"/>
    <x v="1"/>
  </r>
  <r>
    <x v="4303"/>
    <x v="22"/>
    <x v="7"/>
    <s v="LA VEGA"/>
    <s v="MICHELLE PATRICIA GUZMAN LULO"/>
    <s v="CALLE HOSTOS No.15, URB. DEL ESTE"/>
    <s v="809-578-9649"/>
    <s v="MICHELLE PATRICIA GUZMAN LULO"/>
    <s v="809-660-2074"/>
    <s v="mguzmanlulo@gmail.com"/>
    <s v="No certificada MIC"/>
    <s v="Femenino"/>
    <x v="0"/>
  </r>
  <r>
    <x v="4304"/>
    <x v="22"/>
    <x v="0"/>
    <s v="SANTO DOMINGO DE GUZMAN"/>
    <s v="MELISSA GARCIA LORA"/>
    <s v="C/ MANUEL DE JS. TRONCOSO No.48,URB. PARAISO"/>
    <s v="809-763-1336"/>
    <s v="MELISSA GARCIA LORA"/>
    <s v="809-763-1336"/>
    <s v="garmelissa@gmail.com"/>
    <s v="No certificada MIC"/>
    <s v="Femenino"/>
    <x v="0"/>
  </r>
  <r>
    <x v="4305"/>
    <x v="22"/>
    <x v="3"/>
    <s v="SANTIAGO"/>
    <s v="PAOLA ROSEL MUÑOZ PEREZ"/>
    <s v="RESIDENCIAL IMPERIAL II APT B2 REPARTO IMPERIAL"/>
    <s v="829-875-2590"/>
    <s v="PAOLA ROSEL MUÑOZ PEREZ"/>
    <s v="829-875-2590"/>
    <s v="rosell8@hotmail.com"/>
    <s v="No certificada MIC"/>
    <s v="Femenino"/>
    <x v="0"/>
  </r>
  <r>
    <x v="4306"/>
    <x v="22"/>
    <x v="3"/>
    <s v="SANTIAGO"/>
    <s v="INDIRA GISELA POLANCO VIRELLA"/>
    <s v="C/ PROYECTO B EDIF L Y R URB YAQUITO"/>
    <s v="809-226-8151"/>
    <s v="INDIRA GISELA POLANCO VIRELLA"/>
    <s v="809-226-8151"/>
    <s v="alleriv@gmail.com"/>
    <s v="No certificada MIC"/>
    <s v="Femenino"/>
    <x v="0"/>
  </r>
  <r>
    <x v="4307"/>
    <x v="22"/>
    <x v="3"/>
    <s v="SANTIAGO"/>
    <s v="JOHANNA DEL CARMEN AMARO ESPINAL"/>
    <s v="C/ D NO.25 LOS JARDINES DEL REY"/>
    <s v="809-489-0154"/>
    <s v="JOHANNA DEL CARMEN AMARO ESPINAL"/>
    <s v="809-489-0154"/>
    <s v="arqjamaro@gmail.com"/>
    <s v="No certificada MIC"/>
    <s v="Femenino"/>
    <x v="0"/>
  </r>
  <r>
    <x v="4308"/>
    <x v="22"/>
    <x v="3"/>
    <s v="SANTIAGO"/>
    <s v="MARIANA YOMALY MARTE GARRIDO"/>
    <s v="C/ C NO.10 REPARTO TAVARES OESTE"/>
    <s v="809-608-3208"/>
    <s v="MARIANA YOMALY MARTE GARRIDO"/>
    <s v="809-608-3208"/>
    <s v="arqmarianamarte@gmail.com"/>
    <s v="No certificada MIC"/>
    <s v="Femenino"/>
    <x v="0"/>
  </r>
  <r>
    <x v="4309"/>
    <x v="22"/>
    <x v="3"/>
    <s v="SANTIAGO"/>
    <s v="ANGELICA MARIA UREÑA VASQUEZ"/>
    <s v="C/ 11 NO.21 VILLA OLGA"/>
    <s v="809-884-8733"/>
    <s v="ANGELICA MARIA UREÑA VASQUEZ"/>
    <s v="809-884-8733"/>
    <s v="arq.angelica@gmail.com"/>
    <s v="No certificada MIC"/>
    <s v="Femenino"/>
    <x v="0"/>
  </r>
  <r>
    <x v="4310"/>
    <x v="22"/>
    <x v="10"/>
    <s v="SAN FRANCISCO DE MACORIS"/>
    <s v="INVERSIONES DIVERSAS MP, SRL"/>
    <s v="C/ SAN FRANCISCO NO. 56"/>
    <s v="809-988-9910"/>
    <s v="JESUS ALBERTO VELEZ SANCHEZ"/>
    <s v="809-224-0990"/>
    <m/>
    <s v="No certificada MIC"/>
    <s v="Femenino"/>
    <x v="1"/>
  </r>
  <r>
    <x v="4311"/>
    <x v="22"/>
    <x v="3"/>
    <s v="SANTIAGO"/>
    <s v="BRENDA MAGDALENA NUÑEZ DOMINGUEZ"/>
    <s v="C/. ANDRES PASTORIZA TORRE YIREHLL APTO.B-1"/>
    <s v="809-582-9518"/>
    <s v="BRENDA MAGDALENA NUÑEZ DOMINGUEZ"/>
    <s v="809-582-9518"/>
    <s v="arqbn@hotmail.com"/>
    <s v="No certificada MIC"/>
    <s v="Femenino"/>
    <x v="0"/>
  </r>
  <r>
    <x v="4312"/>
    <x v="22"/>
    <x v="3"/>
    <s v="LICEY AL MEDIO"/>
    <s v="ANA MILAGROS DIPLAN UREÑA"/>
    <s v="CARRET. DUARTE KM 7, NO. 31, LICEY AL MEDIO"/>
    <s v="809-580-7550"/>
    <s v="ANA MILAGROS DIPLAN UREÑA"/>
    <s v="809-543-2201"/>
    <s v="ana_diplan@hotmail.com"/>
    <s v="No certificada MIC"/>
    <s v="Femenino"/>
    <x v="0"/>
  </r>
  <r>
    <x v="4313"/>
    <x v="22"/>
    <x v="3"/>
    <s v="PU¥AL"/>
    <s v="MARIANELA MERCEDES RICOURT UREÑA"/>
    <s v="CARR. ARENOSO S/N, PUÑAL,SANTIAGO"/>
    <s v="809-902-1047"/>
    <s v="MARIANELA MERCEDES RICOURT UREÑA"/>
    <s v="809-902-1047"/>
    <s v="mariam_ric@hotmail.com"/>
    <s v="No certificada MIC"/>
    <s v="Femenino"/>
    <x v="0"/>
  </r>
  <r>
    <x v="4314"/>
    <x v="22"/>
    <x v="3"/>
    <s v="SANTIAGO"/>
    <s v="CAROLINA VIÑAS RODRIGUEZ"/>
    <s v="C/ 1era ESQ. CALLE 3 NO.28, LA MORALEJA"/>
    <s v="809-753-0144"/>
    <s v="CAROLINA VIÑAS RODRIGUEZ"/>
    <s v="809-753-0144"/>
    <s v="cvinasr@gmail.com"/>
    <s v="No certificada MIC"/>
    <s v="Femenino"/>
    <x v="0"/>
  </r>
  <r>
    <x v="4315"/>
    <x v="22"/>
    <x v="3"/>
    <s v="SANTIAGO"/>
    <s v="PATRICIA CAROLINA RODRIGUEZ RODRIGUEZ"/>
    <s v="AV.JOSE M. CABRAL Y BAEZ, RES. LOS COLEGIOS NO.5AP. A-1"/>
    <s v="809-710-7478"/>
    <s v="PATRICIA CAROLINA RODRIGUEZ RODRIGUEZ"/>
    <n v="0"/>
    <s v="rodriguez@prarqdesign.com"/>
    <s v="No certificada MIC"/>
    <s v="Femenino"/>
    <x v="0"/>
  </r>
  <r>
    <x v="4316"/>
    <x v="22"/>
    <x v="3"/>
    <s v="SANTIAGO"/>
    <s v="ARELIS MAYLENA GREGORIA COMPRES CEPEDA"/>
    <s v="C/. PENETRACION NO. 3, CERROS DE GURABO III"/>
    <s v="809-241-4547"/>
    <s v="ARELIS MAYLENA GREGORIA COMPRES CEPEDA"/>
    <s v="809-241-4547"/>
    <s v="arelita_compres@hotmail.com"/>
    <s v="No certificada MIC"/>
    <s v="Femenino"/>
    <x v="0"/>
  </r>
  <r>
    <x v="4317"/>
    <x v="22"/>
    <x v="3"/>
    <s v="SANTIAGO"/>
    <s v="JOCELYN MARIA DEL CARMEN SANCHEZ ESTRELLA"/>
    <s v="EL INVI C/.10, EDIF. 1, APTO. 1B"/>
    <s v="809-281-5191"/>
    <s v="JOCELYN MARIA DEL CARMEN SANCHEZ ESTRELLA"/>
    <s v="809-607-1410"/>
    <s v="lapoderosa955@hotmail.com"/>
    <s v="No certificada MIC"/>
    <s v="Femenino"/>
    <x v="0"/>
  </r>
  <r>
    <x v="4318"/>
    <x v="22"/>
    <x v="3"/>
    <s v="SANTIAGO"/>
    <s v="JOSEFINA ALTAGRACIA DEL NIÑO J RODRIGUEZ A. DE SAINT HILAIRE"/>
    <s v="PROLONGACION A CALLE H38, REPARTO DEL ESTE"/>
    <s v="809223-7692"/>
    <s v="JOSEFINA ALTAGRACIA DEL NIÑO J RODRIGUEZ A. DE SAINT HILAIRE"/>
    <s v="809-581-7135"/>
    <s v="JRA1017@HOTMAIL.COM"/>
    <s v="No certificada MIC"/>
    <s v="Femenino"/>
    <x v="0"/>
  </r>
  <r>
    <x v="4319"/>
    <x v="22"/>
    <x v="3"/>
    <s v="SANTIAGO"/>
    <s v="RHINA MARIA SALCEDO GUZMAN"/>
    <s v="PUÑAL ADENTRO CLLE PRINCIPAL NO. 29"/>
    <s v="809-293-3514"/>
    <s v="RHINA MARIA SALCEDO GUZMAN"/>
    <n v="0"/>
    <s v="maxyrhi@hotmail.com"/>
    <s v="No certificada MIC"/>
    <s v="Femenino"/>
    <x v="0"/>
  </r>
  <r>
    <x v="4320"/>
    <x v="22"/>
    <x v="7"/>
    <s v="LA VEGA"/>
    <s v="ANA CRISTINA SANCHEZ TERRERO"/>
    <s v="C/. RHINA ESPAILLAT NO,4"/>
    <s v="829-637-5106"/>
    <s v="ANA CRISTINA SANCHEZ TERRERO"/>
    <s v="809-573-3447"/>
    <s v="arq.anacsanchezt@gmail.com"/>
    <s v="No certificada MIC"/>
    <s v="Femenino"/>
    <x v="0"/>
  </r>
  <r>
    <x v="4321"/>
    <x v="22"/>
    <x v="3"/>
    <s v="SANTIAGO"/>
    <s v="YOHILYS ALTAGRACIA MOLINA CID"/>
    <s v="CALLE BELLER 77, EDIF. CECILIO GARCIA"/>
    <s v="809-330-0475"/>
    <s v="YOHILYS ALTAGRACIA MOLINA CID"/>
    <s v="829-715-1574"/>
    <s v="yohimelia@hotmail.com"/>
    <s v="No certificada MIC"/>
    <s v="Femenino"/>
    <x v="0"/>
  </r>
  <r>
    <x v="4322"/>
    <x v="22"/>
    <x v="3"/>
    <s v="SANTIAGO"/>
    <s v="JEANNETTE ALTAGRACIA RODRIGUEZ BELLO"/>
    <s v="AV. RAFAEL VIDAL, PLAZA SUNSET BOULEVARD, G-2"/>
    <s v="809-471-3804"/>
    <s v="JEANNETTE ALTAGRACIA RODRIGUEZ BELLO"/>
    <s v="809-471-3804"/>
    <s v="jeannetterodriguezb@hotmail.com"/>
    <s v="No certificada MIC"/>
    <s v="Femenino"/>
    <x v="0"/>
  </r>
  <r>
    <x v="4323"/>
    <x v="22"/>
    <x v="3"/>
    <s v="SANTIAGO"/>
    <s v="DINANYELI MELENDEZ BONILLA"/>
    <s v="CALLE PENETRACION NO 29 LAS CARMELITAS EN SANTIAGO"/>
    <s v="809-310-7828"/>
    <s v="DINANYELI MELENDEZ BONILLA"/>
    <s v="809-310-7828"/>
    <s v="ricdovasque@gmail.com"/>
    <s v="No certificada MIC"/>
    <s v="Femenino"/>
    <x v="0"/>
  </r>
  <r>
    <x v="4324"/>
    <x v="22"/>
    <x v="0"/>
    <s v="SANTO DOMINGO DE GUZMAN"/>
    <s v="YSELMYS RODRIGUEZ PEREZ"/>
    <s v="C/  LAS LLANURAS  RES. PAULA MARIE  APTO 3-B, COLINA DE LOS RIOS"/>
    <s v="809-669-6673"/>
    <s v="YSELMYS RODRIGUEZ PEREZ"/>
    <s v="809-669-6673"/>
    <s v="YSELMYS@HOTMAIL.COM"/>
    <s v="No certificada MIC"/>
    <s v="Femenino"/>
    <x v="0"/>
  </r>
  <r>
    <x v="4325"/>
    <x v="22"/>
    <x v="3"/>
    <s v="SANTIAGO"/>
    <s v="ROSA DEYANIL MORONTA REYES"/>
    <s v="C/ 6 RES. AMERICA II, APTO. D4, LAS AMERICAS"/>
    <s v="809-609-0356"/>
    <s v="ROSA DEYANIL MORONTA REYES"/>
    <s v="809-609-0356"/>
    <s v="rose_moronta@hotmail.com"/>
    <s v="No certificada MIC"/>
    <s v="Femenino"/>
    <x v="0"/>
  </r>
  <r>
    <x v="4326"/>
    <x v="22"/>
    <x v="3"/>
    <s v="SANTIAGO"/>
    <s v="LINA MORAVIA GARCIA BARBOUR"/>
    <s v="CALLE 22 NO.3, CERRO HERMOSO"/>
    <s v="809-882-1155"/>
    <s v="LINA MORAVIA GARCIA BARBOUR"/>
    <s v="809-581-4386"/>
    <s v="lingbarba@gmail.com"/>
    <s v="No certificada MIC"/>
    <s v="Femenino"/>
    <x v="0"/>
  </r>
  <r>
    <x v="4327"/>
    <x v="22"/>
    <x v="10"/>
    <s v="SAN FRANCISCO DE MACORIS"/>
    <s v="CARLA ESTHER BLANCO SANCHEZ"/>
    <s v="C/ 5, EDIF. 101, APTO. 19, RES. LOS RIELES"/>
    <s v="809-588-3772"/>
    <s v="CARLA ESTHER BLANCO SANCHEZ"/>
    <s v="809-588-3772"/>
    <s v="linkce009@live.com"/>
    <s v="No certificada MIC"/>
    <s v="Femenino"/>
    <x v="0"/>
  </r>
  <r>
    <x v="4328"/>
    <x v="22"/>
    <x v="3"/>
    <s v="SANTIAGO"/>
    <s v="CYNDI JOHANNA CASTILLO CALDERON"/>
    <s v="AV RAFAEL VIDAL RESIDENCIAL ALQUIMIA 3 EDF 6-B APT 2B"/>
    <s v="809-879-1712"/>
    <s v="CYNDI JOHANNA CASTILLO CALDERON"/>
    <s v="809-879-1712"/>
    <s v="cyndi_castillo@hotmail.com"/>
    <s v="No certificada MIC"/>
    <s v="Femenino"/>
    <x v="0"/>
  </r>
  <r>
    <x v="4329"/>
    <x v="22"/>
    <x v="3"/>
    <s v="SANTIAGO"/>
    <s v="YVELISSE MARGARITA HAHM JACOBO"/>
    <s v="C/ H, ESQ. 1RA. NO. 4, PORTEZUELA AL MEDIO, CERROS DE GURABO"/>
    <s v="809-581-9100"/>
    <s v="YVELISSE MARGARITA HAHM JACOBO"/>
    <s v="809-581-9100"/>
    <s v="ariannagrullon@hotmail.com"/>
    <s v="No certificada MIC"/>
    <s v="Femenino"/>
    <x v="0"/>
  </r>
  <r>
    <x v="4330"/>
    <x v="22"/>
    <x v="1"/>
    <s v="SANTO DOMINGO NORTE"/>
    <s v="ELIZABET VASQUEZ"/>
    <s v="C/ 28 NO. 03, CARLOS ALVAREZ, VILLA MELLA"/>
    <s v="809-568-1694"/>
    <s v="ELIZABET VASQUEZ"/>
    <s v="809-568-1694"/>
    <s v="ing.vasquez13459@hotmail.com"/>
    <s v="No certificada MIC"/>
    <s v="Femenino"/>
    <x v="0"/>
  </r>
  <r>
    <x v="4331"/>
    <x v="22"/>
    <x v="0"/>
    <s v="SANTO DOMINGO DE GUZMAN"/>
    <s v="ENEDINA INES VARGAS"/>
    <s v="C/ BENITO FILOMENO ROJAS NO.264 ZONA UNIVERSITARIA"/>
    <s v="809-687-6739"/>
    <s v="ENEDINA INES VARGAS"/>
    <s v="809-687-6739"/>
    <s v="enedina.15@hotmail.com"/>
    <s v="No certificada MIC"/>
    <s v="Femenino"/>
    <x v="0"/>
  </r>
  <r>
    <x v="4332"/>
    <x v="22"/>
    <x v="15"/>
    <s v="BARAHONA"/>
    <s v="NORWIN SANTANA VICTOR"/>
    <s v="C/ PADRE BILLINI NO.60"/>
    <s v="809-467-3401"/>
    <s v="NORWIN SANTANA VICTOR"/>
    <s v="809-467-3401"/>
    <s v="norwin20@hotmail.com"/>
    <s v="No certificada MIC"/>
    <s v="Femenino"/>
    <x v="0"/>
  </r>
  <r>
    <x v="4333"/>
    <x v="22"/>
    <x v="0"/>
    <s v="SANTO DOMINGO DE GUZMAN"/>
    <s v="RAMONA BAUTISTA CARRASCO"/>
    <s v="Av. Jacobo Majluta Azar 21-Perantuen,Arroyo Hondo"/>
    <s v="809-379-0244"/>
    <s v="RAMONA BAUTISTA CARRASCO"/>
    <s v="809-270-2760"/>
    <s v="arq.ramonabautista@gmail.com"/>
    <s v="No certificada MIC"/>
    <s v="Femenino"/>
    <x v="0"/>
  </r>
  <r>
    <x v="4334"/>
    <x v="22"/>
    <x v="1"/>
    <s v="SANTO DOMINGO ESTE"/>
    <s v="MARTHA MARISOL LOPEZ MENA"/>
    <s v="AV. VENEZUELA BARRIO AMBAR, MANZ. A EDIF.2 APTO 1-2"/>
    <s v="809-598-3231"/>
    <s v="MARTHA MARISOL LOPEZ MENA"/>
    <s v="809-598-3231"/>
    <s v="ing.marisollopez@hotmail.com"/>
    <s v="No certificada MIC"/>
    <s v="Femenino"/>
    <x v="0"/>
  </r>
  <r>
    <x v="4335"/>
    <x v="22"/>
    <x v="0"/>
    <s v="SANTO DOMINGO DE GUZMAN"/>
    <s v="ROSA CRISTINA DE PEÑA O DE MATEO"/>
    <s v="AV. CAYETANO GERMOSEN No.18, BUENOS AIRES, MIRADOR"/>
    <s v="809-532-0233"/>
    <s v="ROSA CRISTINA DE PEÑA O DE MATEO"/>
    <s v="809-860-3332"/>
    <s v="rosacdepena@gmail.com"/>
    <s v="No certificada MIC"/>
    <s v="Femenino"/>
    <x v="0"/>
  </r>
  <r>
    <x v="4336"/>
    <x v="10"/>
    <x v="1"/>
    <s v="SANTO DOMINGO OESTE"/>
    <s v="FAGRATEX FACTORIA GRAFICA Y TEXTIL, SRL"/>
    <s v="CENTRAL ESQ.B, EDIF. IBARRA, ZONA INDUSTRIAL DE HERRERA"/>
    <s v="809-530-6636"/>
    <s v="EDUARDO MANCEBO IBARRA"/>
    <s v="809-530-6636"/>
    <s v="ibarra@claro.net.do"/>
    <s v="No certificada MIC"/>
    <s v="Femenino"/>
    <x v="1"/>
  </r>
  <r>
    <x v="4337"/>
    <x v="22"/>
    <x v="0"/>
    <s v="SANTO DOMINGO DE GUZMAN"/>
    <s v="MARIBEL MARIA DE SANTANA"/>
    <s v="C/ FELIX MARCANO No.328, URB. MAXIMO GOMEZ"/>
    <s v="809-797-7979"/>
    <s v="MARIBEL MARIA DE SANTANA"/>
    <s v="809-797-7979"/>
    <s v="maribel_maria123@yahoo.com"/>
    <s v="No certificada MIC"/>
    <s v="Femenino"/>
    <x v="0"/>
  </r>
  <r>
    <x v="4338"/>
    <x v="22"/>
    <x v="29"/>
    <s v="HIGUEY"/>
    <s v="CYNTHIA YISSEL HEREDIA MENDEZ"/>
    <s v="C/ HERMANAS TREJO No.54, SAN MARTIN"/>
    <s v="829-262-0609"/>
    <s v="CYNTHIA YISSEL HEREDIA MENDEZ"/>
    <s v="829-262-0609"/>
    <s v="cynthiayihm@hotmail.com"/>
    <s v="No certificada MIC"/>
    <s v="Femenino"/>
    <x v="0"/>
  </r>
  <r>
    <x v="4339"/>
    <x v="22"/>
    <x v="0"/>
    <s v="SANTO DOMINGO DE GUZMAN"/>
    <s v="KARY MAXIELYS NOLASCO ENCARNACION"/>
    <s v="C/ 1ERA. No.1, RES.BETA KM 7 1/2, CARRETERA SANCHEZ"/>
    <s v="809-876-5712"/>
    <s v="KARY MAXIELYS NOLASCO ENCARNACION"/>
    <s v="809-876-5712"/>
    <s v="arqkno@gmail.com"/>
    <s v="No certificada MIC"/>
    <s v="Femenino"/>
    <x v="0"/>
  </r>
  <r>
    <x v="4340"/>
    <x v="22"/>
    <x v="0"/>
    <s v="SANTO DOMINGO DE GUZMAN"/>
    <s v="PATRICIA ELENA VERGARA DURAN"/>
    <s v="AV. 27 DE FEBRERO No.406, ENS. QUISQUEYA"/>
    <s v="809-701-6441"/>
    <s v="PATRICIA ELENA VERGARA DURAN"/>
    <s v="829-729-3961"/>
    <s v="vergara_05@hotmail.com"/>
    <s v="No certificada MIC"/>
    <s v="Femenino"/>
    <x v="0"/>
  </r>
  <r>
    <x v="4341"/>
    <x v="22"/>
    <x v="0"/>
    <s v="SANTO DOMINGO DE GUZMAN"/>
    <s v="ROSA LENNY CASTILLO SANCHEZ DE DE LEON"/>
    <s v="EL PORTAL NO. 120"/>
    <s v="809-860-9896"/>
    <s v="ROSA LENNY CASTILLO SANCHEZ DE DE LEON"/>
    <s v="809-532-8753"/>
    <s v="rolencas@hotmail.com"/>
    <s v="No certificada MIC"/>
    <s v="Femenino"/>
    <x v="0"/>
  </r>
  <r>
    <x v="4342"/>
    <x v="27"/>
    <x v="0"/>
    <s v="SANTO DOMINGO DE GUZMAN"/>
    <s v="DEYANIRA MERCEDES RODRIGUEZ ACOSTA"/>
    <s v="CALLE PASEO DE LOS MédicoS NO.45, LA JULIA, EDIF. DE LA NOVA,APTO. 401"/>
    <s v="829-650-7657"/>
    <s v="DEYANIRA MERCEDES RODRIGUEZ ACOSTA"/>
    <s v="829-650-7657"/>
    <s v="deyanirarodriguez@consultant.com"/>
    <s v="No certificada MIC"/>
    <s v="Femenino"/>
    <x v="0"/>
  </r>
  <r>
    <x v="4343"/>
    <x v="22"/>
    <x v="1"/>
    <s v="SANTO DOMINGO NORTE"/>
    <s v="RUTH ESTHER VILLAR DUARTE"/>
    <s v="AV. INTERCOMUNICACION 2DA, NO. 6-A"/>
    <s v="809-568-6344"/>
    <s v="RUTH ESTHER VILLAR DUARTE"/>
    <s v="809-568-6344"/>
    <s v="ruthvillar05@gmail.com"/>
    <s v="No certificada MIC"/>
    <s v="Femenino"/>
    <x v="0"/>
  </r>
  <r>
    <x v="4344"/>
    <x v="22"/>
    <x v="0"/>
    <s v="SANTO DOMINGO DE GUZMAN"/>
    <s v="CONSTRUCTORA JONAT, SRL"/>
    <s v="C/ CAONABO NO. 26, EDIF LIA APTO 2-A, GAZCUE"/>
    <s v="809-221-5100"/>
    <s v="NATALY CRISTINA PEÑA DIAZ"/>
    <s v="809-780-1222"/>
    <s v="ncpd87@gmail.com"/>
    <s v="Certificada MIC"/>
    <s v="Femenino"/>
    <x v="1"/>
  </r>
  <r>
    <x v="4345"/>
    <x v="39"/>
    <x v="0"/>
    <s v="SANTO DOMINGO DE GUZMAN"/>
    <s v="CLAUDIA ELIZABETH LIZARDO ARTILES"/>
    <s v="CALLE MARCOS RUIZ No. 2, VILLA JUANA, DIST. NAC"/>
    <s v="829-882-8481"/>
    <s v="CLAUDIA ELIZABETH LIZARDO ARTILES"/>
    <s v="829-882-8481"/>
    <s v="clizardo2@yahoo.es"/>
    <s v="No certificada MIC"/>
    <s v="Femenino"/>
    <x v="0"/>
  </r>
  <r>
    <x v="4346"/>
    <x v="22"/>
    <x v="1"/>
    <s v="SANTO DOMINGO ESTE"/>
    <s v="LIBYS LLOANNYS PEREZ GARCIA"/>
    <s v="AV. RESPALDO VENEZUELA, MANZ. G NO.08, APTO. 2-1"/>
    <s v="809-594-8907"/>
    <s v="LIBYS LLOANNYS PEREZ GARCIA"/>
    <s v="809-594-8907"/>
    <s v="chanellc_2@hotmail.como"/>
    <s v="No certificada MIC"/>
    <s v="Femenino"/>
    <x v="0"/>
  </r>
  <r>
    <x v="4347"/>
    <x v="22"/>
    <x v="0"/>
    <s v="SANTO DOMINGO DE GUZMAN"/>
    <s v="ROSILIS YALONET MATOS PEREZ"/>
    <s v="VIENTOS EL ESTE, EDIF. GUARIEN II, APTO. 1 C, MIRADOR SUR"/>
    <s v="809-532-0053"/>
    <s v="ROSILIS YALONET MATOS PEREZ"/>
    <s v="809-532-0053"/>
    <s v="rosilis08@hotmail.com"/>
    <s v="No certificada MIC"/>
    <s v="Femenino"/>
    <x v="0"/>
  </r>
  <r>
    <x v="4348"/>
    <x v="22"/>
    <x v="21"/>
    <s v="COTUI"/>
    <s v="IVET NAYELYN VILORIA HERNANDEZ"/>
    <s v="C/ LOS POMOS NO. 42"/>
    <s v="809-935-9202"/>
    <s v="IVET NAYELYN VILORIA HERNANDEZ"/>
    <s v="809-935-9202"/>
    <s v="naivette_09@hotmail.com"/>
    <s v="No certificada MIC"/>
    <s v="Femenino"/>
    <x v="0"/>
  </r>
  <r>
    <x v="4349"/>
    <x v="22"/>
    <x v="29"/>
    <s v="HIGUEY"/>
    <s v="JOHANNA ELIZABETH HERNANDEZ MEJIA"/>
    <s v="PUNTA CANA VILLAGE CALLE OLIVO NO 61"/>
    <s v="829-874-4803"/>
    <s v="JOHANNA ELIZABETH HERNANDEZ MEJIA"/>
    <s v="829-874-4803"/>
    <s v="johannahdz01@gmail.com"/>
    <s v="No certificada MIC"/>
    <s v="Femenino"/>
    <x v="0"/>
  </r>
  <r>
    <x v="4350"/>
    <x v="22"/>
    <x v="1"/>
    <s v="SANTO DOMINGO ESTE"/>
    <s v="ARLENE GRASHELL CONCEPCION VALVERDE"/>
    <s v="C/ GANZO DE ORO NO.13 VILLA FARO"/>
    <s v="809-879-1934"/>
    <s v="ARLENE GRASHELL CONCEPCION VALVERDE"/>
    <s v="809-879-1934"/>
    <s v="arlene_ai6822@hotmail.com"/>
    <s v="No certificada MIC"/>
    <s v="Femenino"/>
    <x v="0"/>
  </r>
  <r>
    <x v="4351"/>
    <x v="22"/>
    <x v="0"/>
    <s v="SANTO DOMINGO DE GUZMAN"/>
    <s v="MISHELLE MARIET ABREU SOTO"/>
    <s v="C/ BIENVENIDO GARCIA GAUTIER NO. 21 RES. DON XAVIER, APTO. 3-A ARROYO HONDO VIEJO"/>
    <s v="809-732-8792"/>
    <s v="MISHELLE MARIET ABREU SOTO"/>
    <s v="809-732-8792"/>
    <s v="m.abreu@contemega.com.do"/>
    <s v="No certificada MIC"/>
    <s v="Femenino"/>
    <x v="0"/>
  </r>
  <r>
    <x v="4352"/>
    <x v="22"/>
    <x v="1"/>
    <s v="SANTO DOMINGO OESTE"/>
    <s v="ELSA ANTONIA MARTINEZ ESPINO"/>
    <s v="C/  21 NO.54 , RES. SANTO DOMINGO"/>
    <s v="809-530-5222"/>
    <s v="ELSA ANTONIA MARTINEZ ESPINO"/>
    <s v="809-530-5222"/>
    <s v="elsa-martinez@hotmail.com"/>
    <s v="No certificada MIC"/>
    <s v="Femenino"/>
    <x v="0"/>
  </r>
  <r>
    <x v="4353"/>
    <x v="20"/>
    <x v="0"/>
    <s v="SANTO DOMINGO DE GUZMAN"/>
    <s v="DISTRIBUIDORA DE PRODUCTOS ALIMENTICIOS (DISPA), SRL"/>
    <s v="C/ MARCOS ADON NO.13 ESQ. BARAHONA, VILLA CONSUELO"/>
    <s v="809-909-4944"/>
    <s v="PABLO J. PANIAGUA NUNEZ"/>
    <s v="809-909-4944"/>
    <s v="dorissena27@gmail.com"/>
    <s v="Certificada MIC"/>
    <s v="Femenino"/>
    <x v="0"/>
  </r>
  <r>
    <x v="4354"/>
    <x v="22"/>
    <x v="17"/>
    <s v="LA ROMANA"/>
    <s v="MERCEDES ACEVEDO DEL ROSARIO"/>
    <s v="MANZ. J. EDIF. 3 APTO 1B EL INVI"/>
    <s v="809-512-9345"/>
    <s v="MERCEDES ACEVEDO DEL ROSARIO"/>
    <s v="809-512-9345"/>
    <s v="macevedor24@gmail.com"/>
    <s v="No certificada MIC"/>
    <s v="Femenino"/>
    <x v="0"/>
  </r>
  <r>
    <x v="4355"/>
    <x v="22"/>
    <x v="0"/>
    <s v="SANTO DOMINGO DE GUZMAN"/>
    <s v="JENNIFFER CHARLENE BRUGAL BERNAL"/>
    <s v="CALLE Y ESQ. A, MANZ. 2, EDIF. 1, APART 104, RES. JOSE CONTRERAS"/>
    <s v="809-879-0169"/>
    <s v="JENNIFFER CHARLENE BRUGAL BERNAL"/>
    <s v="809-879-0469"/>
    <s v="cherlenebrugal@gmail.com"/>
    <s v="No certificada MIC"/>
    <s v="Femenino"/>
    <x v="0"/>
  </r>
  <r>
    <x v="4356"/>
    <x v="22"/>
    <x v="1"/>
    <s v="SANTO DOMINGO ESTE"/>
    <s v="FIOR D&amp;ALIZA BONIFACIO TAVERA"/>
    <s v="MANZ. 34-30 NO. 8, CANCINO  AFUERA"/>
    <s v="809-483-0225"/>
    <s v="FIOR DAALIZA BONIFACIO TAVERA"/>
    <s v="829-405-3430"/>
    <s v="fiordaliza_bonifacio@hotmail.com"/>
    <s v="No certificada MIC"/>
    <s v="Femenino"/>
    <x v="0"/>
  </r>
  <r>
    <x v="4357"/>
    <x v="22"/>
    <x v="0"/>
    <s v="SANTO DOMINGO DE GUZMAN"/>
    <s v="IVELICE DE LA ALTAGRACIA VALOY VIDAL"/>
    <s v="CARR. DUARTE VIEJA NO.77 LA CEIBA"/>
    <s v="809-560-9216"/>
    <s v="IVELICE DE LA ALTAGRACIA VALOY VIDAL"/>
    <s v="809-560-9216"/>
    <s v="valoi.vidal@hotmail.com"/>
    <s v="No certificada MIC"/>
    <s v="Femenino"/>
    <x v="0"/>
  </r>
  <r>
    <x v="4358"/>
    <x v="22"/>
    <x v="1"/>
    <s v="SANTO DOMINGO OESTE"/>
    <s v="JHOJANY ALBERTO GUZMAN REYNOSO"/>
    <s v="C/ PROYECTO NO.80 KM 12 CARR. SANCHEZ"/>
    <s v="809-815-1148"/>
    <s v="JOHANNY ALBERTO GUZMAN REYNOSO"/>
    <s v="809-815-1148"/>
    <s v="ARQ.GUZMANJ@HOTMAIL.COM"/>
    <s v="No certificada MIC"/>
    <s v="Femenino"/>
    <x v="0"/>
  </r>
  <r>
    <x v="4359"/>
    <x v="22"/>
    <x v="1"/>
    <s v="SANTO DOMINGO OESTE"/>
    <s v="JESSICA CAROLINA LOPEZ CANDELARIO"/>
    <s v="C/. ESMERALDA NO.27, URB. EL PEDREGAL"/>
    <s v="809-537-8253"/>
    <s v="JESSICA CAROLINA LOPEZ CANDELARIO"/>
    <s v="809-537-8253"/>
    <s v="jessicalopez_41@hotmail.com"/>
    <s v="No certificada MIC"/>
    <s v="Femenino"/>
    <x v="0"/>
  </r>
  <r>
    <x v="4360"/>
    <x v="22"/>
    <x v="1"/>
    <s v="SANTO DOMINGO ESTE"/>
    <s v="FARAH AIMEE YENS DE LEON"/>
    <s v="C/ CENTRAL, RES. CLARIMEL EDIF. ALEXANDER I, APTO.C-3, MENDOZA"/>
    <s v="809-699-9071"/>
    <s v="FARAH AIMEE YENS DE LEON"/>
    <s v="809-699-9071"/>
    <s v="farh_jens20@hotmail.com"/>
    <s v="No certificada MIC"/>
    <s v="Femenino"/>
    <x v="0"/>
  </r>
  <r>
    <x v="4361"/>
    <x v="22"/>
    <x v="1"/>
    <s v="SANTO DOMINGO ESTE"/>
    <s v="TERESA DEL ROSARIO UREÑA LOPEZ"/>
    <s v="C/ ALTAGRACIA NO.3 PRADERA DEL ITALIA AUT. SAN ISIDRO"/>
    <s v="809-595-4097"/>
    <s v="TERESA DEL ROSARIO UREÑA LOPEZ"/>
    <s v="809-595-4097"/>
    <s v="teresa.ureña@hotmail.com"/>
    <s v="No certificada MIC"/>
    <s v="Femenino"/>
    <x v="0"/>
  </r>
  <r>
    <x v="4362"/>
    <x v="22"/>
    <x v="0"/>
    <s v="SANTO DOMINGO DE GUZMAN"/>
    <s v="ANA LUISA ALMONTE SAINT HILAIRE"/>
    <s v="AV. SARASOTA NO.58, BELLA VISTA"/>
    <s v="809-350-3915"/>
    <s v="ANA LUISA ALMONTE SAINT HILAIRE"/>
    <s v="809-350-3915"/>
    <s v="LUISA.ALMONTE@GMAIL.COM"/>
    <s v="No certificada MIC"/>
    <s v="Femenino"/>
    <x v="0"/>
  </r>
  <r>
    <x v="4363"/>
    <x v="22"/>
    <x v="0"/>
    <s v="SANTO DOMINGO DE GUZMAN"/>
    <s v="JOSEFINA ALTAGRACIA RAMIREZ SUERO"/>
    <s v="GUAROCUYA NO 50 ENSANCHE QUISQUEYA "/>
    <s v="809-805-2141"/>
    <s v="JOSEFINA ALTAGRACIA RAMIREZ SUERO"/>
    <s v="809-805-2141"/>
    <s v="arq.ramirez5@gmail.com"/>
    <s v="No certificada MIC"/>
    <s v="Femenino"/>
    <x v="0"/>
  </r>
  <r>
    <x v="4364"/>
    <x v="22"/>
    <x v="0"/>
    <s v="SANTO DOMINGO DE GUZMAN"/>
    <s v="PATRIA MERCEDES MANCEBO MEDINA DE MOQUETE"/>
    <s v="C/. BANI NO.24, EDIF. URB. TROPICAL"/>
    <s v="829-804-1402"/>
    <s v="PATRIA MERCEDES MANCEBO MEDINA DE MOQUETE"/>
    <n v="0"/>
    <s v="patriamancebo@gmail.com"/>
    <s v="No certificada MIC"/>
    <s v="Femenino"/>
    <x v="0"/>
  </r>
  <r>
    <x v="4365"/>
    <x v="22"/>
    <x v="0"/>
    <s v="SANTO DOMINGO DE GUZMAN"/>
    <s v="ANDREA FRANJUL SANCHEZ"/>
    <s v="JOSE CONTRERAS 204, LAPAZ"/>
    <s v="829-725-1683"/>
    <s v="ANDREA FRANJUL SANCHEZ"/>
    <s v="829-725-1683"/>
    <s v="andrez.franjul@gmail.com"/>
    <s v="No certificada MIC"/>
    <s v="Femenino"/>
    <x v="0"/>
  </r>
  <r>
    <x v="4366"/>
    <x v="22"/>
    <x v="0"/>
    <s v="SANTO DOMINGO DE GUZMAN"/>
    <s v="ROSA MERCEDES PERDOMO SANCHEZ"/>
    <s v="CALLE C NO.12 URB FERNANDEZ"/>
    <s v="809-227-4455"/>
    <s v="ROSA MERCEDES PERDOMO SANCHEZ"/>
    <s v="809-227-4455"/>
    <s v="rosaperdomo30@hotmail.com"/>
    <s v="No certificada MIC"/>
    <s v="Femenino"/>
    <x v="0"/>
  </r>
  <r>
    <x v="4367"/>
    <x v="22"/>
    <x v="17"/>
    <s v="LA ROMANA"/>
    <s v="MARIBEL PAULINO RAMIREZ"/>
    <s v="ENSANCHE LA HOZ NO.51, CALLE PRIMERA"/>
    <s v="829-828-2414"/>
    <s v="MARIBEL PAULINO RAMIREZ"/>
    <s v="829-828-2414"/>
    <s v="arq.maribelpr@hotmail.com"/>
    <s v="No certificada MIC"/>
    <s v="Femenino"/>
    <x v="0"/>
  </r>
  <r>
    <x v="4368"/>
    <x v="22"/>
    <x v="0"/>
    <s v="SANTO DOMINGO DE GUZMAN"/>
    <s v="MILDRED ESTHER PIMENTEL AGUILO DE VARGAS"/>
    <s v="C/ 1RA NO.34 ALTURA COSTA CRIOLLA"/>
    <s v="809-722-2050"/>
    <s v="MILDRED ESTHER PIMENTEL AGUILO DE VARGAS"/>
    <s v="809-722-2050"/>
    <s v="mildredpimentel@gmail.com"/>
    <s v="No certificada MIC"/>
    <s v="Femenino"/>
    <x v="0"/>
  </r>
  <r>
    <x v="4369"/>
    <x v="22"/>
    <x v="0"/>
    <s v="SANTO DOMINGO DE GUZMAN"/>
    <s v="MADELEINE DEL CARMEN VILLANUEVA MELO"/>
    <s v="CALLE PINA NO.156, CIUDAD NUEVA"/>
    <s v="809-333-6854"/>
    <s v="MADELEINE DEL CARMEN VILLANUEVA MELO"/>
    <s v="809-881-5830"/>
    <s v="mvillanueva51@gmail.com"/>
    <s v="No certificada MIC"/>
    <s v="Femenino"/>
    <x v="0"/>
  </r>
  <r>
    <x v="4370"/>
    <x v="22"/>
    <x v="9"/>
    <s v="YAGUATE"/>
    <s v="MDSZUM, SRL"/>
    <s v="CARRET. SANCHEZ NO. 22 KM 11 1/2, DOÑA ANA"/>
    <s v="809-802-7197"/>
    <s v="DORKA MILEDY AQUINO PEREZ"/>
    <s v="829-802-7197"/>
    <s v="mdszum@yahoo.com"/>
    <s v="No certificada MIC"/>
    <s v="Femenino"/>
    <x v="1"/>
  </r>
  <r>
    <x v="4371"/>
    <x v="22"/>
    <x v="1"/>
    <s v="SANTO DOMINGO ESTE"/>
    <s v="BANESA HOWLEY DE OLEO"/>
    <s v="CALLE EL PESO ESQ. NUEVO SOL NO. 27, RES. LA MONEDA, STO. DGO. ESTE"/>
    <s v="809-595-8592"/>
    <s v="BANESA HOWLEY DE OLEO"/>
    <s v="809-595-8592."/>
    <s v="arq.banesahawley@hotmail.com"/>
    <s v="No certificada MIC"/>
    <s v="Femenino"/>
    <x v="0"/>
  </r>
  <r>
    <x v="4372"/>
    <x v="22"/>
    <x v="0"/>
    <s v="SANTO DOMINGO DE GUZMAN"/>
    <s v="CONSTRUCTORA SAIPER, SRL"/>
    <s v="C/ LARIMAR NO. 34-B, SOLIMAR"/>
    <s v="829-540-9999"/>
    <s v="DENNIS ABEL DUVAL"/>
    <s v="829-540-9999"/>
    <s v="constructora.saiper@hotmail.com"/>
    <s v="No certificada MIC"/>
    <s v="Femenino"/>
    <x v="0"/>
  </r>
  <r>
    <x v="4373"/>
    <x v="20"/>
    <x v="0"/>
    <s v="SANTO DOMINGO DE GUZMAN"/>
    <s v="OLGA TAVERAS BATISTA"/>
    <s v="KM 7 1/2 DE LA AV. INDEPENDENCIA, C/1 EL CORAL, BRISAS DEL SUR"/>
    <s v="829-730-5122"/>
    <s v="OLGA TAVERAS BATISTA"/>
    <s v="829-730-5122"/>
    <s v="lic.contrera1212@hotmail.com"/>
    <s v="No certificada MIC"/>
    <s v="Femenino"/>
    <x v="0"/>
  </r>
  <r>
    <x v="4374"/>
    <x v="22"/>
    <x v="0"/>
    <s v="SANTO DOMINGO DE GUZMAN"/>
    <s v="ROSA ELVIRA BLANCO CORDERO"/>
    <s v="C/ B NO.11 URB. REAL, EDIF. DON FABIO III, APTO. 301"/>
    <s v="809-534-2871"/>
    <s v="ROSA ELVIRA BLANCO CORDERO"/>
    <s v="809-534-2871"/>
    <s v="luisblancobmw@gmail.com"/>
    <s v="No certificada MIC"/>
    <s v="Femenino"/>
    <x v="0"/>
  </r>
  <r>
    <x v="4375"/>
    <x v="22"/>
    <x v="0"/>
    <s v="SANTO DOMINGO DE GUZMAN"/>
    <s v="MICHELLE DE LA CRUZ DE LA CRUZ"/>
    <s v="C/ LUIS AMIAMA TIO NO.111 ARROYO HONDO"/>
    <s v="809-732-7717"/>
    <s v="MICHELLE DE LA CRUZ DE LA CRUZ"/>
    <s v="809-732-7717"/>
    <s v="miccruz90@hotmail.com"/>
    <s v="No certificada MIC"/>
    <s v="Femenino"/>
    <x v="0"/>
  </r>
  <r>
    <x v="4376"/>
    <x v="22"/>
    <x v="1"/>
    <s v="SANTO DOMINGO NORTE"/>
    <s v="MIRLA LOURDES ALVAREZ VELAZQUEZ"/>
    <s v="CALLE 4 EDIF. 10, APTO. 201, SECTOR MARIA 2000, VILLA MELLA"/>
    <s v="849-629-9524"/>
    <s v="MIRLA LOURDES ALVAREZ VELAZQUEZ"/>
    <s v="849-629-9524"/>
    <s v="juan_rosariola@hotmail.com"/>
    <s v="No certificada MIC"/>
    <s v="Femenino"/>
    <x v="0"/>
  </r>
  <r>
    <x v="4377"/>
    <x v="22"/>
    <x v="0"/>
    <s v="SANTO DOMINGO DE GUZMAN"/>
    <s v="ARLENY YISEL MONTAÑO MATOS"/>
    <s v="C/ ALBERT TOMAS NO.331 ENS LUPERON"/>
    <s v="809-538-8699"/>
    <s v="ARLENY YISEL MONTAÑO MATOS"/>
    <s v="809-538-8699"/>
    <s v="AYMONTANO@GMAIL.COM"/>
    <s v="No certificada MIC"/>
    <s v="Femenino"/>
    <x v="0"/>
  </r>
  <r>
    <x v="4378"/>
    <x v="22"/>
    <x v="0"/>
    <s v="SANTO DOMINGO DE GUZMAN"/>
    <s v="DERMIA MERCEDES MEJIA DE LA R DE SEVERINO"/>
    <s v="C/SALVADOR MIRANDA ESQ. CAONABO No. 2, DIST. NAC"/>
    <s v="809-482-7654"/>
    <s v="DERMIA MERCEDES MEJIA DE LA R DE SEVERINO"/>
    <s v="809-482-7654"/>
    <s v="deniammejia@hotmail.com"/>
    <s v="No certificada MIC"/>
    <s v="Femenino"/>
    <x v="0"/>
  </r>
  <r>
    <x v="4379"/>
    <x v="22"/>
    <x v="0"/>
    <s v="SANTO DOMINGO DE GUZMAN"/>
    <s v="MARIA CRISTINA GARCIA ROSARIO"/>
    <s v="AV. CAYETANO GERMOSEN NO. 402, RES. DON JOSE OSCAR, EDIF. 10"/>
    <s v="849-804-6238"/>
    <s v="MARIA CRISTINA GARCIA ROSARIO"/>
    <s v="849-804-6238"/>
    <s v="verioska_maria@msn.com"/>
    <s v="No certificada MIC"/>
    <s v="Femenino"/>
    <x v="0"/>
  </r>
  <r>
    <x v="4380"/>
    <x v="22"/>
    <x v="1"/>
    <s v="SANTO DOMINGO ESTE"/>
    <s v="IDALISIS ALTAGRACIA BERROA UBIERA"/>
    <s v="CALLE C No.1, ENSANCHE ISABELITA, STO. DGO. ESTE"/>
    <s v="809-766-6179"/>
    <s v="IDALISIS ALTAGRACIA BERROA UBIERA"/>
    <s v="809-766-6179"/>
    <s v="idalisis.berroa@gmail.com"/>
    <s v="No certificada MIC"/>
    <s v="Femenino"/>
    <x v="0"/>
  </r>
  <r>
    <x v="4381"/>
    <x v="22"/>
    <x v="1"/>
    <s v="SANTO DOMINGO OESTE"/>
    <s v="DEYSI MARIA DE CASTRO ACOSTA"/>
    <s v="C/  LAS DALIAS NO.4 MIRADOR NORTE"/>
    <s v="809-979-8382"/>
    <s v="DEYSI MARIA DE CASTRO ACOSTA"/>
    <s v="809-979-8382"/>
    <s v="mariadecastro@claro.net.do"/>
    <s v="No certificada MIC"/>
    <s v="Femenino"/>
    <x v="0"/>
  </r>
  <r>
    <x v="4382"/>
    <x v="22"/>
    <x v="0"/>
    <s v="SANTO DOMINGO DE GUZMAN"/>
    <s v="YESENIA CRISTINA SOCIAS TEJEDA"/>
    <s v="C/ ERICK LEONARD EKMAN NO.18 LAS VILLAS"/>
    <s v="809-299-6817"/>
    <s v="YESENIA CRISTINA SOCIAS TEJEDA"/>
    <s v="809-299-6817"/>
    <s v="yeseniasocias@yahoo.com"/>
    <s v="No certificada MIC"/>
    <s v="Femenino"/>
    <x v="0"/>
  </r>
  <r>
    <x v="4383"/>
    <x v="22"/>
    <x v="0"/>
    <s v="SANTO DOMINGO DE GUZMAN"/>
    <s v="ANA YUBERKY MATEO REYES"/>
    <s v="C/ VIENTOS MISTRAL NO.3 APTO 402 BUENOS AIRES MIRADOR"/>
    <s v="829-754-5766"/>
    <s v="ANA YUBERKY MATEO REYES"/>
    <s v="829-754-5766"/>
    <s v="anamateo405@gmail.com"/>
    <s v="No certificada MIC"/>
    <s v="Femenino"/>
    <x v="0"/>
  </r>
  <r>
    <x v="4384"/>
    <x v="22"/>
    <x v="0"/>
    <s v="SANTO DOMINGO DE GUZMAN"/>
    <s v="DE LA CRUZ ROLA ARQUITECTOS, SRL"/>
    <s v="AV. ALMA MATER ESQ. JOSE CONTRERAS NO. 161, PLAZA COCONUT, 2DO PISO, LOCAL 2D, ZONA UNIVERSITARIA"/>
    <s v="809-532-8215"/>
    <s v="TAMARA DE LA CRUZ"/>
    <s v="809-779-2912"/>
    <s v="tamaradelacruz@gmail.com"/>
    <s v="No certificada MIC"/>
    <s v="Femenino"/>
    <x v="0"/>
  </r>
  <r>
    <x v="4385"/>
    <x v="22"/>
    <x v="0"/>
    <s v="SANTO DOMINGO DE GUZMAN"/>
    <s v="CARLITA SOSA FLORENTINO DE MAÑAN"/>
    <s v="C/. SAN JOSE N.1, ESQ. 1RA. DE MAYO LOS RESTAURADORES"/>
    <s v="809-660-3299"/>
    <s v="CARLITA SOSA FLORENTINO DE MAÑAN"/>
    <s v="809-935-1008"/>
    <s v="carlitasosa@gmail.com"/>
    <s v="No certificada MIC"/>
    <s v="Femenino"/>
    <x v="0"/>
  </r>
  <r>
    <x v="4386"/>
    <x v="22"/>
    <x v="0"/>
    <s v="SANTO DOMINGO DE GUZMAN"/>
    <s v="KEILY BLADIMIR TEJEDA MELO"/>
    <s v="C/. 1RA. NO.46, ED. DON JOSE , APTO. 4 OESTE RES. PROCASA"/>
    <s v="809-767-4340"/>
    <s v="KEILY BLADIMIR TEJEDA MELO"/>
    <s v="809-221-5400"/>
    <s v="keilytejeda@hotmail.com"/>
    <s v="No certificada MIC"/>
    <s v="Femenino"/>
    <x v="0"/>
  </r>
  <r>
    <x v="4387"/>
    <x v="22"/>
    <x v="0"/>
    <s v="SANTO DOMINGO DE GUZMAN"/>
    <s v="SONIA ESTHER RODRIGUEZ RESTITUYO"/>
    <s v="AV. A. LINCOLN NO.1053 EDIF PATRICIA BLOQUE I APT 201, SERRALLES"/>
    <s v="809-715-0975"/>
    <s v="SONIA ESTHER RODRÍGUEZ RESTITUYO"/>
    <s v="(809) 715-0975"/>
    <s v="soniasairam@yahoo.es"/>
    <s v="No certificada MIC"/>
    <s v="Femenino"/>
    <x v="0"/>
  </r>
  <r>
    <x v="4388"/>
    <x v="22"/>
    <x v="1"/>
    <s v="SANTO DOMINGO ESTE"/>
    <s v="MARGARITA MARIA VASQUEZ HILARIO"/>
    <s v="AV.4 ESQ. 1RA. ED. PERLA IV, APTO. 102, REPARTO 3 OJOS"/>
    <s v="809-231-9944"/>
    <s v="MARGARITA MARIA VASQUEZ HILARIO"/>
    <s v="809-231-9944"/>
    <s v="vazquezh21@hotmail.com"/>
    <s v="No certificada MIC"/>
    <s v="Femenino"/>
    <x v="0"/>
  </r>
  <r>
    <x v="4389"/>
    <x v="22"/>
    <x v="0"/>
    <s v="SANTO DOMINGO DE GUZMAN"/>
    <s v="RHINA ALTAGRACIA ROSARIO VALDEZ"/>
    <s v="MIGUEL A. MONCLUS NO.55, APTO.602, GINI VII"/>
    <s v="809-482-5223"/>
    <s v="RHINA ALTAGRACIA ROSARIO VALDEZ"/>
    <n v="0"/>
    <s v="rhinarosario@gmail.com"/>
    <s v="No certificada MIC"/>
    <s v="Femenino"/>
    <x v="0"/>
  </r>
  <r>
    <x v="4390"/>
    <x v="22"/>
    <x v="1"/>
    <s v="SANTO DOMINGO ESTE"/>
    <s v="CINDY MICHELLE AMPARO BURGOS"/>
    <s v="CALLE RESPALDO 4TA"/>
    <s v="809-607-8510"/>
    <s v="CINDY MICHELLE AMPARO BURGOS"/>
    <s v="809-607-8510"/>
    <s v="cindy_michelle2004@hotmail.com"/>
    <s v="No certificada MIC"/>
    <s v="Femenino"/>
    <x v="0"/>
  </r>
  <r>
    <x v="4391"/>
    <x v="22"/>
    <x v="0"/>
    <s v="SANTO DOMINGO DE GUZMAN"/>
    <s v="ALINE PAOLA ROSARIO RODRIGUEZ RODRIGUEZ"/>
    <s v="AVE. BOLIVAR 405, GAZCUE"/>
    <s v="809-565-4296"/>
    <s v="ALINE PAOLA ROSARIO RODRIGUEZ RODRIGUEZ"/>
    <n v="0"/>
    <s v="rosarioaline@gmail.com"/>
    <s v="No certificada MIC"/>
    <s v="Femenino"/>
    <x v="0"/>
  </r>
  <r>
    <x v="4392"/>
    <x v="22"/>
    <x v="1"/>
    <s v="SANTO DOMINGO ESTE"/>
    <s v="ROSA MARIA GOMEZ RIVAS"/>
    <s v="C/ 7 NO.1 URB. ARISMAR"/>
    <s v="809-599-8097"/>
    <s v="ROSA MARIA GOMEZ RIVAS"/>
    <s v="829-679-3890"/>
    <s v="rosagomezr@gmail.com"/>
    <s v="No certificada MIC"/>
    <s v="Femenino"/>
    <x v="0"/>
  </r>
  <r>
    <x v="4393"/>
    <x v="22"/>
    <x v="0"/>
    <s v="SANTO DOMINGO DE GUZMAN"/>
    <s v="FRANCES ALTAGRACIA SCOTT SALAS"/>
    <s v="ROMULO BETANCOURT 555"/>
    <s v="809-531-0650"/>
    <s v="FRANCES ALTAGRACIA SCOTT SALAS"/>
    <s v="809-531-0650"/>
    <s v="scottfrances@outlook.com"/>
    <s v="No certificada MIC"/>
    <s v="Femenino"/>
    <x v="0"/>
  </r>
  <r>
    <x v="4394"/>
    <x v="22"/>
    <x v="1"/>
    <s v="SANTO DOMINGO ESTE"/>
    <s v="DHARA LIZ BATHEL CUSTODIO"/>
    <s v="C/ A EDIF. POLAIDE NO.20, URB. NUEVO SOL NACIENTE, STO. DGO. ESTE"/>
    <s v="809-986-7468"/>
    <s v="DHARA LIZ BATHEL CUSTODIO"/>
    <s v="809-986-7468"/>
    <s v="dharabathel@hotmail.com"/>
    <s v="No certificada MIC"/>
    <s v="Femenino"/>
    <x v="0"/>
  </r>
  <r>
    <x v="4395"/>
    <x v="22"/>
    <x v="1"/>
    <s v="SANTO DOMINGO ESTE"/>
    <s v="ANA RITA CONTRERAS SOSA"/>
    <s v="CALLE VIRGILIO MAINARDY REINA NO.2 B, ALMA ROSA I"/>
    <s v="809-853-0646"/>
    <s v="ANA RITA CONTRERAS SOSA"/>
    <s v="809-853-0646"/>
    <s v="anaritacontreras@gmail.com"/>
    <s v="No certificada MIC"/>
    <s v="Femenino"/>
    <x v="0"/>
  </r>
  <r>
    <x v="4396"/>
    <x v="22"/>
    <x v="1"/>
    <s v="SANTO DOMINGO ESTE"/>
    <s v="YNGRID LUCITANEA DEL CARMEN LOCKWARD CARBUCCIA"/>
    <s v="C/ VIRGILIO M. REYNA NO.5, ALMA ROSA I, STO. DGO. ESTE"/>
    <s v="809-699-0823"/>
    <s v="YNGRID LUCITANEA DEL CARMEN LOCKWARD CARBUCCIA"/>
    <s v="809-699-0823"/>
    <s v="gladyslantigua@hotmail.com"/>
    <s v="No certificada MIC"/>
    <s v="Femenino"/>
    <x v="0"/>
  </r>
  <r>
    <x v="4397"/>
    <x v="22"/>
    <x v="1"/>
    <s v="SANTO DOMINGO ESTE"/>
    <s v="MILKA ANTONIA PINALES HIBREA"/>
    <s v="CALLE B 3 5, VISTA HERMOSA"/>
    <s v="829-595-0251"/>
    <s v="MILKA ANTONIA PINALES HIBREA"/>
    <s v="829-595-0251"/>
    <s v="milkapinales@hotmail.com"/>
    <s v="No certificada MIC"/>
    <s v="Femenino"/>
    <x v="0"/>
  </r>
  <r>
    <x v="4398"/>
    <x v="22"/>
    <x v="1"/>
    <s v="SANTO DOMINGO NORTE"/>
    <s v="PAOLA FRANCISCA RUBIO MONTERO"/>
    <s v="AV. JACOBO MAJLUTA, RES. CIUDAD BONITA, M-E, ED.2, AP.402"/>
    <s v="809-996-3837"/>
    <s v="PAOLA FRANCISCA RUBIO MONTERO"/>
    <s v="809332-4001"/>
    <s v="paoframe@hotmail.com"/>
    <s v="No certificada MIC"/>
    <s v="Femenino"/>
    <x v="0"/>
  </r>
  <r>
    <x v="4399"/>
    <x v="22"/>
    <x v="0"/>
    <s v="SANTO DOMINGO DE GUZMAN"/>
    <s v="CLOTILDE ISABEL FERRER GOMEZ"/>
    <s v="C/. 16 DE AGOSTO NO.55, CRISTO REY MONTECRISTI"/>
    <s v="809-685-8628"/>
    <s v="CLOTILDE ISABEL FERRER GOMEZ"/>
    <s v="809-685-8628"/>
    <s v="adelkanuñez@gmail.com"/>
    <s v="No certificada MIC"/>
    <s v="Femenino"/>
    <x v="0"/>
  </r>
  <r>
    <x v="4400"/>
    <x v="20"/>
    <x v="1"/>
    <s v="SANTO DOMINGO ESTE"/>
    <s v="CARMEN LUCIA REYES CABRERA"/>
    <s v="AVE. MILAGROSA NO.18, INVI VIEJO"/>
    <s v="809-591-1461"/>
    <s v="CARMEN LUCIA REYES CABRERA"/>
    <n v="0"/>
    <s v="carmenlucy18@hotmail.com"/>
    <s v="No certificada MIC"/>
    <s v="Femenino"/>
    <x v="0"/>
  </r>
  <r>
    <x v="4401"/>
    <x v="22"/>
    <x v="0"/>
    <s v="SANTO DOMINGO DE GUZMAN"/>
    <s v="ALTAGRACIA ANGELICA DIAZ VELAZQUEZ"/>
    <s v="WINSTON CHURCHILL NO.1556, EDIF. NATHALIA APTO. 203"/>
    <s v="829-541-1240"/>
    <s v="ALTAGRACIA ANGELICA DIAZ VELAZQUEZ"/>
    <s v="829-541-1240"/>
    <s v="angelicadiazvelazquez@gmail.com"/>
    <s v="No certificada MIC"/>
    <s v="Femenino"/>
    <x v="0"/>
  </r>
  <r>
    <x v="4402"/>
    <x v="22"/>
    <x v="1"/>
    <s v="SANTO DOMINGO OESTE"/>
    <s v="GAUDY MARLENNE RODRIGUEZ NUÑEZ"/>
    <s v="ANTIGUA DUARTE VIEJA, RES. FERMIN ARTURO, EDIF. 3, APTO. 201"/>
    <s v="809-224-9773"/>
    <s v="GAUDY MARLENNE RODRIGUEZ NUÑEZ"/>
    <s v="809-224-9773"/>
    <s v="gaudymr@gmail.com"/>
    <s v="No certificada MIC"/>
    <s v="Femenino"/>
    <x v="0"/>
  </r>
  <r>
    <x v="4403"/>
    <x v="22"/>
    <x v="0"/>
    <s v="SANTO DOMINGO DE GUZMAN"/>
    <s v="MARIA ALICIA SANCHEZ VINCITORE"/>
    <s v="C/ EUCLIDES MORILLO NO.45, RES. CORAL APTO. 305, ARROYO HONDO VIEJO"/>
    <s v="809-566-6952"/>
    <s v="MARIA ALICIA SANCHEZ VINCITORE"/>
    <s v="809-566-6952"/>
    <s v="msanchezviricitore@gmail.com"/>
    <s v="No certificada MIC"/>
    <s v="Femenino"/>
    <x v="0"/>
  </r>
  <r>
    <x v="4404"/>
    <x v="22"/>
    <x v="0"/>
    <s v="SANTO DOMINGO DE GUZMAN"/>
    <s v="SORAYA MARGARITA MONTAS UREÑA"/>
    <s v="C/ WENCESLAO ALVAREZ NO.207, GAZCUE"/>
    <s v="809-482-1236"/>
    <s v="SORAYA MARGARITA MONTAS UREÑA"/>
    <s v="809-482-1236"/>
    <s v="eliamariau@hotmail.com"/>
    <s v="No certificada MIC"/>
    <s v="Femenino"/>
    <x v="0"/>
  </r>
  <r>
    <x v="4405"/>
    <x v="22"/>
    <x v="0"/>
    <s v="SANTO DOMINGO DE GUZMAN"/>
    <s v="PELHAM METROPOLITAN GROUP, SRL"/>
    <s v="C/ JESUS MAESTRO NO. 20, MIRADOR SUR"/>
    <s v="809-482-0714"/>
    <s v="JOSE RAFAEL SALCEDO PATRONE"/>
    <s v="809-482-0714"/>
    <s v="pelhamgroup@gmail.com"/>
    <s v="No certificada MIC"/>
    <s v="Femenino"/>
    <x v="1"/>
  </r>
  <r>
    <x v="4406"/>
    <x v="28"/>
    <x v="0"/>
    <s v="SANTO DOMINGO DE GUZMAN"/>
    <s v="AGENCIA NACIONAL DE SEGURIDAD INDUSTRIAL Y CONTROL DE INCENDIOS ANSI &amp; CI, SRL"/>
    <s v="C/ YOLANDA GUZMAN NO. 184, MARIA AUXILIADORA"/>
    <s v="809-866-1002"/>
    <s v="Vanessa Reyes"/>
    <s v="829-849-6672"/>
    <s v="ansi.srl@gmail.com, vanessareyes@yahoo.com"/>
    <s v="Certificada MIC"/>
    <s v="Femenino"/>
    <x v="1"/>
  </r>
  <r>
    <x v="4407"/>
    <x v="22"/>
    <x v="1"/>
    <s v="SANTO DOMINGO ESTE"/>
    <s v="ANA MIGUELINA SANCHEZ LEOCADIO"/>
    <s v="MANZANA 1 No.12, RES. FEDOMAR, STO. DGO. ESTE"/>
    <s v="809-846-9680"/>
    <s v="ANA MIGUELINA SANCHEZ LEOCADIO"/>
    <s v="809-846-9680"/>
    <s v="arq.anasanchezl@gmail.com"/>
    <s v="No certificada MIC"/>
    <s v="Femenino"/>
    <x v="0"/>
  </r>
  <r>
    <x v="4408"/>
    <x v="22"/>
    <x v="0"/>
    <s v="SANTO DOMINGO DE GUZMAN"/>
    <s v="ANA MARIA AQUINO FELIZ"/>
    <s v="AV. REP. COLOMBIA NO.69, RES. RIVERA DEL ARROYO 8-2A ARROYO HONDO III"/>
    <s v="809-549-7922"/>
    <s v="ANA MARIA AQUINO FELIZ"/>
    <s v="809-549-7922"/>
    <s v="anamariaaquino@gmail.com"/>
    <s v="No certificada MIC"/>
    <s v="Femenino"/>
    <x v="0"/>
  </r>
  <r>
    <x v="4409"/>
    <x v="20"/>
    <x v="9"/>
    <s v="SAN CRISTOBAL"/>
    <s v="CELESTINA LUGO AGUERO"/>
    <s v="C/ VICTORINO ASENCIO NO.38, KM 22"/>
    <s v="809-288-1941"/>
    <s v="CELESTINA LUGO AGUERO"/>
    <s v="809-288-1941"/>
    <s v="thejokage@hotmail.com"/>
    <s v="No certificada MIC"/>
    <s v="Femenino"/>
    <x v="0"/>
  </r>
  <r>
    <x v="4410"/>
    <x v="19"/>
    <x v="0"/>
    <s v="SANTO DOMINGO DE GUZMAN"/>
    <s v="MARTHA ROSELIA ARREDONDO SORIANO"/>
    <s v="ORTEGA Y GASSET, EDIF. A-1, APTO. 101, RES. ORTEGA Y GASSET, ENS. LA FE"/>
    <s v="809-565-5355"/>
    <s v="MARTHA ROSELIA ARREDONDO SORIANO"/>
    <s v="809-750-0988"/>
    <s v="martha2725@hotmail.com"/>
    <s v="No certificada MIC"/>
    <s v="Femenino"/>
    <x v="0"/>
  </r>
  <r>
    <x v="4411"/>
    <x v="27"/>
    <x v="0"/>
    <s v="SANTO DOMINGO DE GUZMAN"/>
    <s v="NIULKA NAMNUN G DE CARRION"/>
    <s v="C/ 5 NO.24, LOS RESTAURADORES"/>
    <s v="809-530-8111"/>
    <s v="NIULKA NAMNUN G DE CARRION"/>
    <s v="829-924-4743"/>
    <s v="niulkanamnum@gmail.com"/>
    <s v="No certificada MIC"/>
    <s v="Femenino"/>
    <x v="0"/>
  </r>
  <r>
    <x v="4412"/>
    <x v="22"/>
    <x v="1"/>
    <s v="SANTO DOMINGO ESTE"/>
    <s v="JAIME ARISTIDES GOMEZ BERDUGO"/>
    <s v="CALLE BONAIRE No. 324, EDIF. JAISY I, APTO. 4J. ALMA ROSA II"/>
    <s v="809-595-1760"/>
    <s v="JAIME ARISTIDES GOMEZ BERDUGO"/>
    <s v="809-595-1760"/>
    <s v="incodyssa@hotmail.com"/>
    <s v="No certificada MIC"/>
    <s v="Femenino"/>
    <x v="0"/>
  </r>
  <r>
    <x v="4413"/>
    <x v="22"/>
    <x v="0"/>
    <s v="SANTO DOMINGO DE GUZMAN"/>
    <s v="MARIA M. DE LOS ANGELES FERNANDEZ ALFARO"/>
    <s v="C/ CAPITAN EUGENIO MARCHENA NO.4 T. MARBELLA, LA ESPERILLA"/>
    <s v="809-868-6996"/>
    <s v="MARIA M. DE LOS ANGELES FERNANDEZ ALFARO"/>
    <s v="809-868-6996"/>
    <s v="miguelina_fdez@hotmail.com"/>
    <s v="No certificada MIC"/>
    <s v="Femenino"/>
    <x v="0"/>
  </r>
  <r>
    <x v="4414"/>
    <x v="27"/>
    <x v="26"/>
    <s v="BONAO"/>
    <s v="MAYRA ELIZABETH DURAN DE LA ROSA"/>
    <s v="AV. 27 DE FEBRERO, PLAZA DON BOLIVAR, SUITE 104"/>
    <s v="809-671-7606"/>
    <s v="MAYRA ELIZABETH DURAN DE LA ROSA"/>
    <s v="809-671-7117"/>
    <s v="libreriawenewen@gmail.com"/>
    <s v="No certificada MIC"/>
    <s v="Femenino"/>
    <x v="0"/>
  </r>
  <r>
    <x v="4415"/>
    <x v="27"/>
    <x v="0"/>
    <s v="SANTO DOMINGO DE GUZMAN"/>
    <s v="MARIA ALTAGRACIA VICENTE ACOSTA"/>
    <s v="PROLONGACION SANTIAGO NO 10 REPARTO YUNA BONAO"/>
    <s v="829-994-1814"/>
    <s v="MARIA ALTAGRACIA VICENTE ACOSTA"/>
    <s v="829-994-1814"/>
    <s v="maira01_02@hotmail.com"/>
    <s v="No certificada MIC"/>
    <s v="Femenino"/>
    <x v="0"/>
  </r>
  <r>
    <x v="4416"/>
    <x v="22"/>
    <x v="0"/>
    <s v="SANTO DOMINGO DE GUZMAN"/>
    <s v="ROSA MARIA RODRIGUEZ SANTOS"/>
    <s v="C/ PROMETEO NO.2 URB. OLIMPO"/>
    <s v="809-560-1022"/>
    <s v="ROSA MARIA RODRIGUEZ SANTOS"/>
    <s v="809-560-1022"/>
    <s v="rosarodriguez1159@gmail.com"/>
    <s v="No certificada MIC"/>
    <s v="Femenino"/>
    <x v="0"/>
  </r>
  <r>
    <x v="4417"/>
    <x v="22"/>
    <x v="0"/>
    <s v="SANTO DOMINGO DE GUZMAN"/>
    <s v="MANUELA EMILIA VOLQUEZ MATOS"/>
    <s v="C/ PROYECTO NO.29 ENS. EL PORTAL"/>
    <s v="809-534-5801"/>
    <s v="MANUELA EMILIA VOLQUEZ MATOS"/>
    <s v="809-534-5801"/>
    <s v="mrvolquez@hotmail.com"/>
    <s v="No certificada MIC"/>
    <s v="Femenino"/>
    <x v="0"/>
  </r>
  <r>
    <x v="4418"/>
    <x v="17"/>
    <x v="1"/>
    <s v="SANTO DOMINGO ESTE"/>
    <s v="MAURA ANTONIA DIAZ BASORA"/>
    <s v="CALLE JESUS DE GALINDEZ No. 81, 3RA. PLANTA, STO. DGO. ESTE"/>
    <s v="809-350-2170"/>
    <s v="MAURA ANTONIA DIAZ BASORA"/>
    <s v="809-350-2170"/>
    <s v="mauradiaz01@hotmail.com"/>
    <s v="No certificada MIC"/>
    <s v="Femenino"/>
    <x v="0"/>
  </r>
  <r>
    <x v="4419"/>
    <x v="22"/>
    <x v="0"/>
    <s v="SANTO DOMINGO DE GUZMAN"/>
    <s v="MERCEDES REYNOSO PIÑA"/>
    <s v="CALLE INTERIOR G NO. 132, ENS. ESPAILLAT"/>
    <s v="809-435-2849"/>
    <s v="MERCEDES REYNOSO PIÑA"/>
    <s v="809-435-2849"/>
    <s v="ing.merces.15@hotmail.com"/>
    <s v="No certificada MIC"/>
    <s v="Femenino"/>
    <x v="0"/>
  </r>
  <r>
    <x v="4420"/>
    <x v="10"/>
    <x v="0"/>
    <s v="SANTO DOMINGO DE GUZMAN"/>
    <s v="LILO FREY Y ASOCIADOS, SA"/>
    <s v="AV. 27 DE FEBRERO NO. 340"/>
    <s v="809-482-2132"/>
    <s v="LISELOTTE FREY ADOLF"/>
    <s v="809-482-2132"/>
    <s v="lfrey@lilifrey.com"/>
    <s v="Certificada MIC"/>
    <s v="Femenino"/>
    <x v="1"/>
  </r>
  <r>
    <x v="4421"/>
    <x v="22"/>
    <x v="0"/>
    <s v="SANTO DOMINGO DE GUZMAN"/>
    <s v="ADIS CORAL OZUNA ESTRELLA"/>
    <s v="AV. REPUBLICA DE COLOMBIA, CIUDAD REAL REAL II"/>
    <s v="809-981-0039"/>
    <s v="ADIS CORAL OZUNA ESTRELLA"/>
    <s v="809-902-4209"/>
    <s v="adis.c.ozama@gmail.com"/>
    <s v="No certificada MIC"/>
    <s v="Femenino"/>
    <x v="0"/>
  </r>
  <r>
    <x v="4422"/>
    <x v="22"/>
    <x v="29"/>
    <s v="HIGUEY"/>
    <s v="LIANA REYES BEATO"/>
    <s v="CALLE DRAGO No. 3, PUNTACANA VERON MACAO, LA ALTAGRACIA"/>
    <s v="829-712-4185"/>
    <s v="LIANA REYES BEATO"/>
    <s v="829-712-4185"/>
    <s v="lreyes@puntacana.com"/>
    <s v="No certificada MIC"/>
    <s v="Femenino"/>
    <x v="0"/>
  </r>
  <r>
    <x v="4423"/>
    <x v="22"/>
    <x v="0"/>
    <s v="SANTO DOMINGO DE GUZMAN"/>
    <s v="DICAMS, SRL"/>
    <s v="C/ 3RA  KM 9 1/2, CARRET. SANCHEZ, VELAZCASA"/>
    <s v="809-535-0551"/>
    <s v="MARTINA REYES MENDEZ"/>
    <s v="809-508-0454"/>
    <s v="dicams1@hotmail.com"/>
    <s v="No certificada MIC"/>
    <s v="Femenino"/>
    <x v="1"/>
  </r>
  <r>
    <x v="4424"/>
    <x v="22"/>
    <x v="3"/>
    <s v="SANTIAGO"/>
    <s v="CANDIDA PATRICIA GARCIA RODRIGUEZ"/>
    <s v="CALLE 2 NO. 10, VISTA LINDA"/>
    <s v="809-653-0323"/>
    <s v="CANDIDA PATRICIA GARCIA RODRIGUEZ"/>
    <s v="809-653-0323"/>
    <s v="patrix_02@yahoo.com"/>
    <s v="No certificada MIC"/>
    <s v="Femenino"/>
    <x v="0"/>
  </r>
  <r>
    <x v="4425"/>
    <x v="22"/>
    <x v="3"/>
    <s v="SANTIAGO"/>
    <s v="SANDRA DEL PILAR AUDE MONTAÑO"/>
    <s v="PONCE LA ESMERALDA, C/ SIN SALIDA FRENTE AL RESIDENCIAL FLAMINGO"/>
    <s v="809-801-6160"/>
    <s v="SANDRA DEL PILAR AUDE MONTAÑO"/>
    <s v="809-801-6160"/>
    <s v="sandra.aude@yahoo.com"/>
    <s v="No certificada MIC"/>
    <s v="Femenino"/>
    <x v="0"/>
  </r>
  <r>
    <x v="4426"/>
    <x v="22"/>
    <x v="20"/>
    <s v="PUERTO PLATA"/>
    <s v="JOMEINY MONTES RODRIGUEZ DE PADILLA"/>
    <s v="C/ PRINCIPAL RES. CASA AZUL, APTO. 1, CABARETE"/>
    <s v="809-975-9444"/>
    <s v="JOMEINY MONTES RODRIGUEZ DE PADILLA"/>
    <s v="8095710288"/>
    <s v="jomy_2@hotmail.com"/>
    <s v="No certificada MIC"/>
    <s v="Femenino"/>
    <x v="0"/>
  </r>
  <r>
    <x v="4427"/>
    <x v="22"/>
    <x v="26"/>
    <s v="BONAO"/>
    <s v="MARITZA SOUSA BRENS"/>
    <s v="PASEO DE CADIZ ESQ. EDUARDA ROSARIO"/>
    <s v="829-285-9951"/>
    <s v="MARITZA SOUSA BRENS"/>
    <s v="829-285-9951"/>
    <s v="marrizasousa@hotmail.com"/>
    <s v="No certificada MIC"/>
    <s v="Femenino"/>
    <x v="0"/>
  </r>
  <r>
    <x v="4428"/>
    <x v="22"/>
    <x v="0"/>
    <s v="SANTO DOMINGO DE GUZMAN"/>
    <s v="IVELISSE LANDRON NUÑEZ"/>
    <s v="CALLE DIAGONAL C NO.8, URB. RENACIMIENTO"/>
    <s v="809-982-1550"/>
    <s v="IVELISSE LANDRON NUÑEZ"/>
    <s v="809-982-1550"/>
    <s v="yve077@gmail.com"/>
    <s v="No certificada MIC"/>
    <s v="Femenino"/>
    <x v="0"/>
  </r>
  <r>
    <x v="4429"/>
    <x v="22"/>
    <x v="3"/>
    <s v="SANTIAGO"/>
    <s v="LUZ ROSABEL SANCHEZ DIAZ"/>
    <s v="C/ 2 NO. 8, VISTA LINDA"/>
    <s v="809-233-1535"/>
    <s v="LUZ ROSABEL SANCHEZ DIAZ"/>
    <s v="809-233-1535"/>
    <s v="rosabelsanchez1109@hotmail.com"/>
    <s v="No certificada MIC"/>
    <s v="Femenino"/>
    <x v="0"/>
  </r>
  <r>
    <x v="4430"/>
    <x v="20"/>
    <x v="1"/>
    <s v="SANTO DOMINGO ESTE"/>
    <s v="NIKAULYS MARIBEL CASTILLO"/>
    <s v="CALLE 1RA.NO. 26, APTO. 201, HAINAMOSA"/>
    <s v="809-695-2131"/>
    <s v="NIKAULYS MARIBEL CASTILLO"/>
    <s v="809-695-2131"/>
    <s v="nikaulyscastillo@hotmail.com"/>
    <s v="No certificada MIC"/>
    <s v="Femenino"/>
    <x v="0"/>
  </r>
  <r>
    <x v="4431"/>
    <x v="22"/>
    <x v="0"/>
    <s v="SANTO DOMINGO DE GUZMAN"/>
    <s v="SIGHRIS ANTONIA GENIFER PERALTA VENTURA"/>
    <s v="C/ FELIX  E. MEJIA NO.131, VILLA AGRICOLAS"/>
    <s v="809-621-0718"/>
    <s v="SIGHRIS ANTONIA GENIFER PERALTA VENTURA"/>
    <s v="809-621-0718"/>
    <s v="s_peralta01@hotmail.com"/>
    <s v="No certificada MIC"/>
    <s v="Femenino"/>
    <x v="0"/>
  </r>
  <r>
    <x v="4432"/>
    <x v="22"/>
    <x v="1"/>
    <s v="SANTO DOMINGO ESTE"/>
    <s v="MALLELIN ALTAGRACIA BIDO PEREZ"/>
    <s v="C/ 4, EDIF 12, APTO 2-B, VILLA OLIMPICA"/>
    <s v="829-256-9535"/>
    <s v="MALLELIN ALTAGRACIA BIDO PEREZ"/>
    <s v="829-256-9535"/>
    <s v="ingbidoperez@gmail.com"/>
    <s v="No certificada MIC"/>
    <s v="Femenino"/>
    <x v="0"/>
  </r>
  <r>
    <x v="4433"/>
    <x v="22"/>
    <x v="0"/>
    <s v="SANTO DOMINGO DE GUZMAN"/>
    <s v="MADERAS Y ARTE ALMONTE TEJADA, SRL"/>
    <s v="CALLE SANCHEZ # 32, 30 DE MAYO"/>
    <s v="809-508-0356"/>
    <s v="LICDA. MARIBEL MERCEDES ALMONTE"/>
    <s v="809-338-6619"/>
    <s v="almontefernibelc@hotmail.com"/>
    <s v="Certificada MIC"/>
    <s v="Femenino"/>
    <x v="1"/>
  </r>
  <r>
    <x v="4434"/>
    <x v="22"/>
    <x v="0"/>
    <s v="SANTO DOMINGO DE GUZMAN"/>
    <s v="GLADYS ROSA SANCHEZ MOLANO DE DIAZ"/>
    <s v="Calle 8  Casa No. 4 (altos) esquina Viriato Fiallo. Ensanche Julieta Morales"/>
    <s v="809-562-4517"/>
    <s v="GLADYS ROSA SANCHEZ MOLANO DE DIAZ"/>
    <s v="(809)562-4517   Res.   (809)519-3515   Cel"/>
    <s v="gladysrosa07@hotmail.com"/>
    <s v="No certificada MIC"/>
    <s v="Femenino"/>
    <x v="0"/>
  </r>
  <r>
    <x v="4435"/>
    <x v="20"/>
    <x v="0"/>
    <s v="SANTO DOMINGO DE GUZMAN"/>
    <s v="MERLLELIN ELIZABETH SANCHEZ DE LA ROSA"/>
    <s v="CALLE PRIMERA No. 7, LA CEIBA, KM 11 1/2 AUT. DUARTE"/>
    <s v="809-394-1020"/>
    <s v="MERLLELIN ELIZABETH SANCHEZ DE LA ROSA"/>
    <s v="809-394-1020"/>
    <s v="manuelbordan@hotmail.com"/>
    <s v="No certificada MIC"/>
    <s v="Femenino"/>
    <x v="0"/>
  </r>
  <r>
    <x v="4436"/>
    <x v="20"/>
    <x v="1"/>
    <s v="SANTO DOMINGO NORTE"/>
    <s v="ANAN GOURMET &amp; CATERING, SRL"/>
    <s v="Calle Pedro Correa No.17 el caliche, Manoguayabo. Zona Industrial de Herrera"/>
    <s v="809-379-2695"/>
    <s v="VICTOR MONTILLA DIAZ"/>
    <s v="809-379-2695"/>
    <s v="ananeventos69@gmail.com"/>
    <s v="Certificada MIC"/>
    <s v="Femenino"/>
    <x v="0"/>
  </r>
  <r>
    <x v="4437"/>
    <x v="22"/>
    <x v="0"/>
    <s v="SANTO DOMINGO DE GUZMAN"/>
    <s v="MARGARITA MILAGROS ROMERO BUTTEN"/>
    <s v="AGUSTIN LARA NO. 59, SERRALLES"/>
    <s v="809-602-4828"/>
    <s v="MARGARITA MILAGROS ROMERO BUTTEN"/>
    <s v="809-602-4828"/>
    <s v="mromerobutten@gmail.com"/>
    <s v="No certificada MIC"/>
    <s v="Femenino"/>
    <x v="0"/>
  </r>
  <r>
    <x v="4438"/>
    <x v="11"/>
    <x v="1"/>
    <s v="SANTO DOMINGO ESTE"/>
    <s v="SUPLIDORA ORTIZ QUIROZ, SRL"/>
    <s v="C/ LOMA DE JOB NO. 64, CANCINO"/>
    <s v="809-414-6883"/>
    <s v="WENDY QUIROZ ORTIZ"/>
    <s v="809-414-6883"/>
    <s v="wendyortiz22@hotmail.com"/>
    <s v="No certificada MIC"/>
    <s v="Femenino"/>
    <x v="0"/>
  </r>
  <r>
    <x v="4439"/>
    <x v="22"/>
    <x v="1"/>
    <s v="SANTO DOMINGO ESTE"/>
    <s v="BELKIS BERYL TODD ASTWOOD"/>
    <s v="C/B .NO.29, ED. JUAN BAEZ APTO. 2A"/>
    <s v="809-594-8345"/>
    <s v="BELKIS BERYL TODD ASTWOOD"/>
    <s v="809-594-8345."/>
    <s v="belkistodd@hotmail.com"/>
    <s v="No certificada MIC"/>
    <s v="Femenino"/>
    <x v="0"/>
  </r>
  <r>
    <x v="4440"/>
    <x v="2"/>
    <x v="1"/>
    <s v="SANTO DOMINGO OESTE"/>
    <s v="MEBLISTERS, SRL"/>
    <s v="C/ 5TA ALTOS NO.12 , DE LOYOLA, ENGOMBE"/>
    <s v="809-904-8352"/>
    <s v="LEOPOLDO"/>
    <s v="809-444-0403"/>
    <s v="leo_minaya@hotmail.com"/>
    <s v="No certificada MIC"/>
    <s v="Femenino"/>
    <x v="0"/>
  </r>
  <r>
    <x v="4441"/>
    <x v="4"/>
    <x v="9"/>
    <s v="BAJOS DE HAINA"/>
    <s v="MAUDY ANEL DIAZ GUERRERO"/>
    <s v="C/. HERMANAS MIRABAL NO.44, LOSGRINGOS"/>
    <s v="829-290-8533"/>
    <s v="MAUDY ANEL DIAZ GUERRERO"/>
    <s v="809-861-3873"/>
    <s v="anldiaz@hotmail.com"/>
    <s v="No certificada MIC"/>
    <s v="Femenino"/>
    <x v="0"/>
  </r>
  <r>
    <x v="4442"/>
    <x v="19"/>
    <x v="25"/>
    <s v="HATO MAYOR"/>
    <s v="MARIA CASILDA ALBUERME NUÑEZ DE MENDEZ"/>
    <s v="CALLE MELLA ESQ. 30 DE MAYO"/>
    <s v="809-553-4757"/>
    <s v="MARIA CASILDA ALBUERME NUÑEZ DE MENDEZ"/>
    <s v="809-553-1592"/>
    <s v="labocasi@hotmail.com"/>
    <s v="No certificada MIC"/>
    <s v="Femenino"/>
    <x v="0"/>
  </r>
  <r>
    <x v="4443"/>
    <x v="22"/>
    <x v="0"/>
    <s v="SANTO DOMINGO DE GUZMAN"/>
    <s v="RITA DE LOURDES MONTES DE OCA CALDERON"/>
    <s v="C/ EMILIO APARICIO NO.6 ENS. JULIETA"/>
    <s v="809-567-2120"/>
    <s v="RITA DE LOURDES MONTES DE OCA CALDERON"/>
    <s v="809-481-1731"/>
    <s v="rita_montesdeoca@hotmail.com"/>
    <s v="No certificada MIC"/>
    <s v="Femenino"/>
    <x v="0"/>
  </r>
  <r>
    <x v="4444"/>
    <x v="17"/>
    <x v="1"/>
    <s v="SANTO DOMINGO ESTE"/>
    <s v="GREGORIA DEL ROSARIO ORTIZ THEN"/>
    <s v="JOSE JIMENEZ NO 6 RESPALDO ALMA ROSA"/>
    <s v="829-970-0566"/>
    <s v="GREGORIA DEL ROSARIO ORTIZ THEN"/>
    <s v="809-788-5173"/>
    <s v="gregoria_ortiz@hotmail.com"/>
    <s v="No certificada MIC"/>
    <s v="Femenino"/>
    <x v="0"/>
  </r>
  <r>
    <x v="4445"/>
    <x v="27"/>
    <x v="0"/>
    <s v="SANTO DOMINGO DE GUZMAN"/>
    <s v="ACIA MARIA ANGELINA ANDUJAR HIRALDO"/>
    <s v="CESAR AUGUSTO SANDINO NO.20"/>
    <s v="809-383-0594"/>
    <s v="ACIA MARIA ANGELINA ANDUJAR HIRALDO"/>
    <s v="809-383-0594"/>
    <s v="andujarhidalgoacia@hotmail.com"/>
    <s v="No certificada MIC"/>
    <s v="Femenino"/>
    <x v="0"/>
  </r>
  <r>
    <x v="4446"/>
    <x v="0"/>
    <x v="1"/>
    <s v="SANTO DOMINGO ESTE"/>
    <s v="LESA IMPORT, EIRL"/>
    <s v="C/ ACTIVO 20-30 NO. 74-A, ENS. OZAMA"/>
    <s v="849-350-0666"/>
    <s v="LESBIA SABINA MARTINEZ"/>
    <s v="849-350-0666"/>
    <s v="lesa_import@hotmail.com"/>
    <s v="Certificada MIC"/>
    <s v="Femenino"/>
    <x v="0"/>
  </r>
  <r>
    <x v="4447"/>
    <x v="22"/>
    <x v="13"/>
    <s v="SAN PEDRO DE MACORIS"/>
    <s v="VANESSA VELEZ ROMERO"/>
    <s v="C/ RAFAEL DELIGNE 101, EL SILENCIO"/>
    <s v="809-841-2835"/>
    <s v="VANESSA VELEZ ROMERO"/>
    <s v="809-841-2835"/>
    <s v="vanessa_velez@yahoo.com"/>
    <s v="No certificada MIC"/>
    <s v="Femenino"/>
    <x v="0"/>
  </r>
  <r>
    <x v="4448"/>
    <x v="17"/>
    <x v="0"/>
    <s v="SANTO DOMINGO DE GUZMAN"/>
    <s v="M&amp;M CONSULTING FIRM, SRL"/>
    <s v="C/ DR BAEZ NO.18, GAZCUE"/>
    <s v="809-865-7703"/>
    <s v="ANGELA MEDINA LOPEZ"/>
    <s v="809-865-7703"/>
    <s v="medinangela@hotmail.com"/>
    <s v="No certificada MIC"/>
    <s v="Femenino"/>
    <x v="0"/>
  </r>
  <r>
    <x v="4449"/>
    <x v="32"/>
    <x v="7"/>
    <s v="JARABACOA"/>
    <s v="EELI YLITALO SUCESORES, SRL"/>
    <s v="C/ BELARMINIO RAMIREZ"/>
    <s v="809-574-4133"/>
    <s v="LAURI GRABIEL YLITALO ABREU"/>
    <s v="809-574-4133"/>
    <s v="eeliytalo@gmail.com"/>
    <s v="No certificada MIC"/>
    <s v="Femenino"/>
    <x v="1"/>
  </r>
  <r>
    <x v="4450"/>
    <x v="0"/>
    <x v="0"/>
    <s v="SANTO DOMINGO DE GUZMAN"/>
    <s v="INVERSIONES BANJUL, SRL"/>
    <s v="C/ SAGRARIO ALCIRA DIAZ NO. 88, VILLAS AGRICOLAS"/>
    <s v="809-707-5453"/>
    <s v="ANA DUVELGE"/>
    <s v="809-707-5453"/>
    <s v="anaduverge55@hotmail.com"/>
    <s v="Certificada MIC"/>
    <s v="Femenino"/>
    <x v="1"/>
  </r>
  <r>
    <x v="4451"/>
    <x v="20"/>
    <x v="0"/>
    <s v="SANTO DOMINGO DE GUZMAN"/>
    <s v="CIANO GOURMET, SRL"/>
    <s v="C/ LA LIRA NO. 30, LA ESPERILLA"/>
    <s v="809-910-8014"/>
    <s v="ELISABETTA VOLPATO"/>
    <s v="809-910-8029"/>
    <s v="cianogourmet01@gmail.com"/>
    <s v="Certificada MIC"/>
    <s v="Femenino"/>
    <x v="0"/>
  </r>
  <r>
    <x v="4452"/>
    <x v="17"/>
    <x v="0"/>
    <s v="SANTO DOMINGO DE GUZMAN"/>
    <s v="INDHIRA MASSIEL TAVERAS HENRIQUEZ"/>
    <s v="RESP. AGUSTIN LARA NO. 59, SERRALLES, EDIF. L MICHELLE NO.301"/>
    <s v="809-913-6915"/>
    <s v="INDHIRA MASSIEL TAVERAS HENRIQUEZ"/>
    <s v="809-913-6915"/>
    <s v="massieltaveras32@hotmail.com"/>
    <s v="No certificada MIC"/>
    <s v="Femenino"/>
    <x v="0"/>
  </r>
  <r>
    <x v="4453"/>
    <x v="22"/>
    <x v="0"/>
    <s v="SANTO DOMINGO DE GUZMAN"/>
    <s v="CECILIA RAFAELINA DE LOS SANTOS NOVA"/>
    <s v="AV. ANACAONA, EDIF. H, APT. 2-H-O, BELLA VISTA"/>
    <s v="829-863-2317"/>
    <s v="CECILIA RAFAELINA DE LOS SANTOS NOVA"/>
    <s v="829-863-2317"/>
    <s v="cecy1962@claro.net.do"/>
    <s v="No certificada MIC"/>
    <s v="Femenino"/>
    <x v="0"/>
  </r>
  <r>
    <x v="4454"/>
    <x v="22"/>
    <x v="0"/>
    <s v="SANTO DOMINGO DE GUZMAN"/>
    <s v="MARIA CRISTINA RODRIGUEZ Y GAUTREAU"/>
    <s v="AV. SARASOTA NO. 99, EDIF. MARIOLI ll, APTO. 205"/>
    <s v="809-532-7435"/>
    <s v="MARIA CRISTINA RODRIGUEZ Y GAUTREAU"/>
    <s v="809-532-7435"/>
    <s v="coquitahexe@yahoo.com"/>
    <s v="No certificada MIC"/>
    <s v="Femenino"/>
    <x v="0"/>
  </r>
  <r>
    <x v="4455"/>
    <x v="27"/>
    <x v="0"/>
    <s v="SANTO DOMINGO DE GUZMAN"/>
    <s v="BLANCA PAOLA BONNELLY LLODRA"/>
    <s v="FEDERICO GERALDINO NO. 69, APTO. B4, PIANTINI"/>
    <s v="809-683-2098"/>
    <s v="BLANCA PAOLA BONNELLY LLODRA"/>
    <s v="809-683-2098"/>
    <s v="bonellyblanca@gmail.com"/>
    <s v="No certificada MIC"/>
    <s v="Femenino"/>
    <x v="0"/>
  </r>
  <r>
    <x v="4456"/>
    <x v="22"/>
    <x v="0"/>
    <s v="SANTO DOMINGO DE GUZMAN"/>
    <s v="ARQUELI, SRL"/>
    <s v="AV. CESAR NICOLAS PENSON NO. 38, COND. ITALO APTO 6-A, GAZCUE"/>
    <s v="809-993-7087"/>
    <s v="ELIZABET TINEO ROJAS"/>
    <s v="809-993-7087"/>
    <s v="anqueli-@hotmail.com"/>
    <s v="No certificada MIC"/>
    <s v="Femenino"/>
    <x v="1"/>
  </r>
  <r>
    <x v="4457"/>
    <x v="10"/>
    <x v="1"/>
    <s v="SANTO DOMINGO ESTE"/>
    <s v="MARINA YSMELDA GOMEZ ALVAREZ"/>
    <s v="TRINA MOYA DE VASQUEZ NO. 106, LOS MINAS"/>
    <s v="829-433-1313"/>
    <s v="MARINA YSMELDA GOMEZ ALVAREZ"/>
    <s v="829-433-1313"/>
    <s v="ysmelmarin@hotmail.com"/>
    <s v="No certificada MIC"/>
    <s v="Femenino"/>
    <x v="0"/>
  </r>
  <r>
    <x v="4458"/>
    <x v="33"/>
    <x v="30"/>
    <s v="SAN JOSE DE OCOA"/>
    <s v="DAVID DE JESUS TAVERAS RODRIGUEZ"/>
    <s v="C/ DUARTE NO.30, ESQ. FRANCISCO A. SUBERO"/>
    <s v="809-558-3081"/>
    <s v="DAVID DE JESUS TAVERAS RODRIGUEZ"/>
    <s v="809-558-3081"/>
    <s v="olamasesorias@gmail.com"/>
    <s v="No certificada MIC"/>
    <s v="Femenino"/>
    <x v="0"/>
  </r>
  <r>
    <x v="4459"/>
    <x v="27"/>
    <x v="1"/>
    <s v="SANTO DOMINGO OESTE"/>
    <s v="PRUDENCIA DE PADUA HIDALGO"/>
    <s v="C/ 23 NO.16, RESIDENCIAL SANTO DOMINGO"/>
    <s v="809-534-3975"/>
    <s v="PRUDENCIA DE PADUA HIDALGO"/>
    <s v="809-534-3975"/>
    <s v="prudenciapadua@gmail.com"/>
    <s v="No certificada MIC"/>
    <s v="Femenino"/>
    <x v="0"/>
  </r>
  <r>
    <x v="4460"/>
    <x v="22"/>
    <x v="0"/>
    <s v="SANTO DOMINGO DE GUZMAN"/>
    <s v="CLAUDIA JOCELYN DE LA CRUZ TEJADA"/>
    <s v="C/. LIC. JOSE T. BREA NO.194, ENS. QUISQUEYA"/>
    <s v="809-962-2452"/>
    <s v="CLAUDIA JOCELYN DE LA CRUZ TEJADA"/>
    <s v="809-962-2452"/>
    <s v="joselyndelacruz-1217@hotmail.com"/>
    <s v="No certificada MIC"/>
    <s v="Femenino"/>
    <x v="0"/>
  </r>
  <r>
    <x v="4461"/>
    <x v="22"/>
    <x v="13"/>
    <s v="SAN PEDRO DE MACORIS"/>
    <s v="ARTEMIA DIAZ LEON"/>
    <s v="C/. MANUEL A. RICHIEZ NO.21, VILLA PROVIDENCIA"/>
    <s v="829-616-2003"/>
    <s v="ARTEMIA DIAZ LEON"/>
    <s v="829-616-2003"/>
    <s v="drg.wgdiaz@hotmail.com"/>
    <s v="No certificada MIC"/>
    <s v="Femenino"/>
    <x v="0"/>
  </r>
  <r>
    <x v="4462"/>
    <x v="22"/>
    <x v="0"/>
    <s v="SANTO DOMINGO DE GUZMAN"/>
    <s v="DIAZ SIMO &amp; ASOCIADOS, SRL"/>
    <s v="C/ HELIOS ESQ. LOS CAOBOS, BELLA VISTA"/>
    <s v="829-850-7001"/>
    <s v="FRANCISCO GUZMAN"/>
    <s v="829-850-7001"/>
    <s v="fg.a@hotmail.com"/>
    <s v="Certificada MIC"/>
    <s v="Femenino"/>
    <x v="0"/>
  </r>
  <r>
    <x v="4463"/>
    <x v="16"/>
    <x v="23"/>
    <s v="DAJABON"/>
    <s v="BETTI ANTONIA RAMIREZ ROSARIO"/>
    <s v="C/ 3ERA. NO.152-B, BARRIO EL ABANICO"/>
    <s v="809-579-8351"/>
    <s v="BETTI ANTONIA RAMIREZ ROSARIO"/>
    <s v="809-579-8351"/>
    <s v="rrbett@hotmail.com"/>
    <s v="No certificada MIC"/>
    <s v="Femenino"/>
    <x v="0"/>
  </r>
  <r>
    <x v="4464"/>
    <x v="22"/>
    <x v="1"/>
    <s v="SANTO DOMINGO ESTE"/>
    <s v="RDC SOLUCIONES DE INGENIERIA, SRL"/>
    <s v="C/  MASONERIA NO. 67, ENS. OZAMA"/>
    <s v="809-805-9494"/>
    <s v="MELBA ANTONIA MONTAS ULLOA"/>
    <s v="809-805-9494"/>
    <s v="melbamontas@gmail.com"/>
    <s v="No certificada MIC"/>
    <s v="Femenino"/>
    <x v="1"/>
  </r>
  <r>
    <x v="4465"/>
    <x v="5"/>
    <x v="1"/>
    <s v="SANTO DOMINGO ESTE"/>
    <s v="FLORANGE MINAYA PEÑA"/>
    <s v="AV. CHARLES DE GAULLE NO.15"/>
    <s v="809-330-0098"/>
    <s v="FLORANGE MINAYA PEÑA"/>
    <s v="809-245-9898"/>
    <s v="pedrovaldezelena@hotmail.com"/>
    <s v="No certificada MIC"/>
    <s v="Femenino"/>
    <x v="0"/>
  </r>
  <r>
    <x v="4466"/>
    <x v="22"/>
    <x v="20"/>
    <s v="PUERTO PLATA"/>
    <s v="CONSTRUCTORA TAYCASA, SRL"/>
    <s v="Ave. Hermanas Mirabal # 2, 1ra. Planta, Long Beach, Puerta Plata"/>
    <s v="809-261-0447"/>
    <s v="Camilo Santana"/>
    <s v="809-261-6062"/>
    <s v="info@permisacpa.com, epena@permisacpa.com"/>
    <s v="Certificada MIC"/>
    <s v="Femenino"/>
    <x v="0"/>
  </r>
  <r>
    <x v="4467"/>
    <x v="20"/>
    <x v="0"/>
    <s v="SANTO DOMINGO DE GUZMAN"/>
    <s v="MARIA DEL CARMEN DE LOS SANTOS"/>
    <s v="C/ CORREA Y CIDRON No. 20, ZONA UNIVERSITARIA"/>
    <s v="809-533-4025"/>
    <s v="MARIA DEL CARMEN DE LOS SANTOS"/>
    <s v="809-533-4025"/>
    <s v="nelsonmiesess@hotmail.com"/>
    <s v="No certificada MIC"/>
    <s v="Femenino"/>
    <x v="0"/>
  </r>
  <r>
    <x v="4468"/>
    <x v="27"/>
    <x v="0"/>
    <s v="SANTO DOMINGO DE GUZMAN"/>
    <s v="WANDA ESTHER PEÑA TOLENTINO"/>
    <s v="C/. EL VERGEL NO.22, ALTOS, EL VERGEL"/>
    <s v="809-330-9848"/>
    <s v="WANDA ESTHER PEÑA TOLENTINO"/>
    <s v="809-563-2622"/>
    <s v="wandapenat@hotmail.com"/>
    <s v="No certificada MIC"/>
    <s v="Femenino"/>
    <x v="0"/>
  </r>
  <r>
    <x v="4469"/>
    <x v="8"/>
    <x v="1"/>
    <s v="SANTO DOMINGO ESTE"/>
    <s v="JOSELIN JIMENEZ LAZALA"/>
    <s v="C/ 3RA. NO. 5, ISSFAPOOL"/>
    <s v="809-595-4259"/>
    <s v="JOSELIN JIMENEZ LAZALA"/>
    <s v="809-595-4259"/>
    <s v="gene.3@hotmail.com"/>
    <s v="No certificada MIC"/>
    <s v="Femenino"/>
    <x v="0"/>
  </r>
  <r>
    <x v="4470"/>
    <x v="22"/>
    <x v="0"/>
    <s v="SANTO DOMINGO DE GUZMAN"/>
    <s v="MARIA JOSEFINA PEÑA TEJEDA"/>
    <s v="C/ INTERIOR A RES. SARAI II, APTO. 5-C"/>
    <s v="809-866-0012"/>
    <s v="MARIA JOSEFINA PEÑA TEJEDA"/>
    <s v="809-866-0012"/>
    <s v="maryjo54@gmail.com"/>
    <s v="No certificada MIC"/>
    <s v="Femenino"/>
    <x v="0"/>
  </r>
  <r>
    <x v="4471"/>
    <x v="12"/>
    <x v="0"/>
    <s v="SANTO DOMINGO DE GUZMAN"/>
    <s v="CORPACT SOLUTION, SRL"/>
    <s v="CARRET. ISABELA 50, RES. LAS PALMERAS, APTO. 62-C 50, ARROYO HONDO"/>
    <s v="809-378-0910"/>
    <s v="Persia Perez"/>
    <s v="809-378-0910"/>
    <s v="info@copactsolution.com"/>
    <s v="Certificada MIC"/>
    <s v="Femenino"/>
    <x v="0"/>
  </r>
  <r>
    <x v="4472"/>
    <x v="22"/>
    <x v="1"/>
    <s v="SANTO DOMINGO OESTE"/>
    <s v="DELCO, SRL"/>
    <s v="AV. ISABEL AGUIAR NO. 298, HERRERA"/>
    <s v="809-530-3062"/>
    <s v="BETSY TAVAREZ"/>
    <s v="829-633-6787"/>
    <s v="B.TAVAREZ@HOTMAIL.COM"/>
    <s v="No certificada MIC"/>
    <s v="Femenino"/>
    <x v="1"/>
  </r>
  <r>
    <x v="4473"/>
    <x v="22"/>
    <x v="1"/>
    <s v="SANTO DOMINGO OESTE"/>
    <s v="PROCODEX PROYECTOS ConstrucciónES Y DESARROLLO, SRL"/>
    <s v="AV. ISABEL AGUIAR, NO. 298, HERRERA"/>
    <s v="809-237-9910"/>
    <s v="ELIZABETH TORRES"/>
    <s v="809-237-9910"/>
    <s v="pedroreyes1973@hotmail.com"/>
    <s v="Certificada MIC"/>
    <s v="Femenino"/>
    <x v="1"/>
  </r>
  <r>
    <x v="4474"/>
    <x v="8"/>
    <x v="0"/>
    <s v="SANTO DOMINGO DE GUZMAN"/>
    <s v="KARINA MARIA GONZALEZ CAPELLAN"/>
    <s v="C/ 9 ESQ. 8, VILLA MARIA"/>
    <s v="809-629-3506"/>
    <s v="KARINA MARIA GONZALEZ CAPELLAN"/>
    <s v="809-629-3506"/>
    <s v="kyevento@gmail.com"/>
    <s v="No certificada MIC"/>
    <s v="Femenino"/>
    <x v="0"/>
  </r>
  <r>
    <x v="4475"/>
    <x v="3"/>
    <x v="7"/>
    <s v="LA VEGA"/>
    <s v="IMPORTADORA CELESTE, SRL"/>
    <s v="Ave. Pedro A. Rivera KM 0 Ponton La Vega"/>
    <s v="809-573-5810"/>
    <s v="MALBERY MARGARITA HERNANDEZ RODRIGUEZ"/>
    <s v="829-470-8055"/>
    <s v="importadora.celeste@hotmail.com"/>
    <s v="Certificada MIC"/>
    <s v="Femenino"/>
    <x v="1"/>
  </r>
  <r>
    <x v="4476"/>
    <x v="22"/>
    <x v="0"/>
    <s v="SANTO DOMINGO DE GUZMAN"/>
    <s v="MARIA DEL CARMEN SILBERBERG MESSON"/>
    <s v="C/ PRESA DE TAVERAS ESQ. C/P  RES.CARMER IV, LAS PRADERAS"/>
    <s v="809-332-2288"/>
    <s v="MARIA DEL CARMEN SILBERBERG MESSON"/>
    <s v="809-332-2288"/>
    <s v="masilberg@hotmail.com"/>
    <s v="No certificada MIC"/>
    <s v="Femenino"/>
    <x v="0"/>
  </r>
  <r>
    <x v="4477"/>
    <x v="8"/>
    <x v="0"/>
    <s v="SANTO DOMINGO DE GUZMAN"/>
    <s v="JATNNA LUISA TAVAREZ PORTILLO"/>
    <s v="C/ C NO.34 CONDOMINIO PIEMONTE ENS, SERRALLES"/>
    <s v="809-732-9460"/>
    <s v="JATNNA LUISA TAVAREZ PORTILLO"/>
    <s v="809-732-9460"/>
    <s v="correoinvalido@proveedores.com"/>
    <s v="No certificada MIC"/>
    <s v="Femenino"/>
    <x v="0"/>
  </r>
  <r>
    <x v="4478"/>
    <x v="27"/>
    <x v="1"/>
    <s v="SANTO DOMINGO ESTE"/>
    <s v="ULTIMA VIVIANA SANTANA ABREU"/>
    <s v="CALLE 3RA NO 20 SAVICA"/>
    <s v="809-966-5214"/>
    <s v="ULTIMA VIVIANA SANTANA ABREU"/>
    <s v="809-966-5214"/>
    <s v="santanaviviana@hotmail.com"/>
    <s v="No certificada MIC"/>
    <s v="Femenino"/>
    <x v="0"/>
  </r>
  <r>
    <x v="4479"/>
    <x v="39"/>
    <x v="1"/>
    <s v="SANTO DOMINGO ESTE"/>
    <s v="ZULEMA DE LA CARIDAD LOBAINA QUERALTA"/>
    <s v="MANZANA 4706, EDIF. 4, APTO. 3A, INVIVIENDA"/>
    <s v="809-728-8736"/>
    <s v="ZULEMA DE LA CARIDAD LOBAINA QUERALTA"/>
    <s v="809-728-8736"/>
    <s v="crearte_124@hotmail.com"/>
    <s v="No certificada MIC"/>
    <s v="Femenino"/>
    <x v="0"/>
  </r>
  <r>
    <x v="4480"/>
    <x v="27"/>
    <x v="0"/>
    <s v="SANTO DOMINGO DE GUZMAN"/>
    <s v="ROSA ADRIANA BIDO FRANCO"/>
    <s v="ROBERTO PASTORIZA NO. 3, APT. 102, NACO"/>
    <s v="809-472-3853"/>
    <s v="ROSA ADRIANA BIDO FRANCO"/>
    <s v="809-839-7779"/>
    <s v="marbisa@hotmail.com"/>
    <s v="No certificada MIC"/>
    <s v="Femenino"/>
    <x v="0"/>
  </r>
  <r>
    <x v="4481"/>
    <x v="20"/>
    <x v="0"/>
    <s v="SANTO DOMINGO DE GUZMAN"/>
    <s v="CERDO ASADO COMO EN CASA, SRL"/>
    <s v="AV. CAONABO NO. 8, MIRADOR NORTE"/>
    <s v="809-473-7412"/>
    <s v="JULISSA MARIA ORTEGA DIAZ"/>
    <s v="809-206-5555"/>
    <s v="cerdoasadocomoencasa@gmail.com"/>
    <s v="No certificada MIC"/>
    <s v="Femenino"/>
    <x v="0"/>
  </r>
  <r>
    <x v="4482"/>
    <x v="22"/>
    <x v="0"/>
    <s v="SANTO DOMINGO DE GUZMAN"/>
    <s v="ORBIS ESPERANZA SORIANO DOMINGUEZ"/>
    <s v="C/ BOHECHIO, ESQ. PASEO DE LOS LOCUTORES, TORRES DON ALFEREDO VIII, APTO. B-1"/>
    <s v="809-566-7243"/>
    <s v="ORBIS ESPERANZA SORIANO DOMINGUEZ"/>
    <s v="809-566-7243"/>
    <s v="orbis.soriano@gmail.com"/>
    <s v="No certificada MIC"/>
    <s v="Femenino"/>
    <x v="0"/>
  </r>
  <r>
    <x v="4483"/>
    <x v="22"/>
    <x v="0"/>
    <s v="SANTO DOMINGO DE GUZMAN"/>
    <s v="BEN &amp; JAQUEZ ARQUITECTOS URBANISTAS, SRL"/>
    <s v="C/ DR. PIÑEYRO NO. 200, EDIF. CAROLINA lll, APTO. 301, ZONA UNIERSITARIA"/>
    <s v="809-532-3712"/>
    <s v="YSEL JAQUEZ SIMON"/>
    <s v="809-532-3712"/>
    <s v="y@benjaquez.com"/>
    <s v="No certificada MIC"/>
    <s v="Femenino"/>
    <x v="0"/>
  </r>
  <r>
    <x v="4484"/>
    <x v="22"/>
    <x v="0"/>
    <s v="SANTO DOMINGO DE GUZMAN"/>
    <s v="MELANIA ACEVEDO NUÑEZ"/>
    <s v="C/ INTERIOR A NO.2, RES. PIERINA II, APTO. 401, EL RENACIMIENTO"/>
    <s v="809-545-9756"/>
    <s v="MELANIA ACEVEDO NUÑEZ"/>
    <s v="809-545-9756"/>
    <s v="ingmelan@hotmail.com"/>
    <s v="No certificada MIC"/>
    <s v="Femenino"/>
    <x v="0"/>
  </r>
  <r>
    <x v="4485"/>
    <x v="22"/>
    <x v="0"/>
    <s v="SANTO DOMINGO DE GUZMAN"/>
    <s v="PREFABRICADOS METALICOS DEL CARIBE, EIRL"/>
    <s v="AV. LA PISTA NO.13, PARQUE INDUSTRIAL LA NUEVA ISABELA"/>
    <s v="809-695-1489"/>
    <s v="ADA ZALDIVAR FERMIN DE PILARTE"/>
    <s v="809-481-8748"/>
    <m/>
    <s v="No certificada MIC"/>
    <s v="Femenino"/>
    <x v="1"/>
  </r>
  <r>
    <x v="4486"/>
    <x v="7"/>
    <x v="0"/>
    <s v="SANTO DOMINGO DE GUZMAN"/>
    <s v="RB REFRIGERACION INDEPENDENCIA, SRL"/>
    <s v="AV. INDEPENDENCIA KM. 9, NORDESA lll"/>
    <s v="829-881-6494"/>
    <s v="RAMON ANTONIO BELLO"/>
    <s v="829-881-6494"/>
    <m/>
    <s v="No certificada MIC"/>
    <s v="Femenino"/>
    <x v="1"/>
  </r>
  <r>
    <x v="4487"/>
    <x v="22"/>
    <x v="1"/>
    <s v="SANTO DOMINGO ESTE"/>
    <s v="DIANA CAROLINA LAJARA SALDIVAR"/>
    <s v="C/ 15 NO. 5, URB. JUAN PABLO, CHARLES DE GAULLE"/>
    <s v="809-596-2904"/>
    <s v="DIANA CAROLINA LAJARA SALDIVAR"/>
    <s v="809-596-2904"/>
    <s v="dclajara17@gmail.com"/>
    <s v="No certificada MIC"/>
    <s v="Femenino"/>
    <x v="0"/>
  </r>
  <r>
    <x v="4488"/>
    <x v="27"/>
    <x v="0"/>
    <s v="SANTO DOMINGO DE GUZMAN"/>
    <s v="BINNY DEL CARMEN SOSA D MESA"/>
    <s v="AV. REP. DE COLOMBIA, RES. VILLA GRACIELA III, MANZ D, EDIF. 1, APTO. 402, ARROYO HONDO III"/>
    <s v="829-433-5698"/>
    <s v="BINNY DEL CARMEN SOSA D MESA"/>
    <s v="809-422-3609"/>
    <s v="Consultoría.do.rh@gmail.com"/>
    <s v="No certificada MIC"/>
    <s v="Femenino"/>
    <x v="0"/>
  </r>
  <r>
    <x v="4489"/>
    <x v="22"/>
    <x v="1"/>
    <s v="SANTO DOMINGO OESTE"/>
    <s v="INVERSIONES BERMACH, SRL"/>
    <s v="C/ 12 NO. 3, VILLA AURA"/>
    <s v="829-906-3869"/>
    <s v="ANA LUISA MACHUCA"/>
    <s v="809-561-3895"/>
    <s v="rdalma21@hotmail.com, inversionesbermachsrl@gmail.com"/>
    <s v="Certificada MIC"/>
    <s v="Femenino"/>
    <x v="0"/>
  </r>
  <r>
    <x v="4490"/>
    <x v="27"/>
    <x v="0"/>
    <s v="SANTO DOMINGO DE GUZMAN"/>
    <s v="MAYFAIR INVESTMENT CORPORATION, SRL"/>
    <s v="AV. NUÑEZ DE CACERES ESQ. CAMILA HENRIQUEZ UREÑA, LOCAL 2-A, PLAZA TAINO"/>
    <s v="809-567-0855"/>
    <s v="VENECIA OCHOA NUÑEZ"/>
    <s v="809-567-0855"/>
    <s v="milorenzo50@hotmail.com"/>
    <s v="Certificada MIC"/>
    <s v="Femenino"/>
    <x v="0"/>
  </r>
  <r>
    <x v="4491"/>
    <x v="22"/>
    <x v="26"/>
    <s v="BONAO"/>
    <s v="J ALMONTE Y ASOCIADOS, SRL"/>
    <s v="C/Maguana # 13, Bonao"/>
    <s v="809-525-6513"/>
    <s v="JHONNY ALMONTE"/>
    <s v="809-883-1557"/>
    <s v="jhonnyalmonte@hotmail.com"/>
    <s v="Certificada MIC"/>
    <s v="Femenino"/>
    <x v="1"/>
  </r>
  <r>
    <x v="4492"/>
    <x v="27"/>
    <x v="15"/>
    <s v="BARAHONA"/>
    <s v="NOELISA PAULA ROJAS DE DIAZ"/>
    <s v="C/ DUVERGE NO.13"/>
    <s v="809-304-8207"/>
    <s v="NOELISA PAULA ROJAS DE DIAZ"/>
    <s v="809-304-8207"/>
    <s v="noelisa.paula.dediaz@hotmail.com"/>
    <s v="No certificada MIC"/>
    <s v="Femenino"/>
    <x v="0"/>
  </r>
  <r>
    <x v="4493"/>
    <x v="15"/>
    <x v="0"/>
    <s v="SANTO DOMINGO DE GUZMAN"/>
    <s v="FRIDA RAMONA SANCHEZ PUJOLS DE COLON"/>
    <s v="C/ ESTHER R., RES. MARYIT MARIE ll, APT. 401-A"/>
    <s v="809-558-3748"/>
    <s v="FRIDA RAMONA SANCHEZ PUJOLS DE COLON"/>
    <s v="809-558-3748"/>
    <s v="danieljimenezva@hotmail.com"/>
    <s v="No certificada MIC"/>
    <s v="Femenino"/>
    <x v="0"/>
  </r>
  <r>
    <x v="4494"/>
    <x v="4"/>
    <x v="1"/>
    <s v="SANTO DOMINGO OESTE"/>
    <s v="M &amp; G SOLUTIONS, SRL"/>
    <s v="AV. PROLONGACION MONUMENTAL NO. 14, ALAMEDA"/>
    <s v="809-937-7887"/>
    <s v="MERCEDES CESARINA GUANCE YNFANTE"/>
    <s v="809-937-7887"/>
    <s v="cesarina-guance@hotmail.com"/>
    <s v="No certificada MIC"/>
    <s v="Femenino"/>
    <x v="0"/>
  </r>
  <r>
    <x v="4495"/>
    <x v="22"/>
    <x v="0"/>
    <s v="SANTO DOMINGO DE GUZMAN"/>
    <s v="CARMEN L. DEL MILAGROS COLLADO PICHARDO"/>
    <s v="C/ GASPAR POLANCO NO.52 EDIF. NUCARIS APTO 4"/>
    <s v="809-355-5071"/>
    <s v="CARMEN L. DEL MILAGROS COLLADO PICHARDO"/>
    <s v="809-355-5071"/>
    <s v="carmencollado25@hotmail.com"/>
    <s v="No certificada MIC"/>
    <s v="Femenino"/>
    <x v="0"/>
  </r>
  <r>
    <x v="4496"/>
    <x v="22"/>
    <x v="1"/>
    <s v="SANTO DOMINGO OESTE"/>
    <s v="CONSTRUCTORA SANCHEZ QUEZADA &amp; ASOCIADOS, SRL"/>
    <s v="Prolongación 27 de Febrero esq. Mexico # 490 2do. Nivel, Herrera"/>
    <s v="809-315-6324"/>
    <s v="ROQUE SANCHEZ"/>
    <s v="809-315-6876"/>
    <s v="consaque@gmail.com"/>
    <s v="Certificada MIC"/>
    <s v="Femenino"/>
    <x v="1"/>
  </r>
  <r>
    <x v="4497"/>
    <x v="22"/>
    <x v="0"/>
    <s v="SANTO DOMINGO DE GUZMAN"/>
    <s v="BELKIS ERIDANIA MONTILLA RAMIREZ"/>
    <s v="C/ 11 NO.10, RES. SANTO DOMINGO"/>
    <s v="809-530-0684"/>
    <s v="BELKIS ERIDANIA MONTILLA RAMIREZ"/>
    <s v="809-530-0684"/>
    <s v="correoinvalido@proveedores.com"/>
    <s v="No certificada MIC"/>
    <s v="Femenino"/>
    <x v="0"/>
  </r>
  <r>
    <x v="4498"/>
    <x v="22"/>
    <x v="1"/>
    <s v="SANTO DOMINGO ESTE"/>
    <s v="ENID LARISELL RAMIREZ LEBRON"/>
    <s v="C/ 1RA NO.38 URB. LOS EDUCADORES"/>
    <s v="809-338-6154"/>
    <s v="ENID LARISELL RAMIREZ LEBRON"/>
    <s v="829-787-4988"/>
    <s v="enid.ramirez@gmail.com"/>
    <s v="No certificada MIC"/>
    <s v="Femenino"/>
    <x v="0"/>
  </r>
  <r>
    <x v="4499"/>
    <x v="31"/>
    <x v="0"/>
    <s v="SANTO DOMINGO DE GUZMAN"/>
    <s v="IZASKUN UZCANGA MEAVE"/>
    <s v="C/ LOS SENDEROS NO.59 RES. TERRA LUNA 2B, COLINA DE LOS RIOS"/>
    <s v="829-643-1977"/>
    <s v="IZASKUN UZCANGA MEAVE"/>
    <s v="829-643-1977"/>
    <s v="i_uzcanga@yahoo.com"/>
    <s v="No certificada MIC"/>
    <s v="Femenino"/>
    <x v="0"/>
  </r>
  <r>
    <x v="4500"/>
    <x v="22"/>
    <x v="0"/>
    <s v="SANTO DOMINGO DE GUZMAN"/>
    <s v="MELINA DOMINGUEZ ALMANZAR"/>
    <s v="C/ VIRIATO FIALLO NO.33 APTO 2-A, JULIETA MORALES"/>
    <s v="809-864-9669"/>
    <s v="MELINA DOMINGUEZ ALMANZAR"/>
    <s v="809-864-9669"/>
    <s v="ingdominguez23@gmail.com"/>
    <s v="No certificada MIC"/>
    <s v="Femenino"/>
    <x v="0"/>
  </r>
  <r>
    <x v="4501"/>
    <x v="6"/>
    <x v="0"/>
    <s v="SANTO DOMINGO DE GUZMAN"/>
    <s v="JUANCRY S TONER SRL"/>
    <s v="C/ UNIDAD Y PROGRESO NO.13, APTO. 1-B, LOS RIOS"/>
    <s v="809-238-0508"/>
    <s v="CRISTAL ESMUNDY SIRI PICHARDO"/>
    <s v="809-238-0508"/>
    <s v="crystal@juantrystoner.com"/>
    <s v="Certificada MIC"/>
    <s v="Femenino"/>
    <x v="0"/>
  </r>
  <r>
    <x v="4502"/>
    <x v="22"/>
    <x v="0"/>
    <s v="SANTO DOMINGO DE GUZMAN"/>
    <s v="S ACOSTA &amp; ASOCIADOS SRL"/>
    <s v="AV. REPUBLICA DE COLOMBIA, CIUDAD REAL II, MANZ. M. EDIF. 11, APTO.301, ALTOS DE ARROYO HONDO"/>
    <s v="829-276-9310"/>
    <s v="FRANCISCO STALIN ACOSTA DIAZ"/>
    <s v="829-276-9310"/>
    <s v="franciscostalin@gmail.com"/>
    <s v="Certificada MIC"/>
    <s v="Femenino"/>
    <x v="1"/>
  </r>
  <r>
    <x v="4503"/>
    <x v="25"/>
    <x v="9"/>
    <s v="YAGUATE"/>
    <s v="MIRLA ALTAGRACIA MEJIA PEREZ"/>
    <s v="PRINCIPAL NO. 5, LAS MERCEDES  YAGUATE"/>
    <s v="809-659-0021"/>
    <s v="MIRLA ALTAGRACIA MEJIA PEREZ"/>
    <s v="809-768-4862"/>
    <s v="jcp92@hotmail.com"/>
    <s v="No certificada MIC"/>
    <s v="Femenino"/>
    <x v="0"/>
  </r>
  <r>
    <x v="4504"/>
    <x v="11"/>
    <x v="0"/>
    <s v="SANTO DOMINGO DE GUZMAN"/>
    <s v="DOMINICAN BEAUTY INTERNACIONAL DOMIBEAUTY INTERNACIONAL, SRL"/>
    <s v="C/ 3RA. ESQ.THOMAS R. SOSA NO.4, CACIQUE IV"/>
    <s v="809-532-1729"/>
    <s v="SUSANA JAQUELINE CALDERON"/>
    <s v="809-532-1729"/>
    <s v="domibeautyinternational@gmail.com"/>
    <s v="No certificada MIC"/>
    <s v="Femenino"/>
    <x v="0"/>
  </r>
  <r>
    <x v="4505"/>
    <x v="31"/>
    <x v="1"/>
    <s v="SANTO DOMINGO OESTE"/>
    <s v="SUNNY JACKELINE GUERRERO MATEO"/>
    <s v="C/ GARDENIA NO.16, MIRADOR DEL OESTE"/>
    <s v="809-883-3750"/>
    <s v="SUNNY JACKELINE GUERRERO MATEO"/>
    <s v="809-883-3750"/>
    <s v="sunnyguerrero@gmail.com"/>
    <s v="No certificada MIC"/>
    <s v="Femenino"/>
    <x v="0"/>
  </r>
  <r>
    <x v="4506"/>
    <x v="31"/>
    <x v="0"/>
    <s v="SANTO DOMINGO DE GUZMAN"/>
    <s v="ESTHER ALTAGRACIA ABREU VAN GRIEKEN"/>
    <s v="C/ CESAR NICOLAS PENSON NO.101, GAZCUE"/>
    <s v="809-687-7775"/>
    <s v="ESTHER ALTAGRACIA ABREU VAN GRIEKEN"/>
    <s v="809-882-6491"/>
    <s v="esterucha1@hotmail.com"/>
    <s v="No certificada MIC"/>
    <s v="Femenino"/>
    <x v="0"/>
  </r>
  <r>
    <x v="4507"/>
    <x v="22"/>
    <x v="0"/>
    <s v="SANTO DOMINGO DE GUZMAN"/>
    <s v="BEN RUIZ CONSTRUCTORA, SRL"/>
    <s v="C/ JUAN MIGUEL ROMAN NO.03 TORRE VG-1 APTO 401, BELLA VISTA"/>
    <s v="809-224-1549"/>
    <s v="ROSIVANNA RUIZ RODRIGUEZ"/>
    <s v="809-224-1549"/>
    <s v="lushiang@gmail.com"/>
    <s v="Certificada MIC"/>
    <s v="Femenino"/>
    <x v="0"/>
  </r>
  <r>
    <x v="4508"/>
    <x v="22"/>
    <x v="10"/>
    <s v="CASTILLO"/>
    <s v="WALDOR JOHANAN GIL ANTIGUA"/>
    <s v="C/ SOTERO AMPARO, II"/>
    <s v="829-962-7422"/>
    <s v="WALDOR JOHANAN GIL ANTIGUA"/>
    <s v="809-962-7422"/>
    <s v="thebesto79@hotmail.es"/>
    <s v="No certificada MIC"/>
    <s v="Femenino"/>
    <x v="0"/>
  </r>
  <r>
    <x v="4509"/>
    <x v="5"/>
    <x v="0"/>
    <s v="SANTO DOMINGO DE GUZMAN"/>
    <s v="ALQUILER DE SILLAS FELICIDAD SRL"/>
    <s v="AV.CAYETANO GERMOSEN NO.16, BUENOS AIRES DEL MIRADOR"/>
    <s v="809-537-6169"/>
    <s v="AMARILIS ALT. VALEYRON DE ESTRELLA"/>
    <s v="809-696-7697"/>
    <s v="amarilisvaleyron@gmail.com"/>
    <s v="Certificada MIC"/>
    <s v="Femenino"/>
    <x v="0"/>
  </r>
  <r>
    <x v="4510"/>
    <x v="22"/>
    <x v="0"/>
    <s v="SANTO DOMINGO DE GUZMAN"/>
    <s v="ANGELA MORLA YNOA"/>
    <s v="C/ CESAR NICOLAS PENSON NO. 143, APT. 42, LA ESPIRILLA"/>
    <s v="829-602-1118"/>
    <s v="ANGELA MORLA YNOA"/>
    <s v="829-602-1118"/>
    <s v="angela.morla@hotmail.com"/>
    <s v="No certificada MIC"/>
    <s v="Femenino"/>
    <x v="0"/>
  </r>
  <r>
    <x v="4511"/>
    <x v="22"/>
    <x v="1"/>
    <s v="SANTO DOMINGO OESTE"/>
    <s v="ELIZABETH MERCADO MARTE"/>
    <s v="MANZANA L NO.5, RIVIERA DEL HAINA, BAYONA"/>
    <s v="809-560-2582"/>
    <s v="ELIZABETH MERCADO MARTE"/>
    <s v="809-560-2582"/>
    <s v="enelihandmade@hotmail.com"/>
    <s v="No certificada MIC"/>
    <s v="Femenino"/>
    <x v="0"/>
  </r>
  <r>
    <x v="4512"/>
    <x v="7"/>
    <x v="1"/>
    <s v="SANTO DOMINGO OESTE"/>
    <s v="RBK MULTISERVICIOS, SRL"/>
    <s v="C/ BOSQUE DE VIENA NO.10, SECTOR ENRIQUILLO, LAS PALMAS DE HERRERA"/>
    <s v="809-564-6565"/>
    <s v="BERNARDA PEÑA"/>
    <s v="849-350-6776"/>
    <s v="rbkfumigadora@gmail.com"/>
    <s v="Certificada MIC"/>
    <s v="Femenino"/>
    <x v="0"/>
  </r>
  <r>
    <x v="4513"/>
    <x v="27"/>
    <x v="0"/>
    <s v="SANTO DOMINGO DE GUZMAN"/>
    <s v="JAISSER TRINIDAD BERA PICHARDO"/>
    <s v="C/ 27 OESTE NO.32, RES. LAS TERRAZAS ll, APT.401-F, LAS PRADERAS"/>
    <s v="809-566-1745"/>
    <s v="JAISSER TRINIDAD BERA PICHARDO"/>
    <s v="809-566-1745"/>
    <s v="jaisserbera5@hotmail.com"/>
    <s v="No certificada MIC"/>
    <s v="Femenino"/>
    <x v="0"/>
  </r>
  <r>
    <x v="4514"/>
    <x v="31"/>
    <x v="0"/>
    <s v="SANTO DOMINGO DE GUZMAN"/>
    <s v="ELKA RAULINA SCHEKER MENDOZA"/>
    <s v="C/ ALBERTO LARANCUENT NO.7, EDIF. DENISSE, LOCAL 101-B, ENS. NACO"/>
    <s v="809-566-7686"/>
    <s v="ELKA RAULINA SCHEKER MENDOZA"/>
    <s v="809-566-7686"/>
    <s v="escheker@gmail.com"/>
    <s v="No certificada MIC"/>
    <s v="Femenino"/>
    <x v="0"/>
  </r>
  <r>
    <x v="4515"/>
    <x v="27"/>
    <x v="0"/>
    <s v="SANTO DOMINGO DE GUZMAN"/>
    <s v="MARINA CESILIA SANTANA ACOSTA"/>
    <s v="C/ PASEO DE LOCUTORES NO. 19, EDIF. ULTIMO ARTE APTO. 6-C"/>
    <s v="809-482-2528"/>
    <s v="MARINA CESILIA SANTANA ACOSTA"/>
    <s v="809-482-2528"/>
    <s v="santanamarina9@gmail.com"/>
    <s v="No certificada MIC"/>
    <s v="Femenino"/>
    <x v="0"/>
  </r>
  <r>
    <x v="4516"/>
    <x v="11"/>
    <x v="0"/>
    <s v="SANTO DOMINGO DE GUZMAN"/>
    <s v="LANDRON NUÑEZ, SRL"/>
    <s v="C/ DIAGONAL  C NO. 8, URB. RENACIMIENTO"/>
    <s v="809-530-2708"/>
    <s v="YVELISSE LANDRON NUÑEZ"/>
    <s v="809-982-1550"/>
    <s v="yve077@gmail.com "/>
    <s v="No certificada MIC"/>
    <s v="Femenino"/>
    <x v="1"/>
  </r>
  <r>
    <x v="4517"/>
    <x v="27"/>
    <x v="0"/>
    <s v="SANTO DOMINGO DE GUZMAN"/>
    <s v="VECTOR HUMANO CONSULTING GROUP VHCG, SRL"/>
    <s v="C/ DIAGONAL NO. 8, URB. RENACIMIENTO"/>
    <s v="809-530-2708"/>
    <s v="VIANELA LANDRON NUÑEZ"/>
    <s v="809-530-2708"/>
    <s v="vianelalandron@gmail.com"/>
    <s v="No certificada MIC"/>
    <s v="Femenino"/>
    <x v="0"/>
  </r>
  <r>
    <x v="4518"/>
    <x v="20"/>
    <x v="0"/>
    <s v="SANTO DOMINGO DE GUZMAN"/>
    <s v="PONCHE MARITZA, SRL"/>
    <s v="C/ 9 ESQ, C/ 6, RES. PAOLA MARIA III, APTO. 302, ENS. PARAISO"/>
    <s v="809-567-6726"/>
    <s v="AURORA MORILLO"/>
    <s v="809-224-3142"/>
    <s v="aimorillo@hotmail.com"/>
    <s v="No certificada MIC"/>
    <s v="Femenino"/>
    <x v="1"/>
  </r>
  <r>
    <x v="4519"/>
    <x v="20"/>
    <x v="0"/>
    <s v="SANTO DOMINGO DE GUZMAN"/>
    <s v="ALFRESCO, SRL"/>
    <s v="AV. ROBERTO PASTORIZA NO. 3. SUITE 101, ENS. NACO"/>
    <s v="809-381-2621"/>
    <s v="MABEL ALMANZAR"/>
    <s v="829-861-1403"/>
    <s v="alfrescord@gmail.com"/>
    <s v="Certificada MIC"/>
    <s v="Femenino"/>
    <x v="0"/>
  </r>
  <r>
    <x v="4520"/>
    <x v="22"/>
    <x v="10"/>
    <s v="SAN FRANCISCO DE MACORIS"/>
    <s v="FATIMA EYERMILIA PEÑA PICHARDO"/>
    <s v="C/ BONO NO.116 JOBO BONITO"/>
    <s v="829-933-0701"/>
    <s v="FATIMA EYERMILIA PEÑA PICHARDO"/>
    <s v="829-933-0701"/>
    <s v="arqfatima_peña@hotmail.com"/>
    <s v="No certificada MIC"/>
    <s v="Femenino"/>
    <x v="0"/>
  </r>
  <r>
    <x v="4521"/>
    <x v="17"/>
    <x v="12"/>
    <s v="SAN JUAN"/>
    <s v="MARLENNY ENCARNACION VALDEZ"/>
    <s v="C/ JUAN PABLO PINA NO. 22, VILLA FLORES"/>
    <s v="829-342-1493"/>
    <s v="MARLENNY ENCARNACION VALDEZ"/>
    <s v="829-342-1493"/>
    <s v="marluens@gmail.com"/>
    <s v="No certificada MIC"/>
    <s v="Femenino"/>
    <x v="0"/>
  </r>
  <r>
    <x v="4522"/>
    <x v="22"/>
    <x v="0"/>
    <s v="SANTO DOMINGO DE GUZMAN"/>
    <s v="INFINITY DISEÑO Y CONTRUCCIONES, SRL"/>
    <s v="C/ LUIS AMIAMA TIO, TORRE SPRING CENTER, PISO 3, ARROLLO HONDO"/>
    <s v="809-566-5444"/>
    <s v="ELSA PEREZ"/>
    <s v="809-566-5444"/>
    <s v="e.perezespinal@gmail.com"/>
    <s v="Certificada MIC"/>
    <s v="Femenino"/>
    <x v="0"/>
  </r>
  <r>
    <x v="4523"/>
    <x v="20"/>
    <x v="0"/>
    <s v="SANTO DOMINGO DE GUZMAN"/>
    <s v="DISTRIBUIDORA DE ALIMENTOS LOS CHARLES, SRL"/>
    <s v="AV. GUSTAVO MEJIA RICART NO. 67, PLAZA COMERCIAL UNO, LOCAL 311, ENS. PIANTINI"/>
    <s v="809-540-7322"/>
    <s v="ANGELO SANCHEZ GUZMAN"/>
    <s v="809-540-7322"/>
    <s v="ansanchez67@hotmail.com"/>
    <s v="No certificada MIC"/>
    <s v="Femenino"/>
    <x v="1"/>
  </r>
  <r>
    <x v="4524"/>
    <x v="22"/>
    <x v="1"/>
    <s v="SANTO DOMINGO OESTE"/>
    <s v="MIGUELINA BELTRE PUJOLS"/>
    <s v="AV. ISABEL AGUIAR NO.90"/>
    <s v="809-537-4047"/>
    <s v="MIGUELINA BELTRE PUJOLS"/>
    <s v="809-537-4047"/>
    <s v="miguel2963@hotmail.com"/>
    <s v="No certificada MIC"/>
    <s v="Femenino"/>
    <x v="0"/>
  </r>
  <r>
    <x v="4525"/>
    <x v="22"/>
    <x v="0"/>
    <s v="SANTO DOMINGO DE GUZMAN"/>
    <s v="SHEILA MARISOL MONCION LORENZO"/>
    <s v="C/ GARCIA GODOY NO. 10, GAZCUE"/>
    <s v="809-221-3188"/>
    <s v="SHEILA MARISOL MONCION LORENZO"/>
    <s v="809-221-3188"/>
    <s v="sheila.moncion@gmail.com"/>
    <s v="No certificada MIC"/>
    <s v="Femenino"/>
    <x v="0"/>
  </r>
  <r>
    <x v="4526"/>
    <x v="11"/>
    <x v="0"/>
    <s v="SANTO DOMINGO DE GUZMAN"/>
    <s v="NANCAR DOMINICANA, SRL"/>
    <s v="AV. INDEPENDENCIA, KM 9, CONDOMINIO INDEPENDENCIA, APTO. 3C"/>
    <s v="829-254-6870"/>
    <s v="ISAURA AQUINO"/>
    <s v="809-787-2482"/>
    <s v="cotizacionesnancas@gmail.com"/>
    <s v="Certificada MIC"/>
    <s v="Femenino"/>
    <x v="0"/>
  </r>
  <r>
    <x v="4527"/>
    <x v="22"/>
    <x v="10"/>
    <s v="SAN FRANCISCO DE MACORIS"/>
    <s v="HILDA BELKIS CRUZ GARCIA DE JOAQUIN"/>
    <s v="C/ SALCEDO NO.71, CENTRO  CIUDAD"/>
    <s v="829-352-6709"/>
    <s v="HILDA BELKIS CRUZ GARCIA DE JOAQUIN"/>
    <s v="829-352-6709"/>
    <s v="edgargonzalez@ingenieros.com"/>
    <s v="No certificada MIC"/>
    <s v="Femenino"/>
    <x v="0"/>
  </r>
  <r>
    <x v="4528"/>
    <x v="22"/>
    <x v="0"/>
    <s v="SANTO DOMINGO DE GUZMAN"/>
    <s v="HEYAIME &amp; SANCHEZ, SRL"/>
    <s v="AV. ROMULO BETANCOURT NO. 1230, BELLA VISTA"/>
    <s v="809-533-9816"/>
    <s v="MIGUELINA HEYAIME"/>
    <s v="809-223-7580"/>
    <s v="heyaimesanchez@hotmail.com"/>
    <s v="Certificada MIC"/>
    <s v="Femenino"/>
    <x v="1"/>
  </r>
  <r>
    <x v="4529"/>
    <x v="22"/>
    <x v="0"/>
    <s v="SANTO DOMINGO DE GUZMAN"/>
    <s v="ESTHER MARIBEL BELTRE ARIAS"/>
    <s v="AV. BOLIVAR NO.507, EDIF.SAN JORGE, APTO.302, GAZCUE"/>
    <s v="809-729-3907"/>
    <s v="ESTHER MARIBEL BELTRE ARIAS"/>
    <s v="809-729-3907"/>
    <s v="estherbeltre@yahoo.com"/>
    <s v="No certificada MIC"/>
    <s v="Femenino"/>
    <x v="0"/>
  </r>
  <r>
    <x v="4530"/>
    <x v="22"/>
    <x v="0"/>
    <s v="SANTO DOMINGO DE GUZMAN"/>
    <s v="ALTAGRACIA MARISOL BALCACER POLANCO"/>
    <s v="C/ DR. PIÑEYRO NO.201 EDIF. RADHAMES ELIAS 1-A"/>
    <s v="809-683-6024"/>
    <s v="ALTAGRACIA MARISOL BALCACER POLANCO"/>
    <s v="809-683-6024"/>
    <s v="balcacerm@gmail.com"/>
    <s v="No certificada MIC"/>
    <s v="Femenino"/>
    <x v="0"/>
  </r>
  <r>
    <x v="4531"/>
    <x v="11"/>
    <x v="0"/>
    <s v="SANTO DOMINGO DE GUZMAN"/>
    <s v="HV MEDISOLUTIONS, SRL"/>
    <s v="AV. BOLIVAR NO. 809, PLAZA TM, LA ESPERILLA"/>
    <s v="809-378-0040"/>
    <s v="SERGIO HOLGUIN"/>
    <s v="809-995-9935"/>
    <s v="hvmedisolutions@hotmail.com"/>
    <s v="No certificada MIC"/>
    <s v="Femenino"/>
    <x v="0"/>
  </r>
  <r>
    <x v="4532"/>
    <x v="17"/>
    <x v="0"/>
    <s v="SANTO DOMINGO DE GUZMAN"/>
    <s v="DOPIXEL, SRL"/>
    <s v="C/ CENTRAL BLOQUE 10 NO. 2, COSTA BRAVA"/>
    <s v="809-532-8024"/>
    <s v="INDIRA ANA PEÑA"/>
    <s v="809-532-8024"/>
    <s v="adalpeña@gmail.com"/>
    <s v="No certificada MIC"/>
    <s v="Femenino"/>
    <x v="0"/>
  </r>
  <r>
    <x v="4533"/>
    <x v="22"/>
    <x v="0"/>
    <s v="SANTO DOMINGO DE GUZMAN"/>
    <s v="PAOLA LIRANZO GONZALEZ"/>
    <s v="C/ TETELO VARGAS NO.15 EDIF. MINERI XII APTO. 6B, NACO"/>
    <s v="829-544-8056"/>
    <s v="PAOLA LIRANZO GONZALEZ"/>
    <s v="829-904-0786"/>
    <s v="pliranzog@gmail.com"/>
    <s v="No certificada MIC"/>
    <s v="Femenino"/>
    <x v="0"/>
  </r>
  <r>
    <x v="4534"/>
    <x v="22"/>
    <x v="0"/>
    <s v="SANTO DOMINGO DE GUZMAN"/>
    <s v="SARA MARIGSA DOMINGUEZ PUELLO"/>
    <s v="C/. DEL CARMEN NO.13, EDIF. MARCELLA, ENS. NACO"/>
    <s v="829-380-6507"/>
    <s v="SARA MARITSA DOMINGUEZ PUELLO"/>
    <s v="829-380-6507"/>
    <s v="dominsa@gmail.com"/>
    <s v="No certificada MIC"/>
    <s v="Femenino"/>
    <x v="0"/>
  </r>
  <r>
    <x v="4535"/>
    <x v="12"/>
    <x v="13"/>
    <s v="LOS LLANOS"/>
    <s v="ENVASADORA DE GAS FELICIDAD, LOS LLANOS, SRL"/>
    <s v="LOS LLANOS"/>
    <s v="809-526-9348"/>
    <s v="AMARILIS ALT. VALEYRON DE ESTRELLA"/>
    <s v="809-696-7697"/>
    <s v="amarilisvaleyron@gmail.com"/>
    <s v="Certificada MIC"/>
    <s v="Femenino"/>
    <x v="0"/>
  </r>
  <r>
    <x v="4536"/>
    <x v="4"/>
    <x v="0"/>
    <s v="SANTO DOMINGO DE GUZMAN"/>
    <s v="HORMICONDO (HORMIGON Y Construcción DOMINICANA), SRL"/>
    <s v="C/ JOSE AMADO SOLER ESQ. ABRAHAM LINCOLN, EDIF. PROGRESSUS, LOCAL 5-B, ENS. SERRALLES"/>
    <s v="809-227-9456"/>
    <s v="JOAN M. MOLINA ARAUJO"/>
    <s v="809-867-9070"/>
    <s v="jochydominguez@hormicondo.com"/>
    <s v="No certificada MIC"/>
    <s v="Femenino"/>
    <x v="0"/>
  </r>
  <r>
    <x v="4537"/>
    <x v="20"/>
    <x v="0"/>
    <s v="SANTO DOMINGO DE GUZMAN"/>
    <s v="D' ARISLEYDA EL COMEDERO DEL CHEF, SRL"/>
    <s v="C/ 16 NO. 27, CAPOTILLO"/>
    <s v="809-245-0074"/>
    <s v="ARISLEYDA LANTIGUA ALMONTE"/>
    <s v="809-245-0074"/>
    <s v="aidely03@hotmail.com"/>
    <s v="No certificada MIC"/>
    <s v="Femenino"/>
    <x v="0"/>
  </r>
  <r>
    <x v="4538"/>
    <x v="18"/>
    <x v="1"/>
    <s v="SANTO DOMINGO ESTE"/>
    <s v="GUZMAN GONZALEZ IMPORTACIONES MULTIPLES, SRL"/>
    <s v="C/ NICOLAS SILFA NO. 47, ALMA ROSA l"/>
    <s v="809-596-5030"/>
    <s v="JOSE ODALIS GONZALEZ"/>
    <s v="809-596-5030"/>
    <s v="jprmedina@hotmail.com"/>
    <s v="Certificada MIC"/>
    <s v="Femenino"/>
    <x v="1"/>
  </r>
  <r>
    <x v="4539"/>
    <x v="1"/>
    <x v="0"/>
    <s v="SANTO DOMINGO DE GUZMAN"/>
    <s v="PAPEL 2000 IMPRESOS, SRL"/>
    <s v="C/ MALAQUIAS GIL NO.16 ESANCHE SERRALLES"/>
    <s v="809-543-2664"/>
    <s v="PATRICIA POU H."/>
    <s v="809-562-2157"/>
    <s v="patriciapou@hotmail.com, PAPEL.2000@HOTMAIL.COM"/>
    <s v="No certificada MIC"/>
    <s v="Femenino"/>
    <x v="1"/>
  </r>
  <r>
    <x v="4540"/>
    <x v="20"/>
    <x v="0"/>
    <s v="SANTO DOMINGO DE GUZMAN"/>
    <s v="GRATERAUX FRUTAS &amp; VEGETALES, SRL"/>
    <s v="JUAN ERAZO No. 309, VILLAS AGRICOLAS"/>
    <s v="809-684-8465"/>
    <s v="DIOMARIS MEDRANO"/>
    <s v="809-245-2241"/>
    <s v="graterauxfrutas@hotmail.com"/>
    <s v="No certificada MIC"/>
    <s v="Femenino"/>
    <x v="0"/>
  </r>
  <r>
    <x v="4541"/>
    <x v="9"/>
    <x v="0"/>
    <s v="SANTO DOMINGO DE GUZMAN"/>
    <s v="YASEC GRUPO COMERCIALIZADORA INTERNACIONAL,SRL"/>
    <s v="C/ MOCA ESQ. RESPALDO 36, NO. 309, VILLAS AGRICOLAS"/>
    <s v="809-245-2241"/>
    <s v="DIOMARIS MEDRANO"/>
    <s v="809-245-2241"/>
    <s v="diomaris.saulo@hotmail.com"/>
    <s v="Certificada MIC"/>
    <s v="Femenino"/>
    <x v="0"/>
  </r>
  <r>
    <x v="4542"/>
    <x v="17"/>
    <x v="12"/>
    <s v="SAN JUAN"/>
    <s v="LAURA PATRICIA VALDEZ MERAN"/>
    <s v="C/ CAPOTILLO NO.61"/>
    <s v="829-806-2208"/>
    <s v="LAURA PATRICIA VALDEZ MERAN"/>
    <s v="829-806-2208"/>
    <s v="laurameran@gmail.com"/>
    <s v="No certificada MIC"/>
    <s v="Femenino"/>
    <x v="0"/>
  </r>
  <r>
    <x v="4543"/>
    <x v="27"/>
    <x v="1"/>
    <s v="SANTO DOMINGO OESTE"/>
    <s v="DIONELA RODRIGUEZ MERCEDES"/>
    <s v="C/ EL PALMAR NO.10 EL PALMAR DE HERRERA"/>
    <s v="829-447-2498"/>
    <s v="DIONELA RODRIGUEZ MERCEDES"/>
    <s v="829-447-2498"/>
    <s v="rodriguezdionela@hotmail.com"/>
    <s v="No certificada MIC"/>
    <s v="Femenino"/>
    <x v="0"/>
  </r>
  <r>
    <x v="4544"/>
    <x v="27"/>
    <x v="0"/>
    <s v="SANTO DOMINGO DE GUZMAN"/>
    <s v="LEYDA AMARILIS DE LOS SANTOS LEREBOURS"/>
    <s v="C/ PASEO DE LOS LOCUTORES NO.55-A-1, ENS. QUISQUEYA"/>
    <s v="809-566-1749"/>
    <s v="LEYDA AMARILIS DE LOS SANTOS LEREBOURS"/>
    <s v="809-566-1749"/>
    <s v="cabraldlsantos@yahoo.com"/>
    <s v="No certificada MIC"/>
    <s v="Femenino"/>
    <x v="0"/>
  </r>
  <r>
    <x v="4545"/>
    <x v="31"/>
    <x v="22"/>
    <s v="YAMASA"/>
    <s v="CENTRO DE ENSEÑANZA Capacitación E INFORMATICA CECAINFO, EIRL"/>
    <s v="C/ EULALIO DIAZ MATOS NO. 3"/>
    <s v="809-525-0244"/>
    <s v="JOSE ANTONIO GENAO DE LEON"/>
    <s v="809-525-0244"/>
    <s v="tonigenao@hotmail.com"/>
    <s v="No certificada MIC"/>
    <s v="Femenino"/>
    <x v="0"/>
  </r>
  <r>
    <x v="4546"/>
    <x v="22"/>
    <x v="0"/>
    <s v="SANTO DOMINGO DE GUZMAN"/>
    <s v="BUILDING CONSTRUCTION GROUP BCG, SRL"/>
    <s v="AV. GEORGE WASHINGTON NO. 500, MALECON"/>
    <s v="809-565-3165"/>
    <s v="RICARDO CHEAZ"/>
    <s v="809-440-0096"/>
    <s v="cjarayod@yahoo.com"/>
    <s v="No certificada MIC"/>
    <s v="Femenino"/>
    <x v="1"/>
  </r>
  <r>
    <x v="4547"/>
    <x v="27"/>
    <x v="0"/>
    <s v="SANTO DOMINGO DE GUZMAN"/>
    <s v="DANIELA ZAPATA VALENZUELA"/>
    <s v="AV. CORREA Y CIDRON NO. 43, ENS. LA PAZ"/>
    <s v="809-533-8176"/>
    <s v="DANIELA ZAPATA VALENZUELA"/>
    <s v="809-533-8176"/>
    <s v="daniela.abogada@gmail.com"/>
    <s v="No certificada MIC"/>
    <s v="Femenino"/>
    <x v="0"/>
  </r>
  <r>
    <x v="4548"/>
    <x v="25"/>
    <x v="1"/>
    <s v="SANTO DOMINGO OESTE"/>
    <s v="ALTAGRACIA MILADY MATEO PRESINAL"/>
    <s v="AV. LOS BEISBOLISTA NO. 136, EDIF. 5, APTO. 3-A, MANOGUAYABO"/>
    <s v="809-561-6827"/>
    <s v="ALTAGRACIA MILADY MATEO PRESINAL"/>
    <s v="809-561-6827"/>
    <s v="correoinvalido@proveedores.com"/>
    <s v="No certificada MIC"/>
    <s v="Femenino"/>
    <x v="0"/>
  </r>
  <r>
    <x v="4549"/>
    <x v="22"/>
    <x v="0"/>
    <s v="SANTO DOMINGO DE GUZMAN"/>
    <s v="CARMEN RITA MENDEZ FERNANDEZ"/>
    <s v="C/. LAS TRINITARIAS NO. 11, ARROYO HONDO"/>
    <s v="809-222-4870"/>
    <s v="CARMEN RITA MENDEZ FERNANDEZ"/>
    <s v="809-222-4870"/>
    <s v="carmen.mendez8@gmail.com"/>
    <s v="No certificada MIC"/>
    <s v="Femenino"/>
    <x v="0"/>
  </r>
  <r>
    <x v="4550"/>
    <x v="20"/>
    <x v="0"/>
    <s v="SANTO DOMINGO DE GUZMAN"/>
    <s v="TERESA DE LOS REYES BREA PEÑA DE FERNANDEZ"/>
    <s v="ARZOBISPO PORTES 555 EN CIUDAD NUEVA"/>
    <s v="809-687-6417"/>
    <s v="TERESA DE LOS REYES BREA PEÑA DE FERNANDEZ"/>
    <s v="809-221-0771"/>
    <s v="teresabrea5@hotmail.com"/>
    <s v="No certificada MIC"/>
    <s v="Femenino"/>
    <x v="0"/>
  </r>
  <r>
    <x v="4551"/>
    <x v="22"/>
    <x v="0"/>
    <s v="SANTO DOMINGO DE GUZMAN"/>
    <s v="RAHELDI CONSULTING INGENIERIA, SRL"/>
    <s v="C/ JUAN LUIS FRANCO BIDO NO. 30, LOS RESTAURADORES"/>
    <s v="809-350-3378"/>
    <s v="MILBERT RAHELDI CRUZ PEREZ"/>
    <s v="809-350-3378"/>
    <s v="milbertcruz@codetel.net.do, milbertcruz@hotmail.com"/>
    <s v="No certificada MIC"/>
    <s v="Femenino"/>
    <x v="1"/>
  </r>
  <r>
    <x v="4552"/>
    <x v="22"/>
    <x v="0"/>
    <s v="SANTO DOMINGO DE GUZMAN"/>
    <s v="TAGGRAM, SRL"/>
    <s v="AV. ROMULO BETANCOURT 1212, PLAZA AMER 6TA. PLANTA, LOCAL 602-A, BELLA VISTA"/>
    <s v="809-435-1309"/>
    <s v="LAUREN ISABEL"/>
    <s v="809-601-8033"/>
    <s v="lauren@taggram.net"/>
    <s v="No certificada MIC"/>
    <s v="Femenino"/>
    <x v="1"/>
  </r>
  <r>
    <x v="4553"/>
    <x v="22"/>
    <x v="0"/>
    <s v="SANTO DOMINGO DE GUZMAN"/>
    <s v="ARQDCO OVIEDO &amp; ESPINAL, SRL"/>
    <s v="C/ CIRIACO RAMIREZ NO. 13, DON BOSCO"/>
    <s v="809-696-1956"/>
    <s v="ERIKA OVIEDO AMOR"/>
    <s v="829-709-7505"/>
    <s v="eoviedoamor@gmail.com"/>
    <s v="No certificada MIC"/>
    <s v="Femenino"/>
    <x v="1"/>
  </r>
  <r>
    <x v="4554"/>
    <x v="3"/>
    <x v="0"/>
    <s v="SANTO DOMINGO DE GUZMAN"/>
    <s v="IG SUPLIDORES EXPRESS, SRL"/>
    <s v="C/ DR. DEFILLO #42"/>
    <s v="809-547-1556"/>
    <s v="RISSELIS REYMON"/>
    <s v="809-547-1556"/>
    <s v="suplidoresexpress@hotmail.com"/>
    <s v="Certificada MIC"/>
    <s v="Femenino"/>
    <x v="0"/>
  </r>
  <r>
    <x v="4555"/>
    <x v="2"/>
    <x v="0"/>
    <s v="SANTO DOMINGO DE GUZMAN"/>
    <s v="PROVEEDORA MEDICA DOMINICANA, SRL"/>
    <s v="C/ OSVALDO BAEZ NO. 3, GAZCUE"/>
    <s v="809-687-0001"/>
    <s v="MARIA S. BARBAT"/>
    <s v="809-687-0001"/>
    <s v="susybarbat@dmdrd.com"/>
    <s v="No certificada MIC"/>
    <s v="Femenino"/>
    <x v="0"/>
  </r>
  <r>
    <x v="4556"/>
    <x v="22"/>
    <x v="0"/>
    <s v="SANTO DOMINGO DE GUZMAN"/>
    <s v="CARMEN PATRICIA FIGUEROA ROMAN"/>
    <s v="C/ LEONARDO DA VINCI NO. 8, MIRADOR SUR"/>
    <s v="809-969-0895"/>
    <s v="CARMEN PATRICIA FIGUEROA ROMAN"/>
    <s v="809-969-0895"/>
    <s v="patriciafigeroa123@gmail.com"/>
    <s v="No certificada MIC"/>
    <s v="Femenino"/>
    <x v="0"/>
  </r>
  <r>
    <x v="4557"/>
    <x v="17"/>
    <x v="12"/>
    <s v="SAN JUAN"/>
    <s v="OLGA REMEDIOS VASQUEZ MENDEZ"/>
    <s v="AV. CIRCUNVALACION SUR, EDIF. NO. 40, APTO. 101"/>
    <s v="809-608-4904"/>
    <s v="OLGA REMEDIOS VASQUEZ MENDEZ"/>
    <s v="809-608-4904"/>
    <s v="olgavasquezr@hotmail.com"/>
    <s v="No certificada MIC"/>
    <s v="Femenino"/>
    <x v="0"/>
  </r>
  <r>
    <x v="4558"/>
    <x v="7"/>
    <x v="0"/>
    <s v="SANTO DOMINGO DE GUZMAN"/>
    <s v="SANTA LUCILA DURAN ROSARIO"/>
    <s v="C/ EUCLIDES MORILLO No.45, RES.CORAL APTO.403 ARROYO HONDO"/>
    <s v="809-334-5493"/>
    <s v="SANTA LUCILA DURAN ROSARIO"/>
    <s v="809-334-5493"/>
    <s v="luciladuranrosario37@hotmail.com"/>
    <s v="No certificada MIC"/>
    <s v="Femenino"/>
    <x v="0"/>
  </r>
  <r>
    <x v="4559"/>
    <x v="20"/>
    <x v="1"/>
    <s v="SANTO DOMINGO ESTE"/>
    <s v="NURIS ALTAGRACIA DURAN"/>
    <s v="C/ CUARTA No.79, LOS MAMEYES"/>
    <s v="809-231-8208"/>
    <s v="NURIS ALTAGRACIA DURAN"/>
    <s v="809-231-8208"/>
    <s v="correoinvalido@proveedores.com"/>
    <s v="No certificada MIC"/>
    <s v="Femenino"/>
    <x v="0"/>
  </r>
  <r>
    <x v="4560"/>
    <x v="22"/>
    <x v="0"/>
    <s v="SANTO DOMINGO DE GUZMAN"/>
    <s v="PATRICIA MARIA CEDEÑO DE LOS SANTOS"/>
    <s v="C/ F2 No.3, LA CASTELLANA"/>
    <s v="809-519-6226"/>
    <s v="PATRICIA MARIA CEDEÑO DE LOS SANTOS"/>
    <s v="809-519-6226"/>
    <s v="ing.patricia.cedeño@gmail.com"/>
    <s v="No certificada MIC"/>
    <s v="Femenino"/>
    <x v="0"/>
  </r>
  <r>
    <x v="4561"/>
    <x v="31"/>
    <x v="3"/>
    <s v="SAN JOSE DE LAS MATAS"/>
    <s v="ESCUELA NAZARET DE SAN JOSE DE LAS MATAS, INC"/>
    <s v="C/ DUARTE NO. 63"/>
    <s v="809-587-4055"/>
    <s v="AGRIPINA DEL ROSARIO ALMONTE"/>
    <s v="809-587-4055"/>
    <s v="nazaret63@hotmail.com"/>
    <s v="No certificada MIC"/>
    <s v="Femenino"/>
    <x v="0"/>
  </r>
  <r>
    <x v="4562"/>
    <x v="7"/>
    <x v="1"/>
    <s v="SANTO DOMINGO OESTE"/>
    <s v="JIRO SERVICIOS MULTIPLES, SRL"/>
    <s v="C/ MARIANO NUÑEZ  NO. 2-A, BAYONA"/>
    <s v="809-309-6090"/>
    <s v="LUCIA DEL CARMEN VARGAS BATISTA"/>
    <s v="809-309-6090"/>
    <s v="jairo2013@hotmail.com"/>
    <s v="Certificada MIC"/>
    <s v="Femenino"/>
    <x v="1"/>
  </r>
  <r>
    <x v="4563"/>
    <x v="2"/>
    <x v="0"/>
    <s v="SANTO DOMINGO DE GUZMAN"/>
    <s v="ASOCIACION DOMINICANA DE REHABILITACION INC"/>
    <s v="C/ SAN FRANCISCO DE MACORIS, ESQ. LEOPORDO NAVARRO, ENS. MIRA FLORES."/>
    <s v="809-689-7151"/>
    <s v="RAMON ARTURO PEREZ GAVIÑO"/>
    <s v="809-689-7151"/>
    <s v="a.perez@adr.org.do"/>
    <s v="No certificada MIC"/>
    <s v="Femenino"/>
    <x v="0"/>
  </r>
  <r>
    <x v="4564"/>
    <x v="35"/>
    <x v="0"/>
    <s v="SANTO DOMINGO DE GUZMAN"/>
    <s v="SEGURIDAD E INVESTIGACIONES ESPECIALES VIP 365 SRL"/>
    <s v="C/ FRANCIA No.35, DON BOSCO"/>
    <s v="809-333-7274"/>
    <s v="CRISEIDA ANTONIA DE LOS SANTOS"/>
    <s v="809-480-5427"/>
    <s v="seguridadvip365@hotmail.com"/>
    <s v="No certificada MIC"/>
    <s v="Femenino"/>
    <x v="0"/>
  </r>
  <r>
    <x v="4565"/>
    <x v="31"/>
    <x v="0"/>
    <s v="SANTO DOMINGO DE GUZMAN"/>
    <s v="NURIA GARCIA DIAZ"/>
    <s v="AV. NUÑEZ DE CACERES RES. M+B, APTO.A-3, EL MILLON"/>
    <s v="809-908-0289"/>
    <s v="NURIA GARCIA DIAZ"/>
    <s v="809-908-0289"/>
    <s v="ngd750818@gmail.com"/>
    <s v="No certificada MIC"/>
    <s v="Femenino"/>
    <x v="0"/>
  </r>
  <r>
    <x v="4566"/>
    <x v="22"/>
    <x v="0"/>
    <s v="SANTO DOMINGO DE GUZMAN"/>
    <s v="ANNETTE CAROLINA VALDEZ MELO"/>
    <s v="C/ JOSE AYBAR CASTELLANO # 122, LA ESPERILLA"/>
    <s v="809-686-8626"/>
    <s v="ANNETTE CAROLINA VALDEZ MELO"/>
    <s v="809-686-8626"/>
    <s v="segurosfusa@hotmail.com"/>
    <s v="No certificada MIC"/>
    <s v="Femenino"/>
    <x v="0"/>
  </r>
  <r>
    <x v="4567"/>
    <x v="31"/>
    <x v="0"/>
    <s v="SANTO DOMINGO DE GUZMAN"/>
    <s v="SONIA CRICEIRA BREA FIGUEREO DE JANSEN"/>
    <s v="C/ PRIMERA No.32, CACIQUE lll"/>
    <s v="809-532-1104"/>
    <s v="SONIA CRICEIRA BREA FIGUEREO DE JANSEN"/>
    <s v="809-532-1104"/>
    <s v="soniacriseira@hotmail.com"/>
    <s v="No certificada MIC"/>
    <s v="Femenino"/>
    <x v="0"/>
  </r>
  <r>
    <x v="4568"/>
    <x v="20"/>
    <x v="0"/>
    <s v="SANTO DOMINGO DE GUZMAN"/>
    <s v="ESTHER CONCEPCION GRANADOS"/>
    <s v="C/ LEONARDO DA VINCI NO. 120, APTO 3-B, URB. REAL"/>
    <s v="809-482-7198"/>
    <s v="ESTHER CONCEPCION GRANADOS"/>
    <s v="829-482-7191"/>
    <s v="estherc5@hotmail.com"/>
    <s v="No certificada MIC"/>
    <s v="Femenino"/>
    <x v="0"/>
  </r>
  <r>
    <x v="4569"/>
    <x v="11"/>
    <x v="0"/>
    <s v="SANTO DOMINGO DE GUZMAN"/>
    <s v="MEDISURGI, SRL"/>
    <s v="AV. ABRAHAN LINCOLN NO. 962, EDIFICIO OSIRIS, ENS. PARAISO"/>
    <s v="809-541-4005"/>
    <s v="OSIRIS BAUTISTA"/>
    <s v="809-541-4005"/>
    <s v="medisurgisrl@gmail.com"/>
    <s v="Certificada MIC"/>
    <s v="Femenino"/>
    <x v="0"/>
  </r>
  <r>
    <x v="4570"/>
    <x v="22"/>
    <x v="13"/>
    <s v="SAN PEDRO DE MACORIS"/>
    <s v="JULENNY ROBERTO ARIAS"/>
    <s v="MAXIMO BERRY MARTINEZ No.8, VILLA OLIMPICA"/>
    <s v="829-348-1306"/>
    <s v="JULENNY ROBERTO ARIAS"/>
    <s v="829-348-1306"/>
    <s v="ing.julennyra@hotmail.com"/>
    <s v="No certificada MIC"/>
    <s v="Femenino"/>
    <x v="0"/>
  </r>
  <r>
    <x v="4571"/>
    <x v="35"/>
    <x v="1"/>
    <s v="SANTO DOMINGO ESTE"/>
    <s v="SMSL SOLUCIONES EMPRESARIALES SRL"/>
    <s v="C/ A NO.12, URB. MOISES, LOS TRES BRAZOS"/>
    <s v="829-717-2029"/>
    <s v="JOSE MANZANO NIETO"/>
    <s v="829-717-2029"/>
    <s v="solucionesempresariales07@hotmail.com"/>
    <s v="No certificada MIC"/>
    <s v="Femenino"/>
    <x v="1"/>
  </r>
  <r>
    <x v="4572"/>
    <x v="31"/>
    <x v="0"/>
    <s v="SANTO DOMINGO DE GUZMAN"/>
    <s v="WARA INMACULADA GONZALEZ BURGOS"/>
    <s v="C/ 10 No.10, APTO.201, RES. GUSTAVO ADOLFO"/>
    <s v="809-567-0220"/>
    <s v="WARA INMACULADA GONZALEZ BURGOS"/>
    <s v="809-567-0220"/>
    <s v="waragonzalez@gmail.com"/>
    <s v="No certificada MIC"/>
    <s v="Femenino"/>
    <x v="0"/>
  </r>
  <r>
    <x v="4573"/>
    <x v="20"/>
    <x v="0"/>
    <s v="SANTO DOMINGO DE GUZMAN"/>
    <s v="GLEINI EDUVIGES OROZCO JIMENEZ"/>
    <s v="CALLE P NO 62 LA CASTELLANA"/>
    <s v="809-540-9949"/>
    <s v="GLEINI EDUVIGES OROZCO JIMENEZ"/>
    <s v="829-602-7789"/>
    <s v="tialillianseven7@hotmail.com"/>
    <s v="No certificada MIC"/>
    <s v="Femenino"/>
    <x v="0"/>
  </r>
  <r>
    <x v="4574"/>
    <x v="27"/>
    <x v="0"/>
    <s v="SANTO DOMINGO DE GUZMAN"/>
    <s v="MTC CONSULTING SRL"/>
    <s v="C/ CAÑA DULCE, No.53 EL MILLON"/>
    <s v="809-305-6300"/>
    <s v="MAIRELIS TIRADO"/>
    <s v="809-305-6300"/>
    <s v="mtcconsulting03@gmail.com"/>
    <s v="No certificada MIC"/>
    <s v="Femenino"/>
    <x v="1"/>
  </r>
  <r>
    <x v="4575"/>
    <x v="31"/>
    <x v="3"/>
    <s v="SANTIAGO"/>
    <s v="AMERICAN INSTITUTE FOR FOCUS SYSTEM AIF SRL"/>
    <s v="AVENIDA JUAN PABLO DUARTE No. 1, LA MORALEJA"/>
    <s v="829-724-8825"/>
    <s v="BRENDA VICTORIA"/>
    <s v="809-979-5115"/>
    <s v="brenvictoria123@yahoo.com"/>
    <s v="Certificada MIC"/>
    <s v="Femenino"/>
    <x v="1"/>
  </r>
  <r>
    <x v="4576"/>
    <x v="27"/>
    <x v="3"/>
    <s v="SANTIAGO"/>
    <s v="ANGELA TEOLINDA EUDOCIA  FEDERICA CASTRO DIAZ"/>
    <s v="AUTOPISTA DUARTE KM 1 1/2"/>
    <s v="809-580-1962"/>
    <s v="ANGELA FEDERICA CASTRO DE FERNANDEZ"/>
    <s v="809-580-1962"/>
    <s v="fcastro@pcmmsti.edu.do"/>
    <s v="No certificada MIC"/>
    <s v="Femenino"/>
    <x v="0"/>
  </r>
  <r>
    <x v="4577"/>
    <x v="7"/>
    <x v="3"/>
    <s v="SANTIAGO"/>
    <s v="JULISSA ALTAGRACIA POLONIA VERAS"/>
    <s v="VILLA OLIMPICA EDF 27 MANZANA D APT 1D"/>
    <s v="809-336-2416"/>
    <s v="JULISSA ALTAGRACIA POLONIA VERAS"/>
    <s v="809-724-7125"/>
    <s v="correoinvalido@proveedores.com"/>
    <s v="No certificada MIC"/>
    <s v="Femenino"/>
    <x v="0"/>
  </r>
  <r>
    <x v="4578"/>
    <x v="13"/>
    <x v="3"/>
    <s v="LICEY AL MEDIO"/>
    <s v="MARIA VICTORIA HERNANDEZ GUZMAN"/>
    <s v="CARRET. DUARTE NO. 69, LICEY AL MEDIO"/>
    <s v="809-580-7480"/>
    <s v="MARIA VICTORIA HERNANDEZ GUZMAN"/>
    <s v="809-580-7480"/>
    <s v="riem66@gmail.com"/>
    <s v="No certificada MIC"/>
    <s v="Femenino"/>
    <x v="0"/>
  </r>
  <r>
    <x v="4579"/>
    <x v="31"/>
    <x v="3"/>
    <s v="SANTIAGO"/>
    <s v="INSTITUTO SUPERIOR DE LENGUA ESPAÑOLA Y ASOCIADOS, EIRL (ISLA &amp; ASOCIADOS)"/>
    <s v="C/ GENARO PEREZ NO. 17, RINCON LARGO"/>
    <s v="809-582-0048"/>
    <s v="ARELIS JOSEFINA GARCIA MATA"/>
    <s v="809-581-0048"/>
    <s v="instituo_Iisla@hotmail.com"/>
    <s v="No certificada MIC"/>
    <s v="Femenino"/>
    <x v="1"/>
  </r>
  <r>
    <x v="4580"/>
    <x v="20"/>
    <x v="3"/>
    <s v="SANTIAGO"/>
    <s v="LA COCINA DE DONA MARY, SRL"/>
    <s v="C/ PRIMERA NO. 07, CERROS DE GURABO"/>
    <s v="809-612-2554"/>
    <s v="JENNIFER TORRES"/>
    <s v="809-612-2554"/>
    <s v="lacocinadedonamary@hotmail.com"/>
    <s v="No certificada MIC"/>
    <s v="Femenino"/>
    <x v="0"/>
  </r>
  <r>
    <x v="4581"/>
    <x v="14"/>
    <x v="0"/>
    <s v="SANTO DOMINGO DE GUZMAN"/>
    <s v="NESTRO COMPANY, SRL"/>
    <s v="AV. SARASOTA, PLAZA UNIVERSITARIA LOCAL 24-D, ENS. LA JULIA"/>
    <s v="829-756-9002"/>
    <s v="NELLY TERRERO"/>
    <s v="829-756-9002"/>
    <s v="nellytelo@hotmail.com"/>
    <s v="No certificada MIC"/>
    <s v="Femenino"/>
    <x v="0"/>
  </r>
  <r>
    <x v="4582"/>
    <x v="25"/>
    <x v="1"/>
    <s v="SANTO DOMINGO OESTE"/>
    <s v="MARIA ESTHER PAYANO SANTIAGO"/>
    <s v="C/ GIOCONDA NO.8, LAS PALMAS DE HERRERA"/>
    <s v="809-407-2463"/>
    <s v="MARIA ESTHER PAYANO SANTIAGO"/>
    <s v="809-407-2463"/>
    <s v="payanomaria@hotmail.com"/>
    <s v="No certificada MIC"/>
    <s v="Femenino"/>
    <x v="0"/>
  </r>
  <r>
    <x v="4583"/>
    <x v="34"/>
    <x v="0"/>
    <s v="SANTO DOMINGO DE GUZMAN"/>
    <s v="ADALCOS TRADE SOLUTIONS, SRL"/>
    <s v="C/ BENIGNO FILOMENO ROJAS NO. 101,ESQ. ELVIRA DE MENDOZA , SAN GERONIMO"/>
    <s v="809-682-0733"/>
    <s v="GERARDO CARLOS JOSE LEONOR MOTA"/>
    <s v="809-446-9374"/>
    <s v="compras@adalcos.com"/>
    <s v="Certificada MIC"/>
    <s v="Femenino"/>
    <x v="1"/>
  </r>
  <r>
    <x v="4584"/>
    <x v="15"/>
    <x v="0"/>
    <s v="SANTO DOMINGO DE GUZMAN"/>
    <s v="GREICY ELIZABETH MARTINEZ"/>
    <s v="C/ MANUEL RODRIGUEZ OBJIO NO. 1, GAZCUE"/>
    <s v="809-687-8112"/>
    <s v="GREICY ELIZABETH MARTINEZ"/>
    <s v="809-687-8112"/>
    <s v="greymc@hotmail.com"/>
    <s v="No certificada MIC"/>
    <s v="Femenino"/>
    <x v="0"/>
  </r>
  <r>
    <x v="4585"/>
    <x v="1"/>
    <x v="1"/>
    <s v="SANTO DOMINGO ESTE"/>
    <s v="VALENZCOLOR, SRL"/>
    <s v="C/ A ESQ. PRIMERA NO. 2, BRISA ORIENTAL II"/>
    <s v="809-748-2030"/>
    <s v="ELUPINA DOTEL"/>
    <s v="809-447-3884"/>
    <s v="valenzcolor01@gmail.com"/>
    <s v="Certificada MIC"/>
    <s v="Femenino"/>
    <x v="1"/>
  </r>
  <r>
    <x v="4586"/>
    <x v="11"/>
    <x v="0"/>
    <s v="SANTO DOMINGO DE GUZMAN"/>
    <s v="TOLANARO DOMINICANA, SRL"/>
    <s v="C/ OSVALDO BASIL, HOJAS ANCHAS, NO. 60, HATILLO"/>
    <s v="809-537-8840"/>
    <s v="JANNA PEREZ"/>
    <s v="809-697-0342"/>
    <s v="tolanarodominicana@gmail.com"/>
    <s v="Certificada MIC"/>
    <s v="Femenino"/>
    <x v="0"/>
  </r>
  <r>
    <x v="4587"/>
    <x v="22"/>
    <x v="10"/>
    <s v="SAN FRANCISCO DE MACORIS"/>
    <s v="GLENNY JIMENEZ ALBERTO"/>
    <s v="C/ SALOME UREÑA NO. 15, EL CAPACITO"/>
    <s v="809-244-0516"/>
    <s v="GLENNY JIMENEZ ALBERTO"/>
    <s v="809-244-0516"/>
    <s v="glenny_ja@hotmail.com"/>
    <s v="No certificada MIC"/>
    <s v="Femenino"/>
    <x v="0"/>
  </r>
  <r>
    <x v="4588"/>
    <x v="27"/>
    <x v="0"/>
    <s v="SANTO DOMINGO DE GUZMAN"/>
    <s v="SCARLET POLANCO ROSARIO"/>
    <s v="C/ PASEO LAS PALMAS No.9, ARROYO HONDO"/>
    <s v="809-881-6798"/>
    <s v="SCARLET POLANCO ROSARIO"/>
    <s v="809-881-6798"/>
    <s v="dalverta2701@hotmail.com"/>
    <s v="No certificada MIC"/>
    <s v="Femenino"/>
    <x v="0"/>
  </r>
  <r>
    <x v="4589"/>
    <x v="22"/>
    <x v="0"/>
    <s v="SANTO DOMINGO DE GUZMAN"/>
    <s v="BERENICE A DE LA ALT RAMIREZ MICHES DEHERMON"/>
    <s v="C/ 9 ESQUINA 6, EDIFICIO PAOLA MARIA III, APTO. 201"/>
    <s v="809-310-4785"/>
    <s v="BERENICE A DE LA ALT RAMIREZ MICHES DEHERMON"/>
    <s v="809-310-4785"/>
    <s v="berenice.hermon@gmail.com"/>
    <s v="No certificada MIC"/>
    <s v="Femenino"/>
    <x v="0"/>
  </r>
  <r>
    <x v="4590"/>
    <x v="20"/>
    <x v="9"/>
    <s v="SAN CRISTOBAL"/>
    <s v="COMERCIALIZADORA JOMECA, SRL"/>
    <s v="C/ PRESIDENTE BILLINI NO. 25"/>
    <s v="829-576-1260"/>
    <s v="JOSEFINA MONTILLA RUIZ"/>
    <s v="829-576-1260"/>
    <s v="josefina1902@hotmail.com"/>
    <s v="No certificada MIC"/>
    <s v="Femenino"/>
    <x v="1"/>
  </r>
  <r>
    <x v="4591"/>
    <x v="3"/>
    <x v="0"/>
    <s v="SANTO DOMINGO DE GUZMAN"/>
    <s v="ENERLIM, SRL"/>
    <s v="C/ MUSTAFA KEMAL ATTUCK NO.30, ENS. NACO"/>
    <s v="809-566-0572"/>
    <s v="MARIANA CASTILLO"/>
    <s v="809-566-0572"/>
    <s v="lsp29@hotmail.com"/>
    <s v="Certificada MIC"/>
    <s v="Femenino"/>
    <x v="0"/>
  </r>
  <r>
    <x v="4592"/>
    <x v="1"/>
    <x v="13"/>
    <s v="SAN PEDRO DE MACORIS"/>
    <s v="IMPRESORA YERALDIN, SRL"/>
    <s v="CARRET. MELLA NO. 63, BO. MEXICO"/>
    <s v="809-246-6392"/>
    <s v="QUIQUE DE LA CRUZ"/>
    <s v="809-480-3102"/>
    <s v="impresora.yeraldin@hotmail.com"/>
    <s v="Certificada MIC"/>
    <s v="Femenino"/>
    <x v="1"/>
  </r>
  <r>
    <x v="4593"/>
    <x v="33"/>
    <x v="0"/>
    <s v="SANTO DOMINGO DE GUZMAN"/>
    <s v="SUNSHINE COMERCIO Y AGRO, EIRL"/>
    <s v="C/ LOS ARROYOS ESQ. LUIS AMIAMA TIO, PLAZA BOTANICA, LOCAL 11-C, ARROYO HONDO"/>
    <s v="809-683-2361"/>
    <s v="PENELOPE SANTANA MARTINEZ"/>
    <s v="809-683-2361"/>
    <s v="sunshinecomagro@gmail.com"/>
    <s v="Certificada MIC"/>
    <s v="Femenino"/>
    <x v="0"/>
  </r>
  <r>
    <x v="4594"/>
    <x v="22"/>
    <x v="0"/>
    <s v="SANTO DOMINGO DE GUZMAN"/>
    <s v="PATSY PIMENTEL CAVAGLIANO"/>
    <s v="C/ L NO. 9, LA CASTELLANA"/>
    <s v="809-566-6692"/>
    <s v="PATSY PIMENTEL CAVAGLIANO"/>
    <s v="809-481-7273"/>
    <s v="patsypimentelc@gmail.com"/>
    <s v="No certificada MIC"/>
    <s v="Femenino"/>
    <x v="0"/>
  </r>
  <r>
    <x v="4595"/>
    <x v="31"/>
    <x v="0"/>
    <s v="SANTO DOMINGO DE GUZMAN"/>
    <s v="R&amp;R DIVISION DE ENTRENAMIENTO, SRL"/>
    <s v="C/VIRGILIO DIAZ ORDONEZ, 52, EF. EL NOGAL 2 PISO, ENSANCHE JULIETA MORALES"/>
    <s v="809-532-1018"/>
    <s v="RAISA RODRIGUEZ"/>
    <s v="809-532-1018"/>
    <s v="rr.etrena@gmail.com"/>
    <s v="Certificada MIC"/>
    <s v="Femenino"/>
    <x v="0"/>
  </r>
  <r>
    <x v="4596"/>
    <x v="20"/>
    <x v="0"/>
    <s v="SANTO DOMINGO DE GUZMAN"/>
    <s v="ELITE CARIBBEAN CUISINE, EIRL"/>
    <s v="C/ A NO. 33, RES. ALEXANDRA, JARDINES DEL SUR"/>
    <s v="809-299-6746"/>
    <s v="ANABELLE DE SOTO ALVAREZ"/>
    <s v="809-299-6746"/>
    <s v="eccuisine@gmail.com"/>
    <s v="Certificada MIC"/>
    <s v="Femenino"/>
    <x v="0"/>
  </r>
  <r>
    <x v="4597"/>
    <x v="22"/>
    <x v="1"/>
    <s v="SANTO DOMINGO NORTE"/>
    <s v="YOHANNA MABEL HERNANDEZ VARGAS"/>
    <s v="C/ 7 NO.7, URB. BUENA VISTA I, VILLA MELLA"/>
    <s v="809-568-4038"/>
    <s v="YOHANNA MABEL HERNANDEZ VARGAS"/>
    <s v="809-568-4038"/>
    <s v="jmabelhernandez@gmail.com"/>
    <s v="No certificada MIC"/>
    <s v="Femenino"/>
    <x v="0"/>
  </r>
  <r>
    <x v="4598"/>
    <x v="19"/>
    <x v="0"/>
    <s v="SANTO DOMINGO DE GUZMAN"/>
    <s v="CENTRO OPTICO AMERICANO RG, SRL"/>
    <s v="C/ JOSE MARTI NO. 67, VILLA FRANCISCA"/>
    <s v="809-685-0033"/>
    <s v="YALDIRIS DEL CARMEN MARCELINO TORRES"/>
    <s v="809-685-0033"/>
    <s v="leidyhoshen@hotmail.com"/>
    <s v="No certificada MIC"/>
    <s v="Femenino"/>
    <x v="1"/>
  </r>
  <r>
    <x v="4599"/>
    <x v="40"/>
    <x v="0"/>
    <s v="SANTO DOMINGO DE GUZMAN"/>
    <s v="ROSA JULIA BAYONA DE ALVAREZ"/>
    <s v="AV. ENRIQUILLO NO. 118, RES. V, APTO. 204, LOS CASICAZGOS"/>
    <s v="809-592-1693"/>
    <s v="ROSA JULIA BAYONA DE ALVAREZ"/>
    <s v="809-708-2880"/>
    <s v="julia.bayona.mendoza07@gmail.com"/>
    <s v="No certificada MIC"/>
    <s v="Femenino"/>
    <x v="0"/>
  </r>
  <r>
    <x v="4600"/>
    <x v="22"/>
    <x v="0"/>
    <s v="SANTO DOMINGO DE GUZMAN"/>
    <s v="MARISOL ANTONIA DULUC CAMBIAZO DE ROJAS"/>
    <s v="C/ PASEO DE LOS LOCUTORES NO. 62, EVARISTO MORALES"/>
    <s v="809-566-8924"/>
    <s v="MARISOL ANTONIA DULUC CAMBIAZO DE ROJAS"/>
    <s v="809-566-8924"/>
    <s v="m_duluc@hotmail.com"/>
    <s v="No certificada MIC"/>
    <s v="Femenino"/>
    <x v="0"/>
  </r>
  <r>
    <x v="4601"/>
    <x v="18"/>
    <x v="0"/>
    <s v="SANTO DOMINGO DE GUZMAN"/>
    <s v="BARROUZ ,SRL"/>
    <s v="AV. SAN MARTIN NO. 62, DON BOSCO"/>
    <s v="809-819-9959"/>
    <s v="ANDRY COMAS REYES"/>
    <s v="809-819-9959"/>
    <s v="andycomas@hotmail.com"/>
    <s v="Certificada MIC"/>
    <s v="Femenino"/>
    <x v="1"/>
  </r>
  <r>
    <x v="4602"/>
    <x v="20"/>
    <x v="0"/>
    <s v="SANTO DOMINGO DE GUZMAN"/>
    <s v="ROSA DELIA PARAHOY LUCAS"/>
    <s v="C/. SALCEDO NO. 57, CASI ESQUINA A BREU"/>
    <s v="829-320-1061"/>
    <s v="ROSA DELIA PARAHOY LUCAS"/>
    <s v="829-254-1233"/>
    <s v="athiagp@gmail.com"/>
    <s v="No certificada MIC"/>
    <s v="Femenino"/>
    <x v="0"/>
  </r>
  <r>
    <x v="4603"/>
    <x v="32"/>
    <x v="0"/>
    <s v="SANTO DOMINGO DE GUZMAN"/>
    <s v="SUMINIXG COMERCIAL, EIRL"/>
    <s v="AV. NICOLAS DE OVANDO NO. 119, ENS. LUPERON"/>
    <s v="809-422-4031"/>
    <s v="MARIBEL MANDAGLENA APONTE PANIAGUA"/>
    <s v="809-422-4031"/>
    <s v="summixg_comercial@hotmail.com"/>
    <s v="No certificada MIC"/>
    <s v="Femenino"/>
    <x v="1"/>
  </r>
  <r>
    <x v="4604"/>
    <x v="22"/>
    <x v="1"/>
    <s v="LOS ALCARRIZOS"/>
    <s v="JULISSA DEL CARMEN LANTIGUA PAYERO"/>
    <s v="C/ LAS PALMAS NO. 20, JARDINES DE PANTOJA"/>
    <s v="809-560-4816"/>
    <s v="JULISSA DEL CARMEN LANTIGUA PAYERO"/>
    <s v="809-846-5233"/>
    <s v="lantiguajulissa@yahoo.com"/>
    <s v="No certificada MIC"/>
    <s v="Femenino"/>
    <x v="0"/>
  </r>
  <r>
    <x v="4605"/>
    <x v="20"/>
    <x v="0"/>
    <s v="SANTO DOMINGO DE GUZMAN"/>
    <s v="STRASUPLY, SRL"/>
    <s v="C/ G NO.10, EL CACIQUE"/>
    <s v="809-299-2459"/>
    <s v="AIDA LILIBETH TIBURCIO GOMEZ"/>
    <s v="809-299-2459"/>
    <s v="polancopolancoabogados@hotmail.com"/>
    <s v="No certificada MIC"/>
    <s v="Femenino"/>
    <x v="0"/>
  </r>
  <r>
    <x v="4606"/>
    <x v="33"/>
    <x v="11"/>
    <s v="NAGUA"/>
    <s v="EFIGENIA JAVIER A DE FERNANDEZ"/>
    <s v="AV. MARIA T. SANCHEZ NO. 7, CALLEJON B"/>
    <s v="809-584-1856"/>
    <s v="EFIGENIA JAVIER A DE FERNANDEZ"/>
    <s v="809-584-3510"/>
    <s v="yudigarro@hotmail.com"/>
    <s v="No certificada MIC"/>
    <s v="Femenino"/>
    <x v="0"/>
  </r>
  <r>
    <x v="4607"/>
    <x v="22"/>
    <x v="0"/>
    <s v="SANTO DOMINGO DE GUZMAN"/>
    <s v="CK GUERRERO INGENIEROS Y ARQUITECTOS, SRL"/>
    <s v="C/ PLAZA DE LA TRINITARIA NO.1-A, EL MILLON"/>
    <s v="809-537-6005"/>
    <s v="ANTHONY BUTES CASTRO"/>
    <s v="809-537-6005"/>
    <s v="c.guerrero@claro.net.do"/>
    <s v="Certificada MIC"/>
    <s v="Femenino"/>
    <x v="0"/>
  </r>
  <r>
    <x v="4608"/>
    <x v="31"/>
    <x v="0"/>
    <s v="SANTO DOMINGO DE GUZMAN"/>
    <s v="JEANETTE MARTINA CHALJUB HASBUN"/>
    <s v="C/ JOSE BREA PEÑA NO.62, EVARISTO MORALES"/>
    <s v="809-562-0314"/>
    <s v="JEANETTE MARTINA CHALJUB HASBUN"/>
    <s v="809-562-0314"/>
    <s v="jeannette.chalju@gmail.com"/>
    <s v="No certificada MIC"/>
    <s v="Femenino"/>
    <x v="0"/>
  </r>
  <r>
    <x v="4609"/>
    <x v="27"/>
    <x v="0"/>
    <s v="SANTO DOMINGO DE GUZMAN"/>
    <s v="JOELLE MARIE EXARHAKOS CASASNOVAS"/>
    <s v="C/ JOSE AMADO SOLER NO.14, ENSANCHE SERRALLES"/>
    <s v="809-562-6551"/>
    <s v="JOELLE MARIE EXARHAKOS CASASNOVAS"/>
    <s v="809-562-6551"/>
    <s v="jexarhakos@gmail.com"/>
    <s v="No certificada MIC"/>
    <s v="Femenino"/>
    <x v="0"/>
  </r>
  <r>
    <x v="4610"/>
    <x v="22"/>
    <x v="0"/>
    <s v="SANTO DOMINGO DE GUZMAN"/>
    <s v="CORPORACION DE NEGOCIOS BERILAND, SRL"/>
    <s v="C/ EUCLIDES MORILLO NO. 72, ARROYO HONDO VIEJO"/>
    <s v="809-254-7554"/>
    <s v="ISABEL MARIA PINALES DE LA ROSA"/>
    <s v="809-605-4880"/>
    <s v="beriland.srl@gmail.com"/>
    <s v="Certificada MIC"/>
    <s v="Femenino"/>
    <x v="0"/>
  </r>
  <r>
    <x v="4611"/>
    <x v="20"/>
    <x v="0"/>
    <s v="SANTO DOMINGO DE GUZMAN"/>
    <s v="HILDA SOFIA BIDO LIRIANO"/>
    <s v="C/ FEDERICO  BERMUDEZ NO.7, MARIA AUXILIADORA"/>
    <s v="809-915-8814"/>
    <s v="HILDA SOFIA BIDO LIRIANO"/>
    <s v="809-915-8814"/>
    <s v="sophiobido02@hotmail.com"/>
    <s v="No certificada MIC"/>
    <s v="Femenino"/>
    <x v="0"/>
  </r>
  <r>
    <x v="4612"/>
    <x v="27"/>
    <x v="24"/>
    <n v="0"/>
    <s v="KPMG CARDENAS DOSAL, S.C."/>
    <s v="BLVD. MANUEL AVILA CAMACHO 176, P1"/>
    <s v="52-55-5246-8300"/>
    <s v="MARISELA GALICIA AIRE"/>
    <s v="55-5246-8527"/>
    <s v="mgalicia@kpmg.com.mx"/>
    <s v="No certificada MIC"/>
    <s v="Femenino"/>
    <x v="0"/>
  </r>
  <r>
    <x v="4613"/>
    <x v="22"/>
    <x v="1"/>
    <s v="SANTO DOMINGO ESTE"/>
    <s v="ConstrucciónES ECOLOGICAS MUÑOZ GUTIERREZ, SRL"/>
    <s v="C/ PRINCIPAL NO. 9, AMARILIS lll"/>
    <s v="809-549-5550"/>
    <s v="JOSEFINA MUÑOZ GUTIERREZ"/>
    <s v="809-549-5550"/>
    <s v="servicios@expresscompaniesdr.com"/>
    <s v="No certificada MIC"/>
    <s v="Femenino"/>
    <x v="1"/>
  </r>
  <r>
    <x v="4614"/>
    <x v="27"/>
    <x v="0"/>
    <s v="SANTO DOMINGO DE GUZMAN"/>
    <s v="ANA LINDA FERNANDEZ DE PAOLA"/>
    <s v="C/ PAUL HARRIS NO. 46, APTO. 201, CENTRO DE LOS HEROES"/>
    <s v="809-508-6279"/>
    <s v="ANA LINDA FERNANDEZ DE PAOLA"/>
    <s v="809-791-9220"/>
    <s v="anlifer01@yahoo.es"/>
    <s v="No certificada MIC"/>
    <s v="Femenino"/>
    <x v="0"/>
  </r>
  <r>
    <x v="4615"/>
    <x v="3"/>
    <x v="0"/>
    <s v="SANTO DOMINGO DE GUZMAN"/>
    <s v="PROVESOL PROVEEDORES DE SOLUCIONES, SRL"/>
    <s v="C/ GASPAR POLANCO NO.35, EDIF. CENTAURO II, SUITE 101, BELLA VISTA"/>
    <s v="809-535-9377"/>
    <s v="MARITZA ALMONTE"/>
    <s v="809-319-7786"/>
    <s v="pedropadilla@provesol.com.do"/>
    <s v="Certificada MIC"/>
    <s v="Femenino"/>
    <x v="0"/>
  </r>
  <r>
    <x v="4616"/>
    <x v="31"/>
    <x v="0"/>
    <s v="SANTO DOMINGO DE GUZMAN"/>
    <s v="MARIA DE LOS ANGELES GRACIA FERNANDEZ"/>
    <s v="NACO FANTINO FALCO NO 43 9NO A N"/>
    <s v="809-473-6812"/>
    <s v="MARIA DE LOS ANGELES GRACIA FERNANDEZ"/>
    <s v="809-473-6812"/>
    <s v="angelinesgracia@yahoo.com"/>
    <s v="No certificada MIC"/>
    <s v="Femenino"/>
    <x v="0"/>
  </r>
  <r>
    <x v="4617"/>
    <x v="0"/>
    <x v="0"/>
    <s v="SANTO DOMINGO DE GUZMAN"/>
    <s v="CORSERVE, SRL"/>
    <s v="C/ JACINTO MAÑON NO. 39, ENS. PARAISO"/>
    <s v="809-334-6066"/>
    <s v="MIGUELINA M. PEREZ VILLAR"/>
    <s v="809-956-4418"/>
    <s v="asuntosjuricosengeneral@gmail.com"/>
    <s v="No certificada MIC"/>
    <s v="Femenino"/>
    <x v="1"/>
  </r>
  <r>
    <x v="4618"/>
    <x v="25"/>
    <x v="17"/>
    <s v="LA ROMANA"/>
    <s v="TRANSPORTE TERRA, SRL"/>
    <s v="C/ PEDRO A. LLUBERES NO. 121, APTO. 4"/>
    <s v="809-813-3649"/>
    <s v="WLKA MERCEDES RODRIGUEZ FRIAS"/>
    <s v="809-330-3638"/>
    <s v="wlkamercedes@yahoo.com"/>
    <s v="Certificada MIC"/>
    <s v="Femenino"/>
    <x v="0"/>
  </r>
  <r>
    <x v="4619"/>
    <x v="22"/>
    <x v="0"/>
    <s v="SANTO DOMINGO DE GUZMAN"/>
    <s v="HEIDY ESTEFANY LOPEZ CESPEDES"/>
    <s v="C/ INTERIOR H NO. 211 ALTO, ENS. ESPAILLAT"/>
    <s v="829-320-7888"/>
    <s v="HEIDY ESTEFANY LOPEZ CESPEDES"/>
    <s v="829-320-7888"/>
    <s v="heydilopez81@hotmail.com"/>
    <s v="No certificada MIC"/>
    <s v="Femenino"/>
    <x v="0"/>
  </r>
  <r>
    <x v="4620"/>
    <x v="22"/>
    <x v="0"/>
    <s v="SANTO DOMINGO DE GUZMAN"/>
    <s v="PCS 3D, SRL"/>
    <s v="C/ CENTRAL NO. 23, LOS CAMINOS, ARROYO HONDO"/>
    <s v="809-412-0022"/>
    <s v="ROSALINDA ABINADER"/>
    <s v="809-562-9849"/>
    <s v="rjabinader@hotmail.com"/>
    <s v="Certificada MIC"/>
    <s v="Femenino"/>
    <x v="1"/>
  </r>
  <r>
    <x v="4621"/>
    <x v="22"/>
    <x v="1"/>
    <s v="SANTO DOMINGO ESTE"/>
    <s v="MIOZOTI EUGENIA FELIZ PICHARDO"/>
    <s v="C/ CORAZON DE JESUS NO. 9, LAS PALMAS DE ALMA ROSA"/>
    <s v="809-595-6682"/>
    <s v="MIOZOTI EUGENIA FELIZ PICHARDO"/>
    <s v="809-595-6682"/>
    <s v="feliz_pichardo@yahoo.com"/>
    <s v="No certificada MIC"/>
    <s v="Femenino"/>
    <x v="0"/>
  </r>
  <r>
    <x v="4622"/>
    <x v="22"/>
    <x v="0"/>
    <s v="SANTO DOMINGO DE GUZMAN"/>
    <s v="RIVERHEAD ADVISOR DOMINICANA, SRL (CASAS PREFABRICADAS)"/>
    <s v="AV. ABRAHAM LINCOLN, CENTRO COMERCIAL PLAZA LINCOLN, LOCAL 19"/>
    <s v="809-540-4088"/>
    <s v="VIDELKA JENNIFER MARTES PERALTA"/>
    <s v="809-540-3072"/>
    <s v="jsosa21@hotmail.com"/>
    <s v="No certificada MIC"/>
    <s v="Femenino"/>
    <x v="1"/>
  </r>
  <r>
    <x v="4623"/>
    <x v="22"/>
    <x v="0"/>
    <s v="SANTO DOMINGO DE GUZMAN"/>
    <s v="COMERCIALIZADORA GOLCONDA, SRL"/>
    <s v="C/ LIBERTADOR NO. 44, SAN CARLOS"/>
    <s v="809-549-5550"/>
    <s v="MANUEL MARIELHERNANDEZ DE SOTO"/>
    <s v="829-906-4440"/>
    <s v="servicios@expresscompaniesrd.com"/>
    <s v="No certificada MIC"/>
    <s v="Femenino"/>
    <x v="1"/>
  </r>
  <r>
    <x v="4624"/>
    <x v="27"/>
    <x v="0"/>
    <s v="SANTO DOMINGO DE GUZMAN"/>
    <s v="JORGES BUSINESS CONSULTING, SRL"/>
    <s v="C/ JUAN ALEJANDRO IBARRA NO. 29, ENSANCHE LA FE"/>
    <s v="809-981-5265"/>
    <s v="JERSON FERNANDO JORGE ALCANTARA"/>
    <s v="809-981-5265"/>
    <s v="yeison-j@hotmail.com"/>
    <s v="Certificada MIC"/>
    <s v="Femenino"/>
    <x v="1"/>
  </r>
  <r>
    <x v="4625"/>
    <x v="17"/>
    <x v="7"/>
    <s v="LA VEGA"/>
    <s v="CANAL DE TELEVISION LA VOZ DE MARIA, INC"/>
    <s v="LAS CARRERAS NO. 20"/>
    <s v="829-213-5624"/>
    <s v="LEYDA AMARILIS DE LOS SANTOS LEREBOURS"/>
    <s v="809-855-7993"/>
    <s v="lavozdemaria@gmail.com"/>
    <s v="No certificada MIC"/>
    <s v="Femenino"/>
    <x v="0"/>
  </r>
  <r>
    <x v="4626"/>
    <x v="22"/>
    <x v="0"/>
    <s v="SANTO DOMINGO DE GUZMAN"/>
    <s v="ROSSY EVELINA LARA VALENZUELA"/>
    <s v="MANZ. K, EDIF. 20, APTO. 301, URB. CIUDAD REAL ll, ARROYO HONDO lll"/>
    <s v="809-670-3459"/>
    <s v="ROSSY EVELINA LARA VALENZUELA"/>
    <s v="809-670-3459"/>
    <s v="lara.rossy@gmail.com"/>
    <s v="No certificada MIC"/>
    <s v="Femenino"/>
    <x v="0"/>
  </r>
  <r>
    <x v="4627"/>
    <x v="22"/>
    <x v="1"/>
    <s v="SANTO DOMINGO ESTE"/>
    <s v="MARIBEL CABRAL ABREU"/>
    <s v="CALLE GENSIS 247 CRISTO REY BONAO"/>
    <s v="809-763-1932"/>
    <s v="MARIBEL CABRAL ABREU"/>
    <s v="809-763-1932"/>
    <s v="arq.cabral@hotmail.com"/>
    <s v="No certificada MIC"/>
    <s v="Femenino"/>
    <x v="0"/>
  </r>
  <r>
    <x v="4628"/>
    <x v="12"/>
    <x v="1"/>
    <s v="SANTO DOMINGO OESTE"/>
    <s v="A. ORTIZ, SRL"/>
    <s v="AV. ISABEL AGUIAR NO. 259, HERRERA"/>
    <s v="809-530-0696"/>
    <s v="ANGELA LIRIANO"/>
    <s v="809-802-2909"/>
    <s v="angela_liriano@hotmail.com"/>
    <s v="No certificada MIC"/>
    <s v="Femenino"/>
    <x v="0"/>
  </r>
  <r>
    <x v="4629"/>
    <x v="27"/>
    <x v="0"/>
    <s v="SANTO DOMINGO DE GUZMAN"/>
    <s v="ESTHER JOCELYN CHARLES SALDAÑA"/>
    <s v="C/ BELISARIO CURIEL NO. 3, LOS RESTAURADORES"/>
    <s v="809-372-0770"/>
    <s v="ESTHER JOCELYN CHARLES SALDAÑA"/>
    <s v="809-372-0770"/>
    <s v="josechar@hotmail.com"/>
    <s v="No certificada MIC"/>
    <s v="Femenino"/>
    <x v="0"/>
  </r>
  <r>
    <x v="4630"/>
    <x v="25"/>
    <x v="0"/>
    <s v="SANTO DOMINGO DE GUZMAN"/>
    <s v="TRANSPORTE FELICIDAD, SRL"/>
    <s v="C/ CAYETANO GERMOSEN NO. 16, BUENOS AIRES DEL MIRADOR"/>
    <s v="809-534-6169"/>
    <s v="AMARILIS ALT. VALEYRON"/>
    <s v="809-534-6169"/>
    <s v="amarilisvaleyron@gmail.com"/>
    <s v="Certificada MIC"/>
    <s v="Femenino"/>
    <x v="0"/>
  </r>
  <r>
    <x v="4631"/>
    <x v="22"/>
    <x v="0"/>
    <s v="SANTO DOMINGO DE GUZMAN"/>
    <s v="ACABADOS TECNICOS (ACABATEC), SRL"/>
    <s v="C/ SAN JUAN BAUTISTA NO. 54, LOCAL 3B, MIRADOR NORTE"/>
    <s v="809-286-2689"/>
    <s v="VICTOR DE LA CRUZ MARTINEZ"/>
    <s v="809-286-2689"/>
    <s v="acabatec01@gmail.com"/>
    <s v="No certificada MIC"/>
    <s v="Femenino"/>
    <x v="0"/>
  </r>
  <r>
    <x v="4632"/>
    <x v="29"/>
    <x v="1"/>
    <s v="SANTO DOMINGO OESTE"/>
    <s v="JOSAFAP INVERSIONES, SRL"/>
    <s v="C/ 2 ESQ. 3, EDIF. FRANK VALDEZ, APTO. 101, REPARTO ROSA, HERRERA"/>
    <s v="809-922-1975"/>
    <s v="LILIAN FRANCISCA SUAREZ JAQUEZ"/>
    <s v="829-389-1781"/>
    <s v="josafapinversiones@autlook.com"/>
    <s v="No certificada MIC"/>
    <s v="Femenino"/>
    <x v="0"/>
  </r>
  <r>
    <x v="4633"/>
    <x v="22"/>
    <x v="1"/>
    <s v="SANTO DOMINGO ESTE"/>
    <s v="RAYSA ANDREA SANTANA GUERRERO"/>
    <s v="CALLE 7 NO 9 SEGUNDO NIVEL URBANIZACION JUAN PABLO DUARTE"/>
    <s v="809-699-9547"/>
    <s v="RAYSA ANDREA SANTANA GUERRERO"/>
    <s v="809-699-9547"/>
    <s v="ing.santana84@hotmail.com"/>
    <s v="No certificada MIC"/>
    <s v="Femenino"/>
    <x v="0"/>
  </r>
  <r>
    <x v="4634"/>
    <x v="25"/>
    <x v="0"/>
    <s v="SANTO DOMINGO DE GUZMAN"/>
    <s v="ANGIMAR MULTISERVICES, SRL"/>
    <s v="AVE. TIRADENTES #3 ENS. LA AGUSTINA "/>
    <s v="T. 809 563-3452  l  C. 809 669-9520  l 809 732-4607"/>
    <s v="NICAUDYS VANESSA MATOS AREAS"/>
    <s v="809 732-4607 /  809669-9520"/>
    <s v="angimarms@hotmail.com"/>
    <s v="Certificada MIC"/>
    <s v="Femenino"/>
    <x v="1"/>
  </r>
  <r>
    <x v="4635"/>
    <x v="27"/>
    <x v="1"/>
    <s v="SANTO DOMINGO ESTE"/>
    <s v="MARILYN ALTAGRACIA MERCEDES REYES"/>
    <s v="C/ DUARTE NO. 18, ENSANCHE ISABELITA"/>
    <s v="809-707-6394"/>
    <s v="MARILYN ALTAGRACIA MERCEDES REYES"/>
    <s v="809-707-6394"/>
    <s v="m.mercedes@cnzfe.gob.do"/>
    <s v="No certificada MIC"/>
    <s v="Femenino"/>
    <x v="0"/>
  </r>
  <r>
    <x v="4636"/>
    <x v="4"/>
    <x v="0"/>
    <s v="SANTO DOMINGO DE GUZMAN"/>
    <s v="SUD AMERICANA DE IMPORTACION, SRL"/>
    <s v="C/ EUCLIDES GUTIERRES EDIF. IECA, ARROYO HONDO"/>
    <s v="809-541-6330"/>
    <s v="MARIA DE LOURDES FERREIRA"/>
    <s v="809-541-6330"/>
    <s v="lfenina@iecca.net"/>
    <s v="Certificada MIC"/>
    <s v="Femenino"/>
    <x v="1"/>
  </r>
  <r>
    <x v="4637"/>
    <x v="31"/>
    <x v="0"/>
    <s v="SANTO DOMINGO DE GUZMAN"/>
    <s v="AIDA ALEXANDRA GONZALEZ PONS"/>
    <s v="C/ JACINTO MAÑON NO. 39 APTO. 403 PISO 4, ENS. PARAISO"/>
    <s v="809-540-2759"/>
    <s v="AIDA ALEXANDRA GONZALEZ PONS"/>
    <s v="809-540-2759"/>
    <s v="sandrag.pons@gmail.com"/>
    <s v="No certificada MIC"/>
    <s v="Femenino"/>
    <x v="0"/>
  </r>
  <r>
    <x v="4638"/>
    <x v="22"/>
    <x v="0"/>
    <s v="SANTO DOMINGO DE GUZMAN"/>
    <s v="MARIM &amp; GROUP INVERSIONISTAS, SRL"/>
    <s v="C/ LUIS F. THOMEN ESQ. NUÑEZ DE CACERES NO. 23, EVARISTO MORALES"/>
    <s v="829-222-4595"/>
    <s v="ELIANA HERNANDEZ"/>
    <s v="809-889-0704"/>
    <s v="elianah@hotmail.com"/>
    <s v="Certificada MIC"/>
    <s v="Femenino"/>
    <x v="1"/>
  </r>
  <r>
    <x v="4639"/>
    <x v="15"/>
    <x v="1"/>
    <s v="SANTO DOMINGO ESTE"/>
    <s v="JUANA MARIA VICENTE M DE MELLA"/>
    <s v="RESP. GUARIONEX EDF. 3 APTO. 1-1, CALERO, VILLA DUARTE"/>
    <s v="809-591-8798"/>
    <s v="JUANA MARIA VICENTE M DE MELLA"/>
    <s v="809-591-8798"/>
    <s v="sicprefab@gmail.com"/>
    <s v="No certificada MIC"/>
    <s v="Femenino"/>
    <x v="0"/>
  </r>
  <r>
    <x v="4640"/>
    <x v="20"/>
    <x v="1"/>
    <s v="SANTO DOMINGO ESTE"/>
    <s v="MARIA MERCEDES ARNAUD RAMIREZ"/>
    <s v="C/ PUERTO RICO NO. 316, ALMA ROSA l"/>
    <s v="809-595-5506"/>
    <s v="MARIA MERCEDES ARNAUD RAMIREZ"/>
    <s v="809-595-5506"/>
    <s v="g.arnaud@hotmail.com"/>
    <s v="No certificada MIC"/>
    <s v="Femenino"/>
    <x v="0"/>
  </r>
  <r>
    <x v="4641"/>
    <x v="17"/>
    <x v="0"/>
    <s v="SANTO DOMINGO DE GUZMAN"/>
    <s v="AURA ESTELA FERNANDEZ PLATA DE PEÑA"/>
    <s v="C/ RAFAEL J. CASTILLO NO. 173, LAS FLORES, CRISTO REY"/>
    <s v="809-568-3635"/>
    <s v="AURA ESTELA FERNANDEZ PLATA DE PEÑA"/>
    <s v="809-568-3635"/>
    <s v="aurafernandez2010@hotmail.com"/>
    <s v="No certificada MIC"/>
    <s v="Femenino"/>
    <x v="0"/>
  </r>
  <r>
    <x v="4642"/>
    <x v="22"/>
    <x v="0"/>
    <s v="SANTO DOMINGO DE GUZMAN"/>
    <s v="CONSTRUCTORA EYV, SRL"/>
    <s v="C/ CAYETANO GERMOSEN NO. 16, BUENOS AIRES DEL MIRADOR"/>
    <s v="809-534-6169"/>
    <s v="AMARILIS VALEYRON DE ESTRELLA"/>
    <s v="809-534-6169"/>
    <s v="amarilisvaleyron@gmail.com"/>
    <s v="Certificada MIC"/>
    <s v="Femenino"/>
    <x v="0"/>
  </r>
  <r>
    <x v="4643"/>
    <x v="27"/>
    <x v="0"/>
    <s v="SANTO DOMINGO DE GUZMAN"/>
    <s v="MERCEDES ANGELICA CAMARENA ABREU"/>
    <s v="CALLE 11 NO 11 RESIDENCIAL SANTO DOMINGO HERRERA"/>
    <s v="849-720-5012"/>
    <s v="MERCEDES ANGELICA CAMARENA ABREU"/>
    <s v="849-720-5012"/>
    <s v="CAMARENAABREU@GMAIL.COM"/>
    <s v="No certificada MIC"/>
    <s v="Femenino"/>
    <x v="0"/>
  </r>
  <r>
    <x v="4644"/>
    <x v="20"/>
    <x v="1"/>
    <s v="SANTO DOMINGO NORTE"/>
    <s v="RAMONA ADELAIDA CLIME TEJEDA"/>
    <s v="C/ BRAZOBAN NO. 88, LOS ARQUEANOS, SAN FELIPE,  VILLA MELLA"/>
    <s v="809-225-7771"/>
    <s v="RAMONA ADELAIDA CLIME TEJEDA"/>
    <s v="809-225-7771"/>
    <s v="marianodelacruzh@gamail.com"/>
    <s v="No certificada MIC"/>
    <s v="Femenino"/>
    <x v="0"/>
  </r>
  <r>
    <x v="4645"/>
    <x v="36"/>
    <x v="12"/>
    <s v="SAN JUAN"/>
    <s v="NABEL PANIAGUA MORA"/>
    <s v="C/ ARCADIO RODRIGUEZ NO. 3, SAN JUAN BAUTISTA"/>
    <s v="809-508-3605"/>
    <s v="NABEL PANIAGUA MORA"/>
    <s v="809-508-3605"/>
    <s v="nabelpaniagua@gmail.com"/>
    <s v="No certificada MIC"/>
    <s v="Femenino"/>
    <x v="0"/>
  </r>
  <r>
    <x v="4646"/>
    <x v="17"/>
    <x v="0"/>
    <s v="SANTO DOMINGO DE GUZMAN"/>
    <s v="CACIANA DEL ROSARIO"/>
    <s v="C/ SOCORRO SANCHEZ NO. 55, GAZCUE"/>
    <s v="809-481-2837"/>
    <s v="CACIANA DEL ROSARIO"/>
    <s v="809-481-2837"/>
    <s v="casianr@hotmail.com"/>
    <s v="No certificada MIC"/>
    <s v="Femenino"/>
    <x v="0"/>
  </r>
  <r>
    <x v="4647"/>
    <x v="7"/>
    <x v="1"/>
    <s v="SANTO DOMINGO NORTE"/>
    <s v="SANDY BURET CORPORAN"/>
    <s v="AV. HERMANAS MIRABAL NO. 91, CEUTA"/>
    <s v="809-689-1192"/>
    <s v="SANDY BURET CORPORAN"/>
    <s v="809-689-1192"/>
    <s v="sandyburet@yahoo.com"/>
    <s v="No certificada MIC"/>
    <s v="Femenino"/>
    <x v="0"/>
  </r>
  <r>
    <x v="4648"/>
    <x v="17"/>
    <x v="0"/>
    <s v="SANTO DOMINGO DE GUZMAN"/>
    <s v="CONSUELO DEL CARMEN DESPRADEL DAJER DE ORTIZ"/>
    <s v="AV. ANACAONA NO. 29, COND. ANA BELLA, APTO. 23, 2DO. PISO, BELLA VISTA"/>
    <s v="809-532-4162"/>
    <s v="CONSUELO DEL CARMEN DESPRADEL DAJER DE ORTIZ"/>
    <s v="809-532-4162"/>
    <s v="lahoradeconsuelo@hotmail.com"/>
    <s v="No certificada MIC"/>
    <s v="Femenino"/>
    <x v="0"/>
  </r>
  <r>
    <x v="4649"/>
    <x v="19"/>
    <x v="12"/>
    <s v="SAN JUAN"/>
    <s v="CENTRO DIAGNOSTICO ESPECIALIZADO SAN JUAN, SA (CEDISA SAN JUAN)"/>
    <s v="C/ CLUB DE LEONES ESQ. TRINITARIA NO. 63"/>
    <s v="829-810-5847"/>
    <s v="YSABEL MATEO"/>
    <s v="809-557-5712"/>
    <s v="isameteo@gmail.com"/>
    <s v="Certificada MIC"/>
    <s v="Femenino"/>
    <x v="0"/>
  </r>
  <r>
    <x v="4650"/>
    <x v="15"/>
    <x v="21"/>
    <s v="COTUI"/>
    <s v="ADALGISA DEL ROSARIO GONZALEZ VASQUEZ"/>
    <s v="CRUCE DE SEBALLO, SABANA GRANDE ABAJO"/>
    <s v="809-585-2159"/>
    <s v="ADALGISA DEL ROSARIO GONZALEZ VASQUEZ"/>
    <s v="809-585-2159"/>
    <s v="adanis_05@hotmail.com"/>
    <s v="No certificada MIC"/>
    <s v="Femenino"/>
    <x v="0"/>
  </r>
  <r>
    <x v="4651"/>
    <x v="5"/>
    <x v="9"/>
    <s v="SAN CRISTOBAL"/>
    <s v="MARGARITA DE LA CRUZ BRITO"/>
    <s v="CARRET. SANCHEZ NO.28,  EL CARRIL"/>
    <s v="809-609-0474"/>
    <s v="MARGARITA DE LA CRUZ BRITO"/>
    <s v="809-609-0474"/>
    <s v="orlandorestauracion@gmail.com"/>
    <s v="No certificada MIC"/>
    <s v="Femenino"/>
    <x v="0"/>
  </r>
  <r>
    <x v="4652"/>
    <x v="11"/>
    <x v="21"/>
    <s v="COTUI"/>
    <s v="MARIA ESTHER SEVERINO RONDON"/>
    <s v="C/ SANTA CLARA NO. 30, BARRIO LIBERTAD"/>
    <s v="809-585-3836"/>
    <s v="MARIA ESTHER SEVERINO RONDON"/>
    <s v="809-585-3836"/>
    <s v="marie_3337@hotmail.com"/>
    <s v="No certificada MIC"/>
    <s v="Femenino"/>
    <x v="0"/>
  </r>
  <r>
    <x v="4653"/>
    <x v="31"/>
    <x v="0"/>
    <s v="SANTO DOMINGO DE GUZMAN"/>
    <s v="KIP, SRL"/>
    <s v="AV. JHON F. KENNEDY, PLAZA HACHE, LOCAL 225, ENS. NACO"/>
    <s v="809-683-2322"/>
    <s v="ISIS PATRICIA DE LA ROSA SANCHEZ"/>
    <s v="809-683-2322"/>
    <s v="isis.delarosa@kiplearning.com"/>
    <s v="Certificada MIC"/>
    <s v="Femenino"/>
    <x v="0"/>
  </r>
  <r>
    <x v="4654"/>
    <x v="22"/>
    <x v="0"/>
    <s v="SANTO DOMINGO DE GUZMAN"/>
    <s v="LISANGA, SRL"/>
    <s v="C/PASEO DE LOS LOCUROS 45, LOCAL 2C, EDIFICIO DIGICOLOR. "/>
    <s v="809-530-8351"/>
    <s v="MARLEN ROMINA ECAHVARRIA SOTO"/>
    <s v="809-857-2874"/>
    <s v="mechavarria23@hotmail.com"/>
    <s v="Certificada MIC"/>
    <s v="Femenino"/>
    <x v="0"/>
  </r>
  <r>
    <x v="4655"/>
    <x v="20"/>
    <x v="7"/>
    <s v="JARABACOA"/>
    <s v="DULCE MARIA PLASENCIA PLASENCIA DE PEÑA"/>
    <s v="C/ SANCHEZ NO. 1, CENTRO DE LA CIUDAD"/>
    <s v="809-574-2255"/>
    <s v="DULCE MARIA PLASENCIA PLASENCIA"/>
    <s v="809-574-2877"/>
    <s v="PUEBLOSM@HOTMAIL.COM"/>
    <s v="No certificada MIC"/>
    <s v="Femenino"/>
    <x v="0"/>
  </r>
  <r>
    <x v="4656"/>
    <x v="3"/>
    <x v="3"/>
    <s v="SANTIAGO"/>
    <s v="MARITZA MARTINEZ ALMONTE / SUPER FARMACIA CORAZON DE JESUS Y/O DISTRIBUIDORA P &amp; M"/>
    <s v="C/ SEBASTIAN VALVERDE NO. 25"/>
    <s v="809-576-3040"/>
    <s v="MARITZA MARTINEZ ALMONTE"/>
    <s v="809-696-3080"/>
    <s v="maritmar18@hotmail.com"/>
    <s v="No certificada MIC"/>
    <s v="Femenino"/>
    <x v="0"/>
  </r>
  <r>
    <x v="4657"/>
    <x v="22"/>
    <x v="21"/>
    <s v="FANTINO"/>
    <s v="JUDITH ANTONIA DIPLAN CONCEPCION"/>
    <s v="C/ MELLA NO. 69"/>
    <s v="829-878-3325"/>
    <s v="JUDITH ANTONIA DIPLAN CONCEPCION"/>
    <s v="809-878-3325"/>
    <s v="ingjudithdiplan@hotmail.com"/>
    <s v="No certificada MIC"/>
    <s v="Femenino"/>
    <x v="0"/>
  </r>
  <r>
    <x v="4658"/>
    <x v="15"/>
    <x v="3"/>
    <s v="SANTIAGO"/>
    <s v="INVERSIONES ANDAR DOMINICANA, SRL"/>
    <s v="AV. J P DUARTE PLAZA TERRA MALL MOD. A-16"/>
    <s v="809-582-3369"/>
    <s v="RICARDO GUEVARA JARAMILLO"/>
    <s v="809-582-3369"/>
    <s v="arq.ricardoguevara@gmail.com"/>
    <s v="Certificada MIC"/>
    <s v="Femenino"/>
    <x v="1"/>
  </r>
  <r>
    <x v="4659"/>
    <x v="20"/>
    <x v="3"/>
    <s v="LICEY AL MEDIO"/>
    <s v="SURTIDORA TAVERAS, SRL"/>
    <s v="CARRET. DUARTE NO. 94, LICEY AL MEDIO"/>
    <s v="809-580-7473"/>
    <s v="ROSANNA BEATRIZ FERNANDEZ CARABALLO DE TAVERAS"/>
    <s v="809-580-7473"/>
    <s v="surtidora_taveras@hotmail.com"/>
    <s v="Certificada MIC"/>
    <s v="Femenino"/>
    <x v="0"/>
  </r>
  <r>
    <x v="4660"/>
    <x v="13"/>
    <x v="3"/>
    <s v="SANTIAGO"/>
    <s v="OLIVIA ALMONTE VENTURA"/>
    <s v="AUT. DUARTE NO. 18, REPARTO  ESTE"/>
    <s v="809-587-6988"/>
    <s v="OLIVIA ALMONTE VENTURA"/>
    <s v="809-587-6988"/>
    <s v="VIVERO.CAVALIER@GMAIL.COM"/>
    <s v="No certificada MIC"/>
    <s v="Femenino"/>
    <x v="0"/>
  </r>
  <r>
    <x v="4661"/>
    <x v="21"/>
    <x v="1"/>
    <s v="LOS ALCARRIZOS"/>
    <s v="CAROLINA UREÑA CUELLO"/>
    <s v="C/ 22 NO. 19, SAVICA"/>
    <s v="809-421-4805"/>
    <s v="CAROLINA UREÑA CUELLO"/>
    <s v="809-421-4805"/>
    <s v="angelopimentelrosario@hotmail.com"/>
    <s v="No certificada MIC"/>
    <s v="Femenino"/>
    <x v="0"/>
  </r>
  <r>
    <x v="4662"/>
    <x v="11"/>
    <x v="0"/>
    <s v="SANTO DOMINGO DE GUZMAN"/>
    <s v="INVERSIONES ANDUJAR PUJOLS, INVERSAP, SRL"/>
    <s v="AV. INDEPENDENCIA, CENTRO COMERCIAL ATALA l, LOCAL 102, KM. 6 1/2"/>
    <s v="809-533-2052"/>
    <s v="SAIDA PUJOLS ABREU"/>
    <s v="809-533-2052"/>
    <s v="spujolsabreu@hotmail.com"/>
    <s v="Certificada MIC"/>
    <s v="Femenino"/>
    <x v="1"/>
  </r>
  <r>
    <x v="4663"/>
    <x v="27"/>
    <x v="0"/>
    <s v="SANTO DOMINGO DE GUZMAN"/>
    <s v="TANIA ELIZABETH GUENEN PEÑA"/>
    <s v="FREDDY GASTON ARCE NO 9 CORBARA A 8 VIEJO ARROYO HONDO"/>
    <s v="809-707-2989"/>
    <s v="TANIA ELIZABETH GUENEN PEÑA"/>
    <s v="809-707-2989"/>
    <s v="tania.guenen@gmail.com"/>
    <s v="No certificada MIC"/>
    <s v="Femenino"/>
    <x v="0"/>
  </r>
  <r>
    <x v="4664"/>
    <x v="22"/>
    <x v="3"/>
    <s v="SANTIAGO"/>
    <s v="YAQUELIN GUTIERREZ MONTE"/>
    <s v="C/ O NO. 27, LOS SALADOS"/>
    <s v="829-794-3897"/>
    <s v="YAQUELIN GUTIERREZ MONTE"/>
    <s v="829-794-3897"/>
    <s v="arq.yaquelingutierrez@hotmail.com"/>
    <s v="No certificada MIC"/>
    <s v="Femenino"/>
    <x v="0"/>
  </r>
  <r>
    <x v="4665"/>
    <x v="22"/>
    <x v="7"/>
    <s v="LA VEGA"/>
    <s v="DHAYANA ESTHER POLANCO SANCHEZ"/>
    <s v="C/ JAVIER HURTAZUM NO. 28, CENTRO DE LA CIUDAD"/>
    <s v="809-573-6812"/>
    <s v="DHAYANA ESTHER POLANCO SANCHEZ"/>
    <s v="809-573-6812"/>
    <s v="arq.glmv@gmail.com"/>
    <s v="No certificada MIC"/>
    <s v="Femenino"/>
    <x v="0"/>
  </r>
  <r>
    <x v="4666"/>
    <x v="22"/>
    <x v="3"/>
    <s v="SANTIAGO"/>
    <s v="GLADYS MERCEDES PICHARDO LEDESMA"/>
    <s v="C/ 02 NO.48, LIBERTAD"/>
    <s v="809-233-6558"/>
    <s v="GLADYS MERCEDES PICHARDO LEDESMA"/>
    <s v="809-233-6558"/>
    <s v="ingpichardo@hotmial.com"/>
    <s v="No certificada MIC"/>
    <s v="Femenino"/>
    <x v="0"/>
  </r>
  <r>
    <x v="4667"/>
    <x v="27"/>
    <x v="3"/>
    <s v="SANTIAGO"/>
    <s v="ANA MARGARITA HACHE ALVAREZ DE YUNEN"/>
    <s v="C/ JUAN PABLO DUARTE NO. 79, LA TRINITARIA"/>
    <s v="809-803-0478"/>
    <s v="ANA MARGARITA HACHE ALVAREZ"/>
    <s v="809-803-0478"/>
    <s v="anamhache@gmail.com"/>
    <s v="No certificada MIC"/>
    <s v="Femenino"/>
    <x v="0"/>
  </r>
  <r>
    <x v="4668"/>
    <x v="19"/>
    <x v="7"/>
    <s v="LA VEGA"/>
    <s v="MARCEL ALEXIS JOSE BACO ERO"/>
    <s v="C/ 6 EDIF. 26 APTO. 201, LOS MULTIFAMILIARES"/>
    <s v="809-573-1479"/>
    <s v="MARCEL ALEXIS JOSE BACO ERO"/>
    <s v="809-573-1479"/>
    <s v="marcelb2001@yahoo.com"/>
    <s v="No certificada MIC"/>
    <s v="Femenino"/>
    <x v="0"/>
  </r>
  <r>
    <x v="4669"/>
    <x v="19"/>
    <x v="7"/>
    <s v="LA VEGA"/>
    <s v="RAFAELINA MERCEDES CONCEPCION L DE BACO"/>
    <s v="EDIF. 26 APTO. 201, LOS MULTIFAMILIARES"/>
    <s v="809-753-2068"/>
    <s v="RAFAELINA MERCEDES CONCEPCION L DE BACO"/>
    <s v="809-753-2068"/>
    <s v="drarafaelinaconcepcion@gmail.com"/>
    <s v="No certificada MIC"/>
    <s v="Femenino"/>
    <x v="0"/>
  </r>
  <r>
    <x v="4670"/>
    <x v="5"/>
    <x v="1"/>
    <s v="SANTO DOMINGO OESTE"/>
    <s v="DECORARTE DEYANIRA OVALLE, SRL"/>
    <s v="AV. PALMAS DE HERRERA 48 A "/>
    <s v="809-331-6247"/>
    <s v="DEYANIRA OVALLE"/>
    <s v="809-629-6664"/>
    <s v="decorartedeyanira@hotmail.com"/>
    <s v="Certificada MIC"/>
    <s v="Femenino"/>
    <x v="1"/>
  </r>
  <r>
    <x v="4671"/>
    <x v="1"/>
    <x v="0"/>
    <s v="SANTO DOMINGO DE GUZMAN"/>
    <s v="MARIA JESUS DE AZA ROSARIO"/>
    <s v="AV. WINSTON CHURCHIL NO. 4, PARAISO"/>
    <s v="809-376-6069"/>
    <s v="MARIA JESUS DE AZA ROSARIO"/>
    <s v="809-376-6069"/>
    <s v="papelesytarjetasrd@gmail.com"/>
    <s v="No certificada MIC"/>
    <s v="Femenino"/>
    <x v="0"/>
  </r>
  <r>
    <x v="4672"/>
    <x v="20"/>
    <x v="1"/>
    <s v="SANTO DOMINGO ESTE"/>
    <s v="MERCEDES YSABEL DE LA ROSA ADAMES"/>
    <s v="C/ F NO. 9, RES. CARMEN RENATA"/>
    <s v="829-914-7291"/>
    <s v="MERCEDES YSABEL DE LA ROSA ADAMES"/>
    <s v="829-914-7291"/>
    <s v="rodoel69@gmail.com"/>
    <s v="No certificada MIC"/>
    <s v="Femenino"/>
    <x v="0"/>
  </r>
  <r>
    <x v="4673"/>
    <x v="22"/>
    <x v="1"/>
    <s v="SANTO DOMINGO ESTE"/>
    <s v="FANNY PEGUERO ACOSTA"/>
    <s v="C/ DECIMA NO. 35, NANCY NADESHA, RES. LA MONEDA, AUT. SAN ISIDRO"/>
    <s v="809-330-2547"/>
    <s v="FANNY PEGUERO ACOSTA"/>
    <s v="809-330-2547"/>
    <s v="pegueroacosta@gmail.com"/>
    <s v="No certificada MIC"/>
    <s v="Femenino"/>
    <x v="0"/>
  </r>
  <r>
    <x v="4674"/>
    <x v="22"/>
    <x v="1"/>
    <s v="SANTO DOMINGO OESTE"/>
    <s v="INARQFLEX, SRL"/>
    <s v="C/ LOS LIRIOS NO. 6, MIRADOR DEL OESTE"/>
    <s v="809-899-3559"/>
    <s v="MARLEN MATILDE RODRIGUEZ"/>
    <s v="809-899-3559"/>
    <s v="inarqflex@gmail.com"/>
    <s v="Certificada MIC"/>
    <s v="Femenino"/>
    <x v="1"/>
  </r>
  <r>
    <x v="4675"/>
    <x v="22"/>
    <x v="1"/>
    <s v="SANTO DOMINGO OESTE"/>
    <s v="LA FINESTRA, SRL (LG ARQUITECTURA DE INTERIORES)"/>
    <s v="C/ SAN MARTIN DE PORRES NO. 21, LA VENTA, MANOGUAYABO"/>
    <s v="809-564-3057"/>
    <s v="LOURDES GONZALLEZ"/>
    <s v="809-853-7921"/>
    <s v="logo@codetel.net.do"/>
    <s v="Certificada MIC"/>
    <s v="Femenino"/>
    <x v="1"/>
  </r>
  <r>
    <x v="4676"/>
    <x v="29"/>
    <x v="1"/>
    <s v="SANTO DOMINGO ESTE"/>
    <s v="TAYLANDIA FERREIRA SEVERINO"/>
    <s v="MANZ. C NO. 20, LOS MINAS"/>
    <s v="809-595-3992"/>
    <s v="TAYLANDIA FERREIRA SEVERINO"/>
    <s v="809-595-3992"/>
    <s v="thai1123@hotmail.com"/>
    <s v="No certificada MIC"/>
    <s v="Femenino"/>
    <x v="0"/>
  </r>
  <r>
    <x v="4677"/>
    <x v="35"/>
    <x v="0"/>
    <s v="SANTO DOMINGO DE GUZMAN"/>
    <s v="SERVICIO DE SEGURIDAD DOMINICANA, SRL"/>
    <s v="AUTOVIA CASI ESQ BARCELO BABARO PUNTA CANA "/>
    <s v="809-620-1415"/>
    <s v="VIRAUDYS VILLACENCIO"/>
    <s v="809-420-1415"/>
    <s v="info@sedosa.com.do"/>
    <s v="Certificada MIC"/>
    <s v="Femenino"/>
    <x v="1"/>
  </r>
  <r>
    <x v="4678"/>
    <x v="16"/>
    <x v="0"/>
    <s v="SANTO DOMINGO DE GUZMAN"/>
    <s v="LICELOTT VIRGINIA GIL DIAZ"/>
    <s v="C/ 20 ESQ. 1RA. RES. MISTRAL APTO. 1-A, CERRO HERMOSO"/>
    <s v="809-581-1429"/>
    <s v="LICELOTT VIRGINIA GIL DIAZ"/>
    <s v="809-581-1429"/>
    <s v="licelottgil@hotmail.com"/>
    <s v="No certificada MIC"/>
    <s v="Femenino"/>
    <x v="0"/>
  </r>
  <r>
    <x v="4679"/>
    <x v="22"/>
    <x v="3"/>
    <s v="SANTIAGO"/>
    <s v="EQUIPOS PARA LA Construcción EPACONSA, SRL"/>
    <s v="AV. LAS CARRERAS ESQ. 30 DE MARZO EDIF M-77 APTO 2-B"/>
    <s v="809-247-4072"/>
    <s v="ANDREA PEREZ BETANCES"/>
    <s v="809-724-4520"/>
    <s v="andreaperez3011@hotmail.com"/>
    <s v="Certificada MIC"/>
    <s v="Femenino"/>
    <x v="1"/>
  </r>
  <r>
    <x v="4680"/>
    <x v="22"/>
    <x v="19"/>
    <s v="SALCEDO"/>
    <s v="CONTRUPE, EIRL"/>
    <s v="AV. MANOLO TAVARES JUSTO, RANCHO AL MEDIO"/>
    <s v="809-360-8237"/>
    <s v="MARIA DE LA CRUZ PEREZ"/>
    <s v="809-360-8237"/>
    <s v="contrupe@gmail.com"/>
    <s v="Certificada MIC"/>
    <s v="Femenino"/>
    <x v="1"/>
  </r>
  <r>
    <x v="4681"/>
    <x v="3"/>
    <x v="0"/>
    <s v="SANTO DOMINGO DE GUZMAN"/>
    <s v="COMERCIO VELOCE, SRL"/>
    <m/>
    <s v="809-685-0195"/>
    <s v="DESIREE FRANCIN GIRALDEZ "/>
    <s v="809-685-0195"/>
    <s v="desiree.jarek@gmail.com "/>
    <s v="Certificada MIC"/>
    <s v="Femenino"/>
    <x v="1"/>
  </r>
  <r>
    <x v="4682"/>
    <x v="14"/>
    <x v="0"/>
    <s v="SANTO DOMINGO DE GUZMAN"/>
    <s v="MERKAPARTS, SRL"/>
    <s v="C/ ISABELA GUIAR  108, esq GUAROCUYA, HERRERA "/>
    <s v="809-237-8282"/>
    <s v="JUSTO MIGUEL ANGEL ARIAS"/>
    <s v="809-237-8282"/>
    <s v="info.merkaparts@gmail.com"/>
    <s v="Certificada MIC"/>
    <s v="Femenino"/>
    <x v="1"/>
  </r>
  <r>
    <x v="4683"/>
    <x v="22"/>
    <x v="0"/>
    <s v="SANTO DOMINGO DE GUZMAN"/>
    <s v="GUIROFRA, SRL"/>
    <s v="AV. ABRAHAM LINCOLN NO. 150, EDIF HONNITTA SUITE 5"/>
    <s v="809-535-0056"/>
    <s v="ESPERANZA MOLA DE VALDEZ"/>
    <s v="809-519-1537"/>
    <s v="guirofrasrl@gmail.com"/>
    <s v="Certificada MIC"/>
    <s v="Femenino"/>
    <x v="0"/>
  </r>
  <r>
    <x v="4684"/>
    <x v="20"/>
    <x v="0"/>
    <s v="SANTO DOMINGO DE GUZMAN"/>
    <s v="E URIEL S SERVICES, SRL"/>
    <s v="C/ ALBERTO PEGUERO NO. 51, ENS. MIRAFLORES"/>
    <s v="809-565-6617"/>
    <s v="OLGA LIDIA SEGURA RODRIGUEZ"/>
    <s v="809-796-1397"/>
    <s v="olga_dsr@hotmail.com"/>
    <s v="Certificada MIC"/>
    <s v="Femenino"/>
    <x v="0"/>
  </r>
  <r>
    <x v="4685"/>
    <x v="22"/>
    <x v="0"/>
    <s v="SANTO DOMINGO DE GUZMAN"/>
    <s v="HERTA LAMARIS MONTERO MOQUETE"/>
    <s v="C/ WENCESLAO ALVAREZ No. 12, CIUDAD UNIVERSITARIA"/>
    <s v="809-682-4262"/>
    <s v="HERTA LAMARIS MONTERO MOQUETE"/>
    <s v="809-682-4262"/>
    <s v="achayza17@hotmail.com"/>
    <s v="No certificada MIC"/>
    <s v="Femenino"/>
    <x v="0"/>
  </r>
  <r>
    <x v="4686"/>
    <x v="30"/>
    <x v="0"/>
    <s v="SANTO DOMINGO DE GUZMAN"/>
    <s v="CLARIDILIA RODRIGUEZ SANCHEZ"/>
    <s v="C/ SAN ANTONIO NO. 104, EL CALICHE DEL CAPOTILLO"/>
    <s v="809-334-8334"/>
    <s v="CLARIDILIA RODRIGUEZ SANCHEZ"/>
    <s v="829-474-7224"/>
    <s v="diliasrp@hotmail.com"/>
    <s v="No certificada MIC"/>
    <s v="Femenino"/>
    <x v="0"/>
  </r>
  <r>
    <x v="4687"/>
    <x v="6"/>
    <x v="0"/>
    <s v="SANTO DOMINGO DE GUZMAN"/>
    <s v="JUANA MARGARITA ROSARIO DIAZ"/>
    <s v="C/ ANA JOSEFA PUELLO NO. 46, ALINA APTO. 401, PISO 4, EL MIRADOR SUR"/>
    <s v="809-767-4232"/>
    <s v="JUANA MARGARITA ROSARIO DIAZ"/>
    <s v="809-767-4232"/>
    <s v="margorosario@hotmail.com"/>
    <s v="No certificada MIC"/>
    <s v="Femenino"/>
    <x v="0"/>
  </r>
  <r>
    <x v="4688"/>
    <x v="27"/>
    <x v="0"/>
    <s v="SANTO DOMINGO DE GUZMAN"/>
    <s v="SANDRA MARGARITA LEROUX PICHARDO"/>
    <s v="ESTANCIA NUEVA ESQ.  CLAVE DE SOL, ARROYO HONDO"/>
    <s v="829-916-0903"/>
    <s v="SANDRA MARGARITA LEROUX PICHARDO"/>
    <s v="809-476-6375"/>
    <s v="SANDRALEROUXP@YAHOO.COM"/>
    <s v="No certificada MIC"/>
    <s v="Femenino"/>
    <x v="0"/>
  </r>
  <r>
    <x v="4689"/>
    <x v="27"/>
    <x v="0"/>
    <s v="SANTO DOMINGO DE GUZMAN"/>
    <s v="KEILA L. RODRIGUEZ GIL ABOGADOS CONSULTORES, SRL"/>
    <s v="AV. WINSTON CHURCHILL NO. 5, ENS. LA JULIA"/>
    <s v="809-274-3100"/>
    <s v="KEILA RODRIGUEZ GIL"/>
    <s v="809-274-3100"/>
    <s v="keilarguez@hotmail.com"/>
    <s v="Certificada MIC"/>
    <s v="Femenino"/>
    <x v="0"/>
  </r>
  <r>
    <x v="4690"/>
    <x v="22"/>
    <x v="0"/>
    <s v="SANTO DOMINGO DE GUZMAN"/>
    <s v="MARYNESS FRANCO DURAN"/>
    <s v="C/ F EDIF. 32 APTO. 101 KM 7, LOS RIOS"/>
    <s v="809-561-9843"/>
    <s v="MARYNESS FRANCO DURAN"/>
    <s v="809-561-9843"/>
    <s v="mafradu7@gmail.com"/>
    <s v="No certificada MIC"/>
    <s v="Femenino"/>
    <x v="0"/>
  </r>
  <r>
    <x v="4691"/>
    <x v="22"/>
    <x v="0"/>
    <s v="SANTO DOMINGO DE GUZMAN"/>
    <s v="BELIAGSA, SRL"/>
    <s v="C/ MAHATMA GANDI NO.353 LOCAL E-4, GAZCUE"/>
    <s v="809-258-7779"/>
    <s v="BELKIS LICETT AGRAMONTE SABA"/>
    <s v="809-258-7779"/>
    <s v="beliagsa@gmail.com"/>
    <s v="Certificada MIC"/>
    <s v="Femenino"/>
    <x v="0"/>
  </r>
  <r>
    <x v="4692"/>
    <x v="3"/>
    <x v="0"/>
    <s v="SANTO DOMINGO DE GUZMAN"/>
    <s v="EURIDICES DE LOS ANGELES POLANCO PEÑA"/>
    <s v="C/. HATUEY NO. 760, EL MILLON"/>
    <s v="809-363-2296"/>
    <s v="EURIDICES DE LOS ANGELES POLANCO PEÑA"/>
    <s v="809-363-2296"/>
    <s v="eurypolanco@gmail.com"/>
    <s v="No certificada MIC"/>
    <s v="Femenino"/>
    <x v="0"/>
  </r>
  <r>
    <x v="4693"/>
    <x v="27"/>
    <x v="0"/>
    <s v="SANTO DOMINGO DE GUZMAN"/>
    <s v="MARLEN ELIZABETH JIMENEZ MARTINEZ"/>
    <s v="AV. ANACAONA  RES. DEBORAH APATO. 302  NO. 59, BELLA VISTA"/>
    <s v="809-533-7296"/>
    <s v="MARLEN ELIZABETH JIMENEZ MARTINEZ"/>
    <s v="809-533-7296"/>
    <s v="marlenejim@hotmail.com"/>
    <s v="No certificada MIC"/>
    <s v="Femenino"/>
    <x v="0"/>
  </r>
  <r>
    <x v="4694"/>
    <x v="22"/>
    <x v="12"/>
    <s v="SAN JUAN"/>
    <s v="PRAXELYN JIOVANNY ROSARIO DOMINGUEZ"/>
    <s v="C/ 12 DE JULIO NO. 64, CENTRO DE LA CIUDAD"/>
    <s v="809-852-3125"/>
    <s v="PRAXELYN JIOVANNY ROSARIO DOMINGUEZ"/>
    <s v="809-801-3125"/>
    <s v="praxelyndominguez@hotmail.com"/>
    <s v="No certificada MIC"/>
    <s v="Femenino"/>
    <x v="0"/>
  </r>
  <r>
    <x v="4695"/>
    <x v="27"/>
    <x v="0"/>
    <s v="SANTO DOMINGO DE GUZMAN"/>
    <s v="GLOBAL AUTOMATION GROUP SOLUTIONS, SRL"/>
    <s v="C/ CARMEN DE MENDOZA DE CORNIELLE NO. 23, BELLA VISTA"/>
    <s v="809-908-1887"/>
    <s v="SONIA GONZALEZ ABREU GARCIA"/>
    <s v="809-908-1887"/>
    <s v="sonia.globalautomation@gmail.com"/>
    <s v="Certificada MIC"/>
    <s v="Femenino"/>
    <x v="1"/>
  </r>
  <r>
    <x v="4696"/>
    <x v="31"/>
    <x v="9"/>
    <s v="VILLA ALTAGRACIA"/>
    <s v="MARIA ALTAGRACIA DE LA P THOMPSON POLONIO"/>
    <s v="C/ 30 DE MARZO NO. 9, CENTRO DE LA CIUDAD"/>
    <s v="809-535-4070"/>
    <s v="MARIA ALTAGRACIA DE LA P THOMPSON POLONIO"/>
    <s v="809-535-4070"/>
    <s v="altagraciathompson@gmail.com"/>
    <s v="No certificada MIC"/>
    <s v="Femenino"/>
    <x v="0"/>
  </r>
  <r>
    <x v="4697"/>
    <x v="7"/>
    <x v="0"/>
    <s v="SANTO DOMINGO DE GUZMAN"/>
    <s v="ROSA MARIA MUÑOZ BLANCO"/>
    <s v="C/ 10 NO. 32, BUENA VISTA"/>
    <n v="0"/>
    <s v="ROSA MARIA MUÑOZ BLANCO"/>
    <n v="0"/>
    <s v="rosa.serviciosmb@gmail.com"/>
    <s v="No certificada MIC"/>
    <s v="Femenino"/>
    <x v="0"/>
  </r>
  <r>
    <x v="4698"/>
    <x v="31"/>
    <x v="0"/>
    <s v="SANTO DOMINGO DE GUZMAN"/>
    <s v="JUANA ANGELA RAFAELA HERNANDEZ NUÑEZ"/>
    <s v="C/ PRIMERA NO. 3, HONDURAS URBANIZACION MARYPILY"/>
    <s v="809-533-0672"/>
    <s v="JUANA ANGELA RAFAELA HERNANDEZ NUÑEZ"/>
    <s v="809-533-0672"/>
    <s v="angelahm@gmail.com"/>
    <s v="No certificada MIC"/>
    <s v="Femenino"/>
    <x v="0"/>
  </r>
  <r>
    <x v="4699"/>
    <x v="17"/>
    <x v="1"/>
    <s v="SANTO DOMINGO ESTE"/>
    <s v="ROSA ALCANTARA DE JOURDAIN"/>
    <s v="C/ PROYECTO NO. 29, CALERO"/>
    <s v="809-561-9797"/>
    <s v="ROSA ALCANTARA CRISOSTOMO DE JOURDAIN"/>
    <s v="809-977-9797"/>
    <s v="rosaalcantara54@gmail.com"/>
    <s v="No certificada MIC"/>
    <s v="Femenino"/>
    <x v="0"/>
  </r>
  <r>
    <x v="4700"/>
    <x v="22"/>
    <x v="0"/>
    <s v="SANTO DOMINGO DE GUZMAN"/>
    <s v="ANNELISE MAURIS TERRERO CONSUEGRA"/>
    <s v="C/ 2DA NO. 3, EL TORONJAL DEL BRISAL"/>
    <s v="829-998-3405"/>
    <s v="ANNELISE MAURIS TERRERO CONSUEGRA"/>
    <s v="829-998-3405"/>
    <s v="annelise.terrero@gmail.com"/>
    <s v="No certificada MIC"/>
    <s v="Femenino"/>
    <x v="0"/>
  </r>
  <r>
    <x v="4701"/>
    <x v="1"/>
    <x v="0"/>
    <s v="SANTO DOMINGO DE GUZMAN"/>
    <s v="CAMISETAS EXPRESS 24/7, SRL"/>
    <s v="C/ MIGUEL ANGEL MONCLUS ESQ. CAONABO NO. 464, MIRADOR NORTE"/>
    <s v="809-578-1886"/>
    <s v="ANA SANDRA MOREL GUILLERMO"/>
    <s v="809-578-1886"/>
    <s v="camisetasexpress464@gmail.com"/>
    <s v="Certificada MIC"/>
    <s v="Femenino"/>
    <x v="0"/>
  </r>
  <r>
    <x v="4702"/>
    <x v="22"/>
    <x v="17"/>
    <s v="LA ROMANA"/>
    <s v="MIRNA MARLENNY CEDEÑO MARTINEZ"/>
    <s v="C/ 1RA. DE LA 3RA. ETAPA NO. 12, QUISQUEYA"/>
    <s v="809-627-9587"/>
    <s v="MIRNA MARLENNY CEDEÑO MARTINEZ"/>
    <s v="809-627-9587"/>
    <s v="marlenny_21@hotmail.com"/>
    <s v="No certificada MIC"/>
    <s v="Femenino"/>
    <x v="0"/>
  </r>
  <r>
    <x v="4703"/>
    <x v="22"/>
    <x v="0"/>
    <s v="SANTO DOMINGO DE GUZMAN"/>
    <s v="CONSTRUCTORA SAVIL, SRL"/>
    <s v="C/AMIAMA TIO PLAZA COMERCIAL AYORRO HONDO 303 B"/>
    <s v="809-567-4891"/>
    <s v="TANIA MONTALVO"/>
    <s v="809-855-8474"/>
    <s v="montalvomena@gmail.com"/>
    <s v="Certificada MIC"/>
    <s v="Femenino"/>
    <x v="0"/>
  </r>
  <r>
    <x v="4704"/>
    <x v="27"/>
    <x v="0"/>
    <s v="SANTO DOMINGO DE GUZMAN"/>
    <s v="ROCIO DEL CARMEN HERNANDEZ MELLA"/>
    <s v="C/ CESAR DARGAM NO. 6 APTO. 401 PISO 04, EDIF. EL VERGEL, LA ESPERILLA"/>
    <s v="809-221-1302"/>
    <s v="ROCIO DEL CARMEN HERNANDEZ MELLA"/>
    <s v="809-221-1302"/>
    <s v="rociospecial@gmail.com"/>
    <s v="No certificada MIC"/>
    <s v="Femenino"/>
    <x v="0"/>
  </r>
  <r>
    <x v="4705"/>
    <x v="22"/>
    <x v="9"/>
    <s v="SAN CRISTOBAL"/>
    <s v="A DEL ROSARIO INSTALACIONES, SRL"/>
    <s v="C/ NO. 33, URB. FAVIDRIO, MADRE VIEJA SUR"/>
    <s v="809-288-0670"/>
    <s v="ADRIANO DEL ROSARIO"/>
    <s v="809-486-6655"/>
    <s v="adelrosario48@msn.com"/>
    <s v="Certificada MIC"/>
    <s v="Femenino"/>
    <x v="1"/>
  </r>
  <r>
    <x v="4706"/>
    <x v="22"/>
    <x v="0"/>
    <s v="SANTO DOMINGO DE GUZMAN"/>
    <s v="CONSTRUCTORA VASQUEZ ZORRILLA, SRL"/>
    <s v="C/ EMILIANO TEJADA NO. 151, ZONA COLONIAL"/>
    <s v="829-938-1540"/>
    <s v="DIOMERIS YULISA VASQUEZ"/>
    <s v="829-938-1540"/>
    <s v="yulivasquez19@hotmail.com"/>
    <s v="No certificada MIC"/>
    <s v="Femenino"/>
    <x v="0"/>
  </r>
  <r>
    <x v="4707"/>
    <x v="11"/>
    <x v="0"/>
    <s v="SANTO DOMINGO DE GUZMAN"/>
    <s v="GLOBAL SERVIC CONSERG Y CONSEGERIAS, SRL"/>
    <s v="C/ MAURICIO BAEZ NO. 196-A, ENS LA FE"/>
    <s v="809-622-5656"/>
    <s v="MASSIEL GUZMAN"/>
    <s v="809-627-3871"/>
    <s v="globalservicsrl@gmail.com"/>
    <s v="No certificada MIC"/>
    <s v="Femenino"/>
    <x v="0"/>
  </r>
  <r>
    <x v="4708"/>
    <x v="22"/>
    <x v="0"/>
    <s v="SANTO DOMINGO DE GUZMAN"/>
    <s v="CONSTRUCTORA MATOS MOREL &amp; ASOCIADOS SRL"/>
    <s v="AV. ANACAONA ESQ. NUÑEZ DE CACERES, EDIF. ANACAONA, BELLA VISTA"/>
    <s v="809-482-2382"/>
    <s v="VILMA MATOS"/>
    <s v="829-546-2565"/>
    <s v="vilma.matos@gmail.com"/>
    <s v="Certificada MIC"/>
    <s v="Femenino"/>
    <x v="1"/>
  </r>
  <r>
    <x v="4709"/>
    <x v="31"/>
    <x v="3"/>
    <s v="SANTIAGO"/>
    <s v="MAYRA RUIZ PERERA"/>
    <s v="C/ 2 LAS DAMAS, RES. MERCADO APTO. E-1, PISO 1, LOS CERROS DE GURABO"/>
    <s v="809-226-5031"/>
    <s v="MAYRA RUIZ PERERA"/>
    <s v="809-226-5031"/>
    <s v="goldenzlip@yahoo.com"/>
    <s v="No certificada MIC"/>
    <s v="Femenino"/>
    <x v="0"/>
  </r>
  <r>
    <x v="4710"/>
    <x v="22"/>
    <x v="21"/>
    <s v="FANTINO"/>
    <s v="ORIANA DEL CARMEN CRUZ ORTEGA"/>
    <s v="C/ LAS MERCEDES NO. 39"/>
    <s v="809-853-1832"/>
    <s v="ORIANA DEL CARMEN CRUZ ORTEGA"/>
    <s v="809-853-1832"/>
    <s v="orianabsb@hotmail.com"/>
    <s v="No certificada MIC"/>
    <s v="Femenino"/>
    <x v="0"/>
  </r>
  <r>
    <x v="4711"/>
    <x v="31"/>
    <x v="3"/>
    <s v="SANTIAGO"/>
    <s v="ASOCIACION PARA EL DESARROLLO DE PEDRO GARCIA, INC"/>
    <s v="Calle Juan Pablo Duante # 221 del Distrito Municipal de Pedro García, Santiago de los Caballeros República Dominicana "/>
    <s v="809-226-7002"/>
    <s v="BARTOLO GARCIA LORA"/>
    <s v="809-226-7002"/>
    <s v="adpg1992@hotmail.com"/>
    <s v="No certificada MIC"/>
    <s v="Femenino"/>
    <x v="0"/>
  </r>
  <r>
    <x v="4712"/>
    <x v="22"/>
    <x v="7"/>
    <s v="LA VEGA"/>
    <s v="EDYS FLERIDA LOPEZ CORTORREAL"/>
    <s v="C/ DUARTE NO. 9, JIMA ARRIBA"/>
    <s v="829-797-9171"/>
    <s v="EDYS FLERIDA LOPEZ CORTORREAL"/>
    <s v="829-797-9171"/>
    <s v="ing.edys.lopez@hotmail.com"/>
    <s v="No certificada MIC"/>
    <s v="Femenino"/>
    <x v="0"/>
  </r>
  <r>
    <x v="4713"/>
    <x v="22"/>
    <x v="7"/>
    <s v="LA VEGA"/>
    <s v="ALINA DAYSI LOPEZ CORTORREAL"/>
    <s v="C/ PRINCIPAL NO. 9, JIMA ARRIBA"/>
    <s v="829-986-8787"/>
    <s v="ALINA DAYSI LOPEZ CORTORREAL"/>
    <s v="829-986-8787"/>
    <s v="alinalopez85@hotmail.com"/>
    <s v="No certificada MIC"/>
    <s v="Femenino"/>
    <x v="0"/>
  </r>
  <r>
    <x v="4714"/>
    <x v="19"/>
    <x v="3"/>
    <s v="SANTIAGO"/>
    <s v="CARMEN ROSA PERALTA JIMENEZ DE CASADO"/>
    <s v="C/ 1RA. NO. 7, REPARTO ESTE"/>
    <s v="809-241-5489"/>
    <s v="CARMEN ROSA PERALTA JIMENEZ"/>
    <s v="809-241-5489"/>
    <s v="drcarmenr.peralta@hotmail.com"/>
    <s v="No certificada MIC"/>
    <s v="Femenino"/>
    <x v="0"/>
  </r>
  <r>
    <x v="4715"/>
    <x v="19"/>
    <x v="14"/>
    <s v="AZUA"/>
    <s v="RAQUEL MARGARITA BARRANCO VENTURA"/>
    <s v="C/ MIGUEL ANGEL GARRIDO NO. 73, CENTRO DE LA CIUDAD"/>
    <s v="809-521-3741"/>
    <s v="RAQUEL MARGARITA BARRANCO VENTURA"/>
    <s v="809-763-2450"/>
    <s v="drabarranco@hotmail.com"/>
    <s v="No certificada MIC"/>
    <s v="Femenino"/>
    <x v="0"/>
  </r>
  <r>
    <x v="4716"/>
    <x v="22"/>
    <x v="0"/>
    <s v="SANTO DOMINGO DE GUZMAN"/>
    <s v="MARIA ALTAGRACIA CABRAL CARRASCO"/>
    <s v="C/ TEATRO NACIONAL ESQ. C/ 2, EDIF. CHAGON lll, APTO. 201, EL MILLON"/>
    <s v="809-530-5608"/>
    <s v="MARIA ALTAGRACIA CABRAL CARRASCO"/>
    <s v="809-530-5608"/>
    <s v="maria.cabral@hotmail.com"/>
    <s v="No certificada MIC"/>
    <s v="Femenino"/>
    <x v="0"/>
  </r>
  <r>
    <x v="4717"/>
    <x v="19"/>
    <x v="0"/>
    <s v="SANTO DOMINGO DE GUZMAN"/>
    <s v="QUEENY DANIELA FONDEUR MENDEZ"/>
    <s v="AV. LUPERON NO.28, RES. EL PROGRESO, LOS CACICAZGOS"/>
    <s v="809-508-7568"/>
    <s v="QUEENY DANIELA FONDEUR MENDEZ"/>
    <s v="809-508-7568"/>
    <s v="ssfondeur@gmail.com"/>
    <s v="No certificada MIC"/>
    <s v="Femenino"/>
    <x v="0"/>
  </r>
  <r>
    <x v="4718"/>
    <x v="27"/>
    <x v="0"/>
    <s v="SANTO DOMINGO DE GUZMAN"/>
    <s v="PLAN DE IGUALAS ODONTOLOGICAS, SRL"/>
    <s v="C/ DR. DELGADO NO. 303, 1ER NIVEL, GAZCUE"/>
    <s v="809-682-5990"/>
    <s v="NELLY STELLA BALBUENA CASADO"/>
    <s v="829-873-8030"/>
    <s v="planiodont303@hotmail.com"/>
    <s v="Certificada MIC"/>
    <s v="Femenino"/>
    <x v="1"/>
  </r>
  <r>
    <x v="4719"/>
    <x v="12"/>
    <x v="0"/>
    <s v="SANTO DOMINGO DE GUZMAN"/>
    <s v="ENVASADORA DE GAS FELICIDAD, SRL"/>
    <s v="C/ CAYETANO GERMOSEN NO. 16"/>
    <s v="809-629-0081"/>
    <s v="AMARILIS ALT. VALEYRON DE ESTRELLA"/>
    <s v="809-696-7697"/>
    <s v="amarilisvaleyron@gmail.com"/>
    <s v="Certificada MIC"/>
    <s v="Femenino"/>
    <x v="0"/>
  </r>
  <r>
    <x v="4720"/>
    <x v="22"/>
    <x v="0"/>
    <s v="SANTO DOMINGO DE GUZMAN"/>
    <s v="ANA MERCEDES LAMARCHE UBIERA"/>
    <s v="C/ OVIEDO NO. 05 2DO. PISO, VILLA CONSUELO"/>
    <s v="809-710-5766"/>
    <s v="ANA MERCEDES LAMARCHE UBIERA"/>
    <s v="809-530-1704"/>
    <s v="ana.lamarche@gmail.com"/>
    <s v="No certificada MIC"/>
    <s v="Femenino"/>
    <x v="0"/>
  </r>
  <r>
    <x v="4721"/>
    <x v="31"/>
    <x v="0"/>
    <s v="SANTO DOMINGO DE GUZMAN"/>
    <s v="OBDULIA FELIPA GARCIA GONZALEZ DE ESCOBAR"/>
    <s v="C/ PADRE BOIL NO. 2, GAZCUE"/>
    <s v="809-697-7522"/>
    <s v="OBDULIA FELIPA GARCIA GONZALEZ DE ESCOBAR"/>
    <s v="809-697-7522"/>
    <s v="obduliafgarcia@gmail.com"/>
    <s v="No certificada MIC"/>
    <s v="Femenino"/>
    <x v="0"/>
  </r>
  <r>
    <x v="4722"/>
    <x v="22"/>
    <x v="1"/>
    <s v="SANTO DOMINGO ESTE"/>
    <s v="BIANNY SUGEIDY ROSA REYES"/>
    <s v="AV. IBEROAMERICANA No. 27 APTO. 1-A, LOS MAMEYES"/>
    <s v="829-726-0247"/>
    <s v="BIANNY SUGEIDY ROSA REYES"/>
    <s v="829-726-0247"/>
    <s v="bianny_rosa@hotmail.com"/>
    <s v="No certificada MIC"/>
    <s v="Femenino"/>
    <x v="0"/>
  </r>
  <r>
    <x v="4723"/>
    <x v="4"/>
    <x v="0"/>
    <s v="SANTO DOMINGO DE GUZMAN"/>
    <s v="LIGTE COMERCIAL(LIGCO), SRL"/>
    <s v="C/ CUB SCOUT NO. 4, ENSANCHE NACO"/>
    <s v="809-685-0195"/>
    <s v="LIGIA CANO DIAZ"/>
    <s v="809-685-0195"/>
    <s v="ligiacano@kya.do"/>
    <s v="Certificada MIC"/>
    <s v="Femenino"/>
    <x v="1"/>
  </r>
  <r>
    <x v="4724"/>
    <x v="22"/>
    <x v="0"/>
    <s v="SANTO DOMINGO DE GUZMAN"/>
    <s v="SONNIA MABEL TEJADA VALDEZ"/>
    <s v="C/ FLOR DE LOTO No. 9 MIRADOR DEL OZAMA"/>
    <s v="829-403-5330"/>
    <s v="SONNIA MABEL TEJADA VALDEZ"/>
    <s v="829-403-5330"/>
    <s v="mabel6@gmail.com"/>
    <s v="No certificada MIC"/>
    <s v="Femenino"/>
    <x v="0"/>
  </r>
  <r>
    <x v="4725"/>
    <x v="19"/>
    <x v="0"/>
    <s v="SANTO DOMINGO DE GUZMAN"/>
    <s v="ROGECIDMEND DENTAL, SRL"/>
    <s v="C/ SANTIAGO No. 51, GAZCUE"/>
    <s v="809-994-2611"/>
    <s v="MARIA ROSA CID MENDOZA"/>
    <s v="809-706-4628"/>
    <s v="mariarosacid@hotmail.com"/>
    <s v="Certificada MIC"/>
    <s v="Femenino"/>
    <x v="0"/>
  </r>
  <r>
    <x v="4726"/>
    <x v="28"/>
    <x v="9"/>
    <s v="VILLA ALTAGRACIA"/>
    <s v="MELFA MARIA SILVERIO SILVERIO"/>
    <s v="C/ EMILIO PRUD HOMME NO.44, INVISEA"/>
    <s v="809-221-5534"/>
    <s v="MELFA MARIA SILVERIO SILVERIO"/>
    <s v="809-2215534"/>
    <s v="jfullson17@hotmail.com"/>
    <s v="No certificada MIC"/>
    <s v="Femenino"/>
    <x v="0"/>
  </r>
  <r>
    <x v="4727"/>
    <x v="20"/>
    <x v="26"/>
    <s v="BONAO"/>
    <s v="ANA JULIA GARCIA CESPEDES"/>
    <s v="C/ PRINCIPAL NO. 64, LOS MARTINEZ"/>
    <s v="809-332-9516"/>
    <s v="ANA JULIA GARCIA CESPEDES"/>
    <s v="829-373-3410"/>
    <s v="danagourmet@gmail.com"/>
    <s v="No certificada MIC"/>
    <s v="Femenino"/>
    <x v="0"/>
  </r>
  <r>
    <x v="4728"/>
    <x v="21"/>
    <x v="9"/>
    <s v="SAN CRISTOBAL"/>
    <s v="CARMEN ELIZABETH CORPORAN DELGADO"/>
    <s v="C/ PROLONG-CONSTITUCION NO.5, CENTRO DE LA CIUDAD"/>
    <s v="809-660-9503"/>
    <s v="CARMEN ELIZABETH CORPORAN DELGADO"/>
    <s v="809-660-9503"/>
    <s v="elizabethcorporan10@hotmail.com"/>
    <s v="No certificada MIC"/>
    <s v="Femenino"/>
    <x v="0"/>
  </r>
  <r>
    <x v="4729"/>
    <x v="22"/>
    <x v="0"/>
    <s v="SANTO DOMINGO DE GUZMAN"/>
    <s v="ICAZA GROUP, SRL"/>
    <s v="C/ SANCHEZ NO. 53, APTO. 3-A, HONDURAS"/>
    <s v="809-542-4665"/>
    <s v="MITCHELL WILFRED VAN HEYNINGEN"/>
    <s v="829-603-6666"/>
    <s v="mwvanheyninger@gmail.com"/>
    <s v="No certificada MIC"/>
    <s v="Femenino"/>
    <x v="1"/>
  </r>
  <r>
    <x v="4730"/>
    <x v="8"/>
    <x v="0"/>
    <s v="SANTO DOMINGO DE GUZMAN"/>
    <s v="YOKASTA ESQUEA MOTA DE GUZMAN"/>
    <s v="C/ 5 NO. 5, ENSANCHE  LA PAZ"/>
    <s v="809-535-0729"/>
    <s v="YOKASTA ESQUEA MOTA"/>
    <s v="809-535-0729"/>
    <s v="decolorena@gmail.com"/>
    <s v="No certificada MIC"/>
    <s v="Femenino"/>
    <x v="0"/>
  </r>
  <r>
    <x v="4731"/>
    <x v="24"/>
    <x v="1"/>
    <s v="SANTO DOMINGO ESTE"/>
    <s v="FIAGA GROUP, SRL"/>
    <s v="C/ Precidenta Vasques # 73 Ens, Ozama"/>
    <s v="809-595-1914"/>
    <s v="BELKIS REGINA RAMIREZ NAUT"/>
    <s v="809-595-1914"/>
    <s v="belkisramireznaut@hotmail.com"/>
    <s v="Certificada MIC"/>
    <s v="Femenino"/>
    <x v="0"/>
  </r>
  <r>
    <x v="4732"/>
    <x v="3"/>
    <x v="1"/>
    <s v="SANTO DOMINGO ESTE"/>
    <s v="MERCAMAS DOMINICANA, SRL"/>
    <s v="AV, Sanvicente de Paul Casi Esq, Mella Palma de Alamarosa"/>
    <s v="809-273-8777"/>
    <s v="YANET CASTRO REYES"/>
    <s v="809-273-8777"/>
    <s v="mercamasdomi@hotmail.com"/>
    <s v="Certificada MIC"/>
    <s v="Femenino"/>
    <x v="0"/>
  </r>
  <r>
    <x v="4733"/>
    <x v="36"/>
    <x v="0"/>
    <s v="SANTO DOMINGO DE GUZMAN"/>
    <s v="BERKIS DANIA POLANCO"/>
    <s v="RES. GENOVEVA NO. 14 KM.7, CARRET. SANCHEZ"/>
    <s v="809-508-1328"/>
    <s v="BERKIS DANIA POLANCO"/>
    <s v="809-508-1328"/>
    <s v="berkisdania@yahoo.com"/>
    <s v="No certificada MIC"/>
    <s v="Femenino"/>
    <x v="0"/>
  </r>
  <r>
    <x v="4734"/>
    <x v="22"/>
    <x v="0"/>
    <s v="SANTO DOMINGO DE GUZMAN"/>
    <s v="MIGUELINA CARIDAD HEYAYME HEYAYME"/>
    <s v="C/ FRANCISCO MORENO, EDIF. D, APTO. 1-D-O, PISO 1, BELLA VISTA"/>
    <s v="809-533-7093"/>
    <s v="MIGUELINA CARIDAD HEYAYME HEYAYME"/>
    <s v="809-223-7580"/>
    <s v="miguelinaheyaime@hotmail.com"/>
    <s v="No certificada MIC"/>
    <s v="Femenino"/>
    <x v="0"/>
  </r>
  <r>
    <x v="4735"/>
    <x v="22"/>
    <x v="0"/>
    <s v="SANTO DOMINGO DE GUZMAN"/>
    <s v="D I GENERAL SOLUTION, SRL"/>
    <s v="C/  LOS CEREZOS NO. 7, LOS PRADOS"/>
    <s v="809-855-4749"/>
    <s v="RUBEN DUMET MORENO"/>
    <s v="829-908-4105"/>
    <s v="ruben_ndm@hotmail.com"/>
    <s v="No certificada MIC"/>
    <s v="Femenino"/>
    <x v="1"/>
  </r>
  <r>
    <x v="4736"/>
    <x v="4"/>
    <x v="3"/>
    <s v="SANTIAGO"/>
    <s v="ACRESA GROUPS, SRL"/>
    <s v="C/ 7, EDIF. E, APTO. E-3, LOS PINOS, RES. CONSUELO"/>
    <s v="809-788-3322"/>
    <s v="ISABEL MOTA"/>
    <s v="809-788-3322"/>
    <s v="isabelmotaa@hotmail.com"/>
    <s v="No certificada MIC"/>
    <s v="Femenino"/>
    <x v="1"/>
  </r>
  <r>
    <x v="4737"/>
    <x v="31"/>
    <x v="1"/>
    <s v="SANTO DOMINGO OESTE"/>
    <s v="URSULA ANTONIA VELOZ REYES / COLEGIO CENTRAL"/>
    <s v="C/ 31 NO. 12, HERRERA"/>
    <s v="809-537-6367"/>
    <s v="URSULA ANTONIA VELOZ REYES"/>
    <s v="809-530-0780"/>
    <s v="ursula100@hotmail.com"/>
    <s v="No certificada MIC"/>
    <s v="Femenino"/>
    <x v="0"/>
  </r>
  <r>
    <x v="4738"/>
    <x v="31"/>
    <x v="1"/>
    <s v="SANTO DOMINGO ESTE"/>
    <s v="DOÑA INES ESCUELA DE COCINA, SRL"/>
    <s v="AUT. SAN ISIDRO PLAZA MONACO LOCAL 209, MIRADOR ESTE"/>
    <s v="809-598-6948"/>
    <s v="ANA ALTAGRACIA ARIAS"/>
    <s v="809-598-6948"/>
    <s v="escuela_doñaines@hotmail.com"/>
    <s v="Certificada MIC"/>
    <s v="Femenino"/>
    <x v="0"/>
  </r>
  <r>
    <x v="4739"/>
    <x v="22"/>
    <x v="0"/>
    <s v="SANTO DOMINGO DE GUZMAN"/>
    <s v="GRUPO BATHORY, SRL"/>
    <s v="C/ W DE SAC, EL PARQUE , GAMA 2 APTO. A-401, URB. FERNANDEZ"/>
    <s v="829-962-7598"/>
    <s v="ELSA PEREZ ALTAGRACIAS ESPINAL"/>
    <s v="829-962-7598"/>
    <s v="e.perezespinal@gmail.com"/>
    <s v="Certificada MIC"/>
    <s v="Femenino"/>
    <x v="0"/>
  </r>
  <r>
    <x v="4740"/>
    <x v="27"/>
    <x v="0"/>
    <s v="SANTO DOMINGO DE GUZMAN"/>
    <s v="NEGOCIOS RAMANA, SRL"/>
    <s v="AV. NUÑEZ DE CACERES NO. 593, PLAZA SONORAMA"/>
    <s v="849-205-5212"/>
    <s v="JUAN CARLOS OLIVERO"/>
    <s v="829-463-4603"/>
    <s v="info@solarworks.com.do"/>
    <s v="Certificada MIC"/>
    <s v="Femenino"/>
    <x v="1"/>
  </r>
  <r>
    <x v="4741"/>
    <x v="22"/>
    <x v="0"/>
    <s v="SANTO DOMINGO DE GUZMAN"/>
    <s v="COMERCIAL HIROA, SRL"/>
    <s v="AV. 27 DE FEBRERO NO. 454 PLAZA MODERNA LOCAL 102, MIRADOR NORTE"/>
    <s v="809-482-6872"/>
    <s v="NEREIDA MERCEDES GUZMAN"/>
    <s v="809-482-6872"/>
    <s v="nereida_guzman05@gmail.com"/>
    <s v="Certificada MIC"/>
    <s v="Femenino"/>
    <x v="0"/>
  </r>
  <r>
    <x v="4742"/>
    <x v="19"/>
    <x v="12"/>
    <s v="SAN JUAN"/>
    <s v="RITA ELENA OGANDO SANTOS"/>
    <s v="C/ CAPOTILLO NO.74"/>
    <s v="809-557-6178"/>
    <s v="RITA ELENA OGANDO SANTOS"/>
    <s v="809-557-6178"/>
    <s v="ritaogandosantos@gmail.com"/>
    <s v="No certificada MIC"/>
    <s v="Femenino"/>
    <x v="0"/>
  </r>
  <r>
    <x v="4743"/>
    <x v="36"/>
    <x v="1"/>
    <s v="PEDRO BRAND"/>
    <s v="VIRGILIA RODRIGUEZ GUERRERO"/>
    <s v="C/FRANCISCO ARIAS NO. 2, HATILLO"/>
    <s v="809-701-7966"/>
    <s v="VIRGILIA RODRIGUEZ GUERRERO"/>
    <s v="809-701-7966"/>
    <s v="virgi24@hotmail.com"/>
    <s v="No certificada MIC"/>
    <s v="Femenino"/>
    <x v="0"/>
  </r>
  <r>
    <x v="4744"/>
    <x v="22"/>
    <x v="9"/>
    <s v="SAN CRISTOBAL"/>
    <s v="ANNCHELMI ConstrucciónES DE OBRAS CIVILES Y ELECTRICAS, SRL"/>
    <s v="C/ GENERAL CABRAL NO. 171, CENTRO DE LA CIUDAD"/>
    <s v="829-912-7279"/>
    <s v="ANGELA MICHEL SANTANA"/>
    <s v="829-912-7279"/>
    <s v="annchelmi@hotmail.com"/>
    <s v="No certificada MIC"/>
    <s v="Femenino"/>
    <x v="1"/>
  </r>
  <r>
    <x v="4745"/>
    <x v="6"/>
    <x v="0"/>
    <s v="SANTO DOMINGO DE GUZMAN"/>
    <s v="GESTION SERVICIOS DE SOFTWARE, AG, SRL"/>
    <s v="C/ PRESIDENTE GONZALEZ NO. 4, ENS. NACO"/>
    <s v="809-368-2264"/>
    <s v="YELYN CEDANO"/>
    <s v="809-616-2347"/>
    <s v="yelynjcedano@hotmail.com"/>
    <s v="No certificada MIC"/>
    <s v="Femenino"/>
    <x v="1"/>
  </r>
  <r>
    <x v="4746"/>
    <x v="10"/>
    <x v="0"/>
    <s v="SANTO DOMINGO DE GUZMAN"/>
    <s v="ARIDIA ADAMES ESCOLASTICO"/>
    <s v="C/ 12 NO. 35, HONDURAS"/>
    <s v="809-535-2485"/>
    <s v="ARIDIA ADAMES ESCOLASTICO"/>
    <s v="809-535-2485"/>
    <s v="aridiaae@hotmail.com"/>
    <s v="No certificada MIC"/>
    <s v="Femenino"/>
    <x v="0"/>
  </r>
  <r>
    <x v="4747"/>
    <x v="22"/>
    <x v="0"/>
    <s v="SANTO DOMINGO DE GUZMAN"/>
    <s v="CONSTRUCTORA RENE DIAZ, SRL"/>
    <s v="C/ MANUEL HENRIQUEZ ESQ. CLUB SCOUT, PLAZA FENIX, LOCAL 103, ENS. NACO"/>
    <s v="809-334-1077"/>
    <s v="RENE DIAZ POLANCO"/>
    <s v="809-334-1077"/>
    <s v="ingfresabeato@hotmai.com"/>
    <s v="Certificada MIC"/>
    <s v="Femenino"/>
    <x v="0"/>
  </r>
  <r>
    <x v="4748"/>
    <x v="20"/>
    <x v="14"/>
    <s v="AZUA"/>
    <s v="NANCY GERALDINA FAMILIA DIAZ"/>
    <s v="C/ A NO. 35, LAS PARCELERAS"/>
    <s v="809-710-7807"/>
    <s v="NANCY GERALDINA FAMILIA DIAZ DE GEIST"/>
    <s v="809-237-2324"/>
    <s v="elmesinsuizo@gmail.com"/>
    <s v="No certificada MIC"/>
    <s v="Femenino"/>
    <x v="0"/>
  </r>
  <r>
    <x v="4749"/>
    <x v="27"/>
    <x v="3"/>
    <s v="SANTIAGO"/>
    <s v="RITA MARIA ALVAREZ KHOURI"/>
    <s v="C/ ONESIMO JIMENEZ NO. 2, LA TRINITARIA"/>
    <s v="809-467-5342"/>
    <s v="RITA MARIA ALVAREZ KHOURI"/>
    <s v="809-467-5342"/>
    <s v="ritaalvarez.k@gmail.com"/>
    <s v="No certificada MIC"/>
    <s v="Femenino"/>
    <x v="0"/>
  </r>
  <r>
    <x v="4750"/>
    <x v="15"/>
    <x v="17"/>
    <s v="LA ROMANA"/>
    <s v="CLAUDIA MARIA TEJERA BERGES"/>
    <s v="C/ AGUA MARINA NO. 03, LA PEIDRA"/>
    <s v="809-766-8123"/>
    <s v="CLAUDIA MARIA TEJERA BERGES"/>
    <s v="809-556-5477"/>
    <s v="claudiama@hotmail.com"/>
    <s v="No certificada MIC"/>
    <s v="Femenino"/>
    <x v="0"/>
  </r>
  <r>
    <x v="4751"/>
    <x v="27"/>
    <x v="0"/>
    <s v="SANTO DOMINGO DE GUZMAN"/>
    <s v="SMI SMART INVESTMENTS CONSULTING, SRL"/>
    <s v="AV. JOSE CONTRERAS NO. 98 EDIF. SANTA MARIA SUITE 310, LA JULIA"/>
    <s v="809-533-5089"/>
    <s v="LIC. NURIS PEREZ OTAÑO"/>
    <s v="809-566-8046"/>
    <s v="nperez@taverasyasociados.com"/>
    <s v="No certificada MIC"/>
    <s v="Femenino"/>
    <x v="1"/>
  </r>
  <r>
    <x v="4752"/>
    <x v="19"/>
    <x v="0"/>
    <s v="SANTO DOMINGO DE GUZMAN"/>
    <s v="ELSIE MIGUELINA MINAYA LAUREANO"/>
    <s v="C/ EMILIO APARICIO NO. 52, PARAISO"/>
    <s v="809-853-7997"/>
    <s v="ELSIE MIGUELINA MINAYA LAUREANO"/>
    <s v="809-565-9989"/>
    <s v="miguelinaminaya@hotmail.com"/>
    <s v="No certificada MIC"/>
    <s v="Femenino"/>
    <x v="0"/>
  </r>
  <r>
    <x v="4753"/>
    <x v="17"/>
    <x v="1"/>
    <s v="SANTO DOMINGO NORTE"/>
    <s v="FRANCISCA RAMIREZ VILORIO"/>
    <s v="Manzana 25 No. 18, Urb. Primaveral, Villa Mella.Santo Domingo Norte"/>
    <s v="809-834-8748"/>
    <s v="FRANCISCA RAMIREZ VILORIO"/>
    <s v="(809)834-8748"/>
    <s v="rfrancisca@gmail.com"/>
    <s v="No certificada MIC"/>
    <s v="Femenino"/>
    <x v="0"/>
  </r>
  <r>
    <x v="4754"/>
    <x v="8"/>
    <x v="0"/>
    <s v="SANTO DOMINGO DE GUZMAN"/>
    <s v="ISAYRA MARIA MATOS SUERO"/>
    <s v="LUCERNA #05"/>
    <s v="809-209-5714"/>
    <s v="ISAYRA MARIA MATOS SUERO"/>
    <s v="809-209-5714"/>
    <s v="d-isayradecoraciones@hotmail.com"/>
    <s v="No certificada MIC"/>
    <s v="Femenino"/>
    <x v="0"/>
  </r>
  <r>
    <x v="4755"/>
    <x v="19"/>
    <x v="0"/>
    <s v="SANTO DOMINGO DE GUZMAN"/>
    <s v="SILVIA JEANNETTE DE LA A AGUILAR ROJAS"/>
    <s v="AV. BOLIVAR NO. 884, LA ESPERILLA"/>
    <s v="809-307-4950"/>
    <s v="SILVIA JEANNETTE DE LA A AGUILAR ROJAS"/>
    <s v="809-307-4950"/>
    <s v="jeannetteaguilar1@gmail.com"/>
    <s v="No certificada MIC"/>
    <s v="Femenino"/>
    <x v="0"/>
  </r>
  <r>
    <x v="4756"/>
    <x v="31"/>
    <x v="0"/>
    <s v="SANTO DOMINGO DE GUZMAN"/>
    <s v="MARIA JOSEFINA CANTISANO ROJAS"/>
    <s v="C/ TONY MOTA RICART NO. 11, GAZCUE"/>
    <s v="809-685-7379"/>
    <s v="MARIA JOSEFINA CANTISANO ROJAS"/>
    <s v="809-685-7379"/>
    <s v="maria.cantisano@gmail.com"/>
    <s v="No certificada MIC"/>
    <s v="Femenino"/>
    <x v="0"/>
  </r>
  <r>
    <x v="4757"/>
    <x v="31"/>
    <x v="0"/>
    <s v="SANTO DOMINGO DE GUZMAN"/>
    <s v="DONNA LEE HICKS"/>
    <s v="C/ PASEO ASTURIAS NO. 10, URB. PUERTA DE HIERRO, ARROYO HONDO"/>
    <s v="809-566-3085"/>
    <s v="DONNA LEE HICKS"/>
    <s v="809-566-3085"/>
    <s v="hicks.donna@sdlargeagesolutions.com"/>
    <s v="No certificada MIC"/>
    <s v="Femenino"/>
    <x v="0"/>
  </r>
  <r>
    <x v="4758"/>
    <x v="25"/>
    <x v="1"/>
    <s v="SANTO DOMINGO OESTE"/>
    <s v="NALDA ROA PEREZ"/>
    <s v="C/ APOLO NO. 11, URB. OLIMPO, HERRERA"/>
    <s v="809-975-5523"/>
    <s v="NALDA ROA PEREZ"/>
    <s v="809-975-5523"/>
    <s v="leokis12@hotmail.com"/>
    <s v="No certificada MIC"/>
    <s v="Femenino"/>
    <x v="0"/>
  </r>
  <r>
    <x v="4759"/>
    <x v="17"/>
    <x v="3"/>
    <s v="SANTIAGO"/>
    <s v="VIDAL VALENTIN ABREU"/>
    <s v="C/ 1RA. NO. 37, HOYO DEL CAIMITO"/>
    <s v="809-208-4644"/>
    <s v="VIDAL VALENTIN ABREU"/>
    <s v="809-208-4644"/>
    <s v="valentinabreu@gmail.com"/>
    <s v="No certificada MIC"/>
    <s v="Femenino"/>
    <x v="0"/>
  </r>
  <r>
    <x v="4760"/>
    <x v="15"/>
    <x v="7"/>
    <s v="LA VEGA"/>
    <s v="NURKY MIGUELINA ALMONTE SUAREZ"/>
    <s v="C/3, VILLAS CAROLINAS, #56"/>
    <s v="809-573-2758"/>
    <s v="NURKY MIGUELINA ALMONTE SUAREZ"/>
    <s v="809-573-2758"/>
    <s v="nurkyalmonte@hotmail.com"/>
    <s v="No certificada MIC"/>
    <s v="Femenino"/>
    <x v="0"/>
  </r>
  <r>
    <x v="4761"/>
    <x v="21"/>
    <x v="1"/>
    <s v="SANTO DOMINGO OESTE"/>
    <s v="J J URENA &amp; ASOCIADOS, SRL"/>
    <s v="C/ LA PAZ NO. 10, BUENOS AIRES, HERRERA"/>
    <s v="809-701-2279"/>
    <s v="OLGA DILIA SEGURA RODRIGUEZ"/>
    <s v="809-565-6617"/>
    <s v="olga_dsr@hotmail.com"/>
    <s v="Certificada MIC"/>
    <s v="Femenino"/>
    <x v="0"/>
  </r>
  <r>
    <x v="4762"/>
    <x v="22"/>
    <x v="0"/>
    <s v="SANTO DOMINGO DE GUZMAN"/>
    <s v="CO2 ARQUITECTURA, SRL"/>
    <s v="AV. BOLIVAR ESQ. LEOPORDO NAVARRO NO. 357, GAZCUE"/>
    <s v="809-682-4961"/>
    <s v="ANA RITA CONTRERAS"/>
    <s v="809-598-1309"/>
    <s v="info@co2arquitectura.com"/>
    <s v="Certificada MIC"/>
    <s v="Femenino"/>
    <x v="0"/>
  </r>
  <r>
    <x v="4763"/>
    <x v="31"/>
    <x v="0"/>
    <s v="SANTO DOMINGO DE GUZMAN"/>
    <s v="GEORGIA PAMELA FELIZ SOTO"/>
    <s v="C/ LOS SENDEROS EDIF. LIA  APTO.1-A PISO 1, JARDINES DE GALA"/>
    <s v="809-685-1652"/>
    <s v="GEORGIA PAMELA FELIZ SOTO"/>
    <s v="809-685-1652"/>
    <s v="pamelafeliz01@hotmail.com"/>
    <s v="No certificada MIC"/>
    <s v="Femenino"/>
    <x v="0"/>
  </r>
  <r>
    <x v="4764"/>
    <x v="17"/>
    <x v="13"/>
    <s v="SAN PEDRO DE MACORIS"/>
    <s v="ANGELA ROSSO REYES"/>
    <s v="C/EL TANQUE, VILLAS PALMAR ED. LILI MAR 2B"/>
    <s v="809-526-1814"/>
    <s v="ANGELA ROSSO REYES"/>
    <s v="809-915-7401"/>
    <s v="rossoanti@gmail.com"/>
    <s v="No certificada MIC"/>
    <s v="Femenino"/>
    <x v="0"/>
  </r>
  <r>
    <x v="4765"/>
    <x v="19"/>
    <x v="15"/>
    <s v="BARAHONA"/>
    <s v="YRIS ESTELA ALMANZAR BETANCES"/>
    <s v="C/ MARIA MONTES NO. 30"/>
    <s v="809-524-4224"/>
    <s v="YRIS ESTELA ALMANZAR BETANCES"/>
    <s v="809-524-4224"/>
    <s v="ye_almanzar@yahoo.com"/>
    <s v="No certificada MIC"/>
    <s v="Femenino"/>
    <x v="0"/>
  </r>
  <r>
    <x v="4766"/>
    <x v="22"/>
    <x v="26"/>
    <s v="BONAO"/>
    <s v="FRANCESCA PALOMA GARCIA SOTO"/>
    <s v="C/ PRINCIPAL JAYACO ABAJO, EL JAYACO"/>
    <s v="809-873-2966"/>
    <s v="FRANCESCA PALOMA GARCIA SOTO"/>
    <s v="809-873-2966"/>
    <s v="franciscap1983@hotmail.com"/>
    <s v="No certificada MIC"/>
    <s v="Femenino"/>
    <x v="0"/>
  </r>
  <r>
    <x v="4767"/>
    <x v="15"/>
    <x v="1"/>
    <s v="SANTO DOMINGO ESTE"/>
    <s v="JENNIFER FULGENCIO ALMONTE"/>
    <s v="AV. VENEZUELA NO. 3, ENS. OZAMA"/>
    <s v="809-594-5139"/>
    <s v="JENNIFER FULGENCIO ALMONTE"/>
    <s v="809-594-5139"/>
    <s v="fulgenciojen@hotmail.com"/>
    <s v="No certificada MIC"/>
    <s v="Femenino"/>
    <x v="0"/>
  </r>
  <r>
    <x v="4768"/>
    <x v="22"/>
    <x v="0"/>
    <s v="SANTO DOMINGO DE GUZMAN"/>
    <s v="AURA YOLANDA DURAN RAMIREZ DE MONTAS"/>
    <s v="C/ LEA DE CASTRO NO. 37, GAZCUE"/>
    <s v="809-381-0408"/>
    <s v="AURA YOLANDA DURAN RAMIREZ DE MONTAS"/>
    <s v="809-381-0408"/>
    <s v="aurita_dm@hotmail.com"/>
    <s v="No certificada MIC"/>
    <s v="Femenino"/>
    <x v="0"/>
  </r>
  <r>
    <x v="4769"/>
    <x v="32"/>
    <x v="0"/>
    <s v="SANTO DOMINGO DE GUZMAN"/>
    <s v="FUMIGADORA EXTERMINEX, SRL"/>
    <s v="C/ K NO. 16, URB. CAROLINA Villa Faro"/>
    <s v="809-699-9042"/>
    <s v="YVELISSE VALLEJO NOVOA"/>
    <s v="809-699-9042"/>
    <s v="exterminex@live.com"/>
    <s v="Certificada MIC"/>
    <s v="Femenino"/>
    <x v="0"/>
  </r>
  <r>
    <x v="4770"/>
    <x v="27"/>
    <x v="0"/>
    <s v="SANTO DOMINGO DE GUZMAN"/>
    <s v="STUDIO LEGALE I C D, SRL"/>
    <s v="C/ RESPALDO SEMINARIO  NO.18, ENS. LA JULIA"/>
    <s v="809-508-6933"/>
    <s v="MAURA DILAMIS PELLETIER"/>
    <s v="809-508-6933"/>
    <s v="racigo@claro.net.do"/>
    <s v="Certificada MIC"/>
    <s v="Femenino"/>
    <x v="1"/>
  </r>
  <r>
    <x v="4771"/>
    <x v="22"/>
    <x v="0"/>
    <s v="SANTO DOMINGO DE GUZMAN"/>
    <s v="TECNOCIVIL, SRL"/>
    <s v="C/ CORREA Y CIDRON ESQ. ABRAHAM LINCOLN, SUITE 301"/>
    <s v="809-532-8602"/>
    <s v="VIRGINIA CAMILO GARCIA"/>
    <s v="809-532-8602"/>
    <s v="tecnocivil_srl@claro.net.do"/>
    <s v="Certificada MIC"/>
    <s v="Femenino"/>
    <x v="0"/>
  </r>
  <r>
    <x v="4772"/>
    <x v="17"/>
    <x v="0"/>
    <s v="SANTO DOMINGO DE GUZMAN"/>
    <s v="AZIZE MELGEN HERASME"/>
    <s v="C/ A MANZ. II EDIF. 5 APTO. 403, KM 10 1/2 CARRET. SANCHEZ"/>
    <s v="809-330-6968"/>
    <s v="AZIZE MELGEN HERASME"/>
    <s v="809-330-6968"/>
    <s v="amelgen01@hotmail.com"/>
    <s v="No certificada MIC"/>
    <s v="Femenino"/>
    <x v="0"/>
  </r>
  <r>
    <x v="4773"/>
    <x v="17"/>
    <x v="0"/>
    <s v="SANTO DOMINGO DE GUZMAN"/>
    <s v="ONANEY AMELIA MENDEZ HERASME"/>
    <s v="C/ 1RA NO. 5 APTO. 403, HONDURAS DEL OESTE"/>
    <s v="809-537-6968"/>
    <s v="ONANEY AMELIA MENDEZ HERASME"/>
    <s v="809-537-6968"/>
    <s v="ozemamendez@hotmail.es"/>
    <s v="No certificada MIC"/>
    <s v="Femenino"/>
    <x v="0"/>
  </r>
  <r>
    <x v="4774"/>
    <x v="11"/>
    <x v="0"/>
    <s v="SANTO DOMINGO DE GUZMAN"/>
    <s v="FARMACIA JEMILI SRL"/>
    <s v="C/ ARISTIDES FIALLO CAABRAL ESQ. WENCESLAO ALVAREZ, PRIMER PISO,NO 62, ZONA UNIVERSITARIA"/>
    <s v="809-689-0099"/>
    <s v="DAMARIS POLANCO CONTRERAS"/>
    <s v="809-508-6581"/>
    <s v="jpolanco@hotmail.com"/>
    <s v="Certificada MIC"/>
    <s v="Femenino"/>
    <x v="0"/>
  </r>
  <r>
    <x v="4775"/>
    <x v="22"/>
    <x v="1"/>
    <s v="SANTO DOMINGO OESTE"/>
    <s v="LOURDES MARGARITA ROSARIO MEJIA"/>
    <s v="C/ C NO. 2, CIUDAD AGRARIA"/>
    <s v="809-561-6533"/>
    <s v="LOURDES MARGARITA ROSARIO MEJIA"/>
    <s v="809-561-6533"/>
    <s v="lourdesmrm@gmail..com"/>
    <s v="No certificada MIC"/>
    <s v="Femenino"/>
    <x v="0"/>
  </r>
  <r>
    <x v="4776"/>
    <x v="20"/>
    <x v="0"/>
    <s v="SANTO DOMINGO DE GUZMAN"/>
    <s v="MILAGROS ECHAVARRIA S KITCHEN, SRL"/>
    <s v="C/ CERVANTES NO. 105, GAZGUE"/>
    <s v="809-732-3454"/>
    <s v="MILAGROS ECHAVARRIA"/>
    <s v="809-732-3454"/>
    <s v="milaskitchen.rd@gmail.com"/>
    <s v="Certificada MIC"/>
    <s v="Femenino"/>
    <x v="0"/>
  </r>
  <r>
    <x v="4777"/>
    <x v="20"/>
    <x v="14"/>
    <s v="AZUA"/>
    <s v="MARIELA MARGARITA RUIZ JIMENEZ"/>
    <s v="27 DE FRENRERO #54"/>
    <s v="809-820-4844"/>
    <s v="MARIELA MARGARITA RUIZ JIMENEZ"/>
    <s v="809-820-4844"/>
    <s v="matosvargas@gmail.com"/>
    <s v="No certificada MIC"/>
    <s v="Femenino"/>
    <x v="0"/>
  </r>
  <r>
    <x v="4778"/>
    <x v="17"/>
    <x v="20"/>
    <s v="SOSUA"/>
    <s v="KARINA ALMONTE INOA"/>
    <s v="C/ PRINCIPAL NO. 4, VILLAS ANA MARIA, EL BATEY"/>
    <s v="829-449-2490"/>
    <s v="KARINA ALMONTE INOA"/>
    <s v="829-449-2490"/>
    <s v="tuada_rd@hotmail.com "/>
    <s v="No certificada MIC"/>
    <s v="Femenino"/>
    <x v="0"/>
  </r>
  <r>
    <x v="4779"/>
    <x v="19"/>
    <x v="3"/>
    <s v="SANTIAGO"/>
    <s v="SOCIEDAD SAN VICENTE DE PAUL, INC"/>
    <s v="Calle José María Cabral y Báez No.19.  Sector Los Colegios"/>
    <s v="809-582-2797"/>
    <s v="EURIDES I. LAJAN DE TORIBIO"/>
    <s v="809-582-2797 y 8-9-582-5596  ext.221, 239, 223"/>
    <s v="nadiazssvp@hotmail.com"/>
    <s v="No certificada MIC"/>
    <s v="Femenino"/>
    <x v="0"/>
  </r>
  <r>
    <x v="4780"/>
    <x v="19"/>
    <x v="9"/>
    <s v="SAN CRISTOBAL"/>
    <s v="VIOLETA LUNA"/>
    <s v="PROL. SANCHEZ NO. 6, CENTRO DE LA CIUDAD"/>
    <s v="829-521-4486"/>
    <s v="VIOLETA LUNA"/>
    <s v="829-521-4486"/>
    <s v="violetaluna@hotmail.com"/>
    <s v="No certificada MIC"/>
    <s v="Femenino"/>
    <x v="0"/>
  </r>
  <r>
    <x v="4781"/>
    <x v="6"/>
    <x v="1"/>
    <s v="SANTO DOMINGO NORTE"/>
    <s v="WAXDRIM SOLUTIONS, SRL"/>
    <s v="C/ SABANA PERDIDA NO. 193, RES. MONTEREY, VILLA MELLA"/>
    <s v="829-535-6547"/>
    <s v="ROSELYN HERNANDEZ"/>
    <s v="829-535-6547"/>
    <s v="roselynhernandez@hotmail.com"/>
    <s v="Certificada MIC"/>
    <s v="Femenino"/>
    <x v="0"/>
  </r>
  <r>
    <x v="4782"/>
    <x v="22"/>
    <x v="0"/>
    <s v="SANTO DOMINGO DE GUZMAN"/>
    <s v="LOURDES IRENE FERNANDEZ LOPEZ"/>
    <s v="C/ DR. PIÑEIRO NO. 159, APTO. 202, PISO 2, RES. SAN GERONIMO, CIUDAD UNIVERSITARIA"/>
    <s v="809-743-6288"/>
    <s v="LOURDES IRENE FERNANDEZ LOPEZ"/>
    <s v="809-743-6288"/>
    <s v="lulifernandez2002@yahoo.com"/>
    <s v="No certificada MIC"/>
    <s v="Femenino"/>
    <x v="0"/>
  </r>
  <r>
    <x v="4783"/>
    <x v="20"/>
    <x v="1"/>
    <s v="SANTO DOMINGO ESTE"/>
    <s v="COCINA MANA DEL CIELO COMACI, SRL"/>
    <s v="C/ GILBERTO GROES NO. 03, LAS PALMAS , ALMA ROSA"/>
    <s v="809-5913866"/>
    <s v="ANA ALTAGRACIA RODRIGUEZ"/>
    <s v="809-591-3866"/>
    <s v="NO Correo "/>
    <s v="Certificada MIC"/>
    <s v="Femenino"/>
    <x v="0"/>
  </r>
  <r>
    <x v="4784"/>
    <x v="17"/>
    <x v="20"/>
    <s v="PUERTO PLATA"/>
    <s v="SCARLET ALTAGRACIA GILBERT SILVERIO"/>
    <s v="MANZ. 26 NO. 14, URB. GREGORIO LUPERON"/>
    <s v="809-261-1864"/>
    <s v="SCARLET ALTAGRACIA GILBERT SILVERIO"/>
    <s v="809-261-1864"/>
    <s v="scargil17@gmail.com"/>
    <s v="No certificada MIC"/>
    <s v="Femenino"/>
    <x v="0"/>
  </r>
  <r>
    <x v="4785"/>
    <x v="24"/>
    <x v="0"/>
    <s v="SANTO DOMINGO DE GUZMAN"/>
    <s v="H&amp;L EXPRESS, SRL"/>
    <s v="C/ 1RA NO. 41, APTO 1, COSTA CRIOLLA"/>
    <s v="809-549-0288"/>
    <s v="DOMINGO CASTRO CASTRO"/>
    <s v="809-523-6105"/>
    <s v="castrocastro.asoc@hotmail.com"/>
    <s v="Certificada MIC"/>
    <s v="Femenino"/>
    <x v="0"/>
  </r>
  <r>
    <x v="4786"/>
    <x v="31"/>
    <x v="0"/>
    <s v="SANTO DOMINGO DE GUZMAN"/>
    <s v="COLEGIO SANTA BARBARA, SRL"/>
    <s v="C/ JUAN BAUTISTA DE LA SALLE NO. 17, MIRADOR NORTE"/>
    <s v="809-530-2606"/>
    <s v="MARILYS YOLANDA DOTEL DIAZ"/>
    <s v="809-519-0830"/>
    <s v="colegiosantabarbara@live.com"/>
    <s v="Certificada MIC"/>
    <s v="Femenino"/>
    <x v="1"/>
  </r>
  <r>
    <x v="4787"/>
    <x v="4"/>
    <x v="21"/>
    <s v="CEVICOS"/>
    <s v="LEONOR JIMENEZ JIMENEZ"/>
    <s v="AV. SABANA DEL RIO NO. 2"/>
    <s v="809-886-2042"/>
    <s v="LEONOR JIMENEZ JIMENEZ"/>
    <s v="809-886-2042"/>
    <s v="leonorjimenez27@hotmail.com"/>
    <s v="No certificada MIC"/>
    <s v="Femenino"/>
    <x v="0"/>
  </r>
  <r>
    <x v="4788"/>
    <x v="3"/>
    <x v="28"/>
    <s v="EL SEIBO"/>
    <s v="THELMA NURIS PEGUERO CUETO / LIBRERIA MISELANIA WILLIAM"/>
    <s v="C/ ROSA PORRATA NO. 10, EL PRADO"/>
    <s v="809-552-4021"/>
    <s v="THELMA NURIS PEGUERO CUETO"/>
    <s v="809-552-4021"/>
    <s v="juanjuliomc@hotmail.com"/>
    <s v="No certificada MIC"/>
    <s v="Femenino"/>
    <x v="0"/>
  </r>
  <r>
    <x v="4789"/>
    <x v="25"/>
    <x v="0"/>
    <s v="SANTO DOMINGO DE GUZMAN"/>
    <s v="MARIA ALTAGRACIA NOVA DE CASTRO"/>
    <s v="C/ 2 NO. 2, EDIF. 1, APTO. 1, PISO 2, LOS MAESTROS"/>
    <s v="809-535-3375"/>
    <s v="MARIA ALTAGRACIA NOVA DE CASTRO"/>
    <s v="809-535-3375"/>
    <s v="correoinvalido@proveedores.com"/>
    <s v="No certificada MIC"/>
    <s v="Femenino"/>
    <x v="0"/>
  </r>
  <r>
    <x v="4790"/>
    <x v="19"/>
    <x v="15"/>
    <s v="VICENTE NOBLE"/>
    <s v="LUZ CELESTE PEREZ LABOURT"/>
    <s v="C/ BENIGNO CAMPIZ NO. 22, BATEY CENTRAL"/>
    <s v="809-524-4614"/>
    <s v="LUZ CELESTE PEREZ LABOURT"/>
    <s v="809-524-4614"/>
    <s v="luzlabourt@hotmail.com"/>
    <s v="No certificada MIC"/>
    <s v="Femenino"/>
    <x v="0"/>
  </r>
  <r>
    <x v="4791"/>
    <x v="22"/>
    <x v="0"/>
    <s v="SANTO DOMINGO DE GUZMAN"/>
    <s v="ADREKAL CONSTRUCTORES, SRL"/>
    <s v="C/ CUL DE SAC NO. 4 ESQ. OLOFF PALMER, SAN GERONIMO"/>
    <s v="809-539-8345"/>
    <s v="ROSA MARGARITA SANO VALENZUELA"/>
    <s v="809-539-8345"/>
    <s v="info@gruporsano.com"/>
    <s v="No certificada MIC"/>
    <s v="Femenino"/>
    <x v="0"/>
  </r>
  <r>
    <x v="4792"/>
    <x v="19"/>
    <x v="11"/>
    <s v="NAGUA"/>
    <s v="RUTH EUGENIA DE LA CRUZ POOL"/>
    <s v="AUT. NAGUA-SANCHEZ NO. 126, MATANCITA DE NAGUA."/>
    <s v="809-584-2225"/>
    <s v="RUTH EUGENIA DE LA CRUZ POOL"/>
    <s v="809-584-2225"/>
    <s v="druth472@gmail.com"/>
    <s v="No certificada MIC"/>
    <s v="Femenino"/>
    <x v="0"/>
  </r>
  <r>
    <x v="4793"/>
    <x v="22"/>
    <x v="3"/>
    <s v="SANTIAGO"/>
    <s v="GETPROING GESTION DE PROYECTOS DE INGENIERIA, SRL"/>
    <s v="C/ PRINCIPAL, MODULO 7A, VILLA PROGRESO, EL INVI"/>
    <s v="849-879-6506"/>
    <s v="CLARA CASTILLO"/>
    <s v="849-879-6506"/>
    <s v="getproing@getproing.com"/>
    <s v="Certificada MIC"/>
    <s v="Femenino"/>
    <x v="0"/>
  </r>
  <r>
    <x v="4794"/>
    <x v="27"/>
    <x v="0"/>
    <s v="SANTO DOMINGO DE GUZMAN"/>
    <s v="MARTHA BEATRIZ HERRERA HAHN"/>
    <s v="C/ PAYA NO. 52, KM 7, CARRET. SANCHEZ"/>
    <s v="809-533-5645"/>
    <s v="MARTHA BEATRIZ HERRERA HAHN"/>
    <s v="809-533-5645"/>
    <s v="mherrera229@yahoo.com"/>
    <s v="No certificada MIC"/>
    <s v="Femenino"/>
    <x v="0"/>
  </r>
  <r>
    <x v="4795"/>
    <x v="3"/>
    <x v="3"/>
    <s v="SANTIAGO"/>
    <s v="SOFIA SALAS CABRERA DE LOPEZ"/>
    <s v="AV. DUARTE NO. 116"/>
    <s v="809-585-6776"/>
    <s v="SOFIA SALAS CABRERA"/>
    <s v="809-585-6776"/>
    <s v="sofiasalasc@hotmail.com"/>
    <s v="No certificada MIC"/>
    <s v="Femenino"/>
    <x v="0"/>
  </r>
  <r>
    <x v="4796"/>
    <x v="17"/>
    <x v="20"/>
    <s v="PUERTO PLATA"/>
    <s v="MARIA CRISTINA GONZALEZ VARGAS"/>
    <s v="C/ EL CARMEN NO. 4"/>
    <s v="809-320-0035"/>
    <s v="MARIA CRISTINA GONZALEZ VARGAS"/>
    <s v="809-723-5469"/>
    <s v="muydecerca10@hotmail.com"/>
    <s v="No certificada MIC"/>
    <s v="Femenino"/>
    <x v="0"/>
  </r>
  <r>
    <x v="4797"/>
    <x v="17"/>
    <x v="20"/>
    <s v="PUERTO PLATA"/>
    <s v="MARGARITA BIERD VICIOSO"/>
    <s v="C/  FELIX  NOLASCO EDF. CONDOR ATLANTICA, NO. 03 APT. 1A"/>
    <s v="809-571-1990"/>
    <s v="MARGARITA BIERD VICIOSO"/>
    <s v="809-571-1990"/>
    <s v="margaritaenel10@hotmail.com"/>
    <s v="No certificada MIC"/>
    <s v="Femenino"/>
    <x v="0"/>
  </r>
  <r>
    <x v="4798"/>
    <x v="27"/>
    <x v="0"/>
    <s v="SANTO DOMINGO DE GUZMAN"/>
    <s v="ABOGADOS CONSULTORES &amp; MEDIADORES ADC, SRL"/>
    <s v="C/ DR DELGADO NO. 69, EDIF PROFESIONAL SAN LUIS, 2DO PISO, GAZCUE"/>
    <s v="809-482-6503"/>
    <s v="AMARILIS GRULLON"/>
    <s v="809-482-6503"/>
    <s v="agrullon@delcastilloasociados.com"/>
    <s v="Certificada MIC"/>
    <s v="Femenino"/>
    <x v="1"/>
  </r>
  <r>
    <x v="4799"/>
    <x v="22"/>
    <x v="3"/>
    <s v="SANTIAGO"/>
    <s v="DOMINGA GENIBEL HERNANDEZ MARTINEZ DE JIMENEZ"/>
    <s v="C/ 2 NO. 6 URB. SEO REYNOSO, TAMBORIL"/>
    <s v="809-962-5269"/>
    <s v="DOMINGA GENIBEL HERNANDEZ MARTINEZ DE JIMENEZ"/>
    <s v="809-962-5269"/>
    <s v="ramona.0809@hotmail.com"/>
    <s v="No certificada MIC"/>
    <s v="Femenino"/>
    <x v="0"/>
  </r>
  <r>
    <x v="4800"/>
    <x v="7"/>
    <x v="0"/>
    <s v="SANTO DOMINGO DE GUZMAN"/>
    <s v="ECO SOLUTIONS SERVICES, EIRL"/>
    <s v="AV. LOPE DE VEGA NO. 20, ENSANCHE PIANTINI"/>
    <s v="809-338-5020"/>
    <s v="NATHALI MOLA"/>
    <s v="809-338-5020"/>
    <s v="nathalimola@gmail.com"/>
    <s v="Certificada MIC"/>
    <s v="Femenino"/>
    <x v="0"/>
  </r>
  <r>
    <x v="4801"/>
    <x v="29"/>
    <x v="0"/>
    <s v="SANTO DOMINGO DE GUZMAN"/>
    <s v="ANA MARIA ORTIZ CALDERON"/>
    <s v="C/ ROJAS ALOU NO. 2 COSTA AZUL"/>
    <s v="829-903-1400"/>
    <s v="ANA MARIA ORTIZ CALDERON"/>
    <s v="829-903-1400"/>
    <s v="chanin_995@hotmail.com"/>
    <s v="No certificada MIC"/>
    <s v="Femenino"/>
    <x v="0"/>
  </r>
  <r>
    <x v="4802"/>
    <x v="19"/>
    <x v="0"/>
    <s v="SANTO DOMINGO DE GUZMAN"/>
    <s v="ADALGIZA ALTAGRACIA OLIVIER RAVELO DE DE LA CRUZ"/>
    <s v="C/ 2DA. NO. 8, URB. ENRIQUILLO, KM 9 1/2 CARRET. SANCHEZ"/>
    <s v="809-535-4419"/>
    <s v="ADALGIZA ALTAGRACIA OLIVIER RAVELO DE DE LA CRUZ"/>
    <s v="809-535-4419"/>
    <s v="adalgisaolivier@gmail.com"/>
    <s v="No certificada MIC"/>
    <s v="Femenino"/>
    <x v="0"/>
  </r>
  <r>
    <x v="4803"/>
    <x v="10"/>
    <x v="0"/>
    <s v="SANTO DOMINGO DE GUZMAN"/>
    <s v="DULCE MARIA ASTACIO TAPIA"/>
    <s v="C/ GASPAR POLANCO NO. 107, BELLA VISTA"/>
    <s v="809-221-0316"/>
    <s v="DULCE MARIA ASTACIO TAPIA"/>
    <s v="809-221-0316"/>
    <s v="dulceastacio01@hotmail.com"/>
    <s v="No certificada MIC"/>
    <s v="Femenino"/>
    <x v="0"/>
  </r>
  <r>
    <x v="4804"/>
    <x v="20"/>
    <x v="21"/>
    <s v="COTUI"/>
    <s v="NOVATERRA SERVICIOS COMERCIALES, SRL"/>
    <s v="C/ SAN FRANCISCO NO. 6, LIBERTAD"/>
    <s v="809-916-1626"/>
    <s v="SAMUEL REINOSO"/>
    <s v="809-916-1626"/>
    <s v="alexbanca02@hotmail.com"/>
    <s v="No certificada MIC"/>
    <s v="Femenino"/>
    <x v="1"/>
  </r>
  <r>
    <x v="4805"/>
    <x v="20"/>
    <x v="1"/>
    <s v="SANTO DOMINGO OESTE"/>
    <s v="ANNIE BELLE ROMERO ENCARNACION"/>
    <s v="C/ GUAYACAN NO. 8 RES, ALAMEDA"/>
    <s v="809-560-7568"/>
    <s v="ANNIE BELLE ROMERO ENCARNACION"/>
    <s v="809-560-7568"/>
    <s v="anniebelleromero@gmail.com"/>
    <s v="No certificada MIC"/>
    <s v="Femenino"/>
    <x v="0"/>
  </r>
  <r>
    <x v="4806"/>
    <x v="22"/>
    <x v="0"/>
    <s v="SANTO DOMINGO DE GUZMAN"/>
    <s v="AIDA MARGARITA GONZALEZ SALCEDO"/>
    <s v="AV. BOLIVAR NO. 814, CIUDAD UNIVERSITARIA"/>
    <s v="809-610-5333"/>
    <s v="AIDA MARGARITA GONZALEZ SALCEDO"/>
    <s v="809-562-9280"/>
    <s v="aidagonzalezs@hotmail.com"/>
    <s v="No certificada MIC"/>
    <s v="Femenino"/>
    <x v="0"/>
  </r>
  <r>
    <x v="4807"/>
    <x v="27"/>
    <x v="0"/>
    <s v="SANTO DOMINGO DE GUZMAN"/>
    <s v="JUANA MONTERO MEDINA DE MOLINA"/>
    <s v="C/SANTA CRUZ DE TENERIFE NO.54 ED MICHAEL 3RO AP 3A"/>
    <s v="809-707-4511"/>
    <s v="JUANA MONTERO MEDINA DE MOLINA"/>
    <s v="809-707-4511"/>
    <s v="juana.montero@gmail.com"/>
    <s v="No certificada MIC"/>
    <s v="Femenino"/>
    <x v="0"/>
  </r>
  <r>
    <x v="4808"/>
    <x v="22"/>
    <x v="0"/>
    <s v="SANTO DOMINGO DE GUZMAN"/>
    <s v="BELKIS AMARILIS CUEVAS GUZMAN"/>
    <s v="C/ GUAYABAL NO. 11, LOS RIOS"/>
    <s v="809-548-7769"/>
    <s v="BELKIS AMARILIS CUEVAS GUZMAN"/>
    <s v="809-548-7769"/>
    <s v="proyectosamana@gmail.com"/>
    <s v="No certificada MIC"/>
    <s v="Femenino"/>
    <x v="0"/>
  </r>
  <r>
    <x v="4809"/>
    <x v="14"/>
    <x v="1"/>
    <s v="SANTO DOMINGO OESTE"/>
    <s v="DEJOHAN CENTRO AUTOMOTRIZ, SRL"/>
    <s v="C/ H NO. 4 DETRAS DE HORMIGONES DEL CARIBE, VILLA AURA, MANOGUAYABO"/>
    <s v="809-936-2640"/>
    <s v="ANA IRIS ROSARIO"/>
    <s v="809-936-2640"/>
    <s v="taxservicesfa@gmail.com"/>
    <s v="Certificada MIC"/>
    <s v="Femenino"/>
    <x v="0"/>
  </r>
  <r>
    <x v="4810"/>
    <x v="22"/>
    <x v="1"/>
    <s v="SANTO DOMINGO ESTE"/>
    <s v="INGENIERIA MULTIPLE Y MANTENIMIENTO INTEGRAL MORETA BATISTA, SRL"/>
    <s v="C/ PREESCOLAR NO. 18, LOS EDUCADORES, AUT. SAN ISIDRO"/>
    <s v="829-875-6276"/>
    <s v="DARWIN A. MATEO"/>
    <s v="829-875-6276"/>
    <s v="inmimba@gmail.com"/>
    <s v="Certificada MIC"/>
    <s v="Femenino"/>
    <x v="0"/>
  </r>
  <r>
    <x v="4811"/>
    <x v="6"/>
    <x v="0"/>
    <s v="SANTO DOMINGO DE GUZMAN"/>
    <s v="MULTIGESTIONES DAGOVIC, SRL"/>
    <s v="C/ HERMANOS ROQUE MARTINEZ NO. 53-B, EL MILLON"/>
    <s v="809-473-6505"/>
    <s v="JULIO C. REYES"/>
    <s v="809-473-6505"/>
    <s v="jreyes@mgdagovic.com"/>
    <s v="Certificada MIC"/>
    <s v="Femenino"/>
    <x v="0"/>
  </r>
  <r>
    <x v="4812"/>
    <x v="27"/>
    <x v="1"/>
    <s v="SANTO DOMINGO ESTE"/>
    <s v="JENRY LEONARDO CRUZ LORA"/>
    <s v="C/ 5TA. NO. 16, VILLA FARO"/>
    <s v="809-3047423"/>
    <s v="JENRY LEONARDO CRUZ LORA"/>
    <s v="809-3047423"/>
    <s v="jenrycruz@hotmail.com"/>
    <s v="No certificada MIC"/>
    <s v="Femenino"/>
    <x v="0"/>
  </r>
  <r>
    <x v="4813"/>
    <x v="13"/>
    <x v="13"/>
    <s v="SAN PEDRO DE MACORIS"/>
    <s v="PALMIRA ROBLES BATISTA"/>
    <s v="PROL. CARLOS ORDOÑEZ NO. 23, RESTAURACION"/>
    <s v="809-839-4224"/>
    <s v="PALMIRA ROBLES BATISTA"/>
    <s v="809-839-4224"/>
    <s v="correoinvalido@proveedores.com"/>
    <s v="No certificada MIC"/>
    <s v="Femenino"/>
    <x v="0"/>
  </r>
  <r>
    <x v="4814"/>
    <x v="19"/>
    <x v="8"/>
    <s v="BANI"/>
    <s v="VIANELA DEL CARMEN BELLO VALDEZ"/>
    <s v="C/ PRESIDENTE BILLINI NO. 31"/>
    <s v="829-559-9225"/>
    <s v="VIANELA DEL CARMEN BELLO VALDEZ"/>
    <s v="809-380-2013"/>
    <s v="vianela07@hotmail.com"/>
    <s v="No certificada MIC"/>
    <s v="Femenino"/>
    <x v="0"/>
  </r>
  <r>
    <x v="4815"/>
    <x v="22"/>
    <x v="1"/>
    <s v="SANTO DOMINGO NORTE"/>
    <s v="NATALY ELAINE GUMBS MARMOLEJOS"/>
    <s v="C/ RAFAEL CANTIZANO ARIAS NO. 12, COLONIA DE LOS DOCTORES, VILLA MELLA"/>
    <s v="809-568-5498"/>
    <s v="NATALY ELAINE GUMBS MARMOLEJOS"/>
    <s v="809-916-7775"/>
    <s v="marmolejos12@gmail.com"/>
    <s v="No certificada MIC"/>
    <s v="Femenino"/>
    <x v="0"/>
  </r>
  <r>
    <x v="4816"/>
    <x v="27"/>
    <x v="0"/>
    <s v="SANTO DOMINGO DE GUZMAN"/>
    <s v="EXTRATEGIC CONSULTING EXC, SRL (EXC)"/>
    <s v="C/ PEDRO LIVIO CEDEÑO, APTO. B-9, ANEXO, RES. LA CEMENTERA, ENS. LA FE"/>
    <s v="809-227-3210"/>
    <s v="JUANITA BAUTISTA"/>
    <s v="829-864-9214"/>
    <s v="juanel_08@hotmail.com"/>
    <s v="Certificada MIC"/>
    <s v="Femenino"/>
    <x v="0"/>
  </r>
  <r>
    <x v="4817"/>
    <x v="31"/>
    <x v="0"/>
    <s v="SANTO DOMINGO DE GUZMAN"/>
    <s v="FUNDACION INICIATIVAS DE CULTURA Y DESARROLLO, INC"/>
    <s v="C/ LEONOR DE OVANDO NO. 17, GAZCUE"/>
    <s v="809-686-1053"/>
    <s v="WENDY DE LA CRUZ GARCIA"/>
    <s v="809-686-1053"/>
    <s v="f.iniciativasculturadesarrollo@yahoo.com"/>
    <s v="No certificada MIC"/>
    <s v="Femenino"/>
    <x v="0"/>
  </r>
  <r>
    <x v="4818"/>
    <x v="22"/>
    <x v="10"/>
    <s v="SAN FRANCISCO DE MACORIS"/>
    <s v="ROSANNA NUÑEZ SANCHEZ"/>
    <s v="C/ 1RA EDIF. N APTO. 202, VILLA OLIMPICA, VILLA VERDE"/>
    <s v="809-290-2311"/>
    <s v="ROSANNA NUÑEZ SANCHEZ"/>
    <s v="809-290-2311"/>
    <s v="rosanna_ns21@hotmail.com"/>
    <s v="No certificada MIC"/>
    <s v="Femenino"/>
    <x v="0"/>
  </r>
  <r>
    <x v="4819"/>
    <x v="22"/>
    <x v="10"/>
    <s v="SAN FRANCISCO DE MACORIS"/>
    <s v="NOELIA CAROLINA BRETON GARCIA"/>
    <s v="C/ 2DA NO. 11, URB. FELIX TAVERAS"/>
    <s v="809-588-0005"/>
    <s v="NOELIA CAROLINA BRETON GARCIA"/>
    <s v="829-906-0500"/>
    <s v="nbreton45@gmail.com"/>
    <s v="No certificada MIC"/>
    <s v="Femenino"/>
    <x v="0"/>
  </r>
  <r>
    <x v="4820"/>
    <x v="17"/>
    <x v="3"/>
    <s v="SANTIAGO"/>
    <s v="FRESA LUZ TORRES TORRES"/>
    <s v="C/ 3 EDIF. LULO, APTO. 1-1, RINCON LARGO"/>
    <s v="809-271-4949"/>
    <s v="FRESA LUZ TORRES TORRES"/>
    <s v="809-271-4949"/>
    <s v="crisley2108@hotmail.com"/>
    <s v="No certificada MIC"/>
    <s v="Femenino"/>
    <x v="0"/>
  </r>
  <r>
    <x v="4821"/>
    <x v="27"/>
    <x v="0"/>
    <s v="SANTO DOMINGO DE GUZMAN"/>
    <s v="FUNDACION DERECHO CONSTITUCIONAL Y COMUNITARIO, INC / ECSA DOMINICANA"/>
    <s v="C/ DUARTE NO. 3, URB. INDEPENDENCIA"/>
    <s v="809-535-3004"/>
    <s v="ROBERTO GUILLEN ESPINAL"/>
    <s v="809-535-3004"/>
    <s v="fundecom@gmail.com"/>
    <s v="No certificada MIC"/>
    <s v="Femenino"/>
    <x v="0"/>
  </r>
  <r>
    <x v="4822"/>
    <x v="31"/>
    <x v="3"/>
    <s v="SANTIAGO"/>
    <s v="HIJOS AUSENTES PRO DESARROLLO PEDRO GARCIA, INC"/>
    <s v="CARRET. TURISTICA LUPERON, KM. 6 1/2, PLAZA JARDINES LUPERON NO. 2-1"/>
    <s v="809-626-3370"/>
    <s v="JUANA JACQUELINE TAVARES GONZALES"/>
    <s v="809-626-3370"/>
    <s v="hapguniendofuerzas@hotmail.com"/>
    <s v="No certificada MIC"/>
    <s v="Femenino"/>
    <x v="0"/>
  </r>
  <r>
    <x v="4823"/>
    <x v="20"/>
    <x v="25"/>
    <s v="HATO MAYOR"/>
    <s v="SUPERMERCADO M&amp;R, SRL"/>
    <s v="AV. MELCHOR CONTIN ALFAU NO. 5"/>
    <s v="809-553-2226"/>
    <s v="MANUEL DE JESUS DE LA CRUZ"/>
    <s v="809-553-2226"/>
    <s v="salom_molo@claro.net.do"/>
    <s v="Certificada MIC"/>
    <s v="Femenino"/>
    <x v="0"/>
  </r>
  <r>
    <x v="4824"/>
    <x v="3"/>
    <x v="0"/>
    <s v="SANTO DOMINGO DE GUZMAN"/>
    <s v="SUPLIDORES MULTIPLES JUMOSA, SRL"/>
    <s v="AV. PEDRO HENRIQUE UREÑA ESQ. ROSA DUARTE NO. 18 EDIF. CALDERON,1- A"/>
    <s v="809-596-3789"/>
    <s v="MIGUELINA SANTOA"/>
    <s v="809-596-3789"/>
    <s v="jumosasrl@gmail.com"/>
    <s v="Certificada MIC"/>
    <s v="Femenino"/>
    <x v="0"/>
  </r>
  <r>
    <x v="4825"/>
    <x v="19"/>
    <x v="11"/>
    <s v="NAGUA"/>
    <s v="SUSANA EVANGELINA SMITH RODRIGUEZ"/>
    <s v="C/ ALTAGRACIA NO. 19"/>
    <s v="809-584-3118"/>
    <s v="SUSANA EVANGELINA SMITH RODRIGUEZ"/>
    <s v="809-584-3118"/>
    <s v="susanaesmithr@hotmail.com"/>
    <s v="No certificada MIC"/>
    <s v="Femenino"/>
    <x v="0"/>
  </r>
  <r>
    <x v="4826"/>
    <x v="19"/>
    <x v="10"/>
    <s v="SAN FRANCISCO DE MACORIS"/>
    <s v="DORIS SUSANA REYES JIMENEZ DE PEÑALBA"/>
    <s v="C/ GREGORIO RIVAS NO. 80"/>
    <s v="809-588-5360"/>
    <s v="DORIS SUSANA REYES JIMENEZ DE PEÑALBA"/>
    <s v="809-588-5360"/>
    <s v="doris3jesus@hotmail.com"/>
    <s v="No certificada MIC"/>
    <s v="Femenino"/>
    <x v="0"/>
  </r>
  <r>
    <x v="4827"/>
    <x v="27"/>
    <x v="0"/>
    <s v="SANTO DOMINGO DE GUZMAN"/>
    <s v="BEATRIZ BAEZ RODRIGUEZ"/>
    <s v="C/ 3RA. 21, KM. 7 CARRET. SANCHEZ"/>
    <s v="809-532-1950"/>
    <s v="BEATRIZ BAEZ RODRIGUEZ"/>
    <s v="809-620-6585"/>
    <s v="beatrizbaez64@hotmail.com"/>
    <s v="No certificada MIC"/>
    <s v="Femenino"/>
    <x v="0"/>
  </r>
  <r>
    <x v="4828"/>
    <x v="7"/>
    <x v="0"/>
    <s v="SANTO DOMINGO DE GUZMAN"/>
    <s v="MALY CENTRO DE SERVICIOS, SRL"/>
    <s v="AV. ROMULO BETANCOURT NO. 1706, APTO E-1, LOS MAESTROS"/>
    <s v="809-918-0923"/>
    <s v="MARTIN ISAIAS VARGAS ABREU"/>
    <s v="809-540-1625."/>
    <s v="sbaconsurting01@gmail.com"/>
    <s v="Certificada MIC"/>
    <s v="Femenino"/>
    <x v="0"/>
  </r>
  <r>
    <x v="4829"/>
    <x v="19"/>
    <x v="11"/>
    <s v="NAGUA"/>
    <s v="AURA ESPERANZA ANTONIA ROJAS NAMIAS"/>
    <s v="C/ EMILIO CONDE NO. 10"/>
    <s v="809-584-2097"/>
    <s v="AURA ESPERANZA ANTONIA ROJAS NAMIAS"/>
    <s v="809-584-2097"/>
    <s v="aurarojas@hotmail.om"/>
    <s v="No certificada MIC"/>
    <s v="Femenino"/>
    <x v="0"/>
  </r>
  <r>
    <x v="4830"/>
    <x v="19"/>
    <x v="31"/>
    <s v="SAN IGNACIO DE SABANETA"/>
    <s v="LIGIA PEÑA CARRASCO"/>
    <s v="C/ GREGORIO LUPERON NO. 28, CENTRO CIUDAD"/>
    <s v="809-580-2827"/>
    <s v="LIGIA PEÑA CARRASCO"/>
    <s v="809-580-2827"/>
    <s v="NO TIENE"/>
    <s v="No certificada MIC"/>
    <s v="Femenino"/>
    <x v="0"/>
  </r>
  <r>
    <x v="4831"/>
    <x v="19"/>
    <x v="31"/>
    <s v="SAN IGNACIO DE SABANETA"/>
    <s v="YUDYSSA ZORAIDA DEL CARMEN REYES INOA"/>
    <s v="C/JOSE CABRERA 27, SABANETA "/>
    <s v="809-816-8131"/>
    <s v="YUDYSSA ZORAIDA DEL CARMEN REYES INOA"/>
    <s v="809-816-8131"/>
    <s v="judyssareyes@yahoo.com"/>
    <s v="No certificada MIC"/>
    <s v="Femenino"/>
    <x v="0"/>
  </r>
  <r>
    <x v="4832"/>
    <x v="17"/>
    <x v="1"/>
    <s v="SANTO DOMINGO ESTE"/>
    <s v="LUISA MARLENY RAMIREZ MORETA"/>
    <s v="C/ DIAGONAL 2DA, EDIF. ll, APTO. 4C, KM. 12, LOS FRAILES"/>
    <s v="809-643-6863"/>
    <s v="LUISA MARLENY RAMIREZ MORETA"/>
    <s v="809-643-6863"/>
    <s v="luisajournalist@hotmail.com"/>
    <s v="No certificada MIC"/>
    <s v="Femenino"/>
    <x v="0"/>
  </r>
  <r>
    <x v="4833"/>
    <x v="19"/>
    <x v="31"/>
    <s v="SAN IGNACIO DE SABANETA"/>
    <s v="MARITZA MATILDE GOMEZ DIAZ"/>
    <s v="C/ SAN IGNACIO NO. 53"/>
    <s v="809-580-2311"/>
    <s v="MARITZA MATILDE GOMEZ DIAZ"/>
    <s v="809-580-2311"/>
    <s v="CORREOINVALIDO@PROVEEDORES.COM"/>
    <s v="No certificada MIC"/>
    <s v="Femenino"/>
    <x v="0"/>
  </r>
  <r>
    <x v="4834"/>
    <x v="19"/>
    <x v="31"/>
    <s v="SAN IGNACIO DE SABANETA"/>
    <s v="BERTHA LIDIA AQUINO RAMOS"/>
    <s v="C/ MARIA TRINIDAD SANCHEZ NO. 13, LA JOYA"/>
    <s v="809-580-2311"/>
    <s v="BERTHA LIDIA AQUINO RAMOS"/>
    <s v="809-580-2311"/>
    <s v="jsebueno@yahoo.com"/>
    <s v="No certificada MIC"/>
    <s v="Femenino"/>
    <x v="0"/>
  </r>
  <r>
    <x v="4835"/>
    <x v="19"/>
    <x v="31"/>
    <s v="SAN IGNACIO DE SABANETA"/>
    <s v="MARINA DOLORES HIDALGO BRITO"/>
    <s v="C/ MAXIMO GOMEZ NO. 6, EL MILLON"/>
    <s v="829-766-4755"/>
    <s v="MARINA DOLORES HIDALGO BRITO"/>
    <s v="829-766-4755"/>
    <s v="marinah023@gmail.com"/>
    <s v="No certificada MIC"/>
    <s v="Femenino"/>
    <x v="0"/>
  </r>
  <r>
    <x v="4836"/>
    <x v="19"/>
    <x v="31"/>
    <s v="SAN IGNACIO DE SABANETA"/>
    <s v="ENERSIDA ALTAGRACIA ORTEGA GUZMAN DE SOSA"/>
    <s v="C/ DESIDERIO ARIAS NO. 13, LAS ESPINAS"/>
    <s v="809-223-1550"/>
    <s v="ENERSIDA ALTAGRACIA ORTEGA GUZMAN DE SOSA"/>
    <s v="809-223-1550"/>
    <s v="enercidaortega18@hotmail.com"/>
    <s v="No certificada MIC"/>
    <s v="Femenino"/>
    <x v="0"/>
  </r>
  <r>
    <x v="4837"/>
    <x v="27"/>
    <x v="0"/>
    <s v="SANTO DOMINGO DE GUZMAN"/>
    <s v="CENTRO LEGAL LIC EMILIO HERNANDEZ SRL"/>
    <s v="C/ DUARTE  NO. 270, ZONA COLONIAL"/>
    <s v="809-686-7330"/>
    <s v="CRISTOBAL THOMSON"/>
    <s v="829-537-9886"/>
    <s v="centrolegal@claro.net.do"/>
    <s v="Certificada MIC"/>
    <s v="Femenino"/>
    <x v="1"/>
  </r>
  <r>
    <x v="4838"/>
    <x v="19"/>
    <x v="31"/>
    <s v="SAN IGNACIO DE SABANETA"/>
    <s v="LOURDES BERONICA PERDOMO"/>
    <s v="Calle San Ignacio 53, San Ignacio de Sabanero"/>
    <s v="809-882-6212"/>
    <s v="LOURDES BERONICA PERDOMO"/>
    <s v="809-580-2311 exterior.  112"/>
    <s v="dra_lbperdomo@hotmail.com"/>
    <s v="No certificada MIC"/>
    <s v="Femenino"/>
    <x v="0"/>
  </r>
  <r>
    <x v="4839"/>
    <x v="19"/>
    <x v="31"/>
    <s v="SAN IGNACIO DE SABANETA"/>
    <s v="ROSA DOLORES BUENO JIMENEZ"/>
    <s v="C/ JOSE CABRERA NO. 20"/>
    <s v="809-841-9399"/>
    <s v="ROSA DOLORES BUENO JIMENEZ"/>
    <s v="809-841-9399"/>
    <s v="rosabueno22@hotmail.com"/>
    <s v="No certificada MIC"/>
    <s v="Femenino"/>
    <x v="0"/>
  </r>
  <r>
    <x v="4840"/>
    <x v="22"/>
    <x v="0"/>
    <s v="SANTO DOMINGO DE GUZMAN"/>
    <s v="SCARLET IVONNE LEON GONZALEZ"/>
    <s v="C/ MAX HENRIQUEZ UREÑA NO. 82, ENS. PIANTINI"/>
    <s v="809-732-0450"/>
    <s v="SCARLET IVONNE LEON GONZALEZ"/>
    <s v="809-732-0450"/>
    <s v="scarletleon@gmail.com"/>
    <s v="No certificada MIC"/>
    <s v="Femenino"/>
    <x v="0"/>
  </r>
  <r>
    <x v="4841"/>
    <x v="3"/>
    <x v="0"/>
    <s v="SANTO DOMINGO DE GUZMAN"/>
    <s v="MYDEC SUMINISTROS Y MAS, SRL"/>
    <s v="C/ Rómulo Betancourt 534, Urb. Real"/>
    <s v="809-440-0405"/>
    <s v="TASIANA ALTAGRACIA POLANCO PEREZ"/>
    <s v="809-482-8537 829-456-3114"/>
    <s v="tasianapolanco@gmail.com"/>
    <s v="Certificada MIC"/>
    <s v="Femenino"/>
    <x v="0"/>
  </r>
  <r>
    <x v="4842"/>
    <x v="6"/>
    <x v="0"/>
    <s v="SANTO DOMINGO DE GUZMAN"/>
    <s v="TALL SECURITY PRINT AAG, EIRL"/>
    <s v="AV. ROMULO BETANCOURT NO. 1512, TORRE PROFESIONAL, BELLA VISTA"/>
    <s v="809-274-8548"/>
    <s v="ANNERIS ARNAUD GERMOSO"/>
    <s v="809-881-2936"/>
    <s v="tallsecaag@gmail.com"/>
    <s v="Certificada MIC"/>
    <s v="Femenino"/>
    <x v="0"/>
  </r>
  <r>
    <x v="4843"/>
    <x v="22"/>
    <x v="1"/>
    <s v="SANTO DOMINGO OESTE"/>
    <s v="SEMUROSA SUPLISERVIC CONSULT, SRL"/>
    <s v="C/ PRINCIPAL ESQ. ABREU NO. 56, SAN MIGUEL, MANOGUAYABO"/>
    <s v="829-435-9524"/>
    <s v="JUAN ANTONIO ROSARIO"/>
    <s v="849-402-9524"/>
    <s v="semurosasupliservic@gmail.com"/>
    <s v="Certificada MIC"/>
    <s v="Femenino"/>
    <x v="1"/>
  </r>
  <r>
    <x v="4844"/>
    <x v="8"/>
    <x v="1"/>
    <s v="SANTO DOMINGO ESTE"/>
    <s v="M.Y. VACATION TRAVEL, SRL"/>
    <s v="AV. PROL. VENEZUELA, PROEZA, EDIF. D APTO 301"/>
    <s v="809-598-1573"/>
    <s v="YULENNY CABRERA JIMENEZ"/>
    <s v="809-598-1573"/>
    <s v="mycomercial@outlook.com"/>
    <s v="Certificada MIC"/>
    <s v="Femenino"/>
    <x v="0"/>
  </r>
  <r>
    <x v="4845"/>
    <x v="22"/>
    <x v="1"/>
    <s v="SANTO DOMINGO ESTE"/>
    <s v="CONELGA, SRL"/>
    <s v="C/ 4 NO. 103, LAS AMERICAS"/>
    <s v="809-591-4591"/>
    <s v="MIGUEL FERRERAS"/>
    <s v="849-884-1084"/>
    <s v="conelga@gmail.com"/>
    <s v="No certificada MIC"/>
    <s v="Femenino"/>
    <x v="1"/>
  </r>
  <r>
    <x v="4846"/>
    <x v="10"/>
    <x v="0"/>
    <s v="SANTO DOMINGO DE GUZMAN"/>
    <s v="ANA MERCEDES SEPULVEDA ARISTY"/>
    <s v="C/ LA PELONA, MANZ. G NO. 10, COLINAS DEL SEMINARIO III, LOS RIOS"/>
    <s v="809-372-7929"/>
    <s v="ANA MERCEDES SEPULVEDA ARISTY"/>
    <s v="809-372-7929"/>
    <s v="mecho03@hotmail.com"/>
    <s v="No certificada MIC"/>
    <s v="Femenino"/>
    <x v="0"/>
  </r>
  <r>
    <x v="4847"/>
    <x v="22"/>
    <x v="0"/>
    <s v="SANTO DOMINGO DE GUZMAN"/>
    <s v="KENROCA, EIRL"/>
    <s v="AV. BOLIVAR NO. 505, GAZCUE"/>
    <s v="809-476-7225"/>
    <s v="KENIA RODRIGUEZ"/>
    <s v="829-907-3747"/>
    <s v="fekeydi@hotmail.com"/>
    <s v="Certificada MIC"/>
    <s v="Femenino"/>
    <x v="1"/>
  </r>
  <r>
    <x v="4848"/>
    <x v="22"/>
    <x v="0"/>
    <s v="SANTO DOMINGO DE GUZMAN"/>
    <s v="MARIA ASUNCION GATON HERNANDEZ"/>
    <s v="AV. CESAR NICOLAS PENZON NO.62"/>
    <s v="809-780-8090"/>
    <s v="MARIA ASUNCION GATON HERNANDEZ"/>
    <s v="809-722-8321"/>
    <s v="gatonsusi@gmail.com"/>
    <s v="No certificada MIC"/>
    <s v="Femenino"/>
    <x v="3"/>
  </r>
  <r>
    <x v="4849"/>
    <x v="22"/>
    <x v="1"/>
    <s v="SANTO DOMINGO OESTE"/>
    <s v="INASERVI, SRL"/>
    <s v="C/ DOÑA JULIA, NO. 5, RES. MARAÑON I"/>
    <s v="829-901-1756"/>
    <s v="ANA YONARKYS CESPEDES CONCEPCION"/>
    <s v="829-901-1756"/>
    <s v="ycescon52@hotmail.com"/>
    <s v="Certificada MIC"/>
    <s v="Femenino"/>
    <x v="1"/>
  </r>
  <r>
    <x v="4850"/>
    <x v="19"/>
    <x v="0"/>
    <s v="SANTO DOMINGO DE GUZMAN"/>
    <s v="MERCEDES OLIVA EUSEBIO GUIRADO DE MEJIA"/>
    <s v="C/ MAHATMA GANDHI NO. 208, APTO 201, GAZCUE"/>
    <s v="809-682-1481"/>
    <s v="MERCEDES OLIVA EUSEBIO GUIRADO"/>
    <s v="809-682-1481"/>
    <s v="mercedeseusebio@gmail.com"/>
    <s v="No certificada MIC"/>
    <s v="Femenino"/>
    <x v="0"/>
  </r>
  <r>
    <x v="4851"/>
    <x v="22"/>
    <x v="0"/>
    <s v="SANTO DOMINGO DE GUZMAN"/>
    <s v="YURELLY MERCEDES BONILLA REYES"/>
    <s v="AV. INDEPENDENCIA, KM 11 1/2, URB. PRADERA VERDE"/>
    <s v="809-407-7193"/>
    <s v="YURELLY MERCEDES BONILLA REYES"/>
    <s v="809-407-7193"/>
    <s v="yurellybonilla@gmail.com"/>
    <s v="No certificada MIC"/>
    <s v="Femenino"/>
    <x v="0"/>
  </r>
  <r>
    <x v="4852"/>
    <x v="22"/>
    <x v="0"/>
    <s v="SANTO DOMINGO DE GUZMAN"/>
    <s v="MAGALY ALTAGRACIA PEREZ ALVAREZ"/>
    <s v="C/ ERICK LEONARD EKMAN NO. 28 ARROYO HONDO"/>
    <s v="809-328-4011"/>
    <s v="MAGALY ALTAGRACIA PEREZ ALVAREZ"/>
    <s v="809-328-4011"/>
    <s v="magalisperez@hotmail.com"/>
    <s v="No certificada MIC"/>
    <s v="Femenino"/>
    <x v="0"/>
  </r>
  <r>
    <x v="4853"/>
    <x v="15"/>
    <x v="0"/>
    <s v="SANTO DOMINGO DE GUZMAN"/>
    <s v="MILAGRO ALTAGRACIA ALMONTE"/>
    <s v="C/ FEDERICO GERALDINO NO. 25-B, ENS. PIANTINI"/>
    <s v="809-472-7991"/>
    <s v="MILAGRO ALTAGRACIA ALMONTE"/>
    <s v="809-472-7991"/>
    <s v="lalime8@hotmail.com"/>
    <s v="No certificada MIC"/>
    <s v="Femenino"/>
    <x v="0"/>
  </r>
  <r>
    <x v="4854"/>
    <x v="20"/>
    <x v="1"/>
    <s v="SANTO DOMINGO NORTE"/>
    <s v="ARACELIS ALTAGRACIA NOVA LINARES"/>
    <s v="C/ RESPALDO PASEO DE LOS COCO NO. 8, BUENA VISTA I"/>
    <s v="809-568-1887"/>
    <s v="ARACELIS ALTAGRACIA NOVA LINARES"/>
    <s v="809-568-1887"/>
    <s v="aracelisnovalugo@hotmail.com"/>
    <s v="No certificada MIC"/>
    <s v="Femenino"/>
    <x v="0"/>
  </r>
  <r>
    <x v="4855"/>
    <x v="22"/>
    <x v="10"/>
    <s v="SAN FRANCISCO DE MACORIS"/>
    <s v="MARIA CRISTINA ROSARIO ROSARIO"/>
    <s v="C/ A NO. 7, URB. ALVAREZ"/>
    <s v="809-588-4123"/>
    <s v="MARIA CRISTINA ROSARIO ROSARIO"/>
    <s v="809-588-4123"/>
    <s v="ing.mariacrosario@hotmail.com"/>
    <s v="No certificada MIC"/>
    <s v="Femenino"/>
    <x v="0"/>
  </r>
  <r>
    <x v="4856"/>
    <x v="31"/>
    <x v="0"/>
    <s v="SANTO DOMINGO DE GUZMAN"/>
    <s v="FRIDA RETHY LIED SANCHEZ"/>
    <s v="C/ JUANA SALTITOPA NO. 30, VILLA FRANCISCA"/>
    <s v="809-682-9845"/>
    <s v="FRIDA RETHY LIED SANCHEZ"/>
    <s v="809-682-9845"/>
    <s v="correoinvalido@proveedores.com"/>
    <s v="No certificada MIC"/>
    <s v="Femenino"/>
    <x v="0"/>
  </r>
  <r>
    <x v="4857"/>
    <x v="27"/>
    <x v="1"/>
    <s v="SANTO DOMINGO ESTE"/>
    <s v="MARIA VENERANDA TRINIDAD"/>
    <s v="C/ 1RA NO. 2, MARIA TRINIDAD SANCHEZ, LOS MINAS"/>
    <s v="809-972-2939"/>
    <s v="MARIA VENERANDA TRINIDAD"/>
    <s v="809-972-2939"/>
    <s v="mtrinidad1411@gmail.com"/>
    <s v="No certificada MIC"/>
    <s v="Femenino"/>
    <x v="0"/>
  </r>
  <r>
    <x v="4858"/>
    <x v="22"/>
    <x v="5"/>
    <s v="MAO"/>
    <s v="HUGO ALEXANDER CASTILLO TORRES"/>
    <s v="C/ MELLA #16, EL RINCON, MAO"/>
    <s v="809-223-5577"/>
    <s v="HUGO ALEXANDER CASTILLO TORRES"/>
    <s v="809-223-5577"/>
    <s v="hugocastillot@gmail.com"/>
    <s v="No certificada MIC"/>
    <s v="Masculino"/>
    <x v="0"/>
  </r>
  <r>
    <x v="4859"/>
    <x v="22"/>
    <x v="3"/>
    <s v="SANTIAGO"/>
    <s v="HILDA JANNELLY BATISTA APONTE"/>
    <s v="AV. RAFAEL VIDAD, #18, EL EMBRUJO I Santiago"/>
    <s v="809-722-8601"/>
    <s v="HILDA JANNELLY BATISTA APONTE"/>
    <s v="809-722-8601"/>
    <s v="hildajbatista@gmail.com"/>
    <s v="No certificada MIC"/>
    <s v="Femenino"/>
    <x v="0"/>
  </r>
  <r>
    <x v="4860"/>
    <x v="17"/>
    <x v="19"/>
    <s v="TENARES"/>
    <s v="MARITZA ALTAGRACIA CORDERO HIDALGO"/>
    <s v="C/ EL COROZAL ABAJO NO. 99"/>
    <s v="809-587-9708"/>
    <s v="MARITZA ALTAGRACIA CORDERO HIDALGO"/>
    <s v="809-587-9708"/>
    <s v="maritzaa28@hotmail.com"/>
    <s v="No certificada MIC"/>
    <s v="Femenino"/>
    <x v="0"/>
  </r>
  <r>
    <x v="4861"/>
    <x v="10"/>
    <x v="1"/>
    <s v="SANTO DOMINGO NORTE"/>
    <s v="FLORINDA ALT ABREU BONHOME"/>
    <s v="C/ HORIZONTE NO. 16, ALTOS DE SABANA PERDIDA"/>
    <s v="809-590-2447"/>
    <s v="FLORINDA ALT. ABREU BONHOME"/>
    <s v="809-590-2447"/>
    <s v="ab.flor.29@hotmail.com"/>
    <s v="No certificada MIC"/>
    <s v="Femenino"/>
    <x v="0"/>
  </r>
  <r>
    <x v="4862"/>
    <x v="22"/>
    <x v="1"/>
    <s v="SANTO DOMINGO OESTE"/>
    <s v="DAHIANA CRUZ VILLAFAÑA"/>
    <s v="AV. ISABEL A. GUIAR, RES. JARDINES DE LA ISABELA EDIF. ORQUIDEA APTO. C-44"/>
    <s v="809-924-5553"/>
    <s v="DAHIANA CRUZ VILLAFAÑA"/>
    <s v="809-924-5553"/>
    <s v="dahiana2506@hotmail.com"/>
    <s v="No certificada MIC"/>
    <s v="Femenino"/>
    <x v="0"/>
  </r>
  <r>
    <x v="4863"/>
    <x v="17"/>
    <x v="22"/>
    <s v="YAMASA"/>
    <s v="ADRIA ARTENIA ACOSTA GUILLEN"/>
    <s v="C/ MARIA MATILDE ESTEVEZ NO. 7"/>
    <s v="809-788-3413"/>
    <s v="ADRIA ARTENIA ACOSTA GUILLEN"/>
    <s v="809-788-3413"/>
    <s v="adria_acosta@hotmail.com"/>
    <s v="No certificada MIC"/>
    <s v="Femenino"/>
    <x v="0"/>
  </r>
  <r>
    <x v="4864"/>
    <x v="15"/>
    <x v="1"/>
    <s v="SANTO DOMINGO ESTE"/>
    <s v="MARIA MAGDALENA DIAZ PEREZ"/>
    <s v="A/CAONABO NO.10, PLAZA IRENE CASI ESQ 27 DE FEBRERO SANTO DOMINGO"/>
    <s v="809-537-6836"/>
    <s v="MARIA MAGDALENA DIAZ PEREZ"/>
    <s v="809-537-6836"/>
    <s v="micorreord@gmail.com"/>
    <s v="No certificada MIC"/>
    <s v="Femenino"/>
    <x v="0"/>
  </r>
  <r>
    <x v="4865"/>
    <x v="22"/>
    <x v="1"/>
    <s v="SANTO DOMINGO ESTE"/>
    <s v="AMARILY ALTAGRACIA JIMENEZ ALMONTE"/>
    <s v="C/ ÑICO LORA NO. 8 RESP. VILLA CARMEN, SAN JOSE DE MENDOZA"/>
    <s v="809-435-8714"/>
    <s v="AMARILY ALTAGRACIA JIMENEZ ALMONTE"/>
    <s v="809-435-8714"/>
    <s v="amarily_jimenez@hotmail.com"/>
    <s v="No certificada MIC"/>
    <s v="Femenino"/>
    <x v="0"/>
  </r>
  <r>
    <x v="4866"/>
    <x v="17"/>
    <x v="0"/>
    <s v="SANTO DOMINGO DE GUZMAN"/>
    <s v="EVELING ALTAGRACIA BELLIARD NUÑEZ"/>
    <s v="C/ FRANCISCO DOMINGUEZ CHARRO NO. 69"/>
    <s v="809-224-7518"/>
    <s v="EVELING ALTAGRACIA BELLIARD NUÑEZ"/>
    <s v="809-224-7518"/>
    <s v="evelingb@hotmail.com"/>
    <s v="No certificada MIC"/>
    <s v="Femenino"/>
    <x v="0"/>
  </r>
  <r>
    <x v="4867"/>
    <x v="33"/>
    <x v="1"/>
    <s v="SANTO DOMINGO NORTE"/>
    <s v="ANDREA JAQUEZ VALDEZ"/>
    <s v="C/ JOSUE NO. 15, CANAAN 1, SAN FELIPE"/>
    <s v="809-620-5402"/>
    <s v="ANDREA JAQUEZ VALDEZ"/>
    <s v="809-620-5402"/>
    <s v="andreajaquez@hotmail.com"/>
    <s v="No certificada MIC"/>
    <s v="Femenino"/>
    <x v="0"/>
  </r>
  <r>
    <x v="4868"/>
    <x v="22"/>
    <x v="13"/>
    <s v="SAN PEDRO DE MACORIS"/>
    <s v="SILVERIA FIDELINA RODRIGUEZ DIAZ"/>
    <s v="C/ CARLOS ORDOÑEZ NO. 68"/>
    <s v="829-559-7300"/>
    <s v="SILVERIA FIDELINA RODRIGUEZ DIAZ"/>
    <s v="829-559-7300"/>
    <s v="fidelinarodriguez17@gmail.com"/>
    <s v="No certificada MIC"/>
    <s v="Femenino"/>
    <x v="0"/>
  </r>
  <r>
    <x v="4869"/>
    <x v="22"/>
    <x v="17"/>
    <s v="LA ROMANA"/>
    <s v="LORAYNE RAMONA ULERIO MORENO"/>
    <s v="C/ K. PAPAGAYO NO. 51, LA PIEDRA"/>
    <s v="809-550-9098"/>
    <s v="LORAYNE RAMONA ULERIO MORENO"/>
    <s v="829-451-8555"/>
    <s v="lorayneulerio@hotmail.com"/>
    <s v="No certificada MIC"/>
    <s v="Femenino"/>
    <x v="0"/>
  </r>
  <r>
    <x v="4870"/>
    <x v="22"/>
    <x v="10"/>
    <s v="SAN FRANCISCO DE MACORIS"/>
    <s v="SARA HAIDEE ACEVEDO PANTALEON"/>
    <s v="C/ DIAMANTE NO. 11, RES. MIRADOR I, APTO. 101, URB. MIRADOR DEL JAYA"/>
    <s v="809-725-0790"/>
    <s v="SARA HAIDEE ACEVEDO PANTALEON"/>
    <s v="809-725-0790"/>
    <s v="ing.sacevedo@gmail.com"/>
    <s v="No certificada MIC"/>
    <s v="Femenino"/>
    <x v="0"/>
  </r>
  <r>
    <x v="4871"/>
    <x v="22"/>
    <x v="10"/>
    <s v="SAN FRANCISCO DE MACORIS"/>
    <s v="ANA RAQUEL ALI ALONSO"/>
    <s v="C/ 9 MANZ. 4, APTO. 202, CIRUELILLO"/>
    <s v="809-224-0037"/>
    <s v="ANA RAQUEL ALI ALONSO"/>
    <s v="809-224-0037"/>
    <s v="ing.raquelalia@gmail.com"/>
    <s v="No certificada MIC"/>
    <s v="Femenino"/>
    <x v="0"/>
  </r>
  <r>
    <x v="4872"/>
    <x v="17"/>
    <x v="30"/>
    <s v="SAN JOSE DE OCOA"/>
    <s v="JOSELIN PIMENTEL MENDEZ"/>
    <s v="C/  30 DE ABRIL NO. 65"/>
    <s v="809-558-3546"/>
    <s v="JOSELIN PIMENTEL MENDEZ"/>
    <s v="809-558-3546"/>
    <s v="joseph2528@hotmail.com"/>
    <s v="No certificada MIC"/>
    <s v="Femenino"/>
    <x v="0"/>
  </r>
  <r>
    <x v="4873"/>
    <x v="17"/>
    <x v="30"/>
    <s v="SAN JOSE DE OCOA"/>
    <s v="MARELES ESMERALDA CASTILLO AÑAZCO"/>
    <s v="C/ 27 DE FEBRERO NO. 49, SAN JOSE DE OCOA"/>
    <s v="829-892-3369"/>
    <s v="MARELES ESMERALDA CASTILLO AÑAZCO"/>
    <s v="829-892-3369"/>
    <s v="esmeraldacastillo18@hotmail.es"/>
    <s v="No certificada MIC"/>
    <s v="Femenino"/>
    <x v="0"/>
  </r>
  <r>
    <x v="4874"/>
    <x v="22"/>
    <x v="1"/>
    <s v="SANTO DOMINGO ESTE"/>
    <s v="ELIZABETH JIMENEZ GONZALEZ"/>
    <s v="C/ 20 NO. 11 EDIF. TRIADA IV APTO 204, ALMA ROSA II"/>
    <s v="809-912-9997"/>
    <s v="ELIZABETH JIMENEZ GONZALEZ"/>
    <s v="809-912-9997"/>
    <s v="beth1718@hotmail.com"/>
    <s v="No certificada MIC"/>
    <s v="Femenino"/>
    <x v="0"/>
  </r>
  <r>
    <x v="4875"/>
    <x v="8"/>
    <x v="1"/>
    <s v="SANTO DOMINGO ESTE"/>
    <s v="KEILA MINAYA HERNANDEZ"/>
    <s v="C/  VIENTO DEL ESTE NO.9, MIRADOR SUR "/>
    <s v="809-696-5297"/>
    <s v="KEILA MINAYA HERNANDEZ"/>
    <s v="809-696-5297"/>
    <s v="keilaminaya@gmail.com"/>
    <s v="No certificada MIC"/>
    <s v="Femenino"/>
    <x v="0"/>
  </r>
  <r>
    <x v="4876"/>
    <x v="22"/>
    <x v="1"/>
    <s v="SANTO DOMINGO NORTE"/>
    <s v="CARMEN DORIS BATISTA DIAZ"/>
    <s v="C/ SAN FRANCISCO DE MACORIS EDIF. 81 APTO. 101, VILLA MELLA"/>
    <s v="809-239-6805"/>
    <s v="CARMEN DORIS BATISTA DIAZ"/>
    <s v="809-239-6805"/>
    <s v="caemendbatista_mipa@hotmail.com"/>
    <s v="No certificada MIC"/>
    <s v="Femenino"/>
    <x v="0"/>
  </r>
  <r>
    <x v="4877"/>
    <x v="22"/>
    <x v="1"/>
    <s v="SANTO DOMINGO NORTE"/>
    <s v="NIULBIN GRISELDA MANZUETA DE LA CRUZ"/>
    <s v="AV. HERMANAS MIRABAL NO. 204"/>
    <s v="809-568-5168"/>
    <s v="NIULBIN GRISELDA MANZUETA DE LA CRUZ"/>
    <s v="809-568-5168"/>
    <s v="nulbinmanzueta@gmail.com"/>
    <s v="No certificada MIC"/>
    <s v="Femenino"/>
    <x v="0"/>
  </r>
  <r>
    <x v="4878"/>
    <x v="11"/>
    <x v="0"/>
    <s v="SANTO DOMINGO DE GUZMAN"/>
    <s v="EMPRESA FARMACEUTICA KJ, SRL"/>
    <s v="AV. ROMULO BETANCOURT EDIF. ST. SUITE 104, URB. REAL"/>
    <s v="809-482-4533"/>
    <s v="JUANA GUZMAN"/>
    <s v="809-707-6398"/>
    <s v="caguzman10@gmail.com"/>
    <s v="Certificada MIC"/>
    <s v="Femenino"/>
    <x v="1"/>
  </r>
  <r>
    <x v="4879"/>
    <x v="10"/>
    <x v="0"/>
    <s v="SANTO DOMINGO DE GUZMAN"/>
    <s v="GRUPO EMPRESARIAL ONI3, SRL"/>
    <s v="AV. ROMULO BETANCOURT EDIF. ST. SUITE 104, URB. REAL"/>
    <s v="809-482-4533"/>
    <s v="JUANA GUZMAN"/>
    <s v="809-707-6398"/>
    <s v="caguzman@gmail.com"/>
    <s v="Certificada MIC"/>
    <s v="Femenino"/>
    <x v="1"/>
  </r>
  <r>
    <x v="4880"/>
    <x v="22"/>
    <x v="1"/>
    <s v="SANTO DOMINGO NORTE"/>
    <s v="MARIEL ALVAREZ ALCANTARA"/>
    <s v="C/ D NO. 12, EL MILLONCITO, SABANA PERDIDA"/>
    <s v="809-931-3406"/>
    <s v="MARIEL ALVAREZ ALCANTARA"/>
    <s v="809-931-3406"/>
    <s v="mariel19_81@hotmail.com"/>
    <s v="No certificada MIC"/>
    <s v="Femenino"/>
    <x v="0"/>
  </r>
  <r>
    <x v="4881"/>
    <x v="20"/>
    <x v="18"/>
    <s v="NEIBA"/>
    <s v="FILOMENA REYES / COMEDOR FILOMENA"/>
    <s v="C/ ANGEL MIRO SANTANA NO. 3"/>
    <s v="809-527-3007"/>
    <s v="FILOMENA REYES"/>
    <s v="809-527-3007"/>
    <s v="keilacuevas05@gmail.com"/>
    <s v="No certificada MIC"/>
    <s v="Femenino"/>
    <x v="0"/>
  </r>
  <r>
    <x v="4882"/>
    <x v="17"/>
    <x v="25"/>
    <s v="HATO MAYOR"/>
    <s v="SOLANYI BERROA"/>
    <s v="C/ GENARO DIAZ NO. 27"/>
    <s v="809-292-3355"/>
    <s v="SOLANYI BERROA"/>
    <s v="809-292-3355"/>
    <s v="so_berroa@hotmail.com"/>
    <s v="No certificada MIC"/>
    <s v="Femenino"/>
    <x v="0"/>
  </r>
  <r>
    <x v="4883"/>
    <x v="17"/>
    <x v="25"/>
    <s v="HATO MAYOR"/>
    <s v="FRANCIA MARIBEL PION PUELLO"/>
    <s v="C/ GASTON F. DELIGNE NO. 23"/>
    <s v="809-852-0112"/>
    <s v="FRANCIA MARIBEL PION PUELLO"/>
    <s v="809-852-0112"/>
    <s v="fmpion@hotmail.com"/>
    <s v="No certificada MIC"/>
    <s v="Femenino"/>
    <x v="0"/>
  </r>
  <r>
    <x v="4884"/>
    <x v="22"/>
    <x v="3"/>
    <s v="SANTIAGO"/>
    <s v="CIBELE ELIZABETH MOLINA CASTILLO"/>
    <s v="C/ FERNANDEZ DOMINGUEZ NO. 3, SAMARRILLA"/>
    <s v="829-561-2846"/>
    <s v="CIBELE ELIZABETH MOLINA CASTILLO"/>
    <s v="829-561-2846"/>
    <s v="cibelemolina28@hotmail.com"/>
    <s v="No certificada MIC"/>
    <s v="Femenino"/>
    <x v="0"/>
  </r>
  <r>
    <x v="4885"/>
    <x v="22"/>
    <x v="13"/>
    <s v="SAN PEDRO DE MACORIS"/>
    <s v="DAMARIS ALTAGRACIA MENA PEÑA"/>
    <s v="C/ PROL. ANGULO GURIDI NO. 29, VILLA PROVIDENCIA"/>
    <s v="809-529-5127"/>
    <s v="DAMARIS ALTAGRACIA MENA PEÑA"/>
    <s v="809-529-5127"/>
    <s v="arq._damaris@hotmail.com"/>
    <s v="No certificada MIC"/>
    <s v="Femenino"/>
    <x v="0"/>
  </r>
  <r>
    <x v="4886"/>
    <x v="17"/>
    <x v="0"/>
    <s v="SANTO DOMINGO DE GUZMAN"/>
    <s v="NOLIA MIGDALIA DE C. DE JESUS MOYA MUSTAFA"/>
    <s v="AV. NUÑEZ DE CACERES, LAS LAURAS l,  EDIF. 3, APTO. 301, LAS PRADERAS"/>
    <s v="809-988-0320"/>
    <s v="NOLIA MIGDALIA DE C. DE JESUS MOYA HERNANDEZ"/>
    <s v="809-988-0320"/>
    <s v="justiciaydemocracia685@hotmail.com"/>
    <s v="No certificada MIC"/>
    <s v="Femenino"/>
    <x v="0"/>
  </r>
  <r>
    <x v="4887"/>
    <x v="17"/>
    <x v="13"/>
    <s v="SAN PEDRO DE MACORIS"/>
    <s v="IMELKA LUISA GARCIA HERRERA"/>
    <s v="C/ LIBERTAD NO. 17, JUAN PABLO DUARTE"/>
    <s v="809-529-3738"/>
    <s v="IMELKA LUISA GARCIA HERRERA"/>
    <s v="809-529-3738"/>
    <s v="imelkal@hotmail.com"/>
    <s v="No certificada MIC"/>
    <s v="Femenino"/>
    <x v="0"/>
  </r>
  <r>
    <x v="4888"/>
    <x v="22"/>
    <x v="9"/>
    <s v="SAN CRISTOBAL"/>
    <s v="AURA LUZ MERCEDES MARTINEZ"/>
    <s v="C/ JULIO CESAR MATIAS NO. 2, CANASTICA"/>
    <s v="849-358-9655"/>
    <s v="AURA LUZ MERCEDES MARTINEZ"/>
    <s v="849-358-9655"/>
    <s v="aura_mercedes@hotmail.com"/>
    <s v="No certificada MIC"/>
    <s v="Femenino"/>
    <x v="0"/>
  </r>
  <r>
    <x v="4889"/>
    <x v="31"/>
    <x v="1"/>
    <s v="SANTO DOMINGO OESTE"/>
    <s v="JUANA PERALTA ROSARIO"/>
    <s v="C/ RESPALDO COLON NO. 38, DUARTE HERRERA"/>
    <s v="809-561-223"/>
    <s v="JUANA PERALTA ROSARIO"/>
    <s v="809-561-223"/>
    <s v="juanaperaltarosario@gmail.com"/>
    <s v="No certificada MIC"/>
    <s v="Femenino"/>
    <x v="0"/>
  </r>
  <r>
    <x v="4890"/>
    <x v="22"/>
    <x v="0"/>
    <s v="SANTO DOMINGO DE GUZMAN"/>
    <s v="EMELY DIOMIRA MATEO HERNANDEZ"/>
    <s v="C/ 5, APTO. 2, CIUDAD DE LOS MILLONES, SAVICA"/>
    <s v="809-949-3922"/>
    <s v="EMELY DIOMIRA MATEO HERNANDEZ"/>
    <s v="809-949-3922"/>
    <s v="mlydiomira@hotmail.com"/>
    <s v="No certificada MIC"/>
    <s v="Femenino"/>
    <x v="0"/>
  </r>
  <r>
    <x v="4891"/>
    <x v="2"/>
    <x v="24"/>
    <n v="0"/>
    <s v="ENERGY CONCEPTS, INC."/>
    <s v="404 WASHINGTON BOULEVARD - MUNDELEIN"/>
    <s v="847-837-8191"/>
    <s v="ING. RICARDO ISACOVICI"/>
    <s v="847-975-2946"/>
    <s v="isacovici@comcast.net"/>
    <s v="No certificada MIC"/>
    <s v="Femenino"/>
    <x v="0"/>
  </r>
  <r>
    <x v="4892"/>
    <x v="22"/>
    <x v="1"/>
    <s v="SANTO DOMINGO ESTE"/>
    <s v="AMELIA MARÍA PÉREZ SÁNCHEZ"/>
    <s v="C/ AMAPOLA NO. 4 APTO. 1A URB. CATESA, ALMA ROSA II"/>
    <s v="809-699-5839"/>
    <s v="AMELIA MARÍA PÉREZ SÁNCHEZ"/>
    <s v="809-699-5839"/>
    <s v="am_ps88@hotmail.com"/>
    <s v="No certificada MIC"/>
    <s v="Femenino"/>
    <x v="0"/>
  </r>
  <r>
    <x v="4893"/>
    <x v="20"/>
    <x v="0"/>
    <s v="SANTO DOMINGO DE GUZMAN"/>
    <s v="ROUSANA ELIZABETH URRACA CONTRERAS / SERVICIOS DE HOTELERIA"/>
    <s v="C/ CORREAICIDRON BLOQUE 1 CASA 4"/>
    <s v="809-535-4307"/>
    <s v="ROUSANA ELIZABETH URRACA CONTRERAS"/>
    <s v="809-535-4307"/>
    <s v="rousiurraca@hotmail.com "/>
    <s v="No certificada MIC"/>
    <s v="Femenino"/>
    <x v="0"/>
  </r>
  <r>
    <x v="4894"/>
    <x v="10"/>
    <x v="9"/>
    <s v="SAN CRISTOBAL"/>
    <s v="ANTONIA PERALTA CUEVAS"/>
    <s v="C/ DR. BAEZ NO. 11"/>
    <s v="809-299-4813"/>
    <s v="ANTONIA PERALTA CUEVAS"/>
    <s v="809-299-4813 / 809 528 2848"/>
    <s v="tecno47@hotmail.com"/>
    <s v="No certificada MIC"/>
    <s v="Femenino"/>
    <x v="0"/>
  </r>
  <r>
    <x v="4895"/>
    <x v="22"/>
    <x v="0"/>
    <s v="SANTO DOMINGO DE GUZMAN"/>
    <s v="YEIRY MERCEDES RODRIGUEZ ANGELES"/>
    <s v="AV. JOSE CONTRERAS NO.230 2DO. PISO"/>
    <s v="809-849-8210"/>
    <s v="YEIRY MERCEDES RODRIGUEZ ANGELES"/>
    <s v="809-849-8210"/>
    <s v="ymra17@hotmail.com"/>
    <s v="No certificada MIC"/>
    <s v="Femenino"/>
    <x v="0"/>
  </r>
  <r>
    <x v="4896"/>
    <x v="22"/>
    <x v="0"/>
    <s v="SANTO DOMINGO DE GUZMAN"/>
    <s v="COMERCIAL HOKARINY, SRL"/>
    <s v="PROL. INDEPENDENCIA KM. 4 1/2, ANTILLANA "/>
    <s v="809-533-8711"/>
    <s v="GEOVANNY R. CONTRERAS"/>
    <s v="809-697-0870"/>
    <s v="comercialhokariny@hotmail.com"/>
    <s v="Certificada MIC"/>
    <s v="Femenino"/>
    <x v="1"/>
  </r>
  <r>
    <x v="4897"/>
    <x v="22"/>
    <x v="1"/>
    <s v="SANTO DOMINGO ESTE"/>
    <s v="LAURA KARINA ROMANO GARCIA"/>
    <s v="C/ G NO.150, RES. AMALIA, AUTOPISTA SAN ISIDRO"/>
    <s v="809-654-6554"/>
    <s v="LAURA KARINA ROMANO GARCIA"/>
    <s v="809-654-6554"/>
    <s v="arq.laura.romano@gmail.com"/>
    <s v="No certificada MIC"/>
    <s v="Femenino"/>
    <x v="0"/>
  </r>
  <r>
    <x v="4898"/>
    <x v="22"/>
    <x v="1"/>
    <s v="SANTO DOMINGO ESTE"/>
    <s v="WENDY CAROLINA RODRIGUEZ FELIZ"/>
    <s v="C/ LA TRINITARIA RES. JULIANA I NO. 13, VISTA HERMOSA"/>
    <s v="809-788-2267"/>
    <s v="WENDY CAROLINA RODRIGUEZ FELIZ"/>
    <s v="809-788-2267"/>
    <s v="wendyrodriguez12@hotmail.com"/>
    <s v="No certificada MIC"/>
    <s v="Femenino"/>
    <x v="0"/>
  </r>
  <r>
    <x v="4899"/>
    <x v="22"/>
    <x v="29"/>
    <s v="HIGUEY"/>
    <s v="VIVIANA WALESCA DEL ROSARIO RIJO"/>
    <s v="C/ FLORENCIO SOLER NO. 16, CAMBELEN"/>
    <s v="849-206-8820"/>
    <s v="VIVIANA WALESCA DEL ROSARIO RIJO"/>
    <s v="849-206-8820"/>
    <s v="vwdrr@hotmail.com"/>
    <s v="No certificada MIC"/>
    <s v="Femenino"/>
    <x v="0"/>
  </r>
  <r>
    <x v="4900"/>
    <x v="22"/>
    <x v="0"/>
    <s v="SANTO DOMINGO DE GUZMAN"/>
    <s v="ACELITA SANCHEZ MARTINEZ"/>
    <s v="C/ 1RA NO. 33, URB. EL CORAL"/>
    <s v="809-532-9382"/>
    <s v="ACELITA SANCHEZ MARTINEZ"/>
    <s v="809-532-9382"/>
    <s v="acelism_@hotmail.com"/>
    <s v="No certificada MIC"/>
    <s v="Femenino"/>
    <x v="0"/>
  </r>
  <r>
    <x v="4901"/>
    <x v="22"/>
    <x v="29"/>
    <s v="HIGUEY"/>
    <s v="CANDIDA BERENISE BERNAL PEREZ"/>
    <s v="C/ HERMANAS MIRABAL NO.36, LOS ROSALES"/>
    <s v="809-746-2492"/>
    <s v="CANDIDA BERENISE BERNAL PEREZ"/>
    <s v="809-746-2492 / 829 741 3222"/>
    <s v="candibere@hotmail.com"/>
    <s v="No certificada MIC"/>
    <s v="Femenino"/>
    <x v="0"/>
  </r>
  <r>
    <x v="4902"/>
    <x v="22"/>
    <x v="9"/>
    <s v="BAJOS DE HAINA"/>
    <s v="GAMSE BUSINESS, SRL"/>
    <s v="C/ 19, ZONA INDUSTRIAL DE HAINA"/>
    <s v="809-688-2126"/>
    <s v="FLORANGEL DESIREE ROSARIO NUÑEZ"/>
    <s v="829-259-1132"/>
    <s v="cebollosb_ruth@hotmail.com"/>
    <s v="Certificada MIC"/>
    <s v="Femenino"/>
    <x v="0"/>
  </r>
  <r>
    <x v="4903"/>
    <x v="27"/>
    <x v="0"/>
    <s v="SANTO DOMINGO DE GUZMAN"/>
    <s v="SAI CONSULTORA, SRL"/>
    <s v="C/ GASPAR POLANCO NO. 109 APTO. 102-B, BELLA VISTA"/>
    <s v="809-532-0127"/>
    <s v="JEANNETTE VILLANUEVA DE GARCIA"/>
    <s v="809-532-0127"/>
    <s v="jeannette.villanueva@gmail.com"/>
    <s v="Certificada MIC"/>
    <s v="Femenino"/>
    <x v="1"/>
  </r>
  <r>
    <x v="4904"/>
    <x v="22"/>
    <x v="17"/>
    <s v="LA ROMANA"/>
    <s v="JUDELKA MORALES CASTILLO"/>
    <s v="C/ REPUBLICA DE CHILE NO. 19, VILLA VERDE"/>
    <s v="809-663-3286"/>
    <s v="JUDELKA MORALES CASTILLO"/>
    <s v="809-663-3286"/>
    <s v=" judelkamcms@gmail.com "/>
    <s v="No certificada MIC"/>
    <s v="Femenino"/>
    <x v="0"/>
  </r>
  <r>
    <x v="4905"/>
    <x v="22"/>
    <x v="10"/>
    <s v="SAN FRANCISCO DE MACORIS"/>
    <s v="SILVIA CELESTE PAULINO BETANCES"/>
    <s v="C/ 11 NO.3  ENS. EL MADRIGAL"/>
    <s v="809-860-1757"/>
    <s v="SILVIA CELESTE PAULINO BETANCES"/>
    <s v="809-860-1757"/>
    <s v="silviapaulino86@hotmail.com"/>
    <s v="No certificada MIC"/>
    <s v="Femenino"/>
    <x v="0"/>
  </r>
  <r>
    <x v="4906"/>
    <x v="22"/>
    <x v="0"/>
    <s v="SANTO DOMINGO DE GUZMAN"/>
    <s v="SHEILA MIGUELINA MEDINA BAUTISTA"/>
    <s v="C/ PRESIDENTE BILLINI NO. 2, ENS. LA FE"/>
    <s v="809-623-8191"/>
    <s v="SHEILA MIGUELINA MEDINA BAUTISTA"/>
    <s v="809-623-8191 "/>
    <s v="sheila_smmb@hotmail.com"/>
    <s v="No certificada MIC"/>
    <s v="Femenino"/>
    <x v="0"/>
  </r>
  <r>
    <x v="4907"/>
    <x v="20"/>
    <x v="0"/>
    <s v="SANTO DOMINGO DE GUZMAN"/>
    <s v="NUOVOPHARMA DOMINICANA, EIRL"/>
    <s v="C/ PRESIDENTE VASQUEZ, NO. 120, ENS. OZAMA"/>
    <s v="809-595-6032"/>
    <s v="KARINA MARIEL BAEZ"/>
    <s v="809-595-6032"/>
    <s v="karinabaezp@gmail.com info@reidosa.com"/>
    <s v="Certificada MIC"/>
    <s v="Femenino"/>
    <x v="0"/>
  </r>
  <r>
    <x v="4908"/>
    <x v="22"/>
    <x v="1"/>
    <s v="SANTO DOMINGO ESTE"/>
    <s v="CONSTRUCTORA INANFRI, SRL"/>
    <s v="C/ E EDIF. D. APTO. 302, INVIDOREX"/>
    <s v="809-364-0426"/>
    <s v="YOANNI ESTHER MENDEZ"/>
    <s v="829-304-5471"/>
    <s v="inanfri@yahoo.com"/>
    <s v="Certificada MIC"/>
    <s v="Femenino"/>
    <x v="1"/>
  </r>
  <r>
    <x v="4909"/>
    <x v="22"/>
    <x v="9"/>
    <s v="SAN CRISTOBAL"/>
    <s v="WENDY CARO SIERRA"/>
    <s v="C/ VILLA OLGA NO. 38, MADRE VIEJA SUR"/>
    <s v="809-528-6297"/>
    <s v="WENDY CARO SIERRA"/>
    <s v="809-528-6297 / 809 949 8796"/>
    <s v="wendycarosierra2@gmail.com "/>
    <s v="No certificada MIC"/>
    <s v="Femenino"/>
    <x v="0"/>
  </r>
  <r>
    <x v="4910"/>
    <x v="19"/>
    <x v="11"/>
    <s v="NAGUA"/>
    <s v="NELIA ENCARNACION RODRIGUEZ"/>
    <s v="CALLEJON DE NOLIS NO. 9, BELLA VISTA"/>
    <s v="809-545-6622"/>
    <s v="NELIA ENCARNACION RODRIGUEZ"/>
    <s v="809-545-6622"/>
    <s v="draneliaencarnacion@hotmail.com"/>
    <s v="No certificada MIC"/>
    <s v="Femenino"/>
    <x v="0"/>
  </r>
  <r>
    <x v="4911"/>
    <x v="22"/>
    <x v="0"/>
    <s v="SANTO DOMINGO DE GUZMAN"/>
    <s v="LISANDRA LOPEZ SANCHEZ"/>
    <s v="C/ PRIMERA #7 RES.YAN- MARCOS APTO.A2 SECTOR LA CEIBA STO. DGO. OESTE"/>
    <s v="809-547-2097"/>
    <s v="LISANDRA LOPEZ SANCHEZ"/>
    <s v="809-547-2097"/>
    <s v="LISANDRALP@HOTMAIL.COM"/>
    <s v="No certificada MIC"/>
    <s v="Femenino"/>
    <x v="0"/>
  </r>
  <r>
    <x v="4912"/>
    <x v="22"/>
    <x v="0"/>
    <s v="SANTO DOMINGO DE GUZMAN"/>
    <s v="MONIKA MARIE GARCIA GODOY OLIVA"/>
    <s v="C/ PASEO DE LOS LOCUTORES NO. 31, ENS. PIANTINI"/>
    <s v="809-732-4449"/>
    <s v="MONIKA MARIE GARCIA GODOY OLIVA"/>
    <s v="809-732-4449"/>
    <s v="gargoca@gmail.com"/>
    <s v="No certificada MIC"/>
    <s v="Femenino"/>
    <x v="0"/>
  </r>
  <r>
    <x v="4913"/>
    <x v="17"/>
    <x v="28"/>
    <s v="EL SEIBO"/>
    <s v="ROSA MARIA DE LA ROSA SANTANA"/>
    <s v="C/ 4 NO. 18, GINANDIANA"/>
    <s v="809-708-4405"/>
    <s v="ROSA MARIA DE LA ROSA SANTANA"/>
    <s v="809-708-4405"/>
    <s v="rosasantana001@outlook.es"/>
    <s v="No certificada MIC"/>
    <s v="Femenino"/>
    <x v="0"/>
  </r>
  <r>
    <x v="4914"/>
    <x v="22"/>
    <x v="1"/>
    <s v="SANTO DOMINGO OESTE"/>
    <s v="GRECIA KARINA MORENO GONZALEZ"/>
    <s v="AV. MEXICO NO. 325, BUENOS AIRES HERRERA"/>
    <s v="809-237-5208"/>
    <s v="GRECIA KARINA MORENO GONZALEZ"/>
    <s v="809-237-5208"/>
    <s v="patricia232323@hotmail.com"/>
    <s v="No certificada MIC"/>
    <s v="Femenino"/>
    <x v="0"/>
  </r>
  <r>
    <x v="4915"/>
    <x v="20"/>
    <x v="9"/>
    <s v="SAN CRISTOBAL"/>
    <s v="PANIFICADORA SOBEIDY &amp; MILAGROS, SRL"/>
    <s v="C/ SEGUNDA NO. 31, QUITA SUEÑO, EL CARRIL"/>
    <s v="809-332-6337"/>
    <s v="SOBEIDY GUARIONEX MATOS ANDUAJAR"/>
    <s v="809-980-0316"/>
    <s v="sobeidy2769@gmail.com"/>
    <s v="Certificada MIC"/>
    <s v="Femenino"/>
    <x v="0"/>
  </r>
  <r>
    <x v="4916"/>
    <x v="22"/>
    <x v="0"/>
    <s v="SANTO DOMINGO DE GUZMAN"/>
    <s v="ELIZABETH CONCEPCION PEÑA"/>
    <s v="C/ ESTHER ROSARIO NO. 22, APTO 304, LOTERIA"/>
    <s v="809-274-7021"/>
    <s v="ELIZABETH CONCEPCION PEÑA"/>
    <s v="809-274-7021"/>
    <s v="eelizab29@gmail.com"/>
    <s v="No certificada MIC"/>
    <s v="Femenino"/>
    <x v="0"/>
  </r>
  <r>
    <x v="4917"/>
    <x v="22"/>
    <x v="1"/>
    <s v="SANTO DOMINGO ESTE"/>
    <s v="FLOR YLEANA ROJAS SELMO"/>
    <s v="AV. IBEROAMERICANA, EDIF. 27, APTO. 401, RES. PARQUE MIRADOR DEL ESTE"/>
    <s v="809-309-5714"/>
    <s v="FLOR YLEANA ROJAS SELMO"/>
    <s v="809-309-5714 / 809 307 5714"/>
    <s v="flower_r26@hotmail.com / florselmo@hotmail.com "/>
    <s v="No certificada MIC"/>
    <s v="Femenino"/>
    <x v="0"/>
  </r>
  <r>
    <x v="4918"/>
    <x v="24"/>
    <x v="0"/>
    <s v="SANTO DOMINGO DE GUZMAN"/>
    <s v="COOPERATIVA DE AHORROS Y CREDITOS Y SERVICIOS MULTIPLES PARA EL DESARROLLO DE LA MICRO PEQUENAS Y MEDIANAS EMPRESAS"/>
    <s v="C/ ANGEL SEVERO CABRAL NO. 59-D, ENSANCHE JULIETA"/>
    <s v="809-683-4132"/>
    <s v="REYNA CAMACHO"/>
    <s v="809-683-4132"/>
    <s v="info@coopmipymes.com"/>
    <s v="No certificada MIC"/>
    <s v="Femenino"/>
    <x v="0"/>
  </r>
  <r>
    <x v="4919"/>
    <x v="22"/>
    <x v="0"/>
    <s v="SANTO DOMINGO DE GUZMAN"/>
    <s v="MARIA ESTEFANIA HERNANDEZ"/>
    <s v="C/ 1RA. NO. 6, NORDESA l"/>
    <s v="809-532-2982"/>
    <s v="MARIA ESTEFANIA HERNANDEZ"/>
    <s v="809-532-2982 "/>
    <s v="mehb.09@gmail.com"/>
    <s v="No certificada MIC"/>
    <s v="Femenino"/>
    <x v="0"/>
  </r>
  <r>
    <x v="4920"/>
    <x v="15"/>
    <x v="15"/>
    <s v="FUNDACION"/>
    <s v="THELMA ACOSTA BATISTA DE PEÑA"/>
    <s v="C/ SAN JUAN NO. 4"/>
    <s v="809-391-6582"/>
    <s v="THELMA ACOSTA BATISTA DE PEÑA"/>
    <s v="809-391-6582"/>
    <s v="No Tiene"/>
    <s v="No certificada MIC"/>
    <s v="Femenino"/>
    <x v="0"/>
  </r>
  <r>
    <x v="4921"/>
    <x v="22"/>
    <x v="0"/>
    <s v="SANTO DOMINGO DE GUZMAN"/>
    <s v="TERESA MARIA DE LA ALTAG JIMENEZ GARCIA"/>
    <s v="AV. PALACIO DE LOS DEPORTES NO. 75, EDIF. CASANDRA"/>
    <s v="809-363-5072"/>
    <s v="TERESA MARIA DE LA ALTAG JIMENEZ GARCIA"/>
    <s v="809-363-5072"/>
    <s v="teresajimenezg@hotmail.com"/>
    <s v="No certificada MIC"/>
    <s v="Femenino"/>
    <x v="0"/>
  </r>
  <r>
    <x v="4922"/>
    <x v="20"/>
    <x v="1"/>
    <s v="SANTO DOMINGO OESTE"/>
    <s v="ANGELA DOMINGA LUGO MINAYA / CARNICERIA Y PESCADERIA DOBLE A"/>
    <s v="C/ SALOME UREÑA NO. 26, LOS COCO"/>
    <s v="809-535-3004"/>
    <s v="ANGELA DOMINGA LUGO MINAYA"/>
    <s v="809-535-3004"/>
    <s v="ambarconsultores@hotmail.com"/>
    <s v="No certificada MIC"/>
    <s v="Femenino"/>
    <x v="0"/>
  </r>
  <r>
    <x v="4923"/>
    <x v="22"/>
    <x v="10"/>
    <s v="LAS GUARANAS"/>
    <s v="ANA MERCEDES VILLAR MALDONADO"/>
    <s v="C/ DUARTE NO. 297, LOS GENAO"/>
    <s v="829-886-1671"/>
    <s v="ANA MERCEDES VILLAR MALDONADO"/>
    <s v="829-886-1671"/>
    <s v="ironelis_1234@hotmail.com"/>
    <s v="No certificada MIC"/>
    <s v="Femenino"/>
    <x v="0"/>
  </r>
  <r>
    <x v="4924"/>
    <x v="17"/>
    <x v="20"/>
    <s v="PUERTO PLATA"/>
    <s v="YESENIA TORIBIO TAVAREZ"/>
    <s v="C/ 5 NO. 59, VILLA PROGRESO, SAN FELIPE"/>
    <s v="829-586-1010"/>
    <s v="YESENIA TORIBIO TAVAREZ"/>
    <s v="829-586-1010"/>
    <s v="yeseniatoribio08@hotmail.com"/>
    <s v="No certificada MIC"/>
    <s v="Femenino"/>
    <x v="0"/>
  </r>
  <r>
    <x v="4925"/>
    <x v="22"/>
    <x v="10"/>
    <s v="SAN FRANCISCO DE MACORIS"/>
    <s v="CARMEN ELVIA LIZARDO PAULINO"/>
    <s v="C/ EMILIO PRUHOMME NO. 101, HERMANAS MIRABAL"/>
    <s v="829-585-3332"/>
    <s v="CARMEN ELVIA LIZARDO PAULINO"/>
    <s v="829-585-3332"/>
    <s v="ingelpolanco@hotmail.com"/>
    <s v="No certificada MIC"/>
    <s v="Femenino"/>
    <x v="0"/>
  </r>
  <r>
    <x v="4926"/>
    <x v="22"/>
    <x v="1"/>
    <s v="SANTO DOMINGO NORTE"/>
    <s v="NAYRET ALTAGRACIA ACEVEDO ESTEVEZ"/>
    <s v="C/ 16 PEATONAL C-13 NO. 132, LOTES Y SERVICIOS, SABANA PERDIDA"/>
    <s v="809-649-0392"/>
    <s v="NAYRET ALTAGRACIA ACEVEDO ESTEVEZ"/>
    <s v="809-649-0392"/>
    <s v="nayretacevedo@hotmail.com"/>
    <s v="No certificada MIC"/>
    <s v="Femenino"/>
    <x v="0"/>
  </r>
  <r>
    <x v="4927"/>
    <x v="22"/>
    <x v="3"/>
    <s v="SANTIAGO"/>
    <s v="DESSIREE VARGAS CHALAS"/>
    <s v="C/ 23 APTO 1-B, URB. VISTA LINDA, LOS JAZMINES"/>
    <s v="809-8043641"/>
    <s v="DESSIREE VARGAS CHALAS"/>
    <s v="809-8043641"/>
    <s v="dessiree87@gmail.com"/>
    <s v="No certificada MIC"/>
    <s v="Femenino"/>
    <x v="0"/>
  </r>
  <r>
    <x v="4928"/>
    <x v="22"/>
    <x v="5"/>
    <s v="MAO"/>
    <s v="MARIA ELIZABETH TIO ALMANZAR"/>
    <s v="C/ CAPOTILLO NO. 49, SIBILA"/>
    <s v="829-986-4745"/>
    <s v="MARIA ELIZABETH TIO ALMANZAR"/>
    <s v="829-986-4745"/>
    <s v="mariaelizabethtio@gmail.com"/>
    <s v="No certificada MIC"/>
    <s v="Femenino"/>
    <x v="0"/>
  </r>
  <r>
    <x v="4929"/>
    <x v="22"/>
    <x v="21"/>
    <s v="FANTINO"/>
    <s v="CARMEN JAQUELIN DIPLAN SANCHEZ"/>
    <s v="C/  DUARTENO. 64, CENTRO CIUDAD"/>
    <s v="809-574-1326"/>
    <s v="CARMEN JAQUELIN DIPLAN SANCHEZ"/>
    <s v="809-574-1326"/>
    <s v="yaqueliniplan@hotmail.com"/>
    <s v="No certificada MIC"/>
    <s v="Femenino"/>
    <x v="0"/>
  </r>
  <r>
    <x v="4930"/>
    <x v="22"/>
    <x v="1"/>
    <s v="SANTO DOMINGO ESTE"/>
    <s v="WENDY ARACELIS SOSA GARCIA"/>
    <s v="C/ 4TA. NO. 18-A, URB. RALMA, VILLA FARO"/>
    <s v="809-595-3661"/>
    <s v="WENDY ARACELIS SOSA GARCIA"/>
    <s v="809-595-3661"/>
    <s v="ing.wendysosa@hotmail.com"/>
    <s v="No certificada MIC"/>
    <s v="Femenino"/>
    <x v="0"/>
  </r>
  <r>
    <x v="4931"/>
    <x v="22"/>
    <x v="9"/>
    <s v="SAN CRISTOBAL"/>
    <s v="RICAURY JOSELIN ESPINOSA FELIZ"/>
    <s v="C/ TENIENTE CARLOS SUERO, EDF. 6, APTO. 201, ANTIGUA FORTALEZA"/>
    <s v="809-222-5866"/>
    <s v="RICAURY JOSELIN ESPINOSA FELIZ"/>
    <s v="809-222-5866"/>
    <s v="ricaury@gmail.com"/>
    <s v="No certificada MIC"/>
    <s v="Femenino"/>
    <x v="0"/>
  </r>
  <r>
    <x v="4932"/>
    <x v="33"/>
    <x v="0"/>
    <s v="SANTO DOMINGO DE GUZMAN"/>
    <s v="HISPANIOLA GRAIN, SRL"/>
    <s v="AV. JOHN F. KENNEDY, PLAZA HACHE, LOCAL 216, ENS. NACO"/>
    <s v="809-732-8912"/>
    <s v="MARIA JOSE TURULL"/>
    <s v="809-732-8912"/>
    <s v="info@hispaniolagrain.com/yevangelista@hispaniolagrain.com"/>
    <s v="Certificada MIC"/>
    <s v="Femenino"/>
    <x v="0"/>
  </r>
  <r>
    <x v="4933"/>
    <x v="22"/>
    <x v="0"/>
    <s v="SANTO DOMINGO DE GUZMAN"/>
    <s v="CAROLINA PUJOLS REYES DE ABREU"/>
    <s v="C/ 5TA. NO. 4, DOMINICANOS AUSENTES"/>
    <s v="809-910-0138"/>
    <s v="CAROLINA PUJOLS REYES DE ABREU"/>
    <s v="809-910-0138"/>
    <s v="carolina_pujols@hotmail.com"/>
    <s v="No certificada MIC"/>
    <s v="Femenino"/>
    <x v="0"/>
  </r>
  <r>
    <x v="4934"/>
    <x v="22"/>
    <x v="0"/>
    <s v="SANTO DOMINGO DE GUZMAN"/>
    <s v="SOBEIDA JIMENEZ FELIZ"/>
    <s v="C/ ANIBAL DE ESPINOZA NO. 161, VILLAS AGRICOLAS"/>
    <s v="809-901-4717"/>
    <s v="SOBEIDA JIMENEZ FELIZ"/>
    <s v="809-901-4717"/>
    <s v="sobeidajf@gmail.com"/>
    <s v="No certificada MIC"/>
    <s v="Femenino"/>
    <x v="0"/>
  </r>
  <r>
    <x v="4935"/>
    <x v="22"/>
    <x v="4"/>
    <s v="MOCA"/>
    <s v="GRECIA DEL CARMEN GOMEZ RODRIGUEZ DE GARCIA"/>
    <s v="C/  DOLORES DVA. COMPRES NO. 06, MEJORAMIENTO SOCIAL"/>
    <s v="809-399-0489"/>
    <s v="GRECIA DEL CARMEN GOMEZ RODRIGUEZ DE GARCIA"/>
    <s v="809-399-0489"/>
    <s v="arq_greciagomez@hotmail.com"/>
    <s v="No certificada MIC"/>
    <s v="Femenino"/>
    <x v="0"/>
  </r>
  <r>
    <x v="4936"/>
    <x v="20"/>
    <x v="7"/>
    <s v="LA VEGA"/>
    <s v="CECILIA SOBEIDA HINOJOSA REINOSO"/>
    <s v="AV. A. RIVAS, JEREMIAS NO. 01"/>
    <s v="809-573-7411"/>
    <s v="CECILIA SOBEIDA HINOJOSA REINOSO"/>
    <s v="809-573-7411"/>
    <s v="fankico@hotmail.com"/>
    <s v="No certificada MIC"/>
    <s v="Femenino"/>
    <x v="0"/>
  </r>
  <r>
    <x v="4937"/>
    <x v="5"/>
    <x v="1"/>
    <s v="SANTO DOMINGO ESTE"/>
    <s v="TALLER DE TAPICERIA ROSA ELENA MORENO, SRL"/>
    <s v="CARRET. CANCINO NO. 94, CANCINO"/>
    <s v="809-594-2597"/>
    <s v="LEIDY RAMIREZ"/>
    <s v="809-867-6958"/>
    <s v="leidyhashen@hotmail.com"/>
    <s v="Certificada MIC"/>
    <s v="Femenino"/>
    <x v="0"/>
  </r>
  <r>
    <x v="4938"/>
    <x v="22"/>
    <x v="9"/>
    <s v="YAGUATE"/>
    <s v="YANIRA AYLGA TEJEDA YSABEL"/>
    <s v="C/ SANCHEZ NO.32"/>
    <s v="829-921-8877"/>
    <s v="YANIRA AYLGA TEJEDA YSABEL"/>
    <s v="829-921-8877"/>
    <s v="yaniratejeda@gmail.com"/>
    <s v="No certificada MIC"/>
    <s v="Femenino"/>
    <x v="0"/>
  </r>
  <r>
    <x v="4939"/>
    <x v="22"/>
    <x v="1"/>
    <s v="SANTO DOMINGO ESTE"/>
    <s v="ASCELLI SUAZO HERRERA"/>
    <s v="C/ PROYECTO, EDIF. 15, APTO. 301, RES. VIÑAS DEL MAR"/>
    <s v="809-857-4261"/>
    <s v="ASCELLI SUAZO HERRERA"/>
    <s v="809-857-4261"/>
    <s v="ascellisuazo@yahoo.com"/>
    <s v="No certificada MIC"/>
    <s v="Femenino"/>
    <x v="0"/>
  </r>
  <r>
    <x v="4940"/>
    <x v="22"/>
    <x v="17"/>
    <s v="LA ROMANA"/>
    <s v="YESSICA WALKIRIA GUERRERO LIMAS"/>
    <s v="C/ ANACAONA NO. 33, ENSANCHE QUISQUEYA"/>
    <s v="829-405-5459"/>
    <s v="YESSICA WALKIRIA GUERRERO LIMAS"/>
    <s v="829-405-5459"/>
    <s v="yessicawgl@hotmail.com"/>
    <s v="No certificada MIC"/>
    <s v="Femenino"/>
    <x v="0"/>
  </r>
  <r>
    <x v="4941"/>
    <x v="22"/>
    <x v="10"/>
    <s v="SAN FRANCISCO DE MACORIS"/>
    <s v="CELINET DEL ROCIO DE JESUS VICENTE"/>
    <s v="C/ 3 #6 URB. BRISA DE LAS PRADERAS."/>
    <s v="809-725-0496"/>
    <s v="CELINET DEL ROCIO DE JESUS VICENTE"/>
    <s v="809-725-0496"/>
    <s v="selynet@hotmail.es"/>
    <s v="No certificada MIC"/>
    <s v="Femenino"/>
    <x v="0"/>
  </r>
  <r>
    <x v="4942"/>
    <x v="22"/>
    <x v="0"/>
    <s v="SANTO DOMINGO DE GUZMAN"/>
    <s v="DIANA CAROLINA POLANCO BAEZ"/>
    <s v="C/ LUIS F. THOMEN NO. 515, EL MILLON"/>
    <s v="809-908-2969"/>
    <s v="DIANA CAROLINA POLANCO BAEZ"/>
    <s v="809-908-2969 / 809 994 0212"/>
    <s v="diana-polanco@hotmail.com"/>
    <s v="No certificada MIC"/>
    <s v="Femenino"/>
    <x v="0"/>
  </r>
  <r>
    <x v="4943"/>
    <x v="22"/>
    <x v="1"/>
    <s v="SANTO DOMINGO OESTE"/>
    <s v="JOHANNYS ESTARTE TATIS MADE"/>
    <s v="C/ CAYENA NO. 23 LA HORA DE DIOS, HERRERA"/>
    <s v="809-334-4375"/>
    <s v="JOHANNYS ESTARTE TATIS MADE"/>
    <s v="809-334-4375"/>
    <s v="arq.statis@gmail.com"/>
    <s v="No certificada MIC"/>
    <s v="Femenino"/>
    <x v="0"/>
  </r>
  <r>
    <x v="4944"/>
    <x v="17"/>
    <x v="20"/>
    <s v="PUERTO PLATA"/>
    <s v="MIRTHA MADELYN POLANCO BRITO"/>
    <s v="C/ 1RA NO. 3, URB. ATLANTICA"/>
    <s v="809-261-1203"/>
    <s v="MIRTHA MADELYN POLANCO BRITO"/>
    <s v="809-261-1203"/>
    <s v="marlinpolanco@hotmail.com"/>
    <s v="No certificada MIC"/>
    <s v="Femenino"/>
    <x v="0"/>
  </r>
  <r>
    <x v="4945"/>
    <x v="17"/>
    <x v="0"/>
    <s v="SANTO DOMINGO DE GUZMAN"/>
    <s v="TANIA RAFAELA RODRIGUEZ CEPEDA"/>
    <s v="C/ MIGUEL ANGEL BAEZ NO. 11, APTO. 502, PISO 3, ENSANCHE NACO"/>
    <s v="809-549-4349"/>
    <s v="TANIA RAFAELA RODRIGUEZ CEPEDA"/>
    <s v="809-549-4349"/>
    <s v="ficataina@hotmail.com"/>
    <s v="No certificada MIC"/>
    <s v="Femenino"/>
    <x v="0"/>
  </r>
  <r>
    <x v="4946"/>
    <x v="6"/>
    <x v="0"/>
    <s v="SANTO DOMINGO DE GUZMAN"/>
    <s v="MIRIAM INDIANA LORENZO FERNANDEZ"/>
    <s v="C/ MEJORAMIENTO SOCIAL NO.10, MARIA AUXILIADORA"/>
    <s v="809-444-5918"/>
    <s v="MIRIAM INDIANA LORENZO FERNANDEZ"/>
    <s v="809-722-1758"/>
    <s v="jesi_lorenzof@hotmail.com"/>
    <s v="No certificada MIC"/>
    <s v="Femenino"/>
    <x v="0"/>
  </r>
  <r>
    <x v="4947"/>
    <x v="25"/>
    <x v="1"/>
    <s v="SANTO DOMINGO OESTE"/>
    <s v="JULIA ROSARIO"/>
    <s v="C/ HERMANAS MIRABAL NO. 39, BAYONA"/>
    <s v="809-537-2245"/>
    <s v="JULIA ROSARIO"/>
    <s v="809-537-2245"/>
    <s v="julia.r@gmail.com"/>
    <s v="No certificada MIC"/>
    <s v="Femenino"/>
    <x v="0"/>
  </r>
  <r>
    <x v="4948"/>
    <x v="6"/>
    <x v="0"/>
    <s v="SANTO DOMINGO DE GUZMAN"/>
    <s v="ESTRATEGIA TECNOLOGÍAS DE INFORMACIÓN COMUNICACIÓN POLÍTICA, SRL (ETICOPOL)"/>
    <s v="C/ VICTOR GARRIDO PUELLO NO.15, EVARISTO MORALES"/>
    <s v="809-732-0909"/>
    <s v="DIMAS CONCHA"/>
    <s v="809-722-4343"/>
    <s v="info@eticopol.com"/>
    <s v="Certificada MIC"/>
    <s v="Femenino"/>
    <x v="1"/>
  </r>
  <r>
    <x v="4949"/>
    <x v="22"/>
    <x v="0"/>
    <s v="SANTO DOMINGO DE GUZMAN"/>
    <s v="A &amp; H AGENTES TECNOLOGICOS, SRL"/>
    <s v="C/ ANTONIO MACEO NO. 108, EDIF. CORPORATIVO BANAS, MATA HAMBRE, LA FERIA"/>
    <s v="809-533-1717"/>
    <s v="MARIBEL TERRERO CEBALLO"/>
    <s v="809-754-1029"/>
    <s v="mtavera@grupoalmonte.com"/>
    <s v="Certificada MIC"/>
    <s v="Femenino"/>
    <x v="1"/>
  </r>
  <r>
    <x v="4950"/>
    <x v="22"/>
    <x v="1"/>
    <s v="SANTO DOMINGO NORTE"/>
    <s v="CINDI ANA PAREDES RODRIGUEZ"/>
    <s v="C/ JOSE SORIANO NO.22, LA VICTORIA"/>
    <s v="829-222-8585"/>
    <s v="CINDI ANA PAREDES RODRIGUEZ"/>
    <s v="809-989-1834"/>
    <s v="paredescindi@gmail.com"/>
    <s v="No certificada MIC"/>
    <s v="Femenino"/>
    <x v="0"/>
  </r>
  <r>
    <x v="4951"/>
    <x v="22"/>
    <x v="0"/>
    <s v="SANTO DOMINGO DE GUZMAN"/>
    <s v="JOSEFA DE MILAGRO PEREZ MENDEZ"/>
    <s v="C/ COTUBANAMA NO. 15, SAN JUAN BOSCO"/>
    <s v="809-224-9464"/>
    <s v="JOSEFA DE MILAGRO PEREZ MENDEZ DE SOSA"/>
    <s v="809-224-9464"/>
    <s v="josefa0014@msn.com"/>
    <s v="No certificada MIC"/>
    <s v="Femenino"/>
    <x v="0"/>
  </r>
  <r>
    <x v="4952"/>
    <x v="22"/>
    <x v="12"/>
    <s v="SAN JUAN"/>
    <s v="ANNY ALTAGRACIA MORA PEREZ"/>
    <s v="C/ SEGUNDA NO. 7, EL REFUGIO, HATO DEL PADRE"/>
    <s v="809-568-2824"/>
    <s v="JOSE ML. MATEO"/>
    <s v="809-835-7214"/>
    <s v="jm31_6@hotmail.com"/>
    <s v="No certificada MIC"/>
    <s v="Femenino"/>
    <x v="0"/>
  </r>
  <r>
    <x v="4953"/>
    <x v="22"/>
    <x v="0"/>
    <s v="SANTO DOMINGO DE GUZMAN"/>
    <s v="FORMACRETO, SRL"/>
    <s v="C/ 9 NUMERO 12  VILLA MARINA LO RIOS "/>
    <s v="809-379-2120"/>
    <s v="JUAN DIEGO RIOS GALVIS"/>
    <s v="809-379-2120"/>
    <s v="jdiegorios@gmail.com"/>
    <s v="Certificada MIC"/>
    <s v="Femenino"/>
    <x v="1"/>
  </r>
  <r>
    <x v="4954"/>
    <x v="22"/>
    <x v="3"/>
    <s v="SANTIAGO"/>
    <s v="JOHANNET CAROLINA CANDELARIO ESTRELLA"/>
    <s v="C/ 10 NO. 16, URB. VISTA  UNDA"/>
    <s v="809-233-7674"/>
    <s v="JOHANNET CAROLINA CANDELARIO ESTRELLA"/>
    <s v="809-233-7674"/>
    <s v="jcandelarioe@gmail.com"/>
    <s v="No certificada MIC"/>
    <s v="Femenino"/>
    <x v="0"/>
  </r>
  <r>
    <x v="4955"/>
    <x v="22"/>
    <x v="10"/>
    <s v="SAN FRANCISCO DE MACORIS"/>
    <s v="AMALIS TERESA BAUTISTA CIPRIAN"/>
    <s v="C/ 1RA. NO.39, HERMANAS MIRABAL"/>
    <s v="809-615-8031"/>
    <s v="AMALIS TERESA BAUTISTA CIPRIAN"/>
    <s v="809-615-8031"/>
    <s v="silam56@hotmail..com"/>
    <s v="No certificada MIC"/>
    <s v="Femenino"/>
    <x v="0"/>
  </r>
  <r>
    <x v="4956"/>
    <x v="22"/>
    <x v="20"/>
    <s v="PUERTO PLATA"/>
    <s v="JENIFFER JOHANNY LEBRON CABRERA"/>
    <s v="C/ 10 EDIF NELSON, URB ATLANTICA"/>
    <s v="809-669-4618"/>
    <s v="JENIFFER JOHANNY LEBRON CABRERA"/>
    <s v="809-669-4618"/>
    <s v="arq.lebron@gmail.com"/>
    <s v="No certificada MIC"/>
    <s v="Femenino"/>
    <x v="0"/>
  </r>
  <r>
    <x v="4957"/>
    <x v="22"/>
    <x v="3"/>
    <s v="SANTIAGO"/>
    <s v="PATRICIA ILEANA NUÑEZ MARTINEZ"/>
    <s v="C/ 2, PEATON 1, NO. 2, GURABO AL MEDIO"/>
    <s v="829-359-5152"/>
    <s v="PATRICIA ILEANA NUÑEZ MARTINEZ"/>
    <s v="829-359-5152"/>
    <s v="patty_nunezm@hotmail.com"/>
    <s v="No certificada MIC"/>
    <s v="Femenino"/>
    <x v="0"/>
  </r>
  <r>
    <x v="4958"/>
    <x v="22"/>
    <x v="5"/>
    <s v="MAO"/>
    <s v="JULIA ESPERANZA RODRIGUEZ QUEZADA"/>
    <s v="C/ MELLA NO. 65"/>
    <s v="849-357-7717"/>
    <s v="JULIA ESPERANZA RODRIGUEZ QUEZADA"/>
    <s v="849-357-7717"/>
    <s v="julierq777@gmail.com"/>
    <s v="No certificada MIC"/>
    <s v="Femenino"/>
    <x v="0"/>
  </r>
  <r>
    <x v="4959"/>
    <x v="22"/>
    <x v="5"/>
    <s v="MAO"/>
    <s v="MARIANNE COLOME JIMENEZ"/>
    <s v="C/ DESIDERIO ARIAS NO. 01, APTO. 3A, PISO 3, CAMINOS VECINALES"/>
    <s v="809-653-3799"/>
    <s v="MARIANNE COLOME JIMENEZ"/>
    <s v="809-653-3799"/>
    <s v="mariannecolome@hotmail.com"/>
    <s v="No certificada MIC"/>
    <s v="Femenino"/>
    <x v="0"/>
  </r>
  <r>
    <x v="4960"/>
    <x v="22"/>
    <x v="3"/>
    <s v="SANTIAGO"/>
    <s v="YESENIA YOLANDA GUZMAN GUZMAN"/>
    <s v="C/ 14 NO. 24, EMBRUJO 1"/>
    <s v="809-626-7977"/>
    <s v="YESENIA YOLANDA GUZMAN GUZMAN"/>
    <s v="809-626-7977"/>
    <s v="guz-yes@hotmail.com"/>
    <s v="No certificada MIC"/>
    <s v="Femenino"/>
    <x v="0"/>
  </r>
  <r>
    <x v="4961"/>
    <x v="20"/>
    <x v="12"/>
    <s v="SAN JUAN"/>
    <s v="ROSIBEL REYES MATEO"/>
    <s v="C/ ANACAONA NO.92"/>
    <s v="829-248-6663"/>
    <s v="ROSIBEL REYES MATEO"/>
    <s v="829-248-6663"/>
    <s v="rosylanegra01@hotmail.com"/>
    <s v="Certificada MIC"/>
    <s v="Femenino"/>
    <x v="0"/>
  </r>
  <r>
    <x v="4962"/>
    <x v="22"/>
    <x v="1"/>
    <s v="SANTO DOMINGO NORTE"/>
    <s v="CONSTRUSA, SRL"/>
    <s v="C/ F-1 RES. SARAH GABRIELA, PISO 1, SABANA PERDIDA"/>
    <s v="809-707-0156"/>
    <s v="KENIA MARGARITA PINEDA CONCEPCION"/>
    <s v="809-707-0156"/>
    <s v="ing.kenia_pineda@hotmail.com"/>
    <s v="Certificada MIC"/>
    <s v="Femenino"/>
    <x v="1"/>
  </r>
  <r>
    <x v="4963"/>
    <x v="27"/>
    <x v="0"/>
    <s v="SANTO DOMINGO DE GUZMAN"/>
    <s v="MIRTHA SOFIA MORETA HOLGUIN"/>
    <s v="C/ EDUARDO VICIOSO NO.5, BELLA VISTA"/>
    <s v="809-729-7379"/>
    <s v="MIRTHA SOFIA MORETA HOLGUIN"/>
    <s v="809-729-7379"/>
    <s v="mirtha.moreta@gmail.com"/>
    <s v="No certificada MIC"/>
    <s v="Femenino"/>
    <x v="0"/>
  </r>
  <r>
    <x v="4964"/>
    <x v="22"/>
    <x v="0"/>
    <s v="SANTO DOMINGO DE GUZMAN"/>
    <s v="CONSMAVEJ, SRL"/>
    <s v="C/ LOS RESTAURADORES NO.18, LOS RESTAURADORES"/>
    <s v="809-622-1014"/>
    <s v="MARTHA MERAMBEAUX"/>
    <s v="809-622-1014"/>
    <s v="marthajmcfuell@gmail.com"/>
    <s v="Certificada MIC"/>
    <s v="Femenino"/>
    <x v="0"/>
  </r>
  <r>
    <x v="4965"/>
    <x v="22"/>
    <x v="0"/>
    <s v="SANTO DOMINGO DE GUZMAN"/>
    <s v="MUNIA MARGARITA CUMBERBATH JIMENEZ"/>
    <s v="C/ Y MANZ. 1 EDIF. 5 APTO. 302, RES. JOSE CONTRERAS"/>
    <s v="809-531-3663"/>
    <s v="MUNIA MARGARITA CUMBERBATH JIMENEZ"/>
    <s v="829-639-4016 "/>
    <s v="muniacumb@hotmail.com"/>
    <s v="No certificada MIC"/>
    <s v="Femenino"/>
    <x v="0"/>
  </r>
  <r>
    <x v="4966"/>
    <x v="20"/>
    <x v="0"/>
    <s v="SANTO DOMINGO DE GUZMAN"/>
    <s v="LUCAS EVANGELISTA MARTE PILAR DE MCKENZIE"/>
    <s v="C/ CENTRO OLIMPICO NO. 18 EL MILLON"/>
    <s v="809-566-0675"/>
    <s v="LUCAS EVANGELISTA MARTE PILAR DE MCKENZIE"/>
    <s v="809-566-0675"/>
    <s v="lucas.postres@outlook.com"/>
    <s v="No certificada MIC"/>
    <s v="Femenino"/>
    <x v="0"/>
  </r>
  <r>
    <x v="4967"/>
    <x v="22"/>
    <x v="1"/>
    <s v="SANTO DOMINGO ESTE"/>
    <s v="ROSA DEL PILAR MARTINEZ SANCHEZ"/>
    <s v="C/ 26 NO.14, ALMA ROSA II"/>
    <s v="829-712-0348"/>
    <s v="ROSA DEL PILAR MARTINEZ SANCHEZ"/>
    <s v="829-712-0348"/>
    <s v="rosadelpilar3@gmail.com"/>
    <s v="No certificada MIC"/>
    <s v="Femenino"/>
    <x v="0"/>
  </r>
  <r>
    <x v="4968"/>
    <x v="17"/>
    <x v="0"/>
    <s v="SANTO DOMINGO DE GUZMAN"/>
    <s v="PROMO PAC, SRL"/>
    <s v="AV. REPUBLICA DE COLOMBIA, RES. CIUDAD REAL 2, MANZ. K EDIF. 42, APTO. 402, ARROYO HONDO"/>
    <s v="849-815-2107"/>
    <s v="LAURA MARIA HERNANDEZ ALFONSO"/>
    <s v="849-8861219 "/>
    <s v="promopacsrl@gmail.com"/>
    <s v="Certificada MIC"/>
    <s v="Femenino"/>
    <x v="0"/>
  </r>
  <r>
    <x v="4969"/>
    <x v="22"/>
    <x v="4"/>
    <s v="MOCA"/>
    <s v="MICHELLE CASTILLO MORAN"/>
    <s v="C/ MAXIMILIANO GUZMAN NO. 7, ROQUE"/>
    <s v="809-390-1417"/>
    <s v="MICHELLE CASTILLO MORAN"/>
    <s v="809-390-1417"/>
    <s v="michellecastillom@hotmail.com"/>
    <s v="No certificada MIC"/>
    <s v="Femenino"/>
    <x v="0"/>
  </r>
  <r>
    <x v="4970"/>
    <x v="22"/>
    <x v="0"/>
    <s v="SANTO DOMINGO DE GUZMAN"/>
    <s v="YOMAYRA LISBETTE LISTE ROSADO"/>
    <s v="C/ ALTAGRACIA HENRIQUEZ NO. 14, MIRADOR SUR"/>
    <s v="809-328-1417"/>
    <s v="YOMAYRA LISBETTE LISTE ROSADO"/>
    <s v="809-328-1417"/>
    <s v="yomayraliste@hotmail.com"/>
    <s v="No certificada MIC"/>
    <s v="Femenino"/>
    <x v="0"/>
  </r>
  <r>
    <x v="4971"/>
    <x v="17"/>
    <x v="23"/>
    <s v="DAJABON"/>
    <s v="ANYI DIAZ REYES"/>
    <s v="C/ 27 DE FEBRERO NO. 206"/>
    <s v="809-496-2897"/>
    <s v="ANYI DIAZ REYES"/>
    <s v="809-496-2897"/>
    <s v="anyidiazn@hotmail.com"/>
    <s v="No certificada MIC"/>
    <s v="Femenino"/>
    <x v="0"/>
  </r>
  <r>
    <x v="4972"/>
    <x v="22"/>
    <x v="10"/>
    <s v="SAN FRANCISCO DE MACORIS"/>
    <s v="ELAINE SANTOS RODRIGUEZ"/>
    <s v="C/ D NO. 8, URB. LA CASTELLANA"/>
    <s v="809-952-2150"/>
    <s v="ELAINE SANTOS RODRIGUEZ"/>
    <s v="809-952-2150"/>
    <s v="arq.elaine.santos@gmail.com"/>
    <s v="No certificada MIC"/>
    <s v="Femenino"/>
    <x v="0"/>
  </r>
  <r>
    <x v="4973"/>
    <x v="22"/>
    <x v="7"/>
    <s v="LA VEGA"/>
    <s v="ALONDRA INDIRA VARGAS PAYAMPS"/>
    <s v="AV. GREGORIO RIVAS NO. 140, JEREMIAS"/>
    <s v="829-342-0836"/>
    <s v="ALONDRA INDIRA VARGAS PAYAMPS"/>
    <s v="829-342-0836"/>
    <s v="alondraindira@gmail.com"/>
    <s v="No certificada MIC"/>
    <s v="Femenino"/>
    <x v="0"/>
  </r>
  <r>
    <x v="4974"/>
    <x v="22"/>
    <x v="3"/>
    <s v="SANTIAGO"/>
    <s v="ANA MARIA DEL CARMEN PEREZ PEREZ"/>
    <s v="C/ 10 NO. 2, VILLA OLGA"/>
    <s v="829-571-4291"/>
    <s v="ANA MARIA DEL CARMEN PEREZ PEREZ"/>
    <s v="829-571-4291"/>
    <s v="anard.pp@gmail.com"/>
    <s v="No certificada MIC"/>
    <s v="Femenino"/>
    <x v="0"/>
  </r>
  <r>
    <x v="4975"/>
    <x v="22"/>
    <x v="3"/>
    <s v="SANTIAGO"/>
    <s v="RADHYS WALDHYS AMARANTE CUEVAS"/>
    <s v="C/ BLANCA , RES. ROSMARY II, APTO. C-4, LOS ALAMOS"/>
    <s v="809-986-3621"/>
    <s v="RADHYS WALDHYS AMARANTE CUEVAS"/>
    <s v="809-986-3621"/>
    <s v="radhys@hotmail.com"/>
    <s v="No certificada MIC"/>
    <s v="Femenino"/>
    <x v="0"/>
  </r>
  <r>
    <x v="4976"/>
    <x v="22"/>
    <x v="23"/>
    <s v="DAJABON"/>
    <s v="ANNY RAFELINA BAEZ RODRIGUEZ"/>
    <s v="CARRET. CAPOTILLO NO. 9"/>
    <s v="809-880-8144"/>
    <s v="ANNY RAFELINA BAEZ RODRIGUEZ"/>
    <s v="809-880-8144"/>
    <s v="anny_baez@hotmail.com"/>
    <s v="No certificada MIC"/>
    <s v="Femenino"/>
    <x v="0"/>
  </r>
  <r>
    <x v="4977"/>
    <x v="22"/>
    <x v="10"/>
    <s v="SAN FRANCISCO DE MACORIS"/>
    <s v="FATIMA BLASIBEL REYNOSO VASQUEZ"/>
    <s v="C/ PEDRO ANTONIO ORTIZ NO. 137, LA PEÑA"/>
    <s v="809-290-4697"/>
    <s v="FATIMA BLASIBEL REYNOSO VASQUEZ"/>
    <s v="829-343-3981"/>
    <s v="brv88@hotmail.com"/>
    <s v="No certificada MIC"/>
    <s v="Femenino"/>
    <x v="0"/>
  </r>
  <r>
    <x v="4978"/>
    <x v="22"/>
    <x v="6"/>
    <s v="LAS MATAS DE SANTA CRUZ"/>
    <s v="DRUEILIN OCTAVIO PIMENTEL POLANCO"/>
    <s v="C/ PEDRO ANTONIO PIMENTEL NO. 64, CENTRO DE LA CIUDAD"/>
    <s v="809-914-8597"/>
    <s v="DRUEILIN OCTAVIO PIMENTEL POLANCO"/>
    <s v="809-914-8597"/>
    <s v="denielinp1979@hotmail.com"/>
    <s v="No certificada MIC"/>
    <s v="Femenino"/>
    <x v="0"/>
  </r>
  <r>
    <x v="4979"/>
    <x v="22"/>
    <x v="7"/>
    <s v="LA VEGA"/>
    <s v="DAHIANA MARIBEL AGRAMONTE HERRERA"/>
    <s v="C/ 2 NO. 2, VILLA LORA"/>
    <s v="809-573-7822"/>
    <s v="DAHIANA MARIBEL AGRAMONTE HERRERA"/>
    <s v="809-573-7822"/>
    <s v="dahianagramonte@hotmail.com"/>
    <s v="No certificada MIC"/>
    <s v="Femenino"/>
    <x v="0"/>
  </r>
  <r>
    <x v="4980"/>
    <x v="22"/>
    <x v="3"/>
    <s v="SANTIAGO"/>
    <s v="HERMINIA ALTAGRACIA PEREZ CABRERA"/>
    <s v="C/ MANZ. A, EDIF. 12, APTO. 4A, VILLA OLIMPICA"/>
    <s v="809-241-3190"/>
    <s v="HERMINIA ALTAGRACIA PEREZ CABRERA"/>
    <s v="809-241-3190"/>
    <s v="herminia1624@gmail.com"/>
    <s v="No certificada MIC"/>
    <s v="Femenino"/>
    <x v="0"/>
  </r>
  <r>
    <x v="4981"/>
    <x v="22"/>
    <x v="21"/>
    <s v="COTUI"/>
    <s v="YENY MORILLO CRUZ"/>
    <s v="PIÑA VIEJA, FANTINO"/>
    <s v="809-242-0770"/>
    <s v="YENY MORILLO CRUZ"/>
    <s v="809-242-0770"/>
    <s v="morillo.ing@hotmail.com"/>
    <s v="No certificada MIC"/>
    <s v="Femenino"/>
    <x v="0"/>
  </r>
  <r>
    <x v="4982"/>
    <x v="31"/>
    <x v="3"/>
    <s v="SANTIAGO"/>
    <s v="Capacitación EN DESARROLLO HUMANO E &amp; C, SRL"/>
    <s v="AV. JUAN PABLO DUARTE, PLAZA LAS RAMBLAS BULEVAR, MOD. 218"/>
    <s v="809-971-2829"/>
    <s v="JOSE RAFAEL GARCIA"/>
    <s v="809-971-2829"/>
    <s v="d.humano@claro.net.do"/>
    <s v="Certificada MIC"/>
    <s v="Femenino"/>
    <x v="0"/>
  </r>
  <r>
    <x v="4983"/>
    <x v="22"/>
    <x v="0"/>
    <s v="SANTO DOMINGO DE GUZMAN"/>
    <s v="ISMABEL MARIA SOSA JIMENEZ"/>
    <s v="C/ NICOLAS UREÑA DE MENDOZA NO. 107, EDIF. NEYLA MICHELLE, APTO. 4-B, LOS PRADOS"/>
    <s v="809-549-4428"/>
    <s v="ISMABEL MARIA SOSA JIMENEZ"/>
    <s v="809-549-4428"/>
    <s v="isabelsosa@hotmail.com"/>
    <s v="No certificada MIC"/>
    <s v="Femenino"/>
    <x v="0"/>
  </r>
  <r>
    <x v="4984"/>
    <x v="20"/>
    <x v="3"/>
    <s v="SANTIAGO"/>
    <s v="BELKIS RAMIREZ MEZQUITA"/>
    <s v="CARRET. TAMBORIL PONTEZUELA RES. SION 431  APTO. A-4"/>
    <s v="809-736-8040"/>
    <s v="BELKIS RAMIREZ MEZQUITA"/>
    <s v="809-736-8040 / 809 736 8363"/>
    <s v="belkis_r24@yahoo.es"/>
    <s v="No certificada MIC"/>
    <s v="Femenino"/>
    <x v="0"/>
  </r>
  <r>
    <x v="4985"/>
    <x v="3"/>
    <x v="0"/>
    <s v="SANTO DOMINGO DE GUZMAN"/>
    <s v="SUPLIDORA ANABEL, SRL"/>
    <s v="C/ 51 NO. 1, LA FE"/>
    <s v="809-563-4832"/>
    <s v="MARTIN ISAIAS VARGAS ABREU"/>
    <s v="809-563-4832"/>
    <s v="sbamartinvargas@hotmail.com"/>
    <s v="Certificada MIC"/>
    <s v="Femenino"/>
    <x v="0"/>
  </r>
  <r>
    <x v="4986"/>
    <x v="22"/>
    <x v="1"/>
    <s v="SANTO DOMINGO NORTE"/>
    <s v="JUDITH ALTAGRACIA CASTILLO ALONZO"/>
    <s v="C/ REAL NO. 47, SANTA CRUZ, VILLA MELLA"/>
    <s v="809-569-8121"/>
    <s v="JUDITH ALTAGRACIA CASTILLO ALONZO"/>
    <s v="809-569-8121"/>
    <s v="judith_1402@hotmail.com"/>
    <s v="No certificada MIC"/>
    <s v="Femenino"/>
    <x v="0"/>
  </r>
  <r>
    <x v="4987"/>
    <x v="22"/>
    <x v="12"/>
    <s v="SAN JUAN"/>
    <s v="EUNICE RAMIREZ SUERO"/>
    <s v="C/ 1RA. NO. 12, VILLA OFELIA"/>
    <s v="809-885-0114"/>
    <s v="EUNICE RAMIREZ SUERO"/>
    <s v="809-885-0114"/>
    <s v="eunice118@hotmail.com"/>
    <s v="No certificada MIC"/>
    <s v="Femenino"/>
    <x v="0"/>
  </r>
  <r>
    <x v="4988"/>
    <x v="22"/>
    <x v="1"/>
    <s v="SANTO DOMINGO OESTE"/>
    <s v="JOHANNA CARLENY PEREZ CUEVAS"/>
    <s v="AV. LAS PALMAS NO. 60, APTO. 621, HERRERA"/>
    <s v="809-922-0675"/>
    <s v="JOHANNA CARLENY PEREZ CUEVAS"/>
    <s v="809-922-0675"/>
    <s v="johannacperezcuevas@gmail.com"/>
    <s v="No certificada MIC"/>
    <s v="Femenino"/>
    <x v="0"/>
  </r>
  <r>
    <x v="4989"/>
    <x v="22"/>
    <x v="0"/>
    <s v="SANTO DOMINGO DE GUZMAN"/>
    <s v="VELAZQUEZ DUARTE &amp; ASOCIADOS, SRL"/>
    <s v="C/ HERIBERTO NUÑEZ NO. 29, URB. FERNANDEZ"/>
    <s v="809-683-3436"/>
    <s v="MAGDA MERCEDES DUARTE T"/>
    <s v="809-683-3436"/>
    <s v="m.duartevda@claro.net.do"/>
    <s v="Certificada MIC"/>
    <s v="Femenino"/>
    <x v="1"/>
  </r>
  <r>
    <x v="4990"/>
    <x v="22"/>
    <x v="0"/>
    <s v="SANTO DOMINGO DE GUZMAN"/>
    <s v="ODETTE MARIE L´OFFICIAL SOTO"/>
    <s v="C/ EL RETIRO NO. 18, ENSANCHE PARAISO"/>
    <s v="809-949-1251"/>
    <s v="ODETTE MARIE L´OFFICIAL SOTO"/>
    <s v="809-949-1251"/>
    <s v="odette17@hotmail.com"/>
    <s v="No certificada MIC"/>
    <s v="Femenino"/>
    <x v="0"/>
  </r>
  <r>
    <x v="4991"/>
    <x v="22"/>
    <x v="4"/>
    <s v="MOCA"/>
    <s v="AMADA JOSEFINA HIERRO GUZMAN"/>
    <s v="C/ SANCHEZ NO. 11, LA ERMITA"/>
    <s v="809-440-0081"/>
    <s v="AMADA JOSEFINA HIERRO GUZMAN"/>
    <s v="809-440-0081"/>
    <s v="amadahierro@gmail.com"/>
    <s v="No certificada MIC"/>
    <s v="Femenino"/>
    <x v="0"/>
  </r>
  <r>
    <x v="4992"/>
    <x v="27"/>
    <x v="0"/>
    <s v="SANTO DOMINGO DE GUZMAN"/>
    <s v="FUNDACION PLENITUD"/>
    <s v="C/ ARABIA NO. 1 PISO  1, ARROYO HONDO"/>
    <s v="809-563-1805"/>
    <s v="DANIA GUZMAN"/>
    <s v="809-563-1805"/>
    <s v="guzman.dania@gmail.com"/>
    <s v="No certificada MIC"/>
    <s v="Femenino"/>
    <x v="0"/>
  </r>
  <r>
    <x v="4993"/>
    <x v="22"/>
    <x v="1"/>
    <s v="SANTO DOMINGO NORTE"/>
    <s v="JEYMY CECILIA ORTEGA MORENO"/>
    <s v="C/ 8 NO. 5 BARRIO NUEVO, VILLA MELLA"/>
    <s v="829-946-1290"/>
    <s v="JEYMY CECILIA ORTEGA MORENO"/>
    <s v="829-946-1290 / 829 292 8593"/>
    <s v="jeymybetel08@gmail.com"/>
    <s v="No certificada MIC"/>
    <s v="Femenino"/>
    <x v="0"/>
  </r>
  <r>
    <x v="4994"/>
    <x v="22"/>
    <x v="0"/>
    <s v="SANTO DOMINGO DE GUZMAN"/>
    <s v="MERY ELIZABETH SANTANA BERAS"/>
    <s v="C/ P NO. 60, LA AGUSTINA"/>
    <s v="809-565-2759"/>
    <s v="MERY ELIZABETH SANTANA BERAS"/>
    <s v="809-565-2759 / 809 608 9990"/>
    <s v="merybethsantana@gmail.com"/>
    <s v="No certificada MIC"/>
    <s v="Femenino"/>
    <x v="0"/>
  </r>
  <r>
    <x v="4995"/>
    <x v="20"/>
    <x v="9"/>
    <s v="SAN CRISTOBAL"/>
    <s v="DISTRIBUIDORA DON PANCHO, SRL"/>
    <s v="C/ FLORENCIO ARAUGO NO. 19 "/>
    <s v="809-288-1318"/>
    <s v="RAYSA ALEXANDRA RIVERA DE LA ROSA"/>
    <s v="809-228-1318"/>
    <s v="distribuidoradonpancho@gmail.com"/>
    <s v="Certificada MIC"/>
    <s v="Femenino"/>
    <x v="0"/>
  </r>
  <r>
    <x v="4996"/>
    <x v="27"/>
    <x v="0"/>
    <s v="SANTO DOMINGO DE GUZMAN"/>
    <s v="CYNTHIA AMALIA DIAZ PAULINO"/>
    <s v="C/ JOSE AMADO SOLER NO. 56 EDIF. JORGE JUAN APTO. 301, PIANTINI"/>
    <s v="809-562-1390"/>
    <s v="CYNTHIA AMALIA DIAZ PAULINO"/>
    <s v="809-562-1390 "/>
    <s v="cynthiadiaz14@gmail.com"/>
    <s v="No certificada MIC"/>
    <s v="Femenino"/>
    <x v="0"/>
  </r>
  <r>
    <x v="4997"/>
    <x v="22"/>
    <x v="1"/>
    <s v="SANTO DOMINGO ESTE"/>
    <s v="MARTHA GIOVANNY JIMENEZ IGNACIO"/>
    <s v="C/ BONAIRE NO. 219, ALMA ROSA l"/>
    <s v="809-597-6914"/>
    <s v="MARTHA GIOVANNY JIMENEZ IGNACIO"/>
    <s v="809-597-6914"/>
    <s v="geobannyjimenez@hotmail.com"/>
    <s v="No certificada MIC"/>
    <s v="Femenino"/>
    <x v="0"/>
  </r>
  <r>
    <x v="4998"/>
    <x v="22"/>
    <x v="27"/>
    <s v="SAMANA"/>
    <s v="JANIRA SONEIRY BAUTISTA DE JESUS"/>
    <s v="CARRET. SANCHEZ-SAMANA NO. 64, ARROYO BARRIL"/>
    <s v="809-260-3472"/>
    <s v="JANIRA SONEIRY BAUTISTA DE JESUS"/>
    <s v="809-260-3472"/>
    <s v="janirabautista@hotmail.com"/>
    <s v="No certificada MIC"/>
    <s v="Femenino"/>
    <x v="0"/>
  </r>
  <r>
    <x v="4999"/>
    <x v="22"/>
    <x v="0"/>
    <s v="SANTO DOMINGO DE GUZMAN"/>
    <s v="GINA PATRICIA DURAN ALMONTE"/>
    <s v="C/ ANDRES A. GARCIA NO. 10, LA ARBOLEDA"/>
    <s v="809-886-0837"/>
    <s v="GINA PATRICIA DURAN ALMONTE"/>
    <s v="809-886-0837"/>
    <s v="arq_duran07@hotmail.com"/>
    <s v="No certificada MIC"/>
    <s v="Femenino"/>
    <x v="0"/>
  </r>
  <r>
    <x v="5000"/>
    <x v="22"/>
    <x v="0"/>
    <s v="SANTO DOMINGO DE GUZMAN"/>
    <s v="LAURA ESPERANZA MEJIA DISLA"/>
    <s v="AV. NUÑEZ DE CACERES NO. 308, RES. LIA CRISTINA"/>
    <s v="809-876-4444"/>
    <s v="LAURA ESPERANZA MEJIA DISLA"/>
    <s v="809-876-4444"/>
    <s v="guzman2@hotmail.com"/>
    <s v="No certificada MIC"/>
    <s v="Femenino"/>
    <x v="0"/>
  </r>
  <r>
    <x v="5001"/>
    <x v="27"/>
    <x v="1"/>
    <s v="SANTO DOMINGO ESTE"/>
    <s v="YANETT ALTAGRACIA REYES BAEZ"/>
    <s v="C/ CENTRAL NO. 4, EL JARDIN"/>
    <s v="809-231-1319"/>
    <s v="YANETT ALTAGRACIA REYES BAEZ"/>
    <s v="809-231-1319"/>
    <s v="reyesyanett@gmail.com"/>
    <s v="No certificada MIC"/>
    <s v="Femenino"/>
    <x v="0"/>
  </r>
  <r>
    <x v="5002"/>
    <x v="22"/>
    <x v="1"/>
    <s v="SANTO DOMINGO OESTE"/>
    <s v="MARILOLY GUERRERO DE MORLA"/>
    <s v="C/ RESPALDO SAN CRISTOBAL, LOS RIOS"/>
    <s v="829-571-1440"/>
    <s v="MARILOLY GUERRERO DE MORLA"/>
    <s v="829-571-1440"/>
    <s v="marilolyguerrero@gmail.com"/>
    <s v="No certificada MIC"/>
    <s v="Femenino"/>
    <x v="0"/>
  </r>
  <r>
    <x v="5003"/>
    <x v="8"/>
    <x v="0"/>
    <s v="SANTO DOMINGO DE GUZMAN"/>
    <s v="NATHALIE DOMINGUEZ Y ASOCIADOS, SRL"/>
    <s v="Calle Gustavo Mejia Ricart #145b"/>
    <s v="809-853-0414"/>
    <s v="NATHALIE DOMINGUEZ JIMENEZ"/>
    <s v="809-853-0414"/>
    <s v="nathalie.dominguez@gmail.com"/>
    <s v="Certificada MIC"/>
    <s v="Femenino"/>
    <x v="1"/>
  </r>
  <r>
    <x v="5004"/>
    <x v="11"/>
    <x v="0"/>
    <s v="SANTO DOMINGO DE GUZMAN"/>
    <s v="MODELFARMA ,SRL"/>
    <s v="C/ LUIS F THOMEN ESQ. SANTA ROSA NO. 519-B"/>
    <s v="809-412-4600"/>
    <s v="FELIX MOREL"/>
    <s v="809-412-4600"/>
    <s v="felixmorel@hotmail.com"/>
    <s v="Certificada MIC"/>
    <s v="Femenino"/>
    <x v="0"/>
  </r>
  <r>
    <x v="5005"/>
    <x v="17"/>
    <x v="0"/>
    <s v="SANTO DOMINGO DE GUZMAN"/>
    <s v="INFO PUBLICITY, SRL"/>
    <s v="C/ ANA VIRGINIA EDIF. HLC APTO. 4-B, VISTA HERMOSA"/>
    <s v="809-236-8514"/>
    <s v="RAMONA PARRA DE LA ROSA"/>
    <s v="809-236-8514"/>
    <s v="infopublicityjoannaparra@hotmail.com"/>
    <s v="Certificada MIC"/>
    <s v="Femenino"/>
    <x v="0"/>
  </r>
  <r>
    <x v="5006"/>
    <x v="15"/>
    <x v="0"/>
    <s v="SANTO DOMINGO DE GUZMAN"/>
    <s v="CARIBBEAN TERRACE REAL STATE &amp; INVESTMENT, CORP"/>
    <s v="C/ LUIS F. THOMEN NO. 110, TORRE EJECUTIVA GAPO, SUITE  702-703, EVARISTO MORALES"/>
    <s v="809-566-1122"/>
    <s v="IRCANIA DEL CONSUELO GARCIA"/>
    <s v="809-566-1122"/>
    <s v="relizardotavarez@hotmail.com"/>
    <s v="Certificada MIC"/>
    <s v="Femenino"/>
    <x v="0"/>
  </r>
  <r>
    <x v="5007"/>
    <x v="22"/>
    <x v="0"/>
    <s v="SANTO DOMINGO DE GUZMAN"/>
    <s v="JOANNA SOSA MEJIA"/>
    <s v="C/ PROL. FUERZAS ARMADAS NO. 8, VILLAS DEL JARDIN"/>
    <s v="809-548-7098"/>
    <s v="JOANNA SOSA MEJIA"/>
    <s v="809-548-7098"/>
    <s v="jsosam1987@gmail.com"/>
    <s v="No certificada MIC"/>
    <s v="Femenino"/>
    <x v="0"/>
  </r>
  <r>
    <x v="5008"/>
    <x v="22"/>
    <x v="9"/>
    <s v="SAN CRISTOBAL"/>
    <s v="LETICIA NOEMI DECENA SALAS"/>
    <s v="C/ MERCEDES CAMPUSANO NO. 5, PIEDRA BLANCA"/>
    <s v="809-957-5290"/>
    <s v="LETICIA NOEMI DECENA SALAS"/>
    <s v="809-957-5190"/>
    <s v="ing.leticiadecena@gmail.com"/>
    <s v="No certificada MIC"/>
    <s v="Femenino"/>
    <x v="0"/>
  </r>
  <r>
    <x v="5009"/>
    <x v="22"/>
    <x v="17"/>
    <s v="LA ROMANA"/>
    <s v="NICOLE VANESSA CASTILLO SIERRA"/>
    <s v="C/ 2 OESTE CASA #2 BUENA VISTA NORTE EN LA ROMANA "/>
    <s v="829-546-6306"/>
    <s v="NICOLE VANESSA CASTILLO SIERRA"/>
    <s v="829-546-6306"/>
    <s v="nicole_vane@hotmail.com"/>
    <s v="No certificada MIC"/>
    <s v="Femenino"/>
    <x v="0"/>
  </r>
  <r>
    <x v="5010"/>
    <x v="22"/>
    <x v="0"/>
    <s v="SANTO DOMINGO DE GUZMAN"/>
    <s v="JOHANNA ISABEL RODRIGUEZ VICTORIA"/>
    <s v="C/ PASEO DE LOS LOCUTORES NO. 67, TORRE JR III"/>
    <s v="829-641-6380"/>
    <s v="JOHANNA ISABEL RODRIGUEZ VICTORIA"/>
    <s v="829-641-6380"/>
    <s v="jirvictoria@hotmail.com"/>
    <s v="No certificada MIC"/>
    <s v="Femenino"/>
    <x v="0"/>
  </r>
  <r>
    <x v="5011"/>
    <x v="22"/>
    <x v="1"/>
    <s v="SANTO DOMINGO NORTE"/>
    <s v="DISEÑO Y Construcción BENOIT, SRL"/>
    <s v="C/ PLANETA NO.35 URB. SOL DE LUZ,  VILLA MELLA"/>
    <s v="809-569-7520"/>
    <s v="ROSAURA M. BENOIT M"/>
    <s v="809-239-7078"/>
    <s v="marisela406@hotmail.com"/>
    <s v="Certificada MIC"/>
    <s v="Femenino"/>
    <x v="1"/>
  </r>
  <r>
    <x v="5012"/>
    <x v="22"/>
    <x v="1"/>
    <s v="SANTO DOMINGO NORTE"/>
    <s v="YUDERKA ESTHER ANTONIA YEDRA RIVAS"/>
    <s v="AV. JACOBO MAJLUTA RES. CIUDAD BONITA EDIF. 12 APTO. 401"/>
    <s v="809-873-0702"/>
    <s v="YUDERKA ESTHER ANTONIA YEDRA RIVAS"/>
    <s v="809-873-0702"/>
    <s v="yudelkayedra@hotmail.com"/>
    <s v="No certificada MIC"/>
    <s v="Femenino"/>
    <x v="0"/>
  </r>
  <r>
    <x v="5013"/>
    <x v="22"/>
    <x v="0"/>
    <s v="SANTO DOMINGO DE GUZMAN"/>
    <s v="TOMASINA PASCUAL FANIT"/>
    <s v="AV. JOSE CONTRERAS NO. 145, 3ER. NIVEL"/>
    <s v="809-535-1116"/>
    <s v="TOMASINA PASCUAL FANIT"/>
    <s v="809-535-1116"/>
    <s v="arq.tomasina.p@gmail.com"/>
    <s v="No certificada MIC"/>
    <s v="Femenino"/>
    <x v="0"/>
  </r>
  <r>
    <x v="5014"/>
    <x v="22"/>
    <x v="1"/>
    <s v="SANTO DOMINGO ESTE"/>
    <s v="SANDRA EVANGELINA MEDRANO TRINIDAD"/>
    <s v="C/ BONAIRE NO. 194, ALMA ROSA I"/>
    <s v="809-699-2285"/>
    <s v="SANDRA EVANGELINA MEDRANO TRINIDAD"/>
    <s v="809-699-2285 / 829 602 5161"/>
    <s v="sandramedrano123@hotmail.com"/>
    <s v="No certificada MIC"/>
    <s v="Femenino"/>
    <x v="0"/>
  </r>
  <r>
    <x v="5015"/>
    <x v="22"/>
    <x v="1"/>
    <s v="SANTO DOMINGO ESTE"/>
    <s v="JACQUELINE SEVERINO CUELLO"/>
    <s v="C/ REAL NO.12, VILLA DUARTE"/>
    <s v="809-383-9726"/>
    <s v="JACQUELINE SEVERINO CUELLO"/>
    <s v="809-383-9726"/>
    <s v="jseverino62@hotmail.com"/>
    <s v="No certificada MIC"/>
    <s v="Femenino"/>
    <x v="0"/>
  </r>
  <r>
    <x v="5016"/>
    <x v="20"/>
    <x v="0"/>
    <s v="SANTO DOMINGO DE GUZMAN"/>
    <s v="LA TIPICA DOMINICANA, SRL"/>
    <s v="AV. ROMULO BETANCOURT ESQ. ANGEL MARIA LIZ, NO. 1902, MIRADOR NORTE"/>
    <s v="809-620-1430"/>
    <s v="FRANCIS ABREU"/>
    <s v="809-620-1430"/>
    <s v="faav15@hotmail.com"/>
    <s v="Certificada MIC"/>
    <s v="Femenino"/>
    <x v="1"/>
  </r>
  <r>
    <x v="5017"/>
    <x v="17"/>
    <x v="1"/>
    <s v="SANTO DOMINGO ESTE"/>
    <s v="MARIA ALTAGRACIA ESCOLASTICO HERNANDEZ"/>
    <s v="C/ SAN FRANCISCO DE ASIS NO. 78 ALMAROSA 1."/>
    <s v="809-483-4569"/>
    <s v="MARIA ALTAGRACIA ESCOLASTICO HERNANDEZ"/>
    <s v="809-483-4569 / 809 664 7110"/>
    <s v="mariela2000_3@msn.com"/>
    <s v="No certificada MIC"/>
    <s v="Femenino"/>
    <x v="0"/>
  </r>
  <r>
    <x v="5018"/>
    <x v="22"/>
    <x v="17"/>
    <s v="LA ROMANA"/>
    <s v="ADRIANA HILTON DE JESUS"/>
    <s v="C/ ANA NO. 16, VILLA HERMOSA"/>
    <s v="809-962-6087"/>
    <s v="ADRIANA HILTON DE JESUS"/>
    <s v="809-962-6087"/>
    <s v="ing.hiltondejesus@live.com"/>
    <s v="No certificada MIC"/>
    <s v="Femenino"/>
    <x v="0"/>
  </r>
  <r>
    <x v="5019"/>
    <x v="20"/>
    <x v="1"/>
    <s v="SANTO DOMINGO OESTE"/>
    <s v="ADRIANA HERRERA PERALTA"/>
    <s v="C/ A, NO. 4, LAS CAOBAS"/>
    <s v="809-579-9730"/>
    <s v="ADRIANA HERRERA PERALTA"/>
    <s v="809-857-7754"/>
    <s v="adriana.herreraperalta@gmail.com"/>
    <s v="Certificada MIC"/>
    <s v="Femenino"/>
    <x v="0"/>
  </r>
  <r>
    <x v="5020"/>
    <x v="22"/>
    <x v="0"/>
    <s v="SANTO DOMINGO DE GUZMAN"/>
    <s v="ROSA MITZI LLUBERES SEPULVEDA"/>
    <s v="C/ RAFAEL AUGUSTO SANCHEZ, NO. 112, EVARISTO MORALES"/>
    <s v="809-299-5630"/>
    <s v="ROSA MITZI LLUBERES SEPULVEDA"/>
    <s v="809-299-5630"/>
    <s v="mitzilluberes@hotmail.com"/>
    <s v="No certificada MIC"/>
    <s v="Femenino"/>
    <x v="0"/>
  </r>
  <r>
    <x v="5021"/>
    <x v="22"/>
    <x v="17"/>
    <s v="LA ROMANA"/>
    <s v="YURY JAHAYRA CRUZ GARDON"/>
    <s v="C/ PEDRO A. LLUBERES NO. 114, EL TAMARINDO"/>
    <s v="809-556-5883"/>
    <s v="YURY JAHAYRA CRUZ GARDON"/>
    <s v="809-556-5883"/>
    <s v="arqyuricruz@fmail.com"/>
    <s v="No certificada MIC"/>
    <s v="Femenino"/>
    <x v="0"/>
  </r>
  <r>
    <x v="5022"/>
    <x v="22"/>
    <x v="0"/>
    <s v="SANTO DOMINGO DE GUZMAN"/>
    <s v="JUANA ELISA TORIBIO ULLOA"/>
    <s v="C/ PLAZA NO. 5, MIRADOR NORTE"/>
    <s v="809-299-4600"/>
    <s v="JUANA ELISA TORIBIO ULLOA"/>
    <s v="809-299-4600"/>
    <s v="je.torinio@gmail.com"/>
    <s v="No certificada MIC"/>
    <s v="Femenino"/>
    <x v="0"/>
  </r>
  <r>
    <x v="5023"/>
    <x v="22"/>
    <x v="1"/>
    <s v="SANTO DOMINGO NORTE"/>
    <s v="AWILDA GRICEYDA CASTILLO MONTERO"/>
    <s v="AV. JACOBO MAJLUTA, MANZ. A, EDIF. 6, APTO. 20, CIUDAD BONITA"/>
    <s v="829-976-8071"/>
    <s v="AWILDA GRICEYDA CASTILLO MONTERO"/>
    <s v="829-976-8071"/>
    <s v="castilloawilda@hotmail.com"/>
    <s v="No certificada MIC"/>
    <s v="Femenino"/>
    <x v="0"/>
  </r>
  <r>
    <x v="5024"/>
    <x v="20"/>
    <x v="1"/>
    <s v="SANTO DOMINGO ESTE"/>
    <s v="YNES CONTRERAS MERCEDES"/>
    <s v="C/ REAL NO. 12, VILLA DUARTE"/>
    <s v="809-333-7425"/>
    <s v="YNES CONTRERAS MERCEDES"/>
    <s v="809-333-7425"/>
    <s v="No Tiene"/>
    <s v="No certificada MIC"/>
    <s v="Femenino"/>
    <x v="0"/>
  </r>
  <r>
    <x v="5025"/>
    <x v="25"/>
    <x v="1"/>
    <s v="SANTO DOMINGO ESTE"/>
    <s v="INGREE MARISOL MORDAN SANTANA"/>
    <s v="C/ 2 RES. LAS GAVIOTAS NO. 12, ENSANCHE ISABELITA"/>
    <s v="809-224-6149"/>
    <s v="INGREE MARISOL MORDAN SANTANA"/>
    <s v="809-224-6149"/>
    <s v="marisolmordan@hotmail.com"/>
    <s v="No certificada MIC"/>
    <s v="Femenino"/>
    <x v="0"/>
  </r>
  <r>
    <x v="5026"/>
    <x v="22"/>
    <x v="1"/>
    <s v="SANTO DOMINGO ESTE"/>
    <s v="FRANCISCA ADELAIDA CORPORAN GUERRERO"/>
    <s v="C/ OSTIONES NO. 4, CORALES  DEL SUR"/>
    <s v="809-766-0049"/>
    <s v="FRANCISCA ADELAIDA CORPORAN GUERRERO"/>
    <s v="809-766-0049"/>
    <s v="fa.0703@hotmail.com"/>
    <s v="No certificada MIC"/>
    <s v="Femenino"/>
    <x v="0"/>
  </r>
  <r>
    <x v="5027"/>
    <x v="22"/>
    <x v="0"/>
    <s v="SANTO DOMINGO DE GUZMAN"/>
    <s v="ROSALINA BIENVENIDA ALVAREZ"/>
    <s v="C/ FRANCISCO CARIAS LAVANDIER NO. 8, EDIF. LAURA MARSELL lV, APTO. 301, ENSANCHE PARAISO"/>
    <s v="809-549-6683"/>
    <s v="ROSALINA BIENVENIDA ALVAREZ"/>
    <s v="809-549-6683"/>
    <s v="rosalina.alvarez@gmail.com"/>
    <s v="No certificada MIC"/>
    <s v="Femenino"/>
    <x v="0"/>
  </r>
  <r>
    <x v="5028"/>
    <x v="3"/>
    <x v="0"/>
    <s v="SANTO DOMINGO DE GUZMAN"/>
    <s v="JOHANNA MARIA CALDERON POPA"/>
    <s v="C/ SANTO TOMAS DE AQUINO NO. 51"/>
    <s v="809-238-5297"/>
    <s v="JOHANNA MARIA CALDERON POPA"/>
    <s v="809-238-5297 "/>
    <s v="jdigitalsrl@gmail.com"/>
    <s v="No certificada MIC"/>
    <s v="Femenino"/>
    <x v="0"/>
  </r>
  <r>
    <x v="5029"/>
    <x v="22"/>
    <x v="1"/>
    <s v="SANTO DOMINGO ESTE"/>
    <s v="FATIMA ALEXANDRA HERRERA DOTEL"/>
    <s v="C/ 6 NO. 122, ENS. LAS AMERICAS"/>
    <s v="809-424-5233"/>
    <s v="FATIMA ALEXANDRA HERRERA DOTEL"/>
    <s v="809-424-5233"/>
    <s v="faty-herrera@hotmail.com"/>
    <s v="No certificada MIC"/>
    <s v="Femenino"/>
    <x v="0"/>
  </r>
  <r>
    <x v="5030"/>
    <x v="17"/>
    <x v="21"/>
    <s v="COTUI"/>
    <s v="ROSA ADELA GARCIA MORALES"/>
    <s v="C/ ESTRELLA NO. 14, PUEBLO NUEVO"/>
    <s v="829-847-0364"/>
    <s v="ROSA ADELA GARCIA MORALES"/>
    <s v="829-847-0364"/>
    <s v="rosa.gacia@see.gob.do"/>
    <s v="No certificada MIC"/>
    <s v="Femenino"/>
    <x v="0"/>
  </r>
  <r>
    <x v="5031"/>
    <x v="22"/>
    <x v="0"/>
    <s v="SANTO DOMINGO DE GUZMAN"/>
    <s v="RAMONA LIDIBERT GONZALEZ GONZALEZ"/>
    <s v="C/ HORACIO BLANCO FOMBONA, RES. SANTO DOMINGO, EDIF. B4, APTO. 301, ENSANCHE LA FE"/>
    <s v="809-848-6346"/>
    <s v="RAMONA LIDIBERT GONZALEZ GONZALEZ"/>
    <s v="809-848-6346"/>
    <s v="lidibert_g@hotmail.com"/>
    <s v="No certificada MIC"/>
    <s v="Femenino"/>
    <x v="0"/>
  </r>
  <r>
    <x v="5032"/>
    <x v="22"/>
    <x v="0"/>
    <s v="SANTO DOMINGO DE GUZMAN"/>
    <s v="KRISMELLY SORANGEL DE LA ROSA MERCEDES"/>
    <s v="AV. INDEPENDENCIA EDIF. 2 APTO. 302-A, CACIQUE IV"/>
    <s v="809-533-8134"/>
    <s v="KRISMELLY SORANGEL DE LA ROSA MERCEDES"/>
    <s v="809-533-8134"/>
    <s v="krismelly.delarosa@gmail.com"/>
    <s v="No certificada MIC"/>
    <s v="Femenino"/>
    <x v="0"/>
  </r>
  <r>
    <x v="5033"/>
    <x v="15"/>
    <x v="25"/>
    <s v="HATO MAYOR"/>
    <s v="EYLEEN RAFELINA BRUGAL JIMENEZ"/>
    <s v="PADRE PEÑA NO. 15, HATO MAYOR DEL REY"/>
    <s v="809-553-3288"/>
    <s v="EYLEEN RAFELINA BRUGAL JIMENEZ"/>
    <s v="809-553-3288"/>
    <s v="bsanchez-46@hotmail.com"/>
    <s v="No certificada MIC"/>
    <s v="Femenino"/>
    <x v="0"/>
  </r>
  <r>
    <x v="5034"/>
    <x v="20"/>
    <x v="28"/>
    <s v="EL SEIBO"/>
    <s v="CARMEN RAINALDE GARCIA DE LA CRUZ"/>
    <s v="AV. MANUELA DIEZ NO. 18"/>
    <s v="809-552-2626"/>
    <s v="CARMEN RAINALDE GARCIA DE LA CRUZ"/>
    <s v="809-552-2626/ 809 552 3749/ 829 599 2077"/>
    <s v="daivig6@hotmail.com"/>
    <s v="Certificada MIC"/>
    <s v="Femenino"/>
    <x v="0"/>
  </r>
  <r>
    <x v="5035"/>
    <x v="22"/>
    <x v="0"/>
    <s v="SANTO DOMINGO DE GUZMAN"/>
    <s v="ZAMEL KATTURA GARIB PIMENTEL"/>
    <s v="C/ MOZART NO. 56, LA FERIA III"/>
    <s v="829-988-0555"/>
    <s v="ZAMEL KATTURA GARIB PIMENTEL"/>
    <s v="829-988-0555"/>
    <s v="zamelgariesp@gmail.com"/>
    <s v="No certificada MIC"/>
    <s v="Femenino"/>
    <x v="0"/>
  </r>
  <r>
    <x v="5036"/>
    <x v="22"/>
    <x v="7"/>
    <s v="LA VEGA"/>
    <s v="MARLENIN PEREZ SANTOS"/>
    <s v="RES. GAMUNDIS C/ HORTENCIA NO. 7, CENTRO CIUDAD"/>
    <s v="809-573-7857"/>
    <s v="MARLENIN PEREZ SANTOS"/>
    <s v="809-573-7857"/>
    <s v="marlenin_perez@hotmail.com"/>
    <s v="No certificada MIC"/>
    <s v="Femenino"/>
    <x v="0"/>
  </r>
  <r>
    <x v="5037"/>
    <x v="22"/>
    <x v="1"/>
    <s v="SANTO DOMINGO OESTE"/>
    <s v="LUCILLYS MERCEDES LEON RODRIGUEZ"/>
    <s v="C/ HATUEY EDIF. 21 APTO. 3-A, BUENOS AIRE HERRERA"/>
    <s v="809-518-0197"/>
    <s v="LUCILLYS MERCEDES LEON RODRIGUEZ"/>
    <s v="809-518-0197"/>
    <s v="lucilys@hotmail.com"/>
    <s v="No certificada MIC"/>
    <s v="Femenino"/>
    <x v="0"/>
  </r>
  <r>
    <x v="5038"/>
    <x v="22"/>
    <x v="1"/>
    <s v="SANTO DOMINGO ESTE"/>
    <s v="YUBERQUIS GONZALEZ"/>
    <s v="C/ 1RA. BLOQUE 11 APTO. 403, RES. PARAISO CANCINO ADENTRO"/>
    <s v="809-483-3208"/>
    <s v="YUBERQUIS GONZALEZ"/>
    <s v="809-483-3208 / 809 330 3208"/>
    <s v="yuberquisg@hotmail.com"/>
    <s v="No certificada MIC"/>
    <s v="Femenino"/>
    <x v="0"/>
  </r>
  <r>
    <x v="5039"/>
    <x v="22"/>
    <x v="0"/>
    <s v="SANTO DOMINGO DE GUZMAN"/>
    <s v="BRENDA ALEXANDRA JOSEFIN MACARRULLA"/>
    <s v="C/ 1RA. NO. 19, RES. LILA II, BLOQUE II, APTO. 302"/>
    <s v="809-227-6199"/>
    <s v="BRENDA ALEXANDRA JOSEFIN MACARRULLA"/>
    <s v="809-227-6199"/>
    <s v="brendamacarrulla@gmail.com"/>
    <s v="No certificada MIC"/>
    <s v="Femenino"/>
    <x v="0"/>
  </r>
  <r>
    <x v="5040"/>
    <x v="22"/>
    <x v="0"/>
    <s v="SANTO DOMINGO DE GUZMAN"/>
    <s v="SUMINISTROS INSTITUCIONALES DEL CARIBE, SRL"/>
    <s v="C/ PRIMERA # 44 SECTOR PROCASA 7 1/2 DE LA SANCHEZ"/>
    <s v="809-508-0787"/>
    <s v="LEANDRO A. LOPEZ R."/>
    <s v="809-532-1727"/>
    <s v="i.sacedo@suica.com.do"/>
    <s v="Certificada MIC"/>
    <s v="Femenino"/>
    <x v="1"/>
  </r>
  <r>
    <x v="5041"/>
    <x v="22"/>
    <x v="1"/>
    <s v="SANTO DOMINGO ESTE"/>
    <s v="SHEILA AYMET VALERIO MARTINEZ"/>
    <s v="C/ BERVEDERES, MANZ. T, EDIF. 5, APTO. A-10, LOS JARDINES DEL NORTE"/>
    <s v="809-567-6094"/>
    <s v="SHEILA AYMET VALERIO MARTINEZ"/>
    <s v="809-567-6094"/>
    <s v="sheila_va@hotmail.com"/>
    <s v="No certificada MIC"/>
    <s v="Femenino"/>
    <x v="0"/>
  </r>
  <r>
    <x v="5042"/>
    <x v="17"/>
    <x v="10"/>
    <s v="SAN FRANCISCO DE MACORIS"/>
    <s v="RAYSA ROJAS CUNILLERA"/>
    <s v="C/ SALOME UREÑA NO. 53"/>
    <s v="809-725-4471"/>
    <s v="RAYSA ROJAS CUNILLERA"/>
    <s v="809-725-4471 / 809 222 5799"/>
    <s v="raysa_1012@hotmail.com"/>
    <s v="No certificada MIC"/>
    <s v="Femenino"/>
    <x v="0"/>
  </r>
  <r>
    <x v="5043"/>
    <x v="27"/>
    <x v="0"/>
    <s v="SANTO DOMINGO DE GUZMAN"/>
    <s v="ALBA JOSEFINA ZAITER MEJIA DE ZAGLUL"/>
    <s v="C/ PEDRO A. LlUBERES NO. 9, GAZCUE"/>
    <s v="809-689-9136"/>
    <s v="ALBA JOSEFINA ZAITER MEJIA DE ZAGLUL"/>
    <s v="809-689-9136"/>
    <s v="josefinazaiter@hotmail.com.com"/>
    <s v="No certificada MIC"/>
    <s v="Femenino"/>
    <x v="0"/>
  </r>
  <r>
    <x v="5044"/>
    <x v="31"/>
    <x v="0"/>
    <s v="SANTO DOMINGO DE GUZMAN"/>
    <s v="NAFTA ALTAGRACIA CHAIN HASBUN"/>
    <s v="C/ PERIMETRAL ESTE EDIF. BUESA I 35 APTO  6, INVI"/>
    <s v="809-328-8726"/>
    <s v="NAFTA ALTAGRACIA CHAIN HASBUN"/>
    <s v="809-328-8726"/>
    <s v="gestinhumana.n@hotmail.com"/>
    <s v="No certificada MIC"/>
    <s v="Femenino"/>
    <x v="0"/>
  </r>
  <r>
    <x v="5045"/>
    <x v="20"/>
    <x v="1"/>
    <s v="SANTO DOMINGO ESTE"/>
    <s v="KARAMELLO, SRL"/>
    <s v="AUT. SAN ISIDRO ESQ. CUSTODIO PEÑA, PLAZA CUSTODIO, LOCAL 1"/>
    <s v="809-605-2597"/>
    <s v="ISSACHAR BURGOS GARCIA"/>
    <s v="809-605-2597"/>
    <s v="issachartburgos@hotmail.com"/>
    <s v="Certificada MIC"/>
    <s v="Femenino"/>
    <x v="0"/>
  </r>
  <r>
    <x v="5046"/>
    <x v="22"/>
    <x v="0"/>
    <s v="SANTO DOMINGO DE GUZMAN"/>
    <s v="ARELIS DEL CARMEN NUÑEZ CRUZ"/>
    <s v="C/ JUAN T. MAJIA Y COTE NO. 51, ARROYO HONDO"/>
    <s v="809-472-0159"/>
    <s v="ARELIS DEL CARMEN NUÑEZ CRUZ"/>
    <s v="809-472-0159 / 809 802 8800"/>
    <s v="arelis0990@hotmail.com"/>
    <s v="No certificada MIC"/>
    <s v="Femenino"/>
    <x v="0"/>
  </r>
  <r>
    <x v="5047"/>
    <x v="22"/>
    <x v="0"/>
    <s v="SANTO DOMINGO DE GUZMAN"/>
    <s v="CARMEN CAROLINA ABREU PICHARDO"/>
    <s v="C/ MAX HENRIQUEZ UREÑA NO. 63, LOS PRADOS"/>
    <s v="809-227-7956"/>
    <s v="CARMEN CAROLINA ABREU PICHARDO"/>
    <s v="809-227-7956"/>
    <s v="ingcarolina.abreu@yahoo.com"/>
    <s v="No certificada MIC"/>
    <s v="Femenino"/>
    <x v="0"/>
  </r>
  <r>
    <x v="5048"/>
    <x v="8"/>
    <x v="0"/>
    <s v="SANTO DOMINGO DE GUZMAN"/>
    <s v="PURISIMA YANIRIS JAVIER GARCIA"/>
    <s v="C/ JOSE NICOLAS CASIMIRO NO. 54, ENSANCHE ESPAILLAT"/>
    <s v="809-621-0522"/>
    <s v="PURISIMA YANIRIS JAVIER GARCIA"/>
    <s v="809-621-0522 / 829 945 9574"/>
    <s v="yanerisj@hotmail.com"/>
    <s v="No certificada MIC"/>
    <s v="Femenino"/>
    <x v="0"/>
  </r>
  <r>
    <x v="5049"/>
    <x v="22"/>
    <x v="0"/>
    <s v="SANTO DOMINGO DE GUZMAN"/>
    <s v="MASSIEL VICTORIA SUERO RAMIREZ"/>
    <s v="KM. 11 1/2 DE LA CARRET. SANCHEZ, RES. PRADERA VERDE, PROYECTO LAS PALMAS"/>
    <s v="809-533-3933"/>
    <s v="MASSIEL VICTORIA SUERO RAMIREZ"/>
    <s v="809-533-3933"/>
    <s v="ma.suero@hotmail.com"/>
    <s v="No certificada MIC"/>
    <s v="Femenino"/>
    <x v="0"/>
  </r>
  <r>
    <x v="5050"/>
    <x v="22"/>
    <x v="0"/>
    <s v="SANTO DOMINGO DE GUZMAN"/>
    <s v="MARCIA PAOLA HERASME VENTURA"/>
    <s v="C/ HNAS. ROQUES MARTINEZ NO. 71, EDIF. SARAH lV, APTO. 301, EL MILLON"/>
    <s v="809-881-4948"/>
    <s v="MARCIA PAOLA HERASME VENTURA"/>
    <s v="809-881-4948"/>
    <s v="paolaherasme@yahoo.com"/>
    <s v="No certificada MIC"/>
    <s v="Femenino"/>
    <x v="0"/>
  </r>
  <r>
    <x v="5051"/>
    <x v="17"/>
    <x v="0"/>
    <s v="SANTO DOMINGO DE GUZMAN"/>
    <s v="YAMAIRA JOSEFINA FERNANDEZ ESTEVEZ"/>
    <s v="C/ HOSTOS  NO. 353 2DO. PISO, ZONA COLONIAL"/>
    <s v="829-902-5858"/>
    <s v="YAMAIRA JOSEFINA FERNANDEZ ESTEVEZ"/>
    <s v="829-902-5858"/>
    <s v="yamairafernandez@gmail.com"/>
    <s v="No certificada MIC"/>
    <s v="Femenino"/>
    <x v="0"/>
  </r>
  <r>
    <x v="5052"/>
    <x v="15"/>
    <x v="0"/>
    <s v="SANTO DOMINGO DE GUZMAN"/>
    <s v="ARACELIS ALTAGRACIA AMARANTE ACOSTA"/>
    <s v="AV. SARASOTA NO. 60 APTO. 306 COND. OMNI, BELLA VISTA"/>
    <s v="809-412-8971"/>
    <s v="ARACELIS ALTAGRACIA AMARANTE ACOSTA"/>
    <s v="809-412-8971"/>
    <s v="amaranteara@gmail.com"/>
    <s v="No certificada MIC"/>
    <s v="Femenino"/>
    <x v="0"/>
  </r>
  <r>
    <x v="5053"/>
    <x v="22"/>
    <x v="0"/>
    <s v="SANTO DOMINGO DE GUZMAN"/>
    <s v="ROSALINA QUIROZ MORA"/>
    <s v="C/ CARMEN DE MENDOZA DE CORNIELLE NO. 47, ENSANCHE QUISQUEYA"/>
    <s v="809-812-9830"/>
    <s v="ROSALINA QUIROZ MORA"/>
    <s v="809-812-9830"/>
    <s v="rosalinaq@hotmail.com"/>
    <s v="No certificada MIC"/>
    <s v="Femenino"/>
    <x v="0"/>
  </r>
  <r>
    <x v="5054"/>
    <x v="20"/>
    <x v="5"/>
    <s v="MAO"/>
    <s v="MARIA MAGDALENA DURAN"/>
    <s v="C/ SEBASTIAN RAMOS NO. 69, YERBA DE GUINEA"/>
    <s v="829-682-7242"/>
    <s v="MARIA MAGDALENA DURAN"/>
    <s v="829-682-7242"/>
    <s v="teofiladiaz@hotmail.com"/>
    <s v="No certificada MIC"/>
    <s v="Femenino"/>
    <x v="0"/>
  </r>
  <r>
    <x v="5055"/>
    <x v="20"/>
    <x v="20"/>
    <s v="PUERTO PLATA"/>
    <s v="DULCE MARIA LUNA SILVERIO"/>
    <s v="C/ LOS REYES NO.2"/>
    <s v="829-903-0475"/>
    <s v="DULCE MARIA LUNA SILVERIO"/>
    <s v="829-903-0475 / 809 261-5069"/>
    <s v="lenny.gonzalez@minerd.gob.do"/>
    <s v="No certificada MIC"/>
    <s v="Femenino"/>
    <x v="0"/>
  </r>
  <r>
    <x v="5056"/>
    <x v="22"/>
    <x v="1"/>
    <s v="SANTO DOMINGO ESTE"/>
    <s v="BELKIS JUANA LAGOMBRA VIÑA"/>
    <s v="C/ FRANCISCO JAVIER NO. 8, URB. NUEVO PARAISO"/>
    <s v="809-335-5791"/>
    <s v="BELKIS JUANA LAGOMBRA VIÑA"/>
    <s v="809-335-5791"/>
    <s v="arq.lagombra07@hotmail.com"/>
    <s v="No certificada MIC"/>
    <s v="Femenino"/>
    <x v="0"/>
  </r>
  <r>
    <x v="5057"/>
    <x v="22"/>
    <x v="0"/>
    <s v="SANTO DOMINGO DE GUZMAN"/>
    <s v="FARAH LUCIA CASTILLO CASTILLO"/>
    <s v="C/ RAFAEL HERNANDEZ NO. 9, NACO"/>
    <s v="829-962-9280"/>
    <s v="FARAH LUCIA CASTILLO CASTILLO"/>
    <s v="829-962-9280"/>
    <s v="farahcastillo@gmail.com"/>
    <s v="No certificada MIC"/>
    <s v="Femenino"/>
    <x v="0"/>
  </r>
  <r>
    <x v="5058"/>
    <x v="22"/>
    <x v="0"/>
    <s v="SANTO DOMINGO DE GUZMAN"/>
    <s v="LMAF INVERSIONES, SRL"/>
    <s v="C/ MIGUEL ANGEL BIONAROTI NO. 33, EL RENACIMIENTO"/>
    <s v="849-803-7730"/>
    <s v="MARGARITA FLORIAN"/>
    <s v="849-803-7729"/>
    <s v="sjalvarez192@msn.com"/>
    <s v="No certificada MIC"/>
    <s v="Femenino"/>
    <x v="1"/>
  </r>
  <r>
    <x v="5059"/>
    <x v="22"/>
    <x v="0"/>
    <s v="SANTO DOMINGO DE GUZMAN"/>
    <s v="GINNETTE ARALISIS DE LOS M GARRIDO BERNAL"/>
    <s v="C/ BIENVENIDO GARCIA GAUTIER NO. 23, APTO. 3-A, RES. AMELIA V, ARROYO HONDO VIEJO"/>
    <s v="809-732-8751"/>
    <s v="GINNETTE ARALISIS DE LOS M GARRIDO BERNAL"/>
    <s v="809-732-8751"/>
    <s v="ginnette_garrido@hotmail.com"/>
    <s v="No certificada MIC"/>
    <s v="Femenino"/>
    <x v="0"/>
  </r>
  <r>
    <x v="5060"/>
    <x v="22"/>
    <x v="0"/>
    <s v="SANTO DOMINGO DE GUZMAN"/>
    <s v="AMELIA ALCANTARA FERNANDEZ"/>
    <s v="C/ MIGUEL ANGEL MONCLUS NO. 350, RES. FM1, APTO 4-B, URB. RENACIMIENTO"/>
    <s v="829-966-8266"/>
    <s v="AMELIA ALCANTARA FERNANDEZ"/>
    <s v="829-966-8266"/>
    <s v="amelia.alfe@gmail.com"/>
    <s v="No certificada MIC"/>
    <s v="Femenino"/>
    <x v="0"/>
  </r>
  <r>
    <x v="5061"/>
    <x v="22"/>
    <x v="0"/>
    <s v="SANTO DOMINGO DE GUZMAN"/>
    <s v="MARGARITA MARIA INMACULADA SUAREZ RODRIGUEZ"/>
    <s v="C/ PRIVADA ESQ. ENRIQUILLO, RES. HATUEY, APTO. 2B1, LOS CACICAZGOS"/>
    <s v="809-482-5753"/>
    <s v="MARGARITA MARIA INMACULADA SUAREZ RODRIGUEZ"/>
    <s v="809-482-5753"/>
    <s v="margaritasuarezr@gmail.com"/>
    <s v="No certificada MIC"/>
    <s v="Femenino"/>
    <x v="0"/>
  </r>
  <r>
    <x v="5062"/>
    <x v="22"/>
    <x v="1"/>
    <s v="SANTO DOMINGO NORTE"/>
    <s v="ROXANNA MARISOL BRITO DE LEON"/>
    <s v="C/ 26 NO. 24, URB. VILLA SATELITE, VILLA MELLA"/>
    <s v="809-239-9553"/>
    <s v="ROXANNA MARISOL BRITO DE LEON"/>
    <s v="809-239-9553"/>
    <s v="roxannabrito@hotmail.com"/>
    <s v="No certificada MIC"/>
    <s v="Femenino"/>
    <x v="0"/>
  </r>
  <r>
    <x v="5063"/>
    <x v="22"/>
    <x v="1"/>
    <s v="SANTO DOMINGO ESTE"/>
    <s v="ERLENIS NOEMI PEREZ MARQUEZ"/>
    <s v="AV. 26 DE ENERO ESQ. C/ 4TA. EDIF. 12 APTO. 302, RES. PROFESIONALES"/>
    <s v="809-718-8313"/>
    <s v="ERLENIS NOEMI PEREZ MARQUEZ"/>
    <s v="809-718-8313"/>
    <s v="agrim.erlenisperez@hotmail.com"/>
    <s v="No certificada MIC"/>
    <s v="Femenino"/>
    <x v="0"/>
  </r>
  <r>
    <x v="5064"/>
    <x v="22"/>
    <x v="9"/>
    <s v="BAJOS DE HAINA"/>
    <s v="EVELIN ELIZABETH HERRERA DIAZ"/>
    <s v="C/ ELVIRA DE MENDOZA NO. 47"/>
    <s v="809-769-0246"/>
    <s v="EVELIN ELIZABETH HERRERA DIAZ"/>
    <s v="809-769-0246"/>
    <s v="ing.evelinhd@gmail.com"/>
    <s v="No certificada MIC"/>
    <s v="Femenino"/>
    <x v="0"/>
  </r>
  <r>
    <x v="5065"/>
    <x v="22"/>
    <x v="17"/>
    <s v="LA ROMANA"/>
    <s v="LUCIA MERCEDES FEBLES DIAZ"/>
    <s v="C/ 1 TORRE FEDERICO APTO. 7-B BLOQUE 1, RES. ROMANA DEL OESTE"/>
    <s v="829-857-5957"/>
    <s v="LUCIA MERCEDES FEBLES DIAZ"/>
    <s v="829-857-5957"/>
    <s v="inglucy13@hotmail.com"/>
    <s v="No certificada MIC"/>
    <s v="Femenino"/>
    <x v="0"/>
  </r>
  <r>
    <x v="5066"/>
    <x v="4"/>
    <x v="0"/>
    <s v="SANTO DOMINGO DE GUZMAN"/>
    <s v="INVERSIONES BABULOY, SRL"/>
    <s v="C/ LUIS F. THOMEN NO. 110, TORRE GAPO 203"/>
    <s v="809-540-6200"/>
    <s v="LUIS ESTRELLA"/>
    <s v="829-883-1111"/>
    <s v="inversionesbabuloysrl@gmail.com"/>
    <s v="Certificada MIC"/>
    <s v="Femenino"/>
    <x v="0"/>
  </r>
  <r>
    <x v="5067"/>
    <x v="22"/>
    <x v="1"/>
    <s v="SANTO DOMINGO ESTE"/>
    <s v="KEILA JOELY JAPE COLLINS DE GARCIA"/>
    <s v="C/ CENTRAL NO. 63, VILLA FARO"/>
    <s v="809-414-6933"/>
    <s v="KEILA JOELY JAPE COLLINS DE GARCIA"/>
    <s v="809-414-6933 / 829 715 9444"/>
    <s v="correoinvalido@proveedores.com"/>
    <s v="No certificada MIC"/>
    <s v="Femenino"/>
    <x v="0"/>
  </r>
  <r>
    <x v="5068"/>
    <x v="22"/>
    <x v="0"/>
    <s v="SANTO DOMINGO DE GUZMAN"/>
    <s v="CONSTRUCTORA FERNANDEZ PANTALEON, SRL"/>
    <s v="C/ LUIS F. THOMEN NO. 428-A, EL MILLON"/>
    <s v="809-565-3716"/>
    <s v="PAULA LIDIA PANTALEON"/>
    <s v="809-850-0335"/>
    <s v="lidiapantaleon@hotmail.com"/>
    <s v="Certificada MIC"/>
    <s v="Femenino"/>
    <x v="1"/>
  </r>
  <r>
    <x v="5069"/>
    <x v="22"/>
    <x v="1"/>
    <s v="SANTO DOMINGO OESTE"/>
    <s v="CONSTRUCTORA PANIAGUA MARTINEZ, SRL"/>
    <s v="C/ 1RA NO. 15, VILLA AURA"/>
    <s v="809-379-1805"/>
    <s v="Madelin Ortiz"/>
    <s v="809-379-1805"/>
    <s v="constructorapaniaguamartinez@hotmail.com"/>
    <s v="Certificada MIC"/>
    <s v="Femenino"/>
    <x v="0"/>
  </r>
  <r>
    <x v="5070"/>
    <x v="22"/>
    <x v="0"/>
    <s v="SANTO DOMINGO DE GUZMAN"/>
    <s v="ISABEL MARIA PAULINO GIL"/>
    <s v="C/ 5 NO. 2, MIRADOR SUR"/>
    <s v="809-763-1605"/>
    <s v="ISABEL MARIA PAULINO GIL"/>
    <s v="809-763-1605"/>
    <s v="isabelpaulino@hotmail.com"/>
    <s v="No certificada MIC"/>
    <s v="Femenino"/>
    <x v="0"/>
  </r>
  <r>
    <x v="5071"/>
    <x v="22"/>
    <x v="1"/>
    <s v="SANTO DOMINGO ESTE"/>
    <s v="ELISA DESING AND CONSTRUCTION (EDECON), SRL"/>
    <s v="C/ JUAN CARTEGENA ALVAREZ NO.25, LOS TRINITARIOS"/>
    <s v="809-245-6720"/>
    <s v="ELISA MEDRANO"/>
    <s v="809-697-3993"/>
    <s v="elisamedrano5@hotmail.com"/>
    <s v="Certificada MIC"/>
    <s v="Femenino"/>
    <x v="1"/>
  </r>
  <r>
    <x v="5072"/>
    <x v="17"/>
    <x v="28"/>
    <s v="EL SEIBO"/>
    <s v="REYNA YSABEL DIAZ CARELA"/>
    <s v="C/ 26 DE FEBRERO NO. 11,  LOS CAJUILES"/>
    <s v="829-655-5789"/>
    <s v="REYNA YSABEL DIAZ CARELA"/>
    <s v="829-655-5789"/>
    <s v="reinayd@yahoo.com"/>
    <s v="No certificada MIC"/>
    <s v="Femenino"/>
    <x v="0"/>
  </r>
  <r>
    <x v="5073"/>
    <x v="17"/>
    <x v="31"/>
    <s v="SAN IGNACIO DE SABANETA"/>
    <s v="ARELIS ALTAGRACIA DOMINGUEZ VIDAL"/>
    <s v="C/ ALEJANDRO BUENO NO. 22"/>
    <s v="809-299-1082"/>
    <s v="ARELIS ALTAGRACIA DOMINGUEZ VIDAL"/>
    <s v="809-299-1082"/>
    <s v="arelisa06@hotmail.com"/>
    <s v="No certificada MIC"/>
    <s v="Femenino"/>
    <x v="0"/>
  </r>
  <r>
    <x v="5074"/>
    <x v="17"/>
    <x v="31"/>
    <s v="SAN IGNACIO DE SABANETA"/>
    <s v="EBELIZA JAQUEZ REYES"/>
    <s v="C/ CONFESOR ACOSTA NO. 16"/>
    <s v="809-580-4342"/>
    <s v="EBELIZA JAQUEZ REYES DE MOLINA"/>
    <s v="809-580-4342"/>
    <s v="yoelizajaquez73@gmail.com"/>
    <s v="No certificada MIC"/>
    <s v="Femenino"/>
    <x v="0"/>
  </r>
  <r>
    <x v="5075"/>
    <x v="22"/>
    <x v="0"/>
    <s v="SANTO DOMINGO DE GUZMAN"/>
    <s v="ROSAIDA MONTAS TAVERAS DE REYNOSO"/>
    <s v="C/ 4B NO. 9, MIRADOR NORTE"/>
    <s v="809-223-4326"/>
    <s v="ROSAIDA MONTAS TAVERAS DE REYNOSO"/>
    <s v="809-223-4326"/>
    <s v="rosaidamontas@gmail.com"/>
    <s v="No certificada MIC"/>
    <s v="Femenino"/>
    <x v="0"/>
  </r>
  <r>
    <x v="5076"/>
    <x v="22"/>
    <x v="0"/>
    <s v="SANTO DOMINGO DE GUZMAN"/>
    <s v="MOHE DEVELOPMENT, SRL"/>
    <s v="C/ SANTIAGO NO. 206, GAZCUE"/>
    <s v="809-682-3003"/>
    <s v="FRANCISCO H MOREL"/>
    <s v="809-430-7109"/>
    <s v="mohe.development@gmail.com"/>
    <s v="Certificada MIC"/>
    <s v="Femenino"/>
    <x v="0"/>
  </r>
  <r>
    <x v="5077"/>
    <x v="22"/>
    <x v="1"/>
    <s v="SANTO DOMINGO NORTE"/>
    <s v="ADMINISTRACION PROFESIONAL DE PROYECTOS APP, SRL"/>
    <s v="C/ CUARTA NO. 5, CERROS DE BUENA VISTA"/>
    <s v="829-274-4455"/>
    <s v="YANET POZO GONZALEZ"/>
    <s v="809-686-2996"/>
    <s v="yanetpozo10@hotmail.com"/>
    <s v="No certificada MIC"/>
    <s v="Femenino"/>
    <x v="1"/>
  </r>
  <r>
    <x v="5078"/>
    <x v="7"/>
    <x v="0"/>
    <s v="SANTO DOMINGO DE GUZMAN"/>
    <s v="ANA ELVIRA LOPEZ MELO"/>
    <s v="CARRET. SANCHEZ NO. 27, 30 DE MAYO"/>
    <s v="809-508-0445"/>
    <s v="ANA ELVIRA LOPEZ MELO"/>
    <s v="809-508-0445"/>
    <s v="ana.c.lopez@hotmail.com"/>
    <s v="No certificada MIC"/>
    <s v="Femenino"/>
    <x v="0"/>
  </r>
  <r>
    <x v="5079"/>
    <x v="20"/>
    <x v="0"/>
    <s v="SANTO DOMINGO DE GUZMAN"/>
    <s v="JUANA AGUSTINA REYES"/>
    <s v="AV. EMMA BALAGUER NO. 1, PLAZA CAROLINA, LOS GIRASOLES II"/>
    <s v="849-943-0934"/>
    <s v="JUANA AGUSTINA REYES"/>
    <s v="849-943-0934"/>
    <s v="ajeda2431@hotmail.com"/>
    <s v="No certificada MIC"/>
    <s v="Femenino"/>
    <x v="0"/>
  </r>
  <r>
    <x v="5080"/>
    <x v="22"/>
    <x v="0"/>
    <s v="SANTO DOMINGO DE GUZMAN"/>
    <s v="JOSETTE REBECA PELAEZ DIAZ DE FONT"/>
    <s v="C/ GENERAL RODRIGUEZ REYEZ EDIF. TRENECY, NO. VII APTO. 113, ARROYO HONDO"/>
    <s v="809-566-1514"/>
    <s v="JOSETTE REBECA PELAEZ DIAZ DE FONT"/>
    <s v="809-566-1514"/>
    <s v="rebepelaezdiaz@hotmail.com"/>
    <s v="No certificada MIC"/>
    <s v="Femenino"/>
    <x v="0"/>
  </r>
  <r>
    <x v="5081"/>
    <x v="22"/>
    <x v="0"/>
    <s v="SANTO DOMINGO DE GUZMAN"/>
    <s v="AIMEE GREGORIA MALECK SOTO"/>
    <s v="C/ ESPAILLAT NO. 118, 2DO. NIVEL ZONA COLONIAL"/>
    <s v="809-685-5201"/>
    <s v="PEDRO ISMAEL VENTURA HERNANDEZ"/>
    <s v="809-685-5201"/>
    <s v="pedroivh_04@yahoo.com"/>
    <s v="No certificada MIC"/>
    <s v="Masculino"/>
    <x v="0"/>
  </r>
  <r>
    <x v="5082"/>
    <x v="22"/>
    <x v="29"/>
    <s v="HIGUEY"/>
    <s v="LUZ FRANCISCA PEGUERO SANTANA"/>
    <s v="C/ PRINCIPAL NO. 5, CARRET. VERON - PUNTA CANA, VILLA PLAYWOOD"/>
    <s v="809-455-1535"/>
    <s v="LUZ FRANCISCA PEGUERO SANTANA"/>
    <s v="809-849-9336"/>
    <s v="luz.peguero@hotmail.com"/>
    <s v="No certificada MIC"/>
    <s v="Femenino"/>
    <x v="0"/>
  </r>
  <r>
    <x v="5083"/>
    <x v="22"/>
    <x v="0"/>
    <s v="SANTO DOMINGO DE GUZMAN"/>
    <s v="LILIAN MERCEDES ABREU MOLINA"/>
    <s v="C/ PEDRO OLIVIO CEDEÑO EDIF 3, APTO. 302, RES. PEDRO OLIVIO CEDEÑO"/>
    <s v="829-901-2718"/>
    <s v="LILIAN MERCEDES ABREU MOLINA"/>
    <s v="829-901-2718"/>
    <s v="elasmy17@hotmail.com / lilianabreu5@gmail.com"/>
    <s v="No certificada MIC"/>
    <s v="Femenino"/>
    <x v="0"/>
  </r>
  <r>
    <x v="5084"/>
    <x v="22"/>
    <x v="0"/>
    <s v="SANTO DOMINGO DE GUZMAN"/>
    <s v="SANTA MANZANO SANCHEZ"/>
    <s v="MANZ. H EDIF. 5 APTO. NO. 101 PISO 1"/>
    <s v="829-340-9815"/>
    <s v="SANTA MANZANO SANCHEZ"/>
    <s v="829-340-9815"/>
    <s v="santa_manzano@hotmail.com"/>
    <s v="No certificada MIC"/>
    <s v="Femenino"/>
    <x v="0"/>
  </r>
  <r>
    <x v="5085"/>
    <x v="15"/>
    <x v="0"/>
    <s v="SANTO DOMINGO DE GUZMAN"/>
    <s v="ROSA BETANIA CHALJUB TAVERAS"/>
    <s v="C/ CARLOS HERNANDEZ NO. 40, URB. SAN GERONIMO"/>
    <s v="809-562-7217"/>
    <s v="ROSA BETANIA CHALJUB TAVERAS"/>
    <s v="809-562-7217"/>
    <s v="actualidad1@hotmail.com"/>
    <s v="No certificada MIC"/>
    <s v="Femenino"/>
    <x v="0"/>
  </r>
  <r>
    <x v="5086"/>
    <x v="27"/>
    <x v="0"/>
    <s v="SANTO DOMINGO DE GUZMAN"/>
    <s v="LATIFE WENCESLA DOMINGUEZ ALAM DE JOA"/>
    <s v="C/ ESPERILLA NO. 17, SAN JUAN DON BOSCO"/>
    <s v="809-689-5365"/>
    <s v="LATIFE WENCESLA DOMINGUEZ ALAM DE JOA"/>
    <s v="809-689-5365"/>
    <s v="dolam.lajoca@hotmail.com"/>
    <s v="No certificada MIC"/>
    <s v="Femenino"/>
    <x v="0"/>
  </r>
  <r>
    <x v="5087"/>
    <x v="22"/>
    <x v="0"/>
    <s v="SANTO DOMINGO DE GUZMAN"/>
    <s v="ALUTECH, SRL"/>
    <s v="C/ 6 NO. 20, ENS. PARAISO"/>
    <s v="809-549-5550"/>
    <s v="RAUL NIEVES GIL"/>
    <s v="809-549-5550"/>
    <s v="osirissosa@gmail.com"/>
    <s v="Certificada MIC"/>
    <s v="Femenino"/>
    <x v="0"/>
  </r>
  <r>
    <x v="5088"/>
    <x v="20"/>
    <x v="1"/>
    <s v="PEDRO BRAND"/>
    <s v="PANADERIA Y RESPOSTERIA LA CUABA, SRL"/>
    <s v="C/ PRINCIPAL NO. 36 AUTOPISTA  DUARTE KM 22 LA CUABA"/>
    <s v="809-470-0497"/>
    <s v="FELICIANA PAULA DE URBANO"/>
    <s v="809-470-0497"/>
    <s v="feliciana_paul@hotmail.com"/>
    <s v="Certificada MIC"/>
    <s v="Femenino"/>
    <x v="0"/>
  </r>
  <r>
    <x v="5089"/>
    <x v="20"/>
    <x v="9"/>
    <s v="BAJOS DE HAINA"/>
    <s v="MAYRA ALTAGRACIA LARA GARCIA"/>
    <s v="C/ YSABEL GARCIA  NO. 2, ENTRADA  CABON QUITA SUEÑO"/>
    <s v="809-980-1187"/>
    <s v="MAYRA ALTAGRACIA LARA GARCIA"/>
    <s v="809-980-1187"/>
    <s v="mayralara21@hotmail.es"/>
    <s v="Certificada MIC"/>
    <s v="Femenino"/>
    <x v="0"/>
  </r>
  <r>
    <x v="5090"/>
    <x v="22"/>
    <x v="1"/>
    <s v="SANTO DOMINGO ESTE"/>
    <s v="AGUASVIVAS LOCKWARD &amp; ASOCIADOS, SRL"/>
    <s v="C/ CURAZAO NO.21, ALMA ROSA"/>
    <s v="809-596-3631"/>
    <s v="MIGUELINA NUÑEZ"/>
    <s v="809-849-1102"/>
    <s v="freddyaguasvivas@hotmail.com"/>
    <s v="Certificada MIC"/>
    <s v="Femenino"/>
    <x v="1"/>
  </r>
  <r>
    <x v="5091"/>
    <x v="22"/>
    <x v="1"/>
    <s v="SANTO DOMINGO ESTE"/>
    <s v="3 S CONSTRUCTORA, SRL"/>
    <s v="RES. VEREDA TROPICAL, APTO. 4-A, SAN ISIDRO"/>
    <s v="809-279-3248"/>
    <s v="FRANCIS GERMAN DOMINGUEZ"/>
    <s v="809-279-3248"/>
    <s v="francisdoloresg@gmail.com"/>
    <s v="Certificada MIC"/>
    <s v="Femenino"/>
    <x v="1"/>
  </r>
  <r>
    <x v="5092"/>
    <x v="22"/>
    <x v="0"/>
    <s v="SANTO DOMINGO DE GUZMAN"/>
    <s v="YRIS BRUNILDA SANTANA GONZALEZ"/>
    <s v="C/ LEONOR F. NO. 3, MIRADOR SUR"/>
    <s v="809-330-9521"/>
    <s v="YRIS BRUNILDA SANTANA GONZALEZ"/>
    <s v="809-330-9521"/>
    <s v="irissantanag@gmail.com"/>
    <s v="No certificada MIC"/>
    <s v="Femenino"/>
    <x v="0"/>
  </r>
  <r>
    <x v="5093"/>
    <x v="22"/>
    <x v="4"/>
    <s v="MOCA"/>
    <s v="MAYELINE CAMACHO GOMEZ"/>
    <s v="C/ VILLA CAROLINA C/ SAMUEL CAMPOS"/>
    <s v="809-577-6533"/>
    <s v="MAYELINE CAMACHO GOMEZ"/>
    <s v="809-577-6533"/>
    <s v="mayelinecamacho@gmail.com"/>
    <s v="No certificada MIC"/>
    <s v="Femenino"/>
    <x v="0"/>
  </r>
  <r>
    <x v="5094"/>
    <x v="22"/>
    <x v="3"/>
    <s v="SANTIAGO"/>
    <s v="ANGELINA CHAVEZ CASTILLO"/>
    <s v="C/ 2B NO. 5, EL ENSUEÑO"/>
    <s v="809-582-6567"/>
    <s v="ANGELINA CHAVEZ CASTILLO"/>
    <s v="809-582-6567"/>
    <s v="chavezjorgelina@hotmail.com"/>
    <s v="No certificada MIC"/>
    <s v="Femenino"/>
    <x v="0"/>
  </r>
  <r>
    <x v="5095"/>
    <x v="17"/>
    <x v="19"/>
    <s v="SALCEDO"/>
    <s v="JANET DEL CARMEN GONZALEZ HERNANDEZ"/>
    <s v="OJO DE AGUA NO. 58 SECTOR PRINCIPAL"/>
    <s v="809-499-3151"/>
    <s v="JANET DEL CARMEN GONZALEZ HERNANDEZ"/>
    <s v="809-499-3151"/>
    <s v="noticiasjanetgonzalez15@hotmail.com"/>
    <s v="No certificada MIC"/>
    <s v="Femenino"/>
    <x v="0"/>
  </r>
  <r>
    <x v="5096"/>
    <x v="22"/>
    <x v="3"/>
    <s v="SANTIAGO"/>
    <s v="ANA ROSE MARY RODRIGUEZ SANTOS"/>
    <s v="C/ 3 URB. JOEL EDIF. SELMA EDYD APTO. 201 PUERTO PLATA"/>
    <s v="809-712-7490"/>
    <s v="ANA ROSE MARY RODRIGUEZ SANTOS"/>
    <s v="809-712-7490"/>
    <s v="anaddq@hotmail.com"/>
    <s v="No certificada MIC"/>
    <s v="Femenino"/>
    <x v="0"/>
  </r>
  <r>
    <x v="5097"/>
    <x v="22"/>
    <x v="7"/>
    <s v="LA VEGA"/>
    <s v="YVONNIS EYERILIS YOSIOAKA JIMENEZ POLANCO"/>
    <s v="AV. GARCIA GODOY 101, EDIF. MICHEL APTO. 11"/>
    <s v="809-573-2432"/>
    <s v="YVONNIS EYERILIS YOSIOAKA JIMENEZ POLANCO"/>
    <s v="809-573-2432"/>
    <s v="yvonnisjimenez11@hotmail.com"/>
    <s v="No certificada MIC"/>
    <s v="Femenino"/>
    <x v="0"/>
  </r>
  <r>
    <x v="5098"/>
    <x v="20"/>
    <x v="6"/>
    <s v="MONTE CRISTI"/>
    <s v="HILDA ALTAGRACIA LIRIANO DE LA CRUZ"/>
    <s v="C/ JUAN DE LA CRUZ ALVAREZ NO. 41"/>
    <s v="809-579-2254"/>
    <s v="HILDA ALTAGRACIA LIRIANO DE LA CRUZ"/>
    <s v="809-579-2254"/>
    <s v="No Tiene"/>
    <s v="No certificada MIC"/>
    <s v="Femenino"/>
    <x v="0"/>
  </r>
  <r>
    <x v="5099"/>
    <x v="17"/>
    <x v="7"/>
    <s v="LA VEGA"/>
    <s v="JACQUELINE HIERRO MOYA DE MEDINA"/>
    <s v="C/ 5 NO. 3, RES. EL PARAISO"/>
    <s v="809-304-4813"/>
    <s v="JACQUELINE HIERRO MOYA DE MEDINA"/>
    <s v="809-304-4813"/>
    <s v="jacqueline.hierro@minerd.gob.do"/>
    <s v="No certificada MIC"/>
    <s v="Femenino"/>
    <x v="0"/>
  </r>
  <r>
    <x v="5100"/>
    <x v="20"/>
    <x v="3"/>
    <s v="SANTIAGO"/>
    <s v="ANA FELICIA UREÑA CEBALLOS"/>
    <s v="EDIF.39 APTO. 1A  PROYECTO ZONA FRANCA JEORGE MERA ESPAILLAT, SANTIAGO."/>
    <s v="809-570-4871"/>
    <s v="ANA FELICIA UREÑA CEBALLOS"/>
    <s v="809-570-4871 / 829 641 3647"/>
    <s v="No Tiene"/>
    <s v="No certificada MIC"/>
    <s v="Femenino"/>
    <x v="0"/>
  </r>
  <r>
    <x v="5101"/>
    <x v="17"/>
    <x v="7"/>
    <s v="JARABACOA"/>
    <s v="FAUSTA ALTAGRACIA ADAMES DE HERNANDEZ"/>
    <s v="C/ 2DA NO. 26, URB. ERCILIA PEPIN"/>
    <s v="809-574-7873"/>
    <s v="FAUSTA ALTAGRACIA ADAMES"/>
    <s v="809-574-7873"/>
    <s v="tagi2030@hotmail.com"/>
    <s v="No certificada MIC"/>
    <s v="Femenino"/>
    <x v="0"/>
  </r>
  <r>
    <x v="5102"/>
    <x v="22"/>
    <x v="3"/>
    <s v="SANTIAGO"/>
    <s v="ELVIRELISA GENAO ALMONTE DE COLON"/>
    <s v="C/ DR.  JOSE HERRERA, RES. LAS LOMAS, APTO. 4, CERROS DE GURABO III"/>
    <s v="809-226-8499"/>
    <s v="ELVIRELISA GENAO ALMONTE DE COLON"/>
    <s v="809-226-8499"/>
    <s v="elvirelisa@hotmail.com"/>
    <s v="No certificada MIC"/>
    <s v="Femenino"/>
    <x v="0"/>
  </r>
  <r>
    <x v="5103"/>
    <x v="22"/>
    <x v="0"/>
    <s v="SANTO DOMINGO DE GUZMAN"/>
    <s v="JR INTEGRAL, SRL"/>
    <s v="C/ PALACIO DE LOS DEPORTES NO. 85, EL MILLON"/>
    <s v="809-274-7084"/>
    <s v="JAIME ROGER DE LOS SANTOS PEREZ"/>
    <s v="809-274-7084"/>
    <s v="jrintegral@gmail.com/ jrinfo@gmail.com"/>
    <s v="Certificada MIC"/>
    <s v="Femenino"/>
    <x v="0"/>
  </r>
  <r>
    <x v="5104"/>
    <x v="20"/>
    <x v="20"/>
    <s v="PUERTO PLATA"/>
    <s v="MARIA FRANCISCA SALA REYNOSO"/>
    <s v="C/ CRISTOBAL COLON NO. 93, LA LLANA, VILLA ISABRELITA"/>
    <s v="809-589-5959"/>
    <s v="MARIA FRANCISCA SALA REYNOSO"/>
    <s v="809-589-5959"/>
    <s v="adrianatorresrr@hotmail.com"/>
    <s v="No certificada MIC"/>
    <s v="Femenino"/>
    <x v="0"/>
  </r>
  <r>
    <x v="5105"/>
    <x v="8"/>
    <x v="0"/>
    <s v="SANTO DOMINGO DE GUZMAN"/>
    <s v="MARIA MAGDALENA GUZMAN RODRIGUEZ"/>
    <s v="C/ B NO. 17, NORDESA III, KM. 8 1/2 DE LA SANCHEZ"/>
    <s v="809-533-3094"/>
    <s v="MARIA MAGDALENA GUZMAN RODRIGUEZ"/>
    <s v="809-533-3094"/>
    <s v="massilluberes@hotmail.com"/>
    <s v="No certificada MIC"/>
    <s v="Femenino"/>
    <x v="0"/>
  </r>
  <r>
    <x v="5106"/>
    <x v="24"/>
    <x v="1"/>
    <s v="SANTO DOMINGO ESTE"/>
    <s v="MARLENYS SEVERINO PIÑA"/>
    <s v="C/ AMISTAD NO. 14, SOLARES DEL ALMIRANTE"/>
    <s v="809-508-7242"/>
    <s v="MARLENYS SEVERINO PIÑA"/>
    <s v="809-508-7242"/>
    <s v="abomarlenys@hotmail.com"/>
    <s v="No certificada MIC"/>
    <s v="Femenino"/>
    <x v="0"/>
  </r>
  <r>
    <x v="5107"/>
    <x v="20"/>
    <x v="1"/>
    <s v="SANTO DOMINGO OESTE"/>
    <s v="GLOBALTEC, SRL"/>
    <s v="C/ B NO.4, VILLA AURA"/>
    <s v="809-549-5550"/>
    <s v="YSABEL MARTINEZ NUÑEZ"/>
    <s v="809-549-5550"/>
    <s v="servicios@expresscompaniesdr.com"/>
    <s v="No certificada MIC"/>
    <s v="Femenino"/>
    <x v="1"/>
  </r>
  <r>
    <x v="5108"/>
    <x v="4"/>
    <x v="0"/>
    <s v="SANTO DOMINGO DE GUZMAN"/>
    <s v="INTERTEC, SRL"/>
    <s v="C/ DARIO  CONCEPCION NO.13, SAN GERONIMO"/>
    <s v="809-330-4883"/>
    <s v="SCARLETT ALTAGRACIA PEREYRA CONCEPCION"/>
    <s v="809-330-4883"/>
    <s v="scar13@hotmail.com"/>
    <s v="No certificada MIC"/>
    <s v="Femenino"/>
    <x v="1"/>
  </r>
  <r>
    <x v="5109"/>
    <x v="22"/>
    <x v="1"/>
    <s v="SANTO DOMINGO ESTE"/>
    <s v="INCONARI &amp; ASOCIADOS, SRL"/>
    <s v="C/ ALONZO DE ZONITA, RES. LAS FLORES DEL FARO, EDIF. NO. 25-B, LAS AMERICAS"/>
    <s v="809-599-3541"/>
    <s v="MARGARITA MENDEZ SANTANA"/>
    <s v="809-565-0595"/>
    <s v="mendezsantanamargarita@yahoo.com"/>
    <s v="Certificada MIC"/>
    <s v="Femenino"/>
    <x v="1"/>
  </r>
  <r>
    <x v="5110"/>
    <x v="22"/>
    <x v="1"/>
    <s v="SANTO DOMINGO ESTE"/>
    <s v="JAZMIN MARGARITA MEJIA MARTINEZ"/>
    <s v="C/ MARIA TERESA DE CALCUTA NO. 25, AMANDA ll"/>
    <s v="809-599-4924"/>
    <s v="JAZMIN MARGARITA MEJIA MARTINEZ"/>
    <s v="809-599-4924"/>
    <s v="mejia.jazmin@gmail.com"/>
    <s v="No certificada MIC"/>
    <s v="Femenino"/>
    <x v="0"/>
  </r>
  <r>
    <x v="5111"/>
    <x v="17"/>
    <x v="0"/>
    <s v="SANTO DOMINGO DE GUZMAN"/>
    <s v="RADIAL, SRL"/>
    <s v="AV. ABRAHAM LINCOLN NO. 1015, ENSANCHE PIANTINI"/>
    <s v="809-227-0901"/>
    <s v="CLAUDINE LOPEZ SONE"/>
    <s v="809-227-0901"/>
    <s v="disco106@codetel.net.do"/>
    <s v="Certificada MIC"/>
    <s v="Femenino"/>
    <x v="1"/>
  </r>
  <r>
    <x v="5112"/>
    <x v="17"/>
    <x v="0"/>
    <s v="SANTO DOMINGO DE GUZMAN"/>
    <s v="NEW PLANET MARKETING AND EVENTS, SRL"/>
    <s v="AV. ROMULO BETANCOURT, EDIF 1368, APTO 2-A, BELLA VISTA"/>
    <s v="809-535-1465"/>
    <s v="NIKAULY DE LA MOTA"/>
    <s v="809-644-2020"/>
    <s v="nikaulydelamota@yahoo.com robinsomar@hotmail.com"/>
    <s v="Certificada MIC"/>
    <s v="Femenino"/>
    <x v="1"/>
  </r>
  <r>
    <x v="5113"/>
    <x v="22"/>
    <x v="0"/>
    <s v="SANTO DOMINGO DE GUZMAN"/>
    <s v="ConstrucciónES ELECTRO CIVIL ABEGALS, SRL"/>
    <s v="C/ CENTRAL EDIF. 52 3ER. NIVEL SUITE 1 INVI. CARET. SANCHEZ"/>
    <s v="809-533-4351"/>
    <s v="IDALIA M. SUSANA"/>
    <s v="809-661-8879"/>
    <s v="Construccióneselectrocivilabegals@hotmail.com"/>
    <s v="Certificada MIC"/>
    <s v="Femenino"/>
    <x v="1"/>
  </r>
  <r>
    <x v="5114"/>
    <x v="22"/>
    <x v="0"/>
    <s v="SANTO DOMINGO DE GUZMAN"/>
    <s v="INMOBILIARIA ABELDEX, SRL"/>
    <s v="C/ CENTRAL KM. 10 CARRET. SANCHEZ EDIF.26 1ER. NIVEL SUITE 1"/>
    <s v="809-661-8879"/>
    <s v="DOLORES GONZALEZ RODRIGUEZ"/>
    <s v="809-661-8879"/>
    <s v="inmobiliariaabetdex@gmail.com"/>
    <s v="Certificada MIC"/>
    <s v="Femenino"/>
    <x v="1"/>
  </r>
  <r>
    <x v="5115"/>
    <x v="30"/>
    <x v="0"/>
    <s v="SANTO DOMINGO DE GUZMAN"/>
    <s v="PRODUCCIONES ZOLA, SRL"/>
    <s v="C/ RODRIGUEZ OBJIO NO. 24-A, COND. CIRCULO, EDIF. 5, APTO. 202, GAZCUE"/>
    <s v="809-274-8649"/>
    <s v="CONFESOR C. CASTILLO"/>
    <s v="809-537-1751"/>
    <s v="conasim@hotmail.com"/>
    <s v="Certificada MIC"/>
    <s v="Femenino"/>
    <x v="1"/>
  </r>
  <r>
    <x v="5116"/>
    <x v="17"/>
    <x v="31"/>
    <s v="VILLA LOS ALMACIGOS"/>
    <s v="CAROLINA EMPERATRIZ HIDALGO RODRIGUEZ"/>
    <s v="C/ LAS CINCO ESQ. NO. 24, VILLA LOS ALMACIGOS"/>
    <s v="809-467-2897"/>
    <s v="CAROLINA EMPERATRIZ HIDALGO RODRIGUEZ"/>
    <s v="809-467-2897"/>
    <s v="carolinah1785@hotmail.com"/>
    <s v="No certificada MIC"/>
    <s v="Femenino"/>
    <x v="0"/>
  </r>
  <r>
    <x v="5117"/>
    <x v="7"/>
    <x v="0"/>
    <s v="SANTO DOMINGO DE GUZMAN"/>
    <s v="MDISA, SRL"/>
    <s v="C/ MIRADOR NO. 16, COLINAS DEL MANZANO LOS GIRASOLES"/>
    <s v="809-331-5478"/>
    <s v="NIODIS FERRERAS"/>
    <s v="809-608-0764"/>
    <s v="niodis@hotmail.com"/>
    <s v="Certificada MIC"/>
    <s v="Femenino"/>
    <x v="1"/>
  </r>
  <r>
    <x v="5118"/>
    <x v="17"/>
    <x v="10"/>
    <s v="SAN FRANCISCO DE MACORIS"/>
    <s v="ANA GABRIELA VILLA DUVERGES"/>
    <s v="C/ MARIA TRINIDAD NO. 17, WILLIAN MIESES"/>
    <s v="809-290-7107"/>
    <s v="ANA GABRIELA VILLA DUVERGES"/>
    <s v="809-290-7107"/>
    <s v="mile272727@hotmail.com"/>
    <s v="No certificada MIC"/>
    <s v="Femenino"/>
    <x v="0"/>
  </r>
  <r>
    <x v="5119"/>
    <x v="22"/>
    <x v="0"/>
    <s v="SANTO DOMINGO DE GUZMAN"/>
    <s v="CLAUDIA SOFIA DE LEON ROSARIO"/>
    <s v="C/ EDUARDO VICIOSO NO. 19 EDIF. ROMANCE APTO. 2B, DELLA VISTA"/>
    <s v="809-481-0023"/>
    <s v="CLAUDIA SOFIA DE LEON ROSARIO"/>
    <s v="809-481-0023"/>
    <s v="ing.claudiadeleon@gmail.com"/>
    <s v="No certificada MIC"/>
    <s v="Femenino"/>
    <x v="0"/>
  </r>
  <r>
    <x v="5120"/>
    <x v="22"/>
    <x v="0"/>
    <s v="SANTO DOMINGO DE GUZMAN"/>
    <s v="POSADA REAL, SRL"/>
    <s v="AV. GUSTAVO MEJIA RICART, ESQ. ABRAHAM LINCOLN, EDIF. TORRE PIANTINI, SUITE 23-A, ENS. PIANTINI"/>
    <s v="809-530-0061"/>
    <s v="DENNYS ANTONIA MERCADO"/>
    <s v="809-221-9217"/>
    <s v="bym.constructora@hotmail.com"/>
    <s v="Certificada MIC"/>
    <s v="Femenino"/>
    <x v="0"/>
  </r>
  <r>
    <x v="5121"/>
    <x v="6"/>
    <x v="0"/>
    <s v="SANTO DOMINGO DE GUZMAN"/>
    <s v="MECKORY CONSULTING, SRL"/>
    <s v="C/ VICTOR GARRIDO PUELLO, NO. 141, 3ER NIVEL, EVARISTO MORALES"/>
    <s v="829-427-2755"/>
    <s v="ELVIS INOA"/>
    <s v="829-427-2755"/>
    <s v="ysantiago@meckory.com.do"/>
    <s v="Certificada MIC"/>
    <s v="Femenino"/>
    <x v="1"/>
  </r>
  <r>
    <x v="5122"/>
    <x v="27"/>
    <x v="0"/>
    <s v="SANTO DOMINGO DE GUZMAN"/>
    <s v="DAMARIS RAFAELA LARA MATIAS"/>
    <s v="C/ SEMINARIO NO. 16, APTO. 403, RES. MELISSA"/>
    <s v="809-562-2446"/>
    <s v="DAMARIS RAFAELA LARA MATIAS"/>
    <s v="809-562-2446"/>
    <s v="damarislara@gmail.com"/>
    <s v="No certificada MIC"/>
    <s v="Femenino"/>
    <x v="0"/>
  </r>
  <r>
    <x v="5123"/>
    <x v="22"/>
    <x v="0"/>
    <s v="SANTO DOMINGO DE GUZMAN"/>
    <s v="INGENIERIA ABEDESIX, SRL"/>
    <s v="C/ CENTRAL, KM 10, EDIF. 52, 3ER.  NIVEL, SUITE 1, CARRET. SANCHEZ, RES. INVI"/>
    <s v="809-661-8879"/>
    <s v="OLGA SANCHEZ"/>
    <s v="809-661-8879"/>
    <s v="ingenieriabedesix@hotmail.com"/>
    <s v="Certificada MIC"/>
    <s v="Femenino"/>
    <x v="1"/>
  </r>
  <r>
    <x v="5124"/>
    <x v="22"/>
    <x v="0"/>
    <s v="SANTO DOMINGO DE GUZMAN"/>
    <s v="INGENIERIA Y MANTENIMIENTO ADEX, SRL"/>
    <s v="C/ CENTRAL EDIF. 26, 1ER NIVEL, SUITE 1, KM 10, AVENIDA INDEPENDENCIA"/>
    <s v="809-661-8879"/>
    <s v="MANUEL CASTRO NIEVE"/>
    <s v="809-533-4351"/>
    <s v="ingenieriaymantenimientoadex@gmail.com"/>
    <s v="Certificada MIC"/>
    <s v="Femenino"/>
    <x v="1"/>
  </r>
  <r>
    <x v="5125"/>
    <x v="22"/>
    <x v="1"/>
    <s v="SANTO DOMINGO ESTE"/>
    <s v="ROSA EMILIA PEREZ ADDON"/>
    <s v="C/ 22 NO. 40, ALMA ROSA ll"/>
    <s v="809-595-7962"/>
    <s v="ROSA EMILIA PEREZ ADDON"/>
    <s v="809-595-7962"/>
    <s v="arq.rosa.perez@gmail.com"/>
    <s v="No certificada MIC"/>
    <s v="Femenino"/>
    <x v="0"/>
  </r>
  <r>
    <x v="5126"/>
    <x v="22"/>
    <x v="0"/>
    <s v="SANTO DOMINGO DE GUZMAN"/>
    <s v="ENILDA ENRIQUETA ARIZA VALERA"/>
    <s v="C/ JOSE TAPIA BREA NO. 296, EVARISTO MORALES"/>
    <s v="809-543-3666"/>
    <s v="ENILDA ENRIQUETA ARIZA VALERA"/>
    <s v="809-543-3666"/>
    <s v="enildariza@hotmail.com"/>
    <s v="No certificada MIC"/>
    <s v="Femenino"/>
    <x v="0"/>
  </r>
  <r>
    <x v="5127"/>
    <x v="22"/>
    <x v="0"/>
    <s v="SANTO DOMINGO DE GUZMAN"/>
    <s v="CARABALLO ESPINOSA Construcción &amp; Consultoría SRL"/>
    <s v="C/ MADRE CARMEN GONZALEZ NO. 05, RES. CRISANTEMOS, LAS PRADERAS"/>
    <s v="809-227-7915"/>
    <s v="YSABEL ESPINOSA ROMERO"/>
    <s v="809-350-4640"/>
    <s v="isabel_espinosa2004@yahoo.com"/>
    <s v="Certificada MIC"/>
    <s v="Femenino"/>
    <x v="0"/>
  </r>
  <r>
    <x v="5128"/>
    <x v="22"/>
    <x v="0"/>
    <s v="SANTO DOMINGO DE GUZMAN"/>
    <s v="ROSARIO MIGUELINA SAVIÑON DE LOS SANTOS"/>
    <s v="C/ GASPAR POLANCO NO. 37 APTO. 506, BELLA VISTA"/>
    <s v="809-535-7704"/>
    <s v="ROSARIO MIGUELINA SAVIÑON DE LOS SANTOS"/>
    <s v="809-535-7704 / 829 341 7704"/>
    <s v="rosario.savinon@gmail.com"/>
    <s v="No certificada MIC"/>
    <s v="Femenino"/>
    <x v="0"/>
  </r>
  <r>
    <x v="5129"/>
    <x v="20"/>
    <x v="0"/>
    <s v="SANTO DOMINGO DE GUZMAN"/>
    <s v="D MAGGIE, SRL"/>
    <s v="C/ ESTANCIA NUEVA NO. 21, LOS PRADOS"/>
    <s v="809-227-6871"/>
    <s v="CARMEN MAGALY NUÑEZ SIFA"/>
    <s v="809-227-6871"/>
    <s v="dmaggiecomidaempresarial@gmail.com"/>
    <s v="Certificada MIC"/>
    <s v="Femenino"/>
    <x v="0"/>
  </r>
  <r>
    <x v="5130"/>
    <x v="15"/>
    <x v="0"/>
    <s v="SANTO DOMINGO DE GUZMAN"/>
    <s v="XIOMARA VANESSA APATANO DURAN"/>
    <s v="AV. INDEPENDENCIA NO. 557 APTO. B-4"/>
    <s v="809-222-4957"/>
    <s v="XIOMARA VANESSA APATANO DURAN"/>
    <s v="809-222-4957"/>
    <s v="xapatano@hotmail.com"/>
    <s v="No certificada MIC"/>
    <s v="Femenino"/>
    <x v="0"/>
  </r>
  <r>
    <x v="5131"/>
    <x v="22"/>
    <x v="1"/>
    <s v="SANTO DOMINGO ESTE"/>
    <s v="MARGARITA M DE JESUS ROBLES R DE MONTES DE OCA"/>
    <s v="C/ LA PELONA NO. 43, CANSINO l"/>
    <s v="809-594-7049"/>
    <s v="MARGARITA M DE JESUS ROBLES R DE MONTES DE OCA"/>
    <s v="809-594-7049"/>
    <s v="margaritamini22@hotmail.com"/>
    <s v="No certificada MIC"/>
    <s v="Femenino"/>
    <x v="0"/>
  </r>
  <r>
    <x v="5131"/>
    <x v="22"/>
    <x v="1"/>
    <s v="SANTO DOMINGO ESTE"/>
    <s v="MARGARITA M DE JESUS ROBLES R DE MONTES DE OCA"/>
    <s v="C/ LA PELONA NO. 43, CANSINO l"/>
    <s v="809-594-7049"/>
    <s v="MARGARITA M DE JESUS ROBLES R DE MONTES DE OCA"/>
    <s v="809-594-7049"/>
    <s v="margaritamini22@hotmail.com"/>
    <s v="No certificada MIC"/>
    <s v="Femenino"/>
    <x v="0"/>
  </r>
  <r>
    <x v="5132"/>
    <x v="22"/>
    <x v="25"/>
    <s v="HATO MAYOR"/>
    <s v="RAISA MASIEL HERNANDEZ GARCIA"/>
    <s v="C/ MICHES NO. 6, ONDINA"/>
    <s v="809-553-3187"/>
    <s v="RAISA MASIEL HERNANDEZ GARCIA"/>
    <s v="809-553-3187"/>
    <s v="arq.raisa@hotmail.com"/>
    <s v="No certificada MIC"/>
    <s v="Femenino"/>
    <x v="0"/>
  </r>
  <r>
    <x v="5133"/>
    <x v="27"/>
    <x v="0"/>
    <s v="SANTO DOMINGO DE GUZMAN"/>
    <s v="VICTORIA ELISA MILAGROS JEREZ Y JAQUEZ"/>
    <s v="C/ ROLDAN NO. D3, URB. CACIQUE V"/>
    <s v="809-533-2841"/>
    <s v="VICTORIA ELISA MILAGROS JEREZ Y JAQUEZ"/>
    <s v="809-533-2841"/>
    <s v="jervictoria@gmail.com"/>
    <s v="No certificada MIC"/>
    <s v="Femenino"/>
    <x v="0"/>
  </r>
  <r>
    <x v="5134"/>
    <x v="17"/>
    <x v="31"/>
    <s v="SAN IGNACIO DE SABANETA"/>
    <s v="FRANCIS LEINIS TEJADA HIDALGO DE JIMENEZ"/>
    <s v="RES. DEL ESTE, EDIF. 2, MANZ. A"/>
    <s v="829-679-8541"/>
    <s v="FRANCIS LEINIS TEJADA HIDALGO"/>
    <s v="829-679-8541"/>
    <s v="francistu46@hotmail.com"/>
    <s v="No certificada MIC"/>
    <s v="Femenino"/>
    <x v="0"/>
  </r>
  <r>
    <x v="5135"/>
    <x v="7"/>
    <x v="0"/>
    <s v="SANTO DOMINGO DE GUZMAN"/>
    <s v="ECOFUMIGADORA EGA, SRL"/>
    <s v="AV. JOHN F. KENNEDY ESQ. ORTEGA Y GASSER, PLAZA METROPOLITANA, LOCAL 209, ENS. KENNEDY"/>
    <s v="809-816-2032"/>
    <s v="LUIS MERCEDES"/>
    <s v="809-616-2032"/>
    <s v="luiguimer@hotmail.com"/>
    <s v="Certificada MIC"/>
    <s v="Femenino"/>
    <x v="0"/>
  </r>
  <r>
    <x v="5136"/>
    <x v="22"/>
    <x v="17"/>
    <s v="LA ROMANA"/>
    <s v="MARIA ALTAGRACIA FEBLES GUERRERO"/>
    <s v="AV. PADRE ABREU NO. 55"/>
    <s v="809-550-4042"/>
    <s v="MARIA ALTAGRACIA FEBLES GUERRERO"/>
    <s v="809-550-4042 / 809 481 1180"/>
    <s v="mfebles1@hotmail.com"/>
    <s v="No certificada MIC"/>
    <s v="Femenino"/>
    <x v="0"/>
  </r>
  <r>
    <x v="5137"/>
    <x v="15"/>
    <x v="1"/>
    <s v="SANTO DOMINGO NORTE"/>
    <s v="KESGRAVE BUSINESS CORP, SRL"/>
    <s v="C/ TERCERA -A NO. 3 PRIMER NIVEL, RES. AMAPOLA KM. 12 1/2 DE LA AUTOPISTA DUARTE, LA CEIBA"/>
    <s v="809-566-9042"/>
    <s v="JUAN RAFAEL GUTIERREZ BURGOS"/>
    <s v="809-5669042"/>
    <s v="piroskap@hotmail.com"/>
    <s v="Certificada MIC"/>
    <s v="Femenino"/>
    <x v="0"/>
  </r>
  <r>
    <x v="5138"/>
    <x v="6"/>
    <x v="0"/>
    <s v="SANTO DOMINGO DE GUZMAN"/>
    <s v="PROFESIONAL CLEANER, SRL"/>
    <s v="C/ CORREA Y CIDRON APTO. 302 2DO. PISO, LA PAZ"/>
    <s v="809-370-7103"/>
    <s v="PATRIA GONZALEZ CRUZ"/>
    <s v="809-370-7103"/>
    <s v="cleanerprofesional@gmail.com"/>
    <s v="No certificada MIC"/>
    <s v="Femenino"/>
    <x v="1"/>
  </r>
  <r>
    <x v="5139"/>
    <x v="22"/>
    <x v="0"/>
    <s v="SANTO DOMINGO DE GUZMAN"/>
    <s v="MILAGROS DEL ROSARIO MERCEDES ANTONIO"/>
    <s v="C/ 27 OESTE NO. 9, LA CASTELLANA"/>
    <s v="809-563-8947"/>
    <s v="MILAGROS DEL ROSARIO MERCEDES ANTONIO"/>
    <s v="809-563-8947"/>
    <s v="milagrosmercedesa@hotmail.com"/>
    <s v="No certificada MIC"/>
    <s v="Femenino"/>
    <x v="0"/>
  </r>
  <r>
    <x v="5140"/>
    <x v="22"/>
    <x v="0"/>
    <s v="SANTO DOMINGO DE GUZMAN"/>
    <s v="SAVERY FRIAS BRITO"/>
    <s v="AV. REPUBLICA DE COLOMBIA  MB-EDIF.1 APTO. 302, CIUDAD REAL"/>
    <s v="829-720-4480"/>
    <s v="SAVERY FRIAS BRITO"/>
    <s v="829-720-4480"/>
    <s v="savenyfrias@yahoo.com"/>
    <s v="No certificada MIC"/>
    <s v="Femenino"/>
    <x v="0"/>
  </r>
  <r>
    <x v="5141"/>
    <x v="22"/>
    <x v="0"/>
    <s v="SANTO DOMINGO DE GUZMAN"/>
    <s v="AROLINA LEDESMA CASTILLO"/>
    <s v="C/ PRIMERA NO. 66, JARDINES DEL SUR"/>
    <s v="849-878-5639"/>
    <s v="AROLINA LEDESMA CASTILLO"/>
    <s v="849-878-5639"/>
    <s v="arolinaledesma@gmail.com"/>
    <s v="No certificada MIC"/>
    <s v="Femenino"/>
    <x v="0"/>
  </r>
  <r>
    <x v="5142"/>
    <x v="20"/>
    <x v="20"/>
    <s v="LUPERON"/>
    <s v="EUSEBIA CRUZ PLACENCIA"/>
    <s v="C/ DUARTE NO. 57"/>
    <s v="809-571-8356"/>
    <s v="EUSEBIA CRUZ PLACENCIA"/>
    <s v="809-571-8356"/>
    <s v="ybelca1891@hotmail.com"/>
    <s v="No certificada MIC"/>
    <s v="Femenino"/>
    <x v="0"/>
  </r>
  <r>
    <x v="5143"/>
    <x v="22"/>
    <x v="4"/>
    <s v="MOCA"/>
    <s v="MARINELY LEONIDES ARROYO SANTOS"/>
    <s v="C/ 1RA. NO. 3, LA MILAGROSA"/>
    <s v="809-299-6488"/>
    <s v="MARINELY LEONIDES ARROYO SANTOS"/>
    <s v="809-299-6488"/>
    <s v="ing-manojo@outlook.com"/>
    <s v="No certificada MIC"/>
    <s v="Femenino"/>
    <x v="0"/>
  </r>
  <r>
    <x v="5144"/>
    <x v="27"/>
    <x v="0"/>
    <s v="SANTO DOMINGO DE GUZMAN"/>
    <s v="JUANA MARGARITA AQUINO VASQUEZ"/>
    <s v="C/ VAGUADA NO. 5, APTO. 4-C, RES. JAVELIN lll, COLINA DE LOS RIOS"/>
    <s v="809-907-6432"/>
    <s v="JUANA MARGARITA AQUINO VASQUEZ"/>
    <s v="809-907-6432"/>
    <s v="mendezaquino@hotmail.es"/>
    <s v="No certificada MIC"/>
    <s v="Femenino"/>
    <x v="0"/>
  </r>
  <r>
    <x v="5145"/>
    <x v="22"/>
    <x v="1"/>
    <s v="SANTO DOMINGO OESTE"/>
    <s v="JODHAMMES MARTE FERMIN"/>
    <s v="CALLE PIPILO DIAZ NO. 68, MADRE VIEJA NORTE, SAN CRISTOBAL"/>
    <s v="829-954-1599"/>
    <s v="JODHAMMES MARTE FERMIN"/>
    <s v="809-643-3564"/>
    <s v="jodhammes@yahoo.com"/>
    <s v="No certificada MIC"/>
    <s v="Femenino"/>
    <x v="0"/>
  </r>
  <r>
    <x v="5146"/>
    <x v="22"/>
    <x v="0"/>
    <s v="SANTO DOMINGO DE GUZMAN"/>
    <s v="CLAUDIA PATRICIA RICARDINA DIAZ SANCHEZ"/>
    <s v="C/ PASEO DE LOS LOCUTORES NO. 40, EDIF. TAMELIA, APTO. B3, ENSANCHE PIANTINI"/>
    <s v="829-846-9450"/>
    <s v="CLAUDIA PATRICIA RICARDINA DIAZ SANCHEZ"/>
    <s v="829-846-9450"/>
    <s v="ing.claudiapdiaz@gmail.com"/>
    <s v="No certificada MIC"/>
    <s v="Femenino"/>
    <x v="0"/>
  </r>
  <r>
    <x v="5147"/>
    <x v="22"/>
    <x v="0"/>
    <s v="SANTO DOMINGO DE GUZMAN"/>
    <s v="YAFREISY ENCARNACION SEBASTIAN"/>
    <s v="AV. FRANCISCO DEL ROSARIO SANCHEZ NO. 119, MEJORAMIENTO SOCIAL"/>
    <s v="809-687-1090"/>
    <s v="YAFREISY ENCARNACION SEBASTIAN"/>
    <s v="809-687-1090"/>
    <s v="yafreisyes@hotmail.com"/>
    <s v="No certificada MIC"/>
    <s v="Femenino"/>
    <x v="0"/>
  </r>
  <r>
    <x v="5148"/>
    <x v="22"/>
    <x v="1"/>
    <s v="SANTO DOMINGO OESTE"/>
    <s v="ALBA SORAYA PERALTA ESPINAL"/>
    <s v="C/ CENTRAL NO.29, BELLAS COLINAS . MANOGUAYABO"/>
    <s v="809-564-4653"/>
    <s v="ALBA SORAYA PERALTA ESPINAL"/>
    <s v="809-564-4653"/>
    <s v="albaperalta@hotmail.com"/>
    <s v="No certificada MIC"/>
    <s v="Femenino"/>
    <x v="0"/>
  </r>
  <r>
    <x v="5149"/>
    <x v="27"/>
    <x v="1"/>
    <s v="SANTO DOMINGO ESTE"/>
    <s v="SANDRA ELIZABETH SANTOS GUERRERO"/>
    <s v="AV. VENEZUELA , PLAZA SANDRA, LOCAL 6-A NO. 8"/>
    <s v="809-788-3131"/>
    <s v="SANDRA ELIZABETH SANTOS GUERRERO"/>
    <s v="8498639282/ 8493576281"/>
    <s v="sandrae.santos@hotmail.com"/>
    <s v="No certificada MIC"/>
    <s v="Femenino"/>
    <x v="0"/>
  </r>
  <r>
    <x v="5150"/>
    <x v="22"/>
    <x v="0"/>
    <s v="SANTO DOMINGO DE GUZMAN"/>
    <s v="GLORIVEL ESPERANZA BLANCO ALEJO"/>
    <s v="C/ A, EDIF. 103, APTO. 401, LOS RIOS"/>
    <s v="809-918-0653"/>
    <s v="GLORIVEL ESPERANZA BLANCO ALEJO"/>
    <s v="809-918-0653"/>
    <s v="glorivelblanco15@hotmail.com"/>
    <s v="No certificada MIC"/>
    <s v="Femenino"/>
    <x v="0"/>
  </r>
  <r>
    <x v="5151"/>
    <x v="22"/>
    <x v="1"/>
    <s v="SANTO DOMINGO ESTE"/>
    <s v="ROCIO MERCEDES AIDAMARA CARRASCO GERMOSO"/>
    <s v="C/ ARUBA NO. 82, ENS. OZAMA"/>
    <s v="809-697-6320"/>
    <s v="ROCIO MERCEDES AIDAMARA CARRASCO GERMOSO"/>
    <s v="809-697-6320"/>
    <s v="rociocarrasco@hotmail.com"/>
    <s v="No certificada MIC"/>
    <s v="Femenino"/>
    <x v="0"/>
  </r>
  <r>
    <x v="5152"/>
    <x v="7"/>
    <x v="1"/>
    <s v="SANTO DOMINGO OESTE"/>
    <s v="DIANABEL SANCHEZ JEREZ"/>
    <s v="LOS PINOS NO. 1, URB. ENGOMBE"/>
    <s v="809-258-7398"/>
    <s v="DIANABEL SANCHEZ JEREZ"/>
    <s v="809-258-7398"/>
    <s v="a.sanchezv@hotmail.com"/>
    <s v="No certificada MIC"/>
    <s v="Femenino"/>
    <x v="0"/>
  </r>
  <r>
    <x v="5153"/>
    <x v="22"/>
    <x v="0"/>
    <s v="SANTO DOMINGO DE GUZMAN"/>
    <s v="MARIA BIEMBENIDA MARTINEZ GONZALEZ"/>
    <s v="C/ JOSE TAPIA BREA NO. 194, ENS. QUISQUEYA"/>
    <s v="829-988-0687"/>
    <s v="MARIA BIEMBENIDA MARTINEZ GONZALEZ"/>
    <s v="829-988-0687"/>
    <s v="layenny09@hotmail.com"/>
    <s v="No certificada MIC"/>
    <s v="Femenino"/>
    <x v="0"/>
  </r>
  <r>
    <x v="5154"/>
    <x v="27"/>
    <x v="3"/>
    <s v="SANTIAGO"/>
    <s v="DELSA ADRIANA ACEVEDO PEREZ"/>
    <s v="C/ 8A ESQ. C/ 9 NO. 36, EL DORADO ll"/>
    <s v="809-724-3028"/>
    <s v="DELSA ADRIANA ACEVEDO PEREZ"/>
    <s v="809-724-3028"/>
    <s v="delsaacevedo20@hotmail.com"/>
    <s v="No certificada MIC"/>
    <s v="Femenino"/>
    <x v="0"/>
  </r>
  <r>
    <x v="5155"/>
    <x v="31"/>
    <x v="0"/>
    <s v="SANTO DOMINGO DE GUZMAN"/>
    <s v="FUNDACION NIDO PARA ANGELES, INC"/>
    <s v="AV. ABRAHAM LINCOLN ESQ. PEDRO HENRIQUEZ UREÑA"/>
    <s v="809-412-7392"/>
    <s v="OLGA GARCIA"/>
    <s v="809-412-7392"/>
    <s v="nidoparaangeles@gmail.com"/>
    <s v="No certificada MIC"/>
    <s v="Femenino"/>
    <x v="0"/>
  </r>
  <r>
    <x v="5156"/>
    <x v="22"/>
    <x v="0"/>
    <s v="SANTO DOMINGO DE GUZMAN"/>
    <s v="AIMEE LOPEZ PAULINO"/>
    <s v="C/ B NO. 12, EDIF. RAFAELA l, APTO. 101, COSTA VERDE"/>
    <s v="809-530-3115"/>
    <s v="AIMEE LOPEZ PAULINO"/>
    <s v="809-530-3115"/>
    <s v="aimeelopez1983@yahoo.com"/>
    <s v="No certificada MIC"/>
    <s v="Femenino"/>
    <x v="0"/>
  </r>
  <r>
    <x v="5157"/>
    <x v="22"/>
    <x v="1"/>
    <s v="SANTO DOMINGO NORTE"/>
    <s v="PURA CONCEPCION LARA GALAN"/>
    <s v="C/ MARCOS DEL ROSARIO NO. 2, URB. MAXIMO GOMEZ"/>
    <s v="809-332-9951"/>
    <s v="PURA CONCEPCION LARA GALAN"/>
    <s v="809-332-9951"/>
    <s v="puralarag@gmail.com"/>
    <s v="No certificada MIC"/>
    <s v="Femenino"/>
    <x v="0"/>
  </r>
  <r>
    <x v="5158"/>
    <x v="22"/>
    <x v="1"/>
    <s v="SANTO DOMINGO ESTE"/>
    <s v="CAROL DOMINICA CASTILLO RIVERA"/>
    <s v="AV. EDUARDO BRITO, EDIF. H-3, APTO. 404, LOS MAMEYES"/>
    <s v="829-696-2911"/>
    <s v="CAROL DOMINICA CASTILLO RIVERA"/>
    <s v="829-696-2911"/>
    <s v="ing.dominicanarivera@hotmail.com"/>
    <s v="No certificada MIC"/>
    <s v="Femenino"/>
    <x v="0"/>
  </r>
  <r>
    <x v="5159"/>
    <x v="15"/>
    <x v="0"/>
    <s v="SANTO DOMINGO DE GUZMAN"/>
    <s v="TERESA ALTAGRACIA PEREZ SANCHEZ"/>
    <s v="AV. INDEPENDENCIA NO. 1813, RES. FERIA DE LA INDEPENDENCIA, APTO. Q-23, HONDURAS"/>
    <s v="809-481-1991"/>
    <s v="TERESA ALTAGRACIA PEREZ SANCHEZ"/>
    <s v="809-481-1991"/>
    <s v="tperez.cni@gmail.com"/>
    <s v="No certificada MIC"/>
    <s v="Femenino"/>
    <x v="0"/>
  </r>
  <r>
    <x v="5160"/>
    <x v="4"/>
    <x v="1"/>
    <s v="SANTO DOMINGO OESTE"/>
    <s v="JOSELYN ELIZABETH TORRES ACOSTA DE BALL"/>
    <s v="C/ LA MESETA NO. 2, RES. PARAISO DEL CARIBE, BAYONA"/>
    <s v="809-561-7120"/>
    <s v="JOSELYN ELIZABETH TORRES ACOSTA DE BALL"/>
    <s v="809 496-2205, 829 463-2205"/>
    <s v="torresjoselyn@hotmail.com"/>
    <s v="No certificada MIC"/>
    <s v="Femenino"/>
    <x v="0"/>
  </r>
  <r>
    <x v="5161"/>
    <x v="22"/>
    <x v="1"/>
    <s v="SANTO DOMINGO ESTE"/>
    <s v="GERTRUDIS FIGUEROA CRISOSTOMO"/>
    <s v="AV. SAN VICENTE DE PAUL NO. 246, LOS MINAS"/>
    <s v="809-590-6502"/>
    <s v="GERTRUDIS FIGUEROA CRISOSTOMO"/>
    <s v="809-590-6502"/>
    <s v="georast@hotmail.com"/>
    <s v="No certificada MIC"/>
    <s v="Femenino"/>
    <x v="0"/>
  </r>
  <r>
    <x v="5162"/>
    <x v="17"/>
    <x v="0"/>
    <s v="SANTO DOMINGO DE GUZMAN"/>
    <s v="COMUNICACIONES GIRASOL, SRL"/>
    <s v="C/ CUL D SAC NO. 16, MANZ. D, COLINAS DEL SEMINARIO, LOS RIOS"/>
    <s v="809-433-0734"/>
    <s v="ROCIO MERCEDES"/>
    <s v="809-433-0934"/>
    <s v="rossrams@hotmail.com"/>
    <s v="No certificada MIC"/>
    <s v="Femenino"/>
    <x v="1"/>
  </r>
  <r>
    <x v="5163"/>
    <x v="22"/>
    <x v="0"/>
    <s v="SANTO DOMINGO DE GUZMAN"/>
    <s v="PROYECTOS ARQUITECTURA Y ConstrucciónES (PAYC), SRL"/>
    <s v="C/MONTECINA # 38 ARROYO HONDO 3"/>
    <s v="809-563-2365"/>
    <s v="COLOMBINA LOVATON"/>
    <s v="809-563-2365"/>
    <s v="colombinalovaton@gmail.com"/>
    <s v="Certificada MIC"/>
    <s v="Femenino"/>
    <x v="0"/>
  </r>
  <r>
    <x v="5164"/>
    <x v="22"/>
    <x v="1"/>
    <s v="SANTO DOMINGO ESTE"/>
    <s v="YANY CESILIA CUEVAS TERRERO"/>
    <s v="C/ D NO. 17 RES. MILENIUN, VILLA FARO"/>
    <s v="809-215-2858"/>
    <s v="YANY CESILIA CUEVAS TERRERO"/>
    <s v="809-215-2858"/>
    <s v="yanicuevas@hotmail.com"/>
    <s v="No certificada MIC"/>
    <s v="Femenino"/>
    <x v="0"/>
  </r>
  <r>
    <x v="5165"/>
    <x v="22"/>
    <x v="1"/>
    <s v="SANTO DOMINGO ESTE"/>
    <s v="PATRIA AUDELINE HERRERA PLACIDO"/>
    <s v="C/ EDUARDO BRITO NO. 28, LOS MAMEYES"/>
    <s v="809-599-1007"/>
    <s v="PATRIA AUDELINE HERRERA PLACIDO"/>
    <s v="809-599-1007"/>
    <s v="arq.patriciah@hotmail.com"/>
    <s v="No certificada MIC"/>
    <s v="Femenino"/>
    <x v="0"/>
  </r>
  <r>
    <x v="5166"/>
    <x v="31"/>
    <x v="0"/>
    <s v="SANTO DOMINGO DE GUZMAN"/>
    <s v="INSTITUTO EDUCACION Y SOCIEDAD, INC"/>
    <s v="AV. REPUBLICA DE COLOMBIA NO. 18, JARDINES DEL NORTE"/>
    <s v="829-723-3414"/>
    <s v="VANESSA ANGELINA PEREZ CESPEDES"/>
    <s v="829-723-3414"/>
    <s v="vperez@gmail.com"/>
    <s v="No certificada MIC"/>
    <s v="Femenino"/>
    <x v="0"/>
  </r>
  <r>
    <x v="5167"/>
    <x v="19"/>
    <x v="31"/>
    <s v="SAN IGNACIO DE SABANETA"/>
    <s v="MILKEYA RAMIREZ"/>
    <s v="C/ ALEJANDRO BUENO NO. 08"/>
    <s v="809-580-2311"/>
    <s v="MILKEYA RAMIREZ"/>
    <s v="809-580-2311"/>
    <s v="bresmar-rodri@hotmail.com"/>
    <s v="No certificada MIC"/>
    <s v="Femenino"/>
    <x v="0"/>
  </r>
  <r>
    <x v="5168"/>
    <x v="22"/>
    <x v="1"/>
    <s v="SANTO DOMINGO NORTE"/>
    <s v="LEYBY ALTAGRACIA CANELA SANTOS"/>
    <s v="AV. JACOBO MAJLUTA NO. 302, VILLA DE LOS MILAGROS, MANZ. D, EDIF. 20"/>
    <s v="809-228-0647"/>
    <s v="LEYBY ALTAGRACIA CANELA SANTOS"/>
    <s v="809-228-0647"/>
    <s v="leybycanela@hotmail.com"/>
    <s v="No certificada MIC"/>
    <s v="Femenino"/>
    <x v="0"/>
  </r>
  <r>
    <x v="5169"/>
    <x v="22"/>
    <x v="1"/>
    <s v="SANTO DOMINGO ESTE"/>
    <s v="GRUPO LIVAMAR, SRL"/>
    <s v="C/ PUERTO RICO NO. 302, RES. DON HUGO II APTO. 4-B, ALMA ROSA I"/>
    <s v="809-973-2777"/>
    <s v="ROXANA VALENZUELA"/>
    <s v="809-342-8251"/>
    <s v="roxan2728@hotmail.com"/>
    <s v="No certificada MIC"/>
    <s v="Femenino"/>
    <x v="1"/>
  </r>
  <r>
    <x v="5170"/>
    <x v="22"/>
    <x v="0"/>
    <s v="SANTO DOMINGO DE GUZMAN"/>
    <s v="LEXINGTON DEVELOPMENT, SRL"/>
    <s v="C/ PRESIDENTE NO. 2, ENSANCHE NACO"/>
    <s v="809-801-9394"/>
    <s v="EDUARD SOÑE C"/>
    <s v="809-419-6645"/>
    <s v="mildregr@hotmail.com"/>
    <s v="No certificada MIC"/>
    <s v="Femenino"/>
    <x v="0"/>
  </r>
  <r>
    <x v="5171"/>
    <x v="27"/>
    <x v="0"/>
    <s v="SANTO DOMINGO DE GUZMAN"/>
    <s v="NOEMI ORTIZ"/>
    <s v="C/  PENETRACION EDF.C APTO201 IFA HAINA MOSA STO. ESTE"/>
    <s v="809-682-3794"/>
    <s v="NOEMI ORTIZ"/>
    <s v="809-682-3794"/>
    <s v="noemilanotario3030@hotmail.com "/>
    <s v="No certificada MIC"/>
    <s v="Femenino"/>
    <x v="0"/>
  </r>
  <r>
    <x v="5172"/>
    <x v="22"/>
    <x v="1"/>
    <s v="SANTO DOMINGO ESTE"/>
    <s v="JOVANNA FRANCHESCA RUIZ SOLANO"/>
    <s v="C/ 9 NO. 50 ESQ. ACTIVO 20-30, ALMA ROSA I"/>
    <s v="809-597-2273"/>
    <s v="JOVANNA FRANCHESCA RUIZ SOLANO"/>
    <s v="809-597-2273"/>
    <s v="arq.franchescaruiz@gmail.com"/>
    <s v="No certificada MIC"/>
    <s v="Femenino"/>
    <x v="0"/>
  </r>
  <r>
    <x v="5173"/>
    <x v="20"/>
    <x v="1"/>
    <s v="BOCA CHICA"/>
    <s v="MIGUELINA OZORIA"/>
    <s v="C/ PADRE ERNESTO GOYENECHE NO. 27"/>
    <s v="829-353-4557"/>
    <s v="MIGUELINA OZORIA"/>
    <s v="829-353-4557"/>
    <s v="No Tiene"/>
    <s v="No certificada MIC"/>
    <s v="Femenino"/>
    <x v="0"/>
  </r>
  <r>
    <x v="5174"/>
    <x v="20"/>
    <x v="1"/>
    <s v="SANTO DOMINGO ESTE"/>
    <s v="KFJAAR, SRL"/>
    <s v="CARRET. MELLA KM. 7 1/2 PLAZA SAN JUAN LOCAL NO. 1"/>
    <s v="809-237-7772"/>
    <s v="JACQUELINE MEJIA MIESES"/>
    <s v="809-237-7772"/>
    <s v="manorogdominicana@hotmail.es"/>
    <s v="Certificada MIC"/>
    <s v="Femenino"/>
    <x v="0"/>
  </r>
  <r>
    <x v="5175"/>
    <x v="12"/>
    <x v="0"/>
    <s v="SANTO DOMINGO DE GUZMAN"/>
    <s v="INTERPETROLEUM, SRL"/>
    <s v="C/ CARLOS PEREZ RICART NO. 10, ARROYO HONDO II"/>
    <s v="809-732-3524"/>
    <s v="CESARINA CALDERON"/>
    <s v="809-390-4354"/>
    <s v="ccarderon@interpetroleum.net mguante@nterpetroleum.net"/>
    <s v="Certificada MIC"/>
    <s v="Femenino"/>
    <x v="0"/>
  </r>
  <r>
    <x v="5176"/>
    <x v="10"/>
    <x v="0"/>
    <s v="SANTO DOMINGO DE GUZMAN"/>
    <s v="SUSANA PERALTA RAMIREZ"/>
    <s v="C/ AMERICO LUGO,  MARIA MONTES NO. 148, VILLA JUANA"/>
    <s v="809-334-8851"/>
    <s v="SUSANA PERALTA RAMIREZ"/>
    <s v="809-334-8851 / 809 886 6981"/>
    <s v="susana-71@hotmail.com"/>
    <s v="No certificada MIC"/>
    <s v="Femenino"/>
    <x v="0"/>
  </r>
  <r>
    <x v="5177"/>
    <x v="2"/>
    <x v="0"/>
    <s v="SANTO DOMINGO DE GUZMAN"/>
    <s v="EQUIPOS MédicoS AVANZADOS, SRL"/>
    <s v="AV. WINSTON CHURCHILL NO.8-B, ESQ. JOSE AMADO SOLER, PLAZA FERNANDEZ 2, ENS. PARAISO"/>
    <s v="809-532-6219"/>
    <s v="MICHELLE ORTIZ"/>
    <s v="809-805-7473"/>
    <s v="correoinvalido@proveedore.com"/>
    <s v="No certificada MIC"/>
    <s v="Femenino"/>
    <x v="0"/>
  </r>
  <r>
    <x v="5178"/>
    <x v="22"/>
    <x v="0"/>
    <s v="SANTO DOMINGO DE GUZMAN"/>
    <s v="PAC PLUSARK CONSTRUCTORA, SRL"/>
    <s v="AV. LOPE DE VEGA NO. 13, PLAZA PROGRESO BUSINESS CENTER, SUITE 103, ENSANCHE NACO"/>
    <s v="809-378-1120"/>
    <s v="KATERINA FERNANDEZ"/>
    <s v="809-378-1120"/>
    <s v="kfernandez@pac.com.do"/>
    <s v="No certificada MIC"/>
    <s v="Femenino"/>
    <x v="0"/>
  </r>
  <r>
    <x v="5179"/>
    <x v="5"/>
    <x v="1"/>
    <s v="SANTO DOMINGO ESTE"/>
    <s v="EMMA DIAZ ORTEGA DE LIRANZO"/>
    <s v="MANZ. P, EDIF. 2, APTO. 1-2, LAS ENFERMERAS, LOS MINA"/>
    <s v="809-595-2856"/>
    <s v="EMMA DIAZ ORTEGA DE LIRANZO"/>
    <s v="809-595-2856"/>
    <s v="No tiene correo"/>
    <s v="No certificada MIC"/>
    <s v="Femenino"/>
    <x v="0"/>
  </r>
  <r>
    <x v="5180"/>
    <x v="22"/>
    <x v="0"/>
    <s v="SANTO DOMINGO DE GUZMAN"/>
    <s v="INGENIERIA AVANZADA DEL CARIBE, SRL"/>
    <s v="AV. GUSTAVO MEJIA RICART ESQ. DR. DEFILLO"/>
    <s v="809-540-1625"/>
    <s v="MARTIN ISAIAS VARGAS"/>
    <s v="809-540-1625"/>
    <s v="sbaconsulting01@gmail.com"/>
    <s v="No certificada MIC"/>
    <s v="Femenino"/>
    <x v="0"/>
  </r>
  <r>
    <x v="5181"/>
    <x v="2"/>
    <x v="0"/>
    <s v="SANTO DOMINGO DE GUZMAN"/>
    <s v="EMILAGO FARMACEUTICA, SRL"/>
    <s v="C/ BELLAS ARTES NO. 9-A ESQ. LIC. CESAR CANO, EL MILLON"/>
    <s v="809-853-6688"/>
    <s v="ADDERLY UREÑA GOMEZ"/>
    <s v="809-227-2711"/>
    <s v="emilagrofarmaceuticasrl@hotmail.com"/>
    <s v="No certificada MIC"/>
    <s v="Femenino"/>
    <x v="1"/>
  </r>
  <r>
    <x v="5182"/>
    <x v="22"/>
    <x v="0"/>
    <s v="SANTO DOMINGO DE GUZMAN"/>
    <s v="ROXANNA VANESSA GUZMAN TAVERAS"/>
    <s v="AV. REP. DE COLOMBIA , RES. CIUDAD REAL II, MANZ. K, EDIF. 38, APTO. 401, ARROYO HONDO"/>
    <s v="809-922-9959"/>
    <s v="ROXANNA VANESSA GUZMAN TAVERAS"/>
    <s v="809-922-9959 / 829 848 4346"/>
    <s v="roxannag@gmail.com"/>
    <s v="No certificada MIC"/>
    <s v="Femenino"/>
    <x v="0"/>
  </r>
  <r>
    <x v="5183"/>
    <x v="31"/>
    <x v="0"/>
    <s v="SANTO DOMINGO DE GUZMAN"/>
    <s v="GESTION INTEGRAL DE SALUD Y EDUCACION DE LA FAMILIA, INC"/>
    <s v="C/ HERIBERTO NUÑEZ NO. 13-B, URB. FERNANDEZ"/>
    <s v="809-412-7766"/>
    <s v="ELIZABETH GRULLON"/>
    <s v="809-963-9907"/>
    <s v="mestherfernandez@yahoo.com"/>
    <s v="No certificada MIC"/>
    <s v="Femenino"/>
    <x v="0"/>
  </r>
  <r>
    <x v="5184"/>
    <x v="1"/>
    <x v="0"/>
    <s v="SANTO DOMINGO DE GUZMAN"/>
    <s v="G ROW MULTIMEDIA GROUP, SRL"/>
    <s v="C/ / LUIS AMIAMA TIO NO. 1 PLAZA ARROYO HONDO 2DO. PISO , ARROYO HONDO"/>
    <s v="829-285-0955"/>
    <s v="ISLIAN NICOL ROSARIO TEJEDA"/>
    <s v="829-285-0955"/>
    <s v="nikyrosat@gmail.com"/>
    <s v="Certificada MIC"/>
    <s v="Femenino"/>
    <x v="0"/>
  </r>
  <r>
    <x v="5185"/>
    <x v="10"/>
    <x v="3"/>
    <s v="SANTIAGO"/>
    <s v="MIRIAN MARIA ABREU"/>
    <s v="C/ 5  EDIF. NO.3,DEL INACO  1RO."/>
    <s v="809-913-1264"/>
    <s v="MIRIAN MARIA ABREU"/>
    <s v="809-913-1264"/>
    <s v="No Tiene"/>
    <s v="No certificada MIC"/>
    <s v="Femenino"/>
    <x v="0"/>
  </r>
  <r>
    <x v="5186"/>
    <x v="15"/>
    <x v="0"/>
    <s v="SANTO DOMINGO DE GUZMAN"/>
    <s v="NEU INMOBILIEN COMERCIAL, SRL"/>
    <s v="AVENIDA LOS PROCERES NUMERO 3, FRENTE BOMBA SHELL"/>
    <s v="809-331-5252"/>
    <s v="ALTAGRACIA ACOSTA MATOS"/>
    <s v="809-331-5252"/>
    <s v="mamemco@gmail.com"/>
    <s v="Certificada MIC"/>
    <s v="Femenino"/>
    <x v="1"/>
  </r>
  <r>
    <x v="5187"/>
    <x v="0"/>
    <x v="0"/>
    <s v="SANTO DOMINGO DE GUZMAN"/>
    <s v="FIDUCIAS EA GROUP, SRL"/>
    <s v="AV. ABRAHAM LINCOLN NO. 462, PLAZA CASTILLA"/>
    <s v="809-610-0833"/>
    <s v="ARACELYS DE JESUS"/>
    <s v="809-610-0833"/>
    <s v="fiduciasgroup@hotmail.com"/>
    <s v="No certificada MIC"/>
    <s v="Femenino"/>
    <x v="1"/>
  </r>
  <r>
    <x v="5188"/>
    <x v="20"/>
    <x v="0"/>
    <s v="SANTO DOMINGO DE GUZMAN"/>
    <s v="GREEN TREE GROUP, S R L"/>
    <s v="C/ 1RA. EDIF. 1 APTO. 4-2, HONDURAS"/>
    <s v="809-843-5899"/>
    <s v="JOSE JIMENEZ"/>
    <s v="809-915-2515"/>
    <s v="jajimenez1805@hotmail.com"/>
    <s v="Certificada MIC"/>
    <s v="Femenino"/>
    <x v="0"/>
  </r>
  <r>
    <x v="5189"/>
    <x v="31"/>
    <x v="0"/>
    <s v="SANTO DOMINGO DE GUZMAN"/>
    <s v="HABITAT FOR HUMANITY INTERNATIONAL, INC"/>
    <s v="C/ PIDAGRO NO. 58, EL MILLON"/>
    <s v="809-547-2091"/>
    <s v="CESARINA FABIAN"/>
    <s v="809-547-2091"/>
    <s v="cfabian@habitatdominicana.org"/>
    <s v="No certificada MIC"/>
    <s v="Femenino"/>
    <x v="0"/>
  </r>
  <r>
    <x v="5190"/>
    <x v="22"/>
    <x v="0"/>
    <s v="SANTO DOMINGO DE GUZMAN"/>
    <s v="MADISON, SRL"/>
    <s v="AV. LOPEZ DE VEGA NO.47, PLAZA AUSTRIANA, LOCAL 6-1"/>
    <s v="809-422-6673"/>
    <s v="EDUARDO SOÑE"/>
    <s v="809-419-6645"/>
    <s v="esonec@hotmail.com"/>
    <s v="No certificada MIC"/>
    <s v="Femenino"/>
    <x v="0"/>
  </r>
  <r>
    <x v="5191"/>
    <x v="22"/>
    <x v="0"/>
    <s v="SANTO DOMINGO DE GUZMAN"/>
    <s v="KLB PROJECTS, SRL"/>
    <s v="RESPALDO LOS ROBLES, EDIF. LOS ROBLES, SUITE A-1, LA ESPERILLA"/>
    <s v="809-475-0878"/>
    <s v="KENIA LUPERON BATISTA"/>
    <s v="809-722-4158"/>
    <s v="correoinvalido@proveedores.com"/>
    <s v="No certificada MIC"/>
    <s v="Femenino"/>
    <x v="1"/>
  </r>
  <r>
    <x v="5192"/>
    <x v="10"/>
    <x v="9"/>
    <s v="SAN CRISTOBAL"/>
    <s v="CONFECCIONES MARYGERMIS, SRL"/>
    <s v="C/ GASTON FERNANDEZ DELIGNE NO. 16, VILLA VALDEZ"/>
    <s v="809-528-0681"/>
    <s v="ENERIA TORRES GIL"/>
    <s v="809-528-0681"/>
    <s v="confeccionesmarygermis@outlook.com"/>
    <s v="Certificada MIC"/>
    <s v="Femenino"/>
    <x v="1"/>
  </r>
  <r>
    <x v="5193"/>
    <x v="24"/>
    <x v="0"/>
    <s v="SANTO DOMINGO DE GUZMAN"/>
    <s v="RIA LABORATORIO CLINICO E IMAGENES DIAGNOSTICA, EIRL"/>
    <s v="C/ EUGENIO DECHAMP NO.22, LOS PRADOS"/>
    <s v="809-616-0506"/>
    <s v="MARIBEL DEL ORBE SEGURA"/>
    <s v="809-982-0630"/>
    <s v="mari26orbe@gmail.com"/>
    <s v="Certificada MIC"/>
    <s v="Femenino"/>
    <x v="0"/>
  </r>
  <r>
    <x v="5194"/>
    <x v="17"/>
    <x v="0"/>
    <s v="SANTO DOMINGO DE GUZMAN"/>
    <s v="GEISHA CHARINA ALEXANDRA CARVAJAL TERRERO"/>
    <s v="AV.27 FEBRERO PLAZA CENTRAL 3NIVEL, ENSANCHE PIANTINI"/>
    <s v="829-921-1686"/>
    <s v="GEISHA CHARINA ALEXANDRA CARVAJAL TERRERO"/>
    <s v="829-921-1686"/>
    <s v="geishacarvajalt@gmail.com"/>
    <s v="No certificada MIC"/>
    <s v="Femenino"/>
    <x v="0"/>
  </r>
  <r>
    <x v="5195"/>
    <x v="20"/>
    <x v="1"/>
    <s v="BOCA CHICA"/>
    <s v="TIENDA BOMBON, SRL"/>
    <s v="ZONA FRANCA DEL AEROPUERTO INTERNACIONAL DE LAS AMERICAS-JFG PUNTA CAUCEDO"/>
    <s v="809-532-5319"/>
    <s v="ALBA WEJEBE"/>
    <s v="809-535-9486"/>
    <s v="albawejebe@hotmail.com"/>
    <s v="Certificada MIC"/>
    <s v="Femenino"/>
    <x v="0"/>
  </r>
  <r>
    <x v="5196"/>
    <x v="22"/>
    <x v="0"/>
    <s v="SANTO DOMINGO DE GUZMAN"/>
    <s v="EVA ELIZABETH VARGAS ALMONTE"/>
    <s v="AV. ROMULO BETANCOURT NO. 375, MIRADOR NORTE"/>
    <s v="829-548-7107"/>
    <s v="EVA ELIZABETH VARGAS ALMONTE"/>
    <s v="829-548-7107"/>
    <s v="vargasely@gmail.com"/>
    <s v="No certificada MIC"/>
    <s v="Femenino"/>
    <x v="0"/>
  </r>
  <r>
    <x v="5197"/>
    <x v="22"/>
    <x v="0"/>
    <s v="SANTO DOMINGO DE GUZMAN"/>
    <s v="MOYANO SOLUCIONES HABITACIONALES, SRL"/>
    <s v="URBANIZACION ROSMIL CALLE 10, NUMERO 13"/>
    <s v="809-533-8710"/>
    <s v="ANA MOYANO MOLINA"/>
    <s v="809-827-5094"/>
    <s v="anamoyano@mcharquitectura.com"/>
    <s v="Certificada MIC"/>
    <s v="Femenino"/>
    <x v="1"/>
  </r>
  <r>
    <x v="5198"/>
    <x v="27"/>
    <x v="0"/>
    <s v="SANTO DOMINGO DE GUZMAN"/>
    <s v="DANIA GUZMAN SANCHEZ DE MELO"/>
    <s v="C/ SAN JOSE NO. 5, RES. GIRALDA, LOS RIOS"/>
    <s v="809-561-7368"/>
    <s v="DANIA GUZMAN SANCHEZ DE MELO"/>
    <s v="809-561-7368 / 829 292 7248"/>
    <s v="guzman.dania@gmail.com"/>
    <s v="No certificada MIC"/>
    <s v="Femenino"/>
    <x v="0"/>
  </r>
  <r>
    <x v="5199"/>
    <x v="12"/>
    <x v="0"/>
    <s v="SANTO DOMINGO DE GUZMAN"/>
    <s v="GRANT P K DIESEL, EIRL"/>
    <s v="AV. REPUBLICA DE COLOMBIA, PLAZA CIUDAD REAL ll, 2DO. PISO, LOCAL 20, CIUDAD REAL ll, ALTOS DE ARROYO HONDO"/>
    <s v="809-530-3420"/>
    <s v="MARIA CARLOTA POU KUSHNER"/>
    <s v="809-530-3420"/>
    <s v="grant.pk.diesel@hotmail.com"/>
    <s v="Certificada MIC"/>
    <s v="Femenino"/>
    <x v="0"/>
  </r>
  <r>
    <x v="5200"/>
    <x v="40"/>
    <x v="0"/>
    <s v="SANTO DOMINGO DE GUZMAN"/>
    <s v="MARIA DEL CARMEN ALVAREZ CARRERA"/>
    <s v="C/ 5 NO. 6, URBA. FERNANDEZ"/>
    <s v="809-562-4082"/>
    <s v="MARIA DEL CARMEN ALVAREZ CARRERA"/>
    <s v="809-562-4082"/>
    <s v="maricarmenalvarez@hotmail.com"/>
    <s v="No certificada MIC"/>
    <s v="Femenino"/>
    <x v="0"/>
  </r>
  <r>
    <x v="5201"/>
    <x v="20"/>
    <x v="9"/>
    <s v="BAJOS DE HAINA"/>
    <s v="CAROLINA MARTINEZ LANTIGUA"/>
    <s v="C/ SIGLO XXI NO. 16"/>
    <s v="809-957-1916"/>
    <s v="CAROLINA MARTINEZ LANTIGUA"/>
    <s v="809-957-1916"/>
    <s v="CAROLINA-MARTINEZ37@HOTMAIL.COM"/>
    <s v="Certificada MIC"/>
    <s v="Femenino"/>
    <x v="0"/>
  </r>
  <r>
    <x v="5202"/>
    <x v="22"/>
    <x v="10"/>
    <s v="SAN FRANCISCO DE MACORIS"/>
    <s v="SANDRA IVELISSE VARGAS"/>
    <s v="LA MESA, LA PEÑA"/>
    <s v="829-383-6109"/>
    <s v="SANDRA IVELISSE VARGAS"/>
    <s v="829-383-6109"/>
    <s v="sandraiveliss@hotmail.com"/>
    <s v="No certificada MIC"/>
    <s v="Femenino"/>
    <x v="0"/>
  </r>
  <r>
    <x v="5203"/>
    <x v="20"/>
    <x v="5"/>
    <s v="MAO"/>
    <s v="GENOBEBA DE JESUS RODRIGUEZ FERNANDEZ"/>
    <s v="C/ A NO. 36, CERROS DE MARINO"/>
    <s v="809-570-7893"/>
    <s v="GENOBEBA DE JESUS RODRIGUEZ FERNANDEZ"/>
    <s v="809-570-7893"/>
    <s v="rodamerant@hotmail.com"/>
    <s v="No certificada MIC"/>
    <s v="Femenino"/>
    <x v="0"/>
  </r>
  <r>
    <x v="5204"/>
    <x v="22"/>
    <x v="7"/>
    <s v="LA VEGA"/>
    <s v="ARIDIA TAVERAS GARCIA"/>
    <s v="AV. RIVAS JEREMIAS no 58 EDIF. EL CHINO, BARRANCA , LA VEGA"/>
    <s v="809-846-1380"/>
    <s v="ARIDIA TAVERAS GARCIA"/>
    <s v="809-846-1380"/>
    <s v="arq.aridiataveras@hotmail.com"/>
    <s v="No certificada MIC"/>
    <s v="Femenino"/>
    <x v="0"/>
  </r>
  <r>
    <x v="5205"/>
    <x v="22"/>
    <x v="7"/>
    <s v="LA VEGA"/>
    <s v="LUCY DEL CARMEN NUÑEZ LOPEZ"/>
    <s v="C/ 9 NO. 6, AMANDA ll"/>
    <s v="809-440-4582"/>
    <s v="LUCY DEL CARMEN NUÑEZ LOPEZ"/>
    <s v="809-440-4582"/>
    <s v="lucynl07@gmail.com"/>
    <s v="No certificada MIC"/>
    <s v="Femenino"/>
    <x v="0"/>
  </r>
  <r>
    <x v="5206"/>
    <x v="10"/>
    <x v="0"/>
    <s v="SANTO DOMINGO DE GUZMAN"/>
    <s v="GRUPO MARIVIC, SRL"/>
    <s v="PROLONGACION 27 DE FEBRERO. MANZ.28. SECTOR LAS CAOBAS"/>
    <s v="809-333-1000"/>
    <s v="OMAR GOMEZ"/>
    <s v="809-481-7368"/>
    <s v="info@marivic.com.do"/>
    <s v="No certificada MIC"/>
    <s v="Femenino"/>
    <x v="1"/>
  </r>
  <r>
    <x v="5207"/>
    <x v="22"/>
    <x v="1"/>
    <s v="SANTO DOMINGO ESTE"/>
    <s v="ConstrucciónES INVERSIONES &amp; EQUIPOS, SRL"/>
    <s v="C/ PUERTO RICO NO. 144, ALMA ROSA"/>
    <s v="809-548-6032"/>
    <s v="LUZ ALCANTARA"/>
    <s v="829-285-4395"/>
    <s v="anibal06@hotmail.com"/>
    <s v="No certificada MIC"/>
    <s v="Femenino"/>
    <x v="0"/>
  </r>
  <r>
    <x v="5208"/>
    <x v="3"/>
    <x v="0"/>
    <s v="SANTO DOMINGO DE GUZMAN"/>
    <s v="D' E Y S VARIEDADES, SRL"/>
    <s v="C/ SANCHEZ NO. 53, 30 DE MAYO"/>
    <s v="809-803-1155"/>
    <s v="MARCIA AVELLANEDA CRUZ"/>
    <s v="809-803-1155"/>
    <s v="marcia_erich@hotmail.com"/>
    <s v="No certificada MIC"/>
    <s v="Femenino"/>
    <x v="0"/>
  </r>
  <r>
    <x v="5209"/>
    <x v="22"/>
    <x v="0"/>
    <s v="SANTO DOMINGO DE GUZMAN"/>
    <s v="JANNEY ALTAGRACIA SURIEL ROSARIO"/>
    <s v="AV. MEXICO NO. 37, GAZCUE"/>
    <s v="809-899-9549"/>
    <s v="JANNEY ALTAGRACIA SURIEL ROSARIO"/>
    <s v="809-899-9549"/>
    <s v="yanneysuriel@gmail.com"/>
    <s v="No certificada MIC"/>
    <s v="Femenino"/>
    <x v="0"/>
  </r>
  <r>
    <x v="5210"/>
    <x v="22"/>
    <x v="0"/>
    <s v="SANTO DOMINGO DE GUZMAN"/>
    <s v="CONSTRUCTORA RIO LAGO, SRL"/>
    <s v="C/ LUIS AMIAMA TIO NO. 97, ARROYO HONDO"/>
    <s v="829-422-0000"/>
    <s v="DOMINGO MENDEZ LOPEZ"/>
    <s v="829-422-0000"/>
    <s v="inmensamendez09@hotmail.com"/>
    <s v="No certificada MIC"/>
    <s v="Femenino"/>
    <x v="1"/>
  </r>
  <r>
    <x v="5211"/>
    <x v="22"/>
    <x v="0"/>
    <s v="SANTO DOMINGO DE GUZMAN"/>
    <s v="JENNY ALTAGRACIA DURAN PERALTA"/>
    <s v="C/ D MANZ. XI EDIF. 7 APTO. 203, RES. JOSE CONTRERAS"/>
    <s v="809-753-4620"/>
    <s v="JENNY ALTAGRACIA DURAN PERALTA"/>
    <s v="809-753-4620"/>
    <s v="jenny.a.duran@gmail.com"/>
    <s v="No certificada MIC"/>
    <s v="Femenino"/>
    <x v="0"/>
  </r>
  <r>
    <x v="5212"/>
    <x v="20"/>
    <x v="10"/>
    <s v="SAN FRANCISCO DE MACORIS"/>
    <s v="BRIGIDA HERRERA"/>
    <s v="C/ SIPRINO GUZMAN NO. 5, PEDRO JUSTO CARRIO"/>
    <s v="809-246-5916"/>
    <s v="BRIGIDA HERRERA"/>
    <s v="809-246-5916"/>
    <s v="No Tiene"/>
    <s v="No certificada MIC"/>
    <s v="Femenino"/>
    <x v="0"/>
  </r>
  <r>
    <x v="5213"/>
    <x v="17"/>
    <x v="22"/>
    <s v="YAMASA"/>
    <s v="KILSY JURIDELSA ACOSTA PAULINO"/>
    <s v="C/ SANTIAGO RODRIGUEZ NO. 3 EL MULO"/>
    <s v="829-650-9906"/>
    <s v="KILSY JURIDELSA ACOSTA PAULINO"/>
    <s v="829-650-9906"/>
    <s v="kilsyacosta.3@hotmail.com"/>
    <s v="No certificada MIC"/>
    <s v="Femenino"/>
    <x v="0"/>
  </r>
  <r>
    <x v="5214"/>
    <x v="22"/>
    <x v="0"/>
    <s v="SANTO DOMINGO DE GUZMAN"/>
    <s v="FLOR VARINIA DE LAS M CAAMAÑO CAMPOS"/>
    <s v="AV. ROMULO BETANCOURT NO. 1364, ENS. BELLA VISTA"/>
    <s v="809-533-6355"/>
    <s v="FLOR VARINIA DE LAS M CAAMAÑO CAMPOS"/>
    <s v="809-533-6355"/>
    <s v="vcaamano22@gmail.com"/>
    <s v="No certificada MIC"/>
    <s v="Femenino"/>
    <x v="0"/>
  </r>
  <r>
    <x v="5215"/>
    <x v="37"/>
    <x v="10"/>
    <s v="SAN FRANCISCO DE MACORIS"/>
    <s v="BERNARDA ANTONIA CONCEPCION"/>
    <s v="C/ LA CRUZ EDIF. VARGAS  NO.71 CENTRO DE LA CIUDAD SAN FRANCISCO DE MACORIS"/>
    <s v="809-725-0158"/>
    <s v="BERNARDA ANTONIA CONCEPCION"/>
    <s v="809-725-0158"/>
    <s v="adaconcepcion@hotmail.com"/>
    <s v="No certificada MIC"/>
    <s v="Femenino"/>
    <x v="0"/>
  </r>
  <r>
    <x v="5216"/>
    <x v="22"/>
    <x v="0"/>
    <s v="SANTO DOMINGO DE GUZMAN"/>
    <s v="LAMPARD GROUP, SRL / BABOCHKA"/>
    <s v="AV. BOLIVAR NO.353, EDIF. ELAMS, SUITE 4H"/>
    <s v="829-424-3032"/>
    <s v="JUAN DIEGO PEREZ RODRIGUEZ"/>
    <s v="809-334-3426"/>
    <s v="lampardgroupsrl@gmail.com"/>
    <s v="No certificada MIC"/>
    <s v="Femenino"/>
    <x v="0"/>
  </r>
  <r>
    <x v="5217"/>
    <x v="22"/>
    <x v="7"/>
    <s v="JARABACOA"/>
    <s v="JOHANNA MARITZA RODRIGUEZ NUÑEZ"/>
    <s v="C/ NORBERTO TIBURCIO NO. 3, AV. LA CONFLUENCIA"/>
    <s v="829-709-8333"/>
    <s v="JOHANNA MARITZA RODRIGUEZ NUÑEZ"/>
    <s v="829-709-8333"/>
    <s v="arq.johanna@hotmail.com"/>
    <s v="No certificada MIC"/>
    <s v="Femenino"/>
    <x v="0"/>
  </r>
  <r>
    <x v="5218"/>
    <x v="22"/>
    <x v="0"/>
    <s v="SANTO DOMINGO DE GUZMAN"/>
    <s v="MONICA JOSEFINA ENCARNACION FEDERO"/>
    <s v="RES. JOSE CONTRERAS EDIF. I  MANZ. X APTO. 402"/>
    <s v="809-997-7477"/>
    <s v="MONICA JOSEFINA ENCARNACION FEDERO"/>
    <s v="809-997-7477"/>
    <s v="ing.monicaencarnacion5@hotmail.com"/>
    <s v="No certificada MIC"/>
    <s v="Femenino"/>
    <x v="0"/>
  </r>
  <r>
    <x v="5219"/>
    <x v="17"/>
    <x v="13"/>
    <s v="SAN PEDRO DE MACORIS"/>
    <s v="CIRILA HERRERA"/>
    <s v="C/ CAONABO NO. 66, CUATRO CAMINOS"/>
    <s v="809-529-5612"/>
    <s v="CIRILA HERRERA"/>
    <s v="809-529-5612"/>
    <s v="cirila21@gmail.com"/>
    <s v="No certificada MIC"/>
    <s v="Femenino"/>
    <x v="0"/>
  </r>
  <r>
    <x v="5220"/>
    <x v="1"/>
    <x v="0"/>
    <s v="SANTO DOMINGO DE GUZMAN"/>
    <s v="JRJA MATERIALES Y EQUIPOS, SAS"/>
    <s v="AV. TIRADENTES NO.63, ENS. LA FE"/>
    <s v="809-567-6216"/>
    <s v="RAFAEL DOBLE"/>
    <s v="809-567-6216"/>
    <s v="jrjamateriales@hotmail.com"/>
    <s v="Certificada MIC"/>
    <s v="Femenino"/>
    <x v="0"/>
  </r>
  <r>
    <x v="5221"/>
    <x v="22"/>
    <x v="0"/>
    <s v="SANTO DOMINGO DE GUZMAN"/>
    <s v="GRUPO GOBECON, SRL"/>
    <s v="AV. 27 DE FEBRERO NO. 495, TORRE FORUM, SUITE C-8, EL MILLON"/>
    <s v="809-740-5186"/>
    <s v="CARLOS FELIPE BEATO GIL"/>
    <s v="809-299-5981"/>
    <s v="carlosbeato31@gmail.com"/>
    <s v="Certificada MIC"/>
    <s v="Femenino"/>
    <x v="1"/>
  </r>
  <r>
    <x v="5222"/>
    <x v="21"/>
    <x v="0"/>
    <s v="SANTO DOMINGO DE GUZMAN"/>
    <s v="J&amp;A SOLUCIONES, SRL"/>
    <s v="C/ PERIMENTAL ESTE NO. 54, 1ER NIVEL, INVI"/>
    <s v="809-623-8569"/>
    <s v="ANA RITA ORTEGA LEDESMA"/>
    <s v="809-451-5579"/>
    <s v="jasoluciones2010.05@gmail.com"/>
    <s v="Certificada MIC"/>
    <s v="Femenino"/>
    <x v="0"/>
  </r>
  <r>
    <x v="5223"/>
    <x v="22"/>
    <x v="0"/>
    <s v="SANTO DOMINGO DE GUZMAN"/>
    <s v="FERAMA, SRL"/>
    <s v="C/ H NO. 4, VILLA MARINA, LOS RIOS"/>
    <s v="809-560-7896"/>
    <s v="NATHALY RAMIREZ  MARZAN"/>
    <s v="809-560-7896"/>
    <s v="f_ramirezz@hotmail.com"/>
    <s v="No certificada MIC"/>
    <s v="Femenino"/>
    <x v="0"/>
  </r>
  <r>
    <x v="5224"/>
    <x v="17"/>
    <x v="25"/>
    <s v="HATO MAYOR"/>
    <s v="JULISSA AYDEE PEGUERO SANCHEZ"/>
    <s v="C/ GENARO DIAZ NO. 103, GUALEY"/>
    <s v="809-553-3553"/>
    <s v="JULISSA AYDEE PEGUERO SANCHEZ"/>
    <s v="809-553-3553"/>
    <s v="julissa.sanchez@hotmail.com"/>
    <s v="No certificada MIC"/>
    <s v="Femenino"/>
    <x v="0"/>
  </r>
  <r>
    <x v="5225"/>
    <x v="27"/>
    <x v="0"/>
    <s v="SANTO DOMINGO DE GUZMAN"/>
    <s v="CLARA IVELISSE FRIAS CASTRO"/>
    <s v="C/ LA PELONA NO. 13, COLINAS DEL SEMINARIO lll, ARROYO HONDO lll"/>
    <s v="809-463-1439"/>
    <s v="CLARA IVELISSE FRIAS CASTRO"/>
    <s v="809-463-1439"/>
    <s v="claraivelissefrias@yahoo.com"/>
    <s v="No certificada MIC"/>
    <s v="Femenino"/>
    <x v="0"/>
  </r>
  <r>
    <x v="5226"/>
    <x v="27"/>
    <x v="0"/>
    <s v="SANTO DOMINGO DE GUZMAN"/>
    <s v="YALITZA KARELINE FERNANDEZ AVELINO"/>
    <s v="C/ DESIDERIO ARIAS NO. 73, BELLA VISTA"/>
    <s v="809-467-7144"/>
    <s v="YALITZA KARELINE FERNANDEZ AVELINO"/>
    <s v="809-467-7144"/>
    <s v="fernandez.yalitza@gmail.com"/>
    <s v="No certificada MIC"/>
    <s v="Femenino"/>
    <x v="0"/>
  </r>
  <r>
    <x v="5227"/>
    <x v="22"/>
    <x v="0"/>
    <s v="SANTO DOMINGO DE GUZMAN"/>
    <s v="GLORIA PEREZ SORIANO"/>
    <s v="C/ 9 NO. 13, TORRE LIAM, MIRADOR NORTE"/>
    <s v="809-846-2860"/>
    <s v="GLORIA PEREZ SORIANO"/>
    <s v="809-846-2860"/>
    <s v="psgloria@hotmail.com"/>
    <s v="No certificada MIC"/>
    <s v="Femenino"/>
    <x v="0"/>
  </r>
  <r>
    <x v="5228"/>
    <x v="4"/>
    <x v="1"/>
    <s v="SANTO DOMINGO OESTE"/>
    <s v="MADERAS J. F. PENA, SRL"/>
    <s v="C/ ORLANDO MARTINEZ NO.7, LAS CAOBAS"/>
    <s v="809-561-0486"/>
    <s v="KATY JEANNETTE PEÑA"/>
    <s v="809-850-1580"/>
    <s v="maderasj.f.pena@gmail.com"/>
    <s v="Certificada MIC"/>
    <s v="Femenino"/>
    <x v="1"/>
  </r>
  <r>
    <x v="5229"/>
    <x v="22"/>
    <x v="0"/>
    <s v="SANTO DOMINGO DE GUZMAN"/>
    <s v="ARQUITECTURA Y SOLUCIONES A Z EIRL"/>
    <s v="AV. CARLOS PEREZ RICART, APTO. 2 NORTE 3, ARROYO HONDO ll"/>
    <s v="809-916-8859"/>
    <s v="ODILIS P. CABRAL"/>
    <s v="809-916-8859"/>
    <s v="arquitecturaysolucionesaz@hotmail.com"/>
    <s v="No certificada MIC"/>
    <s v="Femenino"/>
    <x v="0"/>
  </r>
  <r>
    <x v="5230"/>
    <x v="5"/>
    <x v="1"/>
    <s v="SANTO DOMINGO ESTE"/>
    <s v="INVERSIONES C &amp; F, SRL"/>
    <s v="C/ C NO. 16-A, ALMA ROSA ll"/>
    <s v="809-595-1459"/>
    <s v="MARIELL CLANDER"/>
    <s v="809-230-0144"/>
    <s v="inversionescyf@hotmail.com"/>
    <s v="No certificada MIC"/>
    <s v="Femenino"/>
    <x v="1"/>
  </r>
  <r>
    <x v="5231"/>
    <x v="22"/>
    <x v="0"/>
    <s v="SANTO DOMINGO DE GUZMAN"/>
    <s v="MARIA DEL ROSARIO ACOSTA SANCHEZ"/>
    <s v="C/ 2 SUR ESQ. 25 ESTE, NO. 69, ENS. LUPERON"/>
    <s v="809-681-9688"/>
    <s v="MARIA DEL ROSARIO ACOSTA SANCHEZ"/>
    <s v="809-681-9688"/>
    <s v="rosarioacosta967@hotmail.com"/>
    <s v="No certificada MIC"/>
    <s v="Femenino"/>
    <x v="0"/>
  </r>
  <r>
    <x v="5232"/>
    <x v="32"/>
    <x v="1"/>
    <s v="SANTO DOMINGO ESTE"/>
    <s v="SOLUCIONES PURA, SRL"/>
    <s v="RESPALDO BEGONIA NO. 02, MARIA TRINIDAD SANCHEZ"/>
    <s v="829-433-9855"/>
    <s v="JOSE CABRERA ABREU"/>
    <s v="809-317-5056"/>
    <s v="fundacion.oasisdevida@hotmail.com"/>
    <s v="No certificada MIC"/>
    <s v="Femenino"/>
    <x v="0"/>
  </r>
  <r>
    <x v="5233"/>
    <x v="21"/>
    <x v="0"/>
    <s v="SANTO DOMINGO DE GUZMAN"/>
    <s v="DANIA CELESTE ACEVEDO DE BERAS"/>
    <s v="AV. FRANCIA NO. 47, GAZCUE"/>
    <s v="809-222-4358"/>
    <s v="DANIA CELESTE ACEVEDO DE BERAS"/>
    <s v="809-222-4358"/>
    <s v="daniaacevedo@hotmail.com"/>
    <s v="No certificada MIC"/>
    <s v="Femenino"/>
    <x v="0"/>
  </r>
  <r>
    <x v="5234"/>
    <x v="14"/>
    <x v="3"/>
    <s v="SANTIAGO"/>
    <s v="YMPU MULTISERVICIOS, SRL"/>
    <s v="PROL BUENA VISTA NO. 37, VILLA VERDE"/>
    <s v="809-837-3146"/>
    <s v="MARILYN UREÑA"/>
    <s v="829-566-5800"/>
    <s v="ympumultiservicios@hotmail.com"/>
    <s v="Certificada MIC"/>
    <s v="Femenino"/>
    <x v="0"/>
  </r>
  <r>
    <x v="5235"/>
    <x v="29"/>
    <x v="3"/>
    <s v="SANTIAGO"/>
    <s v="JUBA MULTISERVICIOS, SRL"/>
    <s v="C/ 10, GURABO ARRIBA"/>
    <s v="829-566-5800"/>
    <s v="MARILYN ALT. UREÑA FERMIN"/>
    <s v="829-566-5800"/>
    <s v="jubamultiservicios2179@hotmail.com"/>
    <s v="Certificada MIC"/>
    <s v="Femenino"/>
    <x v="0"/>
  </r>
  <r>
    <x v="5236"/>
    <x v="17"/>
    <x v="5"/>
    <s v="MAO"/>
    <s v="BRENDA RAFAELINA ARACENA RODRIGUEZ"/>
    <s v="C/ ALBERTO COLON NO. 52, VILLA OLIMPICA"/>
    <s v="809-880-3369"/>
    <s v="BRENDA RAFAELINA ARACENA RODRIGUEZ"/>
    <s v="809-880-3369"/>
    <s v="brenda.aracena@hotmail.com"/>
    <s v="No certificada MIC"/>
    <s v="Femenino"/>
    <x v="0"/>
  </r>
  <r>
    <x v="5237"/>
    <x v="17"/>
    <x v="0"/>
    <s v="SANTO DOMINGO DE GUZMAN"/>
    <s v="BARBARA VICTORIA HERNANDEZ FRIAS"/>
    <s v="RES. PRADERA VERDE EDIF. LAS PALMAS"/>
    <s v="809-732-3823"/>
    <s v="BARBARA VICTORIA HERNANDEZ FRIAS"/>
    <s v="809-732-3823"/>
    <s v="juntasdenuevo@hotmail.com"/>
    <s v="No certificada MIC"/>
    <s v="Femenino"/>
    <x v="0"/>
  </r>
  <r>
    <x v="5238"/>
    <x v="20"/>
    <x v="1"/>
    <s v="SANTO DOMINGO ESTE"/>
    <s v="ZETA O COMIDA EMPRESARIAL &amp; CATERING, EIRL"/>
    <s v="C/ JUAN GOICO ALIX NO. 13, ENSANCHE OZAMA"/>
    <s v="809-699-3123"/>
    <s v="DAMEYBY POLANCO"/>
    <s v="809-418-6617"/>
    <s v="gerenciazo@outlook.com"/>
    <s v="Certificada MIC"/>
    <s v="Femenino"/>
    <x v="1"/>
  </r>
  <r>
    <x v="5239"/>
    <x v="33"/>
    <x v="4"/>
    <s v="MOCA"/>
    <s v="SOLUCIONES MARES DEL CAMINO, SRL"/>
    <s v="Espaillat c/colón #121"/>
    <s v="829-548-4774"/>
    <s v="OSVALDO CASTILLO JAQUEZ"/>
    <s v="829-548-4774"/>
    <s v="maresdelcamino@hotmail.com; ing.osvaldocastillo@hotmail.com"/>
    <s v="Certificada MIC"/>
    <s v="Femenino"/>
    <x v="0"/>
  </r>
  <r>
    <x v="5240"/>
    <x v="20"/>
    <x v="0"/>
    <s v="SANTO DOMINGO DE GUZMAN"/>
    <s v="COMERCIAL GISKE, SRL"/>
    <s v="AV. LOGROVAL ESQ. MAGUACA, LOGOVAL V11"/>
    <s v="809-475-0322"/>
    <s v="LISBETH CALDERON DIAZ"/>
    <s v="809-988-4270"/>
    <s v="lisbeth.calderon@gmail.com"/>
    <s v="No certificada MIC"/>
    <s v="Femenino"/>
    <x v="1"/>
  </r>
  <r>
    <x v="5241"/>
    <x v="22"/>
    <x v="0"/>
    <s v="SANTO DOMINGO DE GUZMAN"/>
    <s v="PABISHAT CONSTRUCTION, SRL"/>
    <s v="C/ PRIMERA NO. 07 ARABIA APTO. 5-B, ARROYO HONDO"/>
    <s v="829-213-0366"/>
    <s v="GLENNYS AZAEL LORENZO MARIÑEZ"/>
    <s v="809-213-0366"/>
    <s v="glennyslorenzo@hotmail.com"/>
    <s v="No certificada MIC"/>
    <s v="Femenino"/>
    <x v="0"/>
  </r>
  <r>
    <x v="5242"/>
    <x v="5"/>
    <x v="1"/>
    <s v="SANTO DOMINGO ESTE"/>
    <s v="ALUMERCA, EIRL"/>
    <s v="C/ AREZO NO.45-B, ALMA ROSA II"/>
    <s v="809-788-3448"/>
    <s v="MARIA DE LOS ANGELES HURTADO MARTINEZ"/>
    <s v="809-788-3448"/>
    <s v="alumerca@hotmail.com"/>
    <s v="Certificada MIC"/>
    <s v="Femenino"/>
    <x v="0"/>
  </r>
  <r>
    <x v="5243"/>
    <x v="22"/>
    <x v="0"/>
    <s v="SANTO DOMINGO DE GUZMAN"/>
    <s v="CONSTRUCTORA PEC, SRL"/>
    <s v="AV. LOGROVAL ESQ. MAGUACA, LOGROVAL VII"/>
    <s v="809-475-0322"/>
    <s v="LISBETH CARDERON"/>
    <s v="809-988-4270"/>
    <s v="lisbeth.carderon@gmail.com"/>
    <s v="No certificada MIC"/>
    <s v="Femenino"/>
    <x v="1"/>
  </r>
  <r>
    <x v="5244"/>
    <x v="10"/>
    <x v="0"/>
    <s v="SANTO DOMINGO DE GUZMAN"/>
    <s v="ALTEREGO, SRL"/>
    <s v="C/ FEDERICO GERALDINO #68, PLAZA STEPHANIE"/>
    <s v="809-683-1488"/>
    <s v="GINNA MARGARITA PANNOCCHA ROMERO"/>
    <s v="809-683-1488"/>
    <s v="ginnapannocchia@gmail.com"/>
    <s v="Certificada MIC"/>
    <s v="Femenino"/>
    <x v="0"/>
  </r>
  <r>
    <x v="5245"/>
    <x v="17"/>
    <x v="0"/>
    <s v="SANTO DOMINGO DE GUZMAN"/>
    <s v="MEDIOS CARA O CRUZ, SRL"/>
    <s v="C/ JUAN SANCHEZ RODRIGUEZ NO. 29, GAZCUE"/>
    <s v="809-688-4126"/>
    <s v="ANA MARGARITA GENAO"/>
    <s v="809-912-2133"/>
    <s v="a.margaretll@hotmail.com "/>
    <s v="Certificada MIC"/>
    <s v="Femenino"/>
    <x v="0"/>
  </r>
  <r>
    <x v="5246"/>
    <x v="3"/>
    <x v="29"/>
    <s v="HIGUEY"/>
    <s v="LIBRERIA Y PAPELERIA EL SEMBRADOR, EIRL"/>
    <s v="AV. LIBERTAD NO. 100, EL MERCADO"/>
    <s v="809-554-2941"/>
    <s v="MIRTHA ONELIA PEÑA"/>
    <s v="809-554-2941"/>
    <s v="elsembradorlibreria@gmail.com"/>
    <s v="Certificada MIC"/>
    <s v="Femenino"/>
    <x v="0"/>
  </r>
  <r>
    <x v="5247"/>
    <x v="22"/>
    <x v="1"/>
    <s v="SANTO DOMINGO ESTE"/>
    <s v="BELKIS GUILLERMINA PEREZ DE MONTAS"/>
    <s v="C/ CORAZON DE JESUS NO. 187, BUENA VENTURA II HAINAMOSA"/>
    <s v="829-878-9666"/>
    <s v="BELKIS GUILLERMINA PEREZ DE MONTAS"/>
    <s v="829-878-9666"/>
    <s v="belkolaperez@hotmail.es"/>
    <s v="No certificada MIC"/>
    <s v="Femenino"/>
    <x v="0"/>
  </r>
  <r>
    <x v="5248"/>
    <x v="20"/>
    <x v="0"/>
    <s v="SANTO DOMINGO DE GUZMAN"/>
    <s v="OFELIA ALTAGRACIA QUIÑONEZ DOMINGUEZ"/>
    <s v="AV. INDEPENDENCIA NO. 1254, LA FERIA"/>
    <s v="809-532-5737"/>
    <s v="OFELIA ALTAGRACIA QUIÑONEZ DOMINGUEZ"/>
    <s v="809-532-5737"/>
    <s v="bccafeteria@hotmail.com"/>
    <s v="No certificada MIC"/>
    <s v="Femenino"/>
    <x v="0"/>
  </r>
  <r>
    <x v="5249"/>
    <x v="31"/>
    <x v="0"/>
    <s v="SANTO DOMINGO DE GUZMAN"/>
    <s v="FEDERACION NACIONAL DE COMERCIANTE ORIENTAL, SRL"/>
    <s v="C/ OLOF PALMER NO. 23, LOS PRADOS"/>
    <s v="809-688-3541"/>
    <s v="JOSE MIGUEL RODRIGUEZ"/>
    <s v="829-392-9034"/>
    <s v="josemiguelnova@hotmail.com"/>
    <s v="No certificada MIC"/>
    <s v="Femenino"/>
    <x v="1"/>
  </r>
  <r>
    <x v="5250"/>
    <x v="20"/>
    <x v="0"/>
    <s v="SANTO DOMINGO DE GUZMAN"/>
    <s v="CATEMS INVESTMENTS, SRL"/>
    <s v="C/ HERMANOS GORJON ESQ. ANTONIO CABA NO. 57-A, SAN CARLOS"/>
    <s v="809-816-1729"/>
    <s v="JOSE MIGUEL RODRIGUEZ"/>
    <s v="829-799-7333"/>
    <s v="josemiguelnova@hotmail.com"/>
    <s v="No certificada MIC"/>
    <s v="Femenino"/>
    <x v="1"/>
  </r>
  <r>
    <x v="5251"/>
    <x v="22"/>
    <x v="19"/>
    <s v="SALCEDO"/>
    <s v="YOSELINDA MEJIA URBAEZ"/>
    <s v="C/ BUENAVENTURA ALMANZAR NO. 122, LOS PROFESORES"/>
    <s v="809-577-1882"/>
    <s v="YOSELINDA MEJIA URBAEZ"/>
    <s v="809-577-1882"/>
    <s v="arq.ymv@gmail.com"/>
    <s v="No certificada MIC"/>
    <s v="Femenino"/>
    <x v="0"/>
  </r>
  <r>
    <x v="5252"/>
    <x v="17"/>
    <x v="0"/>
    <s v="SANTO DOMINGO DE GUZMAN"/>
    <s v="LILIAN MATEO CORNELIO"/>
    <s v="C/ 1RA. NO. 35, KM 11½, CARRET. SANCHEZ, VISTA CARIBE"/>
    <s v="809-973-7139"/>
    <s v="LILIAN MATEO CORNELIO"/>
    <s v="809-973-7139"/>
    <s v="lilianmateo61@hotmail.com"/>
    <s v="No certificada MIC"/>
    <s v="Femenino"/>
    <x v="0"/>
  </r>
  <r>
    <x v="5253"/>
    <x v="27"/>
    <x v="1"/>
    <s v="SANTO DOMINGO OESTE"/>
    <s v="ICINCO CETRO, SRL"/>
    <s v="C/ ATLAS NO. 26, URB. OLIMPO, LAS PALMAS-HERRERA"/>
    <s v="809-564-7114"/>
    <s v="ARDDYS MOREL"/>
    <s v="809-707-8885"/>
    <s v="narciso.almonte@icincoweb.com"/>
    <s v="Certificada MIC"/>
    <s v="Femenino"/>
    <x v="1"/>
  </r>
  <r>
    <x v="5254"/>
    <x v="22"/>
    <x v="0"/>
    <s v="SANTO DOMINGO DE GUZMAN"/>
    <s v="LUCIA ACEVEDO FLORES"/>
    <s v="C/ ESTHER ROSARIO NO. 19, KM 8 ½, CARRET. SANCHEZ"/>
    <s v="809-601-2282"/>
    <s v="LUCIA ACEVEDO FLORES"/>
    <s v="809-601-2282"/>
    <s v="acevedolucia9@gmail.com"/>
    <s v="No certificada MIC"/>
    <s v="Femenino"/>
    <x v="0"/>
  </r>
  <r>
    <x v="5255"/>
    <x v="20"/>
    <x v="0"/>
    <s v="SANTO DOMINGO DE GUZMAN"/>
    <s v="MARIA INMACULADA GERMAN SORIANO"/>
    <s v="C/ BIENVENIDO GARCIA GAUTIER NO. 24, JARDINES DE GALA"/>
    <s v="809-299-0109"/>
    <s v="MARIA INMACULADA GERMAN SORIANO"/>
    <s v="809-299-0109"/>
    <s v="inmaculadagerman@gmail.com"/>
    <s v="No certificada MIC"/>
    <s v="Femenino"/>
    <x v="0"/>
  </r>
  <r>
    <x v="5256"/>
    <x v="27"/>
    <x v="0"/>
    <s v="SANTO DOMINGO DE GUZMAN"/>
    <s v="CARMEN ALBERTINA FERRERAS CRUZ"/>
    <s v="C/ ISABEL LA CATOLICA NO. 403, APTO. A-2, ZONA COLONIAL"/>
    <s v="809-688-4934"/>
    <s v="CARMEN ALBERTINA FERRERAS CRUZ"/>
    <s v="809-688-4934"/>
    <s v="carmenferrerascruz@gmail.com"/>
    <s v="No certificada MIC"/>
    <s v="Femenino"/>
    <x v="0"/>
  </r>
  <r>
    <x v="5257"/>
    <x v="22"/>
    <x v="1"/>
    <s v="SANTO DOMINGO ESTE"/>
    <s v="PAULA MIOSOTIS FERNANDEZ AMPARO"/>
    <s v="C/ VICENZA NO. 19, URB. ITALIA"/>
    <s v="849-220-3000"/>
    <s v="PAULA MIOSOTIS FERNANDEZ AMPARO"/>
    <s v="849-220-3000"/>
    <s v="fernandezmpa@gmail.com"/>
    <s v="No certificada MIC"/>
    <s v="Femenino"/>
    <x v="0"/>
  </r>
  <r>
    <x v="5258"/>
    <x v="29"/>
    <x v="0"/>
    <s v="SANTO DOMINGO DE GUZMAN"/>
    <s v="TALLERES EL MONUMENTO, SRL"/>
    <s v="AUT. 30 DE MAYO ESQ. C/ LEONCIO RUIZ NO. 1 AL LADO DE LA BOMBA TEXACO"/>
    <s v="809-274-6452"/>
    <s v="ALFREDO POCHE RAMIREZ"/>
    <s v="809-274-6452"/>
    <s v="tallereselmonumento@hotmail.com"/>
    <s v="Certificada MIC"/>
    <s v="Femenino"/>
    <x v="0"/>
  </r>
  <r>
    <x v="5259"/>
    <x v="22"/>
    <x v="0"/>
    <s v="SANTO DOMINGO DE GUZMAN"/>
    <s v="LISA FRANCINA PEÑA HIDALGO"/>
    <s v="AV. ROMULO BETANCOURT NO. 579"/>
    <s v="809-601-3767"/>
    <s v="LISA FRANCINA PEÑA HIDALGO"/>
    <s v="809-601-3767"/>
    <s v="lisa.francina@gmail.com"/>
    <s v="No certificada MIC"/>
    <s v="Femenino"/>
    <x v="0"/>
  </r>
  <r>
    <x v="5260"/>
    <x v="22"/>
    <x v="0"/>
    <s v="SANTO DOMINGO DE GUZMAN"/>
    <s v="GRUPO ALCONIA, SRL"/>
    <s v="C/ ARZOBISPO PORTES NO. 101, ZONA COLONIAL"/>
    <s v="809-688-0588"/>
    <s v="YOLANDA GUERRERO PILIER"/>
    <s v="809-688-0588"/>
    <s v="grupoalconia@outlook.com"/>
    <s v="No certificada MIC"/>
    <s v="Femenino"/>
    <x v="0"/>
  </r>
  <r>
    <x v="5261"/>
    <x v="7"/>
    <x v="0"/>
    <s v="SANTO DOMINGO DE GUZMAN"/>
    <s v="SERVICIOS INTEGRADOS CC, EIRL"/>
    <s v="C/ ARZOBISPO PORTES NO. 101, ZONA COLONIAL"/>
    <s v="809-688-0588"/>
    <s v="YOLANDA GUERRERO PILIER"/>
    <s v="809-688-0588"/>
    <s v="servitsa@hotmail.com"/>
    <s v="No certificada MIC"/>
    <s v="Femenino"/>
    <x v="0"/>
  </r>
  <r>
    <x v="5262"/>
    <x v="22"/>
    <x v="0"/>
    <s v="SANTO DOMINGO DE GUZMAN"/>
    <s v="COMPANIA DE INGENIEROS Y SOLUCIONES R LANTIGUA, SRL (COINSORLA)"/>
    <s v="AV. MAXIMO GOMEZ, TORRE ENRIQUILLO, APTO. 503"/>
    <s v="809-255-0469"/>
    <s v="SONIA ALTAGRACIA BAEZ D."/>
    <s v="809-330-4214"/>
    <s v="soniabaez23@hotmail.com"/>
    <s v="No certificada MIC"/>
    <s v="Femenino"/>
    <x v="1"/>
  </r>
  <r>
    <x v="5263"/>
    <x v="22"/>
    <x v="26"/>
    <s v="BONAO"/>
    <s v="ConstrucciónES MARTE ROSARIO, SRL"/>
    <s v="AV. ARGENTINA  EDIF. DON  MAXIMO NO. 19A"/>
    <s v="809-399-5386"/>
    <s v="MARLENIN MARTE ROSARIO"/>
    <s v="809-399-5386"/>
    <s v="arq.marleninmarte@hotmail.com"/>
    <s v="No certificada MIC"/>
    <s v="Femenino"/>
    <x v="1"/>
  </r>
  <r>
    <x v="5264"/>
    <x v="22"/>
    <x v="1"/>
    <s v="SANTO DOMINGO NORTE"/>
    <s v="MARIA YANERI VASQUEZ MANZUETA"/>
    <s v="MANZ. 4084 NO. 3, PRIMAVERAL"/>
    <s v="809-239-9383"/>
    <s v="MARIA YANERI VASQUEZ MANZUETA"/>
    <s v="809-239-9383"/>
    <s v="maricul@hotmail.com"/>
    <s v="No certificada MIC"/>
    <s v="Femenino"/>
    <x v="0"/>
  </r>
  <r>
    <x v="5265"/>
    <x v="27"/>
    <x v="0"/>
    <s v="SANTO DOMINGO DE GUZMAN"/>
    <s v="FRVT AUDITORES, SRL"/>
    <s v="AV. MAXIMO GOMEZ NO. 60, PLAZA PASEO DEL TEATRO, LOCAL 215, LA ESPERILLA"/>
    <s v="809-475-5811"/>
    <s v="NURIS MERCEDES ROSARIO"/>
    <s v="809-475-5811"/>
    <s v="frvtauditoressrl@gmail.com"/>
    <s v="Certificada MIC"/>
    <s v="Femenino"/>
    <x v="0"/>
  </r>
  <r>
    <x v="5266"/>
    <x v="22"/>
    <x v="17"/>
    <s v="LA ROMANA"/>
    <s v="FRANCIA ESTHER RAMIREZ REYES"/>
    <s v="C/ 2DA. NO. 106, REGIMEN"/>
    <s v="829-972-1455"/>
    <s v="FRANCIA ESTHER RAMIREZ REYES"/>
    <s v="829-972-1455"/>
    <s v="panses59@hotmail.com"/>
    <s v="No certificada MIC"/>
    <s v="Femenino"/>
    <x v="0"/>
  </r>
  <r>
    <x v="5267"/>
    <x v="15"/>
    <x v="0"/>
    <s v="SANTO DOMINGO DE GUZMAN"/>
    <s v="ROSA ALTAGRACIA DIAZ R DE VASQUEZ"/>
    <s v="C/ JOSE DOLORES CERON NO. 24, LUPERON"/>
    <s v="809-681-6744"/>
    <s v="ROSA ALTAGRACIA DIAZ R DE VASQUEZ"/>
    <s v="809-681-6744"/>
    <s v="celsa1706@hotmail.com"/>
    <s v="No certificada MIC"/>
    <s v="Femenino"/>
    <x v="0"/>
  </r>
  <r>
    <x v="5268"/>
    <x v="22"/>
    <x v="12"/>
    <s v="SAN JUAN"/>
    <s v="CELENIA MARIA HERRERA RODRIGUEZ"/>
    <s v="AV. INDEPENDENCIA KM 10 ½, PROYECTO JOSE CONTRERAS"/>
    <s v="809-994-0758"/>
    <s v="CELENIA MARIA HERRERA RODRIGUEZ"/>
    <s v="809-994-0758"/>
    <s v="celenia_hr7@hotmail.com"/>
    <s v="No certificada MIC"/>
    <s v="Femenino"/>
    <x v="0"/>
  </r>
  <r>
    <x v="5269"/>
    <x v="22"/>
    <x v="1"/>
    <s v="SANTO DOMINGO OESTE"/>
    <s v="CANDY MAGDI LOPEZ LOPEZ"/>
    <s v="C/ JUAN AGUERA NO. 3, HATO NIUEVO, MANOGUAYABO"/>
    <s v="829-850-0440"/>
    <s v="CANDY MAGDI LOPEZ LOPEZ"/>
    <s v="829-850-0440"/>
    <s v="candymalopez@gmail.com"/>
    <s v="No certificada MIC"/>
    <s v="Femenino"/>
    <x v="0"/>
  </r>
  <r>
    <x v="5270"/>
    <x v="22"/>
    <x v="0"/>
    <s v="SANTO DOMINGO DE GUZMAN"/>
    <s v="GUERRERO DULUC &amp; ASOCIADOS SRL"/>
    <s v="AV. ROSA DUARTE NO.29, GAZCUE"/>
    <s v="809-688-0588"/>
    <s v="YOLANDA M. GUERRERO PILIER"/>
    <s v="809-688-0588"/>
    <s v="servtsa@hotmail.com"/>
    <s v="No certificada MIC"/>
    <s v="Femenino"/>
    <x v="0"/>
  </r>
  <r>
    <x v="5271"/>
    <x v="19"/>
    <x v="15"/>
    <s v="BARAHONA"/>
    <s v="DORIS MATILDE ALCANTARA PEREZ"/>
    <s v="C/ TONY MOTA RICART NO. 10, NACO"/>
    <s v="829-921-9347"/>
    <s v="DORIS MATILDE ALCANTARA PEREZ"/>
    <s v="829-921-9347"/>
    <s v="dorisalpez@hotmail.com"/>
    <s v="No certificada MIC"/>
    <s v="Femenino"/>
    <x v="0"/>
  </r>
  <r>
    <x v="5272"/>
    <x v="22"/>
    <x v="1"/>
    <s v="SANTO DOMINGO ESTE"/>
    <s v="GII GESTION E INGENIERIA INTEGRAL, SRL"/>
    <s v="C/ VALENTINO NO. 7, VISTA HERMOSA"/>
    <s v="829-633-2721"/>
    <s v="FERNANDA MENDEZ PARADIS"/>
    <s v="829-633-2721"/>
    <s v="fmp_33@hotmail.com "/>
    <s v="Certificada MIC"/>
    <s v="Femenino"/>
    <x v="0"/>
  </r>
  <r>
    <x v="5273"/>
    <x v="25"/>
    <x v="3"/>
    <s v="SANTIAGO"/>
    <s v="MARICELA ANTONIA UREÑA BENCOSME"/>
    <s v="C/ RAFAEL VIDAL, EMBRUJO 1RO. RES. SAINYOGO C3, APTO. E1"/>
    <s v="829-599-4306"/>
    <s v="MARICELA ANTONIA UREÑA BENCOSME"/>
    <s v="829-599-4306"/>
    <s v="marisela12345@hotmail.com"/>
    <s v="No certificada MIC"/>
    <s v="Femenino"/>
    <x v="0"/>
  </r>
  <r>
    <x v="5274"/>
    <x v="22"/>
    <x v="0"/>
    <s v="SANTO DOMINGO DE GUZMAN"/>
    <s v="GRICELDI GARCIA RAMIREZ"/>
    <s v="C/ RESPALDO 18 EDIF. 3 APTO.102, ENS. LA FE"/>
    <s v="809-402-1462"/>
    <s v="RAMIREZ GARCIA GRICELDI"/>
    <s v="809-402-1462"/>
    <s v="grielli@gmail.com"/>
    <s v="No certificada MIC"/>
    <s v="Femenino"/>
    <x v="0"/>
  </r>
  <r>
    <x v="5275"/>
    <x v="4"/>
    <x v="0"/>
    <s v="SANTO DOMINGO DE GUZMAN"/>
    <s v="STRUAN S, SRL"/>
    <s v="AV. INDEPENDENCIA NO. 74, ZONA UNIVERSITARIA"/>
    <s v="809-818-6120"/>
    <s v="CYNTHIA CAMEJO"/>
    <s v="829-986-6478"/>
    <s v="cynthiacamejo70@gmail.com"/>
    <s v="No certificada MIC"/>
    <s v="Femenino"/>
    <x v="1"/>
  </r>
  <r>
    <x v="5276"/>
    <x v="21"/>
    <x v="0"/>
    <s v="SANTO DOMINGO DE GUZMAN"/>
    <s v="DUVI VIER, SRL"/>
    <s v="AV. SARASOTA CETRES PISO 2 APTO.201, BELLA VISTA"/>
    <s v="849-569-6120"/>
    <s v="CYNTHIA CAMEJO"/>
    <s v="829-986-6478"/>
    <s v="cynthiacamejo70@gmail.com"/>
    <s v="No certificada MIC"/>
    <s v="Femenino"/>
    <x v="1"/>
  </r>
  <r>
    <x v="5277"/>
    <x v="19"/>
    <x v="13"/>
    <s v="SAN PEDRO DE MACORIS"/>
    <s v="KARIN FRIAS MATA DE RODRIGUEZ"/>
    <s v="C/  ROLANDO MARTINEZ NO. 21,  CENTRO DE LA CIUDAD"/>
    <s v="809-584-2970"/>
    <s v="KARIN FRIAS MATA DE RODRIGUEZ"/>
    <s v="809-584-2970"/>
    <s v="drakarinfrias@hotmail.com"/>
    <s v="No certificada MIC"/>
    <s v="Femenino"/>
    <x v="0"/>
  </r>
  <r>
    <x v="5278"/>
    <x v="3"/>
    <x v="0"/>
    <s v="SANTO DOMINGO DE GUZMAN"/>
    <s v="CENTRO AUTOMOTRIZ ABDALA, SRL"/>
    <s v="C/ EMIL BOYRIE DE MOYA ESQ. MELVIN JONES NO. 165, EVARISTO MORALES"/>
    <s v="809-563-6690"/>
    <s v="CARMEN DELLIS OLIVERO MELO"/>
    <s v="809-565-0543"/>
    <s v="jffanfuiz@gmail.com "/>
    <s v="Certificada MIC"/>
    <s v="Femenino"/>
    <x v="0"/>
  </r>
  <r>
    <x v="5279"/>
    <x v="17"/>
    <x v="25"/>
    <s v="HATO MAYOR"/>
    <s v="BACELIA PASTORA NOVA MOREL DE VALENTIN"/>
    <s v="C/ 30 DE MAYO NO. 2"/>
    <s v="829-429-2116"/>
    <s v="BACELIA PASTORA NOVA MOREL DE VALENTIN"/>
    <s v="829-429-2116"/>
    <s v="basilenova@gmail.com"/>
    <s v="No certificada MIC"/>
    <s v="Femenino"/>
    <x v="0"/>
  </r>
  <r>
    <x v="5280"/>
    <x v="27"/>
    <x v="7"/>
    <s v="LA VEGA"/>
    <s v="DELTEC COMERCIAL, SRL"/>
    <s v="C/ BENITO MONCION NO.25, VILLA FRESCA"/>
    <s v="809-573-2734"/>
    <s v="MARIA DESEIREE JIMENEZ CORDOVA"/>
    <s v="809-573-2734"/>
    <s v="gomez_carlos62@hotmail.com"/>
    <s v="No certificada MIC"/>
    <s v="Femenino"/>
    <x v="0"/>
  </r>
  <r>
    <x v="5281"/>
    <x v="19"/>
    <x v="12"/>
    <s v="SAN JUAN"/>
    <s v="JULIANA CORDERO MATEO"/>
    <s v="C/ CIRCUNVALACION ESTE, EDIF. NO. 34, APTO 201"/>
    <s v="829-717-5651"/>
    <s v="JULIANA CORDERO MATEO"/>
    <s v="829-717-5651"/>
    <s v="julianacordero17@hotmail.com"/>
    <s v="No certificada MIC"/>
    <s v="Femenino"/>
    <x v="0"/>
  </r>
  <r>
    <x v="5282"/>
    <x v="19"/>
    <x v="12"/>
    <s v="SAN JUAN"/>
    <s v="CARMEN SOBEIDA VASQUEZ UBIERA"/>
    <s v="C/ MANZ. A NO. 15 BARRIO FRANCISCO DEL ROSARIO SANCHEZ"/>
    <s v="809-557-2395"/>
    <s v="CARMEN SOBEIDA VASQUEZ UBIERA"/>
    <s v="809-557-2395"/>
    <s v="sobeidavasquezubiera@hotmail.com"/>
    <s v="No certificada MIC"/>
    <s v="Femenino"/>
    <x v="0"/>
  </r>
  <r>
    <x v="5283"/>
    <x v="16"/>
    <x v="1"/>
    <s v="SANTO DOMINGO ESTE"/>
    <s v="JOELLYS JOSE LUIS"/>
    <s v="C/ 1ERA NO. 8 RADIANTE AMANECER , AUTOPISTA SAN ISIDRO"/>
    <s v="829-927-4095"/>
    <s v="JOELLYS JOSE LUIS"/>
    <s v="829-927-4095"/>
    <s v="caminito1@latinmail.com"/>
    <s v="No certificada MIC"/>
    <s v="Femenino"/>
    <x v="0"/>
  </r>
  <r>
    <x v="5284"/>
    <x v="25"/>
    <x v="1"/>
    <s v="SANTO DOMINGO OESTE"/>
    <s v="TRANSPORTE Y EQUIPOS M P, SRL"/>
    <s v="C/ HECTOR GARCIA GODOY EDIF. DOÑA MARIA I APTO. MIA , LOS HIDALGO"/>
    <s v="809-561-0414"/>
    <s v="MOISES JOEL PEÑA MERCADO"/>
    <s v="809-805-5600"/>
    <s v="transporteyequipop@gmail.com"/>
    <s v="Certificada MIC"/>
    <s v="Femenino"/>
    <x v="1"/>
  </r>
  <r>
    <x v="5285"/>
    <x v="22"/>
    <x v="1"/>
    <s v="SANTO DOMINGO ESTE"/>
    <s v="WENDY CECILIA LANTIGUA"/>
    <s v="C/ PRIMERA, EDIF. 31, APTO. 1-B CANCINO 1"/>
    <s v="809-817-5654"/>
    <s v="WENDY CECILIA LANTIGUA"/>
    <s v="809-817-5654"/>
    <s v="wendy.lantigua@gmail.com"/>
    <s v="No certificada MIC"/>
    <s v="Femenino"/>
    <x v="0"/>
  </r>
  <r>
    <x v="5286"/>
    <x v="17"/>
    <x v="0"/>
    <s v="SANTO DOMINGO DE GUZMAN"/>
    <s v="CLAUDINA PEREZ RAMIREZ"/>
    <s v="AV. TIRADENTE ESQ. FANTINO FALCO"/>
    <s v="829-941-1828"/>
    <s v="CLAUDINA PEREZ RAMIREZ"/>
    <s v="829-941-1828"/>
    <s v="eficienciasocialtv@gmail.com"/>
    <s v="No certificada MIC"/>
    <s v="Femenino"/>
    <x v="0"/>
  </r>
  <r>
    <x v="5287"/>
    <x v="29"/>
    <x v="1"/>
    <s v="SANTO DOMINGO OESTE"/>
    <s v="BERNARDA GARCIA KERY"/>
    <s v="LAS CAOBAS MANZ. 37 NO. 8-A"/>
    <s v="829-830-6562"/>
    <s v="BERNARDA GARCIA KERY"/>
    <s v="829-830-6562"/>
    <s v=" garciabernarda2010@hotmail.com"/>
    <s v="No certificada MIC"/>
    <s v="Femenino"/>
    <x v="0"/>
  </r>
  <r>
    <x v="5288"/>
    <x v="10"/>
    <x v="0"/>
    <s v="SANTO DOMINGO DE GUZMAN"/>
    <s v="OLGA EVELIA ESTRELLA URRACA"/>
    <s v="C/ MANUEL RODRIGUEZ OBJIO NO. 24-A EDIF. 5 APTO. 201 GAZCUE"/>
    <s v="809-224-0514"/>
    <s v="OLGA EVELIA ESTRELLA URRACA"/>
    <s v="809-224-0514"/>
    <s v="vasquez.e@claro.net.do"/>
    <s v="No certificada MIC"/>
    <s v="Femenino"/>
    <x v="0"/>
  </r>
  <r>
    <x v="5289"/>
    <x v="17"/>
    <x v="0"/>
    <s v="SANTO DOMINGO DE GUZMAN"/>
    <s v="CLAUDIA RAFAELINA FERNANDEZ LEREBOURS"/>
    <s v="C/ 7 NO. 2B ALTO ARROYO HONDO  2DO"/>
    <s v="809-299-9167"/>
    <s v="CLAUDIA RAFAELINA FERNANDEZ LEREBOURS"/>
    <s v="809-299-9167"/>
    <s v="claurinaferle@gmail.com"/>
    <s v="No certificada MIC"/>
    <s v="Femenino"/>
    <x v="0"/>
  </r>
  <r>
    <x v="5290"/>
    <x v="22"/>
    <x v="0"/>
    <s v="SANTO DOMINGO DE GUZMAN"/>
    <s v="YOLANDA JOSEFINA DE LA ALT. DURAN CADET"/>
    <s v="AV. LOS PROCERES NO. 38 EDIF. MARJORIE APTO. 206 A, ARROYO HONDO"/>
    <s v="809-846-0204"/>
    <s v="YOLANDA JOSEFINA DE LA ALT. DURAN CADET"/>
    <s v="809-846-0204"/>
    <s v="yoliduran4@hotmail.com"/>
    <s v="No certificada MIC"/>
    <s v="Femenino"/>
    <x v="0"/>
  </r>
  <r>
    <x v="5291"/>
    <x v="15"/>
    <x v="1"/>
    <s v="SANTO DOMINGO OESTE"/>
    <s v="R TAVERAS &amp; ASOCS, SRL"/>
    <s v="C/ FLOR DEL SOL EDIF. 13, APTO. 1-B, RES. GABRIELA, ALAMEDA OESTE, ALAMEDA"/>
    <s v="809-430-5577"/>
    <s v="FLAVIA RAQUEL TAVERAS MENDEZ"/>
    <s v="809-430-5577"/>
    <m/>
    <s v="No certificada MIC"/>
    <s v="Femenino"/>
    <x v="0"/>
  </r>
  <r>
    <x v="5292"/>
    <x v="20"/>
    <x v="0"/>
    <s v="SANTO DOMINGO DE GUZMAN"/>
    <s v="ANA MARIA MARTINEZ SRL"/>
    <s v="C/ DIEGO VELAZQUEZ NO.150, ENS. LUPERON"/>
    <s v="809-886-7739"/>
    <s v="ANA MARIA MARTINEZ MINAYA"/>
    <s v="809-886-7739"/>
    <m/>
    <s v="No certificada MIC"/>
    <s v="Femenino"/>
    <x v="0"/>
  </r>
  <r>
    <x v="5293"/>
    <x v="17"/>
    <x v="10"/>
    <s v="SAN FRANCISCO DE MACORIS"/>
    <s v="RAMONA ALTAGRACIA ROSARIO QUEZADA"/>
    <s v="C/ GASTON F. DELIGNE NO. 231, VENTURA GRULLON"/>
    <s v="809-913-5654"/>
    <s v="RAMONA ALTAGRACIA ROSARIO QUEZADA"/>
    <s v="809-913-5654"/>
    <s v="ramona.rosario@hotmail.com"/>
    <s v="No certificada MIC"/>
    <s v="Femenino"/>
    <x v="0"/>
  </r>
  <r>
    <x v="5294"/>
    <x v="3"/>
    <x v="9"/>
    <s v="SAN CRISTOBAL"/>
    <s v="MRP SUPPLY SERVICE SRL"/>
    <s v="AV. CONSTITUCION NO.94, TERCER PISO"/>
    <s v="809-868-4432"/>
    <s v="JENIFFER RODRIGUEZ"/>
    <s v="809-868-4432"/>
    <s v="mrpsupply@yahoo.es"/>
    <s v="No certificada MIC"/>
    <s v="Femenino"/>
    <x v="1"/>
  </r>
  <r>
    <x v="5295"/>
    <x v="22"/>
    <x v="0"/>
    <s v="SANTO DOMINGO DE GUZMAN"/>
    <s v="YURQUENY DEL VALLE VASQUEZ"/>
    <s v="MARGINAL SUR NO. 13B INVI, CARRET. SANCHEZ"/>
    <s v="849-936-5417"/>
    <s v="YURQUENY DEL VALLE VASQUEZ"/>
    <s v="849-936-5417"/>
    <s v="sonidelvalle.17@hotmail.com"/>
    <s v="No certificada MIC"/>
    <s v="Femenino"/>
    <x v="0"/>
  </r>
  <r>
    <x v="5296"/>
    <x v="22"/>
    <x v="28"/>
    <s v="EL SEIBO"/>
    <s v="LEIDY LAURIDANIA RAMIREZ CONSTANZO"/>
    <s v="C/ SIMON BOLIVAR NO. 19, LOS HOYITOS"/>
    <s v="809-769-7402"/>
    <s v="LEIDY LAURIDANIA RAMIREZ CONSTANZO"/>
    <s v="809-769-7402"/>
    <s v="ing.ramirezconstanzo@hotmail.com"/>
    <s v="No certificada MIC"/>
    <s v="Femenino"/>
    <x v="0"/>
  </r>
  <r>
    <x v="5297"/>
    <x v="22"/>
    <x v="0"/>
    <s v="SANTO DOMINGO DE GUZMAN"/>
    <s v="YANIRIS ANTONIA RIVAS REYES"/>
    <s v="C/ OLAFF PALMER NO. 24, RES. ROSANNA II APTO. 201"/>
    <s v="809-962-9628"/>
    <s v="YANIRIS ANTONIA RIVAS REYES"/>
    <s v="809-962-9628"/>
    <s v="yanirisrr25@gmail.com"/>
    <s v="No certificada MIC"/>
    <s v="Femenino"/>
    <x v="0"/>
  </r>
  <r>
    <x v="5298"/>
    <x v="40"/>
    <x v="0"/>
    <s v="SANTO DOMINGO DE GUZMAN"/>
    <s v="LIBRERIA Y PAPELERIA RA &amp; MI SOLUCIONES EDUCATIVAS, SRL"/>
    <s v="AV. INDEPENDENCIA  ESQ. LUPERON,  PLAZA LUPERON LOCAL NO.8"/>
    <s v="809-688-6036"/>
    <s v="YSABEL DEL ROSARIO ROJAS"/>
    <s v="849-207-9410"/>
    <s v="ysabel@hotmail.com"/>
    <s v="No certificada MIC"/>
    <s v="Femenino"/>
    <x v="1"/>
  </r>
  <r>
    <x v="5299"/>
    <x v="20"/>
    <x v="0"/>
    <s v="SANTO DOMINGO DE GUZMAN"/>
    <s v="INVERSIONES HERMANOS ARISTY, SRL"/>
    <s v="Frank Felix Miranda numero 16 Ensanche naco"/>
    <s v="809-338-0680"/>
    <s v="RAMONA ROSANNA ARISTY MATOS"/>
    <s v="829-904-9782"/>
    <s v="inversioneshermanosaristy@gmail.com"/>
    <s v="Certificada MIC"/>
    <s v="Femenino"/>
    <x v="0"/>
  </r>
  <r>
    <x v="5300"/>
    <x v="20"/>
    <x v="0"/>
    <s v="SANTO DOMINGO DE GUZMAN"/>
    <s v="MARITZA ALTAGRACIA MEDRANO ABREU"/>
    <s v="RESPALDO PEPILLO SALCEDO NO. 3, ENS. LA FE"/>
    <s v="809-562-3730"/>
    <s v="MARITZA ALTAGRACIA MEDRANO ABREU"/>
    <s v="809-562-3730"/>
    <s v="maritzama@hotmail.com"/>
    <s v="No certificada MIC"/>
    <s v="Femenino"/>
    <x v="0"/>
  </r>
  <r>
    <x v="5301"/>
    <x v="22"/>
    <x v="0"/>
    <s v="SANTO DOMINGO DE GUZMAN"/>
    <s v="CONSTRUCTORA OVIEDO PEGUERO, S R L"/>
    <s v="C 1RA. KM. 9 1/2, CARRET. SANCHEZ"/>
    <s v="809-533-0572"/>
    <s v="RAFAEL FERNELIS OVIEDO BAUTISTA"/>
    <s v="809-533-0572"/>
    <s v="jova24@hotmail.com"/>
    <s v="Certificada MIC"/>
    <s v="Femenino"/>
    <x v="0"/>
  </r>
  <r>
    <x v="5302"/>
    <x v="17"/>
    <x v="11"/>
    <s v="NAGUA"/>
    <s v="RAFELINA RAMONA GUZMAN HERRERA"/>
    <s v="C/ 6 NO. 7, SAN JOSE DE VILLA"/>
    <s v="809-501-2961"/>
    <s v="RAFELINA RAMONA GUZMAN HERRERA"/>
    <s v="809-501-2961"/>
    <s v="rafelinanagua@hotmail.com"/>
    <s v="No certificada MIC"/>
    <s v="Femenino"/>
    <x v="0"/>
  </r>
  <r>
    <x v="5303"/>
    <x v="19"/>
    <x v="0"/>
    <s v="SANTO DOMINGO DE GUZMAN"/>
    <s v="FUNDACION MANOS ARRUGADAS, INC."/>
    <s v="AV. NUÑEZ DE CACERES ESQ. GUSTAVO MEJIA RICART, SUITE 207, PLAZA CASTELLANA"/>
    <s v="809-567-0077"/>
    <s v="GIANNI PAULINO"/>
    <s v="809-227-8800"/>
    <s v="f.manosarrugadas@gmail.com"/>
    <s v="No certificada MIC"/>
    <s v="Femenino"/>
    <x v="0"/>
  </r>
  <r>
    <x v="5304"/>
    <x v="22"/>
    <x v="1"/>
    <s v="SANTO DOMINGO OESTE"/>
    <s v="INGRID JOSELYN  GARCIA DE LA CRUZ"/>
    <s v="C/ INTERIOR B NO. 1, ENGOMBE"/>
    <s v="809-686-8920"/>
    <s v="INGRID JOSELYN  GARCIA DE LA CRUZ"/>
    <s v="809-686-8920"/>
    <s v="ing.garcia2011@gmail.com"/>
    <s v="No certificada MIC"/>
    <s v="Femenino"/>
    <x v="0"/>
  </r>
  <r>
    <x v="5305"/>
    <x v="17"/>
    <x v="11"/>
    <s v="NAGUA"/>
    <s v="MAGALI BATISTA DUARTE"/>
    <s v="C/ JOSE FRANCISCO PEÑA GOMEZ NO. 21, KM 3"/>
    <s v="849-253-5417"/>
    <s v="MAGALI BATISTA DUARTE"/>
    <s v="849-253-5417"/>
    <s v="magali_021@hotmail.com"/>
    <s v="No certificada MIC"/>
    <s v="Femenino"/>
    <x v="0"/>
  </r>
  <r>
    <x v="5306"/>
    <x v="17"/>
    <x v="11"/>
    <s v="NAGUA"/>
    <s v="ANETTE HAYDEE QUIÑONES TAVERAS"/>
    <s v="C/ GENERAL FLORIMON NO. 108"/>
    <s v="809-862-0299"/>
    <s v="ANETTE HAYDEE QUIÑONES TAVERAS"/>
    <s v="809-862-0299"/>
    <s v="anetteqt@hotmail.com"/>
    <s v="No certificada MIC"/>
    <s v="Femenino"/>
    <x v="0"/>
  </r>
  <r>
    <x v="5307"/>
    <x v="25"/>
    <x v="7"/>
    <s v="LA VEGA"/>
    <s v="LUZ JOSEFINA RODRIGUEZ HIDALGO"/>
    <s v="C/ PEÑA REYNOSO NO. 15"/>
    <s v="809-573-9800"/>
    <s v="LUZ JOSEFINA RODRIGUEZ HIDALGO"/>
    <s v="809-573-9800"/>
    <s v="No Tiene"/>
    <s v="No certificada MIC"/>
    <s v="Femenino"/>
    <x v="0"/>
  </r>
  <r>
    <x v="5308"/>
    <x v="22"/>
    <x v="1"/>
    <s v="SANTO DOMINGO OESTE"/>
    <s v="MARJORIE ESTHER PERDOMO PARDILLA"/>
    <s v="C/ 18 ESQ. C/ 7, VILLA AURA, LAS CAOBAS"/>
    <s v="809-379-3319"/>
    <s v="MARJORIE ESTHER PERDOMO PARDILLA"/>
    <s v="809-379-3319"/>
    <s v="marjorie.perdomo@hotmail.com"/>
    <s v="No certificada MIC"/>
    <s v="Femenino"/>
    <x v="0"/>
  </r>
  <r>
    <x v="5309"/>
    <x v="22"/>
    <x v="12"/>
    <s v="SAN JUAN"/>
    <s v="FIOR ROSMERYS MORA ROMERO"/>
    <s v="C/ CIRCUNVALACION NORTE, EDIF. NO. 09, APTO. 102"/>
    <s v="809-756-0149"/>
    <s v="FIOR ROSMERYS MORA ROMERO"/>
    <s v="809-756-0149"/>
    <s v="rosmerys@hotmail.com"/>
    <s v="No certificada MIC"/>
    <s v="Femenino"/>
    <x v="0"/>
  </r>
  <r>
    <x v="5310"/>
    <x v="22"/>
    <x v="1"/>
    <s v="SANTO DOMINGO ESTE"/>
    <s v="TATIANA PUELLO MEDINA"/>
    <s v="C/ Z NO. 10, VILLA DUARTE"/>
    <s v="809-854-3848"/>
    <s v="TATIANA PUELLO MEDINA"/>
    <s v="809-854-3848"/>
    <s v="bb_000@msn.com"/>
    <s v="No certificada MIC"/>
    <s v="Femenino"/>
    <x v="0"/>
  </r>
  <r>
    <x v="5311"/>
    <x v="8"/>
    <x v="0"/>
    <s v="SANTO DOMINGO DE GUZMAN"/>
    <s v="PROMAG EVENTOS Y PRODUCCIONES, SRL"/>
    <s v="C/ ABIGAIL DEL MONTE NO. 22, LA CASTELLANA"/>
    <s v="809-563-2109"/>
    <s v="MARIANA JOSEFINA GOMEZ NUÑEZ"/>
    <s v="809-540-7745"/>
    <m/>
    <s v="No certificada MIC"/>
    <s v="Femenino"/>
    <x v="1"/>
  </r>
  <r>
    <x v="5312"/>
    <x v="14"/>
    <x v="0"/>
    <s v="SANTO DOMINGO DE GUZMAN"/>
    <s v="L.S.I. AUTO IMPORT, SRL"/>
    <s v="AV. JARDINES DE FONTAINEBLEAU NO. 15, JARDINES DEL NORTE"/>
    <s v="809-689-0370"/>
    <s v="LUIS MANUEL CACERES VASQUEZ"/>
    <s v="809-689-0370"/>
    <s v="correoinvalido@proveedores.com"/>
    <s v="No certificada MIC"/>
    <s v="Femenino"/>
    <x v="1"/>
  </r>
  <r>
    <x v="5313"/>
    <x v="7"/>
    <x v="0"/>
    <s v="SANTO DOMINGO DE GUZMAN"/>
    <s v="PINTURA Y MANTENIMIENTO BIENVO, SRL"/>
    <s v="AV. ORTEGA Y GASSET NO. 175, LAS FLORES"/>
    <s v="809-953-7005"/>
    <s v="SERGIO BIENVENIDO MENDEZ"/>
    <s v="809-953-7005"/>
    <s v="angelacamacho04@hotmail.com"/>
    <s v="No certificada MIC"/>
    <s v="Femenino"/>
    <x v="1"/>
  </r>
  <r>
    <x v="5314"/>
    <x v="5"/>
    <x v="1"/>
    <s v="SANTO DOMINGO ESTE"/>
    <s v="ALTAGRACIA FERRERAS CARRASCO"/>
    <s v="C/ MARIA ANDREA CEPEDA NO. 5, URB. ANA TERESA BALAGUER"/>
    <s v="809-231-1759"/>
    <s v="ALTAGRACIA FERRERAS CARRASCO"/>
    <s v="809-231-1759"/>
    <s v="No Tiene"/>
    <s v="No certificada MIC"/>
    <s v="Femenino"/>
    <x v="0"/>
  </r>
  <r>
    <x v="5315"/>
    <x v="22"/>
    <x v="0"/>
    <s v="SANTO DOMINGO DE GUZMAN"/>
    <s v="CONSTRUCTORA GRUMISA, SRL"/>
    <s v="C/ PASEO DE LOS LOCUTORES ESQ. FEDERICO GERALDINO, CONDOMINIO DELTA V, APTO. 402, ENSANCHE PIANTINI"/>
    <s v="809-683-2932"/>
    <s v="FRANCIA LUGO TORRES"/>
    <s v="809-801-9602"/>
    <s v="constructoragrumisa@gmail.com"/>
    <s v="No certificada MIC"/>
    <s v="Femenino"/>
    <x v="0"/>
  </r>
  <r>
    <x v="5316"/>
    <x v="27"/>
    <x v="0"/>
    <s v="SANTO DOMINGO DE GUZMAN"/>
    <s v="MARIDIC RAMIREZ &amp; ASOCIADOS, SRL"/>
    <s v="C/ 11 NO 11, EL CACIQUE"/>
    <s v="809-481-9858"/>
    <s v="MARIDIC RAMIREZ"/>
    <s v="809-481-9858"/>
    <s v="correoinvalidado@proveedores.com"/>
    <s v="No certificada MIC"/>
    <s v="Femenino"/>
    <x v="1"/>
  </r>
  <r>
    <x v="5317"/>
    <x v="6"/>
    <x v="0"/>
    <s v="SANTO DOMINGO DE GUZMAN"/>
    <s v="SOFTWAREONE SW1 DOMINICAN REPUBLIC, SRL"/>
    <s v="AV. GUSTAVO MEJIA RICART, TORRE PIANTINI, SUITE 402, ENS. PIANTINI"/>
    <s v="809-620-2213"/>
    <s v="IVAN GABRIEL ORTIZ"/>
    <s v="809-620-2213"/>
    <s v="www.softwareone.com"/>
    <s v="Certificada MIC"/>
    <s v="Femenino"/>
    <x v="0"/>
  </r>
  <r>
    <x v="5318"/>
    <x v="7"/>
    <x v="9"/>
    <s v="BAJOS DE HAINA"/>
    <s v="NATHALIE STEPHANIE ADVINCOLA JULBE"/>
    <s v="C/ SANCHEZ NO. 8, PIEDRA BLANCA"/>
    <s v="809-957-3536"/>
    <s v="NATHALIE STEPHANIE ADVINCOLA JULBE"/>
    <s v="809-957-3536 / 809 957 1988"/>
    <s v="nathaliestephanie13@hotmail.com"/>
    <s v="No certificada MIC"/>
    <s v="Femenino"/>
    <x v="0"/>
  </r>
  <r>
    <x v="5319"/>
    <x v="10"/>
    <x v="0"/>
    <s v="SANTO DOMINGO DE GUZMAN"/>
    <s v="INVERSIONES BEPECO, SRL"/>
    <s v="AV. LOPE DE VEGA NO. 13, ENS. NACO"/>
    <s v="809-441-1251"/>
    <s v="LINETTE PONCIANO"/>
    <s v="809-441-1251"/>
    <s v="inversiones.bepeco@gmail.com"/>
    <s v="No certificada MIC"/>
    <s v="Femenino"/>
    <x v="1"/>
  </r>
  <r>
    <x v="5320"/>
    <x v="5"/>
    <x v="1"/>
    <s v="SANTO DOMINGO ESTE"/>
    <s v="LUZ MARIA ROSARIO ALCANTARA"/>
    <s v="C/ 16 DE AGOSTO NO. 7, CANCINO ADENTRO"/>
    <s v="829-619-0157"/>
    <s v="LUZ MARIA ROSARIO ALCANTARA"/>
    <s v="829-619-0157"/>
    <s v="luzmariarosario@hotmail.com"/>
    <s v="Certificada MIC"/>
    <s v="Femenino"/>
    <x v="0"/>
  </r>
  <r>
    <x v="5321"/>
    <x v="17"/>
    <x v="1"/>
    <s v="SANTO DOMINGO OESTE"/>
    <s v="SUDELKA ALTAGRACIA GARCIA MARTINEZ"/>
    <s v="C/ JACOB NO. 294, RES. ANTONIA"/>
    <s v="809-994-6003"/>
    <s v="SUDELKA ALTAGRACIA GARCIA MARTINEZ"/>
    <s v="809-994-6003"/>
    <s v="sudelka.garcia@hotmail.com"/>
    <s v="No certificada MIC"/>
    <s v="Femenino"/>
    <x v="0"/>
  </r>
  <r>
    <x v="5322"/>
    <x v="22"/>
    <x v="0"/>
    <s v="SANTO DOMINGO DE GUZMAN"/>
    <s v="KARLA SOHANNY FELIZ PEREZ"/>
    <s v="C/ BENIGNO FILOMENO DE ROJAS, APTO. 270-2A, ZONA UASD"/>
    <s v="809-354-5820"/>
    <s v="KARLA SOHANNY FELIZ PEREZ"/>
    <s v="809-354-5820"/>
    <s v="karlaperez_6@hotmail.com"/>
    <s v="No certificada MIC"/>
    <s v="Femenino"/>
    <x v="0"/>
  </r>
  <r>
    <x v="5323"/>
    <x v="27"/>
    <x v="0"/>
    <s v="SANTO DOMINGO DE GUZMAN"/>
    <s v="DMARTLEAN PARTNER, SRL"/>
    <s v="C/ PRIMERA NO. 1-A, EL PORTAL"/>
    <s v="809-533-1388"/>
    <s v="LEANDRA MONSANTO PEÑA"/>
    <s v="809-533-1388"/>
    <s v="leandramonsanto@gmail.com"/>
    <s v="Certificada MIC"/>
    <s v="Femenino"/>
    <x v="1"/>
  </r>
  <r>
    <x v="5324"/>
    <x v="36"/>
    <x v="9"/>
    <s v="SAN CRISTOBAL"/>
    <s v="SOLUCIONES INMOBILIARIA ROSELIA, SRL"/>
    <s v="AV. CONSTITUCION NO. 119"/>
    <s v="809-528-0999"/>
    <s v="ROSELIA AQUINO"/>
    <s v="809-392-2088"/>
    <s v="solucionessoinsa@gmail.com"/>
    <s v="No certificada MIC"/>
    <s v="Femenino"/>
    <x v="1"/>
  </r>
  <r>
    <x v="5325"/>
    <x v="22"/>
    <x v="1"/>
    <s v="SANTO DOMINGO ESTE"/>
    <s v="GELER ROSALI HENRIQUEZ SANTOS"/>
    <s v="C/ PRESIDENTE ANTONIO GUZMAN, MANZ. 4704, EDIF. 13, APTO. 4-B, INVIVIENDA"/>
    <s v="809-660-4661"/>
    <s v="GELER ROSALI HENRIQUEZ SANTOS"/>
    <s v="809-660-4661"/>
    <s v="ingelerhenriquez@hotmail.com"/>
    <s v="No certificada MIC"/>
    <s v="Femenino"/>
    <x v="0"/>
  </r>
  <r>
    <x v="5326"/>
    <x v="11"/>
    <x v="0"/>
    <s v="SANTO DOMINGO DE GUZMAN"/>
    <s v="FARMACIA MONTESINO, SRL"/>
    <s v="C/ GIRASOL NO. 17, JARDINES DEL NORTE"/>
    <s v="809-537-4987"/>
    <s v="YSA BATISTA MONTESINO"/>
    <s v="809-961-6645"/>
    <s v="farmaciamontesino@gmail.com"/>
    <s v="Certificada MIC"/>
    <s v="Femenino"/>
    <x v="1"/>
  </r>
  <r>
    <x v="5327"/>
    <x v="31"/>
    <x v="1"/>
    <s v="LOS ALCARRIZOS"/>
    <s v="LUISA MARI BELKIS GUERRERO"/>
    <s v="MANZ. C NO. 10 RES. CARMEN RENATA I"/>
    <s v="809-560-6270"/>
    <s v="LUISA MARI BELKIS GUERRERO"/>
    <s v="809-560-6270"/>
    <s v="aam3010@hotmail.com"/>
    <s v="No certificada MIC"/>
    <s v="Femenino"/>
    <x v="0"/>
  </r>
  <r>
    <x v="5328"/>
    <x v="22"/>
    <x v="0"/>
    <s v="SANTO DOMINGO DE GUZMAN"/>
    <s v="ELECTRICOS YMS, SRL"/>
    <s v="C/ RAFAEL AUGUSTO SANCHEZ NO. 5 EDIF. AREITO, SUITE  2C"/>
    <s v="809-540-2404"/>
    <s v="MARIA SENCION DE LOS SANTOS CEDEÑO"/>
    <s v="809-540-2404"/>
    <s v="mariasantos@hotmail.com"/>
    <s v="No certificada MIC"/>
    <s v="Femenino"/>
    <x v="0"/>
  </r>
  <r>
    <x v="5329"/>
    <x v="22"/>
    <x v="1"/>
    <s v="SANTO DOMINGO OESTE"/>
    <s v="INDICONSSA, SRL"/>
    <s v="C/ ORLANDO MARTINEZ  NO. 66, BAYONA"/>
    <s v="849-936-8373"/>
    <s v="AUDY E. MARTINEZ"/>
    <s v="809-467-9991"/>
    <s v="indiconssasrl025@gmail.com"/>
    <s v="Certificada MIC"/>
    <s v="Femenino"/>
    <x v="1"/>
  </r>
  <r>
    <x v="5330"/>
    <x v="24"/>
    <x v="0"/>
    <s v="SANTO DOMINGO DE GUZMAN"/>
    <s v="PROMOTORES Y CONSULTORES DE SALUD, SRL"/>
    <s v="C/ URENDE #16, RESIDENCIAL ITZAMANA APT NA-1, LOS CACICAZGOS"/>
    <s v="809-482-8585"/>
    <s v="NOEMI PEÑA"/>
    <s v="829-943-5095"/>
    <s v="proconsalud@yahoo.com"/>
    <s v="Certificada MIC"/>
    <s v="Femenino"/>
    <x v="0"/>
  </r>
  <r>
    <x v="5331"/>
    <x v="22"/>
    <x v="0"/>
    <s v="SANTO DOMINGO DE GUZMAN"/>
    <s v="MELISSA MERCEDES LAGARES HERNANDEZ"/>
    <s v="C/ ESTHER ROSARIO SECTOR BUENOS AIRES DEL MIRADOR RES. VISTAMAR NO.5 STO.DGO."/>
    <s v="809-533-2583"/>
    <s v="MELISSA MERCEDES LAGARES HERNANDEZ"/>
    <s v="809-533-2583"/>
    <s v=" MLAGARESH@GMAIL.COM "/>
    <s v="No certificada MIC"/>
    <s v="Femenino"/>
    <x v="0"/>
  </r>
  <r>
    <x v="5332"/>
    <x v="11"/>
    <x v="0"/>
    <s v="SANTO DOMINGO DE GUZMAN"/>
    <s v="CALIDAD INDUSTRIAL, SRL"/>
    <s v="C/ FILOMENA GOMEZ DE COBA NO. 28, ENS. PIANTINI"/>
    <s v="809-543-4500"/>
    <s v="CANDIDA A. VASQUEZ"/>
    <s v="849-354-2080"/>
    <s v="calidadind@yahoo.com"/>
    <s v="No certificada MIC"/>
    <s v="Femenino"/>
    <x v="1"/>
  </r>
  <r>
    <x v="5333"/>
    <x v="31"/>
    <x v="3"/>
    <s v="SANTIAGO"/>
    <s v="ACADEMIA DE ESPECIALISTA DE BELLEZA MISS KEY, SRL"/>
    <s v="C/ MAXIMO GOMEZ NO.30"/>
    <s v="809-582-4675"/>
    <s v="DIONISIA A. MERCEDES ABINADER G DE ESTRELLA"/>
    <s v="809-582-4675"/>
    <s v="academiamisskey@hotmail.com "/>
    <s v="Certificada MIC"/>
    <s v="Femenino"/>
    <x v="0"/>
  </r>
  <r>
    <x v="5334"/>
    <x v="9"/>
    <x v="0"/>
    <s v="SANTO DOMINGO DE GUZMAN"/>
    <s v="KONYA INVERSIONES, SRL"/>
    <s v="AV. 27 DE FEBRERO NO.114, DON BOSCO"/>
    <s v="809-687-4012"/>
    <s v="LUCILA VARGAS"/>
    <s v="809-910-2305"/>
    <s v="lucilavargas297@hotmail.com"/>
    <s v="No certificada MIC"/>
    <s v="Femenino"/>
    <x v="1"/>
  </r>
  <r>
    <x v="5335"/>
    <x v="22"/>
    <x v="0"/>
    <s v="SANTO DOMINGO DE GUZMAN"/>
    <s v="SANCAST CONSTRUCTORA, SRL"/>
    <s v="AV. PASTEUR ESQ. LEO DE CASTRO NO. 152, SUITE 02"/>
    <s v="829-696-6184"/>
    <s v="NAIFA IDAISA CASTILLO LUCIANO"/>
    <s v="829-696-6184"/>
    <s v="sancastconstructora@hotmail.com"/>
    <s v="No certificada MIC"/>
    <s v="Femenino"/>
    <x v="1"/>
  </r>
  <r>
    <x v="5336"/>
    <x v="22"/>
    <x v="1"/>
    <s v="SANTO DOMINGO OESTE"/>
    <s v="YVELISSE ANTONIA BURGOS CASTAÑO"/>
    <s v="C/ 2 NO. 5, HOLGUIN DE HERRERA"/>
    <s v="809-882-2539"/>
    <s v="YVELISSE ANTONIA BURGOS CASTAÑO"/>
    <s v="809-882-2539"/>
    <s v="yvelisseabc@hotmail.com"/>
    <s v="No certificada MIC"/>
    <s v="Femenino"/>
    <x v="0"/>
  </r>
  <r>
    <x v="5337"/>
    <x v="3"/>
    <x v="1"/>
    <s v="SANTO DOMINGO ESTE"/>
    <s v="YINETTE RUIZ LORA"/>
    <s v="C/ 4TA NO. 25, RES. LOS ANTARES, ENS. ISABELITA"/>
    <s v="809-231-7256"/>
    <s v="YINETTE RUIZ LORA"/>
    <s v="809-231-7256"/>
    <s v="yinetteruiz@hotmail.com"/>
    <s v="No certificada MIC"/>
    <s v="Femenino"/>
    <x v="0"/>
  </r>
  <r>
    <x v="5338"/>
    <x v="20"/>
    <x v="7"/>
    <s v="JARABACOA"/>
    <s v="REPOSTERIA ABREU, SRL"/>
    <s v="C/ MARIO NELSON GALAN NO. 38 ESQ. 16 DE AGOSTO"/>
    <s v="809-574-2306"/>
    <s v="MARIBEL ABREU TEJADA"/>
    <s v="809-365-9586"/>
    <s v="reposteriaabreu@hotmail.com"/>
    <s v="Certificada MIC"/>
    <s v="Femenino"/>
    <x v="0"/>
  </r>
  <r>
    <x v="5339"/>
    <x v="17"/>
    <x v="10"/>
    <s v="SAN FRANCISCO DE MACORIS"/>
    <s v="GERMANIA CUELLO BONIFACIO"/>
    <s v="Calle D # 24 Urbanización Caperuza Segunda "/>
    <s v="849-256-2349"/>
    <s v="GERMANIA CUELLO BONIFACIO"/>
    <s v="809-257-1707"/>
    <s v="germaniacuello@hotmail.com"/>
    <s v="No certificada MIC"/>
    <s v="Femenino"/>
    <x v="0"/>
  </r>
  <r>
    <x v="5340"/>
    <x v="17"/>
    <x v="5"/>
    <s v="MAO"/>
    <s v="GISVEL GOMEZ CASTRO"/>
    <s v="C/ 3RA. NO. 19, BARRIO PARAISO"/>
    <s v="809-585-4841"/>
    <s v="GISVEL GOMEZ CASTRO"/>
    <s v="809-585-4841"/>
    <s v="crys.016@hotmail.com"/>
    <s v="No certificada MIC"/>
    <s v="Femenino"/>
    <x v="0"/>
  </r>
  <r>
    <x v="5341"/>
    <x v="27"/>
    <x v="0"/>
    <s v="SANTO DOMINGO DE GUZMAN"/>
    <s v="MARIA ALTAGRACIA TURBI EVANGELISTA"/>
    <s v="C/ JOSE GABRIEL GARCIA NO. 112, CIUDAD COLONIAL"/>
    <s v="829-397-2017"/>
    <s v="MARIA ALTAGRACIA TURBI EVANGELISTA"/>
    <s v="829-397-2017"/>
    <s v="alt.turbi29@hotmail.com"/>
    <s v="No certificada MIC"/>
    <s v="Femenino"/>
    <x v="0"/>
  </r>
  <r>
    <x v="5342"/>
    <x v="16"/>
    <x v="0"/>
    <s v="SANTO DOMINGO DE GUZMAN"/>
    <s v="MOBE INDUSTRIAL, SRL"/>
    <s v="C/ EMILIO A. MOREL NO. 35, EDIF. PROFESIONAL CENTRAL, LOCAL 111, 1ER PISO, ENSANCHE LA FE"/>
    <s v="809-547-2516"/>
    <s v="ISLEIDY BENITEZ"/>
    <s v="809-547-2516"/>
    <s v="ventas@modeindustrial.com"/>
    <s v="No certificada MIC"/>
    <s v="Femenino"/>
    <x v="1"/>
  </r>
  <r>
    <x v="5343"/>
    <x v="17"/>
    <x v="20"/>
    <s v="PUERTO PLATA"/>
    <s v="WISE PLANNER, SRL"/>
    <s v="AV. MANOLO TAVARES JUSTO"/>
    <s v="809-320-9115"/>
    <s v="MILEYCA BRUGAL"/>
    <s v="809-604-3736"/>
    <s v="info@wiseplanners.com"/>
    <s v="Certificada MIC"/>
    <s v="Femenino"/>
    <x v="0"/>
  </r>
  <r>
    <x v="5344"/>
    <x v="17"/>
    <x v="0"/>
    <s v="SANTO DOMINGO DE GUZMAN"/>
    <s v="PROMO DEPOT CARO RODRIGUEZ, SRL"/>
    <s v="AV. LOPE DE VEGA ESQ. RAFAEL AUGUSTO SANCHEZ NO. 204,TORRE INTERCARIBE, ENSANCHE NACO"/>
    <s v="809-533-9881"/>
    <s v="NESTOR CARO"/>
    <s v="809-983-6069"/>
    <s v="info@grupocr.com.do"/>
    <s v="No certificada MIC"/>
    <s v="Femenino"/>
    <x v="0"/>
  </r>
  <r>
    <x v="5345"/>
    <x v="20"/>
    <x v="7"/>
    <s v="LA VEGA"/>
    <s v="RAMONA DOLORES ALBERTO NUÑEZ"/>
    <s v="AV. MARIO CONCEPCION ESQ. MONSEÑOR PITINI NO. 33"/>
    <s v="809-573-8212"/>
    <s v="RAMONA DOLORES ALBERTO NUÑEZ"/>
    <s v="809-573-8212"/>
    <s v="ramonaalberto@hotmail.com"/>
    <s v="No certificada MIC"/>
    <s v="Femenino"/>
    <x v="0"/>
  </r>
  <r>
    <x v="5346"/>
    <x v="22"/>
    <x v="10"/>
    <s v="SAN FRANCISCO DE MACORIS"/>
    <s v="KATIA JISEL VALERIANO VELOZ"/>
    <s v="C/ DUVERGE NO. 108, EL CAPACITO"/>
    <s v="809-588-4836"/>
    <s v="KATIA JISEL VALERIANO VELOZ"/>
    <s v="809-588-4836"/>
    <s v="katiavaleriano@gmail.com"/>
    <s v="No certificada MIC"/>
    <s v="Femenino"/>
    <x v="0"/>
  </r>
  <r>
    <x v="5347"/>
    <x v="20"/>
    <x v="1"/>
    <s v="SANTO DOMINGO OESTE"/>
    <s v="JOSHIRA KATTIUSKA DE LOS SANTOS ROMERO"/>
    <s v="C/ 1RA NO. 9-A, RESIDENCIAL SANTO DOMINGO"/>
    <s v="809-537-6028"/>
    <s v="JOSHIRA KATTIUSKA DE LOS SANTOS ROMERO"/>
    <s v="809-537-6028"/>
    <s v="joshiradlsantos@hotmail.com"/>
    <s v="No certificada MIC"/>
    <s v="Femenino"/>
    <x v="0"/>
  </r>
  <r>
    <x v="5348"/>
    <x v="20"/>
    <x v="0"/>
    <s v="SANTO DOMINGO DE GUZMAN"/>
    <s v="GRUPO BIANCO, SRL"/>
    <s v="C/ FUERZAS ARMADAS NO. 101, EL MILLON"/>
    <s v="809-258-9448"/>
    <s v="DILENIA CANARIO"/>
    <s v="809-258-9448"/>
    <s v="gerald.esquen@gmail.com"/>
    <s v="No certificada MIC"/>
    <s v="Femenino"/>
    <x v="0"/>
  </r>
  <r>
    <x v="5349"/>
    <x v="22"/>
    <x v="0"/>
    <s v="SANTO DOMINGO DE GUZMAN"/>
    <s v="DIGNA MILQUEYA FERNANDEZ SANTANA"/>
    <s v="C/ MERCEDES ECHENIQUE NO. 23, MIRADOR SUR"/>
    <s v="809-707-3109"/>
    <s v="DIGNA MILQUEYA FERNANDEZ SANTANA"/>
    <s v="809-707-3109"/>
    <s v="milqueyafernandez@gmail.com"/>
    <s v="No certificada MIC"/>
    <s v="Femenino"/>
    <x v="0"/>
  </r>
  <r>
    <x v="5350"/>
    <x v="22"/>
    <x v="10"/>
    <s v="VILLA RIVAS"/>
    <s v="ROSINA DIAZ PAULA"/>
    <s v="C/ INDEPENDENCIA NO. 60, BUENOS AIRES"/>
    <s v="809-298-9912"/>
    <s v="ROSINA DIAZ PAULA"/>
    <s v="809-298-9912"/>
    <s v="rosinadiaz0413@hotmail.com"/>
    <s v="No certificada MIC"/>
    <s v="Femenino"/>
    <x v="0"/>
  </r>
  <r>
    <x v="5351"/>
    <x v="34"/>
    <x v="10"/>
    <s v="SAN FRANCISCO DE MACORIS"/>
    <s v="TELEOPERADORA DEL NORDESTE, SRL"/>
    <s v="C/ AV. FRANK GRULLON NO. 3"/>
    <s v="809-588-6238"/>
    <s v="LUIS VARGAS HERNANDEZ"/>
    <s v="809-588-6238"/>
    <s v="publicidad@telenord.com.do"/>
    <s v="No certificada MIC"/>
    <s v="Femenino"/>
    <x v="0"/>
  </r>
  <r>
    <x v="5352"/>
    <x v="22"/>
    <x v="3"/>
    <s v="SANTIAGO"/>
    <s v="MARIEL ANTONIO MARTE ESTEVEZ"/>
    <s v="C/  2, EDIF. 25 APTO. 1-A, VILLA MAGISTERIAL"/>
    <s v="809-580-2782"/>
    <s v="MARIEL ANTONIO MARTE ESTEVEZ"/>
    <s v="809-580-2782"/>
    <s v="grenllyestevez-03@hotmail.com"/>
    <s v="No certificada MIC"/>
    <s v="Femenino"/>
    <x v="0"/>
  </r>
  <r>
    <x v="5353"/>
    <x v="22"/>
    <x v="17"/>
    <s v="LA ROMANA"/>
    <s v="JUANA YRIS BAEZ RODRIGUEZ"/>
    <s v="C/ B NO. 57, VILLA ESPAÑA"/>
    <s v="809-223-8758"/>
    <s v="JUANA YRIS BAEZ RODRIGUEZ"/>
    <s v="809-223-8758"/>
    <s v="ing.juanabaez@hotmail.com"/>
    <s v="No certificada MIC"/>
    <s v="Femenino"/>
    <x v="0"/>
  </r>
  <r>
    <x v="5354"/>
    <x v="20"/>
    <x v="0"/>
    <s v="SANTO DOMINGO DE GUZMAN"/>
    <s v="HARONID ESTHER BATISTA GARRIDO"/>
    <s v="AV. JOSE CONTRERAS NO. 113, MATA HAMBRE"/>
    <s v="809-532-0220"/>
    <s v="HARONID ESTHER BATISTA GARRIDO"/>
    <s v="809-532-0220"/>
    <s v="haronidsan@gmail.com"/>
    <s v="No certificada MIC"/>
    <s v="Femenino"/>
    <x v="0"/>
  </r>
  <r>
    <x v="5355"/>
    <x v="22"/>
    <x v="0"/>
    <s v="SANTO DOMINGO DE GUZMAN"/>
    <s v="BRIGA CONSTRUCTION, SRL"/>
    <s v="C/ CARMEN MENDOZA DE CORNIELLE NO. 60, ENS. QUISQUEYA"/>
    <s v="809-682-7320"/>
    <s v="LUCIA EMILIA ROJAS"/>
    <s v="809-682-7320"/>
    <s v="brigaconstructionsrl@gmail.com"/>
    <s v="Certificada MIC"/>
    <s v="Femenino"/>
    <x v="0"/>
  </r>
  <r>
    <x v="5356"/>
    <x v="22"/>
    <x v="1"/>
    <s v="SANTO DOMINGO ESTE"/>
    <s v="CONSTRUCTORA HAMAR, SRL"/>
    <s v="C/ CUARTA NO. 11, URB. BRISA ORIENTAL VIII, AUT. SAN ISIDRO"/>
    <s v="809-949-7497"/>
    <s v="HANLET G. MARTINEZ LUCIANO"/>
    <s v="809-949-7497"/>
    <s v="hanleth@hotmail.com"/>
    <s v="No certificada MIC"/>
    <s v="Femenino"/>
    <x v="1"/>
  </r>
  <r>
    <x v="5357"/>
    <x v="17"/>
    <x v="0"/>
    <s v="SANTO DOMINGO DE GUZMAN"/>
    <s v="GRUPO LIBELULA , SRL"/>
    <s v="C/ DR. DEFILLO NO. 20 2DO NIVEL, BELLA VISTA"/>
    <s v="809-937-5580"/>
    <s v="PENELOPE UREÑA"/>
    <s v="809-937-5580"/>
    <s v="penelope.um@gmail.com"/>
    <s v="Certificada MIC"/>
    <s v="Femenino"/>
    <x v="0"/>
  </r>
  <r>
    <x v="5358"/>
    <x v="17"/>
    <x v="3"/>
    <s v="TAMBORIL"/>
    <s v="NILKA KATHERINE SANTOS ROSARIO"/>
    <s v="C/ PRESIDENTE VASQUEZ NO. 100"/>
    <s v="809-570-9387"/>
    <s v="NILKA KATHERINE SANTOS ROSARIO"/>
    <s v="809-570-9387"/>
    <s v="nilkasantos-08-11@hotmail.com"/>
    <s v="No certificada MIC"/>
    <s v="Femenino"/>
    <x v="0"/>
  </r>
  <r>
    <x v="5359"/>
    <x v="17"/>
    <x v="31"/>
    <s v="SAN IGNACIO DE SABANETA"/>
    <s v="ELINALFRAD DE LOS SANTOS NUÑEZ ESPINAL"/>
    <s v="RES. DEL ESTE NO. 01 APTO. 101 PISO 01"/>
    <s v="809-580-4210"/>
    <s v="ELINALFRAD DE LOS SANTOS NUÑEZ ESPINAL"/>
    <s v="809-580-4210"/>
    <s v="lachica0188@hotmail.com"/>
    <s v="No certificada MIC"/>
    <s v="Femenino"/>
    <x v="0"/>
  </r>
  <r>
    <x v="5360"/>
    <x v="17"/>
    <x v="6"/>
    <s v="MONTE CRISTI"/>
    <s v="MELVIS TOMASINA CABRERA HELENA"/>
    <s v="C/ JULIODE PEÑA VALDEZ NO. 5, HERMANAS MIRABAL"/>
    <s v="809-699-1977"/>
    <s v="MELVIS TOMASINA CABRERA HELENA"/>
    <s v="809-699-1977"/>
    <s v="cabreramelvis@gmail.com"/>
    <s v="No certificada MIC"/>
    <s v="Femenino"/>
    <x v="0"/>
  </r>
  <r>
    <x v="5361"/>
    <x v="35"/>
    <x v="7"/>
    <s v="LA VEGA"/>
    <s v="SERVICIOS &amp; SEGURIDAD LEONES, SRL"/>
    <s v="C/ CHEFITO BATISTA NO.11"/>
    <s v="809-573-8533"/>
    <s v="DAVEYBA MARIA REYES GALVEZ"/>
    <s v="809-573-8533"/>
    <s v="dreyes@auditores.com"/>
    <s v="Certificada MIC"/>
    <s v="Femenino"/>
    <x v="0"/>
  </r>
  <r>
    <x v="5362"/>
    <x v="22"/>
    <x v="1"/>
    <s v="SANTO DOMINGO ESTE"/>
    <s v="MARIA ELENA VARGAS"/>
    <s v="C/ 2DA NO. 71, RES. ISABEL VILLA FARO"/>
    <s v="809-848-6639"/>
    <s v="MARIA ELENA VARGAS"/>
    <s v="809-848-6639"/>
    <s v="marie.vargas@hotmail.com"/>
    <s v="No certificada MIC"/>
    <s v="Femenino"/>
    <x v="0"/>
  </r>
  <r>
    <x v="5363"/>
    <x v="8"/>
    <x v="0"/>
    <s v="SANTO DOMINGO DE GUZMAN"/>
    <s v="GLOBAL TOURS &amp; TRAVEL, SRL"/>
    <s v="AV. GUSTAVO MEJIA RICART EDIF. MANSION I APTO. 1-A, PIANTINI"/>
    <s v="809-566-0099"/>
    <s v="CATALINA PIMENTEL"/>
    <s v="809-566-0099"/>
    <s v="info@globaltravel.com.do"/>
    <s v="Certificada MIC"/>
    <s v="Femenino"/>
    <x v="0"/>
  </r>
  <r>
    <x v="5364"/>
    <x v="22"/>
    <x v="0"/>
    <s v="SANTO DOMINGO DE GUZMAN"/>
    <s v="SARAH RAQUEL NUÑEZ MINAYA"/>
    <s v="C/ 9NA. ESQ. 3RA. NO. 102, RES. MELISSA DEL MAR"/>
    <s v="809-729-0592"/>
    <s v="SARAH RAQUEL NUÑEZ MINAYA"/>
    <s v="809-729-0592"/>
    <s v="srn6@hotmail.com"/>
    <s v="No certificada MIC"/>
    <s v="Femenino"/>
    <x v="0"/>
  </r>
  <r>
    <x v="5365"/>
    <x v="22"/>
    <x v="0"/>
    <s v="SANTO DOMINGO DE GUZMAN"/>
    <s v="A3 STUDIO, SRL"/>
    <s v="C/ B NO. 11, ENSANCHE SERRALLES"/>
    <s v="809-562-9668"/>
    <s v="YARI STAREI DEL ORBE"/>
    <s v="809-566-9744"/>
    <s v="yaristarei@hotmail.com"/>
    <s v="No certificada MIC"/>
    <s v="Femenino"/>
    <x v="1"/>
  </r>
  <r>
    <x v="5366"/>
    <x v="31"/>
    <x v="0"/>
    <s v="SANTO DOMINGO DE GUZMAN"/>
    <s v="ASOCIACION PMI CAPITULO REPUBLICA DOMINICANA, INC"/>
    <s v="AV. 27 DE FEBRERO NO. 96, 3ER NIVEL"/>
    <s v="809-543-5527"/>
    <s v="ANGELA MARIA MENDEZ CONCEPCION"/>
    <s v="809-543-5527"/>
    <s v="presidencia@pmird.org.do"/>
    <s v="No certificada MIC"/>
    <s v="Femenino"/>
    <x v="0"/>
  </r>
  <r>
    <x v="5367"/>
    <x v="22"/>
    <x v="20"/>
    <s v="PUERTO PLATA"/>
    <s v="DAMARIS DEL CARMEN REYES VASQUEZ"/>
    <s v="C/ CONCORDIA NO. 8"/>
    <s v="809-586-3146"/>
    <s v="DAMARIS DEL CARMEN REYES VASQUEZ"/>
    <s v="809-586-3146 / 829 923 0623"/>
    <s v="arq.dajumei162011@hotmail.com"/>
    <s v="No certificada MIC"/>
    <s v="Femenino"/>
    <x v="0"/>
  </r>
  <r>
    <x v="5368"/>
    <x v="17"/>
    <x v="23"/>
    <s v="DAJABON"/>
    <s v="LORENZO SALVADOR DIAZ ALEJO"/>
    <s v="C/ PRINCIPAL NO. 1, LA PAZ"/>
    <s v="809-995-7733"/>
    <s v="LORENZO SALVADOR DIAZ ALEJO"/>
    <s v="809-995-7733"/>
    <s v="diazalejo@live.com"/>
    <s v="No certificada MIC"/>
    <s v="Masculino"/>
    <x v="0"/>
  </r>
  <r>
    <x v="5369"/>
    <x v="20"/>
    <x v="0"/>
    <s v="SANTO DOMINGO DE GUZMAN"/>
    <s v="TERESA RODRIGUEZ SANTOS"/>
    <s v="AV. DUARTE NO. 420, VILLAS AGRICOLAS"/>
    <s v="809-538-9398"/>
    <s v="TERESA RODRIGUEZ SANTOS"/>
    <s v="809-538-9398"/>
    <s v="anahernandez02@yahoo.es"/>
    <s v="No certificada MIC"/>
    <s v="Femenino"/>
    <x v="0"/>
  </r>
  <r>
    <x v="5370"/>
    <x v="31"/>
    <x v="0"/>
    <s v="SANTO DOMINGO DE GUZMAN"/>
    <s v="LILIA DE JESUS CAMACHO"/>
    <s v="C/ PEDRO LIVIO CEDEÑO NO. 50, ENSA. LUPERON"/>
    <s v="809-682-8193"/>
    <s v="LILIA DE JESUS CAMACHO"/>
    <s v="809-682-8193"/>
    <s v="liliawesly@hotmail.com"/>
    <s v="No certificada MIC"/>
    <s v="Femenino"/>
    <x v="0"/>
  </r>
  <r>
    <x v="5371"/>
    <x v="27"/>
    <x v="0"/>
    <s v="SANTO DOMINGO DE GUZMAN"/>
    <s v="AZOURI &amp; ASOCIADOS, SRL"/>
    <s v="AV. ABRAHAM LINCOLN NO. 456, ENS. LA JULIA"/>
    <s v="809-472-0065"/>
    <s v="HELEN GUADALUPE AZOURI"/>
    <s v="809-707-6934"/>
    <s v="hazouri@fgasoc.com.do"/>
    <s v="No certificada MIC"/>
    <s v="Femenino"/>
    <x v="0"/>
  </r>
  <r>
    <x v="5372"/>
    <x v="20"/>
    <x v="0"/>
    <s v="SANTO DOMINGO DE GUZMAN"/>
    <s v="DISTRIBUIDORA DE VEGETALES SURIEL, SRL"/>
    <s v="PABELLON LA HICOTEA, PUESTO NO. 125, MERCADO NUEVO, VILLA S AGRICOLAS"/>
    <s v="809-412-1461"/>
    <s v="CANDIDA ROSA SURIEL"/>
    <s v="809-412-1461"/>
    <s v="candidasuriel@hotmail.com"/>
    <s v="No certificada MIC"/>
    <s v="Femenino"/>
    <x v="1"/>
  </r>
  <r>
    <x v="5373"/>
    <x v="5"/>
    <x v="0"/>
    <s v="SANTO DOMINGO DE GUZMAN"/>
    <s v="WICLOK TRADING COMPANY, SRL"/>
    <s v="AV. WINSTON CHURCHILL ESQ. ROBERTO PASTORIZA PLAZA LAS AMERICAS LOCAL 1-B 2DO. PISO, ENS. PIANTINI"/>
    <s v="809-850-5667"/>
    <s v="YUDITH VERAS ALVAREZ"/>
    <s v="809-563-8629"/>
    <s v="dominicancigar@hotmail.com"/>
    <s v="No certificada MIC"/>
    <s v="Femenino"/>
    <x v="0"/>
  </r>
  <r>
    <x v="5374"/>
    <x v="18"/>
    <x v="1"/>
    <s v="SANTO DOMINGO ESTE"/>
    <s v="VIRGINIA ANTONIA MONTEAGUDO VALDEZ"/>
    <s v="C/ PRINCIPE  NEGRO NO.125, EL ROSAL"/>
    <s v="809-594-6271"/>
    <s v="VIRGINIA ANTONIA MONTEAGUDO VALDEZ"/>
    <s v="809-594-6271"/>
    <s v="virgmont@hotmail.com"/>
    <s v="No certificada MIC"/>
    <s v="Femenino"/>
    <x v="0"/>
  </r>
  <r>
    <x v="5375"/>
    <x v="22"/>
    <x v="0"/>
    <s v="SANTO DOMINGO DE GUZMAN"/>
    <s v="OSORIO L ASOCIADOS SRL"/>
    <s v="C/ MIGUEL  ANGEL MONCLUS NO. 219, MIRADOR SUR"/>
    <s v="809-227-0646"/>
    <s v="YESENIA VASQUEZ"/>
    <s v="809-858-8646"/>
    <s v="constructoraosoriol@gmail.com"/>
    <s v="No certificada MIC"/>
    <s v="Femenino"/>
    <x v="0"/>
  </r>
  <r>
    <x v="5376"/>
    <x v="27"/>
    <x v="0"/>
    <s v="SANTO DOMINGO DE GUZMAN"/>
    <s v="HILDA ALTAGRACIA PIMENTEL ROSSO"/>
    <s v="C/ ALBERT THOMAS NO. 3 RES. MEJIA I, APTO. 3-A, MEJORAMIENTO SOCIAL"/>
    <s v="809-931-9839"/>
    <s v="HILDA ALTAGRACIA PIMENTEL ROSSO"/>
    <s v="809-931-9839"/>
    <s v="hildapimentel10@hotmail.com"/>
    <s v="No certificada MIC"/>
    <s v="Femenino"/>
    <x v="0"/>
  </r>
  <r>
    <x v="5377"/>
    <x v="3"/>
    <x v="1"/>
    <s v="SANTO DOMINGO ESTE"/>
    <s v="VINJOS OFFICE SUPPLY, EIRL"/>
    <s v="C/ JUAN LUIS DUQUELA NO. 35, ENS. OZAMA"/>
    <s v="849-875-5991"/>
    <s v="ALBA LUZ GUZMAN"/>
    <s v="809-772-4030"/>
    <s v="vlantiguam@gmail.com"/>
    <s v="Certificada MIC"/>
    <s v="Femenino"/>
    <x v="1"/>
  </r>
  <r>
    <x v="5378"/>
    <x v="22"/>
    <x v="0"/>
    <s v="SANTO DOMINGO DE GUZMAN"/>
    <s v="MARCELLE RIOS DIAZ"/>
    <s v="C/ DEL CARMEN NO. 18, EDIF. PROINSA III, APTO. 301, ENSANCHE NACO"/>
    <s v="829-544-5922"/>
    <s v="MARCELLE RIOS DIAZ"/>
    <s v="829-544-5922"/>
    <s v="yeye_21@hotmail.com"/>
    <s v="No certificada MIC"/>
    <s v="Femenino"/>
    <x v="0"/>
  </r>
  <r>
    <x v="5379"/>
    <x v="22"/>
    <x v="0"/>
    <s v="SANTO DOMINGO DE GUZMAN"/>
    <s v="HORI MAX, SRL"/>
    <s v="AV. 27 DE FEBRERO NO. 375, ENS. QUISQUEYA"/>
    <s v="829-213-0366"/>
    <s v="GLENNYS AZAEL LORENZO MARIÑEZ"/>
    <s v="829-213-0366"/>
    <s v="gennys.lorenzo@hotmail.com"/>
    <s v="No certificada MIC"/>
    <s v="Femenino"/>
    <x v="1"/>
  </r>
  <r>
    <x v="5380"/>
    <x v="8"/>
    <x v="0"/>
    <s v="SANTO DOMINGO DE GUZMAN"/>
    <s v="PEC TOURS PRESENTACIONES EVENTOS Y CONGRESOS, SRL"/>
    <s v="C/ TEODORO CHASSERIAU NO. 66-A, EL MILLON"/>
    <s v="809-540-5898"/>
    <s v="JUAN CARLOS HIDALGO RODRIGUEZ"/>
    <s v="809-540-5898"/>
    <s v="jucahidalgo@gmail.com"/>
    <s v="No certificada MIC"/>
    <s v="Femenino"/>
    <x v="1"/>
  </r>
  <r>
    <x v="5381"/>
    <x v="1"/>
    <x v="1"/>
    <s v="SANTO DOMINGO ESTE"/>
    <s v="GEOVANNI ALTAGRACIA SANCHEZ OVALLE"/>
    <s v="C/ 3 RA. NO. 64, LOS MAMEYES"/>
    <s v="809-599-5510"/>
    <s v="RAMON CUSTODIO"/>
    <s v="809-843-7755"/>
    <s v="govalle1727@hotmail.com"/>
    <s v="No certificada MIC"/>
    <s v="Masculino"/>
    <x v="0"/>
  </r>
  <r>
    <x v="5382"/>
    <x v="1"/>
    <x v="17"/>
    <s v="LA ROMANA"/>
    <s v="IMPRESOS CASTRO, SRL"/>
    <s v="C/ PEDRO A. LLUBERES NO. 21, VILLA VERDE, LA ROMANA"/>
    <s v="809-556-8074"/>
    <s v="ONEIDA A . GOMEZ"/>
    <s v="809-556-8074"/>
    <s v="impresoscastrosrl@gmail.com"/>
    <s v="Certificada MIC"/>
    <s v="Femenino"/>
    <x v="0"/>
  </r>
  <r>
    <x v="5383"/>
    <x v="17"/>
    <x v="11"/>
    <s v="NAGUA"/>
    <s v="YLUMINADA PEREZ RUBIO"/>
    <s v="C/ NARCISO MINAYA NO. 37"/>
    <s v="809-759-4130"/>
    <s v="YLUMINADA PEREZ RUBIO"/>
    <s v="809-759-4130"/>
    <s v="yluminadaperezrubio@gmail.com"/>
    <s v="No certificada MIC"/>
    <s v="Femenino"/>
    <x v="0"/>
  </r>
  <r>
    <x v="5384"/>
    <x v="39"/>
    <x v="1"/>
    <s v="SANTO DOMINGO OESTE"/>
    <s v="CRISTINA NARCISA NUÑEZ DE ZANCHI"/>
    <s v="AUT. DUARTE KM. 20"/>
    <s v="809-254-5635"/>
    <s v="CRISTINA NARCISA NUÑEZ DE ZANCHI"/>
    <s v="809-254-5635"/>
    <s v="cristinann00@hotmail.com"/>
    <s v="No certificada MIC"/>
    <s v="Femenino"/>
    <x v="0"/>
  </r>
  <r>
    <x v="5385"/>
    <x v="22"/>
    <x v="0"/>
    <s v="SANTO DOMINGO DE GUZMAN"/>
    <s v="ROSA NATALIA RODRIGUEZ PELLERANO"/>
    <s v="C/ HELIOS LUDDY NO. 5 APTO. A-4, BELLA VISTA"/>
    <s v="809-540-5881"/>
    <s v="ROSA NATALIA RODRIGUEZ PELLERANO"/>
    <s v="809-540-5881"/>
    <s v="rosadealfonso@gmail.com"/>
    <s v="No certificada MIC"/>
    <s v="Femenino"/>
    <x v="0"/>
  </r>
  <r>
    <x v="5386"/>
    <x v="17"/>
    <x v="0"/>
    <s v="SANTO DOMINGO DE GUZMAN"/>
    <s v="SHARM DIAZ COMUNICATION GROUP, SRL"/>
    <s v="C/ GASPAR POLANCO NO. 107, EDIF. ESPINAL VI, BLOQUE H-1, BELLA VISTA"/>
    <s v="829-548-2171"/>
    <s v="SHARMIN DIAZ ESCOTO"/>
    <s v="829-548-2171"/>
    <s v="correoinvalido@proveedores.com"/>
    <s v="No certificada MIC"/>
    <s v="Femenino"/>
    <x v="1"/>
  </r>
  <r>
    <x v="5387"/>
    <x v="22"/>
    <x v="1"/>
    <s v="SANTO DOMINGO OESTE"/>
    <s v="MARLYNG LISSETTE DE LOS SANTOS ALMANZAR DE LOPEZ"/>
    <s v="C/ TRINITARIA NO. 14, MIRADOR DEL OESTE"/>
    <s v="829-312-1752"/>
    <s v="MARLYNG LISSETTE DE LOS SANTOS ALMANZAR DE LOPEZ"/>
    <s v="829-312-1752"/>
    <s v="arq.marlyngdelossantos@hotmail.com"/>
    <s v="No certificada MIC"/>
    <s v="Femenino"/>
    <x v="0"/>
  </r>
  <r>
    <x v="5388"/>
    <x v="15"/>
    <x v="12"/>
    <s v="LAS MATAS DE FARFAN"/>
    <s v="ZOILA BIENVENIDA DE LEON DIROCHE"/>
    <s v="C/ 1RA PISO 3 B EDF. 100 URB. JUAN PABLO DUARTE"/>
    <s v="809-937-4020"/>
    <s v="ZOILA BIENVENIDA DE LEON DIROCHE"/>
    <s v="809-937-4020"/>
    <s v="No Tiene"/>
    <s v="No certificada MIC"/>
    <s v="Femenino"/>
    <x v="0"/>
  </r>
  <r>
    <x v="5389"/>
    <x v="27"/>
    <x v="0"/>
    <s v="SANTO DOMINGO DE GUZMAN"/>
    <s v="MONTAS &amp; COLON CONSULTORES ABOGADOS NOTARIOS &amp; ASOCIADOS, SRL"/>
    <s v="C/ EL CONDE NO. 105, SUITE 410, ZONA COLONIAL"/>
    <s v="809-688-2991"/>
    <s v="RAQUEL ZORAIDA COLON FERNANDEZ"/>
    <s v="809-383-6242"/>
    <s v="r.c.1212@hotmail.com"/>
    <s v="No certificada MIC"/>
    <s v="Femenino"/>
    <x v="1"/>
  </r>
  <r>
    <x v="5390"/>
    <x v="3"/>
    <x v="1"/>
    <s v="LOS ALCARRIZOS"/>
    <s v="JAZ IMPORT, SRL"/>
    <s v="C/ 3 NO. 5, SAVICA"/>
    <s v="809-441-8690"/>
    <s v="JAZMIN M URIBE O"/>
    <s v="829-370-1864"/>
    <s v="jazminuribe@msn.com"/>
    <s v="Certificada MIC"/>
    <s v="Femenino"/>
    <x v="0"/>
  </r>
  <r>
    <x v="5391"/>
    <x v="17"/>
    <x v="0"/>
    <s v="SANTO DOMINGO DE GUZMAN"/>
    <s v="ALTAGRACIA SALAZAR BELLO"/>
    <s v="C/ JULIAN CHIVI NO. 2, VILLA CLAUDIA"/>
    <s v="809-922-8886"/>
    <s v="ALTAGRACIA SALAZAR BELLO"/>
    <s v="809-922-8886"/>
    <s v="altagraciasa@gmail.com "/>
    <s v="No certificada MIC"/>
    <s v="Femenino"/>
    <x v="0"/>
  </r>
  <r>
    <x v="5392"/>
    <x v="22"/>
    <x v="21"/>
    <s v="COTUI"/>
    <s v="GRUPO CONSTRUCTOR AVEDON, SRL"/>
    <s v="CARRET. COTUI LA CUEVA, KM.2 1/2"/>
    <s v="809-981-0541"/>
    <s v="ARBELIS TEJADA"/>
    <s v="809-981-0541"/>
    <s v="ing.arbelistejada@gmail.com"/>
    <s v="Certificada MIC"/>
    <s v="Femenino"/>
    <x v="0"/>
  </r>
  <r>
    <x v="5393"/>
    <x v="32"/>
    <x v="0"/>
    <s v="SANTO DOMINGO DE GUZMAN"/>
    <s v="T &amp; M ORION FUMIGACION, SRL"/>
    <s v="C/ LUIS AMIAMA TIO, RES. G-18, APTO. F-3, ARROYO HONDO"/>
    <s v="809-683-6643"/>
    <s v="MIOSOTI CONTIN VENTURA"/>
    <s v="809-683-6643"/>
    <s v="miosoticontin@hotmail.com"/>
    <s v="Certificada MIC"/>
    <s v="Femenino"/>
    <x v="1"/>
  </r>
  <r>
    <x v="5394"/>
    <x v="6"/>
    <x v="0"/>
    <s v="SANTO DOMINGO DE GUZMAN"/>
    <s v="MENDOZA GUZMAN SERVICES, SRL"/>
    <s v="C/ J NO. 80, ENS. ESPAILLAT"/>
    <s v="809-621-0028"/>
    <s v="ESTEPHANI GUZMAN DIAZ"/>
    <s v="829-866-2909"/>
    <s v="eguzman2909@gmail.com"/>
    <s v="No certificada MIC"/>
    <s v="Femenino"/>
    <x v="0"/>
  </r>
  <r>
    <x v="5395"/>
    <x v="31"/>
    <x v="0"/>
    <s v="SANTO DOMINGO DE GUZMAN"/>
    <s v="FUNDACION ILUMINARE, INC."/>
    <s v="C/ PORFIRIO HERRERA NO. 3, ENS. PIANTINI"/>
    <s v="809-537-4723"/>
    <s v="CLAUDIA MARIA BRENES GARNDE"/>
    <s v="809-390-7765"/>
    <s v="cbrenes@fundacioniluminare.org"/>
    <s v="No certificada MIC"/>
    <s v="Femenino"/>
    <x v="0"/>
  </r>
  <r>
    <x v="5396"/>
    <x v="22"/>
    <x v="17"/>
    <s v="LA ROMANA"/>
    <s v="JOHANNY ELIZABETH RIJO JIMENEZ"/>
    <s v="C/ 1RA NO. 10, PRECONCA"/>
    <s v="809-349-4638"/>
    <s v="JOHANNY ELIZABETH RIJO JIMENEZ"/>
    <s v="809-349-4638"/>
    <s v="johannyr2731@hotmail.com"/>
    <s v="No certificada MIC"/>
    <s v="Femenino"/>
    <x v="0"/>
  </r>
  <r>
    <x v="5397"/>
    <x v="17"/>
    <x v="11"/>
    <s v="NAGUA"/>
    <s v="ELENA ALTAGRACIA PEGUERO JIMENEZ"/>
    <s v="KM3 SALIDA SAN FRANCISCO PROYECTO DONA EMMA BALAGUER"/>
    <s v="809-257-6316"/>
    <s v="ELENA ALTAGRACIA PEGUERO JIMENEZ"/>
    <s v="809-257-6316"/>
    <s v="romanticoconelena1@gmail.com"/>
    <s v="No certificada MIC"/>
    <s v="Femenino"/>
    <x v="0"/>
  </r>
  <r>
    <x v="5398"/>
    <x v="20"/>
    <x v="13"/>
    <s v="SAN PEDRO DE MACORIS"/>
    <s v="FLORA DIGNA ALCANTARA FERNANDEZ"/>
    <s v="C/ 2 NO. 2 JOSE SANTA FE"/>
    <s v="809-529-4434"/>
    <s v="FLORA DIGNA ALCANTARA FERNANDEZ"/>
    <s v="809-529-4434 / 829 969 6459"/>
    <s v="floradignaalcantara25@hotmail.com"/>
    <s v="No certificada MIC"/>
    <s v="Femenino"/>
    <x v="0"/>
  </r>
  <r>
    <x v="5399"/>
    <x v="17"/>
    <x v="11"/>
    <s v="NAGUA"/>
    <s v="ANA ROSA SALAZAR ALCEQUIE"/>
    <s v="C/ 1 NO. 17, SAN JOSE DE VILLA"/>
    <s v="809-584-4314"/>
    <s v="ANA ROSA SALAZAR ALCEQUIE"/>
    <s v="809-584-4314"/>
    <s v="correoinvalido@proveedores.com"/>
    <s v="No certificada MIC"/>
    <s v="Femenino"/>
    <x v="0"/>
  </r>
  <r>
    <x v="5400"/>
    <x v="17"/>
    <x v="11"/>
    <s v="NAGUA"/>
    <s v="MILEDYS NUÑEZ MARTINEZ"/>
    <s v="C/ RENE MARTE NO. 31, BELLA VISTA"/>
    <s v="809-584-2360"/>
    <s v="MILEDYS NUÑEZ MARTINEZ"/>
    <s v="809-584-2360"/>
    <s v="No Tiene"/>
    <s v="No certificada MIC"/>
    <s v="Femenino"/>
    <x v="0"/>
  </r>
  <r>
    <x v="5401"/>
    <x v="20"/>
    <x v="0"/>
    <s v="SANTO DOMINGO DE GUZMAN"/>
    <s v="JIHOANKA REYES HELENA"/>
    <s v="C/ MARIA DE TOLEDO NO. 93, VILLA CONSUELO"/>
    <s v="809-333-5549"/>
    <s v="JIHOANKA REYES HELENA"/>
    <s v="809-333-5549"/>
    <s v="mallaris@hotmail.es"/>
    <s v="No certificada MIC"/>
    <s v="Femenino"/>
    <x v="0"/>
  </r>
  <r>
    <x v="5402"/>
    <x v="6"/>
    <x v="1"/>
    <s v="SANTO DOMINGO OESTE"/>
    <s v="ESC GROUP, SRL"/>
    <s v="C/ BETHANIA NO.13, SAN BENITO,ALAMEDA, NAVE 13, ZONA INDUSTRIAL DE MANOGUAYABO"/>
    <s v="809-372-1025"/>
    <s v="MIGUELINA UREÑA"/>
    <s v="849-207-4999"/>
    <s v="miguelina.urena@esc-group.com"/>
    <s v="Certificada MIC"/>
    <s v="Femenino"/>
    <x v="0"/>
  </r>
  <r>
    <x v="5403"/>
    <x v="17"/>
    <x v="11"/>
    <s v="NAGUA"/>
    <s v="URSULA MERCEDES LIRIANO MEDINA"/>
    <s v="C/ 13 NO. 36, SAN JOSE DE VILLA"/>
    <s v="809-258-6781"/>
    <s v="URSULA MERCEDES LIRIANO MEDINA"/>
    <s v="809-258-6781"/>
    <s v="laencantadoradenagua@gmail.com"/>
    <s v="No certificada MIC"/>
    <s v="Femenino"/>
    <x v="0"/>
  </r>
  <r>
    <x v="5404"/>
    <x v="3"/>
    <x v="5"/>
    <s v="MAO"/>
    <s v="ANA KARINA PEÑA TINEO DE BUENO"/>
    <s v="C/ JHON. F. KENNEDY NO. 45"/>
    <s v="809-755-3147"/>
    <s v="ANA KARINA PEÑA TINEO DE BUENO"/>
    <s v="809-755-3147"/>
    <s v="ana.karinapt@hotmail.com"/>
    <s v="No certificada MIC"/>
    <s v="Femenino"/>
    <x v="0"/>
  </r>
  <r>
    <x v="5405"/>
    <x v="22"/>
    <x v="0"/>
    <s v="SANTO DOMINGO DE GUZMAN"/>
    <s v="CONSTRUCTORA RADORYE, SRL"/>
    <s v="C/ GUARANATE NO. 50, EDIF. PILAR IVETTE, APTO. 101, LOS CACICAZGOS"/>
    <s v="809-482-0785"/>
    <s v="DORIS SANTANA"/>
    <s v="809-890-5902"/>
    <s v="dorissantana_140@hotmail.com"/>
    <s v="No certificada MIC"/>
    <s v="Femenino"/>
    <x v="1"/>
  </r>
  <r>
    <x v="5406"/>
    <x v="20"/>
    <x v="0"/>
    <s v="SANTO DOMINGO DE GUZMAN"/>
    <s v="NERMHYS COMERCIAL, SRL"/>
    <s v="C/ ERICK LEONARD NO. 37, EDIF. URESA, APTO. 402, ARROYO HONDO"/>
    <s v="809-425-1470"/>
    <s v="MERCEDES DE LA CRUZ MARTINEZ"/>
    <s v="829-740-5126"/>
    <s v="nermhyscomercial@gmail.com"/>
    <s v="No certificada MIC"/>
    <s v="Femenino"/>
    <x v="1"/>
  </r>
  <r>
    <x v="5407"/>
    <x v="6"/>
    <x v="0"/>
    <s v="SANTO DOMINGO DE GUZMAN"/>
    <s v="SEGURIDAD Y TECNOLOGIA DOMINICANA DOMSETE, SRL"/>
    <s v="AV. ABRAHAM LINCOLN NO. 852, EDIF. DE LOS SANTOS, SUITE 402, ENS. PIANTINI"/>
    <s v="809-732-4161"/>
    <s v="JOSE ABILLEIRA"/>
    <s v="809-801-2396, 849-642-2222"/>
    <s v="jabilleira@dacommpr.com"/>
    <s v="No certificada MIC"/>
    <s v="Femenino"/>
    <x v="1"/>
  </r>
  <r>
    <x v="5408"/>
    <x v="4"/>
    <x v="1"/>
    <s v="SANTO DOMINGO NORTE"/>
    <s v="Ferretería GOMEZ, SA / Ferretería VENTURA, SA"/>
    <s v="AV. CHARLES DE GAULLE NO. 59, SABANA PERDIDA"/>
    <s v="809-569-4061"/>
    <s v="CELENIA PEREZ"/>
    <s v="809-569-4061"/>
    <s v="Ferretería_ventura@hotmail.com"/>
    <s v="Certificada MIC"/>
    <s v="Femenino"/>
    <x v="1"/>
  </r>
  <r>
    <x v="5409"/>
    <x v="16"/>
    <x v="1"/>
    <s v="SANTO DOMINGO ESTE"/>
    <s v="PINTO &amp; TEJEDA GLOBAL SOLUCTIONS, SRL"/>
    <s v="C/ 9 NO. 15, PRADO ORIENTAL"/>
    <s v="809-705-6853"/>
    <s v="JULISSA ESTHER SUERO TEJEDA"/>
    <s v="809-705-6853"/>
    <s v="ptglobalsolutions@gmail.com"/>
    <s v="No certificada MIC"/>
    <s v="Femenino"/>
    <x v="0"/>
  </r>
  <r>
    <x v="5410"/>
    <x v="22"/>
    <x v="8"/>
    <s v="BANI"/>
    <s v="LICELOT JACQUELINE GARCIA BAEZ"/>
    <s v="C/ DUVERGE RES. LOS MAESTROS EDIF. G, APTO. 202"/>
    <s v="809-696-8964"/>
    <s v="LICELOT JACQUELINE GARCIA BAEZ"/>
    <s v="809-696-8964"/>
    <s v="licelotgarciab@hotmail.com"/>
    <s v="No certificada MIC"/>
    <s v="Femenino"/>
    <x v="0"/>
  </r>
  <r>
    <x v="5411"/>
    <x v="22"/>
    <x v="1"/>
    <s v="SANTO DOMINGO ESTE"/>
    <s v="F B&amp;R CONSTRUCTIONS, SRL"/>
    <s v="CARRET. MELLA NO. 58, APTO. 3-A, 2DO NIVEL, PLAZA MORA"/>
    <s v="809-607-3997"/>
    <s v="CAMILO TEJEDA"/>
    <s v="809-607-3997"/>
    <s v="camilotejedac@gmail.com"/>
    <s v="No certificada MIC"/>
    <s v="Femenino"/>
    <x v="0"/>
  </r>
  <r>
    <x v="5412"/>
    <x v="27"/>
    <x v="0"/>
    <s v="SANTO DOMINGO DE GUZMAN"/>
    <s v="REALSY, SRL"/>
    <s v="C/ 17 oeste no. 7, san geronimo"/>
    <s v="809-531-9979"/>
    <s v="CARMEN RENEIDA REYES VARGAS"/>
    <s v="8096-531-9979"/>
    <s v="carmenrvargas@hotmail.ccom"/>
    <s v="No certificada MIC"/>
    <s v="Femenino"/>
    <x v="0"/>
  </r>
  <r>
    <x v="5413"/>
    <x v="20"/>
    <x v="0"/>
    <s v="SANTO DOMINGO DE GUZMAN"/>
    <s v="DACO EXPRESO, SRL"/>
    <s v="AV. NUÑEZ DE CACERES NO. 3, SAN GERONIMO"/>
    <s v="809-537-9253"/>
    <s v="DAMARIS DE LOS SANTOS"/>
    <s v="849-352-3892"/>
    <s v="dacoexpreso@gmail.com"/>
    <s v="Certificada MIC"/>
    <s v="Femenino"/>
    <x v="1"/>
  </r>
  <r>
    <x v="5414"/>
    <x v="22"/>
    <x v="0"/>
    <s v="SANTO DOMINGO DE GUZMAN"/>
    <s v="JOELLY LEONIDA RUIZ OLIVERO"/>
    <s v="C/ JIMENOA NO. 6 RES. JIMENOA NO. 1, LOS RIOS"/>
    <s v="809-385-0721"/>
    <s v="JOELLY LEONIDA RUIZ OLIVERO"/>
    <s v="809-385-0721"/>
    <s v="joelly18@hotmail.com"/>
    <s v="No certificada MIC"/>
    <s v="Femenino"/>
    <x v="0"/>
  </r>
  <r>
    <x v="5415"/>
    <x v="10"/>
    <x v="0"/>
    <s v="SANTO DOMINGO DE GUZMAN"/>
    <s v="YESSE SPORT, SRL"/>
    <s v="C/ EL CONDE NO. 504, LOCAL NO. 3, ZONA COLONIAL"/>
    <s v="809-266-2282"/>
    <s v="ERICA YESENIA PEREZ"/>
    <s v="809-761-8967"/>
    <s v="Yessesport@hotmail.com"/>
    <s v="No certificada MIC"/>
    <s v="Femenino"/>
    <x v="1"/>
  </r>
  <r>
    <x v="5416"/>
    <x v="21"/>
    <x v="1"/>
    <s v="SANTO DOMINGO ESTE"/>
    <s v="IMPORTADORA RODA, SRL"/>
    <s v="AV. CHARLES DE GAULLE NO. 56, VILLA CARMEN"/>
    <s v="809-245-7161"/>
    <s v="GEANET MORA RIVERA"/>
    <s v="809-547-0096"/>
    <s v="importadoraroda@gmail.com"/>
    <s v="No certificada MIC"/>
    <s v="Femenino"/>
    <x v="1"/>
  </r>
  <r>
    <x v="5417"/>
    <x v="7"/>
    <x v="1"/>
    <s v="SANTO DOMINGO ESTE"/>
    <s v="ConstrucciónES DE POZOS Y FILTRANTES COPOFILTRO, SRL"/>
    <s v="C/ PROYECTO 1 NO. 10, BRISA DEL ESTE"/>
    <s v="809-593-0250"/>
    <s v="ELSA ALTAGRACIA LUCIANO CABRERA"/>
    <s v="809-430-1740"/>
    <s v="copofiltro@hotmail.com"/>
    <s v="Certificada MIC"/>
    <s v="Femenino"/>
    <x v="1"/>
  </r>
  <r>
    <x v="5418"/>
    <x v="7"/>
    <x v="23"/>
    <s v="DAJABON"/>
    <s v="ROSA MARIA CASTRO SOSA"/>
    <s v="PEATONAL G NO. 166"/>
    <s v="809-885-6181"/>
    <s v="ROSA MARIA CASTRO SOSA"/>
    <s v="809-885-6181"/>
    <s v="dasilva_rosa@hotmail.com"/>
    <s v="No certificada MIC"/>
    <s v="Femenino"/>
    <x v="0"/>
  </r>
  <r>
    <x v="5419"/>
    <x v="22"/>
    <x v="1"/>
    <s v="SANTO DOMINGO ESTE"/>
    <s v="MARIA RAQUEL SURIEL UREÑA"/>
    <s v="C/ LUPERON NO. 152, CABILMA DEL ESTE"/>
    <s v="829-885-1680"/>
    <s v="MARIA RAQUEL SURIEL UREÑA"/>
    <s v="829-885-1680"/>
    <s v="mariaraquel002@hotmail.com"/>
    <s v="No certificada MIC"/>
    <s v="Femenino"/>
    <x v="0"/>
  </r>
  <r>
    <x v="5420"/>
    <x v="31"/>
    <x v="1"/>
    <s v="SANTO DOMINGO ESTE"/>
    <s v="CARMEN SUSANA CARABALLO ACOSTA DE FELIZ"/>
    <s v="C/ MARIA JOSE NO. 11, ALMA ROSA II"/>
    <s v="809-593-7170"/>
    <s v="CARMEN SUSANA CARABALLO ACOSTA DE FELIZ"/>
    <s v="809-593-7170"/>
    <s v="carmencarabal@gmail.com"/>
    <s v="No certificada MIC"/>
    <s v="Femenino"/>
    <x v="0"/>
  </r>
  <r>
    <x v="5421"/>
    <x v="10"/>
    <x v="1"/>
    <s v="LOS ALCARRIZOS"/>
    <s v="LEOPORDA MARTINEZ ROSARIO"/>
    <s v="C/ MANUEL BRITO NO. 4"/>
    <s v="809-819-2383"/>
    <s v="LEOPORDA MARTINEZ ROSARIO"/>
    <s v="809-819-2383"/>
    <s v="leopordamartinez@hotmail.com"/>
    <s v="No certificada MIC"/>
    <s v="Femenino"/>
    <x v="0"/>
  </r>
  <r>
    <x v="5422"/>
    <x v="3"/>
    <x v="22"/>
    <s v="MONTE PLATA"/>
    <s v="ICANIA RAMIREZ CONCEPCION"/>
    <s v="C/ RAMON A. PEGUERO NO. 82, 30 DE MAYO"/>
    <s v="809-912-6376"/>
    <s v="ICANIA RAMIREZ CONCEPCION"/>
    <s v="809-912-6376"/>
    <s v="ilcaniaramirez@hotmail.com"/>
    <s v="No certificada MIC"/>
    <s v="Femenino"/>
    <x v="0"/>
  </r>
  <r>
    <x v="5423"/>
    <x v="27"/>
    <x v="0"/>
    <s v="SANTO DOMINGO DE GUZMAN"/>
    <s v="BETTY FRANCISCA VARGAS ACOSTA"/>
    <s v="AV. ROMULO BETANCOURT NO. 325, SUITE 201"/>
    <s v="809-688-3622"/>
    <s v="BETTY FRANCISCA VARGAS ACOSTA"/>
    <s v="809-688-3622"/>
    <s v="bettyfvargas@gmail.com"/>
    <s v="No certificada MIC"/>
    <s v="Femenino"/>
    <x v="0"/>
  </r>
  <r>
    <x v="5424"/>
    <x v="15"/>
    <x v="0"/>
    <s v="SANTO DOMINGO DE GUZMAN"/>
    <s v="INVERSIONES ULMARIAS, SRL"/>
    <s v="AV. ABRAHAM LINCOLN NO. 456, ENS. LA JULIA"/>
    <s v="809-540-4122"/>
    <s v="HELEN AZOURI"/>
    <s v="809-540-4122"/>
    <s v="azourihelen@gmail.com"/>
    <s v="No certificada MIC"/>
    <s v="Femenino"/>
    <x v="1"/>
  </r>
  <r>
    <x v="5425"/>
    <x v="22"/>
    <x v="0"/>
    <s v="SANTO DOMINGO DE GUZMAN"/>
    <s v="ITALIA MARIA JOSEFINA GUERRERO CEDEÑO DE LOPEZ"/>
    <s v="AV. ISABEL DE TORRES NO. 1, ARROYO HONDO"/>
    <s v="809-221-1952"/>
    <s v="ITALIA MARIA JOSEFINA GUERRERO CEDEÑO DE LOPEZ"/>
    <s v="809-221-1952"/>
    <s v="writag@hotmail.com"/>
    <s v="No certificada MIC"/>
    <s v="Femenino"/>
    <x v="0"/>
  </r>
  <r>
    <x v="5426"/>
    <x v="7"/>
    <x v="10"/>
    <s v="SAN FRANCISCO DE MACORIS"/>
    <s v="SERVICIOS AMBIENTALES PROYECTOS Y EQUIPOS SAPE, SRL"/>
    <s v="C/ B, APTO. 1A, EDIF. NICOLE II, URB. CAPERUZA II"/>
    <s v="809-725-0066"/>
    <s v="CORALIA ESVELIS HOLGUIN CACERES"/>
    <s v="829-380-6200"/>
    <s v="sape@hotmail.com"/>
    <s v="Certificada MIC"/>
    <s v="Femenino"/>
    <x v="1"/>
  </r>
  <r>
    <x v="5427"/>
    <x v="19"/>
    <x v="15"/>
    <s v="BARAHONA"/>
    <s v="EDITA PEREZ GARCIA DE LOPEZ"/>
    <s v="AV. LUPERON, BARRIO 30 DE MAYO  NO. 26"/>
    <s v="809-524-6859"/>
    <s v="EDITA PEREZ GARCIA"/>
    <s v="809-524-6859"/>
    <s v="correoinvalido@proveedores.com"/>
    <s v="No certificada MIC"/>
    <s v="Femenino"/>
    <x v="0"/>
  </r>
  <r>
    <x v="5428"/>
    <x v="19"/>
    <x v="15"/>
    <s v="BARAHONA"/>
    <s v="MARIA PEREZ GARCIA"/>
    <s v="C/ PABLO CUELLO NO. 6, SANTA CRUZ"/>
    <s v="809-524-6411"/>
    <s v="MARIA PEREZ GARCIA"/>
    <s v="809-524-6411"/>
    <s v="dramariaperezg@hotmail.com"/>
    <s v="No certificada MIC"/>
    <s v="Femenino"/>
    <x v="0"/>
  </r>
  <r>
    <x v="5429"/>
    <x v="22"/>
    <x v="0"/>
    <s v="SANTO DOMINGO DE GUZMAN"/>
    <s v="ANA CECILIA TAVERAS ALMANZAR"/>
    <s v="C/ JOSUE DE CASTRO NO. 10, URB. REAL"/>
    <s v="809-683-4230"/>
    <s v="ANA CECILIA TAVERAS ALMANZAR"/>
    <s v="809-683-4230"/>
    <s v="cecilia@ceciliataveras.com"/>
    <s v="No certificada MIC"/>
    <s v="Femenino"/>
    <x v="0"/>
  </r>
  <r>
    <x v="5430"/>
    <x v="22"/>
    <x v="0"/>
    <s v="SANTO DOMINGO DE GUZMAN"/>
    <s v="COMEFIX. SRL"/>
    <s v="C/ CENTRAL NO. 4, KM. 7 ½, DE LA SANCHEZ, ALFIMAR"/>
    <s v="809-843-5505"/>
    <s v="ROSANNA RADISEL MEDRANO FELIZ"/>
    <s v="809-843-5505"/>
    <s v="arquitectajordania@gmail.com"/>
    <s v="Certificada MIC"/>
    <s v="Femenino"/>
    <x v="1"/>
  </r>
  <r>
    <x v="5431"/>
    <x v="18"/>
    <x v="0"/>
    <s v="SANTO DOMINGO DE GUZMAN"/>
    <s v="LUIS P GUERRERO Y ASOCIADOS, SRL"/>
    <s v="C/ EUGENIO DECHAMPS NO. 38, LOS PRADOS"/>
    <s v="809-548-6885"/>
    <s v="LUIS PELEGRIN GUERRERO GRILLASCA"/>
    <s v="809-548-6885"/>
    <s v="luispguerrero@hotmail.com"/>
    <s v="No certificada MIC"/>
    <s v="Femenino"/>
    <x v="1"/>
  </r>
  <r>
    <x v="5432"/>
    <x v="22"/>
    <x v="0"/>
    <s v="SANTO DOMINGO DE GUZMAN"/>
    <s v="JELMY DYANNE TORRES PEÑA"/>
    <s v="C/ LOS MARQUESES MANZ. H NO. 3, CIUDAD REAL I, ARROYO HONDO"/>
    <s v="809-566-8461"/>
    <s v="JELMY DYANNE TORRES PEÑA"/>
    <s v="809-566-8461"/>
    <s v="correoinvalido@proveedores.com"/>
    <s v="No certificada MIC"/>
    <s v="Femenino"/>
    <x v="0"/>
  </r>
  <r>
    <x v="5433"/>
    <x v="22"/>
    <x v="21"/>
    <s v="COTUI"/>
    <s v="EDUVIGIS MONTAS MENDOZA"/>
    <s v="C/ B LOS MINEROS MANZ 18"/>
    <s v="829-714-7094"/>
    <s v="EDUVIGIS MONTAS MENDOZA"/>
    <s v="829-905-4200"/>
    <s v="montas86@hotmail.com"/>
    <s v="No certificada MIC"/>
    <s v="Femenino"/>
    <x v="0"/>
  </r>
  <r>
    <x v="5434"/>
    <x v="27"/>
    <x v="0"/>
    <s v="SANTO DOMINGO DE GUZMAN"/>
    <s v="THIMIGI, EIRL"/>
    <s v="Agustin lara no. 43"/>
    <s v="809-540-4739"/>
    <s v="FRANCESCA VELARDI"/>
    <s v="809-608-9112"/>
    <s v="velardi12@gmail.com"/>
    <s v="No certificada MIC"/>
    <s v="Femenino"/>
    <x v="0"/>
  </r>
  <r>
    <x v="5435"/>
    <x v="25"/>
    <x v="1"/>
    <s v="SANTO DOMINGO NORTE"/>
    <s v="MARIA ESPERANZA ENCARNACION SORIANO"/>
    <s v="C/ LUIS MANUEL CARABALLO NO. 22, LOS GUARICANOS, VILLA MELLA"/>
    <s v="809-701-6926"/>
    <s v="MARIA ESPERANZA ENCARNACION SORIANO"/>
    <s v="809-701-6926"/>
    <s v="correoinvalido@proveedores.com"/>
    <s v="No certificada MIC"/>
    <s v="Femenino"/>
    <x v="0"/>
  </r>
  <r>
    <x v="5436"/>
    <x v="25"/>
    <x v="1"/>
    <s v="SANTO DOMINGO ESTE"/>
    <s v="GRUPO MILARY TENARA, SRL"/>
    <s v="C/ MIOSOTIS NO. 11, PRADO ORIENTAL"/>
    <s v="809-422-3206"/>
    <s v="RUTH DISLA"/>
    <s v="809-422-3206"/>
    <s v="milarytenara@yahoo.com"/>
    <s v="Certificada MIC"/>
    <s v="Femenino"/>
    <x v="0"/>
  </r>
  <r>
    <x v="5437"/>
    <x v="19"/>
    <x v="12"/>
    <s v="SAN JUAN"/>
    <s v="RODY ELIZABETH BENITEZ PEREZ"/>
    <s v="C/ PROYECTO 1 NO. 8 URB. SAN MIGUEL"/>
    <s v="809-667-3504"/>
    <s v="RODY ELIZABETH BENITEZ PEREZ"/>
    <s v="809-667-3504"/>
    <s v="correoinvalido@proveedores.com"/>
    <s v="No certificada MIC"/>
    <s v="Femenino"/>
    <x v="0"/>
  </r>
  <r>
    <x v="5438"/>
    <x v="22"/>
    <x v="3"/>
    <s v="SANTIAGO"/>
    <s v="FELICIA YSABEL ACOSTA GARCIA"/>
    <s v="C/ 27 DE FEBRERO NO. 27, VILLA OLGA"/>
    <s v="829-904-1405"/>
    <s v="FELICIA YSABEL ACOSTA GARCIA"/>
    <s v="829-865-1465"/>
    <s v="ing.hosmilgarcia@hotmail.com"/>
    <s v="No certificada MIC"/>
    <s v="Femenino"/>
    <x v="0"/>
  </r>
  <r>
    <x v="5439"/>
    <x v="22"/>
    <x v="0"/>
    <s v="SANTO DOMINGO DE GUZMAN"/>
    <s v="NELLY EVANGELINA MEJIA MARTI"/>
    <s v="C/ PEDRO LIVIO CEDEÑO ESQ. ORTEGA Y GASSET EDIF. A-5, APTO 402"/>
    <s v="809-563-5197"/>
    <s v="NELLY EVANGELINA MEJIA MARTI"/>
    <s v="809-563-5197"/>
    <s v="nemm002@gmail.com"/>
    <s v="No certificada MIC"/>
    <s v="Femenino"/>
    <x v="0"/>
  </r>
  <r>
    <x v="5440"/>
    <x v="22"/>
    <x v="0"/>
    <s v="SANTO DOMINGO DE GUZMAN"/>
    <s v="YOVANNINA CASTILLO ROMERO"/>
    <s v="C/ LEONCIO RAMOS NO. 43 EDIF. DON JULIO II, MIRADOR NORTE"/>
    <s v="809-537-5166"/>
    <s v="YOVANNINA CASTILLO ROMERO"/>
    <s v="809-537-5166"/>
    <s v="yovannina@gmail.com"/>
    <s v="No certificada MIC"/>
    <s v="Femenino"/>
    <x v="0"/>
  </r>
  <r>
    <x v="5441"/>
    <x v="27"/>
    <x v="0"/>
    <s v="SANTO DOMINGO DE GUZMAN"/>
    <s v="MIRIAN DE LA CRUZ VILLEGAS"/>
    <s v="AV. GUSTAVO MEJIA RICART NO. 17, APTO. A-101, RES. MARIPOSA V"/>
    <s v="809-363-1256"/>
    <s v="MIRIAN DE LA CRUZ VILLEGAS"/>
    <s v="809-363-1256"/>
    <s v="miriamv_7@hotmail.com"/>
    <s v="No certificada MIC"/>
    <s v="Femenino"/>
    <x v="0"/>
  </r>
  <r>
    <x v="5442"/>
    <x v="20"/>
    <x v="0"/>
    <s v="SANTO DOMINGO DE GUZMAN"/>
    <s v="HEIMAT CORPORATION, SRL"/>
    <s v="C/ EL RECODO NO. 2 EDIF. MONTE MIRADOR, QUINTO PISO, SUITE 502, BELLA VISTA"/>
    <s v="809-535-4587"/>
    <s v="SANDRA MIRANDA GONZALEZ, Maximo Mella"/>
    <s v="809-548-6495"/>
    <s v="smiranda@heimat.com.do"/>
    <s v="No certificada MIC"/>
    <s v="Femenino"/>
    <x v="1"/>
  </r>
  <r>
    <x v="5443"/>
    <x v="22"/>
    <x v="0"/>
    <s v="SANTO DOMINGO DE GUZMAN"/>
    <s v="RILGEM DESIGNS, SRL"/>
    <s v="C/ PEDRO A. BOBEA NO. 2 LOCAL 213, BELLA VISTA"/>
    <s v="809-535-9304"/>
    <s v="LUZ GISSELLE ESCOBAR MICHEL"/>
    <s v="809-535-9304"/>
    <s v="rilgemdesings@hotmail.com"/>
    <s v="No certificada MIC"/>
    <s v="Femenino"/>
    <x v="1"/>
  </r>
  <r>
    <x v="5444"/>
    <x v="25"/>
    <x v="1"/>
    <s v="LOS ALCARRIZOS"/>
    <s v="RAFAELA YNDIANA BRITO PORTORREAL"/>
    <s v="C/ SAN ANTONIO NO. 20 ALCARRIZOS VIEJO"/>
    <s v="809-560-7712"/>
    <s v="RAFAELA YNDIANA BRITO PORTORREAL"/>
    <s v="809-560-7712"/>
    <s v="aam3010@hotmail.com"/>
    <s v="No certificada MIC"/>
    <s v="Femenino"/>
    <x v="0"/>
  </r>
  <r>
    <x v="5445"/>
    <x v="15"/>
    <x v="0"/>
    <s v="SANTO DOMINGO DE GUZMAN"/>
    <s v="XIOMARA DEL CARMEN MARMOLEJOS ACOSTA"/>
    <s v="C/ PASEO DE LOS LOCUTORES NO. 37, EVARISTO MORALES"/>
    <s v="809-545-0631"/>
    <s v="XIOMARA DEL CARMEN MARMOLEJOS ACOSTA"/>
    <s v="809-545-0631"/>
    <s v="arqxmarmolejos@yahoo.com"/>
    <s v="No certificada MIC"/>
    <s v="Femenino"/>
    <x v="0"/>
  </r>
  <r>
    <x v="5446"/>
    <x v="25"/>
    <x v="0"/>
    <s v="SANTO DOMINGO DE GUZMAN"/>
    <s v="MARIA SALOME SANCHEZ CABRERA"/>
    <s v="C/ 3 ASTE NO. 49, LUPERON"/>
    <s v="829-898-1070"/>
    <s v="MARIA SALOME SANCHEZ CABRERA"/>
    <s v="829-898-1070"/>
    <s v="salomesanchezcabrera@hotmail.com"/>
    <s v="No certificada MIC"/>
    <s v="Femenino"/>
    <x v="0"/>
  </r>
  <r>
    <x v="5447"/>
    <x v="22"/>
    <x v="1"/>
    <s v="LOS ALCARRIZOS"/>
    <s v="MARIA DOLORES MARTINEZ POZO"/>
    <s v="AUT. DUARTE KM. 17 NO. 46, EL PROGRESO"/>
    <s v="829-998-3181"/>
    <s v="MARIA DOLORES MARTINEZ POZO"/>
    <s v="829-998-3181"/>
    <s v="mariad8703@hotmail.com"/>
    <s v="No certificada MIC"/>
    <s v="Femenino"/>
    <x v="0"/>
  </r>
  <r>
    <x v="5448"/>
    <x v="33"/>
    <x v="1"/>
    <s v="SANTO DOMINGO ESTE"/>
    <s v="GANADERA BUENAVENTURA, SRL"/>
    <s v="C/ CAMINO LA BARCA NO. 96, CANCINO ADENTRO"/>
    <s v="809-763-9869"/>
    <s v="FRANCIA J. SANTANA"/>
    <s v="829-679-5350"/>
    <s v="maria2_nuevorey@hotmail.com"/>
    <s v="No certificada MIC"/>
    <s v="Femenino"/>
    <x v="1"/>
  </r>
  <r>
    <x v="5449"/>
    <x v="21"/>
    <x v="27"/>
    <s v="SAMANA"/>
    <s v="ASOCIACION DE MUJERES HACIA EL FUTURO DE LA PASCUALA SAMANA, INC."/>
    <s v="SECCION LA PASCUALA, ARROYO BARRIL"/>
    <s v="829-340-0648"/>
    <s v="CATEDRA DE OLMO"/>
    <s v="829-340-0648"/>
    <s v="asociaciondemujereslapascuala@hotmail.com"/>
    <s v="No certificada MIC"/>
    <s v="Femenino"/>
    <x v="0"/>
  </r>
  <r>
    <x v="5450"/>
    <x v="27"/>
    <x v="0"/>
    <s v="SANTO DOMINGO DE GUZMAN"/>
    <s v="LYNETTE BEGOÑA BATISTA ALONSO DE SANOJA"/>
    <s v="C/ FEDERICO GERALDINO NO. 44, TORRE ALMADEN IV, APTO. 402, PIANTINI"/>
    <s v="809-540-4540"/>
    <s v="LYNETTE BEGOÑA BATISTA ALONSO DE SANOJA"/>
    <s v="809-540-4540"/>
    <s v="lynettebatista@yahoo.com"/>
    <s v="No certificada MIC"/>
    <s v="Femenino"/>
    <x v="0"/>
  </r>
  <r>
    <x v="5451"/>
    <x v="10"/>
    <x v="0"/>
    <s v="SANTO DOMINGO DE GUZMAN"/>
    <s v="LISBETH MAYERLIN PORTORREAL CRUZ"/>
    <s v="C/ LAS LOMAS ESQ. LAS ALTURAS, COLINA DE LOS RIOS"/>
    <s v="809-328-9062"/>
    <s v="LISBETH MAYERLIN PORTORREAL CRUZ"/>
    <s v="809-328-9062"/>
    <s v="mportorreal@hotmail.com"/>
    <s v="No certificada MIC"/>
    <s v="Femenino"/>
    <x v="0"/>
  </r>
  <r>
    <x v="5452"/>
    <x v="20"/>
    <x v="5"/>
    <s v="MAO"/>
    <s v="MARINA PATRICIA SANTANA VARGAS DE MOREL"/>
    <s v="PROL. GENERAL LUPERON NO. 14"/>
    <s v="809-572-5759"/>
    <s v="MARINA PATRICIA SANTANA VARGAS DE MOREL"/>
    <s v="809-572-5759"/>
    <s v="patricia_santanav@hotmail.com"/>
    <s v="No certificada MIC"/>
    <s v="Femenino"/>
    <x v="0"/>
  </r>
  <r>
    <x v="5453"/>
    <x v="17"/>
    <x v="3"/>
    <s v="SANTIAGO"/>
    <s v="CARMEN LUISA FILPO"/>
    <s v="C/ 6 NO. 138, EL INVI"/>
    <s v="809-710-5900"/>
    <s v="CARMEN LUISA FILPO"/>
    <s v="809-710-5900"/>
    <s v="carmenluisafilpo@gmail.com"/>
    <s v="No certificada MIC"/>
    <s v="Femenino"/>
    <x v="0"/>
  </r>
  <r>
    <x v="5454"/>
    <x v="20"/>
    <x v="23"/>
    <s v="DAJABON"/>
    <s v="YESENIA DURAN"/>
    <s v="C/ PABLO REYES NO. 1"/>
    <s v="829-878-2840"/>
    <s v="YESENIA DURAN"/>
    <s v="829-878-2840"/>
    <s v="labraza01@hotmail.com"/>
    <s v="No certificada MIC"/>
    <s v="Femenino"/>
    <x v="0"/>
  </r>
  <r>
    <x v="5455"/>
    <x v="17"/>
    <x v="20"/>
    <s v="SOSUA"/>
    <s v="ROSAURY LIRIANO"/>
    <s v="C/ LA UNION EDIF. NO. 57, APTO. 202"/>
    <s v="849-869-0866"/>
    <s v="ROSAURY LIRIANO"/>
    <s v="849-869-0866"/>
    <s v="rosaury26@hotmail.com"/>
    <s v="No certificada MIC"/>
    <s v="Femenino"/>
    <x v="0"/>
  </r>
  <r>
    <x v="5456"/>
    <x v="20"/>
    <x v="7"/>
    <s v="LA VEGA"/>
    <s v="EL NARANJO, SRL"/>
    <s v="C/ PADRE ADOLFO, ESQ. PADRE FANTINO"/>
    <s v="809-573-7751"/>
    <s v="SABRINA HORTENCIA SURIEL"/>
    <s v="809-697-2692"/>
    <s v="elnaranjocafe@hotmail.com"/>
    <s v="Certificada MIC"/>
    <s v="Femenino"/>
    <x v="1"/>
  </r>
  <r>
    <x v="5457"/>
    <x v="17"/>
    <x v="5"/>
    <s v="MAO"/>
    <s v="DOLORES MARIA OLIVO POPOTEUR"/>
    <s v="C/ 3 NO. 5, VILLA OLIMPICA"/>
    <s v="809-572-7640"/>
    <s v="DOLORES MARIA OLIVO POPOTEUR"/>
    <s v="809-572-7640"/>
    <s v="lolyolivo09@hotmail.com"/>
    <s v="No certificada MIC"/>
    <s v="Femenino"/>
    <x v="0"/>
  </r>
  <r>
    <x v="5458"/>
    <x v="5"/>
    <x v="3"/>
    <s v="SANTIAGO"/>
    <s v="SUK ASIAN ROOTS DOMINICANA, SAS"/>
    <s v="AV. RAFAEL VIDAL NO. 3, EL EMBRUJO I"/>
    <s v="809-971-6440"/>
    <s v="SUK LANG SANG DE HERNANDEZ"/>
    <s v="829-471-2712"/>
    <s v="sl.sang@sukasianroots.com"/>
    <s v="Certificada MIC"/>
    <s v="Femenino"/>
    <x v="0"/>
  </r>
  <r>
    <x v="5459"/>
    <x v="22"/>
    <x v="10"/>
    <s v="SAN FRANCISCO DE MACORIS"/>
    <s v="LORANCY FRANCISCA SALAZAR BURGOS"/>
    <s v="C/ 6 NO. 29-A, ENS. DUARTE"/>
    <s v="809-588-9464"/>
    <s v="LORANCY FRANCISCA SALAZAR BURGOS"/>
    <s v="809-499-3609"/>
    <s v="inglorancysalazar@gmail.com"/>
    <s v="No certificada MIC"/>
    <s v="Femenino"/>
    <x v="0"/>
  </r>
  <r>
    <x v="5460"/>
    <x v="21"/>
    <x v="3"/>
    <s v="SANTIAGO"/>
    <s v="ULISES PLASTICOS, SRL"/>
    <s v="AV. ESTRELLA SADHALA NO. 162, ENS. LIBERTAD"/>
    <s v="809-570-1106"/>
    <s v="GUSTAVO VEGA"/>
    <s v="809-570-1106"/>
    <s v="dsp809@hotmail.com"/>
    <s v="Certificada MIC"/>
    <s v="Femenino"/>
    <x v="1"/>
  </r>
  <r>
    <x v="5461"/>
    <x v="11"/>
    <x v="0"/>
    <s v="SANTO DOMINGO DE GUZMAN"/>
    <s v="ADME INDUSTRIAL, SRL"/>
    <s v="C/ 21 oeste no. 62 san geronimo"/>
    <s v="809-732-5748"/>
    <s v="MARCELLY VALDEZ"/>
    <s v="809-732-5748"/>
    <s v="gerencia@adme-industrial.com"/>
    <s v="No certificada MIC"/>
    <s v="Femenino"/>
    <x v="0"/>
  </r>
  <r>
    <x v="5462"/>
    <x v="17"/>
    <x v="11"/>
    <s v="NAGUA"/>
    <s v="MERCEDES ALEJANDRINA ALT. TAVAREZ BARRIENTOS DE BATISTA"/>
    <s v="C/ RAFAEL FAÑAS NO. 40, APTO 2, PARTE ATRAS SEGUNDO NIVEL, ENSANCHE JOSE RAMIREZ"/>
    <s v="829-445-2258"/>
    <s v="MERCEDES ALEJANDRINA ALT. TAVAREZ BARRIENTOS DE BATISTA"/>
    <s v="829-445-2258"/>
    <s v="mercedestavarez20@hotmail.com"/>
    <s v="No certificada MIC"/>
    <s v="Femenino"/>
    <x v="0"/>
  </r>
  <r>
    <x v="5463"/>
    <x v="22"/>
    <x v="29"/>
    <s v="HIGUEY"/>
    <s v="TERESA GERMANIA NUÑEZ PICHARDO"/>
    <s v="C/ 36 NO. 5, MANZ. 57 PUEBLO BAVARO, BAVARO"/>
    <s v="849-353-0783"/>
    <s v="TERESA GERMANIA NUÑEZ PICHARDO"/>
    <s v="849-353-0783"/>
    <s v="tnunezp@gmail.com"/>
    <s v="No certificada MIC"/>
    <s v="Femenino"/>
    <x v="0"/>
  </r>
  <r>
    <x v="5464"/>
    <x v="17"/>
    <x v="0"/>
    <s v="SANTO DOMINGO DE GUZMAN"/>
    <s v="CASIARTE, SRL"/>
    <s v="AV. PASTEUR NO. 158 ESQ. SANTIAGO, PLAZA JARDINES DE GAZCUE, SUITE 203, GAZCUE"/>
    <s v="809-481-2837"/>
    <s v="CACIANA DEL ROSARIO"/>
    <s v="809-481-2837"/>
    <s v="casiarte@hotmail.com"/>
    <s v="Certificada MIC"/>
    <s v="Femenino"/>
    <x v="1"/>
  </r>
  <r>
    <x v="5465"/>
    <x v="17"/>
    <x v="1"/>
    <s v="SANTO DOMINGO NORTE"/>
    <s v="MARIA YLUMINADA SUAREZ DISLA / EL SENTIR DE LA COMUNIDAD"/>
    <s v="C/ 16 NO. 4, VILLA SATELITE"/>
    <s v="809-569-9172"/>
    <s v="MARIA YLUMINADA SUAREZ DISLA"/>
    <s v="809-569-9172"/>
    <s v="iluminadasuarez@hotmail.com"/>
    <s v="No certificada MIC"/>
    <s v="Femenino"/>
    <x v="0"/>
  </r>
  <r>
    <x v="5466"/>
    <x v="20"/>
    <x v="18"/>
    <s v="TAMAYO"/>
    <s v="SUPER COLMADO MAURA,  SRL"/>
    <s v="AV. LIBERTAD NO. 13, LA SOMBRA"/>
    <s v="809-608-2592"/>
    <s v="NIÑO GONZALEZ ALCANTARA"/>
    <s v="809-608-2593"/>
    <s v="mauragonzale@gmail.com"/>
    <s v="Certificada MIC"/>
    <s v="Femenino"/>
    <x v="1"/>
  </r>
  <r>
    <x v="5467"/>
    <x v="20"/>
    <x v="0"/>
    <s v="SANTO DOMINGO DE GUZMAN"/>
    <s v="POSTRES LA GELESSE, SRL"/>
    <s v="C/ CESAR NICOLAS PENSON NO. 58, TORRES GASCUE, APTO. 502-B, GAZCUE"/>
    <s v="809-476-0416"/>
    <s v="ROSA EULALIA HICIANO PEREZ"/>
    <s v="829-847-7164"/>
    <s v="lg.postres@yahoo.com"/>
    <s v="No certificada MIC"/>
    <s v="Femenino"/>
    <x v="1"/>
  </r>
  <r>
    <x v="5468"/>
    <x v="4"/>
    <x v="1"/>
    <s v="SANTO DOMINGO OESTE"/>
    <s v="ALUMINIOS Y ALTA TECNOLOGIA, SRL"/>
    <s v="C/ PROL. AV. 27 DE FEBRERO NO. 80, LAS CAOBAS"/>
    <s v="809-712-7473"/>
    <s v="ARACEKYS BERIGUETE B."/>
    <s v="809-308-7473"/>
    <s v="alumtec.rd@gmail.com"/>
    <s v="Certificada MIC"/>
    <s v="Femenino"/>
    <x v="1"/>
  </r>
  <r>
    <x v="5469"/>
    <x v="22"/>
    <x v="28"/>
    <s v="EL SEIBO"/>
    <s v="SMIRNA ELIZABETH RAMIREZ DE LUNA"/>
    <s v="RESP. 26 DE FEBRERO NO. 30, LOS CAJUILES"/>
    <s v="809-330-7549"/>
    <s v="SMIRNA ELIZABETH RAMIREZ DE LUNA"/>
    <s v="809-330-7549"/>
    <s v="smirnaelizabethramirez@hotmail.com"/>
    <s v="No certificada MIC"/>
    <s v="Femenino"/>
    <x v="0"/>
  </r>
  <r>
    <x v="5470"/>
    <x v="22"/>
    <x v="0"/>
    <s v="SANTO DOMINGO DE GUZMAN"/>
    <s v="HILDA TERESA LAJARA SANTANA"/>
    <s v="C/ B, MANZ 6, EDIF. 9, APTO. 302, RES. JOSE CONTRERAS"/>
    <s v="809-539-8596"/>
    <s v="HILDA TERESA LAJARA SANTANA"/>
    <s v="809-539-8596"/>
    <s v="hilda.ls03@gmail.com"/>
    <s v="No certificada MIC"/>
    <s v="Femenino"/>
    <x v="0"/>
  </r>
  <r>
    <x v="5471"/>
    <x v="22"/>
    <x v="0"/>
    <s v="SANTO DOMINGO DE GUZMAN"/>
    <s v="MARCELLE ALEXANDRA LANDRON ROMERO"/>
    <s v="C/ GRAL. DOMINGO MAYOL NO. 27, EDIF. DOMINIQUE II, APTO. 3-A, EL MILLON"/>
    <s v="809-227-5098"/>
    <s v="MARCELLE ALEXANDRA LANDRON ROMERO"/>
    <s v="809-227-5098"/>
    <s v="mlandron@hotmail.com"/>
    <s v="No certificada MIC"/>
    <s v="Femenino"/>
    <x v="0"/>
  </r>
  <r>
    <x v="5472"/>
    <x v="24"/>
    <x v="0"/>
    <s v="SANTO DOMINGO DE GUZMAN"/>
    <s v="LAMA &amp; PEÑA ABOGADAS NOTARIOS CONSULTORAS, EIRL"/>
    <s v="C/ A NO. 11, ARROYO HONDO"/>
    <s v="809-556-1883"/>
    <s v="ELADIO M. LAMA JAAR"/>
    <s v="809-756-2696"/>
    <s v="dra.lamajaar@claro.net.do"/>
    <s v="Certificada MIC"/>
    <s v="Femenino"/>
    <x v="1"/>
  </r>
  <r>
    <x v="5473"/>
    <x v="8"/>
    <x v="20"/>
    <s v="SOSUA"/>
    <s v="S J EVENTOS &amp; SUMINISTRO, SRL"/>
    <s v="C/ PRINCIPAL, PLAZA CITA DEL SOL, LOCAL 2, CABARETE"/>
    <s v="809-571-0207"/>
    <s v="SANDRA JIMENEZ BERIGUETE"/>
    <s v="809-571-0207"/>
    <s v="eventosydecoracionessj@hotmail.com"/>
    <s v="Certificada MIC"/>
    <s v="Femenino"/>
    <x v="1"/>
  </r>
  <r>
    <x v="5474"/>
    <x v="1"/>
    <x v="1"/>
    <s v="SANTO DOMINGO ESTE"/>
    <s v="WANDA LINA MOREL RESTITUYO"/>
    <s v="C/ 1-W NO. 77, LUCERNA"/>
    <s v="809-483-3235"/>
    <s v="WANDA LINA MOREL RESTITUYO"/>
    <s v="809-483-3235"/>
    <s v="correoinvalido@proveedores.com"/>
    <s v="No certificada MIC"/>
    <s v="Femenino"/>
    <x v="0"/>
  </r>
  <r>
    <x v="5475"/>
    <x v="31"/>
    <x v="0"/>
    <s v="SANTO DOMINGO DE GUZMAN"/>
    <s v="CONSULTORES EDUCACIONALES, SRL"/>
    <s v="C/ D, EDIF. VIII, MANZ. XI, APTO. 204, RES. JOSE CONTRERAS"/>
    <s v="809-253-0620"/>
    <s v="ALINA BELLO DOTEL"/>
    <s v="809-253-0620"/>
    <s v="consultoreseducacionalessrl@gmail.com"/>
    <s v="No certificada MIC"/>
    <s v="Femenino"/>
    <x v="1"/>
  </r>
  <r>
    <x v="5476"/>
    <x v="14"/>
    <x v="1"/>
    <s v="SANTO DOMINGO OESTE"/>
    <s v="ITALPARTS, SRL"/>
    <s v="AUT. DUARTE, KM. 14, INDEPENDENCIA"/>
    <s v="809-564-0051"/>
    <s v="Keyla Bierd"/>
    <s v="809-564-0051"/>
    <s v="italpartscotizacion@hotmail.com"/>
    <s v="No certificada MIC"/>
    <s v="Femenino"/>
    <x v="1"/>
  </r>
  <r>
    <x v="5477"/>
    <x v="11"/>
    <x v="0"/>
    <s v="SANTO DOMINGO DE GUZMAN"/>
    <s v="DISTRIBUIDORA DE SALUD FLC, SRL"/>
    <s v="AV. INDEPENDENCIA, LOCAL NO. 2, PLAZA CACIQUE"/>
    <s v="809-534-5909"/>
    <s v="SANDRA JIMENEZ BERIGUETE"/>
    <s v="809-862-8668"/>
    <s v="distribuidorasaladflc@hotmial.com"/>
    <s v="No certificada MIC"/>
    <s v="Femenino"/>
    <x v="1"/>
  </r>
  <r>
    <x v="5478"/>
    <x v="21"/>
    <x v="10"/>
    <s v="SAN FRANCISCO DE MACORIS"/>
    <s v="CARMEN DAMARIS DE LA CRUZ TORRES"/>
    <s v="C/ PRINCIPAL NO.15 SECC. LA MESA PROC. LA PIÑA"/>
    <s v="809-756-9210"/>
    <s v="CARMEN DAMARIS DE LA CRUZ TORRES"/>
    <s v="809-756-9210"/>
    <s v="damrisdelacruzt@hotmail.com"/>
    <s v="No certificada MIC"/>
    <s v="Femenino"/>
    <x v="0"/>
  </r>
  <r>
    <x v="5479"/>
    <x v="20"/>
    <x v="7"/>
    <s v="LA VEGA"/>
    <s v="ALMACEN JOSE, SRL"/>
    <s v="AV. RIVAS NO. 212, JEREMIAS"/>
    <s v="809-573-8099"/>
    <s v="JUAN FRANCISCO RODRIGUEZ"/>
    <s v="809-223-6101"/>
    <s v="jprodriguezcabrera@hotmail.com"/>
    <s v="No certificada MIC"/>
    <s v="Femenino"/>
    <x v="0"/>
  </r>
  <r>
    <x v="5480"/>
    <x v="25"/>
    <x v="0"/>
    <s v="SANTO DOMINGO DE GUZMAN"/>
    <s v="MARGARITA PEGUERO VILLETA"/>
    <s v="C/ EUGENIO MARIA DE HOSTOS NO. 1, ZONA COLONIAL"/>
    <s v="809-686-4111"/>
    <s v="MARGARITA PEGUERO VILLETA"/>
    <s v="809-686-4111"/>
    <s v="correoinvalido@proveedores.com"/>
    <s v="No certificada MIC"/>
    <s v="Femenino"/>
    <x v="0"/>
  </r>
  <r>
    <x v="5481"/>
    <x v="31"/>
    <x v="0"/>
    <s v="SANTO DOMINGO DE GUZMAN"/>
    <s v="ORGANIZACION DE ESTADOS IBEROAMERICANOS PARA LA EDUCACION LA CIENCIA Y LA CULTURA"/>
    <s v="TORRE EMPRESARIAL AIRD 2DO PISO, AV. SARASOTA NO. 20. ENSANCHE LA JULIA"/>
    <s v="809-567-9863"/>
    <s v="CATALINA ANDUJAR"/>
    <s v="809-567-9863"/>
    <s v="candujar@oeidominicana.org; administracion@oeidominicana.org"/>
    <s v="No certificada MIC"/>
    <s v="Femenino"/>
    <x v="0"/>
  </r>
  <r>
    <x v="5482"/>
    <x v="31"/>
    <x v="9"/>
    <s v="SAN CRISTOBAL"/>
    <s v="CENTRO EDUCATIVO ACEVEDO SCHOOL, EIRL"/>
    <s v="C/ PRIMERA NO. 22, QUITA SUEÑO, HAINA"/>
    <s v="809-368-2216"/>
    <s v="ENEMENCIA EMILIA ACEVEDO BERROA"/>
    <s v="809-368-2216"/>
    <s v="centroeducativoacevedo@hotmail.com"/>
    <s v="Certificada MIC"/>
    <s v="Femenino"/>
    <x v="0"/>
  </r>
  <r>
    <x v="5483"/>
    <x v="21"/>
    <x v="1"/>
    <s v="BOCA CHICA"/>
    <s v="ADONAI, SRL"/>
    <s v="C/ F ESQ. B NO. 3, EL PROGRESO, LA CALETA"/>
    <s v="809-677-2777"/>
    <s v="GUILLERMO MEJIA"/>
    <s v="809-677-2777"/>
    <s v="guillermom1977@hotmail.com"/>
    <s v="No certificada MIC"/>
    <s v="Femenino"/>
    <x v="1"/>
  </r>
  <r>
    <x v="5484"/>
    <x v="22"/>
    <x v="0"/>
    <s v="SANTO DOMINGO DE GUZMAN"/>
    <s v="JEROMSA, SRL"/>
    <s v="AV. ROMULO BETANCOURT NO. 1706, MIRADOR NORTE"/>
    <s v="809-482-6989"/>
    <s v="DIOMEDES SANTOS MOREL"/>
    <s v="809-482-6989"/>
    <s v="santos_jimenez@claro.net.do"/>
    <s v="No certificada MIC"/>
    <s v="Femenino"/>
    <x v="1"/>
  </r>
  <r>
    <x v="5485"/>
    <x v="22"/>
    <x v="1"/>
    <s v="SANTO DOMINGO ESTE"/>
    <s v="L Y Z DRENAJE, POZOS Y FILTRANTES, SRL"/>
    <s v="C/ GUAYUBIN OLIVO NO. 03, RES. SARAH II NO. 201, VISTA HERMOSA"/>
    <s v="809-699-8994"/>
    <s v="LAURA UREÑA GUERRERO"/>
    <s v="809-699-8994"/>
    <s v="enriquillopozosyfiltrantes@gmail.com"/>
    <s v="No certificada MIC"/>
    <s v="Femenino"/>
    <x v="1"/>
  </r>
  <r>
    <x v="5486"/>
    <x v="20"/>
    <x v="0"/>
    <s v="SANTO DOMINGO DE GUZMAN"/>
    <s v="LAYZA COMERCIAL, SRL"/>
    <s v="C/ CONCEPCION BONA NO. 147, ESQ. FELIPE VICCINI"/>
    <s v="809-686-4572"/>
    <s v="LAURA UREÑA GUERRERO"/>
    <s v="809-699-8994"/>
    <s v="layzacomercialsrl@gmail.com"/>
    <s v="No certificada MIC"/>
    <s v="Femenino"/>
    <x v="1"/>
  </r>
  <r>
    <x v="5487"/>
    <x v="22"/>
    <x v="1"/>
    <s v="SANTO DOMINGO ESTE"/>
    <s v="ENRIQUILLO POZOS Y FILTRANTES, SRL"/>
    <s v="C/  GUAYUBIN OLIVO NO. 03, RES. SARA II, APTO. 201, VISTA HERMOSA"/>
    <s v="809-699-8994"/>
    <s v="LAURA UREÑA GUERRERO"/>
    <s v="829-719-7028"/>
    <s v="enriquillopozosyfiltrante@gmail.com"/>
    <s v="No certificada MIC"/>
    <s v="Femenino"/>
    <x v="0"/>
  </r>
  <r>
    <x v="5488"/>
    <x v="31"/>
    <x v="17"/>
    <s v="LA ROMANA"/>
    <s v="BELKIS FILES MARGARITA CASTILLO"/>
    <s v="C/ RESP. GREGORIO  LUPERON ESTE"/>
    <s v="809-550-3430"/>
    <s v="BELKIS FILES MARGARITA CASTILLO"/>
    <s v="809-550-3430"/>
    <s v="milbania.guerrero@hotmail.com"/>
    <s v="No certificada MIC"/>
    <s v="Femenino"/>
    <x v="0"/>
  </r>
  <r>
    <x v="5489"/>
    <x v="22"/>
    <x v="1"/>
    <s v="SANTO DOMINGO ESTE"/>
    <s v="ConstrucciónES Y ESPACIOS INMOBILIARIOS UREÑA ROSARIO, SRL"/>
    <s v="C/ GUEYUBIN OLIVO NO. 3 RES. SARAH II APTO. 201, VISTA HERMOSA"/>
    <s v="809-699-8994"/>
    <s v="LAURA UREÑA GUERRERO"/>
    <s v="809-699-8994"/>
    <s v="ing.ureñaguerrero@gmail.com"/>
    <s v="No certificada MIC"/>
    <s v="Femenino"/>
    <x v="1"/>
  </r>
  <r>
    <x v="5490"/>
    <x v="22"/>
    <x v="13"/>
    <s v="SAN PEDRO DE MACORIS"/>
    <s v="MARTHA RICHARDSON SORIANO"/>
    <s v="C/ EMMA BALAGUER  PROYECTO PORVENIR I NO. 10"/>
    <s v="809-246-7767"/>
    <s v="MARTHA RICHARDSON SORIANO"/>
    <s v="809-246-7767"/>
    <s v="marthacarolina_29@hotmail.com"/>
    <s v="No certificada MIC"/>
    <s v="Femenino"/>
    <x v="0"/>
  </r>
  <r>
    <x v="5491"/>
    <x v="27"/>
    <x v="0"/>
    <s v="SANTO DOMINGO DE GUZMAN"/>
    <s v="VALERA SANCHEZ &amp; ASOCIADOS,ABOGADOS, SRL"/>
    <s v="C/ ANDRES JULIO AYBAR NO. 37, RES. ADELINA APTO. 202"/>
    <s v="809-541-0025"/>
    <s v="JOB N. REYNOSO DE OLEO"/>
    <s v="809-541-0025"/>
    <s v="j.reynoso@valera.com"/>
    <s v="Certificada MIC"/>
    <s v="Femenino"/>
    <x v="1"/>
  </r>
  <r>
    <x v="5492"/>
    <x v="15"/>
    <x v="0"/>
    <s v="SANTO DOMINGO DE GUZMAN"/>
    <s v="BETTINA ALEXANDRA GOYCO VELEZ"/>
    <s v="AV. LOPE DE VEGA NO. 47 LOCAL 23B, PLAZA ASTURIANA"/>
    <s v="809-566-3193"/>
    <s v="BETTINA ALEXANDRA GOYCO VELEZ"/>
    <s v="809-566-3193"/>
    <s v="correoinvalido@proveedores.com"/>
    <s v="No certificada MIC"/>
    <s v="Femenino"/>
    <x v="0"/>
  </r>
  <r>
    <x v="5493"/>
    <x v="3"/>
    <x v="0"/>
    <s v="SANTO DOMINGO DE GUZMAN"/>
    <s v="PG SOLUCIONES DE OFICINA, SRL"/>
    <s v="C/ PRIMERA KM. 7 ½, CARRET. SANCHEZ NO. 43B, BETA"/>
    <s v="809-532-7639"/>
    <s v="LAURA M. PEREZ"/>
    <s v="809-532-7639"/>
    <s v="pgsolucion@hotmail.com"/>
    <s v="No certificada MIC"/>
    <s v="Femenino"/>
    <x v="0"/>
  </r>
  <r>
    <x v="5494"/>
    <x v="17"/>
    <x v="0"/>
    <s v="SANTO DOMINGO DE GUZMAN"/>
    <s v="ANA ISABEL BONETTI CAMACHO"/>
    <s v="C/ CHILLO NO. 12, MIRAMAR"/>
    <s v="809-535-1079"/>
    <s v="ANA ISABEL BONETTI CAMACHO"/>
    <s v="809-535-1079"/>
    <s v="aysabel_26@hotmail.com"/>
    <s v="No certificada MIC"/>
    <s v="Femenino"/>
    <x v="0"/>
  </r>
  <r>
    <x v="5495"/>
    <x v="22"/>
    <x v="0"/>
    <s v="SANTO DOMINGO DE GUZMAN"/>
    <s v="DAIANA ALTAGRACIA NUÑEZ FLORENTINO"/>
    <s v="C/ 35 OESTE ESQ. 16 NORTE NO. 26, APTO. 3B, ENS. LUPERON"/>
    <s v="809-803-1271"/>
    <s v="DAIANA ALTAGRACIA NUÑEZ FLORENTINO"/>
    <s v="809-803-1271"/>
    <s v="arq.daiananunez@gmail.com"/>
    <s v="No certificada MIC"/>
    <s v="Femenino"/>
    <x v="0"/>
  </r>
  <r>
    <x v="5496"/>
    <x v="22"/>
    <x v="0"/>
    <s v="SANTO DOMINGO DE GUZMAN"/>
    <s v="VALEVIC, SRL"/>
    <s v="C/ PEÑA BATTLE TORRE ENRIQUILLO NO. 2 APTO. 503, VILLA JUANA"/>
    <s v="809-478-5593"/>
    <s v="ANGELICA MILAGROS SALAS"/>
    <s v="829-478-5593"/>
    <s v="valevicsrl@hotmail.com"/>
    <s v="No certificada MIC"/>
    <s v="Femenino"/>
    <x v="1"/>
  </r>
  <r>
    <x v="5497"/>
    <x v="27"/>
    <x v="0"/>
    <s v="SANTO DOMINGO DE GUZMAN"/>
    <s v="CAROLYN DAYANNA GUZMAN GARCIA"/>
    <s v="C/ RAFAEL AUGUSTO SANCHEZ NO. 78, LOS MILLONES"/>
    <s v="809-847-1188"/>
    <s v="CAROLYN DAYANNA GUZMAN GARCIA"/>
    <s v="809-847-1188"/>
    <s v="carolynguzmang@gmail.com"/>
    <s v="No certificada MIC"/>
    <s v="Femenino"/>
    <x v="0"/>
  </r>
  <r>
    <x v="5498"/>
    <x v="20"/>
    <x v="0"/>
    <s v="SANTO DOMINGO DE GUZMAN"/>
    <s v="PETRONILA VILLA JAVIER"/>
    <s v="AV. CORREA Y CIDRON NO. 356"/>
    <s v="829-940-4480"/>
    <s v="PETRONILA VILLA JAVIER"/>
    <s v="829-940-4480"/>
    <s v="correoinvalido@proveedores.com"/>
    <s v="No certificada MIC"/>
    <s v="Femenino"/>
    <x v="0"/>
  </r>
  <r>
    <x v="5499"/>
    <x v="0"/>
    <x v="1"/>
    <s v="SANTO DOMINGO ESTE"/>
    <s v="KENIA RODRIGUEZ TAPIA"/>
    <s v="C/ TROPICAL DEL ESTE NO. 5, LOS FRAILES I"/>
    <s v="809-702-4007"/>
    <s v="KENIA RODRIGUEZ TAPIA"/>
    <s v="809-702-4007"/>
    <s v="correoinvalido@proveedores.com"/>
    <s v="No certificada MIC"/>
    <s v="Femenino"/>
    <x v="0"/>
  </r>
  <r>
    <x v="5500"/>
    <x v="22"/>
    <x v="1"/>
    <s v="SANTO DOMINGO ESTE"/>
    <s v="CARMEN SHERLINE GUERRERO GUERRA"/>
    <s v="C/ CUZACAO NO. 21, ENS. OZAMA"/>
    <s v="809-596-0931"/>
    <s v="CARMEN SHERLINE GUERRERO GUERRA"/>
    <s v="809-596-0931"/>
    <s v="sherlinguerrero@gmail.com"/>
    <s v="No certificada MIC"/>
    <s v="Femenino"/>
    <x v="0"/>
  </r>
  <r>
    <x v="5501"/>
    <x v="13"/>
    <x v="1"/>
    <s v="SANTO DOMINGO ESTE"/>
    <s v="FATIMA ARGENTINA CADET MONTAS"/>
    <s v="C/ SAN FRANCISCO DE ASIS NO. 38, ALMA ROSA I"/>
    <s v="809-597-0497"/>
    <s v="FATIMA ARGENTINA CADET MONTAS"/>
    <s v="809-597-0497"/>
    <s v="fatimadet@hotmail.com"/>
    <s v="No certificada MIC"/>
    <s v="Femenino"/>
    <x v="0"/>
  </r>
  <r>
    <x v="5502"/>
    <x v="10"/>
    <x v="1"/>
    <s v="SANTO DOMINGO NORTE"/>
    <s v="ELIDA OGANDO ARNO DE ESPINAL"/>
    <s v="MANZ. S NO. 5. URB. SALOME UREÑA, SABANA PERDIDA"/>
    <s v="809-332-4957"/>
    <s v="ELIDA OGANDO ARNO"/>
    <s v="809-802-0174"/>
    <s v="abelardoespinal1206@hotmail.com"/>
    <s v="Certificada MIC"/>
    <s v="Femenino"/>
    <x v="0"/>
  </r>
  <r>
    <x v="5503"/>
    <x v="34"/>
    <x v="3"/>
    <s v="SANTIAGO"/>
    <s v="FUEGO 90, SRL"/>
    <s v="AV. BARTOLOME COLON ESQ. GERMAN SORIANO, MOD. 416, PLAZA CORAL"/>
    <s v="809-587-3024"/>
    <s v="PABLO GRULLON"/>
    <s v="809-299-9050"/>
    <s v="alcaranita@hotmail.com"/>
    <s v="No certificada MIC"/>
    <s v="Femenino"/>
    <x v="1"/>
  </r>
  <r>
    <x v="5504"/>
    <x v="15"/>
    <x v="27"/>
    <s v="LAS TERRENAS"/>
    <s v="KANESH WALTER WOLLENMANN"/>
    <s v="C/ EL CARMEN  NO. 10, PLAZA KANESH BUSINESS CENTER"/>
    <s v="809-819-8801"/>
    <s v="KANESH WALTER WOLLENMANN"/>
    <s v="809-819-8801"/>
    <s v="adamesconsulting5@hotmail.com"/>
    <s v="No certificada MIC"/>
    <s v="Femenino"/>
    <x v="0"/>
  </r>
  <r>
    <x v="5505"/>
    <x v="17"/>
    <x v="0"/>
    <s v="SANTO DOMINGO DE GUZMAN"/>
    <s v="LUPA CONSULTING, SRL"/>
    <s v="C/ JACINTO MAÑON NO. 5, PLAZA EL AVELLANO, SUITE 1, ENS. PARAISO"/>
    <s v="809-732-1019"/>
    <s v="VANESSA MENDEZ"/>
    <s v="809-732-1019"/>
    <s v="vanessa@lupard.com"/>
    <s v="Certificada MIC"/>
    <s v="Femenino"/>
    <x v="1"/>
  </r>
  <r>
    <x v="5506"/>
    <x v="20"/>
    <x v="4"/>
    <s v="MOCA"/>
    <s v="YAQUELYN DE JESUS GUZMAN TAVERAS"/>
    <s v="C/ VILLA ESTANCIA NUEVA NO. 03"/>
    <s v="809-578-0300"/>
    <s v="YAQUELYN DE JESUS GUZMAN TAVERAS"/>
    <s v="809-578-0300"/>
    <s v="nelsonguzmant@hotmail.com"/>
    <s v="No certificada MIC"/>
    <s v="Femenino"/>
    <x v="0"/>
  </r>
  <r>
    <x v="5507"/>
    <x v="25"/>
    <x v="1"/>
    <s v="SANTO DOMINGO ESTE"/>
    <s v="TRANSPORTE VIRAMICA, SRL"/>
    <s v="C/ K NO. 16, URB. CAROLINA, VILLA FARO"/>
    <s v="809-699-9987"/>
    <s v="YVELISE VALLEJO"/>
    <s v="809-699-9987"/>
    <s v="viramicatrans@hotmail.com"/>
    <s v="Certificada MIC"/>
    <s v="Femenino"/>
    <x v="0"/>
  </r>
  <r>
    <x v="5508"/>
    <x v="1"/>
    <x v="0"/>
    <s v="SANTO DOMINGO DE GUZMAN"/>
    <s v="PROTRADING P.P., SRL"/>
    <s v="AV. ABRAHAM LINCOLN NO. 701, APTO. 201"/>
    <s v="829-721-8003"/>
    <s v="MARIA MILEDYS SOTO GARCIA"/>
    <s v="829-721-8003"/>
    <s v="protrading99.@gmail.com"/>
    <s v="No certificada MIC"/>
    <s v="Femenino"/>
    <x v="0"/>
  </r>
  <r>
    <x v="5509"/>
    <x v="24"/>
    <x v="0"/>
    <s v="SANTO DOMINGO DE GUZMAN"/>
    <s v="SINCROSOLUTIONS, SRL"/>
    <s v="C/ ALBERTO PEGUERO VASQUEZ  NO. 60, ENS. MIRAFLORES"/>
    <s v="809-784-2424"/>
    <s v="PATRICIA LORENZO  PANIAGUA"/>
    <s v="809-543-2424"/>
    <s v="patricialorenzo@sincrosolutions.net"/>
    <s v="No certificada MIC"/>
    <s v="Femenino"/>
    <x v="1"/>
  </r>
  <r>
    <x v="5510"/>
    <x v="22"/>
    <x v="0"/>
    <s v="SANTO DOMINGO DE GUZMAN"/>
    <s v="CONSTRUCTORA MEFLOLOZ, SRL"/>
    <s v="AV. GUSTAVO MEJIA RICART ESQ. DOCTOR DEFILLO, PLAZA YOVI"/>
    <s v="809-565-4285"/>
    <s v="NERGIA MEJIA"/>
    <s v="809-412-1045"/>
    <s v="nmejia@hotmail.com"/>
    <s v="No certificada MIC"/>
    <s v="Femenino"/>
    <x v="0"/>
  </r>
  <r>
    <x v="5511"/>
    <x v="10"/>
    <x v="0"/>
    <s v="SANTO DOMINGO DE GUZMAN"/>
    <s v="HERRAJES RACHEL, SRL"/>
    <s v="AV. GUSTAVO MEJIA RICART ESQ. DEFILLO, PLAZA YOVI"/>
    <s v="809-565-4285"/>
    <s v="NERGIA MEJIA REYES"/>
    <s v="809-412-1045"/>
    <s v="nmejia@hotmail.com"/>
    <s v="No certificada MIC"/>
    <s v="Femenino"/>
    <x v="0"/>
  </r>
  <r>
    <x v="5512"/>
    <x v="22"/>
    <x v="0"/>
    <s v="SANTO DOMINGO DE GUZMAN"/>
    <s v="CLAUDIA ROXANNA MERCEDES SUAREZ"/>
    <s v="C/ SOCO NO. 59 ESQ. YAGUAJAL URB. LOS RIOS"/>
    <s v="809-565-1856"/>
    <s v="CLAUDIA ROXANNA MERCEDES SUAREZ"/>
    <s v="809-565-1856"/>
    <s v="comercedess@yahoo.com"/>
    <s v="No certificada MIC"/>
    <s v="Femenino"/>
    <x v="0"/>
  </r>
  <r>
    <x v="5513"/>
    <x v="27"/>
    <x v="0"/>
    <s v="SANTO DOMINGO DE GUZMAN"/>
    <s v="REYES GERMAN &amp; ASOCIADOS, SRL"/>
    <s v="C/ LUIS F. THOMEN NO. 110 TORRE EJECUTIVA GAPO, EVARISTO MORALES"/>
    <s v="809-534-2119"/>
    <s v="KARINA REYES"/>
    <s v="809-401-2119"/>
    <s v="kari0228@hotmail.com"/>
    <s v="No certificada MIC"/>
    <s v="Femenino"/>
    <x v="1"/>
  </r>
  <r>
    <x v="5514"/>
    <x v="4"/>
    <x v="1"/>
    <s v="SANTO DOMINGO OESTE"/>
    <s v="GRUPO SHADDAYME, SRL"/>
    <s v="C/ PEDRO ABREU NO. 65, BAYONA"/>
    <s v="809-274-2422"/>
    <s v="MARITZA DE LEON ACEVEDO"/>
    <s v="809-796-8671"/>
    <s v="gruposhaddayme@hotmial.com"/>
    <s v="No certificada MIC"/>
    <s v="Femenino"/>
    <x v="0"/>
  </r>
  <r>
    <x v="5515"/>
    <x v="27"/>
    <x v="0"/>
    <s v="SANTO DOMINGO DE GUZMAN"/>
    <s v="AYRIN ELIZABETH GUERRERO ROSARIO"/>
    <s v="AV. FRANCIA NO. 10, GAZCUE"/>
    <s v="809-688-1380"/>
    <s v="AYRIN ELIZABETH GUERRERO ROSARIO"/>
    <s v="809-688-1380"/>
    <s v="ayringuerrero@hotmail.com"/>
    <s v="No certificada MIC"/>
    <s v="Femenino"/>
    <x v="0"/>
  </r>
  <r>
    <x v="5516"/>
    <x v="17"/>
    <x v="21"/>
    <s v="COTUI"/>
    <s v="CARMEN PEÑA REYES"/>
    <s v="LA ESTANCIA"/>
    <s v="809-879-1882"/>
    <s v="CARMEN PEÑA REYES"/>
    <s v="809-879-1882"/>
    <s v="carmenp.reyes@yahoo.es"/>
    <s v="No certificada MIC"/>
    <s v="Femenino"/>
    <x v="0"/>
  </r>
  <r>
    <x v="5517"/>
    <x v="27"/>
    <x v="0"/>
    <s v="SANTO DOMINGO DE GUZMAN"/>
    <s v="ONAYRAS DE LA ROSA MEDINA"/>
    <s v="C/ CORREA Y CIDRON NO. 10, MATA HAMBRE"/>
    <s v="829-830-0506"/>
    <s v="ONAYRAS DE LA ROSA MEDINA"/>
    <s v="829-830-0506"/>
    <s v="rosa.onayras@gmail.com"/>
    <s v="No certificada MIC"/>
    <s v="Femenino"/>
    <x v="0"/>
  </r>
  <r>
    <x v="5518"/>
    <x v="17"/>
    <x v="0"/>
    <s v="SANTO DOMINGO DE GUZMAN"/>
    <s v="GRUPO INFORMATIVO DOMINICANO, SRL"/>
    <s v="C/ RAFAEL AUGUSTO SANCHEZ ESQ. LOPE DE VEGA PLAZA INTERCARIBE SUITE 104, ENS. NACO"/>
    <s v="809-338-0475"/>
    <s v="GUARY A. AMPARO TAPIA"/>
    <s v="809-338-0475"/>
    <s v="grupoinformativodominicano@gmail.com"/>
    <s v="Certificada MIC"/>
    <s v="Femenino"/>
    <x v="0"/>
  </r>
  <r>
    <x v="5519"/>
    <x v="20"/>
    <x v="0"/>
    <s v="SANTO DOMINGO DE GUZMAN"/>
    <s v="MARIA DEL CARMEN CABELLO COSTA"/>
    <s v="C/ JOSE SOLER NO. 41, ENS. SERRALLES"/>
    <s v="809-224-1619"/>
    <s v="MARIA DEL CARMEN CABELLO COSTA"/>
    <s v="809-224-1619"/>
    <s v="cabellocarmen99@hotmail.com"/>
    <s v="No certificada MIC"/>
    <s v="Femenino"/>
    <x v="0"/>
  </r>
  <r>
    <x v="5520"/>
    <x v="22"/>
    <x v="7"/>
    <s v="LA VEGA"/>
    <s v="BI ODI GESTORES DEL CARIBE, SRL (BIODELCA)"/>
    <s v="AV. GREGORIO RIVAS NO. 212"/>
    <s v="809-242-1027"/>
    <s v="ALTAGRACIA JIMENEZ"/>
    <s v="809-242-1027"/>
    <s v="altagracialv@gmail.com"/>
    <s v="Certificada MIC"/>
    <s v="Femenino"/>
    <x v="0"/>
  </r>
  <r>
    <x v="5521"/>
    <x v="22"/>
    <x v="0"/>
    <s v="SANTO DOMINGO DE GUZMAN"/>
    <s v="ELENA MARILYN VILLAR ARISTY"/>
    <s v="C/ BARNEY MORGAN NO. 223, ENS. LUPERON"/>
    <s v="829-874-7646"/>
    <s v="ELENA MARILYN VILLAR ARISTY"/>
    <s v="829-874-7646"/>
    <s v="correoinvalido@proveedores.com"/>
    <s v="No certificada MIC"/>
    <s v="Femenino"/>
    <x v="0"/>
  </r>
  <r>
    <x v="5522"/>
    <x v="22"/>
    <x v="0"/>
    <s v="SANTO DOMINGO DE GUZMAN"/>
    <s v="GANAYPI DOMINICANA, SRL"/>
    <s v="C/ PEDRO ALBIZU CAMPO NO. 05, ENS. QUISQUEYA"/>
    <s v="809-412-2843"/>
    <s v="HATUEY TAVAREZ OLMOS"/>
    <s v="809-412-2843"/>
    <s v="htavarez@rcestudiolegal.com"/>
    <s v="No certificada MIC"/>
    <s v="Femenino"/>
    <x v="0"/>
  </r>
  <r>
    <x v="5523"/>
    <x v="27"/>
    <x v="0"/>
    <s v="SANTO DOMINGO DE GUZMAN"/>
    <s v="PILAR PEREZ ENCARNACION"/>
    <s v="C/ 18 SUR NO. 16, ENS. LUPERON"/>
    <s v="809-245-5104"/>
    <s v="PILAR PEREZ ENCARNACION"/>
    <s v="809-245-5104"/>
    <s v="alexisdelpilar@hotmail.com"/>
    <s v="No certificada MIC"/>
    <s v="Femenino"/>
    <x v="0"/>
  </r>
  <r>
    <x v="5524"/>
    <x v="22"/>
    <x v="0"/>
    <s v="SANTO DOMINGO DE GUZMAN"/>
    <s v="ARISLEIDY MESA ALCANTARA"/>
    <s v="CIUDAD REAL II, MANZ II, EDIF. 61, APTO 101"/>
    <s v="809-919-5630"/>
    <s v="ARISLEIDY MESA ALCANTARA"/>
    <s v="809-919-5630"/>
    <s v="arisleidymesaalcantara@gmail.com"/>
    <s v="No certificada MIC"/>
    <s v="Femenino"/>
    <x v="0"/>
  </r>
  <r>
    <x v="5525"/>
    <x v="11"/>
    <x v="20"/>
    <s v="PUERTO PLATA"/>
    <s v="LABORATORIO CLINICO PUERTO PLATA, SRL"/>
    <s v="C/ BELLER NO. 124"/>
    <s v="809-586-3030"/>
    <s v="WADY MUSA"/>
    <s v="829-659-3686"/>
    <s v="laboplata@claro.net.do"/>
    <s v="Certificada MIC"/>
    <s v="Femenino"/>
    <x v="1"/>
  </r>
  <r>
    <x v="5526"/>
    <x v="17"/>
    <x v="0"/>
    <s v="SANTO DOMINGO DE GUZMAN"/>
    <s v="HOBBY GRAPHICS, SRL"/>
    <s v="AV. NICOLAS DE OVANDO NO. 502, CRISTO REY"/>
    <s v="829-865-2121"/>
    <s v="ESTAFFANY ESPINAL"/>
    <s v="829-865-2121"/>
    <s v="correoinvalido@proveedores.com"/>
    <s v="No certificada MIC"/>
    <s v="Femenino"/>
    <x v="0"/>
  </r>
  <r>
    <x v="5527"/>
    <x v="17"/>
    <x v="13"/>
    <s v="SAN PEDRO DE MACORIS"/>
    <s v="ROSA DE LA CRUZ FULGENCIO"/>
    <s v="C/ 4TA NO. 13"/>
    <s v="829-303-9029"/>
    <s v="ROSA DE LA CRUZ FULGENCIO"/>
    <s v="829-303-9029"/>
    <s v="rosadelacruz88.1@gmail.com"/>
    <s v="No certificada MIC"/>
    <s v="Femenino"/>
    <x v="0"/>
  </r>
  <r>
    <x v="5528"/>
    <x v="17"/>
    <x v="0"/>
    <s v="SANTO DOMINGO DE GUZMAN"/>
    <s v="CARAS Y ROSTROS CASTING, SRL"/>
    <s v="C/ ALBERTO PEGUERO NO. 52, ENS. MIRAFLORES"/>
    <s v="809-334-1627"/>
    <s v="YERLY MARIBEL PICHARDO R."/>
    <s v="809-403-9909"/>
    <s v="yerlypichardo@hotmail.com"/>
    <s v="No certificada MIC"/>
    <s v="Femenino"/>
    <x v="1"/>
  </r>
  <r>
    <x v="5529"/>
    <x v="20"/>
    <x v="0"/>
    <s v="SANTO DOMINGO DE GUZMAN"/>
    <s v="FREDDY BUFFET, SRL"/>
    <s v="C/ DR. FERNANDO DEFILLO NO. 98, ENS.QUISQUEYA"/>
    <s v="809-227-2493"/>
    <s v="DILENNY HERNANDEZ"/>
    <s v="809-565-7388"/>
    <s v="freddymartebuffet@gmail.com"/>
    <s v="Certificada MIC"/>
    <s v="Femenino"/>
    <x v="0"/>
  </r>
  <r>
    <x v="5530"/>
    <x v="22"/>
    <x v="0"/>
    <s v="SANTO DOMINGO DE GUZMAN"/>
    <s v="INGENIERIA Y ConstrucciónES ICON, SRL"/>
    <s v="C/ GALVAN EDIF. PLAZA GALVAN APTO. D-2"/>
    <s v="809-685-8628"/>
    <s v="ADELKA YANIRIS NUÑEZ CABRERA"/>
    <s v="829-572-2094"/>
    <s v="adelkanunez@gmail.com"/>
    <s v="No certificada MIC"/>
    <s v="Femenino"/>
    <x v="1"/>
  </r>
  <r>
    <x v="5531"/>
    <x v="15"/>
    <x v="0"/>
    <s v="SANTO DOMINGO DE GUZMAN"/>
    <s v="ANA MARIA RODRIGUEZ MAZA"/>
    <s v="C/ FEDERICO HENRIQUEZ Y CARVAJAL NO. 4"/>
    <s v="809-685-3412"/>
    <s v="ANA MARIA RODRIGUEZ MAZA"/>
    <s v="809-685-3412"/>
    <s v="am_rm_15@hotmail.com"/>
    <s v="No certificada MIC"/>
    <s v="Femenino"/>
    <x v="0"/>
  </r>
  <r>
    <x v="5532"/>
    <x v="1"/>
    <x v="1"/>
    <s v="SANTO DOMINGO ESTE"/>
    <s v="IMADIA, EIRL"/>
    <s v="C/ PEDRO FRANCISCO BONO NO. 68, LOS MINA"/>
    <s v="809-234-2614"/>
    <s v="SANTA BIVIANA NOLASCO"/>
    <s v="809-594-7705"/>
    <s v="imadia2714@hotmail.com"/>
    <s v="Certificada MIC"/>
    <s v="Femenino"/>
    <x v="0"/>
  </r>
  <r>
    <x v="5533"/>
    <x v="22"/>
    <x v="0"/>
    <s v="SANTO DOMINGO DE GUZMAN"/>
    <s v="GRUPO TAUCS, SRL"/>
    <s v="C/ PRIMERA, APTO. 201, SAN GERONIMO"/>
    <s v="809-819-4401"/>
    <s v="SONIA CASTILLO SANCHEZ"/>
    <s v="809-819-4401"/>
    <s v="grupotaucs@gmail.com"/>
    <s v="No certificada MIC"/>
    <s v="Femenino"/>
    <x v="0"/>
  </r>
  <r>
    <x v="5534"/>
    <x v="27"/>
    <x v="13"/>
    <s v="SAN PEDRO DE MACORIS"/>
    <s v="APSION GROUP, SRL"/>
    <s v="AV. INDEPENDENCIA NO. 101, VILLA VELASQUEZ"/>
    <s v="809-526-3038"/>
    <s v="CECILIA VASQUEZ SEVERINO"/>
    <s v="829-908-0890"/>
    <s v="apsiongroup.@gmail.com"/>
    <s v="Certificada MIC"/>
    <s v="Femenino"/>
    <x v="1"/>
  </r>
  <r>
    <x v="5535"/>
    <x v="7"/>
    <x v="0"/>
    <s v="SANTO DOMINGO DE GUZMAN"/>
    <s v="SERVICIOS VERDES ESPECIALIZADOS, SRL (SERVIVERDE)"/>
    <s v="C/ W ESQ. 10, URB. LUZ MARIA KM. 15, LAS AMERICAS"/>
    <s v="809-708-0183"/>
    <s v="EUFEMIA MORA FAMILIA"/>
    <s v="829-254-1221"/>
    <s v="eufemiamora@yahoo.com"/>
    <s v="No certificada MIC"/>
    <s v="Femenino"/>
    <x v="0"/>
  </r>
  <r>
    <x v="5536"/>
    <x v="22"/>
    <x v="0"/>
    <s v="SANTO DOMINGO DE GUZMAN"/>
    <s v="PATRICIA ELENA GUZMAN GUERREO DE GARCIA"/>
    <s v="C/ ESTHER ROSARIO NO. 34, EDIF. VM IV APTO 3-A, BUENOS AIRES DEL MIRADOR"/>
    <s v="809-274-5337"/>
    <s v="PATRICIA ELENA GUZMAN GUERREO"/>
    <s v="809-274-5337"/>
    <s v="patriciaguzman1105@hotmail.com"/>
    <s v="No certificada MIC"/>
    <s v="Femenino"/>
    <x v="0"/>
  </r>
  <r>
    <x v="5537"/>
    <x v="36"/>
    <x v="0"/>
    <s v="SANTO DOMINGO DE GUZMAN"/>
    <s v="ANA LEONOR DIAZ CEBALLOS"/>
    <s v="C/ PLAZA DE LA CULTURA NO. 310, EL MILLON"/>
    <s v="809-472-0456"/>
    <s v="ANA LEONOR DIAZ CEBALLOS"/>
    <s v="809-472-0456"/>
    <s v="leonordiaz03@gmail.com"/>
    <s v="No certificada MIC"/>
    <s v="Femenino"/>
    <x v="0"/>
  </r>
  <r>
    <x v="5538"/>
    <x v="22"/>
    <x v="0"/>
    <s v="SANTO DOMINGO DE GUZMAN"/>
    <s v="GERLANT, SRL"/>
    <s v="C/ F NO. 12, SAN GERONIMO"/>
    <s v="809-549-5830"/>
    <s v="SOFIA MARGARITA LANTIGUA WAGNER"/>
    <s v="809-850-7262"/>
    <s v="arisleydaescalante@gmail.com"/>
    <s v="No certificada MIC"/>
    <s v="Femenino"/>
    <x v="1"/>
  </r>
  <r>
    <x v="5539"/>
    <x v="27"/>
    <x v="0"/>
    <s v="SANTO DOMINGO DE GUZMAN"/>
    <s v="FABIOLA MARIA NERY CABRERA GONZALEZ"/>
    <s v="C/ 2DA NO. 5, URB. ENRIQUILLO, KM 9½, CARRET. SANCHEZ"/>
    <s v="809-533-4196"/>
    <s v="FABIOLA MARIA NERY CABRERA GONZALEZ"/>
    <s v="809-533-4196"/>
    <s v="fabiolacabrera2003@yahoo.es"/>
    <s v="No certificada MIC"/>
    <s v="Femenino"/>
    <x v="0"/>
  </r>
  <r>
    <x v="5540"/>
    <x v="4"/>
    <x v="1"/>
    <s v="SANTO DOMINGO ESTE"/>
    <s v="ZEN POWER GROUP, SRL"/>
    <s v="C/ PRESIDENTE VASQUEZ NO. 22, ENS. OZAMA"/>
    <s v="809-596-9182"/>
    <s v="SANDRA PEREZ"/>
    <s v="809-604-1271"/>
    <s v="zenpowergroup@gmail.com"/>
    <s v="Certificada MIC"/>
    <s v="Femenino"/>
    <x v="1"/>
  </r>
  <r>
    <x v="5541"/>
    <x v="27"/>
    <x v="0"/>
    <s v="SANTO DOMINGO DE GUZMAN"/>
    <s v="MARGARITA CABA FERREIRA"/>
    <s v="C/ LIC. ARTURO LOGROÑO NO. 67, VILLA JUANA"/>
    <s v="809-687-9296"/>
    <s v="MARGARITA CABA FERREIRA"/>
    <s v="809-687-9296"/>
    <s v="margarita.rd62@hotmail.com"/>
    <s v="No certificada MIC"/>
    <s v="Femenino"/>
    <x v="0"/>
  </r>
  <r>
    <x v="5542"/>
    <x v="39"/>
    <x v="0"/>
    <s v="SANTO DOMINGO DE GUZMAN"/>
    <s v="LUISA ANGELICA SHEREZADA VICIOSO SANCHEZ"/>
    <s v="C/ MACORIS NO. 2, CIUDAD INTRAMUROS"/>
    <s v="809-685-5202"/>
    <s v="LUISA ANGELICA SHEREZADA VICIOSO SANCHEZ"/>
    <s v="809-685-5202"/>
    <s v="correoinvalido@proveedores.com"/>
    <s v="No certificada MIC"/>
    <s v="Femenino"/>
    <x v="0"/>
  </r>
  <r>
    <x v="5543"/>
    <x v="22"/>
    <x v="0"/>
    <s v="SANTO DOMINGO DE GUZMAN"/>
    <s v="SAIRA ELIZABETH DE LOS SANTOS VIDAL"/>
    <s v="C/ CAMILA H. UREÑA NO. 5-C APTO. 4-B EDIF. PRISCILLA, MIRADOR NORTE"/>
    <s v="809-530-0539"/>
    <s v="SAIRA ELIZABETH DE LOS SANTOS VIDAL"/>
    <s v="809-530-0539"/>
    <s v="salisavi@gmail.com"/>
    <s v="No certificada MIC"/>
    <s v="Femenino"/>
    <x v="0"/>
  </r>
  <r>
    <x v="5544"/>
    <x v="27"/>
    <x v="0"/>
    <s v="SANTO DOMINGO DE GUZMAN"/>
    <s v="DENISSE ROSSE LOPEZ GARCIA"/>
    <s v="C/ 11 NO. 12 RES. ALEXIA URB. FERNANDEZ"/>
    <s v="809-566-3855"/>
    <s v="DENISSE ROSSE LOPEZ GARCIA"/>
    <s v="809-566-3855"/>
    <s v="lopez.denisse@gmail.com"/>
    <s v="No certificada MIC"/>
    <s v="Femenino"/>
    <x v="0"/>
  </r>
  <r>
    <x v="5545"/>
    <x v="6"/>
    <x v="0"/>
    <s v="SANTO DOMINGO DE GUZMAN"/>
    <s v="DIGISI, SRL"/>
    <s v="AV. JOHN F. KENNEDY NO. 105 ESQ. SIERVA DE MARIA, EDIF. LA NAVE, ENS. NACO"/>
    <s v="809-563-9027"/>
    <s v="MIRIAM MATIAS"/>
    <s v="809-563-9026"/>
    <s v="miriam_445@hotmail.com"/>
    <s v="No certificada MIC"/>
    <s v="Femenino"/>
    <x v="0"/>
  </r>
  <r>
    <x v="5546"/>
    <x v="17"/>
    <x v="23"/>
    <s v="DAJABON"/>
    <s v="ALILEYDA PEÑA JIMENEZ"/>
    <s v="BARRIO BENITO MONCION, NO. 53 LA BOMBA casa 351"/>
    <s v="829-329-5411"/>
    <s v="ALILEYDA PEÑA JIMENEZ"/>
    <s v="829-329-5411"/>
    <s v="laloatora12@hotmail.com"/>
    <s v="No certificada MIC"/>
    <s v="Femenino"/>
    <x v="0"/>
  </r>
  <r>
    <x v="5547"/>
    <x v="14"/>
    <x v="0"/>
    <s v="SANTO DOMINGO DE GUZMAN"/>
    <s v="EMPRESAS CONTINENTAL,  SRL"/>
    <s v="C/ CLUB SCOUT NO. 1, ENS. NACO"/>
    <s v="809-472-1135"/>
    <s v="MARIA LUZ LOPEZ NOBOA"/>
    <s v="809-472-1686"/>
    <s v="llopez@grupoperalta.com"/>
    <s v="No certificada MIC"/>
    <s v="Femenino"/>
    <x v="1"/>
  </r>
  <r>
    <x v="5548"/>
    <x v="20"/>
    <x v="0"/>
    <s v="SANTO DOMINGO DE GUZMAN"/>
    <s v="HEND NICOLAS NADER DE ARBAJE"/>
    <s v="AV. ABRAHAM LINCOLN ESQ. JOSE CONTRERAS, LA JULIA"/>
    <s v="809-274-5980"/>
    <s v="HEND NICOLAS NADER DE ARBAJE"/>
    <s v="809-274-5980"/>
    <s v="katyaarbaje@hotmail.com"/>
    <s v="No certificada MIC"/>
    <s v="Femenino"/>
    <x v="0"/>
  </r>
  <r>
    <x v="5549"/>
    <x v="3"/>
    <x v="0"/>
    <s v="SANTO DOMINGO DE GUZMAN"/>
    <s v="INVERSIONES SREM, SRL"/>
    <s v="C/ PONCIO SABATER NO. 25, LOCAL 103, ENS. PARAISO"/>
    <s v="829-986-4443"/>
    <s v="HARVY MOISES SEGURA DE LA CRUZ"/>
    <s v="829-986-4443"/>
    <s v="inversionessrem@gmail.com"/>
    <s v="No certificada MIC"/>
    <s v="Femenino"/>
    <x v="0"/>
  </r>
  <r>
    <x v="5550"/>
    <x v="1"/>
    <x v="0"/>
    <s v="SANTO DOMINGO DE GUZMAN"/>
    <s v="SOLU GRAPHY NINA, SRL"/>
    <s v="C/ ARZOBISPO MERIÑO NO. 502, ESQ. VICENTE CELESTINO DUARTE, ZONA COLONIAL"/>
    <s v="809-685-0701"/>
    <s v="NELSON FRIAS PEÑALAO"/>
    <s v="809-869-1004"/>
    <s v="nelson_frias@hotmail.es"/>
    <s v="Certificada MIC"/>
    <s v="Femenino"/>
    <x v="1"/>
  </r>
  <r>
    <x v="5551"/>
    <x v="10"/>
    <x v="1"/>
    <s v="SANTO DOMINGO ESTE"/>
    <s v="AR SOLUCIONES Y SERVICIOS, SRL"/>
    <s v="C/ SEBASTIAN DE OCAMPO NO. 6B, FLORES DEL FARO"/>
    <s v="809-699-0922"/>
    <s v="ANA HILDA RIVAS"/>
    <s v="809-699-0922"/>
    <s v="arsolucionesyservicios@gmail.com"/>
    <s v="Certificada MIC"/>
    <s v="Femenino"/>
    <x v="0"/>
  </r>
  <r>
    <x v="5552"/>
    <x v="20"/>
    <x v="1"/>
    <s v="SANTO DOMINGO ESTE"/>
    <s v="S&amp;D RESTAURANT, SRL"/>
    <s v="C/ JUAN PABLO DUARTE NO. 75, 1ER NIVEL, LOS MINA"/>
    <s v="809-234-3518"/>
    <s v="MARLENY DIAZ VIDAL"/>
    <s v="809-234-3518"/>
    <s v="sydrestaurant09@gmail.com"/>
    <s v="Certificada MIC"/>
    <s v="Femenino"/>
    <x v="0"/>
  </r>
  <r>
    <x v="5553"/>
    <x v="22"/>
    <x v="1"/>
    <s v="SANTO DOMINGO ESTE"/>
    <s v="MARIA DE LOURDES APONTE SANTANA"/>
    <s v="C/ CLUB ROTARIO NO. 33, JARDINES DEL ALMA ROSA"/>
    <s v="809-596-4116"/>
    <s v="MARIA DE LOURDES APONTE SANTANA"/>
    <s v="809-596-4116"/>
    <s v="m_aponte16@hotmail.com"/>
    <s v="No certificada MIC"/>
    <s v="Femenino"/>
    <x v="0"/>
  </r>
  <r>
    <x v="5554"/>
    <x v="8"/>
    <x v="0"/>
    <s v="SANTO DOMINGO DE GUZMAN"/>
    <s v="LOS VECINOS ENTERPRISES, SRL"/>
    <s v="C/ 29 OESTE NO. 13, LA CASTELLANA"/>
    <s v="809-548-7197"/>
    <s v="JOSEFINA IVELISSE FROMETA PAGA"/>
    <s v="809-707-2888"/>
    <s v="fifinafrometa@hotmail.com"/>
    <s v="No certificada MIC"/>
    <s v="Femenino"/>
    <x v="0"/>
  </r>
  <r>
    <x v="5555"/>
    <x v="3"/>
    <x v="0"/>
    <s v="SANTO DOMINGO DE GUZMAN"/>
    <s v="MERCAEMPRESAS ME, SRL"/>
    <s v="C/ JUAN ERAZO NO. 11, VILLA JUANA"/>
    <s v="809-685-5862"/>
    <s v="AMY JULIA CASTILLO"/>
    <s v="809-685-5862"/>
    <s v="mercaempresas1@gmail.com"/>
    <s v="No certificada MIC"/>
    <s v="Femenino"/>
    <x v="0"/>
  </r>
  <r>
    <x v="5556"/>
    <x v="22"/>
    <x v="1"/>
    <s v="SANTO DOMINGO OESTE"/>
    <s v="YOKASTA CAROLINA RODRIGUEZ POLANCO"/>
    <s v="C/ 6 NO. 14, RES. SANTO DOMINGO"/>
    <s v="809-537-8076"/>
    <s v="YOKASTA CAROLINA RODRIGUEZ POLANCO"/>
    <s v="809-537-8076"/>
    <s v="carolina.rodriguez78@hotmail.com"/>
    <s v="No certificada MIC"/>
    <s v="Femenino"/>
    <x v="0"/>
  </r>
  <r>
    <x v="5557"/>
    <x v="34"/>
    <x v="0"/>
    <s v="SANTO DOMINGO DE GUZMAN"/>
    <s v="ALTA TECNOLOGIA CORPORATIVA A.T.C., SRL"/>
    <s v="AV. CHARLES SUMMER NO. 33, LOS PRADOS"/>
    <s v="809-565-6625"/>
    <s v="GRACIELA PEREZ"/>
    <s v="809-565-6625"/>
    <s v="wandadeleon@sertema.com.do"/>
    <s v="No certificada MIC"/>
    <s v="Femenino"/>
    <x v="0"/>
  </r>
  <r>
    <x v="5558"/>
    <x v="11"/>
    <x v="0"/>
    <s v="SANTO DOMINGO DE GUZMAN"/>
    <s v="CYNNAMED, SRL"/>
    <s v="C/ E MANZ 13, EDIF 3, NO. 304, RES. JOSE CONTRERAS"/>
    <s v="809-481-7070"/>
    <s v="DAVID ANTONIO FRANCISCO"/>
    <s v="829-715-0603"/>
    <s v="dfrancisco_001@hotmail.com"/>
    <s v="Certificada MIC"/>
    <s v="Femenino"/>
    <x v="0"/>
  </r>
  <r>
    <x v="5559"/>
    <x v="20"/>
    <x v="0"/>
    <s v="SANTO DOMINGO DE GUZMAN"/>
    <s v="ZAIDA JOSELYN MONTES DE OCA ORTIZ"/>
    <s v="C/ SAN JUAN BAUTISTA DE LA SALLE NO. 95-A, MIRADOR NORTE"/>
    <s v="809-334-0089"/>
    <s v="ZAIDA JOSELYN MONTES DE OCA ORTIZ"/>
    <s v="809-334-0089"/>
    <s v="zayar9030@hotmail.com"/>
    <s v="No certificada MIC"/>
    <s v="Femenino"/>
    <x v="0"/>
  </r>
  <r>
    <x v="5560"/>
    <x v="12"/>
    <x v="0"/>
    <s v="SANTO DOMINGO DE GUZMAN"/>
    <s v="OPERADORA DE ESTACIONES DE SERVICIO A.L. DOMINICANA, SRL"/>
    <s v="AV. ABRAHAM LINCOLN NO. 1019, EDIF. FEDERICO PAGES MORE"/>
    <s v="809-222-5461"/>
    <s v="Sarah Garcia"/>
    <s v="809-258-5088"/>
    <s v="sarah.e.garcia@solpetrolium.com"/>
    <s v="No certificada MIC"/>
    <s v="Femenino"/>
    <x v="0"/>
  </r>
  <r>
    <x v="5561"/>
    <x v="17"/>
    <x v="1"/>
    <s v="SANTO DOMINGO OESTE"/>
    <s v="CARMEN YAMALIE ROSARIO GOMEZ"/>
    <s v="C/ LAS JULIAS NO. E-102, RES. ALAMO VI"/>
    <s v="809-603-6619"/>
    <s v="CARMEN YAMALIE ROSARIO GOMEZ"/>
    <s v="809-603-6619"/>
    <s v="yamalierosario@hotmail.com"/>
    <s v="No certificada MIC"/>
    <s v="Femenino"/>
    <x v="0"/>
  </r>
  <r>
    <x v="5562"/>
    <x v="9"/>
    <x v="0"/>
    <s v="SANTO DOMINGO DE GUZMAN"/>
    <s v="FUNDACION PARA EL BIENESTAR DE LA MUJER DOMINICANA, INC."/>
    <s v="C/ JOSEFA BREA ESQ. 36 ESTE, SUITE NO. 7"/>
    <s v="809-435-5130"/>
    <s v="YANERIS ESPERANZA LEDESMA SUAREZ"/>
    <s v="809-616-9707"/>
    <s v="fubimud@hotmail.com"/>
    <s v="No certificada MIC"/>
    <s v="Femenino"/>
    <x v="0"/>
  </r>
  <r>
    <x v="5563"/>
    <x v="22"/>
    <x v="0"/>
    <s v="SANTO DOMINGO DE GUZMAN"/>
    <s v="CONSTRUCTORA COFRAZA, SRL"/>
    <s v="C/ CUL DE SAC PRIMERA NO. 06, LAS PRADERAS"/>
    <s v="849-201-3979"/>
    <s v="JUAN CARLOS FRANCISCO ALMANZAR"/>
    <s v="849-201-3979"/>
    <s v="jc.fco87@gmail.com"/>
    <s v="No certificada MIC"/>
    <s v="Femenino"/>
    <x v="0"/>
  </r>
  <r>
    <x v="5564"/>
    <x v="17"/>
    <x v="1"/>
    <s v="SANTO DOMINGO ESTE"/>
    <s v="RAQUEL AVILA PERDOMO"/>
    <s v="C/ VIA FABRIANA NO. 3, URB. ITALIA"/>
    <s v="809-598-0805"/>
    <s v="RAQUEL AVILA PERDOMO"/>
    <s v="809-598-0805"/>
    <s v="raquelavilap@hotmail.com"/>
    <s v="No certificada MIC"/>
    <s v="Femenino"/>
    <x v="0"/>
  </r>
  <r>
    <x v="5565"/>
    <x v="0"/>
    <x v="1"/>
    <s v="LOS ALCARRIZOS"/>
    <s v="COMERCIALIZADORA JRC, SRL"/>
    <s v="C/ JUAN ISIDRO JIMENEZ NO. 29, SEGUNDO NIVEL"/>
    <s v="809-966-9777"/>
    <s v="ASPACIA JIMENEZ"/>
    <s v="809-966-9777"/>
    <s v="correoinvalido@proveedores.com"/>
    <s v="No certificada MIC"/>
    <s v="Femenino"/>
    <x v="0"/>
  </r>
  <r>
    <x v="5566"/>
    <x v="17"/>
    <x v="17"/>
    <s v="LA ROMANA"/>
    <s v="ANGELA INDHIRA LEDESMA GUZMAN"/>
    <s v="C/ K, NO. 16, SAN CARLOS"/>
    <s v="809-763-0631"/>
    <s v="ANGELA INDHIRA LEDESMA GUZMAN"/>
    <s v="809-763-0631"/>
    <s v="ledesma.indira@gmail.com"/>
    <s v="No certificada MIC"/>
    <s v="Femenino"/>
    <x v="0"/>
  </r>
  <r>
    <x v="5567"/>
    <x v="17"/>
    <x v="26"/>
    <s v="BONAO"/>
    <s v="SANDRA FERNANDEZ JIMENEZ"/>
    <s v="C/ GENERAL CABRAL NO. 69B"/>
    <s v="809-467-1031"/>
    <s v="SANDRA FERNANDEZ JIMENEZ"/>
    <s v="809-467-1031"/>
    <s v="sandra_fernandez10@hotmail.com"/>
    <s v="No certificada MIC"/>
    <s v="Femenino"/>
    <x v="0"/>
  </r>
  <r>
    <x v="5568"/>
    <x v="22"/>
    <x v="0"/>
    <s v="SANTO DOMINGO DE GUZMAN"/>
    <s v="VANDECO, SRL"/>
    <s v="C/ CHARLES PIET NO. 33, VILLA CONSUELO"/>
    <s v="809-752-2994"/>
    <s v="ROGOBERTO A. MARTINEZ"/>
    <s v="849-406-6333"/>
    <s v="vandecosa@gmail.com"/>
    <s v="No certificada MIC"/>
    <s v="Femenino"/>
    <x v="0"/>
  </r>
  <r>
    <x v="5569"/>
    <x v="22"/>
    <x v="17"/>
    <s v="LA ROMANA"/>
    <s v="CARMEN CRISTINA JOGUIS VILLANUEVA"/>
    <s v="C/ HECTOR J. DIAZ NO. 64, VILLA VERDE"/>
    <s v="829-862-6119"/>
    <s v="CARMEN CRISTINA JOGUIS VILLANUEVA"/>
    <s v="829-862-6119"/>
    <s v="joguis22@hotmail.com"/>
    <s v="No certificada MIC"/>
    <s v="Femenino"/>
    <x v="0"/>
  </r>
  <r>
    <x v="5570"/>
    <x v="8"/>
    <x v="0"/>
    <s v="SANTO DOMINGO DE GUZMAN"/>
    <s v="JESSICA MARGARITA WEJEBE SANTIAGO"/>
    <s v="AV. ENRIQUILLO NO. 62, LOS CACICAZGOS"/>
    <s v="809-482-6648"/>
    <s v="JESSICA MARGARITA WEJEBE SANTIAGO"/>
    <s v="809-482-6648"/>
    <s v="jwejebe@gmail.com"/>
    <s v="No certificada MIC"/>
    <s v="Femenino"/>
    <x v="0"/>
  </r>
  <r>
    <x v="5571"/>
    <x v="17"/>
    <x v="0"/>
    <s v="SANTO DOMINGO DE GUZMAN"/>
    <s v="DREAM BUILDERS, SRL"/>
    <s v="AV. JOSE CONTRERAS NO. 62, ZONA UNIVERSITARIA"/>
    <s v="809-533-9752"/>
    <s v="JACQUELINE PEREZ"/>
    <s v="809-533-9752"/>
    <s v="jacquelinep@claro.net.do"/>
    <s v="No certificada MIC"/>
    <s v="Femenino"/>
    <x v="1"/>
  </r>
  <r>
    <x v="5572"/>
    <x v="22"/>
    <x v="0"/>
    <s v="SANTO DOMINGO DE GUZMAN"/>
    <s v="DULCE MARIA DE LOS A FILMONT NOVA"/>
    <s v="C/ ARZOBISPO PORTES NO. 13, ZONA COLONIAL"/>
    <s v="809-687-4739"/>
    <s v="DULCE MARIA DE LOS A FILMONT NOVA"/>
    <s v="809-687-4739"/>
    <s v="dmafilmont@gmail.com"/>
    <s v="No certificada MIC"/>
    <s v="Femenino"/>
    <x v="0"/>
  </r>
  <r>
    <x v="5573"/>
    <x v="27"/>
    <x v="1"/>
    <s v="SANTO DOMINGO NORTE"/>
    <s v="CESARINA AURELINA GARCIA GARCIA"/>
    <s v="C/ 18 NO. 7, BUENA VISTA I, VILLA MELLA"/>
    <s v="809-924-8454"/>
    <s v="CESARINA AURELINA GARCIA GARCIA"/>
    <s v="809-924-8454"/>
    <s v="cagg72@gmail.com"/>
    <s v="No certificada MIC"/>
    <s v="Femenino"/>
    <x v="0"/>
  </r>
  <r>
    <x v="5574"/>
    <x v="22"/>
    <x v="0"/>
    <s v="SANTO DOMINGO DE GUZMAN"/>
    <s v="SULAY ANGELA MORROBEL NUÑEZ"/>
    <s v="C/ 3RA. NO. 17, HOLGUIN"/>
    <s v="849-882-0995"/>
    <s v="SULAY ANGELA MORROBEL NUÑEZ"/>
    <s v="849-248-2199"/>
    <s v="sulay17j@hotmail.com"/>
    <s v="No certificada MIC"/>
    <s v="Femenino"/>
    <x v="0"/>
  </r>
  <r>
    <x v="5575"/>
    <x v="6"/>
    <x v="0"/>
    <s v="SANTO DOMINGO DE GUZMAN"/>
    <s v="NOEMY MARIA RODRIGUEZ ALVAREZ"/>
    <s v="C/ EDUARDO BRITO NO. 2, ENS. ENRIQUILLO"/>
    <s v="809-924-4996"/>
    <s v="NOEMY MARIA RODRIGUEZ ALVAREZ"/>
    <s v="809-924-4996"/>
    <s v="djjack28@gmail.com"/>
    <s v="No certificada MIC"/>
    <s v="Femenino"/>
    <x v="0"/>
  </r>
  <r>
    <x v="5576"/>
    <x v="20"/>
    <x v="0"/>
    <s v="SANTO DOMINGO DE GUZMAN"/>
    <s v="FLATECORP INVESTMENT, SRL"/>
    <s v="AV. REPUBLICA DE COLOMBIA, CIUDAD REAL II, MI 15, APTO. 101"/>
    <s v="809-922-8785"/>
    <s v="MINDRY FRANCISCA DE LEON DE DIOS"/>
    <s v="809-922-8785"/>
    <s v="flatecorp_srl@yahoo.es"/>
    <s v="No certificada MIC"/>
    <s v="Femenino"/>
    <x v="1"/>
  </r>
  <r>
    <x v="5577"/>
    <x v="25"/>
    <x v="1"/>
    <s v="SANTO DOMINGO OESTE"/>
    <s v="CORPORAN FERMIN, SRL"/>
    <s v="C/ 2DA. EDIF. 62-A NO. 15, HONDURAS DEL NORTE"/>
    <s v="809-560-1395"/>
    <s v="JUANA DOLORES FERMIN"/>
    <s v="809-560-1395"/>
    <s v="corfersa@gmail.com"/>
    <s v="No certificada MIC"/>
    <s v="Femenino"/>
    <x v="0"/>
  </r>
  <r>
    <x v="5578"/>
    <x v="22"/>
    <x v="0"/>
    <s v="SANTO DOMINGO DE GUZMAN"/>
    <s v="CONSTRUCTORA EMBER, SRL"/>
    <s v="AV. GUSTAVO MEJIA RICART NO. 120, RES. LAS TRES ANAS"/>
    <s v="829-577-0480"/>
    <s v="MERCEDES ENCARNACION"/>
    <s v="809-701-6780"/>
    <s v="constructoraember@gmail.com"/>
    <s v="No certificada MIC"/>
    <s v="Femenino"/>
    <x v="1"/>
  </r>
  <r>
    <x v="5579"/>
    <x v="22"/>
    <x v="1"/>
    <s v="SANTO DOMINGO OESTE"/>
    <s v="MARISOL ALEIDA LORA RAMIREZ"/>
    <s v="MANZ. A  NO. 94, DON GREGORIO III PANTOJA"/>
    <s v="809-472-3183"/>
    <s v="MARISOL ALEIDA LORA RAMIREZ"/>
    <s v="809-472-3183"/>
    <s v="marisollora@hotmail.com"/>
    <s v="No certificada MIC"/>
    <s v="Femenino"/>
    <x v="0"/>
  </r>
  <r>
    <x v="5580"/>
    <x v="10"/>
    <x v="0"/>
    <s v="SANTO DOMINGO DE GUZMAN"/>
    <s v="SORAYEX, SRL"/>
    <s v="AV. REPUBLICA DE COLOMBIA, PLAZA CIUDAD REAL II, ALTOS DE ARROYO HONDO"/>
    <s v="809-922-9753"/>
    <s v="YRMA GINNETTE GUERRERO HENRIQUEZ"/>
    <s v="809-922-9753"/>
    <s v="yrrushy@hotmail.com"/>
    <s v="Certificada MIC"/>
    <s v="Femenino"/>
    <x v="0"/>
  </r>
  <r>
    <x v="5581"/>
    <x v="8"/>
    <x v="10"/>
    <s v="SAN FRANCISCO DE MACORIS"/>
    <s v="RAQUEL TRAVEL AGENCY, SRL"/>
    <s v="C/ SALOME UREÑA, ESQ. COLON, PLAZA ROSARIO MODULO 01"/>
    <s v="809-223-8734"/>
    <s v="RAQUEL ORTEGA DE LA CRUZ"/>
    <s v="809-223-8734"/>
    <s v="raqueltravelagency01@gmail.com"/>
    <s v="No certificada MIC"/>
    <s v="Femenino"/>
    <x v="0"/>
  </r>
  <r>
    <x v="5582"/>
    <x v="8"/>
    <x v="0"/>
    <s v="SANTO DOMINGO DE GUZMAN"/>
    <s v="JUDITH ELIZABETH SANCHEZ HOEPELMAN, EIRL"/>
    <s v="AV. ROMULO BETANCOURT NO. 531, RENACIMIENTO"/>
    <s v="809-696-3906"/>
    <s v="JUDITH ELIZABETHSANCHEZ"/>
    <s v="809-696-3906"/>
    <s v="judithsanchez15@hotmail.com"/>
    <s v="No certificada MIC"/>
    <s v="Femenino"/>
    <x v="0"/>
  </r>
  <r>
    <x v="5583"/>
    <x v="17"/>
    <x v="20"/>
    <s v="PUERTO PLATA"/>
    <s v="GERTRUDIS PARRA"/>
    <s v="C/ PADRE CASTELLANOS ESQ. ANTERA MOTA"/>
    <s v="809-667-7495"/>
    <s v="GERTRUDIS PARRA"/>
    <s v="809-667-7495"/>
    <s v="osvali@hotmail.com"/>
    <s v="No certificada MIC"/>
    <s v="Femenino"/>
    <x v="0"/>
  </r>
  <r>
    <x v="5584"/>
    <x v="20"/>
    <x v="20"/>
    <s v="PUERTO PLATA"/>
    <s v="CRUZ MARIA JIMENEZ MESSON DE RIVERA"/>
    <s v="C/ LAS ORQUIDEAS BALLARDO, EDIF. LAS PALMAS, APTO. NO. 1"/>
    <s v="809-580-9421"/>
    <s v="CRUZ MARIA JIMENEZ MESSON DE RIVERA"/>
    <s v="809-586-9421"/>
    <s v="correoinvalido@proveedores.com"/>
    <s v="No certificada MIC"/>
    <s v="Femenino"/>
    <x v="0"/>
  </r>
  <r>
    <x v="5585"/>
    <x v="17"/>
    <x v="23"/>
    <s v="DAJABON"/>
    <s v="YRSA MARIA GONZALEZ PEÑA"/>
    <s v="C/ PRIMERA NO. 82, LA VIGA"/>
    <s v="829-344-3446"/>
    <s v="YRSA MARIA GONZALEZ PEÑA"/>
    <s v="829-344-3446"/>
    <s v="dajabon24hora@hotmail.com"/>
    <s v="No certificada MIC"/>
    <s v="Femenino"/>
    <x v="0"/>
  </r>
  <r>
    <x v="5586"/>
    <x v="10"/>
    <x v="0"/>
    <s v="SANTO DOMINGO DE GUZMAN"/>
    <s v="SCHUCA, SRL"/>
    <s v="C/ CAÑA DULCE NO. 591, EL MILLON"/>
    <s v="809-476-9515"/>
    <s v="KRISTIAN SCHULZ CALVO"/>
    <s v="829-546-0848"/>
    <s v="schuca19@hotmail.com"/>
    <s v="No certificada MIC"/>
    <s v="Femenino"/>
    <x v="1"/>
  </r>
  <r>
    <x v="5587"/>
    <x v="20"/>
    <x v="0"/>
    <s v="SANTO DOMINGO DE GUZMAN"/>
    <s v="J &amp; R TOURS, SRL"/>
    <s v="C/ BERNAVE BOSA NO. 268,  URB. MAXIMO GOMEZ"/>
    <s v="809-713-0541"/>
    <s v="CLARA JULIANA PINALES"/>
    <s v="809-713-0541"/>
    <s v="c.pinales.jr@hotmail.com.ar"/>
    <s v="No certificada MIC"/>
    <s v="Femenino"/>
    <x v="1"/>
  </r>
  <r>
    <x v="5588"/>
    <x v="8"/>
    <x v="1"/>
    <s v="SANTO DOMINGO OESTE"/>
    <s v="BAN-CATERING EVENTOS &amp; BANQUETES, SRL"/>
    <s v="C/ PRIMERA NO. 2, ESQUINA A-SUR, LAS PRADERAS"/>
    <s v="809-535-4189"/>
    <s v="OLGA DILIA SEGURA"/>
    <s v="809-565-6617"/>
    <s v="INFO@BANCATERING.COM.DO"/>
    <s v="Certificada MIC"/>
    <s v="Femenino"/>
    <x v="0"/>
  </r>
  <r>
    <x v="5589"/>
    <x v="27"/>
    <x v="0"/>
    <s v="SANTO DOMINGO DE GUZMAN"/>
    <s v="ARIAS MARTE &amp; ASOCIADOS, SRL"/>
    <s v="C/ PADRE BILLINI NO. 306, ZONA COLONIAL"/>
    <s v="809-685-7058"/>
    <s v="LILIAN MARTE"/>
    <s v="809-685-7058"/>
    <s v="lmartef@gmail.com"/>
    <s v="No certificada MIC"/>
    <s v="Femenino"/>
    <x v="1"/>
  </r>
  <r>
    <x v="5590"/>
    <x v="32"/>
    <x v="0"/>
    <s v="SANTO DOMINGO DE GUZMAN"/>
    <s v="CARIBBEAN DOMINICAN GROUP, SRL"/>
    <s v="C/ EUCLIDES MORILLO NO. 32, ENS. LA FE"/>
    <s v="809-338-1022"/>
    <s v="GREISY PEREZ"/>
    <s v="809-338-1022"/>
    <s v="tgresy@hotmail.com"/>
    <s v="No certificada MIC"/>
    <s v="Femenino"/>
    <x v="1"/>
  </r>
  <r>
    <x v="5591"/>
    <x v="15"/>
    <x v="1"/>
    <s v="SANTO DOMINGO NORTE"/>
    <s v="CARLITA MAGALLANES SILFA"/>
    <s v="C/ 26 NO. 31, VILLA MELLA"/>
    <s v="829-394-1751"/>
    <s v="CARLITA MAGALLANES SILFA"/>
    <s v="829-394-1751"/>
    <s v="desixcarlet@gmail.com"/>
    <s v="No certificada MIC"/>
    <s v="Femenino"/>
    <x v="0"/>
  </r>
  <r>
    <x v="5592"/>
    <x v="7"/>
    <x v="1"/>
    <s v="SANTO DOMINGO ESTE"/>
    <s v="NORAH URBAEZ FELIZ"/>
    <s v="C/ 1RA NO. 15, LOS JARDINES DE MENDOZA, VILLA FARO"/>
    <s v="809-699-9633"/>
    <s v="NORAH URBAEZ FELIZ"/>
    <s v="809-699-9633"/>
    <s v="multiserviciosurbaezsyn@hotmail.com"/>
    <s v="No certificada MIC"/>
    <s v="Femenino"/>
    <x v="0"/>
  </r>
  <r>
    <x v="5593"/>
    <x v="0"/>
    <x v="0"/>
    <s v="SANTO DOMINGO DE GUZMAN"/>
    <s v="MS MULTISERVICIOS, SRL"/>
    <s v="C/ CIRIACO RAMIREZ NO. 60, LOCAL 3B, DON BOSCO"/>
    <s v="809-685-7634"/>
    <s v="IVAN LLANES"/>
    <s v="809-685-7634"/>
    <s v="multiservicios66@hotmail.com"/>
    <s v="Certificada MIC"/>
    <s v="Femenino"/>
    <x v="1"/>
  </r>
  <r>
    <x v="5594"/>
    <x v="20"/>
    <x v="5"/>
    <s v="MAO"/>
    <s v="PRODUCTOS &amp; PROVISIONES RODRIGUEZ NUÑEZ Y ASOCIADOS PROPNASOC, SRL"/>
    <s v="C/ NO. 15, BO. DUARTE"/>
    <s v="809-337-0921"/>
    <s v="ANNETTE NUÑEZ RODRIGUEZ"/>
    <s v="809-337-0921"/>
    <s v="correoinvalido@proveedores.com"/>
    <s v="No certificada MIC"/>
    <s v="Femenino"/>
    <x v="1"/>
  </r>
  <r>
    <x v="5595"/>
    <x v="17"/>
    <x v="12"/>
    <s v="SAN JUAN"/>
    <s v="GRIMILDA SORIBEL GUZMAN FERNANDEZ"/>
    <s v="C/ ESTRELLETA NO. 33"/>
    <s v="809-880-9922"/>
    <s v="GRIMILDA SORIBEL GUZMAN FERNANDEZ"/>
    <s v="809-880-9922"/>
    <s v="medinita085@hotmail.com"/>
    <s v="No certificada MIC"/>
    <s v="Femenino"/>
    <x v="0"/>
  </r>
  <r>
    <x v="5596"/>
    <x v="3"/>
    <x v="28"/>
    <s v="EL SEIBO"/>
    <s v="LUZ ALTAGRACIA GOICO MORALES DE TORIBIO"/>
    <s v="AV. MANUELA DIEZ JIMENEZ NO. 23"/>
    <s v="809-552-3626"/>
    <s v="LUZ ALTAGRACIA GOICO MORALES DE TORIBIO"/>
    <s v="809-552-3626"/>
    <s v="correoinvalido@proveedores.com"/>
    <s v="No certificada MIC"/>
    <s v="Femenino"/>
    <x v="0"/>
  </r>
  <r>
    <x v="5597"/>
    <x v="22"/>
    <x v="1"/>
    <s v="SANTO DOMINGO ESTE"/>
    <s v="CONSTRUCTORA DE LEON DURAN, SRL"/>
    <s v="C/ 14 NO. 19, AMAPOLA"/>
    <s v="849-352-6089"/>
    <s v="STANLEY JAVIER DE LEON DURAN"/>
    <s v="849-352-6089"/>
    <s v="correoinvalido@proveedores.com"/>
    <s v="No certificada MIC"/>
    <s v="Femenino"/>
    <x v="1"/>
  </r>
  <r>
    <x v="5598"/>
    <x v="22"/>
    <x v="3"/>
    <s v="SANTIAGO"/>
    <s v="JULISSA MERCEDES HERNANDEZ UREÑA"/>
    <s v="MANZ. E, EDIF. 2, APTO. 2-C, VILLA OLIMPICA"/>
    <s v="809-386-8658"/>
    <s v="JULISSA MERCEDES HERNANDEZ UREÑA"/>
    <s v="809-386-8658"/>
    <s v="julissahedez1@hotmail.com"/>
    <s v="No certificada MIC"/>
    <s v="Femenino"/>
    <x v="0"/>
  </r>
  <r>
    <x v="5599"/>
    <x v="17"/>
    <x v="19"/>
    <s v="SALCEDO"/>
    <s v="MILAGROS ALTAGRACIA ACOSTA SANTOS"/>
    <s v="PALMARITO NO. 189, RANCHO AL MEDIO"/>
    <s v="809-577-2719"/>
    <s v="MILAGROS ALTAGRACIA ACOSTA SANTOS"/>
    <s v="809-577-2719"/>
    <s v="milagrosacosta@yahoo.com"/>
    <s v="No certificada MIC"/>
    <s v="Femenino"/>
    <x v="0"/>
  </r>
  <r>
    <x v="5600"/>
    <x v="33"/>
    <x v="3"/>
    <s v="SANTIAGO"/>
    <s v="ORION AGROINDUSTRIAL DOMINICANA, SRL"/>
    <s v="C/ E NO. 6 EL DESPERTAR"/>
    <s v="809-949-3573"/>
    <s v="YSIDORA MARTE CEPEDA"/>
    <s v="809-949-3573"/>
    <s v="vportoreal@hotmail.com"/>
    <s v="No certificada MIC"/>
    <s v="Femenino"/>
    <x v="1"/>
  </r>
  <r>
    <x v="5601"/>
    <x v="8"/>
    <x v="3"/>
    <s v="SANTIAGO"/>
    <s v="YINA DEL CARMEN GONZALEZ PAULINO"/>
    <s v="C/ SERGIO BISONO RES, FG-12, URB. CERROS DE GURABO"/>
    <s v="809-583-9707"/>
    <s v="YINA DEL CARMEN GONZALEZ PAULINO"/>
    <s v="809-583-9707"/>
    <s v="floristeriacarolinay@hotmail.com"/>
    <s v="Certificada MIC"/>
    <s v="Femenino"/>
    <x v="0"/>
  </r>
  <r>
    <x v="5602"/>
    <x v="24"/>
    <x v="3"/>
    <s v="SANTIAGO"/>
    <s v="I.H. GESTIONES MEDICAS, SRL"/>
    <s v="AV. LAS CARRERAS, EDIF. EMPRESARIAL BNV, LOCAL 307"/>
    <s v="829-715-2480"/>
    <s v="IRENE MARIA HILBRINK DE PORTELA"/>
    <s v="829-715-2480"/>
    <s v="correoinvalido@proveedores.com"/>
    <s v="No certificada MIC"/>
    <s v="Femenino"/>
    <x v="1"/>
  </r>
  <r>
    <x v="5603"/>
    <x v="15"/>
    <x v="0"/>
    <s v="SANTO DOMINGO DE GUZMAN"/>
    <s v="LORAINA ELVIRA BAEZ KHOURY"/>
    <s v="C/ MUSTAFA KEMAL ATACTUK NO. 34"/>
    <s v="809-566-6248"/>
    <s v="LORAINA ELVIRA BAEZ KHOURY"/>
    <s v="809-566-6248"/>
    <s v="loraina141@hotmail.com"/>
    <s v="No certificada MIC"/>
    <s v="Femenino"/>
    <x v="0"/>
  </r>
  <r>
    <x v="5604"/>
    <x v="4"/>
    <x v="18"/>
    <s v="NEIBA"/>
    <s v="Ferretería MAPECA, SRL"/>
    <s v="C/ APOLINAR PERDOMO NO. 28"/>
    <s v="809-524-1995"/>
    <s v="APOLINAR ANASTACIO RODRIGUEZ LOPEZ"/>
    <s v="809-524-3856"/>
    <s v="anabijo0@hotmail.com"/>
    <s v="No certificada MIC"/>
    <s v="Femenino"/>
    <x v="1"/>
  </r>
  <r>
    <x v="5605"/>
    <x v="10"/>
    <x v="0"/>
    <s v="SANTO DOMINGO DE GUZMAN"/>
    <s v="GLORIA LUCIA ISABEL AMANDA RODRIGUEZ RUFFEN"/>
    <s v="C/ BARTOLOME COLON NO. 80, 2DO. NIVEL, VILLA CONSUELO"/>
    <s v="829-433-0016"/>
    <s v="GLORIA LUCIA ISABEL AMANDA RODRIGUEZ RUFFEN"/>
    <s v="829-433-0016"/>
    <s v="luciaruffen@gmail.com"/>
    <s v="No certificada MIC"/>
    <s v="Femenino"/>
    <x v="0"/>
  </r>
  <r>
    <x v="5606"/>
    <x v="15"/>
    <x v="1"/>
    <s v="SANTO DOMINGO OESTE"/>
    <s v="BIHAVI INMOBILIARIA Y SERVICIOS MULTIPLES, SRL"/>
    <s v="C/ ORQUIDEAS NO. 1, LOS JARDINES DEL ENGOMBE, BAYONA"/>
    <s v="809-385-6738"/>
    <s v="ARACELIS TIBURCIO G."/>
    <s v="809-385-6738"/>
    <s v="aracelis.tiburcio@gmail.com"/>
    <s v="No certificada MIC"/>
    <s v="Femenino"/>
    <x v="0"/>
  </r>
  <r>
    <x v="5607"/>
    <x v="22"/>
    <x v="7"/>
    <s v="LA VEGA"/>
    <s v="MABRAJON ECOLOGICA DOMINICANA, SRL"/>
    <s v="C/ MANUEL UBALDO GOMEZ NO. 5-A, PRIMER NIVEL"/>
    <s v="809-573-4004"/>
    <s v="MANUEL R. ESPINAL RODRIGUEZ"/>
    <s v="829-705-1602"/>
    <s v="espinalmr@gmail.com"/>
    <s v="No certificada MIC"/>
    <s v="Femenino"/>
    <x v="1"/>
  </r>
  <r>
    <x v="5608"/>
    <x v="33"/>
    <x v="0"/>
    <s v="SANTO DOMINGO DE GUZMAN"/>
    <s v="CARNES SELECTAS DEL CARIBE, SRL"/>
    <s v="AV. ABRAHAM LINCOLN NO. 1003, TORRE BILTMORE I SUITE 205, ENS. PIANTINI"/>
    <s v="809-567-0003"/>
    <s v="MARIA AMELIA BALBUENA"/>
    <s v="809-567-0003"/>
    <s v="mariabalbuena@carnes.com.do"/>
    <s v="Certificada MIC"/>
    <s v="Femenino"/>
    <x v="1"/>
  </r>
  <r>
    <x v="5609"/>
    <x v="17"/>
    <x v="8"/>
    <s v="BANI"/>
    <s v="DERCA DENYS GONZALEZ"/>
    <s v="C/ PRESIDENTE BILLINI NO. 23"/>
    <s v="809-522-3033"/>
    <s v="DERCA DENYS GONZALEZ"/>
    <s v="809-522-3033"/>
    <s v="docagonzalez@gmail.com"/>
    <s v="No certificada MIC"/>
    <s v="Femenino"/>
    <x v="0"/>
  </r>
  <r>
    <x v="5610"/>
    <x v="21"/>
    <x v="1"/>
    <s v="SANTO DOMINGO OESTE"/>
    <s v="MEGAX BUSINESS, SRL"/>
    <s v="AV. LOS BEIBOLISTAS ESQ. C/ PRIMERA, EDIF. LABORATORIO SAN LUIS"/>
    <s v="809-379-0876"/>
    <s v="WENDY PATRICIA CHAHIN VELAZQUEZ"/>
    <s v="809-379-0876"/>
    <s v="wchahin@labsanluis.com.do"/>
    <s v="Certificada MIC"/>
    <s v="Femenino"/>
    <x v="0"/>
  </r>
  <r>
    <x v="5611"/>
    <x v="15"/>
    <x v="3"/>
    <s v="SANTIAGO"/>
    <s v="RAYSA ALTAGRACIA FRANCO MIRANDA"/>
    <s v="AV. JUAN PABLO DUARTE, CLINICA UNION MEDICA"/>
    <s v="809-226-0232"/>
    <s v="RAYSA FRANCO MIRANDA"/>
    <s v="809-226-0232"/>
    <s v="raymar1020@gmail.com"/>
    <s v="Certificada MIC"/>
    <s v="Femenino"/>
    <x v="0"/>
  </r>
  <r>
    <x v="5612"/>
    <x v="22"/>
    <x v="0"/>
    <s v="SANTO DOMINGO DE GUZMAN"/>
    <s v="PATRICIA MARIA MARTE BLANCO"/>
    <s v="C/ FREDDY PRESTOL CASTILLO NO. 21, PIANTINI"/>
    <s v="809-567-5736"/>
    <s v="PATRICIA MARIA MARTE BLANCO"/>
    <s v="809-567-5736"/>
    <s v="patriciamarteblanco1990@hotmail.com"/>
    <s v="No certificada MIC"/>
    <s v="Femenino"/>
    <x v="0"/>
  </r>
  <r>
    <x v="5613"/>
    <x v="22"/>
    <x v="0"/>
    <s v="SANTO DOMINGO DE GUZMAN"/>
    <s v="MARCEL ROCIO MENDEZ NUÑEZ"/>
    <s v="C/ FRANCISCO MORENO EDIF. BELLA VISTA, APTO. 1AE"/>
    <s v="809-881-7787"/>
    <s v="MARCEL ROCIO MENDEZ NUÑEZ"/>
    <s v="809-881-7787"/>
    <s v="arq.marcelmendez@hotmail.com"/>
    <s v="No certificada MIC"/>
    <s v="Femenino"/>
    <x v="0"/>
  </r>
  <r>
    <x v="5614"/>
    <x v="19"/>
    <x v="11"/>
    <s v="NAGUA"/>
    <s v="LUZ ESTHER POLANCO ORTIZ"/>
    <s v="C/ SANCHEZ NO. 2"/>
    <s v="809-584-7513"/>
    <s v="LUZ ESTHER POLANCO ORTIZ"/>
    <s v="809-584-7513"/>
    <s v="dra.luzpolancoortiz@gmail.com"/>
    <s v="No certificada MIC"/>
    <s v="Femenino"/>
    <x v="0"/>
  </r>
  <r>
    <x v="5615"/>
    <x v="17"/>
    <x v="26"/>
    <s v="BONAO"/>
    <s v="NIDIA ASUNCION ROSARIO MATEO"/>
    <s v="C/ SAN ANTONIO NO. 107"/>
    <s v="809-559-9875"/>
    <s v="NIDIA ASUNCION ROSARIO MATEO"/>
    <s v="809-559-9875"/>
    <s v="lahijadelrey30@hotmail.com"/>
    <s v="No certificada MIC"/>
    <s v="Femenino"/>
    <x v="0"/>
  </r>
  <r>
    <x v="5616"/>
    <x v="6"/>
    <x v="0"/>
    <s v="SANTO DOMINGO DE GUZMAN"/>
    <s v="PONTEZUELA TRADING COMPANY, SRL"/>
    <s v="C/ MAX HENRIQUEZ UREÑA ESQ. LOPE DE VEGA, ENS. NACO"/>
    <s v="809-481-7039"/>
    <s v="ANA MARIA GUERRERO S"/>
    <s v="809-481-7039"/>
    <s v="agarcia@pontezuela.com.do"/>
    <s v="No certificada MIC"/>
    <s v="Femenino"/>
    <x v="0"/>
  </r>
  <r>
    <x v="5617"/>
    <x v="17"/>
    <x v="0"/>
    <s v="SANTO DOMINGO DE GUZMAN"/>
    <s v="POP, PUBLICIDAD OBJETIVA, SRL"/>
    <s v="AV. JOHN F. KENNEDY NO. 5, PLAZA HACHE, LOCAL 223, ENS. NACO"/>
    <s v="809-563-1861"/>
    <s v="JEAN SANTANA"/>
    <s v="829-910-5003"/>
    <s v="jeansantana26@hotmail.com"/>
    <s v="No certificada MIC"/>
    <s v="Femenino"/>
    <x v="1"/>
  </r>
  <r>
    <x v="5618"/>
    <x v="27"/>
    <x v="0"/>
    <s v="SANTO DOMINGO DE GUZMAN"/>
    <s v="YCELSA NAZARET MADERA MINIER"/>
    <s v="C/ JESUS PIÑEIRO BLOQUE  3, NO. 12, VISTA MAR, EL CACIQUE"/>
    <s v="809-534-6485"/>
    <s v="YCELSA NAZARET MADERA MINIER"/>
    <s v="809-534-6485"/>
    <s v="ycelsamadera@yahoo.com"/>
    <s v="No certificada MIC"/>
    <s v="Femenino"/>
    <x v="0"/>
  </r>
  <r>
    <x v="5619"/>
    <x v="34"/>
    <x v="1"/>
    <s v="LOS ALCARRIZOS"/>
    <s v="SERVICIOS DE TELECOMUNICACIONES NACIONALES, SRL"/>
    <s v="KM 17, ANTIGUA CARRET. DUARTE, PARQUE COMERCIAL LOS CEDROS"/>
    <s v="809-561-8253"/>
    <s v="REZA HEKMAT"/>
    <s v="809-561-8253"/>
    <s v="rhekmat@sertecna.net"/>
    <s v="No certificada MIC"/>
    <s v="Femenino"/>
    <x v="1"/>
  </r>
  <r>
    <x v="5620"/>
    <x v="27"/>
    <x v="0"/>
    <s v="SANTO DOMINGO DE GUZMAN"/>
    <s v="EVELIN MATILDE CONCEPCION MORROBEL BETANCES"/>
    <s v="C/ MANUEL DE JESUS TRONCOSO EDIF. COVINFA II, APT. B-1, URB. PARAISO"/>
    <s v="809-549-5991"/>
    <s v="EVELIN MATILDE CONCEPCION MORROBEL BETANCES"/>
    <s v="809-549-5991"/>
    <s v="emorrobel@hotmail.com"/>
    <s v="No certificada MIC"/>
    <s v="Femenino"/>
    <x v="0"/>
  </r>
  <r>
    <x v="5621"/>
    <x v="27"/>
    <x v="1"/>
    <s v="SANTO DOMINGO NORTE"/>
    <s v="MARIA DEL CARMEN CAMARENA TEJADA"/>
    <s v="AV. JACOBO MAJLUTA, URB. COLINAS DE ARROYO HONDO I, RES. OD-XII, EDIF. A, APTO. 301"/>
    <s v="809-435-0316"/>
    <s v="MARIA DEL CARMEN CAMARENA TEJADA"/>
    <s v="829-995-7476 y celular: 829-591-6880"/>
    <s v="mariacamarena_c@hotmail.com"/>
    <s v="No certificada MIC"/>
    <s v="Femenino"/>
    <x v="0"/>
  </r>
  <r>
    <x v="5622"/>
    <x v="1"/>
    <x v="0"/>
    <s v="SANTO DOMINGO DE GUZMAN"/>
    <s v="ODILE DANIELLE LOPEZ PENHA RICART"/>
    <s v="C/ EUCLIDES MORILLO, EDIF. MANUEL EMILIO III, APTO. 101-2, ARROYO HONDO"/>
    <s v="809-919-9000"/>
    <s v="ODILE DANIELLE LOPEZ PENHA RICART"/>
    <s v="809-919-9000"/>
    <s v="odiledanielle@gmail.com"/>
    <s v="No certificada MIC"/>
    <s v="Femenino"/>
    <x v="0"/>
  </r>
  <r>
    <x v="5623"/>
    <x v="20"/>
    <x v="0"/>
    <s v="SANTO DOMINGO DE GUZMAN"/>
    <s v="MERILEIDA ALTAGRACIA DE JESUS MEREGILDO"/>
    <s v="C/ PADRE VICENTE YABAL  RES. ALBA I, EDIF. E-2, EL MILLON"/>
    <s v="809-537-4263"/>
    <s v="MERILEIDA ALTAGRACIA DE JESUS MEREGILDO"/>
    <s v="809-537-4263"/>
    <s v="meri.adejesus@hotmail.com"/>
    <s v="No certificada MIC"/>
    <s v="Femenino"/>
    <x v="0"/>
  </r>
  <r>
    <x v="5624"/>
    <x v="22"/>
    <x v="1"/>
    <s v="SANTO DOMINGO NORTE"/>
    <s v="NOEMI RODRIGUEZ"/>
    <s v="C/ 2DA NO. 8, COLONIA LOS DOCTORES, VILLA MELLA"/>
    <s v="809-569-6959"/>
    <s v="NOEMI RODRIGUEZ"/>
    <s v="809-569-6959"/>
    <s v="noemi_1824@hotmail.com"/>
    <s v="No certificada MIC"/>
    <s v="Femenino"/>
    <x v="0"/>
  </r>
  <r>
    <x v="5625"/>
    <x v="22"/>
    <x v="0"/>
    <s v="SANTO DOMINGO DE GUZMAN"/>
    <s v="INGENIARTE, SRL"/>
    <s v="C/ CESAR AUGUSTO SANDINO NO. 30, EDIF. SANTANA, APTO. 3D, LAS VILLAS"/>
    <s v="809-422-6282"/>
    <s v="NADESHA GUZMAN"/>
    <s v="809-377-3245"/>
    <s v="k2delivery@gmail.com"/>
    <s v="Certificada MIC"/>
    <s v="Femenino"/>
    <x v="1"/>
  </r>
  <r>
    <x v="5626"/>
    <x v="20"/>
    <x v="12"/>
    <s v="SAN JUAN"/>
    <s v="RAFAELA POLANCO SANCHEZ"/>
    <s v="C/ WENCESLAO RAMIREZ NO. 24-A"/>
    <s v="809-330-9900"/>
    <s v="RAFAELA POLANCO SANCHEZ"/>
    <s v="809-330-9900"/>
    <s v="luisdario1892@hotmail.com"/>
    <s v="No certificada MIC"/>
    <s v="Femenino"/>
    <x v="0"/>
  </r>
  <r>
    <x v="5627"/>
    <x v="22"/>
    <x v="0"/>
    <s v="SANTO DOMINGO DE GUZMAN"/>
    <s v="WENDY CASTILLO THEN"/>
    <s v="AV. EXPRESO V CENTENARIO, EDIF. NO. 8, APTO 2-B, VILLA JUANA"/>
    <s v="809-621-4369"/>
    <s v="WENDY CASTILLO THEN"/>
    <s v="809-621-4369"/>
    <s v="castillothenwendy@gmail.com"/>
    <s v="No certificada MIC"/>
    <s v="Femenino"/>
    <x v="0"/>
  </r>
  <r>
    <x v="5628"/>
    <x v="15"/>
    <x v="0"/>
    <s v="SANTO DOMINGO DE GUZMAN"/>
    <s v="MARIA VICTORIA BEATO SANCHEZ"/>
    <s v="C/ HNAS. ROQUES MARTINEZ NO. 75 RES. JEAN LUIS II . EL MILLON"/>
    <s v="809-537-3253"/>
    <s v="MARIA VICTORIA BEATO SANCHEZ"/>
    <s v="809-537-3253"/>
    <s v="marivibeato@gmail.com"/>
    <s v="No certificada MIC"/>
    <s v="Femenino"/>
    <x v="0"/>
  </r>
  <r>
    <x v="5629"/>
    <x v="20"/>
    <x v="0"/>
    <s v="SANTO DOMINGO DE GUZMAN"/>
    <s v="CORPORACION PROYECTO LIRIO DE LOS VALLES, SRL"/>
    <s v="C/ AV. ENRIQUILLO NO. 10, EDIF FERMIN CAIRO, APTO D-15, LOS CACICAZGOS"/>
    <s v="809-412-5828"/>
    <s v="SOFIA ENEYDI CACERES SANDOVAL"/>
    <s v="829-265-1007/809412-5828"/>
    <s v="impreliriovalles1@yahoo.com"/>
    <s v="Certificada MIC"/>
    <s v="Femenino"/>
    <x v="0"/>
  </r>
  <r>
    <x v="5630"/>
    <x v="17"/>
    <x v="3"/>
    <s v="SANTIAGO"/>
    <s v="SOFIA MILENA YAPUR EGA"/>
    <s v="C/ BELLER NO. 95"/>
    <s v="829-581-9826"/>
    <s v="SOFIA MILENA YAPUR EGA"/>
    <s v="829-581-9826"/>
    <s v="correoinvalido@proveedores.com"/>
    <s v="No certificada MIC"/>
    <s v="Femenino"/>
    <x v="0"/>
  </r>
  <r>
    <x v="5631"/>
    <x v="17"/>
    <x v="0"/>
    <s v="SANTO DOMINGO DE GUZMAN"/>
    <s v="WHAT MULTIMEDIA STUDIO, SRL"/>
    <s v="AV. LOS PROCERES NO. 103 KM. 7, LOS RIOS"/>
    <s v="849-352-0714"/>
    <s v="CARILIN TAVERAS TORIBIO"/>
    <s v="849-352-0714"/>
    <s v="carilin@whatmultimediastudio.com"/>
    <s v="No certificada MIC"/>
    <s v="Femenino"/>
    <x v="0"/>
  </r>
  <r>
    <x v="5632"/>
    <x v="17"/>
    <x v="0"/>
    <s v="SANTO DOMINGO DE GUZMAN"/>
    <s v="AGENDA GLOBAL, SRL"/>
    <s v="AV. INDEPENDENCIA KM. 10 1/2, C/4 EDIF. DORAL 9, APTO. 101, URB. ATLANTIDA"/>
    <s v="809-286-2243"/>
    <s v="MARTIRE PEREZ DE LOS SANTOS"/>
    <s v="809-286-2243"/>
    <s v="martireperez@hotmail.com"/>
    <s v="No certificada MIC"/>
    <s v="Femenino"/>
    <x v="0"/>
  </r>
  <r>
    <x v="5633"/>
    <x v="3"/>
    <x v="6"/>
    <s v="VILLA VAZQUEZ"/>
    <s v="LUZ MIGUELINA PEÑA DE NOVO"/>
    <s v="C/ LA ALTAGRACIA  NO. 26"/>
    <s v="809-579-6422"/>
    <s v="LUZ MIGUELINA PEÑA DE NOVO"/>
    <s v="809-579-6422"/>
    <s v="correoinvalido@proveedores.com"/>
    <s v="No certificada MIC"/>
    <s v="Femenino"/>
    <x v="0"/>
  </r>
  <r>
    <x v="5634"/>
    <x v="22"/>
    <x v="7"/>
    <s v="LA VEGA"/>
    <s v="GLADYS MERCEDES GARCIA GRULLON"/>
    <s v="C/ A  NO. 6, LA PRIMAVERA I"/>
    <s v="809-242-1352"/>
    <s v="GLADYS MERCEDES GARCIA GRULLON"/>
    <s v="809-242-1352"/>
    <s v="gladysgarciamieses@gmail.com"/>
    <s v="No certificada MIC"/>
    <s v="Femenino"/>
    <x v="0"/>
  </r>
  <r>
    <x v="5635"/>
    <x v="13"/>
    <x v="3"/>
    <s v="SANTIAGO"/>
    <s v="VIVERO AVES DEL PARAISO, SRL"/>
    <s v="AV. DE LOS RIELES, ESQ. C/ 4-A, LOS RIELES"/>
    <s v="809-971-7609"/>
    <s v="MAYRA MERCEDES POLANCO"/>
    <s v="829-787-7423"/>
    <m/>
    <s v="No certificada MIC"/>
    <s v="Femenino"/>
    <x v="0"/>
  </r>
  <r>
    <x v="5636"/>
    <x v="22"/>
    <x v="0"/>
    <s v="SANTO DOMINGO DE GUZMAN"/>
    <s v="RAYSA NATIVIDAD DEL ROSARIO DUME DE JAIME"/>
    <s v="C/ JUAN TOMAS MEJIA COTES NO. 60, ARROYO HONDO"/>
    <s v="809-681-0093"/>
    <s v="RAYSA NATIVIDAD DEL ROSARIO DUME DE JAIME"/>
    <s v="809-681-0093"/>
    <s v="raysadelrosario@gmail.com"/>
    <s v="No certificada MIC"/>
    <s v="Femenino"/>
    <x v="0"/>
  </r>
  <r>
    <x v="5637"/>
    <x v="20"/>
    <x v="6"/>
    <s v="MONTE CRISTI"/>
    <s v="MARINA DEL MAR, SRL"/>
    <s v="AV. DEL MORRO NO. 2"/>
    <s v="809-579-2134"/>
    <s v="PETRA N. RODRIGUEZ"/>
    <s v="809-733-0426"/>
    <s v="petraperez86@hotmail.com"/>
    <s v="No certificada MIC"/>
    <s v="Femenino"/>
    <x v="0"/>
  </r>
  <r>
    <x v="5638"/>
    <x v="31"/>
    <x v="3"/>
    <s v="SANTIAGO"/>
    <s v="RAMOS LIZARDO ASESORES, SRL"/>
    <s v="AV. JUAN PABLO DUARTE ESQ. INDEPENDENCIA, MOD. 3-C, EDIF. VIMENCA"/>
    <s v="809-724-6523"/>
    <s v="YUDERKA DEL CARMEN RAMOS LIZARDO"/>
    <s v="809-724-6523"/>
    <s v="yudelka_14@hotmail.com "/>
    <s v="No certificada MIC"/>
    <s v="Femenino"/>
    <x v="1"/>
  </r>
  <r>
    <x v="5639"/>
    <x v="19"/>
    <x v="32"/>
    <s v="COMENDADOR"/>
    <s v="ANGELA MARIA ROSARIO POCHE"/>
    <s v="KM 1 1/2 CARRET. SANCHEZ, LAVADOR NORTE NO. 8"/>
    <s v="809-527-9660"/>
    <s v="ANGELA MARIA ROSARIO POCHE"/>
    <s v="809-527-9660"/>
    <s v="dra.arosario@gamil.com"/>
    <s v="No certificada MIC"/>
    <s v="Femenino"/>
    <x v="0"/>
  </r>
  <r>
    <x v="5640"/>
    <x v="20"/>
    <x v="3"/>
    <s v="SANTIAGO"/>
    <s v="GESTION Y SERVICIOS DE CALIDAD DIAZ ROJAS, SRL"/>
    <s v="CARRET. DON PEDRO PLAZA GABRIEL EMILIO MOD. A-4 PRIMER NIVEL"/>
    <s v="809-587-5251"/>
    <s v="LOURDES B. DIAZ ROJAS"/>
    <s v="809-587-5251"/>
    <s v="lulydiaz20@hotmail.com "/>
    <s v="No certificada MIC"/>
    <s v="Femenino"/>
    <x v="1"/>
  </r>
  <r>
    <x v="5641"/>
    <x v="3"/>
    <x v="0"/>
    <s v="SANTO DOMINGO DE GUZMAN"/>
    <s v="YAMCEL MULTISERVICIOS, SRL"/>
    <s v="calle Esperilla #10 edif. Lia Kamille VI Los restauradores "/>
    <s v="809-473-7301"/>
    <s v="ANA GARCIA"/>
    <s v="809-473-7301"/>
    <s v="yamcelmultiservicios@yahoo.es"/>
    <s v="No certificada MIC"/>
    <s v="Femenino"/>
    <x v="0"/>
  </r>
  <r>
    <x v="5642"/>
    <x v="20"/>
    <x v="0"/>
    <s v="SANTO DOMINGO DE GUZMAN"/>
    <s v="ENCUENTRO PARRILLADA, SRL"/>
    <s v="C/ EUGENIO DECHAMPS NO. 34, LOS PRADOS"/>
    <s v="809-549-6699"/>
    <s v="SIDA BELLO DEMEDINA"/>
    <s v="809-548-6234"/>
    <s v="encuentro.parrillada@gmail.com "/>
    <s v="No certificada MIC"/>
    <s v="Femenino"/>
    <x v="0"/>
  </r>
  <r>
    <x v="5643"/>
    <x v="17"/>
    <x v="11"/>
    <s v="NAGUA"/>
    <s v="YOKASTA ALTAGRACIA SANCHEZ MARTINEZ"/>
    <s v="C/ GENERAL FLORIMON NO. 5, MATANCITAS"/>
    <s v="809-584-1212"/>
    <s v="YOKASTA ALTAGRACIA SANCHEZ MARTINEZ"/>
    <s v="809-584-1212"/>
    <s v="hablandoclaroconyocasta@hotmai.com"/>
    <s v="No certificada MIC"/>
    <s v="Femenino"/>
    <x v="0"/>
  </r>
  <r>
    <x v="5644"/>
    <x v="22"/>
    <x v="1"/>
    <s v="SANTO DOMINGO ESTE"/>
    <s v="ANABEL SUSANA MARTE FELIZ"/>
    <s v="AV. IBEROAMERICANA, EDIF. 1, APTO. 302, ENS. ISABELITA"/>
    <s v="809-599-3488"/>
    <s v="ANABEL SUSANA MARTE FELIZ"/>
    <s v="809-599-3488"/>
    <s v="anafesa56@hotmail.com"/>
    <s v="No certificada MIC"/>
    <s v="Femenino"/>
    <x v="0"/>
  </r>
  <r>
    <x v="5645"/>
    <x v="17"/>
    <x v="9"/>
    <s v="SAN CRISTOBAL"/>
    <s v="CARMEN IRIS SIERRA RODRIGUEZ"/>
    <s v="C/ SANCHEZ, CANASTICA NO. 196 KM 5"/>
    <s v="809-522-2728"/>
    <s v="CARMEN IRIS SIERRA RODRIGUEZ"/>
    <s v="809-522-2728"/>
    <s v="carmeniris01@hotmail.com"/>
    <s v="No certificada MIC"/>
    <s v="Femenino"/>
    <x v="0"/>
  </r>
  <r>
    <x v="5646"/>
    <x v="17"/>
    <x v="9"/>
    <s v="SAN CRISTOBAL"/>
    <s v="RAQUEL ANTONIA PAEZ TAVERAS"/>
    <s v="C/ DUARTE NO 17, CENTRO DE LA CIUDAD"/>
    <s v="809-288-2963"/>
    <s v="RAQUEL ANTONIA PAEZ TAVERAS"/>
    <s v="809-288-2963"/>
    <s v="raquel_55@hotmail.com"/>
    <s v="No certificada MIC"/>
    <s v="Femenino"/>
    <x v="0"/>
  </r>
  <r>
    <x v="5647"/>
    <x v="20"/>
    <x v="9"/>
    <s v="SAN CRISTOBAL"/>
    <s v="ROSALIA ARIAS GERMAN"/>
    <s v="C/ SALCEDO NO. 26"/>
    <s v="809-528-1216"/>
    <s v="ROSALIA ARIAS GERMAN"/>
    <s v="809-528-1216"/>
    <s v="yoercruz2508@hotmail.com"/>
    <s v="No certificada MIC"/>
    <s v="Femenino"/>
    <x v="0"/>
  </r>
  <r>
    <x v="5648"/>
    <x v="20"/>
    <x v="30"/>
    <s v="SAN JOSE DE OCOA"/>
    <s v="INDUSTRIAS ALIMENTARIA LAVIGNE, SRL"/>
    <s v="C/ DUARTE NO. 33"/>
    <s v="809-558-2905"/>
    <s v="GABRIELA CRISTINA LAVIGNE"/>
    <s v="809-535-8670"/>
    <s v="induslavigne@claro.net.do"/>
    <s v="Certificada MIC"/>
    <s v="Femenino"/>
    <x v="0"/>
  </r>
  <r>
    <x v="5649"/>
    <x v="22"/>
    <x v="1"/>
    <s v="SANTO DOMINGO ESTE"/>
    <s v="ANA MARIA BRITO DURAN"/>
    <s v="RESP. 3 NO. 6B, ENS. ISABELITA"/>
    <s v="809-766-0050"/>
    <s v="ANA MARIA BRITO DURAN"/>
    <s v="809-766-0050"/>
    <s v="yohanybrito_83@hotmail.com"/>
    <s v="No certificada MIC"/>
    <s v="Femenino"/>
    <x v="0"/>
  </r>
  <r>
    <x v="5650"/>
    <x v="22"/>
    <x v="0"/>
    <s v="SANTO DOMINGO DE GUZMAN"/>
    <s v="AURA DILENNY SANTIAGO DIAZ"/>
    <s v="AV. ROBERTO PASTORIZA NO. 853 TORRE REAL II, APTO 4B, ENS. QUISQUEYA"/>
    <s v="809-334-1258"/>
    <s v="AURA DILENNY SANTIAGO DIAZ"/>
    <s v="809-334-1258"/>
    <s v="arq.aurasantiago@gmail.com"/>
    <s v="No certificada MIC"/>
    <s v="Femenino"/>
    <x v="0"/>
  </r>
  <r>
    <x v="5651"/>
    <x v="4"/>
    <x v="0"/>
    <s v="SANTO DOMINGO DE GUZMAN"/>
    <s v="CEMENTOS ANDINO DOMINICANOS, SA"/>
    <s v="AV. WINSTON CHURCHILL NO. 808, EDIF. EMPRESARIAL HYLSA, 4TO. PISO, EVARISTO MORALES"/>
    <s v="809-540-7000"/>
    <s v="JODIE BISONO DE LEON"/>
    <s v="809-669-4176"/>
    <s v="jodie.bisono@cementosandinodominicanos.com "/>
    <s v="No certificada MIC"/>
    <s v="Femenino"/>
    <x v="1"/>
  </r>
  <r>
    <x v="5652"/>
    <x v="18"/>
    <x v="1"/>
    <s v="SANTO DOMINGO ESTE"/>
    <s v="D MINERVA DECORACIONES, SRL"/>
    <s v="C/ GUAYUBIN OLIVO NO. 14, MANZ. E, RES. DEL ESTE, URB. EL BRISAL"/>
    <s v="809-592-1845"/>
    <s v="SALVADORA M. MIGUELINA MARTINEZ"/>
    <s v="809-592-1845"/>
    <s v="cygp20@gmail.com "/>
    <s v="No certificada MIC"/>
    <s v="Femenino"/>
    <x v="1"/>
  </r>
  <r>
    <x v="5653"/>
    <x v="1"/>
    <x v="0"/>
    <s v="SANTO DOMINGO DE GUZMAN"/>
    <s v="GRAFI VISION POSITIVA, G.V.P., SRL"/>
    <s v="C/ PRIMERA NO. 1, RES. ORFELIA, KM 7 1/2, CARRET. SANCHEZ"/>
    <s v="809-465-3612"/>
    <s v="JOSE SALCEDO"/>
    <s v="809-334-4998"/>
    <s v="grafivisionpositiva@gmail.com"/>
    <s v="No certificada MIC"/>
    <s v="Femenino"/>
    <x v="0"/>
  </r>
  <r>
    <x v="5654"/>
    <x v="22"/>
    <x v="0"/>
    <s v="SANTO DOMINGO DE GUZMAN"/>
    <s v="STHEFANY YARIELA MADERA NOVA"/>
    <s v="C/ B NO. 3, CIUDAD AGRARIA"/>
    <s v="809-560-6629"/>
    <s v="STHEFANY YARIELA MADERA NOVA"/>
    <s v="809-560-6629"/>
    <s v="sthefanymadera@gmail.com"/>
    <s v="No certificada MIC"/>
    <s v="Femenino"/>
    <x v="0"/>
  </r>
  <r>
    <x v="5655"/>
    <x v="27"/>
    <x v="0"/>
    <s v="SANTO DOMINGO DE GUZMAN"/>
    <s v="IBC CONSULTING, SRL"/>
    <s v="AV. JOHN F.KENNEDY ESQ. ORTEGA Y GASSET PLAZA METROPOLITANA LOCAL 317, ENS. LA FE"/>
    <s v="809-372-2200"/>
    <s v="VILMA AYARILYS AYALA DIAZ"/>
    <s v="809-732-2200"/>
    <s v="vandolcastillo@yahoo.com "/>
    <s v="No certificada MIC"/>
    <s v="Femenino"/>
    <x v="1"/>
  </r>
  <r>
    <x v="5656"/>
    <x v="10"/>
    <x v="9"/>
    <s v="SAN CRISTOBAL"/>
    <s v="CONFECCIONES FRANCISCA, SRL"/>
    <s v="AV. LIBERTAD NO. 47"/>
    <s v="809-528-0207"/>
    <s v="NELSON FRIAS PEÑALO"/>
    <s v="809-869-1004"/>
    <s v="confecciones_francisco@hotmail.com"/>
    <s v="Certificada MIC"/>
    <s v="Femenino"/>
    <x v="0"/>
  </r>
  <r>
    <x v="5657"/>
    <x v="22"/>
    <x v="0"/>
    <s v="SANTO DOMINGO DE GUZMAN"/>
    <s v="FRANCISCA MERCEDES EUSEBIO MARTINEZ"/>
    <s v="C/ 1RA. NO. 52, LA FERIA. MATA HAMBRE"/>
    <s v="809-508-3515"/>
    <s v="FRANCISCA MERCEDES EUSEBIO MARTINEZ"/>
    <s v="809-508-3515"/>
    <s v="eusebio2012@gmail.com"/>
    <s v="No certificada MIC"/>
    <s v="Femenino"/>
    <x v="0"/>
  </r>
  <r>
    <x v="5658"/>
    <x v="20"/>
    <x v="11"/>
    <s v="NAGUA"/>
    <s v="ALBA NIDIA CALCANO YAPOR"/>
    <s v="C/ DUARTE NO. 68"/>
    <s v="809-584-2803"/>
    <s v="ALBA NIDIA CALCANO YAPOR"/>
    <s v="809-584-2803"/>
    <s v="correoinvalido@proveedores.com"/>
    <s v="No certificada MIC"/>
    <s v="Femenino"/>
    <x v="0"/>
  </r>
  <r>
    <x v="5659"/>
    <x v="22"/>
    <x v="0"/>
    <s v="SANTO DOMINGO DE GUZMAN"/>
    <s v="LIS CAROLIN MORILLO PANIAGUA"/>
    <s v="C/ P NO. 11, ENS. LA AGUSTINA"/>
    <s v="809-846-3355"/>
    <s v="LIS CAROLIN MORILLO PANIAGUA"/>
    <s v="809-846-3355"/>
    <s v="carolaiza-mpg@hotmail.com"/>
    <s v="No certificada MIC"/>
    <s v="Femenino"/>
    <x v="0"/>
  </r>
  <r>
    <x v="5660"/>
    <x v="27"/>
    <x v="0"/>
    <s v="SANTO DOMINGO DE GUZMAN"/>
    <s v="LOGRAS Consultoría, SRL"/>
    <s v="C/ ELVIRA DE MENDOZA NO. 1, ZONA UNIVERSITARIA"/>
    <s v="829-687-0004"/>
    <s v="LORGIA ESMERALDA GRULLON SANTOS"/>
    <s v="829-687-0004"/>
    <s v="info@lograsConsultoría.com "/>
    <s v="No certificada MIC"/>
    <s v="Femenino"/>
    <x v="1"/>
  </r>
  <r>
    <x v="5661"/>
    <x v="15"/>
    <x v="0"/>
    <s v="SANTO DOMINGO DE GUZMAN"/>
    <s v="JRP GREAT DEAL GESTORES INMOBILIARIOS, SRL"/>
    <s v="AV. INDEPENDENCIA NO. 69, EDIF. CORAL A, SUITE 201, EL CORAL"/>
    <s v="809-533-7822"/>
    <s v="CHAILAI BECKER"/>
    <s v="809-5337822"/>
    <s v="aboggados@gmail.com"/>
    <s v="No certificada MIC"/>
    <s v="Femenino"/>
    <x v="1"/>
  </r>
  <r>
    <x v="5662"/>
    <x v="22"/>
    <x v="0"/>
    <s v="SANTO DOMINGO DE GUZMAN"/>
    <s v="JOHANNA SEGURA JAQUEZ"/>
    <s v="C/ RAFAEL HERNANDEZ NO. 34, ENS. NACO"/>
    <s v="809-616-2299"/>
    <s v="JOHANNA SEGURA JAQUEZ"/>
    <s v="809-616-2299"/>
    <s v="johanna_s23@gmail.com"/>
    <s v="No certificada MIC"/>
    <s v="Femenino"/>
    <x v="0"/>
  </r>
  <r>
    <x v="5663"/>
    <x v="22"/>
    <x v="1"/>
    <s v="SANTO DOMINGO NORTE"/>
    <s v="XIKEDA, SRL"/>
    <s v="C/ ORQUIDEA NO. 24, JARDINES DE BUENA VISTA, VILLA MELLA"/>
    <s v="809-817-0068"/>
    <s v="KETTY  V. RAMIREZ"/>
    <s v="809-817-0068"/>
    <s v="ingkettyramirez@hotmail.com/ xikeda@hotmail.com"/>
    <s v="Certificada MIC"/>
    <s v="Femenino"/>
    <x v="0"/>
  </r>
  <r>
    <x v="5664"/>
    <x v="15"/>
    <x v="25"/>
    <s v="EL VALLE"/>
    <s v="AMADA MARTE"/>
    <s v="C/ GASTON F. DELIGNE NO. 8, EL VALLE"/>
    <s v="809-559-0126"/>
    <s v="AMADA MARTE"/>
    <s v="809-559-0126"/>
    <s v="correoinvalido@proveedores.com"/>
    <s v="No certificada MIC"/>
    <s v="Femenino"/>
    <x v="0"/>
  </r>
  <r>
    <x v="5665"/>
    <x v="22"/>
    <x v="1"/>
    <s v="SANTO DOMINGO ESTE"/>
    <s v="YOVANY DE LOS SANTOS MENDEZ"/>
    <s v="MANZ I NO. 7, LAS ENFERMERAS , EL ALMIRANTE"/>
    <s v="809-595-6242"/>
    <s v="YOVANY DE LOS SANTOS MENDEZ"/>
    <s v="809-595-6242"/>
    <s v="yva1008@hotmail.com"/>
    <s v="No certificada MIC"/>
    <s v="Femenino"/>
    <x v="0"/>
  </r>
  <r>
    <x v="5666"/>
    <x v="17"/>
    <x v="0"/>
    <s v="SANTO DOMINGO DE GUZMAN"/>
    <s v="BELICE CAROLINA LEREBOURS DE RIMOLI"/>
    <s v="AV. CAYETANO GERMOSEN NO. 25, RES. KG NO. 25"/>
    <s v="809-532-6026"/>
    <s v="BELICE CAROLINA LEREBOURS DE RIMOLI"/>
    <s v="809-532-6026"/>
    <s v="clerebours@hotmail.com"/>
    <s v="No certificada MIC"/>
    <s v="Femenino"/>
    <x v="0"/>
  </r>
  <r>
    <x v="5667"/>
    <x v="20"/>
    <x v="11"/>
    <s v="NAGUA"/>
    <s v="BERONICA DE LA CRUZ MARTINEZ"/>
    <s v="C/ HERMANA CABRAL NO. 6"/>
    <s v="809-584-2585"/>
    <s v="BERONICA DE LA CRUZ MARTINEZ"/>
    <s v="809-584-2585"/>
    <s v="nanydelicias@gmail.com"/>
    <s v="No certificada MIC"/>
    <s v="Femenino"/>
    <x v="0"/>
  </r>
  <r>
    <x v="5668"/>
    <x v="27"/>
    <x v="1"/>
    <s v="SANTO DOMINGO ESTE"/>
    <s v="3ASES GLOBAL CONSULTING, SRL"/>
    <s v="C/ B NO. 36, MI HOGAR"/>
    <s v="809-595-2467"/>
    <s v="AWILDA BARRIENTO"/>
    <s v="829-602-9404"/>
    <s v="tresases2009@hotmail.com "/>
    <s v="No certificada MIC"/>
    <s v="Femenino"/>
    <x v="0"/>
  </r>
  <r>
    <x v="5669"/>
    <x v="22"/>
    <x v="29"/>
    <s v="HIGUEY"/>
    <s v="MADE IN CIBAO, SRL"/>
    <s v="AV. ESPAÑA NO. 83, CENTRO  DE BAVARO"/>
    <s v="809-729-8576"/>
    <s v="MABEL M. VERAS"/>
    <s v="809-729-8576"/>
    <s v="ing.mabelveras@gmail.com"/>
    <s v="Certificada MIC"/>
    <s v="Femenino"/>
    <x v="1"/>
  </r>
  <r>
    <x v="5670"/>
    <x v="8"/>
    <x v="0"/>
    <s v="SANTO DOMINGO DE GUZMAN"/>
    <s v="VERTILUZ, SRL"/>
    <s v="AV. EXPRESO V CENTENARIO, EDIF. 3, LOCAL 2-A, VILLA JUANA"/>
    <s v="809-681-8777"/>
    <s v="DIGNA E RUIZ A"/>
    <s v="809-681-8777"/>
    <s v="dignaruiz@vertiluz.net "/>
    <s v="No certificada MIC"/>
    <s v="Femenino"/>
    <x v="0"/>
  </r>
  <r>
    <x v="5671"/>
    <x v="14"/>
    <x v="1"/>
    <s v="SANTO DOMINGO OESTE"/>
    <s v="COMERCIO Y SERVICIOS EN GENERAL ALCANTARA FAMILIA, SRL"/>
    <s v="C/ SEMINARIO NO. 18, ENGOMBE"/>
    <s v="829-714-2513"/>
    <s v="DIOMEDES SANCHEZ"/>
    <s v="829-714-2573"/>
    <s v="minela.11.09.@gmail.com"/>
    <s v="No certificada MIC"/>
    <s v="Femenino"/>
    <x v="0"/>
  </r>
  <r>
    <x v="5672"/>
    <x v="27"/>
    <x v="0"/>
    <s v="SANTO DOMINGO DE GUZMAN"/>
    <s v="CSPM CONSULTING, SRL"/>
    <s v="C/ LUIS F. THOMEN NO. 259 TORRE PAOMIDI, EVARISTO MORALES"/>
    <s v="809-567-8768"/>
    <s v="PAVEL ACEVEDO"/>
    <s v="809-224-1255"/>
    <s v="pavel@cspmconsulting.com "/>
    <s v="No certificada MIC"/>
    <s v="Femenino"/>
    <x v="1"/>
  </r>
  <r>
    <x v="5673"/>
    <x v="15"/>
    <x v="1"/>
    <s v="SANTO DOMINGO OESTE"/>
    <s v="REYNA VENTURA DIAZ HICIANO"/>
    <s v="C/ FERNANDO TAVERAS NO. 16, URB. ENGOMBE"/>
    <s v="829-886-9021"/>
    <s v="REYNA VENTURA DIAZ HICIANO"/>
    <s v="829-886-9021"/>
    <s v="reynaventuradiaz@hotmail.com"/>
    <s v="No certificada MIC"/>
    <s v="Femenino"/>
    <x v="0"/>
  </r>
  <r>
    <x v="5674"/>
    <x v="17"/>
    <x v="10"/>
    <s v="SAN FRANCISCO DE MACORIS"/>
    <s v="YRACEMA ALTAGRACIA SALAZAR ALVARADO"/>
    <s v="C/ JOSE DEL ORBE NO. 124"/>
    <s v="809-588-4056"/>
    <s v="YRACEMA ALTAGRACIA SALAZAR ALVARADO"/>
    <s v="809-340-1144"/>
    <s v="salazar.yracema@hotmail.com"/>
    <s v="No certificada MIC"/>
    <s v="Femenino"/>
    <x v="0"/>
  </r>
  <r>
    <x v="5675"/>
    <x v="17"/>
    <x v="0"/>
    <s v="SANTO DOMINGO DE GUZMAN"/>
    <s v="CUARTOPODER, SRL"/>
    <s v="C/ TULIO ARVELO NO. 8, HONDURAS"/>
    <s v="809-909-0755"/>
    <s v="FLAVIAN UREÑA JOSE"/>
    <s v="809-483-2828"/>
    <s v="eurimesa@hotmail.com "/>
    <s v="No certificada MIC"/>
    <s v="Femenino"/>
    <x v="1"/>
  </r>
  <r>
    <x v="5676"/>
    <x v="11"/>
    <x v="0"/>
    <s v="SANTO DOMINGO DE GUZMAN"/>
    <s v="SUPLIDORA VIDA Y ARMONIA PM, SRL"/>
    <s v="C/ PADRE VICENTE YABAR NO. 8, RES. AFE, APTO. 1-A, LOS RESTAURADORES"/>
    <s v="809-530-1420"/>
    <s v="IRIS ARMONIA PEÑA MINAYA"/>
    <s v="829-438-2673"/>
    <s v="irisarmonia24@hotmail.com "/>
    <s v="No certificada MIC"/>
    <s v="Femenino"/>
    <x v="0"/>
  </r>
  <r>
    <x v="5677"/>
    <x v="27"/>
    <x v="1"/>
    <s v="SANTO DOMINGO ESTE"/>
    <s v="LISSETTE GISELLE MERCEDES PUELLO"/>
    <s v="C/ C NO. 19, JARDINES DEL OZAMA"/>
    <s v="809-388-1537"/>
    <s v="LISSETTE GISELLE MERCEDES PUELLO"/>
    <s v="829-921-0316"/>
    <s v="lissetteg07@hotmail.com"/>
    <s v="No certificada MIC"/>
    <s v="Femenino"/>
    <x v="0"/>
  </r>
  <r>
    <x v="5678"/>
    <x v="22"/>
    <x v="13"/>
    <s v="CONSUELO"/>
    <s v="MADELYN CARTY ROBERTS"/>
    <s v="C/ SEGUNDA NO. 99, LIBERTAD"/>
    <s v="809-553-7480"/>
    <s v="MADELYN CARTY ROBERTS"/>
    <s v="809-553-7480"/>
    <s v="madelyncr11@hotmail.com"/>
    <s v="No certificada MIC"/>
    <s v="Femenino"/>
    <x v="0"/>
  </r>
  <r>
    <x v="5679"/>
    <x v="22"/>
    <x v="1"/>
    <s v="SANTO DOMINGO ESTE"/>
    <s v="RISO INGENIERIA, SRL"/>
    <s v="C/ PRIMERA RES. VILLA CAPELLANIA, EDIF. C, APTO. 101, SAVICA"/>
    <s v="809-903-8890"/>
    <s v="YADHIRA CASTRO VARGAS DE DIAZ"/>
    <s v="809-903-8890"/>
    <s v="cinthiacuevas@msn.com "/>
    <s v="No certificada MIC"/>
    <s v="Femenino"/>
    <x v="1"/>
  </r>
  <r>
    <x v="5680"/>
    <x v="27"/>
    <x v="0"/>
    <s v="SANTO DOMINGO DE GUZMAN"/>
    <s v="YNB &amp; ASOCIADOS, EIRL"/>
    <s v="C/ ANTONIO MACEO NO. 119, MATA HAMBRE"/>
    <s v="809-850-9800"/>
    <s v="YOLANDA NUÑEZ"/>
    <s v="809-850-9800"/>
    <s v="yolanda.nunezb@hotmail..com "/>
    <s v="No certificada MIC"/>
    <s v="Femenino"/>
    <x v="1"/>
  </r>
  <r>
    <x v="5681"/>
    <x v="20"/>
    <x v="1"/>
    <s v="SANTO DOMINGO NORTE"/>
    <s v="CASA SUPLIDORA MIGUELINA ARLEQUIN LOPEZ, SRL"/>
    <s v="C/ LA ESPERANZA ESQ. LOS GUARICANOS, VILLA MELLA"/>
    <s v="809-350-1233"/>
    <s v="MANUEL RAMIREZ"/>
    <s v="809-350-1233"/>
    <s v="manuelrv66@hotmail.com"/>
    <s v="No certificada MIC"/>
    <s v="Femenino"/>
    <x v="0"/>
  </r>
  <r>
    <x v="5682"/>
    <x v="20"/>
    <x v="1"/>
    <s v="SANTO DOMINGO ESTE"/>
    <s v="CASA LA ESPERANZA DE LAURA &amp; MARIA, SRL"/>
    <s v="C/ PRIMERA BLOQUE C NO. 3, MIRADOR DEL OZAMA"/>
    <s v="809-3501233"/>
    <s v="MANUEL RAMIREZ"/>
    <s v="809-350-1233"/>
    <s v="manuelrv66@hotmail.com"/>
    <s v="No certificada MIC"/>
    <s v="Femenino"/>
    <x v="0"/>
  </r>
  <r>
    <x v="5683"/>
    <x v="38"/>
    <x v="1"/>
    <s v="SANTO DOMINGO ESTE"/>
    <s v="CENTRO HIERRO EL VARON, SRL"/>
    <s v="C/ JOSE CABRERA ESQ. ARES GARCIA NO. 82, ALMA ROSA"/>
    <s v="829-909-5823"/>
    <s v="MELANIA GARRIDO"/>
    <s v="829-909-5823"/>
    <s v="melaniagarrido@claro.net.do / Melaniagarrido@hotmail.com"/>
    <s v="Certificada MIC"/>
    <s v="Femenino"/>
    <x v="0"/>
  </r>
  <r>
    <x v="5684"/>
    <x v="31"/>
    <x v="15"/>
    <s v="BARAHONA"/>
    <s v="SALON ACADEMIA DE BELLEZA TAWNMY, EIRL"/>
    <s v="C/ JOSE MESON NO. 2"/>
    <s v="809-524-1845"/>
    <s v="CARMEN ROSA PERDOMO"/>
    <s v="809-524-1845"/>
    <s v="wanderfeliz@hotmail.com"/>
    <s v="Certificada MIC"/>
    <s v="Femenino"/>
    <x v="0"/>
  </r>
  <r>
    <x v="5685"/>
    <x v="20"/>
    <x v="10"/>
    <s v="SAN FRANCISCO DE MACORIS"/>
    <s v="MENCHIG ANTONIA LEE OLEAGA"/>
    <s v="C/ CORONEL LORA FERNANDEZ NO. 4"/>
    <s v="809-588-6444"/>
    <s v="MENCHIG ANTONIA LEE OLEAGA"/>
    <s v="809-588-6444"/>
    <s v="menchigbuffet@hotmail.com"/>
    <s v="No certificada MIC"/>
    <s v="Femenino"/>
    <x v="0"/>
  </r>
  <r>
    <x v="5686"/>
    <x v="7"/>
    <x v="0"/>
    <s v="SANTO DOMINGO DE GUZMAN"/>
    <s v="AMCED. ADMINISTRACION Y MANTENIMIENTO DE CONDOMINIOS Y EdificaciónES, SRL"/>
    <s v="C/ CUYAYA NO. 8, VILLAS CLAUDIA, ALTOS DE ARROYO HONDO III"/>
    <s v="809-989-6924"/>
    <s v="GUILLERMO ISA"/>
    <s v="809-989-6924"/>
    <s v="info@amcedsrl.com"/>
    <s v="No certificada MIC"/>
    <s v="Femenino"/>
    <x v="0"/>
  </r>
  <r>
    <x v="5687"/>
    <x v="22"/>
    <x v="20"/>
    <s v="PUERTO PLATA"/>
    <s v="KEYSY NATHALI MEDINA MENDEZ"/>
    <s v="PROL VILLA NUEVA NO. 10"/>
    <s v="809-586-4849"/>
    <s v="KEYSY NATHALI MEDINA MENDEZ"/>
    <s v="809-657-8840"/>
    <s v="kmedina1803@gmail.com"/>
    <s v="No certificada MIC"/>
    <s v="Femenino"/>
    <x v="0"/>
  </r>
  <r>
    <x v="5688"/>
    <x v="27"/>
    <x v="0"/>
    <s v="SANTO DOMINGO DE GUZMAN"/>
    <s v="DANYS RAMONA LAGUAL SIRI"/>
    <s v="AV. INDEPENDENCIA NO. 1505, LA FERIA"/>
    <s v="809-532-5449"/>
    <s v="DANYS RAMONA LAGUAL SIRI"/>
    <s v="809-862-6866"/>
    <s v="danislagual3@gmail.com"/>
    <s v="No certificada MIC"/>
    <s v="Femenino"/>
    <x v="0"/>
  </r>
  <r>
    <x v="5689"/>
    <x v="22"/>
    <x v="25"/>
    <s v="EL VALLE"/>
    <s v="CAROLINA TIBURCIO JAVIER"/>
    <s v="C/ HERMANAS MIRABAL NO. 86"/>
    <s v="809-559-0368"/>
    <s v="CAROLINA TIBURCIO JAVIER"/>
    <s v="809-964-1939"/>
    <s v="ing.tiburciojavier_04@hotmail.com"/>
    <s v="No certificada MIC"/>
    <s v="Femenino"/>
    <x v="0"/>
  </r>
  <r>
    <x v="5690"/>
    <x v="31"/>
    <x v="27"/>
    <s v="SANCHEZ"/>
    <s v="FELICIANA HORTENCIA JIMENEZ ESPINO DE VIDAL"/>
    <s v="C/ 54B, MAJAGUAL"/>
    <s v="829-264-4620"/>
    <s v="FELICIANA HORTENCIA JIMENEZ ESPINO DE VIDAL"/>
    <s v="829-264-4620"/>
    <s v="psihortensia@yahoo.com"/>
    <s v="No certificada MIC"/>
    <s v="Femenino"/>
    <x v="0"/>
  </r>
  <r>
    <x v="5691"/>
    <x v="22"/>
    <x v="0"/>
    <s v="SANTO DOMINGO DE GUZMAN"/>
    <s v="CONSTRUCTORA JEYDOS, SRL"/>
    <s v="C/ HELIOS NO. 147, BELLA VISTA"/>
    <s v="809-878-7700"/>
    <s v="MIGUEL CANELA"/>
    <s v="809-876-6054"/>
    <s v="miguel07@gmail.com"/>
    <s v="No certificada MIC"/>
    <s v="Femenino"/>
    <x v="1"/>
  </r>
  <r>
    <x v="5692"/>
    <x v="19"/>
    <x v="0"/>
    <s v="SANTO DOMINGO DE GUZMAN"/>
    <s v="LABORATORIO CLINICO AMADITA P DE GONZALEZ, SAS"/>
    <s v="C/ ABELARDO RODRIGUEZ URDANETA NO. 102, GAZCUE"/>
    <s v="809-682-5414"/>
    <s v="JACQUELINE GONZALEZ"/>
    <s v="809-686-6368"/>
    <s v="jacqueline.coste@lab.amadita.com"/>
    <s v="No certificada MIC"/>
    <s v="Femenino"/>
    <x v="0"/>
  </r>
  <r>
    <x v="5693"/>
    <x v="3"/>
    <x v="0"/>
    <s v="SANTO DOMINGO DE GUZMAN"/>
    <s v="S &amp; Y SUPPLY, SRL"/>
    <s v="C/ PEDRO LIVIO CEDEÑO EDIF. 1, JOSE CARLOS, APTO. 201, 2DO PISO, ENS. LA FE"/>
    <s v="829-876-4247"/>
    <s v="YONELYS CRUZ SANCHAEZ"/>
    <s v="829-876-9247"/>
    <s v="sysupply@hotmail.com"/>
    <s v="No certificada MIC"/>
    <s v="Femenino"/>
    <x v="0"/>
  </r>
  <r>
    <x v="5694"/>
    <x v="31"/>
    <x v="0"/>
    <s v="SANTO DOMINGO DE GUZMAN"/>
    <s v="JOB FIT, SRL"/>
    <s v="AV. LOPE DE VEGA DE VEGA NO. 33, ENS. NACO"/>
    <s v="809-563-0693"/>
    <s v="ANA TERESA BATTLE"/>
    <s v="809-563-0693"/>
    <s v="anabattle@yahoo.com"/>
    <s v="Certificada MIC"/>
    <s v="Femenino"/>
    <x v="1"/>
  </r>
  <r>
    <x v="5695"/>
    <x v="22"/>
    <x v="1"/>
    <s v="SANTO DOMINGO ESTE"/>
    <s v="LISSETTE ALFONSINA DE LEON DE LOS SANTOS"/>
    <s v="C/ J 5 NO. 2, LA MILAGROSA"/>
    <s v="809-596-4401"/>
    <s v="LISSETTE ALFONSINA DE LEON DE LOS SANTOS"/>
    <s v="809-596-4401"/>
    <s v="laol11@hotmail.com"/>
    <s v="No certificada MIC"/>
    <s v="Femenino"/>
    <x v="0"/>
  </r>
  <r>
    <x v="5696"/>
    <x v="39"/>
    <x v="0"/>
    <s v="SANTO DOMINGO DE GUZMAN"/>
    <s v="JOELIS ALTAGRACIA FURCAL PEREZ"/>
    <s v="C/ 19 DE MARZO NO. 153, ZONA COLONIAL"/>
    <s v="809-258-5124"/>
    <s v="JOELIS ALTAGRACIA FURCAL PEREZ"/>
    <s v="809-258-5124"/>
    <s v="yoelis_furcal@hotmail.com"/>
    <s v="No certificada MIC"/>
    <s v="Femenino"/>
    <x v="0"/>
  </r>
  <r>
    <x v="5697"/>
    <x v="22"/>
    <x v="20"/>
    <s v="SOSUA"/>
    <s v="CONCEPTA, SRL"/>
    <s v="PLAZA INTERNACIONAL, SEGUNDO PISO, LOCAL 5-B, EL BATEY"/>
    <s v="809-481-7330"/>
    <s v="SAIRY DEL CARMEN PICHARDO BIERD"/>
    <s v="809-481-7330"/>
    <s v="sairy.concepta@gmail.com"/>
    <s v="No certificada MIC"/>
    <s v="Femenino"/>
    <x v="1"/>
  </r>
  <r>
    <x v="5698"/>
    <x v="17"/>
    <x v="0"/>
    <s v="SANTO DOMINGO DE GUZMAN"/>
    <s v="YANESSI ESPINAL NUÑEZ"/>
    <s v="C/ JOSE TOMAS DIAZ, EDIF. CHASON, APTO. 402, LA JULIA"/>
    <s v="809-732-8749"/>
    <s v="YANESSI ESPINAL NUÑEZ"/>
    <s v="809-732-8749"/>
    <s v="yanessi@gmail.com"/>
    <s v="No certificada MIC"/>
    <s v="Femenino"/>
    <x v="0"/>
  </r>
  <r>
    <x v="5699"/>
    <x v="22"/>
    <x v="0"/>
    <s v="SANTO DOMINGO DE GUZMAN"/>
    <s v="GRUPO FANNEZ, SRL"/>
    <s v="AV. ROMULO BETANCOURT NO. 1212, PLAZA AMER, LOCAL 601, BELLA VISTA"/>
    <s v="809-685-9094"/>
    <s v="ALAN ALEXIS TERRERO"/>
    <s v="809-467-7485"/>
    <s v="fannez@mailc24.com"/>
    <s v="Certificada MIC"/>
    <s v="Femenino"/>
    <x v="1"/>
  </r>
  <r>
    <x v="5700"/>
    <x v="27"/>
    <x v="0"/>
    <s v="SANTO DOMINGO DE GUZMAN"/>
    <s v="DES CONSULTORES GERENCIALES, SRL"/>
    <s v="AV. LOPE DE VEGA ESQ. RAFAEL AUGUSTO SANCHEZ, PLAZA INTERCARIBE, SUITE 601-H, ENS. NACO"/>
    <s v="809-686-1650"/>
    <s v="ENOE MERCEDES PEÑA"/>
    <s v="829-961-2998"/>
    <s v="epena@tejedamartinez.com"/>
    <s v="No certificada MIC"/>
    <s v="Femenino"/>
    <x v="0"/>
  </r>
  <r>
    <x v="5701"/>
    <x v="10"/>
    <x v="1"/>
    <s v="SANTO DOMINGO NORTE"/>
    <s v="YOMAIRA PAEZ JIMENEZ"/>
    <s v="CARRET. YAMASA NO. 96, LOCAL 2-3, SAN FELIPE DE VILLA MELLA"/>
    <s v="809-980-1452"/>
    <s v="YOMAIRA PAEZ JIMENEZ"/>
    <s v="809-980-1452"/>
    <s v="zorrillagerman@hotmail.com"/>
    <s v="Certificada MIC"/>
    <s v="Femenino"/>
    <x v="0"/>
  </r>
  <r>
    <x v="5702"/>
    <x v="22"/>
    <x v="1"/>
    <s v="SANTO DOMINGO ESTE"/>
    <s v="JOHANNA AMARYS ABREU ULLOA"/>
    <s v="C/ 5TA NO. 10, RES. MI HOGAR"/>
    <s v="809-335-2703"/>
    <s v="JOHANNA AMARYS ABREU ULLOA"/>
    <s v="809-715-8009"/>
    <s v="jabreu1329@hotmail.com"/>
    <s v="No certificada MIC"/>
    <s v="Femenino"/>
    <x v="0"/>
  </r>
  <r>
    <x v="5703"/>
    <x v="22"/>
    <x v="0"/>
    <s v="SANTO DOMINGO DE GUZMAN"/>
    <s v="PROCOCISA, SRL"/>
    <s v="C/ LAS COLINAS NO. 5, ARROYO HONDO"/>
    <s v="809-599-6262"/>
    <s v="ELSA PEREZ"/>
    <s v="829-962-7598"/>
    <s v="prococisasrl@gmail.com"/>
    <s v="Certificada MIC"/>
    <s v="Femenino"/>
    <x v="0"/>
  </r>
  <r>
    <x v="5704"/>
    <x v="22"/>
    <x v="0"/>
    <s v="SANTO DOMINGO DE GUZMAN"/>
    <s v="ING JOSE PAULINO G &amp; ASOCIADOS, SRL"/>
    <s v="C/ MONTESINA NO. 17, ARROYO HONDO III"/>
    <s v="809-545-1156"/>
    <s v="JOSE DOLORES PAULINO GUTIERREZ"/>
    <s v="809-545-1156"/>
    <s v="jpaulinogasocs@hotmail.com"/>
    <s v="No certificada MIC"/>
    <s v="Femenino"/>
    <x v="0"/>
  </r>
  <r>
    <x v="5705"/>
    <x v="15"/>
    <x v="29"/>
    <s v="HIGUEY"/>
    <s v="CENTRO DE NEGOCIOS INMOBILIARIOS, EIRL"/>
    <s v="C/ REAL SUR, RES. ATLANTEA, APTO. 23, PALMA REAL VILLAS, BAVARO"/>
    <s v="809-533-7108"/>
    <s v="TERESA PEREZ SANCHEZ"/>
    <s v="809-481-1991"/>
    <s v="tperez.cni@gmail.com"/>
    <s v="No certificada MIC"/>
    <s v="Femenino"/>
    <x v="0"/>
  </r>
  <r>
    <x v="5706"/>
    <x v="34"/>
    <x v="1"/>
    <s v="SANTO DOMINGO OESTE"/>
    <s v="WELL COM, SRL"/>
    <s v="C/ PRIMERA NO. 34, URB. ROSA MARIA"/>
    <s v="809-530-3517"/>
    <s v="YLSA RUSSEL C."/>
    <s v="809-756-5169"/>
    <s v="ylsa100@hotmail.com"/>
    <s v="No certificada MIC"/>
    <s v="Femenino"/>
    <x v="1"/>
  </r>
  <r>
    <x v="5707"/>
    <x v="27"/>
    <x v="0"/>
    <s v="SANTO DOMINGO DE GUZMAN"/>
    <s v="LOTI IVELISSE MIGUELINA RODRIGUEZ DAGUENDO"/>
    <s v="AUT. 30 DE MAYO, KM. 10 1/2, RES. ANA KARINA, EDIF. 4, APTO. 1, URB. ATLANTIDA"/>
    <s v="809-330-4805"/>
    <s v="LOTI IVELISSE MIGUELINA RODRIGUEZ DAGUENDO"/>
    <s v="809-330-4805"/>
    <s v="lotyrodriguez@hotmail.com"/>
    <s v="No certificada MIC"/>
    <s v="Femenino"/>
    <x v="0"/>
  </r>
  <r>
    <x v="5708"/>
    <x v="27"/>
    <x v="0"/>
    <s v="SANTO DOMINGO DE GUZMAN"/>
    <s v="LIZARDO LASOCE GUZMAN ABOGADOS Y CONSULTORES, SRL"/>
    <s v="AV. ABRAHAM LINCOLN ESQ. PASEO DE LOS LOCUTORES, SEGUNDO PISO, SUITE 223, ENS. PIANTINI"/>
    <s v="809-732-2276"/>
    <s v="IDALIZ LIZARDO GUZMAN"/>
    <s v="809-299-7794"/>
    <s v="idalizliz@hotmail.com"/>
    <s v="No certificada MIC"/>
    <s v="Femenino"/>
    <x v="1"/>
  </r>
  <r>
    <x v="5709"/>
    <x v="22"/>
    <x v="1"/>
    <s v="SANTO DOMINGO ESTE"/>
    <s v="BIOTEC ConstrucciónES, SRL"/>
    <s v="AV. EDUARDO BRITO NO. 28, LOS MAMEYES"/>
    <s v="809-599-1046"/>
    <s v="PATRIA A. HERRERA"/>
    <s v="849-878-2184"/>
    <s v="biotecConstrucciónessrl@gmail.com"/>
    <s v="No certificada MIC"/>
    <s v="Femenino"/>
    <x v="1"/>
  </r>
  <r>
    <x v="5710"/>
    <x v="27"/>
    <x v="0"/>
    <s v="SANTO DOMINGO DE GUZMAN"/>
    <s v="OLGA VIRGINIA ACOSTA SENA"/>
    <s v="C/ PRIMERA NO.1, LA JULIA"/>
    <s v="809-472-5858"/>
    <s v="OLGA VIRGINIA ACOSTA SENA"/>
    <s v="809-472-5858"/>
    <s v="acostas@hotmail.com"/>
    <s v="No certificada MIC"/>
    <s v="Femenino"/>
    <x v="0"/>
  </r>
  <r>
    <x v="5711"/>
    <x v="27"/>
    <x v="0"/>
    <s v="SANTO DOMINGO DE GUZMAN"/>
    <s v="IBELIS VASQUEZ ROSSO"/>
    <s v="AV. NUÑEZ DE CACERES, PRADERAS III, EDIF. 9 APTO. 203, SAN GERONIMO"/>
    <s v="809-567-3884"/>
    <s v="IBELIS VASQUEZ ROSSO"/>
    <s v="809-567-3884"/>
    <s v="rosso397@gmail.com"/>
    <s v="No certificada MIC"/>
    <s v="Femenino"/>
    <x v="0"/>
  </r>
  <r>
    <x v="5712"/>
    <x v="22"/>
    <x v="1"/>
    <s v="SANTO DOMINGO ESTE"/>
    <s v="CARMEN DIAZ MARTINEZ"/>
    <s v="C/ SAN JOSE NO. 59 A, ENS. ISABELISTA"/>
    <s v="809-599-2707"/>
    <s v="CARMEN DIAZ MARTINEZ"/>
    <s v="809-599-2707"/>
    <s v="arq.carmendm@gmail.com"/>
    <s v="No certificada MIC"/>
    <s v="Femenino"/>
    <x v="0"/>
  </r>
  <r>
    <x v="5713"/>
    <x v="4"/>
    <x v="1"/>
    <s v="SANTO DOMINGO OESTE"/>
    <s v="Ferretería TROPICAL G &amp; G, SRL"/>
    <s v="C/ PEDRO ABREU ESQ. SANCHEZ NO. 76, BAYONA"/>
    <s v="809-315-6324"/>
    <s v="BRINELY MABEL SANCHEZ"/>
    <s v="809-237-5515"/>
    <s v="Ferreteríatropical@hotmail.com"/>
    <s v="No certificada MIC"/>
    <s v="Femenino"/>
    <x v="0"/>
  </r>
  <r>
    <x v="5714"/>
    <x v="22"/>
    <x v="17"/>
    <s v="LA ROMANA"/>
    <s v="HILLSBORO INVESTMENT, S.R.L."/>
    <s v="C/ DR. TEOFILO FERRY NO. 20"/>
    <s v="849-220-2973"/>
    <s v="HENNYS ESPEJO"/>
    <s v="849-220-2973"/>
    <s v="hennys_e@yahoo.com"/>
    <s v="No certificada MIC"/>
    <s v="Femenino"/>
    <x v="1"/>
  </r>
  <r>
    <x v="5715"/>
    <x v="17"/>
    <x v="1"/>
    <s v="SANTO DOMINGO ESTE"/>
    <s v="YAMIL MARTE NIVAR"/>
    <s v="C/ 10 NO. 21, REPARTO LOS 3 OJOS"/>
    <s v="809-766-0457"/>
    <s v="YAMIL MARTE NIVAR"/>
    <s v="809-766-0457"/>
    <s v="yamilmartenivar@hotmail.com"/>
    <s v="No certificada MIC"/>
    <s v="Femenino"/>
    <x v="0"/>
  </r>
  <r>
    <x v="5716"/>
    <x v="3"/>
    <x v="20"/>
    <s v="LOS HIDALGOS"/>
    <s v="MARIA ALTAGRACIA FERNANDEZ"/>
    <s v="C/ MANOLO TAVAREZ JUSTO NO. 20"/>
    <s v="809-589-6803"/>
    <s v="MARIA ALTAGRACIA FERNANDEZ"/>
    <s v="809-589-6803"/>
    <s v="jocmerk2@hotmail.com"/>
    <s v="No certificada MIC"/>
    <s v="Femenino"/>
    <x v="0"/>
  </r>
  <r>
    <x v="5717"/>
    <x v="22"/>
    <x v="0"/>
    <s v="SANTO DOMINGO DE GUZMAN"/>
    <s v="SADIA VICTORIA MEJIA ARBAJE"/>
    <s v="C/ LUIS F. THOMEN NO. 161, EVARISTO MORALES"/>
    <s v="809-732-0120"/>
    <s v="SADIA VICTORIA MEJIA ARBAJE"/>
    <s v="809-732-0120"/>
    <s v="sadiamejia_arbaje@hotmail.com"/>
    <s v="No certificada MIC"/>
    <s v="Femenino"/>
    <x v="0"/>
  </r>
  <r>
    <x v="5718"/>
    <x v="1"/>
    <x v="0"/>
    <s v="SANTO DOMINGO DE GUZMAN"/>
    <s v="MARIA ALTAGRACIA VERAS RODRIGUEZ"/>
    <s v="C/ CHARLES PIET NO. 66, VILLA JUANA"/>
    <s v="809-687-1401"/>
    <s v="MARIA ALTAGRACIA VERAS RODRIGUEZ"/>
    <s v="809-687-1401"/>
    <s v="imprimavers@outlook.com"/>
    <s v="No certificada MIC"/>
    <s v="Femenino"/>
    <x v="0"/>
  </r>
  <r>
    <x v="5719"/>
    <x v="17"/>
    <x v="15"/>
    <s v="BARAHONA"/>
    <s v="MARIA GREXNY FELIZ FELIZ"/>
    <s v="C/ LA CARRERA NO. 15"/>
    <s v="849-352-6638"/>
    <s v="MARIA GREXNY FELIZ FELIZ"/>
    <s v="849-352-6638"/>
    <s v="gleny_feliz@hotmail.com"/>
    <s v="No certificada MIC"/>
    <s v="Femenino"/>
    <x v="0"/>
  </r>
  <r>
    <x v="5720"/>
    <x v="6"/>
    <x v="1"/>
    <s v="SANTO DOMINGO ESTE"/>
    <s v="GLOBAL IMAGING PRODUCTS, SRL"/>
    <s v="C/ CLUB ROTARIO NO. 39, ENS. OZAMA"/>
    <s v="809-273-9699"/>
    <s v="LIZA TEJEDA"/>
    <s v="809-685-8075"/>
    <s v="ltejeda@giprd.com.do"/>
    <s v="No certificada MIC"/>
    <s v="Femenino"/>
    <x v="0"/>
  </r>
  <r>
    <x v="5721"/>
    <x v="12"/>
    <x v="15"/>
    <s v="BARAHONA"/>
    <s v="VALOY MANCEBO Y CIA. (VAMESA), SRL"/>
    <s v="AV. AMERICO MELO ANDUJAR NO. 6,  PALMARITO"/>
    <s v="809-524-1911"/>
    <s v="JOSE RAMON VALOY MANCEBO"/>
    <s v="809-812-3182"/>
    <s v="correoinvalido@proveedores.com"/>
    <s v="No certificada MIC"/>
    <s v="Femenino"/>
    <x v="0"/>
  </r>
  <r>
    <x v="5722"/>
    <x v="17"/>
    <x v="0"/>
    <s v="SANTO DOMINGO DE GUZMAN"/>
    <s v="CPU EVENTOS &amp; SERVICIOS, EIRL"/>
    <s v="C/ G NO. 22, LOS RIOS"/>
    <s v="809-560-2790"/>
    <s v="CLAUDIB PERDOMO UREÑA"/>
    <s v="829-380-0261"/>
    <s v="claudib_stylus@hotmail.com"/>
    <s v="No certificada MIC"/>
    <s v="Femenino"/>
    <x v="0"/>
  </r>
  <r>
    <x v="5723"/>
    <x v="22"/>
    <x v="1"/>
    <s v="SANTO DOMINGO ESTE"/>
    <s v="ARLINA GONZALEZ MATOS"/>
    <s v="C/ 1RA, MANZ K NO. 01, JARDINES DE ALMA ROSA"/>
    <s v="829-861-2138"/>
    <s v="ARLINA GONZALEZ MATOS"/>
    <s v="829-861-2138"/>
    <s v="arlinagm@gmail.com"/>
    <s v="No certificada MIC"/>
    <s v="Femenino"/>
    <x v="0"/>
  </r>
  <r>
    <x v="5724"/>
    <x v="18"/>
    <x v="18"/>
    <s v="LOS RIOS"/>
    <s v="ALMACENES JOSEFINA, SRL"/>
    <s v="AV. LAS VIÑAS NO. 81"/>
    <s v="809-696-4372"/>
    <s v="ERLIN TAPIA"/>
    <s v="809-991-0500"/>
    <s v="erling.tapia@hotmail.com"/>
    <s v="No certificada MIC"/>
    <s v="Femenino"/>
    <x v="1"/>
  </r>
  <r>
    <x v="5725"/>
    <x v="20"/>
    <x v="1"/>
    <s v="SANTO DOMINGO ESTE"/>
    <s v="JOSELYN VIDAL MELENCIANO"/>
    <s v="C/ DIEGO TRISTAN NO. 8, EL ALMIRANTE"/>
    <s v="829-698-9533"/>
    <s v="JOSELYN VIDAL MELENCIANO"/>
    <s v="829-698-9533"/>
    <s v="josy.103@hotmail.com"/>
    <s v="No certificada MIC"/>
    <s v="Femenino"/>
    <x v="0"/>
  </r>
  <r>
    <x v="5726"/>
    <x v="17"/>
    <x v="1"/>
    <s v="SANTO DOMINGO NORTE"/>
    <s v="PROMOPRO, EIRL"/>
    <s v="AV. 27 DE FEBRERO , MIRADOR NORTE"/>
    <s v="809-659-3804"/>
    <s v="LOURDES ASUNCION GUZMAN SIRI"/>
    <s v="809-563-4503"/>
    <s v="lourdes.guzman@gmail.com"/>
    <s v="No certificada MIC"/>
    <s v="Femenino"/>
    <x v="1"/>
  </r>
  <r>
    <x v="5727"/>
    <x v="4"/>
    <x v="1"/>
    <s v="SANTO DOMINGO ESTE"/>
    <s v="TOVEGOSA, SRL"/>
    <s v="C/ ABRAHAM NO. 48, INVIVIENDA"/>
    <s v="829-619-7191"/>
    <s v="DAVID GALVA GALVAN"/>
    <s v="829-414-7677"/>
    <s v="gccroussett@gmail.com"/>
    <s v="No certificada MIC"/>
    <s v="Femenino"/>
    <x v="0"/>
  </r>
  <r>
    <x v="5728"/>
    <x v="4"/>
    <x v="1"/>
    <s v="SANTO DOMINGO ESTE"/>
    <s v="SOLUCIONES ELECTRICAS Y MAQUINARIAS, SOLECMA, SRL"/>
    <s v="CARRET. GUERRA NO. 80, MOJARRA"/>
    <s v="829-566-5700"/>
    <s v="PAULA GARCIA DURAN"/>
    <s v="809-508-0076"/>
    <s v="solecma@gmail.com"/>
    <s v="No certificada MIC"/>
    <s v="Femenino"/>
    <x v="0"/>
  </r>
  <r>
    <x v="5729"/>
    <x v="22"/>
    <x v="1"/>
    <s v="SANTO DOMINGO ESTE"/>
    <s v="ConstrucciónES E INNOVACIONES ELECTRICAS CONSTINEL, SRL"/>
    <s v="C/ CARRET. GUERRA NO. 69, MOJARRA"/>
    <s v="809-448-8231"/>
    <s v="PAULA GARCIA DURAN"/>
    <s v="829-566-5700"/>
    <s v="constinnel@gmail.com"/>
    <s v="No certificada MIC"/>
    <s v="Femenino"/>
    <x v="0"/>
  </r>
  <r>
    <x v="5730"/>
    <x v="15"/>
    <x v="17"/>
    <s v="LA ROMANA"/>
    <s v="ROSA ESTHER MORALES MORLA"/>
    <s v="C/ B NO. 22, VILLA ESPAÑA"/>
    <s v="849-868-0711"/>
    <s v="ROSA ESTHER MORALES MORLA"/>
    <s v="849-868-0711"/>
    <s v="correoinvalido@proveedores.com"/>
    <s v="No certificada MIC"/>
    <s v="Femenino"/>
    <x v="0"/>
  </r>
  <r>
    <x v="5731"/>
    <x v="22"/>
    <x v="0"/>
    <s v="SANTO DOMINGO DE GUZMAN"/>
    <s v="MARIA ELIZABETH HERNANDEZ PEÑA"/>
    <s v="AV. ORTEGA Y GASSET NO. 21, ENS. KENNEDY"/>
    <s v="809-683-1287"/>
    <s v="MARIA ELIZABETH HERNANDEZ PEÑA"/>
    <s v="809-683-1287"/>
    <s v="elihernandezp@hotmail.com"/>
    <s v="No certificada MIC"/>
    <s v="Femenino"/>
    <x v="0"/>
  </r>
  <r>
    <x v="5732"/>
    <x v="22"/>
    <x v="1"/>
    <s v="SANTO DOMINGO ESTE"/>
    <s v="WENDY ADALGISA LUNA MARTINEZ"/>
    <s v="C/ EUGENIO RIVERA NO. 18, LA ESPERANZA"/>
    <s v="809-594-1454"/>
    <s v="WENDY ADALGISA LUNA MARTINEZ"/>
    <s v="809-594-1454"/>
    <s v="wendy13luna@hotmail.com"/>
    <s v="No certificada MIC"/>
    <s v="Femenino"/>
    <x v="0"/>
  </r>
  <r>
    <x v="5733"/>
    <x v="19"/>
    <x v="0"/>
    <s v="SANTO DOMINGO DE GUZMAN"/>
    <s v="PREVENTIA, SRL"/>
    <s v="C/ CAMINO DE LOS ALMENDROS NO. 1 RES. CARMEN MARIA, ARROYO HONDO"/>
    <s v="809-922-8737"/>
    <s v="MIGUELINA RAMIREZ KELLY"/>
    <s v="809-922-8737"/>
    <s v="preventia@prlpreventia.com"/>
    <s v="No certificada MIC"/>
    <s v="Femenino"/>
    <x v="0"/>
  </r>
  <r>
    <x v="5734"/>
    <x v="12"/>
    <x v="0"/>
    <s v="SANTO DOMINGO DE GUZMAN"/>
    <s v="BMG SERVICES, SRL"/>
    <s v="C/ SEGUNDA ESQ. 9NA, CONDOMINIO ALEXANDER, APTO. 301-B, ALTOS DE ARROYO HONDO II"/>
    <s v="809-482-1545"/>
    <s v="MARLENE GURIDI"/>
    <s v="809-482-1545"/>
    <s v="marleneguridi@hotmail.com"/>
    <s v="No certificada MIC"/>
    <s v="Femenino"/>
    <x v="1"/>
  </r>
  <r>
    <x v="5735"/>
    <x v="14"/>
    <x v="3"/>
    <s v="SANTIAGO"/>
    <s v="REPUESTOS JOSEPH, SRL"/>
    <s v="AV. 27 DE FEBRERO, ESQ. LIC. RAMON GARCIA"/>
    <s v="809-575-3438"/>
    <s v="MARIA ALTAGRACIA PEÑA DIAZ"/>
    <s v="809-471-7263"/>
    <s v="repuestos_joseph@hotmail.com"/>
    <s v="No certificada MIC"/>
    <s v="Femenino"/>
    <x v="0"/>
  </r>
  <r>
    <x v="5736"/>
    <x v="11"/>
    <x v="7"/>
    <s v="LA VEGA"/>
    <s v="LABORATORIOS RANGEL, SRL"/>
    <s v="C/ PRINCIPAL NO. 5, RES. SANTA MARIA"/>
    <s v="809-573-3885"/>
    <s v="DAVEYBA MARIA REYES GALVEZ"/>
    <s v="809-573-8533"/>
    <s v="dreyes@auditores.com"/>
    <s v="No certificada MIC"/>
    <s v="Femenino"/>
    <x v="0"/>
  </r>
  <r>
    <x v="5737"/>
    <x v="3"/>
    <x v="3"/>
    <s v="SANTIAGO"/>
    <s v="DISTRIBUIDORA PEÑA, SRL"/>
    <s v="C/ 11 NO. 8, GURABO"/>
    <s v="809-581-5351"/>
    <s v="YADIRA PEÑA HERNANDEZ"/>
    <s v="809-581-5351"/>
    <s v="distribuidorapena_srl@hotmail.com"/>
    <s v="Certificada MIC"/>
    <s v="Femenino"/>
    <x v="0"/>
  </r>
  <r>
    <x v="5738"/>
    <x v="20"/>
    <x v="7"/>
    <s v="LA VEGA"/>
    <s v="AGUA RANGEL, SRL"/>
    <s v="C/ PRINCIPAL NO. 5 RES. SANTA MARIA"/>
    <s v="809-573-3885"/>
    <s v="DAVEYBA MARIA GALVEZ"/>
    <s v="809-573-8533"/>
    <s v="dreyes@auditores.com"/>
    <s v="Certificada MIC"/>
    <s v="Femenino"/>
    <x v="0"/>
  </r>
  <r>
    <x v="5739"/>
    <x v="17"/>
    <x v="13"/>
    <s v="SAN PEDRO DE MACORIS"/>
    <s v="TERESITA IVELISSE DEL C SANTANA KIDD"/>
    <s v="C/ PADRE LUCIANI NO. 8, ALTOS, CENTRO DE LA CIUDAD"/>
    <s v="809-246-0303"/>
    <s v="TERESITA IVELISSE DEL C SANTANA KIDD"/>
    <s v="829-447-1080"/>
    <s v="licda.ivelissesantana@hotmail.com"/>
    <s v="No certificada MIC"/>
    <s v="Femenino"/>
    <x v="0"/>
  </r>
  <r>
    <x v="5740"/>
    <x v="22"/>
    <x v="0"/>
    <s v="SANTO DOMINGO DE GUZMAN"/>
    <s v="CYNTHIA BETSAIDA MERCEDES CARELA"/>
    <s v="C/ 6A, MATA HAMBRE, LA FERIA"/>
    <s v="809-274-8248"/>
    <s v="CYNTHIA BETSAIDA MERCEDES CARELA"/>
    <s v="809-602-9218"/>
    <s v="cynthiamercedes4@hotmail.com"/>
    <s v="No certificada MIC"/>
    <s v="Femenino"/>
    <x v="0"/>
  </r>
  <r>
    <x v="5741"/>
    <x v="27"/>
    <x v="0"/>
    <s v="SANTO DOMINGO DE GUZMAN"/>
    <s v="CABA Y LOVERA,  ABOGADOS CONSULTORES, SRL"/>
    <s v="C/ DOCE JUEGOS NO. 63-1, EL MILLON"/>
    <s v="809-531-1241"/>
    <s v="CARMEN SELENNY POLANCO LOVERA"/>
    <s v="809-531-1241"/>
    <s v="selennylovera@hotmail.com"/>
    <s v="No certificada MIC"/>
    <s v="Femenino"/>
    <x v="0"/>
  </r>
  <r>
    <x v="5742"/>
    <x v="17"/>
    <x v="15"/>
    <s v="BARAHONA"/>
    <s v="EMMA ELIZABETH PEREZ FELIZ"/>
    <s v="C/ RESP. ANT. SUVERVI NO. 3, VALLE ENCANTADO, VILLA CENTRAL"/>
    <s v="809-524-1087"/>
    <s v="EMMA ELIZABETH PEREZ FELIZ"/>
    <s v="809-652-8943"/>
    <s v="emmaperez211@hotmail.com"/>
    <s v="No certificada MIC"/>
    <s v="Femenino"/>
    <x v="0"/>
  </r>
  <r>
    <x v="5743"/>
    <x v="7"/>
    <x v="0"/>
    <s v="SANTO DOMINGO DE GUZMAN"/>
    <s v="LUSTRACLEAN, SRL"/>
    <s v="AV. SARASOTA NO. 119, EDIF. DELTA II, APTO. 302, BELLA VISTA"/>
    <s v="809-533-7693"/>
    <s v="ISABEL MOTA"/>
    <s v="809-508-6713"/>
    <s v="lustraclean@outlook.com"/>
    <s v="No certificada MIC"/>
    <s v="Femenino"/>
    <x v="1"/>
  </r>
  <r>
    <x v="5744"/>
    <x v="27"/>
    <x v="1"/>
    <s v="SANTO DOMINGO NORTE"/>
    <s v="LUISA MERCEDES CABRERA MADERA"/>
    <s v="C/ SEGOBIA  NO. 5 RES. VILLA ESPAÑA, CIUDAD MODELO"/>
    <s v="809-364-1002"/>
    <s v="LUISA MERCEDES CABRERA MADERA"/>
    <s v="809-364-1002"/>
    <s v="luisacabrera281@hotmail.com"/>
    <s v="No certificada MIC"/>
    <s v="Femenino"/>
    <x v="0"/>
  </r>
  <r>
    <x v="5745"/>
    <x v="22"/>
    <x v="9"/>
    <s v="SAN CRISTOBAL"/>
    <s v="CLAUDIA ISABEL FELIZ VALENZUELA"/>
    <s v="C/ GENERAL LEGER  NO. 85"/>
    <s v="829-660-5152"/>
    <s v="CLAUDIA ISABEL FELIZ VALENZUELA"/>
    <s v="829-660-5152"/>
    <s v="claudiafeliz_27@hotmail.com"/>
    <s v="No certificada MIC"/>
    <s v="Femenino"/>
    <x v="0"/>
  </r>
  <r>
    <x v="5746"/>
    <x v="20"/>
    <x v="1"/>
    <s v="SANTO DOMINGO ESTE"/>
    <s v="MIRLA YOKASTA RAMIREZ MEJIA"/>
    <s v="AV. CARACOLES NO. 42, URB. CORALES DEL SUR"/>
    <s v="809-766-0207"/>
    <s v="MIRLA YOKASTA RAMIREZ MEJIA"/>
    <s v="809-766-0207"/>
    <s v="mirla28@hotmail.com"/>
    <s v="No certificada MIC"/>
    <s v="Femenino"/>
    <x v="0"/>
  </r>
  <r>
    <x v="5747"/>
    <x v="24"/>
    <x v="1"/>
    <s v="SANTO DOMINGO ESTE"/>
    <s v="ARROYO TOURS, SRL"/>
    <s v="CARRET. MELLA, PLAZA PRINGAMOSA, SEGUNDO NIVEL, SUITE 201,"/>
    <s v="829-422-5581"/>
    <s v="ERICKA LISSETTE PAULINO"/>
    <s v="829-422-5581"/>
    <s v="arroyotoursmercadolocal@hotmail.com"/>
    <s v="No certificada MIC"/>
    <s v="Femenino"/>
    <x v="1"/>
  </r>
  <r>
    <x v="5748"/>
    <x v="17"/>
    <x v="9"/>
    <s v="YAGUATE"/>
    <s v="MARIA DEL PILAR MARTINEZ LARA"/>
    <s v="C/ ANA LILLIAMS MIRANDA NO. 40 ALTOS"/>
    <s v="809-243-9815"/>
    <s v="MARIA DEL PILAR MARTINEZ LARA"/>
    <s v="809-243-9815"/>
    <s v="lasituacion@hotmail.es"/>
    <s v="No certificada MIC"/>
    <s v="Femenino"/>
    <x v="0"/>
  </r>
  <r>
    <x v="5749"/>
    <x v="27"/>
    <x v="0"/>
    <s v="SANTO DOMINGO DE GUZMAN"/>
    <s v="INTERRA ConstrucciónES, SRL"/>
    <s v="C/ MARIA GALA NO.23, JARDINES DEL NORTE"/>
    <s v="809-549-5550"/>
    <s v="YESENIA VASQUEZ TINEO"/>
    <s v="809-549-5550"/>
    <s v="servicios@expresscompaniesdr.com"/>
    <s v="No certificada MIC"/>
    <s v="Femenino"/>
    <x v="1"/>
  </r>
  <r>
    <x v="5750"/>
    <x v="22"/>
    <x v="2"/>
    <s v="PEDERNALES"/>
    <s v="ZHILDA MARGARET DOTEL MERCEDES"/>
    <s v="C/ CLUB DE LEONES NO. 19, BARRIO ALCOA"/>
    <s v="809-524-0698"/>
    <s v="ZHILDA MARGARET DOTEL MERCEDES"/>
    <s v="809-524-0698"/>
    <s v="margaretdotel@hotmail.com"/>
    <s v="No certificada MIC"/>
    <s v="Femenino"/>
    <x v="0"/>
  </r>
  <r>
    <x v="5751"/>
    <x v="22"/>
    <x v="0"/>
    <s v="SANTO DOMINGO DE GUZMAN"/>
    <s v="ConstrucciónES Y EQUIPOS EMA, SRL"/>
    <s v="C/ 1RA, RES. COHIZA XX, EL GALA"/>
    <s v="809-977-3482"/>
    <s v="LUPE PEREZ PICHARDO"/>
    <s v="809-977-3482"/>
    <s v="construcionesema@gmail.com"/>
    <s v="Certificada MIC"/>
    <s v="Femenino"/>
    <x v="1"/>
  </r>
  <r>
    <x v="5752"/>
    <x v="22"/>
    <x v="0"/>
    <s v="SANTO DOMINGO DE GUZMAN"/>
    <s v="CECILIA MARIA PEREZ ROJAS"/>
    <s v="C/ CENTRO OLIMPICO NO. 258, EDIF. V.K. APTO. 3, EL MILLON"/>
    <s v="809-563-0391"/>
    <s v="CECILIA MARIA PEREZ ROJAS"/>
    <s v="809-563-0391"/>
    <s v="cecilperez@gmail.com"/>
    <s v="No certificada MIC"/>
    <s v="Femenino"/>
    <x v="0"/>
  </r>
  <r>
    <x v="5753"/>
    <x v="15"/>
    <x v="1"/>
    <s v="SANTO DOMINGO ESTE"/>
    <s v="INVERSIONES WEDDINGTON, SRL"/>
    <s v="AV. SAN VICENTE DE PAUL NO.56, ALTOS, ALMA ROSA"/>
    <s v="809-274-0899"/>
    <s v="VICTOR ALMANZAR"/>
    <s v="809-412-6499"/>
    <s v="inversionesweddingtonsrl@gmail.com"/>
    <s v="No certificada MIC"/>
    <s v="Femenino"/>
    <x v="0"/>
  </r>
  <r>
    <x v="5754"/>
    <x v="20"/>
    <x v="1"/>
    <s v="SANTO DOMINGO ESTE"/>
    <s v="KAREN ELIANNA MATEO DE LA CRUZ"/>
    <s v="C/ REAL NO. 18, VILLA DUARTE"/>
    <s v="809-597-0209"/>
    <s v="KAREN ELIANNA MATEO DE LA CRUZ"/>
    <s v="809-592-0209"/>
    <s v="karenmateo20@gmail.com"/>
    <s v="No certificada MIC"/>
    <s v="Femenino"/>
    <x v="0"/>
  </r>
  <r>
    <x v="5755"/>
    <x v="17"/>
    <x v="0"/>
    <s v="SANTO DOMINGO DE GUZMAN"/>
    <s v="AGENCIA DE VIAJES SIGLO 20 TRAVEL, SRL"/>
    <s v="AV. MEXICO ESQ. ENRIQUILLO, EDIF. 32, APTO. 101, SAN CARLOS"/>
    <s v="809-687-5529"/>
    <s v="DULCE GARCIA"/>
    <s v="809-223-4563"/>
    <s v="siglo20travel@hotmail.com"/>
    <s v="No certificada MIC"/>
    <s v="Femenino"/>
    <x v="1"/>
  </r>
  <r>
    <x v="5756"/>
    <x v="6"/>
    <x v="0"/>
    <s v="SANTO DOMINGO DE GUZMAN"/>
    <s v="CNA GROUP, SRL"/>
    <s v="AV. ALMA MATER NO. 162, ZONA UNIVERSITARIA"/>
    <s v="809-623-6971"/>
    <s v="FERNANDO GONZALEZ"/>
    <s v="809-299-4629"/>
    <s v="fegopi@gmail.com"/>
    <s v="No certificada MIC"/>
    <s v="Femenino"/>
    <x v="0"/>
  </r>
  <r>
    <x v="5757"/>
    <x v="4"/>
    <x v="1"/>
    <s v="SANTO DOMINGO ESTE"/>
    <s v="WAFOPRIT COMERCIAL, SRL"/>
    <s v="C/ LOS JARDINES NO. 41, LA UREÑA, KM. 19 AUT. LAS AMERICAS"/>
    <s v="809-369-1459"/>
    <s v="AMELIA HERNANDEZ"/>
    <s v="809-369-1459"/>
    <s v="luci_7110@hotmail.com"/>
    <s v="No certificada MIC"/>
    <s v="Femenino"/>
    <x v="1"/>
  </r>
  <r>
    <x v="5758"/>
    <x v="22"/>
    <x v="0"/>
    <s v="SANTO DOMINGO DE GUZMAN"/>
    <s v="MARIA DE LOURDES REYES MARRERO"/>
    <s v="C/ 1RA NO. 25 APTO 3B, URB. LA LOTERIA KM 9, AV INDEPENDENCIA"/>
    <s v="809-274-8804"/>
    <s v="MARIA DE LOURDES REYES MARRERO"/>
    <s v="809-274-8804"/>
    <s v="m_lourdes30@hotmail.com"/>
    <s v="No certificada MIC"/>
    <s v="Femenino"/>
    <x v="0"/>
  </r>
  <r>
    <x v="5759"/>
    <x v="22"/>
    <x v="1"/>
    <s v="SANTO DOMINGO ESTE"/>
    <s v="SOFIA EDUVIGIS GRULLON GOMEZ"/>
    <s v="AV. PARQUE DEL ESTE, EDIF. 19, APTO. 102"/>
    <s v="809-596-7220"/>
    <s v="SOFIA EDUVIGIS GRULLON GOMEZ"/>
    <s v="809-596-7220"/>
    <s v="sofia_grullon@hotmail.com"/>
    <s v="No certificada MIC"/>
    <s v="Femenino"/>
    <x v="0"/>
  </r>
  <r>
    <x v="5760"/>
    <x v="20"/>
    <x v="3"/>
    <s v="SANTIAGO"/>
    <s v="MARIA ELENA NOBOA KHOURY"/>
    <s v="C/Federico Lithgow No.11, Cerros de Gurabo III"/>
    <s v="809-581-0141"/>
    <s v="MARIA ELENA NOBOA KHOURY"/>
    <s v="809.581.0141/829.204.2196"/>
    <s v="sharonvalenzuelap@gmail.com"/>
    <s v="No certificada MIC"/>
    <s v="Femenino"/>
    <x v="0"/>
  </r>
  <r>
    <x v="5761"/>
    <x v="17"/>
    <x v="1"/>
    <s v="SANTO DOMINGO ESTE"/>
    <s v="INFO NETWORK DOMINICANA INNEDOM, SRL"/>
    <s v="C/ MAURICIO BAEZ NO.14, LOS TRES BRAZOS"/>
    <s v="809-639-2355"/>
    <s v="WENDY CARRASCO MARTINEZ"/>
    <s v="829-708-7754"/>
    <s v="lacarrasco20@gmail.com"/>
    <s v="No certificada MIC"/>
    <s v="Femenino"/>
    <x v="0"/>
  </r>
  <r>
    <x v="5762"/>
    <x v="10"/>
    <x v="0"/>
    <s v="SANTO DOMINGO DE GUZMAN"/>
    <s v="YINDA IMPORT, SRL"/>
    <s v="C/ GUAYUBIN NO. 46, LOS RIOS"/>
    <s v="809-569-3305"/>
    <s v="YANIRYS COLLADO"/>
    <s v="809-569-3305"/>
    <s v="yinimport38@outlook.com"/>
    <s v="No certificada MIC"/>
    <s v="Femenino"/>
    <x v="1"/>
  </r>
  <r>
    <x v="5763"/>
    <x v="22"/>
    <x v="0"/>
    <s v="SANTO DOMINGO DE GUZMAN"/>
    <s v="PREMYLANT CONSTRUCTION, SRL"/>
    <s v="C/ PROYECTO 1 NO. 9, RES. IVE NO. 4, ARROYO HONDO"/>
    <s v="809-741-9163"/>
    <s v="MARISOL MARTINEZ HERNANDEZ"/>
    <s v="809-741-9163"/>
    <s v="premylantconstruction@gmail.com"/>
    <s v="Certificada MIC"/>
    <s v="Femenino"/>
    <x v="1"/>
  </r>
  <r>
    <x v="5764"/>
    <x v="22"/>
    <x v="0"/>
    <s v="SANTO DOMINGO DE GUZMAN"/>
    <s v="HORMIGONES CONTINENTAL, SRL"/>
    <s v="AV. REPUBLICA DE COLOMBIA NO. 22, LA YUCA"/>
    <s v="809-561-8324"/>
    <s v="DIOMAYRA ALTAGRACIA PUIGVERT JIMENEZ"/>
    <s v="809-299-1143"/>
    <s v="rinconv@gmail.com"/>
    <s v="No certificada MIC"/>
    <s v="Femenino"/>
    <x v="1"/>
  </r>
  <r>
    <x v="5765"/>
    <x v="22"/>
    <x v="28"/>
    <s v="EL SEIBO"/>
    <s v="NATHASHA ISABEL SOTO MARTI"/>
    <s v="C/ LIBERTAD NO. 22, CENTRO DE LA CIUDAD"/>
    <s v="809-552-2794"/>
    <s v="NATHASHA ISABEL SOTO MARTI"/>
    <s v="809-316-7307"/>
    <s v="nath12sm@gmail.com"/>
    <s v="No certificada MIC"/>
    <s v="Femenino"/>
    <x v="0"/>
  </r>
  <r>
    <x v="5766"/>
    <x v="3"/>
    <x v="1"/>
    <s v="SANTO DOMINGO ESTE"/>
    <s v="NV COMERCIAL, SRL"/>
    <s v="C/ VEREDA NO. 16, URB. OLIMPO"/>
    <s v="809-922-2757"/>
    <s v="MAIRA CRISTINA VRGAS"/>
    <s v="809-418-2498"/>
    <s v="nvcomercial@hotmail.es"/>
    <s v="No certificada MIC"/>
    <s v="Femenino"/>
    <x v="1"/>
  </r>
  <r>
    <x v="5767"/>
    <x v="22"/>
    <x v="0"/>
    <s v="SANTO DOMINGO DE GUZMAN"/>
    <s v="NIEVES MARIA DE LA CRUZ JIMENEZ"/>
    <s v="C/ GENESIS NO. 16, REPARTO SOMARIA, LOS GIRASOLES I"/>
    <s v="809-561-9681"/>
    <s v="NIEVES MARIA DE LA CRUZ JIMENEZ"/>
    <s v="809-561-9681"/>
    <s v="ingniev@hotmail.com"/>
    <s v="No certificada MIC"/>
    <s v="Femenino"/>
    <x v="0"/>
  </r>
  <r>
    <x v="5768"/>
    <x v="22"/>
    <x v="0"/>
    <s v="SANTO DOMINGO DE GUZMAN"/>
    <s v="NADIUSKA RAMONA GOMEZ ENCARNACION"/>
    <s v="C/ VIENTOS ALISIOS NO. 2B, BUENOS AIRES DEL MIRADOR"/>
    <s v="809-616-0726"/>
    <s v="NADIUSKA RAMONA GOMEZ ENCARNACION"/>
    <s v="829-961-8693"/>
    <s v="nadius82@hotmail.com"/>
    <s v="No certificada MIC"/>
    <s v="Femenino"/>
    <x v="0"/>
  </r>
  <r>
    <x v="5769"/>
    <x v="22"/>
    <x v="1"/>
    <s v="SANTO DOMINGO OESTE"/>
    <s v="BORRERO INGENIEROS, SRL"/>
    <s v="C/ 3 NO. 6, ZONA INDUSTRIAL DE HERRERA"/>
    <s v="809-766-7176"/>
    <s v="DELVIS CAROLINA ESPINAL"/>
    <s v="829-969-0232"/>
    <s v="borreroingenieros@gmail.com"/>
    <s v="No certificada MIC"/>
    <s v="Femenino"/>
    <x v="0"/>
  </r>
  <r>
    <x v="5770"/>
    <x v="4"/>
    <x v="0"/>
    <s v="SANTO DOMINGO DE GUZMAN"/>
    <s v="SOLUCIONES KEIKO SK, SRL"/>
    <s v="AV. CARLOS PEREZ RICART NO. 5, ARROYO HONDO"/>
    <s v="809-473-4397"/>
    <s v="KENIA IVELISSE FAMILIA LUCIANO"/>
    <s v="809-473-4397"/>
    <s v="solucioneskeiko@gmail.com"/>
    <s v="No certificada MIC"/>
    <s v="Femenino"/>
    <x v="0"/>
  </r>
  <r>
    <x v="5771"/>
    <x v="22"/>
    <x v="1"/>
    <s v="BOCA CHICA"/>
    <s v="PAULA OBISPO QUEZADA"/>
    <s v="C/ 2 DE JUNIO NO. 2, MONTE REY"/>
    <s v="809-785-1918"/>
    <s v="PAULA OBISPO QUEZADA"/>
    <s v="809-785-1918"/>
    <s v="correoinvalido@proveedores.com"/>
    <s v="No certificada MIC"/>
    <s v="Femenino"/>
    <x v="0"/>
  </r>
  <r>
    <x v="5772"/>
    <x v="22"/>
    <x v="0"/>
    <s v="SANTO DOMINGO DE GUZMAN"/>
    <s v="SUPERVIDCCA, SRL"/>
    <s v="C/ LOMA LA REDONDA NO. 44, COLINAS DEL SEMINARIO 2DA ETAPA, LOS RIOS"/>
    <s v="809-560-2070"/>
    <s v="ELIZABET PERALTA"/>
    <s v="809-560-2070"/>
    <s v="elisammpb@yahoo.com"/>
    <s v="No certificada MIC"/>
    <s v="Femenino"/>
    <x v="0"/>
  </r>
  <r>
    <x v="5773"/>
    <x v="17"/>
    <x v="0"/>
    <s v="SANTO DOMINGO DE GUZMAN"/>
    <s v="ELISA MERCEDES DE LA ROSA"/>
    <s v="C/ ENRIQUILLO NO. 17, 2DO NIVEL, APTO. B, SAN CARLOS"/>
    <s v="809-221-1069"/>
    <s v="ELISA MERCEDES DE LA ROSA"/>
    <s v="809-527-5535"/>
    <s v="elisamercedes810@gmail.com"/>
    <s v="No certificada MIC"/>
    <s v="Femenino"/>
    <x v="0"/>
  </r>
  <r>
    <x v="5774"/>
    <x v="22"/>
    <x v="0"/>
    <s v="SANTO DOMINGO DE GUZMAN"/>
    <s v="SERVICIOS Y PROYECTOS URBANOS, SRL (SEPU)"/>
    <s v="C/ PADRE EMILIANO TARDIF ESQ. LUIS F. THOMEN NO. 15, EDIF. 5, APTO. 15, ENS. QUISQUEYA"/>
    <s v="809-338-1070"/>
    <s v="SOFIA MIGUELINA VARGAS"/>
    <s v="849-360-1231"/>
    <s v="angelestepan@yahoo.com"/>
    <s v="No certificada MIC"/>
    <s v="Femenino"/>
    <x v="0"/>
  </r>
  <r>
    <x v="5775"/>
    <x v="22"/>
    <x v="21"/>
    <s v="COTUI"/>
    <s v="MARIA YSABEL VASQUEZ VASQUEZ"/>
    <s v="C/ TRINIDAD NO. 2, LIBERTAD"/>
    <s v="829-826-2485"/>
    <s v="MARIA YSABEL VASQUEZ VASQUEZ"/>
    <s v="829-826-2485"/>
    <s v="maria_ing1@hotmail.com"/>
    <s v="No certificada MIC"/>
    <s v="Femenino"/>
    <x v="0"/>
  </r>
  <r>
    <x v="5776"/>
    <x v="10"/>
    <x v="1"/>
    <s v="LOS ALCARRIZOS"/>
    <s v="LINA BACILIO CASADO"/>
    <s v="C/ PROGRESO NO. 2A, LOS CERROS DEL NORTE"/>
    <s v="809-333-1264"/>
    <s v="LINA BACILIO CASADO"/>
    <s v="809-654-3807"/>
    <s v="felicializardo@gmail.com"/>
    <s v="No certificada MIC"/>
    <s v="Femenino"/>
    <x v="0"/>
  </r>
  <r>
    <x v="5777"/>
    <x v="22"/>
    <x v="0"/>
    <s v="SANTO DOMINGO DE GUZMAN"/>
    <s v="CONSTRUCTORA RAO, SRL"/>
    <s v="C/ HAIM LOPEZ PEHNA NO. 23, EDIF. ROSA I, SUITE 4A, ENS. PARAISO"/>
    <s v="809-622-5053"/>
    <s v="ODELIS SOTO PEÑA"/>
    <s v="809-622-5053"/>
    <s v="cacompra@codetel.net.do"/>
    <s v="No certificada MIC"/>
    <s v="Femenino"/>
    <x v="1"/>
  </r>
  <r>
    <x v="5778"/>
    <x v="22"/>
    <x v="0"/>
    <s v="SANTO DOMINGO DE GUZMAN"/>
    <s v="MMJ CONSTRUCTORA, SRL"/>
    <s v="C/ GASPAR POLANCO NO. 66, BELLA VISTA"/>
    <s v="829-801-6791"/>
    <s v="YASIRI JACKSON"/>
    <s v="829-801-6791"/>
    <s v="mmjconstructora@gmail.com"/>
    <s v="No certificada MIC"/>
    <s v="Femenino"/>
    <x v="0"/>
  </r>
  <r>
    <x v="5779"/>
    <x v="17"/>
    <x v="1"/>
    <s v="SANTO DOMINGO ESTE"/>
    <s v="INGRID ELIZABETH CRUZ ESPINAL"/>
    <s v="C/ LAS PRADERAS NO. 4, BELLO CAMPO"/>
    <s v="809-219-3109"/>
    <s v="INGRID ELIZABETH CRUZ ESPINAL"/>
    <s v="809-219-3109"/>
    <s v="ingridcruzespinal@gmail.com"/>
    <s v="No certificada MIC"/>
    <s v="Femenino"/>
    <x v="0"/>
  </r>
  <r>
    <x v="5780"/>
    <x v="20"/>
    <x v="0"/>
    <s v="SANTO DOMINGO DE GUZMAN"/>
    <s v="ROSANNA ALTAGRACIA BEATO DE GALAN"/>
    <s v="C/ CANADA NO. 6, LAS COLINAS, LOS RIOS"/>
    <s v="809-861-1005"/>
    <s v="ROSANNA ALTAGRACIA BEATO HERNANDEZ DE GALAN"/>
    <s v="809-861-1005"/>
    <s v="rosannabeato@hotmail.com"/>
    <s v="No certificada MIC"/>
    <s v="Femenino"/>
    <x v="0"/>
  </r>
  <r>
    <x v="5781"/>
    <x v="22"/>
    <x v="0"/>
    <s v="SANTO DOMINGO DE GUZMAN"/>
    <s v="GUILLY ANDREINA PEÑA MARIZAN"/>
    <s v="C/ GASPAR POLANCO NO. 12 RES. GIL"/>
    <s v="809-224-3050"/>
    <s v="GUILLY ANDREINA PEÑA MARIZAN"/>
    <s v="809-224-3050"/>
    <s v="andreina.p14@gmail.com"/>
    <s v="No certificada MIC"/>
    <s v="Femenino"/>
    <x v="0"/>
  </r>
  <r>
    <x v="5782"/>
    <x v="17"/>
    <x v="14"/>
    <s v="AZUA"/>
    <s v="ADALGISA NOVA MENDEZ"/>
    <s v="C/ BARTOLOME O. PEREZ NO. 142"/>
    <s v="809-521-4212"/>
    <s v="ADALGISA NOVA MENDEZ"/>
    <s v="809-521-4212"/>
    <s v="adalnome@hotmail.com"/>
    <s v="No certificada MIC"/>
    <s v="Femenino"/>
    <x v="0"/>
  </r>
  <r>
    <x v="5783"/>
    <x v="17"/>
    <x v="14"/>
    <s v="AZUA"/>
    <s v="LUZ DEL ALBA SORIANO SANZ"/>
    <s v="C/ SANTOME NO. 162"/>
    <s v="809-929-8920"/>
    <s v="LUZ DEL ALBA SORIANO SANZ"/>
    <s v="809-929-8920"/>
    <s v="orisefsoriano@hotmail.com"/>
    <s v="No certificada MIC"/>
    <s v="Femenino"/>
    <x v="0"/>
  </r>
  <r>
    <x v="5784"/>
    <x v="22"/>
    <x v="0"/>
    <s v="SANTO DOMINGO DE GUZMAN"/>
    <s v="CONSTRUCTORA ALTAVILLA, SRL"/>
    <s v="AV. TIRADENTES NO. 105, ESQ. FALTINO FALCO, PLAZA NACO, ENS. NACO"/>
    <s v="829-544-7554"/>
    <s v="JOELIZ BORGES PUJOLS"/>
    <s v="809-480-7700"/>
    <s v="joelizborges@gmail.com"/>
    <s v="No certificada MIC"/>
    <s v="Femenino"/>
    <x v="0"/>
  </r>
  <r>
    <x v="5785"/>
    <x v="22"/>
    <x v="0"/>
    <s v="SANTO DOMINGO DE GUZMAN"/>
    <s v="CONSTRUFERRO, SRL"/>
    <s v="AV. TIRADENTES ESQ. FALTINO FALCO NO. 105, PLAZA NACO, ENS. NACO"/>
    <s v="829-544-7554"/>
    <s v="FRANCISCO TORIBIO"/>
    <s v="809-882-0152"/>
    <s v="ftoribiolara@gmail.com"/>
    <s v="No certificada MIC"/>
    <s v="Femenino"/>
    <x v="0"/>
  </r>
  <r>
    <x v="5786"/>
    <x v="30"/>
    <x v="0"/>
    <s v="SANTO DOMINGO DE GUZMAN"/>
    <s v="OLIVENCIA, SRL"/>
    <s v="C/ ANA JOSEFA PUELLO NO. 33, MIRADOR SUR"/>
    <s v="809-875-0558"/>
    <s v="DOMINICANA OLIVA RODRIGUEZ"/>
    <s v="809-875-0558"/>
    <s v="olivenciafilm@gmail.com"/>
    <s v="Certificada MIC"/>
    <s v="Femenino"/>
    <x v="0"/>
  </r>
  <r>
    <x v="5787"/>
    <x v="17"/>
    <x v="15"/>
    <s v="BARAHONA"/>
    <s v="KILSSY ELISA MENDEZ LOPEZ"/>
    <s v="C/ PEATON 5 NO. 19, VILLA CENTRAL"/>
    <s v="809-524-1729"/>
    <s v="KILSSY ELISA MENDEZ LOPEZ"/>
    <s v="809-524-1729"/>
    <s v="kilssymendez17@hotmail.com"/>
    <s v="No certificada MIC"/>
    <s v="Femenino"/>
    <x v="0"/>
  </r>
  <r>
    <x v="5788"/>
    <x v="27"/>
    <x v="17"/>
    <s v="LA ROMANA"/>
    <s v="ADVANCED BUSINESS STRATEGIES CONSULTING GROUP, SRL"/>
    <s v="AV. PADRE ABREU NO. 22"/>
    <s v="809-330-1495"/>
    <s v="ELISEO GARCIA"/>
    <s v="809-330-1495"/>
    <s v="eliseovgarciam@gmail.com"/>
    <s v="No certificada MIC"/>
    <s v="Femenino"/>
    <x v="1"/>
  </r>
  <r>
    <x v="5789"/>
    <x v="31"/>
    <x v="0"/>
    <s v="SANTO DOMINGO DE GUZMAN"/>
    <s v="DINORAH ALTAGRACIA GARCIA ROMERO"/>
    <s v="C/ DANAE NO. 10, GAZCUE"/>
    <s v="849-352-2702"/>
    <s v="D+F559:M584INORAH ALTAGRACIA GARCIA ROMERO"/>
    <s v="849-352-2702"/>
    <s v="dinorah.garciar@gmail.com"/>
    <s v="No certificada MIC"/>
    <s v="Femenino"/>
    <x v="0"/>
  </r>
  <r>
    <x v="5790"/>
    <x v="22"/>
    <x v="1"/>
    <s v="SANTO DOMINGO OESTE"/>
    <s v="IMAGINARIUM DISEÑO Y Construcción, SRL"/>
    <s v="C/ PRIMERA NO. 29, KM. 9 AUT. LAS DUARTE, VILLA MARINA HERRERA"/>
    <s v="809-475-5074"/>
    <s v="MARLISSA INDHIRA CABRERA ACEVEDO"/>
    <s v="809-560-1206"/>
    <s v="imaginariumoutlook@gmail.com"/>
    <s v="No certificada MIC"/>
    <s v="Femenino"/>
    <x v="0"/>
  </r>
  <r>
    <x v="5791"/>
    <x v="20"/>
    <x v="30"/>
    <s v="SAN JOSE DE OCOA"/>
    <s v="ISABEL MARIA CASTILLO DE LOS SANTOS DE LOPEZ"/>
    <s v="C/ 16 DE AGOSTO NO. 100"/>
    <s v="809-558-3946"/>
    <s v="ISABEL MARIA CASTILLO DE LOS SANTOS DE LOPEZ"/>
    <s v="809-558-3946"/>
    <s v="ariannys13medina@hotmail.com"/>
    <s v="No certificada MIC"/>
    <s v="Femenino"/>
    <x v="0"/>
  </r>
  <r>
    <x v="5792"/>
    <x v="29"/>
    <x v="30"/>
    <s v="SAN JOSE DE OCOA"/>
    <s v="DIANA EMILIA VELAZQUEZ TEJEDA"/>
    <s v="C/ COLON NO. 66"/>
    <s v="809-269-8303"/>
    <s v="DIANA EMILIA VELAZQUEZ TEJEDA"/>
    <s v="809-269-8303"/>
    <s v="ariannys13medina@hotmail.com"/>
    <s v="No certificada MIC"/>
    <s v="Femenino"/>
    <x v="0"/>
  </r>
  <r>
    <x v="5793"/>
    <x v="22"/>
    <x v="1"/>
    <s v="SANTO DOMINGO ESTE"/>
    <s v="INVERSIONES &amp; SERVICIOS PIGUEIRAS TAVERAS, SRL"/>
    <s v="C/ CURAZAO NO. 106, ALMA ROSA II"/>
    <s v="809-988-2382"/>
    <s v="MANUEL E. PIGUEIRAS TAVERAS"/>
    <s v="809-988-2382"/>
    <s v="blocksdelcaribe@gmail.com"/>
    <s v="No certificada MIC"/>
    <s v="Femenino"/>
    <x v="0"/>
  </r>
  <r>
    <x v="5794"/>
    <x v="27"/>
    <x v="0"/>
    <s v="SANTO DOMINGO DE GUZMAN"/>
    <s v="YENY ALTAGRACIA CORNELIO HERNANDEZ"/>
    <s v="C/ ARZOBISPO PORTES NO. 458, CIUDAD NUEVA"/>
    <s v="829-875-6755"/>
    <s v="YENY ALTAGRACIA CORNELIO HERNANDEZ"/>
    <s v="829-875-6755"/>
    <s v="yenycornelio@yahoo.com"/>
    <s v="No certificada MIC"/>
    <s v="Femenino"/>
    <x v="0"/>
  </r>
  <r>
    <x v="5795"/>
    <x v="1"/>
    <x v="0"/>
    <s v="SANTO DOMINGO DE GUZMAN"/>
    <s v="GRUPO CORPORATIVO PEREZ BRACHE, SRL / OVERPRINT"/>
    <s v="AV. 27 DE FEBRERO NO. 98, DON BOSCO"/>
    <s v="809-334-6357"/>
    <s v="LYANNETTE MARIE PEREZ"/>
    <s v="829-638-1412"/>
    <s v="ordenes@overprint.com.do"/>
    <s v="No certificada MIC"/>
    <s v="Femenino"/>
    <x v="1"/>
  </r>
  <r>
    <x v="5796"/>
    <x v="11"/>
    <x v="0"/>
    <s v="SANTO DOMINGO DE GUZMAN"/>
    <s v="FARMACIA ARACENA, SRL"/>
    <s v="C/ DR. DEFILLO NO. 82, ENS. QUISQUEYA"/>
    <s v="809-565-9426"/>
    <s v="NAPOLEON ARACENA"/>
    <s v="809-723-5454"/>
    <s v="napoleonaracena@gmail.com"/>
    <s v="No certificada MIC"/>
    <s v="Femenino"/>
    <x v="1"/>
  </r>
  <r>
    <x v="5797"/>
    <x v="20"/>
    <x v="17"/>
    <s v="LA ROMANA"/>
    <s v="FRANCISCA ANTONIE ALEXIS"/>
    <s v="C/ 4TA. NO. 199, PAPAGAYO ESTE"/>
    <s v="809-550-0072"/>
    <s v="FRANCISCA ANTONIE ALEXIS"/>
    <s v="809-550-0072"/>
    <s v="correoinvalido@proveedores.com"/>
    <s v="No certificada MIC"/>
    <s v="Femenino"/>
    <x v="0"/>
  </r>
  <r>
    <x v="5798"/>
    <x v="17"/>
    <x v="10"/>
    <s v="SAN FRANCISCO DE MACORIS"/>
    <s v="MILDRED ALTAGRACIA SANCHEZ REYES DE ALMANZAR"/>
    <s v="C/ PROYECTO 1RA NO. 17, URB. PIÑA"/>
    <s v="809-867-2750"/>
    <s v="MILDRED ALTAGRACIA SANCHEZ REYES DE ALMANZAR"/>
    <s v="809-867-2750"/>
    <s v="basilioconcepcionm@hotmail.com"/>
    <s v="No certificada MIC"/>
    <s v="Femenino"/>
    <x v="0"/>
  </r>
  <r>
    <x v="5799"/>
    <x v="22"/>
    <x v="29"/>
    <s v="HIGUEY"/>
    <s v="DELMA BEATRIZ PEREZ SANCHEZ"/>
    <s v="MANZ 23 NO. 10, HOYO CLARO, LA PALMA"/>
    <s v="809-455-1689"/>
    <s v="DELMA BEATRIZ PEREZ SANCHEZ"/>
    <s v="809-455-1689"/>
    <s v="debepesa@hotmail.com"/>
    <s v="No certificada MIC"/>
    <s v="Femenino"/>
    <x v="0"/>
  </r>
  <r>
    <x v="5800"/>
    <x v="27"/>
    <x v="0"/>
    <s v="SANTO DOMINGO DE GUZMAN"/>
    <s v="CRISTOBALINA JIMENEZ VALENZUELA"/>
    <s v="C/ 33 ESTE NO. 53, ENS. LUPERON"/>
    <s v="809-566-6465"/>
    <s v="CRISTOBALINA JIMENEZ VALENZUELA"/>
    <s v="809-566-6465"/>
    <s v="correoinvalido@proveedores.com"/>
    <s v="No certificada MIC"/>
    <s v="Femenino"/>
    <x v="0"/>
  </r>
  <r>
    <x v="5801"/>
    <x v="27"/>
    <x v="0"/>
    <s v="SANTO DOMINGO DE GUZMAN"/>
    <s v="MOTIVUS STRATEGY, SRL"/>
    <s v="C/ VIRIATO FIALLO NO. 44, ENS. JULIETA"/>
    <s v="829-547-8181"/>
    <s v="ZAHIRA DEL MONTE"/>
    <s v="829-547-8181"/>
    <s v="contacto@motivusrd.com"/>
    <s v="No certificada MIC"/>
    <s v="Femenino"/>
    <x v="1"/>
  </r>
  <r>
    <x v="5802"/>
    <x v="17"/>
    <x v="17"/>
    <s v="LA ROMANA"/>
    <s v="LUCIA ACEVEDO SANTILLAN"/>
    <s v="C/ 1RA. NO. 962, CHICAGO"/>
    <s v="809-785-4155"/>
    <s v="LUCIA ACEVEDO SANTILLAN"/>
    <s v="809-785-4155"/>
    <s v="luasant_as@hotmail.com"/>
    <s v="No certificada MIC"/>
    <s v="Femenino"/>
    <x v="0"/>
  </r>
  <r>
    <x v="5803"/>
    <x v="24"/>
    <x v="0"/>
    <s v="SANTO DOMINGO DE GUZMAN"/>
    <s v="VERINSIDE DISTRIBUTION CONSULTING AND SERVICES GROUP, SRL"/>
    <s v="AV. JOHN F. KENNEDY ESQ. DR. LUIS LEMBERT, PLAZA HACHE, 2DO NIVEL, SUITE 211, ENS. NACO"/>
    <s v="809-954-7641"/>
    <s v="VERONICA UREÑA B."/>
    <s v="809-412-0978"/>
    <s v="verinside@hotmail.com"/>
    <s v="No certificada MIC"/>
    <s v="Femenino"/>
    <x v="1"/>
  </r>
  <r>
    <x v="5804"/>
    <x v="33"/>
    <x v="0"/>
    <s v="SANTO DOMINGO DE GUZMAN"/>
    <s v="IMPORTADORA IMANFA, SRL"/>
    <s v="C/ ANTONIO CABA NO. 26, SAN CARLOS"/>
    <s v="809-221-5743"/>
    <s v="DOMINGA MATEO JIMENEZ"/>
    <s v="809-910-5596"/>
    <s v="importadoraimanfa@hotmail.com"/>
    <s v="No certificada MIC"/>
    <s v="Femenino"/>
    <x v="1"/>
  </r>
  <r>
    <x v="5805"/>
    <x v="31"/>
    <x v="10"/>
    <s v="SAN FRANCISCO DE MACORIS"/>
    <s v="CENTRO TECNICO DE CREATIVIDAD MI ANGEL, INC."/>
    <s v="AV. LIBERTAD NO. 52, 2DO NIVEL"/>
    <s v="809-725-0854"/>
    <s v="ESTEBANIA REYES HIDALGO"/>
    <s v="829-917-9998"/>
    <s v="inmaculadajuan@hotmail.com"/>
    <s v="No certificada MIC"/>
    <s v="Femenino"/>
    <x v="0"/>
  </r>
  <r>
    <x v="5806"/>
    <x v="22"/>
    <x v="1"/>
    <s v="SANTO DOMINGO NORTE"/>
    <s v="DISEÑO Construcción Y ASESORIA, SRL"/>
    <s v="C/ CABO FRANCES NO. 16, PASEO DEL PARQUE"/>
    <s v="809-595-8855"/>
    <s v="YESENIA GONZALEZ"/>
    <s v="829-863-8099"/>
    <s v="yeseniagonzalez28@hotmail.com"/>
    <s v="No certificada MIC"/>
    <s v="Femenino"/>
    <x v="1"/>
  </r>
  <r>
    <x v="5807"/>
    <x v="19"/>
    <x v="7"/>
    <s v="LA VEGA"/>
    <s v="MARIA FIDELIA DEL CARMEN MARIOT ACOSTA"/>
    <s v="C/ PROLONGACION  JOAQUIN GOMEZ NO. 46"/>
    <s v="809-242-1991"/>
    <s v="MARIA FIDELIA DEL CARMEN MARIOT ACOSTA"/>
    <s v="849-880-5508"/>
    <s v="mariotaph@hotmail.com"/>
    <s v="No certificada MIC"/>
    <s v="Femenino"/>
    <x v="0"/>
  </r>
  <r>
    <x v="5808"/>
    <x v="27"/>
    <x v="0"/>
    <s v="SANTO DOMINGO DE GUZMAN"/>
    <s v="IVONNE ERANIA ADAMES KARAM"/>
    <s v="C/ PASEO DE LOS LOCUTORES NO. 87, ENS. QUISQUEYA"/>
    <s v="809-685-2720"/>
    <s v="IVONNE ERANIA ADAMES KARAM"/>
    <s v="809-685-2720"/>
    <s v="ibonadames@hotmail.com"/>
    <s v="No certificada MIC"/>
    <s v="Femenino"/>
    <x v="0"/>
  </r>
  <r>
    <x v="5809"/>
    <x v="22"/>
    <x v="1"/>
    <s v="SANTO DOMINGO OESTE"/>
    <s v="CONSTRUCTORA VASQUEZ BATISTA &amp; ASOCIADOS, SRL"/>
    <s v="C/ RESPALDO SEGUNDA ESQ. BOSQUE DE VIENA NO. 14, HERRERA"/>
    <s v="809-770-1272"/>
    <s v="MILAGROS VASQUEZ BATISTA"/>
    <s v="829-770-1272"/>
    <s v="cvasquezbatista@hotmail.com"/>
    <s v="No certificada MIC"/>
    <s v="Femenino"/>
    <x v="0"/>
  </r>
  <r>
    <x v="5810"/>
    <x v="19"/>
    <x v="0"/>
    <s v="SANTO DOMINGO DE GUZMAN"/>
    <s v="ASOCIACION DE VOLUNTARIAS DEL INSTITUTO DE ONCOLOGIA DR HERIBERTO PIETER, INC."/>
    <s v="C/ CORREA Y CIDRON NO. 1, ZONA UNIVERSITARIA"/>
    <s v="809-689-7742"/>
    <s v="ADALISSA FERRERA"/>
    <s v="809-315-5602"/>
    <s v="adaferrera@hotmail.com"/>
    <s v="No certificada MIC"/>
    <s v="Femenino"/>
    <x v="0"/>
  </r>
  <r>
    <x v="5811"/>
    <x v="11"/>
    <x v="20"/>
    <s v="PUERTO PLATA"/>
    <s v="RG MEDISHOP, SRL"/>
    <s v="C/ LOS CAUCHOS NO. 03, BUENAVENTURA"/>
    <s v="809-261-7939"/>
    <s v="CARMEN YNES GRATEREAUX HERNANDEZ"/>
    <s v="809-261-7939"/>
    <s v="rgmedishop@gmail.com"/>
    <s v="No certificada MIC"/>
    <s v="Femenino"/>
    <x v="1"/>
  </r>
  <r>
    <x v="5812"/>
    <x v="22"/>
    <x v="13"/>
    <s v="SAN PEDRO DE MACORIS"/>
    <s v="MERCEDES GEANNETTE DEL C MATOS ABREU ABREU"/>
    <s v="C/ SANTOS ASENCIO NO. 2"/>
    <s v="809-753-9576"/>
    <s v="MERCEDES GEANNETTE DEL C MATOS ABREU ABREU"/>
    <s v="809-753-9576"/>
    <s v="geannette22matos@hotmail.com"/>
    <s v="No certificada MIC"/>
    <s v="Femenino"/>
    <x v="0"/>
  </r>
  <r>
    <x v="5813"/>
    <x v="21"/>
    <x v="0"/>
    <s v="SANTO DOMINGO DE GUZMAN"/>
    <s v="TEKNIKA COMERCIAL DISMONT, SRL"/>
    <s v="C/ PEDRO A. LLUBERES NO. 5 ENTRE BOLIVAR Y CAONABO, GAZCUE"/>
    <s v="809-996-4312"/>
    <s v="MABEL DISLA"/>
    <s v="809-996-4312"/>
    <s v="teknicacomercial@gmail.com"/>
    <s v="Certificada MIC"/>
    <s v="Femenino"/>
    <x v="1"/>
  </r>
  <r>
    <x v="5814"/>
    <x v="11"/>
    <x v="0"/>
    <s v="SANTO DOMINGO DE GUZMAN"/>
    <s v="OSTEOTECNOLOGIA BS (OSTEOTEC), SRL"/>
    <s v="C/ PASEO DE LOS ABOGADOS, EDIF. PAOLA STEPHANY APTO 7, RENACIMIENTO"/>
    <s v="809-534-9585"/>
    <s v="ANA EMILIA BAEZ"/>
    <s v="809-482-8588"/>
    <s v="miguelbaez@hotmail.com"/>
    <s v="No certificada MIC"/>
    <s v="Femenino"/>
    <x v="0"/>
  </r>
  <r>
    <x v="5815"/>
    <x v="30"/>
    <x v="0"/>
    <s v="SANTO DOMINGO DE GUZMAN"/>
    <s v="MJ BUSINESS SOLUTION, SRL"/>
    <s v="C/ ROMAN FRANCO BIDO ESQ. DR. DEFILLO NO.2, BELLA VISTA"/>
    <s v="809-255-0909"/>
    <s v="MARLENY JAQUEZ ARIAS"/>
    <s v="809-966-5069"/>
    <s v="mjbusinessolution@hotmail.com"/>
    <s v="No certificada MIC"/>
    <s v="Femenino"/>
    <x v="0"/>
  </r>
  <r>
    <x v="5816"/>
    <x v="20"/>
    <x v="9"/>
    <s v="SAN CRISTOBAL"/>
    <s v="QUINTINA ARIAS DE LOS SANTOS"/>
    <s v="C/ GENERAL LEGER NO. 28"/>
    <s v="809-288-0530"/>
    <s v="QUINTINA ARIAS DE LOS SANTOS"/>
    <s v="809-753-0530"/>
    <s v="cindy.marine@gmail.com"/>
    <s v="No certificada MIC"/>
    <s v="Femenino"/>
    <x v="0"/>
  </r>
  <r>
    <x v="5817"/>
    <x v="17"/>
    <x v="15"/>
    <s v="BARAHONA"/>
    <s v="SANTA MARIA PEÑA BATISTA"/>
    <s v="C/ JOSE CAVALLO RODRIGUEZ I, LAS FLORES"/>
    <s v="809-524-3174"/>
    <s v="SANTA MARIA PEÑA BATISTA"/>
    <s v="829-364-0478"/>
    <s v="santamarialocutora@hotmail.com"/>
    <s v="No certificada MIC"/>
    <s v="Femenino"/>
    <x v="0"/>
  </r>
  <r>
    <x v="5818"/>
    <x v="1"/>
    <x v="10"/>
    <s v="VILLA RIVAS"/>
    <s v="ANA MARIA POLANCO / IMPRENTA ANA GUZMAN"/>
    <s v="C/ 27 DE FEBRERO NO. 48"/>
    <s v="829-648-5117"/>
    <s v="ANA MARIA POLANCO"/>
    <s v="829-962-5117"/>
    <s v="correoinvalido@proveedores.com"/>
    <s v="No certificada MIC"/>
    <s v="Femenino"/>
    <x v="0"/>
  </r>
  <r>
    <x v="5819"/>
    <x v="7"/>
    <x v="0"/>
    <s v="SANTO DOMINGO DE GUZMAN"/>
    <s v="SERVICIOS KAMINO, SRL"/>
    <s v="AV. SARASOTA ESQ. LOS ARRAYANES, BELLA VISTA MALL, LOCAL NO. 34-A, BELLA VISTA"/>
    <s v="809-532-5688"/>
    <s v="PALOMA IVETTE GARCIA GUZMAN"/>
    <s v="809-482-3200"/>
    <s v="xioguz@hotmail.com"/>
    <s v="Certificada MIC"/>
    <s v="Femenino"/>
    <x v="0"/>
  </r>
  <r>
    <x v="5820"/>
    <x v="17"/>
    <x v="1"/>
    <s v="SANTO DOMINGO ESTE"/>
    <s v="ANILKA IVELISSE CASADO ARJONA"/>
    <s v="C/ CLUB DE LEONES NO. 72, ENS. OZAMA"/>
    <s v="809-907-1036"/>
    <s v="ANILKA IVELISSE CASADO ARJONA"/>
    <s v="809-907-1036"/>
    <s v="anilkacasado@gmail.com"/>
    <s v="No certificada MIC"/>
    <s v="Femenino"/>
    <x v="0"/>
  </r>
  <r>
    <x v="5821"/>
    <x v="26"/>
    <x v="1"/>
    <s v="SANTO DOMINGO ESTE"/>
    <s v="DEPORTIVOS DEL PAIS GTP, SRL"/>
    <s v="C/ SAN FRANCISCO DE ASIS NO. 21, ALMA ROSA I"/>
    <s v="809-699-2021 EXT. 23"/>
    <s v="GLEDYS YUDERKIS PIMENTEL DE ARIAS"/>
    <s v="809-696-4714"/>
    <s v="gledystejeda@hotmail.com"/>
    <s v="No certificada MIC"/>
    <s v="Femenino"/>
    <x v="1"/>
  </r>
  <r>
    <x v="5822"/>
    <x v="21"/>
    <x v="12"/>
    <s v="SAN JUAN"/>
    <s v="INVERSIONES RHIMARG, SRL"/>
    <s v="C/ MELLA NO. 30"/>
    <s v="809-557-3536"/>
    <s v="RUBEN D. SANCHEZ"/>
    <s v="809-883-7663"/>
    <s v="inversionesrrhimarg@gmail.com"/>
    <s v="No certificada MIC"/>
    <s v="Femenino"/>
    <x v="0"/>
  </r>
  <r>
    <x v="5823"/>
    <x v="22"/>
    <x v="0"/>
    <s v="SANTO DOMINGO DE GUZMAN"/>
    <s v="SHARON EUNICE MOLINA NUÑEZ"/>
    <s v="AV. REPUBLICA DE COLOMBIA, EDIF. 31-MB, APTO. 302, CIUDAD REAL"/>
    <s v="809-878-8431"/>
    <s v="SHARON EUNICE MOLINA NUÑEZ"/>
    <s v="809-878-8431"/>
    <s v="arq.molina.nunez@gmail.com"/>
    <s v="No certificada MIC"/>
    <s v="Femenino"/>
    <x v="0"/>
  </r>
  <r>
    <x v="5824"/>
    <x v="27"/>
    <x v="1"/>
    <s v="SANTO DOMINGO ESTE"/>
    <s v="ALTAGRACIA MARIA FELIZ DIAZ"/>
    <s v="C/ PUERTO RICO NO.68, ENS.OZAMA"/>
    <s v="809-383-8895"/>
    <s v="ALTAGRACIA MARIA FELIZ DIAZ"/>
    <s v="809-383-8895"/>
    <s v="correoinvalido@proveedores.com"/>
    <s v="No certificada MIC"/>
    <s v="Femenino"/>
    <x v="0"/>
  </r>
  <r>
    <x v="5825"/>
    <x v="35"/>
    <x v="0"/>
    <s v="SANTO DOMINGO DE GUZMAN"/>
    <s v="COMPANIA DE SEGURIDAD Y TECNOLOGIA COMSETEC, H.B, SRL"/>
    <s v="C/ PABLO PUMAROL NO. 25-A, LOS PRADOS"/>
    <s v="809-563-5459"/>
    <s v="CARLOS ALBERTO MERCEDES GALLART"/>
    <s v="809-563-5459"/>
    <s v="comsetechb@yahoo.com"/>
    <s v="Certificada MIC"/>
    <s v="Femenino"/>
    <x v="1"/>
  </r>
  <r>
    <x v="5826"/>
    <x v="11"/>
    <x v="29"/>
    <s v="HIGUEY"/>
    <s v="DISTRIBUIDORA FARMACEUTICA CASTILLO MONTILLA, SRL"/>
    <s v="AV. 27 DE FEBRERO NO. 103, CENTRO CIUDAD"/>
    <s v="809-351-2233"/>
    <s v="ANA LUISA CASTILLO"/>
    <s v="809-351-2233"/>
    <s v="discafan@gmail.com"/>
    <s v="No certificada MIC"/>
    <s v="Femenino"/>
    <x v="1"/>
  </r>
  <r>
    <x v="5827"/>
    <x v="24"/>
    <x v="0"/>
    <s v="SANTO DOMINGO DE GUZMAN"/>
    <s v="TOP GROUP CONSULTING, SRL"/>
    <s v="AV. INDEPENDENCIA NO. 69 KM. 7 1/2, EDIF. CORAL A, SUITE 201, LOS JARDINES"/>
    <s v="809-533-7822"/>
    <s v="CHAILAI BECKER"/>
    <s v="809-533-7822"/>
    <s v="aboqgados@gmail.com"/>
    <s v="No certificada MIC"/>
    <s v="Femenino"/>
    <x v="0"/>
  </r>
  <r>
    <x v="5828"/>
    <x v="27"/>
    <x v="0"/>
    <s v="SANTO DOMINGO DE GUZMAN"/>
    <s v="ARKON SECURITY CONSULTING, SRL"/>
    <s v="C/ VICTOR GARRIDO PUELLO NO. 14, EDIF. DOÑA ANA, OFIC. 301, ENS. PIANTINI"/>
    <s v="809-258-1220"/>
    <s v="ROSEMARY ESPINOLA ZARZUELA"/>
    <s v="809-258-1220"/>
    <s v="juandone@gmail.com"/>
    <s v="Certificada MIC"/>
    <s v="Femenino"/>
    <x v="0"/>
  </r>
  <r>
    <x v="5829"/>
    <x v="22"/>
    <x v="0"/>
    <s v="SANTO DOMINGO DE GUZMAN"/>
    <s v="EXCELSIOR INGENIERIA, SRL"/>
    <s v="C/PEATON NO.1, ESQ C/ MONTETINA ALTOS DE ARROYO HONDO III"/>
    <s v="809-224-8046"/>
    <s v="CAROLINA FIGUEREO"/>
    <s v="809-224-8046"/>
    <s v="carolina.figuereo@gmail.com"/>
    <s v="Certificada MIC"/>
    <s v="Femenino"/>
    <x v="0"/>
  </r>
  <r>
    <x v="5830"/>
    <x v="27"/>
    <x v="1"/>
    <s v="SANTO DOMINGO OESTE"/>
    <s v="VIRTUDES NURYS VASQUEZ NAVARRO"/>
    <s v="C/ 10 NO. 2 ARROYO BONITO DE SAN MIGUEL, MANOGUAYABO"/>
    <s v="809-531-4610"/>
    <s v="VIRTUDES NURYS VASQUEZ NAVARRO"/>
    <s v="809-531-4610"/>
    <s v="dra.virtudesvasquez@hotmail.com"/>
    <s v="No certificada MIC"/>
    <s v="Femenino"/>
    <x v="0"/>
  </r>
  <r>
    <x v="5831"/>
    <x v="10"/>
    <x v="31"/>
    <s v="SAN IGNACIO DE SABANETA"/>
    <s v="MARIBEL DE JESUS VARGAS / LIBRERIA FANTACIA MARY"/>
    <s v="DR. DARIO GOMEZ NO.71"/>
    <s v="809-580-2005"/>
    <s v="MARIBEL DE JESUS VARGAS"/>
    <s v="809-580-2005"/>
    <s v="jsebueno@yahoo.com"/>
    <s v="No certificada MIC"/>
    <s v="Femenino"/>
    <x v="0"/>
  </r>
  <r>
    <x v="5832"/>
    <x v="22"/>
    <x v="1"/>
    <s v="SANTO DOMINGO OESTE"/>
    <s v="ANGELITA NUÑEZ NOREL"/>
    <s v="C/ FLOR DE LIZ NO. 20"/>
    <s v="809-903-2611"/>
    <s v="ANGELITA NUÑEZ NOREL"/>
    <s v="809-903-2611"/>
    <s v="correoinvalido@proveedores.com"/>
    <s v="No certificada MIC"/>
    <s v="Femenino"/>
    <x v="0"/>
  </r>
  <r>
    <x v="5833"/>
    <x v="11"/>
    <x v="0"/>
    <s v="SANTO DOMINGO DE GUZMAN"/>
    <s v="SUPLIDORA DE PRODUCTOS DE SALUD JADE, SUPROSAJA, SRL"/>
    <s v="AV. JOHN F. KENNEDY ESQ. JOSE RAMON LOPEZ, PLAZA KENNEDY, LOCAL 112, LOS PRADOS"/>
    <s v="809-274-3168"/>
    <s v="JADE GREGORINA OLIVERO MATOS"/>
    <s v="809-274-3168"/>
    <s v="nativasonline05@hotmail.com"/>
    <s v="No certificada MIC"/>
    <s v="Femenino"/>
    <x v="0"/>
  </r>
  <r>
    <x v="5834"/>
    <x v="15"/>
    <x v="1"/>
    <s v="SANTO DOMINGO ESTE"/>
    <s v="MULTIGESTIONES WAYRA, SRL"/>
    <s v="AV. IBEROAMERICANA EDIF. 24 PISO APTO. 3-B, PARQUE DEL ESTE"/>
    <s v="809-646-3782"/>
    <s v="ZOA ILOMENA SANCHEZ POLANCO"/>
    <s v="809-646-3742"/>
    <s v="rdagramonte@gmail.com"/>
    <s v="No certificada MIC"/>
    <s v="Femenino"/>
    <x v="0"/>
  </r>
  <r>
    <x v="5835"/>
    <x v="17"/>
    <x v="1"/>
    <s v="SANTO DOMINGO OESTE"/>
    <s v="TEJEDA MANCEBO MULTIPLES TENDENCIAS, SRL"/>
    <s v="C/ SAN ANTON NO. 21, HERRERA"/>
    <s v="809-534-3908"/>
    <s v="EVA PAMELA MANCEBO"/>
    <s v="809-534-3908"/>
    <s v="pamela.mancebo@gmail.com"/>
    <s v="No certificada MIC"/>
    <s v="Femenino"/>
    <x v="1"/>
  </r>
  <r>
    <x v="5836"/>
    <x v="17"/>
    <x v="0"/>
    <s v="SANTO DOMINGO DE GUZMAN"/>
    <s v="MAYTE CHILE LAFFITTE DE TORRES"/>
    <s v="C/ 2DA. ESQUINA SANTA ROSA CONDOMINIO LT VI NO. 26, EL MILLON"/>
    <s v="809-740-9018"/>
    <s v="MAYTE CHILE LAFFITTE DE TORRES"/>
    <s v="809-740-9018"/>
    <s v="maytechile@hotmail.com"/>
    <s v="No certificada MIC"/>
    <s v="Femenino"/>
    <x v="0"/>
  </r>
  <r>
    <x v="5837"/>
    <x v="20"/>
    <x v="1"/>
    <s v="SANTO DOMINGO ESTE"/>
    <s v="MARIA RAMONA TIBURCIO RAMIREZ / COMEDOR RAMONA"/>
    <s v="AV. CHARLES DE GAULLE, C/ 10 NO.10, URB. BRISA ORIENTAL"/>
    <s v="809-728-0029"/>
    <s v="MARIA RAMONA TIBURCIO RAMIREZ"/>
    <s v="809-728-0029"/>
    <s v="correoinvalido@proveedores.com"/>
    <s v="No certificada MIC"/>
    <s v="Femenino"/>
    <x v="0"/>
  </r>
  <r>
    <x v="5838"/>
    <x v="20"/>
    <x v="31"/>
    <s v="SAN IGNACIO DE SABANETA"/>
    <s v="MARIA BASILIA VARGAS ESTEVEZ"/>
    <s v="C/ PADRE JAIME AMENGUAL NO. 36"/>
    <s v="809-580-4198"/>
    <s v="MARIA BASILIA VARGAS ESTEVEZ"/>
    <s v="809-580-4198"/>
    <s v="jsebueno@yahoo.com"/>
    <s v="No certificada MIC"/>
    <s v="Femenino"/>
    <x v="0"/>
  </r>
  <r>
    <x v="5839"/>
    <x v="17"/>
    <x v="0"/>
    <s v="SANTO DOMINGO DE GUZMAN"/>
    <s v="HABLANDO CON MARY, SRL"/>
    <s v="C/ NIBAGUANA NO. 13, EDIF. NIBAGUANA, APTO. 1-A, LOS CACICAZGOS"/>
    <s v="809-623-8932"/>
    <s v="MARI ALTAGRACIAN STERLING FELIZ"/>
    <s v="809-481-4332"/>
    <s v="hablandoconmary@gmail.com"/>
    <s v="No certificada MIC"/>
    <s v="Femenino"/>
    <x v="1"/>
  </r>
  <r>
    <x v="5840"/>
    <x v="3"/>
    <x v="0"/>
    <s v="SANTO DOMINGO DE GUZMAN"/>
    <s v="VALDOCCO COMERCIAL, SRL"/>
    <s v="C/ MARCOS ADOM NUMERO 35, LOCAL # 4, VILLA CONSUELO"/>
    <s v="809-221-4889"/>
    <s v="DOMINGA ALTAGRACIA VELOZ"/>
    <s v="849-404-8796"/>
    <s v="dominga.valdocco@gmail.com"/>
    <s v="Certificada MIC"/>
    <s v="Femenino"/>
    <x v="0"/>
  </r>
  <r>
    <x v="5841"/>
    <x v="22"/>
    <x v="1"/>
    <s v="SANTO DOMINGO OESTE"/>
    <s v="JOHANNA MARGARITA JAVIER POLANCO"/>
    <s v="C/ TOÑITO CANTO SOSA NO.12, LAS CAOBAS"/>
    <s v="809-246-5923"/>
    <s v="JOHANNA MARGARITA JAVIER POLANCO"/>
    <s v="809-246-5923"/>
    <s v="johannajavier15@hotmail.com"/>
    <s v="No certificada MIC"/>
    <s v="Femenino"/>
    <x v="0"/>
  </r>
  <r>
    <x v="5842"/>
    <x v="27"/>
    <x v="0"/>
    <s v="SANTO DOMINGO DE GUZMAN"/>
    <s v="ALVAREZ &amp; ASOCIADOS GLOBAL LAW AND TECHNOLOGY, SRL"/>
    <s v="AV. BOLIVAR NO. 354, APTO. 302, GAZCUE"/>
    <s v="829-933-2750"/>
    <s v="THELMA ALVAREZ ACEVEDO"/>
    <s v="829-933-2750"/>
    <s v="alverez.thema@gmai.com"/>
    <s v="No certificada MIC"/>
    <s v="Femenino"/>
    <x v="0"/>
  </r>
  <r>
    <x v="5843"/>
    <x v="27"/>
    <x v="0"/>
    <s v="SANTO DOMINGO DE GUZMAN"/>
    <s v="CLARA LUCIANO AQUINO"/>
    <s v="C/ CAÑA DULCE NO.51, EL MILLON"/>
    <s v="809-701-6403"/>
    <s v="CLARA LUCIANO AQUINO"/>
    <s v="809-701-6403"/>
    <s v="lic.claraluciano@hotmail.com"/>
    <s v="No certificada MIC"/>
    <s v="Femenino"/>
    <x v="0"/>
  </r>
  <r>
    <x v="5844"/>
    <x v="7"/>
    <x v="0"/>
    <s v="SANTO DOMINGO DE GUZMAN"/>
    <s v="REJUVASEAL DOMINICANA, SRL"/>
    <s v="AV. BOLIVAR NO. 1318, EDIF. CHAHIN  SUITE 304 PISO 3, BELLA VISTA"/>
    <s v="809-594-4479"/>
    <s v="BELGICA E.DE LOS SANTOS"/>
    <s v="809-594-4479"/>
    <s v="rejuvasealdominicana@hotmail.com"/>
    <s v="No certificada MIC"/>
    <s v="Femenino"/>
    <x v="1"/>
  </r>
  <r>
    <x v="5845"/>
    <x v="22"/>
    <x v="0"/>
    <s v="SANTO DOMINGO DE GUZMAN"/>
    <s v="TRINKET CONSTRUCTION, SRL"/>
    <s v="C/ ABREU NO. 117, SAN CARLOS"/>
    <s v="809-682-0522"/>
    <s v="CYNTHIA KARINA FABIAN E."/>
    <s v="809-682-0522"/>
    <s v="yalzh@hotmail.com"/>
    <s v="No certificada MIC"/>
    <s v="Femenino"/>
    <x v="1"/>
  </r>
  <r>
    <x v="5846"/>
    <x v="3"/>
    <x v="2"/>
    <s v="PEDERNALES"/>
    <s v="DIGNA MARIA CAMACHO CUEVAS"/>
    <s v="C/ SANTO DOMINGO NO.39"/>
    <s v="829-962-0021"/>
    <s v="DIGNA MARIA CAMACHO CUEVAS"/>
    <s v="829-962-0021"/>
    <s v="camacho3004@hotmail.com"/>
    <s v="No certificada MIC"/>
    <s v="Femenino"/>
    <x v="0"/>
  </r>
  <r>
    <x v="5847"/>
    <x v="22"/>
    <x v="0"/>
    <s v="SANTO DOMINGO DE GUZMAN"/>
    <s v="CONSTRUCTORA CERROS DEL PARQUE, SRL"/>
    <s v="av. Wimston churchill esq. jose amado soler, plaza fernandez II"/>
    <s v="809-381-1617"/>
    <s v="JOSE LEOPOLDO ESPAILLAT RIVERA"/>
    <s v="809-381-1617"/>
    <s v="constructoracerrosdelparque@hotmail.com"/>
    <s v="No certificada MIC"/>
    <s v="Femenino"/>
    <x v="1"/>
  </r>
  <r>
    <x v="5848"/>
    <x v="8"/>
    <x v="0"/>
    <s v="SANTO DOMINGO DE GUZMAN"/>
    <s v="EVENTOS Y MONTAJES TRUDOX, SRL"/>
    <s v="C/ OPALO NO. 12, EL PEDREGAL"/>
    <s v="829-435-2433"/>
    <s v="SUCETTE DE JESUS"/>
    <s v="809-567-6775"/>
    <s v="trudoxeventosymontajes@gmail.com"/>
    <s v="No certificada MIC"/>
    <s v="Femenino"/>
    <x v="0"/>
  </r>
  <r>
    <x v="5849"/>
    <x v="22"/>
    <x v="0"/>
    <s v="SANTO DOMINGO DE GUZMAN"/>
    <s v="ConstrucciónES ALUGA, SRL"/>
    <s v="C/ OPALO NO. 12, EL PEDREGAL"/>
    <s v="829-435-2433"/>
    <s v="SUCETTE DE JESUS"/>
    <s v="829-435-2433"/>
    <s v="construcionesaluga@gmail.com"/>
    <s v="No certificada MIC"/>
    <s v="Femenino"/>
    <x v="0"/>
  </r>
  <r>
    <x v="5850"/>
    <x v="22"/>
    <x v="3"/>
    <s v="SANTIAGO"/>
    <s v="CONSTRUCTORA FABAL, SRL (CONSTRUFA)"/>
    <s v="C/ 13 E NO. 33, EL EMBRUJO I"/>
    <s v="809-582-7352"/>
    <s v="CARMEN FABAL"/>
    <s v="829-659-6216"/>
    <s v="fabal1971@hotmail.com"/>
    <s v="No certificada MIC"/>
    <s v="Femenino"/>
    <x v="1"/>
  </r>
  <r>
    <x v="5851"/>
    <x v="22"/>
    <x v="7"/>
    <s v="LA VEGA"/>
    <s v="CARMEN GLENYS SILVA PEREZ"/>
    <s v="C/ CAAMAÑO DEÑO 7, LA VEGA"/>
    <s v="809-573-6870"/>
    <s v="CARMEN GLENYS SILVA PEREZ"/>
    <s v="809-573-6870"/>
    <s v="ebenezer_07@hotmail.es"/>
    <s v="No certificada MIC"/>
    <s v="Femenino"/>
    <x v="0"/>
  </r>
  <r>
    <x v="5852"/>
    <x v="13"/>
    <x v="4"/>
    <s v="MOCA"/>
    <s v="JARDIN FLORISTERIA IDEAS EN FLORES, SRL"/>
    <s v="C/ SALCEDO ESQ. CARLOS M. ROJAS"/>
    <s v="809-578-3264"/>
    <s v="VICENTE ANTONIO PEREZ"/>
    <s v="809-578-5127"/>
    <s v="vicenteantonioperez25@hotmail.com"/>
    <s v="Certificada MIC"/>
    <s v="Femenino"/>
    <x v="1"/>
  </r>
  <r>
    <x v="5853"/>
    <x v="17"/>
    <x v="31"/>
    <s v="SAN IGNACIO DE SABANETA"/>
    <s v="MARITZA FERMIN"/>
    <s v="C/ PROCERES DE LA RESTAURACION ESQ. MERCEDES"/>
    <s v="809-580-4210"/>
    <s v="MARITZA FERMIN"/>
    <s v="809-580-4210"/>
    <s v="gladys_0916@hotmail.com"/>
    <s v="No certificada MIC"/>
    <s v="Femenino"/>
    <x v="0"/>
  </r>
  <r>
    <x v="5854"/>
    <x v="17"/>
    <x v="0"/>
    <s v="SANTO DOMINGO DE GUZMAN"/>
    <s v="YAQUELIN DEL CARMEN SANCHEZ CUEVAS"/>
    <s v="C/ BANNEY MORGAN NO. 215, APTO. 3-C, ENS. LUPERON"/>
    <s v="809-536-2722"/>
    <s v="YAQUELIN DEL CARMEN SANCHEZ CUEVAS"/>
    <s v="809-536-2722"/>
    <s v="yaquelins06@hotmail.com"/>
    <s v="No certificada MIC"/>
    <s v="Femenino"/>
    <x v="0"/>
  </r>
  <r>
    <x v="5855"/>
    <x v="1"/>
    <x v="1"/>
    <s v="SANTO DOMINGO ESTE"/>
    <s v="CRISELMA DOALIN AMADOR FERNANDEZ"/>
    <s v="C/ A NO. 9, ALMA ROSA 1RA"/>
    <s v="809-684-4817"/>
    <s v="CRISELMA DOALIN AMADOR FERNANDEZ"/>
    <s v="809-684-4817"/>
    <s v="eurosignrd@gmail.com"/>
    <s v="No certificada MIC"/>
    <s v="Femenino"/>
    <x v="0"/>
  </r>
  <r>
    <x v="5856"/>
    <x v="27"/>
    <x v="1"/>
    <s v="SANTO DOMINGO ESTE"/>
    <s v="JOSEFA MARIA GIL DE LA CRUZ"/>
    <s v="C/ 19 NO.25, URB. ESPERANZA"/>
    <s v="809-593-4734"/>
    <s v="JOSEFA MARIA GIL DE LA CRUZ"/>
    <s v="809-593-4734"/>
    <s v="josefagil24@hotmail.com"/>
    <s v="No certificada MIC"/>
    <s v="Femenino"/>
    <x v="0"/>
  </r>
  <r>
    <x v="5857"/>
    <x v="19"/>
    <x v="3"/>
    <s v="SANTIAGO"/>
    <s v="CENTRO TOMOGRAFICO UNIDOS DRA VIANELLI HERNANDEZ, SRL"/>
    <s v="C/ PEDRO FRANCISCO BONO NO. 48"/>
    <s v="829-763-7418"/>
    <s v="VIANELLI DEL CARMEN HERNANDEZ"/>
    <s v="829-763-7418"/>
    <s v="centrotomografia@gmail.com"/>
    <s v="No certificada MIC"/>
    <s v="Femenino"/>
    <x v="0"/>
  </r>
  <r>
    <x v="5858"/>
    <x v="17"/>
    <x v="0"/>
    <s v="SANTO DOMINGO DE GUZMAN"/>
    <s v="MARJORIE FRANCE ESPINOSA"/>
    <s v="C/ 27 OESTE, RES. TERRAZAS II DE LAS PRADERAS"/>
    <s v="809-328-0649"/>
    <s v="MARJORIE FRANCE ESPINOSA"/>
    <s v="809-328-0649"/>
    <s v="mespinosa.eurosign@gmail.com"/>
    <s v="No certificada MIC"/>
    <s v="Femenino"/>
    <x v="0"/>
  </r>
  <r>
    <x v="5859"/>
    <x v="27"/>
    <x v="0"/>
    <s v="SANTO DOMINGO DE GUZMAN"/>
    <s v="RAYSA ROSSANNA DE LOS A LARA CAMPOS"/>
    <s v="C/ CARMEN MENDOZA DE CORNIELLE NO. 24, ENS. QUISQUEYA"/>
    <s v="809-565-8665"/>
    <s v="RAYSA ROSSANNA DE LOS A LARA CAMPOS"/>
    <s v="809-565-8665"/>
    <s v="correoinvalido@proveedores.com"/>
    <s v="No certificada MIC"/>
    <s v="Femenino"/>
    <x v="0"/>
  </r>
  <r>
    <x v="5860"/>
    <x v="4"/>
    <x v="26"/>
    <s v="BONAO"/>
    <s v="ROSARIO LIRANZO ROSARIO"/>
    <s v="C/ DUARTE NO. 18"/>
    <s v="809-525-4027"/>
    <s v="ROSARIO LIRANZO ROSARIO"/>
    <s v="809-525-4027"/>
    <s v="correoinvalido@proveedores.com"/>
    <s v="No certificada MIC"/>
    <s v="Femenino"/>
    <x v="0"/>
  </r>
  <r>
    <x v="5861"/>
    <x v="20"/>
    <x v="0"/>
    <s v="SANTO DOMINGO DE GUZMAN"/>
    <s v="PORTNUN CONSULTORA, SRL"/>
    <s v="C/ PEDRO HENRIQUEZ UREÑA NO. 170 E-10, ENS. LA JULIA"/>
    <s v="809-578-1877"/>
    <s v="MARIA ALEXANDRA RAMOS"/>
    <s v="829-578-1877"/>
    <s v="info@santeboutiquecatering.com"/>
    <s v="Certificada MIC"/>
    <s v="Femenino"/>
    <x v="1"/>
  </r>
  <r>
    <x v="5862"/>
    <x v="27"/>
    <x v="0"/>
    <s v="SANTO DOMINGO DE GUZMAN"/>
    <s v="YUDELKA LAUREANO PEREZ"/>
    <s v="C/ MAHATMAGANDHI NO. 204"/>
    <s v="809-686-4217"/>
    <s v="YUDELKA LAUREANO PEREZ"/>
    <s v="809-686-4217"/>
    <s v="laureano.asociados@hotmail.com"/>
    <s v="No certificada MIC"/>
    <s v="Femenino"/>
    <x v="0"/>
  </r>
  <r>
    <x v="5863"/>
    <x v="20"/>
    <x v="1"/>
    <s v="SANTO DOMINGO OESTE"/>
    <s v="DELICIAS NANI CATERING &amp; ALGO MAS, EIRL"/>
    <s v="C/ TAMMY DOMINGUEZ NO.15, COSTA VERDE"/>
    <s v="809-537-5125"/>
    <s v="JOSE LUIS ESPINAL"/>
    <s v="809-595-9540"/>
    <s v="delicianani@gmail.com"/>
    <s v="Certificada MIC"/>
    <s v="Femenino"/>
    <x v="0"/>
  </r>
  <r>
    <x v="5864"/>
    <x v="11"/>
    <x v="0"/>
    <s v="SANTO DOMINGO DE GUZMAN"/>
    <s v="ROILE, SRL"/>
    <s v="C/ JOSE JOAQUIN PEREZ NO. 204, GAZCUE"/>
    <s v="809-687-7326"/>
    <s v="JOSE M. OVIEDO"/>
    <s v="809-689-2252"/>
    <s v="joviedosolucioneslegales@hotmail.com"/>
    <s v="No certificada MIC"/>
    <s v="Femenino"/>
    <x v="1"/>
  </r>
  <r>
    <x v="5865"/>
    <x v="17"/>
    <x v="3"/>
    <s v="SANTIAGO"/>
    <s v="MARIA MAROSA LOPEZ TATIS"/>
    <s v="CARRET. MATANZA, RES. FLORENCIA, EDIF. 11, APTO. 2-A, EL PAPAYO"/>
    <s v="809-337-4837"/>
    <s v="MARIA MAROSA LOPEZ TATIS"/>
    <s v="849-873-6771"/>
    <s v="m.lopez12@hotmail.es"/>
    <s v="No certificada MIC"/>
    <s v="Femenino"/>
    <x v="0"/>
  </r>
  <r>
    <x v="5866"/>
    <x v="27"/>
    <x v="0"/>
    <s v="SANTO DOMINGO DE GUZMAN"/>
    <s v="MARIA ALTAGRACIA GARCIA MEDINA"/>
    <s v="C/ HUASCAR TEJEDA NO. 14, ZONA UNIVERSITARIA"/>
    <s v="809-533-5351"/>
    <s v="MARIA ALTAGRACIA GARCIA MEDINA"/>
    <s v="809-533-5351"/>
    <s v="mariaalta03@hotmail.com"/>
    <s v="No certificada MIC"/>
    <s v="Femenino"/>
    <x v="0"/>
  </r>
  <r>
    <x v="5867"/>
    <x v="11"/>
    <x v="3"/>
    <s v="SANTIAGO"/>
    <s v="FARMACOS LA COLONIAL, SRL"/>
    <s v="C/ GENERAL CABRERA NO. 39"/>
    <s v="829-582-4344"/>
    <s v="YENY PICHARDO"/>
    <s v="829-582-4344"/>
    <s v="farmacoslacolonial@gmail.com"/>
    <s v="No certificada MIC"/>
    <s v="Femenino"/>
    <x v="0"/>
  </r>
  <r>
    <x v="5868"/>
    <x v="17"/>
    <x v="3"/>
    <s v="SANTIAGO"/>
    <s v="MARIANELA Y TU, SRL"/>
    <s v="CARRET. DON PEDRO, CONDOMINIO FES. RV XVIII, PRIMERA PLANTA"/>
    <s v="809-583-5032"/>
    <s v="MARIELA GARCIA"/>
    <s v="809-880-5032"/>
    <s v="marianelafdez.ytu@hotmail.com"/>
    <s v="No certificada MIC"/>
    <s v="Femenino"/>
    <x v="1"/>
  </r>
  <r>
    <x v="5869"/>
    <x v="8"/>
    <x v="0"/>
    <s v="SANTO DOMINGO DE GUZMAN"/>
    <s v="INSPIRE, SRL"/>
    <s v="AV. ROMULO BETANCOURT NO. 2076, EL RENACIMIENTO"/>
    <s v="829-342-7009"/>
    <s v="XIOMARA FRIAS NUÑEZ"/>
    <s v="829-342-7009"/>
    <s v="info@beinspirednow.biz"/>
    <s v="Certificada MIC"/>
    <s v="Femenino"/>
    <x v="0"/>
  </r>
  <r>
    <x v="5870"/>
    <x v="14"/>
    <x v="0"/>
    <s v="SANTO DOMINGO DE GUZMAN"/>
    <s v="LARA CLASE IMPORT, SRL"/>
    <s v="C/ MANUEL ARTURO MACHADO NO. 73, ESQ.CONCEPCION BONA, VILLA CONSUELO"/>
    <s v="809-221-6598"/>
    <s v="JENNY LARA RODRIGUEZ"/>
    <s v="809-221-6598"/>
    <s v="laraclaseimport@gmail.com"/>
    <s v="Certificada MIC"/>
    <s v="Femenino"/>
    <x v="0"/>
  </r>
  <r>
    <x v="5871"/>
    <x v="22"/>
    <x v="0"/>
    <s v="SANTO DOMINGO DE GUZMAN"/>
    <s v="CIVIELECTROM, SRL"/>
    <s v="RESPALDO HEROES DE LUPERON NO. 3, APTO. 1, 1ER PISO, LA PAZ"/>
    <s v="809-560-9560"/>
    <s v="ANGEL EUFRASIO PUJOLS MONTILLA"/>
    <s v="809-975-6099"/>
    <s v="angelpujols2004@hotmail.com"/>
    <s v="No certificada MIC"/>
    <s v="Femenino"/>
    <x v="0"/>
  </r>
  <r>
    <x v="5872"/>
    <x v="27"/>
    <x v="0"/>
    <s v="SANTO DOMINGO DE GUZMAN"/>
    <s v="BOOST, SRL"/>
    <s v="C/ VIRIATO FIALLO NO. 60, ENS. JULIETA"/>
    <s v="829-766-7675"/>
    <s v="MURIEL ESTEVEZ CRESPO"/>
    <s v="829-766-7675"/>
    <s v="murielestevezcrespo@gmail.com"/>
    <s v="No certificada MIC"/>
    <s v="Femenino"/>
    <x v="1"/>
  </r>
  <r>
    <x v="5873"/>
    <x v="22"/>
    <x v="1"/>
    <s v="SANTO DOMINGO ESTE"/>
    <s v="ConstrucciónES HYCI DOMINICANA, SRL"/>
    <s v="C/ ROTONDA CENTRAL NO. 33, EL ROSAL"/>
    <s v="829-745-6744"/>
    <s v="DAVID PEREZ NOVA"/>
    <s v="829-745-8121"/>
    <s v="Construccióneshyci@gmail.com"/>
    <s v="No certificada MIC"/>
    <s v="Femenino"/>
    <x v="1"/>
  </r>
  <r>
    <x v="5874"/>
    <x v="39"/>
    <x v="0"/>
    <s v="SANTO DOMINGO DE GUZMAN"/>
    <s v="MIGUELINA ALTAGRACIA SILFA AQUINO"/>
    <s v="C/ ANA VALVERDE NO. 63, VILLA CONSUELO"/>
    <s v="809-418-0017"/>
    <s v="MIGUELINA ALTAGRACIA SILFA AQUINO"/>
    <s v="809-418-0017"/>
    <s v="correoinvalido@proveedores.com"/>
    <s v="No certificada MIC"/>
    <s v="Femenino"/>
    <x v="0"/>
  </r>
  <r>
    <x v="5875"/>
    <x v="31"/>
    <x v="0"/>
    <s v="SANTO DOMINGO DE GUZMAN"/>
    <s v="CENFORT EM, SRL"/>
    <s v="C/ 41, PARALELO AV. LOS MARTIRES NO. 250, CRISTO REY"/>
    <s v="809-801-9115"/>
    <s v="ELSA MARIA DE LOS SANTOS"/>
    <s v="829-865-9223"/>
    <s v="elizabeth_noelia@hotmail.com"/>
    <s v="No certificada MIC"/>
    <s v="Femenino"/>
    <x v="1"/>
  </r>
  <r>
    <x v="5876"/>
    <x v="22"/>
    <x v="1"/>
    <s v="LOS ALCARRIZOS"/>
    <s v="CONSTRUCTORA E INVERSIONES MONTILLA ARIAS, SRL"/>
    <s v="C/ 14 NO. 54, LOS ALCARRIZOS"/>
    <s v="829-848-3058"/>
    <s v="RAMONA MARGARITA ARIAS CUEVAS"/>
    <s v="829-848-3058"/>
    <s v="magalisariascuevas@live.com"/>
    <s v="Certificada MIC"/>
    <s v="Femenino"/>
    <x v="1"/>
  </r>
  <r>
    <x v="5877"/>
    <x v="22"/>
    <x v="10"/>
    <s v="PIMENTEL"/>
    <s v="ZULEIBY ROSA GARCIA"/>
    <s v="C/ ALVAREZ NO. 6"/>
    <s v="829-878-4648"/>
    <s v="ZULEIBY ROSA GARCIA"/>
    <s v="829-878-4648"/>
    <s v="zuli011@hotmail.com"/>
    <s v="No certificada MIC"/>
    <s v="Femenino"/>
    <x v="0"/>
  </r>
  <r>
    <x v="5878"/>
    <x v="11"/>
    <x v="10"/>
    <s v="SAN FRANCISCO DE MACORIS"/>
    <s v="IMPROMED, SRL"/>
    <s v="C/ GASPAR HERNANDEZ NO. 29"/>
    <s v="809-588-6888"/>
    <s v="MANUEL ELPIDIO VENTURA GONZALEZ"/>
    <s v="809-757-5080"/>
    <s v="impromed.rd.admond@gmail.com"/>
    <s v="No certificada MIC"/>
    <s v="Femenino"/>
    <x v="1"/>
  </r>
  <r>
    <x v="5879"/>
    <x v="16"/>
    <x v="0"/>
    <s v="SANTO DOMINGO DE GUZMAN"/>
    <s v="CRISTINA AURORA CUEVAS FANJUL"/>
    <s v="AV. 27 DE FEBRERO NO. 345, EVARISTO MORALES"/>
    <s v="809-922-1130"/>
    <s v="CRISTINA AURORA CUEVAS FANJUL"/>
    <s v="809-931-8612"/>
    <s v="persidaesther@hotmail.com"/>
    <s v="No certificada MIC"/>
    <s v="Femenino"/>
    <x v="0"/>
  </r>
  <r>
    <x v="5880"/>
    <x v="17"/>
    <x v="0"/>
    <s v="SANTO DOMINGO DE GUZMAN"/>
    <s v="LUZ DEL CARMEN BEATO"/>
    <s v="C/ A, MANZ 1, EDIF. 4, APTO. 304, RES. JOSE CONTRERAS"/>
    <s v="809-537-3388"/>
    <s v="LUZ DEL CARMEN BEATO"/>
    <s v="809-537-3388"/>
    <s v="carmenluzbeato@gmail.com"/>
    <s v="No certificada MIC"/>
    <s v="Femenino"/>
    <x v="0"/>
  </r>
  <r>
    <x v="5881"/>
    <x v="22"/>
    <x v="0"/>
    <s v="SANTO DOMINGO DE GUZMAN"/>
    <s v="COARSA DOMINICANA, SRL"/>
    <s v="AV. CHARLES SUMMER NO. 19-B, PLAZA LESMAR, LOS PRADOS"/>
    <s v="809-788-0094"/>
    <s v="LUIS MANUEL LUGO PIMENETEL"/>
    <s v="809-875-2744"/>
    <s v="coarsadom@gmail.com"/>
    <s v="No certificada MIC"/>
    <s v="Femenino"/>
    <x v="0"/>
  </r>
  <r>
    <x v="5882"/>
    <x v="17"/>
    <x v="0"/>
    <s v="SANTO DOMINGO DE GUZMAN"/>
    <s v="PUBLICITARIA JUSTICIA &amp; DEMOCRACIA SRL / JUSTICRACIA"/>
    <s v="AV. NUÑEZ DE CACERES EDIF. 3 APTO. 301, RES. LAURA I . LAS PRADERAS"/>
    <s v="809-988-0320"/>
    <s v="NOLIA MOYA MUSTAFA"/>
    <s v="809-988-0320"/>
    <s v="justiciaydemocracia685@hotmail.com"/>
    <s v="No certificada MIC"/>
    <s v="Femenino"/>
    <x v="0"/>
  </r>
  <r>
    <x v="5883"/>
    <x v="20"/>
    <x v="0"/>
    <s v="SANTO DOMINGO DE GUZMAN"/>
    <s v="MINERVA DAVIS DE SOTO"/>
    <s v="C/ JOSE NICOLAS CASIMIRO NO.130, ENS. ESPAILLAT"/>
    <s v="809-535-2017"/>
    <s v="MINERVA DAVIS DE SOTO"/>
    <s v="809-535-2017"/>
    <s v="hcycaljho@hotmail.com"/>
    <s v="No certificada MIC"/>
    <s v="Femenino"/>
    <x v="0"/>
  </r>
  <r>
    <x v="5884"/>
    <x v="11"/>
    <x v="0"/>
    <s v="SANTO DOMINGO DE GUZMAN"/>
    <s v="TECNOLOGIAS AGRICOLAS Y VETERINARIAS, SRL"/>
    <s v="C/ ROSARIO NO. 69, MIRADOR NORTE"/>
    <s v="809-531-5446"/>
    <s v="ARIOSTO DE LA ROSA"/>
    <s v="809-568-3017"/>
    <s v="tecnavet@Gmail.com"/>
    <s v="Certificada MIC"/>
    <s v="Femenino"/>
    <x v="0"/>
  </r>
  <r>
    <x v="5885"/>
    <x v="22"/>
    <x v="1"/>
    <s v="SANTO DOMINGO ESTE"/>
    <s v="EVIS MARINA VOLQUEZ TERRERO"/>
    <s v="C/ EL EDEN NO. 40, LA UREÑA, KM. 19 AUT. LAS AMERICAS"/>
    <s v="809-335-6786"/>
    <s v="EVIS MARINA VOLQUEZ TERRERO"/>
    <s v="809-335-6786"/>
    <s v="evisvolquez@hotmail.com"/>
    <s v="No certificada MIC"/>
    <s v="Femenino"/>
    <x v="0"/>
  </r>
  <r>
    <x v="5886"/>
    <x v="1"/>
    <x v="1"/>
    <s v="SANTO DOMINGO OESTE"/>
    <s v="FRANCISCA MATIAS PERALTA"/>
    <s v="C/ 31 NO. 6, 3ER NIVEL FRENTE, MANZ. 2, LAS CAOBAS"/>
    <s v="809-563-3099"/>
    <s v="FRANCISCA MATIAS PERALTA"/>
    <s v="809-563-3099"/>
    <s v="matiascopias@hotmail.com"/>
    <s v="No certificada MIC"/>
    <s v="Femenino"/>
    <x v="0"/>
  </r>
  <r>
    <x v="5887"/>
    <x v="17"/>
    <x v="0"/>
    <s v="SANTO DOMINGO DE GUZMAN"/>
    <s v="YANELA ALTAGRACIA HERNANDEZ CEDEÑO"/>
    <s v="C/ JULIO ORTEGA FRIEZ NO. 13, EDIF. ODETTE III, APTO. 404, ZONA UNIVERSITARIA"/>
    <s v="809-697-4577"/>
    <s v="YANELA ALTAGRACIA HERNANDEZ CEDEÑO"/>
    <s v="809-697-4577"/>
    <s v="yanelahernandez26@gmail.com"/>
    <s v="No certificada MIC"/>
    <s v="Femenino"/>
    <x v="0"/>
  </r>
  <r>
    <x v="5888"/>
    <x v="31"/>
    <x v="0"/>
    <s v="SANTO DOMINGO DE GUZMAN"/>
    <s v="CENTRO DE PRODUCTIVIDAD Y BIENESTAR, SRL"/>
    <s v="C/ PEDRO A. BOBEA ESQ. ANACAONA EDIF. 3 APTO. 138, JARDINES DEL EMBAJADOR, BELLA VISTA"/>
    <s v="809-535-4341"/>
    <s v="MARTHA EDILTRUDIS BEATO YCIANO"/>
    <s v="809-535-4341"/>
    <s v="marthabeato.centropyb@gmail.com"/>
    <s v="No certificada MIC"/>
    <s v="Femenino"/>
    <x v="1"/>
  </r>
  <r>
    <x v="5889"/>
    <x v="17"/>
    <x v="0"/>
    <s v="SANTO DOMINGO DE GUZMAN"/>
    <s v="OTRA COSA BY YELITZA LORA, SRL"/>
    <s v="C/ SAN FRANCISCO DE MACORIS ESQ. LEOPORDO NAVARRO EDIF. SAN RAFAEL 1ER. NIVEL, DON BOSCO"/>
    <s v="809-519-4620/ 809-807-5852"/>
    <s v="HENRY CAMACHO"/>
    <s v="809-404-8383"/>
    <s v="hemycamacho24@gmail.com"/>
    <s v="Certificada MIC"/>
    <s v="Femenino"/>
    <x v="1"/>
  </r>
  <r>
    <x v="5890"/>
    <x v="10"/>
    <x v="0"/>
    <s v="SANTO DOMINGO DE GUZMAN"/>
    <s v="SUMINISTROS CAZA, SRL"/>
    <s v="C/ ARMANDO OSCAR PACHECO NO. 3, URB. FERNANDEZ"/>
    <s v="809-937-2113"/>
    <s v="EDILIO S. FABIAN SANTANA"/>
    <s v="809-937-2113"/>
    <s v="edilioflorian23@hotmal.com"/>
    <s v="No certificada MIC"/>
    <s v="Femenino"/>
    <x v="1"/>
  </r>
  <r>
    <x v="5891"/>
    <x v="24"/>
    <x v="4"/>
    <s v="MOCA"/>
    <s v="COOPERATIVA DE SERVICIOS MULTIPLES EL MOGOTE, INC"/>
    <s v="C/ SABANA LARGA NO. 66"/>
    <s v="809-578-7638"/>
    <s v="MARTINA EMILIA ALMONTE HICIANO"/>
    <s v="809-578-7638"/>
    <s v="coopmogote38@hotmail.com"/>
    <s v="No certificada MIC"/>
    <s v="Femenino"/>
    <x v="0"/>
  </r>
  <r>
    <x v="5892"/>
    <x v="15"/>
    <x v="0"/>
    <s v="SANTO DOMINGO DE GUZMAN"/>
    <s v="EMIRATOS DEL CARIBE, SRL"/>
    <s v="AV. LOPE DE VEGA  NO. 13, TORRE PROGRESO BUSINESS CENTER , SUITE 802, ENS. NACO"/>
    <s v="809-333-5557"/>
    <s v="VERONICA NUÑEZ CACERES"/>
    <s v="809-333-5557"/>
    <s v="veronica@nunezcacereslaw.com"/>
    <s v="No certificada MIC"/>
    <s v="Femenino"/>
    <x v="0"/>
  </r>
  <r>
    <x v="5893"/>
    <x v="15"/>
    <x v="0"/>
    <s v="SANTO DOMINGO DE GUZMAN"/>
    <s v="AMBARLAND CONSULTING, SRL"/>
    <s v="AV. LOPE DE VEGA NO. 13, TORRE PROGRESO BUSINESS CENTER, SUITE 802, ENS. NACO"/>
    <s v="809-333-5557"/>
    <s v="VERONICA NUÑEZ CACERES"/>
    <s v="809-333-5557"/>
    <s v="veronica@nunezcacereslaw.com"/>
    <s v="No certificada MIC"/>
    <s v="Femenino"/>
    <x v="0"/>
  </r>
  <r>
    <x v="5894"/>
    <x v="20"/>
    <x v="0"/>
    <s v="SANTO DOMINGO DE GUZMAN"/>
    <s v="FEGLOMAR, SRL"/>
    <s v="AV. SARASOTA NO. 23-S, ESQ. WINSTON CHURCHILL, PLAZA UNIVERSITARIA, ENS. LA JULIA"/>
    <s v="809-508-0408"/>
    <s v="FELIX ALBERTO NUÑEZ SUERO"/>
    <s v="809-533-9682"/>
    <s v="felix.nunez@jalapenosrd.com"/>
    <s v="No certificada MIC"/>
    <s v="Femenino"/>
    <x v="1"/>
  </r>
  <r>
    <x v="5895"/>
    <x v="17"/>
    <x v="0"/>
    <s v="SANTO DOMINGO DE GUZMAN"/>
    <s v="JOVANNI ALTAGRACIA GARCIA NUÑEZ DE TAVERAS"/>
    <s v="C/ JOSE CONTRERAS NO. 33, CIUDAD UNIVERSITARIA"/>
    <s v="809-476-7985"/>
    <s v="JOVANNI ALTAGRACIA GARCIA NUÑEZ DE TAVERAS"/>
    <s v="809-476-7985"/>
    <s v="jovanniataveras@gmail.com"/>
    <s v="No certificada MIC"/>
    <s v="Femenino"/>
    <x v="0"/>
  </r>
  <r>
    <x v="5896"/>
    <x v="17"/>
    <x v="0"/>
    <s v="SANTO DOMINGO DE GUZMAN"/>
    <s v="MULTIMAGEN, SRL"/>
    <s v="C/ MANUEL RODRIGUEZ OBIJO, RES. NATALIA, APTO. 4-D, 4TO. PISO 23, GAZCUE"/>
    <s v="809-685-5141"/>
    <s v="MINERVA PEREYRA"/>
    <s v="809-335-2400"/>
    <s v="eliosbarrestaurante@gmail.com"/>
    <s v="No certificada MIC"/>
    <s v="Femenino"/>
    <x v="1"/>
  </r>
  <r>
    <x v="5897"/>
    <x v="22"/>
    <x v="1"/>
    <s v="SANTO DOMINGO ESTE"/>
    <s v="JOHANA ALFONSINA PRADO COSTE"/>
    <s v="C/ D NO. 8, VILLA HERMOSA, KM. 10 1/2, CARRET. MELLA"/>
    <s v="809-695-0032"/>
    <s v="JOHANA ALFONSINA PRADO COSTE"/>
    <s v="809-695-0032"/>
    <s v="johana160@hotmail.com"/>
    <s v="No certificada MIC"/>
    <s v="Femenino"/>
    <x v="0"/>
  </r>
  <r>
    <x v="5898"/>
    <x v="22"/>
    <x v="0"/>
    <s v="SANTO DOMINGO DE GUZMAN"/>
    <s v="MTAVRO S GROUP, SRL"/>
    <s v="C/ LEONARDO DA VINCI NO. 8-A TORRE JAN PABLO, EL REAL"/>
    <s v="809-756-0163"/>
    <s v="VIVERLYN ALT. BAEZ M."/>
    <s v="809-756-0163"/>
    <s v="mtavrogroup@gmail.com"/>
    <s v="No certificada MIC"/>
    <s v="Femenino"/>
    <x v="1"/>
  </r>
  <r>
    <x v="5899"/>
    <x v="17"/>
    <x v="1"/>
    <s v="SANTO DOMINGO OESTE"/>
    <s v="MARTHA VALENZUELA GUILLEN"/>
    <s v="C/ ROGELIO ROSSELL  NO. 34, URB. LAS CAOBITAS DE BAYONA"/>
    <s v="829-332-2530"/>
    <s v="MARTHA VALENZUELA GUILLEN"/>
    <s v="829-332-2530"/>
    <s v="marthavalenzuela36@hotmail.com"/>
    <s v="No certificada MIC"/>
    <s v="Femenino"/>
    <x v="0"/>
  </r>
  <r>
    <x v="5900"/>
    <x v="12"/>
    <x v="20"/>
    <s v="PUERTO PLATA"/>
    <s v="OXAC, SRL"/>
    <s v="C/ 7 NO. 73, TORRE DEL ATLANTA"/>
    <s v="809-586-8493"/>
    <s v="WELLINGTHON MISAEL REYES"/>
    <s v="809-905-1196"/>
    <s v="oxac.inf@gmail.com"/>
    <s v="Certificada MIC"/>
    <s v="Femenino"/>
    <x v="1"/>
  </r>
  <r>
    <x v="5901"/>
    <x v="27"/>
    <x v="0"/>
    <s v="SANTO DOMINGO DE GUZMAN"/>
    <s v="NINOSKA MARIA ELISA ISIDOR IMSENG"/>
    <s v="AV. ROMULO BETANCOURT NO. 1512, EDIF. PROFESIONAL BELLA VISTA, SUITE 407, BELLA VISTA"/>
    <s v="829-535-1110"/>
    <s v="NINOSKA MARIA ELISA ISIDOR IMSENG"/>
    <s v="809-864-1101"/>
    <s v="ninoskai24@hotmail.com"/>
    <s v="No certificada MIC"/>
    <s v="Femenino"/>
    <x v="0"/>
  </r>
  <r>
    <x v="5901"/>
    <x v="27"/>
    <x v="0"/>
    <s v="SANTO DOMINGO DE GUZMAN"/>
    <s v="NINOSKA MARIA ELISA ISIDOR IMSENG"/>
    <s v="AV. ROMULO BETANCOURT NO. 1512, EDIF. PROFESIONAL BELLA VISTA, SUITE 407, BELLA VISTA"/>
    <s v="829-535-1110"/>
    <s v="NINOSKA MARIA ELISA ISIDOR IMSENG"/>
    <s v="809-864-1101"/>
    <s v="ninoskai24@hotmail.com"/>
    <s v="No certificada MIC"/>
    <s v="Femenino"/>
    <x v="0"/>
  </r>
  <r>
    <x v="5902"/>
    <x v="5"/>
    <x v="0"/>
    <s v="SANTO DOMINGO DE GUZMAN"/>
    <s v="AKBAL CONSULTING, SRL"/>
    <s v="C/ FRANCISCO VILLA ESPESA NO. 265, ENS. LA FE"/>
    <s v="829-755-6759"/>
    <s v="LUSSY AFIFET KATIME MEDINA"/>
    <s v="829-755-6759"/>
    <s v="akbal@mailc24h.com"/>
    <s v="No certificada MIC"/>
    <s v="Femenino"/>
    <x v="1"/>
  </r>
  <r>
    <x v="5903"/>
    <x v="22"/>
    <x v="0"/>
    <s v="SANTO DOMINGO DE GUZMAN"/>
    <s v="GRUPO RAYATA, SRL"/>
    <s v="C/ PASTEUR, ESQ. SANTIAGO, LOCAL 223, PLAZA COMERCIAL, JARDINES DE GAZCUE"/>
    <s v="809-683-3459"/>
    <s v="ELIZA JIMENEZ FORTUNA"/>
    <s v="809-683-3459"/>
    <s v="gruporayatasrl@gmail.com"/>
    <s v="No certificada MIC"/>
    <s v="Femenino"/>
    <x v="0"/>
  </r>
  <r>
    <x v="5904"/>
    <x v="22"/>
    <x v="0"/>
    <s v="SANTO DOMINGO DE GUZMAN"/>
    <s v="INVERSIONES REYES &amp; CORONA, SRL"/>
    <s v="C/ LUIS AMIAMA TIO NO. 95, ARROYO HONDO"/>
    <s v="849-207-7901"/>
    <s v="MERCEDES JACQUELINE REYES"/>
    <s v="809-473-4973"/>
    <s v="moreno_4012004@hotmail.com"/>
    <s v="No certificada MIC"/>
    <s v="Femenino"/>
    <x v="0"/>
  </r>
  <r>
    <x v="5905"/>
    <x v="8"/>
    <x v="0"/>
    <s v="SANTO DOMINGO DE GUZMAN"/>
    <s v="THE FLOWER SHOP VT, SRL"/>
    <s v="C/ JUSTO CASTELLANO DIAZ, ANTIGUA C/ A NO. 18, EL MILLON"/>
    <s v="809-224-1528"/>
    <s v="CAROLINA VILLAMAN THEN"/>
    <s v="809-224-1528"/>
    <s v="caro_villaman@hotmail.com"/>
    <s v="No certificada MIC"/>
    <s v="Femenino"/>
    <x v="1"/>
  </r>
  <r>
    <x v="5906"/>
    <x v="17"/>
    <x v="1"/>
    <s v="SANTO DOMINGO ESTE"/>
    <s v="FRISOS PRINT, SRL"/>
    <s v="Calle Rosa Duarte no. 41, Santo domingo este"/>
    <s v="809-338-6433"/>
    <s v="BRUNILDA REYNOSO"/>
    <s v="809-338-6433"/>
    <s v="frisosprint@gmail.com"/>
    <s v="No certificada MIC"/>
    <s v="Femenino"/>
    <x v="0"/>
  </r>
  <r>
    <x v="5907"/>
    <x v="22"/>
    <x v="1"/>
    <s v="SANTO DOMINGO ESTE"/>
    <s v="ARISMERVIS TAVERAS BAEZ"/>
    <s v="C/ CERROMAR NO. 3, URB. BOREAL, ENTRADA LOS TRES BRAZOS"/>
    <s v="809-594-1266"/>
    <s v="ARISMERVIS TAVERAS BAEZ"/>
    <s v="809-594-1266"/>
    <s v="arismervis@hotmail.com"/>
    <s v="No certificada MIC"/>
    <s v="Femenino"/>
    <x v="0"/>
  </r>
  <r>
    <x v="5908"/>
    <x v="27"/>
    <x v="1"/>
    <s v="SANTO DOMINGO ESTE"/>
    <s v="MINERVA BAEZ FELIZ"/>
    <s v="C/ CERROMAR NO. 3, URB. BOREAL, ENTRADA LOS TRES BRAZOS"/>
    <s v="809-388-7347"/>
    <s v="MINERVA BAEZ FELIZ"/>
    <s v="809-388-7347"/>
    <s v="minerva_baezfeliz@hotmail.com"/>
    <s v="No certificada MIC"/>
    <s v="Femenino"/>
    <x v="0"/>
  </r>
  <r>
    <x v="5909"/>
    <x v="27"/>
    <x v="0"/>
    <s v="SANTO DOMINGO DE GUZMAN"/>
    <s v="CLARIBEL DE LAS MERCEDES GALAN RODRIGUEZ"/>
    <s v="AV. NUÑEZ DE CACERES NO. 262, LAS PRADERAS"/>
    <s v="809-683-1570"/>
    <s v="CLARIBEL DE LAS MERCEDES GALAN RODRIGUEZ"/>
    <s v="809-454-6666"/>
    <s v="claribelgalan28@hotmail.com"/>
    <s v="No certificada MIC"/>
    <s v="Femenino"/>
    <x v="0"/>
  </r>
  <r>
    <x v="5910"/>
    <x v="22"/>
    <x v="0"/>
    <s v="SANTO DOMINGO DE GUZMAN"/>
    <s v="BIDO MONTILLA ConstrucciónES, SRL"/>
    <s v="C/ HERMANAS MIRABAL NO. 127, APTO. A-1, 30 DE MAYO"/>
    <s v="809-532-0941"/>
    <s v="JENNY SOLANGE BIDO MONTILLA"/>
    <s v="809-697-2768"/>
    <s v="ingbido@gmail.com"/>
    <s v="No certificada MIC"/>
    <s v="Femenino"/>
    <x v="1"/>
  </r>
  <r>
    <x v="5911"/>
    <x v="22"/>
    <x v="22"/>
    <s v="YAMASA"/>
    <s v="ROSALNA SAGRARIO NIVAR VAZQUEZ"/>
    <s v="C/ SANTIAGO RODRIGUEZ NO. 28, EL MULO"/>
    <s v="829-820-9554"/>
    <s v="ROSALNA SAGRARIO NIVAR VAZQUEZ"/>
    <s v="829-820-9554"/>
    <s v="rosannaowar16@hotmail.com"/>
    <s v="No certificada MIC"/>
    <s v="Femenino"/>
    <x v="0"/>
  </r>
  <r>
    <x v="5912"/>
    <x v="27"/>
    <x v="1"/>
    <s v="SANTO DOMINGO ESTE"/>
    <s v="BUFETE ASAJ, SRL"/>
    <s v="Calle Principal, No. 41, Residencial Carmen Maria, Arroyo Hondo, Santo Domingo"/>
    <s v="809-544-4519"/>
    <s v="AARON DANIEL SUAREZ"/>
    <s v="809-616-8615 of. y 829-546-0111"/>
    <s v="asuarez@bufeteasaj.com"/>
    <s v="No certificada MIC"/>
    <s v="Femenino"/>
    <x v="0"/>
  </r>
  <r>
    <x v="5913"/>
    <x v="20"/>
    <x v="1"/>
    <s v="SANTO DOMINGO NORTE"/>
    <s v="YOHANKA ALTAGRACIA DIAZ COTES"/>
    <s v="AV. LOS RESTAURADORES NO. 50, LA BARQUITA, SABANA PERDIDA"/>
    <s v="809-331-4393"/>
    <s v="YOHANKA ALTAGRACIA DIAZ COTES"/>
    <s v="829-570-6626"/>
    <s v="yohankadiaz81@hotmail.com"/>
    <s v="No certificada MIC"/>
    <s v="Femenino"/>
    <x v="0"/>
  </r>
  <r>
    <x v="5914"/>
    <x v="15"/>
    <x v="17"/>
    <s v="LA ROMANA"/>
    <s v="MILAGROS ANTIGUA SANCHEZ"/>
    <s v="AV. SANTA ROSA NO. 02"/>
    <s v="829-257-9441"/>
    <s v="MILAGROS ANTIGUA SANCHEZ"/>
    <s v="829-257-9441"/>
    <s v="correoinvalido@proveedores.com"/>
    <s v="No certificada MIC"/>
    <s v="Femenino"/>
    <x v="0"/>
  </r>
  <r>
    <x v="5915"/>
    <x v="27"/>
    <x v="0"/>
    <s v="SANTO DOMINGO DE GUZMAN"/>
    <s v="YOSELIN REYES MENDEZ"/>
    <s v="C/ 8 ESQ. TUREY, EDIF. LAURA MICHELLE XXI, APTO 1-A, EL CACIQUE"/>
    <s v="809-534-7855"/>
    <s v="YOSELIN REYES MENDEZ"/>
    <s v="809-854-5426"/>
    <s v="yoselinr27@hotmail.com"/>
    <s v="No certificada MIC"/>
    <s v="Femenino"/>
    <x v="0"/>
  </r>
  <r>
    <x v="5916"/>
    <x v="20"/>
    <x v="0"/>
    <s v="SANTO DOMINGO DE GUZMAN"/>
    <s v="ALTAGRACIA CARRASCO EVENTOS, SRL"/>
    <s v="C/ LA PERLA NO. 2, EL PEDREGAL"/>
    <s v="809-697-6244"/>
    <s v="ALTAGRACIA CARRASCO"/>
    <s v="809-697-6244"/>
    <s v="altagraciacarrasco@hotmail.com"/>
    <s v="No certificada MIC"/>
    <s v="Femenino"/>
    <x v="0"/>
  </r>
  <r>
    <x v="5917"/>
    <x v="1"/>
    <x v="0"/>
    <s v="SANTO DOMINGO DE GUZMAN"/>
    <s v="EDITORA M&amp;K, SRL"/>
    <s v="C/MIGUEL NUNEZ NUMERO 9, LOS TRABAJADORES"/>
    <s v="809-979-0404"/>
    <s v="Josefina Moncion"/>
    <s v="809-610-8610"/>
    <s v="fhopmagazine1@gmail.com / franklin.rosariovicente@gmail.com"/>
    <s v="Certificada MIC"/>
    <s v="Femenino"/>
    <x v="1"/>
  </r>
  <r>
    <x v="5918"/>
    <x v="22"/>
    <x v="0"/>
    <s v="SANTO DOMINGO DE GUZMAN"/>
    <s v="BEZI STUDIO, SRL"/>
    <s v="AV. GUSTAVO MEJIA RICART NO. 54, TORRE SOLAZAR BUSINESS CENTER, SUITE4-F, ENS. NACO"/>
    <s v="809-707-5207"/>
    <s v="SHARI E. BEZI LORA"/>
    <s v="809-707-5207"/>
    <s v="shari.bezi@gmail.com"/>
    <s v="No certificada MIC"/>
    <s v="Femenino"/>
    <x v="1"/>
  </r>
  <r>
    <x v="5919"/>
    <x v="17"/>
    <x v="0"/>
    <s v="SANTO DOMINGO DE GUZMAN"/>
    <s v="NELLY JOSEFINA FLORES L DE VENTURA"/>
    <s v="C/ SALOME UREÑA NO.1 CUESTA BRAVA, ARROYO HONDO"/>
    <s v="829-637-8882"/>
    <s v="NELLY JOSEFINA FLORES L DE VENTURA"/>
    <s v="829-637-8882"/>
    <s v="fifaventura22@hotmail.com"/>
    <s v="No certificada MIC"/>
    <s v="Femenino"/>
    <x v="0"/>
  </r>
  <r>
    <x v="5920"/>
    <x v="22"/>
    <x v="1"/>
    <s v="SANTO DOMINGO OESTE"/>
    <s v="ANDREA SUBERVI DIAZ"/>
    <s v="C/ FLOR DEL SOL NO. 13, RES. GABRIELA, ALAMEDA"/>
    <s v="829-279-5311"/>
    <s v="ANDREA SUBERVI DIAZ"/>
    <s v="829-279-5311"/>
    <s v="arq.subervi04@hotmail.es"/>
    <s v="No certificada MIC"/>
    <s v="Femenino"/>
    <x v="0"/>
  </r>
  <r>
    <x v="5921"/>
    <x v="22"/>
    <x v="0"/>
    <s v="SANTO DOMINGO DE GUZMAN"/>
    <s v="MARINELLY CHAVEZ PEÑA"/>
    <s v="C/ PRINCIPAL NO.7 RESIDENCIAL MALAGA APTO, 1B,"/>
    <s v="809-560-7028"/>
    <s v="MARINELLY CHAVEZ PEÑA"/>
    <s v="809-560-7028"/>
    <s v="marinellychavezp@gmail.com"/>
    <s v="No certificada MIC"/>
    <s v="Femenino"/>
    <x v="0"/>
  </r>
  <r>
    <x v="5922"/>
    <x v="17"/>
    <x v="7"/>
    <s v="LA VEGA"/>
    <s v="CELESTINO PAULINO YNOA"/>
    <s v="C/ CAONABO LORA NO.1"/>
    <s v="809-573-1395"/>
    <s v="CELESTINO PAULINO YNOA"/>
    <s v="809-573-1395"/>
    <s v="celestinopaulino@hotmail.com"/>
    <s v="No certificada MIC"/>
    <s v="Femenino"/>
    <x v="0"/>
  </r>
  <r>
    <x v="5923"/>
    <x v="17"/>
    <x v="0"/>
    <s v="SANTO DOMINGO DE GUZMAN"/>
    <s v="BARBARA PAOLA RODRIGUEZ"/>
    <s v="AV. INDEPENDECIA NO.1807, EL CACIQUE"/>
    <s v="809-912-8822"/>
    <s v="BARBARA PAOLA RODRIGUEZ"/>
    <s v="809-912-8822"/>
    <s v="brodriguez@lorempsunstudio.com"/>
    <s v="No certificada MIC"/>
    <s v="Femenino"/>
    <x v="0"/>
  </r>
  <r>
    <x v="5924"/>
    <x v="8"/>
    <x v="1"/>
    <s v="SANTO DOMINGO ESTE"/>
    <s v="BETTER TRAVEL, SRL"/>
    <s v="AV. SAN VICENTE DE PAUL NO. 152, ALMA ROSA II"/>
    <s v="829-597-2494"/>
    <s v="BETTINA LUCIA LEDESMA"/>
    <s v="829-597-2494"/>
    <s v="bettertravels@gmail.com"/>
    <s v="No certificada MIC"/>
    <s v="Femenino"/>
    <x v="0"/>
  </r>
  <r>
    <x v="5925"/>
    <x v="10"/>
    <x v="3"/>
    <s v="SANTIAGO"/>
    <s v="ADIS EXCLUSIVIDADES, SRL"/>
    <s v="C/11, LOS JARDINES METROPOLITANOS"/>
    <s v="809-582-4793"/>
    <s v="ALEXANDRA PERALTA"/>
    <s v="809-582-2840"/>
    <s v="adisfloristeria@gmail.com"/>
    <s v="Certificada MIC"/>
    <s v="Femenino"/>
    <x v="1"/>
  </r>
  <r>
    <x v="5926"/>
    <x v="17"/>
    <x v="3"/>
    <s v="SANTIAGO"/>
    <s v="YOSEIRY ISABEL VASQUEZ PEREZ"/>
    <s v="C/ 23 NO.7, LAS COLINAS"/>
    <s v="809-576-7911"/>
    <s v="YOSEIRY ISABEL VASQUEZ PEREZ"/>
    <s v="809-576-7911"/>
    <s v="extupenda@hotmail.com"/>
    <s v="No certificada MIC"/>
    <s v="Femenino"/>
    <x v="0"/>
  </r>
  <r>
    <x v="5927"/>
    <x v="18"/>
    <x v="31"/>
    <s v="SAN IGNACIO DE SABANETA"/>
    <s v="MELISSA ALTAGRACIA GOMEZ SANCHEZ / CENTRO COMERCIAL TODO BARATO"/>
    <s v="C/ DR. DARIO GOMEZ NO.73"/>
    <s v="809-580-2625"/>
    <s v="MELISSA ALTAGRACIA GOMEZ SANCHEZ"/>
    <s v="809-580-2625"/>
    <s v="correoinvalido@proveedores.com"/>
    <s v="No certificada MIC"/>
    <s v="Femenino"/>
    <x v="0"/>
  </r>
  <r>
    <x v="5928"/>
    <x v="31"/>
    <x v="0"/>
    <s v="SANTO DOMINGO DE GUZMAN"/>
    <s v="FUNDACION CIENCIA Y ARTE, INC"/>
    <s v="AV. 27 DE FEBRERO, PLAZA CENTRAL, 3ER NIVEL"/>
    <s v="809-6218890"/>
    <s v="JACQUELINE THERESE BOIN DE SERULLE"/>
    <s v="809-567-0675"/>
    <s v="fundacioncienciayarte@yahoo.com"/>
    <s v="No certificada MIC"/>
    <s v="Femenino"/>
    <x v="0"/>
  </r>
  <r>
    <x v="5929"/>
    <x v="6"/>
    <x v="0"/>
    <s v="SANTO DOMINGO DE GUZMAN"/>
    <s v="GLOBAL ID SOLUTIONS"/>
    <s v="C/ LOS CEREZOS NO. 7 URB. LAS CARMELITAS, LOS PRADOS"/>
    <s v="809-541-7948"/>
    <s v="JULIO CESAR MARTINEZ"/>
    <s v="809-541-8090"/>
    <s v="jcmartinezlantigua@hotmail.com"/>
    <s v="No certificada MIC"/>
    <s v="Femenino"/>
    <x v="0"/>
  </r>
  <r>
    <x v="5930"/>
    <x v="27"/>
    <x v="3"/>
    <s v="SANTIAGO"/>
    <s v="GISMART MULTISERVICES, SRL"/>
    <s v="AV. LAS CARRERAS Y 27 DE FEBRERO, EDIF. BNV, SEGUNDO NIVEL, LOCAL ENLACE-A"/>
    <s v="809-471-8288"/>
    <s v="CESAR AMIL MOQUETE"/>
    <s v="809-471-8288"/>
    <s v="emilmoquete45@hotmail.com"/>
    <s v="No certificada MIC"/>
    <s v="Femenino"/>
    <x v="0"/>
  </r>
  <r>
    <x v="5931"/>
    <x v="8"/>
    <x v="3"/>
    <s v="SANTIAGO"/>
    <s v="BETSAIDA SANTOS EVENTOS &amp; OCASIONES, EIRL"/>
    <s v="C/ CUBA NO.133, CENTRO HISTORICO"/>
    <s v="809-576-2885"/>
    <s v="DARIEL GUZMAN"/>
    <s v="829-285-4814"/>
    <s v="betsaidaeventos@gmail.com"/>
    <s v="No certificada MIC"/>
    <s v="Femenino"/>
    <x v="0"/>
  </r>
  <r>
    <x v="5932"/>
    <x v="3"/>
    <x v="0"/>
    <s v="SANTO DOMINGO DE GUZMAN"/>
    <s v="SAHEGO IMPORT, SRL"/>
    <s v="C/ PARAGUAY NO. 153, VILLA JUANA"/>
    <s v="809-549-3031"/>
    <s v="DAMARIS PEREZ BONILLA"/>
    <s v="809-683-1064"/>
    <s v="SAHEGO_IMPORT@HOTMAIL.COM"/>
    <s v="Certificada MIC"/>
    <s v="Femenino"/>
    <x v="0"/>
  </r>
  <r>
    <x v="5933"/>
    <x v="30"/>
    <x v="1"/>
    <s v="SANTO DOMINGO ESTE"/>
    <s v="CELINES TORIBIO ENTERPRISES, SRL"/>
    <s v="C/ B NO. 254, ALMA ROSA"/>
    <s v="809-937-7887"/>
    <s v="CELINES JOSEFINA TORIBIO ALMANZAR"/>
    <s v="809-937-7887"/>
    <s v="darlenis86@hotmail.com"/>
    <s v="Certificada MIC"/>
    <s v="Femenino"/>
    <x v="1"/>
  </r>
  <r>
    <x v="5934"/>
    <x v="22"/>
    <x v="0"/>
    <s v="SANTO DOMINGO DE GUZMAN"/>
    <s v="STACEY BEATRICE REYNOSO ESTRELLA"/>
    <s v="C/ FRANCISCO PRATS RAMIREZ NO.630, EL MILLON"/>
    <s v="809-534-6571"/>
    <s v="STACEY BEATRICE REYNOSO ESTRELLA"/>
    <s v="809-534-6571"/>
    <s v="stacyre@hotmail.com"/>
    <s v="No certificada MIC"/>
    <s v="Femenino"/>
    <x v="0"/>
  </r>
  <r>
    <x v="5935"/>
    <x v="27"/>
    <x v="0"/>
    <s v="SANTO DOMINGO DE GUZMAN"/>
    <s v="NEMENCIA EMILIA MINIER CEBALLOS"/>
    <s v="C/ JUAN TOMAS MEJIA Y COTES, CASA NO. 51, LA FE"/>
    <s v="809-566-0404"/>
    <s v="NEMENCIA EMILIA MINIER CEBALLOS"/>
    <s v="809-566-0404"/>
    <s v="soniaminier@yahoo.com"/>
    <s v="No certificada MIC"/>
    <s v="Femenino"/>
    <x v="0"/>
  </r>
  <r>
    <x v="5936"/>
    <x v="27"/>
    <x v="1"/>
    <s v="SANTO DOMINGO NORTE"/>
    <s v="JULISSA EVELYN LOPEZ LOPEZ"/>
    <s v="C/ MARIA NO.20, VILLA POMPA, SABANA PERDIDA"/>
    <s v="829-449-9130"/>
    <s v="JULISSA EVELYN LOPEZ LOPEZ"/>
    <s v="829-449-9130"/>
    <s v="julisxa88@hotmail.com"/>
    <s v="No certificada MIC"/>
    <s v="Femenino"/>
    <x v="0"/>
  </r>
  <r>
    <x v="5937"/>
    <x v="22"/>
    <x v="0"/>
    <s v="SANTO DOMINGO DE GUZMAN"/>
    <s v="INES ALEXANDRA BISONO HERNANDEZ"/>
    <s v="C/ JARDINES COLGANTES DE BABILONIA NO.8, JARDINES DEL  NORTE"/>
    <s v="809-565-4647"/>
    <s v="INES ALEXANDRA BISONO HERNANDEZ"/>
    <s v="809-565-4647"/>
    <s v="ines.bisono@gmail.com"/>
    <s v="No certificada MIC"/>
    <s v="Femenino"/>
    <x v="0"/>
  </r>
  <r>
    <x v="5938"/>
    <x v="20"/>
    <x v="10"/>
    <s v="SAN FRANCISCO DE MACORIS"/>
    <s v="ADRIANA REYNOSO"/>
    <s v="C/ PRINCIPAL S-N, EL ABANICO"/>
    <s v="809-587-0884"/>
    <s v="ADRIANA REYNOSO"/>
    <s v="809-587-0884"/>
    <s v="inmaculadahenriquezj@gmail.com"/>
    <s v="No certificada MIC"/>
    <s v="Femenino"/>
    <x v="0"/>
  </r>
  <r>
    <x v="5939"/>
    <x v="4"/>
    <x v="0"/>
    <s v="SANTO DOMINGO DE GUZMAN"/>
    <s v="CONTRATISTAS DE SERVICIOS MULTIPLES JALEP, SRL"/>
    <s v="C/ MANUEL UBALDO GOMEZ NO. 27, VILLA CONSUELO"/>
    <s v="829-630-8680"/>
    <s v="LOGICA AQUINO"/>
    <s v="829-630-8680"/>
    <s v="jalepsrl@gmail.com"/>
    <s v="Certificada MIC"/>
    <s v="Femenino"/>
    <x v="1"/>
  </r>
  <r>
    <x v="5940"/>
    <x v="8"/>
    <x v="1"/>
    <s v="SANTO DOMINGO OESTE"/>
    <s v="DULCE ALFONSINA CASILLA FRIAS"/>
    <s v="C/ PROL. 26 DE ENERO, MANZ. B, EDIF.3, APTO. 101, LOS GUARICANOS"/>
    <s v="829-745-6166"/>
    <s v="DULCE ALFONSINA CASILLA FRIAS"/>
    <s v="829-745-6166"/>
    <s v="lamasdulce122@hotmail.com"/>
    <s v="No certificada MIC"/>
    <s v="Femenino"/>
    <x v="0"/>
  </r>
  <r>
    <x v="5941"/>
    <x v="1"/>
    <x v="0"/>
    <s v="SANTO DOMINGO DE GUZMAN"/>
    <s v="AE IMPRESOS, SRL"/>
    <s v="AV. MAXIMO GOMEZ NO. 49, EDIF. VICTOR LAMA, APTO. 3-B, GAZCUE"/>
    <s v="809-729-9764"/>
    <s v="ADONIS LEON"/>
    <s v="809-729-9764"/>
    <s v="adoniseusebio29@hotmail.com"/>
    <s v="No certificada MIC"/>
    <s v="Femenino"/>
    <x v="1"/>
  </r>
  <r>
    <x v="5942"/>
    <x v="17"/>
    <x v="1"/>
    <s v="SANTO DOMINGO ESTE"/>
    <s v="HENNA LIBANA BURGOS SIERRA"/>
    <s v="C/ 2DA, EDIF. 15, APTO. 2-B, RES. ISSFAPOL"/>
    <s v="809-768-1328"/>
    <s v="HENNA LIBANA BURGOS SIERRA"/>
    <s v="809-768-1328"/>
    <s v="artispliburg@hotmail.com"/>
    <s v="No certificada MIC"/>
    <s v="Femenino"/>
    <x v="0"/>
  </r>
  <r>
    <x v="5943"/>
    <x v="7"/>
    <x v="1"/>
    <s v="SANTO DOMINGO ESTE"/>
    <s v="LUCYLLE MONTERO DE LA ROSA"/>
    <s v="AV. IBEROAMERICANA EDIF. 19, APTO. 1-A, LOS MAMEYES"/>
    <s v="809-599-5058"/>
    <s v="LUCYLLE MONTERO DE LA ROSA"/>
    <s v="809-599-5058"/>
    <s v="mayradelarosa3@hotmail.com"/>
    <s v="No certificada MIC"/>
    <s v="Femenino"/>
    <x v="0"/>
  </r>
  <r>
    <x v="5944"/>
    <x v="19"/>
    <x v="15"/>
    <s v="BARAHONA"/>
    <s v="FUNDACION DE DESARROLLO Y PROGRESO EDUCATIVO, INC (FUNDEPROE)"/>
    <s v="C/ VICTOR MATOS NO. 14-B, SAVICA"/>
    <s v="809-524-3293"/>
    <s v="JESUS PIÑA ROMERO"/>
    <s v="829-257-6778"/>
    <s v="fundeproe2012@hotmail.com"/>
    <s v="No certificada MIC"/>
    <s v="Femenino"/>
    <x v="0"/>
  </r>
  <r>
    <x v="5945"/>
    <x v="8"/>
    <x v="9"/>
    <s v="SAN CRISTOBAL"/>
    <s v="RAFMI FLORISTERIA, EIRL"/>
    <s v="C/ OSVALDO BAZIL NO. 9"/>
    <s v="809-528-4432"/>
    <s v="NELSON FRIAS PEÑALO"/>
    <s v="809-869-1004"/>
    <s v="florcami@hotmail.com"/>
    <s v="No certificada MIC"/>
    <s v="Femenino"/>
    <x v="1"/>
  </r>
  <r>
    <x v="5946"/>
    <x v="10"/>
    <x v="1"/>
    <s v="SANTO DOMINGO ESTE"/>
    <s v="RAMONA ANDI SANTOS SANTOS"/>
    <s v="AV. VENEZUELA NO. 7, APTO 2-A, ENS OZAMA"/>
    <s v="809-598-2932"/>
    <s v="RAMONA ANDI SANTOS SANTOS"/>
    <s v="809-598-2932"/>
    <s v="ramonapenelopesantos@hotmail.com"/>
    <s v="No certificada MIC"/>
    <s v="Femenino"/>
    <x v="0"/>
  </r>
  <r>
    <x v="5947"/>
    <x v="7"/>
    <x v="0"/>
    <s v="SANTO DOMINGO DE GUZMAN"/>
    <s v="M2A MULTISERVICES, SRL"/>
    <s v="C/ MANUEL DE JESUS TRONCOSO NO. 14-A, NO. 4, ENS. PIANTINI"/>
    <s v="809-540-4519"/>
    <s v="MICHELLE ORTIZ LOPEZ"/>
    <s v="809-805-4573"/>
    <s v="multiservicesma4@gmail.com"/>
    <s v="No certificada MIC"/>
    <s v="Femenino"/>
    <x v="1"/>
  </r>
  <r>
    <x v="5948"/>
    <x v="22"/>
    <x v="0"/>
    <s v="SANTO DOMINGO DE GUZMAN"/>
    <s v="CASBAD CONSTRUCTORA, SRL"/>
    <s v="C/ JUAN MARICHAL NO. 21, LOS RIOS"/>
    <s v="809-435-0149"/>
    <s v="ROSA NELLY ABAD MUESES"/>
    <s v="829-343-6607"/>
    <s v="casbadconstructora@gmail.com"/>
    <s v="No certificada MIC"/>
    <s v="Femenino"/>
    <x v="1"/>
  </r>
  <r>
    <x v="5949"/>
    <x v="33"/>
    <x v="0"/>
    <s v="SANTO DOMINGO DE GUZMAN"/>
    <s v="CAPITALIZADORA LIRIO E.J., SRL"/>
    <s v="AV. INDEPENDENCIA NO. 56, CIUDAD NUEVA"/>
    <s v="809-689-6750"/>
    <s v="SUSAN SORIANO"/>
    <s v="809-689-6750"/>
    <s v="comercializadoralirio@hotmail.com"/>
    <s v="No certificada MIC"/>
    <s v="Femenino"/>
    <x v="1"/>
  </r>
  <r>
    <x v="5950"/>
    <x v="3"/>
    <x v="0"/>
    <s v="SANTO DOMINGO DE GUZMAN"/>
    <s v="LANDFRAN, SRL"/>
    <s v="AV. SARASOTA NO. 121, EDIF. ADELLE II, APTO. H-1, BELLA VISTA"/>
    <s v="809-508-0960"/>
    <s v="FRANCISCO FRANCO ROA"/>
    <s v="809-508-0960"/>
    <s v="landfrandominicana@gmail.com"/>
    <s v="No certificada MIC"/>
    <s v="Femenino"/>
    <x v="0"/>
  </r>
  <r>
    <x v="5951"/>
    <x v="22"/>
    <x v="0"/>
    <s v="SANTO DOMINGO DE GUZMAN"/>
    <s v="AMBIENTAL 360, SRL"/>
    <s v="C/ HERIBERTO NUÑEZ NO. 40, URB. FERNANDEZ"/>
    <s v="809-566-2584"/>
    <s v="PAULA CRISTINA DE LEON"/>
    <s v="809-863-3919"/>
    <s v="ambiental360@gmail.com"/>
    <s v="No certificada MIC"/>
    <s v="Femenino"/>
    <x v="1"/>
  </r>
  <r>
    <x v="5952"/>
    <x v="31"/>
    <x v="13"/>
    <s v="SAN PEDRO DE MACORIS"/>
    <s v="FUNDACION PRO DESARROLLO Y Capacitación DE LA FAMILIA, INC."/>
    <s v="C/ LA HABANA NO.15, BUENOS AIRES"/>
    <s v="809-246-0987"/>
    <s v="ISABEL REYES GARCIA"/>
    <s v="809-877-1555"/>
    <s v="fundecafa@hotmail.com"/>
    <s v="No certificada MIC"/>
    <s v="Femenino"/>
    <x v="0"/>
  </r>
  <r>
    <x v="5953"/>
    <x v="22"/>
    <x v="0"/>
    <s v="SANTO DOMINGO DE GUZMAN"/>
    <s v="LAURA CAROLINA ALVAREZ FELIZ"/>
    <s v="C/ MAGANTE NO. 3, TENIS CLUB, ARROYO HONDO"/>
    <s v="809-412-1424"/>
    <s v="LAURA CAROLINA ALVAREZ FELIZ"/>
    <s v="809-935-2202"/>
    <s v="laura_carolina13@hotmail.com"/>
    <s v="No certificada MIC"/>
    <s v="Femenino"/>
    <x v="0"/>
  </r>
  <r>
    <x v="5954"/>
    <x v="34"/>
    <x v="0"/>
    <s v="SANTO DOMINGO DE GUZMAN"/>
    <s v="ASOCIACION DOMINICANA DE PERIODISTAS CON PERSPECTIVA DE GENERO, INC"/>
    <s v="C/ PROL. DESIDERIO ARIAS, ALTOS,  BELLA VISTA"/>
    <s v="809-341-9241"/>
    <s v="MARIA ISABEL SOLDEVILA  BREA"/>
    <s v="829-341-9241"/>
    <s v="mariaisabel@gmail.com"/>
    <s v="No certificada MIC"/>
    <s v="Femenino"/>
    <x v="0"/>
  </r>
  <r>
    <x v="5955"/>
    <x v="22"/>
    <x v="0"/>
    <s v="SANTO DOMINGO DE GUZMAN"/>
    <s v="CIVILARC, SRL"/>
    <s v="AV. WINSTON CHURCHILL, PLAZA ORLEANS, LOCAL 209, URB. FERNANDEZ"/>
    <s v="809-596-2570"/>
    <s v="CARMEN E. JEREZ DIAZ"/>
    <s v="809-856-4692"/>
    <s v="cjerez@civilarcrd.com"/>
    <s v="No certificada MIC"/>
    <s v="Femenino"/>
    <x v="1"/>
  </r>
  <r>
    <x v="5956"/>
    <x v="17"/>
    <x v="0"/>
    <s v="SANTO DOMINGO DE GUZMAN"/>
    <s v="FACCIA SERVICIOS PUBLICITARIOS, SRL"/>
    <s v="AV. NICOLAS DE OVANDO NO. 502-B, CRISTO REY"/>
    <s v="809-412-0769"/>
    <s v="SARA ESTHER PEREZ JIMENEZ"/>
    <s v="809-412-0769"/>
    <s v="julioarojas@hotmail.com"/>
    <s v="Certificada MIC"/>
    <s v="Femenino"/>
    <x v="0"/>
  </r>
  <r>
    <x v="5957"/>
    <x v="22"/>
    <x v="0"/>
    <s v="SANTO DOMINGO DE GUZMAN"/>
    <s v="EMERGE GROUP, SRL"/>
    <s v="C/ COLONIAL, EDIF. DON FABIO I, APTO. 201, NO. 8, EVARISTO MORALES"/>
    <s v="809-566-4817"/>
    <s v="CARMEN ELENA IBARRA TOLEDAN"/>
    <s v="809-566-4817"/>
    <s v="carmenelenai@gmail.com"/>
    <s v="No certificada MIC"/>
    <s v="Femenino"/>
    <x v="1"/>
  </r>
  <r>
    <x v="5958"/>
    <x v="25"/>
    <x v="0"/>
    <s v="SANTO DOMINGO DE GUZMAN"/>
    <s v="LYN CARGO EXPRESS, SRL"/>
    <s v="AV. ROMULO BETANCOURT NO. 1504, TORRE EMPRESARIAL FABRE I, LOCAL 2-B, BELLA VISTA"/>
    <s v="809-541-0705"/>
    <s v="MELANIA GARRIDO"/>
    <s v="809-530-1005"/>
    <s v="lyn-melania@lyncargo.net"/>
    <s v="Certificada MIC"/>
    <s v="Femenino"/>
    <x v="0"/>
  </r>
  <r>
    <x v="5959"/>
    <x v="27"/>
    <x v="0"/>
    <s v="SANTO DOMINGO DE GUZMAN"/>
    <s v="S NOGUE CONSULTING, SRL"/>
    <s v="C/ DAGUAO NO. 6, APTO. 1-A, LOS CACICAZGOS"/>
    <s v="809-224-4429"/>
    <s v="SANDRA IVELISSE NOGUE COLLAZO"/>
    <s v="809-224-4429"/>
    <s v="snogue.consulting@gmail.com"/>
    <s v="Certificada MIC"/>
    <s v="Femenino"/>
    <x v="0"/>
  </r>
  <r>
    <x v="5960"/>
    <x v="27"/>
    <x v="24"/>
    <n v="0"/>
    <s v="ESTUDIOS ENERGETICOS CONSULTORES, S.A"/>
    <s v="C/ DR. LUIS BONAVITA NO. 1294 OF 602"/>
    <s v="00598-2626-2240"/>
    <s v="LEANDRO PRADO"/>
    <s v="00598-2626-2240"/>
    <s v="lkijuto@estudios-energeticos.com"/>
    <s v="No certificada MIC"/>
    <s v="Femenino"/>
    <x v="0"/>
  </r>
  <r>
    <x v="5961"/>
    <x v="10"/>
    <x v="0"/>
    <s v="SANTO DOMINGO DE GUZMAN"/>
    <s v="ROSA ISABEL SOTO RAVELO"/>
    <s v="C/ EL ALTAR NO.1, APTO. 402, ALTOS DE ARROYO HONDO"/>
    <s v="809-968-3395"/>
    <s v="ROSA ISABEL SOTO RAVELO"/>
    <s v="809-968-3395"/>
    <s v="rsoto402@gmail.com"/>
    <s v="No certificada MIC"/>
    <s v="Femenino"/>
    <x v="0"/>
  </r>
  <r>
    <x v="5962"/>
    <x v="22"/>
    <x v="0"/>
    <s v="SANTO DOMINGO DE GUZMAN"/>
    <s v="ADALGISA ALTAGRACIA TEJADA SANCHEZ"/>
    <s v="AV. INDEPENDENCIA NO. 509, APTO. 302, GAZCUE"/>
    <s v="809-221-4425"/>
    <s v="ADALGISA ALTAGRACIA TEJADA SANCHEZ"/>
    <s v="829-848-6991"/>
    <s v="vladimirortiz@yahoo.com"/>
    <s v="No certificada MIC"/>
    <s v="Femenino"/>
    <x v="0"/>
  </r>
  <r>
    <x v="5963"/>
    <x v="15"/>
    <x v="0"/>
    <s v="SANTO DOMINGO DE GUZMAN"/>
    <s v="ROSARIO ELVIRA DEL C DE PERALTA FERMIN DE GUZMAN"/>
    <s v="C/ INTERIOR 1RA, BANDERA NO. 34, LAS PRADERAS"/>
    <s v="809-227-2206"/>
    <s v="ROSARIO ELVIRA DEL C DE PERALTA FERMIN DE GUZMAN"/>
    <s v="809-696-6438"/>
    <s v="rosarioperalta20@hotmail.com"/>
    <s v="No certificada MIC"/>
    <s v="Femenino"/>
    <x v="0"/>
  </r>
  <r>
    <x v="5964"/>
    <x v="37"/>
    <x v="0"/>
    <s v="SANTO DOMINGO DE GUZMAN"/>
    <s v="DALY CLARIBEL CASTILLO SANTANA"/>
    <s v="C/ LAS MARIAS NO. 3, EDIF. RCC-III, APTO. III-A, LOS JARDINES DEL SUR"/>
    <s v="829-548-0144"/>
    <s v="DALY CLARIBEL CASTILLO SANTANA"/>
    <s v="829-548-0144"/>
    <s v="dalycastillo27@gmail.com"/>
    <s v="No certificada MIC"/>
    <s v="Femenino"/>
    <x v="0"/>
  </r>
  <r>
    <x v="5965"/>
    <x v="17"/>
    <x v="0"/>
    <s v="SANTO DOMINGO DE GUZMAN"/>
    <s v="CREACTIVA PUBLICIDAD, SRL"/>
    <s v="C/ ELISEO GRULLON NO. 15 SUR, 2DO PISO, APTO. 2-A, LOS PRADOS"/>
    <s v="809-566-6053"/>
    <s v="YEYSA CASTILLO"/>
    <s v="809-565-3807"/>
    <s v="yeysa.castillo@creativa.com.do"/>
    <s v="Certificada MIC"/>
    <s v="Femenino"/>
    <x v="1"/>
  </r>
  <r>
    <x v="5966"/>
    <x v="27"/>
    <x v="0"/>
    <s v="SANTO DOMINGO DE GUZMAN"/>
    <s v="SGI DOMINICANA, SRL"/>
    <s v="C/ PASEO DEL NOTARIO, BLOQUE III, NO. -D, URB. REAL"/>
    <s v="809-936-1813"/>
    <s v="TULIA SORAYA REYNSO"/>
    <s v="809-936-1813"/>
    <s v="sorayar@sgidominicana.com"/>
    <s v="Certificada MIC"/>
    <s v="Femenino"/>
    <x v="0"/>
  </r>
  <r>
    <x v="5967"/>
    <x v="31"/>
    <x v="1"/>
    <s v="SANTO DOMINGO ESTE"/>
    <s v="FUNDACION DENIA PARA AYUDA DE NINOS DE ESCASOS RECURSOS, INC (FUNDEANER)"/>
    <s v="C/ 21 DE ENERO NO. 28, SIMONICO, VILLA DUARTE"/>
    <s v="829-450-0962"/>
    <s v="DENIA MARIA ARIAS TORRES"/>
    <s v="829-450-0962"/>
    <s v="catherinedio14@hotmail.com"/>
    <s v="No certificada MIC"/>
    <s v="Femenino"/>
    <x v="0"/>
  </r>
  <r>
    <x v="5968"/>
    <x v="22"/>
    <x v="3"/>
    <s v="SANTIAGO"/>
    <s v="QGB INGENIEROS, SRL"/>
    <s v="C/ E NO. 28, LA S AMERICA"/>
    <s v="809-575-6471"/>
    <s v="ISMELDA ALTAGRACIA  GOMEZ"/>
    <s v="809-575-6471"/>
    <s v="ing.alcibiadesq@gmail.com"/>
    <s v="No certificada MIC"/>
    <s v="Femenino"/>
    <x v="0"/>
  </r>
  <r>
    <x v="5969"/>
    <x v="22"/>
    <x v="1"/>
    <s v="SANTO DOMINGO OESTE"/>
    <s v="ZOILA CELESTE DE JESUS BLANCO RODRIGUEZ"/>
    <s v="C/ D ESQ. 4, RES. CRISTINA I, APTO. 403"/>
    <s v="809-909-4334"/>
    <s v="ZOILA CELESTE DE JESUS BLANCO RODRIGUEZ"/>
    <s v="809-909-4334"/>
    <s v="zoilabr@yahoo.com"/>
    <s v="No certificada MIC"/>
    <s v="Femenino"/>
    <x v="0"/>
  </r>
  <r>
    <x v="5970"/>
    <x v="22"/>
    <x v="10"/>
    <s v="SAN FRANCISCO DE MACORIS"/>
    <s v="ESTEFANY NEGRIN DE AZA"/>
    <s v="C/ PRINCIPAL NO. 10, LA PEÑA"/>
    <s v="849-357-0777"/>
    <s v="ESTEFANY NEGRIN DE AZA"/>
    <s v="849-357-0777"/>
    <s v="nia-21@hotmail.com"/>
    <s v="No certificada MIC"/>
    <s v="Femenino"/>
    <x v="0"/>
  </r>
  <r>
    <x v="5971"/>
    <x v="22"/>
    <x v="29"/>
    <s v="HIGUEY"/>
    <s v="YANULDYS ELISA CARABALLO FABIAN"/>
    <s v="C/ MERCEDES PILLIER NO. 45"/>
    <s v="809-905-6657"/>
    <s v="YANULDYS ELISA CARABALLO FABIAN"/>
    <s v="809-905-6657"/>
    <s v="yanuldys@gmail.com"/>
    <s v="No certificada MIC"/>
    <s v="Femenino"/>
    <x v="0"/>
  </r>
  <r>
    <x v="5972"/>
    <x v="20"/>
    <x v="1"/>
    <s v="SANTO DOMINGO NORTE"/>
    <s v="ROSA JULIA BELTRAN"/>
    <s v="C/ DUARTE NO. 42, LA VICTORIA"/>
    <s v="809-222-7151"/>
    <s v="ROSA JULIA BELTRAN"/>
    <s v="809-222-7151"/>
    <s v="sosa.comercialasoos@hotmail.com"/>
    <s v="No certificada MIC"/>
    <s v="Femenino"/>
    <x v="0"/>
  </r>
  <r>
    <x v="5973"/>
    <x v="20"/>
    <x v="11"/>
    <s v="CABRERA"/>
    <s v="ELIZABETH GARCIA TORIBIO"/>
    <s v="AV. MARIA GOMEZ"/>
    <s v="809-589-7658"/>
    <s v="ELIZABETH GARCIA TORIBIO"/>
    <s v="809-589-7658"/>
    <s v="yanng2217@hotmail.com"/>
    <s v="No certificada MIC"/>
    <s v="Femenino"/>
    <x v="0"/>
  </r>
  <r>
    <x v="5974"/>
    <x v="20"/>
    <x v="11"/>
    <s v="CABRERA"/>
    <s v="REBECA MARIA GARCIA ROSARIO"/>
    <s v="C/ JOSE HERNANDEZ ESQ. INDEPENDENCIA NO.32"/>
    <s v="809-589-7025"/>
    <s v="REBECA MARIA GARCIA ROSARIO"/>
    <s v="809-589-7025"/>
    <s v="yanny2217@hotmail.com"/>
    <s v="No certificada MIC"/>
    <s v="Femenino"/>
    <x v="0"/>
  </r>
  <r>
    <x v="5975"/>
    <x v="22"/>
    <x v="1"/>
    <s v="SANTO DOMINGO NORTE"/>
    <s v="INVERSIONES ALMATY, SRL"/>
    <s v="C/ SANCHEZ NO. 8"/>
    <s v="809-334-3426"/>
    <s v="CARLOS PIMENTEL"/>
    <s v="809-764-4598"/>
    <s v="kandrespimentel@hotmail.com"/>
    <s v="No certificada MIC"/>
    <s v="Femenino"/>
    <x v="1"/>
  </r>
  <r>
    <x v="5976"/>
    <x v="31"/>
    <x v="0"/>
    <s v="SANTO DOMINGO DE GUZMAN"/>
    <s v="COLEGIO SANTA TERESITA, SRL"/>
    <s v="C/ FEDERICO HENRIQUEZ Y CARVAJAL  NO.15, GAZCUE"/>
    <s v="809-687-6607"/>
    <s v="AMALIA I. DE HERNANDEZ"/>
    <s v="809-687-6607"/>
    <s v="cst.tech@claro.net.do"/>
    <s v="Certificada MIC"/>
    <s v="Femenino"/>
    <x v="1"/>
  </r>
  <r>
    <x v="5977"/>
    <x v="22"/>
    <x v="21"/>
    <s v="COTUI"/>
    <s v="DAMILKA JIMENEZ RECIO"/>
    <s v="C/ HOSTOS NO. 17"/>
    <s v="809-837-2135"/>
    <s v="DAMILKA JIMENEZ RECIO"/>
    <s v="809-837-2135"/>
    <s v="ing.damilkajimenez@gmail.com"/>
    <s v="No certificada MIC"/>
    <s v="Femenino"/>
    <x v="0"/>
  </r>
  <r>
    <x v="5978"/>
    <x v="22"/>
    <x v="1"/>
    <s v="SANTO DOMINGO ESTE"/>
    <s v="INVERSIONES FIMUS, SRL"/>
    <s v="KM. 19 1/2 CARRET. MELLA, EDIF. 31, HAINAMOSA"/>
    <s v="809-542-4665"/>
    <s v="CARLOS PIMENTEL"/>
    <s v="809-764-4598"/>
    <s v="kandrespimentel@hotmail.com"/>
    <s v="No certificada MIC"/>
    <s v="Femenino"/>
    <x v="1"/>
  </r>
  <r>
    <x v="5979"/>
    <x v="22"/>
    <x v="0"/>
    <s v="SANTO DOMINGO DE GUZMAN"/>
    <s v="LAURA VIRGINIA SANTANA HERASME"/>
    <s v="C/ JOSE AMADO SOLER NO. 56, ENS. PARAISO"/>
    <s v="809-566-0807"/>
    <s v="LAURA VIRGINIA SANTANA HERASME"/>
    <s v="849-354-0807"/>
    <s v="lalasantana@gmail.com"/>
    <s v="No certificada MIC"/>
    <s v="Femenino"/>
    <x v="0"/>
  </r>
  <r>
    <x v="5980"/>
    <x v="11"/>
    <x v="0"/>
    <s v="SANTO DOMINGO DE GUZMAN"/>
    <s v="GRUPO MVT, SRL"/>
    <s v="C/ FERNANDO CARIAS LAVANDIER NO.4, URB. FERNANDEZ"/>
    <s v="809-741-7424"/>
    <s v="MILLY GUZMAN"/>
    <s v="809-741-7424"/>
    <s v="grupomvt1@gmail.com"/>
    <s v="No certificada MIC"/>
    <s v="Femenino"/>
    <x v="1"/>
  </r>
  <r>
    <x v="5981"/>
    <x v="22"/>
    <x v="1"/>
    <s v="SANTO DOMINGO ESTE"/>
    <s v="GRUPO MB &amp; MS, SRL"/>
    <s v="KM 19 1/2, CARRET. MELLA, EDIF. NO. 31, HAINAMOSA"/>
    <s v="809-334-3426"/>
    <s v="JUAN DIEGO PEREZ"/>
    <s v="809-424-3032"/>
    <s v="arq.jdpr@gmail.com"/>
    <s v="No certificada MIC"/>
    <s v="Femenino"/>
    <x v="1"/>
  </r>
  <r>
    <x v="5982"/>
    <x v="27"/>
    <x v="1"/>
    <s v="SANTO DOMINGO NORTE"/>
    <s v="DBN GESTION, SRL"/>
    <s v="C/ JUPITER NO. 6, SOL DE LUZ, VILLA MELLA"/>
    <s v="829-590-8666"/>
    <s v="YANERY DIAZ LIRIANO"/>
    <s v="829-838-2081"/>
    <s v="ydiaz@dbngestion.com"/>
    <s v="Certificada MIC"/>
    <s v="Femenino"/>
    <x v="1"/>
  </r>
  <r>
    <x v="5983"/>
    <x v="29"/>
    <x v="0"/>
    <s v="SANTO DOMINGO DE GUZMAN"/>
    <s v="MASSIEL ARRIAGA BRION"/>
    <s v="C/ 4 NO. 57, VILLA MARIA"/>
    <s v="809-681-9520"/>
    <s v="MASSIEL ARRIAGA BRION"/>
    <s v="849-653-5623"/>
    <s v="gnc2201@hotmail.es"/>
    <s v="No certificada MIC"/>
    <s v="Femenino"/>
    <x v="0"/>
  </r>
  <r>
    <x v="5984"/>
    <x v="19"/>
    <x v="11"/>
    <s v="NAGUA"/>
    <s v="YAMEL NOEMI GUZMAN CRUZ"/>
    <s v="C/ PEATONAL III, EDIF. 07, APTO. 3-A, VILLA PROGRESO"/>
    <s v="809-584-2607"/>
    <s v="YAMEL NOEMI GUZMAN CRUZ"/>
    <s v="809-584-2607"/>
    <s v="yamel403@hotmail.com"/>
    <s v="No certificada MIC"/>
    <s v="Femenino"/>
    <x v="0"/>
  </r>
  <r>
    <x v="5985"/>
    <x v="20"/>
    <x v="12"/>
    <s v="SAN JUAN"/>
    <s v="SIRENI ROMERO CALDERON"/>
    <s v="MAGUANA ABAJO NO. 112, HATO NUEVO"/>
    <s v="809-704-3977"/>
    <s v="SIRENI ROMERO CALDERON"/>
    <s v="809-704-3977"/>
    <s v="luisdario1892@hotmail.com"/>
    <s v="No certificada MIC"/>
    <s v="Femenino"/>
    <x v="0"/>
  </r>
  <r>
    <x v="5986"/>
    <x v="22"/>
    <x v="1"/>
    <s v="SANTO DOMINGO OESTE"/>
    <s v="LUZ ANNERIS PAULINO ALVARADO"/>
    <s v="C/ PASEO NO. 16, OLIMPO"/>
    <s v="809-516-2572"/>
    <s v="LUZ ANNERIS PAULINO ALVARADO"/>
    <s v="809-516-2572"/>
    <s v="luizpaulino@gmail.com"/>
    <s v="No certificada MIC"/>
    <s v="Femenino"/>
    <x v="0"/>
  </r>
  <r>
    <x v="5987"/>
    <x v="22"/>
    <x v="0"/>
    <s v="SANTO DOMINGO DE GUZMAN"/>
    <s v="FERMIXI, SRL"/>
    <s v="C/ PRESIDENTE GUZMAN ESQ. ANACAONA, EDIF. CRISTAL, LOS CACICAZGOS`"/>
    <s v="809-334-3426"/>
    <s v="SHEYLA PIMENTEL"/>
    <s v="809-334-3426"/>
    <s v="fermixi@oulook.com"/>
    <s v="No certificada MIC"/>
    <s v="Femenino"/>
    <x v="1"/>
  </r>
  <r>
    <x v="5988"/>
    <x v="22"/>
    <x v="0"/>
    <s v="SANTO DOMINGO DE GUZMAN"/>
    <s v="SUROMAN  &amp; ASOCIADOS, SRL"/>
    <s v="C/ INTERIOR B. NO. 6, RES. MATA HAMBRE, LA FERIA"/>
    <s v="809-542-4665"/>
    <s v="JUAN DIEGO PEREZ"/>
    <s v="809-424-3032"/>
    <s v="arq.jdpr@gmail.com"/>
    <s v="No certificada MIC"/>
    <s v="Femenino"/>
    <x v="1"/>
  </r>
  <r>
    <x v="5989"/>
    <x v="22"/>
    <x v="0"/>
    <s v="SANTO DOMINGO DE GUZMAN"/>
    <s v="NERODA DOMINICANA, SRL"/>
    <s v="AV. ENRRIQUILLO NO. 114, LOS CACICAZGOS"/>
    <s v="809-542-4669"/>
    <s v="ALEXIS DAVID"/>
    <s v="829-204-8976"/>
    <s v="alexisds30@gmail.com"/>
    <s v="No certificada MIC"/>
    <s v="Femenino"/>
    <x v="1"/>
  </r>
  <r>
    <x v="5990"/>
    <x v="22"/>
    <x v="1"/>
    <s v="SANTO DOMINGO NORTE"/>
    <s v="YORYINELL MARBELIS FIGUEROA DIAZ"/>
    <s v="AV. JACOBO MAJLUTA, MANZ. B, EDIF. 2, APTO. 101, RES. CIUDAD BONITA, VILLA MELLA"/>
    <s v="809-568-1915"/>
    <s v="YORYINELL MARBELIS FIGUEROA DIAZ"/>
    <s v="809-568-1915"/>
    <s v="ing.yorninellfigueroa@gmail.com"/>
    <s v="No certificada MIC"/>
    <s v="Femenino"/>
    <x v="0"/>
  </r>
  <r>
    <x v="5991"/>
    <x v="20"/>
    <x v="0"/>
    <s v="SANTO DOMINGO DE GUZMAN"/>
    <s v="SUPLIGUSTO CATERING &amp; MAS, SRL"/>
    <s v="C/ 3RA. NO. 53, RES. DANIELA, APTO. 301, JARDINES DEL SUR"/>
    <s v="809-763-1635"/>
    <s v="ELBA PATRICIA FERNANDEZ LORA"/>
    <s v="809-763-1635"/>
    <s v="elbafernandez@hotmail.com"/>
    <s v="No certificada MIC"/>
    <s v="Femenino"/>
    <x v="1"/>
  </r>
  <r>
    <x v="5992"/>
    <x v="27"/>
    <x v="0"/>
    <s v="SANTO DOMINGO DE GUZMAN"/>
    <s v="ADAMESA, SRL"/>
    <s v="C/ SANTA CRUZ DE TENERIFE NO. 35, LA PAZ"/>
    <s v="829-424-7648"/>
    <s v="SUGELIS ADAMES MERAN"/>
    <s v="829-424-7648"/>
    <s v="adamesa@gmail.com"/>
    <s v="No certificada MIC"/>
    <s v="Femenino"/>
    <x v="0"/>
  </r>
  <r>
    <x v="5993"/>
    <x v="20"/>
    <x v="0"/>
    <s v="SANTO DOMINGO DE GUZMAN"/>
    <s v="SDQ EVENTS BY BP, SRL"/>
    <s v="AV. SIERVAS DE MARIA NO. 16, ENS. NACO"/>
    <s v="809-540-5803"/>
    <s v="ROSARIO PEZZOTTI"/>
    <s v="809-533-4624"/>
    <s v="icdchef@gmail.com"/>
    <s v="No certificada MIC"/>
    <s v="Femenino"/>
    <x v="0"/>
  </r>
  <r>
    <x v="5994"/>
    <x v="22"/>
    <x v="1"/>
    <s v="SANTO DOMINGO OESTE"/>
    <s v="HEADY FRANCISCA DINZEY RAMIREZ"/>
    <s v="C/ OESTE NO. 33, BUENOS AIRES DE HERRERA"/>
    <s v="809-595-1200"/>
    <s v="HEADY FRANCISCA DINZEY RAMIREZ"/>
    <s v="809-595-1200"/>
    <s v="ingdinzey@hotmail.com"/>
    <s v="No certificada MIC"/>
    <s v="Femenino"/>
    <x v="0"/>
  </r>
  <r>
    <x v="5995"/>
    <x v="22"/>
    <x v="0"/>
    <s v="SANTO DOMINGO DE GUZMAN"/>
    <s v="NATALY CRISTINA PEÑA DIAZ"/>
    <s v="C/ MOISES GARCIA NO. 28, APTO. 4, ENS. NACO"/>
    <s v="809-221-3073"/>
    <s v="NATALY CRISTINA PEÑA DIAZ"/>
    <s v="809-221-3073"/>
    <s v="ncpd87@gmail.com"/>
    <s v="No certificada MIC"/>
    <s v="Femenino"/>
    <x v="0"/>
  </r>
  <r>
    <x v="5996"/>
    <x v="17"/>
    <x v="10"/>
    <s v="SAN FRANCISCO DE MACORIS"/>
    <s v="ANA MARIA ALEXIS RODRIGUEZ"/>
    <s v="C/ PRINCIPAL NO. 27, LA CRUZ DE CENOVI"/>
    <s v="809-290-8486"/>
    <s v="ANA MARIA ALEXIS RODRIGUEZ"/>
    <s v="809-290-8486"/>
    <s v="anam@hotmail.com"/>
    <s v="No certificada MIC"/>
    <s v="Femenino"/>
    <x v="0"/>
  </r>
  <r>
    <x v="5997"/>
    <x v="16"/>
    <x v="1"/>
    <s v="SANTO DOMINGO NORTE"/>
    <s v="GABRESERVICE, SRL"/>
    <s v="MANZ. E, EDIF. 4, APTO. 101, DORADO III, JACOBO MAJLUTA"/>
    <s v="809-853-2224"/>
    <s v="GISELL ESTHER REYES POLANCO"/>
    <s v="829-520-6531"/>
    <s v="gisell.reyes@gmail.com"/>
    <s v="Certificada MIC"/>
    <s v="Femenino"/>
    <x v="1"/>
  </r>
  <r>
    <x v="5998"/>
    <x v="32"/>
    <x v="7"/>
    <s v="JIMA ABAJO"/>
    <s v="FUMIGADORA BRITFEIRAS, SRL"/>
    <s v="C/ INDEPENDENCIA NO. 76"/>
    <s v="809-572-9696"/>
    <s v="MARIA ENRIQUETA BRITO"/>
    <s v="809-572-9696"/>
    <s v="jeanferrary2010@hotmail.com"/>
    <s v="No certificada MIC"/>
    <s v="Femenino"/>
    <x v="1"/>
  </r>
  <r>
    <x v="5999"/>
    <x v="27"/>
    <x v="0"/>
    <s v="SANTO DOMINGO DE GUZMAN"/>
    <s v="STUDIO LEGAL BY TERRERO MEJIA, SRL"/>
    <s v="AV. GUSTAVO MEJIA RICART NO. 54, TORRE SOLAZAR BUSINESS CENTER, PISO 14, ENS. NACO"/>
    <s v="809-476-4690"/>
    <s v="ROSA YSMERI MEJIA"/>
    <s v="809-476-4690"/>
    <s v="rmejia@studiolegal.do"/>
    <s v="No certificada MIC"/>
    <s v="Femenino"/>
    <x v="0"/>
  </r>
  <r>
    <x v="6000"/>
    <x v="10"/>
    <x v="1"/>
    <s v="SANTO DOMINGO OESTE"/>
    <s v="SIENA MILAN PRODUCTS CORPORATION, SRL"/>
    <s v="C/ 3RA, EL PROGRESO, ZONA INDUSTRIAL HERRERA"/>
    <s v="809-534-6969"/>
    <s v="JUANA ARELIS REYES GUZMAN"/>
    <s v="809-768-4862"/>
    <s v="je.p92@hotmail.com"/>
    <s v="No certificada MIC"/>
    <s v="Femenino"/>
    <x v="1"/>
  </r>
  <r>
    <x v="6001"/>
    <x v="22"/>
    <x v="0"/>
    <s v="SANTO DOMINGO DE GUZMAN"/>
    <s v="KATIUSCA INDIRA CARRASCO MORA"/>
    <s v="C/ APOLINAR PERDOMO NO. 201, RES. ATALA"/>
    <s v="809-284-0401"/>
    <s v="KATIUSCA INDIRA CARRASCO MORA"/>
    <s v="809-284-0401"/>
    <s v="katindia07@gamail.com"/>
    <s v="No certificada MIC"/>
    <s v="Femenino"/>
    <x v="0"/>
  </r>
  <r>
    <x v="6002"/>
    <x v="22"/>
    <x v="3"/>
    <s v="SANTIAGO"/>
    <s v="KARINA RODRIGUEZ POLANCO"/>
    <s v="C/ REPARTO IMPERIAL NO. 4, APTO E-3"/>
    <s v="809-581-7432"/>
    <s v="KARINA RODRIGUEZ POLANCO"/>
    <s v="809-581-7432"/>
    <s v="argkarina@gmail.com"/>
    <s v="No certificada MIC"/>
    <s v="Femenino"/>
    <x v="0"/>
  </r>
  <r>
    <x v="6003"/>
    <x v="22"/>
    <x v="1"/>
    <s v="SANTO DOMINGO ESTE"/>
    <s v="MARIA ISABEL NAUT ASTACIO"/>
    <s v="C/ OCTAVIO MEJIA RICART NO. 102, ALMA ROSA I"/>
    <s v="809-591-5561"/>
    <s v="MARIA ISABEL NAUT ASTACIO"/>
    <s v="829-462-3030"/>
    <s v="maria_isabel_naut@hotmail.com"/>
    <s v="No certificada MIC"/>
    <s v="Femenino"/>
    <x v="0"/>
  </r>
  <r>
    <x v="6004"/>
    <x v="22"/>
    <x v="0"/>
    <s v="SANTO DOMINGO DE GUZMAN"/>
    <s v="FILTECHOS JOPACE, SRL"/>
    <s v="C/ ALBERT THOMAS NO. 89, MARIA AUXILIADORA"/>
    <s v="809-684-6150"/>
    <s v="JOSE PAULINO"/>
    <s v="809-684-6150"/>
    <s v="filtratechos@hotmail.com"/>
    <s v="No certificada MIC"/>
    <s v="Femenino"/>
    <x v="0"/>
  </r>
  <r>
    <x v="6005"/>
    <x v="20"/>
    <x v="13"/>
    <s v="SAN PEDRO DE MACORIS"/>
    <s v="MIRQUELLA MORLAS POLANCO"/>
    <s v="C/ 1RA NO. 46, VILLA PROGRESO"/>
    <s v="809-529-1146"/>
    <s v="MIRQUELLA MORLAS POLANCO"/>
    <s v="809-529-1146"/>
    <s v="morla1310@joimer.com"/>
    <s v="No certificada MIC"/>
    <s v="Femenino"/>
    <x v="0"/>
  </r>
  <r>
    <x v="6006"/>
    <x v="22"/>
    <x v="0"/>
    <s v="SANTO DOMINGO DE GUZMAN"/>
    <s v="BIANCA BAEZ SANTANA"/>
    <s v="C/ AMIN ABEL HASBUN NO. 8, APTO. 103, ZONA UNIVERSITARIA"/>
    <s v="809-686-7265"/>
    <s v="BIANCA BAEZ SANTANA"/>
    <s v="849-353-3065"/>
    <s v="bianca414@gmail.com"/>
    <s v="No certificada MIC"/>
    <s v="Femenino"/>
    <x v="0"/>
  </r>
  <r>
    <x v="6007"/>
    <x v="22"/>
    <x v="0"/>
    <s v="SANTO DOMINGO DE GUZMAN"/>
    <s v="JULISSA ARLETTY MARQUEZ RAMIREZ"/>
    <s v="C/ 27 OESTE, EDIF. DANIEL MAURICIO, APTO. 201-C, LAS PRADERAS"/>
    <s v="809-715-3010"/>
    <s v="JULISSA ARLETTY MARQUEZ RAMIREZ"/>
    <s v="809-715-3010"/>
    <s v="arq.julissamarquez@hotmail.com"/>
    <s v="No certificada MIC"/>
    <s v="Femenino"/>
    <x v="0"/>
  </r>
  <r>
    <x v="6008"/>
    <x v="6"/>
    <x v="0"/>
    <s v="SANTO DOMINGO DE GUZMAN"/>
    <s v="JB GLOBAL SUPPLY, SRL"/>
    <s v="AV. ORTEGA &amp; GASSET NO. 52-A, ENS. LA FE"/>
    <s v="809-732-2562"/>
    <s v="BASILIA XIOMARA MARTINEZ DE BURGOS"/>
    <s v="809-732-2562"/>
    <s v="jbg.supply@hotmail.com"/>
    <s v="Certificada MIC"/>
    <s v="Femenino"/>
    <x v="0"/>
  </r>
  <r>
    <x v="6009"/>
    <x v="22"/>
    <x v="0"/>
    <s v="SANTO DOMINGO DE GUZMAN"/>
    <s v="ARQUITECTURA DE INFRAESTRUCTURAS DE SALUD Y AFINES ARQUISA, SRL"/>
    <s v="AV. ROBERTO PASTORIZA NO. 853, ENS. QUISQUEYA"/>
    <s v="809-714-9119"/>
    <s v="RAFAEL ERNESTO ESTEVEZ H."/>
    <s v="809-334-1258"/>
    <s v="doctor.estevez@gmail.com"/>
    <s v="No certificada MIC"/>
    <s v="Femenino"/>
    <x v="1"/>
  </r>
  <r>
    <x v="6010"/>
    <x v="22"/>
    <x v="1"/>
    <s v="SANTO DOMINGO OESTE"/>
    <s v="MINY ANGELA LACHAPEL SANCHEZ"/>
    <s v="C/ MANOGUAYABO, RES. LOS CEREZOS, APTO- 3B, HATO NUEVO"/>
    <s v="809-561-5745"/>
    <s v="MINY ANGELA LACHAPEL SANCHEZ"/>
    <s v="809-561-5745"/>
    <s v="arq.minylachapel@gmail.com"/>
    <s v="No certificada MIC"/>
    <s v="Femenino"/>
    <x v="0"/>
  </r>
  <r>
    <x v="6011"/>
    <x v="22"/>
    <x v="0"/>
    <s v="SANTO DOMINGO DE GUZMAN"/>
    <s v="INGENIERIA CIVIL ARQUITECTURA Y TOPOGRAFIA (INCAT), SRL"/>
    <s v="AV. INDEPENDENCIA NO. 1101, ZONA UNIVERSITARIA"/>
    <s v="809-534-5442"/>
    <s v="AMERICA CARVAJAL FELIZ"/>
    <s v="809-966-3804"/>
    <s v="americacarvajalf@hotmail.com"/>
    <s v="No certificada MIC"/>
    <s v="Femenino"/>
    <x v="1"/>
  </r>
  <r>
    <x v="6012"/>
    <x v="21"/>
    <x v="11"/>
    <s v="NAGUA"/>
    <s v="YASMIN DIAZ POLANCO"/>
    <s v="C/ PROYECTO NUEVO MATANCITA"/>
    <s v="809-584-2684"/>
    <s v="YASMIN DIAZ POLANCO"/>
    <s v="809-584-2684"/>
    <s v="yanny2217@hotmail.com"/>
    <s v="No certificada MIC"/>
    <s v="Femenino"/>
    <x v="0"/>
  </r>
  <r>
    <x v="6013"/>
    <x v="22"/>
    <x v="0"/>
    <s v="SANTO DOMINGO DE GUZMAN"/>
    <s v="JAIDY YANILKA ROSARIO BENITEZ"/>
    <s v="C/ JANCINTO DE LOS SANTOS NO. 392, ENS. ISABELITA"/>
    <s v="809-766-4090"/>
    <s v="JAIDY YANILKA ROSARIO BENITEZ"/>
    <s v="809-766-4090"/>
    <s v="ing.jaidyrosario@gmail.com"/>
    <s v="No certificada MIC"/>
    <s v="Femenino"/>
    <x v="0"/>
  </r>
  <r>
    <x v="6014"/>
    <x v="22"/>
    <x v="0"/>
    <s v="SANTO DOMINGO DE GUZMAN"/>
    <s v="OANCA, SRL"/>
    <s v="C/ LAS MARIAS NO. 21, JARDINES DEL SUR"/>
    <s v="809-535-1258"/>
    <s v="MABEL CASTILLOCACERES"/>
    <s v="829-766-0110"/>
    <s v="oanca.srl@hotmail.com"/>
    <s v="No certificada MIC"/>
    <s v="Femenino"/>
    <x v="1"/>
  </r>
  <r>
    <x v="6015"/>
    <x v="4"/>
    <x v="0"/>
    <s v="SANTO DOMINGO DE GUZMAN"/>
    <s v="DECORACIONES RAMIREZ RODRIGUEZ, SRL"/>
    <s v="C/ RAVELO NO. 118, SAN CARLOS"/>
    <s v="809-333-6968"/>
    <s v="ANGELA RAMIREZ"/>
    <s v="829-821-2271"/>
    <s v="angela.ramirez6@hotmail.com"/>
    <s v="Certificada MIC"/>
    <s v="Femenino"/>
    <x v="1"/>
  </r>
  <r>
    <x v="6016"/>
    <x v="22"/>
    <x v="1"/>
    <s v="SANTO DOMINGO ESTE"/>
    <s v="NATASHA ELISABET SANCHEZ PEREYRA"/>
    <s v="AV. 4TA NO. 17, REPARTO LOS TRES OJOS"/>
    <s v="809-766-0409"/>
    <s v="NATASHA ELISABET SANCHEZ PEREYRA"/>
    <s v="809-766-0409"/>
    <s v="tashasanchezdc@hotmail.com"/>
    <s v="No certificada MIC"/>
    <s v="Femenino"/>
    <x v="0"/>
  </r>
  <r>
    <x v="6017"/>
    <x v="27"/>
    <x v="0"/>
    <s v="SANTO DOMINGO DE GUZMAN"/>
    <s v="MANSELL INVESTMENT, SRL"/>
    <s v="C/ 20 NO. 22, SAN GERONIMO"/>
    <s v="809-383-1030"/>
    <s v="BEATRIZ TERESA ARIZA CORONADO"/>
    <s v="809-383-1030"/>
    <s v="beariza@yahoo.com"/>
    <s v="Certificada MIC"/>
    <s v="Femenino"/>
    <x v="1"/>
  </r>
  <r>
    <x v="6018"/>
    <x v="15"/>
    <x v="5"/>
    <s v="MAO"/>
    <s v="ELENA MERCEDES PERALTA MEDRANO"/>
    <s v="C/ 7, EDIF. C, APTO. 2-2, RES. AMARO"/>
    <s v="829-546-3930"/>
    <s v="ELENA MERCEDES PERALTA MEDRANO"/>
    <s v="829-546-3930"/>
    <s v="elenaperalta3@hotmail.com"/>
    <s v="No certificada MIC"/>
    <s v="Femenino"/>
    <x v="0"/>
  </r>
  <r>
    <x v="6019"/>
    <x v="22"/>
    <x v="0"/>
    <s v="SANTO DOMINGO DE GUZMAN"/>
    <s v="VILMA ALTAGRACIA PADRON ROSARIO"/>
    <s v="C/ ISABEL DE TORRES NO.10, CERROS ARROYO HONDO III"/>
    <s v="809-565-4604"/>
    <s v="VILMA ALTAGRACIA PADRON ROSARIO"/>
    <s v="809-565-4604"/>
    <s v="vilmapadron1961@gmail.com"/>
    <s v="No certificada MIC"/>
    <s v="Femenino"/>
    <x v="0"/>
  </r>
  <r>
    <x v="6020"/>
    <x v="22"/>
    <x v="0"/>
    <s v="SANTO DOMINGO DE GUZMAN"/>
    <s v="NATHALIE SANCHEZ HEYAIME"/>
    <s v="C/ FRANCISCO MORENO, EDIF. D, APTO. 1-D-O, PISO 1, BELLA VISTA"/>
    <s v="809-533-7093"/>
    <s v="NATHALIE SANCHEZ HEYAIME"/>
    <s v="809-533-7093"/>
    <s v="nathaliesanchezheyaime@gmail.com"/>
    <s v="No certificada MIC"/>
    <s v="Femenino"/>
    <x v="0"/>
  </r>
  <r>
    <x v="6021"/>
    <x v="22"/>
    <x v="0"/>
    <s v="SANTO DOMINGO DE GUZMAN"/>
    <s v="PAMELA JAZMIN CICCONE ABREU"/>
    <s v="C/ LOS SENDEROS NO. 60, APTO 202, LAS COLINAS"/>
    <s v="809-328-0907"/>
    <s v="PAMELA JAZMIN CICCONE ABREU"/>
    <s v="809-328-0907"/>
    <s v="pamela_ciccone@yahoo.com"/>
    <s v="No certificada MIC"/>
    <s v="Femenino"/>
    <x v="0"/>
  </r>
  <r>
    <x v="6022"/>
    <x v="22"/>
    <x v="0"/>
    <s v="SANTO DOMINGO DE GUZMAN"/>
    <s v="ANA YCELA MONTAS MONTAÑO"/>
    <s v="C/ CESAR A. ROQUE NO. 29"/>
    <s v="809-534-6095"/>
    <s v="ANA YCELA MONTAS MONTAÑO"/>
    <s v="809-534-6095"/>
    <s v="mte960179@gmail.com"/>
    <s v="No certificada MIC"/>
    <s v="Femenino"/>
    <x v="0"/>
  </r>
  <r>
    <x v="6023"/>
    <x v="22"/>
    <x v="26"/>
    <s v="BONAO"/>
    <s v="AMELIA YIRALY PEREZ CAMARENA"/>
    <s v="C/ ALTAGRACIA NO. 101"/>
    <s v="809-525-5330"/>
    <s v="AMELIA YIRALY PEREZ CAMARENA"/>
    <s v="809-525-5330"/>
    <s v="yiraly16@hotmail.com"/>
    <s v="No certificada MIC"/>
    <s v="Femenino"/>
    <x v="0"/>
  </r>
  <r>
    <x v="6024"/>
    <x v="22"/>
    <x v="27"/>
    <s v="SANCHEZ"/>
    <s v="ROSA VENTURA DE LEON"/>
    <s v="CARRET. SANCHEZ-SAMANA KM. 19, LOS CORRALES"/>
    <s v="809-358-7154"/>
    <s v="ROSA VENTURA DE LEON"/>
    <s v="809-358-7154"/>
    <s v="venturatm12@hotmail.com"/>
    <s v="No certificada MIC"/>
    <s v="Femenino"/>
    <x v="0"/>
  </r>
  <r>
    <x v="6025"/>
    <x v="22"/>
    <x v="9"/>
    <s v="SAN CRISTOBAL"/>
    <s v="DEBORA VELASQUEZ PEREZ"/>
    <s v="C/ PRIVADA NO. 21, HOYO DEL BARRO, INGENIO NUEVO"/>
    <s v="809-476-5559"/>
    <s v="DEBORA VELASQUEZ PEREZ"/>
    <s v="809-476-5559"/>
    <s v="deboravelazquezperez@yahoo.es"/>
    <s v="No certificada MIC"/>
    <s v="Femenino"/>
    <x v="0"/>
  </r>
  <r>
    <x v="6026"/>
    <x v="22"/>
    <x v="10"/>
    <s v="SAN FRANCISCO DE MACORIS"/>
    <s v="BERONICA RAMOS LUZON"/>
    <s v="C/ 7, SANTA LUISA, PUEBLO NUEVO NO. 26"/>
    <s v="809-507-8383"/>
    <s v="BERONICA RAMOS LUZON"/>
    <s v="809-507-8383"/>
    <s v="be-ronica-17@hotmail.com"/>
    <s v="No certificada MIC"/>
    <s v="Femenino"/>
    <x v="0"/>
  </r>
  <r>
    <x v="6027"/>
    <x v="22"/>
    <x v="1"/>
    <s v="SANTO DOMINGO ESTE"/>
    <s v="EVELYN LOPEZ GOMEZ"/>
    <s v="C/ PEDRO TERRERO PEATONAL B NO. 2, EL ALMIRANTE"/>
    <s v="809-236-2759"/>
    <s v="EVELYN LOPEZ GOMEZ"/>
    <s v="809-236-2759"/>
    <s v="evelynlopez488@hotmail.com"/>
    <s v="No certificada MIC"/>
    <s v="Femenino"/>
    <x v="0"/>
  </r>
  <r>
    <x v="6028"/>
    <x v="22"/>
    <x v="1"/>
    <s v="SANTO DOMINGO NORTE"/>
    <s v="MARIA ELAINE GALVAN ADAMES"/>
    <s v="C/ JOSE MARTI NO. 5, URB. MAXIMO GOMEZ, VILLA MELLA"/>
    <s v="809-332-9224"/>
    <s v="MARIA ELAINE GALVAN ADAMES"/>
    <s v="809-332-9224"/>
    <s v="elaine8787@hotmail.com"/>
    <s v="No certificada MIC"/>
    <s v="Femenino"/>
    <x v="0"/>
  </r>
  <r>
    <x v="6029"/>
    <x v="22"/>
    <x v="0"/>
    <s v="SANTO DOMINGO DE GUZMAN"/>
    <s v="LUCY ELIANA PEGUERO PEREZ"/>
    <s v="C/ NUEVO SISTEMA NO. 22, SAN MIGUEL"/>
    <s v="809-476-0592"/>
    <s v="LUCY ELIANA PEGUERO PEREZ"/>
    <s v="809-476-0592"/>
    <s v="lucyelianapeguero@hotmail.com"/>
    <s v="No certificada MIC"/>
    <s v="Femenino"/>
    <x v="0"/>
  </r>
  <r>
    <x v="6030"/>
    <x v="22"/>
    <x v="1"/>
    <s v="SANTO DOMINGO OESTE"/>
    <s v="ALEXANDRA ALTAGRACIA ANDUJAR JIMENEZ"/>
    <s v="C/ ESPAÑOLA NO.15, LAS PALMAS DE HERRERA"/>
    <s v="809-237-8223"/>
    <s v="ALEXANDRA ALTAGRACIA ANDUJAR JIMENEZ"/>
    <s v="809-237-8223"/>
    <s v="andujar_341@hotmail.com"/>
    <s v="No certificada MIC"/>
    <s v="Femenino"/>
    <x v="0"/>
  </r>
  <r>
    <x v="6031"/>
    <x v="22"/>
    <x v="1"/>
    <s v="SANTO DOMINGO ESTE"/>
    <s v="YINET JOSE HIDALGO"/>
    <s v="AV. ESTADOS UNIDOS NO. 2, LOS TRES OJOS"/>
    <s v="809-483-8317"/>
    <s v="YINET JOSE HIDALGO"/>
    <s v="809-483-8317"/>
    <s v="arqjosehidalgo@gmail.com"/>
    <s v="No certificada MIC"/>
    <s v="Femenino"/>
    <x v="0"/>
  </r>
  <r>
    <x v="6032"/>
    <x v="22"/>
    <x v="0"/>
    <s v="SANTO DOMINGO DE GUZMAN"/>
    <s v="DOMINICA ABUD DESIGN, SRL"/>
    <s v="AV. REPUBLICA DE COLOMBIA NO. 7, PLAZA ARGENTINA, LOCAL 5-C"/>
    <s v="809-599-1291"/>
    <s v="DOMINICA ABUD"/>
    <s v="809-599-1291"/>
    <s v="dominicgroups@gmail.com"/>
    <s v="No certificada MIC"/>
    <s v="Femenino"/>
    <x v="0"/>
  </r>
  <r>
    <x v="6033"/>
    <x v="22"/>
    <x v="0"/>
    <s v="SANTO DOMINGO DE GUZMAN"/>
    <s v="GRUPO GALLARATE, SRL"/>
    <s v="AV. SARASOTA NO. 520"/>
    <s v="809-334-3426"/>
    <s v="MAXIMO ANTONIO SUERO"/>
    <s v="809-958-1004"/>
    <s v="maximosuero1@hotmail.com"/>
    <s v="No certificada MIC"/>
    <s v="Femenino"/>
    <x v="1"/>
  </r>
  <r>
    <x v="6034"/>
    <x v="22"/>
    <x v="0"/>
    <s v="SANTO DOMINGO DE GUZMAN"/>
    <s v="XPERTECH, SRL"/>
    <s v="C/ PALO HINCADO NO. 69, CIUDAD NUEVA"/>
    <s v="809-542-4665"/>
    <s v="CARLOS LAKE PICCINI"/>
    <s v="829-840-2495"/>
    <s v="carloslakep@hotmail.com"/>
    <s v="No certificada MIC"/>
    <s v="Femenino"/>
    <x v="1"/>
  </r>
  <r>
    <x v="6035"/>
    <x v="22"/>
    <x v="0"/>
    <s v="SANTO DOMINGO DE GUZMAN"/>
    <s v="GRUPO ALCOFER, SRL"/>
    <s v="C/ ESTHER ROSARIO NO. 9, SAN MIGUEL, KM 9 CARRET. SANCHEZ"/>
    <s v="809-274-0789"/>
    <s v="YOANNY LEYVI PADUA OGANDO"/>
    <s v="829-308-9494"/>
    <s v="kelvingomez20@hotmail.com"/>
    <s v="No certificada MIC"/>
    <s v="Femenino"/>
    <x v="1"/>
  </r>
  <r>
    <x v="6036"/>
    <x v="32"/>
    <x v="0"/>
    <s v="SANTO DOMINGO DE GUZMAN"/>
    <s v="FUMIALL, EIRL"/>
    <s v="C/ RESP. 18 NO.12, ENS. QUISQUEYA"/>
    <s v="809-422-7014"/>
    <s v="JESSICA RODRIGUEZ"/>
    <s v="809-422-7014"/>
    <s v="fumiall@hotmail.com"/>
    <s v="No certificada MIC"/>
    <s v="Femenino"/>
    <x v="1"/>
  </r>
  <r>
    <x v="6037"/>
    <x v="22"/>
    <x v="0"/>
    <s v="SANTO DOMINGO DE GUZMAN"/>
    <s v="CONSTRUCTORA MIGOSPE, SRL"/>
    <s v="C/ JACINTO MAÑON NO. 20, ENS. PARAISO"/>
    <s v="809-334-3426"/>
    <s v="ALEXIS DAVID"/>
    <s v="829-204-8976"/>
    <s v="alexisds30@gmail.com"/>
    <s v="No certificada MIC"/>
    <s v="Femenino"/>
    <x v="1"/>
  </r>
  <r>
    <x v="6038"/>
    <x v="22"/>
    <x v="0"/>
    <s v="SANTO DOMINGO DE GUZMAN"/>
    <s v="CONSTRUCTORA GIAMAR, SRL"/>
    <s v="C/ ALBERT THOMAS NO. 273, ENS. ESPALLIAT"/>
    <s v="809-334-3426"/>
    <s v="MAXIMO ANTONIO SUERO"/>
    <s v="809-958-1004"/>
    <s v="maximosuero1@hotmail.com"/>
    <s v="No certificada MIC"/>
    <s v="Femenino"/>
    <x v="1"/>
  </r>
  <r>
    <x v="6039"/>
    <x v="22"/>
    <x v="25"/>
    <s v="HATO MAYOR"/>
    <s v="SOLUCIONES DE DISEÑO Y Construcción SODICONST, SRL (SODICONST)"/>
    <s v="C/ DUARTE NO. 39"/>
    <s v="809-553-3717"/>
    <s v="JOSE BRAULIO MORALES"/>
    <s v="809-757-1044"/>
    <s v="zolymar_r@hotmail.com"/>
    <s v="No certificada MIC"/>
    <s v="Femenino"/>
    <x v="0"/>
  </r>
  <r>
    <x v="6040"/>
    <x v="22"/>
    <x v="1"/>
    <s v="SANTO DOMINGO OESTE"/>
    <s v="MARIA MAGDALENA HERRERA PERALTA"/>
    <s v="C/ 4 NO. 4, LAS CAOBAS"/>
    <s v="809-922-3252"/>
    <s v="MARIA MAGDALENA HERRERA PERALTA"/>
    <s v="809-922-3252"/>
    <s v="lylha@hotmail.com"/>
    <s v="No certificada MIC"/>
    <s v="Femenino"/>
    <x v="0"/>
  </r>
  <r>
    <x v="6041"/>
    <x v="22"/>
    <x v="0"/>
    <s v="SANTO DOMINGO DE GUZMAN"/>
    <s v="ELIZABETH KARINA PEÑA PACHECO"/>
    <s v="C/ CERRO DEL CRISTO NO. 8, ALTOS DE ARROYO HONDO III"/>
    <s v="809-531-1852"/>
    <s v="ELIZABETH KARINA PEÑA PACHECO"/>
    <s v="809-531-1852"/>
    <s v="pacheco.mi@gmail.com"/>
    <s v="No certificada MIC"/>
    <s v="Femenino"/>
    <x v="0"/>
  </r>
  <r>
    <x v="6042"/>
    <x v="22"/>
    <x v="27"/>
    <s v="LAS TERRENAS"/>
    <s v="CAROLIN VEGA FERNANDEZ"/>
    <s v="C/  PUNTA POPY- ABRA GRANDE,  RES. MANANTIAL II"/>
    <s v="829-728-4809"/>
    <s v="CAROLIN VEGA FERNANDEZ"/>
    <s v="829-728-4809"/>
    <s v="carolin_vega@hotmail.com"/>
    <s v="No certificada MIC"/>
    <s v="Femenino"/>
    <x v="0"/>
  </r>
  <r>
    <x v="6043"/>
    <x v="15"/>
    <x v="0"/>
    <s v="SANTO DOMINGO DE GUZMAN"/>
    <s v="GRUPO CONEXIA, SRL"/>
    <s v="C/ 27 NO. 9, ENS. ESPAILLAT"/>
    <s v="809-542-4665"/>
    <s v="CARLOS LAKE PICCINI"/>
    <s v="829-840-2495"/>
    <s v="carloslakep@hotmail.com"/>
    <s v="No certificada MIC"/>
    <s v="Femenino"/>
    <x v="1"/>
  </r>
  <r>
    <x v="6044"/>
    <x v="22"/>
    <x v="0"/>
    <s v="SANTO DOMINGO DE GUZMAN"/>
    <s v="YURISSA BIBELY CHEZ GASTON"/>
    <s v="C/ PASEO DE LAS TRINITARIAS NO. 12, URB. LOS PINOS, ARROYO HONDO"/>
    <s v="809-701-6943"/>
    <s v="YURISSA BIBELY CHEZ GASTON"/>
    <s v="809-701-6943"/>
    <s v="yurissa@gmail.com"/>
    <s v="No certificada MIC"/>
    <s v="Femenino"/>
    <x v="0"/>
  </r>
  <r>
    <x v="6045"/>
    <x v="8"/>
    <x v="9"/>
    <s v="SAN CRISTOBAL"/>
    <s v="EVENT SOLUCION ES, SRL"/>
    <s v="C/ PROLONGACION MARIA MONTES NO. 06, VILLA VALDEZ"/>
    <s v="809-399-1381"/>
    <s v="GENNY REYES MARTE"/>
    <s v="809-399-1381"/>
    <s v="gennyreyes@hotmail.com/ INFO@EVENTSOLUTIONS.COM.DO"/>
    <s v="Certificada MIC"/>
    <s v="Femenino"/>
    <x v="1"/>
  </r>
  <r>
    <x v="6046"/>
    <x v="22"/>
    <x v="0"/>
    <s v="SANTO DOMINGO DE GUZMAN"/>
    <s v="ESCOLARIDAD TV, SRL"/>
    <s v="C/ 2 EDIF. MICHELL MARIE, APTO. 305, NO. 30"/>
    <s v="809-334-3426"/>
    <s v="MAXIMO ANTONIO SUERO"/>
    <s v="809-958-1004"/>
    <s v="maximosuero1@hotmail.com"/>
    <s v="No certificada MIC"/>
    <s v="Femenino"/>
    <x v="1"/>
  </r>
  <r>
    <x v="6047"/>
    <x v="22"/>
    <x v="0"/>
    <s v="SANTO DOMINGO DE GUZMAN"/>
    <s v="GLADYS MERCEDES HERNANDEZ HUNGRIA"/>
    <s v="C/ APOLINAR TEJERA NO. 19, LOS PRADOS"/>
    <s v="809-548-7505"/>
    <s v="GLADYS MERCEDES HERNANDEZ HUNGRIA"/>
    <s v="809-548-7505"/>
    <s v="glamerhh@gmail.com"/>
    <s v="No certificada MIC"/>
    <s v="Femenino"/>
    <x v="0"/>
  </r>
  <r>
    <x v="6048"/>
    <x v="22"/>
    <x v="1"/>
    <s v="SANTO DOMINGO OESTE"/>
    <s v="ROSMERI ALBANIA FLORES CRUZ"/>
    <s v="C/ 3RA NO. 3, ARROYO BONITO, SAN MIGUEL DE MANOGUAYABO"/>
    <s v="809-560-6749"/>
    <s v="ROSMERI ALBANIA FLORES CRUZ"/>
    <s v="809-560-6749"/>
    <s v="rosmer.flores@hotmail.com"/>
    <s v="No certificada MIC"/>
    <s v="Femenino"/>
    <x v="0"/>
  </r>
  <r>
    <x v="6049"/>
    <x v="22"/>
    <x v="0"/>
    <s v="SANTO DOMINGO DE GUZMAN"/>
    <s v="ZAHIRA MIGUELINA WALESKA VALENZUELA GRIMALDI"/>
    <s v="AV. ABRAHAM LINCOLN NO. 154, APTO 205, LA FERIA"/>
    <s v="809-534-7091"/>
    <s v="ZAHIRA MIGUELINA WALESKA VALENZUELA GRIMALDI"/>
    <s v="809-534-7091"/>
    <s v="vwaleska@hotmail.com"/>
    <s v="No certificada MIC"/>
    <s v="Femenino"/>
    <x v="0"/>
  </r>
  <r>
    <x v="6050"/>
    <x v="4"/>
    <x v="0"/>
    <s v="SANTO DOMINGO DE GUZMAN"/>
    <s v="HONORIA BERENICE GUABA PEREZ"/>
    <s v="C/ EDUARDO VICIOSO NO. 31, BELLA VISTA"/>
    <s v="809-272-9848"/>
    <s v="HONORIA BERENICE GUABA PEREZ"/>
    <s v="809-272-9848"/>
    <s v="jorgeisabela@gmail.com"/>
    <s v="No certificada MIC"/>
    <s v="Femenino"/>
    <x v="0"/>
  </r>
  <r>
    <x v="6051"/>
    <x v="22"/>
    <x v="0"/>
    <s v="SANTO DOMINGO DE GUZMAN"/>
    <s v="INES MARGARITA ROSARIO ABREU"/>
    <s v="C/ DR. DEFILLO NO. 45, BELLA VISTA"/>
    <s v="809-508-0658"/>
    <s v="INES MARGARITA ROSARIO ABREU"/>
    <s v="809-508-0658"/>
    <s v="margaritarosario05@gmail.com"/>
    <s v="No certificada MIC"/>
    <s v="Femenino"/>
    <x v="0"/>
  </r>
  <r>
    <x v="6052"/>
    <x v="22"/>
    <x v="0"/>
    <s v="SANTO DOMINGO DE GUZMAN"/>
    <s v="ELIDA ELIZABETH COMPRES GUTIERREZ"/>
    <s v="AV. REPUBLICA DE COLOMBIA, CUIDAD REAL II, MANZ H, EDIF. 10, APTO. 201"/>
    <s v="809-549-3060"/>
    <s v="ELIDA ELIZABETH COMPRES GUTIERREZ DE ESQUEA"/>
    <s v="809-549-3060"/>
    <s v="elielicomp@hotmail.es"/>
    <s v="No certificada MIC"/>
    <s v="Femenino"/>
    <x v="0"/>
  </r>
  <r>
    <x v="6053"/>
    <x v="22"/>
    <x v="0"/>
    <s v="SANTO DOMINGO DE GUZMAN"/>
    <s v="IVONNE SEGURA JAQUEZ"/>
    <s v="C/ RAFAEL HERNANDEZ NO. 34, COND. YANET, ENS. NACO"/>
    <s v="809-616-2299"/>
    <s v="IVONNE SEGURA JAQUEZ"/>
    <s v="809-616-2299"/>
    <s v="ivonne-segura@sercitec.com"/>
    <s v="No certificada MIC"/>
    <s v="Femenino"/>
    <x v="0"/>
  </r>
  <r>
    <x v="6054"/>
    <x v="22"/>
    <x v="1"/>
    <s v="SANTO DOMINGO ESTE"/>
    <s v="NADYA ELINA MENDEZ VARGAS"/>
    <s v="C/ B-1, EDIF. 6, APTO. 201, LOS FARALLONES"/>
    <s v="809-766-1730"/>
    <s v="NADYA ELINA MENDEZ VARGAS"/>
    <s v="809-766-1730"/>
    <s v="nayda_mendez@hotmail.com"/>
    <s v="No certificada MIC"/>
    <s v="Femenino"/>
    <x v="0"/>
  </r>
  <r>
    <x v="6055"/>
    <x v="22"/>
    <x v="0"/>
    <s v="SANTO DOMINGO DE GUZMAN"/>
    <s v="INGENIEROS ASOCIADOS DEL CARIBE, SRL (INASOCARI)"/>
    <s v="C/ 27 NO. 9, ENS. ESPAILLAT"/>
    <s v="809-344-3426"/>
    <s v="CARLOS LAKE PICCINI"/>
    <s v="829-840-2495"/>
    <s v="carloslakep@hotmail.com"/>
    <s v="No certificada MIC"/>
    <s v="Femenino"/>
    <x v="1"/>
  </r>
  <r>
    <x v="6056"/>
    <x v="27"/>
    <x v="0"/>
    <s v="SANTO DOMINGO DE GUZMAN"/>
    <s v="BERIGUETE &amp; ASOCIADOS, SRL"/>
    <s v="C/ MANUEL FLORES CABRERA ESQ. SAN MARTIN NO. 3, ENS. LA FE"/>
    <s v="809-567-6533"/>
    <s v="ELIZABETH BERIGUETE BERIGUETE"/>
    <s v="809-567-6533"/>
    <s v="berigueteyasociados@hotmail.com"/>
    <s v="Certificada MIC"/>
    <s v="Femenino"/>
    <x v="1"/>
  </r>
  <r>
    <x v="6057"/>
    <x v="22"/>
    <x v="9"/>
    <s v="BAJOS DE HAINA"/>
    <s v="GRISELDA ALICIA ROSARIO BELTRE"/>
    <s v="Aut. San Isidro, Res. Filafelfia II, Edif C,  Prado Oriental"/>
    <s v="829 566 9009"/>
    <s v="GRISELDA ALICIA ROSARIO BELTRE"/>
    <s v="809 728 6508"/>
    <s v="arq.alicia.rosario@gmail.com"/>
    <s v="No certificada MIC"/>
    <s v="Femenino"/>
    <x v="0"/>
  </r>
  <r>
    <x v="6058"/>
    <x v="22"/>
    <x v="0"/>
    <s v="SANTO DOMINGO DE GUZMAN"/>
    <s v="BEBERLY JANN RIVAS RODRIGUEZ"/>
    <s v="C/ CIMA NO. 19, COLINAS DE LOS RIOS"/>
    <s v="809-560-5142"/>
    <s v="BEBERLY JANN RIVAS RODRIGUEZ"/>
    <s v="809-560-5142"/>
    <s v="bbrlyjann@gmail.com"/>
    <s v="No certificada MIC"/>
    <s v="Femenino"/>
    <x v="0"/>
  </r>
  <r>
    <x v="6059"/>
    <x v="22"/>
    <x v="0"/>
    <s v="SANTO DOMINGO DE GUZMAN"/>
    <s v="JANNFREISY ANABELLE RIVAS RODRIGUEZ"/>
    <s v="C/ CIMA, NO.19, COLINAS DE LOS RIOS"/>
    <s v="809-981-6088"/>
    <s v="JANNFREISY ANABELLE RIVAS RODRIGUEZ"/>
    <s v="809-981-6088"/>
    <s v="janfreisy@gmail.com"/>
    <s v="No certificada MIC"/>
    <s v="Femenino"/>
    <x v="0"/>
  </r>
  <r>
    <x v="6060"/>
    <x v="22"/>
    <x v="0"/>
    <s v="SANTO DOMINGO DE GUZMAN"/>
    <s v="PERLA MARGARITA GUTIERREZ VALERA"/>
    <s v="EUCLIDES MORILLO NO. 82, ARROYO HONDO"/>
    <s v="809-540-4984"/>
    <s v="PERLA MARGARITA GUTIERREZ VALERA"/>
    <s v="809-540-4984"/>
    <s v="perlagutierrezvalera@hotmail.com"/>
    <s v="No certificada MIC"/>
    <s v="Femenino"/>
    <x v="0"/>
  </r>
  <r>
    <x v="6061"/>
    <x v="22"/>
    <x v="0"/>
    <s v="SANTO DOMINGO DE GUZMAN"/>
    <s v="JEHOVANNA JOSEFINA FERNANDEZ TORIBIO"/>
    <s v="C/ A NO. 1, MANZ 4, APTO. 201, PISO 2, PROYECTO JOSE CONTRERAS"/>
    <s v="809-473-7304"/>
    <s v="JEHOVANNA JOSEFINA FERNANDEZ TORIBIO"/>
    <s v="809-473-7304"/>
    <s v="ftjj20@hotmail.com"/>
    <s v="No certificada MIC"/>
    <s v="Femenino"/>
    <x v="0"/>
  </r>
  <r>
    <x v="6062"/>
    <x v="22"/>
    <x v="1"/>
    <s v="SANTO DOMINGO ESTE"/>
    <s v="CYNTHIA CRISTINA TEJADA ENCARNACION"/>
    <s v="C/ LA TRINITARIA NO. 12,  EDIF. 1, VISTA HERMOSA"/>
    <s v="809-695-2776"/>
    <s v="CYNTHIA CRISTINA TEJADA ENCARNACION"/>
    <s v="809-695-2776"/>
    <s v="cynthia.tejada@gmail.com"/>
    <s v="No certificada MIC"/>
    <s v="Femenino"/>
    <x v="0"/>
  </r>
  <r>
    <x v="6063"/>
    <x v="22"/>
    <x v="1"/>
    <s v="SANTO DOMINGO ESTE"/>
    <s v="MARIA EUGENIA CABRERA MENA"/>
    <s v="C/ PRIMERA DE LARE NO. 4, VILLA SAN ISIDRO"/>
    <s v="809-773-8138"/>
    <s v="MARIA EUGENIA CABRERA MENA"/>
    <s v="809-773-8138"/>
    <s v="mariamena01@hotmail.com"/>
    <s v="No certificada MIC"/>
    <s v="Femenino"/>
    <x v="0"/>
  </r>
  <r>
    <x v="6064"/>
    <x v="22"/>
    <x v="0"/>
    <s v="SANTO DOMINGO DE GUZMAN"/>
    <s v="GLORIBANEX RAMOS FABRE"/>
    <s v="C/ INTERIOR PRIMERA NO.15, LAS BANDERAS, LAS PRADERAS"/>
    <s v="809-532-6843"/>
    <s v="GLORIBANEX RAMOS FABRE"/>
    <s v="809-532-6843"/>
    <s v="glory_r29@hotmail.com"/>
    <s v="No certificada MIC"/>
    <s v="Femenino"/>
    <x v="0"/>
  </r>
  <r>
    <x v="6065"/>
    <x v="22"/>
    <x v="0"/>
    <s v="SANTO DOMINGO DE GUZMAN"/>
    <s v="CONSTRUFRAM, SRL"/>
    <s v="C/ SOCORRO SANCHEZ NO. 267, COND. JARDINES DE GAZCUE, APTO. G-102, GAZCUE"/>
    <s v="809-689-3884"/>
    <s v="MARIBEL MARTINEZ ALONZO"/>
    <s v="809-689-3884"/>
    <s v="maribelmartinez204@gmail.com"/>
    <s v="No certificada MIC"/>
    <s v="Femenino"/>
    <x v="1"/>
  </r>
  <r>
    <x v="6066"/>
    <x v="22"/>
    <x v="8"/>
    <s v="BANI"/>
    <s v="LEIDY KATHERINE PEGUERO GUERRERO"/>
    <s v="C/ TRANSVERSAL 1RA NO. 27, RES. LOS AGRONOMOS"/>
    <s v="829-522-7186"/>
    <s v="LEIDY KATHERINE PEGUERO GUERRERO"/>
    <s v="829-522-7186"/>
    <s v="leidy-peguero07@hotmail.com"/>
    <s v="No certificada MIC"/>
    <s v="Femenino"/>
    <x v="0"/>
  </r>
  <r>
    <x v="6067"/>
    <x v="22"/>
    <x v="20"/>
    <s v="PUERTO PLATA"/>
    <s v="MIRAYDA NADLESKA VARGAS PEÑA"/>
    <s v="AV. ANTONIO I BARRERAS NO. 59"/>
    <s v="809-586-9780"/>
    <s v="MIRAYDA NADLESKA VARGAS PEÑA"/>
    <s v="809-586-9780"/>
    <s v="ing.miraydavargas@gmail.com"/>
    <s v="No certificada MIC"/>
    <s v="Femenino"/>
    <x v="0"/>
  </r>
  <r>
    <x v="6068"/>
    <x v="22"/>
    <x v="0"/>
    <s v="SANTO DOMINGO DE GUZMAN"/>
    <s v="ILEANA MORILLO PEREZ"/>
    <s v="C/ NICOLAS UREÑA DE MENDOZA NO. 61, LOS PRADOS"/>
    <s v="809-566-2358"/>
    <s v="ILEANA MORILLO PEREZ"/>
    <s v="809-566-2358"/>
    <s v="ileanamorillo@hotmail.com"/>
    <s v="No certificada MIC"/>
    <s v="Femenino"/>
    <x v="0"/>
  </r>
  <r>
    <x v="6069"/>
    <x v="22"/>
    <x v="26"/>
    <s v="BONAO"/>
    <s v="YISSELL ESTEFANI BAUTISTA ALMONTE"/>
    <s v="C/ PADRE CASTELLANO NO. 22, URB. BAGRICOLA"/>
    <s v="809-525-2497"/>
    <s v="YISSELL ESTEFANI BAUTISTA ALMONTE"/>
    <s v="809-525-2497"/>
    <s v="yissellbautista@gimail.com"/>
    <s v="No certificada MIC"/>
    <s v="Femenino"/>
    <x v="0"/>
  </r>
  <r>
    <x v="6070"/>
    <x v="22"/>
    <x v="1"/>
    <s v="SANTO DOMINGO ESTE"/>
    <s v="MARIA MAGDALENA PEGUERO ABREU"/>
    <s v="C/ MINERVA MIRABAL NO. 8,"/>
    <s v="829-933-3080"/>
    <s v="MARIA MAGDALENA PEGUERO ABREU"/>
    <s v="829-933-3080"/>
    <s v="mariamagdalena@hotmail.com"/>
    <s v="No certificada MIC"/>
    <s v="Femenino"/>
    <x v="0"/>
  </r>
  <r>
    <x v="6071"/>
    <x v="22"/>
    <x v="9"/>
    <s v="SAN CRISTOBAL"/>
    <s v="BLANCA IDALIA COLOMBINA PEREZ SANTIAGO"/>
    <s v="CARRT. SANCHEZ, KM. 26 NO. 98, HATILLO"/>
    <s v="809-688-9747"/>
    <s v="BLANCA IDALIA COLOMBINA PEREZ SANTIAGO"/>
    <s v="809-688-9747"/>
    <s v="deylinperez@hotmail.com"/>
    <s v="No certificada MIC"/>
    <s v="Femenino"/>
    <x v="0"/>
  </r>
  <r>
    <x v="6072"/>
    <x v="22"/>
    <x v="10"/>
    <s v="SAN FRANCISCO DE MACORIS"/>
    <s v="ROSABEL ROSARIO FERNANDEZ"/>
    <s v="C/ CRISTINO ZENO NO. 22, SAN VICENTE DE PAUL"/>
    <s v="809-244-5807"/>
    <s v="ROSABEL ROSARIO FERNANDEZ"/>
    <s v="809-244-5807"/>
    <s v="rosabel_rf@hotmail.com"/>
    <s v="No certificada MIC"/>
    <s v="Femenino"/>
    <x v="0"/>
  </r>
  <r>
    <x v="6073"/>
    <x v="22"/>
    <x v="0"/>
    <s v="SANTO DOMINGO DE GUZMAN"/>
    <s v="MAYRA JOSEFINA PREBISTERIO LUCIANO"/>
    <s v="AV. REP. DE COLOMBIA NO. 69, RES. RIVERA DEL ARROYO EDIF.5-3B, ALTOS DE ARROLLO HONDO"/>
    <s v="809-333-9593"/>
    <s v="MAYRA JOSEFINA PREBISTERIO LUCIANO"/>
    <s v="809-333-9593"/>
    <s v="mayra.prebisterio8404@gmail.com"/>
    <s v="No certificada MIC"/>
    <s v="Femenino"/>
    <x v="0"/>
  </r>
  <r>
    <x v="6074"/>
    <x v="22"/>
    <x v="13"/>
    <s v="SAN PEDRO DE MACORIS"/>
    <s v="EMPRESA DICOMA, SRL"/>
    <s v="C/ JOSE BERNARDINO NO. 17, MIRAMAR"/>
    <s v="809-246-1346"/>
    <s v="WENDY DIAZ HERNANDEZ"/>
    <s v="809-246-1346"/>
    <s v="empresadicoma@gmail.com"/>
    <s v="No certificada MIC"/>
    <s v="Femenino"/>
    <x v="1"/>
  </r>
  <r>
    <x v="6075"/>
    <x v="22"/>
    <x v="9"/>
    <s v="SAN CRISTOBAL"/>
    <s v="ConstrucciónES CIVILES Y METALICAS COCIMEM, SRL"/>
    <s v="C/ LAS CAOBAS NO. 29, PUEBLO NUEVO"/>
    <s v="809-528-0618"/>
    <s v="ALTAGRACIA DE LA ROSA"/>
    <s v="809-528-0618"/>
    <s v="oscarhierro17@hotmail.com"/>
    <s v="No certificada MIC"/>
    <s v="Femenino"/>
    <x v="0"/>
  </r>
  <r>
    <x v="6076"/>
    <x v="22"/>
    <x v="0"/>
    <s v="SANTO DOMINGO DE GUZMAN"/>
    <s v="VANYCORP SOLUTIONS, SRL"/>
    <s v="C/ 27 NO. 9, ENS. ESPAILLAT"/>
    <s v="809-334-3426"/>
    <s v="MAXIMO ANTONIO SUERO"/>
    <s v="809-958-1004"/>
    <s v="maximosuero1@hotmail.com"/>
    <s v="No certificada MIC"/>
    <s v="Femenino"/>
    <x v="1"/>
  </r>
  <r>
    <x v="6077"/>
    <x v="22"/>
    <x v="1"/>
    <s v="SANTO DOMINGO ESTE"/>
    <s v="AMELIA GRACIBELIS RODRIGUEZ FIGUEREO"/>
    <s v="C/ 9 NO. 9A, VISTA HERMOSA"/>
    <s v="809-414-6688"/>
    <s v="AMELIA GRACIBELIS RODRIGUEZ FIGUEREO"/>
    <s v="809-414-6688"/>
    <s v="amelia_rodriguez@hotmail.es"/>
    <s v="No certificada MIC"/>
    <s v="Femenino"/>
    <x v="0"/>
  </r>
  <r>
    <x v="6078"/>
    <x v="22"/>
    <x v="1"/>
    <s v="SANTO DOMINGO ESTE"/>
    <s v="LERCIA EUNICE CUSTODIO VANDERPOOL"/>
    <s v="C/ 1RA NO. 10, JARDINES DE ALMA ROSA"/>
    <s v="809-597-3833"/>
    <s v="LERCIA EUNICE CUSTODIO VANDERPOOL"/>
    <s v="809-597-3833"/>
    <s v="eunice_custodio@hotmail.com"/>
    <s v="No certificada MIC"/>
    <s v="Femenino"/>
    <x v="0"/>
  </r>
  <r>
    <x v="6079"/>
    <x v="22"/>
    <x v="0"/>
    <s v="SANTO DOMINGO DE GUZMAN"/>
    <s v="ALEXIA PAOLA GARCIA CUEVAS"/>
    <s v="C/ ERNESTO DE LA MASA NO. 108, EDIF. NUESTRO HOGAR, MIRADOR NORTE, SAVICA"/>
    <s v="809-535-1237"/>
    <s v="ALEXIA PAOLA GARCIA CUEVAS"/>
    <s v="809-299-6521"/>
    <s v="apagarc@hotmail.com"/>
    <s v="No certificada MIC"/>
    <s v="Femenino"/>
    <x v="0"/>
  </r>
  <r>
    <x v="6080"/>
    <x v="22"/>
    <x v="0"/>
    <s v="SANTO DOMINGO DE GUZMAN"/>
    <s v="SARAH ALEXANDRA QUEZADA RODRIGUEZ"/>
    <s v="C/ 11, RES. PROINSA VII, APTO. B-202, URB. FERNANDEZ"/>
    <s v="809-540-5966"/>
    <s v="SARAH ALEXANDRA QUEZADA RODRIGUEZ"/>
    <s v="809.540.5966  / 809.815.9697"/>
    <s v="sarah.quezadar@gmail.com"/>
    <s v="No certificada MIC"/>
    <s v="Femenino"/>
    <x v="0"/>
  </r>
  <r>
    <x v="6081"/>
    <x v="22"/>
    <x v="1"/>
    <s v="SANTO DOMINGO ESTE"/>
    <s v="INES MARIA MATOS CASTILLO"/>
    <s v="C/ CAMINO DE CANCINO NO. 104, CANCINO AFUERA"/>
    <s v="809-273-3811"/>
    <s v="INES MARIA MATOS CASTILLO"/>
    <s v="809-273-3811"/>
    <s v="matoscastillo@hotmail.com"/>
    <s v="No certificada MIC"/>
    <s v="Femenino"/>
    <x v="0"/>
  </r>
  <r>
    <x v="6082"/>
    <x v="22"/>
    <x v="9"/>
    <s v="BAJOS DE HAINA"/>
    <s v="YESICA HYPATIA PEREZ ALEJANDRO"/>
    <s v="C/ LAZARO MONTEAGUDO NO. 106-B, SAN JOSE"/>
    <s v="809-239-6152"/>
    <s v="YESICA HYPATIA PEREZ ALEJANDRO"/>
    <s v="809-239-6152"/>
    <s v="yessi3101@hotmail.com"/>
    <s v="No certificada MIC"/>
    <s v="Femenino"/>
    <x v="0"/>
  </r>
  <r>
    <x v="6083"/>
    <x v="22"/>
    <x v="10"/>
    <s v="SAN FRANCISCO DE MACORIS"/>
    <s v="PATRICIA SOCORRO PERALTA PANTALEON"/>
    <s v="C/ ORQUIDEA NO. 20, URB. EL SILENCIO"/>
    <s v="809-588-2469"/>
    <s v="PATRICIA SOCORRO PERALTA PANTALEON"/>
    <s v="809-588-2469"/>
    <s v="patriciaperalta23@gmail.com"/>
    <s v="No certificada MIC"/>
    <s v="Femenino"/>
    <x v="0"/>
  </r>
  <r>
    <x v="6084"/>
    <x v="22"/>
    <x v="10"/>
    <s v="SAN FRANCISCO DE MACORIS"/>
    <s v="GLORIA ROSANNA ABUKARMA GARABOT"/>
    <s v="C/ LOS ALGODONES ESQ. LOS CACAOS, EDIF. MIA FERNANDEZ, URB. PASEO DEL RIO"/>
    <s v="809-725-0170"/>
    <s v="GLORIA ROSANNA ABUKARMA GARABOT"/>
    <s v="809-725-0170"/>
    <s v="rosanna_abukarma@hotmail.com"/>
    <s v="No certificada MIC"/>
    <s v="Femenino"/>
    <x v="0"/>
  </r>
  <r>
    <x v="6085"/>
    <x v="22"/>
    <x v="10"/>
    <s v="SAN FRANCISCO DE MACORIS"/>
    <s v="SILAND MABEL SALAZAR NG"/>
    <s v="C/ B NO. 2, URB. PIÑA I"/>
    <s v="809-588-2731"/>
    <s v="SILAND MABEL SALAZAR NG."/>
    <s v="809-588-2731"/>
    <s v="siland_salazar@hotmail.com"/>
    <s v="No certificada MIC"/>
    <s v="Femenino"/>
    <x v="0"/>
  </r>
  <r>
    <x v="6086"/>
    <x v="22"/>
    <x v="25"/>
    <s v="HATO MAYOR"/>
    <s v="ELIZABETH DEL PILAR PACHECO LIRIANO"/>
    <s v="C/ FRANCISCO RAMIREZ NO.1, ESQ. PALO HINCADO"/>
    <s v="809-553-2506"/>
    <s v="ELIZABETH DEL PILAR PACHECO LIRIANO"/>
    <s v="809-553-2506"/>
    <s v="elis_girlcool@hotmail.com"/>
    <s v="No certificada MIC"/>
    <s v="Femenino"/>
    <x v="0"/>
  </r>
  <r>
    <x v="6087"/>
    <x v="22"/>
    <x v="1"/>
    <s v="SANTO DOMINGO ESTE"/>
    <s v="JENNY MERCEDES CASTILLO MORA"/>
    <s v="C/ 20, RES. SANDRA I, APTO. 404, ALMA ROSA II"/>
    <s v="809-236-7102"/>
    <s v="JENNY MERCEDES CASTILLO MORA"/>
    <s v="809-236-7102"/>
    <s v="jennym_castillo@hotmail.com"/>
    <s v="No certificada MIC"/>
    <s v="Femenino"/>
    <x v="0"/>
  </r>
  <r>
    <x v="6088"/>
    <x v="22"/>
    <x v="17"/>
    <s v="LA ROMANA"/>
    <s v="GEORDY KARIANY RODRIGUEZ RIJO"/>
    <s v="C/ H NO. 83, LOS COLONOS"/>
    <s v="809-720-1849"/>
    <s v="GEORDY KARIANY RODRIGUEZ RIJO"/>
    <s v="809-720-1849"/>
    <s v="orqgeordyrodrigue1@gmail.com"/>
    <s v="No certificada MIC"/>
    <s v="Femenino"/>
    <x v="0"/>
  </r>
  <r>
    <x v="6089"/>
    <x v="22"/>
    <x v="7"/>
    <s v="LA VEGA"/>
    <s v="JENNIFFER DEL CARMEN CAPELLAN BELLO"/>
    <s v="C/ PRINCIPAL, LAS CANAS"/>
    <s v="809-860-3048"/>
    <s v="JENNIFFER DEL CARMEN CAPELLAN BELLO"/>
    <s v="809-860-3048"/>
    <s v="ing.capellan@hotmail.es"/>
    <s v="No certificada MIC"/>
    <s v="Femenino"/>
    <x v="0"/>
  </r>
  <r>
    <x v="6090"/>
    <x v="27"/>
    <x v="0"/>
    <s v="SANTO DOMINGO DE GUZMAN"/>
    <s v="M&amp;M MEDIA CONSULTING, SRL"/>
    <s v="C/ OPALO NO. 12, EL PEDREGAL"/>
    <s v="809-539-4172"/>
    <s v="ROSANNA PEÑA DE MARTE"/>
    <s v="809-696-4021"/>
    <s v="rossypena29@hotmail.com"/>
    <s v="No certificada MIC"/>
    <s v="Femenino"/>
    <x v="1"/>
  </r>
  <r>
    <x v="6091"/>
    <x v="22"/>
    <x v="10"/>
    <s v="SAN FRANCISCO DE MACORIS"/>
    <s v="RACHEL LORENA PAULINO CASTILLO"/>
    <s v="C/ RESTAURACION NO. 08"/>
    <s v="809-290-1002"/>
    <s v="RACHEL LORENA PAULINO CASTILLO"/>
    <s v="809-290-1002"/>
    <s v="arqrachelorena@gmail.com"/>
    <s v="No certificada MIC"/>
    <s v="Femenino"/>
    <x v="0"/>
  </r>
  <r>
    <x v="6092"/>
    <x v="25"/>
    <x v="7"/>
    <s v="LA VEGA"/>
    <s v="CONEFORT, SRL"/>
    <s v="C/ 4 NO. 3, LAS CAROLINAS"/>
    <s v="829-470-7406"/>
    <s v="FRANCISCO ANTONIO GENAO"/>
    <s v="809-696-7867"/>
    <s v="frankgenao_23@hotmail.com"/>
    <s v="No certificada MIC"/>
    <s v="Femenino"/>
    <x v="1"/>
  </r>
  <r>
    <x v="6093"/>
    <x v="22"/>
    <x v="0"/>
    <s v="SANTO DOMINGO DE GUZMAN"/>
    <s v="CONSORCIO CEG DEVELOPMENT, SRL"/>
    <s v="C/ L NO. 3-A, LA CASTELLANA"/>
    <s v="809-885-8108"/>
    <s v="MARIA AUXILIADORA LAURIA ALCALA"/>
    <s v="809-334-1773"/>
    <s v="maria.lauria@gmail.com"/>
    <s v="No certificada MIC"/>
    <s v="Femenino"/>
    <x v="1"/>
  </r>
  <r>
    <x v="6094"/>
    <x v="22"/>
    <x v="1"/>
    <s v="SANTO DOMINGO NORTE"/>
    <s v="ANGELY AMERICA MERAN DE OLEO"/>
    <s v="C/ JACOBO MAJLUTA NO. 23"/>
    <s v="809-958-4869"/>
    <s v="ANGELY AMERICA MERAN DE OLEO"/>
    <s v="809-958-4869"/>
    <s v="lygean18@hotmail.com"/>
    <s v="No certificada MIC"/>
    <s v="Femenino"/>
    <x v="0"/>
  </r>
  <r>
    <x v="6095"/>
    <x v="22"/>
    <x v="0"/>
    <s v="SANTO DOMINGO DE GUZMAN"/>
    <s v="AIDA MARGARITA SANCHEZ GONZALEZ"/>
    <s v="RESP. 27 DE FEB. NO. 4, LA ESPERILLA"/>
    <s v="809-543-3210"/>
    <s v="AIDA MARGARITA SANCHEZ GONZALEZ"/>
    <s v="809-543-3210"/>
    <s v="correoinvalido@proveedores.com"/>
    <s v="No certificada MIC"/>
    <s v="Femenino"/>
    <x v="0"/>
  </r>
  <r>
    <x v="6096"/>
    <x v="22"/>
    <x v="0"/>
    <s v="SANTO DOMINGO DE GUZMAN"/>
    <s v="YDELSY ITALIA SANTANA CRUZ"/>
    <s v="AV. INDEPENDENCIA NO. 608"/>
    <s v="809-518-2983"/>
    <s v="YDELSY ITALIA SANTANA CRUZ"/>
    <s v="809-518-2983"/>
    <s v="ydelsita@gmail.com"/>
    <s v="No certificada MIC"/>
    <s v="Femenino"/>
    <x v="0"/>
  </r>
  <r>
    <x v="6097"/>
    <x v="22"/>
    <x v="1"/>
    <s v="LOS ALCARRIZOS"/>
    <s v="YAHAIRA KATHERINE MEJIA BAEZ"/>
    <s v="BLOQUE 7 NO. 1-D, OBRAS PUBLICAS"/>
    <s v="809-548-1118"/>
    <s v="YAHAIRA KATHERINE MEJIA BAEZ"/>
    <s v="809-548-1118"/>
    <s v="yahaira_kat@hotmail.com"/>
    <s v="No certificada MIC"/>
    <s v="Femenino"/>
    <x v="0"/>
  </r>
  <r>
    <x v="6098"/>
    <x v="22"/>
    <x v="1"/>
    <s v="SANTO DOMINGO ESTE"/>
    <s v="CATHERINE FRANCISCA QUEZADA JOSE"/>
    <s v="MANZ. 4699, EDIF. 13, APTO. 3B, INVIVIENDA"/>
    <s v="809-856-0500"/>
    <s v="CATHERINE FRANCISCA QUEZADA JOSE"/>
    <s v="809-856-0500"/>
    <s v="catherinejose@gmail.com"/>
    <s v="No certificada MIC"/>
    <s v="Femenino"/>
    <x v="0"/>
  </r>
  <r>
    <x v="6099"/>
    <x v="20"/>
    <x v="1"/>
    <s v="SANTO DOMINGO ESTE"/>
    <s v="MATITI COMIDA SANA, SRL"/>
    <s v="AV. LAS AMERICAS NO. 153, LAS AMERICAS"/>
    <s v="809-596-8787"/>
    <s v="CARMEN R. MATOS"/>
    <s v="809-696-7007"/>
    <s v="crm5@hotmail.com"/>
    <s v="No certificada MIC"/>
    <s v="Femenino"/>
    <x v="0"/>
  </r>
  <r>
    <x v="6100"/>
    <x v="22"/>
    <x v="13"/>
    <s v="SAN PEDRO DE MACORIS"/>
    <s v="ERIKA PATRICIA POLANCO LLAVERIAS"/>
    <s v="C/ MUTUALISTA NO. 11, ENRIQUILLO"/>
    <s v="809-246-0614"/>
    <s v="ERIKA PATRICIA POLANCO LLAVERIAS"/>
    <s v="809-246-0614"/>
    <s v="erika-polanco@hotmail.com"/>
    <s v="No certificada MIC"/>
    <s v="Femenino"/>
    <x v="0"/>
  </r>
  <r>
    <x v="6101"/>
    <x v="8"/>
    <x v="0"/>
    <s v="SANTO DOMINGO DE GUZMAN"/>
    <s v="ELIATA TOURS, SRL"/>
    <s v="C/ GUAROCUYA NO. 465-1, 2DO NIVEL, PLAZA HAPPY BRIDE, EL MILLON"/>
    <s v="809-530-3034"/>
    <s v="ERMIS N. FELIX C."/>
    <s v="829-761-9199"/>
    <s v="eliatatours@gmail.com"/>
    <s v="Certificada MIC"/>
    <s v="Femenino"/>
    <x v="1"/>
  </r>
  <r>
    <x v="6102"/>
    <x v="22"/>
    <x v="12"/>
    <s v="SAN JUAN"/>
    <s v="KENIA DANNARIS MIGUELINA MATOS REYES"/>
    <s v="C/ DUARTE NO. 66, San Juan de La Maguana"/>
    <s v="809-712-0413"/>
    <s v="KENIA DANNARIS MIGUELINA MATOS REYES"/>
    <s v="809-712-0413"/>
    <s v="keniamatosreyes@gmail.com"/>
    <s v="No certificada MIC"/>
    <s v="Femenino"/>
    <x v="0"/>
  </r>
  <r>
    <x v="6103"/>
    <x v="22"/>
    <x v="1"/>
    <s v="SANTO DOMINGO ESTE"/>
    <s v="BOWNNY DEYANIRA MOSQUEA REYES"/>
    <s v="C/ CLUB DE LEONES NO. 152, RES. DON IVAN II, ALMA ROSA I"/>
    <s v="849-936-1614"/>
    <s v="BOWNNY DEYANIRA MOSQUEA REYES"/>
    <s v="849-936-1614"/>
    <s v="bownny@gmail.com"/>
    <s v="No certificada MIC"/>
    <s v="Femenino"/>
    <x v="0"/>
  </r>
  <r>
    <x v="6104"/>
    <x v="22"/>
    <x v="1"/>
    <s v="SANTO DOMINGO ESTE"/>
    <s v="ANA LIDIA TAVERAS CONCEPCION"/>
    <s v="MANZ. P NO. 3, URB. HAMARAP II, VILLA FARO"/>
    <s v="809 593-3161"/>
    <s v="ANA LIDIA TAVERAS CONCEPCION"/>
    <s v="809 593-3161"/>
    <s v="anataveras06@hotmail.com"/>
    <s v="No certificada MIC"/>
    <s v="Femenino"/>
    <x v="0"/>
  </r>
  <r>
    <x v="6105"/>
    <x v="22"/>
    <x v="0"/>
    <s v="SANTO DOMINGO DE GUZMAN"/>
    <s v="ROSANGELA HICIANO PAULINO"/>
    <s v="C/ 3RA NO. 60, ENS. SAN JOSE, KM. 7 AV. INDEPENDENCIA"/>
    <s v="809-670-8308"/>
    <s v="ROSANGELA HICIANO PAULINO"/>
    <s v="809-670-8308"/>
    <s v="rosangelahiciano@gmail.com"/>
    <s v="No certificada MIC"/>
    <s v="Femenino"/>
    <x v="0"/>
  </r>
  <r>
    <x v="6106"/>
    <x v="22"/>
    <x v="0"/>
    <s v="SANTO DOMINGO DE GUZMAN"/>
    <s v="YSAIRA LUCIA PEREZ PEREZ"/>
    <s v="AV. CAONABO NO. 1, COND. MARTINEZ BURGOS IV, APTO. 501, LOS CACICAZGOS"/>
    <s v="809-819-1529"/>
    <s v="YSAIRA LUCIA PEREZ PEREZ"/>
    <s v="809-819-1529"/>
    <s v="ysairaperez@gmail.com"/>
    <s v="No certificada MIC"/>
    <s v="Femenino"/>
    <x v="0"/>
  </r>
  <r>
    <x v="6107"/>
    <x v="22"/>
    <x v="0"/>
    <s v="SANTO DOMINGO DE GUZMAN"/>
    <s v="MARIA ELIZABET ROMERO DE JESUS"/>
    <s v="MANZ. 6, EDIF. 4, APTO. 101, URB. JOSE CONTRERAS"/>
    <s v="809-530-4788"/>
    <s v="MARIA ELIZABET ROMERO DE JESUS"/>
    <s v="809-530-4788"/>
    <s v="merarq21@hotmail.com"/>
    <s v="No certificada MIC"/>
    <s v="Femenino"/>
    <x v="0"/>
  </r>
  <r>
    <x v="6108"/>
    <x v="22"/>
    <x v="12"/>
    <s v="SAN JUAN"/>
    <s v="DAILIN RAMONA FELIZ FERRERAS"/>
    <s v="Prol. 27  de Febrero 381 Sto. Dgo. Oeste"/>
    <s v="809-863-0143"/>
    <s v="DAILIN RAMONA FELIZ FERRERAS"/>
    <s v="809-863-0143"/>
    <s v="dailinfeliz@gmail.com"/>
    <s v="No certificada MIC"/>
    <s v="Femenino"/>
    <x v="0"/>
  </r>
  <r>
    <x v="6109"/>
    <x v="22"/>
    <x v="0"/>
    <s v="SANTO DOMINGO DE GUZMAN"/>
    <s v="IVETTE XIOMARA CEDANO LUCIANO"/>
    <s v="C/ HUASCAR TEJEDA  NO. 12, APTO. 101, EDIF. ANADELA 2DA, ZONA UNIVERSITARIA"/>
    <s v="809-362-0144"/>
    <s v="IVETTE XIOMARA CEDANO LUCIANO"/>
    <s v="809-362-0144"/>
    <s v="ivettecedanoluciano@gmail.com"/>
    <s v="No certificada MIC"/>
    <s v="Femenino"/>
    <x v="0"/>
  </r>
  <r>
    <x v="6110"/>
    <x v="29"/>
    <x v="0"/>
    <s v="SANTO DOMINGO DE GUZMAN"/>
    <s v="FP AUTO PAINT, SRL"/>
    <s v="C/ 4 NO. 10, ENS. KENNEDY"/>
    <s v="829-544-5290"/>
    <s v="LIC. FRANCISCO LORENZO"/>
    <s v="809-878-6968"/>
    <s v="francisco.loren@hotmail.com"/>
    <s v="No certificada MIC"/>
    <s v="Femenino"/>
    <x v="0"/>
  </r>
  <r>
    <x v="6111"/>
    <x v="22"/>
    <x v="1"/>
    <s v="SANTO DOMINGO NORTE"/>
    <s v="CARMEN NATHALIA DOMINICI GUZMAN"/>
    <s v="AV. JACOBO MANJLUTA, MANZ D, EDIF. 6, APTO. 301, EL DORADO III"/>
    <s v="809-569-0055"/>
    <s v="CARMEN NATHALIA DOMINICI GUZMAN"/>
    <s v="809-569-0055"/>
    <s v="ndominici@gmail.com"/>
    <s v="No certificada MIC"/>
    <s v="Femenino"/>
    <x v="0"/>
  </r>
  <r>
    <x v="6112"/>
    <x v="22"/>
    <x v="0"/>
    <s v="SANTO DOMINGO DE GUZMAN"/>
    <s v="KENIA ORQUIDEA SANCHEZ FELIX"/>
    <s v="C/ GRACITA ALVAREZ NO. 18, COND. NACO V, APTO. 1BN, ENS. NACO"/>
    <s v="809-702-3982"/>
    <s v="KENIA ORQUIDEA SANCHEZ FELIX"/>
    <s v="809-702-3982"/>
    <s v="ereika_ss@hotmail.com"/>
    <s v="No certificada MIC"/>
    <s v="Femenino"/>
    <x v="0"/>
  </r>
  <r>
    <x v="6113"/>
    <x v="20"/>
    <x v="3"/>
    <s v="SANTIAGO"/>
    <s v="HACIENDA JULIO CABRERA Y DULCE LOPEZ, SRL"/>
    <s v="AUT. DUARTE, TRAMO SANTIAGO-LA VEGA, LOS LLANOS"/>
    <s v="809-582-0251"/>
    <s v="Federico Cabrera"/>
    <s v="809-604-4390"/>
    <s v="grupodonjulio@gmail.com"/>
    <s v="No certificada MIC"/>
    <s v="Femenino"/>
    <x v="1"/>
  </r>
  <r>
    <x v="6114"/>
    <x v="11"/>
    <x v="7"/>
    <s v="LA VEGA"/>
    <s v="DISTRIBUIDORA IBSEN, SRL"/>
    <s v="c/ profesor juan bosh no.5 "/>
    <s v="809-573-5799"/>
    <s v="LOURDES JEANNETTE CRUZ ABUD"/>
    <s v="809-573-5799"/>
    <s v="jesusmarg@hotmail.com"/>
    <s v="No certificada MIC"/>
    <s v="Femenino"/>
    <x v="0"/>
  </r>
  <r>
    <x v="6115"/>
    <x v="22"/>
    <x v="29"/>
    <s v="HIGUEY"/>
    <s v="CYNTIA ELIZABETH CASTRO CEDEÑO"/>
    <s v="C/ TEODULO GUERRERO NO. 21, SAVICA"/>
    <s v="829-901-0064"/>
    <s v="CYNTIA ELIZABETH CASTRO CEDEÑO"/>
    <s v="829-901-0064"/>
    <s v="arqta.castro@gmail.com"/>
    <s v="No certificada MIC"/>
    <s v="Femenino"/>
    <x v="0"/>
  </r>
  <r>
    <x v="6116"/>
    <x v="22"/>
    <x v="27"/>
    <s v="SAMANA"/>
    <s v="WORKLAND Construcción, SRL"/>
    <s v="SANCHEZ-SAMANA"/>
    <s v="829-693-2526"/>
    <s v="AMANCIA NUÑEZ"/>
    <s v="829-693-2526"/>
    <s v="amancia25@gmail.com"/>
    <s v="No certificada MIC"/>
    <s v="Femenino"/>
    <x v="1"/>
  </r>
  <r>
    <x v="6117"/>
    <x v="22"/>
    <x v="0"/>
    <s v="SANTO DOMINGO DE GUZMAN"/>
    <s v="KARGAL GROUP, SRL"/>
    <s v="C/ LUIS AMIAMA TIO NO. 67,  ARROYO HONDO"/>
    <s v="829-880-0180"/>
    <s v="MARIEL MARTINEZ"/>
    <s v="809-566-9937"/>
    <s v="kargalgroup@gmail.com"/>
    <s v="No certificada MIC"/>
    <s v="Femenino"/>
    <x v="1"/>
  </r>
  <r>
    <x v="6118"/>
    <x v="22"/>
    <x v="0"/>
    <s v="SANTO DOMINGO DE GUZMAN"/>
    <s v="MERCEDES ILUMINADA VALENZUELA DE LEON"/>
    <s v="C/otto rivera # 27, edif. Jr III apto. 102, urb. Tropical"/>
    <s v="829-970-7239"/>
    <s v="MERCEDES ILUMINADA VALENZUELA DE LEON"/>
    <s v="829-970-7239"/>
    <s v="morenavalenzuela@hotmail.com"/>
    <s v="No certificada MIC"/>
    <s v="Femenino"/>
    <x v="0"/>
  </r>
  <r>
    <x v="6119"/>
    <x v="22"/>
    <x v="1"/>
    <s v="SANTO DOMINGO OESTE"/>
    <s v="JAHAIRA MONTERO DE LA ROSA"/>
    <s v="MANZ. L NO. 42, VILLAS DE PANTOJA"/>
    <s v="809-286-8207"/>
    <s v="JAHAIRA MONTERO DE LA ROSA"/>
    <s v="809-286-8207"/>
    <s v="ing.jahaira.montero@hotmail.com"/>
    <s v="No certificada MIC"/>
    <s v="Femenino"/>
    <x v="0"/>
  </r>
  <r>
    <x v="6120"/>
    <x v="15"/>
    <x v="0"/>
    <s v="SANTO DOMINGO DE GUZMAN"/>
    <s v="NORCASIA INVESTMET, SRL"/>
    <s v="AV. ENRIQUILLO NO. 114, LOS CACICAZGOS"/>
    <s v="809-542-4669"/>
    <s v="ALEXIS DAVID"/>
    <s v="829-204-8976"/>
    <s v="alexisds30@gmail.com"/>
    <s v="No certificada MIC"/>
    <s v="Femenino"/>
    <x v="1"/>
  </r>
  <r>
    <x v="6121"/>
    <x v="15"/>
    <x v="0"/>
    <s v="SANTO DOMINGO DE GUZMAN"/>
    <s v="NORTHROAD CORPORATION, SRL"/>
    <s v="AV. ENRIQUILLO NO. 8, LOS CACICAZGOS"/>
    <s v="809-542-4665"/>
    <s v="ALEXIS DAVID"/>
    <s v="829-204-8976"/>
    <s v="alexisds30@gmail.com"/>
    <s v="No certificada MIC"/>
    <s v="Femenino"/>
    <x v="1"/>
  </r>
  <r>
    <x v="6122"/>
    <x v="22"/>
    <x v="0"/>
    <s v="SANTO DOMINGO DE GUZMAN"/>
    <s v="RIVACHEG CORPORATION, SRL"/>
    <s v="C/ CENTRAL NO. 14, BLOQUE 11, LA FERIA"/>
    <s v="809-334-3426"/>
    <s v="MAXIMO ANTONIO SUERO"/>
    <s v="809-958-1004"/>
    <s v="maximosuero1@hotmail.com"/>
    <s v="No certificada MIC"/>
    <s v="Femenino"/>
    <x v="1"/>
  </r>
  <r>
    <x v="6123"/>
    <x v="22"/>
    <x v="7"/>
    <s v="LA VEGA"/>
    <s v="JUDIT LORA NUÑEZ"/>
    <s v="C/ CARLOS M. SANCHEZ NO. 3, VILLA ROSA"/>
    <s v="809-242-2894"/>
    <s v="JUDIT LORA NUÑEZ"/>
    <s v="809-242-2894"/>
    <s v="juditici@gmail.com"/>
    <s v="No certificada MIC"/>
    <s v="Femenino"/>
    <x v="0"/>
  </r>
  <r>
    <x v="6124"/>
    <x v="3"/>
    <x v="3"/>
    <s v="LICEY AL MEDIO"/>
    <s v="ROSMERY DEL CARMEN VENTURA ACEVEDO"/>
    <s v="C/ LIMONAL ABAJO NO. 29 B"/>
    <s v="8709-970-5501"/>
    <s v="ROSMERY DEL CARMEN VENTURA ACEVEDO"/>
    <s v="8709-970-5501"/>
    <s v="rosmery.acv2@gmail.com"/>
    <s v="No certificada MIC"/>
    <s v="Femenino"/>
    <x v="0"/>
  </r>
  <r>
    <x v="6125"/>
    <x v="22"/>
    <x v="1"/>
    <s v="SANTO DOMINGO ESTE"/>
    <s v="MONICA ESMILDA MENDEZ SANTANA"/>
    <s v="MANZ 4707, EDIF. 3, APTO. 4A, INVIVIENDA"/>
    <s v="809-744-3878"/>
    <s v="MONICA ESMILDA MENDEZ SANTANA"/>
    <s v="809-744-3878"/>
    <s v="ing.memg23@hotmail.com"/>
    <s v="No certificada MIC"/>
    <s v="Femenino"/>
    <x v="0"/>
  </r>
  <r>
    <x v="6126"/>
    <x v="22"/>
    <x v="0"/>
    <s v="SANTO DOMINGO DE GUZMAN"/>
    <s v="XIOMARA MIGUELINA DE LA CRUZ SANCHEZ"/>
    <s v="C/ 1RA NO. 25B, DON JUAN 1RO, APTO. 403"/>
    <s v="809-535-2356"/>
    <s v="XIOMARA MIGUELINA DE LA CRUZ SANCHEZ"/>
    <s v="809-535-2356"/>
    <s v="dayana_sepulveda@hotmail.com"/>
    <s v="No certificada MIC"/>
    <s v="Femenino"/>
    <x v="0"/>
  </r>
  <r>
    <x v="6127"/>
    <x v="22"/>
    <x v="1"/>
    <s v="BOCA CHICA"/>
    <s v="RAFAELA EMILIA ROSARIO GONZALEZ"/>
    <s v="C/ F NO. 59, EL PARAISO, LA CALETA"/>
    <s v="809-236-2760"/>
    <s v="RAFAELA EMILIA ROSARIO GONZALEZ"/>
    <s v="809-236-2760"/>
    <s v="ing.rosariorafaela@hotmail.com"/>
    <s v="No certificada MIC"/>
    <s v="Femenino"/>
    <x v="0"/>
  </r>
  <r>
    <x v="6128"/>
    <x v="22"/>
    <x v="0"/>
    <s v="SANTO DOMINGO DE GUZMAN"/>
    <s v="ANA MARIA CURI GARCIA"/>
    <s v="C/ LUIS ALBERTI NO. 7, EDIF. MATILDE v, APTO. 3A, NACO"/>
    <s v="809-563-5542"/>
    <s v="ANA MARIA CURI GARCIA"/>
    <s v="829-569-5626"/>
    <s v="anacury21@hotmail.com"/>
    <s v="No certificada MIC"/>
    <s v="Femenino"/>
    <x v="0"/>
  </r>
  <r>
    <x v="6129"/>
    <x v="22"/>
    <x v="0"/>
    <s v="SANTO DOMINGO DE GUZMAN"/>
    <s v="PATRICIA ADELAIDA TERRERO MELO"/>
    <s v="AV. INDEPENDENCIA NO. 1803, RES. VILLA INDEPENDENCIA II, APTO. D4, HONDURAS"/>
    <s v="809-532-5124"/>
    <s v="PATRICIA ADELAIDA TERRERO MELO"/>
    <s v="809-532-5124"/>
    <s v="pterrero.m@gmail.com"/>
    <s v="No certificada MIC"/>
    <s v="Femenino"/>
    <x v="0"/>
  </r>
  <r>
    <x v="6130"/>
    <x v="22"/>
    <x v="27"/>
    <s v="SAMANA"/>
    <s v="ORQUIDEAS AZOR WILLMORE"/>
    <s v="C/ CIRCUNVALACION NO.11"/>
    <s v="829-281-9981"/>
    <s v="ORQUIDEAS AZOR WILLMORE"/>
    <s v="829-281-9981"/>
    <s v="osqui1611@hotmail.es"/>
    <s v="No certificada MIC"/>
    <s v="Femenino"/>
    <x v="0"/>
  </r>
  <r>
    <x v="6131"/>
    <x v="22"/>
    <x v="1"/>
    <s v="LOS ALCARRIZOS"/>
    <s v="SABRINA MENDEZ RAMIREZ"/>
    <s v="C/ 1RA NO. 28 B, INVI"/>
    <s v="829-830-4962"/>
    <s v="SABRINA MENDEZ RAMIREZ"/>
    <s v="829-830-4962"/>
    <s v="sabrina.mendez.07@hotmail.com"/>
    <s v="No certificada MIC"/>
    <s v="Femenino"/>
    <x v="0"/>
  </r>
  <r>
    <x v="6132"/>
    <x v="11"/>
    <x v="0"/>
    <s v="SANTO DOMINGO DE GUZMAN"/>
    <s v="KILEE, SRL"/>
    <s v="C/ MARGINAL 1RA NO. 2, MIRADOR NORTE"/>
    <s v="829-998-1272"/>
    <s v="JOHANNY MARTINEZ RAMIREZ"/>
    <s v="829-998-1272"/>
    <s v="kileedomincana@gmail.com"/>
    <s v="No certificada MIC"/>
    <s v="Femenino"/>
    <x v="0"/>
  </r>
  <r>
    <x v="6133"/>
    <x v="20"/>
    <x v="0"/>
    <s v="SANTO DOMINGO DE GUZMAN"/>
    <s v="EVENCA SUPPLY, SRL"/>
    <s v="C/ LA PELONA NO. 11-B, ALTOS DE ARRROYO HONDO III"/>
    <s v="809-565-0122"/>
    <s v="ROSANNA ABREU"/>
    <s v="809-565-0122"/>
    <s v="evencasupply@hotmail.com"/>
    <s v="No certificada MIC"/>
    <s v="Femenino"/>
    <x v="0"/>
  </r>
  <r>
    <x v="6134"/>
    <x v="1"/>
    <x v="3"/>
    <s v="SANTIAGO"/>
    <s v="MIRLA JOSEFINA ALMANZAR TEJADA"/>
    <s v="C/ SALVADOR CUCURULLO NO. 149, 2DO NIVEL"/>
    <s v="809-612-4821"/>
    <s v="MIRLA JOSEFINA ALMANZAR TEJADA"/>
    <s v="809-612-4821"/>
    <s v="cibao.color@gmail.com"/>
    <s v="No certificada MIC"/>
    <s v="Femenino"/>
    <x v="0"/>
  </r>
  <r>
    <x v="6135"/>
    <x v="22"/>
    <x v="0"/>
    <s v="SANTO DOMINGO DE GUZMAN"/>
    <s v="INGENIERIA Y ESTRUCTURA ROSARIO MORENO, SRL"/>
    <s v="C/ IMBERT NO. 33, SAN CARLOS"/>
    <s v="809-687-2035"/>
    <s v="ADAN MORENO RIJO"/>
    <s v="809-687-2035"/>
    <s v="morenoadanrijo300@hotmail.com"/>
    <s v="No certificada MIC"/>
    <s v="Femenino"/>
    <x v="1"/>
  </r>
  <r>
    <x v="6136"/>
    <x v="22"/>
    <x v="0"/>
    <s v="SANTO DOMINGO DE GUZMAN"/>
    <s v="LUISA PAOLA PIMENTEL VIDAL"/>
    <s v="C/marginal 1era. # 15, apto. 501, mirador norte"/>
    <s v="809-908-0782"/>
    <s v="LUISA PAOLA PIMENTEL VIDAL"/>
    <s v="809-908-0782"/>
    <s v="luisa_vidal84@hotmail.com"/>
    <s v="No certificada MIC"/>
    <s v="Femenino"/>
    <x v="0"/>
  </r>
  <r>
    <x v="6137"/>
    <x v="22"/>
    <x v="1"/>
    <s v="SANTO DOMINGO OESTE"/>
    <s v="LOVELY ERILIN MEJIA ROSARIO"/>
    <s v="C/ SAN JUAN NO.1, DUARTE, LAS PALMAS DE HERRERA"/>
    <s v="809-560-2209"/>
    <s v="LOVELY ERILIN MEJIA ROSARIO"/>
    <s v="829-351-8191"/>
    <s v="lovelymejia18@gmail.com"/>
    <s v="No certificada MIC"/>
    <s v="Femenino"/>
    <x v="0"/>
  </r>
  <r>
    <x v="6138"/>
    <x v="22"/>
    <x v="0"/>
    <s v="SANTO DOMINGO DE GUZMAN"/>
    <s v="RAQUEL DELGADO ARAUJO DE FIGUEREO"/>
    <s v="C/ JUAN E. JIMENEZ NO. 59, MARIA AUXILIADORA"/>
    <s v="829-986-0383"/>
    <s v="RAQUEL DELGADO ARAUJO DE FIGUEREO"/>
    <s v="829-986-0383"/>
    <s v="arqraqueldelgado@gmail.com"/>
    <s v="No certificada MIC"/>
    <s v="Femenino"/>
    <x v="0"/>
  </r>
  <r>
    <x v="6139"/>
    <x v="22"/>
    <x v="1"/>
    <s v="SANTO DOMINGO ESTE"/>
    <s v="ARALIS RODRIGUEZ MAÑON"/>
    <s v="AV. 4TA, RES. LAURA CAROLINA, APTO. 101, LOS 3 OJOS"/>
    <s v="809-595-3613"/>
    <s v="ARALIS RODRIGUEZ MAÑON"/>
    <s v="809-595-3613"/>
    <s v="aralisrodriguezm@yahoo.com"/>
    <s v="No certificada MIC"/>
    <s v="Femenino"/>
    <x v="0"/>
  </r>
  <r>
    <x v="6140"/>
    <x v="22"/>
    <x v="0"/>
    <s v="SANTO DOMINGO DE GUZMAN"/>
    <s v="ANA KARINA DUVAL GARIB"/>
    <s v="C/ LAS COLINAS NO. 1, COLINAS DEL SEMINARIO, LOS RIOS"/>
    <s v="809-480-9898"/>
    <s v="ANA KARINA DUVAL GARIB"/>
    <s v="809-697-2387"/>
    <s v="botika72@hotmail.com"/>
    <s v="No certificada MIC"/>
    <s v="Femenino"/>
    <x v="0"/>
  </r>
  <r>
    <x v="6141"/>
    <x v="22"/>
    <x v="0"/>
    <s v="SANTO DOMINGO DE GUZMAN"/>
    <s v="JEANNETT ALTAGRACIA SUCCART GUERRA"/>
    <s v="C/ PROYECTO NO. 49, EL PORTAL"/>
    <s v="809-533-6301"/>
    <s v="JEANNETT ALTAGRACIA SUCCART GUERRA"/>
    <s v="829-913-9531"/>
    <s v="jeanette_succart@hotmail.com"/>
    <s v="No certificada MIC"/>
    <s v="Femenino"/>
    <x v="0"/>
  </r>
  <r>
    <x v="6142"/>
    <x v="22"/>
    <x v="1"/>
    <s v="SANTO DOMINGO ESTE"/>
    <s v="LISSETTE MARIA BEN POLANCO DE FLORENTINO"/>
    <s v="C/ K NO. 6, LOS ROSALES"/>
    <s v="809-767-7474"/>
    <s v="LISSETTE MARIA BEN POLANCO DE FLORENTINO"/>
    <s v="809-767-7474"/>
    <s v="lissettben08@hotmaiil.com"/>
    <s v="No certificada MIC"/>
    <s v="Femenino"/>
    <x v="0"/>
  </r>
  <r>
    <x v="6143"/>
    <x v="22"/>
    <x v="3"/>
    <s v="SANTIAGO"/>
    <s v="VENETIAN BLINDS CORPORATION, SRL"/>
    <s v="C/ 20, EDIF. NO. 10, RES. CAMILA, GURABO"/>
    <s v="809-736-9618"/>
    <s v="JULISSA DEL C. RAMOS OSORIA"/>
    <s v="809-736-9618"/>
    <s v="julissaramos14@hotmail.com"/>
    <s v="No certificada MIC"/>
    <s v="Femenino"/>
    <x v="0"/>
  </r>
  <r>
    <x v="6144"/>
    <x v="22"/>
    <x v="1"/>
    <s v="SANTO DOMINGO NORTE"/>
    <s v="RAMELIS HERNANDEZ VALDEZ"/>
    <s v="C/ 2DA NO. 2, VISTA BELLA, VILLA MELLA"/>
    <s v="809-569-3837"/>
    <s v="RAMELIS HERNANDEZ VALDEZ"/>
    <s v="809-569-3837"/>
    <s v="raymi1@hotmail.es"/>
    <s v="No certificada MIC"/>
    <s v="Femenino"/>
    <x v="0"/>
  </r>
  <r>
    <x v="6145"/>
    <x v="22"/>
    <x v="1"/>
    <s v="SANTO DOMINGO ESTE"/>
    <s v="VANESSA DEL CARMEN SANTANA OVALLE"/>
    <s v="C/ E NO.17, INVICEA"/>
    <s v="809-974-6228"/>
    <s v="VANESSA DEL CARMEN SANTANA OVALLE"/>
    <s v="809-974-6228"/>
    <s v="ing.vanessasantana09@hotmail.com"/>
    <s v="No certificada MIC"/>
    <s v="Femenino"/>
    <x v="0"/>
  </r>
  <r>
    <x v="6146"/>
    <x v="22"/>
    <x v="0"/>
    <s v="SANTO DOMINGO DE GUZMAN"/>
    <s v="FLOR MARIA LIMA RODRIGUEZ"/>
    <s v="C/ RICARDO CARTI NO. 34B, LOS GUANDULES"/>
    <s v="809-567-6183"/>
    <s v="FLOR MARIA LIMA RODRIGUEZ"/>
    <s v="809-968-9289"/>
    <s v="ing.lima01@hotmail.com"/>
    <s v="No certificada MIC"/>
    <s v="Femenino"/>
    <x v="0"/>
  </r>
  <r>
    <x v="6147"/>
    <x v="22"/>
    <x v="1"/>
    <s v="SANTO DOMINGO ESTE"/>
    <s v="BETANIA ALTAGRACIA BERIGUETE PEÑA"/>
    <s v="C/ PARAISO NO. 20, ENS. ISABELITA"/>
    <s v="809-519-5731"/>
    <s v="BETANIA ALTAGRACIA BERIGUETE PEÑA"/>
    <s v="809-519-5731"/>
    <s v="betaniaberiguete@hotmail.com"/>
    <s v="No certificada MIC"/>
    <s v="Femenino"/>
    <x v="0"/>
  </r>
  <r>
    <x v="6148"/>
    <x v="22"/>
    <x v="0"/>
    <s v="SANTO DOMINGO DE GUZMAN"/>
    <s v="ConstrucciónES FRATABA, SRL"/>
    <s v="C/ FRANCISCO PRATS RAMIREZ NO. 721"/>
    <s v="809-852-8774"/>
    <s v="FRANCINA VIANNEK TABAR GARCIA"/>
    <s v="829-755-3480"/>
    <s v="constuccionesfratabasrl@gmail.com"/>
    <s v="No certificada MIC"/>
    <s v="Femenino"/>
    <x v="0"/>
  </r>
  <r>
    <x v="6149"/>
    <x v="22"/>
    <x v="0"/>
    <s v="SANTO DOMINGO DE GUZMAN"/>
    <s v="HILDA DEL ROSARIO CID MANSUR"/>
    <s v="AV. ABRAHAM LINCOLN NO. 999, APTO. 105, RES. PIANTINI I, ENS. PIANTINI"/>
    <s v="809-476-0894"/>
    <s v="HILDA DEL ROSARIO CID MANSUR"/>
    <s v="809-476-0894"/>
    <s v="hilda_cid@hotmail.com"/>
    <s v="No certificada MIC"/>
    <s v="Femenino"/>
    <x v="0"/>
  </r>
  <r>
    <x v="6150"/>
    <x v="22"/>
    <x v="0"/>
    <s v="SANTO DOMINGO DE GUZMAN"/>
    <s v="PAMELA PAOLA D'OLEO BURGOS"/>
    <s v="C/ SAN PABLO 6, RES. MAYRA ELIZABETH, EDIF. 2, APTO. 302, MIRADOR SUR"/>
    <s v="809-535-5394"/>
    <s v="PAMELA PAOLA D'OLEO BURGOS"/>
    <s v="809-535-5394"/>
    <s v="arq.pameladoleo@hotmail.com"/>
    <s v="No certificada MIC"/>
    <s v="Femenino"/>
    <x v="0"/>
  </r>
  <r>
    <x v="6151"/>
    <x v="22"/>
    <x v="1"/>
    <s v="SANTO DOMINGO NORTE"/>
    <s v="ROXANNA IDELKYS SANCHEZ ORTEGA"/>
    <s v="C/ PTE. ANTONIO GUZMAN FERNANDEZ NO. 22, URB. LOS PALMARES sabana perdida sto. Dgo .n"/>
    <s v="809-590-3505"/>
    <s v="ROXANNA IDELKYS SANCHEZ ORTEGA"/>
    <s v="809-610-5041"/>
    <s v="roxannasanchez10@hotmail.com"/>
    <s v="No certificada MIC"/>
    <s v="Femenino"/>
    <x v="0"/>
  </r>
  <r>
    <x v="6152"/>
    <x v="22"/>
    <x v="1"/>
    <s v="SANTO DOMINGO OESTE"/>
    <s v="JENNY SABA RODRIGUEZ"/>
    <s v="C/ EXPERIMENTAL NO. 31, URB. ENGOMBE"/>
    <s v="809-263-8614"/>
    <s v="JENNY SABA RODRIGUEZ"/>
    <s v="809-263-8614"/>
    <s v="arquisa7@yahoo.com"/>
    <s v="No certificada MIC"/>
    <s v="Femenino"/>
    <x v="0"/>
  </r>
  <r>
    <x v="6153"/>
    <x v="22"/>
    <x v="17"/>
    <s v="LA ROMANA"/>
    <s v="EMILIA DE JESUS POLANCO REYES"/>
    <s v="Batey Principal, central romana"/>
    <s v="809-430-4971"/>
    <s v="EMILIA DE JESUS POLANCO REYES"/>
    <s v="809-430-4971"/>
    <s v="emiliapolancoreyes@hotmail.com"/>
    <s v="No certificada MIC"/>
    <s v="Femenino"/>
    <x v="0"/>
  </r>
  <r>
    <x v="6154"/>
    <x v="22"/>
    <x v="0"/>
    <s v="SANTO DOMINGO DE GUZMAN"/>
    <s v="CONSTRUCTORA OGABA, SRL"/>
    <s v="C/ BARTOLOME OLEGARIO PEREZ NO. 41, ENS ATALA"/>
    <s v="809-341-6623"/>
    <s v="DAMARIS ALTAGRACIA BAUTISTA"/>
    <s v="829-341-6623"/>
    <s v="dbautista@gmail.com"/>
    <s v="No certificada MIC"/>
    <s v="Femenino"/>
    <x v="1"/>
  </r>
  <r>
    <x v="6155"/>
    <x v="4"/>
    <x v="0"/>
    <s v="SANTO DOMINGO DE GUZMAN"/>
    <s v="FERRE ACERO COMERCIAL 2R, SRL"/>
    <s v="AV. WINSTON CHURCHILL NO. 1104, ENS. PARAISO"/>
    <s v="809-535-2772"/>
    <s v="MIGUELINA RODRIGUEZ ROSARIO"/>
    <s v="849-881-4800"/>
    <s v="ferreacerocomercial@gmail.com"/>
    <s v="Certificada MIC"/>
    <s v="Femenino"/>
    <x v="1"/>
  </r>
  <r>
    <x v="6156"/>
    <x v="22"/>
    <x v="1"/>
    <s v="SANTO DOMINGO OESTE"/>
    <s v="YOSMEYRA YESALYN REYES TAVERAS"/>
    <s v="C/ SAN JOSE NO. 61, HERRERA"/>
    <s v="809-237-9884"/>
    <s v="YOSMEYRA YESALYN REYES TAVERAS"/>
    <s v="809-237-9884"/>
    <s v="ing.reyesyosmeyra@yahoo.com"/>
    <s v="No certificada MIC"/>
    <s v="Femenino"/>
    <x v="0"/>
  </r>
  <r>
    <x v="6157"/>
    <x v="22"/>
    <x v="0"/>
    <s v="SANTO DOMINGO DE GUZMAN"/>
    <s v="DAVIANA IVETTE DURAN FERMIN"/>
    <s v="AV. NUÑEZ DE CACERES, RES. PRADERAS III, EDIF. 6, APTO. 202"/>
    <s v="809-710-2691"/>
    <s v="DAVIANA IVETTE DURAN FERMIN"/>
    <s v="809-710-2691"/>
    <s v="aleagroupdr@gmail.com"/>
    <s v="No certificada MIC"/>
    <s v="Femenino"/>
    <x v="0"/>
  </r>
  <r>
    <x v="6158"/>
    <x v="22"/>
    <x v="1"/>
    <s v="LOS ALCARRIZOS"/>
    <s v="KEYSI CIPION MONTERO"/>
    <s v="C/ 21 NO. 8, ENS. SAVICA, los alcarrizos"/>
    <s v="809-616-3544"/>
    <s v="KEYSI CIPION MONTERO"/>
    <s v="829-585-0772"/>
    <s v="kcm3178@hotmail.com"/>
    <s v="No certificada MIC"/>
    <s v="Femenino"/>
    <x v="0"/>
  </r>
  <r>
    <x v="6159"/>
    <x v="22"/>
    <x v="26"/>
    <s v="MAIMON"/>
    <s v="ROSMERY ALTAGRACIA ABREU GARCIA"/>
    <s v="C/ ALZOBISPO NOUEL NO. 5"/>
    <s v="809-551-2740"/>
    <s v="ROSMERY ALTAGRACIA ABREU GARCIA"/>
    <s v="809-551-2740"/>
    <s v="rosmeryalt.abreugarcia@hotmail.es"/>
    <s v="No certificada MIC"/>
    <s v="Femenino"/>
    <x v="0"/>
  </r>
  <r>
    <x v="6160"/>
    <x v="22"/>
    <x v="0"/>
    <s v="SANTO DOMINGO DE GUZMAN"/>
    <s v="ROSA MARIA DEL CARMEN GORIS CRUZ"/>
    <s v="AV. MONUMENTAL NO. 6, RES. PARQUE VERDE, APTO. C-403, ALTOS DE ARROYO HONDO"/>
    <s v="809-388-6691"/>
    <s v="ROSA MARIA DEL CARMEN GORIS CRUZ"/>
    <s v="809-849-8989"/>
    <s v="rosagoris@gmail.com"/>
    <s v="No certificada MIC"/>
    <s v="Femenino"/>
    <x v="0"/>
  </r>
  <r>
    <x v="6161"/>
    <x v="22"/>
    <x v="1"/>
    <s v="SANTO DOMINGO ESTE"/>
    <s v="OLGA ESTHER ROBERTS VIDAL"/>
    <s v="C/ HERMANAS CARMELITAS  DE SAN JOSE NO. 8, ENS. OZAMA"/>
    <s v="809-598-2052"/>
    <s v="OLGA ESTHER ROBERTS VIDAL"/>
    <s v="809-598-2052"/>
    <s v="olgarovi@yahoo.com"/>
    <s v="No certificada MIC"/>
    <s v="Femenino"/>
    <x v="0"/>
  </r>
  <r>
    <x v="6162"/>
    <x v="22"/>
    <x v="1"/>
    <s v="SANTO DOMINGO ESTE"/>
    <s v="EDITA MARIA DEL PILAR FERNANDEZ LOPEZ"/>
    <s v="C/ VIA CANTABRICA NO. 6, URB. ITALIA"/>
    <s v="809-594-4904"/>
    <s v="EDITA MARIA DEL PILAR FERNANDEZ LOPEZ"/>
    <s v="809-594-4904"/>
    <s v="feliciadeleon@live.com"/>
    <s v="No certificada MIC"/>
    <s v="Femenino"/>
    <x v="0"/>
  </r>
  <r>
    <x v="6163"/>
    <x v="29"/>
    <x v="0"/>
    <s v="SANTO DOMINGO DE GUZMAN"/>
    <s v="TALLERES GAZCUE, SRL"/>
    <s v="C/ ENRIQUE HENRIQUEZ NO. 3, GAZCUE"/>
    <s v="809-847-7747"/>
    <s v="DAYANA DIAZ VARGAS"/>
    <s v="809-847-7747"/>
    <s v="dayana.diaz.vargas@gmail.com"/>
    <s v="No certificada MIC"/>
    <s v="Femenino"/>
    <x v="1"/>
  </r>
  <r>
    <x v="6164"/>
    <x v="22"/>
    <x v="7"/>
    <s v="LA VEGA"/>
    <s v="LOURDES ALINA TAVERAS MORONTA"/>
    <s v="C/ HERMANAS MIRABAL NO. 2, GAMUNDI, la vega"/>
    <s v="809-573-6089"/>
    <s v="LOURDES ALINA TAVERAS MORONTA"/>
    <s v="809-573-6089"/>
    <s v="ltaveras12@gmail.com"/>
    <s v="No certificada MIC"/>
    <s v="Femenino"/>
    <x v="0"/>
  </r>
  <r>
    <x v="6165"/>
    <x v="22"/>
    <x v="0"/>
    <s v="SANTO DOMINGO DE GUZMAN"/>
    <s v="SONIA ERIANNIE ROSARIO CAMILO"/>
    <s v="C/ SANTIAGO ESQ. CAYETANO RODRIGUEZ, LA VERJA I, APTO. 301, GAZCUE"/>
    <s v="809-475-3387"/>
    <s v="SONIA ERIANNIE ROSARIO CAMILO"/>
    <s v="809-475-3387"/>
    <s v="sercrd@gmail.com"/>
    <s v="No certificada MIC"/>
    <s v="Femenino"/>
    <x v="0"/>
  </r>
  <r>
    <x v="6166"/>
    <x v="17"/>
    <x v="0"/>
    <s v="SANTO DOMINGO DE GUZMAN"/>
    <s v="ALR REPRESENTACIONES ARTISTICAS, SRL"/>
    <s v="C/ INTERIOR D NO. 14-A, EVARISTO MORALES"/>
    <s v="809-622-7774"/>
    <s v="JUAN CASANOVA"/>
    <s v="809-610-0262"/>
    <s v="juancasanova20@hotmail.com"/>
    <s v="No certificada MIC"/>
    <s v="Femenino"/>
    <x v="1"/>
  </r>
  <r>
    <x v="6167"/>
    <x v="22"/>
    <x v="0"/>
    <s v="SANTO DOMINGO DE GUZMAN"/>
    <s v="CARMEN MARGARITA MARCELA PUELLO ARZENO"/>
    <s v="C/ LAS CAOBAS, EDIF. GS-1V, APTO. 302, BELLA VISTA"/>
    <s v="809-531-2835"/>
    <s v="CARMEN MARGARITA MARCELA PUELLO ARZENO"/>
    <s v="809-531-2835"/>
    <s v="cpuellogarcia@hotmail.com"/>
    <s v="No certificada MIC"/>
    <s v="Femenino"/>
    <x v="0"/>
  </r>
  <r>
    <x v="6168"/>
    <x v="22"/>
    <x v="17"/>
    <s v="LA ROMANA"/>
    <s v="MARTHA LEONIDAS MATOS PEREZ"/>
    <s v="C/ PEDRO A LLUBERES NO. 88"/>
    <s v="809-556-1082"/>
    <s v="MARTHA LEONIDAS MATOS PEREZ"/>
    <s v="809-956-1082"/>
    <s v="marthamatosp@yahoo.es"/>
    <s v="No certificada MIC"/>
    <s v="Femenino"/>
    <x v="0"/>
  </r>
  <r>
    <x v="6169"/>
    <x v="22"/>
    <x v="1"/>
    <s v="SANTO DOMINGO ESTE"/>
    <s v="INVERSIONES DEIVA MARINA, SRL"/>
    <s v="CARRT. MELLA KM 19 1/2, EDIF. 31, HAINAMOSA"/>
    <s v="809-542-4665"/>
    <s v="MAXIMO ANTONIO SUERO"/>
    <s v="809-958-1004"/>
    <s v="maximosuero1@hotmail.com"/>
    <s v="No certificada MIC"/>
    <s v="Femenino"/>
    <x v="1"/>
  </r>
  <r>
    <x v="6170"/>
    <x v="15"/>
    <x v="0"/>
    <s v="SANTO DOMINGO DE GUZMAN"/>
    <s v="MOONLUCK ENTERPRISE, SRL"/>
    <s v="C/ 27 NO. 9, ENS. ESPAILLAT"/>
    <s v="809-542-4665"/>
    <s v="JUAN DIEGO PEREZ"/>
    <s v="809-424-3032"/>
    <s v="arq.jdpr@gmail.com"/>
    <s v="No certificada MIC"/>
    <s v="Femenino"/>
    <x v="1"/>
  </r>
  <r>
    <x v="6171"/>
    <x v="22"/>
    <x v="29"/>
    <s v="HIGUEY"/>
    <s v="ESTEFANY GARRIDO CEDEÑO"/>
    <s v="C/ LA LUZ NO.1, BRISAS DEL LLANO"/>
    <s v="809-554-8201"/>
    <s v="ESTEFANY GARRIDO CEDEÑO"/>
    <s v="809-554-8201"/>
    <s v="arq.garrido@gmail.com"/>
    <s v="No certificada MIC"/>
    <s v="Femenino"/>
    <x v="0"/>
  </r>
  <r>
    <x v="6172"/>
    <x v="22"/>
    <x v="0"/>
    <s v="SANTO DOMINGO DE GUZMAN"/>
    <s v="SOLUCIONES CATEJA, SRL"/>
    <s v="C/ BARTOLOME OLEGARIO PEREZ NO. 41, EL ATALA"/>
    <s v="809-534-6623"/>
    <s v="CHANTAL DEL CARMEN OGANDO BATISTA"/>
    <s v="829-769-9319"/>
    <s v="chantalogando@gmail.com"/>
    <s v="No certificada MIC"/>
    <s v="Femenino"/>
    <x v="1"/>
  </r>
  <r>
    <x v="6173"/>
    <x v="22"/>
    <x v="0"/>
    <s v="SANTO DOMINGO DE GUZMAN"/>
    <s v="ESTMETAL, SRL"/>
    <s v="C/ 9 NO. 13, URB. REAL"/>
    <s v="809-482-2253"/>
    <s v="ANIBAL LAUREANO DOMINGUEZ"/>
    <s v="809-482-2252"/>
    <s v="a.alaureanod@gmail.com"/>
    <s v="No certificada MIC"/>
    <s v="Femenino"/>
    <x v="1"/>
  </r>
  <r>
    <x v="6174"/>
    <x v="27"/>
    <x v="0"/>
    <s v="SANTO DOMINGO DE GUZMAN"/>
    <s v="IRIS ARMONIA PEÑA MINAYA"/>
    <s v="C/ PADRE VICENTE YABAR NO. 8, LOS RESTAURADORES"/>
    <s v="809-530-1420"/>
    <s v="IRIS ARMONIA PEÑA MINAYA"/>
    <s v="809-530-1420"/>
    <s v="irisarmonia24@hotmail.com"/>
    <s v="No certificada MIC"/>
    <s v="Femenino"/>
    <x v="0"/>
  </r>
  <r>
    <x v="6175"/>
    <x v="22"/>
    <x v="21"/>
    <s v="COTUI"/>
    <s v="GABRIELA JIMENEZ CORTORREAL"/>
    <s v="C/ P NO. 233, LA PIEDRA, Cotui, La Bija"/>
    <s v="829-463-7353"/>
    <s v="GABRIELA JIMENEZ CORTORREAL"/>
    <s v="829-463-7353"/>
    <s v="gabrielajimenezc123@hotmail.es"/>
    <s v="No certificada MIC"/>
    <s v="Femenino"/>
    <x v="0"/>
  </r>
  <r>
    <x v="6176"/>
    <x v="22"/>
    <x v="26"/>
    <s v="BONAO"/>
    <s v="MELISSA YOVELIS DE LA ROSA RAMOS"/>
    <s v="C/ PRIVADA NO. 7, Bonao"/>
    <s v="809-525-7379"/>
    <s v="MELISSA YOVELIS DE LA ROSA RAMOS"/>
    <s v="809-525-7379"/>
    <s v="melissadelarosar@gmail.com"/>
    <s v="No certificada MIC"/>
    <s v="Femenino"/>
    <x v="0"/>
  </r>
  <r>
    <x v="6177"/>
    <x v="22"/>
    <x v="0"/>
    <s v="SANTO DOMINGO DE GUZMAN"/>
    <s v="YM CONSTRUCTORA, SRL"/>
    <s v="C/ 5 NO. 5, URB. ENRIQUILLO"/>
    <s v="809-533-9475"/>
    <s v="MIGUEL ANGEL MATOS HERNANDEZ"/>
    <s v="809-707-8891"/>
    <s v="irisamatos@gmail.com"/>
    <s v="No certificada MIC"/>
    <s v="Femenino"/>
    <x v="1"/>
  </r>
  <r>
    <x v="6178"/>
    <x v="22"/>
    <x v="0"/>
    <s v="SANTO DOMINGO DE GUZMAN"/>
    <s v="INGRID IVETTE CHAHIN GOMEZ"/>
    <s v="C/ Arboleda # 16, Edif. Jennifer Marie, Apto. 301, Urb. Real"/>
    <s v="809-482-6023"/>
    <s v="INGRID IVETTE CHAHIN GOMEZ"/>
    <s v="829-986-0881"/>
    <s v="ingridchahin@gmail.com"/>
    <s v="No certificada MIC"/>
    <s v="Femenino"/>
    <x v="0"/>
  </r>
  <r>
    <x v="6179"/>
    <x v="15"/>
    <x v="1"/>
    <s v="SANTO DOMINGO OESTE"/>
    <s v="BERLINESA ESPERANZA CORTORREAL ALI"/>
    <s v="Av. La Realeza Manz. I, Edif. 15, Apto. 401, Ciudad Real 2, Sto. Dgo. Oeste"/>
    <s v="829-418-3516"/>
    <s v="BERLINESA ESPERANZA CORTORREAL ALI"/>
    <s v="829-418-3516"/>
    <s v="berlinesacortorreal@gmail.com"/>
    <s v="No certificada MIC"/>
    <s v="Femenino"/>
    <x v="3"/>
  </r>
  <r>
    <x v="6180"/>
    <x v="22"/>
    <x v="1"/>
    <s v="SANTO DOMINGO ESTE"/>
    <s v="GLORIA ALEJANDRA MOLA REYES"/>
    <s v="C/ FRANCISCO FEBRILLET NO. 45, VILLA FARO"/>
    <s v="809-596-7238"/>
    <s v="GLORIA ALEJANDRA MOLA REYES"/>
    <s v="809-596-7238"/>
    <s v="ale_mola@hotmail.com"/>
    <s v="No certificada MIC"/>
    <s v="Femenino"/>
    <x v="0"/>
  </r>
  <r>
    <x v="6181"/>
    <x v="22"/>
    <x v="0"/>
    <s v="SANTO DOMINGO DE GUZMAN"/>
    <s v="ESMERALDA VALDEZ PEÑA"/>
    <s v="C/ F NO. 57, GUALEY"/>
    <s v="809-684-4084"/>
    <s v="ESMERALDA VALDEZ PE¥A"/>
    <s v="809-684-4084"/>
    <s v="esmeraldavaldez_17@hotmail.com"/>
    <s v="No certificada MIC"/>
    <s v="Femenino"/>
    <x v="0"/>
  </r>
  <r>
    <x v="6182"/>
    <x v="22"/>
    <x v="1"/>
    <s v="SANTO DOMINGO ESTE"/>
    <s v="MERCEDES CELESTE ACOSTA SEGURA"/>
    <s v="C/ MARCELO LARA, MANZ 4702, APTO. 4B, EDIF. 03, INVIVIENDA"/>
    <s v="809-245-6489"/>
    <s v="MERCEDES CELESTE ACOSTA SEGURA"/>
    <s v="809-245-6489"/>
    <s v="mercedes_acostasegura@hotmail.com"/>
    <s v="No certificada MIC"/>
    <s v="Femenino"/>
    <x v="0"/>
  </r>
  <r>
    <x v="6183"/>
    <x v="22"/>
    <x v="17"/>
    <s v="LA ROMANA"/>
    <s v="MIGUELINA DEL CARMEN LOPEZ CASTILLO"/>
    <s v="C/ TENIENTE AMADO GARCIA NO. 12, La Romana"/>
    <s v="809-697-7427"/>
    <s v="MIGUELINA DEL CARMEN LOPEZ CASTILLO"/>
    <s v="809-697-7427"/>
    <s v="fcia.miguela@codetel.net.do"/>
    <s v="No certificada MIC"/>
    <s v="Femenino"/>
    <x v="0"/>
  </r>
  <r>
    <x v="6184"/>
    <x v="22"/>
    <x v="0"/>
    <s v="SANTO DOMINGO DE GUZMAN"/>
    <s v="MARIA NELLY DE FATIMA JAVIER TORIBIO"/>
    <s v="C/ RESPALDO. 18, EDIF. 1, APTO. 302, ENS. LA FE"/>
    <s v="809-532-3236"/>
    <s v="MARIA NELLY DE FATIMA JAVIER TORIBIO"/>
    <s v="809-532-3236"/>
    <s v="maja.1003@gmail.com"/>
    <s v="No certificada MIC"/>
    <s v="Femenino"/>
    <x v="0"/>
  </r>
  <r>
    <x v="6185"/>
    <x v="22"/>
    <x v="21"/>
    <s v="COTUI"/>
    <s v="YOVANY MARIA JEREZ"/>
    <s v="CRUCE DE MAGUACA, C/ Principal # 21"/>
    <s v="809-753-1525"/>
    <s v="YOVANY MARIA JEREZ"/>
    <s v="809-753-1525"/>
    <s v="yovanymaria@hotmail.com"/>
    <s v="No certificada MIC"/>
    <s v="Masculino"/>
    <x v="0"/>
  </r>
  <r>
    <x v="6186"/>
    <x v="22"/>
    <x v="1"/>
    <s v="SANTO DOMINGO OESTE"/>
    <s v="MARISOL VELOZ OTAÑEZ"/>
    <s v="C/ RAFAEL PEREZ NO. 7, ENS. ALAMO"/>
    <s v="809-623-8600"/>
    <s v="MARISOL VELOZ OTAÑEZ"/>
    <s v="809-623-8600"/>
    <s v="marisol_veloz@hotmail.com"/>
    <s v="No certificada MIC"/>
    <s v="Femenino"/>
    <x v="0"/>
  </r>
  <r>
    <x v="6187"/>
    <x v="22"/>
    <x v="1"/>
    <s v="SANTO DOMINGO OESTE"/>
    <s v="MARLENE ALEXANDRA SANCHEZ BENCOSME"/>
    <s v="C/ RESPALDO TORTOLA NO. 3, VILLA CLAUDIA"/>
    <s v="809-922-9071"/>
    <s v="MARLENE ALEXANDRA SANCHEZ BENCOSME"/>
    <s v="809-922-9071"/>
    <s v="sanchezbencosme@gmail.com"/>
    <s v="No certificada MIC"/>
    <s v="Femenino"/>
    <x v="0"/>
  </r>
  <r>
    <x v="6188"/>
    <x v="6"/>
    <x v="0"/>
    <s v="SANTO DOMINGO DE GUZMAN"/>
    <s v="OLGA LIDIA GARCIA DE LA CRUZ"/>
    <s v="C/ EL CONDADO NO.105, EL ATALA"/>
    <s v="809-529-1654"/>
    <s v="OLGA LIDIA GARCIA DE LA CRUZ"/>
    <s v="809-529-1654"/>
    <s v="garciaolgalidia@gmail.com"/>
    <s v="No certificada MIC"/>
    <s v="Femenino"/>
    <x v="0"/>
  </r>
  <r>
    <x v="6189"/>
    <x v="22"/>
    <x v="28"/>
    <s v="EL SEIBO"/>
    <s v="MIRLA MARGARITA MERCEDES RODRIGUEZ"/>
    <s v="C/ DUBERGE NO. 1, BUENOS AIRES"/>
    <s v="809-340-7872"/>
    <s v="MIRLA MARGARITA MERCEDES RODRIGUEZ"/>
    <s v="809-552-3980"/>
    <s v="mirilelis_07@hotmail.com"/>
    <s v="No certificada MIC"/>
    <s v="Femenino"/>
    <x v="0"/>
  </r>
  <r>
    <x v="6190"/>
    <x v="22"/>
    <x v="0"/>
    <s v="SANTO DOMINGO DE GUZMAN"/>
    <s v="SILVANA ALFONSINA MOLINA SEVERINO"/>
    <s v="AV. ENRIQUILLO NO.90, RES.diana,apto. A 302 LOS CACICAZGOS"/>
    <s v="809-566-3459"/>
    <s v="SILVANA ALFONSINA MOLINA SEVERINO"/>
    <s v="809-878-8081"/>
    <s v="silvana.molina@gmail.com"/>
    <s v="No certificada MIC"/>
    <s v="Femenino"/>
    <x v="0"/>
  </r>
  <r>
    <x v="6191"/>
    <x v="22"/>
    <x v="1"/>
    <s v="SANTO DOMINGO NORTE"/>
    <s v="RIONIA ACOSTA GONZALEZ"/>
    <s v="C/ 12 NO. 66, KM. 10 1/2, VILLA MELLA"/>
    <s v="809-239-7114"/>
    <s v="RIONIA ACOSTA GONZALEZ"/>
    <s v="809-239-7114"/>
    <s v="rionia_11@hotmail.com"/>
    <s v="No certificada MIC"/>
    <s v="Femenino"/>
    <x v="0"/>
  </r>
  <r>
    <x v="6192"/>
    <x v="22"/>
    <x v="29"/>
    <s v="HIGUEY"/>
    <s v="ROSA ANGEL MARIA SANTANA KERY"/>
    <s v="C/ JUAN BOSCH NO. 172, EL CORTESITO, BAVARO"/>
    <s v="809-481-4922"/>
    <s v="ROSA ANGEL MARIA SANTANA KERY"/>
    <s v="809-481-4922"/>
    <s v="rosangelsantana@gmail.com"/>
    <s v="No certificada MIC"/>
    <s v="Femenino"/>
    <x v="0"/>
  </r>
  <r>
    <x v="6193"/>
    <x v="22"/>
    <x v="18"/>
    <s v="NEIBA"/>
    <s v="FRANCIS PAOLA DE LOS SANTOS PEÑA"/>
    <s v="C/ APOLINAR PERDOMO NO. 115"/>
    <s v="809-963-0310"/>
    <s v="FRANCIS PAOLA DE LOS SANTOS PEÑA"/>
    <s v="809-963-0310"/>
    <s v="delossantosfrancis@gmail.com"/>
    <s v="No certificada MIC"/>
    <s v="Femenino"/>
    <x v="0"/>
  </r>
  <r>
    <x v="6194"/>
    <x v="22"/>
    <x v="1"/>
    <s v="SANTO DOMINGO NORTE"/>
    <s v="CARMEN MARIA COMPRES ABREU"/>
    <s v="C/ LOS CERROS NO. 113, BUENA VISTA"/>
    <s v="809-568-9446"/>
    <s v="CARMEN MARIA COMPRES ABREU"/>
    <s v="809-568-9446"/>
    <s v="carmencompres@hotmail.com"/>
    <s v="No certificada MIC"/>
    <s v="Femenino"/>
    <x v="0"/>
  </r>
  <r>
    <x v="6195"/>
    <x v="22"/>
    <x v="1"/>
    <s v="SANTO DOMINGO ESTE"/>
    <s v="MARILYN ESTHER DE LA CRUZ CARELA"/>
    <s v="C/ ANTONIO MARIA PINEDA NO. 31, LOS MINA"/>
    <s v="809-414-5346"/>
    <s v="MARILYN ESTHER DE LA CRUZ CARELA"/>
    <s v="829_686_1001"/>
    <s v="marolincruz@gmail.com"/>
    <s v="No certificada MIC"/>
    <s v="Femenino"/>
    <x v="0"/>
  </r>
  <r>
    <x v="6196"/>
    <x v="22"/>
    <x v="0"/>
    <s v="SANTO DOMINGO DE GUZMAN"/>
    <s v="YESENIA STEPHANIE MARTINEZ LAMA"/>
    <s v="AV. INDEPENDENCIA, RES. VILLA INDEPENDENCIA, APTO. F-3, PISO 3"/>
    <s v="809-532-1086"/>
    <s v="YESENIA STEPHANIE MARTINEZ LAMA"/>
    <s v="809-532-1086"/>
    <s v="yesenia_mlama@hotmail.com"/>
    <s v="No certificada MIC"/>
    <s v="Femenino"/>
    <x v="0"/>
  </r>
  <r>
    <x v="6197"/>
    <x v="22"/>
    <x v="1"/>
    <s v="SANTO DOMINGO ESTE"/>
    <s v="MARLENIS SHANERIS SANTIAGO ORTIZ"/>
    <s v="MANZ 3422 NO. 22, LOS PRADOS DEL CACHON, LUCERNA"/>
    <s v="809-483-2135"/>
    <s v="MARLENIS SHANERIS SANTIAGO ORTIZ"/>
    <s v="809-483-2135"/>
    <s v="arq.marlenissantiago@hotmail.com"/>
    <s v="No certificada MIC"/>
    <s v="Femenino"/>
    <x v="0"/>
  </r>
  <r>
    <x v="6198"/>
    <x v="22"/>
    <x v="20"/>
    <s v="PUERTO PLATA"/>
    <s v="YULISSA NARDI MATIAS"/>
    <s v="C/ 12 DE JULIO NO. 137, SAN FELIPE, Pto. Pta."/>
    <s v="809-932-1691"/>
    <s v="YULISSA NARDI MATIAS"/>
    <s v="829-542-0071"/>
    <s v="yulissan24@hotmail.com"/>
    <s v="No certificada MIC"/>
    <s v="Femenino"/>
    <x v="0"/>
  </r>
  <r>
    <x v="6199"/>
    <x v="22"/>
    <x v="1"/>
    <s v="SANTO DOMINGO ESTE"/>
    <s v="MERIDA MARITZA VALDEZ ABREU"/>
    <s v="C/ 4 NO. 3, JUAN PABLO DUARTE"/>
    <s v="809-878-4648"/>
    <s v="MERIDA MARITZA VALDEZ ABREU"/>
    <s v="809-878-4648"/>
    <s v="furcyabreu@hotmail.com"/>
    <s v="No certificada MIC"/>
    <s v="Femenino"/>
    <x v="0"/>
  </r>
  <r>
    <x v="6200"/>
    <x v="22"/>
    <x v="27"/>
    <s v="LAS TERRENAS"/>
    <s v="ZOBEIDA ALTAGRACIA SANTANA ABREU"/>
    <s v="C/ PRINCIPAL NO. 37, CENTRO CIUDAD"/>
    <s v="809-3501801"/>
    <s v="ZOBEIDA ALTAGRACIA SANTANA ABREU"/>
    <s v="809-878-4648"/>
    <s v="furcyabreu@hotmail.com"/>
    <s v="No certificada MIC"/>
    <s v="Femenino"/>
    <x v="0"/>
  </r>
  <r>
    <x v="6201"/>
    <x v="22"/>
    <x v="5"/>
    <s v="MAO"/>
    <s v="YAJAIRA YOKASTA SANTOS LIRIANO"/>
    <s v="C/ 2 NO.1, YERBA GUINEA"/>
    <s v="809-572-4504"/>
    <s v="YAJAIRA YOKASTA SANTOS LIRIANO"/>
    <s v="809-572-4504"/>
    <s v="yokastasantos_98@hotmail.com"/>
    <s v="No certificada MIC"/>
    <s v="Femenino"/>
    <x v="0"/>
  </r>
  <r>
    <x v="6202"/>
    <x v="22"/>
    <x v="0"/>
    <s v="SANTO DOMINGO DE GUZMAN"/>
    <s v="MARIEL ROSARIO FRANCO DE HERBERT"/>
    <s v="C/ E NO. 2, APTO. 004, ALTOS DE ARROYO HONDO II"/>
    <s v="809-475-1562"/>
    <s v="MARIEL ROSARIO FRANCO"/>
    <s v="809-475-1562"/>
    <s v="m_rf42@hotmail.com"/>
    <s v="No certificada MIC"/>
    <s v="Femenino"/>
    <x v="0"/>
  </r>
  <r>
    <x v="6203"/>
    <x v="22"/>
    <x v="0"/>
    <s v="SANTO DOMINGO DE GUZMAN"/>
    <s v="DINORAH DANELIA SALDAÑA RODRIGUEZ"/>
    <s v="C/ E NO. 2, APTO. 004, ALTOS DE ARROYO HONDO II"/>
    <s v="809-548-6402"/>
    <s v="DINORAH DANELIA SALDAÑA RODRIGUEZ"/>
    <s v="809-548-6402"/>
    <s v="dinorah.saldana.r@gmail.com"/>
    <s v="No certificada MIC"/>
    <s v="Femenino"/>
    <x v="0"/>
  </r>
  <r>
    <x v="6204"/>
    <x v="22"/>
    <x v="0"/>
    <s v="SANTO DOMINGO DE GUZMAN"/>
    <s v="INVERSIONES GONZACA, SRL"/>
    <s v="C/ LOGIA TRINITARIA NO. 47, VILLA FONTANA, MARIA AUXILIADORA"/>
    <s v="809-547-8728"/>
    <s v="MANUEL DIAZ BAEZ"/>
    <s v="809-547-8728"/>
    <s v="uniquemdb@gmail.com"/>
    <s v="No certificada MIC"/>
    <s v="Femenino"/>
    <x v="1"/>
  </r>
  <r>
    <x v="6205"/>
    <x v="22"/>
    <x v="0"/>
    <s v="SANTO DOMINGO DE GUZMAN"/>
    <s v="MARIA DEL CARMEN TEJADA GUTIERREZ"/>
    <s v="C/ MANOLO TAVARES JUSTO NO. 58, EDIF. CAROLIS III, APTO. 401, URB. REAL"/>
    <s v="809-237-1383"/>
    <s v="MARIA DEL CARMEN TEJADA GUTIERREZ"/>
    <s v="809-904-6248"/>
    <s v="dellytejada@gmail.com"/>
    <s v="No certificada MIC"/>
    <s v="Femenino"/>
    <x v="0"/>
  </r>
  <r>
    <x v="6206"/>
    <x v="22"/>
    <x v="9"/>
    <s v="BAJOS DE HAINA"/>
    <s v="BEATA GARCIA BOGAT"/>
    <s v="C/ SALOME UREÑA NO. 17, BARREQUILLO"/>
    <s v="829-877-8476"/>
    <s v="BEATA GARCIA BOGAT"/>
    <s v="829-877-8476"/>
    <s v="alaire1440am@gmail.com"/>
    <s v="No certificada MIC"/>
    <s v="Femenino"/>
    <x v="0"/>
  </r>
  <r>
    <x v="6207"/>
    <x v="22"/>
    <x v="13"/>
    <s v="SAN PEDRO DE MACORIS"/>
    <s v="YOSARAH MELISSA QUEZADA PAREDES"/>
    <s v="RES. PALO DE AZUCAR NO.10, SANTA FE, "/>
    <s v="809-605-7343"/>
    <s v="YOSARAH MELISSA QUEZADA PAREDES"/>
    <s v="809-605-7343"/>
    <s v="yosarahquezada1302@gmail.com"/>
    <s v="No certificada MIC"/>
    <s v="Femenino"/>
    <x v="0"/>
  </r>
  <r>
    <x v="6208"/>
    <x v="15"/>
    <x v="0"/>
    <s v="SANTO DOMINGO DE GUZMAN"/>
    <s v="CONSTRUCTORA E INMOBILIARIA AMBAR, SRL"/>
    <s v="AV. WINSTON CHURCHILL, PLAZA CENTRAL, LOCAL 412"/>
    <s v="809-518-21352"/>
    <s v="NERYS MARGARITA DIAZ"/>
    <s v="809-707-5484"/>
    <s v="j.santana@grupolsn.com"/>
    <s v="No certificada MIC"/>
    <s v="Femenino"/>
    <x v="1"/>
  </r>
  <r>
    <x v="6209"/>
    <x v="27"/>
    <x v="0"/>
    <s v="SANTO DOMINGO DE GUZMAN"/>
    <s v="LISETTE MARIE GIL MUÑOZ"/>
    <s v="C/ 6 NO. 23, EDIF. CHIERI, APTO. A-4, ENS. PARAISO"/>
    <s v="809-817-2725"/>
    <s v="LISETTE MARIE GIL MUÑOZ"/>
    <s v="829-629-8484"/>
    <s v="lissette_gil@yahoo.com"/>
    <s v="No certificada MIC"/>
    <s v="Femenino"/>
    <x v="0"/>
  </r>
  <r>
    <x v="6210"/>
    <x v="19"/>
    <x v="0"/>
    <s v="SANTO DOMINGO DE GUZMAN"/>
    <s v="LIGA DOMINICANA CONTRA EL CANCER, INC"/>
    <s v="C/ CORREA Y CIDRON NO. 1, ZONA UNIVERSITARIA"/>
    <s v="809-687-4269"/>
    <s v="ROSA EMILIA DE TAVARES"/>
    <s v="809-221-4002"/>
    <s v="instodrhp@codetel.net.do"/>
    <s v="No certificada MIC"/>
    <s v="Femenino"/>
    <x v="0"/>
  </r>
  <r>
    <x v="6211"/>
    <x v="20"/>
    <x v="0"/>
    <s v="SANTO DOMINGO DE GUZMAN"/>
    <s v="SOCIEDAD INMOBILIARIA RIO DULCE, SRL"/>
    <s v="C/ BARTOLOME COLON NO. 53, VILLA CONSUELO"/>
    <s v="809-683-0233"/>
    <s v="MILEDYS ALTAGRACIA TAVERAS DIFO"/>
    <s v="809-330-8844"/>
    <s v="juliosanchez@gmail.com"/>
    <s v="No certificada MIC"/>
    <s v="Femenino"/>
    <x v="1"/>
  </r>
  <r>
    <x v="6212"/>
    <x v="22"/>
    <x v="0"/>
    <s v="SANTO DOMINGO DE GUZMAN"/>
    <s v="MUSARQUI, SRL"/>
    <s v="AV. ITALIA NO. 07, HONDURAS"/>
    <s v="809-534-9184"/>
    <s v="HAENDEL SOLER"/>
    <s v="809-978-1412"/>
    <s v="lluviasoler@yahoo.com"/>
    <s v="No certificada MIC"/>
    <s v="Femenino"/>
    <x v="1"/>
  </r>
  <r>
    <x v="6213"/>
    <x v="22"/>
    <x v="0"/>
    <s v="SANTO DOMINGO DE GUZMAN"/>
    <s v="TERESITA DE JESUS CABRAL REYES DE CALDERON"/>
    <s v="C/ VENUS NO. 3, RES. CONTRY CLUB, URB. VENUS"/>
    <s v="809-533-0565"/>
    <s v="TERESITA DE JESUS CABRAL REYES DE CALDERON"/>
    <s v="809-456-2017"/>
    <s v="tejecare@gmail.com"/>
    <s v="No certificada MIC"/>
    <s v="Femenino"/>
    <x v="0"/>
  </r>
  <r>
    <x v="6214"/>
    <x v="22"/>
    <x v="0"/>
    <s v="SANTO DOMINGO DE GUZMAN"/>
    <s v="MIRIAM ELIZABETH RIVERA SANCHEZ"/>
    <s v="C/ LOMA LINDA, MANZ L23, SEMINARIO III, LOS RIOS"/>
    <s v="809-560-3664"/>
    <s v="MIRIAM ELIZABETH RIVERA SANCHEZ"/>
    <s v="809-560-3664"/>
    <s v="arquitectomrivera@hotmail.com"/>
    <s v="No certificada MIC"/>
    <s v="Femenino"/>
    <x v="0"/>
  </r>
  <r>
    <x v="6215"/>
    <x v="22"/>
    <x v="0"/>
    <s v="SANTO DOMINGO DE GUZMAN"/>
    <s v="JEANETTE MARGARITA LITHGOW PAEZ"/>
    <s v="AV. NUÑEZ DE CACERES NO. 10"/>
    <s v="829-285-7585"/>
    <s v="JEANETTE MARGARITA LITHGOW PAEZ"/>
    <s v="829-285-7585"/>
    <s v="polancocabral@yahoo.com"/>
    <s v="No certificada MIC"/>
    <s v="Femenino"/>
    <x v="0"/>
  </r>
  <r>
    <x v="6216"/>
    <x v="22"/>
    <x v="13"/>
    <s v="SAN PEDRO DE MACORIS"/>
    <s v="NERILIAN MATILDE CARELA DEVEAUX"/>
    <s v="CARRET. MELLA NO. 67, LAS CAOBAS"/>
    <s v="809-880-2886"/>
    <s v="NERILIAN MATILDE CARELA DEVEAUX"/>
    <s v="809-880-2886"/>
    <s v="arq.nerycareladx@hotmail.es"/>
    <s v="No certificada MIC"/>
    <s v="Femenino"/>
    <x v="0"/>
  </r>
  <r>
    <x v="6217"/>
    <x v="22"/>
    <x v="1"/>
    <s v="SANTO DOMINGO ESTE"/>
    <s v="ARQDESING MR, SRL"/>
    <s v="C/ CLUB ACTIVO 20-30 NO. 143, EDIF. RES. KARLA MICHELLE II, APTO. 4-B, ALMA ROSA I"/>
    <s v="809-769-6060"/>
    <s v="LEIDY MEJIA ROJAS"/>
    <s v="809-769-6060"/>
    <s v="mejia.leidy@gmail.com"/>
    <s v="No certificada MIC"/>
    <s v="Femenino"/>
    <x v="1"/>
  </r>
  <r>
    <x v="6218"/>
    <x v="18"/>
    <x v="0"/>
    <s v="SANTO DOMINGO DE GUZMAN"/>
    <s v="EVEL SUPLIDORES, SRL"/>
    <s v="C/ AGUA MARINA NO. 52, ESQ. LA NIÑA, KM 9 1/2, URB. GILDAMAR, CARRT. SANCHEZ"/>
    <s v="829-433-1771"/>
    <s v="VERONICA ELIZABETH MARTINEZ VERAS DE GUZMAN"/>
    <s v="829-433-1771"/>
    <s v="evelsuplidores@gmail.com"/>
    <s v="No certificada MIC"/>
    <s v="Femenino"/>
    <x v="0"/>
  </r>
  <r>
    <x v="6219"/>
    <x v="22"/>
    <x v="1"/>
    <s v="SANTO DOMINGO ESTE"/>
    <s v="SARAH RAFAELA MARQUEZ NUÑEZ"/>
    <s v="C/ POMPELLA ESQ. AMALFI NO. 35, URB. ITALIA"/>
    <s v="809-596-0544"/>
    <s v="SARAH RAFAELA MARQUEZ NUÑEZ"/>
    <s v="809-596-0544"/>
    <s v="sarahmarquez17@gmail.com"/>
    <s v="No certificada MIC"/>
    <s v="Femenino"/>
    <x v="0"/>
  </r>
  <r>
    <x v="6220"/>
    <x v="20"/>
    <x v="0"/>
    <s v="SANTO DOMINGO DE GUZMAN"/>
    <s v="CARIBBEAN FOOD SUPPLY YR, SRL"/>
    <s v="C/ PONCE DE LEON, NO. 104, URB. COSTA CARIBE, KM 9 1/2, CARRET SANCHEZ"/>
    <s v="829-666-6905"/>
    <s v="HANSEL RAFAEL MELO MARTE"/>
    <s v="829-666-6905"/>
    <s v="caribbeanfoodsupply@gmail.com"/>
    <s v="No certificada MIC"/>
    <s v="Femenino"/>
    <x v="0"/>
  </r>
  <r>
    <x v="6221"/>
    <x v="21"/>
    <x v="0"/>
    <s v="SANTO DOMINGO DE GUZMAN"/>
    <s v="CLEAN DEPOT, SRL"/>
    <s v="C/ PONCE DE LEON NO.104, URB. COSTA CARIBE, KM.9 1/2 CARRET.SANCHEZ"/>
    <s v="809-957-9115"/>
    <s v="PASTOR ORTIZ PIMENTEL"/>
    <s v="809-957-9115"/>
    <s v="cleandepotsrl@gmail.com"/>
    <s v="No certificada MIC"/>
    <s v="Femenino"/>
    <x v="0"/>
  </r>
  <r>
    <x v="6222"/>
    <x v="15"/>
    <x v="1"/>
    <s v="SANTO DOMINGO ESTE"/>
    <s v="ANGOMAS &amp; MARTINEZ INVERSIONES, SRL"/>
    <s v="AUT. SAN ISIDRO NO. 46, PLAZA VILLA ESPEÑA, LOCAL 3-A, URB. ITALIA"/>
    <s v="809-815-5564"/>
    <s v="INGRID YOSANNY MARTINEZ SANCHEZ"/>
    <s v="809-815-5564"/>
    <s v="ayminver@codetel.net.do"/>
    <s v="No certificada MIC"/>
    <s v="Femenino"/>
    <x v="1"/>
  </r>
  <r>
    <x v="6223"/>
    <x v="22"/>
    <x v="26"/>
    <s v="BONAO"/>
    <s v="ANDREINA CARABALLO RODRIGUEZ"/>
    <s v="C/ CAONABO NO. 14, MEJORAMIENTO SOCIAL"/>
    <s v="."/>
    <s v="ANDREINA CARABALLO RODRIGUEZ"/>
    <s v="."/>
    <s v="andreina_cr@hotmail.com"/>
    <s v="No certificada MIC"/>
    <s v="Femenino"/>
    <x v="0"/>
  </r>
  <r>
    <x v="6224"/>
    <x v="22"/>
    <x v="0"/>
    <s v="SANTO DOMINGO DE GUZMAN"/>
    <s v="DIANA PIÑA ENCARNACION"/>
    <s v="C/ CAMILA HENRIQUEZ NO. 4, EDIF. 3, APTO. 3, URB. MIRADOR NORTE"/>
    <s v="809-482-8084"/>
    <s v="DIANA PIÑA ENCARNACION"/>
    <s v="809-482-8084"/>
    <s v="dianaitamarpe19@yahoo.es"/>
    <s v="No certificada MIC"/>
    <s v="Femenino"/>
    <x v="0"/>
  </r>
  <r>
    <x v="6225"/>
    <x v="22"/>
    <x v="0"/>
    <s v="SANTO DOMINGO DE GUZMAN"/>
    <s v="LIGIA BERONICA DE LOS ANGELES CERDA JAQUEZ DE HENDERSON"/>
    <s v="C/ JUAN LUIS F. BIDO NO. 28, LOS RESTAURADORES"/>
    <s v="809-530-1618"/>
    <s v="LIGIA BERONICA DE LOS ANGELES CERDA JAQUEZ DE HENDERSON"/>
    <s v="809-781-5440"/>
    <s v="beronica12@hotmail.com"/>
    <s v="No certificada MIC"/>
    <s v="Femenino"/>
    <x v="0"/>
  </r>
  <r>
    <x v="6226"/>
    <x v="22"/>
    <x v="1"/>
    <s v="SANTO DOMINGO ESTE"/>
    <s v="INGRIDT JOSEFINA DE OLEO MORALES"/>
    <s v="C/  1RA NO.18, EL TAMARINDO"/>
    <s v="809-476-7965"/>
    <s v="INGRIDT JOSEFINA DE OLEO MORALES"/>
    <s v="809-476-7965"/>
    <s v="inoleo3@hotmail.com"/>
    <s v="No certificada MIC"/>
    <s v="Femenino"/>
    <x v="0"/>
  </r>
  <r>
    <x v="6227"/>
    <x v="20"/>
    <x v="0"/>
    <s v="SANTO DOMINGO DE GUZMAN"/>
    <s v="HAKA, SRL"/>
    <s v="C/ RESPALDO 38 NO. 24, VILLAS AGRICOLAS"/>
    <s v="809-222-5844"/>
    <s v="KAREN SANCHEZ"/>
    <s v="809-328-4699"/>
    <s v="haka.srl@hotmail.com"/>
    <s v="No certificada MIC"/>
    <s v="Femenino"/>
    <x v="1"/>
  </r>
  <r>
    <x v="6228"/>
    <x v="22"/>
    <x v="17"/>
    <s v="LA ROMANA"/>
    <s v="ROSA JULIA ALTAGRACIA LOPEZ"/>
    <s v="C/ HECTOR RENE GIL NO. 35"/>
    <s v="809-556-3784"/>
    <s v="ROSA JULIA ALTAGRACIA LOPEZ"/>
    <s v="809-556-3784"/>
    <s v="arq.rosa_jalo@hotmail.com"/>
    <s v="No certificada MIC"/>
    <s v="Femenino"/>
    <x v="0"/>
  </r>
  <r>
    <x v="6229"/>
    <x v="22"/>
    <x v="0"/>
    <s v="SANTO DOMINGO DE GUZMAN"/>
    <s v="PROMOTORA DE PASEO DE LOS MédicoS 8, SRL"/>
    <s v="C/ PASEO DE LOS MédicoS NO. 8, ZONA UNIVERSITARIA"/>
    <s v="809-476-0447"/>
    <s v="AMALIA CAROLINA RIVERA SANCHEZ"/>
    <s v="809-221-7111"/>
    <s v="amaliacarolinariverasanchez@gmail.com"/>
    <s v="No certificada MIC"/>
    <s v="Femenino"/>
    <x v="1"/>
  </r>
  <r>
    <x v="6230"/>
    <x v="22"/>
    <x v="1"/>
    <s v="SANTO DOMINGO ESTE"/>
    <s v="DALIA ESTHER ENCARNACION BAEZ"/>
    <s v="C/ CLUB DE LEONES NO. 332, ALMA ROSA II"/>
    <s v="809-851-3674"/>
    <s v="DALIA ESTHER ENCARNACION BAEZ"/>
    <s v="809-851-3674"/>
    <s v="arq.dalien@gmail.com"/>
    <s v="No certificada MIC"/>
    <s v="Femenino"/>
    <x v="0"/>
  </r>
  <r>
    <x v="6231"/>
    <x v="22"/>
    <x v="0"/>
    <s v="SANTO DOMINGO DE GUZMAN"/>
    <s v="MARINA MERCEDES CONTRERAS PONCE DE LEON"/>
    <s v="C/ MIGUEL DUVERGE NO. 14, san geronimo"/>
    <s v="809-779-8781"/>
    <s v="MARINA MERCEDES CONTRERAS PONCE DE LEON"/>
    <s v="809-779-8781"/>
    <s v="mantenibell@yahoo.es"/>
    <s v="No certificada MIC"/>
    <s v="Femenino"/>
    <x v="0"/>
  </r>
  <r>
    <x v="6232"/>
    <x v="20"/>
    <x v="12"/>
    <s v="SAN JUAN"/>
    <s v="COMERCIAL VILLEGAS, SRL"/>
    <s v="C/ EUSEBIO PUELLO ESQ.  WENCESLAO RAMIREZ"/>
    <s v="809-557-9367"/>
    <s v="MARELYS VILLEGAS"/>
    <s v="829-762-7241"/>
    <s v="comercialvillegassrl@gmail.com"/>
    <s v="No certificada MIC"/>
    <s v="Femenino"/>
    <x v="0"/>
  </r>
  <r>
    <x v="6233"/>
    <x v="22"/>
    <x v="1"/>
    <s v="SANTO DOMINGO ESTE"/>
    <s v="CECILIA GARCIA LEDESMA"/>
    <s v="C/ PRINCIPE NEGRO NO. 8, RES. EL ROSAL, Sto. Dgo. Este"/>
    <s v="809-788-2397"/>
    <s v="CECILIA GARCIA LEDESMA"/>
    <s v="829-713-4404"/>
    <s v="ing.ceciliagarcia@hotmail.com"/>
    <s v="No certificada MIC"/>
    <s v="Femenino"/>
    <x v="0"/>
  </r>
  <r>
    <x v="6234"/>
    <x v="22"/>
    <x v="0"/>
    <s v="SANTO DOMINGO DE GUZMAN"/>
    <s v="MARIA MAGDALENA NUÑEZ BRITO"/>
    <s v="C/ ESTANCIA NUEVA, CUL DE SAC NO.1, CASA 3B, SAN GERONIMO"/>
    <s v="809-473-4906"/>
    <s v="MARIA MAGDALENA NUÑEZ BRITO"/>
    <s v="809-710-7057"/>
    <s v="mnunez@coringenieria.com"/>
    <s v="No certificada MIC"/>
    <s v="Femenino"/>
    <x v="0"/>
  </r>
  <r>
    <x v="6235"/>
    <x v="22"/>
    <x v="29"/>
    <s v="HIGUEY"/>
    <s v="MARTHA ALEJANDRA GOMEZ BEATO"/>
    <s v="C/ 4 NO. , RES. LA PALMA, Higuey"/>
    <s v="829-797-0934"/>
    <s v="MARTHA ALEJANDRA GOMEZ BEATO"/>
    <s v="829-797-0934"/>
    <s v="matgomez@gmail.com"/>
    <s v="No certificada MIC"/>
    <s v="Femenino"/>
    <x v="0"/>
  </r>
  <r>
    <x v="6236"/>
    <x v="22"/>
    <x v="0"/>
    <s v="SANTO DOMINGO DE GUZMAN"/>
    <s v="KHENIA MARGARITA DULUC CAMBIASO"/>
    <s v="C/ MADAME CURIE NO. 20, LA ESPERILLA"/>
    <s v="809-449-4669"/>
    <s v="KHENIA MARGARITA DULUC CAMBIASO"/>
    <s v="809-449-4669"/>
    <s v="kheniaduluc@gmail.com"/>
    <s v="No certificada MIC"/>
    <s v="Femenino"/>
    <x v="0"/>
  </r>
  <r>
    <x v="6237"/>
    <x v="22"/>
    <x v="12"/>
    <s v="SAN JUAN"/>
    <s v="JULISSA AMAURYS DUVAL SEGURA"/>
    <s v="C/ JUAN CONTRERA, NO.1, san juan de la maguana"/>
    <s v="809-861-0465"/>
    <s v="JULISSA AMAURYS DUVAL SEGURA"/>
    <s v="809-861-0465"/>
    <s v="julissaduval@hotmail.com"/>
    <s v="No certificada MIC"/>
    <s v="Femenino"/>
    <x v="0"/>
  </r>
  <r>
    <x v="6238"/>
    <x v="22"/>
    <x v="0"/>
    <s v="SANTO DOMINGO DE GUZMAN"/>
    <s v="STEPHANIE ELIZABETH GARCIA SANCHEZ"/>
    <s v="C/ ESPIRAL NO. 3, URB. FERNANDEZ"/>
    <s v="809-565-2605"/>
    <s v="STEPHANIE ELIZABETH GARCIA SANCHEZ"/>
    <s v="829-537-3928"/>
    <s v="arqtagarcia@gmail.com"/>
    <s v="No certificada MIC"/>
    <s v="Femenino"/>
    <x v="0"/>
  </r>
  <r>
    <x v="6239"/>
    <x v="22"/>
    <x v="0"/>
    <s v="SANTO DOMINGO DE GUZMAN"/>
    <s v="ELISA LUCIA MORALES MOREL"/>
    <s v="AV. LOPE DE VEGA NO. 13, ENS. NACO"/>
    <s v="809-334-6592"/>
    <s v="ELISA LUCIA MORALES MOREL"/>
    <s v="809-850-6952"/>
    <s v="elisina_m@hotmail.com"/>
    <s v="No certificada MIC"/>
    <s v="Femenino"/>
    <x v="0"/>
  </r>
  <r>
    <x v="6240"/>
    <x v="22"/>
    <x v="0"/>
    <s v="SANTO DOMINGO DE GUZMAN"/>
    <s v="LUCIRYS DEL ROSARIO MATEO PEÑA"/>
    <s v="C/ 11 NO. 45, ENS. EL CACIQUE I"/>
    <s v="829-473-0417"/>
    <s v="LUCIRYS DEL ROSARIO MATEO PEÑA"/>
    <s v="829-473-0417"/>
    <s v="lucirys.mateo@gmail.com"/>
    <s v="No certificada MIC"/>
    <s v="Femenino"/>
    <x v="0"/>
  </r>
  <r>
    <x v="6241"/>
    <x v="22"/>
    <x v="0"/>
    <s v="SANTO DOMINGO DE GUZMAN"/>
    <s v="LAURA MASSIEL D´OLEO PANIAGUA"/>
    <s v="C/ HERNAN SUAREZ NO. 7, BOLQUE 7, EL CACIQUE"/>
    <s v="809-533-0547"/>
    <s v="LAURA MASSIEL D´OLEO PANIAGUA"/>
    <s v="809-533-0547"/>
    <s v="lauradoleo28@gmail.com"/>
    <s v="No certificada MIC"/>
    <s v="Femenino"/>
    <x v="0"/>
  </r>
  <r>
    <x v="6242"/>
    <x v="22"/>
    <x v="0"/>
    <s v="SANTO DOMINGO DE GUZMAN"/>
    <s v="MIRIAN MERCEDES PAULINO GOMEZ"/>
    <s v="C/ CAYETANO GERMOSEN NO. 24, GACELA"/>
    <s v="809-532-9863"/>
    <s v="MIRIAN MERCEDES PAULINO GOMEZ"/>
    <s v="809-532-9863"/>
    <s v="lindociclo2009@hotmail.com"/>
    <s v="No certificada MIC"/>
    <s v="Femenino"/>
    <x v="0"/>
  </r>
  <r>
    <x v="6243"/>
    <x v="22"/>
    <x v="17"/>
    <s v="LA ROMANA"/>
    <s v="YAMILIS DILEILY DE LA ROSA RODRIGUEZ"/>
    <s v="C/ 18, EDIF. LEAH I, SUITE 1B, RES. ROMANA"/>
    <s v="809-833-7336"/>
    <s v="YAMILIS DILEILY DE LA ROSA RODRIGUEZ"/>
    <s v="809-833-7336"/>
    <s v="yamilis@arquitecto.com"/>
    <s v="No certificada MIC"/>
    <s v="Femenino"/>
    <x v="0"/>
  </r>
  <r>
    <x v="6244"/>
    <x v="22"/>
    <x v="0"/>
    <s v="SANTO DOMINGO DE GUZMAN"/>
    <s v="DANSHY PATRICIA JIMENEZ SOSA"/>
    <s v="C/ A NO. 12, PROYECTO SAMANA, MEJORAMIENTO SOCIAL"/>
    <s v="809-747-5455"/>
    <s v="DANSHY PATRICIA JIMENEZ SOSA"/>
    <s v="809-747-5455"/>
    <s v="danshy.jimenez@gmail.com"/>
    <s v="No certificada MIC"/>
    <s v="Femenino"/>
    <x v="0"/>
  </r>
  <r>
    <x v="6245"/>
    <x v="20"/>
    <x v="0"/>
    <s v="SANTO DOMINGO DE GUZMAN"/>
    <s v="PROCESADORA Y COMERCIALIZADORA DE AGUA VIDA AZUL, SRL"/>
    <s v="C/ JOSE TAPIA BREA NO. 293, EVARISTO MORALES"/>
    <s v="809-333-5600"/>
    <s v="CARLOS EVANS"/>
    <s v="849-352-8426"/>
    <s v="cevansarias@gmail.com"/>
    <s v="No certificada MIC"/>
    <s v="Femenino"/>
    <x v="1"/>
  </r>
  <r>
    <x v="6246"/>
    <x v="22"/>
    <x v="0"/>
    <s v="SANTO DOMINGO DE GUZMAN"/>
    <s v="ICG ARQUITECTURA, SRL"/>
    <s v="C/ RAMON SANTANA ESQ. DE MENDOZA (ALTOS) NO. 30, ZONA UNIVERSITARIA"/>
    <s v="809-682-3740"/>
    <s v="IVANIA CRUZ"/>
    <s v="809-817-3903"/>
    <s v="icg.arquitectura.sa@gmail.com"/>
    <s v="No certificada MIC"/>
    <s v="Femenino"/>
    <x v="1"/>
  </r>
  <r>
    <x v="6247"/>
    <x v="22"/>
    <x v="0"/>
    <s v="SANTO DOMINGO DE GUZMAN"/>
    <s v="COVOMESA, SRL"/>
    <s v="C/ ALBERTO LARANCUENT NO. 6, EDIF. MARTHA MARIA I, ENS. NACO"/>
    <s v="809-565-1001"/>
    <s v="ANGEL BENITO VOLQUEZ"/>
    <s v="809-565-1001"/>
    <s v="angelvolquez@msn.com"/>
    <s v="No certificada MIC"/>
    <s v="Femenino"/>
    <x v="0"/>
  </r>
  <r>
    <x v="6248"/>
    <x v="22"/>
    <x v="26"/>
    <s v="BONAO"/>
    <s v="JENNY LAURA GARCIA NERIS"/>
    <s v="C/ SABANETA NO. 16, REPARTO YUNA"/>
    <s v="809-525-2407"/>
    <s v="JENNY LAURA GARCIA NERIS"/>
    <s v="809-525-2407"/>
    <s v="jennylgarcia@hotmail.com"/>
    <s v="No certificada MIC"/>
    <s v="Femenino"/>
    <x v="0"/>
  </r>
  <r>
    <x v="6249"/>
    <x v="17"/>
    <x v="7"/>
    <s v="JARABACOA"/>
    <s v="YASANDRI CEPEDA PEÑALO"/>
    <s v="AV. VICTOR MENDEZ CAPELLAN, URB. DILONE, Jarabacoa"/>
    <s v="809-574-7259"/>
    <s v="YASANDRI CEPEDA PEÑALO"/>
    <s v="809-574-7259"/>
    <s v="rodandoystop@gmail.com"/>
    <s v="No certificada MIC"/>
    <s v="Femenino"/>
    <x v="0"/>
  </r>
  <r>
    <x v="6250"/>
    <x v="22"/>
    <x v="26"/>
    <s v="PIEDRA BLANCA"/>
    <s v="INELDA MARIA CEDANO FELIZ"/>
    <s v="C/ EUGENIO MARIA DE HOSTOS NO. 26"/>
    <s v="809-559-5020"/>
    <s v="NELDA MARIA CEDANO FELIZ"/>
    <s v="809-559-5020"/>
    <s v="inelda15@hotmail.com"/>
    <s v="No certificada MIC"/>
    <s v="Femenino"/>
    <x v="0"/>
  </r>
  <r>
    <x v="6251"/>
    <x v="15"/>
    <x v="0"/>
    <s v="SANTO DOMINGO DE GUZMAN"/>
    <s v="ERGA LISVETH SANCHEZ"/>
    <s v="C/ LAS COLINAS NO. 37, VILLA ELENA, LOS RIOS"/>
    <s v="809-258-6048"/>
    <s v="ERGA LISVETH SANCHEZ"/>
    <s v="809-258-6048"/>
    <s v="erga_sanchez@hotmail.com"/>
    <s v="No certificada MIC"/>
    <s v="Femenino"/>
    <x v="0"/>
  </r>
  <r>
    <x v="6252"/>
    <x v="3"/>
    <x v="0"/>
    <s v="SANTO DOMINGO DE GUZMAN"/>
    <s v="LURICA, EIRL"/>
    <s v="AV. BOLIVAR NO. 1006, ENS. LA JULIA"/>
    <s v="809-472-2585"/>
    <s v="LOURDES RIVERA"/>
    <s v="809-472-2585"/>
    <s v="lourdes_rivera@hotmail.com"/>
    <s v="No certificada MIC"/>
    <s v="Femenino"/>
    <x v="1"/>
  </r>
  <r>
    <x v="6253"/>
    <x v="22"/>
    <x v="10"/>
    <s v="SAN FRANCISCO DE MACORIS"/>
    <s v="MASSIEL PATRICIA HERNANDEZ ROJAS"/>
    <s v="C/ GUILLERMO PADILLA ESQ. AMBAR, URB. BRUGAL"/>
    <s v="809-588-6981"/>
    <s v="MASSIEL PATRICIA HERNANDEZ ROJAS"/>
    <s v="809-588-6981"/>
    <s v="massielhdez@yahoo.com"/>
    <s v="No certificada MIC"/>
    <s v="Femenino"/>
    <x v="0"/>
  </r>
  <r>
    <x v="6254"/>
    <x v="22"/>
    <x v="1"/>
    <s v="SANTO DOMINGO ESTE"/>
    <s v="EVELYN YOCASTA CARIDAD SANCHEZ"/>
    <s v="C/ JOSE CABRERA NO. 76, EDIF. DUAL, APTO. 2B, ALMA ROSA I"/>
    <s v="809-273-8477"/>
    <s v="EVELYN YOCASTA CARIDAD SANCHEZ"/>
    <s v="809-703-0711"/>
    <s v="evelyncaridad@gmail.com"/>
    <s v="No certificada MIC"/>
    <s v="Femenino"/>
    <x v="0"/>
  </r>
  <r>
    <x v="6255"/>
    <x v="27"/>
    <x v="0"/>
    <s v="SANTO DOMINGO DE GUZMAN"/>
    <s v="MARGARITA DEL ALBA PIÑEYRO LOPEZ"/>
    <s v="C/ DIAGONAL PRIMERA NO. 41, ENSANCHE LUPERON"/>
    <s v="809-334-3569"/>
    <s v="MARGARITA DEL ALBA PIÑEYRO LOPEZ"/>
    <s v="809-334-3569"/>
    <s v="margleritap23@hotmail.com"/>
    <s v="No certificada MIC"/>
    <s v="Femenino"/>
    <x v="0"/>
  </r>
  <r>
    <x v="6256"/>
    <x v="22"/>
    <x v="1"/>
    <s v="SANTO DOMINGO NORTE"/>
    <s v="CARMEN VIRGINIA JIMÉNEZ RIVERA"/>
    <s v="C/ 13, EDIF. PAULA IRO, APTO. 4, URB. MIRADOR ISABELA, VILLA MELLA"/>
    <s v="809-568-6073"/>
    <s v="CARMEN VIRGINIA JIMÉNEZ RIVERA"/>
    <s v="809-568-6073"/>
    <s v="carmenjimenez1989@hotmail.com"/>
    <s v="No certificada MIC"/>
    <s v="Femenino"/>
    <x v="0"/>
  </r>
  <r>
    <x v="6257"/>
    <x v="19"/>
    <x v="11"/>
    <s v="NAGUA"/>
    <s v="LABORATORIO CLINICO ANALIZAR NAGUA, SRL"/>
    <s v="C/ GASTON F. DELIGNE NO. 34"/>
    <s v="809-584-3839"/>
    <s v="FERMINA BURGOS HERNANDEZ"/>
    <s v="809-841-0174"/>
    <s v="teo2176@hotmail.com"/>
    <s v="No certificada MIC"/>
    <s v="Femenino"/>
    <x v="0"/>
  </r>
  <r>
    <x v="6258"/>
    <x v="22"/>
    <x v="1"/>
    <s v="SANTO DOMINGO OESTE"/>
    <s v="MELEK STUDIO ConstrucciónES, SRL"/>
    <s v="C/ A NO. 10, BAYONA"/>
    <s v="809-530-5035"/>
    <s v="ELSA JUANA BRITO"/>
    <s v="809-530-5035"/>
    <s v="mest.co@gmail.com"/>
    <s v="No certificada MIC"/>
    <s v="Femenino"/>
    <x v="1"/>
  </r>
  <r>
    <x v="6259"/>
    <x v="27"/>
    <x v="0"/>
    <s v="SANTO DOMINGO DE GUZMAN"/>
    <s v="E&amp;E NEW WORLD CONSULTING, SRL"/>
    <s v="C/ LADERAS DE ARROYO HONDO NO. 5, ALTOS DE ARROYO HONDO II"/>
    <s v="809-565-6595"/>
    <s v="ESTHER PEREZ"/>
    <s v="809-545-6737"/>
    <s v="estherperez21@hotmail.com"/>
    <s v="No certificada MIC"/>
    <s v="Femenino"/>
    <x v="1"/>
  </r>
  <r>
    <x v="6260"/>
    <x v="22"/>
    <x v="1"/>
    <s v="SANTO DOMINGO OESTE"/>
    <s v="FAUSTINA DEL ROSARIO VALERIO BUENO"/>
    <s v="res. Prados universitarios, villa oloimpica, santiago"/>
    <s v="809-713-2100"/>
    <s v="FAUSTINA DEL ROSARIO VALERIO BUENO"/>
    <s v="809-713-2100"/>
    <s v="faustina-valerio@hotmail.com"/>
    <s v="No certificada MIC"/>
    <s v="Femenino"/>
    <x v="0"/>
  </r>
  <r>
    <x v="6261"/>
    <x v="22"/>
    <x v="1"/>
    <s v="SANTO DOMINGO NORTE"/>
    <s v="MARIA CRISTINA ARNAUT AGRAMONTE"/>
    <s v="AV. JACOBO MAJLUTA, EDIF. 30, APTO. 202, CIUDAD MODELO"/>
    <s v="809-364-1756"/>
    <s v="MARIA CRISTINA ARNAUT AGRAMONTE"/>
    <s v="809-364-1756"/>
    <s v="msriscristinaarnaut@hotmail.com"/>
    <s v="No certificada MIC"/>
    <s v="Femenino"/>
    <x v="0"/>
  </r>
  <r>
    <x v="6262"/>
    <x v="22"/>
    <x v="0"/>
    <s v="SANTO DOMINGO DE GUZMAN"/>
    <s v="EDA ESTUDIO DE DISEÑO AVANZADO, SRL"/>
    <s v="C/ FEDERICO GERALDINO NO. 54, APTO 502, ENS. PIANTINI"/>
    <s v="809-815-4807"/>
    <s v="CARMEN MARIA RUIZ MONTAS"/>
    <s v="809-815-4807"/>
    <s v="mverges@verges.com.do"/>
    <s v="No certificada MIC"/>
    <s v="Femenino"/>
    <x v="1"/>
  </r>
  <r>
    <x v="6263"/>
    <x v="22"/>
    <x v="0"/>
    <s v="SANTO DOMINGO DE GUZMAN"/>
    <s v="SONIA SIBILA DEL CARMEN SALCEDO OBJIO"/>
    <s v="AV. BOLIVAR NO. 814"/>
    <s v="809-685-4564"/>
    <s v="SONIA SIBILA DEL CARMEN SALCEDO OBJIO"/>
    <s v="809-685-4564"/>
    <s v="salcedo.sonia@gmail.com"/>
    <s v="No certificada MIC"/>
    <s v="Femenino"/>
    <x v="0"/>
  </r>
  <r>
    <x v="6264"/>
    <x v="22"/>
    <x v="0"/>
    <s v="SANTO DOMINGO DE GUZMAN"/>
    <s v="ESTHER ALTAGRACIA RODRIGUEZ PEGUERO"/>
    <s v="C/ PROYECTO NO.11, LOS PINOS DE LOS RIOS"/>
    <s v="809-328-7008"/>
    <s v="ESTHER ALTAGRACIA RODRIGUEZ PEGUERO"/>
    <s v="809-328-7008"/>
    <s v="rodesther@hotmail.com"/>
    <s v="No certificada MIC"/>
    <s v="Femenino"/>
    <x v="0"/>
  </r>
  <r>
    <x v="6265"/>
    <x v="22"/>
    <x v="0"/>
    <s v="SANTO DOMINGO DE GUZMAN"/>
    <s v="PATRICIA DE JESUS RODRIGUEZ HOLGUIN-VERAS"/>
    <s v="C/ CESAR AUGUSTO ROQUE NO. 23, BELLA VISTA"/>
    <s v="809-533-1428"/>
    <s v="PATRICIA DE JESUS RODRIGUEZ HOLGUIN-VERAS"/>
    <s v="809-533-1428"/>
    <s v="patriciarodriguezh@gmail.com"/>
    <s v="No certificada MIC"/>
    <s v="Femenino"/>
    <x v="0"/>
  </r>
  <r>
    <x v="6266"/>
    <x v="22"/>
    <x v="0"/>
    <s v="SANTO DOMINGO DE GUZMAN"/>
    <s v="WENDY DAYANNA CONTRERAS ALVARADO"/>
    <s v="C/ MACAO NO.8, LOS JARDINES"/>
    <s v="809-227-0798 809-549-3671 ext.0"/>
    <s v="WENDY DAYANNA CONTRERAS ALVARADO"/>
    <s v="809-223-3690"/>
    <s v="wendycontrerasm@gmail.com"/>
    <s v="No certificada MIC"/>
    <s v="Femenino"/>
    <x v="0"/>
  </r>
  <r>
    <x v="6267"/>
    <x v="22"/>
    <x v="17"/>
    <s v="LA ROMANA"/>
    <s v="INDARA LICELOTTE ALTAGRACIA WELLS"/>
    <s v="C/ SANTA ROSA NO. 121"/>
    <s v="809-556-2683"/>
    <s v="INDARA LICELOTTE ALTAGRACIA WELLS"/>
    <s v="809-556-2683"/>
    <s v="indaraaltagracia@gmail.com"/>
    <s v="No certificada MIC"/>
    <s v="Femenino"/>
    <x v="0"/>
  </r>
  <r>
    <x v="6268"/>
    <x v="4"/>
    <x v="0"/>
    <s v="SANTO DOMINGO DE GUZMAN"/>
    <s v="BMC, SRL"/>
    <s v="AV. ENRIQUILLO NO. 64, COND. HILDRED MARIA,  LOS CACICAZGOS"/>
    <s v="809-684-6181"/>
    <s v="BLSINA MARTINEZ"/>
    <s v="809-684-6181"/>
    <s v="ymartinez22@gmail.com"/>
    <s v="No certificada MIC"/>
    <s v="Femenino"/>
    <x v="1"/>
  </r>
  <r>
    <x v="6269"/>
    <x v="33"/>
    <x v="0"/>
    <s v="SANTO DOMINGO DE GUZMAN"/>
    <s v="GENIAL AGROPECUARIA GA, SRL"/>
    <s v="AV. LOS PROCERES NO. 10, LOCAL 10, RES. GALA, GALA"/>
    <s v="809-563-1808"/>
    <s v="JAIRO MATEO"/>
    <s v="809-563-1808"/>
    <s v="arielmateo9@hotmail.com"/>
    <s v="Certificada MIC"/>
    <s v="Femenino"/>
    <x v="1"/>
  </r>
  <r>
    <x v="6270"/>
    <x v="7"/>
    <x v="1"/>
    <s v="SANTO DOMINGO ESTE"/>
    <s v="MERCEDES MEJIA CEPEDES"/>
    <s v="C/ BONAIRE NO. 204, ALMA ROSA"/>
    <s v="809-531-6348"/>
    <s v="MERCEDES MEJIA CEPEDES"/>
    <s v="809-531-6348"/>
    <s v="levislizardoluis@hotmail.com"/>
    <s v="No certificada MIC"/>
    <s v="Femenino"/>
    <x v="0"/>
  </r>
  <r>
    <x v="6271"/>
    <x v="22"/>
    <x v="0"/>
    <s v="SANTO DOMINGO DE GUZMAN"/>
    <s v="NADIA MARIA TEJEDA GUERRERO"/>
    <s v="manz.13, edif. 7, c/ g, res, jose contreras"/>
    <s v="809-908-2321"/>
    <s v="NADIA MARIA TEJEDA GUERRERO"/>
    <s v="809-908-2321"/>
    <s v="tejedanadia@gmail.com"/>
    <s v="No certificada MIC"/>
    <s v="Femenino"/>
    <x v="0"/>
  </r>
  <r>
    <x v="6272"/>
    <x v="22"/>
    <x v="13"/>
    <s v="SAN PEDRO DE MACORIS"/>
    <s v="WENDY CARMINIA REYES ALDUEY"/>
    <s v="C/ MAXIMILIANO GOMEZ NO. 3, RES. VITANIA"/>
    <s v="809-529-2183"/>
    <s v="WENDY CARMINIA REYES ALDUEY"/>
    <s v="829-452-4650"/>
    <s v="wendyreyes290@gmail.com"/>
    <s v="No certificada MIC"/>
    <s v="Femenino"/>
    <x v="0"/>
  </r>
  <r>
    <x v="6273"/>
    <x v="22"/>
    <x v="4"/>
    <s v="MOCA"/>
    <s v="ANA MIGUELINA FERREIRAS PEREZ"/>
    <s v="C/ Plaza NO. 14, EDIF. LARIZA MICHEL III, APTO. F2, Mirador Norte"/>
    <s v="809-602-1863"/>
    <s v="ANA MIGUELINA FERREIRAS PEREZ"/>
    <s v="809-854-2555"/>
    <s v="anaestella_ferreiras@hotmail.com"/>
    <s v="No certificada MIC"/>
    <s v="Femenino"/>
    <x v="0"/>
  </r>
  <r>
    <x v="6274"/>
    <x v="17"/>
    <x v="0"/>
    <s v="SANTO DOMINGO DE GUZMAN"/>
    <s v="REPS SERVICIOS DIVERSOS, SRL"/>
    <s v="AV. LUIS F. THOMEN NO. 153, EVARISTO MORALES"/>
    <s v="809-227-1339"/>
    <s v="ROSINA ALVAREZ"/>
    <s v="809-467-4270"/>
    <s v="ralvarez@reps-sa.com"/>
    <s v="No certificada MIC"/>
    <s v="Femenino"/>
    <x v="0"/>
  </r>
  <r>
    <x v="6275"/>
    <x v="22"/>
    <x v="0"/>
    <s v="SANTO DOMINGO DE GUZMAN"/>
    <s v="MARIA DEL PILAR BUENO TEJADA"/>
    <s v="C/ CAMINI NO. 78, LOS CACICAZGOS"/>
    <s v="809-482-7430"/>
    <s v="MARIA DEL PILAR BUENO TEJADA"/>
    <s v="809-847-3365"/>
    <s v="e280mb@hotmail.es"/>
    <s v="No certificada MIC"/>
    <s v="Femenino"/>
    <x v="0"/>
  </r>
  <r>
    <x v="6276"/>
    <x v="31"/>
    <x v="3"/>
    <s v="SANTIAGO"/>
    <s v="CONNIE FRANCIS REYES RODRIGUEZ"/>
    <s v="C/ PENETRACION ESQ. C/ 4, EL PARAISO"/>
    <s v="829-420-9309"/>
    <s v="CONNIE FRANCIS REYES RODRIGUEZ"/>
    <s v="829-420-9309"/>
    <s v="conniereyesrodriguez@yahoo.com"/>
    <s v="No certificada MIC"/>
    <s v="Femenino"/>
    <x v="0"/>
  </r>
  <r>
    <x v="6277"/>
    <x v="22"/>
    <x v="1"/>
    <s v="SANTO DOMINGO ESTE"/>
    <s v="ILSA KARINA ALMANZAR RODRIGUEZ"/>
    <s v="C/ 5-A NO. 4, LAS PALMAS DE ALMA ROSA"/>
    <s v="829-593-0143"/>
    <s v="ILSA KARINA ALMANZAR RODRIGUEZ"/>
    <s v="829-593-0143"/>
    <s v="m_almanzar@hotmail.com"/>
    <s v="No certificada MIC"/>
    <s v="Femenino"/>
    <x v="0"/>
  </r>
  <r>
    <x v="6278"/>
    <x v="10"/>
    <x v="0"/>
    <s v="SANTO DOMINGO DE GUZMAN"/>
    <s v="MIRTRANCIA, SRL"/>
    <s v="C/ EL VERGEL NO. 92, EL VERGEL"/>
    <s v="809-563-2814"/>
    <s v="DAVINIA BADIA VALLHONRAT"/>
    <s v="829-679-9495"/>
    <s v="mirtrancia@hotmail.com"/>
    <s v="No certificada MIC"/>
    <s v="Femenino"/>
    <x v="1"/>
  </r>
  <r>
    <x v="6279"/>
    <x v="7"/>
    <x v="1"/>
    <s v="SANTO DOMINGO OESTE"/>
    <s v="LAURA ELIZABETH OVIEDO ROSA"/>
    <s v="C/ TELESFORO JAIME NO. 26, BAYONA"/>
    <s v="829-729-8137"/>
    <s v="LAURA ELIZABETH OVIEDO ROSA"/>
    <s v="829-729-8137"/>
    <s v="oviedolaura19@hotmail.com"/>
    <s v="No certificada MIC"/>
    <s v="Femenino"/>
    <x v="0"/>
  </r>
  <r>
    <x v="6280"/>
    <x v="27"/>
    <x v="0"/>
    <s v="SANTO DOMINGO DE GUZMAN"/>
    <s v="DOLORES VANAHI BELLO DOTEL"/>
    <s v="AV. MEXICO NO. 51, GAZCUE"/>
    <s v="809-682-7582"/>
    <s v="DOLORES VANAHI BELLO DOTEL"/>
    <s v="809-682-7582"/>
    <s v="vanahi.bello@codetel.net.do"/>
    <s v="No certificada MIC"/>
    <s v="Femenino"/>
    <x v="0"/>
  </r>
  <r>
    <x v="6281"/>
    <x v="20"/>
    <x v="0"/>
    <s v="SANTO DOMINGO DE GUZMAN"/>
    <s v="COMERCIALIZADORA DEL ATLANTICO JAL, SRL"/>
    <s v="C/ MANUEL ARTURO MACHADO NO. 71, VILLA CONSUELO"/>
    <s v="809-333-6554"/>
    <s v="RAMON ALBERTO ALVAREZ DEL ROSARIO"/>
    <s v="809-333-6554"/>
    <s v="ramonalvarez82@hotmail.com"/>
    <s v="Certificada MIC"/>
    <s v="Femenino"/>
    <x v="0"/>
  </r>
  <r>
    <x v="6282"/>
    <x v="20"/>
    <x v="0"/>
    <s v="SANTO DOMINGO DE GUZMAN"/>
    <s v="CUCCINA BY BRIOCHES, SRL"/>
    <s v="C/ HAIM LOPEZ PEHNA NO. 6, ENS. PARAISO"/>
    <s v="809-567-0383"/>
    <s v="MAYRA JOSEFINA PIMENTEL ZAPATA"/>
    <s v="809-567-0383"/>
    <s v="mayrapimentel@hotmail.com"/>
    <s v="Certificada MIC"/>
    <s v="Femenino"/>
    <x v="1"/>
  </r>
  <r>
    <x v="6283"/>
    <x v="7"/>
    <x v="1"/>
    <s v="SANTO DOMINGO ESTE"/>
    <s v="FREDESVINDA ULLOA VALDEZ"/>
    <s v="C/ 9 NO. 6, RES. VISTA HERMOSA"/>
    <s v="809-804-2299"/>
    <s v="FREDESVINDA ULLOA VALDEZ"/>
    <s v="809-804-2299"/>
    <s v="la.more.bella@hotmail.com"/>
    <s v="No certificada MIC"/>
    <s v="Femenino"/>
    <x v="0"/>
  </r>
  <r>
    <x v="6284"/>
    <x v="17"/>
    <x v="1"/>
    <s v="BOCA CHICA"/>
    <s v="DAMIA ANTONIA SILFA MORETA"/>
    <s v="C/ LA MILAGROSA NO. 19, ANDRES"/>
    <s v="809-523-5353"/>
    <s v="DAMIA ANTONIA SILFA MORETA"/>
    <s v="809-523-5353"/>
    <s v="orientandomas@hotmail.com"/>
    <s v="No certificada MIC"/>
    <s v="Femenino"/>
    <x v="0"/>
  </r>
  <r>
    <x v="6285"/>
    <x v="31"/>
    <x v="0"/>
    <s v="SANTO DOMINGO DE GUZMAN"/>
    <s v="FUNDACION NACIONAL CRECIMIENTO Y DESARROLLO, INC"/>
    <s v="C/ ARISTIDES FIALLO CABRAL NO. 400"/>
    <s v="829-972-2781"/>
    <s v="ZOILA BELEN M."/>
    <s v="829-972-2781"/>
    <s v="fundacrede06@hotmail.es"/>
    <s v="No certificada MIC"/>
    <s v="Femenino"/>
    <x v="0"/>
  </r>
  <r>
    <x v="6286"/>
    <x v="27"/>
    <x v="0"/>
    <s v="SANTO DOMINGO DE GUZMAN"/>
    <s v="SARA ANGELINA DE LA M REYES COLLADO"/>
    <s v="C/ FILOMENA GOMEZ DE COVA NO. 18, SERRELLES"/>
    <s v="809-258-2090"/>
    <s v="SARA ANGELINA DE LA M REYES COLLADO"/>
    <s v="809-258-2090"/>
    <s v="sarahreyes@lunareyes.com/sreyescollado@gmail.com"/>
    <s v="No certificada MIC"/>
    <s v="Femenino"/>
    <x v="0"/>
  </r>
  <r>
    <x v="6287"/>
    <x v="22"/>
    <x v="0"/>
    <s v="SANTO DOMINGO DE GUZMAN"/>
    <s v="ORQUIDEA REYNOSO PRENZA"/>
    <s v="C/ GIRASOL NO.18, LOS JARDINES DEL NORTE"/>
    <s v="809-299-1872"/>
    <s v="ORQUIDEA REYNOSO PRENZA"/>
    <s v="809-299-1872"/>
    <s v="orquidea1731@hotmail.com"/>
    <s v="No certificada MIC"/>
    <s v="Femenino"/>
    <x v="0"/>
  </r>
  <r>
    <x v="6288"/>
    <x v="36"/>
    <x v="0"/>
    <s v="SANTO DOMINGO DE GUZMAN"/>
    <s v="JACQUELINE MINAYA NUÑEZ"/>
    <s v="C/ RESPALDO ALONZO DE ESPINOSA NO. 202, VILLA AGRICOLAS"/>
    <s v="809-536-2278"/>
    <s v="JACQUELINE MINAYA NUÑEZ"/>
    <s v="809-536-2278"/>
    <s v="jacqueline_minaya29@hotmail.com"/>
    <s v="No certificada MIC"/>
    <s v="Femenino"/>
    <x v="0"/>
  </r>
  <r>
    <x v="6289"/>
    <x v="9"/>
    <x v="9"/>
    <s v="SAN CRISTOBAL"/>
    <s v="ASOCIACION DE ATLETISMO DE SAN CRISTOBAL, INC"/>
    <s v="C/ FELIPE PINEDO NO. 14, ENS. OLIMPICO, MADRE VIEJA SUR"/>
    <s v="809-214-7903"/>
    <s v="BRIGIDA ASENCIO"/>
    <s v="829-392-2417"/>
    <s v="licda.candidaasencio04@hotmail.com"/>
    <s v="No certificada MIC"/>
    <s v="Femenino"/>
    <x v="0"/>
  </r>
  <r>
    <x v="6290"/>
    <x v="22"/>
    <x v="3"/>
    <s v="SANTIAGO"/>
    <s v="ROBIN AYBAR DE ANGELIS"/>
    <s v="C/ REP. DE ARGENTINA, RES. LUIGI II, APTO 3C, VILLA OLGA"/>
    <s v="849-937-3346"/>
    <s v="ROBIN AYBAR DE ANGELIS"/>
    <s v="849-937-3346"/>
    <s v="robinaybar@gmail.com"/>
    <s v="No certificada MIC"/>
    <s v="Femenino"/>
    <x v="0"/>
  </r>
  <r>
    <x v="6291"/>
    <x v="22"/>
    <x v="10"/>
    <s v="SAN FRANCISCO DE MACORIS"/>
    <s v="SONIA MORA LORA"/>
    <s v="C/ PRIMERA NO. 22, UGAMBA"/>
    <s v="809-877-3688"/>
    <s v="SONIA MORA LORA"/>
    <s v="809-877-3688"/>
    <s v="mora_lora@hotmail.com"/>
    <s v="No certificada MIC"/>
    <s v="Femenino"/>
    <x v="0"/>
  </r>
  <r>
    <x v="6292"/>
    <x v="22"/>
    <x v="3"/>
    <s v="SANTIAGO"/>
    <s v="LICCI GUARINA TIO CABREJA"/>
    <s v="C/ H, APTO. 3-B, COND. VISTA HERMOSA, CERROS DE GURABO III"/>
    <s v="809-587-5786"/>
    <s v="LICCI GUARINA TIO CABREJA"/>
    <s v="829-986-8799"/>
    <s v="licci_tio@hotmail.com"/>
    <s v="No certificada MIC"/>
    <s v="Femenino"/>
    <x v="0"/>
  </r>
  <r>
    <x v="6293"/>
    <x v="22"/>
    <x v="3"/>
    <s v="SANTIAGO"/>
    <s v="ISAURA MIREYA MALDONADO ROSARIO"/>
    <s v="CARRET. JACAGUA NO. 51, LOS CIRUELITOS"/>
    <s v="809-575-4939"/>
    <s v="ISAURA MIREYA MALDONADO ROSARIO"/>
    <s v="809-575-4939"/>
    <s v="isaura002@hotmail.com"/>
    <s v="No certificada MIC"/>
    <s v="Femenino"/>
    <x v="0"/>
  </r>
  <r>
    <x v="6294"/>
    <x v="22"/>
    <x v="3"/>
    <s v="SANTIAGO"/>
    <s v="MIGUELINA MASIEL MOREL PEREZ"/>
    <s v="C/ 3 NO. 13, LOS SALADOS NUEVOS"/>
    <s v="809-576-4290"/>
    <s v="MIGUELINA MASIEL MOREL PEREZ"/>
    <s v="809-576-4290"/>
    <s v="masielmorel@gmail.com"/>
    <s v="No certificada MIC"/>
    <s v="Femenino"/>
    <x v="0"/>
  </r>
  <r>
    <x v="6295"/>
    <x v="22"/>
    <x v="10"/>
    <s v="SAN FRANCISCO DE MACORIS"/>
    <s v="LAURA MARIETTE CAMILO CAMILO"/>
    <s v="C/ PRIMERA NO. 16, URB. EL TEJAR"/>
    <s v="809-244-3650"/>
    <s v="LAURA MARIETTE CAMILO CAMILO"/>
    <s v="809-244-3650"/>
    <s v="laura_012@hotmail.com"/>
    <s v="No certificada MIC"/>
    <s v="Femenino"/>
    <x v="0"/>
  </r>
  <r>
    <x v="6296"/>
    <x v="22"/>
    <x v="3"/>
    <s v="SANTIAGO"/>
    <s v="GLORY BEL PEREZ REYES"/>
    <s v="C/ PUERTO RICO, RES. YAQUI, APTO. 1A, LA ESMERALDA"/>
    <s v="809-729-7664"/>
    <s v="GLORY BEL PEREZ REYES"/>
    <s v="809-729-7664"/>
    <s v="glory.bpr@gmail.com"/>
    <s v="No certificada MIC"/>
    <s v="Femenino"/>
    <x v="0"/>
  </r>
  <r>
    <x v="6297"/>
    <x v="22"/>
    <x v="19"/>
    <s v="SALCEDO"/>
    <s v="AMARILIS ANTONIA FERREIRAS VEGA"/>
    <s v="urb. Hnas. Mirabal, Salcedo"/>
    <s v="849-655-5809"/>
    <s v="AMARILIS ANTONIA FERREIRAS VEGA"/>
    <s v="849-655-5809"/>
    <s v="amarilis-ferreira@hotmail.com"/>
    <s v="No certificada MIC"/>
    <s v="Femenino"/>
    <x v="0"/>
  </r>
  <r>
    <x v="6298"/>
    <x v="22"/>
    <x v="20"/>
    <s v="PUERTO PLATA"/>
    <s v="NAIROBI FRANCHESCA ALCEQUIEZ MARTE"/>
    <s v="AV. LUIS GINEBRA, RES. ALEXA, APTO. A-3"/>
    <s v="829-599-9829"/>
    <s v="NAIROBI FRANCHESCA ALCEQUIEZ MARTE"/>
    <s v="829-599-9829"/>
    <s v="nalcequiezm@gmail.com"/>
    <s v="No certificada MIC"/>
    <s v="Femenino"/>
    <x v="0"/>
  </r>
  <r>
    <x v="6299"/>
    <x v="22"/>
    <x v="10"/>
    <s v="SAN FRANCISCO DE MACORIS"/>
    <s v="ANNY ANNODIA PAYANO HONRADO"/>
    <s v="AV. FRANCISCO CAAMAÑO DEÑO NO. 4, EL CIRUELILLO"/>
    <s v="809-437-9630"/>
    <s v="ANNY ANNODIA PAYANO HONRADO"/>
    <s v="809-437-9630"/>
    <s v="anny-payano@hotmail.com"/>
    <s v="No certificada MIC"/>
    <s v="Femenino"/>
    <x v="0"/>
  </r>
  <r>
    <x v="6300"/>
    <x v="22"/>
    <x v="3"/>
    <s v="SANTIAGO"/>
    <s v="CAROLINA MICHEL REINOSO RODRIGUEZ"/>
    <s v="C/ 12A NO. 20, LOS PRADOS 2 DE JACAGUA"/>
    <s v="809-489-0348"/>
    <s v="CAROLINA MICHEL REINOSO RODRIGUEZ"/>
    <s v="809-489-0348"/>
    <s v="reinoso-03@hotmail.com"/>
    <s v="No certificada MIC"/>
    <s v="Femenino"/>
    <x v="0"/>
  </r>
  <r>
    <x v="6301"/>
    <x v="22"/>
    <x v="10"/>
    <s v="LAS GUARANAS"/>
    <s v="NELLELY MARTINEZ CASTRO"/>
    <s v="C/ los medinas II, # 13, Centro ciudad, las guaranas, Prov. Duarte"/>
    <s v="809-848-8496"/>
    <s v="NELLELY MARTINEZ CASTRO"/>
    <s v="809-848-8496"/>
    <s v="nelle192@hotmail.com"/>
    <s v="No certificada MIC"/>
    <s v="Femenino"/>
    <x v="0"/>
  </r>
  <r>
    <x v="6302"/>
    <x v="22"/>
    <x v="3"/>
    <s v="SANTIAGO"/>
    <s v="NATACHA DEL CARMEN TAPIA MARTE"/>
    <s v="C/ 3 ESQ. NORTE NO.1, LA MORALEJA"/>
    <s v="809-721-4512"/>
    <s v="NATACHA DEL CARMEN TAPIA MARTE"/>
    <s v="809-721-4512"/>
    <s v="natachatapia@hotmail.com"/>
    <s v="No certificada MIC"/>
    <s v="Femenino"/>
    <x v="0"/>
  </r>
  <r>
    <x v="6303"/>
    <x v="22"/>
    <x v="3"/>
    <s v="SANTIAGO"/>
    <s v="ESTELA SUSANA SANTANA PEREZ"/>
    <s v="C/ 3 ESQ. NORTE NO.1"/>
    <s v="809-994-7470"/>
    <s v="ESTELA SUSANA SANTANA PEREZ"/>
    <s v="809-994-7470"/>
    <s v="estelasantana_p@hotmail.com"/>
    <s v="No certificada MIC"/>
    <s v="Femenino"/>
    <x v="0"/>
  </r>
  <r>
    <x v="6304"/>
    <x v="22"/>
    <x v="3"/>
    <s v="LICEY AL MEDIO"/>
    <s v="ALANA ALEJANDRA TAVERA PAULINO"/>
    <s v="CARRET. LIMONAL ABAJO NO. 78"/>
    <s v="809-736-1289"/>
    <s v="ALANA ALEJANDRA TAVERA PAULINO"/>
    <s v="809-270-2474"/>
    <s v="atavera@hotmail.com"/>
    <s v="No certificada MIC"/>
    <s v="Femenino"/>
    <x v="0"/>
  </r>
  <r>
    <x v="6305"/>
    <x v="22"/>
    <x v="3"/>
    <s v="SANTIAGO"/>
    <s v="YUNIA PATRICIA TEJADA GOMEZ"/>
    <s v="AV. JUAN ISIDRO PEREZ, LA TRINITARIA"/>
    <s v="809-241-4010"/>
    <s v="YUNIA PATRICIA TEJADA GOMEZ"/>
    <s v="809-241-4010"/>
    <s v="arqyuniat17@hotmail.com"/>
    <s v="No certificada MIC"/>
    <s v="Femenino"/>
    <x v="0"/>
  </r>
  <r>
    <x v="6306"/>
    <x v="22"/>
    <x v="5"/>
    <s v="MAO"/>
    <s v="MABEL CAROLINA PEÑA NUÑEZ"/>
    <s v="C/ ISMAEL REYES NO. 15, Mao, Valverde"/>
    <s v="809-736-1551"/>
    <s v="MABEL CAROLINA PEÑA NUÑEZ"/>
    <s v="829-851-2116"/>
    <s v="mabelp_05@hotmail.com"/>
    <s v="No certificada MIC"/>
    <s v="Femenino"/>
    <x v="0"/>
  </r>
  <r>
    <x v="6307"/>
    <x v="22"/>
    <x v="7"/>
    <s v="LA VEGA"/>
    <s v="ALEXANDRA MERCEDES CASTILLO TEJADA"/>
    <s v="C/ PRINCIPAL NO. 60, SABANA DE LOS JIMENEZ, BACUI ARRIBA, La Vega"/>
    <s v="809-970-4948"/>
    <s v="ALEXANDRA MERCEDES CASTILLO TEJADA"/>
    <s v="829-372-5702"/>
    <s v="ing.alexandracastillo@hotmail.com"/>
    <s v="No certificada MIC"/>
    <s v="Femenino"/>
    <x v="0"/>
  </r>
  <r>
    <x v="6308"/>
    <x v="22"/>
    <x v="19"/>
    <s v="VILLA TAPIA"/>
    <s v="JINA LUCIA VASQUEZ ACEVEDO"/>
    <s v="urb. La jagua,# 3, villa tapia"/>
    <s v="809-876-5622"/>
    <s v="JINA LUCIA VASQUEZ ACEVEDO"/>
    <s v="809-876-5622"/>
    <s v="jinaacevedo85@hotmail.com"/>
    <s v="No certificada MIC"/>
    <s v="Femenino"/>
    <x v="0"/>
  </r>
  <r>
    <x v="6309"/>
    <x v="22"/>
    <x v="10"/>
    <s v="SAN FRANCISCO DE MACORIS"/>
    <s v="ROSA IRIS GUTIERREZ SUERO"/>
    <s v="C/ PAPI OLIVIER NO. 41, APTO. 3B, CENTRO DE LA CIUDAD"/>
    <s v="809-725-5300"/>
    <s v="ROSA IRIS GUTIERREZ SUERO"/>
    <s v="809-725-5300"/>
    <s v="arq.irisgutierrez@gmail.com"/>
    <s v="No certificada MIC"/>
    <s v="Femenino"/>
    <x v="0"/>
  </r>
  <r>
    <x v="6310"/>
    <x v="22"/>
    <x v="3"/>
    <s v="SANTIAGO"/>
    <s v="JACQUELINE UREÑA PEGUERO"/>
    <s v="C/ 3, EDIF. LOVENCA V, APTO. 4-C, REPARTO ILUSION"/>
    <s v="809-587-6479"/>
    <s v="JACQUELINE UREÑA PEGUERO"/>
    <s v="829-591-4553"/>
    <s v="jackiepeguero@yahoo.com"/>
    <s v="No certificada MIC"/>
    <s v="Femenino"/>
    <x v="0"/>
  </r>
  <r>
    <x v="6311"/>
    <x v="22"/>
    <x v="21"/>
    <s v="COTUI"/>
    <s v="MARICELA RONDON PIMENTEL"/>
    <s v="C/ PRINCIPAL NO. 92, ANGELINA"/>
    <s v="809-968-0216"/>
    <s v="MARICELA RONDON PIMENTEL"/>
    <s v="809-968-0216"/>
    <s v="arq.maricelarondon@gmail.com"/>
    <s v="No certificada MIC"/>
    <s v="Femenino"/>
    <x v="0"/>
  </r>
  <r>
    <x v="6312"/>
    <x v="22"/>
    <x v="3"/>
    <s v="SANTIAGO"/>
    <s v="DILCIA FRANCISCA RODRIGUEZ LUNA"/>
    <s v="C/ LOS RIELES DE GURABO, RES. JARDINES DEL LLANO VII, EDIF. 6, APTO. 2-A"/>
    <s v="809-626-0425"/>
    <s v="DILCIA FRANCISCA RODRIGUEZ LUNA"/>
    <s v="809-626-0425"/>
    <s v="arq.dilcia.rguez@gmail.com"/>
    <s v="No certificada MIC"/>
    <s v="Femenino"/>
    <x v="0"/>
  </r>
  <r>
    <x v="6313"/>
    <x v="22"/>
    <x v="19"/>
    <s v="TENARES"/>
    <s v="DAYSI ROSMERYS MEJIA BONILLA"/>
    <s v="C/ 1 NO. 6, URB. MARTINEZ"/>
    <s v="809-370-3431"/>
    <s v="DAYSI ROSMERYS MEJIA BONILLA"/>
    <s v="809-370-3431"/>
    <s v="arq.mejiadays@hotmail.com"/>
    <s v="No certificada MIC"/>
    <s v="Femenino"/>
    <x v="0"/>
  </r>
  <r>
    <x v="6314"/>
    <x v="20"/>
    <x v="19"/>
    <s v="SALCEDO"/>
    <s v="LINA MAYDEE DE LOS MILAGROS RODRIGUEZ CASTELLANOS"/>
    <s v="C/ PRIMERA NO. 01, RES. BUENO"/>
    <s v="809-577-1204"/>
    <s v="LINA MAYDEE DE LOS MILAGROS RODRIGUEZ CASTELLANOS"/>
    <s v="829-730-7691"/>
    <s v="rclina@hotmail.com"/>
    <s v="No certificada MIC"/>
    <s v="Femenino"/>
    <x v="0"/>
  </r>
  <r>
    <x v="6315"/>
    <x v="27"/>
    <x v="0"/>
    <s v="SANTO DOMINGO DE GUZMAN"/>
    <s v="IVELISSE ALTAGRACIA GRULLON GUTIERREZ"/>
    <s v="AV. ABRAHAN LINCOLN NO. 154"/>
    <s v="809-616-6491"/>
    <s v="IVELISSE ALTAGRACIA GRULLON GUTIERREZ"/>
    <s v="809-616-6491"/>
    <s v="ivelissegrullon@hotmail.com"/>
    <s v="No certificada MIC"/>
    <s v="Femenino"/>
    <x v="0"/>
  </r>
  <r>
    <x v="6316"/>
    <x v="15"/>
    <x v="3"/>
    <s v="SANTIAGO"/>
    <s v="PILOTO AGROINDUSTRIAL, SRL"/>
    <s v="C/ 7 NO. 13, EL EMBRUJO I"/>
    <s v="809-971-3140"/>
    <s v="WENDY GUZMAN"/>
    <s v="809-626-0932"/>
    <s v="karinaventura_83@hotmail.com"/>
    <s v="No certificada MIC"/>
    <s v="Femenino"/>
    <x v="0"/>
  </r>
  <r>
    <x v="6317"/>
    <x v="22"/>
    <x v="3"/>
    <s v="SANTIAGO"/>
    <s v="ANA YDALIA ABINADER PORTES"/>
    <s v="C/ FRANCISCO ABINADER NO. 4, JACAGUA"/>
    <s v="809-612-1070"/>
    <s v="ANA YDALIA ABINADER PORTES"/>
    <s v="809-383-7947"/>
    <s v="idaliabinader@yahoo.com"/>
    <s v="No certificada MIC"/>
    <s v="Femenino"/>
    <x v="0"/>
  </r>
  <r>
    <x v="6318"/>
    <x v="22"/>
    <x v="3"/>
    <s v="SANTIAGO"/>
    <s v="BARBARA MARIEL GRULLON GARCIA"/>
    <s v="RES. CARLIN IMPERIAL II, APTO. B1, EL EDEN,Santiago"/>
    <s v="809--583-4608"/>
    <s v="BARBARA MARIEL GRULLON GARCIA"/>
    <s v="829-764-8835"/>
    <s v="ingbarbaragrullon@gmail.com"/>
    <s v="No certificada MIC"/>
    <s v="Femenino"/>
    <x v="0"/>
  </r>
  <r>
    <x v="6319"/>
    <x v="22"/>
    <x v="11"/>
    <s v="NAGUA"/>
    <s v="YORKINIA DOLORES DE LEON CROSS"/>
    <s v="AV. FRANCISCO ALBERTO CAAMAÑO DEÑO, EDIF. 7 APTO. 303, San Fco. Macoris"/>
    <s v="829-214-9416"/>
    <s v="YORKINIA DOLORES DE LEON CROSS"/>
    <s v="829-214-9416"/>
    <s v="bonita86yd@hotmail.com;ing.yorkiniadeleon@gmail.com"/>
    <s v="No certificada MIC"/>
    <s v="Femenino"/>
    <x v="0"/>
  </r>
  <r>
    <x v="6320"/>
    <x v="22"/>
    <x v="19"/>
    <s v="SALCEDO"/>
    <s v="JENNY JOSEFINA NUÑEZ MORILLO"/>
    <s v="C/ HERMANAS MIRABAL NO. 35, ALTOS DE LOS ROJAS, Salcedo"/>
    <s v="809-577-4050"/>
    <s v="JENNY JOSEFINA NUÑEZ MORILLO"/>
    <s v="829-388-6963"/>
    <s v="jennynumo@hotmail.com"/>
    <s v="No certificada MIC"/>
    <s v="Femenino"/>
    <x v="0"/>
  </r>
  <r>
    <x v="6321"/>
    <x v="22"/>
    <x v="7"/>
    <s v="LA VEGA"/>
    <s v="ALIDA RAMONA LOPEZ CACERES DE CAMILO"/>
    <s v="C/ 2 NO. 78, URB. LAS CAROLINAS"/>
    <s v="809-573-8091"/>
    <s v="ALIDA RAMONA LOPEZ CACERES DE CAMILO"/>
    <s v="829-520-9829"/>
    <s v="monika_l05@hotmail.com"/>
    <s v="No certificada MIC"/>
    <s v="Femenino"/>
    <x v="0"/>
  </r>
  <r>
    <x v="6322"/>
    <x v="22"/>
    <x v="7"/>
    <s v="LA VEGA"/>
    <s v="SORAYA INES ISAAC HERNANDEZ"/>
    <s v="C/ PADRE ADOLFO NO. 73, la vega"/>
    <s v="809-862-9185"/>
    <s v="SORAYA INES ISAAC HERNANDEZ"/>
    <s v="809-862-9185"/>
    <s v="sory98@hotmail.com"/>
    <s v="No certificada MIC"/>
    <s v="Femenino"/>
    <x v="0"/>
  </r>
  <r>
    <x v="6323"/>
    <x v="22"/>
    <x v="7"/>
    <s v="LA VEGA"/>
    <s v="HELEN ROSELYN MONTERO SANTOS"/>
    <s v="RIO VERDE ABAJO NO. 7"/>
    <s v="829-204-7804"/>
    <s v="HELEN ROSELYN MONTERO SANTOS"/>
    <s v="829-204-7804"/>
    <s v="ingmontero13@gmail.com"/>
    <s v="No certificada MIC"/>
    <s v="Femenino"/>
    <x v="0"/>
  </r>
  <r>
    <x v="6324"/>
    <x v="31"/>
    <x v="20"/>
    <s v="PUERTO PLATA"/>
    <s v="MERCEDES ROJAS SANDOVAL"/>
    <s v="C/ ANTERA MOTA NO. 87"/>
    <s v="809-261-6078"/>
    <s v="MERCEDES ROJAS SANDOVAL"/>
    <s v="809-261-6078"/>
    <s v="mercedesrojas_sandoval@hotmail.com"/>
    <s v="No certificada MIC"/>
    <s v="Femenino"/>
    <x v="0"/>
  </r>
  <r>
    <x v="6325"/>
    <x v="22"/>
    <x v="4"/>
    <s v="MOCA"/>
    <s v="AMIRE DABAS LOPEZ"/>
    <s v="C/A # 7, Reparto del este, Santiago"/>
    <s v="809-582-8629"/>
    <s v="AMIRE DABAS LOPEZ"/>
    <s v="829-701-7085"/>
    <s v="amiredabas@gmail.com"/>
    <s v="No certificada MIC"/>
    <s v="Femenino"/>
    <x v="0"/>
  </r>
  <r>
    <x v="6326"/>
    <x v="22"/>
    <x v="4"/>
    <s v="MOCA"/>
    <s v="SUZETTE MERCEDES ESPEJO SILVERIO"/>
    <s v="C/ CATALINA JAQUEZ NO. 25, VILLA OLGA"/>
    <s v="809-578-6921"/>
    <s v="SUZETTE MERCEDES ESPEJO SILVERIO"/>
    <s v="809-578-6921"/>
    <s v="suzette_espejo@hotmail.com"/>
    <s v="No certificada MIC"/>
    <s v="Femenino"/>
    <x v="0"/>
  </r>
  <r>
    <x v="6327"/>
    <x v="22"/>
    <x v="19"/>
    <s v="SALCEDO"/>
    <s v="RUT ESTHER REGALADO MARIZAN"/>
    <s v="C/ CAMINO REAL NO. 28, PALMARITO"/>
    <s v="809-577-7673"/>
    <s v="RUT ESTHER REGALADO MARIZAN"/>
    <s v="829-679-7040"/>
    <s v="ingregaladom@gmail.com"/>
    <s v="No certificada MIC"/>
    <s v="Femenino"/>
    <x v="0"/>
  </r>
  <r>
    <x v="6328"/>
    <x v="22"/>
    <x v="3"/>
    <s v="SANTIAGO"/>
    <s v="ARLENE MELISSA PEREZ RODRIGUEZ"/>
    <s v="C/ 1, Res. Henry II, Reparto la Altagracia, Apto. 4 , Padre las casas"/>
    <s v="809-841-1610"/>
    <s v="ARLENE MELISSA PEREZ RODRIGUEZ"/>
    <s v="809-841-1610"/>
    <s v="arqarleneperez16@gmail.com"/>
    <s v="No certificada MIC"/>
    <s v="Femenino"/>
    <x v="0"/>
  </r>
  <r>
    <x v="6329"/>
    <x v="22"/>
    <x v="3"/>
    <s v="SANTIAGO"/>
    <s v="WILIANA VICTORIA CONTRERAS TORRES"/>
    <s v="C/ 8 #5, res. Miraflores, Miraflor, Santiago"/>
    <s v="809-997-3013"/>
    <s v="WILIANA VICTORIA CONTRERAS TORRES"/>
    <s v="809-997-3013"/>
    <s v="wilianacontreras@gmail.com"/>
    <s v="No certificada MIC"/>
    <s v="Femenino"/>
    <x v="0"/>
  </r>
  <r>
    <x v="6330"/>
    <x v="12"/>
    <x v="31"/>
    <s v="SAN IGNACIO DE SABANETA"/>
    <s v="EMPRESAS FAMILIA CORONA, SRL"/>
    <s v="C/ JUAN PABLO DUARTE NO. 2"/>
    <s v="809-382-0308"/>
    <s v="ENMANUEL CORONA"/>
    <s v="829-728-3631"/>
    <s v="empresafamiliacorona1@hotmail.com"/>
    <s v="No certificada MIC"/>
    <s v="Femenino"/>
    <x v="1"/>
  </r>
  <r>
    <x v="6331"/>
    <x v="22"/>
    <x v="29"/>
    <s v="HIGUEY"/>
    <s v="RAQUEL MEJIA CEDANO"/>
    <s v="C/ JUAN XXIII ESQ. CLUB ROTARIO NO. 139"/>
    <s v="809-554-4228"/>
    <s v="RAQUEL MEJIA CEDANO"/>
    <s v="809-759-8088"/>
    <s v="te-ba-co@hotmail.com"/>
    <s v="No certificada MIC"/>
    <s v="Femenino"/>
    <x v="0"/>
  </r>
  <r>
    <x v="6332"/>
    <x v="31"/>
    <x v="0"/>
    <s v="SANTO DOMINGO DE GUZMAN"/>
    <s v="DIFUSORA KM, SRL"/>
    <s v="C/ SEMINARIO, RES. SANTISIMA TRINIDAD II, APTO. N-105, ENS. LA JULIA"/>
    <s v="809-549-4298"/>
    <s v="WENDY SOFIA MOOR DIAZ"/>
    <s v="809-549-4298"/>
    <s v="wmoor23@gmail.com"/>
    <s v="No certificada MIC"/>
    <s v="Femenino"/>
    <x v="1"/>
  </r>
  <r>
    <x v="6333"/>
    <x v="22"/>
    <x v="0"/>
    <s v="SANTO DOMINGO DE GUZMAN"/>
    <s v="PJCASTILLOS DISENO Y Construcción, SRL"/>
    <s v="C/ PROFESOR OTTO RIVERA NO. 4, KM. 7 1/2, TROPICAL"/>
    <s v="809-220-8297"/>
    <s v="MAVIEL DURAN"/>
    <s v="809-258-1864"/>
    <s v="maviel_duran@claro.com.do"/>
    <s v="No certificada MIC"/>
    <s v="Femenino"/>
    <x v="0"/>
  </r>
  <r>
    <x v="6334"/>
    <x v="22"/>
    <x v="1"/>
    <s v="SANTO DOMINGO ESTE"/>
    <s v="OLGA LIDIA SANTOS CORONADO"/>
    <s v="C/ CENTRAL NO. 23-D, URB. MOISES, LOS MINA"/>
    <s v="809-605-7758"/>
    <s v="OLGA LIDIA SANTOS CORONADO"/>
    <s v="809-605-7758"/>
    <s v="lachicarosa18@hotmail.com"/>
    <s v="No certificada MIC"/>
    <s v="Femenino"/>
    <x v="0"/>
  </r>
  <r>
    <x v="6335"/>
    <x v="22"/>
    <x v="0"/>
    <s v="SANTO DOMINGO DE GUZMAN"/>
    <s v="ONESSTA, SRL"/>
    <s v="C/ EUGENIO DECHAMPS NO. 19, LOS PRADOS"/>
    <s v="809-549-6777"/>
    <s v="ANNY DIAZ"/>
    <s v="809-258-9948"/>
    <s v="ventas@onessta.com"/>
    <s v="Certificada MIC"/>
    <s v="Femenino"/>
    <x v="1"/>
  </r>
  <r>
    <x v="6336"/>
    <x v="11"/>
    <x v="1"/>
    <s v="SANTO DOMINGO ESTE"/>
    <s v="SANATURA, SRL"/>
    <s v="C/ PUERTO RICO NO. 136, 2DO. PISO"/>
    <s v="809-699-0677"/>
    <s v="HECTOR RODRIGUEZ FERNANDEZ"/>
    <s v="809-230-6229"/>
    <s v="sanatura@gmail.com"/>
    <s v="Certificada MIC"/>
    <s v="Femenino"/>
    <x v="1"/>
  </r>
  <r>
    <x v="6337"/>
    <x v="22"/>
    <x v="10"/>
    <s v="SAN FRANCISCO DE MACORIS"/>
    <s v="CARMEN ADELA GIL DE GARCIA"/>
    <s v="C/ A NO. 39, URB. ALVAREZ, San Fco."/>
    <s v="809-588-7797"/>
    <s v="CARMEN ADELA GIL DE GARCIA"/>
    <s v="809-588-7797"/>
    <s v="carmengildg@hotmail.com"/>
    <s v="No certificada MIC"/>
    <s v="Femenino"/>
    <x v="0"/>
  </r>
  <r>
    <x v="6338"/>
    <x v="22"/>
    <x v="10"/>
    <s v="SAN FRANCISCO DE MACORIS"/>
    <s v="ANA SOFIA GARCIA HIDALGO"/>
    <s v="KM. 3 CARRET. SAN FRANCISCO-PIMENTEL NO.7"/>
    <s v="809-244-0098"/>
    <s v="ANA SOFIA GARCIA HIDALGO"/>
    <s v="829-318-7714"/>
    <s v="ana_sofia7@hotmail.com"/>
    <s v="No certificada MIC"/>
    <s v="Femenino"/>
    <x v="0"/>
  </r>
  <r>
    <x v="6339"/>
    <x v="22"/>
    <x v="4"/>
    <s v="MOCA"/>
    <s v="GEORGINA YSIDORA PEREZ GOMEZ"/>
    <s v="C/ 11, # 6, Res. Granada Apto. 3b, Urb. Fernandez"/>
    <s v="809-578-3365"/>
    <s v="GEORGINA YSIDORA PEREZ GOMEZ"/>
    <s v="849-352-6105"/>
    <s v="isispg12@hotmail.com"/>
    <s v="No certificada MIC"/>
    <s v="Femenino"/>
    <x v="0"/>
  </r>
  <r>
    <x v="6340"/>
    <x v="22"/>
    <x v="10"/>
    <s v="SAN FRANCISCO DE MACORIS"/>
    <s v="JOANNA ALTAGRACIA FERREIRA HENRIQUEZ"/>
    <s v="C/ DUARTE NO. 98, PUEBLO NUEVO, San Fco."/>
    <s v="829-778-8829"/>
    <s v="JOANNA ALTAGRACIA FERREIRA HENRIQUEZ"/>
    <s v="829-778-8829"/>
    <s v="joannafh23@gmail.com"/>
    <s v="No certificada MIC"/>
    <s v="Femenino"/>
    <x v="0"/>
  </r>
  <r>
    <x v="6341"/>
    <x v="15"/>
    <x v="5"/>
    <s v="MAO"/>
    <s v="CONSTRUCTORA FCK, SRL"/>
    <s v="C/ SANCHEZ NO. 42"/>
    <s v="809-572-3594"/>
    <s v="MIRTHA SANTANA"/>
    <s v="809-572-3594"/>
    <s v="increspo8@hotmail.com"/>
    <s v="No certificada MIC"/>
    <s v="Femenino"/>
    <x v="1"/>
  </r>
  <r>
    <x v="6342"/>
    <x v="22"/>
    <x v="7"/>
    <s v="LA VEGA"/>
    <s v="YEMALIA MARIA CALDERON PEÑA"/>
    <s v="LOS MULTIS NUEVOS, MANZ. F, APTO. 101, Edif. 6, Multi de San Miguel, La vega"/>
    <s v="849-884-7580"/>
    <s v="YEMALIA MARIA CALDERON PEÑA"/>
    <s v="849-884-7580"/>
    <s v="yemalia_25@hotmail.com"/>
    <s v="No certificada MIC"/>
    <s v="Femenino"/>
    <x v="0"/>
  </r>
  <r>
    <x v="6343"/>
    <x v="22"/>
    <x v="20"/>
    <s v="PUERTO PLATA"/>
    <s v="INGRID ABREU COLLADO"/>
    <s v="C/ 3, EDIF. SELMA EDITH NO. 201, URB. JOEL"/>
    <s v="809-261-6659"/>
    <s v="INGRID ABREU COLLADO"/>
    <s v="809-875-5110"/>
    <s v="ingrid_abreu@yahoo.com"/>
    <s v="No certificada MIC"/>
    <s v="Femenino"/>
    <x v="0"/>
  </r>
  <r>
    <x v="6344"/>
    <x v="9"/>
    <x v="3"/>
    <s v="SANTIAGO"/>
    <s v="VILLA DEPORTIVA FREDDY, SRL"/>
    <s v="AV. IMBERT NO. 134"/>
    <s v="809-575-2696"/>
    <s v="YANETT LEONOR TORIBIO"/>
    <s v="809-575-2696"/>
    <s v="villadeportivafreddy@hotmail.com"/>
    <s v="No certificada MIC"/>
    <s v="Femenino"/>
    <x v="0"/>
  </r>
  <r>
    <x v="6345"/>
    <x v="22"/>
    <x v="0"/>
    <s v="SANTO DOMINGO DE GUZMAN"/>
    <s v="NARELLA INVESTMENTS, SRL"/>
    <s v="C/ PEDRO HENRIQUEZ UREÑA NO. 152, TORRE EMPRESARIAL DIANDY XIX, 8VO. PISO, LA ESPERILLA"/>
    <s v="809-470-0600"/>
    <s v="ANGELINA RONDON"/>
    <s v="829-279-6465"/>
    <s v="angelina@gruporoyman.com"/>
    <s v="No certificada MIC"/>
    <s v="Femenino"/>
    <x v="1"/>
  </r>
  <r>
    <x v="6346"/>
    <x v="22"/>
    <x v="3"/>
    <s v="SANTIAGO"/>
    <s v="NORMA MERCEDES REYES"/>
    <s v="C/ K NO. K-24, LAS PALMAS"/>
    <s v="809-570-5797"/>
    <s v="NORMA MERCEDES REYES"/>
    <s v="809-570-5797"/>
    <s v="norma06reyes@hotmail.com"/>
    <s v="No certificada MIC"/>
    <s v="Femenino"/>
    <x v="0"/>
  </r>
  <r>
    <x v="6347"/>
    <x v="22"/>
    <x v="3"/>
    <s v="SANTIAGO"/>
    <s v="LORENISA DEL CARMEN ANDELIZ PEÑA"/>
    <s v="C/ PENETRACION, RES. MARIA JOSE II, APTO. 3-C"/>
    <s v="809-851-0043"/>
    <s v="LORENISA DEL CARMEN ANDELIZ PEÑA"/>
    <s v="809-965-2016"/>
    <s v="arq_lorenisa@hotmail.com"/>
    <s v="No certificada MIC"/>
    <s v="Femenino"/>
    <x v="0"/>
  </r>
  <r>
    <x v="6348"/>
    <x v="22"/>
    <x v="3"/>
    <s v="SANTIAGO"/>
    <s v="ROSA ANGELA YOLANDA ORTEGA NUÑEZ"/>
    <s v="C/ 11 NO. 75, GURABO"/>
    <s v="809-583-1783"/>
    <s v="ROSA ANGELA YOLANDA ORTEGA NUÑEZ"/>
    <s v="809-583-1783"/>
    <s v="centroarte@live.com"/>
    <s v="No certificada MIC"/>
    <s v="Femenino"/>
    <x v="0"/>
  </r>
  <r>
    <x v="6349"/>
    <x v="22"/>
    <x v="10"/>
    <s v="SAN FRANCISCO DE MACORIS"/>
    <s v="ZUNILDA AMARILIS CARVAJAL DE LA CRUZ"/>
    <s v="AV. CAONABO NO. 12"/>
    <s v="809-588-1667"/>
    <s v="ZUNILDA AMARILIS CARVAJAL DE LA CRUZ"/>
    <s v="809-588-1667"/>
    <s v="amarilis.cc@hotmail.com"/>
    <s v="No certificada MIC"/>
    <s v="Femenino"/>
    <x v="0"/>
  </r>
  <r>
    <x v="6350"/>
    <x v="22"/>
    <x v="20"/>
    <s v="PUERTO PLATA"/>
    <s v="MELINA DE LOS ANGELES PICHARDO"/>
    <s v="C/ INTERIOR NO. 8, URB. TORRE ALTA, Pto. Pta"/>
    <s v="809-261-4463"/>
    <s v="MELINA DE LOS ANGELES PICHARDO"/>
    <s v="809-977-0622"/>
    <s v="m_dlos-angeles@hotmail.com"/>
    <s v="No certificada MIC"/>
    <s v="Femenino"/>
    <x v="0"/>
  </r>
  <r>
    <x v="6351"/>
    <x v="31"/>
    <x v="3"/>
    <s v="SANTIAGO"/>
    <s v="FUNDACION DE ANCIANOS AMOR Y VIDA, INC"/>
    <s v="C/ 15 NO. 59, BUENOS AIRES"/>
    <s v="809-575-6465"/>
    <s v="OLIMPIA RODRIGUEZ"/>
    <s v="809-816-0316"/>
    <s v="o.rguez@hotmail.com"/>
    <s v="No certificada MIC"/>
    <s v="Femenino"/>
    <x v="0"/>
  </r>
  <r>
    <x v="6352"/>
    <x v="16"/>
    <x v="3"/>
    <s v="SANTIAGO"/>
    <s v="AVSOL ENGINEERING, SRL"/>
    <s v="CARRET. LUPERON NO. 23, PLAZA TAVINSA, SEGUNDO NIVEL, LOCAL B-11, GURABO"/>
    <s v="809-961-0422"/>
    <s v="YOCASTA VASQUEZ"/>
    <s v="809-583-0669"/>
    <s v="ddominguez@avsol.com.do"/>
    <s v="Certificada MIC"/>
    <s v="Femenino"/>
    <x v="1"/>
  </r>
  <r>
    <x v="6353"/>
    <x v="22"/>
    <x v="7"/>
    <s v="LA VEGA"/>
    <s v="CAROLINE STEPHANIE HICIANO GRACIANO"/>
    <s v="C/ CONCEPCION TAVERAS NO. 13, LOS ROBLES, La vega"/>
    <s v="809-573-0870"/>
    <s v="CAROLINE STEPHANIE HICIANO GRACIANO"/>
    <s v="809-982-0366"/>
    <s v="ing.carolinehiciano@gmail.com"/>
    <s v="No certificada MIC"/>
    <s v="Femenino"/>
    <x v="0"/>
  </r>
  <r>
    <x v="6354"/>
    <x v="22"/>
    <x v="3"/>
    <s v="SANTIAGO"/>
    <s v="KARINA BETANIA DURAN MIRABAL"/>
    <s v="C/ 24 DE ABRIL ESQ. 10 DE JULIO, BARRIO NUEVO, LA HERRADURA"/>
    <s v="809-628-0290"/>
    <s v="KARINA BETANIA DURAN MIRABAL"/>
    <s v="809-628-0290"/>
    <s v="ing.karinaduran@gmail.com"/>
    <s v="No certificada MIC"/>
    <s v="Femenino"/>
    <x v="0"/>
  </r>
  <r>
    <x v="6355"/>
    <x v="22"/>
    <x v="7"/>
    <s v="LA VEGA"/>
    <s v="GISEL AYMEE MILIAN SEPULVEDA"/>
    <s v="C/ PRINCIPAL NO. 1, PONTON"/>
    <s v="809-5738238"/>
    <s v="GISEL AYMEE MILIAN SEPULVEDA"/>
    <s v="809-5738238"/>
    <s v="aymee23@msn.com"/>
    <s v="No certificada MIC"/>
    <s v="Femenino"/>
    <x v="0"/>
  </r>
  <r>
    <x v="6356"/>
    <x v="22"/>
    <x v="6"/>
    <s v="MONTE CRISTI"/>
    <s v="CONSTRUCTORA GUACARO, SRL"/>
    <s v="C/ DUARTE NO .7, EL AYUNTAMIENTO, HATILLO PALMA"/>
    <s v="829-994-7054"/>
    <s v="CANDIDA REYES ORTEGA"/>
    <s v="809-988-1012"/>
    <s v="silvanareyes560@hotmail.com"/>
    <s v="No certificada MIC"/>
    <s v="Femenino"/>
    <x v="0"/>
  </r>
  <r>
    <x v="6357"/>
    <x v="22"/>
    <x v="10"/>
    <s v="SAN FRANCISCO DE MACORIS"/>
    <s v="GABRIELA DE LOS MILAGROS HERNANDEZ MOREL"/>
    <s v="C/ SANTA ANA ESQ. RESTAURACION NO. 83-A"/>
    <s v="809-588-7754"/>
    <s v="GABRIELA DE LOS MILAGROS HERNANDEZ MOREL"/>
    <s v="829-546-6683"/>
    <s v="gabrielahdezm@gmail.com"/>
    <s v="No certificada MIC"/>
    <s v="Femenino"/>
    <x v="0"/>
  </r>
  <r>
    <x v="6358"/>
    <x v="22"/>
    <x v="3"/>
    <s v="SANTIAGO"/>
    <s v="MARIA ESMELDA VENTURA CHECO"/>
    <s v="C/ 1RA NO. 86, LOS SALADOS"/>
    <s v="809-576-4615"/>
    <s v="MARIA ESMELDA VENTURA CHECO"/>
    <s v="809-883-0680"/>
    <s v="ikamay@hotmail.com"/>
    <s v="No certificada MIC"/>
    <s v="Femenino"/>
    <x v="0"/>
  </r>
  <r>
    <x v="6359"/>
    <x v="22"/>
    <x v="3"/>
    <s v="SANTIAGO"/>
    <s v="RUT MABEL HERRERA RUIZ"/>
    <s v="AV. RAFAEL VIDAL, RES. THOMAS IV, EL EMBRUJO I"/>
    <s v="809-583-8652"/>
    <s v="RUT MABEL HERRERA RUIZ"/>
    <s v="809-783-8652"/>
    <s v="rut94@hotmail.com"/>
    <s v="No certificada MIC"/>
    <s v="Femenino"/>
    <x v="0"/>
  </r>
  <r>
    <x v="6360"/>
    <x v="22"/>
    <x v="10"/>
    <s v="SAN FRANCISCO DE MACORIS"/>
    <s v="RAMONA ALTAGRACIA TEJADA MERCEDES"/>
    <s v="C/ EUGENIO CRUZ ALMANZAR NO. 30, URB. LOS MAESTROS"/>
    <s v="809-258-1721"/>
    <s v="RAMONA ALTAGRACIA TEJADA MERCEDES"/>
    <s v="809-258-1721"/>
    <s v="ingyutejada@hotmail.com"/>
    <s v="No certificada MIC"/>
    <s v="Femenino"/>
    <x v="0"/>
  </r>
  <r>
    <x v="6361"/>
    <x v="22"/>
    <x v="3"/>
    <s v="SANTIAGO"/>
    <s v="MASSIEL DEL CARMEN MEJIA LORA"/>
    <s v="C/ PROYECTO I, RES. LAS FLORES, APTO. 1-A, LA ESMERALDA"/>
    <s v="809-921-0083"/>
    <s v="MASSIEL DEL CARMEN MEJIA LORA"/>
    <s v="829-303-8151  equiv."/>
    <s v="mmejia_m@hotmail.com"/>
    <s v="No certificada MIC"/>
    <s v="Femenino"/>
    <x v="0"/>
  </r>
  <r>
    <x v="6362"/>
    <x v="22"/>
    <x v="3"/>
    <s v="SANTIAGO"/>
    <s v="NARDALYS IRENE LANTIGUA RODRIGUEZ"/>
    <s v="AV. REP. DE ARGENTINA ESQ. 6 NO. 3, LA ESPAÑOLA, Santiago"/>
    <s v="809-581-7106"/>
    <s v="NARDALYS IRENE LANTIGUA RODRIGUEZ"/>
    <s v="829-323-5844"/>
    <s v="lantigua_nardalys@hotmail.com"/>
    <s v="No certificada MIC"/>
    <s v="Femenino"/>
    <x v="0"/>
  </r>
  <r>
    <x v="6363"/>
    <x v="20"/>
    <x v="25"/>
    <s v="HATO MAYOR"/>
    <s v="MARIA SOLANO"/>
    <s v="C/  DUVERGE NO. 60, PUERTO RICO"/>
    <s v="809-224-3797"/>
    <s v="MARIA SOLANO"/>
    <s v="809-224-3797"/>
    <s v="mariasolano64@gmail.com"/>
    <s v="No certificada MIC"/>
    <s v="Femenino"/>
    <x v="0"/>
  </r>
  <r>
    <x v="6364"/>
    <x v="20"/>
    <x v="0"/>
    <s v="SANTO DOMINGO DE GUZMAN"/>
    <s v="PAN NUESTRO, SRL"/>
    <s v="AV. BOLIVAR NO. 263, GAZCUE"/>
    <s v="809-238-5562"/>
    <s v="MAGNOLIA ESPINOSA"/>
    <s v="809-916-8989"/>
    <s v="pan.nuestrosrl@gmail.com"/>
    <s v="No certificada MIC"/>
    <s v="Femenino"/>
    <x v="1"/>
  </r>
  <r>
    <x v="6365"/>
    <x v="24"/>
    <x v="10"/>
    <s v="SAN FRANCISCO DE MACORIS"/>
    <s v="CORPORACION DE CREDITO PRESTAMOS A LAS ORDENES, SA"/>
    <s v="C/ SAN FRANCISCO ESQ. MELLA NO. 49"/>
    <s v="809-588-6779"/>
    <s v="LAURA RODRIGUEZ YANGUELA"/>
    <s v="809-566-3649"/>
    <s v="laurav_rl@hotmail.com"/>
    <s v="No certificada MIC"/>
    <s v="Femenino"/>
    <x v="1"/>
  </r>
  <r>
    <x v="6366"/>
    <x v="8"/>
    <x v="1"/>
    <s v="SANTO DOMINGO ESTE"/>
    <s v="FACELY ALTAGRACIA CAMPUSANO RODRIGUEZ"/>
    <s v="C/  MARCOS DEL ROSARIO NO. 78, LOS MINA"/>
    <s v="809-234-0524"/>
    <s v="FACELY ALTAGRACIA CAMPUSANO RODRIGUEZ"/>
    <s v="809-234-0524"/>
    <s v="facely.campusano@salud.gob.do"/>
    <s v="No certificada MIC"/>
    <s v="Femenino"/>
    <x v="0"/>
  </r>
  <r>
    <x v="6367"/>
    <x v="22"/>
    <x v="1"/>
    <s v="SANTO DOMINGO OESTE"/>
    <s v="ESTUDIO FERREIRAS Y ASOCIADOS, EIRL"/>
    <s v="C/ CENTRAL NO. 1, APTO. 102, RES. ALAMEDA"/>
    <s v="809-533-2960"/>
    <s v="MERCEDES A. FERREIRAS"/>
    <s v="809-504-0042"/>
    <s v="angferreiras@gmail.com"/>
    <s v="No certificada MIC"/>
    <s v="Femenino"/>
    <x v="1"/>
  </r>
  <r>
    <x v="6368"/>
    <x v="4"/>
    <x v="0"/>
    <s v="SANTO DOMINGO DE GUZMAN"/>
    <s v="ROSA ESMERIS MESA RODRIGUEZ"/>
    <s v="C/ ARENA EDIF. ALMENDRO II, APTO. 402, PALMAS DEL MAR,  KM. 7 1/2 CARRET. SANCHEZ"/>
    <s v="809-508-1811"/>
    <s v="ROSA ESMERIS MESA RODRIGUEZ"/>
    <s v="809-508-1811"/>
    <s v="rosmery_mesa@hotmail.com"/>
    <s v="No certificada MIC"/>
    <s v="Femenino"/>
    <x v="1"/>
  </r>
  <r>
    <x v="6369"/>
    <x v="24"/>
    <x v="10"/>
    <s v="SAN FRANCISCO DE MACORIS"/>
    <s v="CORPORACION DE CREDITO NORDESTANA DE PRESTAMOS, SA"/>
    <s v="C/ CASTILLO ESQ. COLON NO. 66"/>
    <s v="809-588-2116"/>
    <s v="JOSE ANTONIO RODRIGUEZ YANGUELA"/>
    <s v="809-588-2116"/>
    <s v="joseantoniory@hotmail.com"/>
    <s v="No certificada MIC"/>
    <s v="Femenino"/>
    <x v="1"/>
  </r>
  <r>
    <x v="6370"/>
    <x v="22"/>
    <x v="3"/>
    <s v="SANTIAGO"/>
    <s v="ZOVEIDA ALTABEYRA PERALTA MERCEDES"/>
    <s v="C/ 1RA, EDIF. A-4, APTO. 2-22, VILLA MAGISTERIAL"/>
    <s v="809-921-1822"/>
    <s v="ZOVEIDA ALTABEYRA PERALTA MERCEDES"/>
    <s v="829-698-2573"/>
    <s v="arq.zoveidaperalta@hotmail.com"/>
    <s v="No certificada MIC"/>
    <s v="Femenino"/>
    <x v="0"/>
  </r>
  <r>
    <x v="6371"/>
    <x v="3"/>
    <x v="10"/>
    <s v="SAN FRANCISCO DE MACORIS"/>
    <s v="LIBRERIA Y PAPELERIA YHOLI, SRL"/>
    <s v="C/ CRISTINO ZENO NO.36, CENTRO CIUDAD"/>
    <s v="809-725-2351"/>
    <s v="ANA BELKIS CONCE CONCE"/>
    <s v="809-497-2911"/>
    <s v="bconcec@hotmail.com"/>
    <s v="No certificada MIC"/>
    <s v="Femenino"/>
    <x v="0"/>
  </r>
  <r>
    <x v="6372"/>
    <x v="22"/>
    <x v="3"/>
    <s v="SANTIAGO"/>
    <s v="PROYARQ PROYECTOS ARQUITECTONICOS Y CIVILES, SRL"/>
    <s v="C/ PENETRACION, RES. CRISTIAN III, APTO. B3, ESPAÑOLA"/>
    <s v="849-937-2023"/>
    <s v="JOASE M. CASTELLANOS"/>
    <s v="809-966-5357"/>
    <s v="jmcastellanos@proyarq.com.do"/>
    <s v="No certificada MIC"/>
    <s v="Femenino"/>
    <x v="1"/>
  </r>
  <r>
    <x v="6373"/>
    <x v="0"/>
    <x v="7"/>
    <s v="LA VEGA"/>
    <s v="TECNOFFICE, SRL"/>
    <s v="AV. GARCIA GODOY NO. 54"/>
    <s v="809-242-4678"/>
    <s v="CAROLINA BETANIA GENERE ESTEVEZ"/>
    <s v="809-573-3371"/>
    <s v="tecnoficelavega@hotmail.com"/>
    <s v="No certificada MIC"/>
    <s v="Femenino"/>
    <x v="0"/>
  </r>
  <r>
    <x v="6374"/>
    <x v="22"/>
    <x v="1"/>
    <s v="SANTO DOMINGO OESTE"/>
    <s v="VARKRY GROUP, SRL"/>
    <s v="C/ TERCERA NO. 7, CIUDAD AGRARIA, LAS CAOBAS"/>
    <s v="829-448-9953"/>
    <s v="JOHANNTAN L. MEDINA"/>
    <s v="829-659-9047"/>
    <s v="varkrygroup.srl@hotmail.com"/>
    <s v="No certificada MIC"/>
    <s v="Femenino"/>
    <x v="0"/>
  </r>
  <r>
    <x v="6375"/>
    <x v="22"/>
    <x v="10"/>
    <s v="SAN FRANCISCO DE MACORIS"/>
    <s v="JOSINELMI AMPARO POLANCO GARCIA"/>
    <s v="C/ L NO. 6, URB. LA CASTELLANA, San Fco."/>
    <s v="809-244-2384"/>
    <s v="JOSINELMI AMPARO POLANCO GARCIA"/>
    <s v="829-650-1629"/>
    <s v="arq.josinelmi_pg@hotmail.com"/>
    <s v="No certificada MIC"/>
    <s v="Femenino"/>
    <x v="0"/>
  </r>
  <r>
    <x v="6376"/>
    <x v="22"/>
    <x v="13"/>
    <s v="SAN PEDRO DE MACORIS"/>
    <s v="MARIA ISABEL GUANTE TRINIDAD"/>
    <s v="C/ JUAN DE PEÑA NO. 16"/>
    <s v="829-465-6943"/>
    <s v="MARIA ISABEL GUANTE TRINIDAD"/>
    <s v="829-465-6943"/>
    <s v="arq.mguante@hotmail.com"/>
    <s v="No certificada MIC"/>
    <s v="Femenino"/>
    <x v="0"/>
  </r>
  <r>
    <x v="6377"/>
    <x v="16"/>
    <x v="1"/>
    <s v="SANTO DOMINGO ESTE"/>
    <s v="ROSARIO ALTAGRACIA DE JESUS HICIANO"/>
    <s v="AV. EDUARDO BRITO NO. 10, LOS MAMEYES"/>
    <s v="809-599-1608"/>
    <s v="ROSARIO ALTAGRACIA DE JESUS HICIANO"/>
    <s v="809-599-1608"/>
    <s v="sarito121@hotmail.com"/>
    <s v="No certificada MIC"/>
    <s v="Femenino"/>
    <x v="0"/>
  </r>
  <r>
    <x v="6378"/>
    <x v="22"/>
    <x v="0"/>
    <s v="SANTO DOMINGO DE GUZMAN"/>
    <s v="ARQUITECTURA LISTA, EIRL"/>
    <s v="AV. CESAR NICOLAS PENSON NO. 36, GAZCUE"/>
    <s v="809-688-3641"/>
    <s v="WILMA C. CASTILLO CABRAL"/>
    <s v="809-688-3641"/>
    <s v="wilma@arquitecturalista.com"/>
    <s v="No certificada MIC"/>
    <s v="Femenino"/>
    <x v="1"/>
  </r>
  <r>
    <x v="6379"/>
    <x v="27"/>
    <x v="0"/>
    <s v="SANTO DOMINGO DE GUZMAN"/>
    <s v="PETRA BERNABELA RIVAS HERASME"/>
    <s v="AV. PRIVADA NO. 46, PLAZA MACIEL, SUITE 104"/>
    <s v="809-530-8261"/>
    <s v="PETRA BERNABELA RIVAS HERASME"/>
    <s v="809-530-8261"/>
    <s v="rivasbeltreyasociados@hotmail.com"/>
    <s v="No certificada MIC"/>
    <s v="Femenino"/>
    <x v="0"/>
  </r>
  <r>
    <x v="6380"/>
    <x v="39"/>
    <x v="1"/>
    <s v="SANTO DOMINGO ESTE"/>
    <s v="VERONICA DE JESUS MEDINA GRULLON"/>
    <s v="C/ 3RA. NO. 12, LOS MAMEYES"/>
    <s v="809-599-5461"/>
    <s v="VERONICA DE JESUS MEDINA GRULLON"/>
    <s v="809-599-5461"/>
    <s v="veronicamedina49@hotmail.com"/>
    <s v="No certificada MIC"/>
    <s v="Femenino"/>
    <x v="0"/>
  </r>
  <r>
    <x v="6381"/>
    <x v="7"/>
    <x v="0"/>
    <s v="SANTO DOMINGO DE GUZMAN"/>
    <s v="LISSETTE DILENNY VALENZUELA GONZALEZ"/>
    <s v="C/ DAVID MASSALLES NO. 8, EDIF DIAZ PEÑA, APTO 1-B, ENS. JULIETA"/>
    <s v="829-814-5119"/>
    <s v="LISSETTE DILENNY VALENZUELA GONZALEZ"/>
    <s v="829-814-5119"/>
    <s v="lissettevalenzuela@hotmail.com"/>
    <s v="No certificada MIC"/>
    <s v="Femenino"/>
    <x v="0"/>
  </r>
  <r>
    <x v="6382"/>
    <x v="31"/>
    <x v="10"/>
    <s v="SAN FRANCISCO DE MACORIS"/>
    <s v="LUZ DEYANIRA ALMANZAR ORTEGA"/>
    <s v="APTO. NO. 101 E2, M2,EL CIRUELILLO, San Fco."/>
    <s v="809-416-1447"/>
    <s v="LUZ DEYANIRA ALMANZAR ORTEGA"/>
    <s v="809-416-1447"/>
    <s v="cepsinord@hotmail.com"/>
    <s v="No certificada MIC"/>
    <s v="Femenino"/>
    <x v="0"/>
  </r>
  <r>
    <x v="6383"/>
    <x v="27"/>
    <x v="0"/>
    <s v="SANTO DOMINGO DE GUZMAN"/>
    <s v="CARMEN CELENIA DE LEON DE LEON"/>
    <s v="C/ OSVALDO BAZIL NO. 162, MEJORAMIENTO SOCIAL"/>
    <s v="809-334-3797"/>
    <s v="CARMEN CELENIA DE LEON DE LEON"/>
    <s v="809-334-3797"/>
    <s v="lamore72@hotmail.es"/>
    <s v="No certificada MIC"/>
    <s v="Femenino"/>
    <x v="0"/>
  </r>
  <r>
    <x v="6384"/>
    <x v="22"/>
    <x v="3"/>
    <s v="SANTIAGO"/>
    <s v="JUDITH NEPOMUCENO RODRIGUEZ"/>
    <s v="C/ 2 NO.10, URB. VILLA ELENA, Santiago"/>
    <s v="809-581-8270"/>
    <s v="JUDITH NEPOMUCENO RODRIGUEZ"/>
    <s v="829-542-0191"/>
    <s v="ing.nepomuceno@gmail.com"/>
    <s v="No certificada MIC"/>
    <s v="Femenino"/>
    <x v="0"/>
  </r>
  <r>
    <x v="6385"/>
    <x v="18"/>
    <x v="0"/>
    <s v="SANTO DOMINGO DE GUZMAN"/>
    <s v="MARKAS PRESTIGE K&amp;S, EIRL"/>
    <s v="C/ BIENVENIDO LEAL PRANDY, EDIF. GISELA JOSEFINA 2B, RES. UREÑA"/>
    <s v="809-288-1504"/>
    <s v="SAHIL YAHAIRA GARCIA ALBERTO"/>
    <s v="809-258-2327"/>
    <s v="rafael69@gmail.com"/>
    <s v="Certificada MIC"/>
    <s v="Femenino"/>
    <x v="1"/>
  </r>
  <r>
    <x v="6386"/>
    <x v="20"/>
    <x v="0"/>
    <s v="SANTO DOMINGO DE GUZMAN"/>
    <s v="DORIS ELIZABETH MARTINEZ ARACHE"/>
    <s v="C/ CESAR AUGUSTO ROQUE ESQ. 22 DE JULIO, BELLA VISTA, DON DELEON XII"/>
    <s v="829-540-0116"/>
    <s v="DORIS ELIZABETH MARTINEZ ARACHE"/>
    <s v="829-540-0116"/>
    <s v="sicol.martinez@gmail.com"/>
    <s v="No certificada MIC"/>
    <s v="Femenino"/>
    <x v="0"/>
  </r>
  <r>
    <x v="6387"/>
    <x v="19"/>
    <x v="10"/>
    <s v="SAN FRANCISCO DE MACORIS"/>
    <s v="INSTITUTO DE REHABILITACION DRA RODRIGUEZ, SRL"/>
    <s v="AV. IMBERT ESQ. SAN FRANCICO NO. 52, CENTRO DE LA CIUDAD"/>
    <s v="809-588-3580"/>
    <s v="JOSEFINA A. RODRIGUEZ R."/>
    <s v="809-588-3580"/>
    <s v="espinal57@hotmail.com"/>
    <s v="No certificada MIC"/>
    <s v="Femenino"/>
    <x v="1"/>
  </r>
  <r>
    <x v="6388"/>
    <x v="22"/>
    <x v="3"/>
    <s v="SANTIAGO"/>
    <s v="YOKAIRA TERESA MARRERO DIAZ"/>
    <s v="C/ ELISEO UREÑA NO. 11, LAS DAMAS I, PONTEZUELA AL MEDIO, Santiago"/>
    <s v="809-276-2340"/>
    <s v="YOKAIRA TERESA MARRERO DIAZ"/>
    <s v="809-877-0180"/>
    <s v="yokaira@gmail.com"/>
    <s v="No certificada MIC"/>
    <s v="Femenino"/>
    <x v="0"/>
  </r>
  <r>
    <x v="6389"/>
    <x v="22"/>
    <x v="0"/>
    <s v="SANTO DOMINGO DE GUZMAN"/>
    <s v="LAURA CRISTINA GUERRERO FELIX"/>
    <s v="C/ 6-A NO. 01, URB. FERNANDEZ"/>
    <s v="809-688-2047"/>
    <s v="LAURA CRISTINA GUERRERO FELIX"/>
    <s v="809-722-1629"/>
    <s v="lcristina@guerreroyguerrero.com"/>
    <s v="No certificada MIC"/>
    <s v="Femenino"/>
    <x v="0"/>
  </r>
  <r>
    <x v="6390"/>
    <x v="22"/>
    <x v="7"/>
    <s v="LA VEGA"/>
    <s v="RUTH ENELVA ALVAREZ FERNANDEZ"/>
    <s v="C/ LOS FLAMBOYANES NO. 4, RES. LA ARBOLEDA II"/>
    <s v="809-573-4958"/>
    <s v="RUTH ENELVA ALVAREZ FERNANDEZ"/>
    <s v="809-756-9966"/>
    <s v="ruthalvarez04@hotmail.com"/>
    <s v="No certificada MIC"/>
    <s v="Femenino"/>
    <x v="0"/>
  </r>
  <r>
    <x v="6391"/>
    <x v="22"/>
    <x v="17"/>
    <s v="LA ROMANA"/>
    <s v="GREISY PROFETA MUÑOZ"/>
    <s v="MANZ N, EDIF. 4, EL INVI"/>
    <s v="809-550-3102"/>
    <s v="GREISY PROFETA MUÑOZ"/>
    <s v="829-986-0594"/>
    <s v="arqgreisyprofeta@hotmail.com"/>
    <s v="No certificada MIC"/>
    <s v="Femenino"/>
    <x v="0"/>
  </r>
  <r>
    <x v="6392"/>
    <x v="22"/>
    <x v="1"/>
    <s v="SANTO DOMINGO ESTE"/>
    <s v="FRANYSA, SRL"/>
    <s v="AUT. CORONEL FERNANDEZ DOMINGUEZ, CENTRO COMERCIAL ERIC, LOCAL 1"/>
    <s v="849-846-5691"/>
    <s v="LUCIA SANCHEZ CARRION"/>
    <s v="829-498-1005"/>
    <s v="luciasanchezcarrion@yahoo.com"/>
    <s v="No certificada MIC"/>
    <s v="Femenino"/>
    <x v="1"/>
  </r>
  <r>
    <x v="6393"/>
    <x v="20"/>
    <x v="9"/>
    <s v="BAJOS DE HAINA"/>
    <s v="COMERCIALIZADORA MELO, SRL"/>
    <s v="C/ K NO. 5, ZONA INDUSTRIAL DE HAINA"/>
    <s v="809-957-1040"/>
    <s v="YOLANDA DE LOS ANGELES RODRIGUEZ"/>
    <s v="809-957-1040"/>
    <s v="recepcionmelo@hotmail.com"/>
    <s v="No certificada MIC"/>
    <s v="Femenino"/>
    <x v="0"/>
  </r>
  <r>
    <x v="6394"/>
    <x v="20"/>
    <x v="4"/>
    <s v="CAYETANO GERMOSEN"/>
    <s v="JOSEFA ANTONIA REINOSO ABREU"/>
    <s v="LA ROSA, Cayetano Germosen, El Bolsillo"/>
    <s v="809-578-7021"/>
    <s v="JOSEFA ANTONIA REINOSO ABREU"/>
    <s v="829-649-7232"/>
    <s v="yocasta811@hotmail.com"/>
    <s v="No certificada MIC"/>
    <s v="Femenino"/>
    <x v="0"/>
  </r>
  <r>
    <x v="6395"/>
    <x v="17"/>
    <x v="4"/>
    <s v="MOCA"/>
    <s v="HAYDEE MILAGROS VARGAS RODRIGUEZ"/>
    <s v="Eleuterio D Leon Esq. Francisco Ml. Compres, Villa Estela, Moca"/>
    <s v="809-577-7568"/>
    <s v="HAYDEE MILAGROS VARGAS RODRIGUEZ"/>
    <s v="809-577-7568"/>
    <s v="haydeevargasr@hotmail.com"/>
    <s v="No certificada MIC"/>
    <s v="Femenino"/>
    <x v="0"/>
  </r>
  <r>
    <x v="6396"/>
    <x v="22"/>
    <x v="7"/>
    <s v="LA VEGA"/>
    <s v="ESTHER RAFELINA ALMANZAR CABRERA"/>
    <s v="C/ PRINCIPAL, BACUI ABAJO, BARRANCA"/>
    <s v="829-940-6514"/>
    <s v="ESTHER RAFELINA ALMANZAR CABRERA"/>
    <s v="829-940-6514"/>
    <s v="rafelinaalmanzar2009@hotmail.com"/>
    <s v="No certificada MIC"/>
    <s v="Femenino"/>
    <x v="0"/>
  </r>
  <r>
    <x v="6397"/>
    <x v="11"/>
    <x v="3"/>
    <s v="VILLA GONZÁLEZ"/>
    <s v="LESBIA FRANCISCA REYES HERNANDEZ"/>
    <s v="C/ 27 DE FEBRERO NO. 56, BARRIO MERA, Villa Gonzalez, Santiago"/>
    <s v="809-571-5320"/>
    <s v="LESBIA FRANCISCA REYES HERNANDEZ"/>
    <s v="809-571-5320"/>
    <s v="antonioespaillat@hotmail.com"/>
    <s v="No certificada MIC"/>
    <s v="Femenino"/>
    <x v="0"/>
  </r>
  <r>
    <x v="6398"/>
    <x v="27"/>
    <x v="3"/>
    <s v="SANTIAGO"/>
    <s v="COBBELDOM, SRL"/>
    <s v="C/ REPUBLICA DEL LIBANO NO. 17, SEGUNDO NIVEL, LOS JARDINES METROPOLITANOS"/>
    <s v="809-582-5253"/>
    <s v="FLOR MARIA DOMINGUEZ"/>
    <s v="809-757-5253"/>
    <s v="cobbeldom@gmail.com.do, flordominguuezyasociados@gmail.com"/>
    <s v="No certificada MIC"/>
    <s v="Femenino"/>
    <x v="1"/>
  </r>
  <r>
    <x v="6399"/>
    <x v="7"/>
    <x v="1"/>
    <s v="SANTO DOMINGO OESTE"/>
    <s v="YSABEL BRAUDILIA PEREZ MEDRANO"/>
    <s v="C/ EL SOL NO. 50, BARRIO DUARTE, HERRERA"/>
    <s v="809-372-5034"/>
    <s v="YSABEL BRAUDILIA PEREZ MEDRANO"/>
    <s v="809-372-5034"/>
    <s v="ysabel19@hotmail.com"/>
    <s v="No certificada MIC"/>
    <s v="Femenino"/>
    <x v="0"/>
  </r>
  <r>
    <x v="6400"/>
    <x v="10"/>
    <x v="0"/>
    <s v="SANTO DOMINGO DE GUZMAN"/>
    <s v="MY LORD CG, SRL"/>
    <s v="AV. SARASOTA, PLAZA BELLA VISTA MALL, LOCAL 36-A, BELLA VISTA"/>
    <s v="809-334-1342"/>
    <s v="RUTH ESTHER DIAZ CASADO"/>
    <s v="809-334-1342"/>
    <s v="genesisbpa1807@hotmail.com"/>
    <s v="No certificada MIC"/>
    <s v="Femenino"/>
    <x v="0"/>
  </r>
  <r>
    <x v="6401"/>
    <x v="8"/>
    <x v="0"/>
    <s v="SANTO DOMINGO DE GUZMAN"/>
    <s v="CBDH INVESTMENT, SRL"/>
    <s v="AV. GUSTAVO MEJIA RICART NO. 68, LOCAL 204-B, ENS. NACO"/>
    <s v="809-616-2324"/>
    <s v="LUIS VINICIO CONCEPCION BRACHE"/>
    <s v="809-616-2324"/>
    <s v="cbdhsrl@gmail.com"/>
    <s v="No certificada MIC"/>
    <s v="Femenino"/>
    <x v="0"/>
  </r>
  <r>
    <x v="6402"/>
    <x v="27"/>
    <x v="1"/>
    <s v="LOS ALCARRIZOS"/>
    <s v="CECILIA MARLENY ROBLES HERNANDEZ"/>
    <s v="C/ DUARTE NO. 42"/>
    <s v="829-276-5052"/>
    <s v="CECILIA MARLENY ROBLES HERNANDEZ"/>
    <s v="829-276-5052"/>
    <s v="ceciliarobles2020@gmail.com"/>
    <s v="No certificada MIC"/>
    <s v="Femenino"/>
    <x v="0"/>
  </r>
  <r>
    <x v="6403"/>
    <x v="17"/>
    <x v="1"/>
    <s v="SANTO DOMINGO ESTE"/>
    <s v="YUDITH ALTAGRACIA LECLERC MEJIA"/>
    <s v="AV. PRINCIPAL NO. 09, AUT. SAN ISIDRO"/>
    <s v="809-519-4695"/>
    <s v="YUDITH ALTAGRACIA LECLERC MEJIA"/>
    <s v="809-519-4695"/>
    <s v="judithleclerc6@gmail.com"/>
    <s v="No certificada MIC"/>
    <s v="Femenino"/>
    <x v="0"/>
  </r>
  <r>
    <x v="6404"/>
    <x v="22"/>
    <x v="25"/>
    <s v="HATO MAYOR"/>
    <s v="JOHANNA ELIZABETH CORNELIO SOSA"/>
    <s v="C/ PRIMERA NO. 16, LAS MALVINAS, Hato Mayor"/>
    <s v="829-281-6073"/>
    <s v="JOHANNA ELIZABETH CORNELIO SOSA"/>
    <s v="829-281-6073"/>
    <s v="arq.johannacornelio@gmial.com"/>
    <s v="No certificada MIC"/>
    <s v="Femenino"/>
    <x v="0"/>
  </r>
  <r>
    <x v="6405"/>
    <x v="17"/>
    <x v="0"/>
    <s v="SANTO DOMINGO DE GUZMAN"/>
    <s v="CARINA ELISABET FAINBERG"/>
    <s v="C/ VICTOR GARRIDO PUELLO NO. 152, COND. MARIA CAROLA II, EVARISTO MORALES"/>
    <s v="809-412-0326"/>
    <s v="CARINA ELISABET FAINBERG"/>
    <s v="809-412-0326"/>
    <s v="carinafaiberg@gmail.com"/>
    <s v="No certificada MIC"/>
    <s v="Femenino"/>
    <x v="0"/>
  </r>
  <r>
    <x v="6406"/>
    <x v="3"/>
    <x v="0"/>
    <s v="SANTO DOMINGO DE GUZMAN"/>
    <s v="MAELCA, SRL"/>
    <s v="C/ CARMEN DE MENDOZA DE CORNIELLE NO. 67, APTO. 503, ENS. QUISQUEYA"/>
    <s v="809-963-1795"/>
    <s v="NICAURYS ALCANTARA FELIZ"/>
    <s v="809-963-1795"/>
    <s v="maelcaventas@hotmail.com"/>
    <s v="No certificada MIC"/>
    <s v="Femenino"/>
    <x v="0"/>
  </r>
  <r>
    <x v="6407"/>
    <x v="20"/>
    <x v="6"/>
    <s v="VILLA VAZQUEZ"/>
    <s v="PATRIA MERCEDES TORRES CRUZ"/>
    <s v="C/ BELLER NO. 21"/>
    <s v="809-981-7472"/>
    <s v="PATRIA MERCEDES TORRES CRUZ"/>
    <s v="809-981-7472"/>
    <s v="argus51@gmail.com"/>
    <s v="No certificada MIC"/>
    <s v="Femenino"/>
    <x v="0"/>
  </r>
  <r>
    <x v="6408"/>
    <x v="22"/>
    <x v="0"/>
    <s v="SANTO DOMINGO DE GUZMAN"/>
    <s v="STRUCTA, SRL"/>
    <s v="C/ PEDRO A. LLUBERES NO. 8, GAZCUE"/>
    <s v="809-732-3356"/>
    <s v="CAROLINA RIJO BATISTA"/>
    <s v="809-566-8338"/>
    <s v="carolinarijob@yahoo.com"/>
    <s v="No certificada MIC"/>
    <s v="Femenino"/>
    <x v="0"/>
  </r>
  <r>
    <x v="6409"/>
    <x v="27"/>
    <x v="0"/>
    <s v="SANTO DOMINGO DE GUZMAN"/>
    <s v="ZOILA ALTAGRACIA IRCANIA JIMENEZ MORA"/>
    <s v="C/ FANTINO FALCO NO. 32, ENS. NACO"/>
    <s v="809-565-7811"/>
    <s v="ZOILA ALTAGRACIA IRCANIA JIMENEZ MORA"/>
    <s v="809-565-7811"/>
    <s v="anamora9717@hotmail.com"/>
    <s v="No certificada MIC"/>
    <s v="Femenino"/>
    <x v="0"/>
  </r>
  <r>
    <x v="6410"/>
    <x v="17"/>
    <x v="0"/>
    <s v="SANTO DOMINGO DE GUZMAN"/>
    <s v="ROMMER WILKY DE LA CRUZ ANGOMAS"/>
    <s v="AV. LOS MARTIRES NO. 103, CRISTO REY"/>
    <s v="809-670-0140"/>
    <s v="ROMMER WILKY DE LA CRUZ ANGOMAS"/>
    <s v="809-670-0140"/>
    <s v="wilkindelacruz01@hotmail.com"/>
    <s v="No certificada MIC"/>
    <s v="Femenino"/>
    <x v="0"/>
  </r>
  <r>
    <x v="6411"/>
    <x v="39"/>
    <x v="0"/>
    <s v="SANTO DOMINGO DE GUZMAN"/>
    <s v="OLIMPIA ESTHER UREÑA PEÑA"/>
    <s v="C/ DR. DELGADO ESQ. SANTIAGO, RES. LAS FLORES, APTO. 4, GAZCUE"/>
    <s v="809-476-7366"/>
    <s v="OLIMPIA ESTHER UREÑA PEÑA"/>
    <s v="829-393-8195"/>
    <s v="tujija@hotmail.com"/>
    <s v="No certificada MIC"/>
    <s v="Femenino"/>
    <x v="0"/>
  </r>
  <r>
    <x v="6412"/>
    <x v="17"/>
    <x v="26"/>
    <s v="BONAO"/>
    <s v="MARILYN RODRIGUEZ SUAREZ"/>
    <s v="C/ SAN MARTIN NO.13, MAXIMO GOMEZ"/>
    <s v="809-525-4639"/>
    <s v="MARILYN RODRIGUEZ SUAREZ"/>
    <s v="809-215-5288"/>
    <s v="marilynrs18@hotmail.com"/>
    <s v="No certificada MIC"/>
    <s v="Femenino"/>
    <x v="0"/>
  </r>
  <r>
    <x v="6413"/>
    <x v="5"/>
    <x v="0"/>
    <s v="SANTO DOMINGO DE GUZMAN"/>
    <s v="XIOMARA COLON RAMIREZ"/>
    <s v="C/ LUIS REYES ACOSTA NO. 359, VILLA MARIA"/>
    <s v="809-681-6666"/>
    <s v="XIOMARA COLON RAMIREZ"/>
    <s v="809-707-9959"/>
    <s v="ocasionesyeventosvx@gmail.com"/>
    <s v="No certificada MIC"/>
    <s v="Femenino"/>
    <x v="0"/>
  </r>
  <r>
    <x v="6414"/>
    <x v="19"/>
    <x v="0"/>
    <s v="SANTO DOMINGO DE GUZMAN"/>
    <s v="ODONTHOCENTER DRA DUVAL, SRL"/>
    <s v="AV. NUÑEZ DE CACERES NO. 58, LOS PRADOS"/>
    <s v="809-476-9260"/>
    <s v="GLENNYS ELISA DUVAL CALDERON"/>
    <s v="849-873-6825"/>
    <s v="dra.duvalcalderon@hotmail.com"/>
    <s v="No certificada MIC"/>
    <s v="Femenino"/>
    <x v="1"/>
  </r>
  <r>
    <x v="6415"/>
    <x v="6"/>
    <x v="0"/>
    <s v="SANTO DOMINGO DE GUZMAN"/>
    <s v="WIRE TECHNOLOGY WITEC5, SRL"/>
    <s v="AV. PALACIO DE LOS DEPORTES NO. 21, LOS RESTAURADORES"/>
    <s v="809-560-1360"/>
    <s v="MERCEDES DE JESUS"/>
    <s v="829-987-4590"/>
    <s v="witecrd@gmail.com"/>
    <s v="No certificada MIC"/>
    <s v="Femenino"/>
    <x v="1"/>
  </r>
  <r>
    <x v="6416"/>
    <x v="20"/>
    <x v="12"/>
    <s v="SAN JUAN"/>
    <s v="REBEKA MARIA PIÑA SALDAÑA"/>
    <s v="C/ JUAN CONTRERAS NO. 13, VILLA FLORES"/>
    <s v="809-557-2845"/>
    <s v="REBEKA MARIA PIÑA SALDAÑA"/>
    <s v="809-557-2845"/>
    <s v="r.m.p.s21@hotmail.com"/>
    <s v="No certificada MIC"/>
    <s v="Femenino"/>
    <x v="0"/>
  </r>
  <r>
    <x v="6417"/>
    <x v="17"/>
    <x v="0"/>
    <s v="SANTO DOMINGO DE GUZMAN"/>
    <s v="LUCILLE MARIE GERALDINO FELICIANO"/>
    <s v="C/ CAMILA HENRIQUEZ UREÑA NO. 17, APTO. 4B, BELLA VISTA"/>
    <s v="809-535-9527"/>
    <s v="LUCILLE MARIE GERALDINO FELICIANO"/>
    <s v="829-808-1211"/>
    <s v="lucillegs@hotmail.com; luis.geraldino@hotmail.com"/>
    <s v="No certificada MIC"/>
    <s v="Femenino"/>
    <x v="0"/>
  </r>
  <r>
    <x v="6418"/>
    <x v="22"/>
    <x v="0"/>
    <s v="SANTO DOMINGO DE GUZMAN"/>
    <s v="GRISSEL BRITO POLANCO"/>
    <s v="TORRE ATALAYA DEL MAR EDIF. F-404"/>
    <s v="809-531-5766"/>
    <s v="GRISSEL BRITO POLANCO"/>
    <s v="849-889-9052"/>
    <s v="grissel.brito@gmail.com"/>
    <s v="No certificada MIC"/>
    <s v="Femenino"/>
    <x v="0"/>
  </r>
  <r>
    <x v="6419"/>
    <x v="22"/>
    <x v="1"/>
    <s v="SANTO DOMINGO ESTE"/>
    <s v="KENETH CONSTRUCTIONS, SRL"/>
    <s v="C/ PADRE PAULE NO. 39, DEPARTAMENTO 5-C, ENS. OZAMA"/>
    <s v="809-975-9646"/>
    <s v="QUIRSON KENET YASSIN ROSARIO GOMEZ"/>
    <s v="809-975-9646"/>
    <s v="elprincipeyassin@hotmail.com"/>
    <s v="Certificada MIC"/>
    <s v="Femenino"/>
    <x v="0"/>
  </r>
  <r>
    <x v="6420"/>
    <x v="22"/>
    <x v="0"/>
    <s v="SANTO DOMINGO DE GUZMAN"/>
    <s v="RAQUEL ELIZABETH BELTRE ARIAS"/>
    <s v="C/ LAS CARRERAS NO. 212, GAZCUE"/>
    <s v="809-334-3426"/>
    <s v="RAQUEL ELIZABETH BELTRE ARIAS"/>
    <s v="809-383-6437"/>
    <s v="raquelbeltre@gmail.com"/>
    <s v="No certificada MIC"/>
    <s v="Femenino"/>
    <x v="0"/>
  </r>
  <r>
    <x v="6421"/>
    <x v="20"/>
    <x v="10"/>
    <s v="SAN FRANCISCO DE MACORIS"/>
    <s v="SOLANGE JACQUELINE GOMEZ ESPINAL"/>
    <s v="C/ Gabino Morales, Res. Dna Milagros, Apto. 2a, La Pina II, San Fco."/>
    <s v="829-512-9032"/>
    <s v="SOLANGE JACQUELINE GOMEZ ESPINAL"/>
    <s v="829-512-9032"/>
    <s v="jackygomez22@hotmail.com"/>
    <s v="No certificada MIC"/>
    <s v="Femenino"/>
    <x v="0"/>
  </r>
  <r>
    <x v="6422"/>
    <x v="11"/>
    <x v="1"/>
    <s v="SANTO DOMINGO OESTE"/>
    <s v="SUSANNYS ISA TEJEDA"/>
    <s v="C/ 5TA NO. 2, VILLAS DEL CAFE, HERRERA"/>
    <s v="809-766-2200"/>
    <s v="SUSANNYS ISA TEJEDA"/>
    <s v="809-856-6526"/>
    <s v="opticaissa_milony@hotmail.com"/>
    <s v="No certificada MIC"/>
    <s v="Femenino"/>
    <x v="0"/>
  </r>
  <r>
    <x v="6423"/>
    <x v="20"/>
    <x v="19"/>
    <s v="VILLA TAPIA"/>
    <s v="AGUA DE MAYO, SRL"/>
    <s v="C/ CHITO CEPEDA NO. 23"/>
    <s v="809-574-3148"/>
    <s v="CECILIA ALMONTE"/>
    <s v="809-669-4414"/>
    <s v="agua.demayo@hotmail.com"/>
    <s v="No certificada MIC"/>
    <s v="Femenino"/>
    <x v="0"/>
  </r>
  <r>
    <x v="6424"/>
    <x v="40"/>
    <x v="7"/>
    <s v="LA VEGA"/>
    <s v="LIBRERIA MORFA, SRL"/>
    <s v="C/ GARCIA GODOY ESQ. DUVERGE"/>
    <s v="809-573-3464"/>
    <s v="YOJANI REYES"/>
    <s v="809-924-7476"/>
    <s v="libreriamorfa@hotmail.com"/>
    <s v="No certificada MIC"/>
    <s v="Femenino"/>
    <x v="1"/>
  </r>
  <r>
    <x v="6425"/>
    <x v="22"/>
    <x v="3"/>
    <s v="SANTIAGO"/>
    <s v="CONSTRUCTORA PROYECMAKA, SRL"/>
    <s v="C/ BLANCA, ESQ. CALLE B, LOS ALAMOS"/>
    <s v="809-226-0122"/>
    <s v="DULCE CLARITZA GUTIERREZ BONILLA"/>
    <s v="809-226-0122"/>
    <s v="lasurda01@hotmail.com"/>
    <s v="No certificada MIC"/>
    <s v="Femenino"/>
    <x v="1"/>
  </r>
  <r>
    <x v="6426"/>
    <x v="11"/>
    <x v="1"/>
    <s v="SANTO DOMINGO ESTE"/>
    <s v="YACAR SALUD, SRL"/>
    <s v="C/ ACTIVO 20-30 NO. 172, EDIF. ALEXIS II, APTO. 204, ALMA ROSA II"/>
    <s v="809-333-5312"/>
    <s v="YANIRIS CELESTE MUÑOZ MUÑOZ"/>
    <s v="809-333-5312"/>
    <s v="yocar.salud@gmail.com"/>
    <s v="No certificada MIC"/>
    <s v="Femenino"/>
    <x v="0"/>
  </r>
  <r>
    <x v="6427"/>
    <x v="31"/>
    <x v="1"/>
    <s v="SANTO DOMINGO OESTE"/>
    <s v="DANIA BENITEZ CASTILLO"/>
    <s v="C/ TEO CRUZ NO. 12, DUARTE, LAS PALMAS DE HERRERA"/>
    <s v="809-274-2589"/>
    <s v="DANIA BENITEZ CASTILLO"/>
    <s v="809-902-5858"/>
    <s v="daniabcastillo@gmail.com"/>
    <s v="No certificada MIC"/>
    <s v="Femenino"/>
    <x v="0"/>
  </r>
  <r>
    <x v="6428"/>
    <x v="22"/>
    <x v="9"/>
    <s v="SAN CRISTOBAL"/>
    <s v="ANNY ROSALI MELENCIANO MEDINA"/>
    <s v="C/ FERNANDO VALERIO ESQ. CIRCUNVALACION NO. 32"/>
    <s v="809-528-6576"/>
    <s v="ANNY ROSALI MELENCIANO MEDINA"/>
    <s v="809-396-5134"/>
    <s v="ami031@hotmail.com"/>
    <s v="No certificada MIC"/>
    <s v="Femenino"/>
    <x v="0"/>
  </r>
  <r>
    <x v="6429"/>
    <x v="10"/>
    <x v="0"/>
    <s v="SANTO DOMINGO DE GUZMAN"/>
    <s v="JUANA ALTAGRACIA MARTE POLANCO"/>
    <s v="C/  FELIX EVARISTO MEJIA NO. 131, VILLAS AGRICOLAS"/>
    <s v="809-885-9738"/>
    <s v="JUANA ALTAGRACIA MARTE POLANCO"/>
    <s v="809-885-9738"/>
    <s v="amilcar744@hotmail.com"/>
    <s v="No certificada MIC"/>
    <s v="Femenino"/>
    <x v="0"/>
  </r>
  <r>
    <x v="6430"/>
    <x v="22"/>
    <x v="0"/>
    <s v="SANTO DOMINGO DE GUZMAN"/>
    <s v="MARIA ALTAGRACIA ESPAILLAT"/>
    <s v="C/ GASPAR POLANCO NO. 103"/>
    <s v="809-508-4138"/>
    <s v="MARIA ALTAGRACIA ESPAILLAT"/>
    <s v="809-803-1110"/>
    <s v="ingespaillat@gmail.com"/>
    <s v="No certificada MIC"/>
    <s v="Femenino"/>
    <x v="0"/>
  </r>
  <r>
    <x v="6431"/>
    <x v="8"/>
    <x v="1"/>
    <s v="SANTO DOMINGO ESTE"/>
    <s v="H &amp; Y ACCESORY, SRL"/>
    <s v="C/ COSTA RICA NO. 143, TORRE SANTO DOMINGO ESTE, ALMA ROSA I"/>
    <s v="809-801-2067"/>
    <s v="LUZ YVELISSE GONZALEZ DIAZ"/>
    <s v="809-801-2067"/>
    <s v="yvegonzalez5@hotmail.com"/>
    <s v="No certificada MIC"/>
    <s v="Femenino"/>
    <x v="0"/>
  </r>
  <r>
    <x v="6432"/>
    <x v="22"/>
    <x v="1"/>
    <s v="SANTO DOMINGO ESTE"/>
    <s v="VILMA YVELISSE ZABALA MINIER"/>
    <s v="C/ LAS CABUYAS NO. 26, MIRADOR DEL ESTE"/>
    <s v="809-245-9936"/>
    <s v="VILMA YVELISSE ZABALA MINIER"/>
    <s v="809-245-9936"/>
    <s v="vilmalinda@hotmail.com"/>
    <s v="No certificada MIC"/>
    <s v="Femenino"/>
    <x v="0"/>
  </r>
  <r>
    <x v="6433"/>
    <x v="22"/>
    <x v="1"/>
    <s v="SANTO DOMINGO NORTE"/>
    <s v="IRAYDA MARIA DE LA CRUZ DURAN"/>
    <s v="C/ 23 NO. 5, URB. CERRO DE BUENA VISTA 1RA, VILLA MELLA"/>
    <s v="809-853-6736"/>
    <s v="IRAYDA MARIA DE LA CRUZ DURAN"/>
    <s v="809-853-6736"/>
    <s v="irayda.c@hotmail.com"/>
    <s v="No certificada MIC"/>
    <s v="Femenino"/>
    <x v="0"/>
  </r>
  <r>
    <x v="6434"/>
    <x v="27"/>
    <x v="0"/>
    <s v="SANTO DOMINGO DE GUZMAN"/>
    <s v="CRABIER BUSINESS SOLUTIONS, SRL"/>
    <s v="AV. LOPE DE VEGA NO.13, TORRE PROGRESO BUSINESS CENTER, SUITE 802, ENS. NACO"/>
    <s v="809-333-5557"/>
    <s v="VERONICA NUÑEZ CACERES"/>
    <s v="809-333-5557"/>
    <s v="veronica@nunezcacereslaw.com"/>
    <s v="No certificada MIC"/>
    <s v="Femenino"/>
    <x v="1"/>
  </r>
  <r>
    <x v="6435"/>
    <x v="20"/>
    <x v="1"/>
    <s v="SANTO DOMINGO ESTE"/>
    <s v="FLAVIA ELENA SOLANO"/>
    <s v="AV. ESPAÑA NO. 27, ENS. ISABELITA"/>
    <s v="809-435-2731"/>
    <s v="FLAVIA ELENA SOLANO"/>
    <s v="809-435-2731"/>
    <s v="flaviaelena05@hotmail.com"/>
    <s v="No certificada MIC"/>
    <s v="Femenino"/>
    <x v="0"/>
  </r>
  <r>
    <x v="6436"/>
    <x v="22"/>
    <x v="9"/>
    <s v="SAN CRISTOBAL"/>
    <s v="MIXI ARQUITECTURA &amp; ConstrucciónES, SRL"/>
    <s v="C/ HERCULES NO. 35, ESQ. PEDRO ANTONIO GARCIA, MADRE VIEJA NORTE"/>
    <s v="809-907-8589"/>
    <s v="MIXIEL MARIA VARGAS"/>
    <s v="809-907-8589"/>
    <s v="mixi.mvargas@gmail.com"/>
    <s v="No certificada MIC"/>
    <s v="Femenino"/>
    <x v="1"/>
  </r>
  <r>
    <x v="6437"/>
    <x v="29"/>
    <x v="1"/>
    <s v="LOS ALCARRIZOS"/>
    <s v="ANDREA RODRIGUEZ FLORENTINO"/>
    <s v="C/ Marginal, Las Americas, Km 12 1/2, Apto. D3, Proyecto Duna II, Los Frales II"/>
    <s v="809-231-9421"/>
    <s v="ANDREA RODRIGUEZ FLORENTINO"/>
    <s v="829-387-0437"/>
    <s v="yirehautopaint23@gmail.com"/>
    <s v="No certificada MIC"/>
    <s v="Femenino"/>
    <x v="0"/>
  </r>
  <r>
    <x v="6438"/>
    <x v="20"/>
    <x v="0"/>
    <s v="SANTO DOMINGO DE GUZMAN"/>
    <s v="KT EXPLORA, SRL"/>
    <s v="C/ LAS LOMAS RES. RAQUELIS, COLINAS DE LOS RIOS"/>
    <s v="829-891-8873"/>
    <s v="KATIA SORANGER HIDALGO"/>
    <s v="829-989-8815"/>
    <s v="katia.toribio@yahoo.es"/>
    <s v="No certificada MIC"/>
    <s v="Femenino"/>
    <x v="1"/>
  </r>
  <r>
    <x v="6439"/>
    <x v="22"/>
    <x v="0"/>
    <s v="SANTO DOMINGO DE GUZMAN"/>
    <s v="CORPORACION IMPROMATIS, SRL"/>
    <s v="AV. REPUBLICA DE COLOMBIA, PLAZA ARGENTINA, LOCAL 10C, ALTOS DE ARROYO HONDO"/>
    <s v="809-922-7741"/>
    <s v="MARIA CRISTINA ROSARIO"/>
    <s v="809-922-7741"/>
    <s v="ing.mariacrosario@hotmail.com"/>
    <s v="No certificada MIC"/>
    <s v="Femenino"/>
    <x v="0"/>
  </r>
  <r>
    <x v="6440"/>
    <x v="22"/>
    <x v="1"/>
    <s v="SANTO DOMINGO ESTE"/>
    <s v="MARGARET INDHIRA ROSADO REYNOSO"/>
    <s v="AV. SAN VICENTE DE PAUL NO. 57, LOS MINAS"/>
    <s v="809-594-8888"/>
    <s v="MARGARET INDHIRA ROSADO REYNOSO"/>
    <s v="809-567-2858 equiv."/>
    <s v="magrosado@gmail.com"/>
    <s v="No certificada MIC"/>
    <s v="Femenino"/>
    <x v="0"/>
  </r>
  <r>
    <x v="6441"/>
    <x v="15"/>
    <x v="0"/>
    <s v="SANTO DOMINGO DE GUZMAN"/>
    <s v="INMOBILIARIA BOLIVAR, SRL"/>
    <s v="C/ MOISES GARCIA NO. 3, GAZCUE"/>
    <s v="8096-689-2646"/>
    <s v="MILTON BOLIVAR SOTO TAJADA"/>
    <s v="809-689-2646"/>
    <s v="miltonsoto@hotmail.com"/>
    <s v="No certificada MIC"/>
    <s v="Femenino"/>
    <x v="1"/>
  </r>
  <r>
    <x v="6442"/>
    <x v="20"/>
    <x v="11"/>
    <s v="NAGUA"/>
    <s v="YOMARIS DUARTE BURGOS / PANADERIA Y REPOSTERIA RAINELI"/>
    <s v="C/ MANUEL DE JESUS RAPOZO NO. 63, Nagua"/>
    <s v="809-584-7718"/>
    <s v="YOMARIS DUARTE BURGOS"/>
    <s v="809-935-2344"/>
    <s v="yomadb33@hotmail.com"/>
    <s v="No certificada MIC"/>
    <s v="Femenino"/>
    <x v="0"/>
  </r>
  <r>
    <x v="6443"/>
    <x v="20"/>
    <x v="0"/>
    <s v="SANTO DOMINGO DE GUZMAN"/>
    <s v="LA COCINA DE DOÑA ESTHER, SRL"/>
    <s v="C/ CIRCUNVALACION NO. 14, FRENTE A LA CLINICA INDEPENDENCIA NORTE"/>
    <s v="809-227-1045"/>
    <s v="LUCAS BROWN SIERRA"/>
    <s v="809-786-4007"/>
    <s v="brown_cpader@hotmail.com"/>
    <s v="No certificada MIC"/>
    <s v="Femenino"/>
    <x v="1"/>
  </r>
  <r>
    <x v="6444"/>
    <x v="0"/>
    <x v="0"/>
    <s v="SANTO DOMINGO DE GUZMAN"/>
    <s v="OFIMASTER, SRL"/>
    <s v="AV. MAX HENRIQUEZ UREÑA, EDIF. 50, PB LOCAL 102, ENS. PIANTINI"/>
    <s v="809-732-5892"/>
    <s v="OMAR ENRIQUE ARTEAGA"/>
    <s v="829-782-5582"/>
    <s v="o.arteaga@ofimaster.com.do"/>
    <s v="No certificada MIC"/>
    <s v="Femenino"/>
    <x v="0"/>
  </r>
  <r>
    <x v="6445"/>
    <x v="22"/>
    <x v="0"/>
    <s v="SANTO DOMINGO DE GUZMAN"/>
    <s v="NOLVIA MERCEDES BRETON ESCOTO"/>
    <s v="C/ H ESQ. C/ 6,  RES. STEFANI MARIE IV, APTO. 102B, VILLA MARINA, LOS RIOS"/>
    <s v="809-372-7154"/>
    <s v="NOLVIA MERCEDES BRETON ESCOTO"/>
    <s v="809-805-1633"/>
    <s v="nolbreton43@gmail.com"/>
    <s v="No certificada MIC"/>
    <s v="Femenino"/>
    <x v="0"/>
  </r>
  <r>
    <x v="6446"/>
    <x v="20"/>
    <x v="0"/>
    <s v="SANTO DOMINGO DE GUZMAN"/>
    <s v="FELICIA ANTONIA RESTITUYO TAVERAS"/>
    <s v="KM. 13 AUT. DUARTE ESQ. PROL. 27, PARQUE DE NAVES INDUSTRIALES"/>
    <s v="809-472-5643"/>
    <s v="FELICIA ANTONIA RESTITUYO TAVERAS"/>
    <s v="809-472-5643"/>
    <s v="fedeliciasymas@gmail.com; feliciart@hotmail.es"/>
    <s v="No certificada MIC"/>
    <s v="Femenino"/>
    <x v="0"/>
  </r>
  <r>
    <x v="6447"/>
    <x v="11"/>
    <x v="1"/>
    <s v="SANTO DOMINGO NORTE"/>
    <s v="QRS MEDICAL, SRL"/>
    <s v="AV. HERMANAS MIRABAL NO. 328, PLAZA RIVERSIDE, LOCAL NO. 8, PRIMER NIVEL, VILLA MELLA"/>
    <s v="829-342-5786"/>
    <s v="ARELIS DAVID"/>
    <s v="829-820-0408"/>
    <s v="qrsdominicana@gmail.com"/>
    <s v="No certificada MIC"/>
    <s v="Femenino"/>
    <x v="1"/>
  </r>
  <r>
    <x v="6448"/>
    <x v="15"/>
    <x v="0"/>
    <s v="SANTO DOMINGO DE GUZMAN"/>
    <s v="JOHANNA INES CORDERO ANGELES"/>
    <s v="C/ JOSE DE JESUS RAVELO NO. 1, ESQ. MARCOS ADON, VILLA CONSUELO"/>
    <s v="809-687-4725"/>
    <s v="JOHANNA INES CORDERO ANGELES"/>
    <s v="809-687-4725"/>
    <s v="johacordero@gmail.com"/>
    <s v="No certificada MIC"/>
    <s v="Femenino"/>
    <x v="0"/>
  </r>
  <r>
    <x v="6449"/>
    <x v="15"/>
    <x v="0"/>
    <s v="SANTO DOMINGO DE GUZMAN"/>
    <s v="MARIA LUZ ORTIZ HERNANDEZ DE WIESE"/>
    <s v="C/ GRACITA ALVAREZ NO. 1, TORRE I NACO, APTO. 3-AS, ENS. NACO"/>
    <s v="809-565-3615"/>
    <s v="MARIA LUZ ORTIZ HERNANDEZ DE WIESE"/>
    <s v="809-696-2430"/>
    <s v="m.wiese@more-wiese.com"/>
    <s v="No certificada MIC"/>
    <s v="Femenino"/>
    <x v="0"/>
  </r>
  <r>
    <x v="6450"/>
    <x v="20"/>
    <x v="0"/>
    <s v="SANTO DOMINGO DE GUZMAN"/>
    <s v="PANADERIA JULI PAN, SRL"/>
    <s v="AV. DUARTE NO. 483, VILLAS AGRICOLAS"/>
    <s v="809-840-9623"/>
    <s v="JUANA LIBANESA PAEZ ABREU"/>
    <s v="809-613-4959"/>
    <s v="panaderiajulipan@hotmail.com"/>
    <s v="No certificada MIC"/>
    <s v="Femenino"/>
    <x v="0"/>
  </r>
  <r>
    <x v="6451"/>
    <x v="22"/>
    <x v="1"/>
    <s v="SANTO DOMINGO OESTE"/>
    <s v="JOSEFINA ALTAGRACIA FLORES VASQUEZ"/>
    <s v="C-4 NO. 18, RES. SANTO DOMINGO"/>
    <s v="809-531-8848"/>
    <s v="JOSEFINA ALTAGRACIA FLORES VASQUEZ"/>
    <s v="809-995-7588"/>
    <s v="jousiph.flores@gmail.com"/>
    <s v="No certificada MIC"/>
    <s v="Femenino"/>
    <x v="0"/>
  </r>
  <r>
    <x v="6452"/>
    <x v="22"/>
    <x v="0"/>
    <s v="SANTO DOMINGO DE GUZMAN"/>
    <s v="NIURKA RICETTI BURGOS FIRPO DE MEDINA"/>
    <s v="C/ 3RA NO. 7, RES. DON MANUEL ARTURO, CUESTA HERMOSA III, ARROYO HONDO"/>
    <s v="809-338-4589"/>
    <s v="NIURKA RICETTI BURGOS FIRPO DE MEDINA"/>
    <s v="829-868-5882"/>
    <s v="niurkaburgos@hotmail.com"/>
    <s v="No certificada MIC"/>
    <s v="Femenino"/>
    <x v="0"/>
  </r>
  <r>
    <x v="6453"/>
    <x v="27"/>
    <x v="0"/>
    <s v="SANTO DOMINGO DE GUZMAN"/>
    <s v="PATRICIA SCARLETTE ORTIZ RODRIGUEZ"/>
    <s v="AV. INDEPENDENCIA KM. 11 1/2, NO. 402, EDIF. D, URB. PRADERA VERDE"/>
    <s v="809-283-5976"/>
    <s v="PATRICIA SCARLETTE ORTIZ RODRIGUEZ"/>
    <s v="809-283-5976"/>
    <s v="patriciascarletteortizrodriguez@hotmail.com;psortizrodriguez@gmail.com"/>
    <s v="No certificada MIC"/>
    <s v="Femenino"/>
    <x v="0"/>
  </r>
  <r>
    <x v="6454"/>
    <x v="3"/>
    <x v="0"/>
    <s v="SANTO DOMINGO DE GUZMAN"/>
    <s v="PAPELERIA CIUDAD REAL, SRL"/>
    <s v="AV. REP. DE COLOMBIA, C/ DE LA REINA ESQ. DANUBIO AZUL, RES. CIUDAD REAL II, 2DO NIVEL, LOCAL 22/24, ARROYO HONDO"/>
    <s v="809-922-8876"/>
    <s v="MARIA I. BONILLA"/>
    <s v="809-444-6985"/>
    <s v="papeleriaciudadreal@gmail.com"/>
    <s v="No certificada MIC"/>
    <s v="Femenino"/>
    <x v="1"/>
  </r>
  <r>
    <x v="6455"/>
    <x v="11"/>
    <x v="0"/>
    <s v="SANTO DOMINGO DE GUZMAN"/>
    <s v="NUVELEN DENTAL, SRL"/>
    <s v="C/ PADRE BILLINI NO. 464, COND. PADRE BILLINI, LOCAL Z BLOQUE A, ZONA COLONIAL"/>
    <s v="809-256-7782"/>
    <s v="DAVIS RODRIGUEZ"/>
    <s v="809-256-7782"/>
    <s v="davis_rguez@hotmail.com"/>
    <s v="No certificada MIC"/>
    <s v="Femenino"/>
    <x v="0"/>
  </r>
  <r>
    <x v="6456"/>
    <x v="17"/>
    <x v="0"/>
    <s v="SANTO DOMINGO DE GUZMAN"/>
    <s v="INTER RADIO GROUP IRG, SRL"/>
    <s v="AV. ROBERTO PASTORIZA NO. 557, EVARISTO MORALES"/>
    <s v="809-697-2910"/>
    <s v="TESS AMIEL MEDINA"/>
    <s v="829-380-2969"/>
    <s v="ing.irgroup@gmail.com"/>
    <s v="No certificada MIC"/>
    <s v="Femenino"/>
    <x v="0"/>
  </r>
  <r>
    <x v="6457"/>
    <x v="22"/>
    <x v="13"/>
    <s v="SAN PEDRO DE MACORIS"/>
    <s v="LUISA CAROLINA MARTY MATOS"/>
    <s v="C/ BOULEVARD, APTO. C-31, PLAN PORVENIR, San Pedro"/>
    <s v="809-526-7619"/>
    <s v="LUISA CAROLINA MARTY MATOS"/>
    <s v="809-754-0310"/>
    <s v="arq.luisacmarty@gmail.com"/>
    <s v="No certificada MIC"/>
    <s v="Femenino"/>
    <x v="0"/>
  </r>
  <r>
    <x v="6458"/>
    <x v="22"/>
    <x v="17"/>
    <s v="LA ROMANA"/>
    <s v="ERIDANIA RAPOSO RIJO"/>
    <s v="ENS. SiNAI NO. 1, TAMARINDO, Carretera Vieja La Romana- San Pedro, Km 3 1/2"/>
    <s v="809-706-9717"/>
    <s v="ERIDANIA RAPOSO RIJO"/>
    <s v="809-706-9717"/>
    <s v="ing.eridaniaraposo@hotmail.com"/>
    <s v="No certificada MIC"/>
    <s v="Femenino"/>
    <x v="0"/>
  </r>
  <r>
    <x v="6459"/>
    <x v="22"/>
    <x v="26"/>
    <s v="BONAO"/>
    <s v="SONALIS MABEL REINOSO JIMENEZ"/>
    <s v="C/ LOS SANTOS NO. 243, VILLA BONAO"/>
    <s v="809-525-2817"/>
    <s v="SONALIS MABEL REINOSO JIMENEZ"/>
    <s v="809-525-2817"/>
    <s v="sonalis.reinoso@gmail.com"/>
    <s v="No certificada MIC"/>
    <s v="Femenino"/>
    <x v="0"/>
  </r>
  <r>
    <x v="6460"/>
    <x v="31"/>
    <x v="0"/>
    <s v="SANTO DOMINGO DE GUZMAN"/>
    <s v="CENTRO VIDA Y FAMILIA ANA SIMO, SRL"/>
    <s v="C/ GALA NO. 9, ARROYO HONDO"/>
    <s v="809-566-0948"/>
    <s v="ANA VIRGINIA  SIMO"/>
    <s v="809-563-5994"/>
    <s v="jcmartinezhanligria@hotmail.com"/>
    <s v="No certificada MIC"/>
    <s v="Femenino"/>
    <x v="1"/>
  </r>
  <r>
    <x v="6461"/>
    <x v="27"/>
    <x v="1"/>
    <s v="SANTO DOMINGO OESTE"/>
    <s v="MICHELE AUSTRALIA SOSA VARONA"/>
    <s v="C/ ORLANDO MARTINEZ NO. 3, ENGOMBE"/>
    <s v="809-701-2475"/>
    <s v="MICHELE AUSTRALIA SOSA VARONA"/>
    <s v="809-881-8409"/>
    <s v="michelesosa@hotmail.com"/>
    <s v="No certificada MIC"/>
    <s v="Femenino"/>
    <x v="0"/>
  </r>
  <r>
    <x v="6462"/>
    <x v="5"/>
    <x v="1"/>
    <s v="SANTO DOMINGO ESTE"/>
    <s v="VIDRIOS Y VENTANAS POLANCO, SRL"/>
    <s v="C/ PEDRO LEDESMA NO. 8, EL ALMIRANTE"/>
    <s v="809-695-1215"/>
    <s v="DALIS MARITZA POLANCO HERNANDEZ"/>
    <s v="829-257-1207"/>
    <s v="dalispolanco53@gmail.com"/>
    <s v="No certificada MIC"/>
    <s v="Femenino"/>
    <x v="0"/>
  </r>
  <r>
    <x v="6463"/>
    <x v="20"/>
    <x v="1"/>
    <s v="SANTO DOMINGO OESTE"/>
    <s v="SABRINA RAISELINKA GERMOSEN REYNOSO"/>
    <s v="C/ SAN JOSE NO. 30, herrera"/>
    <s v="809-534-2799"/>
    <s v="SABRINA RAISELINKA GERMOSEN REYNOSO"/>
    <s v="809-534-2799"/>
    <s v="sabrinasangerrd@gmail.com"/>
    <s v="No certificada MIC"/>
    <s v="Femenino"/>
    <x v="0"/>
  </r>
  <r>
    <x v="6464"/>
    <x v="20"/>
    <x v="0"/>
    <s v="SANTO DOMINGO DE GUZMAN"/>
    <s v="YRIS GICELA MENA DE LA CRUZ DE NUÑEZ"/>
    <s v="C/ INTERIOR EUCLIFES MORILLO NO. 3,  ARROYO HONDO"/>
    <s v="809-563-4539"/>
    <s v="YRIS GICELA MENA DE LA CRUZ DE NUÑEZ"/>
    <s v="809-218-0960"/>
    <s v="vilmakaurybufete@hotmail.com"/>
    <s v="No certificada MIC"/>
    <s v="Femenino"/>
    <x v="0"/>
  </r>
  <r>
    <x v="6465"/>
    <x v="1"/>
    <x v="0"/>
    <s v="SANTO DOMINGO DE GUZMAN"/>
    <s v="FACHADAS CREATIVAS SRL"/>
    <s v="AV. DE LA VEGA REAL NO. 94, ARROYO HONDO"/>
    <s v="809-563-9243"/>
    <s v="BELGICA ROSALIA MEDINA"/>
    <s v="809-566-5780"/>
    <s v="donanyelo100@hotmail.com"/>
    <s v="No certificada MIC"/>
    <s v="Femenino"/>
    <x v="1"/>
  </r>
  <r>
    <x v="6466"/>
    <x v="31"/>
    <x v="0"/>
    <s v="SANTO DOMINGO DE GUZMAN"/>
    <s v="ARIELINA DE LAS MERCEDES OVIEDO LANDESTOY"/>
    <s v="C/ TRINITARIA NO. 6 ALTOS, SAN CARLOS"/>
    <s v="829-881-3257"/>
    <s v="ARIELINA DE LAS MERCEDES OVIEDO LANDESTOY"/>
    <s v="829-881-3257"/>
    <s v="arielinao95@yahoo.com"/>
    <s v="No certificada MIC"/>
    <s v="Femenino"/>
    <x v="0"/>
  </r>
  <r>
    <x v="6467"/>
    <x v="20"/>
    <x v="9"/>
    <s v="SAN CRISTOBAL"/>
    <s v="RAMONA ALTAGRACIA SANCHEZ CUSTODIO"/>
    <s v="C/ ENRIQUILLO  NO. 6"/>
    <s v="809-279-5301"/>
    <s v="RAMONA ALTAGRACIA SANCHEZ CUSTODIO"/>
    <s v="809-279-5301"/>
    <s v="sanchez2000@hotmail.com"/>
    <s v="Certificada MIC"/>
    <s v="Femenino"/>
    <x v="0"/>
  </r>
  <r>
    <x v="6468"/>
    <x v="1"/>
    <x v="1"/>
    <s v="SANTO DOMINGO NORTE"/>
    <s v="CRISTIANA YULISSA COMERY MORFA"/>
    <s v="C/ 20 - LOTES Y SERVICIOS NO. 2, EL MILLONCITO"/>
    <s v="829-463-3558"/>
    <s v="CRISTIANA YULISSA COMERY MORFA"/>
    <s v="829-463-3558"/>
    <s v="julissacomer@hotmail.com"/>
    <s v="No certificada MIC"/>
    <s v="Femenino"/>
    <x v="0"/>
  </r>
  <r>
    <x v="6469"/>
    <x v="20"/>
    <x v="9"/>
    <s v="VILLA ALTAGRACIA"/>
    <s v="LAURA JOSEFINA REINOSO HERRERA"/>
    <s v="AUT. DUARTE KM. 63, LA CUMBRE, Bonao"/>
    <s v="809-510-1890"/>
    <s v="LAURA JOSEFINA REINOSO HERRERA"/>
    <s v="809-510-1890"/>
    <s v="laurareinoso14@gmail.com"/>
    <s v="No certificada MIC"/>
    <s v="Femenino"/>
    <x v="0"/>
  </r>
  <r>
    <x v="6470"/>
    <x v="27"/>
    <x v="0"/>
    <s v="SANTO DOMINGO DE GUZMAN"/>
    <s v="CLARA BIENVENIDA GRATEREAUX BOVES DE PADILLA"/>
    <s v="C/ 1RA ESQ. 2DA, ARROYO HONDO II"/>
    <s v="809-472-1076"/>
    <s v="CLARA BIENVENIDA GRATEREAUX BOVES DE PADILLA"/>
    <s v="829-891-1381"/>
    <s v="claragratereaux@hotmail.com"/>
    <s v="No certificada MIC"/>
    <s v="Femenino"/>
    <x v="0"/>
  </r>
  <r>
    <x v="6471"/>
    <x v="31"/>
    <x v="21"/>
    <s v="COTUI"/>
    <s v="CENTRO DE FORMACION PARA MUJERES ORGANIZADAS MARIA LIBERADORA, INC"/>
    <s v="C/ SALOME UREÑA NO. 9, BARRIO LOS ESPAÑOLES"/>
    <s v="809-240-1879"/>
    <s v="LUISA SUAREZ NUÑEZ"/>
    <s v="829-274-5277"/>
    <s v="centromarialibera@hotmail.com"/>
    <s v="No certificada MIC"/>
    <s v="Femenino"/>
    <x v="0"/>
  </r>
  <r>
    <x v="6472"/>
    <x v="31"/>
    <x v="5"/>
    <s v="MAO"/>
    <s v="ASOCIACION PARA LA INTEGRACION DEL CONOCIMIENTO TRIBUTARIO Y FINANCIERO, INC"/>
    <s v="AV. ETANISLAO REYES NO. 6"/>
    <s v="809-572-6333"/>
    <s v="CARLOS SAMUEL VALERIO"/>
    <s v="829-257-7101"/>
    <s v="samuelc73@hotmail.com"/>
    <s v="No certificada MIC"/>
    <s v="Femenino"/>
    <x v="0"/>
  </r>
  <r>
    <x v="6473"/>
    <x v="10"/>
    <x v="4"/>
    <s v="MOCA"/>
    <s v="SAHEYMI VARIEDADES, SRL"/>
    <s v="C/ SANCHEZ NO. 37"/>
    <s v="809-841-5366"/>
    <s v="EMMANUEL RODRIGUEZ P."/>
    <s v="809-841-5366"/>
    <s v="emmanuelrp23@hotmail.com"/>
    <s v="No certificada MIC"/>
    <s v="Femenino"/>
    <x v="1"/>
  </r>
  <r>
    <x v="6474"/>
    <x v="22"/>
    <x v="3"/>
    <s v="SANTIAGO"/>
    <s v="LUISA VANESSA SANTANA"/>
    <s v="C/ PRIMERA NO. 11, EL REPARTO CONSUELO"/>
    <s v="809-276-4332"/>
    <s v="LUISA VANESSA SANTANA"/>
    <s v="809-949-3214"/>
    <s v="vanesant@gmail.com"/>
    <s v="No certificada MIC"/>
    <s v="Femenino"/>
    <x v="0"/>
  </r>
  <r>
    <x v="6475"/>
    <x v="5"/>
    <x v="3"/>
    <s v="SANTIAGO"/>
    <s v="INVERSIONES ONELU, SRL"/>
    <s v="AUT. JOAQUIN BALAGUER, SANTIAGO-NAVARRETE, ZONA FRANCA PISANO, NAVE NO. 3"/>
    <s v="809-613-2611"/>
    <s v="AIDA AMELIA PERELLO BISONO"/>
    <s v="809-613-2611"/>
    <s v="aidaperello90@hotmail.com"/>
    <s v="No certificada MIC"/>
    <s v="Femenino"/>
    <x v="1"/>
  </r>
  <r>
    <x v="6476"/>
    <x v="27"/>
    <x v="3"/>
    <s v="SANTIAGO"/>
    <s v="MINAYA GIL &amp; ASOCIADOS, SRL"/>
    <s v="C/ D ESQ. PROYECTO 7, RESIDENCIAL M1, APARTAMENTO 2B, REPARTO OQUET"/>
    <s v="809-576-2885"/>
    <s v="DIOS YNGRID MINAYA"/>
    <s v="809-576-2885"/>
    <s v="dios_198@hotmail.com"/>
    <s v="Certificada MIC"/>
    <s v="Femenino"/>
    <x v="0"/>
  </r>
  <r>
    <x v="6477"/>
    <x v="20"/>
    <x v="1"/>
    <s v="PEDRO BRAND"/>
    <s v="SUPER CARNICERIA Y PESCADERIA AA, SRL"/>
    <s v="C/ SALOME UREÑA NO. 26, LOS COCOS"/>
    <s v="809-559-8100"/>
    <s v="ANGELA LUGO MINAYA"/>
    <s v="809-535-3004"/>
    <s v="ambaroconsultores@hotmail.com"/>
    <s v="No certificada MIC"/>
    <s v="Femenino"/>
    <x v="0"/>
  </r>
  <r>
    <x v="6478"/>
    <x v="22"/>
    <x v="0"/>
    <s v="SANTO DOMINGO DE GUZMAN"/>
    <s v="CONSTRUCTORA AVATAR, SRL"/>
    <s v="AV. NUÑEZ DE CACEREZ NO. 802, LA CASTELLANA"/>
    <s v="829-962-3069"/>
    <s v="JOSE LUIS TAPIA"/>
    <s v="829-962-3069"/>
    <s v="tapiadisla@hotmail.com"/>
    <s v="No certificada MIC"/>
    <s v="Femenino"/>
    <x v="0"/>
  </r>
  <r>
    <x v="6479"/>
    <x v="27"/>
    <x v="26"/>
    <s v="BONAO"/>
    <s v="SOLANGE ABREU DURAN"/>
    <s v="C/ CAONABO NO. 81, SAN ISIDRO"/>
    <s v="829-619-2664"/>
    <s v="SOLANGE ABREU DURAN"/>
    <s v="829-619-2664"/>
    <s v="sabreud@gmail.com"/>
    <s v="No certificada MIC"/>
    <s v="Femenino"/>
    <x v="0"/>
  </r>
  <r>
    <x v="6480"/>
    <x v="17"/>
    <x v="4"/>
    <s v="MOCA"/>
    <s v="YANILDA MARIA COMPRES GUZMAN"/>
    <s v="C/ 26 DE JULIO NO. 19, Moca"/>
    <s v="809-578-6535"/>
    <s v="YANILDA MARIA COMPRES GUZMAN"/>
    <s v="809-578-6535"/>
    <s v="yanildaguzman19@hotmail.com"/>
    <s v="No certificada MIC"/>
    <s v="Femenino"/>
    <x v="0"/>
  </r>
  <r>
    <x v="6481"/>
    <x v="22"/>
    <x v="1"/>
    <s v="SANTO DOMINGO ESTE"/>
    <s v="MILAGROS MARTE PEREZ"/>
    <s v="MANZANA 47, NO.11, LOS PRADOS DE SAN LUIS"/>
    <s v="809-797-1374"/>
    <s v="MILAGROS MARTE PEREZ"/>
    <s v="809-797-1374"/>
    <s v="millym25@hotmail.com"/>
    <s v="No certificada MIC"/>
    <s v="Femenino"/>
    <x v="0"/>
  </r>
  <r>
    <x v="6482"/>
    <x v="20"/>
    <x v="1"/>
    <s v="SANTO DOMINGO ESTE"/>
    <s v="INDUSTRIAL CATERING, INC"/>
    <s v="KM. 7 1/2, AUT. SAN ISIDRO"/>
    <s v="809-338-6028"/>
    <s v="BESAIDA CASTILLO"/>
    <s v="809-338-6028"/>
    <s v="gerencia@industrial-catering.com"/>
    <s v="No certificada MIC"/>
    <s v="Femenino"/>
    <x v="0"/>
  </r>
  <r>
    <x v="6483"/>
    <x v="15"/>
    <x v="1"/>
    <s v="SANTO DOMINGO ESTE"/>
    <s v="LOIDA ESTHER MADERA PEÑA"/>
    <s v="C/ ACTIVO 20-30 NO. 143, ALMA ROSA I"/>
    <s v="809-610-6106"/>
    <s v="LOIDA ESTHER MADERA PEÑA"/>
    <s v="809-610-6106"/>
    <s v="loidamadera@hotmail.com"/>
    <s v="No certificada MIC"/>
    <s v="Femenino"/>
    <x v="0"/>
  </r>
  <r>
    <x v="6484"/>
    <x v="27"/>
    <x v="0"/>
    <s v="SANTO DOMINGO DE GUZMAN"/>
    <s v="CALINA FIGUEREO RAMIREZ"/>
    <s v="C/ BARTOLOME OLEGARIO PEREZ NO. 53, ENS. ATALA"/>
    <s v="809-532-9496"/>
    <s v="CALINA FIGUEREO RAMIREZ"/>
    <s v="809-532-9496"/>
    <s v="cfiguereo@gmail.com"/>
    <s v="No certificada MIC"/>
    <s v="Femenino"/>
    <x v="0"/>
  </r>
  <r>
    <x v="6485"/>
    <x v="13"/>
    <x v="14"/>
    <s v="AZUA"/>
    <s v="LUISA ARMINDA SANCHEZ ESCANIO"/>
    <s v="C/ PERSEVERANCIA NO. 22, La Colonia, Azua"/>
    <s v="809-521-2459"/>
    <s v="LUISA ARMINDA SANCHEZ ESCANIO"/>
    <s v="829-548-8761"/>
    <s v="floristeriaelpatio@hotmail.com"/>
    <s v="No certificada MIC"/>
    <s v="Femenino"/>
    <x v="0"/>
  </r>
  <r>
    <x v="6486"/>
    <x v="20"/>
    <x v="9"/>
    <s v="SAN CRISTOBAL"/>
    <s v="GRECE MIGUELINA PERSIA"/>
    <s v="AUT. 6 DE NOVIEMBRE NO. 50, San Cristobal"/>
    <s v="809-601-3632"/>
    <s v="GRECE MIGUELINA PERSIA"/>
    <s v="809-383-9706"/>
    <s v="gracempersia@gmail.com"/>
    <s v="No certificada MIC"/>
    <s v="Femenino"/>
    <x v="0"/>
  </r>
  <r>
    <x v="6487"/>
    <x v="22"/>
    <x v="0"/>
    <s v="SANTO DOMINGO DE GUZMAN"/>
    <s v="CARMEN ALMIRES TAVERAS TATIS"/>
    <s v="C/ A ESQ. P, EDIF C-5, APTO 3, PISO 3, LA CEMENTERA"/>
    <s v="809-937-6389"/>
    <s v="CARMEN ALMIRES TAVERAS TATIS"/>
    <s v="809-937-6389"/>
    <s v="almirisgaviotadeluz@hotmail.com"/>
    <s v="No certificada MIC"/>
    <s v="Femenino"/>
    <x v="0"/>
  </r>
  <r>
    <x v="6488"/>
    <x v="22"/>
    <x v="1"/>
    <s v="SANTO DOMINGO OESTE"/>
    <s v="JATNNA ALEXANDRA SANCHEZ FORNIA"/>
    <s v="C/ RENE DEL RISCO BERMUDEZ NO. 6, PROL. 27"/>
    <s v="809-335-3493"/>
    <s v="JATNNA ALEXANDRA SANCHEZ FORNIA"/>
    <s v="809-429-8993"/>
    <s v="j.farnia@hotmail.com"/>
    <s v="No certificada MIC"/>
    <s v="Femenino"/>
    <x v="0"/>
  </r>
  <r>
    <x v="6489"/>
    <x v="27"/>
    <x v="0"/>
    <s v="SANTO DOMINGO DE GUZMAN"/>
    <s v="OLGA EULALIA YNMACULADA LUCIANO LOPEZ"/>
    <s v="C/ PALO HINCADO NO. 173, APTO. B-201, RES. LOS GRAYUMBOS, ZONA COLONIAL"/>
    <s v="809-682-8615"/>
    <s v="OLGA EULALIA YNMACULADA LUCIANO LOPEZ"/>
    <s v="809-682-8615"/>
    <s v="olga.luciano@claro.net.do"/>
    <s v="No certificada MIC"/>
    <s v="Femenino"/>
    <x v="0"/>
  </r>
  <r>
    <x v="6490"/>
    <x v="22"/>
    <x v="0"/>
    <s v="SANTO DOMINGO DE GUZMAN"/>
    <s v="GISELLE PAOLA GARCIA ROMERO"/>
    <s v="C/ BURENTE NO. 14, EDIF. ELSA PATRICIA II, APTO. 101, LOS CACICAZGOS"/>
    <s v="809-556-2620"/>
    <s v="GISELLE PAOLA GARCIA ROMERO"/>
    <s v="809-556-2620"/>
    <s v="gpgarcia6@hotmail.com"/>
    <s v="No certificada MIC"/>
    <s v="Femenino"/>
    <x v="0"/>
  </r>
  <r>
    <x v="6491"/>
    <x v="27"/>
    <x v="0"/>
    <s v="SANTO DOMINGO DE GUZMAN"/>
    <s v="GUILLERMINA MATEO CABRAL"/>
    <s v="C / APOLINAR PERDOMO NO. 54, ATALA"/>
    <s v="809-567-8342"/>
    <s v="GUILLERMINA MATEO CABRAL"/>
    <s v="809-567-8342"/>
    <s v="guillerminamateo@hotmail.com"/>
    <s v="No certificada MIC"/>
    <s v="Femenino"/>
    <x v="0"/>
  </r>
  <r>
    <x v="6492"/>
    <x v="22"/>
    <x v="12"/>
    <s v="SAN JUAN"/>
    <s v="HILDA VIOLETA JIMENEZ MORETA"/>
    <s v="PROL. DUARTE NO. 12A, MANOGUAYABO"/>
    <s v="829-922-4688"/>
    <s v="HILDA VIOLETA JIMENEZ MORETA"/>
    <s v="829-922-4688"/>
    <s v="hivijimo@hotmail.com"/>
    <s v="No certificada MIC"/>
    <s v="Femenino"/>
    <x v="0"/>
  </r>
  <r>
    <x v="6493"/>
    <x v="20"/>
    <x v="31"/>
    <s v="SAN IGNACIO DE SABANETA"/>
    <s v="MARIA BARTOLINA MONCION"/>
    <s v="C/ PRIMERA NO. 15, RODOLFO CHEFLER"/>
    <s v="829-642-5438"/>
    <s v="MARIA BARTOLINA MONCION"/>
    <s v="829-642-5438"/>
    <s v="jsebueno@yahoo.com"/>
    <s v="No certificada MIC"/>
    <s v="Femenino"/>
    <x v="0"/>
  </r>
  <r>
    <x v="6494"/>
    <x v="27"/>
    <x v="8"/>
    <s v="BANI"/>
    <s v="DUPONT INVESTMENTS, SRL"/>
    <s v="AV. FABIO F. HERRERA"/>
    <s v="809-346-7775"/>
    <s v="HECTOR B. COCCO CASTILLO"/>
    <s v="809-223-6865"/>
    <s v="hectorcococastillo@hotmail.com"/>
    <s v="No certificada MIC"/>
    <s v="Femenino"/>
    <x v="0"/>
  </r>
  <r>
    <x v="6495"/>
    <x v="19"/>
    <x v="0"/>
    <s v="SANTO DOMINGO DE GUZMAN"/>
    <s v="NORMA ELIZABETH DE LEON ECHAVARRIA"/>
    <s v="C/ MOISES GARCIA NO. 44, GAZCUE"/>
    <s v="809-819-8585"/>
    <s v="NORMA ELIZABETH DE LEON ECHAVARRIA"/>
    <s v="809-819-8585"/>
    <s v="elileon79@hotmail.com"/>
    <s v="No certificada MIC"/>
    <s v="Femenino"/>
    <x v="0"/>
  </r>
  <r>
    <x v="6496"/>
    <x v="31"/>
    <x v="0"/>
    <s v="SANTO DOMINGO DE GUZMAN"/>
    <s v="GROWING BUSINESS SCHOOL, SRL"/>
    <s v="C/ FEDERICO GERALDINO NO. 20, ENS. PARAISO"/>
    <s v="809-221-2415"/>
    <s v="FLABIA ROMERO"/>
    <s v="809-221-2415"/>
    <s v="growinggbs@gmail.com"/>
    <s v="Certificada MIC"/>
    <s v="Femenino"/>
    <x v="0"/>
  </r>
  <r>
    <x v="6497"/>
    <x v="7"/>
    <x v="1"/>
    <s v="SANTO DOMINGO OESTE"/>
    <s v="CECILIA BELTRE DE LOS SANTOS"/>
    <s v="MANZ 6, EDIF. 9-D, LAS CAOBAS"/>
    <s v="829-693-4270"/>
    <s v="CECILIA BELTRE DE LOS SANTOS"/>
    <s v="829-693-4270"/>
    <s v="carolinabeltre@yahoo.com"/>
    <s v="No certificada MIC"/>
    <s v="Femenino"/>
    <x v="0"/>
  </r>
  <r>
    <x v="6498"/>
    <x v="7"/>
    <x v="6"/>
    <s v="LAS MATAS DE SANTA CRUZ"/>
    <s v="NERY FELIPE PEÑA DE LA ROSA"/>
    <s v="C/ PRINCIPAL NO. 30,  SANTA LUCIA"/>
    <s v="809-905-2030"/>
    <s v="NERY FELIPE PEÑA DE LA ROSA"/>
    <s v="809-905-2030"/>
    <s v="cesarrivels1945@hotmail.com"/>
    <s v="No certificada MIC"/>
    <s v="Femenino"/>
    <x v="0"/>
  </r>
  <r>
    <x v="6499"/>
    <x v="22"/>
    <x v="1"/>
    <s v="SANTO DOMINGO ESTE"/>
    <s v="JULISSA MARIA CASTRO GERMAN"/>
    <s v="C/ 4TA NO. 10, URB. RALMA, VILLA FARO"/>
    <s v="809-595-3234"/>
    <s v="JULISSA MARIA CASTRO GERMAN"/>
    <s v="809-595-3234"/>
    <s v="july_m17@yahoo.com"/>
    <s v="No certificada MIC"/>
    <s v="Femenino"/>
    <x v="0"/>
  </r>
  <r>
    <x v="6500"/>
    <x v="22"/>
    <x v="0"/>
    <s v="SANTO DOMINGO DE GUZMAN"/>
    <s v="DANERIS JULISSA GARCIA MONTAS"/>
    <s v="C/ SANTA CRUZ DE TENERIFE NO. 54, APTO. 1B, HONDURAS"/>
    <s v="809-712-7670"/>
    <s v="DANERIS JULISSA GARCIA MONTAS"/>
    <s v="809-712-7670"/>
    <s v="danerisgm_5@hotmail.com"/>
    <s v="No certificada MIC"/>
    <s v="Femenino"/>
    <x v="0"/>
  </r>
  <r>
    <x v="6501"/>
    <x v="2"/>
    <x v="0"/>
    <s v="SANTO DOMINGO DE GUZMAN"/>
    <s v="METECH DOMINICANA, SRL"/>
    <s v="AV. WINSTON CHURCHILL ESQ. JOSE A. SOLER, PLAZA FERNANDEZ, SUITE 9-B, ENS PARAISO"/>
    <s v="809-532-6219"/>
    <s v="MICHELLE MARIE ORTIZ LOPEZ"/>
    <s v="809-805-7473"/>
    <s v="michellem.ortiz@gmail.com"/>
    <s v="No certificada MIC"/>
    <s v="Femenino"/>
    <x v="1"/>
  </r>
  <r>
    <x v="6502"/>
    <x v="27"/>
    <x v="1"/>
    <s v="SANTO DOMINGO ESTE"/>
    <s v="MARIBEL MARTINEZ CALDERON"/>
    <s v="AV. PRINCIPAL NO. 3, BRISA ORIENTAL"/>
    <s v="809-748-0005"/>
    <s v="MARIBEL MARTINEZ CALDERON"/>
    <s v="809-748-0005"/>
    <s v="maribelmartinez2011@hotmail.com"/>
    <s v="No certificada MIC"/>
    <s v="Femenino"/>
    <x v="0"/>
  </r>
  <r>
    <x v="6503"/>
    <x v="16"/>
    <x v="0"/>
    <s v="SANTO DOMINGO DE GUZMAN"/>
    <s v="MARIA MAGDALENA DIAZ ZAITER DE MAZARA"/>
    <s v="AV. LUPERON ESQ. MAIRENI, RES. PROGRESO, TORRE A, APTO. 11B, LOS CACICAZGOS"/>
    <s v="809-372-6309"/>
    <s v="MARIA MAGDALENA DIAZ ZAITER DE MAZARA"/>
    <s v="809-372-6309"/>
    <s v="magda.mazara@gmail.com"/>
    <s v="No certificada MIC"/>
    <s v="Femenino"/>
    <x v="0"/>
  </r>
  <r>
    <x v="6504"/>
    <x v="29"/>
    <x v="0"/>
    <s v="SANTO DOMINGO DE GUZMAN"/>
    <s v="AUTO MALL AUTODETAILING CINCO ESTRELLAS, SRL"/>
    <s v="C/ JACINTO MAÑON NO. 23, ENS. PARAISO"/>
    <s v="809-683-1100"/>
    <s v="VICTOR GUZMAN"/>
    <s v="809-683-1100"/>
    <s v="automallbrasaodne@gmail.com"/>
    <s v="Certificada MIC"/>
    <s v="Femenino"/>
    <x v="0"/>
  </r>
  <r>
    <x v="6505"/>
    <x v="12"/>
    <x v="3"/>
    <s v="SANTIAGO"/>
    <s v="PLANTA DE GAS PROPANO ORTE GAS, SRL"/>
    <s v="CARRET. JANICO KM. 8 1/2, LAS CHARCAS"/>
    <s v="809-223-5658"/>
    <s v="FELIX CARRERAS"/>
    <s v="809-224-5897"/>
    <s v="constructora.ortega@yahoo.com"/>
    <s v="No certificada MIC"/>
    <s v="Femenino"/>
    <x v="1"/>
  </r>
  <r>
    <x v="6506"/>
    <x v="4"/>
    <x v="6"/>
    <s v="MONTE CRISTI"/>
    <s v="Ferretería Y VARIEDADES FRANCISCA, SRL"/>
    <s v="C/ PIMENTEL ESQ. BENITO MONCION NO. 39"/>
    <s v="809-579-2642"/>
    <s v="GLADYS M. VARGAS"/>
    <s v="809-579-2902"/>
    <m/>
    <s v="No certificada MIC"/>
    <s v="Femenino"/>
    <x v="1"/>
  </r>
  <r>
    <x v="6507"/>
    <x v="10"/>
    <x v="3"/>
    <s v="SANTIAGO"/>
    <s v="GALERIAS DUMIT, SRL"/>
    <s v="C/ DEL SOL NO. 90"/>
    <s v="809-971-1115"/>
    <s v="WADIH B. DUMIT C."/>
    <s v="809-971-1115"/>
    <s v="kventura@gavensa.com"/>
    <s v="No certificada MIC"/>
    <s v="Femenino"/>
    <x v="1"/>
  </r>
  <r>
    <x v="6508"/>
    <x v="25"/>
    <x v="3"/>
    <s v="SANTIAGO"/>
    <s v="JUANA JACQUELINE JIMENEZ SOSA DE ALMONTE"/>
    <s v="C/ PRINCIPAL NO. 63, LA CANELA"/>
    <s v="809-336-0908"/>
    <s v="JUANA JACQUELINE JIMENEZ SOSA DE ALMONTE"/>
    <s v="809-336-0908"/>
    <s v="juanajacquelin01@gmail.com"/>
    <s v="No certificada MIC"/>
    <s v="Femenino"/>
    <x v="0"/>
  </r>
  <r>
    <x v="6509"/>
    <x v="20"/>
    <x v="6"/>
    <s v="CASTANUELAS"/>
    <s v="ALTAGRACIA ALVAREZ PEÑA"/>
    <s v="C/ AMADO GARCIA GUTIERREZ NO. 18"/>
    <s v="809-584-8020"/>
    <s v="ALTAGRACIA ALVAREZ PEÑA"/>
    <s v="809-584-8020"/>
    <s v="eltull21@hotmail.com"/>
    <s v="No certificada MIC"/>
    <s v="Femenino"/>
    <x v="0"/>
  </r>
  <r>
    <x v="6510"/>
    <x v="11"/>
    <x v="3"/>
    <s v="SANTIAGO"/>
    <s v="PHARMACO Médico, SRL"/>
    <s v="C/ GENARO PEREZ NO. 50, RES. V CENTENARIO, APTO. C-1"/>
    <s v="809-241-1959"/>
    <s v="RAMONA BURDIE JIMENEZ"/>
    <s v="809-241-1959"/>
    <s v="pharmesa@hotmail.com"/>
    <s v="No certificada MIC"/>
    <s v="Femenino"/>
    <x v="1"/>
  </r>
  <r>
    <x v="6511"/>
    <x v="17"/>
    <x v="3"/>
    <s v="SANTIAGO"/>
    <s v="AMPARO DEL CARMEN INFANTE RAMOS"/>
    <s v="C/ 17 PROLONGACION NO. 24, EL EJIDO"/>
    <s v="809-967-5880"/>
    <s v="AMPARO DEL CARMEN INFANTE RAMOS"/>
    <s v="809-967-5880"/>
    <s v="amparoinfante@hotmail.com"/>
    <s v="No certificada MIC"/>
    <s v="Femenino"/>
    <x v="0"/>
  </r>
  <r>
    <x v="6512"/>
    <x v="27"/>
    <x v="0"/>
    <s v="SANTO DOMINGO DE GUZMAN"/>
    <s v="NEX, SRL"/>
    <s v="C/ MIGUEL ANGEL MONCUS NO. 241, COND. RES. SHADDAI VI, APTO. 601, MIRADOR NORTE"/>
    <s v="809-540-6186"/>
    <s v="TAIANA MORA RAMIS"/>
    <s v="829-281-1630"/>
    <s v="tmramis@nexconsultins.net"/>
    <s v="No certificada MIC"/>
    <s v="Femenino"/>
    <x v="1"/>
  </r>
  <r>
    <x v="6513"/>
    <x v="22"/>
    <x v="23"/>
    <s v="DAJABON"/>
    <s v="ROQUI IDALMA GUZMAN ORTIZ"/>
    <s v="C/  BELLER # 34, Dajabon"/>
    <s v="849-886-6777"/>
    <s v="ROQUI IDALMA GUZMAN ORTIZ"/>
    <s v="849-886-6777"/>
    <s v="ruthdajao87@hotmail.com"/>
    <s v="No certificada MIC"/>
    <s v="Femenino"/>
    <x v="0"/>
  </r>
  <r>
    <x v="6514"/>
    <x v="25"/>
    <x v="14"/>
    <s v="AZUA"/>
    <s v="ALEXANDRA REYES CASTILLO"/>
    <s v="C/ 16 DE AGOSTO NO. 172, Azua"/>
    <s v="809-521-5042"/>
    <s v="ALEXANDRA REYES CASTILLO"/>
    <s v="809-521-5042"/>
    <s v="margarita02_27@hotmail.com"/>
    <s v="No certificada MIC"/>
    <s v="Femenino"/>
    <x v="0"/>
  </r>
  <r>
    <x v="6515"/>
    <x v="4"/>
    <x v="0"/>
    <s v="SANTO DOMINGO DE GUZMAN"/>
    <s v="NOGAL TRADING, SRL"/>
    <s v="AUT. DUARTE KM. 7 1/2, CENTRO COMERCIAL KENNEDY, LOCAL 103"/>
    <s v="809-869-9558"/>
    <s v="COLASA VICTORIA ESPINAL"/>
    <s v="809-869-9558"/>
    <s v="victoria.espinal27@gmail.com"/>
    <s v="No certificada MIC"/>
    <s v="Femenino"/>
    <x v="0"/>
  </r>
  <r>
    <x v="6516"/>
    <x v="22"/>
    <x v="1"/>
    <s v="SANTO DOMINGO NORTE"/>
    <s v="EBARTE SOLUCIONES, SRL"/>
    <s v="AV. JACOBO MAJLUTA ESQ. HERMANAS MIRABAL, PLAZA TOURIÑAN, LOCAL 6-B, VILLA MELLA"/>
    <s v="829-271-7500"/>
    <s v="INDHIRA CARMELINA TORIBIO FERNANDEZ"/>
    <s v="829-271-7500"/>
    <m/>
    <s v="No certificada MIC"/>
    <s v="Femenino"/>
    <x v="0"/>
  </r>
  <r>
    <x v="6517"/>
    <x v="27"/>
    <x v="0"/>
    <s v="SANTO DOMINGO DE GUZMAN"/>
    <s v="MARIA CLEMENTINA DE MOYA GALLARDO"/>
    <s v="C/ 1era. , 41, las Acacias, Km 7 1/2 C. Sanchez"/>
    <s v="809-636-1178"/>
    <s v="MARIA CLEMENTINA DE MOYA GALLARDO"/>
    <s v="809-448-6500"/>
    <s v="clemy.dega@gmail.com"/>
    <s v="No certificada MIC"/>
    <s v="Femenino"/>
    <x v="0"/>
  </r>
  <r>
    <x v="6518"/>
    <x v="22"/>
    <x v="1"/>
    <s v="SANTO DOMINGO ESTE"/>
    <s v="ALEXANDRA OLIVARES HIDALGO"/>
    <s v="C/ GROCELLA NO. 43, EDIF. PARAISO ANTILLANO, APTO. 1A, RES. MIRADOR ESTE"/>
    <s v="809-435-6908"/>
    <s v="ALEXANDRA OLIVARES HIDALGO"/>
    <s v="809-435-6908"/>
    <s v="alexandrawom@hotmail.com"/>
    <s v="No certificada MIC"/>
    <s v="Femenino"/>
    <x v="0"/>
  </r>
  <r>
    <x v="6519"/>
    <x v="22"/>
    <x v="1"/>
    <s v="SANTO DOMINGO ESTE"/>
    <s v="ELAINE KARINA TAVERAS TAVAREZ"/>
    <s v="C/ ROTONDA CENTRAL NO. 19, EL ROSAL"/>
    <s v="809-595-4378"/>
    <s v="ELAINE KARINA TAVERAS TAVAREZ"/>
    <s v="809-820-8990"/>
    <s v="pochaky@hotmail.com"/>
    <s v="No certificada MIC"/>
    <s v="Femenino"/>
    <x v="0"/>
  </r>
  <r>
    <x v="6520"/>
    <x v="17"/>
    <x v="0"/>
    <s v="SANTO DOMINGO DE GUZMAN"/>
    <s v="SWICHE MACHETE, SRL"/>
    <s v="C/ 30 NO. 12, ARROYO HONDO"/>
    <s v="809-732-6166"/>
    <s v="WANDY SULEICA ROBLES"/>
    <s v="809-732-6166"/>
    <s v="zulirobles@gmail.com"/>
    <s v="No certificada MIC"/>
    <s v="Femenino"/>
    <x v="1"/>
  </r>
  <r>
    <x v="6521"/>
    <x v="17"/>
    <x v="27"/>
    <s v="SAMANA"/>
    <s v="MARIA DEL CARMEN SHEPHARD"/>
    <s v="C/ CIRCUNVALACION NO. 8"/>
    <s v="809-787-2077"/>
    <s v="MARIA DEL CARMEN SHEPHARD"/>
    <s v="809-538-2636"/>
    <s v="eldiariodelabahia@hotmail.com"/>
    <s v="No certificada MIC"/>
    <s v="Femenino"/>
    <x v="0"/>
  </r>
  <r>
    <x v="6522"/>
    <x v="20"/>
    <x v="0"/>
    <s v="SANTO DOMINGO DE GUZMAN"/>
    <s v="INVERSIONES SIAATING, SRL"/>
    <s v="AV. REPUBLICA DE COLOMBIA, RES. VILLA GRACIELA, EDIF. 4, APTO. 201 (2DO. PISO), ALTOS DE ARROYO HONDO II"/>
    <s v="809-221-3942"/>
    <s v="ROSA AMELIA ROCHA GONZALEZ"/>
    <s v="809-880-5199"/>
    <s v="amelia@rocha.cc"/>
    <s v="No certificada MIC"/>
    <s v="Femenino"/>
    <x v="1"/>
  </r>
  <r>
    <x v="6523"/>
    <x v="31"/>
    <x v="9"/>
    <s v="SAN CRISTOBAL"/>
    <s v="FUNDACION LITERARIA ANIBAL MONTANO, INC"/>
    <s v="C/ PRESIDENTE GUZMAN NO. 4, MADRE VIEJA"/>
    <s v="809-288-9857"/>
    <s v="YSABEL FLORENTINO ROMERO"/>
    <s v="809-528-0027"/>
    <s v="fundacionliteraria@gmail.com"/>
    <s v="No certificada MIC"/>
    <s v="Femenino"/>
    <x v="0"/>
  </r>
  <r>
    <x v="6524"/>
    <x v="22"/>
    <x v="0"/>
    <s v="SANTO DOMINGO DE GUZMAN"/>
    <s v="CONSTRUCTORA GREENSTAR, SRL"/>
    <s v="AV. CHARLES SUMMER NO. 57, PLAZA CHARLES SUMMER, LOCAL 24-B"/>
    <s v="809-307-0124"/>
    <s v="RADHAMES GARCIA"/>
    <s v="809-307-0124"/>
    <s v="radhamesgarciamedina@hotmail.com"/>
    <s v="No certificada MIC"/>
    <s v="Femenino"/>
    <x v="0"/>
  </r>
  <r>
    <x v="6525"/>
    <x v="15"/>
    <x v="0"/>
    <s v="SANTO DOMINGO DE GUZMAN"/>
    <s v="LUH CONSULTORES, SRL"/>
    <s v="C/ PINA ESQ. CANELA NO. 252, CIUDAD NUEVA"/>
    <s v="809-222-3170"/>
    <s v="LAURA ULLOA HERNANDEZ"/>
    <s v="809-222-3170"/>
    <s v="lauramulloa@gmail.com"/>
    <s v="No certificada MIC"/>
    <s v="Femenino"/>
    <x v="1"/>
  </r>
  <r>
    <x v="6526"/>
    <x v="17"/>
    <x v="1"/>
    <s v="SANTO DOMINGO ESTE"/>
    <s v="RAQUEL AWILDA GONZALEZ GONZALEZ"/>
    <s v="C/ 2DA, APTO. 4A, BLOQUE C, RES. AMBAR PATRICIA"/>
    <s v="809-860-5282"/>
    <s v="RAQUEL AWILDA GONZALEZ GONZALEZ"/>
    <s v="829-344-9965"/>
    <s v="raquelawilda@hotmail.com"/>
    <s v="No certificada MIC"/>
    <s v="Femenino"/>
    <x v="0"/>
  </r>
  <r>
    <x v="6527"/>
    <x v="1"/>
    <x v="0"/>
    <s v="SANTO DOMINGO DE GUZMAN"/>
    <s v="NINON NOEMI LEON P DE SALEME"/>
    <s v="C/ AGUSTIN LARA NO. 20, ENS. PIANTINI"/>
    <s v="809-562-4808"/>
    <s v="NINON NOEMI LEON P DE SALEME"/>
    <s v="809-562-4808"/>
    <s v="saleneyasociados@gmail.com"/>
    <s v="No certificada MIC"/>
    <s v="Femenino"/>
    <x v="0"/>
  </r>
  <r>
    <x v="6528"/>
    <x v="17"/>
    <x v="0"/>
    <s v="SANTO DOMINGO DE GUZMAN"/>
    <s v="PRODUCCIONES DOMINICANIA DE RUTH RODRIGUEZ, SRL"/>
    <s v="C/ PROYECTOS NO. 6-B, LOS PROCERES"/>
    <s v="809-858-2136"/>
    <s v="RUTH A. RODRIGUEZ"/>
    <s v="809-858-2136"/>
    <s v="dominicaniatv@gmail.com"/>
    <s v="No certificada MIC"/>
    <s v="Femenino"/>
    <x v="1"/>
  </r>
  <r>
    <x v="6529"/>
    <x v="21"/>
    <x v="0"/>
    <s v="SANTO DOMINGO DE GUZMAN"/>
    <s v="YNOMARAG COMERCIAL, SRL"/>
    <s v="C/ JUAN MARIA LORAS FERNANDEZ (ANTIGUA CIRCUNVALACION) NO. 11, LOS RIOS"/>
    <s v="809-334-8203"/>
    <s v="ENMANUEL GOMEZ"/>
    <s v="829-539-6187"/>
    <s v="lic.gomez19@hotmail.com"/>
    <s v="Certificada MIC"/>
    <s v="Femenino"/>
    <x v="1"/>
  </r>
  <r>
    <x v="6530"/>
    <x v="22"/>
    <x v="0"/>
    <s v="SANTO DOMINGO DE GUZMAN"/>
    <s v="FRANCIS MIGUELINA GRACIANO ROSARIO"/>
    <s v="AV. REP. DE COLOMBIA, RES. CIUDAD REAL II, MANZ. O, EDIF. 17, APTO. 302"/>
    <s v="809-565-3223"/>
    <s v="FRANCIS MIGUELINA GRACIANO ROSARIO"/>
    <s v="809-802-1264"/>
    <s v="francis1284@gmail.com"/>
    <s v="No certificada MIC"/>
    <s v="Femenino"/>
    <x v="0"/>
  </r>
  <r>
    <x v="6531"/>
    <x v="27"/>
    <x v="0"/>
    <s v="SANTO DOMINGO DE GUZMAN"/>
    <s v="TERESITA GONZALEZ DIAZ"/>
    <s v="C/ CAPITAN E. DE MARCHENA NO. 33,Apto. 2 LA ESPERILLA"/>
    <s v="809-412-8467"/>
    <s v="TERESITA GONZALEZ DIAZ"/>
    <s v="809-669-3034"/>
    <s v="sanhu2lia@yahoo.com"/>
    <s v="No certificada MIC"/>
    <s v="Femenino"/>
    <x v="0"/>
  </r>
  <r>
    <x v="6532"/>
    <x v="22"/>
    <x v="1"/>
    <s v="SANTO DOMINGO NORTE"/>
    <s v="NATHALIE MICHELL MATOS MORA"/>
    <s v="C/ 6, EDIF. 2, APTO 6, BUENA VISTA I, VILLA MELLA"/>
    <s v="809-741-2292"/>
    <s v="NATHALIE MICHELL MATOS MORA"/>
    <s v="829-927-0757"/>
    <s v="nathaliematos71@hotmail.com"/>
    <s v="No certificada MIC"/>
    <s v="Femenino"/>
    <x v="0"/>
  </r>
  <r>
    <x v="6533"/>
    <x v="29"/>
    <x v="0"/>
    <s v="SANTO DOMINGO DE GUZMAN"/>
    <s v="REPARACIONES ELECTRICAS Y MANTENIMIENTOS MASI, SRL"/>
    <s v="C/ JOSE DOLORES CERON ESQ. 35-OESTE, APTO. 101, ENS. LUPERON"/>
    <s v="809-816-1837"/>
    <s v="JULIO L. VARGAS A."/>
    <s v="809-274-8080"/>
    <s v="masisrl@hotmail.com"/>
    <s v="No certificada MIC"/>
    <s v="Femenino"/>
    <x v="0"/>
  </r>
  <r>
    <x v="6534"/>
    <x v="22"/>
    <x v="3"/>
    <s v="SANTIAGO"/>
    <s v="AURA AMELIA SANTOS TAVERAS"/>
    <s v="MANZ. G, EDIF. 172, APTO. 3C, VILLA OLIMPICA"/>
    <s v="809-902-5772"/>
    <s v="AURA AMELIA SANTOS TAVERAS"/>
    <s v="809-902-5772"/>
    <s v="aura.santost@gmail.com"/>
    <s v="No certificada MIC"/>
    <s v="Femenino"/>
    <x v="0"/>
  </r>
  <r>
    <x v="6535"/>
    <x v="22"/>
    <x v="13"/>
    <s v="SAN PEDRO DE MACORIS"/>
    <s v="JOSELYN DEL SOCORRO VALDEZ"/>
    <s v="C/ JOSE HAZIM NO. 6, VILLA VELAZQUEZ"/>
    <s v="829-470-9825"/>
    <s v="JOSELYN DEL SOCORRO VALDEZ"/>
    <s v="829-470-9825"/>
    <s v="jocelynvaldez@hotmail.com"/>
    <s v="No certificada MIC"/>
    <s v="Femenino"/>
    <x v="0"/>
  </r>
  <r>
    <x v="6536"/>
    <x v="20"/>
    <x v="3"/>
    <s v="SANTIAGO"/>
    <s v="BELKIS GUILLERMINA GONZALEZ REYES"/>
    <s v="VILLA OLIMPICA M-F 1, DETRAS DE LA FARMACIA MODERNA"/>
    <s v="809-583-7158"/>
    <s v="BELKIS GUILLERMINA GONZALEZ REYES"/>
    <s v="809-583-7158"/>
    <s v="belquisgonzalez10hosma@hotmail.com"/>
    <s v="No certificada MIC"/>
    <s v="Femenino"/>
    <x v="0"/>
  </r>
  <r>
    <x v="6537"/>
    <x v="10"/>
    <x v="3"/>
    <s v="SANTIAGO"/>
    <s v="CREACIONES FLERIDA, SRL"/>
    <s v="CARRET. LUPERON, KM. 7 1/2, NO. 117"/>
    <s v="809-736-7464"/>
    <s v="FLERIDA INOA"/>
    <s v="809-736-7464"/>
    <s v="fleridacf@hotmail.com"/>
    <s v="Certificada MIC"/>
    <s v="Femenino"/>
    <x v="0"/>
  </r>
  <r>
    <x v="6538"/>
    <x v="6"/>
    <x v="0"/>
    <s v="SANTO DOMINGO DE GUZMAN"/>
    <s v="LINK SOLUTIONS L&amp;L, SRL"/>
    <s v="AV. BOLIVAR NO. 7, GAZCUE"/>
    <s v="809-540-2019"/>
    <s v="NELSON ENCARNACION"/>
    <s v="809-497-6937"/>
    <s v="nencarnacion@linksolutions-ll.com"/>
    <s v="No certificada MIC"/>
    <s v="Femenino"/>
    <x v="1"/>
  </r>
  <r>
    <x v="6539"/>
    <x v="27"/>
    <x v="0"/>
    <s v="SANTO DOMINGO DE GUZMAN"/>
    <s v="YAJAIRA ALTAGRACIA ORSINI VELEZ"/>
    <s v="AV. ANACAONA, EDIF. ES 902, LOS CACICAZGOS"/>
    <s v="809-224-9467"/>
    <s v="YAJAIRA ALTAGRACIA ORSINI VELEZ"/>
    <s v="809-224-9467"/>
    <s v="yajairaorsini01@gmail.com"/>
    <s v="No certificada MIC"/>
    <s v="Femenino"/>
    <x v="0"/>
  </r>
  <r>
    <x v="6540"/>
    <x v="15"/>
    <x v="12"/>
    <s v="JUAN DE HERRERA"/>
    <s v="AMELIDA CORDERO ALCANTARA"/>
    <s v="C/ 22 DE DICIEMBRE NO. 17, BUENA VISTA"/>
    <s v="809-557-4418"/>
    <s v="AMELIDA CORDERO ALCANTARA"/>
    <s v="809-557-4418"/>
    <s v="correoinvalido@proveedores.com"/>
    <s v="No certificada MIC"/>
    <s v="Femenino"/>
    <x v="0"/>
  </r>
  <r>
    <x v="6541"/>
    <x v="17"/>
    <x v="0"/>
    <s v="SANTO DOMINGO DE GUZMAN"/>
    <s v="SMARTMEDIA P&amp;M SERVICIOS PUBLICITARIOS, SRL"/>
    <s v="C/ 37 SUR NO. 13, CRISTO REY"/>
    <s v="809-683-3920"/>
    <s v="MARTHA YNES DIAZ"/>
    <s v="809-683-3920"/>
    <s v="mdiaz@smartmediard.com"/>
    <s v="No certificada MIC"/>
    <s v="Femenino"/>
    <x v="1"/>
  </r>
  <r>
    <x v="6542"/>
    <x v="3"/>
    <x v="0"/>
    <s v="SANTO DOMINGO DE GUZMAN"/>
    <s v="ELIZABETH RODRIGUEZ DRULLARD"/>
    <s v="AUT. DUARTE KM. 11, RES. TIERRA LLANA, EDIF. A3, APTO. 1B"/>
    <s v="809-561-6979"/>
    <s v="ELIZABETH RODRIGUEZ DRULLARD"/>
    <s v="829-849-2600"/>
    <s v="eliza2506@gmail.com"/>
    <s v="No certificada MIC"/>
    <s v="Femenino"/>
    <x v="0"/>
  </r>
  <r>
    <x v="6543"/>
    <x v="4"/>
    <x v="0"/>
    <s v="SANTO DOMINGO DE GUZMAN"/>
    <s v="BREXMAN DOMINICANA, SRL"/>
    <s v="C/ PROFESOR OTTO RIVERA, ESQ. EL LLANO NO.25, URB. TROPICAL, KM 7 1/2, CARRET. SANCHEZ"/>
    <s v="809-274-1313"/>
    <s v="PIERINA DE CASTRO INOA"/>
    <s v="809-274-1313"/>
    <s v="brexmansrl@gmail.com"/>
    <s v="No certificada MIC"/>
    <s v="Femenino"/>
    <x v="0"/>
  </r>
  <r>
    <x v="6544"/>
    <x v="7"/>
    <x v="0"/>
    <s v="SANTO DOMINGO DE GUZMAN"/>
    <s v="P&amp;P METALMECANICA SERVICIOS INDUSTRIALES, SRL"/>
    <s v="C/ GENARO PEREZ NO. 17, ENS. LA FE"/>
    <s v="829-544-7768"/>
    <s v="WILSON PEREZ"/>
    <s v="829-350-1032"/>
    <s v="wilsonperez2000@hotmail.com"/>
    <s v="No certificada MIC"/>
    <s v="Femenino"/>
    <x v="1"/>
  </r>
  <r>
    <x v="6545"/>
    <x v="22"/>
    <x v="1"/>
    <s v="SANTO DOMINGO ESTE"/>
    <s v="ISMENIA MIOSOTIS VARGAS PEÑA"/>
    <s v="C/ 2DA, MANZ. B NO. 4, LUCERNA"/>
    <s v="809-483-1425"/>
    <s v="ISMENIA MIOSOTIS VARGAS PEÑA"/>
    <s v="829-707-6324"/>
    <s v="ismeniavarga@gmail.com"/>
    <s v="No certificada MIC"/>
    <s v="Femenino"/>
    <x v="0"/>
  </r>
  <r>
    <x v="6546"/>
    <x v="14"/>
    <x v="3"/>
    <s v="LICEY AL MEDIO"/>
    <s v="MAIDA PAULINA SANCHEZ CARDENAS"/>
    <s v="C/ 2, # 3, La moraleja , Santiago"/>
    <s v="809-580-7780"/>
    <s v="MAIDA PAULINA SANCHEZ CARDENAS"/>
    <s v="809-399-2809"/>
    <s v="maydasanchez16@yahoo.com"/>
    <s v="No certificada MIC"/>
    <s v="Femenino"/>
    <x v="0"/>
  </r>
  <r>
    <x v="6547"/>
    <x v="1"/>
    <x v="4"/>
    <s v="MOCA"/>
    <s v="NORMANDIA JOSEFINA SALCEDO PEREZ DE GUZMAN"/>
    <s v="C/ 5 NO. 9, VILLAS CAROLINA IV, Moca"/>
    <s v="809-578-6900"/>
    <s v="NORMANDIA JOSEFINA SALCEDO PEREZ DE GUZMAN"/>
    <s v="809-710-5201"/>
    <s v="clipmoca@hotmail.com"/>
    <s v="No certificada MIC"/>
    <s v="Femenino"/>
    <x v="0"/>
  </r>
  <r>
    <x v="6548"/>
    <x v="14"/>
    <x v="20"/>
    <s v="PUERTO PLATA"/>
    <s v="CLINICA DE FRENOS RENE LOPEZ, SRL"/>
    <s v="C/ CAMINO REAL NO. 45"/>
    <s v="809-586-4133"/>
    <s v="YOLANDA M. TEJADA"/>
    <s v="809-707-6182"/>
    <s v="clinicadefrenospop@gmial.com"/>
    <s v="No certificada MIC"/>
    <s v="Femenino"/>
    <x v="1"/>
  </r>
  <r>
    <x v="6549"/>
    <x v="20"/>
    <x v="0"/>
    <s v="SANTO DOMINGO DE GUZMAN"/>
    <s v="TEN CON TEN, SRL"/>
    <s v="AV. JOSE CONTRERAS NO.101, ENS. LA JULIA"/>
    <s v="809-533-9944"/>
    <s v="LUZ HARISMA CORDERO"/>
    <s v="809-533-9944"/>
    <s v="leajardo@hailasrl.com"/>
    <s v="No certificada MIC"/>
    <s v="Femenino"/>
    <x v="0"/>
  </r>
  <r>
    <x v="6550"/>
    <x v="22"/>
    <x v="0"/>
    <s v="SANTO DOMINGO DE GUZMAN"/>
    <s v="INGENIERIA SANITARIA Y PROYECTOS AJP, SRL"/>
    <s v="C/ SAN JUAN BAUTISTA NO. 53, 2DO PISO, ATALA"/>
    <s v="809-532-8823"/>
    <s v="LESLIE DE JESUS CHECO"/>
    <s v="829-914-6041"/>
    <s v="lesliedejesus.checo@gmail.com"/>
    <s v="No certificada MIC"/>
    <s v="Femenino"/>
    <x v="1"/>
  </r>
  <r>
    <x v="6551"/>
    <x v="22"/>
    <x v="0"/>
    <s v="SANTO DOMINGO DE GUZMAN"/>
    <s v="CONSTRUCTORA ATTOCHA, SRL"/>
    <s v="C/ URIETA ESQ. C/ ANGEL SEBERO CABRAL, EDIF. ARTURO 301, ENS. JULIETA MORALES"/>
    <s v="809-803-5716"/>
    <s v="JUAN HANLY GERALDO NUÑEZ"/>
    <s v="809-803-5716"/>
    <s v="hanly11@hotmail.com"/>
    <s v="No certificada MIC"/>
    <s v="Femenino"/>
    <x v="1"/>
  </r>
  <r>
    <x v="6552"/>
    <x v="27"/>
    <x v="0"/>
    <s v="SANTO DOMINGO DE GUZMAN"/>
    <s v="MARKOP, SRL"/>
    <s v="C/ CAYETANO GERMOSEN, RES. EL SAUCE, EDIF. NO. 2, APTO 202, JARDINES DEL SUR"/>
    <s v="809-532-6160"/>
    <s v="JOSEFINA GUTIERREZ"/>
    <s v="809-532-6160"/>
    <s v="finagutierrez@hotmail.com"/>
    <s v="No certificada MIC"/>
    <s v="Femenino"/>
    <x v="0"/>
  </r>
  <r>
    <x v="6553"/>
    <x v="22"/>
    <x v="0"/>
    <s v="SANTO DOMINGO DE GUZMAN"/>
    <s v="MISAEL CRUZ DE JESUS"/>
    <s v="C/ JOSE AMADO SOLER NO. 70, APTO. 10-A"/>
    <s v="809-227-1125"/>
    <s v="MISAEL CRUZ DE JESUS"/>
    <s v="829-259-3951"/>
    <s v="cruzmx@hotmail.com"/>
    <s v="No certificada MIC"/>
    <s v="Femenino"/>
    <x v="0"/>
  </r>
  <r>
    <x v="6554"/>
    <x v="17"/>
    <x v="0"/>
    <s v="SANTO DOMINGO DE GUZMAN"/>
    <s v="AGENCIA DE INTELIGENCIA PROMOCION Y PUBLICIDAD HISPANIOLA 20 20, SRL"/>
    <s v="AV. ANACAONA NO. 29, EDIF. ANABELLA, APTO. 41, BELLA VISTA"/>
    <s v="809-534-8362"/>
    <s v="YISEL ANGIOLA HILARIO"/>
    <s v="809-861-7448"/>
    <s v="yiselhilariogarcia@hotmail.com"/>
    <s v="No certificada MIC"/>
    <s v="Femenino"/>
    <x v="1"/>
  </r>
  <r>
    <x v="6555"/>
    <x v="20"/>
    <x v="0"/>
    <s v="SANTO DOMINGO DE GUZMAN"/>
    <s v="LADET ALTA GASTRONOMIA, SRL"/>
    <s v="C/ PARAGUAY ESQ. 14 DE JUNIO, ENS. LA FE"/>
    <s v="809-566-8456"/>
    <s v="JOSE LUIS TAPIA"/>
    <s v="809-802-4511"/>
    <s v="tapiadisla@hotmail.com"/>
    <s v="No certificada MIC"/>
    <s v="Femenino"/>
    <x v="0"/>
  </r>
  <r>
    <x v="6556"/>
    <x v="22"/>
    <x v="1"/>
    <s v="SANTO DOMINGO OESTE"/>
    <s v="HEXI, SRL"/>
    <s v="C/ 31 NO. 20, ALTOS DE ENGOMBE"/>
    <s v="809-607-2500"/>
    <s v="JOSE LUIS TAPIA"/>
    <s v="809-566-8456"/>
    <s v="tapiadisla@hotmail.com"/>
    <s v="No certificada MIC"/>
    <s v="Femenino"/>
    <x v="1"/>
  </r>
  <r>
    <x v="6557"/>
    <x v="20"/>
    <x v="9"/>
    <s v="CAMBITA GARABITOS"/>
    <s v="YOCASTA MARQUEZ VILLAR / PROVISIONES MARQUEZ"/>
    <s v="C/ JOSE F. PEÑA GOMEZ NO. 17, INVI"/>
    <s v="809-528-8752"/>
    <s v="YOCASTA MARQUEZ VILLAR"/>
    <s v="809-528-8752"/>
    <s v="daukyn@gmail.com"/>
    <s v="No certificada MIC"/>
    <s v="Femenino"/>
    <x v="0"/>
  </r>
  <r>
    <x v="6558"/>
    <x v="16"/>
    <x v="0"/>
    <s v="SANTO DOMINGO DE GUZMAN"/>
    <s v="INDUEQUIPOS NDC, SRL"/>
    <s v="AV. NUÑEZ DE CACERES NO. 41"/>
    <s v="809-227-4031"/>
    <s v="LUISA RAMIREZ"/>
    <s v="809-756-5397"/>
    <s v="Luisamarilyn63@gmail.com"/>
    <s v="No certificada MIC"/>
    <s v="Femenino"/>
    <x v="0"/>
  </r>
  <r>
    <x v="6559"/>
    <x v="22"/>
    <x v="0"/>
    <s v="SANTO DOMINGO DE GUZMAN"/>
    <s v="CONSTRUCTORA CIAM, SRL"/>
    <s v="C/ CARACOL NO. 01, ALTOS DE ARROYO HONDO I"/>
    <s v="8096-227-4031"/>
    <s v="LUISA M. RAMIREZ"/>
    <s v="809-756-5397"/>
    <s v="Luisamarilyn63@gmail.com"/>
    <s v="No certificada MIC"/>
    <s v="Femenino"/>
    <x v="1"/>
  </r>
  <r>
    <x v="6560"/>
    <x v="22"/>
    <x v="1"/>
    <s v="SANTO DOMINGO OESTE"/>
    <s v="MELANIA MENA ROMERO"/>
    <s v="PROL. 27 DE FEBRERO, RES. CAMILA MARIA, APTO. 5, 4 A"/>
    <s v="809-622-4013"/>
    <s v="MELANIA MENA ROMERO"/>
    <s v="849-250-7807"/>
    <s v="ing.melanymena31@gmail.com"/>
    <s v="No certificada MIC"/>
    <s v="Femenino"/>
    <x v="0"/>
  </r>
  <r>
    <x v="6561"/>
    <x v="8"/>
    <x v="3"/>
    <s v="SANTIAGO"/>
    <s v="ANA SORAYA CAROLINA ESTRELLA ROSARIO"/>
    <s v="C/ 16 DE JULIO, EDIF TORRE UNO, APTO. A-8, LA TRINITARIA"/>
    <s v="809-760-7360"/>
    <s v="ANA SORAYA CAROLINA ESTRELLA ROSARIO"/>
    <s v="809-760-7360"/>
    <s v="sorallaestrellar@hotmail.com"/>
    <s v="No certificada MIC"/>
    <s v="Femenino"/>
    <x v="0"/>
  </r>
  <r>
    <x v="6562"/>
    <x v="27"/>
    <x v="0"/>
    <s v="SANTO DOMINGO DE GUZMAN"/>
    <s v="VIP CONSULTORES &amp; OUTSOURCING SE FOREVER, SRL"/>
    <s v="AV. MAJLUTA, URB. COLINAS DE ARROYO HONDO I, RES. OD-XII, EDIF. A, APTO. 301, VILLA MELLA"/>
    <s v="809-435-0316"/>
    <s v="MARIA CAMARENA"/>
    <s v="809-299-0107"/>
    <s v="mariacamarena.ca@gmail.com"/>
    <s v="No certificada MIC"/>
    <s v="Femenino"/>
    <x v="1"/>
  </r>
  <r>
    <x v="6563"/>
    <x v="21"/>
    <x v="0"/>
    <s v="SANTO DOMINGO DE GUZMAN"/>
    <s v="LEAN SOLUTIONS &amp; CONSULTING, SRL"/>
    <s v="C/ JOSEFA PERDOMO ESQ. PASTEUR, LOCAL 101-102"/>
    <s v="809-682-2221"/>
    <s v="AMELIA NINA HERNANDO"/>
    <s v="809-801-7875"/>
    <s v="amninahjo@gmail.com"/>
    <s v="No certificada MIC"/>
    <s v="Femenino"/>
    <x v="1"/>
  </r>
  <r>
    <x v="6564"/>
    <x v="11"/>
    <x v="26"/>
    <s v="BONAO"/>
    <s v="FARMACIA LAMPLE SUAREZ, SRL"/>
    <s v="AV. DR. COLUMNA NO. 53"/>
    <s v="809-525-5699"/>
    <s v="MIGUELINA LAMPLE"/>
    <s v="809-525-5699"/>
    <s v="lample3@hotmail.com"/>
    <s v="No certificada MIC"/>
    <s v="Femenino"/>
    <x v="0"/>
  </r>
  <r>
    <x v="6565"/>
    <x v="7"/>
    <x v="0"/>
    <s v="SANTO DOMINGO DE GUZMAN"/>
    <s v="LIMPIEZA PROFUNDA Y ALGO MAS LIMPROMAS, SRL"/>
    <s v="C/ PLAZA NO. 33-B, MIRADOR NORTE"/>
    <s v="809-565-6617"/>
    <s v="OLGA LIDIA SEGURA R."/>
    <s v="809-796-1397"/>
    <s v="grupo.sr.srl@gmail.com"/>
    <s v="Certificada MIC"/>
    <s v="Femenino"/>
    <x v="0"/>
  </r>
  <r>
    <x v="6566"/>
    <x v="17"/>
    <x v="1"/>
    <s v="SANTO DOMINGO OESTE"/>
    <s v="NATIVIDAD VARGAS"/>
    <s v="C/ SAN JUAN NO. 6, URB. CRISTO LAS PALMAS, SAVICA"/>
    <s v="809-905-1390"/>
    <s v="NATIVIDAD VARGAS"/>
    <s v="809-905-1390"/>
    <s v="natividadvargas02@gmail.com"/>
    <s v="No certificada MIC"/>
    <s v="Femenino"/>
    <x v="0"/>
  </r>
  <r>
    <x v="6567"/>
    <x v="22"/>
    <x v="1"/>
    <s v="SANTO DOMINGO OESTE"/>
    <s v="IDALIS MARIA MENDEZ CASADO"/>
    <s v="MANZ. 40 D-1-A, LAS CAOBAS"/>
    <s v="809-561-7430"/>
    <s v="IDALIS MARIA MENDEZ CASADO"/>
    <s v="809-561-7430"/>
    <s v="idalis22@hotmail.com"/>
    <s v="No certificada MIC"/>
    <s v="Femenino"/>
    <x v="0"/>
  </r>
  <r>
    <x v="6568"/>
    <x v="4"/>
    <x v="0"/>
    <s v="SANTO DOMINGO DE GUZMAN"/>
    <s v="BEDCA INVESTMENT, SRL"/>
    <s v="C/ OBISPO PEDRO A. MOREL DE SANTA CRUZ RES. KAOMA VIII, APTO. 2-B, MIRADOR NORTE"/>
    <s v="809-760-5269"/>
    <s v="DESIREE DENISE DE CASTRO"/>
    <s v="809-760-5269"/>
    <s v="desireedecastro@gmail.com"/>
    <s v="No certificada MIC"/>
    <s v="Femenino"/>
    <x v="1"/>
  </r>
  <r>
    <x v="6569"/>
    <x v="27"/>
    <x v="0"/>
    <s v="SANTO DOMINGO DE GUZMAN"/>
    <s v="PEOPLE GROUP DOMINICANA PGD, SRL"/>
    <s v="C/ PEDRO A. BOBEA, JARDINES DEL EMBAJADOR, EDIF.4, APTO 147, BELLA VISTA"/>
    <s v="809-854-7474"/>
    <s v="JOHANNA CRUZ"/>
    <s v="809-532-9552"/>
    <s v="peoplegroupdominicana@gmail.com"/>
    <s v="No certificada MIC"/>
    <s v="Femenino"/>
    <x v="0"/>
  </r>
  <r>
    <x v="6570"/>
    <x v="22"/>
    <x v="12"/>
    <s v="SAN JUAN"/>
    <s v="KARILEIDY SOSA TAPIA"/>
    <s v="C/ AREITO NO. 22, VILLA FELICIA"/>
    <s v="809-608-5531"/>
    <s v="KARILEIDY SOSA TAPIA"/>
    <s v="809-608-5531"/>
    <s v="karileidysosa@gmail.com"/>
    <s v="No certificada MIC"/>
    <s v="Femenino"/>
    <x v="0"/>
  </r>
  <r>
    <x v="6571"/>
    <x v="22"/>
    <x v="0"/>
    <s v="SANTO DOMINGO DE GUZMAN"/>
    <s v="MARIA CRISTINA CUELLO DUARTE"/>
    <s v="C/ 3RA NO. 7, ENS. LAHNA GAUTIER, LA AGUSTINA"/>
    <s v="809-563-1722"/>
    <s v="MARIA CRISTINA CUELLO DUARTE"/>
    <s v="809-995-9805"/>
    <s v="cristinacuello@hotmail.com"/>
    <s v="No certificada MIC"/>
    <s v="Femenino"/>
    <x v="0"/>
  </r>
  <r>
    <x v="6572"/>
    <x v="27"/>
    <x v="0"/>
    <s v="SANTO DOMINGO DE GUZMAN"/>
    <s v="CARMEN ENICIA CHEVALIER CARABALLO"/>
    <s v="C/ APOLINAR TEJEDA NORTE NO. 28, LOS PRADOS"/>
    <s v="809-685-0222"/>
    <s v="CARMEN ENICIA CHEVALIER CARABALLO"/>
    <s v="809-685-0222"/>
    <s v="carmenchevalier@hotmail.com"/>
    <s v="No certificada MIC"/>
    <s v="Femenino"/>
    <x v="0"/>
  </r>
  <r>
    <x v="6573"/>
    <x v="31"/>
    <x v="1"/>
    <s v="SANTO DOMINGO ESTE"/>
    <s v="FUNDACION PARA EL DESARROLLO EDUCATIVO Y SOCIOCULTURAL ORIENTAL, INC"/>
    <s v="AV. SAN VICENTE NO. 46, ALMA ROSA"/>
    <s v="809-435-4987"/>
    <s v="DOMINICA LUCIA BAEZ"/>
    <s v="809-402-2431"/>
    <s v="fundesco.educ@gmail.com"/>
    <s v="No certificada MIC"/>
    <s v="Femenino"/>
    <x v="0"/>
  </r>
  <r>
    <x v="6574"/>
    <x v="22"/>
    <x v="0"/>
    <s v="SANTO DOMINGO DE GUZMAN"/>
    <s v="MARIA LAURA MOLINA ARAUJO"/>
    <s v="C/ JOSE AMADO SOLER NO. 17, PISO 11-B, EDIF. RENATA 4"/>
    <s v="809-227-9456"/>
    <s v="MARIA LAURA MOLINA ARAUJO"/>
    <s v="809-886-6286"/>
    <s v="laumolinaa@me.com"/>
    <s v="No certificada MIC"/>
    <s v="Femenino"/>
    <x v="0"/>
  </r>
  <r>
    <x v="6575"/>
    <x v="22"/>
    <x v="0"/>
    <s v="SANTO DOMINGO DE GUZMAN"/>
    <s v="MARINA VALDEZ UREÑA"/>
    <s v="C/ 47 NO. 8, CRISTO REY"/>
    <s v="809-568-7290"/>
    <s v="MARINA VALDEZ UREÑA"/>
    <s v="809-230-8558"/>
    <s v="marinavaldez@ambiente.gob.do"/>
    <s v="No certificada MIC"/>
    <s v="Femenino"/>
    <x v="0"/>
  </r>
  <r>
    <x v="6576"/>
    <x v="6"/>
    <x v="0"/>
    <s v="SANTO DOMINGO DE GUZMAN"/>
    <s v="ASI COMPUTERS, SRL"/>
    <s v="AV. NUÑEZ DE CACERES NO. 22, LOS PRADOS"/>
    <s v="809-548-7575"/>
    <s v="ROSALBA TORRES"/>
    <s v="829-770-3883"/>
    <s v="rosalba@asi.com.do"/>
    <s v="No certificada MIC"/>
    <s v="Femenino"/>
    <x v="1"/>
  </r>
  <r>
    <x v="6577"/>
    <x v="17"/>
    <x v="9"/>
    <s v="SAN CRISTOBAL"/>
    <s v="GALED, SRL"/>
    <s v="C/ GENERAL LEGER NO. 98, CENTRO DE LA CIUDAD"/>
    <s v="829-216-4566"/>
    <s v="MICHELLE RIVAS"/>
    <s v="829-216-4566"/>
    <s v="galed.srl@hotmail.com"/>
    <s v="No certificada MIC"/>
    <s v="Femenino"/>
    <x v="0"/>
  </r>
  <r>
    <x v="6578"/>
    <x v="5"/>
    <x v="1"/>
    <s v="SANTO DOMINGO OESTE"/>
    <s v="SINERGAMA, SRL"/>
    <s v="C/ JOSE HILARIO NO. 4, EDIF. PARQUE INDUSTRIAL JEREZ, MANOGUAYABO"/>
    <s v="809-560-2135"/>
    <s v="IZALIA LOPEZ"/>
    <s v="809-769-8981"/>
    <s v="izalia@sinergama.com"/>
    <s v="No certificada MIC"/>
    <s v="Femenino"/>
    <x v="1"/>
  </r>
  <r>
    <x v="6579"/>
    <x v="40"/>
    <x v="10"/>
    <s v="SAN FRANCISCO DE MACORIS"/>
    <s v="BIENVENIDA DEL ORBE PAYANO DE MATA"/>
    <s v="C/ B NO. 64, ENS. DUARTE"/>
    <s v="809-244-3026"/>
    <s v="BIENVENIDA DEL ORBE PAYANO"/>
    <s v="829-629-2418"/>
    <s v="bienvenida@hotmail.com"/>
    <s v="No certificada MIC"/>
    <s v="Femenino"/>
    <x v="0"/>
  </r>
  <r>
    <x v="6580"/>
    <x v="27"/>
    <x v="0"/>
    <s v="SANTO DOMINGO DE GUZMAN"/>
    <s v="GLORIA ALTAGRACIA PEGUERO MENDEZ"/>
    <s v="C/ 10 NO. 6, URB. FERNANDEZ"/>
    <s v="809-472-1216"/>
    <s v="GLORIA ALTAGRACIA PEGUERO MENDEZ"/>
    <s v="809-472-1216"/>
    <s v="gloriapeguero78@hotmail.com"/>
    <s v="No certificada MIC"/>
    <s v="Femenino"/>
    <x v="0"/>
  </r>
  <r>
    <x v="6581"/>
    <x v="27"/>
    <x v="1"/>
    <s v="SANTO DOMINGO ESTE"/>
    <s v="ROSA MAGALYS RAMIREZ"/>
    <s v="C/ CLUB ROTARIO NO. 7"/>
    <s v="809-595-0244"/>
    <s v="ROSA MAGALYS RAMIREZ"/>
    <s v="809-906-1246"/>
    <s v="magiramirez580@hotmail.com"/>
    <s v="No certificada MIC"/>
    <s v="Femenino"/>
    <x v="0"/>
  </r>
  <r>
    <x v="6582"/>
    <x v="16"/>
    <x v="10"/>
    <s v="PIMENTEL"/>
    <s v="RG AGROINDUSTRIAL, SRL"/>
    <s v="CARRET. SAN FRANCISCO-PIMENTEL"/>
    <s v="809-244-6800"/>
    <s v="LARITZA GALAN TAPIA"/>
    <s v="809-747-8460"/>
    <s v="rgagroindustrialsrl@hotmail.com"/>
    <s v="No certificada MIC"/>
    <s v="Femenino"/>
    <x v="0"/>
  </r>
  <r>
    <x v="6583"/>
    <x v="22"/>
    <x v="1"/>
    <s v="SANTO DOMINGO OESTE"/>
    <s v="NATHALIA SOFIA GARCIA DE LOS SANTOS"/>
    <s v="C/ 10 NO. 6, APTO. 201, ALTOS, SAN BENITO"/>
    <s v="809-560-0734"/>
    <s v="NATHALIA SOFIA GARCIA DE LOS SANTOS"/>
    <s v="809-853-4207"/>
    <s v="nathaliagarcia12@gmail.com"/>
    <s v="No certificada MIC"/>
    <s v="Femenino"/>
    <x v="0"/>
  </r>
  <r>
    <x v="6584"/>
    <x v="27"/>
    <x v="0"/>
    <s v="SANTO DOMINGO DE GUZMAN"/>
    <s v="EQUIPAP, SRL"/>
    <s v="C/ RESP. SAGRARIO DIAZ NO. 1 ALTOS, BELLA VISTA"/>
    <s v="809-476-9366"/>
    <s v="JUAN DANIEL FORTUNA"/>
    <s v="829-881-8720"/>
    <s v="dfortuna@gmaIL.com"/>
    <s v="No certificada MIC"/>
    <s v="Femenino"/>
    <x v="1"/>
  </r>
  <r>
    <x v="6585"/>
    <x v="3"/>
    <x v="0"/>
    <s v="SANTO DOMINGO DE GUZMAN"/>
    <s v="INVERSIONES ALACANT, SRL"/>
    <s v="AV. ENRIQUILLO NO. 114, LOS CACICAZGOS"/>
    <s v="809-542-4665"/>
    <s v="JULIA MUÑIZ SUBERVI"/>
    <s v="809-542-4665"/>
    <s v="jmuniz@munizsubervi.com"/>
    <s v="No certificada MIC"/>
    <s v="Femenino"/>
    <x v="1"/>
  </r>
  <r>
    <x v="6586"/>
    <x v="27"/>
    <x v="1"/>
    <s v="SANTO DOMINGO ESTE"/>
    <s v="CARMEN DEL SOCORRO NUÑEZ PEÑA"/>
    <s v="AUT. SAN ISIDRO, RES. EBANO NO. 32"/>
    <s v="809-728-0205"/>
    <s v="CARMEN DEL SOCORRO NUÑEZ PEÑA"/>
    <s v="809-506-9493"/>
    <s v="carmensnp@hotmail.com"/>
    <s v="No certificada MIC"/>
    <s v="Femenino"/>
    <x v="0"/>
  </r>
  <r>
    <x v="6587"/>
    <x v="31"/>
    <x v="0"/>
    <s v="SANTO DOMINGO DE GUZMAN"/>
    <s v="FUNDACION MAVM ARTE Y CULTURA, INC"/>
    <s v="C/ 5 NO. 6, RES. MARIA LUCIA , COSTA VERDE"/>
    <s v="829-548-0315"/>
    <s v="INGRID GARCIA"/>
    <s v="809-601-2607"/>
    <s v="ingridkarina08@gmail.com"/>
    <s v="No certificada MIC"/>
    <s v="Femenino"/>
    <x v="0"/>
  </r>
  <r>
    <x v="6588"/>
    <x v="17"/>
    <x v="1"/>
    <s v="SANTO DOMINGO NORTE"/>
    <s v="BERKY MARIA FELIZ FELIZ"/>
    <s v="C/ RAFAEL C. ARIAS NO. 14, COLONIA DE LOS DOCTORES, VILLA MELLA"/>
    <s v="809-568-3684"/>
    <s v="BERKY MARIA FELIZ FELIZ"/>
    <s v="809-977-4838"/>
    <s v="b.feliz1988@gmail.com"/>
    <s v="No certificada MIC"/>
    <s v="Femenino"/>
    <x v="0"/>
  </r>
  <r>
    <x v="6589"/>
    <x v="17"/>
    <x v="0"/>
    <s v="SANTO DOMINGO DE GUZMAN"/>
    <s v="ROCIO DIAZ PICHARDO"/>
    <s v="C/ MOISES GARCIA  NO. 32, GAZCUE"/>
    <s v="809-618-7569"/>
    <s v="ROCIO DIAZ PICHARDO"/>
    <s v="809-618-7569"/>
    <s v="rocio.diazp@hotmail.com"/>
    <s v="No certificada MIC"/>
    <s v="Femenino"/>
    <x v="0"/>
  </r>
  <r>
    <x v="6590"/>
    <x v="27"/>
    <x v="1"/>
    <s v="SANTO DOMINGO OESTE"/>
    <s v="MARIA MARGARITA LEONARDO CASTILLO"/>
    <s v="C/ RESP. COLON NO. 27, HERRERA"/>
    <s v="829-930-1551"/>
    <s v="MARIA MARGARITA LEONARDO CASTILLO"/>
    <s v="829-930-1551"/>
    <s v="castillorealtiy@hotmail.com"/>
    <s v="No certificada MIC"/>
    <s v="Femenino"/>
    <x v="0"/>
  </r>
  <r>
    <x v="6591"/>
    <x v="27"/>
    <x v="0"/>
    <s v="SANTO DOMINGO DE GUZMAN"/>
    <s v="ANA MARIA JOGA LAJARA"/>
    <s v="C/ PASEO DE LOS LOCUTORES NO. 27, EVARISTO MORALES"/>
    <s v="809-565-4968"/>
    <s v="ANA MARIA JOGA LAJARA"/>
    <s v="809-299-4968"/>
    <s v="anajogal@gmail.com"/>
    <s v="No certificada MIC"/>
    <s v="Femenino"/>
    <x v="0"/>
  </r>
  <r>
    <x v="6592"/>
    <x v="15"/>
    <x v="1"/>
    <s v="SANTO DOMINGO ESTE"/>
    <s v="ALTAGRACIA AMPARO GOMEZ BETANCES"/>
    <s v="C/ 2DA NO. 25, SAN LUIS"/>
    <s v="809-236-6873"/>
    <s v="ALTAGRACIA AMPARO GOMEZ BETANCES"/>
    <s v="809-420-2376"/>
    <s v="greicyeleonard@hotmail.com"/>
    <s v="No certificada MIC"/>
    <s v="Femenino"/>
    <x v="0"/>
  </r>
  <r>
    <x v="6593"/>
    <x v="11"/>
    <x v="0"/>
    <s v="SANTO DOMINGO DE GUZMAN"/>
    <s v="FARMACIA AZIL, SRL"/>
    <s v="CORREA Y CIDRON ESQ. ABRAHAM LILCOLN NO. 104, EDIF. PROFESIONES UNIDOS, 1ER PISO, LA FERIA"/>
    <s v="809-533-1681"/>
    <s v="CARLOS BERGES"/>
    <s v="809-258-5925"/>
    <s v="farmaciaazil@codetel.net.do"/>
    <s v="No certificada MIC"/>
    <s v="Femenino"/>
    <x v="1"/>
  </r>
  <r>
    <x v="6594"/>
    <x v="25"/>
    <x v="12"/>
    <s v="SAN JUAN"/>
    <s v="DULCE MARIA PANIAGUA ENCARNACION"/>
    <s v="AV. CIRCUNVALACION NO. 3"/>
    <s v="809-557-1144"/>
    <s v="DULCE MARIA PANIAGUA ENCARNACION"/>
    <s v="809-557-1144"/>
    <s v="dulcemariapaniagua@gmail.com"/>
    <s v="No certificada MIC"/>
    <s v="Femenino"/>
    <x v="0"/>
  </r>
  <r>
    <x v="6595"/>
    <x v="39"/>
    <x v="27"/>
    <s v="LAS TERRENAS"/>
    <s v="ADELA LORA KERY / SUPERMERCADO ELIO"/>
    <s v="C/ JUAN PABLO DUARTE NO. 100"/>
    <s v="809-240-5219"/>
    <s v="ADELA LORA KERY"/>
    <s v="809-240-5219"/>
    <s v="mariafermin5060@hotmail.com"/>
    <s v="No certificada MIC"/>
    <s v="Femenino"/>
    <x v="0"/>
  </r>
  <r>
    <x v="6596"/>
    <x v="4"/>
    <x v="11"/>
    <s v="CABRERA"/>
    <s v="BETHANIA ALTAGRACIA CAPELLAN DE JESUS"/>
    <s v="C/ GABRIEL ACOSTA , CENTRO DE LA CIUDAD"/>
    <s v="809-589-7911"/>
    <s v="BETHANIA ALTAGRACIA CAPELLAN DE JESUS"/>
    <s v="809-589-7911"/>
    <s v="BETHANIACAPELLAN@HOTMAIL.COM"/>
    <s v="No certificada MIC"/>
    <s v="Femenino"/>
    <x v="0"/>
  </r>
  <r>
    <x v="6597"/>
    <x v="22"/>
    <x v="0"/>
    <s v="SANTO DOMINGO DE GUZMAN"/>
    <s v="CONSTRUCTORA PAPPATERRA, SRL"/>
    <s v="AV. 27 DE FEBRERO NO. 406, PLAZA MARIEL ELENA, SUITE 202"/>
    <s v="809-363-2008"/>
    <s v="FRANSIS ZULEICA PAPATERRA"/>
    <s v="809-363-2008"/>
    <s v="zuleicapapaterra@gmail.com"/>
    <s v="No certificada MIC"/>
    <s v="Femenino"/>
    <x v="0"/>
  </r>
  <r>
    <x v="6598"/>
    <x v="22"/>
    <x v="1"/>
    <s v="SANTO DOMINGO ESTE"/>
    <s v="SONANLLY LISSELOT MARQUEZ REYES"/>
    <s v="C/ PROL. MANUELA DIEZ, MANZ 8, EDIF. 7, APTO. 1-B"/>
    <s v="809-598-0570"/>
    <s v="SONANLLY LISSELOT MARQUEZ REYES"/>
    <s v="809-703-2891"/>
    <s v="ing.lissy@gmail.com"/>
    <s v="No certificada MIC"/>
    <s v="Femenino"/>
    <x v="0"/>
  </r>
  <r>
    <x v="6599"/>
    <x v="6"/>
    <x v="1"/>
    <s v="SANTO DOMINGO ESTE"/>
    <s v="TOTAL SECURITY TECHNOLOGIES, SRL"/>
    <s v="C/ JESUS DE GALINDEZ NO. 53-B, ENS. OZAMA"/>
    <s v="809-258-7295"/>
    <s v="ELVIN HERNANDEZ ROMERO"/>
    <s v="829-986-3370"/>
    <s v="gass36@gmail.com"/>
    <s v="No certificada MIC"/>
    <s v="Femenino"/>
    <x v="0"/>
  </r>
  <r>
    <x v="6600"/>
    <x v="11"/>
    <x v="0"/>
    <s v="SANTO DOMINGO DE GUZMAN"/>
    <s v="KPHAR COMERCIAL, SRL"/>
    <s v="C/ JOSE AMADO SOLER NO. 202, EDIF. JARDIN CENTRAL, SEGUNDO PISO, ENS. PIANTINI"/>
    <s v="809-448-0507"/>
    <s v="KRISTY BETZAIDA TAVERAS CUEVAS"/>
    <s v="809-448-0507"/>
    <s v="kpharcomercial@gmail.com"/>
    <s v="No certificada MIC"/>
    <s v="Femenino"/>
    <x v="0"/>
  </r>
  <r>
    <x v="6601"/>
    <x v="19"/>
    <x v="22"/>
    <s v="MONTE PLATA"/>
    <s v="FUNDACION INFANTIL JOBO GRANDE, INC"/>
    <s v="KM. 25, AUT. SAMANA NO. 72, YABACAO"/>
    <s v="809-234-6984"/>
    <s v="ELENA CLARA GURIDIS BELTRAN"/>
    <s v="809-887-8663"/>
    <s v="fundacionjobogrande2009@hotmail.com"/>
    <s v="No certificada MIC"/>
    <s v="Femenino"/>
    <x v="0"/>
  </r>
  <r>
    <x v="6602"/>
    <x v="22"/>
    <x v="29"/>
    <s v="HIGUEY"/>
    <s v="MILAGROS HERRERA AVILA"/>
    <s v="C/ MELLA KM 7 1/2"/>
    <s v="829-932-4554"/>
    <s v="MILAGROS HERRERA AVILA"/>
    <s v="829-932-4554"/>
    <s v="milher_05@hotmail.com"/>
    <s v="No certificada MIC"/>
    <s v="Femenino"/>
    <x v="0"/>
  </r>
  <r>
    <x v="6603"/>
    <x v="22"/>
    <x v="0"/>
    <s v="SANTO DOMINGO DE GUZMAN"/>
    <s v="JULISSA SCARLET CONCEPCION LAVIGNE"/>
    <s v="C/ 2DA NO. 12, URB.  VELAZ CASAS"/>
    <s v="809-532-0407"/>
    <s v="JULISSA SCARLET CONCEPCION LAVIGNE"/>
    <s v="809-532-0407"/>
    <s v="julissa_scarlet@hotmail.com"/>
    <s v="No certificada MIC"/>
    <s v="Femenino"/>
    <x v="0"/>
  </r>
  <r>
    <x v="6604"/>
    <x v="27"/>
    <x v="1"/>
    <s v="SANTO DOMINGO ESTE"/>
    <s v="CONSUELO ZULUAGA JORDAN"/>
    <s v="AV. 4TA ESQ 15 NO.6, APTO 4A, REINA AMANDA II, CORALES DEL SUR"/>
    <s v="809-766-2070"/>
    <s v="CONSUELO ZULUAGA JORDAN"/>
    <s v="849-220-7364"/>
    <s v="consuelo.zuluagajordan@gmail.com"/>
    <s v="No certificada MIC"/>
    <s v="Femenino"/>
    <x v="0"/>
  </r>
  <r>
    <x v="6605"/>
    <x v="22"/>
    <x v="0"/>
    <s v="SANTO DOMINGO DE GUZMAN"/>
    <s v="MARIANELA RECIO PEREZ"/>
    <s v="C/ DAJABON NO.173, ENS. ESPAILLAT"/>
    <s v="829-946-0858"/>
    <s v="MARIANELA RECIO PEREZ"/>
    <s v="829-993-3618"/>
    <s v="marianrecio01@hotmail.com"/>
    <s v="No certificada MIC"/>
    <s v="Femenino"/>
    <x v="0"/>
  </r>
  <r>
    <x v="6606"/>
    <x v="22"/>
    <x v="0"/>
    <s v="SANTO DOMINGO DE GUZMAN"/>
    <s v="MARIA ESTHER ESTEVEZ LOPEZ"/>
    <s v="C/ JUANA SALTITOPA NO. 203, MEJORAMIENTO SOCIAL"/>
    <s v="809-685-4686"/>
    <s v="MARIA ESTHER ESTEVEZ LOPEZ"/>
    <s v="809-704-4899"/>
    <s v="ing.mariaestevez@gmail.com"/>
    <s v="No certificada MIC"/>
    <s v="Femenino"/>
    <x v="0"/>
  </r>
  <r>
    <x v="6607"/>
    <x v="19"/>
    <x v="0"/>
    <s v="SANTO DOMINGO DE GUZMAN"/>
    <s v="CENTRO DE SERVICIOS ESPECIALIZADOS EN SALUD OCUPACIONAL, SRL / SER SALUD"/>
    <s v="AV. INDEPENDENCIA KM 10 1/2, CENTRO COMERCIAL JOSE CONTRERAS MANZ. XI, EDIF. I, SUITE 207 Y 208, PROYECTO JOSE CONTRERAS"/>
    <s v="809-539-7525"/>
    <s v="ROSANA PEÑA"/>
    <s v="809-284-2195"/>
    <s v="rpena@ser-salud.com"/>
    <s v="No certificada MIC"/>
    <s v="Femenino"/>
    <x v="0"/>
  </r>
  <r>
    <x v="6608"/>
    <x v="22"/>
    <x v="0"/>
    <s v="SANTO DOMINGO DE GUZMAN"/>
    <s v="ARGENTINA DEL CORAZON DE JESUS ABREU GONZALEZ"/>
    <s v="AV. ENRIQUILLO NO. 65B, TORRE LAS FUENTES, LOS CACICAZGOS"/>
    <s v="809-482-1351"/>
    <s v="ARGENTINA DEL CORAZON DE JESUS ABREU GONZALEZ"/>
    <s v="829-292-2633"/>
    <s v="argentinaapenzo@gmail.com"/>
    <s v="No certificada MIC"/>
    <s v="Femenino"/>
    <x v="0"/>
  </r>
  <r>
    <x v="6609"/>
    <x v="30"/>
    <x v="0"/>
    <s v="SANTO DOMINGO DE GUZMAN"/>
    <s v="ELSA MDES ALTAGRACIA PAULINO CAMILO"/>
    <s v="C/ 14 NO. 9-A, URB. FERNANDEZ"/>
    <s v="809-701-1778"/>
    <s v="ELSA MDES ALTAGRACIA PAULINO CAMILO"/>
    <s v="809-701-1778"/>
    <s v="produccionespc@gmail.com"/>
    <s v="No certificada MIC"/>
    <s v="Femenino"/>
    <x v="0"/>
  </r>
  <r>
    <x v="6609"/>
    <x v="30"/>
    <x v="0"/>
    <s v="SANTO DOMINGO DE GUZMAN"/>
    <s v="ELSA MDES ALTAGRACIA PAULINO CAMILO"/>
    <s v="C/ 14 NO. 9-A, URB. FERNANDEZ"/>
    <s v="809-701-1778"/>
    <s v="ELSA MDES ALTAGRACIA PAULINO CAMILO"/>
    <s v="809-701-1778"/>
    <s v="produccionespc@gmail.com"/>
    <s v="No certificada MIC"/>
    <s v="Femenino"/>
    <x v="0"/>
  </r>
  <r>
    <x v="6610"/>
    <x v="22"/>
    <x v="1"/>
    <s v="SANTO DOMINGO NORTE"/>
    <s v="ROSA PATRICIA GARCIA PAULINO"/>
    <s v="RES. DEL PARQUE, EDIF. 4, APTO. 301, CIUDAD MODELO"/>
    <s v="809-568-9096"/>
    <s v="ROSA PATRICIA GARCIA PAULINO"/>
    <s v="809-418-8063"/>
    <s v="patric1514@gmail.com"/>
    <s v="No certificada MIC"/>
    <s v="Femenino"/>
    <x v="0"/>
  </r>
  <r>
    <x v="6611"/>
    <x v="22"/>
    <x v="1"/>
    <s v="SANTO DOMINGO OESTE"/>
    <s v="MILLY KATTELLYN MARTIR ROMERO"/>
    <s v="C/ 5TA NO. 7, VILLAS DEL CAFE 3"/>
    <s v="809-274-1273"/>
    <s v="MILLY KATTELLYN MARTIR ROMERO"/>
    <s v="809-274-1273"/>
    <s v="milkamartir@gmail.com"/>
    <s v="No certificada MIC"/>
    <s v="Femenino"/>
    <x v="0"/>
  </r>
  <r>
    <x v="6612"/>
    <x v="17"/>
    <x v="0"/>
    <s v="SANTO DOMINGO DE GUZMAN"/>
    <s v="ROCIO CAROLINA DE LEON CABRAL"/>
    <s v="C/ DR. TEJADA FLORENTINO NO. 68, VILLA CONSUELO"/>
    <s v="829-715-9992"/>
    <s v="ROCIO CAROLINA DE LEON CABRAL"/>
    <s v="829-715-9992"/>
    <s v="deleonrocio179@hotmail.com"/>
    <s v="No certificada MIC"/>
    <s v="Femenino"/>
    <x v="0"/>
  </r>
  <r>
    <x v="6613"/>
    <x v="22"/>
    <x v="1"/>
    <s v="SANTO DOMINGO ESTE"/>
    <s v="ANA ALTAGRACIA GOMEZ NUÑEZ"/>
    <s v="C/ VENECIA NO. 61, URB. ITALIA, AUT. SAN ISIDRO"/>
    <s v="809-273-5866"/>
    <s v="ANA ALTAGRACIA GOMEZ NUÑEZ"/>
    <s v="809-273-5866"/>
    <s v="ing.anagomezn06@hotmail.com"/>
    <s v="No certificada MIC"/>
    <s v="Femenino"/>
    <x v="0"/>
  </r>
  <r>
    <x v="6614"/>
    <x v="15"/>
    <x v="15"/>
    <s v="VICENTE NOBLE"/>
    <s v="NANCY CRISTIANA VICENTE MATOS"/>
    <s v="C/ LIBERTAD NO. 36, LAS AUYAMAS (SECTOR CENTRO CUIDAD)"/>
    <s v="809-527-2957"/>
    <s v="NANCY CRISTIANA VICENTE MATOS"/>
    <s v="809-527-2957"/>
    <s v="NO POSEE"/>
    <s v="No certificada MIC"/>
    <s v="Femenino"/>
    <x v="0"/>
  </r>
  <r>
    <x v="6615"/>
    <x v="4"/>
    <x v="1"/>
    <s v="SANTO DOMINGO ESTE"/>
    <s v="B&amp;F MERCANTIL, SRL"/>
    <s v="C/ 4TA. EDIF. 8, APTO. 203, RES. MELLA"/>
    <s v="809-908-1192"/>
    <s v="BETTY PEREZ"/>
    <s v="809-605-1140"/>
    <s v="byfmercantil@gmail.com"/>
    <s v="No certificada MIC"/>
    <s v="Femenino"/>
    <x v="0"/>
  </r>
  <r>
    <x v="6616"/>
    <x v="31"/>
    <x v="9"/>
    <s v="YAGUATE"/>
    <s v="FUNDACION SOLIDARIDAD EDUCACION BIENESTAR Y ASISTENCIA, INC"/>
    <s v="C/ PRINCIPAL PAJARITO A LA CABRIA NO. 03"/>
    <s v="809-756-1321"/>
    <s v="SEVERINA BRUJAN ARIAS"/>
    <s v="809-756-1321"/>
    <s v="fundacionfundseba@hotmail.com"/>
    <s v="No certificada MIC"/>
    <s v="Femenino"/>
    <x v="0"/>
  </r>
  <r>
    <x v="6616"/>
    <x v="31"/>
    <x v="9"/>
    <s v="YAGUATE"/>
    <s v="FUNDACION SOLIDARIDAD EDUCACION BIENESTAR Y ASISTENCIA, INC"/>
    <s v="C/ PRINCIPAL PAJARITO A LA CABRIA NO. 03"/>
    <s v="809-756-1321"/>
    <s v="SEVERINA BRUJAN ARIAS"/>
    <s v="809-756-1321"/>
    <s v="fundacionfundseba@hotmail.com"/>
    <s v="No certificada MIC"/>
    <s v="Femenino"/>
    <x v="0"/>
  </r>
  <r>
    <x v="6617"/>
    <x v="22"/>
    <x v="0"/>
    <s v="SANTO DOMINGO DE GUZMAN"/>
    <s v="FRANCISCA BETANIA GONELL ARTILES"/>
    <s v="AV. ORTEGA Y GASSET NO. 3"/>
    <s v="809-350-0649"/>
    <s v="FRANCISCA BETANIA GONELL ARTILES"/>
    <s v="809-350-0649"/>
    <s v="betaniagonell@hotmail.com"/>
    <s v="No certificada MIC"/>
    <s v="Femenino"/>
    <x v="0"/>
  </r>
  <r>
    <x v="6618"/>
    <x v="22"/>
    <x v="0"/>
    <s v="SANTO DOMINGO DE GUZMAN"/>
    <s v="MELANIA ADALGISA PEREZ NUÑEZ DE MEDINA"/>
    <s v="C/ 2DA NO. 19, ARROYO HONDO"/>
    <s v="809-567-8152"/>
    <s v="MELANIA ADALGISA PEREZ NUÑEZ DE MEDINA"/>
    <s v="809-258-4699"/>
    <s v="melaniaperez1412@hotmail.com"/>
    <s v="No certificada MIC"/>
    <s v="Femenino"/>
    <x v="0"/>
  </r>
  <r>
    <x v="6619"/>
    <x v="27"/>
    <x v="1"/>
    <s v="SANTO DOMINGO OESTE"/>
    <s v="COAMERC, SRL"/>
    <s v="C/ PERIMETRAL C NO. 53, EL DUCADO, ARROYO HONDO III"/>
    <s v="809-372-4749"/>
    <s v="LIDIA VENECIA PINEDA"/>
    <s v="809-867-4947"/>
    <s v="coamerc@gmail.com"/>
    <s v="No certificada MIC"/>
    <s v="Femenino"/>
    <x v="0"/>
  </r>
  <r>
    <x v="6620"/>
    <x v="22"/>
    <x v="0"/>
    <s v="SANTO DOMINGO DE GUZMAN"/>
    <s v="DAYSI IVELISSE PAULINO LIMA"/>
    <s v="C/ RESPALDO CAMU NO. 12, LOS RIOS"/>
    <s v="809-548-6698"/>
    <s v="DAYSI IVELISSE PAULINO LIMA"/>
    <s v="809-548-6698"/>
    <s v="daysipaulino@gmail.com"/>
    <s v="No certificada MIC"/>
    <s v="Femenino"/>
    <x v="0"/>
  </r>
  <r>
    <x v="6621"/>
    <x v="17"/>
    <x v="0"/>
    <s v="SANTO DOMINGO DE GUZMAN"/>
    <s v="SALES, SRL"/>
    <s v="C/ PASEO DE LOS LOCUTORES NO. 27, EVARISTO MORALES"/>
    <s v="809-565-9629"/>
    <s v="AIDA NADAL"/>
    <s v="809-258-9629"/>
    <s v="aidanadal@mediamix.com.do"/>
    <s v="No certificada MIC"/>
    <s v="Femenino"/>
    <x v="0"/>
  </r>
  <r>
    <x v="6622"/>
    <x v="17"/>
    <x v="26"/>
    <s v="BONAO"/>
    <s v="MARIBEL VELOZ LANTIGUA"/>
    <s v="C/ JOSE MARTI, EDIF. M Y M"/>
    <s v="809-304-5664"/>
    <s v="MARIBEL VELOZ LANTIGUA"/>
    <s v="809-304-5664"/>
    <s v="en-familia@hotmail.com"/>
    <s v="No certificada MIC"/>
    <s v="Femenino"/>
    <x v="0"/>
  </r>
  <r>
    <x v="6623"/>
    <x v="17"/>
    <x v="26"/>
    <s v="BONAO"/>
    <s v="EDINA EMERITA DE LA ROSA ACOSTA"/>
    <s v="C/ 27 DE FEBRERO NO. 47"/>
    <s v="809-296-3286"/>
    <s v="EDINA EMERITA DE LA ROSA ACOSTA"/>
    <s v="809-839-4887"/>
    <s v="emelyedinaespinal@hotmail.com"/>
    <s v="No certificada MIC"/>
    <s v="Femenino"/>
    <x v="0"/>
  </r>
  <r>
    <x v="6624"/>
    <x v="17"/>
    <x v="0"/>
    <s v="SANTO DOMINGO DE GUZMAN"/>
    <s v="CANDIDA XIOMARA HENSON LIZ"/>
    <s v="C/ FRANCISCO CERON NO. 63, SAN MIGUEL, ZONA COLONIAL"/>
    <s v="809-688-2008"/>
    <s v="CANDIDA XIOMARA HENSON LIZ"/>
    <s v="809-688-2008"/>
    <s v="candiliz2010@gmail.com"/>
    <s v="No certificada MIC"/>
    <s v="Femenino"/>
    <x v="0"/>
  </r>
  <r>
    <x v="6625"/>
    <x v="17"/>
    <x v="27"/>
    <s v="SAMANA"/>
    <s v="ERICA DEYANIRA GUZMAN Y ANDERSON"/>
    <s v="C/ JULIO LAVANDIER NO. 21"/>
    <s v="809-538-2382"/>
    <s v="ERICA DEYANIRA GUZMAN Y ANDERSON"/>
    <s v="809-426-0206"/>
    <s v="er.guzman@claro.net.do"/>
    <s v="No certificada MIC"/>
    <s v="Femenino"/>
    <x v="0"/>
  </r>
  <r>
    <x v="6626"/>
    <x v="22"/>
    <x v="3"/>
    <s v="SANTIAGO"/>
    <s v="MARCIA NATALIA TIO LOPEZ"/>
    <s v="C/ 3 NO. 26, REPARTO ILUSION"/>
    <s v="809-581-5444"/>
    <s v="MARCIA NATALIA TIO LOPEZ"/>
    <s v="809-604-3206"/>
    <s v="marcia.tio08@gmail.com"/>
    <s v="No certificada MIC"/>
    <s v="Femenino"/>
    <x v="0"/>
  </r>
  <r>
    <x v="6627"/>
    <x v="20"/>
    <x v="3"/>
    <s v="SANTIAGO"/>
    <s v="LAGRASSE PAN, SRL"/>
    <s v="KM. 0 NO. 5, CARRET. TURISTICA LUPERON"/>
    <s v="809-583-7188"/>
    <s v="JUANA ADITA TAVAREZ"/>
    <s v="809-583-7188"/>
    <s v="lagrassepansrl@gmail.com"/>
    <s v="Certificada MIC"/>
    <s v="Femenino"/>
    <x v="0"/>
  </r>
  <r>
    <x v="6628"/>
    <x v="22"/>
    <x v="31"/>
    <s v="SAN IGNACIO DE SABANETA"/>
    <s v="GLENNYS MARIA TAPIA DIAZ"/>
    <s v="C/ ALEJANDRO BUENO NO. 34, LAS ESPINAS"/>
    <s v="809-382-0668"/>
    <s v="GLENNYS MARIA TAPIA DIAZ"/>
    <s v="809-382-0668"/>
    <s v="synnelg193@hotmail.com"/>
    <s v="No certificada MIC"/>
    <s v="Femenino"/>
    <x v="0"/>
  </r>
  <r>
    <x v="6629"/>
    <x v="22"/>
    <x v="1"/>
    <s v="SANTO DOMINGO NORTE"/>
    <s v="HURUS CONSTRUCTION, SRL"/>
    <s v="C/ UNIVERSO NO. 4, SOL DE LUZ, VILLA MELLA"/>
    <s v="809-383-1390"/>
    <s v="SOBEIDA DEL LA ROSA"/>
    <s v="809-741-0421"/>
    <s v="krivasmendez@yahoo.es"/>
    <s v="No certificada MIC"/>
    <s v="Femenino"/>
    <x v="0"/>
  </r>
  <r>
    <x v="6630"/>
    <x v="20"/>
    <x v="12"/>
    <s v="SAN JUAN"/>
    <s v="MARINA VALENZUELA M DE GALVAN"/>
    <s v="C/ 27 FEBRERO NO. 49"/>
    <s v="809-914-7976"/>
    <s v="MARINA VALENZUELA M DE GALVAN"/>
    <s v="809-914-7976"/>
    <s v="luisdario1892@hotmail.com;carlos.galvan.valenzuela@hotmail.com"/>
    <s v="No certificada MIC"/>
    <s v="Femenino"/>
    <x v="0"/>
  </r>
  <r>
    <x v="6631"/>
    <x v="29"/>
    <x v="3"/>
    <s v="SANTIAGO"/>
    <s v="FP INDUSTRIAL, SRL"/>
    <s v="AUT. JOAQUIN BALAGUER, KM. 03"/>
    <s v="809-575-8846"/>
    <s v="JOSE FERNANDO POU"/>
    <s v="809-350-3035"/>
    <s v="josepo1@hotmail.com"/>
    <s v="No certificada MIC"/>
    <s v="Femenino"/>
    <x v="1"/>
  </r>
  <r>
    <x v="6632"/>
    <x v="5"/>
    <x v="0"/>
    <s v="SANTO DOMINGO DE GUZMAN"/>
    <s v="KARLA SUGEILY ALMONTE CARELA"/>
    <s v="C/ 2DA NO. 16, SAN MIGUEL"/>
    <s v="809-508-1107"/>
    <s v="KARLA SUGEILY ALMONTE CARELA"/>
    <s v="809-508-1107"/>
    <s v="karlaalmonte@gmail.com"/>
    <s v="No certificada MIC"/>
    <s v="Femenino"/>
    <x v="0"/>
  </r>
  <r>
    <x v="6633"/>
    <x v="22"/>
    <x v="3"/>
    <s v="SANTIAGO"/>
    <s v="LUCIA PAOLA RODRIGUEZ REYES"/>
    <s v="C/ PINAL DEL RIO NO. 29, EL INGENIO ARRIBA"/>
    <s v="809-575-9788"/>
    <s v="LUCIA PAOLA RODRIGUEZ REYES"/>
    <s v="809-802-0520"/>
    <s v="ing.rodriguezreyes1311@hotmail.com"/>
    <s v="No certificada MIC"/>
    <s v="Femenino"/>
    <x v="0"/>
  </r>
  <r>
    <x v="6634"/>
    <x v="17"/>
    <x v="19"/>
    <s v="SALCEDO"/>
    <s v="DULCE ELENA DE LA CRUZ LIRIANO"/>
    <s v="C/ FRANCISCO ULISES ESPAILLAT NO. 31"/>
    <s v="829-812-5240"/>
    <s v="DULCE ELENA DE LA CRUZ LIRIANO"/>
    <s v="829-812-5240"/>
    <s v="helen8239@hotmail.com"/>
    <s v="No certificada MIC"/>
    <s v="Femenino"/>
    <x v="0"/>
  </r>
  <r>
    <x v="6635"/>
    <x v="22"/>
    <x v="3"/>
    <s v="SANTIAGO"/>
    <s v="MARLENY DEL CARMEN LIZARDO ESPINAL"/>
    <s v="CARRET. LA PEÑA NO. 74, MONTE ADENTRO"/>
    <s v="809-796-1324"/>
    <s v="MARLENY DEL CARMEN LIZARDO ESPINAL"/>
    <s v="809-796-1324"/>
    <s v="marlenylizardo@hotmail.com"/>
    <s v="No certificada MIC"/>
    <s v="Femenino"/>
    <x v="0"/>
  </r>
  <r>
    <x v="6636"/>
    <x v="16"/>
    <x v="0"/>
    <s v="SANTO DOMINGO DE GUZMAN"/>
    <s v="RODFOR TEAM, SRL"/>
    <s v="C/ ESTANCIA NUEVA NO. 17, SAN GERONIMO"/>
    <s v="809-227-8640"/>
    <s v="YENI FORTUNA"/>
    <s v="809-224-5615"/>
    <s v="rooforteam@claro.net.do"/>
    <s v="No certificada MIC"/>
    <s v="Femenino"/>
    <x v="0"/>
  </r>
  <r>
    <x v="6637"/>
    <x v="12"/>
    <x v="1"/>
    <s v="SANTO DOMINGO OESTE"/>
    <s v="CIMEIFUELS, SRL"/>
    <s v="AV. MONUMENTAL NO. 28, LOS PERALEJOS"/>
    <s v="809-736-3525"/>
    <s v="IRONELY CALDERON"/>
    <s v="849-636-9089"/>
    <s v="irocal03@hotmail.com"/>
    <s v="No certificada MIC"/>
    <s v="Femenino"/>
    <x v="0"/>
  </r>
  <r>
    <x v="6638"/>
    <x v="22"/>
    <x v="0"/>
    <s v="SANTO DOMINGO DE GUZMAN"/>
    <s v="MASSIEL AYME QUELIZ GONZALEZ"/>
    <s v="C/ colonial 8, # 5, Ebaristo Morales"/>
    <s v="809-385-2651"/>
    <s v="MASSIEL AYME QUELIZ GONZALEZ"/>
    <s v="829-344-9575"/>
    <s v="maqg90@yahoo.com"/>
    <s v="No certificada MIC"/>
    <s v="Femenino"/>
    <x v="0"/>
  </r>
  <r>
    <x v="6639"/>
    <x v="27"/>
    <x v="7"/>
    <s v="LA VEGA"/>
    <s v="FRANCIA ALTAGRACIA GOMEZ REYES"/>
    <s v="C/ B NO. 2, RES. EL PARAISO"/>
    <s v="809-781-2719"/>
    <s v="FRANCIA ALTAGRACIA GOMEZ REYES"/>
    <s v="809-781-2719"/>
    <s v="francia_altagracia@hotmail.com"/>
    <s v="No certificada MIC"/>
    <s v="Femenino"/>
    <x v="0"/>
  </r>
  <r>
    <x v="6640"/>
    <x v="25"/>
    <x v="0"/>
    <s v="SANTO DOMINGO DE GUZMAN"/>
    <s v="ALL VERANO TOURS, SRL"/>
    <s v="C/ CAÑA DULCE NO. 58, EL MILLON"/>
    <s v="809-732-4676"/>
    <s v="EDDY ANTONIO GERMAN"/>
    <s v="809-453-8744"/>
    <s v="allveranotours@claro.net.do"/>
    <s v="No certificada MIC"/>
    <s v="Femenino"/>
    <x v="1"/>
  </r>
  <r>
    <x v="6641"/>
    <x v="17"/>
    <x v="1"/>
    <s v="SANTO DOMINGO OESTE"/>
    <s v="DIOMARIS NATASHA SANTOS CABRERA"/>
    <s v="C/ 16 esq. 1era, Villa Aura Sto. Dgo. Oeste"/>
    <s v="809-237-8431"/>
    <s v="DIOMARIS NATASHA SANTOS CABRERA"/>
    <s v="829-990-2622"/>
    <s v="natashasantos18@gmail.com"/>
    <s v="No certificada MIC"/>
    <s v="Femenino"/>
    <x v="0"/>
  </r>
  <r>
    <x v="6642"/>
    <x v="17"/>
    <x v="4"/>
    <s v="MOCA"/>
    <s v="CREATORS PRODUCTORA, SRL"/>
    <s v="C/ ANTONIO DE LA MAZA NO. 7"/>
    <s v="809-577-6054"/>
    <s v="FAUSTO ANTONIO NUÑEZ"/>
    <s v="809-710-3820"/>
    <s v="faustocv13@hotmail.com"/>
    <s v="No certificada MIC"/>
    <s v="Femenino"/>
    <x v="0"/>
  </r>
  <r>
    <x v="6643"/>
    <x v="29"/>
    <x v="0"/>
    <s v="SANTO DOMINGO DE GUZMAN"/>
    <s v="YM ULTIMATE AUTO PAINT, SRL"/>
    <s v="C/ ANTONIO MACEO NO. 205, URB. JOSE CONTRERAS"/>
    <s v="809-508-2426"/>
    <s v="YONATAN MARTINEZ"/>
    <s v="809-958-5021"/>
    <s v="ultimateautopaint@gmail.com"/>
    <s v="No certificada MIC"/>
    <s v="Femenino"/>
    <x v="1"/>
  </r>
  <r>
    <x v="6644"/>
    <x v="22"/>
    <x v="0"/>
    <s v="SANTO DOMINGO DE GUZMAN"/>
    <s v="NINOUSKA NOVA, ARQUITECTOS &amp; ASOCIADOS, SRL"/>
    <s v="AV. WINSTON CHURCHILL ESQ. JOSE AMADO SOLER, PLAZA FERNANDEZ II, SEGUNDO PISO, LOCAL 33-B, ENS. PARAISO"/>
    <s v="809-549-7320"/>
    <s v="NINOUSKA NOVA CUELLO"/>
    <s v="809-562-3572"/>
    <s v="ninouska.nova@gmail.com"/>
    <s v="No certificada MIC"/>
    <s v="Femenino"/>
    <x v="0"/>
  </r>
  <r>
    <x v="6645"/>
    <x v="27"/>
    <x v="0"/>
    <s v="SANTO DOMINGO DE GUZMAN"/>
    <s v="GRACE YVANOVA PONS DIAZ"/>
    <s v="C/ FRANCISCO SOÑE NO. 5, BELLA VISTA"/>
    <s v="809-255-0149"/>
    <s v="GRACE YVANOVA PONS DIAZ"/>
    <s v="809-850-3929"/>
    <s v="grace_pons5@hotmail.com"/>
    <s v="No certificada MIC"/>
    <s v="Femenino"/>
    <x v="0"/>
  </r>
  <r>
    <x v="6646"/>
    <x v="22"/>
    <x v="1"/>
    <s v="SANTO DOMINGO OESTE"/>
    <s v="BELKIS ALEXANDRA REYES DE LOS SANTOS"/>
    <s v="C/ 4 NO. 10, RES. SANTO DOMINGO, HERRERA"/>
    <s v="809-531-0710"/>
    <s v="BELKIS ALEXANDRA REYES DE LOS SANTOS"/>
    <s v="809-854-1840"/>
    <s v="belkis.reyes@gmail.com;Construcción.rm@gmail.com"/>
    <s v="No certificada MIC"/>
    <s v="Femenino"/>
    <x v="0"/>
  </r>
  <r>
    <x v="6647"/>
    <x v="3"/>
    <x v="1"/>
    <s v="SANTO DOMINGO ESTE"/>
    <s v="SILVIA TIBURCIO"/>
    <s v="C/ CENTRAL NO. 29, RES. CLARIMEL, AUT. SAN ISIDRO"/>
    <s v="809-236-6162"/>
    <s v="SILVIA TIBURCIO"/>
    <s v="809-780-3851"/>
    <s v="juancarloscolladotiburcio@gmail.com"/>
    <s v="No certificada MIC"/>
    <s v="Femenino"/>
    <x v="0"/>
  </r>
  <r>
    <x v="6648"/>
    <x v="22"/>
    <x v="10"/>
    <s v="SAN FRANCISCO DE MACORIS"/>
    <s v="DORKA MARIA VILLAR NUÑEZ"/>
    <s v="C/ PRINCIPAL NO. 92, CRUZ DE CENOVI"/>
    <s v="809-766-1092"/>
    <s v="DORKA MARIA VILLAR NUÑEZ"/>
    <s v="809-388-8449"/>
    <s v="ingvillar.nunez@gmail.com"/>
    <s v="No certificada MIC"/>
    <s v="Femenino"/>
    <x v="0"/>
  </r>
  <r>
    <x v="6649"/>
    <x v="15"/>
    <x v="1"/>
    <s v="SANTO DOMINGO OESTE"/>
    <s v="INDUSTRIAS PRINCESA, SRL"/>
    <s v="C/ PRIMERA NO. 10 LOS ALCARRIZOS"/>
    <s v="809-682-1441"/>
    <s v="JENNY PORRO ABREU"/>
    <s v="809-682-1441"/>
    <s v="jeka92@hotmail.com"/>
    <s v="Certificada MIC"/>
    <s v="Femenino"/>
    <x v="1"/>
  </r>
  <r>
    <x v="6650"/>
    <x v="17"/>
    <x v="0"/>
    <s v="SANTO DOMINGO DE GUZMAN"/>
    <s v="ESTEFANY HERNANDEZ RODRIGUEZ"/>
    <s v="C/ HORACIO BLANCO FOMBONA, NO. 6, ENS. LA FE"/>
    <s v="809-565-9662"/>
    <s v="ESTEFANY HERNANDEZ RODRIGUEZ"/>
    <s v="809-878-5800"/>
    <s v="estefanyhernandezr@gmail.com"/>
    <s v="No certificada MIC"/>
    <s v="Femenino"/>
    <x v="0"/>
  </r>
  <r>
    <x v="6651"/>
    <x v="15"/>
    <x v="0"/>
    <s v="SANTO DOMINGO DE GUZMAN"/>
    <s v="PALITROQUE GROUP, SRL"/>
    <s v="C/ LAS COLINAS NO. 5, ARROYO HONDO"/>
    <s v="809-542-4665"/>
    <s v="JULIA MUÑIZ SUBERVI"/>
    <s v="809-542-4665"/>
    <s v="juana@munizsubervi.com"/>
    <s v="No certificada MIC"/>
    <s v="Femenino"/>
    <x v="0"/>
  </r>
  <r>
    <x v="6652"/>
    <x v="22"/>
    <x v="0"/>
    <s v="SANTO DOMINGO DE GUZMAN"/>
    <s v="CONSTRUCTORA GRUPO MATOS PEREZ, SRL"/>
    <s v="AV. INDEPENDENCIA NO. 1101"/>
    <s v="809-534-7461"/>
    <s v="NELSY MATOS CUEVAS"/>
    <s v="829-340-1119"/>
    <s v="nelsytmatos@gmail.com"/>
    <s v="No certificada MIC"/>
    <s v="Femenino"/>
    <x v="1"/>
  </r>
  <r>
    <x v="6653"/>
    <x v="11"/>
    <x v="3"/>
    <s v="SANTIAGO"/>
    <s v="ABASFARMA DOMINICANA, SRL"/>
    <s v="C/ 05, NO. 28, APTO. B-4, 4TO NIVEL, RES. CARLOS ALFONSO III, EL DORADO II"/>
    <s v="849-405-5584"/>
    <s v="JESUS LAFOSA GARCIA"/>
    <s v="809-773-7924"/>
    <s v="abasfarma@gmail.com"/>
    <s v="No certificada MIC"/>
    <s v="Femenino"/>
    <x v="1"/>
  </r>
  <r>
    <x v="6654"/>
    <x v="22"/>
    <x v="0"/>
    <s v="SANTO DOMINGO DE GUZMAN"/>
    <s v="GRUPO BRIACORP, SRL"/>
    <s v="AV. GUSTAVO MEJIA RICART NO. 120, EDIF. LAS ANAS, LOC. 301, ENS. PIANTINI"/>
    <s v="809-623-2075"/>
    <s v="GUSTAVO ADOLFO MELO"/>
    <s v="809-623-2075"/>
    <s v="joana@gorbusiness.com"/>
    <s v="No certificada MIC"/>
    <s v="Femenino"/>
    <x v="1"/>
  </r>
  <r>
    <x v="6655"/>
    <x v="4"/>
    <x v="0"/>
    <s v="SANTO DOMINGO DE GUZMAN"/>
    <s v="KIVEK, SRL"/>
    <s v="AV. 27 DE FEBRERO NO. 506, EDIF. IMPERIAL, LOCAL COMERCIAL NO. 121, MIRADOR NORTE"/>
    <s v="809-530-8037"/>
    <s v="FRANCIS ALEJANDRO PEREYRA MONTES"/>
    <s v="809-530-8037"/>
    <s v="franciscopereyra10@gmail.com"/>
    <s v="No certificada MIC"/>
    <s v="Femenino"/>
    <x v="1"/>
  </r>
  <r>
    <x v="6656"/>
    <x v="40"/>
    <x v="5"/>
    <s v="MAO"/>
    <s v="DOLORES ANTONIA ALMONTE"/>
    <s v="C/ FELIX BONILLA NO. 42, EL ASERRADERO"/>
    <s v="809-572-5736"/>
    <s v="DOLORES ANTONIA ALMONTE"/>
    <s v="809-572-5736"/>
    <s v="suplifiestasarrante@hotmail.com"/>
    <s v="No certificada MIC"/>
    <s v="Femenino"/>
    <x v="0"/>
  </r>
  <r>
    <x v="6657"/>
    <x v="22"/>
    <x v="3"/>
    <s v="SANTIAGO"/>
    <s v="ELINIC CHANEL ALMONTE CASTILLO"/>
    <s v="C/ PARADA VIEJA, RES. CARMEN, APTO. 2, MONTE ADENTRO"/>
    <s v="809-736-0428"/>
    <s v="ELINIC CHANEL ALMONTE CASTILLO"/>
    <s v="849-855-4563"/>
    <s v="elinic.almonte@gmail.com"/>
    <s v="No certificada MIC"/>
    <s v="Femenino"/>
    <x v="0"/>
  </r>
  <r>
    <x v="6658"/>
    <x v="22"/>
    <x v="0"/>
    <s v="SANTO DOMINGO DE GUZMAN"/>
    <s v="ARSEN CONSTRUCTORA, SRL"/>
    <s v="C/ BENINO FILOMENO DE ROJAS NO. 703, RES. BELLAS ARTES, GAZCUE"/>
    <s v="809-822-1090"/>
    <s v="LUIS MANUEL PICHARDO"/>
    <s v="809-901-1498"/>
    <s v="arsenconstructora@gmail.com"/>
    <s v="No certificada MIC"/>
    <s v="Femenino"/>
    <x v="0"/>
  </r>
  <r>
    <x v="6659"/>
    <x v="19"/>
    <x v="0"/>
    <s v="SANTO DOMINGO DE GUZMAN"/>
    <s v="SANTA MARTA DIAZ FELIX"/>
    <s v="AV. CORREA Y CIDRON NO. 8, APTO. 102, MARIA ELENA"/>
    <s v="809-689-0497"/>
    <s v="SANTA MARTA DIAZ FELIX"/>
    <s v="809-689-0497"/>
    <s v="santadiazfelix@gmail.com"/>
    <s v="No certificada MIC"/>
    <s v="Femenino"/>
    <x v="0"/>
  </r>
  <r>
    <x v="6660"/>
    <x v="22"/>
    <x v="0"/>
    <s v="SANTO DOMINGO DE GUZMAN"/>
    <s v="CAROLINA LISBETH CARABALLO ESPINOSA"/>
    <s v="C/ MADRE CARMEN NO. 5, LAS PRADERAS"/>
    <s v="809-931-9933"/>
    <s v="CAROLINA LISBETH CARABALLO ESPINOSA"/>
    <s v="809-931-9933"/>
    <s v="carolina.caraballo@hotmail.com"/>
    <s v="No certificada MIC"/>
    <s v="Femenino"/>
    <x v="0"/>
  </r>
  <r>
    <x v="6661"/>
    <x v="22"/>
    <x v="0"/>
    <s v="SANTO DOMINGO DE GUZMAN"/>
    <s v="BEATRIZ ANTONIA MOQUETE PEREZ DE LORA"/>
    <s v="C/ HEROES DE LUPERON NO. 9, ENS. LA PAZ"/>
    <s v="809-534-5565"/>
    <s v="BEATRIZ ANTONIA MOQUETE PEREZ DE LORA"/>
    <s v="809-885-3645"/>
    <s v="bmoquete@hotmail.com"/>
    <s v="No certificada MIC"/>
    <s v="Femenino"/>
    <x v="0"/>
  </r>
  <r>
    <x v="6662"/>
    <x v="22"/>
    <x v="0"/>
    <s v="SANTO DOMINGO DE GUZMAN"/>
    <s v="GABIDU SOLUCIONES, SRL"/>
    <s v="C/ MAIRENI NO. 10, LOS CACICAZGOS"/>
    <s v="829-986-3170"/>
    <s v="GABRIELA FRANCISCO"/>
    <s v="809-853-1056"/>
    <s v="gabrielafranciscoa@gmail.com"/>
    <s v="No certificada MIC"/>
    <s v="Femenino"/>
    <x v="0"/>
  </r>
  <r>
    <x v="6663"/>
    <x v="22"/>
    <x v="10"/>
    <s v="SAN FRANCISCO DE MACORIS"/>
    <s v="SMELLY INMACULADA SUAREZ HERNANDEZ"/>
    <s v="C/ Principal, Res. Valencia, Apto. 5A, Urb. Mirabel, San Fco."/>
    <s v="809-440-2401"/>
    <s v="SMELLY INMACULADA SUAREZ HERNANDEZ"/>
    <s v="809-440-2401"/>
    <s v="melly2612@gmail.com"/>
    <s v="No certificada MIC"/>
    <s v="Femenino"/>
    <x v="0"/>
  </r>
  <r>
    <x v="6664"/>
    <x v="22"/>
    <x v="10"/>
    <s v="SAN FRANCISCO DE MACORIS"/>
    <s v="MASSIEL INDIANA GUTIERREZ MOREL"/>
    <s v="C/ PRINCIPAL, URB. BONILLA, RES. AMADA I, APTO. 3-A, PISO 3"/>
    <s v="809-244-2886"/>
    <s v="MASSIEL INDIANA GUTIERREZ MOREL"/>
    <s v="809-244-2886"/>
    <s v="massielgutierrez@hotmail.com"/>
    <s v="No certificada MIC"/>
    <s v="Femenino"/>
    <x v="0"/>
  </r>
  <r>
    <x v="6665"/>
    <x v="3"/>
    <x v="1"/>
    <s v="SANTO DOMINGO ESTE"/>
    <s v="AURAGA MULTISERVICIOS, SRL"/>
    <s v="C/ LOS ANGELES NO. 21, CIUDAD SATELITE"/>
    <s v="829-904-8161"/>
    <s v="AURA MARGARITA GARCIA ABREU"/>
    <s v="829-904-8161"/>
    <s v="auraga13@gmail.com"/>
    <s v="No certificada MIC"/>
    <s v="Femenino"/>
    <x v="0"/>
  </r>
  <r>
    <x v="6666"/>
    <x v="22"/>
    <x v="20"/>
    <s v="PUERTO PLATA"/>
    <s v="DEANNA NAYROBI MARMOLEJOS"/>
    <s v="EL CORRAL NO. 29, MONTE LLANO"/>
    <s v="809-574-9021"/>
    <s v="DEANNA NAYROBI MARMOLEJOS"/>
    <s v="829-924-2919"/>
    <s v="nayrobi.m@hotmail.com"/>
    <s v="No certificada MIC"/>
    <s v="Femenino"/>
    <x v="0"/>
  </r>
  <r>
    <x v="6667"/>
    <x v="15"/>
    <x v="10"/>
    <s v="SAN FRANCISCO DE MACORIS"/>
    <s v="DIANA MERCEDES PAULINO SANCHEZ DE GONZALEZ"/>
    <s v="C/ 1RA NO. 19, URB. EL TEJAR"/>
    <s v="809-290-1338"/>
    <s v="DIANA MERCEDES PAULINO SANCHEZ DE GONZALEZ"/>
    <s v="829-201-1709"/>
    <s v="floresyeventos19@gmail.com"/>
    <s v="No certificada MIC"/>
    <s v="Femenino"/>
    <x v="0"/>
  </r>
  <r>
    <x v="6668"/>
    <x v="17"/>
    <x v="20"/>
    <s v="PUERTO PLATA"/>
    <s v="SCARLIN LISSETTE CUEVAS VIZCAINO"/>
    <s v="C/ AMBAR NO. 6, URB. CERRO MAR"/>
    <s v="809-586-1059"/>
    <s v="SCARLIN LISSETTE CUEVAS VIZCAINO"/>
    <s v="809-465-9177"/>
    <s v="cuevasli@hotmail.com"/>
    <s v="No certificada MIC"/>
    <s v="Femenino"/>
    <x v="0"/>
  </r>
  <r>
    <x v="6669"/>
    <x v="22"/>
    <x v="0"/>
    <s v="SANTO DOMINGO DE GUZMAN"/>
    <s v="EULALIA JOSEFINA SANCHEZ PADILLA"/>
    <s v="PROL. SIERVAS DE MARIA NO. 63, APTO. 3-B, ENS. NACO"/>
    <s v="809-472-2962"/>
    <s v="EULALIA JOSEFINA SANCHEZ PADILLA"/>
    <s v="809-697-0952"/>
    <s v="eulaliajosefina@yahoo.com"/>
    <s v="No certificada MIC"/>
    <s v="Femenino"/>
    <x v="0"/>
  </r>
  <r>
    <x v="6670"/>
    <x v="0"/>
    <x v="29"/>
    <s v="HIGUEY"/>
    <s v="MEGA OFICINA, EIRL"/>
    <s v="C/ COLON NO. 60 ESQ. MELLA, EL TAMARINDO"/>
    <s v="809-554-6524"/>
    <s v="CLARISOL SANTANA REYES"/>
    <s v="89-554-6524"/>
    <s v="megaoficina7@gmail.com"/>
    <s v="No certificada MIC"/>
    <s v="Femenino"/>
    <x v="0"/>
  </r>
  <r>
    <x v="6671"/>
    <x v="22"/>
    <x v="0"/>
    <s v="SANTO DOMINGO DE GUZMAN"/>
    <s v="MORE &amp; WIESE ARQUITECTURA E INTERIORES, SRL"/>
    <s v="AV. SOL PONIENTE, ESQ. PANORAMA, PLAZA DEL SOL, LOCAL 105-B, ALTOS DE ARROYO HONDO I, VILLA CLAUDIA"/>
    <s v="809-227-1284"/>
    <s v="CLARA MATILDE MORE GUASCHINO"/>
    <s v="809-855-5667"/>
    <s v="c.more@more-wiese.com"/>
    <s v="Certificada MIC"/>
    <s v="Femenino"/>
    <x v="1"/>
  </r>
  <r>
    <x v="6672"/>
    <x v="22"/>
    <x v="1"/>
    <s v="SANTO DOMINGO ESTE"/>
    <s v="SONIA CARLINA CASTILLO SANCHEZ"/>
    <s v="C/ MARIA TRINIDAD SANCHEZ NO. 92, INVI VIEJO"/>
    <s v="809-591-2836"/>
    <s v="SONIA CARLINA CASTILLO SANCHEZ"/>
    <s v="809-819-4401"/>
    <s v="carlinacastillo@gmail.com"/>
    <s v="No certificada MIC"/>
    <s v="Femenino"/>
    <x v="0"/>
  </r>
  <r>
    <x v="6673"/>
    <x v="22"/>
    <x v="0"/>
    <s v="SANTO DOMINGO DE GUZMAN"/>
    <s v="OSCARINA PAULA ROSARIO MONTILLA"/>
    <s v="C/ ARENA, EDIF. AL III, APTO. 201, RES. PALMAS DEL MAR II"/>
    <s v="809-508-1885"/>
    <s v="OSCARINA PAULA ROSARIO MONTILLA"/>
    <s v="829-804-2001"/>
    <s v="oscarina-rosario@hotmail.com"/>
    <s v="No certificada MIC"/>
    <s v="Femenino"/>
    <x v="0"/>
  </r>
  <r>
    <x v="6674"/>
    <x v="27"/>
    <x v="0"/>
    <s v="SANTO DOMINGO DE GUZMAN"/>
    <s v="CARMEN JOSEFINA MONTAS RODRIGUEZ"/>
    <s v="C/ MANUEL RODRIGUEZ OBIJO NO. 24, GAZCUE"/>
    <s v="809-682-7151"/>
    <s v="CARMEN JOSEFINA MONTAS RODRIGUEZ"/>
    <s v="809-682-7151"/>
    <s v="carmenmontas008@hotmail.com"/>
    <s v="No certificada MIC"/>
    <s v="Femenino"/>
    <x v="0"/>
  </r>
  <r>
    <x v="6675"/>
    <x v="22"/>
    <x v="8"/>
    <s v="BANI"/>
    <s v="CONSTRUCTORA ROA LEREBOURS, SRL"/>
    <s v="PROL. MAXIMO GOMEZ, RES. RIVIERA DEL SUR"/>
    <s v="809-522-2247"/>
    <s v="LORENZO ROA CABRERA"/>
    <s v="809-848-7680"/>
    <s v="constructoraroalerebours@gmail.com"/>
    <s v="Certificada MIC"/>
    <s v="Femenino"/>
    <x v="0"/>
  </r>
  <r>
    <x v="6676"/>
    <x v="22"/>
    <x v="0"/>
    <s v="SANTO DOMINGO DE GUZMAN"/>
    <s v="ALEXANDRA ROSARIO PEREYRA"/>
    <s v="C/ EDUARDO BRITO NO. 52, SAN MIGUEL"/>
    <s v="809-907-8538"/>
    <s v="ALEXANDRA ROSARIO PEREYRA"/>
    <s v="809-907-8538"/>
    <s v="alexandra_2525@hotmail.com"/>
    <s v="No certificada MIC"/>
    <s v="Femenino"/>
    <x v="0"/>
  </r>
  <r>
    <x v="6677"/>
    <x v="25"/>
    <x v="1"/>
    <s v="SANTO DOMINGO ESTE"/>
    <s v="CRISTIANA AQUINO OZUNA"/>
    <s v="C/ PRINCIPAL NO.13, URB. LOS REYES, AMALIA"/>
    <s v="809-414-8390"/>
    <s v="CRISTIANA AQUINO OZUNA"/>
    <s v="809-414-8390"/>
    <s v="No posee correo"/>
    <s v="No certificada MIC"/>
    <s v="Femenino"/>
    <x v="0"/>
  </r>
  <r>
    <x v="6678"/>
    <x v="22"/>
    <x v="0"/>
    <s v="SANTO DOMINGO DE GUZMAN"/>
    <s v="INDHIRA TRINIDAD POLANCO LAUREANO"/>
    <s v="C/ EL CACHON DE LA RUBIA, CONDOMINIO LUCERO, APTO.3-A, VISTA HERMOSA"/>
    <s v="809-788-6244"/>
    <s v="INDHIRA TRINIDAD POLANCO LAUREANO"/>
    <s v="809-788-6244"/>
    <s v="indhira_suncar@hotmail.com"/>
    <s v="No certificada MIC"/>
    <s v="Femenino"/>
    <x v="0"/>
  </r>
  <r>
    <x v="6679"/>
    <x v="8"/>
    <x v="0"/>
    <s v="SANTO DOMINGO DE GUZMAN"/>
    <s v="GRANARIES GROUP, SRL"/>
    <s v="AV. GUSTAVO MEJIA RICART. NO. 54, TORRE SOLAZAR, PISO 14, LOCAL 14-F"/>
    <s v="809-307-6921"/>
    <s v="GILBERTO DELGADO ESPINAL"/>
    <s v="809-307-6921"/>
    <m/>
    <s v="No certificada MIC"/>
    <s v="Femenino"/>
    <x v="0"/>
  </r>
  <r>
    <x v="6680"/>
    <x v="22"/>
    <x v="25"/>
    <s v="HATO MAYOR"/>
    <s v="INGENIERIA Y ConstrucciónES DOMINICANAS, SRL"/>
    <s v="C/ SAN ANTONIO NO. 10, LAS GUAMAS"/>
    <s v="809-553-9923"/>
    <s v="OMNIS POTENS TEJEDA SOSA"/>
    <s v="849-402-2716"/>
    <s v="omnitejada25@gmail.com"/>
    <s v="No certificada MIC"/>
    <s v="Femenino"/>
    <x v="0"/>
  </r>
  <r>
    <x v="6681"/>
    <x v="8"/>
    <x v="0"/>
    <s v="SANTO DOMINGO DE GUZMAN"/>
    <s v="PAOLA ALVARADO DESIGN GROUP, SRL"/>
    <s v="C/ CAMILA HENRIQUEZ UREÑA NO. 1A, MIRADOR NORTE"/>
    <s v="809-620-1339"/>
    <s v="EVELYN PAOLA ALVARADO"/>
    <s v="829-962-5613"/>
    <s v="dis.paolaalvarado@yahoo.com"/>
    <s v="No certificada MIC"/>
    <s v="Femenino"/>
    <x v="1"/>
  </r>
  <r>
    <x v="6682"/>
    <x v="31"/>
    <x v="0"/>
    <s v="SANTO DOMINGO DE GUZMAN"/>
    <s v="COLEGIO ERGOS, SRL"/>
    <s v="RES. SOCORRO SANCHEZ NO. 7, GAZCUE"/>
    <s v="809-688-2944"/>
    <s v="JOSEFINA FERNANDEZ"/>
    <s v="809-688-2944"/>
    <s v="colegioergos69@yahoo.com"/>
    <s v="No certificada MIC"/>
    <s v="Femenino"/>
    <x v="1"/>
  </r>
  <r>
    <x v="6683"/>
    <x v="27"/>
    <x v="3"/>
    <s v="SANTIAGO"/>
    <s v="WISE CONSULTING, EIRL"/>
    <s v="C/ VIRGILIO ESPAILLAT, CONDOMINIO CUESTA SOL, APTO. G4, CERRO DE GURABO III"/>
    <s v="809-241-7290"/>
    <s v="JEANNETTE DOMINGUEZ"/>
    <s v="809-241-7290"/>
    <s v="dominguezjeannette@gmail.com"/>
    <s v="No certificada MIC"/>
    <s v="Femenino"/>
    <x v="0"/>
  </r>
  <r>
    <x v="6684"/>
    <x v="17"/>
    <x v="0"/>
    <s v="SANTO DOMINGO DE GUZMAN"/>
    <s v="AURA NOELIA CRUZ LORA"/>
    <s v="AV. ENRIQUILLO NO. 58, APTO. A-6, LOS CACICAZGOS"/>
    <s v="809-508-2719"/>
    <s v="AURA NOELIA CRUZ LORA"/>
    <s v="809-508-2719"/>
    <s v="auranoeliacruz@gmail.com"/>
    <s v="No certificada MIC"/>
    <s v="Femenino"/>
    <x v="0"/>
  </r>
  <r>
    <x v="6685"/>
    <x v="3"/>
    <x v="0"/>
    <s v="SANTO DOMINGO DE GUZMAN"/>
    <s v="JUANA RAYSA RAMONA TAVERA FERMIN"/>
    <s v="C/ LEA DE CASTRO NO. 256, COND. SANTURCE"/>
    <s v="809-383-2429"/>
    <s v="JUANA RAYSA RAMONA TAVERA FERMIN"/>
    <s v="809-383-2429"/>
    <s v="rayse31@hotmail.com"/>
    <s v="No certificada MIC"/>
    <s v="Femenino"/>
    <x v="0"/>
  </r>
  <r>
    <x v="6686"/>
    <x v="22"/>
    <x v="1"/>
    <s v="SANTO DOMINGO OESTE"/>
    <s v="SOCORRO ELIZABET HERRERA FRANCO"/>
    <s v="C/ 2DA NO.15 ENRIQUILLO, HERRERA"/>
    <s v="809-274-3519"/>
    <s v="SOCORRO ELIZABET HERRERA FRANCO"/>
    <s v="809-274-3519"/>
    <s v="ing.socorroherrera@hotmail.com"/>
    <s v="No certificada MIC"/>
    <s v="Femenino"/>
    <x v="0"/>
  </r>
  <r>
    <x v="6687"/>
    <x v="6"/>
    <x v="9"/>
    <s v="SAN CRISTOBAL"/>
    <s v="DIXIOU GRAPHICS IMAGE UNIVERSAL, SRL"/>
    <s v="C/ MELLA NO. 6"/>
    <s v="809-288-4141"/>
    <s v="EDIBURGA FERMINA DEL ORBE ABAD"/>
    <s v="809-288-4141"/>
    <s v="dixiow@hotmail.com"/>
    <s v="No certificada MIC"/>
    <s v="Femenino"/>
    <x v="1"/>
  </r>
  <r>
    <x v="6688"/>
    <x v="31"/>
    <x v="1"/>
    <s v="SANTO DOMINGO ESTE"/>
    <s v="ESCUELA LABORAL COLOMBINA CANARIO"/>
    <s v="AV. HERMANAS MIRABAL NO. 6"/>
    <s v="809-788-4880"/>
    <s v="MARILIN MARDONADO"/>
    <s v="809-788-4880"/>
    <s v="politecnico_colombina_canario@hotmail.com"/>
    <s v="No certificada MIC"/>
    <s v="Femenino"/>
    <x v="0"/>
  </r>
  <r>
    <x v="6689"/>
    <x v="22"/>
    <x v="1"/>
    <s v="SANTO DOMINGO ESTE"/>
    <s v="MARTHA IRIS CORSINO SANTOS"/>
    <s v="C/ NORBERTO Torres, NO. 45, 2DO PISO, LOS MINA SUR"/>
    <s v="809-595-7992"/>
    <s v="MARTHA IRIS CORSINO SANTOS"/>
    <s v="809-901-4709"/>
    <s v="corsinosantos19@hotmail.com"/>
    <s v="No certificada MIC"/>
    <s v="Femenino"/>
    <x v="0"/>
  </r>
  <r>
    <x v="6690"/>
    <x v="6"/>
    <x v="0"/>
    <s v="SANTO DOMINGO DE GUZMAN"/>
    <s v="OFFIPACK, SRL"/>
    <s v="AV. ROBERTO PASTORIZA ESQ, MANUEL DE JESUS TRONCOSO, PLAZA DORADA, LOCAL 17A, ENS. PIANTINI"/>
    <s v="809-540-5266"/>
    <s v="MONICA CECILIA BOBADILLA KUNHARDT"/>
    <s v="809-519-2901"/>
    <s v="lvasquez@hvcomputers.com"/>
    <s v="No certificada MIC"/>
    <s v="Femenino"/>
    <x v="0"/>
  </r>
  <r>
    <x v="6691"/>
    <x v="10"/>
    <x v="1"/>
    <s v="SANTO DOMINGO NORTE"/>
    <s v="ALICIA MARIA ZORRILLA CASTILLO"/>
    <s v="C/ 7 NO. 23, BUENA VISTA I, VILLA MELLA"/>
    <s v="849-655-8622"/>
    <s v="ALICIA MARIA ZORRILLA CASTILLO"/>
    <s v="849-655-8622"/>
    <s v="zorricass@gmail.com"/>
    <s v="No certificada MIC"/>
    <s v="Femenino"/>
    <x v="0"/>
  </r>
  <r>
    <x v="6692"/>
    <x v="22"/>
    <x v="0"/>
    <s v="SANTO DOMINGO DE GUZMAN"/>
    <s v="GRUPO VERAS ROSARIO, SRL"/>
    <s v="C/ SANTIAGO NO. 753, RES. COND. SANTIAGO, GAZCUE"/>
    <s v="809-565-1810"/>
    <s v="ROSMERY VERAS ROSARIO"/>
    <s v="829-340-8126"/>
    <s v="rosmeryrvr@gmail.com"/>
    <s v="Certificada MIC"/>
    <s v="Femenino"/>
    <x v="1"/>
  </r>
  <r>
    <x v="6693"/>
    <x v="24"/>
    <x v="0"/>
    <s v="SANTO DOMINGO DE GUZMAN"/>
    <s v="COBROS COMPULSIVOS Y GESTIONES LEGALES, SRL"/>
    <s v="C/ DOCTOR PIÑEYRO NO. 201, APTO. C-1, EDIF. RADHAMES ELIAS, ZONA UNIVERSITARIA"/>
    <s v="849-919-0441"/>
    <s v="RAQUEL GUZMAN CONTRERAS"/>
    <s v="809-221-5566"/>
    <s v="r.guzmanc@hotmail.com"/>
    <s v="No certificada MIC"/>
    <s v="Femenino"/>
    <x v="1"/>
  </r>
  <r>
    <x v="6694"/>
    <x v="27"/>
    <x v="0"/>
    <s v="SANTO DOMINGO DE GUZMAN"/>
    <s v="SONIA ANTONIA LUCIANO PIÑA"/>
    <s v="C/ FANTINO FALCO. NO. 48, EDIF. AMELIA GONZALEZ NO. 203, NACO"/>
    <s v="809-886-9645"/>
    <s v="SONIA ANTONIA LUCIANO PIÑA"/>
    <s v="809-886-9645"/>
    <s v="drasonialuciano@hotmail.com"/>
    <s v="No certificada MIC"/>
    <s v="Femenino"/>
    <x v="0"/>
  </r>
  <r>
    <x v="6695"/>
    <x v="22"/>
    <x v="16"/>
    <s v="DUVERGE"/>
    <s v="ROSA EMILIA BELLO CUEVAS"/>
    <s v="C/ MARIA DEL PULGAR, NO.32, SAN JOSE"/>
    <s v="809-590-0251"/>
    <s v="ROSA EMILIA BELLO CUEVAS"/>
    <s v="809-777-9172"/>
    <s v="arqbellarosa249@gmail.com"/>
    <s v="No certificada MIC"/>
    <s v="Femenino"/>
    <x v="0"/>
  </r>
  <r>
    <x v="6696"/>
    <x v="22"/>
    <x v="1"/>
    <s v="SANTO DOMINGO ESTE"/>
    <s v="MARIBEL TORRES DE FELIZ"/>
    <s v="C/ AREZO NO. 6, URB. ITALIA"/>
    <s v="809-592-8575"/>
    <s v="MARIBEL TORRES DE FELIZ"/>
    <s v="809-750-0126"/>
    <s v="arqmaribeltorres@hotmail.com"/>
    <s v="No certificada MIC"/>
    <s v="Femenino"/>
    <x v="0"/>
  </r>
  <r>
    <x v="6697"/>
    <x v="22"/>
    <x v="29"/>
    <s v="HIGUEY"/>
    <s v="MILAGROS ALEXANDRA FAMILIA RODRIGUEZ"/>
    <s v="C/ 3RA NO. 27, LAS CAOBAS"/>
    <s v="809-847-6279"/>
    <s v="MILAGROS ALEXANDRA FAMILIA RODRIGUEZ"/>
    <s v="809-847-6279"/>
    <s v="arqlucyflia@hotmail.com"/>
    <s v="No certificada MIC"/>
    <s v="Femenino"/>
    <x v="0"/>
  </r>
  <r>
    <x v="6698"/>
    <x v="20"/>
    <x v="0"/>
    <s v="SANTO DOMINGO DE GUZMAN"/>
    <s v="INVERSIONES DAYABON, SRL"/>
    <s v="AV. 27 DE FEBRERO ESQ PROYECTO, GALERIAS COMERCIALES, LOCAL 513, EL VERGEL"/>
    <s v="809-334-3222"/>
    <s v="ZHELNIA VASQUEZ AMPARO"/>
    <s v="809-334-3222"/>
    <s v="CORREOINVALIDO@PROVEEDORES.COM"/>
    <s v="No certificada MIC"/>
    <s v="Femenino"/>
    <x v="0"/>
  </r>
  <r>
    <x v="6699"/>
    <x v="36"/>
    <x v="1"/>
    <s v="SANTO DOMINGO ESTE"/>
    <s v="CELE-CLEENER, EIRL"/>
    <s v="AV. CHARLES DE GAULLE, URB. BELLEZA DE LOS ALTOS"/>
    <s v="809-332-3209"/>
    <s v="NORMA SOSA LIRIANO"/>
    <s v="829-918-8318"/>
    <s v="celecleener@hotmail.com"/>
    <s v="No certificada MIC"/>
    <s v="Femenino"/>
    <x v="1"/>
  </r>
  <r>
    <x v="6700"/>
    <x v="8"/>
    <x v="1"/>
    <s v="SANTO DOMINGO ESTE"/>
    <s v="D' ROSE TRAVEL &amp; SERVICES, SRL"/>
    <s v="C/ PEREJIL NO. 26, RES. MUEVO PARAISO, APTO. 3-B, LOS PRADOS ORIENTAL"/>
    <s v="809-914-2565"/>
    <s v="OMAR MANZANA CASTILLO"/>
    <s v="809-937-2113"/>
    <s v="correoinvalido@proveedores.com"/>
    <s v="No certificada MIC"/>
    <s v="Femenino"/>
    <x v="0"/>
  </r>
  <r>
    <x v="6701"/>
    <x v="27"/>
    <x v="0"/>
    <s v="SANTO DOMINGO DE GUZMAN"/>
    <s v="AUSTRIA MERCEDES MAÑON GENAO / COMPANIA MANON GENAO &amp; ASOCIADOS"/>
    <s v="AV. ROMULO BETANCOURT NO. 1212, BELLA VISTA, Suite 201 b, Plaza Amer"/>
    <s v="809-533-7992"/>
    <s v="AUSTRIA MERCEDES MAÑON GENAO"/>
    <s v="809-481-6632"/>
    <s v="austriamanongenao@hotmail.com"/>
    <s v="No certificada MIC"/>
    <s v="Femenino"/>
    <x v="0"/>
  </r>
  <r>
    <x v="6702"/>
    <x v="20"/>
    <x v="0"/>
    <s v="SANTO DOMINGO DE GUZMAN"/>
    <s v="VAMEN SUPPLY, SRL"/>
    <s v="C/ JACINTO MAÑON NO. 5, PLAZA EL AVELLANO, SUITE 6, ENS. PARAISO"/>
    <s v="809-732-1019"/>
    <s v="VANESSA MENDEZ CHAVEZ"/>
    <s v="809-912-8615"/>
    <s v="vanessa@lupard.com"/>
    <s v="No certificada MIC"/>
    <s v="Femenino"/>
    <x v="0"/>
  </r>
  <r>
    <x v="6703"/>
    <x v="22"/>
    <x v="4"/>
    <s v="MOCA"/>
    <s v="YANEIRY ALTAGRACIA DIAZ GOMEZ"/>
    <s v="C/ NUESTRA SEÑORA DEL ROSARIO NO. 259"/>
    <s v="809-578-7344"/>
    <s v="YANEIRY ALTAGRACIA DIAZ GOMEZ"/>
    <s v="809-720-5113"/>
    <s v="yaneiry.diaz@hotmail.com"/>
    <s v="No certificada MIC"/>
    <s v="Femenino"/>
    <x v="0"/>
  </r>
  <r>
    <x v="6704"/>
    <x v="22"/>
    <x v="7"/>
    <s v="LA VEGA"/>
    <s v="ACENET DEL CARMEN RODRIGUEZ FERNANDEZ"/>
    <s v="C/ PROL. SALVADOR BEATO NO. 32, EL PINITO, SABANETA"/>
    <s v="809-272-3558"/>
    <s v="ACENET DEL CARMEN RODRIGUEZ FERNANDEZ"/>
    <s v="809-272-3558"/>
    <s v="ace_net@hotmail.com"/>
    <s v="No certificada MIC"/>
    <s v="Femenino"/>
    <x v="0"/>
  </r>
  <r>
    <x v="6705"/>
    <x v="33"/>
    <x v="5"/>
    <s v="MAO"/>
    <s v="AGROSERVICIOS TIO ALMANZAR SRL"/>
    <s v="C/ CAPOTILLO NO. 49, SIBILA"/>
    <s v="809-572-5787"/>
    <s v="MARIA ALMANZAR"/>
    <s v="809-572-5787"/>
    <s v="jardineriaelizabeth@hotmsil.com"/>
    <s v="No certificada MIC"/>
    <s v="Femenino"/>
    <x v="0"/>
  </r>
  <r>
    <x v="6706"/>
    <x v="17"/>
    <x v="7"/>
    <s v="LA VEGA"/>
    <s v="MARIA CACERES VALDEZ"/>
    <s v="C/ PRINCIPAL NO. 216"/>
    <s v="809-573-4224"/>
    <s v="MARIA CACERES VALDEZ"/>
    <s v="809-573-4224"/>
    <s v="martincastillo14@hotmail.com"/>
    <s v="No certificada MIC"/>
    <s v="Femenino"/>
    <x v="0"/>
  </r>
  <r>
    <x v="6707"/>
    <x v="15"/>
    <x v="3"/>
    <s v="SAN JOSE DE LAS MATAS"/>
    <s v="JOSE RAMON ARACENA, SRL"/>
    <s v="CARRET SANTIAGO,  KM.7, SAN JOSE DE LAS MATAS"/>
    <s v="809-275-2272"/>
    <s v="MELINA FIONA"/>
    <s v="809-275-2272"/>
    <s v="marocena07@hotmail.com"/>
    <s v="No certificada MIC"/>
    <s v="Femenino"/>
    <x v="1"/>
  </r>
  <r>
    <x v="6708"/>
    <x v="2"/>
    <x v="9"/>
    <s v="SAN CRISTOBAL"/>
    <s v="LABORATORIOS BIOMAD, SRL"/>
    <s v="AV. CONSTITUCION NO. 17, HACIENDA FUNDACION"/>
    <s v="809-279-3693"/>
    <s v="MIGUELINA AGUASVIVA DUVERGE"/>
    <s v="849-407-2069"/>
    <s v="biomadsrl@hotmail.com"/>
    <s v="Certificada MIC"/>
    <s v="Femenino"/>
    <x v="1"/>
  </r>
  <r>
    <x v="6709"/>
    <x v="22"/>
    <x v="3"/>
    <s v="SANTIAGO"/>
    <s v="YOVANKA TAMARA SOTO MEDRANO"/>
    <s v="C/ 10 NO. 12, LOS JARDINES METROPOLITANOS"/>
    <s v="809-853-4383"/>
    <s v="YOVANKA TAMARA SOTO MEDRANO MEDRANO"/>
    <s v="809-853-4383"/>
    <s v="yovats@hotmail.com"/>
    <s v="No certificada MIC"/>
    <s v="Femenino"/>
    <x v="0"/>
  </r>
  <r>
    <x v="6710"/>
    <x v="27"/>
    <x v="0"/>
    <s v="SANTO DOMINGO DE GUZMAN"/>
    <s v="DAISY PAOLA SOLER MOLINA"/>
    <s v="AV. REPUBLICA DE COLOMBIA,  CIUDAD REAL II, EDIF. 11, APTO 301, ALTO DE ARROYO HONDO I,"/>
    <s v="809-412-8171"/>
    <s v="DAISY PAOLA SOLER MOLINA"/>
    <s v="809-817-3218"/>
    <s v="paolasoler@gmail.com"/>
    <s v="No certificada MIC"/>
    <s v="Femenino"/>
    <x v="0"/>
  </r>
  <r>
    <x v="6711"/>
    <x v="22"/>
    <x v="6"/>
    <s v="CASTANUELAS"/>
    <s v="YANIRKA REGALADO GOMEZ"/>
    <s v="C/ Nitida Luz Alvares # 11, CASTAÑUELA"/>
    <s v="809-850-2280"/>
    <s v="YANIRKA REGALADO GOMEZ"/>
    <s v="809-850-2280"/>
    <s v="yanirkaregalado@hotmail.com"/>
    <s v="No certificada MIC"/>
    <s v="Femenino"/>
    <x v="0"/>
  </r>
  <r>
    <x v="6712"/>
    <x v="22"/>
    <x v="3"/>
    <s v="SANTIAGO"/>
    <s v="REYNA MARIA ALBA MARTE"/>
    <s v="C/ 12 NO. 20, LOS QUEMADOS"/>
    <s v="809-961-5388"/>
    <s v="REYNA MARIA ALBA MARTE"/>
    <s v="809-961-5388"/>
    <s v="albaqueen@hotmail.com"/>
    <s v="No certificada MIC"/>
    <s v="Femenino"/>
    <x v="0"/>
  </r>
  <r>
    <x v="6713"/>
    <x v="20"/>
    <x v="1"/>
    <s v="SANTO DOMINGO ESTE"/>
    <s v="INVERSIONES CORPORATIVAS NURO, SRL"/>
    <s v="AV. CHARLES DE GAULLE NO. 33, PLAZA TRIO, LOCAL 303, 3ER NIVEL, LOS TRINITARIOS"/>
    <s v="809-412-8242"/>
    <s v="JOHANNA DISLA"/>
    <s v="809-412-8242"/>
    <s v="comidanuro@gmail.com"/>
    <s v="No certificada MIC"/>
    <s v="Femenino"/>
    <x v="0"/>
  </r>
  <r>
    <x v="6714"/>
    <x v="22"/>
    <x v="0"/>
    <s v="SANTO DOMINGO DE GUZMAN"/>
    <s v="MILAGROS IVELISSE CARELA RODRIGUEZ"/>
    <s v="C/ 48 NO. 11, CRISTO REY"/>
    <s v="809-562-6218"/>
    <s v="MILAGROS IVELISSE CARELA RODRIGUEZ"/>
    <s v="809-390-0475"/>
    <s v="milagroscarela@gmail.com"/>
    <s v="No certificada MIC"/>
    <s v="Femenino"/>
    <x v="0"/>
  </r>
  <r>
    <x v="6715"/>
    <x v="3"/>
    <x v="0"/>
    <s v="SANTO DOMINGO DE GUZMAN"/>
    <s v="RENOSAL DOMINICANA, SRL"/>
    <s v="AV. GUSTAVO MEJIA RICART NO. 54, TORRE SOLAZAR BUSINESS CENTER, SUITE 128, ENS. NACO"/>
    <s v="809-741-7299"/>
    <s v="YESSY YOMINA MUÑOZ MOLINA"/>
    <s v="809-741-7299"/>
    <s v="renosal@gmail.com"/>
    <s v="No certificada MIC"/>
    <s v="Femenino"/>
    <x v="0"/>
  </r>
  <r>
    <x v="6716"/>
    <x v="20"/>
    <x v="1"/>
    <s v="SANTO DOMINGO ESTE"/>
    <s v="INVESTMENT SANBUR, SRL"/>
    <s v="C/ SEGUNDA NO. 17, RES. NARCISA 2DA"/>
    <s v="809-598-5597"/>
    <s v="YUDELKA SANCHEZ"/>
    <s v="809-594-3504"/>
    <s v="yudelka0882@yahoo.com"/>
    <s v="No certificada MIC"/>
    <s v="Femenino"/>
    <x v="0"/>
  </r>
  <r>
    <x v="6717"/>
    <x v="27"/>
    <x v="0"/>
    <s v="SANTO DOMINGO DE GUZMAN"/>
    <s v="MAIA DE LANCER SALAS"/>
    <s v="C/ 2DA NO. 22, LOS PINOS DE ARROYO HONDO"/>
    <s v="809-561-8364"/>
    <s v="MAIA DE LANCER SALAS"/>
    <s v="809-561-8364"/>
    <s v="maia.delancer@gmail.com"/>
    <s v="No certificada MIC"/>
    <s v="Femenino"/>
    <x v="0"/>
  </r>
  <r>
    <x v="6718"/>
    <x v="5"/>
    <x v="0"/>
    <s v="SANTO DOMINGO DE GUZMAN"/>
    <s v="JC MUEBLES COMFORT, SRL"/>
    <s v="AV. INDEPENDENCIA KM 8 1/2, LOCAL 390, MIRAMAR"/>
    <s v="809-623-2579"/>
    <s v="CARMEN ESTHER FELIZ DE LA ROSA"/>
    <s v="809-623-2579"/>
    <s v="estherfeliz@yahoo.com"/>
    <s v="No certificada MIC"/>
    <s v="Femenino"/>
    <x v="1"/>
  </r>
  <r>
    <x v="6719"/>
    <x v="36"/>
    <x v="0"/>
    <s v="SANTO DOMINGO DE GUZMAN"/>
    <s v="ADVANTAGE GLOBAL GROUP, SRL"/>
    <s v="AV. INDEPENDENCIA NO. 506, GAZCUE"/>
    <s v="809-689-2249"/>
    <s v="MIRNA MARIBEL PEÑA GONZALEZ"/>
    <s v="809-689-2249"/>
    <s v="mirna.arac@hotmail.com"/>
    <s v="No certificada MIC"/>
    <s v="Femenino"/>
    <x v="1"/>
  </r>
  <r>
    <x v="6720"/>
    <x v="3"/>
    <x v="1"/>
    <s v="SANTO DOMINGO OESTE"/>
    <s v="COMERCIAL EL PARAISO, EIRL"/>
    <s v="C/ ARABIA NO. 36, LAS PALMAS DE HERRERA"/>
    <s v="829-762-1550"/>
    <s v="MARIA BIDO"/>
    <s v="829-762-1550"/>
    <s v="comercialelparaiso@gmail.com"/>
    <s v="No certificada MIC"/>
    <s v="Femenino"/>
    <x v="0"/>
  </r>
  <r>
    <x v="6721"/>
    <x v="16"/>
    <x v="1"/>
    <s v="SANTO DOMINGO ESTE"/>
    <s v="JETRAGUA, SRL"/>
    <s v="C/ SIMON OROSCO NO. 18, INVIVIENDA"/>
    <s v="809-532-7497"/>
    <s v="VICTOR MANUEL GARCIA BATISTA"/>
    <s v="809-532-7497"/>
    <s v="vimagabsa1@yahoo.es"/>
    <s v="No certificada MIC"/>
    <s v="Femenino"/>
    <x v="1"/>
  </r>
  <r>
    <x v="6722"/>
    <x v="20"/>
    <x v="0"/>
    <s v="SANTO DOMINGO DE GUZMAN"/>
    <s v="SUPLIDORA DE CARNES Y EMBUTIDOS EL ANILLO, SRL"/>
    <s v="C/ K NO. 29, MARIA AUXILIADORA"/>
    <s v="829-898-6299"/>
    <s v="FRANCISCO CRISOTOMO"/>
    <s v="829-898-6299"/>
    <s v="CORREOINVALIDO@PROVEEDORES.COM"/>
    <s v="No certificada MIC"/>
    <s v="Femenino"/>
    <x v="0"/>
  </r>
  <r>
    <x v="6723"/>
    <x v="27"/>
    <x v="0"/>
    <s v="SANTO DOMINGO DE GUZMAN"/>
    <s v="INCORPSERV, EIRL"/>
    <s v="C/ EUGENIO DESCHAMPS NO. 40, PLAZA ILEMAR 2DO NIVEL, LOS PRADOS"/>
    <s v="809-547-3379"/>
    <s v="YUDELKA ALTAGRACIA NUÑEZ"/>
    <s v="809-547-3379"/>
    <s v="incorpsrecluta@gmail.com"/>
    <s v="No certificada MIC"/>
    <s v="Femenino"/>
    <x v="1"/>
  </r>
  <r>
    <x v="6724"/>
    <x v="27"/>
    <x v="0"/>
    <s v="SANTO DOMINGO DE GUZMAN"/>
    <s v="GRUPO INTEGRA, SRL"/>
    <s v="AV. 27 DE FEBRERO, ESQ. C/ MANUEL DE JESUS TRONCOSO NO. 347, PLAZA CENTRAL 1ER NIVEL, SUITE D-124-B, ENS. PIANTINI"/>
    <s v="809-565-2353"/>
    <s v="CLARA SOLIS BERMUDEZ"/>
    <s v="829-202-0548"/>
    <s v="clarasolis@usa.net"/>
    <s v="No certificada MIC"/>
    <s v="Femenino"/>
    <x v="1"/>
  </r>
  <r>
    <x v="6725"/>
    <x v="20"/>
    <x v="12"/>
    <s v="SAN JUAN"/>
    <s v="MARIA LUISA FERRERAS ENCARNACION / SIN NOMBRE"/>
    <s v="C/ JOSE HAZIM NO. 3, EL LUCERO"/>
    <s v="809-557-5169"/>
    <s v="MARIA LUISA FERRERAS ENCARNACION"/>
    <s v="809-557-5169"/>
    <s v="farmaciajuaner@hotmail.com"/>
    <s v="No certificada MIC"/>
    <s v="Femenino"/>
    <x v="0"/>
  </r>
  <r>
    <x v="6726"/>
    <x v="17"/>
    <x v="1"/>
    <s v="LOS ALCARRIZOS"/>
    <s v="GERTRUDIS DEL CARMEN TRINIDAD PAULINO"/>
    <s v="RES. ALAN VI NO. 12, PANTOJA"/>
    <s v="809-748-1612"/>
    <s v="GERTRUDIS DEL CARMEN TRINIDAD PAULINO"/>
    <s v="809-748-1612"/>
    <s v="gertrudis.trinidad@gmail.com"/>
    <s v="No certificada MIC"/>
    <s v="Femenino"/>
    <x v="0"/>
  </r>
  <r>
    <x v="6727"/>
    <x v="27"/>
    <x v="0"/>
    <s v="SANTO DOMINGO DE GUZMAN"/>
    <s v="LUCIA HERNANDEZ LOPEZ"/>
    <s v="RES. LA FE, EDIF. 7 APTO. 201"/>
    <s v="809-683-1319"/>
    <s v="LUCIA HERNANDEZ LOPEZ"/>
    <s v="809-683-1319"/>
    <s v="luciahernandez2008@hotmail.com"/>
    <s v="No certificada MIC"/>
    <s v="Femenino"/>
    <x v="0"/>
  </r>
  <r>
    <x v="6728"/>
    <x v="19"/>
    <x v="0"/>
    <s v="SANTO DOMINGO DE GUZMAN"/>
    <s v="YOCASTA DE JESUS FERNANDEZ JAVIER"/>
    <s v="C/ CESAR AUGUSTO ROQUE NO. 38, BELLA VISTA"/>
    <s v="809-533-6180"/>
    <s v="YOCASTA DE JESUS FERNANDEZ JAVIER"/>
    <s v="809-533-6180"/>
    <s v="yocasta_fernandez@hotmail.com"/>
    <s v="No certificada MIC"/>
    <s v="Femenino"/>
    <x v="0"/>
  </r>
  <r>
    <x v="6729"/>
    <x v="17"/>
    <x v="1"/>
    <s v="SANTO DOMINGO OESTE"/>
    <s v="VICTORIA ESPINOSA LORENZO"/>
    <s v="MANZANA R NO. 11, RES. DON GREGORIO KM.15, AUTOPISTA DUARTE"/>
    <s v="809-560-9249"/>
    <s v="VICTORIA ESPINOSA LORENZO"/>
    <s v="809-560-9249"/>
    <s v="vespinosa72@hotmail.com"/>
    <s v="No certificada MIC"/>
    <s v="Femenino"/>
    <x v="0"/>
  </r>
  <r>
    <x v="6730"/>
    <x v="27"/>
    <x v="0"/>
    <s v="SANTO DOMINGO DE GUZMAN"/>
    <s v="GOR BUSINESS SOLUTIONS SRL"/>
    <s v="c/ Gustavo Mejia Ricard no.120, piantini"/>
    <s v="809-623-2075"/>
    <s v="JOVANNY OZUNA"/>
    <s v="809-623-2075"/>
    <s v="jozuna@gorbusiness.com"/>
    <s v="No certificada MIC"/>
    <s v="Femenino"/>
    <x v="0"/>
  </r>
  <r>
    <x v="6731"/>
    <x v="22"/>
    <x v="0"/>
    <s v="SANTO DOMINGO DE GUZMAN"/>
    <s v="YUDITH ACOSTA ROMERO"/>
    <s v="C/ Batalla del Memizo # 105, Edif. Jhoan Luis I, Apto. E 4, Mata Hambre"/>
    <s v="809-805-8553"/>
    <s v="YUDITH ACOSTA ROMERO"/>
    <s v="809-805-8553"/>
    <s v="yueacosta@gmail.com"/>
    <s v="No certificada MIC"/>
    <s v="Femenino"/>
    <x v="0"/>
  </r>
  <r>
    <x v="6732"/>
    <x v="22"/>
    <x v="1"/>
    <s v="SANTO DOMINGO ESTE"/>
    <s v="PENATES INGENIERIA AVANT GARDE SRL"/>
    <s v="AV. OCTAVIO MEJIA RICART NO. 110, ALMA ROSA I"/>
    <s v="809-231-5736"/>
    <s v="CAROLINA BASORA REYES"/>
    <s v="809-231-5736"/>
    <s v="penates.avantgarde@outlook.com"/>
    <s v="No certificada MIC"/>
    <s v="Femenino"/>
    <x v="0"/>
  </r>
  <r>
    <x v="6733"/>
    <x v="20"/>
    <x v="21"/>
    <s v="COTUI"/>
    <s v="LENNIS ESTHER RIVAS PEREZ"/>
    <s v="C/ LA UNION NO. 103"/>
    <s v="809-240-1745"/>
    <s v="LENNIS ESTHER RIVAS PEREZ"/>
    <s v="809-240-2642"/>
    <s v="lennisrivas82@hotmail.com"/>
    <s v="No certificada MIC"/>
    <s v="Femenino"/>
    <x v="0"/>
  </r>
  <r>
    <x v="6734"/>
    <x v="27"/>
    <x v="0"/>
    <s v="SANTO DOMINGO DE GUZMAN"/>
    <s v="OLGA MARGARITA VINAS MARTINEZ"/>
    <s v="AV. SELENE NO. 26, BELLA VISTA"/>
    <s v="809-532-6152"/>
    <s v="OLGA MARGARITA VINAS MARTINEZ"/>
    <s v="809-532-6152"/>
    <s v="vinasolga@hotmail.com"/>
    <s v="No certificada MIC"/>
    <s v="Femenino"/>
    <x v="0"/>
  </r>
  <r>
    <x v="6735"/>
    <x v="22"/>
    <x v="0"/>
    <s v="SANTO DOMINGO DE GUZMAN"/>
    <s v="CHRISTIE VIOLETA JORDAN LEAL"/>
    <s v="C/ PADRE EMILIANO TARDIF NO. 38, TORRE MENCIA IV APTO 201, EVARISTO MORALES"/>
    <s v="829-538-3047"/>
    <s v="CHRISTIE VIOLETA JORDAN LEAL"/>
    <s v="829-538-3047"/>
    <s v="cjordanleal@hotmail.com"/>
    <s v="No certificada MIC"/>
    <s v="Femenino"/>
    <x v="0"/>
  </r>
  <r>
    <x v="6736"/>
    <x v="4"/>
    <x v="0"/>
    <s v="SANTO DOMINGO DE GUZMAN"/>
    <s v="GRUPO REIGN SRL"/>
    <s v="C/ ARROYO LIMON NO. 15, ARROYO HONDO"/>
    <s v="809-563-8519"/>
    <s v="ANGE GERTRUDIS  CRUZ DURAN"/>
    <s v="849-253-3444"/>
    <s v="a.angecruz@gmail.com"/>
    <s v="No certificada MIC"/>
    <s v="Femenino"/>
    <x v="0"/>
  </r>
  <r>
    <x v="6737"/>
    <x v="17"/>
    <x v="0"/>
    <s v="SANTO DOMINGO DE GUZMAN"/>
    <s v="FOCUS MARKETING GROUP INTERNACIONAL SA"/>
    <s v="AV. SAN MARTIN NO. 279, ENS. LA FE"/>
    <s v="809-227-0479"/>
    <s v="LAURA GARCIA TRONCOSO"/>
    <s v="809-227-0479"/>
    <s v="laly@focusgroup.com"/>
    <s v="Certificada MIC"/>
    <s v="Femenino"/>
    <x v="0"/>
  </r>
  <r>
    <x v="6738"/>
    <x v="22"/>
    <x v="1"/>
    <s v="SANTO DOMINGO ESTE"/>
    <s v="ANYELINA UREÑA DE LA CRUZ"/>
    <s v="C/ PRIMERA NO. 4, RES. GISSEL, VILLA FARO"/>
    <s v="809-334-9067"/>
    <s v="ANYELINA UREÑA DE LA CRUZ"/>
    <s v="809-318-1905"/>
    <s v="ing.anyelinauc@hotmail.com"/>
    <s v="No certificada MIC"/>
    <s v="Femenino"/>
    <x v="0"/>
  </r>
  <r>
    <x v="6739"/>
    <x v="27"/>
    <x v="0"/>
    <s v="SANTO DOMINGO DE GUZMAN"/>
    <s v="ENTRE TRES SRL"/>
    <s v="C/ CARLOS PEREZ RICART NO. 5, RES. MADRIGAL I , APTO. B-3. ALTOS DE ARROYO HONDO"/>
    <s v="809-889-2878"/>
    <s v="MAXIMILIANA MANZUETA"/>
    <s v="809-622-2057"/>
    <s v="candi_morel@hotmail.com"/>
    <s v="No certificada MIC"/>
    <s v="Femenino"/>
    <x v="0"/>
  </r>
  <r>
    <x v="6740"/>
    <x v="22"/>
    <x v="17"/>
    <s v="LA ROMANA"/>
    <s v="ELIZABETH DURAN JIMENEZ"/>
    <s v="C/ 2DA NO. 39, PICA PIEDRA, VILLA HERMOSA"/>
    <s v="809-852-9103"/>
    <s v="ELIZABETH DURAN JIMENEZ"/>
    <s v="809-852-9103"/>
    <s v="ing.eduranj@gmail.com"/>
    <s v="No certificada MIC"/>
    <s v="Femenino"/>
    <x v="0"/>
  </r>
  <r>
    <x v="6741"/>
    <x v="17"/>
    <x v="0"/>
    <s v="SANTO DOMINGO DE GUZMAN"/>
    <s v="VISIVO MARKETING STUDIO, SRL"/>
    <s v="AV. ENRIQUILLO NO. 15, APTO. C-2, LOS CACICAZGOS"/>
    <s v="809-299-3824"/>
    <s v="PATRICIA LARA RIAZ"/>
    <s v="809-299-3824"/>
    <s v="visivomarketing@gmail.com"/>
    <s v="Certificada MIC"/>
    <s v="Femenino"/>
    <x v="0"/>
  </r>
  <r>
    <x v="6742"/>
    <x v="3"/>
    <x v="0"/>
    <s v="SANTO DOMINGO DE GUZMAN"/>
    <s v="GRUPO CEO, SRL"/>
    <s v="AV. 27 DE FEBRERO, ESQ. AV. ABRAHAM LINCOLN, PLAZA LINCOLN"/>
    <s v="809-547-2761"/>
    <s v="EMELY GUTIERRE GONZALEZ"/>
    <s v="809-707-5925"/>
    <s v="grupoceo0@gmail.com"/>
    <s v="No certificada MIC"/>
    <s v="Femenino"/>
    <x v="0"/>
  </r>
  <r>
    <x v="6743"/>
    <x v="28"/>
    <x v="0"/>
    <s v="SANTO DOMINGO DE GUZMAN"/>
    <s v="PTC PARTNERS TECHNOLOGY CONSULTING SRL"/>
    <s v="AUT. 30 DE MAYO ESQ. JESUS PIÑEIRO, EL CACIQUE I"/>
    <s v="809-682-3228"/>
    <s v="CRISMER GITALIA HERMANDEZ JIMINIAN"/>
    <s v="809-949-6314"/>
    <s v="chernandez@ptcon.com"/>
    <s v="No certificada MIC"/>
    <s v="Femenino"/>
    <x v="0"/>
  </r>
  <r>
    <x v="6744"/>
    <x v="22"/>
    <x v="0"/>
    <s v="SANTO DOMINGO DE GUZMAN"/>
    <s v="VERMU INVESTMENT SRL"/>
    <s v="C/ 4TA  NO. 29, RES. EL CONDADO, ALTOS DE ARROYO HONDO III"/>
    <s v="809-545-9775"/>
    <s v="MICHELLE PICHARDO"/>
    <s v="809-904-6922"/>
    <s v="vermuinvestment@outlook.com"/>
    <s v="No certificada MIC"/>
    <s v="Femenino"/>
    <x v="0"/>
  </r>
  <r>
    <x v="6745"/>
    <x v="15"/>
    <x v="18"/>
    <s v="NEIBA"/>
    <s v="ALVINCULA LABOUR BONILLA"/>
    <s v="C/ CAMBRONAL NO. 38"/>
    <s v="809-318-7101"/>
    <s v="ALVINCULA LABOUR BONILLA"/>
    <s v="809-318-7101"/>
    <s v="real_1375@live.com"/>
    <s v="No certificada MIC"/>
    <s v="Femenino"/>
    <x v="0"/>
  </r>
  <r>
    <x v="6746"/>
    <x v="22"/>
    <x v="17"/>
    <s v="LA ROMANA"/>
    <s v="TANIA SOBEIDA RAPOSO CHALAS"/>
    <s v="C/ 4TA, ESQ. C, NO. 36, VILLA ESPAÑA"/>
    <s v="809-304-4716"/>
    <s v="TANIA SOBEIDA RAPOSO CHALAS"/>
    <s v="809-304-4716"/>
    <s v="kualky@hotmail.com"/>
    <s v="No certificada MIC"/>
    <s v="Femenino"/>
    <x v="0"/>
  </r>
  <r>
    <x v="6747"/>
    <x v="27"/>
    <x v="0"/>
    <s v="SANTO DOMINGO DE GUZMAN"/>
    <s v="ADIESTRAMIENTOS TECNICOS CORPORATIVOS ATC SRL"/>
    <s v="AV. GUSTAVO MEJIA RICART NO. 120, EDIF. LAS ANAS, SUITE 104-B, ENS. PIANTINI"/>
    <s v="809-562-1992"/>
    <s v="DULCE LUZ GEORGINA FLORENCIO GALAN"/>
    <s v="809-562-1992"/>
    <s v="info@ras.com.do"/>
    <s v="No certificada MIC"/>
    <s v="Femenino"/>
    <x v="0"/>
  </r>
  <r>
    <x v="6748"/>
    <x v="7"/>
    <x v="26"/>
    <s v="PIEDRA BLANCA"/>
    <s v="NORMA MIGUELINA JIMENEZ ALBERTO"/>
    <s v="LA MINITA, DISTRITO MUNICIPAL VILLA SOÑADOR"/>
    <s v="829-443-7136"/>
    <s v="NORMA MIGUELINA JIMENEZ ALBERTO"/>
    <s v="829-443-7136"/>
    <s v="normam.jimenez@hotmail.com"/>
    <s v="No certificada MIC"/>
    <s v="Femenino"/>
    <x v="0"/>
  </r>
  <r>
    <x v="6749"/>
    <x v="17"/>
    <x v="0"/>
    <s v="SANTO DOMINGO DE GUZMAN"/>
    <s v="ANGELA VICTORIA PEÑA ESTRELLA"/>
    <s v="C/ EVA MARIA PELLERANO NO. 9, MIRADOR SUR"/>
    <s v="809-258-4536"/>
    <s v="ANGELA VICTORIA PEÑA ESTRELLA"/>
    <s v="809-258-4536"/>
    <s v="penangela@yahoo.com"/>
    <s v="No certificada MIC"/>
    <s v="Femenino"/>
    <x v="0"/>
  </r>
  <r>
    <x v="6750"/>
    <x v="31"/>
    <x v="0"/>
    <s v="SANTO DOMINGO DE GUZMAN"/>
    <s v="LOXIM CENTRO DE INTEGRACION HUMANA SRL"/>
    <s v="AV. 27 DE FEBRERO NO. 444, MIRADOR NORTE"/>
    <s v="809-476-9160"/>
    <s v="XIOMARA LORA  DEL MONTE"/>
    <s v="809-222-5733"/>
    <s v="xiomaralora09@gmail.com"/>
    <s v="No certificada MIC"/>
    <s v="Femenino"/>
    <x v="0"/>
  </r>
  <r>
    <x v="6751"/>
    <x v="22"/>
    <x v="1"/>
    <s v="SANTO DOMINGO ESTE"/>
    <s v="ROMY GABRIELLA PEREZ MOQUETE"/>
    <s v="C/ C ESQ. G RES. SOLER 1, NUEVO SOL NACIENTE"/>
    <s v="809-236-5989"/>
    <s v="ROMY GABRIELLA PEREZ MOQUETE"/>
    <s v="809-236-5989"/>
    <s v="romygabriella@gmail.com"/>
    <s v="No certificada MIC"/>
    <s v="Femenino"/>
    <x v="0"/>
  </r>
  <r>
    <x v="6752"/>
    <x v="20"/>
    <x v="15"/>
    <s v="BARAHONA"/>
    <s v="OLIVA ESPERANZA PEÑA FERRERAS"/>
    <s v="C/ PANCHITO BOCHE NO. 8, BARRIO 30 DE MAYO"/>
    <s v="809-524-3613"/>
    <s v="OLIVA ESPERANZA PEÑA FERRERAS"/>
    <s v="809-524-3613"/>
    <s v="miss_3amores@hotmail.com"/>
    <s v="No certificada MIC"/>
    <s v="Femenino"/>
    <x v="0"/>
  </r>
  <r>
    <x v="6753"/>
    <x v="17"/>
    <x v="1"/>
    <s v="SANTO DOMINGO ESTE"/>
    <s v="ANA MARGARITA GENAO MUÑOZ"/>
    <s v="RES. AMARILIS IV, MANZ A NO. 1, SAN ISIDRO"/>
    <s v="809-912-2133"/>
    <s v="ANA MARGARITA GENAO MUÑOZ"/>
    <s v="809-912-2133"/>
    <s v="a.margarett@hotmail.com"/>
    <s v="No certificada MIC"/>
    <s v="Femenino"/>
    <x v="0"/>
  </r>
  <r>
    <x v="6754"/>
    <x v="31"/>
    <x v="17"/>
    <s v="LA ROMANA"/>
    <s v="COLEGIO EVANGELICO ELOHIM EIRL"/>
    <s v="C/ G ESQ. D NO. 9, SAN CARLOS"/>
    <s v="809-550-0602"/>
    <s v="RAMONA GARCIA"/>
    <s v="809-904-0314"/>
    <s v="col_ev.elohim@hotmail.es"/>
    <s v="No certificada MIC"/>
    <s v="Femenino"/>
    <x v="0"/>
  </r>
  <r>
    <x v="6755"/>
    <x v="27"/>
    <x v="0"/>
    <s v="SANTO DOMINGO DE GUZMAN"/>
    <s v="MERIELIN ALMONTE ESTUDIO LEGAL SRL"/>
    <s v="AV. SELENE NO. 32, BELLA VISTA"/>
    <s v="809-535-4962"/>
    <s v="MARIELIN ALMONTE"/>
    <s v="809-535-4869"/>
    <s v="m.almonte@maelegal.com"/>
    <s v="No certificada MIC"/>
    <s v="Femenino"/>
    <x v="0"/>
  </r>
  <r>
    <x v="6756"/>
    <x v="22"/>
    <x v="0"/>
    <s v="SANTO DOMINGO DE GUZMAN"/>
    <s v="CONSTRUCTORA M&amp;M SRL"/>
    <s v="AV. 27 DE FEBRERO ESQ. AV. NUÑEZ DE CACERES, DE ANGEL PLAZA, PRIMER NIVEL"/>
    <s v="829-696-7287"/>
    <s v="LUCILA MUÑOZ"/>
    <s v="829-696-7287"/>
    <s v="lumunoza@hotmail.com"/>
    <s v="No certificada MIC"/>
    <s v="Femenino"/>
    <x v="0"/>
  </r>
  <r>
    <x v="6757"/>
    <x v="23"/>
    <x v="0"/>
    <s v="SANTO DOMINGO DE GUZMAN"/>
    <s v="INVERSIONES LIRIUM SRL"/>
    <s v="C/ ELVIRA DE MENDOZA NO. 51, ZONA UNIVERSITARIA"/>
    <s v="809-532-4820"/>
    <s v="ALTAGRACIA M. MATEO"/>
    <s v="809-532-4820"/>
    <s v="inversioneslirium@gmail.com"/>
    <s v="No certificada MIC"/>
    <s v="Femenino"/>
    <x v="0"/>
  </r>
  <r>
    <x v="6758"/>
    <x v="2"/>
    <x v="0"/>
    <s v="SANTO DOMINGO DE GUZMAN"/>
    <s v="ALQUIMIA INTERNACIONAL SRL"/>
    <s v="C/ LUIS F. THOMEN, INTERIOR 402 NO. 63, EVARISTO MORALES"/>
    <s v="809-548-6627"/>
    <s v="TANIA DIAZ LOPEZ"/>
    <s v="809-548-6627"/>
    <s v="grupogrucomsa@hotmail.com"/>
    <s v="No certificada MIC"/>
    <s v="Femenino"/>
    <x v="0"/>
  </r>
  <r>
    <x v="6759"/>
    <x v="7"/>
    <x v="1"/>
    <s v="SANTO DOMINGO NORTE"/>
    <s v="YAMEL VICTORIA CORTORREAL MORILLO"/>
    <s v="C/ 17 NO. 146, PROYECTO MIRADOR NORTE (CHARLESITO)"/>
    <s v="809-239-2943"/>
    <s v="YAMEL VICTORIA CORTORREAL MORILLO"/>
    <s v="809-239-2943"/>
    <s v="yvcm_85@hotmail.com"/>
    <s v="No certificada MIC"/>
    <s v="Femenino"/>
    <x v="0"/>
  </r>
  <r>
    <x v="6760"/>
    <x v="22"/>
    <x v="1"/>
    <s v="SANTO DOMINGO ESTE"/>
    <s v="EXPEDITA ALEXANDRA TORIBIO ESPINAL"/>
    <s v="C/ HIGUEY MANZ 14 NO. 4, EL BRISAL"/>
    <s v="829-597-0832"/>
    <s v="EXPEDITA ALEXANDRA TORIBIO ESPINAL"/>
    <s v="829-597-0832"/>
    <s v="ing.toribio.e@hotmail.com"/>
    <s v="No certificada MIC"/>
    <s v="Femenino"/>
    <x v="0"/>
  </r>
  <r>
    <x v="6761"/>
    <x v="15"/>
    <x v="1"/>
    <s v="SANTO DOMINGO ESTE"/>
    <s v="FRANCISCA ROSARIO TERRERO"/>
    <s v="C/ 25 NO. 22, ENS. OZAMA"/>
    <s v="809-592-0306"/>
    <s v="FRANCISCA ROSARIO TERRERO"/>
    <s v="809-592-0306"/>
    <s v="franciro@hotmail.com"/>
    <s v="No certificada MIC"/>
    <s v="Femenino"/>
    <x v="0"/>
  </r>
  <r>
    <x v="6762"/>
    <x v="17"/>
    <x v="0"/>
    <s v="SANTO DOMINGO DE GUZMAN"/>
    <s v="VANESSA ELIANA ROSSI DEL ROSARIO"/>
    <s v="C/ PROF. AMIAMA GOMEZ N O. 80, VILLA JUANA"/>
    <s v="809-563-1658"/>
    <s v="VANESSA ELIANA ROSSI DEL ROSARIO"/>
    <s v="809-563-1658"/>
    <s v="vanessarossi88@hotmail.com"/>
    <s v="No certificada MIC"/>
    <s v="Femenino"/>
    <x v="0"/>
  </r>
  <r>
    <x v="6763"/>
    <x v="17"/>
    <x v="1"/>
    <s v="LOS ALCARRIZOS"/>
    <s v="MARIEL SOSA JAVIER"/>
    <s v="C/ 3 NO. 7, PUEBLO NUEVO"/>
    <s v="809-616-5443"/>
    <s v="MARIEL SOSA JAVIER"/>
    <s v="809-616-5443"/>
    <s v="marieltv1825@gmail.com"/>
    <s v="No certificada MIC"/>
    <s v="Femenino"/>
    <x v="0"/>
  </r>
  <r>
    <x v="6764"/>
    <x v="17"/>
    <x v="1"/>
    <s v="SANTO DOMINGO NORTE"/>
    <s v="KEILA YUSMARI LIRIANO PEÑA"/>
    <s v="MANZ 4079 NO. 8, URB. PRIMAVERAL, VILLA MELLA"/>
    <s v="809-448-2461"/>
    <s v="KEILA YUSMARI LIRIANO PEÑA"/>
    <s v="809-448-2461"/>
    <s v="yumaris4@hotmail.com"/>
    <s v="No certificada MIC"/>
    <s v="Femenino"/>
    <x v="0"/>
  </r>
  <r>
    <x v="6765"/>
    <x v="17"/>
    <x v="0"/>
    <s v="SANTO DOMINGO DE GUZMAN"/>
    <s v="NEWS GROUP, SRL"/>
    <s v="AV. GUSTAVO MEJIA RICART NO. 88, ENS. PIANTINI"/>
    <s v="809-412-2852"/>
    <s v="ANTONIETA EVELYN BETANCOURT HOLT-SEELAND"/>
    <s v="809-412-2852"/>
    <s v="evelynb@santodomingotimes.com"/>
    <s v="No certificada MIC"/>
    <s v="Femenino"/>
    <x v="0"/>
  </r>
  <r>
    <x v="6766"/>
    <x v="22"/>
    <x v="0"/>
    <s v="SANTO DOMINGO DE GUZMAN"/>
    <s v="AIXA ESTHER HENRIQUEZ CARVAJAL"/>
    <s v="C/ BENITO MONCION NO. 207, GAZCUE"/>
    <s v="809-688-1636"/>
    <s v="AIXA ESTHER HENRIQUEZ CARVAJAL"/>
    <s v="809-688-1636"/>
    <s v="aixahenriquez34@msn.com"/>
    <s v="No certificada MIC"/>
    <s v="Femenino"/>
    <x v="0"/>
  </r>
  <r>
    <x v="6767"/>
    <x v="33"/>
    <x v="0"/>
    <s v="SANTO DOMINGO DE GUZMAN"/>
    <s v="FUNDACION PRO DESARROLLO DE LOS RECURSOS NATURALES RENOVABLES Y MEDIO AMBIENTE / PRORENAREM"/>
    <s v="C/ LUIS AMIAMA TIO  NO. 103, EDIF. MARIOLY PH-2, ARROYO HONDO"/>
    <s v="809-412-2496"/>
    <s v="IVONNE GARCIA RICARDO"/>
    <s v="809-412-2496"/>
    <s v="ivonne14000@yahoo.com"/>
    <s v="No certificada MIC"/>
    <s v="Femenino"/>
    <x v="0"/>
  </r>
  <r>
    <x v="6768"/>
    <x v="17"/>
    <x v="3"/>
    <s v="SANTIAGO"/>
    <s v="EMILIA SAGRARIO GOMEZ MARTE"/>
    <s v="C/ 3, APTO. 2-A, RES. LA PRIMAVERA, LA MORALEJA"/>
    <s v="809-581-6979"/>
    <s v="EMILIA SAGRARIO GOMEZ MARTE"/>
    <s v="809-581-6979"/>
    <s v="sagrariogomez73@gmail.com"/>
    <s v="No certificada MIC"/>
    <s v="Femenino"/>
    <x v="0"/>
  </r>
  <r>
    <x v="6769"/>
    <x v="16"/>
    <x v="6"/>
    <s v="GUAYUBIN"/>
    <s v="GEORGINA MARIA BATISTA DE LOS SANTOS"/>
    <s v="C/ DUARTE NO. 9, Guayubin"/>
    <s v="829-427-7218"/>
    <s v="GEORGINA MARIA BATISTA DE LOS SANTOS"/>
    <s v="829-427-7218"/>
    <s v="uni1304@yahoo.com"/>
    <s v="No certificada MIC"/>
    <s v="Femenino"/>
    <x v="0"/>
  </r>
  <r>
    <x v="6770"/>
    <x v="8"/>
    <x v="5"/>
    <s v="MAO"/>
    <s v="FLORISTERIA ELENA, SRL"/>
    <s v="C/ MAXIMO CABRAL ESQ. CONSTITUCION"/>
    <s v="809-572-4181"/>
    <s v="CESAR MINAYA"/>
    <s v="809-787-6083"/>
    <s v="floristeriaelena@gmail.com"/>
    <s v="No certificada MIC"/>
    <s v="Femenino"/>
    <x v="0"/>
  </r>
  <r>
    <x v="6771"/>
    <x v="13"/>
    <x v="10"/>
    <s v="SAN FRANCISCO DE MACORIS"/>
    <s v="GRLEVY HERNANDEZ HIDALGO / JARDIN CONSTANZA SAN FCO"/>
    <s v="C/ SANCHEZ NO.97, RES. REYES"/>
    <s v="809-588-2647"/>
    <s v="GRElVY HERNANDEZ HIDALGO"/>
    <s v="809-588-2647"/>
    <s v="grelvyhernandez24@hotmail.com"/>
    <s v="No certificada MIC"/>
    <s v="Femenino"/>
    <x v="0"/>
  </r>
  <r>
    <x v="6772"/>
    <x v="31"/>
    <x v="0"/>
    <s v="SANTO DOMINGO DE GUZMAN"/>
    <s v="FUNDACION PIENSA EN TU FUTURO, INC / PIENFU"/>
    <s v="AV. 27 DE FEBRERO NO. 481, EDIF. ACUARIO SUITE 101, EL MILLON"/>
    <s v="809-482-6175"/>
    <s v="DIARA FLOR RODRIGUEZ NADAL"/>
    <s v="809-482-6175"/>
    <s v="diaranadal@gmail.com"/>
    <s v="No certificada MIC"/>
    <s v="Femenino"/>
    <x v="0"/>
  </r>
  <r>
    <x v="6773"/>
    <x v="36"/>
    <x v="5"/>
    <s v="MAO"/>
    <s v="GLADY ALTAGRACIA MADERA NUÑEZ VD DE CRESPO"/>
    <s v="C/ GREGORIO ARACENA NO. 68, LOS BONILLAS"/>
    <s v="809-572-3106"/>
    <s v="GLADY ALTAGRACIA MADERA NUÑEZ VD DE CRESPO"/>
    <s v="809-572-3106"/>
    <s v="no tiene correo"/>
    <s v="No certificada MIC"/>
    <s v="Femenino"/>
    <x v="0"/>
  </r>
  <r>
    <x v="6774"/>
    <x v="17"/>
    <x v="29"/>
    <s v="HIGUEY"/>
    <s v="BERLIN JAROLY JIMENEZ RODRIGUEZ DE MORALES"/>
    <s v="C/ JUANICO PEREZ NO.6,LAS LAGUNAS DE NISIBON"/>
    <s v="829-429-5331"/>
    <s v="BERLIN JAROLY JIMENEZ RODRIGUEZ DE MORALES"/>
    <s v="829-429-5331"/>
    <s v="berlinjimenez1@hotmail.com"/>
    <s v="No certificada MIC"/>
    <s v="Femenino"/>
    <x v="0"/>
  </r>
  <r>
    <x v="6775"/>
    <x v="15"/>
    <x v="15"/>
    <s v="CABRAL"/>
    <s v="JABIELA ALCANTARA CRISTO"/>
    <s v="C/ DUVERGE NO. 21, LA PEÑUELA"/>
    <s v="809-243-4763"/>
    <s v="JABIELA ALCANTARA CRISTO"/>
    <s v="809-243-4763"/>
    <s v="no posee correo"/>
    <s v="No certificada MIC"/>
    <s v="Femenino"/>
    <x v="0"/>
  </r>
  <r>
    <x v="6776"/>
    <x v="36"/>
    <x v="20"/>
    <s v="ALTAMIRA"/>
    <s v="EUGENIA ALTAGRACIA BODDEN DE CAPELLAN"/>
    <s v="C/ SAN JOSE NO. 27, Pto. Pta"/>
    <s v="809-571-7156"/>
    <s v="EUGENIA ALTAGRACIA BODDEN DE CAPELLAN"/>
    <s v="809-571-7156"/>
    <s v="bodden70@hotmail.com"/>
    <s v="No certificada MIC"/>
    <s v="Femenino"/>
    <x v="0"/>
  </r>
  <r>
    <x v="6777"/>
    <x v="8"/>
    <x v="0"/>
    <s v="SANTO DOMINGO DE GUZMAN"/>
    <s v="VICTORIAN TOURS, SRL"/>
    <s v="AV. CHARLES SUMMER NO. 2, LOS PRADOS"/>
    <s v="809-227-8484"/>
    <s v="PEDRO A. VARGAS"/>
    <s v="809-227-8484"/>
    <s v="pedro.vargasqq@gmail.com"/>
    <s v="No certificada MIC"/>
    <s v="Femenino"/>
    <x v="0"/>
  </r>
  <r>
    <x v="6778"/>
    <x v="39"/>
    <x v="0"/>
    <s v="SANTO DOMINGO DE GUZMAN"/>
    <s v="SANTO DOMINGO Y SU ARTE, EIRL"/>
    <s v="C/ JOSE CONTRERAS NO. 209,  ENS. LA PAZ"/>
    <s v="809-508-2380"/>
    <s v="JUAN ANTONIO GUERRA"/>
    <s v="829-380-7672"/>
    <s v="contabilidad@cientec.com.do"/>
    <s v="Certificada MIC"/>
    <s v="Femenino"/>
    <x v="0"/>
  </r>
  <r>
    <x v="6779"/>
    <x v="17"/>
    <x v="1"/>
    <s v="SANTO DOMINGO ESTE"/>
    <s v="JUANA MARIA TORRES"/>
    <s v="C/ 18 NO.105, ALMA ROSA II"/>
    <s v="809-715-7295"/>
    <s v="JUANA MARIA TORRES"/>
    <s v="809-715-7295"/>
    <s v="juanatorres15@hotmail.com"/>
    <s v="No certificada MIC"/>
    <s v="Femenino"/>
    <x v="0"/>
  </r>
  <r>
    <x v="6780"/>
    <x v="20"/>
    <x v="0"/>
    <s v="SANTO DOMINGO DE GUZMAN"/>
    <s v="YVONNE DEL CARMEN IMBERT MARIA"/>
    <s v="C/ 39, EDIF. A-9, APTO. 403, RES. ORTEGA Y GASSET"/>
    <s v="809-412-0481"/>
    <s v="YVONNE DEL CARMEN IMBERT MARIA"/>
    <s v="809-412-0481"/>
    <s v="ivonnedegenao@gmail.com"/>
    <s v="No certificada MIC"/>
    <s v="Femenino"/>
    <x v="0"/>
  </r>
  <r>
    <x v="6781"/>
    <x v="22"/>
    <x v="25"/>
    <s v="HATO MAYOR"/>
    <s v="LIZ MARIEL GARO CASTRO"/>
    <s v="C/ MELLA NO.19"/>
    <s v="829-356-7504"/>
    <s v="LIZ MARIEL GARO CASTRO"/>
    <s v="829-356-7504"/>
    <s v="arqlizgaro@hotmail.com"/>
    <s v="No certificada MIC"/>
    <s v="Femenino"/>
    <x v="0"/>
  </r>
  <r>
    <x v="6782"/>
    <x v="22"/>
    <x v="1"/>
    <s v="SANTO DOMINGO OESTE"/>
    <s v="DEYANIRA MARTINEZ BALBUENA"/>
    <s v="C/ MONUMENTAL NO.448, LOS GIRASOLES"/>
    <s v="829-770-2967"/>
    <s v="DEYANIRA MARTINEZ BALBUENA"/>
    <s v="829-770-2967"/>
    <s v="deyaniramartinez11@hotmail.com"/>
    <s v="No certificada MIC"/>
    <s v="Femenino"/>
    <x v="0"/>
  </r>
  <r>
    <x v="6783"/>
    <x v="18"/>
    <x v="1"/>
    <s v="SANTO DOMINGO ESTE"/>
    <s v="DISTRIBUIDORA SENYGER, SRL"/>
    <s v="C/ CENTRAL, RES. VIÑAS DEL MAR, EDIF. 49, APTO. 302, KM 19 LAS AMERICAS"/>
    <s v="809-369-1153"/>
    <s v="SENAYDA DE LOS SANTOS PANIAGUA"/>
    <s v="809-369-1153"/>
    <s v="senaydd@hotmail.com"/>
    <s v="No certificada MIC"/>
    <s v="Femenino"/>
    <x v="0"/>
  </r>
  <r>
    <x v="6784"/>
    <x v="10"/>
    <x v="1"/>
    <s v="SANTO DOMINGO ESTE"/>
    <s v="JIRANDY CLARIBEL LAGRANJE SALDAÑA"/>
    <s v="C/ MANZ. 4687 EDIF. 4, APTO. 2A, INVIVIENDA"/>
    <s v="829-596-9173"/>
    <s v="JIRANDY CLARIBEL LAGRANJE SALDAÑA"/>
    <s v="829-596-9173"/>
    <s v="claribellagranje@hotmail.com"/>
    <s v="No certificada MIC"/>
    <s v="Femenino"/>
    <x v="0"/>
  </r>
  <r>
    <x v="6785"/>
    <x v="22"/>
    <x v="0"/>
    <s v="SANTO DOMINGO DE GUZMAN"/>
    <s v="DAMARIS ALTAGRACIA RUIZ SANTOS"/>
    <s v="C/ INTERIOR NO.1, BRISAS DEL MILLÓN II, EL MILLÓN"/>
    <s v="809-710-5846"/>
    <s v="DAMARIS ALTAGRACIA RUIZ SANTOS"/>
    <s v="809-710-5846"/>
    <s v="darisruiz@gmail.com"/>
    <s v="No certificada MIC"/>
    <s v="Femenino"/>
    <x v="0"/>
  </r>
  <r>
    <x v="6786"/>
    <x v="4"/>
    <x v="1"/>
    <s v="SANTO DOMINGO OESTE"/>
    <s v="SOLUCIONES DE ENERGIA Y TECNOLOGIA, (SETEC), SRL"/>
    <s v="C/ LA VEREDA NO.101, OLIMPO- HERRERA"/>
    <s v="809-564-0505"/>
    <s v="KENNYFER OTAÑO"/>
    <s v="809-334-4949"/>
    <s v="kennyfer@hotmail.com"/>
    <s v="Certificada MIC"/>
    <s v="Femenino"/>
    <x v="0"/>
  </r>
  <r>
    <x v="6787"/>
    <x v="27"/>
    <x v="3"/>
    <s v="SANTIAGO"/>
    <s v="CONSULTORES IMPOSITIVOS C&amp;N, SRL"/>
    <s v="C/ PANCHITO MARTINEZ, NO.26, VILLA BISONO"/>
    <s v="809-585-1458"/>
    <s v="MIGUELINA CABRERA"/>
    <s v="809-585-1458"/>
    <s v="mcabrera@cnconsultores.com"/>
    <s v="No certificada MIC"/>
    <s v="Femenino"/>
    <x v="0"/>
  </r>
  <r>
    <x v="6788"/>
    <x v="22"/>
    <x v="3"/>
    <s v="SANTIAGO"/>
    <s v="TRESETT CONSTRUCTORA, SRL"/>
    <s v="C/ MARIMANTA NO.36, BARRIO DUARTE, VILLA BISONO"/>
    <s v="829-272-8668"/>
    <s v="MIGUELINA CABRERA"/>
    <s v="829-272-8668"/>
    <s v="mcabrera@cnconsultores.com"/>
    <s v="No certificada MIC"/>
    <s v="Femenino"/>
    <x v="0"/>
  </r>
  <r>
    <x v="6789"/>
    <x v="22"/>
    <x v="1"/>
    <s v="SANTO DOMINGO ESTE"/>
    <s v="CONSTRUCTORA ENCARNACION RINCON, SRL (CONERSA)"/>
    <s v="C/ JEHOVA CHALON NO.50, CIUDAD SATELITE II, CIUDAD DEL ESTE"/>
    <s v="809-537-4110"/>
    <s v="YELENNY ENCARNACION"/>
    <s v="809-610-0609"/>
    <s v="segiber@hotmail.com"/>
    <s v="No certificada MIC"/>
    <s v="Femenino"/>
    <x v="0"/>
  </r>
  <r>
    <x v="6790"/>
    <x v="31"/>
    <x v="4"/>
    <s v="GASPAR HERNANDEZ"/>
    <s v="MENSEN ACADEMY FOUNDATION, INC"/>
    <s v="CARRET. GASPAR HERNANDEZ- RIO SAN JUAN"/>
    <s v="829-563-7137"/>
    <s v="MARIA ALEXANDRA MENSEN"/>
    <s v="829-563-7137"/>
    <s v="mariamensen@gmail.com"/>
    <s v="No certificada MIC"/>
    <s v="Femenino"/>
    <x v="0"/>
  </r>
  <r>
    <x v="6791"/>
    <x v="19"/>
    <x v="0"/>
    <s v="SANTO DOMINGO DE GUZMAN"/>
    <s v="AGRUPACION ODONTOLOGICA DEL IDSS, INC (AOIDSS)"/>
    <s v="C/ GUSTAVO MEJIA RICART NO.64, APTO. 207, ENS. NACO"/>
    <s v="809-566-6595"/>
    <s v="ANGIOLINA DEL C. MORALES"/>
    <s v="809-566-6595"/>
    <s v="agrupacionodontologicaidss@gmail.com"/>
    <s v="No certificada MIC"/>
    <s v="Femenino"/>
    <x v="0"/>
  </r>
  <r>
    <x v="6792"/>
    <x v="12"/>
    <x v="3"/>
    <s v="SANTIAGO"/>
    <s v="LINA BATISTA NUÑEZ"/>
    <s v="C/ LAS CAMELIAS NO. 54, LOS ALAMOS"/>
    <s v="829-222-5332"/>
    <s v="LINA BATISTA NUÑEZ"/>
    <s v="829-222-5332"/>
    <s v="lina2427@live.com"/>
    <s v="No certificada MIC"/>
    <s v="Femenino"/>
    <x v="0"/>
  </r>
  <r>
    <x v="6793"/>
    <x v="22"/>
    <x v="21"/>
    <s v="FANTINO"/>
    <s v="DARIS MESA MORILLO"/>
    <s v="C/ MELLA NO. 84"/>
    <s v="809-574-1155"/>
    <s v="DARIS MESA MORILLO"/>
    <s v="809-574-1155"/>
    <s v="daris_mm@hotmail.com"/>
    <s v="No certificada MIC"/>
    <s v="Femenino"/>
    <x v="0"/>
  </r>
  <r>
    <x v="6794"/>
    <x v="22"/>
    <x v="28"/>
    <s v="EL SEIBO"/>
    <s v="MARIEL IRKANIA HEREDIA MEJIA"/>
    <s v="C/ CAMILA PEREZ, EDIF. 28, APTO. 202, RES. HERMANOS OTTO DUVERGE"/>
    <s v="809-906-5817"/>
    <s v="MARIEL IRKANIA HEREDIA MEJIA"/>
    <s v="809-906-5817"/>
    <s v="marielmja@hotmail.com"/>
    <s v="No certificada MIC"/>
    <s v="Femenino"/>
    <x v="0"/>
  </r>
  <r>
    <x v="6795"/>
    <x v="11"/>
    <x v="0"/>
    <s v="SANTO DOMINGO DE GUZMAN"/>
    <s v="ALTAGRACIA MILQUELLA LLUBERES DEL JESUS DE CASTILLO / FARMACIA AMELL"/>
    <s v="C/ LOS ANGELES 8, NO.87"/>
    <s v="809-561-8908"/>
    <s v="ALTAGRACIA MILQUELLA LLUBERES DEL JESUS DE CASTILLO"/>
    <s v="809-561-8908"/>
    <s v="kathconsulting@gmail.com"/>
    <s v="No certificada MIC"/>
    <s v="Femenino"/>
    <x v="0"/>
  </r>
  <r>
    <x v="6796"/>
    <x v="22"/>
    <x v="1"/>
    <s v="SANTO DOMINGO OESTE"/>
    <s v="ENEMENCIA CORTORREAL CALCAÑO"/>
    <s v="C/ APOLO NO.23, URB. OLIMPO"/>
    <s v="829-902-8272"/>
    <s v="ENEMENCIA CORTORREAL CALCAÑO"/>
    <s v="829-902-8272"/>
    <s v="cortorreal13@hotmail.com"/>
    <s v="No certificada MIC"/>
    <s v="Femenino"/>
    <x v="0"/>
  </r>
  <r>
    <x v="6797"/>
    <x v="22"/>
    <x v="17"/>
    <s v="LA ROMANA"/>
    <s v="AMANDA ESCORBORG NOBLE"/>
    <s v="AV. SANTA ROSA NO.211, LAS PIEDRAS"/>
    <s v="809-550-9204"/>
    <s v="AMANDA ESCORBORG NOBLE"/>
    <s v="809-550-9204"/>
    <s v="arq.aen@gmail.com"/>
    <s v="No certificada MIC"/>
    <s v="Femenino"/>
    <x v="0"/>
  </r>
  <r>
    <x v="6798"/>
    <x v="22"/>
    <x v="3"/>
    <s v="SANTIAGO"/>
    <s v="JOSEFINA MARIELLY CASTRO CABRERA"/>
    <s v="C/ 7 NO. 15, URB. LAS ANTILLAS"/>
    <s v="809-489-0916"/>
    <s v="JOSEFINA MARIELLY CASTRO CABRERA"/>
    <s v="809-489-0916"/>
    <s v="jomarie_04@hotmail.com"/>
    <s v="No certificada MIC"/>
    <s v="Femenino"/>
    <x v="0"/>
  </r>
  <r>
    <x v="6799"/>
    <x v="22"/>
    <x v="1"/>
    <s v="SANTO DOMINGO ESTE"/>
    <s v="CONSTRUCTORA ALCAR, SRL"/>
    <s v="C/ ARCANGEL, EDIF. ARQUO, APTO. 2-B, AUT. SAN ISIDRO, LOS ANGELES"/>
    <s v="809-273-8940"/>
    <s v="JOHANNY ALCANTARA REYES"/>
    <s v="829-670-8390"/>
    <s v="johan_alcantara@hotmail.com"/>
    <s v="No certificada MIC"/>
    <s v="Femenino"/>
    <x v="0"/>
  </r>
  <r>
    <x v="6800"/>
    <x v="6"/>
    <x v="0"/>
    <s v="SANTO DOMINGO DE GUZMAN"/>
    <s v="INVERSIONES GOMEZ ORTEGA, SRL"/>
    <s v="CARRET. LA ISABELA NO. 107 RES. LOS LAURELES APTO. 102, ARROYO HONDO II"/>
    <s v="809-238-0039"/>
    <s v="SAMUEL GOMEZ"/>
    <s v="829-601-0414"/>
    <s v="invgomezortega@gmail.com"/>
    <s v="No certificada MIC"/>
    <s v="Femenino"/>
    <x v="0"/>
  </r>
  <r>
    <x v="6801"/>
    <x v="17"/>
    <x v="3"/>
    <s v="SANTIAGO"/>
    <s v="ISLITA, EIRL (ISLITA)"/>
    <s v="C/ M, NO.10, CERROS DE GURABO"/>
    <s v="809-390-5395"/>
    <s v="BRENDA YOANKA SANCHEZ CRESPO"/>
    <s v="809-390-5395"/>
    <s v="joanbren@hotmail.com"/>
    <s v="No certificada MIC"/>
    <s v="Femenino"/>
    <x v="0"/>
  </r>
  <r>
    <x v="6802"/>
    <x v="27"/>
    <x v="0"/>
    <s v="SANTO DOMINGO DE GUZMAN"/>
    <s v="LUCETTA RHINA GUZMAN MEJIA"/>
    <s v="C/ SAN MARTIN DE PORRES  NO. 12 A, NACO"/>
    <s v="809-683-0400"/>
    <s v="LUCETTA RHINA GUZMAN MEJIA"/>
    <s v="809-683-0400"/>
    <s v="solmy17@aol.com"/>
    <s v="No certificada MIC"/>
    <s v="Femenino"/>
    <x v="0"/>
  </r>
  <r>
    <x v="6803"/>
    <x v="27"/>
    <x v="0"/>
    <s v="SANTO DOMINGO DE GUZMAN"/>
    <s v="MAYRA HORTENCIA REYES MENCIA"/>
    <s v="C/ BIENVENIDO GARCIA GAUTIER NO.10, EDIF. AMELIA VII, APTO. B-7, ARROYO HONDO VIEJO"/>
    <s v="809-542-6903"/>
    <s v="MAYRA HORTENCIA REYES MENCIA"/>
    <s v="809-542-6903"/>
    <s v="viemaysa@gmail.com"/>
    <s v="No certificada MIC"/>
    <s v="Femenino"/>
    <x v="0"/>
  </r>
  <r>
    <x v="6804"/>
    <x v="36"/>
    <x v="1"/>
    <s v="SANTO DOMINGO ESTE"/>
    <s v="INVERSIONES BATIMETRO, SRL"/>
    <s v="C/ MARGINAL NORTE, EDIF. 15, APTO.1-A, LAS AMERICAS"/>
    <s v="809-390-0659"/>
    <s v="IRONELY CALDERON LUCIANO"/>
    <s v="809-548-1749"/>
    <s v="inversionesbatimetro@gmail.com"/>
    <s v="No certificada MIC"/>
    <s v="Femenino"/>
    <x v="1"/>
  </r>
  <r>
    <x v="6805"/>
    <x v="22"/>
    <x v="0"/>
    <s v="SANTO DOMINGO DE GUZMAN"/>
    <s v="CURY YANNIE INGENIEROS Y ARQUITECTOS, SRL"/>
    <s v="C/ SEGUNDA NO.06, EDIF. LARISSA MICHELLE, APTO. B-401, LA FERIA"/>
    <s v="809-623-0122"/>
    <s v="CAMILO GABRIEL CURY YANNIE"/>
    <s v="809-623-0122"/>
    <s v="camilocury27@gmail.com"/>
    <s v="No certificada MIC"/>
    <s v="Femenino"/>
    <x v="0"/>
  </r>
  <r>
    <x v="6806"/>
    <x v="29"/>
    <x v="1"/>
    <s v="SANTO DOMINGO ESTE"/>
    <s v="MAUSNER SOLUTIONS, SRL"/>
    <s v="C/ JUAN AGUADO NO. 9, EL ALMIRANTE"/>
    <s v="809-666-5339"/>
    <s v="GEORGE FAMILIA CRUZ"/>
    <s v="829-597-3052"/>
    <s v="mausne.s@outlook.com"/>
    <s v="No certificada MIC"/>
    <s v="Femenino"/>
    <x v="0"/>
  </r>
  <r>
    <x v="6807"/>
    <x v="20"/>
    <x v="1"/>
    <s v="SANTO DOMINGO ESTE"/>
    <s v="INVERSIONES V&amp;V, SRL"/>
    <s v="C/ SAN ISIDRO NO. 3, LOS TRES OJOS"/>
    <s v="809-856-8286"/>
    <s v="ANILSA ZURELY VALERIO"/>
    <s v="809-856-8286"/>
    <s v="vyvinversiones01@gmail.com"/>
    <s v="No certificada MIC"/>
    <s v="Femenino"/>
    <x v="0"/>
  </r>
  <r>
    <x v="6808"/>
    <x v="1"/>
    <x v="0"/>
    <s v="SANTO DOMINGO DE GUZMAN"/>
    <s v="SIC SERVICIOS INTERCARIBE CANO, SRL"/>
    <s v="C/ ESTHER ROSARIO NO.1, RES. FELIX 1, URB. MIRAMAR"/>
    <s v="829-228-3334"/>
    <s v="GLADYS RAMIREZ"/>
    <s v="809-594-6142"/>
    <s v="artesuamigo@yahoo.es"/>
    <s v="No certificada MIC"/>
    <s v="Femenino"/>
    <x v="0"/>
  </r>
  <r>
    <x v="6809"/>
    <x v="27"/>
    <x v="0"/>
    <s v="SANTO DOMINGO DE GUZMAN"/>
    <s v="AMALIA CHIA SHUM"/>
    <s v="C/ C NO.1, RES. ANA MARIA XI, APTO. 401, JULIETA MORALES"/>
    <s v="809-541-3093"/>
    <s v="AMALIA CHIA SHUM"/>
    <s v="809-541-3093"/>
    <s v="amalia.chia@hotmail.com"/>
    <s v="No certificada MIC"/>
    <s v="Femenino"/>
    <x v="0"/>
  </r>
  <r>
    <x v="6810"/>
    <x v="31"/>
    <x v="0"/>
    <s v="SANTO DOMINGO DE GUZMAN"/>
    <s v="AGRUPACION FARM.  DEL INSTITUTO DOM. DE SEG. SOCIALES INC (AFIDSS)"/>
    <s v="C/ PEPILLO SALCEDO NO. 22, ENS. LA FE"/>
    <s v="809-530-6170"/>
    <s v="MARITZA CUEVAS GARCES"/>
    <s v="809-607-3324"/>
    <s v="maritzacuevas8@hotmail.com"/>
    <s v="No certificada MIC"/>
    <s v="Femenino"/>
    <x v="0"/>
  </r>
  <r>
    <x v="6811"/>
    <x v="19"/>
    <x v="0"/>
    <s v="SANTO DOMINGO DE GUZMAN"/>
    <s v="MARIA ALTAGRACIA VALDEZ CORDERO"/>
    <s v="C/ 1RA NO. 42, LAS PRADERAS"/>
    <s v="809-221-4239"/>
    <s v="MARIA ALTAGRACIA VALDEZ CORDERO"/>
    <s v="809-221-4239"/>
    <s v="espacioequilibrio@gmail.com"/>
    <s v="No certificada MIC"/>
    <s v="Femenino"/>
    <x v="0"/>
  </r>
  <r>
    <x v="6812"/>
    <x v="17"/>
    <x v="0"/>
    <s v="SANTO DOMINGO DE GUZMAN"/>
    <s v="RADIO HIGO FM, SRL"/>
    <s v="C/ PASEO DE LOS PERIODISTAS NO. 52, ENS. MIRAFLORES"/>
    <s v="809-686-6688"/>
    <s v="HECTOR JOSE RIZEK SUED"/>
    <s v="809-686-6688"/>
    <m/>
    <s v="No certificada MIC"/>
    <s v="Femenino"/>
    <x v="0"/>
  </r>
  <r>
    <x v="6813"/>
    <x v="22"/>
    <x v="1"/>
    <s v="SANTO DOMINGO OESTE"/>
    <s v="CAROLINA ALTAGRACIA TAVAREZ UREÑA"/>
    <s v="C/ CASANDRA DAMIRON NO.6, RES. LOS HIDALGOS"/>
    <s v="809-560-1589"/>
    <s v="CAROLINA ALTAGRACIA TAVAREZ UREÑA"/>
    <s v="809-560-1589"/>
    <s v="carola.m13@gmail.com"/>
    <s v="No certificada MIC"/>
    <s v="Femenino"/>
    <x v="0"/>
  </r>
  <r>
    <x v="6814"/>
    <x v="15"/>
    <x v="0"/>
    <s v="SANTO DOMINGO DE GUZMAN"/>
    <s v="GEORGINA EUGENIA HERRERA PEREZ"/>
    <s v="C/ CIBAO DEL ESTE, LOS CACICAZGOS"/>
    <s v="809-482-0227"/>
    <s v="GEORGINA EUGENIA HERRERA PEREZ"/>
    <s v="809-482-0227"/>
    <s v="CORREOINVALIDO@PROVEEDORES.COM"/>
    <s v="No certificada MIC"/>
    <s v="Femenino"/>
    <x v="0"/>
  </r>
  <r>
    <x v="6815"/>
    <x v="27"/>
    <x v="1"/>
    <s v="SANTO DOMINGO OESTE"/>
    <s v="MARIA VICTORIA CASTILLO VARGAS DE ALMONTE"/>
    <s v="C/ GUAYACAN NO.67, SECTOR ALAMEDA"/>
    <s v="809-267-2381"/>
    <s v="MARIA VICTORIA CASTILLO VARGAS DE ALMONTE"/>
    <s v="809-267-2381"/>
    <s v="CORREOINVALIDO@PROVEEDORES.COM"/>
    <s v="No certificada MIC"/>
    <s v="Femenino"/>
    <x v="0"/>
  </r>
  <r>
    <x v="6816"/>
    <x v="22"/>
    <x v="1"/>
    <s v="SANTO DOMINGO ESTE"/>
    <s v="ARIZA YDARME GERALDO JIMENEZ DE ARIAS"/>
    <s v="C/ MANZ. 4715 EDIF. 1, APTO. 3D, INVIVIENDA"/>
    <s v="809-699-4766"/>
    <s v="ARIZA YDARME GERALDO JIMENEZ DE ARIAS"/>
    <s v="809-699-4766"/>
    <s v="pierce33.@hotmail.com"/>
    <s v="No certificada MIC"/>
    <s v="Femenino"/>
    <x v="0"/>
  </r>
  <r>
    <x v="6817"/>
    <x v="22"/>
    <x v="29"/>
    <s v="HIGUEY"/>
    <s v="NURIA BODEGA WOLGESCHAFFEN"/>
    <s v="C/ MANZ. 18 NO. 1, RES. CIUDAD LAS PALMAS, LA ALTAGRACIA"/>
    <s v="809-833-5000"/>
    <s v="NURIA BODEGA WOLGESCHAFFEN"/>
    <s v="809-833-5000"/>
    <s v="nuriabodegaw@gmail.com"/>
    <s v="No certificada MIC"/>
    <s v="Femenino"/>
    <x v="0"/>
  </r>
  <r>
    <x v="6818"/>
    <x v="22"/>
    <x v="0"/>
    <s v="SANTO DOMINGO DE GUZMAN"/>
    <s v="CONSTRUCTORA JEVASA, SRL"/>
    <s v="C/ D, EDIF. I, MANZ. VII, APTO. 203, RES. JOSE CONTRERAS"/>
    <s v="809-508-6619"/>
    <s v="JEFFRA VALVERDE SANTANA"/>
    <s v="809-962-7392"/>
    <s v="jeffrav@gmail.com"/>
    <s v="No certificada MIC"/>
    <s v="Femenino"/>
    <x v="0"/>
  </r>
  <r>
    <x v="6819"/>
    <x v="39"/>
    <x v="0"/>
    <s v="SANTO DOMINGO DE GUZMAN"/>
    <s v="ARTE PATRIOTICO ARPA, SRL"/>
    <s v="C/ LAS MERCEDES NO. 309, ZONA COLONIAL"/>
    <s v="809-533-4901"/>
    <s v="CAROLINA VASSALLO"/>
    <s v="809-533-4901"/>
    <s v="carolinavassallo@gmail.com"/>
    <s v="No certificada MIC"/>
    <s v="Femenino"/>
    <x v="0"/>
  </r>
  <r>
    <x v="6820"/>
    <x v="15"/>
    <x v="0"/>
    <s v="SANTO DOMINGO DE GUZMAN"/>
    <s v="JURILUZ, SRL"/>
    <s v="AV. NUÑEZ DE CACERES NO.81, MIRADOR SUR"/>
    <s v="809-334-0077"/>
    <s v="LUZ DIVINO CARRASCO"/>
    <s v="809-334-0077"/>
    <s v="luzdcarrasco@hotmail.com"/>
    <s v="No certificada MIC"/>
    <s v="Femenino"/>
    <x v="0"/>
  </r>
  <r>
    <x v="6821"/>
    <x v="22"/>
    <x v="17"/>
    <s v="LA ROMANA"/>
    <s v="ARQ-CONST-BRP, SRL"/>
    <s v="C/ DUARTE NO.32, PLAZA DON AMERICO, LOCAL 103"/>
    <s v="809-813-4196"/>
    <s v="BETTY MARTIZA RODRIGUEZ"/>
    <s v="809-813-4196"/>
    <s v="hiron106@hotmail.com"/>
    <s v="No certificada MIC"/>
    <s v="Femenino"/>
    <x v="0"/>
  </r>
  <r>
    <x v="6822"/>
    <x v="20"/>
    <x v="1"/>
    <s v="PEDRO BRAND"/>
    <s v="FRITO-LAY DOMINICANA, SA"/>
    <s v="KM 22 1/2, AUT. DUARTE, PEDRO BRAND"/>
    <s v="809-559-6965"/>
    <s v="MARIEL FONDEUR PERELLO"/>
    <s v="809-559-9009*5291"/>
    <s v="mariel.fondeur@hotmail.com"/>
    <s v="No certificada MIC"/>
    <s v="Femenino"/>
    <x v="0"/>
  </r>
  <r>
    <x v="6823"/>
    <x v="36"/>
    <x v="1"/>
    <s v="SANTO DOMINGO OESTE"/>
    <s v="MONICA SOL EMPERATRIZ QUIÑONES CORONADO"/>
    <s v="C/ SAN FCO. DE ASIS NO. 20, LAS PALMAS"/>
    <s v="809-922-0270"/>
    <s v="MONICA SOL EMPERATRIZ QUIÑONES CORONADO"/>
    <s v="809-922-0270"/>
    <s v="monica_quinones.coronado@gmail.com"/>
    <s v="No certificada MIC"/>
    <s v="Femenino"/>
    <x v="0"/>
  </r>
  <r>
    <x v="6824"/>
    <x v="25"/>
    <x v="1"/>
    <s v="SANTO DOMINGO ESTE"/>
    <s v="TRANSPORTE Y EQUIPOS R O MEJIA, SRL"/>
    <s v="C/ CACHON DE LA RUBIA NO. 28, LUCERNA"/>
    <s v="809-783-3036"/>
    <s v="JULIO PEÑA ESPINOSA"/>
    <s v="809-728-2113"/>
    <s v="j_espinosa_60@hotmail.com"/>
    <s v="No certificada MIC"/>
    <s v="Femenino"/>
    <x v="0"/>
  </r>
  <r>
    <x v="6825"/>
    <x v="19"/>
    <x v="11"/>
    <s v="NAGUA"/>
    <s v="DULCE MAGALY PENZO JEREZ"/>
    <s v="C/ MERCEDES NO. 21"/>
    <s v="809-584-2097"/>
    <s v="DULCE MAGALY PENZO JEREZ"/>
    <s v="809-584-2097"/>
    <s v="drapenzo@hotmail.com"/>
    <s v="No certificada MIC"/>
    <s v="Femenino"/>
    <x v="0"/>
  </r>
  <r>
    <x v="6826"/>
    <x v="22"/>
    <x v="1"/>
    <s v="SANTO DOMINGO ESTE"/>
    <s v="MARGARET ROSSELINE MIRABAL SANCHEZ"/>
    <s v="C/ 3RA, NO. 15, URB. MI HOGAR"/>
    <s v="809-788-4636"/>
    <s v="MARGARET ROSSELINE MIRABAL SANCHEZ"/>
    <s v="809-788-4636"/>
    <s v="margaretmirabal@hotmail.com"/>
    <s v="No certificada MIC"/>
    <s v="Femenino"/>
    <x v="0"/>
  </r>
  <r>
    <x v="6827"/>
    <x v="10"/>
    <x v="0"/>
    <s v="SANTO DOMINGO DE GUZMAN"/>
    <s v="YAKI SOLUCIONES, EIRL"/>
    <s v="AV. GUSTAVO MEJIA RICART NO. 98, ENS. PIANTINI"/>
    <s v="829-546-5161"/>
    <s v="YASMINA KOURY"/>
    <s v="829-546-5161"/>
    <s v="yakisoluciones@gmail.com"/>
    <s v="Certificada MIC"/>
    <s v="Femenino"/>
    <x v="0"/>
  </r>
  <r>
    <x v="6828"/>
    <x v="17"/>
    <x v="1"/>
    <s v="SANTO DOMINGO OESTE"/>
    <s v="LA REVISTA DIARIA, SRL"/>
    <s v="AV. GUAROCUYA ESQ. C/ JUAN VALLENILLA, HERRERA"/>
    <s v="809-537-0821"/>
    <s v="EVELYN JAQUELINE BROWN DE LEON"/>
    <s v="809-537-0821"/>
    <s v="larevistadiariard@gmail.com"/>
    <s v="No certificada MIC"/>
    <s v="Femenino"/>
    <x v="0"/>
  </r>
  <r>
    <x v="6829"/>
    <x v="15"/>
    <x v="1"/>
    <s v="SANTO DOMINGO ESTE"/>
    <s v="FRANCIA ALTAGRACIA FAMILIA EUGENIO"/>
    <s v="C/ CARACOLES NO.62, LOS CORALES DEL SUR"/>
    <s v="809-766-3656"/>
    <s v="FRANCIA ALTAGRACIA FAMILIA EUGENIO"/>
    <s v="809-766-3656"/>
    <s v="francia_familia@hotmail.com"/>
    <s v="No certificada MIC"/>
    <s v="Femenino"/>
    <x v="0"/>
  </r>
  <r>
    <x v="6830"/>
    <x v="22"/>
    <x v="0"/>
    <s v="SANTO DOMINGO DE GUZMAN"/>
    <s v="KENNY FER OTAÑO GARCIA"/>
    <s v="AV. REPUBLICA DE COLOMBIA NO. 79, RES. BRISAS DEL BOTANICO, APTO. C-3"/>
    <s v="809-333-5708"/>
    <s v="KENNY FER OTAÑO GARCIA"/>
    <s v="809-333-5708"/>
    <s v="kennyfer@hotmail.com"/>
    <s v="No certificada MIC"/>
    <s v="Femenino"/>
    <x v="0"/>
  </r>
  <r>
    <x v="6831"/>
    <x v="20"/>
    <x v="0"/>
    <s v="SANTO DOMINGO DE GUZMAN"/>
    <s v="JACQUELINE A M DEL C DE HERNANDEZ DE LA ROSA"/>
    <s v="AV. SARASOTA, EDIF. AMBAR PLAZA II, APTO. NO.204, BELLA VISTA"/>
    <s v="809-908-0902"/>
    <s v="JACQUELINE A M DEL C DE HERNANDEZ DE LA ROSA"/>
    <s v="809-908-0902"/>
    <s v="jackela1050@hotmail.com"/>
    <s v="No certificada MIC"/>
    <s v="Femenino"/>
    <x v="0"/>
  </r>
  <r>
    <x v="6832"/>
    <x v="22"/>
    <x v="0"/>
    <s v="SANTO DOMINGO DE GUZMAN"/>
    <s v="JOANNA LUISA TORRES HIDALGO"/>
    <s v="C/B NO.5, FLORENCIA I, APTO. 3A, URB. FERNANDEZ"/>
    <s v="809-757-2929"/>
    <s v="JOANNA LUISA TORRES HIDALGO"/>
    <s v="809-757-2929"/>
    <s v="joannatorresh@outlook.com"/>
    <s v="No certificada MIC"/>
    <s v="Femenino"/>
    <x v="0"/>
  </r>
  <r>
    <x v="6833"/>
    <x v="22"/>
    <x v="0"/>
    <s v="SANTO DOMINGO DE GUZMAN"/>
    <s v="SONIA MARGARITA GARCIA DE LEON"/>
    <s v="C/ 27 OESTE, RES. CARMEL II, A3"/>
    <s v="809-227-5299"/>
    <s v="SONIA MARGARITA GARCIA DE LEON"/>
    <s v="809-227-5299"/>
    <s v="somorga10@hotmail.com"/>
    <s v="No certificada MIC"/>
    <s v="Femenino"/>
    <x v="0"/>
  </r>
  <r>
    <x v="6834"/>
    <x v="21"/>
    <x v="0"/>
    <s v="SANTO DOMINGO DE GUZMAN"/>
    <s v="MARSANZ TRADING COMPANY, SRL"/>
    <s v="C/D EDIF.17, APTO.3-B, LOS RIOS"/>
    <s v="849-405-4445"/>
    <s v="CAROLINA SANCHEZ UREÑA"/>
    <s v="849-405-4445"/>
    <s v="carolinasanchez777@gmail.com"/>
    <s v="No certificada MIC"/>
    <s v="Femenino"/>
    <x v="0"/>
  </r>
  <r>
    <x v="6835"/>
    <x v="17"/>
    <x v="0"/>
    <s v="SANTO DOMINGO DE GUZMAN"/>
    <s v="ULTIMO SET, SRL"/>
    <s v="C/ 4 NO. 35, ESQ. HERMANAS ROQUES MARTINEZ, EL MILLON"/>
    <s v="829-276-9027"/>
    <s v="OLGA PAOLA ALMANZAR REYES"/>
    <s v="829-276-9027"/>
    <s v="oparalmanzar@gmail.com"/>
    <s v="No certificada MIC"/>
    <s v="Femenino"/>
    <x v="0"/>
  </r>
  <r>
    <x v="6836"/>
    <x v="4"/>
    <x v="1"/>
    <s v="SANTO DOMINGO NORTE"/>
    <s v="VIC ELECTRICA, SRL"/>
    <s v="C/ MANZ. 15, KM 10 1/2, EL EDEN"/>
    <s v="809-257-3131"/>
    <s v="VICTOR JIMENEZ"/>
    <s v="809-257-3131"/>
    <s v="vic-electrica@hotmail.com"/>
    <s v="No certificada MIC"/>
    <s v="Femenino"/>
    <x v="0"/>
  </r>
  <r>
    <x v="6837"/>
    <x v="22"/>
    <x v="0"/>
    <s v="SANTO DOMINGO DE GUZMAN"/>
    <s v="RDJ TOPOGRAFIA &amp; AGRIMENSURA, SRL"/>
    <s v="AV. NUÑEZ DE CACERES, RES. PRADERA III, EDIF. 9 APTO. 101"/>
    <s v="809-683-4110"/>
    <s v="MARCIA ALTAGRACIA RODRIGUEZ"/>
    <s v="809-683-4110"/>
    <s v="sukoy89036@hotmail.com"/>
    <s v="No certificada MIC"/>
    <s v="Femenino"/>
    <x v="0"/>
  </r>
  <r>
    <x v="6838"/>
    <x v="17"/>
    <x v="0"/>
    <s v="SANTO DOMINGO DE GUZMAN"/>
    <s v="KYRIOS MARKETING, SRL"/>
    <s v="AV. WINSTON CHURCHILL NO. 100, PLAZA AUTO AIRE JIMENEZ, LOCAL 2E, ENS. PARAISO"/>
    <s v="809-682-5161"/>
    <s v="JOSE TORIBIO RODRIGUEZ"/>
    <s v="849-883-4477"/>
    <s v="kyriospublicidad2014@outlook.es"/>
    <s v="No certificada MIC"/>
    <s v="Femenino"/>
    <x v="0"/>
  </r>
  <r>
    <x v="6839"/>
    <x v="3"/>
    <x v="1"/>
    <s v="SANTO DOMINGO ESTE"/>
    <s v="CARMEN GISELA BAUTISTA DE LEON"/>
    <s v="C/ PUERTO RICO NO. 1, ENS. OZAMA"/>
    <s v="809-273-6192"/>
    <s v="CARMEN GISELA BAUTISTA DE LEON"/>
    <s v="809-273-6192"/>
    <s v="CORREOINVALIDO@PROVEEDORES.COM"/>
    <s v="No certificada MIC"/>
    <s v="Femenino"/>
    <x v="0"/>
  </r>
  <r>
    <x v="6840"/>
    <x v="22"/>
    <x v="25"/>
    <s v="HATO MAYOR"/>
    <s v="DISECON DOMINICANA, SRL"/>
    <s v="C/ TERCERA NO. 6, LAS MALVINAS"/>
    <s v="809-963-9022"/>
    <s v="ESMIRNA M. ZORRILLA F."/>
    <s v="849-352-9059"/>
    <s v="gndauditories@gmail.com"/>
    <s v="Certificada MIC"/>
    <s v="Femenino"/>
    <x v="0"/>
  </r>
  <r>
    <x v="6841"/>
    <x v="10"/>
    <x v="0"/>
    <s v="SANTO DOMINGO DE GUZMAN"/>
    <s v="MICHEL MERYS, SRL"/>
    <s v="AV. MAXIMO GOMEZ NO.29, PLAZA GAZCUE LOCAL 207"/>
    <s v="809-476-0607"/>
    <s v="MICHEL MERYS PEÑA"/>
    <s v="849-710-4326"/>
    <s v="vmpr@hotmail.com"/>
    <s v="Certificada MIC"/>
    <s v="Femenino"/>
    <x v="0"/>
  </r>
  <r>
    <x v="6842"/>
    <x v="20"/>
    <x v="0"/>
    <s v="SANTO DOMINGO DE GUZMAN"/>
    <s v="PROVEEDORES DE ALIMENTOS DOMINICANOS, SRL"/>
    <s v="AV. WINSTON CHURCHILL ESQ. C/ JOSE AMADO SOLER PLAZA FERNANDEZ II, LOCAL 23A, URB. FERNANDEZ"/>
    <s v="809-412-1130"/>
    <s v="ORIS MANZUETA LUNA"/>
    <s v="809-493-4033"/>
    <s v="proaldom@gmail.com"/>
    <s v="No certificada MIC"/>
    <s v="Femenino"/>
    <x v="0"/>
  </r>
  <r>
    <x v="6843"/>
    <x v="4"/>
    <x v="0"/>
    <s v="SANTO DOMINGO DE GUZMAN"/>
    <s v="E Y M COLOR, SRL"/>
    <s v="C/ DOCTORES MALLEN EDIF. ANDARES DE GIL ROMA, APTO. 1-A,  ARROYO HONDO VIEJO"/>
    <s v="809-565-4222"/>
    <s v="GISELLE RAMOS"/>
    <s v="809-910-3989"/>
    <s v="giselle.ramos@eymcabr.com"/>
    <s v="No certificada MIC"/>
    <s v="Femenino"/>
    <x v="0"/>
  </r>
  <r>
    <x v="6844"/>
    <x v="27"/>
    <x v="1"/>
    <s v="SANTO DOMINGO ESTE"/>
    <s v="LOIDA CECILIA REYES PEREZ"/>
    <s v="C/ LOS DIEZ DIRIGENTES NO. 28,  URB. LOS MAESTROS"/>
    <s v="809-620-4776"/>
    <s v="LOIDA CECILIA REYES PEREZ"/>
    <s v="809-620-4776"/>
    <s v="CORREOINVALIDO@PROVEEDORES.COM"/>
    <s v="No certificada MIC"/>
    <s v="Femenino"/>
    <x v="0"/>
  </r>
  <r>
    <x v="6845"/>
    <x v="17"/>
    <x v="7"/>
    <s v="LA VEGA"/>
    <s v="TREBOL 99 F.M., SRL"/>
    <s v="AV. PEDRO A. RIVERA KM. 0"/>
    <s v="809-573-2872"/>
    <s v="JUAN HERIBERTO MEDRANO C."/>
    <s v="809-573-2872"/>
    <s v="rsalce@grupomedrano.com.do"/>
    <s v="No certificada MIC"/>
    <s v="Femenino"/>
    <x v="0"/>
  </r>
  <r>
    <x v="6846"/>
    <x v="22"/>
    <x v="13"/>
    <s v="SAN PEDRO DE MACORIS"/>
    <s v="INDHIRA CAROLINA ORTIZ SUAREZ"/>
    <s v="C/ PRINCIPAL NO. 112, INGENIO SANTA FE"/>
    <s v="809-529-6659"/>
    <s v="INDHIRA CAROLINA ORTIZ SUAREZ"/>
    <s v="809-529-6659"/>
    <s v="indhiraortiz14@gmail.com"/>
    <s v="No certificada MIC"/>
    <s v="Femenino"/>
    <x v="0"/>
  </r>
  <r>
    <x v="6847"/>
    <x v="22"/>
    <x v="0"/>
    <s v="SANTO DOMINGO DE GUZMAN"/>
    <s v="AURELINA MARGARITA HAZIM BASSA"/>
    <s v="AV. CAONABO NO. 110, LOS RESTAURADORES"/>
    <s v="809-537-2604"/>
    <s v="AURELINA MARGARITA HAZIM BASSA"/>
    <s v="809-537-2604"/>
    <s v="hazimmargarita20@gmail.com"/>
    <s v="No certificada MIC"/>
    <s v="Femenino"/>
    <x v="0"/>
  </r>
  <r>
    <x v="6848"/>
    <x v="22"/>
    <x v="0"/>
    <s v="SANTO DOMINGO DE GUZMAN"/>
    <s v="SERVICIOS DE PROYECTOS Y ConstrucciónES, SRL"/>
    <s v="C/ MARGARITA NO. 4, SECTOR GALA"/>
    <s v="809-566-1289"/>
    <s v="JULIO CESAR ANTONIO MELIAN GUILAMO"/>
    <s v="809-566-1289"/>
    <m/>
    <s v="No certificada MIC"/>
    <s v="Femenino"/>
    <x v="0"/>
  </r>
  <r>
    <x v="6849"/>
    <x v="3"/>
    <x v="0"/>
    <s v="SANTO DOMINGO DE GUZMAN"/>
    <s v="VERABREU, SRL"/>
    <s v="AV. INDEPENDENCIA, EDIF. CRISMAR IV, GAZCUE"/>
    <s v="809-353-5008"/>
    <s v="PRIMAVERA ABREU"/>
    <s v="809-353-8008"/>
    <s v="primabreu@gmail.com"/>
    <s v="No certificada MIC"/>
    <s v="Femenino"/>
    <x v="1"/>
  </r>
  <r>
    <x v="6850"/>
    <x v="22"/>
    <x v="0"/>
    <s v="SANTO DOMINGO DE GUZMAN"/>
    <s v="CHEINI NUEMI CARRION JIMENEZ"/>
    <s v="C/ SOMBRERO NO. 4, EDIF. PIÑAN, APTO. 302, URB. TROPICAL"/>
    <s v="809-274-0275"/>
    <s v="CHEINI NUEMI CARRION JIMENEZ"/>
    <s v="809-274-0275"/>
    <s v="cheinicarrion@hotmail.com"/>
    <s v="No certificada MIC"/>
    <s v="Femenino"/>
    <x v="0"/>
  </r>
  <r>
    <x v="6851"/>
    <x v="22"/>
    <x v="0"/>
    <s v="SANTO DOMINGO DE GUZMAN"/>
    <s v="LUCILA ESTHER PANIAGUA MATEO"/>
    <s v="C/ TRANSVERSAL 3RA NO. 6, ATALA"/>
    <s v="809-779-1845"/>
    <s v="LUCILA ESTHER PANIAGUA MATEO"/>
    <s v="809-779-1845"/>
    <s v="lucilapaniagua@gmail.com"/>
    <s v="No certificada MIC"/>
    <s v="Femenino"/>
    <x v="0"/>
  </r>
  <r>
    <x v="6852"/>
    <x v="20"/>
    <x v="0"/>
    <s v="SANTO DOMINGO DE GUZMAN"/>
    <s v="YAQUE BUFFET EVENTOS, EIRL"/>
    <s v="AV. GUSTAVO MEJIA RICART NO. 220, ENS. QUISQUEYA"/>
    <s v="809-472-7278"/>
    <s v="GRACIELA MALAGON"/>
    <s v="809-472-7278"/>
    <s v="gracielamalagon06@hotmail.com"/>
    <s v="No certificada MIC"/>
    <s v="Femenino"/>
    <x v="1"/>
  </r>
  <r>
    <x v="6853"/>
    <x v="17"/>
    <x v="0"/>
    <s v="SANTO DOMINGO DE GUZMAN"/>
    <s v="EASY PREMIUM PROMOTIONS WCZT, SRL"/>
    <s v="AV. CIRCUNVALACION NO. 37 LOA RIOS"/>
    <s v="809-623-5432"/>
    <s v="LUZ MORETA"/>
    <s v="809-623-5832"/>
    <s v="luzmoreta@hotmail.com"/>
    <s v="No certificada MIC"/>
    <s v="Femenino"/>
    <x v="0"/>
  </r>
  <r>
    <x v="6854"/>
    <x v="36"/>
    <x v="22"/>
    <s v="MONTE PLATA"/>
    <s v="YILDA MENCIA TEJEDA ALCANTARA"/>
    <s v="C/ JULIO ABREU CUELLO, NO. 35"/>
    <s v="809-551-6254"/>
    <s v="YILDA MENCIA TEJEDA ALCANTARA"/>
    <s v="809-551-6254"/>
    <s v="CORREOINVALIDO@PROVEEDORES.COM"/>
    <s v="No certificada MIC"/>
    <s v="Femenino"/>
    <x v="0"/>
  </r>
  <r>
    <x v="6855"/>
    <x v="12"/>
    <x v="10"/>
    <s v="SAN FRANCISCO DE MACORIS"/>
    <s v="JAVIER GAS, SRL"/>
    <s v="CARRET. SAN FCO. VILLA TAPIA, KM. 1 1/2 HATILLO"/>
    <s v="809-588-8884"/>
    <s v="SANDRA M. REYES LIRIANO DE JAVIER"/>
    <s v="809-6968064"/>
    <s v="javiergascpora@hotmail.com"/>
    <s v="No certificada MIC"/>
    <s v="Femenino"/>
    <x v="0"/>
  </r>
  <r>
    <x v="6856"/>
    <x v="12"/>
    <x v="10"/>
    <s v="SAN FRANCISCO DE MACORIS"/>
    <s v="ESTACION DE SERVICIO JAVIER, SRL"/>
    <s v="AV. PTE.ANTONIO GUZMAN FERNANDEZ KM.1 1/2"/>
    <s v="809-588-6226"/>
    <s v="SANDRA M. REYES LIRIANO DE JAVIER"/>
    <s v="809-588-6226"/>
    <s v="javiergascpora@hotmail.com"/>
    <s v="No certificada MIC"/>
    <s v="Femenino"/>
    <x v="0"/>
  </r>
  <r>
    <x v="6857"/>
    <x v="22"/>
    <x v="1"/>
    <s v="SANTO DOMINGO ESTE"/>
    <s v="LEONARDO ALBERTO POCKELS DIAZ"/>
    <s v="C/ LIRIOS DEL MAR NO.38, LOS CORALES DEL SUR"/>
    <s v="829-730-6069"/>
    <s v="LEONARDO ALBERTO POCKELS DIAZ"/>
    <s v="829-730-6069"/>
    <s v="leonardo_pocket@hotmail.com"/>
    <s v="No certificada MIC"/>
    <s v="Femenino"/>
    <x v="0"/>
  </r>
  <r>
    <x v="6858"/>
    <x v="22"/>
    <x v="1"/>
    <s v="SANTO DOMINGO ESTE"/>
    <s v="CONSTRUCTORA NOVAS ALCANTARA, SRL"/>
    <s v="C/ SAN JUAN BOSCO NO. 19, LOS FRAILES"/>
    <s v="809-886-4084"/>
    <s v="WALIS ELOVEICA NOVAS"/>
    <s v="809-334-0077"/>
    <s v="walisnovas@hotmail.com"/>
    <s v="No certificada MIC"/>
    <s v="Femenino"/>
    <x v="0"/>
  </r>
  <r>
    <x v="6859"/>
    <x v="22"/>
    <x v="0"/>
    <s v="SANTO DOMINGO DE GUZMAN"/>
    <s v="PROYECTOS DE INGENIERIA Y EdificaciónES BENJHERD &amp; ASOCIADOS, SRL"/>
    <s v="C/ PADRE BILLINI NO.705, LOCAL 4, CIUDAD NUEVA"/>
    <s v="829-924-8422"/>
    <s v="CARLOS ENMANUEL"/>
    <s v="809-981-9772"/>
    <s v="mscarlos2000@hotmail.com"/>
    <s v="No certificada MIC"/>
    <s v="Femenino"/>
    <x v="0"/>
  </r>
  <r>
    <x v="6860"/>
    <x v="11"/>
    <x v="0"/>
    <s v="SANTO DOMINGO DE GUZMAN"/>
    <s v="LEFAN PHARMA, SRL"/>
    <s v="AV. LOPE DE VEGA NO.55, APTO.2-3-1, 2DA. PLANTA, CENTRO ROBLES, ENS. NACO"/>
    <s v="809-227-1374"/>
    <s v="FARAH YAEL BAEZ ALMONTE"/>
    <s v="809-227-1374"/>
    <s v="farah2405@gmail.com"/>
    <s v="No certificada MIC"/>
    <s v="Femenino"/>
    <x v="1"/>
  </r>
  <r>
    <x v="6861"/>
    <x v="22"/>
    <x v="1"/>
    <s v="SANTO DOMINGO OESTE"/>
    <s v="RICARDA GABINA PEREZ PIMENTEL"/>
    <s v="C/ EMETERIO MENDEZ NO. 65, LIBERTADOR DE HERRERA"/>
    <s v="809-237-7142"/>
    <s v="RICARDA GABINA PEREZ PIMENTEL"/>
    <s v="809-237-7142"/>
    <s v="correoinvalido@proveedores.com"/>
    <s v="No certificada MIC"/>
    <s v="Femenino"/>
    <x v="0"/>
  </r>
  <r>
    <x v="6862"/>
    <x v="17"/>
    <x v="3"/>
    <s v="SANTIAGO"/>
    <s v="EMELINDA ALTAGRACIA TORRES TEJADA DE TEJADA"/>
    <s v="C/ MILEDYS RODRIGUEZ NO. 8, LOS ALMACIGOS"/>
    <s v="829-546-8235"/>
    <s v="EMELINDA ALTAGRACIA TORRES TEJADA DE TEJADA"/>
    <s v="829-546-8235"/>
    <s v="ruta89.9fm@hotmail.com"/>
    <s v="No certificada MIC"/>
    <s v="Femenino"/>
    <x v="0"/>
  </r>
  <r>
    <x v="6863"/>
    <x v="17"/>
    <x v="4"/>
    <s v="MOCA"/>
    <s v="DALIA MARGARITA GRULLON PEREZ"/>
    <s v="CARRET. MOCA, LA ERMITA, NO.95"/>
    <s v="829-975-1683"/>
    <s v="DALIA MARGARITA GRULLON PEREZ"/>
    <s v="829-975-1683"/>
    <s v="d_grullon16@hotmail.com"/>
    <s v="No certificada MIC"/>
    <s v="Femenino"/>
    <x v="0"/>
  </r>
  <r>
    <x v="6864"/>
    <x v="17"/>
    <x v="0"/>
    <s v="SANTO DOMINGO DE GUZMAN"/>
    <s v="LIDIA JOSELINE VERAS MARTINEZ"/>
    <s v="C/ ISABEL LA CATOLICA NO. 302, ZONA COLONIAL"/>
    <s v="809-686-9664"/>
    <s v="LIDIA JOSELINE VERAS MARTINEZ"/>
    <s v="809-686-9664"/>
    <s v="correoinvalido@proveedores.com"/>
    <s v="No certificada MIC"/>
    <s v="Femenino"/>
    <x v="0"/>
  </r>
  <r>
    <x v="6865"/>
    <x v="22"/>
    <x v="7"/>
    <s v="LA VEGA"/>
    <s v="MARLENY ESTEFANI CONCEPCION CONCEPCION"/>
    <s v="C/ SAN FRANCISCO PIE DEL CERRO"/>
    <s v="829-613-0905"/>
    <s v="MARLENY ESTEFANI CONCEPCION CONCEPCION"/>
    <s v="829-613-0905"/>
    <s v="mar_lenycc@hotmail.com"/>
    <s v="No certificada MIC"/>
    <s v="Femenino"/>
    <x v="0"/>
  </r>
  <r>
    <x v="6866"/>
    <x v="27"/>
    <x v="0"/>
    <s v="SANTO DOMINGO DE GUZMAN"/>
    <s v="PERFIL GESTION HUMANA, SRL"/>
    <s v="C/ 16 NORTE NO. 26, ENS. LUPERON"/>
    <s v="809-699-1000"/>
    <s v="ISABEL CRISTINA CHEVALIER"/>
    <s v="809-699-1000"/>
    <s v="perfil.gestionhumana@gmail.com"/>
    <s v="No certificada MIC"/>
    <s v="Femenino"/>
    <x v="0"/>
  </r>
  <r>
    <x v="6867"/>
    <x v="4"/>
    <x v="0"/>
    <s v="SANTO DOMINGO DE GUZMAN"/>
    <s v="DISTRIBUIDORA VELUNET, SRL"/>
    <s v="AV. 27 DE FEBRERO NO. 40, PLAZA SPLENDIDA, LOCAL 103, EL VERGEL"/>
    <s v="809-563-3666"/>
    <s v="DAMARIS MARTINEZ PEREZ"/>
    <s v="809-563-3666"/>
    <s v="velunetsrl@hotmail.com"/>
    <s v="No certificada MIC"/>
    <s v="Femenino"/>
    <x v="0"/>
  </r>
  <r>
    <x v="6868"/>
    <x v="22"/>
    <x v="1"/>
    <s v="SANTO DOMINGO ESTE"/>
    <s v="ANA RAMONA GARCIA ESPINAL"/>
    <s v="C/ 26 NO.30"/>
    <s v="809-945-1370"/>
    <s v="ANA RAMONA GARCIA ESPINAL"/>
    <s v="809-945-1370"/>
    <s v="arqanagarcia@gmail.com"/>
    <s v="No certificada MIC"/>
    <s v="Femenino"/>
    <x v="0"/>
  </r>
  <r>
    <x v="6869"/>
    <x v="8"/>
    <x v="0"/>
    <s v="SANTO DOMINGO DE GUZMAN"/>
    <s v="SUPLI FIESTAS VR, SRL"/>
    <s v="C/ SOFIA MONTAÑO NO. 7, RES. VILLA MICHELLE NO. 8, SAN BENITO"/>
    <s v="809-547-2591"/>
    <s v="RAMONA ROJAS"/>
    <s v="809-547-2591"/>
    <s v="suplifiestas@gmail.com"/>
    <s v="No certificada MIC"/>
    <s v="Femenino"/>
    <x v="0"/>
  </r>
  <r>
    <x v="6870"/>
    <x v="22"/>
    <x v="1"/>
    <s v="SANTO DOMINGO ESTE"/>
    <s v="CONSTRUMAGNA, SRL"/>
    <s v="C/ CAONABO, MANZ. A, EDIF.19, APTO. 2B, CALERO, VILLA DUARTE"/>
    <s v="809-958-5090"/>
    <s v="EVELYN JEIMY MERCADO ORTIZ"/>
    <s v="809-286-1200"/>
    <s v="hector_pm01@hotmail.com"/>
    <s v="No certificada MIC"/>
    <s v="Femenino"/>
    <x v="0"/>
  </r>
  <r>
    <x v="6871"/>
    <x v="22"/>
    <x v="0"/>
    <s v="SANTO DOMINGO DE GUZMAN"/>
    <s v="MATERIUM, SRL"/>
    <s v="C/ RADIAL ESQ. ESPIRAL NO. 12, URB. FERNANDEZ"/>
    <s v="829-637-2426"/>
    <s v="DANIA MARIA ORIA SALMON"/>
    <s v="829-637-2426"/>
    <s v="daniaoria@gmail.com"/>
    <s v="No certificada MIC"/>
    <s v="Femenino"/>
    <x v="1"/>
  </r>
  <r>
    <x v="6872"/>
    <x v="22"/>
    <x v="0"/>
    <s v="SANTO DOMINGO DE GUZMAN"/>
    <s v="TOPOGIS, SRL"/>
    <s v="C/ CIRIACO RAMIREZ NO. 19-B, DON BOSCO"/>
    <s v="809-687-7702"/>
    <s v="BEATRIZ JIMENEZ SANTANA"/>
    <s v="809-682-8728"/>
    <s v="licbea@gmail.com"/>
    <s v="No certificada MIC"/>
    <s v="Femenino"/>
    <x v="0"/>
  </r>
  <r>
    <x v="6873"/>
    <x v="8"/>
    <x v="0"/>
    <s v="SANTO DOMINGO DE GUZMAN"/>
    <s v="TRAVELBIZ, SRL"/>
    <s v="AV. GUSTAVO MEJIA RICART NO. 247, LA CASTELLANA"/>
    <s v="809-565-7280"/>
    <s v="DIORKA PEREZ"/>
    <s v="809-565-7280"/>
    <s v="reservas@travelbiz.com.do"/>
    <s v="No certificada MIC"/>
    <s v="Femenino"/>
    <x v="0"/>
  </r>
  <r>
    <x v="6874"/>
    <x v="17"/>
    <x v="0"/>
    <s v="SANTO DOMINGO DE GUZMAN"/>
    <s v="INVERSIONES DNW, SRL"/>
    <s v="C/ MADRE CARMEN GONZALEZ, RES. VICTORIA, APTO. 201B, LAS PRADERAS"/>
    <s v="809-548-8878"/>
    <s v="MANUELA MORENO"/>
    <s v="809-548-8878"/>
    <s v="manum_1411@hotmaail.com"/>
    <s v="No certificada MIC"/>
    <s v="Femenino"/>
    <x v="1"/>
  </r>
  <r>
    <x v="6875"/>
    <x v="22"/>
    <x v="0"/>
    <s v="SANTO DOMINGO DE GUZMAN"/>
    <s v="ALTAGRACIA YANET OVIEDO GIL"/>
    <s v="C/ LARIMAR NO. 5, URB. SOLIMAR"/>
    <s v="809-532-5144"/>
    <s v="ALTAGRACIA YANET OVIEDO GIL"/>
    <s v="809-532-5144"/>
    <s v="altagraciay@hotmail.com"/>
    <s v="No certificada MIC"/>
    <s v="Femenino"/>
    <x v="0"/>
  </r>
  <r>
    <x v="6876"/>
    <x v="31"/>
    <x v="3"/>
    <s v="SANTIAGO"/>
    <s v="CENTRO DE REFLEXION, ENCUENTRO Y SOLIDARIDAD, INC / ONE RESPE"/>
    <s v="AV. CAONABO NO. 30, KM 7, GURABO"/>
    <s v="809-736-7689"/>
    <s v="NATALIA ALTAGRACIA CALDERON CABRAL"/>
    <s v="809-736-7689"/>
    <s v="natachacalderoncabral@gmail.com"/>
    <s v="No certificada MIC"/>
    <s v="Femenino"/>
    <x v="0"/>
  </r>
  <r>
    <x v="6877"/>
    <x v="14"/>
    <x v="3"/>
    <s v="SANTIAGO"/>
    <s v="LA CASA DEL EJE CARDAN, SRL"/>
    <s v="CARRET. JACAGUA, NO.52"/>
    <s v="829-575-2839"/>
    <s v="RAMONITA GARCIA"/>
    <s v="829-575-7585"/>
    <s v="lacasadelejecardan@gmail.com"/>
    <s v="No certificada MIC"/>
    <s v="Femenino"/>
    <x v="0"/>
  </r>
  <r>
    <x v="6878"/>
    <x v="20"/>
    <x v="1"/>
    <s v="SANTO DOMINGO ESTE"/>
    <s v="CARMENCITA TUENI HIRALDO DE CONTRERAS"/>
    <s v="AV. 8VA. NO.13, REPARTO LOS TRES OJOS"/>
    <s v="809-766-4684"/>
    <s v="CARMENCITA TUENI HIRALDO DE CONTRERAS"/>
    <s v="809-766-4684"/>
    <s v="correoinvalido@proveedores.com"/>
    <s v="No certificada MIC"/>
    <s v="Femenino"/>
    <x v="0"/>
  </r>
  <r>
    <x v="6879"/>
    <x v="10"/>
    <x v="26"/>
    <s v="BONAO"/>
    <s v="REYNA CELESTE GARCIA PAULINO"/>
    <s v="EDIF. 7, APART. 301, RES. LA FUENTE"/>
    <s v="809-296-4881"/>
    <s v="REYNA CELESTE GARCIA PAULINO"/>
    <s v="829-571-5328// 809-296-4881"/>
    <s v="celestegarciap191@hotmail.com"/>
    <s v="No certificada MIC"/>
    <s v="Femenino"/>
    <x v="0"/>
  </r>
  <r>
    <x v="6880"/>
    <x v="4"/>
    <x v="3"/>
    <s v="SANTIAGO"/>
    <s v="JAQUELIN DE JESUS AGUILERA NUÑEZ DE CONSUEGRA"/>
    <s v="C/ JAIME DILONE NO.34 DE ORTEGA MOCA"/>
    <s v="809-583-3216"/>
    <s v="JAQUELIN DE JESUS AGUILERA NUÑEZ DE CONSUEGRA"/>
    <s v="809-583-3216"/>
    <s v="jrconsuegra@hotmail.com"/>
    <s v="No certificada MIC"/>
    <s v="Femenino"/>
    <x v="0"/>
  </r>
  <r>
    <x v="6881"/>
    <x v="39"/>
    <x v="3"/>
    <s v="SANTIAGO"/>
    <s v="GIONNY MARGARITA ALONZO LUPERON"/>
    <s v="C/ 17 NO. 11, EL EMBRUJO I"/>
    <s v="809-581-8725"/>
    <s v="GIONNY MARGARITA ALONZO LUPERON"/>
    <s v="809-581-8725"/>
    <s v="giomnyalonsa@gmail.com"/>
    <s v="No certificada MIC"/>
    <s v="Femenino"/>
    <x v="0"/>
  </r>
  <r>
    <x v="6882"/>
    <x v="7"/>
    <x v="1"/>
    <s v="SANTO DOMINGO ESTE"/>
    <s v="CONSTRUC SERVICES MAFIK, SRL"/>
    <s v="C/ A NO.17, RES. NANCY NADESHA IV ETAPA, SAN JOSE DE MENDOZA"/>
    <s v="809-567-8964"/>
    <s v="MARGARI ROSARIO"/>
    <s v="809-620-4795"/>
    <s v="rosario.abel@hotmail.com"/>
    <s v="Certificada MIC"/>
    <s v="Femenino"/>
    <x v="0"/>
  </r>
  <r>
    <x v="6883"/>
    <x v="17"/>
    <x v="0"/>
    <s v="SANTO DOMINGO DE GUZMAN"/>
    <s v="GIACA, SRL"/>
    <s v="C/ ROSA DUARTE, CIRC. GAZCUE, EDIF. 1, APTO. 101, GAZCUE"/>
    <s v="809-292-6369"/>
    <s v="CONFESOR COMAS CASTILLO"/>
    <s v="809-537-1751"/>
    <s v="confesor@hotmail.com"/>
    <s v="No certificada MIC"/>
    <s v="Femenino"/>
    <x v="1"/>
  </r>
  <r>
    <x v="6884"/>
    <x v="20"/>
    <x v="9"/>
    <s v="SAN CRISTOBAL"/>
    <s v="XMC DOMINICANA, SRL"/>
    <s v="LOCAL 1113 DE LA PLAZA COMERCIAL CRISTOBAL, CARRET SANCHEZ, MADRE VIEJA SUR"/>
    <s v="809-543-3111"/>
    <s v="MARIELA ATHALA MACEO"/>
    <s v="809-543-3111"/>
    <s v="claudiofm01@hotmail.com"/>
    <s v="No certificada MIC"/>
    <s v="Femenino"/>
    <x v="1"/>
  </r>
  <r>
    <x v="6885"/>
    <x v="27"/>
    <x v="0"/>
    <s v="SANTO DOMINGO DE GUZMAN"/>
    <s v="TARGET CONSULTORES DE MERCADEO, SRL"/>
    <s v="AV. JOSE CONTRERAS NO.99, ENS. LA JULIA"/>
    <s v="809-532-2006"/>
    <s v="TEODORO DE LARA"/>
    <s v="809-532-2006"/>
    <s v="teddy@targetconsultores.com"/>
    <s v="No certificada MIC"/>
    <s v="Femenino"/>
    <x v="0"/>
  </r>
  <r>
    <x v="6886"/>
    <x v="15"/>
    <x v="0"/>
    <s v="SANTO DOMINGO DE GUZMAN"/>
    <s v="MARISOL PELAEZ ARCILA"/>
    <s v="AV. CORREA Y CIDRON , BLOQUE 46, CASA NO.5"/>
    <s v="829-375-2060"/>
    <s v="MARISOL PELAEZ ARCILA"/>
    <s v="829-375-2060"/>
    <s v="methonejade@gmail.com"/>
    <s v="No certificada MIC"/>
    <s v="Femenino"/>
    <x v="0"/>
  </r>
  <r>
    <x v="6887"/>
    <x v="10"/>
    <x v="0"/>
    <s v="SANTO DOMINGO DE GUZMAN"/>
    <s v="MILENIUN ATHLETIC UNIFORMES, SRL"/>
    <s v="C/ MAXIMO GRULLON NO.101-A, VILLA CONSUELO"/>
    <s v="809-333-5147"/>
    <s v="SERVIO TULIO CASTILLO CASTRO"/>
    <s v="829-875-9051"/>
    <s v="serviotulio99@hotmail.com"/>
    <s v="No certificada MIC"/>
    <s v="Femenino"/>
    <x v="0"/>
  </r>
  <r>
    <x v="6888"/>
    <x v="25"/>
    <x v="1"/>
    <s v="SANTO DOMINGO OESTE"/>
    <s v="TERESITA ESPAILLAT ALBA"/>
    <s v="C/ B NO. 28, CIUDAD AGRAGRIA"/>
    <s v="809-372-6307"/>
    <s v="TERESITA ESPAILLAT ALBA"/>
    <s v="809-372-6307"/>
    <s v="correoinvalido@proveedores.com"/>
    <s v="No certificada MIC"/>
    <s v="Femenino"/>
    <x v="0"/>
  </r>
  <r>
    <x v="6889"/>
    <x v="18"/>
    <x v="0"/>
    <s v="SANTO DOMINGO DE GUZMAN"/>
    <s v="NIRZA GERMANIA RODRIGUEZ PORTES"/>
    <s v="C/ JUAN A. IBARRA NO. 34, ENS. KENNEDY"/>
    <s v="809-331-3233"/>
    <s v="NIRZA GERMANIA RODRIGUEZ PORTES"/>
    <s v="809-331-3233"/>
    <s v="nilsaroyal@hotmail.com"/>
    <s v="No certificada MIC"/>
    <s v="Femenino"/>
    <x v="0"/>
  </r>
  <r>
    <x v="6890"/>
    <x v="22"/>
    <x v="1"/>
    <s v="SANTO DOMINGO OESTE"/>
    <s v="PSGM, SRL"/>
    <s v="C/ CUARTA NO. 39, URB. LOYOLA"/>
    <s v="809-537-7403"/>
    <s v="MILADYS ALVAREZ HERNANDEZ"/>
    <s v="829-916-3340"/>
    <s v="ybatista20@gmail.com"/>
    <s v="No certificada MIC"/>
    <s v="Femenino"/>
    <x v="0"/>
  </r>
  <r>
    <x v="6891"/>
    <x v="21"/>
    <x v="3"/>
    <s v="SANTIAGO"/>
    <s v="PUROHOTEL, SRL"/>
    <s v="C/ PENETRACION NO. 40, LA FLOR DE GURABO"/>
    <s v="809-575-3932"/>
    <s v="GEORGINA SERULLE"/>
    <s v="809-873-7129"/>
    <s v="purohotelsrl@hotmail.com"/>
    <s v="No certificada MIC"/>
    <s v="Femenino"/>
    <x v="0"/>
  </r>
  <r>
    <x v="6892"/>
    <x v="15"/>
    <x v="0"/>
    <s v="SANTO DOMINGO DE GUZMAN"/>
    <s v="INVERSIONES MARTINEZ COLFA, SRL / HOTEL CASONA DORADA"/>
    <s v="AV. INDEPENDENCIA NO.55, GAZCUE"/>
    <s v="809-221-3535"/>
    <s v="IDELFONSO MILTON MARTINEZ"/>
    <s v="809-956-1080"/>
    <s v="casonadorada@hotmail.com"/>
    <s v="No certificada MIC"/>
    <s v="Femenino"/>
    <x v="1"/>
  </r>
  <r>
    <x v="6893"/>
    <x v="6"/>
    <x v="0"/>
    <s v="SANTO DOMINGO DE GUZMAN"/>
    <s v="ZAGIROVA, SRL"/>
    <s v="AV. LOPE DE VEGA NO.108, LOCAL 210, ENS. NACO"/>
    <s v="809-289-0000"/>
    <s v="YELYZAVETA ZAGIROVA"/>
    <s v="809-289-0000"/>
    <s v="info@zagirova.com"/>
    <s v="No certificada MIC"/>
    <s v="Femenino"/>
    <x v="1"/>
  </r>
  <r>
    <x v="6894"/>
    <x v="4"/>
    <x v="1"/>
    <s v="SANTO DOMINGO OESTE"/>
    <s v="EPLYNOX CORPORATION, SRL"/>
    <s v="C/ ISABEL AGUILAR NO. 342-B, PLAZA JIMENEZ, HERRERA"/>
    <s v="829-954-2049"/>
    <s v="OSCAR DE JESUS PAULINO"/>
    <s v="829-954-2049"/>
    <s v="eplynoxcorporation@gmail.com"/>
    <s v="No certificada MIC"/>
    <s v="Femenino"/>
    <x v="0"/>
  </r>
  <r>
    <x v="6895"/>
    <x v="17"/>
    <x v="0"/>
    <s v="SANTO DOMINGO DE GUZMAN"/>
    <s v="MARIA TAINA DE JESUS GAUTREAU DE WINDT"/>
    <s v="AV. REPUBLICA DE ARGENTINA NO. 24, ARROYO HONDO"/>
    <s v="809-563-8557"/>
    <s v="MARIA TAINA DE JESUS GAUTREAU DE WINDT"/>
    <s v="809-563-8557"/>
    <s v="yentonces@gmail.com"/>
    <s v="No certificada MIC"/>
    <s v="Femenino"/>
    <x v="0"/>
  </r>
  <r>
    <x v="6896"/>
    <x v="22"/>
    <x v="1"/>
    <s v="SANTO DOMINGO ESTE"/>
    <s v="CYNTHIA LICELOT JIMENEZ MONTERO"/>
    <s v="C/ SIMON OROZCO, MANZ. 4715, EDIF. 5, 2-A, INVIVIENDA"/>
    <s v="809-728-0356"/>
    <s v="CYNTHIA LICELOT JIMENEZ MONTERO"/>
    <s v="809-728-0356"/>
    <s v="ing.cynthiaj@gmail.com"/>
    <s v="No certificada MIC"/>
    <s v="Femenino"/>
    <x v="0"/>
  </r>
  <r>
    <x v="6897"/>
    <x v="20"/>
    <x v="0"/>
    <s v="SANTO DOMINGO DE GUZMAN"/>
    <s v="TANIA MARIA TIO SANABIA"/>
    <s v="C/ CAPITAN EUGENIO DE MARCHENA NO. 13, APTO 401, LA ESPERILLA"/>
    <s v="809-687-7351"/>
    <s v="TANIA MARIA TIO SANABIA"/>
    <s v="809-687-7351"/>
    <s v="tania_tio@hotmail.com"/>
    <s v="No certificada MIC"/>
    <s v="Femenino"/>
    <x v="0"/>
  </r>
  <r>
    <x v="6898"/>
    <x v="19"/>
    <x v="1"/>
    <s v="SANTO DOMINGO ESTE"/>
    <s v="LABORATORIO CLINICO Y DE HISTOTECNOLOGIA BELTRE - ROJAS, SRL"/>
    <s v="C/ PABLO NERUDA NO. 5, LOS TRES BRAZOS"/>
    <s v="809-388-0003"/>
    <s v="SENCION ROJAS HICIANO"/>
    <s v="809-903-2944"/>
    <s v="apr-77@hotmail.com"/>
    <s v="No certificada MIC"/>
    <s v="Femenino"/>
    <x v="1"/>
  </r>
  <r>
    <x v="6899"/>
    <x v="20"/>
    <x v="29"/>
    <s v="HIGUEY"/>
    <s v="ANSELMA DE LA CRUZ LEONARDO DE CEDANO"/>
    <s v="C/ BRISAS DEL LLANO NO. 3"/>
    <s v="829-421-2072"/>
    <s v="ANSELMA DE LA CRUZ LEONARDO DE CEDANO"/>
    <s v="829-421-2072"/>
    <s v="noimalizdelacruz@hotmail.com"/>
    <s v="No certificada MIC"/>
    <s v="Femenino"/>
    <x v="0"/>
  </r>
  <r>
    <x v="6900"/>
    <x v="20"/>
    <x v="29"/>
    <s v="HIGUEY"/>
    <s v="REINA HERRERA HERRERA"/>
    <s v="C/ MANUEL MONTE AGUDO NO.40"/>
    <s v="809-554-9423"/>
    <s v="REINA HERRERA HERRERA"/>
    <s v="809-554-9423"/>
    <s v="correoinvalido@proveedores.com"/>
    <s v="No certificada MIC"/>
    <s v="Femenino"/>
    <x v="0"/>
  </r>
  <r>
    <x v="6901"/>
    <x v="20"/>
    <x v="0"/>
    <s v="SANTO DOMINGO DE GUZMAN"/>
    <s v="IRAIMA ELIZABETH RAY CAPRILES"/>
    <s v="C/ PEDRO HENRIQUEZ UREÑA NO. 155, TORRE CITADELLE, APTO.5-B, LA ESPERILLA"/>
    <s v="809-540-8356"/>
    <s v="IRAIMA ELIZABETH RAY CAPRILES"/>
    <s v="809-540-8356"/>
    <s v="iraimaoray@gmail.com"/>
    <s v="No certificada MIC"/>
    <s v="Femenino"/>
    <x v="0"/>
  </r>
  <r>
    <x v="6902"/>
    <x v="8"/>
    <x v="0"/>
    <s v="SANTO DOMINGO DE GUZMAN"/>
    <s v="SCALA TOURS, SRL"/>
    <s v="AV. JOHN F. KENNEDY KM. 5 1/2, ARROYO HONDO"/>
    <s v="809-549-3244"/>
    <s v="MICHEL GARCIA BAEZ"/>
    <s v="809-683-1154"/>
    <s v="mgarciabaez@americana.com.do"/>
    <s v="No certificada MIC"/>
    <s v="Femenino"/>
    <x v="1"/>
  </r>
  <r>
    <x v="6903"/>
    <x v="3"/>
    <x v="0"/>
    <s v="SANTO DOMINGO DE GUZMAN"/>
    <s v="LM ESPINAL MATEO ENTERPRISES, SRL"/>
    <s v="AV. ROMULO BETANCOURT NO. 2010"/>
    <s v="809-533-8467"/>
    <s v="LIGIA MIGUELINA ESPINAL"/>
    <s v="809-602-1616"/>
    <s v="ligia@lepapierrd.com"/>
    <s v="No certificada MIC"/>
    <s v="Femenino"/>
    <x v="1"/>
  </r>
  <r>
    <x v="6904"/>
    <x v="19"/>
    <x v="19"/>
    <s v="TENARES"/>
    <s v="SINDY PATRICIA GUZMAN GARCIA"/>
    <s v="BULEVAR MAXIMINA ALONZO NO. 3"/>
    <s v="809-587-7172"/>
    <s v="SINDY PATRICIA GUZMAN GARCIA"/>
    <s v="809-587-7172"/>
    <s v="divina08@hotmail.com"/>
    <s v="No certificada MIC"/>
    <s v="Femenino"/>
    <x v="0"/>
  </r>
  <r>
    <x v="6905"/>
    <x v="22"/>
    <x v="19"/>
    <s v="TENARES"/>
    <s v="MARIA TERESA ROSARIO RODRIGUEZ"/>
    <s v="CARRET. DUARTE NO. 54, URB. LOS MAESTROS, TENARES"/>
    <s v="809-587-7204"/>
    <s v="MARIA TERESA ROSARIO RODRIGUEZ"/>
    <s v="809-587-7204"/>
    <s v="ingmariateresa@hotmail.com"/>
    <s v="No certificada MIC"/>
    <s v="Femenino"/>
    <x v="0"/>
  </r>
  <r>
    <x v="6906"/>
    <x v="20"/>
    <x v="26"/>
    <s v="BONAO"/>
    <s v="HB COMERCIAL, SRL"/>
    <s v="AV. LIBERTAD NO.88"/>
    <s v="809-296-2864"/>
    <s v="BENJAMIN GARCIA"/>
    <s v="829-708-1185"/>
    <s v="hbcomercial14@gmail.com"/>
    <s v="No certificada MIC"/>
    <s v="Femenino"/>
    <x v="0"/>
  </r>
  <r>
    <x v="6907"/>
    <x v="27"/>
    <x v="13"/>
    <s v="SAN PEDRO DE MACORIS"/>
    <s v="DOLORES ALEJANDRINA CASTILLO ROBLES"/>
    <s v="PLAN PORVENIR NO.  B-41, MEXICO,  BOCA DEL SOCO san pedto de mscoris"/>
    <s v="829-995-0103"/>
    <s v="DOLORES ALEJANDRINA CASTILLO ROBLES"/>
    <s v="829-995-0103"/>
    <s v="mejiaducasse@hotmail.com"/>
    <s v="No certificada MIC"/>
    <s v="Femenino"/>
    <x v="0"/>
  </r>
  <r>
    <x v="6908"/>
    <x v="22"/>
    <x v="0"/>
    <s v="SANTO DOMINGO DE GUZMAN"/>
    <s v="BELKYS ALEXANDRA CABRERA GERONIMO"/>
    <s v="C/ SAN JUAN NO. 54, KM 8 1/2 , AV. INDEPENDENCIA, SAN MIGUEL"/>
    <s v="809-605-8605"/>
    <s v="BELKYS ALEXANDRA CABRERA GERONIMO"/>
    <s v="809-605-8605"/>
    <s v="alexandracabrera181@hotmail.com"/>
    <s v="No certificada MIC"/>
    <s v="Femenino"/>
    <x v="0"/>
  </r>
  <r>
    <x v="6909"/>
    <x v="8"/>
    <x v="0"/>
    <s v="SANTO DOMINGO DE GUZMAN"/>
    <s v="ODILE MARIE LEMOINE VALERIANO"/>
    <s v="C/ ALBERTO LARANCUENT ESQ. AV. GUSTAVO M. RICART, COND. BOYERO III, SUITE 302, ENS. NACO"/>
    <s v="809-292-7219"/>
    <s v="ODILE MARIE LEMOINE VALERIANO"/>
    <s v="809-292-7219"/>
    <s v="mlemoinev@hotmail.com"/>
    <s v="No certificada MIC"/>
    <s v="Femenino"/>
    <x v="0"/>
  </r>
  <r>
    <x v="6910"/>
    <x v="22"/>
    <x v="3"/>
    <s v="SANTIAGO"/>
    <s v="YISEL BATISTA PEREZ"/>
    <s v="C/ JOSE LUIS SALCEDO NO. 38, LA CIENAGA"/>
    <s v="829-883-7562"/>
    <s v="YISEL BATISTA PEREZ"/>
    <s v="829-883-7562"/>
    <s v="yiselday@hotmail.com"/>
    <s v="No certificada MIC"/>
    <s v="Femenino"/>
    <x v="0"/>
  </r>
  <r>
    <x v="6911"/>
    <x v="20"/>
    <x v="9"/>
    <s v="SAN CRISTOBAL"/>
    <s v="PANIFICADORA JANILU, SRL"/>
    <s v="AV. CONSTITUCION NO. 36, ALTOS"/>
    <s v="829-962-3033"/>
    <s v="RAMONA ADALGISA HERRERA PEÑA"/>
    <s v="829-962-3033"/>
    <s v="ramonaaherrerap@hotmail.com"/>
    <s v="Certificada MIC"/>
    <s v="Femenino"/>
    <x v="0"/>
  </r>
  <r>
    <x v="6912"/>
    <x v="27"/>
    <x v="0"/>
    <s v="SANTO DOMINGO DE GUZMAN"/>
    <s v="EVERCOM, SRL"/>
    <s v="AV. MAXIMO GOMEZ NO. 29B, SUITE 506, PLAZA ROYAL"/>
    <s v="809-826-8295"/>
    <s v="KATHERINE REYES PADILLA"/>
    <s v="829-212-1550"/>
    <s v="evercomrd@gmail.com"/>
    <s v="No certificada MIC"/>
    <s v="Femenino"/>
    <x v="0"/>
  </r>
  <r>
    <x v="6913"/>
    <x v="2"/>
    <x v="0"/>
    <s v="SANTO DOMINGO DE GUZMAN"/>
    <s v="SUPLICORP, SRL"/>
    <s v="AV. 27 DE FEBRERO NO. 351, EDIF. SAVERY, 2DO PISO, SUITE 202, EVARISTO MORALES"/>
    <s v="809-565-9728"/>
    <s v="SERGIO HOLGUIN"/>
    <s v="809-565-9728"/>
    <s v="suplicorpsrl@gmail.com"/>
    <s v="No certificada MIC"/>
    <s v="Femenino"/>
    <x v="0"/>
  </r>
  <r>
    <x v="6914"/>
    <x v="32"/>
    <x v="1"/>
    <s v="SANTO DOMINGO ESTE"/>
    <s v="DAHIANA LIBERTAD NATALI CAIRO"/>
    <s v="C/ DIAGONAL NO. 6, URB. CAROLINA"/>
    <s v="809-435-8810"/>
    <s v="DAHIANA LIBERTAD NATALI CAIRO"/>
    <s v="809-435-8810"/>
    <s v="arielfumigadora@hotmail.com"/>
    <s v="No certificada MIC"/>
    <s v="Femenino"/>
    <x v="0"/>
  </r>
  <r>
    <x v="6915"/>
    <x v="19"/>
    <x v="1"/>
    <s v="SANTO DOMINGO ESTE"/>
    <s v="LABORATORIO CLINICO LIC FRANCIA PEGUERO, SRL"/>
    <s v="AV. FERNANDEZ DE NAVARRETE NO.36, LOS MINA"/>
    <s v="809-788-2502"/>
    <s v="FRANCIA N. PEGUERO M."/>
    <s v="809-594-1547"/>
    <s v="lic.fpeguero@gmail.com"/>
    <s v="No certificada MIC"/>
    <s v="Femenino"/>
    <x v="1"/>
  </r>
  <r>
    <x v="6916"/>
    <x v="10"/>
    <x v="0"/>
    <s v="SANTO DOMINGO DE GUZMAN"/>
    <s v="KENYAIRA MERCANCIAS DIVERSAS, SRL"/>
    <s v="C/ RAMON SANTANA NO. 33, ESQ. ELVIRA DE MENDOZA, ZONA UNIVERSITARIA"/>
    <s v="809-412-7191"/>
    <s v="YARA FAMILIA"/>
    <s v="809-412-7191"/>
    <s v="correoinvalido@proveedores.com"/>
    <s v="No certificada MIC"/>
    <s v="Femenino"/>
    <x v="1"/>
  </r>
  <r>
    <x v="6917"/>
    <x v="27"/>
    <x v="0"/>
    <s v="SANTO DOMINGO DE GUZMAN"/>
    <s v="ANAMEL MARTINEZ GRULLON"/>
    <s v="C/ ANDRES AVELINO NO. 10 A, NACO"/>
    <s v="809-866-9729"/>
    <s v="ANAMEL MARTINEZ GRULLON"/>
    <s v="809-866-9729"/>
    <s v="anamel.martinez@gmail.com"/>
    <s v="No certificada MIC"/>
    <s v="Femenino"/>
    <x v="0"/>
  </r>
  <r>
    <x v="6918"/>
    <x v="22"/>
    <x v="7"/>
    <s v="LA VEGA"/>
    <s v="BETANIA VALDEZ GUTIERREZ"/>
    <s v="C/ LAS PALMAS, RES. LOS ROBLES"/>
    <s v="809-573-1249"/>
    <s v="BETANIA VALDEZ GUTIERREZ"/>
    <s v="809-573-1249"/>
    <s v="betaniavaldez13@hotmail.com"/>
    <s v="No certificada MIC"/>
    <s v="Femenino"/>
    <x v="0"/>
  </r>
  <r>
    <x v="6919"/>
    <x v="40"/>
    <x v="21"/>
    <s v="COTUI"/>
    <s v="MARTHA ANNELY MARIA MENCIA SEVERINO DE ABREU / ECONOMARKER"/>
    <s v="C/ MANZ. I NO. 9, LOS MINEROS"/>
    <s v="809-585-3115"/>
    <s v="MARTHA ANNELY MARIA MENCIA SEVERINO DE ABREU"/>
    <s v="809-585-3115"/>
    <s v="marthamencia@hotmail.com"/>
    <s v="No certificada MIC"/>
    <s v="Femenino"/>
    <x v="0"/>
  </r>
  <r>
    <x v="6920"/>
    <x v="15"/>
    <x v="0"/>
    <s v="SANTO DOMINGO DE GUZMAN"/>
    <s v="LUCINA LUGO AMPARO"/>
    <s v="C/ JUAN MIGUEL ROMAN NO. 12, BELLA VISTA"/>
    <s v="809-535-2728"/>
    <s v="LUCINA LUGO AMPARO"/>
    <s v="809-535-2728"/>
    <s v="lucina.van04@hotmail.com"/>
    <s v="No certificada MIC"/>
    <s v="Femenino"/>
    <x v="0"/>
  </r>
  <r>
    <x v="6921"/>
    <x v="22"/>
    <x v="1"/>
    <s v="SANTO DOMINGO OESTE"/>
    <s v="PATRICIA CRISTINA MARMOL SALAZAR"/>
    <s v="C/ LA REALEZA, MANZ. K, EDIF. 6, APTO. 401, CIUDAD REAL II"/>
    <s v="809-922-7276"/>
    <s v="PATRICIA CRISTINA MARMOL SALAZAR"/>
    <s v="809-922-7276"/>
    <s v="patricia_marmol@hotmail.com"/>
    <s v="No certificada MIC"/>
    <s v="Femenino"/>
    <x v="0"/>
  </r>
  <r>
    <x v="6922"/>
    <x v="8"/>
    <x v="3"/>
    <s v="SANTIAGO"/>
    <s v="AGENCIA DE VIAJES LATINA, SRL"/>
    <s v="AV. JUAN PABLO DUARTE ESQ. C/ DE LA SALLE, MOD. D-1-6, PLAZA ZONA ROSA"/>
    <s v="809-587-4445"/>
    <s v="OLGA JIMENEZ"/>
    <s v="809-587-4445"/>
    <s v="viajeslatina@hotmail.com"/>
    <s v="No certificada MIC"/>
    <s v="Femenino"/>
    <x v="0"/>
  </r>
  <r>
    <x v="6923"/>
    <x v="27"/>
    <x v="0"/>
    <s v="SANTO DOMINGO DE GUZMAN"/>
    <s v="AIDA ESTELA MIGUELINA WYNNS VERAS"/>
    <s v="C/ VIGIL DIAZ NO.19, VILLA JUANA"/>
    <s v="809-221-7276"/>
    <s v="AIDA ESTELA MIGUELINA WYNNS VERAS"/>
    <s v="809-221-7276"/>
    <s v="aida_sanpablo@hotmail.com"/>
    <s v="No certificada MIC"/>
    <s v="Femenino"/>
    <x v="0"/>
  </r>
  <r>
    <x v="6924"/>
    <x v="27"/>
    <x v="0"/>
    <s v="SANTO DOMINGO DE GUZMAN"/>
    <s v="ELSA GERTRUDIS PEREZ"/>
    <s v="Calle Dr. Delgado num. 57, Gascue, Santo Domingo Distrito Nacional"/>
    <s v="809-756-3170"/>
    <s v="ELSA GERTRUDIS PEREZ"/>
    <s v="809- 689-7988 "/>
    <s v="egperez15@hotmail.com"/>
    <s v="No certificada MIC"/>
    <s v="Femenino"/>
    <x v="0"/>
  </r>
  <r>
    <x v="6925"/>
    <x v="19"/>
    <x v="13"/>
    <s v="SAN PEDRO DE MACORIS"/>
    <s v="CUIDADO INTERNACIONAL DE SALUD FAMILIAR, SRL (CUIFAMIL)"/>
    <s v="AV. BOULEVARD PLAZA SENCION, JUAN DOLIO"/>
    <s v="809-286-2312"/>
    <s v="CARMEN A. GOMEZ"/>
    <s v="809-286-2312"/>
    <s v="carmenagomezg@hotmail.com"/>
    <s v="No certificada MIC"/>
    <s v="Femenino"/>
    <x v="1"/>
  </r>
  <r>
    <x v="6926"/>
    <x v="20"/>
    <x v="1"/>
    <s v="SANTO DOMINGO OESTE"/>
    <s v="YVELISSE ALTAGRACIA PEREZ GUZMAN"/>
    <s v="C/ B NO. 14, RES. LOYOLA"/>
    <s v="809-548-6624"/>
    <s v="YVELISSE ALTAGRACIA PEREZ GUZMAN"/>
    <s v="809-548-6624"/>
    <s v="yvepgg@hotmail.com"/>
    <s v="No certificada MIC"/>
    <s v="Femenino"/>
    <x v="0"/>
  </r>
  <r>
    <x v="6927"/>
    <x v="31"/>
    <x v="1"/>
    <s v="SANTO DOMINGO ESTE"/>
    <s v="FERNANDA GUILLERMINA PEREZ DE LEMOS"/>
    <s v="AV. TRINITARIA NO. 31, APTO. 2 D"/>
    <s v="809-435-3746"/>
    <s v="FERNANDA GUILLERMINA PEREZ DE LEMOS"/>
    <s v="809-435-3746"/>
    <s v="correoinvalido@proveedore.com"/>
    <s v="No certificada MIC"/>
    <s v="Femenino"/>
    <x v="0"/>
  </r>
  <r>
    <x v="6928"/>
    <x v="8"/>
    <x v="0"/>
    <s v="SANTO DOMINGO DE GUZMAN"/>
    <s v="ALTAGRACIA MENDEZ TORIBIO DE URIBE"/>
    <s v="C/ 1RA. DESIDERIO ARIAS, EDIF. MAGILY NO. 802, LA JULIA"/>
    <s v="809-530-5316"/>
    <s v="ALTAGRACIA MENDEZ TORIBIO DE URIBE"/>
    <s v="809-530-5316"/>
    <s v="tatymuribe@gmail.com"/>
    <s v="No certificada MIC"/>
    <s v="Femenino"/>
    <x v="0"/>
  </r>
  <r>
    <x v="6929"/>
    <x v="22"/>
    <x v="0"/>
    <s v="SANTO DOMINGO DE GUZMAN"/>
    <s v="GLORINES PINEDA LUNA"/>
    <s v="C/ TETELO VARGAS NO. 33, APTO. 8B, ENS. NACO"/>
    <s v="809-889-2442"/>
    <s v="GLORINES PINEDA LUNA"/>
    <s v="809-889-2442"/>
    <s v="CORREOINVALIDO@PROVEEDORES.COM"/>
    <s v="No certificada MIC"/>
    <s v="Femenino"/>
    <x v="0"/>
  </r>
  <r>
    <x v="6930"/>
    <x v="22"/>
    <x v="0"/>
    <s v="SANTO DOMINGO DE GUZMAN"/>
    <s v="ConstrucciónES CIVILES Y MEDIO AMBIENTE COCMA, SRL"/>
    <s v="C/ SAN FRANCISCO DE MACORIS ESQ. LEOPOLDO NAVARRO NO. 61, EDIF. SAN RAFAEL, LOCAL 101, DON BOSCO"/>
    <s v="809-221-1154"/>
    <s v="FRANCIS IVETTE CHAHEDE CALDERON"/>
    <s v="809-221-1154"/>
    <s v="cocmasrl@hotmail.com"/>
    <s v="No certificada MIC"/>
    <s v="Femenino"/>
    <x v="0"/>
  </r>
  <r>
    <x v="6931"/>
    <x v="8"/>
    <x v="0"/>
    <s v="SANTO DOMINGO DE GUZMAN"/>
    <s v="BG TOWN, SRL"/>
    <s v="C/ ERICK LEONARD NO. 7, ARROYO HONDO"/>
    <s v="809-732-3737"/>
    <s v="PATRICIA JIMENEZ"/>
    <s v="809-481-7682"/>
    <s v="bgtown@gmail.com"/>
    <s v="No certificada MIC"/>
    <s v="Femenino"/>
    <x v="1"/>
  </r>
  <r>
    <x v="6932"/>
    <x v="15"/>
    <x v="0"/>
    <s v="SANTO DOMINGO DE GUZMAN"/>
    <s v="MILAGRO CAROLINA MONTAS ALCANTARA"/>
    <s v="C/ ANDRES JULIO AYBAR NO. 20, TORRE MIRANDA, APTO. 6 PISO 7, PIANTINI"/>
    <s v="809-805-1035"/>
    <s v="MILAGRO CAROLINA MONTAS ALCANTARA"/>
    <s v="809-805-1035"/>
    <s v="carolina.montas@gmail.com"/>
    <s v="No certificada MIC"/>
    <s v="Femenino"/>
    <x v="0"/>
  </r>
  <r>
    <x v="6933"/>
    <x v="22"/>
    <x v="1"/>
    <s v="SANTO DOMINGO NORTE"/>
    <s v="ALICIA BELEN MATEO"/>
    <s v="RES. CARMEN RENATA III, M-22, APTO. 301"/>
    <s v="809-568-8192"/>
    <s v="ALICIA BELEN MATEO"/>
    <s v="809-568-8192"/>
    <s v="aliciabelen_27@hotmail.com"/>
    <s v="No certificada MIC"/>
    <s v="Femenino"/>
    <x v="0"/>
  </r>
  <r>
    <x v="6934"/>
    <x v="19"/>
    <x v="9"/>
    <s v="SAN CRISTOBAL"/>
    <s v="FUNDACION PARA EL DESARROLLO Y EL BIENESTAR DE LA MUJER Y LA NINEZ, INC (FUNDEBMUNI)"/>
    <s v="C/ PADRE BORBON ESQ. C/ PADRE AYALA NO. 11"/>
    <s v="809-288-1075"/>
    <s v="YVELISSE CAMPUSANO SORIANO"/>
    <s v="809-527-8238"/>
    <s v="cyvelisse@hotmail.com"/>
    <s v="No certificada MIC"/>
    <s v="Femenino"/>
    <x v="0"/>
  </r>
  <r>
    <x v="6935"/>
    <x v="27"/>
    <x v="0"/>
    <s v="SANTO DOMINGO DE GUZMAN"/>
    <s v="ROSSANNA ANTONIA FERRERAS CORLETO"/>
    <s v="C/ 1ERA NO. 12, URB. MAR AZUL, CACIQUE IV"/>
    <s v="809-533-7060"/>
    <s v="ROSSANNA ANTONIA FERRERAS CORLETO"/>
    <s v="809-533-7060"/>
    <s v="rferreras13@hotmail.com"/>
    <s v="No certificada MIC"/>
    <s v="Femenino"/>
    <x v="0"/>
  </r>
  <r>
    <x v="6936"/>
    <x v="19"/>
    <x v="0"/>
    <s v="SANTO DOMINGO DE GUZMAN"/>
    <s v="ASOCIACION PRO BIENESTAR DE LOS EMPLEADOS DEL IDSS, INC"/>
    <s v="C/ PEPILLO SALCEDO NO. 22, ENS. LA FE"/>
    <s v="809-565-9666"/>
    <s v="HECTOR REYES"/>
    <s v="809-565-9666"/>
    <s v="reyeshs@yahoo.com"/>
    <s v="No certificada MIC"/>
    <s v="Femenino"/>
    <x v="0"/>
  </r>
  <r>
    <x v="6937"/>
    <x v="15"/>
    <x v="1"/>
    <s v="SANTO DOMINGO OESTE"/>
    <s v="SATURNINA SIERRA PEREZ DE MARTINEZ"/>
    <s v="C/ 2DA NO. 13, CAOBA II"/>
    <s v="809-379-1430"/>
    <s v="SATURNINA SIERRA PEREZ DE MARTINEZ"/>
    <s v="809-379-1430"/>
    <s v="correoinvalido@proveedores.com"/>
    <s v="No certificada MIC"/>
    <s v="Femenino"/>
    <x v="0"/>
  </r>
  <r>
    <x v="6938"/>
    <x v="31"/>
    <x v="0"/>
    <s v="SANTO DOMINGO DE GUZMAN"/>
    <s v="SONIA QUISQUEYA MENDEZ MATOS"/>
    <s v="C/ LUXEMBURGO, EDIF. 5, APTO. B-6, PISO 2, JARDINES DE GALA"/>
    <s v="809-412-6408"/>
    <s v="SONIA QUISQUEYA MENDEZ MATOS"/>
    <s v="809-412-6408"/>
    <s v="soquime21@hotmail.com"/>
    <s v="No certificada MIC"/>
    <s v="Femenino"/>
    <x v="0"/>
  </r>
  <r>
    <x v="6939"/>
    <x v="27"/>
    <x v="1"/>
    <s v="SANTO DOMINGO ESTE"/>
    <s v="PAULA ADELAYDA GOMEZ TORRES"/>
    <s v="C/ 1RA. NO. 16, URB. EL DORADO II"/>
    <s v="809-596-6177"/>
    <s v="PAULA ADELAYDA GOMEZ TORRES"/>
    <s v="809-596-6177"/>
    <s v="paulaadelayda@hotmail.com"/>
    <s v="No certificada MIC"/>
    <s v="Femenino"/>
    <x v="0"/>
  </r>
  <r>
    <x v="6940"/>
    <x v="10"/>
    <x v="0"/>
    <s v="SANTO DOMINGO DE GUZMAN"/>
    <s v="PERELOR INDUSTRIAL, SRL"/>
    <s v="C/ FRANCISCO ENRIQUEZ Y CARVAJAL NO. 74, VILLA CONSUELO"/>
    <s v="809-685-4934"/>
    <s v="ROSANNA LORENZO"/>
    <s v="809-685-4934"/>
    <s v="pereylor@gmail.com"/>
    <s v="Certificada MIC"/>
    <s v="Femenino"/>
    <x v="0"/>
  </r>
  <r>
    <x v="6941"/>
    <x v="22"/>
    <x v="13"/>
    <s v="SAN PEDRO DE MACORIS"/>
    <s v="MARIA DE LOS ANGELES DURAN AYBAR"/>
    <s v="C/ TIBURCIO SANTANA NO. 19, RES. MACORIX TROPICAL, APTO. 201-B"/>
    <s v="809-339-1770"/>
    <s v="MARIA DE LOS ANGELES DURAN AYBAR"/>
    <s v="809-339-1770"/>
    <s v="maria_duran21@hotmail.com"/>
    <s v="No certificada MIC"/>
    <s v="Femenino"/>
    <x v="0"/>
  </r>
  <r>
    <x v="6942"/>
    <x v="3"/>
    <x v="0"/>
    <s v="SANTO DOMINGO DE GUZMAN"/>
    <s v="DISTRIBUIDORA NOAL, SRL"/>
    <s v="AV. REPUBLICA DE COLOMBIA NO. 44, CIUDAD REAL II, ALTOS DE ARROYO HONDO"/>
    <s v="809-908-1027"/>
    <s v="MARITZA HEDEMAN"/>
    <s v="829-261-8668"/>
    <s v="martizahedeman@gmail.com"/>
    <s v="No certificada MIC"/>
    <s v="Femenino"/>
    <x v="0"/>
  </r>
  <r>
    <x v="6943"/>
    <x v="4"/>
    <x v="25"/>
    <s v="SABANA DE LA MAR"/>
    <s v="Ferretería YO LO TENGO, SRL"/>
    <s v="AV. LOS HEORES NO. 44, AGUA BLANCA"/>
    <s v="809-556-7315"/>
    <s v="FREDDY DE LEON"/>
    <s v="809-696-5070"/>
    <s v="foleond26@hotmail.com"/>
    <s v="No certificada MIC"/>
    <s v="Femenino"/>
    <x v="1"/>
  </r>
  <r>
    <x v="6944"/>
    <x v="20"/>
    <x v="1"/>
    <s v="SANTO DOMINGO NORTE"/>
    <s v="YAJAIRA DESIREE VELAZQUEZ VASQUEZ"/>
    <s v="C/ 2DA NO. 145, VILLA MELLA"/>
    <s v="809-969-6260"/>
    <s v="YAJAIRA DESIREE VELAZQUEZ VASQUEZ"/>
    <s v="809-969-6260"/>
    <s v="yajadesi@hotmail.com"/>
    <s v="Certificada MIC"/>
    <s v="Femenino"/>
    <x v="0"/>
  </r>
  <r>
    <x v="6945"/>
    <x v="3"/>
    <x v="1"/>
    <s v="SANTO DOMINGO NORTE"/>
    <s v="G2 MUNDO GLOBAL, SRL"/>
    <s v="C/ 1RA NO. 6, PROYECTO JUAN BOSCH, VILLA MELLA"/>
    <s v="829-849-6672"/>
    <s v="KATIA GOMEZ"/>
    <s v="829-849-6672"/>
    <s v="pep_03@yahoo.com"/>
    <s v="No certificada MIC"/>
    <s v="Femenino"/>
    <x v="0"/>
  </r>
  <r>
    <x v="6946"/>
    <x v="6"/>
    <x v="0"/>
    <s v="SANTO DOMINGO DE GUZMAN"/>
    <s v="GUZ COMPUTER SUMINISTROS DE OFICINA Y TECNOLOGIA, SRL"/>
    <s v="C/ ARTURO LOGROÑO NO. 40, VILLA JUANA"/>
    <s v="829-849-6672"/>
    <s v="KATIA PAOLA GOMEZ DIAZ"/>
    <s v="829-849-6672"/>
    <s v="pep_03@yahoo.com"/>
    <s v="No certificada MIC"/>
    <s v="Femenino"/>
    <x v="0"/>
  </r>
  <r>
    <x v="6947"/>
    <x v="16"/>
    <x v="0"/>
    <s v="SANTO DOMINGO DE GUZMAN"/>
    <s v="CENTRO DE SERVICIOS INDUSTRIALES VB, SRL"/>
    <s v="C/ MANUEL ARTURO PEÑA BALLET NO. 157, VILLA JUANA"/>
    <s v="809-420-6539"/>
    <s v="LUZ MORETA"/>
    <s v="809-623-5432"/>
    <s v="luzmoreta@hotmail.com"/>
    <s v="No certificada MIC"/>
    <s v="Femenino"/>
    <x v="0"/>
  </r>
  <r>
    <x v="6948"/>
    <x v="17"/>
    <x v="0"/>
    <s v="SANTO DOMINGO DE GUZMAN"/>
    <s v="TOMICAR ENTERTAINMENT, SRL"/>
    <s v="AV. 27 DE FEBRERO NO. 589, EDIF. PROF. O&amp; M, TERCER PISO, LOS RESTAURADORES"/>
    <s v="809-534-0185"/>
    <s v="FELIX ALEXANDER REYNA"/>
    <s v="809-701-6452"/>
    <s v="felixalexanderreyna@gmail.com"/>
    <s v="No certificada MIC"/>
    <s v="Femenino"/>
    <x v="0"/>
  </r>
  <r>
    <x v="6949"/>
    <x v="15"/>
    <x v="0"/>
    <s v="SANTO DOMINGO DE GUZMAN"/>
    <s v="MIRIAM NOEMI ARAUJO MARTINEZ"/>
    <s v="CALLEJON DE LA CAÑADA NO. 8B, ARROYO HONDO VIEJO"/>
    <s v="809-802-1146"/>
    <s v="MIRIAM NOEMI ARAUJO MARTINEZ"/>
    <s v="809-802-1146"/>
    <s v="noemeacauya@hotmail.com"/>
    <s v="No certificada MIC"/>
    <s v="Femenino"/>
    <x v="0"/>
  </r>
  <r>
    <x v="6950"/>
    <x v="31"/>
    <x v="9"/>
    <s v="SAN CRISTOBAL"/>
    <s v="BEATRIZ HEREDIA DECENA / COLEGIO EL PARAISO"/>
    <s v="C/ PARAISO NO. 7, CANASTICA"/>
    <s v="809-858-7969"/>
    <s v="BEATRIZ HEREDIA DECENA"/>
    <s v="809-858-7969"/>
    <s v="adames_27@hotmail.com"/>
    <s v="No certificada MIC"/>
    <s v="Femenino"/>
    <x v="0"/>
  </r>
  <r>
    <x v="6951"/>
    <x v="19"/>
    <x v="1"/>
    <s v="SANTO DOMINGO OESTE"/>
    <s v="FUNDACION PARA LA ASISTENCIA A COMUNIDADES MARGINADAS (FUNDACOM)"/>
    <s v="C/ GUIDO GIL NO. 10, HERRERA"/>
    <s v="809-534-0453"/>
    <s v="CELESTE MATOS REYES"/>
    <s v="809-534-0453"/>
    <s v="efigenia25@yahoo.com"/>
    <s v="No certificada MIC"/>
    <s v="Femenino"/>
    <x v="0"/>
  </r>
  <r>
    <x v="6952"/>
    <x v="17"/>
    <x v="0"/>
    <s v="SANTO DOMINGO DE GUZMAN"/>
    <s v="DULCE ESPERANZA RESTITUYO PORTES DE MELO"/>
    <s v="C/ PABLO CASSALS NO. 16, ENS. PIANTINI"/>
    <s v="809-542-5080"/>
    <s v="DULCE ESPERANZA RESTITUYO PORTES DE MELO"/>
    <s v="809-542-5080"/>
    <s v="dulcinea1950@hotmail.com"/>
    <s v="No certificada MIC"/>
    <s v="Femenino"/>
    <x v="0"/>
  </r>
  <r>
    <x v="6953"/>
    <x v="22"/>
    <x v="0"/>
    <s v="SANTO DOMINGO DE GUZMAN"/>
    <s v="ARQUITECTURA E INGENIERIA NASANE, SRL"/>
    <s v="C/ GARDENIAS NO. 6, RES. ESTEBAN II, APTO. 2-C, GALA"/>
    <s v="809-227-3420"/>
    <s v="ANA CRISTINA SUAZO"/>
    <s v="809-227-3420"/>
    <s v="ulasanchez@yahoo.com"/>
    <s v="No certificada MIC"/>
    <s v="Femenino"/>
    <x v="0"/>
  </r>
  <r>
    <x v="6954"/>
    <x v="22"/>
    <x v="0"/>
    <s v="SANTO DOMINGO DE GUZMAN"/>
    <s v="N &amp; N INGENIEROS Y ASOCIADOS, SRL"/>
    <s v="AV. NUÑEZ DE CACERES, RES. LAS LAURAS 1, EDIF. 1, APTO. 32, LAS PRADERAS"/>
    <s v="809-227-3420"/>
    <s v="MILEDYS MIREYA SEGURA"/>
    <s v="809-227-3420"/>
    <s v="ulasanchez@yahoo.com"/>
    <s v="No certificada MIC"/>
    <s v="Femenino"/>
    <x v="0"/>
  </r>
  <r>
    <x v="6955"/>
    <x v="22"/>
    <x v="0"/>
    <s v="SANTO DOMINGO DE GUZMAN"/>
    <s v="ConstrucciónES Y DISEÑOS YAMILIS, SRL"/>
    <s v="C/ LUIS F. THOMEN NO. 430, ENS. QUISQUEYA"/>
    <s v="809-227-3420"/>
    <s v="YAMILIS ANGUSTA TAMAYO"/>
    <s v="809-227-3420"/>
    <s v="vsanchez@yahoo.com"/>
    <s v="No certificada MIC"/>
    <s v="Femenino"/>
    <x v="0"/>
  </r>
  <r>
    <x v="6956"/>
    <x v="22"/>
    <x v="0"/>
    <s v="SANTO DOMINGO DE GUZMAN"/>
    <s v="INGENIERIA Y DISEÑOS ILATA, SRL"/>
    <s v="C/ LUIS F. THOMEN NO. 430, ENS. QUISQUEYA"/>
    <s v="809-227-3420"/>
    <s v="BRAUDILIA DIAZ ROA"/>
    <s v="809-227-3420"/>
    <s v="vsanchez@yahoo.com"/>
    <s v="No certificada MIC"/>
    <s v="Femenino"/>
    <x v="0"/>
  </r>
  <r>
    <x v="6957"/>
    <x v="27"/>
    <x v="13"/>
    <s v="SAN PEDRO DE MACORIS"/>
    <s v="ELIZABETH INANYELINE DE LA ROSA CARELA"/>
    <s v="BARRIO 24 DE ABRIL"/>
    <s v="809-529-3065"/>
    <s v="ELIZABETH INANYELINE DE LA ROSA CARELA"/>
    <s v="809-529-3065"/>
    <s v="carela0619@hotmail.com"/>
    <s v="No certificada MIC"/>
    <s v="Femenino"/>
    <x v="0"/>
  </r>
  <r>
    <x v="6958"/>
    <x v="22"/>
    <x v="13"/>
    <s v="SAN PEDRO DE MACORIS"/>
    <s v="DIANA TERESA DE LA ROSA UBIERA"/>
    <s v="BARRIO 24 DE ABRIL"/>
    <s v="809-529-3065"/>
    <s v="DIANA TERESA DE LA ROSA UBIERA"/>
    <s v="809-529-3065"/>
    <s v="dtolruiz@hotmail.com"/>
    <s v="No certificada MIC"/>
    <s v="Femenino"/>
    <x v="0"/>
  </r>
  <r>
    <x v="6959"/>
    <x v="16"/>
    <x v="13"/>
    <s v="SAN PEDRO DE MACORIS"/>
    <s v="CLARIBEL SORIANO SOLANO"/>
    <s v="PROYECTO PORVENIR II"/>
    <s v="809-246-5539"/>
    <s v="CLARIBEL SORIANO SOLANO"/>
    <s v="809-246-5539"/>
    <s v="lem_claribelsoriano@hotmail.com"/>
    <s v="No certificada MIC"/>
    <s v="Femenino"/>
    <x v="0"/>
  </r>
  <r>
    <x v="6960"/>
    <x v="4"/>
    <x v="1"/>
    <s v="SANTO DOMINGO ESTE"/>
    <s v="FYP SOLUCIONES ESTRUCTURALES VENTAS DE MATERIALES FERRETERO, SRL"/>
    <s v="AV. EDUARDO BRITO EDIF. H-4, APTO.205, PISO 2, LOS MAMEYES"/>
    <s v="809-599-3314"/>
    <s v="KIRSSIS FERRERAS"/>
    <s v="809-599-3314"/>
    <s v="kirssisfp@gmail.com"/>
    <s v="No certificada MIC"/>
    <s v="Femenino"/>
    <x v="0"/>
  </r>
  <r>
    <x v="6961"/>
    <x v="15"/>
    <x v="0"/>
    <s v="SANTO DOMINGO DE GUZMAN"/>
    <s v="TROCANA INVESTMENTS, SRL"/>
    <s v="C/ JACINTO MAÑON NO. 25, EDIF. JM, LOCAL 403, ENS. PARAISO"/>
    <s v="809-567-8444"/>
    <s v="PAOLA VICTORIA ZELLER EFRES"/>
    <s v="809-567-8444"/>
    <s v="v.zeller@hotmail.com"/>
    <s v="No certificada MIC"/>
    <s v="Femenino"/>
    <x v="0"/>
  </r>
  <r>
    <x v="6962"/>
    <x v="15"/>
    <x v="1"/>
    <s v="BOCA CHICA"/>
    <s v="ADERSIA TRINIDAD HERNANDEZ FERREIRA"/>
    <s v="C/ MARIA TRINIDAD SANCHEZ NO. 8, VISTA ALEGRE, LA CALETA"/>
    <s v="829-410-7903"/>
    <s v="ADERSIA TRINIDAD HERNANDEZ FERREIRA"/>
    <s v="829-410-7903"/>
    <s v="correoinvalidado@proveedores.com"/>
    <s v="No certificada MIC"/>
    <s v="Femenino"/>
    <x v="0"/>
  </r>
  <r>
    <x v="6963"/>
    <x v="27"/>
    <x v="0"/>
    <s v="SANTO DOMINGO DE GUZMAN"/>
    <s v="OECCA DOMINICANO, SRL"/>
    <s v="C/ AMELIA FRANCASIS NO. 23, LOS PRADOS"/>
    <s v="809-567-5873"/>
    <s v="MARIA ESTELA ALBERTO"/>
    <s v="809-567-5873"/>
    <s v="info@oecca.com.do"/>
    <s v="No certificada MIC"/>
    <s v="Femenino"/>
    <x v="0"/>
  </r>
  <r>
    <x v="6964"/>
    <x v="22"/>
    <x v="9"/>
    <s v="SAN CRISTOBAL"/>
    <s v="MABACE INGENIEROS CONSTRUCTORES, SRL"/>
    <s v="C/ PRINCIPAL NO. 9, DOÑA ANA"/>
    <s v="809-891-6035"/>
    <s v="ANGEL BARTOLO MATOS RIVAS"/>
    <s v="809-356-5921"/>
    <s v="abartolomr@hotmail.com"/>
    <s v="No certificada MIC"/>
    <s v="Femenino"/>
    <x v="0"/>
  </r>
  <r>
    <x v="6965"/>
    <x v="27"/>
    <x v="0"/>
    <s v="SANTO DOMINGO DE GUZMAN"/>
    <s v="ADMINISTRADORA Y COMERCIALIZADORA DE RECURSOS HUMANOS ADCO-RH, SRL"/>
    <s v="AV. 27 DE FEBRERO NO. 233, ENS. NACO"/>
    <s v="809-381-4040"/>
    <s v="SORAYA ISABEL ESTEVEZ ESTRELLA"/>
    <s v="809-567-2858"/>
    <s v="isabel.estevez@acerhempleos.com"/>
    <s v="No certificada MIC"/>
    <s v="Femenino"/>
    <x v="0"/>
  </r>
  <r>
    <x v="6966"/>
    <x v="27"/>
    <x v="0"/>
    <s v="SANTO DOMINGO DE GUZMAN"/>
    <s v="VILMA RAFAELINA GERARDO WEISZ"/>
    <s v="C/ LA LIRA NO. 24, EL VERGEL"/>
    <s v="809-549-6877"/>
    <s v="VILMA RAFAELINA GERARDO WEISZ"/>
    <s v="809-549-6877"/>
    <s v="vilger77@gmail.com"/>
    <s v="No certificada MIC"/>
    <s v="Femenino"/>
    <x v="0"/>
  </r>
  <r>
    <x v="6967"/>
    <x v="8"/>
    <x v="0"/>
    <s v="SANTO DOMINGO DE GUZMAN"/>
    <s v="TURQUESA TRAVEL, SRL"/>
    <s v="AV. ABRAHAM LINCOLN ESQ. PASEO DE LOS LOCUTORES, PLAZA FRANCESA, SUITE 346, ENS. PIANTINI"/>
    <s v="809-565-6663"/>
    <s v="NELSON FRIAS PEÑALO"/>
    <s v="809-565-6663"/>
    <s v="nelson_frias@hotmail.es"/>
    <s v="No certificada MIC"/>
    <s v="Femenino"/>
    <x v="0"/>
  </r>
  <r>
    <x v="6968"/>
    <x v="17"/>
    <x v="4"/>
    <s v="MOCA"/>
    <s v="LAURY ALTAGRACIA CARABALLO ROSARIO"/>
    <s v="C/ ENTRADA PLAZA DANILO"/>
    <s v="809-823-0313"/>
    <s v="LAURY ALTAGRACIA CARABALLO ROSARIO"/>
    <s v="809-823-0313"/>
    <s v="laurycaraballo@hotmail.com"/>
    <s v="No certificada MIC"/>
    <s v="Femenino"/>
    <x v="0"/>
  </r>
  <r>
    <x v="6969"/>
    <x v="22"/>
    <x v="10"/>
    <s v="CASTILLO"/>
    <s v="GILDA MIGUELINA HERRERA PAYANO"/>
    <s v="C/ B NO. 39, CENTRO DE LA CIUDAD"/>
    <s v="809-584-0324"/>
    <s v="GILDA MIGUELINA HERRERA PAYANO"/>
    <s v="809-584-0324"/>
    <s v="gilda915@hotmail.com"/>
    <s v="No certificada MIC"/>
    <s v="Femenino"/>
    <x v="0"/>
  </r>
  <r>
    <x v="6970"/>
    <x v="22"/>
    <x v="10"/>
    <s v="SAN FRANCISCO DE MACORIS"/>
    <s v="JOSIFINA PAREDES DE LA CRUZ"/>
    <s v="C/ CENTRAL NO. 2, URB. LA FORTUNA"/>
    <s v="809-223-1771"/>
    <s v="JOSIFINA PAREDES DE LA CRUZ"/>
    <s v="809-223-1771"/>
    <s v="ingparedesdelacruz@hotmail.com"/>
    <s v="No certificada MIC"/>
    <s v="Femenino"/>
    <x v="0"/>
  </r>
  <r>
    <x v="6971"/>
    <x v="11"/>
    <x v="7"/>
    <s v="LA VEGA"/>
    <s v="YIRA JOSEFINA MENDEZ GARCIA"/>
    <s v="C/ LEONCIO RAMOS NO. 8"/>
    <s v="809-242-4889"/>
    <s v="YIRA JOSEFINA MENDEZ GARCIA"/>
    <s v="809-242-4889"/>
    <s v="ymendezgarcia@hotmail.com"/>
    <s v="No certificada MIC"/>
    <s v="Femenino"/>
    <x v="0"/>
  </r>
  <r>
    <x v="6972"/>
    <x v="27"/>
    <x v="0"/>
    <s v="SANTO DOMINGO DE GUZMAN"/>
    <s v="GERENCIA, NEGOCIO Y TECNOLOGIA GLOBAL, SRL"/>
    <s v="AV. ROBERTO PASTORIZA NO. 210, PLAZA MODE'S, LOCAL A-05, GAZCUE"/>
    <s v="809-472-5598"/>
    <s v="DAYANA ALEXANDRA CRESPO VARGAS"/>
    <s v="829-641-2691"/>
    <s v="genteglobal@genteglobal.com"/>
    <s v="No certificada MIC"/>
    <s v="Femenino"/>
    <x v="0"/>
  </r>
  <r>
    <x v="6973"/>
    <x v="17"/>
    <x v="3"/>
    <s v="SANTIAGO"/>
    <s v="LESBIA MERCEDES SANTANA GARCIA"/>
    <s v="AV. ANTONIO P. HACHE NO. 109"/>
    <s v="809-729-8739"/>
    <s v="LESBIA MERCEDES SANTANA GARCIA"/>
    <s v="809-729-8739"/>
    <s v="lem_santana@hotmail.com"/>
    <s v="No certificada MIC"/>
    <s v="Femenino"/>
    <x v="0"/>
  </r>
  <r>
    <x v="6974"/>
    <x v="22"/>
    <x v="0"/>
    <s v="SANTO DOMINGO DE GUZMAN"/>
    <s v="NAFITS ENGINEERING SERVICES, SRL"/>
    <s v="C/ QUINTA NO. 1, ENS. LA JULIA"/>
    <s v="849-936-5773"/>
    <s v="SERGIO JOSE MARMOL PEREZ"/>
    <s v="849-936-5773"/>
    <s v="nafits@outlook.com"/>
    <s v="No certificada MIC"/>
    <s v="Femenino"/>
    <x v="0"/>
  </r>
  <r>
    <x v="6975"/>
    <x v="22"/>
    <x v="0"/>
    <s v="SANTO DOMINGO DE GUZMAN"/>
    <s v="ARQUEMOC, SRL"/>
    <s v="C/ ALBERT THOMAS NO. 228, ENS. LUPERON"/>
    <s v="809-476-9541"/>
    <s v="ESTHER JUANITA MORILLO CORCINO"/>
    <s v="809-476-9541"/>
    <s v="arquemoc@gmail.com"/>
    <s v="No certificada MIC"/>
    <s v="Femenino"/>
    <x v="0"/>
  </r>
  <r>
    <x v="6976"/>
    <x v="27"/>
    <x v="0"/>
    <s v="SANTO DOMINGO DE GUZMAN"/>
    <s v="JUANA AURELIA VALDEZ ANTONIO"/>
    <s v="AV. REAL OESTE NO. 4"/>
    <s v="809-935-4014"/>
    <s v="JUANA AURELIA VALDEZ ANTONIO"/>
    <s v="809-935-4014"/>
    <s v="juanaavaldez@hotmail.com"/>
    <s v="No certificada MIC"/>
    <s v="Femenino"/>
    <x v="0"/>
  </r>
  <r>
    <x v="6977"/>
    <x v="20"/>
    <x v="3"/>
    <s v="PU¥AL"/>
    <s v="LUZ MARIEL ROSA LOPEZ"/>
    <s v="C/ 8-A NO. 57-A, SABANETA DE LAS PALOMAS"/>
    <s v="809-612-2236"/>
    <s v="LUZ MARIEL ROSA LOPEZ"/>
    <s v="809-612-2236"/>
    <s v="lmrl30@hotmail.com"/>
    <s v="No certificada MIC"/>
    <s v="Femenino"/>
    <x v="0"/>
  </r>
  <r>
    <x v="6978"/>
    <x v="20"/>
    <x v="3"/>
    <s v="SANTIAGO"/>
    <s v="GUSTAMICO, SRL"/>
    <s v="C/ OCTAVIA KNIPPING NO. 1B, RES. IVONNE, LA ZURZA"/>
    <s v="809-581-1787"/>
    <s v="SONIA PAMELA HERNANDEZ VILLAMAN"/>
    <s v="829-380-2153"/>
    <s v="hersancasa@yahoo.com"/>
    <s v="No certificada MIC"/>
    <s v="Femenino"/>
    <x v="0"/>
  </r>
  <r>
    <x v="6979"/>
    <x v="10"/>
    <x v="3"/>
    <s v="SANTIAGO"/>
    <s v="ANA YSIDRA CRUZ"/>
    <s v="calle2 peaton 1#28 gurabo  "/>
    <s v="809-612-4912"/>
    <s v="ANA YSIDRA CRUZ"/>
    <s v="809-612-4912"/>
    <s v="ysidracruz15@hotmail.com"/>
    <s v="No certificada MIC"/>
    <s v="Femenino"/>
    <x v="0"/>
  </r>
  <r>
    <x v="6980"/>
    <x v="22"/>
    <x v="3"/>
    <s v="SANTIAGO"/>
    <s v="XIOMARA DE JESUS TAVAREZ RODRIGUEZ"/>
    <s v="C/ 1RA NO. 1, SECTOR LA MORALEJA"/>
    <s v="809-724-0445"/>
    <s v="XIOMARA DE JESUS TAVAREZ RODRIGUEZ"/>
    <s v="809-724-0445"/>
    <s v="joxicava@hotmail.com"/>
    <s v="No certificada MIC"/>
    <s v="Femenino"/>
    <x v="0"/>
  </r>
  <r>
    <x v="6981"/>
    <x v="10"/>
    <x v="3"/>
    <s v="SANTIAGO"/>
    <s v="CONFECCIONES DEL ATLANTICO, SRL"/>
    <s v="C/ OCTAVIA KNIPPING NO. 1B, RES. IVONNE, LA ZURZA"/>
    <s v="809-581-1787"/>
    <s v="SONIA PAMELA HERNANDEZ VILLAMAN"/>
    <s v="809-581-1787"/>
    <s v="hersancasa@yahoo.com"/>
    <s v="No certificada MIC"/>
    <s v="Femenino"/>
    <x v="0"/>
  </r>
  <r>
    <x v="6982"/>
    <x v="27"/>
    <x v="3"/>
    <s v="SANTIAGO"/>
    <s v="COLON VENTURA &amp; ASOCIADOS, SRL"/>
    <s v="C/ PROYECTO, RES. LAURA PATRICIA APTO. D-1, EL EDEN, GURABO"/>
    <s v="809-612-4345"/>
    <s v="ELENA MERCEDES COLON VENTURA"/>
    <s v="809-543-6158"/>
    <s v="elenacolon@yahoo.com"/>
    <s v="No certificada MIC"/>
    <s v="Femenino"/>
    <x v="1"/>
  </r>
  <r>
    <x v="6983"/>
    <x v="27"/>
    <x v="0"/>
    <s v="SANTO DOMINGO DE GUZMAN"/>
    <s v="YRISMERCEDES CUEVAS"/>
    <s v="C/ 1RA. NO. 11, RES. EDDA, KM. 7 1/2, CARRET. SANCHEZ"/>
    <s v="809-533-2676"/>
    <s v="YRISMERCEDES CUEVAS"/>
    <s v="809-533-2676"/>
    <s v="correoinvalido@proveedores.com"/>
    <s v="No certificada MIC"/>
    <s v="Femenino"/>
    <x v="0"/>
  </r>
  <r>
    <x v="6984"/>
    <x v="20"/>
    <x v="9"/>
    <s v="VILLA ALTAGRACIA"/>
    <s v="SANTA EDUBIRGEN VALDEZ CARMONA"/>
    <s v="C/ EL BRISAL NO. 5, SECTOR LOS SOLARES"/>
    <s v="809-559-6060"/>
    <s v="SANTA EDUBIRGEN VALDEZ CARMONA"/>
    <s v="809-559-6060"/>
    <s v="ingridsantamaria09@hotmail.com"/>
    <s v="No certificada MIC"/>
    <s v="Femenino"/>
    <x v="0"/>
  </r>
  <r>
    <x v="6985"/>
    <x v="31"/>
    <x v="0"/>
    <s v="SANTO DOMINGO DE GUZMAN"/>
    <s v="EMMA KARELINE ENCARNACION ENCARNACION"/>
    <s v="C/ B NO. 8B, LA JULIA"/>
    <s v="809-565-8315"/>
    <s v="EMMA KARELINE ENCARNACION ENCARNACION"/>
    <s v="809-565-8315"/>
    <s v="emma.kee@gmail.com"/>
    <s v="No certificada MIC"/>
    <s v="Femenino"/>
    <x v="0"/>
  </r>
  <r>
    <x v="6986"/>
    <x v="17"/>
    <x v="0"/>
    <s v="SANTO DOMINGO DE GUZMAN"/>
    <s v="YANIRE BENCOSME JIMENEZ"/>
    <s v="C/ T. ESQ. E, URB. JOSE CONTRERAS, EDIF. 5, MANZ. 12, APTO. 104"/>
    <s v="809-535-2421"/>
    <s v="YANIRE BENCOSME JIMENEZ"/>
    <s v="809-535-2421"/>
    <s v="yanibenji@gmail.com"/>
    <s v="No certificada MIC"/>
    <s v="Femenino"/>
    <x v="0"/>
  </r>
  <r>
    <x v="6987"/>
    <x v="31"/>
    <x v="14"/>
    <s v="AZUA"/>
    <s v="COLEGIO EL JARDIN DE AZUA, SRL"/>
    <s v="C/ MARCOS MEDINA NO. 42, SIMON STRIDDELS"/>
    <s v="809-521-2515"/>
    <s v="MERCEDES ESPINAL B."/>
    <s v="809-521-4807"/>
    <s v="colegioeljardin@hotmail.com"/>
    <s v="No certificada MIC"/>
    <s v="Femenino"/>
    <x v="1"/>
  </r>
  <r>
    <x v="6988"/>
    <x v="3"/>
    <x v="0"/>
    <s v="SANTO DOMINGO DE GUZMAN"/>
    <s v="J &amp; C OFFICE SUPPLIES, SRL"/>
    <s v="AV. PEDRO LIVIO CEDEÑO, EDIF. 2-B, APTO. 1-A, LA FE"/>
    <s v="809-540-9862"/>
    <s v="ROSA MARIA CRUZ"/>
    <s v="809-540-9862"/>
    <s v="rmcruz@yahoo.com"/>
    <s v="No certificada MIC"/>
    <s v="Femenino"/>
    <x v="1"/>
  </r>
  <r>
    <x v="6989"/>
    <x v="10"/>
    <x v="0"/>
    <s v="SANTO DOMINGO DE GUZMAN"/>
    <s v="RENATA GIOVANNA CRUZ CARRETERO"/>
    <s v="C/ LA LIRA NO. 35, EL VERGEL"/>
    <s v="809-566-2385"/>
    <s v="RENATA GIOVANNA CRUZ CARRETERO"/>
    <s v="809-566-2385"/>
    <s v="renatacruz11@outlook.es"/>
    <s v="No certificada MIC"/>
    <s v="Femenino"/>
    <x v="0"/>
  </r>
  <r>
    <x v="6990"/>
    <x v="22"/>
    <x v="22"/>
    <s v="YAMASA"/>
    <s v="ANA LETICIA SEPULVEDA DE LOS SANTOS"/>
    <s v="C/ MARIA MATILDE ESTEVEZ NO. 38B"/>
    <s v="809-525-0756"/>
    <s v="ANA LETICIA SEPULVEDA DE LOS SANTOS"/>
    <s v="809-525-0756"/>
    <s v="analeticia30@hotmail.com"/>
    <s v="No certificada MIC"/>
    <s v="Femenino"/>
    <x v="0"/>
  </r>
  <r>
    <x v="6991"/>
    <x v="17"/>
    <x v="0"/>
    <s v="SANTO DOMINGO DE GUZMAN"/>
    <s v="DESPACHO INFORMATIVO, SRL"/>
    <s v="C/ RESPALDO GUARIONEX NO. 5, SECTOR 16 DE AGOSTO, CARRET. SANCHEZ"/>
    <s v="809-531-2945"/>
    <s v="LLENNIS MARGARITA JIMENEZ GARCIA"/>
    <s v="809-531-2945"/>
    <s v="llennisjimenezg@gmail.com"/>
    <s v="No certificada MIC"/>
    <s v="Femenino"/>
    <x v="0"/>
  </r>
  <r>
    <x v="6992"/>
    <x v="1"/>
    <x v="1"/>
    <s v="LOS ALCARRIZOS"/>
    <s v="COMERCIAL MORDIS, SRL"/>
    <s v="C/ MANZ. W, NO. 20, PANTOJA"/>
    <s v="809-561-1137"/>
    <s v="NOEMI DISLA HERNANDEZ"/>
    <s v="809-561-1137"/>
    <s v="jcarrion@carriondiaz.com"/>
    <s v="No certificada MIC"/>
    <s v="Femenino"/>
    <x v="0"/>
  </r>
  <r>
    <x v="6993"/>
    <x v="31"/>
    <x v="0"/>
    <s v="SANTO DOMINGO DE GUZMAN"/>
    <s v="AGRUPACION OCHO PROADULTOS"/>
    <s v="AV. SAN MARTIN NO.34, DON BOSCO"/>
    <s v="809-238-5573"/>
    <s v="ANGELA MARTINEZ"/>
    <s v="809-238-5573"/>
    <s v="grupo.ocho@gmail.com"/>
    <s v="No certificada MIC"/>
    <s v="Femenino"/>
    <x v="0"/>
  </r>
  <r>
    <x v="6994"/>
    <x v="25"/>
    <x v="11"/>
    <s v="CABRERA"/>
    <s v="DANIELA MARLENY GARCIA PADILLA / DANIELA RENT CAR"/>
    <s v="C/ MARIA GOMEZ NO. 13"/>
    <s v="809-370-1130"/>
    <s v="DANIELA MARLENY GARCIA PADILLA"/>
    <s v="809-370-1130"/>
    <s v="danielagarcia@gmail.com"/>
    <s v="No certificada MIC"/>
    <s v="Femenino"/>
    <x v="0"/>
  </r>
  <r>
    <x v="6995"/>
    <x v="27"/>
    <x v="1"/>
    <s v="SANTO DOMINGO OESTE"/>
    <s v="CONSULTORES LEGAL DE SEGUROS Y EMPRESARIAL DOMASAN, SRL"/>
    <s v="C/ NORDESTE 12 NO. 9, RES. ROALVA II, MANOGUAYABO"/>
    <s v="809-561-4334"/>
    <s v="DARIANA CORDERO"/>
    <s v="829-659-9100"/>
    <s v="domasanconsultores@gmail.com"/>
    <s v="No certificada MIC"/>
    <s v="Femenino"/>
    <x v="1"/>
  </r>
  <r>
    <x v="6996"/>
    <x v="31"/>
    <x v="1"/>
    <s v="SANTO DOMINGO NORTE"/>
    <s v="MARIA MARGARITA ROSARIO DE DOMINGUEZ"/>
    <s v="C/ CARLOS GOMEZ RUIZ NO. 25, SABANA PERDIDA"/>
    <s v="809-590-3044"/>
    <s v="MARIA MARGARITA ROSARIO DE DOMINGUEZ"/>
    <s v="809-590-3044"/>
    <s v="mmargarita37@hotmail.com"/>
    <s v="No certificada MIC"/>
    <s v="Femenino"/>
    <x v="0"/>
  </r>
  <r>
    <x v="6997"/>
    <x v="20"/>
    <x v="30"/>
    <s v="SAN JOSE DE OCOA"/>
    <s v="YASSER MANUEL SUBERO SOTO"/>
    <s v="C/ DUARTE NO. 8,"/>
    <s v="809-558-2206"/>
    <s v="YASSER MANUEL SUBERO SOTO"/>
    <s v="809-558-2206"/>
    <s v="paladaresocoa@hotmail.es"/>
    <s v="No certificada MIC"/>
    <s v="Femenino"/>
    <x v="0"/>
  </r>
  <r>
    <x v="6998"/>
    <x v="31"/>
    <x v="0"/>
    <s v="SANTO DOMINGO DE GUZMAN"/>
    <s v="EDUCARD, SRL (EDUCARD)"/>
    <s v="C/ HERMANAS ROQUE MARTINEZ NO. 55, EL MILLON"/>
    <s v="809-689-0174"/>
    <s v="AMELFIS CORREA G."/>
    <s v="809-689-0174"/>
    <s v="amelfiscorrea@hotmail.com"/>
    <s v="No certificada MIC"/>
    <s v="Femenino"/>
    <x v="0"/>
  </r>
  <r>
    <x v="6999"/>
    <x v="31"/>
    <x v="0"/>
    <s v="SANTO DOMINGO DE GUZMAN"/>
    <s v="INSTITUTO DOMINICANO DE DESARROLLO MUNICIPAL"/>
    <s v="C/ ROMULO BETANCOURT NO. 281, LOCAL 402, PLAZA GEROSA, BELLA VISTA"/>
    <s v="809-476-9541"/>
    <s v="ESTHER J. MORILLO CORCINO"/>
    <s v="809-476-9541"/>
    <s v="arqestherjuanita@gmail.com"/>
    <s v="No certificada MIC"/>
    <s v="Femenino"/>
    <x v="0"/>
  </r>
  <r>
    <x v="7000"/>
    <x v="27"/>
    <x v="0"/>
    <s v="SANTO DOMINGO DE GUZMAN"/>
    <s v="CARMEN RENEIDA REYES VARGAS"/>
    <s v="C/ CATALINA DE POU NO. 15, MIRADOR SUR"/>
    <s v="809-482-2451"/>
    <s v="CARMEN RENEIDA REYES VARGAS"/>
    <s v="809-482-2451"/>
    <s v="carmenrvargas@hotmail.com"/>
    <s v="No certificada MIC"/>
    <s v="Femenino"/>
    <x v="0"/>
  </r>
  <r>
    <x v="7001"/>
    <x v="20"/>
    <x v="0"/>
    <s v="SANTO DOMINGO DE GUZMAN"/>
    <s v="GRUPO FIAMMA, SRL"/>
    <s v="AV. ROMULO BETANCOURT NO. 1212, PLAZA AMER, LOCAL 601, 6TO PISO, BELLA VISTA"/>
    <s v="809-534-6494"/>
    <s v="ELIZABETH BETANCES MARIÑEZ"/>
    <s v="809-847-4445"/>
    <s v="grupofiamma@gmail.com"/>
    <s v="No certificada MIC"/>
    <s v="Femenino"/>
    <x v="0"/>
  </r>
  <r>
    <x v="7002"/>
    <x v="20"/>
    <x v="13"/>
    <s v="SAN PEDRO DE MACORIS"/>
    <s v="ANA KAREN TAVERAS MARIA / PANADERIA JULISSA"/>
    <s v="C/ LUIS AMIAMA TIO NO. 78, BO. ENRIQUILLO"/>
    <s v="809-529-4347"/>
    <s v="ANA KAREN TAVERAS MARIA"/>
    <s v="809-529-4347"/>
    <s v="anakarentaveras@gmail.com"/>
    <s v="Certificada MIC"/>
    <s v="Femenino"/>
    <x v="0"/>
  </r>
  <r>
    <x v="7003"/>
    <x v="31"/>
    <x v="0"/>
    <s v="SANTO DOMINGO DE GUZMAN"/>
    <s v="ANA FELICIA SANTANA MARTE"/>
    <s v="C/ 3RA. NO. 21, SECTOR SAN JOSE, KM. 7 CARRET SANCHEZ"/>
    <s v="809-533-1330"/>
    <s v="ANA FELICIA SANTANA MARTE"/>
    <s v="809-533-1330"/>
    <s v="santanamarte.anafelicia15@gmail.com"/>
    <s v="No certificada MIC"/>
    <s v="Femenino"/>
    <x v="0"/>
  </r>
  <r>
    <x v="7004"/>
    <x v="15"/>
    <x v="0"/>
    <s v="SANTO DOMINGO DE GUZMAN"/>
    <s v="PATRIA MORALES DE LA CRUZ"/>
    <s v="C/ CAÑA DULCE NO. 2, EL MILLON"/>
    <s v="809-563-4948"/>
    <s v="PATRIA MORALES DE LA CRUZ"/>
    <s v="809-563-4948"/>
    <s v="correoinvalidado@proveedores.com"/>
    <s v="No certificada MIC"/>
    <s v="Femenino"/>
    <x v="0"/>
  </r>
  <r>
    <x v="7005"/>
    <x v="22"/>
    <x v="3"/>
    <s v="SANTIAGO"/>
    <s v="ADRIANA HAYDEE CALERO DE LA CRUZ"/>
    <s v="C/ ALTAGRACIA IGLESIAS, EDIF. 22, APTO. 2B, AV. MAGISTERIAL"/>
    <s v="809-921-1718"/>
    <s v="ADRIANA HAYDEE CALERO DE LA CRUZ"/>
    <s v="809-921-1718"/>
    <s v="ahcalero@yahoo.es"/>
    <s v="No certificada MIC"/>
    <s v="Femenino"/>
    <x v="0"/>
  </r>
  <r>
    <x v="7006"/>
    <x v="1"/>
    <x v="12"/>
    <s v="SAN JUAN"/>
    <s v="PAULA RAFAELA TORRES RODRIGUEZ / EDITORA PT PUBLICITARIA"/>
    <s v="C/ JUAN PABLO PIÑA NO. 58"/>
    <s v="829-912-1519"/>
    <s v="PAULA RAFAELA TORRES RODRIGUEZ"/>
    <s v="829-912-1519"/>
    <s v="paulatorres60@hotmail.com"/>
    <s v="No certificada MIC"/>
    <s v="Femenino"/>
    <x v="0"/>
  </r>
  <r>
    <x v="7007"/>
    <x v="15"/>
    <x v="13"/>
    <s v="SAN PEDRO DE MACORIS"/>
    <s v="ROSA MARIA DE LA CRUZ DE DINATALE"/>
    <s v="C/ 2 NO. 61, BULEVARD GUAYACANES"/>
    <s v="809-526-1557"/>
    <s v="ROSA MARIA DE LA CRUZ DE DINATALE"/>
    <s v="809-526-1557"/>
    <s v="correoinvalido@proveedores.com"/>
    <s v="No certificada MIC"/>
    <s v="Femenino"/>
    <x v="3"/>
  </r>
  <r>
    <x v="7008"/>
    <x v="14"/>
    <x v="0"/>
    <s v="SANTO DOMINGO DE GUZMAN"/>
    <s v="HERO IMPORT Y EXPORT, SRL"/>
    <s v="C/ PROFESORA  AMIAMA GOMEZ NO. 75, VILLA JUANA"/>
    <s v="809-687-9573"/>
    <s v="ALFREDO POCHE RAMIREZ"/>
    <s v="809-687-9573"/>
    <s v="pocheramirezyasociados@hotmail.com"/>
    <s v="No certificada MIC"/>
    <s v="Femenino"/>
    <x v="1"/>
  </r>
  <r>
    <x v="7009"/>
    <x v="22"/>
    <x v="4"/>
    <s v="MOCA"/>
    <s v="MARIA YAJAIRA MARTINEZ PADILLA"/>
    <s v="C/ 6 NO. 8, VILLAS CAROLINA"/>
    <s v="809-578-4718"/>
    <s v="MARIA YAJAIRA MARTINEZ PADILLA"/>
    <s v="809-578-4718"/>
    <s v="ing_yajairamartinez@hotmail.com"/>
    <s v="No certificada MIC"/>
    <s v="Femenino"/>
    <x v="0"/>
  </r>
  <r>
    <x v="7010"/>
    <x v="22"/>
    <x v="0"/>
    <s v="SANTO DOMINGO DE GUZMAN"/>
    <s v="CONSTRUPISA, SRL"/>
    <s v="C/ LUIS F. THOMEN NO. 430, ENS. QUISQUEYA"/>
    <s v="809-227-3420"/>
    <s v="TAMARA YESELIN FLORES"/>
    <s v="809-227-3420"/>
    <s v="ulasanchez@yahoo.com"/>
    <s v="No certificada MIC"/>
    <s v="Femenino"/>
    <x v="0"/>
  </r>
  <r>
    <x v="7011"/>
    <x v="22"/>
    <x v="0"/>
    <s v="SANTO DOMINGO DE GUZMAN"/>
    <s v="ConstrucciónES T Y S MILENIUN, SRL"/>
    <s v="C/ LUIS F. THOMEN NO. 430, ENS. QUISQUEYA"/>
    <s v="809-227-3420"/>
    <s v="ILENE LASSERRE TAMAYO"/>
    <s v="809-227-3420"/>
    <s v="ulasanchez@yahoo.com"/>
    <s v="No certificada MIC"/>
    <s v="Femenino"/>
    <x v="0"/>
  </r>
  <r>
    <x v="7012"/>
    <x v="19"/>
    <x v="0"/>
    <s v="SANTO DOMINGO DE GUZMAN"/>
    <s v="DULCE M DE LA ALTAGRACIA SOTO FERNANDEZ"/>
    <s v="C/ PABLO PUJOLS NO. 28, URB. LOS RESTAURADORES"/>
    <s v="809-222-4005"/>
    <s v="DULCE M DE LA ALTAGRACIA SOTO FERNANDEZ"/>
    <s v="809-222-4005"/>
    <s v="dsfconsultores@gmail.com"/>
    <s v="No certificada MIC"/>
    <s v="Femenino"/>
    <x v="0"/>
  </r>
  <r>
    <x v="7013"/>
    <x v="28"/>
    <x v="0"/>
    <s v="SANTO DOMINGO DE GUZMAN"/>
    <s v="PUERTAS AUTOMATICAS DOMINICANA SS, EIRL"/>
    <s v="C/ 4B ESQ. CAMILA HENRIQUEZ, MIRADOR NORTE"/>
    <s v="809-503-5922"/>
    <s v="YONILVIA ALTAGRACIA GUZMAN"/>
    <s v="809-503-5922"/>
    <s v="altagraciaoriach@hotmail.com"/>
    <s v="No certificada MIC"/>
    <s v="Femenino"/>
    <x v="0"/>
  </r>
  <r>
    <x v="7014"/>
    <x v="22"/>
    <x v="0"/>
    <s v="SANTO DOMINGO DE GUZMAN"/>
    <s v="S &amp; S ConstrucciónES, SRL"/>
    <s v="AV. NUÑEZ DE CACERES, RES. LAS LAURAS 1, EDIF. 1, APTO. 302, LAS PRADERAS"/>
    <s v="809-227-3420"/>
    <s v="URSULA SECUNDINA"/>
    <s v="809-227-3420"/>
    <s v="ulasanchez@yahoo.com"/>
    <s v="No certificada MIC"/>
    <s v="Femenino"/>
    <x v="0"/>
  </r>
  <r>
    <x v="7015"/>
    <x v="36"/>
    <x v="0"/>
    <s v="SANTO DOMINGO DE GUZMAN"/>
    <s v="DRISSET ELIZABETH RODRIGUEZ BETHANCOURT"/>
    <s v="C/ PENETRACION NO. 44, HONDURAS"/>
    <s v="809-687-9573"/>
    <s v="DRISSET ELIZABETH RODRIGUEZ BETHANCOURT"/>
    <s v="809-687-9573"/>
    <s v="CORREOINVALIDO@PROVEEDORES.COM"/>
    <s v="No certificada MIC"/>
    <s v="Femenino"/>
    <x v="0"/>
  </r>
  <r>
    <x v="7016"/>
    <x v="22"/>
    <x v="0"/>
    <s v="SANTO DOMINGO DE GUZMAN"/>
    <s v="MDH CONSTRUCTORA, SRL"/>
    <s v="C/ PRIMERA NO. 23, RES. SANDRA I, HONDURAS DEL OESTE"/>
    <s v="809-537-4918"/>
    <s v="MARIO J. DIAL"/>
    <s v="809-610-5500"/>
    <s v="ingmariodiaz@yahoo.com"/>
    <s v="No certificada MIC"/>
    <s v="Femenino"/>
    <x v="0"/>
  </r>
  <r>
    <x v="7017"/>
    <x v="31"/>
    <x v="0"/>
    <s v="SANTO DOMINGO DE GUZMAN"/>
    <s v="ELIZABETH RINCON SANTANA"/>
    <s v="C/ ROSARIO NO. 12, EDIF. GAUTIER, GAZCUE"/>
    <s v="809-221-5986"/>
    <s v="ELIZABETH RINCON SANTANA"/>
    <s v="809-221-5986"/>
    <s v="erincon@unapec.edu.do"/>
    <s v="No certificada MIC"/>
    <s v="Femenino"/>
    <x v="0"/>
  </r>
  <r>
    <x v="7018"/>
    <x v="31"/>
    <x v="0"/>
    <s v="SANTO DOMINGO DE GUZMAN"/>
    <s v="AMAZING BABIES AND KIDS, SRL"/>
    <s v="C/ LUIS AMIAMA TIO, EDIF. FLOR DE LOTO, LOCAL 2-B, ARROYO HONDO"/>
    <s v="809-683-3803"/>
    <s v="MILAGROS DEL PILAR RUBIO MUÑOZ"/>
    <s v="809-251-0176"/>
    <s v="amazingbabies@gmail.com"/>
    <s v="No certificada MIC"/>
    <s v="Femenino"/>
    <x v="1"/>
  </r>
  <r>
    <x v="7019"/>
    <x v="22"/>
    <x v="1"/>
    <s v="SANTO DOMINGO ESTE"/>
    <s v="ConstrucciónES CESAR PEREZ, SRL"/>
    <s v="C/ RAMON A. CASTILLO (ANTIGUA C/11) NO. 23, ALMA ROSA I"/>
    <s v="809-299-6371"/>
    <s v="CESAR E. PEREZ MELO"/>
    <s v="809-299-6371"/>
    <s v="concepsrl@gmail.com"/>
    <s v="Certificada MIC"/>
    <s v="Femenino"/>
    <x v="0"/>
  </r>
  <r>
    <x v="7020"/>
    <x v="27"/>
    <x v="1"/>
    <s v="SANTO DOMINGO OESTE"/>
    <s v="CARMEN INOCENCIA VELOZ COMAS"/>
    <s v="C/ PEATON 9 NO. 5A, CARRET. ENGOMBE"/>
    <s v="849-936-4446"/>
    <s v="CARMEN INOCENCIA VELOZ COMAS"/>
    <s v="849-936-4446"/>
    <s v="carmen.veloz@hotmail.com"/>
    <s v="No certificada MIC"/>
    <s v="Femenino"/>
    <x v="0"/>
  </r>
  <r>
    <x v="7021"/>
    <x v="22"/>
    <x v="0"/>
    <s v="SANTO DOMINGO DE GUZMAN"/>
    <s v="JOHANNA JOSEFINA LITHGOW BUSSI"/>
    <s v="C/ PALACIOS ESCOLARES NO. 15, EL MILLON"/>
    <s v="829-874-1661"/>
    <s v="JOHANNA JOSEFINA LITHGOW BUSSI"/>
    <s v="829-874-1661"/>
    <s v="joalithgowbussi@hotmail.com"/>
    <s v="No certificada MIC"/>
    <s v="Femenino"/>
    <x v="0"/>
  </r>
  <r>
    <x v="7022"/>
    <x v="22"/>
    <x v="0"/>
    <s v="SANTO DOMINGO DE GUZMAN"/>
    <s v="MARIA VIRGINIA DEL C FERNANDEZ VASQUEZ"/>
    <s v="C/ CESAR A. CANO NO. 252, EL MILLON"/>
    <s v="809-683-3016"/>
    <s v="MARIA VIRGINIA DEL C FERNANDEZ VASQUEZ"/>
    <s v="809-683-3016"/>
    <s v="arq.mufv@gmail.com"/>
    <s v="No certificada MIC"/>
    <s v="Femenino"/>
    <x v="0"/>
  </r>
  <r>
    <x v="7023"/>
    <x v="22"/>
    <x v="1"/>
    <s v="SANTO DOMINGO ESTE"/>
    <s v="ALEYDA DURAN PAREDES"/>
    <s v="C/ ALONSO PEREZ ESQ. C/ MARIA TRINIDAD SANCHEZ NO. 8, LOS SOLARES DEL ALMIRANTE"/>
    <s v="809-439-1856"/>
    <s v="ALEYDA DURAN PAREDES"/>
    <s v="809-439-1856"/>
    <s v="aleydaduran90@hotmail.com"/>
    <s v="No certificada MIC"/>
    <s v="Femenino"/>
    <x v="0"/>
  </r>
  <r>
    <x v="7024"/>
    <x v="8"/>
    <x v="0"/>
    <s v="SANTO DOMINGO DE GUZMAN"/>
    <s v="PRIMIUM EVENTOS CORONA, SRL"/>
    <s v="C/ PROYECTO NO. 6. EDIF. SURINA, APTO. 201, ARROYO HONDO VIEJO"/>
    <s v="809-669-9778"/>
    <s v="PENELOPE MELISA FABIAN CORONA"/>
    <s v="809-669-9778"/>
    <s v="emilianacorona@gmail.com"/>
    <s v="No certificada MIC"/>
    <s v="Femenino"/>
    <x v="0"/>
  </r>
  <r>
    <x v="7025"/>
    <x v="4"/>
    <x v="0"/>
    <s v="SANTO DOMINGO DE GUZMAN"/>
    <s v="SOUCHAL MULTI SERVICE, SRL"/>
    <s v="AV. GUSTAVO MEJIA RICART NO. 29, EL MILLON"/>
    <s v="829-544-7586"/>
    <s v="MASSIEL TEJERA"/>
    <s v="829-544-7586"/>
    <s v="souchalmultiservice@gmail.com"/>
    <s v="No certificada MIC"/>
    <s v="Femenino"/>
    <x v="0"/>
  </r>
  <r>
    <x v="7026"/>
    <x v="25"/>
    <x v="1"/>
    <s v="SANTO DOMINGO OESTE"/>
    <s v="CONSTANZA ABREU"/>
    <s v="C/ 2DA. VILLA CAROLINA NO. 3, HATO NUEVO, MANOGUAYABO"/>
    <s v="809-561-1109"/>
    <s v="CONSTANZA ABREU"/>
    <s v="809-561-1109"/>
    <s v="elome@hotmail.com"/>
    <s v="No certificada MIC"/>
    <s v="Femenino"/>
    <x v="0"/>
  </r>
  <r>
    <x v="7027"/>
    <x v="22"/>
    <x v="22"/>
    <s v="MONTE PLATA"/>
    <s v="ESPERANZA PORTORREAL"/>
    <s v="C/ JUAN JUAN REYNOSO NO. 306, LA MAJAGUA PERALVILLO"/>
    <s v="809-704-4160"/>
    <s v="ESPERANZA PORTORREAL"/>
    <s v="809-704-4160"/>
    <s v="jahairaesperanza@hotmail.com"/>
    <s v="No certificada MIC"/>
    <s v="Femenino"/>
    <x v="0"/>
  </r>
  <r>
    <x v="7028"/>
    <x v="33"/>
    <x v="0"/>
    <s v="SANTO DOMINGO DE GUZMAN"/>
    <s v="MARINO PAREDES MENDOZA"/>
    <s v="C/ 3RA. NO. 5, LOS RIOS"/>
    <s v="809-732-2566"/>
    <s v="MARINO PAREDES MENDOZA"/>
    <s v="809-732-2566"/>
    <s v="correoinvalidado@proveedores.com"/>
    <s v="No certificada MIC"/>
    <s v="Femenino"/>
    <x v="0"/>
  </r>
  <r>
    <x v="7029"/>
    <x v="17"/>
    <x v="0"/>
    <s v="SANTO DOMINGO DE GUZMAN"/>
    <s v="THE SET, EIRL"/>
    <s v="C/ PABLO CASALS NO. 18, EDIF. KEILY II, SUITE T-5, ENS. PIANTINI"/>
    <s v="8009-472-6377"/>
    <s v="CARMEN MARIA GRULLON CABRAL"/>
    <s v="809-562-1992"/>
    <s v="grullon.carmen@gmail.com"/>
    <s v="No certificada MIC"/>
    <s v="Femenino"/>
    <x v="1"/>
  </r>
  <r>
    <x v="7030"/>
    <x v="17"/>
    <x v="0"/>
    <s v="SANTO DOMINGO DE GUZMAN"/>
    <s v="SUGEY MILAGROS DE JESUS YVES"/>
    <s v="C/ 8 NO. 186, SECTOR 24 DE ABRIL"/>
    <s v="809-334-3905"/>
    <s v="SUGEY MILAGROS DE JESUS YVES"/>
    <s v="809-334-3905"/>
    <s v="sugey02agsa@hotmail.com"/>
    <s v="No certificada MIC"/>
    <s v="Femenino"/>
    <x v="0"/>
  </r>
  <r>
    <x v="7031"/>
    <x v="22"/>
    <x v="0"/>
    <s v="SANTO DOMINGO DE GUZMAN"/>
    <s v="BETSAIDA DE LOS ANGELES SANTANA JIMENEZ"/>
    <s v="C/ 4 NO. 5, LOS RESTAURADORES II"/>
    <s v="809-534-1504"/>
    <s v="BETSAIDA DE LOS ANGELES SANTANA JIMENEZ"/>
    <s v="809-534-1504"/>
    <s v="arqbetsaidasantana@yahoo.com"/>
    <s v="No certificada MIC"/>
    <s v="Femenino"/>
    <x v="0"/>
  </r>
  <r>
    <x v="7032"/>
    <x v="22"/>
    <x v="1"/>
    <s v="SANTO DOMINGO ESTE"/>
    <s v="ALTAGRACIA LIDIA AGUERO VASQUEZ"/>
    <s v="C/ A NO. 14, URB. EL ALBA, SECTOR MANDINGA"/>
    <s v="809-594-5220"/>
    <s v="ALTAGRACIA LIDIA AGUERO VASQUEZ"/>
    <s v="809-594-5220"/>
    <s v="migueleco@yahoo.com"/>
    <s v="No certificada MIC"/>
    <s v="Femenino"/>
    <x v="0"/>
  </r>
  <r>
    <x v="7033"/>
    <x v="22"/>
    <x v="14"/>
    <s v="AZUA"/>
    <s v="EIKONOVA MULTIMEDIOS, SRL"/>
    <s v="C/ NUESTRA SRA. DE FATIMA NO. 7-A"/>
    <s v="809-217-3886"/>
    <s v="EVELYN NOVA READ"/>
    <s v="829-995-2315"/>
    <s v="velynaread@gmail.com"/>
    <s v="No certificada MIC"/>
    <s v="Femenino"/>
    <x v="0"/>
  </r>
  <r>
    <x v="7034"/>
    <x v="31"/>
    <x v="0"/>
    <s v="SANTO DOMINGO DE GUZMAN"/>
    <s v="FUNDACION POR AMOR A TI"/>
    <s v="C/ 11 NO. 28, SECTOR 27 DE FEBRERO"/>
    <s v="809-217-3886"/>
    <s v="EVELYN NOVA READ"/>
    <s v="809-217-3886"/>
    <s v="velynaread@gmail.com"/>
    <s v="No certificada MIC"/>
    <s v="Femenino"/>
    <x v="0"/>
  </r>
  <r>
    <x v="7035"/>
    <x v="17"/>
    <x v="25"/>
    <s v="HATO MAYOR"/>
    <s v="ONEIDA MEDRANO PAEZ"/>
    <s v="C/ PRINCIPAL NO. 7B, LOS HATILLOS"/>
    <s v="829-724-0016"/>
    <s v="ONEIDA MEDRANO PAEZ"/>
    <s v="829-724-0016"/>
    <s v="correoinvalidado@proveedores.com"/>
    <s v="No certificada MIC"/>
    <s v="Femenino"/>
    <x v="0"/>
  </r>
  <r>
    <x v="7036"/>
    <x v="22"/>
    <x v="0"/>
    <s v="SANTO DOMINGO DE GUZMAN"/>
    <s v="SONYA BERENICE PEREZ DE LA CRUZ"/>
    <s v="C/ CRUZADA DE AMOR NO. 5-1, EL MILLON"/>
    <s v="809-530-8706"/>
    <s v="SONYA BERENICE PEREZ DE LA CRUZ"/>
    <s v="809-530-8706"/>
    <s v="sonyaperez68@gmail.com"/>
    <s v="No certificada MIC"/>
    <s v="Femenino"/>
    <x v="0"/>
  </r>
  <r>
    <x v="7037"/>
    <x v="33"/>
    <x v="1"/>
    <s v="SANTO DOMINGO ESTE"/>
    <s v="MERCEDES ANTONIA DE JESUS FLORENCIO ROSARIO"/>
    <s v="C/ SICILIA NO. 82, URB. ITALIA"/>
    <s v="809-788-4970"/>
    <s v="MERCEDES ANTONIA DE JESUS FLORENCIO ROSARIO"/>
    <s v="809-788-4970"/>
    <s v="correoinvalidado@proveedores.com"/>
    <s v="No certificada MIC"/>
    <s v="Femenino"/>
    <x v="0"/>
  </r>
  <r>
    <x v="7038"/>
    <x v="31"/>
    <x v="1"/>
    <s v="SANTO DOMINGO ESTE"/>
    <s v="CENTRO EDUCATIVO PERLA ANTILLANA, EIRL"/>
    <s v="C/ BRENDA NO. 40, KM 12 1/2, URB. PERLA ANTILLANA"/>
    <s v="809-414-8379"/>
    <s v="ARACELIS DEL CARMEN LORENZO"/>
    <s v="809-414-8379"/>
    <s v="aracelislorenzo@hotmail.com"/>
    <s v="No certificada MIC"/>
    <s v="Femenino"/>
    <x v="1"/>
  </r>
  <r>
    <x v="7039"/>
    <x v="17"/>
    <x v="1"/>
    <s v="SANTO DOMINGO ESTE"/>
    <s v="PRODUCTORA ELM, SRL"/>
    <s v="C/ HERMANAS MIRABAL ESQ. ISABEL DE TORRE NO. 59, CANCINO I"/>
    <s v="809-596-3926"/>
    <s v="LENY MARTINEZ"/>
    <s v="809-596-3926"/>
    <s v="lenymgomez@hotmail.com"/>
    <s v="No certificada MIC"/>
    <s v="Femenino"/>
    <x v="0"/>
  </r>
  <r>
    <x v="7040"/>
    <x v="36"/>
    <x v="4"/>
    <s v="MOCA"/>
    <s v="TULIA MERCEDES SANCHEZ ESTEVEZ DE PEREZ"/>
    <s v="C/ SAN VICTOR ABAJO NO. 220"/>
    <s v="809-823-0786"/>
    <s v="TULIA MERCEDES SANCHEZ ESTEVEZ DE PEREZ"/>
    <s v="809-823-0786"/>
    <s v="correoinvalido@proveedores.com"/>
    <s v="No certificada MIC"/>
    <s v="Femenino"/>
    <x v="0"/>
  </r>
  <r>
    <x v="7041"/>
    <x v="27"/>
    <x v="3"/>
    <s v="SANTIAGO"/>
    <s v="JUANA MARIA FERNANDEZ JAQUEZ"/>
    <s v="AV. BARTOLOME COLON, EDIF. J, APTO. 402, RES. CLARIBEL"/>
    <s v="809-587-3819"/>
    <s v="JUANA MARIA FERNANDEZ JAQUEZ"/>
    <s v="809-587-3819"/>
    <s v="jfernandez42@hotmail.es"/>
    <s v="No certificada MIC"/>
    <s v="Femenino"/>
    <x v="0"/>
  </r>
  <r>
    <x v="7042"/>
    <x v="15"/>
    <x v="3"/>
    <s v="SANTIAGO"/>
    <s v="CARMEN CELESTE BERNARD PAULINO"/>
    <s v="C/ G, RES. LAS CAYENAS, VILLA OLGA"/>
    <s v="809-581-7775"/>
    <s v="CARMEN CELESTE BERNARD PAULINO"/>
    <s v="809-581-7775"/>
    <s v="correoinvalidado@proveedores.com"/>
    <s v="No certificada MIC"/>
    <s v="Femenino"/>
    <x v="0"/>
  </r>
  <r>
    <x v="7043"/>
    <x v="20"/>
    <x v="4"/>
    <s v="MOCA"/>
    <s v="LIDIA DEL CARMEN MENCIA RODRIGUEZ"/>
    <s v="C/ MORILLO NO. 31"/>
    <s v="809-578-2866"/>
    <s v="LIDIA DEL CARMEN MENCIA RODRIGUEZ"/>
    <s v="809-578-2866"/>
    <s v="berquivilla@codetel.net.do"/>
    <s v="No certificada MIC"/>
    <s v="Femenino"/>
    <x v="0"/>
  </r>
  <r>
    <x v="7044"/>
    <x v="15"/>
    <x v="3"/>
    <s v="SANTIAGO"/>
    <s v="PADANG INVERSIONES, SRL"/>
    <s v="C/ D NO. 13B, URB. CASILDA"/>
    <s v="809-907-3000"/>
    <s v="FAUSTO CEBALLO"/>
    <s v="809-971-7778"/>
    <s v="fceballo@cepedaurena.com"/>
    <s v="No certificada MIC"/>
    <s v="Femenino"/>
    <x v="0"/>
  </r>
  <r>
    <x v="7045"/>
    <x v="27"/>
    <x v="0"/>
    <s v="SANTO DOMINGO DE GUZMAN"/>
    <s v="CARMEN ADONAIDA DEL ROSARIO DEÑO SUERO"/>
    <s v="C/ FONT BERNARD NO. 6, LOS PRADOS"/>
    <s v="809-563-4720"/>
    <s v="CARMEN ADONAIDA DEL ROSARIO DEÑO SUERO"/>
    <s v="809-563-4720"/>
    <s v="carmenadonaida@hotmail.com"/>
    <s v="No certificada MIC"/>
    <s v="Femenino"/>
    <x v="0"/>
  </r>
  <r>
    <x v="7046"/>
    <x v="20"/>
    <x v="15"/>
    <s v="BARAHONA"/>
    <s v="MARCIA BIENVENIDA MEDRANO TEJEDA"/>
    <s v="C/ JOSE FRANCISCO PEÑA GOMEZ NO. 71"/>
    <s v="809-524-7220"/>
    <s v="MARCIA BIENVENIDA MEDRANO TEJEDA"/>
    <s v="809-524-7220/ 809 660 1109"/>
    <s v="panettisrd@gmail.com"/>
    <s v="Certificada MIC"/>
    <s v="Femenino"/>
    <x v="0"/>
  </r>
  <r>
    <x v="7047"/>
    <x v="22"/>
    <x v="10"/>
    <s v="SAN FRANCISCO DE MACORIS"/>
    <s v="NANCY VALENTINA LOPEZ CAPELLAN"/>
    <s v="C/ 11 NO. 7, SECTOR SAN MARTIN DE PORRES"/>
    <s v="809-725-3530"/>
    <s v="NANCY VALENTINA LOPEZ CAPELLAN"/>
    <s v="809-725-3530"/>
    <s v="nancy056@gmail.com"/>
    <s v="No certificada MIC"/>
    <s v="Femenino"/>
    <x v="0"/>
  </r>
  <r>
    <x v="7048"/>
    <x v="27"/>
    <x v="0"/>
    <s v="SANTO DOMINGO DE GUZMAN"/>
    <s v="RUALINA MANZANO CANO"/>
    <s v="C/ GRACITA ALVAREZ CONDOMINIO NACO V"/>
    <s v="809-368-0378"/>
    <s v="RUALINA MANZANO CANO"/>
    <s v="809-368-0378"/>
    <s v="rualina@gmail.com"/>
    <s v="No certificada MIC"/>
    <s v="Femenino"/>
    <x v="0"/>
  </r>
  <r>
    <x v="7049"/>
    <x v="22"/>
    <x v="1"/>
    <s v="SANTO DOMINGO ESTE"/>
    <s v="LASTRUM CONSULTORA, SRL"/>
    <s v="C/ CIGUA CALANDRA NO 3, RES. MIRADOR DEL ESTE"/>
    <s v="809-547-0801"/>
    <s v="ASEHLEY ANTONIO RUIZ VASQUEZ"/>
    <s v="809-258-3695"/>
    <s v="lastrum@mailc24h.com"/>
    <s v="No certificada MIC"/>
    <s v="Femenino"/>
    <x v="0"/>
  </r>
  <r>
    <x v="7050"/>
    <x v="19"/>
    <x v="0"/>
    <s v="SANTO DOMINGO DE GUZMAN"/>
    <s v="CENTRO Médico DOMINICO CUBANO, SRL"/>
    <s v="C/ DR. PIÑEYRO ESQ. JONAS SALK NO. 49, ZONA UNIVERSITARIA"/>
    <s v="809-221-5501"/>
    <s v="LUIS FRANCO HIDALGO"/>
    <s v="809-221-5501"/>
    <s v="luisfranch@yahoo.com"/>
    <s v="No certificada MIC"/>
    <s v="Femenino"/>
    <x v="1"/>
  </r>
  <r>
    <x v="7051"/>
    <x v="24"/>
    <x v="0"/>
    <s v="SANTO DOMINGO DE GUZMAN"/>
    <s v="INGENIO CAPITAL, SRL"/>
    <s v="C/ LUIS F. THOMEN NO. 110, TORRE EMPRESARIAL GAP, SUITE 507, EVARISTO MORALES"/>
    <s v="809-567-2573"/>
    <s v="MARION PAGES"/>
    <s v="809-567-2573"/>
    <s v="marionpages@hotmail.com"/>
    <s v="No certificada MIC"/>
    <s v="Femenino"/>
    <x v="0"/>
  </r>
  <r>
    <x v="7052"/>
    <x v="27"/>
    <x v="0"/>
    <s v="SANTO DOMINGO DE GUZMAN"/>
    <s v="ARIANNA CRISTIANA REYES MARTINEZ"/>
    <s v="AV. INDEPENDENCIA NO. 407, APTO. 3, GAZCUE"/>
    <s v="809-686-5516"/>
    <s v="ARIANNA CRISTIANA REYES MARTINEZ"/>
    <s v="809-686-5516"/>
    <s v="armabogados@hotmail.com"/>
    <s v="No certificada MIC"/>
    <s v="Femenino"/>
    <x v="0"/>
  </r>
  <r>
    <x v="7053"/>
    <x v="22"/>
    <x v="10"/>
    <s v="SAN FRANCISCO DE MACORIS"/>
    <s v="BELGICA ALTAGRACIA ABREU NOLASCO"/>
    <s v="C/ IMBERT NO. 63, SECTOR JOBO BONITO"/>
    <s v="809-836-6404"/>
    <s v="BELGICA ALTAGRACIA ABREU NOLASCO"/>
    <s v="809-836-6404"/>
    <s v="belgica_an@hotmail.com"/>
    <s v="No certificada MIC"/>
    <s v="Femenino"/>
    <x v="0"/>
  </r>
  <r>
    <x v="7054"/>
    <x v="17"/>
    <x v="0"/>
    <s v="SANTO DOMINGO DE GUZMAN"/>
    <s v="GREYSIS TELEVISION NEW, SRL"/>
    <s v="C/ YAROA NO. 4, NUEVO ARROYO HONDO"/>
    <s v="809-621-4390"/>
    <s v="LEONARDO MARTE ABREU"/>
    <s v="809-621-4390"/>
    <s v="greeysisolelacruz@hotmail.com"/>
    <s v="No certificada MIC"/>
    <s v="Femenino"/>
    <x v="0"/>
  </r>
  <r>
    <x v="7055"/>
    <x v="17"/>
    <x v="0"/>
    <s v="SANTO DOMINGO DE GUZMAN"/>
    <s v="PATRICIA ESPERANZA PEREZ SANTANA"/>
    <s v="AV. SARASOTA NO. 43, RES. GINAKA, BELLA VISTA"/>
    <s v="809-533-4069"/>
    <s v="PATRICIA ESPERANZA PEREZ SANTANA"/>
    <s v="809-533-4069"/>
    <s v="patrisant91@hotmail.com"/>
    <s v="No certificada MIC"/>
    <s v="Femenino"/>
    <x v="0"/>
  </r>
  <r>
    <x v="7056"/>
    <x v="17"/>
    <x v="1"/>
    <s v="SANTO DOMINGO ESTE"/>
    <s v="GLENYS ARACELIS TRINIDAD Y ZORRILLA"/>
    <s v="C/ 26 DE ENERO, EDIF. J2, APTO. 301, LOS MAMEYES"/>
    <s v="809-483-8606"/>
    <s v="GLENYS ARACELIS TRINIDAD Y ZORRILLA"/>
    <s v="809-483-8606"/>
    <s v="correoinvalidado@proveedores.com"/>
    <s v="No certificada MIC"/>
    <s v="Femenino"/>
    <x v="0"/>
  </r>
  <r>
    <x v="7057"/>
    <x v="22"/>
    <x v="1"/>
    <s v="SANTO DOMINGO ESTE"/>
    <s v="CONSTRUCIONES PORTUARIAS Y CIVILES COPORCISA, SRL"/>
    <s v="AV. IBEROAMERICANA NO. 26, PARQUE DEL ESTE"/>
    <s v="809-599-1607"/>
    <s v="BIENVENIDO JOSE REYES"/>
    <s v="809-886-8433"/>
    <s v="coporcisa@hotmail.com"/>
    <s v="No certificada MIC"/>
    <s v="Femenino"/>
    <x v="1"/>
  </r>
  <r>
    <x v="7058"/>
    <x v="27"/>
    <x v="0"/>
    <s v="SANTO DOMINGO DE GUZMAN"/>
    <s v="SONIA MARGARITA SANCHEZ"/>
    <s v="C/ FRANCISCO J. PEINADO NO. 105"/>
    <s v="809-689-1705"/>
    <s v="SONIA MARGARITA SANCHEZ"/>
    <s v="809-689-1705"/>
    <s v="centrojuricosanleon@hotmail.com"/>
    <s v="No certificada MIC"/>
    <s v="Femenino"/>
    <x v="0"/>
  </r>
  <r>
    <x v="7059"/>
    <x v="19"/>
    <x v="0"/>
    <s v="SANTO DOMINGO DE GUZMAN"/>
    <s v="FUNDACION ANGEL ARIEL, INC"/>
    <s v="C/ 6 NO. 8, ENS. HONDURAS"/>
    <s v="829-433-2347"/>
    <s v="SARA HERMINIA FRIAS DE LA CRUZ"/>
    <s v="849-210-2003"/>
    <s v="sara_maria24@hotmail.com"/>
    <s v="No certificada MIC"/>
    <s v="Femenino"/>
    <x v="0"/>
  </r>
  <r>
    <x v="7060"/>
    <x v="31"/>
    <x v="9"/>
    <s v="SAN CRISTOBAL"/>
    <s v="ANGELA BENITA MENDEZ / COLEGIO INFANTIL TU AMIGUITO"/>
    <s v="C/ BIENVENIDO PEGUERO NO. 38, EL NIETO DE QUITA SUEÑO"/>
    <s v="809-332-6143"/>
    <s v="ANGELA BENITA MENDEZ"/>
    <s v="809-332-6143"/>
    <s v="colegiotuamiguito@hotmail.com"/>
    <s v="No certificada MIC"/>
    <s v="Femenino"/>
    <x v="0"/>
  </r>
  <r>
    <x v="7061"/>
    <x v="10"/>
    <x v="0"/>
    <s v="SANTO DOMINGO DE GUZMAN"/>
    <s v="MIGUELINA VARGAS ANGELES"/>
    <s v="C/ PALACIO DE LOS DEPORTES NO. 21, EL MILLON"/>
    <s v="809-412-8856"/>
    <s v="MIGUELINA VARGAS ANGELES"/>
    <s v="809-412-8856"/>
    <s v="bendicionesmv@hotmail.com"/>
    <s v="No certificada MIC"/>
    <s v="Femenino"/>
    <x v="0"/>
  </r>
  <r>
    <x v="7062"/>
    <x v="31"/>
    <x v="0"/>
    <s v="SANTO DOMINGO DE GUZMAN"/>
    <s v="NAVIDAD DEL CARMEN MEJIA MEDINA"/>
    <s v="PROL. DESIDERIO ARIAS NO. 36 EDIF. GALVAN IV APTO. 20, BELLA VISTA"/>
    <s v="809-535-3547"/>
    <s v="NAVIDAD DEL CARMEN MEJIA MEDINA"/>
    <s v="809-535-3547"/>
    <s v="mejianm@hotmail.com"/>
    <s v="No certificada MIC"/>
    <s v="Femenino"/>
    <x v="0"/>
  </r>
  <r>
    <x v="7063"/>
    <x v="20"/>
    <x v="1"/>
    <s v="SANTO DOMINGO ESTE"/>
    <s v="MARIA MINERVA TAPIA MORETA"/>
    <s v="C/ J NO. 59, RES. BRISA ORIENTAL, AUT. SAN ISIDRO"/>
    <s v="809-595-8523"/>
    <s v="MARIA MINERVA TAPIA MORETA"/>
    <s v="809-595-8523"/>
    <s v="maria_minerva67@live.com"/>
    <s v="No certificada MIC"/>
    <s v="Femenino"/>
    <x v="0"/>
  </r>
  <r>
    <x v="7064"/>
    <x v="8"/>
    <x v="9"/>
    <s v="SAN CRISTOBAL"/>
    <s v="VIAJES ADMIRABLES MARIELIS, SRL"/>
    <s v="C/ 27 DE FEBRERO NO. 32, PUEBLO NUEVO"/>
    <s v="809-279-6803"/>
    <s v="DIGNA MARIELIS HERRERA"/>
    <s v="809-279-6803"/>
    <s v="viajesadmirables@gmail.com"/>
    <s v="No certificada MIC"/>
    <s v="Femenino"/>
    <x v="1"/>
  </r>
  <r>
    <x v="7065"/>
    <x v="36"/>
    <x v="18"/>
    <s v="NEIBA"/>
    <s v="REINA PIRILA MONTERO"/>
    <s v="C/ GENERAL REYES NO. 58"/>
    <s v="809-527-3317"/>
    <s v="REINA PIRILA MONTERO"/>
    <s v="809-527-3317"/>
    <s v="correoinvalido@proveedore.com"/>
    <s v="No certificada MIC"/>
    <s v="Femenino"/>
    <x v="0"/>
  </r>
  <r>
    <x v="7066"/>
    <x v="36"/>
    <x v="15"/>
    <s v="BARAHONA"/>
    <s v="DEYDA CATALINA NIN Y NIN"/>
    <s v="C/ COLON NO. 35"/>
    <s v="809-381-4072"/>
    <s v="DEYDA CATALINA NIN Y NIN"/>
    <s v="809-381-4072"/>
    <s v="CORREOINVALIDO@PROVEEDORES.COM"/>
    <s v="No certificada MIC"/>
    <s v="Femenino"/>
    <x v="0"/>
  </r>
  <r>
    <x v="7067"/>
    <x v="15"/>
    <x v="0"/>
    <s v="SANTO DOMINGO DE GUZMAN"/>
    <s v="VICTORIA YBELICE EFRES MICELI"/>
    <s v="C/ JACINTO MAÑON, ESQ. AV. ABRAHAM LINCOLN, ENS. SERRALLES"/>
    <s v="809-763-4461"/>
    <s v="VICTORIA YBELICE EFRES MICELI"/>
    <s v="809-763-4461"/>
    <s v="correoinvalido@proveedores.com"/>
    <s v="No certificada MIC"/>
    <s v="Femenino"/>
    <x v="0"/>
  </r>
  <r>
    <x v="7068"/>
    <x v="15"/>
    <x v="0"/>
    <s v="SANTO DOMINGO DE GUZMAN"/>
    <s v="CONSORCIO NACIONAL DE CAPITAL PRIVADO, SRL"/>
    <s v="C/ RAFAEL AUGUSTO SANCHEZ NO. 45, APTO. 9-0, TORRE AGUSTIN LARA, ENS. PIANTINI"/>
    <s v="809-541-5440"/>
    <s v="REBECA ORTIZ HERRERA"/>
    <s v="809-541-5440"/>
    <s v="rebeca228@hotmail.com"/>
    <s v="No certificada MIC"/>
    <s v="Femenino"/>
    <x v="1"/>
  </r>
  <r>
    <x v="7069"/>
    <x v="27"/>
    <x v="0"/>
    <s v="SANTO DOMINGO DE GUZMAN"/>
    <s v="LYNETTE MARIA MAJLUTA ISSA"/>
    <s v="C/ DEL CARMEN NO. 16-A, NACO"/>
    <s v="809-567-3143"/>
    <s v="LYNETTE MARIA MAJLUTA ISSA"/>
    <s v="809-567-3143"/>
    <s v="linette_maj@hotmail.com"/>
    <s v="No certificada MIC"/>
    <s v="Femenino"/>
    <x v="0"/>
  </r>
  <r>
    <x v="7070"/>
    <x v="20"/>
    <x v="3"/>
    <s v="LICEY AL MEDIO"/>
    <s v="LUISA MARGARITA BRETON TAVERAS / CARNICERIA CASTILLO"/>
    <s v="CARRET. DUARTE NO. 30"/>
    <s v="809-580-8155"/>
    <s v="LUISA MARGARITA BRETON TAVERAS"/>
    <s v="809-580-8155"/>
    <s v="correoinvalido@proveedore.com"/>
    <s v="No certificada MIC"/>
    <s v="Femenino"/>
    <x v="0"/>
  </r>
  <r>
    <x v="7071"/>
    <x v="27"/>
    <x v="1"/>
    <s v="SANTO DOMINGO ESTE"/>
    <s v="MARITZA CECILIA FRANCO RODRIGUEZ DE FELIZ"/>
    <s v="C/ 4TA NO. 10, URB. CAPOTILLO, VILLA FARO"/>
    <s v="809-918-2745"/>
    <s v="MARITZA CECILIA FRANCO RODRIGUEZ DE FELIZ"/>
    <s v="809-918-2745"/>
    <s v="maritzafranco_@hotmail.com"/>
    <s v="No certificada MIC"/>
    <s v="Femenino"/>
    <x v="0"/>
  </r>
  <r>
    <x v="7072"/>
    <x v="17"/>
    <x v="1"/>
    <s v="SANTO DOMINGO ESTE"/>
    <s v="ADES MEDIOS SRL"/>
    <s v="C/ SEGUNDA NO. 24"/>
    <s v="809-414-0431"/>
    <s v="ANGELA HENRIQUEZ"/>
    <s v="809-414-0431"/>
    <s v="angely2424@hotmail.com"/>
    <s v="Certificada MIC"/>
    <s v="Femenino"/>
    <x v="1"/>
  </r>
  <r>
    <x v="7073"/>
    <x v="27"/>
    <x v="0"/>
    <s v="SANTO DOMINGO DE GUZMAN"/>
    <s v="MARIA VICTORIA FLOREZ ESTRADA PONCE DE LEON"/>
    <s v="C/ PASEO DE LOS LOCUTORES NO. 21, CORISA I, APTO 601"/>
    <s v="829-865-8865"/>
    <s v="MARIA VICTORIA FLOREZ ESTRADA PONCE DE LEON"/>
    <s v="829-865-8865"/>
    <s v="victoria.vfe@gmail.com"/>
    <s v="No certificada MIC"/>
    <s v="Femenino"/>
    <x v="0"/>
  </r>
  <r>
    <x v="7074"/>
    <x v="27"/>
    <x v="1"/>
    <s v="SANTO DOMINGO NORTE"/>
    <s v="MARLYN SILVERIO CASTILLO"/>
    <s v="C/ REAL NO. 3 ALTOS, SECTOR SANTA CRUZ, VILLA MELLA"/>
    <s v="809-569-0368"/>
    <s v="MARLYN SILVERIO CASTILLO"/>
    <s v="809-569-0368"/>
    <s v="marlynsilverio@gmail.com"/>
    <s v="No certificada MIC"/>
    <s v="Femenino"/>
    <x v="0"/>
  </r>
  <r>
    <x v="7075"/>
    <x v="7"/>
    <x v="0"/>
    <s v="SANTO DOMINGO DE GUZMAN"/>
    <s v="MARTHA VIRGINIA MARTINEZ GOMEZ"/>
    <s v="C/ LEONOR DE OVANDO NO. 8, GAZCUE"/>
    <s v="809-650-9513"/>
    <s v="MARTHA VIRGINIA MARTINEZ GOMEZ"/>
    <s v="809-650-9513"/>
    <s v="correoinvalidado@proveedores.com"/>
    <s v="No certificada MIC"/>
    <s v="Femenino"/>
    <x v="0"/>
  </r>
  <r>
    <x v="7076"/>
    <x v="20"/>
    <x v="1"/>
    <s v="SANTO DOMINGO ESTE"/>
    <s v="J&amp;A GASTRO MARE, SRL"/>
    <s v="C/ DUARTE NO. 3, BOCA CHICA"/>
    <s v="809-732-2035"/>
    <s v="LUCIA SANCHEZ CARRION"/>
    <s v="809-732-2035"/>
    <s v="luciasanchezcarrion@yahoo.com"/>
    <s v="No certificada MIC"/>
    <s v="Femenino"/>
    <x v="1"/>
  </r>
  <r>
    <x v="7077"/>
    <x v="11"/>
    <x v="1"/>
    <s v="SANTO DOMINGO ESTE"/>
    <s v="FARMACIA LARIMAR, SRL"/>
    <s v="AUT. SAN ISIDRO, COMERCIAL ERIC, LOCAL 24"/>
    <s v="809-245-8111"/>
    <s v="HECTOR REYES"/>
    <s v="809-245-8111"/>
    <s v="farmacia.larimar@hotmail.com"/>
    <s v="No certificada MIC"/>
    <s v="Femenino"/>
    <x v="1"/>
  </r>
  <r>
    <x v="7078"/>
    <x v="22"/>
    <x v="13"/>
    <s v="SAN PEDRO DE MACORIS"/>
    <s v="MARLYN EMMANUELA BARY GUZMAN"/>
    <s v="C/ ALEGRIA NO. 9, PLAN PORVENIR"/>
    <s v="809-529-6146"/>
    <s v="MARLYN EMMANUELA BARY GUZMAN"/>
    <s v="809-529-6146"/>
    <s v="ingbary.g23@gmail.com"/>
    <s v="No certificada MIC"/>
    <s v="Femenino"/>
    <x v="0"/>
  </r>
  <r>
    <x v="7079"/>
    <x v="39"/>
    <x v="0"/>
    <s v="SANTO DOMINGO DE GUZMAN"/>
    <s v="ALEJANDRA AGRIPINA ALEJO ESTEVEZ"/>
    <s v="C/ 14 NO. 4, RES. SANTO DOMINGO"/>
    <s v="809-328-7449"/>
    <s v="ALEJANDRA AGRIPINA ALEJO ESTEVEZ"/>
    <s v="809-328-7449"/>
    <s v="ovallerolexcartier@hotmail.com"/>
    <s v="No certificada MIC"/>
    <s v="Femenino"/>
    <x v="0"/>
  </r>
  <r>
    <x v="7080"/>
    <x v="5"/>
    <x v="22"/>
    <s v="MONTE PLATA"/>
    <s v="ARELIS TEJEDA MONCLUS / PLAZA DONA ZAIDA"/>
    <s v="C/ JOSE FRANCISCO PEÑA GOMEZ NO. 31"/>
    <s v="809-551-3015"/>
    <s v="ARELIS TEJEDA MONCLUS"/>
    <s v="809-551-3015"/>
    <s v="rosadelarosa_j@hotmail.com"/>
    <s v="No certificada MIC"/>
    <s v="Femenino"/>
    <x v="0"/>
  </r>
  <r>
    <x v="7081"/>
    <x v="36"/>
    <x v="1"/>
    <s v="LOS ALCARRIZOS"/>
    <s v="LEONORA CABRERA VASQUEZ"/>
    <s v="C/ MANZ. 14 NO. 13, INVI"/>
    <s v="809-315-4576"/>
    <s v="LEONORA CABRERA VASQUEZ"/>
    <s v="809-315-4576"/>
    <s v="CORREOINVALIDO@PROVEEDORES.COM"/>
    <s v="No certificada MIC"/>
    <s v="Femenino"/>
    <x v="0"/>
  </r>
  <r>
    <x v="7082"/>
    <x v="1"/>
    <x v="0"/>
    <s v="SANTO DOMINGO DE GUZMAN"/>
    <s v="GRUPO OGMT, SRL"/>
    <s v="C/ EUCLIDES MORILLO NO. 126-A, ARROYO HONDO"/>
    <s v="809-852-9612"/>
    <s v="SONNIA MARCELINO"/>
    <s v="809-852-9612"/>
    <s v="grupogmt@gmail.com"/>
    <s v="No certificada MIC"/>
    <s v="Femenino"/>
    <x v="0"/>
  </r>
  <r>
    <x v="7083"/>
    <x v="27"/>
    <x v="1"/>
    <s v="SANTO DOMINGO ESTE"/>
    <s v="JUANA ELIZABETH SANTOS GONZALEZ"/>
    <s v="Av. Prof. Simón Orozco, Edificio 10, Manzana 4719, Apartamento 2-A, Invivienda Santo Domingo"/>
    <s v="809-728-0150"/>
    <s v="JUANA ELIZABETH SANTOS GONZALEZ"/>
    <s v="829-798-2635/ Res. 809-728-0150"/>
    <s v="juanaelisantos@yahoo.es"/>
    <s v="No certificada MIC"/>
    <s v="Femenino"/>
    <x v="0"/>
  </r>
  <r>
    <x v="7084"/>
    <x v="20"/>
    <x v="12"/>
    <s v="SAN JUAN"/>
    <s v="JOSEFINA QUEZADA MARTINEZ"/>
    <s v="C/ EUSEBIO PUELLO NO. 3, SECTOR VILLA FLORES"/>
    <s v="829-399-8733"/>
    <s v="JOSEFINA QUEZADA MARTINEZ"/>
    <s v="829-399-8733"/>
    <s v="luisdarioovie@hotmail.com"/>
    <s v="No certificada MIC"/>
    <s v="Femenino"/>
    <x v="0"/>
  </r>
  <r>
    <x v="7085"/>
    <x v="17"/>
    <x v="1"/>
    <s v="SANTO DOMINGO OESTE"/>
    <s v="CABRERA DURAN PUBLICIDAD, SRL"/>
    <s v="AV. LAS PALMAS NO. 47, LAS PALMAS-HERRERA"/>
    <s v="809-620-9942"/>
    <s v="MANUEL LAZALA"/>
    <s v="809-540-8001"/>
    <s v="l.diaz@wdalaw.com"/>
    <s v="No certificada MIC"/>
    <s v="Femenino"/>
    <x v="0"/>
  </r>
  <r>
    <x v="7086"/>
    <x v="15"/>
    <x v="1"/>
    <s v="SANTO DOMINGO OESTE"/>
    <s v="GRISED MARGARITA HERNANDEZ DE LA CRUZ"/>
    <s v="C/ JUAN ISIDRO JIMENEZ NO. 3, LOS GIRASOLES"/>
    <s v="809-616-8098"/>
    <s v="GRISED MARGARITA HERNANDEZ DE LA CRUZ"/>
    <s v="809-616-8098"/>
    <s v="correoinvalido@proveedores.com"/>
    <s v="No certificada MIC"/>
    <s v="Femenino"/>
    <x v="0"/>
  </r>
  <r>
    <x v="7087"/>
    <x v="27"/>
    <x v="1"/>
    <s v="SANTO DOMINGO ESTE"/>
    <s v="MARIA MANUELA PEREZ MARRERO"/>
    <s v="C/ LIMON ESQ. CABULLA, EDIF. AMESY, APTO. 3-C"/>
    <s v="809-596-3884"/>
    <s v="MARIA MANUELA PEREZ MARRERO"/>
    <s v="809-596-3884"/>
    <s v="manuelaperez25@hotmail.com"/>
    <s v="No certificada MIC"/>
    <s v="Femenino"/>
    <x v="0"/>
  </r>
  <r>
    <x v="7088"/>
    <x v="15"/>
    <x v="1"/>
    <s v="SANTO DOMINGO ESTE"/>
    <s v="EDUVIGES ALTAGRACIA RIJO JIMENEZ"/>
    <s v="MANZ. 4721, EDIF. 11 APTO. 1-B, INVIVIENDA"/>
    <s v="809-728-1301"/>
    <s v="EDUVIGES ALTAGRACIA RIJO JIMENEZ"/>
    <s v="809-728-1301"/>
    <s v="correoinvalido@proveedore.com"/>
    <s v="No certificada MIC"/>
    <s v="Femenino"/>
    <x v="0"/>
  </r>
  <r>
    <x v="7089"/>
    <x v="31"/>
    <x v="17"/>
    <s v="LA ROMANA"/>
    <s v="SANTA SILVIA RUIZ CEDEÑO DE GUERRERO"/>
    <s v="C/ 4TA., LOS PROFESORES"/>
    <s v="809-746-8657"/>
    <s v="SANTA SILVIA RUIZ CEDEÑO DE GUERRERO"/>
    <s v="809-746-8657"/>
    <s v="licda.santaruiz@hotmail.es"/>
    <s v="No certificada MIC"/>
    <s v="Femenino"/>
    <x v="0"/>
  </r>
  <r>
    <x v="7090"/>
    <x v="20"/>
    <x v="1"/>
    <s v="SANTO DOMINGO ESTE"/>
    <s v="MERCEDES ISABEL REYES CASTELLANO / PANADERIA REPOSTERIA LA PAMPA"/>
    <s v="C/ 4TA NO. 30, LOS MAMEYES"/>
    <s v="809-561-0701"/>
    <s v="MERCEDES ISABEL REYES CASTELLANO"/>
    <s v="809-561-0701"/>
    <s v="antonia_167@hotmail.com"/>
    <s v="Certificada MIC"/>
    <s v="Femenino"/>
    <x v="0"/>
  </r>
  <r>
    <x v="7091"/>
    <x v="15"/>
    <x v="0"/>
    <s v="SANTO DOMINGO DE GUZMAN"/>
    <s v="MARIA NEREYDA HERNANDO FERNANDEZ"/>
    <s v="C/ FREDDY PRESTOL CASTILLO, COND. ROSA COLONIAL APTO. 24, PISO 3"/>
    <s v="809-227-3265"/>
    <s v="MARIA NEREYDA HERNANDO FERNANDEZ"/>
    <s v="809-227-3265"/>
    <s v="nereydahdo@hotmail.com"/>
    <s v="No certificada MIC"/>
    <s v="Femenino"/>
    <x v="0"/>
  </r>
  <r>
    <x v="7092"/>
    <x v="17"/>
    <x v="9"/>
    <s v="SAN CRISTOBAL"/>
    <s v="ADRIANA ARIAS PLASENCIO"/>
    <s v="C/ MAURICIO BAEZ NO. 26, LAVAPIES"/>
    <s v="809-528-9585"/>
    <s v="ADRIANA ARIAS PLASENCIO"/>
    <s v="809-528-9585"/>
    <s v="adrias3@hotmail.com"/>
    <s v="No certificada MIC"/>
    <s v="Femenino"/>
    <x v="0"/>
  </r>
  <r>
    <x v="7093"/>
    <x v="20"/>
    <x v="0"/>
    <s v="SANTO DOMINGO DE GUZMAN"/>
    <s v="LUZ MODESTA HERNANDEZ PADILLA"/>
    <s v="C/ C NO. 26, NORDESA III"/>
    <s v="809-533-6828"/>
    <s v="LUZ MODESTA HERNANDEZ PADILLA"/>
    <s v="809-533-6828"/>
    <s v="amaitte@yahoo.com"/>
    <s v="No certificada MIC"/>
    <s v="Femenino"/>
    <x v="0"/>
  </r>
  <r>
    <x v="7094"/>
    <x v="22"/>
    <x v="0"/>
    <s v="SANTO DOMINGO DE GUZMAN"/>
    <s v="ALZAR, SRL"/>
    <s v="C/ F2 NO. 3, LA CASTELLANA"/>
    <s v="809-519-6226"/>
    <s v="PATRICIA MARIA CEDEÑO DE LOS SANTOS"/>
    <s v="809-519-6226"/>
    <s v="info@alzarConstrucción.com"/>
    <s v="No certificada MIC"/>
    <s v="Femenino"/>
    <x v="0"/>
  </r>
  <r>
    <x v="7095"/>
    <x v="1"/>
    <x v="0"/>
    <s v="SANTO DOMINGO DE GUZMAN"/>
    <s v="LUISA EUSEBIA COMARAZAMY DE LOS SANTOS DE VASQUEZ"/>
    <s v="C/ RESP. AGUSTIN LARA NO. 75"/>
    <s v="809-286-0199"/>
    <s v="LUISA EUSEBIA COMARAZAMY DE LOS SANTOS DE VASQUEZ"/>
    <s v="809-286-0199"/>
    <s v="dariovasqueze@hotmail.com"/>
    <s v="No certificada MIC"/>
    <s v="Femenino"/>
    <x v="0"/>
  </r>
  <r>
    <x v="7096"/>
    <x v="20"/>
    <x v="0"/>
    <s v="SANTO DOMINGO DE GUZMAN"/>
    <s v="SONIA YOSELIN PANIAGUA FAMILIA"/>
    <s v="C/ NO. 27 NORDESA 3RA, KM. 8 1/2, CARRET. SANCHEZ"/>
    <s v="809-532-3977"/>
    <s v="SONIA YOSELIN PANIAGUA FAMILIA"/>
    <s v="809-532-3977"/>
    <s v="picaderapaniagua@hotmail.com"/>
    <s v="No certificada MIC"/>
    <s v="Femenino"/>
    <x v="0"/>
  </r>
  <r>
    <x v="7097"/>
    <x v="27"/>
    <x v="1"/>
    <s v="SANTO DOMINGO NORTE"/>
    <s v="FRANCISCA RUFINA LOPEZ H.DE TERRERO"/>
    <s v="C/ PASEO DE LOS COCOS NO. 40, BUENA VISTA I, VILLA MELLA"/>
    <s v="809-568-2798"/>
    <s v="FRANCISCA RUFINA LOPEZ H.DE TERRERO"/>
    <s v="809-568-2798"/>
    <s v="dra.franciscor.lopez@hotmail.com"/>
    <s v="No certificada MIC"/>
    <s v="Femenino"/>
    <x v="0"/>
  </r>
  <r>
    <x v="7098"/>
    <x v="15"/>
    <x v="0"/>
    <s v="SANTO DOMINGO DE GUZMAN"/>
    <s v="ANA DILIA LOPEZ RODRIGUEZ"/>
    <s v="C/ GUAROCUYA NO. 76, ENS. QUISQUEYA"/>
    <s v="809-851-5854"/>
    <s v="ANA DILIA LOPEZ RODRIGUEZ"/>
    <s v="809-851-5854"/>
    <s v="correoinvalidado@proveedores.com"/>
    <s v="No certificada MIC"/>
    <s v="Femenino"/>
    <x v="0"/>
  </r>
  <r>
    <x v="7099"/>
    <x v="6"/>
    <x v="0"/>
    <s v="SANTO DOMINGO DE GUZMAN"/>
    <s v="JG ELECTRIC, INC"/>
    <s v="AV. SARASOTA NO. 39, SARASOTA CENTER, SUITE 408, BELLA VISTA"/>
    <s v="809-607-0113"/>
    <s v="IDA NEVAREZ SANCHEZ"/>
    <s v="809-607-0113"/>
    <s v="jgelectric@gmail.com"/>
    <s v="No certificada MIC"/>
    <s v="Femenino"/>
    <x v="0"/>
  </r>
  <r>
    <x v="7100"/>
    <x v="10"/>
    <x v="1"/>
    <s v="SANTO DOMINGO ESTE"/>
    <s v="AURELIO PANIAGUA AMPARO"/>
    <s v="C/ SANTO DOMINGO NO. 11, PARAISO ORIENTAL, AUT. SAN ISIDRO"/>
    <s v="809-435-2405"/>
    <s v="AURELIO PANIAGUA AMPARO"/>
    <s v="809-435-2405"/>
    <s v="aureliopaniagua02@hotmail.com"/>
    <s v="No certificada MIC"/>
    <s v="Femenino"/>
    <x v="0"/>
  </r>
  <r>
    <x v="7101"/>
    <x v="19"/>
    <x v="1"/>
    <s v="SANTO DOMINGO ESTE"/>
    <s v="FUNDACION JOSEFINA MADE INC (FUJOMA)"/>
    <s v="C/ PADRE GREGORIO ALEGRIA NO. 588, LA BARQUITA, LOS MINA NORTE"/>
    <s v="809-234-0957"/>
    <s v="JOSEFINA MADE OGANDO"/>
    <s v="809-234-0957"/>
    <s v="j.finamo@hotmail.com"/>
    <s v="No certificada MIC"/>
    <s v="Femenino"/>
    <x v="0"/>
  </r>
  <r>
    <x v="7102"/>
    <x v="25"/>
    <x v="9"/>
    <s v="SAN CRISTOBAL"/>
    <s v="CARLITA GONZALEZ DE JESUS"/>
    <s v="C/ PRINCIPAL NO. 97, SABANA TORO"/>
    <s v="809-288-1594"/>
    <s v="CARLITA GONZALEZ DE JESUS"/>
    <s v="809-288-1594"/>
    <s v="nelson_frias@hotmail.es"/>
    <s v="No certificada MIC"/>
    <s v="Femenino"/>
    <x v="0"/>
  </r>
  <r>
    <x v="7103"/>
    <x v="20"/>
    <x v="3"/>
    <s v="SANTIAGO"/>
    <s v="ANTONIA BETANIA RODRIGUEZ DURAN / PANADERIA BETY"/>
    <s v="URB. EL PORTAL, EDIF. C APTO. 202"/>
    <s v="809-582-5841"/>
    <s v="ANTONIA BETANIA RODRIGUEZ DURAN"/>
    <s v="809-582-5841/ 809 710 1829"/>
    <s v="no"/>
    <s v="Certificada MIC"/>
    <s v="Femenino"/>
    <x v="0"/>
  </r>
  <r>
    <x v="7104"/>
    <x v="20"/>
    <x v="9"/>
    <s v="VILLA ALTAGRACIA"/>
    <s v="MERCEDES PIÑA DE JESUS"/>
    <s v="C/ EL CAOBAL PRINCIPAL, LOS CONUCOS NO. 2"/>
    <s v="829-629-7721"/>
    <s v="MERCEDES PIÑA DE JESUS"/>
    <s v="829-629-7721"/>
    <s v="correoinvalido@proveedores.com"/>
    <s v="No certificada MIC"/>
    <s v="Femenino"/>
    <x v="0"/>
  </r>
  <r>
    <x v="7105"/>
    <x v="1"/>
    <x v="0"/>
    <s v="SANTO DOMINGO DE GUZMAN"/>
    <s v="KARY ALBA ROCHA ARIAS"/>
    <s v="C/ PROFESORA CAMILA HENRIQUEZ, EDIF. 1, APTO. 3B, MIRADOR NORTE"/>
    <s v="809-622-2681"/>
    <s v="KARY ALBA ROCHA ARIAS"/>
    <s v="809-622-2681"/>
    <s v="karyalbarocha@yahoo.com"/>
    <s v="No certificada MIC"/>
    <s v="Femenino"/>
    <x v="0"/>
  </r>
  <r>
    <x v="7106"/>
    <x v="15"/>
    <x v="0"/>
    <s v="SANTO DOMINGO DE GUZMAN"/>
    <s v="ANA DOLORES BRITO CAPELLAN"/>
    <s v="AV. 27 DE FEBRERO NO. 12, SUITE 202, ENS. MIRAFLORES"/>
    <s v="809-221-7611"/>
    <s v="ANA DOLORES BRITO CAPELLAN"/>
    <s v="809-221-7611"/>
    <s v="diotena2000@hotmail.com"/>
    <s v="No certificada MIC"/>
    <s v="Femenino"/>
    <x v="0"/>
  </r>
  <r>
    <x v="7107"/>
    <x v="7"/>
    <x v="1"/>
    <s v="SANTO DOMINGO ESTE"/>
    <s v="OMLIMITE SERVICE, SRL"/>
    <s v="C/ PEDRO A. CABRAL NO. 68-A, ALMA ROSA I"/>
    <s v="829-995-3303"/>
    <s v="JULIO DUVAL S."/>
    <s v="809-483-2644"/>
    <s v="julioduval21@hotmail.com"/>
    <s v="Certificada MIC"/>
    <s v="Femenino"/>
    <x v="0"/>
  </r>
  <r>
    <x v="7108"/>
    <x v="38"/>
    <x v="1"/>
    <s v="SANTO DOMINGO OESTE"/>
    <s v="GRUPO DERMLUN GD, SRL"/>
    <s v="C/ RUBEN DARIO NO. 1, ENRIQUILLO-HERRERA"/>
    <s v="809-561-1011"/>
    <s v="ROSA DIAZ ROSARIO"/>
    <s v="809-561-1011"/>
    <s v="grupoderlum@hotmail.com"/>
    <s v="Certificada MIC"/>
    <s v="Femenino"/>
    <x v="0"/>
  </r>
  <r>
    <x v="7109"/>
    <x v="22"/>
    <x v="0"/>
    <s v="SANTO DOMINGO DE GUZMAN"/>
    <s v="CHAPEI, SRL"/>
    <s v="AV. BOLIVAR NO. 263, GAZCUE"/>
    <s v="809-687-1725"/>
    <s v="JOSE ARIAS"/>
    <s v="809-429-5117"/>
    <s v="jofataca@hotmail.com"/>
    <s v="No certificada MIC"/>
    <s v="Femenino"/>
    <x v="0"/>
  </r>
  <r>
    <x v="7110"/>
    <x v="20"/>
    <x v="26"/>
    <s v="BONAO"/>
    <s v="BERENA LANTIGUA FERREIRA"/>
    <s v="AV. ESPAÑA NO. 31"/>
    <s v="809-296-1880"/>
    <s v="BERENA LANTIGUA FERREIRA"/>
    <s v="809-296-1880"/>
    <s v="emilio_rdl01@hotmail.com"/>
    <s v="Certificada MIC"/>
    <s v="Femenino"/>
    <x v="0"/>
  </r>
  <r>
    <x v="7111"/>
    <x v="9"/>
    <x v="0"/>
    <s v="SANTO DOMINGO DE GUZMAN"/>
    <s v="ROCAPI, SRL"/>
    <s v="C/ EL VALLE NO. 21, LAS COLINAS, LOS RIOS"/>
    <s v="809-623-3429"/>
    <s v="RAFAEL DE JESUS LOPEZ"/>
    <s v="809-731-1100"/>
    <s v="donrafael01@yahoo.com"/>
    <s v="Certificada MIC"/>
    <s v="Femenino"/>
    <x v="1"/>
  </r>
  <r>
    <x v="7112"/>
    <x v="22"/>
    <x v="0"/>
    <s v="SANTO DOMINGO DE GUZMAN"/>
    <s v="CONSTRUCTORA CABOARENAS, SRL"/>
    <s v="AV. ROBERTO PASTORIZA NO. 16, COND. DIANDY XIII, APTO. 3-SE, ENS. NACO"/>
    <s v="809-654-0329"/>
    <s v="LAURA SALCEDO"/>
    <s v="809-654-0329"/>
    <s v="caos.caboarenas@gmail.com"/>
    <s v="No certificada MIC"/>
    <s v="Femenino"/>
    <x v="1"/>
  </r>
  <r>
    <x v="7113"/>
    <x v="20"/>
    <x v="3"/>
    <s v="SANTIAGO"/>
    <s v="ANA GRISELDA HIRALDO GUZMAN"/>
    <s v="C/ RES. PADRE LAS CASAS NO. 6"/>
    <s v="809-861-2406"/>
    <s v="ANA GRISELDA HIRALDO GUZMAN"/>
    <s v="809-861-2406/ 829 217 4474"/>
    <s v="ARQ.ABREU10@GMAIL.COM"/>
    <s v="Certificada MIC"/>
    <s v="Femenino"/>
    <x v="0"/>
  </r>
  <r>
    <x v="7114"/>
    <x v="17"/>
    <x v="14"/>
    <s v="AZUA"/>
    <s v="HECTOR GUARIONEX ABREU CASADO"/>
    <s v="C/ FATIMA NO. 07"/>
    <s v="809-521-4723"/>
    <s v="HECTOR GUARIONEX ABREU CASADO"/>
    <s v="809-521-4723"/>
    <s v="abreu_periodista@hotmail.com"/>
    <s v="No certificada MIC"/>
    <s v="Femenino"/>
    <x v="0"/>
  </r>
  <r>
    <x v="7115"/>
    <x v="36"/>
    <x v="0"/>
    <s v="SANTO DOMINGO DE GUZMAN"/>
    <s v="ITURBIDES FLORIAN ENCARNACION"/>
    <s v="C/ LUXEMBURGO NO. 18, JARDINES DE GALA"/>
    <s v="809-227-2668"/>
    <s v="ITURBIDES FLORIAN ENCARNACION"/>
    <s v="809-227-2668"/>
    <s v="correoinvalido@proveedores.com"/>
    <s v="No certificada MIC"/>
    <s v="Femenino"/>
    <x v="0"/>
  </r>
  <r>
    <x v="7116"/>
    <x v="15"/>
    <x v="26"/>
    <s v="BONAO"/>
    <s v="ANA FERNANDA MERCEDES MARGARIN"/>
    <s v="C/ MELLA NO. 68"/>
    <s v="809-205-9881"/>
    <s v="ANA FERNANDA MERCEDES MARGARIN"/>
    <s v="809-205-9881"/>
    <s v="correoinvalido@proveedores.com"/>
    <s v="No certificada MIC"/>
    <s v="Femenino"/>
    <x v="0"/>
  </r>
  <r>
    <x v="7117"/>
    <x v="22"/>
    <x v="0"/>
    <s v="SANTO DOMINGO DE GUZMAN"/>
    <s v="MERCEDES MIROPE MOREL MOREL"/>
    <s v="C/ JOSE NICOLAS CASIMIRO NO. 52, ENS. ESPAILLAT"/>
    <s v="809-681-0195"/>
    <s v="MERCEDES MIROPE MOREL MOREL"/>
    <s v="809-681-0195"/>
    <s v="m.morelmorel@gmail.com"/>
    <s v="No certificada MIC"/>
    <s v="Femenino"/>
    <x v="0"/>
  </r>
  <r>
    <x v="7118"/>
    <x v="16"/>
    <x v="7"/>
    <s v="LA VEGA"/>
    <s v="SOLUCIONES MUNICIPALES SOLUMUN, SRL"/>
    <s v="AUT. DUARTE KM. 8, TRAMO LA VEGA-SANTIAGO"/>
    <s v="809-242-5535"/>
    <s v="LEYDI LAURA CABRAL"/>
    <s v="809-242-5535"/>
    <s v="ventassolumun@hotmail.com"/>
    <s v="No certificada MIC"/>
    <s v="Femenino"/>
    <x v="0"/>
  </r>
  <r>
    <x v="7119"/>
    <x v="8"/>
    <x v="0"/>
    <s v="SANTO DOMINGO DE GUZMAN"/>
    <s v="LAURA DE LAS MERCEDES SANCHEZ PADILLA"/>
    <s v="C/ ANTONIO DE LA MAZA NO. 18, MIRAFLORES"/>
    <s v="809-817-5018"/>
    <s v="LAURA DE LAS MERCEDES SANCHEZ PADILLA"/>
    <s v="809-817-5018"/>
    <s v="laurasanchezp56@gmail.com"/>
    <s v="No certificada MIC"/>
    <s v="Femenino"/>
    <x v="0"/>
  </r>
  <r>
    <x v="7120"/>
    <x v="20"/>
    <x v="0"/>
    <s v="SANTO DOMINGO DE GUZMAN"/>
    <s v="EDUVIGIS MARIA ENRIQUETA LAMARCHE UREÑA"/>
    <s v="C/ MADAM CURIE NO. 14, RES. VIZCAYA, APTO. A4-1, ENS. LA ESPERILLA"/>
    <s v="809-685-2052"/>
    <s v="EDUVIGIS MARIA ENRIQUETA LAMARCHE UREÑA"/>
    <s v="809-685-2052"/>
    <s v="lamarche.maria@gmail.com"/>
    <s v="No certificada MIC"/>
    <s v="Femenino"/>
    <x v="0"/>
  </r>
  <r>
    <x v="7121"/>
    <x v="3"/>
    <x v="1"/>
    <s v="SANTO DOMINGO ESTE"/>
    <s v="SUPLIDORA COMERCIAL SMART PLUS SP, SRL"/>
    <s v="AV.  CHARLES DE GAULLE NO. 3, LOS TRINITARIOS II"/>
    <s v="809-335-3326"/>
    <s v="PERSEVERANA PONCIANO"/>
    <s v="809-335-3326"/>
    <s v="etnaymendez@hotmail.com"/>
    <s v="No certificada MIC"/>
    <s v="Femenino"/>
    <x v="0"/>
  </r>
  <r>
    <x v="7122"/>
    <x v="22"/>
    <x v="0"/>
    <s v="SANTO DOMINGO DE GUZMAN"/>
    <s v="JUDITH MARIA DEL CARMEN PEREZ REYES"/>
    <s v="C/ SANTIAGO ESQ. PASTEUR PLAZA JARDINES DE GAZCUE, SUITE 229"/>
    <s v="809-686-2215"/>
    <s v="JUDITH MARIA DEL CARMEN PEREZ REYES"/>
    <s v="809-686-2215"/>
    <s v="tolyversrl@hotmail.es"/>
    <s v="No certificada MIC"/>
    <s v="Femenino"/>
    <x v="0"/>
  </r>
  <r>
    <x v="7123"/>
    <x v="15"/>
    <x v="0"/>
    <s v="SANTO DOMINGO DE GUZMAN"/>
    <s v="CLARY SUSY LORA JIMENEZ"/>
    <s v="C/ LEONARDO DE VINCI NO. 128, URB. REAL MIRADOR SUR, ENS. NACO"/>
    <s v="809-299-5115"/>
    <s v="CLARY SUSY LORA JIMENEZ"/>
    <s v="809-299-5115"/>
    <s v="correoinvalido@proveedore.com"/>
    <s v="No certificada MIC"/>
    <s v="Femenino"/>
    <x v="0"/>
  </r>
  <r>
    <x v="7124"/>
    <x v="6"/>
    <x v="0"/>
    <s v="SANTO DOMINGO DE GUZMAN"/>
    <s v="GROWSOFT DOMINICANA, SRL"/>
    <s v="AV. JHON F. KENNEDY, PLAZA KENNEDY LOCAL 336, TERCER NIVEL, LOS PRADOS"/>
    <s v="809-683-1409"/>
    <s v="JUAN JOSE PAREDES"/>
    <s v="809-683-1409"/>
    <s v="jparedes@growsoft.com.do"/>
    <s v="No certificada MIC"/>
    <s v="Femenino"/>
    <x v="0"/>
  </r>
  <r>
    <x v="7125"/>
    <x v="27"/>
    <x v="0"/>
    <s v="SANTO DOMINGO DE GUZMAN"/>
    <s v="MARIZA DE LA CRUZ HERNANDEZ"/>
    <s v="AUT. 30 DE MAYO, KM. 11 1/2 EDIF. 5, APTO. 302, RES. MAR CARIBE"/>
    <s v="809-539-4045"/>
    <s v="MARIZA DE LA CRUZ HERNANDEZ"/>
    <s v="809-539-4045"/>
    <s v="marcruzahe@hotmail.com"/>
    <s v="No certificada MIC"/>
    <s v="Femenino"/>
    <x v="0"/>
  </r>
  <r>
    <x v="7126"/>
    <x v="17"/>
    <x v="14"/>
    <s v="AZUA"/>
    <s v="GUILLERMA VALENZUELA CORCINO"/>
    <s v="C/ 16 DE AGOSTO NO. 172"/>
    <s v="829-830-7208"/>
    <s v="GUILLERMA VALENZUELA CORCINO"/>
    <s v="829-830-7208"/>
    <s v="azuanosennoticias@gmail.com"/>
    <s v="No certificada MIC"/>
    <s v="Femenino"/>
    <x v="0"/>
  </r>
  <r>
    <x v="7127"/>
    <x v="31"/>
    <x v="15"/>
    <s v="BARAHONA"/>
    <s v="LULANDA MILQUELLA BELTRE BELTRE"/>
    <s v="C/ BERNARDO DIAZ NO. 14"/>
    <s v="809-524-5206"/>
    <s v="LULANDA MILQUELLA BELTRE BELTRE"/>
    <s v="809-524-5206"/>
    <s v="luzbeltre@hotmail.es"/>
    <s v="No certificada MIC"/>
    <s v="Femenino"/>
    <x v="0"/>
  </r>
  <r>
    <x v="7128"/>
    <x v="6"/>
    <x v="0"/>
    <s v="SANTO DOMINGO DE GUZMAN"/>
    <s v="TRANSNEG, SRL"/>
    <s v="AV. BOLIVAR NO. 353, GAZCUE"/>
    <s v="809-682-5255"/>
    <s v="CARLOS ZORRILLA"/>
    <s v="809-681-9348"/>
    <s v="transneg@gmail.com"/>
    <s v="No certificada MIC"/>
    <s v="Femenino"/>
    <x v="0"/>
  </r>
  <r>
    <x v="7129"/>
    <x v="20"/>
    <x v="9"/>
    <s v="VILLA ALTAGRACIA"/>
    <s v="JULIANA BURGOS LOPEZ"/>
    <s v="C/ INDEPENDENCIA NO.4, INVICEA"/>
    <s v="809-558-9459"/>
    <s v="JULIANA BURGOS LOPEZ"/>
    <s v="809-558-9459"/>
    <s v="CORREOINVALIDO@PROVEEDORES.COM"/>
    <s v="No certificada MIC"/>
    <s v="Femenino"/>
    <x v="0"/>
  </r>
  <r>
    <x v="7130"/>
    <x v="21"/>
    <x v="1"/>
    <s v="SANTO DOMINGO ESTE"/>
    <s v="EMELYN VANESSA VALDEZ RODRIGUEZ"/>
    <s v="C/ 8 NO. 16, LAS AMERICAS"/>
    <s v="829-257-4103"/>
    <s v="EMELYN VANESSA VALDEZ RODRIGUEZ"/>
    <s v="829-257-4103"/>
    <s v="ing.emelynvaldez@hotmail.com"/>
    <s v="No certificada MIC"/>
    <s v="Femenino"/>
    <x v="0"/>
  </r>
  <r>
    <x v="7131"/>
    <x v="1"/>
    <x v="7"/>
    <s v="LA VEGA"/>
    <s v="CRISTIANA DEL ROCIO ABREU NUÑEZ / PRINTCESS"/>
    <s v="AV. GARCIA GODOI NO. 101"/>
    <s v="809-242-4593"/>
    <s v="CRISTIANA DEL ROCIO ABREU NUÑEZ"/>
    <s v="809-242-4593"/>
    <s v="dewabreu@yahoo.com"/>
    <s v="No certificada MIC"/>
    <s v="Femenino"/>
    <x v="0"/>
  </r>
  <r>
    <x v="7132"/>
    <x v="15"/>
    <x v="1"/>
    <s v="SANTO DOMINGO ESTE"/>
    <s v="INVERSIONES BERBATOV, SRL"/>
    <s v="C/ OCTAVIO MEJIA RICART, ALMA ROSA I"/>
    <s v="809-542-4665"/>
    <s v="MAXIMO ANTONIO SUERO"/>
    <s v="809-958-1004"/>
    <s v="maximosuero1@hotmail.com"/>
    <s v="No certificada MIC"/>
    <s v="Femenino"/>
    <x v="1"/>
  </r>
  <r>
    <x v="7133"/>
    <x v="4"/>
    <x v="0"/>
    <s v="SANTO DOMINGO DE GUZMAN"/>
    <s v="INTERRA ELECTRICAL CORPORATION, SRL"/>
    <s v="C/ HERIBERTO NUÑEZ NO. 36, EDIF. JUAN CARLOS VARELA, APTO. 302, URB. FERNANDEZ"/>
    <s v="849-352-6089"/>
    <s v="CONSUELO ALTAGRACIA CANAAN BEATO"/>
    <s v="809-352-6089"/>
    <s v="sonyataveras@gmail.com"/>
    <s v="No certificada MIC"/>
    <s v="Femenino"/>
    <x v="0"/>
  </r>
  <r>
    <x v="7134"/>
    <x v="27"/>
    <x v="0"/>
    <s v="SANTO DOMINGO DE GUZMAN"/>
    <s v="GESTORA INTEGRAL DE SERVICIOS DE SALUD AMBIENTAL, SRL (GISA)"/>
    <s v="C/ OSVALDO BAEZ NO. 3, GAZCUE"/>
    <s v="809-687-0001"/>
    <s v="PASTOR A. ORTIZ P."/>
    <s v="829-392-7174"/>
    <s v="dmd@dmdrd.com"/>
    <s v="No certificada MIC"/>
    <s v="Femenino"/>
    <x v="0"/>
  </r>
  <r>
    <x v="7135"/>
    <x v="22"/>
    <x v="3"/>
    <s v="SANTIAGO"/>
    <s v="TECNICAS DE INSTALACIONES, SRL (INSTEC)"/>
    <s v="C/ 5 NO. 17, REPARTO ILUSION"/>
    <s v="809-587-3553"/>
    <s v="IRENE JOSEFINA LOPEZ"/>
    <s v="809-587-3553"/>
    <m/>
    <s v="No certificada MIC"/>
    <s v="Femenino"/>
    <x v="1"/>
  </r>
  <r>
    <x v="7136"/>
    <x v="31"/>
    <x v="14"/>
    <s v="AZUA"/>
    <s v="FUNDACION EVANGELICA POR EL DESARROLLO DE LA NIÑEZ FUNEDENI"/>
    <s v="C/ VICENTE NOBLE NO. 49"/>
    <s v="809-521-2133"/>
    <s v="MARIA DE LOS SANTOS SANTANA"/>
    <s v="849-886-5553"/>
    <s v="funedeni@gmail.com"/>
    <s v="No certificada MIC"/>
    <s v="Femenino"/>
    <x v="0"/>
  </r>
  <r>
    <x v="7137"/>
    <x v="11"/>
    <x v="0"/>
    <s v="SANTO DOMINGO DE GUZMAN"/>
    <s v="ORTHOPHARMA EXPRESS AC SRL"/>
    <s v="C/ SAN JUAN NO. 43, SEGUNDO PISO, KM. 8 1/2 AV. INDEPENDENCIA, SAN MIGUEL"/>
    <s v="809-534-5854"/>
    <s v="MARTHA NURIA ALTAGRACIA ANDUJAR"/>
    <s v="809-496-1991"/>
    <s v="orthopharmaexpress@hotmail.com"/>
    <s v="No certificada MIC"/>
    <s v="Femenino"/>
    <x v="0"/>
  </r>
  <r>
    <x v="7138"/>
    <x v="22"/>
    <x v="0"/>
    <s v="SANTO DOMINGO DE GUZMAN"/>
    <s v="GRUPO BLEIBEN, SRL"/>
    <s v="C/ LA PLAZA NO. 13 RES. MELIZA ALEXANDRA , APTO. 1-B, MIRADOR NORTE"/>
    <s v="809-385-1717"/>
    <s v="MICHELLE SERRET ERICKSON"/>
    <s v="809-977-2477"/>
    <s v="grupobleiben@gmail.com"/>
    <s v="No certificada MIC"/>
    <s v="Femenino"/>
    <x v="0"/>
  </r>
  <r>
    <x v="7139"/>
    <x v="27"/>
    <x v="0"/>
    <s v="SANTO DOMINGO DE GUZMAN"/>
    <s v="ROSA MARIA SUAREZ VARGAS"/>
    <s v="COND. ANACAONA II, EDIF. 3, APTO. 102 MIRADOR SUR"/>
    <s v="809-482-1474"/>
    <s v="ROSA MARIA SUAREZ VARGAS"/>
    <s v="809-482-1474"/>
    <s v="rm_suarez@hotmail.com"/>
    <s v="No certificada MIC"/>
    <s v="Femenino"/>
    <x v="0"/>
  </r>
  <r>
    <x v="7140"/>
    <x v="27"/>
    <x v="0"/>
    <s v="SANTO DOMINGO DE GUZMAN"/>
    <s v="MIRIAM DIVINA BELLO CARDONA"/>
    <s v="C/ EMILIO MOREL NO. 37, ENS. LA FE"/>
    <s v="809-565-7303"/>
    <s v="MIRIAM DIVINA BELLO CARDONA"/>
    <s v="809-565-7303"/>
    <s v="correoinvalido@proveedores.com"/>
    <s v="No certificada MIC"/>
    <s v="Femenino"/>
    <x v="0"/>
  </r>
  <r>
    <x v="7141"/>
    <x v="8"/>
    <x v="0"/>
    <s v="SANTO DOMINGO DE GUZMAN"/>
    <s v="EXCURSIONES CAMPAMENTOS Y AVENTURAS (ECA), SRL"/>
    <s v="AV. 27 DE FEBRERO NO. 49, SAN JUAN BOSCO"/>
    <s v="809-688-9377"/>
    <s v="SANDRA A. BONNET"/>
    <s v="829-861-0717"/>
    <s v="sbonnet99@hotmail.com"/>
    <s v="No certificada MIC"/>
    <s v="Femenino"/>
    <x v="0"/>
  </r>
  <r>
    <x v="7142"/>
    <x v="20"/>
    <x v="0"/>
    <s v="SANTO DOMINGO DE GUZMAN"/>
    <s v="LILIANA LUCIA PAULINO GRILLO"/>
    <s v="C/ PRADOS DEL OESTE NO. 8, COLINAS DEL SEMINARIO"/>
    <s v="809-566-0917"/>
    <s v="LILIANA LUCIA PAULINO GRILLO"/>
    <s v="809-566-0917"/>
    <s v="paulinoliliana@gmail.com"/>
    <s v="No certificada MIC"/>
    <s v="Femenino"/>
    <x v="0"/>
  </r>
  <r>
    <x v="7143"/>
    <x v="27"/>
    <x v="0"/>
    <s v="SANTO DOMINGO DE GUZMAN"/>
    <s v="CORDERO AMADOR &amp; ASOCIADOS, SRL"/>
    <s v="C/ CAÑA DULCE NO. 53, EL MILLON"/>
    <s v="809-683-5600"/>
    <s v="SANTO CORDERO AMADOR"/>
    <s v="809-549-7708"/>
    <s v="corderoamadorsrl@hotmail.com"/>
    <s v="No certificada MIC"/>
    <s v="Femenino"/>
    <x v="0"/>
  </r>
  <r>
    <x v="7144"/>
    <x v="22"/>
    <x v="0"/>
    <s v="SANTO DOMINGO DE GUZMAN"/>
    <s v="AW CONSTRUCTION, SRL"/>
    <s v="AV. ROMULO BETANCOURT NO. 55, MIRADOR NORTE"/>
    <s v="829-773-5777"/>
    <s v="ANDRYS W. CASTILLO E."/>
    <s v="829-655-5777"/>
    <s v="andryscastillo@live.com"/>
    <s v="No certificada MIC"/>
    <s v="Femenino"/>
    <x v="0"/>
  </r>
  <r>
    <x v="7145"/>
    <x v="27"/>
    <x v="0"/>
    <s v="SANTO DOMINGO DE GUZMAN"/>
    <s v="ZORAIDA ALTAGRACIA TAVERAS DIFO"/>
    <s v="AV. INDEPENDENCIA NO.2351, EL PORTAL"/>
    <s v="809-535-3528"/>
    <s v="ZORAIDA ALTAGRACIA TAVERAS DIFO"/>
    <s v="809-535-3528"/>
    <s v="soratare@hotmail.com"/>
    <s v="No certificada MIC"/>
    <s v="Femenino"/>
    <x v="0"/>
  </r>
  <r>
    <x v="7146"/>
    <x v="10"/>
    <x v="1"/>
    <s v="SANTO DOMINGO ESTE"/>
    <s v="MARIA NELIS SANTANA ESPINOSA"/>
    <s v="C/ 1RA NO. 263, VILLA DUARTE"/>
    <s v="809-699-2367"/>
    <s v="MARIA NELIS SANTANA ESPINOSA"/>
    <s v="809-699-2367"/>
    <s v="maria.nse@hotmail.com"/>
    <s v="No certificada MIC"/>
    <s v="Femenino"/>
    <x v="0"/>
  </r>
  <r>
    <x v="7147"/>
    <x v="33"/>
    <x v="0"/>
    <s v="SANTO DOMINGO DE GUZMAN"/>
    <s v="GEDWY, SRL"/>
    <s v="AV. MAXIMO GOMEZ ESQ. C/ JOSE CONTRERAS NO. 107, PLAZA ROYAL, LOCAL 108, GAZCUE"/>
    <s v="809-441-0301"/>
    <s v="GREILYN GRATEREAUX"/>
    <s v="809-441-0301"/>
    <s v="greilyngratereaux@gmail.com"/>
    <s v="No certificada MIC"/>
    <s v="Femenino"/>
    <x v="0"/>
  </r>
  <r>
    <x v="7148"/>
    <x v="14"/>
    <x v="1"/>
    <s v="SANTO DOMINGO ESTE"/>
    <s v="BRENDA YOCASTA MATOS"/>
    <s v="C/ 21 NO. 22, VISTA HERMOSA"/>
    <s v="809-483-1640"/>
    <s v="BRENDA YOCASTA MATOS"/>
    <s v="809-483-1640"/>
    <s v="katymatos@hotmail.com"/>
    <s v="No certificada MIC"/>
    <s v="Femenino"/>
    <x v="0"/>
  </r>
  <r>
    <x v="7149"/>
    <x v="31"/>
    <x v="0"/>
    <s v="SANTO DOMINGO DE GUZMAN"/>
    <s v="MARIA ANGELA REYNOSO SANCHEZ DE MONTALVO / CENTRO EDUCATIVO INFANTIL MUNDO FELIZ"/>
    <s v="C/ SALVADOR STURLA NO. 8, APTO. 6 B, NACO"/>
    <s v="809-547-2995"/>
    <s v="MARIA ANGELA REYNOSO SANCHEZ DE MONTALVO"/>
    <s v="809-547-2995"/>
    <s v="colegio.mundofeliz@hotmail.com"/>
    <s v="No certificada MIC"/>
    <s v="Femenino"/>
    <x v="0"/>
  </r>
  <r>
    <x v="7150"/>
    <x v="31"/>
    <x v="0"/>
    <s v="SANTO DOMINGO DE GUZMAN"/>
    <s v="AMADA CARIDAD BADIA ORTIZ"/>
    <s v="C/ FRANCISCO DOMINGUEZ CHARRO NO. 105, URB. ATALA"/>
    <s v="809-532-9398"/>
    <s v="AMADA CARIDAD BADIA ORTIZ"/>
    <s v="809-532-9398"/>
    <s v="abadia@adm.unapec.edu.do"/>
    <s v="No certificada MIC"/>
    <s v="Femenino"/>
    <x v="0"/>
  </r>
  <r>
    <x v="7151"/>
    <x v="15"/>
    <x v="1"/>
    <s v="SANTO DOMINGO ESTE"/>
    <s v="FRANCIA JOSEFINA IMBERT TORRES"/>
    <s v="CARRET. MELLA KM 10 1/2, C/ MONICA MOTA NO. 13"/>
    <s v="809-695-3484"/>
    <s v="FRANCIA JOSEFINA IMBERT TORRES"/>
    <s v="809-695-3484"/>
    <s v="francia-imbert@hotmail.com"/>
    <s v="No certificada MIC"/>
    <s v="Femenino"/>
    <x v="0"/>
  </r>
  <r>
    <x v="7152"/>
    <x v="25"/>
    <x v="1"/>
    <s v="SANTO DOMINGO OESTE"/>
    <s v="INDY MARIA UREÑA BENITEZ"/>
    <s v="C/ ORLANDO MARTINEZ NO. 5, KM 13 1/2 CARRET. SANCHEZ"/>
    <s v="809-539-7226"/>
    <s v="INDY MARIA UREÑA BENITEZ"/>
    <s v="809-539-7226"/>
    <s v="indhirabenitez@hotmail.com"/>
    <s v="No certificada MIC"/>
    <s v="Femenino"/>
    <x v="0"/>
  </r>
  <r>
    <x v="7153"/>
    <x v="10"/>
    <x v="0"/>
    <s v="SANTO DOMINGO DE GUZMAN"/>
    <s v="MOVIKA, EIRL"/>
    <s v="C/ PARABOLA EDIF. ENI NO. 78, APTO. 2B, URB. FERNANDEZ"/>
    <s v="809-537-6094"/>
    <s v="ELSA MARIA RODRIGUEZ MAXWELL"/>
    <s v="809-537-6094"/>
    <s v="elsamaria70413@hotmail.com"/>
    <s v="Certificada MIC"/>
    <s v="Femenino"/>
    <x v="0"/>
  </r>
  <r>
    <x v="7154"/>
    <x v="10"/>
    <x v="0"/>
    <s v="SANTO DOMINGO DE GUZMAN"/>
    <s v="EDALIA BERNABE BAEZ"/>
    <s v="AV. NICOLAS DE OVANDO NO. 420, CRISTO REY"/>
    <s v="809-541-7921"/>
    <s v="EDALIA BERNABE BAEZ"/>
    <s v="809-541-7921"/>
    <s v="correoinvalido@proveedore.com"/>
    <s v="No certificada MIC"/>
    <s v="Femenino"/>
    <x v="0"/>
  </r>
  <r>
    <x v="7155"/>
    <x v="31"/>
    <x v="0"/>
    <s v="SANTO DOMINGO DE GUZMAN"/>
    <s v="CENTRO DE INVESTIGACION PARA LA ACCION FEMENINA, INC (CIPAF)"/>
    <s v="C/ HERNAN SUAREZ NO. 5, BLOQUE III, EL CACIQUE II"/>
    <s v="809-535-2696"/>
    <s v="MAGALY PINEDA"/>
    <s v="809-532-4927"/>
    <s v="cipaf@claro.net.do"/>
    <s v="No certificada MIC"/>
    <s v="Femenino"/>
    <x v="0"/>
  </r>
  <r>
    <x v="7156"/>
    <x v="7"/>
    <x v="0"/>
    <s v="SANTO DOMINGO DE GUZMAN"/>
    <s v="SATHYA MIA RICARDO NIN"/>
    <s v="C/ CASIMIRO DE MOYA NO. 7, GAZCUE"/>
    <s v="809-869-6908"/>
    <s v="SATHYA MIA RICARDO NIN"/>
    <s v="809-869-6908"/>
    <s v="correoinvalido@proveedore.com"/>
    <s v="No certificada MIC"/>
    <s v="Femenino"/>
    <x v="0"/>
  </r>
  <r>
    <x v="7157"/>
    <x v="27"/>
    <x v="0"/>
    <s v="SANTO DOMINGO DE GUZMAN"/>
    <s v="CORINA DOLORES ALBA FERNANDEZ"/>
    <s v="C/ JUAN BARON FAJARDO NO. 7, APTO. 201, PIANTINI"/>
    <s v="809-227-3977"/>
    <s v="CORINA DOLORES ALBA FERNANDEZ"/>
    <s v="809-227-3977"/>
    <s v="corinaalba@hotmail.com"/>
    <s v="No certificada MIC"/>
    <s v="Femenino"/>
    <x v="0"/>
  </r>
  <r>
    <x v="7158"/>
    <x v="27"/>
    <x v="0"/>
    <s v="SANTO DOMINGO DE GUZMAN"/>
    <s v="RHINA DE LOS M. DE LOS SANTOS CASTILLO"/>
    <s v="C/ 20 NO. 11, VILLA AURA"/>
    <s v="809-379-0349"/>
    <s v="RHINA DE LOS M.DE LOS SANTOS CASTILLO"/>
    <s v="809-379-0349"/>
    <s v="CORREOINVALIDO@PROVEEDORES.COM"/>
    <s v="No certificada MIC"/>
    <s v="Femenino"/>
    <x v="0"/>
  </r>
  <r>
    <x v="7159"/>
    <x v="15"/>
    <x v="1"/>
    <s v="SANTO DOMINGO OESTE"/>
    <s v="MAIA VILMA THEN ALMONTE"/>
    <s v="C/ APOLO NO. 21 OLIMPO, HERRERA"/>
    <s v="809-372-0635"/>
    <s v="MAIA VILMA THEN ALMONTE"/>
    <s v="809-372-0635"/>
    <s v="maiathen@gmail.com"/>
    <s v="No certificada MIC"/>
    <s v="Femenino"/>
    <x v="0"/>
  </r>
  <r>
    <x v="7160"/>
    <x v="27"/>
    <x v="0"/>
    <s v="SANTO DOMINGO DE GUZMAN"/>
    <s v="PAMELA MINAYA BERNAL"/>
    <s v="C/ MANUEL RODRIGUEZ OBJIO NO. 11, EDIF. HIBISCUS, APTO. 2 B, GAZCUE"/>
    <s v="809-732-5844"/>
    <s v="PAMELA MINAYA BERNAL"/>
    <s v="809-732-5844"/>
    <s v="pbernalmsd@gmail.com"/>
    <s v="No certificada MIC"/>
    <s v="Femenino"/>
    <x v="0"/>
  </r>
  <r>
    <x v="7161"/>
    <x v="22"/>
    <x v="17"/>
    <s v="LA ROMANA"/>
    <s v="ANGELA YELICE BLANCO MERCADO"/>
    <s v="C/ PROL. C NO. 8, SAN CARLOS"/>
    <s v="809-706-8201"/>
    <s v="ANGELA YELICE BLANCO MERCADO"/>
    <s v="809-706-8201"/>
    <s v="ingblanco.a@gmail.com"/>
    <s v="No certificada MIC"/>
    <s v="Femenino"/>
    <x v="0"/>
  </r>
  <r>
    <x v="7162"/>
    <x v="10"/>
    <x v="0"/>
    <s v="SANTO DOMINGO DE GUZMAN"/>
    <s v="IRMA VIOLETA MARTINEZ PEREZ"/>
    <s v="C/ 3RA ESQ. C/6 RESIDENCIAL JANPAUL APTO 302, ATLANTIDA, KM 10 1/2 AV. INDEPENDENCIA"/>
    <s v="849-936-3471"/>
    <s v="IRMA VIOLETA MARTINEZ PEREZ"/>
    <s v="849-936-3471"/>
    <s v="vio46@hotmail.com/ amelia.diaz24@gmail.com"/>
    <s v="Certificada MIC"/>
    <s v="Femenino"/>
    <x v="0"/>
  </r>
  <r>
    <x v="7163"/>
    <x v="21"/>
    <x v="0"/>
    <s v="SANTO DOMINGO DE GUZMAN"/>
    <s v="RQ ENTERPRISES, SRL"/>
    <s v="C/ CUYAYA NO. 112, VILLA CLAUDIA"/>
    <s v="809-922-9220"/>
    <s v="NATIVIDAD ANTONIA QUEZADA"/>
    <s v="809-922-9220"/>
    <s v="natividad91@hotmail.com"/>
    <s v="Certificada MIC"/>
    <s v="Femenino"/>
    <x v="0"/>
  </r>
  <r>
    <x v="7164"/>
    <x v="22"/>
    <x v="1"/>
    <s v="SANTO DOMINGO OESTE"/>
    <s v="PATRICIA ISABEL MARRERO MATOS"/>
    <s v="C/ 1ERA, VILLAS DEL CAFE 1, MANZ. A II, CAFE DE HERRERA"/>
    <s v="829-281-9336"/>
    <s v="PATRICIA ISABEL MARRERO MATOS"/>
    <s v="829-281-9336"/>
    <s v="patismarrero@gmail.com"/>
    <s v="No certificada MIC"/>
    <s v="Femenino"/>
    <x v="0"/>
  </r>
  <r>
    <x v="7165"/>
    <x v="3"/>
    <x v="0"/>
    <s v="SANTO DOMINGO DE GUZMAN"/>
    <s v="ORAM COMERCIAL, SRL"/>
    <s v="C/ PORTILLO, ESQ. GRI GRI, APTO. 1-A, URB. ISABEL VILLA, CUESTA HERMOSA III, ARROYO HONDO"/>
    <s v="809-563-7120"/>
    <s v="OFELIA MATOS"/>
    <s v="809-697-5993"/>
    <s v="oramcomercialsrl@gmail.com"/>
    <s v="No certificada MIC"/>
    <s v="Femenino"/>
    <x v="0"/>
  </r>
  <r>
    <x v="7166"/>
    <x v="22"/>
    <x v="9"/>
    <s v="VILLA ALTAGRACIA"/>
    <s v="JOSEFINA JESUS"/>
    <s v="C/ ANACAONA NO. 3, CENTRO DEL PUEBLO"/>
    <s v="829-333-3474"/>
    <s v="JOSEFINA JESUS"/>
    <s v="829-333-3474"/>
    <s v="correoinvalido@proveedores.com"/>
    <s v="No certificada MIC"/>
    <s v="Femenino"/>
    <x v="0"/>
  </r>
  <r>
    <x v="7167"/>
    <x v="10"/>
    <x v="0"/>
    <s v="SANTO DOMINGO DE GUZMAN"/>
    <s v="BEAUTY SYSTEM, NP, SRL"/>
    <s v="C/ LUIS DESANGLES, ESQ. INTERIOR D 7-A, EVARISTO MORALES"/>
    <s v="809-547-2116"/>
    <s v="NANCY PIMENTEL MEDINA"/>
    <s v="809-390-1277"/>
    <s v="pmcnancy@hotmail.com"/>
    <s v="No certificada MIC"/>
    <s v="Femenino"/>
    <x v="0"/>
  </r>
  <r>
    <x v="7168"/>
    <x v="8"/>
    <x v="0"/>
    <s v="SANTO DOMINGO DE GUZMAN"/>
    <s v="PALA PRODUCTIONS, SRL"/>
    <s v="C/ SANTA ROSA NO. 9, EL MILLON"/>
    <s v="809-708-1611"/>
    <s v="ENRIQUE SANTELISES"/>
    <s v="829-302-8025"/>
    <s v="santelises@live.com"/>
    <s v="No certificada MIC"/>
    <s v="Femenino"/>
    <x v="0"/>
  </r>
  <r>
    <x v="7169"/>
    <x v="22"/>
    <x v="13"/>
    <s v="SAN PEDRO DE MACORIS"/>
    <s v="SANTIAGA LAPE DIAZ"/>
    <s v="C/ E, SECTOR LAS PIEDRAS"/>
    <s v="809-974-1255"/>
    <s v="SANTIAGA LAPE DIAZ"/>
    <s v="809-974-1255"/>
    <s v="CORREOINVALIDO@PROVEEDORES.COM"/>
    <s v="No certificada MIC"/>
    <s v="Femenino"/>
    <x v="0"/>
  </r>
  <r>
    <x v="7170"/>
    <x v="20"/>
    <x v="15"/>
    <s v="BARAHONA"/>
    <s v="HILDA ANTONIA SANCHEZ SANCHEZ DE VASQUEZ"/>
    <s v="C/ MARIA T. SANCHEZ NO. 20"/>
    <s v="809-524-5513"/>
    <s v="HILDA ANTONIA SANCHEZ SANCHEZ DE VASQUEZ"/>
    <s v="809-524-5513"/>
    <s v="correoinvalidado@proveedores.com"/>
    <s v="No certificada MIC"/>
    <s v="Femenino"/>
    <x v="0"/>
  </r>
  <r>
    <x v="7171"/>
    <x v="15"/>
    <x v="7"/>
    <s v="JARABACOA"/>
    <s v="MAYRELINE DEL CARMEN SAMANTA CASTILLO PERALTA"/>
    <s v="C/ DUVERGE, ESQ. 16 DE AGOSTO"/>
    <s v="809-574-2260"/>
    <s v="MAYRELINE DEL CARMEN SAMANTA CASTILLO PERALTA"/>
    <s v="809-574-2260"/>
    <s v="mayrelinec@hotmail.com"/>
    <s v="No certificada MIC"/>
    <s v="Femenino"/>
    <x v="0"/>
  </r>
  <r>
    <x v="7172"/>
    <x v="17"/>
    <x v="0"/>
    <s v="SANTO DOMINGO DE GUZMAN"/>
    <s v="WELLINTON ASCANIO PERTERSON PIETERSZ"/>
    <s v="C/ EL CONDE NO. 455, ZONA COLONIAL"/>
    <s v="809-687-7905"/>
    <s v="WELLINTON ASCANIO PERTERSON PIETERSZ"/>
    <s v="809-687-7905"/>
    <s v="CORREOINVALIDO@PROVEEDORES.COM"/>
    <s v="No certificada MIC"/>
    <s v="Femenino"/>
    <x v="0"/>
  </r>
  <r>
    <x v="7173"/>
    <x v="20"/>
    <x v="0"/>
    <s v="SANTO DOMINGO DE GUZMAN"/>
    <s v="ZELTA COMERCIAL, SRL"/>
    <s v="C/ LUIS F. THOMEN NO. 3, EL MILLON"/>
    <s v="809-926-4426"/>
    <s v="YUDERCA ALTAGRACIA FERNANDEZ"/>
    <s v="809-379-2050"/>
    <s v="petrodomfe@hotmail.com"/>
    <s v="Certificada MIC"/>
    <s v="Femenino"/>
    <x v="0"/>
  </r>
  <r>
    <x v="7174"/>
    <x v="27"/>
    <x v="0"/>
    <s v="SANTO DOMINGO DE GUZMAN"/>
    <s v="AUDICASU DC, SRL"/>
    <s v="C/ MAXIMO CABRAL NO. 4 GAZCUE"/>
    <s v="809-689-6325"/>
    <s v="MARIELA CARRILLO SUAREZ"/>
    <s v="809-769-8110"/>
    <s v="mcarrillosuarez@hotmail.es"/>
    <s v="No certificada MIC"/>
    <s v="Femenino"/>
    <x v="0"/>
  </r>
  <r>
    <x v="7175"/>
    <x v="3"/>
    <x v="27"/>
    <s v="SANCHEZ"/>
    <s v="YENNY YOCASTA MEDINA SALAS"/>
    <s v="C/ EL MAJAGUAL NO. 16"/>
    <s v="849-785-9563"/>
    <s v="YENNY YOCASTA MEDINA SALAS"/>
    <s v="849-785-9563"/>
    <s v="yocasta.medina@hotmail.com"/>
    <s v="No certificada MIC"/>
    <s v="Femenino"/>
    <x v="0"/>
  </r>
  <r>
    <x v="7176"/>
    <x v="22"/>
    <x v="0"/>
    <s v="SANTO DOMINGO DE GUZMAN"/>
    <s v="YARIS AIRAM HERNANDEZ RAVELO"/>
    <s v="C/ 4 no.16, Los Rios"/>
    <s v="809-912-2275"/>
    <s v="YARIS AIRAM HERNANDEZ RAVELO"/>
    <n v="8206482015"/>
    <s v="yarisam@gmail.com"/>
    <s v="No certificada MIC"/>
    <s v="Femenino"/>
    <x v="0"/>
  </r>
  <r>
    <x v="7177"/>
    <x v="22"/>
    <x v="1"/>
    <s v="SANTO DOMINGO OESTE"/>
    <s v="SOLUCIONES DE INGENIERIA MAXIMA SOLIMAX, SRL"/>
    <s v="C/ LAS TRINITARIAS ESQ. LAS CAYENAS NO. 12, MIRADOR DEL OESTE"/>
    <s v="809-537-4152"/>
    <s v="EDWARD ANTONIO MIRABAL GARCIA"/>
    <s v="809-537-4152"/>
    <s v="edwardmirabal@hotmail.com"/>
    <s v="No certificada MIC"/>
    <s v="Femenino"/>
    <x v="0"/>
  </r>
  <r>
    <x v="7178"/>
    <x v="15"/>
    <x v="1"/>
    <s v="LOS ALCARRIZOS"/>
    <s v="BRANDALIZ VILLAR MONTERO"/>
    <s v="C/ CENTRAL I  NO. 23, LOS AMERICANOS"/>
    <s v="829-670-2113"/>
    <s v="BRANDALIZ VILLAR MONTERO"/>
    <s v="829-670-2113"/>
    <s v="CORREOINVALIDO@PROVEEDORES.COM"/>
    <s v="No certificada MIC"/>
    <s v="Femenino"/>
    <x v="0"/>
  </r>
  <r>
    <x v="7179"/>
    <x v="15"/>
    <x v="1"/>
    <s v="SANTO DOMINGO ESTE"/>
    <s v="MARISOL MERCEDES GARO CEPEDA"/>
    <s v="RES. COLOSAL, MANZ. 9 NO.21, AUT. SAN ISIDRO"/>
    <s v="809-435-2244"/>
    <s v="MARISOL MERCEDES GARO CEPEDA"/>
    <s v="809-435-2244"/>
    <s v="correoinvalido@proveedores.com"/>
    <s v="No certificada MIC"/>
    <s v="Femenino"/>
    <x v="0"/>
  </r>
  <r>
    <x v="7180"/>
    <x v="20"/>
    <x v="27"/>
    <s v="SAMANA"/>
    <s v="EVELIN SIMONS CUSTODIO / COMERDOR TIERRA Y MAR"/>
    <s v="C/ MARIA T. SANCHEZ NO. 4"/>
    <s v="809-538-2436"/>
    <s v="EVELIN SIMONS CUSTODIO"/>
    <s v="809-538-2436"/>
    <s v="correoinvalidado@proveedores.com"/>
    <s v="No certificada MIC"/>
    <s v="Femenino"/>
    <x v="0"/>
  </r>
  <r>
    <x v="7181"/>
    <x v="27"/>
    <x v="28"/>
    <s v="EL SEIBO"/>
    <s v="NATIVIDAD MERCEDES MERCEDES DE JIMENEZ"/>
    <s v="C/ CECILIO NIETO HIDALGO NO. 22, SECTOR LAS QUINIENTAS"/>
    <s v="809-552-2466"/>
    <s v="NATIVIDAD MERCEDES MERCEDES DE JIMENEZ"/>
    <s v="809-552-2466"/>
    <s v="serficomprim@hotmail.com"/>
    <s v="No certificada MIC"/>
    <s v="Femenino"/>
    <x v="0"/>
  </r>
  <r>
    <x v="7182"/>
    <x v="27"/>
    <x v="0"/>
    <s v="SANTO DOMINGO DE GUZMAN"/>
    <s v="LUZ MARITZA GARCIA TORRES DE ROMANO"/>
    <s v="C/ 2-A, EDIF. UNIQUE APTO. 3-D, ENS. PARAISO"/>
    <s v="829-562-4878"/>
    <s v="LUZ MARITZA GARCIA TORRES DE ROMANO"/>
    <s v="829-562-4878"/>
    <s v="drluzgarcia@gmail.com"/>
    <s v="No certificada MIC"/>
    <s v="Femenino"/>
    <x v="0"/>
  </r>
  <r>
    <x v="7183"/>
    <x v="7"/>
    <x v="0"/>
    <s v="SANTO DOMINGO DE GUZMAN"/>
    <s v="ALBA NELIA FELIZ FELIZ / DEL ALBA SOLUCIONES MULTIPLES"/>
    <s v="AV. INDEPENDENCIA NO. 1101 ESQ. C/ AMIN ABEL HASBUN, ZONA UNIVERSITARIA"/>
    <s v="809-687-0313"/>
    <s v="ALBA NELIA FELIZ FELIZ"/>
    <s v="809-687-0313"/>
    <s v="martirys@hotmail.com"/>
    <s v="No certificada MIC"/>
    <s v="Femenino"/>
    <x v="0"/>
  </r>
  <r>
    <x v="7184"/>
    <x v="31"/>
    <x v="20"/>
    <s v="PUERTO PLATA"/>
    <s v="ACADEMIA DE BELLEZA AURELINA, SRL"/>
    <s v="C/ 3 NO. 3, SECTOR LOS REYES"/>
    <s v="809-586-8386"/>
    <s v="AURELINA DE JESUS RODRIGUEZ MEJIA"/>
    <s v="809-586-8386"/>
    <s v="aura_65@hotmail.com"/>
    <s v="No certificada MIC"/>
    <s v="Femenino"/>
    <x v="0"/>
  </r>
  <r>
    <x v="7185"/>
    <x v="31"/>
    <x v="15"/>
    <s v="BARAHONA"/>
    <s v="FANNY LOPEZ MORETA"/>
    <s v="C/ PADRE BILLINI NO. 91"/>
    <s v="829-801-0344"/>
    <s v="FANNY LOPEZ MORETA"/>
    <s v="829-801-0344"/>
    <s v="CORREOINVALIDO@PROVEEDORES.COM"/>
    <s v="No certificada MIC"/>
    <s v="Femenino"/>
    <x v="0"/>
  </r>
  <r>
    <x v="7186"/>
    <x v="17"/>
    <x v="26"/>
    <s v="BONAO"/>
    <s v="YUBELKIS SANTOS DIAZ"/>
    <s v="C/ SANTA CANELA NO. 8, ENS. LIBERTAD"/>
    <s v="809-296-0926"/>
    <s v="YUBELKIS SANTOS DIAZ"/>
    <s v="809-296-0926"/>
    <s v="yubelkis.santos@gmail.com"/>
    <s v="No certificada MIC"/>
    <s v="Femenino"/>
    <x v="0"/>
  </r>
  <r>
    <x v="7187"/>
    <x v="11"/>
    <x v="0"/>
    <s v="SANTO DOMINGO DE GUZMAN"/>
    <s v="PORTAFOLYOX DE NEGOCIOS PDN, SRL"/>
    <s v="C/ MIGUEL ANGEL MONCLUS NO. 106, MIRADOR NORTE"/>
    <s v="809-221-4836"/>
    <s v="YUDY MASSIEL ROJAS DE JESUS"/>
    <s v="809-221-4836"/>
    <s v="pdn@mailc24h.com"/>
    <s v="No certificada MIC"/>
    <s v="Femenino"/>
    <x v="0"/>
  </r>
  <r>
    <x v="7188"/>
    <x v="32"/>
    <x v="0"/>
    <s v="SANTO DOMINGO DE GUZMAN"/>
    <s v="Consultoría QUIMICA Y SERVICIO CONQUISER, SRL"/>
    <s v="C/ SALCEDO NO. 55, EDIF. 55, APTO. 103, SAN CARLOS"/>
    <s v="809-533-2105"/>
    <s v="MARIA E. PEÑA QUEZADA"/>
    <s v="829-424-1004"/>
    <s v="conquisersrl@hotmail.com"/>
    <s v="No certificada MIC"/>
    <s v="Femenino"/>
    <x v="0"/>
  </r>
  <r>
    <x v="7189"/>
    <x v="22"/>
    <x v="1"/>
    <s v="SANTO DOMINGO ESTE"/>
    <s v="SAGEPMA, SRL"/>
    <s v="C/ DIEGO DE OCAMPO NO. 67, ALTOS DE CANCINO"/>
    <s v="809-760-7020"/>
    <s v="PAMELA PEREZ RODRIGUEZ"/>
    <s v="809-760-7020"/>
    <s v="sagepma@hotmail.com"/>
    <s v="No certificada MIC"/>
    <s v="Femenino"/>
    <x v="0"/>
  </r>
  <r>
    <x v="7190"/>
    <x v="25"/>
    <x v="1"/>
    <s v="SANTO DOMINGO ESTE"/>
    <s v="EMELYN RAQUEL PEREZ DE LA CRUZ"/>
    <s v="C/ ALTAGRACIA NO.30, LOS TRES BRAZOS"/>
    <s v="809-643-5154"/>
    <s v="EMELYN RAQUEL PEREZ DE LA CRUZ"/>
    <s v="809-643-5154"/>
    <s v="correoinvalido@proveedores.com"/>
    <s v="No certificada MIC"/>
    <s v="Femenino"/>
    <x v="0"/>
  </r>
  <r>
    <x v="7191"/>
    <x v="17"/>
    <x v="3"/>
    <s v="SANTIAGO"/>
    <s v="MIRIAN ALTAGRACIA CRUZ GARCIA"/>
    <s v="C/ 8 NO. 18, ALTOS DE VIRELLA"/>
    <s v="829-799-3105"/>
    <s v="MIRIAN ALTAGRACIA CRUZ GARCIA"/>
    <s v="829-799-3105"/>
    <s v="miriancruzgarcia@hotmail.com"/>
    <s v="No certificada MIC"/>
    <s v="Femenino"/>
    <x v="0"/>
  </r>
  <r>
    <x v="7192"/>
    <x v="20"/>
    <x v="3"/>
    <s v="SANTIAGO"/>
    <s v="SORAYA ANA LIVE ROSARIO LEON"/>
    <s v="calle esquina y Saturno Ed. Andy 4 Apto 4 B San Francisco de Macoris"/>
    <s v="829-860-7522"/>
    <s v="SORAYA ANA LIVE ROSARIO LEON"/>
    <s v="829-860-7522"/>
    <s v="analiveleon@gmail.com"/>
    <s v="No certificada MIC"/>
    <s v="Femenino"/>
    <x v="0"/>
  </r>
  <r>
    <x v="7193"/>
    <x v="22"/>
    <x v="7"/>
    <s v="LA VEGA"/>
    <s v="MARIA ISABEL CONTRERAS GARCIA"/>
    <s v="C/ LOS CEDROS NO. 8, LOS ROBLES"/>
    <s v="809-242-4450"/>
    <s v="MARIA ISABEL CONTRERAS GARCIA"/>
    <s v="809-242-4450"/>
    <s v="mariacontreras_1308@hotmail.com"/>
    <s v="No certificada MIC"/>
    <s v="Femenino"/>
    <x v="0"/>
  </r>
  <r>
    <x v="7194"/>
    <x v="22"/>
    <x v="7"/>
    <s v="LA VEGA"/>
    <s v="ALBA KARINA MARTE RAMIREZ"/>
    <s v="C/ TAMARINDO, RES. ARBOLEDA VI"/>
    <s v="809-824-3016"/>
    <s v="ALBA KARINA MARTE RAMIREZ"/>
    <s v="809-824-3016"/>
    <s v="alkamara@hotmail.com"/>
    <s v="No certificada MIC"/>
    <s v="Femenino"/>
    <x v="0"/>
  </r>
  <r>
    <x v="7195"/>
    <x v="25"/>
    <x v="1"/>
    <s v="SANTO DOMINGO OESTE"/>
    <s v="MARY LOLI BUENO GONZALEZ"/>
    <s v="C/ LA ISABELA, VILLA DE PANTOJA , EDIF. I APTO. 6"/>
    <s v="809-286-6954"/>
    <s v="MARY LOLI BUENO GONZALEZ"/>
    <s v="809-286-6954"/>
    <s v="mariloli01@hotmail.com"/>
    <s v="No certificada MIC"/>
    <s v="Femenino"/>
    <x v="0"/>
  </r>
  <r>
    <x v="7196"/>
    <x v="11"/>
    <x v="0"/>
    <s v="SANTO DOMINGO DE GUZMAN"/>
    <s v="ESCARLEN HEREDIA OVALLES"/>
    <s v="C/ R, NO. 5 ENS. LA AGUSTINA"/>
    <s v="809-391-1616"/>
    <s v="ESCARLEN HEREDIA OVALLES"/>
    <s v="809-391-1616"/>
    <s v="escarlen_heredia22@hotmail.com"/>
    <s v="No certificada MIC"/>
    <s v="Femenino"/>
    <x v="0"/>
  </r>
  <r>
    <x v="7197"/>
    <x v="25"/>
    <x v="0"/>
    <s v="SANTO DOMINGO DE GUZMAN"/>
    <s v="LARATAK LOGISTICS SERVICES, SRL"/>
    <s v="C/ PASEO GRANADA NO. 39, PUERTA DE HIERRO ARROYO HONDO"/>
    <s v="809-707-1563"/>
    <s v="JOSE RAFAEL LARA TACTUK"/>
    <s v="809-712-4040"/>
    <s v="laratak.logistics@gmail.com"/>
    <s v="No certificada MIC"/>
    <s v="Femenino"/>
    <x v="0"/>
  </r>
  <r>
    <x v="7198"/>
    <x v="20"/>
    <x v="0"/>
    <s v="SANTO DOMINGO DE GUZMAN"/>
    <s v="COMPAÑIA G &amp; D EVENTS SOLUTIONS, SRL"/>
    <s v="C/ LUIS REYES ACOSTA NO. 30 VILLA MARIA"/>
    <s v="809-274-5179"/>
    <s v="GISELLE MENA HUMEAUX"/>
    <s v="809-899-4174"/>
    <s v="eventssolutions@hotmail.es"/>
    <s v="Certificada MIC"/>
    <s v="Femenino"/>
    <x v="0"/>
  </r>
  <r>
    <x v="7199"/>
    <x v="22"/>
    <x v="0"/>
    <s v="SANTO DOMINGO DE GUZMAN"/>
    <s v="CONSTRUMIRKA, SRL"/>
    <s v="C/ LUIS F. THOMEN NO. 430, ENS. QUISQUEYA"/>
    <s v="809-224-3420"/>
    <s v="NATHALIA ADRIANA SANCHEZ"/>
    <s v="809-885-4485"/>
    <s v="construmika@gmail.com"/>
    <s v="No certificada MIC"/>
    <s v="Femenino"/>
    <x v="0"/>
  </r>
  <r>
    <x v="7200"/>
    <x v="27"/>
    <x v="0"/>
    <s v="SANTO DOMINGO DE GUZMAN"/>
    <s v="BOUTIQUE LEGAL, SRL"/>
    <s v="C/ JOSE AMADO SOLER NO. 14, ENS. SERRALLES"/>
    <s v="809-562-6551"/>
    <s v="JOELLE MARIE EXARHAKOS C"/>
    <s v="809-699-4323"/>
    <s v="jexarhakos@gmail.com"/>
    <s v="No certificada MIC"/>
    <s v="Femenino"/>
    <x v="0"/>
  </r>
  <r>
    <x v="7201"/>
    <x v="17"/>
    <x v="1"/>
    <s v="SANTO DOMINGO ESTE"/>
    <s v="MEDIOS Y EVENTOS GONZALEZ, EIRL"/>
    <s v="C/ LOS OLIVOS, MAZ. F. NO. 12, LOS PRADOS DEL CACHON, LUCERNA"/>
    <s v="829-998-0339"/>
    <s v="ELIZABETH GONZALEZ"/>
    <s v="809-846-5366"/>
    <s v="mediosyeventosg@gmail.com"/>
    <s v="No certificada MIC"/>
    <s v="Femenino"/>
    <x v="0"/>
  </r>
  <r>
    <x v="7202"/>
    <x v="17"/>
    <x v="8"/>
    <s v="BANI"/>
    <s v="ROSARIO PRANDY SUAREZ"/>
    <s v="C/ LUIS MARCANO NO. 48, PUEBLO NUEVO"/>
    <s v="809-522-8037"/>
    <s v="ROSARIO PRANDY SUAREZ"/>
    <s v="809-522-8037"/>
    <s v="laprandy2010@hotmail.es"/>
    <s v="No certificada MIC"/>
    <s v="Femenino"/>
    <x v="0"/>
  </r>
  <r>
    <x v="7203"/>
    <x v="20"/>
    <x v="19"/>
    <s v="TENARES"/>
    <s v="MAGALY JACQUELINE CARABALLO MEDINA"/>
    <s v="C/ LA JAGUITA, LA JAGUITA ABAJO"/>
    <s v="809-587-8673"/>
    <s v="MAGALY JACQUELINE CARABALLO MEDINA"/>
    <s v="809-587-8673"/>
    <s v="cgisselle87@gmail.com"/>
    <s v="No certificada MIC"/>
    <s v="Femenino"/>
    <x v="0"/>
  </r>
  <r>
    <x v="7204"/>
    <x v="36"/>
    <x v="8"/>
    <s v="BANI"/>
    <s v="ROSA DANIA SANTANA GUERRERO"/>
    <s v="AV. FABIO HERRERA NO. 1"/>
    <s v="809-522-8242"/>
    <s v="ROSA DANIA SANTANA GUERRERO"/>
    <s v="809-522-8242"/>
    <s v="CORREOINVALIDO@PROVEEDORES.COM"/>
    <s v="No certificada MIC"/>
    <s v="Femenino"/>
    <x v="0"/>
  </r>
  <r>
    <x v="7205"/>
    <x v="37"/>
    <x v="14"/>
    <s v="AZUA"/>
    <s v="JOHANNY SANTOS BELTRES"/>
    <s v="C/ 2DA ETAPA NO. 20"/>
    <s v="809-963-0801"/>
    <s v="JOHANNY SANTOS BELTRES"/>
    <s v="809-963-0801"/>
    <s v="johannysantos_09@hotmail.com"/>
    <s v="No certificada MIC"/>
    <s v="Femenino"/>
    <x v="0"/>
  </r>
  <r>
    <x v="7206"/>
    <x v="17"/>
    <x v="0"/>
    <s v="SANTO DOMINGO DE GUZMAN"/>
    <s v="CARMEN JULIA ANTONIA GUZMAN GUABA"/>
    <s v="C/ REAL ESTE, MANZ. F-17, CIUDAD REAL I, ALTOS DE ARROYO"/>
    <s v="809-922-9565"/>
    <s v="CARMEN JULIA ANTONIA GUZMAN GUABA"/>
    <s v="809-922-9565"/>
    <s v="regeiita@hotmail.com"/>
    <s v="No certificada MIC"/>
    <s v="Femenino"/>
    <x v="0"/>
  </r>
  <r>
    <x v="7207"/>
    <x v="22"/>
    <x v="10"/>
    <s v="SAN FRANCISCO DE MACORIS"/>
    <s v="JUANA IRIS ROSARIO GONZALEZ"/>
    <s v="CARRET. TENARES, EL ESPINO NO. 44"/>
    <s v="829-848-7042"/>
    <s v="JUANA IRIS ROSARIO GONZALEZ"/>
    <s v="829-848-7042"/>
    <s v="ing.rosario@gmail.com"/>
    <s v="No certificada MIC"/>
    <s v="Femenino"/>
    <x v="0"/>
  </r>
  <r>
    <x v="7208"/>
    <x v="31"/>
    <x v="0"/>
    <s v="SANTO DOMINGO DE GUZMAN"/>
    <s v="ANA ANTONIA TERESITA DE JESUS OSORIO CAMILO"/>
    <s v="C/ ROSA DUARTE NO. 47, SECTOR SAN JUAN BOSCO"/>
    <s v="809-682-8489"/>
    <s v="ANA ANTONIA TERESITA DE JESUS OSORIO CAMILO"/>
    <s v="809-682-8489"/>
    <s v="teresita_osorioc@hotmail.com"/>
    <s v="No certificada MIC"/>
    <s v="Femenino"/>
    <x v="0"/>
  </r>
  <r>
    <x v="7209"/>
    <x v="22"/>
    <x v="10"/>
    <s v="SAN FRANCISCO DE MACORIS"/>
    <s v="YDANELY MAGDALENA DOMINGUEZ RAMIREZ"/>
    <s v="C/ BILLINI NO. 192, PUEBLO NUEVO"/>
    <s v="809-241-5728"/>
    <s v="YDANELY MAGDALENA DOMINGUEZ RAMIREZ"/>
    <s v="809-241-5728"/>
    <s v="yda@archiworkinlimited.net"/>
    <s v="No certificada MIC"/>
    <s v="Femenino"/>
    <x v="0"/>
  </r>
  <r>
    <x v="7210"/>
    <x v="8"/>
    <x v="0"/>
    <s v="SANTO DOMINGO DE GUZMAN"/>
    <s v="SERVI EVENTOS GE,SRL (SERVI EVENTOS GE GENO)"/>
    <s v="AV. SARASOTA NO. 20 CASI ESQ. ABRAHAM LINCOLN, TORRE EMPRESARIAL AIRD , 2DO PISO, ENS. LA JULIA"/>
    <s v="809-472-0290"/>
    <s v="ESPERANZA ALBERTO"/>
    <s v="809-472-0290"/>
    <s v="iluminada.alberto@hotmail.com"/>
    <s v="No certificada MIC"/>
    <s v="Femenino"/>
    <x v="0"/>
  </r>
  <r>
    <x v="7211"/>
    <x v="31"/>
    <x v="3"/>
    <s v="SANTIAGO"/>
    <s v="GRICELIS MARTINEZ HERNANDEZ"/>
    <s v="C/ 29 NO. 50 PEKIN"/>
    <s v="809-724-6097"/>
    <s v="GRICELIS MARTINEZ HERNANDEZ"/>
    <s v="809-724-6097"/>
    <s v="gricelis2011@hotmail.com"/>
    <s v="No certificada MIC"/>
    <s v="Femenino"/>
    <x v="0"/>
  </r>
  <r>
    <x v="7212"/>
    <x v="22"/>
    <x v="0"/>
    <s v="SANTO DOMINGO DE GUZMAN"/>
    <s v="CADMA Construcción ARQUITECTURA DISEÑO MOLINA ARAUJO, SRL"/>
    <s v="C/ CARLOS SANCHEZ Y SANCHEZ NO. 20, ENS. NACO"/>
    <s v="809-227-3300"/>
    <s v="LAURA MOLINA"/>
    <s v="809-886-6286"/>
    <s v="lauramolinaa@me.com"/>
    <s v="No certificada MIC"/>
    <s v="Femenino"/>
    <x v="0"/>
  </r>
  <r>
    <x v="7213"/>
    <x v="0"/>
    <x v="0"/>
    <s v="SANTO DOMINGO DE GUZMAN"/>
    <s v="ANA ALTAGRACIA RODRIGUEZ ORTIZ"/>
    <s v="KM. 11 1/2 CARRET. SANCHEZ, EDIF. L APTO. 401, LOS ROSALES"/>
    <s v="809-224-6818"/>
    <s v="ANA ALTAGRACIA RODRIGUEZ ORTIZ"/>
    <s v="809-224-6818"/>
    <s v="nellysur56@gmail.com"/>
    <s v="No certificada MIC"/>
    <s v="Femenino"/>
    <x v="0"/>
  </r>
  <r>
    <x v="7214"/>
    <x v="17"/>
    <x v="21"/>
    <s v="COTUI"/>
    <s v="FLERIDA LUCIA ANGELES GARCIA / LA MAÑANA EL EQUILIBRIO"/>
    <s v="C/ 9  NO. 11, LOS CAJUILES"/>
    <s v="809-585-3005"/>
    <s v="FLERIDA LUCIA ANGELES GARCIA"/>
    <s v="809-585-3005"/>
    <s v="correoinvalido@proveedores.com"/>
    <s v="No certificada MIC"/>
    <s v="Femenino"/>
    <x v="0"/>
  </r>
  <r>
    <x v="7215"/>
    <x v="22"/>
    <x v="0"/>
    <s v="SANTO DOMINGO DE GUZMAN"/>
    <s v="EURALIS ANABEL CASTILLO ARIAS"/>
    <s v="C/ 10, ESQ. 1ERA. CACIQUE 4"/>
    <s v="809-238-2230"/>
    <s v="EURALIS ANABEL CASTILLO ARIAS"/>
    <s v="809-238-2230"/>
    <s v="ana_cas16@hotmail.com"/>
    <s v="No certificada MIC"/>
    <s v="Femenino"/>
    <x v="0"/>
  </r>
  <r>
    <x v="7216"/>
    <x v="15"/>
    <x v="16"/>
    <s v="DUVERGE"/>
    <s v="ARGENTINA PEREZ"/>
    <s v="C/ CANELA NO. 20"/>
    <s v="809-558-8060"/>
    <s v="ARGENTINA PEREZ"/>
    <s v="809-558-8060"/>
    <s v="correoinvalidado@proveedores.com"/>
    <s v="No certificada MIC"/>
    <s v="Femenino"/>
    <x v="0"/>
  </r>
  <r>
    <x v="7217"/>
    <x v="11"/>
    <x v="29"/>
    <s v="HIGUEY"/>
    <s v="PETRA ADANIA FERRERAS TRINIDAD"/>
    <s v="C/ JULIO CESAR BERAS NO. 19, SECTOR 21 DE ENERO"/>
    <s v="809-554-6511"/>
    <s v="PETRA ADANIA FERRERAS TRINIDAD"/>
    <s v="809-554-6511"/>
    <s v="petraadania@hotmail.com"/>
    <s v="No certificada MIC"/>
    <s v="Femenino"/>
    <x v="0"/>
  </r>
  <r>
    <x v="7218"/>
    <x v="7"/>
    <x v="1"/>
    <s v="SANTO DOMINGO ESTE"/>
    <s v="JUANA MARIA MEDINA SILFA"/>
    <s v="AV. 25 DE FEBRERO NO. 110, LAS AMERICAS"/>
    <s v="809-899-5665"/>
    <s v="JUANA MARIA MEDINA SILFA"/>
    <s v="809-899-5665"/>
    <s v="juanel_08@hotmail.com"/>
    <s v="No certificada MIC"/>
    <s v="Femenino"/>
    <x v="0"/>
  </r>
  <r>
    <x v="7219"/>
    <x v="3"/>
    <x v="0"/>
    <s v="SANTO DOMINGO DE GUZMAN"/>
    <s v="THELMA BETSABETH FELIZ ROJAS"/>
    <s v="C/ SANTA RITA 2DA NO.16, DOMINGO SABIO"/>
    <s v="809-684-9719"/>
    <s v="THELMA BETSABETH FELIZ ROJAS"/>
    <s v="809-684-9719"/>
    <s v="thelmafeliz@live.com"/>
    <s v="No certificada MIC"/>
    <s v="Femenino"/>
    <x v="0"/>
  </r>
  <r>
    <x v="7220"/>
    <x v="22"/>
    <x v="10"/>
    <s v="SAN FRANCISCO DE MACORIS"/>
    <s v="JUANA DILSIA CRUZ HERNANDEZ"/>
    <s v="C/ NUEVA, CLUB DE LEONES NO. 33-A, EL CAPACITO"/>
    <s v="809-725-5384"/>
    <s v="JUANA DILSIA CRUZ HERNANDEZ"/>
    <s v="809-725-5384"/>
    <s v="alicia_cruz_20@hotmail.com"/>
    <s v="No certificada MIC"/>
    <s v="Femenino"/>
    <x v="0"/>
  </r>
  <r>
    <x v="7221"/>
    <x v="22"/>
    <x v="7"/>
    <s v="LA VEGA"/>
    <s v="MARIA ISABEL D OLEO ESPINAL GEO-SYSTEMS, SRL"/>
    <s v="C/ GARCIA GODOY NO. 21, PLAZA PORTESA, MOD. 06"/>
    <s v="829-343-5735"/>
    <s v="MARIA ISABEL D OLEO ESPINAL"/>
    <s v="829-343-5735"/>
    <s v="chabeli2105@hotmail.com"/>
    <s v="Certificada MIC"/>
    <s v="Femenino"/>
    <x v="0"/>
  </r>
  <r>
    <x v="7222"/>
    <x v="17"/>
    <x v="0"/>
    <s v="SANTO DOMINGO DE GUZMAN"/>
    <s v="YADIRA MOREL Y ASOCIADOS, SRL"/>
    <s v="AV. JHON F. KENNEDY,  ESQ.ORTEGA Y GSSET NO. 33, ENS. LA FE"/>
    <s v="809-412-1198"/>
    <s v="YADIRA MOREL MOREL"/>
    <s v="809-412-1198"/>
    <s v="yadiramorel@claro.net.do"/>
    <s v="No certificada MIC"/>
    <s v="Femenino"/>
    <x v="0"/>
  </r>
  <r>
    <x v="7223"/>
    <x v="17"/>
    <x v="20"/>
    <s v="SOSUA"/>
    <s v="NEREYDA ALVAREZ GUZMAN"/>
    <s v="RES. VISTA DEL CARIBE II"/>
    <s v="829-849-1835"/>
    <s v="NEREYDA ALVAREZ GUZMAN"/>
    <s v="829-849-1835"/>
    <s v="nereyda.alvarezguzman@gmail.com"/>
    <s v="No certificada MIC"/>
    <s v="Femenino"/>
    <x v="0"/>
  </r>
  <r>
    <x v="7224"/>
    <x v="22"/>
    <x v="1"/>
    <s v="SANTO DOMINGO ESTE"/>
    <s v="DANTHEL, SRL"/>
    <s v="C/ L NO. 6, RES. LUZ MARIA"/>
    <s v="829-382-1911"/>
    <s v="THELMA ADALGISA GUERRERO DE PEÑA"/>
    <s v="809-224-3431"/>
    <s v="N/A"/>
    <s v="No certificada MIC"/>
    <s v="Femenino"/>
    <x v="0"/>
  </r>
  <r>
    <x v="7225"/>
    <x v="4"/>
    <x v="0"/>
    <s v="SANTO DOMINGO DE GUZMAN"/>
    <s v="EL MUNDO DE LAS PLANTAS ELECTRICA, SRL"/>
    <s v="C/ JUAN ALEJANDRO IBARRA NO. 206, CRISTO REY"/>
    <s v="809-732-3626/ 809-94"/>
    <s v="LAURA JIMENEZ"/>
    <s v="809-530-1759"/>
    <s v="laroimport@hotmail.com"/>
    <s v="No certificada MIC"/>
    <s v="Femenino"/>
    <x v="0"/>
  </r>
  <r>
    <x v="7226"/>
    <x v="2"/>
    <x v="3"/>
    <s v="SANTIAGO"/>
    <s v="MILADYS RODRIGUEZ Y ASOCIADOS, SRL"/>
    <s v="AV. PRESIDENTE ANTONIO GUZMAN FERNANDEZ NO. 102, LA HERRADURA"/>
    <s v="809-247-2104"/>
    <s v="FAUSTO CEBALLO"/>
    <s v="809-971-7778"/>
    <s v="jomiperdomo@hotmail.com"/>
    <s v="No certificada MIC"/>
    <s v="Femenino"/>
    <x v="0"/>
  </r>
  <r>
    <x v="7227"/>
    <x v="25"/>
    <x v="4"/>
    <s v="MOCA"/>
    <s v="CLARIBEL DEL CARMEN CEPEDA ABREU"/>
    <s v="C/ GABRIELA MISTRAL NO. 15, VILLA OLGA"/>
    <s v="809-578-9222"/>
    <s v="CLARIBEL DEL CARMEN CEPEDA ABREU"/>
    <s v="809-578-9222"/>
    <s v="clarioscar19@hotmail.com"/>
    <s v="No certificada MIC"/>
    <s v="Femenino"/>
    <x v="0"/>
  </r>
  <r>
    <x v="7228"/>
    <x v="22"/>
    <x v="0"/>
    <s v="SANTO DOMINGO DE GUZMAN"/>
    <s v="PISAND CONSTRUCTORA, SRL"/>
    <s v="C/ RAMON SANTANA NO. 23, GAZCUE"/>
    <s v="809-460-9771"/>
    <s v="KARLA M. ALMONTE SANDOVAL"/>
    <s v="829-548-5354"/>
    <s v="psandoval@pisand.com"/>
    <s v="No certificada MIC"/>
    <s v="Femenino"/>
    <x v="0"/>
  </r>
  <r>
    <x v="7229"/>
    <x v="19"/>
    <x v="26"/>
    <s v="MAIMON"/>
    <s v="CENTRO DE CIRUGIA Y ESPECIALIDADES MEDICA MAIMON SRL"/>
    <s v="C/ RESP. PADRE FANTINO, LA SABANA"/>
    <s v="809-551-5464"/>
    <s v="ELIZABETH OLIVEROS"/>
    <s v="809-763-4857"/>
    <s v="medicalht@yahoo.com"/>
    <s v="No certificada MIC"/>
    <s v="Femenino"/>
    <x v="0"/>
  </r>
  <r>
    <x v="7230"/>
    <x v="13"/>
    <x v="0"/>
    <s v="SANTO DOMINGO DE GUZMAN"/>
    <s v="BIENVENIDA TURBI LARA"/>
    <s v="C/ CAMILA HENRIGUE UREÑA, No.23"/>
    <s v="809-530-4261"/>
    <s v="BIENVENIDA TURBI LARA"/>
    <s v="809-530-4261"/>
    <s v="guandyjimenez@hotmail.com"/>
    <s v="No certificada MIC"/>
    <s v="Femenino"/>
    <x v="0"/>
  </r>
  <r>
    <x v="7231"/>
    <x v="34"/>
    <x v="1"/>
    <s v="SANTO DOMINGO ESTE"/>
    <s v="GRUPO REDSUM, SRL"/>
    <s v="C/ PRIMERA, RES LAS TERRAZA, EDIF H, APTO 102, LUCERNA"/>
    <s v="809-422-0777"/>
    <s v="EDUARDO RODRIGUEZ"/>
    <s v="809-422-0221"/>
    <s v="erodriguez@gruporedsum.com"/>
    <s v="No certificada MIC"/>
    <s v="Femenino"/>
    <x v="0"/>
  </r>
  <r>
    <x v="7232"/>
    <x v="32"/>
    <x v="0"/>
    <s v="SANTO DOMINGO DE GUZMAN"/>
    <s v="SNIPER PEST CONTROL SRL"/>
    <s v="AV. WINSTON CHURCHILL NO. 115, PLAZA PARAISO, SUITE 218, 2DO NIVEL, ENS. PARAISO"/>
    <s v="809-775-0681"/>
    <s v="JAIME R. MARTINEZ"/>
    <s v="809-775-0681"/>
    <s v="sniperpestc@gmail.com"/>
    <s v="No certificada MIC"/>
    <s v="Femenino"/>
    <x v="0"/>
  </r>
  <r>
    <x v="7233"/>
    <x v="5"/>
    <x v="0"/>
    <s v="SANTO DOMINGO DE GUZMAN"/>
    <s v="CONSORCIO NAIPAUL-RATTAN, SRL"/>
    <s v="AV. LEOPOLDO NAVARRO NO. 33, EDIF. JEAN JORGE, SUITE 302"/>
    <s v="809-687-2070"/>
    <s v="MIRTHA COLLADO V."/>
    <s v="809-687-2070"/>
    <s v="naipaultradingsrl@gmail.com"/>
    <s v="No certificada MIC"/>
    <s v="Femenino"/>
    <x v="0"/>
  </r>
  <r>
    <x v="7234"/>
    <x v="22"/>
    <x v="26"/>
    <s v="BONAO"/>
    <s v="TEUDIS ARGELIA HICIANO ENCARNACION"/>
    <s v="C/ LAS PALMAS NO. 4, LAS PALMERAS"/>
    <s v="849-357-3878"/>
    <s v="TEUDIS ARGELIA HICIANO ENCARNACION"/>
    <s v="849-357-3878"/>
    <s v="ing.hiciano@hotmail.com"/>
    <s v="No certificada MIC"/>
    <s v="Femenino"/>
    <x v="0"/>
  </r>
  <r>
    <x v="7235"/>
    <x v="15"/>
    <x v="18"/>
    <s v="VILLA JARAGUA"/>
    <s v="TOMASA TRINIDAD RIVAS"/>
    <s v="C/ GASTON F. DELIGNE NO. 16"/>
    <s v="809-527-3466"/>
    <s v="TOMASA TRINIDAD RIVAS"/>
    <s v="809-527-3466"/>
    <s v="correoinvalido@proveedores.com"/>
    <s v="No certificada MIC"/>
    <s v="Femenino"/>
    <x v="0"/>
  </r>
  <r>
    <x v="7236"/>
    <x v="15"/>
    <x v="1"/>
    <s v="BOCA CHICA"/>
    <s v="LOURDES CLARIBEL VASQUEZ MARTE"/>
    <s v="C/ 27 NO. 5, ANDRES"/>
    <s v="809-208-5355"/>
    <s v="LOURDES CLARIBEL VASQUEZ MARTE"/>
    <s v="809-208-5355"/>
    <s v="muchachona49@aol.com"/>
    <s v="No certificada MIC"/>
    <s v="Femenino"/>
    <x v="0"/>
  </r>
  <r>
    <x v="7237"/>
    <x v="27"/>
    <x v="0"/>
    <s v="SANTO DOMINGO DE GUZMAN"/>
    <s v="JOSEFINA ORTIZ GOMEZ"/>
    <s v="C/ FRANCISCO HENRIQUEZ Y CARVAJAL NO. 8"/>
    <s v="809-682-3298"/>
    <s v="JOSEFINA ORTIZ GOMEZ"/>
    <s v="809-682-3298"/>
    <s v="joseortiz7@hotmail.com"/>
    <s v="No certificada MIC"/>
    <s v="Femenino"/>
    <x v="0"/>
  </r>
  <r>
    <x v="7238"/>
    <x v="10"/>
    <x v="1"/>
    <s v="SANTO DOMINGO ESTE"/>
    <s v="MARTHA HILDA MENDEZ SILFA"/>
    <s v="C/ 40 ESQ. E, NO. 13, TROPICAL DEL ESTE"/>
    <s v="829-261-2288"/>
    <s v="MARTHA HILDA MENDEZ SILFA"/>
    <s v="829-261-2288"/>
    <s v="correoinvalidado@proveedores.com"/>
    <s v="No certificada MIC"/>
    <s v="Femenino"/>
    <x v="0"/>
  </r>
  <r>
    <x v="7239"/>
    <x v="20"/>
    <x v="12"/>
    <s v="SAN JUAN"/>
    <s v="HELEODORA CALDERON ROSADO"/>
    <s v="C/ SABANETA NO. 8 VILLA FELICIA"/>
    <s v="809-557-2572"/>
    <s v="HELEODORA CALDERON ROSADO"/>
    <s v="809-557-2572"/>
    <s v="juanbenzan@hotmail.com"/>
    <s v="No certificada MIC"/>
    <s v="Femenino"/>
    <x v="0"/>
  </r>
  <r>
    <x v="7240"/>
    <x v="37"/>
    <x v="0"/>
    <s v="SANTO DOMINGO DE GUZMAN"/>
    <s v="MIRTA CAROLINA DEL S CABREJA ROSARIO"/>
    <s v="AV. REPUBLICA DE COLOMBIA, RES. CARMEN M IV, BLOQUE I  APTO. 402"/>
    <s v="809-620-3147"/>
    <s v="MIRTA CAROLINA DEL S CABREJA ROSARIO"/>
    <s v="809-620-3147"/>
    <s v="lemoineinterna@gmail.com"/>
    <s v="No certificada MIC"/>
    <s v="Femenino"/>
    <x v="0"/>
  </r>
  <r>
    <x v="7241"/>
    <x v="22"/>
    <x v="1"/>
    <s v="SANTO DOMINGO NORTE"/>
    <s v="NATHANAELIA FRIAS MARTINEZ"/>
    <s v="C/ PRINCIPAL MANZ. H NO. 10, URB. LA VIRGEN, SABANA PERDIDA"/>
    <s v="809-208-2210"/>
    <s v="NATHANAELIA FRIAS MARTINEZ"/>
    <s v="809-208-2210"/>
    <s v="nathanaelia@hotmail.com"/>
    <s v="No certificada MIC"/>
    <s v="Femenino"/>
    <x v="0"/>
  </r>
  <r>
    <x v="7242"/>
    <x v="22"/>
    <x v="0"/>
    <s v="SANTO DOMINGO DE GUZMAN"/>
    <s v="YSLEN ORISELL HERASME MOREL"/>
    <s v="AV. REPUBLICA DE COLOMBIA, MANZ. D, EDIF.33, APTO. 202, ALTOS DE ARROYO HONDO, CIUDAD REAL II"/>
    <s v="809-984-1112"/>
    <s v="YSLEN ORISELL HERASME MOREL"/>
    <s v="809-984-1112"/>
    <s v="yslenhm@hotmail.com"/>
    <s v="No certificada MIC"/>
    <s v="Femenino"/>
    <x v="0"/>
  </r>
  <r>
    <x v="7243"/>
    <x v="20"/>
    <x v="1"/>
    <s v="SANTO DOMINGO OESTE"/>
    <s v="CASA SURTIDORA EL PRIMO, SRL"/>
    <s v="C/ MEXICO NO. 232, HERRERA"/>
    <s v="809-531-8880"/>
    <s v="CONFESOR COMAS"/>
    <s v="809-537-5219"/>
    <s v="confesor@hotmail.com"/>
    <s v="No certificada MIC"/>
    <s v="Femenino"/>
    <x v="0"/>
  </r>
  <r>
    <x v="7244"/>
    <x v="3"/>
    <x v="20"/>
    <s v="VILLA ISABELA"/>
    <s v="CLARY MIR MUÑOZ CABRERA"/>
    <s v="C/ REYES NO. 25"/>
    <s v="809-589-5808"/>
    <s v="CLARY MIR MUÑOZ CABRERA"/>
    <s v="809-589-5808"/>
    <s v="esrealcenter@gmail.com"/>
    <s v="No certificada MIC"/>
    <s v="Femenino"/>
    <x v="0"/>
  </r>
  <r>
    <x v="7245"/>
    <x v="40"/>
    <x v="20"/>
    <s v="VILLA ISABELA"/>
    <s v="ANIBERKA LIRANZO FERMIN"/>
    <s v="C/ RAMON ROJAS NO. 28 villas"/>
    <s v="809-589-5727"/>
    <s v="ANIBERKA LIRANZO FERMIN"/>
    <s v="809-589-5727"/>
    <s v="librerialiranzo1@hotmail.com"/>
    <s v="No certificada MIC"/>
    <s v="Femenino"/>
    <x v="0"/>
  </r>
  <r>
    <x v="7246"/>
    <x v="17"/>
    <x v="3"/>
    <s v="SANTIAGO"/>
    <s v="NEREYDA ALTAGRACIA FELIZ TEJEDA"/>
    <s v="C/ PARADA VIEJA NO. 46. DON PEDRO ABAJO"/>
    <s v="809-276-7175"/>
    <s v="NEREYDA ALTAGRACIA FELIZ TEJEDA"/>
    <s v="809-276-7175"/>
    <s v="nereyda.feliz@gmail.com"/>
    <s v="No certificada MIC"/>
    <s v="Femenino"/>
    <x v="0"/>
  </r>
  <r>
    <x v="7247"/>
    <x v="15"/>
    <x v="4"/>
    <s v="MOCA"/>
    <s v="ISABEL ANYOLINA DURAN PERALTA DE MOSCOSO"/>
    <s v="C/ 5 NO. 6, URB. VILLAS CAROLINA"/>
    <s v="809-578-1204"/>
    <s v="ISABEL ANYOLINA DURAN PERALTA DE MOSCOSO"/>
    <s v="809-578-1204"/>
    <s v="anyolina_dm@hotmail.com"/>
    <s v="No certificada MIC"/>
    <s v="Femenino"/>
    <x v="0"/>
  </r>
  <r>
    <x v="7248"/>
    <x v="20"/>
    <x v="9"/>
    <s v="SAN CRISTOBAL"/>
    <s v="CLARIBEL MOJICA FORTUNA"/>
    <s v="AV. RIO HAINA NO. 24"/>
    <s v="829-923-2020"/>
    <s v="CLARIBEL MOJICA FORTUNA"/>
    <s v="829-923-2020"/>
    <s v="moisessantana46@hotmail.com"/>
    <s v="No certificada MIC"/>
    <s v="Femenino"/>
    <x v="0"/>
  </r>
  <r>
    <x v="7249"/>
    <x v="15"/>
    <x v="5"/>
    <s v="MAO"/>
    <s v="HILDA ALTAGRACIA ESTEVEZ DE ALMONTE"/>
    <s v="C/ GREGORIO ARACENA NO. 78"/>
    <s v="809-694-0013"/>
    <s v="HILDA ALTAGRACIA ESTEVEZ DE ALMONTE"/>
    <s v="809-694-0013"/>
    <s v="estevezhilda@gmail.com"/>
    <s v="No certificada MIC"/>
    <s v="Femenino"/>
    <x v="0"/>
  </r>
  <r>
    <x v="7250"/>
    <x v="17"/>
    <x v="0"/>
    <s v="SANTO DOMINGO DE GUZMAN"/>
    <s v="YADIRA ESTHER GOMEZ MUÑOZ"/>
    <s v="C/ FRANCISCO PRATS RAMIREZ 102 EDIF. ALFA 16 APTO. 301-B, PIANTINI"/>
    <s v="809-435-2822"/>
    <s v="YADIRA ESTHER GOMEZ MUÑOZ"/>
    <s v="809-435-2822"/>
    <s v="yadiragomezm@gmail.com"/>
    <s v="No certificada MIC"/>
    <s v="Femenino"/>
    <x v="0"/>
  </r>
  <r>
    <x v="7251"/>
    <x v="22"/>
    <x v="1"/>
    <s v="SANTO DOMINGO NORTE"/>
    <s v="BLARI PAMELA OZUNA ESTRELLA"/>
    <s v="C/ JOSE FRANCISCO BRAZOBAN NO. 10-B, VILLA MELLA"/>
    <s v="809-901-6955"/>
    <s v="BLARI PAMELA OZUNA ESTRELLA"/>
    <s v="809-901-6955"/>
    <s v="blariozuna@gmail.com"/>
    <s v="No certificada MIC"/>
    <s v="Femenino"/>
    <x v="0"/>
  </r>
  <r>
    <x v="7252"/>
    <x v="31"/>
    <x v="0"/>
    <s v="SANTO DOMINGO DE GUZMAN"/>
    <s v="G&amp;A SOLUCIONES DE Capacitación, EIRL"/>
    <s v="AV. SOL PONIENTE CASI ESQ. REPUBLICA DE COLOMBIA, EDIF. DON JUAN IV, APTO. S-02"/>
    <s v="809-565-3116"/>
    <s v="FABIA ANT. ASTACIO CABA"/>
    <s v="809-565-3116"/>
    <s v="gyasolucionesdeCapacitación@gmail.com"/>
    <s v="No certificada MIC"/>
    <s v="Femenino"/>
    <x v="0"/>
  </r>
  <r>
    <x v="7253"/>
    <x v="17"/>
    <x v="29"/>
    <s v="HIGUEY"/>
    <s v="PUBLICITARIA DOS &amp; 1, SRL"/>
    <s v="C/ COTUBANAMA NO. 10"/>
    <s v="829-637-2034"/>
    <s v="JOSE FRANCISCO ARIAS"/>
    <s v="809-682-2881"/>
    <s v="jofataca@hotmail.com"/>
    <s v="No certificada MIC"/>
    <s v="Femenino"/>
    <x v="0"/>
  </r>
  <r>
    <x v="7254"/>
    <x v="11"/>
    <x v="0"/>
    <s v="SANTO DOMINGO DE GUZMAN"/>
    <s v="ALMACENES ALEJANDRO RODRIGUEZ ALMAR, SRL"/>
    <s v="C/ DOLORES OBJIO NO. 6, 3ER. PISO"/>
    <s v="809-979-6942"/>
    <s v="JOSE A. RODRIGUEZ M."/>
    <s v="809-979-6942"/>
    <s v="joarm04@gmail.com"/>
    <s v="No certificada MIC"/>
    <s v="Femenino"/>
    <x v="0"/>
  </r>
  <r>
    <x v="7255"/>
    <x v="27"/>
    <x v="0"/>
    <s v="SANTO DOMINGO DE GUZMAN"/>
    <s v="THELMA POLANCO SANTOS"/>
    <s v="C/ MIGUEL ANGEL MONCLUS NO. 460, MIRADOR NORTE"/>
    <s v="809-299-9814"/>
    <s v="THELMA POLANCO SANTOS"/>
    <s v="809-299-9814"/>
    <s v="coserimeegsa@hotmail.com"/>
    <s v="No certificada MIC"/>
    <s v="Femenino"/>
    <x v="0"/>
  </r>
  <r>
    <x v="7256"/>
    <x v="27"/>
    <x v="0"/>
    <s v="SANTO DOMINGO DE GUZMAN"/>
    <s v="Consultoría PLAMENSEP, SRL"/>
    <s v="AV. SAN MARTIN NO. 82, VILLA JUANA"/>
    <s v="809-623-5432"/>
    <s v="LUZ MORETA"/>
    <s v="829-303-2233"/>
    <s v="Consultoríaplamensep@hotmail.com"/>
    <s v="No certificada MIC"/>
    <s v="Femenino"/>
    <x v="0"/>
  </r>
  <r>
    <x v="7257"/>
    <x v="15"/>
    <x v="23"/>
    <s v="DAJABON"/>
    <s v="MARTINA MERCEDES LIRIANO SANTANA"/>
    <s v="C/ CAPITOLIO NO. 86, CENTRO CIUDAD"/>
    <s v="809-579-8429"/>
    <s v="MARTINA MERCEDES LIRIANO SANTANA"/>
    <s v="809-579-8429"/>
    <s v="martinaliriano@hotmail.com"/>
    <s v="No certificada MIC"/>
    <s v="Femenino"/>
    <x v="0"/>
  </r>
  <r>
    <x v="7258"/>
    <x v="2"/>
    <x v="3"/>
    <s v="SANTIAGO"/>
    <s v="ENDO CARIBE, SRL"/>
    <s v="C/ DON MIGUEL SANG, TORRES OSNAR, APTO. 5-A, REPARTO PANORAMA"/>
    <s v="809-724-2885"/>
    <s v="CLAUDIA LUNA DE HERRERA"/>
    <s v="809-258-8592"/>
    <s v="endocaribe@gmail.com"/>
    <s v="No certificada MIC"/>
    <s v="Femenino"/>
    <x v="0"/>
  </r>
  <r>
    <x v="7259"/>
    <x v="31"/>
    <x v="3"/>
    <s v="SANTIAGO"/>
    <s v="CENTRO PEDAGOGICO EXEA, SRL"/>
    <s v="AV. 27 DE FEBRERO NO. 88, VILLA PROGRESO"/>
    <s v="809-241-0828"/>
    <s v="ZORAYDA CACERES"/>
    <s v="809-757-0137"/>
    <s v="point_caceres22@hotmail.com"/>
    <s v="No certificada MIC"/>
    <s v="Femenino"/>
    <x v="0"/>
  </r>
  <r>
    <x v="7260"/>
    <x v="20"/>
    <x v="0"/>
    <s v="SANTO DOMINGO DE GUZMAN"/>
    <s v="ROSA ALTAGRACIA HERNANDEZ DEMORIZI"/>
    <s v="C/ 39 ESTE NO. 43, ENS. LUPERON"/>
    <s v="809-621-1264"/>
    <s v="ROSA ALTAGRACIA HERNANDEZ DEMORIZI"/>
    <s v="809-621-1264"/>
    <s v="hernandezdemorizirosa@hotmail.com"/>
    <s v="No certificada MIC"/>
    <s v="Femenino"/>
    <x v="0"/>
  </r>
  <r>
    <x v="7261"/>
    <x v="5"/>
    <x v="11"/>
    <s v="CABRERA"/>
    <s v="CATALINA ALTAGRACIA RIVERA CASTILLO DE ACOSTA / REY MUEBLES"/>
    <s v="C/ LORENZO ALVAREZ NO. 57"/>
    <s v="809-589-7409"/>
    <s v="CATALINA ALTAGRACIA RIVERA CASTILLO DE ACOSTA"/>
    <s v="809-589-7409"/>
    <s v="correoinvalido@proveedore.com"/>
    <s v="No certificada MIC"/>
    <s v="Femenino"/>
    <x v="0"/>
  </r>
  <r>
    <x v="7262"/>
    <x v="32"/>
    <x v="0"/>
    <s v="SANTO DOMINGO DE GUZMAN"/>
    <s v="PROLABFAI, SRL"/>
    <s v="C/ LUIS MANUEL CACERES (TUNTI), NO. 21, VILLA CONSUELO"/>
    <s v="809-688-1771"/>
    <s v="JUANA CABRERA CAMACHO"/>
    <s v="809-688-1771"/>
    <s v="prolabfai@gmail.com"/>
    <s v="No certificada MIC"/>
    <s v="Femenino"/>
    <x v="0"/>
  </r>
  <r>
    <x v="7263"/>
    <x v="27"/>
    <x v="0"/>
    <s v="SANTO DOMINGO DE GUZMAN"/>
    <s v="CONFA, SRL"/>
    <s v="C/ SALCEDO NO. 102, SAN CARLOS"/>
    <s v="809-686-2048"/>
    <s v="FRANKLIN DANIEL OVIEDO AMOR"/>
    <s v="829-450-8241"/>
    <s v="foviedo17@hotmail.com"/>
    <s v="No certificada MIC"/>
    <s v="Femenino"/>
    <x v="0"/>
  </r>
  <r>
    <x v="7264"/>
    <x v="7"/>
    <x v="0"/>
    <s v="SANTO DOMINGO DE GUZMAN"/>
    <s v="SERCONPLAS, SRL"/>
    <s v="PROL. AV. INDEPENDENCIA, KM. 9 1/2, EDIF. ENRIQUILLO, APTO 3A, BUENOS AIRES DEL MIRADOR"/>
    <s v="809-533-5354"/>
    <s v="JULIO VARGAS"/>
    <s v="809-681-8881"/>
    <s v="j_libanes@yahoo.es"/>
    <s v="No certificada MIC"/>
    <s v="Femenino"/>
    <x v="0"/>
  </r>
  <r>
    <x v="7265"/>
    <x v="27"/>
    <x v="1"/>
    <s v="SANTO DOMINGO ESTE"/>
    <s v="ANGELA MARIA PAULINO BALBI"/>
    <s v="C/ RUISEÑOR NO. 1, RES. MIRADOR DEL ESTE"/>
    <s v="809-594-5129"/>
    <s v="ANGELA MARIA PAULINO BALBI"/>
    <s v="809-594-5129"/>
    <s v="licda_paulina@hotmail.com"/>
    <s v="No certificada MIC"/>
    <s v="Femenino"/>
    <x v="0"/>
  </r>
  <r>
    <x v="7266"/>
    <x v="6"/>
    <x v="0"/>
    <s v="SANTO DOMINGO DE GUZMAN"/>
    <s v="ERIDANI DATA SERVICES, SRL"/>
    <s v="C/ MIGUEL ANGEL MONCLUS, EDIF. BELLA TERRA, APTO. 6A, MIRADOR NORTE"/>
    <s v="809-977-5928"/>
    <s v="LISBONNY EUSTINA BEATO"/>
    <s v="809-977-5128"/>
    <s v="lisy.beato@eridanird.com"/>
    <s v="Certificada MIC"/>
    <s v="Femenino"/>
    <x v="0"/>
  </r>
  <r>
    <x v="7267"/>
    <x v="31"/>
    <x v="1"/>
    <s v="SANTO DOMINGO ESTE"/>
    <s v="CENTRO GLOBAL DE INVESTIGACION Y Consultoría PARA EL DESARROLLO SOCIAL, SRL"/>
    <s v="C/ 5TA. NO. 2, RES. DOÑA GUINDA, LOS TRES OJOS"/>
    <s v="809-766-2015"/>
    <s v="TAMARAH SANTANA"/>
    <s v="829-261-6567"/>
    <s v="tamarahsantana@hotmail.com"/>
    <s v="No certificada MIC"/>
    <s v="Femenino"/>
    <x v="0"/>
  </r>
  <r>
    <x v="7268"/>
    <x v="28"/>
    <x v="1"/>
    <s v="SANTO DOMINGO NORTE"/>
    <s v="ALARMA 360 SRL"/>
    <s v="AV. LOS RESTAURADORES NO. 107 LIBERTAD"/>
    <s v="809-435-4981"/>
    <s v="JHOANNA E. MONTERO Q"/>
    <s v="829-451-8347"/>
    <s v="jm360-001@gmail.com"/>
    <s v="No certificada MIC"/>
    <s v="Femenino"/>
    <x v="0"/>
  </r>
  <r>
    <x v="7269"/>
    <x v="20"/>
    <x v="12"/>
    <s v="SAN JUAN"/>
    <s v="MIRIAN CELESTE ORTEGA HERRERA"/>
    <s v="C/ JOSE JASIN NO. 20"/>
    <s v="829-603-3733"/>
    <s v="MIRIAN CELESTE ORTEGA HERRERA"/>
    <s v="829-603-3733"/>
    <s v="miriancelesteorlega@hotmail.com"/>
    <s v="No certificada MIC"/>
    <s v="Femenino"/>
    <x v="0"/>
  </r>
  <r>
    <x v="7270"/>
    <x v="20"/>
    <x v="1"/>
    <s v="SANTO DOMINGO ESTE"/>
    <s v="AMKALMAK DOMINICANA, SRL"/>
    <s v="C/ GIRASOL, EDIF. GLADYS III, APTO. 1-B, JARDINES DEL OZAMA"/>
    <s v="809-903-9905"/>
    <s v="ALTAGRACIA HIDALGO POLANCO"/>
    <s v="809-903-9905"/>
    <s v="altagracia_hidalgo@yahoo.com"/>
    <s v="No certificada MIC"/>
    <s v="Femenino"/>
    <x v="0"/>
  </r>
  <r>
    <x v="7271"/>
    <x v="20"/>
    <x v="26"/>
    <s v="BONAO"/>
    <s v="ESTEBANIA PERALTA PERALTA DE VIDAL"/>
    <s v="C/ JIMENEZ MOYA NO. 37, LOS HEROES"/>
    <s v="809-296-0228"/>
    <s v="ESTEBANIA PERALTA PERALTA DE VIDAL"/>
    <s v="809-296-0228"/>
    <s v="lidsba@hotmail.com"/>
    <s v="No certificada MIC"/>
    <s v="Femenino"/>
    <x v="0"/>
  </r>
  <r>
    <x v="7272"/>
    <x v="15"/>
    <x v="12"/>
    <s v="SAN JUAN"/>
    <s v="ALTAGRACIA MILADIS SANCHEZ"/>
    <s v="C/ DR. CAMILO SUERO NO. 11"/>
    <s v="809-557-2684"/>
    <s v="ALTAGRACIA MILADIS SANCHEZ"/>
    <s v="809-557-2684"/>
    <s v="CORREOINVALIDO@PROVEEDORES.COM"/>
    <s v="No certificada MIC"/>
    <s v="Femenino"/>
    <x v="0"/>
  </r>
  <r>
    <x v="7273"/>
    <x v="20"/>
    <x v="0"/>
    <s v="SANTO DOMINGO DE GUZMAN"/>
    <s v="ANA LUCIA DE LEON MARTINEZ"/>
    <s v="C/ JARDINES DE LUXEMBURGO NO. 14 ESQ. CLAVELES, JARDINES DEL NORTE"/>
    <s v="809-328-7123"/>
    <s v="ANA LUCIA DE LEON MARTINEZ"/>
    <s v="809-328-7123"/>
    <s v="correoinvalidado@proveedores.com"/>
    <s v="No certificada MIC"/>
    <s v="Femenino"/>
    <x v="0"/>
  </r>
  <r>
    <x v="7274"/>
    <x v="20"/>
    <x v="15"/>
    <s v="BARAHONA"/>
    <s v="CLARIBEL TERRERO PEREZ"/>
    <s v="C/ NICOLAS RAMON NO. 31, VILLA ESTELA"/>
    <s v="809-524-1180"/>
    <s v="CLARIBEL TERRERO PEREZ"/>
    <s v="809-524-1180"/>
    <s v="correoinvalido@proveedores.com"/>
    <s v="No certificada MIC"/>
    <s v="Femenino"/>
    <x v="0"/>
  </r>
  <r>
    <x v="7275"/>
    <x v="33"/>
    <x v="1"/>
    <s v="SANTO DOMINGO OESTE"/>
    <s v="GEHESA COMERCIAL, SRL"/>
    <s v="C/ PRIMERA ESQ. CARRET. DUARTE VIEJA, LA VENTA, MANOGUAYABO"/>
    <s v="809-688-0959"/>
    <s v="RODRIGO HERNANDEZ"/>
    <s v="809-866-0959"/>
    <s v="comercial_a_gehesa@yahoo.com"/>
    <s v="Certificada MIC"/>
    <s v="Femenino"/>
    <x v="0"/>
  </r>
  <r>
    <x v="7276"/>
    <x v="15"/>
    <x v="1"/>
    <s v="SANTO DOMINGO OESTE"/>
    <s v="MARI MILAGROS PEÑA DE GARCES"/>
    <s v="C/ LA ISABELA NO. 137, PANTOJA"/>
    <s v="809-561-1266"/>
    <s v="MARI MILAGROS PEÑA DE GARCES"/>
    <s v="809-561-1266"/>
    <s v="marigarce2011@hotmail.com"/>
    <s v="No certificada MIC"/>
    <s v="Femenino"/>
    <x v="0"/>
  </r>
  <r>
    <x v="7277"/>
    <x v="22"/>
    <x v="1"/>
    <s v="SANTO DOMINGO ESTE"/>
    <s v="WENDY CECILIA SILVERIO RODRIGUEZ"/>
    <s v="C/ 1ERA, EDIF. 37 APTO. 3B, CANCINO I"/>
    <s v="809-788-0224"/>
    <s v="WENDY CECILIA SILVERIO RODRIGUEZ"/>
    <s v="809-788-0224"/>
    <s v="excafiw@gmail.com"/>
    <s v="No certificada MIC"/>
    <s v="Femenino"/>
    <x v="0"/>
  </r>
  <r>
    <x v="7278"/>
    <x v="20"/>
    <x v="1"/>
    <s v="SANTO DOMINGO ESTE"/>
    <s v="KETTY ROSA CANDELARIO DE JIMENEZ"/>
    <s v="C/ 1ERA, MANZ. C NO.17, RES. CAONABO"/>
    <s v="809-385-3912"/>
    <s v="KETTY ROSA CANDELARIO DE JIMENEZ"/>
    <s v="809-385-3912"/>
    <s v="abuelitakrosa@hotmail.com"/>
    <s v="No certificada MIC"/>
    <s v="Femenino"/>
    <x v="0"/>
  </r>
  <r>
    <x v="7279"/>
    <x v="31"/>
    <x v="1"/>
    <s v="SANTO DOMINGO NORTE"/>
    <s v="URSULINA INOA PITTA"/>
    <s v="C/ 2DA EDIF. 8, APTO. 401, RES. MARIA 2000, VILLA MELLA"/>
    <s v="809-741-1621"/>
    <s v="URSULINA INOA PITTA"/>
    <s v="809-741-1621"/>
    <s v="ursulinainoa@hotmail.com"/>
    <s v="No certificada MIC"/>
    <s v="Femenino"/>
    <x v="0"/>
  </r>
  <r>
    <x v="7280"/>
    <x v="7"/>
    <x v="0"/>
    <s v="SANTO DOMINGO DE GUZMAN"/>
    <s v="KLINETEC DOMINICANA, SRL"/>
    <s v="C/ SAN JUAN DE LA MAGUANA NO. 27, VILLAS AGRICOLAS"/>
    <s v="809-695-2800"/>
    <s v="FLAVIA ROEDAN"/>
    <s v="809-543-7865"/>
    <s v="info@klinetec.com.do"/>
    <s v="No certificada MIC"/>
    <s v="Femenino"/>
    <x v="0"/>
  </r>
  <r>
    <x v="7281"/>
    <x v="20"/>
    <x v="0"/>
    <s v="SANTO DOMINGO DE GUZMAN"/>
    <s v="CENARIA DOMINICANA, SRL"/>
    <s v="AV. PEDRO HENRIQUEZ UREÑA, PLAZA DE LA CULTURA"/>
    <s v="809-689-3030"/>
    <s v="SALLY DIAZ"/>
    <s v="809-481-5099"/>
    <s v="maniquird@gmail.com"/>
    <s v="No certificada MIC"/>
    <s v="Femenino"/>
    <x v="0"/>
  </r>
  <r>
    <x v="7282"/>
    <x v="1"/>
    <x v="0"/>
    <s v="SANTO DOMINGO DE GUZMAN"/>
    <s v="REVISTA VINCULOS, EIRL"/>
    <s v="AV. MAXIMO GOMEZ NO. 3, RES. ENRIQUILLO, TORRE III, VILLA JUANA"/>
    <s v="809-533-8205"/>
    <s v="DORIS ELENA E. PERALTA VASQUEZ"/>
    <s v="809-533-8565"/>
    <s v="info@revistavinculos.com"/>
    <s v="No certificada MIC"/>
    <s v="Femenino"/>
    <x v="0"/>
  </r>
  <r>
    <x v="7283"/>
    <x v="4"/>
    <x v="0"/>
    <s v="SANTO DOMINGO DE GUZMAN"/>
    <s v="Ferretería EL CUBANO, SRL"/>
    <s v="C/ FERNANDO ARTURO DEFILLO NO. 54, ESQ, C/ PASEO DE LOCUTORES, ENS. QUISQUEYA"/>
    <s v="829-248-7058"/>
    <s v="LUZ MORETA"/>
    <s v="829-303-2233"/>
    <s v="luzmoreta@hotmail.com"/>
    <s v="No certificada MIC"/>
    <s v="Femenino"/>
    <x v="0"/>
  </r>
  <r>
    <x v="7284"/>
    <x v="7"/>
    <x v="0"/>
    <s v="SANTO DOMINGO DE GUZMAN"/>
    <s v="PRF SERVICIOS, SRL"/>
    <s v="C/ LUIS AMIAMA TIO NO. 112, ARROYO HONDO"/>
    <s v="809-435-2455"/>
    <s v="PETRA DE LA ROSA FAMILIA"/>
    <s v="809-560-6686"/>
    <s v="prfservicios@gmail.com"/>
    <s v="No certificada MIC"/>
    <s v="Femenino"/>
    <x v="0"/>
  </r>
  <r>
    <x v="7285"/>
    <x v="17"/>
    <x v="3"/>
    <s v="SANTIAGO"/>
    <s v="MARIA AUXILIADORA COLLADO COLLADO"/>
    <s v="C/ 8 EDIF. ARI APTO. B-1, LOS CERROS DE GURABO III"/>
    <s v="809-581-3059"/>
    <s v="MARIA AUXILIADORA COLLADO COLLADO"/>
    <s v="809-581-3059"/>
    <s v="merkyc@hotmail.com"/>
    <s v="No certificada MIC"/>
    <s v="Femenino"/>
    <x v="0"/>
  </r>
  <r>
    <x v="7286"/>
    <x v="27"/>
    <x v="0"/>
    <s v="SANTO DOMINGO DE GUZMAN"/>
    <s v="BONNELLY BENIRDA HERNANDEZ HERRERA"/>
    <s v="C/ LUIS F. THOMEN NO. 606, SUITE NO. 3, EL MILLON"/>
    <s v="809-545-1554"/>
    <s v="BONNELLY BENIRDA HERNANDEZ HERRERA"/>
    <s v="809-545-1554"/>
    <s v="drahernandez@hotmail.com"/>
    <s v="No certificada MIC"/>
    <s v="Femenino"/>
    <x v="0"/>
  </r>
  <r>
    <x v="7287"/>
    <x v="3"/>
    <x v="0"/>
    <s v="SANTO DOMINGO DE GUZMAN"/>
    <s v="AVSO DOMINICANA, SRL"/>
    <s v="C/ FRANCISCO PRATTS RAMIREZ NO.875, EL MILLON"/>
    <s v="809-473-9159"/>
    <s v="MARIA NELU VILLAR CASTILLO"/>
    <s v="809-707-8433"/>
    <s v="nellyvillarcastillo@gmail.com"/>
    <s v="No certificada MIC"/>
    <s v="Femenino"/>
    <x v="0"/>
  </r>
  <r>
    <x v="7288"/>
    <x v="20"/>
    <x v="1"/>
    <s v="SANTO DOMINGO NORTE"/>
    <s v="LORENZA GUERRERO CEDEÑO"/>
    <s v="AV. LOS RESTAURADORES NO. 47, SABANA CENTRO"/>
    <s v="809-222-4241"/>
    <s v="LORENZA GUERRERO CEDEÑO"/>
    <s v="809-222-4241"/>
    <s v="hector_gcampos@hotmail.com"/>
    <s v="No certificada MIC"/>
    <s v="Femenino"/>
    <x v="0"/>
  </r>
  <r>
    <x v="7289"/>
    <x v="22"/>
    <x v="1"/>
    <s v="SANTO DOMINGO NORTE"/>
    <s v="YOSSEL AMAURY MONTERO POCHE"/>
    <s v="C/ CELESTE NO. 9, URB. SOL DE LUZ, VILLA MELLA"/>
    <s v="809-994-4449"/>
    <s v="YOSSEL AMAURY MONTERO POCHE"/>
    <s v="809-994-4449"/>
    <s v="yosselama@hotmail.com"/>
    <s v="No certificada MIC"/>
    <s v="Femenino"/>
    <x v="0"/>
  </r>
  <r>
    <x v="7290"/>
    <x v="20"/>
    <x v="12"/>
    <s v="SAN JUAN"/>
    <s v="CENTRO COMERCIAL LAURA, EIRL"/>
    <s v="C/ JOSE HAZIM NO. 3, EL LUCERO"/>
    <s v="809-557-5169"/>
    <s v="RAMON O. VILLEGAS"/>
    <s v="809-557-5169"/>
    <s v="superlaurasjm@hotmail.com"/>
    <s v="No certificada MIC"/>
    <s v="Femenino"/>
    <x v="0"/>
  </r>
  <r>
    <x v="7291"/>
    <x v="3"/>
    <x v="0"/>
    <s v="SANTO DOMINGO DE GUZMAN"/>
    <s v="RO WI LA, SRL"/>
    <s v="AV. SARASOTA NO. 308"/>
    <s v="809-850-8825"/>
    <s v="JATNNA ROGELINA GENAO"/>
    <s v="809-850-8825"/>
    <s v="jrogegenao@hotmail.com"/>
    <s v="No certificada MIC"/>
    <s v="Femenino"/>
    <x v="0"/>
  </r>
  <r>
    <x v="7292"/>
    <x v="24"/>
    <x v="0"/>
    <s v="SANTO DOMINGO DE GUZMAN"/>
    <s v="LAURA PATRICIA ADAMES REYES"/>
    <s v="AV. SARASOTA NO. 89, APTO.  A-4, BELLA VISTA"/>
    <s v="809-331-6666"/>
    <s v="LAURA PATRICIA ADAMES REYES"/>
    <s v="809-331-6666"/>
    <s v="ladamesr@hotmail.com"/>
    <s v="No certificada MIC"/>
    <s v="Femenino"/>
    <x v="0"/>
  </r>
  <r>
    <x v="7293"/>
    <x v="12"/>
    <x v="1"/>
    <s v="SANTO DOMINGO ESTE"/>
    <s v="COMBUSTIBLE DEL PACIFICO, SRL"/>
    <s v="C/ ENRIQUE GUTABANA NO. 263, ALMA ROSA"/>
    <s v="809-271-2059"/>
    <s v="IRONELY CALDERON"/>
    <s v="849-636-9089"/>
    <s v="combustiblepacifico@gmail.com"/>
    <s v="No certificada MIC"/>
    <s v="Femenino"/>
    <x v="0"/>
  </r>
  <r>
    <x v="7294"/>
    <x v="5"/>
    <x v="0"/>
    <s v="SANTO DOMINGO DE GUZMAN"/>
    <s v="SOLUCIONES RILAK, SRL"/>
    <s v="C/ ARTURO LOGROÑO NO. 35, VILLA JUANA"/>
    <s v="809-856-4728"/>
    <s v="SERGIO DE LA ROSA"/>
    <s v="809-704-1675"/>
    <s v="sira2781@hotmail.com"/>
    <s v="Certificada MIC"/>
    <s v="Femenino"/>
    <x v="0"/>
  </r>
  <r>
    <x v="7295"/>
    <x v="20"/>
    <x v="16"/>
    <s v="DUVERGE"/>
    <s v="DERGI MARIA GARCIA VOLQUEZ"/>
    <s v="C/ NUESTRA SEÑORA DELCARMEN NO. 60"/>
    <s v="809-558-8187"/>
    <s v="DERGI MARIA GARCIA VOLQUEZ"/>
    <s v="809-558-8187"/>
    <s v="joserafaelmedranogonzalez@hotmail.com"/>
    <s v="No certificada MIC"/>
    <s v="Femenino"/>
    <x v="0"/>
  </r>
  <r>
    <x v="7296"/>
    <x v="27"/>
    <x v="0"/>
    <s v="SANTO DOMINGO DE GUZMAN"/>
    <s v="PERSIDA ALTAGRACIA SANCHEZ GARABITO"/>
    <s v="C/ 6 NO. 1, URB. JUAN PABLO DUARTE"/>
    <s v="809-591-0844"/>
    <s v="PERSIDA ALTAGRACIA SANCHEZ GARABITO"/>
    <s v="809-591-0844"/>
    <s v="correoinvalido@proveedores.com"/>
    <s v="No certificada MIC"/>
    <s v="Femenino"/>
    <x v="0"/>
  </r>
  <r>
    <x v="7297"/>
    <x v="13"/>
    <x v="0"/>
    <s v="SANTO DOMINGO DE GUZMAN"/>
    <s v="ROSA VIRGINIA ALMONTE DE PEREZ"/>
    <s v="C/ CESAR CANO NO. 151 ESQ. BELLAS ARTES, EL MILLON"/>
    <s v="809-563-4152"/>
    <s v="ROSA VIRGINIA ALMONTE DE PEREZ"/>
    <s v="809-563-4152"/>
    <s v="CORREOINVALIDO@PROVEEDORES.COM"/>
    <s v="No certificada MIC"/>
    <s v="Femenino"/>
    <x v="0"/>
  </r>
  <r>
    <x v="7298"/>
    <x v="0"/>
    <x v="1"/>
    <s v="SANTO DOMINGO NORTE"/>
    <s v="DAISMAR COMERCIAL, SRL"/>
    <s v="C/ ANDROMEDA NO. 17, URB. SOL DE LUZ"/>
    <s v="809-221-7848"/>
    <s v="LEONARNO RAMIREZ"/>
    <s v="809-221-7848"/>
    <s v="leoberi@hotmail.com"/>
    <s v="No certificada MIC"/>
    <s v="Femenino"/>
    <x v="0"/>
  </r>
  <r>
    <x v="7299"/>
    <x v="15"/>
    <x v="1"/>
    <s v="SANTO DOMINGO ESTE"/>
    <s v="INVERSIONES Y SOLUCIONES E&amp;N, SRL"/>
    <s v="AUT. DE SAN ISIDRO #2, PLAZA MONACO"/>
    <s v="809-591-1063"/>
    <s v="NIURKA MORILLO"/>
    <s v="809-413-9127"/>
    <s v="solucioneseyn@gmail.com"/>
    <s v="Certificada MIC"/>
    <s v="Femenino"/>
    <x v="0"/>
  </r>
  <r>
    <x v="7300"/>
    <x v="27"/>
    <x v="0"/>
    <s v="SANTO DOMINGO DE GUZMAN"/>
    <s v="A &amp; F COMUNICACIONES ESTRATEGICAS, SRL"/>
    <s v="C/ RAFAEL HERNANDEZ NO. 9, ENS. NACO"/>
    <s v="809-886-0147"/>
    <s v="AMELIA REYES"/>
    <s v="809-473-4541"/>
    <s v="administracion@afcomunicacion.com"/>
    <s v="Certificada MIC"/>
    <s v="Femenino"/>
    <x v="0"/>
  </r>
  <r>
    <x v="7301"/>
    <x v="17"/>
    <x v="0"/>
    <s v="SANTO DOMINGO DE GUZMAN"/>
    <s v="GGB SERVICIOS DE MERCADEO VENTA Y PUBLICIDAD, SRL"/>
    <s v="AV. NUÑEZ DE CACERES ESQ. OLOF PALMER, RESIDENCIAL NUÑEZ DE CACERES, APTO. 101-B, LOS PRADOS"/>
    <s v="809-476-9484"/>
    <s v="LEONEL BAEZ TAVERAS Y MARÍA GALVEZ"/>
    <s v="829-259-8788 Y 829-898-1891"/>
    <s v="leonelbaez1@yahoo.com Y ggbservicios@gmail.com"/>
    <s v="No certificada MIC"/>
    <s v="Femenino"/>
    <x v="0"/>
  </r>
  <r>
    <x v="7302"/>
    <x v="22"/>
    <x v="0"/>
    <s v="SANTO DOMINGO DE GUZMAN"/>
    <s v="GLORIA MARIA MEJIA SANCHEZ"/>
    <s v="C/ FRANCISCO PRATS RAMIREZ NO. 704, EDIF. LOS 3J II, APTO. 2-A, EL MILLON"/>
    <s v="829-259-2041"/>
    <s v="GLORIA MARIA MEJIA SANCHEZ"/>
    <s v="829-259-2041"/>
    <s v="naglome@hotmail.com"/>
    <s v="No certificada MIC"/>
    <s v="Femenino"/>
    <x v="0"/>
  </r>
  <r>
    <x v="7303"/>
    <x v="27"/>
    <x v="0"/>
    <s v="SANTO DOMINGO DE GUZMAN"/>
    <s v="MARITZA MARIBEL ROSSIS BAEZ"/>
    <s v="C/  ARZOBISPO POTES NO. 753, CIUDAD NUEVA"/>
    <s v="809-613-3657"/>
    <s v="MARITZA MARIBEL ROSSIS BAEZ"/>
    <s v="809-613-3657"/>
    <s v="maritzamaribelrossisbaez27@gmail.com"/>
    <s v="No certificada MIC"/>
    <s v="Femenino"/>
    <x v="0"/>
  </r>
  <r>
    <x v="7304"/>
    <x v="3"/>
    <x v="0"/>
    <s v="SANTO DOMINGO DE GUZMAN"/>
    <s v="R&amp;M ABASTECIMIENTOS, SRL"/>
    <s v="C/ LUIS F THOMEN NO. 519A-2, EL MILLON"/>
    <s v="809-740-6606"/>
    <s v="FRANCISCO MATEO"/>
    <s v="809-470-6606"/>
    <s v="mateofrancisco@hotmail.com y rymabastecimientos@gmail.com"/>
    <s v="No certificada MIC"/>
    <s v="Femenino"/>
    <x v="0"/>
  </r>
  <r>
    <x v="7305"/>
    <x v="7"/>
    <x v="1"/>
    <s v="SANTO DOMINGO OESTE"/>
    <s v="ELIZABETH DURAN VASQUEZ"/>
    <s v="C/ PADRE BETANCOURT NO. 42, LOS ALCARRIZOS"/>
    <s v="809-539-8535"/>
    <s v="ELIZABETH DURAN VASQUEZ"/>
    <s v="809-539-8535"/>
    <s v="correoinvalidado@proveedores.com"/>
    <s v="No certificada MIC"/>
    <s v="Femenino"/>
    <x v="0"/>
  </r>
  <r>
    <x v="7306"/>
    <x v="30"/>
    <x v="0"/>
    <s v="SANTO DOMINGO DE GUZMAN"/>
    <s v="PARA CURARSE EN SALUD CON NOELIA RODRIGUEZ, SRL"/>
    <s v="AV. REPUBLICA DE COLOMBIA, RES. CIUDAD REAL I, MANZ. D NO. 20, ALTOS DE ARROYO HONDO"/>
    <s v="809-422-5283"/>
    <s v="NOELIA RODRIGUEZ"/>
    <s v="809-422-5283"/>
    <s v="noelia.rodriguez18@hotmail.com"/>
    <s v="No certificada MIC"/>
    <s v="Femenino"/>
    <x v="0"/>
  </r>
  <r>
    <x v="7307"/>
    <x v="15"/>
    <x v="1"/>
    <s v="SANTO DOMINGO NORTE"/>
    <s v="DORCA GLADISBEL CRUZ SANTANA"/>
    <s v="C/ MANZ. 11 NO. 14, PASEO DEL NANO, VILLA MELLA"/>
    <s v="829-590-5293"/>
    <s v="DORCA GLADISBEL CRUZ SANTANA"/>
    <s v="829-590-5293"/>
    <s v="CORREOINVALIDO@PROVEEDORES.COM"/>
    <s v="No certificada MIC"/>
    <s v="Femenino"/>
    <x v="0"/>
  </r>
  <r>
    <x v="7308"/>
    <x v="17"/>
    <x v="1"/>
    <s v="SANTO DOMINGO ESTE"/>
    <s v="D`ELY PUBLICIDAD, SRL"/>
    <s v="C/  G, NO. 42, URB. MOISES"/>
    <s v="809-234-2382"/>
    <s v="ELIANA CRISTINA ESPINAL"/>
    <s v="829-470-7470"/>
    <s v="espinal014@hotmail.com"/>
    <s v="No certificada MIC"/>
    <s v="Femenino"/>
    <x v="0"/>
  </r>
  <r>
    <x v="7309"/>
    <x v="10"/>
    <x v="0"/>
    <s v="SANTO DOMINGO DE GUZMAN"/>
    <s v="CELENNY INDUSTRIAL, SRL"/>
    <s v="AV. INDEPENDENCIA NO. 2759, KM. 7"/>
    <s v="809-802-5742"/>
    <s v="PAMELA CATANO SOTO"/>
    <s v="809-781-7470"/>
    <s v="pamelacatanos@gmail.com"/>
    <s v="No certificada MIC"/>
    <s v="Femenino"/>
    <x v="0"/>
  </r>
  <r>
    <x v="7310"/>
    <x v="15"/>
    <x v="15"/>
    <s v="BARAHONA"/>
    <s v="MAGNOLIA PEREZ MEDRANO"/>
    <s v="C/ 27 DE FEBRERO NO. 2, BARRIO MEJORAMIENTO SOCIAL"/>
    <s v="809-524-1945"/>
    <s v="MAGNOLIA PEREZ MEDRANO"/>
    <s v="809-524-1945"/>
    <s v="correoinvalidado@proveedores.com"/>
    <s v="No certificada MIC"/>
    <s v="Femenino"/>
    <x v="0"/>
  </r>
  <r>
    <x v="7311"/>
    <x v="20"/>
    <x v="1"/>
    <s v="SANTO DOMINGO ESTE"/>
    <s v="D GOURMET ROSYLEC, SRL"/>
    <s v="CARRET. MELLA NO. 270, El  BRISAL"/>
    <s v="809-596-9998"/>
    <s v="JOVANNY ALT, MATA"/>
    <s v="809-817-9206"/>
    <s v="asesoriasjl@yahoo.com"/>
    <s v="No certificada MIC"/>
    <s v="Femenino"/>
    <x v="0"/>
  </r>
  <r>
    <x v="7312"/>
    <x v="16"/>
    <x v="1"/>
    <s v="SANTO DOMINGO NORTE"/>
    <s v="FRANCIA CORNIEL DIAZ DE DISLA"/>
    <s v="C/ ANACAONA 10, SANTA CRUZ"/>
    <s v="809-601-4755"/>
    <s v="FRANCIA CORNIEL DIAZ DE DISLA"/>
    <s v="809-601-4755"/>
    <s v="CORREOINVALIDO@PROVEEDORES.COM"/>
    <s v="No certificada MIC"/>
    <s v="Femenino"/>
    <x v="0"/>
  </r>
  <r>
    <x v="7313"/>
    <x v="17"/>
    <x v="3"/>
    <s v="SANTIAGO"/>
    <s v="ANA ANTONIA GONZALEZ RODRIGUEZ"/>
    <s v="C/ DUARTE NO. 8, VILLA BISONO, NAVARRETE"/>
    <s v="809-787-5303"/>
    <s v="ANA ANTONIA GONZALEZ RODRIGUEZ"/>
    <s v="809-787-5303"/>
    <s v="tonyluna2011@gmail.com"/>
    <s v="No certificada MIC"/>
    <s v="Femenino"/>
    <x v="0"/>
  </r>
  <r>
    <x v="7314"/>
    <x v="17"/>
    <x v="3"/>
    <s v="SANTIAGO"/>
    <s v="NIURCA GREGORIA MEDINA DIAZ"/>
    <s v="C/ SANTA ANA NO. 54, NAVARRETE"/>
    <s v="829-984-6807"/>
    <s v="ANA ANTONIA GONZALEZ RODRIGUEZ"/>
    <s v="829-984-6807"/>
    <s v="correoinvalido@proveedore.com"/>
    <s v="No certificada MIC"/>
    <s v="Femenino"/>
    <x v="0"/>
  </r>
  <r>
    <x v="7315"/>
    <x v="5"/>
    <x v="9"/>
    <s v="SAN CRISTOBAL"/>
    <s v="ESMERALDA VICENTE VICENTE"/>
    <s v="C/ AMERICO LUGO NO. 20, HAINA"/>
    <s v="829-923-2020"/>
    <s v="ESMERALDA VICENTE VICENTE"/>
    <s v="829-923-2020"/>
    <s v="moisessantana46@hotmail.com"/>
    <s v="No certificada MIC"/>
    <s v="Femenino"/>
    <x v="0"/>
  </r>
  <r>
    <x v="7316"/>
    <x v="7"/>
    <x v="9"/>
    <s v="SAN CRISTOBAL"/>
    <s v="ANNY ESTHER AMOR SANZ"/>
    <s v="C/ JUAN SANCHEZ RAMIREZ NO. 24, VISTA MAR"/>
    <s v="829-923-2020"/>
    <s v="ANNY ESTHER AMOR SANZ"/>
    <s v="829-923-2020"/>
    <s v="moisessantana46@hotmail.com"/>
    <s v="No certificada MIC"/>
    <s v="Femenino"/>
    <x v="0"/>
  </r>
  <r>
    <x v="7317"/>
    <x v="27"/>
    <x v="0"/>
    <s v="SANTO DOMINGO DE GUZMAN"/>
    <s v="WENDY MESSALINA CAPELLAN VALDEZ"/>
    <s v="AV. ROMULO BETANCOURT NO. 649, TORRE VALENTINA V, APTO. 4-B, URB. REAL"/>
    <s v="809-908-3301"/>
    <s v="WENDY MESSALINA CAPELLAN VALDEZ"/>
    <s v="809-908-3301"/>
    <s v="wendy.capellan@gmail.com"/>
    <s v="No certificada MIC"/>
    <s v="Femenino"/>
    <x v="0"/>
  </r>
  <r>
    <x v="7318"/>
    <x v="19"/>
    <x v="1"/>
    <s v="SANTO DOMINGO OESTE"/>
    <s v="FUNDACION CAMINANDO JUNTOS HACIA UN MEJOR FUTURO, INC (FUCAJUMEFUT)"/>
    <s v="CARRET. CABALLONA, BO. LOS PATOS. LOS ALCARRIZOS II"/>
    <s v="809-545-3863"/>
    <s v="KENIA HEREDIA MUÑOZ"/>
    <s v="809-545-3863"/>
    <s v="keniaheredia@yahoo.com"/>
    <s v="No certificada MIC"/>
    <s v="Femenino"/>
    <x v="0"/>
  </r>
  <r>
    <x v="7319"/>
    <x v="5"/>
    <x v="0"/>
    <s v="SANTO DOMINGO DE GUZMAN"/>
    <s v="RUSSCALA INVESTMENT, SRL"/>
    <s v="AV. ROMULO BETANCOURT, COND. BOLIVAR, APTO. 301, BELLA VISTA"/>
    <s v="829-283-3173"/>
    <s v="MIRELIS GOMEZ"/>
    <s v="829-283-3173"/>
    <s v="gomezmirelis@gmail.com"/>
    <s v="No certificada MIC"/>
    <s v="Femenino"/>
    <x v="0"/>
  </r>
  <r>
    <x v="7320"/>
    <x v="22"/>
    <x v="0"/>
    <s v="SANTO DOMINGO DE GUZMAN"/>
    <s v="ALEJANDRA RAFAELA RODRIGUEZ DE LA CRUZ"/>
    <s v="C/ SAMANA NO. 19, MARIA AUXILIADORA"/>
    <s v="809-919-1578"/>
    <s v="ALEJANDRA RAFAELA RODRIGUEZ DE LA CRUZ"/>
    <s v="809-919-1578"/>
    <s v="alexrodriguez_27@hotmail.com"/>
    <s v="No certificada MIC"/>
    <s v="Femenino"/>
    <x v="0"/>
  </r>
  <r>
    <x v="7321"/>
    <x v="32"/>
    <x v="1"/>
    <s v="SANTO DOMINGO ESTE"/>
    <s v="ROSA ISABEL ARNAUD ARNAUD"/>
    <s v="C/ F NO. 5, ALMA ROSA I"/>
    <s v="809-236-9090"/>
    <s v="ROSA ISABEL ARNAUD ARNAUD"/>
    <s v="809-236-9090"/>
    <s v="plagacero160@gmail.com"/>
    <s v="No certificada MIC"/>
    <s v="Femenino"/>
    <x v="0"/>
  </r>
  <r>
    <x v="7322"/>
    <x v="22"/>
    <x v="1"/>
    <s v="SANTO DOMINGO OESTE"/>
    <s v="SOMURD SOLUCIONES MULTIPLES RD, SRL"/>
    <s v="C/ RESPALDO SOL NO. 4 CASI ESQ. AV. LAS PALMAS, GALAXIA, HERRERA"/>
    <s v="809-467-5811"/>
    <s v="SILVERIO LEBRON"/>
    <s v="809-467-5811"/>
    <s v="somurd.srl@gmail.com Y hotmail"/>
    <s v="No certificada MIC"/>
    <s v="Femenino"/>
    <x v="0"/>
  </r>
  <r>
    <x v="7323"/>
    <x v="19"/>
    <x v="0"/>
    <s v="SANTO DOMINGO DE GUZMAN"/>
    <s v="SUSANA DE LAS HERAS ROMAN"/>
    <s v="C/ FRANCISCO PRATS RAMIREZ NO. 266 APTO. 602, EVARISTO MORALES"/>
    <s v="809-697-3214"/>
    <s v="SUSANA DE LAS HERAS ROMAN"/>
    <s v="809-697-3214"/>
    <s v="susanadelasheras@hotmail.com"/>
    <s v="No certificada MIC"/>
    <s v="Femenino"/>
    <x v="0"/>
  </r>
  <r>
    <x v="7324"/>
    <x v="22"/>
    <x v="1"/>
    <s v="SANTO DOMINGO ESTE"/>
    <s v="MILAGROS NOEMI CORSINO MEDINA"/>
    <s v="C/ CELINA PILLIER NO. 8, LOS MAMEYES"/>
    <s v="809-599-0275"/>
    <s v="MILAGROS NOEMI CORSINO MEDINA"/>
    <s v="809-599-0275"/>
    <s v="ncorsinom@hotmail.com"/>
    <s v="No certificada MIC"/>
    <s v="Femenino"/>
    <x v="0"/>
  </r>
  <r>
    <x v="7325"/>
    <x v="22"/>
    <x v="1"/>
    <s v="SANTO DOMINGO ESTE"/>
    <s v="CESARINA MEDINA FRANCISCO"/>
    <s v="C/ 7 NO. 5 TORRE JUAN ELIAS II, ALMA ROSA I"/>
    <s v="809-595-6807"/>
    <s v="CESARINA MEDINA FRANCISCO"/>
    <s v="809-595-6807"/>
    <s v="arqcmedina@gmail.com"/>
    <s v="No certificada MIC"/>
    <s v="Femenino"/>
    <x v="0"/>
  </r>
  <r>
    <x v="7326"/>
    <x v="20"/>
    <x v="12"/>
    <s v="LAS MATAS DE FARFAN"/>
    <s v="COOPERATIVA DE AHORROS CREDITOS Y SERVICIOS MULTIPLES CENTRAL"/>
    <s v="C/ INDEPENDENCIA NO. 150, ESQ. 19 DE MARZO"/>
    <s v="809-527-5515"/>
    <s v="VICTOR N. PANIAGUA BERROA"/>
    <s v="809-527-5515"/>
    <s v="marquez_hamilton@hotmail.com"/>
    <s v="No certificada MIC"/>
    <s v="Femenino"/>
    <x v="0"/>
  </r>
  <r>
    <x v="7327"/>
    <x v="22"/>
    <x v="25"/>
    <s v="HATO MAYOR"/>
    <s v="CONSTRUCTORA GONZALEZ ZORRILLA, SRL"/>
    <s v="C/ LOS GIRASOLES NO. 62, VILLA NAVARRO"/>
    <s v="829-757-4470"/>
    <s v="HILDE BRENDA GONZALEZ ZORRILLA"/>
    <s v="829-757-4470"/>
    <s v="constructoragonzalezzorrilla@hotmail.com"/>
    <s v="No certificada MIC"/>
    <s v="Femenino"/>
    <x v="0"/>
  </r>
  <r>
    <x v="7328"/>
    <x v="10"/>
    <x v="1"/>
    <s v="SANTO DOMINGO ESTE"/>
    <s v="ARELIS ALTAGRACIA VERAS DE LEON"/>
    <s v="C/ SEGUNDA NO. 17, URB. PACO II, SECTOR AUTOPISTA SAN ISIDRO"/>
    <s v="829-478-4798"/>
    <s v="ARELIS ALTAGRACIA VERAS DE LEON"/>
    <s v="829-478-4798"/>
    <s v="correoinvalido@proveedores.com"/>
    <s v="No certificada MIC"/>
    <s v="Femenino"/>
    <x v="0"/>
  </r>
  <r>
    <x v="7329"/>
    <x v="20"/>
    <x v="22"/>
    <s v="MONTE PLATA"/>
    <s v="AGUA CENTELLA, SRL"/>
    <s v="C/ SANCHEZ NO. 23, GALINDO, DON JUAN"/>
    <s v="829-243-6150"/>
    <s v="JULIO CATANO"/>
    <s v="829-243-6150"/>
    <s v="jcatano02@hotmail.com"/>
    <s v="No certificada MIC"/>
    <s v="Femenino"/>
    <x v="0"/>
  </r>
  <r>
    <x v="7330"/>
    <x v="17"/>
    <x v="3"/>
    <s v="SANTIAGO"/>
    <s v="YAMIRA ARACELIS TAVERAS BLANCO"/>
    <s v="C/ PROLONGACION 41 NO. 2, LAS COLINAS"/>
    <s v="829-342-8030"/>
    <s v="YAMIRA ARACELIS TAVERAS BLANCO"/>
    <s v="829-342-8030"/>
    <s v="yamira.taveras@gmail.com"/>
    <s v="No certificada MIC"/>
    <s v="Femenino"/>
    <x v="0"/>
  </r>
  <r>
    <x v="7331"/>
    <x v="27"/>
    <x v="0"/>
    <s v="SANTO DOMINGO DE GUZMAN"/>
    <s v="CIEF CONSULTING, SRL"/>
    <s v="C/ LOS ROBLES NO. 33, LOS PRADOS"/>
    <s v="809-540-5466"/>
    <s v="CLAUDIA  GUZMAN RODRIGUEZ"/>
    <s v="809-540-5466"/>
    <s v="cguzman@cief.com.do"/>
    <s v="No certificada MIC"/>
    <s v="Femenino"/>
    <x v="0"/>
  </r>
  <r>
    <x v="7332"/>
    <x v="20"/>
    <x v="27"/>
    <s v="SAMANA"/>
    <s v="ORGALIA CHECO MONEGRO"/>
    <s v="C/ MARIA TRINIDAD SANCHEZ NO. 18-B (ALTOS)"/>
    <s v="809-966-7994"/>
    <s v="ORGALIA CHECO MONEGRO"/>
    <s v="809-966-7994"/>
    <s v="correoinvalido@proveedores.com"/>
    <s v="No certificada MIC"/>
    <s v="Femenino"/>
    <x v="0"/>
  </r>
  <r>
    <x v="7333"/>
    <x v="22"/>
    <x v="25"/>
    <s v="HATO MAYOR"/>
    <s v="CONSTRUCTORA CIVILRECORD SERVICIOS ESTRUCTURALES, SRL"/>
    <s v="C/ 30 DE MAYO NO. 30"/>
    <s v="829-523-3246"/>
    <s v="JENNY MARIA ROSARIO DEL ROSARIO"/>
    <s v="829-523-3246"/>
    <s v="civilrecord@hotmail.com"/>
    <s v="No certificada MIC"/>
    <s v="Femenino"/>
    <x v="0"/>
  </r>
  <r>
    <x v="7334"/>
    <x v="17"/>
    <x v="9"/>
    <s v="SAN CRISTOBAL"/>
    <s v="YERALDIN LINAREZ SEPULVEDA"/>
    <s v="C/ PADRE AYALA NO. 171"/>
    <s v="809-998-1333"/>
    <s v="YERALDIN LINAREZ SEPULVEDA"/>
    <s v="809-998-1333"/>
    <s v="yerimairy17@hotmail.com"/>
    <s v="No certificada MIC"/>
    <s v="Femenino"/>
    <x v="0"/>
  </r>
  <r>
    <x v="7335"/>
    <x v="17"/>
    <x v="0"/>
    <s v="SANTO DOMINGO DE GUZMAN"/>
    <s v="KYRIUS NEUMA GROUP, SRL"/>
    <s v="PLAZA DE LA CULTURA NO. 26, APTO. 3B, RES. DEVILSA, EL MILLON"/>
    <s v="809-712-1105"/>
    <s v="ERIKA I. PIMENTEL R."/>
    <s v="809-712-1105"/>
    <s v="e.pimentel.r@hotmail.com"/>
    <s v="No certificada MIC"/>
    <s v="Femenino"/>
    <x v="0"/>
  </r>
  <r>
    <x v="7336"/>
    <x v="17"/>
    <x v="1"/>
    <s v="SANTO DOMINGO ESTE"/>
    <s v="INVEST PLACE, SRL"/>
    <s v="C/ 8 ESQ. C/ 7, ENS. ISABELITA"/>
    <s v="809-332-8217"/>
    <s v="THAIS E. CONCEPCION"/>
    <s v="809-332-8217"/>
    <s v="investplace08@gmail.com"/>
    <s v="No certificada MIC"/>
    <s v="Femenino"/>
    <x v="0"/>
  </r>
  <r>
    <x v="7337"/>
    <x v="7"/>
    <x v="3"/>
    <s v="SANTIAGO"/>
    <s v="MARISOL ALTAGRACIA ZAPATA ZAPATA"/>
    <s v="AV. SABANA IGLESIA NO. 60, EL INGENIO ARRIBA"/>
    <s v="809-657-6154"/>
    <s v="MARISOL ALTAGRACIA ZAPATA ZAPATA"/>
    <s v="809-657-6154"/>
    <s v="marizol_0525@hotmail.com"/>
    <s v="No certificada MIC"/>
    <s v="Femenino"/>
    <x v="0"/>
  </r>
  <r>
    <x v="7338"/>
    <x v="22"/>
    <x v="1"/>
    <s v="SANTO DOMINGO ESTE"/>
    <s v="HEIDY JAZMIN DIAZ SANCHEZ"/>
    <s v="C/ HATUEY NO. 42, VALLE DEL ESTE"/>
    <s v="829-702-3020"/>
    <s v="HEIDY JAZMIN DIAZ SANCHEZ"/>
    <s v="829-702-3020"/>
    <s v="arq.diazs@gmail.com"/>
    <s v="No certificada MIC"/>
    <s v="Femenino"/>
    <x v="0"/>
  </r>
  <r>
    <x v="7339"/>
    <x v="27"/>
    <x v="0"/>
    <s v="SANTO DOMINGO DE GUZMAN"/>
    <s v="YADIRA ALTAGRACIA DE LA PAZ HENRIQUEZ NUÑEZ"/>
    <s v="AV. ENRIQUILLO NO. 7, EL RENACIMIENTO"/>
    <s v="809-482-3156"/>
    <s v="YADIRA ALTAGRACIA DE LA PAZ HENRIQUEZ NUÑEZ"/>
    <s v="809-482-3156"/>
    <s v="yadirahenriquez47@hotmail.com"/>
    <s v="No certificada MIC"/>
    <s v="Femenino"/>
    <x v="0"/>
  </r>
  <r>
    <x v="7340"/>
    <x v="17"/>
    <x v="1"/>
    <s v="BOCA CHICA"/>
    <s v="SARAH MARGARITA CAMPOS"/>
    <s v="Calle Atalaya #11, Edif. Torre Ma. Isabel Apt. 502, Urb. La Julia, Santo Domingo,  D.N"/>
    <s v="809-565-9048"/>
    <s v="SARAH MARGARITA CAMPOS"/>
    <s v="809-565-9048"/>
    <s v="sarah.soler@gmail.com"/>
    <s v="No certificada MIC"/>
    <s v="Femenino"/>
    <x v="0"/>
  </r>
  <r>
    <x v="7341"/>
    <x v="22"/>
    <x v="24"/>
    <n v="0"/>
    <s v="ECOCHOICE, SA"/>
    <s v="RUA DR. MANUEL SIMÕES BARREIROS NO. 58, 2"/>
    <s v="00-351-213879412"/>
    <s v="ISABEP SANTOS"/>
    <s v="00-351-213879412"/>
    <s v="gerap@ecochoice.pt"/>
    <s v="No certificada MIC"/>
    <s v="Femenino"/>
    <x v="0"/>
  </r>
  <r>
    <x v="7342"/>
    <x v="22"/>
    <x v="3"/>
    <s v="SANTIAGO"/>
    <s v="ARURCO CONSTRUCTORA, SRL"/>
    <s v="C/ BOY SCOUT NO. 83, PLAZA JASANSA MOD. 10-A"/>
    <s v="829-253-6122"/>
    <s v="ANGEL RAFAEL FERNANDEZ PICHARDO"/>
    <s v="809-492-6122"/>
    <s v="arurcosrl@hotmail.com"/>
    <s v="No certificada MIC"/>
    <s v="Femenino"/>
    <x v="0"/>
  </r>
  <r>
    <x v="7343"/>
    <x v="22"/>
    <x v="1"/>
    <s v="SANTO DOMINGO OESTE"/>
    <s v="CONSTRUCTORA MATEO NOLASCO, CONSTRUMANO, SRL (CONSTRUMANO)"/>
    <s v="C/ HERA NO. 45, OLIMPO"/>
    <s v="809-561-7202"/>
    <s v="JOSE ALBERTO MATEO"/>
    <s v="809-981-8310"/>
    <s v="albert_nolasco@hotmail.com"/>
    <s v="No certificada MIC"/>
    <s v="Femenino"/>
    <x v="0"/>
  </r>
  <r>
    <x v="7344"/>
    <x v="27"/>
    <x v="0"/>
    <s v="SANTO DOMINGO DE GUZMAN"/>
    <s v="REYNA ISABEL NUÑEZ BATISTA"/>
    <s v="C/ PASTEUR NO. 256, GAZCUE"/>
    <s v="809-688-7037"/>
    <s v="REYNA ISABEL NUÑEZ BATISTA"/>
    <s v="809-688-7037"/>
    <s v="correoinvalido@proveedores.com"/>
    <s v="No certificada MIC"/>
    <s v="Femenino"/>
    <x v="0"/>
  </r>
  <r>
    <x v="7345"/>
    <x v="20"/>
    <x v="0"/>
    <s v="SANTO DOMINGO DE GUZMAN"/>
    <s v="LE ROSSEL, SRL"/>
    <s v="C/ ALTAGRACIA SAVIÑON NO. 1, LOCAL NO. 6, PLAZA CASTELLAR, LOS PRADOS"/>
    <s v="809-372-4704"/>
    <s v="BRUNY MANABO"/>
    <s v="809-372-4704"/>
    <s v="bruny_222@hotmail.com"/>
    <s v="No certificada MIC"/>
    <s v="Femenino"/>
    <x v="0"/>
  </r>
  <r>
    <x v="7346"/>
    <x v="22"/>
    <x v="1"/>
    <s v="SANTO DOMINGO OESTE"/>
    <s v="ARLIN ISRAEL MEJIA CASTILLO"/>
    <s v="MANZ. D NO. 15, RES. VILLAS PANTOJA"/>
    <s v="809-919-2541"/>
    <s v="ARLIN ISRAEL MEJIA CASTILLO"/>
    <s v="809-952-2003"/>
    <s v="arlin_mejia@hotmail.com"/>
    <s v="No certificada MIC"/>
    <s v="Femenino"/>
    <x v="0"/>
  </r>
  <r>
    <x v="7347"/>
    <x v="22"/>
    <x v="0"/>
    <s v="SANTO DOMINGO DE GUZMAN"/>
    <s v="CONSTRUCTORA VELAZCO, SRL"/>
    <s v="C/ LUIS F. THOMEN, EDIF. GAPO, SUITE 503, EVARISTO MORALES"/>
    <s v="809-563-4535 y 809-763-2838"/>
    <s v="ING. VICTOR VELAZCO y ELSA GONZALEZ"/>
    <s v="809-696-9476"/>
    <s v="ingvictorvelazco@gmail.com y egasociados01@gmail.com"/>
    <s v="No certificada MIC"/>
    <s v="Femenino"/>
    <x v="0"/>
  </r>
  <r>
    <x v="7348"/>
    <x v="21"/>
    <x v="0"/>
    <s v="SANTO DOMINGO DE GUZMAN"/>
    <s v="GUTIERREZ CESPEDES SUPLIQUIM, SRL"/>
    <s v="AV. 27 DE FEBRERO NO. 205, EDIF. BOYERO II, SUITE 205, ENS. NACO"/>
    <s v="809-549-7775"/>
    <s v="LIDIA MARIBEL GUTIERREZ CESPEDES"/>
    <s v="809-549-7775"/>
    <s v="joselingutierrez@hotmail.com"/>
    <s v="No certificada MIC"/>
    <s v="Femenino"/>
    <x v="0"/>
  </r>
  <r>
    <x v="7349"/>
    <x v="27"/>
    <x v="0"/>
    <s v="SANTO DOMINGO DE GUZMAN"/>
    <s v="ODALIS MARIA ROJAS ZAMBRANO"/>
    <s v="C/ LUIS F THOMEN NO. 66, TORRES GC6 PISO 9, LETRA D, EVARISTO MORALES"/>
    <s v="809-482-7818"/>
    <s v="ODALIS MARIA ROJAS ZAMBRANO"/>
    <s v="809-482-7818"/>
    <s v="adarojas@linkgerencial.com"/>
    <s v="No certificada MIC"/>
    <s v="Femenino"/>
    <x v="0"/>
  </r>
  <r>
    <x v="7350"/>
    <x v="22"/>
    <x v="0"/>
    <s v="SANTO DOMINGO DE GUZMAN"/>
    <s v="GRUPO AMAZONAS, SRL"/>
    <s v="C/ ARISTIDES GARCIA MELLA NO. 25, EDIF. DAYNIRA II, MIRADOR SUR"/>
    <s v="809-907-4453"/>
    <s v="ALBA CUELLO"/>
    <s v="809-907-4453"/>
    <s v="grupoamazonasrd@gmail.com"/>
    <s v="No certificada MIC"/>
    <s v="Femenino"/>
    <x v="0"/>
  </r>
  <r>
    <x v="7351"/>
    <x v="4"/>
    <x v="0"/>
    <s v="SANTO DOMINGO DE GUZMAN"/>
    <s v="MENDIDOM, SRL"/>
    <s v="C/ PROYECTO NO. 117, EL PORTAL"/>
    <s v="809-532-3096"/>
    <s v="MAGDA GUILLERMINA RAPOSO"/>
    <s v="809-532-3096"/>
    <s v="pinturasmedidom@gmail.com"/>
    <s v="No certificada MIC"/>
    <s v="Femenino"/>
    <x v="0"/>
  </r>
  <r>
    <x v="7352"/>
    <x v="18"/>
    <x v="1"/>
    <s v="SANTO DOMINGO ESTE"/>
    <s v="DISTRIBUIDORA YERIVAL, SRL"/>
    <s v="C/ PARAISO NO. 7,  PARAISO ORIENTAL"/>
    <s v="849-626-1515"/>
    <s v="KATTY M. PEGUERO RIVAS"/>
    <s v="809-682-1053"/>
    <s v="kattypeguero@hotmail.com"/>
    <s v="No certificada MIC"/>
    <s v="Femenino"/>
    <x v="0"/>
  </r>
  <r>
    <x v="7353"/>
    <x v="22"/>
    <x v="0"/>
    <s v="SANTO DOMINGO DE GUZMAN"/>
    <s v="ANA BEATRIZ MALDONADO PANIAGUA"/>
    <s v="C/ GENERAL LUPERON NO. 153, ZONA COLONIAL"/>
    <s v="809-689-1059"/>
    <s v="ANA BEATRIZ MALDONADO PANIAGUA"/>
    <s v="809-689-1059"/>
    <s v="amaldonado28@gmail.com"/>
    <s v="No certificada MIC"/>
    <s v="Femenino"/>
    <x v="0"/>
  </r>
  <r>
    <x v="7354"/>
    <x v="20"/>
    <x v="15"/>
    <s v="BARAHONA"/>
    <s v="MERCEDES LUCIANO"/>
    <s v="C/ FRANCISCO VASQUEZ NO. 102-A, LAS FLORES, SANTA CRUZ"/>
    <s v="809-524-3517"/>
    <s v="MERCEDES LUCIANO"/>
    <s v="809-524-3517"/>
    <s v="anab.j00@gmail.com"/>
    <s v="No certificada MIC"/>
    <s v="Femenino"/>
    <x v="0"/>
  </r>
  <r>
    <x v="7355"/>
    <x v="27"/>
    <x v="0"/>
    <s v="SANTO DOMINGO DE GUZMAN"/>
    <s v="ELIZABETH ALTAGRACIA PEREZ SANCHEZ"/>
    <s v="AV. CESAR NICOLAS PENSON, CONDOMINIO ITALO NO. 38, APTO. 2-A, GAZCUE"/>
    <s v="809-221-6262"/>
    <s v="ELIZABETH ALTAGRACIA PEREZ SANCHEZ"/>
    <s v="809-221-6262"/>
    <s v="lizzieperez@hotmail.com"/>
    <s v="No certificada MIC"/>
    <s v="Femenino"/>
    <x v="0"/>
  </r>
  <r>
    <x v="7356"/>
    <x v="15"/>
    <x v="1"/>
    <s v="SANTO DOMINGO OESTE"/>
    <s v="DUCK PONTT INVESTMENTS, SRL"/>
    <s v="C/ LA PAZ NO. 16, KM. 9, AUT. DUARTE, VILLA MARINA, HERRERA"/>
    <s v="809-561-8313"/>
    <s v="LILIAN ALMANZAR"/>
    <s v="809-561-8313"/>
    <s v="duckpointinvestmentssrl@hotmail.com"/>
    <s v="No certificada MIC"/>
    <s v="Femenino"/>
    <x v="0"/>
  </r>
  <r>
    <x v="7357"/>
    <x v="25"/>
    <x v="1"/>
    <s v="SANTO DOMINGO NORTE"/>
    <s v="JOVANNA CAROLINA HIRALDO UREÑA"/>
    <s v="C/ 28 NO. 51, BUENA VISTA II, VILLA MELLA"/>
    <s v="829-919-4212"/>
    <s v="JOVANNA CAROLINA HIRALDO UREÑA"/>
    <s v="829-919-4212"/>
    <s v="joseperaltaestevez@hotmail.com"/>
    <s v="No certificada MIC"/>
    <s v="Femenino"/>
    <x v="0"/>
  </r>
  <r>
    <x v="7358"/>
    <x v="27"/>
    <x v="0"/>
    <s v="SANTO DOMINGO DE GUZMAN"/>
    <s v="ESTHER MIGUELINA GOMEZ POPOTERS"/>
    <s v="AV. ROMULO BETANCOURT NO. 557, EDIF. ST, APTO. 102, EL RENACIMIENTO"/>
    <s v="809-740-5186"/>
    <s v="ESTHER MIGUELINA GOMEZ POPOTERS"/>
    <s v="809-740-5186"/>
    <s v="dramgomez@hotmail.com"/>
    <s v="No certificada MIC"/>
    <s v="Femenino"/>
    <x v="0"/>
  </r>
  <r>
    <x v="7359"/>
    <x v="22"/>
    <x v="0"/>
    <s v="SANTO DOMINGO DE GUZMAN"/>
    <s v="ARKIOBRAS, SRL"/>
    <s v="C/ E NO. 9, MANZ. XI, APTO. 102, JARDINES DEL OESTE, KM 11, CARRET. SANCHEZ, RES. JOSE CONTRERAS"/>
    <s v="809-535-4707"/>
    <s v="AURA SOLEDAD MATEO VASQUEZ"/>
    <s v="809-535-4707"/>
    <s v="arqmateo01@hotmail.com"/>
    <s v="No certificada MIC"/>
    <s v="Femenino"/>
    <x v="0"/>
  </r>
  <r>
    <x v="7360"/>
    <x v="22"/>
    <x v="0"/>
    <s v="SANTO DOMINGO DE GUZMAN"/>
    <s v="NADIUSKA MINOSKA CAMILO GUILLEN"/>
    <s v="C/ TUNTI CACERES NO. 155, VILLA JUANA"/>
    <s v="809-961-4748"/>
    <s v="NADIUSKA MINOSKA CAMILO GUILLEN"/>
    <s v="809-961-4748"/>
    <s v="nadiuska.1411@outlook.com"/>
    <s v="No certificada MIC"/>
    <s v="Femenino"/>
    <x v="0"/>
  </r>
  <r>
    <x v="7361"/>
    <x v="27"/>
    <x v="0"/>
    <s v="SANTO DOMINGO DE GUZMAN"/>
    <s v="ALTAGRACIA EDELMIRA RODRIGUEZ PERDOMO"/>
    <s v="C/ BARTOLOME COLON NO. 3,  VILLA CONSUELO"/>
    <s v="809-688-3223"/>
    <s v="ALTAGRACIA EDELMIRA RODRIGUEZ PERDOMO"/>
    <s v="809-688-3223"/>
    <s v="noboamilka@hotmail.com"/>
    <s v="No certificada MIC"/>
    <s v="Femenino"/>
    <x v="0"/>
  </r>
  <r>
    <x v="7362"/>
    <x v="15"/>
    <x v="1"/>
    <s v="SANTO DOMINGO NORTE"/>
    <s v="LISA MARIEN ROSARIO ARISTY"/>
    <s v="C/ 5TA. NO. 12, VISTA BELLA, VILLA MELLA"/>
    <s v="809-568-9717"/>
    <s v="LISA MARIEN ROSARIO ARISTY"/>
    <s v="809-568-9717"/>
    <s v="CORREOINVALIDO@PROVEEDORES.COM"/>
    <s v="No certificada MIC"/>
    <s v="Femenino"/>
    <x v="0"/>
  </r>
  <r>
    <x v="7363"/>
    <x v="22"/>
    <x v="1"/>
    <s v="SANTO DOMINGO ESTE"/>
    <s v="JOHANNA YAKARIS GIL CASTILLO"/>
    <s v="C/ MANZ. A NO. ENS.3, LA MILAGROSA"/>
    <s v="809-596-5549"/>
    <s v="JOHANNA YAKARIS GIL CASTILLO"/>
    <s v="809-596-5549"/>
    <s v="johanna_gil2@hotmal.com"/>
    <s v="No certificada MIC"/>
    <s v="Femenino"/>
    <x v="0"/>
  </r>
  <r>
    <x v="7364"/>
    <x v="7"/>
    <x v="1"/>
    <s v="SANTO DOMINGO ESTE"/>
    <s v="BENALICE VALENZUELA AMANCIO"/>
    <s v="C/ Z NO. 6, BRISA DE LA CHARLES, MENDOZA"/>
    <s v="809-981-8139"/>
    <s v="BENALICE VALENZUELA AMANCIO"/>
    <s v="809-981-8139"/>
    <s v="CORREOINVALIDO@PROVEEDORES.COM"/>
    <s v="No certificada MIC"/>
    <s v="Femenino"/>
    <x v="0"/>
  </r>
  <r>
    <x v="7365"/>
    <x v="19"/>
    <x v="0"/>
    <s v="SANTO DOMINGO DE GUZMAN"/>
    <s v="AGRUPACION DE ENFERMERAS GRADUADAS DEL IDSS, INC"/>
    <s v="C/ PEPILLO SALCEDO NO. 22, ENS. LA FE"/>
    <s v="809-429-5409"/>
    <s v="SONIA R. PAREDES"/>
    <s v="809-429-5409"/>
    <s v="soniarparedes@gmail.com"/>
    <s v="No certificada MIC"/>
    <s v="Femenino"/>
    <x v="0"/>
  </r>
  <r>
    <x v="7366"/>
    <x v="22"/>
    <x v="17"/>
    <s v="LA ROMANA"/>
    <s v="JENNY ELIZABETH SANTANA KERY"/>
    <s v="C/ NO. 50, MANZ. 23, 6TA ETAPA, ENS. QUISQUEYA, LA ROMANA"/>
    <s v="829-795-2020"/>
    <s v="JENNY ELIZABETH SANTANA KERY"/>
    <s v="829-795-2020"/>
    <s v="jeskery@hotmail.com"/>
    <s v="No certificada MIC"/>
    <s v="Femenino"/>
    <x v="0"/>
  </r>
  <r>
    <x v="7367"/>
    <x v="15"/>
    <x v="0"/>
    <s v="SANTO DOMINGO DE GUZMAN"/>
    <s v="INVERSIONES QUINTERO, SRL"/>
    <s v="AV. WINSTON CHURCHILL, PLAZA LAS AMERICAS I, NO. 11-B, LOCAL 307"/>
    <s v="809-381-4999"/>
    <s v="DIONISIA PILIER AVILA"/>
    <s v="809-224-5821"/>
    <s v="oneydap@galma.com.do"/>
    <s v="No certificada MIC"/>
    <s v="Femenino"/>
    <x v="0"/>
  </r>
  <r>
    <x v="7368"/>
    <x v="17"/>
    <x v="0"/>
    <s v="SANTO DOMINGO DE GUZMAN"/>
    <s v="LIZA MARIEL BLANCO GARCIA"/>
    <s v="C/ PRIMERA NO. 29, HONDURAS"/>
    <s v="809-859-9983"/>
    <s v="LIZA MARIEL BLANCO GARCIA"/>
    <s v="809-859-9983"/>
    <s v="lizablanco@hotmail.com"/>
    <s v="No certificada MIC"/>
    <s v="Femenino"/>
    <x v="0"/>
  </r>
  <r>
    <x v="7369"/>
    <x v="10"/>
    <x v="0"/>
    <s v="SANTO DOMINGO DE GUZMAN"/>
    <s v="JANICE NAVARRO BORDADOS &amp; SERIGRAFIAS, EIRL"/>
    <s v="HAIM LOPEZ PENHA NO. 30, ENS. PARAISO"/>
    <s v="809-616-1420"/>
    <s v="JANICE NAVARRO"/>
    <s v="809-850-8593"/>
    <s v="janice_navarro@hotmail.com"/>
    <s v="No certificada MIC"/>
    <s v="Femenino"/>
    <x v="0"/>
  </r>
  <r>
    <x v="7370"/>
    <x v="1"/>
    <x v="0"/>
    <s v="SANTO DOMINGO DE GUZMAN"/>
    <s v="ROMAX SC IMPORT, SRL"/>
    <s v="AV. PRIVADO, EDIF. DANCING CENTER 202, MIRADOR NORTE"/>
    <s v="809-435-8410"/>
    <s v="AMALIA PEREZ SANTOS"/>
    <s v="809-562-3344"/>
    <s v="a.perez@castillo.com.do"/>
    <s v="No certificada MIC"/>
    <s v="Femenino"/>
    <x v="1"/>
  </r>
  <r>
    <x v="7371"/>
    <x v="22"/>
    <x v="1"/>
    <s v="SANTO DOMINGO ESTE"/>
    <s v="WENDY SARAILIS GRULLON JIMENEZ"/>
    <s v="C/ CUTUBANA ENRIQUE ESQ. BONAIRE, RES. YENCI,  APTO. 402-B, ALMA ROSA I"/>
    <s v="809-594-7843"/>
    <s v="WENDY SARAILIS GRULLON JIMENEZ"/>
    <s v="809-594-7843"/>
    <s v="wgrullon01@hotmail.com"/>
    <s v="No certificada MIC"/>
    <s v="Femenino"/>
    <x v="0"/>
  </r>
  <r>
    <x v="7372"/>
    <x v="19"/>
    <x v="26"/>
    <s v="BONAO"/>
    <s v="YNGRID CECILIA TERRERO SANCHEZ"/>
    <s v="C/ DUARTE, SUITE 202, CENTRO PLAZA BONAO"/>
    <s v="809-525-5229"/>
    <s v="YNGRID CECILIA TERRERO SANCHEZ"/>
    <s v="809-525-5229"/>
    <s v="dra.terrero@hotmail.com"/>
    <s v="No certificada MIC"/>
    <s v="Femenino"/>
    <x v="0"/>
  </r>
  <r>
    <x v="7373"/>
    <x v="3"/>
    <x v="1"/>
    <s v="BOCA CHICA"/>
    <s v="LIBRERIA &amp; PAPELERIA ALGENIS, SRL"/>
    <s v="C/ 27 DE FEBRERO NO. 10, ESQ. C/H, ANDRES"/>
    <s v="809-523-4065"/>
    <s v="RICARDO H. SANCHEZ"/>
    <s v="829-830-0895"/>
    <s v="ricardohsanchez@hotmail.com"/>
    <s v="No certificada MIC"/>
    <s v="Femenino"/>
    <x v="0"/>
  </r>
  <r>
    <x v="7374"/>
    <x v="20"/>
    <x v="14"/>
    <s v="AZUA"/>
    <s v="LESSIA LENIELA PIÑA ADAMES"/>
    <s v="C/ PADRE LAS CASAS NO. 27"/>
    <s v="809-521-0976"/>
    <s v="LESSIA LENIELA PIÑA ADAMES"/>
    <s v="809-521-0976"/>
    <s v="llpa0717@gmail.com"/>
    <s v="No certificada MIC"/>
    <s v="Femenino"/>
    <x v="0"/>
  </r>
  <r>
    <x v="7375"/>
    <x v="20"/>
    <x v="14"/>
    <s v="AZUA"/>
    <s v="MARGARITA MARIA DE LEON SEGURA"/>
    <s v="C/ EMILIO PANIAGUA NO. 15, PADRE LAS CASAS"/>
    <s v="809-521-0158"/>
    <s v="MARGARITA MARIA DE LEON SEGURA"/>
    <s v="809-521-0158"/>
    <s v="CORREOINVALIDO@PROVEEDORES.COM"/>
    <s v="No certificada MIC"/>
    <s v="Femenino"/>
    <x v="0"/>
  </r>
  <r>
    <x v="7376"/>
    <x v="20"/>
    <x v="14"/>
    <s v="AZUA"/>
    <s v="ESPERANZA YNES BATISTA"/>
    <s v="C/ DUARTE NO. 5, PADRE LAS CASAS"/>
    <s v="809-521-0910"/>
    <s v="ESPERANZA YNES BATISTA"/>
    <s v="809-521-0910"/>
    <s v="CORREOINVALIDO@PROVEEDORES.COM"/>
    <s v="No certificada MIC"/>
    <s v="Femenino"/>
    <x v="0"/>
  </r>
  <r>
    <x v="7377"/>
    <x v="20"/>
    <x v="14"/>
    <s v="AZUA"/>
    <s v="JUANA AMPARO DE LOS SANTOS"/>
    <s v="C/ JUAN ROBERTO SMITH SANTA ANA, PADRE LAS CASAS"/>
    <s v="809-521-0922"/>
    <s v="JUANA AMPARO DE LOS SANTOS"/>
    <s v="809-521-0922"/>
    <s v="CORREOINVALIDO@PROVEEDORES.COM"/>
    <s v="No certificada MIC"/>
    <s v="Femenino"/>
    <x v="0"/>
  </r>
  <r>
    <x v="7378"/>
    <x v="8"/>
    <x v="14"/>
    <s v="AZUA"/>
    <s v="TARSIS PAYANO GERMAN"/>
    <s v="C/ 16 JULIO NO. 52, PADRE LAS CASAS"/>
    <s v="809-521-0488"/>
    <s v="TARSIS PAYANO GERMAN"/>
    <s v="809-521-0488"/>
    <s v="CORREOINVALIDO@PROVEEDORES.COM"/>
    <s v="No certificada MIC"/>
    <s v="Femenino"/>
    <x v="0"/>
  </r>
  <r>
    <x v="7379"/>
    <x v="5"/>
    <x v="0"/>
    <s v="SANTO DOMINGO DE GUZMAN"/>
    <s v="GENARA LUCIANO RECIO"/>
    <s v="C/ TUNTI CACERES NO. 189, VILLA JUANA"/>
    <s v="829-361-2519"/>
    <s v="GENARA LUCIANO RECIO"/>
    <s v="829-361-2519"/>
    <s v="lduluc@hotmail.com"/>
    <s v="No certificada MIC"/>
    <s v="Femenino"/>
    <x v="0"/>
  </r>
  <r>
    <x v="7380"/>
    <x v="3"/>
    <x v="14"/>
    <s v="LAS YAYAS DE VIAJAMA"/>
    <s v="CARMEN BRIOSO MARTINEZ"/>
    <s v="C/ PEDROSO ROSSO NO. 03"/>
    <s v="829-340-0359"/>
    <s v="CARMEN BRIOSO MARTINEZ"/>
    <s v="829-340-0359"/>
    <s v="kattybrioso.jc@hotmail.com"/>
    <s v="No certificada MIC"/>
    <s v="Femenino"/>
    <x v="0"/>
  </r>
  <r>
    <x v="7381"/>
    <x v="27"/>
    <x v="0"/>
    <s v="SANTO DOMINGO DE GUZMAN"/>
    <s v="ELIZABETH MARIA TAPIA VALENTIN"/>
    <s v="C/ MANUEL RUEDA NO. 13, URB. MIRADOR NORTE"/>
    <s v="809-818-8718"/>
    <s v="ELIZABETH MARIA TAPIA VALENTIN"/>
    <s v="809-818-8718"/>
    <s v="e_tapia@hotmail.com"/>
    <s v="No certificada MIC"/>
    <s v="Femenino"/>
    <x v="0"/>
  </r>
  <r>
    <x v="7382"/>
    <x v="12"/>
    <x v="3"/>
    <s v="SANTIAGO"/>
    <s v="GRUPO VITIELL, SRL"/>
    <s v="C/ DUARTE NO. 74, 1ER. NIVEL"/>
    <s v="809-471-8288"/>
    <s v="JOEL ANTONIO DILONE TINEO"/>
    <s v="809-471-8288"/>
    <s v="joelantonio2515@hotmail.com"/>
    <s v="No certificada MIC"/>
    <s v="Femenino"/>
    <x v="0"/>
  </r>
  <r>
    <x v="7383"/>
    <x v="27"/>
    <x v="1"/>
    <s v="SANTO DOMINGO ESTE"/>
    <s v="ESDRAS ALEXANDER PAYANO DE LOS SANTOS"/>
    <s v="C/ MANZ. 5 NO. 29, RES. PACO III"/>
    <s v="809-728-8774"/>
    <s v="ESDRAS ALEXANDER PAYANO DE LOS SANTOS"/>
    <s v="809-728-8774"/>
    <s v="agrim.payano31@hotmail.com"/>
    <s v="No certificada MIC"/>
    <s v="Femenino"/>
    <x v="0"/>
  </r>
  <r>
    <x v="7384"/>
    <x v="22"/>
    <x v="1"/>
    <s v="SANTO DOMINGO ESTE"/>
    <s v="ESTHER FRANCISCA GONZALEZ PEREZ"/>
    <s v="C/ 4TA. NO. 3, PARQUE DEL ESTE"/>
    <s v="809-532-6561"/>
    <s v="ESTHER FRANCISCA GONZALEZ PEREZ"/>
    <s v="809-532-6561"/>
    <s v="esthergonzalez04@yahoo.com"/>
    <s v="No certificada MIC"/>
    <s v="Femenino"/>
    <x v="0"/>
  </r>
  <r>
    <x v="7385"/>
    <x v="25"/>
    <x v="0"/>
    <s v="SANTO DOMINGO DE GUZMAN"/>
    <s v="R &amp; S RAPIDO Y SEGURO, SRL"/>
    <s v="C/ PEDRO ALBIZU CAMPOS NO. 08, EL MILLON"/>
    <s v="809-566-3171"/>
    <s v="ILONKA N. GONZALEZ L."/>
    <s v="809-566-3171"/>
    <s v="adm@rys.com.do"/>
    <s v="No certificada MIC"/>
    <s v="Femenino"/>
    <x v="0"/>
  </r>
  <r>
    <x v="7386"/>
    <x v="22"/>
    <x v="0"/>
    <s v="SANTO DOMINGO DE GUZMAN"/>
    <s v="CONSTRUCTORA E INMOBILIARIA ALL CONSTRUCTION, SRL"/>
    <s v="C/ FANTINO FALCO NO. 47, EDIF. NACO 2000, LOCAL 216, NACO"/>
    <s v="809-535-3004"/>
    <s v="YUDITH ANTONIA TEJADA"/>
    <s v="809-535-5859"/>
    <s v="ambarconsultores@hotmail.com"/>
    <s v="No certificada MIC"/>
    <s v="Femenino"/>
    <x v="0"/>
  </r>
  <r>
    <x v="7387"/>
    <x v="33"/>
    <x v="0"/>
    <s v="SANTO DOMINGO DE GUZMAN"/>
    <s v="FITOSANITARIOS ANJOMI, SRL"/>
    <s v="C/ 3RA. NO. 5, URB. LOTERIA"/>
    <s v="809-328-6714"/>
    <s v="REBECA ALVAREZ HIDALGO"/>
    <s v="809-328-6714"/>
    <s v="anjomi_rd@hotmail.com"/>
    <s v="No certificada MIC"/>
    <s v="Femenino"/>
    <x v="0"/>
  </r>
  <r>
    <x v="7388"/>
    <x v="15"/>
    <x v="0"/>
    <s v="SANTO DOMINGO DE GUZMAN"/>
    <s v="JEANNIE MARGARITA PEREZ PEREZ DE GONZALEZ"/>
    <s v="C/ MIGUEL ANGEL MONCLUS NO. 78, MIRADOR NORTE"/>
    <s v="809-866-3204"/>
    <s v="JEANNIE MARGARITA PEREZ PEREZ DE GONZALEZ"/>
    <s v="809-866-3204"/>
    <s v="CORREOINVALIDO@PROVEEDORES.COM"/>
    <s v="No certificada MIC"/>
    <s v="Femenino"/>
    <x v="0"/>
  </r>
  <r>
    <x v="7389"/>
    <x v="27"/>
    <x v="1"/>
    <s v="SANTO DOMINGO ESTE"/>
    <s v="NELSI ANTONIA ASTACIO JIMENEZ"/>
    <s v="C/ NICOLAS SILFA NO. 3, ESQ. CLUB DE LEONES, RES. LARISSA 1ERA, ENS. ALMA ROSA I"/>
    <s v="809-596-2115"/>
    <s v="NELSI ANTONIA ASTACIO JIMENEZ"/>
    <s v="809-596-2115"/>
    <s v="nelsy_astacio@yahoo.es"/>
    <s v="No certificada MIC"/>
    <s v="Femenino"/>
    <x v="0"/>
  </r>
  <r>
    <x v="7390"/>
    <x v="22"/>
    <x v="23"/>
    <s v="DAJABON"/>
    <s v="MIDALMA WALKIRIA THEN SANCHEZ"/>
    <s v="C/ SABANA LARGA NO. 16"/>
    <s v="809-964-0405"/>
    <s v="MIDALMA WALKIRIA THEN SANCHEZ"/>
    <s v="809-964-0405"/>
    <s v="ingenierothen@hotmail.com"/>
    <s v="No certificada MIC"/>
    <s v="Femenino"/>
    <x v="0"/>
  </r>
  <r>
    <x v="7391"/>
    <x v="33"/>
    <x v="7"/>
    <s v="JARABACOA"/>
    <s v="SACHIKO NAKAGAWA VELOZ"/>
    <s v="C/ JOSE A. DURAN NO. 131"/>
    <s v="809-574-7764"/>
    <s v="SACHIKO NAKAGAWA VELOZ"/>
    <s v="809-574-7764"/>
    <s v="marte_64@hotmail.com"/>
    <s v="No certificada MIC"/>
    <s v="Femenino"/>
    <x v="0"/>
  </r>
  <r>
    <x v="7392"/>
    <x v="17"/>
    <x v="26"/>
    <s v="MAIMON"/>
    <s v="REYNA ISABEL TEJADA"/>
    <s v="C/ MARIA TRINIDAD SANCHEZ NO. 32"/>
    <s v="829-718-8516"/>
    <s v="REYNA ISABEL TEJADA"/>
    <s v="829-718-8516"/>
    <s v="CORREOINVALIDO@PROVEEDORES.COM"/>
    <s v="No certificada MIC"/>
    <s v="Femenino"/>
    <x v="0"/>
  </r>
  <r>
    <x v="7393"/>
    <x v="20"/>
    <x v="0"/>
    <s v="SANTO DOMINGO DE GUZMAN"/>
    <s v="BREA (BREASA), SRL"/>
    <s v="C/ BARNEY MORGAN NO. 170, ENS. LUPERON"/>
    <s v="809-703-9126"/>
    <s v="RUBEN A, LOPEZ"/>
    <s v="809-703-9126"/>
    <s v="rubenlopez247@hotmail.com"/>
    <s v="No certificada MIC"/>
    <s v="Femenino"/>
    <x v="1"/>
  </r>
  <r>
    <x v="7394"/>
    <x v="10"/>
    <x v="1"/>
    <s v="SANTO DOMINGO ESTE"/>
    <s v="JOSEFINA ROSA MOJICA"/>
    <s v="C/ ARABIA ANT. 2B NO. 6B, LAS PALMAS DE ALMA ROSA"/>
    <s v="809-905-8775"/>
    <s v="JOSEFINA ROSA MOJICA"/>
    <s v="809-905-8775"/>
    <s v="rosajosefina@hotmail.com"/>
    <s v="No certificada MIC"/>
    <s v="Femenino"/>
    <x v="0"/>
  </r>
  <r>
    <x v="7395"/>
    <x v="22"/>
    <x v="7"/>
    <s v="LA VEGA"/>
    <s v="VQ CONSTRUCTION SERVICES, SRL"/>
    <s v="CARRET. LA VEGA-SABANETA, SECCION RANCHO VIEJO"/>
    <s v="809-703-1559"/>
    <s v="ERICK QUEZADA GUZMAN"/>
    <s v="829-368-0761"/>
    <s v="ing.erickquezadag@gmail.com"/>
    <s v="No certificada MIC"/>
    <s v="Femenino"/>
    <x v="0"/>
  </r>
  <r>
    <x v="7396"/>
    <x v="31"/>
    <x v="3"/>
    <s v="SANTIAGO"/>
    <s v="CENTRO INTEGRAL M´EDUCA, SRL"/>
    <s v="C/ PONCE NO. 19, ESMERALDA"/>
    <s v="809-241-9999"/>
    <s v="SILVIA PEGUERO"/>
    <s v="809-710-7053"/>
    <s v="saguerreroa@hotmail.com"/>
    <s v="No certificada MIC"/>
    <s v="Femenino"/>
    <x v="0"/>
  </r>
  <r>
    <x v="7397"/>
    <x v="5"/>
    <x v="7"/>
    <s v="LA VEGA"/>
    <s v="IRELBA TERESA FABIAN JIMENEZ"/>
    <s v="AV. IMBERT NO. 34"/>
    <s v="829-602-7552"/>
    <s v="IRELBA TERESA FABIAN JIMENEZ"/>
    <s v="829-602-7552"/>
    <s v="CORREOINVALIDO@PROVEEDORES.COM"/>
    <s v="No certificada MIC"/>
    <s v="Femenino"/>
    <x v="0"/>
  </r>
  <r>
    <x v="7398"/>
    <x v="17"/>
    <x v="3"/>
    <s v="SANTIAGO"/>
    <s v="CRISTINA SELINE HERNANDEZ ABREU"/>
    <s v="C/ 2 NO. 19, LOS PRADO I"/>
    <s v="809-489-1955"/>
    <s v="CRISTINA SELINE HERNANDEZ ABREU"/>
    <s v="809-489-1955"/>
    <s v="seleni28@hotmail.com"/>
    <s v="No certificada MIC"/>
    <s v="Femenino"/>
    <x v="0"/>
  </r>
  <r>
    <x v="7399"/>
    <x v="15"/>
    <x v="0"/>
    <s v="SANTO DOMINGO DE GUZMAN"/>
    <s v="MILAGROS ALTAGRACIA ROSARIO AGRAMONTE"/>
    <s v="C/ JOSE DELIO GUZMAN NO. 13 A, ARROYO HONDO"/>
    <s v="829-638-9989"/>
    <s v="MILAGROS ALTAGRACIA ROSARIO AGRAMONTE"/>
    <s v="829-638-9989"/>
    <s v="CORREOINVALIDO@PROVEEDORES.COM"/>
    <s v="No certificada MIC"/>
    <s v="Femenino"/>
    <x v="0"/>
  </r>
  <r>
    <x v="7400"/>
    <x v="20"/>
    <x v="12"/>
    <s v="SAN JUAN"/>
    <s v="ANA LUISA MORILLO ENCARNACION"/>
    <s v="C/ DUARTE NO. 48"/>
    <s v="829-637-8086"/>
    <s v="ANA LUISA MORILLO ENCARNACION"/>
    <s v="829-637-8086"/>
    <s v="CORREOINVALIDO@PROVEEDORES.COM"/>
    <s v="No certificada MIC"/>
    <s v="Femenino"/>
    <x v="0"/>
  </r>
  <r>
    <x v="7401"/>
    <x v="20"/>
    <x v="0"/>
    <s v="SANTO DOMINGO DE GUZMAN"/>
    <s v="ANGELA BEATRIZ TAVAREZ MUÑOZ"/>
    <s v="C/ DANAE NO. 4, GAZCUE"/>
    <s v="809-328-9929"/>
    <s v="ANGELA BEATRIZ TAVAREZ MUÑOZ"/>
    <s v="809-328-9929"/>
    <s v="angela.tavarez@gmail.com"/>
    <s v="No certificada MIC"/>
    <s v="Femenino"/>
    <x v="0"/>
  </r>
  <r>
    <x v="7402"/>
    <x v="27"/>
    <x v="0"/>
    <s v="SANTO DOMINGO DE GUZMAN"/>
    <s v="RAMONA MARIA CORNIEL PICHARDO"/>
    <s v="C/ CAÑA DULCE NO. 50, APTO. 2 B, EL MILLON"/>
    <s v="809-363-0474"/>
    <s v="RAMONA MARIA CORNIEL PICHARDO"/>
    <s v="809-363-0474"/>
    <s v="rmcorniel@hotmail.com"/>
    <s v="No certificada MIC"/>
    <s v="Femenino"/>
    <x v="0"/>
  </r>
  <r>
    <x v="7403"/>
    <x v="17"/>
    <x v="1"/>
    <s v="SANTO DOMINGO ESTE"/>
    <s v="DANYLSA ALTAGRACIA PANIAGUA VARGAS"/>
    <s v="C/ LA ROMANA NO. 7, CARRET. MELLA 7 1/2"/>
    <s v="809-475-3829"/>
    <s v="DANYLSA ALTAGRACIA PANIAGUA VARGAS"/>
    <s v="809-475-3829"/>
    <s v="danilsa.vargas@gmail.com"/>
    <s v="No certificada MIC"/>
    <s v="Femenino"/>
    <x v="0"/>
  </r>
  <r>
    <x v="7404"/>
    <x v="11"/>
    <x v="0"/>
    <s v="SANTO DOMINGO DE GUZMAN"/>
    <s v="LIANNA FHARMACEUTICA, SRL"/>
    <s v="AV. 27 DE FEBRERO NO. 205, EDIF. BOYERO II, SUITE 205, ENS. NACO"/>
    <s v="809-549-7775"/>
    <s v="LILIANA FHARMACEUTICA, SRL"/>
    <s v="809-549-7775"/>
    <s v="joselingutierrez@hotmail.com"/>
    <s v="No certificada MIC"/>
    <s v="Femenino"/>
    <x v="0"/>
  </r>
  <r>
    <x v="7405"/>
    <x v="17"/>
    <x v="3"/>
    <s v="SANTIAGO"/>
    <s v="GAUDIS MARGARITA SANCHEZ SANTELISES"/>
    <s v="AV. ESTRELLA SADHALA NO. 19, TAMBORIL"/>
    <s v="."/>
    <s v="GAUDIS MARGARITA SANCHEZ SANTELISES"/>
    <s v="809-999-9999"/>
    <s v="CORREOINVALIDO@PROVEEDORES.COM"/>
    <s v="No certificada MIC"/>
    <s v="Femenino"/>
    <x v="0"/>
  </r>
  <r>
    <x v="7406"/>
    <x v="22"/>
    <x v="12"/>
    <s v="SAN JUAN"/>
    <s v="ASTROSET ConstrucciónES &amp; INMOBILIARIA, SRL"/>
    <s v="C/ PROLONGACION 19 DE ABRIL NO. 23 M"/>
    <s v="809-557-5654"/>
    <s v="ROSSY E. DE LA ROSA"/>
    <s v="809-557-5654"/>
    <s v="melhilvx@hotmail.com"/>
    <s v="Certificada MIC"/>
    <s v="Femenino"/>
    <x v="0"/>
  </r>
  <r>
    <x v="7407"/>
    <x v="31"/>
    <x v="1"/>
    <s v="SANTO DOMINGO ESTE"/>
    <s v="CENTRO EDUCATIVO LUZ DE ORIENTE, SRL"/>
    <s v="C/ MANZ. F NO. 13, RE. DELTA AMARILIS IV"/>
    <s v="809-547-0498"/>
    <s v="FRANCIA MONTERO"/>
    <s v="829-285-9272"/>
    <s v="francia022@hotmail.com"/>
    <s v="No certificada MIC"/>
    <s v="Femenino"/>
    <x v="1"/>
  </r>
  <r>
    <x v="7408"/>
    <x v="20"/>
    <x v="1"/>
    <s v="SANTO DOMINGO OESTE"/>
    <s v="YESICA AKEMI UDA ENCARNACION"/>
    <s v="C/ HERRERA NO. 22"/>
    <s v="809-564-3581"/>
    <s v="YESICA AKEMI UDA ENCARNACION"/>
    <s v="809-564-3581"/>
    <s v="akemiuda@gmail.com"/>
    <s v="No certificada MIC"/>
    <s v="Femenino"/>
    <x v="0"/>
  </r>
  <r>
    <x v="7409"/>
    <x v="22"/>
    <x v="1"/>
    <s v="SANTO DOMINGO OESTE"/>
    <s v="LETTY DAHIANA ROJAS SUERO"/>
    <s v="C/ YOLANDA GUZMAN NO. 30, LAS CAOBAS"/>
    <s v="809-537-5693"/>
    <s v="LETTY DAHIANA ROJAS SUERO"/>
    <s v="809-537-5693"/>
    <s v="ing.rojas88@gmail.com"/>
    <s v="No certificada MIC"/>
    <s v="Femenino"/>
    <x v="0"/>
  </r>
  <r>
    <x v="7410"/>
    <x v="6"/>
    <x v="0"/>
    <s v="SANTO DOMINGO DE GUZMAN"/>
    <s v="NURIS VALENZUELA REYES"/>
    <s v="C/ CUB SCOUT NO. 23, APTO. 3 B, ENS. NACO"/>
    <s v="809-563-9961"/>
    <s v="NURIS VALENZUELA REYES"/>
    <s v="809-563-9961"/>
    <s v="computadonai@gmail.com"/>
    <s v="No certificada MIC"/>
    <s v="Femenino"/>
    <x v="0"/>
  </r>
  <r>
    <x v="7411"/>
    <x v="20"/>
    <x v="0"/>
    <s v="SANTO DOMINGO DE GUZMAN"/>
    <s v="EVENTOS MAYRA PATRICIA EVENMAP, SRL (EVENMAP)"/>
    <s v="AV. ROMULO BETANCOURT, LOCAL 305, TERCER PISO, PLAZA CRISTAL MARIE, MIRADOR SUR"/>
    <s v="809-482-0771"/>
    <s v="MAYRA CANTISANO"/>
    <s v="809-482-0771"/>
    <s v="mpcantisano@yahoo.com"/>
    <s v="No certificada MIC"/>
    <s v="Femenino"/>
    <x v="0"/>
  </r>
  <r>
    <x v="7412"/>
    <x v="22"/>
    <x v="1"/>
    <s v="SANTO DOMINGO ESTE"/>
    <s v="ELSA LIBIA GARCIA PAULINO"/>
    <s v="C/ RESP. GABRIELA MISTRAL NO. 3, CABIRMA DEL ESTE"/>
    <s v="829-540-6613"/>
    <s v="ELSA LIBIA GARCIA PAULINO"/>
    <s v="829-540-6613"/>
    <s v="elsalibiagarcia@hotmail.com"/>
    <s v="No certificada MIC"/>
    <s v="Femenino"/>
    <x v="0"/>
  </r>
  <r>
    <x v="7413"/>
    <x v="27"/>
    <x v="0"/>
    <s v="SANTO DOMINGO DE GUZMAN"/>
    <s v="MARIA ELISA PIETER PEREZ"/>
    <s v="C/ MERCURIO EDIF. 5 APTO 201, RES. MERCURIO, LAS PRADERAS"/>
    <s v="809-565-3996"/>
    <s v="MARIA ELISA PIETER PEREZ"/>
    <s v="809-565-3996"/>
    <s v="pretercaceres@hotmail.com"/>
    <s v="No certificada MIC"/>
    <s v="Femenino"/>
    <x v="0"/>
  </r>
  <r>
    <x v="7414"/>
    <x v="22"/>
    <x v="1"/>
    <s v="SANTO DOMINGO NORTE"/>
    <s v="JEANNETTE TAVAREZ CASTILLO"/>
    <s v="C/ G NO. 3, ELSA PATRICIA, SABANA PERDIDA"/>
    <s v="809-239-3662"/>
    <s v="JEANNETTE TAVAREZ CASTILLO"/>
    <s v="809-239-3662"/>
    <s v="juan2326@outlook.es"/>
    <s v="No certificada MIC"/>
    <s v="Femenino"/>
    <x v="0"/>
  </r>
  <r>
    <x v="7415"/>
    <x v="40"/>
    <x v="0"/>
    <s v="SANTO DOMINGO DE GUZMAN"/>
    <s v="LIBRERIA FERSOBE, SRL"/>
    <s v="AV. MELLA NO. 484, SAN CARLOS"/>
    <s v="809-689-6473"/>
    <s v="MIGUEL A. FERSOBE PICHARDO"/>
    <s v="809-689-6473"/>
    <s v="libreriafersobe@gmail.com"/>
    <s v="No certificada MIC"/>
    <s v="Femenino"/>
    <x v="0"/>
  </r>
  <r>
    <x v="7416"/>
    <x v="19"/>
    <x v="0"/>
    <s v="SANTO DOMINGO DE GUZMAN"/>
    <s v="AJA ADELANTE JOVENES ADELANTE, INC"/>
    <s v="C/ DUARTE NO. 66, ZONA COLONIAL"/>
    <s v="809-350-9155"/>
    <s v="LOURDES  INDIANA BARINAS SANTANA"/>
    <s v="809-350-9155"/>
    <s v="ajadominicana@claro.net.do"/>
    <s v="No certificada MIC"/>
    <s v="Femenino"/>
    <x v="0"/>
  </r>
  <r>
    <x v="7417"/>
    <x v="22"/>
    <x v="0"/>
    <s v="SANTO DOMINGO DE GUZMAN"/>
    <s v="GISSEL ALTAGRACIA ARIAS MELLA DE SANTANA"/>
    <s v="C/ JUAN DE LA CRUZ NO. 11, LOS RESTAURADORES RES. PATRICIA V"/>
    <s v="809-334-1361"/>
    <s v="GISSEL ALTAGRACIA ARIAS MELLA DE SANTANA"/>
    <s v="809-334-1361"/>
    <s v="arq.gissel13@gmail.com"/>
    <s v="No certificada MIC"/>
    <s v="Femenino"/>
    <x v="0"/>
  </r>
  <r>
    <x v="7418"/>
    <x v="10"/>
    <x v="1"/>
    <s v="SANTO DOMINGO ESTE"/>
    <s v="ANA ALTAGRACIA PEREZ OTAÑEZ"/>
    <s v="C/ LUPERON NO. 5, LOS TRINITARIOS II"/>
    <s v="809-231-2849"/>
    <s v="ANA ALTAGRACIA PEREZ OTAÑEZ"/>
    <s v="809-231-2849"/>
    <s v="anaperez@hotmail.es"/>
    <s v="No certificada MIC"/>
    <s v="Femenino"/>
    <x v="0"/>
  </r>
  <r>
    <x v="7419"/>
    <x v="22"/>
    <x v="1"/>
    <s v="SANTO DOMINGO NORTE"/>
    <s v="NATALY MIGUELINA ALMONTE GOMEZ"/>
    <s v="AV. JACOBO MAJLUTA, MANZ. A, EDIF. 3, APTO. 202, RES. CIUDAD BONITA"/>
    <s v="809-563-0583"/>
    <s v="NATALY MIGUELINA ALMONTE GOMEZ"/>
    <s v="809-563-0583"/>
    <s v="nataly_almonte01@hotmail.com"/>
    <s v="No certificada MIC"/>
    <s v="Femenino"/>
    <x v="0"/>
  </r>
  <r>
    <x v="7420"/>
    <x v="22"/>
    <x v="0"/>
    <s v="SANTO DOMINGO DE GUZMAN"/>
    <s v="KEXTRON GLOBAL INVESTEMENTS, SRL"/>
    <s v="AV. JOSE CONTRERAS NO. 63, PLAZA MAIMPRE, ENS. LA JULIA"/>
    <s v="809-274-5736"/>
    <s v="GISSEL J. VASQUEZ"/>
    <s v="809-274-5736"/>
    <s v="referencia@kextrongi.com"/>
    <s v="No certificada MIC"/>
    <s v="Femenino"/>
    <x v="0"/>
  </r>
  <r>
    <x v="7421"/>
    <x v="27"/>
    <x v="0"/>
    <s v="SANTO DOMINGO DE GUZMAN"/>
    <s v="ROSANNA MARIA ROCA DIAZ"/>
    <s v="C/ PEÑASCO NO. 4, RES. SAN SEBASTIAN III, ARROYO HONDO"/>
    <s v="809-289-0404"/>
    <s v="ROSANNA MARIA ROCA DIAZ"/>
    <s v="809-289-0404"/>
    <s v="rrocadiaz@gmail.com"/>
    <s v="No certificada MIC"/>
    <s v="Femenino"/>
    <x v="0"/>
  </r>
  <r>
    <x v="7422"/>
    <x v="15"/>
    <x v="27"/>
    <s v="SAMANA"/>
    <s v="DAYSI ANTONIA GONZALEZ GARCIA"/>
    <s v="RES. LOS COCOS, KM. 6, SECCION HONDURAS"/>
    <s v="829-881-6549"/>
    <s v="DAYSI ANTONIA GONZALEZ GARCIA"/>
    <s v="829-881-6549"/>
    <s v="daisycolubanama@gmail.com"/>
    <s v="No certificada MIC"/>
    <s v="Femenino"/>
    <x v="0"/>
  </r>
  <r>
    <x v="7423"/>
    <x v="22"/>
    <x v="1"/>
    <s v="SANTO DOMINGO OESTE"/>
    <s v="ROMITA ERNESTINA CUEVAS PEREZ"/>
    <s v="Av. Correa Cidron C/Tulio Arvelo, Res. Camila #4B"/>
    <s v="809-560-4387"/>
    <s v="ROMITA ERNESTINA CUEVAS PEREZ"/>
    <s v="809-560-4387"/>
    <s v="romitacuevas@gmail.com"/>
    <s v="No certificada MIC"/>
    <s v="Femenino"/>
    <x v="0"/>
  </r>
  <r>
    <x v="7424"/>
    <x v="23"/>
    <x v="0"/>
    <s v="SANTO DOMINGO DE GUZMAN"/>
    <s v="GARCIA CAMPOS INVESTMENT &amp; CONSULTING, SRL"/>
    <s v="AV. JHON  F. KENNEDY, EDIF. PLAZA COMPOSTELA, CUARTA PLANTA (4TA.), SUITE 415, ENS. PARAISO"/>
    <s v="809-541-4079"/>
    <s v="MARIE LINNETTE GARCIA CAMPOS"/>
    <s v="809-541-4079"/>
    <s v="garciacamposinvestment@gmail.com"/>
    <s v="No certificada MIC"/>
    <s v="Femenino"/>
    <x v="0"/>
  </r>
  <r>
    <x v="7425"/>
    <x v="10"/>
    <x v="1"/>
    <s v="SANTO DOMINGO OESTE"/>
    <s v="CANDIDA DE LOS SANTOS DEL ROSARIO"/>
    <s v="C/ RESP. COLON NO. 19, CASI ESQ. C/ EL SOL BARRIO DUARTE, HERRERA"/>
    <s v="829-747-2277"/>
    <s v="CANDIDA DE LOS SANTOS DEL ROSARIO"/>
    <s v="829-747-2277"/>
    <s v="CORREOINVALIDO@PROVEEDORES.COM"/>
    <s v="No certificada MIC"/>
    <s v="Femenino"/>
    <x v="0"/>
  </r>
  <r>
    <x v="7426"/>
    <x v="27"/>
    <x v="29"/>
    <s v="HIGUEY"/>
    <s v="GLENNY DENISSE HERNANDEZ BACO"/>
    <s v="C/ AMAPOLA NO. 24, PUNTA CANA"/>
    <s v="849-739-7837"/>
    <s v="GLENNY DENISSE HERNANDEZ BACO"/>
    <s v="849-739-7837"/>
    <s v="glennyhb@gmail.com"/>
    <s v="No certificada MIC"/>
    <s v="Femenino"/>
    <x v="0"/>
  </r>
  <r>
    <x v="7427"/>
    <x v="20"/>
    <x v="14"/>
    <s v="AZUA"/>
    <s v="MAGALYS MEDRANO LORENZO"/>
    <s v="C/ 16 DE AGOSTO NO. 132"/>
    <s v="809-521-3323"/>
    <s v="MAGALYS MEDRANO LORENZO"/>
    <s v="809-521-3323"/>
    <s v="hesner04@gmail.com"/>
    <s v="No certificada MIC"/>
    <s v="Femenino"/>
    <x v="0"/>
  </r>
  <r>
    <x v="7428"/>
    <x v="20"/>
    <x v="14"/>
    <s v="AZUA"/>
    <s v="ANA LEDIA VELOZ RAMIREZ / SUPER MERCADO ESPAÑA"/>
    <s v="C/ DUARTE ESQ. GENERAL CABRAL,  PADRE LAS CASAS"/>
    <s v="809-521-0069"/>
    <s v="ANA LEDIA VELOZ RAMIREZ"/>
    <s v="809-521-0069"/>
    <s v="lesbiaespana@hotmail.com"/>
    <s v="No certificada MIC"/>
    <s v="Femenino"/>
    <x v="0"/>
  </r>
  <r>
    <x v="7429"/>
    <x v="20"/>
    <x v="5"/>
    <s v="MAO"/>
    <s v="MARIA ALTAGRACIA RODRIGUEZ CABRERA"/>
    <s v="C/ DUARTE, ESQ. MEXICO NO. 300"/>
    <s v="809-572-3848"/>
    <s v="MARIA ALTAGRACIA RODRIGUEZ CABRERA"/>
    <s v="809-572-3848"/>
    <s v="drodriguezcomedor@gmail.com"/>
    <s v="No certificada MIC"/>
    <s v="Femenino"/>
    <x v="0"/>
  </r>
  <r>
    <x v="7430"/>
    <x v="11"/>
    <x v="14"/>
    <s v="AZUA"/>
    <s v="NANCY DE LOS REMEDIOS MARIÑEZ BRIOSO / FARMACIA NANCY"/>
    <s v="C/ PEDRO LIVIO CEDEÑO NO. 21, PADRE DE LA CASA"/>
    <s v="809-521-0385"/>
    <s v="NANCY DE LOS REMEDIOS MARIÑEZ BRIOSO"/>
    <s v="809-521-0385"/>
    <s v="nancymarinez@hotmail.com"/>
    <s v="No certificada MIC"/>
    <s v="Femenino"/>
    <x v="0"/>
  </r>
  <r>
    <x v="7431"/>
    <x v="11"/>
    <x v="21"/>
    <s v="COTUI"/>
    <s v="KATIUSCA MAGDALISA RONDON DIPLAN"/>
    <s v="C/ CUBA NO. 6, SANTA ROSA"/>
    <s v="809-240-0910"/>
    <s v="KATIUSCA MAGDALISA RONDON DIPLAN"/>
    <s v="809-240-0910"/>
    <s v="magdalisarondon@hotmail.com"/>
    <s v="No certificada MIC"/>
    <s v="Femenino"/>
    <x v="0"/>
  </r>
  <r>
    <x v="7432"/>
    <x v="31"/>
    <x v="0"/>
    <s v="SANTO DOMINGO DE GUZMAN"/>
    <s v="GRUPO M MARRANZINI, EIRL"/>
    <s v="C/ LUIS AMIAMA TIO, EDIF. SPRING CENTER, 4TO NIVEL, SUITE 402, ARROYO HONDO"/>
    <s v="809-732-9298"/>
    <s v="MARIA ISABEL MARRANNZINI"/>
    <s v="809-732-9298"/>
    <s v="marimarranzini@gmail.com"/>
    <s v="No certificada MIC"/>
    <s v="Femenino"/>
    <x v="0"/>
  </r>
  <r>
    <x v="7433"/>
    <x v="15"/>
    <x v="9"/>
    <s v="SAN CRISTOBAL"/>
    <s v="AZILDE DEL CARMEN MONTAS MARTINEZ"/>
    <s v="AV. LIBERTAD NO. 39"/>
    <s v="809-697-3114"/>
    <s v="AZILDE DEL CARMEN MONTAS MARTINEZ"/>
    <s v="809-697-3114"/>
    <s v="correoinvalido@proveedores.com"/>
    <s v="No certificada MIC"/>
    <s v="Femenino"/>
    <x v="0"/>
  </r>
  <r>
    <x v="7434"/>
    <x v="27"/>
    <x v="1"/>
    <s v="SANTO DOMINGO OESTE"/>
    <s v="FEDERICA BASILIS CONCEPCION"/>
    <s v="C/ BETHANIA ESQ. ANA IVELISSE I, APTO. 302, RES. SAN BENITO, KM. 11, AUT. DUARTE"/>
    <s v="809-756-8448"/>
    <s v="FEDERICA BASILIS CONCEPCION"/>
    <s v="809-756-8448"/>
    <s v="basilinc6@hotmail.com"/>
    <s v="No certificada MIC"/>
    <s v="Femenino"/>
    <x v="0"/>
  </r>
  <r>
    <x v="7435"/>
    <x v="20"/>
    <x v="1"/>
    <s v="SANTO DOMINGO ESTE"/>
    <s v="SANTA MARTHA VILLAR BAEZ"/>
    <s v="C/ F NO. 17, VILLA CARMEN"/>
    <s v="809-231-1673"/>
    <s v="SANTA MARTHA VILLAR BAEZ"/>
    <s v="809-231-1673"/>
    <s v="maros_85@hotmail.com"/>
    <s v="No certificada MIC"/>
    <s v="Femenino"/>
    <x v="0"/>
  </r>
  <r>
    <x v="7436"/>
    <x v="10"/>
    <x v="28"/>
    <s v="EL SEIBO"/>
    <s v="PETRONILA GUERRERO DE LOS SANTOS"/>
    <s v="C/ RAMON SANTANA NO. 16, LOS 500"/>
    <s v="809-484-3268"/>
    <s v="PETRONILA GUERRERO DE LOS SANTOS"/>
    <s v="809-484-3268"/>
    <s v="petronilaguerrerodelossantos@gmail.com"/>
    <s v="No certificada MIC"/>
    <s v="Femenino"/>
    <x v="0"/>
  </r>
  <r>
    <x v="7437"/>
    <x v="20"/>
    <x v="0"/>
    <s v="SANTO DOMINGO DE GUZMAN"/>
    <s v="MARIA LUISA RAMIREZ FERNANDEZ"/>
    <s v="C/ SANTIAGO NO. 608, 2DA. PLANTA, GAZCUE"/>
    <s v="809-688-9760"/>
    <s v="MARIA LUISA RAMIREZ FERNANDEZ"/>
    <s v="809-688-9760"/>
    <s v="habitador@codetel.net.do"/>
    <s v="No certificada MIC"/>
    <s v="Femenino"/>
    <x v="0"/>
  </r>
  <r>
    <x v="7438"/>
    <x v="19"/>
    <x v="7"/>
    <s v="LA VEGA"/>
    <s v="CENTRO DE HEMODIALISIS DRA DE LA CRUZ FABIAN, SRL"/>
    <s v="AV. GARCIA GODOY NO. 60, EDIF. POLICLINICO 3ER. NIVEL, SUITE 310"/>
    <s v="809-573-9555"/>
    <s v="GERTUDIS ALTAGRACIA DE LA CRUZ"/>
    <s v="809-573-9555"/>
    <s v="cardenas69@hotmail.com , Gertdelacruz@jahoo.com.mx"/>
    <s v="No certificada MIC"/>
    <s v="Femenino"/>
    <x v="0"/>
  </r>
  <r>
    <x v="7439"/>
    <x v="10"/>
    <x v="0"/>
    <s v="SANTO DOMINGO DE GUZMAN"/>
    <s v="YUDEISIS MENKING SANTIESTEBAN"/>
    <s v="C/ EL ESFUERZO NO. 10-A, LOS GIRASOLES"/>
    <s v="809-372-3655"/>
    <s v="YUDEISIS MENKING SANTIESTEBAN"/>
    <s v="809-372-3655"/>
    <s v="yudeisismenking@gmail.com"/>
    <s v="No certificada MIC"/>
    <s v="Femenino"/>
    <x v="0"/>
  </r>
  <r>
    <x v="7440"/>
    <x v="20"/>
    <x v="15"/>
    <s v="BARAHONA"/>
    <s v="MAIRIS PEREZ SANCHEZ / COMEDOR MAIRY"/>
    <s v="C/ PRINCIPAL NO. 28, POLO"/>
    <s v="809-325-3061"/>
    <s v="MAIRIS PEREZ SANCHEZ"/>
    <s v="809-325-3061"/>
    <s v="correoinvalido@proveedores.com"/>
    <s v="No certificada MIC"/>
    <s v="Femenino"/>
    <x v="0"/>
  </r>
  <r>
    <x v="7441"/>
    <x v="10"/>
    <x v="28"/>
    <s v="EL SEIBO"/>
    <s v="CRISEIDA MERCEDES GUZMAN"/>
    <s v="C/ TEOFILO HERNANDEZ NO. 43 APTO. 1-A, COLINAS DON GUILLERMO"/>
    <s v="829-891-5358"/>
    <s v="CRISEIDA MERCEDES GUZMAN"/>
    <s v="829-891-5358"/>
    <s v="correoinvalido@proveedores.com"/>
    <s v="No certificada MIC"/>
    <s v="Femenino"/>
    <x v="0"/>
  </r>
  <r>
    <x v="7442"/>
    <x v="10"/>
    <x v="28"/>
    <s v="EL SEIBO"/>
    <s v="FRANCIA LUZ MERCEDES REYES"/>
    <s v="C/ HERMANOS MERCEDES NO. 53"/>
    <s v="809-505-2783"/>
    <s v="FRANCIA LUZ MERCEDES REYES"/>
    <s v="809-505-2783"/>
    <s v="correoinvalido@proveedores.com"/>
    <s v="No certificada MIC"/>
    <s v="Femenino"/>
    <x v="0"/>
  </r>
  <r>
    <x v="7443"/>
    <x v="10"/>
    <x v="28"/>
    <s v="EL SEIBO"/>
    <s v="CLARIVEL SILVESTRE FELIX"/>
    <s v="C/ MELLA NO.1, SAN MARTIN"/>
    <s v="849-654-4343"/>
    <s v="CLARIVEL SILVESTRE FELIX"/>
    <s v="849-654-4343"/>
    <s v="alinsonol@hotmail.es"/>
    <s v="No certificada MIC"/>
    <s v="Femenino"/>
    <x v="0"/>
  </r>
  <r>
    <x v="7444"/>
    <x v="4"/>
    <x v="1"/>
    <s v="SANTO DOMINGO OESTE"/>
    <s v="MP CONTROLES E ILUMINACION, SRL"/>
    <s v="C/ TERCERA BI. 2, RES. CERRO DEL OESTE, KM. 14, AUT. DUARTE"/>
    <s v="809-379-2607"/>
    <s v="MARIAN ASTACIO"/>
    <s v="849-207-3701"/>
    <s v="controles.iluminacion@hotmail.com"/>
    <s v="No certificada MIC"/>
    <s v="Femenino"/>
    <x v="0"/>
  </r>
  <r>
    <x v="7445"/>
    <x v="20"/>
    <x v="0"/>
    <s v="SANTO DOMINGO DE GUZMAN"/>
    <s v="VALME IMPORT &amp; EXPORT, SRL"/>
    <s v="C/ SANTA CRUZ DE TENERIFE NO. 54, EDIF. MICHEL TERRERO III, APTO. 2B, HONDURAS"/>
    <s v="809-707-3153"/>
    <s v="LEIDY RAMIREZ"/>
    <s v="809-594-2597"/>
    <s v="leidyhoshen@hotmail.com"/>
    <s v="No certificada MIC"/>
    <s v="Femenino"/>
    <x v="0"/>
  </r>
  <r>
    <x v="7446"/>
    <x v="10"/>
    <x v="0"/>
    <s v="SANTO DOMINGO DE GUZMAN"/>
    <s v="MILAGROS UREÑA UBIERA"/>
    <s v="C/ LAS MERCEDES NO. 72, VIETNAN, LOS MINA"/>
    <s v="809-968-8022"/>
    <s v="MILAGROS UREÑA UBIERA"/>
    <s v="809-968-8022"/>
    <s v="correoinvalido@proveedores.com"/>
    <s v="No certificada MIC"/>
    <s v="Femenino"/>
    <x v="0"/>
  </r>
  <r>
    <x v="7447"/>
    <x v="19"/>
    <x v="0"/>
    <s v="SANTO DOMINGO DE GUZMAN"/>
    <s v="PLADENT, SRL"/>
    <s v="AV. LOPE DE VEGA NO. 13, ENS. NACO"/>
    <s v="809-412-0269"/>
    <s v="DRA. VIRGINIA ISA"/>
    <s v="809-412-0269"/>
    <s v="pladent01@hotmail.com"/>
    <s v="No certificada MIC"/>
    <s v="Femenino"/>
    <x v="0"/>
  </r>
  <r>
    <x v="7448"/>
    <x v="27"/>
    <x v="0"/>
    <s v="SANTO DOMINGO DE GUZMAN"/>
    <s v="BERKIS MERCEDES LUNA PORTES"/>
    <s v="C/ LUIS F. THOMEN NO. 72- 4, TORRE JR1, APTO. 8B, EVARISTO MORALES"/>
    <s v="809-683-9863"/>
    <s v="BERKIS MERCEDES LUNA PORTES"/>
    <s v="809-683-9863"/>
    <s v="lisagillet@hotmail.com"/>
    <s v="No certificada MIC"/>
    <s v="Femenino"/>
    <x v="0"/>
  </r>
  <r>
    <x v="7449"/>
    <x v="27"/>
    <x v="0"/>
    <s v="SANTO DOMINGO DE GUZMAN"/>
    <s v="MARIA JOCELYN QUEZADA RAMIREZ"/>
    <s v="C/ PINA NO. 157 (2DA. PLANTA), CIUDAD NUEVA"/>
    <s v="809-686-6709"/>
    <s v="MARIA JOCELYN QUEZADA RAMIREZ"/>
    <s v="809-686-6709"/>
    <s v="jocelynquezada@gmail.com"/>
    <s v="No certificada MIC"/>
    <s v="Femenino"/>
    <x v="0"/>
  </r>
  <r>
    <x v="7450"/>
    <x v="20"/>
    <x v="9"/>
    <s v="SAN CRISTOBAL"/>
    <s v="DAYSI BUFFET, SRL"/>
    <s v="AV. CONSTITUCION NO. 111"/>
    <s v="809-527-4988"/>
    <s v="PASTORA MARTINEZ"/>
    <s v="809-527-4988"/>
    <s v="carolina.matinez13@hotmail.com"/>
    <s v="No certificada MIC"/>
    <s v="Femenino"/>
    <x v="0"/>
  </r>
  <r>
    <x v="7451"/>
    <x v="27"/>
    <x v="0"/>
    <s v="SANTO DOMINGO DE GUZMAN"/>
    <s v="DOMINICA ALTAGRACIA LLUBERES ROA"/>
    <s v="AV. J.F. KENNEDY, ESQ. ERICK LEONARD"/>
    <s v="809-696-9768"/>
    <s v="DOMINICA ALTAGRACIA LLUBERES ROA"/>
    <s v="809-696-9768"/>
    <s v="d_lluberes@hotmail.com"/>
    <s v="No certificada MIC"/>
    <s v="Femenino"/>
    <x v="0"/>
  </r>
  <r>
    <x v="7452"/>
    <x v="27"/>
    <x v="0"/>
    <s v="SANTO DOMINGO DE GUZMAN"/>
    <s v="JACKELINE SALAZAR LORENZO"/>
    <s v="C/ ARENA , CEDRO V, APTO. 101, RES. PALMAS DEL MAR"/>
    <s v="809-533-3755"/>
    <s v="JACKELINE SALAZAR LORENZO"/>
    <s v="809-533-3755"/>
    <s v="jackeline_salazar@hotmail.com"/>
    <s v="No certificada MIC"/>
    <s v="Femenino"/>
    <x v="0"/>
  </r>
  <r>
    <x v="7453"/>
    <x v="27"/>
    <x v="1"/>
    <s v="SANTO DOMINGO ESTE"/>
    <s v="INDHIRA YOKASTA MERCEDES PADUA"/>
    <s v="C/ CLAUDIA PEÑA NO.3 RES. JESA I, LOS ALPES II"/>
    <s v="849-352-9968"/>
    <s v="INDHIRA YOKASTA MERCEDES PADUA"/>
    <s v="849-352-9968"/>
    <s v="indhimer@gmail.com"/>
    <s v="No certificada MIC"/>
    <s v="Femenino"/>
    <x v="0"/>
  </r>
  <r>
    <x v="7454"/>
    <x v="17"/>
    <x v="0"/>
    <s v="SANTO DOMINGO DE GUZMAN"/>
    <s v="ASOCIACION DOMINICANA DE CRONISTA SOCIALES, INC (ADCS)"/>
    <s v="C/ DR GEORGE WASHINGTON, ESQ. DR. HORACIO VICIOSO"/>
    <s v="809-533-0623"/>
    <s v="WANDA SANCHEZ"/>
    <s v="809-221-4646"/>
    <s v="cronistasociales@gmail.com ,wandaysabel@hotmail.com"/>
    <s v="No certificada MIC"/>
    <s v="Femenino"/>
    <x v="0"/>
  </r>
  <r>
    <x v="7455"/>
    <x v="40"/>
    <x v="0"/>
    <s v="SANTO DOMINGO DE GUZMAN"/>
    <s v="INVERSIONES PREMIUM HENRIQUEZ, EIRL"/>
    <s v="C/ DEL PALACIO , MANZ. O, EDIF. 13, APTO. 401 CIUDAD REAL II"/>
    <s v="809-530-4664"/>
    <s v="ODALIS ALTAGRACIA HENRIQUEZ MORALES"/>
    <s v="809-530-4664"/>
    <s v="odalishenriquez@gmail.com"/>
    <s v="No certificada MIC"/>
    <s v="Femenino"/>
    <x v="0"/>
  </r>
  <r>
    <x v="7456"/>
    <x v="17"/>
    <x v="3"/>
    <s v="SANTIAGO"/>
    <s v="ROSA ESMELYN TAVERAS MEDINA"/>
    <s v="CARRET. MATANZA NO.87"/>
    <s v="829-744-9224"/>
    <s v="ROSA ESMELYN TAVERAS MEDINA"/>
    <s v="829-744-9224"/>
    <s v="la_lila21@hotmail.com"/>
    <s v="No certificada MIC"/>
    <s v="Femenino"/>
    <x v="0"/>
  </r>
  <r>
    <x v="7457"/>
    <x v="17"/>
    <x v="3"/>
    <s v="SANTIAGO"/>
    <s v="RUTH JEANNETTE PEÑA ALMANZAR"/>
    <s v="C/ PRINCIPAL NO.23, LAS 7 CASAS, LA BARRANQUITA"/>
    <s v="809-233-3654"/>
    <s v="RUTH JEANNETTE PEÑA ALMANZAR"/>
    <s v="809-233-3654"/>
    <s v="danny_feliz@hotmail.com"/>
    <s v="No certificada MIC"/>
    <s v="Femenino"/>
    <x v="0"/>
  </r>
  <r>
    <x v="7458"/>
    <x v="10"/>
    <x v="9"/>
    <s v="SAN CRISTOBAL"/>
    <s v="CECILIA ALEXANDRA GARCIA HERRERA"/>
    <s v="URB. EL BUEN PASTOR NO.16, CANASTICA"/>
    <s v="829-638-4154"/>
    <s v="CECILIA ALEXANDRA GARCIA HERRERA"/>
    <s v="829-638-4154"/>
    <s v="consorciopagar@gmail.com"/>
    <s v="Certificada MIC"/>
    <s v="Femenino"/>
    <x v="0"/>
  </r>
  <r>
    <x v="7459"/>
    <x v="22"/>
    <x v="0"/>
    <s v="SANTO DOMINGO DE GUZMAN"/>
    <s v="MARIA ANTONIA COLLADO BURGOS"/>
    <s v="C/ HERMANAS MIRABAL NO. 1 APTO. 2H, 30 DE MAYO"/>
    <s v="809-545-0303"/>
    <s v="MARIA ANTONIA COLLADO BURGOS"/>
    <s v="809-545-0303"/>
    <s v="mariacolladob@gmail.com"/>
    <s v="No certificada MIC"/>
    <s v="Femenino"/>
    <x v="0"/>
  </r>
  <r>
    <x v="7460"/>
    <x v="15"/>
    <x v="1"/>
    <s v="SANTO DOMINGO OESTE"/>
    <s v="MAIRY IVELISSE ORTEGA CARABALLO"/>
    <s v="C/ 1RA NO. 26, ENS. LA ALTAGRACIA DE HERRERA"/>
    <s v="809-412-6570"/>
    <s v="MAIRY IVELISSE ORTEGA CARABALLO"/>
    <s v="809-412-6570"/>
    <s v="correoinvalido@proveedores.com"/>
    <s v="No certificada MIC"/>
    <s v="Femenino"/>
    <x v="0"/>
  </r>
  <r>
    <x v="7461"/>
    <x v="20"/>
    <x v="0"/>
    <s v="SANTO DOMINGO DE GUZMAN"/>
    <s v="GRUPO YAJAURA, SRL"/>
    <s v="AV. 27 DE FEBRERO NO. 341, EVARISTO MORALES"/>
    <s v="809-383-7777"/>
    <s v="JESSICA CASTRO"/>
    <s v="809-480-5018"/>
    <s v="grupoyajaura@gmail.com"/>
    <s v="No certificada MIC"/>
    <s v="Femenino"/>
    <x v="0"/>
  </r>
  <r>
    <x v="7462"/>
    <x v="22"/>
    <x v="27"/>
    <s v="SAMANA"/>
    <s v="QUIMNET REALTY BUSINESS, SRL"/>
    <s v="C/ PRINCIPAL NO. 1112, LOS CACAOS"/>
    <s v="829-312-3911"/>
    <s v="ROSANNA HERNANDEZ E."/>
    <s v="829-980-2011"/>
    <s v="jfsolano01@hotmail.com"/>
    <s v="No certificada MIC"/>
    <s v="Femenino"/>
    <x v="0"/>
  </r>
  <r>
    <x v="7463"/>
    <x v="1"/>
    <x v="0"/>
    <s v="SANTO DOMINGO DE GUZMAN"/>
    <s v="IMPRESS CREATIVE GROUP DOMINICANA-ICGD, SRL"/>
    <s v="C/ COLONIAL NO. 10, EVARISTO MORALES"/>
    <s v="809-683-0068"/>
    <s v="RITA GARCIA"/>
    <s v="809-683-0068"/>
    <s v="impresscreativegroup@gmail.com"/>
    <s v="No certificada MIC"/>
    <s v="Femenino"/>
    <x v="0"/>
  </r>
  <r>
    <x v="7464"/>
    <x v="27"/>
    <x v="0"/>
    <s v="SANTO DOMINGO DE GUZMAN"/>
    <s v="DOLORES SAGRARIO FELIZ LUCIANO"/>
    <s v="C/ TERCERA NO. 3, EDIF. TRAMONTI, APTO. 802, PIANTINI"/>
    <s v="809-689-4121"/>
    <s v="DOLORES SAGRARIO FELIZ LUCIANO"/>
    <s v="809-689-4121"/>
    <s v="sagrariofeliz@hotmail.com"/>
    <s v="No certificada MIC"/>
    <s v="Femenino"/>
    <x v="0"/>
  </r>
  <r>
    <x v="7465"/>
    <x v="8"/>
    <x v="0"/>
    <s v="SANTO DOMINGO DE GUZMAN"/>
    <s v="GOMEZ JOA INVERSIONES, SRL"/>
    <s v="C/ ANONIO DE LA MAZA NO. 5, ZONA UNIVERSITARIA"/>
    <s v="829-939-2551"/>
    <s v="MARIA FERNANDA JOA"/>
    <s v="829-939-2551"/>
    <s v="alquistar@gmail.com"/>
    <s v="No certificada MIC"/>
    <s v="Femenino"/>
    <x v="0"/>
  </r>
  <r>
    <x v="7466"/>
    <x v="22"/>
    <x v="7"/>
    <s v="LA VEGA"/>
    <s v="LETICIA ANTONIA CUEVAS LORA"/>
    <s v="C/ PRINCIPAL NO. 81, EL HIGUERO"/>
    <s v="809-958-8519"/>
    <s v="LETICIA ANTONIA CUEVAS LORA"/>
    <s v="809-958-8519"/>
    <s v="leticiacuevas_9@hotmail.com"/>
    <s v="No certificada MIC"/>
    <s v="Femenino"/>
    <x v="0"/>
  </r>
  <r>
    <x v="7467"/>
    <x v="22"/>
    <x v="30"/>
    <s v="SABANA LARGA"/>
    <s v="JULIETTA MARIBEL PUJOLS VELAZQUEZ"/>
    <s v="C/ MAXIMO GOMEZ NO. 55"/>
    <s v="829-709-8860"/>
    <s v="JULIETTA MARIBEL PUJOLS VELAZQUEZ"/>
    <s v="809-689-2236"/>
    <s v="jpujols@servinca.com.do"/>
    <s v="No certificada MIC"/>
    <s v="Femenino"/>
    <x v="0"/>
  </r>
  <r>
    <x v="7468"/>
    <x v="25"/>
    <x v="1"/>
    <s v="BOCA CHICA"/>
    <s v="ROSANNA LISETT DE OLEO"/>
    <s v="C/ LA CAOBA NO. 29"/>
    <s v="809-523-4581"/>
    <s v="ROSANNA LISETT DE OLEO"/>
    <s v="809-523-4581"/>
    <s v="rayantoniocastillo@hotmail.com"/>
    <s v="No certificada MIC"/>
    <s v="Femenino"/>
    <x v="0"/>
  </r>
  <r>
    <x v="7469"/>
    <x v="34"/>
    <x v="0"/>
    <s v="SANTO DOMINGO DE GUZMAN"/>
    <s v="ASPIN TECHNOLOGY, SRL"/>
    <s v="C/ EMILIO A. MOREL NO. 35, EDIF. PROFESIONAL CENTRAL, LOCAL 207, ENS. LA FE"/>
    <s v="829-946-7566"/>
    <s v="HUASCAR SOSA"/>
    <s v="809-946-7566"/>
    <s v="gerencia@aspintechnology.com"/>
    <s v="No certificada MIC"/>
    <s v="Femenino"/>
    <x v="0"/>
  </r>
  <r>
    <x v="7470"/>
    <x v="14"/>
    <x v="0"/>
    <s v="SANTO DOMINGO DE GUZMAN"/>
    <s v="QUALITY AUTOMECANICA SHALOM, SRL"/>
    <s v="AV. JOHN F. KENNEDY NO. 01, JARDINES DEL NORTE"/>
    <s v="809-544-2550"/>
    <s v="BIELKA DEL PILAR GALAN"/>
    <s v="809-544-2550"/>
    <s v="qualityautomecanica@gmail.com"/>
    <s v="No certificada MIC"/>
    <s v="Femenino"/>
    <x v="0"/>
  </r>
  <r>
    <x v="7471"/>
    <x v="33"/>
    <x v="7"/>
    <s v="CONSTANZA"/>
    <s v="FADAMA, SRL"/>
    <s v="C/ MIGUEL ANDRES ABREU NO. 97"/>
    <s v="809-330-1480"/>
    <s v="FELIX HEREDIA"/>
    <s v="809-330-1480"/>
    <s v="heredia.felix@hotmail.com"/>
    <s v="No certificada MIC"/>
    <s v="Femenino"/>
    <x v="0"/>
  </r>
  <r>
    <x v="7472"/>
    <x v="10"/>
    <x v="1"/>
    <s v="SANTO DOMINGO ESTE"/>
    <s v="ISENIA DEPORTES Y MAS, SRL"/>
    <s v="C/ TAMBORIL NO. 24, ISSFAPOL"/>
    <s v="809-682-1211"/>
    <s v="CRUZ ELBA ISENIA JIMENEZ"/>
    <s v="809-219-3406"/>
    <s v="iseniadeportivos@gmail.com"/>
    <s v="Certificada MIC"/>
    <s v="Femenino"/>
    <x v="0"/>
  </r>
  <r>
    <x v="7473"/>
    <x v="11"/>
    <x v="1"/>
    <s v="SANTO DOMINGO ESTE"/>
    <s v="FARMACIA LUZ DIVINA, SRL"/>
    <s v="C/ JERUSALEN, EDIF. B-4, APTO. NO. 1, LOS MAMEYES"/>
    <s v="809-599-5666"/>
    <s v="LUZ DIVINA CRISOTOMO"/>
    <s v="809-599-5666"/>
    <s v="luzdivina_farmacia@hotmail.com"/>
    <s v="No certificada MIC"/>
    <s v="Femenino"/>
    <x v="0"/>
  </r>
  <r>
    <x v="7474"/>
    <x v="40"/>
    <x v="10"/>
    <s v="SAN FRANCISCO DE MACORIS"/>
    <s v="LOIDA ESPERANZA ACOSTA CORDERO"/>
    <s v="C/ 27 DE FEBRERO NO. 29, APTO. 1-A"/>
    <s v="809-290-7426"/>
    <s v="LOIDA ESPERANZA ACOSTA CORDERO"/>
    <s v="809-290-7426"/>
    <s v="correoinvalido@proveedores.com"/>
    <s v="No certificada MIC"/>
    <s v="Femenino"/>
    <x v="0"/>
  </r>
  <r>
    <x v="7475"/>
    <x v="4"/>
    <x v="0"/>
    <s v="SANTO DOMINGO DE GUZMAN"/>
    <s v="LED LS, SRL"/>
    <s v="C/ PRIMERA NO. 2, RES. MARIA JOSEFINA, KM. 9 1/2, AV. INDEPENDENCIA"/>
    <s v="809-547-3746"/>
    <s v="TERESA AYBAR"/>
    <s v="829-421-8914"/>
    <s v="teresa.medrano2011@yahoo.com  , teresa@grupoaybar.com"/>
    <s v="No certificada MIC"/>
    <s v="Femenino"/>
    <x v="0"/>
  </r>
  <r>
    <x v="7476"/>
    <x v="17"/>
    <x v="20"/>
    <s v="PUERTO PLATA"/>
    <s v="DESTELLOS COMUNICACIONES Y SERVICIOS, SRL"/>
    <s v="C/ JOSE DEL CARMEN ARIZA NO. 11"/>
    <s v="809-586-6613"/>
    <s v="MIGUEL CONCEPCION"/>
    <s v="809-586-6613"/>
    <s v="aracelisurena@hotmail.com"/>
    <s v="No certificada MIC"/>
    <s v="Femenino"/>
    <x v="0"/>
  </r>
  <r>
    <x v="7477"/>
    <x v="27"/>
    <x v="0"/>
    <s v="SANTO DOMINGO DE GUZMAN"/>
    <s v="LUZ MAGALY CID DE LA CRUZ DE SANTOS"/>
    <s v="C/ INTERIOR 2DA. RES. LUPERON , EDIF. 8, APTO. NO. 302, LAS PRADERAS"/>
    <s v="809-547-1219"/>
    <s v="LUZ MAGALY CID DE LA CRUZ DE SANTOS"/>
    <s v="809-547-1219"/>
    <s v="luzmagalycid@hotmail.com"/>
    <s v="No certificada MIC"/>
    <s v="Femenino"/>
    <x v="0"/>
  </r>
  <r>
    <x v="7478"/>
    <x v="22"/>
    <x v="0"/>
    <s v="SANTO DOMINGO DE GUZMAN"/>
    <s v="ESTHELA DE LOS ANGELES HERNANDEZ PEGUERO"/>
    <s v="C/ ALFONSINA STORNI, EDIF. 3, APTO. 405, CUESTA BRAVA DE ARROYO HONDO"/>
    <s v="809-926-5211"/>
    <s v="ESTHELA DE LOS ANGELES HERNANDEZ PEGUERO"/>
    <s v="809-926-5211"/>
    <s v="correoinvalido@proveedores.com"/>
    <s v="No certificada MIC"/>
    <s v="Femenino"/>
    <x v="0"/>
  </r>
  <r>
    <x v="7479"/>
    <x v="22"/>
    <x v="1"/>
    <s v="SANTO DOMINGO ESTE"/>
    <s v="SMH GRUPO TECNICO, SRL"/>
    <s v="MANZ. D, EDIF. 14, APTO. 3-B, CANCINO II"/>
    <s v="809-592-1095"/>
    <s v="IRIS YOCASTA GARCIA"/>
    <s v="809-592-1095"/>
    <s v="irisgarcia2009@hotmail.com"/>
    <s v="No certificada MIC"/>
    <s v="Femenino"/>
    <x v="0"/>
  </r>
  <r>
    <x v="7480"/>
    <x v="17"/>
    <x v="20"/>
    <s v="PUERTO PLATA"/>
    <s v="BELQUIZINET OGLIVIE PINTO"/>
    <s v="C/ SEA HORSE RANCH VILLA NO. 87, CABARETE"/>
    <s v="809-571-3315"/>
    <s v="BELQUIZINET OGLIVIE PINTO"/>
    <s v="809-571-3315"/>
    <s v="costanortetv3@gmail.com"/>
    <s v="No certificada MIC"/>
    <s v="Femenino"/>
    <x v="0"/>
  </r>
  <r>
    <x v="7481"/>
    <x v="15"/>
    <x v="1"/>
    <s v="SANTO DOMINGO OESTE"/>
    <s v="KENIA MARGARITA RODRIGUEZ MARTINEZ"/>
    <s v="C/ MANGO NO. 12, RES. ALAMEDA"/>
    <s v="809-560-2655"/>
    <s v="KENIA MARGARITA RODRIGUEZ MARTINEZ"/>
    <s v="809-560-2655"/>
    <s v="kmrm0712@yahoo.com"/>
    <s v="No certificada MIC"/>
    <s v="Femenino"/>
    <x v="0"/>
  </r>
  <r>
    <x v="7482"/>
    <x v="1"/>
    <x v="30"/>
    <s v="SAN JOSE DE OCOA"/>
    <s v="MERCEDES ODILA BAEZ DE LOS SANTOS"/>
    <s v="C/ 27 DE FEBRERO NO. 43"/>
    <s v="809-559-4033"/>
    <s v="MERCEDES ODILA BAEZ DE LOS SANTOS"/>
    <s v="809-559-4033"/>
    <s v="fotoindir@hotmail.com"/>
    <s v="No certificada MIC"/>
    <s v="Femenino"/>
    <x v="0"/>
  </r>
  <r>
    <x v="7483"/>
    <x v="20"/>
    <x v="1"/>
    <s v="SANTO DOMINGO ESTE"/>
    <s v="SUPERMERCADO C MELLA, SRL"/>
    <s v="CARRET. MELLA NO. 286, KM. 8 1/2, LUCERNA"/>
    <s v="809-221-3289"/>
    <s v="MARGARITA  PEREZ"/>
    <s v="809-221-3289"/>
    <s v="oficinadeabogadosgimn@gmail.com"/>
    <s v="No certificada MIC"/>
    <s v="Femenino"/>
    <x v="0"/>
  </r>
  <r>
    <x v="7484"/>
    <x v="22"/>
    <x v="3"/>
    <s v="SANTIAGO"/>
    <s v="IDEAS Y SOLUCIONES ARQUITECTONICAS IDEAR, SRL"/>
    <s v="C/ RAFAEL MOREL, APTO. A-3, RES. EL MARQUEZ DE LA ZURZA"/>
    <s v="829-383-6627"/>
    <s v="MASSIEL UCETA"/>
    <s v="829-383-6627"/>
    <s v="massieluceta@gmail.com"/>
    <s v="No certificada MIC"/>
    <s v="Femenino"/>
    <x v="0"/>
  </r>
  <r>
    <x v="7485"/>
    <x v="22"/>
    <x v="0"/>
    <s v="SANTO DOMINGO DE GUZMAN"/>
    <s v="HEROBOMA, SRL"/>
    <s v="AV. 27 DE FEBRERO, PLAZA CENTRAL, SUITE 364, 3ER NIVEL, ENS. PIANTINI"/>
    <s v="809-338-5601"/>
    <s v="CARMEN ROSINA GUERRERO"/>
    <s v="809-338-5601"/>
    <s v="movimu2012@gmail.com"/>
    <s v="No certificada MIC"/>
    <s v="Femenino"/>
    <x v="0"/>
  </r>
  <r>
    <x v="7486"/>
    <x v="27"/>
    <x v="0"/>
    <s v="SANTO DOMINGO DE GUZMAN"/>
    <s v="MEDIO ECOLOGICO INNOVADOR GARANTIZANDO AVANCE, SRL"/>
    <s v="C/ EDMUNDO MARTINEZ NO. 7, EDIF. 3D, APTO. 401, LA FERIA"/>
    <s v="829-433-0028"/>
    <s v="NELLI TAVERAS"/>
    <s v="829-433-0028"/>
    <s v="info@proyectomeiga.com"/>
    <s v="No certificada MIC"/>
    <s v="Femenino"/>
    <x v="0"/>
  </r>
  <r>
    <x v="7487"/>
    <x v="9"/>
    <x v="1"/>
    <s v="SANTO DOMINGO NORTE"/>
    <s v="FUNDACION RANCHO YARITZA, INC"/>
    <s v="C/ CIRILO MONTANO NO. 01, EL CAJUILITO, HIGUERO, VILLA MELLA"/>
    <s v="809-317-7171"/>
    <s v="LEOCADIO FIGUEROA MERCEDES"/>
    <s v="809-317-7171"/>
    <s v="caonet@hotmail.com"/>
    <s v="No certificada MIC"/>
    <s v="Femenino"/>
    <x v="0"/>
  </r>
  <r>
    <x v="7488"/>
    <x v="31"/>
    <x v="0"/>
    <s v="SANTO DOMINGO DE GUZMAN"/>
    <s v="R&amp;B STRATEGIC BUSINESS, SRL"/>
    <s v="C/ ANTONIO MACEO NO. 11, EDIF. R &amp; B, SEGUNDO PISO, LA FERIA"/>
    <s v="809-533-9215"/>
    <s v="MABERLIZ BELLO DOTEL"/>
    <s v="809-535-5139"/>
    <s v="mbello@romerobello.net   aulaprimium@gmail.com"/>
    <s v="No certificada MIC"/>
    <s v="Femenino"/>
    <x v="0"/>
  </r>
  <r>
    <x v="7489"/>
    <x v="17"/>
    <x v="1"/>
    <s v="SANTO DOMINGO ESTE"/>
    <s v="YASIRIS UREÑA VALERIO"/>
    <s v="AV. A NO. 97, URB. JUAN PABLO DUARTE"/>
    <s v="829-595-6907"/>
    <s v="YASIRIS UREÑA VALERIO"/>
    <s v="829-595-6907"/>
    <s v="yurenavaleri@gmail.com"/>
    <s v="No certificada MIC"/>
    <s v="Femenino"/>
    <x v="0"/>
  </r>
  <r>
    <x v="7490"/>
    <x v="12"/>
    <x v="14"/>
    <s v="AZUA"/>
    <s v="CARMEN ALEXI RAMIREZ MORILLO"/>
    <s v="C/ PRINCIPAL NO. 42, BARRIO ARRIBA LA ALTAGRACIA"/>
    <s v="829-432-9368"/>
    <s v="CARMEN ALEXI RAMIREZ MORILLO"/>
    <s v="829-432-9368"/>
    <s v="alexandrar2014@hotmail.com"/>
    <s v="No certificada MIC"/>
    <s v="Femenino"/>
    <x v="0"/>
  </r>
  <r>
    <x v="7491"/>
    <x v="31"/>
    <x v="0"/>
    <s v="SANTO DOMINGO DE GUZMAN"/>
    <s v="FUNDACION FRANCINA HUNGRIA, INC"/>
    <s v="C/ EL RETIRO NO. 3-A, ENS. PARAISO"/>
    <s v="809-435-2777"/>
    <s v="FRANCINA UNGRIA"/>
    <s v="809-592-8962"/>
    <s v="fhungria2011@hotmail.com  francina@fundacionfrancina.org"/>
    <s v="No certificada MIC"/>
    <s v="Femenino"/>
    <x v="0"/>
  </r>
  <r>
    <x v="7492"/>
    <x v="27"/>
    <x v="1"/>
    <s v="SANTO DOMINGO ESTE"/>
    <s v="AQUALUX DOMINICANA, SRL"/>
    <s v="C/ 6 NO. 2, APTO. A-3, VISTA HERMOSA"/>
    <s v="809-224-5163"/>
    <s v="ONIL PEREYRA CABRERA"/>
    <s v="809-224-5163"/>
    <s v="onilpereyra@yahoo.com"/>
    <s v="No certificada MIC"/>
    <s v="Femenino"/>
    <x v="0"/>
  </r>
  <r>
    <x v="7493"/>
    <x v="31"/>
    <x v="9"/>
    <s v="SAN CRISTOBAL"/>
    <s v="FUNDACION BELLAS ARTES PARA EL DESARROLLO HUMANO, INC (FUBEARTDES)"/>
    <s v="C/ METALURGICA ESQ. RAFAEL COLON, MADRE VIEJA"/>
    <s v="809-533-7158"/>
    <s v="EVELIN NUÑEZ TINEO"/>
    <s v="829-557-3358"/>
    <s v="tareasgacessa@gmail.com"/>
    <s v="No certificada MIC"/>
    <s v="Femenino"/>
    <x v="0"/>
  </r>
  <r>
    <x v="7494"/>
    <x v="31"/>
    <x v="0"/>
    <s v="SANTO DOMINGO DE GUZMAN"/>
    <s v="FUNDACION PEDIATRICA POR UN MAÑANA, INC (PUM)"/>
    <s v="C/ GUSTAVO MEJIA RICART NO. 15"/>
    <s v="809-566-1088"/>
    <s v="KATHIA D. BEEN"/>
    <s v="809-566-0100"/>
    <s v="kdbeen@alfa2000.com.do"/>
    <s v="No certificada MIC"/>
    <s v="Femenino"/>
    <x v="0"/>
  </r>
  <r>
    <x v="7495"/>
    <x v="20"/>
    <x v="1"/>
    <s v="SANTO DOMINGO OESTE"/>
    <s v="SERVICIOS CULINARIOS J&amp;C, SRL"/>
    <s v="MANZANA M CASA 05 RESIDENCIAL DON GREGORIO 1 KM 15 AUT. DUARTE"/>
    <s v="809-846-0967"/>
    <s v="DAIANA ORTEGA JEREZ"/>
    <s v="809-846-0967"/>
    <s v="daianajerez@hotmail.com"/>
    <s v="No certificada MIC"/>
    <s v="Femenino"/>
    <x v="0"/>
  </r>
  <r>
    <x v="7496"/>
    <x v="1"/>
    <x v="1"/>
    <s v="SANTO DOMINGO ESTE"/>
    <s v="D &amp; M SERVICIOS MULTIPLES, SRL"/>
    <s v="AUT. DUARTE NO. 9, LOCAL 9-B, SEGUNDO NIVEL, KM. 9 1/2, VILLA MARINA"/>
    <s v="809-541-0543"/>
    <s v="FRANKLIN TAVERAS"/>
    <s v="809-467-5642"/>
    <s v="inpmejia@yahoo.com.es"/>
    <s v="No certificada MIC"/>
    <s v="Femenino"/>
    <x v="0"/>
  </r>
  <r>
    <x v="7497"/>
    <x v="20"/>
    <x v="1"/>
    <s v="LOS ALCARRIZOS"/>
    <s v="CLARIBEL GONZALEZ FERNANDEZ"/>
    <s v="RESP. 21 NO. 10, SAVICA"/>
    <s v="809-616-3438"/>
    <s v="CLARIBEL GONZALEZ FERNANDEZ"/>
    <s v="809-616-3438"/>
    <s v="la_mey2@hotmail.com"/>
    <s v="No certificada MIC"/>
    <s v="Femenino"/>
    <x v="0"/>
  </r>
  <r>
    <x v="7498"/>
    <x v="22"/>
    <x v="0"/>
    <s v="SANTO DOMINGO DE GUZMAN"/>
    <s v="HEIDY PATRICIA CUEVAS CABRAL"/>
    <s v="C/ HATUEY NO. 117, LOS CACICAZGOS"/>
    <s v="809-334-0036"/>
    <s v="HEIDY PATRICIA CUEVAS CABRAL"/>
    <s v="809-334-0036"/>
    <s v="heidycuevas@hotmail.com"/>
    <s v="No certificada MIC"/>
    <s v="Femenino"/>
    <x v="0"/>
  </r>
  <r>
    <x v="7499"/>
    <x v="24"/>
    <x v="3"/>
    <s v="SANTIAGO"/>
    <s v="DEMOSTENES, SRL"/>
    <s v="C/ 3 NO. 6, REPARTO MONTERO"/>
    <s v="809-401-8780"/>
    <s v="ELBIA ADALGISA CALDERON DE JESUS"/>
    <s v="809-401-8780"/>
    <s v="raulmelo32@gmail.com"/>
    <s v="No certificada MIC"/>
    <s v="Femenino"/>
    <x v="0"/>
  </r>
  <r>
    <x v="7500"/>
    <x v="22"/>
    <x v="1"/>
    <s v="PEDRO BRAND"/>
    <s v="CLAUDIA ODALIS FLORES CONTRERAS"/>
    <s v="KM 22, AUT. DUARTE VIEJA NO. 94"/>
    <s v="809-331-0120"/>
    <s v="CLAUDIA ODALIS FLORES CONTRERAS"/>
    <s v="809-331-0120"/>
    <s v="odalis42@hotmail.com"/>
    <s v="No certificada MIC"/>
    <s v="Femenino"/>
    <x v="0"/>
  </r>
  <r>
    <x v="7501"/>
    <x v="3"/>
    <x v="3"/>
    <s v="SANTIAGO"/>
    <s v="ADALGISA , SRL"/>
    <s v="AV. YAPUR DUMIT, EDIF. 116, APART. NO.201, VALLE VERDE"/>
    <s v="809-921-2353"/>
    <s v="ELBIA ADALGISA CALDERON DE JESUS"/>
    <s v="809-921-2353"/>
    <s v="raulmelo32@gmail.com"/>
    <s v="No certificada MIC"/>
    <s v="Femenino"/>
    <x v="0"/>
  </r>
  <r>
    <x v="7502"/>
    <x v="20"/>
    <x v="0"/>
    <s v="SANTO DOMINGO DE GUZMAN"/>
    <s v="RDM SERVICIOS MULTIPLES, SRL"/>
    <s v="AV. ITALIA NO. 1, LOCAL 1-C, HONDURA"/>
    <s v="809-964-8142"/>
    <s v="ALBA ROSY TEJADA MORILLO"/>
    <s v="809-964-8142"/>
    <s v="servicios@expresscompaniesrd.com"/>
    <s v="No certificada MIC"/>
    <s v="Femenino"/>
    <x v="0"/>
  </r>
  <r>
    <x v="7503"/>
    <x v="8"/>
    <x v="0"/>
    <s v="SANTO DOMINGO DE GUZMAN"/>
    <s v="INVERSIONES OTAGO, SRL"/>
    <s v="C/ ANGEL SEVERINO CABRAL NO. 12, JULIETA MORALES"/>
    <s v="809-683-1000"/>
    <s v="FE MARIA YSABEL FRANCO VERAS DE AJA"/>
    <s v="809-683-1000"/>
    <s v="mfranco@vacationtours.com.do"/>
    <s v="No certificada MIC"/>
    <s v="Femenino"/>
    <x v="0"/>
  </r>
  <r>
    <x v="7504"/>
    <x v="10"/>
    <x v="10"/>
    <s v="SAN FRANCISCO DE MACORIS"/>
    <s v="MARIA DE LOS SANTOS GUZMAN ABREU"/>
    <s v="C/ D NO. 13, VILLA DUARTE"/>
    <s v="809-244-5781"/>
    <s v="MARIA DE LOS SANTOS GUZMAN ABREU"/>
    <s v="809-244-5781"/>
    <s v="correoinvalido@proveedores.com"/>
    <s v="No certificada MIC"/>
    <s v="Femenino"/>
    <x v="0"/>
  </r>
  <r>
    <x v="7505"/>
    <x v="34"/>
    <x v="10"/>
    <s v="SAN FRANCISCO DE MACORIS"/>
    <s v="PLATANO CELULAR, SRL"/>
    <s v="calle san francisco 42 centro ciudad sfm"/>
    <s v="809-725-1926"/>
    <s v="OTTO JENIN CONCE"/>
    <s v="829-986-1020"/>
    <s v="platanocelular@gmail.com"/>
    <s v="No certificada MIC"/>
    <s v="Femenino"/>
    <x v="0"/>
  </r>
  <r>
    <x v="7506"/>
    <x v="22"/>
    <x v="7"/>
    <s v="LA VEGA"/>
    <s v="TECHNOVAC, SRL"/>
    <s v="CARRET. SABANETA ABAJO, NO. 80, SECCION SABANETA"/>
    <s v="809-703-1559"/>
    <s v="ERICK QUEZADA GUZMAN"/>
    <s v="829-368-0761"/>
    <s v="ing.erickquezadag@gmail.com"/>
    <s v="No certificada MIC"/>
    <s v="Femenino"/>
    <x v="0"/>
  </r>
  <r>
    <x v="7507"/>
    <x v="22"/>
    <x v="7"/>
    <s v="LA VEGA"/>
    <s v="CLARITZA TAVAREZ POLONIA"/>
    <s v="C/ SALOME UREÑA NO. 117"/>
    <s v="809-815-3772"/>
    <s v="CLARITZA TAVAREZ POLONIA"/>
    <s v="809-815-3772"/>
    <s v="clarit2008@hotmail.com"/>
    <s v="No certificada MIC"/>
    <s v="Femenino"/>
    <x v="0"/>
  </r>
  <r>
    <x v="7508"/>
    <x v="1"/>
    <x v="0"/>
    <s v="SANTO DOMINGO DE GUZMAN"/>
    <s v="GRAVOTECH, EIRL"/>
    <s v="C/ HEROES DE LUPERON NO. 5, EDIF. GALARZA, APTO. 2 C, LA PAZ"/>
    <s v="809-535-3237"/>
    <s v="JHOANNA ARIAS COLON"/>
    <s v="809-535-3237"/>
    <s v="gravotechrd@gmail.com"/>
    <s v="No certificada MIC"/>
    <s v="Femenino"/>
    <x v="0"/>
  </r>
  <r>
    <x v="7509"/>
    <x v="10"/>
    <x v="1"/>
    <s v="SANTO DOMINGO ESTE"/>
    <s v="ANNIELISES ABREU TERRERO"/>
    <s v="AV. VENEZUELA NO. 55, ALMA ROSA"/>
    <s v="809-509-3611"/>
    <s v="ANNIELISES ABREU TERRERO"/>
    <s v="809-509-3611"/>
    <s v="correoinvalido@proveedores.com"/>
    <s v="No certificada MIC"/>
    <s v="Femenino"/>
    <x v="0"/>
  </r>
  <r>
    <x v="7510"/>
    <x v="10"/>
    <x v="0"/>
    <s v="SANTO DOMINGO DE GUZMAN"/>
    <s v="MARIA ANTONIA DEL PILAR PEREZ ELIZO"/>
    <s v="C/ PINA NO. 152, CIUDAD NUEVA"/>
    <s v="809-685-9730"/>
    <s v="MARIA ANTONIA DEL PILAR PEREZ ELIZO"/>
    <s v="809-685-9730"/>
    <s v="correoinvalido@proveedores.com"/>
    <s v="No certificada MIC"/>
    <s v="Femenino"/>
    <x v="0"/>
  </r>
  <r>
    <x v="7511"/>
    <x v="17"/>
    <x v="0"/>
    <s v="SANTO DOMINGO DE GUZMAN"/>
    <s v="YOSARAH ELIZABETH FERNANDEZ CEDEÑO"/>
    <s v="C/ HERIBERTO NUÑEZ NO. 11-A EDIF SAMADHI, APTO. 103, URB. FERNANDEZ"/>
    <s v="809-563-6878"/>
    <s v="YOSARAH ELIZABETH FERNANDEZ CEDEÑO"/>
    <s v="809-563-6878"/>
    <s v="yosarahfernandez@gmail.com"/>
    <s v="No certificada MIC"/>
    <s v="Femenino"/>
    <x v="0"/>
  </r>
  <r>
    <x v="7512"/>
    <x v="6"/>
    <x v="0"/>
    <s v="SANTO DOMINGO DE GUZMAN"/>
    <s v="LV MUNDOTECH, SRL"/>
    <s v="AV. ROMULO BETANCOURT NO. 2002-1, RENACIMIENTO"/>
    <s v="809-482-9470"/>
    <s v="MARCIAL LAMARCHE"/>
    <s v="809-482-9470"/>
    <s v="lv.mundotech@gmail.com"/>
    <s v="No certificada MIC"/>
    <s v="Femenino"/>
    <x v="0"/>
  </r>
  <r>
    <x v="7513"/>
    <x v="3"/>
    <x v="1"/>
    <s v="SANTO DOMINGO OESTE"/>
    <s v="GRUPO OVERON, SRL"/>
    <s v="C/ VENEZUELA NO. 10, SUITE 201, ENS. LA ALTAGRACIA"/>
    <s v="809-772-2225"/>
    <s v="DORKA ALTAGRACIA VEGA PORTES"/>
    <s v="809-772-2225"/>
    <s v="grupo.overon@gmail.com"/>
    <s v="No certificada MIC"/>
    <s v="Femenino"/>
    <x v="0"/>
  </r>
  <r>
    <x v="7514"/>
    <x v="3"/>
    <x v="26"/>
    <s v="BONAO"/>
    <s v="ANGELA ANTONIA PAULINO MORALES"/>
    <s v="C/ PADRE BILLINI NO. 193"/>
    <s v="809-697-3706"/>
    <s v="ANGELA ANTONIA PAULINO MORALES"/>
    <s v="809-697-3706"/>
    <s v="bfanini@gmail.com"/>
    <s v="No certificada MIC"/>
    <s v="Femenino"/>
    <x v="0"/>
  </r>
  <r>
    <x v="7515"/>
    <x v="27"/>
    <x v="1"/>
    <s v="SANTO DOMINGO NORTE"/>
    <s v="MASSIEL MONTAÑO RODRIGUEZ"/>
    <s v="C/ 12 NO. 16, BARRIO LOTES Y SERVICIOS, SABANA PERDIDA"/>
    <s v="809-384-1329"/>
    <s v="MASSIEL MONTAÑO RODRIGUEZ"/>
    <s v="809-384-1329"/>
    <s v="mmrodriguez207@hotmail.com"/>
    <s v="No certificada MIC"/>
    <s v="Femenino"/>
    <x v="0"/>
  </r>
  <r>
    <x v="7516"/>
    <x v="32"/>
    <x v="26"/>
    <s v="BONAO"/>
    <s v="GM GRAM MATORAL, EIRL"/>
    <s v="C/ SIMON BOLIVAR NO. 103 BONAO"/>
    <s v="809-868-7897"/>
    <s v="MARIA LUISA SANCHEZ G."/>
    <s v="809-868-7897"/>
    <s v="gmgrammatoral@hotmail.com"/>
    <s v="No certificada MIC"/>
    <s v="Femenino"/>
    <x v="0"/>
  </r>
  <r>
    <x v="7517"/>
    <x v="3"/>
    <x v="0"/>
    <s v="SANTO DOMINGO DE GUZMAN"/>
    <s v="AKLIMAD, SRL"/>
    <s v="C/ BARAHONA NO. 229, EDIF. SARAH, SUITE 209, VILLA CONSUELO"/>
    <s v="809-687-3401"/>
    <s v="LEIDI MARQUELLAS"/>
    <s v="809-305-3377"/>
    <s v="novonovos@hotmail.com"/>
    <s v="No certificada MIC"/>
    <s v="Femenino"/>
    <x v="0"/>
  </r>
  <r>
    <x v="7518"/>
    <x v="27"/>
    <x v="1"/>
    <s v="SANTO DOMINGO NORTE"/>
    <s v="FEIRA MILANY SEGURA GUILLERMO"/>
    <s v="C/ MODESTO DIAZ NO. 128, URB. MAXIMO GOMEZ"/>
    <s v="809-797-5791"/>
    <s v="FEIRA MILANY SEGURA GUILLERMO"/>
    <s v="809-797-5791"/>
    <s v="nieves_segura@hotmail.com"/>
    <s v="No certificada MIC"/>
    <s v="Femenino"/>
    <x v="0"/>
  </r>
  <r>
    <x v="7519"/>
    <x v="4"/>
    <x v="13"/>
    <s v="SAN PEDRO DE MACORIS"/>
    <s v="CENTRO FERRETERO LOS TRES HERMANOS, SRL"/>
    <s v="CARRET. SANTA FE NO. 288, 24 DE ABRIL"/>
    <s v="809-246-9671"/>
    <s v="CESAR CASTILLO"/>
    <s v="809-246-9671"/>
    <s v="castillocesarm@yahoo.com"/>
    <s v="No certificada MIC"/>
    <s v="Femenino"/>
    <x v="0"/>
  </r>
  <r>
    <x v="7520"/>
    <x v="10"/>
    <x v="0"/>
    <s v="SANTO DOMINGO DE GUZMAN"/>
    <s v="EUGENIA MARIA PAULINO"/>
    <s v="C/ JUAN PABLO PINA NO. 16, VILLA CONSUELO"/>
    <s v="809-463-8499"/>
    <s v="EUGENIA MARIA PAULINO"/>
    <s v="809-463-8499"/>
    <s v="correoinvalido@proveedores.com"/>
    <s v="No certificada MIC"/>
    <s v="Femenino"/>
    <x v="0"/>
  </r>
  <r>
    <x v="7521"/>
    <x v="25"/>
    <x v="0"/>
    <s v="SANTO DOMINGO DE GUZMAN"/>
    <s v="CARNOPOLIS DOMINICANA, SRL"/>
    <s v="AV. TIRADENTES NO. 14, EDIF. ALFONSO COMERCIAL, SUITE 1, LOCAL 302, ENS. NACO"/>
    <s v="809-476-4313"/>
    <s v="NICOLAS RICARDO MEDINA"/>
    <s v="809-476-4313"/>
    <s v="grupomedinard@gmail.com"/>
    <s v="Certificada MIC"/>
    <s v="Femenino"/>
    <x v="0"/>
  </r>
  <r>
    <x v="7522"/>
    <x v="3"/>
    <x v="1"/>
    <s v="SANTO DOMINGO OESTE"/>
    <s v="GIORDANA CASTILLO MEZQUITA"/>
    <s v="C/ 1RA. APTO. 2-B, RES. TIERRA LLANA, ALAMEDA"/>
    <s v="809-563-4430"/>
    <s v="GIORDANA CASTILLO MEZQUITA"/>
    <s v="809-563-4430"/>
    <s v="giordanacastillo27@yahoo.com"/>
    <s v="No certificada MIC"/>
    <s v="Femenino"/>
    <x v="0"/>
  </r>
  <r>
    <x v="7523"/>
    <x v="10"/>
    <x v="1"/>
    <s v="SANTO DOMINGO ESTE"/>
    <s v="MULTIGESTIONES LUCERO, SRL"/>
    <s v="C/ CLUB DE LEONES NO. 276-A, ALMA ROSA II"/>
    <s v="809-532-9240"/>
    <s v="AMELFIS CORREA G."/>
    <s v="809-689-0174"/>
    <s v="amelfiscorrea@hotmail.com"/>
    <s v="No certificada MIC"/>
    <s v="Femenino"/>
    <x v="0"/>
  </r>
  <r>
    <x v="7524"/>
    <x v="22"/>
    <x v="17"/>
    <s v="LA ROMANA"/>
    <s v="LETICIA ESCORBOR MERCEDES"/>
    <s v="C/ BIENVENIDO CREALES NO. 150"/>
    <s v="809-550-3247"/>
    <s v="LETICIA ESCORBOR MERCEDES"/>
    <s v="809-550-3247"/>
    <s v="leticiaescorbor@gmail.com"/>
    <s v="No certificada MIC"/>
    <s v="Femenino"/>
    <x v="0"/>
  </r>
  <r>
    <x v="7525"/>
    <x v="31"/>
    <x v="3"/>
    <s v="SANTIAGO"/>
    <s v="ALEXANDRA CATALINA MOYA HARO"/>
    <s v="C/ LOS FERNANDEZ"/>
    <s v="829-394-5177"/>
    <s v="ALEXANDRA CATALINA MOYA HARO"/>
    <s v="829-394-5177"/>
    <s v="correoinvalido@proveedores.com"/>
    <s v="No certificada MIC"/>
    <s v="Femenino"/>
    <x v="0"/>
  </r>
  <r>
    <x v="7526"/>
    <x v="20"/>
    <x v="1"/>
    <s v="SANTO DOMINGO NORTE"/>
    <s v="ANA MARIA ALVAREZ DE LEON"/>
    <s v="C/ 5 NO. 97, BELLA VISTA I, VILLA MELLA"/>
    <s v="809-699-0064"/>
    <s v="ANA MARIA ALVAREZ DE LEON"/>
    <s v="809-699-0064"/>
    <s v="anaalvarez932@gmail.com"/>
    <s v="No certificada MIC"/>
    <s v="Femenino"/>
    <x v="0"/>
  </r>
  <r>
    <x v="7527"/>
    <x v="10"/>
    <x v="1"/>
    <s v="SANTO DOMINGO ESTE"/>
    <s v="CORPA ADARGISA ROSARIO BRITO"/>
    <s v="MANZ.  4720, EDIF. 3, APTO. 4A, INVIVIENDA"/>
    <s v="829-590-0883"/>
    <s v="CORPA ADARGISA ROSARIO BRITO"/>
    <s v="829-590-0883"/>
    <s v="corpa_rosario@hotmail.com"/>
    <s v="No certificada MIC"/>
    <s v="Femenino"/>
    <x v="0"/>
  </r>
  <r>
    <x v="7528"/>
    <x v="22"/>
    <x v="5"/>
    <s v="MAO"/>
    <s v="CARMEN KARINA CORDERO ALMANZAR"/>
    <s v="C/ DUARTE NO. 160, SIBILA"/>
    <s v="829-347-4747"/>
    <s v="CARMEN KARINA CORDERO ALMANZAR"/>
    <s v="829-347-4747"/>
    <s v="corderokarina@gmail.com"/>
    <s v="No certificada MIC"/>
    <s v="Femenino"/>
    <x v="0"/>
  </r>
  <r>
    <x v="7529"/>
    <x v="33"/>
    <x v="26"/>
    <s v="BONAO"/>
    <s v="AURELIA MERCEDES VENTURA"/>
    <s v="CARRET. LOS QUEMADOS NO. 174, LA SALVIA"/>
    <s v="809-525-5538"/>
    <s v="AURELIA MERCEDES VENTURA"/>
    <s v="809-525-5538"/>
    <s v="correoinvalido@proveedores.com"/>
    <s v="No certificada MIC"/>
    <s v="Femenino"/>
    <x v="0"/>
  </r>
  <r>
    <x v="7530"/>
    <x v="25"/>
    <x v="0"/>
    <s v="SANTO DOMINGO DE GUZMAN"/>
    <s v="LEKA INTERNATIONAL SERVICE, SRL"/>
    <s v="C/ MAURICIO BAEZ NO. 267, ENS. LA FE"/>
    <s v="809-565-0667"/>
    <s v="ELMA EUGENIA GUTIERREZ"/>
    <s v="809-565-0667"/>
    <s v="elmademarinez@gmail.com"/>
    <s v="No certificada MIC"/>
    <s v="Femenino"/>
    <x v="0"/>
  </r>
  <r>
    <x v="7531"/>
    <x v="15"/>
    <x v="1"/>
    <s v="SANTO DOMINGO NORTE"/>
    <s v="BEATRIZ DE LA CRUZ BRAZOBAN"/>
    <s v="C/ JOSE SORIANO NO. 1, LA VICTORIA"/>
    <s v="809-222-8314"/>
    <s v="BEATRIZ DE LA CRUZ BRAZOBAN"/>
    <s v="809-222-8314"/>
    <s v="correoinvalido@proveedores.com"/>
    <s v="No certificada MIC"/>
    <s v="Femenino"/>
    <x v="0"/>
  </r>
  <r>
    <x v="7532"/>
    <x v="8"/>
    <x v="3"/>
    <s v="SANTIAGO"/>
    <s v="VENESIA ALMANZAR GUZMAN"/>
    <s v="C/ CELESTE AVELINO NO. 6, LICEY AL MEDIO"/>
    <s v="829-924-6372"/>
    <s v="VENESIA ALMANZAR GUZMAN"/>
    <s v="829-924-6372"/>
    <s v="vagoth@hotmail.com"/>
    <s v="No certificada MIC"/>
    <s v="Femenino"/>
    <x v="0"/>
  </r>
  <r>
    <x v="7533"/>
    <x v="25"/>
    <x v="0"/>
    <s v="SANTO DOMINGO DE GUZMAN"/>
    <s v="ANA HILDA ROJAS MENDOZA"/>
    <s v="C/ SAN FRANCISCO DE MACORIS NO. 22, DON BOSCO"/>
    <s v="809-685-4593"/>
    <s v="ANA HILDA ROJAS MENDOZA"/>
    <s v="809-685-4593"/>
    <s v="anitarm8@hotmail.com"/>
    <s v="No certificada MIC"/>
    <s v="Femenino"/>
    <x v="0"/>
  </r>
  <r>
    <x v="7534"/>
    <x v="27"/>
    <x v="0"/>
    <s v="SANTO DOMINGO DE GUZMAN"/>
    <s v="CAROLIN VANESSA MATOS FERNANDEZ"/>
    <s v="AV. PEDRO HENRIQUEZ UREÑA NO. 138, TORRE EMPRESARIAL REYNA II, SUITE 204, LA ESPERILLA"/>
    <s v="809-549-4493"/>
    <s v="CAROLIN VANESSA MATOS FERNANDEZ"/>
    <s v="809-549-4493"/>
    <s v="carolinmatosf@hotmail.com"/>
    <s v="No certificada MIC"/>
    <s v="Femenino"/>
    <x v="0"/>
  </r>
  <r>
    <x v="7535"/>
    <x v="10"/>
    <x v="1"/>
    <s v="SANTO DOMINGO ESTE"/>
    <s v="MARI SOLANLLY MORENO DE LA CRUZ"/>
    <s v="LOS RESIDENCIALES, EDIF. P1, APTO-202,LAS AMERICAS"/>
    <s v="829-630-9857"/>
    <s v="MARI SOLANLLY MORENO DE LA CRUZ"/>
    <s v="829-630-9857"/>
    <s v="yaniris.com@hotmail.com"/>
    <s v="No certificada MIC"/>
    <s v="Femenino"/>
    <x v="0"/>
  </r>
  <r>
    <x v="7536"/>
    <x v="27"/>
    <x v="0"/>
    <s v="SANTO DOMINGO DE GUZMAN"/>
    <s v="MARGARITA ALTAGRACIA VILLANUEVA MOLINA DE MARTINEZ"/>
    <s v="C/ ERIC LEONARD EGMAN NO. 28, RES. JANICE, APTO. 204"/>
    <s v="809-562-1789"/>
    <s v="MARGARITA ALTAGRACIA VILLANUEVA MOLINA DE MARTINEZ"/>
    <s v="809-562-1789"/>
    <s v="margaritavelada17@hotmail.com"/>
    <s v="No certificada MIC"/>
    <s v="Femenino"/>
    <x v="0"/>
  </r>
  <r>
    <x v="7537"/>
    <x v="22"/>
    <x v="0"/>
    <s v="SANTO DOMINGO DE GUZMAN"/>
    <s v="ConstrucciónES GENERALES CABCID, SRL"/>
    <s v="C/ SOL PONIENTE NO. 30, LOS RIOS"/>
    <s v="829-723-3390"/>
    <s v="SOCORRO CABRERA"/>
    <s v="829-728-3390"/>
    <s v="rocio_batista@hotmail.com"/>
    <s v="No certificada MIC"/>
    <s v="Femenino"/>
    <x v="0"/>
  </r>
  <r>
    <x v="7538"/>
    <x v="33"/>
    <x v="0"/>
    <s v="SANTO DOMINGO DE GUZMAN"/>
    <s v="AGROPRODDOM, SRL"/>
    <s v="AV. GUSTAVO MEJIA RICART, NO. 212 ESQ. DEFILLO"/>
    <s v="829-986-6655"/>
    <s v="NERYIA MEJIA"/>
    <s v="829-986-6655"/>
    <s v="nmejia@hotmail.com"/>
    <s v="No certificada MIC"/>
    <s v="Femenino"/>
    <x v="0"/>
  </r>
  <r>
    <x v="7539"/>
    <x v="38"/>
    <x v="11"/>
    <s v="NAGUA"/>
    <s v="YAHAIRA ALTAGRACIA DE LEON RESTITUYO"/>
    <s v="AV. MARIA TRINIDAD SANCHEZ, PLAZA NUEVA NAGUA, EDIF. NO. 5"/>
    <s v="809-584-7040"/>
    <s v="YAHAIRA ALTAGRACIA DE LEON RESTITUYO"/>
    <s v="809-584-7040"/>
    <s v="super_hierro@hotmail.com"/>
    <s v="No certificada MIC"/>
    <s v="Femenino"/>
    <x v="0"/>
  </r>
  <r>
    <x v="7540"/>
    <x v="10"/>
    <x v="0"/>
    <s v="SANTO DOMINGO DE GUZMAN"/>
    <s v="FASHION TEXTILES MFLA, SRL"/>
    <s v="C/ CARMEN MENDOZA DE CORNIELLE NO. 2, BELLA VISTA"/>
    <s v="809-224-0590"/>
    <s v="MARGARITA FLORIAN  DISLA"/>
    <s v="809-224-0590"/>
    <s v="floriano76@yahoo.com"/>
    <s v="No certificada MIC"/>
    <s v="Femenino"/>
    <x v="0"/>
  </r>
  <r>
    <x v="7541"/>
    <x v="31"/>
    <x v="1"/>
    <s v="SANTO DOMINGO ESTE"/>
    <s v="DICLA EMPERATRIZ LOPEZ DE LA CRUZ / CONGRESOS , EVENTOS Y SEMINARIOS INTERNACIONALES (CESI)"/>
    <s v="AV. 4TA. NO. 75, TERRAZAS DEL CARIBE, REPARTO LOS TRES OJOS"/>
    <s v="809-599-7992"/>
    <s v="DICLA EMPERATRIZ LOPEZ DE LA CRUZ"/>
    <s v="809-599-7992"/>
    <s v="diclalopez@gmail.com"/>
    <s v="No certificada MIC"/>
    <s v="Femenino"/>
    <x v="0"/>
  </r>
  <r>
    <x v="7542"/>
    <x v="10"/>
    <x v="0"/>
    <s v="SANTO DOMINGO DE GUZMAN"/>
    <s v="CONFECCIONES DIVERSAS ZI, SRL"/>
    <s v="C/ PASEO DE LOS LOCUTORES NO. 51A"/>
    <s v="809-621-8164"/>
    <s v="FRANCISCA ISA MARTINEZ"/>
    <s v="809-621-8164"/>
    <s v="confeccionesdiversas@hotmail.com"/>
    <s v="No certificada MIC"/>
    <s v="Femenino"/>
    <x v="0"/>
  </r>
  <r>
    <x v="7543"/>
    <x v="20"/>
    <x v="0"/>
    <s v="SANTO DOMINGO DE GUZMAN"/>
    <s v="DEVAKI PRATT VAN-DER-LINDE"/>
    <s v="AV. SELENE APTO. 304, PISO 3, CARLOS III, BELLA VISTA"/>
    <s v="809-856-7651"/>
    <s v="DEVAKI PRATT VAN-DER-LINDE"/>
    <s v="809-856-7651"/>
    <s v="devakipratt@gmail.com"/>
    <s v="No certificada MIC"/>
    <s v="Femenino"/>
    <x v="0"/>
  </r>
  <r>
    <x v="7544"/>
    <x v="10"/>
    <x v="0"/>
    <s v="SANTO DOMINGO DE GUZMAN"/>
    <s v="MARIA MAGDALENA VALDEZ ACOSTA"/>
    <s v="C/ ANIBAL ESPINOSA NO. 176, VILLAS AGRICOLAS"/>
    <s v="809-245-2901"/>
    <s v="MARIA MAGDALENA VALDEZ ACOSTA"/>
    <s v="809-245-2901"/>
    <s v="correoinvalido@proveedores.com"/>
    <s v="No certificada MIC"/>
    <s v="Femenino"/>
    <x v="0"/>
  </r>
  <r>
    <x v="7545"/>
    <x v="31"/>
    <x v="0"/>
    <s v="SANTO DOMINGO DE GUZMAN"/>
    <s v="ALAS FORMACION Y APOYO, SRL"/>
    <s v="AV. TIRADENTES NO. 64 EDIF. ALVA, LOCAL 3-B, ENS. NACO"/>
    <s v="809-385-0308"/>
    <s v="CLAUDIA SIMO VELAZQUEZ"/>
    <s v="809-385-0308"/>
    <s v="claudiasimo.alas@gmail.com"/>
    <s v="No certificada MIC"/>
    <s v="Femenino"/>
    <x v="0"/>
  </r>
  <r>
    <x v="7546"/>
    <x v="10"/>
    <x v="1"/>
    <s v="SANTO DOMINGO OESTE"/>
    <s v="VIRGEN OLGA HERRERA ALVAREZ"/>
    <s v="C/ CATURRA NO. 30, CAFE DE HERRERA"/>
    <s v="809-350-4154"/>
    <s v="VIRGEN OLGA HERRERA ALVAREZ"/>
    <s v="809-350-4154"/>
    <s v="N/A"/>
    <s v="Certificada MIC"/>
    <s v="Femenino"/>
    <x v="0"/>
  </r>
  <r>
    <x v="7547"/>
    <x v="36"/>
    <x v="1"/>
    <s v="SANTO DOMINGO NORTE"/>
    <s v="ANA HILDA SANCHEZ PEREZ"/>
    <s v="C/ SANCHEZ, PROY. 26 DE ENERO, EDI. 13, APTO. B, LOS GUARICANOS"/>
    <s v="809-548-4310"/>
    <s v="ANA HILDA SANCHEZ PEREZ"/>
    <s v="809-548-4310"/>
    <s v="cletomania_34@hotmail.com"/>
    <s v="No certificada MIC"/>
    <s v="Femenino"/>
    <x v="0"/>
  </r>
  <r>
    <x v="7548"/>
    <x v="10"/>
    <x v="0"/>
    <s v="SANTO DOMINGO DE GUZMAN"/>
    <s v="FELICIA FABIAN POLANCO"/>
    <s v="C/ 34 NO. 47, CRISTO REY"/>
    <s v="809-549-6668"/>
    <s v="FELICIA FABIAN POLANCO"/>
    <s v="809-549-6668"/>
    <s v="correoinvalido@proveedores.com"/>
    <s v="No certificada MIC"/>
    <s v="Femenino"/>
    <x v="0"/>
  </r>
  <r>
    <x v="7549"/>
    <x v="20"/>
    <x v="0"/>
    <s v="SANTO DOMINGO DE GUZMAN"/>
    <s v="ADELA ARACENA RODRIGUEZ"/>
    <s v="C/ H ESQ. DUVERGE, LOS RIOS"/>
    <s v="809-561-6238"/>
    <s v="ADELA ARACENA RODRIGUEZ"/>
    <s v="809-561-6238"/>
    <s v="correoinvalido@proveedores.com"/>
    <s v="No certificada MIC"/>
    <s v="Femenino"/>
    <x v="0"/>
  </r>
  <r>
    <x v="7550"/>
    <x v="17"/>
    <x v="3"/>
    <s v="SANTIAGO"/>
    <s v="NORMA EMERITA MEDINA"/>
    <s v="C/ SAN LUIS GONZAGA NO. 87, PEKIN"/>
    <s v="809-613-4450"/>
    <s v="NORMA EMERITA MEDINA"/>
    <s v="809-613-4450"/>
    <s v="danny_feliz@hotmail.com"/>
    <s v="No certificada MIC"/>
    <s v="Femenino"/>
    <x v="0"/>
  </r>
  <r>
    <x v="7551"/>
    <x v="8"/>
    <x v="0"/>
    <s v="SANTO DOMINGO DE GUZMAN"/>
    <s v="OTISOL, SRL"/>
    <s v="C/ RAMON SANTANA NO. 23, ESQ. MAXIMO GOMEZ, SUITE 3 N, PLAZA BUÑOLS, ZONA UNIVERSITARIA"/>
    <s v="809-682-6886"/>
    <s v="OTILIA SOLANO"/>
    <s v="809-682-6886"/>
    <s v="oti_sol@hotmail.com"/>
    <s v="No certificada MIC"/>
    <s v="Femenino"/>
    <x v="0"/>
  </r>
  <r>
    <x v="7552"/>
    <x v="19"/>
    <x v="0"/>
    <s v="SANTO DOMINGO DE GUZMAN"/>
    <s v="ASOCIACION NACIONAL DE BIOANALISTAS DEL IDSS, INC (ASONABIDSS)"/>
    <s v="C/ DESIDERIO ARIAS NO. 34, BELLA VISTA"/>
    <s v="809-732-7843"/>
    <s v="CLARIBEL GUANTE BATISTA"/>
    <s v="809-732-7843"/>
    <s v="asonabidss@yahoo.es"/>
    <s v="No certificada MIC"/>
    <s v="Femenino"/>
    <x v="0"/>
  </r>
  <r>
    <x v="7553"/>
    <x v="15"/>
    <x v="1"/>
    <s v="SANTO DOMINGO NORTE"/>
    <s v="IDALIA JUSTINA ORTIZ HENRRIQUEZ DE OGANDO"/>
    <s v="C/ GRAL. MODESTO DIAZ NO. 5, URB. MODESTO DIAZ"/>
    <s v="809-797-8016"/>
    <s v="IDALIA JUSTINA ORTIZ HENRRIQUEZ DE OGANDO"/>
    <s v="809-797-8016"/>
    <s v="idcpidalia@yahoo.com"/>
    <s v="No certificada MIC"/>
    <s v="Femenino"/>
    <x v="0"/>
  </r>
  <r>
    <x v="7554"/>
    <x v="19"/>
    <x v="1"/>
    <s v="SANTO DOMINGO ESTE"/>
    <s v="DENIA MERCEDES GUERRERO ESCOTTO"/>
    <s v="AV. EL FARO, EDIF. 4, APTO. 3B, PARQUE DEL ESTE"/>
    <s v="829-641-3777"/>
    <s v="DENIA MERCEDES GUERRERO ESCOTTO"/>
    <s v="829-641-3777"/>
    <s v="dradeniaguerrero@hotmail.com"/>
    <s v="No certificada MIC"/>
    <s v="Femenino"/>
    <x v="0"/>
  </r>
  <r>
    <x v="7555"/>
    <x v="10"/>
    <x v="3"/>
    <s v="SANTIAGO"/>
    <s v="ELBA FIDELINA GARCIA ESTRELLA"/>
    <s v="C/ 4 NO. 9, JARDINES DEL YAQUE ARROYO HONDO"/>
    <s v="829-559-6409"/>
    <s v="ELBA FIDELINA GARCIA ESTRELLA"/>
    <s v="829-559-6409"/>
    <s v="g.keissy@hotmail.com"/>
    <s v="No certificada MIC"/>
    <s v="Femenino"/>
    <x v="0"/>
  </r>
  <r>
    <x v="7556"/>
    <x v="15"/>
    <x v="0"/>
    <s v="SANTO DOMINGO DE GUZMAN"/>
    <s v="ELENA MILAGROS LOPEZ FERMIN"/>
    <s v="C/ SAJOMA NO. 19, MANGANAGUA"/>
    <s v="809-537-6875"/>
    <s v="ELENA MILAGROS LOPEZ FERMIN"/>
    <s v="809-537-6875"/>
    <s v="correoinvalido@proveedores.com"/>
    <s v="No certificada MIC"/>
    <s v="Femenino"/>
    <x v="0"/>
  </r>
  <r>
    <x v="7557"/>
    <x v="12"/>
    <x v="12"/>
    <s v="SAN JUAN"/>
    <s v="ESTACION DE SERVICIO LA PIEDRA, SRL"/>
    <s v="KM. 50, CARRET. LAS MATAS DE FARFAN-CARRERA DE YEGUA"/>
    <s v="809-532-0980"/>
    <s v="CARMEN NOHANA CABRAL ROA"/>
    <s v="829-904-1525"/>
    <s v="estacionlapiedra@gmail.com"/>
    <s v="No certificada MIC"/>
    <s v="Femenino"/>
    <x v="0"/>
  </r>
  <r>
    <x v="7558"/>
    <x v="17"/>
    <x v="0"/>
    <s v="SANTO DOMINGO DE GUZMAN"/>
    <s v="ENVOLTURAS PUBLICITARIAS DEL CARIBE FTB, SRL"/>
    <s v="AV. NUÑEZ DE CACERES NO. 60, APTO. 301, LOS PRADOS"/>
    <s v="809-622-5665"/>
    <s v="RUTH GARCIA"/>
    <s v="809-622-5665"/>
    <s v="spgasociados@yahoo.com"/>
    <s v="No certificada MIC"/>
    <s v="Femenino"/>
    <x v="0"/>
  </r>
  <r>
    <x v="7559"/>
    <x v="4"/>
    <x v="0"/>
    <s v="SANTO DOMINGO DE GUZMAN"/>
    <s v="CERAMIDANI, SRL"/>
    <s v="27 DE FEBRERO 446 ENTRE PRIVADA Y NUNEZ"/>
    <s v="809-620-1751"/>
    <s v="ELSA ANT. PERALTA"/>
    <s v="809-991-1017"/>
    <s v="ceramidami@hotmail.com"/>
    <s v="No certificada MIC"/>
    <s v="Femenino"/>
    <x v="0"/>
  </r>
  <r>
    <x v="7560"/>
    <x v="20"/>
    <x v="14"/>
    <s v="AZUA"/>
    <s v="ECONOMARKET GOMEL, SRL"/>
    <s v="C/ SOILO CONTRERAS NO. 12, DISTRITO MUNICIPAL AMIAMA GOMEZ"/>
    <s v="809-435-8844"/>
    <s v="RAQUEL MELO PEREZ"/>
    <s v="809-435-8844"/>
    <s v="raquelmelo1402@msn.com"/>
    <s v="Certificada MIC"/>
    <s v="Femenino"/>
    <x v="0"/>
  </r>
  <r>
    <x v="7561"/>
    <x v="10"/>
    <x v="0"/>
    <s v="SANTO DOMINGO DE GUZMAN"/>
    <s v="CIERRES Y ACCESORIOS BBJ, SRL"/>
    <s v="AV. JOSE MARTI NO. 107, VILLA FRANCISCA"/>
    <s v="829-286-6248"/>
    <s v="ANNY TEREZA GONZALEZ"/>
    <s v="809-380-6248"/>
    <s v="annygonzalez07@gmail.com"/>
    <s v="Certificada MIC"/>
    <s v="Femenino"/>
    <x v="0"/>
  </r>
  <r>
    <x v="7562"/>
    <x v="40"/>
    <x v="0"/>
    <s v="SANTO DOMINGO DE GUZMAN"/>
    <s v="GRUPO DEL MAR, SRL"/>
    <s v="C/ CUL DE SAC  3  NO. 6, SAN GERONIMO DISTRITO NACIONAL "/>
    <s v="809-227-3013"/>
    <s v="CARLOS ARMANDO RODRIGUEZ"/>
    <s v="809-227-3013"/>
    <s v="gerenciagrupodelmar@gmail.com"/>
    <s v="No certificada MIC"/>
    <s v="Femenino"/>
    <x v="0"/>
  </r>
  <r>
    <x v="7563"/>
    <x v="17"/>
    <x v="1"/>
    <s v="SANTO DOMINGO ESTE"/>
    <s v="YOCASTY VALDEZ TAVERA"/>
    <s v="C/ Tropical del Este Calle 1ra No 25 Santo Domingo Oeste"/>
    <s v="809-604-4085"/>
    <s v="YOCASTY VALDEZ TAVERA"/>
    <s v="809-604-4085"/>
    <s v="yokastyvaldez@hotmail.com"/>
    <s v="No certificada MIC"/>
    <s v="Femenino"/>
    <x v="0"/>
  </r>
  <r>
    <x v="7564"/>
    <x v="11"/>
    <x v="6"/>
    <s v="MONTE CRISTI"/>
    <s v="FARMACIA AUDREY, EIRL"/>
    <s v="AV. MELLA NO.1A, SAN FERNANDO DE MONTE CRISTI"/>
    <s v="809-579-2020"/>
    <s v="AUDREY NICOLE FERRIOL"/>
    <s v="809-467-9155"/>
    <s v="aferriol@farmaciaaudrey.com"/>
    <s v="No certificada MIC"/>
    <s v="Femenino"/>
    <x v="0"/>
  </r>
  <r>
    <x v="7565"/>
    <x v="22"/>
    <x v="1"/>
    <s v="SANTO DOMINGO ESTE"/>
    <s v="LAURA MARIA PERALTA VALENZUELA"/>
    <s v="C/ PEDRO MIR, MANZ. NO. 4720, EDIF. NO. 2, APTO. NO. 1-A, INVIVIENDA"/>
    <s v="809-728-7597"/>
    <s v="LAURA MARIA PERALTA VALENZUELA"/>
    <s v="829-962-8717"/>
    <s v="laurama27@gmail.com"/>
    <s v="No certificada MIC"/>
    <s v="Femenino"/>
    <x v="0"/>
  </r>
  <r>
    <x v="7566"/>
    <x v="15"/>
    <x v="0"/>
    <s v="SANTO DOMINGO DE GUZMAN"/>
    <s v="AIDA MARIA TRINIDAD ESPAILLAT FRANCO"/>
    <s v="C/ PASEO DOLMEN 13, EDIF. TERRAZAS DEL PASEO B-2, ENS. PARAISO"/>
    <s v="809-544-3342"/>
    <s v="AIDA MARIA TRINIDAD ESPAILLAT FRANCO DE ABUD"/>
    <s v="809-519-1420"/>
    <s v="aidaespaillatf@gmail.com"/>
    <s v="No certificada MIC"/>
    <s v="Femenino"/>
    <x v="0"/>
  </r>
  <r>
    <x v="7567"/>
    <x v="17"/>
    <x v="0"/>
    <s v="SANTO DOMINGO DE GUZMAN"/>
    <s v="LAURISTELY PEÑA SOLANO"/>
    <s v="C/ SALCEDO NO. 69, SAN CARLOS"/>
    <s v="829-962-2411"/>
    <s v="LAURISTELY PEÑA SOLANO"/>
    <s v="829-962-2411"/>
    <s v="lauristelyis@gmail.com"/>
    <s v="No certificada MIC"/>
    <s v="Femenino"/>
    <x v="0"/>
  </r>
  <r>
    <x v="7568"/>
    <x v="20"/>
    <x v="1"/>
    <s v="SANTO DOMINGO OESTE"/>
    <s v="LUCINDA DEL CARMEN NUÑEZ INOA"/>
    <s v="C/CARRET. ENGOMBE, ESQ. CONDE NO. 11, ABANICO DE HERRERA"/>
    <s v="809-534-2269"/>
    <s v="LUCINDA DEL CARMEN NUÑEZ INOA"/>
    <s v="809-534-2269"/>
    <s v="jessicafeliz29@hotmail.com"/>
    <s v="No certificada MIC"/>
    <s v="Femenino"/>
    <x v="0"/>
  </r>
  <r>
    <x v="7569"/>
    <x v="25"/>
    <x v="0"/>
    <s v="SANTO DOMINGO DE GUZMAN"/>
    <s v="YAOSCA LIBERTAD PEREZ VALDEZ"/>
    <s v="C/ PEDRO HENRIQUEZ UREÑA NO. 18, GAZCUE"/>
    <s v="809-685-4098"/>
    <s v="YAOSCA LIBERTAD PEREZ VALDEZ"/>
    <s v="809-685-4098"/>
    <s v="yao_perez@hotmail.com"/>
    <s v="No certificada MIC"/>
    <s v="Femenino"/>
    <x v="0"/>
  </r>
  <r>
    <x v="7570"/>
    <x v="10"/>
    <x v="1"/>
    <s v="SANTO DOMINGO ESTE"/>
    <s v="ODALIS GRACIANO REYES"/>
    <s v="AV. SAN VICENTE DE PAUL NO. 38, ALMA ROSA I"/>
    <s v="809-595-2543"/>
    <s v="ODALIS GRACIANO REYES"/>
    <s v="809-595-2543"/>
    <s v="papeleria.meran@gmail.com"/>
    <s v="No certificada MIC"/>
    <s v="Femenino"/>
    <x v="0"/>
  </r>
  <r>
    <x v="7571"/>
    <x v="22"/>
    <x v="0"/>
    <s v="SANTO DOMINGO DE GUZMAN"/>
    <s v="CGL SUPLIDORA, SRL"/>
    <s v="C/ POLIVIO DIAZ NO. 26, EDIF. GABRIELA 26, APTO. 3B, EVARISTO MORALES"/>
    <s v="809-223-6103"/>
    <s v="BIENVENIDO POLONIA"/>
    <s v="809-223-6103"/>
    <s v="bienvenidopolanco@gmail.com"/>
    <s v="No certificada MIC"/>
    <s v="Femenino"/>
    <x v="0"/>
  </r>
  <r>
    <x v="7572"/>
    <x v="22"/>
    <x v="7"/>
    <s v="LA VEGA"/>
    <s v="MARIA MAGDALENA PEREZ GONZALEZ"/>
    <s v="CARRET. PRINCIPAL CRUCE DE BARRANCA NO. 3-369, BARRANCA La Vega"/>
    <s v="809-426-6013"/>
    <s v="MARIA MAGDALENA PEREZ GONZALEZ"/>
    <s v="809-426-6013"/>
    <s v="ingmagdalenaperez01@hotmail.com"/>
    <s v="No certificada MIC"/>
    <s v="Femenino"/>
    <x v="0"/>
  </r>
  <r>
    <x v="7573"/>
    <x v="5"/>
    <x v="3"/>
    <s v="SANTIAGO"/>
    <s v="FRISIA COMERCIAL, SRL"/>
    <s v="RES. DON CARLOS, APTO. 1-A, EL EDEN"/>
    <s v="809-241-6779"/>
    <s v="DORIS ROMERO"/>
    <s v="809-734-2039"/>
    <s v="frisiacomercial@gmail.com"/>
    <s v="Certificada MIC"/>
    <s v="Femenino"/>
    <x v="0"/>
  </r>
  <r>
    <x v="7574"/>
    <x v="20"/>
    <x v="7"/>
    <s v="LA VEGA"/>
    <s v="JUANA FABRICIA LAPAIX DIAZ"/>
    <s v="C/ LOS PINO NO. 1-A Los Robles la Vega"/>
    <s v="809-242-2850"/>
    <s v="JUANA FABRICIA LAPAIX DIAZ"/>
    <s v="809-242-2850"/>
    <s v="ramirezabreu@gmail.com, fabricialr@hotmail.com"/>
    <s v="No certificada MIC"/>
    <s v="Femenino"/>
    <x v="0"/>
  </r>
  <r>
    <x v="7575"/>
    <x v="20"/>
    <x v="1"/>
    <s v="SANTO DOMINGO ESTE"/>
    <s v="EVELYN MENDEZ MERCEDES"/>
    <s v="AV. SABANA LARGA NO. 94, ENS. OZAMA"/>
    <s v="809-699-3494"/>
    <s v="EVELYN MENDEZ MERCEDES"/>
    <s v="809-699-3494"/>
    <s v="evelynmendezm@hotmail.com"/>
    <s v="No certificada MIC"/>
    <s v="Femenino"/>
    <x v="0"/>
  </r>
  <r>
    <x v="7576"/>
    <x v="8"/>
    <x v="3"/>
    <s v="SANTIAGO"/>
    <s v="AGENCIA DE VIAJES LI CHENG, SRL"/>
    <s v="AV, LAS CARRERAS NO. 50"/>
    <s v="809-336-2422"/>
    <s v="LI CHUN CHENG"/>
    <s v="809-336-2422"/>
    <s v="chengluisa@hotmail.com"/>
    <s v="No certificada MIC"/>
    <s v="Femenino"/>
    <x v="0"/>
  </r>
  <r>
    <x v="7577"/>
    <x v="20"/>
    <x v="26"/>
    <s v="BONAO"/>
    <s v="MARIA DE LOS ANGELES RESTITUYO BATISTA DE ARIAS / AGUA MANANTIAL BLANCO"/>
    <s v="C/ ARGENTINA NO. 59"/>
    <s v="809-296-5185"/>
    <s v="MARIA DE LOS ANGELES RESTITUYO BATISTA DE ARIAS"/>
    <s v="809-296-5185"/>
    <s v="reynaldoduran@gmail.com"/>
    <s v="No certificada MIC"/>
    <s v="Femenino"/>
    <x v="0"/>
  </r>
  <r>
    <x v="7578"/>
    <x v="21"/>
    <x v="23"/>
    <s v="DAJABON"/>
    <s v="YUBERQUIS ALTAGRACIA SUERO PEREZ"/>
    <s v="AV. SAN MARTIN JUFFERMAN NO. 69, LA FE"/>
    <s v="809-579-7507"/>
    <s v="YUBERQUIS ALTAGRACIA SUERO PEREZ"/>
    <s v="809-579-7507"/>
    <s v="DCLASEDECO@HOTMAIL.COM"/>
    <s v="No certificada MIC"/>
    <s v="Femenino"/>
    <x v="0"/>
  </r>
  <r>
    <x v="7579"/>
    <x v="27"/>
    <x v="0"/>
    <s v="SANTO DOMINGO DE GUZMAN"/>
    <s v="CLEDENIN GENARINA VERAS DIAZ"/>
    <s v="C/ CAÑA DULCE ESQ. PASEO DE LOS LOCUTORES, EDIF. SAIKO III"/>
    <s v="809-299-4996"/>
    <s v="CLEDENIN GENARINA VERAS DIAZ"/>
    <s v="809-722-5511"/>
    <s v="cledenin.veras@gmail.com"/>
    <s v="No certificada MIC"/>
    <s v="Femenino"/>
    <x v="0"/>
  </r>
  <r>
    <x v="7580"/>
    <x v="24"/>
    <x v="1"/>
    <s v="SANTO DOMINGO NORTE"/>
    <s v="IDICE, SRL"/>
    <s v="MANZ. 17, NO. 16, SEGUNDO PISO, EL EDEN, VILLA MELLA"/>
    <s v="809-620-5108"/>
    <s v="YANIRA SALDIVAR CRUZ"/>
    <s v="809-620-5108"/>
    <s v="idicesrl@hotmail.com"/>
    <s v="No certificada MIC"/>
    <s v="Femenino"/>
    <x v="0"/>
  </r>
  <r>
    <x v="7581"/>
    <x v="3"/>
    <x v="1"/>
    <s v="SANTO DOMINGO OESTE"/>
    <s v="ARAMELBA GROUP, SRL"/>
    <s v="C/ PEATONAL B, NO. 6, ENGOMBE, HERRERA"/>
    <s v="809-534-2138"/>
    <s v="NEREYDA ARACENA BRITO"/>
    <s v="809-534-2138"/>
    <s v="neydaracena@hotmail.com"/>
    <s v="No certificada MIC"/>
    <s v="Femenino"/>
    <x v="0"/>
  </r>
  <r>
    <x v="7582"/>
    <x v="20"/>
    <x v="9"/>
    <s v="SAN CRISTOBAL"/>
    <s v="RUTH DELANEA MEDINA DE LEON"/>
    <s v="C/ GENERAL LEGER, ESQ. DR. BAEZ"/>
    <s v="809-288-1267"/>
    <s v="RUTH DELANIA MEDINA RODRIGUEZ"/>
    <s v="809-288-1267"/>
    <s v="la_esquiaderuth@hotmail.com"/>
    <s v="No certificada MIC"/>
    <s v="Femenino"/>
    <x v="0"/>
  </r>
  <r>
    <x v="7583"/>
    <x v="19"/>
    <x v="17"/>
    <s v="LA ROMANA"/>
    <s v="CENTRO ODONTOLOGICO DENTALMAX, SRL"/>
    <s v="C/ B NO. 8, ENS. LA HOZ"/>
    <s v="809-813-3198"/>
    <s v="RAIZA JUNNY REYNOSO"/>
    <s v="809-813-3198"/>
    <s v="dentalmax@hotmail.com"/>
    <s v="Certificada MIC"/>
    <s v="Femenino"/>
    <x v="0"/>
  </r>
  <r>
    <x v="7584"/>
    <x v="24"/>
    <x v="0"/>
    <s v="SANTO DOMINGO DE GUZMAN"/>
    <s v="KADOSH INTERNATIONAL, SRL"/>
    <s v="C/ BOHECHIO NO.7, BELLA VISTA"/>
    <s v="809-508-0004"/>
    <s v="MIRIAN D. ORTIZ CASTILLO"/>
    <s v="809-508-0004"/>
    <s v="mirianortiz@americanmolds.com"/>
    <s v="No certificada MIC"/>
    <s v="Femenino"/>
    <x v="0"/>
  </r>
  <r>
    <x v="7585"/>
    <x v="8"/>
    <x v="0"/>
    <s v="SANTO DOMINGO DE GUZMAN"/>
    <s v="MARIA IDALIA HERNANDEZ MOREL"/>
    <s v="C/ JUAN SANCHEZ RAMIREZ NO. 12, GAZCUE"/>
    <s v="809-221-9824"/>
    <s v="MARIA IDALIA HERNANDEZ MOREL"/>
    <s v="809-221-9824"/>
    <s v="maridaliah@claro.net.do"/>
    <s v="No certificada MIC"/>
    <s v="Femenino"/>
    <x v="0"/>
  </r>
  <r>
    <x v="7586"/>
    <x v="27"/>
    <x v="0"/>
    <s v="SANTO DOMINGO DE GUZMAN"/>
    <s v="DENISE FRANCINA CASTILLO GUABA"/>
    <s v="C/ RODRIGUEZ OBJIO NO. 27, COND. FREDERIQUE, APTO. 104, GAZCUE"/>
    <s v="809-687-0969"/>
    <s v="DENISE FRANCINA CASTILLO GUABA"/>
    <s v="809-687-0969"/>
    <s v="dfcastillo12001@yahoo.com"/>
    <s v="No certificada MIC"/>
    <s v="Femenino"/>
    <x v="0"/>
  </r>
  <r>
    <x v="7587"/>
    <x v="14"/>
    <x v="0"/>
    <s v="SANTO DOMINGO DE GUZMAN"/>
    <s v="TALLERES D RAVENS, SRL"/>
    <s v="C/ ARTURO LOGROÑO NO. 34, VILLA JUANA"/>
    <s v="809-686-2549"/>
    <s v="DULCE MARIA FLORENCIO P"/>
    <s v="809-686-2549"/>
    <s v="sndelvalle@hotmail.com"/>
    <s v="No certificada MIC"/>
    <s v="Femenino"/>
    <x v="0"/>
  </r>
  <r>
    <x v="7588"/>
    <x v="22"/>
    <x v="0"/>
    <s v="SANTO DOMINGO DE GUZMAN"/>
    <s v="NORMA LUISA PEREZ NUNEZ"/>
    <s v="C/ 2DA. NO. 19, RES. ARCOM I, ARROYO HONDO"/>
    <s v="829-341-4409"/>
    <s v="NORMA LUISA PEREZ NUNEZ"/>
    <s v="829-341-4409"/>
    <s v="normaperez1@hotmail.com"/>
    <s v="No certificada MIC"/>
    <s v="Femenino"/>
    <x v="0"/>
  </r>
  <r>
    <x v="7589"/>
    <x v="27"/>
    <x v="24"/>
    <n v="0"/>
    <s v="ANA MARIA PACON LUNG"/>
    <s v="AINMILLERSTR, NO. 35, 80801"/>
    <s v="+4989349969"/>
    <s v="ANA MARIA PACON LUNG"/>
    <s v="+4989349969"/>
    <s v="ampacon@gmail.com"/>
    <s v="No certificada MIC"/>
    <s v="Femenino"/>
    <x v="0"/>
  </r>
  <r>
    <x v="7590"/>
    <x v="6"/>
    <x v="0"/>
    <s v="SANTO DOMINGO DE GUZMAN"/>
    <s v="PMR TECHNOLOGY, SRL"/>
    <s v="C/ JOSEFA BREA NO. 265-A, ENS. LUPERON"/>
    <s v="809-422-3663"/>
    <s v="JIADNI ELIZABETH HODGE MEJIA"/>
    <s v="809-422-3663"/>
    <s v="pmrtechnology@outlook.com"/>
    <s v="Certificada MIC"/>
    <s v="Femenino"/>
    <x v="0"/>
  </r>
  <r>
    <x v="7591"/>
    <x v="2"/>
    <x v="0"/>
    <s v="SANTO DOMINGO DE GUZMAN"/>
    <s v="MEDIIMPLANTES, SRL"/>
    <s v="AV. 27 DE FEBRERO NO, 421, PLAZA DOMINICA, LOCAL 4 A-1"/>
    <s v="809-688-1616"/>
    <s v="CLARA HELENA MORALES"/>
    <s v="849-763-9586"/>
    <s v="clara.morale@mediaimplantes.com"/>
    <s v="No certificada MIC"/>
    <s v="Femenino"/>
    <x v="0"/>
  </r>
  <r>
    <x v="7592"/>
    <x v="20"/>
    <x v="9"/>
    <s v="VILLA ALTAGRACIA"/>
    <s v="EUFEMIA MIESES CHACON DE MIESES"/>
    <s v="RES. CORONEL CAAMAÑO NO. 26"/>
    <s v="809-559-3664"/>
    <s v="EUFEMIA MIESES CHACON DE MIESES"/>
    <s v="809-764-1490"/>
    <s v="correoinvalido@proveedores.com"/>
    <s v="No certificada MIC"/>
    <s v="Femenino"/>
    <x v="0"/>
  </r>
  <r>
    <x v="7593"/>
    <x v="33"/>
    <x v="1"/>
    <s v="SANTO DOMINGO ESTE"/>
    <s v="MARY JEANNETTE PRINGLE MC DONALD DE QUEZADA"/>
    <s v="C/ PRESIDENTE VASQUEZ NO. 289, LOCAL 2, ALMA ROSA II"/>
    <s v="829-597-0897"/>
    <s v="MARY JEANNETTE PRINGLE MC DONALD DE QUEZADA"/>
    <s v="809-212-3464"/>
    <s v="marypringleatelier@yahoo.com"/>
    <s v="No certificada MIC"/>
    <s v="Femenino"/>
    <x v="0"/>
  </r>
  <r>
    <x v="7594"/>
    <x v="32"/>
    <x v="0"/>
    <s v="SANTO DOMINGO DE GUZMAN"/>
    <s v="FUMIGACIONES PANORAMA, SRL"/>
    <s v="AV. ROMULO BETANCOURT NO. 1956, LOS MAESTROS"/>
    <s v="809-740-5199"/>
    <s v="YNDHIRA MARIA VASQUEZ PEÑA"/>
    <s v="809-740-5199"/>
    <s v="fumigacionespanorama@gmail.com"/>
    <s v="No certificada MIC"/>
    <s v="Femenino"/>
    <x v="0"/>
  </r>
  <r>
    <x v="7595"/>
    <x v="17"/>
    <x v="0"/>
    <s v="SANTO DOMINGO DE GUZMAN"/>
    <s v="YOHANNA YANET HILARIO HERNANDEZ"/>
    <s v="C/ Y 4, MANZ. 5, APTO. 204, PISO 2, PROYECTO JOSE CONTRERAS"/>
    <s v="809-867-9492"/>
    <s v="YOHANNA YANET HILARIO HERNANDEZ"/>
    <s v="809-867-9492"/>
    <s v="yohannahilario@gmail.com"/>
    <s v="No certificada MIC"/>
    <s v="Femenino"/>
    <x v="0"/>
  </r>
  <r>
    <x v="7596"/>
    <x v="1"/>
    <x v="0"/>
    <s v="SANTO DOMINGO DE GUZMAN"/>
    <s v="IMPRESOS CAMILO, SRL"/>
    <s v="C/ MANUEL MARIA VALENCIA NO. 12, LOS PRADOS"/>
    <s v="809-548-6968"/>
    <s v="ALTAGRACIA GUERRERO"/>
    <s v="809-548-6968"/>
    <s v="luisjose@impresoscamilo.com"/>
    <s v="No certificada MIC"/>
    <s v="Femenino"/>
    <x v="0"/>
  </r>
  <r>
    <x v="7597"/>
    <x v="22"/>
    <x v="0"/>
    <s v="SANTO DOMINGO DE GUZMAN"/>
    <s v="SIMO LOPEZ &amp; ASOC, SRL"/>
    <s v="C/ FLOR DEL SOL, RES. GABRIELA, EDIF. 2, APTO. A4, ALAMEDA"/>
    <s v="809-622-5416"/>
    <s v="MARILYN LOPEZ"/>
    <s v="809-622-5416"/>
    <s v="simolopez.srl@gmail.com"/>
    <s v="Certificada MIC"/>
    <s v="Femenino"/>
    <x v="0"/>
  </r>
  <r>
    <x v="7598"/>
    <x v="14"/>
    <x v="1"/>
    <s v="SANTO DOMINGO NORTE"/>
    <s v="JOHEIRY ALTAGRACIA GOMEZ RODRIGUEZ"/>
    <s v="AV. JACOBO MAJLUTA, RES. BUENAVENTURANZAS, EDIF. 2, APTO. 202, VILLA MELLA"/>
    <s v="809-623-0938"/>
    <s v="JOHEIRY ALTAGRACIA GOMEZ RODRIGUEZ"/>
    <s v="809-623-0938"/>
    <s v="joheiry@hotmail.com"/>
    <s v="No certificada MIC"/>
    <s v="Femenino"/>
    <x v="0"/>
  </r>
  <r>
    <x v="7599"/>
    <x v="27"/>
    <x v="0"/>
    <s v="SANTO DOMINGO DE GUZMAN"/>
    <s v="TARGET BY SURIEL, SRL"/>
    <s v="C/ EL RECODO, EDIF. C-1, JARDINES DEL EMBAJADOR, BELLA VISTA"/>
    <s v="809-567-3329"/>
    <s v="TIANA SURIEL"/>
    <s v="809-567-3329"/>
    <s v="tiana_suriel@bat.com"/>
    <s v="No certificada MIC"/>
    <s v="Femenino"/>
    <x v="0"/>
  </r>
  <r>
    <x v="7600"/>
    <x v="17"/>
    <x v="0"/>
    <s v="SANTO DOMINGO DE GUZMAN"/>
    <s v="KENIA YUDERKY GONZALEZ MUÑOZ"/>
    <s v="C/ NORTE NO. 100 RESIDENCIAL COMUNIDAD CATALANA A. 101  SANTO DOMINGO OESTE "/>
    <s v="809-609-3086"/>
    <s v="KENIA YUDERKY GONZALEZ MUÑOZ"/>
    <s v="829-995-490"/>
    <s v="keniagonzalez30@gmail.com"/>
    <s v="No certificada MIC"/>
    <s v="Femenino"/>
    <x v="0"/>
  </r>
  <r>
    <x v="7601"/>
    <x v="20"/>
    <x v="10"/>
    <s v="SAN FRANCISCO DE MACORIS"/>
    <s v="MARILISA ELPIDIA THEN MORILLO"/>
    <s v="C/ SANTA ANA NO. 95, ESQ. SALOME UREÑA"/>
    <s v="809-588-1777"/>
    <s v="MARILISA ELPIDIA THEN MORILLO"/>
    <s v="809-588-1777"/>
    <s v="joseantoniofernandez@hotmail.com"/>
    <s v="Certificada MIC"/>
    <s v="Femenino"/>
    <x v="0"/>
  </r>
  <r>
    <x v="7602"/>
    <x v="22"/>
    <x v="1"/>
    <s v="SANTO DOMINGO NORTE"/>
    <s v="DAMARYS &amp; EMELY MANTENIMIENTO Y SERVICIOS, SRL"/>
    <s v="AV. CHARLES DE GAULLE C 1RA., EDIF. I, APTO. 204, RES. MIAMI"/>
    <n v="8099666279"/>
    <s v="DIMORY S. NUÑEZ"/>
    <s v="809-732-7160"/>
    <s v="dismory_nt30@hotmail.com"/>
    <s v="No certificada MIC"/>
    <s v="Femenino"/>
    <x v="1"/>
  </r>
  <r>
    <x v="7603"/>
    <x v="17"/>
    <x v="0"/>
    <s v="SANTO DOMINGO DE GUZMAN"/>
    <s v="MIGUELINA CAYETANO ORTIZ"/>
    <s v="C/ SAN FRANCISCO NO. 15, LOS MAMEYES"/>
    <s v="809-437-4373"/>
    <s v="MIGUELINA CAYETANO ORTIZ"/>
    <s v="809-437-4373"/>
    <s v="mcayetanoortiz@gmail.com"/>
    <s v="No certificada MIC"/>
    <s v="Femenino"/>
    <x v="0"/>
  </r>
  <r>
    <x v="7604"/>
    <x v="4"/>
    <x v="0"/>
    <s v="SANTO DOMINGO DE GUZMAN"/>
    <s v="2K5 COMERCIAL, SRL"/>
    <s v="C/ JUAN ALEJANDRO IBARA NO. 16A, ENS. LA FE"/>
    <s v="809-563-1604"/>
    <s v="MANUEL NUÑEZ"/>
    <s v="809-563-1604"/>
    <s v="comercial2k5@hotmail.com"/>
    <s v="No certificada MIC"/>
    <s v="Femenino"/>
    <x v="0"/>
  </r>
  <r>
    <x v="7605"/>
    <x v="22"/>
    <x v="25"/>
    <s v="HATO MAYOR"/>
    <s v="ANA YUDANNIA ZORRILLA SANTANA"/>
    <s v="C/ DUARTE NO. 15, PUERTO RICO"/>
    <s v="829-982-9071"/>
    <s v="ANA YUDANNIA ZORRILLA SANTANA"/>
    <s v="829-982-9071"/>
    <s v="zorrilla_08as@hotmail.com"/>
    <s v="No certificada MIC"/>
    <s v="Femenino"/>
    <x v="0"/>
  </r>
  <r>
    <x v="7606"/>
    <x v="40"/>
    <x v="0"/>
    <s v="SANTO DOMINGO DE GUZMAN"/>
    <s v="SOLUCIONES BLUE BOX GROUP, SRL"/>
    <s v="AV. NUÑEZ DE CACERES NO. 62, 2DO. PISO, LOS PRADOS"/>
    <s v="809-566-8989"/>
    <s v="MARISOL MARTINEZ"/>
    <s v="809-566-8989"/>
    <s v="wgil@gestionpharma.com"/>
    <s v="No certificada MIC"/>
    <s v="Femenino"/>
    <x v="0"/>
  </r>
  <r>
    <x v="7607"/>
    <x v="14"/>
    <x v="0"/>
    <s v="SANTO DOMINGO DE GUZMAN"/>
    <s v="SHALONE DISTRIBUIDORA, SRL"/>
    <s v="AV. INDEPENDENCIA NO. 2252, KM. 10 1/2, DE LA CARRET. SANCHEZ, HONDURAS DEL OESTE"/>
    <s v="809-533-5400"/>
    <s v="LUISA D. MARTINEZ"/>
    <s v="809-533-5400"/>
    <s v="janny449@hotmail.com"/>
    <s v="No certificada MIC"/>
    <s v="Femenino"/>
    <x v="0"/>
  </r>
  <r>
    <x v="7608"/>
    <x v="10"/>
    <x v="0"/>
    <s v="SANTO DOMINGO DE GUZMAN"/>
    <s v="GLENY RAMONA ABREU TERRERO"/>
    <s v="AV. MEXICO NO. 105, VILLA FRANCISCA"/>
    <s v="809-688-7279"/>
    <s v="GLENY RAMONA ABREU TERRERO"/>
    <s v="809-688-7279"/>
    <s v="glenyabreu@yahoo.com"/>
    <s v="No certificada MIC"/>
    <s v="Femenino"/>
    <x v="0"/>
  </r>
  <r>
    <x v="7609"/>
    <x v="10"/>
    <x v="1"/>
    <s v="SANTO DOMINGO ESTE"/>
    <s v="MARIA ISABEL QUEZADA CALCAÑO"/>
    <s v="C/ HIGUEY CASI ESQ. CARRET. DE MENDOZA NO. 189, VILLA FARO"/>
    <s v="809-908-0655"/>
    <s v="MARIA ISABEL QUEZADA CALCAÑO"/>
    <s v="809-908-0655"/>
    <s v="isabelleysa@hotmail.com"/>
    <s v="No certificada MIC"/>
    <s v="Femenino"/>
    <x v="0"/>
  </r>
  <r>
    <x v="7610"/>
    <x v="11"/>
    <x v="20"/>
    <s v="PUERTO PLATA"/>
    <s v="OSTEOSINTESIS DEL ATLANTICO, SRL"/>
    <s v="C/ LUIS GINEBRA, PLAZA DOÑA ENMA, LOCAL 2-A, EL DORAL"/>
    <s v="809-261-3739"/>
    <s v="JOHANNY CABRAL CEPEDA"/>
    <s v="809-261-3739"/>
    <s v="ostosintesisdelatlantico@gmail.com"/>
    <s v="No certificada MIC"/>
    <s v="Femenino"/>
    <x v="0"/>
  </r>
  <r>
    <x v="7611"/>
    <x v="20"/>
    <x v="10"/>
    <s v="SAN FRANCISCO DE MACORIS"/>
    <s v="VENECIA ALTAGRACIA ESTEBAN NOBOA"/>
    <s v="C/ CASTILLO NO. 26"/>
    <s v="809-588-2883"/>
    <s v="VENECIA ALTAGRACIA ESTEBAN NOBOA"/>
    <s v="809-588-2883"/>
    <s v="belloguitierrez@yahoo.com"/>
    <s v="No certificada MIC"/>
    <s v="Femenino"/>
    <x v="0"/>
  </r>
  <r>
    <x v="7612"/>
    <x v="22"/>
    <x v="4"/>
    <s v="GASPAR HERNANDEZ"/>
    <s v="DILENIA DIAZ ESPINAL"/>
    <s v="BATEY GINEBRA NO. 1494, VERAGUA"/>
    <s v="829-638-3565"/>
    <s v="DILENIA DIAZ ESPINAL"/>
    <s v="829-638-3565"/>
    <s v="ing.diazespinal@hotmail.com"/>
    <s v="No certificada MIC"/>
    <s v="Femenino"/>
    <x v="0"/>
  </r>
  <r>
    <x v="7613"/>
    <x v="27"/>
    <x v="0"/>
    <s v="SANTO DOMINGO DE GUZMAN"/>
    <s v="LEIDY ALTAGRACIA ROSARIO"/>
    <s v="C/ DR. RAFAEL AUGUSTO SANCHEZ NO. 15,  PISO NO. 3, ENS. NACO"/>
    <s v="809-732-4165"/>
    <s v="LEIDY ALTAGRACIA ROSARIO"/>
    <s v="809-732-4165"/>
    <s v="rosarioleidy@hotmail.com"/>
    <s v="No certificada MIC"/>
    <s v="Femenino"/>
    <x v="0"/>
  </r>
  <r>
    <x v="7614"/>
    <x v="11"/>
    <x v="1"/>
    <s v="SANTO DOMINGO ESTE"/>
    <s v="MARINA DEL CARMEN LAUREANO PEREZ / SUPPLYMALAB"/>
    <s v="C/ 4TA. NO. 16-A,URBANIZACION MI HOGAR VILLA FARO"/>
    <s v="809-788-2950"/>
    <s v="MARINA DEL CARMEN LAUREANO PEREZ"/>
    <s v="809-788-2950"/>
    <s v="supplymalabrd@gmail.com"/>
    <s v="No certificada MIC"/>
    <s v="Femenino"/>
    <x v="0"/>
  </r>
  <r>
    <x v="7615"/>
    <x v="31"/>
    <x v="1"/>
    <s v="SANTO DOMINGO NORTE"/>
    <s v="ASOCIACION PARA LA EDUCACION Y EL DESARROLLO INTEGRAL GIRON PAREDES, INC (PAREDES)"/>
    <s v="CARRET. PRINCIPAL, HACIENDA ESTRELLA NO. 35, LA VICTORIA"/>
    <s v="809-741-1911"/>
    <s v="SOR ISIDRA GIRON PAREDES"/>
    <s v="809-741-1911"/>
    <s v="apedigpmn@gmail.com"/>
    <s v="No certificada MIC"/>
    <s v="Femenino"/>
    <x v="0"/>
  </r>
  <r>
    <x v="7616"/>
    <x v="27"/>
    <x v="0"/>
    <s v="SANTO DOMINGO DE GUZMAN"/>
    <s v="KOEPKE INVESTMENTS, SRL"/>
    <s v="AV. DUARTE ESQ. PEDRO LIVIO CEDEÑO NO. 44, ENS. LUPERON"/>
    <s v="829-535-7227"/>
    <s v="THELMA FIRPO"/>
    <s v="829-535-7227"/>
    <s v="roeventas@gmail.com"/>
    <s v="No certificada MIC"/>
    <s v="Femenino"/>
    <x v="0"/>
  </r>
  <r>
    <x v="7617"/>
    <x v="20"/>
    <x v="9"/>
    <s v="CAMBITA GARABITOS"/>
    <s v="ELENA RODRIGUEZ ACEVEDO"/>
    <s v="C/ LA TRINITARIA NO. 11 Cambita Garabito Sacristobal"/>
    <s v="809-528-8657"/>
    <s v="ELENA RODRIGUEZ ACEVEDO"/>
    <s v="809-528-8657"/>
    <s v="elenarodriguezacevedo@gmail.com, joellorenzo81@gmail.com"/>
    <s v="No certificada MIC"/>
    <s v="Femenino"/>
    <x v="0"/>
  </r>
  <r>
    <x v="7618"/>
    <x v="22"/>
    <x v="0"/>
    <s v="SANTO DOMINGO DE GUZMAN"/>
    <s v="CONSTRUCTORA ZIMAT, SRL"/>
    <s v="C/ ESTEVAN SUASO NO. 56, RES. LA ANTILLANA"/>
    <s v="829-431-2344"/>
    <s v="JOELKI MOTA"/>
    <s v="829-431-2344"/>
    <s v="zymat@mailc24h.com"/>
    <s v="No certificada MIC"/>
    <s v="Femenino"/>
    <x v="0"/>
  </r>
  <r>
    <x v="7619"/>
    <x v="0"/>
    <x v="0"/>
    <s v="SANTO DOMINGO DE GUZMAN"/>
    <s v="SUPPLY AMAG, SRL"/>
    <s v="C/ 14 NO. 4, RES. SANTO DOMINGO"/>
    <s v="809-328-7449"/>
    <s v="MARLENE CABRAL"/>
    <s v="809-328-7449"/>
    <s v="ventasdiversasalejo@hotmail.com"/>
    <s v="No certificada MIC"/>
    <s v="Femenino"/>
    <x v="0"/>
  </r>
  <r>
    <x v="7620"/>
    <x v="29"/>
    <x v="0"/>
    <s v="SANTO DOMINGO DE GUZMAN"/>
    <s v="TODO MOTORS LA PAZ, SRL"/>
    <s v="AV. CORREA Y CIDRON NO. 55, ENS. LA FE"/>
    <s v="809-532-4828"/>
    <s v="SCARLET GIU"/>
    <s v="809-532-4828"/>
    <s v="smkl@hotmail.com"/>
    <s v="No certificada MIC"/>
    <s v="Femenino"/>
    <x v="0"/>
  </r>
  <r>
    <x v="7621"/>
    <x v="31"/>
    <x v="1"/>
    <s v="SANTO DOMINGO NORTE"/>
    <s v="FUNDACION SOCIAL INTEGRAL EDUCATIVO DOMINICANO, INC"/>
    <s v="C/ CARLOS GOMEZ RUIZ NO. 25, ENRIQUILLO, SABANA PERDIDA"/>
    <s v="809-590-3044"/>
    <s v="MARIA MARGARITA ROSARIO DE DOMINGUEZ"/>
    <s v="809-332-3162"/>
    <s v="fundacioninfunsied@gmail.com"/>
    <s v="No certificada MIC"/>
    <s v="Femenino"/>
    <x v="0"/>
  </r>
  <r>
    <x v="7622"/>
    <x v="31"/>
    <x v="1"/>
    <s v="SANTO DOMINGO ESTE"/>
    <s v="COLEGIO CRISTIANO ROJO BLANCO Y AZUL, SRL"/>
    <s v="C/ BONAIRE NO. 247, ALMA ROSA"/>
    <s v="809-594-9582"/>
    <s v="MARIA FERNANDEZ"/>
    <s v="809-593-5274"/>
    <s v="rojo.blanco.azul@hotmail.com"/>
    <s v="Certificada MIC"/>
    <s v="Femenino"/>
    <x v="1"/>
  </r>
  <r>
    <x v="7623"/>
    <x v="27"/>
    <x v="0"/>
    <s v="SANTO DOMINGO DE GUZMAN"/>
    <s v="MARIA YOLANDA CARDENAS ACOSTA"/>
    <s v="C/ ARZOBISPO VALERIA NO. 6, VILLA CONSUELO"/>
    <s v="809-206-9836"/>
    <s v="MARIA YOLANDA CARDENAS ACOSTA"/>
    <s v="809-206-9836"/>
    <s v="avrilmary1@hotmail.com"/>
    <s v="No certificada MIC"/>
    <s v="Femenino"/>
    <x v="0"/>
  </r>
  <r>
    <x v="7624"/>
    <x v="6"/>
    <x v="8"/>
    <s v="BANI"/>
    <s v="JULIO PEÑA MULTISERVICES, SRL"/>
    <s v="C/ PRESIDENTE BILLINI NO. 26, EDIF. CARLOS PLAZA"/>
    <s v="809-380-3844"/>
    <s v="MILDRE PEÑA"/>
    <s v="809-380-3844"/>
    <s v="jpm_genaro@outlook.es"/>
    <s v="No certificada MIC"/>
    <s v="Femenino"/>
    <x v="0"/>
  </r>
  <r>
    <x v="7625"/>
    <x v="20"/>
    <x v="1"/>
    <s v="SANTO DOMINGO ESTE"/>
    <s v="LIBANESA RAFAELA CONTRERAS POLO"/>
    <s v="MANZ. A, NO. 14, RES. EL DORADO III"/>
    <s v="809-949-4876"/>
    <s v="LIBANESA RAFAELA CONTRERAS POLO"/>
    <s v="809-949-4876"/>
    <s v="nicolay09@hotmail.com"/>
    <s v="No certificada MIC"/>
    <s v="Femenino"/>
    <x v="0"/>
  </r>
  <r>
    <x v="7626"/>
    <x v="17"/>
    <x v="0"/>
    <s v="SANTO DOMINGO DE GUZMAN"/>
    <s v="MEDIOPRATV, SRL"/>
    <s v="C/ NICOLAS UREÑA DE MENDOZA NO. 129-A, LOS PRADOS"/>
    <s v="829-747-4702"/>
    <s v="SARAH S. PEPEN FELIZ"/>
    <s v="829-747-4702"/>
    <s v="aggadt@hotmail.com"/>
    <s v="No certificada MIC"/>
    <s v="Femenino"/>
    <x v="0"/>
  </r>
  <r>
    <x v="7627"/>
    <x v="13"/>
    <x v="0"/>
    <s v="SANTO DOMINGO DE GUZMAN"/>
    <s v="RBK GARDENS, SRL"/>
    <s v="C/ TERCERA  NO. 5, URB. LA LOTERIA, KM. 8 1/2, CARRETERA SANCHEZ"/>
    <s v="809-328-6714"/>
    <s v="REBECA ALVAREZ HIDALGO"/>
    <s v="809-328-6714"/>
    <s v="rbkgardensrd@gmail.com"/>
    <s v="No certificada MIC"/>
    <s v="Femenino"/>
    <x v="0"/>
  </r>
  <r>
    <x v="7628"/>
    <x v="10"/>
    <x v="0"/>
    <s v="SANTO DOMINGO DE GUZMAN"/>
    <s v="ANGELA ALTAGRACIA RODRIGUEZ"/>
    <s v="C/ JULIO DE PEÑA VALDEZ NO. 206"/>
    <s v="809-538-7908"/>
    <s v="ANGELA ALTAGRACIA RODRIGUEZ"/>
    <s v="809-538-7908"/>
    <s v="correoinvalido@proveedores.com"/>
    <s v="No certificada MIC"/>
    <s v="Femenino"/>
    <x v="0"/>
  </r>
  <r>
    <x v="7629"/>
    <x v="14"/>
    <x v="0"/>
    <s v="SANTO DOMINGO DE GUZMAN"/>
    <s v="S &amp; L IMPORT, EIRL"/>
    <s v="Pasteur 252, Gazcue"/>
    <s v="809-221-1126"/>
    <s v="YOMERYS JIMENEZ"/>
    <s v="809-221-1126"/>
    <s v="ventas@sylimport.com"/>
    <s v="No certificada MIC"/>
    <s v="Femenino"/>
    <x v="0"/>
  </r>
  <r>
    <x v="7630"/>
    <x v="15"/>
    <x v="0"/>
    <s v="SANTO DOMINGO DE GUZMAN"/>
    <s v="BETHANIA DE LOS MILAGROS RODRIGUEZ ORTIZ"/>
    <s v="C/ PEDRO HENQUEZ URENA  NO 18 EDIFICIO CARDERON 104 GAZCUEZ"/>
    <s v="809-982-0733"/>
    <s v="BETHANIA DE LOS MILAGROS RODRIGUEZ ORTIZ"/>
    <s v="809-982-0733"/>
    <s v="bethaniamrodriguez@gmail.com"/>
    <s v="No certificada MIC"/>
    <s v="Femenino"/>
    <x v="0"/>
  </r>
  <r>
    <x v="7631"/>
    <x v="20"/>
    <x v="14"/>
    <s v="AZUA"/>
    <s v="ANDREA DE LOS SANTOS CABRAL"/>
    <s v="C/ CENTRAL CASA NO. 114, CENTRO DE LA CIUDAD, GUAYABAL AZUA"/>
    <s v="829-404-2688"/>
    <s v="ANDREA DE LOS SANTOS CABRAL"/>
    <s v="829-404-2688"/>
    <s v="correoinvalido@proveedores.com"/>
    <s v="No certificada MIC"/>
    <s v="Femenino"/>
    <x v="0"/>
  </r>
  <r>
    <x v="7632"/>
    <x v="13"/>
    <x v="1"/>
    <s v="SANTO DOMINGO OESTE"/>
    <s v="NIULKA HYPATIA RAMIREZ CORDERO"/>
    <s v="C/ PROGRESO NO. 14, VILLA MORADA, PANTOJA"/>
    <s v="809-333-1467"/>
    <s v="NIULKA HYPATIA RAMIREZ CORDERO"/>
    <s v="809-333-1467"/>
    <s v="niulkararamirez@hotmail.com"/>
    <s v="No certificada MIC"/>
    <s v="Femenino"/>
    <x v="0"/>
  </r>
  <r>
    <x v="7633"/>
    <x v="19"/>
    <x v="14"/>
    <s v="AZUA"/>
    <s v="INSTITUTO CRISTIANO DE ATENCIÓN A LA FAMILIA (INCAF)"/>
    <s v="C/ VIRIATO NOBOA ESQ. STA. TERESA DE JESUS"/>
    <s v="809-521-6475"/>
    <s v="MARIA ACOSTA SUERO"/>
    <s v="809-521-6475"/>
    <s v="mariaacosta_1@hotmail.com"/>
    <s v="No certificada MIC"/>
    <s v="Femenino"/>
    <x v="0"/>
  </r>
  <r>
    <x v="7634"/>
    <x v="27"/>
    <x v="0"/>
    <s v="SANTO DOMINGO DE GUZMAN"/>
    <s v="CAROLINA MUESES PEREZ"/>
    <s v="C/ SANTIAGO NO. 608 ALTOS, GAZCUE"/>
    <s v="809-221-5751"/>
    <s v="CAROLINA MUESES P DE MOLINA"/>
    <s v="829-539-3645"/>
    <s v="cmueses@agrobiotek.com"/>
    <s v="No certificada MIC"/>
    <s v="Femenino"/>
    <x v="0"/>
  </r>
  <r>
    <x v="7635"/>
    <x v="27"/>
    <x v="0"/>
    <s v="SANTO DOMINGO DE GUZMAN"/>
    <s v="AURA INMACULADA CRESPO BRITO"/>
    <s v="AV. ABRAHAM LINCOLN NO. 617, PLAZA CASTILLA, LOCAL 9-B, 2DO. NIVEL, ENS. PIANTINI"/>
    <s v="809-338-4075"/>
    <s v="AURA INMACULADA CRESPO BRITO"/>
    <s v="809-338-4075"/>
    <s v="ofi.acb@gmail.com"/>
    <s v="No certificada MIC"/>
    <s v="Femenino"/>
    <x v="0"/>
  </r>
  <r>
    <x v="7636"/>
    <x v="27"/>
    <x v="0"/>
    <s v="SANTO DOMINGO DE GUZMAN"/>
    <s v="MIROPE BERNARDITA SOSA ALMANZAR"/>
    <s v="AV. BOLIVAR NO. 51, ESQ. URUGUAY, GAZCUE"/>
    <s v="829-578-3951"/>
    <s v="MIROPE BERNARDITA SOSA ALMANZAR"/>
    <s v="809-614-0727"/>
    <s v="dra.miropesosa@gmail.com"/>
    <s v="No certificada MIC"/>
    <s v="Femenino"/>
    <x v="0"/>
  </r>
  <r>
    <x v="7637"/>
    <x v="21"/>
    <x v="1"/>
    <s v="SANTO DOMINGO NORTE"/>
    <s v="COMERCIAL KASIEL, SRL"/>
    <s v="C/ HERMANAS MIRABAL, COLONIA DE LOS DOCTORES NO. 504, VILLA MELLA"/>
    <s v="809-236-5454"/>
    <s v="XIOMARA B. PEÑA"/>
    <s v="809-236-5454"/>
    <s v="xbaldera@yahoo.es"/>
    <s v="No certificada MIC"/>
    <s v="Femenino"/>
    <x v="0"/>
  </r>
  <r>
    <x v="7638"/>
    <x v="31"/>
    <x v="0"/>
    <s v="SANTO DOMINGO DE GUZMAN"/>
    <s v="FUNDACION ANACAONA TEATRO, INC"/>
    <s v="C/ JUAN MIGUEL ROMAN NO. 12, ENS. BELLA VISTA"/>
    <s v="809-535-2728"/>
    <s v="LUCINA E. JIMENEZ LUGO"/>
    <s v="809-535-2725"/>
    <s v="anacaonateatro@yahoo.es"/>
    <s v="No certificada MIC"/>
    <s v="Femenino"/>
    <x v="0"/>
  </r>
  <r>
    <x v="7639"/>
    <x v="20"/>
    <x v="14"/>
    <s v="AZUA"/>
    <s v="ALTAGRASIA VALENZUELA ALCANTARA"/>
    <s v="C/ SANCHEZ NO. 18, GUAYABAL"/>
    <s v="829-584-7812"/>
    <s v="ALTAGRASIA VALENZUELA ALCANTARA"/>
    <s v="829-584-7812"/>
    <s v="correoinvalido@proveedores.com"/>
    <s v="No certificada MIC"/>
    <s v="Femenino"/>
    <x v="0"/>
  </r>
  <r>
    <x v="7640"/>
    <x v="27"/>
    <x v="0"/>
    <s v="SANTO DOMINGO DE GUZMAN"/>
    <s v="ANA RAFELINA ARMINDA GUERRERO HENRIQUEZ"/>
    <s v="C/ TIREO NO. 12, EDIF. LETTY YY, APTO. A 22, LOS CACICAZGOS"/>
    <s v="809-396-7769"/>
    <s v="ANA RAFELINA ARMINDA GUERRERO HENRIQUEZ"/>
    <s v="849-817-5414"/>
    <s v="rafelinag@gmail.com"/>
    <s v="No certificada MIC"/>
    <s v="Femenino"/>
    <x v="0"/>
  </r>
  <r>
    <x v="7641"/>
    <x v="27"/>
    <x v="0"/>
    <s v="SANTO DOMINGO DE GUZMAN"/>
    <s v="DOLORES ALTAGRACIA RODRIGUEZ LAPPOT"/>
    <s v="C/ MANOLO TAVAREZ JUSTO NO. 57, EDIF. C, APTO. 104,  URBANIZACION REAL"/>
    <s v="829-537-4686"/>
    <s v="DOLORES ALTAGRACIA RODRIGUEZ LAPPOT"/>
    <s v="829-537-4686"/>
    <s v="doli.rodriguez6@hotmail.com"/>
    <s v="No certificada MIC"/>
    <s v="Femenino"/>
    <x v="0"/>
  </r>
  <r>
    <x v="7642"/>
    <x v="3"/>
    <x v="0"/>
    <s v="SANTO DOMINGO DE GUZMAN"/>
    <s v="PRV CONSULTING, EIRL"/>
    <s v="C/ RAFAEL AUGUSTO SANCHEZ NO. 21, TORRE ALLEGRO, APTO. 302, ENS. NACO"/>
    <s v="809-856-7961"/>
    <s v="PATRICIA RAMOS"/>
    <s v="809-856-7961"/>
    <s v="prvconsultores@gmail.com"/>
    <s v="No certificada MIC"/>
    <s v="Femenino"/>
    <x v="0"/>
  </r>
  <r>
    <x v="7643"/>
    <x v="22"/>
    <x v="0"/>
    <s v="SANTO DOMINGO DE GUZMAN"/>
    <s v="LUDIA GIOVELIE FROMETA ESPINAL"/>
    <s v="C/ VAGUADA NO. 1-B, COLINAS DE LOS RIOS"/>
    <s v="809-718-2737"/>
    <s v="LUDIA GIOVELIE FROMETA ESPINAL"/>
    <s v="809-718-2737"/>
    <s v="lfrometa@odebrecht.com"/>
    <s v="No certificada MIC"/>
    <s v="Femenino"/>
    <x v="0"/>
  </r>
  <r>
    <x v="7644"/>
    <x v="10"/>
    <x v="0"/>
    <s v="SANTO DOMINGO DE GUZMAN"/>
    <s v="URSULA DIAZ CORNIEL"/>
    <s v="C/ 1ERA NO. 75, LOS PERALEJOS"/>
    <s v="809-372-6143"/>
    <s v="URSULA DIAZ CORNIEL"/>
    <s v="809-372-6143"/>
    <s v="ursuladiazcoriel@hotmail.com"/>
    <s v="No certificada MIC"/>
    <s v="Femenino"/>
    <x v="0"/>
  </r>
  <r>
    <x v="7645"/>
    <x v="27"/>
    <x v="1"/>
    <s v="SANTO DOMINGO ESTE"/>
    <s v="SMART PREVENTION CONSULTING OM, EIRL"/>
    <s v="Calle Ávila Quezada, Plaza Comercial  FARD, 2do. Piso"/>
    <s v="809-263-9867"/>
    <s v="ODELIZA MERA"/>
    <s v="829-970-3069/809-263-9867"/>
    <s v="smartprevention@claro.net.do"/>
    <s v="No certificada MIC"/>
    <s v="Femenino"/>
    <x v="0"/>
  </r>
  <r>
    <x v="7646"/>
    <x v="22"/>
    <x v="0"/>
    <s v="SANTO DOMINGO DE GUZMAN"/>
    <s v="CODALPE, SRL"/>
    <s v="C/ 9, NO. 4, LOS PRADOS"/>
    <s v="809-685-1815"/>
    <s v="ALEIDY PEÑA MIRILLO"/>
    <s v="809-685-1815"/>
    <s v="aleidy@gmail.com"/>
    <s v="No certificada MIC"/>
    <s v="Femenino"/>
    <x v="0"/>
  </r>
  <r>
    <x v="7647"/>
    <x v="18"/>
    <x v="0"/>
    <s v="SANTO DOMINGO DE GUZMAN"/>
    <s v="SP SUPLIDORES, SRL"/>
    <s v="C/ LORENZO DESPRADEL NO. 18, LOS PRADOS"/>
    <s v="809-962-2892"/>
    <s v="GENOVI FELICIA SANCHEZ"/>
    <s v="809-962-2892"/>
    <s v="popoter_genovi@hotmail.com"/>
    <s v="No certificada MIC"/>
    <s v="Femenino"/>
    <x v="0"/>
  </r>
  <r>
    <x v="7648"/>
    <x v="17"/>
    <x v="0"/>
    <s v="SANTO DOMINGO DE GUZMAN"/>
    <s v="ANCELI PEGUERO RODRIGUEZ"/>
    <s v="C/ FANTINO FALCO, TORRE NACO 2000 APTO. 612, NACO"/>
    <s v="829-946-2927"/>
    <s v="ANCELI PEGUERO RODRIGUEZ"/>
    <s v="829-946-2927"/>
    <s v="anceli1@gmail.com"/>
    <s v="No certificada MIC"/>
    <s v="Femenino"/>
    <x v="0"/>
  </r>
  <r>
    <x v="7649"/>
    <x v="11"/>
    <x v="6"/>
    <s v="MONTE CRISTI"/>
    <s v="FARMACIA VILLA VASQUEZ, SRL"/>
    <s v="C/ DUARTE ESQ. PEPILLO SALCEDO, LAS FLORES"/>
    <s v="809-579-6142"/>
    <s v="DIGNA MILAGROS ALEMAN RODRIGUEZ"/>
    <s v="809-579-6142"/>
    <s v="farmaciavvsrl@hotmail.com"/>
    <s v="No certificada MIC"/>
    <s v="Femenino"/>
    <x v="0"/>
  </r>
  <r>
    <x v="7650"/>
    <x v="19"/>
    <x v="10"/>
    <s v="PIMENTEL"/>
    <s v="WENDY CECILIA CALDERON AQUINO / CONSULTORIO ODONTOLOGICO DR. WENDY CALDERON"/>
    <s v="AV. TONINO ACHECAR NO. 85"/>
    <s v="829-877-1090"/>
    <s v="WENDY CECILIA CALDERON AQUINO"/>
    <s v="829-877-1090"/>
    <s v="drawendycealderon@hotmail.com"/>
    <s v="No certificada MIC"/>
    <s v="Femenino"/>
    <x v="0"/>
  </r>
  <r>
    <x v="7651"/>
    <x v="17"/>
    <x v="4"/>
    <s v="GASPAR HERNANDEZ"/>
    <s v="ODANNY VICTORIA SALAZAR FERNANDEZ"/>
    <s v="C/ PROFESOR ARCADIO SANCHEZ NO. 46 Provincia Espaillat"/>
    <s v="809-772-7276"/>
    <s v="ODANNY VICTORIA SALAZAR FERNANDEZ"/>
    <s v="809-772-7276"/>
    <s v="ovsf2330@hotmail.com"/>
    <s v="No certificada MIC"/>
    <s v="Femenino"/>
    <x v="0"/>
  </r>
  <r>
    <x v="7652"/>
    <x v="20"/>
    <x v="1"/>
    <s v="SANTO DOMINGO ESTE"/>
    <s v="BELKIS RAYSA ESPINAL MELENCIANO / CHUKYS POLLO"/>
    <s v="C/ PRINCIPE NEGRO NO. 42, EL ROSAL"/>
    <s v="809-621-6606"/>
    <s v="BELKIS RAYSA ESPINAL MELENCIANO"/>
    <s v="809-595-5918"/>
    <s v="b.espinal@hotmail.com"/>
    <s v="No certificada MIC"/>
    <s v="Femenino"/>
    <x v="0"/>
  </r>
  <r>
    <x v="7653"/>
    <x v="20"/>
    <x v="1"/>
    <s v="SANTO DOMINGO ESTE"/>
    <s v="YESENIA TAVERAS ZAPATA"/>
    <s v="C/ 1ERA  No 14 URB. MARIA DOLORES, VILLA FARO"/>
    <s v="809-338-6252"/>
    <s v="YESENIA TAVERAS ZAPATA"/>
    <s v="809-338-6252"/>
    <s v="yytaveras37@hotmail.com"/>
    <s v="No certificada MIC"/>
    <s v="Femenino"/>
    <x v="0"/>
  </r>
  <r>
    <x v="7654"/>
    <x v="20"/>
    <x v="29"/>
    <s v="HIGUEY"/>
    <s v="NELLY GLORIVEE MONTAS MONTILLA DE ARECHE"/>
    <s v="AV. SAN PEDRO NO. 38, SAJOUR"/>
    <s v="809-473-0254"/>
    <s v="NELLY GLORIVEE MONTAS MONTILLA DE ARECHE"/>
    <s v="809-909-1669"/>
    <s v="mariaisabel1256@hotmail.com,glorimontas@gmail.com"/>
    <s v="No certificada MIC"/>
    <s v="Femenino"/>
    <x v="0"/>
  </r>
  <r>
    <x v="7655"/>
    <x v="31"/>
    <x v="1"/>
    <s v="SANTO DOMINGO OESTE"/>
    <s v="RAMONA CAMPUSANO NUÑEZ / COLEGIO LA ESCALERITA"/>
    <s v="C/ NAZARETH NO. 3, SAN MIGUEL, MANOGUAYABO"/>
    <s v="809-560-0797"/>
    <s v="RAMONA CAMPUSANO NUÑEZ"/>
    <s v="809-560-0797"/>
    <s v="correoinvalido@proveedores.com"/>
    <s v="No certificada MIC"/>
    <s v="Femenino"/>
    <x v="0"/>
  </r>
  <r>
    <x v="7656"/>
    <x v="19"/>
    <x v="9"/>
    <s v="SAN CRISTOBAL"/>
    <s v="LABORATORIO CLINICO MENDOZA OTANEZ, SRL"/>
    <s v="C/ BENJAMIN URIBE ESQ. SANTOME NO. 16"/>
    <s v="809-527-4049"/>
    <s v="GEORGINA MENDOZA"/>
    <s v="809-529-4049"/>
    <s v="labodimen@hotmail.com"/>
    <s v="Certificada MIC"/>
    <s v="Femenino"/>
    <x v="0"/>
  </r>
  <r>
    <x v="7657"/>
    <x v="17"/>
    <x v="27"/>
    <s v="LAS TERRENAS"/>
    <s v="FLOR ALICIA VEGA MATEO"/>
    <s v="C/ el carmen plaza canes No 18 PRINCIPAL, CENTRO DE LA CIUDAD Samana"/>
    <s v="849-250-7571"/>
    <s v="FLOR ALICIA VEGA MATEO"/>
    <s v="849-250-7571"/>
    <s v="florvega@hotmail.com"/>
    <s v="No certificada MIC"/>
    <s v="Femenino"/>
    <x v="0"/>
  </r>
  <r>
    <x v="7658"/>
    <x v="27"/>
    <x v="0"/>
    <s v="SANTO DOMINGO DE GUZMAN"/>
    <s v="INSTITUTO DE Capacitación, T &amp; T, SRL"/>
    <s v="C/ LUIS AMIAMA TIO NO. 3, EDIF. III, PLAZA LAS PALMAS III, LOCAL A, ARROYO HONDO"/>
    <s v="809-227-4871"/>
    <s v="GLENIS RAMONA TORRES"/>
    <s v="809-227-4871"/>
    <s v="glenystorres319@gmail.com"/>
    <s v="Certificada MIC"/>
    <s v="Femenino"/>
    <x v="0"/>
  </r>
  <r>
    <x v="7659"/>
    <x v="8"/>
    <x v="0"/>
    <s v="SANTO DOMINGO DE GUZMAN"/>
    <s v="DIEVENTO, SRL"/>
    <s v="AV. EXPRESO QUINTO CENTENARIO, EDIF. TAVERAS, VILLA JUANA"/>
    <s v="809-685-0852"/>
    <s v="CORAL PEGUERO"/>
    <s v="809-685-0852"/>
    <s v="info@dievento.com"/>
    <s v="No certificada MIC"/>
    <s v="Femenino"/>
    <x v="0"/>
  </r>
  <r>
    <x v="7660"/>
    <x v="27"/>
    <x v="1"/>
    <s v="SANTO DOMINGO ESTE"/>
    <s v="MARIA ELENA PEREZ CONTRERAS"/>
    <s v="C/ ALONSO VILLEGO NO. 32, EL ALMIRANTE, LA CORPORANEA"/>
    <s v="809-236-1687"/>
    <s v="MARIA ELENA PEREZ CONTRERAS"/>
    <s v="809-236-1687"/>
    <s v="magiepca@yahoo.es"/>
    <s v="No certificada MIC"/>
    <s v="Femenino"/>
    <x v="0"/>
  </r>
  <r>
    <x v="7661"/>
    <x v="31"/>
    <x v="13"/>
    <s v="SAN PEDRO DE MACORIS"/>
    <s v="CREDI FRIAS SOSA, SRL"/>
    <s v=" CALLE CAMILA ALVAREZ #8, URBANIZACION MALLEN"/>
    <s v="809-529-2154"/>
    <s v="LUZ BENITA SOSA"/>
    <s v="809-529-2154"/>
    <s v="luzcredi@hotmail.com"/>
    <s v="No certificada MIC"/>
    <s v="Femenino"/>
    <x v="0"/>
  </r>
  <r>
    <x v="7662"/>
    <x v="22"/>
    <x v="0"/>
    <s v="SANTO DOMINGO DE GUZMAN"/>
    <s v="BIO ARQUITECTURA DE EXTERIORES, SRL"/>
    <s v="C/ ERIK LEONARD EKMAN NO. 30, ARROYO HONDO"/>
    <s v="809-732-6484"/>
    <s v="JOSE MANUEL RODRIGUEZ"/>
    <s v="809-732-6484"/>
    <s v="jmrfiguereo@hotmail.com"/>
    <s v="No certificada MIC"/>
    <s v="Femenino"/>
    <x v="0"/>
  </r>
  <r>
    <x v="7663"/>
    <x v="22"/>
    <x v="10"/>
    <s v="SAN FRANCISCO DE MACORIS"/>
    <s v="ISHA MARIA REYNOSO HENRIQUEZ"/>
    <s v="C/ PEDRO FRANCISCO BONO NO. 136A, JOBO BONITO"/>
    <s v="809-290-1604"/>
    <s v="ISHA MARIA REYNOSO HENRIQUEZ"/>
    <s v="809-290-1604"/>
    <s v="isha_183@hotmail.com"/>
    <s v="No certificada MIC"/>
    <s v="Femenino"/>
    <x v="0"/>
  </r>
  <r>
    <x v="7664"/>
    <x v="17"/>
    <x v="0"/>
    <s v="SANTO DOMINGO DE GUZMAN"/>
    <s v="MARTA DORIS PANTALEON FERREIRAS"/>
    <s v="C/ SAN JUAN BAUTISTA NO. 26, MIRADOR NORTE"/>
    <s v="809-428-5921"/>
    <s v="MARTA DORIS PANTALEON FERREIRAS"/>
    <s v="809-428-5921"/>
    <s v="dorispantaleonf@hotmail.com, dorispantaleon9@hotmail.com"/>
    <s v="No certificada MIC"/>
    <s v="Femenino"/>
    <x v="0"/>
  </r>
  <r>
    <x v="7665"/>
    <x v="27"/>
    <x v="0"/>
    <s v="SANTO DOMINGO DE GUZMAN"/>
    <s v="HERGA LUISA VARGAS ARIAS"/>
    <s v="AV. BOLIVAR NO. 173, EDIF. ELIAS I, SUITE 2-H, GAZCUE"/>
    <s v="809-682-8107"/>
    <s v="HERGA LUISA VARGAS ARIAS"/>
    <s v="809-682-8107"/>
    <s v="hergav@hotmail.com"/>
    <s v="No certificada MIC"/>
    <s v="Femenino"/>
    <x v="0"/>
  </r>
  <r>
    <x v="7666"/>
    <x v="17"/>
    <x v="1"/>
    <s v="SANTO DOMINGO OESTE"/>
    <s v="ELSA MIGUELINA BELLO FELIZ"/>
    <s v="C/ C ESQ. M NO. 7, COLINAS DEL NORTE, PANTOJA"/>
    <s v="809-372-1002"/>
    <s v="ELSA MIGUELINA BELLO FELIZ"/>
    <s v="809-372-1002"/>
    <s v="bellofeliz@gmail.com"/>
    <s v="No certificada MIC"/>
    <s v="Femenino"/>
    <x v="0"/>
  </r>
  <r>
    <x v="7667"/>
    <x v="20"/>
    <x v="1"/>
    <s v="SANTO DOMINGO ESTE"/>
    <s v="D' FRANCISCA FRIAS CATERING INTERNACIONAL, SRL"/>
    <s v="C/ PUERTO RICO NO. 8, URB. CARLOS I, RESP. LOS TRES OJOS"/>
    <s v="809-563-3331"/>
    <s v="JUANA FRANCISCA FRIAS"/>
    <s v="809-563-3331"/>
    <s v="francisca.frias3@gmail.com"/>
    <s v="No certificada MIC"/>
    <s v="Femenino"/>
    <x v="0"/>
  </r>
  <r>
    <x v="7668"/>
    <x v="8"/>
    <x v="0"/>
    <s v="SANTO DOMINGO DE GUZMAN"/>
    <s v="NATHACHA MARIA FERRERAS VELOZ"/>
    <s v="C/ ESPADA DE DAMOCIES, EDIF. ISAHIAS, APTO. 1-A, ENS. JULIETA MORALES"/>
    <s v="809-475-1753"/>
    <s v="NATHACHA MARIA FERRERAS VELOZ"/>
    <s v="809-475-1753"/>
    <s v="nathachaferreras@gmail.com"/>
    <s v="No certificada MIC"/>
    <s v="Femenino"/>
    <x v="0"/>
  </r>
  <r>
    <x v="7669"/>
    <x v="31"/>
    <x v="9"/>
    <s v="SAN CRISTOBAL"/>
    <s v="MARIA ALBERTA DIPRE / COLEGIO CRISTIANO EL ALFARERO"/>
    <s v="C/ BERNARDO ALIES NO. 248"/>
    <s v="809-528-6006"/>
    <s v="MARIA ALBERTA DIPRE"/>
    <s v="809-528-6006"/>
    <s v="garciarivera01_asoc@hotmail.com"/>
    <s v="No certificada MIC"/>
    <s v="Femenino"/>
    <x v="0"/>
  </r>
  <r>
    <x v="7670"/>
    <x v="31"/>
    <x v="1"/>
    <s v="SANTO DOMINGO OESTE"/>
    <s v="RAMONA EMILIA CEPEDA ROSARIO / COLEGIO EVANGELICO LOS OLIVOS"/>
    <s v="C/ 3RA NO. 69, RES. REPARTO ROSA"/>
    <s v="809-922-3358"/>
    <s v="RAMONA EMILIA CEPEDA ROSARIO"/>
    <s v="829-720-0023"/>
    <s v="past.ramonacepeda@hotmail.com"/>
    <s v="No certificada MIC"/>
    <s v="Femenino"/>
    <x v="0"/>
  </r>
  <r>
    <x v="7671"/>
    <x v="8"/>
    <x v="0"/>
    <s v="SANTO DOMINGO DE GUZMAN"/>
    <s v="DONAIDA MARIN DECORACION MONTAJES EVENTOS, SRL"/>
    <s v="C/ GENERAL DOMINGO MALLOL NO. 29, EL MILLON"/>
    <s v="809-262-1800"/>
    <s v="DONAIDA MARIN"/>
    <s v="809-262-1800"/>
    <s v="donaidamarindecoraciones@gmail.com"/>
    <s v="No certificada MIC"/>
    <s v="Femenino"/>
    <x v="0"/>
  </r>
  <r>
    <x v="7672"/>
    <x v="20"/>
    <x v="20"/>
    <s v="IMBERT"/>
    <s v="YANELY ALTAGRACIA FRANCISCO ROSARIO"/>
    <s v="LA CABIRMA NO. 22"/>
    <s v="809-581-2583"/>
    <s v="YANELY ALTAGRACIA FRANCISCO ROSARIO"/>
    <s v="809-581-2583"/>
    <s v="yanelifc@gmail.com"/>
    <s v="No certificada MIC"/>
    <s v="Femenino"/>
    <x v="0"/>
  </r>
  <r>
    <x v="7673"/>
    <x v="20"/>
    <x v="20"/>
    <s v="IMBERT"/>
    <s v="LEONILDA VIRGILIO DE LA CRUZ TREJO"/>
    <s v="Cruce LLANO DE PEREZ Imber puerto plata"/>
    <s v="829-661-2499"/>
    <s v="LEONILDA VIRGILIO DE LA CRUZ TREJO"/>
    <s v="829-661-2499"/>
    <s v="comedordelacruz@gmail.com"/>
    <s v="No certificada MIC"/>
    <s v="Masculino"/>
    <x v="0"/>
  </r>
  <r>
    <x v="7674"/>
    <x v="27"/>
    <x v="0"/>
    <s v="SANTO DOMINGO DE GUZMAN"/>
    <s v="CADWORKS, SRL"/>
    <s v="Av 27 de  febrero no 583 local 205"/>
    <s v="829-452-3436"/>
    <s v="CINTHIA MEDRANO MARTINEZ"/>
    <s v="829-452-3436"/>
    <s v="cadworks.dom@gmail.com"/>
    <s v="No certificada MIC"/>
    <s v="Femenino"/>
    <x v="0"/>
  </r>
  <r>
    <x v="7675"/>
    <x v="12"/>
    <x v="0"/>
    <s v="SANTO DOMINGO DE GUZMAN"/>
    <s v="CONSUELO LEONOR H DE RODRIGUEZ / ESTACION DE SERVICIOS DUARTE"/>
    <s v="AV. DUARTE NO. 230, VILLA MARIA"/>
    <s v="809-681-5528"/>
    <s v="CONSUELO LEONOR H DE RODRIGUEZ"/>
    <s v="809-681-5528"/>
    <s v="consuelo_leomor@hotmail.com"/>
    <s v="No certificada MIC"/>
    <s v="Femenino"/>
    <x v="0"/>
  </r>
  <r>
    <x v="7676"/>
    <x v="14"/>
    <x v="1"/>
    <s v="SANTO DOMINGO OESTE"/>
    <s v="COMERCIAL ALPITRUCK, SRL"/>
    <s v="C/ PRIMERA 59, KM. 14, AUT. DUARTE"/>
    <s v="809-435-2021"/>
    <s v="LEONI VASQUEZ C."/>
    <s v="809-561-3587"/>
    <s v="comercialalpitruck@hotmail.com"/>
    <s v="Certificada MIC"/>
    <s v="Femenino"/>
    <x v="0"/>
  </r>
  <r>
    <x v="7677"/>
    <x v="2"/>
    <x v="0"/>
    <s v="SANTO DOMINGO DE GUZMAN"/>
    <s v="GRUPO KAMAT, SRL"/>
    <s v="AV. INDEPENDENCIA, PLAZA INTERNACIONAL, LOCAL 2-A, BUENOS AIRES DEL MIRADOR"/>
    <s v="809-338-0707"/>
    <s v="SANTA MARIA MATOS P."/>
    <s v="809-338-0707"/>
    <s v="kamat@mailc24h.com"/>
    <s v="No certificada MIC"/>
    <s v="Femenino"/>
    <x v="0"/>
  </r>
  <r>
    <x v="7678"/>
    <x v="13"/>
    <x v="0"/>
    <s v="SANTO DOMINGO DE GUZMAN"/>
    <s v="MARIA ALTAGRACIA SANTOS PAULINO"/>
    <s v="AV. JACOBO MAJLUTA NO. 3 CASI ESQ. REP. DE COLOMBIA, ARROYO HONDO"/>
    <s v="809-683-1323"/>
    <s v="MARIA ALTAGRACIA SANTOS PAULINO"/>
    <s v="809-683-1323"/>
    <s v="jardineriapaloseco@gmail.com"/>
    <s v="No certificada MIC"/>
    <s v="Femenino"/>
    <x v="0"/>
  </r>
  <r>
    <x v="7679"/>
    <x v="8"/>
    <x v="1"/>
    <s v="SANTO DOMINGO NORTE"/>
    <s v="DILANY PEÑA DE LOS SANTOS"/>
    <s v="C/ MANZ. 26 NO. 23, EL EDEN, VILLA MELLA"/>
    <s v="829-590-5007"/>
    <s v="DILANY PEÑA DE LOS SANTOS"/>
    <s v="809-891-1269"/>
    <s v="dilanyp@yahoo.com"/>
    <s v="No certificada MIC"/>
    <s v="Femenino"/>
    <x v="0"/>
  </r>
  <r>
    <x v="7680"/>
    <x v="27"/>
    <x v="0"/>
    <s v="SANTO DOMINGO DE GUZMAN"/>
    <s v="MARISOL DE OLEO MONTERO"/>
    <s v="C/ FRANCISCO DOMINGUEZ CHARRO NO. 75 -B, ENS. ATALA"/>
    <s v="809-534-6023"/>
    <s v="MARISOL DE OLEO MONTERO"/>
    <s v="809-880-0094"/>
    <s v="jomar_s.a@hotmail.com"/>
    <s v="No certificada MIC"/>
    <s v="Femenino"/>
    <x v="0"/>
  </r>
  <r>
    <x v="7681"/>
    <x v="11"/>
    <x v="1"/>
    <s v="SANTO DOMINGO ESTE"/>
    <s v="OSEAANA HEALTH CARE, SRL"/>
    <s v="C/ 5 NO. 12, VISTA HERMOSA"/>
    <s v="809-788-0723"/>
    <s v="ALBA ROSA HOLGUIN TAVERAS"/>
    <s v="809-595-1570"/>
    <s v="albarosaht2005@hotmail.com"/>
    <s v="No certificada MIC"/>
    <s v="Femenino"/>
    <x v="0"/>
  </r>
  <r>
    <x v="7682"/>
    <x v="10"/>
    <x v="9"/>
    <s v="BAJOS DE HAINA"/>
    <s v="MARIA DEL CARMEN AGUERO MOJICA"/>
    <s v="C/ INOCENCIO CAMPUSANO NO. 34, HAINA"/>
    <s v="809-332-6827"/>
    <s v="MARIA DEL CARMEN AGUERO MOJICA"/>
    <s v="809-332-6827"/>
    <s v="no tiene correo"/>
    <s v="No certificada MIC"/>
    <s v="Femenino"/>
    <x v="0"/>
  </r>
  <r>
    <x v="7683"/>
    <x v="40"/>
    <x v="1"/>
    <s v="SANTO DOMINGO ESTE"/>
    <s v="LEIDA DE PAULA BRITO DE GORIS"/>
    <s v="C/ LOS GLADIOLOS NO. 13, URB. MARIA TRINIDAD SANCHEZ"/>
    <s v="809-593-0224"/>
    <s v="LEIDA DE PAULA BRITO DE GORIS"/>
    <s v="809-593-0224"/>
    <s v="leidapaula.ldp@gmail.com"/>
    <s v="No certificada MIC"/>
    <s v="Femenino"/>
    <x v="0"/>
  </r>
  <r>
    <x v="7684"/>
    <x v="20"/>
    <x v="0"/>
    <s v="SANTO DOMINGO DE GUZMAN"/>
    <s v="CLAIREZ DE LOS SANTOS ALCANTARA / SURTIDORA DULCE MAR"/>
    <s v="AV. JOSE CONTRERAS NO. 199"/>
    <s v="829-808-1885"/>
    <s v="CLAIREZ DE LOS SANTOS ALCANTARA"/>
    <s v="829-342-0073"/>
    <s v="mildresortiz333@gmail.com"/>
    <s v="No certificada MIC"/>
    <s v="Femenino"/>
    <x v="0"/>
  </r>
  <r>
    <x v="7685"/>
    <x v="16"/>
    <x v="0"/>
    <s v="SANTO DOMINGO DE GUZMAN"/>
    <s v="EQUIPAMOS, SRL"/>
    <s v="AV. BOLIVAR, ESQ. JOSE JOAQUIN PEREZ NO. 308, GAZCUE"/>
    <s v="809-221-8455"/>
    <s v="MASSIEL E. EUSEBIO"/>
    <s v="809-805-2955"/>
    <s v="massielueusebio@equipamos.com"/>
    <s v="No certificada MIC"/>
    <s v="Femenino"/>
    <x v="0"/>
  </r>
  <r>
    <x v="7686"/>
    <x v="19"/>
    <x v="3"/>
    <s v="SANTIAGO"/>
    <s v="UNIDAD INTEGRAL DE FISIOTERAPIA ESPECIALIZADA, SRL"/>
    <s v="C/ RAFAEL MOSCOSO NO. 9, 1ER PISO, LOS PEPINES"/>
    <s v="809-582-4101"/>
    <s v="ESTER PEÑA"/>
    <s v="809-994-7439"/>
    <s v="miel2224@hotmail.com"/>
    <s v="No certificada MIC"/>
    <s v="Femenino"/>
    <x v="1"/>
  </r>
  <r>
    <x v="7687"/>
    <x v="31"/>
    <x v="1"/>
    <s v="SANTO DOMINGO NORTE"/>
    <s v="JULIANA BIENVENIDA HERNANDEZ HEREDIA DE PEREZ / CENTRO EDUCATIVO DUARTE"/>
    <s v="C/ 24 DE ABRIL NO. 2, CARLOS ALVAREZ, VILLA MELLA"/>
    <s v="809-568-2667"/>
    <s v="JULIANA BIENVENIDA HERNANDEZ HEREDIA DE PEREZ"/>
    <s v="809-568-2667"/>
    <s v="anailuj@hotmail.es"/>
    <s v="No certificada MIC"/>
    <s v="Femenino"/>
    <x v="0"/>
  </r>
  <r>
    <x v="7688"/>
    <x v="19"/>
    <x v="3"/>
    <s v="SANTIAGO"/>
    <s v="ALEJANDRA DEL CARMEN ANIDO HERRERA"/>
    <s v="C/ RAFAEL MOREL ESQ. C/ 15, RES. LOS GAZULES NO. B-1"/>
    <s v="809-724-7274"/>
    <s v="ALEJANDRA DEL CARMEN ANIDO HERRERA"/>
    <s v="809-724-7274"/>
    <s v="apressal@gmail.com"/>
    <s v="No certificada MIC"/>
    <s v="Femenino"/>
    <x v="0"/>
  </r>
  <r>
    <x v="7689"/>
    <x v="22"/>
    <x v="1"/>
    <s v="SANTO DOMINGO ESTE"/>
    <s v="TONKA ConstrucciónES, SRL"/>
    <s v="CARRET. DE MENDOZA NO. 207"/>
    <n v="8095981919"/>
    <s v="WENDY ECHAVARRIA"/>
    <s v="809-483-1560"/>
    <s v="w.chavarria17@hotmail.com"/>
    <s v="No certificada MIC"/>
    <s v="Femenino"/>
    <x v="0"/>
  </r>
  <r>
    <x v="7690"/>
    <x v="31"/>
    <x v="13"/>
    <s v="SAN PEDRO DE MACORIS"/>
    <s v="FUNDACION MIS PRIMEROS PASOS FUMIPRIP, INC (FUMIPRIP)"/>
    <s v="C/ JUAN DE ACOSTA NO. 26 PLACER BONITO"/>
    <s v="809-529-1939"/>
    <s v="DOMINGA RIJO MORALES"/>
    <s v="809-710-3781"/>
    <s v="domingarm27@hotmail.com"/>
    <s v="No certificada MIC"/>
    <s v="Femenino"/>
    <x v="0"/>
  </r>
  <r>
    <x v="7691"/>
    <x v="4"/>
    <x v="0"/>
    <s v="SANTO DOMINGO DE GUZMAN"/>
    <s v="VIGAFA CONSULTING, SRL"/>
    <s v="Cub Scout No. 42 esquina Boy Scout, Naco"/>
    <s v="809-732-4446"/>
    <s v="VICTOR GARCIA"/>
    <s v="(809) 869-7777"/>
    <s v="vigafa@gmail.com"/>
    <s v="No certificada MIC"/>
    <s v="Femenino"/>
    <x v="0"/>
  </r>
  <r>
    <x v="7692"/>
    <x v="14"/>
    <x v="13"/>
    <s v="GUAYACANES"/>
    <s v="CONSTANZA MARIA ZAPATA GARCIA"/>
    <s v="AUT. LAS AMERICAS NO. 31"/>
    <s v="829-554-1833"/>
    <s v="CONSTANZA MARIA ZAPATA GARCIA"/>
    <s v="829-554-1833"/>
    <s v="madelin19871@hotmail.com"/>
    <s v="No certificada MIC"/>
    <s v="Femenino"/>
    <x v="0"/>
  </r>
  <r>
    <x v="7693"/>
    <x v="20"/>
    <x v="8"/>
    <s v="BANI"/>
    <s v="YARISSA LUISANA BRITO DIAZ"/>
    <s v="CARRET. SANCHEZ KM 1 BANI"/>
    <s v="829-643-5623"/>
    <s v="YARISSA LUISANA BRITO DIAZ"/>
    <s v="829-643-5623"/>
    <s v="chantal0611@hotmail.es"/>
    <s v="No certificada MIC"/>
    <s v="Femenino"/>
    <x v="0"/>
  </r>
  <r>
    <x v="7694"/>
    <x v="12"/>
    <x v="1"/>
    <s v="SANTO DOMINGO OESTE"/>
    <s v="CMC COMERCIAL, SRL"/>
    <s v="AV. GREGORIO LUPERON NO. 3, ESQ. CARRET. LAS PALMAS"/>
    <s v="809-548-8181"/>
    <s v="ERICKSON RODRIGUEZ"/>
    <s v="809-548-8181"/>
    <s v="estacionshellherrera@gmail.com"/>
    <s v="No certificada MIC"/>
    <s v="Femenino"/>
    <x v="1"/>
  </r>
  <r>
    <x v="7695"/>
    <x v="30"/>
    <x v="0"/>
    <s v="SANTO DOMINGO DE GUZMAN"/>
    <s v="JOHANNE DOLORES GOMEZ TERRERO"/>
    <s v="AV. ENRIQUILLO NO. 100, ALKHO IV, APTO. 104, CACICAZGOS"/>
    <s v="809-530-1857"/>
    <s v="JOHANNE DOLORES GOMEZ TERRERO"/>
    <s v="809-530-1857"/>
    <s v="unaislaenelmundo@gmail.com"/>
    <s v="No certificada MIC"/>
    <s v="Femenino"/>
    <x v="0"/>
  </r>
  <r>
    <x v="7696"/>
    <x v="22"/>
    <x v="3"/>
    <s v="SANTIAGO"/>
    <s v="ERNESTINA NATACHA RODRIGUEZ PEREZ"/>
    <s v="C/ PROL. REPUBLICA DE ARGENTINA, RES. DIANA, APTO. 1-B"/>
    <s v="809-583-9855"/>
    <s v="ERNESTINA NATACHA RODRIGUEZ PEREZ"/>
    <s v="809-583-9855"/>
    <s v="arqnatrod19@hotmail.com"/>
    <s v="No certificada MIC"/>
    <s v="Femenino"/>
    <x v="0"/>
  </r>
  <r>
    <x v="7697"/>
    <x v="17"/>
    <x v="0"/>
    <s v="SANTO DOMINGO DE GUZMAN"/>
    <s v="OBSIDIAN ENTRENEURSHIP, SRL"/>
    <s v="CALLE INTERIOR ESQUINA BIBLIOTECA NACIONALAPT 5-A EL MILLON"/>
    <s v="809-915-4545"/>
    <s v="PAOLA GISSET FELIZ PICHARDO"/>
    <s v="809-915-4545"/>
    <s v="obsidian.branding@gmail.com"/>
    <s v="No certificada MIC"/>
    <s v="Femenino"/>
    <x v="0"/>
  </r>
  <r>
    <x v="7698"/>
    <x v="22"/>
    <x v="7"/>
    <s v="LA VEGA"/>
    <s v="DILCIA MARIA REGALADO SANTOS"/>
    <s v="C/ SANTIAGO RODRIGUEZ NO. 64, RES. ARMIDA"/>
    <s v="809-573-1264"/>
    <s v="DILCIA MARIA REGALADO SANTOS"/>
    <s v="809-573-1264"/>
    <s v="dilcia.regalado@gmail.com"/>
    <s v="No certificada MIC"/>
    <s v="Femenino"/>
    <x v="0"/>
  </r>
  <r>
    <x v="7699"/>
    <x v="18"/>
    <x v="0"/>
    <s v="SANTO DOMINGO DE GUZMAN"/>
    <s v="ROA COMERCIAL, SRL"/>
    <s v="C/ CESAR NICOLAS PENSON NO. 157, LA ESPERILLA"/>
    <s v="809-565-6617"/>
    <s v="OLGA DILIA SEGURA RODRIGUEZ"/>
    <s v="809-334-6100"/>
    <s v="georginarasociados@gmail.com"/>
    <s v="Certificada MIC"/>
    <s v="Femenino"/>
    <x v="1"/>
  </r>
  <r>
    <x v="7700"/>
    <x v="22"/>
    <x v="0"/>
    <s v="SANTO DOMINGO DE GUZMAN"/>
    <s v="SOPERO, SRL"/>
    <s v="C/ FEDERICO HENRIQUEZ Y CARVAJAL NO. 2, GAZCUE"/>
    <s v="809-330-6181"/>
    <s v="ANGELINA PERALTA"/>
    <s v="809-330-6181"/>
    <s v="peraltapichardo@hotmail.com"/>
    <s v="No certificada MIC"/>
    <s v="Femenino"/>
    <x v="0"/>
  </r>
  <r>
    <x v="7701"/>
    <x v="22"/>
    <x v="0"/>
    <s v="SANTO DOMINGO DE GUZMAN"/>
    <s v="CONSTRUCTORA TIANNA, SRL"/>
    <s v="C/ CENOVI NO. 3, LOS RIOS"/>
    <s v="809-801-5769"/>
    <s v="ANA PAMELA ABREU"/>
    <s v="809-801-5761"/>
    <s v="ing_abreu@yahoo.com"/>
    <s v="No certificada MIC"/>
    <s v="Femenino"/>
    <x v="0"/>
  </r>
  <r>
    <x v="7702"/>
    <x v="22"/>
    <x v="0"/>
    <s v="SANTO DOMINGO DE GUZMAN"/>
    <s v="PERALTA PICHARDO SERVICE, SRL"/>
    <s v="C/ RODRIGUEZ URDANETA NO. 6, GAZCUE"/>
    <s v="809-330-6181"/>
    <s v="NATALIA M. PERALTA P."/>
    <s v="809-330-6181"/>
    <s v="peraltapichardo@hotmail.com"/>
    <s v="No certificada MIC"/>
    <s v="Femenino"/>
    <x v="0"/>
  </r>
  <r>
    <x v="7703"/>
    <x v="20"/>
    <x v="1"/>
    <s v="SANTO DOMINGO ESTE"/>
    <s v="XIOMARI VELOZ D' LUJO FIESTA, SRL"/>
    <s v="C/ CLUB ROTARIO NO. 46, ENS. OZAMA"/>
    <s v="809-598-2479"/>
    <s v="XIOMARI VELOZ ROSANIA"/>
    <s v="809-598-2479"/>
    <s v="xiomariveloz@hotmail.com"/>
    <s v="No certificada MIC"/>
    <s v="Femenino"/>
    <x v="0"/>
  </r>
  <r>
    <x v="7704"/>
    <x v="31"/>
    <x v="1"/>
    <s v="SANTO DOMINGO OESTE"/>
    <s v="YANELYS CANARIO DE LOS SANTOS / CANARIO COACHING GROUP"/>
    <s v="C/ TAMMY DOMINGUEZ NO. 11, EDIF. CHANTAL 5, APTO. 4-A"/>
    <s v="849-763-8585"/>
    <s v="YANELYS CANARIO DE LOS SANTOS"/>
    <s v="849-763-8585"/>
    <s v="yanelyscanario22@hotamil.com"/>
    <s v="No certificada MIC"/>
    <s v="Femenino"/>
    <x v="0"/>
  </r>
  <r>
    <x v="7705"/>
    <x v="36"/>
    <x v="0"/>
    <s v="SANTO DOMINGO DE GUZMAN"/>
    <s v="TARIMAS Y ANDAMIOS BENCOSME, SRL"/>
    <s v="C/ MARIA SALOME NO. 2, KM 11, AUT. DUARTE, LOS PINOS"/>
    <s v="809-561-0595"/>
    <s v="MARCELINA BENCOSME"/>
    <s v="809-802-1435"/>
    <s v="marcelinabencosme@hotmail.com"/>
    <s v="No certificada MIC"/>
    <s v="Femenino"/>
    <x v="1"/>
  </r>
  <r>
    <x v="7706"/>
    <x v="28"/>
    <x v="0"/>
    <s v="SANTO DOMINGO DE GUZMAN"/>
    <s v="PROTECTION ONE, SRL"/>
    <s v="C/ EUCLIDES MORILLO NO. 49, RES. EL PORTAL, ARROYO HONDO VIEJO"/>
    <s v="809-307-6921"/>
    <s v="GILSA DELGADO ESPINAL"/>
    <s v="809-307-6921"/>
    <s v="GILBERTO.DELGADO12@GMAIL.COM"/>
    <s v="No certificada MIC"/>
    <s v="Femenino"/>
    <x v="0"/>
  </r>
  <r>
    <x v="7707"/>
    <x v="29"/>
    <x v="0"/>
    <s v="SANTO DOMINGO DE GUZMAN"/>
    <s v="ADVANCE AUTO TECHNOLOGY, SRL"/>
    <s v="C/ JOSE AMADO SOLER NO. 3, ESQ. HERIBERTO NUÑEZ, URB. FERNANDEZ"/>
    <s v="809-378-2727"/>
    <s v="CARMEN CARPIO"/>
    <s v="809-378-2727"/>
    <s v="advancedaudi@gmail.com"/>
    <s v="No certificada MIC"/>
    <s v="Femenino"/>
    <x v="0"/>
  </r>
  <r>
    <x v="7708"/>
    <x v="31"/>
    <x v="0"/>
    <s v="SANTO DOMINGO DE GUZMAN"/>
    <s v="LIZA MARIBEL CAMPUSANO MICHEL"/>
    <s v="C/ PASEO DE LOS LOCUTORES NO. 55, EVARISTO MORALES"/>
    <s v="809-227-5062"/>
    <s v="LIZA MARIBEL CAMPUSANO MICHEL"/>
    <s v="809-227-5062"/>
    <s v="campusano.liza@gmail.com"/>
    <s v="No certificada MIC"/>
    <s v="Femenino"/>
    <x v="0"/>
  </r>
  <r>
    <x v="7709"/>
    <x v="7"/>
    <x v="3"/>
    <s v="SANTIAGO"/>
    <s v="LISSETTE MARTINA PEÑA CONCEPCION"/>
    <s v="C/ ESCARLATA, CON SALVADOR CUCURRULLO NO. 3-B"/>
    <s v="809-971-3229"/>
    <s v="LISSETTE MARTINA PEÑA CONCEPCION"/>
    <s v="809-971-3229"/>
    <s v="lissettempena@gmail.com"/>
    <s v="No certificada MIC"/>
    <s v="Femenino"/>
    <x v="0"/>
  </r>
  <r>
    <x v="7710"/>
    <x v="20"/>
    <x v="3"/>
    <s v="SANTIAGO"/>
    <s v="DISTRIBUIDORA DIAZ VENTURA, SRL"/>
    <s v="AV. ESTRELLA SADHALA CON 27 DE FEBRERO NO. 1, ENS. LIBERTAD"/>
    <s v="809-576-6612"/>
    <s v="ANA GRISELDA DIAZ G."/>
    <s v="809-576-6612"/>
    <s v="correoinvalido@proveedores.com"/>
    <s v="No certificada MIC"/>
    <s v="Femenino"/>
    <x v="0"/>
  </r>
  <r>
    <x v="7711"/>
    <x v="17"/>
    <x v="9"/>
    <s v="SAN CRISTOBAL"/>
    <s v="JOHELITZA LISBET NOVAS NIVAR"/>
    <s v="C/ A NO. 2, ESQ. GREGORIO LUPERON, MADRE VIEJA SUR SAN CRISTOBAL"/>
    <s v="809-528-4868"/>
    <s v="JOHELITZA LISBET NOVAS NIVAR"/>
    <s v="809-528-4868"/>
    <s v="johelitza15@gmail.com"/>
    <s v="No certificada MIC"/>
    <s v="Femenino"/>
    <x v="0"/>
  </r>
  <r>
    <x v="7712"/>
    <x v="10"/>
    <x v="7"/>
    <s v="JARABACOA"/>
    <s v="JOSEFINA DE LA CRUZ PICHARDO DE NUÑEZ"/>
    <s v="C/ GASTON FERNANDO DELIGNE, LA COLONIA AGRICOLA"/>
    <s v="849-917-7207"/>
    <s v="JOSEFINA DE LA CRUZ PICHARDO DE NUÑEZ"/>
    <s v="849-917-7207"/>
    <s v="josefinadelacruzpichardo@hotmail.com"/>
    <s v="Certificada MIC"/>
    <s v="Femenino"/>
    <x v="0"/>
  </r>
  <r>
    <x v="7713"/>
    <x v="22"/>
    <x v="1"/>
    <s v="SANTO DOMINGO OESTE"/>
    <s v="GABRIELA EMILIA CRUZ ROMAN"/>
    <s v="C/ PROL. BRISAS DEL NORTE NO. 5, HATO NUEVO, MANOGUAYABO"/>
    <s v="809-846-2872"/>
    <s v="GABRIELA EMILIA CRUZ ROMAN"/>
    <s v="809-846-2872"/>
    <s v="gemil234@hotmail.com"/>
    <s v="No certificada MIC"/>
    <s v="Femenino"/>
    <x v="0"/>
  </r>
  <r>
    <x v="7714"/>
    <x v="20"/>
    <x v="21"/>
    <s v="COTUI"/>
    <s v="BAUDILIA ENCARNACION PIMENTEL FABIAN / COMEDOR DOÑA TALA"/>
    <s v="C/ 6 NO. 10, LA ESPERANZA"/>
    <s v="809-240-4275"/>
    <s v="BAUDILIA ENCARNACION PIMENTEL FABIAN"/>
    <s v="809-240-4275"/>
    <s v="correoinvalido@proveedores.com"/>
    <s v="No certificada MIC"/>
    <s v="Femenino"/>
    <x v="0"/>
  </r>
  <r>
    <x v="7715"/>
    <x v="21"/>
    <x v="9"/>
    <s v="BAJOS DE HAINA"/>
    <s v="MIGUELINA PEREZ MONTERO"/>
    <s v="C/ E NO. 12, BROMO INDUSTRIAL, LA UNION, KM. 17"/>
    <s v="809-237-0525"/>
    <s v="MIGUELINA PEREZ MONTERO"/>
    <s v="809-237-0525"/>
    <s v="edebautista@hotmail.com"/>
    <s v="No certificada MIC"/>
    <s v="Femenino"/>
    <x v="0"/>
  </r>
  <r>
    <x v="7716"/>
    <x v="4"/>
    <x v="0"/>
    <s v="SANTO DOMINGO DE GUZMAN"/>
    <s v="GRUPO RODLLA, SRL"/>
    <s v="C/ JUAN SANCHEZ RAMIREZ ESQ. AV. MAXIMO GOMEZ NO. 29, GAZCUE"/>
    <s v="809-688-4126"/>
    <s v="JOSE ENRIQUE LLAUGER"/>
    <s v="809-688-4126"/>
    <s v="josell12@hotmail.com"/>
    <s v="No certificada MIC"/>
    <s v="Femenino"/>
    <x v="0"/>
  </r>
  <r>
    <x v="7717"/>
    <x v="27"/>
    <x v="0"/>
    <s v="SANTO DOMINGO DE GUZMAN"/>
    <s v="APATAÑO &amp; ASOCIADOS, SRL"/>
    <s v="AV. INDEPENDENCIA NO. 557, EDIF. DO PICO, LOCAL A-3, TERCER PISO, GAZCUE"/>
    <s v="809-238-5199"/>
    <s v="XIOMARA APATAÑO"/>
    <s v="809-238-5199"/>
    <s v="xapatano@hotmail.com"/>
    <s v="No certificada MIC"/>
    <s v="Femenino"/>
    <x v="0"/>
  </r>
  <r>
    <x v="7718"/>
    <x v="31"/>
    <x v="1"/>
    <s v="SANTO DOMINGO ESTE"/>
    <s v="GRACIELA MARGARITA SOSA RUIZ / COLEGIO BRISA ORIENTAL"/>
    <s v="C/ MINERVA MIRABAL NO. 17, URB. AMANDA II, AUT. SAN ISIDRO"/>
    <s v="809-236-6776"/>
    <s v="GRACIELA MARGARITA SOSA RUIZ"/>
    <s v="809-236-6776"/>
    <s v="ce-brisao@hotmail.com"/>
    <s v="No certificada MIC"/>
    <s v="Femenino"/>
    <x v="0"/>
  </r>
  <r>
    <x v="7719"/>
    <x v="17"/>
    <x v="8"/>
    <s v="BANI"/>
    <s v="MILAGROS YAMILETTE GARCIA PAULINO"/>
    <s v="C/ NUESTRA SEÑORA DEL CARMEN NO. 14"/>
    <s v="849-804-3023"/>
    <s v="MILAGROS YAMILETTE GARCIA PAULINO"/>
    <s v="849-804-3023"/>
    <s v="ninosca_g@hotmail.com"/>
    <s v="No certificada MIC"/>
    <s v="Femenino"/>
    <x v="0"/>
  </r>
  <r>
    <x v="7720"/>
    <x v="22"/>
    <x v="17"/>
    <s v="LA ROMANA"/>
    <s v="JULIA ANGELICA MARIÑEZ BAEZ"/>
    <s v="C/ 6 ESTE NO. 104, RES. LA ROMANA"/>
    <s v="829-345-9165"/>
    <s v="JULIA ANGELICA MARIÑEZ BAEZ"/>
    <s v="829-345-9165"/>
    <s v="almangelica30@hotmail.com"/>
    <s v="No certificada MIC"/>
    <s v="Femenino"/>
    <x v="0"/>
  </r>
  <r>
    <x v="7721"/>
    <x v="20"/>
    <x v="7"/>
    <s v="LA VEGA"/>
    <s v="MARIBEL TRINIDAD VALDEZ ALBERTO"/>
    <s v="C/ SALVADOR BEATO NO. 65"/>
    <s v="809-573-7813"/>
    <s v="MARIBEL TRINIDAD VALDEZ ALBERTO"/>
    <s v="809-720-3212"/>
    <s v="deliciasdelacasa.mv@gmail.com"/>
    <s v="No certificada MIC"/>
    <s v="Femenino"/>
    <x v="0"/>
  </r>
  <r>
    <x v="7722"/>
    <x v="18"/>
    <x v="9"/>
    <s v="SAN CRISTOBAL"/>
    <s v="COMERCIAL REYDI, SRL"/>
    <s v="C/ MODESTO DIAZ NO. 25"/>
    <s v="809-288-3530"/>
    <s v="JULISSA DIAZ REINOSO"/>
    <s v="809-288-3530"/>
    <s v="julissa.2250@gmail.com"/>
    <s v="No certificada MIC"/>
    <s v="Femenino"/>
    <x v="1"/>
  </r>
  <r>
    <x v="7723"/>
    <x v="33"/>
    <x v="7"/>
    <s v="JARABACOA"/>
    <s v="HORTAFRUT DOMINICANA, SRL"/>
    <s v="C/ MARIA EUGENIO DE HOSTOS NO. 177, LA JAVILLA"/>
    <s v="809-574-6060"/>
    <s v="NERGIA MEJIA"/>
    <s v="809-574-6060"/>
    <s v="n.mejia@hotmail.com"/>
    <s v="No certificada MIC"/>
    <s v="Femenino"/>
    <x v="0"/>
  </r>
  <r>
    <x v="7724"/>
    <x v="2"/>
    <x v="0"/>
    <s v="SANTO DOMINGO DE GUZMAN"/>
    <s v="GSH SUPLIDORES HOSPITALARIOS, SRL"/>
    <s v="C/ INTERIOR B NO. 8, MATA HAMBRE"/>
    <s v="809-834-4231"/>
    <s v="PERLA YUDELKIS OGANDO VASQUEZ"/>
    <s v="809-834-4231"/>
    <s v="elvisvasquez164@hotmail.com"/>
    <s v="No certificada MIC"/>
    <s v="Femenino"/>
    <x v="0"/>
  </r>
  <r>
    <x v="7725"/>
    <x v="17"/>
    <x v="0"/>
    <s v="SANTO DOMINGO DE GUZMAN"/>
    <s v="DANIA ALTAGRACIA M. GORIS RODRIGUEZ DE RIVAS"/>
    <s v="C/ PORFIRIO HERRERA NO. 27"/>
    <s v="809-539-5225"/>
    <s v="DANIA ALTAGRACIA M. GORIS RODRIGUEZ DE RIVAS"/>
    <s v="809-539-5225"/>
    <s v="milenabastardo@hotmail.com"/>
    <s v="No certificada MIC"/>
    <s v="Femenino"/>
    <x v="0"/>
  </r>
  <r>
    <x v="7726"/>
    <x v="21"/>
    <x v="8"/>
    <s v="BANI"/>
    <s v="TIENDA LA GRAN MARAVILLA, EIRL"/>
    <s v="C/ PRESIDENTE BILLINI NO. 17, CENTRO DE LA CIUDAD"/>
    <s v="809-380-1973"/>
    <s v="CELIA AYDEE GUERRERO MELO"/>
    <s v="809-380-1973"/>
    <s v="lagranmaravilla17@hotmail.com"/>
    <s v="No certificada MIC"/>
    <s v="Femenino"/>
    <x v="0"/>
  </r>
  <r>
    <x v="7727"/>
    <x v="27"/>
    <x v="1"/>
    <s v="SANTO DOMINGO ESTE"/>
    <s v="GEUDIS NEYRA SENA SENA"/>
    <s v="C/ SAN PABLO NO. 17, URB. NUEVO AMANECER, AUT. SAN ISIDRO"/>
    <s v="809-245-9498"/>
    <s v="GEUDIS NEYRA SENA SENA"/>
    <s v="809-245-9498"/>
    <s v="guedissena2@hotmail.com"/>
    <s v="No certificada MIC"/>
    <s v="Femenino"/>
    <x v="0"/>
  </r>
  <r>
    <x v="7728"/>
    <x v="13"/>
    <x v="26"/>
    <s v="BONAO"/>
    <s v="FANNI XIOMARA REYES FABIAN"/>
    <s v="C/ SANCHEZ NO. 67 Bonao"/>
    <s v="809-296-0242"/>
    <s v="FANNI XIOMARA REYES FABIAN"/>
    <s v="809-296-0242"/>
    <s v="fanniflores67@gmail.com"/>
    <s v="No certificada MIC"/>
    <s v="Femenino"/>
    <x v="0"/>
  </r>
  <r>
    <x v="7729"/>
    <x v="17"/>
    <x v="0"/>
    <s v="SANTO DOMINGO DE GUZMAN"/>
    <s v="ZAITER PROMOTIONS, SRL"/>
    <s v="C/ ESPIRITU SANTO RES. G 26, GALA"/>
    <n v="8096139000"/>
    <s v="ALESKA ZAITER"/>
    <n v="8096139000"/>
    <s v="INFO@ZAITERPROMOTIONS.COM"/>
    <s v="No certificada MIC"/>
    <s v="Femenino"/>
    <x v="0"/>
  </r>
  <r>
    <x v="7730"/>
    <x v="15"/>
    <x v="14"/>
    <s v="AZUA"/>
    <s v="RAMONA TEANE MEJIA"/>
    <s v="C/ FRANCISCO SOÑE NO. 25"/>
    <s v="829-935-5950"/>
    <s v="RAMONA TEANE MEJIA"/>
    <s v="829-935-5950"/>
    <s v="teani12@hotmail.com"/>
    <s v="No certificada MIC"/>
    <s v="Femenino"/>
    <x v="0"/>
  </r>
  <r>
    <x v="7731"/>
    <x v="11"/>
    <x v="0"/>
    <s v="SANTO DOMINGO DE GUZMAN"/>
    <s v="FARMACIA PEMPI III, SRL"/>
    <s v="AV. ROMULO BETANCOURT NO. 1312, BELLA VISTA"/>
    <s v="809-535-0928"/>
    <s v="SANDRA SABALA"/>
    <s v="809-535-0928"/>
    <s v="info.farmaciapempi@gmail.com"/>
    <s v="No certificada MIC"/>
    <s v="Femenino"/>
    <x v="0"/>
  </r>
  <r>
    <x v="7732"/>
    <x v="17"/>
    <x v="3"/>
    <s v="SANTIAGO"/>
    <s v="LOURDES JOSEFINA PICHARDO GUZMAN"/>
    <s v="C/ 1 NO. 39, ENS. GREGORIO LUPERON"/>
    <s v="809-575-2816"/>
    <s v="LOURDES JOSEFINA PICHARDO GUZMAN"/>
    <s v="809-575-2816"/>
    <s v="dannyfeliz@hotmail.com"/>
    <s v="No certificada MIC"/>
    <s v="Femenino"/>
    <x v="0"/>
  </r>
  <r>
    <x v="7733"/>
    <x v="27"/>
    <x v="1"/>
    <s v="SANTO DOMINGO ESTE"/>
    <s v="MAGNOLIA JULISSA BOCIO DE LOS SANTOS"/>
    <s v="C/ 25 D, NO. 28, FELICIDAD"/>
    <s v="809-590-0082"/>
    <s v="MAGNOLIA JULISSA BOCIO DE LOS SANTOS"/>
    <s v="809-590-0082"/>
    <s v="magnoliabocio@hotmail.com"/>
    <s v="No certificada MIC"/>
    <s v="Femenino"/>
    <x v="0"/>
  </r>
  <r>
    <x v="7734"/>
    <x v="31"/>
    <x v="9"/>
    <s v="YAGUATE"/>
    <s v="BENANCIA VALLEJO POLANCO / COLEGIO EVANGELICO LUDY MAGISTER"/>
    <s v="C/ A NO 67 URBANIZACION RIOS BONILLa YAGUATE"/>
    <s v="809-243-6525"/>
    <s v="BENANCIA VALLEJO POLANCO"/>
    <s v="809-243-6525"/>
    <s v="magister_vallejo@hotmail.com"/>
    <s v="No certificada MIC"/>
    <s v="Femenino"/>
    <x v="0"/>
  </r>
  <r>
    <x v="7735"/>
    <x v="8"/>
    <x v="0"/>
    <s v="SANTO DOMINGO DE GUZMAN"/>
    <s v="JEANNETTE MARIE PAULINO MESA"/>
    <s v="C/ FEDERICO GERALDINO NO 25 ESQ. VICTOR GARRIDO PUELLO"/>
    <s v="809-855-3865"/>
    <s v="JEANNETTE MARIE PAULINO MESA"/>
    <s v="809-855-3865"/>
    <s v="jeannettepaulino@hotmail.com"/>
    <s v="No certificada MIC"/>
    <s v="Femenino"/>
    <x v="0"/>
  </r>
  <r>
    <x v="7736"/>
    <x v="40"/>
    <x v="24"/>
    <n v="0"/>
    <s v="BPB EDUCATIVOS, SA"/>
    <s v="EL CARMEN DE GUALDALUPE, DEL ABASTECEDOR ZEUS, 100N 100E 200N 50O, URB. BERNARDO IGLESIAS NO. 28-D"/>
    <s v="506-2283-0909"/>
    <s v="YOLANDA MELENDEZ TORRES"/>
    <s v="506-2283-0909"/>
    <s v="info@bpbeducativos.com"/>
    <s v="No certificada MIC"/>
    <s v="Femenino"/>
    <x v="0"/>
  </r>
  <r>
    <x v="7737"/>
    <x v="8"/>
    <x v="0"/>
    <s v="SANTO DOMINGO DE GUZMAN"/>
    <s v="CRP TRAVEL, SRL"/>
    <s v="C/ JOSE ANDRES AYBAR CASTELLANOS (ANTIGUA MEXICO) NO. 120-B, LA ESPERILLA"/>
    <s v="809-685-6471"/>
    <s v="CARMEN ROSA PRIETO VICIOSO"/>
    <s v="809-685-6471"/>
    <s v="crprieto@codetel.net.do"/>
    <s v="No certificada MIC"/>
    <s v="Femenino"/>
    <x v="0"/>
  </r>
  <r>
    <x v="7738"/>
    <x v="12"/>
    <x v="0"/>
    <s v="SANTO DOMINGO DE GUZMAN"/>
    <s v="GRUPO HITLUM, SRL"/>
    <s v="AV. INDEPENDENCIA, PLAZA INTERNACIONAL, LOCAL 2-A, BUENOS AIRES DEL MIRADOR"/>
    <s v="809-338-0707"/>
    <s v="SANTA MARIA MATOS"/>
    <s v="809-338-0707"/>
    <s v="hitlum@mailc24.com"/>
    <s v="No certificada MIC"/>
    <s v="Femenino"/>
    <x v="0"/>
  </r>
  <r>
    <x v="7739"/>
    <x v="7"/>
    <x v="29"/>
    <s v="HIGUEY"/>
    <s v="AQUA VITA DOMINICANA, SRL"/>
    <s v="CARRET. VERON- BAVARO NO. 14, PLAZA SOL BAVARO"/>
    <s v="809-696-7877"/>
    <s v="MASSIEL GOEDE LLIBRE"/>
    <s v="809-696-7877"/>
    <s v="massielgoede@gmail.com"/>
    <s v="No certificada MIC"/>
    <s v="Femenino"/>
    <x v="0"/>
  </r>
  <r>
    <x v="7740"/>
    <x v="31"/>
    <x v="0"/>
    <s v="SANTO DOMINGO DE GUZMAN"/>
    <s v="FOKO CONSULTING, EIRL"/>
    <s v="AV. CHARLES SUMMER NO. 53, PLAZA CHARLES SUMMER"/>
    <s v="809-331-3737"/>
    <s v="CESARINA MEJIA"/>
    <s v="809-443-3374"/>
    <s v="CAROLINA.RAMIREZ@FOKOCONSULTING.COM"/>
    <s v="No certificada MIC"/>
    <s v="Femenino"/>
    <x v="0"/>
  </r>
  <r>
    <x v="7741"/>
    <x v="36"/>
    <x v="0"/>
    <s v="SANTO DOMINGO DE GUZMAN"/>
    <s v="JEANNETTE NADAL GONZALEZ"/>
    <s v="C/ FERNANDO ESCOBAR NO. 25, TORRE ROMANZO. 6TO. PISO, PIANTINI EL CAYAO"/>
    <s v="809-567-3542"/>
    <s v="JEANNETTE NADAL GONZALEZ"/>
    <s v="809-567-3542"/>
    <s v="victorino.lidia@gmail.com"/>
    <s v="No certificada MIC"/>
    <s v="Femenino"/>
    <x v="0"/>
  </r>
  <r>
    <x v="7742"/>
    <x v="20"/>
    <x v="3"/>
    <s v="SANTIAGO"/>
    <s v="CATHERINE RAFAELINA UREÑA"/>
    <s v="CARRET. DE TIGAIGA, RES. GUTIERREZ, EDIF. A-3, APTO. A-14"/>
    <s v="809-691-0624"/>
    <s v="CATHERINE RAFAELINA UREÑA"/>
    <s v="809-691-0624"/>
    <s v="katherine_primaver@hotmail.com"/>
    <s v="No certificada MIC"/>
    <s v="Femenino"/>
    <x v="0"/>
  </r>
  <r>
    <x v="7743"/>
    <x v="8"/>
    <x v="10"/>
    <s v="SAN FRANCISCO DE MACORIS"/>
    <s v="PRODUCCIONES MAYO P.G., SRL"/>
    <s v="C/ TRINITARIA, URB. EL SILENCIO, 2DA. ETAPA"/>
    <s v="809-588-0295"/>
    <s v="LEIDY ANYOLINA PEREZ"/>
    <s v="829-898-0201"/>
    <s v="produccionesmayopg@gmail.com"/>
    <s v="No certificada MIC"/>
    <s v="Femenino"/>
    <x v="0"/>
  </r>
  <r>
    <x v="7744"/>
    <x v="22"/>
    <x v="0"/>
    <s v="SANTO DOMINGO DE GUZMAN"/>
    <s v="GRUPO CONSTRUCTOR BRALEOS, SRL"/>
    <s v="AV. INDEPENDENCIA, PLAZA INTERNACIONAL, LOCAL 2-A, BUENOS AIRES DEL MIRADOR"/>
    <s v="809-338-0707"/>
    <s v="SANTA MARIA MATOS"/>
    <s v="809-338-0707"/>
    <s v="braleos@mailcompany24h.com"/>
    <s v="No certificada MIC"/>
    <s v="Femenino"/>
    <x v="0"/>
  </r>
  <r>
    <x v="7745"/>
    <x v="20"/>
    <x v="0"/>
    <s v="SANTO DOMINGO DE GUZMAN"/>
    <s v="GLANT FOOD COMPANY, SRL"/>
    <s v="C/ SANTA ROSA NO. 10, EL MILLON"/>
    <s v="809-530-2119"/>
    <s v="YAMEL GUZMAN"/>
    <s v="849-289-0536 flota 809-906-8479"/>
    <s v="yamelguzman1@gmail.com"/>
    <s v="No certificada MIC"/>
    <s v="Femenino"/>
    <x v="0"/>
  </r>
  <r>
    <x v="7746"/>
    <x v="31"/>
    <x v="0"/>
    <s v="SANTO DOMINGO DE GUZMAN"/>
    <s v="FUNDACION DE DESARROLLO INTEGRAL DE LOS MANGUITOS, INC (FUDEMA)"/>
    <s v="C/ 42 NO. 125 ALTOS, ENS. CAPOTILLO, LOS MANGUITOS"/>
    <s v="809-856-0749"/>
    <s v="LEONEL DE LA ROSA"/>
    <s v="809-741-5416"/>
    <s v="LUZMERCEDESDELROSARIO@HOTMAIL.COM"/>
    <s v="No certificada MIC"/>
    <s v="Femenino"/>
    <x v="0"/>
  </r>
  <r>
    <x v="7747"/>
    <x v="19"/>
    <x v="1"/>
    <s v="SANTO DOMINGO ESTE"/>
    <s v="ANA TERESA ELLIS DELVILLE"/>
    <s v="C/ PRESIDENTE VASQUEZ ESQ. SAN VICENTE DE PAUL, ALMA ROSA"/>
    <s v="809-594-4326"/>
    <s v="ANA TERESA ELLIS DELVILLE"/>
    <s v="809-594-4326"/>
    <s v="centro.genesis@yahoo.com"/>
    <s v="No certificada MIC"/>
    <s v="Femenino"/>
    <x v="0"/>
  </r>
  <r>
    <x v="7748"/>
    <x v="21"/>
    <x v="0"/>
    <s v="SANTO DOMINGO DE GUZMAN"/>
    <s v="INVERSIONES SOGOFA, SRL"/>
    <s v="C/ CANTABRIA NO. 03, ARROYO HONDO"/>
    <s v="829-721-9267"/>
    <s v="GREGORY CASTRO"/>
    <s v="829-721-9267"/>
    <s v="liselotte_soto@hotmail.com"/>
    <s v="No certificada MIC"/>
    <s v="Femenino"/>
    <x v="0"/>
  </r>
  <r>
    <x v="7749"/>
    <x v="32"/>
    <x v="0"/>
    <s v="SANTO DOMINGO DE GUZMAN"/>
    <s v="PORVER COMERCIAL, SRL"/>
    <s v="AV. SAN MARTIN NO. 234, ENS. KENNEDY"/>
    <s v="809-541-9515"/>
    <s v="FRANCISCA ACOSTA GOMERA"/>
    <s v="809-541-9515"/>
    <s v="verdejacom@hotmail.com"/>
    <s v="No certificada MIC"/>
    <s v="Femenino"/>
    <x v="0"/>
  </r>
  <r>
    <x v="7750"/>
    <x v="17"/>
    <x v="1"/>
    <s v="SANTO DOMINGO OESTE"/>
    <s v="WT PLANNER BOX, SRL"/>
    <s v="C/ 2 NO. 8, VILLA MARINA SUR"/>
    <s v="809-688-0256"/>
    <s v="ALMA TAVERAS G"/>
    <s v="809-688-0256"/>
    <s v="wtplannerbox@gmail.com"/>
    <s v="No certificada MIC"/>
    <s v="Femenino"/>
    <x v="0"/>
  </r>
  <r>
    <x v="7751"/>
    <x v="22"/>
    <x v="1"/>
    <s v="SANTO DOMINGO NORTE"/>
    <s v="S&amp;F ENGINEERING GROUP, SRL"/>
    <s v="C/ PRINCIPAL, EDIF. 3, VISTA BELLA 3, VILLA MELLA"/>
    <s v="829-970-4125"/>
    <s v="JOSE FIGUEROA"/>
    <s v="809-854-0930"/>
    <s v="SFENGENEERINGGROUP@GMAIL.COM"/>
    <s v="No certificada MIC"/>
    <s v="Femenino"/>
    <x v="0"/>
  </r>
  <r>
    <x v="7752"/>
    <x v="15"/>
    <x v="12"/>
    <s v="BOHECHIO"/>
    <s v="JUANA VICTORIANO ROSARIO"/>
    <s v="C/ LAS CARRERA NUMERO 1"/>
    <s v="809-962-7037"/>
    <s v="JUANA VICTORIANO ROSARIO"/>
    <s v="809-962-7037"/>
    <s v="no tiene correo"/>
    <s v="No certificada MIC"/>
    <s v="Femenino"/>
    <x v="0"/>
  </r>
  <r>
    <x v="7753"/>
    <x v="22"/>
    <x v="0"/>
    <s v="SANTO DOMINGO DE GUZMAN"/>
    <s v="GRUPO JOGATEC, SRL"/>
    <s v="C/ 52 NO. 26, V CENTENARIO"/>
    <s v="829-433-5625"/>
    <s v="GABRIELA NAVIEL RIVERA MACHADO"/>
    <s v="829-433-5625"/>
    <s v="grupojogatec@gmail.com"/>
    <s v="No certificada MIC"/>
    <s v="Femenino"/>
    <x v="0"/>
  </r>
  <r>
    <x v="7754"/>
    <x v="11"/>
    <x v="1"/>
    <s v="SANTO DOMINGO OESTE"/>
    <s v="FARMACIA LOS ALCARRIZOS, SRL"/>
    <s v="Calle Duarte no. 171 Pueblo Nuevo Los Alcarrizos    "/>
    <s v="809-545-3513"/>
    <s v="MARY CARMEN PEÑA"/>
    <s v="809-545-3513"/>
    <s v="farmacialosalcarrizos@hotmail.com"/>
    <s v="No certificada MIC"/>
    <s v="Femenino"/>
    <x v="0"/>
  </r>
  <r>
    <x v="7755"/>
    <x v="27"/>
    <x v="0"/>
    <s v="SANTO DOMINGO DE GUZMAN"/>
    <s v="GLORIA HENRIQUEZ NOVA"/>
    <s v="C/ BELLAS ARTES NO. 1, JUANA DEL CARMEN, APTO. 3-B"/>
    <s v="809-379-1202"/>
    <s v="GLORIA HENRIQUEZ NOVA"/>
    <s v="809-379-1202"/>
    <s v="gloria.henriquez05@gmail.com"/>
    <s v="No certificada MIC"/>
    <s v="Femenino"/>
    <x v="0"/>
  </r>
  <r>
    <x v="7756"/>
    <x v="11"/>
    <x v="0"/>
    <s v="SANTO DOMINGO DE GUZMAN"/>
    <s v="MILKA YOHAIRA MEDINA PIMENTEL"/>
    <s v="C/ RAFAEL HERNANDEZ ESQ. SAN MARTIN DE PORRES NO. 8C, ENS. NACO"/>
    <s v="809-616-0453"/>
    <s v="MILKA YOHAIRA MEDINA PIMENTEL"/>
    <s v="829-980-8247"/>
    <s v="milkamedina@hotmail.com"/>
    <s v="No certificada MIC"/>
    <s v="Femenino"/>
    <x v="0"/>
  </r>
  <r>
    <x v="7757"/>
    <x v="22"/>
    <x v="1"/>
    <s v="SANTO DOMINGO OESTE"/>
    <s v="XENIA LISSETT PEREZ NIN"/>
    <s v="C/ B NO. 2, CIUDAD AGRARIA"/>
    <s v="809-561-2467"/>
    <s v="XENIA LISSETT PEREZ NIN"/>
    <s v="809-561-2467"/>
    <s v="ing.pereznin@hotmail.com"/>
    <s v="No certificada MIC"/>
    <s v="Femenino"/>
    <x v="0"/>
  </r>
  <r>
    <x v="7758"/>
    <x v="11"/>
    <x v="8"/>
    <s v="NIZAO"/>
    <s v="SERVI HOSP T&amp;A, SRL"/>
    <s v="C/ CENTRAL NO. 13, PIZARRETE"/>
    <s v="829-471-6588"/>
    <s v="FRANVIER J. BAEZ"/>
    <s v="829-272-5679"/>
    <s v="servihosp.ta@gmail.com"/>
    <s v="No certificada MIC"/>
    <s v="Femenino"/>
    <x v="0"/>
  </r>
  <r>
    <x v="7759"/>
    <x v="7"/>
    <x v="1"/>
    <s v="SANTO DOMINGO ESTE"/>
    <s v="ORQUIDEA LACHAPEL MORILLO"/>
    <s v="C/ MARIA TRINIDAD SANCHEZ NO. 22, INVI, LOS MINA"/>
    <s v="829-891-4719"/>
    <s v="ORQUIDEA LACHAPEL MORILLO"/>
    <s v="829-891-4719"/>
    <s v="orquidealachapel16@hotmail.com"/>
    <s v="No certificada MIC"/>
    <s v="Femenino"/>
    <x v="0"/>
  </r>
  <r>
    <x v="7760"/>
    <x v="27"/>
    <x v="1"/>
    <s v="SANTO DOMINGO NORTE"/>
    <s v="IMERKABY CONSTRUCTORES, SRL"/>
    <s v="C/ MANZ. D, EDIF. 4, APTO  302, EL BONITO, VILLA MELLA"/>
    <s v="809-883-6694"/>
    <s v="LUIS M. AMEZQUITA"/>
    <s v="809-883-6694"/>
    <s v="lamezquitazo@gmail.com"/>
    <s v="No certificada MIC"/>
    <s v="Femenino"/>
    <x v="0"/>
  </r>
  <r>
    <x v="7761"/>
    <x v="1"/>
    <x v="1"/>
    <s v="SANTO DOMINGO ESTE"/>
    <s v="CELSA ALTAGRACIA ALBERT BATISTA"/>
    <s v="C/ PRIMERA RAMON ESPERANZA NO. 39, URB. JUAN PABLO DUARTE"/>
    <s v="829-525-2581"/>
    <s v="CELSA ALTAGRACIA ALBERT BATISTA"/>
    <s v="829-525-2581"/>
    <s v="calbert@ucsd.edu.do"/>
    <s v="No certificada MIC"/>
    <s v="Femenino"/>
    <x v="0"/>
  </r>
  <r>
    <x v="7762"/>
    <x v="17"/>
    <x v="1"/>
    <s v="SANTO DOMINGO NORTE"/>
    <s v="KATHERINE CAROLINA ALVAREZ TAVAREZ"/>
    <s v="AV. REPUBLICA DE COLOMBIA  2-MB, EDIF. 25, APTO. 102, CIUDAD REAL"/>
    <s v="809-705-3340"/>
    <s v="KATHERINE CAROLINA ALVAREZ TAVAREZ"/>
    <s v="809-705-3340"/>
    <s v="vargasdr61@gmail.com"/>
    <s v="No certificada MIC"/>
    <s v="Femenino"/>
    <x v="0"/>
  </r>
  <r>
    <x v="7763"/>
    <x v="27"/>
    <x v="0"/>
    <s v="SANTO DOMINGO DE GUZMAN"/>
    <s v="CENTRO PSICOLOGICO ESPERANZA, SRL"/>
    <s v="AV. PEDRO HENRIQUEZ UREÑA NO. 139"/>
    <s v="809-381-4477"/>
    <s v="MAIRA L. RAMOS CABRERA"/>
    <s v="809-258-6625"/>
    <s v="CENTROPSICOLOGICOESPERANZA@YAHOO.COM"/>
    <s v="No certificada MIC"/>
    <s v="Femenino"/>
    <x v="0"/>
  </r>
  <r>
    <x v="7764"/>
    <x v="6"/>
    <x v="1"/>
    <s v="SANTO DOMINGO OESTE"/>
    <s v="INTUS, SRL"/>
    <s v="C/ H NO. 14, EDIF. STEPHANIE MARIE V, BLOQUE A, APTO 301, VILLA MARINA"/>
    <s v="809-372-3058"/>
    <s v="JUAN JOSE HERNANDEZ PERALTA"/>
    <s v="809-372-3058"/>
    <s v="j.hernandez@intus.com.do"/>
    <s v="No certificada MIC"/>
    <s v="Femenino"/>
    <x v="0"/>
  </r>
  <r>
    <x v="7765"/>
    <x v="27"/>
    <x v="0"/>
    <s v="SANTO DOMINGO DE GUZMAN"/>
    <s v="KATIA MARIA AURORA DEL PILAR ORTIZ POLANCO"/>
    <s v="C/ FILOMENA GOMEZ  DE COVA NO. 21, TORRE  RAY RUB VII, APTO. B-2,  ENS. SERRALLES"/>
    <s v="809-412-0927"/>
    <s v="KATIA MARIA AURORA DEL PILAR ORTIZ POLANCO"/>
    <s v="809-412-0927"/>
    <s v="katiaortiz2003@yahoo.com"/>
    <s v="No certificada MIC"/>
    <s v="Femenino"/>
    <x v="0"/>
  </r>
  <r>
    <x v="7766"/>
    <x v="20"/>
    <x v="1"/>
    <s v="SANTO DOMINGO NORTE"/>
    <s v="ANGELICA MARIA LLUBERES JORGE"/>
    <s v="C/ E NO. 80, ROALVA VILLA MELLA"/>
    <s v="809-364-0827"/>
    <s v="ANGELICA MARIA LLUBERES JORGE"/>
    <s v="809-364-0827"/>
    <s v="angelicalluberes@gmail.com"/>
    <s v="No certificada MIC"/>
    <s v="Femenino"/>
    <x v="0"/>
  </r>
  <r>
    <x v="7767"/>
    <x v="17"/>
    <x v="1"/>
    <s v="SANTO DOMINGO ESTE"/>
    <s v="SHEILY ALTAGRACIA MONTERO MENDOZA"/>
    <s v="C/ MANZ. 4705, EDIF. 2, APTO. 2-C"/>
    <s v="809-728-6371"/>
    <s v="SHEILY ALTAGRACIA MONTERO MENDOZA"/>
    <s v="809-728-6371"/>
    <s v="disenobjetivo@hotmail.com"/>
    <s v="No certificada MIC"/>
    <s v="Femenino"/>
    <x v="0"/>
  </r>
  <r>
    <x v="7768"/>
    <x v="22"/>
    <x v="3"/>
    <s v="SANTIAGO"/>
    <s v="MERYLIN ADOLFINA THOMAS BAEZ"/>
    <s v="AV. HATUEY, EDIF. 34, APTO. 202, LOS REYES SANTIAGO"/>
    <s v="809-576-7617"/>
    <s v="MERYLIN ADOLFINA THOMAS BAEZ"/>
    <s v="809-576-7617"/>
    <s v="merylinthomas@yahoo.es"/>
    <s v="No certificada MIC"/>
    <s v="Femenino"/>
    <x v="0"/>
  </r>
  <r>
    <x v="7769"/>
    <x v="27"/>
    <x v="0"/>
    <s v="SANTO DOMINGO DE GUZMAN"/>
    <s v="MILJAN DEL PILAR VALERIO ALTAGRACIA"/>
    <s v="C/ C NO. 8-A, JARDINES DEL GALA"/>
    <s v="809-682-1679"/>
    <s v="MILJAN DEL PILAR VALERIO ALTAGRACIA"/>
    <s v="809-682-1679"/>
    <s v="fg.y@hotmail.com"/>
    <s v="No certificada MIC"/>
    <s v="Femenino"/>
    <x v="0"/>
  </r>
  <r>
    <x v="7770"/>
    <x v="26"/>
    <x v="0"/>
    <s v="SANTO DOMINGO DE GUZMAN"/>
    <s v="ALEJANDRA CURY, SRL"/>
    <s v="AV. JOSE AMADO SOLER NO. 36, EDIF. CRISTAL 12, APTO. 101, ENS. SERRALLES"/>
    <s v="829-851-6162"/>
    <s v="VILMA CAMILO"/>
    <s v="829-891-9491"/>
    <s v="SARAHCURY@GMAIL.COM"/>
    <s v="No certificada MIC"/>
    <s v="Femenino"/>
    <x v="0"/>
  </r>
  <r>
    <x v="7771"/>
    <x v="3"/>
    <x v="1"/>
    <s v="SANTO DOMINGO OESTE"/>
    <s v="SPRINGDALE COMERCIAL, SRL"/>
    <s v="C/ SAN JOSE, PLAZA INESPRE LOCAL C-1, HATO NUEVO, MANOGUAYABO"/>
    <s v="809-561-2102"/>
    <s v="CARLOS GUZMAN"/>
    <s v="809-476-0061"/>
    <s v="carlos_guzman8425@gmail.com"/>
    <s v="No certificada MIC"/>
    <s v="Femenino"/>
    <x v="0"/>
  </r>
  <r>
    <x v="7772"/>
    <x v="11"/>
    <x v="1"/>
    <s v="SANTO DOMINGO OESTE"/>
    <s v="GOLD SEA BUSINESS, SRL"/>
    <s v="C/ SAN JOSE, PLAZA INESPRE, LOCAL C-1, HATO NUEVO, MANOGUAYABO"/>
    <s v="809-561-2102"/>
    <s v="CARLOS A. GUZMAN MEJIA"/>
    <s v="809-476-0061"/>
    <s v="carlos_guzman8425@gmail.com"/>
    <s v="No certificada MIC"/>
    <s v="Femenino"/>
    <x v="0"/>
  </r>
  <r>
    <x v="7773"/>
    <x v="27"/>
    <x v="0"/>
    <s v="SANTO DOMINGO DE GUZMAN"/>
    <s v="INVERSIONES SOLLAH, SRL"/>
    <s v="C/ FRANCIA NO. 83, APTO. 507, GAZCUE"/>
    <s v="829-263-3974"/>
    <s v="ELIZABETH CASTILLO"/>
    <s v="829-406-2309"/>
    <s v="susantaveras7@gmail.com"/>
    <s v="No certificada MIC"/>
    <s v="Femenino"/>
    <x v="0"/>
  </r>
  <r>
    <x v="7774"/>
    <x v="30"/>
    <x v="1"/>
    <s v="SANTO DOMINGO ESTE"/>
    <s v="DAYANNA MINIER VERAS"/>
    <s v="AV. ESPAÑA NO. 72, RES. CIUDAD ESPAÑA"/>
    <s v="809-540-4529"/>
    <s v="DAYANNA MINIER VERAS"/>
    <s v="809-540-4529"/>
    <s v="zoombackpro@gmail.com"/>
    <s v="No certificada MIC"/>
    <s v="Femenino"/>
    <x v="0"/>
  </r>
  <r>
    <x v="7775"/>
    <x v="20"/>
    <x v="11"/>
    <s v="NAGUA"/>
    <s v="LUISA MARIA BELLO PAREDES / BELLO CAFETERIA"/>
    <s v="C/ LUIS ALCEQUIEZ NO. 73, PUEBLO NUEVO"/>
    <s v="829-884-3699"/>
    <s v="LUISA MARIA BELLO PAREDES"/>
    <s v="829-884-3699"/>
    <s v="luisabello00@hotmail.com"/>
    <s v="No certificada MIC"/>
    <s v="Femenino"/>
    <x v="0"/>
  </r>
  <r>
    <x v="7776"/>
    <x v="39"/>
    <x v="0"/>
    <s v="SANTO DOMINGO DE GUZMAN"/>
    <s v="YAHAIRA MOREL MANZUETA"/>
    <s v="C/ 19 DE MARZO NO. 501, SAN MIGUEL"/>
    <s v="809-221-0120"/>
    <s v="YAHAIRA MOREL MANZUETA"/>
    <s v="809-221-0120"/>
    <s v="yahaira2326@hotmail.com"/>
    <s v="No certificada MIC"/>
    <s v="Femenino"/>
    <x v="0"/>
  </r>
  <r>
    <x v="7777"/>
    <x v="20"/>
    <x v="21"/>
    <s v="COTUI"/>
    <s v="MARIA PAQUITA CASTILLO CASTILLO / D' PAQUITA TODO COMER"/>
    <s v="C/ SALOME UREÑA NO. 18 SANCHEZ RAMIREZ COTUI"/>
    <s v="829-684-7025"/>
    <s v="MARIA PAQUITA CASTILLO CASTILLO"/>
    <s v="829-684-7025"/>
    <s v="depaquitabuffe@hotmail.com,odalis_andres@hotmai.com"/>
    <s v="No certificada MIC"/>
    <s v="Femenino"/>
    <x v="0"/>
  </r>
  <r>
    <x v="7778"/>
    <x v="22"/>
    <x v="1"/>
    <s v="SANTO DOMINGO OESTE"/>
    <s v="VANESSA MIGUELINA RAMOS RAMIREZ"/>
    <s v="C/ CUBA NO. 42, BUENOS AIRES, HERRERA"/>
    <s v="809-531-4576"/>
    <s v="VANESSA MIGUELINA RAMOS RAMIREZ"/>
    <s v="809-531-4576"/>
    <s v="vangelys.18@gmail.com"/>
    <s v="No certificada MIC"/>
    <s v="Femenino"/>
    <x v="0"/>
  </r>
  <r>
    <x v="7779"/>
    <x v="22"/>
    <x v="1"/>
    <s v="SANTO DOMINGO ESTE"/>
    <s v="ERIKA EURIDISSIS ZAPATA PEÑA"/>
    <s v="C/ POMPEYA NO. 52, URB. ITALIA"/>
    <s v="809-619-3509"/>
    <s v="ERIKA EURIDISSIS ZAPATA PEÑA"/>
    <s v="809-619-3509"/>
    <s v="zapata31@gmail.com"/>
    <s v="No certificada MIC"/>
    <s v="Femenino"/>
    <x v="0"/>
  </r>
  <r>
    <x v="7780"/>
    <x v="22"/>
    <x v="1"/>
    <s v="SANTO DOMINGO OESTE"/>
    <s v="JUDITH EMILIA LABATA DEL POZO"/>
    <s v="C/ ANGEL MARIA PEREZ NO. 54"/>
    <s v="809-560-5631"/>
    <s v="JUDITH EMILIA LABATA DEL POZO"/>
    <s v="809-560-5631"/>
    <s v="ing.labata22@gmail.com"/>
    <s v="No certificada MIC"/>
    <s v="Femenino"/>
    <x v="0"/>
  </r>
  <r>
    <x v="7781"/>
    <x v="20"/>
    <x v="1"/>
    <s v="SANTO DOMINGO OESTE"/>
    <s v="EVD COMERCIAL, SRL"/>
    <s v="CARRET. SANCHEZ, ESQ. ISABEL AGUIAR KM 12"/>
    <s v="809-530-3114"/>
    <s v="LILLIAN LAMA"/>
    <s v="809-968-0643"/>
    <s v="lillylama@hotmail.com"/>
    <s v="No certificada MIC"/>
    <s v="Femenino"/>
    <x v="1"/>
  </r>
  <r>
    <x v="7782"/>
    <x v="31"/>
    <x v="9"/>
    <s v="YAGUATE"/>
    <s v="FLOR MARGARITA CASILLA / COLEGIO CRISTIANO AMOR Y PAZ"/>
    <s v="C/ JOSEFA POLONIA PEREZ NO. 209, DOÑA ANA San Cristobal Mun. Yaguate"/>
    <s v="809-288-9655"/>
    <s v="FLOR MARGARITA CASILLA"/>
    <s v="809-288-9655"/>
    <s v="colegioamorypaz@gmail.com"/>
    <s v="No certificada MIC"/>
    <s v="Femenino"/>
    <x v="0"/>
  </r>
  <r>
    <x v="7783"/>
    <x v="27"/>
    <x v="0"/>
    <s v="SANTO DOMINGO DE GUZMAN"/>
    <s v="CARIBBEAN OFFSHORE CONSULTING, SRL"/>
    <s v="C/ JUAN PARADAS BONILLA NO. 5, ENS. NACO"/>
    <s v="809-566-1224"/>
    <s v="MAYKA MENDEZ"/>
    <s v="809-566-1224"/>
    <s v="mayka_mendez@hotmail.com"/>
    <s v="No certificada MIC"/>
    <s v="Femenino"/>
    <x v="0"/>
  </r>
  <r>
    <x v="7784"/>
    <x v="22"/>
    <x v="0"/>
    <s v="SANTO DOMINGO DE GUZMAN"/>
    <s v="PEKEPOLIS EDU PARK, SRL"/>
    <s v="AV. GUSTAVO M. RICART ESQ. AV. TIRADENTES, TORRE SILVER SUN GALLERY, 3ER. NIVEL"/>
    <s v="809-683-7353"/>
    <s v="HAROLD MENDEZ"/>
    <s v="809-683-7353"/>
    <s v="harold.mendez@pekepolis.com"/>
    <s v="No certificada MIC"/>
    <s v="Femenino"/>
    <x v="0"/>
  </r>
  <r>
    <x v="7785"/>
    <x v="27"/>
    <x v="1"/>
    <s v="SANTO DOMINGO ESTE"/>
    <s v="INDIRA ANTONIA GELL MEJIA"/>
    <s v="C/ C NO. 34, URB. EL ALBA Billa Faro"/>
    <s v="809-597-7270"/>
    <s v="INDIRA ANTONIA GELL MEJIA"/>
    <s v="809-408-9424"/>
    <s v="indiragell@gmail.com"/>
    <s v="No certificada MIC"/>
    <s v="Femenino"/>
    <x v="0"/>
  </r>
  <r>
    <x v="7786"/>
    <x v="20"/>
    <x v="0"/>
    <s v="SANTO DOMINGO DE GUZMAN"/>
    <s v="SOLANNYI MARIA MONTILLA TAVERAS DE GENAO"/>
    <s v="C/ HELIOS NO. 95, RES. CLAUDYN, BELLA VISTA"/>
    <s v="809-532-5005"/>
    <s v="SOLANNYI MARIA MONTILLA TAVERAS DE GENAO"/>
    <s v="809-532-5005"/>
    <s v="solannyi_montilla@hotmail.com"/>
    <s v="No certificada MIC"/>
    <s v="Femenino"/>
    <x v="0"/>
  </r>
  <r>
    <x v="7787"/>
    <x v="22"/>
    <x v="17"/>
    <s v="LA ROMANA"/>
    <s v="ZARKMINT COMPANY, SRL"/>
    <s v="C/ ALTAGRACIA NO. 22, RES. LINDA III, APTO 302"/>
    <s v="809-556-1434"/>
    <s v="SABRINA BREA RODRIGUEZ"/>
    <s v="809-556-1434"/>
    <s v="kashbrea@gmail.com"/>
    <s v="No certificada MIC"/>
    <s v="Femenino"/>
    <x v="0"/>
  </r>
  <r>
    <x v="7788"/>
    <x v="11"/>
    <x v="1"/>
    <s v="BOCA CHICA"/>
    <s v="FARMACIA DONA OLGA, SRL"/>
    <s v="C/ PADRE ERNESTO GOYENECHE, ANDRES"/>
    <s v="809-523-6030"/>
    <s v="GILBERTO GUERRERO MELO"/>
    <s v="809-523-6105"/>
    <s v="castrocastro.asoc@hotmail.com"/>
    <s v="Certificada MIC"/>
    <s v="Femenino"/>
    <x v="0"/>
  </r>
  <r>
    <x v="7789"/>
    <x v="17"/>
    <x v="10"/>
    <s v="PIMENTEL"/>
    <s v="MARY CRUZ LANGUASCO DURAN"/>
    <s v="C/ HECTOR NUÑEZ NO. 17"/>
    <s v="809-584-5930"/>
    <s v="MARY CRUZ LANGUASCO DURAN"/>
    <s v="809-584-5930"/>
    <s v="marylanguasco@hotmail.com"/>
    <s v="No certificada MIC"/>
    <s v="Femenino"/>
    <x v="0"/>
  </r>
  <r>
    <x v="7790"/>
    <x v="10"/>
    <x v="1"/>
    <s v="SANTO DOMINGO NORTE"/>
    <s v="CONFECCIONES ROCCYM, SRL"/>
    <s v="C/ PRIMERA NO. 30, ALTOS DE SABANA PERDIDA"/>
    <s v="809-590-5714"/>
    <s v="ROSA LOURDES VICENTE"/>
    <s v="809-590-5714"/>
    <s v="rosavicente09@hotmail.com"/>
    <s v="No certificada MIC"/>
    <s v="Femenino"/>
    <x v="0"/>
  </r>
  <r>
    <x v="7791"/>
    <x v="20"/>
    <x v="8"/>
    <s v="BANI"/>
    <s v="ALTAGRACIA YBELISSE DIAZ MATOS / LA GAVIOTA RESTAURANT"/>
    <s v="C/ IRENE CASTRO NO. 12, BOCA CANASTA"/>
    <s v="809-522-3906"/>
    <s v="ALTAGRACIA YBELISSE DIAZ MATOS"/>
    <s v="809-380-0519"/>
    <s v="lagarcia_restaurant@hotmail.com"/>
    <s v="No certificada MIC"/>
    <s v="Femenino"/>
    <x v="0"/>
  </r>
  <r>
    <x v="7792"/>
    <x v="27"/>
    <x v="0"/>
    <s v="SANTO DOMINGO DE GUZMAN"/>
    <s v="DEYANIRAH DE LA CRUZ CRUZ"/>
    <s v="C/ CENTRAL NO. 35 RES. JUAN LUIS, APTO. 402B, ALFIMAR, KM. 7 1/2, CARRET. SANCHEZ"/>
    <s v="809-533-1299"/>
    <s v="DEYANIRAH DE LA CRUZ CRUZ"/>
    <s v="809-533-1299"/>
    <s v="deyanirahdelacruz@hotmail.com"/>
    <s v="No certificada MIC"/>
    <s v="Femenino"/>
    <x v="0"/>
  </r>
  <r>
    <x v="7793"/>
    <x v="20"/>
    <x v="0"/>
    <s v="SANTO DOMINGO DE GUZMAN"/>
    <s v="FUNDACION TU GRANITO DE ARENA PARA LA NIÑEZ, INC"/>
    <s v="C/ TETELO VARGAS NO. 49, BO. DUARTE DE HERRERA"/>
    <s v="809-237-9835"/>
    <s v="SARA MORETA"/>
    <s v="809-237-9835"/>
    <s v="saramoreta01@hotmail.com"/>
    <s v="No certificada MIC"/>
    <s v="Femenino"/>
    <x v="0"/>
  </r>
  <r>
    <x v="7794"/>
    <x v="27"/>
    <x v="0"/>
    <s v="SANTO DOMINGO DE GUZMAN"/>
    <s v="NANCY AMERICA MARRERO TORIBIO DE LOPEZ"/>
    <s v="C/ YAROA NO. 6, ARROYO HONDO"/>
    <s v="809-883-8178"/>
    <s v="NANCY AMERICA MARRERO TORIBIO DE LOPEZ"/>
    <s v="809-883-8178"/>
    <s v="nancymarrero@hotmail.com"/>
    <s v="No certificada MIC"/>
    <s v="Femenino"/>
    <x v="0"/>
  </r>
  <r>
    <x v="7795"/>
    <x v="31"/>
    <x v="3"/>
    <s v="SANTIAGO"/>
    <s v="FIOR DALIZA ALTAGRACIA HERNANDEZ CASTELLANOS"/>
    <s v="C/ 3 REPARTO I, EDIF. TIFANY, APTO. 2-D"/>
    <s v="809-226-1466"/>
    <s v="FIOR DALIZA ALTAGRACIA HERNANDEZ CASTELLANOS"/>
    <s v="809-226-1466"/>
    <s v="daliza1@hotmail.com"/>
    <s v="No certificada MIC"/>
    <s v="Femenino"/>
    <x v="0"/>
  </r>
  <r>
    <x v="7796"/>
    <x v="20"/>
    <x v="19"/>
    <s v="SALCEDO"/>
    <s v="BOLKIS MARIBEL DILENIA CORNIEL GARCIA"/>
    <s v="C/ DOROTEO TAPIA NO. 2"/>
    <s v="829-696-7706"/>
    <s v="BOLKIS MARIBEL DILENIA CORNIEL GARCIA"/>
    <s v="809-993-7960"/>
    <s v="dbolkisfastfood@hotmail.com"/>
    <s v="No certificada MIC"/>
    <s v="Femenino"/>
    <x v="0"/>
  </r>
  <r>
    <x v="7797"/>
    <x v="20"/>
    <x v="20"/>
    <s v="GUANANICO"/>
    <s v="JUAN MARIA ROSA MENDEZ"/>
    <s v="C/ ISIDRO NUÑEZ NO. 8"/>
    <s v="809-589-4237"/>
    <s v="JUAN MARIA ROSA MENDEZ"/>
    <s v="809-589-4237"/>
    <s v="juanrosamendez@hotmail.com"/>
    <s v="No certificada MIC"/>
    <s v="Femenino"/>
    <x v="0"/>
  </r>
  <r>
    <x v="7798"/>
    <x v="22"/>
    <x v="1"/>
    <s v="SANTO DOMINGO ESTE"/>
    <s v="ARQUIMEGA, SRL"/>
    <s v="C/ PALERMO NO. 8, URB. ITALIA"/>
    <s v="809-223-6920"/>
    <s v="HORACIO JULIO COISCOU"/>
    <s v="809-223-6920"/>
    <s v="arquimegasrl@hotmail.com"/>
    <s v="No certificada MIC"/>
    <s v="Femenino"/>
    <x v="0"/>
  </r>
  <r>
    <x v="7799"/>
    <x v="22"/>
    <x v="0"/>
    <s v="SANTO DOMINGO DE GUZMAN"/>
    <s v="EMILY DHARIANA BELLO SEGURA"/>
    <s v="C/ 35 NO. 172, LAS FLORES, CRISTO REY"/>
    <s v="809-549-7683"/>
    <s v="EMILY DHARIANA BELLO SEGURA"/>
    <s v="809-549-7683"/>
    <s v="ing.emilybello@gmail.com"/>
    <s v="No certificada MIC"/>
    <s v="Femenino"/>
    <x v="0"/>
  </r>
  <r>
    <x v="7800"/>
    <x v="22"/>
    <x v="1"/>
    <s v="SANTO DOMINGO ESTE"/>
    <s v="ABASTO DOMINICANA 3000, EIRL"/>
    <s v="C/ ARUBA NO. 20, SEGUNDO NIVEL, ENS. OZAMA"/>
    <s v="809-699-8456"/>
    <s v="CLISEIDA DIAZ"/>
    <s v="809-699-8456"/>
    <s v="clisediaz07@hotmail.com"/>
    <s v="No certificada MIC"/>
    <s v="Femenino"/>
    <x v="0"/>
  </r>
  <r>
    <x v="7801"/>
    <x v="19"/>
    <x v="1"/>
    <s v="SANTO DOMINGO NORTE"/>
    <s v="DANIA EUNICE VOLQUEZ YENYETE"/>
    <s v="C/ GREGORIO GILBERT NO. 124, GUARICANO, VILLA MELLA"/>
    <s v="809-239-2026"/>
    <s v="DANIA EUNICE VOLQUEZ YENYETE"/>
    <s v="809-239-2026"/>
    <s v="daniavolquez@gmail.com"/>
    <s v="No certificada MIC"/>
    <s v="Femenino"/>
    <x v="0"/>
  </r>
  <r>
    <x v="7802"/>
    <x v="10"/>
    <x v="1"/>
    <s v="SANTO DOMINGO ESTE"/>
    <s v="JUANA MARIA T. SANTANA FEBLES"/>
    <s v="C/ F NO. 28, ALMA ROSA I"/>
    <s v="809-854-2050"/>
    <s v="JUANA MARIA T. SANTANA FEBLES"/>
    <s v="809-854-2050"/>
    <s v="correoinvalido@proveedores.com"/>
    <s v="No certificada MIC"/>
    <s v="Femenino"/>
    <x v="0"/>
  </r>
  <r>
    <x v="7803"/>
    <x v="27"/>
    <x v="0"/>
    <s v="SANTO DOMINGO DE GUZMAN"/>
    <s v="IVELISSE BAEZ MEJIA"/>
    <s v="C/ DR. MIGUEL ANGEL PIANTINI, EDIF. 203, APTO. 63, SAN CARLOS"/>
    <s v="809-221-5041"/>
    <s v="IVELISSE BAEZ MEJIA"/>
    <s v="809-221-5041"/>
    <s v="baezmejiayasocs@hotmail.es"/>
    <s v="No certificada MIC"/>
    <s v="Femenino"/>
    <x v="0"/>
  </r>
  <r>
    <x v="7804"/>
    <x v="22"/>
    <x v="1"/>
    <s v="SANTO DOMINGO ESTE"/>
    <s v="MARCELLE STEPHANIE CRUZ RODRIGUEZ"/>
    <s v="C/ LOS DEPORTISTAS, MANZ. 4710, EDIF. 13, APTO. 4A, INVIVIENDA"/>
    <s v="809-245-8232"/>
    <s v="MARCELLE STEPHANIE CRUZ RODRIGUEZ"/>
    <s v="809-245-8232"/>
    <s v="marcellecruz@hotmail.com"/>
    <s v="No certificada MIC"/>
    <s v="Femenino"/>
    <x v="0"/>
  </r>
  <r>
    <x v="7805"/>
    <x v="22"/>
    <x v="0"/>
    <s v="SANTO DOMINGO DE GUZMAN"/>
    <s v="CRISTINA FRANCISCA FELIZ CUEVAS"/>
    <s v="C/ NICOLAS CASIMIRO NO. 6, KM 8 1/2, CARRET. SANCHEZ"/>
    <s v="809-274-5809"/>
    <s v="CRISTINA FRANCISCA FELIZ CUEVAS"/>
    <s v="809-274-5809"/>
    <s v="ing_0930@hotmail.com"/>
    <s v="No certificada MIC"/>
    <s v="Femenino"/>
    <x v="0"/>
  </r>
  <r>
    <x v="7806"/>
    <x v="27"/>
    <x v="1"/>
    <s v="SANTO DOMINGO ESTE"/>
    <s v="BRAULIA CECILIA MENDEZ HERASME"/>
    <s v="C/ 4 NO. 8, ENS. LAS AMERICAS"/>
    <s v="829-721-4332"/>
    <s v="BRAULIA CECILIA MENDEZ HERASME"/>
    <s v="829-721-4332"/>
    <s v="wandamendez47@gmail.com"/>
    <s v="No certificada MIC"/>
    <s v="Femenino"/>
    <x v="0"/>
  </r>
  <r>
    <x v="7807"/>
    <x v="22"/>
    <x v="0"/>
    <s v="SANTO DOMINGO DE GUZMAN"/>
    <s v="CONSTRUCTORA EMMALT, SRL"/>
    <s v="AV. INDEPENDENCIA NO. 2351, APTO B-207-A, KM. 6 1/2, EL PORTAL"/>
    <s v="809-533-1664"/>
    <s v="VANESSA PAULINO"/>
    <s v="80-533-1664"/>
    <s v="ofi.alquiba@gmail.com"/>
    <s v="No certificada MIC"/>
    <s v="Femenino"/>
    <x v="0"/>
  </r>
  <r>
    <x v="7808"/>
    <x v="22"/>
    <x v="0"/>
    <s v="SANTO DOMINGO DE GUZMAN"/>
    <s v="EYA HOME SOLUTIONS GROUP, SRL"/>
    <s v="AV. JOHN F. KENNEDY ESQ. ORTEGA Y GASSET, PLAZA METROPOLITANA, SUITE 327"/>
    <s v="809-563-4145"/>
    <s v="MELINA"/>
    <s v="809-563-4145"/>
    <s v="spayanopyd@gmail.com"/>
    <s v="No certificada MIC"/>
    <s v="Femenino"/>
    <x v="0"/>
  </r>
  <r>
    <x v="7809"/>
    <x v="2"/>
    <x v="1"/>
    <s v="SANTO DOMINGO ESTE"/>
    <s v="HEBRON MEDICAL, SRL"/>
    <s v="C/ 1RA NO. 2, URB. LA ESPERANZA, AUT. SAN ISIDRO"/>
    <s v="829-276-2800"/>
    <s v="CECILIO DISLA"/>
    <s v="809-774-0952"/>
    <s v="angul08@hotmail.com"/>
    <s v="No certificada MIC"/>
    <s v="Femenino"/>
    <x v="0"/>
  </r>
  <r>
    <x v="7810"/>
    <x v="22"/>
    <x v="0"/>
    <s v="SANTO DOMINGO DE GUZMAN"/>
    <s v="GRUPO ANA PISILA, SRL"/>
    <s v="AV. JOSE NUÑEZ DE CACERES, APTO. 103, RES. C Y K, LAS PRADERAS"/>
    <s v="809-732-8739"/>
    <s v="OTONIEL RAFAEL JOAQUIN"/>
    <s v="829-799-7524"/>
    <s v="otorafael@hotmail.com"/>
    <s v="No certificada MIC"/>
    <s v="Femenino"/>
    <x v="0"/>
  </r>
  <r>
    <x v="7811"/>
    <x v="17"/>
    <x v="0"/>
    <s v="SANTO DOMINGO DE GUZMAN"/>
    <s v="MELGOW BRANDS, SRL"/>
    <s v="C/ PRIMERA, RES. AURORA NO. 8, ARROYO HONDO VIEJO"/>
    <s v="809-855-0041"/>
    <s v="MARIGINA EUSEBIO LITHGOW"/>
    <s v="809-855-0041"/>
    <s v="melgowbrand@gmail.com"/>
    <s v="No certificada MIC"/>
    <s v="Femenino"/>
    <x v="0"/>
  </r>
  <r>
    <x v="7812"/>
    <x v="20"/>
    <x v="0"/>
    <s v="SANTO DOMINGO DE GUZMAN"/>
    <s v="ANILEDY IZQUIERDO TAPIA"/>
    <s v="C/ SEGUNDA NO. 7 A, COSTA VERDE"/>
    <s v="809-473-7123"/>
    <s v="ANILEDY IZQUIERDO TAPIA TAPIA"/>
    <s v="809-473-7123"/>
    <s v="serrana.ani@gmail.com"/>
    <s v="No certificada MIC"/>
    <s v="Femenino"/>
    <x v="0"/>
  </r>
  <r>
    <x v="7813"/>
    <x v="27"/>
    <x v="1"/>
    <s v="SANTO DOMINGO ESTE"/>
    <s v="GUILLERMINA ALTAGRACIA REYNOSO"/>
    <s v="AV. SAN VICENTE DE PAUL NO. 57, LOS MINA"/>
    <s v="809-594-8888"/>
    <s v="GUILLERMINA ALTAGRACIA REYNOSO"/>
    <s v="809-594-8888"/>
    <s v="guilli_39@hotmail.com"/>
    <s v="No certificada MIC"/>
    <s v="Femenino"/>
    <x v="0"/>
  </r>
  <r>
    <x v="7814"/>
    <x v="22"/>
    <x v="1"/>
    <s v="SANTO DOMINGO ESTE"/>
    <s v="BELKY CAROLINA DE LOS SANTOS NOBOA"/>
    <s v="C/ RESP. 25, EDIF. 71, APTO. 2B, RAMON M. MELLA, ENS. OZAMA"/>
    <s v="809-594-7859"/>
    <s v="BELKY CAROLINA DE LOS SANTOS NOBOA"/>
    <s v="809-594-7859"/>
    <s v="belky_cd@hotmail.com"/>
    <s v="No certificada MIC"/>
    <s v="Femenino"/>
    <x v="0"/>
  </r>
  <r>
    <x v="7815"/>
    <x v="22"/>
    <x v="1"/>
    <s v="SANTO DOMINGO ESTE"/>
    <s v="RUTH EMILIA GONZALEZ FELIZ"/>
    <s v="C/ JUAN LUIS DUQUELA NO. 31, ENS. OZAMA"/>
    <s v="809-594-3295"/>
    <s v="RUTH EMILIA GONZALEZ FELIZ"/>
    <s v="809-594-3295"/>
    <s v="regf14@hotmail.com"/>
    <s v="No certificada MIC"/>
    <s v="Femenino"/>
    <x v="0"/>
  </r>
  <r>
    <x v="7816"/>
    <x v="27"/>
    <x v="0"/>
    <s v="SANTO DOMINGO DE GUZMAN"/>
    <s v="CONSORCIO DE CONSULTORES UNIDOS (CCU)"/>
    <s v="AV. ROMULO BETANCOURT NO. 299, PLAZA MADELTA I, L-203"/>
    <s v="809-533-9445"/>
    <s v="ARQ. MARIA CRISTINA GRULLON"/>
    <s v="809-533-9445"/>
    <s v="consultoresunidos.ccu@hotmail.com"/>
    <s v="No certificada MIC"/>
    <s v="Femenino"/>
    <x v="0"/>
  </r>
  <r>
    <x v="7817"/>
    <x v="31"/>
    <x v="0"/>
    <s v="SANTO DOMINGO DE GUZMAN"/>
    <s v="JOAQUINA PACHECO VILLAR"/>
    <s v="C/ TRANSVERSAL NO. 2, JARDINES DEL SUR"/>
    <s v="809-533-0272"/>
    <s v="JOAQUINA PACHECO VILLAR"/>
    <s v="809-533-0272"/>
    <s v="joaquinavillar@gmail.com"/>
    <s v="No certificada MIC"/>
    <s v="Femenino"/>
    <x v="0"/>
  </r>
  <r>
    <x v="7818"/>
    <x v="30"/>
    <x v="7"/>
    <s v="LA VEGA"/>
    <s v="ESTELA ALTAGRACIA AYALA ACEVEDO"/>
    <s v="C/ PRINCIPAL NO. 1, LAS MARAS, VILLA CONSUELO"/>
    <s v="829-259-4034"/>
    <s v="ESTELA ALTAGRACIA AYALA ACEVEDO"/>
    <s v="829-259-4034"/>
    <s v="ing.julioperez@hotmail.com"/>
    <s v="No certificada MIC"/>
    <s v="Femenino"/>
    <x v="0"/>
  </r>
  <r>
    <x v="7819"/>
    <x v="22"/>
    <x v="1"/>
    <s v="SANTO DOMINGO ESTE"/>
    <s v="REYNA ISABEL RODRIGUEZ DUVERGE"/>
    <s v="C/ A NO. 102-A, URB. IDALIA, RES. IRIS, CANCINO"/>
    <s v="809-483-3258"/>
    <s v="REYNA ISABEL RODRIGUEZ DUVERGE"/>
    <s v="809-483-3258"/>
    <s v="esamcon05@gmail.com"/>
    <s v="No certificada MIC"/>
    <s v="Femenino"/>
    <x v="0"/>
  </r>
  <r>
    <x v="7820"/>
    <x v="22"/>
    <x v="0"/>
    <s v="SANTO DOMINGO DE GUZMAN"/>
    <s v="GRADIUS GROUP, SRL"/>
    <s v="AV. WINSTON CHURCHILL, PLAZA FERNANDEZ II, LOCAL 18-A, ENS. PARAISO"/>
    <s v="809-563-2095"/>
    <s v="IVELISSE GARCIA DE VASQUEZ"/>
    <s v="809-563-2095"/>
    <s v="i.grupop@gmail.com"/>
    <s v="No certificada MIC"/>
    <s v="Femenino"/>
    <x v="0"/>
  </r>
  <r>
    <x v="7821"/>
    <x v="31"/>
    <x v="0"/>
    <s v="SANTO DOMINGO DE GUZMAN"/>
    <s v="CHARTER ENGLISH, SRL"/>
    <s v="AV. ROMULO BETANCOURT, ESQ. PASEO DE LOS PROFESORES NO. 1800, MIRADOR SUR"/>
    <s v="809-482-0602"/>
    <s v="WAYNA MERCEDES"/>
    <n v="8094822606"/>
    <s v="waynamercedes@hotmail.com"/>
    <s v="No certificada MIC"/>
    <s v="Femenino"/>
    <x v="0"/>
  </r>
  <r>
    <x v="7822"/>
    <x v="17"/>
    <x v="1"/>
    <s v="SANTO DOMINGO ESTE"/>
    <s v="ADOLFINA MEJIA"/>
    <s v="MANZ. L NO. 4, CERROS DEL OZAMA"/>
    <s v="829-848-5848"/>
    <s v="ADOLFINA MEJIA"/>
    <s v="829-848-5848"/>
    <s v="lafiel48@gmail.com"/>
    <s v="No certificada MIC"/>
    <s v="Femenino"/>
    <x v="0"/>
  </r>
  <r>
    <x v="7823"/>
    <x v="22"/>
    <x v="0"/>
    <s v="SANTO DOMINGO DE GUZMAN"/>
    <s v="GPF GROUP, SRL"/>
    <s v="C/ 8 NO. 11, URB. ATLANTIDA"/>
    <s v="809-537-4075"/>
    <s v="EDUWARD RAVELO"/>
    <s v="809-769-6900"/>
    <s v="edwardravelo@gmail.com/ GPFGROUP23@GMAIL.COM"/>
    <s v="No certificada MIC"/>
    <s v="Femenino"/>
    <x v="0"/>
  </r>
  <r>
    <x v="7824"/>
    <x v="20"/>
    <x v="1"/>
    <s v="SANTO DOMINGO ESTE"/>
    <s v="RAYKA ELISA MENA MOREL"/>
    <s v="C/ 1ERA, EDIF. 2, APTO. B, LA COLONIAL, SAN LUIS"/>
    <s v="809-699-8965"/>
    <s v="RAYKA ELISA MENA MOREL"/>
    <s v="809-699-8965"/>
    <s v="raykamenam@gmail.com"/>
    <s v="No certificada MIC"/>
    <s v="Femenino"/>
    <x v="0"/>
  </r>
  <r>
    <x v="7825"/>
    <x v="20"/>
    <x v="0"/>
    <s v="SANTO DOMINGO DE GUZMAN"/>
    <s v="CARPIGIANNI TF, SRL"/>
    <s v="C/ DUARTE, KM 9, CARRET. SANCHEZ,  URB. INDEPENDENCIA, MIRAMAR"/>
    <s v="829-448-0757"/>
    <s v="ROSA LOURDES FRIAS"/>
    <s v="829-448-0757"/>
    <s v="jctavarez16@hotmail.com"/>
    <s v="No certificada MIC"/>
    <s v="Femenino"/>
    <x v="0"/>
  </r>
  <r>
    <x v="7826"/>
    <x v="36"/>
    <x v="9"/>
    <s v="SAN CRISTOBAL"/>
    <s v="ARACELIS VILLA ROMERO"/>
    <s v="C/ BERNARDO CHEVALIER NO. 13"/>
    <s v="809-865-7858"/>
    <s v="ARACELIS VILLA ROMERO"/>
    <s v="809-865-7858"/>
    <s v="aracelisvilla@hotmail.com"/>
    <s v="No certificada MIC"/>
    <s v="Femenino"/>
    <x v="0"/>
  </r>
  <r>
    <x v="7827"/>
    <x v="20"/>
    <x v="1"/>
    <s v="SANTO DOMINGO ESTE"/>
    <s v="MARTINA GONZALEZ FERMIN"/>
    <s v="C/ PRINCIPAL NO. 37 PRADO ORIENTAL"/>
    <s v="809-338-6364"/>
    <s v="MARTINA GONZALEZ FERMIN"/>
    <s v="809-338-6364"/>
    <s v="lenin2524@hotmail.com"/>
    <s v="No certificada MIC"/>
    <s v="Femenino"/>
    <x v="0"/>
  </r>
  <r>
    <x v="7828"/>
    <x v="22"/>
    <x v="28"/>
    <s v="EL SEIBO"/>
    <s v="MIGUELINA ALTAGRACIA ARRINDELL HERRERA"/>
    <s v="C/ LA DEPORTIVA S/N, CACIQUILLO"/>
    <s v="809-552-3636"/>
    <s v="MIGUELINA ALTAGRACIA ARRINDELL HERRERA"/>
    <s v="809-552-3636"/>
    <s v="ing.miguelinaarrandel@hotmail.com"/>
    <s v="No certificada MIC"/>
    <s v="Femenino"/>
    <x v="0"/>
  </r>
  <r>
    <x v="7829"/>
    <x v="22"/>
    <x v="0"/>
    <s v="SANTO DOMINGO DE GUZMAN"/>
    <s v="SOBEIRA TERESA BLASCO CONCEPCION"/>
    <s v="C/ RAMON RAMIREZ NO. 155, VILLAS AGRICOLAS"/>
    <s v="809-538-5051"/>
    <s v="SOBEIRA TERESA BLASCO CONCEPCION"/>
    <s v="809-538-5051"/>
    <s v="sobe_blasco@hotmail.com"/>
    <s v="No certificada MIC"/>
    <s v="Femenino"/>
    <x v="0"/>
  </r>
  <r>
    <x v="7830"/>
    <x v="27"/>
    <x v="0"/>
    <s v="SANTO DOMINGO DE GUZMAN"/>
    <s v="MELISSA ESTHER SANCHEZ ESTEVEZ"/>
    <s v="AV. INDEPENDENCIA NO. 602, ATALAYA DEL MAR, HONDURA"/>
    <s v="809-967-2211"/>
    <s v="MELISSA ESTHER SANCHEZ ESTEVEZ"/>
    <s v="809-967-2211"/>
    <s v="melissa.sanchez.es@gmail.com"/>
    <s v="No certificada MIC"/>
    <s v="Femenino"/>
    <x v="0"/>
  </r>
  <r>
    <x v="7831"/>
    <x v="22"/>
    <x v="1"/>
    <s v="SANTO DOMINGO ESTE"/>
    <s v="GRUPO INGAM, SRL"/>
    <s v="C/ GUAYUBIN OLIVO NO. 33, VISTA HERMOSA"/>
    <s v="809-594-0595"/>
    <s v="ANA GLENDA MEDINA"/>
    <s v="809-223-7686"/>
    <s v="glenda_medina@hotmail.com"/>
    <s v="No certificada MIC"/>
    <s v="Femenino"/>
    <x v="0"/>
  </r>
  <r>
    <x v="7832"/>
    <x v="15"/>
    <x v="1"/>
    <s v="SANTO DOMINGO ESTE"/>
    <s v="INMOBILIARIA RUDECON, SRL"/>
    <s v="C/ GABRIELA MISTRAL NO. 69, CABIRMA DEL ESTE"/>
    <s v="809-937-7047"/>
    <s v="PEDRO VALDEZ"/>
    <s v="809-330-0098"/>
    <s v="consultoresvaldez@hotmail.com"/>
    <s v="Certificada MIC"/>
    <s v="Femenino"/>
    <x v="0"/>
  </r>
  <r>
    <x v="7833"/>
    <x v="22"/>
    <x v="1"/>
    <s v="SANTO DOMINGO NORTE"/>
    <s v="ELBIA JOSELINE CASTRO BATISTA"/>
    <s v="C/ JACOBO MAJLUTA, EDIF. 102, APTO. 5, RES. CIUDAD BONITA"/>
    <s v="809-364-0862"/>
    <s v="ELBIA JOSELINE CASTRO BATISTA"/>
    <s v="809-364-0862"/>
    <s v="hamydiaz@hotmail.com"/>
    <s v="No certificada MIC"/>
    <s v="Femenino"/>
    <x v="0"/>
  </r>
  <r>
    <x v="7834"/>
    <x v="22"/>
    <x v="19"/>
    <s v="TENARES"/>
    <s v="YUDELKA VALENTINA ROJAS"/>
    <s v="C/ EL PLACER NO. 27"/>
    <s v="829-619-1101"/>
    <s v="YUDELKA VALENTINA ROJAS"/>
    <s v="829-619-1101"/>
    <s v="arqvalentina14@hotmail.com"/>
    <s v="No certificada MIC"/>
    <s v="Femenino"/>
    <x v="0"/>
  </r>
  <r>
    <x v="7835"/>
    <x v="17"/>
    <x v="0"/>
    <s v="SANTO DOMINGO DE GUZMAN"/>
    <s v="PUBLICITARIA INTER AMERICA, SRL"/>
    <s v="C/ VICTOR GARRIDO PUELLO NO. 19"/>
    <s v="809-567-8281"/>
    <s v="JUAN BAUTISTA MASFIELD RODRIGUEZ"/>
    <s v="809-567-8281"/>
    <s v="info@lowinteramerica.com/ MICHELLE.D@LOWINTERAMERICA.COM"/>
    <s v="No certificada MIC"/>
    <s v="Femenino"/>
    <x v="0"/>
  </r>
  <r>
    <x v="7836"/>
    <x v="31"/>
    <x v="1"/>
    <s v="LOS ALCARRIZOS"/>
    <s v="RAMONA RAFAELA PAYERO LORA DE LANTIGUA / COLEGIO MATERNAL LAS AVISPITAS"/>
    <s v="AV. ROMULO BETANCOURT NO. 20"/>
    <s v="809-560-4816"/>
    <s v="RAMONA RAFAELA PAYERO LORA DE LANTIGUA"/>
    <s v="809-560-4816"/>
    <s v="colegiomaternarlasavispitas@yahoo.com"/>
    <s v="No certificada MIC"/>
    <s v="Femenino"/>
    <x v="0"/>
  </r>
  <r>
    <x v="7837"/>
    <x v="22"/>
    <x v="0"/>
    <s v="SANTO DOMINGO DE GUZMAN"/>
    <s v="CLAUDIA VANESSA VALDEZ PEREZ"/>
    <s v="AV. GUSTAVO MEJIA RICART NO. 12, ENS. NACO"/>
    <s v="809-567-2629"/>
    <s v="CLAUDIA VANESSA VALDEZ PEREZ"/>
    <s v="809-567-2629"/>
    <s v="ingcvaldezp@gmail.com"/>
    <s v="No certificada MIC"/>
    <s v="Femenino"/>
    <x v="0"/>
  </r>
  <r>
    <x v="7838"/>
    <x v="31"/>
    <x v="0"/>
    <s v="SANTO DOMINGO DE GUZMAN"/>
    <s v="ASOCIACION NACIONAL DE MUJERES TRABAJADORAS DE ZONAS FRANCAS Y AFINES, INC (ANAMUTRAZONAS)"/>
    <s v="C/ JOSE DE JESUS RAVELO NO. 56, VILLA JUANA"/>
    <s v="809-413-9010"/>
    <s v="PETRA L. HERNANDEZ H."/>
    <s v="809-246-0808"/>
    <s v="leonora73_hughes@hotmail.com"/>
    <s v="No certificada MIC"/>
    <s v="Femenino"/>
    <x v="0"/>
  </r>
  <r>
    <x v="7839"/>
    <x v="22"/>
    <x v="0"/>
    <s v="SANTO DOMINGO DE GUZMAN"/>
    <s v="ConstrucciónES Y SERVICIOS GGG, SRL"/>
    <s v="C/ BELLAS ARTES NO. 1, EL MILLON"/>
    <s v="809-548-6381"/>
    <s v="GEORGE LUIS GUERRERO MENDEZ"/>
    <s v="829-452-8509"/>
    <s v="Construcciónesyserviciosggg@gmail.com"/>
    <s v="No certificada MIC"/>
    <s v="Femenino"/>
    <x v="0"/>
  </r>
  <r>
    <x v="7840"/>
    <x v="27"/>
    <x v="24"/>
    <n v="0"/>
    <s v="GRISELDA MARLENE CHARLO OTERO"/>
    <s v="NANCY 4177, APTO. 3"/>
    <s v="598-261-333-75"/>
    <s v="GRISELDA MARLENE CHARLO OTERO"/>
    <s v="598-261-333-75"/>
    <s v="gcharlo66@gmail.com"/>
    <s v="No certificada MIC"/>
    <s v="Femenino"/>
    <x v="0"/>
  </r>
  <r>
    <x v="7841"/>
    <x v="10"/>
    <x v="0"/>
    <s v="SANTO DOMINGO DE GUZMAN"/>
    <s v="ROSA EMILIA ARIAS SANTANA"/>
    <s v="C/ ALBERT TOMAS ESQ. NICOLAS DE OVANDO NO. 393, 2DO PISO"/>
    <s v="809-621-1701"/>
    <s v="ROSA EMILIA ARIAS SANTANA"/>
    <s v="809-621-1701"/>
    <s v="NO TIENE "/>
    <s v="No certificada MIC"/>
    <s v="Femenino"/>
    <x v="0"/>
  </r>
  <r>
    <x v="7842"/>
    <x v="22"/>
    <x v="1"/>
    <s v="SANTO DOMINGO ESTE"/>
    <s v="NORMAN TAVERAS BATISTA"/>
    <s v="C/ AMALFI NO. 10, URB. ITALIA"/>
    <s v="809-245-7960"/>
    <s v="NORMAN TAVERAS BATISTA"/>
    <s v="809-245-7960"/>
    <s v="taverasn@hotmail.com"/>
    <s v="No certificada MIC"/>
    <s v="Masculino"/>
    <x v="0"/>
  </r>
  <r>
    <x v="7843"/>
    <x v="31"/>
    <x v="0"/>
    <s v="SANTO DOMINGO DE GUZMAN"/>
    <s v="INSTITUTO TECNICO CAPOTILLO, INC (INTECA)"/>
    <s v="C/ 6 NO. 139, ENS. CAPOTILLO"/>
    <s v="809-238-7471"/>
    <s v="MARIA CONFESORA TORRES UREÑA"/>
    <s v="809-238-7471"/>
    <s v="tumaria18@yahoo.es"/>
    <s v="No certificada MIC"/>
    <s v="Femenino"/>
    <x v="0"/>
  </r>
  <r>
    <x v="7844"/>
    <x v="19"/>
    <x v="1"/>
    <s v="SANTO DOMINGO ESTE"/>
    <s v="MARIEL CORDERO FELIZ"/>
    <s v="C/ LA PELONA NO. 83, EDIF. MEJIA II, APTO. 2-C, ALTOS DE CANCINO"/>
    <s v="829-933-4403"/>
    <s v="MARIEL CORDERO FELIZ"/>
    <s v="829-933-4403"/>
    <s v="marielcordero87@hotmail.com"/>
    <s v="No certificada MIC"/>
    <s v="Femenino"/>
    <x v="0"/>
  </r>
  <r>
    <x v="7845"/>
    <x v="30"/>
    <x v="0"/>
    <s v="SANTO DOMINGO DE GUZMAN"/>
    <s v="DIECIOCHO PRODUCCIONES, SRL"/>
    <s v="C/ 27 OESTE NO. 12, EDIF. DANIEL MAURICIO 2DO, APTO. B302, LAS PRADERAS"/>
    <s v="809-279-3553"/>
    <s v="GLENIS TORRES"/>
    <s v="809-279-3553"/>
    <s v="glennystorres319@gmail.com"/>
    <s v="No certificada MIC"/>
    <s v="Femenino"/>
    <x v="0"/>
  </r>
  <r>
    <x v="7846"/>
    <x v="7"/>
    <x v="1"/>
    <s v="SANTO DOMINGO ESTE"/>
    <s v="ALEXANDRO DE JESUS DUVERNAY"/>
    <s v="C/ K 1 NO. 4"/>
    <s v="809-594-7247"/>
    <s v="ALEXANDRO DE JESUS DUVERNAY"/>
    <s v="809-804-8558"/>
    <s v="duverpowe@hotmail.com"/>
    <s v="No certificada MIC"/>
    <s v="Femenino"/>
    <x v="0"/>
  </r>
  <r>
    <x v="7847"/>
    <x v="27"/>
    <x v="1"/>
    <s v="SANTO DOMINGO OESTE"/>
    <s v="MIGUELA GARCIA MARTINEZ"/>
    <s v="C/ BRIGIDA PERDOMO NO. 12, LOS PERALEJOS"/>
    <s v="829-328-9940"/>
    <s v="MIGUELA GARCIA MARTINEZ"/>
    <s v="829-328-9940"/>
    <s v="miguelagm23@gmail.com"/>
    <s v="No certificada MIC"/>
    <s v="Femenino"/>
    <x v="0"/>
  </r>
  <r>
    <x v="7848"/>
    <x v="22"/>
    <x v="19"/>
    <s v="TENARES"/>
    <s v="ARIELA ORTIZ ROSARIO"/>
    <s v="C/ EL PLACER NO. 35"/>
    <s v="829-219-5739"/>
    <s v="ARIELA ORTIZ ROSARIO"/>
    <s v="829-219-5739"/>
    <s v="arielaort@gmail.com"/>
    <s v="No certificada MIC"/>
    <s v="Femenino"/>
    <x v="0"/>
  </r>
  <r>
    <x v="7849"/>
    <x v="31"/>
    <x v="0"/>
    <s v="SANTO DOMINGO DE GUZMAN"/>
    <s v="KREATIVA ARCOIRIS, INC (KREAR)"/>
    <s v="AV. ANACAONA ESQ. ANA TERESA PARADAS, BELLA VISTA"/>
    <s v="809-330-4008"/>
    <s v="RITA DE LOS SANTOS"/>
    <s v="829-254-7168"/>
    <s v="fundacionkreativaarcoiris@gmail.com"/>
    <s v="No certificada MIC"/>
    <s v="Femenino"/>
    <x v="0"/>
  </r>
  <r>
    <x v="7850"/>
    <x v="22"/>
    <x v="1"/>
    <s v="SANTO DOMINGO ESTE"/>
    <s v="MARIA DEL ROSARIO SANTANA DIAZ"/>
    <s v="C/ 13 NO. 29, PRADOS DEL CACHON"/>
    <s v="809-483-4837"/>
    <s v="MARIA DEL ROSARIO SANTANA DIAZ"/>
    <s v="809-483-4837"/>
    <s v="meriyeni2009@hotmail.com"/>
    <s v="No certificada MIC"/>
    <s v="Femenino"/>
    <x v="0"/>
  </r>
  <r>
    <x v="7851"/>
    <x v="27"/>
    <x v="0"/>
    <s v="SANTO DOMINGO DE GUZMAN"/>
    <s v="PROTEAM (PROFESSIONAL TEAM), SRL"/>
    <s v="AV. WINSTON CHURCHILL NO. 1550, PLAZA ORLEANS, LOCAL 316, URB. FERNANDEZ"/>
    <s v="809-565-0436"/>
    <s v="CAROLINA MATTAR"/>
    <s v="809-912-7111"/>
    <s v="carolina@mattarconsulting.com"/>
    <s v="No certificada MIC"/>
    <s v="Femenino"/>
    <x v="0"/>
  </r>
  <r>
    <x v="7852"/>
    <x v="17"/>
    <x v="0"/>
    <s v="SANTO DOMINGO DE GUZMAN"/>
    <s v="ANA GERTRUDIS LOPEZ RIVAS"/>
    <s v="C/ REPUBLICA DE COLOMBIA, MANZ. M, EDIF 20, APTO 401, URB. CIUDAD REAL II"/>
    <s v="809-565-8283"/>
    <s v="ANA GERTRUDIS LOPEZ RIVAS"/>
    <s v="809-565-8283"/>
    <s v="analopezperiodista@hotmail.com"/>
    <s v="No certificada MIC"/>
    <s v="Femenino"/>
    <x v="0"/>
  </r>
  <r>
    <x v="7853"/>
    <x v="3"/>
    <x v="1"/>
    <s v="SANTO DOMINGO ESTE"/>
    <s v="JOSEFINA ALTAGRACIA ALMANZAR DE LA CRUZ"/>
    <s v="C/ PROYECTO NO. 1, ALMA ROSA I"/>
    <s v="809-699-3285"/>
    <s v="JOSEFINA ALTAGRACIA ALMANZAR DE LA CRUZ"/>
    <s v="809-699-3285"/>
    <s v="josefinaalmanzar@outlook.com"/>
    <s v="No certificada MIC"/>
    <s v="Femenino"/>
    <x v="0"/>
  </r>
  <r>
    <x v="7854"/>
    <x v="22"/>
    <x v="1"/>
    <s v="SANTO DOMINGO OESTE"/>
    <s v="SOIRYD GISSELL GONZALEZ VALDEZ"/>
    <s v="C/ OVAL NO. 26, EDIF PISCIS VIII, DON HONORIO"/>
    <s v="829-395-4728"/>
    <s v="SOIRYD GISSELL GONZALEZ VALDEZ"/>
    <s v="829-395-4728"/>
    <s v="ing.gonzalezvaldez@gmail.com"/>
    <s v="No certificada MIC"/>
    <s v="Femenino"/>
    <x v="0"/>
  </r>
  <r>
    <x v="7855"/>
    <x v="27"/>
    <x v="12"/>
    <s v="SAN JUAN"/>
    <s v="MARITZA ELVIRA VICIOSO ESCALANTE"/>
    <s v="C/ 30 DE MAYO NO. 26"/>
    <s v="809-879-7236"/>
    <s v="MARITZA ELVIRA VICIOSO ESCALANTE"/>
    <s v="809-879-7236"/>
    <s v="meve26@hotmail.com"/>
    <s v="No certificada MIC"/>
    <s v="Femenino"/>
    <x v="0"/>
  </r>
  <r>
    <x v="7856"/>
    <x v="27"/>
    <x v="0"/>
    <s v="SANTO DOMINGO DE GUZMAN"/>
    <s v="TRI STARS LOGISTICS, EIRL"/>
    <s v="C/ FLERIDA DE NOLASCO, EDIF. GISELA I, SUITE 4-B, ARROYO HONDO"/>
    <s v="809-686-4670"/>
    <s v="JUDITH PEREZ"/>
    <s v="809-686-4670"/>
    <s v="judithperez990@gmail.com"/>
    <s v="No certificada MIC"/>
    <s v="Femenino"/>
    <x v="0"/>
  </r>
  <r>
    <x v="7857"/>
    <x v="22"/>
    <x v="1"/>
    <s v="SANTO DOMINGO ESTE"/>
    <s v="MEREDITH RACHEL GRULLON JUSTO"/>
    <s v="C/ FANETTE NO. 27, VISTA HERMOSA"/>
    <s v="809-983-9339"/>
    <s v="MEREDITH RACHEL GRULLON JUSTO"/>
    <s v="809-983-9339"/>
    <s v="ing.mgrullon@hotmail.com"/>
    <s v="No certificada MIC"/>
    <s v="Femenino"/>
    <x v="0"/>
  </r>
  <r>
    <x v="7858"/>
    <x v="17"/>
    <x v="1"/>
    <s v="SANTO DOMINGO OESTE"/>
    <s v="IOHAIRA JIMENEZ GARCIA"/>
    <s v="C/ SAN JOSE, EDIF. 6, APTO. B-16, HERRERA"/>
    <s v="829-912-1405"/>
    <s v="IOHAIRA JIMENEZ GARCIA"/>
    <s v="829-912-1405"/>
    <s v="iohaira@hotmail.com"/>
    <s v="No certificada MIC"/>
    <s v="Femenino"/>
    <x v="0"/>
  </r>
  <r>
    <x v="7859"/>
    <x v="27"/>
    <x v="1"/>
    <s v="SANTO DOMINGO NORTE"/>
    <s v="ANA ROCHESTER SANCHEZ MOREL"/>
    <s v="C/ MANUEL DE JESUS GALVAN NO. 7, EL EDEN RIOBISA"/>
    <s v="809-866-9205"/>
    <s v="ANA ROCHESTER SANCHEZ MOREL"/>
    <s v="809-866-9205"/>
    <s v="sanchezmorel.ana@gmail.com"/>
    <s v="No certificada MIC"/>
    <s v="Femenino"/>
    <x v="0"/>
  </r>
  <r>
    <x v="7860"/>
    <x v="27"/>
    <x v="0"/>
    <s v="SANTO DOMINGO DE GUZMAN"/>
    <s v="DIGNA MARIA REGINA FELIZ MORDAN"/>
    <s v="C/ MARIA AUXILIADORA NO. 97, MARIA AUXILIADORA"/>
    <s v="809-245-5717"/>
    <s v="DIGNA MARIA REGINA FELIZ MORDAN"/>
    <s v="809-245-5717"/>
    <s v="dignafeliz22@yahoo.es"/>
    <s v="No certificada MIC"/>
    <s v="Femenino"/>
    <x v="0"/>
  </r>
  <r>
    <x v="7861"/>
    <x v="27"/>
    <x v="0"/>
    <s v="SANTO DOMINGO DE GUZMAN"/>
    <s v="DULCE MARIA DEL ORBE PAULINO"/>
    <s v="C/ 9 NO. 49, RES. SARA MARIA, HONDURAS"/>
    <s v="809-482-2541"/>
    <s v="DULCE MARIA DEL ORBE PAULINO"/>
    <s v="809-482-2541"/>
    <s v="delorbeyasociado@hotmail.com"/>
    <s v="No certificada MIC"/>
    <s v="Femenino"/>
    <x v="0"/>
  </r>
  <r>
    <x v="7862"/>
    <x v="22"/>
    <x v="1"/>
    <s v="SANTO DOMINGO OESTE"/>
    <s v="MIRIAN DEL CARMEN HERRERA FRANCO"/>
    <s v="C/ 23, RES. YOLENNY, HATO NUEVO"/>
    <s v="829-957-8347"/>
    <s v="MIRIAN DEL CARMEN HERRERA FRANCO"/>
    <s v="829-957-8347"/>
    <s v="arqmirian@hotmail.com"/>
    <s v="No certificada MIC"/>
    <s v="Femenino"/>
    <x v="0"/>
  </r>
  <r>
    <x v="7863"/>
    <x v="22"/>
    <x v="7"/>
    <s v="LA VEGA"/>
    <s v="MARTINA CESARINA HERNANDEZ ADAMES"/>
    <s v="C/ Frai Anton de Montesino manzana 8 Edi C Apa. 306 los guaricanos SDN"/>
    <s v="829-343-9564"/>
    <s v="MARTINA CESARINA HERNANDEZ ADAMES"/>
    <s v="829-343-9564"/>
    <s v="martha2127@live.com"/>
    <s v="No certificada MIC"/>
    <s v="Femenino"/>
    <x v="0"/>
  </r>
  <r>
    <x v="7864"/>
    <x v="22"/>
    <x v="3"/>
    <s v="SANTIAGO"/>
    <s v="CAROLINE MANUELA LOPEZ REYES"/>
    <s v="C/ 24 NO. 1, TERCER NIVEL, REPARTO PERALTA"/>
    <s v="809-247-5297"/>
    <s v="CAROLINE MANUELA LOPEZ REYES"/>
    <s v="809-247-5297"/>
    <s v="ginette_1383@hotmail.com"/>
    <s v="No certificada MIC"/>
    <s v="Femenino"/>
    <x v="0"/>
  </r>
  <r>
    <x v="7865"/>
    <x v="20"/>
    <x v="10"/>
    <s v="SAN FRANCISCO DE MACORIS"/>
    <s v="ZULEIKA JOSEFINA CORTORREAL NEGRIN"/>
    <s v="AV. HERMANOS MORENO MARTINEZ NO. 9 URB. EL SILENCIO"/>
    <s v="809-244-3980"/>
    <s v="ZULEIKA JOSEFINA CORTORREAL NEGRIN"/>
    <s v="809-244-3980"/>
    <s v="luchymoya@hotmail.com"/>
    <s v="No certificada MIC"/>
    <s v="Femenino"/>
    <x v="0"/>
  </r>
  <r>
    <x v="7866"/>
    <x v="17"/>
    <x v="0"/>
    <s v="SANTO DOMINGO DE GUZMAN"/>
    <s v="AMELIA RAFAELA GUTIERREZ SOSA"/>
    <s v="C/ MANOLO TAVAREZ JUSTO NO. 24, EDIF. ANA MARINA, URB. REAL"/>
    <s v="809-543-4086"/>
    <s v="AMELIA RAFAELA GUTIERREZ SOSA"/>
    <s v="809-543-4086"/>
    <s v="saludyvariedad@gmail.com"/>
    <s v="No certificada MIC"/>
    <s v="Femenino"/>
    <x v="0"/>
  </r>
  <r>
    <x v="7867"/>
    <x v="17"/>
    <x v="1"/>
    <s v="SANTO DOMINGO ESTE"/>
    <s v="P2P, EIRL"/>
    <s v="AUT. SAN ISIDRO, EDIF. 3, APTO. NO. 311, RES. GINET, EL ROSAL"/>
    <s v="809-591-3093"/>
    <s v="ADRIA CELESTE DURAN"/>
    <s v="809-591-3093"/>
    <s v="adriacduran@gmail.com"/>
    <s v="No certificada MIC"/>
    <s v="Femenino"/>
    <x v="0"/>
  </r>
  <r>
    <x v="7868"/>
    <x v="3"/>
    <x v="1"/>
    <s v="SANTO DOMINGO ESTE"/>
    <s v="SUPLIDORA AJEYA, SRL"/>
    <s v="C/ MANOLO TAVAREZ JUSTO NO. 5, EL ALMIRANTE"/>
    <s v="809-695-6717"/>
    <s v="MARIBEL AVILA ORTEGA"/>
    <s v="809-695-6717"/>
    <s v="maribelavila2009@hotmail.com"/>
    <s v="No certificada MIC"/>
    <s v="Femenino"/>
    <x v="0"/>
  </r>
  <r>
    <x v="7869"/>
    <x v="22"/>
    <x v="11"/>
    <s v="NAGUA"/>
    <s v="CONSTRUCTORA VERAS PEREZ COVP, SRL"/>
    <s v="C/ MARIANO PEREZ NO. 23, ESQ. MERCEDES BELLO"/>
    <s v="809-224-6290"/>
    <s v="JOEL ANTONIO VERAS PEREZ"/>
    <s v="809-224-6290"/>
    <s v="JOELVERAS@HOTMAIL.COM"/>
    <s v="No certificada MIC"/>
    <s v="Femenino"/>
    <x v="0"/>
  </r>
  <r>
    <x v="7870"/>
    <x v="22"/>
    <x v="1"/>
    <s v="SANTO DOMINGO OESTE"/>
    <s v="ROSA ANGELA ZORRILLA RAMIREZ"/>
    <s v="C/ OMAR TORRIJO NO. 17, BAYONA"/>
    <s v="809-864-4272"/>
    <s v="ROSA ANGELA ZORRILLA RAMIREZ"/>
    <s v="809-864-4272"/>
    <s v="rosaangelazorrillaramirez@gmail.com"/>
    <s v="No certificada MIC"/>
    <s v="Femenino"/>
    <x v="0"/>
  </r>
  <r>
    <x v="7871"/>
    <x v="17"/>
    <x v="1"/>
    <s v="SANTO DOMINGO ESTE"/>
    <s v="MARIA ANTONIA RODRIGUEZ NUÑEZ"/>
    <s v="C/ 35 NO. 2B, VILLA CARMEN"/>
    <s v="829-459-2640"/>
    <s v="MARIA ANTONIA RODRIGUEZ NUÑEZ"/>
    <s v="829-459-2640"/>
    <s v="correoinvalido@proveedores.com"/>
    <s v="No certificada MIC"/>
    <s v="Femenino"/>
    <x v="0"/>
  </r>
  <r>
    <x v="7872"/>
    <x v="17"/>
    <x v="0"/>
    <s v="SANTO DOMINGO DE GUZMAN"/>
    <s v="SUSANA MERCEDES SILFA FINKE DE NUÑEZ"/>
    <s v="AV. LUPERON NO. 28, TORRE B, 12-A, LOS CACICAZGOS"/>
    <s v="809-482-1842"/>
    <s v="SUSANA MERCEDES SILFA FINKE DE NUÑEZ"/>
    <s v="809-482-1842"/>
    <s v="doxosy@gmail.com"/>
    <s v="No certificada MIC"/>
    <s v="Femenino"/>
    <x v="0"/>
  </r>
  <r>
    <x v="7873"/>
    <x v="22"/>
    <x v="1"/>
    <s v="SANTO DOMINGO ESTE"/>
    <s v="ELIZABETH CRISTINA GARCIA VALDEZ"/>
    <s v="C/ JOSE FRANCISCO PEÑA GOMEZ, MANZ. 47-19, EDIF. 6, APTO. 4-B, INVIVIENDA"/>
    <s v="809-245-6902"/>
    <s v="ELIZABETH CRISTINA GARCIA VALDEZ"/>
    <s v="809-245-6902"/>
    <s v="elicris194@gmail.com"/>
    <s v="No certificada MIC"/>
    <s v="Femenino"/>
    <x v="0"/>
  </r>
  <r>
    <x v="7874"/>
    <x v="22"/>
    <x v="0"/>
    <s v="SANTO DOMINGO DE GUZMAN"/>
    <s v="CORFIS CORPORATION, SRL"/>
    <s v="C/ 5 NO. 09, CACIQUE I"/>
    <s v="809-819-0923"/>
    <s v="ALICIA MARCELLE SORIANO SOSA"/>
    <s v="809-819-0923"/>
    <s v="corfiscorporation@gmail.com"/>
    <s v="No certificada MIC"/>
    <s v="Femenino"/>
    <x v="0"/>
  </r>
  <r>
    <x v="7875"/>
    <x v="22"/>
    <x v="7"/>
    <s v="LA VEGA"/>
    <s v="AMANDA MASSIEL BENCOSME HIERRO"/>
    <s v="TRAMO BARRANQUITA NO. 826, BACUI ABAJO"/>
    <s v="809-875-5979"/>
    <s v="AMANDA MASSIEL BENCOSME HIERRO"/>
    <s v="809-875-5979"/>
    <s v="amanda_bh29@hotmail.com"/>
    <s v="No certificada MIC"/>
    <s v="Femenino"/>
    <x v="0"/>
  </r>
  <r>
    <x v="7876"/>
    <x v="27"/>
    <x v="0"/>
    <s v="SANTO DOMINGO DE GUZMAN"/>
    <s v="LILIAM LEONOR ALMONTE ACOSTA"/>
    <s v="C/ FRANCISCO PRATTS RAMIREZ NO. 721, COND. DON PEDRO I, APTO 301-B, EL MILLON"/>
    <s v="809-534-3235"/>
    <s v="LILIAM LEONOR ALMONTE ACOSTA"/>
    <s v="809-534-3235"/>
    <s v="lilianalmonte2012@gmail.com"/>
    <s v="No certificada MIC"/>
    <s v="Femenino"/>
    <x v="0"/>
  </r>
  <r>
    <x v="7877"/>
    <x v="10"/>
    <x v="0"/>
    <s v="SANTO DOMINGO DE GUZMAN"/>
    <s v="SOL DORADO SWIN WEAR, SRL"/>
    <s v="AV. TIRADENTES ESQ. AV. GUSTAVO MEJIA RICART, PLAZA SILVERSUN GALLERY, LOCAL L-217, ENS. NACO"/>
    <s v="809-549-4449"/>
    <s v="VIVIAN NUÑEZ"/>
    <s v="809-549-4449"/>
    <s v="vianveras@gmail.com"/>
    <s v="No certificada MIC"/>
    <s v="Femenino"/>
    <x v="0"/>
  </r>
  <r>
    <x v="7878"/>
    <x v="22"/>
    <x v="7"/>
    <s v="LA VEGA"/>
    <s v="ALBA IRIS ANTONIA AYALA BATISTA"/>
    <s v="AV. LOS RIOS NO. 8, PRIMAVERA II"/>
    <s v="829-899-7828"/>
    <s v="ALBA IRIS ANTONIA AYALA BATISTA"/>
    <s v="829-899-7828"/>
    <s v="paloma292@hotmail.com"/>
    <s v="No certificada MIC"/>
    <s v="Femenino"/>
    <x v="0"/>
  </r>
  <r>
    <x v="7879"/>
    <x v="20"/>
    <x v="31"/>
    <s v="SAN IGNACIO DE SABANETA"/>
    <s v="ARIHANNA MARIA GUTIERREZ HICIANO"/>
    <s v="C/ JOSE MANUEL NUÑEZ NO. 4"/>
    <s v="829-679-1790"/>
    <s v="ARIHANNA MARIA GUTIERREZ HICIANO"/>
    <s v="829-679-1790"/>
    <s v="ariahanna_505@hotmail.com"/>
    <s v="No certificada MIC"/>
    <s v="Femenino"/>
    <x v="0"/>
  </r>
  <r>
    <x v="7880"/>
    <x v="10"/>
    <x v="3"/>
    <s v="SANTIAGO"/>
    <s v="REBECCA VICTORIA BOJOS JULIAN"/>
    <s v="C/  C, ESQ. F, RES. LAS CANAS NO. 4 REPARTO TAVAREZ OESTE"/>
    <s v="809-241-2142"/>
    <s v="REBECCA VICTORIA BOJOS JULIAN"/>
    <s v="809-241-2142"/>
    <s v="beckybojos@gmail.com"/>
    <s v="No certificada MIC"/>
    <s v="Femenino"/>
    <x v="0"/>
  </r>
  <r>
    <x v="7881"/>
    <x v="22"/>
    <x v="7"/>
    <s v="LA VEGA"/>
    <s v="DORILYN DESSIREE GOMEZ BERRIDO"/>
    <s v="C/ BENITO MONCION NO. 30"/>
    <s v="809-573-3356"/>
    <s v="DORILYN DESSIREE GOMEZ BERRIDO"/>
    <s v="809-573-3356"/>
    <s v="dorilyngomez@gmai.com"/>
    <s v="No certificada MIC"/>
    <s v="Femenino"/>
    <x v="0"/>
  </r>
  <r>
    <x v="7882"/>
    <x v="33"/>
    <x v="1"/>
    <s v="SANTO DOMINGO NORTE"/>
    <s v="PRO ORGANICA DOMINICANA, SRL"/>
    <s v="C/ 1RA NO. 21, RES. VILLA INES"/>
    <s v="809-803-8752"/>
    <s v="MABEL BARINAS"/>
    <s v="809-809-8752"/>
    <s v="barinas31@gmail.com"/>
    <s v="No certificada MIC"/>
    <s v="Femenino"/>
    <x v="0"/>
  </r>
  <r>
    <x v="7883"/>
    <x v="20"/>
    <x v="0"/>
    <s v="SANTO DOMINGO DE GUZMAN"/>
    <s v="JANNY ENA ASUNCION COMPRES ESPAILLAT DE ARTHUR"/>
    <s v="C/ MANUEL DE JS. TRONCOSO NO. 48, APTO. A-4, ENS. PARAISO"/>
    <s v="809-732-6081"/>
    <s v="JANNY ENA ASUNCION COMPRES ESPAILLAT DE ARTHUR"/>
    <s v="809-732-6081"/>
    <s v="correoinvalido@proveedores.com"/>
    <s v="No certificada MIC"/>
    <s v="Femenino"/>
    <x v="0"/>
  </r>
  <r>
    <x v="7884"/>
    <x v="27"/>
    <x v="0"/>
    <s v="SANTO DOMINGO DE GUZMAN"/>
    <s v="HINNA JOSELYN VELOZ MATOS"/>
    <s v="C/ ARZOBISPO PORTE NO. 705, CIUDAD NUEVA"/>
    <s v="809-221-4001"/>
    <s v="HINNA JOSELYN VELOZ MATOS"/>
    <s v="809-221-4001"/>
    <s v="hinnaveloz02@gmail.com"/>
    <s v="No certificada MIC"/>
    <s v="Femenino"/>
    <x v="0"/>
  </r>
  <r>
    <x v="7885"/>
    <x v="31"/>
    <x v="1"/>
    <s v="SANTO DOMINGO ESTE"/>
    <s v="CENTRO DE EDUCACION INTEGRAL MATERNAL VIVI, SRL"/>
    <s v="C/ CLUB DE LEONES NO. 185, ALMA ROSA I"/>
    <s v="809-699-0761"/>
    <s v="MAYRA ESTHER DIAZ CACERES"/>
    <s v="809-699-0761"/>
    <s v="COORDINACIONVIVI@GMAIL.COM"/>
    <s v="No certificada MIC"/>
    <s v="Femenino"/>
    <x v="0"/>
  </r>
  <r>
    <x v="7886"/>
    <x v="22"/>
    <x v="1"/>
    <s v="SANTO DOMINGO OESTE"/>
    <s v="YESENIA VASQUEZ TINEO"/>
    <s v="C/ MANZ. NO. 10, RES. DON GREGORIO, PANTOJA"/>
    <s v="809-564-1692"/>
    <s v="YESENIA VASQUEZ TINEO"/>
    <s v="809-564-1692"/>
    <s v="yesegvasquez@gmail.com"/>
    <s v="No certificada MIC"/>
    <s v="Femenino"/>
    <x v="0"/>
  </r>
  <r>
    <x v="7887"/>
    <x v="27"/>
    <x v="0"/>
    <s v="SANTO DOMINGO DE GUZMAN"/>
    <s v="KONDOMINIUN L CH, EIRL"/>
    <s v="C/ LUIS F. THOMEN NO. 419, EL MILLON"/>
    <s v="809-912-2074"/>
    <s v="MARIA CHIRENO"/>
    <s v="809-912-2074"/>
    <s v="info.kondominiun@gmail.com"/>
    <s v="No certificada MIC"/>
    <s v="Femenino"/>
    <x v="0"/>
  </r>
  <r>
    <x v="7888"/>
    <x v="17"/>
    <x v="3"/>
    <s v="SANTIAGO"/>
    <s v="YUDELKA MIGUELINA MEJIA FERMIN"/>
    <s v="C/ MANZ. E, EDIF. 1, APTO. 3-A, VILLA OLIMPICA"/>
    <s v="809-581-1060"/>
    <s v="YUDELKA MIGUELINA MEJIA FERMIN"/>
    <s v="809-581-1060"/>
    <s v="miguelinamejia.mm@hotmail.com"/>
    <s v="No certificada MIC"/>
    <s v="Femenino"/>
    <x v="0"/>
  </r>
  <r>
    <x v="7889"/>
    <x v="32"/>
    <x v="0"/>
    <s v="SANTO DOMINGO DE GUZMAN"/>
    <s v="FUMIGADORA DOMINGO REYES, SRL"/>
    <s v="C/ A, EDIF. 65, APTO. 201, LA YUCA, LOS RIOS"/>
    <s v="809-715-4935"/>
    <s v="YISSET MORETA GENAO"/>
    <s v="809-715-4935"/>
    <s v="fdominggoreyes@gmail.com"/>
    <s v="No certificada MIC"/>
    <s v="Femenino"/>
    <x v="0"/>
  </r>
  <r>
    <x v="7890"/>
    <x v="22"/>
    <x v="1"/>
    <s v="LOS ALCARRIZOS"/>
    <s v="YANIRA GARCIA HILTON"/>
    <s v="C/ 5 ESQ. 12, JUANA SALTITOPA"/>
    <s v="809-548-0721"/>
    <s v="YANIRA GARCIA HILTON"/>
    <s v="809-548-0721"/>
    <s v="yaniragarciahn@hotmail.com"/>
    <s v="No certificada MIC"/>
    <s v="Femenino"/>
    <x v="0"/>
  </r>
  <r>
    <x v="7891"/>
    <x v="31"/>
    <x v="0"/>
    <s v="SANTO DOMINGO DE GUZMAN"/>
    <s v="FUNDACION ABSOLUTO TEATRO, INC"/>
    <s v="C/ JOSE DOLORES ALFONSECA NO. 7, APTO. 2B, ZONA UASD"/>
    <s v="809-519-7203"/>
    <s v="MARIA ELIZABETH OVALLE JEREZ"/>
    <s v="809-519-7203"/>
    <s v="elizaovalle@gmail.com"/>
    <s v="No certificada MIC"/>
    <s v="Femenino"/>
    <x v="0"/>
  </r>
  <r>
    <x v="7892"/>
    <x v="40"/>
    <x v="0"/>
    <s v="SANTO DOMINGO DE GUZMAN"/>
    <s v="BELKIS ANTONIA HERNANDEZ JACQUEZ"/>
    <s v="C/ GARCIA GODOY NO. 1, GAZCUE"/>
    <s v="809-688-7537"/>
    <s v="BELKIS ANTONIA HERNANDEZ JACQUEZ"/>
    <s v="809-688-7537"/>
    <s v="vickyjacquez@gmail.com"/>
    <s v="No certificada MIC"/>
    <s v="Femenino"/>
    <x v="0"/>
  </r>
  <r>
    <x v="7893"/>
    <x v="15"/>
    <x v="0"/>
    <s v="SANTO DOMINGO DE GUZMAN"/>
    <s v="CONSORCIO TECHSEC DOMINICANA, SRL"/>
    <s v="C/ HIGUEMOTA NO. 22, TORRE EMPRESARIAL RH, 4TO. PISO, BELLA VISTA"/>
    <s v="829-688-5555"/>
    <s v="SCARLET CABRERA"/>
    <s v="829-688-5555"/>
    <s v="correoinvalido@proveedores.com"/>
    <s v="No certificada MIC"/>
    <s v="Femenino"/>
    <x v="0"/>
  </r>
  <r>
    <x v="7894"/>
    <x v="22"/>
    <x v="0"/>
    <s v="SANTO DOMINGO DE GUZMAN"/>
    <s v="PATRICIA DUVAL ALCANTARA"/>
    <s v="C/ CAMILA HENRIQUEZ NO. 13, RES. DAMAJAGUA, APTO. 4A, MIRADOR NORTE"/>
    <s v="809-482-7565"/>
    <s v="PATRICIA DUVAL ALCANTARA"/>
    <s v="809-482-7565"/>
    <s v="patriciaduval@gmail.com"/>
    <s v="No certificada MIC"/>
    <s v="Femenino"/>
    <x v="0"/>
  </r>
  <r>
    <x v="7895"/>
    <x v="22"/>
    <x v="1"/>
    <s v="SANTO DOMINGO OESTE"/>
    <s v="INGRIG DE LOS SANTOS DE LA ROSA"/>
    <s v="C/ CIRIACO NUÑEZ NO. 20"/>
    <s v="809-994-5020"/>
    <s v="INGRIG DE LOS SANTOS DE LA ROSA"/>
    <s v="809-994-5020"/>
    <s v="ingridsstos@hotmail.com"/>
    <s v="No certificada MIC"/>
    <s v="Femenino"/>
    <x v="0"/>
  </r>
  <r>
    <x v="7896"/>
    <x v="36"/>
    <x v="0"/>
    <s v="SANTO DOMINGO DE GUZMAN"/>
    <s v="CRISTINA ANTONIA RODRIGUEZ FERNANDEZ"/>
    <s v="C/ DR DEFILLO NO. 43, BELLA VISTA"/>
    <s v="809-437-4444"/>
    <s v="CRISTINA ANTONIA RODRIGUEZ FERNANDEZ"/>
    <s v="809-437-4444"/>
    <s v="crisfernandez1412@hotmail.com"/>
    <s v="No certificada MIC"/>
    <s v="Femenino"/>
    <x v="0"/>
  </r>
  <r>
    <x v="7897"/>
    <x v="4"/>
    <x v="0"/>
    <s v="SANTO DOMINGO DE GUZMAN"/>
    <s v="SCATCO TRADING CORPORATION, SRL"/>
    <s v="C/ HIGUEMOTA NO. 22, TORRE EMPRESARIAL RH, 4TO. PISO, BELLA VISTA"/>
    <s v="829-688-5555"/>
    <s v="SCARLET CABRERA"/>
    <s v="829-688-5555"/>
    <s v="scabrera238@gmail.com"/>
    <s v="No certificada MIC"/>
    <s v="Femenino"/>
    <x v="0"/>
  </r>
  <r>
    <x v="7898"/>
    <x v="5"/>
    <x v="0"/>
    <s v="SANTO DOMINGO DE GUZMAN"/>
    <s v="BEC BUSINESS ENTERPRISE CORAL, SRL"/>
    <s v="C/ HIGUEMOTA NO. 22, TORRE EMPRESARIAL RH, 4TO. PISO, BELLA VISTA"/>
    <s v="829-688-5555"/>
    <s v="SCARLET CABRERA"/>
    <s v="829-688-5555"/>
    <s v="massieluceta@gmail.com"/>
    <s v="No certificada MIC"/>
    <s v="Femenino"/>
    <x v="0"/>
  </r>
  <r>
    <x v="7899"/>
    <x v="31"/>
    <x v="0"/>
    <s v="SANTO DOMINGO DE GUZMAN"/>
    <s v="ASOCIACION DE ENFERMERAS DEL INSTITUTO DOMINICANO DE SEGUROS SOCIALES (ADEIDSS)"/>
    <s v="C/ ALEXANDER FLEMIN, ESQ. PEPILLO SALCEDO NO. 77, ENS. LA FE"/>
    <s v="809-541-1944"/>
    <s v="VIRGILIO LEBRON URBAEZ"/>
    <s v="809-541-1944"/>
    <s v="elvirgilio26@hotmail.com"/>
    <s v="No certificada MIC"/>
    <s v="Femenino"/>
    <x v="0"/>
  </r>
  <r>
    <x v="7900"/>
    <x v="22"/>
    <x v="7"/>
    <s v="LA VEGA"/>
    <s v="SALLY ULERIO RAMIREZ"/>
    <s v="CARRET. DUARTE KM 0"/>
    <s v="829-362-8323"/>
    <s v="SALLY ULERIO RAMIREZ"/>
    <s v="829-362-8323"/>
    <s v="sallylabella@hotmail.com"/>
    <s v="No certificada MIC"/>
    <s v="Femenino"/>
    <x v="0"/>
  </r>
  <r>
    <x v="7901"/>
    <x v="15"/>
    <x v="3"/>
    <s v="SANTIAGO"/>
    <s v="FELICIDAD DEL CARMEN CRUZ LOPEZ DE PIMENTEL"/>
    <s v="AV. ESTRELLA SADHALA NO. 8-B"/>
    <s v="809-222-3663"/>
    <s v="FELICIDAD DEL CARMEN CRUZ LOPEZ DE PIMENTEL"/>
    <s v="809-222-3663"/>
    <s v="fcruz@constructorateddy.com"/>
    <s v="No certificada MIC"/>
    <s v="Femenino"/>
    <x v="0"/>
  </r>
  <r>
    <x v="7902"/>
    <x v="16"/>
    <x v="7"/>
    <s v="LA VEGA"/>
    <s v="OCAIRA JOSEFINA IZQUIEL DE DE LA MOTA"/>
    <s v="C/ PADRE BILLINI NO. 52"/>
    <s v="809-573-2880"/>
    <s v="OCAIRA JOSEFINA IZQUIEL DE DE LA MOTA"/>
    <s v="809-573-2880"/>
    <s v="vmassiel@gmail.com"/>
    <s v="No certificada MIC"/>
    <s v="Femenino"/>
    <x v="0"/>
  </r>
  <r>
    <x v="7903"/>
    <x v="22"/>
    <x v="7"/>
    <s v="LA VEGA"/>
    <s v="CONSTRUCTORA AQUIMERSA, SRL"/>
    <s v="AV. PEDRO A. RIVERA, KM 0"/>
    <s v="809-242-6562"/>
    <s v="AQUILINA MERCEDES SANTANA"/>
    <s v="809-242-6562"/>
    <s v="aquimersa@gmail.com"/>
    <s v="No certificada MIC"/>
    <s v="Femenino"/>
    <x v="0"/>
  </r>
  <r>
    <x v="7904"/>
    <x v="17"/>
    <x v="26"/>
    <s v="BONAO"/>
    <s v="ALEJANDRINA HERNANDEZ ESPINO / HORTENSIAS MAGAZINE"/>
    <s v="C/ RESP. GENERAL CABRAL NO. 63"/>
    <s v="829-406-2440"/>
    <s v="ALEJANDRINA HERNANDEZ ESPINO"/>
    <s v="829-406-2440"/>
    <s v="alejandrinahernandez14@gmail.com"/>
    <s v="No certificada MIC"/>
    <s v="Femenino"/>
    <x v="0"/>
  </r>
  <r>
    <x v="7905"/>
    <x v="17"/>
    <x v="25"/>
    <s v="HATO MAYOR"/>
    <s v="LANDYS YAHAIRA SOLIVER"/>
    <s v="C/ ANTONIO GUZMAN NO. 66, BARRIO LINDO"/>
    <s v="809-553-3768"/>
    <s v="LANDYS YAHAIRA SOLIVER"/>
    <s v="809-553-3768"/>
    <s v="yahairasoliver@hotmail.com"/>
    <s v="No certificada MIC"/>
    <s v="Femenino"/>
    <x v="0"/>
  </r>
  <r>
    <x v="7906"/>
    <x v="21"/>
    <x v="0"/>
    <s v="SANTO DOMINGO DE GUZMAN"/>
    <s v="RAFLOG COMERCIALIZADORA, SRL"/>
    <s v="PARADA DEL CIBAO, LOCAL 3, KM. 9, AUT. DUARTE , VILLA MARINA"/>
    <s v="809-564-4049"/>
    <s v="ESTELA MATOS"/>
    <s v="849-206-1299"/>
    <s v="CARPIOGRUPO@HOTMAIL.COM"/>
    <s v="No certificada MIC"/>
    <s v="Femenino"/>
    <x v="0"/>
  </r>
  <r>
    <x v="7907"/>
    <x v="3"/>
    <x v="1"/>
    <s v="SANTO DOMINGO OESTE"/>
    <s v="HELLI, SRL"/>
    <s v="C/ 2DA NO. 3, ENS. LOYOLA"/>
    <s v="809--610-0609"/>
    <s v="HEIDYS O. ENCARNACION"/>
    <s v="809-849-6289"/>
    <s v="HELLISRL@HOTMAIL.COM"/>
    <s v="No certificada MIC"/>
    <s v="Femenino"/>
    <x v="0"/>
  </r>
  <r>
    <x v="7908"/>
    <x v="17"/>
    <x v="10"/>
    <s v="SAN FRANCISCO DE MACORIS"/>
    <s v="JOAQUINA MENDEZ SANTOS"/>
    <s v="C/ DUARTE NO. 40"/>
    <s v="809-395-3217"/>
    <s v="JOAQUINA MENDEZ SANTOS"/>
    <s v="809-395-3217"/>
    <s v="mendez_02joaquina@hotmail.com"/>
    <s v="No certificada MIC"/>
    <s v="Femenino"/>
    <x v="0"/>
  </r>
  <r>
    <x v="7909"/>
    <x v="22"/>
    <x v="7"/>
    <s v="LA VEGA"/>
    <s v="LADY BERNARDA SANCHEZ PEÑA"/>
    <s v="C/ CLUB ROTARIO NO. 201, EL CAMPITO"/>
    <s v="809-277-8322"/>
    <s v="LADY BERNARDA SANCHEZ PEÑA"/>
    <s v="809-277-8322"/>
    <s v="ladysanchezp@hotmail.com"/>
    <s v="No certificada MIC"/>
    <s v="Femenino"/>
    <x v="0"/>
  </r>
  <r>
    <x v="7910"/>
    <x v="22"/>
    <x v="7"/>
    <s v="LA VEGA"/>
    <s v="ELIZABETH FIORDALIZA GUTIERREZ NUÑEZ"/>
    <s v="PROL. NUÑEZ DE CACERES NO. 19"/>
    <s v="809-764-7828"/>
    <s v="ELIZABETH FIORDALIZA GUTIERREZ NUÑEZ"/>
    <s v="809-764-7828"/>
    <s v="dalizagutierrez@hotmail.com"/>
    <s v="No certificada MIC"/>
    <s v="Femenino"/>
    <x v="0"/>
  </r>
  <r>
    <x v="7911"/>
    <x v="17"/>
    <x v="3"/>
    <s v="SANTIAGO"/>
    <s v="IBELKA VIVIANA UREÑA REYES"/>
    <s v="AV. TRANSVERSAL ESQ. PASEO DE LOS PERIODISTAS, CASA DUPLEX NO. 9-B, VILLA OLIMPICA"/>
    <s v="809-247-3183"/>
    <s v="IBELKA VIVIANA UREÑA REYES"/>
    <s v="809-247-3183"/>
    <s v="ibevivi@hotmail.com"/>
    <s v="No certificada MIC"/>
    <s v="Femenino"/>
    <x v="0"/>
  </r>
  <r>
    <x v="7912"/>
    <x v="17"/>
    <x v="0"/>
    <s v="SANTO DOMINGO DE GUZMAN"/>
    <s v="GROUP BY TEAM BURGOS, SRL"/>
    <s v="AV. GUSTAVO MEJIA RICART NO.251"/>
    <s v="829-681-0159"/>
    <s v="YAHAIRA SANTANA"/>
    <s v="829-383-9576"/>
    <s v="pys.burgos@claro.net.do"/>
    <s v="No certificada MIC"/>
    <s v="Femenino"/>
    <x v="0"/>
  </r>
  <r>
    <x v="7913"/>
    <x v="10"/>
    <x v="1"/>
    <s v="SANTO DOMINGO OESTE"/>
    <s v="TEJIDOS DEL CARIBE DE LOS SANTOS, SRL"/>
    <s v="AV. LUPERON ESQ. GUSTAVO MEJIA RICART NO. 77"/>
    <s v="809-534-2896"/>
    <s v="JULY ALTAGRACIA HIDALGO G."/>
    <n v="809388111"/>
    <s v="TEJIDOSDELCARIBE@GMAIL.COM"/>
    <s v="No certificada MIC"/>
    <s v="Femenino"/>
    <x v="0"/>
  </r>
  <r>
    <x v="7914"/>
    <x v="17"/>
    <x v="0"/>
    <s v="SANTO DOMINGO DE GUZMAN"/>
    <s v="GRUPO NOUS, SRL"/>
    <s v="C/ ARMANDO OSCAR PACHECO NO. 11, ENS. JULIETA"/>
    <s v="809-473-7525"/>
    <s v="VICTOR VIDAL"/>
    <s v="809-473-7525"/>
    <s v="info@gruponous.net"/>
    <s v="No certificada MIC"/>
    <s v="Femenino"/>
    <x v="0"/>
  </r>
  <r>
    <x v="7915"/>
    <x v="10"/>
    <x v="0"/>
    <s v="SANTO DOMINGO DE GUZMAN"/>
    <s v="DOMINICAN SOCIAL SOLUTION C. RODRIGUEZ, EIRL"/>
    <s v="AV. 27 DE FEBRERO NO. 10, EDIF. LIDIA MARIA SUITE 02, GAZCUE"/>
    <s v="809-441-7642"/>
    <s v="LIN ALMONTE"/>
    <s v="829-703-4027"/>
    <s v="almonte.04@hotmail.com"/>
    <s v="No certificada MIC"/>
    <s v="Femenino"/>
    <x v="0"/>
  </r>
  <r>
    <x v="7916"/>
    <x v="20"/>
    <x v="0"/>
    <s v="SANTO DOMINGO DE GUZMAN"/>
    <s v="BULLULLA S BBQ, SRL"/>
    <s v="C/ MANUEL UBALDO GOMEZ NO. 214, VILLA JUANA"/>
    <s v="809-245-1904"/>
    <s v="JOSE LUIS RIVERA D."/>
    <s v="809-941-0654"/>
    <s v="bullulas@gmail.com"/>
    <s v="Certificada MIC"/>
    <s v="Femenino"/>
    <x v="1"/>
  </r>
  <r>
    <x v="7917"/>
    <x v="31"/>
    <x v="1"/>
    <s v="SANTO DOMINGO OESTE"/>
    <s v="RODY ELIZABETH GENAO ROSADO"/>
    <s v="C/ PASEO DEL LAGO NO. 3, RES. PARAISO DEL CARIBE, BAYONA"/>
    <s v="809-698-4107"/>
    <s v="RODY ELIZABETH GENAO ROSADO"/>
    <s v="809-698-4107"/>
    <s v="rodygenao@hotmail.com"/>
    <s v="No certificada MIC"/>
    <s v="Femenino"/>
    <x v="0"/>
  </r>
  <r>
    <x v="7918"/>
    <x v="31"/>
    <x v="0"/>
    <s v="SANTO DOMINGO DE GUZMAN"/>
    <s v="FUNDACION NIÑO CON FRIO, INC / NCF"/>
    <s v="AV. NUÑEZ DE CACERES, EDIF. 4, APTO. 401, PRADERAS III"/>
    <s v="809-262-4149"/>
    <s v="RAMONA MEDINA CUEVAS"/>
    <s v="829-760-9280"/>
    <s v="ramona.m@hotmail.es"/>
    <s v="No certificada MIC"/>
    <s v="Femenino"/>
    <x v="0"/>
  </r>
  <r>
    <x v="7919"/>
    <x v="20"/>
    <x v="29"/>
    <s v="HIGUEY"/>
    <s v="EMILIA NUÑEZ BAEZ"/>
    <s v="C/ PADRE BILLINI NO. 136"/>
    <s v="809-647-6026"/>
    <s v="EMILIA NUÑEZ BAEZ"/>
    <s v="809-647-6026"/>
    <s v="angelemiliobeato@hotmail.com"/>
    <s v="No certificada MIC"/>
    <s v="Femenino"/>
    <x v="0"/>
  </r>
  <r>
    <x v="7920"/>
    <x v="17"/>
    <x v="1"/>
    <s v="SANTO DOMINGO OESTE"/>
    <s v="SANDRA ALCANTARA MORETA"/>
    <s v="C/ OESTE NO. 116, LOS FRAILES"/>
    <s v="829-725-2358"/>
    <s v="SANDRA ALCANTARA MORETA"/>
    <s v="829-725-2358"/>
    <s v="donny_feliz@hotmail.com"/>
    <s v="No certificada MIC"/>
    <s v="Femenino"/>
    <x v="0"/>
  </r>
  <r>
    <x v="7921"/>
    <x v="17"/>
    <x v="3"/>
    <s v="SANTIAGO"/>
    <s v="JUANA FRANCISCA PICHARDO GARCIA"/>
    <s v="C/ BENITO JUAREZ, RES. JARDIN REAL, VILLA OLGA, APTO. C-4"/>
    <s v="809-581-7195"/>
    <s v="JUANA FRANCISCA PICHARDO GARCIA"/>
    <s v="809-581-7195"/>
    <s v="juanapichardo3@hotmail.com"/>
    <s v="No certificada MIC"/>
    <s v="Femenino"/>
    <x v="0"/>
  </r>
  <r>
    <x v="7922"/>
    <x v="20"/>
    <x v="14"/>
    <s v="AZUA"/>
    <s v="SILCILIA ROMERO CALDERON / COLMADO PARADOR"/>
    <s v="C/ FATIMA NO. 42"/>
    <s v="829-806-0380"/>
    <s v="SILCILIA ROMERO CALDERON"/>
    <s v="829-806-0380"/>
    <s v="dorisrc2006@hotmail.com"/>
    <s v="No certificada MIC"/>
    <s v="Femenino"/>
    <x v="0"/>
  </r>
  <r>
    <x v="7923"/>
    <x v="31"/>
    <x v="9"/>
    <s v="SAN CRISTOBAL"/>
    <s v="FUNDACION DE AMAS DE CASA LA ESPERANZA, INC"/>
    <s v="C/ PRINCIPAL NO. 29, SABANA TORO"/>
    <s v="809-360-3934"/>
    <s v="ANTONIA DIAZ"/>
    <s v="809-360-3934"/>
    <s v="correoinvalido@proveedores.com"/>
    <s v="No certificada MIC"/>
    <s v="Femenino"/>
    <x v="0"/>
  </r>
  <r>
    <x v="7924"/>
    <x v="20"/>
    <x v="9"/>
    <s v="SAN CRISTOBAL"/>
    <s v="KELLY PAOLA VASQUEZ ORTIZ"/>
    <s v="C/ OSVALDO BAZIL NO. 32, URB. TROPICAL, CENTRO CIUDAD"/>
    <s v="809-528-2518"/>
    <s v="KELLY PAOLA VASQUEZ ORTIZ"/>
    <s v="809-528-2518/ 809 481 2351"/>
    <s v="kelly.vasquez@gmail.com"/>
    <s v="Certificada MIC"/>
    <s v="Femenino"/>
    <x v="0"/>
  </r>
  <r>
    <x v="7925"/>
    <x v="20"/>
    <x v="0"/>
    <s v="SANTO DOMINGO DE GUZMAN"/>
    <s v="MAGANDHI JOSEFINA SILVERIO CARIAS"/>
    <s v="C/ JUAN ML. SIERRA NO. 5, ENS. LA FE"/>
    <s v="829-741-5944"/>
    <s v="MAGANDHI JOSEFINA SILVERIO CARIAS"/>
    <s v="829-741-5944"/>
    <s v="magandhird@hotmail.com"/>
    <s v="No certificada MIC"/>
    <s v="Femenino"/>
    <x v="0"/>
  </r>
  <r>
    <x v="7926"/>
    <x v="17"/>
    <x v="1"/>
    <s v="SANTO DOMINGO ESTE"/>
    <s v="R. LOPEZ &amp; ASOCIADOS, SRL"/>
    <s v="MANZ. E, EDIF. 16, APTO. 2-A, CANCINO II"/>
    <s v="809-595-5726"/>
    <s v="ROSARIO V. MILANDER"/>
    <s v="809-595-5726"/>
    <s v="correoinvalido@proveedores.com"/>
    <s v="No certificada MIC"/>
    <s v="Femenino"/>
    <x v="0"/>
  </r>
  <r>
    <x v="7927"/>
    <x v="7"/>
    <x v="1"/>
    <s v="SANTO DOMINGO OESTE"/>
    <s v="BIENVENIDA FERREIRA DE PEREYRA / ISMER ConstrucciónES Y REMODELACIONES"/>
    <s v="C/ CIBAO NO. 22, MANOGUAYABO"/>
    <s v="829-641-9776"/>
    <s v="BIENVENIDA FERREIRA DE PEREYRA"/>
    <s v="829-641-9776"/>
    <s v="ismer.asoc@hotmail.com"/>
    <s v="No certificada MIC"/>
    <s v="Femenino"/>
    <x v="0"/>
  </r>
  <r>
    <x v="7928"/>
    <x v="27"/>
    <x v="0"/>
    <s v="SANTO DOMINGO DE GUZMAN"/>
    <s v="SANTANA RIVERA GONZALEZ, ABOGADOS CONSULTORES, SRL"/>
    <s v="C/ MAX HENRIQUEZ UREÑA NO. 23, PLAZA VASQUEZ, 4TO. NIVEL, SUITE 402, ENS. NACO"/>
    <s v="829-886-9418"/>
    <s v="ARIANNA M, RIVERA PEREZ"/>
    <s v="809-475-4538"/>
    <s v="ariannariverap@gmail.com"/>
    <s v="No certificada MIC"/>
    <s v="Femenino"/>
    <x v="0"/>
  </r>
  <r>
    <x v="7929"/>
    <x v="27"/>
    <x v="1"/>
    <s v="SANTO DOMINGO ESTE"/>
    <s v="MIRKA YOLANDA ORTEGA REYNOSO"/>
    <s v="C/ 11 ESQ. 12 PARQUE DEL ESTE"/>
    <s v="809-591-8161"/>
    <s v="MIRKA YOLANDA ORTEGA REYNOSO"/>
    <s v="809-591-8161"/>
    <s v="mirka_ortega22@hotmail.com"/>
    <s v="No certificada MIC"/>
    <s v="Femenino"/>
    <x v="0"/>
  </r>
  <r>
    <x v="7930"/>
    <x v="27"/>
    <x v="0"/>
    <s v="SANTO DOMINGO DE GUZMAN"/>
    <s v="DAMARYS FRANCISCA FLORENTINO LEBRON"/>
    <s v="C/ MANZ. A NO. 12, RES. CARMEN MARIA I, ARROYO HONDO III"/>
    <s v="809-620-7880"/>
    <s v="DAMARYS FRANCISCA FLORENTINO LEBRON"/>
    <s v="809-620-7880"/>
    <s v="damaflor54@hotmail.com"/>
    <s v="No certificada MIC"/>
    <s v="Femenino"/>
    <x v="0"/>
  </r>
  <r>
    <x v="7931"/>
    <x v="4"/>
    <x v="0"/>
    <s v="SANTO DOMINGO DE GUZMAN"/>
    <s v="FERRECENTRO COMERCIAL DANIEL, SRL"/>
    <s v="AV. NICOLAS DE OVANDO NO. 499, CRISTO REY"/>
    <s v="809-683-2794"/>
    <s v="ANA PEREZ"/>
    <s v="809-683-2794"/>
    <s v="PEREZANA0304@HOTMAIL.COM"/>
    <s v="No certificada MIC"/>
    <s v="Femenino"/>
    <x v="0"/>
  </r>
  <r>
    <x v="7932"/>
    <x v="7"/>
    <x v="0"/>
    <s v="SANTO DOMINGO DE GUZMAN"/>
    <s v="SUMAYA MONTERO DE LA ROSA"/>
    <s v="C/ DOCTORES MALLEN NO. 234, MATILDE III, ARROYO HONDO"/>
    <s v="809-757-4041"/>
    <s v="SUMAYA MONTERO DE LA ROSA"/>
    <s v="809-757-4041"/>
    <s v="s8umaya@gmail.com"/>
    <s v="No certificada MIC"/>
    <s v="Femenino"/>
    <x v="0"/>
  </r>
  <r>
    <x v="7933"/>
    <x v="7"/>
    <x v="0"/>
    <s v="SANTO DOMINGO DE GUZMAN"/>
    <s v="SELLADORES NACIONALES NJR, SRL"/>
    <s v="MANZ.13, EDIF. 7, SUITE 401, JOSE CONTRERAS II"/>
    <s v="809-519-8359"/>
    <s v="ANGELA PIÑEYRO A."/>
    <s v="829-886-1779"/>
    <s v="ANGELAPINEYRO@GMAIL.COM"/>
    <s v="No certificada MIC"/>
    <s v="Femenino"/>
    <x v="0"/>
  </r>
  <r>
    <x v="7934"/>
    <x v="19"/>
    <x v="0"/>
    <s v="SANTO DOMINGO DE GUZMAN"/>
    <s v="CARDIO RITMO DOMINICANO, SRL"/>
    <s v="C/ ESPERILLA NO. 18, LOS RESTAURADORES"/>
    <s v="829-636-1717"/>
    <s v="TANIA COMARAZAMY"/>
    <s v="829-636-1717"/>
    <s v="cardioritmodominicano@gmail.com"/>
    <s v="No certificada MIC"/>
    <s v="Femenino"/>
    <x v="0"/>
  </r>
  <r>
    <x v="7935"/>
    <x v="20"/>
    <x v="1"/>
    <s v="SANTO DOMINGO ESTE"/>
    <s v="ANGELA MARIA CALDERON MARTINEZ"/>
    <s v="C/ DIEGO VELASQUEZ NO. 48"/>
    <s v="809-334-3528"/>
    <s v="ANGELA MARIA CALDERON MARTINEZ"/>
    <s v="809-334-3528"/>
    <s v="angela_82_cm@hotmail.com"/>
    <s v="No certificada MIC"/>
    <s v="Femenino"/>
    <x v="0"/>
  </r>
  <r>
    <x v="7936"/>
    <x v="31"/>
    <x v="0"/>
    <s v="SANTO DOMINGO DE GUZMAN"/>
    <s v="TAMARA ZAHIRA DE LAS M MERA CURY"/>
    <s v="C/ LEONARDO DA VINCI NO. 54, URB. REAL"/>
    <s v="809-534-3309"/>
    <s v="TAMARA ZAHIRA DE LAS M MERA CURY"/>
    <s v="809-534-3309"/>
    <s v="tamara.mera@gmail.com"/>
    <s v="No certificada MIC"/>
    <s v="Femenino"/>
    <x v="0"/>
  </r>
  <r>
    <x v="7937"/>
    <x v="17"/>
    <x v="0"/>
    <s v="SANTO DOMINGO DE GUZMAN"/>
    <s v="MANZANA CREATIVA, SRL"/>
    <s v="C/ RESPALDO 19 NO. 10, RES. SANTA MARIA I, APTO B-2, ENS. QUISQUEYA"/>
    <s v="809-852-4445"/>
    <s v="MARLEME OLIVO CASTAÑOS"/>
    <s v="809-852-4445"/>
    <s v="marlene.olivo@gmail.com"/>
    <s v="No certificada MIC"/>
    <s v="Femenino"/>
    <x v="0"/>
  </r>
  <r>
    <x v="7938"/>
    <x v="14"/>
    <x v="3"/>
    <s v="SANTIAGO"/>
    <s v="GOLD AUTO PARTS, SRL"/>
    <s v="CARRET. JACAGUA NO. 43, CAMBOYA"/>
    <s v="809-570-5049"/>
    <s v="JOEL ANTONIO DILONE TINEO"/>
    <s v="829-744-4489"/>
    <s v="joelantonio2515@hotmail.com"/>
    <s v="No certificada MIC"/>
    <s v="Femenino"/>
    <x v="0"/>
  </r>
  <r>
    <x v="7939"/>
    <x v="20"/>
    <x v="3"/>
    <s v="SANTIAGO"/>
    <s v="GLENIS ALTAGRACIA GONZALEZ GONZALEZ"/>
    <s v="C/ 1 NO. 20, MELLA I"/>
    <s v="809-227-6233"/>
    <s v="GLENIS ALTAGRACIA GONZALEZ GONZALEZ"/>
    <s v="809-227-6233"/>
    <s v="altagraciaayd@hotmail.com"/>
    <s v="No certificada MIC"/>
    <s v="Femenino"/>
    <x v="0"/>
  </r>
  <r>
    <x v="7940"/>
    <x v="22"/>
    <x v="5"/>
    <s v="MAO"/>
    <s v="CONSTRUCTORA GUARISAAC, SRL"/>
    <s v="C/ FESO MADERA NO. 55, 2DO. NIVEL, URB. SIBILA"/>
    <s v="809-702-5183"/>
    <s v="CANDIDA S. REYES Q."/>
    <s v="809-988-1012"/>
    <s v="guario22@hotmail.com"/>
    <s v="No certificada MIC"/>
    <s v="Femenino"/>
    <x v="0"/>
  </r>
  <r>
    <x v="7941"/>
    <x v="22"/>
    <x v="1"/>
    <s v="SANTO DOMINGO OESTE"/>
    <s v="CONSTRUCTORA JURIDICA INMOBILIARIA SILVANA REYES, SRL"/>
    <s v="AV. ROMULO BETANCOURT NO. 528, PISO 4"/>
    <s v="809-988-1012"/>
    <s v="CANDIDA S. REYES Q."/>
    <s v="809-988-1012"/>
    <s v="candidasilreyes@hotmail.com"/>
    <s v="No certificada MIC"/>
    <s v="Femenino"/>
    <x v="0"/>
  </r>
  <r>
    <x v="7942"/>
    <x v="31"/>
    <x v="3"/>
    <s v="SANTIAGO"/>
    <s v="CENTRO DE ENSENANZA INTEGRAL NUESTRA SRA DE FATIMA, SRL"/>
    <s v="C/ PADRE DE LAS CASAS NO. 2, URB. HENRIQUEZ"/>
    <s v="809-583-5430"/>
    <s v="RITA YVONNE JEREZ"/>
    <s v="829-380-5266"/>
    <s v="jerezrita@hotmail.com"/>
    <s v="No certificada MIC"/>
    <s v="Femenino"/>
    <x v="1"/>
  </r>
  <r>
    <x v="7943"/>
    <x v="1"/>
    <x v="3"/>
    <s v="SANTIAGO"/>
    <s v="IMPRESORA VASQUEZ &amp; PICHARDO, SRL"/>
    <s v="AV. ANTONIO P. HACHE ESQ. PRIMERA NO. 88-A, 1ER NIVEL, LA GALLERA"/>
    <s v="809-226-8402"/>
    <s v="ANA VASQUEZ"/>
    <s v="809-802-0012"/>
    <s v="imp_vyp@hotmail.com"/>
    <s v="Certificada MIC"/>
    <s v="Femenino"/>
    <x v="1"/>
  </r>
  <r>
    <x v="7944"/>
    <x v="15"/>
    <x v="1"/>
    <s v="SANTO DOMINGO ESTE"/>
    <s v="RAMONA CELESTE VENTURA DE ULLOA"/>
    <s v="C/ PRESIDENTE VASQUEZ NO. 45, ENS. OZAMA"/>
    <s v="809-451-1196"/>
    <s v="RAMONA CELESTE VENTURA DE ULLOA"/>
    <s v="809-451-1196"/>
    <s v="maritzaventura5050@gmail.com"/>
    <s v="No certificada MIC"/>
    <s v="Femenino"/>
    <x v="0"/>
  </r>
  <r>
    <x v="7945"/>
    <x v="10"/>
    <x v="17"/>
    <s v="LA ROMANA"/>
    <s v="CENTRO DE FORMACION Y CRECIMIENTO ASBAI, INC CENFORCA (CERFOCA)"/>
    <s v="C/ PROF. JUAN BOSCH NO. 35, DISTRITO MUNICIPAL, KM 10, CUMAYASA"/>
    <s v="809-349-8922"/>
    <s v="MARIA ESTHELA DAVID RUIZ"/>
    <s v="809-349-8922"/>
    <s v="cenforca@gmail.com"/>
    <s v="No certificada MIC"/>
    <s v="Femenino"/>
    <x v="0"/>
  </r>
  <r>
    <x v="7946"/>
    <x v="20"/>
    <x v="0"/>
    <s v="SANTO DOMINGO DE GUZMAN"/>
    <s v="LAURA YAEL LLUBERES SOSA"/>
    <s v="AV. INDEPENDENCIA KM. 10 1/2, EDIF. 1, MANZ. 12, APTO. 302"/>
    <s v="809-598-5967"/>
    <s v="LAURA YAEL LLUBERES SOSA"/>
    <s v="809-598-5967"/>
    <s v="lauralluberes@hotmail.com"/>
    <s v="No certificada MIC"/>
    <s v="Femenino"/>
    <x v="0"/>
  </r>
  <r>
    <x v="7947"/>
    <x v="22"/>
    <x v="4"/>
    <s v="MOCA"/>
    <s v="PRINCESA INMACULADA GARCIA UREÑA"/>
    <s v="C/ JUAN HERNANDEZ NO. 10"/>
    <s v="809-577-6167"/>
    <s v="PRINCESA INMACULADA GARCIA UREÑA"/>
    <s v="809-577-6167"/>
    <s v="ingprincesagarcia@gmail.com"/>
    <s v="No certificada MIC"/>
    <s v="Femenino"/>
    <x v="0"/>
  </r>
  <r>
    <x v="7948"/>
    <x v="33"/>
    <x v="0"/>
    <s v="SANTO DOMINGO DE GUZMAN"/>
    <s v="AGROINDUSTRIAL LOS ANGELES, SRL"/>
    <s v="AV. PEDRO HENRIQUEZ UREÑA NO. 152, TORRE DIANDY XIX, PISO 8, LA ESPERILLA"/>
    <s v="809-476-0600"/>
    <s v="KELELY MARIOS RONDON"/>
    <s v="809-566-3383"/>
    <s v="ADMINISTRACION@LOSANGELES.COM.DO"/>
    <s v="No certificada MIC"/>
    <s v="Femenino"/>
    <x v="0"/>
  </r>
  <r>
    <x v="7949"/>
    <x v="10"/>
    <x v="31"/>
    <s v="SAN IGNACIO DE SABANETA"/>
    <s v="ANIS ALTAGRACIA LORA LUNA DE ROSARIO"/>
    <s v="C/ PROCERES DE LA RESTAURACION NO. 133"/>
    <s v="809-580-2613"/>
    <s v="ANIS ALTAGRACIA LORA LUNA DE ROSARIO"/>
    <s v="809-580-2613"/>
    <s v="minaya_acosta@hotmail.com"/>
    <s v="No certificada MIC"/>
    <s v="Femenino"/>
    <x v="0"/>
  </r>
  <r>
    <x v="7950"/>
    <x v="0"/>
    <x v="0"/>
    <s v="SANTO DOMINGO DE GUZMAN"/>
    <s v="MOBILINEAS, SRL"/>
    <s v="AV. FRANCIA NO. 14, GAZCUE"/>
    <s v="809-623-2075"/>
    <s v="GISSELLE A. GOICO"/>
    <s v="829-880-3021"/>
    <s v="yolimar@hotmail.com"/>
    <s v="No certificada MIC"/>
    <s v="Femenino"/>
    <x v="0"/>
  </r>
  <r>
    <x v="7951"/>
    <x v="22"/>
    <x v="1"/>
    <s v="SANTO DOMINGO ESTE"/>
    <s v="LUISA MARIA PEREZ CARRASCO"/>
    <s v="AV. VENEZUELA, MANZ. E, EDIF. 4, APTO. 2-3, LOS MINA"/>
    <s v="809-234-3735"/>
    <s v="LUISA MARIA PEREZ CARRASCO"/>
    <s v="809-234-3735"/>
    <s v="pmalu28.lmp@gmail.com"/>
    <s v="No certificada MIC"/>
    <s v="Femenino"/>
    <x v="0"/>
  </r>
  <r>
    <x v="7952"/>
    <x v="20"/>
    <x v="12"/>
    <s v="SAN JUAN"/>
    <s v="PROVEEDORES ZENOVIA, SRL (PROZENO)"/>
    <s v="C/ 4 DE JULIO NO. 20"/>
    <s v="809-557-1784"/>
    <s v="FERNANDO D. GARCIA P."/>
    <s v="809-557-1784"/>
    <s v="prozeno2014@gmail.com"/>
    <s v="No certificada MIC"/>
    <s v="Femenino"/>
    <x v="0"/>
  </r>
  <r>
    <x v="7953"/>
    <x v="17"/>
    <x v="1"/>
    <s v="SANTO DOMINGO ESTE"/>
    <s v="ARLO, SRL"/>
    <s v="C/ FERNANDO ARTURO MERIÑO NO. 23, LOS MINA"/>
    <s v="809-258-0500"/>
    <s v="FERNANDO HERNANDEZ"/>
    <s v="829-340-4409"/>
    <s v="FERNANDOHERNANDEZ1@HOTMAIL.COM"/>
    <s v="No certificada MIC"/>
    <s v="Femenino"/>
    <x v="0"/>
  </r>
  <r>
    <x v="7954"/>
    <x v="15"/>
    <x v="13"/>
    <s v="SAN PEDRO DE MACORIS"/>
    <s v="GLADYS MARIA HIDALGO RODRIGUEZ"/>
    <s v="C/ INDEPENDENCIA NO. 98"/>
    <s v="829-341-5249"/>
    <s v="GLADYS MARIA HIDALGO RODRIGUEZ"/>
    <s v="829-341-5249"/>
    <s v="gladyshidalgo07@gmail.com"/>
    <s v="No certificada MIC"/>
    <s v="Femenino"/>
    <x v="0"/>
  </r>
  <r>
    <x v="7955"/>
    <x v="20"/>
    <x v="19"/>
    <s v="SALCEDO"/>
    <s v="YAJAIRA DE LOS MILAGROS FELIPE PLAZA"/>
    <s v="C/ INVI, NO. 63"/>
    <s v="809-251-4473"/>
    <s v="YAJAIRA DE LOS MILAGROS FELIPE PLAZA"/>
    <s v="809-251-4473"/>
    <s v="yahaira.78@hotmail.com"/>
    <s v="No certificada MIC"/>
    <s v="Femenino"/>
    <x v="0"/>
  </r>
  <r>
    <x v="7956"/>
    <x v="17"/>
    <x v="0"/>
    <s v="SANTO DOMINGO DE GUZMAN"/>
    <s v="YSABEL PEÑA REYES"/>
    <s v="C/ 3ERA. A, RES. PRADERA VERDE, KM 11, CARRET. SANCHEZ"/>
    <s v="809-926-4318"/>
    <s v="YSABEL PEÑA REYES"/>
    <s v="809-926-4318"/>
    <s v="isabelpreyes@hotmail.com"/>
    <s v="No certificada MIC"/>
    <s v="Femenino"/>
    <x v="0"/>
  </r>
  <r>
    <x v="7957"/>
    <x v="3"/>
    <x v="1"/>
    <s v="SANTO DOMINGO OESTE"/>
    <s v="SANTA BERIGUETE GONZALEZ"/>
    <s v="AV. ISABEL AGUIAR NO. 36, HERRERA"/>
    <s v="809-534-3784"/>
    <s v="SANTA BERIGUETE GONZALEZ"/>
    <s v="809-534-3784"/>
    <s v="papeleriaymerceriapys@hotmail.com"/>
    <s v="No certificada MIC"/>
    <s v="Femenino"/>
    <x v="0"/>
  </r>
  <r>
    <x v="7958"/>
    <x v="20"/>
    <x v="1"/>
    <s v="SANTO DOMINGO NORTE"/>
    <s v="ROSA MARIA GERMAN"/>
    <s v="C/ 3 NO. 2 ALTOS, BARRIO NUEVO"/>
    <s v="849-936-7583"/>
    <s v="ROSA MARIA GERMAN"/>
    <s v="809-350-5833"/>
    <s v="rolandogarcia_70@yahoo.es"/>
    <s v="No certificada MIC"/>
    <s v="Femenino"/>
    <x v="0"/>
  </r>
  <r>
    <x v="7959"/>
    <x v="0"/>
    <x v="0"/>
    <s v="SANTO DOMINGO DE GUZMAN"/>
    <s v="PARRA POLANCO COMERCIAL, SRL"/>
    <s v="C/ SANCHEZ VALVERDE ESQ. CONCEPCION BONA NO. 48-B, VILLA CONSUELO"/>
    <s v="809-688-6378"/>
    <s v="AMERICA DE LA CRUZ"/>
    <s v="809-283-6084"/>
    <s v="americacpa@hotmail.com"/>
    <s v="No certificada MIC"/>
    <s v="Femenino"/>
    <x v="0"/>
  </r>
  <r>
    <x v="7960"/>
    <x v="21"/>
    <x v="17"/>
    <s v="VILLA HERMOSA"/>
    <s v="EVANGELISTA ABAD JIMENEZ"/>
    <s v="C/ PEDRO MIR NO. 25, PIEDRA LINDA"/>
    <s v="829-518-1171"/>
    <s v="EVANGELISTA ABAD JIMENEZ"/>
    <s v="829-518-1171"/>
    <s v="vivaabad_555@hotmail.com"/>
    <s v="No certificada MIC"/>
    <s v="Femenino"/>
    <x v="0"/>
  </r>
  <r>
    <x v="7961"/>
    <x v="8"/>
    <x v="0"/>
    <s v="SANTO DOMINGO DE GUZMAN"/>
    <s v="DESIGN AUDIO WORLD GOEDE, SRL"/>
    <s v="AV. OLOFF PALMER NO. 8, LAS PRADERAS"/>
    <s v="809-937-2304"/>
    <s v="MICHELLE GOEDE LLIBRE"/>
    <s v="809-937-2304"/>
    <s v="michellegoede@gmail.com"/>
    <s v="No certificada MIC"/>
    <s v="Femenino"/>
    <x v="0"/>
  </r>
  <r>
    <x v="7962"/>
    <x v="20"/>
    <x v="1"/>
    <s v="LOS ALCARRIZOS"/>
    <s v="CRISTINA BAUTISTA MORILLO"/>
    <s v="C/ BETANCOURT NO. 51"/>
    <s v="809-473-0532"/>
    <s v="CRISTINA BAUTISTA MORILLO"/>
    <s v="809-473-0532"/>
    <s v="hectorodro@hotmail.com"/>
    <s v="No certificada MIC"/>
    <s v="Femenino"/>
    <x v="0"/>
  </r>
  <r>
    <x v="7963"/>
    <x v="17"/>
    <x v="1"/>
    <s v="SANTO DOMINGO OESTE"/>
    <s v="GRAVELY GUZMAN CACERES"/>
    <s v="AUT. SAN ISIDRO, RES. VEREDA TROPICAL, EDIF. 2, APTO 3C"/>
    <s v="829-966-3260"/>
    <s v="GRAVELY GUZMAN CACERES"/>
    <s v="829-966-3260"/>
    <s v="programaesfinde@gmail.com"/>
    <s v="No certificada MIC"/>
    <s v="Femenino"/>
    <x v="0"/>
  </r>
  <r>
    <x v="7964"/>
    <x v="15"/>
    <x v="0"/>
    <s v="SANTO DOMINGO DE GUZMAN"/>
    <s v="ROSA INES ABATE DURAN DE BUCHE"/>
    <s v="AV. ABRAHAM LINCOLN 1004, EDIF. INTERMEZO, APTO. E-6, URB. FERNANDEZ"/>
    <s v="809-221-8525"/>
    <s v="ROSA INES ABATE DURAN DE BUCHE"/>
    <s v="809-221-8525"/>
    <s v="gerald.esquen@gmail.com"/>
    <s v="No certificada MIC"/>
    <s v="Femenino"/>
    <x v="0"/>
  </r>
  <r>
    <x v="7965"/>
    <x v="3"/>
    <x v="1"/>
    <s v="SANTO DOMINGO ESTE"/>
    <s v="INVERSIONES ANCAPE, SRL"/>
    <s v="MANZ. 46-85, EDIF. 17, APTO. 1D, INVIVIENDA"/>
    <s v="809-918-8313"/>
    <s v="KELLY E. REYES UPIA"/>
    <s v="809-918-8313"/>
    <s v="andrycastroperez@hotmail.com"/>
    <s v="No certificada MIC"/>
    <s v="Femenino"/>
    <x v="0"/>
  </r>
  <r>
    <x v="7966"/>
    <x v="27"/>
    <x v="0"/>
    <s v="SANTO DOMINGO DE GUZMAN"/>
    <s v="TELEDAX CONSULTING DOMINICANA, SRL"/>
    <s v="AV. 27 DE FEBRERO NO. 54, EDIF. GALERIAS COMERCIALES, 5TA. PLANTA, APTO. 511-B, EL VERGEL"/>
    <s v="809-563-1929"/>
    <s v="LUIS EMILIO ARANGO"/>
    <s v="809-563-1929"/>
    <s v="office.dr@claro.net.do"/>
    <s v="No certificada MIC"/>
    <s v="Femenino"/>
    <x v="0"/>
  </r>
  <r>
    <x v="7967"/>
    <x v="31"/>
    <x v="0"/>
    <s v="SANTO DOMINGO DE GUZMAN"/>
    <s v="TRIART GROUP, EIRL"/>
    <s v="C/ DR. BAEZ 10-A, GAZCUE"/>
    <s v="809-537-9370"/>
    <s v="ANNY REBECA TORIBIO PEREYRA"/>
    <s v="809-537-9370"/>
    <s v="info@triart.com.do"/>
    <s v="No certificada MIC"/>
    <s v="Femenino"/>
    <x v="0"/>
  </r>
  <r>
    <x v="7968"/>
    <x v="8"/>
    <x v="17"/>
    <s v="LA ROMANA"/>
    <s v="LA RIA TOURS, SRL"/>
    <s v="C/ EUGENIO A. MIRANDA NO. 52"/>
    <s v="809-813-0974"/>
    <s v="LUZ C. POLANCO"/>
    <s v="809-813-0974"/>
    <s v="luzpolanco3@hotmail.com"/>
    <s v="No certificada MIC"/>
    <s v="Femenino"/>
    <x v="0"/>
  </r>
  <r>
    <x v="7969"/>
    <x v="19"/>
    <x v="1"/>
    <s v="SANTO DOMINGO ESTE"/>
    <s v="CENTRO Médico MARIA DOLORES, SRL"/>
    <s v="AV. CHARLES DE GAULLE, EDIF. 7, VILLA CARMEN"/>
    <s v="809-547-8601"/>
    <s v="GLENYS MARIA REYES RODRIGUEZ"/>
    <s v="809-547-8601"/>
    <s v="correoinvalido@proveedores.com"/>
    <s v="No certificada MIC"/>
    <s v="Femenino"/>
    <x v="0"/>
  </r>
  <r>
    <x v="7970"/>
    <x v="15"/>
    <x v="27"/>
    <s v="SAMANA"/>
    <s v="ZUNILDA MAGALY LEON TRINIDAD"/>
    <s v="SECCION LOS CACAOS"/>
    <s v="829-505-1572"/>
    <s v="ZUNILDA MAGALY LEON TRINIDAD"/>
    <s v="829-505-1572"/>
    <s v="santiagotrinidad@gmail.com"/>
    <s v="No certificada MIC"/>
    <s v="Femenino"/>
    <x v="0"/>
  </r>
  <r>
    <x v="7971"/>
    <x v="20"/>
    <x v="0"/>
    <s v="SANTO DOMINGO DE GUZMAN"/>
    <s v="CAFETERIA COMEDOR MIOSOTIS, SRL"/>
    <s v="AV. GEORGE WASHINGTON, FERIA GANADERA"/>
    <s v="809-961-5599"/>
    <s v="MIOSOTIS CISNEROS CASTRO"/>
    <s v="809-961-5599"/>
    <s v="MIOSOTISCISNEROS@GMAIL.COM"/>
    <s v="No certificada MIC"/>
    <s v="Femenino"/>
    <x v="0"/>
  </r>
  <r>
    <x v="7972"/>
    <x v="20"/>
    <x v="1"/>
    <s v="SANTO DOMINGO ESTE"/>
    <s v="TD TAVERAS DAVID SERVICES, SRL"/>
    <s v="C/ PRESIDENTE GUZMAN, MANZ. 4693, EDIF. 5, APTO. 1-D, INVIVIENDA"/>
    <s v="809-728-1945"/>
    <s v="CESAR E. MORILLO RIVERA"/>
    <s v="809-728-1945"/>
    <s v="lic.cesarmorillo@hotmail.com"/>
    <s v="No certificada MIC"/>
    <s v="Femenino"/>
    <x v="0"/>
  </r>
  <r>
    <x v="7973"/>
    <x v="22"/>
    <x v="0"/>
    <s v="SANTO DOMINGO DE GUZMAN"/>
    <s v="JC INGENIERIA ELECTROMECANICA Y ConstrucciónES, SRL"/>
    <s v="C/ ESPIRA NO. 31C, URB. FERNANDEZ"/>
    <s v="809-540-5050"/>
    <s v="JANCY CAPELLAN"/>
    <s v="809-540-5050"/>
    <s v="jcapellan@jcingenieria.com.do"/>
    <s v="No certificada MIC"/>
    <s v="Femenino"/>
    <x v="0"/>
  </r>
  <r>
    <x v="7974"/>
    <x v="18"/>
    <x v="3"/>
    <s v="SANTIAGO"/>
    <s v="SANCHEZ CASTILLO Y ASOCIADOS, SRL"/>
    <s v="CALLE LICENCIADO GENARO PEREZ VILLA OLGA RINCON LARGO NO.36"/>
    <s v="809-971-2555"/>
    <s v="NATIVIDAD R. SANCHEZ"/>
    <s v="809-480-6134"/>
    <s v="natividadsanchez13@yahoo.es"/>
    <s v="No certificada MIC"/>
    <s v="Femenino"/>
    <x v="0"/>
  </r>
  <r>
    <x v="7975"/>
    <x v="31"/>
    <x v="3"/>
    <s v="SANTIAGO"/>
    <s v="JOSEFA DEL CARMEN ABINADER V DE ESPINAL"/>
    <s v="C/ MELLA NO. 89"/>
    <s v="809-247-6569"/>
    <s v="JOSEFA DEL CARMEN ABINADER V DE ESPINAL"/>
    <s v="809-247-6569"/>
    <s v="institutodagiabinader@hotmail.es"/>
    <s v="No certificada MIC"/>
    <s v="Femenino"/>
    <x v="0"/>
  </r>
  <r>
    <x v="7976"/>
    <x v="24"/>
    <x v="0"/>
    <s v="SANTO DOMINGO DE GUZMAN"/>
    <s v="COOPERATIVA NACIONAL DE ECONOMISTAS DE AHORRO CREDITO Y SERVICIOS MULTIPLES (COOPNAECO)"/>
    <s v="C/ LEOPOLDO NAVARRO"/>
    <s v="809-682-7274"/>
    <s v="LIDIA URRACA"/>
    <s v="809-682-7274"/>
    <s v="lidiaurracaterapeuta@hotmail.com"/>
    <s v="No certificada MIC"/>
    <s v="Femenino"/>
    <x v="0"/>
  </r>
  <r>
    <x v="7977"/>
    <x v="20"/>
    <x v="18"/>
    <s v="NEIBA"/>
    <s v="LEIDA CAROLIS DE LOS M. DUVAL MENDEZ"/>
    <s v="C/ ENRIQUILLO NO. 12"/>
    <s v="809-527-9293"/>
    <s v="LEIDA CAROLIS DE LOS M. DUVAL MENDEZ"/>
    <s v="809-527-9293"/>
    <s v="carolis_duval@hotmail.com"/>
    <s v="No certificada MIC"/>
    <s v="Femenino"/>
    <x v="0"/>
  </r>
  <r>
    <x v="7978"/>
    <x v="7"/>
    <x v="0"/>
    <s v="SANTO DOMINGO DE GUZMAN"/>
    <s v="RECUBRIMIENTOS DEL CARIBE, SRL"/>
    <s v="C/ 9 NO. 12-C, VILLA MARINA"/>
    <s v="809-560-5300"/>
    <s v="FILOMENA ROBLES OLIVA"/>
    <s v="809-560-5300"/>
    <s v="info@rdelcaribe.com"/>
    <s v="No certificada MIC"/>
    <s v="Femenino"/>
    <x v="0"/>
  </r>
  <r>
    <x v="7979"/>
    <x v="20"/>
    <x v="3"/>
    <s v="SANTIAGO"/>
    <s v="DACONO COMERCIAL, SRL"/>
    <s v="C/ VICENTE ESTRELLA NO.78 CIUDAD SANTIAGO"/>
    <s v="809-576-5461"/>
    <s v="GLIMALDI CASTRO"/>
    <s v="809-971-7778"/>
    <s v="DACONOCOMERCIAL@GMAIL.COM"/>
    <s v="No certificada MIC"/>
    <s v="Femenino"/>
    <x v="0"/>
  </r>
  <r>
    <x v="7980"/>
    <x v="30"/>
    <x v="1"/>
    <s v="SANTO DOMINGO NORTE"/>
    <s v="YSABEL ELEUTERIO JAVIER"/>
    <s v="C/ SAN ANTONIO NO. 7, LA VICTORIA"/>
    <s v="809-222-8592"/>
    <s v="YSABEL ELEUTERIO JAVIER"/>
    <s v="809-222-8592"/>
    <s v="pantojafullcolor@gmail.com"/>
    <s v="No certificada MIC"/>
    <s v="Femenino"/>
    <x v="0"/>
  </r>
  <r>
    <x v="7981"/>
    <x v="20"/>
    <x v="29"/>
    <s v="HIGUEY"/>
    <s v="JUANA RIVERA CEDEÑO / MAE FOOD SERVICE"/>
    <s v="C/ 14 NO. 5"/>
    <s v="829-659-1318"/>
    <s v="JUANA RIVERA CEDEÑO"/>
    <s v="829-659-1318"/>
    <s v="maefoodsservice@gmail.com"/>
    <s v="No certificada MIC"/>
    <s v="Femenino"/>
    <x v="0"/>
  </r>
  <r>
    <x v="7982"/>
    <x v="32"/>
    <x v="1"/>
    <s v="SANTO DOMINGO NORTE"/>
    <s v="AGROAMBIENTE, SRL"/>
    <s v="C/ INTERCOMUNICACION 3RA., CERROS DE BUENA VISTA I"/>
    <s v="809-741-1862"/>
    <s v="LILIAN DE LOS SANTOS"/>
    <s v="809-741-1862"/>
    <s v="liliandelossantos@hotmail.com"/>
    <s v="No certificada MIC"/>
    <s v="Femenino"/>
    <x v="0"/>
  </r>
  <r>
    <x v="7983"/>
    <x v="20"/>
    <x v="15"/>
    <s v="BARAHONA"/>
    <s v="ANA DOMINGA RONDON ESPINAL / D&quot; ANA BUFFET"/>
    <s v="C/ URUGUAY NO. 20, SANTA CRUZ"/>
    <s v="809-524-1592"/>
    <s v="ANA DOMINGA RONDON ESPINAL"/>
    <s v="809-524-1592"/>
    <s v="ana.rondone@hotmail.com"/>
    <s v="No certificada MIC"/>
    <s v="Femenino"/>
    <x v="0"/>
  </r>
  <r>
    <x v="7984"/>
    <x v="20"/>
    <x v="10"/>
    <s v="SAN FRANCISCO DE MACORIS"/>
    <s v="MAGDALENA ANAOME PEÑA FERRERAS"/>
    <s v="C/ F NO. 25, URB. LA CASTELLANA"/>
    <s v="809-725-1402"/>
    <s v="MAGDALENA ANAOME PEÑA FERRERAS"/>
    <s v="809-725-1402"/>
    <s v="anaomi114@hotmail.com"/>
    <s v="No certificada MIC"/>
    <s v="Femenino"/>
    <x v="0"/>
  </r>
  <r>
    <x v="7985"/>
    <x v="27"/>
    <x v="1"/>
    <s v="SANTO DOMINGO ESTE"/>
    <s v="CARMEN LUISA OLIVO GONZALEZ"/>
    <s v="C/ 13 NO. 3, URB. LOS HIDALGO, LUCERNA"/>
    <s v="809-212-2335"/>
    <s v="CARMEN LUISA OLIVO GONZALEZ"/>
    <s v="809 212-3535/ 809 236-7966"/>
    <s v="carmenluisaolivo@gmail.com"/>
    <s v="No certificada MIC"/>
    <s v="Femenino"/>
    <x v="0"/>
  </r>
  <r>
    <x v="7986"/>
    <x v="22"/>
    <x v="0"/>
    <s v="SANTO DOMINGO DE GUZMAN"/>
    <s v="DACISA ENGINEERING, SRL"/>
    <s v="Calle 13, No. 3 Urb. Los Hidalgos, Prados del Cachon Lucerna"/>
    <s v="809-654-9050"/>
    <s v="FAUSTO NUÑEZ"/>
    <s v="809-654-9050"/>
    <s v="fa.nunez@codetel.net.do; dacisaeng@outlook.com"/>
    <s v="No certificada MIC"/>
    <s v="Femenino"/>
    <x v="0"/>
  </r>
  <r>
    <x v="7987"/>
    <x v="31"/>
    <x v="7"/>
    <s v="LA VEGA"/>
    <s v="HILDA MARIA PICHARDO SUAREZ / COLEGIO BILINGUE PADRE FANTINO"/>
    <s v="C/ EL CLAVEL NO. 9, RES. GAMUNDI"/>
    <s v="809-573-0051"/>
    <s v="HILDA MARIA PICHARDO SUAREZ"/>
    <s v="809-573-0051"/>
    <s v="drahildapichardo@hotmail.com"/>
    <s v="No certificada MIC"/>
    <s v="Femenino"/>
    <x v="0"/>
  </r>
  <r>
    <x v="7988"/>
    <x v="1"/>
    <x v="0"/>
    <s v="SANTO DOMINGO DE GUZMAN"/>
    <s v="EDICIONES SALOME, SRL"/>
    <s v="C/ JUAN ERAZO NO. 10, VILLA JUANA"/>
    <s v="809-476-7875"/>
    <s v="ALEJANDRA SOCORRO MOTA"/>
    <s v="809-476-7875"/>
    <s v="edicionessalomesrl@gmail.com"/>
    <s v="No certificada MIC"/>
    <s v="Femenino"/>
    <x v="0"/>
  </r>
  <r>
    <x v="7989"/>
    <x v="27"/>
    <x v="0"/>
    <s v="SANTO DOMINGO DE GUZMAN"/>
    <s v="ANA AURORA PEÑA CEBALLOS"/>
    <s v="C/ DUARTE NO. 256"/>
    <s v="809-221-7245"/>
    <s v="ANA AURORA PEÑA CEBALLOS"/>
    <s v="809-221-7245"/>
    <s v="anaceballoscolibri@hotmail.com"/>
    <s v="No certificada MIC"/>
    <s v="Femenino"/>
    <x v="0"/>
  </r>
  <r>
    <x v="7990"/>
    <x v="27"/>
    <x v="0"/>
    <s v="SANTO DOMINGO DE GUZMAN"/>
    <s v="JOMARA RAFAELINA LOCKHART RODRIGUEZ"/>
    <s v="AV. GUSTAVO MEJIA RICART NO. 119-B, EDIF. GALERIAS RESIDENCIALES, APTO. 208, ENS. JULIETA"/>
    <s v="809-565-5775"/>
    <s v="JOMARA RAFAELINA LOCKHART RODRIGUEZ"/>
    <s v="809-565-5775"/>
    <s v="jr.lockhaizt@claro.net.do"/>
    <s v="No certificada MIC"/>
    <s v="Femenino"/>
    <x v="0"/>
  </r>
  <r>
    <x v="7991"/>
    <x v="22"/>
    <x v="0"/>
    <s v="SANTO DOMINGO DE GUZMAN"/>
    <s v="DULCE MARIA CEBALLOS HERNANDEZ"/>
    <s v="C/ DIAGONAL B NO. 16"/>
    <s v="809-330-6219"/>
    <s v="DULCE MARIA CEBALLOS HERNANDEZ"/>
    <s v="809-330-6219"/>
    <s v="dulceceballo2000@gmail.com"/>
    <s v="No certificada MIC"/>
    <s v="Femenino"/>
    <x v="0"/>
  </r>
  <r>
    <x v="7992"/>
    <x v="22"/>
    <x v="1"/>
    <s v="SANTO DOMINGO OESTE"/>
    <s v="SABRINA ELIZABETH MEDRANO LIZARDO"/>
    <s v="C/ PRINCIPAL, RES. TIERRA LLANA"/>
    <s v="809-608-2820"/>
    <s v="SABRINA ELIZABETH MEDRANO LIZARDO"/>
    <s v="809-608-2820"/>
    <s v="sabrinamedrano62@hotmail.com"/>
    <s v="No certificada MIC"/>
    <s v="Femenino"/>
    <x v="0"/>
  </r>
  <r>
    <x v="7993"/>
    <x v="17"/>
    <x v="1"/>
    <s v="SANTO DOMINGO NORTE"/>
    <s v="KATTIA IRENE ALCANTARA PEREZ"/>
    <s v="CARRET VIEJA, SABANA PERDIDA-VILLA MELLA"/>
    <s v="829-590-5243"/>
    <s v="KATTIA IRENE ALCANTARA PEREZ"/>
    <s v="829-590-5243"/>
    <s v="kattia.alcantara@gmail.com"/>
    <s v="No certificada MIC"/>
    <s v="Femenino"/>
    <x v="0"/>
  </r>
  <r>
    <x v="7994"/>
    <x v="27"/>
    <x v="0"/>
    <s v="SANTO DOMINGO DE GUZMAN"/>
    <s v="CLAUDINE DEL ROSARIO COLLADO VILORIO"/>
    <s v="C/ FRANCISCO SOÑE NO. 13, EDIF. LOS LAURELES, APTO. C-3, BELLA VISTA"/>
    <s v="809-508-2775"/>
    <s v="CLAUDINE DEL ROSARIO COLLADO VILORIO"/>
    <s v="809-508-2775"/>
    <s v="claudinecollado@yahoo.es"/>
    <s v="No certificada MIC"/>
    <s v="Femenino"/>
    <x v="0"/>
  </r>
  <r>
    <x v="7995"/>
    <x v="19"/>
    <x v="1"/>
    <s v="SANTO DOMINGO ESTE"/>
    <s v="GLADYS GREEMALDYS JIMENEZ JIMENEZ / DENTAL CLINIC DRA. GREEMALDYS JIMENEZ"/>
    <s v="C/ LOS TROVADORES NO. 112, PLAZA VENTURA, 1ER NIVEL, LOCAL 4, LAS PALMAS DE ALMA ROSA"/>
    <s v="809-435-1114"/>
    <s v="GLADYS GREEMALDYS JIMENEZ JIMENEZ"/>
    <s v="829-330-3622"/>
    <s v="dragreemaldys@gmail.com"/>
    <s v="No certificada MIC"/>
    <s v="Femenino"/>
    <x v="0"/>
  </r>
  <r>
    <x v="7996"/>
    <x v="6"/>
    <x v="18"/>
    <s v="NEIBA"/>
    <s v="DPG TECNOLOGIC GROUP, SRL"/>
    <s v="C/ MELLA ESQ. SANCHEZ"/>
    <s v="809-338-5601"/>
    <s v="CARMEN ROSSINA GUERRERO"/>
    <s v="809-338-5601"/>
    <s v="movimu2012@gmail.com"/>
    <s v="No certificada MIC"/>
    <s v="Femenino"/>
    <x v="0"/>
  </r>
  <r>
    <x v="7997"/>
    <x v="11"/>
    <x v="0"/>
    <s v="SANTO DOMINGO DE GUZMAN"/>
    <s v="MATEKA, SRL"/>
    <s v="AV. ROMULO BETANCOURT NO. 299, PLAZA MADELTA I, LOCAL 209, BELLA VISTA"/>
    <s v="809-476-7676"/>
    <s v="ROSA MARGARITA FELICIANO"/>
    <s v="809-476-7676"/>
    <s v="correoinvalido@proveedores.com"/>
    <s v="No certificada MIC"/>
    <s v="Femenino"/>
    <x v="0"/>
  </r>
  <r>
    <x v="7998"/>
    <x v="17"/>
    <x v="0"/>
    <s v="SANTO DOMINGO DE GUZMAN"/>
    <s v="CARMEN LUISA MARTINEZ MEJIA"/>
    <s v="C/ PERPENDICULAR 1RA., JARDINES DEL SUR"/>
    <s v="829-666-8763"/>
    <s v="CARMEN LUISA MARTINEZ MEJIA"/>
    <s v="809 212-3535/ 809 236-7966"/>
    <s v="carmenmartinezmejia@gmail.com"/>
    <s v="No certificada MIC"/>
    <s v="Femenino"/>
    <x v="0"/>
  </r>
  <r>
    <x v="7999"/>
    <x v="22"/>
    <x v="1"/>
    <s v="SANTO DOMINGO ESTE"/>
    <s v="MERCI, SRL"/>
    <s v="AV. ISABEL AGUIAR NO. 100, CONDOMINIO SANTO DOMINGO, EDIF. E28, APTO. 101, HERRERA"/>
    <s v="809-604-0023"/>
    <s v="JOSE MANUEL JIMENEZ"/>
    <s v="809-604-0023"/>
    <s v="info@merciConstrucciónes.com"/>
    <s v="No certificada MIC"/>
    <s v="Femenino"/>
    <x v="0"/>
  </r>
  <r>
    <x v="8000"/>
    <x v="27"/>
    <x v="0"/>
    <s v="SANTO DOMINGO DE GUZMAN"/>
    <s v="ROSISNEL ALEXANDRA BELISARIO PICHARDO"/>
    <s v="C/A NO. 7 1/2, AV. INDEPENDENCIA, LAS AURORAS"/>
    <s v="809-533-4622"/>
    <s v="ROSISNEL ALEXANDRA BELISARIO PICHARDO"/>
    <s v="809-533-4622"/>
    <s v="rosi_90@hotmail.com"/>
    <s v="No certificada MIC"/>
    <s v="Femenino"/>
    <x v="0"/>
  </r>
  <r>
    <x v="8001"/>
    <x v="20"/>
    <x v="18"/>
    <s v="TAMAYO"/>
    <s v="CARMEN RAMONA MENDEZ FELIZ"/>
    <s v="C/ DUARTE NO. 25"/>
    <s v="809-527-0837"/>
    <s v="CARMEN RAMONA MENDEZ FELIZ"/>
    <s v="809-527-0837"/>
    <s v="elpatiodelacorona@hotmail.com"/>
    <s v="No certificada MIC"/>
    <s v="Femenino"/>
    <x v="0"/>
  </r>
  <r>
    <x v="8002"/>
    <x v="20"/>
    <x v="0"/>
    <s v="SANTO DOMINGO DE GUZMAN"/>
    <s v="MERY GOURMET, SRL"/>
    <s v="C/ LAS ROSAS, EDIF. 3MB, APTO. G, JARDINES DEL NORTE"/>
    <s v="809-472-0197"/>
    <s v="JOEL ALMONTE MELO"/>
    <s v="829-548-0558"/>
    <s v="contactos@merygourmet.com"/>
    <s v="No certificada MIC"/>
    <s v="Femenino"/>
    <x v="0"/>
  </r>
  <r>
    <x v="8003"/>
    <x v="22"/>
    <x v="1"/>
    <s v="SANTO DOMINGO NORTE"/>
    <s v="MARIA YSABEL BATISTA SANCHEZ"/>
    <s v="CARRET. YAMASA NO. 57, KM. 26"/>
    <s v="809-741-7322"/>
    <s v="MARIA YSABEL BATISTA SANCHEZ"/>
    <s v="809-741-7322"/>
    <s v="ing.mariabatista@gmail.com"/>
    <s v="No certificada MIC"/>
    <s v="Femenino"/>
    <x v="0"/>
  </r>
  <r>
    <x v="8004"/>
    <x v="27"/>
    <x v="0"/>
    <s v="SANTO DOMINGO DE GUZMAN"/>
    <s v="MARCA COMUNICACIONES, SRL"/>
    <s v="C/ VICTOR GARRIDO PUELLO NO. 168, EVARISTO MORALES"/>
    <s v="809-378-2445"/>
    <s v="MARTHA MADELINE CABRAL"/>
    <s v="809-363-7611"/>
    <s v="info@marcacomunicaciones.com.do"/>
    <s v="No certificada MIC"/>
    <s v="Femenino"/>
    <x v="0"/>
  </r>
  <r>
    <x v="8005"/>
    <x v="20"/>
    <x v="0"/>
    <s v="SANTO DOMINGO DE GUZMAN"/>
    <s v="INVERSIONES VOLQUEZ CONCEPCION, SRL"/>
    <s v="AV. MELLA NO. 466, SAN LAZARO"/>
    <s v="809-688-1637"/>
    <s v="FIORDALIZA VOLQUEZ"/>
    <s v="809-796-3241"/>
    <s v="fiordalizavol@yahoo.com"/>
    <s v="No certificada MIC"/>
    <s v="Femenino"/>
    <x v="0"/>
  </r>
  <r>
    <x v="8006"/>
    <x v="22"/>
    <x v="1"/>
    <s v="SANTO DOMINGO ESTE"/>
    <s v="GRUPO DE INGENIEROS AUDITORES GRINGAUDI, SRL"/>
    <s v="C/ CLUB ROTARIO ESQ. C/ 13, RES. NAHOMI I, APTO. 3-C, ALMA ROSA I"/>
    <s v="829-642-7544"/>
    <s v="YADELKIS FLORITZA"/>
    <s v="829-642-7544"/>
    <s v="yadelkis12@hotmail.com"/>
    <s v="No certificada MIC"/>
    <s v="Femenino"/>
    <x v="0"/>
  </r>
  <r>
    <x v="8007"/>
    <x v="22"/>
    <x v="0"/>
    <s v="SANTO DOMINGO DE GUZMAN"/>
    <s v="JOSELIN ALTAGRACIA RODRIGUEZ SEVERINO"/>
    <s v="AV. INDEPENDENCIA NO. 1055, GAZCUE"/>
    <s v="809-682-7962"/>
    <s v="JOSELIN ALTAGRACIA RODRIGUEZ SEVERINO"/>
    <s v="809-682-7962"/>
    <s v="jarsing21@hotmail.com"/>
    <s v="No certificada MIC"/>
    <s v="Femenino"/>
    <x v="0"/>
  </r>
  <r>
    <x v="8008"/>
    <x v="20"/>
    <x v="0"/>
    <s v="SANTO DOMINGO DE GUZMAN"/>
    <s v="ELSA CARINA LANTIGUA JIMENEZ"/>
    <s v="EDIF. GLADYS I, APTO. 4-A, LA AGUSTINITA"/>
    <s v="809-659-1263"/>
    <s v="ELSA CARINA LANTIGUA JIMENEZ"/>
    <s v="829-659-1263, "/>
    <s v="clantigua@z10lfm.com, miakgourmet@hotmail.com "/>
    <s v="No certificada MIC"/>
    <s v="Femenino"/>
    <x v="0"/>
  </r>
  <r>
    <x v="8009"/>
    <x v="22"/>
    <x v="0"/>
    <s v="SANTO DOMINGO DE GUZMAN"/>
    <s v="EVA INES DUARTE ESCAÑO"/>
    <s v="C/ CESAR CANO NO. 203, EL MILLON"/>
    <s v="809-922-2918"/>
    <s v="EVA INES DUARTE ESCAÑO"/>
    <s v="809-922-2918"/>
    <s v="evaduarte122@hotmail.es"/>
    <s v="No certificada MIC"/>
    <s v="Femenino"/>
    <x v="0"/>
  </r>
  <r>
    <x v="8010"/>
    <x v="22"/>
    <x v="0"/>
    <s v="SANTO DOMINGO DE GUZMAN"/>
    <s v="BEEKMAN, SRL"/>
    <s v="C/ PRESIDENTE GONZALEZ NO. 8, NACO"/>
    <s v="829-962-4108"/>
    <s v="STEPHANIE C. MATOS G."/>
    <s v="829--962-4108"/>
    <s v="beekman0063@gmail.com"/>
    <s v="No certificada MIC"/>
    <s v="Femenino"/>
    <x v="0"/>
  </r>
  <r>
    <x v="8011"/>
    <x v="17"/>
    <x v="0"/>
    <s v="SANTO DOMINGO DE GUZMAN"/>
    <s v="JENNYVER CARABALLOS AGUASVIVAS"/>
    <s v="C/ PAUL HARRIS APTO. 404, LA FERIA"/>
    <s v="809-534-9264"/>
    <s v="JENNYVER CARABALLOS AGUASVIVAS"/>
    <s v="809-534-9264"/>
    <s v="jennyver@gmail.com"/>
    <s v="No certificada MIC"/>
    <s v="Femenino"/>
    <x v="0"/>
  </r>
  <r>
    <x v="8012"/>
    <x v="19"/>
    <x v="0"/>
    <s v="SANTO DOMINGO DE GUZMAN"/>
    <s v="LR CENTRO VISUAL, SRL"/>
    <s v="C/ CENTRAL NO.1 CASI ESQ ISABEL AGUIAR HERRERA"/>
    <s v="809-482-1951"/>
    <s v="LAURA RODRIGUEZ MARTINEZ"/>
    <s v="829-338-5402"/>
    <s v="lrcentrovisual@outlook.com"/>
    <s v="No certificada MIC"/>
    <s v="Femenino"/>
    <x v="0"/>
  </r>
  <r>
    <x v="8013"/>
    <x v="22"/>
    <x v="9"/>
    <s v="SAN CRISTOBAL"/>
    <s v="YOBANKA ESCARLA DIAZ ARIAS"/>
    <s v="AV. LIBERTAD NO. 10, ALTOS"/>
    <s v="809-279-3984"/>
    <s v="YOBANKA ESCARLA DIAZ ARIAS"/>
    <s v="809-279-3984"/>
    <s v="yeda227@hotmail.com"/>
    <s v="No certificada MIC"/>
    <s v="Femenino"/>
    <x v="0"/>
  </r>
  <r>
    <x v="8014"/>
    <x v="22"/>
    <x v="3"/>
    <s v="SANTIAGO"/>
    <s v="CONSTRUCTORA CARBINO, SRL"/>
    <s v="C/ C5, EDIF. 5, APTO. 2-B, VILLA MAGISTERIAL"/>
    <s v="809-963-0550"/>
    <s v="JOSE ANTONIO PEREZ RODRIGUEZ"/>
    <s v="809-963-0550"/>
    <s v="empresascarbino@hotmail.com"/>
    <s v="No certificada MIC"/>
    <s v="Femenino"/>
    <x v="0"/>
  </r>
  <r>
    <x v="8015"/>
    <x v="20"/>
    <x v="14"/>
    <s v="AZUA"/>
    <s v="MINDRIS ISABER CUELLO SEGURA"/>
    <s v="C/ MELLA NO. 55, GUAYABAL"/>
    <s v="809-903-0024"/>
    <s v="MINDRIS ISABER CUELLO SEGURA"/>
    <s v="809-903-0024"/>
    <s v="yemyalcantaral@hotmail.es"/>
    <s v="No certificada MIC"/>
    <s v="Femenino"/>
    <x v="0"/>
  </r>
  <r>
    <x v="8016"/>
    <x v="7"/>
    <x v="0"/>
    <s v="SANTO DOMINGO DE GUZMAN"/>
    <s v="GRUPO JARAGUA, INC"/>
    <s v="C/ EL VERGEL NO. 33, PASEO MONDESI, EL VERGEL"/>
    <s v="809-472-1036"/>
    <s v="YOLANDA MARINA LEON HERNANDEZ"/>
    <s v="809-472-1036"/>
    <s v="MIGUEL.ABREU@GRUPOJARAGUA.ORG.DO"/>
    <s v="No certificada MIC"/>
    <s v="Femenino"/>
    <x v="0"/>
  </r>
  <r>
    <x v="8017"/>
    <x v="8"/>
    <x v="3"/>
    <s v="SANTIAGO"/>
    <s v="ALOHA SOL, SRL"/>
    <s v="C/ DEL SOL NO. 50"/>
    <s v="809-583-0909"/>
    <s v="MODESTO ANTONIO DIAZ"/>
    <s v="829-451-4542"/>
    <s v="hotelalohasol@claro.net.do"/>
    <s v="No certificada MIC"/>
    <s v="Femenino"/>
    <x v="0"/>
  </r>
  <r>
    <x v="8018"/>
    <x v="17"/>
    <x v="1"/>
    <s v="SANTO DOMINGO NORTE"/>
    <s v="BIARDA ESTHEL LEONARDO MUÑOZ"/>
    <s v="C/ ISMAEL MARTINEZ NO. 18, GUARICANOS"/>
    <s v="849-936-4608"/>
    <s v="BIARDA ESTHEL LEONARDO MUÑOZ"/>
    <s v="849-936-4608"/>
    <s v="mahogany_25@hotmail.com"/>
    <s v="No certificada MIC"/>
    <s v="Femenino"/>
    <x v="0"/>
  </r>
  <r>
    <x v="8019"/>
    <x v="22"/>
    <x v="7"/>
    <s v="LA VEGA"/>
    <s v="VANESSA ANTONIA ALMONTE BRITO"/>
    <s v="C/ 4 NO. 6, AMANDA I"/>
    <s v="809-573-9432"/>
    <s v="VANESSA ANTONIA ALMONTE BRITO"/>
    <s v="809-573-9432"/>
    <s v="ing-valmonte@hotmail.com"/>
    <s v="No certificada MIC"/>
    <s v="Femenino"/>
    <x v="0"/>
  </r>
  <r>
    <x v="8020"/>
    <x v="22"/>
    <x v="0"/>
    <s v="SANTO DOMINGO DE GUZMAN"/>
    <s v="BEEKTER CONSTRUCTION, SRL"/>
    <s v="CALLE HERCILIA PEPIN NO.8 LOS PALMARES SECTOR VILLA MELLA STO DGO NORTE"/>
    <s v="809-722-4365"/>
    <s v="SANTA MARIA MATOS PEREZ"/>
    <s v="809-338-0707"/>
    <s v="beekter@mailc24h.com"/>
    <s v="No certificada MIC"/>
    <s v="Femenino"/>
    <x v="0"/>
  </r>
  <r>
    <x v="8021"/>
    <x v="27"/>
    <x v="0"/>
    <s v="SANTO DOMINGO DE GUZMAN"/>
    <s v="VENTURE BUILDERS PROJECT, SRL"/>
    <s v="C/ 10 A NO.10, EL MILLONCITO KG"/>
    <s v="809-841-0407"/>
    <s v="ARAZATY FELIZ"/>
    <s v="809-841-0407"/>
    <s v="arafeliz@hotmail.com"/>
    <s v="No certificada MIC"/>
    <s v="Femenino"/>
    <x v="0"/>
  </r>
  <r>
    <x v="8022"/>
    <x v="27"/>
    <x v="0"/>
    <s v="SANTO DOMINGO DE GUZMAN"/>
    <s v="MGA GESTION PREVENTIVA, SRL"/>
    <s v="C/ PERIMETRAL C NO. 4, EL DUCADO, LOS RIOS"/>
    <s v="809-683-5663"/>
    <s v="GEORGINA ESPINAL"/>
    <s v="809-683-5663"/>
    <s v="mga.gestionpreventiva1@gmail.com"/>
    <s v="No certificada MIC"/>
    <s v="Femenino"/>
    <x v="0"/>
  </r>
  <r>
    <x v="8023"/>
    <x v="10"/>
    <x v="1"/>
    <s v="SANTO DOMINGO ESTE"/>
    <s v="ATELIER VENIER, SRL"/>
    <s v="SERAFINA AQUINO DE TAPIA NO.73 SAN GERONIMO"/>
    <s v="809-307-8206"/>
    <s v="VENIEL GUSTIN"/>
    <s v="809-307-8206"/>
    <s v="venilove02@hotmail.com"/>
    <s v="No certificada MIC"/>
    <s v="Femenino"/>
    <x v="0"/>
  </r>
  <r>
    <x v="8024"/>
    <x v="27"/>
    <x v="1"/>
    <s v="SANTO DOMINGO ESTE"/>
    <s v="MERIAN ILDELISSE MEJIA OVIEDO"/>
    <s v="C/ TERCERA, RES. DON TEO 2, APTO. C402, RES. TROPICAL DEL ESTE, CORALES DEL  ESTE"/>
    <s v="809-598-8709"/>
    <s v="MERIAN ILDELISSE MEJIA OVIEDO"/>
    <s v="809-598-8709"/>
    <s v="merianmo@hotmail.com"/>
    <s v="No certificada MIC"/>
    <s v="Femenino"/>
    <x v="0"/>
  </r>
  <r>
    <x v="8025"/>
    <x v="27"/>
    <x v="0"/>
    <s v="SANTO DOMINGO DE GUZMAN"/>
    <s v="HILARIO CID Y ASOCIADOS, SRL"/>
    <s v="C/ WINSTON ARNAUD NO.98 402 EL MILLON"/>
    <s v="809-567-7416"/>
    <s v="YOKAIRA CID MESSON"/>
    <s v="809-567-7416"/>
    <s v="hilariocid@gmail.com"/>
    <s v="No certificada MIC"/>
    <s v="Femenino"/>
    <x v="0"/>
  </r>
  <r>
    <x v="8026"/>
    <x v="8"/>
    <x v="0"/>
    <s v="SANTO DOMINGO DE GUZMAN"/>
    <s v="FUNDACION FIL ARMONIA ACORDES DE ESPERANZA, INC"/>
    <s v="C/ JOSE BREA PEÑA NO.20"/>
    <s v="809-621-8354"/>
    <s v="LUISA MERCEDES JORGE GRULLON"/>
    <s v="809-621-8354"/>
    <s v="luisajorgeg@gmail.com"/>
    <s v="No certificada MIC"/>
    <s v="Femenino"/>
    <x v="0"/>
  </r>
  <r>
    <x v="8027"/>
    <x v="6"/>
    <x v="0"/>
    <s v="SANTO DOMINGO DE GUZMAN"/>
    <s v="DISTRIBUIDORA MJVA SRL"/>
    <s v="AV. INDEPENDENCIA NO. 69, KM.7 1/2, EDIF. CORAL A, SUITE 201, EL CORAL"/>
    <s v="809-533-7822"/>
    <s v="CHAILAI BECKER"/>
    <s v="809-533-7822"/>
    <s v="aboggados@gmail.com"/>
    <s v="No certificada MIC"/>
    <s v="Femenino"/>
    <x v="1"/>
  </r>
  <r>
    <x v="8028"/>
    <x v="20"/>
    <x v="13"/>
    <s v="SAN PEDRO DE MACORIS"/>
    <s v="DISTRIBUIDORA DE POLLO ALBURQUERQUE, SRL"/>
    <s v="C/ HERMANAS MIRABAL NO. 32, VILLA PROVIDENCIA"/>
    <s v="849-214-9905"/>
    <s v="OSIRI ALBURQUERQUE"/>
    <s v="849-214-9905"/>
    <s v="osiri_84@hotmail.com"/>
    <s v="No certificada MIC"/>
    <s v="Femenino"/>
    <x v="0"/>
  </r>
  <r>
    <x v="8029"/>
    <x v="20"/>
    <x v="22"/>
    <s v="YAMASA"/>
    <s v="ANA YASIRIS TEJADA"/>
    <s v="C/ JUAN PABLO DUARTE NO. 54"/>
    <s v="809-608-8323"/>
    <s v="ANA YASIRIS TEJADA"/>
    <s v="809-608-8323"/>
    <s v="yasitejada@gmail.com"/>
    <s v="No certificada MIC"/>
    <s v="Femenino"/>
    <x v="0"/>
  </r>
  <r>
    <x v="8029"/>
    <x v="20"/>
    <x v="22"/>
    <s v="YAMASA"/>
    <s v="ANA YASIRIS TEJADA"/>
    <s v="C/ JUAN PABLO DUARTE NO. 54"/>
    <s v="809-608-8323"/>
    <s v="ANA YASIRIS TEJADA"/>
    <s v="809-608-8323"/>
    <s v="yasitejada@gmail.com"/>
    <s v="No certificada MIC"/>
    <s v="Femenino"/>
    <x v="0"/>
  </r>
  <r>
    <x v="8030"/>
    <x v="22"/>
    <x v="1"/>
    <s v="SANTO DOMINGO ESTE"/>
    <s v="ALTAGRACIA BRITO DE LA CRUZ"/>
    <s v="C/ RESPALDO 3, NO.6B ENS. ISABELITA"/>
    <s v="809-766-0050"/>
    <s v="ALTAGRACIA BRITO DE LA CRUZ"/>
    <s v="809-686-8582 "/>
    <s v="leidybrito79@gmail.com"/>
    <s v="No certificada MIC"/>
    <s v="Femenino"/>
    <x v="0"/>
  </r>
  <r>
    <x v="8030"/>
    <x v="22"/>
    <x v="1"/>
    <s v="SANTO DOMINGO ESTE"/>
    <s v="ALTAGRACIA BRITO DE LA CRUZ"/>
    <s v="C/ RESPALDO 3, NO.6B ENS. ISABELITA"/>
    <s v="809-766-0050"/>
    <s v="ALTAGRACIA BRITO DE LA CRUZ"/>
    <s v="809-458-3072"/>
    <s v="leidybrito79@gmail.com"/>
    <s v="No certificada MIC"/>
    <s v="Femenino"/>
    <x v="0"/>
  </r>
  <r>
    <x v="8031"/>
    <x v="20"/>
    <x v="1"/>
    <s v="SANTO DOMINGO ESTE"/>
    <s v="GADIEL ENTERPRISE, SRL"/>
    <s v="C/ JOSE FRANCISCO CASTELLANOS NO. 23, ESQ. FRANCISCO ALBERTO CAAMAÑO, LOS TRINITARIOS II"/>
    <s v="809-245-7509"/>
    <s v="KARELYN MORILLO RAMIREZ"/>
    <s v="809-245-7509"/>
    <s v="sayerly@hotmail.com"/>
    <s v="No certificada MIC"/>
    <s v="Femenino"/>
    <x v="0"/>
  </r>
  <r>
    <x v="8032"/>
    <x v="20"/>
    <x v="11"/>
    <s v="RIO SAN JUAN"/>
    <s v="ASOC DE COMERCIANTES DETALLISTAS DE RIO SAN JUAN, INC"/>
    <s v="C/ DOMINGO GONZALEZ NO. 3, SANTA LUCIA"/>
    <s v="809-589-2543"/>
    <s v="ALBERTO FERMIN ROSARIO"/>
    <s v="809-871-7411"/>
    <s v="berto_duarte@hotmail.com"/>
    <s v="No certificada MIC"/>
    <s v="Femenino"/>
    <x v="0"/>
  </r>
  <r>
    <x v="8033"/>
    <x v="31"/>
    <x v="8"/>
    <s v="BANI"/>
    <s v="ESTANCIA INFANTIL EMPINADOS, SRL"/>
    <s v="C/ GUAINABO NO. 5, RES. BRISAS DEL CANAL II, Bani"/>
    <s v="809-380-0039"/>
    <s v="Ana Julia Martinez Valdez"/>
    <s v="809-380-0039"/>
    <s v="infantilee@hotmail.com"/>
    <s v="No certificada MIC"/>
    <s v="Femenino"/>
    <x v="0"/>
  </r>
  <r>
    <x v="8034"/>
    <x v="20"/>
    <x v="3"/>
    <s v="SANTIAGO"/>
    <s v="KENIA AUSTRALIA HENRIQUEZ RODRIGUEZ"/>
    <s v="Villa Magisterial, Santiago. Calle j, edif 73 1-B"/>
    <s v="809-861-4321"/>
    <s v="KENIA AUSTRALIA HENRIQUEZ RODRIGUEZ"/>
    <s v="809-861-4321 y 809-724-0621"/>
    <s v="keniahr@hotmail.com"/>
    <s v="No certificada MIC"/>
    <s v="Femenino"/>
    <x v="0"/>
  </r>
  <r>
    <x v="8035"/>
    <x v="25"/>
    <x v="0"/>
    <s v="SANTO DOMINGO DE GUZMAN"/>
    <s v="CARGAMAR, SRL"/>
    <s v="C/ PASEO DE LOS PERIODISTA NO. 3, ESQ. ANIBAL VALLEJO, ENS. MIRAFLORES"/>
    <s v="809-562-3453"/>
    <s v="ROSA ORFELINA PERALTA"/>
    <s v="809-562-3453"/>
    <s v="info@cargamar.com, orfelinap@hotmail.com"/>
    <s v="No certificada MIC"/>
    <s v="Femenino"/>
    <x v="0"/>
  </r>
  <r>
    <x v="8036"/>
    <x v="5"/>
    <x v="0"/>
    <s v="SANTO DOMINGO DE GUZMAN"/>
    <s v="VIDRIOS &amp; PANORAMICOS PUELLO, SRL"/>
    <s v="C/ HIGUEY, EL CALICHE DE CRISTO REY"/>
    <s v="809-889-5186"/>
    <s v="GABIEL HIDALGO CLASE"/>
    <s v="809-889-5186"/>
    <s v="clase02@hotmail.com"/>
    <s v="No certificada MIC"/>
    <s v="Femenino"/>
    <x v="1"/>
  </r>
  <r>
    <x v="8037"/>
    <x v="22"/>
    <x v="0"/>
    <s v="SANTO DOMINGO DE GUZMAN"/>
    <s v="CONSTRUCTORA MABEGIL, SRL"/>
    <s v="C/ PALACIO DE LOS DEPORTES NO. 9, RES. COHISA II, LAS PRADERAS"/>
    <s v="809-299-0088"/>
    <s v="MINERVA ALTAGRACIA BAEZ ESTEVEZ"/>
    <s v="849-865-7362"/>
    <s v="pjm_v@hotmail.com"/>
    <s v="No certificada MIC"/>
    <s v="Femenino"/>
    <x v="0"/>
  </r>
  <r>
    <x v="8038"/>
    <x v="22"/>
    <x v="1"/>
    <s v="SANTO DOMINGO ESTE"/>
    <s v="ANABELL LUCIANO PEREZ"/>
    <s v="AV. SIMON OROZCO, MANZ. 4712, EDIF. 8, APTO. 3-C, INVIVIENDA"/>
    <s v="809-547-8560"/>
    <s v="ANABELL LUCIANO PEREZ"/>
    <s v="809-547-8560"/>
    <s v="arq.anabell.luciano@gmail.com"/>
    <s v="No certificada MIC"/>
    <s v="Femenino"/>
    <x v="0"/>
  </r>
  <r>
    <x v="8039"/>
    <x v="20"/>
    <x v="15"/>
    <s v="BARAHONA"/>
    <s v="ALBAS NIRIS FELIZ FELIZ / COMEDOR OLIVO"/>
    <s v="C/ COLON 1, ESQUINA PADRE BILLINI"/>
    <s v="809-524-2519"/>
    <s v="ALBAS NIRIS FELIZ FELIZ"/>
    <s v="809-524-2519"/>
    <s v="efeliz07@hotmail.com"/>
    <s v="No certificada MIC"/>
    <s v="Femenino"/>
    <x v="0"/>
  </r>
  <r>
    <x v="8040"/>
    <x v="27"/>
    <x v="0"/>
    <s v="SANTO DOMINGO DE GUZMAN"/>
    <s v="CARMEN MILAGROS VASQUEZ INFANTE"/>
    <s v="AV.GUAROCUYA. NO. 109"/>
    <s v="809-683-8613"/>
    <s v="CARMEN MILAGROS VASQUEZ INFANTE"/>
    <s v="809-683-8613"/>
    <s v="dravasquez04@hotmail.com"/>
    <s v="No certificada MIC"/>
    <s v="Femenino"/>
    <x v="0"/>
  </r>
  <r>
    <x v="8041"/>
    <x v="20"/>
    <x v="22"/>
    <s v="MONTE PLATA"/>
    <s v="TEODORA SUGILIO HERRERA"/>
    <s v="C/ ANDRES MONCLUS NO. 33"/>
    <s v="809-551-6743"/>
    <s v="TEODORA SUGILIO HERRERA"/>
    <s v="809-551-6743"/>
    <s v="rodejesusduran@hotmail.com"/>
    <s v="No certificada MIC"/>
    <s v="Femenino"/>
    <x v="0"/>
  </r>
  <r>
    <x v="8042"/>
    <x v="22"/>
    <x v="1"/>
    <s v="SANTO DOMINGO NORTE"/>
    <s v="ROSA MARIA DE JESUS ARNO"/>
    <s v="C/ 5. NO.12, VILLA SATELITE"/>
    <s v="809-660-7663"/>
    <s v="ROSA MARIA DE JESUS ARNO"/>
    <s v="809-660-7663"/>
    <s v="ing.rosamdedejesus@hotmail.com"/>
    <s v="No certificada MIC"/>
    <s v="Femenino"/>
    <x v="0"/>
  </r>
  <r>
    <x v="8043"/>
    <x v="27"/>
    <x v="0"/>
    <s v="SANTO DOMINGO DE GUZMAN"/>
    <s v="BENITA ALMANZAR CASTILLO"/>
    <s v="C/ 2DA, NO.24"/>
    <s v="809-535-9391"/>
    <s v="BENITA ALMANZAR CASTILLO"/>
    <s v="809-535-9391"/>
    <s v="balmanzarlaw@hotmail.com"/>
    <s v="No certificada MIC"/>
    <s v="Femenino"/>
    <x v="0"/>
  </r>
  <r>
    <x v="8044"/>
    <x v="20"/>
    <x v="0"/>
    <s v="SANTO DOMINGO DE GUZMAN"/>
    <s v="SUPLIDORA DOMINICANA CRUZ &amp; ASOCIADOS SUPLIDOMCA, SRL"/>
    <s v="C/ CARMEN MENDOZA DE CORNIELLE NO. 70-A, EL MILLON II"/>
    <s v="829-862-3110"/>
    <s v="CLARA VASQUEZ"/>
    <s v="829-862-3110"/>
    <s v="cruzaolly@gmail.com"/>
    <s v="No certificada MIC"/>
    <s v="Femenino"/>
    <x v="0"/>
  </r>
  <r>
    <x v="8045"/>
    <x v="22"/>
    <x v="1"/>
    <s v="SANTO DOMINGO ESTE"/>
    <s v="ABREU MONTILLA ConstrucciónES, SRL"/>
    <s v="C/ 5TA NO. 10, MI HOGAR"/>
    <s v="809-715-8009"/>
    <s v="JOHANNA A. ABREU ULLOA"/>
    <s v="809-715-8009"/>
    <s v="jabreu1329@hotmail.com"/>
    <s v="No certificada MIC"/>
    <s v="Femenino"/>
    <x v="0"/>
  </r>
  <r>
    <x v="8046"/>
    <x v="20"/>
    <x v="22"/>
    <s v="MONTE PLATA"/>
    <s v="ISABEL ELISA VOIGT HERNANDEZ"/>
    <s v="AV. 27 DE FEBRERO NO. 39"/>
    <s v="829-302-1403"/>
    <s v="ISABEL ELISA VOIGT HERNANDEZ"/>
    <s v="829-302-1403"/>
    <s v="paradita13@gmail.com"/>
    <s v="No certificada MIC"/>
    <s v="Femenino"/>
    <x v="0"/>
  </r>
  <r>
    <x v="8047"/>
    <x v="20"/>
    <x v="0"/>
    <s v="SANTO DOMINGO DE GUZMAN"/>
    <s v="JUANA FABIAN GARCIA"/>
    <s v="C/ EL BUEN VECINO NO. 90"/>
    <s v="809-238-0301"/>
    <s v="JUANA FABIAN GARCIA"/>
    <s v="809-238-0301"/>
    <s v="eventosjmorillo@gmail.com"/>
    <s v="No certificada MIC"/>
    <s v="Femenino"/>
    <x v="0"/>
  </r>
  <r>
    <x v="8048"/>
    <x v="22"/>
    <x v="0"/>
    <s v="SANTO DOMINGO DE GUZMAN"/>
    <s v="ANA GRACIELA CASTILLO BRETON DE MERCEDES"/>
    <s v="C/ JOSEFA PERDOMO NO. 206, APTO. 1A, GAZCUE"/>
    <s v="809-221-2887"/>
    <s v="ANA GRACIELA CASTILLO BRETON DE MERCEDES"/>
    <s v="809-964-5972"/>
    <s v="anagraciela5@hotmail.ccom"/>
    <s v="No certificada MIC"/>
    <s v="Femenino"/>
    <x v="0"/>
  </r>
  <r>
    <x v="8049"/>
    <x v="10"/>
    <x v="0"/>
    <s v="SANTO DOMINGO DE GUZMAN"/>
    <s v="DENNYS MIGUELINA PAULINO SANCHEZ"/>
    <s v="C/ JUAN DE MORFA NO. 63, VILLA CONSUELO"/>
    <s v="809-682-8517"/>
    <s v="DENNYS MIGUELINA PAULINO SANCHEZ"/>
    <s v="809-682-8517"/>
    <s v="cencarnacion17@hotmail.com"/>
    <s v="No certificada MIC"/>
    <s v="Femenino"/>
    <x v="0"/>
  </r>
  <r>
    <x v="8050"/>
    <x v="22"/>
    <x v="10"/>
    <s v="SAN FRANCISCO DE MACORIS"/>
    <s v="SOELY ALTAGRACIA TAVAREZ HERRERA"/>
    <s v="C/ B NO. 36, RIVERA DEL JOYA"/>
    <s v="829-849-1331"/>
    <s v="SOELY ALTAGRACIA TAVAREZ HERRERA"/>
    <s v="829-849-1331"/>
    <s v="ing.soetavarez@gmail.com"/>
    <s v="No certificada MIC"/>
    <s v="Femenino"/>
    <x v="0"/>
  </r>
  <r>
    <x v="8051"/>
    <x v="22"/>
    <x v="20"/>
    <s v="SOSUA"/>
    <s v="ELISANDRA ORTEGA FELIZ"/>
    <s v="C/ PEDRO CLISANTE NO. 73"/>
    <s v="809-853-4770"/>
    <s v="ELISANDRA ORTEGA FELIZ"/>
    <s v="809-853-4770"/>
    <s v="elisandra_0@yahoo.com"/>
    <s v="No certificada MIC"/>
    <s v="Femenino"/>
    <x v="0"/>
  </r>
  <r>
    <x v="8052"/>
    <x v="31"/>
    <x v="3"/>
    <s v="SANTIAGO"/>
    <s v="FUNDACION LABORARTE, INC"/>
    <s v="C/ MAMA TINGO, BRISAS UNIVERSITARIO, Villa Olimpica, Santiago"/>
    <s v="829-996-4880"/>
    <s v="MIRIAM ALT. CRUZ Garcia"/>
    <s v="829-799-3105"/>
    <s v="miriancruzgarcia@hotmail.com"/>
    <s v="No certificada MIC"/>
    <s v="Femenino"/>
    <x v="0"/>
  </r>
  <r>
    <x v="8053"/>
    <x v="20"/>
    <x v="21"/>
    <s v="COTUI"/>
    <s v="YOLANDA CASTRO ACOSTA / PARADOR DONA NINA"/>
    <s v="LOS HIGUEROS, PROXIMO A LA FABRICA DE BLOCK"/>
    <s v="849-816-0259"/>
    <s v="YOLANDA CASTRO ACOSTA"/>
    <s v="849-816-0259"/>
    <s v="luzjime@hotmail.com"/>
    <s v="No certificada MIC"/>
    <s v="Femenino"/>
    <x v="0"/>
  </r>
  <r>
    <x v="8054"/>
    <x v="10"/>
    <x v="1"/>
    <s v="SANTO DOMINGO NORTE"/>
    <s v="DOMINGA MESA"/>
    <s v="C/ HERMANAS MIRABAL NO. 34, GUARICANOS"/>
    <s v="809-568-1725"/>
    <s v="DOMINGA MESA"/>
    <s v="809-568-1725"/>
    <s v="domingamesa06@hotmail.com"/>
    <s v="No certificada MIC"/>
    <s v="Femenino"/>
    <x v="0"/>
  </r>
  <r>
    <x v="8055"/>
    <x v="40"/>
    <x v="9"/>
    <s v="SAN CRISTOBAL"/>
    <s v="COPYCENTRO &amp; EQUIPOS MARY, SRL"/>
    <s v="MANZ. NO. 2, LOCAL 92 VILLA FUNDACION, Baní"/>
    <s v="809-288-1216"/>
    <s v="SANTA NOVA SOLANO"/>
    <s v="829-557-2164"/>
    <s v="santanovasola@hotmail.com"/>
    <s v="No certificada MIC"/>
    <s v="Femenino"/>
    <x v="0"/>
  </r>
  <r>
    <x v="8056"/>
    <x v="22"/>
    <x v="1"/>
    <s v="SANTO DOMINGO ESTE"/>
    <s v="JENNI KATIUSKA HERNANDEZ NOLASCO"/>
    <s v="C/ 2DA NO. 30, URB. MI SUEÑO I"/>
    <s v="809-304-2188"/>
    <s v="JENNI KATIUSKA HERNANDEZ NOLASCO"/>
    <s v="809-304-2188"/>
    <s v="jennik_04@hotmail.com"/>
    <s v="No certificada MIC"/>
    <s v="Femenino"/>
    <x v="0"/>
  </r>
  <r>
    <x v="8057"/>
    <x v="22"/>
    <x v="0"/>
    <s v="SANTO DOMINGO DE GUZMAN"/>
    <s v="MADELINE TIBISAY RAMIREZ RODRIGUEZ"/>
    <s v="C/ IRA NO. 1, PARAISO, VILLA MELLA"/>
    <s v="829-644-8255"/>
    <s v="MADELINE TIBISAY RAMIREZ RODRIGUEZ"/>
    <s v="829-644-8255"/>
    <s v="madeline502@hotmail.com"/>
    <s v="No certificada MIC"/>
    <s v="Femenino"/>
    <x v="0"/>
  </r>
  <r>
    <x v="8058"/>
    <x v="27"/>
    <x v="1"/>
    <s v="SANTO DOMINGO ESTE"/>
    <s v="COLABORADORES LEGALES Z&amp;T, SRL"/>
    <s v="AV. HERMANAS MIRABAL NO. 328, PLAZA RIVERSIDE, SANTA CRUZ, VILLA MELLA"/>
    <s v="809-849-8454"/>
    <s v="CLEOTILDE MARGARITA MATOS PEREZ DE GARCIA"/>
    <s v="809-620-5571"/>
    <s v="ingsaulgarciam@gmail.com"/>
    <s v="No certificada MIC"/>
    <s v="Femenino"/>
    <x v="0"/>
  </r>
  <r>
    <x v="8059"/>
    <x v="15"/>
    <x v="1"/>
    <s v="SANTO DOMINGO ESTE"/>
    <s v="EMILIA OVIEDO VARGAS"/>
    <s v="AV. ESPAÑA NO. 55, ENS. ISABELITA"/>
    <s v="809-766-4209"/>
    <s v="EMILIA OVIEDO VARGAS"/>
    <s v="809-766-4209"/>
    <s v="jondris@hotmail.com"/>
    <s v="No certificada MIC"/>
    <s v="Femenino"/>
    <x v="0"/>
  </r>
  <r>
    <x v="8060"/>
    <x v="22"/>
    <x v="28"/>
    <s v="EL SEIBO"/>
    <s v="ALCAIC ALBERTO CALDERON INGENIEROS CONSTRUCTORES, SRL"/>
    <s v="C/ SANCHEZ NO. 15, LOS HOYITOS, El Seibo"/>
    <s v="809-552-3467"/>
    <s v="LUIS CALDERON"/>
    <s v="829-281-4606"/>
    <s v="alcaicsrl@hotmail.com"/>
    <s v="No certificada MIC"/>
    <s v="Femenino"/>
    <x v="0"/>
  </r>
  <r>
    <x v="8061"/>
    <x v="20"/>
    <x v="9"/>
    <s v="VILLA ALTAGRACIA"/>
    <s v="BAUDILIA SEVERINO"/>
    <s v="LA LOMITA"/>
    <s v="829-883-9600"/>
    <s v="BAUDILIA SEVERINO"/>
    <s v="829-883-9600"/>
    <s v="yaris_2119@hotmail.com"/>
    <s v="No certificada MIC"/>
    <s v="Femenino"/>
    <x v="0"/>
  </r>
  <r>
    <x v="8062"/>
    <x v="14"/>
    <x v="0"/>
    <s v="SANTO DOMINGO DE GUZMAN"/>
    <s v="IMB MULTIPARTES, SRL"/>
    <s v="C/ ARTURO LOGROÑO ESQ. JUAN ERAZO, LOCAL 1-A, VILLA JUANA"/>
    <s v="809-616-2324"/>
    <s v="PURISIMA ALTAGRACIA BAEZ"/>
    <s v="809-616-2324"/>
    <s v="yoansenna9@yahoo.com"/>
    <s v="No certificada MIC"/>
    <s v="Femenino"/>
    <x v="0"/>
  </r>
  <r>
    <x v="8063"/>
    <x v="8"/>
    <x v="7"/>
    <s v="LA VEGA"/>
    <s v="BELIZA ALTAGRACIA ESPAILLAT LOVERA"/>
    <s v="C/ PADRE BILLINI NO. 92"/>
    <s v="809-242-4290"/>
    <s v="BELIZA ALTAGRACIA ESPAILLAT LOVERA"/>
    <s v="809-242-4290"/>
    <s v="belizatv@hotmail.com"/>
    <s v="No certificada MIC"/>
    <s v="Femenino"/>
    <x v="0"/>
  </r>
  <r>
    <x v="8064"/>
    <x v="20"/>
    <x v="0"/>
    <s v="SANTO DOMINGO DE GUZMAN"/>
    <s v="CA ANTOJITOS DE PAPEL, SRL"/>
    <s v="C/ LAS GOLONDRINAS NO. 2. MIRAMAR, KM. 8 1/2, CARRET. SANCHEZ"/>
    <s v="809-532-9667"/>
    <s v="KATYA URBAEZ"/>
    <s v="809-532-9667"/>
    <s v="cdsa.servicio@gmail.com"/>
    <s v="No certificada MIC"/>
    <s v="Femenino"/>
    <x v="0"/>
  </r>
  <r>
    <x v="8065"/>
    <x v="17"/>
    <x v="1"/>
    <s v="SANTO DOMINGO ESTE"/>
    <s v="MAGNOLIA VALDEZ FAMILIA / CONEXION SEMANAL"/>
    <s v="MANZ. 31 NO. 25, LOS PRADOS DE SAN LUIS"/>
    <s v="809-797-1446"/>
    <s v="MAGNOLIA VALDEZ FAMILIA"/>
    <s v="809-797-1446"/>
    <s v="magnoliavaldez26@hotmail.com"/>
    <s v="No certificada MIC"/>
    <s v="Femenino"/>
    <x v="0"/>
  </r>
  <r>
    <x v="8066"/>
    <x v="17"/>
    <x v="0"/>
    <s v="SANTO DOMINGO DE GUZMAN"/>
    <s v="KATHERINE BAUTISTA BIDO"/>
    <s v="C/ 8 EDIF. E-3, APTO. 101, RES. SANTO DOMINGO, ENS. LA FE"/>
    <s v="809-227-1182"/>
    <s v="KATHERINE BAUTISTA BIDO"/>
    <s v="809-227-1182"/>
    <s v="katherine.batista@gmail.com"/>
    <s v="No certificada MIC"/>
    <s v="Femenino"/>
    <x v="0"/>
  </r>
  <r>
    <x v="8067"/>
    <x v="22"/>
    <x v="1"/>
    <s v="SANTO DOMINGO OESTE"/>
    <s v="VERONICA ALTAGRACIA MEDINA MARTE"/>
    <s v="MANZ 37 NO. 26 A, LAS CAOBAS"/>
    <s v="809-560-4771"/>
    <s v="VERONICA ALTAGRACIA MEDINA MARTE"/>
    <s v="809-560-4771"/>
    <s v="veronicamedina28@yahoo.com"/>
    <s v="No certificada MIC"/>
    <s v="Femenino"/>
    <x v="0"/>
  </r>
  <r>
    <x v="8068"/>
    <x v="31"/>
    <x v="22"/>
    <s v="MONTE PLATA"/>
    <s v="MARITZA MILAGRO LEYBA HERRERA"/>
    <s v="C/ ANDRES ALCANTARA"/>
    <s v="809-769-5692"/>
    <s v="MARITZA MILAGRO LEYBA HERRERA"/>
    <s v="809-769-5692"/>
    <s v="maritzaleyba@hotmail.com"/>
    <s v="No certificada MIC"/>
    <s v="Femenino"/>
    <x v="0"/>
  </r>
  <r>
    <x v="8069"/>
    <x v="20"/>
    <x v="1"/>
    <s v="SANTO DOMINGO ESTE"/>
    <s v="YLCA BUFFET, SRL"/>
    <s v="C/ ELISA BODDEN NO. 44, FERNANDEZ ORIENTAL, Autopista San Isidro"/>
    <s v="809-728-9373"/>
    <s v="YLCANIA CONTRERAS"/>
    <s v="809-848-3981"/>
    <s v="ylcania01@hotmail.com"/>
    <s v="No certificada MIC"/>
    <s v="Femenino"/>
    <x v="1"/>
  </r>
  <r>
    <x v="8070"/>
    <x v="32"/>
    <x v="1"/>
    <s v="SANTO DOMINGO ESTE"/>
    <s v="BAIRESDOM SERVICIOS INDUSTRIALES, SRL"/>
    <s v="C/ 1RA NO. 27A, PUERTO RICO, LOS MINA"/>
    <s v="809-699-5037"/>
    <s v="MARIA ELENA URBAEZ P"/>
    <s v="809-699-5037"/>
    <s v="yolima@hotmail.com"/>
    <s v="No certificada MIC"/>
    <s v="Femenino"/>
    <x v="0"/>
  </r>
  <r>
    <x v="8071"/>
    <x v="21"/>
    <x v="9"/>
    <s v="SAN CRISTOBAL"/>
    <s v="LIDIA DE LOS ANGELES CASTILLO ROMERO"/>
    <s v="C/ 10 NO. 29, PUEBLO NUEVO, SAN CRISTOBAL"/>
    <s v="809-528-0410"/>
    <s v="LIDIA DE LOS ANGELES CASTILLO ROMERO"/>
    <s v="809-528-0410"/>
    <s v="lafregancia@hotmail.com"/>
    <s v="No certificada MIC"/>
    <s v="Femenino"/>
    <x v="0"/>
  </r>
  <r>
    <x v="8072"/>
    <x v="40"/>
    <x v="9"/>
    <s v="SAN CRISTOBAL"/>
    <s v="SANTA NOVA SOLANO"/>
    <s v="C/ MANZ. 3 NO. 92, VILLA FUNDACION"/>
    <s v="809-288-1216"/>
    <s v="SANTA NOVA SOLANO"/>
    <s v="829-557-2164"/>
    <s v="santanovasola@hotmail.com"/>
    <s v="No certificada MIC"/>
    <s v="Femenino"/>
    <x v="0"/>
  </r>
  <r>
    <x v="8073"/>
    <x v="15"/>
    <x v="26"/>
    <s v="BONAO"/>
    <s v="JUSTINA MEJIA CRUZ"/>
    <s v="C/ AMIAMA VARGAS NO. 7"/>
    <s v="809-525-5477"/>
    <s v="JUSTINA MEJIA CRUZ"/>
    <s v="809-525-5477"/>
    <s v="delia20_reyes@hotmail.com"/>
    <s v="No certificada MIC"/>
    <s v="Femenino"/>
    <x v="0"/>
  </r>
  <r>
    <x v="8074"/>
    <x v="36"/>
    <x v="7"/>
    <s v="LA VEGA"/>
    <s v="D OCAIRA FESTEJOS, SRL"/>
    <s v="C/ PADRE BILLINI NO. 52, La Vega"/>
    <s v="809-573-2880"/>
    <s v="Ocaira Josefina izquiel"/>
    <s v="809-909-3183"/>
    <s v="ocairaizquiel2000@hotmail.com"/>
    <s v="No certificada MIC"/>
    <s v="Femenino"/>
    <x v="0"/>
  </r>
  <r>
    <x v="8075"/>
    <x v="15"/>
    <x v="0"/>
    <s v="SANTO DOMINGO DE GUZMAN"/>
    <s v="NAVIDI BIENES RAICES, SRL"/>
    <s v="C/ GARCIA GODOY NO. 23, PLAZA DON AGUSTIN IV, LOCAL 1-B, ARROYO HONDO"/>
    <s v="809-697-5091"/>
    <s v="MARIELA ADAMES"/>
    <s v="829-883-5482"/>
    <s v="madames@taverasyasociados.com"/>
    <s v="No certificada MIC"/>
    <s v="Femenino"/>
    <x v="0"/>
  </r>
  <r>
    <x v="8076"/>
    <x v="11"/>
    <x v="1"/>
    <s v="SANTO DOMINGO ESTE"/>
    <s v="CLARA DE LEON MARTINEZ"/>
    <s v="C/ LO JAZMINES NO. 13"/>
    <s v="809-388-5722"/>
    <s v="CLARA DE LEON MARTINEZ"/>
    <s v="809-388-5722"/>
    <s v="idd20@hotmail.com"/>
    <s v="No certificada MIC"/>
    <s v="Femenino"/>
    <x v="0"/>
  </r>
  <r>
    <x v="8077"/>
    <x v="22"/>
    <x v="1"/>
    <s v="SANTO DOMINGO ESTE"/>
    <s v="JINAYRA ANTONIA BAUTISTA SANTANA"/>
    <s v="AV. 4TA ESQ. II NO. 2, RESPALDO LOS TRES OJOS"/>
    <s v="809-594-5885"/>
    <s v="JINAYRA ANTONIA BAUTISTA SANTANA"/>
    <s v="809-594-5885"/>
    <s v="jinaarq@hotmail.com"/>
    <s v="No certificada MIC"/>
    <s v="Femenino"/>
    <x v="0"/>
  </r>
  <r>
    <x v="8078"/>
    <x v="31"/>
    <x v="0"/>
    <s v="SANTO DOMINGO DE GUZMAN"/>
    <s v="CENTRO EDUCATIVO RAMONA ANTONIA TEJADA, SRL"/>
    <s v="C/ AZUA, ESQ. TUREY, EL CACIQUE"/>
    <s v="809-533-4310"/>
    <s v="PABLO MORENO FERNANDEZ"/>
    <s v="809-532-5500"/>
    <s v="pablojmorenofernandez@gmail.com"/>
    <s v="No certificada MIC"/>
    <s v="Femenino"/>
    <x v="0"/>
  </r>
  <r>
    <x v="8079"/>
    <x v="20"/>
    <x v="14"/>
    <s v="GUAYABAL"/>
    <s v="MULTISERVICIOS MORILLO CASTILLO, SRL"/>
    <s v="C/ DUARTE NO. 28"/>
    <s v="829-560-0202"/>
    <s v="MILOSIS MORILLO"/>
    <s v="892-560-0202"/>
    <s v="mmorilloc@hotmail.com"/>
    <s v="No certificada MIC"/>
    <s v="Femenino"/>
    <x v="0"/>
  </r>
  <r>
    <x v="8080"/>
    <x v="21"/>
    <x v="1"/>
    <s v="SANTO DOMINGO ESTE"/>
    <s v="MARITZA IDALIA RAMONA POLANCO ZARZUELA DE ROJAS"/>
    <s v="CARRET. MELLA, KM. 5 1/2, ALMA ROSA I"/>
    <s v="809-236-9334"/>
    <s v="MARITZA IDALIA RAMONA POLANCO ZARZUELA DE ROJAS"/>
    <s v="809-236-9334"/>
    <s v="maritza_polancoz@hotmail.com"/>
    <s v="No certificada MIC"/>
    <s v="Femenino"/>
    <x v="0"/>
  </r>
  <r>
    <x v="8081"/>
    <x v="27"/>
    <x v="0"/>
    <s v="SANTO DOMINGO DE GUZMAN"/>
    <s v="TEAM CONSULTORES M&amp;T SERVICIOS PROFESIONALES, SRL"/>
    <s v="C/ JOSEFA PEREZ, NO. 5, SAN GERONIMO"/>
    <s v="809-540-6668"/>
    <s v="VENERANDA MERCADO"/>
    <s v="809-227-8246"/>
    <s v="adalgizamercado@gmail.com"/>
    <s v="No certificada MIC"/>
    <s v="Femenino"/>
    <x v="0"/>
  </r>
  <r>
    <x v="8082"/>
    <x v="20"/>
    <x v="15"/>
    <s v="BARAHONA"/>
    <s v="FRANCISCA FELIZ FELIZ / COMERCIAL AMPARO"/>
    <s v="C/ COLON NO. 1, ESQ. PADRE BILLINI"/>
    <s v="809-524-2519"/>
    <s v="FRANCISCA FELIZ FELIZ"/>
    <s v="809-543-0451"/>
    <s v="efeliz07@hotmail.com"/>
    <s v="No certificada MIC"/>
    <s v="Femenino"/>
    <x v="0"/>
  </r>
  <r>
    <x v="8083"/>
    <x v="22"/>
    <x v="1"/>
    <s v="SANTO DOMINGO ESTE"/>
    <s v="CENDHI LICELOT DIAZ DE LA CRUZ"/>
    <s v="C/ NORBERTO TORRES NO. 55, LOS MINA"/>
    <s v="809-596-0543"/>
    <s v="CENDHI LICELOT DIAZ DE LA CRUZ"/>
    <s v="849-360-6760"/>
    <s v="arq.licelot_diaz@hotmail.com"/>
    <s v="No certificada MIC"/>
    <s v="Femenino"/>
    <x v="0"/>
  </r>
  <r>
    <x v="8084"/>
    <x v="22"/>
    <x v="1"/>
    <s v="SANTO DOMINGO ESTE"/>
    <s v="NABEL GALENA HERNANDEZ REYES"/>
    <s v="C/ FRAY ANTON DE MONTESINO NO. 60, LOS FRAILES II"/>
    <s v="809-599-8397"/>
    <s v="NABEL GALENA HERNANDEZ REYES"/>
    <s v="809-599-8397"/>
    <s v="nabelhernandez@hotmail.com"/>
    <s v="No certificada MIC"/>
    <s v="Femenino"/>
    <x v="0"/>
  </r>
  <r>
    <x v="8085"/>
    <x v="27"/>
    <x v="0"/>
    <s v="SANTO DOMINGO DE GUZMAN"/>
    <s v="YLSI LADYS MARY INES GARCIA OBREGON ESPINAL"/>
    <s v="C/ SAN JUAN BOSCO, NO. 3 DON BOSCO"/>
    <s v="809-685-8552"/>
    <s v="YLSI LADYS MARY INES GARCIA OBREGON ESPINAL"/>
    <s v="809-685-8552"/>
    <s v="ylsigarciaobregon@hotmail.com"/>
    <s v="No certificada MIC"/>
    <s v="Femenino"/>
    <x v="0"/>
  </r>
  <r>
    <x v="8086"/>
    <x v="22"/>
    <x v="17"/>
    <s v="LA ROMANA"/>
    <s v="CONSTRUCTORA E INMOBILIARIA PBM, SRL"/>
    <s v="C/ 3ra NO. 84, RES. ROMANA, CALETA"/>
    <s v="809-481-6899"/>
    <s v="JAHAIRA ALVAREZ"/>
    <s v="809-556-9255"/>
    <s v="jahaira.alvarez@yahoo.com"/>
    <s v="No certificada MIC"/>
    <s v="Femenino"/>
    <x v="0"/>
  </r>
  <r>
    <x v="8087"/>
    <x v="22"/>
    <x v="1"/>
    <s v="SANTO DOMINGO ESTE"/>
    <s v="FANNY VASQUEZ CAMPOS"/>
    <s v="C/ RESPALDO CEREZA NO. 10 URB. LAS FRUTAS"/>
    <s v="809-517-5458"/>
    <s v="FANNY VASQUEZ CAMPOS"/>
    <s v="809-517-5458"/>
    <s v="fannyingeniera@hotmail.com"/>
    <s v="No certificada MIC"/>
    <s v="Femenino"/>
    <x v="0"/>
  </r>
  <r>
    <x v="8088"/>
    <x v="22"/>
    <x v="0"/>
    <s v="SANTO DOMINGO DE GUZMAN"/>
    <s v="PAMELA CRISTINA DE JESUS DURAN"/>
    <s v="C/ H ESQ. C/ 6, RES. MARISOL, VILLA MARINA"/>
    <s v="849-943-1293"/>
    <s v="PAMELA CRISTINA DE JESUS DURAN"/>
    <s v="809-704-4411"/>
    <s v="pamdjesus@gmail.com"/>
    <s v="No certificada MIC"/>
    <s v="Femenino"/>
    <x v="0"/>
  </r>
  <r>
    <x v="8089"/>
    <x v="22"/>
    <x v="0"/>
    <s v="SANTO DOMINGO DE GUZMAN"/>
    <s v="IRIS GRACE MARTINEZ BONILLA"/>
    <s v="C/ OSA MENOR NO. 27, LOS JARDINES"/>
    <s v="829-639-7806"/>
    <s v="IRIS GRACE MARTINEZ BONILLA"/>
    <s v="829-639-7806"/>
    <s v="igrace_00@hotmail.com"/>
    <s v="No certificada MIC"/>
    <s v="Femenino"/>
    <x v="0"/>
  </r>
  <r>
    <x v="8090"/>
    <x v="27"/>
    <x v="0"/>
    <s v="SANTO DOMINGO DE GUZMAN"/>
    <s v="BUSINESS &amp; TRAINING CENTER BUTCEN, SRL"/>
    <s v="C/ MANUELA DIEZ NO. 16, MARIA AUXILIADORA"/>
    <s v="809-684-1301"/>
    <s v="RUTH MARTINEZ"/>
    <s v="809-684-1301"/>
    <s v="bulcensrl@gmail.com"/>
    <s v="No certificada MIC"/>
    <s v="Femenino"/>
    <x v="0"/>
  </r>
  <r>
    <x v="8091"/>
    <x v="17"/>
    <x v="3"/>
    <s v="SANTIAGO"/>
    <s v="LUZ DEL ALBA PAULINO ALMONTE"/>
    <s v="C/ 35 NO. 10, LAS COLINAS"/>
    <s v="809-581-3706"/>
    <s v="LUZ DEL ALBA PAULINO ALMONTE"/>
    <s v="809-581-3706"/>
    <s v="dra_paulino3006@hotmail.com"/>
    <s v="No certificada MIC"/>
    <s v="Femenino"/>
    <x v="0"/>
  </r>
  <r>
    <x v="8092"/>
    <x v="17"/>
    <x v="3"/>
    <s v="SANTIAGO"/>
    <s v="RORY NATIVIDAD DE JESUS PEREZ DE ALMONTE"/>
    <s v="CARRETERA DON PEDRO CALLE LOS MAESTROS NO.39, SANTIAGO"/>
    <s v="809-226-1801"/>
    <s v="RORY NATIVIDAD DE JESUS PEREZ DE ALMONTE"/>
    <s v="829-891-2159"/>
    <s v="NO TIENES "/>
    <s v="No certificada MIC"/>
    <s v="Femenino"/>
    <x v="0"/>
  </r>
  <r>
    <x v="8093"/>
    <x v="17"/>
    <x v="3"/>
    <s v="SANTIAGO"/>
    <s v="MARTA MARISOL JIMENEZ RODRIGUEZ"/>
    <s v="RES. JARDINES DORADO III, EDIF. F, APTO. I"/>
    <s v="849-802-2256"/>
    <s v="MARTA MARISOL JIMENEZ RODRIGUEZ"/>
    <s v="849-802-2256"/>
    <s v="danny_feliz@hotmail.com"/>
    <s v="No certificada MIC"/>
    <s v="Femenino"/>
    <x v="0"/>
  </r>
  <r>
    <x v="8094"/>
    <x v="17"/>
    <x v="3"/>
    <s v="SANTIAGO"/>
    <s v="MIGUELINA ESTEFANY BETANCES CLASSE"/>
    <s v="C/ 9 ESQ. 4 NO. 38, ENS. ESPAILLAT"/>
    <s v="809-864-3776"/>
    <s v="MIGUELINA ESTEFANY BETANCES CLASSE"/>
    <s v="809-864-3776"/>
    <s v="danny_feliz@hotmail.com"/>
    <s v="No certificada MIC"/>
    <s v="Femenino"/>
    <x v="0"/>
  </r>
  <r>
    <x v="8095"/>
    <x v="17"/>
    <x v="3"/>
    <s v="SANTIAGO"/>
    <s v="SYULLAME BANELIZ FONG"/>
    <s v="C/ 6, URB. IMERIAL, RES. ALVAREZ,"/>
    <s v="809-295-7521"/>
    <s v="SYULLAME BANELIZ FONG"/>
    <s v="809-295-7521"/>
    <s v="correoinvalido@proveedores.com"/>
    <s v="No certificada MIC"/>
    <s v="Femenino"/>
    <x v="0"/>
  </r>
  <r>
    <x v="8096"/>
    <x v="22"/>
    <x v="1"/>
    <s v="SANTO DOMINGO ESTE"/>
    <s v="MIGUELINA ALTAGRACIA VALERIO LORA"/>
    <s v="C/ BALBINA DE PEÑA NO. 75 2do NIVEL, LOS MINA"/>
    <s v="809-234-0119"/>
    <s v="MIGUELINA ALTAGRACIA VALERIO LORA"/>
    <s v="809-234-0119"/>
    <s v="miguelinavalerio@live.com"/>
    <s v="No certificada MIC"/>
    <s v="Femenino"/>
    <x v="0"/>
  </r>
  <r>
    <x v="8097"/>
    <x v="22"/>
    <x v="10"/>
    <s v="SAN FRANCISCO DE MACORIS"/>
    <s v="JENNY ALTAGRACIA CRUZ DIAZ"/>
    <s v="C/ 2DA.NO. 8, LOS PRADOS"/>
    <s v="809-244-1569"/>
    <s v="JENNY ALTAGRACIA CRUZ DIAZ"/>
    <s v="829-414-1668"/>
    <s v="arq.jen-cruz@hotmail.com"/>
    <s v="No certificada MIC"/>
    <s v="Femenino"/>
    <x v="0"/>
  </r>
  <r>
    <x v="8098"/>
    <x v="17"/>
    <x v="1"/>
    <s v="SANTO DOMINGO ESTE"/>
    <s v="GRETTY BIANNEY ROSARIO DE LOS SANTOS"/>
    <s v="C/ 10, EDIF. 8, APTO. 2 A, URB. JUAN PABLO DUARTE"/>
    <s v="809-231-9151"/>
    <s v="GRETTY BIANNEY ROSARIO DE LOS SANTOS"/>
    <s v="829-717-8209"/>
    <s v="grettyrosario@hotmail.com"/>
    <s v="No certificada MIC"/>
    <s v="Femenino"/>
    <x v="0"/>
  </r>
  <r>
    <x v="8099"/>
    <x v="22"/>
    <x v="0"/>
    <s v="SANTO DOMINGO DE GUZMAN"/>
    <s v="FATIMA LUMEIRY VARGAS JIMENEZ"/>
    <s v="C/ JOSEFA PERDOMO NO. 10, GAZCUE"/>
    <s v="809-334-4757"/>
    <s v="FATIMA LUMEIRY VARGAS JIMENEZ"/>
    <s v="829-221-5710"/>
    <s v="marialta27@hotmail.com"/>
    <s v="No certificada MIC"/>
    <s v="Femenino"/>
    <x v="0"/>
  </r>
  <r>
    <x v="8100"/>
    <x v="16"/>
    <x v="13"/>
    <s v="SAN PEDRO DE MACORIS"/>
    <s v="METAL MECANICA MACORIS, SRL"/>
    <s v="C/ IGNACIO ARIAS NO. 147 MIRAMAR"/>
    <s v="809-246-0797"/>
    <s v="ANTONIO MEDRANO"/>
    <s v="809-773-4928"/>
    <s v="medranoconsultoressrl@gmail.com"/>
    <s v="Certificada MIC"/>
    <s v="Femenino"/>
    <x v="0"/>
  </r>
  <r>
    <x v="8101"/>
    <x v="21"/>
    <x v="1"/>
    <s v="SANTO DOMINGO ESTE"/>
    <s v="MILAGROS JACINTA ALMONTE JIMENEZ"/>
    <s v="CALLE 10, ESQ. 25, VILLA CARMEN, SANTO DGO. ESTE"/>
    <s v="809-413-1107"/>
    <s v="MILAGROS JACINTA ALMONTE JIMENEZ"/>
    <s v="829-590-0366"/>
    <s v="MAYIOLIVER2174@HOTMAIL.COM"/>
    <s v="No certificada MIC"/>
    <s v="Femenino"/>
    <x v="0"/>
  </r>
  <r>
    <x v="8102"/>
    <x v="23"/>
    <x v="0"/>
    <s v="SANTO DOMINGO DE GUZMAN"/>
    <s v="COMPASS, EIRL"/>
    <s v="AV. CHARLES SUMMER NO. 1, LOS PRADOS"/>
    <s v="809-926-6422"/>
    <s v="MANUEL BEYDA"/>
    <s v="809-308-7780"/>
    <s v="manuel.compass@hotmail.com"/>
    <s v="No certificada MIC"/>
    <s v="Femenino"/>
    <x v="0"/>
  </r>
  <r>
    <x v="8103"/>
    <x v="22"/>
    <x v="3"/>
    <s v="SANTIAGO"/>
    <s v="DELSA JOSEFINA FERMIN FERNANDEZ"/>
    <s v="C/ 12 NO. E, LUPERON"/>
    <s v="809-754-8966"/>
    <s v="DELSA JOSEFINA FERMIN FERNANDEZ"/>
    <s v="809-754-8966"/>
    <s v="delsafermin@hotmail.com"/>
    <s v="No certificada MIC"/>
    <s v="Femenino"/>
    <x v="0"/>
  </r>
  <r>
    <x v="8104"/>
    <x v="22"/>
    <x v="0"/>
    <s v="SANTO DOMINGO DE GUZMAN"/>
    <s v="ConstrucciónES Y SOLUCIONES QUINTA D' ORO, SRL"/>
    <s v="C/ RAFAEL AUGUSTO SANCHEZ NO. 107,  ESQ. RAFEL BONELLI, EDIF. PAOLA CHERY II, APTO. 2-B, EVARISTO MORALES"/>
    <s v="809-696-6069"/>
    <s v="MIDRIAN YLUMINADA SALAS REYES"/>
    <s v="809-541-2987"/>
    <s v="m_salareyes@hotmail.com"/>
    <s v="No certificada MIC"/>
    <s v="Femenino"/>
    <x v="0"/>
  </r>
  <r>
    <x v="8105"/>
    <x v="19"/>
    <x v="1"/>
    <s v="SANTO DOMINGO ESTE"/>
    <s v="SONOIMAGENES Y ESPECIALIDADES MEDICAS (SEM), SRL"/>
    <s v="C/ AMARFI NO. 28, URB. ITALIA"/>
    <s v="809-258-0500"/>
    <s v="FERNANDO HERNANDEZ"/>
    <s v="829-340-4409"/>
    <s v="susana_mejia_72@hotmail.com"/>
    <s v="No certificada MIC"/>
    <s v="Femenino"/>
    <x v="0"/>
  </r>
  <r>
    <x v="8106"/>
    <x v="31"/>
    <x v="1"/>
    <s v="SANTO DOMINGO ESTE"/>
    <s v="GLORIA VARGAS DE VARGAS"/>
    <s v="C/ LAS FLORES NO. 7, EL BONITO, SAN ISIDRO"/>
    <s v="809-335-5032"/>
    <s v="GLORIA VARGAS DE VARGAS"/>
    <s v="809-335-5032"/>
    <s v="colegio.maranatha@gmail.com"/>
    <s v="No certificada MIC"/>
    <s v="Femenino"/>
    <x v="0"/>
  </r>
  <r>
    <x v="8107"/>
    <x v="27"/>
    <x v="5"/>
    <s v="MAO"/>
    <s v="ANA JULIA PICHARDO RODRIGUEZ"/>
    <s v="C/ SANTA CRUZ NO. 9, LOS CAJUILES, MAO VALVERDE"/>
    <s v="829-903-1516"/>
    <s v="ANA JULIA PICHARDO RODRIGUEZ"/>
    <s v="829-903-1516"/>
    <s v="julia.joe@hotmail.com"/>
    <s v="No certificada MIC"/>
    <s v="Femenino"/>
    <x v="0"/>
  </r>
  <r>
    <x v="8108"/>
    <x v="19"/>
    <x v="0"/>
    <s v="SANTO DOMINGO DE GUZMAN"/>
    <s v="CENTRO DE DIALISIS DEL CARIBE, SRL"/>
    <s v="AV. BOLIVAR NO. 208, SEXTA PLANTA, GAZCUE"/>
    <s v="809-221-6696"/>
    <s v="GRACIELA FRANCISCO D C"/>
    <s v="809-221-6696"/>
    <s v="cendialisis@hotmail.com"/>
    <s v="No certificada MIC"/>
    <s v="Femenino"/>
    <x v="0"/>
  </r>
  <r>
    <x v="8109"/>
    <x v="20"/>
    <x v="1"/>
    <s v="SANTO DOMINGO ESTE"/>
    <s v="EVELYN DEL CARMEN MERCEDES DE JIMENEZ"/>
    <s v="C/ CORAL NEGRO NO. 25, CORALES DEL SUR, LOS FRAILES, KM. 12"/>
    <s v="809-234-5319"/>
    <s v="EVELYN DEL CARMEN MERCEDES DE JIMENEZ"/>
    <s v="809-234-5319"/>
    <s v="EVELYNMERCEDES@HOTMAIL.ES"/>
    <s v="No certificada MIC"/>
    <s v="Femenino"/>
    <x v="0"/>
  </r>
  <r>
    <x v="8110"/>
    <x v="17"/>
    <x v="0"/>
    <s v="SANTO DOMINGO DE GUZMAN"/>
    <s v="PRINT STUDIO BY AL, SRL"/>
    <s v="AV. SAN MARTIN NO. 89, PLAZA SAN MARTIN, LOCAL NO. 30-B, VILLA JUANA"/>
    <s v="809-684-9816"/>
    <s v="JOSE GABRIEL AYBAR"/>
    <s v="809-305-9816"/>
    <s v="gabriel@j-aybar.com"/>
    <s v="No certificada MIC"/>
    <s v="Femenino"/>
    <x v="0"/>
  </r>
  <r>
    <x v="8111"/>
    <x v="31"/>
    <x v="1"/>
    <s v="SANTO DOMINGO ESTE"/>
    <s v="ISMAELA TAVAREZ ABREU / CENTRO EDUCATIVO LAS AMERICAS"/>
    <s v="C/ CLUB ROTARIO ESQ. C/ 10  NO. 238, ALMA ROSA I"/>
    <s v="809-699-1826"/>
    <s v="ISMAELA TAVAREZ ABREU"/>
    <s v="809-699-1826"/>
    <s v="celasantodomingoeste@gmail.com"/>
    <s v="No certificada MIC"/>
    <s v="Femenino"/>
    <x v="0"/>
  </r>
  <r>
    <x v="8112"/>
    <x v="3"/>
    <x v="1"/>
    <s v="SANTO DOMINGO ESTE"/>
    <s v="LISVEILY MARTINEZ PEREZ / MARTI GRAF"/>
    <s v="CARRET. MELLA NO. 107, KM 9"/>
    <s v="809-236-8322"/>
    <s v="LISVEILY MARTINEZ PEREZ"/>
    <s v="829-670-9636"/>
    <s v="lisvet_16@hotmail.com"/>
    <s v="No certificada MIC"/>
    <s v="Femenino"/>
    <x v="0"/>
  </r>
  <r>
    <x v="8113"/>
    <x v="27"/>
    <x v="0"/>
    <s v="SANTO DOMINGO DE GUZMAN"/>
    <s v="FABIOLA HIPOLITA I MEDINA GARNES"/>
    <s v="C/ EL CERRO NO. 6, ARROYO HONDO"/>
    <s v="809-683-4422"/>
    <s v="FABIOLA HIPOLITA I MEDINA GARNES"/>
    <s v="809-683-4422"/>
    <s v="fmedina@mga.com.do"/>
    <s v="No certificada MIC"/>
    <s v="Femenino"/>
    <x v="0"/>
  </r>
  <r>
    <x v="8114"/>
    <x v="17"/>
    <x v="0"/>
    <s v="SANTO DOMINGO DE GUZMAN"/>
    <s v="DAYSI POLANCO MEDRANO"/>
    <s v="C/ ESPIRAL NO. 2, CACIQUE"/>
    <s v="829-763-0372"/>
    <s v="DAYSI POLANCO MEDRANO"/>
    <s v="829-763-0372"/>
    <s v="deypolanco2@gmail.com"/>
    <s v="No certificada MIC"/>
    <s v="Femenino"/>
    <x v="0"/>
  </r>
  <r>
    <x v="8115"/>
    <x v="22"/>
    <x v="13"/>
    <s v="SAN PEDRO DE MACORIS"/>
    <s v="CEDEÑO ALVAREZ, SRL"/>
    <s v="C/ DEL SOL NO. 25, JUAN DOLIO"/>
    <s v="829-930-4071"/>
    <s v="YASMIN ALVAREZ STRACHAN"/>
    <s v="829-930-4071"/>
    <s v="cedenoalvarez@yahoo.com"/>
    <s v="No certificada MIC"/>
    <s v="Femenino"/>
    <x v="0"/>
  </r>
  <r>
    <x v="8116"/>
    <x v="22"/>
    <x v="17"/>
    <s v="LA ROMANA"/>
    <s v="LOURDES ELIZABETH ARIAS GARCIA"/>
    <s v="AV. BOLIVAR 462, RESIDENCIAL GAZCUE. DN"/>
    <s v="849-864-0568"/>
    <s v="LOURDES ELIZABETH ARIAS GARCIA"/>
    <s v="849-864-0568"/>
    <s v="ing.lourdeselizabeth@hotmail.com"/>
    <s v="No certificada MIC"/>
    <s v="Femenino"/>
    <x v="0"/>
  </r>
  <r>
    <x v="8117"/>
    <x v="24"/>
    <x v="0"/>
    <s v="SANTO DOMINGO DE GUZMAN"/>
    <s v="SS INTEGRACIONES TECNOLOGICAS, SRL"/>
    <s v="AV. ROMULO BETANCOURT NO. 1516"/>
    <s v="809-633-1111"/>
    <s v="SHANEY SURIEL BAEZ"/>
    <s v="809-633-1111"/>
    <s v="doctoracur@hotmail.com"/>
    <s v="No certificada MIC"/>
    <s v="Femenino"/>
    <x v="0"/>
  </r>
  <r>
    <x v="8118"/>
    <x v="22"/>
    <x v="1"/>
    <s v="SANTO DOMINGO OESTE"/>
    <s v="PAULETTE FRANCESCA ESCAÑO SEVERINO"/>
    <s v="C/ B NO. 20, CIUDAD AGRARIA"/>
    <s v="809-564-1890"/>
    <s v="PAULETTE FRANCESCA ESCAÑO SEVERINO"/>
    <s v="829-801-2195"/>
    <s v="hellopaulette@hotmail.com"/>
    <s v="No certificada MIC"/>
    <s v="Femenino"/>
    <x v="0"/>
  </r>
  <r>
    <x v="8119"/>
    <x v="20"/>
    <x v="27"/>
    <s v="SAMANA"/>
    <s v="AGUSTINA CASTILLO GONZALEZ / COMEDOR CASTILLO"/>
    <s v="C/ CENTRAL NO. 73, LA MAJAGUA"/>
    <s v="849-342-7589"/>
    <s v="AGUSTINA CASTILLO GONZALEZ"/>
    <s v="849-342-7589"/>
    <s v="jadelin3515@gmail.com"/>
    <s v="No certificada MIC"/>
    <s v="Femenino"/>
    <x v="0"/>
  </r>
  <r>
    <x v="8120"/>
    <x v="17"/>
    <x v="13"/>
    <s v="SAN PEDRO DE MACORIS"/>
    <s v="MARIA ENGRACIA DEL ROSARIO MEDRANO DE GUERRERO"/>
    <s v="C/ 2DA NO. 139, 30 DE MAYO"/>
    <s v="809-296-2530"/>
    <s v="MARIA ENGRACIA DEL ROSARIO MEDRANO DE GUERRERO"/>
    <s v="809-296-2530"/>
    <s v="maritzadelrosario@hotmail.com"/>
    <s v="No certificada MIC"/>
    <s v="Femenino"/>
    <x v="0"/>
  </r>
  <r>
    <x v="8121"/>
    <x v="22"/>
    <x v="1"/>
    <s v="SANTO DOMINGO NORTE"/>
    <s v="LEYDELIN VARGAS GONZALEZ"/>
    <s v="C/ 24 NO. 16, 2DO PISO, VILLA MELLA"/>
    <s v="809-239-6852"/>
    <s v="LEYDELIN VARGAS GONZALEZ"/>
    <s v="809-983-8142"/>
    <s v="leydelin.81@hotmail.com"/>
    <s v="No certificada MIC"/>
    <s v="Femenino"/>
    <x v="0"/>
  </r>
  <r>
    <x v="8122"/>
    <x v="20"/>
    <x v="18"/>
    <s v="NEIBA"/>
    <s v="GLENNIS CROGNIS MATOS DIAZ / CASA MAGLONI"/>
    <s v="C/ CANELA NO. 15, CENTRO DE LA CIUDAD"/>
    <s v="829-986-9099"/>
    <s v="GLENNIS CROGNIS MATOS DIAZ"/>
    <s v="829-986-9099"/>
    <s v="efeliz07@hotmail.com"/>
    <s v="No certificada MIC"/>
    <s v="Femenino"/>
    <x v="0"/>
  </r>
  <r>
    <x v="8123"/>
    <x v="14"/>
    <x v="1"/>
    <s v="SANTO DOMINGO NORTE"/>
    <s v="SELENIA RAMIREZ DIAZ"/>
    <s v="AV. HERMANAS MIRABAL NO. 446, villa mella"/>
    <s v="809-568-7368"/>
    <s v="SELENIA RAMIREZ DIAZ"/>
    <s v="809-568-7368"/>
    <s v="el_jorge_12_roman@hotmail.com"/>
    <s v="No certificada MIC"/>
    <s v="Femenino"/>
    <x v="0"/>
  </r>
  <r>
    <x v="8124"/>
    <x v="29"/>
    <x v="12"/>
    <s v="SAN JUAN"/>
    <s v="DE LA ROSA GALVAN, SRL"/>
    <s v="C/ WENCESLAO RAMIREZ NO. 81"/>
    <s v="809-965-1242"/>
    <s v="MARKI DE LA ROSA GALVAN"/>
    <s v="809-965-1242"/>
    <s v="delerrincentroservicio@hotmail.com"/>
    <s v="No certificada MIC"/>
    <s v="Femenino"/>
    <x v="0"/>
  </r>
  <r>
    <x v="8125"/>
    <x v="7"/>
    <x v="1"/>
    <s v="SANTO DOMINGO ESTE"/>
    <s v="JEANNIFER MARIA MEDINA ACEVEDO"/>
    <s v="CARRET. DE MENDOZA NO. 23"/>
    <s v="829-433-2212"/>
    <s v="JEANNIFER MARIA MEDINA ACEVEDO"/>
    <s v="829-433-2212"/>
    <s v="acuarelafresca@hotmail.com"/>
    <s v="No certificada MIC"/>
    <s v="Femenino"/>
    <x v="0"/>
  </r>
  <r>
    <x v="8126"/>
    <x v="22"/>
    <x v="0"/>
    <s v="SANTO DOMINGO DE GUZMAN"/>
    <s v="CLAUDIA CRISTALINA GARCIA RAMIREZ"/>
    <s v="C/ RAMON CACERES NO. 3, ENS. KENNEDY"/>
    <s v="809-567-4193"/>
    <s v="CLAUDIA CRISTALINA GARCIA RAMIREZ"/>
    <s v="809-519-9785"/>
    <s v="ing_claudiag@hotmail.com"/>
    <s v="No certificada MIC"/>
    <s v="Femenino"/>
    <x v="0"/>
  </r>
  <r>
    <x v="8127"/>
    <x v="17"/>
    <x v="0"/>
    <s v="SANTO DOMINGO DE GUZMAN"/>
    <s v="GLENYS ABREU ABREU"/>
    <s v="AV. VEGA REAL, EDIF. JARDINES DE LA REYNA, APTO. 3A, ARROYO HONDO"/>
    <s v="809-565-7301"/>
    <s v="GLENYS ABREU ABREU"/>
    <s v="829-645-4828"/>
    <s v="glenysabreu26@gmail.com"/>
    <s v="No certificada MIC"/>
    <s v="Femenino"/>
    <x v="0"/>
  </r>
  <r>
    <x v="8128"/>
    <x v="22"/>
    <x v="0"/>
    <s v="SANTO DOMINGO DE GUZMAN"/>
    <s v="ARQUIURBANO, EIRL"/>
    <s v="C/ DR. DEFILLO NO. 43, ENS. QUISQUEYA"/>
    <s v="809-476-9075"/>
    <s v="JOHANNY CASTILLO"/>
    <s v="809-964-7783"/>
    <s v="arquiurbano21@gmail.com"/>
    <s v="Certificada MIC"/>
    <s v="Femenino"/>
    <x v="0"/>
  </r>
  <r>
    <x v="8129"/>
    <x v="19"/>
    <x v="1"/>
    <s v="SANTO DOMINGO ESTE"/>
    <s v="CLINICA DOCTORES SOTO GONZALEZ, SRL"/>
    <s v="AV. SAN VICENTE DE PAUL NO. 213 , LOS MINA"/>
    <s v="809-594-6800"/>
    <s v="ALTAGRACIA SOTO"/>
    <s v="809-594-6800"/>
    <s v="clinicasotogonzalez@gmail.com"/>
    <s v="No certificada MIC"/>
    <s v="Femenino"/>
    <x v="0"/>
  </r>
  <r>
    <x v="8130"/>
    <x v="20"/>
    <x v="10"/>
    <s v="SAN FRANCISCO DE MACORIS"/>
    <s v="MARGARITA MARIA VASQUEZ TAVERAS"/>
    <s v="EDIF. M, APTO 102, VILLA OLIMPICA, 2DA ETAPA"/>
    <s v="809-588-6463"/>
    <s v="MARGARITA MARIA VASQUEZ TAVERAS"/>
    <s v="809-588-6463"/>
    <s v="margaritamavasquez27@gmail.com"/>
    <s v="No certificada MIC"/>
    <s v="Femenino"/>
    <x v="0"/>
  </r>
  <r>
    <x v="8131"/>
    <x v="22"/>
    <x v="10"/>
    <s v="SAN FRANCISCO DE MACORIS"/>
    <s v="CLARIZOILA CANARIO CASTILLO"/>
    <s v="CARRET. NAGUA NO. 172, KM. 8 1/2, PONTON"/>
    <s v="809-974-6756"/>
    <s v="CLARIZOILA CANARIO CASTILLO"/>
    <s v="809-974-6756"/>
    <s v="clarizoilacanario@gmail.com"/>
    <s v="No certificada MIC"/>
    <s v="Femenino"/>
    <x v="0"/>
  </r>
  <r>
    <x v="8132"/>
    <x v="20"/>
    <x v="1"/>
    <s v="SANTO DOMINGO NORTE"/>
    <s v="POLLOS JIMINIAN, SRL"/>
    <s v="C/ PENETRACION NO. 116, BUENA VISTA I, VILLA MELLA"/>
    <s v="809-568-6118"/>
    <s v="LAURA HERRERA"/>
    <s v="809-424-8814"/>
    <s v="pollosjiminian@gmail.com"/>
    <s v="Certificada MIC"/>
    <s v="Femenino"/>
    <x v="0"/>
  </r>
  <r>
    <x v="8133"/>
    <x v="22"/>
    <x v="0"/>
    <s v="SANTO DOMINGO DE GUZMAN"/>
    <s v="2BUILDIMG (2B), SRL"/>
    <s v="C/ ESTANCIA NUEVA NO. 1, ESQ. CUL DA SAC, SAN GERONIMO"/>
    <s v="809-363-8470"/>
    <s v="SARAH ROA LUCIANO"/>
    <s v="809-363-8470"/>
    <s v="sarahroa@hotmail.com"/>
    <s v="No certificada MIC"/>
    <s v="Femenino"/>
    <x v="0"/>
  </r>
  <r>
    <x v="8134"/>
    <x v="22"/>
    <x v="0"/>
    <s v="SANTO DOMINGO DE GUZMAN"/>
    <s v="NADIUSKA POLANCO MANCEBO"/>
    <s v="C/ EL ALTAR NO. 5 EDIF PAOLA MARIA VIII APTO D-1, ARROYO HNDO"/>
    <s v="809-264-0281"/>
    <s v="NADIUSKA POLANCO MANCEBO"/>
    <s v="829-783-1103"/>
    <s v="nadiuskapolanco@hotmail.com"/>
    <s v="No certificada MIC"/>
    <s v="Femenino"/>
    <x v="0"/>
  </r>
  <r>
    <x v="8135"/>
    <x v="22"/>
    <x v="1"/>
    <s v="SANTO DOMINGO NORTE"/>
    <s v="MARLENNY ALTAGRACIA RESTITUYO INOA"/>
    <s v="C/ CENTRAL, EDIF. B, APTO. 402, VILLA MELLA"/>
    <s v="809-914-6082"/>
    <s v="MARLENNY ALTAGRACIA RESTITUYO INOA"/>
    <s v="809-914-6082"/>
    <s v="arq.mrestituyomopc@gmail.com"/>
    <s v="No certificada MIC"/>
    <s v="Femenino"/>
    <x v="0"/>
  </r>
  <r>
    <x v="8136"/>
    <x v="4"/>
    <x v="8"/>
    <s v="BANI"/>
    <s v="PLAZA URELI DE LA Construcción SRL"/>
    <s v="C/ NUESTRA SEÑORA DE REGLA"/>
    <s v="809-522-2923"/>
    <s v="LITHGOW ORTEGA WASHINGTON LEONIDAS"/>
    <s v="809-856-5666"/>
    <s v="plazadelaConstrucción@gmail.com"/>
    <s v="No certificada MIC"/>
    <s v="Femenino"/>
    <x v="0"/>
  </r>
  <r>
    <x v="8137"/>
    <x v="17"/>
    <x v="1"/>
    <s v="SANTO DOMINGO ESTE"/>
    <s v="PENSARTE, SRL"/>
    <s v="C/ COSTA RICA NO. 48, ENS. OZAMA"/>
    <s v="809-788-8656"/>
    <s v="EDDY MATOS"/>
    <s v="829-637-1746"/>
    <s v="eddybmatos@gmail.com"/>
    <s v="No certificada MIC"/>
    <s v="Femenino"/>
    <x v="0"/>
  </r>
  <r>
    <x v="8138"/>
    <x v="22"/>
    <x v="1"/>
    <s v="SANTO DOMINGO ESTE"/>
    <s v="ROCIO JASMIN PAULINO ANDUJAR"/>
    <s v="C/ RESPALDO MILAN  NO. 18, URB. ITALIA"/>
    <s v="809-597-7032"/>
    <s v="ROCIO JASMIN PAULINO ANDUJAR"/>
    <s v="809-597-7032"/>
    <s v="arq_rjpaulino@hotmail.com"/>
    <s v="No certificada MIC"/>
    <s v="Femenino"/>
    <x v="0"/>
  </r>
  <r>
    <x v="8139"/>
    <x v="27"/>
    <x v="0"/>
    <s v="SANTO DOMINGO DE GUZMAN"/>
    <s v="YGNA TERESA DE JESUS BRITO SIMONO"/>
    <s v="AV. FRANCIA NO. 98, GAZCUE"/>
    <s v="809-470-6900"/>
    <s v="YGNA TERESA DE JESUS BRITO SIMONO"/>
    <s v="809-470-6900"/>
    <s v="ytbrito@hotmail.com"/>
    <s v="No certificada MIC"/>
    <s v="Femenino"/>
    <x v="0"/>
  </r>
  <r>
    <x v="8140"/>
    <x v="21"/>
    <x v="1"/>
    <s v="SANTO DOMINGO ESTE"/>
    <s v="LEYDY MARITZA TRINIDAD ACOSTA"/>
    <s v="C/ 18 NO. 118, ALMA ROSA II, VENTANA SOL II"/>
    <s v="809-869-3025"/>
    <s v="LEYDY MARITZA TRINIDAD ACOSTA"/>
    <s v="809-869-3025"/>
    <s v="ltrinidada@hotmail.com"/>
    <s v="No certificada MIC"/>
    <s v="Femenino"/>
    <x v="0"/>
  </r>
  <r>
    <x v="8141"/>
    <x v="11"/>
    <x v="0"/>
    <s v="SANTO DOMINGO DE GUZMAN"/>
    <s v="ALL PHARMA, SRL"/>
    <s v="C/ SEGUNDA NO.17, ENSANCHE KENNEDY "/>
    <s v="809-732-2378"/>
    <s v="ALTAGRACIA TAVAREZ"/>
    <s v="809-350-9104"/>
    <s v="allpharmastodgo@gmail.com"/>
    <s v="No certificada MIC"/>
    <s v="Femenino"/>
    <x v="0"/>
  </r>
  <r>
    <x v="8142"/>
    <x v="3"/>
    <x v="9"/>
    <s v="BAJOS DE HAINA"/>
    <s v="MISTER CLIP PAPELERIA, SRL"/>
    <s v="AV. PRINCIPAL NO. 171, EL CARRIL"/>
    <s v="829-904-4278"/>
    <s v="YADHIRA ALT. POPA AYBAR"/>
    <s v="829-904-4278"/>
    <s v="ynpopa@gmail.com"/>
    <s v="No certificada MIC"/>
    <s v="Femenino"/>
    <x v="0"/>
  </r>
  <r>
    <x v="8143"/>
    <x v="0"/>
    <x v="0"/>
    <s v="SANTO DOMINGO DE GUZMAN"/>
    <s v="ARIES 7, EIRL"/>
    <s v="C/ IMBERT NO. 42, SAN CARLOS"/>
    <s v="809-222-3784"/>
    <s v="IRINA DE LA MOTA"/>
    <s v="809-222-3784"/>
    <s v="idelamota@gmail.com"/>
    <s v="Certificada MIC"/>
    <s v="Femenino"/>
    <x v="1"/>
  </r>
  <r>
    <x v="8144"/>
    <x v="17"/>
    <x v="1"/>
    <s v="SANTO DOMINGO ESTE"/>
    <s v="METRO POR METRO, SRL"/>
    <s v="C/ CENTRAL NO. 3, SAVICA, VILLA FARO"/>
    <s v="809-623-0718"/>
    <s v="HECTOR NICOLAS MENDOZA CASADO"/>
    <s v="8096-623-0718"/>
    <s v="METROPORMETRO13@gmail.com"/>
    <s v="No certificada MIC"/>
    <s v="Femenino"/>
    <x v="0"/>
  </r>
  <r>
    <x v="8145"/>
    <x v="31"/>
    <x v="13"/>
    <s v="SAN PEDRO DE MACORIS"/>
    <s v="CENTRO DE DESARROLLO INTEGRAL DON PEDRO, INC (CEDEIPE)"/>
    <s v="AV. LUIS AMIAMA TIO NO. 3, VILLA VELAZQUEZ"/>
    <s v="809-246-6526"/>
    <s v="FATIMA MARIBEL DIAZ"/>
    <s v="809-246-6526"/>
    <s v="centrodonpedro@yahoo.com"/>
    <s v="No certificada MIC"/>
    <s v="Femenino"/>
    <x v="0"/>
  </r>
  <r>
    <x v="8146"/>
    <x v="15"/>
    <x v="21"/>
    <s v="COTUI"/>
    <s v="MARIA CONCEPCION RODRIGUEZ A DE NICASIO"/>
    <s v="C/ SANCHEZ NO. 17, COTUI"/>
    <s v="809-585-2440"/>
    <s v="MARIA CONCEPCION RODRIGUEZ A DE NICASIO"/>
    <s v="809-350-0923"/>
    <s v="benanicasio@gmail.com"/>
    <s v="No certificada MIC"/>
    <s v="Femenino"/>
    <x v="0"/>
  </r>
  <r>
    <x v="8147"/>
    <x v="40"/>
    <x v="9"/>
    <s v="SAN CRISTOBAL"/>
    <s v="IVELIS MARILESIS BRITO PEREZ"/>
    <s v="C/ GENERAL CABRAL NO. 108"/>
    <s v="809-528-9329"/>
    <s v="IVELIS MARILESIS BRITO PEREZ"/>
    <s v="809-528-9329"/>
    <s v="yveliscomercial@hotmail.com"/>
    <s v="No certificada MIC"/>
    <s v="Femenino"/>
    <x v="0"/>
  </r>
  <r>
    <x v="8148"/>
    <x v="25"/>
    <x v="0"/>
    <s v="SANTO DOMINGO DE GUZMAN"/>
    <s v="INVERSIONES LORMY, SRL"/>
    <s v="AV. 27 DE FEBRERO, PLAZA CENTRAL, SUITE B- 341, ENS. PIANTINI"/>
    <s v="809-621-8672"/>
    <s v="JOSE PEREZ"/>
    <s v="809-621-8239"/>
    <s v="j.perez@perezsanzasociados.com"/>
    <s v="No certificada MIC"/>
    <s v="Femenino"/>
    <x v="0"/>
  </r>
  <r>
    <x v="8149"/>
    <x v="15"/>
    <x v="0"/>
    <s v="SANTO DOMINGO DE GUZMAN"/>
    <s v="YANELYS YOVANNY CASTILLO LARA"/>
    <s v="C/ CORDILLERA SEPTENTRIONAL, MANZ G NO. 20, COLINAS DEL SEMINARIO, DN"/>
    <s v="809-561-9838"/>
    <s v="YANELYS YOVANNY CASTILLO LARA"/>
    <s v="809-561-9838"/>
    <s v="yanelyscastillo1@hotmail.com"/>
    <s v="No certificada MIC"/>
    <s v="Femenino"/>
    <x v="0"/>
  </r>
  <r>
    <x v="8150"/>
    <x v="22"/>
    <x v="0"/>
    <s v="SANTO DOMINGO DE GUZMAN"/>
    <s v="GRISELINA DEL CARMEN MARTE GOMEZ"/>
    <s v="C/ RAFAEL AUGUSTO SANCHEZ NO. 76, EL MILLON"/>
    <s v="809-372-6857"/>
    <s v="GRISELINA DEL CARMEN MARTE GOMEZ"/>
    <s v="809-372-6857"/>
    <s v="griselinam@hotmail.com"/>
    <s v="No certificada MIC"/>
    <s v="Femenino"/>
    <x v="0"/>
  </r>
  <r>
    <x v="8151"/>
    <x v="40"/>
    <x v="1"/>
    <s v="SANTO DOMINGO ESTE"/>
    <s v="CENTRO CIBERNETICO AJ, SRL"/>
    <s v="AV. SIMON OROZCO, MANZ 4712, EDIF 3, APTO 1-D, INVIVIENDA"/>
    <s v="809-547-0394"/>
    <s v="ADELINA FRANCIS DELGADO"/>
    <s v="809-547-0394"/>
    <s v="adelfra1973@yahoo.com.ar"/>
    <s v="No certificada MIC"/>
    <s v="Femenino"/>
    <x v="0"/>
  </r>
  <r>
    <x v="8152"/>
    <x v="22"/>
    <x v="1"/>
    <s v="SANTO DOMINGO NORTE"/>
    <s v="BARAMOS INGENIERIA, SRL"/>
    <s v="C/ GENERAL MODESTO DIAZ NO. 12, URB. MAXIMO GOMEZ, VILLA MELLA"/>
    <s v="809-561-3367"/>
    <s v="ALOIDA BATISTA"/>
    <s v="849-867-8923"/>
    <s v="aloidabatista@hotmail.com"/>
    <s v="No certificada MIC"/>
    <s v="Femenino"/>
    <x v="0"/>
  </r>
  <r>
    <x v="8153"/>
    <x v="40"/>
    <x v="9"/>
    <s v="SAN CRISTOBAL"/>
    <s v="MULTISERVICIOS ADELY, SRL"/>
    <s v="AV. CONSTITUCION ESQ. SANCHEZ NO. 96"/>
    <s v="809-288-3857"/>
    <s v="ELVIRA A. VASQUEZ"/>
    <s v="829-344-3409"/>
    <s v="multiserviciosadely@gmail.com"/>
    <s v="No certificada MIC"/>
    <s v="Femenino"/>
    <x v="0"/>
  </r>
  <r>
    <x v="8154"/>
    <x v="22"/>
    <x v="1"/>
    <s v="SANTO DOMINGO OESTE"/>
    <s v="NADIUSKA DEL PILAR OLIVERO BALBUENA"/>
    <s v="C/ GIRASOL NO. 16, ANTILLANO"/>
    <s v="809-561-4741"/>
    <s v="NADIUSKA DEL PILAR OLIVERO BALBUENA"/>
    <s v="809-561-4741"/>
    <s v="nadiuska_olivero1983@hotmail.com"/>
    <s v="No certificada MIC"/>
    <s v="Femenino"/>
    <x v="0"/>
  </r>
  <r>
    <x v="8155"/>
    <x v="15"/>
    <x v="1"/>
    <s v="SANTO DOMINGO NORTE"/>
    <s v="LUCIA RAMIREZ SANCHEZ"/>
    <s v="C/ 26 NO. 14, VILLA MELLA"/>
    <s v="809-530-4189"/>
    <s v="LUCIA RAMIREZ SANCHEZ"/>
    <s v="809-530-4189"/>
    <s v="fiordalizajimenez07@gmail.com"/>
    <s v="No certificada MIC"/>
    <s v="Femenino"/>
    <x v="0"/>
  </r>
  <r>
    <x v="8156"/>
    <x v="18"/>
    <x v="9"/>
    <s v="BAJOS DE HAINA"/>
    <s v="MARIA VIRGEN LUCIANO GERMAN"/>
    <s v="C/ DUARTE NO. 31"/>
    <s v="809-957-5122"/>
    <s v="MARIA VIRGEN LUCIANO GERMAN"/>
    <s v="829-923-2020"/>
    <s v="moisessantana46@hotmail.com"/>
    <s v="No certificada MIC"/>
    <s v="Femenino"/>
    <x v="0"/>
  </r>
  <r>
    <x v="8157"/>
    <x v="20"/>
    <x v="10"/>
    <s v="SAN FRANCISCO DE MACORIS"/>
    <s v="MARISOL POLANCO RIVAS / ANDREMAR"/>
    <s v="C/ ALFREDO PIÑA NO. 7, URB. PIÑA I"/>
    <s v="809-917-5353"/>
    <s v="MARISOL POLANCO RIVAS"/>
    <s v="809-917-5353"/>
    <s v="marypolanco1205@hotmail.com"/>
    <s v="No certificada MIC"/>
    <s v="Femenino"/>
    <x v="0"/>
  </r>
  <r>
    <x v="8158"/>
    <x v="16"/>
    <x v="6"/>
    <s v="MONTE CRISTI"/>
    <s v="NANCY REGALADO NUÑEZ DE BEATO"/>
    <s v="PALO VERDE, AL AHOGADO"/>
    <s v="829-548-5175"/>
    <s v="NANCY REGALADO NUÑEZ DE BEATO"/>
    <s v="829-548-5175"/>
    <s v="pablo_cedano@hotmail.com"/>
    <s v="No certificada MIC"/>
    <s v="Femenino"/>
    <x v="0"/>
  </r>
  <r>
    <x v="8159"/>
    <x v="20"/>
    <x v="0"/>
    <s v="SANTO DOMINGO DE GUZMAN"/>
    <s v="SAL &amp; AZUCAR, SRL"/>
    <s v="AV. WINSTON CHURCHILL NO. 1552, LOCAL 12-A, PLAZA FERNANDEZ I, URB. FERNANDEZ"/>
    <s v="809-227-1811"/>
    <s v="MARTHA M. FERNANDEZ"/>
    <s v="809-227-1811"/>
    <s v="marthamargarita@hotmail.com"/>
    <s v="No certificada MIC"/>
    <s v="Femenino"/>
    <x v="0"/>
  </r>
  <r>
    <x v="8160"/>
    <x v="20"/>
    <x v="1"/>
    <s v="SANTO DOMINGO ESTE"/>
    <s v="PROCESADORA DE AGUA LOS 3 OJOS, SRL"/>
    <s v="C/ URANO NO. 6, RES. LOS TRES OJOS, ENS. ISABELITA"/>
    <s v="809-231-7428"/>
    <s v="ODALIS ESTEBAN DE JESUS MONTERO M"/>
    <s v="829-898-4545"/>
    <s v="agualos3ojossrl@gmail.com"/>
    <s v="No certificada MIC"/>
    <s v="Femenino"/>
    <x v="1"/>
  </r>
  <r>
    <x v="8161"/>
    <x v="20"/>
    <x v="0"/>
    <s v="SANTO DOMINGO DE GUZMAN"/>
    <s v="DENDERA, SRL"/>
    <s v="C/ RAFAEL F. BONELLY ESQ. VICTOR GARRIDO PUELLO NO. 23, EVARISTO MORALES"/>
    <s v="809-567-5241"/>
    <s v="HERMINIA CABRERA"/>
    <s v="809-567-5241"/>
    <s v="larissa@denderasrl.com"/>
    <s v="No certificada MIC"/>
    <s v="Femenino"/>
    <x v="0"/>
  </r>
  <r>
    <x v="8162"/>
    <x v="22"/>
    <x v="0"/>
    <s v="SANTO DOMINGO DE GUZMAN"/>
    <s v="LORIS DEL CARMEN GIL MATOS"/>
    <s v="AV. CIRCUNVALACION NO. 135, LOS RIOS"/>
    <s v="809- 781-4104"/>
    <s v="LORIS DEL CARMEN GIL MATOS"/>
    <s v="809- 781-4104"/>
    <s v="ING.LORISGIL@hotmail.com   *TODO MAYUSCULA*"/>
    <s v="No certificada MIC"/>
    <s v="Femenino"/>
    <x v="0"/>
  </r>
  <r>
    <x v="8163"/>
    <x v="27"/>
    <x v="0"/>
    <s v="SANTO DOMINGO DE GUZMAN"/>
    <s v="AGUIE ARGENTINA LENDOR COLON"/>
    <s v="C/ BIENVENIDO GARCIA GAUTIER NO. 2-A, ARROYO HONDO"/>
    <s v="809-480-6201"/>
    <s v="AGUIE ARGENTINA LENDOR COLON"/>
    <s v="809-480-6201"/>
    <s v="aguielendor@gmail.com"/>
    <s v="No certificada MIC"/>
    <s v="Femenino"/>
    <x v="0"/>
  </r>
  <r>
    <x v="8164"/>
    <x v="20"/>
    <x v="9"/>
    <s v="VILLA ALTAGRACIA"/>
    <s v="ELIZABETH MEJIA MARTE"/>
    <s v="C/ BUENOS AIRES NO. 57"/>
    <s v="809-559-2041"/>
    <s v="ELIZABETH MEJIA MARTE"/>
    <s v="809-559-2041"/>
    <s v="ingridsantamaria09@hotmail.com"/>
    <s v="No certificada MIC"/>
    <s v="Femenino"/>
    <x v="0"/>
  </r>
  <r>
    <x v="8165"/>
    <x v="40"/>
    <x v="0"/>
    <s v="SANTO DOMINGO DE GUZMAN"/>
    <s v="SUPLI ESCOLARES PEQUERO HIRALDO, EIRL"/>
    <s v="AV. CINCUNVALACION NO. 13, LOS RIOS"/>
    <s v="829-957-5182"/>
    <s v="ALCEDO DE JESUS GARCIA"/>
    <s v="809-560-5238"/>
    <s v="alcedojg@hotmail.com"/>
    <s v="No certificada MIC"/>
    <s v="Femenino"/>
    <x v="0"/>
  </r>
  <r>
    <x v="8166"/>
    <x v="22"/>
    <x v="0"/>
    <s v="SANTO DOMINGO DE GUZMAN"/>
    <s v="JECULSIAOR, SRL"/>
    <s v="AV. WINSTON CHURCHILL, ESQ. JOSE AMADO SOLER, PLAZA FERNANDEZ II, LOCAL 31-A, ENS. PARAISO"/>
    <s v="849-536-6019"/>
    <s v="GISSELLE RIVERA DE PEGUERO"/>
    <s v="849-536-6019"/>
    <s v="sssrivera06@gmail.com"/>
    <s v="No certificada MIC"/>
    <s v="Femenino"/>
    <x v="0"/>
  </r>
  <r>
    <x v="8167"/>
    <x v="22"/>
    <x v="17"/>
    <s v="LA ROMANA"/>
    <s v="IVELISSE ATENAS GARCIA MARTINEZ"/>
    <s v="C/ DR. GONZALVO NO. 25, LA ROMANA"/>
    <s v="809-556-5236"/>
    <s v="IVELISSE ATENAS GARCIA MARTINEZ"/>
    <s v="809-556-5236"/>
    <s v="yvelisse.garcia@gmail.com"/>
    <s v="No certificada MIC"/>
    <s v="Femenino"/>
    <x v="0"/>
  </r>
  <r>
    <x v="8168"/>
    <x v="27"/>
    <x v="0"/>
    <s v="SANTO DOMINGO DE GUZMAN"/>
    <s v="KAMILIE SOCORRO YNMACULADA VASQUEZ PEREZ DE NAUT"/>
    <s v="CARRET. SANCHEZ, EDIF. 3B, APTO. 102"/>
    <s v="809-539-2531"/>
    <s v="KAMILIE SOCORRO YNMACULADA VASQUEZ PEREZ DE NAUT"/>
    <s v="809-539-2531"/>
    <s v="nadinfv@hotmail.com"/>
    <s v="No certificada MIC"/>
    <s v="Femenino"/>
    <x v="0"/>
  </r>
  <r>
    <x v="8169"/>
    <x v="22"/>
    <x v="0"/>
    <s v="SANTO DOMINGO DE GUZMAN"/>
    <s v="MIRTIA DE LOURDES OCHOA TIRADO DE VALEIRON"/>
    <s v="PRESA DE TAVERAS ESQ. C. P. RES. CARMEN IV, APTO D-4, LAS PRADERAS"/>
    <s v="809-227-7207"/>
    <s v="MIRTIA DE LOURDES OCHOA TIRADO DE VALEIRON"/>
    <s v="809-227-7207"/>
    <s v="ochoa.mirthia@gmail.com"/>
    <s v="No certificada MIC"/>
    <s v="Femenino"/>
    <x v="0"/>
  </r>
  <r>
    <x v="8170"/>
    <x v="7"/>
    <x v="0"/>
    <s v="SANTO DOMINGO DE GUZMAN"/>
    <s v="ZOHET SOLUCIONES GENERALES, SRL"/>
    <s v="C/ PONCE DE LEON NO. 54, EDIF. DIONEL II, APTO. 7-A, COSTA CARIBE"/>
    <s v="809-442-7929"/>
    <s v="RAFAEL E. MELLA COLUMNA"/>
    <s v="809-983-1496"/>
    <s v="zohetsg@hotmail.com"/>
    <s v="No certificada MIC"/>
    <s v="Femenino"/>
    <x v="0"/>
  </r>
  <r>
    <x v="8171"/>
    <x v="17"/>
    <x v="9"/>
    <s v="SAN CRISTOBAL"/>
    <s v="ROSSY PEREZ BEREGUETE"/>
    <s v="CARRET. SANCHEZ, KM. 2 1/2, san cristobal"/>
    <s v="809-645-7213"/>
    <s v="ROSSY PEREZ BEREGUETE"/>
    <s v="809-645-7213"/>
    <s v="rossyperez2486@gmail.com"/>
    <s v="No certificada MIC"/>
    <s v="Femenino"/>
    <x v="0"/>
  </r>
  <r>
    <x v="8172"/>
    <x v="17"/>
    <x v="13"/>
    <s v="SAN PEDRO DE MACORIS"/>
    <s v="KETTY ZENEIDA RAMIREZ ORTEGA / KETTY EN LA NOCHE"/>
    <s v="C/ ALBERTO LARANCUENT NO. 27"/>
    <s v="809-339-3108"/>
    <s v="KETTY ZENEIDA RAMIREZ ORTEGA"/>
    <s v="809-339-3108"/>
    <s v="ketyramirez89@hotmail.com"/>
    <s v="No certificada MIC"/>
    <s v="Femenino"/>
    <x v="0"/>
  </r>
  <r>
    <x v="8173"/>
    <x v="17"/>
    <x v="0"/>
    <s v="SANTO DOMINGO DE GUZMAN"/>
    <s v="ENV SOLUCIONES DE MERCADEO, EIRL"/>
    <s v="C/ HELIOS NO. 17, RES. MANAGUA, APTO. 301, BELLA VISTA"/>
    <s v="809-302-7818"/>
    <s v="MICHELLE IRINA RODRIGUEZ MOLINA"/>
    <s v="809-302-7818"/>
    <s v="michelle.irm@gmail.com"/>
    <s v="No certificada MIC"/>
    <s v="Femenino"/>
    <x v="0"/>
  </r>
  <r>
    <x v="8174"/>
    <x v="15"/>
    <x v="8"/>
    <s v="BANI"/>
    <s v="MILAGROS DE REGLA PIMENTEL MEJIA"/>
    <s v="C/ MELLA NO. 87, LAS MARIAS"/>
    <s v="809-522-7310"/>
    <s v="MILAGROS DE REGLA PIMENTEL MEJIA"/>
    <s v="809-522-7310"/>
    <s v="licpaniagua06@hotmail.com"/>
    <s v="No certificada MIC"/>
    <s v="Femenino"/>
    <x v="0"/>
  </r>
  <r>
    <x v="8175"/>
    <x v="15"/>
    <x v="9"/>
    <s v="SAN CRISTOBAL"/>
    <s v="RITA ALTAGRACIA MONTAS D DE MACEO"/>
    <s v="C/ JESUS DE GALINDEZ NO. 11"/>
    <s v="829-340-4081"/>
    <s v="RITA ALTAGRACIA MONTAS D DE MACEO"/>
    <s v="829-340-4081"/>
    <s v="marcosjmaceo@hotmail.com"/>
    <s v="No certificada MIC"/>
    <s v="Femenino"/>
    <x v="0"/>
  </r>
  <r>
    <x v="8176"/>
    <x v="30"/>
    <x v="0"/>
    <s v="SANTO DOMINGO DE GUZMAN"/>
    <s v="AGUAVIVA, SRL"/>
    <s v="C/ RESP. LOS ROBLES NO. 5, LA ESPERILLA"/>
    <s v="809-687-3000"/>
    <s v="LAURA MA. CASTELLANOS"/>
    <s v="809-687-3000"/>
    <s v="lcastellanos@legalia.com"/>
    <s v="No certificada MIC"/>
    <s v="Femenino"/>
    <x v="0"/>
  </r>
  <r>
    <x v="8177"/>
    <x v="20"/>
    <x v="1"/>
    <s v="SANTO DOMINGO ESTE"/>
    <s v="TERYDAM, SRL"/>
    <s v="C/ BONAIRE NO. 76, ENS. OZAMA"/>
    <s v="809-593-0328"/>
    <s v="ANA TERESA CORTORREAL JOSE"/>
    <s v="809-429-3048"/>
    <s v="inf@dhlegal.com"/>
    <s v="No certificada MIC"/>
    <s v="Femenino"/>
    <x v="0"/>
  </r>
  <r>
    <x v="8178"/>
    <x v="3"/>
    <x v="1"/>
    <s v="SANTO DOMINGO ESTE"/>
    <s v="SUPLIDORA DE MATERIALES GASTABLES DE OFICINAS OAMILF, SRL"/>
    <s v="C/ GREGORIO GARCIA CASTRO. MANZ. 4685, EDIF. 13, APTO. 3-D, INVIVIENDA"/>
    <s v="809-435-2410"/>
    <s v="OSVALDO ANT. CASTILLO FORTUNA"/>
    <s v="809-983-5491"/>
    <s v="oamilfsrl@gmail.com"/>
    <s v="No certificada MIC"/>
    <s v="Femenino"/>
    <x v="0"/>
  </r>
  <r>
    <x v="8179"/>
    <x v="20"/>
    <x v="0"/>
    <s v="SANTO DOMINGO DE GUZMAN"/>
    <s v="GRUPO RC, SRL"/>
    <s v="C/ FONT BERNARD NO. 8, LOS PRADOS"/>
    <s v="809-535-9696"/>
    <s v="JOSE MANUEL CASTRO"/>
    <s v="829-604-6090"/>
    <s v="gruporcsrl@gmail.com"/>
    <s v="No certificada MIC"/>
    <s v="Femenino"/>
    <x v="0"/>
  </r>
  <r>
    <x v="8180"/>
    <x v="3"/>
    <x v="0"/>
    <s v="SANTO DOMINGO DE GUZMAN"/>
    <s v="OFFICE TECH DOMINICANA, SRL"/>
    <s v="C/ SAN PABLO NO. 44, URB. TROPICAL"/>
    <s v="809-245-7042"/>
    <s v="JUAN ANTONIO GONZALEZ"/>
    <s v="829-340-7794"/>
    <s v="rdmiasociados@gmail.com"/>
    <s v="No certificada MIC"/>
    <s v="Femenino"/>
    <x v="0"/>
  </r>
  <r>
    <x v="8181"/>
    <x v="15"/>
    <x v="0"/>
    <s v="SANTO DOMINGO DE GUZMAN"/>
    <s v="VILMA ROSA DIAZ ALMANZAR"/>
    <s v="C/ FERNANDO ESCOBAR HURTADO NO. 14, TORRE PISA, 6TO PISO, ENS. SERRALLES"/>
    <s v="809-732-2200"/>
    <s v="VILMA ROSA DIAZ ALMANZAR"/>
    <s v="809-732-2200"/>
    <s v="randolcastillo@yahoo.com"/>
    <s v="No certificada MIC"/>
    <s v="Femenino"/>
    <x v="0"/>
  </r>
  <r>
    <x v="8182"/>
    <x v="22"/>
    <x v="0"/>
    <s v="SANTO DOMINGO DE GUZMAN"/>
    <s v="TERESA SURIEL AQUINO"/>
    <s v="C/ MARCOS ADON NO. 265, ENS. LUPERON"/>
    <s v="809-967-8392"/>
    <s v="TERESA SURIEL AQUINO"/>
    <s v="809-967-8392"/>
    <s v="teresa_suriel@hotmail.com"/>
    <s v="No certificada MIC"/>
    <s v="Femenino"/>
    <x v="0"/>
  </r>
  <r>
    <x v="8183"/>
    <x v="15"/>
    <x v="17"/>
    <s v="LA ROMANA"/>
    <s v="GUARDIANES SAN MIGUEL, SRL"/>
    <s v="AV. SANTA ROSA DE LIMA NO. 56"/>
    <s v="809-556-2821"/>
    <s v="FRANCISCA JOSEFINA SILVESTRE"/>
    <s v="809-604-2806"/>
    <s v="guardianessanmiguel@hotmail.com"/>
    <s v="No certificada MIC"/>
    <s v="Femenino"/>
    <x v="0"/>
  </r>
  <r>
    <x v="8184"/>
    <x v="22"/>
    <x v="9"/>
    <s v="CAMBITA GARABITOS"/>
    <s v="GALICIA YAMILKA ENCARNACION DOMINGUEZ"/>
    <s v="C/ RAMON MATIAS MELLA NO. 3, OFASA, CAMBITA GARABITA"/>
    <s v="809-528-8144"/>
    <s v="GALICIA YAMILKA ENCARNACION DOMINGUEZ"/>
    <s v="809-528-8144"/>
    <s v="gali_07@hotmail.com"/>
    <s v="No certificada MIC"/>
    <s v="Femenino"/>
    <x v="0"/>
  </r>
  <r>
    <x v="8185"/>
    <x v="20"/>
    <x v="0"/>
    <s v="SANTO DOMINGO DE GUZMAN"/>
    <s v="KATKOURT, SRL"/>
    <s v="C/ LOS BELDEVERES NO. 4, JARDINES DEL NORTE"/>
    <s v="809-807-7002"/>
    <s v="RAMON MOEL"/>
    <s v="809-991-5407"/>
    <s v="katkourt@hotmail.com"/>
    <s v="No certificada MIC"/>
    <s v="Femenino"/>
    <x v="0"/>
  </r>
  <r>
    <x v="8186"/>
    <x v="40"/>
    <x v="0"/>
    <s v="SANTO DOMINGO DE GUZMAN"/>
    <s v="ECOMTEX, SRL"/>
    <s v="C/ PRESIDENTE GONZALEZ NO. 8, EDIF CHASSIL CRISTINA APTO 104, ENS. NACO"/>
    <s v="809-567-5076"/>
    <s v="SAMANTA BATISTA"/>
    <s v="809-567-5076"/>
    <s v="evamariaurena@hotmail.com"/>
    <s v="Certificada MIC"/>
    <s v="Femenino"/>
    <x v="1"/>
  </r>
  <r>
    <x v="8187"/>
    <x v="22"/>
    <x v="0"/>
    <s v="SANTO DOMINGO DE GUZMAN"/>
    <s v="PARQUETS Y DECORACIONES VERAS, SRL"/>
    <s v="AV. WINSTON CHURCHILL ESQ ROBERTO PASTORIZA, PLAZA LAS AMERICAS, LOCAL 1-B 2DO NIVEL, ENS. PIANTINI"/>
    <s v="809-563-8629"/>
    <s v="YUDITH ALEXANDRA VERAS A."/>
    <s v="809-850-5767"/>
    <s v="dominicancigar@hotmail.com"/>
    <s v="No certificada MIC"/>
    <s v="Femenino"/>
    <x v="0"/>
  </r>
  <r>
    <x v="8188"/>
    <x v="1"/>
    <x v="1"/>
    <s v="SANTO DOMINGO ESTE"/>
    <s v="WENDY BOBADILLA AGUIAR / DISTRIBUIDORA LUPERON"/>
    <s v="C/ PASEO DE LAS CASAS NO. 57, RES. AMANDA, VILLA FARO"/>
    <s v="809-684-1017"/>
    <s v="WENDY BOBADILLA AGUIAR"/>
    <s v="809-849-7779"/>
    <s v="wendy_bobadilla@hotmail.com"/>
    <s v="No certificada MIC"/>
    <s v="Femenino"/>
    <x v="0"/>
  </r>
  <r>
    <x v="8189"/>
    <x v="8"/>
    <x v="0"/>
    <s v="SANTO DOMINGO DE GUZMAN"/>
    <s v="SHABBY CHIC DECORACIONES, SRL"/>
    <s v="CARRET. LA ISABELA, RES. LAS MARGARITAS, EDIF T, APTO 401"/>
    <s v="809-779-9559"/>
    <s v="ANNY SORANGEL SOTO"/>
    <s v="809-779-9559"/>
    <s v="sorangelsoto@hotmail.com"/>
    <s v="No certificada MIC"/>
    <s v="Femenino"/>
    <x v="0"/>
  </r>
  <r>
    <x v="8190"/>
    <x v="22"/>
    <x v="0"/>
    <s v="SANTO DOMINGO DE GUZMAN"/>
    <s v="FAUSTINA PAULA CONSTANZA"/>
    <s v="C/ 19 ENTRE LA 10 Y LA 12 NO. 138, ENS. ESPAILLAT"/>
    <s v="809-601-2045"/>
    <s v="FAUSTINA PAULA CONSTANZA"/>
    <s v="809-601-2045"/>
    <s v="moremorena77@hotmail.com"/>
    <s v="No certificada MIC"/>
    <s v="Femenino"/>
    <x v="0"/>
  </r>
  <r>
    <x v="8191"/>
    <x v="20"/>
    <x v="25"/>
    <s v="HATO MAYOR"/>
    <s v="JUANITA DE LA CRUZ DE LA ROSA"/>
    <s v="C/ PALO HINCADO NO. 13"/>
    <s v="829-917-7814"/>
    <s v="JUANITA DE LA CRUZ DE LA ROSA"/>
    <s v="829-917-7814"/>
    <s v="brendylaunica@gmail.com"/>
    <s v="No certificada MIC"/>
    <s v="Femenino"/>
    <x v="0"/>
  </r>
  <r>
    <x v="8192"/>
    <x v="20"/>
    <x v="9"/>
    <s v="SAN CRISTOBAL"/>
    <s v="AGUA TROAS, EIRL"/>
    <s v="CARRT. HATO DAMAS, NO. 81, HATO DAMAS"/>
    <s v="829-426-9914"/>
    <s v="JOSE ALCANTARA"/>
    <s v="809-467-6427"/>
    <s v="josealcantara27@hotmail.com"/>
    <s v="No certificada MIC"/>
    <s v="Femenino"/>
    <x v="0"/>
  </r>
  <r>
    <x v="8193"/>
    <x v="22"/>
    <x v="1"/>
    <s v="SANTO DOMINGO ESTE"/>
    <s v="NATALIA DUARTIANA LOPEZ DOTEL"/>
    <s v="C/ PUERTO RICO NO. 157, EDIF. DON LOLO, APTO. 201B, ALMA ROSA I"/>
    <s v="809-596-3484"/>
    <s v="NATALIA DUARTIANA LOPEZ DOTEL"/>
    <s v="809-596-3484"/>
    <s v="nataliadld26@hotmail.com"/>
    <s v="No certificada MIC"/>
    <s v="Femenino"/>
    <x v="0"/>
  </r>
  <r>
    <x v="8194"/>
    <x v="15"/>
    <x v="12"/>
    <s v="SAN JUAN"/>
    <s v="PURA SELMAN H DE DAUHAJRE"/>
    <s v="C/ TRINITARIA NO. 23"/>
    <s v="809-540-1224"/>
    <s v="PURA SELMAN H DE DAUHAJRE"/>
    <s v="809-540-1224"/>
    <s v="la_higuera01@hotmail.com"/>
    <s v="No certificada MIC"/>
    <s v="Femenino"/>
    <x v="0"/>
  </r>
  <r>
    <x v="8195"/>
    <x v="3"/>
    <x v="1"/>
    <s v="SANTO DOMINGO NORTE"/>
    <s v="DREAMLINE DOMINICANA, SRL"/>
    <s v="C/ PRIMERA NO. 7, RES. PARA OFICIALES EL POLVORIN, URB. MAXIMO GOMEZ, VILLA MELLA"/>
    <s v="809-797-5964"/>
    <s v="RITA DE LAS MERCEDES SUAZO"/>
    <s v="809-797-5964"/>
    <s v="victorgeomatica@gmail.com"/>
    <s v="No certificada MIC"/>
    <s v="Femenino"/>
    <x v="0"/>
  </r>
  <r>
    <x v="8196"/>
    <x v="4"/>
    <x v="10"/>
    <s v="SAN FRANCISCO DE MACORIS"/>
    <s v="VIDRIERA DEL NORDESTE, SRL"/>
    <s v="C/ CLUB ROTARIO NO. 59, ESQ. AV. FRANK GRULLON"/>
    <s v="809-725-2268"/>
    <s v="ERCILIA DE JESUS MENDEZ"/>
    <s v="809-725-2268"/>
    <s v="contabilidad@vidrieriadelnordeste.com"/>
    <s v="No certificada MIC"/>
    <s v="Femenino"/>
    <x v="0"/>
  </r>
  <r>
    <x v="8197"/>
    <x v="15"/>
    <x v="0"/>
    <s v="SANTO DOMINGO DE GUZMAN"/>
    <s v="CELESTE ANTONIA BESONIAS AURICH"/>
    <s v="C/ LEONOR DE OVANDO NO. 108, GAZCUE"/>
    <s v="809-350-1945"/>
    <s v="CELESTE ANTONIA BESONIAS AURICH"/>
    <s v="809-350-1945"/>
    <s v="luijo2424@gmail.com"/>
    <s v="No certificada MIC"/>
    <s v="Femenino"/>
    <x v="0"/>
  </r>
  <r>
    <x v="8198"/>
    <x v="39"/>
    <x v="0"/>
    <s v="SANTO DOMINGO DE GUZMAN"/>
    <s v="GALERIA VITRAL, SRL"/>
    <s v="C/ GASPAR POLANCO NO. 37, EDIF. YATA, APTO. C-1, PRIMER NIVEL, BELLA VISTA"/>
    <s v="809-532-0995"/>
    <s v="MAGALY M. ABREU YARULL"/>
    <s v="809-532-0945"/>
    <s v="galeriavitral@gmail.com"/>
    <s v="Certificada MIC"/>
    <s v="Femenino"/>
    <x v="0"/>
  </r>
  <r>
    <x v="8199"/>
    <x v="10"/>
    <x v="1"/>
    <s v="SANTO DOMINGO ESTE"/>
    <s v="ALEJANDRINA CORPORAN CARMONA"/>
    <s v="AV. GILVARDO BRITO, EDIF. 1-7, APTO. 501"/>
    <s v="809-593-3431"/>
    <s v="ALEJANDRINA CORPORAN CARMONA"/>
    <s v="809-593-3431"/>
    <s v="alejandrinacorporan@gmail.com"/>
    <s v="No certificada MIC"/>
    <s v="Femenino"/>
    <x v="0"/>
  </r>
  <r>
    <x v="8200"/>
    <x v="22"/>
    <x v="1"/>
    <s v="SANTO DOMINGO OESTE"/>
    <s v="YAHAIRA PAULA MARTE"/>
    <s v="C/ 1 NO. 17 EL NAZARENO, LOS ALCARRIZOS"/>
    <s v="809-701-7599"/>
    <s v="YAHAIRA PAULA MARTE"/>
    <s v="809-701-7599"/>
    <s v="ingypaula@gmail.com"/>
    <s v="No certificada MIC"/>
    <s v="Femenino"/>
    <x v="0"/>
  </r>
  <r>
    <x v="8201"/>
    <x v="4"/>
    <x v="1"/>
    <s v="SANTO DOMINGO NORTE"/>
    <s v="FIOR D ALIZA ACEVEDO RAMIREZ"/>
    <s v="PROLONG. SATURNO NO. 13, SANTA CRUZ, VILLA MELLA"/>
    <s v="809-972-9840"/>
    <s v="FIOR D ALIZA ACEVEDO RAMIREZ"/>
    <s v="809-972-9840"/>
    <s v="acv2flor@hotmail.com"/>
    <s v="No certificada MIC"/>
    <s v="Femenino"/>
    <x v="0"/>
  </r>
  <r>
    <x v="8202"/>
    <x v="17"/>
    <x v="0"/>
    <s v="SANTO DOMINGO DE GUZMAN"/>
    <s v="MARLENY BEATRIZ DE LOS SANTOS DIAZ"/>
    <s v="AV. REPUBLICA DE COLOMBIA, RES. CIUDAD REAL II, MANZ. K, EDIF. 7, APTO.101"/>
    <s v="809-564-1270"/>
    <s v="MARLENY BEATRIZ DE LOS SANTOS DIAZ"/>
    <s v="809-564-1270"/>
    <s v="marlenecasual@gmail.com"/>
    <s v="No certificada MIC"/>
    <s v="Femenino"/>
    <x v="0"/>
  </r>
  <r>
    <x v="8203"/>
    <x v="22"/>
    <x v="25"/>
    <s v="HATO MAYOR"/>
    <s v="JENNY MARLENY CASTILLO JIMENEZ"/>
    <s v="C/ MERCEDES NO. 90"/>
    <s v="809-553-4237"/>
    <s v="JENNY MARLENY CASTILLO JIMENEZ"/>
    <s v="809-553-4237"/>
    <s v="ing.jmcj6@gmail.com"/>
    <s v="No certificada MIC"/>
    <s v="Femenino"/>
    <x v="0"/>
  </r>
  <r>
    <x v="8204"/>
    <x v="7"/>
    <x v="1"/>
    <s v="SANTO DOMINGO ESTE"/>
    <s v="SEDA AIRES INDUSTRIAL, SRL"/>
    <s v="C/ CRUZ MARIA REYES NO. 16, LOS TRINITARIOS"/>
    <s v="809-703-2919"/>
    <s v="HECTOR LEBRON S"/>
    <s v="809-703-2919"/>
    <s v="sedaaires@hotmail.com"/>
    <s v="No certificada MIC"/>
    <s v="Femenino"/>
    <x v="0"/>
  </r>
  <r>
    <x v="8205"/>
    <x v="22"/>
    <x v="0"/>
    <s v="SANTO DOMINGO DE GUZMAN"/>
    <s v="NOELLY VIRGINIA MESA DIAZ"/>
    <s v="C/ DR. MARIO GARCIA ALVARADO NO. 30, ENS. QUISQUEYA"/>
    <s v="829-285-0555"/>
    <s v="NOELLY VIRGINIA MESA DIAZ"/>
    <s v="809-567-7899"/>
    <s v="noellym_@hotmail.com"/>
    <s v="No certificada MIC"/>
    <s v="Femenino"/>
    <x v="0"/>
  </r>
  <r>
    <x v="8206"/>
    <x v="27"/>
    <x v="0"/>
    <s v="SANTO DOMINGO DE GUZMAN"/>
    <s v="LIZZY ZOAREL SOLANO GUZMAN"/>
    <s v="AV. 27 DE FEBRERO NO. 112, APTO. 3, DON BOSCO"/>
    <s v="809-918-2929"/>
    <s v="LIZZY ZOAREL SOLANO GUZMAN"/>
    <s v="809-918-2929"/>
    <s v="solanolizzy@gmail.com"/>
    <s v="No certificada MIC"/>
    <s v="Femenino"/>
    <x v="0"/>
  </r>
  <r>
    <x v="8207"/>
    <x v="20"/>
    <x v="0"/>
    <s v="SANTO DOMINGO DE GUZMAN"/>
    <s v="INVERSIONES MONTE PALMA (INMOPAL), SRL"/>
    <s v="C/ PRIMERA NO. 14, KM. 7 1/2, SOLIMAR"/>
    <s v="809-221-3377"/>
    <s v="SURELIS ARIANNES PIÑA"/>
    <s v="809-221-3377"/>
    <s v="n.abreu@morralaw.com"/>
    <s v="No certificada MIC"/>
    <s v="Femenino"/>
    <x v="0"/>
  </r>
  <r>
    <x v="8208"/>
    <x v="20"/>
    <x v="1"/>
    <s v="SANTO DOMINGO ESTE"/>
    <s v="MABEL ALTAGRACIA FERREIRA DIAZ"/>
    <s v="C/ JOSE CABRERA NO. 4 APTO. B-201, EDIF. ELIECER II, ALMA ROSA II"/>
    <s v="809-597-7350"/>
    <s v="MABEL ALTAGRACIA FERREIRA DIAZ"/>
    <s v="809-597-7350"/>
    <s v="mabelft1@hotmail.com"/>
    <s v="No certificada MIC"/>
    <s v="Femenino"/>
    <x v="0"/>
  </r>
  <r>
    <x v="8209"/>
    <x v="3"/>
    <x v="0"/>
    <s v="SANTO DOMINGO DE GUZMAN"/>
    <s v="OFFICE STOCK CYD, SRL"/>
    <s v="C/ LA LIRA NO. 18, EL VERGEL"/>
    <s v="809-542-6992"/>
    <s v="ALEYDA ALTAGRACIA CONCEPCION"/>
    <s v="809-542-6992"/>
    <s v="aleydaconcepcion@hotmail.com"/>
    <s v="No certificada MIC"/>
    <s v="Femenino"/>
    <x v="0"/>
  </r>
  <r>
    <x v="8210"/>
    <x v="31"/>
    <x v="0"/>
    <s v="SANTO DOMINGO DE GUZMAN"/>
    <s v="MIRTHA ALTAGRACIA BERGES SANCHEZ"/>
    <s v="C/ JOSE MARIA HEREDIA NO. 8, APTO. 204, EDIF. BARON II, GAZCUE"/>
    <s v="809-687-8601"/>
    <s v="MIRTHA ALTAGRACIA BERGES SANCHEZ"/>
    <s v="809-687-8601"/>
    <s v="berges17@yahoo.com"/>
    <s v="No certificada MIC"/>
    <s v="Femenino"/>
    <x v="0"/>
  </r>
  <r>
    <x v="8211"/>
    <x v="27"/>
    <x v="0"/>
    <s v="SANTO DOMINGO DE GUZMAN"/>
    <s v="MAZARA ABOGADOS MAZABO, SRL"/>
    <s v="C/ ANDRES JULIO AYBAR NO. 49, EDIF. EDUARDO I, SUITE 201, ENS. PIANTINI"/>
    <s v="809-378-2445"/>
    <s v="YUROSKY E. MAZARA MERCEDES"/>
    <s v="829-806-4444"/>
    <s v="ymazara@mazaraabogados.com.do"/>
    <s v="No certificada MIC"/>
    <s v="Femenino"/>
    <x v="0"/>
  </r>
  <r>
    <x v="8212"/>
    <x v="22"/>
    <x v="0"/>
    <s v="SANTO DOMINGO DE GUZMAN"/>
    <s v="PRISCILLA CRISTINA ANTONIO DIDIEZ"/>
    <s v="C/ FRANCISCO BIDO NO. 7, APTO 2-A, BELLA VISTA"/>
    <s v="809-335-3482"/>
    <s v="PRISCILLA CRISTINA ANTONIA DIDIEZ"/>
    <s v="849-859-0991"/>
    <s v="ingpriscillaantonio@hotmail.com"/>
    <s v="No certificada MIC"/>
    <s v="Femenino"/>
    <x v="0"/>
  </r>
  <r>
    <x v="8213"/>
    <x v="20"/>
    <x v="18"/>
    <s v="NEIBA"/>
    <s v="JIMENEZ SALVADOR &amp; ASOCIADOS, SRL"/>
    <s v="C/ DUARTE NO. 35"/>
    <s v="809-977-6203"/>
    <s v="FRANCISCO PEREZ LOPEZ"/>
    <s v="809-977-6203"/>
    <s v="anabij00@hotmail.com"/>
    <s v="Certificada MIC"/>
    <s v="Femenino"/>
    <x v="0"/>
  </r>
  <r>
    <x v="8214"/>
    <x v="22"/>
    <x v="0"/>
    <s v="SANTO DOMINGO DE GUZMAN"/>
    <s v="ConstrucciónES &amp; DECORACIONES DOMINICANAS CDD, SRL"/>
    <s v="C/ DESIDERIO ARIAS NO. 53, BELLA VISTA"/>
    <s v="809-622-7376"/>
    <s v="OLGA GAUTREAUX"/>
    <s v="809-441-0906"/>
    <s v="construdecodominicana@gmail.com"/>
    <s v="No certificada MIC"/>
    <s v="Femenino"/>
    <x v="1"/>
  </r>
  <r>
    <x v="8215"/>
    <x v="10"/>
    <x v="1"/>
    <s v="SANTO DOMINGO NORTE"/>
    <s v="SILVIA JAVIER"/>
    <s v="C/ NICOLAS GUILLEN NO. 25, BARRIO PEÑA, VILLA MELLA"/>
    <s v="849-752-9777"/>
    <s v="SILVIA JAVIER"/>
    <s v="829-912-1035"/>
    <s v="domingamesa06@hotmail.com"/>
    <s v="No certificada MIC"/>
    <s v="Femenino"/>
    <x v="0"/>
  </r>
  <r>
    <x v="8216"/>
    <x v="22"/>
    <x v="1"/>
    <s v="SANTO DOMINGO ESTE"/>
    <s v="CLAUDIA ESTEFANIA MATOS MOQUETE"/>
    <s v="C/ 5 NO. 2, JARDINES DE ALMA ROSA"/>
    <s v="809-593-0146"/>
    <s v="CLAUDIA ESTEFANIA MATOS MOQUETE"/>
    <s v="809-593-0146"/>
    <s v="claudia8909@gmail.com"/>
    <s v="No certificada MIC"/>
    <s v="Femenino"/>
    <x v="0"/>
  </r>
  <r>
    <x v="8217"/>
    <x v="25"/>
    <x v="1"/>
    <s v="SANTO DOMINGO ESTE"/>
    <s v="ROMELIA MONTERO BERIGUETE"/>
    <s v="AV. EDUARDO BRITO NO. 205, APTO G-8, LOS MAMEYES"/>
    <s v="809-483-8750"/>
    <s v="ROMELIA MONTERO BERIGUETE"/>
    <s v="809-483-8750"/>
    <s v="paulina495@hotmail.com"/>
    <s v="No certificada MIC"/>
    <s v="Femenino"/>
    <x v="0"/>
  </r>
  <r>
    <x v="8218"/>
    <x v="22"/>
    <x v="1"/>
    <s v="SANTO DOMINGO NORTE"/>
    <s v="RUT ESTHER MEDINA ENCARNACION"/>
    <s v="AV. JACOBO MAJLUTA, EDIF. 5, MANZ. D, CIUDAD BONITA"/>
    <s v="809-364-1799"/>
    <s v="RUT ESTHER MEDINA ENCARNACION"/>
    <s v="809-364-1799"/>
    <s v="rutmedinaamor@gmail.com"/>
    <s v="No certificada MIC"/>
    <s v="Femenino"/>
    <x v="0"/>
  </r>
  <r>
    <x v="8219"/>
    <x v="22"/>
    <x v="1"/>
    <s v="SANTO DOMINGO ESTE"/>
    <s v="SANPA, SRL"/>
    <s v="C/ 12 NO. 22, VISTA HERMOSA"/>
    <s v="809-699-8624"/>
    <s v="PABLO PAYANO"/>
    <s v="809-707-1243"/>
    <s v="payano.p7@gmail.com"/>
    <s v="No certificada MIC"/>
    <s v="Femenino"/>
    <x v="1"/>
  </r>
  <r>
    <x v="8220"/>
    <x v="22"/>
    <x v="0"/>
    <s v="SANTO DOMINGO DE GUZMAN"/>
    <s v="YERANIA SANTANA DE LA ROSA"/>
    <s v="C/ JARDINES DE LUXEMBURGO NO. 13, JARDINES DEL NORTE"/>
    <s v="849-936-8759"/>
    <s v="YERANIA SANTANA DE LA ROSA"/>
    <s v="849-936-8759"/>
    <s v="yerania.santana@gmail.com"/>
    <s v="No certificada MIC"/>
    <s v="Femenino"/>
    <x v="0"/>
  </r>
  <r>
    <x v="8221"/>
    <x v="1"/>
    <x v="1"/>
    <s v="SANTO DOMINGO ESTE"/>
    <s v="ANA LICELOT CRUZ NICOLAS"/>
    <s v="C/ LAS CARRERAS NO. 28, ENS. ISABELITA"/>
    <s v="809-599-1289"/>
    <s v="ANA LICELOT CRUZ NICOLAS"/>
    <s v="809-599-1289"/>
    <s v="papeleriacrunic@hotmail.com"/>
    <s v="No certificada MIC"/>
    <s v="Femenino"/>
    <x v="0"/>
  </r>
  <r>
    <x v="8222"/>
    <x v="1"/>
    <x v="3"/>
    <s v="SANTIAGO"/>
    <s v="ANA KEYSI CABRERA REYES DE DIPERRI"/>
    <s v="CARRET. DON PEDRO, PLAZA SHALIMAR MODULO 0"/>
    <s v="809-806-7803"/>
    <s v="ANA KEYSI CABRERA REYES DE DIPERRI"/>
    <s v="809-806-7803"/>
    <s v="anakeysi@yahoo.com"/>
    <s v="No certificada MIC"/>
    <s v="Femenino"/>
    <x v="0"/>
  </r>
  <r>
    <x v="8223"/>
    <x v="29"/>
    <x v="0"/>
    <s v="SANTO DOMINGO DE GUZMAN"/>
    <s v="LA SOLUCION TAMQUES Y RADIADORES, SRL"/>
    <s v="C/ ALONSO DE ESPINOSA NO. 111, VILLA JUANA"/>
    <s v="809-420-6539"/>
    <s v="LUZ MORETA"/>
    <s v="829-303-2233"/>
    <s v="luzmoreta@hotmail.com"/>
    <s v="No certificada MIC"/>
    <s v="Femenino"/>
    <x v="1"/>
  </r>
  <r>
    <x v="8224"/>
    <x v="22"/>
    <x v="1"/>
    <s v="SANTO DOMINGO OESTE"/>
    <s v="GLOBAL STYLE MARBRIT, SRL"/>
    <s v="C/ 17 AUT. DUARTE NO. 55, ARENOSO, LOS ALCARRIZOS"/>
    <s v="829-561-7284"/>
    <s v="LUZ MORETA"/>
    <s v="829-561-7284"/>
    <s v="marbrit@hotmail.com"/>
    <s v="No certificada MIC"/>
    <s v="Femenino"/>
    <x v="0"/>
  </r>
  <r>
    <x v="8225"/>
    <x v="27"/>
    <x v="3"/>
    <s v="SANTIAGO"/>
    <s v="MARTHA ROSARIA NICASIO MOREL"/>
    <s v="C/ 5 RES. MIRIS III"/>
    <s v="809-247-3275"/>
    <s v="MARTHA ROSARIA NICASIO MOREL"/>
    <s v="809-247-3275"/>
    <s v="m.nicasio@hotmail.com"/>
    <s v="No certificada MIC"/>
    <s v="Femenino"/>
    <x v="0"/>
  </r>
  <r>
    <x v="8226"/>
    <x v="22"/>
    <x v="3"/>
    <s v="SANTIAGO"/>
    <s v="MARIA AURORA SILVERIO GARCIA"/>
    <s v="AV. CIRCUNVALACION, EDIF. 14, APTO. 1, ENS. BERMUNDEZ, SANTIAGO"/>
    <s v="809-575-9214"/>
    <s v="MARIA AURORA SILVERIO GARCIA"/>
    <s v="809-575-9214"/>
    <s v="mausilga@hotmail.com"/>
    <s v="No certificada MIC"/>
    <s v="Femenino"/>
    <x v="0"/>
  </r>
  <r>
    <x v="8227"/>
    <x v="20"/>
    <x v="10"/>
    <s v="SAN FRANCISCO DE MACORIS"/>
    <s v="YOLANNY CONCE VASQUEZ"/>
    <s v="la yaguita, casa no. 70, san fco. De macoris"/>
    <s v="829-631-9007"/>
    <s v="YOLANNY CONCE VASQUEZ"/>
    <s v="829-631-9007"/>
    <s v="yolanny34@hotmail.com"/>
    <s v="No certificada MIC"/>
    <s v="Femenino"/>
    <x v="0"/>
  </r>
  <r>
    <x v="8228"/>
    <x v="22"/>
    <x v="4"/>
    <s v="MOCA"/>
    <s v="YERALDINE MARIA GUZMAN ESTRELLA"/>
    <s v="C/ 3 NO. 5, RES. CALOC I"/>
    <m/>
    <s v="YERALDINE MARIA GUZMAN ESTRELLA"/>
    <s v="809-578-2559"/>
    <s v="yeraldineguzman@hotmail.com"/>
    <s v="No certificada MIC"/>
    <s v="Femenino"/>
    <x v="0"/>
  </r>
  <r>
    <x v="8229"/>
    <x v="22"/>
    <x v="10"/>
    <s v="SAN FRANCISCO DE MACORIS"/>
    <s v="ELY JEANNETTE PORTES CACERES"/>
    <s v="C/ PRINCIPAL EDIF. 1, APTO. 202, VILLA OLIMPICA II"/>
    <s v="829-639-9339"/>
    <s v="ELY JEANNETTE PORTES CACERES"/>
    <s v="829-639-9339"/>
    <s v="ely-jpc@hotmail.com"/>
    <s v="No certificada MIC"/>
    <s v="Femenino"/>
    <x v="0"/>
  </r>
  <r>
    <x v="8230"/>
    <x v="22"/>
    <x v="1"/>
    <s v="SANTO DOMINGO ESTE"/>
    <s v="AMIRYS HEREDIA HERNANDEZ"/>
    <s v="C/ 47 NO. 858, VILLA CARMEN"/>
    <s v="809-245-8878"/>
    <s v="AMIRYS HEREDIA HERNANDEZ"/>
    <s v="809-245-8878"/>
    <s v="arqamirysheredia@hotmail.com"/>
    <s v="No certificada MIC"/>
    <s v="Femenino"/>
    <x v="0"/>
  </r>
  <r>
    <x v="8231"/>
    <x v="19"/>
    <x v="1"/>
    <s v="SANTO DOMINGO NORTE"/>
    <s v="CRISTOBALINA SANCHEZ MEJIA"/>
    <s v="C/ MELON NO. 50, RES. BAMBU II, CARRET. LA VICTORIA-SABANA PERDIDA"/>
    <s v="809-858-7020"/>
    <s v="CRISTOBALINA SANCHEZ MEJIA"/>
    <s v="809-858-7020"/>
    <s v="sanchezcristobalina@gmail.com"/>
    <s v="No certificada MIC"/>
    <s v="Femenino"/>
    <x v="0"/>
  </r>
  <r>
    <x v="8232"/>
    <x v="5"/>
    <x v="1"/>
    <s v="SANTO DOMINGO NORTE"/>
    <s v="ANA ANTONIA REYES CRUZ"/>
    <s v="C/ 8 NO. 1, MIRADOR ISABELA, VILLA MELLA"/>
    <s v="809-756-5350"/>
    <s v="ANA ANTONIA REYES CRUZ"/>
    <s v="809-596-8704"/>
    <s v="nanyreye@gmail.com"/>
    <s v="No certificada MIC"/>
    <s v="Femenino"/>
    <x v="0"/>
  </r>
  <r>
    <x v="8233"/>
    <x v="22"/>
    <x v="10"/>
    <s v="SAN FRANCISCO DE MACORIS"/>
    <s v="LUISINA ALTAGRACIA ACOSTA MARTINEZ"/>
    <s v="C/ RIVAS NO. 65 CENTRO CIUDAD"/>
    <s v="829-278-6262"/>
    <s v="LUISINA ALTAGRACIA ACOSTA MARTINEZ"/>
    <s v="829-278-6262"/>
    <s v="luisinaacosta19@gmail.com"/>
    <s v="No certificada MIC"/>
    <s v="Femenino"/>
    <x v="0"/>
  </r>
  <r>
    <x v="8234"/>
    <x v="15"/>
    <x v="0"/>
    <s v="SANTO DOMINGO DE GUZMAN"/>
    <s v="DORISVETTY FLORANGEL TORRES OVALLE"/>
    <s v="C/ FELIX MARIA DEL MONTE NO. 9, APTO. 501, GAZCUE"/>
    <s v="809-686-0750"/>
    <s v="DORISVETTY FLORANGEL TORRES OVALLE"/>
    <s v="809-221-1306"/>
    <s v="vetty3535@gmail.com"/>
    <s v="No certificada MIC"/>
    <s v="Femenino"/>
    <x v="0"/>
  </r>
  <r>
    <x v="8235"/>
    <x v="20"/>
    <x v="7"/>
    <s v="LA VEGA"/>
    <s v="MARGARITA DE CARMEN SANCHEZ COLLADO"/>
    <s v="C/ ANTONIO GUZMAN (ANTIGUA) RESTAURACION NO. 2"/>
    <s v="809-573-6279"/>
    <s v="MARGARITA DE CARMEN SANCHEZ COLLADO"/>
    <s v="809-573-6279"/>
    <s v="lic.margaritasanchezc@hotmail.com"/>
    <s v="No certificada MIC"/>
    <s v="Femenino"/>
    <x v="0"/>
  </r>
  <r>
    <x v="8236"/>
    <x v="19"/>
    <x v="20"/>
    <s v="PUERTO PLATA"/>
    <s v="INSTITUTO DE REHABILITACION Y ORTOPEDIA, SRL"/>
    <s v="C/ FRANCISCO J. PEYNADO, SAN FELIPE"/>
    <s v="809-261-4805"/>
    <s v="CLARIBEL TAVAREZ"/>
    <s v="809-224-2219"/>
    <s v="claribel65@hotmail.com"/>
    <s v="Certificada MIC"/>
    <s v="Femenino"/>
    <x v="0"/>
  </r>
  <r>
    <x v="8237"/>
    <x v="31"/>
    <x v="3"/>
    <s v="SANTIAGO"/>
    <s v="ESTHER NOEMI AYBAR COLLADO / COLEGIO EVANGELICO MI PRIMER AMOR"/>
    <s v="C/ PABLO REYES NO. 48"/>
    <s v="829-996-1540"/>
    <s v="ESTHER NOEMI AYBAR COLLADO"/>
    <s v="829-996-1540"/>
    <s v="estherdearen@gmail.com"/>
    <s v="No certificada MIC"/>
    <s v="Femenino"/>
    <x v="0"/>
  </r>
  <r>
    <x v="8238"/>
    <x v="8"/>
    <x v="19"/>
    <s v="VILLA TAPIA"/>
    <s v="MARISOL DE LOS ANGELES CASTILLO QUIROZ DE POLANCO"/>
    <s v="C/ LOS MAESTROS, EDIF. 10, APTO. D, villa tapia"/>
    <s v="809-574-3641"/>
    <s v="MARISOL DE LOS ANGELES CASTILLO QUIROZ DE POLANCO"/>
    <s v="809-574-3641"/>
    <s v="marisolcastilloq@claro.net.do"/>
    <s v="No certificada MIC"/>
    <s v="Femenino"/>
    <x v="0"/>
  </r>
  <r>
    <x v="8239"/>
    <x v="7"/>
    <x v="10"/>
    <s v="SAN FRANCISCO DE MACORIS"/>
    <s v="YESSENIA DOMINGUEZ HERNANDEZ"/>
    <s v="C/ MINERVA MIRABAL NO. 28, SEGUNDO NIVEL"/>
    <s v="809-454-2204"/>
    <s v="YESSENIA DOMINGUEZ HERNANDEZ"/>
    <s v="809-454-2204"/>
    <s v="matiasyasociados@hotmail.com"/>
    <s v="No certificada MIC"/>
    <s v="Femenino"/>
    <x v="0"/>
  </r>
  <r>
    <x v="8240"/>
    <x v="20"/>
    <x v="3"/>
    <s v="VILLA GONZÁLEZ"/>
    <s v="CLARA LUZ MATILDE GUILLEN D. DE FERMIN"/>
    <s v="C/ 3 NO. 20, URB. MICHELLE"/>
    <s v="809-571-5983"/>
    <s v="CLARA LUZ MATILDE GUILLEN D. DE FERMIN"/>
    <s v="809-571-5983"/>
    <s v="clara.guillen@hotmail.com"/>
    <s v="No certificada MIC"/>
    <s v="Femenino"/>
    <x v="0"/>
  </r>
  <r>
    <x v="8241"/>
    <x v="20"/>
    <x v="0"/>
    <s v="SANTO DOMINGO DE GUZMAN"/>
    <s v="DELICIAS DEL RANCHO, SRL"/>
    <s v="AV. NUÑEZ DE CACERES NO. 14, BELLA VISTA"/>
    <s v="809-537-3570"/>
    <s v="LIDIA SIRA LORA"/>
    <s v="809-537-3570"/>
    <s v="delicias@outlook.es"/>
    <s v="No certificada MIC"/>
    <s v="Femenino"/>
    <x v="0"/>
  </r>
  <r>
    <x v="8242"/>
    <x v="19"/>
    <x v="0"/>
    <s v="SANTO DOMINGO DE GUZMAN"/>
    <s v="HERMANAS DE LA VIRGEN MARIA DEL MONTE CARMELO, INC"/>
    <s v="C/ RAMON SANTANA NO. 16, GAZCUE"/>
    <s v="809-682-5705"/>
    <s v="LUCIA ALTAGRACIA MERCADO"/>
    <s v="809-779-5854"/>
    <s v="lucymercado07@gmail.com"/>
    <s v="No certificada MIC"/>
    <s v="Femenino"/>
    <x v="0"/>
  </r>
  <r>
    <x v="8243"/>
    <x v="12"/>
    <x v="3"/>
    <s v="SANTIAGO"/>
    <s v="SUPLIDORA DE COMBUSTIBLE GP, SRL"/>
    <s v="C/ CAMINO CERROS DE GURABO NO. 91"/>
    <s v="809-583-6438"/>
    <s v="LESLY ROSARIO"/>
    <s v="809-583-6438"/>
    <s v="lezz.rc03@hotmail.com"/>
    <s v="No certificada MIC"/>
    <s v="Femenino"/>
    <x v="0"/>
  </r>
  <r>
    <x v="8244"/>
    <x v="20"/>
    <x v="29"/>
    <s v="HIGUEY"/>
    <s v="CARMEN LUISA CASTILLO SANTANA"/>
    <s v="C/ TEOFILO GUERRERO DEL ROSARIO NO. 45, SAN JOSE"/>
    <s v="809-554-6454"/>
    <s v="CARMEN LUISA CASTILLO SANTANA"/>
    <s v="809-554-6454"/>
    <s v="carmenluisacastillosantana@hotmail.com"/>
    <s v="No certificada MIC"/>
    <s v="Femenino"/>
    <x v="0"/>
  </r>
  <r>
    <x v="8245"/>
    <x v="22"/>
    <x v="1"/>
    <s v="SANTO DOMINGO NORTE"/>
    <s v="ConstrucciónES OGANCA, SRL"/>
    <s v="C/ 3 NO. 9, COLONIA DE LOS DOCTORES, VILLA MELLA"/>
    <s v="809-819-4401"/>
    <s v="SONIA CARLINA CASTILLO SANCHEZ"/>
    <s v="809-819-4401"/>
    <s v="Construcciónesogancasrl@gmail.com"/>
    <s v="No certificada MIC"/>
    <s v="Femenino"/>
    <x v="0"/>
  </r>
  <r>
    <x v="8246"/>
    <x v="22"/>
    <x v="1"/>
    <s v="LOS ALCARRIZOS"/>
    <s v="JENNIFFER RODRIGUEZ VILLAR"/>
    <s v="C/ FRANCISCO CAMINERO NO. 11, PANTOJA"/>
    <s v="809-333-0882"/>
    <s v="JENNIFFER RODRIGUEZ VILLAR"/>
    <s v="809-333-0882"/>
    <s v="ing.jenniferrodriguez@hotmail.com"/>
    <s v="No certificada MIC"/>
    <s v="Femenino"/>
    <x v="0"/>
  </r>
  <r>
    <x v="8247"/>
    <x v="5"/>
    <x v="1"/>
    <s v="SANTO DOMINGO ESTE"/>
    <s v="JORGE MUEBLES, SRL"/>
    <s v="CARRET. MELLA, KM 10 1/2, EL TAMARINDO"/>
    <s v="809-695-1075"/>
    <s v="JORGE MARTINEZ ESTEVEZ"/>
    <s v="809-856-0403"/>
    <s v="jorge.nuebles@hotmail.com"/>
    <s v="No certificada MIC"/>
    <s v="Femenino"/>
    <x v="0"/>
  </r>
  <r>
    <x v="8248"/>
    <x v="22"/>
    <x v="1"/>
    <s v="SANTO DOMINGO ESTE"/>
    <s v="ConstrucciónES SEGURA, SRL"/>
    <s v="C/ 12, ALMA ROSA"/>
    <s v="809-596-4224"/>
    <s v="PRAXITELIS SEGURA"/>
    <s v="809-910-1303"/>
    <s v="praxisegura@gmail.com"/>
    <s v="No certificada MIC"/>
    <s v="Femenino"/>
    <x v="0"/>
  </r>
  <r>
    <x v="8249"/>
    <x v="15"/>
    <x v="1"/>
    <s v="SANTO DOMINGO ESTE"/>
    <s v="AGUSTINA LUISA RAMIREZ"/>
    <s v="RES. KEYSI V, APTO. 404 J, ALMA ROSA II"/>
    <s v="829-723-3268"/>
    <s v="AGUSTINA LUISA RAMIREZ"/>
    <s v="829-723-3268"/>
    <s v="luisaramirez2425@hotmail.com"/>
    <s v="No certificada MIC"/>
    <s v="Femenino"/>
    <x v="0"/>
  </r>
  <r>
    <x v="8250"/>
    <x v="22"/>
    <x v="22"/>
    <s v="MONTE PLATA"/>
    <s v="EVELYN VANESSA GONZALEZ MUESES"/>
    <s v="C/ RESPALDO MERIÑO NO. 1"/>
    <s v="809-551-6638"/>
    <s v="EVELYN VANESSA GONZALEZ MUESES"/>
    <s v="809-551-6638"/>
    <s v="evelyng01@gmail.com"/>
    <s v="No certificada MIC"/>
    <s v="Femenino"/>
    <x v="0"/>
  </r>
  <r>
    <x v="8251"/>
    <x v="22"/>
    <x v="21"/>
    <s v="COTUI"/>
    <s v="ELBA MARIA FRIAS HERNANDEZ"/>
    <s v="C/ MILAGROSA NO. 3, LIBERTAD"/>
    <s v="829-920-3597"/>
    <s v="ELBA MARIA FRIAS HERNANDEZ"/>
    <s v="829-920-3597"/>
    <s v="arq.elbafrias@hotmail.com"/>
    <s v="No certificada MIC"/>
    <s v="Femenino"/>
    <x v="0"/>
  </r>
  <r>
    <x v="8252"/>
    <x v="36"/>
    <x v="0"/>
    <s v="SANTO DOMINGO DE GUZMAN"/>
    <s v="SERVICIOS CIMBER, SRL"/>
    <s v="AV. 27 DE FEBRERO, PLAZA CENTRAL 4TO PISO, SUITE 413"/>
    <s v="809-544-1780"/>
    <s v="DEYANIRA MARTINEZ"/>
    <s v="829-770-2967"/>
    <s v="servicioscember@gmail.com"/>
    <s v="No certificada MIC"/>
    <s v="Femenino"/>
    <x v="0"/>
  </r>
  <r>
    <x v="8253"/>
    <x v="4"/>
    <x v="1"/>
    <s v="SANTO DOMINGO ESTE"/>
    <s v="NOVA TECNOLOGIES, SRL"/>
    <s v="C/ PRINCIPE NEGRO NO. 47, EL ROSAL"/>
    <s v="809-855-7345"/>
    <s v="MARIELY LIBRAN BAEZ"/>
    <s v="809-855-7345"/>
    <s v="libran18@hotmail.com"/>
    <s v="No certificada MIC"/>
    <s v="Femenino"/>
    <x v="1"/>
  </r>
  <r>
    <x v="8254"/>
    <x v="19"/>
    <x v="0"/>
    <s v="SANTO DOMINGO DE GUZMAN"/>
    <s v="ROSALBA NIVAR FIGUEREO DE PARADIS"/>
    <s v="C/ COTUBANAMA NO. 32, 5TO. PISO, DON BOSCO"/>
    <s v="809-238-5952"/>
    <s v="ROSALBA NIVAR FIGUEREO DE PARADIS"/>
    <s v="809-238-5952"/>
    <s v="srdusos@yahoo.com"/>
    <s v="No certificada MIC"/>
    <s v="Femenino"/>
    <x v="0"/>
  </r>
  <r>
    <x v="8255"/>
    <x v="15"/>
    <x v="0"/>
    <s v="SANTO DOMINGO DE GUZMAN"/>
    <s v="PARVISONS, SRL"/>
    <s v="C/ VIRIATO FIALLO NO. 1, ENS. JULIETA"/>
    <s v="809-227-6141"/>
    <s v="MARY LEDESMA"/>
    <s v="89-540-4111"/>
    <s v="mary_ledesma@hotmail.com"/>
    <s v="No certificada MIC"/>
    <s v="Femenino"/>
    <x v="0"/>
  </r>
  <r>
    <x v="8256"/>
    <x v="21"/>
    <x v="1"/>
    <s v="SANTO DOMINGO ESTE"/>
    <s v="FRANKLIN EDMON FAJAR ALCANTARA"/>
    <s v="C/ 6 NO. 18, ENS. ISABELITA"/>
    <s v="809-766-0111"/>
    <s v="FRANKLIN EDMON FAJAR ALCANTARA"/>
    <s v="809-766-0111"/>
    <s v="ffajar43@hotmail.com"/>
    <s v="No certificada MIC"/>
    <s v="Femenino"/>
    <x v="0"/>
  </r>
  <r>
    <x v="8257"/>
    <x v="31"/>
    <x v="0"/>
    <s v="SANTO DOMINGO DE GUZMAN"/>
    <s v="DAYSI LLAQUELIN TORRES DE COLLADO"/>
    <s v="C/ SANTIAGO NO. 240, GAZCUE"/>
    <s v="829-778-2754"/>
    <s v="DAYSI LLAQUELIN TORRES DE COLLADO"/>
    <s v="829-778-2754"/>
    <s v="guerrero.arlin@gmail.com"/>
    <s v="No certificada MIC"/>
    <s v="Femenino"/>
    <x v="0"/>
  </r>
  <r>
    <x v="8258"/>
    <x v="31"/>
    <x v="13"/>
    <s v="QUISQUEYA"/>
    <s v="MARTA MARIA LINARES"/>
    <s v="C/ B NO. 26, GUACHUPITA"/>
    <s v="809-523-0383"/>
    <s v="MARTA MARIA LINARES"/>
    <s v="809-523-0383"/>
    <s v="henryzapata316@hotmail.com"/>
    <s v="No certificada MIC"/>
    <s v="Femenino"/>
    <x v="0"/>
  </r>
  <r>
    <x v="8259"/>
    <x v="22"/>
    <x v="1"/>
    <s v="SANTO DOMINGO NORTE"/>
    <s v="JAHAIRA BIENVENIDA SANTANA CANELA"/>
    <s v="C/ 11 NO. 13-B, BARRIO NUEVO, VILLA MELLA"/>
    <s v="809-568-3958"/>
    <s v="JAHAIRA BIENVENIDA SANTANA CANELA"/>
    <s v="809-258-3150"/>
    <s v="santanacanela@gmail.com"/>
    <s v="No certificada MIC"/>
    <s v="Femenino"/>
    <x v="0"/>
  </r>
  <r>
    <x v="8260"/>
    <x v="22"/>
    <x v="0"/>
    <s v="SANTO DOMINGO DE GUZMAN"/>
    <s v="GRUPO ARCUS CONSTRUCTORA E INMOBILIARIA, SRL"/>
    <s v="C/ VEINTISIETE (27) OESTE NO. 302, LAS PRADERAS"/>
    <s v="809-706-7247"/>
    <s v="RADHAME JOSE REYES"/>
    <s v="809-706-7247"/>
    <s v="grupoarcus@hotmail.com"/>
    <s v="No certificada MIC"/>
    <s v="Femenino"/>
    <x v="0"/>
  </r>
  <r>
    <x v="8261"/>
    <x v="11"/>
    <x v="0"/>
    <s v="SANTO DOMINGO DE GUZMAN"/>
    <s v="COMERCIALIZADORA GENACA, SRL"/>
    <s v="C/ JOSE DOLORES CERON NO. 70, ENS. LUPERON"/>
    <s v="809-826-7706"/>
    <s v="EDWARD PALMER G."/>
    <s v="809-826-7706"/>
    <s v="noramadrigal@outlook.com"/>
    <s v="No certificada MIC"/>
    <s v="Femenino"/>
    <x v="0"/>
  </r>
  <r>
    <x v="8262"/>
    <x v="27"/>
    <x v="1"/>
    <s v="SANTO DOMINGO ESTE"/>
    <s v="JANINA ALTAGRACIA SEGURA PANIAGUA"/>
    <s v="C/ 3ERA NO. 2, ISSFAPOL, CHARLES DE GAULLE"/>
    <s v="809-666-9847"/>
    <s v="JANINA ALTAGRACIA SEGURA PANIAGUA"/>
    <s v="829-979-2964"/>
    <s v="janseg0607@yahoo.com"/>
    <s v="No certificada MIC"/>
    <s v="Femenino"/>
    <x v="0"/>
  </r>
  <r>
    <x v="8263"/>
    <x v="20"/>
    <x v="0"/>
    <s v="SANTO DOMINGO DE GUZMAN"/>
    <s v="LA COCINA DE JACKIE, SRL"/>
    <s v="AV. CIRCUNVALACION NO. 12, LOS RIOS"/>
    <s v="849-816-3898"/>
    <s v="JACQUELINE ALT. SANCHEZ OLIVARES"/>
    <s v="849-816-3898"/>
    <s v="jsanchez@bancauniom.com.do"/>
    <s v="No certificada MIC"/>
    <s v="Femenino"/>
    <x v="0"/>
  </r>
  <r>
    <x v="8264"/>
    <x v="17"/>
    <x v="22"/>
    <s v="BAYAGUANA"/>
    <s v="ALILLER PATRICIA GUZMAN RINCON"/>
    <s v="C/ NELSON SANTANA NO. 22, LOS COCOS"/>
    <s v="809-525-1005"/>
    <s v="ALILLER PATRICIA GUZMAN RINCON"/>
    <s v="809-525-1005"/>
    <s v="alillere_09@hotmail.com"/>
    <s v="No certificada MIC"/>
    <s v="Femenino"/>
    <x v="0"/>
  </r>
  <r>
    <x v="8265"/>
    <x v="22"/>
    <x v="1"/>
    <s v="SANTO DOMINGO ESTE"/>
    <s v="MKWE CONSTRUCTION, SRL"/>
    <s v="C/ REAL NO. 48, VILLA DUARTE"/>
    <s v="829-715-7772"/>
    <s v="YURIS CABRERA"/>
    <s v="829-715-7772"/>
    <s v="yucabrera@gmail.com"/>
    <s v="No certificada MIC"/>
    <s v="Femenino"/>
    <x v="0"/>
  </r>
  <r>
    <x v="8266"/>
    <x v="31"/>
    <x v="1"/>
    <s v="SANTO DOMINGO OESTE"/>
    <s v="VICTORIA FLORES MARIANO"/>
    <s v="C/ NORIA NO. 68, BUENOS AIRES DE HERRERA"/>
    <s v="809-537-7735"/>
    <s v="VICTORIA FLORES MARIANO"/>
    <s v="809-537-7735"/>
    <s v="floremar54@gmail.com"/>
    <s v="No certificada MIC"/>
    <s v="Femenino"/>
    <x v="0"/>
  </r>
  <r>
    <x v="8267"/>
    <x v="20"/>
    <x v="0"/>
    <s v="SANTO DOMINGO DE GUZMAN"/>
    <s v="SANTA CORNELIO"/>
    <s v="CARRET. LA ISABELA NO. 36 ARROYO MANZANO"/>
    <s v="809-289-0377"/>
    <s v="SANTA CORNELIO"/>
    <s v="809-289-0377"/>
    <s v="sandracornelio@hotmail.com"/>
    <s v="No certificada MIC"/>
    <s v="Femenino"/>
    <x v="0"/>
  </r>
  <r>
    <x v="8268"/>
    <x v="20"/>
    <x v="0"/>
    <s v="SANTO DOMINGO DE GUZMAN"/>
    <s v="CORPORACION DORFER, SRL"/>
    <s v="C/ EDUARDO VICIOSO NO. 44, BELLA VISTA"/>
    <s v="809-534-5737"/>
    <s v="LUISA FELIZ MEDRANO"/>
    <s v="809-493-8081"/>
    <s v="luisita.1811@hotmail.com"/>
    <s v="No certificada MIC"/>
    <s v="Femenino"/>
    <x v="0"/>
  </r>
  <r>
    <x v="8269"/>
    <x v="15"/>
    <x v="1"/>
    <s v="SANTO DOMINGO OESTE"/>
    <s v="INVERSIONES Y NEGOCIOS MADEGOS, SRL"/>
    <s v="C/ 14 NO. 11, REPARTO ROSA"/>
    <s v="809-907-5134"/>
    <s v="GISSELLE A. GOICO"/>
    <s v="809-907-5134"/>
    <s v="yolimar@hotmail.com"/>
    <s v="No certificada MIC"/>
    <s v="Femenino"/>
    <x v="0"/>
  </r>
  <r>
    <x v="8270"/>
    <x v="17"/>
    <x v="3"/>
    <s v="SANTIAGO"/>
    <s v="MARIA GUADALUPE CORDERO LIRIANO"/>
    <s v="C/ 6, APTO. 1-A, VALLE VERDE II"/>
    <s v="809-921-2007"/>
    <s v="MARIA GUADALUPE CORDERO LIRIANO"/>
    <s v="809-921-2007"/>
    <s v="marig_cordero@hotmail.com"/>
    <s v="No certificada MIC"/>
    <s v="Femenino"/>
    <x v="0"/>
  </r>
  <r>
    <x v="8271"/>
    <x v="17"/>
    <x v="20"/>
    <s v="GUANANICO"/>
    <s v="SANTA RAQUEL FERMIN NUÑEZ"/>
    <s v="C/ ALTAGRACIA NO. 81"/>
    <s v="809-589-4445"/>
    <s v="SANTA RAQUEL FERMIN NUÑEZ"/>
    <s v="809-589-4445"/>
    <s v="raquelf_11@hotmail.com"/>
    <s v="No certificada MIC"/>
    <s v="Femenino"/>
    <x v="0"/>
  </r>
  <r>
    <x v="8272"/>
    <x v="20"/>
    <x v="23"/>
    <s v="DAJABON"/>
    <s v="MELIDA MERCEDES ESTEVEZ E DE RODRIGUEZ / COMEDOR MELIDA"/>
    <s v="C/ CAPOTILLO NO. 105"/>
    <s v="809-579-7934"/>
    <s v="MELIDA MERCEDES ESTEVEZ E DE RODRIGUEZ"/>
    <s v="809-579-7934"/>
    <s v="disla73@hotmail.com"/>
    <s v="No certificada MIC"/>
    <s v="Femenino"/>
    <x v="0"/>
  </r>
  <r>
    <x v="8273"/>
    <x v="22"/>
    <x v="1"/>
    <s v="SANTO DOMINGO NORTE"/>
    <s v="LAUDYS VENECIA PEREZ MENA"/>
    <s v="C/ LECHOSA NO. 192, RES. EL BAMBU II"/>
    <s v="809-930-4384"/>
    <s v="LAUDYS VENECIA PEREZ MENA"/>
    <s v="829-419-3319"/>
    <s v="laudys9@hotmail.com"/>
    <s v="No certificada MIC"/>
    <s v="Femenino"/>
    <x v="0"/>
  </r>
  <r>
    <x v="8274"/>
    <x v="21"/>
    <x v="1"/>
    <s v="SANTO DOMINGO ESTE"/>
    <s v="MARIA INES VICENTE VICENTE"/>
    <s v="C/ CLUB ROTARIO NO. 288-A, ALMA ROSA I"/>
    <s v="809-751-1305"/>
    <s v="MARIA INES VICENTE VICENTE"/>
    <s v="809-751-1305"/>
    <s v="mopodowk2001@hotmail.com"/>
    <s v="No certificada MIC"/>
    <s v="Femenino"/>
    <x v="0"/>
  </r>
  <r>
    <x v="8275"/>
    <x v="27"/>
    <x v="7"/>
    <s v="LA VEGA"/>
    <s v="ANIBELCA JOSEFINA ROSARIO ARAMBOLE"/>
    <s v="C/ ANTONIO GUZMAN NO. 94"/>
    <s v="809-856-1608"/>
    <s v="ANIBELCA JOSEFINA ROSARIO ARAMBOLE"/>
    <s v="809-856-1608"/>
    <s v="anibelcar@hotmail.com"/>
    <s v="No certificada MIC"/>
    <s v="Femenino"/>
    <x v="0"/>
  </r>
  <r>
    <x v="8276"/>
    <x v="13"/>
    <x v="9"/>
    <s v="SAN CRISTOBAL"/>
    <s v="FLOR CELESTE BATISTA VALERIO"/>
    <s v="C/ GENERAL LEGER NO. 49"/>
    <s v="809-528-3126"/>
    <s v="FLOR CELESTE BATISTA VALERIO"/>
    <s v="809-528-3126"/>
    <s v="celesfloristeria@hotmail.com"/>
    <s v="No certificada MIC"/>
    <s v="Femenino"/>
    <x v="0"/>
  </r>
  <r>
    <x v="8277"/>
    <x v="24"/>
    <x v="0"/>
    <s v="SANTO DOMINGO DE GUZMAN"/>
    <s v="GRUPO MEMORIAL HONRAS DIGNAS, SRL"/>
    <s v="AV. PADRE CASTELLANOS NO. 269, ENS. LUPERON"/>
    <s v="809-538-6538"/>
    <s v="NESTORA GIL MENA"/>
    <s v="809-483-1162"/>
    <s v="nmariagil@gmail.com"/>
    <s v="No certificada MIC"/>
    <s v="Femenino"/>
    <x v="0"/>
  </r>
  <r>
    <x v="8278"/>
    <x v="22"/>
    <x v="0"/>
    <s v="SANTO DOMINGO DE GUZMAN"/>
    <s v="CONSTRUCTORA BERLINESA, SRL"/>
    <s v="AV. LA REALEZA, MANZ. 1, EDIF. 15, APTO. 401, CIUDAD REAL II, ARROYO HONDO"/>
    <s v="809-722-9088"/>
    <s v="BERLINESA E. CORTORREAL ALI"/>
    <s v="809-722-9088"/>
    <s v="robinsonibane@hotmail.com"/>
    <s v="No certificada MIC"/>
    <s v="Femenino"/>
    <x v="0"/>
  </r>
  <r>
    <x v="8279"/>
    <x v="22"/>
    <x v="9"/>
    <s v="SAN CRISTOBAL"/>
    <s v="MARTE HOLGUIN Construcción, SRL"/>
    <s v="C/ JULIO CORPORAN NO. 14,  27 DE FEBRERO, ANTIGUA GUANDULERA"/>
    <s v="809-528-0532"/>
    <s v="PATRY A. MARTE CORPORAN"/>
    <s v="809-855-8313"/>
    <s v="the_patri20@hotmail.com"/>
    <s v="No certificada MIC"/>
    <s v="Femenino"/>
    <x v="0"/>
  </r>
  <r>
    <x v="8280"/>
    <x v="0"/>
    <x v="1"/>
    <s v="SANTO DOMINGO NORTE"/>
    <s v="LISSY RAQUEL FELIZ CASTILLO"/>
    <s v="C/ 18, NO. 19 SABANA CENTRO"/>
    <s v="809-590-2520"/>
    <s v="LISSY RAQUEL FELIZ CASTILLO"/>
    <s v="809-590-2520"/>
    <s v="empresasfhamysrl@hotmail.com"/>
    <s v="No certificada MIC"/>
    <s v="Femenino"/>
    <x v="0"/>
  </r>
  <r>
    <x v="8281"/>
    <x v="3"/>
    <x v="9"/>
    <s v="SAN CRISTOBAL"/>
    <s v="SAUDI MARGARITA ZAPATA GUILLEN"/>
    <s v="C/ 18 DE AGOSTO NO. 102, PUEBLO NUEVO"/>
    <s v="809-288-2333"/>
    <s v="SAUDI MARGARITA ZAPATA GUILLEN"/>
    <s v="809-288-2333"/>
    <s v="saudizapata@hotmail.com"/>
    <s v="No certificada MIC"/>
    <s v="Femenino"/>
    <x v="0"/>
  </r>
  <r>
    <x v="8282"/>
    <x v="16"/>
    <x v="1"/>
    <s v="SANTO DOMINGO OESTE"/>
    <s v="IMIPSA INSTALACIONES MULTIPLES DE INGENIERIA Y PROYECTOS, SRL"/>
    <s v="C/ PACO UREÑA NO. 26, LA ISABELA"/>
    <s v="809-334-6043"/>
    <s v="JUAN CARLOS PAREDES"/>
    <s v="809-563-1845"/>
    <s v="imipsa.adm@hotmail.com"/>
    <s v="No certificada MIC"/>
    <s v="Femenino"/>
    <x v="0"/>
  </r>
  <r>
    <x v="8283"/>
    <x v="15"/>
    <x v="11"/>
    <s v="CABRERA"/>
    <s v="DULCE MARIA ACOSTA VENTURA"/>
    <s v="C/ DR. VIRGILIO GARCIA NO. 28, RES. MARIA CABRERA"/>
    <s v="809-697-3733"/>
    <s v="DULCE MARIA ACOSTA VENTURA"/>
    <s v="809-697-3733"/>
    <s v="griceldareyest@hotmail.com"/>
    <s v="No certificada MIC"/>
    <s v="Femenino"/>
    <x v="0"/>
  </r>
  <r>
    <x v="8284"/>
    <x v="17"/>
    <x v="0"/>
    <s v="SANTO DOMINGO DE GUZMAN"/>
    <s v="MEDICIONES GROUP, SRL"/>
    <s v="AV. JOSE CONTRERAS ESQ. ABRAHAM LINCOLN, PLAZA LINCOLN, APTO. 101A"/>
    <s v="809-435-9211"/>
    <s v="ANA FLORENZAN"/>
    <s v="829-445-9215"/>
    <s v="mdicionesgroup1@gmail.com"/>
    <s v="No certificada MIC"/>
    <s v="Femenino"/>
    <x v="0"/>
  </r>
  <r>
    <x v="8285"/>
    <x v="28"/>
    <x v="0"/>
    <s v="SANTO DOMINGO DE GUZMAN"/>
    <s v="HERMON OUTDOORS EIRL"/>
    <s v="AV. JIMENEZ DE MOYA, EDIF. H-7, APTO. 10, MATA HAMBRE"/>
    <s v="809-533-8030"/>
    <s v="SANDRA EVELYN JEREZ"/>
    <s v="809-533-8030"/>
    <s v="whermon@hotmail.com"/>
    <s v="No certificada MIC"/>
    <s v="Femenino"/>
    <x v="0"/>
  </r>
  <r>
    <x v="8286"/>
    <x v="22"/>
    <x v="3"/>
    <s v="SANTIAGO"/>
    <s v="CONSTRUCTORA TRANTON, SRL"/>
    <s v="AV. JUAN PABLO DUARTE, PLAZA TRINITARIA, MODULO 303"/>
    <s v="809-907-6201"/>
    <s v="JASMIN DEL MILAGRO VILLALONA"/>
    <s v="809-907-6201"/>
    <s v="adm.eeilan@gmail.com"/>
    <s v="No certificada MIC"/>
    <s v="Femenino"/>
    <x v="1"/>
  </r>
  <r>
    <x v="8287"/>
    <x v="22"/>
    <x v="3"/>
    <s v="SANTIAGO"/>
    <s v="SARAH LUCIA MARIA AUXILIADORA MERA LOPEZ"/>
    <s v="C/ 3 NO. 48, VISTA LINDA, ARROYO HONDO"/>
    <s v="809-581-1385"/>
    <s v="SARAH LUCIA MARIA AUXILIADORA MERA LOPEZ"/>
    <s v="809-581-1385"/>
    <s v="mera_arq@hotmail.com"/>
    <s v="No certificada MIC"/>
    <s v="Femenino"/>
    <x v="0"/>
  </r>
  <r>
    <x v="8288"/>
    <x v="22"/>
    <x v="10"/>
    <s v="SAN FRANCISCO DE MACORIS"/>
    <s v="GLADILEIDY REYNOSO DE AZA"/>
    <s v="C/ VICENTE AQUILINO SANTOS NO. 6, LOS MAESTROS"/>
    <s v="809-725-4124"/>
    <s v="GLADILEIDY REYNOSO DE AZA"/>
    <s v="809-725-4124"/>
    <s v="glrd_89@hotmail.com"/>
    <s v="No certificada MIC"/>
    <s v="Femenino"/>
    <x v="0"/>
  </r>
  <r>
    <x v="8289"/>
    <x v="10"/>
    <x v="1"/>
    <s v="SANTO DOMINGO ESTE"/>
    <s v="UNIFORMES ZONA ORIENTAL DRR, SRL"/>
    <s v="C/ DIEGO COLON NO. 78, LOS MINA"/>
    <s v="809-234-2616"/>
    <s v="DORQUIS MONTERO"/>
    <s v="809-595-6574"/>
    <s v="uniforiental@hotmail.es"/>
    <s v="No certificada MIC"/>
    <s v="Femenino"/>
    <x v="0"/>
  </r>
  <r>
    <x v="8290"/>
    <x v="27"/>
    <x v="0"/>
    <s v="SANTO DOMINGO DE GUZMAN"/>
    <s v="MELISSA AIMEE LOPEZ SANTANA"/>
    <s v="C/ LUIS PADILLA TONOS NO. 53, EDIF. SHIPCO, LOCAL 2B, LOS PRADOS"/>
    <s v="809-868-7766"/>
    <s v="MELISSA AIMEE LOPEZ SANTANA"/>
    <s v="809-868-7766"/>
    <s v="melopezsantana@gmail.com"/>
    <s v="No certificada MIC"/>
    <s v="Femenino"/>
    <x v="0"/>
  </r>
  <r>
    <x v="8291"/>
    <x v="27"/>
    <x v="0"/>
    <s v="SANTO DOMINGO DE GUZMAN"/>
    <s v="CRISTINA RAFAELA ROSARIO ROSARIO"/>
    <s v="C/ RAFAEL HERNANDEZ NO. 7, RES. RAMA, APTO. 6, ENS. NACO"/>
    <s v="809-769-2026"/>
    <s v="CRISTINA RAFAELA ROSARIO ROSARIO"/>
    <s v="809-769-2026"/>
    <s v="cristy_rosario@hotmail.com"/>
    <s v="No certificada MIC"/>
    <s v="Femenino"/>
    <x v="0"/>
  </r>
  <r>
    <x v="8292"/>
    <x v="10"/>
    <x v="7"/>
    <s v="LA VEGA"/>
    <s v="J.M. &amp; RUIZ COMERCIAL, SRL"/>
    <s v="C/ JUAN BOSCH NO. 54"/>
    <s v="809-573-6886"/>
    <s v="JOSE ALT. RUIZ"/>
    <s v="809-899-5843"/>
    <s v="ljoseruiz@maxrecargas.net"/>
    <s v="No certificada MIC"/>
    <s v="Femenino"/>
    <x v="0"/>
  </r>
  <r>
    <x v="8293"/>
    <x v="31"/>
    <x v="0"/>
    <s v="SANTO DOMINGO DE GUZMAN"/>
    <s v="FUNDACION PARA EL DESARROLLO DE PAN DE AZUCAR, INC"/>
    <s v="C/ 7, EDIF. 11, APTO. 12, HONDURAS"/>
    <s v="809-274-6303"/>
    <s v="SUGELIS ADAMES MERAN"/>
    <s v="829-424-7648"/>
    <s v="fundepana@outlook.com"/>
    <s v="No certificada MIC"/>
    <s v="Femenino"/>
    <x v="0"/>
  </r>
  <r>
    <x v="8294"/>
    <x v="27"/>
    <x v="0"/>
    <s v="SANTO DOMINGO DE GUZMAN"/>
    <s v="MARIA DEL MAR GARCIA DOMINGUEZ"/>
    <s v="C/ PADRE BOIL NO. 22, APTO. 204, RES. TOLEDO, GAZCUE"/>
    <s v="809-855-9201"/>
    <s v="MARIA DEL MAR GARCIA DOMINGUEZ"/>
    <s v="809-855-9201"/>
    <s v="margardo@hotmail.com"/>
    <s v="No certificada MIC"/>
    <s v="Femenino"/>
    <x v="0"/>
  </r>
  <r>
    <x v="8295"/>
    <x v="27"/>
    <x v="0"/>
    <s v="SANTO DOMINGO DE GUZMAN"/>
    <s v="CARMEN ROSA LORENZO PIMENTEL"/>
    <s v="C/ GUAYACANES NO. 2, RES. ROSA FRANCIA I, APTO. 403, CLARET, JARDINES DEL NORTE"/>
    <s v="809-732-9725"/>
    <s v="CARMEN ROSA LORENZO PIMENTEL"/>
    <s v="809-732-9725"/>
    <s v="carmenlorenzo@gmail.com"/>
    <s v="No certificada MIC"/>
    <s v="Femenino"/>
    <x v="0"/>
  </r>
  <r>
    <x v="8296"/>
    <x v="2"/>
    <x v="0"/>
    <s v="SANTO DOMINGO DE GUZMAN"/>
    <s v="SERTESA, SRL"/>
    <s v="AV. ROMULO BETANCOURT NO. 22"/>
    <s v="809-334-1430"/>
    <s v="LIDIA M. FIGUEREO ARIAS"/>
    <s v="809-334-1430"/>
    <s v="lfiguereo27@hotmail.com"/>
    <s v="No certificada MIC"/>
    <s v="Femenino"/>
    <x v="0"/>
  </r>
  <r>
    <x v="8297"/>
    <x v="17"/>
    <x v="1"/>
    <s v="LOS ALCARRIZOS"/>
    <s v="YANERY MASSIEL TRINIDAD PAULINO"/>
    <s v="RES. ALAN VI NO. 12, PANTOJA"/>
    <s v="829-474-5110"/>
    <s v="YANERY MASSIEL TRINIDAD PAULINO"/>
    <s v="829-474-5110"/>
    <s v="massieltrinidad@hotmail.com"/>
    <s v="No certificada MIC"/>
    <s v="Femenino"/>
    <x v="0"/>
  </r>
  <r>
    <x v="8298"/>
    <x v="27"/>
    <x v="0"/>
    <s v="SANTO DOMINGO DE GUZMAN"/>
    <s v="LUZ AURORA MARTINEZ NOBOA DE MEDINA"/>
    <s v="C/ CENTRAL NO. 14, ALTOS DE ARROYO HONDO"/>
    <s v="809-561-1329"/>
    <s v="LUZ AURORA MARTINEZ NOBOA DE MEDINA"/>
    <s v="809-561-1329"/>
    <s v="l_martinez@hotmail.com"/>
    <s v="No certificada MIC"/>
    <s v="Femenino"/>
    <x v="0"/>
  </r>
  <r>
    <x v="8299"/>
    <x v="20"/>
    <x v="0"/>
    <s v="SANTO DOMINGO DE GUZMAN"/>
    <s v="THE LIZ RESTAURANT, SRL"/>
    <s v="C/ F NO. 51, ESQ. NUÑEZ DE CACERES, SAN GERONIMO"/>
    <s v="809-412-8688"/>
    <s v="YUDELQUI HOLGUIN"/>
    <s v="809-412-8688"/>
    <s v="smc_93006@hotmail.com"/>
    <s v="No certificada MIC"/>
    <s v="Femenino"/>
    <x v="0"/>
  </r>
  <r>
    <x v="8300"/>
    <x v="11"/>
    <x v="19"/>
    <s v="TENARES"/>
    <s v="FARMACIA LOURDES EMPERATRIZ, SRL"/>
    <s v="C/ ANIBAL GARCIA NO. 100"/>
    <s v="809-587-8512"/>
    <s v="EMPERATRIZ MARIA"/>
    <s v="829-962-4199"/>
    <s v="farmacialourdes100@hotmail.com"/>
    <s v="No certificada MIC"/>
    <s v="Femenino"/>
    <x v="1"/>
  </r>
  <r>
    <x v="8301"/>
    <x v="22"/>
    <x v="7"/>
    <s v="LA VEGA"/>
    <s v="BERTA MARGARITA ALEJO TINEO"/>
    <s v="C/ 7 DEL ENRIQUILLO NO. 9, VILLA LORA"/>
    <s v="809-931-2858"/>
    <s v="BERTA MARGARITA ALEJO TINEO"/>
    <s v="809-931-2858"/>
    <s v="ing.bertaalejo@hotmail.com"/>
    <s v="No certificada MIC"/>
    <s v="Femenino"/>
    <x v="0"/>
  </r>
  <r>
    <x v="8302"/>
    <x v="31"/>
    <x v="3"/>
    <s v="SANTIAGO"/>
    <s v="MERCEDES DEL CARMEN FERNANDEZ GRULLON"/>
    <s v="C/ PENETRACION NO. 1, JARDINES DEL YAQUE"/>
    <s v="809-921-1372"/>
    <s v="MERCEDES DEL CARMEN FERNANDEZ GRULLON"/>
    <s v="809-921-1372"/>
    <s v="colegiopadreemilianotardif@hotmail.com"/>
    <s v="No certificada MIC"/>
    <s v="Femenino"/>
    <x v="0"/>
  </r>
  <r>
    <x v="8303"/>
    <x v="6"/>
    <x v="1"/>
    <s v="SANTO DOMINGO ESTE"/>
    <s v="CELESTE ANTONIA MOYA BELEN DE LUCIANO"/>
    <s v="C/ 4TA NO. 10, BRISAS DEL ESTE"/>
    <s v="809-231-8114"/>
    <s v="CELESTE ANTONIA MOYA BELEN DE LUCIANO"/>
    <s v="809-231-8114"/>
    <s v="cmoyabelen@hotmail.com"/>
    <s v="No certificada MIC"/>
    <s v="Femenino"/>
    <x v="0"/>
  </r>
  <r>
    <x v="8304"/>
    <x v="22"/>
    <x v="0"/>
    <s v="SANTO DOMINGO DE GUZMAN"/>
    <s v="DUPLEX ARQUITECTURA E INTERIORISMO, SRL"/>
    <s v="C/ ROBERTO PASTORIZA NO. 706, EVARISTO MORALES"/>
    <s v="809-622-9569"/>
    <s v="JORGE OGANDO"/>
    <s v="809-754-8764"/>
    <s v="duplex.srl@gmail.com"/>
    <s v="No certificada MIC"/>
    <s v="Femenino"/>
    <x v="0"/>
  </r>
  <r>
    <x v="8305"/>
    <x v="17"/>
    <x v="29"/>
    <s v="HIGUEY"/>
    <s v="LUZ DEL CARMEN CASTILLO HERNANDEZ"/>
    <s v="VILLA PROGRESO, MANZ 1-A, APTO. 2B, ANAMUYA"/>
    <s v="829-965-2916"/>
    <s v="LUZ DEL CARMEN CASTILLO HERNANDEZ"/>
    <s v="829-965-2916"/>
    <s v="reina_castillo.h@hotmail.com"/>
    <s v="No certificada MIC"/>
    <s v="Femenino"/>
    <x v="0"/>
  </r>
  <r>
    <x v="8306"/>
    <x v="20"/>
    <x v="28"/>
    <s v="EL SEIBO"/>
    <s v="DORKA ESTHER GARCIA DE CASTRO"/>
    <s v="C/ RESTAURACION NO. 16, LA MANICERA"/>
    <s v="809-552-4036"/>
    <s v="DORKA ESTHER GARCIA DE CASTRO"/>
    <s v="809-552-4036"/>
    <s v="dorkagarciaeventosydecoraciones@hotmail.com"/>
    <s v="No certificada MIC"/>
    <s v="Femenino"/>
    <x v="0"/>
  </r>
  <r>
    <x v="8307"/>
    <x v="15"/>
    <x v="1"/>
    <s v="SANTO DOMINGO NORTE"/>
    <s v="JOHANNA ALTAGRACIA NUÑEZ REGINO"/>
    <s v="C/ HERMANAS MIRABAL NO. 581"/>
    <s v="809-569-8145"/>
    <s v="JOHANNA ALTAGRACIA NUÑEZ REGINO"/>
    <s v="809-569-8145"/>
    <s v="johanna75@hotmail.com"/>
    <s v="No certificada MIC"/>
    <s v="Femenino"/>
    <x v="0"/>
  </r>
  <r>
    <x v="8308"/>
    <x v="22"/>
    <x v="13"/>
    <s v="SAN PEDRO DE MACORIS"/>
    <s v="DEBORA VIRGINIA SILIE SANCHEZ"/>
    <s v="C/ LUIS A. BERMUDEZ No. 59, MIRAMAR"/>
    <s v="829-990-2897"/>
    <s v="DEBORA VIRGINIA SILIE SANCHEZ"/>
    <s v="829-990-2897"/>
    <s v="debora_2410@hotmail.com"/>
    <s v="No certificada MIC"/>
    <s v="Femenino"/>
    <x v="0"/>
  </r>
  <r>
    <x v="8309"/>
    <x v="7"/>
    <x v="1"/>
    <s v="SANTO DOMINGO ESTE"/>
    <s v="MAGALY GUILLEN FRIAS"/>
    <s v="C/ MANZ. 3614 NO. 13, FRANCONIA"/>
    <s v="809-699-0847"/>
    <s v="MAGALY GUILLEN FRIAS"/>
    <s v="809-699-0847"/>
    <s v="magalyguillen.f@gmail.com"/>
    <s v="No certificada MIC"/>
    <s v="Femenino"/>
    <x v="0"/>
  </r>
  <r>
    <x v="8310"/>
    <x v="22"/>
    <x v="1"/>
    <s v="SANTO DOMINGO NORTE"/>
    <s v="INGENIERIA, Construcción, SUPERVISION, SRL (INCONSU)"/>
    <s v="C/ PRIMERA NO. 43, RES. VISTA DEL PARQUE, LOS GUARICANOS"/>
    <s v="809-224-5302"/>
    <s v="GLENY MARGARITA CARMONA"/>
    <s v="809-224-5302"/>
    <s v="cacompra@codetel.net.do"/>
    <s v="No certificada MIC"/>
    <s v="Femenino"/>
    <x v="0"/>
  </r>
  <r>
    <x v="8311"/>
    <x v="20"/>
    <x v="18"/>
    <s v="GALVAN"/>
    <s v="EDITA CASTILLO MATEO / PASTELERIA Y PICADERA LA FAMOSA"/>
    <s v="C/ 24 DE ABRIL NO. 23"/>
    <s v="809-248-1232"/>
    <s v="EDITA CASTILLO MATEO"/>
    <s v="809-248-1232"/>
    <s v="editacastillo01@hotmail.com"/>
    <s v="No certificada MIC"/>
    <s v="Femenino"/>
    <x v="0"/>
  </r>
  <r>
    <x v="8312"/>
    <x v="20"/>
    <x v="17"/>
    <s v="LA ROMANA"/>
    <s v="ROMANA BUFFET, SRL"/>
    <s v="AV. SANTA ROSA NO. 171, CENTRO DE LA CIUDAD"/>
    <s v="809-668-1844"/>
    <s v="YLDA ECHAVARRIA"/>
    <s v="809-668-1844"/>
    <s v="romanabuffet@hotmail.com"/>
    <s v="No certificada MIC"/>
    <s v="Femenino"/>
    <x v="0"/>
  </r>
  <r>
    <x v="8313"/>
    <x v="22"/>
    <x v="13"/>
    <s v="SAN PEDRO DE MACORIS"/>
    <s v="CONSTRUCOMER M &amp; J, SRL"/>
    <s v="C/ SANCHEZ NO. 83, MIRAMAR"/>
    <s v="809-849-3576"/>
    <s v="ANTONIO MEDRANO"/>
    <s v="809-849-3576"/>
    <s v="medranoconsultoressrl@gmail.com"/>
    <s v="No certificada MIC"/>
    <s v="Femenino"/>
    <x v="0"/>
  </r>
  <r>
    <x v="8314"/>
    <x v="20"/>
    <x v="0"/>
    <s v="SANTO DOMINGO DE GUZMAN"/>
    <s v="REYNA DALINA DE LOS MILAGROS SUAREZ PUJALS"/>
    <s v="C/ RAFAEL A. SANCHEZ  NO. 106, EVARISTO MORALES"/>
    <s v="809-544-0278"/>
    <s v="REYNA DALINA DE LOS MILAGROS SUAREZ PUJALS"/>
    <s v="809-544-0278"/>
    <s v="dalinasuarezpujal512@gmail.com"/>
    <s v="No certificada MIC"/>
    <s v="Femenino"/>
    <x v="0"/>
  </r>
  <r>
    <x v="8315"/>
    <x v="20"/>
    <x v="22"/>
    <s v="BAYAGUANA"/>
    <s v="ROSA MARIA VENTURA GOMEZ"/>
    <s v="SIERRA DE AGUA"/>
    <s v="809-525-1304"/>
    <s v="ROSA MARIA VENTURA GOMEZ"/>
    <s v="849-816-1217"/>
    <s v="rjder1@yahoo.es"/>
    <s v="No certificada MIC"/>
    <s v="Femenino"/>
    <x v="0"/>
  </r>
  <r>
    <x v="8316"/>
    <x v="20"/>
    <x v="5"/>
    <s v="MAO"/>
    <s v="MORAIMA BIENVENIDA CHEZ OLIVERO"/>
    <s v="C/ JESUS MARIA RODRIGUEZ NO. 35, EL RINCON"/>
    <s v="809-822-8553"/>
    <s v="MORAIMA BIENVENIDA CHEZ OLIVERO"/>
    <s v="809-822-8553"/>
    <s v="buffetmora@hotmail.com"/>
    <s v="No certificada MIC"/>
    <s v="Femenino"/>
    <x v="0"/>
  </r>
  <r>
    <x v="8317"/>
    <x v="22"/>
    <x v="0"/>
    <s v="SANTO DOMINGO DE GUZMAN"/>
    <s v="MARIA DEL PILAR ACOSTA HERNANDEZ"/>
    <s v="C/ LA PALOMA NO. 3B,  RES. ANNABEL I, ALTOS ARROYO HONDO III"/>
    <s v="809-704-2124"/>
    <s v="MARIA DEL PILAR ACOSTA HERNANDEZ"/>
    <s v="809-704-2124"/>
    <s v="marypilyacosta@hotmail.com"/>
    <s v="No certificada MIC"/>
    <s v="Femenino"/>
    <x v="0"/>
  </r>
  <r>
    <x v="8318"/>
    <x v="27"/>
    <x v="0"/>
    <s v="SANTO DOMINGO DE GUZMAN"/>
    <s v="VARGAS SUAREZ &amp; ASOCIADOS, SRL"/>
    <s v="AV. BOLIVAR NO. 353, EDIF. PROFESIONAL ALAMS II, SUITE 2-C, GAZCUE"/>
    <s v="809-685-5574"/>
    <s v="ALFRIDA VARGAS SUAREZ"/>
    <s v="809-819-2676"/>
    <s v="alfidavargas@hotmail.com"/>
    <s v="No certificada MIC"/>
    <s v="Femenino"/>
    <x v="0"/>
  </r>
  <r>
    <x v="8319"/>
    <x v="4"/>
    <x v="1"/>
    <s v="LOS ALCARRIZOS"/>
    <s v="VALVAS GROUP, SRL"/>
    <s v="C/ 17 NO. 32"/>
    <s v="809-621-6873"/>
    <s v="FIORDALIZA ROSA GARCIA"/>
    <s v="809-597-1850"/>
    <s v="valvasgroup@gmail.com"/>
    <s v="No certificada MIC"/>
    <s v="Femenino"/>
    <x v="1"/>
  </r>
  <r>
    <x v="8320"/>
    <x v="11"/>
    <x v="0"/>
    <s v="SANTO DOMINGO DE GUZMAN"/>
    <s v="RUTHESTHER LABORATORIOS, SRL"/>
    <s v="C/ REPUBLICA DE COLOMBIA, MANZ. O, EDIF. 3, APTO. 402, CIUDAD REAL"/>
    <s v="809-477-4363"/>
    <s v="RUTH ESTHER UBRI CASTILLO"/>
    <s v="809-477-4363"/>
    <s v="perla.alcantara@uclegal.com"/>
    <s v="No certificada MIC"/>
    <s v="Femenino"/>
    <x v="1"/>
  </r>
  <r>
    <x v="8321"/>
    <x v="25"/>
    <x v="1"/>
    <s v="SANTO DOMINGO ESTE"/>
    <s v="RAMONA YASMIL MOREL ALBA"/>
    <s v="C/ ANA ALTAGRACIA NO. 6, URB. LUCERNA, VISTA HERMOSA"/>
    <s v="829-302-1418"/>
    <s v="RAMONA YASMIL MOREL ALBA"/>
    <s v="829-302-1418"/>
    <s v="denisprensa@hotmail.com"/>
    <s v="No certificada MIC"/>
    <s v="Femenino"/>
    <x v="0"/>
  </r>
  <r>
    <x v="8322"/>
    <x v="15"/>
    <x v="0"/>
    <s v="SANTO DOMINGO DE GUZMAN"/>
    <s v="MYRNA LISSETTE MELO DE ACOSTA"/>
    <s v="C/ 6 NO. 14, ENS. JULIETA"/>
    <s v="809-540-0824"/>
    <s v="MYRNA LISSETTE MELO DE ACOSTA"/>
    <s v="809-540-0824"/>
    <s v="lissettemelo@hotmail.com"/>
    <s v="No certificada MIC"/>
    <s v="Femenino"/>
    <x v="0"/>
  </r>
  <r>
    <x v="8323"/>
    <x v="27"/>
    <x v="0"/>
    <s v="SANTO DOMINGO DE GUZMAN"/>
    <s v="FIOR D' ALIZA MEJIA RIVERA"/>
    <s v="C/ CUL DE SAC 1ERA., NO. 17, URB. FERNANDEZ"/>
    <s v="809-221-1722"/>
    <s v="FIOR D' ALIZA MEJIA RIVERA"/>
    <s v="809-221-1722"/>
    <s v="fiormejia2011@hotmail.com"/>
    <s v="No certificada MIC"/>
    <s v="Femenino"/>
    <x v="0"/>
  </r>
  <r>
    <x v="8324"/>
    <x v="20"/>
    <x v="29"/>
    <s v="HIGUEY"/>
    <s v="MARTHA MORLA CONCEPCION"/>
    <s v="C/ CONSTITUCION NO. 9, AVIACION"/>
    <s v="809-554-7250"/>
    <s v="MARTHA MORLA CONCEPCION"/>
    <s v="809-554-7250"/>
    <s v="wander4478@hotmail.com"/>
    <s v="No certificada MIC"/>
    <s v="Femenino"/>
    <x v="0"/>
  </r>
  <r>
    <x v="8325"/>
    <x v="22"/>
    <x v="1"/>
    <s v="SANTO DOMINGO NORTE"/>
    <s v="NIURKY YOMARYS PAULA CONTRERAS"/>
    <s v="C/ BRISAS DE OZAMA NO. 28, SABANA PERDIDA"/>
    <s v="809-997-6618"/>
    <s v="NIURKY YOMARYS PAULA CONTRERAS"/>
    <s v="809-997-6618"/>
    <s v="ing.paulacontreras@gmail.com"/>
    <s v="No certificada MIC"/>
    <s v="Femenino"/>
    <x v="0"/>
  </r>
  <r>
    <x v="8326"/>
    <x v="17"/>
    <x v="1"/>
    <s v="SANTO DOMINGO OESTE"/>
    <s v="MARIA ESTELA DE LEON VELOZ DE MATEO"/>
    <s v="C/ ISABEL AGUIAR NO. 47"/>
    <s v="809-763-2550"/>
    <s v="MARIA ESTELA DE LEON VELOZ DE MATEO"/>
    <s v="809-763-2550"/>
    <s v="rubita_bella2011@hotmail.com"/>
    <s v="No certificada MIC"/>
    <s v="Femenino"/>
    <x v="0"/>
  </r>
  <r>
    <x v="8327"/>
    <x v="22"/>
    <x v="17"/>
    <s v="LA ROMANA"/>
    <s v="MELISSA GISELLE GONZALES MONTAS"/>
    <s v="C/ O NO. 12, ALTOS DE RIO DULCE"/>
    <s v="809-813-2541"/>
    <s v="MELISSA GISELLE GONZALES MONTAS"/>
    <s v="809-813-2541"/>
    <s v="arqgonzalez.mggm@gmail.com"/>
    <s v="No certificada MIC"/>
    <s v="Femenino"/>
    <x v="0"/>
  </r>
  <r>
    <x v="8328"/>
    <x v="6"/>
    <x v="27"/>
    <s v="SAMANA"/>
    <s v="TRANSTERRENAL, SRL"/>
    <s v="C/ EL CARMEN NO. 118, LAS TERRERNAS"/>
    <s v="809-240-5197"/>
    <s v="VICTOR MANUEL ESTEBAN"/>
    <s v="809-869-2161"/>
    <s v="randyesteban01@hotmail.com"/>
    <s v="No certificada MIC"/>
    <s v="Femenino"/>
    <x v="0"/>
  </r>
  <r>
    <x v="8329"/>
    <x v="22"/>
    <x v="7"/>
    <s v="LA VEGA"/>
    <s v="MARIBEL ANTONIA VIDAL CABRAL"/>
    <s v="C/ 3 NO. 8, REPARTO PEPITO GARCIA"/>
    <s v="809-573-094"/>
    <s v="MARIBEL ANTONIA VIDAL CABRAL"/>
    <s v="809-573-094"/>
    <s v="maryvidal15@hotmail.com"/>
    <s v="No certificada MIC"/>
    <s v="Femenino"/>
    <x v="0"/>
  </r>
  <r>
    <x v="8330"/>
    <x v="20"/>
    <x v="28"/>
    <s v="EL SEIBO"/>
    <s v="MARTHA MERCEDES GARCIA"/>
    <s v="C/ JUAN ESQUIBEL NO. 25"/>
    <s v="809-962-3044"/>
    <s v="MARTHA MERCEDES GARCIA"/>
    <s v="809-962-3044"/>
    <s v="marthamercedes74@hotmail.com"/>
    <s v="No certificada MIC"/>
    <s v="Femenino"/>
    <x v="0"/>
  </r>
  <r>
    <x v="8331"/>
    <x v="22"/>
    <x v="13"/>
    <s v="SAN PEDRO DE MACORIS"/>
    <s v="JOHANSI MIRIEL CRUZ CUEVAS"/>
    <s v="C/ PRESIDENTE ANTONIO GUZMAN NO. 24, APTO. 4, RESTAURACION"/>
    <s v="809-553-3365"/>
    <s v="JOHANSI MIRIEL CRUZ CUEVAS"/>
    <s v="809-553-3365"/>
    <s v="ing.cruzcuevas@hotmail.com"/>
    <s v="No certificada MIC"/>
    <s v="Femenino"/>
    <x v="0"/>
  </r>
  <r>
    <x v="8332"/>
    <x v="22"/>
    <x v="3"/>
    <s v="SANTIAGO"/>
    <s v="MILDRED ALFOSINA DE LEON GARCIA"/>
    <s v="C/ A NO. 1, URB. CASILDA"/>
    <s v="809-390-4463"/>
    <s v="MILDRED ALFOSINA DE LEON GARCIA"/>
    <s v="809-390-4463"/>
    <s v="magd_0399@hotmail.com"/>
    <s v="No certificada MIC"/>
    <s v="Femenino"/>
    <x v="0"/>
  </r>
  <r>
    <x v="8333"/>
    <x v="22"/>
    <x v="7"/>
    <s v="JIMA ABAJO"/>
    <s v="LEONELA CRUZ PORTORREAL"/>
    <s v="C/ CAONABO NO. 4, PUEBLO NUEVO"/>
    <s v="809-653-5536"/>
    <s v="LEONELA CRUZ PORTORREAL"/>
    <s v="809-653-5536"/>
    <s v="lcportorreal@gmail.com"/>
    <s v="No certificada MIC"/>
    <s v="Femenino"/>
    <x v="0"/>
  </r>
  <r>
    <x v="8334"/>
    <x v="31"/>
    <x v="0"/>
    <s v="SANTO DOMINGO DE GUZMAN"/>
    <s v="EULALIA CORONADO BURGOS"/>
    <s v="C/ DESIDERIO VALVERDE NO. 108, ZONA UNIVERSITARIA"/>
    <s v="809-412-7426"/>
    <s v="EULALIA CORONADO BURGOS"/>
    <s v="809-412-7426"/>
    <s v="greciaconrado@hotmail.com"/>
    <s v="No certificada MIC"/>
    <s v="Femenino"/>
    <x v="0"/>
  </r>
  <r>
    <x v="8335"/>
    <x v="22"/>
    <x v="21"/>
    <s v="COTUI"/>
    <s v="CAPRA GROUP, SRL"/>
    <s v="C/ 19 DE MARZO NO. 8, URB. LOS COCOS"/>
    <s v="849-919-2235"/>
    <s v="MELVIN VELASQUEZ"/>
    <s v="829-631-1847"/>
    <s v="capragroup1@gmail.com"/>
    <s v="No certificada MIC"/>
    <s v="Femenino"/>
    <x v="0"/>
  </r>
  <r>
    <x v="8336"/>
    <x v="1"/>
    <x v="0"/>
    <s v="SANTO DOMINGO DE GUZMAN"/>
    <s v="LW SUPLISERVICIOS MédicoS INDUSTRIAL, SRL"/>
    <s v="AV. CHARLES SUMNER NO. 19-B, PLAZA LESMAR, LOCAL 6, LOS PRADOS"/>
    <s v="829-435-6096"/>
    <s v="LUIS MANUEL LUGO"/>
    <s v="829-435-6096"/>
    <s v="lw.supliservicios@yahoo.com"/>
    <s v="No certificada MIC"/>
    <s v="Femenino"/>
    <x v="0"/>
  </r>
  <r>
    <x v="8337"/>
    <x v="17"/>
    <x v="0"/>
    <s v="SANTO DOMINGO DE GUZMAN"/>
    <s v="ARRIBA PRODUCTIONS, SRL"/>
    <s v="AV. ROMULO BETANCOURT NO. 1368, BELLA VISTA"/>
    <s v="849-912-2667"/>
    <s v="NURIS PEREZ"/>
    <s v="849-655-2502"/>
    <s v="nuris.perez@hotmail.com"/>
    <s v="No certificada MIC"/>
    <s v="Femenino"/>
    <x v="0"/>
  </r>
  <r>
    <x v="8338"/>
    <x v="4"/>
    <x v="9"/>
    <s v="VILLA ALTAGRACIA"/>
    <s v="PETRONILA DIAS MEJIA DE SUERO"/>
    <s v="C/ LA CUCHILLA NO. 10, GUACHUPITA"/>
    <s v="829-252-6190"/>
    <s v="PETRONILA DIAS MEJIA DE SUERO"/>
    <s v="829-252-6190"/>
    <s v="amarilis0940@hotmail.com"/>
    <s v="No certificada MIC"/>
    <s v="Femenino"/>
    <x v="0"/>
  </r>
  <r>
    <x v="8339"/>
    <x v="22"/>
    <x v="0"/>
    <s v="SANTO DOMINGO DE GUZMAN"/>
    <s v="COSTMA CONSTRUCTORA, SRL"/>
    <s v="C/ CESAR AUGUSTO ROQUE NO. 10, BELLA VISTA"/>
    <s v="809-706-0872"/>
    <s v="CRISTIAN ACOSTA"/>
    <s v="809-706-0872"/>
    <s v="acosta_cristian@gmail.com"/>
    <s v="No certificada MIC"/>
    <s v="Femenino"/>
    <x v="0"/>
  </r>
  <r>
    <x v="8340"/>
    <x v="1"/>
    <x v="5"/>
    <s v="LAGUNA SALADA"/>
    <s v="MERCEDES EMERITA GONZALEZ"/>
    <s v="C/ DUARTE NO. 126"/>
    <s v="809-585-1992"/>
    <s v="MERCEDES EMERITA GONZALEZ"/>
    <s v="809-585-1992"/>
    <s v="elchicofrio@hotmail.com"/>
    <s v="No certificada MIC"/>
    <s v="Femenino"/>
    <x v="0"/>
  </r>
  <r>
    <x v="8341"/>
    <x v="15"/>
    <x v="9"/>
    <s v="BAJOS DE HAINA"/>
    <s v="AUTRALINA CORPORAN MARTE DE BATISTA"/>
    <s v="C/ FRANCISCO J. PEYNADO NO. 1"/>
    <s v="809-957-2756"/>
    <s v="AUTRALINA CORPORAN MARTE DE CORNIELLE"/>
    <s v="809-957-2756"/>
    <s v="costyentransportea1@hotmail.com"/>
    <s v="No certificada MIC"/>
    <s v="Femenino"/>
    <x v="0"/>
  </r>
  <r>
    <x v="8342"/>
    <x v="22"/>
    <x v="1"/>
    <s v="SANTO DOMINGO NORTE"/>
    <s v="SOJAILIN KILSYS MEDINA DE LA ROSA"/>
    <s v="C/ LUIS MANUEL CARVAJAL NO. 2, CASA VIEJA"/>
    <s v="809-779-1818"/>
    <s v="SOJAILIN KILSYS MEDINA DE LA ROSA"/>
    <s v="809-779-1818"/>
    <s v="sojai.lin@hotmail.com"/>
    <s v="No certificada MIC"/>
    <s v="Femenino"/>
    <x v="0"/>
  </r>
  <r>
    <x v="8343"/>
    <x v="27"/>
    <x v="1"/>
    <s v="SANTO DOMINGO OESTE"/>
    <s v="SERVICIOS EMPRESARIALES DMF, SRL"/>
    <s v="C/ ROGELIO ROSSEL NO. 83, RES. JOSEFA EMILIA NO. 14-A, BAYONA"/>
    <s v="809-372-6374"/>
    <s v="MARIO ANTONIO FERNANDEZ"/>
    <s v="809-372-6374"/>
    <s v="servicios.dmf@gmail.com"/>
    <s v="No certificada MIC"/>
    <s v="Femenino"/>
    <x v="0"/>
  </r>
  <r>
    <x v="8344"/>
    <x v="22"/>
    <x v="0"/>
    <s v="SANTO DOMINGO DE GUZMAN"/>
    <s v="AKAD GROUP SERVICE, SRL"/>
    <s v="C/ HELIO NO. 147, EDIF. PRONASA 1-B, BELLA VISTA"/>
    <s v="809-807-5863"/>
    <s v="AMIRIS GUZMAN MUÑOZ"/>
    <s v="809-807-5863"/>
    <s v="akadgs@gmail.com"/>
    <s v="No certificada MIC"/>
    <s v="Femenino"/>
    <x v="0"/>
  </r>
  <r>
    <x v="8345"/>
    <x v="27"/>
    <x v="0"/>
    <s v="SANTO DOMINGO DE GUZMAN"/>
    <s v="CLAUDIA MARIA BRENES GARDEN GARDEN"/>
    <s v="C/ YUMA NO. 10, APTO. B8, TORRE MONACO V, NACO"/>
    <s v="809-537-4723"/>
    <s v="CLAUDIA MARIA BRENES GARDEN GARDEN"/>
    <s v="809-537-4723"/>
    <s v="cbrenes@gmail.com"/>
    <s v="No certificada MIC"/>
    <s v="Femenino"/>
    <x v="0"/>
  </r>
  <r>
    <x v="8346"/>
    <x v="22"/>
    <x v="1"/>
    <s v="SANTO DOMINGO OESTE"/>
    <s v="ConstrucciónES Y SERVICIOS ALAR DEL REY, SRL"/>
    <s v="C/ MANZ. 9 NO. 9, LAS CAOBAS"/>
    <s v="809-560-4634"/>
    <s v="JONATHA MATEO RENEDO"/>
    <s v="829-546-6566"/>
    <s v="alardelreysrl@gmail.com"/>
    <s v="No certificada MIC"/>
    <s v="Femenino"/>
    <x v="0"/>
  </r>
  <r>
    <x v="8347"/>
    <x v="22"/>
    <x v="15"/>
    <s v="BARAHONA"/>
    <s v="GABANY ConstrucciónES, SRL"/>
    <s v="c/ 19 ESQ. 10 NO. 14, PUEBLO NUEVO"/>
    <s v="809-702-8174"/>
    <s v="FRANCISCO MATEO"/>
    <s v="809-596-6399"/>
    <s v="gabrielth_h@hotmail.com"/>
    <s v="No certificada MIC"/>
    <s v="Femenino"/>
    <x v="0"/>
  </r>
  <r>
    <x v="8348"/>
    <x v="3"/>
    <x v="1"/>
    <s v="SANTO DOMINGO ESTE"/>
    <s v="LUXUS COMERCIAL, SRL"/>
    <s v="C/ CIRIACO RAMIREZ NO. 17, DON BOSCO"/>
    <s v="809-728-9555"/>
    <s v="INGRID FERMIN"/>
    <s v="809-222-4549"/>
    <s v="iefemin69@gmail.com"/>
    <s v="No certificada MIC"/>
    <s v="Femenino"/>
    <x v="0"/>
  </r>
  <r>
    <x v="8349"/>
    <x v="31"/>
    <x v="7"/>
    <s v="LA VEGA"/>
    <s v="CENTRO DE FORMACION Y DESARROLLO INTEGRAL PADRE FANTINO, SRL"/>
    <s v="C/ MONSEÑOR PANAL NO. 70"/>
    <s v="809-573-0051"/>
    <s v="HILDA PICHARDO"/>
    <s v="809-242-2377"/>
    <s v="drahildapichardo@hotmail.com"/>
    <s v="No certificada MIC"/>
    <s v="Femenino"/>
    <x v="0"/>
  </r>
  <r>
    <x v="8350"/>
    <x v="11"/>
    <x v="10"/>
    <s v="SAN FRANCISCO DE MACORIS"/>
    <s v="FARMACIA NACIONAL, SRL"/>
    <s v="C/ LA CRUZ ESQ. CASTILLO NO. 83"/>
    <s v="809-588-0707"/>
    <s v="HENRY PAULINO CEBALLOS"/>
    <s v="809-481-5353"/>
    <s v="farmacianacional@gmail.com"/>
    <s v="No certificada MIC"/>
    <s v="Femenino"/>
    <x v="0"/>
  </r>
  <r>
    <x v="8351"/>
    <x v="27"/>
    <x v="0"/>
    <s v="SANTO DOMINGO DE GUZMAN"/>
    <s v="INVERSIONES ACERRA, SRL"/>
    <s v="C/ EUCLIDES MORILLO NO. 45, ARROYO HONDO"/>
    <s v="809-540-3163"/>
    <s v="NORKA RIOS MOLINA"/>
    <s v="809-885-6807"/>
    <s v="rossinarivas@gmail.com"/>
    <s v="No certificada MIC"/>
    <s v="Femenino"/>
    <x v="0"/>
  </r>
  <r>
    <x v="8352"/>
    <x v="21"/>
    <x v="1"/>
    <s v="SANTO DOMINGO OESTE"/>
    <s v="JUANA SALOME GUERRERO GARCIA"/>
    <s v="C/ RESPALDO CAAMAÑO DEÑO NO. 1, ENS. IVAN GUZMAN KLANG"/>
    <s v="809-537-8610"/>
    <s v="JUANA SALOME GUERRERO GARCIA"/>
    <s v="809-537-8610"/>
    <s v="sguerrerogarcia@hotmail.com"/>
    <s v="No certificada MIC"/>
    <s v="Femenino"/>
    <x v="0"/>
  </r>
  <r>
    <x v="8353"/>
    <x v="20"/>
    <x v="0"/>
    <s v="SANTO DOMINGO DE GUZMAN"/>
    <s v="LEONOR MARIA DE LOS ANGELES HENRIQUEZ DIAZ DE BURGOS"/>
    <s v="C/ LAS PALMAS NO. 9, COND. LAS PALMAS, APTO. 401-B, ARROYO HONDO VIEJO"/>
    <s v="809-525-5131"/>
    <s v="LEONOR MARIA DE LOS ANGELES HENRIQUEZ DIAZ DE BURGOS"/>
    <s v="809-525-5131"/>
    <s v="leonor.mhd@gmail.com"/>
    <s v="No certificada MIC"/>
    <s v="Femenino"/>
    <x v="0"/>
  </r>
  <r>
    <x v="8354"/>
    <x v="27"/>
    <x v="21"/>
    <s v="COTUI"/>
    <s v="GRUPO SANCHGIL, SRL"/>
    <s v="C/ MANZ. K NO. 23, URB. LOS MINEROS"/>
    <m/>
    <s v="MELVIN VELASQUEZ"/>
    <s v="829-631-1847"/>
    <s v="melvinvelasquez@hotmail.com"/>
    <s v="No certificada MIC"/>
    <s v="Femenino"/>
    <x v="0"/>
  </r>
  <r>
    <x v="8355"/>
    <x v="20"/>
    <x v="1"/>
    <s v="SANTO DOMINGO ESTE"/>
    <s v="ERIDANIA PEÑA RIVAS"/>
    <s v="C/ ENRIQUILLO ESQ. EUGENIO MARIA HOSTOS NO. 16, ALMIRANTE"/>
    <s v="809-699-4710"/>
    <s v="ERIDANIA PEÑA RIVAS"/>
    <s v="809-699-4710"/>
    <s v="eridaniarivas_17@hotmail.com"/>
    <s v="No certificada MIC"/>
    <s v="Femenino"/>
    <x v="0"/>
  </r>
  <r>
    <x v="8356"/>
    <x v="17"/>
    <x v="1"/>
    <s v="SANTO DOMINGO NORTE"/>
    <s v="MARIA DEL CARMEN ROJAS ROSARIO"/>
    <s v="AV. JACOBO MAJLUTA, MANZ. 2-F, EDIF. 4, APTO. 402, RES. CIUDAD BONITA"/>
    <s v="809-847-9050"/>
    <s v="MARIA DEL CARMEN ROJAS ROSARIO"/>
    <s v="809-847-9050"/>
    <s v="maricarmen1579@gmail.com"/>
    <s v="No certificada MIC"/>
    <s v="Femenino"/>
    <x v="0"/>
  </r>
  <r>
    <x v="8357"/>
    <x v="8"/>
    <x v="15"/>
    <s v="BARAHONA"/>
    <s v="KENIA GERALDINA CURY CAMPOS"/>
    <s v="C/ RESTAURACION NO. 14, MEJORAMIENTO SOCIAL"/>
    <s v="809-524-3468"/>
    <s v="KENIA GERALDINA CURY CAMPOS"/>
    <s v="809-524-3468"/>
    <s v="keniacruz@hotmail.com"/>
    <s v="No certificada MIC"/>
    <s v="Femenino"/>
    <x v="0"/>
  </r>
  <r>
    <x v="8358"/>
    <x v="20"/>
    <x v="0"/>
    <s v="SANTO DOMINGO DE GUZMAN"/>
    <s v="M &amp; R ALMUERZO EMPRESARIAL, SRL"/>
    <s v="C/ GUAROCUYA NO. 82, LOS MILLONES"/>
    <s v="809-875-1712"/>
    <s v="JOSE M. OVIEDO"/>
    <s v="809-889-2442"/>
    <s v="falacompania25@hotmail.com"/>
    <s v="No certificada MIC"/>
    <s v="Femenino"/>
    <x v="1"/>
  </r>
  <r>
    <x v="8359"/>
    <x v="25"/>
    <x v="0"/>
    <s v="SANTO DOMINGO DE GUZMAN"/>
    <s v="TT CARMELIS TOURS, SRL"/>
    <s v="C/ 6 NO. 1, HONDURAS"/>
    <s v="829-762-4055"/>
    <s v="FIOR DALIZA MENDEZ"/>
    <s v="849-912-7311"/>
    <s v="fior29@hotmail.com"/>
    <s v="No certificada MIC"/>
    <s v="Femenino"/>
    <x v="0"/>
  </r>
  <r>
    <x v="8360"/>
    <x v="25"/>
    <x v="1"/>
    <s v="SANTO DOMINGO OESTE"/>
    <s v="FRENOS ASTROBAND, SRL"/>
    <s v="AV. PROL. 27 DE FEBRERO NO. 4798, LAS CAOBAS"/>
    <s v="809-237-9664"/>
    <s v="GENARO RAMIREZ ARIAS"/>
    <s v="809-237-9664"/>
    <s v="gemalika3@hotmail.com"/>
    <s v="No certificada MIC"/>
    <s v="Femenino"/>
    <x v="0"/>
  </r>
  <r>
    <x v="8361"/>
    <x v="5"/>
    <x v="0"/>
    <s v="SANTO DOMINGO DE GUZMAN"/>
    <s v="CONSORCIO FORCANIA"/>
    <s v="C/ LEOPOLDO NAVARRO NO. 33, PLAZA JEAN JORGE, SUITE 302, MIRAFLORES"/>
    <s v="809-687-2070"/>
    <s v="MIRTHA COLLADO V."/>
    <s v="809-687-2070"/>
    <s v="naipaultrading@gmail.com"/>
    <s v="No certificada MIC"/>
    <s v="Femenino"/>
    <x v="0"/>
  </r>
  <r>
    <x v="8362"/>
    <x v="15"/>
    <x v="0"/>
    <s v="SANTO DOMINGO DE GUZMAN"/>
    <s v="LARITZA CLARICELIA PIMENTEL CASADO"/>
    <s v="C/ PEATONAL 7  NO. 9, KM. 10, CARRET. SANCHEZ"/>
    <s v="809-882-6038"/>
    <s v="LARITZA CLARICELIA PIMENTEL CASADO"/>
    <s v="809-882-6038"/>
    <s v="thomer15@hotmail.com"/>
    <s v="No certificada MIC"/>
    <s v="Femenino"/>
    <x v="0"/>
  </r>
  <r>
    <x v="8363"/>
    <x v="36"/>
    <x v="10"/>
    <s v="SAN FRANCISCO DE MACORIS"/>
    <s v="MILAGROS ANTONIA GARCIA VARGAS DE DEL ORBE"/>
    <s v="C/ DUVERGE NO. 26"/>
    <s v="809-588-6270"/>
    <s v="MILAGROS ANTONIA GARCIA VARGAS DE DEL ORBE"/>
    <s v="809-588-6270"/>
    <s v="antonia.garcia@hotmail.com"/>
    <s v="No certificada MIC"/>
    <s v="Femenino"/>
    <x v="0"/>
  </r>
  <r>
    <x v="8364"/>
    <x v="22"/>
    <x v="0"/>
    <s v="SANTO DOMINGO DE GUZMAN"/>
    <s v="MADELINE SALDIVAR CEBALLOS"/>
    <s v="C/ DR. DEFILLO NO. 15, BELLA VISTA"/>
    <s v="809-533-8808"/>
    <s v="MADELINE SALDIVAR CEBALLOS"/>
    <s v="809-533-8808"/>
    <s v="saldivarmady@hotmail.com"/>
    <s v="No certificada MIC"/>
    <s v="Femenino"/>
    <x v="0"/>
  </r>
  <r>
    <x v="8365"/>
    <x v="10"/>
    <x v="0"/>
    <s v="SANTO DOMINGO DE GUZMAN"/>
    <s v="DREAM MAKERS, SRL"/>
    <s v="C/ ALTAGRACIA SAVIÑON NO. 4, LOS PRADOS"/>
    <s v="809-368-2181"/>
    <s v="LAURA MARGARITA DI CARLO FERMIN"/>
    <s v="809-817-0003"/>
    <s v="dreammakers.sd@gmail.com"/>
    <s v="No certificada MIC"/>
    <s v="Femenino"/>
    <x v="1"/>
  </r>
  <r>
    <x v="8366"/>
    <x v="8"/>
    <x v="0"/>
    <s v="SANTO DOMINGO DE GUZMAN"/>
    <s v="NELLY MORAIMA VILLALONA SOTO"/>
    <s v="C/ CENTRAL EDIF. NO. 30, ENRIQUILLO, KM. 9 1/2 LA INDEPENDENCIA"/>
    <s v="809-532-9835"/>
    <s v="NELLY MORAIMA VILLALONA SOTO"/>
    <s v="809-532-9835"/>
    <s v="villalonanelly@me.com"/>
    <s v="No certificada MIC"/>
    <s v="Femenino"/>
    <x v="0"/>
  </r>
  <r>
    <x v="8367"/>
    <x v="15"/>
    <x v="20"/>
    <s v="PUERTO PLATA"/>
    <s v="VILMA AMERICA DEL PILAR RICARDO SANTOS / COLEGIO MUNDO FELIZ Y ADAGGIO"/>
    <s v="C/ JUAN LAFFY NO. 9, SAN FELIPE"/>
    <s v="829-451-3425"/>
    <s v="VILMA AMERICA DEL PILAR RICARDO SANTOS"/>
    <s v="829-451-3425"/>
    <s v="vilma.ricardo@hotmail.com"/>
    <s v="No certificada MIC"/>
    <s v="Femenino"/>
    <x v="0"/>
  </r>
  <r>
    <x v="8368"/>
    <x v="20"/>
    <x v="4"/>
    <s v="MOCA"/>
    <s v="SOCORRO PAULINO PAULINO"/>
    <s v="C/ SANCHEZ PROXIMO A LA ROTONDA NO. 9"/>
    <s v="809-577-6788"/>
    <s v="SOCORRO PAULINO PAULINO"/>
    <s v="809-577-6788"/>
    <s v="escanosolutions@gmail.com"/>
    <s v="No certificada MIC"/>
    <s v="Femenino"/>
    <x v="0"/>
  </r>
  <r>
    <x v="8369"/>
    <x v="3"/>
    <x v="1"/>
    <s v="SANTO DOMINGO OESTE"/>
    <s v="SONTIN, SRL"/>
    <s v="C/ A NO. 3, KM. 14 1/2, AUT. DUARTE, URB. COLINAS DEL NORTE, PANTOJA"/>
    <s v="829-256-0979"/>
    <s v="YOLIMARY ALCANTARA"/>
    <s v="809-438-0979"/>
    <s v="sontinsrl@gmail.com"/>
    <s v="No certificada MIC"/>
    <s v="Femenino"/>
    <x v="0"/>
  </r>
  <r>
    <x v="8370"/>
    <x v="17"/>
    <x v="0"/>
    <s v="SANTO DOMINGO DE GUZMAN"/>
    <s v="ABIGAIL GARCIA FAYAT"/>
    <s v="C/ JOSE BREA PEÑA NO. 62, EDIF, RUDY MAR, APTO. 4, EVARISTO MORALES"/>
    <s v="829-954-7922"/>
    <s v="ABIGAIL GARCIA FAYAT"/>
    <s v="829-954-7922"/>
    <s v="julianson@mac.com"/>
    <s v="No certificada MIC"/>
    <s v="Femenino"/>
    <x v="0"/>
  </r>
  <r>
    <x v="8371"/>
    <x v="7"/>
    <x v="0"/>
    <s v="SANTO DOMINGO DE GUZMAN"/>
    <s v="BUHOO GROUP, SRL"/>
    <s v="AV. SARASOTA NO. 36, PLAZA KURY, LOCAL 212"/>
    <s v="829-847-8883"/>
    <s v="EILEEN K. CISNERO SOTO"/>
    <s v="829-847-8883"/>
    <s v="eileenka05@hotmail.com"/>
    <s v="No certificada MIC"/>
    <s v="Femenino"/>
    <x v="0"/>
  </r>
  <r>
    <x v="8372"/>
    <x v="5"/>
    <x v="0"/>
    <s v="SANTO DOMINGO DE GUZMAN"/>
    <s v="CONSORCIO K SUPPLIES FULL TIME AP"/>
    <s v="C/ GUAROCUYA NO. 93, EL MILLON"/>
    <s v="809-754-3605"/>
    <s v="ENA PATRICIA ROJAS CAPUTO"/>
    <s v="809-754-3605"/>
    <s v="ksupplais@claro.net.do"/>
    <s v="No certificada MIC"/>
    <s v="Femenino"/>
    <x v="0"/>
  </r>
  <r>
    <x v="8373"/>
    <x v="22"/>
    <x v="1"/>
    <s v="SANTO DOMINGO NORTE"/>
    <s v="PERCIA LISANNA LOPEZ DE LA CRUZ"/>
    <s v="C/ SANTIAGO NO. 10, LOTES Y SERVICIOS, SABANA PERDIDA"/>
    <s v="809-820-3156"/>
    <s v="PERCIA LISANNA LOPEZ DE LA CRUZ"/>
    <s v="809-820-3156"/>
    <s v="percialopez@hotmail.com"/>
    <s v="No certificada MIC"/>
    <s v="Femenino"/>
    <x v="0"/>
  </r>
  <r>
    <x v="8374"/>
    <x v="15"/>
    <x v="9"/>
    <s v="CAMBITA GARABITOS"/>
    <s v="JUANA MARTICH"/>
    <s v="C/ 1ERA NO. 59, ARROYO HIGUERO"/>
    <s v="809-528-8720"/>
    <s v="JUANA MARTICH"/>
    <s v="809-528-8720"/>
    <s v="areidyma@hotmail.com"/>
    <s v="No certificada MIC"/>
    <s v="Femenino"/>
    <x v="0"/>
  </r>
  <r>
    <x v="8375"/>
    <x v="22"/>
    <x v="0"/>
    <s v="SANTO DOMINGO DE GUZMAN"/>
    <s v="RAZEM, SRL"/>
    <s v="AV. NUÑEZ DE CACERES ESQ. SARASOTA, EDIF. AMBAR VI, SUITE 201, BELLA VISTA"/>
    <s v="829-715-1737"/>
    <s v="THELMA JOSEFINA COLME"/>
    <s v="829-715-1737"/>
    <s v="razem@gmail.com"/>
    <s v="No certificada MIC"/>
    <s v="Femenino"/>
    <x v="1"/>
  </r>
  <r>
    <x v="8376"/>
    <x v="6"/>
    <x v="1"/>
    <s v="SANTO DOMINGO NORTE"/>
    <s v="AMADIS SUAREZ GENAO"/>
    <s v="C/ SATURNO ESQ. NEPTURNO NO. 3B, SOL DE LUZ, VILLA MELLA"/>
    <s v="809-699-3642"/>
    <s v="AMADIS SUAREZ GENAO"/>
    <s v="809-699-3642"/>
    <s v="adamix@gmail.com"/>
    <s v="No certificada MIC"/>
    <s v="Femenino"/>
    <x v="0"/>
  </r>
  <r>
    <x v="8377"/>
    <x v="22"/>
    <x v="0"/>
    <s v="SANTO DOMINGO DE GUZMAN"/>
    <s v="SOLVIA, SRL"/>
    <s v="C/ ANDRES JULIO AYBAR NO. 49, EDIF. EDUARDO I, SUITE 301, ENS. PIANTINI"/>
    <s v="809-564-8647"/>
    <s v="ARLIN MEDINA"/>
    <s v="809-284-4991"/>
    <s v="arlenm06@g.mail.com"/>
    <s v="No certificada MIC"/>
    <s v="Femenino"/>
    <x v="0"/>
  </r>
  <r>
    <x v="8378"/>
    <x v="25"/>
    <x v="1"/>
    <s v="SANTO DOMINGO OESTE"/>
    <s v="AMMIR LOGISTICS, SRL"/>
    <s v="C/ LAS CAOBAS NO. 36, RES. LOS HIDALGOS, KM. 14, AUT. DUARTE"/>
    <s v="809-978-7445"/>
    <s v="MARIA TORIBIO"/>
    <s v="809-978-7445"/>
    <s v="ammirlogistics@gmail.com"/>
    <s v="No certificada MIC"/>
    <s v="Femenino"/>
    <x v="0"/>
  </r>
  <r>
    <x v="8379"/>
    <x v="22"/>
    <x v="25"/>
    <s v="HATO MAYOR"/>
    <s v="FRANCHESCA GRISSEL DE LA ROSA MOTA"/>
    <s v="C/ PEDRO GUILLERMO NO. 65"/>
    <s v="809-553-3047"/>
    <s v="FRANCHESCA GRISSEL DE LA ROSA MOTA"/>
    <s v="809-553-3047"/>
    <s v="arqdelarosa0109@gmail.com"/>
    <s v="No certificada MIC"/>
    <s v="Femenino"/>
    <x v="0"/>
  </r>
  <r>
    <x v="8380"/>
    <x v="22"/>
    <x v="1"/>
    <s v="SANTO DOMINGO ESTE"/>
    <s v="MARIA JOSEFINA MARTE RODRIGUEZ"/>
    <s v="C/ MANZ. A, EDIF. 16, APTO. 2-B, CANCINO II"/>
    <s v="829-872-2623"/>
    <s v="MARIA JOSEFINA MARTE RODRIGUEZ"/>
    <s v="829-872-2623"/>
    <s v="maria_marte@hotmail.com"/>
    <s v="No certificada MIC"/>
    <s v="Femenino"/>
    <x v="0"/>
  </r>
  <r>
    <x v="8381"/>
    <x v="8"/>
    <x v="0"/>
    <s v="SANTO DOMINGO DE GUZMAN"/>
    <s v="TANIA ELENA FERREIRA BRITO / TONINA TOURS"/>
    <s v="C/ RESP. 1ERA. NO. 19, ENRIQUILLO"/>
    <s v="809-561-2098"/>
    <s v="TANIA ELENA FERREIRA BRITO"/>
    <s v="809-561-2098"/>
    <s v="taninatours.1@gmail.com"/>
    <s v="No certificada MIC"/>
    <s v="Femenino"/>
    <x v="0"/>
  </r>
  <r>
    <x v="8382"/>
    <x v="31"/>
    <x v="1"/>
    <s v="SANTO DOMINGO ESTE"/>
    <s v="CENTRO EDUCATIVO SIGLO XXI, SRL"/>
    <s v="C/ LA ESTUDIANTINA NO. 4, EL CACHON"/>
    <s v="809-483-3637"/>
    <s v="ALTAGRACIA SOTO"/>
    <s v="809-483-3637"/>
    <s v="altyah2001@hotmail.es"/>
    <s v="No certificada MIC"/>
    <s v="Femenino"/>
    <x v="0"/>
  </r>
  <r>
    <x v="8383"/>
    <x v="18"/>
    <x v="0"/>
    <s v="SANTO DOMINGO DE GUZMAN"/>
    <s v="CRISTALES Y MAS OD, SRL"/>
    <s v="AV. WINSTON CHURCHILL NO. 19"/>
    <s v="809-540-5254"/>
    <s v="ADETTE GARCIA"/>
    <s v="809-540-5254"/>
    <s v="cristalesymasrd@hotmail.com"/>
    <s v="No certificada MIC"/>
    <s v="Femenino"/>
    <x v="1"/>
  </r>
  <r>
    <x v="8384"/>
    <x v="20"/>
    <x v="0"/>
    <s v="SANTO DOMINGO DE GUZMAN"/>
    <s v="DXD PEMULTISERVICES, EIRL"/>
    <s v="AV. ANACAONA ESQ. FRANCISCO MORENO, EDIF. H, APTO. 10-HI, BELLA VISTA"/>
    <s v="809-966-5296"/>
    <s v="NIDIA EUSEBIO R."/>
    <s v="809-563-5903"/>
    <s v="nidiaeusebio@gmail.com , Dxdpems@gmail.com"/>
    <s v="No certificada MIC"/>
    <s v="Femenino"/>
    <x v="0"/>
  </r>
  <r>
    <x v="8385"/>
    <x v="20"/>
    <x v="9"/>
    <s v="SAN CRISTOBAL"/>
    <s v="PLAZA DON JOSE, SRL"/>
    <s v="C/ MELLA NO. 18"/>
    <s v="809-288-1421"/>
    <s v="VALENTINA GUZMAN"/>
    <s v="809-288-1421"/>
    <s v="plazadonjose@hotmail.com"/>
    <s v="No certificada MIC"/>
    <s v="Femenino"/>
    <x v="0"/>
  </r>
  <r>
    <x v="8386"/>
    <x v="22"/>
    <x v="0"/>
    <s v="SANTO DOMINGO DE GUZMAN"/>
    <s v="JOSEFA YANERIS GOMEZ MENDEZ"/>
    <s v="C/ E, ESQ. T, MANZ. 12, EDIF. 5, APTO. 403, RES. JOSE CONTRERAS"/>
    <s v="829-723-7927"/>
    <s v="JOSEFA YANERIS GOMEZ MENDEZ"/>
    <s v="829-723-7927"/>
    <s v="ing.gomezmendez@hotmail.com"/>
    <s v="No certificada MIC"/>
    <s v="Femenino"/>
    <x v="0"/>
  </r>
  <r>
    <x v="8387"/>
    <x v="27"/>
    <x v="0"/>
    <s v="SANTO DOMINGO DE GUZMAN"/>
    <s v="SONLAX INVESTMENTS, SRL"/>
    <s v="C/ MOCA NO. 84, VILLA JUANA"/>
    <s v="809-965-5548"/>
    <s v="ROSY JAQUELINE FIGUEREO"/>
    <s v="809-965-5548"/>
    <s v="mhernandez@ghtlegal.com.do"/>
    <s v="No certificada MIC"/>
    <s v="Femenino"/>
    <x v="0"/>
  </r>
  <r>
    <x v="8388"/>
    <x v="17"/>
    <x v="28"/>
    <s v="MICHES"/>
    <s v="FIORDALIZA MEJIA FELICIANO"/>
    <s v="C/ SAN ANTONIO NO. 13"/>
    <s v="809-553-5020"/>
    <s v="FIORDALIZA MEJIA FELICIANO"/>
    <s v="809-553-5020"/>
    <s v="fior-mejia@hotmail.com"/>
    <s v="No certificada MIC"/>
    <s v="Femenino"/>
    <x v="0"/>
  </r>
  <r>
    <x v="8389"/>
    <x v="22"/>
    <x v="7"/>
    <s v="LA VEGA"/>
    <s v="YOKASTA DEYANIRA PICHARDO RIVERA"/>
    <s v="C/ 7 NO. 34, ENRIQUILLO"/>
    <s v="809-573-6012"/>
    <s v="YOKASTA DEYANIRA PICHARDO RIVERA"/>
    <s v="809-573-6012"/>
    <s v="yocasta_almanzar15@hotmail.com"/>
    <s v="No certificada MIC"/>
    <s v="Femenino"/>
    <x v="0"/>
  </r>
  <r>
    <x v="8390"/>
    <x v="11"/>
    <x v="4"/>
    <s v="MOCA"/>
    <s v="FARMACIA NARALY, SRL"/>
    <s v="AUT. RAMON CACERES NO. 40 MOCA"/>
    <s v="809-578-5555"/>
    <s v="ALTAGRACIA KISMENIA GONZALEZ"/>
    <s v="829-383-0615"/>
    <s v="kismeniag@hotmail.com"/>
    <s v="No certificada MIC"/>
    <s v="Femenino"/>
    <x v="0"/>
  </r>
  <r>
    <x v="8391"/>
    <x v="15"/>
    <x v="0"/>
    <s v="SANTO DOMINGO DE GUZMAN"/>
    <s v="CONSTRUCTORA MEDUBRE, SRL"/>
    <s v="C/ FRANCISCO MORENO, EDIF. A, APTO. 10-DD, BELLA VISTA"/>
    <s v="829-864-7959"/>
    <s v="EDUARDO VICTORIA"/>
    <s v="829-865-7959"/>
    <s v="EDUARDOVICTORIA2014@YAHOO.COM"/>
    <s v="No certificada MIC"/>
    <s v="Femenino"/>
    <x v="0"/>
  </r>
  <r>
    <x v="8392"/>
    <x v="6"/>
    <x v="3"/>
    <s v="SANTIAGO"/>
    <s v="BURGOS VALDEZ SOFTWARES, SRL"/>
    <s v="AV. RAFAEL VIDAL ESQ. LAS HORTENSIAS EDIF. MARIA LAURA, 1RA PLANTA, EMBRUJO I"/>
    <s v="809-971-3495"/>
    <s v="DRISTY ESP. BURGOS BONILLA"/>
    <s v="829-521-2192"/>
    <s v="ygarcia@bvsoft.com"/>
    <s v="No certificada MIC"/>
    <s v="Femenino"/>
    <x v="1"/>
  </r>
  <r>
    <x v="8393"/>
    <x v="15"/>
    <x v="0"/>
    <s v="SANTO DOMINGO DE GUZMAN"/>
    <s v="ML GESTIONES EMPRESARIALES, EIRL"/>
    <s v="C/ MIGUEL DUVERGE NO. 13, SAN GERONIMO"/>
    <s v="829-433-3844"/>
    <s v="SIBEL PEREZ"/>
    <s v="809-301-2077"/>
    <s v="mlgestiones@hotmail.com"/>
    <s v="No certificada MIC"/>
    <s v="Femenino"/>
    <x v="0"/>
  </r>
  <r>
    <x v="8394"/>
    <x v="17"/>
    <x v="0"/>
    <s v="SANTO DOMINGO DE GUZMAN"/>
    <s v="FLORISEL YORALIS NUÑEZ GOMEZ"/>
    <s v="AV. INDEPENDENCIA NO. 348, RES. PLAZA INDEPENDENCIA, EDIF. 5-A, APTO.401"/>
    <s v="809-508-2072"/>
    <s v="FLORISEL YORALIS NUÑEZ GOMEZ"/>
    <s v="809-508-2072"/>
    <s v="f.yoralis@gmail.com"/>
    <s v="No certificada MIC"/>
    <s v="Femenino"/>
    <x v="0"/>
  </r>
  <r>
    <x v="8395"/>
    <x v="25"/>
    <x v="0"/>
    <s v="SANTO DOMINGO DE GUZMAN"/>
    <s v="FP RAPID CARGO, EIRL"/>
    <s v="C/ RAFAEL AUGUSTO SANCHEZ NO. 109, EVARISTO MORALES"/>
    <s v="809-328-3244"/>
    <s v="RAQUEL LEON"/>
    <s v="809-697-0805"/>
    <s v="raquelleono@gmail.com"/>
    <s v="No certificada MIC"/>
    <s v="Femenino"/>
    <x v="0"/>
  </r>
  <r>
    <x v="8396"/>
    <x v="31"/>
    <x v="1"/>
    <s v="LOS ALCARRIZOS"/>
    <s v="MARIA ANTONIA PINEDA PEREYRA"/>
    <s v="C/ 17 ESQ. 16 DE AGOSTO, SAVICA"/>
    <s v="809-622-1087"/>
    <s v="MARIA ANTONIA PINEDA PEREYRA"/>
    <s v="809-622-1087"/>
    <s v="mariaantonia_70@hotmail.com"/>
    <s v="No certificada MIC"/>
    <s v="Femenino"/>
    <x v="0"/>
  </r>
  <r>
    <x v="8397"/>
    <x v="31"/>
    <x v="7"/>
    <s v="LA VEGA"/>
    <s v="MARIA NIEVES ALVAREZ REVILLA"/>
    <s v="C/ CAONABO LORA NO. 8"/>
    <s v="809-242-3737"/>
    <s v="MARIA NIEVES ALVAREZ REVILLA"/>
    <s v="809-242-3737"/>
    <s v="meusalvarez24@hotmail.com"/>
    <s v="No certificada MIC"/>
    <s v="Femenino"/>
    <x v="0"/>
  </r>
  <r>
    <x v="8398"/>
    <x v="3"/>
    <x v="9"/>
    <s v="SAN CRISTOBAL"/>
    <s v="ROSA EMILIA MARTINEZ SOTO"/>
    <s v="C/ BORBON 11A, LA TOMA"/>
    <s v="829-267-7186"/>
    <s v="ROSA EMILIA MARTINEZ SOTO"/>
    <s v="829-267-7186"/>
    <s v="daukyn@gmail.com"/>
    <s v="No certificada MIC"/>
    <s v="Femenino"/>
    <x v="0"/>
  </r>
  <r>
    <x v="8399"/>
    <x v="27"/>
    <x v="0"/>
    <s v="SANTO DOMINGO DE GUZMAN"/>
    <s v="CLARA MARGARITA BAEZ CUELLO"/>
    <s v="C/ HERNAN SUAREZ, BLOQUE 10 NO. 1, CACIQUE"/>
    <s v="809-532-9320"/>
    <s v="CLARA MARGARITA BAEZ CUELLO"/>
    <s v="809-532-9320"/>
    <s v="clara.baez.cuello@gmail.com"/>
    <s v="No certificada MIC"/>
    <s v="Femenino"/>
    <x v="0"/>
  </r>
  <r>
    <x v="8400"/>
    <x v="4"/>
    <x v="13"/>
    <s v="SAN PEDRO DE MACORIS"/>
    <s v="JULIA SANTANA MERCEDES DE CASTRO / PLOMELCA"/>
    <s v="C/ ANGELINA NO. 2, KENNEDY"/>
    <s v="829-639-0371"/>
    <s v="JULIA SANTANA MERCEDES DE CASTRO"/>
    <s v="829-639-0371"/>
    <s v="juliasantana@hotmail.com"/>
    <s v="No certificada MIC"/>
    <s v="Femenino"/>
    <x v="0"/>
  </r>
  <r>
    <x v="8401"/>
    <x v="27"/>
    <x v="0"/>
    <s v="SANTO DOMINGO DE GUZMAN"/>
    <s v="YRIS FERMINA CARVAJAL DE LA ROSA"/>
    <s v="C/ 3RA NO. 6, KM 7, CARRET. SANCHEZ"/>
    <s v="809-532-7876"/>
    <s v="YRIS FERMINA CARVAJAL DE LA ROSA"/>
    <s v="809-532-7876"/>
    <s v="yriscarvajal@yahoo.com"/>
    <s v="No certificada MIC"/>
    <s v="Femenino"/>
    <x v="0"/>
  </r>
  <r>
    <x v="8402"/>
    <x v="21"/>
    <x v="1"/>
    <s v="SANTO DOMINGO NORTE"/>
    <s v="SANTA CHERI"/>
    <s v="C/ ANACAONA NO. 49, CACHIMAN , VILLA MELLA"/>
    <s v="809-828-6874"/>
    <s v="SANTA CHERI"/>
    <s v="809-282-6874"/>
    <s v="santacheri@yahoo.com"/>
    <s v="No certificada MIC"/>
    <s v="Femenino"/>
    <x v="0"/>
  </r>
  <r>
    <x v="8403"/>
    <x v="27"/>
    <x v="0"/>
    <s v="SANTO DOMINGO DE GUZMAN"/>
    <s v="CONSTRUCTORA DOMARQ SRL"/>
    <s v="AV GUSTAVO MEJIA RICART NO. 183, ENS QUISQUEYA"/>
    <s v="829-970-9062"/>
    <s v="MARITZA MELLA"/>
    <s v="829-970-9062"/>
    <s v="pjm_v@hotmail.com"/>
    <s v="No certificada MIC"/>
    <s v="Femenino"/>
    <x v="0"/>
  </r>
  <r>
    <x v="8404"/>
    <x v="20"/>
    <x v="0"/>
    <s v="SANTO DOMINGO DE GUZMAN"/>
    <s v="BUFFET EXPRESS RIKOSSO, SRL"/>
    <s v="C/ TULIO ARVELO NO. 32, ATALA"/>
    <s v="809-535-1652"/>
    <s v="JULIA SOTO"/>
    <s v="829-986-2443"/>
    <s v="rikosso.rd@gmail.com"/>
    <s v="No certificada MIC"/>
    <s v="Femenino"/>
    <x v="0"/>
  </r>
  <r>
    <x v="8405"/>
    <x v="27"/>
    <x v="0"/>
    <s v="SANTO DOMINGO DE GUZMAN"/>
    <s v="LUISA MARIA SALAZAR"/>
    <s v="AV. 27 DE FEBRERO NO. 204, PLAZA CENTRAL, 2DO NIVEL"/>
    <s v="809-412-2979"/>
    <s v="LUISA MARIA SALAZAR"/>
    <s v="809-412-2979"/>
    <s v="info@btc.com.do"/>
    <s v="No certificada MIC"/>
    <s v="Femenino"/>
    <x v="0"/>
  </r>
  <r>
    <x v="8406"/>
    <x v="17"/>
    <x v="1"/>
    <s v="SANTO DOMINGO OESTE"/>
    <s v="DORIS ESTHER ALMANZAR RODRIGUEZ"/>
    <s v="C/ GUAYACAN NO. 11, URB. ALAMEDA"/>
    <s v="809-564-3522"/>
    <s v="DORIS ESTHER ALMANZAR RODRIGUEZ"/>
    <s v="809-564-3522"/>
    <s v="dorisalmanzar@gmail.com"/>
    <s v="No certificada MIC"/>
    <s v="Femenino"/>
    <x v="0"/>
  </r>
  <r>
    <x v="8407"/>
    <x v="31"/>
    <x v="3"/>
    <s v="SANTIAGO"/>
    <s v="ASOCIACION HOGAR NUEVA ESPERANZA, INC"/>
    <s v="RES. JUAN NUÑEZ MOLINA NO. 26, LAS PALMAS LICEY AL MEDIO"/>
    <s v="809-503-7211"/>
    <s v="JAQUELINE SANCHEZ V"/>
    <s v="809-503-7211"/>
    <s v="m.sanchez@prudentia.com.do"/>
    <s v="No certificada MIC"/>
    <s v="Femenino"/>
    <x v="0"/>
  </r>
  <r>
    <x v="8408"/>
    <x v="22"/>
    <x v="0"/>
    <s v="SANTO DOMINGO DE GUZMAN"/>
    <s v="YANAWALKA JHOSEFANI ROA SENA"/>
    <s v="C/ T, MANZ X, EDIF. 1, APTO. 403, RES. JOSE CONTRERAS, KM 10 1/2, CARRET. SANCHEZ"/>
    <s v="809-237-4651"/>
    <s v="YANAWALKA JHOSEFANI ROA SENA"/>
    <s v="809-237-4651"/>
    <s v="ing.roasena@gmail.com"/>
    <s v="No certificada MIC"/>
    <s v="Femenino"/>
    <x v="0"/>
  </r>
  <r>
    <x v="8409"/>
    <x v="15"/>
    <x v="20"/>
    <s v="PUERTO PLATA"/>
    <s v="MARIA CONSUELO DE JESUS HEINSEN KUNHARDT"/>
    <s v="C/ LAS ORQUIDEAS NO. 35, BAHORUCO"/>
    <s v="809-464-8927"/>
    <s v="MARIA CONSUELO DE JESUS HEINSEN KUNHARDT"/>
    <s v="809-464-8927"/>
    <s v="mcheinsen@hotmail.com"/>
    <s v="No certificada MIC"/>
    <s v="Femenino"/>
    <x v="0"/>
  </r>
  <r>
    <x v="8410"/>
    <x v="40"/>
    <x v="0"/>
    <s v="SANTO DOMINGO DE GUZMAN"/>
    <s v="ZOILANUN SRL"/>
    <s v="AV LOPE DE VEGA NO. 47, PLAZA ASTURIANA, LOCAL 3-B"/>
    <s v="809-687-0496"/>
    <s v="ZOILA E. NUÑEZ"/>
    <s v="809-986-3188"/>
    <s v="sonia.luna1@hotmail.com"/>
    <s v="No certificada MIC"/>
    <s v="Femenino"/>
    <x v="0"/>
  </r>
  <r>
    <x v="8411"/>
    <x v="0"/>
    <x v="0"/>
    <s v="SANTO DOMINGO DE GUZMAN"/>
    <s v="INVERSIONES CAMALSA, SRL"/>
    <s v="AV LOPE DE VEGA NO. 47, PLAZA ASTURIANA, LOCAL 3-B"/>
    <s v="809-687-0496"/>
    <s v="ZOILA EMILIA NUÑEZ"/>
    <s v="829-986-3188"/>
    <s v="inversionescamalsa@gmail.com"/>
    <s v="No certificada MIC"/>
    <s v="Femenino"/>
    <x v="0"/>
  </r>
  <r>
    <x v="8412"/>
    <x v="15"/>
    <x v="0"/>
    <s v="SANTO DOMINGO DE GUZMAN"/>
    <s v="C &amp; B SUPLIDORES INDUSTRIALES, SRL"/>
    <s v="C/ FRANK FELIX MIRANDA NO. 51, ENS. NACO"/>
    <s v="809-563-7742"/>
    <s v="XOCHITL DEL ROSARIO"/>
    <s v="809-304-0736"/>
    <s v="garridocorporan@hotmail.com"/>
    <s v="No certificada MIC"/>
    <s v="Femenino"/>
    <x v="1"/>
  </r>
  <r>
    <x v="8413"/>
    <x v="20"/>
    <x v="1"/>
    <s v="SANTO DOMINGO OESTE"/>
    <s v="INVERSIONES MARBRITO, SRL"/>
    <s v="C/ GUAYACAN NO. 6, ALAMEDA"/>
    <s v="809-463-4283"/>
    <s v="MARTINA BRITO"/>
    <s v="809-463-4283"/>
    <s v="inversionesmarbrito@gmail.com"/>
    <s v="No certificada MIC"/>
    <s v="Femenino"/>
    <x v="0"/>
  </r>
  <r>
    <x v="8414"/>
    <x v="22"/>
    <x v="1"/>
    <s v="SANTO DOMINGO OESTE"/>
    <s v="FLAVIA ALTAGRACIA ACOSTA COMAS"/>
    <s v="C/ 1RA M-A NO. 11, RES EL CAFE, HERRERA"/>
    <s v="809-530-4562"/>
    <s v="FLAVIA ALTAGRACIA ACOSTA COMAS"/>
    <s v="809-530-4562"/>
    <s v="acostaflavia@hotmail.com"/>
    <s v="No certificada MIC"/>
    <s v="Femenino"/>
    <x v="0"/>
  </r>
  <r>
    <x v="8415"/>
    <x v="27"/>
    <x v="1"/>
    <s v="SANTO DOMINGO OESTE"/>
    <s v="MERCEDES FERNANDEZ ORTIZ"/>
    <s v="C/ JUAN PABLO DUARTE, EDIF 7 APTO 2-A, LOS OLIVOS, HERRERA"/>
    <s v="809-930-0934"/>
    <s v="MERCEDES FERNANDEZ ORTIZ"/>
    <s v="809-930-0934"/>
    <s v="mercedesfernandez01@hotmail.com"/>
    <s v="No certificada MIC"/>
    <s v="Femenino"/>
    <x v="0"/>
  </r>
  <r>
    <x v="8416"/>
    <x v="22"/>
    <x v="0"/>
    <s v="SANTO DOMINGO DE GUZMAN"/>
    <s v="NIDIA CARIDAD COSTE VASQUEZ"/>
    <s v="C/ BOHECHIO NO. 14, EDIF MIGUEL ANGEL VII, APTO A-7, JULIETA MORALES"/>
    <s v="809-566-7488"/>
    <s v="NIDIA CARIDAD COSTE VASQUEZ"/>
    <s v="809-566-7488"/>
    <s v="nidia_cv@hotmial.com"/>
    <s v="No certificada MIC"/>
    <s v="Femenino"/>
    <x v="0"/>
  </r>
  <r>
    <x v="8417"/>
    <x v="16"/>
    <x v="0"/>
    <s v="SANTO DOMINGO DE GUZMAN"/>
    <s v="KITCHEN DESIGN STUDIO GSA, SRL"/>
    <s v="AV. ABRAHAM LINCOLN ESQ. JACINTO MAÑON NO. 1000, ENS. PARAISO"/>
    <s v="809-541-7707"/>
    <s v="SUSANA JISEL DEL CASTILLO"/>
    <s v="829-970-9874"/>
    <s v="susannadelcastillo@gmail.com"/>
    <s v="No certificada MIC"/>
    <s v="Femenino"/>
    <x v="1"/>
  </r>
  <r>
    <x v="8418"/>
    <x v="17"/>
    <x v="1"/>
    <s v="SANTO DOMINGO ESTE"/>
    <s v="MAIRA ADALGISA SILVA DE LA CRUZ"/>
    <s v="C/ SANTA LUISA DE MARILLAC NO. 29, LAS FRUTAS"/>
    <s v="829-595-5634"/>
    <s v="MAIRA ADALGISA SILVA DE LA CRUZ"/>
    <s v="829-595-5634"/>
    <s v="mairasilvac1@yahoo.es"/>
    <s v="No certificada MIC"/>
    <s v="Femenino"/>
    <x v="0"/>
  </r>
  <r>
    <x v="8419"/>
    <x v="17"/>
    <x v="1"/>
    <s v="SANTO DOMINGO OESTE"/>
    <s v="LUISA MARIA DE LEON GONZALEZ"/>
    <s v="C/ 14 NO. 7, LAS PALMAS"/>
    <s v="809-602-0324"/>
    <s v="LUISA MARIA DE LEON GONZALEZ"/>
    <s v="809-602-0324"/>
    <s v="hphairon12@hotmail.es"/>
    <s v="No certificada MIC"/>
    <s v="Femenino"/>
    <x v="0"/>
  </r>
  <r>
    <x v="8420"/>
    <x v="22"/>
    <x v="25"/>
    <s v="HATO MAYOR"/>
    <s v="CONSERVICES DASSIEL, SRL"/>
    <s v="C/ FAUSTINO ECHAVARRIA ESQ. PEDRO GUILLERMO NO. 61"/>
    <s v="829-815-7839"/>
    <s v="MASSIEL CEDANO"/>
    <s v="809-553-2018"/>
    <s v="massiel_04@hotmail.com"/>
    <s v="No certificada MIC"/>
    <s v="Femenino"/>
    <x v="0"/>
  </r>
  <r>
    <x v="8421"/>
    <x v="20"/>
    <x v="32"/>
    <s v="COMENDADOR"/>
    <s v="ERIDANIA RAMIREZ CASTILLO / ERIDANIA TROPICO RESTAURANT"/>
    <s v="C/ SANCHEZ, KM 3 1/2 NO. 84"/>
    <s v="809-827-0041"/>
    <s v="ERIDANIA RAMIREZ CASTILLO"/>
    <s v="809-827-0041"/>
    <s v="manuelcastillo0917@hotmail.com"/>
    <s v="No certificada MIC"/>
    <s v="Femenino"/>
    <x v="0"/>
  </r>
  <r>
    <x v="8422"/>
    <x v="6"/>
    <x v="1"/>
    <s v="SANTO DOMINGO NORTE"/>
    <s v="YOELI MADALENI RODRIGUEZ ALCANTARA"/>
    <s v="C/ ALTAGRACIA NO. 59, LA VICTORIA"/>
    <s v="809-222-7288"/>
    <s v="YOELI MADALENI RODRIGUEZ ALCANTARA"/>
    <s v="809-222-7288"/>
    <s v="yobedatos@hotmail.com"/>
    <s v="No certificada MIC"/>
    <s v="Femenino"/>
    <x v="0"/>
  </r>
  <r>
    <x v="8423"/>
    <x v="22"/>
    <x v="0"/>
    <s v="SANTO DOMINGO DE GUZMAN"/>
    <s v="INTERNATIONAL ENGINEERING GROUP, SRL"/>
    <s v="C/ LARIMAR NO. 34-B, URB. SOLIMAR"/>
    <s v="829-549-9999"/>
    <s v="ANNEL AIME SAILLANT"/>
    <s v="829-549-9999"/>
    <s v="duval_10@hotmail.com"/>
    <s v="No certificada MIC"/>
    <s v="Femenino"/>
    <x v="0"/>
  </r>
  <r>
    <x v="8424"/>
    <x v="31"/>
    <x v="0"/>
    <s v="SANTO DOMINGO DE GUZMAN"/>
    <s v="YRENE ALTAGRACIA VERAS DISLA"/>
    <s v="C/ TRINITARIA NO. 18, 2DO PISO, SAN CARLOS"/>
    <s v="809-685-2254"/>
    <s v="YRENE ALTAGRACIA VERAS DISLA"/>
    <s v="809-685-2254"/>
    <s v="irene.veras54@gmail.com"/>
    <s v="No certificada MIC"/>
    <s v="Femenino"/>
    <x v="0"/>
  </r>
  <r>
    <x v="8425"/>
    <x v="31"/>
    <x v="13"/>
    <s v="SAN PEDRO DE MACORIS"/>
    <s v="AUDREY RAFAELINA REYNOSO VARGAS"/>
    <s v="C/ ESTUDIANTIL NO. 8, BARRIO HAZIM"/>
    <s v="809-972-8019"/>
    <s v="AUDREY RAFAELINA REYNOSO VARGAS"/>
    <s v="809-972-8019"/>
    <s v="reynosoaudrey@yahoo.com"/>
    <s v="No certificada MIC"/>
    <s v="Femenino"/>
    <x v="0"/>
  </r>
  <r>
    <x v="8426"/>
    <x v="10"/>
    <x v="9"/>
    <s v="VILLA ALTAGRACIA"/>
    <s v="BLANCA ROSAURA FIGUEROA GARCIA"/>
    <s v="C/ EL SILENCIO NO. 10, VILLA N UEVA"/>
    <s v="809-559-3615"/>
    <s v="BLANCA ROSAURA FIGUEROA GARCIA"/>
    <s v="809-559-3615"/>
    <s v="rafaelprimero1@hotmail.com"/>
    <s v="No certificada MIC"/>
    <s v="Femenino"/>
    <x v="0"/>
  </r>
  <r>
    <x v="8427"/>
    <x v="31"/>
    <x v="12"/>
    <s v="SAN JUAN"/>
    <s v="YAJAIRA MUÑOZ BUGUE"/>
    <s v="C/ PROL. 19 DE ABRIL NO. 22, MANOGUAYABO"/>
    <s v="829-447-5152"/>
    <s v="YAJAIRA MUÑOZ BUGUE"/>
    <s v="829-447-5152"/>
    <s v="yajairam17@hotmail.com"/>
    <s v="No certificada MIC"/>
    <s v="Femenino"/>
    <x v="0"/>
  </r>
  <r>
    <x v="8428"/>
    <x v="20"/>
    <x v="1"/>
    <s v="SANTO DOMINGO ESTE"/>
    <s v="WENDY CRISNABEL AQUINO TAPIA"/>
    <s v="C/ FERNANDO VALERIO NO. 34, LOS MAMEYES"/>
    <s v="809-686-9164"/>
    <s v="WENDY CRISNABEL AQUINO TAPIA"/>
    <s v="809-686-9164"/>
    <s v="wendycrisna@yahoo.com"/>
    <s v="No certificada MIC"/>
    <s v="Femenino"/>
    <x v="0"/>
  </r>
  <r>
    <x v="8429"/>
    <x v="27"/>
    <x v="1"/>
    <s v="SANTO DOMINGO ESTE"/>
    <s v="SOYNCO, SRL"/>
    <s v="optavio mejia ricard 167 alma rosa i"/>
    <s v="809-915-7075"/>
    <s v="YNES CELESTE COISCOU DE NOBOA"/>
    <s v="809-915-7075"/>
    <s v="ycoiscou@soynco.com"/>
    <s v="No certificada MIC"/>
    <s v="Femenino"/>
    <x v="0"/>
  </r>
  <r>
    <x v="8430"/>
    <x v="20"/>
    <x v="0"/>
    <s v="SANTO DOMINGO DE GUZMAN"/>
    <s v="INACO IMPORTADORA NACIONAL DE COMESTIBLES, SRL"/>
    <s v="AV. ABRAHAM LINCOLN NO. 295, EDIF. CARIBALICO, PRIMER PISO"/>
    <s v=".809-435-3369"/>
    <s v="CLARISA A. MARTINEZ VERAS"/>
    <s v="829-761-2001"/>
    <s v="inacoimport@gmail.com"/>
    <s v="No certificada MIC"/>
    <s v="Femenino"/>
    <x v="0"/>
  </r>
  <r>
    <x v="8431"/>
    <x v="22"/>
    <x v="0"/>
    <s v="SANTO DOMINGO DE GUZMAN"/>
    <s v="IPEZA, SRL"/>
    <s v="C/ 1RA NO. 2, LOCAL 3C, ESQ. 27 DE FEBRERO, MIRADOR NORTE"/>
    <s v="809-860-0052"/>
    <s v="INGRID ESTEFANY DE PEÑA ZORRILLA"/>
    <s v="829-584-5655"/>
    <s v="arqtaestefanydepena@hotmail.com"/>
    <s v="No certificada MIC"/>
    <s v="Femenino"/>
    <x v="0"/>
  </r>
  <r>
    <x v="8432"/>
    <x v="20"/>
    <x v="21"/>
    <s v="FANTINO"/>
    <s v="ALEIDA RODRIGUEZ CORNELIO"/>
    <s v="C/ MAURICIO BAEZ NO. 47"/>
    <s v="809-574-8591"/>
    <s v="ALEIDA RODRIGUEZ CORNELIO"/>
    <s v="809-574-8591"/>
    <s v="apolinargilreyes@yahoo.com"/>
    <s v="No certificada MIC"/>
    <s v="Femenino"/>
    <x v="0"/>
  </r>
  <r>
    <x v="8433"/>
    <x v="20"/>
    <x v="3"/>
    <s v="VILLA GONZÁLEZ"/>
    <s v="SENEYDA TORIBIO DE PARRA"/>
    <s v="C/ ANTIGUA DUARTE NO. 33, EL PALMAREJO"/>
    <s v="809-580-0543"/>
    <s v="SENEYDA TORIBIO DE PARRA"/>
    <s v="809-580-0543"/>
    <s v="seneidatoribio@gmail.com"/>
    <s v="No certificada MIC"/>
    <s v="Femenino"/>
    <x v="0"/>
  </r>
  <r>
    <x v="8434"/>
    <x v="28"/>
    <x v="3"/>
    <s v="SANTIAGO"/>
    <s v="SERVICIOS PROFESIONALES DE HIGIENE Y SEGURIDAD INDUSTRIAL, SEPROHSI, SRL"/>
    <s v="C/ QUINTA NO. 10, MEJORAMIENTO SOCIAL"/>
    <s v="809-276-1665"/>
    <s v="YASMIN SANDY"/>
    <s v="829-945-5000"/>
    <s v="ysandy@seprohsi.com"/>
    <s v="No certificada MIC"/>
    <s v="Femenino"/>
    <x v="0"/>
  </r>
  <r>
    <x v="8435"/>
    <x v="27"/>
    <x v="0"/>
    <s v="SANTO DOMINGO DE GUZMAN"/>
    <s v="CENTRO DE SERVICIO MATEO RAMON RAMON, SRL"/>
    <s v="C/ GASPAR HERNANDEZ NO. 03, SAN CARLOS"/>
    <s v="809-221-0025"/>
    <s v="MATEO RAMON"/>
    <s v="809-460-6693"/>
    <s v="mateoramonramon@hotmail.com"/>
    <s v="No certificada MIC"/>
    <s v="Femenino"/>
    <x v="0"/>
  </r>
  <r>
    <x v="8436"/>
    <x v="27"/>
    <x v="0"/>
    <s v="SANTO DOMINGO DE GUZMAN"/>
    <s v="EVELIYN KARINA PINEDA PEREZ"/>
    <s v="AV. BOLIVAR NO. 911, 2DO PISO"/>
    <s v="809-533-1872"/>
    <s v="EVELIYN KARINA PINEDA PEREZ"/>
    <s v="829-583-1717"/>
    <s v="abogadaenfamilia@hotmail.com"/>
    <s v="No certificada MIC"/>
    <s v="Femenino"/>
    <x v="0"/>
  </r>
  <r>
    <x v="8437"/>
    <x v="10"/>
    <x v="1"/>
    <s v="SANTO DOMINGO OESTE"/>
    <s v="ESENCIA 7, SRL"/>
    <s v="C/ PROLONGACION LAS PALMAS NO. 23, ENRIQUILLO, HERRERA"/>
    <s v="829-688-4204"/>
    <s v="WENDY CAMPOS"/>
    <s v="809-545-6431"/>
    <s v="wendyc8@yahoo.com"/>
    <s v="No certificada MIC"/>
    <s v="Femenino"/>
    <x v="0"/>
  </r>
  <r>
    <x v="8438"/>
    <x v="3"/>
    <x v="9"/>
    <s v="VILLA ALTAGRACIA"/>
    <s v="YUDELEINE VARGAS MONTILLA"/>
    <s v="C/ DUARTE NO. 79, PLAZA 68, 2DO NIVEL"/>
    <s v="809-559-3832"/>
    <s v="YUDELEINE VARGAS MONTILLA"/>
    <s v="809-559-3832"/>
    <s v="maximinodejesus@hotmail.com"/>
    <s v="No certificada MIC"/>
    <s v="Femenino"/>
    <x v="0"/>
  </r>
  <r>
    <x v="8439"/>
    <x v="8"/>
    <x v="1"/>
    <s v="SANTO DOMINGO ESTE"/>
    <s v="JHOANY OLINDA ALT. INFANTE JOA"/>
    <s v="C/ A ESQ. H, APTO. 4A, EDIF. CARLA MICHELLE V, NUEVO SOL NACIENTE"/>
    <s v="809-595-6622"/>
    <s v="JHOANY OLINDA ALT. INFANTE JOA"/>
    <s v="809-595-6622"/>
    <s v="infante.joa@gmail.com"/>
    <s v="No certificada MIC"/>
    <s v="Femenino"/>
    <x v="0"/>
  </r>
  <r>
    <x v="8440"/>
    <x v="27"/>
    <x v="0"/>
    <s v="SANTO DOMINGO DE GUZMAN"/>
    <s v="SOCIALUM, SRL"/>
    <s v="MANZ. H, EDIF. 10, APTO. 302, CUIDAD REAL"/>
    <s v="809-238-0767"/>
    <s v="OLGA LILIANA ZAPATA TRUJILLO"/>
    <s v="809-238-0767"/>
    <s v="ventasocialum@gmail.com"/>
    <s v="No certificada MIC"/>
    <s v="Femenino"/>
    <x v="0"/>
  </r>
  <r>
    <x v="8441"/>
    <x v="27"/>
    <x v="0"/>
    <s v="SANTO DOMINGO DE GUZMAN"/>
    <s v="CANDIDA RITA NUÑEZ LOPEZ"/>
    <s v="AV. NUÑEZ DE CACERES ESQ. GUSTAVO MEJIA RICART, RES. LAURA II, EDIF. 5, APTO. 101, LAS PRADERAS"/>
    <s v="809-472-2260"/>
    <s v="CANDIDA RITA NUÑEZ LOPEZ"/>
    <s v="809-472-2260"/>
    <s v="candidanunez9@hotmail.com"/>
    <s v="No certificada MIC"/>
    <s v="Femenino"/>
    <x v="0"/>
  </r>
  <r>
    <x v="8442"/>
    <x v="22"/>
    <x v="0"/>
    <s v="SANTO DOMINGO DE GUZMAN"/>
    <s v="CONSORCIO CONSTRUCTORA MILOMAR TRANTON"/>
    <s v="C/ 24 ESTE NO. 4, LA CASTELLANA"/>
    <s v="809-560-0455"/>
    <s v="MARCELLE MARTINEZ"/>
    <s v="809-560-0455"/>
    <s v="marcellemartinezbonetti@gmail.com"/>
    <s v="No certificada MIC"/>
    <s v="Femenino"/>
    <x v="0"/>
  </r>
  <r>
    <x v="8443"/>
    <x v="20"/>
    <x v="1"/>
    <s v="SANTO DOMINGO ESTE"/>
    <s v="DISTRIBUIDORA LORENZO ALVAREZ, SRL"/>
    <s v="C/ 7 ESQ. ERCILIA PEPIN NO. 41, URB. CORPORANEA II, EL ALMIRANTE"/>
    <s v="809-632-6187"/>
    <s v="LORANNI ROSSO"/>
    <s v="809-594-1068"/>
    <s v="julioarojas@hotmail.com"/>
    <s v="No certificada MIC"/>
    <s v="Femenino"/>
    <x v="1"/>
  </r>
  <r>
    <x v="8444"/>
    <x v="25"/>
    <x v="1"/>
    <s v="SANTO DOMINGO ESTE"/>
    <s v="FANNY ROSARIO PIMENTEL CASADO"/>
    <s v="C/ FCO. SEGURA SANDOVAL, MANZ P, EDIF. 1, LAS ENFERMERA, LOS MINA"/>
    <s v="809-592-1205"/>
    <s v="FANNY ROSARIO PIMENTEL CASADO"/>
    <s v="809-592-1205"/>
    <s v="kimberly1580@hotmail.com"/>
    <s v="No certificada MIC"/>
    <s v="Femenino"/>
    <x v="0"/>
  </r>
  <r>
    <x v="8445"/>
    <x v="27"/>
    <x v="0"/>
    <s v="SANTO DOMINGO DE GUZMAN"/>
    <s v="NORMA LIDIA GUZMAN RODRIGUEZ"/>
    <s v="C/ PASEO DE LA CAÑADA NO. 4, LOS PINOS, ARROYO HONDO"/>
    <s v="809-540-5404"/>
    <s v="NORMA LIDIA GUZMAN RODRIGUEZ"/>
    <s v="809-540-5404"/>
    <s v="norma.l.guzman@gmail.com"/>
    <s v="No certificada MIC"/>
    <s v="Femenino"/>
    <x v="0"/>
  </r>
  <r>
    <x v="8446"/>
    <x v="10"/>
    <x v="0"/>
    <s v="SANTO DOMINGO DE GUZMAN"/>
    <s v="CARMEN LOURDES VICTORIA NIN"/>
    <s v="C/ FEDERICO GERALDINO NO. 94, TORRE CALRET DE MAR, APTO. 2 SUR, ENS. PARAISO"/>
    <s v="809-378-0035"/>
    <s v="CARMEN LOURDES VICTORIA NIN"/>
    <s v="809-378-0035"/>
    <s v="lulyvictoriadecastro@gmail.com"/>
    <s v="No certificada MIC"/>
    <s v="Femenino"/>
    <x v="0"/>
  </r>
  <r>
    <x v="8447"/>
    <x v="20"/>
    <x v="9"/>
    <s v="SAN CRISTOBAL"/>
    <s v="ESMIRNA TRINIDAD NINA CISNERO"/>
    <s v="C/ ARMADO VINAR NO. 28"/>
    <s v="809-528-5190"/>
    <s v="ESMIRNA TRINIDAD NINA CISNERO"/>
    <s v="809-528-5190"/>
    <s v="ncrelacionespublicas@hotmail.com"/>
    <s v="No certificada MIC"/>
    <s v="Femenino"/>
    <x v="0"/>
  </r>
  <r>
    <x v="8448"/>
    <x v="4"/>
    <x v="0"/>
    <s v="SANTO DOMINGO DE GUZMAN"/>
    <s v="SUPPLIERS PLACE BUSINESS SOLUTIONS AMG, SRL"/>
    <s v="C/ LAS VAGUADAS NO. 21, MANZ F, RES. METROPOLITAN"/>
    <s v="829-910-9247"/>
    <s v="LISSETTE RODRIGUEZ"/>
    <s v="829-910-9247"/>
    <s v="lissetterodriguez2811@hotmail.com"/>
    <s v="No certificada MIC"/>
    <s v="Femenino"/>
    <x v="0"/>
  </r>
  <r>
    <x v="8449"/>
    <x v="17"/>
    <x v="1"/>
    <s v="SANTO DOMINGO ESTE"/>
    <s v="LUCIA MARGARITA GARCIA ORTEGA"/>
    <s v="C/ 2DA, NO. 228"/>
    <s v="829-303-9614"/>
    <s v="LUCIA MARGARITA GARCIA ORTEGA"/>
    <s v="829-303-9614"/>
    <s v="lucimargaret22@hotmail.com"/>
    <s v="No certificada MIC"/>
    <s v="Femenino"/>
    <x v="0"/>
  </r>
  <r>
    <x v="8450"/>
    <x v="10"/>
    <x v="3"/>
    <s v="SANTIAGO"/>
    <s v="ULC UNIFORMES, SRL"/>
    <s v="C/ 3 NO. 12, LOS SANTOS"/>
    <s v="829-582-5371"/>
    <s v="ULARIA CRUZ PICHARDO"/>
    <s v="829-582-5371"/>
    <s v="ucp8@hotmail.com"/>
    <s v="No certificada MIC"/>
    <s v="Femenino"/>
    <x v="0"/>
  </r>
  <r>
    <x v="8451"/>
    <x v="20"/>
    <x v="12"/>
    <s v="SAN JUAN"/>
    <s v="YANNA ALCANTARA CAMARENA"/>
    <s v="C/ RESP. AREITO NO. 2"/>
    <s v="809-557-6758"/>
    <s v="YANNA ALCANTARA CAMARENA"/>
    <s v="809-557-6758"/>
    <s v="deliciasyanna@hotmail.com"/>
    <s v="No certificada MIC"/>
    <s v="Femenino"/>
    <x v="0"/>
  </r>
  <r>
    <x v="8452"/>
    <x v="22"/>
    <x v="10"/>
    <s v="SAN FRANCISCO DE MACORIS"/>
    <s v="LUZ VIDANIA POLANCO FERREIRA"/>
    <s v="C/ PRINCIPAL NO. 54, URB. TORIBIO PIANTINI"/>
    <s v="829-761-6990"/>
    <s v="LUZ VIDANIA POLANCO FERREIRA"/>
    <s v="829-761-6990"/>
    <s v="lic.dalvipolanco@hotmail.com"/>
    <s v="No certificada MIC"/>
    <s v="Femenino"/>
    <x v="0"/>
  </r>
  <r>
    <x v="8453"/>
    <x v="22"/>
    <x v="15"/>
    <s v="BARAHONA"/>
    <s v="CELAVI ConstrucciónES, SRL"/>
    <s v="C/ GRI GRI, ESQ. JABILLA, RES. DANEYRA I NO. 8, APTO. 1-B, MIRADOR ESTE"/>
    <s v="829-275-1513"/>
    <s v="FRANCISCO MATEO"/>
    <s v="829-846-5606"/>
    <s v="gabrielth_h@hotmail.com"/>
    <s v="No certificada MIC"/>
    <s v="Femenino"/>
    <x v="0"/>
  </r>
  <r>
    <x v="8454"/>
    <x v="20"/>
    <x v="0"/>
    <s v="SANTO DOMINGO DE GUZMAN"/>
    <s v="MANQUINO, SRL"/>
    <s v="C/ CORREA Y CIDRON NO. 11, ZONA UNIVERSITARIA"/>
    <s v="809-979-9692"/>
    <s v="MARIA ANGELITA AQUINO"/>
    <s v="809-979-9692"/>
    <s v="manquinosrl@gmail.com"/>
    <s v="No certificada MIC"/>
    <s v="Femenino"/>
    <x v="0"/>
  </r>
  <r>
    <x v="8455"/>
    <x v="22"/>
    <x v="9"/>
    <s v="SAN CRISTOBAL"/>
    <s v="GRUPO CERMI, SRL"/>
    <s v="C/ ANICETA MARTINEZ NO. 80, (ANTIGUA C/ PRIVADA), HATILLO"/>
    <s v="809-376-0562"/>
    <s v="MAYELIN MINIER RECIO"/>
    <s v="809-376-0562"/>
    <s v="joansenna9@yahoo.com"/>
    <s v="No certificada MIC"/>
    <s v="Femenino"/>
    <x v="0"/>
  </r>
  <r>
    <x v="8456"/>
    <x v="22"/>
    <x v="24"/>
    <n v="0"/>
    <s v="INYPSA - INFORMES Y PROYECTOS, SA"/>
    <s v="C/ GENERAL DIAZ PORLIER NO. 49"/>
    <s v="+34911211700"/>
    <s v="MANUEL LUIS BLASCO SIEGRIST"/>
    <s v="+34911211700"/>
    <s v="inypsa@inypsa.es"/>
    <s v="No certificada MIC"/>
    <s v="Femenino"/>
    <x v="0"/>
  </r>
  <r>
    <x v="8457"/>
    <x v="11"/>
    <x v="3"/>
    <s v="SANTIAGO"/>
    <s v="CAROGO, SRL"/>
    <s v="C/ LAS ORQUIDEAS, APTO. B-2, RES. RAYMEL II, LAS DIANAS"/>
    <s v="829-257-6690"/>
    <s v="CARMEN ARISLEYDA RODRIGUEZ GOMEZ"/>
    <s v="829-257-6690"/>
    <s v="lic.liriano@hotmail.es"/>
    <s v="No certificada MIC"/>
    <s v="Femenino"/>
    <x v="0"/>
  </r>
  <r>
    <x v="8458"/>
    <x v="15"/>
    <x v="3"/>
    <s v="SANTIAGO"/>
    <s v="INVERSIONES MUVI, SRL"/>
    <s v="C/ PONCE, NO. 3 ESQ. REPUBLICA DE ARGENTINA, LA ROSALEDA"/>
    <s v="809-971-4441"/>
    <s v="ANA PETROUSCHKA MUÑOZ"/>
    <s v="809-581-8880"/>
    <s v="petrouschkamunoz@gmail.com"/>
    <s v="No certificada MIC"/>
    <s v="Femenino"/>
    <x v="0"/>
  </r>
  <r>
    <x v="8459"/>
    <x v="20"/>
    <x v="1"/>
    <s v="SANTO DOMINGO OESTE"/>
    <s v="PAULA MEJIA"/>
    <s v="C/ SAN MIGUEL NO. 27, EL 28, VILLA MELLA"/>
    <s v="809-422-9187"/>
    <s v="PAULA MEJIA"/>
    <s v="809-422-9187"/>
    <s v="paulamejia1@hotmail.com"/>
    <s v="No certificada MIC"/>
    <s v="Femenino"/>
    <x v="0"/>
  </r>
  <r>
    <x v="8460"/>
    <x v="4"/>
    <x v="0"/>
    <s v="SANTO DOMINGO DE GUZMAN"/>
    <s v="PYM Ferretería, SRL"/>
    <s v="C/ 5 NO. 25, LA PAZ"/>
    <s v="829-818-6128"/>
    <s v="ISABEL PEREZ"/>
    <s v="829-818-6128"/>
    <s v="jose6940@hotmail.com"/>
    <s v="No certificada MIC"/>
    <s v="Femenino"/>
    <x v="0"/>
  </r>
  <r>
    <x v="8461"/>
    <x v="30"/>
    <x v="0"/>
    <s v="SANTO DOMINGO DE GUZMAN"/>
    <s v="GRACE PATSY MARTINEZ DOMINGUEZ"/>
    <s v="C/ 30 DE MARZO NO. 67, GAZCUE"/>
    <s v="809-405-9088"/>
    <s v="GRACE PATSY MARTINEZ DOMINGUEZ"/>
    <s v="809-405-9088"/>
    <s v="dominguezgracepatsy@gmail.com"/>
    <s v="No certificada MIC"/>
    <s v="Femenino"/>
    <x v="0"/>
  </r>
  <r>
    <x v="8462"/>
    <x v="22"/>
    <x v="1"/>
    <s v="SANTO DOMINGO OESTE"/>
    <s v="YOCELYN ROSMERY ROMERO DOÑEZ"/>
    <s v="C/ SEGUNDA NO. 29, CIUDAD MODERNA"/>
    <s v="809-723-2898"/>
    <s v="YOCELYN ROSMERY ROMERO DOÑEZ"/>
    <s v="809-723-2898"/>
    <s v="yacelyromero@hotmail.com"/>
    <s v="No certificada MIC"/>
    <s v="Femenino"/>
    <x v="0"/>
  </r>
  <r>
    <x v="8463"/>
    <x v="27"/>
    <x v="0"/>
    <s v="SANTO DOMINGO DE GUZMAN"/>
    <s v="LUCIA MERCEDES MARILYN REYES PEREZ"/>
    <s v="C/ CAPITAN EUGENIO DE MARCHENA NO. 8, GAZCUE"/>
    <s v="809-696-3666"/>
    <s v="LUCIA MERCEDES MARILYN REYES PEREZ"/>
    <s v="809-696-3666"/>
    <s v="luciarp24@hotmail.com"/>
    <s v="No certificada MIC"/>
    <s v="Femenino"/>
    <x v="0"/>
  </r>
  <r>
    <x v="8464"/>
    <x v="9"/>
    <x v="1"/>
    <s v="SANTO DOMINGO ESTE"/>
    <s v="CHANTAL COMERCIAL, SRL"/>
    <s v="C/ 19 NO. 9, ALMA ROSA II"/>
    <s v="809-699-0733"/>
    <s v="ELIZABETH MEJIA VARGAS"/>
    <s v="809-998-1801"/>
    <s v="chantalcomercial@hotmail.com"/>
    <s v="No certificada MIC"/>
    <s v="Femenino"/>
    <x v="0"/>
  </r>
  <r>
    <x v="8465"/>
    <x v="13"/>
    <x v="1"/>
    <s v="SANTO DOMINGO ESTE"/>
    <s v="ROSMERY FELIX RODRIGUEZ"/>
    <s v="C/ LOS ALPES NO. 3, EDIF. LAURELES DEL CERRO, VISTA HERMOSA"/>
    <s v="809-858-5284"/>
    <s v="ROSMERY FELIX RODRIGUEZ"/>
    <s v="809-858-5284"/>
    <s v="romi-02@hotmail.com"/>
    <s v="No certificada MIC"/>
    <s v="Femenino"/>
    <x v="0"/>
  </r>
  <r>
    <x v="8466"/>
    <x v="17"/>
    <x v="1"/>
    <s v="SANTO DOMINGO OESTE"/>
    <s v="MARCIA HERNANDEZ RODRIGUEZ"/>
    <s v="C/ F, RES. DON BELINO, ALAMEDA I"/>
    <s v="809-858-7822"/>
    <s v="MARCIA HERNANDEZ RODRIGUEZ"/>
    <s v="809-858-7822"/>
    <s v="marcia.hernandez@gmail.com"/>
    <s v="No certificada MIC"/>
    <s v="Femenino"/>
    <x v="0"/>
  </r>
  <r>
    <x v="8467"/>
    <x v="4"/>
    <x v="7"/>
    <s v="LA VEGA"/>
    <s v="FERRESOLUTION RODRIGUEZ, SRL"/>
    <s v="C/ ANTONIO GUZMAN, NO. 10"/>
    <s v="809-242-1199"/>
    <s v="ELIZABETH SANTANA"/>
    <s v="829-373-2025"/>
    <s v="ferresolution@gmail.com"/>
    <s v="No certificada MIC"/>
    <s v="Femenino"/>
    <x v="1"/>
  </r>
  <r>
    <x v="8468"/>
    <x v="22"/>
    <x v="20"/>
    <s v="PUERTO PLATA"/>
    <s v="DISCOLVA POP, SRL"/>
    <s v="AV. MALECON ESQ. PAUL HARRIS EDIF. NO. 6, SAN FELIPE"/>
    <s v="809-261-4835"/>
    <s v="YRMA YANELY LUCIANO"/>
    <s v="809-261-1690"/>
    <s v="arq.yanelyluciano@gmail.com"/>
    <s v="No certificada MIC"/>
    <s v="Femenino"/>
    <x v="0"/>
  </r>
  <r>
    <x v="8469"/>
    <x v="27"/>
    <x v="1"/>
    <s v="SANTO DOMINGO ESTE"/>
    <s v="SECURITY MARSHALS, SRL"/>
    <s v="C/ AV. SAN VICENTE DE PAUL NO. 58, PLAZA ALMA ROZA (SEGUNDO NIVEL) ALMA ROSA"/>
    <s v="809-699-0003"/>
    <s v="FRED S. CASTILLO MARCELO"/>
    <s v="809-616-1424"/>
    <s v="m_angel.11@hotmail.com"/>
    <s v="No certificada MIC"/>
    <s v="Femenino"/>
    <x v="1"/>
  </r>
  <r>
    <x v="8470"/>
    <x v="20"/>
    <x v="1"/>
    <s v="SANTO DOMINGO OESTE"/>
    <s v="PANGA, SRL"/>
    <s v="PROL  27 DE FEBRERO 1515, LOCAL 806, RES ALAMEDA"/>
    <s v="809-535-1919"/>
    <s v="LUIS MIGUEL PANDO CANELLA"/>
    <s v="809-535-1919"/>
    <s v="mgasso@gpglobalpartners.com"/>
    <s v="No certificada MIC"/>
    <s v="Femenino"/>
    <x v="0"/>
  </r>
  <r>
    <x v="8471"/>
    <x v="20"/>
    <x v="0"/>
    <s v="SANTO DOMINGO DE GUZMAN"/>
    <s v="CONSTRUCTORA CANBERRA, SRL"/>
    <s v="C/ ESRNESTO DE LA MAZA NO. 111, BELLA VISTA"/>
    <s v="809-482-7375"/>
    <s v="PEDRO NESTOR URIBE VELASQUEZ"/>
    <s v="809-482-7375"/>
    <s v="info@nuneznoble.com"/>
    <s v="No certificada MIC"/>
    <s v="Femenino"/>
    <x v="0"/>
  </r>
  <r>
    <x v="8472"/>
    <x v="21"/>
    <x v="10"/>
    <s v="SAN FRANCISCO DE MACORIS"/>
    <s v="YANEIDY DEL CARMEN HERNANDEZ SARANTE"/>
    <s v="C/ EL CARMEN NO. 57, LAS GUARANAS"/>
    <s v="809-584-6351"/>
    <s v="YANEIDY DEL CARMEN HERNANDEZ SARANTE"/>
    <s v="809-584-6351"/>
    <s v="yhs_2805@hotmail.com"/>
    <s v="No certificada MIC"/>
    <s v="Femenino"/>
    <x v="0"/>
  </r>
  <r>
    <x v="8473"/>
    <x v="22"/>
    <x v="1"/>
    <s v="SANTO DOMINGO ESTE"/>
    <s v="JESSICA ANTONIA DOÑE TEJADA"/>
    <s v="AV. DEL SUR NO. 20, URB. AMAPOLA"/>
    <s v="809-597-5554"/>
    <s v="JESSICA ANTONIA DOÑE TEJADA"/>
    <s v="809-597-5554"/>
    <s v="jessica_d20@hotmail.com"/>
    <s v="No certificada MIC"/>
    <s v="Femenino"/>
    <x v="0"/>
  </r>
  <r>
    <x v="8474"/>
    <x v="37"/>
    <x v="9"/>
    <s v="SAN CRISTOBAL"/>
    <s v="CLARITZA DADEIBA TAPIA PINALEZ"/>
    <s v="C/ 1RA NO. 12, KM 4 CARRET. CAMBITA, URB. YAMILET II,"/>
    <s v="809-279-5753"/>
    <s v="CLARITZA DADEIBA TAPIA PINALEZ"/>
    <s v="809-279-5753"/>
    <s v="daytony04@gmail.com"/>
    <s v="No certificada MIC"/>
    <s v="Femenino"/>
    <x v="0"/>
  </r>
  <r>
    <x v="8475"/>
    <x v="22"/>
    <x v="20"/>
    <s v="PUERTO PLATA"/>
    <s v="YRMA YANELY LUCIANO VALDEZ"/>
    <s v="C/ PRIVADA, APTOS. MILANI, APTO. A3, URB. AMAPOLA"/>
    <s v="809-261-1690"/>
    <s v="YRMA YANELY LUCIANO VALDEZ"/>
    <s v="809-261-1690"/>
    <s v="arq.yanelyluciano@gmail.com"/>
    <s v="No certificada MIC"/>
    <s v="Femenino"/>
    <x v="0"/>
  </r>
  <r>
    <x v="8476"/>
    <x v="27"/>
    <x v="0"/>
    <s v="SANTO DOMINGO DE GUZMAN"/>
    <s v="LINKNET INTEGRATOR SOLUTIONS, EIRL"/>
    <s v="C/ TERCERA, EDIF. TRIADA V, APTO. 401, ENS. LA FE"/>
    <s v="809-732-6908"/>
    <s v="NATIVIDAD ADRIANA ALMONTE SANCHEZ"/>
    <s v="809-732-6908"/>
    <s v="info@linknetintegrator.com"/>
    <s v="No certificada MIC"/>
    <s v="Femenino"/>
    <x v="0"/>
  </r>
  <r>
    <x v="8477"/>
    <x v="32"/>
    <x v="1"/>
    <s v="SANTO DOMINGO ESTE"/>
    <s v="BEFEL MULTI SERVICES AND SALES GROUP, EIRL"/>
    <s v="C/ AUTOPISTA LAS AMERICAS, KM. 28 NO. 43 BAJOS, BRISA DE CAUCEDO"/>
    <s v="809-549-1427"/>
    <s v="BEATRIZ FELIZ QUEZADA"/>
    <s v="809-549-1427"/>
    <s v="b.mssgrd@mssgpr.com"/>
    <s v="No certificada MIC"/>
    <s v="Femenino"/>
    <x v="0"/>
  </r>
  <r>
    <x v="8478"/>
    <x v="20"/>
    <x v="21"/>
    <s v="COTUI"/>
    <s v="DULCE MARIA DE LA CRUZ PICHARDO"/>
    <s v="C/ CASTILLO NO. 18"/>
    <s v="809-240-2483"/>
    <s v="DULCE MARIA DE LA CRUZ PICHARDO"/>
    <s v="809-240-2483"/>
    <s v="lic_bienvenido_garcia@hotmail.com"/>
    <s v="No certificada MIC"/>
    <s v="Femenino"/>
    <x v="0"/>
  </r>
  <r>
    <x v="8479"/>
    <x v="31"/>
    <x v="24"/>
    <n v="0"/>
    <s v="CAMARA MINERA DEL PERU"/>
    <s v="C/ GERMAN SHREIRBER NO. 133, SAN ISIDRO"/>
    <s v="051-652-6449"/>
    <s v="RENZO PELAEZ GRIMALDI"/>
    <s v="051-349-3430"/>
    <s v="contador@camiper.com"/>
    <s v="No certificada MIC"/>
    <s v="Femenino"/>
    <x v="0"/>
  </r>
  <r>
    <x v="8480"/>
    <x v="22"/>
    <x v="0"/>
    <s v="SANTO DOMINGO DE GUZMAN"/>
    <s v="DECORACIONES DEL CARIBE DECCA, SRL"/>
    <s v="C/ MARGUARITA NO. 04, GALA"/>
    <s v="809-566-1289"/>
    <s v="DILENIA C. LOPEZ TAVERAS"/>
    <s v="809-566-1289"/>
    <s v="rafael1355@hotmail.com"/>
    <s v="No certificada MIC"/>
    <s v="Femenino"/>
    <x v="0"/>
  </r>
  <r>
    <x v="8481"/>
    <x v="3"/>
    <x v="9"/>
    <s v="SAN CRISTOBAL"/>
    <s v="PAPELERIA Y LIBRERIA ALEXANDER, SRL"/>
    <s v="C/ GENERAL CABRAL NO. 106"/>
    <s v="809-528-0037"/>
    <s v="MIGDIEL SIERRA GERMOSAN"/>
    <s v="809-528-0037"/>
    <s v="piedadmercedesdelacruz@hotmail.com"/>
    <s v="No certificada MIC"/>
    <s v="Femenino"/>
    <x v="1"/>
  </r>
  <r>
    <x v="8482"/>
    <x v="22"/>
    <x v="0"/>
    <s v="SANTO DOMINGO DE GUZMAN"/>
    <s v="YASNERY RAQUEL REYES PEREZ"/>
    <s v="AV. INDEPENDENCIA KM 9, C/ VIENTOS DEL SUR NO. 9, BUENOS AIRES DEL MIRADOR"/>
    <s v="809-703-4880"/>
    <s v="YASNERY RAQUEL REYES PEREZ"/>
    <s v="809-703-4880"/>
    <s v="raquelrp47@gmail.com"/>
    <s v="No certificada MIC"/>
    <s v="Femenino"/>
    <x v="0"/>
  </r>
  <r>
    <x v="8483"/>
    <x v="20"/>
    <x v="15"/>
    <s v="CABRAL"/>
    <s v="LEONILDA ALTAGRACIA BAEZ DE URBAEZ"/>
    <s v="AV. LIBERTAD NO. 15, LA PEÑUELA"/>
    <s v="829-922-6858"/>
    <s v="LEONILDA ALTAGRACIA BAEZ DE URBAEZ"/>
    <s v="829-922-6858"/>
    <s v="oliver.c.urbaez@gmail.com"/>
    <s v="No certificada MIC"/>
    <s v="Femenino"/>
    <x v="0"/>
  </r>
  <r>
    <x v="8484"/>
    <x v="8"/>
    <x v="1"/>
    <s v="SANTO DOMINGO ESTE"/>
    <s v="CALAI TOURS, SRL"/>
    <s v="MANZ- K NO. 08, CERROS DEL OZAMA"/>
    <s v="809-333-6625"/>
    <s v="MIGUELINA PERALTA RUIZ"/>
    <s v="829-649-6333"/>
    <s v="miguelinaperaltar@hotmail.com"/>
    <s v="No certificada MIC"/>
    <s v="Femenino"/>
    <x v="0"/>
  </r>
  <r>
    <x v="8485"/>
    <x v="31"/>
    <x v="7"/>
    <s v="LA VEGA"/>
    <s v="ISABEL TIBURCIO JIMENEZ"/>
    <s v="C/ INTERIOR NO. 92, LOS MULTIS"/>
    <s v="829-450-2543"/>
    <s v="ISABEL TIBURCIO JIMENEZ"/>
    <s v="829-450-2543"/>
    <s v="jacqueline0.8@hotmail.com"/>
    <s v="No certificada MIC"/>
    <s v="Femenino"/>
    <x v="0"/>
  </r>
  <r>
    <x v="8486"/>
    <x v="3"/>
    <x v="9"/>
    <s v="SAN CRISTOBAL"/>
    <s v="FLOR ANGEL RODRIGUEZ GUANTE"/>
    <s v="C/ LUPERON NO. 28, VILLA ALTAGRACIA"/>
    <s v="809-865-0294"/>
    <s v="FLOR ANGEL RODRIGUEZ GUANTE"/>
    <s v="809-865-0294"/>
    <s v="sergio_suero@hotmail.com"/>
    <s v="No certificada MIC"/>
    <s v="Femenino"/>
    <x v="0"/>
  </r>
  <r>
    <x v="8487"/>
    <x v="15"/>
    <x v="0"/>
    <s v="SANTO DOMINGO DE GUZMAN"/>
    <s v="PERALTA BIDO, SRL"/>
    <s v="AV. TIRADENTES NO. 14, EDIF. ALFONSO COMERCIAL, SUITE 402, ENS. NACO"/>
    <s v="809-412-1570"/>
    <s v="SORAYA PERALTA BIDO"/>
    <s v="809-862-2876"/>
    <s v="peraltabidolaw@gmail.com"/>
    <s v="No certificada MIC"/>
    <s v="Femenino"/>
    <x v="1"/>
  </r>
  <r>
    <x v="8488"/>
    <x v="27"/>
    <x v="24"/>
    <n v="0"/>
    <s v="T.Q.M. INVESTIGACION Y FORMACION, SL"/>
    <s v="C/ VIRGEN DE LA FUENCISLA NO. 17"/>
    <s v="+34914041436"/>
    <s v="SANDRA MARTIN GARCIA"/>
    <s v="+34637464518"/>
    <s v="iestqm@iestqm.org"/>
    <s v="No certificada MIC"/>
    <s v="Femenino"/>
    <x v="0"/>
  </r>
  <r>
    <x v="8489"/>
    <x v="22"/>
    <x v="1"/>
    <s v="SANTO DOMINGO ESTE"/>
    <s v="FLOW &amp; FLUID ENVIROMETAL, SRL"/>
    <s v="C/ A, EDIF. 4, APTO. 101, VILLA DUARTE"/>
    <s v="829-878-0035"/>
    <s v="CARLOS LAKE"/>
    <s v="829-840-2495"/>
    <s v="carloslakeprecini@hotmail.com"/>
    <s v="No certificada MIC"/>
    <s v="Femenino"/>
    <x v="0"/>
  </r>
  <r>
    <x v="8490"/>
    <x v="31"/>
    <x v="0"/>
    <s v="SANTO DOMINGO DE GUZMAN"/>
    <s v="CENTRO NACIONAL DE ENFERMERIA, INC"/>
    <s v="C/ DR. BAEZ NO. 16, GAZCUE"/>
    <s v="809-688-9935"/>
    <s v="CATALINA FIGARO J"/>
    <s v="809-688-9808"/>
    <s v="cenaen@claro.net.do"/>
    <s v="No certificada MIC"/>
    <s v="Femenino"/>
    <x v="0"/>
  </r>
  <r>
    <x v="8491"/>
    <x v="3"/>
    <x v="0"/>
    <s v="SANTO DOMINGO DE GUZMAN"/>
    <s v="SOLUCIONES MULTIPLES XOLUPLESK, SRL"/>
    <s v="AV. ABRAHAM LINCOLN NO. 600, TORRE ALEXANDRA, APTO. 401, ENS. PIANTINI"/>
    <s v="809-682-4272"/>
    <s v="PAOLA GUZMAN"/>
    <s v="809-682-4272"/>
    <s v="info@xoluplesk.com"/>
    <s v="No certificada MIC"/>
    <s v="Femenino"/>
    <x v="1"/>
  </r>
  <r>
    <x v="8492"/>
    <x v="22"/>
    <x v="0"/>
    <s v="SANTO DOMINGO DE GUZMAN"/>
    <s v="ARISDELFIA RODRIGUEZ LECLERC"/>
    <s v="C/ JOSE JOAQUIN PEREZ NO. 206, 2DO PISO, GAZCUE"/>
    <s v="809-994-8316"/>
    <s v="ARISDELFIA RODRIGUEZ LECLERC"/>
    <s v="809-994-8316"/>
    <s v="arys-leclerc@hotmail.com"/>
    <s v="No certificada MIC"/>
    <s v="Femenino"/>
    <x v="0"/>
  </r>
  <r>
    <x v="8493"/>
    <x v="8"/>
    <x v="1"/>
    <s v="SANTO DOMINGO ESTE"/>
    <s v="CLARIDYS JACQUELINE CUEVAS GRULLON"/>
    <s v="C/ 2DA NO. 12, EL ROSA"/>
    <s v="809-593-6793"/>
    <s v="CLARIDYS JACQUELINE CUEVAS GRULLON"/>
    <s v="809-593-6793"/>
    <s v="claridysgrullon2022@gmail.com"/>
    <s v="No certificada MIC"/>
    <s v="Femenino"/>
    <x v="0"/>
  </r>
  <r>
    <x v="8494"/>
    <x v="39"/>
    <x v="1"/>
    <s v="SANTO DOMINGO ESTE"/>
    <s v="NURIA FELIZ LOPEZ"/>
    <s v="C/ PRESIDENTE VAZQUEZ NO. 64, ENS. OZAMA"/>
    <s v="829-995-9426"/>
    <s v="NURIA FELIZ LOPEZ"/>
    <s v="829-995-9426"/>
    <s v="nuriafeliz01@hotmail.com"/>
    <s v="No certificada MIC"/>
    <s v="Femenino"/>
    <x v="0"/>
  </r>
  <r>
    <x v="8495"/>
    <x v="27"/>
    <x v="0"/>
    <s v="SANTO DOMINGO DE GUZMAN"/>
    <s v="LICELOT PEREZ FAMILIA"/>
    <s v="C/ ANTONIO DE LA MAZA NO. 112, MIRADOR NORTE"/>
    <s v="829-761-5261"/>
    <s v="LICELOT PEREZ FAMILIA"/>
    <s v="829-761-5261"/>
    <s v="licelotperezfamilia@gmail.com"/>
    <s v="No certificada MIC"/>
    <s v="Femenino"/>
    <x v="0"/>
  </r>
  <r>
    <x v="8496"/>
    <x v="22"/>
    <x v="0"/>
    <s v="SANTO DOMINGO DE GUZMAN"/>
    <s v="MINDRI YOHANNA MORA MANZUETA"/>
    <s v="C/ MOZART NO. 55, EDIF. JAVIER ALEJANDRO II, APTO. 401, MATA HAMBRE"/>
    <s v="809-848-7578"/>
    <s v="MINDRI YOHANNA MORA MANZUETA"/>
    <s v="809-848-7578"/>
    <s v="mindrimora19.mm@gmail.com"/>
    <s v="No certificada MIC"/>
    <s v="Femenino"/>
    <x v="0"/>
  </r>
  <r>
    <x v="8497"/>
    <x v="22"/>
    <x v="3"/>
    <s v="SANTIAGO"/>
    <s v="PHASE CONSTRUCTORA, SRL"/>
    <s v="C/ 30 DE MARZO NO. 15 ALTOS, MOD. 7-3, EDIF. FERNANDEZ, Santiago"/>
    <s v="809-582-1208"/>
    <s v="BERNARDO ROJAS V."/>
    <s v="809-909-6282"/>
    <s v="phaseconstructora@hotmail.com"/>
    <s v="No certificada MIC"/>
    <s v="Femenino"/>
    <x v="0"/>
  </r>
  <r>
    <x v="8498"/>
    <x v="22"/>
    <x v="0"/>
    <s v="SANTO DOMINGO DE GUZMAN"/>
    <s v="EMPRESA CONSTRUCTORA AVILA MARTINEZ ECAM, SRL"/>
    <s v="C/ PALACIO DE LOS DEPORTES ESQ. 27 OESTE NO. 10, RES. COHISA II, LAS PRADERAS"/>
    <s v="829-904-4599"/>
    <s v="JEINMY CAROLINA MARTINEZ COSS"/>
    <s v="829-904-4599"/>
    <s v="jeinmym@gmail.com"/>
    <s v="No certificada MIC"/>
    <s v="Femenino"/>
    <x v="0"/>
  </r>
  <r>
    <x v="8499"/>
    <x v="31"/>
    <x v="1"/>
    <s v="SANTO DOMINGO NORTE"/>
    <s v="QUENIDA BELLO"/>
    <s v="MANZ. 13 NO. 2, PRIMAVERAL"/>
    <s v="809-569-4719"/>
    <s v="QUENIDA BELLO"/>
    <s v="809-569-4719"/>
    <s v="quenidabello@hotmail.com"/>
    <s v="No certificada MIC"/>
    <s v="Femenino"/>
    <x v="0"/>
  </r>
  <r>
    <x v="8500"/>
    <x v="22"/>
    <x v="0"/>
    <s v="SANTO DOMINGO DE GUZMAN"/>
    <s v="CONSTRUCTORA OIKOS, SRL"/>
    <s v="AV. LOS PROCERES NO. 04, LOS JARDINES DE GALA"/>
    <s v="809-560-4103"/>
    <s v="RICHARD EPAMINONDAS MARTINEZ"/>
    <s v="809-866-8023"/>
    <s v="richardds@gmail.com"/>
    <s v="No certificada MIC"/>
    <s v="Femenino"/>
    <x v="0"/>
  </r>
  <r>
    <x v="8501"/>
    <x v="22"/>
    <x v="0"/>
    <s v="SANTO DOMINGO DE GUZMAN"/>
    <s v="JULISSA ALTAGRACIA RAMIREZ RAMIREZ"/>
    <s v="C/ H5 NO. 5, RES. ANDRESI, ARROYO HONDO II"/>
    <s v="809-807-6789"/>
    <s v="JULISSA ALTAGRACIA RAMIREZ RAMIREZ"/>
    <s v="809-807-6789"/>
    <s v="ing.julissa-ramirez@hotmail.com"/>
    <s v="No certificada MIC"/>
    <s v="Femenino"/>
    <x v="0"/>
  </r>
  <r>
    <x v="8502"/>
    <x v="20"/>
    <x v="6"/>
    <s v="MONTE CRISTI"/>
    <s v="GRUPO MOXIN, SRL"/>
    <s v="C/ RAFAEL PERELLO NO. 12"/>
    <s v="809-284-0128"/>
    <s v="DULCELIN FERNANDEZ"/>
    <s v="829-986-3502"/>
    <s v="dulcelinf@hotmail.com"/>
    <s v="No certificada MIC"/>
    <s v="Femenino"/>
    <x v="0"/>
  </r>
  <r>
    <x v="8503"/>
    <x v="31"/>
    <x v="1"/>
    <s v="SANTO DOMINGO OESTE"/>
    <s v="TOMASINA PONTIER MOTA"/>
    <s v="AV. LOS BEISBOLISTAS NO. 113, MANOGUAYABO"/>
    <s v="809-379-1685"/>
    <s v="TOMASINA PONTIER MOTA"/>
    <s v="809-379-1685"/>
    <s v="tomasinapontier@hotmail.com"/>
    <s v="No certificada MIC"/>
    <s v="Femenino"/>
    <x v="0"/>
  </r>
  <r>
    <x v="8504"/>
    <x v="22"/>
    <x v="0"/>
    <s v="SANTO DOMINGO DE GUZMAN"/>
    <s v="IBT INTERNATIONAL BUSINESS AND TRADE, SRL"/>
    <s v="AV. BOLIVAR NO. 203-A, APTO. 201, LA ESPERILLA"/>
    <s v="809-685-6900"/>
    <s v="PASCUALA VICTORIANO"/>
    <s v="809-685-6900"/>
    <s v="gina.victoriano@ibtgroup.com"/>
    <s v="No certificada MIC"/>
    <s v="Femenino"/>
    <x v="0"/>
  </r>
  <r>
    <x v="8505"/>
    <x v="6"/>
    <x v="24"/>
    <n v="0"/>
    <s v="OPEN SYSTEMS COLOMBIA, SAS"/>
    <s v="C/ CARRERA 103 NO. 16-20"/>
    <s v="+5723319999"/>
    <s v="VIVIANNE MARIE NAUFFAL"/>
    <s v="+5723319999"/>
    <s v="vivianne.nauffal@openintl.com"/>
    <s v="No certificada MIC"/>
    <s v="Femenino"/>
    <x v="0"/>
  </r>
  <r>
    <x v="8506"/>
    <x v="27"/>
    <x v="0"/>
    <s v="SANTO DOMINGO DE GUZMAN"/>
    <s v="CONSULTEC CONSULTORES TECNICOS COMERCIALES, SRL"/>
    <s v="C/ JUAN SANCHEZ RAMIREZ NO. 13, ESQ. MAXIMO GOMEZ, GAZCUE"/>
    <s v="809-685-6900"/>
    <s v="PASCUALA VICTORIANO"/>
    <s v="809-685-6900"/>
    <s v="gina.victoriano@ibtgroup.com"/>
    <s v="No certificada MIC"/>
    <s v="Femenino"/>
    <x v="1"/>
  </r>
  <r>
    <x v="8507"/>
    <x v="20"/>
    <x v="1"/>
    <s v="SANTO DOMINGO ESTE"/>
    <s v="JUANA REYES POZO DE ORTIZ"/>
    <s v="C/ MANUEL DE JESUS VIÑAS CACERES NO. 8, URB. VILLA TROPICALIA"/>
    <s v="829-933-3435"/>
    <s v="JUANA REYES POZO DE ORTIZ"/>
    <s v="829-933-3435"/>
    <s v="juanarp08@gmail.com"/>
    <s v="No certificada MIC"/>
    <s v="Femenino"/>
    <x v="0"/>
  </r>
  <r>
    <x v="8508"/>
    <x v="27"/>
    <x v="0"/>
    <s v="SANTO DOMINGO DE GUZMAN"/>
    <s v="PADDY BIANCA IEROMAZZO LATOUR"/>
    <s v="AV. SAN MARTIN NO. 196, ENS. LA FE"/>
    <s v="809-567-9402"/>
    <s v="PADDY BIANCA IEROMAZZO LATOUR"/>
    <s v="809-567-9402"/>
    <s v="paddybianca@gmail.com"/>
    <s v="No certificada MIC"/>
    <s v="Femenino"/>
    <x v="0"/>
  </r>
  <r>
    <x v="8509"/>
    <x v="27"/>
    <x v="1"/>
    <s v="SANTO DOMINGO OESTE"/>
    <s v="MERCEDES RONDON POZO"/>
    <s v="C/ LARIMAR NO. 32B, SOLIMAR"/>
    <s v="809-533-5697"/>
    <s v="MERCEDES RONDON POZO"/>
    <s v="809-533-5697"/>
    <s v="mercedesrondon8@hotmail.com"/>
    <s v="No certificada MIC"/>
    <s v="Femenino"/>
    <x v="0"/>
  </r>
  <r>
    <x v="8510"/>
    <x v="17"/>
    <x v="0"/>
    <s v="SANTO DOMINGO DE GUZMAN"/>
    <s v="GRUPO TEXTIL SANTO DOMINGO LV, SRL"/>
    <s v="AV. 27 DE FEBRERO NO. 506, LOCAL 121, MIRADOR NORTE"/>
    <s v="829-547-1985"/>
    <s v="YISEL FERNANDEZ QUIÑONES"/>
    <s v="849-816-1985"/>
    <s v="grupotextillv@hotmail.com"/>
    <s v="No certificada MIC"/>
    <s v="Femenino"/>
    <x v="0"/>
  </r>
  <r>
    <x v="8511"/>
    <x v="20"/>
    <x v="1"/>
    <s v="SANTO DOMINGO NORTE"/>
    <s v="CASA HOGAR POZO DE JACOB, INC"/>
    <s v="C/ 14 NO. 73, VILLA SATELITE, VILLA MELLA"/>
    <s v="809-622-0535"/>
    <s v="MODESTO BERROA DE AZA"/>
    <s v="829-848-2139"/>
    <s v="modesto81@hotmail.com"/>
    <s v="No certificada MIC"/>
    <s v="Femenino"/>
    <x v="0"/>
  </r>
  <r>
    <x v="8512"/>
    <x v="14"/>
    <x v="15"/>
    <s v="BARAHONA"/>
    <s v="REPUESTO CASANDRA, SRL"/>
    <s v="AV. CASANDRA DAMIRON NO. 24, CENTRO DE LA CIUDAD, Barahona"/>
    <s v="809-524-5900"/>
    <s v="ESTELA MATOS DIAZ"/>
    <s v="809-524-3856"/>
    <s v="amabijoo@gmail.com"/>
    <s v="No certificada MIC"/>
    <s v="Femenino"/>
    <x v="1"/>
  </r>
  <r>
    <x v="8513"/>
    <x v="31"/>
    <x v="7"/>
    <s v="LA VEGA"/>
    <s v="GITTE HUESCHELRATH DE MOYA"/>
    <s v="C/ CLUB ROTARIO NO. 26"/>
    <s v="809-573-2074"/>
    <s v="GITTE HUESCHELRATH DE MOYA"/>
    <s v="809-573-2074"/>
    <s v="gitledemoya@hotmail.com"/>
    <s v="No certificada MIC"/>
    <s v="Femenino"/>
    <x v="0"/>
  </r>
  <r>
    <x v="8514"/>
    <x v="22"/>
    <x v="0"/>
    <s v="SANTO DOMINGO DE GUZMAN"/>
    <s v="CIBELES PEREZ PEREZ"/>
    <s v="C/ 9 NO. 20, MIRADOR NORTE"/>
    <s v="809-481-1072"/>
    <s v="CIBELES PEREZ PEREZ"/>
    <s v="809-481-1072"/>
    <s v="esci@hotmail.com"/>
    <s v="No certificada MIC"/>
    <s v="Femenino"/>
    <x v="0"/>
  </r>
  <r>
    <x v="8515"/>
    <x v="22"/>
    <x v="3"/>
    <s v="SANTIAGO"/>
    <s v="VICTORIA MARGARITA LORA GONZALEZ"/>
    <s v="C/ CLODOMIRO CHECO NO. 6, CERROS DE GURABO III"/>
    <s v="809-612-4951"/>
    <s v="VICTORIA MARGARITA LORA GONZALEZ"/>
    <s v="809-612-4951"/>
    <s v="victoria_lora@hotmail.com"/>
    <s v="No certificada MIC"/>
    <s v="Femenino"/>
    <x v="0"/>
  </r>
  <r>
    <x v="8516"/>
    <x v="17"/>
    <x v="1"/>
    <s v="SANTO DOMINGO OESTE"/>
    <s v="EVELYN PIÑA ARIAS"/>
    <s v="C/ BIENVENIDO LEAL PRANTY, RES. UREÑA"/>
    <s v="809-518-0604"/>
    <s v="EVELYN PIÑA ARIAS"/>
    <s v="809-518-0604"/>
    <s v="mastersales.ventas@gmail.com"/>
    <s v="No certificada MIC"/>
    <s v="Femenino"/>
    <x v="0"/>
  </r>
  <r>
    <x v="8517"/>
    <x v="27"/>
    <x v="0"/>
    <s v="SANTO DOMINGO DE GUZMAN"/>
    <s v="GINA MIREYA QUEZADA BAUTISTA"/>
    <s v="C/ DIONICIO VALERA NO. 55, TORRE ELENA II, APTO. 2B, BELLA VISTA"/>
    <s v="829-962-5014"/>
    <s v="GINA MIREYA QUEZADA BAUTISTA"/>
    <s v="829-962-5014"/>
    <s v="ginaquezada92@gmail.com"/>
    <s v="No certificada MIC"/>
    <s v="Femenino"/>
    <x v="0"/>
  </r>
  <r>
    <x v="8518"/>
    <x v="17"/>
    <x v="0"/>
    <s v="SANTO DOMINGO DE GUZMAN"/>
    <s v="NIEVES AURORA CORNIEL CARRASCO"/>
    <s v="C/ 10 NO. 11, EDIF. ALEXA IX, APTO  3-E, HONDURAS"/>
    <s v="809-274-7749"/>
    <s v="NIEVES AURORA CORNIEL CARRASCO"/>
    <s v="809-274-7749"/>
    <s v="nievescorniel@hotmail.com"/>
    <s v="No certificada MIC"/>
    <s v="Femenino"/>
    <x v="0"/>
  </r>
  <r>
    <x v="8519"/>
    <x v="20"/>
    <x v="0"/>
    <s v="SANTO DOMINGO DE GUZMAN"/>
    <s v="LISA MARIE REYES TEJADA"/>
    <s v="C/ MIGUEL ANGEL MONCLUS NO. 217, MIRADOR NORTE"/>
    <s v="829-946-0077"/>
    <s v="LISA MARIE REYES TEJADA"/>
    <s v="829-946-0077"/>
    <s v="lisareyes@gmail.com"/>
    <s v="No certificada MIC"/>
    <s v="Femenino"/>
    <x v="0"/>
  </r>
  <r>
    <x v="8520"/>
    <x v="22"/>
    <x v="1"/>
    <s v="SANTO DOMINGO ESTE"/>
    <s v="JULISSA ELIZABETH CASTRO ESTEVEZ"/>
    <s v="AV. LA PISTA, EDIF. 16-A, APTO. 201, RES. MI CASA"/>
    <s v="829-666-3667"/>
    <s v="JULISSA ELIZABETH CASTRO ESTEVEZ"/>
    <s v="829-666-3667"/>
    <s v="ing.julissacastro@gmail.com"/>
    <s v="No certificada MIC"/>
    <s v="Femenino"/>
    <x v="0"/>
  </r>
  <r>
    <x v="8521"/>
    <x v="27"/>
    <x v="0"/>
    <s v="SANTO DOMINGO DE GUZMAN"/>
    <s v="LETICIA ROSA AYUSO DE LOS SANTOS"/>
    <s v="C/ GENERAL ROMAN FRANCO BIDO  NO. 8, TORRE SARAY PATRICIA VII, APTO. 801, BELLA VISTA"/>
    <s v="809-535-0012"/>
    <s v="LETICIA ROSA AYUSO DE LOS SANTOS"/>
    <s v="809-535-0012"/>
    <s v="l.ayuso@claro.net.do"/>
    <s v="No certificada MIC"/>
    <s v="Femenino"/>
    <x v="0"/>
  </r>
  <r>
    <x v="8522"/>
    <x v="33"/>
    <x v="12"/>
    <s v="SAN JUAN"/>
    <s v="ANNY SORANJI CORCINO SANCHEZ"/>
    <s v="EL HATO NO. 25"/>
    <s v="829-941-1765"/>
    <s v="ANNY SORANJI CORCINO SANCHEZ"/>
    <s v="829-941-1765"/>
    <s v="janelporles@gmail.com"/>
    <s v="No certificada MIC"/>
    <s v="Femenino"/>
    <x v="0"/>
  </r>
  <r>
    <x v="8523"/>
    <x v="22"/>
    <x v="0"/>
    <s v="SANTO DOMINGO DE GUZMAN"/>
    <s v="IRENE ALTAGRACIA TAVAREZ ACEVEDO"/>
    <s v="C/ RAMON CORDERO, EDIF. 12, APTO. 2E, VILLA CONSUELO"/>
    <s v="809-681-6126"/>
    <s v="IRENE ALTAGRACIA TAVAREZ ACEVEDO"/>
    <s v="809-681-6126"/>
    <s v="tavarez_irene@hotmail.com"/>
    <s v="No certificada MIC"/>
    <s v="Femenino"/>
    <x v="0"/>
  </r>
  <r>
    <x v="8524"/>
    <x v="22"/>
    <x v="0"/>
    <s v="SANTO DOMINGO DE GUZMAN"/>
    <s v="YSELJOSA GROUP, SRL"/>
    <s v="C/ LAS LLANURAS NO. 29, RES. PAULA MARI, APTO. 3B, COLINAS DE LOS RIOS"/>
    <s v="809-669-6673"/>
    <s v="ROSMERY LECLERC"/>
    <s v="809-968-4511"/>
    <s v="yselmys@hotmail.com"/>
    <s v="No certificada MIC"/>
    <s v="Femenino"/>
    <x v="0"/>
  </r>
  <r>
    <x v="8525"/>
    <x v="22"/>
    <x v="0"/>
    <s v="SANTO DOMINGO DE GUZMAN"/>
    <s v="MAPLA ConstrucciónES, SRL"/>
    <s v="C/ G, EDIF. 2, APTO. 2B, RES. LA YUCA, LOS RIOS"/>
    <s v="809-560-9864"/>
    <s v="FELIPE NERY CASTRO LARA"/>
    <s v="809-560-9864"/>
    <s v="maplasrl@hotmail.com"/>
    <s v="No certificada MIC"/>
    <s v="Femenino"/>
    <x v="0"/>
  </r>
  <r>
    <x v="8526"/>
    <x v="9"/>
    <x v="0"/>
    <s v="SANTO DOMINGO DE GUZMAN"/>
    <s v="SOLUCIONES ARUNKA, SRL"/>
    <s v="C/ LATERAL, RES. PROYVISA III, APTO. 2B, DON HONORIO"/>
    <s v="809-372-4794"/>
    <s v="JUAN ANTONIO RIVERA"/>
    <s v="809-877-4309"/>
    <s v="jarivera@solucionesarunka.net"/>
    <s v="No certificada MIC"/>
    <s v="Femenino"/>
    <x v="0"/>
  </r>
  <r>
    <x v="8527"/>
    <x v="22"/>
    <x v="0"/>
    <s v="SANTO DOMINGO DE GUZMAN"/>
    <s v="IRIS XIOMARA ALMODOVAR GUERRERO"/>
    <s v="C/ ROMAN FRANCO BIDO NO. 1, TORRE EMILIDAY IV APTO. 6-A, BELLA VISTA"/>
    <s v="809-537-5964"/>
    <s v="IRIS XIOMARA ALMODOVAR GUERRERO"/>
    <s v="809-537-5964"/>
    <s v="xiomaralmodovar@hotmail.com"/>
    <s v="No certificada MIC"/>
    <s v="Femenino"/>
    <x v="0"/>
  </r>
  <r>
    <x v="8528"/>
    <x v="22"/>
    <x v="9"/>
    <s v="SAN CRISTOBAL"/>
    <s v="ROSELY PAOLA SOLANO CORPORAN"/>
    <s v="C/ RUBI NO. 21, VILLA FUNDACION"/>
    <s v="809-279-3185"/>
    <s v="ROSELY PAOLA SOLANO CORPORAN"/>
    <s v="809-279-3185"/>
    <s v="solanorosely@gmail.com"/>
    <s v="No certificada MIC"/>
    <s v="Femenino"/>
    <x v="0"/>
  </r>
  <r>
    <x v="8529"/>
    <x v="27"/>
    <x v="29"/>
    <s v="HIGUEY"/>
    <s v="MAYERLING AIMEE POZO DE LA ROSA"/>
    <s v="C/ RAMON TAVAREZ NO. 10, S/BRISA DEL LLANO"/>
    <s v="809-554-4880"/>
    <s v="MAYERLING AIMEE POZO DE LA ROSA"/>
    <s v="809-554-4880"/>
    <s v="mayerling_pozo@yahoo.es"/>
    <s v="No certificada MIC"/>
    <s v="Femenino"/>
    <x v="0"/>
  </r>
  <r>
    <x v="8530"/>
    <x v="17"/>
    <x v="29"/>
    <s v="HIGUEY"/>
    <s v="MEYBOL OLIMPIA SANCHEZ MALDONADO"/>
    <s v="C/ DALBARIN DEL ROSARIO NO. 3"/>
    <s v="829-838-8831"/>
    <s v="MEYBOL OLIMPIA SANCHEZ MALDONADO"/>
    <s v="829-838-8831"/>
    <s v="meybol_sanchez@hotmail.com"/>
    <s v="No certificada MIC"/>
    <s v="Femenino"/>
    <x v="0"/>
  </r>
  <r>
    <x v="8531"/>
    <x v="22"/>
    <x v="1"/>
    <s v="SANTO DOMINGO OESTE"/>
    <s v="INVERSIONES MABELIAN, SRL"/>
    <s v="C/ 2DA NO. 17, LIBERTADOR DE HERRERA"/>
    <s v="829-820-6797"/>
    <s v="FELIPE NERY CASTRO LARA"/>
    <s v="829-820-6797"/>
    <s v="felipecastro26@hotmail.com"/>
    <s v="No certificada MIC"/>
    <s v="Femenino"/>
    <x v="0"/>
  </r>
  <r>
    <x v="8532"/>
    <x v="22"/>
    <x v="1"/>
    <s v="SANTO DOMINGO ESTE"/>
    <s v="GELITZA MARIA GOMEZ TEJADA"/>
    <s v="C/ CORDILLERA SEPTENTRIONAL NO. 3, CANCINO I"/>
    <s v="829-882-8912"/>
    <s v="GELITZA MARIA GOMEZ TEJADA"/>
    <s v="829-882-8912"/>
    <s v="gelitzagtejada@gmail.com"/>
    <s v="No certificada MIC"/>
    <s v="Femenino"/>
    <x v="0"/>
  </r>
  <r>
    <x v="8533"/>
    <x v="22"/>
    <x v="0"/>
    <s v="SANTO DOMINGO DE GUZMAN"/>
    <s v="GABRIELA HOSKING RAPOSO"/>
    <s v="C/ 27 OESTE, RES. COHISA IV NO. 1, LAS PRADERAS"/>
    <s v="809-227-8918"/>
    <s v="GABRIELA HOSKING RAPOSO"/>
    <s v="809-227-8918"/>
    <s v="gabrielahosking@gmail.com"/>
    <s v="No certificada MIC"/>
    <s v="Femenino"/>
    <x v="0"/>
  </r>
  <r>
    <x v="8534"/>
    <x v="22"/>
    <x v="1"/>
    <s v="SANTO DOMINGO ESTE"/>
    <s v="CONSTRU DECO REYES MEDINA, SRL"/>
    <s v="C/ 5 NO. 28, LAS PALMAS, ALMA ROSA"/>
    <s v="809-273-8703"/>
    <s v="MAGNOLIA REYES MEDINA"/>
    <s v="809-935-5578"/>
    <s v="magnoliareme@hotmail.com"/>
    <s v="No certificada MIC"/>
    <s v="Femenino"/>
    <x v="0"/>
  </r>
  <r>
    <x v="8535"/>
    <x v="20"/>
    <x v="28"/>
    <s v="EL SEIBO"/>
    <s v="DANIA VERQUI DE BERAS SILVESTRE"/>
    <s v="RES. JOSE FCO. PEÑA GOMEZ NO. 13, VILLA GUERRERO"/>
    <s v="809-552-3617"/>
    <s v="DANIA VERQUI DE BERAS SILVESTRE"/>
    <s v="809-552-3617"/>
    <s v="daniadeberas@hotmail.com"/>
    <s v="No certificada MIC"/>
    <s v="Femenino"/>
    <x v="0"/>
  </r>
  <r>
    <x v="8536"/>
    <x v="20"/>
    <x v="1"/>
    <s v="SANTO DOMINGO ESTE"/>
    <s v="NIKAURY ALESTTE LOVERA ROSARIO"/>
    <s v="C/ D NO. 7, URB. ISSFAPOOL"/>
    <s v="829-294-3237"/>
    <s v="NIKAURY ALESTTE LOVERA ROSARIO"/>
    <s v="829-294-3237"/>
    <s v="Laniky13@hotmail.com"/>
    <s v="No certificada MIC"/>
    <s v="Femenino"/>
    <x v="0"/>
  </r>
  <r>
    <x v="8537"/>
    <x v="17"/>
    <x v="1"/>
    <s v="SANTO DOMINGO ESTE"/>
    <s v="ESMILDA MONTERO LORENZO"/>
    <s v="C/ CRISTO SALVA NO. 60, LOS MAMEYES"/>
    <s v="809-519-5390"/>
    <s v="ESMILDA MONTERO LORENZO"/>
    <s v="809-519-5390"/>
    <s v="esmildamontero@hotmail.com"/>
    <s v="No certificada MIC"/>
    <s v="Femenino"/>
    <x v="0"/>
  </r>
  <r>
    <x v="8538"/>
    <x v="22"/>
    <x v="7"/>
    <s v="LA VEGA"/>
    <s v="MAYELIN CEPEDA SURIEL"/>
    <s v="C/ PROFESORA LILA JIMENEZ NO. 13, GAMUNDY"/>
    <s v="809-242-4194"/>
    <s v="MAYELIN CEPEDA SURIEL"/>
    <s v="809-242-4194"/>
    <s v="mayelin2805@gmail.com"/>
    <s v="No certificada MIC"/>
    <s v="Femenino"/>
    <x v="0"/>
  </r>
  <r>
    <x v="8539"/>
    <x v="22"/>
    <x v="4"/>
    <s v="MOCA"/>
    <s v="CLAUDIA MARIA SANTELISES MOLINA"/>
    <s v="C/ GASTON DELIGNE NO. 8"/>
    <s v="809-578-4150"/>
    <s v="CLAUDIA MARIA SANTELISES MOLINA"/>
    <s v="809-578-4150"/>
    <s v="claudiasantelises8@gmail.com"/>
    <s v="No certificada MIC"/>
    <s v="Femenino"/>
    <x v="0"/>
  </r>
  <r>
    <x v="8540"/>
    <x v="17"/>
    <x v="3"/>
    <s v="SANTIAGO"/>
    <s v="JUANA NUÑEZ PAULINO"/>
    <s v="CARRET. DON PEDRO, EDIF. AMBAR III, APTO. C-3, LA ESMERALDA"/>
    <s v="809-471-2228"/>
    <s v="JUANA NUÑEZ PAULINO"/>
    <s v="809-471-2228"/>
    <s v="juananuneztv@gmail.com"/>
    <s v="No certificada MIC"/>
    <s v="Femenino"/>
    <x v="0"/>
  </r>
  <r>
    <x v="8541"/>
    <x v="22"/>
    <x v="3"/>
    <s v="SANTIAGO"/>
    <s v="NADIA RIKERLA ROMAN REYES"/>
    <s v="C/ 1, EDIF. A-23, APTO. 3-1, VILLA MAGISTERIAL"/>
    <s v="809-921-0109"/>
    <s v="NADIA RIKERLA ROMAN REYES"/>
    <s v="809-921-0109"/>
    <s v="nadiaroman@hotmail.es"/>
    <s v="No certificada MIC"/>
    <s v="Femenino"/>
    <x v="0"/>
  </r>
  <r>
    <x v="8542"/>
    <x v="21"/>
    <x v="1"/>
    <s v="SANTO DOMINGO ESTE"/>
    <s v="MEP SUPPLY, EIRL"/>
    <s v="C/ JOSE JIMENEZ NO. 48, LAS PALMAS, ALMA ROSA"/>
    <s v="809-207-4300"/>
    <s v="ELIZABETH GABRIELA PUJOLS ORTIZ"/>
    <s v="829-916-0040"/>
    <s v="mepsupply@hotmail.com"/>
    <s v="No certificada MIC"/>
    <s v="Femenino"/>
    <x v="0"/>
  </r>
  <r>
    <x v="8543"/>
    <x v="20"/>
    <x v="0"/>
    <s v="SANTO DOMINGO DE GUZMAN"/>
    <s v="MAQ CATERING, SRL"/>
    <s v="C/ ISABEL LA CATOLICA NO. 110-A, ZONA COLONIAL"/>
    <s v="809-953-0311"/>
    <s v="MILDRED ALTAGRACIA QUIROZ ABREU"/>
    <s v="809-953-0311"/>
    <s v="mildred.quiroz@gmail.com"/>
    <s v="No certificada MIC"/>
    <s v="Femenino"/>
    <x v="0"/>
  </r>
  <r>
    <x v="8544"/>
    <x v="22"/>
    <x v="0"/>
    <s v="SANTO DOMINGO DE GUZMAN"/>
    <s v="EKJ CONSTRUCTORA, SRL"/>
    <s v="C/ EL MOGOTE NO. 28, ARROYO HONDO"/>
    <s v="809-264-4043"/>
    <s v="PAOLA PIMENTEL PIÑA"/>
    <s v="809-227-8590"/>
    <s v="gklno@pimpina.com.do, pablo@claro.net.do"/>
    <s v="No certificada MIC"/>
    <s v="Femenino"/>
    <x v="1"/>
  </r>
  <r>
    <x v="8545"/>
    <x v="22"/>
    <x v="12"/>
    <s v="SAN JUAN"/>
    <s v="FELISA KINLEINY MATEO FAMILIA"/>
    <s v="C/ 4TA NO. 81, CRISTO REY"/>
    <s v="809-557-4782"/>
    <s v="FELISA KINLEINY MATEO FAMILIA"/>
    <s v="809-557-4782"/>
    <s v="felisakmf@gmail.com"/>
    <s v="No certificada MIC"/>
    <s v="Femenino"/>
    <x v="0"/>
  </r>
  <r>
    <x v="8546"/>
    <x v="10"/>
    <x v="1"/>
    <s v="SANTO DOMINGO ESTE"/>
    <s v="NICIDIA MIOSOTIS CASADO ESPINAL / CONFECCIONES NICIDIA"/>
    <s v="C/ 2DA NO. 8, RES. EL OASIS, AUT. SAN ISIDRO"/>
    <s v="809-236-5024"/>
    <s v="NICIDIA MIOSOTIS CASADO ESPINAL"/>
    <s v="809-236-5024"/>
    <s v="nicidiacasado@gmail.com"/>
    <s v="No certificada MIC"/>
    <s v="Femenino"/>
    <x v="0"/>
  </r>
  <r>
    <x v="8547"/>
    <x v="22"/>
    <x v="1"/>
    <s v="SANTO DOMINGO OESTE"/>
    <s v="RAFAELA MELINA VALENZUELA SUZAÑA"/>
    <s v="C/ MUNDO NUEVO NO. 17, RES. VILLAS DEL CAFE V-VI, HERRERA"/>
    <s v="809-274-4681"/>
    <s v="RAFAELA MELINA VALENZUELA SUZAÑA"/>
    <s v="809-274-4681"/>
    <s v="rmelinavalenzuela@hotmail.com"/>
    <s v="No certificada MIC"/>
    <s v="Femenino"/>
    <x v="0"/>
  </r>
  <r>
    <x v="8548"/>
    <x v="27"/>
    <x v="1"/>
    <s v="SANTO DOMINGO NORTE"/>
    <s v="BARBARA ARGENTINA SANTOS DE JESUS DE NUÑEZ"/>
    <s v="C/ LA CHINOLA NO. 9, LOS GUARICANOS"/>
    <s v="809-605-6548"/>
    <s v="BARBARA ARGENTINA SANTOS DE JESUS DE NUÑEZ"/>
    <s v="809-605-6548"/>
    <s v="mildred0817@hotmail.com"/>
    <s v="No certificada MIC"/>
    <s v="Femenino"/>
    <x v="0"/>
  </r>
  <r>
    <x v="8549"/>
    <x v="20"/>
    <x v="19"/>
    <s v="VILLA TAPIA"/>
    <s v="ANNERY ALTAGRACIA NUÑEZ HERNANDEZ"/>
    <s v="C/ HERMANAS MIRABAL, EDIF. 2, APTO F"/>
    <s v="809-484-0121"/>
    <s v="ANNERY ALTAGRACIA NUÑEZ HERNANDEZ"/>
    <s v="809-484-0121"/>
    <s v="annery0118@hotmail.com"/>
    <s v="No certificada MIC"/>
    <s v="Femenino"/>
    <x v="0"/>
  </r>
  <r>
    <x v="8550"/>
    <x v="3"/>
    <x v="1"/>
    <s v="SANTO DOMINGO NORTE"/>
    <s v="ARLENY DALIZA GARCIA ROJAS / GAROFFICES SUPPLY"/>
    <s v="C/ D NO. 12, VILLA VERDE, VILLA MELLA"/>
    <s v="809-368-9312"/>
    <s v="ARLENY DALIZA GARCIA ROJAS"/>
    <s v="809-368-9312"/>
    <s v="garofficessupply@gmail.com"/>
    <s v="No certificada MIC"/>
    <s v="Femenino"/>
    <x v="0"/>
  </r>
  <r>
    <x v="8551"/>
    <x v="27"/>
    <x v="1"/>
    <s v="SANTO DOMINGO ESTE"/>
    <s v="CONSTRUCTORA ADRIANA MONTILLA, SRL"/>
    <s v="C/ CACHON DE LA RUBIA NO. 1, LOS PRADOS DEL CACHON"/>
    <s v="809-530-3087"/>
    <s v="JOSE JOAQUIN MATOS"/>
    <s v="809-931-3591"/>
    <s v="joaquin_matos@hotmail.com"/>
    <s v="No certificada MIC"/>
    <s v="Femenino"/>
    <x v="1"/>
  </r>
  <r>
    <x v="8552"/>
    <x v="8"/>
    <x v="0"/>
    <s v="SANTO DOMINGO DE GUZMAN"/>
    <s v="EFECTIVA GROUP, SRL"/>
    <s v="C/ DIONICIO VALERA DE MOYA NO. 3, BELLA VISTA"/>
    <s v="809-540-1625"/>
    <s v="MARTIN VARGAS"/>
    <s v="809-540-1625"/>
    <s v="sbaconsulting01@gmail.com"/>
    <s v="No certificada MIC"/>
    <s v="Femenino"/>
    <x v="1"/>
  </r>
  <r>
    <x v="8553"/>
    <x v="7"/>
    <x v="0"/>
    <s v="SANTO DOMINGO DE GUZMAN"/>
    <s v="MC PELUQUERIA, SRL"/>
    <s v="AV. TIRADENTES ESQ. PRESIDENTE GONZALEZ NO. 10, PLAZA NACO, ENS. NACO"/>
    <s v="809-369-7716"/>
    <s v="MARIA CRISTINA CONTRERAS"/>
    <s v="809-369-7719"/>
    <s v="mcpeluqueria.cris@gmail.com"/>
    <s v="No certificada MIC"/>
    <s v="Femenino"/>
    <x v="0"/>
  </r>
  <r>
    <x v="8554"/>
    <x v="10"/>
    <x v="0"/>
    <s v="SANTO DOMINGO DE GUZMAN"/>
    <s v="ORTMER ENTERPRISE, SRL"/>
    <s v="C/ TERCERA NO. 40, ENS. ALTAGRACIA DE HERRERRA"/>
    <s v="809-534-3218"/>
    <s v="INDIANA ORTEGA"/>
    <s v="809-877-8488"/>
    <s v="ortmer@outlook.com"/>
    <s v="No certificada MIC"/>
    <s v="Femenino"/>
    <x v="0"/>
  </r>
  <r>
    <x v="8555"/>
    <x v="27"/>
    <x v="1"/>
    <s v="SANTO DOMINGO ESTE"/>
    <s v="GUZMAN HERNANDEZ Y ASOCS, SRL"/>
    <s v="CARRET. MELLA, KM 6 1/2, PLAZA PAOLA, LOCAL 3-B, CANCINO I"/>
    <s v="809-699-9360"/>
    <s v="JUAN MIGUEL GUZMAN SENA"/>
    <s v="809-816-7487"/>
    <s v="guzmanyhernandez@gmail.com"/>
    <s v="No certificada MIC"/>
    <s v="Femenino"/>
    <x v="1"/>
  </r>
  <r>
    <x v="8556"/>
    <x v="0"/>
    <x v="0"/>
    <s v="SANTO DOMINGO DE GUZMAN"/>
    <s v="DANILSA ALQUIDAMIA CASTRO PEÑA / DANICONP"/>
    <s v="C/ BONAIRE, RES. LUZ DIVINA NO. 3, ALMA ROSA II"/>
    <s v="809-594-2076"/>
    <s v="DANILSA ALQUIDAMIA CASTRO PEÑA"/>
    <s v="809-594-2076"/>
    <s v="castrodanilsa@yahoo.com"/>
    <s v="No certificada MIC"/>
    <s v="Femenino"/>
    <x v="0"/>
  </r>
  <r>
    <x v="8557"/>
    <x v="13"/>
    <x v="0"/>
    <s v="SANTO DOMINGO DE GUZMAN"/>
    <s v="GRUPO ESTANCIA VERDE, SRL"/>
    <s v="AV. FRANCIA NO. 45, ESQ. ROSA DUARTE, DON BOSCO"/>
    <s v="809-781-0046"/>
    <s v="ERICKA M. VALERA D"/>
    <s v="809-797-7649"/>
    <s v="estanciaverd@gmail.com"/>
    <s v="No certificada MIC"/>
    <s v="Femenino"/>
    <x v="0"/>
  </r>
  <r>
    <x v="8558"/>
    <x v="20"/>
    <x v="18"/>
    <s v="GALVAN"/>
    <s v="MARGARITA LUCIANO JIMENEZ DE RODRIGUEZ"/>
    <s v="C/ NUESTRA SEÑORA DE FATIMA NO. 78, CENTRO DE LA CIUDAD"/>
    <s v="829-330-6136"/>
    <s v="MARGARITA LUCIANO JIMENEZ DE RODRIGUEZ"/>
    <s v="829-330-6136"/>
    <s v="margalu1@hotmail.com"/>
    <s v="No certificada MIC"/>
    <s v="Femenino"/>
    <x v="0"/>
  </r>
  <r>
    <x v="8559"/>
    <x v="32"/>
    <x v="1"/>
    <s v="SANTO DOMINGO ESTE"/>
    <s v="FUMIKILLER, SRL"/>
    <s v="C/ CLUB ROTARIO, NO. 9, ESQ. LEOVILDA DEL VILLAR, SEGUNDO NIVEL, ENS. OZAMA"/>
    <s v="809-414-6860"/>
    <s v="MARIELI MARTE R"/>
    <s v="809-414-6860"/>
    <s v="marieli1409@hotmail.com"/>
    <s v="No certificada MIC"/>
    <s v="Femenino"/>
    <x v="0"/>
  </r>
  <r>
    <x v="8560"/>
    <x v="31"/>
    <x v="1"/>
    <s v="BOCA CHICA"/>
    <s v="MINISTERIO CRISTIANO UN NINO PARA JESUS"/>
    <s v="C/ DUARTE NO. 17, ESQ. H, CAMPO LINDO, LA CALETA"/>
    <s v="809-549-8533"/>
    <s v="JOSEFINA MERCEDES"/>
    <s v="809-549-8533"/>
    <s v="unninoparajesus@hotmail.com"/>
    <s v="No certificada MIC"/>
    <s v="Femenino"/>
    <x v="0"/>
  </r>
  <r>
    <x v="8561"/>
    <x v="5"/>
    <x v="1"/>
    <s v="SANTO DOMINGO NORTE"/>
    <s v="GUILLEN ENCARNACION, SRL"/>
    <s v="C/ LAS MALVINAS II, LA ISABELA, VILLA MELLA"/>
    <s v="809-491-7296"/>
    <s v="MARIA T. ENCARNACION"/>
    <s v="829-763-5172"/>
    <s v="lorenaguillenh@hotmail.com"/>
    <s v="No certificada MIC"/>
    <s v="Femenino"/>
    <x v="0"/>
  </r>
  <r>
    <x v="8562"/>
    <x v="22"/>
    <x v="0"/>
    <s v="SANTO DOMINGO DE GUZMAN"/>
    <s v="AIDELY DENISSE LANTIGUA ALMONTE"/>
    <s v="C/ 16 NO. 27, ENS. CAPOTILLO"/>
    <s v="809-429-9495"/>
    <s v="AIDELY DENISSE LANTIGUA ALMONTE"/>
    <s v="809-429-9495"/>
    <s v="francisco.loren@hotmail.com"/>
    <s v="No certificada MIC"/>
    <s v="Femenino"/>
    <x v="0"/>
  </r>
  <r>
    <x v="8563"/>
    <x v="20"/>
    <x v="28"/>
    <s v="EL SEIBO"/>
    <s v="YESSY CAROLINA DOMINGUEZ DURAN"/>
    <s v="C/ ORLANDO MAZARA NO. 56, MIRADOR SUR"/>
    <s v="809-499-0559"/>
    <s v="YESSY CAROLINA DOMINGUEZ DURAN"/>
    <s v="809-499-0559"/>
    <s v="sandralex_0409@hotmail.com"/>
    <s v="No certificada MIC"/>
    <s v="Femenino"/>
    <x v="0"/>
  </r>
  <r>
    <x v="8564"/>
    <x v="7"/>
    <x v="0"/>
    <s v="SANTO DOMINGO DE GUZMAN"/>
    <s v="GRUPO R &amp; P, SRL"/>
    <s v="AV. CORONEL MARIA LORA FERNANDEZ, PLAZA MECHI, LOCAL 205, LOS RIOS"/>
    <s v="829-554-1860"/>
    <s v="PEDRO CASTILLO"/>
    <s v="829-554-1860"/>
    <s v="pedrocastillo_03@hotmail.com"/>
    <s v="No certificada MIC"/>
    <s v="Femenino"/>
    <x v="0"/>
  </r>
  <r>
    <x v="8565"/>
    <x v="19"/>
    <x v="0"/>
    <s v="SANTO DOMINGO DE GUZMAN"/>
    <s v="JULY LEONOR PAREDES RODRIGUEZ DE CIPRIAN"/>
    <s v="C/ DR. PIÑEIRO 69, ZONA UNIVERSITARIA"/>
    <s v="809-222-8048"/>
    <s v="JULY LEONOR PAREDES RODRIGUEZ DE CIPRIAN"/>
    <s v="809-222-8048"/>
    <s v="july_paredes@hotmail.com"/>
    <s v="No certificada MIC"/>
    <s v="Femenino"/>
    <x v="0"/>
  </r>
  <r>
    <x v="8566"/>
    <x v="20"/>
    <x v="10"/>
    <s v="SAN FRANCISCO DE MACORIS"/>
    <s v="JL CENTRO COMERCIAL VILLAR, SRL"/>
    <s v="C/ Castillo esq. HOSTOS S/N, CENTRO DE LA CIUDAD, San Francisco de Macoris"/>
    <s v="809-588-8740"/>
    <s v="JOSE LUIS VILLAR"/>
    <s v="809-763-6607"/>
    <s v="jlccvillar01@hotmail.com"/>
    <s v="No certificada MIC"/>
    <s v="Femenino"/>
    <x v="0"/>
  </r>
  <r>
    <x v="8567"/>
    <x v="22"/>
    <x v="0"/>
    <s v="SANTO DOMINGO DE GUZMAN"/>
    <s v="YESICA MARQUEZ DE CASTRO"/>
    <s v="C/ 6, APTO. D3, EDIF. 101, ENS. LA FE"/>
    <s v="809-856-3524"/>
    <s v="YESICA MARQUEZ DE CASTRO"/>
    <s v="809-856-3524"/>
    <s v="arqtamarquez@gmail.com"/>
    <s v="No certificada MIC"/>
    <s v="Femenino"/>
    <x v="0"/>
  </r>
  <r>
    <x v="8568"/>
    <x v="5"/>
    <x v="0"/>
    <s v="SANTO DOMINGO DE GUZMAN"/>
    <s v="BECATBETH, SRL"/>
    <s v="C/ JARDINES ENCANTADOS, EDIF. 6MB, APTO. D, JARDINES DEL NORTE"/>
    <s v="809-567-0994"/>
    <s v="MATILDE DE LA CRUZ"/>
    <s v="829-878-4900"/>
    <s v="matildedelacruz@yahoo.com"/>
    <s v="No certificada MIC"/>
    <s v="Femenino"/>
    <x v="1"/>
  </r>
  <r>
    <x v="8569"/>
    <x v="22"/>
    <x v="1"/>
    <s v="SANTO DOMINGO ESTE"/>
    <s v="ESTELA ALTAGRACIA SORIANO HERNANDEZ"/>
    <s v="C/ 8 NO. 43, RES. ALMA ROSA I"/>
    <s v="829-590-0378"/>
    <s v="ESTELA ALTAGRACIA SORIANO HERNANDEZ"/>
    <s v="829-590-0378"/>
    <s v="sthetita20@hotmail.com"/>
    <s v="No certificada MIC"/>
    <s v="Femenino"/>
    <x v="0"/>
  </r>
  <r>
    <x v="8570"/>
    <x v="27"/>
    <x v="17"/>
    <s v="LA ROMANA"/>
    <s v="CORGEMA, SRL"/>
    <s v="C/ AGUA MARINA NO. 6, LAS PIEDRAS"/>
    <s v="809-707-0429"/>
    <s v="CARMEN DILIA CORDERO"/>
    <s v="809-556-3044"/>
    <s v="carmendiliacordero@yahoo.com"/>
    <s v="No certificada MIC"/>
    <s v="Femenino"/>
    <x v="0"/>
  </r>
  <r>
    <x v="8571"/>
    <x v="22"/>
    <x v="9"/>
    <s v="BAJOS DE HAINA"/>
    <s v="GISELL DARIANA MELENCIANO PEÑA"/>
    <s v="AV. RIO HAINA NO. 23"/>
    <s v="809-957-2856"/>
    <s v="GISELL DARIANA MELENCIANO PEÑA"/>
    <s v="809-957-2856"/>
    <s v="gisellme@gmail.com"/>
    <s v="No certificada MIC"/>
    <s v="Femenino"/>
    <x v="0"/>
  </r>
  <r>
    <x v="8572"/>
    <x v="22"/>
    <x v="0"/>
    <s v="SANTO DOMINGO DE GUZMAN"/>
    <s v="DENISSE REYNOSO ABREU DE AVILA"/>
    <s v="C/ 1RA MAR AZUL NO. 19, APTO 201, BRISAS DEL MAR"/>
    <s v="809-535-0941"/>
    <s v="DENISSE REYNOSO ABREU DE AVILA"/>
    <s v="809-535-0941"/>
    <s v="Denissera19@gmail.com"/>
    <s v="No certificada MIC"/>
    <s v="Femenino"/>
    <x v="0"/>
  </r>
  <r>
    <x v="8573"/>
    <x v="20"/>
    <x v="15"/>
    <s v="BARAHONA"/>
    <s v="AGUA PERLASUR, SRL"/>
    <s v="C/Principal # 1 URBANIZACION LOS BLANQUIZALES, Barahona"/>
    <s v="809-524-5500"/>
    <s v="HILARIO FELIZ MENDEZ"/>
    <s v="809-613-4815"/>
    <s v="hilarioperlasur@hotmail.com"/>
    <s v="No certificada MIC"/>
    <s v="Femenino"/>
    <x v="0"/>
  </r>
  <r>
    <x v="8574"/>
    <x v="22"/>
    <x v="1"/>
    <s v="SANTO DOMINGO ESTE"/>
    <s v="LAURA ELISA GOMEZ MOTA"/>
    <s v="C/ BEATO GONZALEZ NO. 12, LOS TRINITARIOS I"/>
    <s v="829-818-1100"/>
    <s v="LAURA ELISA GOMEZ MOTA"/>
    <s v="829-818-1100"/>
    <s v="arqlauraegm@gmail.com"/>
    <s v="No certificada MIC"/>
    <s v="Femenino"/>
    <x v="0"/>
  </r>
  <r>
    <x v="8575"/>
    <x v="8"/>
    <x v="1"/>
    <s v="SANTO DOMINGO ESTE"/>
    <s v="D.A EVENT SOLUTION, SRL"/>
    <s v="C/ CUARTA, RES. PLAZA ACUARIO, BLOQUE B, APTO 101, ENS. ISABELITA"/>
    <s v="829-433-1150"/>
    <s v="NATHALY BALDERA CASTRO"/>
    <s v="829-881-1632"/>
    <s v="d.aeventsolution@gmail.com"/>
    <s v="No certificada MIC"/>
    <s v="Femenino"/>
    <x v="0"/>
  </r>
  <r>
    <x v="8576"/>
    <x v="22"/>
    <x v="0"/>
    <s v="SANTO DOMINGO DE GUZMAN"/>
    <s v="WASKARINA LISSETT SENCION LOPEZ"/>
    <s v="C/ MANUEL FLORES NO. 5, ENS. LA FE"/>
    <s v="809-508-0846"/>
    <s v="WASKARINA LISSETT SENCION LOPEZ"/>
    <s v="809-508-0846"/>
    <s v="waskarinasencion@hotmail.com"/>
    <s v="No certificada MIC"/>
    <s v="Femenino"/>
    <x v="0"/>
  </r>
  <r>
    <x v="8577"/>
    <x v="27"/>
    <x v="1"/>
    <s v="SANTO DOMINGO NORTE"/>
    <s v="ERMINDA DE LA ROSA VILASECA"/>
    <s v="C/ NIPERO NO. 217, BAMBU II, SABANA PERDIDA"/>
    <s v="829-743-3069"/>
    <s v="ERMINDA DE LA ROSA VILASECA"/>
    <s v="829-743-3069"/>
    <s v="vilarosa31@hotmail.com"/>
    <s v="No certificada MIC"/>
    <s v="Femenino"/>
    <x v="0"/>
  </r>
  <r>
    <x v="8578"/>
    <x v="22"/>
    <x v="0"/>
    <s v="SANTO DOMINGO DE GUZMAN"/>
    <s v="ConstrucciónES LIGERAS MUSELLA (COLIM), SRL"/>
    <s v="AV. REPUBLICA DE COLOMBIA, URB. REAL 1RA, MANZ Q-14, ALTOS DE ARROYO HONDO"/>
    <s v="809-922-9744"/>
    <s v="IOLANDA PATRIZIA MUSELLA ZAPATA"/>
    <s v="809-338-0002"/>
    <s v="bsanchez@spauditores.com"/>
    <s v="No certificada MIC"/>
    <s v="Femenino"/>
    <x v="0"/>
  </r>
  <r>
    <x v="8579"/>
    <x v="4"/>
    <x v="7"/>
    <s v="LA VEGA"/>
    <s v="MARIA TERESA DE JESUS PIMENTEL SORIANO DE ALCANTARA / CENTRO DE PINTURAS REAL"/>
    <s v="C/ 17 S/N, RES. GLORIA"/>
    <s v="809-573-8090"/>
    <s v="MARIA TERESA DE JESUS PIMENTEL SORIANO DE ALCANTARA / CENTRO DE PINTURAS REAL"/>
    <s v="809-573-8090"/>
    <s v="agustina.jimenez@gmail.com"/>
    <s v="No certificada MIC"/>
    <s v="Femenino"/>
    <x v="0"/>
  </r>
  <r>
    <x v="8580"/>
    <x v="20"/>
    <x v="9"/>
    <s v="SAN CRISTOBAL"/>
    <s v="ZULEIKA COMERCIAL, SRL"/>
    <s v="C/ DR. BRIOSO NO. 49B, MERCADO PUBLICO, San Cristobal"/>
    <s v="809-528-5445"/>
    <s v="ZULEIKA SANTOS MEJIA"/>
    <s v="829-927-7777"/>
    <s v="zuleika2524@hotmail.com"/>
    <s v="No certificada MIC"/>
    <s v="Femenino"/>
    <x v="0"/>
  </r>
  <r>
    <x v="8581"/>
    <x v="27"/>
    <x v="0"/>
    <s v="SANTO DOMINGO DE GUZMAN"/>
    <s v="LUZ DEL CARMEN TAVAREZ DIAZ / INVERSIONES GOMEZ Y TAVAREZ INGOYTA"/>
    <s v="C/ HIGUEY NO. 6, MANGANAGUA"/>
    <s v="809-508-3995"/>
    <s v="LUZ DEL CARMEN TAVAREZ DIAZ / INVERSIONES GOMEZ Y TAVAREZ INGOYTA"/>
    <s v="809-508-3995"/>
    <s v="luztavarez@hotmail.com"/>
    <s v="No certificada MIC"/>
    <s v="Femenino"/>
    <x v="0"/>
  </r>
  <r>
    <x v="8582"/>
    <x v="15"/>
    <x v="0"/>
    <s v="SANTO DOMINGO DE GUZMAN"/>
    <s v="MARY ELIZABETH LEDESMA SUAZO"/>
    <s v="C/ AGUSTIN LARA NO. 43, EDIF. N+2, APTO. E-5"/>
    <s v="809-535-1883"/>
    <s v="MARY ELIZABETH LEDESMA SUAZO"/>
    <s v="809-535-1883"/>
    <s v="mary-ledesma@hotmail.com"/>
    <s v="No certificada MIC"/>
    <s v="Femenino"/>
    <x v="0"/>
  </r>
  <r>
    <x v="8583"/>
    <x v="11"/>
    <x v="4"/>
    <s v="MOCA"/>
    <s v="JUANA DOMINGA REINOSO GIL"/>
    <s v="ESTANCIA NUEVA ARRIBA"/>
    <s v="809-578-3718"/>
    <s v="JUANA DOMINGA REINOSO GIL"/>
    <s v="809-578-3718"/>
    <s v="juanarei123@yahoo.com"/>
    <s v="No certificada MIC"/>
    <s v="Femenino"/>
    <x v="0"/>
  </r>
  <r>
    <x v="8584"/>
    <x v="22"/>
    <x v="3"/>
    <s v="SANTIAGO"/>
    <s v="DARIHANA VICTORIA CRUZ"/>
    <s v="AV. YAPUR DUMIT, ARROYO HONDO ABAJO, PROYECTO NO. 14"/>
    <s v="809-233-3230"/>
    <s v="DARIHANA VICTORIA CRUZ"/>
    <s v="809-233-3230"/>
    <s v="darihanav_05@hotmail.com"/>
    <s v="No certificada MIC"/>
    <s v="Femenino"/>
    <x v="0"/>
  </r>
  <r>
    <x v="8585"/>
    <x v="14"/>
    <x v="3"/>
    <s v="SANTIAGO"/>
    <s v="MOTO REPUESTO JIMENEZ GARCIA, SRL"/>
    <s v="AV. CIRCUNVALACION NO. 474, CONANI, Santiago"/>
    <s v="809-971-3571"/>
    <s v="FERMIN JIMENEZ"/>
    <s v="829-966-0474"/>
    <s v="jimenezgarciasrl@outlook.com"/>
    <s v="No certificada MIC"/>
    <s v="Femenino"/>
    <x v="0"/>
  </r>
  <r>
    <x v="8586"/>
    <x v="22"/>
    <x v="1"/>
    <s v="SANTO DOMINGO OESTE"/>
    <s v="CONSTRUTRANSP, SRL"/>
    <s v="MANZ. 28 NO. 62-D, LAS CAOBAS, HERRERA"/>
    <s v="809-620-9952"/>
    <s v="CANDELARIO VALENZUELA"/>
    <s v="809-620-9952"/>
    <s v="isuasa@yahoo.com"/>
    <s v="No certificada MIC"/>
    <s v="Femenino"/>
    <x v="0"/>
  </r>
  <r>
    <x v="8587"/>
    <x v="17"/>
    <x v="0"/>
    <s v="SANTO DOMINGO DE GUZMAN"/>
    <s v="ELAINA POZO CRUZ"/>
    <s v="C/ BENIGNO FILOMENO ROJAS NO. 262, EDIF. CORDERO VI, APTO. 440, ZONA UNIVERSITARIA"/>
    <s v="809-689-3025"/>
    <s v="ELAINA POZO CRUZ"/>
    <s v="809-689-3025"/>
    <s v="elainapozo.publicidad@gmail.com"/>
    <s v="No certificada MIC"/>
    <s v="Femenino"/>
    <x v="0"/>
  </r>
  <r>
    <x v="8588"/>
    <x v="20"/>
    <x v="17"/>
    <s v="LA ROMANA"/>
    <s v="FIORD ALIZA CEDEÑO CORDERO DE JIMENEZ"/>
    <s v="C/ B NO. 92, SAN CARLOS"/>
    <s v="809-566-6032"/>
    <s v="FIORD ALIZA CEDEÑO CORDERO DE JIMENEZ"/>
    <s v="809-566-6032"/>
    <s v="fiord.jimenez@hotmail.com"/>
    <s v="No certificada MIC"/>
    <s v="Femenino"/>
    <x v="0"/>
  </r>
  <r>
    <x v="8589"/>
    <x v="22"/>
    <x v="10"/>
    <s v="SAN FRANCISCO DE MACORIS"/>
    <s v="METALESTRUCTURA MOISES MARTINEZ, SRL"/>
    <s v="C/ B NO. 01, URB. CORDERO TEJADA, San Francisco de Macoris"/>
    <s v="809-409-8844"/>
    <s v="Moises Martinez"/>
    <s v="809-588-3741"/>
    <s v="metalestructura@hotmail.com"/>
    <s v="No certificada MIC"/>
    <s v="Femenino"/>
    <x v="0"/>
  </r>
  <r>
    <x v="8590"/>
    <x v="27"/>
    <x v="0"/>
    <s v="SANTO DOMINGO DE GUZMAN"/>
    <s v="PATRIA HERNANDEZ CEPEDA"/>
    <s v="C/ LAS CARRERAS NO. 60, CIUDAD NUEVA"/>
    <s v="809-221-6919"/>
    <s v="PATRIA HERNANDEZ CEPEDA"/>
    <s v="809-221-6919"/>
    <s v="patria.hernandez@gmail.com"/>
    <s v="No certificada MIC"/>
    <s v="Femenino"/>
    <x v="0"/>
  </r>
  <r>
    <x v="8591"/>
    <x v="20"/>
    <x v="23"/>
    <s v="RESTAURACION"/>
    <s v="ELISA MARIA GOMEZ MUÑOZ DE BUENO"/>
    <s v="AV. SAN JOSE NO. 28, MERCADO PUBLICO"/>
    <s v="829-902-1570"/>
    <s v="ELISA MARIA GOMEZ MUÑOZ DE BUENO"/>
    <s v="829-902-1570"/>
    <s v="phdasociados@hotmail.com"/>
    <s v="No certificada MIC"/>
    <s v="Femenino"/>
    <x v="0"/>
  </r>
  <r>
    <x v="8592"/>
    <x v="22"/>
    <x v="0"/>
    <s v="SANTO DOMINGO DE GUZMAN"/>
    <s v="S2S, SRL"/>
    <s v="PLAZA CENTRAL, TERCER NIVEL, LOCAL 345-B, ENS. PIANTINI"/>
    <s v="809-860-6261"/>
    <s v="YENEISI PEÑA"/>
    <s v="809-860-6261"/>
    <s v="s2sConstrucción@hotmail.com"/>
    <s v="No certificada MIC"/>
    <s v="Femenino"/>
    <x v="0"/>
  </r>
  <r>
    <x v="8593"/>
    <x v="7"/>
    <x v="0"/>
    <s v="SANTO DOMINGO DE GUZMAN"/>
    <s v="ACV2 LAVANDERIA, SRL"/>
    <s v="AV. SAN MARTIN NO. 27, EN LA BOMBA ISLA, JUSTO AL FRENTE DEL RESTAURANT VIZCAYA"/>
    <s v="809-254-7434"/>
    <s v="NAYARIS D. ACEVEDO"/>
    <s v="809-254-7434"/>
    <s v="daniel_esteban09@hotmail.com"/>
    <s v="No certificada MIC"/>
    <s v="Femenino"/>
    <x v="0"/>
  </r>
  <r>
    <x v="8594"/>
    <x v="22"/>
    <x v="19"/>
    <s v="SALCEDO"/>
    <s v="MARLYN ANAYERLIN EURELINE ACEVEDO POLANCO"/>
    <s v="C/ JUAN NUÑEZ NO. 2, CEMENTERIO"/>
    <s v="809-577-2747"/>
    <s v="MARLYN ANAYERLIN EURELINE ACEVEDO POLANCO"/>
    <s v="809-577-2747"/>
    <s v="ing.marlynacevedo@hotmail.com"/>
    <s v="No certificada MIC"/>
    <s v="Femenino"/>
    <x v="0"/>
  </r>
  <r>
    <x v="8595"/>
    <x v="10"/>
    <x v="0"/>
    <s v="SANTO DOMINGO DE GUZMAN"/>
    <s v="LA FETE, SRL"/>
    <s v="AV. 27 DE FEBRERO ESQ. WINSTON CHURCHILL, PLAZA CENTRAL, 1ER NIVEL, LOCAL 108-A, ENS. PIANTINI"/>
    <s v="809-540-0279"/>
    <s v="LORENS MARIA COLLADO HERNANDEZ"/>
    <s v="809-338-4200"/>
    <s v="lperez@laleyenverde.com"/>
    <s v="No certificada MIC"/>
    <s v="Femenino"/>
    <x v="0"/>
  </r>
  <r>
    <x v="8596"/>
    <x v="22"/>
    <x v="1"/>
    <s v="SANTO DOMINGO ESTE"/>
    <s v="ELIZABETH ENCARNACION ALCANTARA"/>
    <s v="C/ 1RA NO. 10, RES. LA AMAPOLA"/>
    <s v="809-591-5376"/>
    <s v="ELIZABETH ENCARNACION ALCANTARA"/>
    <s v="809-591-5376"/>
    <s v="ing.elizabethenc@yahoo.com"/>
    <s v="No certificada MIC"/>
    <s v="Femenino"/>
    <x v="0"/>
  </r>
  <r>
    <x v="8597"/>
    <x v="27"/>
    <x v="0"/>
    <s v="SANTO DOMINGO DE GUZMAN"/>
    <s v="GRUPO BACOLET, SRL"/>
    <s v="C/ Obispo Agustin Morel edif. Gina Patricia 4B Mirador Norte"/>
    <s v="809-482-4062"/>
    <s v="MIGUELINA CORNELIO"/>
    <s v="809-330-1499"/>
    <s v="grupobacolet@gmail.com"/>
    <s v="No certificada MIC"/>
    <s v="Femenino"/>
    <x v="0"/>
  </r>
  <r>
    <x v="8598"/>
    <x v="6"/>
    <x v="0"/>
    <s v="SANTO DOMINGO DE GUZMAN"/>
    <s v="TECNOFACTORY, SRL"/>
    <s v="C/ ABREU NO. 4, SAN CARLOS"/>
    <s v="809-689-0450"/>
    <s v="Juan Alberto Santos"/>
    <s v="809-689-0239"/>
    <s v="tecnofactoryrd@gmail.com"/>
    <s v="No certificada MIC"/>
    <s v="Femenino"/>
    <x v="1"/>
  </r>
  <r>
    <x v="8599"/>
    <x v="20"/>
    <x v="1"/>
    <s v="SANTO DOMINGO ESTE"/>
    <s v="RAMONA FERREIRA GUZMAN"/>
    <s v="C/ HERMANAS MIRABAL ESQ. C/ CENTRAL, LA UREÑA"/>
    <s v="829-962-3902"/>
    <s v="RAMONA FERREIRA GUZMAN"/>
    <s v="829-962-3902"/>
    <s v="angel19988991@hopmail.com"/>
    <s v="No certificada MIC"/>
    <s v="Femenino"/>
    <x v="0"/>
  </r>
  <r>
    <x v="8600"/>
    <x v="22"/>
    <x v="0"/>
    <s v="SANTO DOMINGO DE GUZMAN"/>
    <s v="PUBLIC MORYS DOMINICANA, SRL"/>
    <s v="C/ ARISTIDES FIALLO CABRAL ESQ. JONAS SALK NO. 402, ZONA UNIVERSITARIA"/>
    <s v="829-450-0048"/>
    <s v="ROSSY FRIAS"/>
    <s v="829-450-0048"/>
    <s v="publicmorysdom@gmail.com"/>
    <s v="No certificada MIC"/>
    <s v="Femenino"/>
    <x v="0"/>
  </r>
  <r>
    <x v="8601"/>
    <x v="15"/>
    <x v="1"/>
    <s v="SANTO DOMINGO ESTE"/>
    <s v="INVERSIONES DEFEL, SRL"/>
    <s v="CARRET. MELLA KM 8 1/2, PLAZA COMERCIAL ISLAND, LOCAL 209-B"/>
    <s v="809-483-1669"/>
    <s v="DOMINGO ALBERTO BATISTA RAMIREZ"/>
    <s v="809-763-9556"/>
    <s v="dellys_feliz@hotmail.com"/>
    <s v="No certificada MIC"/>
    <s v="Femenino"/>
    <x v="1"/>
  </r>
  <r>
    <x v="8602"/>
    <x v="15"/>
    <x v="0"/>
    <s v="SANTO DOMINGO DE GUZMAN"/>
    <s v="GRUPO PINCEL DORADO, SRL"/>
    <s v="C/ T NO. 202, MANZANA XII, EDIF. V, RES. JOSE CONTRERAS"/>
    <s v="809-518-0476"/>
    <s v="MERCEDES AMARILIS SIMON A."/>
    <s v="829-640-6200"/>
    <s v="info@company24h.com"/>
    <s v="Certificada MIC"/>
    <s v="Femenino"/>
    <x v="0"/>
  </r>
  <r>
    <x v="8603"/>
    <x v="10"/>
    <x v="0"/>
    <s v="SANTO DOMINGO DE GUZMAN"/>
    <s v="JULIANA ORTEGA DE LA CRUZ"/>
    <s v="C/ FRANCISCO PRATS RAMIREZ NO. 826, EL MILLON"/>
    <s v="809-908-0532"/>
    <s v="JULIANA ORTEGA DE LA CRUZ"/>
    <s v="809-908-0532"/>
    <s v="daso0218@hotmail.com"/>
    <s v="No certificada MIC"/>
    <s v="Femenino"/>
    <x v="0"/>
  </r>
  <r>
    <x v="8604"/>
    <x v="17"/>
    <x v="0"/>
    <s v="SANTO DOMINGO DE GUZMAN"/>
    <s v="SOLUCIONES PROMOCIONALES INMEDIATAS SPI MP, SRL"/>
    <s v="C/ CAYETANO GERMOSEN NO. 53, RES. KG, JARDINES DEL SUR"/>
    <s v="809-902-5506"/>
    <s v="GABRIELLA  MICHELLE GUZMAN"/>
    <s v="809-902-5506"/>
    <s v="spipromociones@gmail.com, jguzman@spipromociones.com"/>
    <s v="No certificada MIC"/>
    <s v="Femenino"/>
    <x v="0"/>
  </r>
  <r>
    <x v="8605"/>
    <x v="16"/>
    <x v="0"/>
    <s v="SANTO DOMINGO DE GUZMAN"/>
    <s v="BLESS DOMINICAN TRADING, SRL"/>
    <s v="AV. 27 DE FEBRERO NO. 421, PLAZA DOMINICA, LOCAL 3B-4, EL MILLON"/>
    <s v="809-440-0068"/>
    <s v="ANYELINA ALT. JIMENEZ DIAZ"/>
    <s v="809-440-0068"/>
    <s v="bdominicantrading@gmail.com"/>
    <s v="No certificada MIC"/>
    <s v="Femenino"/>
    <x v="0"/>
  </r>
  <r>
    <x v="8606"/>
    <x v="6"/>
    <x v="1"/>
    <s v="SANTO DOMINGO ESTE"/>
    <s v="CHASTIRY NAZARET POLANCO MUESES"/>
    <s v="C/ 15 NO. 58, ENS. OZAMA"/>
    <s v="809-780-5616"/>
    <s v="CHASTIRY NAZARET POLANCO MUESES"/>
    <s v="809-780-5616"/>
    <s v="chastiry@gmail.com"/>
    <s v="No certificada MIC"/>
    <s v="Femenino"/>
    <x v="0"/>
  </r>
  <r>
    <x v="8607"/>
    <x v="4"/>
    <x v="1"/>
    <s v="SANTO DOMINGO NORTE"/>
    <s v="TB TECNOLOGIA EN BAÑOS TECNOBAÑOS, SRL"/>
    <s v="AV. JACOBO MAJLUTA NO. 25, VILLAS DEL PARQUE III, CIUDAD MODELO"/>
    <s v="809-364-0268"/>
    <s v="CESARINA GARRIDO VILLEGAS"/>
    <s v="809-364-0268"/>
    <s v="cesarina.garrido@gmail.com"/>
    <s v="No certificada MIC"/>
    <s v="Femenino"/>
    <x v="0"/>
  </r>
  <r>
    <x v="8608"/>
    <x v="31"/>
    <x v="1"/>
    <s v="SANTO DOMINGO ESTE"/>
    <s v="CENTRO DE FORMACION VENTANA DE LUZ, SRL"/>
    <s v="C/ K NO. 35, LOS ROSALES"/>
    <s v="809-749-8281"/>
    <s v="MARCIA R. MEDINA"/>
    <s v="809-749-8281"/>
    <s v="marciamedina2807@hotmail.com"/>
    <s v="No certificada MIC"/>
    <s v="Femenino"/>
    <x v="0"/>
  </r>
  <r>
    <x v="8609"/>
    <x v="8"/>
    <x v="0"/>
    <s v="SANTO DOMINGO DE GUZMAN"/>
    <s v="MARITISANT TRAVELS TOURS, SRL"/>
    <s v="C/ ARZOBISPO PORTES NO. 309, ZONA COLONIAL"/>
    <s v="809-687-4115"/>
    <s v="ELBRIA ESTHER RUIZ PEÑA"/>
    <s v="809-687-4115"/>
    <s v="maritisant@claro.net.do"/>
    <s v="No certificada MIC"/>
    <s v="Femenino"/>
    <x v="0"/>
  </r>
  <r>
    <x v="8610"/>
    <x v="22"/>
    <x v="0"/>
    <s v="SANTO DOMINGO DE GUZMAN"/>
    <s v="LICELO VASQUEZ TINEO"/>
    <s v="C/ PASEO DEL REY NO. 23, MANZ. I, URB. REAL I"/>
    <s v="809-922-8006"/>
    <s v="LICELO VASQUEZ TINEO"/>
    <s v="809-922-8006"/>
    <s v="lvasquezt@gmail.com"/>
    <s v="No certificada MIC"/>
    <s v="Femenino"/>
    <x v="0"/>
  </r>
  <r>
    <x v="8611"/>
    <x v="8"/>
    <x v="29"/>
    <s v="HIGUEY"/>
    <s v="FRANCISCA DE PEÑA CASTILLO / CABAÑAS LAJAS REAL"/>
    <s v="CARRET. HIGUEY- YUMA, KM. 4 1/2"/>
    <s v="809-746-0399"/>
    <s v="FRANCISCA DE PEÑA CASTILLO / CABAÑAS LAJAS REAL"/>
    <s v="809-746-0399"/>
    <s v="andrearijop@hotmail.com"/>
    <s v="No certificada MIC"/>
    <s v="Femenino"/>
    <x v="0"/>
  </r>
  <r>
    <x v="8612"/>
    <x v="22"/>
    <x v="0"/>
    <s v="SANTO DOMINGO DE GUZMAN"/>
    <s v="CONCARPE CONSULTORES CONSTRUCTORES &amp; PLANIFICACION, SRL"/>
    <s v="C/ MARIO GARCIA ALVARADO NO. 41, EDIF. KARLA MARIA, APTO. A-2, ENS. QUISQUEYA"/>
    <s v="809-363-0385"/>
    <s v="MANUEL CARDOZE PEREZ"/>
    <s v="809-994-2414"/>
    <s v="concarpe@outlook.com"/>
    <s v="No certificada MIC"/>
    <s v="Femenino"/>
    <x v="0"/>
  </r>
  <r>
    <x v="8613"/>
    <x v="22"/>
    <x v="13"/>
    <s v="SAN PEDRO DE MACORIS"/>
    <s v="LUCILA JIMENEZ REYES"/>
    <s v="C/ PRIMERA NO. 63, URB. VICINI, PUNTA PESCADORA"/>
    <s v="809-953-9729"/>
    <s v="LUCILA JIMENEZ REYES"/>
    <s v="809-953-9729"/>
    <s v="ing.lucilajmr@hotmail.es"/>
    <s v="No certificada MIC"/>
    <s v="Femenino"/>
    <x v="0"/>
  </r>
  <r>
    <x v="8614"/>
    <x v="20"/>
    <x v="0"/>
    <s v="SANTO DOMINGO DE GUZMAN"/>
    <s v="DISTRIBUIDORA PUNTO ECONOMICO, SRL"/>
    <s v="C/ MARIA DE REGLA NO. 3, LOS PINOS"/>
    <s v="809-331-6919"/>
    <s v="MARITZA REYES JIMENEZ"/>
    <s v="809-331-6919"/>
    <s v="maritzareyes2009@live.com"/>
    <s v="No certificada MIC"/>
    <s v="Femenino"/>
    <x v="0"/>
  </r>
  <r>
    <x v="8615"/>
    <x v="8"/>
    <x v="0"/>
    <s v="SANTO DOMINGO DE GUZMAN"/>
    <s v="HANOI PEREZ GOMEZ"/>
    <s v="C/ MADAME CURIE NO. 2, LA ESPERILLA"/>
    <s v="809-381-4037"/>
    <s v="HANOI PEREZ GOMEZ"/>
    <s v="809-381-4037"/>
    <s v="mimosartrd@gmail.com"/>
    <s v="No certificada MIC"/>
    <s v="Femenino"/>
    <x v="0"/>
  </r>
  <r>
    <x v="8616"/>
    <x v="20"/>
    <x v="11"/>
    <s v="NAGUA"/>
    <s v="AGUA BOY, SRL"/>
    <s v="C/ Maria Trinidad Sanchez salida Nagua-Cabrera"/>
    <s v="809-224-5094"/>
    <s v="SALMEYDA ALTAGRACIA SOSA BATISTA"/>
    <s v="809-584-7934"/>
    <s v="aguaboy23@hotmail.com"/>
    <s v="No certificada MIC"/>
    <s v="Femenino"/>
    <x v="1"/>
  </r>
  <r>
    <x v="8617"/>
    <x v="7"/>
    <x v="0"/>
    <s v="SANTO DOMINGO DE GUZMAN"/>
    <s v="MARY PILY ANGELES VELOZ"/>
    <s v="C/ JOSE TAPIA BREA NO. 254, ENS. QUISQUEYA"/>
    <s v="809-697-3274"/>
    <s v="MARY PILY ANGELES VELOZ"/>
    <s v="809-697-3274"/>
    <s v="marypiyveloz@hotmail.com"/>
    <s v="No certificada MIC"/>
    <s v="Femenino"/>
    <x v="0"/>
  </r>
  <r>
    <x v="8618"/>
    <x v="27"/>
    <x v="1"/>
    <s v="SANTO DOMINGO NORTE"/>
    <s v="FIOR D' ALIZA ALCANTARA MONTERO"/>
    <s v="AV. JACOBO MAJLUTA, MANZ. A-8, EL DORADO"/>
    <s v="809-541-2095"/>
    <s v="FIOR D' ALIZA ALCANTARA MONTERO"/>
    <s v="809-541-2095"/>
    <s v="topaciosuero04@gmail.com"/>
    <s v="No certificada MIC"/>
    <s v="Femenino"/>
    <x v="0"/>
  </r>
  <r>
    <x v="8619"/>
    <x v="31"/>
    <x v="0"/>
    <s v="SANTO DOMINGO DE GUZMAN"/>
    <s v="RUTH MARGARITA HENRIQUEZ MANZUETA DE ARNAUD"/>
    <s v="C/ CAMILA HENRIQUEZ UREÑA NO. 36, BELLA VISTA"/>
    <s v="809-255-1951"/>
    <s v="RUTH MARGARITA HENRIQUEZ MANZUETA DE ARNAUD"/>
    <s v="809-255-1951"/>
    <s v="ruthhenriquez@hotmail.com"/>
    <s v="No certificada MIC"/>
    <s v="Femenino"/>
    <x v="0"/>
  </r>
  <r>
    <x v="8620"/>
    <x v="7"/>
    <x v="0"/>
    <s v="SANTO DOMINGO DE GUZMAN"/>
    <s v="MIGUEL E DEL VILLAR, SRL (MIVISA)"/>
    <s v="C/6 #16, Los Restauradores"/>
    <s v="809-530-2927"/>
    <s v="FRANCIA CATORCIANA PAULINO LEDESMA"/>
    <s v="809-299-2927"/>
    <s v="migueldelvillar@hotmail.es"/>
    <s v="No certificada MIC"/>
    <s v="Femenino"/>
    <x v="0"/>
  </r>
  <r>
    <x v="8621"/>
    <x v="24"/>
    <x v="0"/>
    <s v="SANTO DOMINGO DE GUZMAN"/>
    <s v="FUNERARIA UNIVERSAL CRISTIAN Y KETY, SRL"/>
    <s v="AV. EXPRESO V CENTENARIO NO. 23, VILLA JUANA"/>
    <s v="809-901-9602"/>
    <s v="JENFRY DEL ROSARIO"/>
    <s v="809-901-9602"/>
    <s v="ropesa974@hotmail.com"/>
    <s v="Certificada MIC"/>
    <s v="Femenino"/>
    <x v="0"/>
  </r>
  <r>
    <x v="8622"/>
    <x v="30"/>
    <x v="20"/>
    <s v="PUERTO PLATA"/>
    <s v="FOTO MEMORIES, SRL"/>
    <s v="PLAZA TURISOL NO. 21, Km 4 1/2 Carretera Luperón, Puerto Plata"/>
    <s v="809-454-3329"/>
    <s v="MARIANA GONZALEZ POLANCO"/>
    <s v="829-755-3432"/>
    <s v="annecasale@gmail.com, monicamwg@hotmail.com"/>
    <s v="No certificada MIC"/>
    <s v="Femenino"/>
    <x v="1"/>
  </r>
  <r>
    <x v="8623"/>
    <x v="20"/>
    <x v="0"/>
    <s v="SANTO DOMINGO DE GUZMAN"/>
    <s v="BRELIZ BASQUET, SRL"/>
    <s v="AV. MEXICO NO. 40, APTO. 201, SAN CARLOS"/>
    <s v="829-433-1366"/>
    <s v="BRENDA NADAL DE MELLA"/>
    <s v="829-433-1366"/>
    <s v="info@brelizbasquet.com.do"/>
    <s v="No certificada MIC"/>
    <s v="Femenino"/>
    <x v="0"/>
  </r>
  <r>
    <x v="8624"/>
    <x v="25"/>
    <x v="0"/>
    <s v="SANTO DOMINGO DE GUZMAN"/>
    <s v="INVERSIONES Y NEGOCIOS METROPOLITANOS PAWSHA, SRL"/>
    <s v="C/ EUCLIDES MORILLO NO. 20, ARROYO HONDO"/>
    <s v="809-565-9450"/>
    <s v="WANDY FIGUEROA"/>
    <s v="809-889-1444"/>
    <s v="wandyfigueroa4@hotmail.com"/>
    <s v="No certificada MIC"/>
    <s v="Femenino"/>
    <x v="0"/>
  </r>
  <r>
    <x v="8625"/>
    <x v="24"/>
    <x v="0"/>
    <s v="SANTO DOMINGO DE GUZMAN"/>
    <s v="TOUT POUR ELLE, SRL"/>
    <s v="C/ EUCLIDES MORILLO NO. 20, ARROYO HONDO VIEJO"/>
    <s v="809-565-9450"/>
    <s v="WANDY FIGUEROA"/>
    <s v="809-889-1444"/>
    <s v="wandyfigueroa4@hotmail.com"/>
    <s v="No certificada MIC"/>
    <s v="Femenino"/>
    <x v="0"/>
  </r>
  <r>
    <x v="8626"/>
    <x v="22"/>
    <x v="9"/>
    <s v="BAJOS DE HAINA"/>
    <s v="CONSTRUCTORA E INGENIERIA RISS, SRL"/>
    <s v="C/ JOSE BREA PEÑA NO. 11-A"/>
    <s v="809-237-1163"/>
    <s v="ANA YUDELKA RODRIGUEZ"/>
    <s v="809-237-1163"/>
    <s v="ana7673@hotmail.com"/>
    <s v="No certificada MIC"/>
    <s v="Femenino"/>
    <x v="0"/>
  </r>
  <r>
    <x v="8627"/>
    <x v="20"/>
    <x v="13"/>
    <s v="SAN PEDRO DE MACORIS"/>
    <s v="MARIA DEL ROSARIO JORGE GUERRERO / REPOSTERIA MARGARITA &amp; SARAH"/>
    <s v="C/ HATUEY NO. 90"/>
    <s v="809-529-8888"/>
    <s v="MARIA DEL ROSARIO JORGE GUERRERO / REPOSTERIA MARGARITA &amp; SARAH"/>
    <s v="809-529-8888"/>
    <s v="repsarah@gmail.com"/>
    <s v="No certificada MIC"/>
    <s v="Femenino"/>
    <x v="0"/>
  </r>
  <r>
    <x v="8628"/>
    <x v="27"/>
    <x v="0"/>
    <s v="SANTO DOMINGO DE GUZMAN"/>
    <s v="GRACIA ESTHELA ELIZONDO DE PAREDES"/>
    <s v="C/ 5TA ESQ. 12, EDIF. JJ2, APTO 302, URB. VILLA AURA"/>
    <s v="809-849-5852"/>
    <s v="GRACIA ESTHELA ELIZONDO DE PAREDES"/>
    <s v="809-849-5852"/>
    <s v="graciaesthelaelizondo@gmail.com"/>
    <s v="No certificada MIC"/>
    <s v="Femenino"/>
    <x v="0"/>
  </r>
  <r>
    <x v="8629"/>
    <x v="22"/>
    <x v="10"/>
    <s v="SAN FRANCISCO DE MACORIS"/>
    <s v="KATHERINE ORIETTY HERNANDEZ MARIA"/>
    <s v="C/ 14 DE JUNIO NO. 5, URB. BRUGAL"/>
    <s v="809-244-0157k"/>
    <s v="KATHERINE ORIETTY HERNANDEZ MARIA"/>
    <s v="809-244-0157k"/>
    <s v="khernandezmaria@gmail.com"/>
    <s v="No certificada MIC"/>
    <s v="Femenino"/>
    <x v="0"/>
  </r>
  <r>
    <x v="8630"/>
    <x v="22"/>
    <x v="12"/>
    <s v="SAN JUAN"/>
    <s v="YNMACULADA OGANDO JIMENEZ DE VALDEZ"/>
    <s v="C/ ENRIQUILLO NO. 57, VILLA FLORES"/>
    <s v="809-913-1780"/>
    <s v="YNMACULADA OGANDO JIMENEZ DE VALDEZ"/>
    <s v="809-913-1780"/>
    <s v="immaculadaogando@gmail.com"/>
    <s v="No certificada MIC"/>
    <s v="Femenino"/>
    <x v="0"/>
  </r>
  <r>
    <x v="8631"/>
    <x v="22"/>
    <x v="0"/>
    <s v="SANTO DOMINGO DE GUZMAN"/>
    <s v="MARIALFRED PAULINO BATISTA"/>
    <s v="C/ PROYECTO NO. 14, RES. GALA"/>
    <s v="809-566-4931"/>
    <s v="MARIALFRED PAULINO BATISTA"/>
    <s v="809-566-4931"/>
    <s v="marialfred_5@hotmail.com"/>
    <s v="No certificada MIC"/>
    <s v="Femenino"/>
    <x v="0"/>
  </r>
  <r>
    <x v="8632"/>
    <x v="22"/>
    <x v="0"/>
    <s v="SANTO DOMINGO DE GUZMAN"/>
    <s v="CAXIAS CONSULTORES CAXCO, SRL"/>
    <s v="AV. 27 DE FEBRERO, EDIF. ELITE, PISO 7, SUITE 704, ENS. QUISQUEYA"/>
    <s v="809-566-3191"/>
    <s v="SANDRA MARIBEL CIPRIAN"/>
    <s v="809-566-3191"/>
    <s v="rodoel69@gmail.com"/>
    <s v="No certificada MIC"/>
    <s v="Femenino"/>
    <x v="1"/>
  </r>
  <r>
    <x v="8633"/>
    <x v="25"/>
    <x v="0"/>
    <s v="SANTO DOMINGO DE GUZMAN"/>
    <s v="TRANSPORTE TURISTICO IFRAMAR, SRL"/>
    <s v="AV. 27 DE FEBRERO NO. 340, URB. CENTAURO , BELLA VISTA"/>
    <s v="809-481-0672"/>
    <s v="IZALIA DEL CARMEN RODRIGUEZ PEÑA"/>
    <s v="809-566-0672"/>
    <s v="ttiframar@gmail.com"/>
    <s v="No certificada MIC"/>
    <s v="Femenino"/>
    <x v="0"/>
  </r>
  <r>
    <x v="8634"/>
    <x v="23"/>
    <x v="0"/>
    <s v="SANTO DOMINGO DE GUZMAN"/>
    <s v="SUPPLIES TRADING, SRL"/>
    <s v="C/ 3 NO. 5, CACIQUE I"/>
    <s v="809-682-1679"/>
    <s v="FRANCISCO GUZMAN"/>
    <s v="829-850-7001"/>
    <s v="fg.4@hotmail.com"/>
    <s v="No certificada MIC"/>
    <s v="Femenino"/>
    <x v="0"/>
  </r>
  <r>
    <x v="8635"/>
    <x v="20"/>
    <x v="0"/>
    <s v="SANTO DOMINGO DE GUZMAN"/>
    <s v="LISSA MARIA FELIZ PICHARDO"/>
    <s v="RESP. AGUSTIN LARA NO. 10, TORRE ZEN, APTO. 2A, SERRALLES"/>
    <s v="809-689-9221"/>
    <s v="LISSA MARIA FELIZ PICHARDO"/>
    <s v="809-689-9221"/>
    <s v="lissafeliz16@gmail.com"/>
    <s v="No certificada MIC"/>
    <s v="Femenino"/>
    <x v="0"/>
  </r>
  <r>
    <x v="8636"/>
    <x v="22"/>
    <x v="0"/>
    <s v="SANTO DOMINGO DE GUZMAN"/>
    <s v="MARLENE PRISHILA LEDESMA SOTO"/>
    <s v="C/ RAFAEL AUGUSTO SANCHEZ NO. 86, TORRE FRAGATA, ENS. EVARISTO MORALES"/>
    <s v="809-508-3865"/>
    <s v="MARLENE PRISHILA LEDESMA SOTO"/>
    <s v="809-508-3865"/>
    <s v="lene.led@gmail.com"/>
    <s v="No certificada MIC"/>
    <s v="Femenino"/>
    <x v="0"/>
  </r>
  <r>
    <x v="8637"/>
    <x v="8"/>
    <x v="0"/>
    <s v="SANTO DOMINGO DE GUZMAN"/>
    <s v="NEREIDA MARIA GARCIA FIGUEROA"/>
    <s v="C/ PORFIRIO HERRERA NO. 31, EDIF. ALFONSO VI, APTO 201, EVARISTO MORALES"/>
    <s v="829-637-6650"/>
    <s v="NEREIDA MARIA GARCIA FIGUEROA"/>
    <s v="829-637-6650"/>
    <s v="neregarciaf@hotmail.com"/>
    <s v="No certificada MIC"/>
    <s v="Femenino"/>
    <x v="0"/>
  </r>
  <r>
    <x v="8638"/>
    <x v="24"/>
    <x v="3"/>
    <s v="SANTIAGO"/>
    <s v="DISCAM, SRL"/>
    <s v="CARRET. LUPERON ESQ. C/ NO. 3, GURABO"/>
    <s v="809-724-4382"/>
    <s v="MARIO FERREIRA"/>
    <s v="849-207-1145"/>
    <s v="mfcruz27@gmail.com"/>
    <s v="No certificada MIC"/>
    <s v="Femenino"/>
    <x v="0"/>
  </r>
  <r>
    <x v="8639"/>
    <x v="22"/>
    <x v="1"/>
    <s v="SANTO DOMINGO ESTE"/>
    <s v="MARIA MAGDALENA CIRIACO VASQUEZ"/>
    <s v="C/ BRISA ORIENTAL VIII NO. 16, AUT. SAN ISIDRO"/>
    <s v="809-236-6807"/>
    <s v="MARIA MAGDALENA CIRIACO VASQUEZ"/>
    <s v="809-236-6807"/>
    <s v="magdalenaciriano@gmail.com"/>
    <s v="No certificada MIC"/>
    <s v="Femenino"/>
    <x v="0"/>
  </r>
  <r>
    <x v="8640"/>
    <x v="29"/>
    <x v="0"/>
    <s v="SANTO DOMINGO DE GUZMAN"/>
    <s v="AUSERCE AUTO SERVICE CENTER, SRL"/>
    <s v="C/ CAMILA HENRIQUEZ UREÑA NO. 1-B, ESQ. 4-B, MIRADOR NORTE"/>
    <s v="849-858-7075"/>
    <s v="DARLING BURDIEZ"/>
    <s v="849-858-7075"/>
    <s v="andrycastroperez@hotmail.com"/>
    <s v="No certificada MIC"/>
    <s v="Femenino"/>
    <x v="0"/>
  </r>
  <r>
    <x v="8641"/>
    <x v="22"/>
    <x v="0"/>
    <s v="SANTO DOMINGO DE GUZMAN"/>
    <s v="LAURENT ANNABELLE LEDESMA SOTO"/>
    <s v="C/ RAFAEL AUGUSTO SANCHEZ NO. 86, EVARISTO MORALES"/>
    <s v="809-508-3865"/>
    <s v="LAURENT ANNABELLE LEDESMA SOTO"/>
    <s v="809-508-3865"/>
    <s v="laurentledesma@gmail.com"/>
    <s v="No certificada MIC"/>
    <s v="Femenino"/>
    <x v="0"/>
  </r>
  <r>
    <x v="8642"/>
    <x v="19"/>
    <x v="1"/>
    <s v="SANTO DOMINGO ESTE"/>
    <s v="MARTINA MATEO DURAN"/>
    <s v="C/ RESPALDO MANUEL AYBAR NO. 03, LOS TRINITARIOS"/>
    <s v="809-846-4303"/>
    <s v="MARTINA MATEO DURAN"/>
    <s v="809-846-4303"/>
    <s v="dra.martinamateo3h@outlook.es"/>
    <s v="No certificada MIC"/>
    <s v="Femenino"/>
    <x v="0"/>
  </r>
  <r>
    <x v="8643"/>
    <x v="27"/>
    <x v="0"/>
    <s v="SANTO DOMINGO DE GUZMAN"/>
    <s v="JEANNINE SANGIOVANNI TAMAYO"/>
    <s v="C/ MAX HENRIQUEZ UREÑA NO. 14, RES. LOS NARDOS, ENS. NACO"/>
    <s v="809-476-6728"/>
    <s v="JEANNINE SANGIOVANNI TAMAYO"/>
    <s v="809-476-6728"/>
    <s v="j_sangiovanni@yahho.com"/>
    <s v="No certificada MIC"/>
    <s v="Femenino"/>
    <x v="0"/>
  </r>
  <r>
    <x v="8644"/>
    <x v="17"/>
    <x v="1"/>
    <s v="SANTO DOMINGO ESTE"/>
    <s v="ANGELA ALTAGRACIA SANCHEZ MARTINEZ"/>
    <s v="C/ 16 DE AGOSTO NO. 10, LOS SOLARES, EL ALMIRANTE"/>
    <s v="809-236-2727"/>
    <s v="ANGELA ALTAGRACIA SANCHEZ MARTINEZ"/>
    <s v="809-236-2727"/>
    <s v="angelafaus@hotmail.com"/>
    <s v="No certificada MIC"/>
    <s v="Femenino"/>
    <x v="0"/>
  </r>
  <r>
    <x v="8645"/>
    <x v="22"/>
    <x v="19"/>
    <s v="SALCEDO"/>
    <s v="CELESTE PATRICIA PEREZ DE LOPEZ"/>
    <s v="C/ RESTAURACION ESQ. MARIA JOSEFA GOMEZ NO. 46, APTO 201"/>
    <s v="809-577-4979"/>
    <s v="CELESTE PATRICIA PEREZ DE LOPEZ"/>
    <s v="809-577-4979"/>
    <s v="ingcpperezgomez@gmail.com"/>
    <s v="No certificada MIC"/>
    <s v="Femenino"/>
    <x v="0"/>
  </r>
  <r>
    <x v="8646"/>
    <x v="22"/>
    <x v="11"/>
    <s v="NAGUA"/>
    <s v="KAYMAN ITALIANA, SRL"/>
    <s v="Km 25 entre Nagua y Cabrera"/>
    <s v="849-330-6902"/>
    <s v="EDWIN RICARDO ESPAILLAT CUETO"/>
    <s v="849-330-6902"/>
    <s v="kaymanitaliana@gmail.com"/>
    <s v="No certificada MIC"/>
    <s v="Femenino"/>
    <x v="1"/>
  </r>
  <r>
    <x v="8647"/>
    <x v="20"/>
    <x v="3"/>
    <s v="SANTIAGO"/>
    <s v="FUNDACION NIÑOS NIÑAS Y ADOLESCENTES FELICES, INC"/>
    <s v="C/ 2 NO. 8, CIEN FUEGOS, REPARTO VILLA ROSA"/>
    <s v="809-626-0539"/>
    <s v="FIORDALIZA CORDERO"/>
    <s v="809-626-0539"/>
    <s v="asociacioncomunitaria01@hotmail.com"/>
    <s v="No certificada MIC"/>
    <s v="Femenino"/>
    <x v="0"/>
  </r>
  <r>
    <x v="8648"/>
    <x v="17"/>
    <x v="1"/>
    <s v="SANTO DOMINGO OESTE"/>
    <s v="KARINA LISMARY ESPINOSA GARCIA"/>
    <s v="C/ ALMENDRA NO. 42, RES. ALMENDRA 2DA."/>
    <s v="809-372-5858"/>
    <s v="KARINA LISMARY ESPINOSA GARCIA"/>
    <s v="809-372-5858"/>
    <s v="ing.karinaespinosa@gmail.com"/>
    <s v="No certificada MIC"/>
    <s v="Femenino"/>
    <x v="0"/>
  </r>
  <r>
    <x v="8649"/>
    <x v="20"/>
    <x v="20"/>
    <s v="PUERTO PLATA"/>
    <s v="YUYECA COMERCIAL, SRL"/>
    <s v="C/ 9 NO. 22, BARRIO INVI"/>
    <s v="829-692-3589"/>
    <s v="YUDERKA MARTE VILLA"/>
    <s v="829-692-3589"/>
    <s v="yudithmarte71@gmail.com"/>
    <s v="No certificada MIC"/>
    <s v="Femenino"/>
    <x v="0"/>
  </r>
  <r>
    <x v="8650"/>
    <x v="20"/>
    <x v="0"/>
    <s v="SANTO DOMINGO DE GUZMAN"/>
    <s v="DAYSI HERNANDEZ CORONADO"/>
    <s v="C/ CHARLET PIET NO. 21, VILLA CONSUELO"/>
    <s v="809-621-4371"/>
    <s v="DAYSI HERNANDEZ CORONADO"/>
    <s v="809-621-4371"/>
    <s v="keilerjorge@hotmail.com"/>
    <s v="No certificada MIC"/>
    <s v="Femenino"/>
    <x v="0"/>
  </r>
  <r>
    <x v="8651"/>
    <x v="20"/>
    <x v="9"/>
    <s v="VILLA ALTAGRACIA"/>
    <s v="SATURNINA ALMONTE DOÑE"/>
    <s v="C/ NICARAGUA NO. 84, CENTRO DEL PUEBLO"/>
    <s v="829-797-3110"/>
    <s v="SATURNINA ALMONTE DOÑE"/>
    <s v="829-797-3110"/>
    <s v="rafaelprimero1@hotmail.com"/>
    <s v="No certificada MIC"/>
    <s v="Femenino"/>
    <x v="0"/>
  </r>
  <r>
    <x v="8652"/>
    <x v="17"/>
    <x v="1"/>
    <s v="SANTO DOMINGO ESTE"/>
    <s v="MADELYN FELIZ MARIA"/>
    <s v="MANZ.E, EDIF. 17, CANCINO II"/>
    <s v="829-764-1953"/>
    <s v="MADELYN FELIZ MARIA"/>
    <s v="829-764-1953"/>
    <s v="madelynfeliz@hotmail.com"/>
    <s v="No certificada MIC"/>
    <s v="Femenino"/>
    <x v="0"/>
  </r>
  <r>
    <x v="8653"/>
    <x v="22"/>
    <x v="1"/>
    <s v="SANTO DOMINGO ESTE"/>
    <s v="ARABESKA LUDILINA POLANCO DE LA CRUZ"/>
    <s v="C/ L NO. 6, RES. AMARILIS III, AUT. DE SAN ISIDRO"/>
    <s v="809-599-4844"/>
    <s v="ARABESKA LUDILINA POLANCO DE LA CRUZ"/>
    <s v="809-599-4844"/>
    <s v="arabeskapd@gmail.com"/>
    <s v="No certificada MIC"/>
    <s v="Femenino"/>
    <x v="0"/>
  </r>
  <r>
    <x v="8654"/>
    <x v="22"/>
    <x v="1"/>
    <s v="SANTO DOMINGO ESTE"/>
    <s v="NADIA SIBELIA CARABALLO FELIZ DE GONZALEZ"/>
    <s v="C/ CACHON DE LA RUBIA NO. 6, LUCERNA"/>
    <s v="809-483-7091"/>
    <s v="NADIA SIBELIA CARABALLO FELIZ DE GONZALEZ"/>
    <s v="809-483-7091"/>
    <s v="nadiacaraballo9@hotmail.com"/>
    <s v="No certificada MIC"/>
    <s v="Femenino"/>
    <x v="0"/>
  </r>
  <r>
    <x v="8655"/>
    <x v="27"/>
    <x v="0"/>
    <s v="SANTO DOMINGO DE GUZMAN"/>
    <s v="MAYRA ALEXANDRA HERNANDEZ PEREZ"/>
    <s v="C/ 4 NO. 9, APTO. 301, COND. SALCEDO, EL MILLON"/>
    <s v="809-334-1559"/>
    <s v="MAYRA ALEXANDRA HERNANDEZ PEREZ"/>
    <s v="809-334-1559"/>
    <s v="mayrahernandezp@gmail.com"/>
    <s v="No certificada MIC"/>
    <s v="Femenino"/>
    <x v="0"/>
  </r>
  <r>
    <x v="8656"/>
    <x v="27"/>
    <x v="0"/>
    <s v="SANTO DOMINGO DE GUZMAN"/>
    <s v="OLGA FILOMENA ESPINAL ALMONTE"/>
    <s v="C/ PADRE BOIL NO. 22, RES. TOLEDO, APTO. 102, GAZCUE"/>
    <s v="809-689-7553"/>
    <s v="OLGA FILOMENA ESPINAL ALMONTE"/>
    <s v="809-689-7553"/>
    <s v="oespinal8@gmail.com"/>
    <s v="No certificada MIC"/>
    <s v="Femenino"/>
    <x v="0"/>
  </r>
  <r>
    <x v="8657"/>
    <x v="11"/>
    <x v="1"/>
    <s v="SANTO DOMINGO ESTE"/>
    <s v="SUPPLY MALAB, SRL"/>
    <s v="C/ CUARTA NO. 16, MI HOGAR"/>
    <s v="809-707-6244"/>
    <s v="MARINA DEL C. LAUREANO P"/>
    <s v="809-707-6244"/>
    <s v="supplymalabrd@gmail.com"/>
    <s v="No certificada MIC"/>
    <s v="Femenino"/>
    <x v="0"/>
  </r>
  <r>
    <x v="8658"/>
    <x v="22"/>
    <x v="1"/>
    <s v="SANTO DOMINGO ESTE"/>
    <s v="EdificaciónES MYL, SRL"/>
    <s v="C/ GUAYUBIN OLIVO NO. 3, RES. SARAH II, APTO. 201, VISTA HERMOSA"/>
    <s v="809-699-8994"/>
    <s v="LAURA MARCEL UREÑA GUERRERO"/>
    <s v="809-699-8994"/>
    <s v="ing.urenaguerrero@gmail.com"/>
    <s v="No certificada MIC"/>
    <s v="Femenino"/>
    <x v="0"/>
  </r>
  <r>
    <x v="8659"/>
    <x v="18"/>
    <x v="1"/>
    <s v="SANTO DOMINGO NORTE"/>
    <s v="ELECTROMUEBLES DANNIFER, SRL"/>
    <s v="C/ DUARTE NO. 10, VILLA MELLA"/>
    <s v="809-560-3277"/>
    <s v="Mirtha Garcia"/>
    <s v="849-995-5996"/>
    <s v="mirtagarcia.20@hotmail.com"/>
    <s v="No certificada MIC"/>
    <s v="Femenino"/>
    <x v="0"/>
  </r>
  <r>
    <x v="8660"/>
    <x v="20"/>
    <x v="1"/>
    <s v="SANTO DOMINGO ESTE"/>
    <s v="SILBIA REYES POZO"/>
    <s v="PROYECTO 1 NO. 7, EL TAMARINDO"/>
    <s v="809-903-4444"/>
    <s v="SILBIA REYES POZO"/>
    <s v="809-903-4444"/>
    <s v="silbiareyesp@gmail.com"/>
    <s v="No certificada MIC"/>
    <s v="Femenino"/>
    <x v="0"/>
  </r>
  <r>
    <x v="8661"/>
    <x v="25"/>
    <x v="9"/>
    <s v="SAN CRISTOBAL"/>
    <s v="FRANCIS MARGARITA ALVAREZ DUVERGE"/>
    <s v="CARRET. SANCHEZ KM 24 1/2, CAMBELEN"/>
    <s v="829-803-5803"/>
    <s v="FRANCIS MARGARITA ALVAREZ DUVERGE"/>
    <s v="829-803-5803"/>
    <s v="francysley@hotmail.com"/>
    <s v="No certificada MIC"/>
    <s v="Femenino"/>
    <x v="0"/>
  </r>
  <r>
    <x v="8662"/>
    <x v="22"/>
    <x v="26"/>
    <s v="BONAO"/>
    <s v="JOSE OMAR REYES BURDIER"/>
    <s v="AV. LAS PALMAS NO. 13, RES. JACARANDA"/>
    <s v="809-896-4750"/>
    <s v="JOSE OMAR REYES BURDIER"/>
    <s v="809-896-4750"/>
    <s v="clidefa@gmail.com"/>
    <s v="No certificada MIC"/>
    <s v="Femenino"/>
    <x v="0"/>
  </r>
  <r>
    <x v="8663"/>
    <x v="22"/>
    <x v="0"/>
    <s v="SANTO DOMINGO DE GUZMAN"/>
    <s v="ANGELA ISABEL RONDON BELLO"/>
    <s v="AV. BOLIVAR NO.167, COND. MARCOS V, APTO. E-3, GAZCUE"/>
    <s v="809-685-4139"/>
    <s v="ANGELA ISABEL RONDON BELLO"/>
    <s v="809-685-4139"/>
    <s v="angela.rondon@hotmail.com"/>
    <s v="No certificada MIC"/>
    <s v="Femenino"/>
    <x v="0"/>
  </r>
  <r>
    <x v="8664"/>
    <x v="22"/>
    <x v="29"/>
    <s v="HIGUEY"/>
    <s v="MARIELA INDIRA MERCEDES VILLAVICENCIO"/>
    <s v="C/ PRINCIPAL NO. 13, RES. ANA AMELIA"/>
    <s v="809-554-1040"/>
    <s v="MARIELA INDIRA MERCEDES VILLAVICENCIO"/>
    <s v="809-554-1040"/>
    <s v="marielamv23@gmail.com"/>
    <s v="No certificada MIC"/>
    <s v="Femenino"/>
    <x v="0"/>
  </r>
  <r>
    <x v="8665"/>
    <x v="22"/>
    <x v="0"/>
    <s v="SANTO DOMINGO DE GUZMAN"/>
    <s v="MILE MILLED GONZALEZ CAPELLAN"/>
    <s v="RES. ORTEGA Y GASSET, EDIF B-9, APTO. 303, LA FE"/>
    <s v="809-53-8099"/>
    <s v="MILE MILLED GONZALEZ CAPELLAN"/>
    <s v="809-53-8099"/>
    <s v="mile.milled@gmail.com"/>
    <s v="No certificada MIC"/>
    <s v="Femenino"/>
    <x v="0"/>
  </r>
  <r>
    <x v="8666"/>
    <x v="22"/>
    <x v="1"/>
    <s v="SANTO DOMINGO ESTE"/>
    <s v="DAYANA MASIEL TAVERAS PICHARDO"/>
    <s v="AV. 25 DE FEBRERO NO.159, ENS. LAS AMÉRICAS"/>
    <s v="809-686-3421"/>
    <s v="DAYANA MASIEL TAVERAS PICHARDO"/>
    <s v="809-686-3421"/>
    <s v="dayana_taveras@hotmail.com"/>
    <s v="No certificada MIC"/>
    <s v="Femenino"/>
    <x v="0"/>
  </r>
  <r>
    <x v="8667"/>
    <x v="20"/>
    <x v="0"/>
    <s v="SANTO DOMINGO DE GUZMAN"/>
    <s v="YOLANDA MERCEDES MARCELINO SALCEDO DE M."/>
    <s v="C/ FRANCISCO PRATS RAMIREZ NO. 658, EL MILLON"/>
    <s v="809-566-3481"/>
    <s v="YOLANDA MERCEDES MARCELINO SALCEDO DE M."/>
    <s v="809-566-3481"/>
    <s v="yolandam.marcelino@gmail.com"/>
    <s v="No certificada MIC"/>
    <s v="Femenino"/>
    <x v="0"/>
  </r>
  <r>
    <x v="8668"/>
    <x v="4"/>
    <x v="0"/>
    <s v="SANTO DOMINGO DE GUZMAN"/>
    <s v="COMPGER, SRL"/>
    <s v="C/ CARMEN MENDOZA DE CORNIELLE NO. 42, ENS. QUISQUEYA"/>
    <s v="809-383-0016"/>
    <s v="JHOANNA CRUZ"/>
    <s v="809-383-0016"/>
    <s v="johannaester@hotmail.com"/>
    <s v="No certificada MIC"/>
    <s v="Femenino"/>
    <x v="0"/>
  </r>
  <r>
    <x v="8669"/>
    <x v="22"/>
    <x v="1"/>
    <s v="SANTO DOMINGO ESTE"/>
    <s v="QUESQUEA ANACAONA TAVERAS ORTEGA DE CASTILLO"/>
    <s v="C/ J ESQ. SANTIAGO NO. 17, RES. NUEVO AMANECER"/>
    <s v="809-479-5240"/>
    <s v="QUESQUEA ANACAONA TAVERAS ORTEGA DE CASTILLO"/>
    <s v="809-479-5240"/>
    <s v="quesquea@gmail.com"/>
    <s v="No certificada MIC"/>
    <s v="Femenino"/>
    <x v="0"/>
  </r>
  <r>
    <x v="8670"/>
    <x v="22"/>
    <x v="1"/>
    <s v="SANTO DOMINGO ESTE"/>
    <s v="FANNY MICELYS TAPIA ENCARNACION"/>
    <s v="C/ JACINTO DE LA CONCHA, EDIF. D9, APART. 2B, LOS TRINITARIOS II"/>
    <s v="809-413-9933"/>
    <s v="FANNY MICELYS TAPIA ENCARNACION"/>
    <s v="809-413-9933"/>
    <s v="fannytapia0304@hotmail.com"/>
    <s v="No certificada MIC"/>
    <s v="Femenino"/>
    <x v="0"/>
  </r>
  <r>
    <x v="8671"/>
    <x v="22"/>
    <x v="1"/>
    <s v="SANTO DOMINGO ESTE"/>
    <s v="JANEIRY LAUREANO CEDEÑO"/>
    <s v="RES. PARQUE DEL ESTE II, EDIF. E-8, APTO 403, LOS MAMEYES"/>
    <s v="809-881-6995"/>
    <s v="JANEIRY LAUREANO CEDEÑO"/>
    <s v="809-881-6995"/>
    <s v="yaneirycede@hotmail.com"/>
    <s v="No certificada MIC"/>
    <s v="Femenino"/>
    <x v="0"/>
  </r>
  <r>
    <x v="8672"/>
    <x v="6"/>
    <x v="0"/>
    <s v="SANTO DOMINGO DE GUZMAN"/>
    <s v="JAASIEL SOLUCIONES PORTATILES, SRL"/>
    <s v="C/ ARZOBISPO Oscar ARNULFO ROMERO ESQ. 34 NO. 32, CRISTO REY"/>
    <s v="809-412-2263"/>
    <s v="MARIANA BEMUAL PROSPERE"/>
    <s v="809-412-2263"/>
    <s v="santosjesus2@gmail.com"/>
    <s v="No certificada MIC"/>
    <s v="Femenino"/>
    <x v="1"/>
  </r>
  <r>
    <x v="8673"/>
    <x v="22"/>
    <x v="1"/>
    <s v="BOCA CHICA"/>
    <s v="EUFEMIA JACQUELINE CABRERA ALFONSECA"/>
    <s v="C/ RESP. DUARTE NO. 25, LA CALETA"/>
    <s v="809-263-8192"/>
    <s v="EUFEMIA JACQUELINE CABRERA ALFONSECA"/>
    <s v="809-263-8192"/>
    <s v="arq.jacqueline@hotmail.com"/>
    <s v="No certificada MIC"/>
    <s v="Femenino"/>
    <x v="0"/>
  </r>
  <r>
    <x v="8674"/>
    <x v="22"/>
    <x v="29"/>
    <s v="HIGUEY"/>
    <s v="AIDIN ESMIRNA ENCARNACION ACOSTA"/>
    <s v="C/ PEDRO MIR, EDIF. NO. 1 APTO 1. RES. BAVARO PUNTA CANA"/>
    <s v="809-463-7166"/>
    <s v="AIDIN ESMIRNA ENCARNACION ACOSTA"/>
    <s v="809-463-7166"/>
    <s v="aidinesmirna2@hotmail.com"/>
    <s v="No certificada MIC"/>
    <s v="Femenino"/>
    <x v="0"/>
  </r>
  <r>
    <x v="8675"/>
    <x v="22"/>
    <x v="0"/>
    <s v="SANTO DOMINGO DE GUZMAN"/>
    <s v="ANA CECILIA ROSARIO LOPEZ"/>
    <s v="C/ ENRIQUILLO NO. 26, SAN CARLOS"/>
    <s v="809-751-3346"/>
    <s v="ANA CECILIA ROSARIO LOPEZ"/>
    <s v="809-751-3346"/>
    <s v="bonwelong@gmail.com"/>
    <s v="No certificada MIC"/>
    <s v="Femenino"/>
    <x v="0"/>
  </r>
  <r>
    <x v="8676"/>
    <x v="22"/>
    <x v="1"/>
    <s v="SANTO DOMINGO NORTE"/>
    <s v="SOBEYDA GUADALUPE VASQUEZ RODRIGUEZ"/>
    <s v="C/ F NO. 25, URB. ELSA PATRICIA"/>
    <s v="809-647-3706"/>
    <s v="SOBEYDA GUADALUPE VASQUEZ RODRIGUEZ"/>
    <s v="809-647-3706"/>
    <s v="sobeyguada@hotmail.com"/>
    <s v="No certificada MIC"/>
    <s v="Femenino"/>
    <x v="0"/>
  </r>
  <r>
    <x v="8677"/>
    <x v="22"/>
    <x v="0"/>
    <s v="SANTO DOMINGO DE GUZMAN"/>
    <s v="LEIDY ESMERALDA MEJIA ROJAS"/>
    <s v="AV. PASEO DELOS REYES CATÓLICOS, CRISTO REY"/>
    <s v="809-769-6060"/>
    <s v="LEIDY ESMERALDA MEJIA ROJAS"/>
    <s v="809-769-6060"/>
    <s v="mejia.leidy@gmail.com"/>
    <s v="No certificada MIC"/>
    <s v="Femenino"/>
    <x v="0"/>
  </r>
  <r>
    <x v="8678"/>
    <x v="22"/>
    <x v="1"/>
    <s v="SANTO DOMINGO ESTE"/>
    <s v="YSAMMY ELIZABETH PIMENTEL SUAZO"/>
    <s v="MANZ. D, NO. 3, ISSFAPOL"/>
    <s v="809-597-8437"/>
    <s v="YSAMMY ELIZABETH PIMENTEL SUAZO"/>
    <s v="809-597-8437"/>
    <s v="pimentelsuazo@hotmail.com"/>
    <s v="No certificada MIC"/>
    <s v="Femenino"/>
    <x v="0"/>
  </r>
  <r>
    <x v="8679"/>
    <x v="22"/>
    <x v="1"/>
    <s v="SANTO DOMINGO ESTE"/>
    <s v="KEIRIN GISSET VARGAS JIMENEZ"/>
    <s v="AV. SIMON OROZCO, MANZ. 4720, EDIF. 13, APTO. 4D, INVIVIENDA"/>
    <s v="809-231-1508"/>
    <s v="KEIRIN GISSET VARGAS JIMENEZ"/>
    <s v="809-231-1508"/>
    <s v="keirinvargas@gmail.com"/>
    <s v="No certificada MIC"/>
    <s v="Femenino"/>
    <x v="0"/>
  </r>
  <r>
    <x v="8680"/>
    <x v="22"/>
    <x v="1"/>
    <s v="SANTO DOMINGO ESTE"/>
    <s v="JULISSA ALTAGRACIA VASQUEZ GOMEZ"/>
    <s v="C/ EUGENIO RIVERA NO. 4, URB. LA ESPERANZA"/>
    <s v="809-218-3111"/>
    <s v="JULISSA ALTAGRACIA VASQUEZ GOMEZ"/>
    <s v="809-218-3111"/>
    <s v="arq.julissavasquez@hotmail.com"/>
    <s v="No certificada MIC"/>
    <s v="Femenino"/>
    <x v="0"/>
  </r>
  <r>
    <x v="8681"/>
    <x v="22"/>
    <x v="0"/>
    <s v="SANTO DOMINGO DE GUZMAN"/>
    <s v="AR CAS GROUP, SRL"/>
    <s v="C/ CENTRAL NO. 402, RES. NIBAGUANA, EDIF. C, BELLA VISTA"/>
    <s v="809-763-6355"/>
    <s v="CARLA NOBOA"/>
    <s v="809-763-6355"/>
    <s v="carla.noboa@gmail.com"/>
    <s v="No certificada MIC"/>
    <s v="Femenino"/>
    <x v="0"/>
  </r>
  <r>
    <x v="8682"/>
    <x v="22"/>
    <x v="0"/>
    <s v="SANTO DOMINGO DE GUZMAN"/>
    <s v="ANA TERESA MERAN HERNANDEZ"/>
    <s v="C/ D, EDIF. 27, APT. 1-D, LA YUCA 1, LOS RIOS."/>
    <s v="829-830-7376"/>
    <s v="ANA TERESA MERAN HERNANDEZ"/>
    <s v="829-830-7376"/>
    <s v="arquiteresa@yahoo.com"/>
    <s v="No certificada MIC"/>
    <s v="Femenino"/>
    <x v="0"/>
  </r>
  <r>
    <x v="8683"/>
    <x v="20"/>
    <x v="0"/>
    <s v="SANTO DOMINGO DE GUZMAN"/>
    <s v="CARNICERIA NOBOA, SRL"/>
    <s v="C/ GUAGANAGUARIX NO. 35, MANGANAGUA"/>
    <s v="809-847-9463"/>
    <s v="MERCEDES RODRIGUEZ"/>
    <s v="809-847-9463"/>
    <s v="carla.noboa@gmail.com"/>
    <s v="No certificada MIC"/>
    <s v="Femenino"/>
    <x v="0"/>
  </r>
  <r>
    <x v="8684"/>
    <x v="20"/>
    <x v="17"/>
    <s v="VILLA HERMOSA"/>
    <s v="ALMACENES CRISTO VIVE, SRL"/>
    <s v="C/ DUARTE, ESQ. CORONEL RAFAEL FERNANDO"/>
    <s v="809-746-7700"/>
    <s v="ESTEPHANY ENCARNACION"/>
    <s v="809-746-7700"/>
    <s v="elsiprestamos@hotmail.com"/>
    <s v="No certificada MIC"/>
    <s v="Femenino"/>
    <x v="0"/>
  </r>
  <r>
    <x v="8685"/>
    <x v="22"/>
    <x v="1"/>
    <s v="SANTO DOMINGO ESTE"/>
    <s v="ROSANGELA MEDINA MEDINA"/>
    <s v="C/ 18 NO.3, URB. LA ESPERANZA, ENS.OZAMA"/>
    <s v="809-699-6797"/>
    <s v="ROSANGELA MEDINA MEDINA"/>
    <s v="809-699-6797"/>
    <s v="ing.medina2@gmail.com"/>
    <s v="No certificada MIC"/>
    <s v="Femenino"/>
    <x v="0"/>
  </r>
  <r>
    <x v="8686"/>
    <x v="22"/>
    <x v="1"/>
    <s v="SANTO DOMINGO OESTE"/>
    <s v="JENNY ALEJANDRA DECAMPS CARABALLO DE RIVERA"/>
    <s v="AV. LAS PALMAS NO. 60, RES. LAS FLORIDAS"/>
    <s v="809-605-8848"/>
    <s v="JENNY ALEJANDRA DECAMPS CARABALLO DE RIVERA"/>
    <s v="809-605-8848"/>
    <s v="decampsalejandra@gmail.com"/>
    <s v="No certificada MIC"/>
    <s v="Femenino"/>
    <x v="0"/>
  </r>
  <r>
    <x v="8687"/>
    <x v="22"/>
    <x v="0"/>
    <s v="SANTO DOMINGO DE GUZMAN"/>
    <s v="NETTY ROSSANNE RIVAS FELIZ DE ROJAS"/>
    <s v="C/ DESIDERIO ARIAS NO. 40, APTO. 2B, BELLA VISTA"/>
    <s v="809-533-6131"/>
    <s v="NETTY ROSSANNE RIVAS FELIZ DE ROJAS"/>
    <s v="809-533-6131"/>
    <s v="eletromecanica.rg@gmail.com"/>
    <s v="No certificada MIC"/>
    <s v="Femenino"/>
    <x v="0"/>
  </r>
  <r>
    <x v="8688"/>
    <x v="33"/>
    <x v="30"/>
    <s v="SAN JOSE DE OCOA"/>
    <s v="COOPERATIVA AGROPECUARIA Y SERVICIOS MULTIPLES MANANTIAL COOPMANANTIAL"/>
    <s v="C/ 16 DE AGOSTO NO. 25, OCOA"/>
    <s v="829-944-3878"/>
    <s v="FELIX ANGOMAS"/>
    <s v="809-699-1802"/>
    <s v="angomasfelix@gmail.com"/>
    <s v="No certificada MIC"/>
    <s v="Femenino"/>
    <x v="0"/>
  </r>
  <r>
    <x v="8689"/>
    <x v="22"/>
    <x v="0"/>
    <s v="SANTO DOMINGO DE GUZMAN"/>
    <s v="COURAGE CONSTRUCTIONS, SRL"/>
    <s v="C/ LUIS F. THOMEN NO. 517-A, EL MILLON"/>
    <s v="809-537-2111"/>
    <s v="WANDY J. HERRERA BENZAN"/>
    <s v="809-537-2111"/>
    <s v="courageconstructions@gmail.com"/>
    <s v="No certificada MIC"/>
    <s v="Femenino"/>
    <x v="0"/>
  </r>
  <r>
    <x v="8690"/>
    <x v="10"/>
    <x v="1"/>
    <s v="SANTO DOMINGO ESTE"/>
    <s v="TOMISETS COMERCIAL, SRL"/>
    <s v="C/ HERMANAS MIRABAL NO. 6, ENS. ISABELITA"/>
    <s v="829-666-7786"/>
    <s v="YUDERKY SANCHEZ"/>
    <s v="829-340-2029"/>
    <s v="tomisets@hotmail.com"/>
    <s v="No certificada MIC"/>
    <s v="Femenino"/>
    <x v="0"/>
  </r>
  <r>
    <x v="8691"/>
    <x v="19"/>
    <x v="1"/>
    <s v="SANTO DOMINGO ESTE"/>
    <s v="FUNDACION ALBERGUE DE LA ESPERANZA, INC"/>
    <s v="C/ JOSE CABRERA NO. 112, APTO. E-1, RES. VENTANA DEL SOL II, ALMA ROSA I"/>
    <s v="809-783-5100"/>
    <s v="MELANIA A. MARTINEZ"/>
    <s v="809-530-8282"/>
    <s v="fundacionalberguedelaesperanza@hotmail.com"/>
    <s v="No certificada MIC"/>
    <s v="Femenino"/>
    <x v="0"/>
  </r>
  <r>
    <x v="8692"/>
    <x v="22"/>
    <x v="1"/>
    <s v="SANTO DOMINGO NORTE"/>
    <s v="KATIA CAROLINA JIMENEZ MEJIA"/>
    <s v="MANZ L NO. 15, SANTA CRUZ"/>
    <s v="809-797-7652"/>
    <s v="KATIA CAROLINA JIMENEZ MEJIA"/>
    <s v="809-797-7652"/>
    <s v="kjimenez27@gmail.com"/>
    <s v="No certificada MIC"/>
    <s v="Femenino"/>
    <x v="0"/>
  </r>
  <r>
    <x v="8693"/>
    <x v="22"/>
    <x v="1"/>
    <s v="SANTO DOMINGO ESTE"/>
    <s v="ALTAGRACIA R DE LA CRUZ PEÑA PEREZ"/>
    <s v="CARRET. MELLA, EDIF. 33, APTO. 3-A, TERCER NIVEL, CANSINO PRIMERO"/>
    <s v="809-594-4792"/>
    <s v="ALTAGRACIA R DE LA CRUZ PEÑA PEREZ"/>
    <s v="809-594-4792"/>
    <s v="pena.altagracia@gmail.com"/>
    <s v="No certificada MIC"/>
    <s v="Femenino"/>
    <x v="0"/>
  </r>
  <r>
    <x v="8694"/>
    <x v="31"/>
    <x v="0"/>
    <s v="SANTO DOMINGO DE GUZMAN"/>
    <s v="FUNDACION VIDA SOSTENIBLE, INC"/>
    <s v="C/ Antonio Maceo # 110, 1E Mata Hambre, La feria"/>
    <s v="809-532-1752"/>
    <s v="YSABEL NUÑEZ A"/>
    <s v="809-307-4788"/>
    <s v="f.vidasostenible@gmail.com"/>
    <s v="No certificada MIC"/>
    <s v="Femenino"/>
    <x v="0"/>
  </r>
  <r>
    <x v="8695"/>
    <x v="22"/>
    <x v="14"/>
    <s v="SABANA YEGUA"/>
    <s v="EUDY MARIEL SILVESTRE ABREU"/>
    <s v="C/ LAS CARRERAS NO. 2"/>
    <s v="809-686-2391"/>
    <s v="EUDY MARIEL SILVESTRE ABREU"/>
    <s v="809-686-2391"/>
    <s v="eudymariel@hotmail.com"/>
    <s v="No certificada MIC"/>
    <s v="Femenino"/>
    <x v="0"/>
  </r>
  <r>
    <x v="8696"/>
    <x v="22"/>
    <x v="0"/>
    <s v="SANTO DOMINGO DE GUZMAN"/>
    <s v="ELENA GONZALEZ HERNANDEZ"/>
    <s v="C/ GRAL RAMON FRANCO BIDO, BELLA VISTA"/>
    <s v="809-475-1234"/>
    <s v="ELENA GONZALEZ HERNANDEZ"/>
    <s v="809-475-1234"/>
    <s v="arq_elena_gonzalez@yahoo.com"/>
    <s v="No certificada MIC"/>
    <s v="Femenino"/>
    <x v="0"/>
  </r>
  <r>
    <x v="8697"/>
    <x v="22"/>
    <x v="0"/>
    <s v="SANTO DOMINGO DE GUZMAN"/>
    <s v="HEIDY MADERLIN SANTANA"/>
    <s v="C/ PROYECTO 17 NO. 138, ENS. ESPEILLAT"/>
    <s v="829-925-5915"/>
    <s v="HEIDY MADERLIN SANTANA"/>
    <s v="829-925-5915"/>
    <s v="maderlin799@gmail.com"/>
    <s v="No certificada MIC"/>
    <s v="Femenino"/>
    <x v="0"/>
  </r>
  <r>
    <x v="8698"/>
    <x v="22"/>
    <x v="1"/>
    <s v="SANTO DOMINGO OESTE"/>
    <s v="HANABELLE VASQUEZ DEL ROSARIO"/>
    <s v="C/ D NO. 7,  CIUDAD AGRARIA"/>
    <s v="809-561-3485"/>
    <s v="HANABELLE VASQUEZ DEL ROSARIO"/>
    <s v="809-561-3485"/>
    <s v="vasquezhana@gmail.com"/>
    <s v="No certificada MIC"/>
    <s v="Femenino"/>
    <x v="0"/>
  </r>
  <r>
    <x v="8699"/>
    <x v="22"/>
    <x v="1"/>
    <s v="SANTO DOMINGO OESTE"/>
    <s v="ASFALTADO Y ConstrucciónES DEL SUR ASFALCONSUR, SRL"/>
    <s v="C/ PENETRACION NORTE NO. 3, RES. SANTO DOMINGO, HERRERA"/>
    <s v="829-599-2311"/>
    <s v="JULISSA PERALTA H."/>
    <s v="809-642-0013"/>
    <s v="gervisperez951@hotmail.com, jeliasrod@hotmail.com"/>
    <s v="No certificada MIC"/>
    <s v="Femenino"/>
    <x v="0"/>
  </r>
  <r>
    <x v="8700"/>
    <x v="22"/>
    <x v="1"/>
    <s v="SANTO DOMINGO NORTE"/>
    <s v="MERCEDES PAULINA FANINI GUERRA"/>
    <s v="C/ RAFAEL ARAUJO NO. 1, URB. SALOME UREÑA, SABANA PERDIDA"/>
    <s v="829-850-2464"/>
    <s v="MERCEDES PAULINA FANINI GUERRA"/>
    <s v="829-850-2464"/>
    <s v="paofanini@gmail.com"/>
    <s v="No certificada MIC"/>
    <s v="Femenino"/>
    <x v="0"/>
  </r>
  <r>
    <x v="8701"/>
    <x v="22"/>
    <x v="0"/>
    <s v="SANTO DOMINGO DE GUZMAN"/>
    <s v="SHEILA VANESSA PEREZ FLORENTINO"/>
    <s v="C/ MELVIN JONES NO. 158, EDIF. GEANLIN V, EVARISTO MORALES"/>
    <s v="809-620-2598"/>
    <s v="SHEILA VANESSA PEREZ FLORENTINO"/>
    <s v="809-620-2598"/>
    <s v="vanesperez@gmail.com"/>
    <s v="No certificada MIC"/>
    <s v="Femenino"/>
    <x v="0"/>
  </r>
  <r>
    <x v="8702"/>
    <x v="22"/>
    <x v="9"/>
    <s v="SAN CRISTOBAL"/>
    <s v="JESSICA ELAINE GONZALEZ VARGAS"/>
    <s v="C/ CLUB DE LEONES EDIF. NO. 4, APTO 102, LA HACIENDA FUNDACION"/>
    <s v="809-528-5924"/>
    <s v="JESSICA ELAINE GONZALEZ VARGAS"/>
    <s v="809-528-5924"/>
    <s v="jessica.gonzalezvargas@gmail.com"/>
    <s v="No certificada MIC"/>
    <s v="Femenino"/>
    <x v="0"/>
  </r>
  <r>
    <x v="8703"/>
    <x v="22"/>
    <x v="0"/>
    <s v="SANTO DOMINGO DE GUZMAN"/>
    <s v="FANNY AGUSTINA MEJIA TAVAREZ"/>
    <s v="C/ BARTOLOME COLON NO. 3, VILLA CONSUELO"/>
    <s v="809-221-0121"/>
    <s v="FANNY AGUSTINA MEJIA TAVAREZ"/>
    <s v="809-221-0121"/>
    <s v="mejiafanny15@gmail.com"/>
    <s v="No certificada MIC"/>
    <s v="Femenino"/>
    <x v="0"/>
  </r>
  <r>
    <x v="8704"/>
    <x v="22"/>
    <x v="0"/>
    <s v="SANTO DOMINGO DE GUZMAN"/>
    <s v="SELINEX SIME SEGURA"/>
    <s v="AV. CAONABO NO. 88, LOS RESTAURADORES"/>
    <s v="809-534-1573"/>
    <s v="SELINEX SIME SEGURA"/>
    <s v="809-534-1573"/>
    <s v="selinex.sime@gmail.com"/>
    <s v="No certificada MIC"/>
    <s v="Femenino"/>
    <x v="0"/>
  </r>
  <r>
    <x v="8705"/>
    <x v="22"/>
    <x v="1"/>
    <s v="SANTO DOMINGO NORTE"/>
    <s v="ROANGELA SANCHEZ SORIANO"/>
    <s v="C/ RESPALDO PROYECTO NO. 10, BRISAS DE LOS PALMARES"/>
    <s v="809-701-0464"/>
    <s v="ROANGELA SANCHEZ SORIANO"/>
    <s v="809-701-0464"/>
    <s v="ing.roangelasanchez@gmail.com"/>
    <s v="No certificada MIC"/>
    <s v="Femenino"/>
    <x v="0"/>
  </r>
  <r>
    <x v="8706"/>
    <x v="22"/>
    <x v="0"/>
    <s v="SANTO DOMINGO DE GUZMAN"/>
    <s v="LIGIA VIRGINIA CASTILLO MARTINEZ"/>
    <s v="C/ ALEXANDER FLEMING NO. 38, ENS. LA FE"/>
    <s v="809-448-5010"/>
    <s v="LIGIA VIRGINIA CASTILLO MARTINEZ"/>
    <s v="809-448-5010"/>
    <s v="ligiacastillom@hotmail.com"/>
    <s v="No certificada MIC"/>
    <s v="Femenino"/>
    <x v="0"/>
  </r>
  <r>
    <x v="8707"/>
    <x v="22"/>
    <x v="0"/>
    <s v="SANTO DOMINGO DE GUZMAN"/>
    <s v="JOEL JOSE AGUILO VELAZQUEZ"/>
    <s v="AV. REPUBLICA DE COLOMBIA, RES. CIUDAD REAL II, MANZ. K, EDIF. 38, APTO. 401, ARROYO HONDO"/>
    <s v="809-982-5579"/>
    <s v="JOEL JOSE AGUILO VELAZQUEZ"/>
    <s v="809-982-5579"/>
    <s v="joelaguilo@gmail.com"/>
    <s v="No certificada MIC"/>
    <s v="Femenino"/>
    <x v="0"/>
  </r>
  <r>
    <x v="8708"/>
    <x v="22"/>
    <x v="1"/>
    <s v="SANTO DOMINGO OESTE"/>
    <s v="ROSA ADALJISA SOLANO SEPULVEDA"/>
    <s v="C/ SAN MIGUEL NO. 26, BUENOS AIRES DEE HERRERA"/>
    <s v="829-571-6969"/>
    <s v="ROSA ADALJISA SOLANO SEPULVEDA"/>
    <s v="829-571-6969"/>
    <s v="ingrosasolano@hotmail.com"/>
    <s v="No certificada MIC"/>
    <s v="Femenino"/>
    <x v="0"/>
  </r>
  <r>
    <x v="8709"/>
    <x v="27"/>
    <x v="0"/>
    <s v="SANTO DOMINGO DE GUZMAN"/>
    <s v="MARINA ALTAGRACIA MONEGRO CASTELLANO DE TROVATO"/>
    <s v="C/ PROYECTO NO. 121, EL PORTAL"/>
    <s v="809-535-5583"/>
    <s v="MARINA ALTAGRACIA MONEGRO CASTELLANO DE TROVATO"/>
    <s v="809-535-5583"/>
    <s v="arturosocrates@hotmail.com"/>
    <s v="No certificada MIC"/>
    <s v="Femenino"/>
    <x v="0"/>
  </r>
  <r>
    <x v="8710"/>
    <x v="22"/>
    <x v="0"/>
    <s v="SANTO DOMINGO DE GUZMAN"/>
    <s v="CAROLIN YUMI TAKEGAMA INFANTE"/>
    <s v="C/ RAFAEL FRANCISCO BONELLY NO. 7, EVARISTO MORALES"/>
    <s v="809-562-6073"/>
    <s v="CAROLIN YUMI TAKEGAMA INFANTE"/>
    <s v="809-562-6073"/>
    <s v="yumi_takegama@hotmail.com"/>
    <s v="No certificada MIC"/>
    <s v="Femenino"/>
    <x v="0"/>
  </r>
  <r>
    <x v="8711"/>
    <x v="22"/>
    <x v="1"/>
    <s v="SANTO DOMINGO ESTE"/>
    <s v="AZUMA CAROLINA VICTORIA TANGUI"/>
    <s v="C/ ROTONDA CENTRAL NO. 2, EL ROSAL"/>
    <s v="809-699-1186"/>
    <s v="AZUMA CAROLINA VICTORIA TANGUI"/>
    <s v="809-699-1186"/>
    <s v="azumacaro@hotmail.com"/>
    <s v="No certificada MIC"/>
    <s v="Femenino"/>
    <x v="0"/>
  </r>
  <r>
    <x v="8712"/>
    <x v="22"/>
    <x v="0"/>
    <s v="SANTO DOMINGO DE GUZMAN"/>
    <s v="AMERICA MARIA ROSARIO ESTRELLA DE OLIVERO"/>
    <s v="AV. BOLIVAR NO. 7, EDIF. G, APTO. 201, GAZCUE"/>
    <s v="809-221-3795"/>
    <s v="AMERICA MARIA ROSARIO ESTRELLA DE OLIVERO"/>
    <s v="809-221-3795"/>
    <s v="america-rosario@hotmail.com"/>
    <s v="No certificada MIC"/>
    <s v="Femenino"/>
    <x v="0"/>
  </r>
  <r>
    <x v="8713"/>
    <x v="22"/>
    <x v="1"/>
    <s v="SANTO DOMINGO ESTE"/>
    <s v="FRANCIA ELAINE MONTAÑO MARTINEZ"/>
    <s v="C/ CLUB DE LEONES NO. 188, APTO. 301, ALMA ROSA I"/>
    <s v="809-748-0005"/>
    <s v="FRANCIA ELAINE MONTAÑO MARTINEZ"/>
    <s v="809-748-0005"/>
    <s v="arqmontano@hotmail.com"/>
    <s v="No certificada MIC"/>
    <s v="Femenino"/>
    <x v="0"/>
  </r>
  <r>
    <x v="8714"/>
    <x v="28"/>
    <x v="1"/>
    <s v="SANTO DOMINGO ESTE"/>
    <s v="DJK ELECTRIC SOLUTIONS, SRL"/>
    <s v="C/ 12 # 2 , ENS. ISABELITA"/>
    <s v="809-560-9399"/>
    <s v="DAVY FRANCISCO REINOSO MACEA"/>
    <s v="809-560-9399"/>
    <s v="vinirodriguez01@hotmail.com"/>
    <s v="No certificada MIC"/>
    <s v="Femenino"/>
    <x v="0"/>
  </r>
  <r>
    <x v="8715"/>
    <x v="22"/>
    <x v="1"/>
    <s v="BOCA CHICA"/>
    <s v="YASMIRIS DAIANA CALVO VOLQUEZ"/>
    <s v="C/ 20 NO. 33, VALIENTE"/>
    <s v="809-236-2576"/>
    <s v="YASMIRIS DAIANA CALVO VOLQUEZ"/>
    <s v="809-236-2576"/>
    <s v="daianacalvo01@hotmail.com"/>
    <s v="No certificada MIC"/>
    <s v="Femenino"/>
    <x v="0"/>
  </r>
  <r>
    <x v="8716"/>
    <x v="22"/>
    <x v="0"/>
    <s v="SANTO DOMINGO DE GUZMAN"/>
    <s v="BERNARDA ANTONIA OCHOA DIAZ"/>
    <s v="CARRET. SANCHEZ KM 9 1/2, URB. ENRIQUILLO, C/ 5TA NO. 1"/>
    <s v="809-533-6243"/>
    <s v="BERNARDA ANTONIA OCHOA DIAZ"/>
    <s v="809-533-6243"/>
    <s v="bernardaochoadiaz@gmail.com"/>
    <s v="No certificada MIC"/>
    <s v="Femenino"/>
    <x v="0"/>
  </r>
  <r>
    <x v="8717"/>
    <x v="22"/>
    <x v="0"/>
    <s v="SANTO DOMINGO DE GUZMAN"/>
    <s v="YADIRA KHOURY DE VENTURA"/>
    <s v="C/ CESAR NICOLAS PENSON NO. 143, RES. GINA, APTO. 36, LA ESPERILLA"/>
    <s v="809-475-6482"/>
    <s v="YADIRA KHOURY DE VENTURA"/>
    <s v="809-475-6482"/>
    <s v="y.khoury@gmail.com"/>
    <s v="No certificada MIC"/>
    <s v="Femenino"/>
    <x v="0"/>
  </r>
  <r>
    <x v="8718"/>
    <x v="22"/>
    <x v="1"/>
    <s v="PEDRO BRAND"/>
    <s v="NOGREK, SRL"/>
    <s v="KM. 22. AUT. DUARTE, LA CUABA, PEDRO BRAND"/>
    <s v="849-330-0513"/>
    <s v="ADALGISA G. PEREZ ROJAS"/>
    <s v="829-915-5853"/>
    <s v="adaperez55@hotmail.com"/>
    <s v="No certificada MIC"/>
    <s v="Femenino"/>
    <x v="0"/>
  </r>
  <r>
    <x v="8719"/>
    <x v="22"/>
    <x v="1"/>
    <s v="SANTO DOMINGO ESTE"/>
    <s v="KENIA LUZ MENDEZ MOQUETE"/>
    <s v="C/ PROYECTO NO. 9, VILLAS DE JALISSA, AUT. SAN ISIDRO"/>
    <s v="809-245-6429"/>
    <s v="KENIA LUZ MENDEZ MOQUETE"/>
    <s v="809-245-6429"/>
    <s v="kenia.mendez17@gmail.com"/>
    <s v="No certificada MIC"/>
    <s v="Femenino"/>
    <x v="0"/>
  </r>
  <r>
    <x v="8720"/>
    <x v="22"/>
    <x v="12"/>
    <s v="SAN JUAN"/>
    <s v="ELIANLLY PERDOMO FERMIN"/>
    <s v="AV. MONS .F. REALLY, EDIF. 20, APTO. 301, CIRCUNVALACION"/>
    <s v="809-557-5950"/>
    <s v="ELIANLLY PERDOMO FERMIN"/>
    <s v="809-557-5950"/>
    <s v="ingelianllyperdomo@gmail.com"/>
    <s v="No certificada MIC"/>
    <s v="Femenino"/>
    <x v="0"/>
  </r>
  <r>
    <x v="8721"/>
    <x v="27"/>
    <x v="29"/>
    <s v="HIGUEY"/>
    <s v="CASTILLO LEONARDO &amp; ASOCIADOS, SRL"/>
    <s v="CARRET. BARCELO, LOCAL. E3, PLAZA PASEO SAN JUAN, KM 9 1/2, BAVARO"/>
    <s v="809-466-2021"/>
    <s v="Charlin Castillo"/>
    <s v="809-412-0975"/>
    <s v="castillo@cl-taxlaw.com"/>
    <s v="No certificada MIC"/>
    <s v="Femenino"/>
    <x v="1"/>
  </r>
  <r>
    <x v="8722"/>
    <x v="22"/>
    <x v="0"/>
    <s v="SANTO DOMINGO DE GUZMAN"/>
    <s v="BETZAIDA ELIZABETH CUEVAS SANCHEZ"/>
    <s v="AV. LUPERON NO. 28, APTO. B-11C, RES. VILLA PROGRESO"/>
    <s v="829-257-9486"/>
    <s v="BETZAIDA ELIZABETH CUEVAS SANCHEZ"/>
    <s v="829-257-9486"/>
    <s v="betzaidacuevas@msn.com"/>
    <s v="No certificada MIC"/>
    <s v="Femenino"/>
    <x v="0"/>
  </r>
  <r>
    <x v="8723"/>
    <x v="22"/>
    <x v="1"/>
    <s v="SANTO DOMINGO OESTE"/>
    <s v="NADIA KEMELKOVA RAMON HERRERA"/>
    <s v="C/ 1RA NO. 5, RES. CINTHIA, APTO. 402, ZONA INDUSTRIAL DE HERRERA"/>
    <s v="809-540-3864"/>
    <s v="NADIA KEMELKOVA RAMON HERRERA"/>
    <s v="809-540-3864"/>
    <s v="nadiaramon29@hotmail.com"/>
    <s v="No certificada MIC"/>
    <s v="Femenino"/>
    <x v="0"/>
  </r>
  <r>
    <x v="8724"/>
    <x v="6"/>
    <x v="13"/>
    <s v="SAN PEDRO DE MACORIS"/>
    <s v="GISENIA MOTA MUÑOZ"/>
    <s v="AV. INDEPENDENCIA  NO. 177, 2DO. NIVEL, PLAZA 30-30"/>
    <s v="809-526-6736"/>
    <s v="GISENIA MOTA MUÑOZ"/>
    <s v="809-526-6736"/>
    <s v="mrosado1@yahoo.com"/>
    <s v="No certificada MIC"/>
    <s v="Femenino"/>
    <x v="0"/>
  </r>
  <r>
    <x v="8725"/>
    <x v="10"/>
    <x v="0"/>
    <s v="SANTO DOMINGO DE GUZMAN"/>
    <s v="CANDIDA DE JESUS"/>
    <s v="C/ 39 ESTE NO. 8, ENS. LUPERON"/>
    <s v="809-681-3172"/>
    <s v="CANDIDA DE JESUS"/>
    <s v="809-681-3172"/>
    <s v="candida.lanegrabella@gmail.com"/>
    <s v="No certificada MIC"/>
    <s v="Femenino"/>
    <x v="0"/>
  </r>
  <r>
    <x v="8726"/>
    <x v="6"/>
    <x v="13"/>
    <s v="SAN PEDRO DE MACORIS"/>
    <s v="CARMEN SONIA SIMO SORIANO / CS &amp; MRCALIBRATWNS"/>
    <s v="AV. INDEPENDENCIA NO. 177"/>
    <s v="809-526-6736"/>
    <s v="CARMEN SONIA SIMO SORIANO / CS &amp; MRCALIBRATWNS"/>
    <s v="809-526-6736"/>
    <s v="mrosado1@yahoo.com"/>
    <s v="No certificada MIC"/>
    <s v="Femenino"/>
    <x v="0"/>
  </r>
  <r>
    <x v="8727"/>
    <x v="22"/>
    <x v="1"/>
    <s v="SANTO DOMINGO OESTE"/>
    <s v="KARLA ITZEL GOMEZ WILLIAMS"/>
    <s v="MANZ 11 NO. 1-C, LAS CAOBAS"/>
    <s v="809-907-8334"/>
    <s v="KARLA ITZEL GOMEZ WILLIAMS"/>
    <s v="809-907-8334"/>
    <s v="itzel_ing@hotmail.com"/>
    <s v="No certificada MIC"/>
    <s v="Femenino"/>
    <x v="0"/>
  </r>
  <r>
    <x v="8728"/>
    <x v="22"/>
    <x v="0"/>
    <s v="SANTO DOMINGO DE GUZMAN"/>
    <s v="PATRIA SORAYA RODRIGUEZ SANCHEZ"/>
    <s v="C/ EDUARDO VICIOSO NO. 35, TORRE ANATEL IV, BELLA VISTA"/>
    <s v="809-535-1408"/>
    <s v="PATRIA SORAYA RODRIGUEZ SANCHEZ"/>
    <s v="809-535-1408"/>
    <s v="patriasoraya@hotmail.com"/>
    <s v="No certificada MIC"/>
    <s v="Femenino"/>
    <x v="0"/>
  </r>
  <r>
    <x v="8729"/>
    <x v="22"/>
    <x v="0"/>
    <s v="SANTO DOMINGO DE GUZMAN"/>
    <s v="KIRSIS ROA ARQUITECTURA Y URBANISMO, SRL"/>
    <s v="C/ PERIMETRAL C NO. 8, ALTOS DE ARROYO HONDO"/>
    <s v="809-608-6410"/>
    <s v="KIRSIS A. ROA"/>
    <s v="809-608-6410"/>
    <s v="k.roa.ramirez@gmail.com"/>
    <s v="No certificada MIC"/>
    <s v="Femenino"/>
    <x v="0"/>
  </r>
  <r>
    <x v="8730"/>
    <x v="31"/>
    <x v="18"/>
    <s v="NEIBA"/>
    <s v="FUNDACION OPERACION PARA BENDICION, INC"/>
    <s v="C/ FRANCISCO ALBERTO CAAMAÑO NO. 4, Barrio Caamano Neyba"/>
    <s v="809-271-8993"/>
    <s v="ZOBEIDA E. FERRERAS"/>
    <s v="809-248-9530"/>
    <s v="funobe@yahoo.com"/>
    <s v="No certificada MIC"/>
    <s v="Femenino"/>
    <x v="0"/>
  </r>
  <r>
    <x v="8731"/>
    <x v="8"/>
    <x v="0"/>
    <s v="SANTO DOMINGO DE GUZMAN"/>
    <s v="VEST INTERNACIONAL, SRL"/>
    <s v="AV. 27 DE FEBRERO ESQ. WINSTON CHURCHILL, PLAZA CENTRAL, LOCAL A-204-B, ENS. PIANTINI"/>
    <s v="809-283-6084"/>
    <s v="AMERICA DE LA CRUZ"/>
    <s v="809-283-6084"/>
    <s v="americacpa@hotmail.com"/>
    <s v="No certificada MIC"/>
    <s v="Femenino"/>
    <x v="1"/>
  </r>
  <r>
    <x v="8732"/>
    <x v="22"/>
    <x v="1"/>
    <s v="SANTO DOMINGO OESTE"/>
    <s v="MADELEINE MARLENE RIVERA ESPINOSA"/>
    <s v="C/ PRINCIPAL, RES. TIERRA LLANA, EDIF. G-7, APTO. 3-B , ALAMEDA"/>
    <s v="809-989-1427"/>
    <s v="MADELEINE MARLENE RIVERA ESPINOSA"/>
    <s v="809-989-1427"/>
    <s v="madeleine_marlene@hotmail.com"/>
    <s v="No certificada MIC"/>
    <s v="Femenino"/>
    <x v="0"/>
  </r>
  <r>
    <x v="8733"/>
    <x v="27"/>
    <x v="18"/>
    <s v="NEIBA"/>
    <s v="MINISTERIO CRISTIANO DE DESARROLLO INTEGRAL RESCATE, INC (MICDIR)"/>
    <s v="C/ SAN BARTOLOME NO. 57, Neyba"/>
    <s v="809-527-3745"/>
    <s v="RAMONA FLORIAN GONZALEZ"/>
    <s v="809-861-9192"/>
    <s v="mcrescate@hotmail.com"/>
    <s v="No certificada MIC"/>
    <s v="Femenino"/>
    <x v="0"/>
  </r>
  <r>
    <x v="8734"/>
    <x v="10"/>
    <x v="29"/>
    <s v="HIGUEY"/>
    <s v="MIRLA MESA, SRL"/>
    <s v="C/ Duvergé # 42, Higuey"/>
    <s v="809-554-5393"/>
    <s v="MIRLA YAMELYS RIVERA"/>
    <s v="809-222-4401"/>
    <s v="mirlamesa@gmail.com"/>
    <s v="No certificada MIC"/>
    <s v="Femenino"/>
    <x v="0"/>
  </r>
  <r>
    <x v="8735"/>
    <x v="22"/>
    <x v="1"/>
    <s v="SANTO DOMINGO OESTE"/>
    <s v="NAVILA ALFONSO REYES"/>
    <s v="MANZ. L NO. 49, VILLAS PANTOJA"/>
    <s v="829-806-1208"/>
    <s v="NAVILA ALFONSO REYES"/>
    <s v="829-806-1208"/>
    <s v="navilaalfonso@gmail.com"/>
    <s v="No certificada MIC"/>
    <s v="Femenino"/>
    <x v="0"/>
  </r>
  <r>
    <x v="8736"/>
    <x v="22"/>
    <x v="1"/>
    <s v="SANTO DOMINGO OESTE"/>
    <s v="ADOLFINA DE MARCHENA PUJOLS"/>
    <s v="AV. DEL PARAISO NO. 01, RES. PALOMA MARIA, BAYONA"/>
    <s v="809-537-6418"/>
    <s v="ADOLFINA DE MARCHENA PUJOLS"/>
    <s v="809-537-6418"/>
    <s v="arqadolfina@gmail.com"/>
    <s v="No certificada MIC"/>
    <s v="Femenino"/>
    <x v="0"/>
  </r>
  <r>
    <x v="8737"/>
    <x v="22"/>
    <x v="0"/>
    <s v="SANTO DOMINGO DE GUZMAN"/>
    <s v="IVELISSE DEL CARMEN GARCIA PAYERO DE VASQUEZ"/>
    <s v="C/ PENETRACION NORTE NO. 18, HONDURAS DEL OESTE"/>
    <s v="809-563-2091"/>
    <s v="IVELISSE DEL CARMEN GARCIA PAYERO DE VASQUEZ"/>
    <s v="809-563-2091"/>
    <s v="i.grupop@gmail.com"/>
    <s v="No certificada MIC"/>
    <s v="Femenino"/>
    <x v="0"/>
  </r>
  <r>
    <x v="8738"/>
    <x v="22"/>
    <x v="1"/>
    <s v="SANTO DOMINGO ESTE"/>
    <s v="HEMIL SANTINY ABREU GUTIERREZ"/>
    <s v="C/ JARDINES DEL NORTE NO. 3B, EL ROSAL"/>
    <s v="809-729-5496"/>
    <s v="HEMIL SANTINY ABREU GUTIERREZ"/>
    <s v="809-729-5496"/>
    <s v="hemil_a@hotmail.com"/>
    <s v="No certificada MIC"/>
    <s v="Femenino"/>
    <x v="0"/>
  </r>
  <r>
    <x v="8739"/>
    <x v="22"/>
    <x v="0"/>
    <s v="SANTO DOMINGO DE GUZMAN"/>
    <s v="ROSSIDALIA SOTO LAZZARO"/>
    <s v="C/ DR. VIRIATO FIALLO NO. 18, RES. JENIFER, APTO. 6, ENS. JULIETA MORALES"/>
    <s v="829-756-3614"/>
    <s v="ROSSIDALIA SOTO LAZZARO"/>
    <s v="829-756-3614"/>
    <s v="rossidalia@hotmail.com"/>
    <s v="No certificada MIC"/>
    <s v="Femenino"/>
    <x v="0"/>
  </r>
  <r>
    <x v="8740"/>
    <x v="22"/>
    <x v="1"/>
    <s v="SANTO DOMINGO ESTE"/>
    <s v="EMELY LUCIANO LUCIANO"/>
    <s v="URB. CERROS DEL OZAMA, MANZ H NO.16"/>
    <s v="809-699-5581"/>
    <s v="EMELY LUCIANO LUCIANO"/>
    <s v="809-699-5581"/>
    <s v="emelyluciano@hotmail.com"/>
    <s v="No certificada MIC"/>
    <s v="Femenino"/>
    <x v="0"/>
  </r>
  <r>
    <x v="8741"/>
    <x v="20"/>
    <x v="3"/>
    <s v="SANTIAGO"/>
    <s v="YENIL, SRL"/>
    <s v="Carretera Janico KM 4 # 7, Santiago"/>
    <s v="809-233-5275"/>
    <s v="NANCY COLLADO"/>
    <s v="809-418-7888"/>
    <s v="asesoria.nc_asociados@hotmail.com"/>
    <s v="No certificada MIC"/>
    <s v="Femenino"/>
    <x v="0"/>
  </r>
  <r>
    <x v="8742"/>
    <x v="22"/>
    <x v="4"/>
    <s v="MOCA"/>
    <s v="KARINA DEL CARMEN RODRIGUEZ DE LUNA"/>
    <s v="C/ RAMON GUZMAN NO. 2, RES. CALAC"/>
    <s v="809-578-0836"/>
    <s v="KARINA DEL CARMEN RODRIGUEZ DE LUNA"/>
    <s v="809-578-0836"/>
    <s v="lunakary414@gmail.com"/>
    <s v="No certificada MIC"/>
    <s v="Femenino"/>
    <x v="0"/>
  </r>
  <r>
    <x v="8743"/>
    <x v="22"/>
    <x v="0"/>
    <s v="SANTO DOMINGO DE GUZMAN"/>
    <s v="MAYRENI ELIZABETH ROSARIO ZORRILLA"/>
    <s v="C/ 1RA, NO. 6, RES. ABDY, ARROYO HONDO VIEJO"/>
    <s v="829-277-1319"/>
    <s v="MAYRENI ELIZABETH ROSARIO ZORRILLA"/>
    <s v="829-277-1319"/>
    <s v="mayreni.r@gmail.com"/>
    <s v="No certificada MIC"/>
    <s v="Femenino"/>
    <x v="0"/>
  </r>
  <r>
    <x v="8744"/>
    <x v="22"/>
    <x v="0"/>
    <s v="SANTO DOMINGO DE GUZMAN"/>
    <s v="EDILIANA ALTAGRACIA PEÑA LOPEZ"/>
    <s v="C/ EUCLIDES MORILLO NO. 96, CLARET"/>
    <s v="829-890-2363"/>
    <s v="EDILIANA ALTAGRACIA PEÑA LOPEZ"/>
    <s v="829-890-2363"/>
    <s v="liana_ediliana360@hotmail.com"/>
    <s v="No certificada MIC"/>
    <s v="Femenino"/>
    <x v="0"/>
  </r>
  <r>
    <x v="8745"/>
    <x v="22"/>
    <x v="0"/>
    <s v="SANTO DOMINGO DE GUZMAN"/>
    <s v="CELIDHANIA DE JESUS HERRERA DE BRUNO"/>
    <s v="C/ OCTAVIO MEJIA RICART NO. 96, APTO. 5B, ALMA ROSA I"/>
    <s v="809-599-2200"/>
    <s v="CELIDHANIA DE JESUS HERRERA DE BRUNO"/>
    <s v="809-599-2200"/>
    <s v="celidhaniad@hotmail.com"/>
    <s v="No certificada MIC"/>
    <s v="Femenino"/>
    <x v="0"/>
  </r>
  <r>
    <x v="8746"/>
    <x v="22"/>
    <x v="9"/>
    <s v="YAGUATE"/>
    <s v="INDIRA LIBERTAD GONZALEZ BOLAÑOS"/>
    <s v="C/ EMILIO PEREZ RECIO NO.18"/>
    <s v="809-243-6328"/>
    <s v="INDIRA LIBERTAD GONZALEZ BOLAÑOS"/>
    <s v="809-243-6328"/>
    <s v="indiragb@gmail.com"/>
    <s v="No certificada MIC"/>
    <s v="Femenino"/>
    <x v="0"/>
  </r>
  <r>
    <x v="8747"/>
    <x v="22"/>
    <x v="1"/>
    <s v="SANTO DOMINGO ESTE"/>
    <s v="TERESA DE LOS ANGELES ABREU MENDEZ"/>
    <s v="C/ LUPERON NO. 24, ENS. ISABELITA"/>
    <s v="809-414-3037"/>
    <s v="TERESA DE LOS ANGELES ABREU MENDEZ"/>
    <s v="809-501-4636"/>
    <s v="honey_abreu@hotmail.com, t.abreu@constructorarizek.con"/>
    <s v="No certificada MIC"/>
    <s v="Femenino"/>
    <x v="0"/>
  </r>
  <r>
    <x v="8748"/>
    <x v="22"/>
    <x v="1"/>
    <s v="SANTO DOMINGO OESTE"/>
    <s v="ANABEL AMANTINA PEREZ CASTILLO"/>
    <s v="C/ ENGOMBENO. 77, RES.LOYOLA"/>
    <s v="809-531-0957"/>
    <s v="ANABEL AMANTINA PEREZ CASTILLO"/>
    <s v="809-531-0957"/>
    <s v="anabelle118@hotmail.com"/>
    <s v="No certificada MIC"/>
    <s v="Femenino"/>
    <x v="0"/>
  </r>
  <r>
    <x v="8749"/>
    <x v="22"/>
    <x v="1"/>
    <s v="SANTO DOMINGO ESTE"/>
    <s v="AMELIA GARDEN FIGUEREO"/>
    <s v="C/ RAMON MARRERO ARISTY NO. 78, ENS. OZAMA"/>
    <s v="809-595-6187"/>
    <s v="AMELIA GARDEN FIGUEREO"/>
    <s v="809-595-6187"/>
    <s v="ameliagarden04@hotmail.com"/>
    <s v="No certificada MIC"/>
    <s v="Femenino"/>
    <x v="0"/>
  </r>
  <r>
    <x v="8750"/>
    <x v="22"/>
    <x v="0"/>
    <s v="SANTO DOMINGO DE GUZMAN"/>
    <s v="DAMILCA ALTAGRACIA MORA ACOSTA"/>
    <s v="C/ BENIGNO FILOMENO ROJAS NO. 312, TORRE CDE II, ZONA UNIVERSITARIA"/>
    <s v="809-622-5503"/>
    <s v="DAMILCA ALTAGRACIA MORA ACOSTA"/>
    <s v="809-622-5503"/>
    <s v="damilcamora@yahoo.com"/>
    <s v="No certificada MIC"/>
    <s v="Femenino"/>
    <x v="0"/>
  </r>
  <r>
    <x v="8751"/>
    <x v="22"/>
    <x v="13"/>
    <s v="SAN PEDRO DE MACORIS"/>
    <s v="GRECHY SCARLETT FRIAS ORTIZ"/>
    <s v="C/ 10 de septiembre NO. 1, MALLEM"/>
    <s v="809-720-6223"/>
    <s v="GRECHY SCARLETT FRIAS ORTIZ"/>
    <s v="809-720-6223"/>
    <s v="arqscarlett8@gmail.com"/>
    <s v="No certificada MIC"/>
    <s v="Femenino"/>
    <x v="0"/>
  </r>
  <r>
    <x v="8752"/>
    <x v="22"/>
    <x v="1"/>
    <s v="SANTO DOMINGO ESTE"/>
    <s v="EMELINA LUCIANO LUCIANO"/>
    <s v="MANZ H NO. 16, URB. CERRO DEL OZAMA"/>
    <s v="809-699-5581"/>
    <s v="EMELINA LUCIANO LUCIANO"/>
    <s v="809-699-5581"/>
    <s v="emelina.luciano@gmail.com"/>
    <s v="No certificada MIC"/>
    <s v="Femenino"/>
    <x v="0"/>
  </r>
  <r>
    <x v="8753"/>
    <x v="22"/>
    <x v="0"/>
    <s v="SANTO DOMINGO DE GUZMAN"/>
    <s v="MARIA LUISA MARTINEZ SANTOS"/>
    <s v="C/ LA ARBOLEDA NO. 2, COLINA DE LOS RIOS"/>
    <s v="809-622-0126"/>
    <s v="MARIA LUISA MARTINEZ SANTOS"/>
    <s v="809-622-0126"/>
    <s v="kharinamartinez05@gmail.com"/>
    <s v="No certificada MIC"/>
    <s v="Femenino"/>
    <x v="0"/>
  </r>
  <r>
    <x v="8754"/>
    <x v="22"/>
    <x v="0"/>
    <s v="SANTO DOMINGO DE GUZMAN"/>
    <s v="YADIRA MAROLINA FIRPO CAVALLO"/>
    <s v="C/ 1RA NO.1, RES. ANGELA MASSIEL, MAR AZUL, KM. 7 1/2 DE LA CARRETERA SANCHEZ"/>
    <s v="809-533-1413"/>
    <s v="YADIRA MAROLINA FIRPO CAVALLO"/>
    <s v="809-533-1413"/>
    <s v="yady.filpo@gmail.com"/>
    <s v="No certificada MIC"/>
    <s v="Femenino"/>
    <x v="0"/>
  </r>
  <r>
    <x v="8755"/>
    <x v="22"/>
    <x v="26"/>
    <s v="BONAO"/>
    <s v="MILLY MARIEL GARCIA DURAN"/>
    <s v="C/ QUISQUEYANO. 33"/>
    <s v="809-551-9563"/>
    <s v="MILLY MARIEL GARCIA DURAN"/>
    <s v="809-551-9563"/>
    <s v="ingmillygarcia@gmail.com"/>
    <s v="No certificada MIC"/>
    <s v="Femenino"/>
    <x v="0"/>
  </r>
  <r>
    <x v="8756"/>
    <x v="14"/>
    <x v="1"/>
    <s v="SANTO DOMINGO ESTE"/>
    <s v="AG AFFORDABLE, SRL"/>
    <s v="C/ RESP. 2DA, NO. 13, URB. MI HOGAR"/>
    <s v="829-837-0440"/>
    <s v="Ariel Castro"/>
    <s v="829-222-9580"/>
    <s v="acastro022@gmail.com"/>
    <s v="No certificada MIC"/>
    <s v="Femenino"/>
    <x v="0"/>
  </r>
  <r>
    <x v="8757"/>
    <x v="22"/>
    <x v="0"/>
    <s v="SANTO DOMINGO DE GUZMAN"/>
    <s v="JLW INTERNACIONAL, SRL"/>
    <s v="C/ CARLOS NOEL, NO. 12, VILLA CONSUELO"/>
    <s v="809-537-3366"/>
    <s v="CARLOS DEL ROSARIO"/>
    <s v="809-537-3366"/>
    <s v="cdelrosario@peroaras.com.do"/>
    <s v="No certificada MIC"/>
    <s v="Femenino"/>
    <x v="1"/>
  </r>
  <r>
    <x v="8758"/>
    <x v="22"/>
    <x v="0"/>
    <s v="SANTO DOMINGO DE GUZMAN"/>
    <s v="CARVELA ARQUITECTURA, SRL"/>
    <s v="AV. ROBERTO PASTORIZA NO. 705, EVARISTO MORALES"/>
    <s v="809-697-3425"/>
    <s v="CAROLINA VELAZQUEZ"/>
    <s v="809-697-3425"/>
    <s v="velazquezalex@hotmail.com"/>
    <s v="No certificada MIC"/>
    <s v="Femenino"/>
    <x v="0"/>
  </r>
  <r>
    <x v="8759"/>
    <x v="22"/>
    <x v="0"/>
    <s v="SANTO DOMINGO DE GUZMAN"/>
    <s v="CONSTRUCTORA Y SERVICIOS AMBIENTALES BRITO, SRL (CONSERVABRI)"/>
    <s v="C/ DR. DARGAM NO. 20, EL VERGEL"/>
    <s v="829-984-2531"/>
    <s v="MIRIAM DEL CARMEN BRITO PEREZ DE OVALLES"/>
    <s v="809-958-6132"/>
    <s v="conservabri@hotmail.com"/>
    <s v="No certificada MIC"/>
    <s v="Femenino"/>
    <x v="0"/>
  </r>
  <r>
    <x v="8760"/>
    <x v="22"/>
    <x v="1"/>
    <s v="SANTO DOMINGO ESTE"/>
    <s v="CYNETO INVESTMENT, SRL"/>
    <s v="C/ CAONABO, EDIF. 16, APTO. 2-A, CALERO, VILLA DUARTE"/>
    <s v="809-273-7506"/>
    <s v="YARELYS VANESSA MOQUETE PEREZ"/>
    <s v="809-273-7506"/>
    <s v="yarelysmoquete_jmp@hotmail.com"/>
    <s v="No certificada MIC"/>
    <s v="Femenino"/>
    <x v="0"/>
  </r>
  <r>
    <x v="8761"/>
    <x v="7"/>
    <x v="0"/>
    <s v="SANTO DOMINGO DE GUZMAN"/>
    <s v="SERVICIOS GLOBALES SANCA, SRL"/>
    <s v="PROLONGACION SIERVAS DE MARIA NO. 5, APTO. D, PISO 2, ENS. NACO"/>
    <s v="809-565-8923"/>
    <s v="BETSABE CASTRO CRUEL"/>
    <s v="829-928-8072"/>
    <s v="abolitionpestrd@gmail.com"/>
    <s v="No certificada MIC"/>
    <s v="Femenino"/>
    <x v="0"/>
  </r>
  <r>
    <x v="8762"/>
    <x v="22"/>
    <x v="0"/>
    <s v="SANTO DOMINGO DE GUZMAN"/>
    <s v="HERNANDEZ CONSTRUCTORA E INMOBILIARIA (HERCONSI), SRL"/>
    <s v="C/ PALO HINCADO NO. 173 APTO. C-402, ZONA COLONIAL"/>
    <s v="829-807-8833"/>
    <s v="JOHANNA HERNANDEZ"/>
    <s v="809-703-4666"/>
    <s v="herconsi.srl@gmail.com"/>
    <s v="No certificada MIC"/>
    <s v="Femenino"/>
    <x v="0"/>
  </r>
  <r>
    <x v="8763"/>
    <x v="11"/>
    <x v="1"/>
    <s v="SANTO DOMINGO ESTE"/>
    <s v="SOLUCIONES MEDICAS PARA LA SALUD SMSS, SRL"/>
    <s v="C/ BELINDA PRIMERA, RES. DULCE MARIA, APTO. 1B, LUCERNA"/>
    <s v="829-801-9134"/>
    <s v="MARIA MOREL"/>
    <s v="809-657-7178"/>
    <s v="susaludsmss@hotmail.com"/>
    <s v="No certificada MIC"/>
    <s v="Femenino"/>
    <x v="0"/>
  </r>
  <r>
    <x v="8764"/>
    <x v="22"/>
    <x v="0"/>
    <s v="SANTO DOMINGO DE GUZMAN"/>
    <s v="MILSITE, SRL"/>
    <s v="C/ HERMANOS DELIGNE NO. 158 APTO. 302, GAZCUE"/>
    <s v="829-256-7990"/>
    <s v="MASSIER IVANOK DE LEON"/>
    <s v="829-256-7990"/>
    <s v="milsite@hotmail.com"/>
    <s v="No certificada MIC"/>
    <s v="Femenino"/>
    <x v="0"/>
  </r>
  <r>
    <x v="8765"/>
    <x v="22"/>
    <x v="0"/>
    <s v="SANTO DOMINGO DE GUZMAN"/>
    <s v="ANA JOSEFINA GARRIDO DE DIAZ"/>
    <s v="C/ ALMA MATER NO. 165,  ZONA UNIVERSITARIA"/>
    <s v="809-533-8753"/>
    <s v="ANA JOSEFINA GARRIDO DE DIAZ"/>
    <s v="809-533-8753"/>
    <s v="josefinagarrido31@hotmail.com"/>
    <s v="No certificada MIC"/>
    <s v="Femenino"/>
    <x v="0"/>
  </r>
  <r>
    <x v="8766"/>
    <x v="15"/>
    <x v="0"/>
    <s v="SANTO DOMINGO DE GUZMAN"/>
    <s v="DETROIT SERVICES, SRL"/>
    <s v="C/ FRANK FELIX MIRANDA NO. 51, ENS. NACO"/>
    <s v="809-426-6814"/>
    <s v="GERAL MELO"/>
    <s v="809-426-6814"/>
    <s v="lic.geralmelo@gmail.com"/>
    <s v="No certificada MIC"/>
    <s v="Femenino"/>
    <x v="0"/>
  </r>
  <r>
    <x v="8767"/>
    <x v="22"/>
    <x v="1"/>
    <s v="SANTO DOMINGO ESTE"/>
    <s v="QUEILA MORAIMA GARCIA JIMENEZ"/>
    <s v="MANZ 1RA NO. 18, RES. MARGARITA, ENS. ISABELITA"/>
    <s v="809-335-2157"/>
    <s v="QUEILA MORAIMA GARCIA JIMENEZ"/>
    <s v="809-335-2157"/>
    <s v="arq.queilagarcia@hotmail.es"/>
    <s v="No certificada MIC"/>
    <s v="Femenino"/>
    <x v="0"/>
  </r>
  <r>
    <x v="8768"/>
    <x v="22"/>
    <x v="13"/>
    <s v="SAN PEDRO DE MACORIS"/>
    <s v="CLAUDIA PATRICIA DE LA ALT. RODRIGUEZ GUERRERO"/>
    <s v="AV. GRAL. DUVERGE NO. 129, APTO. 301, VILLA VELASQUEZ"/>
    <s v="809-979-5357"/>
    <s v="CLAUDIA PATRICIA DE LA ALT. RODRIGUEZ GUERRERO"/>
    <s v="809-979-5357"/>
    <s v="claups001@hotmail.com"/>
    <s v="No certificada MIC"/>
    <s v="Femenino"/>
    <x v="0"/>
  </r>
  <r>
    <x v="8769"/>
    <x v="22"/>
    <x v="9"/>
    <s v="SAN CRISTOBAL"/>
    <s v="ROSA EDUVIGES ZAPATA ALCANTARA"/>
    <s v="C/ ACUARIO NO. 18, MADRE VIEJA NORTE"/>
    <s v="829-923-0778"/>
    <s v="ROSA EDUVIGES ZAPATA ALCANTARA"/>
    <s v="829-923-0778"/>
    <s v="r20141516zapata@gmail.com"/>
    <s v="No certificada MIC"/>
    <s v="Femenino"/>
    <x v="0"/>
  </r>
  <r>
    <x v="8770"/>
    <x v="22"/>
    <x v="15"/>
    <s v="BARAHONA"/>
    <s v="ROSANNA JOSELIN DEL C. DE JESUS DICLO RODRIGUEZ"/>
    <s v="C/ 9 NO. 372, RESP. JUAN PABLO DUARTE, VILLA CENTRAL"/>
    <s v="809-524-4617"/>
    <s v="ROSANNA J DE C DE JESUS DICLO RODRIGUEZ"/>
    <s v="809-524-4617"/>
    <s v="rosannadiclo@yahoo.es"/>
    <s v="No certificada MIC"/>
    <s v="Femenino"/>
    <x v="0"/>
  </r>
  <r>
    <x v="8771"/>
    <x v="22"/>
    <x v="0"/>
    <s v="SANTO DOMINGO DE GUZMAN"/>
    <s v="YINAELIS VIRGINIA CONTRERAS CARVAJAL"/>
    <s v="C/ LUIS F. TOMEN NO. 417, EL QUISQUEYA"/>
    <s v="809-702-8401"/>
    <s v="YINAELIS VIRGINIA CONTRERAS CARVAJAL"/>
    <s v="809-702-8401"/>
    <s v="yinaelis@hotmail.com"/>
    <s v="No certificada MIC"/>
    <s v="Femenino"/>
    <x v="0"/>
  </r>
  <r>
    <x v="8772"/>
    <x v="22"/>
    <x v="0"/>
    <s v="SANTO DOMINGO DE GUZMAN"/>
    <s v="GRICELDA MARIA GERMOSEN RIVERA DE FRANCISCO"/>
    <s v="C/ MARIA JOSEFINA, RES. MARIAN II, APTO 3-A, EDIF. A. BUENOS AIRES DEL MIRADOR"/>
    <s v="809-866-0474"/>
    <s v="GRICELDA MARIA GERMOSEN RIVERA DE FRANCISCO"/>
    <s v="809-866-0474"/>
    <s v="griseldagermosen@gmail.com"/>
    <s v="No certificada MIC"/>
    <s v="Femenino"/>
    <x v="0"/>
  </r>
  <r>
    <x v="8773"/>
    <x v="22"/>
    <x v="1"/>
    <s v="SANTO DOMINGO ESTE"/>
    <s v="NANCY MARIBEL ZABALA DE ABREU"/>
    <s v="C/ SAN RAFAEL  NO. 3, ENS. ISABELITA"/>
    <s v="809-599-1197"/>
    <s v="NANCY MARIBEL ZABALA DE ABREU"/>
    <s v="809-599-1197"/>
    <s v="abza02@live.com"/>
    <s v="No certificada MIC"/>
    <s v="Femenino"/>
    <x v="0"/>
  </r>
  <r>
    <x v="8774"/>
    <x v="22"/>
    <x v="0"/>
    <s v="SANTO DOMINGO DE GUZMAN"/>
    <s v="DAHIANA CIBELES REINOSO ALVARADO"/>
    <s v="C/ DEL CARMEN NO. 8, TORRE MINERI VI, APTO. 4-C, ENS. NACO"/>
    <s v="809-732-2052"/>
    <s v="DAHIANA CIBELES REINOSO ALVARADO"/>
    <s v="809-519-2733"/>
    <s v="dahiana.reinoso@yahoo.com"/>
    <s v="No certificada MIC"/>
    <s v="Femenino"/>
    <x v="0"/>
  </r>
  <r>
    <x v="8775"/>
    <x v="22"/>
    <x v="0"/>
    <s v="SANTO DOMINGO DE GUZMAN"/>
    <s v="SONILYN QUEZADA MARTINEZ"/>
    <s v="C/ LA LIRA NO. 24, EL VERGEL"/>
    <s v="829-712-5258"/>
    <s v="SONILYN QUEZADA MARTINEZ"/>
    <s v="829-712-5258"/>
    <s v="arqsquezada@gmail.com"/>
    <s v="No certificada MIC"/>
    <s v="Femenino"/>
    <x v="0"/>
  </r>
  <r>
    <x v="8776"/>
    <x v="22"/>
    <x v="13"/>
    <s v="SAN PEDRO DE MACORIS"/>
    <s v="CARMEN ALVAREZ BASSA DE CASTRO"/>
    <s v="C/ TIBURCIO SANTANA NO. 6, LA ROCA, MIRAMAR"/>
    <s v="809-529-2339"/>
    <s v="CARMEN ALVAREZ BASSA DE CASTRO"/>
    <s v="809-529-2339"/>
    <s v="carmen@castro23.com"/>
    <s v="No certificada MIC"/>
    <s v="Femenino"/>
    <x v="0"/>
  </r>
  <r>
    <x v="8777"/>
    <x v="22"/>
    <x v="0"/>
    <s v="SANTO DOMINGO DE GUZMAN"/>
    <s v="LAURA PATRICIA MOTA FIGUEROA"/>
    <s v="C/ 4TA, MANZ. 4, EDIF. III, RES. JOSE CONTRERA, 10 1/2 SANCHEZ"/>
    <s v="809-530-6935"/>
    <s v="LAURA PATRICIA MOTA FIGUEROA"/>
    <s v="809-530-6935"/>
    <s v="laurapmota@gmail.com"/>
    <s v="No certificada MIC"/>
    <s v="Femenino"/>
    <x v="0"/>
  </r>
  <r>
    <x v="8778"/>
    <x v="22"/>
    <x v="3"/>
    <s v="SANTIAGO"/>
    <s v="ALEXANDRA ELIZABET OLIVARES LOPEZ DE PERALTA"/>
    <s v="C/ H NO. 18, URB. CASILDA"/>
    <s v="809-241-5725"/>
    <s v="ALEXANDRA ELIZABET OLIVARES LOPEZ DE PERALTA"/>
    <s v="809-241-5725"/>
    <s v="alexoliva10@gmail.com"/>
    <s v="No certificada MIC"/>
    <s v="Femenino"/>
    <x v="0"/>
  </r>
  <r>
    <x v="8779"/>
    <x v="22"/>
    <x v="1"/>
    <s v="SANTO DOMINGO OESTE"/>
    <s v="YANISSE HAYDEE JIMENEZ GARCIA"/>
    <s v="C/ D NO. 2, RES. CARMEN RENATA I"/>
    <s v="809-616-5013"/>
    <s v="YANISSE HAYDEE JIMENEZ GARCIA"/>
    <s v="809-616-5013"/>
    <s v="janisseh@gmail.com"/>
    <s v="No certificada MIC"/>
    <s v="Femenino"/>
    <x v="0"/>
  </r>
  <r>
    <x v="8780"/>
    <x v="22"/>
    <x v="1"/>
    <s v="SANTO DOMINGO ESTE"/>
    <s v="ELISA ROSARIO VERAS"/>
    <s v="AV. 8VA. NO.4 RESPALTO LOS TRES OJOS"/>
    <s v="809-766-0076"/>
    <s v="ELISA ROSARIO VERAS"/>
    <s v="809-766-0076"/>
    <s v="vlissy@gmail.com"/>
    <s v="No certificada MIC"/>
    <s v="Femenino"/>
    <x v="0"/>
  </r>
  <r>
    <x v="8781"/>
    <x v="22"/>
    <x v="13"/>
    <s v="SAN PEDRO DE MACORIS"/>
    <s v="ROSA ELIZABETH MATOS RODRIGUEZ"/>
    <s v="C/ VIRGILIO ANTONIO ROJO CARBUCCIA, EDIF. ERIC. APTO. NO.2, URB. ORIENTAL"/>
    <s v="809-246-1425"/>
    <s v="ROSA ELIZABETH MATOS RODRIGUEZ"/>
    <s v="809-246-1425"/>
    <s v="arq.matosr@gmail.com"/>
    <s v="No certificada MIC"/>
    <s v="Femenino"/>
    <x v="0"/>
  </r>
  <r>
    <x v="8782"/>
    <x v="22"/>
    <x v="0"/>
    <s v="SANTO DOMINGO DE GUZMAN"/>
    <s v="VACHELLE TOBAL MORATO"/>
    <s v="C/ PABLO NERUDA NO. 13, ENS. PIANTINI"/>
    <s v="809-544-3314"/>
    <s v="VACHELLE TOBAL MORATO"/>
    <s v="809-544-3314"/>
    <s v="arq.vtm@gmail.com"/>
    <s v="No certificada MIC"/>
    <s v="Femenino"/>
    <x v="0"/>
  </r>
  <r>
    <x v="8783"/>
    <x v="22"/>
    <x v="0"/>
    <s v="SANTO DOMINGO DE GUZMAN"/>
    <s v="WENCESLAA NEOMICIA BATISTA JAQUEZ"/>
    <s v="C/ 1RA NO.76, JARDINES DEL SUR"/>
    <s v="809-532-5878"/>
    <s v="WENCESLAA NEOMICIA BATISTA JAQUEZ"/>
    <s v="809-532-5878"/>
    <s v="nomibatista@hotmail.com"/>
    <s v="No certificada MIC"/>
    <s v="Femenino"/>
    <x v="0"/>
  </r>
  <r>
    <x v="8784"/>
    <x v="22"/>
    <x v="1"/>
    <s v="SANTO DOMINGO ESTE"/>
    <s v="MELBA EVELYN PADUA GERMAN"/>
    <s v="C/JUAN GOICO ALIX NO. 17, ENS. OZAMA"/>
    <s v="849-851-9947"/>
    <s v="MELBA EVELYN PADUA GERMAN"/>
    <s v="849-851-9947"/>
    <s v="paduager@yahoo.com"/>
    <s v="No certificada MIC"/>
    <s v="Femenino"/>
    <x v="0"/>
  </r>
  <r>
    <x v="8785"/>
    <x v="22"/>
    <x v="13"/>
    <s v="QUISQUEYA"/>
    <s v="LILIA ESTHELA SOTO FRIAS"/>
    <s v="C/ 19 NO. 23, PUNTA BRAVA"/>
    <s v="809-903-6110"/>
    <s v="LILIA ESTHELA SOTO FRIAS"/>
    <s v="809-903-6110"/>
    <s v="sotofrias@hotmail.es"/>
    <s v="No certificada MIC"/>
    <s v="Femenino"/>
    <x v="0"/>
  </r>
  <r>
    <x v="8786"/>
    <x v="22"/>
    <x v="0"/>
    <s v="SANTO DOMINGO DE GUZMAN"/>
    <s v="STEFFANI RAMOS PAULINO"/>
    <s v="C/ BIENVENIDO GARCIA GAUTIER NO. 7, EDIF. CARMELITA I, ARROYO HONDO VIEJO"/>
    <s v="809-908-2628"/>
    <s v="STEFFANI RAMOS PAULINO"/>
    <s v="809-908-2628"/>
    <s v="steffani.ramos@gmail.com"/>
    <s v="No certificada MIC"/>
    <s v="Femenino"/>
    <x v="0"/>
  </r>
  <r>
    <x v="8787"/>
    <x v="22"/>
    <x v="0"/>
    <s v="SANTO DOMINGO DE GUZMAN"/>
    <s v="BELKIS GRISELDA NUÑEZ GONZALEZ"/>
    <s v="C/J NO. 19, ARROYO HONDO II"/>
    <s v="809-547-2785"/>
    <s v="BELKIS GRISELDA NUÑEZ GONZALEZ"/>
    <s v="809-547-2785"/>
    <s v="belkisgn@hotmail.com"/>
    <s v="No certificada MIC"/>
    <s v="Femenino"/>
    <x v="0"/>
  </r>
  <r>
    <x v="8788"/>
    <x v="22"/>
    <x v="0"/>
    <s v="SANTO DOMINGO DE GUZMAN"/>
    <s v="ELISA INES RAMIREZ DE LA ROSA"/>
    <s v="C/ PALACIO DE LOS DEPORTES NO. 16A, APTO 13C, LOS RESTAURADORES"/>
    <s v="809-908-3817"/>
    <s v="ELISA INES RAMIREZ DE LA ROSA"/>
    <s v="809-908-3817"/>
    <s v="elisa_ineo@hotmail.com"/>
    <s v="No certificada MIC"/>
    <s v="Femenino"/>
    <x v="0"/>
  </r>
  <r>
    <x v="8789"/>
    <x v="22"/>
    <x v="0"/>
    <s v="SANTO DOMINGO DE GUZMAN"/>
    <s v="KAREN ANDREINA ROSARIO RIVERA"/>
    <s v="C/ PROYECTO NO. 4, ENS. LUPERON"/>
    <s v="809-684-2214"/>
    <s v="KAREN ANDREINA ROSARIO RIVERA"/>
    <s v="809-684-2214"/>
    <s v="dianarosario22@hotmail.com"/>
    <s v="No certificada MIC"/>
    <s v="Femenino"/>
    <x v="0"/>
  </r>
  <r>
    <x v="8790"/>
    <x v="22"/>
    <x v="0"/>
    <s v="SANTO DOMINGO DE GUZMAN"/>
    <s v="NATHALIE MELISSA GRACIA CHECO"/>
    <s v="C/ ERICK LEONARD EKMAN NO. 55, ARROYO HONDO"/>
    <s v="809-567-1922"/>
    <s v="NATHALIE MELISSA GRACIA CHECO"/>
    <s v="809-567-1922"/>
    <s v="nathalie.checo@gmail.com"/>
    <s v="No certificada MIC"/>
    <s v="Femenino"/>
    <x v="0"/>
  </r>
  <r>
    <x v="8791"/>
    <x v="22"/>
    <x v="1"/>
    <s v="SANTO DOMINGO ESTE"/>
    <s v="LUZ SAVIÑON FABIAN"/>
    <s v="C/ PROYECTO 6 NO. 17, GUERRA"/>
    <s v="809-879-5755"/>
    <s v="LUZ SAVIÑON FABIAN"/>
    <s v="809-879-5755"/>
    <s v="evaluna0111@hotmail.com"/>
    <s v="No certificada MIC"/>
    <s v="Femenino"/>
    <x v="0"/>
  </r>
  <r>
    <x v="8792"/>
    <x v="22"/>
    <x v="0"/>
    <s v="SANTO DOMINGO DE GUZMAN"/>
    <s v="CARLA GRULLON MARTINEZ"/>
    <s v="C/ FRANCISCO CARIAS LAVANOIER NO. 10, EDIF. LISA MARIE, APTO. 302, ENS. PARAISO"/>
    <s v="809-544-0485"/>
    <s v="CARLA GRULLON MARTINEZ"/>
    <s v="809-544-0485"/>
    <s v="grullon.ca@gmail.com"/>
    <s v="No certificada MIC"/>
    <s v="Femenino"/>
    <x v="0"/>
  </r>
  <r>
    <x v="8793"/>
    <x v="22"/>
    <x v="17"/>
    <s v="LA ROMANA"/>
    <s v="MARISER JAQUELINE LOPEZ DE AZA"/>
    <s v="C/ CAYACOA NO. 53, ENS. QUISQUEYA"/>
    <s v="809-550-9603"/>
    <s v="MARISER JAQUELINE LOPEZ DE AZA"/>
    <s v="809-550-9603"/>
    <s v="ing_mlopez@outlook.com"/>
    <s v="No certificada MIC"/>
    <s v="Femenino"/>
    <x v="0"/>
  </r>
  <r>
    <x v="8794"/>
    <x v="19"/>
    <x v="1"/>
    <s v="SANTO DOMINGO ESTE"/>
    <s v="FUNDACION DOMINICANA ESPERANZA DE LA NINEZ, INC"/>
    <s v="C/ ARABIA, ANTIGUA 2-B NO. 9, RESP. ALMA ROSA"/>
    <s v="809-335-4630"/>
    <s v="MERALDA RUIZ CACERES"/>
    <s v="809-335-4630"/>
    <s v="fundenird@gmail.com"/>
    <s v="No certificada MIC"/>
    <s v="Femenino"/>
    <x v="0"/>
  </r>
  <r>
    <x v="8795"/>
    <x v="22"/>
    <x v="0"/>
    <s v="SANTO DOMINGO DE GUZMAN"/>
    <s v="MINERVA LAPAIX LIZARDO"/>
    <s v="C/ LOS ROBLES NO. 43, CAMELITA, LOS PRADOS"/>
    <s v="809-567-8635"/>
    <s v="MINERVA LAPAIX LIZARDO"/>
    <s v="809-567-8635"/>
    <s v="minervalizardo@gmail.com"/>
    <s v="No certificada MIC"/>
    <s v="Femenino"/>
    <x v="0"/>
  </r>
  <r>
    <x v="8796"/>
    <x v="22"/>
    <x v="1"/>
    <s v="SANTO DOMINGO ESTE"/>
    <s v="PAULA MARIA MARTINEZ SANCHEZ"/>
    <s v="C/ E. NO. 67, RES. AMALIA"/>
    <s v="809-981-3007"/>
    <s v="PAULA MARIA MARTINEZ SANCHEZ"/>
    <s v="809-981-3007"/>
    <s v="paulamariamartinez@gmail.com"/>
    <s v="No certificada MIC"/>
    <s v="Femenino"/>
    <x v="0"/>
  </r>
  <r>
    <x v="8797"/>
    <x v="22"/>
    <x v="0"/>
    <s v="SANTO DOMINGO DE GUZMAN"/>
    <s v="ANDREA RIVERA SANCHEZ"/>
    <s v="C/ PROYECTO NO.4, VILLAS AGRICOLAS"/>
    <s v="809-684-2214"/>
    <s v="ANDREA RIVERA SANCHEZ"/>
    <s v="809-684-2214"/>
    <s v="arqarivera03@gmail.com"/>
    <s v="No certificada MIC"/>
    <s v="Femenino"/>
    <x v="0"/>
  </r>
  <r>
    <x v="8798"/>
    <x v="22"/>
    <x v="27"/>
    <s v="SAMANA"/>
    <s v="NIKAURY ESPINO AQUINO"/>
    <s v="C/ DISTRITO DE ARROYO BARRIL, LA PASCUALA"/>
    <s v="849-261-2529"/>
    <s v="NIKAURY ESPINO AQUINO"/>
    <s v="849-261-2529"/>
    <s v="ing.espino1988@gmail.com"/>
    <s v="No certificada MIC"/>
    <s v="Femenino"/>
    <x v="0"/>
  </r>
  <r>
    <x v="8799"/>
    <x v="22"/>
    <x v="0"/>
    <s v="SANTO DOMINGO DE GUZMAN"/>
    <s v="JOHANNY ROSY HERRERA MORTERA"/>
    <s v="AUT. 30 DE MAYO, RES. ANA KARINA, EDIF. 9, APTO. 1"/>
    <s v="809-539-4704"/>
    <s v="JOHANNY ROSY HERRERA MORTERA"/>
    <s v="809-539-4704"/>
    <s v="johannyherrera@gmail.com"/>
    <s v="No certificada MIC"/>
    <s v="Femenino"/>
    <x v="0"/>
  </r>
  <r>
    <x v="8800"/>
    <x v="22"/>
    <x v="0"/>
    <s v="SANTO DOMINGO DE GUZMAN"/>
    <s v="YASLEIBY ALFONCINA JIMENEZ RAMIREZ"/>
    <s v="C/ JUAN JOSE DUARTE NO. 25A, ENS. KENNEDY"/>
    <s v="809-334-5215"/>
    <s v="YASLEIBY ALFONCINA JIMENEZ RAMIREZ"/>
    <s v="809--334-5215"/>
    <s v="yasleiry@hotmail.com"/>
    <s v="No certificada MIC"/>
    <s v="Femenino"/>
    <x v="0"/>
  </r>
  <r>
    <x v="8801"/>
    <x v="22"/>
    <x v="0"/>
    <s v="SANTO DOMINGO DE GUZMAN"/>
    <s v="DIGNA MARIA CUEVAS CUEVAS DE OSORIO"/>
    <s v="C/ 1RA. NO. 5, EDIF. SAYALA II, APTO. 4-A,  7½ CARRET. SANCHEZ"/>
    <s v="809-623-6972"/>
    <s v="DIGNA MARIA CUEVAS CUEVAS DE OSORIO"/>
    <s v="809-623-6972"/>
    <s v="digna_cuevas@hotmail.com"/>
    <s v="No certificada MIC"/>
    <s v="Femenino"/>
    <x v="0"/>
  </r>
  <r>
    <x v="8802"/>
    <x v="8"/>
    <x v="0"/>
    <s v="SANTO DOMINGO DE GUZMAN"/>
    <s v="TOP TEN EVENTS, SRL"/>
    <s v="C/ FILOMENA GOMEZ DE COBA NO. 10, ENS. SERRALLES"/>
    <s v="809-562-1325"/>
    <s v="JAMES GARCIA"/>
    <s v="809-543-5097"/>
    <s v="james.garcia@claro.net.do"/>
    <s v="No certificada MIC"/>
    <s v="Femenino"/>
    <x v="0"/>
  </r>
  <r>
    <x v="8803"/>
    <x v="22"/>
    <x v="1"/>
    <s v="SANTO DOMINGO OESTE"/>
    <s v="GENNY EUNICE RONE BRITO DE GUZMAN"/>
    <s v="C/ PROYECTO NO. 80, KM 12 CARRET. SANCHEZ"/>
    <s v="809-864-1796"/>
    <s v="GENNY EUNICE RONE BRITO DE GUZMAN"/>
    <s v="809-864-1796"/>
    <s v="arq.roneb@hotmail.com"/>
    <s v="No certificada MIC"/>
    <s v="Femenino"/>
    <x v="0"/>
  </r>
  <r>
    <x v="8804"/>
    <x v="22"/>
    <x v="0"/>
    <s v="SANTO DOMINGO DE GUZMAN"/>
    <s v="GLENYS YSABEL POLANCO"/>
    <s v="C/ RESPALDO LOS ROBLES, EDIF. LOS ROBLES II, APTO. 1-B, LA ESPERILLA"/>
    <s v="809-815-1868"/>
    <s v="GLENYS YSABEL POLANCO"/>
    <s v="809-815-1868"/>
    <s v="polancogy@gmail.com"/>
    <s v="No certificada MIC"/>
    <s v="Femenino"/>
    <x v="0"/>
  </r>
  <r>
    <x v="8805"/>
    <x v="7"/>
    <x v="1"/>
    <s v="SANTO DOMINGO ESTE"/>
    <s v="YOLANDA DEL CARMEN SALCEDO SANTOS"/>
    <s v="AV. LAS AMERICAS, APTO. 1-B, PISO 1, VILLA OLIMPICA"/>
    <s v="809-598-2932"/>
    <s v="YOLANDA DEL CARMEN SALCEDO SANTOS"/>
    <s v="809-598-2932"/>
    <s v="sole2684@gmail.com"/>
    <s v="No certificada MIC"/>
    <s v="Femenino"/>
    <x v="0"/>
  </r>
  <r>
    <x v="8806"/>
    <x v="22"/>
    <x v="0"/>
    <s v="SANTO DOMINGO DE GUZMAN"/>
    <s v="NORAH MERCEDES CALDERON CABRAL"/>
    <s v="C/ VENUS NO. 3, RES. COUNTRYCLUB"/>
    <s v="809-533-0565"/>
    <s v="NORAH MERCEDES CALDERON CABRAL"/>
    <s v="809-533-0565"/>
    <s v="norahm.9@gmail.com"/>
    <s v="No certificada MIC"/>
    <s v="Femenino"/>
    <x v="0"/>
  </r>
  <r>
    <x v="8807"/>
    <x v="1"/>
    <x v="0"/>
    <s v="SANTO DOMINGO DE GUZMAN"/>
    <s v="ELIS RIVERA / EL MUNDO DEL SOBRE"/>
    <s v="C/ JUAN ERAZO NO. 178, VILLAS AGRICOLAS"/>
    <s v="809-621-2874"/>
    <s v="ELIS RIVERA / EL MUNDO DEL SOBRE"/>
    <s v="809-621-2874"/>
    <s v="elmundodelsobre@hotmail.com"/>
    <s v="No certificada MIC"/>
    <s v="Femenino"/>
    <x v="0"/>
  </r>
  <r>
    <x v="8808"/>
    <x v="22"/>
    <x v="0"/>
    <s v="SANTO DOMINGO DE GUZMAN"/>
    <s v="LUZ MILAGRO DE LA CRUZ PERALTA"/>
    <s v="C/ 19 DE MARZO NO. 153, ZONA COLONIAL"/>
    <s v="809-534-2527"/>
    <s v="LUZ MILAGRO DE LA CRUZ PERALTA"/>
    <s v="809-534-2527"/>
    <s v="mila7171@hotmail.com"/>
    <s v="No certificada MIC"/>
    <s v="Femenino"/>
    <x v="0"/>
  </r>
  <r>
    <x v="8809"/>
    <x v="22"/>
    <x v="1"/>
    <s v="SANTO DOMINGO OESTE"/>
    <s v="YALINA MARIBEL FERNANDEZ SABATER"/>
    <s v="C/ PRINCIPAL NO. 15, RES. LAS CAOBITAS, BAYONA"/>
    <s v="809-964-2677"/>
    <s v="YALINA MARIBEL FERNANDEZ SABATER"/>
    <s v="809-964-2677"/>
    <s v="yalinasabater@gmail.com"/>
    <s v="No certificada MIC"/>
    <s v="Femenino"/>
    <x v="0"/>
  </r>
  <r>
    <x v="8810"/>
    <x v="27"/>
    <x v="0"/>
    <s v="SANTO DOMINGO DE GUZMAN"/>
    <s v="ALTAGRACIA LIBERTAD LEYBA ACOSTA"/>
    <s v="AV. JOSE CECILIO DEL VALLE NO. 16, APTO. 4-1, HONDURAS"/>
    <s v="809-616-2080"/>
    <s v="ALTAGRACIA LIBERTAD LEYBA ACOSTA"/>
    <s v="809-616-2080"/>
    <s v="altagracialeyba1@hotmail.com"/>
    <s v="No certificada MIC"/>
    <s v="Femenino"/>
    <x v="0"/>
  </r>
  <r>
    <x v="8811"/>
    <x v="22"/>
    <x v="1"/>
    <s v="SANTO DOMINGO OESTE"/>
    <s v="MARIA LISELOT DIAZ ANTONIO"/>
    <s v="C/QUINTA NO. 3, RESIDENCIAL CAFE IV, HERRERA"/>
    <s v="809-926-1414"/>
    <s v="MARIA LISELOT DIAZ ANTONIO"/>
    <s v="809-926-1414"/>
    <s v="liselotdiaz@hotmail.com"/>
    <s v="No certificada MIC"/>
    <s v="Femenino"/>
    <x v="0"/>
  </r>
  <r>
    <x v="8812"/>
    <x v="22"/>
    <x v="0"/>
    <s v="SANTO DOMINGO DE GUZMAN"/>
    <s v="LUZORAIDA PERALTA PEREZ"/>
    <s v="AV. INDEPENDENCIA NO. 1813, RES. FERIA DE LA INDEPENDENCIA, APTO. Q-23, HONDURAS"/>
    <s v="809-255-2270"/>
    <s v="LUZORAIDA PERALTA PEREZ"/>
    <s v="809-255-2270"/>
    <s v="ingperaltau@gmail.com"/>
    <s v="No certificada MIC"/>
    <s v="Femenino"/>
    <x v="0"/>
  </r>
  <r>
    <x v="8813"/>
    <x v="22"/>
    <x v="0"/>
    <s v="SANTO DOMINGO DE GUZMAN"/>
    <s v="ARISLEIDY PEGUERO REYES"/>
    <s v="C/NORTE NO.8, LOS GIRASOLES II"/>
    <s v="829-529-3738"/>
    <s v="ARISLEIDY PEGUERO REYES"/>
    <s v="829-529-3738"/>
    <s v="arislendy46@gmail.com"/>
    <s v="No certificada MIC"/>
    <s v="Femenino"/>
    <x v="0"/>
  </r>
  <r>
    <x v="8814"/>
    <x v="22"/>
    <x v="0"/>
    <s v="SANTO DOMINGO DE GUZMAN"/>
    <s v="JHAELISSA DINORALBA APOLINARIO CRUZ"/>
    <s v="C/ RAFAEL SANCHEZ NO. 91, EDIF. GABRIELA XXIV, APTO. 4D"/>
    <s v="809-565-0463"/>
    <s v="JHAELISSA DINORALBA APOLINARIO CRUZ"/>
    <s v="809-565-0463"/>
    <s v="jhae.apolinario@gmail.com"/>
    <s v="No certificada MIC"/>
    <s v="Femenino"/>
    <x v="0"/>
  </r>
  <r>
    <x v="8815"/>
    <x v="22"/>
    <x v="1"/>
    <s v="LOS ALCARRIZOS"/>
    <s v="XIARA MARIELYS DIAZ VIDAL"/>
    <s v="C/ 24 ESQ. K NO. 40, SAVICA"/>
    <s v="829-565-0020"/>
    <s v="XIARA MARIELYS DIAZ VIDAL"/>
    <s v="829-565-0020"/>
    <s v="xiaradiazv@hotmail.com"/>
    <s v="No certificada MIC"/>
    <s v="Femenino"/>
    <x v="0"/>
  </r>
  <r>
    <x v="8816"/>
    <x v="22"/>
    <x v="1"/>
    <s v="SANTO DOMINGO ESTE"/>
    <s v="AIDA SAHIWRY PEREZ PEREZ"/>
    <s v="C/ VERANO NO. 13, ALMA ROSA II"/>
    <s v="809-669-1441"/>
    <s v="AIDA SAHIWRY PEREZ PEREZ"/>
    <s v="809-669-1441"/>
    <s v="cesarperezyperez@hotmail.com"/>
    <s v="No certificada MIC"/>
    <s v="Femenino"/>
    <x v="0"/>
  </r>
  <r>
    <x v="8817"/>
    <x v="22"/>
    <x v="1"/>
    <s v="SANTO DOMINGO OESTE"/>
    <s v="YASIRIS ELENA CESPEDES RODRIGUEZ"/>
    <s v="C/ BIENVENIDO LEAL PRANDY, EDIF. GISELA JOSEFINA, APTO. 3-B, RES. UREÑA"/>
    <s v="809-476-9576"/>
    <s v="YASIRIS ELENA CESPEDES RODRIGUEZ"/>
    <s v="809-476-9576"/>
    <s v="yassille@hotmail.com"/>
    <s v="No certificada MIC"/>
    <s v="Femenino"/>
    <x v="0"/>
  </r>
  <r>
    <x v="8818"/>
    <x v="22"/>
    <x v="0"/>
    <s v="SANTO DOMINGO DE GUZMAN"/>
    <s v="CLARY ELAINE MARCANO PEREYRA"/>
    <s v="C/ FANTINO FALCO NO.16, APTO. 501, EDF. BRITANIA, ENS. NACO"/>
    <s v="809-603-0090"/>
    <s v="CLARY ELAINE MARCANO PEREYRA"/>
    <s v="809-603-0090"/>
    <s v="clarymarc@gmail.com"/>
    <s v="No certificada MIC"/>
    <s v="Femenino"/>
    <x v="0"/>
  </r>
  <r>
    <x v="8819"/>
    <x v="22"/>
    <x v="17"/>
    <s v="LA ROMANA"/>
    <s v="ISABEL GRULLON MALDONADO"/>
    <s v="C/ HECTOR P. QUEZADA NO. 5-A, CHICAGO"/>
    <s v="809-550-5457"/>
    <s v="ISABEL GRULLON MALDONADO"/>
    <s v="809-550-5457"/>
    <s v="grullon805@hotmail.com"/>
    <s v="No certificada MIC"/>
    <s v="Femenino"/>
    <x v="0"/>
  </r>
  <r>
    <x v="8820"/>
    <x v="22"/>
    <x v="0"/>
    <s v="SANTO DOMINGO DE GUZMAN"/>
    <s v="MARTA BEATRIZ ALTAGRACIA ACOSTA DE SANCHEZ"/>
    <s v="C/ ARISTIDES GARCIA MELLA NO. 3, MIRADOR SUR"/>
    <s v="809-537-2153"/>
    <s v="MARTHA BEATRIZ ALTAGRACIA ACOSTA DEL ROSARIO"/>
    <s v="809-537-2153"/>
    <s v="marthadesanchez@gmail.com"/>
    <s v="No certificada MIC"/>
    <s v="Femenino"/>
    <x v="0"/>
  </r>
  <r>
    <x v="8821"/>
    <x v="22"/>
    <x v="0"/>
    <s v="SANTO DOMINGO DE GUZMAN"/>
    <s v="BRUNILDA EURIDISES GARCIA ABUD"/>
    <s v="C/ WINSTON ARNAUD NO.51, LA MARQUESA III, APTO. 2B, EL MILLON"/>
    <s v="809-565-0344"/>
    <s v="BRUNILDA EURIDISES GARCIA ABUD"/>
    <s v="809-565-0344"/>
    <s v="brunyg@hotmail.com"/>
    <s v="No certificada MIC"/>
    <s v="Femenino"/>
    <x v="0"/>
  </r>
  <r>
    <x v="8822"/>
    <x v="22"/>
    <x v="29"/>
    <s v="HIGUEY"/>
    <s v="JANELLY BERROA MERCEDES"/>
    <s v="C/ EPIFANIO BILLINI NO. 7, JUAN PABLO DUARTE"/>
    <s v="829-410-8817"/>
    <s v="JANELLY BERROA MERCEDES"/>
    <s v="829-410-8817"/>
    <s v="janelysberroa@hotmail.com"/>
    <s v="No certificada MIC"/>
    <s v="Femenino"/>
    <x v="0"/>
  </r>
  <r>
    <x v="8823"/>
    <x v="22"/>
    <x v="1"/>
    <s v="SANTO DOMINGO NORTE"/>
    <s v="TERESA CORREA LINARES"/>
    <s v="C/ LA VICTORIA NO. 33, EL MAMEY DE VILLA  MELLA, EL BONITO"/>
    <s v="809-569-4155"/>
    <s v="TERESA CORREA LINARES"/>
    <s v="809-569-4155"/>
    <s v="teresac175@hotmail.com"/>
    <s v="No certificada MIC"/>
    <s v="Femenino"/>
    <x v="0"/>
  </r>
  <r>
    <x v="8824"/>
    <x v="22"/>
    <x v="1"/>
    <s v="SANTO DOMINGO ESTE"/>
    <s v="MARIA LUISA SANTANA FERRERAS"/>
    <s v="C/ DUARTE NO. 86, ENS. ISABELITA"/>
    <s v="809-231-7583"/>
    <s v="MARIA LUISA SANTANA FERRERAS"/>
    <s v="809-231-7583"/>
    <s v="ferrerasms@hotmail.com"/>
    <s v="No certificada MIC"/>
    <s v="Femenino"/>
    <x v="0"/>
  </r>
  <r>
    <x v="8825"/>
    <x v="22"/>
    <x v="0"/>
    <s v="SANTO DOMINGO DE GUZMAN"/>
    <s v="RUTH MERCEDES URBAEZ RUIZ"/>
    <s v="C/ EUCLIDES MORILLO NO. 86"/>
    <s v="809-853-5973"/>
    <s v="RUTH MERCEDES URBAEZ RUIZ"/>
    <s v="809-853-5973"/>
    <s v="rrubb@hotmail.com"/>
    <s v="No certificada MIC"/>
    <s v="Femenino"/>
    <x v="0"/>
  </r>
  <r>
    <x v="8826"/>
    <x v="22"/>
    <x v="0"/>
    <s v="SANTO DOMINGO DE GUZMAN"/>
    <s v="CAROL DESIREE ESPINAL CASTELLANOS"/>
    <s v="C/ ALBERT THOMAS NO. 246, ENS. LUPERON"/>
    <s v="809-536-3455"/>
    <s v="CAROL DESIREE ESPINAL CASTELLANOS"/>
    <s v="809-536-3455"/>
    <s v="espinalcd@hotmail.com"/>
    <s v="No certificada MIC"/>
    <s v="Femenino"/>
    <x v="0"/>
  </r>
  <r>
    <x v="8827"/>
    <x v="22"/>
    <x v="1"/>
    <s v="SANTO DOMINGO ESTE"/>
    <s v="ANNERYS MARGARITA GUERRERO ARAUJO"/>
    <s v="C/ FRANCISCO THEN NO. 2, SAN ISIDRO, KM 16, CARRET. MELLA"/>
    <s v="809-335-5272"/>
    <s v="ANNERYS MARGARITA GUERRERO ARAUJO"/>
    <s v="809-335-5272"/>
    <s v="arqannerys@hotmail.com"/>
    <s v="No certificada MIC"/>
    <s v="Femenino"/>
    <x v="0"/>
  </r>
  <r>
    <x v="8828"/>
    <x v="20"/>
    <x v="9"/>
    <s v="SAN CRISTOBAL"/>
    <s v="YAISA EVENTS GOURMET YEG, SRL"/>
    <s v="C/ 1ra. Edif # 5 San Isidro, San Cristobal"/>
    <s v="809-322-1463"/>
    <s v="YAISA V. DOMINGUEZ ROA"/>
    <s v="809-322-1463"/>
    <s v="yaisadominguez54@hotmail.com"/>
    <s v="No certificada MIC"/>
    <s v="Femenino"/>
    <x v="0"/>
  </r>
  <r>
    <x v="8829"/>
    <x v="22"/>
    <x v="1"/>
    <s v="SANTO DOMINGO ESTE"/>
    <s v="MONIKA GISSELLE PAULINO EVERTSZ"/>
    <s v="C/ JOSE CABRERA NO. 4-A, ALMA ROSA II"/>
    <s v="809-699-0137"/>
    <s v="MONIKA GISSELLE PAULINO EVERTSZ"/>
    <s v="809-699-0137"/>
    <s v="monikapaulino@gmail.com"/>
    <s v="No certificada MIC"/>
    <s v="Femenino"/>
    <x v="0"/>
  </r>
  <r>
    <x v="8830"/>
    <x v="22"/>
    <x v="1"/>
    <s v="SANTO DOMINGO ESTE"/>
    <s v="ELSIDA VICTORIA BAUTISTA BRANAGAN"/>
    <s v="C/ 1RA. NO. 25, VILLA FARO"/>
    <s v="809-547-0917"/>
    <s v="ELSIDA VICTORIA BAUTISTA BRANAGAN"/>
    <s v="809-547-0917"/>
    <s v="elsidabranagan@gmail.com"/>
    <s v="No certificada MIC"/>
    <s v="Femenino"/>
    <x v="0"/>
  </r>
  <r>
    <x v="8831"/>
    <x v="22"/>
    <x v="0"/>
    <s v="SANTO DOMINGO DE GUZMAN"/>
    <s v="JANERIC ACOSTA MORETA"/>
    <s v="C/ DELIA WEBER NO. 6, LA CASTELLANA"/>
    <s v="809-548-7658"/>
    <s v="JANERIC ACOSTA MORETA"/>
    <s v="809-548-7658"/>
    <s v="janeric_acosta153@hotmail.com"/>
    <s v="No certificada MIC"/>
    <s v="Femenino"/>
    <x v="0"/>
  </r>
  <r>
    <x v="8832"/>
    <x v="22"/>
    <x v="6"/>
    <s v="VILLA VAZQUEZ"/>
    <s v="SENDY MARBELLA OROZCO CRUZ"/>
    <s v="C/ VICTOR MAURIZ NO. 9"/>
    <s v="809-579-6769"/>
    <s v="SENDY MARBELLA OROZCO CRUZ"/>
    <s v="809-579-6769"/>
    <s v="sendyorozco@gmail.com"/>
    <s v="No certificada MIC"/>
    <s v="Femenino"/>
    <x v="0"/>
  </r>
  <r>
    <x v="8833"/>
    <x v="22"/>
    <x v="1"/>
    <s v="SANTO DOMINGO NORTE"/>
    <s v="CRISTINA ROSAMEL FERRAND DE PAULA"/>
    <s v="CARRET. YAMASA NO. 2031 , KM. 15 ½ , SAN FELIPE DE VILLA MELLA"/>
    <s v="809-285-9824"/>
    <s v="CRISTINA ROSAMEL FERRAND DE PAULA"/>
    <s v="809-285-9824"/>
    <s v="cristianaferrand@gmail.com"/>
    <s v="No certificada MIC"/>
    <s v="Femenino"/>
    <x v="0"/>
  </r>
  <r>
    <x v="8834"/>
    <x v="22"/>
    <x v="1"/>
    <s v="SANTO DOMINGO NORTE"/>
    <s v="ROSAURIS ALTAGRACIA CANELA ESPIRITU"/>
    <s v="C/ F, EDIF. 107, APTO. 402, LOS RIOS"/>
    <s v="809-560-5463"/>
    <s v="ROSAURIS ALTAGRACIA CANELA ESPIRITU"/>
    <s v="809-560-5463"/>
    <s v="rosauris_canela24k@hotmail.com"/>
    <s v="No certificada MIC"/>
    <s v="Femenino"/>
    <x v="0"/>
  </r>
  <r>
    <x v="8835"/>
    <x v="22"/>
    <x v="0"/>
    <s v="SANTO DOMINGO DE GUZMAN"/>
    <s v="SANTANA ARQUITECTOS + INGENIEROS DISEÑO &amp; ConstrucciónES, SRL"/>
    <s v="C/ 37 NO. 87, 3ER NIVEL, ENS. TREUVA"/>
    <s v="809-988-8098"/>
    <s v="LUIS MANUEL SANTANA"/>
    <s v="809-988-8098"/>
    <s v="santanaluis_manuel@hotmail.com"/>
    <s v="No certificada MIC"/>
    <s v="Femenino"/>
    <x v="0"/>
  </r>
  <r>
    <x v="8836"/>
    <x v="22"/>
    <x v="0"/>
    <s v="SANTO DOMINGO DE GUZMAN"/>
    <s v="MIRIER MEJIA MAZARA"/>
    <s v="C/ PEDRO A. BOBEA, COND. MIRADOR SUR, APTO. 506, BELLA VISTA"/>
    <s v="809-535-4728"/>
    <s v="MIRIER MEJIA MAZARA"/>
    <s v="809-535-4728"/>
    <s v="mirier@gmail.com"/>
    <s v="No certificada MIC"/>
    <s v="Femenino"/>
    <x v="0"/>
  </r>
  <r>
    <x v="8837"/>
    <x v="22"/>
    <x v="25"/>
    <s v="SABANA DE LA MAR"/>
    <s v="KEYLA ALTAGRACIA ESCOLASTICO ESPIRITUSANTO"/>
    <s v="C/ 27 DE FEBRERO NO. 69, PAJARITO"/>
    <s v="809-559-0142"/>
    <s v="KEYLA ALTAGRACIA ESCOLASTICO ESPIRITUSANTO"/>
    <s v="809-559-0142"/>
    <s v="keyla_escolastico@hotmail.com"/>
    <s v="No certificada MIC"/>
    <s v="Femenino"/>
    <x v="0"/>
  </r>
  <r>
    <x v="8838"/>
    <x v="22"/>
    <x v="0"/>
    <s v="SANTO DOMINGO DE GUZMAN"/>
    <s v="JEANNETTE ALEXANDRA MATOS BODDEN"/>
    <s v="C/ JUAN TOMAS MEJIA Y COLES NO. 52, APTO. A-201, ARROYO HONDO"/>
    <s v="809-412-2465"/>
    <s v="JEANNETTE ALEXANDRA MATOS BODDEN"/>
    <s v="809-412-2465"/>
    <s v="boddenjeannette@hotmail.com"/>
    <s v="No certificada MIC"/>
    <s v="Femenino"/>
    <x v="0"/>
  </r>
  <r>
    <x v="8839"/>
    <x v="22"/>
    <x v="3"/>
    <s v="SANTIAGO"/>
    <s v="CONSTRUCTORA ACOSTA PRADO, SRL"/>
    <s v="RES. BRISA UNIVERSITARIA, EDIF. 5, APTO. 1-B, VILLA OLIMPICA"/>
    <s v="809-626-6694"/>
    <s v="TEOFILIA ACOSTA"/>
    <s v="809-626-6694"/>
    <s v="jcruz@fadulfadul.com"/>
    <s v="No certificada MIC"/>
    <s v="Femenino"/>
    <x v="0"/>
  </r>
  <r>
    <x v="8840"/>
    <x v="22"/>
    <x v="0"/>
    <s v="SANTO DOMINGO DE GUZMAN"/>
    <s v="MARCEL MINAYA PEÑA"/>
    <s v="C/ Dr DELGADO NO. 172"/>
    <s v="809-688-0515"/>
    <s v="MARCEL MINAYA PEÑA"/>
    <s v="809-688-0515"/>
    <s v="marcelmp7@hotmail.com"/>
    <s v="No certificada MIC"/>
    <s v="Femenino"/>
    <x v="0"/>
  </r>
  <r>
    <x v="8841"/>
    <x v="3"/>
    <x v="0"/>
    <s v="SANTO DOMINGO DE GUZMAN"/>
    <s v="SUPLI RAWIL, SRL"/>
    <s v="C/ PEÑA BATLLE, ESQ. VIRGIL DIAZ, EDIF. 4, APTO. 103 VILLA JUANA"/>
    <s v="809-476-6052"/>
    <s v="LUIS R. RUIZ"/>
    <s v="809-333-9134"/>
    <s v="luisrr63@hotmail.com"/>
    <s v="No certificada MIC"/>
    <s v="Femenino"/>
    <x v="0"/>
  </r>
  <r>
    <x v="8842"/>
    <x v="22"/>
    <x v="7"/>
    <s v="JIMA ABAJO"/>
    <s v="ERCILIA MARIA ESPINO SANTOS"/>
    <s v="C/ MARIA TRINIDAD SANCHEZ NO. 42"/>
    <s v="809-577-8087"/>
    <s v="ERCILIA MARIA ESPINO SANTOS"/>
    <s v="809-577-8087"/>
    <s v="emes1987@hotmail.com"/>
    <s v="No certificada MIC"/>
    <s v="Femenino"/>
    <x v="0"/>
  </r>
  <r>
    <x v="8843"/>
    <x v="27"/>
    <x v="3"/>
    <s v="SANTIAGO"/>
    <s v="LILIAN HERIBEL DE LEON JACKSON"/>
    <s v="C/12 ESTE NO. 9, VILLA MARIA"/>
    <s v="809-583-3932"/>
    <s v="LILIAN HERIBEL DE LEON JACKSON"/>
    <s v="809-583-3932"/>
    <s v="lilian.deleon@gmail.com"/>
    <s v="No certificada MIC"/>
    <s v="Femenino"/>
    <x v="0"/>
  </r>
  <r>
    <x v="8844"/>
    <x v="22"/>
    <x v="4"/>
    <s v="MOCA"/>
    <s v="MARIA ISABEL DE LA ROSA MENDOZA"/>
    <s v="C/ PRINCIPAL, VILLA FELIX, LA ERMITA"/>
    <s v="809-823-0303"/>
    <s v="MARIA ISABEL DE LA ROSA MENDOZA"/>
    <s v="809-823-0303"/>
    <s v="arqysabelrosa@hotmail.com"/>
    <s v="No certificada MIC"/>
    <s v="Femenino"/>
    <x v="0"/>
  </r>
  <r>
    <x v="8845"/>
    <x v="22"/>
    <x v="3"/>
    <s v="SANTIAGO"/>
    <s v="DIANA JULIA ALTAGRACIA FORTUNA PERALTA"/>
    <s v="AV. 27 DE FEBRERO NO. 3A"/>
    <s v="809-858-2425"/>
    <s v="DIANA JULIA ALTAGRACIA FORTUNA PERALTA"/>
    <s v="809-858-2425"/>
    <s v="dianafotuna@yahoo.com"/>
    <s v="No certificada MIC"/>
    <s v="Femenino"/>
    <x v="0"/>
  </r>
  <r>
    <x v="8846"/>
    <x v="22"/>
    <x v="0"/>
    <s v="SANTO DOMINGO DE GUZMAN"/>
    <s v="CONSTRUCTORA MILAVAS, SRL"/>
    <s v="C/ APOLINAR NO. 57, ATALA"/>
    <s v="829-259-3010"/>
    <s v="ALBA NELY BATISTA"/>
    <s v="829-259-3010"/>
    <s v="cmilavas@hotmail.com"/>
    <s v="No certificada MIC"/>
    <s v="Femenino"/>
    <x v="0"/>
  </r>
  <r>
    <x v="8847"/>
    <x v="22"/>
    <x v="7"/>
    <s v="JARABACOA"/>
    <s v="ALEXANDRA BONIFACIO SURIEL"/>
    <s v="C/ GRAL. JOSE DURAN NO. 1, PINAL DORADO"/>
    <s v="829-598-5879"/>
    <s v="ALEXANDRA BONIFACIO SURIEL"/>
    <s v="829-598-5879"/>
    <s v="alexbonisu@hotmail.com"/>
    <s v="No certificada MIC"/>
    <s v="Femenino"/>
    <x v="0"/>
  </r>
  <r>
    <x v="8848"/>
    <x v="22"/>
    <x v="1"/>
    <s v="LOS ALCARRIZOS"/>
    <s v="ALBA LIONY REYES GOMEZ"/>
    <s v="URB. LOS CERROS DEL NORTE, EDIF. DOÑA CARLOTA III, APTO. C-3"/>
    <s v="809-545-2093"/>
    <s v="ALBA LIONY REYES GOMEZ"/>
    <s v="809-545-2093"/>
    <s v="albaliony@gmail.com"/>
    <s v="No certificada MIC"/>
    <s v="Femenino"/>
    <x v="0"/>
  </r>
  <r>
    <x v="8849"/>
    <x v="22"/>
    <x v="7"/>
    <s v="LA VEGA"/>
    <s v="WANDA CLARIBEL VALERIO ACEVEDO"/>
    <s v="C/ PRINCIPAL NO. 40, LAS MARAS"/>
    <s v="829-310-2314"/>
    <s v="WANDA CLARIBEL VALERIO ACEVEDO"/>
    <s v="829-310-2314"/>
    <s v="ing-wc10@hotmail.com"/>
    <s v="No certificada MIC"/>
    <s v="Femenino"/>
    <x v="0"/>
  </r>
  <r>
    <x v="8850"/>
    <x v="22"/>
    <x v="1"/>
    <s v="SANTO DOMINGO OESTE"/>
    <s v="CARMEN CABRAL SEGURA"/>
    <s v="C/ BELEN NO. 15, LAS PALMAS DE HERRERA"/>
    <s v="809-807-1017"/>
    <s v="CARMEN CABRAL SEGURA"/>
    <s v="809-807-1017"/>
    <s v="arqcabral7@hotmail.com"/>
    <s v="No certificada MIC"/>
    <s v="Femenino"/>
    <x v="0"/>
  </r>
  <r>
    <x v="8851"/>
    <x v="22"/>
    <x v="3"/>
    <s v="SANTIAGO"/>
    <s v="ALBANIA ESTHER MINAYA PEREZ"/>
    <s v="C/ 3 EDIF. 12, APART. 2B, VILLA MAGISTERIAL"/>
    <s v="809-276-6334"/>
    <s v="ALBANIA ESTHER MINAYA PEREZ"/>
    <s v="809-276-6334"/>
    <s v="albaaniaminaya@gmail.com"/>
    <s v="No certificada MIC"/>
    <s v="Femenino"/>
    <x v="0"/>
  </r>
  <r>
    <x v="8852"/>
    <x v="22"/>
    <x v="0"/>
    <s v="SANTO DOMINGO DE GUZMAN"/>
    <s v="ONEIDA VICTORIA HENRIQUEZ VALDEZ"/>
    <s v="C/ VIENTO MISTRAL, EDIF. PAOLA ESTEPHAN, PISO. 1, APTO 1-C"/>
    <s v="809-230-6711"/>
    <s v="ONEIDA VICTORIA HENRIQUEZ VALDEZ"/>
    <s v="809-230-6711"/>
    <s v="one.one7@hotmail.com"/>
    <s v="No certificada MIC"/>
    <s v="Femenino"/>
    <x v="0"/>
  </r>
  <r>
    <x v="8853"/>
    <x v="22"/>
    <x v="0"/>
    <s v="SANTO DOMINGO DE GUZMAN"/>
    <s v="MILADY ABAD"/>
    <s v="C/ GREGORIO GARCIA CASTRO, NO. 38, ESPAILLAT"/>
    <s v="849-654-2071"/>
    <s v="MILADY ABAD"/>
    <s v="849-654-2071"/>
    <s v="abad.milady@gmail.com"/>
    <s v="No certificada MIC"/>
    <s v="Femenino"/>
    <x v="0"/>
  </r>
  <r>
    <x v="8854"/>
    <x v="22"/>
    <x v="0"/>
    <s v="SANTO DOMINGO DE GUZMAN"/>
    <s v="BELKIS VILORIO SANTANA"/>
    <s v="AV. 4TA NO. 37, EDIF. FDO. ANIBAL , RESP. LOS 3 OJOS"/>
    <s v="809-766-0420"/>
    <s v="BELKIS VILORIO SANTANA"/>
    <s v="809-766-0420"/>
    <s v="berkisvilo@gmail.com"/>
    <s v="No certificada MIC"/>
    <s v="Femenino"/>
    <x v="0"/>
  </r>
  <r>
    <x v="8855"/>
    <x v="22"/>
    <x v="4"/>
    <s v="MOCA"/>
    <s v="SOLANNY CRISTINA MALDONADO DIAZ"/>
    <s v="ESTANCIA NUEVA, ENTRADA EL BAGON NO. 5"/>
    <s v="809-823-0377"/>
    <s v="SOLANNY CRISTINA MALDONADO DIAZ"/>
    <s v="809-823-0377"/>
    <s v="solannymaldonado@hotmail.com"/>
    <s v="No certificada MIC"/>
    <s v="Femenino"/>
    <x v="0"/>
  </r>
  <r>
    <x v="8856"/>
    <x v="22"/>
    <x v="5"/>
    <s v="LAGUNA SALADA"/>
    <s v="YENDY ALTAGRACIA DIAZ MUÑOZ DE CABREJA"/>
    <s v="C/ DUARTE, EDIF. 2, APTO. 2D, RES. BERALZA"/>
    <s v="809-757-7650"/>
    <s v="YENDY ALTAGRACIA DIAZ MUÑOZ DE CABREJA"/>
    <s v="809-757-7650"/>
    <s v="ayd_arquitectos@hotmail.com"/>
    <s v="No certificada MIC"/>
    <s v="Femenino"/>
    <x v="0"/>
  </r>
  <r>
    <x v="8857"/>
    <x v="31"/>
    <x v="3"/>
    <s v="SANTIAGO"/>
    <s v="IDEI, SRL"/>
    <s v="C/ 3, RES. JARDINES 111, APTO. 4-B, LOS JARDINES METROPOLITANOS"/>
    <s v="809-612-4336"/>
    <s v="GABRIELA GONZALEZ CESPEDES"/>
    <s v="809-781-2688"/>
    <s v="idei@hotmail.es"/>
    <s v="No certificada MIC"/>
    <s v="Femenino"/>
    <x v="1"/>
  </r>
  <r>
    <x v="8858"/>
    <x v="22"/>
    <x v="4"/>
    <s v="GASPAR HERNANDEZ"/>
    <s v="GRISMELDA ORFELINA DOMINGUEZ DIAZ"/>
    <s v="AUT. DUARTE NO. 47, LAS YAGUAS"/>
    <s v="829-367-4394"/>
    <s v="GRISMELDA ORFELINA DOMINGUEZ DIAZ"/>
    <s v="829-367-4394"/>
    <s v="grismelda21@hotmail.com"/>
    <s v="No certificada MIC"/>
    <s v="Femenino"/>
    <x v="0"/>
  </r>
  <r>
    <x v="8859"/>
    <x v="22"/>
    <x v="3"/>
    <s v="SANTIAGO"/>
    <s v="ADELA KATIUSCA TAVERA SANTOS DE UREÑA"/>
    <s v="C/ Q NO. 10, URB. MAINARDI REINA"/>
    <s v="809-724-4878"/>
    <s v="ADELA KATIUSCA TAVERA SANTOS DE UREÑA"/>
    <s v="809-724-4878"/>
    <s v="adela-tavera-urena@hotmail.com"/>
    <s v="No certificada MIC"/>
    <s v="Femenino"/>
    <x v="0"/>
  </r>
  <r>
    <x v="8860"/>
    <x v="22"/>
    <x v="10"/>
    <s v="SAN FRANCISCO DE MACORIS"/>
    <s v="LUCY CASILDA BERNAL SALVADOR"/>
    <s v="URB. PASEO DEL RIO, RES. JOCELYN, APTO. A-2"/>
    <s v="809-725-3633"/>
    <s v="LUCY CASILDA BERNAL SALVADOR"/>
    <s v="809-725-3633"/>
    <s v="lucybernalsalvador@gmail.com"/>
    <s v="No certificada MIC"/>
    <s v="Femenino"/>
    <x v="0"/>
  </r>
  <r>
    <x v="8861"/>
    <x v="22"/>
    <x v="9"/>
    <s v="SAN CRISTOBAL"/>
    <s v="YANET ALTAGRACIA CESPEDES CORDERO"/>
    <s v="C/ FERNANDO VALERIO NO. 16, LAVA PIE"/>
    <s v="809-528-6269"/>
    <s v="YANET ALTAGRACIA CESPEDES CORDERO"/>
    <s v="809-528-6269"/>
    <s v="yanetcespedes31@gmail.com"/>
    <s v="No certificada MIC"/>
    <s v="Femenino"/>
    <x v="0"/>
  </r>
  <r>
    <x v="8862"/>
    <x v="22"/>
    <x v="1"/>
    <s v="LOS ALCARRIZOS"/>
    <s v="LIAMARK, SRL"/>
    <s v="C/ LAS MERCEDES NO. 50, AUT. DUARTE KM. 25"/>
    <s v="809-507-6608"/>
    <s v="AMELFIS CORREA"/>
    <s v="809-689-0174"/>
    <s v="amelfiscorrea@hotmail.com"/>
    <s v="No certificada MIC"/>
    <s v="Femenino"/>
    <x v="0"/>
  </r>
  <r>
    <x v="8863"/>
    <x v="22"/>
    <x v="1"/>
    <s v="PEDRO BRAND"/>
    <s v="ANFEM, SRL"/>
    <s v="KM. 25 AUT. DUARTE, C/ LAS MERCEDES NO. 50"/>
    <s v="809-796-2421"/>
    <s v="AMELFIS CORREA"/>
    <s v="809-689-0174"/>
    <s v="amelfiscorrea@hotmail.com"/>
    <s v="No certificada MIC"/>
    <s v="Femenino"/>
    <x v="0"/>
  </r>
  <r>
    <x v="8864"/>
    <x v="12"/>
    <x v="0"/>
    <s v="SANTO DOMINGO DE GUZMAN"/>
    <s v="HOB LINEA DE SERVICIOS, SRL"/>
    <s v="AV. LOS PROCERES, PLAZA DIAMOND MALL, PRIMER PISO, ARROYO HONDO"/>
    <s v="809-435-6891"/>
    <s v="AMELFIS CORREA"/>
    <s v="809-689-0174"/>
    <s v="amelfiscorrea@hotmail.com"/>
    <s v="No certificada MIC"/>
    <s v="Femenino"/>
    <x v="0"/>
  </r>
  <r>
    <x v="8865"/>
    <x v="22"/>
    <x v="4"/>
    <s v="MOCA"/>
    <s v="NELSY MAYRENI PEREIRA PEREZ"/>
    <s v="URBANIZACION EURIPIDES, EDICIFICIO 33, APTO. 301"/>
    <s v="809-578-6187"/>
    <s v="NELSY MAYRENI PEREIRA PEREZ"/>
    <s v="809-578-6187"/>
    <s v="nelsy_00@hotmail.com"/>
    <s v="No certificada MIC"/>
    <s v="Femenino"/>
    <x v="0"/>
  </r>
  <r>
    <x v="8866"/>
    <x v="22"/>
    <x v="3"/>
    <s v="SANTIAGO"/>
    <s v="YURDANNA VERENICE VASQUEZ FERNANDEZ"/>
    <s v="CARRETERA DEON PEDRO, RESIDENCIAL BETO GOMEZ, APT. B."/>
    <s v="809-578-5157"/>
    <s v="YURDANNA VERENICE VASQUEZ FERNANDEZ"/>
    <s v="809-578-5157"/>
    <s v="vere27@gmail.com"/>
    <s v="No certificada MIC"/>
    <s v="Femenino"/>
    <x v="0"/>
  </r>
  <r>
    <x v="8867"/>
    <x v="22"/>
    <x v="3"/>
    <s v="SANTIAGO"/>
    <s v="CLARISSA ALTAGRACIA CAPELLAN ORTEGA"/>
    <s v="BELLA VISTA 48, NO. 5A"/>
    <s v="849-867-3591"/>
    <s v="CLARISSA ALTAGRACIA CAPELLAN ORTEGA"/>
    <s v="849-867-3591"/>
    <s v="claris2368@hotmil.COM"/>
    <s v="No certificada MIC"/>
    <s v="Femenino"/>
    <x v="0"/>
  </r>
  <r>
    <x v="8868"/>
    <x v="22"/>
    <x v="3"/>
    <s v="SANTIAGO"/>
    <s v="CELESTE ALEXANDRA PEÑA PEREZ"/>
    <s v="AVE. JUAN PABLO DUARTE, RES. CARLIN XVI. APTO. C2"/>
    <s v="809-974-6420"/>
    <s v="CELESTE ALEXANDRA PEÑA PEREZ"/>
    <s v="809-974-6420"/>
    <s v="a_kontrapunto@yahoo.com"/>
    <s v="No certificada MIC"/>
    <s v="Femenino"/>
    <x v="0"/>
  </r>
  <r>
    <x v="8869"/>
    <x v="22"/>
    <x v="3"/>
    <s v="SANTIAGO"/>
    <s v="CARMEN GOMEZ MARTINEZ"/>
    <s v="C/8A TORRE LESLIE MARIEL, APTO . 5A, LA RINCONADA"/>
    <s v="809-581-1498"/>
    <s v="CARMEN GOMEZ MARTINEZ"/>
    <s v="809-581-1498"/>
    <s v="carmen_gomez118@hotmail.com"/>
    <s v="No certificada MIC"/>
    <s v="Femenino"/>
    <x v="0"/>
  </r>
  <r>
    <x v="8870"/>
    <x v="22"/>
    <x v="3"/>
    <s v="SANTIAGO"/>
    <s v="JESSICA ERCILIA TORRES ECHAVARRIA"/>
    <s v="C/LUPERON KM.1, RESIDENCIAL JARDINES DE GURABO APT. A-3, GURABO"/>
    <s v="809-724-3824"/>
    <s v="JESSICA ERCILIA TORRES ECHAVARRIA"/>
    <s v="809-724-3824"/>
    <s v="jessicatorres.arq@hotmail.com"/>
    <s v="No certificada MIC"/>
    <s v="Femenino"/>
    <x v="0"/>
  </r>
  <r>
    <x v="8871"/>
    <x v="22"/>
    <x v="20"/>
    <s v="PUERTO PLATA"/>
    <s v="AYMEE CAROLINA ALONZO GONZALEZ"/>
    <s v="C/AGATA, URBANIZACION CERRAMAR CASA NO. 11"/>
    <s v="809-261-1545"/>
    <s v="AYMEE CAROLINA ALONZO GONZALEZ"/>
    <s v="809-261-1545"/>
    <s v="arqalonzo@hotmail.com"/>
    <s v="No certificada MIC"/>
    <s v="Femenino"/>
    <x v="0"/>
  </r>
  <r>
    <x v="8872"/>
    <x v="22"/>
    <x v="20"/>
    <s v="PUERTO PLATA"/>
    <s v="IBELKA JOSELYN ALONZO GONZALEZ"/>
    <s v="/PROLONGACION 27 DE FEBRERO NO. 94TO"/>
    <s v="809-261-1545"/>
    <s v="IBELKA JOSELYN ALONZO GONZALEZ"/>
    <s v="809-261-1545"/>
    <s v="ibelka.alanzo@gmail.com"/>
    <s v="No certificada MIC"/>
    <s v="Femenino"/>
    <x v="0"/>
  </r>
  <r>
    <x v="8873"/>
    <x v="22"/>
    <x v="19"/>
    <s v="SALCEDO"/>
    <s v="MARLIN ALICIA CAMILO TORIBIO"/>
    <s v="C/ 2DA NO 1, URB. LOS ALMENDROS"/>
    <s v="809-577-3190"/>
    <s v="MARLIN ALICIA CAMILO TORIBIO"/>
    <s v="809-577-3190"/>
    <s v="macamilot@gmail.com"/>
    <s v="No certificada MIC"/>
    <s v="Femenino"/>
    <x v="0"/>
  </r>
  <r>
    <x v="8874"/>
    <x v="22"/>
    <x v="0"/>
    <s v="SANTO DOMINGO DE GUZMAN"/>
    <s v="SONIA YOCASTA ARIAS PUELLO"/>
    <s v="C/ PARAGUAY ESQ. AV. MAXIMO GOMEZ, EDIF. 8, APTO. 401, PROYECTO MAURICIO BAEZ"/>
    <s v="809-262-0712"/>
    <s v="SONIA YOCASTA ARIAS PUELLO"/>
    <s v="809-262-0712"/>
    <s v="ingsoniaarias@hotmail.com"/>
    <s v="No certificada MIC"/>
    <s v="Femenino"/>
    <x v="0"/>
  </r>
  <r>
    <x v="8875"/>
    <x v="22"/>
    <x v="10"/>
    <s v="SAN FRANCISCO DE MACORIS"/>
    <s v="ANA EMELY PICHARDO NUÑEZ"/>
    <s v="C/GASPAR HERNANDEZ NO. 02, CENTRO DE LA CIUDAD"/>
    <s v="809-725-2559"/>
    <s v="ANA EMELY PICHARDO NUÑEZ"/>
    <s v="809-725-2559"/>
    <s v="anapichardo31@gmail.com"/>
    <s v="No certificada MIC"/>
    <s v="Femenino"/>
    <x v="0"/>
  </r>
  <r>
    <x v="8876"/>
    <x v="22"/>
    <x v="10"/>
    <s v="SAN FRANCISCO DE MACORIS"/>
    <s v="ERILENIA IVONNE DEVAREZ SANTOS"/>
    <s v="C/ BONO 116 SECTOR JOBO BONITO"/>
    <s v="809-725-2381"/>
    <s v="ERILENIA IVONNE DEVAREZ SANTOS"/>
    <s v="809-725-2381"/>
    <s v="erileniaivonne@hortmail.com"/>
    <s v="No certificada MIC"/>
    <s v="Femenino"/>
    <x v="0"/>
  </r>
  <r>
    <x v="8877"/>
    <x v="20"/>
    <x v="23"/>
    <s v="RESTAURACION"/>
    <s v="NELFYS EDILIA CANELA ALIX"/>
    <s v="AVE. SAN JOSE NO. 43, ENTRADA A LA CIUDAD"/>
    <s v="809-399-8432"/>
    <s v="NELFYS EDILIA CANELA ALIX"/>
    <s v="809-399-8432"/>
    <s v="phdasociados@hotmail.com"/>
    <s v="No certificada MIC"/>
    <s v="Femenino"/>
    <x v="0"/>
  </r>
  <r>
    <x v="8878"/>
    <x v="22"/>
    <x v="3"/>
    <s v="VILLA GONZÁLEZ"/>
    <s v="RAQUEL ALTAGRACIA PEREZ SALAS"/>
    <s v="C/ PPRINCIPAL NO.34, BANEGAS"/>
    <s v="829-804-6738"/>
    <s v="RAQUEL ALTAGRACIA PEREZ SALAS"/>
    <s v="829-804-6738"/>
    <s v="rperezsalas@hotmail.com"/>
    <s v="No certificada MIC"/>
    <s v="Femenino"/>
    <x v="0"/>
  </r>
  <r>
    <x v="8879"/>
    <x v="22"/>
    <x v="10"/>
    <s v="SAN FRANCISCO DE MACORIS"/>
    <s v="RACHEL NOLASCO ANTONIO"/>
    <s v="C/H NO.11, URBANIZACION CAPERUZA 1"/>
    <s v="809-244-1144"/>
    <s v="RACHEL NOLASCO ANTONIO"/>
    <s v="809-244-1144"/>
    <s v="rachelnolasco@hotmail.com"/>
    <s v="No certificada MIC"/>
    <s v="Femenino"/>
    <x v="0"/>
  </r>
  <r>
    <x v="8880"/>
    <x v="22"/>
    <x v="21"/>
    <s v="COTUI"/>
    <s v="MARGARET FRANCHESCA GARCIA MARIA"/>
    <s v="C/ EL CONDE NO.13 SAN MARTIN"/>
    <s v="809-585-3427"/>
    <s v="MARGARET FRANCHESCA GARCIA MARIA"/>
    <s v="809-585-3427"/>
    <s v="ing.margaretgarcia@hotmail.com"/>
    <s v="No certificada MIC"/>
    <s v="Femenino"/>
    <x v="0"/>
  </r>
  <r>
    <x v="8881"/>
    <x v="22"/>
    <x v="20"/>
    <s v="PUERTO PLATA"/>
    <s v="ANA SALINA ADAMES NOLASCO"/>
    <s v="C/ LOS PINOS NO.87, RES. LAS CAOBAS"/>
    <s v="809-261-6877"/>
    <s v="ANA SALINA ADAMES NOLASCO"/>
    <s v="809-261-6877"/>
    <s v="anabel0208@hotmail.com"/>
    <s v="No certificada MIC"/>
    <s v="Femenino"/>
    <x v="0"/>
  </r>
  <r>
    <x v="8882"/>
    <x v="22"/>
    <x v="10"/>
    <s v="PIMENTEL"/>
    <s v="ELVIA MARIA BATISTA ACOSTA"/>
    <s v="C/ GERMAN LOPEZ NO.5"/>
    <s v="809-584-5593"/>
    <s v="ELVIA MARIA BATISTA ACOSTA"/>
    <s v="809-584-5593"/>
    <s v="elviamaria_180@hotmail.com"/>
    <s v="No certificada MIC"/>
    <s v="Femenino"/>
    <x v="0"/>
  </r>
  <r>
    <x v="8883"/>
    <x v="22"/>
    <x v="17"/>
    <s v="LA ROMANA"/>
    <s v="VERONICA CASTILLO DE AZA"/>
    <s v="C/ B NO. VILLA PEREYRA"/>
    <s v="809-550-0954"/>
    <s v="VERONICA CASTILLO DE AZA"/>
    <s v="809-550-0954"/>
    <s v="ingveronicacastillo@hotmail.com"/>
    <s v="No certificada MIC"/>
    <s v="Femenino"/>
    <x v="0"/>
  </r>
  <r>
    <x v="8884"/>
    <x v="22"/>
    <x v="1"/>
    <s v="SANTO DOMINGO ESTE"/>
    <s v="MIRIAN ESTHER VALDEZ RODRIGUEZ"/>
    <s v="C/ 35 ESQ. 26 LOS 3 OJOS NO. 3"/>
    <s v="809-258-3350"/>
    <s v="MIRIAM ESTHER VALDEZ RODRIGUEZ"/>
    <s v="809-258-3350"/>
    <s v="miriandujar1724@hotmail.com"/>
    <s v="No certificada MIC"/>
    <s v="Femenino"/>
    <x v="0"/>
  </r>
  <r>
    <x v="8885"/>
    <x v="22"/>
    <x v="17"/>
    <s v="LA ROMANA"/>
    <s v="DEBORA EUNICE VASQUEZ BLANDINO"/>
    <s v="C/ M NO.2, SAN CARLOS"/>
    <s v="809-747-2533"/>
    <s v="DEBORA EUNICE VASQUEZ BLANDINO"/>
    <s v="809-747-2533"/>
    <s v="debora_vb@hotmail.com"/>
    <s v="No certificada MIC"/>
    <s v="Femenino"/>
    <x v="0"/>
  </r>
  <r>
    <x v="8886"/>
    <x v="22"/>
    <x v="17"/>
    <s v="LA ROMANA"/>
    <s v="ANA IRIS RODRIGUEZ MUÑOZ"/>
    <s v="C/ G, EDIF. CAROLINA, APTO. A101, RES. ROMANA"/>
    <s v="809-556-1068"/>
    <s v="ANA IRIS RODRIGUEZ MUÑOZ"/>
    <s v="809-556-1068"/>
    <s v="arq_anarodriguezm@hotmail.com"/>
    <s v="No certificada MIC"/>
    <s v="Femenino"/>
    <x v="0"/>
  </r>
  <r>
    <x v="8887"/>
    <x v="22"/>
    <x v="0"/>
    <s v="SANTO DOMINGO DE GUZMAN"/>
    <s v="MAYELIN MARISOL MONTESINO OVALLES"/>
    <s v="AV. TIRADENTES, EDIF. A-3, APTO. NO. 6, LA AGUSTINA"/>
    <s v="809-334-6467"/>
    <s v="MAYELIN MARISOL MONTESINO OVALLES"/>
    <s v="809-334-6467"/>
    <s v="ing.montesino@hotmail.com"/>
    <s v="No certificada MIC"/>
    <s v="Femenino"/>
    <x v="0"/>
  </r>
  <r>
    <x v="8888"/>
    <x v="22"/>
    <x v="9"/>
    <s v="SAN CRISTOBAL"/>
    <s v="IVELISSE SANCHEZ POZO"/>
    <s v="C/ SANTIAGO RODRIGUEZ NO. 11"/>
    <s v="829-520-6488"/>
    <s v="IVELISSE SANCHEZ POZO"/>
    <s v="829-520-6488"/>
    <s v="diosamor297@gmail.com"/>
    <s v="No certificada MIC"/>
    <s v="Femenino"/>
    <x v="0"/>
  </r>
  <r>
    <x v="8889"/>
    <x v="22"/>
    <x v="0"/>
    <s v="SANTO DOMINGO DE GUZMAN"/>
    <s v="MARCIA ALEXANDRA CALDERON DE BREA"/>
    <s v="C/ LAS ALDABA NO. 32, ARROYO HONDO"/>
    <s v="809-544-2086"/>
    <s v="MARCIA ALEXANDRA CALDERON DE BREA"/>
    <s v="809-544-2086"/>
    <s v="marcia_brea@yahoo.com"/>
    <s v="No certificada MIC"/>
    <s v="Femenino"/>
    <x v="0"/>
  </r>
  <r>
    <x v="8890"/>
    <x v="22"/>
    <x v="0"/>
    <s v="SANTO DOMINGO DE GUZMAN"/>
    <s v="FRAYNEL MILADIS SANTANA VALDEZ"/>
    <s v="C/ ROSARIO NO. 102, ESQ. DIAGONAL EDIF. GALA APTO. 302, MIRADOR NORTE"/>
    <s v="809-796-5464"/>
    <s v="FRAYNEL MILADIS SANTANA VALDEZ"/>
    <s v="809-796-5464"/>
    <s v="fraynelsv@gmail.com"/>
    <s v="No certificada MIC"/>
    <s v="Femenino"/>
    <x v="0"/>
  </r>
  <r>
    <x v="8891"/>
    <x v="22"/>
    <x v="0"/>
    <s v="SANTO DOMINGO DE GUZMAN"/>
    <s v="CONSORCIO DE ConstrucciónES SALDAÑA SANTANA, SRL"/>
    <s v="AV. 27 DE FEBRERO NO. 528, RENACIMIENTO"/>
    <s v="809-926-3534"/>
    <s v="GLORIA SANTANA"/>
    <s v="809-926-3534"/>
    <s v="gsantana@uniuhsal.com.do"/>
    <s v="No certificada MIC"/>
    <s v="Femenino"/>
    <x v="0"/>
  </r>
  <r>
    <x v="8892"/>
    <x v="22"/>
    <x v="1"/>
    <s v="SANTO DOMINGO OESTE"/>
    <s v="FANJEFERSON, SRL"/>
    <s v="C/ LAS MERCEDES NO. 50 AUTO. DUARTE, KM. 25"/>
    <s v="809-867-3640"/>
    <s v="AMEIFIS CORREA"/>
    <s v="809-689-0174"/>
    <s v="ameifiscorrea@hotmail.com"/>
    <s v="No certificada MIC"/>
    <s v="Femenino"/>
    <x v="0"/>
  </r>
  <r>
    <x v="8893"/>
    <x v="22"/>
    <x v="1"/>
    <s v="SANTO DOMINGO NORTE"/>
    <s v="BELKIS DEL CARMEN LABRADOR CALDERON"/>
    <s v="C/ PENETRACION NO. 144, CERROS BUENA VISTA 1ra"/>
    <s v="809-569-4255"/>
    <s v="BELKIS DEL CARMEN LABRADOR CALDERON"/>
    <s v="809-569-4255"/>
    <s v="labrador.belkis@gmail.com"/>
    <s v="No certificada MIC"/>
    <s v="Femenino"/>
    <x v="0"/>
  </r>
  <r>
    <x v="8894"/>
    <x v="22"/>
    <x v="0"/>
    <s v="SANTO DOMINGO DE GUZMAN"/>
    <s v="GREISY CAROLINA RIVAS ORTIZ"/>
    <s v="C/ CAÑA DULCE NO. 154, EL MILLON"/>
    <s v="829-404-8607"/>
    <s v="GREISY CAROLINA RIVAS ORTIZ"/>
    <s v="829-404-8607"/>
    <s v="greisy.rivas@gmail.com"/>
    <s v="No certificada MIC"/>
    <s v="Femenino"/>
    <x v="0"/>
  </r>
  <r>
    <x v="8895"/>
    <x v="22"/>
    <x v="15"/>
    <s v="BARAHONA"/>
    <s v="COLASTICA PEÑA PEREZ"/>
    <s v="C/ GRAL CABRAL NO. 1, LAS SALINAS"/>
    <s v="829-797-3888"/>
    <s v="COLASTICA PEÑA PEREZ"/>
    <s v="829-797-3888"/>
    <s v="ing.magnolia29@hotmail.com"/>
    <s v="No certificada MIC"/>
    <s v="Femenino"/>
    <x v="0"/>
  </r>
  <r>
    <x v="8896"/>
    <x v="22"/>
    <x v="0"/>
    <s v="SANTO DOMINGO DE GUZMAN"/>
    <s v="YORDANIA CRUZETA ABREU"/>
    <s v="C/ 4ta, EDIF. F-3, APTO. 406 LOS MAMEYES"/>
    <s v="809-462-5248"/>
    <s v="YORDANIA CRUZETA ABREU"/>
    <s v="809-462-5248"/>
    <s v="ingcruzeta@gmail.com"/>
    <s v="No certificada MIC"/>
    <s v="Femenino"/>
    <x v="0"/>
  </r>
  <r>
    <x v="8897"/>
    <x v="22"/>
    <x v="29"/>
    <s v="HIGUEY"/>
    <s v="ROSA AMELIA RODRIGUEZ CEDANO"/>
    <s v="C/ INDPENDENCIA NO. 41, SAJOUR LAS ALTAGRACIA"/>
    <s v="829-815-3856"/>
    <s v="ROSA AMELIA RODRIGUEZ CEDANO"/>
    <s v="829-815-3856"/>
    <s v="ingrosaameliarc.@hotmail.com"/>
    <s v="No certificada MIC"/>
    <s v="Femenino"/>
    <x v="0"/>
  </r>
  <r>
    <x v="8898"/>
    <x v="22"/>
    <x v="1"/>
    <s v="SANTO DOMINGO ESTE"/>
    <s v="YENNY CAMPUSANO SANTOS DE DIFO"/>
    <s v="C/ GREGORIO LUPERON NO. 28, 1er PISO VILLA FARO"/>
    <s v="809-475-6563"/>
    <s v="YENNY CAMPUSANO SANTOS DE DIFO"/>
    <s v="809-475-6563"/>
    <s v="yennycampusano@hotmail.com"/>
    <s v="No certificada MIC"/>
    <s v="Femenino"/>
    <x v="0"/>
  </r>
  <r>
    <x v="8899"/>
    <x v="22"/>
    <x v="0"/>
    <s v="SANTO DOMINGO DE GUZMAN"/>
    <s v="ADAN DOMINGO NUÑEZ SURIEL"/>
    <s v="C/ CORREA Y CIDRON NO. 16,  DR. LUIS FRANIO"/>
    <s v="809-330-4498"/>
    <s v="ADAN DOMINGO NUÑEZ SURIEL"/>
    <s v="809-330-4498"/>
    <s v="arqnunez27@gmail.com"/>
    <s v="No certificada MIC"/>
    <s v="Femenino"/>
    <x v="0"/>
  </r>
  <r>
    <x v="8900"/>
    <x v="22"/>
    <x v="1"/>
    <s v="SANTO DOMINGO ESTE"/>
    <s v="RAQUEL JOSEFINA GOMEZ SALCEDO"/>
    <s v="C/ FLORIAN TAVARES NO.1"/>
    <s v="809-873-3495"/>
    <s v="RAQUEL JOSEFINA GOMEZ SALCEDO"/>
    <s v="809-873-3495"/>
    <s v="raquelgomez1@hotmail.com"/>
    <s v="No certificada MIC"/>
    <s v="Femenino"/>
    <x v="0"/>
  </r>
  <r>
    <x v="8901"/>
    <x v="22"/>
    <x v="1"/>
    <s v="SANTO DOMINGO ESTE"/>
    <s v="JUANA TAVAREZ ALVAREZ"/>
    <s v="C/ 1ERA NO. 1, SAVICA DE MENDOZA"/>
    <s v="829-471-6587"/>
    <s v="JUANA TAVAREZ ALVAREZ"/>
    <s v="829-471-6587"/>
    <s v="ing.jta@hotmail.com"/>
    <s v="No certificada MIC"/>
    <s v="Femenino"/>
    <x v="0"/>
  </r>
  <r>
    <x v="8902"/>
    <x v="22"/>
    <x v="0"/>
    <s v="SANTO DOMINGO DE GUZMAN"/>
    <s v="TANIA MERCEDES SOSA MARTINEZ"/>
    <s v="C/ 1ERA NO. 56,  URB. EL CORAL"/>
    <s v="809-532-5284"/>
    <s v="TANIA MERCEDES SOSA MARTINEZ"/>
    <s v="809-532-5284"/>
    <s v="taniasosa68@yahoo.es"/>
    <s v="No certificada MIC"/>
    <s v="Femenino"/>
    <x v="0"/>
  </r>
  <r>
    <x v="8903"/>
    <x v="27"/>
    <x v="0"/>
    <s v="SANTO DOMINGO DE GUZMAN"/>
    <s v="MIRIAN ALTAGRACIA ENCARNACION MEJIA"/>
    <s v="RES. INDEPENDENCIA EDIF. 7-B APTO. 201 EL CACIQUE"/>
    <s v="809-256-6464"/>
    <s v="MIRIAN ALTAGRACIA ENCARNACION MEJIA"/>
    <s v="809-256-6464"/>
    <s v="maencarnacion@gmail.com"/>
    <s v="No certificada MIC"/>
    <s v="Femenino"/>
    <x v="0"/>
  </r>
  <r>
    <x v="8904"/>
    <x v="27"/>
    <x v="1"/>
    <s v="SANTO DOMINGO ESTE"/>
    <s v="CONSITRANS Consultoría E INGENIERIA EN GENERAL, SRL"/>
    <s v="C/ PROYECTO NO. 7, LAURA MARIE LA UREÑA"/>
    <s v="809-335-6594"/>
    <s v="YANIRA CARDERO UBRI"/>
    <s v="809-239-4018"/>
    <s v="candidocordero@hotmail.com"/>
    <s v="No certificada MIC"/>
    <s v="Femenino"/>
    <x v="0"/>
  </r>
  <r>
    <x v="8905"/>
    <x v="22"/>
    <x v="1"/>
    <s v="SANTO DOMINGO ESTE"/>
    <s v="DISNALYI MIRELYS REYNOSO GASPAR"/>
    <s v="C/ GUAYUBIN OLIVO ESQ. LOS PINOS"/>
    <s v="809-483-2007"/>
    <s v="DISNALYI MIRELYS REYNOSO GASPAR"/>
    <s v="809-483-2007"/>
    <s v="alexmir21@hotmail.com"/>
    <s v="No certificada MIC"/>
    <s v="Femenino"/>
    <x v="0"/>
  </r>
  <r>
    <x v="8906"/>
    <x v="22"/>
    <x v="1"/>
    <s v="SANTO DOMINGO ESTE"/>
    <s v="AMELFI GARCIA HILARIO"/>
    <s v="C/ G NO. 8, RES. IDELIA"/>
    <s v="809-483-1908"/>
    <s v="AMELFI GARCIA HILARIO"/>
    <s v="809-483-1908"/>
    <s v="agarhi36@gmail.com"/>
    <s v="No certificada MIC"/>
    <s v="Femenino"/>
    <x v="0"/>
  </r>
  <r>
    <x v="8907"/>
    <x v="22"/>
    <x v="3"/>
    <s v="SANTIAGO"/>
    <s v="ENIRSE VICTORIA RAMOS CARRASCO"/>
    <s v="AUT. DUARTE RES. KRAMELO F-2"/>
    <s v="829-939-2301"/>
    <s v="ENIRSE VICTORIA RAMOS CARRASCO"/>
    <s v="829-939-2301"/>
    <s v="enirseramosc@gmail.com"/>
    <s v="No certificada MIC"/>
    <s v="Femenino"/>
    <x v="0"/>
  </r>
  <r>
    <x v="8908"/>
    <x v="22"/>
    <x v="0"/>
    <s v="SANTO DOMINGO DE GUZMAN"/>
    <s v="FATIMA JOSEFINA ADAMES PIMENTEL"/>
    <s v="C/ JOSE F. TAPIA BREA NO. 245, ENS. QUISQUEYA"/>
    <s v="829-645-2145"/>
    <s v="FATIMA JOSEFINA ADAMES PIMENTEL"/>
    <s v="829-645-2145"/>
    <s v="fatimaadamesp@gmail.com"/>
    <s v="No certificada MIC"/>
    <s v="Femenino"/>
    <x v="0"/>
  </r>
  <r>
    <x v="8909"/>
    <x v="22"/>
    <x v="9"/>
    <s v="SAN CRISTOBAL"/>
    <s v="DORIS GREGORINA MATEO CALDERON"/>
    <s v="C/ GUAROCUYA CANASTICA KM 2 NO. 3"/>
    <s v="809-527-7913"/>
    <s v="DORIS GREGORINA MATEO CALDERON"/>
    <s v="809-527-7913"/>
    <s v="arq.zahadoris@gmail.com"/>
    <s v="No certificada MIC"/>
    <s v="Femenino"/>
    <x v="0"/>
  </r>
  <r>
    <x v="8910"/>
    <x v="22"/>
    <x v="0"/>
    <s v="SANTO DOMINGO DE GUZMAN"/>
    <s v="CRISTINA MATOS PEÑALO"/>
    <s v="C/ CESAR CANO NO.  319"/>
    <s v="809-530-6415"/>
    <s v="CRISTINA MATOS PEÑALO"/>
    <s v="809-530-6415"/>
    <s v="mcriss_042@hotmail.com"/>
    <s v="No certificada MIC"/>
    <s v="Femenino"/>
    <x v="0"/>
  </r>
  <r>
    <x v="8911"/>
    <x v="21"/>
    <x v="1"/>
    <s v="SANTO DOMINGO NORTE"/>
    <s v="SOLUCIONES GENERALES BELTRE, SRL"/>
    <s v="AV. LOS RESTAUREDORES, MANZ. O, EDIF. 6, APTO. 1-C, SABANA PERDIDA"/>
    <s v="809-364-0921"/>
    <s v="FERNANDO E. VALOY MEDINA"/>
    <s v="809-549-5563"/>
    <s v="valoy32@hotmail.com"/>
    <s v="No certificada MIC"/>
    <s v="Femenino"/>
    <x v="0"/>
  </r>
  <r>
    <x v="8912"/>
    <x v="22"/>
    <x v="0"/>
    <s v="SANTO DOMINGO DE GUZMAN"/>
    <s v="YAMILET MATOS DE LA ROSA"/>
    <s v="C/ 6TA, AV. NO. 14, JARDINES  DEL SUR"/>
    <s v="809-533-3557"/>
    <s v="YAMILET MATOS DE LA ROSA"/>
    <s v="809-533-3557"/>
    <s v="yamilet_matos@yahoo.com"/>
    <s v="No certificada MIC"/>
    <s v="Femenino"/>
    <x v="0"/>
  </r>
  <r>
    <x v="8913"/>
    <x v="22"/>
    <x v="17"/>
    <s v="VILLA HERMOSA"/>
    <s v="SANELY CONCEPCION GUERRERO"/>
    <s v="B CASA NO. 34 SECTOR VILLA ESPANA"/>
    <s v="829-920-4413"/>
    <s v="SANELY CONCEPCION GUERRERO"/>
    <s v="829-920-4413"/>
    <s v="sanelyscg@gmail.com"/>
    <s v="No certificada MIC"/>
    <s v="Femenino"/>
    <x v="0"/>
  </r>
  <r>
    <x v="8914"/>
    <x v="22"/>
    <x v="17"/>
    <s v="LA ROMANA"/>
    <s v="JENNIFER FRANCHESKA YRRIZARRY RAMIREZ"/>
    <s v="C/ 2DA, VISTA CATALINA NO. 4"/>
    <s v="829-375-0339"/>
    <s v="JENNIFER FRANCHESKA YRRIZARRY RAMIREZ"/>
    <s v="829-915-8243"/>
    <s v="jenniferyrrizarrry@hotmail.com"/>
    <s v="No certificada MIC"/>
    <s v="Femenino"/>
    <x v="0"/>
  </r>
  <r>
    <x v="8915"/>
    <x v="22"/>
    <x v="1"/>
    <s v="SANTO DOMINGO ESTE"/>
    <s v="ELIZABET MARIA SANTANA BAEZ"/>
    <s v="C/ 12, NO. 22, URB. VISTA HERMOSA"/>
    <s v="809-699-8624"/>
    <s v="ELIZABET MARIA SANTANA BAEZ"/>
    <s v="809-699-8624"/>
    <s v="ekizabethsautana.08@gmail.com"/>
    <s v="No certificada MIC"/>
    <s v="Femenino"/>
    <x v="0"/>
  </r>
  <r>
    <x v="8916"/>
    <x v="22"/>
    <x v="1"/>
    <s v="SANTO DOMINGO OESTE"/>
    <s v="SANTA ROSARIO DE LEON"/>
    <s v="C/ FRANCISCO ALBERTO CAMAÑO NO. 26, BO. 24 DE ABRIL, LOS ALCARRIZOS"/>
    <s v="829-567-0063"/>
    <s v="SANTA ROSARIO DE LEON"/>
    <s v="829-567-0063"/>
    <s v="santa27rosario@hotmail.com"/>
    <s v="No certificada MIC"/>
    <s v="Femenino"/>
    <x v="0"/>
  </r>
  <r>
    <x v="8917"/>
    <x v="17"/>
    <x v="0"/>
    <s v="SANTO DOMINGO DE GUZMAN"/>
    <s v="MELANIA ROSANNA BARRERA GARCIA / CONVERSANDO CON ROSANNA BARRERA"/>
    <s v="AV. BOLIVAR NO. 219, LA ESPERILLA"/>
    <s v="809-878-2860"/>
    <s v="MELANIA ROSANNA BARRERA GARCIA / CONVERSANDO CON ROSANNA BARRERA"/>
    <s v="809-878-2860"/>
    <s v="rosannabarrera0207@hotmail.com"/>
    <s v="No certificada MIC"/>
    <s v="Femenino"/>
    <x v="0"/>
  </r>
  <r>
    <x v="8918"/>
    <x v="22"/>
    <x v="29"/>
    <s v="HIGUEY"/>
    <s v="EVELYN CALDERON RODRIGUEZ"/>
    <s v="C/ LA ISABELA NO. 55, SAN JOSE"/>
    <s v="809-746-0841"/>
    <s v="EVELYN CALDERON RODRIGUEZ"/>
    <s v="809-746-0841"/>
    <s v="ing.calderonro@hotmail.com"/>
    <s v="No certificada MIC"/>
    <s v="Femenino"/>
    <x v="0"/>
  </r>
  <r>
    <x v="8919"/>
    <x v="22"/>
    <x v="0"/>
    <s v="SANTO DOMINGO DE GUZMAN"/>
    <s v="DILEISI NEQUELINE ABREU SERRANO"/>
    <s v="C/GEORGILIO M. CHAVIER NO.16, 4B, LOS PRADOS"/>
    <s v="809-222-4901"/>
    <s v="DILEISI NEQUELINE ABREU SERRANO"/>
    <s v="809-222-4901"/>
    <s v="dileisiabreu@gmail.com"/>
    <s v="No certificada MIC"/>
    <s v="Femenino"/>
    <x v="0"/>
  </r>
  <r>
    <x v="8920"/>
    <x v="22"/>
    <x v="0"/>
    <s v="SANTO DOMINGO DE GUZMAN"/>
    <s v="ANALI RIVAS GORIS"/>
    <s v="C/ RAMON CORRIPIO NO. 27, TORRE BRITNEY II, APTO. 4C, ENS. NACO"/>
    <s v="809-601-8361"/>
    <s v="ANALI RIVAS GORIS"/>
    <s v="809-601-8361"/>
    <s v="analirivasg@gmail.com"/>
    <s v="No certificada MIC"/>
    <s v="Femenino"/>
    <x v="0"/>
  </r>
  <r>
    <x v="8921"/>
    <x v="22"/>
    <x v="1"/>
    <s v="SANTO DOMINGO ESTE"/>
    <s v="JENNIFER VIRGINIA PELAEZ DURAN"/>
    <s v="C/ GENERAL ROLANDO HACHE NO. 1, BARRIO PARA OFICIALES FAD, SAN ISIDRO"/>
    <s v="809-688-3333"/>
    <s v="JENNIFER VIRGINIA PELAEZ DURAN"/>
    <s v="809-688-3333"/>
    <s v="jenniferpelaez12@hotmail.com"/>
    <s v="No certificada MIC"/>
    <s v="Femenino"/>
    <x v="0"/>
  </r>
  <r>
    <x v="8922"/>
    <x v="22"/>
    <x v="1"/>
    <s v="SANTO DOMINGO ESTE"/>
    <s v="KARLA ISABEL REYNOSO UREÑA"/>
    <s v="AV. FARO A COLON, EDIF. 15 APTO. 2-A, LOS TRES OJOS"/>
    <s v="809-598-6909"/>
    <s v="KARLA ISABEL REYNOSO UREÑA"/>
    <s v="809-598-6909"/>
    <s v="ky_ru@hotmail.com"/>
    <s v="No certificada MIC"/>
    <s v="Femenino"/>
    <x v="0"/>
  </r>
  <r>
    <x v="8923"/>
    <x v="22"/>
    <x v="0"/>
    <s v="SANTO DOMINGO DE GUZMAN"/>
    <s v="VIANNA MICHEL RUIZ RAMON"/>
    <s v="AV. INDEPENDENCIA NO. 1803, RES. VILLA IND. II, APTO. G-3, HONDURAS"/>
    <s v="809-508-1099"/>
    <s v="VIANNA MICHEL RUIZ RAMON"/>
    <s v="809-508-1099"/>
    <s v="ruizvianna@hotmail.com"/>
    <s v="No certificada MIC"/>
    <s v="Femenino"/>
    <x v="0"/>
  </r>
  <r>
    <x v="8924"/>
    <x v="22"/>
    <x v="1"/>
    <s v="SANTO DOMINGO ESTE"/>
    <s v="HILDA SUGEYDY ACEVEDO DE JEREZ"/>
    <s v="C/ MADAME CURIE NO. 20, REGINA, AUT. SAN ISIDRO"/>
    <s v="809-245-7201"/>
    <s v="HILDA SUGEYDY ACEVEDO DE JEREZ"/>
    <s v="809-245-7201"/>
    <s v="sugeydy877@hotmail.com"/>
    <s v="No certificada MIC"/>
    <s v="Femenino"/>
    <x v="0"/>
  </r>
  <r>
    <x v="8925"/>
    <x v="22"/>
    <x v="0"/>
    <s v="SANTO DOMINGO DE GUZMAN"/>
    <s v="ARQUITECTOS MARCANO GONZALEZ, SRL"/>
    <s v="C/ CAMILA HENRIQUEZ UREÑA NO. 1, LOCAL 3, BELLA VISTA"/>
    <s v="809-949-0213"/>
    <s v="ELENA GONZALEZ HERNADEZ"/>
    <s v="809-412-7923"/>
    <s v="amgarquitectos@gmail.com"/>
    <s v="No certificada MIC"/>
    <s v="Femenino"/>
    <x v="0"/>
  </r>
  <r>
    <x v="8926"/>
    <x v="22"/>
    <x v="29"/>
    <s v="HIGUEY"/>
    <s v="YBC, SRL"/>
    <s v="C/ F. ESQ. 36, NO. 6, BAVARO"/>
    <s v="809-455-1034"/>
    <s v="SASKIA G. FRANCISCO"/>
    <s v="809-455-1034"/>
    <s v="ybc.srl@gmail.com"/>
    <s v="No certificada MIC"/>
    <s v="Femenino"/>
    <x v="0"/>
  </r>
  <r>
    <x v="8927"/>
    <x v="11"/>
    <x v="1"/>
    <s v="SANTO DOMINGO OESTE"/>
    <s v="RINOFAR (RINOFARCA), SRL"/>
    <s v="C/ JUPITER ESQ. NEPTURNO (ALTOS), RES. GALAXIAS, LAS CAOBAS"/>
    <s v="809-328-2758"/>
    <s v="FRANKLIN CARRASCO"/>
    <s v="809-650-6543"/>
    <s v="rinofarsrl@hotmail.com"/>
    <s v="No certificada MIC"/>
    <s v="Femenino"/>
    <x v="0"/>
  </r>
  <r>
    <x v="8928"/>
    <x v="22"/>
    <x v="1"/>
    <s v="SANTO DOMINGO OESTE"/>
    <s v="ZAHIRA YSABEL ABREU ORTEGA"/>
    <s v="C/ ANTIGUA 4 SAN BENITO, RES. ALAMO V, EDIF. T, APTO. 201, LOS ALAMOS"/>
    <s v="809-379-1458"/>
    <s v="ZAHIRA YSABEL ABREU ORTEGA"/>
    <s v="809-379-1458"/>
    <s v="zahiraveloz@gmail.com"/>
    <s v="No certificada MIC"/>
    <s v="Femenino"/>
    <x v="0"/>
  </r>
  <r>
    <x v="8929"/>
    <x v="22"/>
    <x v="1"/>
    <s v="SANTO DOMINGO NORTE"/>
    <s v="ANGELA AMADA DIAZ PANIAGUA"/>
    <s v="C/ 2DA NO. 7, COLONIA DE LOS DOCTORES"/>
    <s v="809-478-4591"/>
    <s v="ANGELA AMADA DIAZ PANIAGUA"/>
    <s v="809-478-4591"/>
    <s v="adiazdemartinez@gmail.com"/>
    <s v="No certificada MIC"/>
    <s v="Femenino"/>
    <x v="0"/>
  </r>
  <r>
    <x v="8930"/>
    <x v="22"/>
    <x v="0"/>
    <s v="SANTO DOMINGO DE GUZMAN"/>
    <s v="ESMERALDA JOSEFINA TAVERAS MEDINA"/>
    <s v="AV. INDEPENDENCIA ESQ. AV. ITALIA, RES. FERIA DE LA INDEPENDENCIA, EDIF. P, APTO. 24, HONDURAS"/>
    <s v="809-534-6268"/>
    <s v="ESMERALDA JOSEFINA TAVERAS MEDINA"/>
    <s v="809-534-6268"/>
    <s v="etaverasmedina@gmail.com"/>
    <s v="No certificada MIC"/>
    <s v="Femenino"/>
    <x v="0"/>
  </r>
  <r>
    <x v="8931"/>
    <x v="16"/>
    <x v="15"/>
    <s v="VICENTE NOBLE"/>
    <s v="DORKA MARIA MENDEZ"/>
    <s v="C/ ROSA DUARTE NO. 1, CANOA"/>
    <s v="829-367-8820"/>
    <s v="DORKA MARIA MENDEZ"/>
    <s v="829-367-8820"/>
    <s v="thyn44@hotmail.com"/>
    <s v="No certificada MIC"/>
    <s v="Femenino"/>
    <x v="0"/>
  </r>
  <r>
    <x v="8932"/>
    <x v="22"/>
    <x v="1"/>
    <s v="SANTO DOMINGO NORTE"/>
    <s v="JUANA MARIA CLETO HEREDIA"/>
    <s v="C/ PEDRO DE FACUNDO DE PAULA NO. 7, KM 10"/>
    <s v="809-548-4303"/>
    <s v="JUANA MARIA CLETO HEREDIA"/>
    <s v="809-548-4303"/>
    <s v="cleto0531@hotmail.com"/>
    <s v="No certificada MIC"/>
    <s v="Femenino"/>
    <x v="0"/>
  </r>
  <r>
    <x v="8933"/>
    <x v="22"/>
    <x v="0"/>
    <s v="SANTO DOMINGO DE GUZMAN"/>
    <s v="MAURICIA J DE LAS M DOMINGUEZ RODRIGUEZ"/>
    <s v="C/ LOS SENDEROS 11, RES. STHEPHANIE APTO. 3-B, LAS COLINAS"/>
    <s v="809-560-8991"/>
    <s v="MAURICIA J DE LAS M DOMINGUEZ RODRIGUEZ"/>
    <s v="809-560-8991"/>
    <s v="maudoquez@gmail.com"/>
    <s v="No certificada MIC"/>
    <s v="Femenino"/>
    <x v="0"/>
  </r>
  <r>
    <x v="8934"/>
    <x v="22"/>
    <x v="0"/>
    <s v="SANTO DOMINGO DE GUZMAN"/>
    <s v="YANEX ALT DE REGLA HERNANDEZ CASTILLO"/>
    <s v="C/ LEA DE CASTRO NO. 256, EDIF. TEGUIA,1ER NIVEL, COND. SANTURSE,GAZCUE"/>
    <s v="809-685-8487"/>
    <s v="YANEX ALT DE REGLA HERNANDEZ CASTILLO"/>
    <s v="809-685-8487"/>
    <s v="jepm45@gmail.com"/>
    <s v="No certificada MIC"/>
    <s v="Femenino"/>
    <x v="0"/>
  </r>
  <r>
    <x v="8935"/>
    <x v="22"/>
    <x v="1"/>
    <s v="SANTO DOMINGO ESTE"/>
    <s v="NATALIE VILLAVICENCIO DE LA ROSA"/>
    <s v="AV. 3RA, NO. 2, RES. CARIBE MAR 11, RESP. LOS TRES OJOS"/>
    <s v="829-819-0158"/>
    <s v="NATALIE VILLAVICENCIO DE LA ROSA"/>
    <s v="829-819-0158"/>
    <s v="arq.nvillavicencio@gmail.com"/>
    <s v="No certificada MIC"/>
    <s v="Femenino"/>
    <x v="0"/>
  </r>
  <r>
    <x v="8936"/>
    <x v="20"/>
    <x v="12"/>
    <s v="SAN JUAN"/>
    <s v="GUADALUPE BENZAN CUEVAS"/>
    <s v="C/ PROYECTO 44 NO. 26"/>
    <s v="829-808-0873"/>
    <s v="GUADALUPE BENZAN CUEVAS"/>
    <s v="829-808-0873"/>
    <s v="guada_bc@hotmail.com"/>
    <s v="No certificada MIC"/>
    <s v="Femenino"/>
    <x v="0"/>
  </r>
  <r>
    <x v="8937"/>
    <x v="22"/>
    <x v="0"/>
    <s v="SANTO DOMINGO DE GUZMAN"/>
    <s v="DG ARQUITECTURA, SRL"/>
    <s v="C/ PALACIO ESCOLAR NO. 1, EL MILLON"/>
    <s v="809-531-2773"/>
    <s v="DELIA GARCIA"/>
    <s v="809-530-5848"/>
    <s v="d.garcia@dgarquitectura.com.do"/>
    <s v="No certificada MIC"/>
    <s v="Femenino"/>
    <x v="1"/>
  </r>
  <r>
    <x v="8938"/>
    <x v="22"/>
    <x v="0"/>
    <s v="SANTO DOMINGO DE GUZMAN"/>
    <s v="WILMA CAROLINA PAULINO FERREIRA"/>
    <s v="C/ D, EDIF. 13, APTO. 2-A, LOS RIOS"/>
    <s v="809-207-9166"/>
    <s v="WILMA CAROLINA PAULINO FERREIRA"/>
    <s v="809-207-9166"/>
    <s v="wilma.paulino@gmail.com"/>
    <s v="No certificada MIC"/>
    <s v="Femenino"/>
    <x v="0"/>
  </r>
  <r>
    <x v="8939"/>
    <x v="22"/>
    <x v="0"/>
    <s v="SANTO DOMINGO DE GUZMAN"/>
    <s v="ORQUIDEA RAMOS DUARTE"/>
    <s v="CARRET. LA ISABELA NO. 117, ARROYO HONDO"/>
    <s v="809-884-1386"/>
    <s v="ORQUIDEA RAMOS DUARTE"/>
    <s v="809-884-1386"/>
    <s v="oramos@pringenieria.com"/>
    <s v="No certificada MIC"/>
    <s v="Femenino"/>
    <x v="0"/>
  </r>
  <r>
    <x v="8940"/>
    <x v="22"/>
    <x v="29"/>
    <s v="HIGUEY"/>
    <s v="MELISSA QUEVEDO ZORRILLA"/>
    <s v="C/COTUBANAMA NO. 23, SAVICA"/>
    <s v="809-554-5414"/>
    <s v="MELISSA QUEVEDO ZORRILLA"/>
    <s v="809-554-5414"/>
    <s v="qzmelissa@hotmail.com"/>
    <s v="No certificada MIC"/>
    <s v="Femenino"/>
    <x v="0"/>
  </r>
  <r>
    <x v="8941"/>
    <x v="22"/>
    <x v="1"/>
    <s v="SANTO DOMINGO OESTE"/>
    <s v="LOIDA GRIS PIMENTEL TACTUK"/>
    <s v="C/ JOAQUIN BALAGUER NO. 6, LA CIENEGA, KM. 14"/>
    <s v="809-594-7664"/>
    <s v="LOIDA GRIS PIMENTEL TACTUK"/>
    <s v="809-594-7664"/>
    <s v="ymedina@bhgingenieros.com"/>
    <s v="No certificada MIC"/>
    <s v="Femenino"/>
    <x v="0"/>
  </r>
  <r>
    <x v="8942"/>
    <x v="20"/>
    <x v="18"/>
    <s v="GALVAN"/>
    <s v="SUPER COLMADO LA RUTA, SRL"/>
    <s v="C/ NUESTRA SEÑORA DE FATIMA NO. 45"/>
    <s v="809-248-1273"/>
    <s v="LEODANIA FLORIAN"/>
    <s v="809-532-5716"/>
    <s v="leodaniaflorian@hotmail.com"/>
    <s v="No certificada MIC"/>
    <s v="Femenino"/>
    <x v="1"/>
  </r>
  <r>
    <x v="8943"/>
    <x v="22"/>
    <x v="17"/>
    <s v="VILLA HERMOSA"/>
    <s v="ANA CAROLINA PILIER DE MORLA"/>
    <s v="C/ EL SOL NO. 38, LOS MAESTROS"/>
    <s v="809-556-6132"/>
    <s v="ANA CAROLINA PILIER DE MORLA"/>
    <s v="809-556-6132"/>
    <s v="anixta-c@hotmail.com"/>
    <s v="No certificada MIC"/>
    <s v="Femenino"/>
    <x v="0"/>
  </r>
  <r>
    <x v="8944"/>
    <x v="22"/>
    <x v="26"/>
    <s v="BONAO"/>
    <s v="MILTA YOHANNA PEÑA CASTILLO"/>
    <s v="PROL. ESPAILLAT NO.13, LAS FLORES"/>
    <s v="809-525-6429"/>
    <s v="MILTA YOHANNA PEÑA CASTILLO"/>
    <s v="809-525-6429"/>
    <s v="yohannapena21@hotmail.com"/>
    <s v="No certificada MIC"/>
    <s v="Femenino"/>
    <x v="0"/>
  </r>
  <r>
    <x v="8945"/>
    <x v="27"/>
    <x v="0"/>
    <s v="SANTO DOMINGO DE GUZMAN"/>
    <s v="FRANCINA DIAZ DE GIL"/>
    <s v="C/ MADRE CARMEN GONZALEZ NO. B-6, RES. PRIMAVERA I"/>
    <s v="809-869-0959"/>
    <s v="FRANCINA DIAZ DE GIL"/>
    <s v="809-869-0959"/>
    <s v="lgilstudio@gmail.com"/>
    <s v="No certificada MIC"/>
    <s v="Femenino"/>
    <x v="0"/>
  </r>
  <r>
    <x v="8946"/>
    <x v="20"/>
    <x v="0"/>
    <s v="SANTO DOMINGO DE GUZMAN"/>
    <s v="ROSANDIS SERVICES, SRL"/>
    <s v="C/ LUIS F. THOMEN NO. 157, RES. SADIA VICTORIA II, SPTO. 500-B, EVARISTO MORALES"/>
    <s v="809-567-3109"/>
    <s v="ROSANNA DISLA"/>
    <s v="809-567-3109"/>
    <s v="rosandis@hotmail.com"/>
    <s v="No certificada MIC"/>
    <s v="Femenino"/>
    <x v="0"/>
  </r>
  <r>
    <x v="8947"/>
    <x v="22"/>
    <x v="0"/>
    <s v="SANTO DOMINGO DE GUZMAN"/>
    <s v="VERMESSER KARIBIK, SRL"/>
    <s v="C/ SANCHEZ NO. 10, 30 DE MAYO"/>
    <s v="809-535-1964"/>
    <s v="MILRA HERRERA LEBRON"/>
    <s v="809-535-1964"/>
    <s v="vermesser.karibik@gmail.com"/>
    <s v="No certificada MIC"/>
    <s v="Femenino"/>
    <x v="1"/>
  </r>
  <r>
    <x v="8948"/>
    <x v="22"/>
    <x v="0"/>
    <s v="SANTO DOMINGO DE GUZMAN"/>
    <s v="LICELOT ALEJANDRA PEÑA SOTO"/>
    <s v="C/ CARLOS DE LORA NO. 37, LOS RESTAURADORES"/>
    <s v="809-537-0980"/>
    <s v="LICELOT ALEJANDRA PEÑA SOTO"/>
    <s v="809-537-0980"/>
    <s v="epenasoto@hotmail.com"/>
    <s v="No certificada MIC"/>
    <s v="Femenino"/>
    <x v="0"/>
  </r>
  <r>
    <x v="8949"/>
    <x v="22"/>
    <x v="1"/>
    <s v="SANTO DOMINGO ESTE"/>
    <s v="YOANNYS NICAURYS CASILLA MARMOLEJOS"/>
    <s v="AUT. SAN ISIDRO KM. 5 ½, NO. 52"/>
    <s v="809-748-1004"/>
    <s v="YOANNYS NICAURYS CASILLA MARMOLEJOS"/>
    <s v="809-748-1004"/>
    <s v="Construcciónes_gt@hotmail.com"/>
    <s v="No certificada MIC"/>
    <s v="Femenino"/>
    <x v="0"/>
  </r>
  <r>
    <x v="8950"/>
    <x v="18"/>
    <x v="0"/>
    <s v="SANTO DOMINGO DE GUZMAN"/>
    <s v="RIC TRADING,SRL"/>
    <s v="C/ ELISEO GRULLON SUR NO. 04, LOS PRADOS"/>
    <s v="809-472-9393"/>
    <s v="ROSA IRMA CASTRO GONZALEZ"/>
    <s v="829-610-2810"/>
    <s v="rosa.castro@rictrading.com"/>
    <s v="Certificada MIC"/>
    <s v="Femenino"/>
    <x v="1"/>
  </r>
  <r>
    <x v="8951"/>
    <x v="22"/>
    <x v="25"/>
    <s v="HATO MAYOR"/>
    <s v="CONSTRUCTORA ALG INTERNATIONAL, SRL"/>
    <s v="C/ DUARTE NO. 34"/>
    <s v="809-553-4317"/>
    <s v="MARIO ABIMELEC GONZALEZ"/>
    <s v="809-553-4317"/>
    <s v="ramonmolinal@yahoo.com"/>
    <s v="No certificada MIC"/>
    <s v="Femenino"/>
    <x v="0"/>
  </r>
  <r>
    <x v="8952"/>
    <x v="22"/>
    <x v="1"/>
    <s v="PEDRO BRAND"/>
    <s v="CASRIVER CONSTRUCTORA, SRL"/>
    <s v="C/ ANGELICA DEL ROSARIO NO. 7"/>
    <s v="829-645-0278"/>
    <s v="MABEL RIVERA GUZMAN"/>
    <s v="809-559-7530"/>
    <s v="casriverconst@gmail.com"/>
    <s v="No certificada MIC"/>
    <s v="Femenino"/>
    <x v="0"/>
  </r>
  <r>
    <x v="8953"/>
    <x v="22"/>
    <x v="0"/>
    <s v="SANTO DOMINGO DE GUZMAN"/>
    <s v="KARINA GARCIA TAVERAS"/>
    <s v="C/ MERCEDES ECHENIQUE NO. 22, MIRADOR SUR"/>
    <s v="809-620-1143"/>
    <s v="KARINA GARCIA TAVERAS"/>
    <s v="809-620-1143"/>
    <s v="karigar19@hotmail.com"/>
    <s v="No certificada MIC"/>
    <s v="Femenino"/>
    <x v="0"/>
  </r>
  <r>
    <x v="8954"/>
    <x v="22"/>
    <x v="0"/>
    <s v="SANTO DOMINGO DE GUZMAN"/>
    <s v="FRANCESCA DE MARCHENA HOLGUIN"/>
    <s v="C/ FRANCISCO PRATZ NO. 503, EDIF. 501, APTO. 501"/>
    <s v="809-350-5022"/>
    <s v="FRANCESCA DE MARCHENA HOLGUIN"/>
    <s v="809-350-5022"/>
    <s v="fdemarchena@gmail.com"/>
    <s v="No certificada MIC"/>
    <s v="Femenino"/>
    <x v="0"/>
  </r>
  <r>
    <x v="8955"/>
    <x v="22"/>
    <x v="0"/>
    <s v="SANTO DOMINGO DE GUZMAN"/>
    <s v="EMELYN MARIA DOMINGUEZ RAMIREZ"/>
    <s v="C/ RAMON DEL ORBE NO. 23, MIRADOR SUR"/>
    <s v="809-797-4484"/>
    <s v="EMELYN MARIA DOMINGUEZ RAMIREZ"/>
    <s v="809-797-4484"/>
    <s v="ingdominguez11@gmail.com"/>
    <s v="No certificada MIC"/>
    <s v="Femenino"/>
    <x v="0"/>
  </r>
  <r>
    <x v="8956"/>
    <x v="22"/>
    <x v="0"/>
    <s v="SANTO DOMINGO DE GUZMAN"/>
    <s v="GUIDA CRISTINA PEREZ PAULINO"/>
    <s v="C/ LA PINTA NO. 14, COSTA CARIBE, 9 1/2 DE LA CARRET. SANCHEZ"/>
    <s v="809-535-1083"/>
    <s v="GUIDA CRISTINA PEREZ PAULINO"/>
    <s v="809-535-1083"/>
    <s v="guidaperez@yahoo.es"/>
    <s v="No certificada MIC"/>
    <s v="Femenino"/>
    <x v="0"/>
  </r>
  <r>
    <x v="8957"/>
    <x v="22"/>
    <x v="0"/>
    <s v="SANTO DOMINGO DE GUZMAN"/>
    <s v="CRUSILDA ALTAGRACIA DIAZ SUAREZ"/>
    <s v="C/ JOSE POLANCO BILLINI NO. 6, ARROYO HONDO I"/>
    <s v="809-378-0497"/>
    <s v="CRUSILDA ALTAGRACIA DIAZ SUAREZ"/>
    <s v="809-378-0497"/>
    <s v="cuchydk@yahoo.com"/>
    <s v="No certificada MIC"/>
    <s v="Femenino"/>
    <x v="0"/>
  </r>
  <r>
    <x v="8958"/>
    <x v="22"/>
    <x v="21"/>
    <s v="COTUI"/>
    <s v="WILSOLINA CAROLINT REYES LIRIANO"/>
    <s v="C/ MARIA TRINIDAD SANCHEZ NO. 96"/>
    <s v="829-549-1584"/>
    <s v="WILSOLINA CAROLINT REYES LIRIANO"/>
    <s v="829-549-1584"/>
    <s v="wcrl_w25@hotmail.com"/>
    <s v="No certificada MIC"/>
    <s v="Femenino"/>
    <x v="0"/>
  </r>
  <r>
    <x v="8959"/>
    <x v="22"/>
    <x v="0"/>
    <s v="SANTO DOMINGO DE GUZMAN"/>
    <s v="MARIA MERCEDES VARGAS PEREZ"/>
    <s v="AV. REPUBLICA DE COLOMBIA, MANZ C, EDIF. 13, APTO. 401, CIUDAD REAL"/>
    <s v="829-222-1003"/>
    <s v="MARIA MERCEDES VARGAS PEREZ"/>
    <s v="829-222-1003"/>
    <s v="maria_vp@hotmail.com"/>
    <s v="No certificada MIC"/>
    <s v="Femenino"/>
    <x v="0"/>
  </r>
  <r>
    <x v="8960"/>
    <x v="8"/>
    <x v="0"/>
    <s v="SANTO DOMINGO DE GUZMAN"/>
    <s v="MOST BY YEI COLLECTION, SRL"/>
    <s v="C/ FRANCISCO CARIAS LAVANDIERS NO. 19, ENS. PARAISO"/>
    <s v="809-519-8820"/>
    <s v="YEIRANIA FRIAS RONDON"/>
    <s v="809-562-1008"/>
    <s v="yeirania@hotmail.com"/>
    <s v="No certificada MIC"/>
    <s v="Femenino"/>
    <x v="0"/>
  </r>
  <r>
    <x v="8961"/>
    <x v="21"/>
    <x v="17"/>
    <s v="LA ROMANA"/>
    <s v="DISTRIBUIDORA DE PLASTICOS SAN SANTIAGO, SRL"/>
    <s v="C/ HECTOR P. QUEZADA NO. 87, LA AVIACION"/>
    <s v="809-556-3719"/>
    <s v="ALTAGRACIA MORALES"/>
    <s v="809-705-3362"/>
    <s v="asoimal@hotmail.com"/>
    <s v="No certificada MIC"/>
    <s v="Femenino"/>
    <x v="0"/>
  </r>
  <r>
    <x v="8962"/>
    <x v="22"/>
    <x v="1"/>
    <s v="SANTO DOMINGO NORTE"/>
    <s v="CONSTRUCTORA TATUM, SRL"/>
    <s v="C/ GENERAL MODESTO DIAZ NO. 75, URB. MAXIMO GOMEZ"/>
    <s v="809-412-7800"/>
    <s v="MANOLO ADOLFO PEREYRA"/>
    <s v="809-568-5308"/>
    <s v="cmejia33@gmail.com"/>
    <s v="No certificada MIC"/>
    <s v="Femenino"/>
    <x v="0"/>
  </r>
  <r>
    <x v="8963"/>
    <x v="22"/>
    <x v="1"/>
    <s v="SANTO DOMINGO NORTE"/>
    <s v="CONSTRUCTORA DE PROYECTOS BERNALILLO, SRL"/>
    <s v="C/ GENERAL MODESTO DIAZ NO. 75, URB. MAXIMO GOMEZ"/>
    <s v="809-412-7800"/>
    <s v="ANDREA SCHUERI"/>
    <s v="809-568-5308"/>
    <s v="cmejia@gmail.com"/>
    <s v="No certificada MIC"/>
    <s v="Femenino"/>
    <x v="0"/>
  </r>
  <r>
    <x v="8964"/>
    <x v="22"/>
    <x v="0"/>
    <s v="SANTO DOMINGO DE GUZMAN"/>
    <s v="LIZZETTE ALTAGRACIA VARGAS GLAS"/>
    <s v="C/ PROF. AMILA HENRIQUEZ URENA NO. 42, TORRE VG II, APTO. 201"/>
    <s v="809-533-7115"/>
    <s v="LIZZETTE ALTAGRACIA VARGAS GLAS"/>
    <s v="809-533-7115"/>
    <s v="apv312@hotmail.com"/>
    <s v="No certificada MIC"/>
    <s v="Femenino"/>
    <x v="0"/>
  </r>
  <r>
    <x v="8965"/>
    <x v="22"/>
    <x v="1"/>
    <s v="SANTO DOMINGO ESTE"/>
    <s v="ANYELA MARTINA DE LA CRUZ GUERRERO"/>
    <s v="C/ COSTA RICA NO. 216, ALMA ROSA II"/>
    <s v="809-390-0750"/>
    <s v="ANYELA MARTINA DE LA CRUZ GUERRERO"/>
    <s v="809-390-0750"/>
    <s v="arq.anyeladelacruz@gmail.com"/>
    <s v="No certificada MIC"/>
    <s v="Femenino"/>
    <x v="0"/>
  </r>
  <r>
    <x v="8966"/>
    <x v="31"/>
    <x v="0"/>
    <s v="SANTO DOMINGO DE GUZMAN"/>
    <s v="MANOS ARTE Y RECICLAJE MAR, EIRL"/>
    <s v="AV. MAX HENRIQUEZ UREÑA NO. 109, EDIF. LEONOR I, APTO 3A"/>
    <s v="809-732-4161"/>
    <s v="AICNATSID A. YUNEN"/>
    <s v="809-732-4161"/>
    <s v="ayunen@emintco.com"/>
    <s v="No certificada MIC"/>
    <s v="Femenino"/>
    <x v="0"/>
  </r>
  <r>
    <x v="8967"/>
    <x v="22"/>
    <x v="17"/>
    <s v="LA ROMANA"/>
    <s v="NANCY ESTHEL MERCEDES SARMIENTO"/>
    <s v="C/ F NO. 19-A, VILLA ESPAÑA"/>
    <s v="829-343-4786"/>
    <s v="NANCY ESTHEL MERCEDES SARMIENTO"/>
    <s v="829-343-4786"/>
    <s v="nancyesthel21@hotmail.com"/>
    <s v="No certificada MIC"/>
    <s v="Femenino"/>
    <x v="0"/>
  </r>
  <r>
    <x v="8968"/>
    <x v="22"/>
    <x v="0"/>
    <s v="SANTO DOMINGO DE GUZMAN"/>
    <s v="MILDRED LUCIA CASTILLO PEÑA"/>
    <s v="AV. ENRIQUILLO NO. 98, CACICASGOS"/>
    <s v="809-435-3038"/>
    <s v="MILDRED LUCIA CASTILLO PEÑA"/>
    <s v="809-435-3038"/>
    <s v="mil.castillo@gmail.com"/>
    <s v="No certificada MIC"/>
    <s v="Femenino"/>
    <x v="0"/>
  </r>
  <r>
    <x v="8969"/>
    <x v="22"/>
    <x v="1"/>
    <s v="SANTO DOMINGO ESTE"/>
    <s v="ANA FELICIA ABREU LUNA"/>
    <s v="C/FRANCISCO SEGURA Y SANDOVAL, MANZANA Q,-3, APTO. 1-1B. LAS ENFERMERAS"/>
    <s v="809-596-4498"/>
    <s v="ANA FELICIA ABREU LUNA"/>
    <s v="809-596-4498"/>
    <s v="anabreu22@gmail.com"/>
    <s v="No certificada MIC"/>
    <s v="Femenino"/>
    <x v="0"/>
  </r>
  <r>
    <x v="8970"/>
    <x v="22"/>
    <x v="9"/>
    <s v="SAN CRISTOBAL"/>
    <s v="MARIA ALEXANDRA CAMPO PEGUERO"/>
    <s v="AV. CONSTITUCION  NO. 143"/>
    <s v="809-288-6053"/>
    <s v="MARIA ALEXANDRA CAMPO PEGUERO"/>
    <s v="809-288-6053"/>
    <s v="arq.mariacampo@gmail.com"/>
    <s v="No certificada MIC"/>
    <s v="Femenino"/>
    <x v="0"/>
  </r>
  <r>
    <x v="8971"/>
    <x v="22"/>
    <x v="26"/>
    <s v="BONAO"/>
    <s v="WANDALY ORTIZ CABRAL"/>
    <s v="C/JUAN LORENZO APARTAMENTO NO. 1A"/>
    <s v="829-886-0967"/>
    <s v="WANDALY ORTIZ CABRAL"/>
    <s v="829-886-0967"/>
    <s v="wandaly_387@hotmail.com"/>
    <s v="No certificada MIC"/>
    <s v="Femenino"/>
    <x v="0"/>
  </r>
  <r>
    <x v="8972"/>
    <x v="22"/>
    <x v="12"/>
    <s v="SAN JUAN"/>
    <s v="MARLYN CELESTE MONTERO VICIOSO"/>
    <s v="AV. CIRCUNVALACION ESTE, EDIF. 11, APTO 202"/>
    <s v="809-557-6685"/>
    <s v="MARLYN CELESTE MONTERO VICIOSO"/>
    <s v="809-557-6685"/>
    <s v="marlyncmv@gmail.com"/>
    <s v="No certificada MIC"/>
    <s v="Femenino"/>
    <x v="0"/>
  </r>
  <r>
    <x v="8973"/>
    <x v="22"/>
    <x v="0"/>
    <s v="SANTO DOMINGO DE GUZMAN"/>
    <s v="RISORIS ESTELA SILVESTRE ORTIZ"/>
    <s v="C/ SANTISIMA TRINIDAD, APTO. 204, EDIF. MSG, LA JULIA"/>
    <s v="809-930-8793"/>
    <s v="RISORIS ESTELA SILVESTRE ORTIZ"/>
    <s v="809-930-8793"/>
    <s v="risosilvestre@hotmail.com"/>
    <s v="No certificada MIC"/>
    <s v="Femenino"/>
    <x v="0"/>
  </r>
  <r>
    <x v="8974"/>
    <x v="22"/>
    <x v="1"/>
    <s v="SANTO DOMINGO ESTE"/>
    <s v="LORENA ISABEL MOLA MARTE"/>
    <s v="C/ HERMANAS MIRABAL NO. 140, CANCINO 1"/>
    <s v="809-598-1767"/>
    <s v="LORENA ISABEL MOLA MARTE"/>
    <s v="809-598-1767"/>
    <s v="lorenamolamarte@gmail.com"/>
    <s v="No certificada MIC"/>
    <s v="Femenino"/>
    <x v="0"/>
  </r>
  <r>
    <x v="8975"/>
    <x v="22"/>
    <x v="0"/>
    <s v="SANTO DOMINGO DE GUZMAN"/>
    <s v="ENMY JOHANNA PEÑA TERRERO"/>
    <s v="C/ ARENA, EDIF. ALMENDRO III, APTO. 302, KM 7 1/2, CARRET. SANCHEZ"/>
    <s v="829-548-7776"/>
    <s v="ENMY JOHANNA PEÑA TERRERO"/>
    <s v="829-548-7776"/>
    <s v="eimyjoanna@hotmail.com"/>
    <s v="No certificada MIC"/>
    <s v="Femenino"/>
    <x v="0"/>
  </r>
  <r>
    <x v="8976"/>
    <x v="22"/>
    <x v="0"/>
    <s v="SANTO DOMINGO DE GUZMAN"/>
    <s v="NIEVE LUISA SEGURA SEGURA"/>
    <s v="AV. GEORGE WASHINGTON NO. 500, TORRE MALECON CENTER"/>
    <s v="809-797-5791"/>
    <s v="NIEVE LUISA SEGURA SEGURA"/>
    <s v="809-797-5791"/>
    <s v="arq.nievesegura@gmail.com"/>
    <s v="No certificada MIC"/>
    <s v="Femenino"/>
    <x v="0"/>
  </r>
  <r>
    <x v="8977"/>
    <x v="22"/>
    <x v="1"/>
    <s v="SANTO DOMINGO NORTE"/>
    <s v="IRALDA MARGARITA MENDOZA GOMEZ"/>
    <s v="C/ 1RA ESQ. 4, URB. EL PASO, VILLA MELLA"/>
    <s v="809-568-6060"/>
    <s v="IRALDA MARGARITA MENDOZA GOMEZ"/>
    <s v="809-568-6060"/>
    <s v="iraldamendoza81@hotmail.com"/>
    <s v="No certificada MIC"/>
    <s v="Femenino"/>
    <x v="0"/>
  </r>
  <r>
    <x v="8978"/>
    <x v="22"/>
    <x v="0"/>
    <s v="SANTO DOMINGO DE GUZMAN"/>
    <s v="ZUNILDA DEL ROSARIO GUERRERO"/>
    <s v="C/ A NO. 7, EDIF. HERRERA, 2DO PISO, APTO. 2A, ENS. LA PAZ"/>
    <s v="809-534-5742"/>
    <s v="ZUNILDA DEL ROSARIO GUERRERO"/>
    <s v="809-534-5742"/>
    <s v="zunilda_guerreror@hotmail.com"/>
    <s v="No certificada MIC"/>
    <s v="Femenino"/>
    <x v="0"/>
  </r>
  <r>
    <x v="8979"/>
    <x v="22"/>
    <x v="0"/>
    <s v="SANTO DOMINGO DE GUZMAN"/>
    <s v="DILENIA JOSELYN ROMERO OVIEDO"/>
    <s v="C/ D NO. 3, RES. MARTINA DIAMOND, APTO. B2, VIEJO ARROYO HONDO"/>
    <s v="809-963-3941"/>
    <s v="DILENIA JOSELYN ROMERO OVIEDO"/>
    <s v="809-963-3941"/>
    <s v="joselynr04@gmail.com"/>
    <s v="No certificada MIC"/>
    <s v="Femenino"/>
    <x v="0"/>
  </r>
  <r>
    <x v="8980"/>
    <x v="22"/>
    <x v="0"/>
    <s v="SANTO DOMINGO DE GUZMAN"/>
    <s v="XIOMARA DOLORES TORRES"/>
    <s v="AV. REP. DE COLOMBIA, RES. MILLENIUM, EDIF. 9, APTO. 4-A"/>
    <s v="829-383-8000"/>
    <s v="XIOMARA DOLORES TORRES"/>
    <s v="829-383-8000"/>
    <s v="xioarqycons@gmail.com"/>
    <s v="No certificada MIC"/>
    <s v="Femenino"/>
    <x v="0"/>
  </r>
  <r>
    <x v="8981"/>
    <x v="22"/>
    <x v="0"/>
    <s v="SANTO DOMINGO DE GUZMAN"/>
    <s v="JJ NOVA CONSTRUCTORA, SRL"/>
    <s v="C/ PEDRO A. BOBEA NO. 2, LOCAL 212, CENTRO COMERCIAL BELLA VISTA"/>
    <s v="809-682-8015"/>
    <s v="ALTAGRACIA BRITO"/>
    <s v="809-703-1910"/>
    <s v="jjconstructorasrl@gmail.com"/>
    <s v="No certificada MIC"/>
    <s v="Femenino"/>
    <x v="0"/>
  </r>
  <r>
    <x v="8982"/>
    <x v="22"/>
    <x v="0"/>
    <s v="SANTO DOMINGO DE GUZMAN"/>
    <s v="FABIANA JOSEFINA VASQUEZ CABRERA"/>
    <s v="C/ PRIMERA NO. 19, BUENOS AIRES DEL MIRADOR"/>
    <s v="809-220-5808"/>
    <s v="FABIANA JOSEFINA VASQUEZ CABRERA"/>
    <s v="809-220-5808"/>
    <s v="fvasquez.cabrera@gmail.com"/>
    <s v="No certificada MIC"/>
    <s v="Femenino"/>
    <x v="0"/>
  </r>
  <r>
    <x v="8983"/>
    <x v="22"/>
    <x v="17"/>
    <s v="LA ROMANA"/>
    <s v="JESSICA DE PAULA PITHCAIN"/>
    <s v="AV. LIBERTAD NO.67"/>
    <s v="809-866-5406"/>
    <s v="JESSICA DE PAULA PITHCAIN"/>
    <s v="809-866-5406"/>
    <s v="jessicadepaulap@gmail.com"/>
    <s v="No certificada MIC"/>
    <s v="Femenino"/>
    <x v="0"/>
  </r>
  <r>
    <x v="8984"/>
    <x v="22"/>
    <x v="29"/>
    <s v="HIGUEY"/>
    <s v="IDALISA SANTANA RUIZ"/>
    <s v="C/ MARCIAL GUERRERO NO. 66, JUAN PABLO DUARTE"/>
    <s v="809-554-7117"/>
    <s v="IDALISA SANTANA RUIZ"/>
    <s v="809-554-7117"/>
    <s v="isantana_1@yahoo.com"/>
    <s v="No certificada MIC"/>
    <s v="Femenino"/>
    <x v="0"/>
  </r>
  <r>
    <x v="8985"/>
    <x v="22"/>
    <x v="0"/>
    <s v="SANTO DOMINGO DE GUZMAN"/>
    <s v="NILSA GRISEL SANCHEZ DE CASTILLO"/>
    <s v="C/ CAYETANO GERMOSEN, URB. EL TUNEL, EDIF. NO. 7, APTO. 301, JARDINES EL SUR"/>
    <s v="809-789-3711"/>
    <s v="NILSA GRISEL SANCHEZ UREÑA"/>
    <s v="809-789-3711"/>
    <s v="nilsa1973@hotmail.com"/>
    <s v="No certificada MIC"/>
    <s v="Femenino"/>
    <x v="0"/>
  </r>
  <r>
    <x v="8986"/>
    <x v="22"/>
    <x v="0"/>
    <s v="SANTO DOMINGO DE GUZMAN"/>
    <s v="INGRI ROSAMNA RODRIGUEZ MORA"/>
    <s v="C/ PRIMERA NO. 7, URB. MARIA JOSEFINA"/>
    <s v="809-533-7342"/>
    <s v="INGRI ROSAMNA RODRIGUEZ MORA"/>
    <s v="809-533-7342"/>
    <s v="arq.rosamna@gmail.com"/>
    <s v="No certificada MIC"/>
    <s v="Femenino"/>
    <x v="0"/>
  </r>
  <r>
    <x v="8987"/>
    <x v="22"/>
    <x v="0"/>
    <s v="SANTO DOMINGO DE GUZMAN"/>
    <s v="AGREMIACION DOMINICANA DE INGENIEROS Y ARQUITECTOS, SRL"/>
    <s v="AV. JACOBO MAJLUTA, BIENAVENTURANZAS, MANZ. E, EDIF. 29, APTO. 204"/>
    <s v="809-518-1226"/>
    <s v="XIMERA DEL PILAR PRIETO PRIETO"/>
    <s v="829-919-8803"/>
    <s v="ximena_prieto_p@hotmail.com"/>
    <s v="No certificada MIC"/>
    <s v="Femenino"/>
    <x v="0"/>
  </r>
  <r>
    <x v="8988"/>
    <x v="22"/>
    <x v="17"/>
    <s v="LA ROMANA"/>
    <s v="HISMERY SALADIN SANTANA"/>
    <s v="MANZ. 21 NO. 38, ENS. QUISQUEYA"/>
    <s v="809-550-2043"/>
    <s v="HISMERY SALADIN SANTANA"/>
    <s v="809-550-2043"/>
    <s v="arqhisa@gmail.com"/>
    <s v="No certificada MIC"/>
    <s v="Femenino"/>
    <x v="0"/>
  </r>
  <r>
    <x v="8989"/>
    <x v="22"/>
    <x v="1"/>
    <s v="SANTO DOMINGO NORTE"/>
    <s v="SONIA ALTAGRACIA ARROYO MALDONADO"/>
    <s v="AV. JACOBO MACLUTA, MANZ D, EDIF. NO. 18, APTO. 101, CIUDAD BONITA"/>
    <s v="809-364-0947"/>
    <s v="SONIA ALTAGRACIA ARROYO MALDONADO"/>
    <s v="809-364-0947"/>
    <s v="soniarroyo0610@gmail.com"/>
    <s v="No certificada MIC"/>
    <s v="Femenino"/>
    <x v="0"/>
  </r>
  <r>
    <x v="8990"/>
    <x v="22"/>
    <x v="0"/>
    <s v="SANTO DOMINGO DE GUZMAN"/>
    <s v="MINERVA MIRABAL PARRA CARRASCO"/>
    <s v="AV. NUÑEZ DE CACERES NO.14, BELLA VISTA"/>
    <s v="809-532-2705"/>
    <s v="MINERVA MIRABAL PARRA CARRASCO"/>
    <s v="809-532-2705"/>
    <s v="minervapa@yahoo.com.mx"/>
    <s v="No certificada MIC"/>
    <s v="Femenino"/>
    <x v="0"/>
  </r>
  <r>
    <x v="8991"/>
    <x v="22"/>
    <x v="0"/>
    <s v="SANTO DOMINGO DE GUZMAN"/>
    <s v="ARELIS VIVIANA SANCHEZ CASTILLO"/>
    <s v="C/ FRANCISCO PRATS RAMIREZ NO. 701, EL MILLON"/>
    <s v="809-565-8602"/>
    <s v="ARELIS VIVIANA SANCHEZ CASTILLO"/>
    <s v="809-565-8602"/>
    <s v="arelisvisc@hotmail.com"/>
    <s v="No certificada MIC"/>
    <s v="Femenino"/>
    <x v="0"/>
  </r>
  <r>
    <x v="8992"/>
    <x v="22"/>
    <x v="0"/>
    <s v="SANTO DOMINGO DE GUZMAN"/>
    <s v="PAOLA TERESA ALOU DURAN"/>
    <s v="C/ PASEO DOLMEN NO. 17, TRIATEC ESTE, APTO. 402, PIANTINI"/>
    <s v="809-563-7051"/>
    <s v="PAOLA TERESA ALOU DURAN"/>
    <s v="809-563-7051"/>
    <s v="paola_alou@hotmail.com"/>
    <s v="No certificada MIC"/>
    <s v="Femenino"/>
    <x v="0"/>
  </r>
  <r>
    <x v="8993"/>
    <x v="22"/>
    <x v="0"/>
    <s v="SANTO DOMINGO DE GUZMAN"/>
    <s v="MARIA DEL CARMEN VELA BARCELO"/>
    <s v="C/ PRIMERA NO.27, BELLA VISTA"/>
    <s v="809-677-8758"/>
    <s v="MARIA DEL CARMEN VELA BARCELO"/>
    <s v="809-677-8758"/>
    <s v="mariadelcarmen@hotmail.com"/>
    <s v="No certificada MIC"/>
    <s v="Femenino"/>
    <x v="0"/>
  </r>
  <r>
    <x v="8994"/>
    <x v="22"/>
    <x v="1"/>
    <s v="SANTO DOMINGO ESTE"/>
    <s v="YANILDA JANET DE LEON SANTHLARRE"/>
    <s v="CARRET. MELLA KM 8 1/2, RES. ORIENTE, MANZ F NO. 3"/>
    <s v="809-483-1833"/>
    <s v="YANILDA JANET DE LEON SAINT-HILAIRE DE DE OLEO"/>
    <s v="809-483-1833"/>
    <s v="arq.sainthilaire7294@gmail.com"/>
    <s v="No certificada MIC"/>
    <s v="Femenino"/>
    <x v="0"/>
  </r>
  <r>
    <x v="8995"/>
    <x v="22"/>
    <x v="0"/>
    <s v="SANTO DOMINGO DE GUZMAN"/>
    <s v="GLORIA ELISA OBDULIA RAMIREZ RODRIGUEZ"/>
    <s v="C/ SAN JUAN BAUTISTA DE LA SALLE NO. 5"/>
    <s v="809-565-6617"/>
    <s v="GLORIA ELISA OBDULIA RAMIREZ RODRIGUEZ"/>
    <s v="809-565-6617"/>
    <s v="georginarasociados@gmail.com"/>
    <s v="No certificada MIC"/>
    <s v="Femenino"/>
    <x v="0"/>
  </r>
  <r>
    <x v="8996"/>
    <x v="22"/>
    <x v="0"/>
    <s v="SANTO DOMINGO DE GUZMAN"/>
    <s v="MARIA ELVIRA OLIVERO BELTRE"/>
    <s v="C/ JARDINES ENCANTADOS, EDIF. 8MB, APTO. A, JARDINES DEL NORTE"/>
    <s v="809-566-5719"/>
    <s v="MARIA ELVIRA OLIVERO BELTRE"/>
    <s v="809-566-5719"/>
    <s v="eoarq@msn.com"/>
    <s v="No certificada MIC"/>
    <s v="Femenino"/>
    <x v="0"/>
  </r>
  <r>
    <x v="8997"/>
    <x v="22"/>
    <x v="29"/>
    <s v="HIGUEY"/>
    <s v="LUZ DEL CARMEN MORENO DULUC DE RIJO"/>
    <s v="C/ CLETO VILLA CENIO NO.60, EL CENTRO"/>
    <s v="849-267-3140"/>
    <s v="LUZ DEL CARMEN MORENO DULUC DE RIJO"/>
    <s v="849-267-3140"/>
    <s v="lucimoreno53@hotmail.com"/>
    <s v="No certificada MIC"/>
    <s v="Femenino"/>
    <x v="0"/>
  </r>
  <r>
    <x v="8998"/>
    <x v="7"/>
    <x v="3"/>
    <s v="SANTIAGO"/>
    <s v="PERDOMO SERVICES, SRL"/>
    <s v="C/ REPUBLICA DE ARGENTINA, RES. CARIDAD, APTO. 2-A, RINCON LARGO"/>
    <s v="809-247-5327"/>
    <s v="ROSA YANIL PERDOMO TAVAREZ"/>
    <s v="829-548-0825"/>
    <s v="joelantonio2515@hotmail.com"/>
    <s v="No certificada MIC"/>
    <s v="Femenino"/>
    <x v="0"/>
  </r>
  <r>
    <x v="8999"/>
    <x v="22"/>
    <x v="0"/>
    <s v="SANTO DOMINGO DE GUZMAN"/>
    <s v="JUANA CLEMENCIA CRUZ TORRES"/>
    <s v="C/ MARIO GARCIA ALVARADO NO. 52"/>
    <s v="809-565-6545"/>
    <s v="JUANA CLEMENCIA CRUZ TORRES"/>
    <s v="809-565-6545"/>
    <s v="juanacruz8364@hotmail.com"/>
    <s v="No certificada MIC"/>
    <s v="Femenino"/>
    <x v="0"/>
  </r>
  <r>
    <x v="9000"/>
    <x v="22"/>
    <x v="1"/>
    <s v="SANTO DOMINGO ESTE"/>
    <s v="MARLENE DEL CARMEN NUÑEZ DE HIDALGO"/>
    <s v="AV. LA TRINITARIA NO. 27, RES. AMAPOLA, CANCINO I"/>
    <s v="809-592-4037"/>
    <s v="MARLENE DEL CARMEN NUÑEZ DE HIDALGO"/>
    <s v="809-592-4037"/>
    <s v="marlene_nunez_t@yahoo.com"/>
    <s v="No certificada MIC"/>
    <s v="Femenino"/>
    <x v="0"/>
  </r>
  <r>
    <x v="9001"/>
    <x v="22"/>
    <x v="0"/>
    <s v="SANTO DOMINGO DE GUZMAN"/>
    <s v="EVA MERCEDES RAMIREZ BAUTISTA DE MERINO"/>
    <s v="C/ LOS MANANTIALES, EDIF. ICESA III, LAS COLINAS, LOS RIOS"/>
    <s v="809-560-9049"/>
    <s v="EVA MERCEDES RAMIREZ BAUTISTA DE MERINO"/>
    <s v="809-560-9049"/>
    <s v="evaramirez_820@hotmail.com"/>
    <s v="No certificada MIC"/>
    <s v="Femenino"/>
    <x v="0"/>
  </r>
  <r>
    <x v="9002"/>
    <x v="22"/>
    <x v="0"/>
    <s v="SANTO DOMINGO DE GUZMAN"/>
    <s v="LOURDES MARIPILY JAQUEZ BUENO"/>
    <s v="C/ SOL NO. 16, RES. SOL DE LUZ, SANTA CRUZ"/>
    <s v="809-964-3830"/>
    <s v="LOURDES MARIPILY JAQUEZ BUENO"/>
    <s v="809-964-3830"/>
    <s v="lmaripilyj@hotmail.com"/>
    <s v="No certificada MIC"/>
    <s v="Femenino"/>
    <x v="0"/>
  </r>
  <r>
    <x v="9003"/>
    <x v="22"/>
    <x v="0"/>
    <s v="SANTO DOMINGO DE GUZMAN"/>
    <s v="NIULKA NINOSKA PEREZ RODRIGUEZ"/>
    <s v="C/ JARDINES DEL CARIBE NO. 26"/>
    <s v="809-547-2652"/>
    <s v="NIULKA NINOSKA PEREZ RODRIGUEZ"/>
    <s v="809-547-2652"/>
    <s v="roakelvin@gmail.com"/>
    <s v="No certificada MIC"/>
    <s v="Femenino"/>
    <x v="0"/>
  </r>
  <r>
    <x v="9004"/>
    <x v="22"/>
    <x v="0"/>
    <s v="SANTO DOMINGO DE GUZMAN"/>
    <s v="MARIA ALEXANDRA ORTIZ DIAZ"/>
    <s v="C/ CESAR NICOLAS PENSON NO. 143"/>
    <s v="809-687-7033"/>
    <s v="MARIA ALEXANDRA ORTIZ DIAZ"/>
    <s v="809-687-7033"/>
    <s v="arq.mariao@gmail.com"/>
    <s v="No certificada MIC"/>
    <s v="Femenino"/>
    <x v="0"/>
  </r>
  <r>
    <x v="9005"/>
    <x v="22"/>
    <x v="1"/>
    <s v="SANTO DOMINGO ESTE"/>
    <s v="SOREIDIS MARIA GUZMAN DE LA CRUZ"/>
    <s v="C/ VIRGILIO MAINARDI REINA NO. 21, ALMA ROSA"/>
    <s v="809-591-2736"/>
    <s v="SOREIDIS MARIA GUZMAN DE LA CRUZ"/>
    <s v="809-591-2736"/>
    <s v="soreidisguzman@outlook.com"/>
    <s v="No certificada MIC"/>
    <s v="Femenino"/>
    <x v="0"/>
  </r>
  <r>
    <x v="9006"/>
    <x v="22"/>
    <x v="22"/>
    <s v="MONTE PLATA"/>
    <s v="CAROLYN LUCILLE CONCEPCION CONTRERAS"/>
    <s v="C/ 1, NO. 13, INVI I"/>
    <s v="809-551-6236"/>
    <s v="CAROLYN LUCILLE CONCEPCION CONTRERAS"/>
    <s v="809-551-6236"/>
    <s v="carolynlconcepcion@gmail.com"/>
    <s v="No certificada MIC"/>
    <s v="Femenino"/>
    <x v="0"/>
  </r>
  <r>
    <x v="9007"/>
    <x v="15"/>
    <x v="9"/>
    <s v="BAJOS DE HAINA"/>
    <s v="CONSTRUCTORA MEFRILASA, SRL"/>
    <s v="C/ LEONARDO SOLANO NO. 7, RES. ORQUIDEA, SABANETA, D. M. EL CARRIL"/>
    <s v="809-332-6552"/>
    <s v="KEILYN M. FRIAS VASQUEZ"/>
    <s v="809-973-4161"/>
    <s v="keilyn_frias@hotmail.com"/>
    <s v="No certificada MIC"/>
    <s v="Femenino"/>
    <x v="0"/>
  </r>
  <r>
    <x v="9008"/>
    <x v="22"/>
    <x v="27"/>
    <s v="SANCHEZ"/>
    <s v="XIOMARA MORALES FERNANDEZ"/>
    <s v="C/ LUPERON NO. 15"/>
    <s v="849-407-8583"/>
    <s v="XIOMARA MORALES FERNANDEZ"/>
    <s v="849-407-8583"/>
    <s v="xiomaramorales01@hotmail.com"/>
    <s v="No certificada MIC"/>
    <s v="Femenino"/>
    <x v="0"/>
  </r>
  <r>
    <x v="9009"/>
    <x v="22"/>
    <x v="0"/>
    <s v="SANTO DOMINGO DE GUZMAN"/>
    <s v="MARINA VICTORIA MATIAS GUZMAN"/>
    <s v="C/ FRANCISCO PRATS RAMIREZ NO. 843, EL MILLON"/>
    <s v="809-539-8220"/>
    <s v="MARINA VICTORIA MATIAS GUZMAN"/>
    <s v="809-539-8220"/>
    <s v="matiasmarina@hotmail.com"/>
    <s v="No certificada MIC"/>
    <s v="Femenino"/>
    <x v="0"/>
  </r>
  <r>
    <x v="9010"/>
    <x v="22"/>
    <x v="0"/>
    <s v="SANTO DOMINGO DE GUZMAN"/>
    <s v="SEMIRAMIS ALTAGRACIA SENIOR IRIZARRY DE DEL VILLAR"/>
    <s v="C/ EL LIMON NO. 8, LOS RIOS"/>
    <s v="809-565-3255"/>
    <s v="SEMIRAMIS ALTAGRACIA SENIOR IRIZARRY DE DEL VILLAR"/>
    <s v="809-565-3255"/>
    <s v="semysenior@gmail.com"/>
    <s v="No certificada MIC"/>
    <s v="Femenino"/>
    <x v="0"/>
  </r>
  <r>
    <x v="9011"/>
    <x v="22"/>
    <x v="0"/>
    <s v="SANTO DOMINGO DE GUZMAN"/>
    <s v="KILSY ANTONIA PEÑA CASTRO"/>
    <s v="C/ DEL PRINCIPE NO. 23, URB. CIUDAD REAL I, ARROYO HONDO I"/>
    <s v="809-922-8034"/>
    <s v="KILSY ANTONIA PEÑA CASTRO"/>
    <s v="809-922-8034"/>
    <s v="kilsypenac@hotmail.com"/>
    <s v="No certificada MIC"/>
    <s v="Femenino"/>
    <x v="0"/>
  </r>
  <r>
    <x v="9012"/>
    <x v="22"/>
    <x v="1"/>
    <s v="SANTO DOMINGO OESTE"/>
    <s v="RAVELLY ALEXANDRA MONZON REYES"/>
    <s v="C/ 4 NO. 10, RES. SANTO DOMINGO, HERRERA"/>
    <s v="809-531-0710"/>
    <s v="RAVELLY ALEXANDRA MONZON REYES"/>
    <s v="809-531-0710"/>
    <s v="ing.monzonreyes@gmail.com"/>
    <s v="No certificada MIC"/>
    <s v="Femenino"/>
    <x v="0"/>
  </r>
  <r>
    <x v="9013"/>
    <x v="22"/>
    <x v="0"/>
    <s v="SANTO DOMINGO DE GUZMAN"/>
    <s v="YUDITH ALTAGRACIA JAVIER MORILLO"/>
    <s v="AV. INDEPENDENCIA NO. 1976, EDIF. NORDESA III, APTO. 202, URB. MIRAMAR"/>
    <s v="809-274-6809"/>
    <s v="YUDITH ALTAGRACIA JAVIER MORILLO"/>
    <s v="809-274-6809"/>
    <s v="javierjudith@hotmail.com"/>
    <s v="No certificada MIC"/>
    <s v="Femenino"/>
    <x v="0"/>
  </r>
  <r>
    <x v="9014"/>
    <x v="22"/>
    <x v="1"/>
    <s v="SANTO DOMINGO ESTE"/>
    <s v="ROSA ARGENTINA FELIX TEJADA"/>
    <s v="C/ NICOLAS SILFA CANARIO NO. 36, ALMA ROSA I"/>
    <s v="809-596-4862"/>
    <s v="ROSA ARGENTINA FELIX TEJADA"/>
    <s v="809-596-4862"/>
    <s v="mcarrasco@gmail.com"/>
    <s v="No certificada MIC"/>
    <s v="Femenino"/>
    <x v="0"/>
  </r>
  <r>
    <x v="9015"/>
    <x v="22"/>
    <x v="1"/>
    <s v="SANTO DOMINGO ESTE"/>
    <s v="DENISSE MARIELY CRUZ DIAZ"/>
    <s v="C/ COSTA RICA NO. 233, ALMA ROSA II"/>
    <s v="849-351-5266"/>
    <s v="DENISSE MARIELY CRUZ DIAZ"/>
    <s v="849-351-5266"/>
    <s v="denissecruz26@gmail.com"/>
    <s v="No certificada MIC"/>
    <s v="Femenino"/>
    <x v="0"/>
  </r>
  <r>
    <x v="9016"/>
    <x v="22"/>
    <x v="0"/>
    <s v="SANTO DOMINGO DE GUZMAN"/>
    <s v="DAPHNE CAROLINA DE MORLA DOMINGUEZ"/>
    <s v="C/ S NO. 3, EDIF. THENESY II, APTO. 2-B, ARROYO HONDO"/>
    <s v="809-566-3799"/>
    <s v="DAPHNE CAROLINA DE MORLA DOMINGUEZ"/>
    <s v="809-566-3799"/>
    <s v="daphne_demorla@hotmail.com"/>
    <s v="No certificada MIC"/>
    <s v="Femenino"/>
    <x v="0"/>
  </r>
  <r>
    <x v="9017"/>
    <x v="27"/>
    <x v="9"/>
    <s v="SAN CRISTOBAL"/>
    <s v="HEILIN DE LOS MILAGROS FIGUEREO CIPRIAN"/>
    <s v="C/ 1RA NO. 63, PUERTO RICO"/>
    <s v="809-279-3344"/>
    <s v="HEILIN DE LOS MILAGROS FIGUEREO CIPRIAN"/>
    <s v="809-279-3344"/>
    <s v="hfiguereo27@hotmail.com"/>
    <s v="No certificada MIC"/>
    <s v="Femenino"/>
    <x v="0"/>
  </r>
  <r>
    <x v="9018"/>
    <x v="22"/>
    <x v="0"/>
    <s v="SANTO DOMINGO DE GUZMAN"/>
    <s v="NANCY DE LOS ANGELES LAGARES MARTI"/>
    <s v="C/ CAMILA HENRIQUEZ UREÑA NO. 40, EDIF. FERDINAND, APTO 302, MIRADOR NORTE"/>
    <s v="809-255-0450"/>
    <s v="NANCY DE LOS ANGELES LAGARES MARTI"/>
    <s v="809-255-0450"/>
    <s v="nlm_31@hotmail.com"/>
    <s v="No certificada MIC"/>
    <s v="Femenino"/>
    <x v="0"/>
  </r>
  <r>
    <x v="9019"/>
    <x v="22"/>
    <x v="17"/>
    <s v="LA ROMANA"/>
    <s v="ALFIDA ESTHER HERRA MEJIA"/>
    <s v="C/ CASTILLO MARQUEZ NO. 224, MARIA RUBIO"/>
    <s v="809-902-7326"/>
    <s v="ALFIDA ESTHER HERRA MEJIA"/>
    <s v="809-902-7326"/>
    <s v="alfida90@hotmail.com"/>
    <s v="No certificada MIC"/>
    <s v="Femenino"/>
    <x v="0"/>
  </r>
  <r>
    <x v="9020"/>
    <x v="22"/>
    <x v="0"/>
    <s v="SANTO DOMINGO DE GUZMAN"/>
    <s v="MARIA DEL CARMEN RIVERO FERNANDEZ BACA"/>
    <s v="C/ LARIMAR NO. 11, URB. SOLIMAR"/>
    <s v="809-535-2210"/>
    <s v="MARIA DEL CARMEN RIVERO FERNANDEZ BACA"/>
    <s v="809-535-2210"/>
    <s v="rivero_mc@hotmail.com"/>
    <s v="No certificada MIC"/>
    <s v="Femenino"/>
    <x v="0"/>
  </r>
  <r>
    <x v="9021"/>
    <x v="22"/>
    <x v="0"/>
    <s v="SANTO DOMINGO DE GUZMAN"/>
    <s v="ANGELICA FRANCISCA ALVAREZ CORREA"/>
    <s v="AV. REPUBLICA DE COLOMBIA NO. 80, VILLA GRACIELA, ALTOS DE ARROYO HONDO"/>
    <s v="809-922-8708"/>
    <s v="ANGELICA FRANCISCA ALVAREZ CORREA"/>
    <s v="809-922-8708"/>
    <s v="angelicaalvarezn@gmail.com"/>
    <s v="No certificada MIC"/>
    <s v="Femenino"/>
    <x v="0"/>
  </r>
  <r>
    <x v="9022"/>
    <x v="22"/>
    <x v="1"/>
    <s v="SANTO DOMINGO ESTE"/>
    <s v="PAULA LOURDES ESPINOSA CORDERO"/>
    <s v="C/ 1RA NO. 57, URB. MI HOGAR"/>
    <s v="809-596-7137"/>
    <s v="PAULA LOURDES ESPINOSA CORDERO"/>
    <s v="809-596-7137"/>
    <s v="pau_lou@hotmail.com"/>
    <s v="No certificada MIC"/>
    <s v="Femenino"/>
    <x v="0"/>
  </r>
  <r>
    <x v="9023"/>
    <x v="22"/>
    <x v="0"/>
    <s v="SANTO DOMINGO DE GUZMAN"/>
    <s v="RUTH DELANIA POLANCO POLANCO"/>
    <s v="C/ CUB SCOUT NO.7, APTO. 1-A, NACO"/>
    <s v="809-566-6356"/>
    <s v="RUTH DELANIA POLANCO POLANCO"/>
    <s v="809-566-6356"/>
    <s v="constructoramr3010@hotmail.com"/>
    <s v="No certificada MIC"/>
    <s v="Femenino"/>
    <x v="0"/>
  </r>
  <r>
    <x v="9024"/>
    <x v="22"/>
    <x v="0"/>
    <s v="SANTO DOMINGO DE GUZMAN"/>
    <s v="MILDRES YAQUELINA REMIGIO RODRIGUEZ"/>
    <s v="AV. INDEPENDENCIA NO. 602, APTO. 2, ZONA UNIVERSITARIA"/>
    <s v="809-688-6963"/>
    <s v="MILDRES YAQUELINA REMIGIO RODRIGUEZ"/>
    <s v="809-688-6963"/>
    <s v="mildres.remigio.arq@gmail.com"/>
    <s v="No certificada MIC"/>
    <s v="Femenino"/>
    <x v="0"/>
  </r>
  <r>
    <x v="9025"/>
    <x v="22"/>
    <x v="14"/>
    <s v="AZUA"/>
    <s v="CAROLIN ILIANY AGRAMONTE DE LA CRUZ"/>
    <s v="C/ LAS CARRERAS NO. 9"/>
    <s v="809-521-5376"/>
    <s v="CAROLIN ILIANY AGRAMONTE DE LA CRUZ"/>
    <s v="809-521-5376"/>
    <s v="carolynagramonte2@gmail.com"/>
    <s v="No certificada MIC"/>
    <s v="Femenino"/>
    <x v="0"/>
  </r>
  <r>
    <x v="9026"/>
    <x v="27"/>
    <x v="9"/>
    <s v="SAN CRISTOBAL"/>
    <s v="DEYSI JOSELIN SANCHEZ ZOQUIER"/>
    <s v="C/ HORACIO NUÑEZ NO. 16, VILLA MERCEDES, MADRE VIEJA SUR"/>
    <s v="809-886-2822"/>
    <s v="DEYSI JOSELIN SANCHEZ ZOQUIER"/>
    <s v="809-886-2822"/>
    <s v="deysijo23@yahoo.com"/>
    <s v="No certificada MIC"/>
    <s v="Femenino"/>
    <x v="0"/>
  </r>
  <r>
    <x v="9027"/>
    <x v="22"/>
    <x v="0"/>
    <s v="SANTO DOMINGO DE GUZMAN"/>
    <s v="ILSA ESPERANZA CUEVAS CRUZ"/>
    <s v="C/ SAJOMA NO. 8-B, ENS. MANGANAGUA"/>
    <s v="809-530-8257"/>
    <s v="ILSA ESPERANZA CUEVAS CRUZ"/>
    <s v="809-530-8257"/>
    <s v="ilsa.cuevas@gmail.com"/>
    <s v="No certificada MIC"/>
    <s v="Femenino"/>
    <x v="0"/>
  </r>
  <r>
    <x v="9028"/>
    <x v="22"/>
    <x v="0"/>
    <s v="SANTO DOMINGO DE GUZMAN"/>
    <s v="KATHERINE AIMEE ALMANZAR BAEZ"/>
    <s v="C/ PEPILLO SALCEDO NO. 14, EDIF. COPRA 1, ENS. LA FE"/>
    <s v="809-848-6486"/>
    <s v="KATHERINE AIMEE ALMANZAR BAEZ"/>
    <s v="809-848-6486"/>
    <s v="katherine.alm@gmail.com"/>
    <s v="No certificada MIC"/>
    <s v="Femenino"/>
    <x v="0"/>
  </r>
  <r>
    <x v="9029"/>
    <x v="22"/>
    <x v="1"/>
    <s v="SANTO DOMINGO ESTE"/>
    <s v="ANA LUCIA GARCIA SANCHEZ"/>
    <s v="C/ 15, EDIF. LUIS FERNANDEZ III, APTO. 202, VISTA HERMOSA"/>
    <s v="809-854-7167"/>
    <s v="ANA LUCIA GARCIA SANCHEZ"/>
    <s v="809-854-7167"/>
    <s v="alugasa@gmail.com"/>
    <s v="No certificada MIC"/>
    <s v="Femenino"/>
    <x v="0"/>
  </r>
  <r>
    <x v="9030"/>
    <x v="22"/>
    <x v="1"/>
    <s v="SANTO DOMINGO ESTE"/>
    <s v="ANABELLE DEL CARMEN MEDINA HERNANDEZ"/>
    <s v="C/ JUAN LOPEZ NO. 86, APTO. 5-A, REPARTO LOS 3 OJOS"/>
    <s v="829-687-0097"/>
    <s v="ANABELLE DEL CARMEN MEDINA HERNANDEZ"/>
    <s v="829-687-0097"/>
    <s v="anabellemh@gmail.com"/>
    <s v="No certificada MIC"/>
    <s v="Femenino"/>
    <x v="0"/>
  </r>
  <r>
    <x v="9031"/>
    <x v="22"/>
    <x v="17"/>
    <s v="LA ROMANA"/>
    <s v="ARISNELLY KARINA GARRIDO DEL ROSARIO"/>
    <s v="AV. GREGORIO LUPERON NO. 108"/>
    <s v="809-550-0349"/>
    <s v="ARISNELLY KARINA GARRIDO DEL ROSARIO"/>
    <s v="809-550-0349"/>
    <s v="arissa0990@hotmail.com"/>
    <s v="No certificada MIC"/>
    <s v="Femenino"/>
    <x v="0"/>
  </r>
  <r>
    <x v="9032"/>
    <x v="22"/>
    <x v="29"/>
    <s v="HIGUEY"/>
    <s v="CAROLINA GIL FRIAS"/>
    <s v="C/ G NO. 14, 21 DE ENERO"/>
    <s v="809-742-6487"/>
    <s v="CAROLINA GIL FRIAS"/>
    <s v="809-742-6487"/>
    <s v="arq.gilfrias@hotmail.com"/>
    <s v="No certificada MIC"/>
    <s v="Femenino"/>
    <x v="0"/>
  </r>
  <r>
    <x v="9033"/>
    <x v="11"/>
    <x v="0"/>
    <s v="SANTO DOMINGO DE GUZMAN"/>
    <s v="OPTICA CONDE VISION, SRL"/>
    <s v="C/ CAMINO CHIQUITO, PLAZA BOTANIKA, LOCAL. 5-C, ARROYO HONDO"/>
    <s v="809-616-0263"/>
    <s v="SARAH MARIA MEDINA JOGA"/>
    <s v="809-616-0263"/>
    <s v="gerald.esquen@gmail.com"/>
    <s v="No certificada MIC"/>
    <s v="Femenino"/>
    <x v="0"/>
  </r>
  <r>
    <x v="9034"/>
    <x v="22"/>
    <x v="1"/>
    <s v="SANTO DOMINGO OESTE"/>
    <s v="LOIDY YARENA MONTERO PEREZ"/>
    <s v="C/ 3RA, EDIF. 8, APTO. 6, HERRERA"/>
    <s v="809-922-2379"/>
    <s v="LOIDY YARENA MONTERO PEREZ"/>
    <s v="809-922-2379"/>
    <s v="loidyarena@gmail.com"/>
    <s v="No certificada MIC"/>
    <s v="Femenino"/>
    <x v="0"/>
  </r>
  <r>
    <x v="9035"/>
    <x v="22"/>
    <x v="1"/>
    <s v="SANTO DOMINGO ESTE"/>
    <s v="ANA BRUNILDA MATEO JIMENEZ"/>
    <s v="MANZ. I, EDIF. I-2, APTO. 504, PISO 5, LOS MAMEYES"/>
    <s v="809-786-4402"/>
    <s v="ANA BRUNILDA MATEO JIMENEZ"/>
    <s v="809-786-4402"/>
    <s v="anamateo1327@hotmail.com"/>
    <s v="No certificada MIC"/>
    <s v="Femenino"/>
    <x v="0"/>
  </r>
  <r>
    <x v="9036"/>
    <x v="22"/>
    <x v="0"/>
    <s v="SANTO DOMINGO DE GUZMAN"/>
    <s v="XIOMARA OLIMPIA DUVAL PEREZ"/>
    <s v="C/ INTERIOR II, NO. 26, ALTOS DE LAS PRADERAS"/>
    <s v="809-566-0309"/>
    <s v="XIOMARA OLIMPIA DUVAL PEREZ"/>
    <s v="809-566-0309"/>
    <s v="xiomana.duval@gmail.com"/>
    <s v="No certificada MIC"/>
    <s v="Femenino"/>
    <x v="0"/>
  </r>
  <r>
    <x v="9037"/>
    <x v="22"/>
    <x v="0"/>
    <s v="SANTO DOMINGO DE GUZMAN"/>
    <s v="MARIA ALTAGRACIA DEL C MARIANO TEJEDA"/>
    <s v="C/ AGUA MARINA NO. 56, URB. GILDAMAR"/>
    <s v="809-534-8547"/>
    <s v="MARIA ALTAGRACIA DEL C MARIANO TEJEDA"/>
    <s v="809-534-8547"/>
    <s v="maridania@hotmail.com"/>
    <s v="No certificada MIC"/>
    <s v="Femenino"/>
    <x v="0"/>
  </r>
  <r>
    <x v="9038"/>
    <x v="22"/>
    <x v="1"/>
    <s v="SANTO DOMINGO NORTE"/>
    <s v="DAISY ROSELY TAMAYO DE DE LA MERCED"/>
    <s v="C/ 40 NO. 17, CERROS DE  BUENA VISTA I"/>
    <s v="809-568-3356"/>
    <s v="DAISY ROSELY TAMAYO DE DE LA MERCED"/>
    <s v="809-568-3356"/>
    <s v="ing.tamayoparra@gmail.com"/>
    <s v="No certificada MIC"/>
    <s v="Femenino"/>
    <x v="0"/>
  </r>
  <r>
    <x v="9039"/>
    <x v="22"/>
    <x v="0"/>
    <s v="SANTO DOMINGO DE GUZMAN"/>
    <s v="LILLIAN JENNIFFER ACOSTA ALMONTE DE CUETO"/>
    <s v="C/ PASEO DEL LAGO NO. 10, ALAMEDA"/>
    <s v="809-372-7906"/>
    <s v="LILLIAN JENNIFFER ACOSTA ALMONTE DE CUETO"/>
    <s v="809-372-7906"/>
    <s v="ljacosta@me.com"/>
    <s v="No certificada MIC"/>
    <s v="Femenino"/>
    <x v="0"/>
  </r>
  <r>
    <x v="9040"/>
    <x v="22"/>
    <x v="0"/>
    <s v="SANTO DOMINGO DE GUZMAN"/>
    <s v="JATNNA ROGELINA GENAO DURAN"/>
    <s v="C/ CEFIRO NO. 18, BUENOS AIRES DEL MIRADOR"/>
    <s v="809-850-8825"/>
    <s v="JATNNA ROGELINA GENAO DURAN"/>
    <s v="809-850-8825"/>
    <s v="jrogegenao@hotmail.com"/>
    <s v="No certificada MIC"/>
    <s v="Femenino"/>
    <x v="0"/>
  </r>
  <r>
    <x v="9041"/>
    <x v="22"/>
    <x v="1"/>
    <s v="SANTO DOMINGO OESTE"/>
    <s v="SONIA ELIZABETH FIGUEREO PEÑA"/>
    <s v="C/ ENGOMBE NO. 48, RES. LOYOLA, HERRERA"/>
    <s v="809-530-0072"/>
    <s v="SONIA ELIZABETH FIGUEREO PEÑA"/>
    <s v="809-530-0072"/>
    <s v="sonyeli@msn.com"/>
    <s v="No certificada MIC"/>
    <s v="Femenino"/>
    <x v="0"/>
  </r>
  <r>
    <x v="9042"/>
    <x v="22"/>
    <x v="1"/>
    <s v="SANTO DOMINGO NORTE"/>
    <s v="AMBAR MARIA FIGUEROA FIGARI"/>
    <s v="C/ PRINCIPAL NO. 3, VISTA BELLA II, VILLA MELLA"/>
    <s v="829-970-4125"/>
    <s v="AMBAR MARIA FIGUEROA FIGARI"/>
    <s v="829-970-4125"/>
    <s v="ambarfigueroa@gmail.com"/>
    <s v="No certificada MIC"/>
    <s v="Femenino"/>
    <x v="0"/>
  </r>
  <r>
    <x v="9043"/>
    <x v="22"/>
    <x v="0"/>
    <s v="SANTO DOMINGO DE GUZMAN"/>
    <s v="JOVANKA MERCEDES ALVAREZ RAMIREZ"/>
    <s v="C/ JUANA SANTITOPA NO. 28, VILLA FRANCISCA"/>
    <s v="809-781-3674"/>
    <s v="JOVANKA MERCEDES ALVAREZ RAMIREZ"/>
    <s v="809-781-3674"/>
    <s v="ayuntamientoconsuelo@hotmail.com"/>
    <s v="No certificada MIC"/>
    <s v="Femenino"/>
    <x v="0"/>
  </r>
  <r>
    <x v="9044"/>
    <x v="22"/>
    <x v="1"/>
    <s v="SANTO DOMINGO ESTE"/>
    <s v="KARINA MERCEDES MARTINEZ REYNOSO"/>
    <s v="C/ K NO. 627, BRISA ORIENTAL"/>
    <s v="809-231-0336"/>
    <s v="KARINA MERCEDES MARTINEZ REYNOSO"/>
    <s v="809-231-0336"/>
    <s v="karymer4@hotmail.com"/>
    <s v="No certificada MIC"/>
    <s v="Femenino"/>
    <x v="0"/>
  </r>
  <r>
    <x v="9045"/>
    <x v="20"/>
    <x v="20"/>
    <s v="VILLA ISABELA"/>
    <s v="HERMANOS BEARD VARGAS (HBV), SRL"/>
    <s v="C/ JUAN PABLO DUARTE NO. 2"/>
    <s v="809-589-5476"/>
    <s v="DAMARYS BEARD"/>
    <s v="809-682-5956"/>
    <s v="damarys_beard_vargas@hotmail.com"/>
    <s v="No certificada MIC"/>
    <s v="Femenino"/>
    <x v="0"/>
  </r>
  <r>
    <x v="9046"/>
    <x v="22"/>
    <x v="0"/>
    <s v="SANTO DOMINGO DE GUZMAN"/>
    <s v="HEIDI PATRICIA PEPEN LAMA DE LAMA"/>
    <s v="C/ JOSE BREA PEÑA NO. 17 APTO. 2-C, EVARISTO MORALES"/>
    <s v="809-221-8547"/>
    <s v="HEIDI PATRICIA PEPEN LAMA DE LAMA"/>
    <s v="809-629-6962"/>
    <s v="heydita30@yahoo.com"/>
    <s v="No certificada MIC"/>
    <s v="Femenino"/>
    <x v="0"/>
  </r>
  <r>
    <x v="9047"/>
    <x v="22"/>
    <x v="0"/>
    <s v="SANTO DOMINGO DE GUZMAN"/>
    <s v="RAQUEL FONTANETO PAREDES"/>
    <s v="C/ PASEO DEL ISABELA NO. 17, CUESTA HERMOSA III"/>
    <s v="809-563-7285"/>
    <s v="RAQUEL FONTANETO PAREDES"/>
    <s v="809-696-7449"/>
    <s v="rfontaneto@gmail.com"/>
    <s v="No certificada MIC"/>
    <s v="Femenino"/>
    <x v="0"/>
  </r>
  <r>
    <x v="9048"/>
    <x v="22"/>
    <x v="1"/>
    <s v="LOS ALCARRIZOS"/>
    <s v="LETICIA BERENICE MEDINA GOMEZ"/>
    <s v="MANZ. 47 NO. 1, RES. LAS MERCEDES"/>
    <s v="809-238-1393"/>
    <s v="LETICIA BERENICE MEDINA GOMEZ"/>
    <s v="809-238-1393"/>
    <s v="leticiamedina520@hotmail.com"/>
    <s v="No certificada MIC"/>
    <s v="Femenino"/>
    <x v="0"/>
  </r>
  <r>
    <x v="9049"/>
    <x v="22"/>
    <x v="0"/>
    <s v="SANTO DOMINGO DE GUZMAN"/>
    <s v="LIMARYS CUELLO RAMIREZ"/>
    <s v="C/ DR DEFILLO NO. 236, LOS PRADITOS"/>
    <s v="809-540-1484"/>
    <s v="LIMARYS CUELLO RAMIREZ"/>
    <s v="809-540-1484"/>
    <s v="ing.coellor@gmail.com"/>
    <s v="No certificada MIC"/>
    <s v="Femenino"/>
    <x v="0"/>
  </r>
  <r>
    <x v="9050"/>
    <x v="22"/>
    <x v="0"/>
    <s v="SANTO DOMINGO DE GUZMAN"/>
    <s v="DULCE MARIA CAPELLAN MERCEDES"/>
    <s v="C/ FRANCISCO PRATS RAMIREZ NO. 626, APTO. 1-A, EDIF. PAOLA III, EL MILLON"/>
    <s v="809-508-3768"/>
    <s v="DULCE MARIA CAPELLAN MERCEDES"/>
    <s v="809-508-3768"/>
    <s v="dcapellanm@hotmail.com"/>
    <s v="No certificada MIC"/>
    <s v="Femenino"/>
    <x v="0"/>
  </r>
  <r>
    <x v="9051"/>
    <x v="22"/>
    <x v="0"/>
    <s v="SANTO DOMINGO DE GUZMAN"/>
    <s v="ALBA OLIMPIA TAVERAS MARTE"/>
    <s v="C/ PEDRO A BOBEA, RES. JARDINES DEL EMBAJADOR, EDIF. 1BO, APTO. 6-O, BELLA VISTA"/>
    <s v="809-533-8914"/>
    <s v="ALBA OLIMPIA TAVERAS MARTE"/>
    <s v="809-533-8914"/>
    <s v="albataverasmarte@hotmail.com"/>
    <s v="No certificada MIC"/>
    <s v="Femenino"/>
    <x v="0"/>
  </r>
  <r>
    <x v="9052"/>
    <x v="22"/>
    <x v="1"/>
    <s v="SANTO DOMINGO OESTE"/>
    <s v="GRUPO ELECTROMECANICO Y DE Construcción PEGUERO NUÑEZ, SRL"/>
    <s v="CARRET. ENGOMBE NO. 113, HERRERA"/>
    <s v="809-530-5517"/>
    <s v="FRANCISCO JAVIER PEGUERO DE LEON"/>
    <s v="829-930-0773"/>
    <s v="francisco_peguero@hotmail.com"/>
    <s v="No certificada MIC"/>
    <s v="Femenino"/>
    <x v="0"/>
  </r>
  <r>
    <x v="9053"/>
    <x v="22"/>
    <x v="1"/>
    <s v="SANTO DOMINGO ESTE"/>
    <s v="LOURDES ORQUIDEA RIVERA PUENTE"/>
    <s v="C/ COLIBRI NO. 24, VISTA HERMOSA"/>
    <s v="809-543-0219"/>
    <s v="LOURDES ORQUIDEA RIVERA PUENTE"/>
    <s v="809-543-0219"/>
    <s v="ofi.alquiler@gmail.com"/>
    <s v="No certificada MIC"/>
    <s v="Femenino"/>
    <x v="0"/>
  </r>
  <r>
    <x v="9054"/>
    <x v="22"/>
    <x v="0"/>
    <s v="SANTO DOMINGO DE GUZMAN"/>
    <s v="ING GOMEZ Y ARQ MOLINA ConstrucciónES, SRL"/>
    <s v="AV. 27 DE FEBRERO, CENTRO COMERCIAL PLAZA CENTRAL, SUITE NO. 348, ENS. PIANTINI"/>
    <s v="809-683-1010"/>
    <s v="NATHALIE R. MOLINA"/>
    <s v="809-683-1010"/>
    <s v="nathalie.mpina@gmail.com"/>
    <s v="No certificada MIC"/>
    <s v="Femenino"/>
    <x v="0"/>
  </r>
  <r>
    <x v="9055"/>
    <x v="22"/>
    <x v="0"/>
    <s v="SANTO DOMINGO DE GUZMAN"/>
    <s v="GLADYS ROSANNA PINA DIAZ"/>
    <s v="C/ MAX HENRIQUEZ UREÑA NO. 70, PIANTINI"/>
    <s v="809-732-0574"/>
    <s v="GLADYS ROSANNA PINA DIAZ"/>
    <s v="809-732-0574"/>
    <s v="nathalie.mpina@gmail.com"/>
    <s v="No certificada MIC"/>
    <s v="Femenino"/>
    <x v="0"/>
  </r>
  <r>
    <x v="9056"/>
    <x v="22"/>
    <x v="1"/>
    <s v="SANTO DOMINGO NORTE"/>
    <s v="KENDRA HARLEN MONTILLA PINALES"/>
    <s v="AV. JACOBO MAJLUTA, EDIF. 13, MANZ. F, APTO. 101, CIUDAD BONITA"/>
    <s v="809-922-3717"/>
    <s v="KENDRA HARLEN MONTILLA PINALES"/>
    <s v="809-922-3717"/>
    <s v="ingkmontilla@hotmail.com"/>
    <s v="No certificada MIC"/>
    <s v="Femenino"/>
    <x v="0"/>
  </r>
  <r>
    <x v="9057"/>
    <x v="22"/>
    <x v="17"/>
    <s v="LA ROMANA"/>
    <s v="MARIELEN TEJEDA RUIZ"/>
    <s v="C/ 7 NO. 42, EL CANEY"/>
    <s v="809-556-6858"/>
    <s v="MARIELEN TEJEDA RUIZ"/>
    <s v="809-556-6858"/>
    <s v="marielentr_23@hotmail.com"/>
    <s v="No certificada MIC"/>
    <s v="Femenino"/>
    <x v="0"/>
  </r>
  <r>
    <x v="9058"/>
    <x v="22"/>
    <x v="1"/>
    <s v="SANTO DOMINGO OESTE"/>
    <s v="LUZ ABERCHIDES FELIZ RODRIGUEZ"/>
    <s v="LA CIENEGA NO. 24B  PARTE ATRÁS 3, KM 14, AUT. DUARTE"/>
    <s v="809-491-9045"/>
    <s v="LUZ ABERCHIDES FELIZ RODRIGUEZ"/>
    <s v="809-491-9045"/>
    <s v="venki18@hotmail.com"/>
    <s v="No certificada MIC"/>
    <s v="Femenino"/>
    <x v="0"/>
  </r>
  <r>
    <x v="9059"/>
    <x v="22"/>
    <x v="0"/>
    <s v="SANTO DOMINGO DE GUZMAN"/>
    <s v="ESTHER JOCELYN CAMILO CURY"/>
    <s v="C/ ARMANDO O. PACHECO NO. 34, URB. FERNANDEZ, JULIETA MORALES"/>
    <s v="809-227-1615"/>
    <s v="ESTHER JOCELYN CAMILO CURY"/>
    <s v="809-540-2880"/>
    <s v="jocelyncamilo4@gmail.com"/>
    <s v="No certificada MIC"/>
    <s v="Femenino"/>
    <x v="0"/>
  </r>
  <r>
    <x v="9060"/>
    <x v="22"/>
    <x v="0"/>
    <s v="SANTO DOMINGO DE GUZMAN"/>
    <s v="SAMIRA DAUHAJRE DAUHAJRE DE HERNANDEZ"/>
    <s v="C/ 7 NO. 2, LOS PRADOS"/>
    <s v="809-472-2275"/>
    <s v="SAMIRA DAUHAJRE DAUHAJRE DE HERNANDEZ"/>
    <s v="809-472-2275"/>
    <s v="samira.dauhajre@gmail.com"/>
    <s v="No certificada MIC"/>
    <s v="Femenino"/>
    <x v="0"/>
  </r>
  <r>
    <x v="9061"/>
    <x v="22"/>
    <x v="25"/>
    <s v="HATO MAYOR"/>
    <s v="MEILIN MIRIEL MORLA MENA"/>
    <s v="NACO CALLE Q SCOUT NO.10 EDIF. COVINSA 4 APAR4"/>
    <s v="809-553-3517"/>
    <s v="MEILIN MIRIEL MORLA MENA"/>
    <s v="809-595-0743"/>
    <s v="meilinmorla@gmail.com"/>
    <s v="No certificada MIC"/>
    <s v="Femenino"/>
    <x v="0"/>
  </r>
  <r>
    <x v="9062"/>
    <x v="27"/>
    <x v="0"/>
    <s v="SANTO DOMINGO DE GUZMAN"/>
    <s v="LEIDA V. DEL CORAZON CORDOVA MACARRULLA"/>
    <s v="AV. 27 DE FEBRERO NO. 422, MIRADOR NORTE"/>
    <s v="809-566-4124"/>
    <s v="LEIDA V. DEL CORAZON CORDOVA MACARRULLA"/>
    <s v="809-566-4124"/>
    <s v="leidacordova@claro.net.do"/>
    <s v="No certificada MIC"/>
    <s v="Femenino"/>
    <x v="0"/>
  </r>
  <r>
    <x v="9063"/>
    <x v="1"/>
    <x v="0"/>
    <s v="SANTO DOMINGO DE GUZMAN"/>
    <s v="DIRARTE DISEÑO GRAFICO Y ROTULACIONES, SRL"/>
    <s v="AV. SAN MARTIN NO. 82, LOCAL NO. 10, VILLA JUANA"/>
    <s v="809-536-0203"/>
    <s v="MIGUEL ANGEL PEÑA MINAYA"/>
    <s v="809-696-1067"/>
    <s v="mediartepublicidad@hotmail.com"/>
    <s v="No certificada MIC"/>
    <s v="Femenino"/>
    <x v="0"/>
  </r>
  <r>
    <x v="9064"/>
    <x v="22"/>
    <x v="10"/>
    <s v="SAN FRANCISCO DE MACORIS"/>
    <s v="FATIMA ANTONIA MENA SANTOS"/>
    <s v="AV. BIENVENIDO FUERTES DUARTE NO. 84, EL CAPACITO"/>
    <s v="809-290-3484"/>
    <s v="FATIMA ANTONIA MENA SANTOS"/>
    <s v="809-290-3484"/>
    <s v="fannymena15@hotmail.com"/>
    <s v="No certificada MIC"/>
    <s v="Femenino"/>
    <x v="0"/>
  </r>
  <r>
    <x v="9065"/>
    <x v="22"/>
    <x v="1"/>
    <s v="SANTO DOMINGO ESTE"/>
    <s v="JUANA MEJIA PICHARDO"/>
    <s v="AV. IBEROAMERICANA, EDIF. NO. 21, APTO. 2B, LOS MAMEYES"/>
    <s v="809-599-2804"/>
    <s v="JUANA MEJIA PICHARDO"/>
    <s v="809-599-2804"/>
    <s v="jumep@hotmail.com"/>
    <s v="No certificada MIC"/>
    <s v="Femenino"/>
    <x v="0"/>
  </r>
  <r>
    <x v="9066"/>
    <x v="22"/>
    <x v="0"/>
    <s v="SANTO DOMINGO DE GUZMAN"/>
    <s v="ADDYS IVELISSE MARIN GOMEZ"/>
    <s v="C/ OLEGARIO TENARES NO. 20, LOS RESTAURADORES"/>
    <s v="809-530-8003"/>
    <s v="ADDYS IVELISSE MARIN GOMEZ"/>
    <s v="809-904-6115"/>
    <s v="addysmarin@gmail.com"/>
    <s v="No certificada MIC"/>
    <s v="Femenino"/>
    <x v="0"/>
  </r>
  <r>
    <x v="9067"/>
    <x v="22"/>
    <x v="27"/>
    <s v="SAMANA"/>
    <s v="KENNIA ALICIA LALANE MATOS"/>
    <s v="C/ 27 DE FEBRERO, EDIF. 4, APTO. NO. 1"/>
    <s v="809-858-6234"/>
    <s v="KENNIA ALICIA LALANE MATOS"/>
    <s v="809-858-6234"/>
    <s v="alicialalane@Yahoo.com"/>
    <s v="No certificada MIC"/>
    <s v="Femenino"/>
    <x v="0"/>
  </r>
  <r>
    <x v="9068"/>
    <x v="22"/>
    <x v="3"/>
    <s v="SANTIAGO"/>
    <s v="MIKEYDI ANABEL ROSA DE SANTELISES"/>
    <s v="C/ PENETRACION, RES. CORUÑA, APTO. D-3, EL DESPERTAR"/>
    <s v="809-582-6809"/>
    <s v="MIKEYDI ANABEL ROSA DE SANTELISES"/>
    <s v="809-753-8325"/>
    <s v="mikeydirosa@gmail.com"/>
    <s v="No certificada MIC"/>
    <s v="Femenino"/>
    <x v="0"/>
  </r>
  <r>
    <x v="9069"/>
    <x v="22"/>
    <x v="26"/>
    <s v="MAIMON"/>
    <s v="CRISMERLY PATRICIA ABREU CEPEDA"/>
    <s v="C/ LIBERTAD NO. 1"/>
    <s v="809-551-2970"/>
    <s v="CRISMERLY PATRICIA ABREU CEPEDA"/>
    <s v="809-551-2970"/>
    <s v="crabreu00@gmail.com"/>
    <s v="No certificada MIC"/>
    <s v="Femenino"/>
    <x v="0"/>
  </r>
  <r>
    <x v="9070"/>
    <x v="22"/>
    <x v="3"/>
    <s v="SANTIAGO"/>
    <s v="ASPINAL CONSTRUCTORA Y DISEÑOS, SRL"/>
    <s v="C/ 10 NO. 31, VILLA OLGA"/>
    <s v="809-583-2181"/>
    <s v="ROSA MAGDALENA FELIZ"/>
    <s v="809-817-1236"/>
    <s v="aspcondis@gmail.com"/>
    <s v="No certificada MIC"/>
    <s v="Femenino"/>
    <x v="0"/>
  </r>
  <r>
    <x v="9071"/>
    <x v="22"/>
    <x v="3"/>
    <s v="SANTIAGO"/>
    <s v="XIOMARA ALTAGRACIA PEÑA MADERA DE VENTURA"/>
    <s v="C/ ANA PEPIN, EDIF. A-6, APTO. 2-1, URB. VILLA MAGISTERIAL"/>
    <s v="809-921-0090"/>
    <s v="XIOMARA ALTAGRACIA PEÑA MADERA DE VENTURA"/>
    <s v="809-921-0090"/>
    <s v="OTONIELA@HOTMAIL.ES"/>
    <s v="No certificada MIC"/>
    <s v="Femenino"/>
    <x v="0"/>
  </r>
  <r>
    <x v="9072"/>
    <x v="22"/>
    <x v="27"/>
    <s v="LAS TERRENAS"/>
    <s v="CONSTRUCTORA MATA PORTES, SRL"/>
    <s v="C/ FRANCISCO DEL ROSARIO SANCHEZ S/N"/>
    <s v="829-880-3518"/>
    <s v="YEDERKA D. POLANCO M."/>
    <s v="829-880-3518"/>
    <s v="construcoramataportes@gmail.com"/>
    <s v="No certificada MIC"/>
    <s v="Femenino"/>
    <x v="0"/>
  </r>
  <r>
    <x v="9073"/>
    <x v="22"/>
    <x v="3"/>
    <s v="SANTIAGO"/>
    <s v="NILSY MIGUELINA JIMENEZ RODRIGUEZ"/>
    <s v="C/ CENTRAL NO. 3, BARRIO LINDO, CRUZ DE MARILOPEZ"/>
    <s v="809-805-0662"/>
    <s v="NILSY MIGUELINA JIMENEZ RODRIGUEZ"/>
    <s v="809-805-0662"/>
    <s v="nilsy_jr16@hotmail.com"/>
    <s v="No certificada MIC"/>
    <s v="Femenino"/>
    <x v="0"/>
  </r>
  <r>
    <x v="9074"/>
    <x v="22"/>
    <x v="1"/>
    <s v="SANTO DOMINGO ESTE"/>
    <s v="MARGARITA CORNELIO GARCIA"/>
    <s v="C/ GABRIEL A. MORILLO NO. 104, LOS MINA"/>
    <s v="809-560-2990"/>
    <s v="MARGARITA CORNELIO GARCIA"/>
    <s v="809-560-2990"/>
    <s v="daniamcg@hotmail.com"/>
    <s v="No certificada MIC"/>
    <s v="Femenino"/>
    <x v="0"/>
  </r>
  <r>
    <x v="9075"/>
    <x v="22"/>
    <x v="3"/>
    <s v="SANTIAGO"/>
    <s v="IRMA YISSELL NUÑEZ TEJADA"/>
    <s v="C/ PEATONAL ESTE NO. 10,  LOS REYES II"/>
    <s v="809-489-0124"/>
    <s v="IRMA YISSELL NUÑEZ TEJADA"/>
    <s v="809-489-0124"/>
    <s v="jigseny@hotmail.com"/>
    <s v="No certificada MIC"/>
    <s v="Femenino"/>
    <x v="0"/>
  </r>
  <r>
    <x v="9076"/>
    <x v="22"/>
    <x v="1"/>
    <s v="SANTO DOMINGO ESTE"/>
    <s v="RAMONITA CABRERA BENCOSME"/>
    <s v="C/ GREGORIO GARCIA CASTILLO NO. 13, MANZ. 4835, APTO 3-A, PISO 2, INVIVIENDA"/>
    <s v="809-231-2818"/>
    <s v="RAMONITA CABRERA BENCOSME"/>
    <s v="809-231-2818"/>
    <s v="ing.rcb@gmail.com"/>
    <s v="No certificada MIC"/>
    <s v="Femenino"/>
    <x v="0"/>
  </r>
  <r>
    <x v="9077"/>
    <x v="22"/>
    <x v="7"/>
    <s v="LA VEGA"/>
    <s v="LUCIA KAINA SOTO ALEJO DE ACOSTA"/>
    <s v="C/ PRINCIPAL NO. 1, BACUI ABAJO"/>
    <s v="829-766-0939"/>
    <s v="LUCIA KAINA SOTO ALEJO DE ACOSTA"/>
    <s v="829-766-0939"/>
    <s v="caroley@live.com"/>
    <s v="No certificada MIC"/>
    <s v="Femenino"/>
    <x v="0"/>
  </r>
  <r>
    <x v="9078"/>
    <x v="22"/>
    <x v="3"/>
    <s v="SANTIAGO"/>
    <s v="SORIVEL MIGUELINA PERALTA SORIANO"/>
    <s v="C/ 1 NO. 1, RES. FLAMENCO"/>
    <s v="809-967-8119"/>
    <s v="SORIVEL MIGUELINA PERALTA SORIANO"/>
    <s v="809-967-8119"/>
    <s v="peraltasorivel@yahoo.com"/>
    <s v="No certificada MIC"/>
    <s v="Femenino"/>
    <x v="0"/>
  </r>
  <r>
    <x v="9079"/>
    <x v="22"/>
    <x v="20"/>
    <s v="PUERTO PLATA"/>
    <s v="YAMILE SANDRA RODRIGUEZ ASILIS"/>
    <s v="C/ CRISTOBAL COLON NO. 110, COSTAMBAR"/>
    <s v="809-970-7771"/>
    <s v="YAMILE SANDRA RODRIGUEZ ASILIS"/>
    <s v="809-970-7771"/>
    <s v="yamile.sandra.ra@outlook.com"/>
    <s v="No certificada MIC"/>
    <s v="Femenino"/>
    <x v="0"/>
  </r>
  <r>
    <x v="9080"/>
    <x v="22"/>
    <x v="7"/>
    <s v="LA VEGA"/>
    <s v="VILMA ALTAGRACIA DE LA ROSA HERNANDEZ"/>
    <s v="AV. ALFREDO PERALTA MICHAEL NO. 107"/>
    <s v="809-573-8222"/>
    <s v="VILMA ALTAGRACIA DE LA ROSA HERNANDEZ"/>
    <s v="809-573-8222"/>
    <s v="freddyyusep@hotmail.com"/>
    <s v="No certificada MIC"/>
    <s v="Femenino"/>
    <x v="0"/>
  </r>
  <r>
    <x v="9081"/>
    <x v="22"/>
    <x v="21"/>
    <s v="COTUI"/>
    <s v="JHOJANNY MARLENY ANTIGUA DIAZ"/>
    <s v="C/ 5 NO. 34, PUEBLO NUEVO"/>
    <s v="809-704-3293"/>
    <s v="JHOJANNY MARLENY ANTIGUA DIAZ"/>
    <s v="809-704-3293"/>
    <s v="ingantigua@hotmail.es"/>
    <s v="No certificada MIC"/>
    <s v="Femenino"/>
    <x v="0"/>
  </r>
  <r>
    <x v="9082"/>
    <x v="22"/>
    <x v="3"/>
    <s v="SANTIAGO"/>
    <s v="DADCO, SRL"/>
    <s v="C/ DEL SOL, EDIF. PLAZA CRISTAL, TERCER NIVEL"/>
    <s v="809-581-0022"/>
    <s v="JEANNETTE RAMIREZ PEÑA"/>
    <s v="809-949-4614"/>
    <s v="dadcosrl@gmail.com"/>
    <s v="No certificada MIC"/>
    <s v="Femenino"/>
    <x v="1"/>
  </r>
  <r>
    <x v="9083"/>
    <x v="22"/>
    <x v="0"/>
    <s v="SANTO DOMINGO DE GUZMAN"/>
    <s v="MARIA MILAGROS DE LA ROSA MESA"/>
    <s v="AV. LOPE DE VEGA NO. 132, APTO. 206, ENS. LA FE"/>
    <s v="809-964-2222"/>
    <s v="MARIA MILAGROS DE LA ROSA MESA"/>
    <s v="809-964-2222"/>
    <s v="pamda_d15@hotmail.com"/>
    <s v="No certificada MIC"/>
    <s v="Femenino"/>
    <x v="0"/>
  </r>
  <r>
    <x v="9084"/>
    <x v="22"/>
    <x v="1"/>
    <s v="SANTO DOMINGO OESTE"/>
    <s v="SUGEY ALINA BARRERAS GOMEZ"/>
    <s v="C/ MELLA NO. 8, URB. ENGOMBE"/>
    <s v="809-237-8798"/>
    <s v="SUGEY ALINA BARRERAS GOMEZ"/>
    <s v="809-237-8798"/>
    <s v="sugeybarreras@hotmail.com"/>
    <s v="No certificada MIC"/>
    <s v="Femenino"/>
    <x v="0"/>
  </r>
  <r>
    <x v="9085"/>
    <x v="22"/>
    <x v="0"/>
    <s v="SANTO DOMINGO DE GUZMAN"/>
    <s v="TAMARA JOSEFINA QUITERIO SCHOUWE"/>
    <s v="C/ OLOFF PALME NO. 8, APTO. 3-W, PISO 3, LOS PRADOS"/>
    <s v="809-779-2746"/>
    <s v="TAMARA JOSEFINA QUITERIO SCHOUWE"/>
    <s v="809-779-2746"/>
    <s v="tamaquiterio04@hotmail.com"/>
    <s v="No certificada MIC"/>
    <s v="Femenino"/>
    <x v="0"/>
  </r>
  <r>
    <x v="9086"/>
    <x v="22"/>
    <x v="13"/>
    <s v="SAN PEDRO DE MACORIS"/>
    <s v="LISBE MARIA SANTOS CAPELLAN"/>
    <s v="APARTAMENTO  E1 RES. KAITEN 2 CALLE MARIA DOLORES CASTANOS SAN FRANCISCO DE MACORIS 809 309 4037"/>
    <s v="809-588-9479"/>
    <s v="LISBE MARIA SANTOS CAPELLAN"/>
    <s v="809-309-4037"/>
    <s v="lalila4037@hotmail.com"/>
    <s v="No certificada MIC"/>
    <s v="Femenino"/>
    <x v="0"/>
  </r>
  <r>
    <x v="9087"/>
    <x v="22"/>
    <x v="20"/>
    <s v="PUERTO PLATA"/>
    <s v="IRAH CAROLINA MORROBEL ALONSO DE REDONDO"/>
    <s v="C/ PALMA REAL S/N, THE PALMS AT STAR HILLS, VILLA MONTELLANO puerto plata"/>
    <s v="809-586-2429"/>
    <s v="IRAH CAROLINA MORROBEL ALONSO DE REDONDO"/>
    <s v="809-669-1470"/>
    <s v="irah_carolina22@hotmail.com"/>
    <s v="No certificada MIC"/>
    <s v="Femenino"/>
    <x v="0"/>
  </r>
  <r>
    <x v="9088"/>
    <x v="20"/>
    <x v="4"/>
    <s v="MOCA"/>
    <s v="AURY ANTONIA PEREZ ROSARIO DE ACOSTA / LAS 4 F RESTAURANT"/>
    <s v="CARRET. MOCA- LA VEGA, HINCHA km 3 1/2 "/>
    <s v="809-578-3680"/>
    <s v="AURY ANTONIA PEREZ ROSARIO DE ACOSTA / LAS 4 F RESTAURANT"/>
    <s v="809-578-3680"/>
    <s v="emmanuelrp23@hotmail.com"/>
    <s v="No certificada MIC"/>
    <s v="Femenino"/>
    <x v="0"/>
  </r>
  <r>
    <x v="9089"/>
    <x v="22"/>
    <x v="3"/>
    <s v="SANTIAGO"/>
    <s v="YARELIS MIGUELINA FELIZ RODRIGUEZ"/>
    <s v="MANZ A, EDIF. 46, APTO. 3, VILLA OLIMPICA"/>
    <s v="809-708-6508"/>
    <s v="YARELIS MIGUELINA FELIZ RODRIGUEZ"/>
    <s v="809-708-6508"/>
    <s v="arqyarelisfeliz@hotmail.com"/>
    <s v="No certificada MIC"/>
    <s v="Femenino"/>
    <x v="0"/>
  </r>
  <r>
    <x v="9090"/>
    <x v="22"/>
    <x v="20"/>
    <s v="PUERTO PLATA"/>
    <s v="CONSTRUCIONES MARTINEZ ACOSTA, SRL"/>
    <s v="C/ PRINCIPAL CON INTERSECCION C/ 6, S/N, LOS LIMONES"/>
    <s v="809-277-2482"/>
    <s v="MIGUEL A. GOMEZ"/>
    <s v="809-757-4368"/>
    <s v="mgomez0409@yahoo.com"/>
    <s v="No certificada MIC"/>
    <s v="Femenino"/>
    <x v="0"/>
  </r>
  <r>
    <x v="9091"/>
    <x v="22"/>
    <x v="3"/>
    <s v="SANTIAGO"/>
    <s v="ESMERALDA RODRIGUEZ DE LEON"/>
    <s v="C/ PERIMETRAL NORTE NO.10, LA TERRAZA"/>
    <s v="809-575-1480"/>
    <s v="ESMERALDA RODRIGUEZ DE LEON"/>
    <s v="809-982-8488"/>
    <s v="emedeleon05@hotmail.com"/>
    <s v="No certificada MIC"/>
    <s v="Femenino"/>
    <x v="0"/>
  </r>
  <r>
    <x v="9092"/>
    <x v="22"/>
    <x v="21"/>
    <s v="COTUI"/>
    <s v="ROSALDI FABIAN PAULINO"/>
    <s v="RES. CLAUDIA NO. 22"/>
    <s v="809-585-2923"/>
    <s v="ROSALDI FABIAN PAULINO"/>
    <s v="809-585-2923"/>
    <s v="humbertogalan@gmail.com"/>
    <s v="No certificada MIC"/>
    <s v="Femenino"/>
    <x v="0"/>
  </r>
  <r>
    <x v="9093"/>
    <x v="22"/>
    <x v="3"/>
    <s v="SANTIAGO"/>
    <s v="MARIA DEL CARMEN RODRIGUEZ GUZMAN"/>
    <s v="C/ LAS MERCEDES, RES. EL MADRIGAL II, APTO. B-2, RINCON LARGO"/>
    <s v="809-578-0100"/>
    <s v="MARIA DEL CARMEN RODRIGUEZ GUZMAN"/>
    <s v="809-578-0100"/>
    <s v="marcadro20@gmail.com"/>
    <s v="No certificada MIC"/>
    <s v="Femenino"/>
    <x v="0"/>
  </r>
  <r>
    <x v="9094"/>
    <x v="22"/>
    <x v="7"/>
    <s v="LA VEGA"/>
    <s v="GISELLE ALTAGRACIA DE JESUS MEDINA"/>
    <s v="C/ 1RA NO. 19, DON BOSCO"/>
    <s v="809-573-1664"/>
    <s v="GISELLE ALTAGRACIA DE JESUS MEDINA"/>
    <s v="809-573-1664"/>
    <s v="griselle_02@hotmail.com"/>
    <s v="No certificada MIC"/>
    <s v="Femenino"/>
    <x v="0"/>
  </r>
  <r>
    <x v="9095"/>
    <x v="22"/>
    <x v="3"/>
    <s v="SANTIAGO"/>
    <s v="MADELIN AILEEN MINAYA GOMEZ"/>
    <s v="C/ NS3 NO.17, LOS HIDALGOS"/>
    <s v="809-857-5778"/>
    <s v="MADELIN AILEEN MINAYA GOMEZ"/>
    <s v="809-857-5778"/>
    <s v="madelinmg@hotmail.com"/>
    <s v="No certificada MIC"/>
    <s v="Femenino"/>
    <x v="0"/>
  </r>
  <r>
    <x v="9096"/>
    <x v="22"/>
    <x v="4"/>
    <s v="MOCA"/>
    <s v="ANEL MARINA ROJAS BAUTISTA"/>
    <s v="C/ ELIAS JIMENEZ NO. 5, DON BOSCO"/>
    <s v="809-578-3939"/>
    <s v="ANEL MARINA ROJAS BAUTISTA"/>
    <s v="809-578-3939"/>
    <s v="anelrojas19@hotmail.com"/>
    <s v="No certificada MIC"/>
    <s v="Femenino"/>
    <x v="0"/>
  </r>
  <r>
    <x v="9097"/>
    <x v="22"/>
    <x v="3"/>
    <s v="SANTIAGO"/>
    <s v="ABRAROCA, SRL"/>
    <s v="AV. YAPUR DUMIT, ESQ. YAQUE DEL NORTE NO. 50, LA FUENTE"/>
    <s v="809-802-8602"/>
    <s v="ANILEIDY MARIA RODRIGUEZ R"/>
    <s v="809-802-8602"/>
    <s v="abraroca.srl@gmail.com"/>
    <s v="No certificada MIC"/>
    <s v="Femenino"/>
    <x v="0"/>
  </r>
  <r>
    <x v="9098"/>
    <x v="22"/>
    <x v="0"/>
    <s v="SANTO DOMINGO DE GUZMAN"/>
    <s v="INVERSIONES PAGON, SRL"/>
    <s v="C/ ARZOBISPO PAGON MERIÑO NO. 302, ZONA COLONIAL"/>
    <s v="809-686-8521"/>
    <s v="MARCELO MELLA MENENDEZ"/>
    <s v="809-910-0595"/>
    <s v="marcelo_mella_@hotmail.com"/>
    <s v="No certificada MIC"/>
    <s v="Femenino"/>
    <x v="0"/>
  </r>
  <r>
    <x v="9099"/>
    <x v="22"/>
    <x v="1"/>
    <s v="SANTO DOMINGO NORTE"/>
    <s v="SARA REBECA MARTIN CID"/>
    <s v="AV. JARDINES DE FONTAINE BLEAU NO. 10, LOS JARDINES DEL NORTE"/>
    <s v="809-473-4715"/>
    <s v="SARA REBECA MARTIN CID"/>
    <s v="809-473-4715"/>
    <s v="saramartincid@gmail.com"/>
    <s v="No certificada MIC"/>
    <s v="Femenino"/>
    <x v="0"/>
  </r>
  <r>
    <x v="9100"/>
    <x v="22"/>
    <x v="0"/>
    <s v="SANTO DOMINGO DE GUZMAN"/>
    <s v="RAMONA M DE LOS DOLORES TEJEDA TORRES"/>
    <s v="C/ FEDERICO VELAZQUEZ NO. 49, MARIA AUXILIADORA"/>
    <s v="809-536-0583"/>
    <s v="RAMONA M DE LOS DOLORES TEJEDA TORRES"/>
    <s v="809-536-0583"/>
    <s v="mamilolyn@yahoo.com"/>
    <s v="No certificada MIC"/>
    <s v="Femenino"/>
    <x v="0"/>
  </r>
  <r>
    <x v="9101"/>
    <x v="22"/>
    <x v="10"/>
    <s v="SAN FRANCISCO DE MACORIS"/>
    <s v="LUZ DEL ALBA SANTANA MUÑOZ"/>
    <s v="C/ 4 NO. 26, SALVADOR THEN"/>
    <s v="849-353-4392"/>
    <s v="LUZ DEL ALBA SANTANA MUÑOZ"/>
    <s v="849-353-4392"/>
    <s v="luz_santana23@hotmail.com"/>
    <s v="No certificada MIC"/>
    <s v="Femenino"/>
    <x v="0"/>
  </r>
  <r>
    <x v="9102"/>
    <x v="22"/>
    <x v="1"/>
    <s v="SANTO DOMINGO ESTE"/>
    <s v="MERIYENY DEL CARMEN BATISTA"/>
    <s v="C/ PALERMO NO. 02, URB.  ITALIA"/>
    <s v="809-972-5829"/>
    <s v="MERIYENY DEL CARMEN BATISTA"/>
    <s v="809-972-5829"/>
    <s v="meriyeny@hotmail.com"/>
    <s v="No certificada MIC"/>
    <s v="Femenino"/>
    <x v="0"/>
  </r>
  <r>
    <x v="9103"/>
    <x v="22"/>
    <x v="29"/>
    <s v="HIGUEY"/>
    <s v="LISA CAROLINA GUILAMO DE LA MOTA"/>
    <s v="C/ LA CORUÑA NO. 9, MONTE SANTA MARIA"/>
    <s v="829-885-9503"/>
    <s v="LISA CAROLINA GUILAMO DE LA MOTA"/>
    <s v="829-885-9503"/>
    <s v="lisaguilamo@gmail.com"/>
    <s v="No certificada MIC"/>
    <s v="Femenino"/>
    <x v="0"/>
  </r>
  <r>
    <x v="9104"/>
    <x v="22"/>
    <x v="10"/>
    <s v="PIMENTEL"/>
    <s v="NAYROVI ALEJANDRA DEL ORBE"/>
    <s v="C/ SANCHEZ NO. 6"/>
    <s v="829-432-3855"/>
    <s v="NAYROVI ALEJANDRA DEL ORBE"/>
    <s v="829-432-3855"/>
    <s v="arq_nay22@outlook.com"/>
    <s v="No certificada MIC"/>
    <s v="Femenino"/>
    <x v="0"/>
  </r>
  <r>
    <x v="9105"/>
    <x v="17"/>
    <x v="3"/>
    <s v="SANTIAGO"/>
    <s v="ANA CRISTINA JIMENEZ MORAN"/>
    <s v="C/ 12 NO. 16, ENS. JOSE REYES, INGENIO ARRIBA"/>
    <s v="829-901-2134"/>
    <s v="ANA CRISTINA JIMENEZ MORAN"/>
    <s v="829-901-2134"/>
    <s v="ana_yova1@hotmail.com"/>
    <s v="No certificada MIC"/>
    <s v="Femenino"/>
    <x v="0"/>
  </r>
  <r>
    <x v="9106"/>
    <x v="22"/>
    <x v="29"/>
    <s v="HIGUEY"/>
    <s v="KAREN ELIZABETH MOLLER CARTAGENA DE THOMAS"/>
    <s v="C/ LOS COCOS NO. 160, SALADO"/>
    <s v="809-552-6206"/>
    <s v="KAREN ELIZABETH MOLLER CARTAGENA DE THOMAS"/>
    <s v="809-552-6206"/>
    <s v="thomas.karen6@gmail.com"/>
    <s v="No certificada MIC"/>
    <s v="Femenino"/>
    <x v="0"/>
  </r>
  <r>
    <x v="9107"/>
    <x v="22"/>
    <x v="0"/>
    <s v="SANTO DOMINGO DE GUZMAN"/>
    <s v="MILADY ALTAGRACIA ACOSTA GARCIA"/>
    <s v="AV. JACOBO MAJLUTA CASI ESQ. AV. REPUBLICA DE COLOMBIA, EDIF. ELIACIM, APTO. B201, ARROYO HONDO"/>
    <s v="809-937-1515"/>
    <s v="MILADY ALTAGRACIA ACOSTA GARCIA"/>
    <s v="809-937-1515"/>
    <s v="milady.acosta@hotmail.com"/>
    <s v="No certificada MIC"/>
    <s v="Femenino"/>
    <x v="0"/>
  </r>
  <r>
    <x v="9108"/>
    <x v="22"/>
    <x v="1"/>
    <s v="SANTO DOMINGO ESTE"/>
    <s v="JENNIVER MORILLO FELIZ"/>
    <s v="C/ PEDRO A. PEREZ NO. 35, EDIF. ROSMERI, APTO. 2-A, ALMA ROSA I"/>
    <s v="809-948-8116"/>
    <s v="JENNIVER MORILLO FELIZ"/>
    <s v="809-948-8116"/>
    <s v="ing.jennifer.morillo@hotmail.com"/>
    <s v="No certificada MIC"/>
    <s v="Femenino"/>
    <x v="0"/>
  </r>
  <r>
    <x v="9109"/>
    <x v="22"/>
    <x v="0"/>
    <s v="SANTO DOMINGO DE GUZMAN"/>
    <s v="SARA MARIA GENAO IMBERT"/>
    <s v="AV. GUSTAVO MEJIA RICART NO. 226, RES. RIBAMA, APTO. 6-C, EL MILLON"/>
    <s v="809-740-9539"/>
    <s v="SARA MARIA GENAO IMBERT"/>
    <s v="809-740-9539"/>
    <s v="sara.genao@gmail.com"/>
    <s v="No certificada MIC"/>
    <s v="Femenino"/>
    <x v="0"/>
  </r>
  <r>
    <x v="9110"/>
    <x v="22"/>
    <x v="0"/>
    <s v="SANTO DOMINGO DE GUZMAN"/>
    <s v="ANA DIGNA GUERRERO REYES"/>
    <s v="C/ JOSEFA BREA NO. 267, ENS. LUPERON"/>
    <s v="809-681-8926"/>
    <s v="ANA DIGNA GUERRERO REYES"/>
    <s v="809-681-8926"/>
    <s v="digna.guerrero@hotmail.com"/>
    <s v="No certificada MIC"/>
    <s v="Femenino"/>
    <x v="0"/>
  </r>
  <r>
    <x v="9111"/>
    <x v="22"/>
    <x v="0"/>
    <s v="SANTO DOMINGO DE GUZMAN"/>
    <s v="FIOR D ALIZA ALTAGRACIA GUILLEN SARANTE"/>
    <s v="C/ MOZART NO. 53, RES. SIDIA III, APTO. A-4, FERIA III"/>
    <s v="809-508-7094"/>
    <s v="FIOR D ALIZA ALTAGRACIA GUILLEN SARANTE"/>
    <s v="809-508-7094"/>
    <s v="fiordalizaguillen@gmail.com"/>
    <s v="No certificada MIC"/>
    <s v="Femenino"/>
    <x v="0"/>
  </r>
  <r>
    <x v="9112"/>
    <x v="22"/>
    <x v="0"/>
    <s v="SANTO DOMINGO DE GUZMAN"/>
    <s v="AMBAR RAQUEL ESCOTO HERNANDEZ"/>
    <s v="C/ EDUARDO VICIOSO NO. 85, APTO. 203, BELLA VISTA"/>
    <s v="809-532-6664"/>
    <s v="AMBAR RAQUEL ESCOTO HERNANDEZ"/>
    <s v="809-532-6664"/>
    <s v="ambarescoto89@gmail.com"/>
    <s v="No certificada MIC"/>
    <s v="Femenino"/>
    <x v="0"/>
  </r>
  <r>
    <x v="9113"/>
    <x v="22"/>
    <x v="0"/>
    <s v="SANTO DOMINGO DE GUZMAN"/>
    <s v="MARIA REGINA CLARIVEL MERCEDES FLORES"/>
    <s v="C/ CENTRAL NO. 22,RES. CLAUDIA ALEJANDRA IV, EDIF. I APTO. 101, GALA"/>
    <s v="809-596-8177"/>
    <s v="MARIA REGINA CLARIVEL MERCEDES FLORES"/>
    <s v="809-596-8177"/>
    <s v="arq.inunezm@gmail.com"/>
    <s v="No certificada MIC"/>
    <s v="Femenino"/>
    <x v="0"/>
  </r>
  <r>
    <x v="9114"/>
    <x v="22"/>
    <x v="1"/>
    <s v="SANTO DOMINGO ESTE"/>
    <s v="EDITA MARIA HERNANDEZ QUEZADA"/>
    <s v="MANZ 5 CASA NO . 16 CIUDAD COLOSAL RES. AMALIA, STO DGO OESTE AUT SAN ISIDRO"/>
    <s v="809-913-9331"/>
    <s v="EDITA MARIA HERNANDEZ QUEZADA"/>
    <s v="809-913-9331"/>
    <s v="EDA-NICE@HOTMAIL.COM"/>
    <s v="No certificada MIC"/>
    <s v="Femenino"/>
    <x v="0"/>
  </r>
  <r>
    <x v="9115"/>
    <x v="22"/>
    <x v="1"/>
    <s v="SANTO DOMINGO ESTE"/>
    <s v="OSMILDA YISSET MATEO ROSARIO"/>
    <s v="C/PROYECTO NO. 35"/>
    <s v="809-556-0544"/>
    <s v="OSMILDA YISSET MATEO ROSARIO"/>
    <s v="809-556-0544"/>
    <s v="osmildamateo@hotmail.com"/>
    <s v="No certificada MIC"/>
    <s v="Femenino"/>
    <x v="0"/>
  </r>
  <r>
    <x v="9116"/>
    <x v="22"/>
    <x v="1"/>
    <s v="SANTO DOMINGO NORTE"/>
    <s v="PAMELA YASMELL VOLQUEZ GARCIA"/>
    <s v="C/ DIEZ ESQ. C/ 7, NO. 1A, VILLA NUEVA"/>
    <s v="809-923-0266"/>
    <s v="PAMELA YASMELL VOLQUEZ GARCIA"/>
    <s v="809-923-0266"/>
    <s v="yasmell0087@gmail.com"/>
    <s v="No certificada MIC"/>
    <s v="Femenino"/>
    <x v="0"/>
  </r>
  <r>
    <x v="9117"/>
    <x v="22"/>
    <x v="1"/>
    <s v="LOS ALCARRIZOS"/>
    <s v="YOSIRA SUSAÑA GALVAN"/>
    <s v="C/ 10 NO. 26, PUEBLO NUEVO"/>
    <s v="809-238-3323"/>
    <s v="YOSIRA SUSAÑA GALVAN"/>
    <s v="809-238-3323"/>
    <s v="yosira_susan@hotmail.com"/>
    <s v="No certificada MIC"/>
    <s v="Femenino"/>
    <x v="0"/>
  </r>
  <r>
    <x v="9118"/>
    <x v="22"/>
    <x v="17"/>
    <s v="LA ROMANA"/>
    <s v="BETTY MARITZA RODRIGUEZ PEREZ"/>
    <s v="C/ LAS CAÑAS NO. 39"/>
    <s v="809-523-2154"/>
    <s v="BETTY MARITZA RODRIGUEZ PEREZ"/>
    <s v="809-523-2154"/>
    <s v="betty_porcher@hotmail.com"/>
    <s v="No certificada MIC"/>
    <s v="Femenino"/>
    <x v="0"/>
  </r>
  <r>
    <x v="9119"/>
    <x v="22"/>
    <x v="0"/>
    <s v="SANTO DOMINGO DE GUZMAN"/>
    <s v="ANA EUGENIA MARTINEZ REYES"/>
    <s v="C/ 10 NO. 11 EDIFICIO ALEXA IX, APTO. 1-E, HONDURAS"/>
    <s v="809-613-5262"/>
    <s v="ANA EUGENIA MARTINEZ REYES"/>
    <s v="809-613-5262"/>
    <s v="anaeumatinez@gmail.com"/>
    <s v="No certificada MIC"/>
    <s v="Femenino"/>
    <x v="0"/>
  </r>
  <r>
    <x v="9120"/>
    <x v="22"/>
    <x v="17"/>
    <s v="LA ROMANA"/>
    <s v="ANGEMAR DISEÑOS &amp; ConstrucciónES, SRL"/>
    <s v="C/ 2DA NO. 28, APTO. 302, EDIF. RES. CLAUDIA III, ENS. ALMEIDA"/>
    <s v="829-868-6972"/>
    <s v="ANGELA MARCELINO"/>
    <s v="829-868-6972"/>
    <s v="arq-angelamarcelino@hotmail.com"/>
    <s v="No certificada MIC"/>
    <s v="Femenino"/>
    <x v="0"/>
  </r>
  <r>
    <x v="9121"/>
    <x v="22"/>
    <x v="0"/>
    <s v="SANTO DOMINGO DE GUZMAN"/>
    <s v="ELISSA DAMARIE MEDRANO ABREU"/>
    <s v="C/ VERVEDERE, EDIF. 4, APTO. B11, EL GALA"/>
    <s v="809-984-2408"/>
    <s v="ELISSA DAMARIE MEDRANO ABREU"/>
    <s v="809-984-2408"/>
    <s v="ing.medrano12@hotmail.com"/>
    <s v="No certificada MIC"/>
    <s v="Femenino"/>
    <x v="0"/>
  </r>
  <r>
    <x v="9122"/>
    <x v="22"/>
    <x v="4"/>
    <s v="MOCA"/>
    <s v="MARIELA DEL CARMEN CAMACHO ACOSTA"/>
    <s v="C/ LOS ROBLES, JUAN LOPEZ"/>
    <s v="829-343-5647"/>
    <s v="MARIELA DEL CARMEN CAMACHO ACOSTA"/>
    <s v="829-343-5647"/>
    <s v="marielacamacho406@hotmail.com"/>
    <s v="No certificada MIC"/>
    <s v="Femenino"/>
    <x v="0"/>
  </r>
  <r>
    <x v="9123"/>
    <x v="27"/>
    <x v="1"/>
    <s v="SANTO DOMINGO ESTE"/>
    <s v="MARIA ALTAGRACIA BAEZ GERMOSEN"/>
    <s v="C/ AZUL NO. 12-A, URB. ARCOIRIS, BELLO CAMPO"/>
    <s v="809-728-0209"/>
    <s v="MARIA ALTAGRACIA BAEZ GERMOSEN"/>
    <s v="809-728-0209"/>
    <s v="yaquelinbaez09@gmail.com"/>
    <s v="No certificada MIC"/>
    <s v="Femenino"/>
    <x v="0"/>
  </r>
  <r>
    <x v="9124"/>
    <x v="22"/>
    <x v="1"/>
    <s v="SANTO DOMINGO ESTE"/>
    <s v="SORIVIC MILAGROS RAMIREZ LOPEZ"/>
    <s v="C/ OCTAVIO MEJIA RICART NO. 102, ALMA ROSA I"/>
    <s v="809-493-8320"/>
    <s v="SORIVIC MILAGROS RAMIREZ LOPEZ"/>
    <s v="809-493-8320"/>
    <s v="ramirez.sorivic@gmail.com"/>
    <s v="No certificada MIC"/>
    <s v="Femenino"/>
    <x v="0"/>
  </r>
  <r>
    <x v="9125"/>
    <x v="22"/>
    <x v="3"/>
    <s v="SANTIAGO"/>
    <s v="HIRCANIA ESTEVEZ TEJADA"/>
    <s v="C/ L NO. 6, URB. LAS PALMAS"/>
    <s v="809-295-4131"/>
    <s v="HIRCANIA ESTEVEZ TEJADA"/>
    <s v="809-295-4131"/>
    <s v="h.estevezt@gmail.com"/>
    <s v="No certificada MIC"/>
    <s v="Femenino"/>
    <x v="0"/>
  </r>
  <r>
    <x v="9126"/>
    <x v="22"/>
    <x v="7"/>
    <s v="LA VEGA"/>
    <s v="EVELYN PAMELA CORDERO RODRIGUEZ"/>
    <s v="C/ MARIO CONCEPCION NO. 13, EL VEDADO"/>
    <s v="809-573-3434"/>
    <s v="EVELYN PAMELA CORDERO RODRIGUEZ"/>
    <s v="809-573-3434"/>
    <s v="arq.corderopamela@gmail.com"/>
    <s v="No certificada MIC"/>
    <s v="Femenino"/>
    <x v="0"/>
  </r>
  <r>
    <x v="9127"/>
    <x v="22"/>
    <x v="0"/>
    <s v="SANTO DOMINGO DE GUZMAN"/>
    <s v="MARLENNY ORTEGA HERNANDEZ"/>
    <s v="C/ D NO. 27, LA CEMENTERA"/>
    <s v="809-622-8440"/>
    <s v="MARLENNY ORTEGA HERNANDEZ"/>
    <s v="809-622-8440"/>
    <s v="ortega.marlenny@hotmail.om"/>
    <s v="No certificada MIC"/>
    <s v="Femenino"/>
    <x v="0"/>
  </r>
  <r>
    <x v="9128"/>
    <x v="22"/>
    <x v="1"/>
    <s v="SANTO DOMINGO ESTE"/>
    <s v="FRANCIS GISELLE BUSSI INOA"/>
    <s v="C/ A NO. 2, URB. MENDOZA I, VILLA FARO"/>
    <s v="809-594-0965"/>
    <s v="FRANCIS GISELLE BUSSI INOA"/>
    <s v="809-804-8598"/>
    <s v="arq.francisbussi@gmail.com"/>
    <s v="No certificada MIC"/>
    <s v="Femenino"/>
    <x v="0"/>
  </r>
  <r>
    <x v="9129"/>
    <x v="22"/>
    <x v="0"/>
    <s v="SANTO DOMINGO DE GUZMAN"/>
    <s v="CONSTRUCTORA ANISEYE, SRL"/>
    <s v="DR. JOSE ESPAILLAT RODRIGUEZ NO. 4-B, ATALA"/>
    <s v="809-741-6140"/>
    <s v="YESENIA A. ACOSTA"/>
    <s v="809-741-6140"/>
    <s v="yeremiaaosta11@hotmail.com"/>
    <s v="No certificada MIC"/>
    <s v="Femenino"/>
    <x v="0"/>
  </r>
  <r>
    <x v="9130"/>
    <x v="22"/>
    <x v="3"/>
    <s v="SANTIAGO"/>
    <s v="YANARA RAMOS LORA"/>
    <s v="AV. REPUBLICA DE ARGENTINA, RES. ADRIS, APTO. 3-D"/>
    <s v="809-233-9138"/>
    <s v="YANARA RAMOS LORA"/>
    <s v="809-233-9138"/>
    <s v="arquitetaramos@hotmail.com"/>
    <s v="No certificada MIC"/>
    <s v="Femenino"/>
    <x v="0"/>
  </r>
  <r>
    <x v="9131"/>
    <x v="22"/>
    <x v="3"/>
    <s v="SANTIAGO"/>
    <s v="ANA CRISTINA DEL PILAR VASQUEZ MARTINEZ"/>
    <s v="CARRET. DON PEDRO, COND. MILAN, EDIF. C-301"/>
    <s v="809-581-3388"/>
    <s v="ANA CRISTINA DEL PILAR VASQUEZ MARTINEZ"/>
    <s v="809-581-3388"/>
    <s v="anacristina0190@gmail.com"/>
    <s v="No certificada MIC"/>
    <s v="Femenino"/>
    <x v="0"/>
  </r>
  <r>
    <x v="9132"/>
    <x v="22"/>
    <x v="3"/>
    <s v="SANTIAGO"/>
    <s v="YESHIKA EUSTIQUIA GONZALEZ GOMEZ"/>
    <s v="C/ 1RA EDIF. 7-A, APTO. B-2, LA LOTERIA"/>
    <s v="809-330-5001"/>
    <s v="YESHIKA EUSTIQUIA GONZALEZ GOMEZ"/>
    <s v="809-330-5001"/>
    <s v="yesikagonzalez_g@hotmail.com"/>
    <s v="No certificada MIC"/>
    <s v="Femenino"/>
    <x v="0"/>
  </r>
  <r>
    <x v="9133"/>
    <x v="20"/>
    <x v="0"/>
    <s v="SANTO DOMINGO DE GUZMAN"/>
    <s v="CELINAS IMPORT, SRL"/>
    <s v="C/ EUGENIO DESCHAMPS NO. 40, LOS PRADOS"/>
    <s v="809-991-1825"/>
    <s v="CELINE CONTRERA"/>
    <s v="809-991-1825"/>
    <s v="tiendacelinas@gmail.com"/>
    <s v="No certificada MIC"/>
    <s v="Femenino"/>
    <x v="0"/>
  </r>
  <r>
    <x v="9134"/>
    <x v="22"/>
    <x v="0"/>
    <s v="SANTO DOMINGO DE GUZMAN"/>
    <s v="LISABELLE IVONNE MARTIN GARCIA"/>
    <s v="C/ FRANCISCO PRATS RAMIREZ 822, LOS RESTAURADORES"/>
    <s v="809-537-1837"/>
    <s v="LISABELLE IVONNE MARTIN GARCIA"/>
    <s v="809-537-1837"/>
    <s v="lisabelle.martin@gmail.com"/>
    <s v="No certificada MIC"/>
    <s v="Femenino"/>
    <x v="0"/>
  </r>
  <r>
    <x v="9135"/>
    <x v="22"/>
    <x v="0"/>
    <s v="SANTO DOMINGO DE GUZMAN"/>
    <s v="GERALDINA OLIMPIA SUERO GARABITO"/>
    <s v="C/ JOSE OSCAR, EDIF. 12, APTO. 402, BUENOS AIRES DEL MIRADOR SUR"/>
    <s v="809-866-2648"/>
    <s v="GERALDINA OLIMPIA SUERO GARABITO"/>
    <s v="809-866-2648"/>
    <s v="geralsuero@hotmail.com"/>
    <s v="No certificada MIC"/>
    <s v="Femenino"/>
    <x v="0"/>
  </r>
  <r>
    <x v="9136"/>
    <x v="22"/>
    <x v="21"/>
    <s v="COTUI"/>
    <s v="BLADANLLY MIGUELINA CARRASCO CASTELLANOS DE VALDEZ"/>
    <s v="C/ GREGORIO LAZALA NO. 50"/>
    <s v="809-585-2673"/>
    <s v="BLADANLLY MIGUELINA CARRASCO CASTELLANOS DE VALDEZ"/>
    <s v="809-585-2673"/>
    <s v="carrasco.bladanlly@gmail.com"/>
    <s v="No certificada MIC"/>
    <s v="Femenino"/>
    <x v="0"/>
  </r>
  <r>
    <x v="9137"/>
    <x v="22"/>
    <x v="1"/>
    <s v="SANTO DOMINGO ESTE"/>
    <s v="AMARILIS ANAYDA URBAEZ RUIZ"/>
    <s v="C/ 25 NO. 329, INVIVIENDA"/>
    <s v="829-291-9259"/>
    <s v="AMARILIS ANAYDA URBAEZ RUIZ"/>
    <s v="829-291-9259"/>
    <s v="aaurbaez@hotmail.com"/>
    <s v="No certificada MIC"/>
    <s v="Femenino"/>
    <x v="0"/>
  </r>
  <r>
    <x v="9138"/>
    <x v="10"/>
    <x v="5"/>
    <s v="MAO"/>
    <s v="MARISOL CRUZ RAMOS"/>
    <s v="AV. DUARTE NO. 72"/>
    <s v="809-572-3785"/>
    <s v="MARISOL CRUZ RAMOS"/>
    <s v="809-572-3785"/>
    <s v="valericalderon@hotmail.com"/>
    <s v="No certificada MIC"/>
    <s v="Femenino"/>
    <x v="0"/>
  </r>
  <r>
    <x v="9139"/>
    <x v="22"/>
    <x v="0"/>
    <s v="SANTO DOMINGO DE GUZMAN"/>
    <s v="ALBEGI MARTINEZ DECENA"/>
    <s v="C/ MARCOS ADON NO. 265, ENS. LUPERON"/>
    <s v="829-341-8866"/>
    <s v="ALBEGI MARTINEZ DECENA"/>
    <s v="829-341-8866"/>
    <s v="albegi@gmail.com"/>
    <s v="No certificada MIC"/>
    <s v="Femenino"/>
    <x v="0"/>
  </r>
  <r>
    <x v="9140"/>
    <x v="22"/>
    <x v="3"/>
    <s v="SANTIAGO"/>
    <s v="JOSELYN RODRIGUEZ ROSARIO"/>
    <s v="C/ 11 NO. 21, ALTOS DE RAFEY"/>
    <s v="809-575*6357"/>
    <s v="JOSELYN RODRIGUEZ ROSARIO"/>
    <s v="809-575*6357"/>
    <s v="josirr17@hotmail.com"/>
    <s v="No certificada MIC"/>
    <s v="Femenino"/>
    <x v="0"/>
  </r>
  <r>
    <x v="9141"/>
    <x v="22"/>
    <x v="3"/>
    <s v="SANTIAGO"/>
    <s v="MILAGROS CRISTINA VIÑAS REDONDO"/>
    <s v="C/ PASEO DE LA CAÑADA NO. 6, QUINTAS DE RINCÓN LARGO"/>
    <s v="809-583-3710"/>
    <s v="MILAGROS CRISTINA VIÑAS REDONDO"/>
    <s v="809-583-3710"/>
    <s v="milagrosvinas@hotmail.com"/>
    <s v="No certificada MIC"/>
    <s v="Femenino"/>
    <x v="0"/>
  </r>
  <r>
    <x v="9142"/>
    <x v="22"/>
    <x v="3"/>
    <s v="SANTIAGO"/>
    <s v="ARIULKY PIEDAD GUTIERREZ CALVO"/>
    <s v="AV. 9, RES. DORADO REAL, APTO 3B, LOS LLANOS DE GURABO"/>
    <s v="809-867-8113"/>
    <s v="ARIULKY PIEDAD GUTIERREZ CALVO"/>
    <s v="809-867-8113"/>
    <s v="ariulkysgutierrez90@gmail.com"/>
    <s v="No certificada MIC"/>
    <s v="Femenino"/>
    <x v="0"/>
  </r>
  <r>
    <x v="9143"/>
    <x v="22"/>
    <x v="10"/>
    <s v="SAN FRANCISCO DE MACORIS"/>
    <s v="LIMARY ALTAGRACIA GARCIA DEL ROSARIO"/>
    <s v="C/ RIVAS NO. 107"/>
    <s v="829-701-8242"/>
    <s v="LIMARY ALTAGRACIA GARCIA DEL ROSARIO"/>
    <s v="829-701-8242"/>
    <s v="ing.garcia47@gotmail.com"/>
    <s v="No certificada MIC"/>
    <s v="Femenino"/>
    <x v="0"/>
  </r>
  <r>
    <x v="9144"/>
    <x v="22"/>
    <x v="7"/>
    <s v="LA VEGA"/>
    <s v="MARLENYS MERCEDES ABREU VALDEZ DE ABREU"/>
    <s v="C/ G NO. 8, LA LOTERIA"/>
    <s v="809-573-9486"/>
    <s v="MARLENYS MERCEDES ABREU VALDEZ DE ABREU"/>
    <s v="809-573-9486"/>
    <s v="abreumarlenys@hotmail.com"/>
    <s v="No certificada MIC"/>
    <s v="Femenino"/>
    <x v="0"/>
  </r>
  <r>
    <x v="9145"/>
    <x v="22"/>
    <x v="3"/>
    <s v="SANTIAGO"/>
    <s v="DIANA MARGARITA AMARO ESTEVEZ"/>
    <s v="C/ REPUBLICA DE ARGENTINA NO. 16, ESQ. COLLADO"/>
    <s v="809-971-4025"/>
    <s v="DIANA MARGARITA AMARO ESTEVEZ"/>
    <s v="809-971-4025"/>
    <s v="amarod03@gmail.com"/>
    <s v="No certificada MIC"/>
    <s v="Femenino"/>
    <x v="0"/>
  </r>
  <r>
    <x v="9146"/>
    <x v="22"/>
    <x v="1"/>
    <s v="SANTO DOMINGO ESTE"/>
    <s v="DIANKA YANELY UREÑA RUIZ"/>
    <s v="C/ PARALELA PRINCIPAL NO. 49, LUCERNA"/>
    <s v="809-483-4184"/>
    <s v="DIANKA YANELY UREÑA RUIZ"/>
    <s v="809-483-4184"/>
    <s v="toucharq@live.com"/>
    <s v="No certificada MIC"/>
    <s v="Femenino"/>
    <x v="0"/>
  </r>
  <r>
    <x v="9147"/>
    <x v="22"/>
    <x v="0"/>
    <s v="SANTO DOMINGO DE GUZMAN"/>
    <s v="ADRIANA SANTIAGO HERNANDEZ"/>
    <s v="C/ PEDRO HENRIQUEZ UREÑA NO. 88, LA ESPERILLA"/>
    <s v="809-683-1950"/>
    <s v="ADRIANA SANTIAGO HERNANDEZ"/>
    <s v="809-697-1294"/>
    <s v="shernandez.adr@hotmail.com"/>
    <s v="No certificada MIC"/>
    <s v="Femenino"/>
    <x v="0"/>
  </r>
  <r>
    <x v="9148"/>
    <x v="22"/>
    <x v="0"/>
    <s v="SANTO DOMINGO DE GUZMAN"/>
    <s v="DAMARYS ALTAGRACIA MARIÑEZ DE MERCADO"/>
    <s v="C/ RAFAEL F. BONNELLY ESQ. ROBERTO PASTORIZA NO. 17, APTO. 701-B"/>
    <s v="809-797-2806"/>
    <s v="DAMARYS ALTAGRACIA MARIÑEZ DE MERCADO"/>
    <s v="809-797-2806"/>
    <s v="damademercado@gmail.om"/>
    <s v="No certificada MIC"/>
    <s v="Femenino"/>
    <x v="0"/>
  </r>
  <r>
    <x v="9149"/>
    <x v="22"/>
    <x v="0"/>
    <s v="SANTO DOMINGO DE GUZMAN"/>
    <s v="ARQUILINE, SRL"/>
    <s v="C/ LAS MARIAS, EDIF. CARMEN NO. 7, APTO. 1-A, JARDINES DEL SUR"/>
    <s v="809-533-2413"/>
    <s v="OLIVER DARIL URBAEZ MENDEZ"/>
    <s v="809-533-2413"/>
    <s v="oliverurbaez@gmail.com"/>
    <s v="No certificada MIC"/>
    <s v="Femenino"/>
    <x v="0"/>
  </r>
  <r>
    <x v="9150"/>
    <x v="22"/>
    <x v="0"/>
    <s v="SANTO DOMINGO DE GUZMAN"/>
    <s v="FG STUDIO BY FRANCY GARCIA, SRL"/>
    <s v="C/ LUIS DESANGLES SIBILLY NO. 8, EVARISTO MORALES"/>
    <s v="809-412-8788"/>
    <s v="FRANCIA E. GARCIA"/>
    <s v="809-412-8788"/>
    <s v="fg-studio@hotmail.com"/>
    <s v="No certificada MIC"/>
    <s v="Femenino"/>
    <x v="0"/>
  </r>
  <r>
    <x v="9151"/>
    <x v="22"/>
    <x v="0"/>
    <s v="SANTO DOMINGO DE GUZMAN"/>
    <s v="AMELIA MARGARITA RODRIGUEZ RODRIGUEZ"/>
    <s v="C/ COLONIAL 8 NO. 5, TORRE QDXIX, ENS. EVARISTO MORALES"/>
    <s v="809-263-2177"/>
    <s v="AMELIA MARGARITA RODRIGUEZ RODRIGUEZ"/>
    <s v="809-263-2177"/>
    <s v="amer27@gmail.com"/>
    <s v="No certificada MIC"/>
    <s v="Femenino"/>
    <x v="0"/>
  </r>
  <r>
    <x v="9152"/>
    <x v="22"/>
    <x v="0"/>
    <s v="SANTO DOMINGO DE GUZMAN"/>
    <s v="ROGER ALEXANDER SANCHEZ MEDINA"/>
    <s v="C/ CALAMARES NO. 14B, APTO. 402, MIRAMAR"/>
    <s v="809-221-3772"/>
    <s v="ROGER ALEXANDER SANCHEZ MEDINA"/>
    <s v="809-221-3772"/>
    <s v="rogersame@yahoo.es - roger.sanchez@epsalabco.com"/>
    <s v="No certificada MIC"/>
    <s v="Femenino"/>
    <x v="0"/>
  </r>
  <r>
    <x v="9153"/>
    <x v="22"/>
    <x v="0"/>
    <s v="SANTO DOMINGO DE GUZMAN"/>
    <s v="JOSELINE ALTAGRACIA ACOSTA HERNANDEZ DE ORTEGA"/>
    <s v="C/ SARASOTA NO. 99, EDIF. UPRIOLI II , APTO.106"/>
    <s v="829-962-1620"/>
    <s v="JOSELINE ALTAGRACIA ACOSTA HERNANDEZ DE ORTEGA"/>
    <s v="829-962-1620"/>
    <s v="joseline.moises@gmail.com"/>
    <s v="No certificada MIC"/>
    <s v="Femenino"/>
    <x v="0"/>
  </r>
  <r>
    <x v="9154"/>
    <x v="27"/>
    <x v="1"/>
    <s v="SANTO DOMINGO ESTE"/>
    <s v="GLENI ALTAGRACIA PAEZ NUÑEZ"/>
    <s v="C/ I NO. 10, ENS. ISABELITA II"/>
    <s v="829-776-3698"/>
    <s v="GLENI ALTAGRACIA PAEZ NUÑEZ"/>
    <s v="829-776-3698"/>
    <s v="glenispaez@hotmail.com"/>
    <s v="No certificada MIC"/>
    <s v="Femenino"/>
    <x v="0"/>
  </r>
  <r>
    <x v="9155"/>
    <x v="22"/>
    <x v="26"/>
    <s v="BONAO"/>
    <s v="MILDALISA ACOSTA VICENTE"/>
    <s v="C/ DUARTE NO. 1297, LOS ARROCES"/>
    <s v="809-896-9200"/>
    <s v="MILDALISA ACOSTA VICENTE"/>
    <s v="809-896-9200"/>
    <s v="milda002@hotmail.com"/>
    <s v="No certificada MIC"/>
    <s v="Femenino"/>
    <x v="0"/>
  </r>
  <r>
    <x v="9156"/>
    <x v="22"/>
    <x v="13"/>
    <s v="SAN PEDRO DE MACORIS"/>
    <s v="RUBILADY CUETO MOUX"/>
    <s v="C/ PRESIDENTE JIMENEZ, APTO. 4-C, PISO 2, MIRAMAR"/>
    <s v="809-529-1062"/>
    <s v="RUBILADY CUETO MOUX"/>
    <s v="809-529-1062"/>
    <s v="rubilady@gmail.com"/>
    <s v="No certificada MIC"/>
    <s v="Femenino"/>
    <x v="0"/>
  </r>
  <r>
    <x v="9157"/>
    <x v="22"/>
    <x v="0"/>
    <s v="SANTO DOMINGO DE GUZMAN"/>
    <s v="DINNORAH ALTAGRACIA MARTINEZ ACOSTA"/>
    <s v="AV. BOLIVAR NO. 834, APTO. A-1, LA ESPERILLA"/>
    <s v="809-473-4855"/>
    <s v="DINNORAH ALTAGRACIA MARTINEZ ACOSTA"/>
    <s v="809-473-4855"/>
    <s v="dmartinezacosta@gmail.com"/>
    <s v="No certificada MIC"/>
    <s v="Femenino"/>
    <x v="0"/>
  </r>
  <r>
    <x v="9158"/>
    <x v="22"/>
    <x v="29"/>
    <s v="HIGUEY"/>
    <s v="ANA VICTORIA UREÑA MARQUEZ"/>
    <s v="C/ 1RA NO. 6, RES. DOÑA FEMA"/>
    <s v="809-554-2959"/>
    <s v="ANA VICTORIA UREÑA MARQUEZ"/>
    <s v="809-554-2959"/>
    <s v="vicky.urena@gmail.com"/>
    <s v="No certificada MIC"/>
    <s v="Femenino"/>
    <x v="0"/>
  </r>
  <r>
    <x v="9159"/>
    <x v="22"/>
    <x v="1"/>
    <s v="SANTO DOMINGO OESTE"/>
    <s v="PLACIDA CAROLINA UREÑA PLACIDO"/>
    <s v="C/ LA PAZ NO. 31, DUARTE, HERRERA"/>
    <s v="829-580-2435"/>
    <s v="PLACIDA CAROLINA UREÑA PLACIDO"/>
    <s v="829-580-2435"/>
    <s v="urenap@gmail.com"/>
    <s v="No certificada MIC"/>
    <s v="Femenino"/>
    <x v="0"/>
  </r>
  <r>
    <x v="9160"/>
    <x v="22"/>
    <x v="0"/>
    <s v="SANTO DOMINGO DE GUZMAN"/>
    <s v="MOBITUCK INVESTMENTS, SRL"/>
    <s v="C/ SOL PONIENTE, CASI ESQ. REPUBLICA DE COLOMBIA, RES. AMELIA XVI, APTO. G-3, ARROYO HONDO III"/>
    <s v="829-559-7799"/>
    <s v="HELEN A. MARIA ARIZA"/>
    <s v="829-559-7799"/>
    <s v="helenmaria17@hotmail.com"/>
    <s v="No certificada MIC"/>
    <s v="Femenino"/>
    <x v="0"/>
  </r>
  <r>
    <x v="9161"/>
    <x v="22"/>
    <x v="3"/>
    <s v="SANTIAGO"/>
    <s v="JATNNA RAQUEL MEDRANO VARGAS"/>
    <s v="C/ MAYAGUES NO. 4"/>
    <s v="809-806-5157"/>
    <s v="JATNNA RAQUEL MEDRANO VARGAS"/>
    <s v="809-806-5157"/>
    <s v="jatnna.medrano89@gmail.com"/>
    <s v="No certificada MIC"/>
    <s v="Femenino"/>
    <x v="0"/>
  </r>
  <r>
    <x v="9162"/>
    <x v="22"/>
    <x v="0"/>
    <s v="SANTO DOMINGO DE GUZMAN"/>
    <s v="ELENA MARIA PAZ LEONOR"/>
    <s v="C/ ANA JOSEFA PUELLO NO. 34, MIRADOR SUR prox. Privada"/>
    <s v="809-797-2484"/>
    <s v="ELENA MARIA PAZ LEONOR"/>
    <s v="809-797-2484"/>
    <s v="arq.elenapaz@gmail.com"/>
    <s v="No certificada MIC"/>
    <s v="Femenino"/>
    <x v="0"/>
  </r>
  <r>
    <x v="9163"/>
    <x v="22"/>
    <x v="1"/>
    <s v="SANTO DOMINGO OESTE"/>
    <s v="ANA LUCIA ALMONTE ZAPATA"/>
    <s v="C/ 1RA NO. 15, ENRIQUILLO, HERRERA"/>
    <s v="809-560-4084"/>
    <s v="ANA LUCIA ALMONTE ZAPATA"/>
    <s v="809-560-4084"/>
    <s v="ing.anaalmonte@gmail.com"/>
    <s v="No certificada MIC"/>
    <s v="Femenino"/>
    <x v="0"/>
  </r>
  <r>
    <x v="9164"/>
    <x v="22"/>
    <x v="1"/>
    <s v="SANTO DOMINGO OESTE"/>
    <s v="DELDANIA HERNANDEZ BAUTISTA"/>
    <s v="C/ 24 DE ABRIL NO. 17, LAS PALMAS"/>
    <s v="809-237-7844"/>
    <s v="DELDANIA HERNANDEZ BAUTISTA"/>
    <s v="809-237-7844"/>
    <s v="dania_her_bau@hotmail.com"/>
    <s v="No certificada MIC"/>
    <s v="Femenino"/>
    <x v="0"/>
  </r>
  <r>
    <x v="9165"/>
    <x v="22"/>
    <x v="0"/>
    <s v="SANTO DOMINGO DE GUZMAN"/>
    <s v="JOSEFINA MIREYA ESPINAL PERDOMO"/>
    <s v="AV. ENRIQUILLO NO. 64, RES. JOAMAR, ATO. 4-C, LOS CASICAZGOS"/>
    <s v="809-482-2940"/>
    <s v="JOSEFINA MIREYA ESPINAL PERDOMO"/>
    <s v="809-482-2940"/>
    <s v="skpp10@hotmail.com"/>
    <s v="No certificada MIC"/>
    <s v="Femenino"/>
    <x v="0"/>
  </r>
  <r>
    <x v="9166"/>
    <x v="22"/>
    <x v="1"/>
    <s v="SANTO DOMINGO NORTE"/>
    <s v="GLADYS CECILIA GRULLON INFANTE"/>
    <s v="AV. JACOBO MAJLUTA, M-C, EDIF. 6, APTO. 101, RES. CIUDAD BONITA"/>
    <s v="809-741-0798"/>
    <s v="GLADYS CECILIA GRULLON INFANTE"/>
    <s v="809-741-0798"/>
    <s v="cecigrullon@hotmail.com"/>
    <s v="No certificada MIC"/>
    <s v="Femenino"/>
    <x v="0"/>
  </r>
  <r>
    <x v="9167"/>
    <x v="22"/>
    <x v="1"/>
    <s v="SANTO DOMINGO ESTE"/>
    <s v="MERCEDES TRINIDAD TRINIDAD"/>
    <s v="C/ N/B NO. 8, LUCERNA"/>
    <s v="809-483-3945"/>
    <s v="MERCEDES TRINIDAD TRINIDAD"/>
    <s v="809-483-3945"/>
    <s v="mercedestrini@hotmail.com"/>
    <s v="No certificada MIC"/>
    <s v="Femenino"/>
    <x v="0"/>
  </r>
  <r>
    <x v="9168"/>
    <x v="22"/>
    <x v="0"/>
    <s v="SANTO DOMINGO DE GUZMAN"/>
    <s v="MARIA ANTONIETA BELLO VIÑAS"/>
    <s v="C/ PERIMETRAL ESTE NO. 33, CACIQUE II"/>
    <s v="829-717-3887"/>
    <s v="MARIA ANTONIETA BELLO VIÑAS"/>
    <s v="829-717-3887"/>
    <s v="mariant.bello@hotmail.com"/>
    <s v="No certificada MIC"/>
    <s v="Femenino"/>
    <x v="0"/>
  </r>
  <r>
    <x v="9169"/>
    <x v="22"/>
    <x v="17"/>
    <s v="LA ROMANA"/>
    <s v="JUANA ARGENTINA DE LOS SANTOS PEÑA"/>
    <s v="C/ PRIMERA NO. 12, PRECONCA"/>
    <s v="829-343-5662"/>
    <s v="JUANA ARGENTINA DE LOS SANTOS PEÑA"/>
    <s v="829-343-5662"/>
    <s v="juanyy2413@gmail.com"/>
    <s v="No certificada MIC"/>
    <s v="Femenino"/>
    <x v="0"/>
  </r>
  <r>
    <x v="9170"/>
    <x v="22"/>
    <x v="0"/>
    <s v="SANTO DOMINGO DE GUZMAN"/>
    <s v="CALIXTA CAMPUSANO LOPEZ"/>
    <s v="C/ FELIPE VICINI PERDOMO NO. 98, VILLA CONSUELO"/>
    <s v="809-333-5504"/>
    <s v="CALIXTA CAMPUSANO LOPEZ"/>
    <s v="809-333-5504"/>
    <s v="calixx14@hotmail.com"/>
    <s v="No certificada MIC"/>
    <s v="Femenino"/>
    <x v="0"/>
  </r>
  <r>
    <x v="9171"/>
    <x v="22"/>
    <x v="1"/>
    <s v="SANTO DOMINGO ESTE"/>
    <s v="KATHERINE HERNANDEZ MATEO"/>
    <s v="C/ OESTE NO. 32, URB ARISMAR, LOS FRAILES 1RO, LAS AMERICAS"/>
    <s v="809-598-8310"/>
    <s v="KATHERINE HERNANDEZ MATEO"/>
    <s v="809-598-8310"/>
    <s v="kthm002@hotmail.com"/>
    <s v="No certificada MIC"/>
    <s v="Femenino"/>
    <x v="0"/>
  </r>
  <r>
    <x v="9172"/>
    <x v="22"/>
    <x v="0"/>
    <s v="SANTO DOMINGO DE GUZMAN"/>
    <s v="PAMELA BEATRIZ SUAREZ MATOS"/>
    <s v="C/ BOCA CANASTA ESQ. PAYA NO. 21, URB. TROPICAL"/>
    <s v="809-482-5879"/>
    <s v="PAMELA BEATRIZ SUAREZ MATOS"/>
    <s v="809-482-5879"/>
    <s v="pbsm21@gmail.com"/>
    <s v="No certificada MIC"/>
    <s v="Femenino"/>
    <x v="0"/>
  </r>
  <r>
    <x v="9173"/>
    <x v="22"/>
    <x v="22"/>
    <s v="MONTE PLATA"/>
    <s v="MADELIN JARONI DEL PILAR RAMIREZ SANCHEZ"/>
    <s v="AV. MONSEÑOR A. MERIÑO NO. 5, CENTRO DE LA CIUDAD"/>
    <s v="809-547-8560"/>
    <s v="MADELIN JARONI DEL PILAR RAMIREZ SANCHEZ"/>
    <s v="809-547-8560"/>
    <s v="made_22@hotmail.com"/>
    <s v="No certificada MIC"/>
    <s v="Femenino"/>
    <x v="0"/>
  </r>
  <r>
    <x v="9174"/>
    <x v="22"/>
    <x v="1"/>
    <s v="SANTO DOMINGO ESTE"/>
    <s v="MARIA VICTORIA PERALTA GIL"/>
    <s v="C/ LAS RELLENAS ESQ. LAS RIVERAS NO. 2, EDIF. MARIA TERESA II,  APTO. 3B,  LOS HIDALGOS"/>
    <s v="829-524-4317"/>
    <s v="MARIA VICTORIA PERALTA GIL"/>
    <s v="829-524-4317"/>
    <s v="marivicperalta@hotmail.com"/>
    <s v="No certificada MIC"/>
    <s v="Femenino"/>
    <x v="0"/>
  </r>
  <r>
    <x v="9175"/>
    <x v="22"/>
    <x v="0"/>
    <s v="SANTO DOMINGO DE GUZMAN"/>
    <s v="MAIRA GUZMAN OVIEDO"/>
    <s v="AV. CAYETANO GERMOSEN NO. 22, EL PORTAL"/>
    <s v="809-535-7550"/>
    <s v="MAIRA GUZMAN OVIEDO"/>
    <s v="809-566-1111 ext 2819"/>
    <s v="mgoviedo21@gmail.com"/>
    <s v="No certificada MIC"/>
    <s v="Femenino"/>
    <x v="0"/>
  </r>
  <r>
    <x v="9176"/>
    <x v="20"/>
    <x v="9"/>
    <s v="VILLA ALTAGRACIA"/>
    <s v="LUISA ANTONIA RODRIGUEZ NIVAR DE VARGAS"/>
    <s v="C/ 27 DE FEBRERO NO. 22"/>
    <s v="809-559-4073"/>
    <s v="LUISA ANTONIA RODRIGUEZ NIVAR DE VARGAS"/>
    <s v="809-559-4073"/>
    <s v="luisaantonia97@hotmail.com"/>
    <s v="No certificada MIC"/>
    <s v="Femenino"/>
    <x v="0"/>
  </r>
  <r>
    <x v="9177"/>
    <x v="22"/>
    <x v="0"/>
    <s v="SANTO DOMINGO DE GUZMAN"/>
    <s v="ANA ARLENNY RODRIGUEZ GONZALEZ"/>
    <s v="AV. MEXICO, EDIF. 57, APTO. 306, SAN CARLOS"/>
    <s v="809-687-7826"/>
    <s v="ANA ARLENNY RODRIGUEZ GONZALEZ"/>
    <s v="809-230-1163"/>
    <s v="arlennyrodriguez@hotmail.com"/>
    <s v="No certificada MIC"/>
    <s v="Femenino"/>
    <x v="0"/>
  </r>
  <r>
    <x v="9178"/>
    <x v="22"/>
    <x v="0"/>
    <s v="SANTO DOMINGO DE GUZMAN"/>
    <s v="MARLYM MICHELLE MILENA RAMIREZ ESCOBOZA"/>
    <s v="C/ MAX HENRIQUEZ UREÑA NO. 108, EVARISTO MORALES"/>
    <s v="809-299-5789"/>
    <s v="MARLYM MICHELLE MILENA RAMIREZ ESCOBOZA"/>
    <s v="809-299-5789"/>
    <s v="marlyn.ramirez@gmail.com"/>
    <s v="No certificada MIC"/>
    <s v="Femenino"/>
    <x v="0"/>
  </r>
  <r>
    <x v="9179"/>
    <x v="22"/>
    <x v="0"/>
    <s v="SANTO DOMINGO DE GUZMAN"/>
    <s v="CONDUFLEX, SRL"/>
    <s v="C/ LEONARDO DA VINCI DP IX, APTO. 7-A, RENACIMIENTO"/>
    <s v="809-565-8069"/>
    <s v="CESAR AUGUSTO GRULLON"/>
    <s v="809-565-8069"/>
    <s v="conduflex@gmail.com"/>
    <s v="No certificada MIC"/>
    <s v="Femenino"/>
    <x v="1"/>
  </r>
  <r>
    <x v="9180"/>
    <x v="22"/>
    <x v="0"/>
    <s v="SANTO DOMINGO DE GUZMAN"/>
    <s v="NIARCON CONSTRUCTORA, SRL"/>
    <s v="AV. JOHN F. KENNEDY, PLAZA KENNEDY, SUITE 303"/>
    <s v="829-520-3048"/>
    <s v="LUIS AGELAN"/>
    <s v="829-520-3048"/>
    <s v="lagelan@gmail.com"/>
    <s v="No certificada MIC"/>
    <s v="Femenino"/>
    <x v="0"/>
  </r>
  <r>
    <x v="9181"/>
    <x v="22"/>
    <x v="0"/>
    <s v="SANTO DOMINGO DE GUZMAN"/>
    <s v="CESIAH LUZ ELIZABETH ALVAREZ PEÑA DE GOMEZ"/>
    <s v="C/ OBRAS VIALES NO. 4, EL MILLON"/>
    <s v="809-537-0126"/>
    <s v="CESIAH LUZ ELIZABETH ALVAREZ PEÑA DE GOMEZ"/>
    <s v="809-860-7988"/>
    <s v="cesiahluz12@yahoo.com.mx"/>
    <s v="No certificada MIC"/>
    <s v="Femenino"/>
    <x v="0"/>
  </r>
  <r>
    <x v="9182"/>
    <x v="20"/>
    <x v="1"/>
    <s v="SANTO DOMINGO NORTE"/>
    <s v="JKL PROEVENTUM ENTERPRISES, SRL"/>
    <s v="C/ 2 NO. 3, CERRO DE BUENA VISTA, VILLA MELLA"/>
    <s v="809-568-3451"/>
    <s v="ISABEL POZO PICHARDO"/>
    <s v="809-303-2722"/>
    <s v="gervisperez251@hotmail.com"/>
    <s v="No certificada MIC"/>
    <s v="Femenino"/>
    <x v="0"/>
  </r>
  <r>
    <x v="9183"/>
    <x v="22"/>
    <x v="0"/>
    <s v="SANTO DOMINGO DE GUZMAN"/>
    <s v="ConstrucciónES INGENIERIA Y MANTENIMIENTO CIM, SRL"/>
    <s v="C/ JOSE ESPAILLAT RODRIGUEZ NO. 4-B, ATALA"/>
    <s v="809-741-6140"/>
    <s v="YESENIA ACOSTA"/>
    <s v="809-741-6140"/>
    <s v="yeseniaacosta11@hotmail.com"/>
    <s v="No certificada MIC"/>
    <s v="Femenino"/>
    <x v="0"/>
  </r>
  <r>
    <x v="9184"/>
    <x v="22"/>
    <x v="1"/>
    <s v="BOCA CHICA"/>
    <s v="JUANA ODALIS EUSEBIO OZUNA"/>
    <s v="C/ RAFAEL LOGROÑO NO. 3, LA CALETA"/>
    <s v="809-549-0850"/>
    <s v="JUANA ODALIS EUSEBIO OZUNA"/>
    <s v="809-883-5297"/>
    <s v="eusebioj075@gmail.com"/>
    <s v="No certificada MIC"/>
    <s v="Femenino"/>
    <x v="0"/>
  </r>
  <r>
    <x v="9185"/>
    <x v="22"/>
    <x v="1"/>
    <s v="SANTO DOMINGO ESTE"/>
    <s v="AURA YOCASTA CEDEÑO GOMEZ"/>
    <s v="C/ JACINTO DE LA CONCHA, EDIF. B3, APTO. 1A, VILLA PROGRESO"/>
    <s v="809-686-1744"/>
    <s v="AURA YOCASTA CEDEÑO GOMEZ"/>
    <s v="809-686-1744"/>
    <s v="yocastac@hotmail.com"/>
    <s v="No certificada MIC"/>
    <s v="Femenino"/>
    <x v="0"/>
  </r>
  <r>
    <x v="9186"/>
    <x v="22"/>
    <x v="0"/>
    <s v="SANTO DOMINGO DE GUZMAN"/>
    <s v="GLORIA YAQUELIN MUÑOZ CORCINO"/>
    <s v="AV. ITALIA NO. 7, HONDURAS"/>
    <s v="809-534-9184"/>
    <s v="GLORIA YAQUELIN MUÑOZ CORCINO"/>
    <s v="809-534-9184"/>
    <s v="lluviasoler@yahoo.com"/>
    <s v="No certificada MIC"/>
    <s v="Femenino"/>
    <x v="0"/>
  </r>
  <r>
    <x v="9187"/>
    <x v="22"/>
    <x v="0"/>
    <s v="SANTO DOMINGO DE GUZMAN"/>
    <s v="ROSA ANA ORTIZ HADAD"/>
    <s v="C/ ARMANDO OSCAR PACHECO NO. 24, URB. FERNANDEZ"/>
    <s v="809-566-9975"/>
    <s v="ROSA ANA ORTIZ HADAD"/>
    <s v="809-566-9975"/>
    <s v="rosymaggido@hotmail.com"/>
    <s v="No certificada MIC"/>
    <s v="Femenino"/>
    <x v="0"/>
  </r>
  <r>
    <x v="9188"/>
    <x v="22"/>
    <x v="1"/>
    <s v="SANTO DOMINGO ESTE"/>
    <s v="MARCIA ESMERALDA DE LA CRUZ BREA"/>
    <s v="C/ RAMON A. CASTILLO NO. 43, ALMA ROSA I"/>
    <s v="829-928-4055"/>
    <s v="MARCIA ESMERALDA DE LA CRUZ BREA"/>
    <s v="829-928-4055"/>
    <s v="ing.ebrea@gmail.com"/>
    <s v="No certificada MIC"/>
    <s v="Femenino"/>
    <x v="0"/>
  </r>
  <r>
    <x v="9189"/>
    <x v="22"/>
    <x v="17"/>
    <s v="LA ROMANA"/>
    <s v="MARIA ELENA RUIZ BAEZ"/>
    <s v="C/ 3RA ESTE ESQ. LOS ROBLES TORRE DON MIGUEL APTO. 5B, BUENA VISTA NORTE"/>
    <s v="809-556-3554"/>
    <s v="MARIA ELENA RUIZ BAEZ"/>
    <s v="809-556-3554"/>
    <s v="merb990@gmail.com"/>
    <s v="No certificada MIC"/>
    <s v="Femenino"/>
    <x v="0"/>
  </r>
  <r>
    <x v="9190"/>
    <x v="22"/>
    <x v="0"/>
    <s v="SANTO DOMINGO DE GUZMAN"/>
    <s v="HANNIA MASSIEL GONZALEZ DE JESUS"/>
    <s v="C/ LUIS AMIAMA TIO NO. 105, APTO. 211, ARROYO HONDO"/>
    <s v="849-943-3550"/>
    <s v="HANNIA MASSIEL GONZALEZ DE JESUS"/>
    <s v="849-943-3550"/>
    <s v="hannia_massiel@gmail.com"/>
    <s v="No certificada MIC"/>
    <s v="Femenino"/>
    <x v="0"/>
  </r>
  <r>
    <x v="9191"/>
    <x v="22"/>
    <x v="0"/>
    <s v="SANTO DOMINGO DE GUZMAN"/>
    <s v="VILMA GLORIA GUZMAN SIMO DE FERNANDEZ"/>
    <s v="C/ RAFAEL PICHARDO NO. 5, ALTOS DE ARROYO HONDO"/>
    <s v="809-563-6389"/>
    <s v="VILMA GLORIA GUZMAN SIMO DE FERNANDEZ"/>
    <s v="809-350-2403"/>
    <s v="vilmaguzman24@hotmail.com"/>
    <s v="No certificada MIC"/>
    <s v="Femenino"/>
    <x v="0"/>
  </r>
  <r>
    <x v="9192"/>
    <x v="6"/>
    <x v="0"/>
    <s v="SANTO DOMINGO DE GUZMAN"/>
    <s v="JOTAS APPS2MOTION, SRL"/>
    <s v="AV. LOPE DE VEGA NO. 13, EDIF. PROGRESO, ENS. NACO"/>
    <s v="809-966-8600"/>
    <s v="MAXIMO GOMEZ"/>
    <s v="809-966-8600"/>
    <s v="mgomez@app52motion.com"/>
    <s v="No certificada MIC"/>
    <s v="Femenino"/>
    <x v="0"/>
  </r>
  <r>
    <x v="9193"/>
    <x v="22"/>
    <x v="0"/>
    <s v="SANTO DOMINGO DE GUZMAN"/>
    <s v="GLADYS BETZAIDA BAEZ SANTANA"/>
    <s v="C/ PASEO DE LOS ABOGADOS NO. 8, URB REAL"/>
    <s v="809-533-6014"/>
    <s v="GLADYS BETZAIDA BAEZ SANTANA"/>
    <s v="809-847-5030"/>
    <s v="gladys.baez@gmail.com"/>
    <s v="No certificada MIC"/>
    <s v="Femenino"/>
    <x v="0"/>
  </r>
  <r>
    <x v="9194"/>
    <x v="15"/>
    <x v="20"/>
    <s v="PUERTO PLATA"/>
    <s v="PROPERTY &amp; INVESTMENT JC PIJC, SRL"/>
    <s v="C/ JOSE DEL CARMEN ARIZA NO. 73"/>
    <s v="809-261-6645"/>
    <s v="JAKAIRA F. CID"/>
    <s v="809-261-6646"/>
    <s v="propertyinvestmentjc@gmail.com"/>
    <s v="No certificada MIC"/>
    <s v="Femenino"/>
    <x v="0"/>
  </r>
  <r>
    <x v="9195"/>
    <x v="17"/>
    <x v="1"/>
    <s v="SANTO DOMINGO OESTE"/>
    <s v="NATHALIE LISETTE CASTRO VARGAS"/>
    <s v="C/ SAN JUAN NO. 6, URB. SAVICA, LAS PALMAS DE HERRERA"/>
    <s v="809-623-2818"/>
    <s v="NATHALIE LISETTE CASTRO VARGAS"/>
    <s v="809-623-2818"/>
    <s v="nathaliecastro1992@gmail.com"/>
    <s v="No certificada MIC"/>
    <s v="Femenino"/>
    <x v="0"/>
  </r>
  <r>
    <x v="9196"/>
    <x v="22"/>
    <x v="3"/>
    <s v="SANTIAGO"/>
    <s v="LAURA LUCIA APOLITO ROJO"/>
    <s v="C/ 7, APTO. A-3, EDIF. DEL UNIVERSITARIO"/>
    <s v="809-587-5935"/>
    <s v="LAURA LUCIA APOLITO ROJO"/>
    <s v="809-587-5935"/>
    <s v="laura_apolito@yahoo.com"/>
    <s v="No certificada MIC"/>
    <s v="Femenino"/>
    <x v="0"/>
  </r>
  <r>
    <x v="9197"/>
    <x v="22"/>
    <x v="9"/>
    <s v="SAN CRISTOBAL"/>
    <s v="INGENIERIA CIVILES LORENZO &amp; ASOCIADOS, SRL"/>
    <s v="CARRET. PALENQUE NO. 64, SAINAGUA"/>
    <s v="809-775-2054"/>
    <s v="FRANKLIN NORBERTO LORENZO"/>
    <s v="809-775-2034"/>
    <s v="franklinlorenzo@gmail.com"/>
    <s v="No certificada MIC"/>
    <s v="Femenino"/>
    <x v="0"/>
  </r>
  <r>
    <x v="9198"/>
    <x v="22"/>
    <x v="1"/>
    <s v="SANTO DOMINGO ESTE"/>
    <s v="RUTH ESTHER PIMENTEL GENAO"/>
    <s v="C/ PIMPINELA NO. 359 H, LUCERNA"/>
    <s v="809-594-7059"/>
    <s v="RUTH ESTHER PIMENTEL GENAO"/>
    <s v="809-594-7059"/>
    <s v="readpimentel@gmail.com"/>
    <s v="No certificada MIC"/>
    <s v="Femenino"/>
    <x v="0"/>
  </r>
  <r>
    <x v="9199"/>
    <x v="22"/>
    <x v="1"/>
    <s v="SANTO DOMINGO OESTE"/>
    <s v="JOHANNA JULISSA TAVERAS SORIANO"/>
    <s v="MANZ. 20 EDIF. 5, APTO. C, LAS CAOBAS"/>
    <s v="809-334-4502"/>
    <s v="JOHANNA JULISSA TAVERAS SORIANO"/>
    <s v="809-334-4502"/>
    <s v="victor_mlopez@hotmail.com"/>
    <s v="No certificada MIC"/>
    <s v="Femenino"/>
    <x v="0"/>
  </r>
  <r>
    <x v="9200"/>
    <x v="22"/>
    <x v="0"/>
    <s v="SANTO DOMINGO DE GUZMAN"/>
    <s v="CAROL PAMELA FANJUL ESTEVEZ"/>
    <s v="C/ 2DA. NO. 17, LOS PINOS, ARROYO HONDO"/>
    <s v="809-732-3257"/>
    <s v="CAROL PAMELA FANJUL ESTEVEZ"/>
    <s v="809-732-3257"/>
    <s v="carolfanjul@gmail.com"/>
    <s v="No certificada MIC"/>
    <s v="Femenino"/>
    <x v="0"/>
  </r>
  <r>
    <x v="9201"/>
    <x v="22"/>
    <x v="29"/>
    <s v="HIGUEY"/>
    <s v="FRANCISCA YSABEL GUZMAN REYNOSO DE MEJIA"/>
    <s v="C/ TRINITARIA NO. 8, RES. PUNTACANA VILLAGE"/>
    <s v="809-959-2072"/>
    <s v="FRANCISCA YSABEL GUZMAN REYNOSO DE MEJIA"/>
    <s v="829-962-2072"/>
    <s v="ysabelguzman02@hotmail.com"/>
    <s v="No certificada MIC"/>
    <s v="Femenino"/>
    <x v="0"/>
  </r>
  <r>
    <x v="9202"/>
    <x v="22"/>
    <x v="0"/>
    <s v="SANTO DOMINGO DE GUZMAN"/>
    <s v="ANNYA PAOLA MEDRANO ARACENA"/>
    <s v="C/ 6 NO. 3, URB. ENRIQUILLO, 9 1/2 DE LA CARRET. SANCHEZ"/>
    <s v="809-532-1866"/>
    <s v="ANNYA PAOLA MEDRANO ARACENA"/>
    <s v="809-532-1866"/>
    <s v="anyamedrano@gmail.com"/>
    <s v="No certificada MIC"/>
    <s v="Femenino"/>
    <x v="0"/>
  </r>
  <r>
    <x v="9203"/>
    <x v="22"/>
    <x v="0"/>
    <s v="SANTO DOMINGO DE GUZMAN"/>
    <s v="CRISTIAN DE LA I DILONE RODRIGUEZ"/>
    <s v="C/ ARISTIDES GARCIA MELLA NO. 53, LOS MAESTROS"/>
    <s v="809-482-5019"/>
    <s v="CRISTIAN DE LA I DILONE RODRIGUEZ"/>
    <s v="809-482-5019"/>
    <s v="k.dilone@hotmail.com"/>
    <s v="No certificada MIC"/>
    <s v="Femenino"/>
    <x v="0"/>
  </r>
  <r>
    <x v="9204"/>
    <x v="22"/>
    <x v="0"/>
    <s v="SANTO DOMINGO DE GUZMAN"/>
    <s v="ANNELLIE KHOURY AGUIAR"/>
    <s v="c manuel corripio no 26 torre fauri apart b4 sector naco"/>
    <s v="809-975-5050"/>
    <s v="ANNELLIE KHOURY AGUIAR"/>
    <s v="809-975-5050"/>
    <s v="alveli.khoury@gmail.com"/>
    <s v="No certificada MIC"/>
    <s v="Femenino"/>
    <x v="0"/>
  </r>
  <r>
    <x v="9205"/>
    <x v="22"/>
    <x v="1"/>
    <s v="SANTO DOMINGO ESTE"/>
    <s v="ELISABETHE FELIZ MATEO"/>
    <s v="C/ ISABEL LA CATOLICA NO. 9, RES. REGINA, AUT. SAN ISIDRO"/>
    <s v="809-728-9290"/>
    <s v="ELISABETHE FELIZ MATEO"/>
    <s v="809-545-9038"/>
    <s v="casadaarroyo@hotmail.com"/>
    <s v="No certificada MIC"/>
    <s v="Femenino"/>
    <x v="0"/>
  </r>
  <r>
    <x v="9206"/>
    <x v="22"/>
    <x v="1"/>
    <s v="SANTO DOMINGO OESTE"/>
    <s v="SAYRUVY LANTIGUA DE LA CRUZ"/>
    <s v="C/ LOS PROFESIONALES NO. 05, MARIBEL II, HERRERA"/>
    <s v="809-537-6841"/>
    <s v="SAYRUVY LANTIGUA DE LA CRUZ"/>
    <s v="809-537-6841"/>
    <s v="arq.sayrubylantigua@hotmail.com"/>
    <s v="No certificada MIC"/>
    <s v="Femenino"/>
    <x v="0"/>
  </r>
  <r>
    <x v="9207"/>
    <x v="22"/>
    <x v="0"/>
    <s v="SANTO DOMINGO DE GUZMAN"/>
    <s v="MARIA FERNANDA ROSARIO FERNANDEZ"/>
    <s v="C/ CESAR NICOLAS PENSON NO. 84 ESQ. MAXIMO CABRAL"/>
    <s v="809-221-1120"/>
    <s v="MARIA FERNANDA ROSARIO FERNANDEZ"/>
    <s v="809-221-1120"/>
    <s v="mfr@mariafernandarosario.com"/>
    <s v="No certificada MIC"/>
    <s v="Femenino"/>
    <x v="0"/>
  </r>
  <r>
    <x v="9208"/>
    <x v="22"/>
    <x v="0"/>
    <s v="SANTO DOMINGO DE GUZMAN"/>
    <s v="HEIDI ALTAGRACIA PEREZ NUÑEZ"/>
    <s v="C/ JARDIN CENTRAL plaza de alcala EDIF. CT-1, APTO. 4-A SERRALLES"/>
    <s v="809-916-7226"/>
    <s v="HEIDI ALTAGRACIA PEREZ NUÑEZ"/>
    <s v="809-916-7226"/>
    <s v="heidiperez@gmail.com"/>
    <s v="No certificada MIC"/>
    <s v="Femenino"/>
    <x v="0"/>
  </r>
  <r>
    <x v="9209"/>
    <x v="22"/>
    <x v="1"/>
    <s v="SANTO DOMINGO ESTE"/>
    <s v="ANILAIDY MILAGROS TINEO LIRANZO"/>
    <s v="C/ EL COCAL NO. 7, BELLO CAMPO"/>
    <s v="809-547-0823"/>
    <s v="ANILAIDY MILAGROS TINEO LIRANZO"/>
    <s v="809-547-0823"/>
    <s v="arq.anilaidyliranzo@hotmail.com"/>
    <s v="No certificada MIC"/>
    <s v="Femenino"/>
    <x v="0"/>
  </r>
  <r>
    <x v="9209"/>
    <x v="22"/>
    <x v="1"/>
    <s v="SANTO DOMINGO ESTE"/>
    <s v="ANILAIDY MILAGROS TINEO LIRANZO"/>
    <s v="C/ EL COCAL NO. 7, BELLO CAMPO"/>
    <s v="809-547-0823"/>
    <s v="ANILAIDY MILAGROS TINEO LIRANZO"/>
    <s v="809-547-0823"/>
    <s v="arq.anilaidyliranzo@hotmail.com"/>
    <s v="No certificada MIC"/>
    <s v="Femenino"/>
    <x v="0"/>
  </r>
  <r>
    <x v="9210"/>
    <x v="4"/>
    <x v="0"/>
    <s v="SANTO DOMINGO DE GUZMAN"/>
    <s v="ECOPRO SUMINISTRO INTEGRALES, SRL"/>
    <s v="C/ PRIMERA NO. 55, KM. 7 1/2, URB. EL CORAL"/>
    <s v="829-333-3767"/>
    <s v="JUANA MERCEDES OVALLE PICHARDO"/>
    <s v="829-880-1617"/>
    <s v="openalama@yahoo.com"/>
    <s v="No certificada MIC"/>
    <s v="Femenino"/>
    <x v="0"/>
  </r>
  <r>
    <x v="9211"/>
    <x v="12"/>
    <x v="1"/>
    <s v="SANTO DOMINGO NORTE"/>
    <s v="ORINOCO DIESEL, SRL"/>
    <s v="C/ 9 NO. 12, COLONIA DE LOS DOCTORES, VILLA MELLA"/>
    <s v="809-590-4942"/>
    <s v="KATHIA DEY BEEN THEDURIA"/>
    <s v="809-566-1088"/>
    <s v="kathiabeen@hotmail.com"/>
    <s v="No certificada MIC"/>
    <s v="Femenino"/>
    <x v="0"/>
  </r>
  <r>
    <x v="9212"/>
    <x v="22"/>
    <x v="0"/>
    <s v="SANTO DOMINGO DE GUZMAN"/>
    <s v="JULISSA MICHEL MARCANO VARGAS"/>
    <s v="AV. REPUBLICA DE COLOMBIA NO. 140, MANZ. M, EDIF. 6, APTO. 301, URB. CIUDAD REAL 2"/>
    <s v="809-622-8065"/>
    <s v="JULISSA MICHEL MARCANO VARGAS"/>
    <s v="809-622-8065"/>
    <s v="julissamarcano@yahoo.com"/>
    <s v="No certificada MIC"/>
    <s v="Femenino"/>
    <x v="0"/>
  </r>
  <r>
    <x v="9213"/>
    <x v="22"/>
    <x v="17"/>
    <s v="LA ROMANA"/>
    <s v="DILYIS ELIZABETH SOTO VENTURA"/>
    <s v="AV. INDEPENDENCIA NO. 29, RES. PINEDA, APTO. 5, VILLA VERDE"/>
    <s v="809-714-0883"/>
    <s v="DILYIS ELIZABETH SOTO VENTURA"/>
    <s v="809-714-0883"/>
    <s v="arqdilyisoto@hotmail.com"/>
    <s v="No certificada MIC"/>
    <s v="Femenino"/>
    <x v="0"/>
  </r>
  <r>
    <x v="9214"/>
    <x v="22"/>
    <x v="0"/>
    <s v="SANTO DOMINGO DE GUZMAN"/>
    <s v="ROMELINDA ANTONIA SANTOS REYES"/>
    <s v="AV. INDEPENDENCIA, APTO. I-1, RES. VILLA INDEPENDENCIA I, km la feria 1805"/>
    <s v="829-937-9600"/>
    <s v="ROMELINDA ANTONIA SANTOS REYES"/>
    <s v="829-937-9600"/>
    <s v="antoniareyes39@gmail.com"/>
    <s v="No certificada MIC"/>
    <s v="Femenino"/>
    <x v="0"/>
  </r>
  <r>
    <x v="9215"/>
    <x v="22"/>
    <x v="1"/>
    <s v="SANTO DOMINGO ESTE"/>
    <s v="MARY CARMEN ANTIDOR VILLA"/>
    <s v="MANZ. 15 NO. 144, RES. PRADO LA CAÑA"/>
    <s v="829-405-6118"/>
    <s v="MARY CARMEN ANTIDOR VILLA"/>
    <s v="829-405-6118"/>
    <s v="mcantidor@gmail.com"/>
    <s v="No certificada MIC"/>
    <s v="Femenino"/>
    <x v="0"/>
  </r>
  <r>
    <x v="9216"/>
    <x v="22"/>
    <x v="13"/>
    <s v="SAN PEDRO DE MACORIS"/>
    <s v="SOLUCIONES ARQUITECTONICAS MOTA, SRL"/>
    <s v="C/ PROYECTO PORVENIR II, APTO. 5, NO. 33,"/>
    <s v="809-246-5046"/>
    <s v="ALEJANDRO A. MOTA"/>
    <s v="809-841-8168"/>
    <s v="samsa_226@hotmail.com"/>
    <s v="No certificada MIC"/>
    <s v="Femenino"/>
    <x v="0"/>
  </r>
  <r>
    <x v="9217"/>
    <x v="22"/>
    <x v="0"/>
    <s v="SANTO DOMINGO DE GUZMAN"/>
    <s v="ALCOTAN DOMINICANOS, SRL"/>
    <s v="C/ PADRE PINA NO. 5, ZONA UNIVERSITARIA"/>
    <s v="829-759-1329"/>
    <s v="HILDA JACQUELINE PEÑA PINEDA"/>
    <s v="829-759-1329"/>
    <s v="alcotandominicanos@hotmail.com"/>
    <s v="No certificada MIC"/>
    <s v="Femenino"/>
    <x v="0"/>
  </r>
  <r>
    <x v="9218"/>
    <x v="22"/>
    <x v="1"/>
    <s v="SANTO DOMINGO NORTE"/>
    <s v="ROBERTO ROOFING CONSTRUCTION, SRL"/>
    <s v="AV. JACOBO MAJLUTA, MANZ. E CIUDAD BONITA EDIF. NO. 10, APTO.201"/>
    <s v="809-364-1465"/>
    <s v="ROSAURA M. BENOIT"/>
    <s v="849-816-4214"/>
    <s v="marizol_serrano@yahoo.com"/>
    <s v="No certificada MIC"/>
    <s v="Femenino"/>
    <x v="0"/>
  </r>
  <r>
    <x v="9219"/>
    <x v="22"/>
    <x v="0"/>
    <s v="SANTO DOMINGO DE GUZMAN"/>
    <s v="BEATRIZ ALCANTARA COLON"/>
    <s v="C/ 23 ESTE NO. 03, ENS. LUPERON"/>
    <s v="809-538-8228"/>
    <s v="BEATRIZ ALCANTARA COLON"/>
    <s v="809-669-8888"/>
    <s v="beatrizalc@hotmail.com"/>
    <s v="No certificada MIC"/>
    <s v="Femenino"/>
    <x v="0"/>
  </r>
  <r>
    <x v="9220"/>
    <x v="22"/>
    <x v="1"/>
    <s v="SANTO DOMINGO NORTE"/>
    <s v="YANERYS IVELKA ROBLES MORENO"/>
    <s v="C/ JOSE SANCHEZ SAMBRANO NO. 11, VILLA MELLA"/>
    <s v="809-804-1559"/>
    <s v="YANERYS IVELKA ROBLES MORENO"/>
    <s v="809-804-1559"/>
    <s v="yanerysrobles@gmail.com"/>
    <s v="No certificada MIC"/>
    <s v="Femenino"/>
    <x v="0"/>
  </r>
  <r>
    <x v="9221"/>
    <x v="22"/>
    <x v="0"/>
    <s v="SANTO DOMINGO DE GUZMAN"/>
    <s v="SUNSTER, SRL"/>
    <s v="AV. ROMULO BETANCOURT NO. 532, APTO. 3D, URB. REAL"/>
    <s v="829-375-5657"/>
    <s v="MARIA ZUCCO SANTANA"/>
    <s v="829-375-5657"/>
    <s v="az.anamaria12@gmail.com"/>
    <s v="No certificada MIC"/>
    <s v="Femenino"/>
    <x v="0"/>
  </r>
  <r>
    <x v="9222"/>
    <x v="22"/>
    <x v="0"/>
    <s v="SANTO DOMINGO DE GUZMAN"/>
    <s v="VERONICA ROSYLIANA MOJICA BELTRE"/>
    <s v="AV. MAXIMO GOMEZ 202, NO. 08, LAS FLORES DE CRISTO REY"/>
    <s v="809-566-7739"/>
    <s v="VERONICA ROSYLIANA MOJICA BELTRE"/>
    <s v="809-566-7739"/>
    <s v="veronicamojica22@gmail.com"/>
    <s v="No certificada MIC"/>
    <s v="Femenino"/>
    <x v="0"/>
  </r>
  <r>
    <x v="9223"/>
    <x v="22"/>
    <x v="0"/>
    <s v="SANTO DOMINGO DE GUZMAN"/>
    <s v="IYAZIRIS PEREZ ROSADO"/>
    <s v="C/ F EDIF. 43, APTO. 202, LOS RIOS"/>
    <s v="809-560-3672"/>
    <s v="IYAZIRIS PEREZ ROSADO"/>
    <s v="809-560-3672"/>
    <s v="iyazirisp@gmail.com"/>
    <s v="No certificada MIC"/>
    <s v="Femenino"/>
    <x v="0"/>
  </r>
  <r>
    <x v="9224"/>
    <x v="22"/>
    <x v="0"/>
    <s v="SANTO DOMINGO DE GUZMAN"/>
    <s v="ANDREAS SALOME DE CAMPS GERMAN"/>
    <s v="AV. PRIVADA NO. 6, TORRE ANGIOLINA, APTO. NO. 901"/>
    <s v="809-982-8559"/>
    <s v="ANDREAS SALOME DE CAMPS GERMAN"/>
    <s v="809-982-8559"/>
    <s v="andreasdcg@gmail.com"/>
    <s v="No certificada MIC"/>
    <s v="Femenino"/>
    <x v="0"/>
  </r>
  <r>
    <x v="9225"/>
    <x v="27"/>
    <x v="1"/>
    <s v="SANTO DOMINGO OESTE"/>
    <s v="MARLENNY PINALES DE LA ROSA"/>
    <s v="C/ LA REINA NO. 4, KM. 20, AUT. DUARTE"/>
    <s v="809-331-0100"/>
    <s v="MARLENNY PINALES DE LA ROSA"/>
    <s v="809-983-8944"/>
    <s v="marpin3@gmail.com"/>
    <s v="No certificada MIC"/>
    <s v="Femenino"/>
    <x v="0"/>
  </r>
  <r>
    <x v="9226"/>
    <x v="22"/>
    <x v="0"/>
    <s v="SANTO DOMINGO DE GUZMAN"/>
    <s v="MARIA DOLORES DE MARCHENA CARVAJAL DE ORTIZ"/>
    <s v="C/ 2-A NO. 18, jose amado soler paralela a la churchill ENS. PARAISO"/>
    <s v="809-566-1693"/>
    <s v="MARIA DOLORES DE MARCHENA CARVAJAL DE ORTIZ"/>
    <s v="809-566-1693"/>
    <s v="mar31860@yahoo.com"/>
    <s v="No certificada MIC"/>
    <s v="Femenino"/>
    <x v="0"/>
  </r>
  <r>
    <x v="9227"/>
    <x v="22"/>
    <x v="0"/>
    <s v="SANTO DOMINGO DE GUZMAN"/>
    <s v="RAMANI ATAGRACIA BUENO CORDERO"/>
    <s v="C/ OSA MENOR NO. 15, CONSTELACION, GALA"/>
    <s v="809-534-4075"/>
    <s v="RAMANI ATAGRACIA BUENO CORDERO"/>
    <s v="809-534-4075"/>
    <s v="ramanibueno@hotmail.com"/>
    <s v="No certificada MIC"/>
    <s v="Femenino"/>
    <x v="0"/>
  </r>
  <r>
    <x v="9228"/>
    <x v="22"/>
    <x v="0"/>
    <s v="SANTO DOMINGO DE GUZMAN"/>
    <s v="DIANA DALMASY &amp; ASOCIADOS, SRL"/>
    <s v="C/ LOS ROBLES NO. 4, LA ESPERILLA"/>
    <s v="809-221-0141"/>
    <s v="DIANA DALMASY DULUC"/>
    <s v="809-729-0900"/>
    <s v="ddalmasy@gmail.com"/>
    <s v="No certificada MIC"/>
    <s v="Femenino"/>
    <x v="0"/>
  </r>
  <r>
    <x v="9229"/>
    <x v="22"/>
    <x v="0"/>
    <s v="SANTO DOMINGO DE GUZMAN"/>
    <s v="GRUPO DALMASI GUZMAN, SRL"/>
    <s v="C/ ELVIRA DE MENDOZA NO. 55, EDIF. PROFESIONAL BIPEJO I, ZONA UNIVERSITARIA"/>
    <s v="849-357-5557"/>
    <s v="RAYMOND GUZMAN"/>
    <s v="849-357-5557"/>
    <s v="restudio@claro.net.do"/>
    <s v="No certificada MIC"/>
    <s v="Femenino"/>
    <x v="0"/>
  </r>
  <r>
    <x v="9230"/>
    <x v="31"/>
    <x v="1"/>
    <s v="SANTO DOMINGO ESTE"/>
    <s v="ASOCIACION APRENDER ABRE CAMINOS, INC"/>
    <s v="CARRET. MELLA NO. 85, LAS PALMAS DE ALMA ROSA"/>
    <s v="809-598-5902"/>
    <s v="MANRIA ALTAGRACIA PERALTA"/>
    <s v="809-923-8014"/>
    <s v="aprenderabrecaminos@hotmail.es"/>
    <s v="No certificada MIC"/>
    <s v="Femenino"/>
    <x v="0"/>
  </r>
  <r>
    <x v="9231"/>
    <x v="22"/>
    <x v="0"/>
    <s v="SANTO DOMINGO DE GUZMAN"/>
    <s v="TELASSIN NAZARET TAUIL SANTOS"/>
    <s v="AV. REP. DE COLOMBIA, CIUDAD REAL II, MANZANA B, EDIF. 51. APTO. 201, ARROYO HONDO"/>
    <s v="809-238-0709"/>
    <s v="TELASSIN NAZARET TAUIL SANTOS"/>
    <s v="809-238-0709"/>
    <s v="telassintavil@hotmail.com"/>
    <s v="No certificada MIC"/>
    <s v="Femenino"/>
    <x v="0"/>
  </r>
  <r>
    <x v="9232"/>
    <x v="22"/>
    <x v="25"/>
    <s v="HATO MAYOR"/>
    <s v="ConstrucciónES TAVERAS TIBURCIO &amp; ASOCIADOS, SRL"/>
    <s v="C/ DIEGO DE LIRA NO. 86, SABANA DE LA MAR, CENTRO"/>
    <s v="809-883-1582"/>
    <s v="ILUMINADA JIMENEZ B."/>
    <s v="829-887-4001"/>
    <s v="const_averast@hotmail.com"/>
    <s v="No certificada MIC"/>
    <s v="Femenino"/>
    <x v="0"/>
  </r>
  <r>
    <x v="9233"/>
    <x v="22"/>
    <x v="0"/>
    <s v="SANTO DOMINGO DE GUZMAN"/>
    <s v="SERVIGLOB COHEN &amp; ASOCIADOS, SRL"/>
    <s v="C/ GENERAL DOMINGO MAYOR NO. 5, EDIF. SHANTY II, PISO 101, EL MILLON"/>
    <s v="809-616-2523"/>
    <s v="LINA ROQUEL"/>
    <s v="809-307-9000"/>
    <s v="lroquel@gmail.com"/>
    <s v="No certificada MIC"/>
    <s v="Femenino"/>
    <x v="0"/>
  </r>
  <r>
    <x v="9234"/>
    <x v="7"/>
    <x v="1"/>
    <s v="SANTO DOMINGO NORTE"/>
    <s v="YUDY ORGUILENY DOMINGUEZ DE LA CRUZ"/>
    <s v="C/ ENRIQUEZ BLACO NO. 41, LOS GUARICANO"/>
    <s v="829-769-0758"/>
    <s v="YUDY ORGUILENY DOMINGUEZ DE LA CRUZ"/>
    <s v="829-769-0758"/>
    <s v="yudydominguez@gmail.com"/>
    <s v="No certificada MIC"/>
    <s v="Femenino"/>
    <x v="0"/>
  </r>
  <r>
    <x v="9235"/>
    <x v="22"/>
    <x v="17"/>
    <s v="LA ROMANA"/>
    <s v="MARIA NELA SANTANA BELIAR"/>
    <s v="VILLA HERMOSA"/>
    <s v="829-451-2382"/>
    <s v="MARIA NELA SANTANA BELIAR"/>
    <s v="829-451-2382"/>
    <s v="ing.santanab78581@hotmail.com"/>
    <s v="No certificada MIC"/>
    <s v="Femenino"/>
    <x v="0"/>
  </r>
  <r>
    <x v="9236"/>
    <x v="8"/>
    <x v="0"/>
    <s v="SANTO DOMINGO DE GUZMAN"/>
    <s v="JOHANNA MARINA BATISTA SENICES"/>
    <s v="C/ PEÑA BATLE ESQ. VERGEL DIAZ, TORRE ENRIQUILLO II, APTO. 802"/>
    <s v="809-262-0536"/>
    <s v="JOHANNA MARINA BATISTA SENICES"/>
    <s v="809-262-0536"/>
    <s v="johabatista@gmail.com"/>
    <s v="No certificada MIC"/>
    <s v="Femenino"/>
    <x v="0"/>
  </r>
  <r>
    <x v="9237"/>
    <x v="22"/>
    <x v="1"/>
    <s v="SANTO DOMINGO ESTE"/>
    <s v="DIGNA MERCEDES BELTRES FELIX"/>
    <s v="C/ F NO. 6, URB. MOISES"/>
    <s v="809-388-6836"/>
    <s v="DIGNA MERCEDES BELTRES FELIX"/>
    <s v="809-388-6836"/>
    <s v="dignabf24@hotmail.com"/>
    <s v="No certificada MIC"/>
    <s v="Femenino"/>
    <x v="0"/>
  </r>
  <r>
    <x v="9238"/>
    <x v="22"/>
    <x v="0"/>
    <s v="SANTO DOMINGO DE GUZMAN"/>
    <s v="CARLA MIREYA BRETON SANCHEZ DE PEÑA"/>
    <s v="MANZ. A NO. 20, RES. EL CACHON , KM. 8 1/2 CARRET. MELLA"/>
    <s v="809-483-0369"/>
    <s v="CARLA MIREYA BRETON SANCHEZ DE PEÑA"/>
    <s v="809-483-0369"/>
    <s v="carlabreton@hotmail.com"/>
    <s v="No certificada MIC"/>
    <s v="Femenino"/>
    <x v="0"/>
  </r>
  <r>
    <x v="9239"/>
    <x v="22"/>
    <x v="1"/>
    <s v="SANTO DOMINGO ESTE"/>
    <s v="MARICRIS DEL CARMEN NUÑEZ TORIBIO"/>
    <s v="AV. LA TRINITARIA NO. 27, RES. AMAPOLA, CANCINO I"/>
    <s v="809-592-40347"/>
    <s v="MARICRIS DEL CARMEN NUÑEZ TORIBIO"/>
    <s v="809-592-40347"/>
    <s v="maricris.nt@gmail.com"/>
    <s v="No certificada MIC"/>
    <s v="Femenino"/>
    <x v="0"/>
  </r>
  <r>
    <x v="9240"/>
    <x v="22"/>
    <x v="0"/>
    <s v="SANTO DOMINGO DE GUZMAN"/>
    <s v="INTERNETWORK SOLUTIONS, SRL"/>
    <s v="C/ MONTERIO NO. 4, ARROYO HONDO"/>
    <s v="829-999-6666"/>
    <s v="ROBERTO POLANCO MERIÑO"/>
    <s v="829-999-6666"/>
    <s v="rpolanco@inws.com.do"/>
    <s v="No certificada MIC"/>
    <s v="Femenino"/>
    <x v="0"/>
  </r>
  <r>
    <x v="9241"/>
    <x v="22"/>
    <x v="0"/>
    <s v="SANTO DOMINGO DE GUZMAN"/>
    <s v="DENIA MARGARITA ESCALANTE BELTRE"/>
    <s v="C/ D NO. 35, KM. 10 SANCHEZ, INVI"/>
    <s v="809-967-2536"/>
    <s v="DENIA MARGARITA ESCALANTE BELTRE"/>
    <s v="809-967-2536"/>
    <s v="deniaescalante@hotmail.com"/>
    <s v="No certificada MIC"/>
    <s v="Femenino"/>
    <x v="0"/>
  </r>
  <r>
    <x v="9242"/>
    <x v="22"/>
    <x v="1"/>
    <s v="SANTO DOMINGO NORTE"/>
    <s v="CONSTRUCTORA SUPLIDORA E INVERSIONES ORPA, SRL"/>
    <s v="C/ PRIMERA NO. 07, RES. PARA OFICIALES, URB MAXIMO GOMEZ"/>
    <s v="809-868-7172"/>
    <s v="JOHANNA MOLINA"/>
    <s v="809-868-7172"/>
    <s v="eduvapmunoz@gmail.com"/>
    <s v="No certificada MIC"/>
    <s v="Femenino"/>
    <x v="0"/>
  </r>
  <r>
    <x v="9243"/>
    <x v="22"/>
    <x v="0"/>
    <s v="SANTO DOMINGO DE GUZMAN"/>
    <s v="CECILIA MARTINEZ SIFRES"/>
    <s v="AV. ANACAONA NO. 23, LOS CACICAZGOS"/>
    <s v="809-482-5715"/>
    <s v="CECILIA MARTINEZ SIFRES"/>
    <s v="809-482-5715"/>
    <s v="mayrasifres@live.com"/>
    <s v="No certificada MIC"/>
    <s v="Femenino"/>
    <x v="0"/>
  </r>
  <r>
    <x v="9244"/>
    <x v="22"/>
    <x v="0"/>
    <s v="SANTO DOMINGO DE GUZMAN"/>
    <s v="ROSA FIDELINA OVALLE BADIA"/>
    <s v="AV. REP. COLOMBIA, CARMEN MARIA III, EDIF. 2, APTO. 302, ALTO DE ARROYO HONDO"/>
    <s v="809-714-9230"/>
    <s v="ROSA FIDELINA OVALLE BADIA"/>
    <s v="809-714-9230"/>
    <s v="rosa_ovalle@hotmail.es"/>
    <s v="No certificada MIC"/>
    <s v="Femenino"/>
    <x v="0"/>
  </r>
  <r>
    <x v="9245"/>
    <x v="22"/>
    <x v="1"/>
    <s v="SANTO DOMINGO ESTE"/>
    <s v="PAULA PEREZ VIOLA"/>
    <s v="C/ PELONA NO. 82, CANCINO I"/>
    <s v="809-236-7949"/>
    <s v="PAULA PEREZ VIOLA"/>
    <s v="809-236-7949"/>
    <s v="paulaperezviola06@gmail.com"/>
    <s v="No certificada MIC"/>
    <s v="Femenino"/>
    <x v="0"/>
  </r>
  <r>
    <x v="9246"/>
    <x v="22"/>
    <x v="0"/>
    <s v="SANTO DOMINGO DE GUZMAN"/>
    <s v="GRISEL VICTORIA MIGUELINA CARBONELL REYES / CARBONELL SERVICES"/>
    <s v="C/ RESPALDO RAFAEL A. SANCHEZ NO. 4, NACO"/>
    <s v="809-565-2811"/>
    <s v="GRISEL VICTORIA MIGUELINA CARBONELL REYES / CARBONELL SERVICES"/>
    <s v="809-565-2811"/>
    <s v="grcarbonell@gmail.com"/>
    <s v="No certificada MIC"/>
    <s v="Femenino"/>
    <x v="0"/>
  </r>
  <r>
    <x v="9247"/>
    <x v="22"/>
    <x v="0"/>
    <s v="SANTO DOMINGO DE GUZMAN"/>
    <s v="LAYSA ALEXANDRA PEPEN MARTINEZ"/>
    <s v="C/ 10 NO. 15, CACIQUE I"/>
    <s v="809-660-2235"/>
    <s v="LAYSA ALEXANDRA PEPEN MARTINEZ"/>
    <s v="809-660-2235"/>
    <s v="laysa_pepen@yahoo.com"/>
    <s v="No certificada MIC"/>
    <s v="Femenino"/>
    <x v="0"/>
  </r>
  <r>
    <x v="9248"/>
    <x v="22"/>
    <x v="0"/>
    <s v="SANTO DOMINGO DE GUZMAN"/>
    <s v="ARLEEN JOANG RIVERA PEREZ"/>
    <s v="AV. ROMULO BETANCOURT NO.1702"/>
    <s v="809-482-3371"/>
    <s v="ARLEEN JOANG RIVERA PEREZ"/>
    <s v="809-482-3371"/>
    <s v="arleenrivera@gmail.com"/>
    <s v="No certificada MIC"/>
    <s v="Femenino"/>
    <x v="0"/>
  </r>
  <r>
    <x v="9249"/>
    <x v="8"/>
    <x v="0"/>
    <s v="SANTO DOMINGO DE GUZMAN"/>
    <s v="DEL ARTE AL ARTISTA ANA NUÑEZ, SRL"/>
    <s v="C/ MANUEL FLORES CABRERA NO. 08, ENS. LA FE"/>
    <s v="849-817-0150"/>
    <s v="ANA DEL CARMEN NUÑEZ ALMONTE"/>
    <s v="849-817-0105"/>
    <s v="delartealartista.an@gmail.com"/>
    <s v="No certificada MIC"/>
    <s v="Femenino"/>
    <x v="0"/>
  </r>
  <r>
    <x v="9250"/>
    <x v="22"/>
    <x v="1"/>
    <s v="LOS ALCARRIZOS"/>
    <s v="ROSA IRIS MOREY REYES DE VARGAS"/>
    <s v="C/ RESPALDO PALMERA NO. 3, PARAISO"/>
    <s v="829-554-7030"/>
    <s v="ROSA IRIS MOREY REYES DE VARGAS"/>
    <s v="829-554-7030"/>
    <s v="ing.clarismorel@hotmail.com"/>
    <s v="No certificada MIC"/>
    <s v="Femenino"/>
    <x v="0"/>
  </r>
  <r>
    <x v="9251"/>
    <x v="22"/>
    <x v="9"/>
    <s v="SAN CRISTOBAL"/>
    <s v="EMILIA IVONNE SARMIENTO MINIER DE GARCIA"/>
    <s v="C/ PROYECTO LOS NOVAS NO. 21-A"/>
    <s v="809-528-3651"/>
    <s v="EMILIA IVONNE SARMIENTO MINIER DE GARCIA"/>
    <s v="809-528-3651"/>
    <s v="emilia.sarmiento@gmail.com"/>
    <s v="No certificada MIC"/>
    <s v="Femenino"/>
    <x v="0"/>
  </r>
  <r>
    <x v="9252"/>
    <x v="22"/>
    <x v="0"/>
    <s v="SANTO DOMINGO DE GUZMAN"/>
    <s v="MARLENNE ANDREA MENA GARCIA"/>
    <s v="C/ CAP. EUGENIO DE MARCHENA NO. 16, LA ESPERILLA"/>
    <s v="849-785-7749"/>
    <s v="MARLENNE ANDREA MENA GARCIA"/>
    <s v="849-785-7749"/>
    <s v="menafrankmy@gmail.com"/>
    <s v="No certificada MIC"/>
    <s v="Femenino"/>
    <x v="0"/>
  </r>
  <r>
    <x v="9253"/>
    <x v="22"/>
    <x v="0"/>
    <s v="SANTO DOMINGO DE GUZMAN"/>
    <s v="XIOMARA LLUBERES GUERRERO"/>
    <s v="AV. INDEPENDENCIA KM 11 1/2, BLOQUE 4, APTO. 101, RES. PRADERA VERDE,CARRET. SANCHEZ"/>
    <s v="809-545-3870"/>
    <s v="XIOMARA LLUBERES GUERRERO"/>
    <s v="809-545-3870"/>
    <s v="xiomara_lluberes@hotmail.com"/>
    <s v="No certificada MIC"/>
    <s v="Femenino"/>
    <x v="0"/>
  </r>
  <r>
    <x v="9254"/>
    <x v="22"/>
    <x v="10"/>
    <s v="SAN FRANCISCO DE MACORIS"/>
    <s v="NICAURY ALTAGRACIA SANTOS REYNOSO"/>
    <s v="AV. TRONCAL NO. 84, URB. TORIBIO PIANTINI"/>
    <s v="809-608-8240"/>
    <s v="NICAURY ALTAGRACIA SANTOS REYNOSO"/>
    <s v="809-608-8240"/>
    <s v="santosnicaury@gmail.com"/>
    <s v="No certificada MIC"/>
    <s v="Femenino"/>
    <x v="0"/>
  </r>
  <r>
    <x v="9255"/>
    <x v="22"/>
    <x v="0"/>
    <s v="SANTO DOMINGO DE GUZMAN"/>
    <s v="MILADYS ALTAGRACIA ORTIZ PAREDES"/>
    <s v="C/ HERMANOS DELIGNE NO. 207, VILLA GAZCUE"/>
    <s v="829-261-8705"/>
    <s v="MILADYS ALTAGRACIA ORTIZ PAREDES"/>
    <s v="829-261-8705"/>
    <s v="desangles2@hotmail.com"/>
    <s v="No certificada MIC"/>
    <s v="Femenino"/>
    <x v="0"/>
  </r>
  <r>
    <x v="9256"/>
    <x v="22"/>
    <x v="1"/>
    <s v="SANTO DOMINGO ESTE"/>
    <s v="ANNIS ESTHER CUEVAS NIN"/>
    <s v="C/ PROYECTO NO. 28, LOS MAMEYES"/>
    <s v="809-968-6891"/>
    <s v="ANNIS ESTHER CUEVAS NIN"/>
    <s v="809-968-6891"/>
    <s v="cuevasnin@hotmail.com"/>
    <s v="No certificada MIC"/>
    <s v="Femenino"/>
    <x v="0"/>
  </r>
  <r>
    <x v="9257"/>
    <x v="22"/>
    <x v="0"/>
    <s v="SANTO DOMINGO DE GUZMAN"/>
    <s v="YULI MARIA RONDON GOMEZ"/>
    <s v="C/ LA ESPERANZA NO.12 urb, real"/>
    <s v="829-750-0815"/>
    <s v="YULI MARIA RONDON GOMEZ"/>
    <s v="829-750-0815"/>
    <s v="ymrg@hotmail.com"/>
    <s v="No certificada MIC"/>
    <s v="Femenino"/>
    <x v="0"/>
  </r>
  <r>
    <x v="9258"/>
    <x v="22"/>
    <x v="0"/>
    <s v="SANTO DOMINGO DE GUZMAN"/>
    <s v="NOELIA ESTEFANI BOTELLO DOMINICI"/>
    <s v="C/ B, MANZ. 6 EDIF. 9, APTO. 203, PROYECTO JOSE CONTRERAS"/>
    <s v="809-531-1137"/>
    <s v="NOELIA ESTEFANI BOTELLO DOMINICI"/>
    <s v="809-820-8120"/>
    <s v="noelia.botello@gmail.com"/>
    <s v="No certificada MIC"/>
    <s v="Femenino"/>
    <x v="0"/>
  </r>
  <r>
    <x v="9259"/>
    <x v="22"/>
    <x v="0"/>
    <s v="SANTO DOMINGO DE GUZMAN"/>
    <s v="LAURA VIRGINIA GUERRERO FELIX"/>
    <s v="C/ 6-A NO. 1, URB. FERNANDEZ"/>
    <s v="829-880-3390"/>
    <s v="LAURA VIRGINIA GUERRERO FELIX"/>
    <s v="829-880-3390"/>
    <s v="constructoraonix@gmail.com"/>
    <s v="No certificada MIC"/>
    <s v="Femenino"/>
    <x v="0"/>
  </r>
  <r>
    <x v="9260"/>
    <x v="22"/>
    <x v="17"/>
    <s v="LA ROMANA"/>
    <s v="JACQUELINE AURORA RODRIGUEZ MEJIA"/>
    <s v="C/ DR. HERNANDEZ NO. 48, SAVICA"/>
    <s v="809-550-5590"/>
    <s v="JACQUELINE AURORA RODRIGUEZ MEJIA"/>
    <s v="809-550-5590"/>
    <s v="aurora_rodriguez11@hotmail.com"/>
    <s v="No certificada MIC"/>
    <s v="Femenino"/>
    <x v="0"/>
  </r>
  <r>
    <x v="9261"/>
    <x v="22"/>
    <x v="0"/>
    <s v="SANTO DOMINGO DE GUZMAN"/>
    <s v="ALEXANDRA EKATERINA TACTUK ROMANENKO"/>
    <s v="AV. BOLIVAR 167, COND. MARCOS V, APTO. E-4, GAZCUE"/>
    <s v="809-221-4914"/>
    <s v="ALEXANDRA EKATERINA TACTUK ROMANENKO"/>
    <s v="809-221-4914"/>
    <s v="a.tactuk@gmail.com"/>
    <s v="No certificada MIC"/>
    <s v="Femenino"/>
    <x v="0"/>
  </r>
  <r>
    <x v="9262"/>
    <x v="10"/>
    <x v="9"/>
    <s v="VILLA ALTAGRACIA"/>
    <s v="YSABEL FIGUEROA MARTINEZ DE DECENA"/>
    <s v="C/ F ESQ. JUAN PABLO PINA NO. 05"/>
    <s v="809-559-3615"/>
    <s v="YSABEL FIGUEROA MARTINEZ DE DECENA"/>
    <s v="809-559-3615"/>
    <s v="rafaelprimero1@hotmail.com"/>
    <s v="No certificada MIC"/>
    <s v="Femenino"/>
    <x v="0"/>
  </r>
  <r>
    <x v="9263"/>
    <x v="20"/>
    <x v="0"/>
    <s v="SANTO DOMINGO DE GUZMAN"/>
    <s v="DIVINO' S GOURMET, SRL"/>
    <s v="C/ HILARIO ESPERTIN NO. 16-C, DON BOSCO"/>
    <s v="809-333-8953"/>
    <s v="RUTH DEL C. ESTRELLA"/>
    <s v="809-333-8953"/>
    <s v="divinosgourmetrd@gmail.com"/>
    <s v="No certificada MIC"/>
    <s v="Femenino"/>
    <x v="0"/>
  </r>
  <r>
    <x v="9264"/>
    <x v="22"/>
    <x v="17"/>
    <s v="LA ROMANA"/>
    <s v="DISLA RIVAS CONSTRUCTORA, SRL"/>
    <s v="C/ H NO. 186, LAS PIEDRAS"/>
    <s v="829-442-2161"/>
    <s v="EDUARDO SOÑE"/>
    <s v="829-442-2161"/>
    <s v="esonec@gmail.com"/>
    <s v="No certificada MIC"/>
    <s v="Femenino"/>
    <x v="0"/>
  </r>
  <r>
    <x v="9265"/>
    <x v="27"/>
    <x v="0"/>
    <s v="SANTO DOMINGO DE GUZMAN"/>
    <s v="CHEILA CONCEPCION VALERA ACOSTA"/>
    <s v="C/ CAYETANO RODRIGUEZ NO. 252, APTO. 102, GAZCUE"/>
    <s v="809-682-1223"/>
    <s v="CHEILA CONCEPCION VALERA ACOSTA"/>
    <s v="809-682-1223"/>
    <s v="cvalera@yahoo.com"/>
    <s v="No certificada MIC"/>
    <s v="Femenino"/>
    <x v="0"/>
  </r>
  <r>
    <x v="9266"/>
    <x v="22"/>
    <x v="0"/>
    <s v="SANTO DOMINGO DE GUZMAN"/>
    <s v="CARMEN ANGELICA ORTEGA GONZALEZ"/>
    <s v="C/ CUL DE SAC NO. 3, RES. EL NARANJO, APTO. C401, LAS PRADERAS"/>
    <s v="809-563-4823"/>
    <s v="CARMEN ANGELICA ORTEGA GONZALEZ"/>
    <s v="809-563-4823"/>
    <s v="carmenortega@arquitexto.com"/>
    <s v="No certificada MIC"/>
    <s v="Femenino"/>
    <x v="0"/>
  </r>
  <r>
    <x v="9267"/>
    <x v="22"/>
    <x v="0"/>
    <s v="SANTO DOMINGO DE GUZMAN"/>
    <s v="ANA ROSA CRUZ MARTINEZ"/>
    <s v="C/ 1RA. NO. 7, URB. GACELA"/>
    <s v="809-535-2085"/>
    <s v="ANA ROSA CRUZ MARTINEZ"/>
    <s v="809-535-2085"/>
    <s v="anabelperez-@outlook.com"/>
    <s v="No certificada MIC"/>
    <s v="Femenino"/>
    <x v="0"/>
  </r>
  <r>
    <x v="9268"/>
    <x v="22"/>
    <x v="1"/>
    <s v="SANTO DOMINGO ESTE"/>
    <s v="FIOR D ALIZA ALTAGRACIA RIVAS CRUZ"/>
    <s v="C/ OCTAVIO MEJIA RICART NO. 277, ALMA ROSA I"/>
    <s v="809-594-1372"/>
    <s v="FIOR D ALIZA ALTAGRACIA RIVAS CRUZ"/>
    <s v="809-594-1372"/>
    <s v="fidari_@hotmail.com"/>
    <s v="No certificada MIC"/>
    <s v="Femenino"/>
    <x v="0"/>
  </r>
  <r>
    <x v="9269"/>
    <x v="22"/>
    <x v="0"/>
    <s v="SANTO DOMINGO DE GUZMAN"/>
    <s v="NATHALIE MICHELLE VALENZUELA CASTILLO"/>
    <s v="C/ 2DA NO. 33, RES. AURORA, ARROYO HONDO"/>
    <s v="809-562-1657"/>
    <s v="NATHALIE MICHELLE VALENZUELA CASTILLO"/>
    <s v="809-562-1657"/>
    <s v="nmvc@hotmail.com"/>
    <s v="No certificada MIC"/>
    <s v="Femenino"/>
    <x v="0"/>
  </r>
  <r>
    <x v="9270"/>
    <x v="21"/>
    <x v="1"/>
    <s v="SANTO DOMINGO ESTE"/>
    <s v="TERESA CAPELLAN MORALES"/>
    <s v="C/ HILDA GAUTEREAUX NO. 24, EL ALMIRANTE"/>
    <s v="809-409-5124"/>
    <s v="TERESA CAPELLAN MORALES"/>
    <s v="809-409-5124"/>
    <s v="almacenesdiversos@hotmail.com"/>
    <s v="No certificada MIC"/>
    <s v="Femenino"/>
    <x v="0"/>
  </r>
  <r>
    <x v="9271"/>
    <x v="31"/>
    <x v="1"/>
    <s v="SANTO DOMINGO ESTE"/>
    <s v="COLEGIO SANTA TERESA"/>
    <s v="C/ JESUS DE GALINDEZ NO. 50, ENS. OZAMA"/>
    <s v="809-594-8849"/>
    <s v="MARIA DEL CARMEN FERNANDEZ"/>
    <s v="809-594-8849"/>
    <s v="colsteresa@claro.net.do"/>
    <s v="No certificada MIC"/>
    <s v="Femenino"/>
    <x v="0"/>
  </r>
  <r>
    <x v="9272"/>
    <x v="22"/>
    <x v="0"/>
    <s v="SANTO DOMINGO DE GUZMAN"/>
    <s v="CARMEN ORTEGA LAJARA"/>
    <s v="C/ MAX HENRIQUEZ UREÑA NO. 58, ENS. PIANTINI"/>
    <s v="809-547-3471"/>
    <s v="CARMEN ORTEGA LAJARA"/>
    <s v="809-547-3471"/>
    <s v="carmenortegal@hotmail.com"/>
    <s v="No certificada MIC"/>
    <s v="Femenino"/>
    <x v="0"/>
  </r>
  <r>
    <x v="9273"/>
    <x v="27"/>
    <x v="1"/>
    <s v="SANTO DOMINGO ESTE"/>
    <s v="LANDER MERCEDES LORENZO CABRERA"/>
    <s v="C/ BONAIRE NO. 208, RES. CARMEN ROSA, APTO. 103, ALMA ROSA I"/>
    <s v="809-729-7140"/>
    <s v="LANDER MERCEDES LORENZO CABRERA"/>
    <s v="809-729-7140"/>
    <s v="dralander.lorenzo@gmail.com"/>
    <s v="No certificada MIC"/>
    <s v="Femenino"/>
    <x v="0"/>
  </r>
  <r>
    <x v="9274"/>
    <x v="20"/>
    <x v="0"/>
    <s v="SANTO DOMINGO DE GUZMAN"/>
    <s v="KATHERINE DE PEÑA DAVIS"/>
    <s v="C/ JOSE NICOLAS CASIMIRO NO. 130. ENS. ESPALLAT"/>
    <s v="809-535-2017"/>
    <s v="KATHERINE DE PEÑA DAVIS"/>
    <s v="809-535-2017"/>
    <s v="katherinepd@hotmail.com"/>
    <s v="No certificada MIC"/>
    <s v="Femenino"/>
    <x v="0"/>
  </r>
  <r>
    <x v="9275"/>
    <x v="22"/>
    <x v="1"/>
    <s v="SANTO DOMINGO OESTE"/>
    <s v="IVONNE MARIA MELLA ALFONSECA"/>
    <s v="C/ LAS ORQUIDEAS NO. 102, APTO. 3-B, URB. MIRADOR DEL OESTE"/>
    <s v="809-530-6373"/>
    <s v="IVONNE MARIA MELLA ALFONSECA"/>
    <s v="809-530-6373"/>
    <s v="lo_urbano@hotmail.com"/>
    <s v="No certificada MIC"/>
    <s v="Femenino"/>
    <x v="0"/>
  </r>
  <r>
    <x v="9276"/>
    <x v="22"/>
    <x v="3"/>
    <s v="SANTIAGO"/>
    <s v="JISMARY ANNE BALBUENA HERNANDEZ"/>
    <s v="C/ OESTE SUR NO. 4, URB. LAS CAYENAS"/>
    <s v="809-583-1877"/>
    <s v="JISMARY ANNE BALBUENA HERNANDEZ"/>
    <s v="809-583-1877"/>
    <s v="jismary_b28@hotmail.com"/>
    <s v="No certificada MIC"/>
    <s v="Femenino"/>
    <x v="0"/>
  </r>
  <r>
    <x v="9277"/>
    <x v="27"/>
    <x v="0"/>
    <s v="SANTO DOMINGO DE GUZMAN"/>
    <s v="MFGUZMAN, EIRL"/>
    <s v="C/ LUXEMBURGO NO. 19, JARDINES DEL NORTE"/>
    <s v="809-222-4262"/>
    <s v="MAYRA FRANCISCA GUZMAN DE LOS SANTOS"/>
    <s v="809-566-1364"/>
    <s v="mayraguzman@hotmail.com"/>
    <s v="No certificada MIC"/>
    <s v="Femenino"/>
    <x v="0"/>
  </r>
  <r>
    <x v="9278"/>
    <x v="22"/>
    <x v="1"/>
    <s v="SANTO DOMINGO ESTE"/>
    <s v="LUZ MERCEDES LORENZO GARCIA"/>
    <s v="MANZ 4689, EDIF. 1, APTO. 3-D, INVIVIENDA"/>
    <s v="809-414-8147"/>
    <s v="LUZ MERCEDES LORENZO GARCIA"/>
    <s v="809-414-8147"/>
    <s v="mercilorenzo@hotmail.com"/>
    <s v="No certificada MIC"/>
    <s v="Femenino"/>
    <x v="0"/>
  </r>
  <r>
    <x v="9279"/>
    <x v="22"/>
    <x v="0"/>
    <s v="SANTO DOMINGO DE GUZMAN"/>
    <s v="ALBA LUISA RAMIREZ MANCEBO"/>
    <s v="AV. BOLIVAR NO. 884, EDIF. TREBOL, APTO. 325, PISO 3, LA ESPERILLA"/>
    <s v="809-686-5221"/>
    <s v="ALBA LUISA RAMIREZ MANCEBO"/>
    <s v="809-686-5221"/>
    <s v="albaluisar@yahoo.com"/>
    <s v="No certificada MIC"/>
    <s v="Femenino"/>
    <x v="0"/>
  </r>
  <r>
    <x v="9280"/>
    <x v="4"/>
    <x v="0"/>
    <s v="SANTO DOMINGO DE GUZMAN"/>
    <s v="SOLUCIONES EN DECORACIONES SOLUDECO, SRL"/>
    <s v="C/ LUIS AMIAMA TIO, NO. 94, ARROYO HONDO"/>
    <s v="809-567-7394"/>
    <s v="RAQUEL MONTAÑO"/>
    <s v="809-713-6807"/>
    <s v="soludeco@hotmail.com"/>
    <s v="No certificada MIC"/>
    <s v="Femenino"/>
    <x v="0"/>
  </r>
  <r>
    <x v="9281"/>
    <x v="22"/>
    <x v="0"/>
    <s v="SANTO DOMINGO DE GUZMAN"/>
    <s v="STARKTOWER TRADE, SRL"/>
    <s v="C/ CESAR AUGUSTO ROQUE NO. 24"/>
    <s v="809-533-9355"/>
    <s v="JOSE EDUARDO GOMEZ"/>
    <s v="829-909-4404"/>
    <s v="starktower@hotmail.com"/>
    <s v="No certificada MIC"/>
    <s v="Femenino"/>
    <x v="0"/>
  </r>
  <r>
    <x v="9282"/>
    <x v="22"/>
    <x v="0"/>
    <s v="SANTO DOMINGO DE GUZMAN"/>
    <s v="INSTARQ, SRL"/>
    <s v="C/ JULIO POSTIGO NO. 4, EDIF. PAMELA MICHEL, APTO. 602, MIRADOR NORTE"/>
    <s v="829-551-0808"/>
    <s v="CYNTHIA HEREDIA"/>
    <s v="829-551-0808"/>
    <s v="cynthia.instarq@gmail.com"/>
    <s v="No certificada MIC"/>
    <s v="Femenino"/>
    <x v="1"/>
  </r>
  <r>
    <x v="9283"/>
    <x v="27"/>
    <x v="0"/>
    <s v="SANTO DOMINGO DE GUZMAN"/>
    <s v="TINTOLA, SRL"/>
    <s v="C/ ARISTIDES GOMEZ NO. 58, LOS PRADOS"/>
    <s v="809-548-6422"/>
    <s v="ILUMINADA RODRIGUEZ"/>
    <s v="809-696-0930"/>
    <s v="iluminada.rodriguez@hotmail.com"/>
    <s v="No certificada MIC"/>
    <s v="Femenino"/>
    <x v="1"/>
  </r>
  <r>
    <x v="9284"/>
    <x v="22"/>
    <x v="1"/>
    <s v="SANTO DOMINGO ESTE"/>
    <s v="JOHANNI CELESTE COLON CHARLES"/>
    <s v="C/ 6 NO. 5, LOS MOLINOS, CARRET. MELLA KM 7 1/2"/>
    <s v="809-597-1620"/>
    <s v="JOHANNI CELESTE COLON CHARLES"/>
    <s v="809-597-1620"/>
    <s v="jcolon104@hotmail.com"/>
    <s v="No certificada MIC"/>
    <s v="Femenino"/>
    <x v="0"/>
  </r>
  <r>
    <x v="9285"/>
    <x v="22"/>
    <x v="1"/>
    <s v="SANTO DOMINGO NORTE"/>
    <s v="ANT CONSTRUCTION, SRL"/>
    <s v="C/ 2DA NO. 1, VISTA BELLA, VILLA MELLA"/>
    <s v="809-556-8623"/>
    <s v="GEORGINA MOREL DE LA CRUZ"/>
    <s v="829-451-9945"/>
    <s v="villaralmonte@yahoo.com"/>
    <s v="No certificada MIC"/>
    <s v="Femenino"/>
    <x v="0"/>
  </r>
  <r>
    <x v="9286"/>
    <x v="22"/>
    <x v="0"/>
    <s v="SANTO DOMINGO DE GUZMAN"/>
    <s v="CLAUDIA JULIETA DE LOS SANTOS CHEVALIER"/>
    <s v="RES. LAS PRADERA NO. 10"/>
    <s v="809-850-5778"/>
    <s v="CLAUDIA JULIETA DE LOS SANTOS CHEVALIER"/>
    <s v="809-850-5778"/>
    <s v="claudiajulieta@hotmail.com"/>
    <s v="No certificada MIC"/>
    <s v="Femenino"/>
    <x v="0"/>
  </r>
  <r>
    <x v="9287"/>
    <x v="22"/>
    <x v="26"/>
    <s v="BONAO"/>
    <s v="MIRIAM GUADALUPE MARTE QUEZADA"/>
    <s v="C/ DUARTE NO. 411, LOS TRANSF. CARACOLE (CARRET. EL OCHO)"/>
    <s v="809-918-5561"/>
    <s v="MIRIAM GUADALUPE MARTE QUEZADA"/>
    <s v="809-918-5561"/>
    <s v="ingmmarte@gmail.com"/>
    <s v="No certificada MIC"/>
    <s v="Femenino"/>
    <x v="0"/>
  </r>
  <r>
    <x v="9288"/>
    <x v="22"/>
    <x v="1"/>
    <s v="SANTO DOMINGO ESTE"/>
    <s v="CINDY YAFAYRA VIDAL MINIER"/>
    <s v="C/ ALDESER NO. 9, AUT. DE SAN ISIDRO"/>
    <s v="809-620-4672"/>
    <s v="CINDY YAFAYRA VIDAL MINIER"/>
    <s v="809-620-4672"/>
    <s v="yafayra@yahoo.com"/>
    <s v="No certificada MIC"/>
    <s v="Femenino"/>
    <x v="0"/>
  </r>
  <r>
    <x v="9289"/>
    <x v="22"/>
    <x v="0"/>
    <s v="SANTO DOMINGO DE GUZMAN"/>
    <s v="CLARIDILIA MERCEDES ORTIZ HENRIQUEZ"/>
    <s v="C/ MARIA MONTES NO. 26, VILLA JUANA"/>
    <s v="809-533-9601"/>
    <s v="CLARIDILIA MERCEDES ORTIZ HENRIQUEZ"/>
    <s v="809-533-9601"/>
    <s v="clariortizh@hotmail.com"/>
    <s v="No certificada MIC"/>
    <s v="Femenino"/>
    <x v="0"/>
  </r>
  <r>
    <x v="9290"/>
    <x v="22"/>
    <x v="26"/>
    <s v="BONAO"/>
    <s v="ANGELA MARIA OLIVO SANTANA"/>
    <s v="C/ CENTRAL NO. 76, CENTRO DE LA CIUDAD"/>
    <s v="809-594-0882"/>
    <s v="ANGELA MARIA OLIVO SANTANA"/>
    <s v="809-594-0882"/>
    <s v="aos183@yahoo.com"/>
    <s v="No certificada MIC"/>
    <s v="Femenino"/>
    <x v="0"/>
  </r>
  <r>
    <x v="9291"/>
    <x v="19"/>
    <x v="0"/>
    <s v="SANTO DOMINGO DE GUZMAN"/>
    <s v="MESA REDONDA DE LOS PAISES DE LA MANCOMUNIDAD EN LA REPUBLICA DOMINICANA"/>
    <s v="C/ FRANK FELIZ MIRANDA NO. 38, EDIF. NP1, ENS. NACO"/>
    <s v="809-476-6951"/>
    <s v="FERNANDO GONZALEZ NICOLAS"/>
    <s v="809-338-0808"/>
    <s v="commowealthdr@gmail.com"/>
    <s v="No certificada MIC"/>
    <s v="Femenino"/>
    <x v="0"/>
  </r>
  <r>
    <x v="9292"/>
    <x v="20"/>
    <x v="13"/>
    <s v="CONSUELO"/>
    <s v="ZULEIKA FRIAS DEL CARMEN"/>
    <s v="C/ R BATEY, CONSUELITO"/>
    <s v="809-397-6803"/>
    <s v="ZULEIKA FRIAS DEL CARMEN"/>
    <s v="809-397-6803"/>
    <s v="zule1587@hotmail.com"/>
    <s v="No certificada MIC"/>
    <s v="Femenino"/>
    <x v="0"/>
  </r>
  <r>
    <x v="9293"/>
    <x v="6"/>
    <x v="0"/>
    <s v="SANTO DOMINGO DE GUZMAN"/>
    <s v="ADARYOLIN LLYSSEL MUÑOZ GONZALEZ"/>
    <s v="C/ RESPALDO NO. 10, EDIF. SANTA MARIA, APTO. 1B, ENS. QUISQUEYA"/>
    <s v="809-399-7664"/>
    <s v="ADARYOLIN LLYSSEL MUÑOZ GONZALEZ"/>
    <s v="809-399-7664"/>
    <s v="adaryolin27@gmail.com"/>
    <s v="No certificada MIC"/>
    <s v="Femenino"/>
    <x v="0"/>
  </r>
  <r>
    <x v="9294"/>
    <x v="22"/>
    <x v="0"/>
    <s v="SANTO DOMINGO DE GUZMAN"/>
    <s v="CONSULTORA GLOFIL, SRL"/>
    <s v="C/ JOSEFA BREA NO. 172, MEJORAMIENTO SOCIAL"/>
    <s v="809-338-0707"/>
    <s v="VICKIANA JIMENEZ"/>
    <s v="809-467-3210"/>
    <s v="yojanacjc@hotmail.com"/>
    <s v="No certificada MIC"/>
    <s v="Femenino"/>
    <x v="0"/>
  </r>
  <r>
    <x v="9295"/>
    <x v="22"/>
    <x v="3"/>
    <s v="SANTIAGO"/>
    <s v="BARBARA DE LOS ANGELES ALEJO CRUZ"/>
    <s v="C/ E. LEON JIMENEZ NO. 12"/>
    <s v="809-583-3307"/>
    <s v="BARBARA DE LOS ANGELES ALEJO CRUZ"/>
    <s v="809-583-3307"/>
    <s v="balejo16@hotmail.com"/>
    <s v="No certificada MIC"/>
    <s v="Femenino"/>
    <x v="0"/>
  </r>
  <r>
    <x v="9296"/>
    <x v="22"/>
    <x v="13"/>
    <s v="SAN PEDRO DE MACORIS"/>
    <s v="CONSTRUCTORA Y ENCOFRADOS ENCARNACION, SRL"/>
    <s v="C/ VILLA MEXICO NO. 12, BARRIO MEXICO"/>
    <s v="809-603-4555"/>
    <s v="ERLIN YRONELY CASTILLO"/>
    <s v="809-705-1723"/>
    <s v="ing_alejandro01@hotmail.com"/>
    <s v="No certificada MIC"/>
    <s v="Femenino"/>
    <x v="0"/>
  </r>
  <r>
    <x v="9297"/>
    <x v="22"/>
    <x v="21"/>
    <s v="COTUI"/>
    <s v="ANYELIS ROJAS INFANTE DE GOMEZ"/>
    <s v="C/ 1ERA NO. 7, URB. RENACER"/>
    <s v="809-979-7635"/>
    <s v="ANYELIS ROJAS INFANTE DE GOMEZ"/>
    <s v="809-979-7635"/>
    <s v="anyelisrojas75@gmail.com"/>
    <s v="No certificada MIC"/>
    <s v="Femenino"/>
    <x v="0"/>
  </r>
  <r>
    <x v="9298"/>
    <x v="22"/>
    <x v="1"/>
    <s v="SANTO DOMINGO ESTE"/>
    <s v="GINA DESIREE JIMENEZ NATERA"/>
    <s v="C/ PRINCIPAL NO. 62, URB. EXCLUSIVIDAD DEL ITALIA"/>
    <s v="809-591-0994"/>
    <s v="GINA DESIREE JIMENEZ NATERA"/>
    <s v="809-591-0994"/>
    <s v="ginajimenez18@gmail.com"/>
    <s v="No certificada MIC"/>
    <s v="Femenino"/>
    <x v="0"/>
  </r>
  <r>
    <x v="9299"/>
    <x v="22"/>
    <x v="1"/>
    <s v="SANTO DOMINGO NORTE"/>
    <s v="ANMY GESELLE MEJIA OZUNA"/>
    <s v="C/ RESPALDO DOS RIOS NO. 2, URB. MAXIMO GOMEZ"/>
    <s v="809-797-7101"/>
    <s v="ANMY GESELLE MEJIA OZUNA"/>
    <s v="809-797-7101"/>
    <s v="anmyg16@gmail.com"/>
    <s v="No certificada MIC"/>
    <s v="Femenino"/>
    <x v="0"/>
  </r>
  <r>
    <x v="9300"/>
    <x v="22"/>
    <x v="0"/>
    <s v="SANTO DOMINGO DE GUZMAN"/>
    <s v="MARIA PAYANO FRIAS"/>
    <s v="C/ E NO. 21, COND. INAPERSA II, ARROYO HONDO II"/>
    <s v="809-446-4560"/>
    <s v="MARIA PAYANO FRIAS"/>
    <s v="809-446-4560"/>
    <s v="maria_payano_frias@hotmail.com"/>
    <s v="No certificada MIC"/>
    <s v="Femenino"/>
    <x v="0"/>
  </r>
  <r>
    <x v="9301"/>
    <x v="22"/>
    <x v="0"/>
    <s v="SANTO DOMINGO DE GUZMAN"/>
    <s v="INGENIERIA Y ConstrucciónES ANALIZADAS INCONA, SRL"/>
    <s v="AV. INDEPENDENCIA NO. 258, LA FERIA"/>
    <s v="809-422-1200"/>
    <s v="FELIX RAMIREZ"/>
    <s v="809-442-1200"/>
    <s v="iramirezm@hotmail.com"/>
    <s v="No certificada MIC"/>
    <s v="Femenino"/>
    <x v="0"/>
  </r>
  <r>
    <x v="9302"/>
    <x v="3"/>
    <x v="1"/>
    <s v="SANTO DOMINGO OESTE"/>
    <s v="PAPELERIA &amp; SUMINISTROS JESIMAR, EIRL"/>
    <s v="AV. LOS BEISBOLISTAS NO. 201, MANOGUAYABO"/>
    <s v="809-372-6495"/>
    <s v="MARTINA QUEZADA"/>
    <s v="809-519-7699"/>
    <s v="quezadamartina@hotmail.com"/>
    <s v="No certificada MIC"/>
    <s v="Femenino"/>
    <x v="0"/>
  </r>
  <r>
    <x v="9303"/>
    <x v="22"/>
    <x v="1"/>
    <s v="SANTO DOMINGO OESTE"/>
    <s v="MARTHA REGINA ALTAGRACIA RAMIREZ PENSO"/>
    <s v="C/ 1RA NO. 57, URB. OLIMPO, LAS PALMAS DE HERRERA"/>
    <s v="809-561-8769"/>
    <s v="MARTHA REGINA ALTAGRACIA RAMIREZ PENSO"/>
    <s v="809-561-8769"/>
    <s v="martaramirez30@yahoo.com"/>
    <s v="No certificada MIC"/>
    <s v="Femenino"/>
    <x v="0"/>
  </r>
  <r>
    <x v="9304"/>
    <x v="22"/>
    <x v="0"/>
    <s v="SANTO DOMINGO DE GUZMAN"/>
    <s v="JOELIZ MEJIA GRATEREAUX"/>
    <s v="C/ SOL ENTRE SOLES NO. 5, ARROYO HONDO"/>
    <s v="829-820-9494"/>
    <s v="JOELIZ MEJIA GRATEREAUX"/>
    <s v="829-820-9494"/>
    <s v="joem16@gmail.com"/>
    <s v="No certificada MIC"/>
    <s v="Femenino"/>
    <x v="0"/>
  </r>
  <r>
    <x v="9305"/>
    <x v="22"/>
    <x v="1"/>
    <s v="SANTO DOMINGO NORTE"/>
    <s v="LAURA DE JESUS OZUNA"/>
    <s v="C/ MARIA TRINIDAD SANCHEZ NO. 17, CARLOS ALVAREZ"/>
    <s v="809-569-2199"/>
    <s v="LAURA DE JESUS OZUNA"/>
    <s v="809-569-2199"/>
    <s v="ing.lauradejesus@gmail.com"/>
    <s v="No certificada MIC"/>
    <s v="Femenino"/>
    <x v="0"/>
  </r>
  <r>
    <x v="9306"/>
    <x v="22"/>
    <x v="1"/>
    <s v="SANTO DOMINGO ESTE"/>
    <s v="FLAVIA GERMANIA MOREL NUÑEZ"/>
    <s v="C/ BONAIRE NO. 219, APTO. 4-C ALMA ROSA I"/>
    <s v="809-597-1694"/>
    <s v="FLAVIA GERMANIA MOREL NUÑEZ"/>
    <s v="809-597-1694"/>
    <s v="ajimenez@pringermania.com"/>
    <s v="No certificada MIC"/>
    <s v="Femenino"/>
    <x v="0"/>
  </r>
  <r>
    <x v="9307"/>
    <x v="33"/>
    <x v="0"/>
    <s v="SANTO DOMINGO DE GUZMAN"/>
    <s v="VANGUARDIA AGROPECUARIA,SRL (VANAGRO)"/>
    <s v="AUTO. DUARTE, KM 6 1/2 LOS JARDINES"/>
    <s v="809-563-4808"/>
    <s v="ALFREDO A. RIOS C"/>
    <s v="809-563-4808"/>
    <s v="a.rios@vanagro.com"/>
    <s v="No certificada MIC"/>
    <s v="Femenino"/>
    <x v="0"/>
  </r>
  <r>
    <x v="9308"/>
    <x v="27"/>
    <x v="1"/>
    <s v="SANTO DOMINGO NORTE"/>
    <s v="XIOMARA CELESTE CASTRO MEDINA"/>
    <s v="C/ FABIO FIALLO NO. 151, CIUDAD NUEVA"/>
    <s v="809-864-6752"/>
    <s v="XIOMARA CELESTE CASTRO MEDINA"/>
    <s v="809-864-6752"/>
    <s v="xcastromedina@hotmail.com"/>
    <s v="No certificada MIC"/>
    <s v="Femenino"/>
    <x v="0"/>
  </r>
  <r>
    <x v="9309"/>
    <x v="0"/>
    <x v="0"/>
    <s v="SANTO DOMINGO DE GUZMAN"/>
    <s v="TECNOLOGIA Y SERVICIOS PARA LA OFICINA (TECSEROFIC), SRL"/>
    <s v="C/ CEMTRAL NO. 198, ENS. LUPERON"/>
    <s v="809-258-1705"/>
    <s v="VIRGILIO A. PEREZ"/>
    <s v="829-901-4479"/>
    <s v="eddygill0220@gmail.com"/>
    <s v="No certificada MIC"/>
    <s v="Femenino"/>
    <x v="0"/>
  </r>
  <r>
    <x v="9310"/>
    <x v="1"/>
    <x v="0"/>
    <s v="SANTO DOMINGO DE GUZMAN"/>
    <s v="COLORGROUP, SRL"/>
    <s v="C/ RECODO NO. 10, BELLA VISTA"/>
    <s v="809-535-9212"/>
    <s v="MARGARITA PEREZ"/>
    <s v="809-221-3289"/>
    <s v="colorgrouprd@hotmail.com"/>
    <s v="No certificada MIC"/>
    <s v="Femenino"/>
    <x v="0"/>
  </r>
  <r>
    <x v="9311"/>
    <x v="3"/>
    <x v="1"/>
    <s v="SANTO DOMINGO ESTE"/>
    <s v="BITACORA SUMINISTROS DE OFICINAS, SRL"/>
    <s v="AV. JARDINES DEL ESTE ( ANTIGUA C/ 19), NO. 9, EL ROSAL"/>
    <s v="809-788-0442"/>
    <s v="ERIDANIA YOSELIN VALERIO FERNANDEZ"/>
    <s v="809-788-0442"/>
    <s v="pedidos.bitacora@hotmail.com"/>
    <s v="No certificada MIC"/>
    <s v="Femenino"/>
    <x v="0"/>
  </r>
  <r>
    <x v="9312"/>
    <x v="22"/>
    <x v="3"/>
    <s v="SANTIAGO"/>
    <s v="EULALIA MAGDALENA BISONO MARTINEZ"/>
    <s v="AV. PENETRACION EDIF. MIRTHA I, APTO. 3, EL DORADO"/>
    <s v="809-626-0932"/>
    <s v="EULALIA MAGDALENA BISONO MARTINEZ"/>
    <s v="809-626-0932"/>
    <s v="eulaliabisono16@gmail.com"/>
    <s v="No certificada MIC"/>
    <s v="Femenino"/>
    <x v="0"/>
  </r>
  <r>
    <x v="9313"/>
    <x v="22"/>
    <x v="3"/>
    <s v="SANTIAGO"/>
    <s v="PATRICIA JOSEFINA MATTAR BRITO"/>
    <s v="C/ BELLER NO. 67"/>
    <s v="809-581-3502"/>
    <s v="PATRICIA JOSEFINA MATTAR BRITO"/>
    <s v="809-581-3502"/>
    <s v="muelig@gmail.com"/>
    <s v="No certificada MIC"/>
    <s v="Femenino"/>
    <x v="0"/>
  </r>
  <r>
    <x v="9314"/>
    <x v="22"/>
    <x v="13"/>
    <s v="SAN PEDRO DE MACORIS"/>
    <s v="INVERSIONES ALTHAIR, SRL"/>
    <s v="CARRET. MELLA NO. 24, MEXICO"/>
    <s v="829-641-3633"/>
    <s v="NELISSA DE LOS ANGELES"/>
    <s v="829-641-3633"/>
    <s v="geraldodiazreyez@homail.com"/>
    <s v="No certificada MIC"/>
    <s v="Femenino"/>
    <x v="0"/>
  </r>
  <r>
    <x v="9315"/>
    <x v="31"/>
    <x v="1"/>
    <s v="SANTO DOMINGO ESTE"/>
    <s v="NURIS JIMENEZ SANTOS"/>
    <s v="C/ SAN JOSE NO. 8, LOS FRAILES II"/>
    <s v="809-598-0034"/>
    <s v="NURIS JIMENEZ SANTOS"/>
    <s v="809-598-0034"/>
    <s v="buenpastor@hotmail.es"/>
    <s v="No certificada MIC"/>
    <s v="Femenino"/>
    <x v="0"/>
  </r>
  <r>
    <x v="9316"/>
    <x v="17"/>
    <x v="0"/>
    <s v="SANTO DOMINGO DE GUZMAN"/>
    <s v="ANIX LEONORA RAMIREZ SALDAÑA"/>
    <s v="C/ 3RA NO. 12, EDIF. ALEJANDRO, LOS PERALEJOS"/>
    <s v="809-379-0044"/>
    <s v="ANIX LEONORA RAMIREZ SALDAÑA"/>
    <s v="809-379-0044"/>
    <s v="leonorar3@gmail.com"/>
    <s v="No certificada MIC"/>
    <s v="Femenino"/>
    <x v="0"/>
  </r>
  <r>
    <x v="9317"/>
    <x v="27"/>
    <x v="0"/>
    <s v="SANTO DOMINGO DE GUZMAN"/>
    <s v="EVA ROSSINA GARCIA MARTINEZ DE VENTURA"/>
    <s v="AV. SARASOTA NO.71, TORRE GABRIE,  APTO. 302, BELLA VISTA"/>
    <s v="809-533-8499"/>
    <s v="EVA ROSSINA GARCIA MARTINEZ DE VENTURA"/>
    <s v="809-533-8499"/>
    <s v="evagarcia16@gmail.com"/>
    <s v="No certificada MIC"/>
    <s v="Femenino"/>
    <x v="0"/>
  </r>
  <r>
    <x v="9318"/>
    <x v="0"/>
    <x v="1"/>
    <s v="SANTO DOMINGO NORTE"/>
    <s v="MILDRED VICTORINA NUÑEZ VALDEZ / MILDRED NUÑEZ COMERCIAL"/>
    <s v="C/ CARLOS GOMEZ RUIZ NO. 24, RES. KARINA, SABANA PERDIDA"/>
    <s v="809-590-3876"/>
    <s v="MILDRED VICTORINA NUÑEZ VALDEZ"/>
    <s v="809-590-3876"/>
    <s v="minu06@hotmail.com"/>
    <s v="No certificada MIC"/>
    <s v="Femenino"/>
    <x v="0"/>
  </r>
  <r>
    <x v="9319"/>
    <x v="20"/>
    <x v="0"/>
    <s v="SANTO DOMINGO DE GUZMAN"/>
    <s v="HIPOLITA ENCARNACION DE LA ROSA"/>
    <s v="AV.SAN MARTIN NO. 270, ENS. KENNEDY"/>
    <s v="809-732-6101"/>
    <s v="HIPOLITA ENCARNACION DE LA ROSA"/>
    <s v="809-732-6101"/>
    <s v="yahira_e25@hotmail.com"/>
    <s v="No certificada MIC"/>
    <s v="Femenino"/>
    <x v="0"/>
  </r>
  <r>
    <x v="9320"/>
    <x v="17"/>
    <x v="0"/>
    <s v="SANTO DOMINGO DE GUZMAN"/>
    <s v="FRANCIS ZABALA ZABALA"/>
    <s v="C/ PARAGUAY, ESQ. MAXIMO GOMEZ, RES. NUEVO PROGRESO, ENS. LA FE"/>
    <s v="809-565-6015"/>
    <s v="FRANCIS ZABALA ZABALA"/>
    <s v="809-565-6015"/>
    <s v="franciszabala85@hotmail.com"/>
    <s v="No certificada MIC"/>
    <s v="Femenino"/>
    <x v="0"/>
  </r>
  <r>
    <x v="9321"/>
    <x v="22"/>
    <x v="1"/>
    <s v="SANTO DOMINGO ESTE"/>
    <s v="LEITHA ANGELICA MARTINEZ DE MEJIA"/>
    <s v="C/ E NO.14, RES. AMAPOLA, CANCINO"/>
    <s v="809-595-6146"/>
    <s v="LEITHA ANGELICA MARTINEZ DE MEJIA"/>
    <s v="809-595-6146"/>
    <s v="leitha.martinez@gmail.com"/>
    <s v="No certificada MIC"/>
    <s v="Femenino"/>
    <x v="0"/>
  </r>
  <r>
    <x v="9322"/>
    <x v="20"/>
    <x v="23"/>
    <s v="DAJABON"/>
    <s v="MOREL Y RODRIGUEZ SUPER MARKET, SRL"/>
    <s v="C/ DULCE DE JESUS SENFLEUR NO. 68"/>
    <s v="809-579-7841"/>
    <s v="NICOLAS MOREL CEPEDA"/>
    <s v="809-579-7841"/>
    <s v="phdasociados@hotmail.com"/>
    <s v="No certificada MIC"/>
    <s v="Femenino"/>
    <x v="0"/>
  </r>
  <r>
    <x v="9323"/>
    <x v="22"/>
    <x v="20"/>
    <s v="PUERTO PLATA"/>
    <s v="MARIELA ALTAGRACIA FRANCISCO PADILLA"/>
    <s v="C/ PADRE CASTELLANOS NO. 113 ENS. EDUARDO BRITO"/>
    <s v="809-586-1679"/>
    <s v="MARIELA ALTAGRACIA FRANCISCO PADILLA"/>
    <s v="809-586-1679"/>
    <s v="marielafcop@hotmail.com"/>
    <s v="No certificada MIC"/>
    <s v="Femenino"/>
    <x v="0"/>
  </r>
  <r>
    <x v="9324"/>
    <x v="17"/>
    <x v="0"/>
    <s v="SANTO DOMINGO DE GUZMAN"/>
    <s v="ELIZABETH JAQUEZ VARGAS"/>
    <s v="C/ 43 NO. 7, CRISTO REY"/>
    <s v="809-984-4180"/>
    <s v="ELIZABETH JAQUEZ VARGAS"/>
    <s v="809-984-4180"/>
    <s v="elizabethjaquezv@gmail.com"/>
    <s v="No certificada MIC"/>
    <s v="Femenino"/>
    <x v="0"/>
  </r>
  <r>
    <x v="9325"/>
    <x v="22"/>
    <x v="7"/>
    <s v="LA VEGA"/>
    <s v="GLADIS EUGENIA GIL PEÑA"/>
    <s v="C/ ESCUELA DE MUSICA NO. 8"/>
    <s v="809-573-8222"/>
    <s v="GLADIS EUGENIA GIL PEÑA"/>
    <s v="809-573-8222"/>
    <s v="freddyyosap@hotmail.com"/>
    <s v="No certificada MIC"/>
    <s v="Femenino"/>
    <x v="0"/>
  </r>
  <r>
    <x v="9326"/>
    <x v="22"/>
    <x v="3"/>
    <s v="SANTIAGO"/>
    <s v="MARIA DEL PILAR CASTILLO ALMANZAR"/>
    <s v="C/ 20, RES. PERLA ESMERALDA VI APTO. A3 CERRO HERMOSO"/>
    <s v="829-716-2502"/>
    <s v="MARIA DEL PILAR CASTILLO ALMANZAR"/>
    <s v="829-716-2502"/>
    <s v="mpcastillo2@gmail.com"/>
    <s v="No certificada MIC"/>
    <s v="Femenino"/>
    <x v="0"/>
  </r>
  <r>
    <x v="9326"/>
    <x v="22"/>
    <x v="3"/>
    <s v="SANTIAGO"/>
    <s v="MARIA DEL PILAR CASTILLO ALMANZAR"/>
    <s v="C/ 20, RES. PERLA ESMERALDA VI APTO. A3 CERRO HERMOSO"/>
    <s v="829-716-2502"/>
    <s v="MARIA DEL PILAR CASTILLO ALMANZAR"/>
    <s v="829-716-2502"/>
    <s v="mpcastillo2@gmail.com"/>
    <s v="No certificada MIC"/>
    <s v="Femenino"/>
    <x v="0"/>
  </r>
  <r>
    <x v="9327"/>
    <x v="22"/>
    <x v="3"/>
    <s v="SANTIAGO"/>
    <s v="MARLEN AIMEE FERNANDEZ FERMIN"/>
    <s v="C/ 40 RES RUDY XII A3"/>
    <s v="809-806-8681"/>
    <s v="MARLEN AIMEE FERNANDEZ FERMIN"/>
    <s v="809-806-8681"/>
    <s v="marlenaimeeff@gmail.com"/>
    <s v="No certificada MIC"/>
    <s v="Femenino"/>
    <x v="0"/>
  </r>
  <r>
    <x v="9328"/>
    <x v="22"/>
    <x v="4"/>
    <s v="MOCA"/>
    <s v="CAROLINA GUZMAN RODRIGUEZ"/>
    <s v="C/ 1RA NO. 69, RES. IRKA, JENNY MARIA"/>
    <s v="809-823-2065"/>
    <s v="CAROLINA GUZMAN RODRIGUEZ"/>
    <s v="809-823-2065"/>
    <s v="carolinaguzman605@hotmail.com"/>
    <s v="No certificada MIC"/>
    <s v="Femenino"/>
    <x v="0"/>
  </r>
  <r>
    <x v="9329"/>
    <x v="4"/>
    <x v="3"/>
    <s v="SANTIAGO"/>
    <s v="GRUPO LYAR, SRL"/>
    <s v="C/ ARROYO HONDO, YAPURT DUMIT"/>
    <s v="809-471-8288"/>
    <s v="JOEL ANTONIO DILONE TINEO"/>
    <s v="829-744-4489"/>
    <s v="joelantonio2515@hotmail.com"/>
    <s v="No certificada MIC"/>
    <s v="Femenino"/>
    <x v="0"/>
  </r>
  <r>
    <x v="9330"/>
    <x v="22"/>
    <x v="3"/>
    <s v="SANTIAGO"/>
    <s v="GLORISEL MAJAGANY RODRIGUEZ GARCIA"/>
    <s v="C/ PENETRACION, COND. ARENA, APTO. E-1, CERRO HERMOSO"/>
    <s v="829-285-0544"/>
    <s v="GLORISEL MAJAGANY RODRIGUEZ GARCIA"/>
    <s v="829-285-0544"/>
    <s v="mahaganil@gmail.com"/>
    <s v="No certificada MIC"/>
    <s v="Femenino"/>
    <x v="0"/>
  </r>
  <r>
    <x v="9331"/>
    <x v="22"/>
    <x v="10"/>
    <s v="SAN FRANCISCO DE MACORIS"/>
    <s v="ADA ´NNELLY BONILLA ESPINO"/>
    <s v="C/ PRINCIPAL NO. 5, URB. BONILLA"/>
    <s v="809-725-0836"/>
    <s v="ADA ´NNELLY BONILLA ESPINO"/>
    <s v="809-725-0836"/>
    <s v="arq.adannelly_be@hotmail.es"/>
    <s v="No certificada MIC"/>
    <s v="Femenino"/>
    <x v="0"/>
  </r>
  <r>
    <x v="9332"/>
    <x v="22"/>
    <x v="20"/>
    <s v="PUERTO PLATA"/>
    <s v="LAURA AMELIA CRUZ MOLINA"/>
    <s v="C/MERCEDES COCCO, EDIF. LUCIA, APTO.2A,"/>
    <s v="829-639-0083"/>
    <s v="LAURA AMELIA CRUZ MOLINA"/>
    <s v="829-639-0083"/>
    <s v="laura.cruz.molina@gmail.com"/>
    <s v="No certificada MIC"/>
    <s v="Femenino"/>
    <x v="0"/>
  </r>
  <r>
    <x v="9333"/>
    <x v="22"/>
    <x v="3"/>
    <s v="SANTIAGO"/>
    <s v="KLEYRIS JOSELINA ALMANZAR ESPINAL"/>
    <s v="RES HACIENDA I, EDIF H APTO 2B, CARRET LUPERON"/>
    <s v="809-272-7069"/>
    <s v="KLEYRIS JOSELINA ALMANZAR ESPINAL"/>
    <s v="809-754-0080"/>
    <s v="kleyrisalmanzar@gmail.com"/>
    <s v="No certificada MIC"/>
    <s v="Femenino"/>
    <x v="0"/>
  </r>
  <r>
    <x v="9334"/>
    <x v="22"/>
    <x v="3"/>
    <s v="SANTIAGO"/>
    <s v="HEIDY LEONELA CRUZ EVANGELISTA"/>
    <s v="C/26, CASA NO.7, SECTOR VALLE VERDE I"/>
    <s v="809-233-6376"/>
    <s v="HEIDY LEONELA CRUZ EVANGELISTA"/>
    <s v="809-233-6376"/>
    <s v="heidicri2@gmail.com"/>
    <s v="No certificada MIC"/>
    <s v="Femenino"/>
    <x v="0"/>
  </r>
  <r>
    <x v="9335"/>
    <x v="22"/>
    <x v="3"/>
    <s v="SANTIAGO"/>
    <s v="NINOSKA KATHERINE ARIAS ORTIZ"/>
    <s v="C/3, NO.19, RESPALDO CONSUELO"/>
    <s v="809-861-9973"/>
    <s v="NINOSKA KATHERINE ARIAS ORTIZ"/>
    <s v="809-861-9973"/>
    <s v="ninoskaao@gmail.com"/>
    <s v="No certificada MIC"/>
    <s v="Femenino"/>
    <x v="0"/>
  </r>
  <r>
    <x v="9336"/>
    <x v="22"/>
    <x v="7"/>
    <s v="LA VEGA"/>
    <s v="DELIS ALTAGRACIA VIÑAS CABA"/>
    <s v="AV. GARCIA GODOY, RES. DON CHIMBIN NO. 122, La Vega"/>
    <s v="809-573-5128"/>
    <s v="DELIS ALTAGRACIA VIÑAS CABA"/>
    <s v="809-573-5128"/>
    <s v="deliav@gmail.com"/>
    <s v="No certificada MIC"/>
    <s v="Femenino"/>
    <x v="0"/>
  </r>
  <r>
    <x v="9337"/>
    <x v="17"/>
    <x v="0"/>
    <s v="SANTO DOMINGO DE GUZMAN"/>
    <s v="MIWANNY RUIZ SOLANO"/>
    <s v="C/ SAGRARIO ERCILIA DIAZ NO. 60, VILLA AGRICOLA"/>
    <s v="809-820-3187"/>
    <s v="MIWANNY RUIZ SOLANO"/>
    <s v="809-820-3187"/>
    <s v="miwarviz@hotmail.com"/>
    <s v="No certificada MIC"/>
    <s v="Femenino"/>
    <x v="0"/>
  </r>
  <r>
    <x v="9338"/>
    <x v="22"/>
    <x v="10"/>
    <s v="SAN FRANCISCO DE MACORIS"/>
    <s v="CORALIS GUILLERMINA MENDEZ JEREZ DE BURGOS"/>
    <s v="C/ CARMEN NO. 20 APTO. 1-A, San Francisco de Macoris"/>
    <s v="829-923-0777"/>
    <s v="CORALIS GUILLERMINA MENDEZ JEREZ DE BURGOS"/>
    <s v="829-923-0777"/>
    <s v="arq.coralismendez@gmail.com"/>
    <s v="No certificada MIC"/>
    <s v="Femenino"/>
    <x v="0"/>
  </r>
  <r>
    <x v="9339"/>
    <x v="22"/>
    <x v="3"/>
    <s v="SANTIAGO"/>
    <s v="KARINA MARIA BEJARAN DE DICKSON"/>
    <s v="C/ 2, RES. CRUZ MARIA, APTO. C-2, LA ESMERALDA, Santiago"/>
    <s v="809-806-2528"/>
    <s v="KARINA MARIA BEJARAN DE DICKSON"/>
    <s v="809-806-2528"/>
    <s v="karinam_b@yahoo.com"/>
    <s v="No certificada MIC"/>
    <s v="Femenino"/>
    <x v="0"/>
  </r>
  <r>
    <x v="9340"/>
    <x v="27"/>
    <x v="0"/>
    <s v="SANTO DOMINGO DE GUZMAN"/>
    <s v="MARIA ELIZABETH MERCEDES ALVAREZ"/>
    <s v="AV. SELENE NO. 8, EDIF. PLAZA DEL PARQUE APTO. G-1, BELLA VISTA"/>
    <s v="809-582-7548"/>
    <s v="MARIA ELIZABETH MERCEDES ALVAREZ"/>
    <s v="809-582-7548"/>
    <s v="elizabethmercedes69@hotmail.com"/>
    <s v="No certificada MIC"/>
    <s v="Femenino"/>
    <x v="0"/>
  </r>
  <r>
    <x v="9341"/>
    <x v="17"/>
    <x v="1"/>
    <s v="SANTO DOMINGO ESTE"/>
    <s v="ROSA MARIA ORTIZ MEDINA"/>
    <s v="C/ 12 NO. 89 APTO. 3-D, ENS. ISABELITA"/>
    <s v="809-335-2225"/>
    <s v="ROSA MARIA ORTIZ MEDINA"/>
    <s v="809-335-2225"/>
    <s v="luis_andres_diaz@hotmail.com"/>
    <s v="No certificada MIC"/>
    <s v="Femenino"/>
    <x v="0"/>
  </r>
  <r>
    <x v="9342"/>
    <x v="22"/>
    <x v="3"/>
    <s v="SANTIAGO"/>
    <s v="CARMEN DELIA PATRICIA RODRIGUEZ GAGO"/>
    <s v="C/ 2 NO. 10 EL PARAISO, Santiago"/>
    <s v="809-392-9625"/>
    <s v="CARMEN DELIA PATRICIA RODRIGUEZ GAGO"/>
    <s v="809-392-9625"/>
    <s v="arq.yeya@gmail.com"/>
    <s v="No certificada MIC"/>
    <s v="Femenino"/>
    <x v="0"/>
  </r>
  <r>
    <x v="9343"/>
    <x v="22"/>
    <x v="3"/>
    <s v="SANTIAGO"/>
    <s v="MASSIEL ESPERANZA VALDEZ DE RAMIREZ"/>
    <s v="C/ PENETRACION, RES. G-7, APTO. F-2, LA ESPAÑOLA"/>
    <s v="809-971-6251"/>
    <s v="MASSIEL ESPERANZA VALDEZ DE RAMIREZ"/>
    <s v="809-971-6251"/>
    <s v="massiel_valdez@hotmail.com"/>
    <s v="No certificada MIC"/>
    <s v="Femenino"/>
    <x v="0"/>
  </r>
  <r>
    <x v="9344"/>
    <x v="22"/>
    <x v="3"/>
    <s v="SANTIAGO"/>
    <s v="LILIANA ALTAGRACIA PEÑA VERAS"/>
    <s v="C/ 1 NO. 5, URB. EL ROSAL"/>
    <s v="809-471-2129"/>
    <s v="LILIANA ALTAGRACIA PEÑA VERAS"/>
    <s v="809-471-2129"/>
    <s v="awlliliana@gmail.com"/>
    <s v="No certificada MIC"/>
    <s v="Femenino"/>
    <x v="0"/>
  </r>
  <r>
    <x v="9345"/>
    <x v="22"/>
    <x v="10"/>
    <s v="SAN FRANCISCO DE MACORIS"/>
    <s v="YSABEL JOSE"/>
    <s v="C/ PROYECTO AGRARIO DON ANTONIO GUZMAN NO. 38"/>
    <s v="809-979-9193"/>
    <s v="YSABEL JOSE"/>
    <s v="809-979-9193"/>
    <s v="ing.hosmilgarcia@hotmail.com"/>
    <s v="No certificada MIC"/>
    <s v="Femenino"/>
    <x v="0"/>
  </r>
  <r>
    <x v="9346"/>
    <x v="19"/>
    <x v="1"/>
    <s v="SANTO DOMINGO OESTE"/>
    <s v="LABORATORIO CLINICO LIDAMER, SRL"/>
    <s v="AV. LAS PALMAS NO. 33-A, LOCAL 8-B, 2DO NIVEL DE LA PLAZA BERIOZKA, LAS PALMAS DE HERRERA"/>
    <s v="829-697-6299"/>
    <s v="ANDREINA CASTRO"/>
    <s v="809-918-8313"/>
    <s v="lidia2709@gmail.com"/>
    <s v="No certificada MIC"/>
    <s v="Femenino"/>
    <x v="0"/>
  </r>
  <r>
    <x v="9347"/>
    <x v="29"/>
    <x v="0"/>
    <s v="SANTO DOMINGO DE GUZMAN"/>
    <s v="GRAXCEL COMERCIAL, SRL"/>
    <s v="C/ PEDRO A. BOBEA ESQ. AV. ROMULO BETANCOURT, BELLA VISTA"/>
    <s v="809-958-5021"/>
    <s v="YONATAN MARTINEZ"/>
    <s v="809-958-5021"/>
    <s v="ultimatedetailing01@gmail.com"/>
    <s v="No certificada MIC"/>
    <s v="Femenino"/>
    <x v="0"/>
  </r>
  <r>
    <x v="9348"/>
    <x v="15"/>
    <x v="0"/>
    <s v="SANTO DOMINGO DE GUZMAN"/>
    <s v="MID CARIBBEAN, SRL"/>
    <s v="AV. GEORGE WASHINGTON NO. 365, HOTEL MELIA"/>
    <s v="829-207-9860"/>
    <s v="NAYADEE DOMINGUEZ"/>
    <s v="829-445-8382"/>
    <s v="midcaribbean@gmail.com"/>
    <s v="No certificada MIC"/>
    <s v="Femenino"/>
    <x v="0"/>
  </r>
  <r>
    <x v="9349"/>
    <x v="22"/>
    <x v="0"/>
    <s v="SANTO DOMINGO DE GUZMAN"/>
    <s v="BA ConstrucciónES Y TERMINACIONES BACONSTE, SRL"/>
    <s v="C/ PARAGUAY NO. 170, EDIF. E-5-1, ENS. LA FE"/>
    <s v="809-567-1752"/>
    <s v="GAORELYNE VIRGINIA BREA ASCENCIO"/>
    <s v="809-846-3696"/>
    <s v="baconste.srl@yahoo.com"/>
    <s v="No certificada MIC"/>
    <s v="Femenino"/>
    <x v="0"/>
  </r>
  <r>
    <x v="9350"/>
    <x v="31"/>
    <x v="0"/>
    <s v="SANTO DOMINGO DE GUZMAN"/>
    <s v="MARCIA EMILIA JIMINIAN R DE MOQUETE"/>
    <s v="C/ RESPALDO BELLAS ARTES  NO. 4-A, EL MILLON"/>
    <s v="809-548-6122"/>
    <s v="MARCIA EMILIA JIMINIAN R DE MOQUETE"/>
    <s v="809-548-6122"/>
    <s v="marciajiminian@yahoo.com"/>
    <s v="No certificada MIC"/>
    <s v="Femenino"/>
    <x v="0"/>
  </r>
  <r>
    <x v="9351"/>
    <x v="22"/>
    <x v="3"/>
    <s v="SANTIAGO"/>
    <s v="ZOILA CECILIA ESTEVEZ SANCHEZ"/>
    <s v="C/ 4 EDIF. 21, APTO. 10 , 2DO NIVEL, VIlla JAGUA, Santiago"/>
    <s v="809-729-6340"/>
    <s v="ZOILA CECILIA ESTEVEZ SANCHEZ"/>
    <s v="809-729-6340"/>
    <s v="ing.zoilaestevez@gmail.com"/>
    <s v="No certificada MIC"/>
    <s v="Femenino"/>
    <x v="0"/>
  </r>
  <r>
    <x v="9352"/>
    <x v="22"/>
    <x v="10"/>
    <s v="SAN FRANCISCO DE MACORIS"/>
    <s v="MATILDE ESPERANZA SUAREZ DEL ORBE"/>
    <s v="C/ H NO. 11, URB. CAPERUZA"/>
    <s v="829-704-8182"/>
    <s v="MATILDE ESPERANZA SUAREZ DEL ORBE"/>
    <s v="829-704-8182"/>
    <s v="ing.manuelrodriguez1@hotmail.com"/>
    <s v="No certificada MIC"/>
    <s v="Femenino"/>
    <x v="0"/>
  </r>
  <r>
    <x v="9353"/>
    <x v="22"/>
    <x v="3"/>
    <s v="SANTIAGO"/>
    <s v="EVELYN ADELINA FELIPE CABRERA"/>
    <s v="C/ C NO. 6, CERRO ALTO, Santiago"/>
    <s v="809-295-4950"/>
    <s v="EVELYN ADELINA FELIPE CABRERA"/>
    <s v="809-969-7878"/>
    <s v="evelynfelipe@hotmail.com"/>
    <s v="No certificada MIC"/>
    <s v="Femenino"/>
    <x v="0"/>
  </r>
  <r>
    <x v="9354"/>
    <x v="22"/>
    <x v="21"/>
    <s v="FANTINO"/>
    <s v="CATALINA ROJAS ROBLES"/>
    <s v="C/ HOSTOS NO. 5, BARRIO MARIA TRINIDAD SANCHEZ, Cotuí"/>
    <s v="829-869-9256"/>
    <s v="CATALINA ROJAS ROBLES"/>
    <s v="829-869-9256"/>
    <s v="ingcatalinarojas@outlook.com"/>
    <s v="No certificada MIC"/>
    <s v="Femenino"/>
    <x v="0"/>
  </r>
  <r>
    <x v="9355"/>
    <x v="22"/>
    <x v="4"/>
    <s v="MOCA"/>
    <s v="JOHANNY DOMINGUEZ GARCIA"/>
    <s v="C/ 1RA NO. 18, URB. ELSA ALEXANDRA"/>
    <s v="809-577-7005"/>
    <s v="JOHANNY DOMINGUEZ GARCIA"/>
    <s v="809-577-7005"/>
    <s v="ingmerdun@hotmail.com"/>
    <s v="No certificada MIC"/>
    <s v="Femenino"/>
    <x v="0"/>
  </r>
  <r>
    <x v="9356"/>
    <x v="22"/>
    <x v="0"/>
    <s v="SANTO DOMINGO DE GUZMAN"/>
    <s v="DETAILS INDUSTRIES, SRL"/>
    <s v="C/ FRANK FELIX MIRANDA NO. 51, ENS NACO"/>
    <s v="809-549-7171"/>
    <s v="GERAL OMAR MELO"/>
    <s v="829-451-3178"/>
    <s v="lic.geralmelo@gmail.com"/>
    <s v="No certificada MIC"/>
    <s v="Femenino"/>
    <x v="0"/>
  </r>
  <r>
    <x v="9357"/>
    <x v="22"/>
    <x v="7"/>
    <s v="LA VEGA"/>
    <s v="ELSA MARGARITA HERNANDEZ SALCEDO"/>
    <s v="C/ GAMUNDI NO. 2, Santiago"/>
    <s v="809-573-1717"/>
    <s v="ELSA MARGARITA HERNANDEZ SALCEDO"/>
    <s v="809-573-1717"/>
    <s v="elsahernandez23@hotmail.com"/>
    <s v="No certificada MIC"/>
    <s v="Femenino"/>
    <x v="0"/>
  </r>
  <r>
    <x v="9358"/>
    <x v="19"/>
    <x v="3"/>
    <s v="SANTIAGO"/>
    <s v="REHAFISIO, SRL"/>
    <s v="C/ INDEPENDENCIA NO. 91"/>
    <s v="809-582-7838"/>
    <s v="PERSIDA JULIA LIZ PICHARDO"/>
    <s v="809"/>
    <s v="rehafisio2007@hotmail.com"/>
    <s v="No certificada MIC"/>
    <s v="Femenino"/>
    <x v="0"/>
  </r>
  <r>
    <x v="9359"/>
    <x v="22"/>
    <x v="7"/>
    <s v="LA VEGA"/>
    <s v="ESTHER JOSEFINA LOPEZ ALMANZAR"/>
    <s v="C/ GARCIA GODOY, RES. VILLA FRESCA APTO. 1-E, La Vega"/>
    <s v="829-430-5353"/>
    <s v="ESTHER JOSEFINA LOPEZ ALMANZAR"/>
    <s v="829-430-5353"/>
    <s v="lopez.esther.09@gmail.com"/>
    <s v="No certificada MIC"/>
    <s v="Femenino"/>
    <x v="0"/>
  </r>
  <r>
    <x v="9360"/>
    <x v="22"/>
    <x v="3"/>
    <s v="SANTIAGO"/>
    <s v="FLORIDANNIA FLORES GARCIA"/>
    <s v="CARRET. PUÑAL, ENTRADA A MONTE ADENTRO, SECCION LAGUNA PRIETA NO. 92, PUÑAL"/>
    <s v="809-612-5228"/>
    <s v="FLORIDANNIA FLORES GARCIA"/>
    <s v="809-612-5228"/>
    <s v="floridaniaflores@gmail.com"/>
    <s v="No certificada MIC"/>
    <s v="Femenino"/>
    <x v="0"/>
  </r>
  <r>
    <x v="9361"/>
    <x v="27"/>
    <x v="1"/>
    <s v="SANTO DOMINGO OESTE"/>
    <s v="LIDIA ESTHER SANTANA SEVERINO DE GOMEZ"/>
    <s v="MANZ. 23 NO. 2, LAS CAOBAS , HERRERA"/>
    <s v="809-560-8718"/>
    <s v="LIDIA ESTHER SANTANA SEVERINO DE GOMEZ"/>
    <s v="809-560-8718"/>
    <s v="isempresa@gmail.com"/>
    <s v="No certificada MIC"/>
    <s v="Femenino"/>
    <x v="0"/>
  </r>
  <r>
    <x v="9362"/>
    <x v="22"/>
    <x v="0"/>
    <s v="SANTO DOMINGO DE GUZMAN"/>
    <s v="JEANNY MIGUELINA SANCHEZ SANTOS"/>
    <s v="C/ PABLO PUJOLS NO. 26, LOS RESTAURADORES"/>
    <s v="809-539-8665"/>
    <s v="JEANNY MIGUELINA SANCHEZ SANTOS"/>
    <s v="809-539-8665"/>
    <s v="jeannysanchez@gmail.com"/>
    <s v="No certificada MIC"/>
    <s v="Femenino"/>
    <x v="0"/>
  </r>
  <r>
    <x v="9363"/>
    <x v="22"/>
    <x v="0"/>
    <s v="SANTO DOMINGO DE GUZMAN"/>
    <s v="LIBRADA JIMENEZ JIMENEZ"/>
    <s v="C/ JOSEFA BREA NO. 235, ENS LUPERON"/>
    <s v="809-899-3116"/>
    <s v="LIBRADA JIMENEZ JIMENEZ"/>
    <s v="809-899-3116"/>
    <s v="inglibradajimenez@hotmail.com"/>
    <s v="No certificada MIC"/>
    <s v="Femenino"/>
    <x v="0"/>
  </r>
  <r>
    <x v="9364"/>
    <x v="20"/>
    <x v="0"/>
    <s v="SANTO DOMINGO DE GUZMAN"/>
    <s v="AMALIA ELVIRA ABREU ENCARNACION"/>
    <s v="AV. MEXICO NO. 29, EDIF. BELGICA XV, APTO. 502, GAZCUE"/>
    <s v="809-596-2768"/>
    <s v="AMALIA ELVIRA ABREU ENCARNACION"/>
    <s v="809-596-2768"/>
    <s v="amabreu@gmail.com"/>
    <s v="No certificada MIC"/>
    <s v="Femenino"/>
    <x v="0"/>
  </r>
  <r>
    <x v="9365"/>
    <x v="22"/>
    <x v="1"/>
    <s v="SANTO DOMINGO ESTE"/>
    <s v="CINTHIA CAROLINA JAVIER ESPINOSA"/>
    <s v="AV. ESPAÑA NO. 65, EDIF. EMILIA, APTO. 202"/>
    <s v="809-335-2620"/>
    <s v="CINTHIA CAROLINA JAVIER ESPINOSA"/>
    <s v="809-335-2620"/>
    <s v="cinthiac717@hotmail.com"/>
    <s v="No certificada MIC"/>
    <s v="Femenino"/>
    <x v="0"/>
  </r>
  <r>
    <x v="9366"/>
    <x v="24"/>
    <x v="0"/>
    <s v="SANTO DOMINGO DE GUZMAN"/>
    <s v="KENZUET EXPRESS, SRL"/>
    <s v="AV. ABRAHAM LINCOLN, PLAZA FRANCESA, LOCAL 409"/>
    <s v="809-937-5828"/>
    <s v="KENIA M. PLANCENCIO"/>
    <s v="809-937-5828"/>
    <s v="keniamplacencio@gmail.com"/>
    <s v="No certificada MIC"/>
    <s v="Femenino"/>
    <x v="0"/>
  </r>
  <r>
    <x v="9367"/>
    <x v="3"/>
    <x v="0"/>
    <s v="SANTO DOMINGO DE GUZMAN"/>
    <s v="CAROLINA BATISTA KELLY"/>
    <s v="C/ PAYA NO. 47, EL TROPICAL"/>
    <s v="809-535-1933"/>
    <s v="CAROLINA BATISTA KELLY"/>
    <s v="809-535-1933"/>
    <s v="caroly30@hotmail.com"/>
    <s v="No certificada MIC"/>
    <s v="Femenino"/>
    <x v="0"/>
  </r>
  <r>
    <x v="9368"/>
    <x v="22"/>
    <x v="0"/>
    <s v="SANTO DOMINGO DE GUZMAN"/>
    <s v="BLANCA TERESA SANCHEZ PICHARDO"/>
    <s v="AV. SELENE ESQ. C/ LAS NINFA, APTO. D1, BELLA VISTA"/>
    <s v="809-533-2846"/>
    <s v="BLANCA TERESA SANCHEZ PICHARDO"/>
    <s v="809-533-2846"/>
    <s v="blancateresasanchez@gmail.com"/>
    <s v="No certificada MIC"/>
    <s v="Femenino"/>
    <x v="0"/>
  </r>
  <r>
    <x v="9369"/>
    <x v="22"/>
    <x v="0"/>
    <s v="SANTO DOMINGO DE GUZMAN"/>
    <s v="ALBA ALBANIA DUARTE MEJIA"/>
    <s v="C/ COLINAS DEL SEMINARIO 3 L NO. 3, LOS RIOS"/>
    <s v="809-372-4341"/>
    <s v="ALBA ALBANIA DUARTE MEJIA"/>
    <s v="809-372-4341"/>
    <s v="alba_nia00@hotmail.com"/>
    <s v="No certificada MIC"/>
    <s v="Femenino"/>
    <x v="0"/>
  </r>
  <r>
    <x v="9370"/>
    <x v="19"/>
    <x v="0"/>
    <s v="SANTO DOMINGO DE GUZMAN"/>
    <s v="LINFEDEMA CARE CENTER LCC, SRL"/>
    <s v="AV. CORREA Y CIDRON, PLAZA CONFORTES NO. 7, ZONA UNIVERSITARIA"/>
    <s v="809-533-1896"/>
    <s v="FERNANDO E. VALOY MEDINA"/>
    <s v="809-549-5563"/>
    <s v="valoy32@hotmail.com"/>
    <s v="No certificada MIC"/>
    <s v="Femenino"/>
    <x v="0"/>
  </r>
  <r>
    <x v="9371"/>
    <x v="20"/>
    <x v="25"/>
    <s v="HATO MAYOR"/>
    <s v="MARISOL SANTANA"/>
    <s v="C/ MERCEDES NO. 35, Hato Mayor del Rey"/>
    <s v="809-553-4040"/>
    <s v="MARISOL SANTANA"/>
    <s v="809-553-4040"/>
    <s v="dorical16@hotmail.com"/>
    <s v="No certificada MIC"/>
    <s v="Femenino"/>
    <x v="0"/>
  </r>
  <r>
    <x v="9372"/>
    <x v="10"/>
    <x v="13"/>
    <s v="SAN PEDRO DE MACORIS"/>
    <s v="GREGORIA DE LA CRUZ S DE ABREU / ALTA COSTURA MARGARITA"/>
    <s v="C/ FRANCISCO RICHIEZ NO. 56, APTO. 1, MIRAMAR"/>
    <s v="809-742-6972"/>
    <s v="GREGORIA DE LA CRUZ S DE ABREU / ALTA COSTURA MARGARITA"/>
    <s v="809-742-6972"/>
    <s v="lic.santiagovasquez@consultoresrd.com"/>
    <s v="No certificada MIC"/>
    <s v="Femenino"/>
    <x v="0"/>
  </r>
  <r>
    <x v="9373"/>
    <x v="22"/>
    <x v="0"/>
    <s v="SANTO DOMINGO DE GUZMAN"/>
    <s v="YANET DEL CARMEN MERCEDES GOMEZ"/>
    <s v="AV. ABRAHAM LINCOLN NO. 998, TORRE PRELUDIO, APTO. 6, ENS. PARAISO"/>
    <s v="809-904-8172"/>
    <s v="YANET DEL CARMEN MERCEDES GOMEZ"/>
    <s v="809-904-8172"/>
    <s v="yanetmercedes3@hotmail.com"/>
    <s v="No certificada MIC"/>
    <s v="Femenino"/>
    <x v="0"/>
  </r>
  <r>
    <x v="9374"/>
    <x v="22"/>
    <x v="1"/>
    <s v="SANTO DOMINGO ESTE"/>
    <s v="LEOCADIA HIRALDO BERSON"/>
    <s v="C/ 19 NO. 15, VISTA HERMOSA, Santo Domingo Este"/>
    <s v="809-483-0276"/>
    <s v="LEOCADIA HIRALDO BERSON"/>
    <s v="809-704-1552"/>
    <s v="leocadia1012@hotmail.com"/>
    <s v="No certificada MIC"/>
    <s v="Femenino"/>
    <x v="0"/>
  </r>
  <r>
    <x v="9375"/>
    <x v="31"/>
    <x v="1"/>
    <s v="LOS ALCARRIZOS"/>
    <s v="FUNDACION INTEGRAL NIÑOS FELICES DE AMERICA, INC"/>
    <s v="C/ EL ALBA NO. 17"/>
    <s v="809-473-0937"/>
    <s v="MIGUELINA MATILDE ACOSTA TORRES"/>
    <s v="809-644-3966"/>
    <s v="finfa_ong@hotmail.com"/>
    <s v="No certificada MIC"/>
    <s v="Femenino"/>
    <x v="0"/>
  </r>
  <r>
    <x v="9376"/>
    <x v="22"/>
    <x v="1"/>
    <s v="SANTO DOMINGO ESTE"/>
    <s v="MONICA TAVERAS TORRES DE MORENO"/>
    <s v="C/Penetración esq. Calle A, Ubr. Amalia, Res. Terranova edif. F apto. 1A"/>
    <s v="809-867-6222"/>
    <s v="MONICA TAVERAS TORRES DE MORENO"/>
    <s v="809-867-6222"/>
    <s v="moniquetaverast_01@hotmail.com"/>
    <s v="No certificada MIC"/>
    <s v="Femenino"/>
    <x v="0"/>
  </r>
  <r>
    <x v="9377"/>
    <x v="19"/>
    <x v="0"/>
    <s v="SANTO DOMINGO DE GUZMAN"/>
    <s v="CENTRO DE DIALISIS Y NEFROLOGIA CEDNEFRO, SRL"/>
    <s v="C/ DR. ALEXANDER FLEMING NO. 41, ESQ. C/ 39, ENS. LA FE"/>
    <s v="809-732-4222"/>
    <s v="VALERIE SANTANA"/>
    <s v="809-732-4222"/>
    <s v="info@suplimed.com.do"/>
    <s v="No certificada MIC"/>
    <s v="Femenino"/>
    <x v="0"/>
  </r>
  <r>
    <x v="9378"/>
    <x v="20"/>
    <x v="1"/>
    <s v="SANTO DOMINGO ESTE"/>
    <s v="EL HORNO DE DOÑA MAURA, SRL"/>
    <s v="C/ EDUARDO BRITO ESQ. 25, NO. 60, GUALEY"/>
    <s v="849-936-2136"/>
    <s v="JENNY PENELOPE TAVERAS"/>
    <s v="849-396-2136"/>
    <s v="oficinas.proyecto@gmail.com"/>
    <s v="No certificada MIC"/>
    <s v="Femenino"/>
    <x v="0"/>
  </r>
  <r>
    <x v="9379"/>
    <x v="22"/>
    <x v="0"/>
    <s v="SANTO DOMINGO DE GUZMAN"/>
    <s v="PRO CONSTRUCTION SUPPLIERS, PRONCOSUP, SRL"/>
    <s v="AV. LOS PROCERES ESQ. REPUBLICA DE ARGENTINA NO. 40, ARROYO HONDO"/>
    <s v="829-998-4277"/>
    <s v="JENNY PENELOPE TAVERAS"/>
    <s v="829-505-0111"/>
    <s v="oficinas.proyecto@gmail.com"/>
    <s v="No certificada MIC"/>
    <s v="Femenino"/>
    <x v="0"/>
  </r>
  <r>
    <x v="9380"/>
    <x v="22"/>
    <x v="0"/>
    <s v="SANTO DOMINGO DE GUZMAN"/>
    <s v="BCF DEVELOPMENT GROUP, SRL"/>
    <s v="C/ COLONIAL 8, EDIF. MARIEN, APTO. 3, PISO 2, EVARISTO MORALES"/>
    <s v="809-412-1502"/>
    <s v="CESAR JOSE ALVAREZ FERNANDEZ"/>
    <s v="809-412-1502"/>
    <s v="nabunoche@gmail.com"/>
    <s v="No certificada MIC"/>
    <s v="Femenino"/>
    <x v="0"/>
  </r>
  <r>
    <x v="9381"/>
    <x v="7"/>
    <x v="1"/>
    <s v="SANTO DOMINGO ESTE"/>
    <s v="GLOBAL EXTERMINATING MULTISERVICES, AZS, SRL"/>
    <s v="C/ CACHON NO. 39, LUCERNA"/>
    <s v="809-483-1414"/>
    <s v="ANGEL ZAPATA"/>
    <s v="809-668-8724"/>
    <s v="globalexterminating1@gmail.com"/>
    <s v="No certificada MIC"/>
    <s v="Femenino"/>
    <x v="0"/>
  </r>
  <r>
    <x v="9382"/>
    <x v="22"/>
    <x v="3"/>
    <s v="SANTIAGO"/>
    <s v="ANNETTE MARIA TEJADA TEJADA"/>
    <s v="C/ ESTADO DE ISRAEL, ESQ. MOISES ZOUAIN"/>
    <s v="809-582-7020"/>
    <s v="ANNETTE MARIA TEJADA TEJADA"/>
    <s v="809-582-7020"/>
    <s v="annettetejada@gmail.com"/>
    <s v="No certificada MIC"/>
    <s v="Femenino"/>
    <x v="0"/>
  </r>
  <r>
    <x v="9383"/>
    <x v="9"/>
    <x v="1"/>
    <s v="SANTO DOMINGO OESTE"/>
    <s v="RAMONA YNMACULADA VASQUEZ JIMENEZ"/>
    <s v="C/ SAN MIGUEL NO. 3, SAVICA, PALMAS DE HERRERA"/>
    <s v="809-922-0200"/>
    <s v="RAMONA YNMACULADA VASQUEZ JIMENEZ"/>
    <s v="809-922-0200"/>
    <s v="diaztenis93@gmail.com"/>
    <s v="No certificada MIC"/>
    <s v="Femenino"/>
    <x v="0"/>
  </r>
  <r>
    <x v="9384"/>
    <x v="22"/>
    <x v="0"/>
    <s v="SANTO DOMINGO DE GUZMAN"/>
    <s v="ROSA MARIA GARCIA BELLIARD"/>
    <s v="C/ INTERIOR 6-A NO. 14, SEGUNDO PISO, EVARISTO MORALES"/>
    <s v="809-532-0013"/>
    <s v="ROSA MARIA GARCIA BELLIARD"/>
    <s v="809-532-0013"/>
    <s v="rosabelliard@gmail.com"/>
    <s v="No certificada MIC"/>
    <s v="Femenino"/>
    <x v="0"/>
  </r>
  <r>
    <x v="9385"/>
    <x v="17"/>
    <x v="1"/>
    <s v="SANTO DOMINGO ESTE"/>
    <s v="LILIS MARIVEL BATISTA"/>
    <s v="C/ FRANCISCO DE PORRA, APTO. 2-A, EDIF. 1, El Almirante"/>
    <s v="809-695-1442"/>
    <s v="LILIS MARIVEL BATISTA"/>
    <s v="809-695-1442"/>
    <s v="lmaribe@hotmail.com"/>
    <s v="No certificada MIC"/>
    <s v="Femenino"/>
    <x v="0"/>
  </r>
  <r>
    <x v="9386"/>
    <x v="22"/>
    <x v="1"/>
    <s v="SANTO DOMINGO ESTE"/>
    <s v="GAUDYS JOSEFINA ESCARFULLER GONZALEZ"/>
    <s v="C/ J NO. 27, RES. NANCY NADESHA, AUT. SAN ISIDRO"/>
    <s v="809-361-0090"/>
    <s v="GAUDYS JOSEFINA ESCARFULLER GONZALEZ"/>
    <s v="809-361-0090"/>
    <s v="escar_33@hotmail.com"/>
    <s v="No certificada MIC"/>
    <s v="Femenino"/>
    <x v="0"/>
  </r>
  <r>
    <x v="9387"/>
    <x v="29"/>
    <x v="1"/>
    <s v="SANTO DOMINGO OESTE"/>
    <s v="TM AUTO SERVICES, SRL"/>
    <s v="AV. LOS BEISBOLISTAS NO. 27, LA VENTA, MANOGUAYABO"/>
    <s v="809-561-6224"/>
    <s v="ROLANDO SUAREZ VICTORINO"/>
    <s v="809-561-6224"/>
    <s v="r.suarez4521@gmail.com"/>
    <s v="No certificada MIC"/>
    <s v="Femenino"/>
    <x v="0"/>
  </r>
  <r>
    <x v="9388"/>
    <x v="22"/>
    <x v="0"/>
    <s v="SANTO DOMINGO DE GUZMAN"/>
    <s v="NADIA MERCEDES RONDON VIDAL"/>
    <s v="C/ MERCEDES LAURA AGUIAR NO. 9M SUR, Mirador sur"/>
    <s v="809-482-2131"/>
    <s v="NADIA MERCEDES RONDON VIDAL"/>
    <s v="809-482-2131"/>
    <s v="nadia_rondon@hotmail.com"/>
    <s v="No certificada MIC"/>
    <s v="Femenino"/>
    <x v="0"/>
  </r>
  <r>
    <x v="9389"/>
    <x v="7"/>
    <x v="1"/>
    <s v="SANTO DOMINGO ESTE"/>
    <s v="SERVI GLOB INDUSTRIAL, SRL"/>
    <s v="C/ BONAIRE NO. 188, ALMA ROSA I"/>
    <s v="809-473-7369"/>
    <s v="JOSE LUIS PEVERA"/>
    <s v="809-941-0654"/>
    <s v="lixisca2009@hotmail.com"/>
    <s v="No certificada MIC"/>
    <s v="Femenino"/>
    <x v="0"/>
  </r>
  <r>
    <x v="9390"/>
    <x v="16"/>
    <x v="1"/>
    <s v="SANTO DOMINGO ESTE"/>
    <s v="MEGA FRIO, SRL"/>
    <s v="AV. SAN VICENTE DE PAUL NO. 16, LOS MINAS NORTE"/>
    <s v="809-597-0202"/>
    <s v="ANGELA YOLANDA D. MATA"/>
    <s v="809-597-0202"/>
    <s v="anabel.1818@hotmail.com"/>
    <s v="No certificada MIC"/>
    <s v="Femenino"/>
    <x v="0"/>
  </r>
  <r>
    <x v="9391"/>
    <x v="27"/>
    <x v="0"/>
    <s v="SANTO DOMINGO DE GUZMAN"/>
    <s v="RAS CONSULTORES LEGALES, SRL"/>
    <s v="AV. GUSTAVO MEJIA RICART NO. 120, EDIF. LAS ANAS SUITE 104-B, ENS. PIANTINI"/>
    <s v="809-562-1992"/>
    <s v="JORGE CORNIEL"/>
    <s v="809-562-1992"/>
    <s v="info@ras.com.do"/>
    <s v="No certificada MIC"/>
    <s v="Femenino"/>
    <x v="0"/>
  </r>
  <r>
    <x v="9392"/>
    <x v="10"/>
    <x v="7"/>
    <s v="LA VEGA"/>
    <s v="DORIS JIMENEZ"/>
    <s v="C/ NUÑEZ DE CACERES, EDIF. PASCAL"/>
    <s v="809-242-3646"/>
    <s v="DORIS JIMENEZ"/>
    <s v="809-242-3646"/>
    <s v="willabrea02@hotmail.com"/>
    <s v="No certificada MIC"/>
    <s v="Femenino"/>
    <x v="0"/>
  </r>
  <r>
    <x v="9393"/>
    <x v="20"/>
    <x v="1"/>
    <s v="SANTO DOMINGO OESTE"/>
    <s v="SITIO GOURMET, SRL"/>
    <s v="C/ PRIMERA NO. 09, LOS GIRASOLES I"/>
    <s v="809-372-0282"/>
    <s v="RAMON CASTILLO"/>
    <s v="809-372-0282"/>
    <s v="ramonacastilloplacencia@hotmail.com"/>
    <s v="No certificada MIC"/>
    <s v="Femenino"/>
    <x v="0"/>
  </r>
  <r>
    <x v="9394"/>
    <x v="22"/>
    <x v="3"/>
    <s v="SANTIAGO"/>
    <s v="ELSA A. OSIGEMIL CARIANA HENRIQUEZ DE COLLADO"/>
    <s v="C/ 44 NO. 10, EMBRUJO II, Santiago"/>
    <s v="809-736-7401"/>
    <s v="ELSA A. OSIGEMIL CARIANA HENRIQUEZ DE COLLADO"/>
    <s v="809-736-7401"/>
    <s v="arq.elsa.henriquez@gmail.com"/>
    <s v="No certificada MIC"/>
    <s v="Femenino"/>
    <x v="0"/>
  </r>
  <r>
    <x v="9395"/>
    <x v="22"/>
    <x v="0"/>
    <s v="SANTO DOMINGO DE GUZMAN"/>
    <s v="TERESA VALDEZ SANTOS DE MARTINEZ"/>
    <s v="C/ CUL DE SAC NO. 5, VILLA ELENA, LOS RIOS"/>
    <s v="809-564-2905"/>
    <s v="TERESA VALDEZ SANTOS DE MARTINEZ"/>
    <s v="809-564-2905"/>
    <s v="teresa.v_15@hotmail.com"/>
    <s v="No certificada MIC"/>
    <s v="Femenino"/>
    <x v="0"/>
  </r>
  <r>
    <x v="9396"/>
    <x v="22"/>
    <x v="0"/>
    <s v="SANTO DOMINGO DE GUZMAN"/>
    <s v="GRUPO FACERE, SRL"/>
    <s v="AV. WINSTON CHURCHILL NO. 71, PIANTINI II"/>
    <s v="809-540-1633"/>
    <s v="SANDRA RODRIGUEZ"/>
    <s v="809-540-1633"/>
    <s v="grupofaceresrl@gmail.com"/>
    <s v="No certificada MIC"/>
    <s v="Femenino"/>
    <x v="0"/>
  </r>
  <r>
    <x v="9397"/>
    <x v="27"/>
    <x v="1"/>
    <s v="BOCA CHICA"/>
    <s v="DULCE MERCEDES QUIÑONES"/>
    <s v="C/ LA ALTAGRACIA NO. 4, INVI-CEA"/>
    <s v="809-383-5517"/>
    <s v="DULCE MERCEDES QUIÑONES"/>
    <s v="809-383-5517"/>
    <s v="castrocastro.asoc@hotmail.com"/>
    <s v="No certificada MIC"/>
    <s v="Femenino"/>
    <x v="0"/>
  </r>
  <r>
    <x v="9398"/>
    <x v="3"/>
    <x v="9"/>
    <s v="SAN CRISTOBAL"/>
    <s v="GREEN OFFICE, SRL"/>
    <s v="C/ GENERAL LEGER NO. 7, ESQ. DR. BAEZ EDIF. G Y G, 3ER NIVEL"/>
    <s v="809-288-2816"/>
    <s v="MAGUI GUILLEN ALVAREZ"/>
    <s v="829-341-5023"/>
    <s v="doloresvallejo2013@hotmail.com"/>
    <s v="No certificada MIC"/>
    <s v="Femenino"/>
    <x v="0"/>
  </r>
  <r>
    <x v="9399"/>
    <x v="20"/>
    <x v="0"/>
    <s v="SANTO DOMINGO DE GUZMAN"/>
    <s v="LUCIA HENRIQUEZ"/>
    <s v="C/ 3RA NO. 20, BRISAS DEL NORTE, REPUBLICA DE COLOMBIA"/>
    <s v="809-372-6690"/>
    <s v="LUCIA HENRIQUEZ"/>
    <s v="809-372-6690"/>
    <s v="luciahenriquez50@hotmail.com"/>
    <s v="No certificada MIC"/>
    <s v="Femenino"/>
    <x v="0"/>
  </r>
  <r>
    <x v="9400"/>
    <x v="1"/>
    <x v="0"/>
    <s v="SANTO DOMINGO DE GUZMAN"/>
    <s v="SOLUCIONES LAIDRUC, SRL"/>
    <s v="C/ HORACIO BLANCO FOMBONA NO. 5, ENS. LA FE"/>
    <s v="809-567-3375"/>
    <s v="AGUEDA MARIA ROSADO"/>
    <s v="809-567-3375"/>
    <s v="laidruc@c24h.com"/>
    <s v="No certificada MIC"/>
    <s v="Femenino"/>
    <x v="0"/>
  </r>
  <r>
    <x v="9401"/>
    <x v="22"/>
    <x v="0"/>
    <s v="SANTO DOMINGO DE GUZMAN"/>
    <s v="DIOLIZA DEL SOCORRO TAVAREZ HERNANDEZ"/>
    <s v="Ave. Bolivar # 241, La julia"/>
    <s v="809-723-2882"/>
    <s v="DIOLIZA DEL SOCORRO TAVAREZ HERNANDEZ"/>
    <s v="809-723-2882"/>
    <s v="dioliza_t@hotmail.com"/>
    <s v="No certificada MIC"/>
    <s v="Femenino"/>
    <x v="0"/>
  </r>
  <r>
    <x v="9402"/>
    <x v="39"/>
    <x v="0"/>
    <s v="SANTO DOMINGO DE GUZMAN"/>
    <s v="GREENSAVE ENERGY DOMINICANA, SRL"/>
    <s v="AV. INDEPENDENCIA NO. 78, KM. 9 1/2, COSTA CRIOLLA, CARRET. SANCHEZ"/>
    <s v="809-563-0743"/>
    <s v="JOSEFINA ASELA DEL CARMEN"/>
    <s v="809-563-0743"/>
    <s v="lari.lhj@gmail.com"/>
    <s v="No certificada MIC"/>
    <s v="Femenino"/>
    <x v="0"/>
  </r>
  <r>
    <x v="9403"/>
    <x v="22"/>
    <x v="3"/>
    <s v="SANTIAGO"/>
    <s v="PAOLA CLARIBEL SANCHEZ DE PEÑA"/>
    <s v="C/ 1RA, NO. 1, RES. JUDITH, CERROS DE GURABO III"/>
    <s v="809-772-3777"/>
    <s v="PAOLA CLARIBEL SANCHEZ DE PEÑA"/>
    <s v="809-772-3777"/>
    <s v="studioarquitectonico@hotmail.com"/>
    <s v="No certificada MIC"/>
    <s v="Femenino"/>
    <x v="0"/>
  </r>
  <r>
    <x v="9404"/>
    <x v="22"/>
    <x v="0"/>
    <s v="SANTO DOMINGO DE GUZMAN"/>
    <s v="GRUPO MOLTO, SRL"/>
    <s v="C/ CAPITAN EUGENIO DE MARCHENA NO. 16, TORRE CONTINENTE, PISO 6, LA ESPERILLA"/>
    <s v="829-840-2890"/>
    <s v="NORKA MARINA SORRENTINO VALDIVIESO"/>
    <s v="809-769-3967"/>
    <s v="jorgegonmog@hotmail.com"/>
    <s v="No certificada MIC"/>
    <s v="Femenino"/>
    <x v="0"/>
  </r>
  <r>
    <x v="9405"/>
    <x v="34"/>
    <x v="0"/>
    <s v="SANTO DOMINGO DE GUZMAN"/>
    <s v="MAKTHEK INVESTMENTS, SRL"/>
    <s v="C/ CATALINA F. POU NO. 31, MIRADOR SUR"/>
    <s v="829-470-4196"/>
    <s v="JULIA NAZHA ZORAIDA DE MOYA ESPAÑOL DE SABA"/>
    <s v="829-470-4196"/>
    <s v="nazhadd@hotmail.com"/>
    <s v="No certificada MIC"/>
    <s v="Femenino"/>
    <x v="0"/>
  </r>
  <r>
    <x v="9406"/>
    <x v="14"/>
    <x v="11"/>
    <s v="NAGUA"/>
    <s v="REPUESTOS DE LA COSTA (RECOSTA), SRL"/>
    <s v="AV. JULIO LAMPLE NO. 43"/>
    <s v="809-584-3355"/>
    <s v="INGINIO MONCION CARRASCO"/>
    <s v="809-722-8246"/>
    <s v="repuesto.costa@claro.net.do"/>
    <s v="No certificada MIC"/>
    <s v="Femenino"/>
    <x v="1"/>
  </r>
  <r>
    <x v="9407"/>
    <x v="22"/>
    <x v="0"/>
    <s v="SANTO DOMINGO DE GUZMAN"/>
    <s v="FRIGAR DEVELOPMENT GROUP, SRL"/>
    <s v="AV. WINSTON CHURCHILL NO. 71, PIANTINI"/>
    <s v="809-540-2553"/>
    <s v="ROSELIS MADIL GARCIA"/>
    <s v="809-540-1633"/>
    <s v="gaconsultoreslegales@gmail.com"/>
    <s v="No certificada MIC"/>
    <s v="Femenino"/>
    <x v="0"/>
  </r>
  <r>
    <x v="9408"/>
    <x v="20"/>
    <x v="0"/>
    <s v="SANTO DOMINGO DE GUZMAN"/>
    <s v="GRUPO EL MANA BY JABA, SRL"/>
    <s v="C/ PEDRO HENRIQUEZ UREÑA NO. 113, LA ESPERILLA"/>
    <s v="809-889-2442"/>
    <s v="JOSE M. OVIEDO"/>
    <s v="829-433-9646"/>
    <s v="falacompanico25@hotmail.com"/>
    <s v="No certificada MIC"/>
    <s v="Femenino"/>
    <x v="0"/>
  </r>
  <r>
    <x v="9409"/>
    <x v="22"/>
    <x v="1"/>
    <s v="SANTO DOMINGO OESTE"/>
    <s v="INVERSIONES FARUM, SRL"/>
    <s v="C/ 27 NO. 3, KM. 13 AUT. DUARTE, LOS ANGELES"/>
    <s v="829-876-2748"/>
    <s v="EVELYN FAMILIA"/>
    <s v="809-561-1419"/>
    <s v="evelynfamilia@hotmail.com"/>
    <s v="No certificada MIC"/>
    <s v="Femenino"/>
    <x v="0"/>
  </r>
  <r>
    <x v="9410"/>
    <x v="8"/>
    <x v="0"/>
    <s v="SANTO DOMINGO DE GUZMAN"/>
    <s v="R &amp; B SOLUCIONES TODO ENVUELTO, SRL"/>
    <s v="C/ MARIA MONTESSORI, EDIF. 1, APTO. 101, JARDINES DE LAS PRADERAS"/>
    <s v="809-548-6766"/>
    <s v="MAUREEN BATISTA"/>
    <s v="809-548-6766"/>
    <s v="todoenvuelto@hotmail.com"/>
    <s v="No certificada MIC"/>
    <s v="Femenino"/>
    <x v="0"/>
  </r>
  <r>
    <x v="9411"/>
    <x v="22"/>
    <x v="0"/>
    <s v="SANTO DOMINGO DE GUZMAN"/>
    <s v="RDLS DEVELOPERS GROUP, SRL"/>
    <s v="AV. TIRADENTES ESQ. ROBERTO PASTORIZA NO. 158, EDIF. JR, SUITE 501, ENS. NACO"/>
    <s v="809-363-0855"/>
    <s v="RAFAEL ALBERTO DE LOS SANTOS"/>
    <s v="809-363-0855"/>
    <s v="rafael.dls@claro.net.do"/>
    <s v="No certificada MIC"/>
    <s v="Femenino"/>
    <x v="1"/>
  </r>
  <r>
    <x v="9412"/>
    <x v="27"/>
    <x v="0"/>
    <s v="SANTO DOMINGO DE GUZMAN"/>
    <s v="MARA T &amp; CO, SRL"/>
    <s v="C/ ALEXANDER FLEMING NO. 61, ENS. LA FE"/>
    <s v="809-307-2322"/>
    <s v="YASMARA MEJIA"/>
    <s v="809-307-2322"/>
    <s v="yasmara@gmail.com"/>
    <s v="No certificada MIC"/>
    <s v="Femenino"/>
    <x v="0"/>
  </r>
  <r>
    <x v="9413"/>
    <x v="22"/>
    <x v="10"/>
    <s v="PIMENTEL"/>
    <s v="DANKILSI MORA BRITO"/>
    <s v="C/ MELLA NO. 111, CUABA ABAJO, Pimentel"/>
    <s v="809-584-5319"/>
    <s v="DANKILSI MORA BRITO"/>
    <s v="809-584-5319"/>
    <s v="dankilsimora@hotmail.com"/>
    <s v="No certificada MIC"/>
    <s v="Femenino"/>
    <x v="0"/>
  </r>
  <r>
    <x v="9414"/>
    <x v="22"/>
    <x v="1"/>
    <s v="SANTO DOMINGO OESTE"/>
    <s v="ADALGISA ALTAGRACIA ABREU GONZALEZ"/>
    <s v="C/ 8 NO. 5, ESQ. PENETRACION NORTE, Res. Santo Domingo"/>
    <s v="809-537-3153"/>
    <s v="ADALGISA ALTAGRACIA ABREU GONZALEZ"/>
    <s v="809-537-3153"/>
    <s v="abreu.ada@hotmail.com"/>
    <s v="No certificada MIC"/>
    <s v="Femenino"/>
    <x v="0"/>
  </r>
  <r>
    <x v="9415"/>
    <x v="22"/>
    <x v="29"/>
    <s v="HIGUEY"/>
    <s v="FLAVIA JOSEFINA CAMINERO PEREZ"/>
    <s v="PROL. CLUB ROTARIO NO. 1, SAJOUR"/>
    <s v="809-554-1463"/>
    <s v="FLAVIA JOSEFINA CAMINERO PEREZ"/>
    <s v="809-554-1463"/>
    <s v="josefina_caminero@hotmail.com"/>
    <s v="No certificada MIC"/>
    <s v="Femenino"/>
    <x v="0"/>
  </r>
  <r>
    <x v="9416"/>
    <x v="27"/>
    <x v="3"/>
    <s v="SANTIAGO"/>
    <s v="ROSINA ALTAGRACIA DE LA CRUZ CABRERA"/>
    <s v="C/ PROYECTO 1 NO. 33, REPARTO OQUET, Santiago"/>
    <s v="809-582-8115"/>
    <s v="ROSINA ALTAGRACIA DE LA CRUZ CABRERA"/>
    <s v="809-582-8115"/>
    <s v="rdelacruz@domat.biz"/>
    <s v="No certificada MIC"/>
    <s v="Femenino"/>
    <x v="0"/>
  </r>
  <r>
    <x v="9417"/>
    <x v="22"/>
    <x v="1"/>
    <s v="SANTO DOMINGO NORTE"/>
    <s v="BIELKA JOSELINA ALCANTARA MEJIA"/>
    <s v="C/ LUCERO ESQ. ARCOIRIS NO. 3, RES. M&amp;N,  VILLA MELLA"/>
    <s v="809-568-5093"/>
    <s v="BIELKA JOSELINA ALCANTARA MEJIA"/>
    <s v="809-568-5093"/>
    <s v="arquibam@hotmail.com"/>
    <s v="No certificada MIC"/>
    <s v="Femenino"/>
    <x v="0"/>
  </r>
  <r>
    <x v="9418"/>
    <x v="3"/>
    <x v="13"/>
    <s v="CONSUELO"/>
    <s v="MERARI CASTRO LIN / PAPELERIA Y VARIEDADES PENIEL"/>
    <s v="C/ B NO. 8, PUEBLO NUEVO"/>
    <s v="809-553-7290"/>
    <s v="MERARI CASTRO LIN"/>
    <s v="809-553-7290"/>
    <s v="papeleriapeniel@hotmail.com"/>
    <s v="No certificada MIC"/>
    <s v="Femenino"/>
    <x v="0"/>
  </r>
  <r>
    <x v="9419"/>
    <x v="8"/>
    <x v="0"/>
    <s v="SANTO DOMINGO DE GUZMAN"/>
    <s v="MML GROUP, SRL"/>
    <s v="C/ CANTERA NO. 11, ENS. LA JULIA"/>
    <s v="809-412-1622"/>
    <s v="ZUNILDA ECHAVARRIA"/>
    <s v="809-532-0152"/>
    <s v="zuni_ech@hotmail.com"/>
    <s v="No certificada MIC"/>
    <s v="Femenino"/>
    <x v="0"/>
  </r>
  <r>
    <x v="9420"/>
    <x v="22"/>
    <x v="0"/>
    <s v="SANTO DOMINGO DE GUZMAN"/>
    <s v="IVETTE MARGARITA CASTILLO DE PEGUERO"/>
    <s v="C/ PONCIO SABATER NO. 1, URB. PARAISO"/>
    <s v="809-856-6185"/>
    <s v="IVETTE MARGARITA CASTILLO DE PEGUERO"/>
    <s v="809-856-6185"/>
    <s v="margarita.cdep@hotmail.com"/>
    <s v="No certificada MIC"/>
    <s v="Femenino"/>
    <x v="0"/>
  </r>
  <r>
    <x v="9421"/>
    <x v="20"/>
    <x v="1"/>
    <s v="SANTO DOMINGO OESTE"/>
    <s v="MIREYA ALTAGRACIA MARIA"/>
    <s v="C/ C NO. 4, RES. CIUDAD DE AGRARIA, PROL. 27"/>
    <s v="809-435-7178"/>
    <s v="MIREYA ALTAGRACIA MARIA"/>
    <s v="809-435-7178"/>
    <s v="vjortega02@hotmail.com"/>
    <s v="No certificada MIC"/>
    <s v="Femenino"/>
    <x v="0"/>
  </r>
  <r>
    <x v="9422"/>
    <x v="30"/>
    <x v="0"/>
    <s v="SANTO DOMINGO DE GUZMAN"/>
    <s v="HAPPY MEMORIES FILMS, SRL"/>
    <s v="C/ CAMINO DEL TREBOL NO. 5, RES. ALBA, APTO. B-4, LAS PRADERAS"/>
    <s v="809-937-9307"/>
    <s v="MIGUEL A. FERNANDEZ SANCHEZ"/>
    <s v="809-846-1081"/>
    <s v="happymfilms@gmail.com"/>
    <s v="No certificada MIC"/>
    <s v="Femenino"/>
    <x v="0"/>
  </r>
  <r>
    <x v="9423"/>
    <x v="22"/>
    <x v="17"/>
    <s v="LA ROMANA"/>
    <s v="ROSANNA DEL CARMEN OVALLE GOMEZ"/>
    <s v="C/ 3 ESTE, EDIF. ALTO DE BUENA VISTA,  APTO. 207 BUENA VISTA, La Romana"/>
    <s v="809-440-4900"/>
    <s v="ROSANNA DEL CARMEN OVALLE GOMEZ"/>
    <s v="809-440-4900"/>
    <s v="servicio2045@gmail.com"/>
    <s v="No certificada MIC"/>
    <s v="Femenino"/>
    <x v="0"/>
  </r>
  <r>
    <x v="9424"/>
    <x v="22"/>
    <x v="0"/>
    <s v="SANTO DOMINGO DE GUZMAN"/>
    <s v="LORENA MARTIN CID"/>
    <s v="AV. LADERAS DE ARROYO III"/>
    <s v="809-563-3418"/>
    <s v="LORENA MARTIN CID"/>
    <s v="809-563-3418"/>
    <s v="lorenamartincid@gmail.com"/>
    <s v="No certificada MIC"/>
    <s v="Femenino"/>
    <x v="0"/>
  </r>
  <r>
    <x v="9425"/>
    <x v="22"/>
    <x v="3"/>
    <s v="SANTIAGO"/>
    <s v="PURA MIGUELINA DE JESUS GARCIA SUAZO DE RODRIGUEZ"/>
    <s v="CARRET. LUPERON, KM. 1, RES. EL EDEN II, APTO. 5-A"/>
    <s v="809-226-1540"/>
    <s v="PURA MIGUELINA DE JESUS GARCIA SUAZO DE RODRIGUEZ"/>
    <s v="809-226-1540"/>
    <s v="arq.puragarcia@gmail.com"/>
    <s v="No certificada MIC"/>
    <s v="Femenino"/>
    <x v="0"/>
  </r>
  <r>
    <x v="9426"/>
    <x v="22"/>
    <x v="3"/>
    <s v="SANTIAGO"/>
    <s v="HIDALQUI MELEXY PEGUERO JEREZ"/>
    <s v="C/ K, RES. LEDD CONDOS I, APTO. B-2, CERRO ALTOS"/>
    <s v="809-587-9491"/>
    <s v="HIDALQUI MELEXY PEGUERO JEREZ"/>
    <s v="809-587-9491"/>
    <s v="HIDALQUI.PEGUERO24@GMAIL.COM"/>
    <s v="No certificada MIC"/>
    <s v="Femenino"/>
    <x v="0"/>
  </r>
  <r>
    <x v="9427"/>
    <x v="22"/>
    <x v="3"/>
    <s v="SANTIAGO"/>
    <s v="LETICIA MARIA ESPINAL DE AZA"/>
    <s v="C/ 9 NO. 4, REP. KOKETTE, Santiago"/>
    <s v="809-724-0196"/>
    <s v="LETICIA MARIA ESPINAL DE AZA"/>
    <s v="809-724-0196"/>
    <s v="leticiaespinal@hotmail.com"/>
    <s v="No certificada MIC"/>
    <s v="Femenino"/>
    <x v="0"/>
  </r>
  <r>
    <x v="9428"/>
    <x v="22"/>
    <x v="3"/>
    <s v="SANTIAGO"/>
    <s v="SHANEL RAQUEL DIAZ"/>
    <s v="MANZ. A, APTO. 10, EDIF. 5, VILLA OLIMPICA"/>
    <s v="809-724-3253"/>
    <s v="SHANEL RAQUEL DIAZ"/>
    <s v="809-724-3253"/>
    <s v="shaneldiaz@hotmail.com"/>
    <s v="No certificada MIC"/>
    <s v="Femenino"/>
    <x v="0"/>
  </r>
  <r>
    <x v="9429"/>
    <x v="20"/>
    <x v="20"/>
    <s v="PUERTO PLATA"/>
    <s v="LAURA ELISA RODRIGUEZ DEL VALLE / ANTOJITOS DE LAURA"/>
    <s v="C/ ANTERA MOTA NO. 123"/>
    <s v="829-233-0991"/>
    <s v="LAURA ELISA RODRIGUEZ DEL VALLE / ANTOJITOS DE LAURA"/>
    <s v="829-233-0991"/>
    <s v="laura_rdv@hotmail.com"/>
    <s v="No certificada MIC"/>
    <s v="Femenino"/>
    <x v="0"/>
  </r>
  <r>
    <x v="9430"/>
    <x v="22"/>
    <x v="10"/>
    <s v="SAN FRANCISCO DE MACORIS"/>
    <s v="ADALGIZA DEL CARMEN ESPINO MUÑOZ DE BONILLA"/>
    <s v="C/ PRINCIPAL NO. 5, URB. BONILLA, San Francisco de Macoris"/>
    <s v="809-725-0836"/>
    <s v="ADALGIZA DEL CARMEN ESPINO MUÑOZ DE BONILLA"/>
    <s v="809-725-0836"/>
    <s v="adalgizaespino@hotmail.com"/>
    <s v="No certificada MIC"/>
    <s v="Femenino"/>
    <x v="0"/>
  </r>
  <r>
    <x v="9431"/>
    <x v="22"/>
    <x v="0"/>
    <s v="SANTO DOMINGO DE GUZMAN"/>
    <s v="XIOMARA ALTAGRACIA GONZALEZ VALEYRON"/>
    <s v="AV. GUSTAVO MEJIA RICART NO. 145-B, ENS. JULIETA"/>
    <s v="809-541-6338"/>
    <s v="XIOMARA ALTAGRACIA GONZALEZ VALEYRON"/>
    <s v="809-541-6338"/>
    <s v="xiomi1914@hotmail.com"/>
    <s v="No certificada MIC"/>
    <s v="Femenino"/>
    <x v="0"/>
  </r>
  <r>
    <x v="9432"/>
    <x v="20"/>
    <x v="1"/>
    <s v="SANTO DOMINGO ESTE"/>
    <s v="ROSA ALBA TEJEDA OVIEDO"/>
    <s v="AV. LAS AMERICAS. C/ 11 ESQ. 8. VILLA OLIMPICA"/>
    <s v="809-273-9542"/>
    <s v="ROSA ALBA TEJEDA OVIEDO"/>
    <s v="809-273-9542"/>
    <s v="la.chava.05@hotmail.com"/>
    <s v="No certificada MIC"/>
    <s v="Femenino"/>
    <x v="0"/>
  </r>
  <r>
    <x v="9433"/>
    <x v="31"/>
    <x v="0"/>
    <s v="SANTO DOMINGO DE GUZMAN"/>
    <s v="EMELINDA MARINA DEL ROSARIO PADILLA FANEYTT"/>
    <s v="C/ PABLO PUJOLS NO. 11, EDIF. JUAN FRANCISCO IV, APTO. 402, URB. LOS RESTAURADORES"/>
    <s v="809-481-6199"/>
    <s v="EMELINDA MARINA DEL ROSARIO PADILLA FANEYTT"/>
    <s v="809-481-6199"/>
    <s v="emelindapadillaf@gmail.com"/>
    <s v="No certificada MIC"/>
    <s v="Femenino"/>
    <x v="0"/>
  </r>
  <r>
    <x v="9434"/>
    <x v="22"/>
    <x v="0"/>
    <s v="SANTO DOMINGO DE GUZMAN"/>
    <s v="LUZ DEL CARMEN TEJADA ACOSTA"/>
    <s v="C/ 5 NO. 6 CACIQUE"/>
    <s v="809-535-5357"/>
    <s v="LUZ DEL CARMEN TEJADA ACOSTA"/>
    <s v="809-535-5357"/>
    <s v="ing.luztejada@gmail.com"/>
    <s v="No certificada MIC"/>
    <s v="Femenino"/>
    <x v="0"/>
  </r>
  <r>
    <x v="9435"/>
    <x v="17"/>
    <x v="0"/>
    <s v="SANTO DOMINGO DE GUZMAN"/>
    <s v="CID COMUNICACION INTEGRAL DOMINICANA, SRL"/>
    <s v="AV. BOLIVAR NO. 221, APTO. 3-B, ENS. LA JULIA"/>
    <s v="809-854-7274"/>
    <s v="TATIANA ROSARIO"/>
    <s v="809-854-7274"/>
    <s v="tatianarosaio@gmail.com"/>
    <s v="No certificada MIC"/>
    <s v="Femenino"/>
    <x v="0"/>
  </r>
  <r>
    <x v="9436"/>
    <x v="27"/>
    <x v="1"/>
    <s v="SANTO DOMINGO OESTE"/>
    <s v="RAMONA GARCIA PEREZ"/>
    <s v="C/ 12 NO. 8 VILLA AURA, "/>
    <s v="809-214-9069"/>
    <s v="RAMONA GARCIA PEREZ"/>
    <s v="809-214-9069"/>
    <s v="reymael@hotmail.es"/>
    <s v="No certificada MIC"/>
    <s v="Femenino"/>
    <x v="0"/>
  </r>
  <r>
    <x v="9437"/>
    <x v="22"/>
    <x v="7"/>
    <s v="LA VEGA"/>
    <s v="NESTOR N ALMONTE INGENIEROS &amp; ARQUITECTOS, SRL"/>
    <s v="AV. IMBERT NO. 109-B"/>
    <s v="809-573-7788"/>
    <s v="JOHANNA DAVEIVA CALDERON"/>
    <s v="809-573-7788"/>
    <s v="nestor_almonte@hotmail.com"/>
    <s v="No certificada MIC"/>
    <s v="Femenino"/>
    <x v="0"/>
  </r>
  <r>
    <x v="9438"/>
    <x v="11"/>
    <x v="3"/>
    <s v="SANTIAGO"/>
    <s v="SUPER FARMACIA MADIGNA, SRL"/>
    <s v="CAMINO RAFEY, ESQ. C/ PRIMERA, ENS. ESPALLAT"/>
    <s v="809-575-2900"/>
    <s v="DIGNA BUENO"/>
    <s v="809-575-2900"/>
    <s v="farmaciamadigna@hotmail.com"/>
    <s v="No certificada MIC"/>
    <s v="Femenino"/>
    <x v="0"/>
  </r>
  <r>
    <x v="9439"/>
    <x v="22"/>
    <x v="1"/>
    <s v="SANTO DOMINGO ESTE"/>
    <s v="JUANA ILEANA LORENZO RODRIGUEZ"/>
    <s v="C/ 4TA. NO. 19, URB. CRISTO SALVADOR"/>
    <s v="809-222-9175"/>
    <s v="JUANA ILEANA LORENZO RODRIGUEZ"/>
    <s v="809-222-9175"/>
    <s v="arq.ileana.l@gmail.com"/>
    <s v="No certificada MIC"/>
    <s v="Femenino"/>
    <x v="0"/>
  </r>
  <r>
    <x v="9440"/>
    <x v="22"/>
    <x v="0"/>
    <s v="SANTO DOMINGO DE GUZMAN"/>
    <s v="ROSANNA CAROLINA PAREDES FORZANI"/>
    <s v="C/ 2DA, ESQ. 4TA NO. 21, RES. ERIMIL III, APTO. 402, JARDINES DEL SUR"/>
    <s v="809-535-4157"/>
    <s v="ROSANNA CAROLINA PAREDES FORZANI"/>
    <s v="809-535-4157"/>
    <s v="rosi.paredes@gmail.com"/>
    <s v="No certificada MIC"/>
    <s v="Femenino"/>
    <x v="0"/>
  </r>
  <r>
    <x v="9441"/>
    <x v="22"/>
    <x v="0"/>
    <s v="SANTO DOMINGO DE GUZMAN"/>
    <s v="CONSTRUCTORA GENARA, SRL"/>
    <s v="C/ PASEO DE LOS LOCUTORES NO. 86, ENS. QUISQUEYA"/>
    <s v="809-567-6590"/>
    <s v="GRISELDA MERCEDES"/>
    <s v="809-530-1940"/>
    <s v="ramonmercedes@hotmail.com"/>
    <s v="No certificada MIC"/>
    <s v="Femenino"/>
    <x v="0"/>
  </r>
  <r>
    <x v="9442"/>
    <x v="27"/>
    <x v="0"/>
    <s v="SANTO DOMINGO DE GUZMAN"/>
    <s v="ATENAIDA ALTAGRACIA DEL ROSARIO CORNIEL"/>
    <s v="C/ 16 DE AGOSTO EDFI. DUARTE APTO. 201-A, SAN CARLOS"/>
    <s v="809-688-5575"/>
    <s v="ATENAIDA ALTAGRACIA DEL ROSARIO CORNIEL"/>
    <s v="809-688-5575"/>
    <s v="jeansena38@hotmail.com"/>
    <s v="No certificada MIC"/>
    <s v="Femenino"/>
    <x v="0"/>
  </r>
  <r>
    <x v="9443"/>
    <x v="8"/>
    <x v="0"/>
    <s v="SANTO DOMINGO DE GUZMAN"/>
    <s v="MAS KE EVENTOS, SRL"/>
    <s v="C/ VIRGILIO DIAZ ORDOÑEZ, PLAZA HOREB, LOCAL 202, EVARISTO MORALES"/>
    <s v="809-621-8500"/>
    <s v="JENNIFER RAMOS"/>
    <s v="809-621-8500"/>
    <s v="jenniferramos12@hotmail.com"/>
    <s v="No certificada MIC"/>
    <s v="Femenino"/>
    <x v="0"/>
  </r>
  <r>
    <x v="9444"/>
    <x v="22"/>
    <x v="1"/>
    <s v="SANTO DOMINGO ESTE"/>
    <s v="YILDA PAULINA CASTRO VALDEZ"/>
    <s v="C/ JACINTO DE LOS SANTOS NO. 383, ENS. ISABELITA"/>
    <s v="809-766-3074"/>
    <s v="YILDA PAULINA CASTRO VALDEZ"/>
    <s v="809-766-3074"/>
    <s v="lagunazulable@hotmail.com"/>
    <s v="No certificada MIC"/>
    <s v="Femenino"/>
    <x v="0"/>
  </r>
  <r>
    <x v="9445"/>
    <x v="22"/>
    <x v="1"/>
    <s v="SANTO DOMINGO ESTE"/>
    <s v="ROXANNA LAKE GUERRERO"/>
    <s v="C/ ROSA DUARTE NO. 20, INVIVIENDA"/>
    <s v="809-315-5587"/>
    <s v="ROXANNA LAKE GUERRERO"/>
    <s v="809-315-5587"/>
    <s v="roxanna_lake@hotmail.com"/>
    <s v="No certificada MIC"/>
    <s v="Femenino"/>
    <x v="0"/>
  </r>
  <r>
    <x v="9446"/>
    <x v="22"/>
    <x v="11"/>
    <s v="NAGUA"/>
    <s v="GRUPO CESAR AUGUSTO, SRL"/>
    <s v="AV. MARIA TRINIDAD SANCHEZ NO. 50,  APTO. 103, PRIMER NIVEL DE LA PLAZA COMERCIAL QUIRINO SANTOS"/>
    <s v="829-423-4201"/>
    <s v="MILAGRO GOMEZ"/>
    <s v="829-423-4201"/>
    <s v="grupoceus@hotmail.com"/>
    <s v="No certificada MIC"/>
    <s v="Femenino"/>
    <x v="0"/>
  </r>
  <r>
    <x v="9447"/>
    <x v="22"/>
    <x v="1"/>
    <s v="SANTO DOMINGO ESTE"/>
    <s v="LUCIA ESPERANZA CEDEÑO DE BRITO"/>
    <s v="C/ 4TA NO. 5, ALMA ROSA II"/>
    <s v="809-707-3808"/>
    <s v="LUCIA ESP CEDEÑO DE BRITO"/>
    <s v="809-707-3808"/>
    <s v="lucedeno@yahoo.com"/>
    <s v="No certificada MIC"/>
    <s v="Femenino"/>
    <x v="0"/>
  </r>
  <r>
    <x v="9448"/>
    <x v="22"/>
    <x v="1"/>
    <s v="SANTO DOMINGO ESTE"/>
    <s v="DIO VI CONECTORES DE SERVICIOS, SRL"/>
    <s v="C/ NORTE EDIF. E NO. 301, RES. COMUNIDADES CATALANAS, LOS MAMEYES"/>
    <s v="809-274-5013"/>
    <s v="MARTHA XIOMARA ARIAS PEÑA"/>
    <s v="809-274-5013"/>
    <s v="marthaariasp@gmail.com"/>
    <s v="No certificada MIC"/>
    <s v="Femenino"/>
    <x v="0"/>
  </r>
  <r>
    <x v="9449"/>
    <x v="7"/>
    <x v="0"/>
    <s v="SANTO DOMINGO DE GUZMAN"/>
    <s v="DC COMERCIAL DE SERVICIOS INTEGRALES, SRL"/>
    <s v="C/ PROYECTO NO. 1 ESQ. C/ MARIA GALA, JARDINES DEL NORTE"/>
    <s v="809-415-5175"/>
    <s v="DIOVANNA VIANNEY DIVANNA ARIAS"/>
    <s v="809-415-5175"/>
    <s v="dc.serviciosintegralessrl@gmail.com"/>
    <s v="No certificada MIC"/>
    <s v="Femenino"/>
    <x v="0"/>
  </r>
  <r>
    <x v="9450"/>
    <x v="22"/>
    <x v="0"/>
    <s v="SANTO DOMINGO DE GUZMAN"/>
    <s v="AURA VIVIANA SANTANA SANG"/>
    <s v="C/ 5TA NO. 62, EDIF. RODOS X, APTO. 401, LOS JARDINES DEL SUR"/>
    <s v="809-623-6917"/>
    <s v="AURA VIVIANA SANTANA SANG"/>
    <s v="809-623-6917"/>
    <s v="auravss@gmail.com"/>
    <s v="No certificada MIC"/>
    <s v="Femenino"/>
    <x v="0"/>
  </r>
  <r>
    <x v="9451"/>
    <x v="22"/>
    <x v="1"/>
    <s v="SANTO DOMINGO ESTE"/>
    <s v="BABEL DEL LAGO, SRL"/>
    <s v="C/ MANZ. 4 NO. 10 RES LA MONEDA"/>
    <s v="849-628-7427"/>
    <s v="LUZ MARUA NOVAS MONTERO DE FLORIAN"/>
    <s v="809-899-1188"/>
    <s v="luzmarianova@hotmail.com"/>
    <s v="No certificada MIC"/>
    <s v="Femenino"/>
    <x v="0"/>
  </r>
  <r>
    <x v="9452"/>
    <x v="20"/>
    <x v="20"/>
    <s v="PUERTO PLATA"/>
    <s v="VILMA DEL PILAR PASCUAL MEZQUITA"/>
    <s v="C/ SALOME UREÑA NO. 44, Puerto Plata"/>
    <s v="809-586-3815"/>
    <s v="VILMA DEL PILAR PASCUAL MEZQUITA"/>
    <s v="809-586-3815"/>
    <s v="vilma_delicatessen@hotmail.com"/>
    <s v="No certificada MIC"/>
    <s v="Femenino"/>
    <x v="0"/>
  </r>
  <r>
    <x v="9453"/>
    <x v="22"/>
    <x v="0"/>
    <s v="SANTO DOMINGO DE GUZMAN"/>
    <s v="SCAMPER &amp; ASOCIADOS-ESTUDIOS DE ARQUITECTURA, SRL"/>
    <s v="C/ PRIMERA NO. 08-A, MAR AZUL"/>
    <s v="809-881-6587"/>
    <s v="CARMEN CASTILLO"/>
    <s v="809-881-6587"/>
    <s v="arq.carmen.castillo@gmail.com"/>
    <s v="No certificada MIC"/>
    <s v="Femenino"/>
    <x v="0"/>
  </r>
  <r>
    <x v="9454"/>
    <x v="22"/>
    <x v="0"/>
    <s v="SANTO DOMINGO DE GUZMAN"/>
    <s v="DORIS ELIZA HERNANDEZ COLLADO"/>
    <s v="C/ REGINA KOENING NO. 24, TORRE MONACO APTO. C-3, ENS. PARAISO"/>
    <s v="809-566-5939"/>
    <s v="DORIS ELIZA HERNANDEZ COLLADO"/>
    <s v="809-566-5939"/>
    <s v="doris_h20@hotmail.com"/>
    <s v="No certificada MIC"/>
    <s v="Femenino"/>
    <x v="0"/>
  </r>
  <r>
    <x v="9455"/>
    <x v="22"/>
    <x v="17"/>
    <s v="LA ROMANA"/>
    <s v="JOSELYN ALTAGRACIA ESTRELLA"/>
    <s v="KM. 3 1/2, VILLA HERMOSA, MANZ 26 NO. 44"/>
    <s v="809-550-9098"/>
    <s v="JOSELYN ALTAGRACIA ESTRELLA"/>
    <s v="809-550-9098"/>
    <s v="lorayneulerio@hotmail.com"/>
    <s v="No certificada MIC"/>
    <s v="Femenino"/>
    <x v="0"/>
  </r>
  <r>
    <x v="9456"/>
    <x v="19"/>
    <x v="13"/>
    <s v="SAN PEDRO DE MACORIS"/>
    <s v="CENTRO DE ATENCION PRIMARIA INTEGRAL GUAYACANES (CAPIG), SRL"/>
    <s v="AUT. BULEVARD NO. 79 PRIMER PISO, GUAYACANES"/>
    <s v="809-258-0500"/>
    <s v="FERNANDO HERNANDES"/>
    <s v="829-341-4409"/>
    <s v="fhernandez1@hotmail.com"/>
    <s v="No certificada MIC"/>
    <s v="Femenino"/>
    <x v="0"/>
  </r>
  <r>
    <x v="9457"/>
    <x v="3"/>
    <x v="9"/>
    <s v="VILLA ALTAGRACIA"/>
    <s v="TRINIDAD RAVELO LAPAIX"/>
    <s v="C/ LOS MULTIS, EDIF. 30 PISO 1, APTO 2, KM 46, CATAREY"/>
    <s v="809-559-3738"/>
    <s v="TRINIDAD RAVELO LAPAIX"/>
    <s v="809-559-3738"/>
    <s v="villasupply68@gmail.com"/>
    <s v="No certificada MIC"/>
    <s v="Femenino"/>
    <x v="0"/>
  </r>
  <r>
    <x v="9458"/>
    <x v="22"/>
    <x v="1"/>
    <s v="SANTO DOMINGO ESTE"/>
    <s v="LUZ MILAGROS UREÑA FIGUEROA"/>
    <s v="C/ CRUZ MARIA REYES NO. 10, CANCINO I"/>
    <s v="809-596-3851"/>
    <s v="LUZ MILAGROS UREÑA FIGUEROA"/>
    <s v="809-596-3851"/>
    <s v="luz_urena@hotmail.com"/>
    <s v="No certificada MIC"/>
    <s v="Femenino"/>
    <x v="0"/>
  </r>
  <r>
    <x v="9459"/>
    <x v="22"/>
    <x v="1"/>
    <s v="SANTO DOMINGO OESTE"/>
    <s v="ERIKA SULYS PONS MAYEN"/>
    <s v="C/ NUEVO HORIZONTE NO. 24, LOS HIDALGOS"/>
    <s v="809-560-4277"/>
    <s v="ERIKA SULYS PONS MAYEN"/>
    <s v="809-560-4277"/>
    <s v="pons.erika@gmail.com"/>
    <s v="No certificada MIC"/>
    <s v="Femenino"/>
    <x v="0"/>
  </r>
  <r>
    <x v="9460"/>
    <x v="22"/>
    <x v="0"/>
    <s v="SANTO DOMINGO DE GUZMAN"/>
    <s v="ROSELIA OCEANIA DEVERS PIMENTEL"/>
    <s v="C/ LOS CORALILLOS NO. 19, JARDINES DEL NORTE"/>
    <s v="849-889-2100"/>
    <s v="ROSELIA OCEANIA DEVERS PIMENTEL"/>
    <s v="849-889-2100"/>
    <s v="rosedeversp@gmail.com"/>
    <s v="No certificada MIC"/>
    <s v="Femenino"/>
    <x v="0"/>
  </r>
  <r>
    <x v="9461"/>
    <x v="30"/>
    <x v="0"/>
    <s v="SANTO DOMINGO DE GUZMAN"/>
    <s v="INGENIERIA AUDIOVISUAL J&amp;E SRL"/>
    <s v="AV. 27 DE FEBRERO NO. 315, EVARISTO MORALES"/>
    <s v="809-648-1516"/>
    <s v="PATRIA DEL CARMEN F. RODRIGUEZ"/>
    <s v="809-980-1332"/>
    <s v="delvillarcot@hotmail.com"/>
    <s v="No certificada MIC"/>
    <s v="Femenino"/>
    <x v="1"/>
  </r>
  <r>
    <x v="9462"/>
    <x v="27"/>
    <x v="28"/>
    <s v="EL SEIBO"/>
    <s v="DIVINA ESTHER ZORRILLA RAMIREZ"/>
    <s v="C/ GRACIOSA BOBADILLA NO. 8, Buenos Aires El Seybo"/>
    <s v="829-915-8170"/>
    <s v="DIVINA ESTHER ZORRILLA RAMIREZ"/>
    <s v="829-915-8170"/>
    <s v="divina.zorrilla@gmail.com"/>
    <s v="No certificada MIC"/>
    <s v="Femenino"/>
    <x v="0"/>
  </r>
  <r>
    <x v="9463"/>
    <x v="10"/>
    <x v="0"/>
    <s v="SANTO DOMINGO DE GUZMAN"/>
    <s v="JENNY CASILDA PENA ALVAREZ / CAS COUTURE"/>
    <s v="C/ 16 DE JULIO ESQ. CESAR AUGUSTO ROQUE, BELLA VISTA"/>
    <s v="809-535-6909"/>
    <s v="JENNY CASILDA PENA ALVAREZ / CAS COUTURE"/>
    <s v="809-535-6909"/>
    <s v="jenny_casilda01@hotmail.com"/>
    <s v="No certificada MIC"/>
    <s v="Femenino"/>
    <x v="0"/>
  </r>
  <r>
    <x v="9464"/>
    <x v="22"/>
    <x v="12"/>
    <s v="SAN JUAN"/>
    <s v="MARVELINE ARELYS MONTERO VICIOSO"/>
    <s v="C/ CIRC. ESTE, EDIF. 11, APTO. 202"/>
    <s v="809-532-5714"/>
    <s v="MARVELINE ARELYS MONTERO VICIOSO"/>
    <s v="809-532-5714"/>
    <s v="line_m_07@hotmail.com"/>
    <s v="No certificada MIC"/>
    <s v="Femenino"/>
    <x v="0"/>
  </r>
  <r>
    <x v="9465"/>
    <x v="22"/>
    <x v="3"/>
    <s v="SANTIAGO"/>
    <s v="INDIRA MARTHA MINERVA MEJIA CABRERA"/>
    <s v="C/ PADRE BILLINI NO. 5, ENS. ROMAN II, Santiago"/>
    <s v="809-570-2388"/>
    <s v="INDIRA MARTHA MINERVA MEJIA CABRERA"/>
    <s v="809-570-2388"/>
    <s v="indiramejia06@hotmail.com"/>
    <s v="No certificada MIC"/>
    <s v="Femenino"/>
    <x v="0"/>
  </r>
  <r>
    <x v="9466"/>
    <x v="21"/>
    <x v="1"/>
    <s v="SANTO DOMINGO NORTE"/>
    <s v="SILBETRA MELANEA CHALA"/>
    <s v="C/ ALTAGRACIA NO. 28"/>
    <s v="829-475-6907"/>
    <s v="SILBETRA MELANEA CHALA"/>
    <s v="829-475-6907"/>
    <s v="freyimella@gmail.com"/>
    <s v="No certificada MIC"/>
    <s v="Femenino"/>
    <x v="0"/>
  </r>
  <r>
    <x v="9467"/>
    <x v="22"/>
    <x v="0"/>
    <s v="SANTO DOMINGO DE GUZMAN"/>
    <s v="DIANA CAROLINA GONZALEZ ROSADO"/>
    <s v="AV. JACOBO MAJLUTA NO. 8, RES. MILLENIUM, EDIF. E-1, PISO 2, APTO. 2A"/>
    <s v="829-986-6634"/>
    <s v="DIANA CAROLINA GONZALEZ ROSADO"/>
    <s v="829-986-6634"/>
    <s v="gonzalezdiana87@gmail.com"/>
    <s v="No certificada MIC"/>
    <s v="Femenino"/>
    <x v="0"/>
  </r>
  <r>
    <x v="9468"/>
    <x v="22"/>
    <x v="17"/>
    <s v="LA ROMANA"/>
    <s v="NATTALY CARMINIA OSORIO RUIZ"/>
    <s v="MANZ. D, EDIF. APTO. 2-A, LOS MAESTROS"/>
    <s v="809-785-8749"/>
    <s v="NATTALY CARMINIA OSORIO RUIZ"/>
    <s v="809-785-8749"/>
    <s v="ruizosorio83@hotmail.com"/>
    <s v="No certificada MIC"/>
    <s v="Femenino"/>
    <x v="0"/>
  </r>
  <r>
    <x v="9469"/>
    <x v="22"/>
    <x v="0"/>
    <s v="SANTO DOMINGO DE GUZMAN"/>
    <s v="PARK LANE INVESTMENTS, SRL"/>
    <s v="C/ ARZOBISPO MERIÑO NO. 458, ZONA COLONIAL"/>
    <s v="809-689-0008"/>
    <s v="GISELLE NICOLAS MEJIA"/>
    <s v="809-689-0008"/>
    <s v="msusana@papeleo.com.do"/>
    <s v="No certificada MIC"/>
    <s v="Femenino"/>
    <x v="0"/>
  </r>
  <r>
    <x v="9470"/>
    <x v="22"/>
    <x v="23"/>
    <s v="DAJABON"/>
    <s v="GERALDINE CRUZ VERAS"/>
    <s v="RES. SOCIAS, APTO. 2-A, EL EDEN, Dajabón"/>
    <s v="829-558-8971"/>
    <s v="GERALDINE CRUZ VERAS"/>
    <s v="829-558-8971"/>
    <s v="geraldine_cruz6@hotmail.com"/>
    <s v="No certificada MIC"/>
    <s v="Femenino"/>
    <x v="0"/>
  </r>
  <r>
    <x v="9471"/>
    <x v="22"/>
    <x v="3"/>
    <s v="SANTIAGO"/>
    <s v="BIANCA PAMELA PEREZ JIMENEZ"/>
    <s v="C/ C 11, Res. Tecasa Dorado apto. 2B, Gurabo"/>
    <s v="809-583-2278"/>
    <s v="BIANCA PAMELA PEREZ JIMENEZ"/>
    <s v="809-583-2278"/>
    <s v="arq.biancaperez@gmail.com"/>
    <s v="No certificada MIC"/>
    <s v="Femenino"/>
    <x v="0"/>
  </r>
  <r>
    <x v="9472"/>
    <x v="22"/>
    <x v="17"/>
    <s v="GUAYMATE"/>
    <s v="HEIBY MARIA ABREU GARCIA"/>
    <s v="MANZ. 37 NO. 18, ENS. QUISQUEYA"/>
    <s v="809-813-2223"/>
    <s v="HEIBY MARIA ABREU GARCIA"/>
    <s v="809-813-2223"/>
    <s v="ing.abreu@hotmail.com"/>
    <s v="No certificada MIC"/>
    <s v="Femenino"/>
    <x v="0"/>
  </r>
  <r>
    <x v="9473"/>
    <x v="22"/>
    <x v="0"/>
    <s v="SANTO DOMINGO DE GUZMAN"/>
    <s v="ALEXANDRA CEDEÑO VILLEGAS"/>
    <s v="C/ PEDRO IGNACIO ESPAILLAT NO. 156, GAZCUE"/>
    <s v="849-936-3478"/>
    <s v="ALEXANDRA CEDEÑO VILLEGAS"/>
    <s v="849-936-3478"/>
    <s v="alexcedev@hotmail.com"/>
    <s v="No certificada MIC"/>
    <s v="Femenino"/>
    <x v="0"/>
  </r>
  <r>
    <x v="9474"/>
    <x v="22"/>
    <x v="1"/>
    <s v="SANTO DOMINGO ESTE"/>
    <s v="YUDMILA SANCHEZ CARRION"/>
    <s v="C/ CABALLITO DE MAR, EDIF. FERNANDO III, APTO. 3-B, LOS CORALES DEL SUR"/>
    <s v="809-273-7369"/>
    <s v="YUDMILA SANCHEZ CARRION"/>
    <s v="809-273-7369"/>
    <s v="ing_yudmilasanchez@hotmail.com"/>
    <s v="No certificada MIC"/>
    <s v="Femenino"/>
    <x v="0"/>
  </r>
  <r>
    <x v="9475"/>
    <x v="22"/>
    <x v="10"/>
    <s v="SAN FRANCISCO DE MACORIS"/>
    <s v="MELIDA MASSIEL BRETON GARCIA"/>
    <s v="C/ 2DA NO. 11, URB. FELIX TAVERAS"/>
    <s v="809-240-1888"/>
    <s v="MELIDA MASSIEL BRETON GARCIA"/>
    <s v="809-240-1888"/>
    <s v="mbreton223@gmail.com"/>
    <s v="No certificada MIC"/>
    <s v="Femenino"/>
    <x v="0"/>
  </r>
  <r>
    <x v="9476"/>
    <x v="8"/>
    <x v="1"/>
    <s v="SANTO DOMINGO ESTE"/>
    <s v="DONAIDA MARICELA VOLQUEZ PEREZ"/>
    <s v="C/ 6 NO. 14, TROPICAL DEL ESTE, Santo Domingo Este"/>
    <s v="809-766-2999"/>
    <s v="DONAIDA MARICELA VOLQUEZ PEREZ"/>
    <s v="809-766-2999"/>
    <s v="dovolquez@gmail.com"/>
    <s v="No certificada MIC"/>
    <s v="Femenino"/>
    <x v="0"/>
  </r>
  <r>
    <x v="9477"/>
    <x v="22"/>
    <x v="29"/>
    <s v="HIGUEY"/>
    <s v="ARIELLA VANESSA SEGURA HENRIQUEZ"/>
    <s v="C/ NONI ESQ. C/ CORALILLO, TRIO 102,  PUNTA CANA VILLAGE, BAVARO"/>
    <s v="829-868-2114"/>
    <s v="ARIELLA VANESSA SEGURA HENRIQUEZ"/>
    <s v="829-868-2114"/>
    <s v="arihenry19@gmail.com"/>
    <s v="No certificada MIC"/>
    <s v="Femenino"/>
    <x v="0"/>
  </r>
  <r>
    <x v="9478"/>
    <x v="22"/>
    <x v="3"/>
    <s v="SANTIAGO"/>
    <s v="FRANCINA CORDERO VASQUEZ"/>
    <s v="C/ OCTAVIO JIMENEZ, RES. RV18, LA MORALEJA"/>
    <s v="829-548-4241"/>
    <s v="FRANCINA CORDERO VASQUEZ"/>
    <s v="829-548-4241"/>
    <s v="francinas_24@hotmail.com"/>
    <s v="No certificada MIC"/>
    <s v="Femenino"/>
    <x v="0"/>
  </r>
  <r>
    <x v="9479"/>
    <x v="22"/>
    <x v="3"/>
    <s v="SANTIAGO"/>
    <s v="SALLY ALTAGRACIA CORNIEL COLLADO"/>
    <s v="CARRET. DON PEDRO, RES. PALMERA DORADA, EDIF. 2, APTO. 2-D, Santiago"/>
    <s v="809-583-2143"/>
    <s v="SALLY ALTAGRACIA CORNIEL COLLADO"/>
    <s v="809-583-2143"/>
    <s v="saeny_05@hotmail.com, cornielesally@gmail.com"/>
    <s v="No certificada MIC"/>
    <s v="Femenino"/>
    <x v="0"/>
  </r>
  <r>
    <x v="9480"/>
    <x v="22"/>
    <x v="10"/>
    <s v="SAN FRANCISCO DE MACORIS"/>
    <s v="REGINA ANTONIA THEN TEJADA"/>
    <s v="C/ BONO NO. 133, JOBO BONITO"/>
    <s v="809-588-5657"/>
    <s v="REGINA ANTONIA THEN TEJADA"/>
    <s v="809-588-5657"/>
    <s v="mamion074@hotmail.com"/>
    <s v="No certificada MIC"/>
    <s v="Femenino"/>
    <x v="0"/>
  </r>
  <r>
    <x v="9481"/>
    <x v="27"/>
    <x v="0"/>
    <s v="SANTO DOMINGO DE GUZMAN"/>
    <s v="MARGARITA ANTONIA VELOZ R.DE REYES"/>
    <s v="C/ MIGUEL ANGEL MONCLUS NO. 104, MIRADOR NORTE"/>
    <s v="809-482-7865"/>
    <s v="MARGARITA ANTONIA VELOZ R. DE REYES"/>
    <s v="809-707-7865"/>
    <s v="ana_carolia_0501@hotmail.com"/>
    <s v="No certificada MIC"/>
    <s v="Femenino"/>
    <x v="0"/>
  </r>
  <r>
    <x v="9482"/>
    <x v="38"/>
    <x v="9"/>
    <s v="VILLA ALTAGRACIA"/>
    <s v="VALENTINA SANCHEZ GARCIA"/>
    <s v="C/ DUARTE NO. 234, "/>
    <s v="809-279-6533"/>
    <s v="VALENTINA SANCHEZ GARCIA"/>
    <s v="829-757-7490"/>
    <s v="rafaelprimero1@hotmail.com"/>
    <s v="No certificada MIC"/>
    <s v="Femenino"/>
    <x v="0"/>
  </r>
  <r>
    <x v="9483"/>
    <x v="22"/>
    <x v="7"/>
    <s v="LA VEGA"/>
    <s v="ALTAGRACIA INMACULADA FELIZ SANCHEZ DE GOMEZ"/>
    <s v="CALLEJON DE LOS MOTA NO. 2, VILLA FRESCA, La Vega"/>
    <s v="809-573-1851"/>
    <s v="ALTAGRACIA INMACULADA FELIZ SANCHEZ DE GOMEZ"/>
    <s v="809-573-1851"/>
    <s v="ifelizarq@hotmail.com"/>
    <s v="No certificada MIC"/>
    <s v="Femenino"/>
    <x v="0"/>
  </r>
  <r>
    <x v="9484"/>
    <x v="20"/>
    <x v="14"/>
    <s v="AZUA"/>
    <s v="ANA LIVIDA NOBOA"/>
    <s v="C/ 2DA NO. 14, TABARA ABAJO"/>
    <s v="809-910-4676"/>
    <s v="ANA LIVIDA NOBOA"/>
    <s v="809-910-4676"/>
    <s v="josebeltre07@hotmail.com"/>
    <s v="No certificada MIC"/>
    <s v="Femenino"/>
    <x v="0"/>
  </r>
  <r>
    <x v="9485"/>
    <x v="22"/>
    <x v="1"/>
    <s v="SANTO DOMINGO NORTE"/>
    <s v="LISSETTE SOLANGE VILLANUEVA CARTY"/>
    <s v="C/ 21, ESQ. Ñ, VISTA BELLA, VILLA MELLA"/>
    <s v="809-239-6342"/>
    <s v="LISSETTE SOLANGE VILLANUEVA CARTY"/>
    <s v="809-239-6342"/>
    <s v="lisscorty@gmail.com"/>
    <s v="No certificada MIC"/>
    <s v="Femenino"/>
    <x v="0"/>
  </r>
  <r>
    <x v="9486"/>
    <x v="22"/>
    <x v="7"/>
    <s v="LA VEGA"/>
    <s v="TANIA MIGUELINA FELIX ABREU"/>
    <s v="C/ 3, EDIF. ESTANCIA REAL, APTO. A-2, CIUDAD UNIVERSITARIA"/>
    <s v="809-242-0480"/>
    <s v="TANIA MIGUELINA FELIX ABREU"/>
    <s v="809-242-0480"/>
    <s v="arq.taniafelix@gmail.com"/>
    <s v="No certificada MIC"/>
    <s v="Femenino"/>
    <x v="0"/>
  </r>
  <r>
    <x v="9487"/>
    <x v="22"/>
    <x v="0"/>
    <s v="SANTO DOMINGO DE GUZMAN"/>
    <s v="CARMEN MARGARITA MEDINA PEÑA"/>
    <s v="C/ 2DA NO. 50, LA ESPERANZA, LOS RIOS"/>
    <s v="809-385-2023"/>
    <s v="CARMEN MARGARITA MEDINA PEÑA"/>
    <s v="809-385-2023"/>
    <s v="ingmaggiemed@hotmail.com"/>
    <s v="No certificada MIC"/>
    <s v="Femenino"/>
    <x v="0"/>
  </r>
  <r>
    <x v="9488"/>
    <x v="22"/>
    <x v="1"/>
    <s v="SANTO DOMINGO ESTE"/>
    <s v="GLORIA KATRINA ABUKARMA GARABOT"/>
    <s v="AV. 5TA NO. 11, REP. LOS TRES OJOS"/>
    <s v="809-861-0537"/>
    <s v="GLORIA KATRINA ABUKARMA GARABOT"/>
    <s v="809-861-0537"/>
    <s v="katrina_abukama@yahoo.com"/>
    <s v="No certificada MIC"/>
    <s v="Femenino"/>
    <x v="0"/>
  </r>
  <r>
    <x v="9489"/>
    <x v="31"/>
    <x v="13"/>
    <s v="CONSUELO"/>
    <s v="ASOCIACION SCALABRINIANA AL SERVICIO DE LA MOVILIDAD HUMANA, INC (ASCALA)"/>
    <s v="CARRET. MELLA, PROX. BATEY DON JUAN"/>
    <s v="809-729-4749"/>
    <s v="ISALINA BORDIGNO"/>
    <s v="809-923-2295"/>
    <s v="ascala.ascala@hotmail.com"/>
    <s v="No certificada MIC"/>
    <s v="Femenino"/>
    <x v="0"/>
  </r>
  <r>
    <x v="9490"/>
    <x v="22"/>
    <x v="10"/>
    <s v="SAN FRANCISCO DE MACORIS"/>
    <s v="CRUZ ADONAY GERALDO HERNANDEZ"/>
    <s v="C/ A NO. 36, ENS. WEBER"/>
    <s v="809-415-5029"/>
    <s v="CRUZ ADONAY GERALDO HERNANDEZ"/>
    <s v="809-415-5029"/>
    <s v="adonay_gh@hotmail.com"/>
    <s v="No certificada MIC"/>
    <s v="Femenino"/>
    <x v="0"/>
  </r>
  <r>
    <x v="9491"/>
    <x v="22"/>
    <x v="1"/>
    <s v="SANTO DOMINGO OESTE"/>
    <s v="SARA ALEXANDRA ALT ALMONTE FABIAN"/>
    <s v="C/ GIRASOL NO. 1, ALAMEDA"/>
    <s v="809-364-1699"/>
    <s v="SARA ALEXANDRA ALT ALMONTE FABIAN"/>
    <s v="809-364-1699"/>
    <s v="saraalmonte@hotmail.com"/>
    <s v="No certificada MIC"/>
    <s v="Femenino"/>
    <x v="0"/>
  </r>
  <r>
    <x v="9492"/>
    <x v="22"/>
    <x v="1"/>
    <s v="SANTO DOMINGO OESTE"/>
    <s v="VILMANIA ANGELA MORENO MONTALVO"/>
    <s v="C/ LOS JULIOS EDIF. J, APTO. 103, ALAMO VI, ALAMEDA"/>
    <s v="809-379-2162"/>
    <s v="VILMANIA ANGELA MORENO MONTALVO"/>
    <s v="809-379-2162"/>
    <s v="vilmania4372@hotmail.com"/>
    <s v="No certificada MIC"/>
    <s v="Femenino"/>
    <x v="0"/>
  </r>
  <r>
    <x v="9493"/>
    <x v="22"/>
    <x v="3"/>
    <s v="SANTIAGO"/>
    <s v="JARLIN ARLETH ROSA ALMONTE"/>
    <s v="C/ B, RES. PALMA II, APTO. B-2, EL DESPERTAR"/>
    <s v="809-806-6519"/>
    <s v="JARLIN ARLETH ROSA ALMONTE"/>
    <s v="809-806-6519"/>
    <s v="jarlinara@hotmail.com"/>
    <s v="No certificada MIC"/>
    <s v="Femenino"/>
    <x v="0"/>
  </r>
  <r>
    <x v="9494"/>
    <x v="6"/>
    <x v="0"/>
    <s v="SANTO DOMINGO DE GUZMAN"/>
    <s v="ARKHEION SERVICES, SRL"/>
    <s v="C/ MANUEL MARIA VALENCIA NO. 17, LOS PRADOS"/>
    <s v="809-369-5596"/>
    <s v="MARIE FRANCE BALASSE"/>
    <s v="809-543-4788"/>
    <s v="arkheionservices@gmail.com"/>
    <s v="No certificada MIC"/>
    <s v="Femenino"/>
    <x v="0"/>
  </r>
  <r>
    <x v="9495"/>
    <x v="27"/>
    <x v="0"/>
    <s v="SANTO DOMINGO DE GUZMAN"/>
    <s v="ROSA ELVIRA ESCOTO RODRIGUEZ"/>
    <s v="calle Erwin Walter Palm #3. Piso 14, Torre Alexandra. Ensanche Paraíso"/>
    <s v="809-732-3606"/>
    <s v="ROSA ELVIRA ESCOTO RODRÍGUEZ DE MATOS"/>
    <n v="8097224000"/>
    <s v="rosyescoto@gmail.com"/>
    <s v="No certificada MIC"/>
    <s v="Femenino"/>
    <x v="0"/>
  </r>
  <r>
    <x v="9496"/>
    <x v="22"/>
    <x v="0"/>
    <s v="SANTO DOMINGO DE GUZMAN"/>
    <s v="CONSTRUCTORA DICONARQ, SRL"/>
    <s v="C/ LEONARDO DAVINVI NO. 81"/>
    <s v="809-224-7933"/>
    <s v="TAMMY MEJIA ALCANTARA"/>
    <s v="809-224-7933"/>
    <s v="ing.tammymejia@gmail.com"/>
    <s v="No certificada MIC"/>
    <s v="Femenino"/>
    <x v="1"/>
  </r>
  <r>
    <x v="9497"/>
    <x v="8"/>
    <x v="0"/>
    <s v="SANTO DOMINGO DE GUZMAN"/>
    <s v="ITEMS MEDIA GROUP PRODUCTORES, SRL"/>
    <s v="AV 27 DE FEBRERO NO. 313, 3RA PLANTA, LO0CAL NO. 10, EVARISTO MORALES"/>
    <s v="829-433-2744"/>
    <s v="JASMIN REYES P"/>
    <s v="849-351-2946"/>
    <s v="jmarye.r@gmail.com"/>
    <s v="No certificada MIC"/>
    <s v="Femenino"/>
    <x v="0"/>
  </r>
  <r>
    <x v="9498"/>
    <x v="22"/>
    <x v="1"/>
    <s v="SANTO DOMINGO NORTE"/>
    <s v="PAMELA MABEL CONCEPCION ESTRELLA"/>
    <s v="C/ JUAN SANCHEZ RAMIREZ, EDIF. COLON, APTO. 4-B, LOMA NORTE, VILLA MELLA"/>
    <s v="809-753-1311"/>
    <s v="PAMELA MABEL CONCEPCION ESTRELLA"/>
    <s v="809-753-1311"/>
    <s v="arq.pamelaconcepcion26@hotmail.com"/>
    <s v="No certificada MIC"/>
    <s v="Femenino"/>
    <x v="0"/>
  </r>
  <r>
    <x v="9499"/>
    <x v="20"/>
    <x v="1"/>
    <s v="SANTO DOMINGO NORTE"/>
    <s v="TORRES SUPPLIES, SRL"/>
    <s v="C/ 4 ESQ. F NO. 28, SAN FELIPE, VILLA MELLA"/>
    <s v="829-590-6850"/>
    <s v="EULALIA TORRES DE LA CRUZ"/>
    <s v="829-590-6850"/>
    <s v="torressuppliessrl@hotmail.com"/>
    <s v="No certificada MIC"/>
    <s v="Femenino"/>
    <x v="0"/>
  </r>
  <r>
    <x v="9500"/>
    <x v="20"/>
    <x v="0"/>
    <s v="SANTO DOMINGO DE GUZMAN"/>
    <s v="TOBERAZUL, SRL"/>
    <s v="C/ 11, RES VERSACE, APTO. 203 NO. 3, URB. FERNANDEZ"/>
    <s v="809-368-1333"/>
    <s v="JENICE DEL CARMEN POLANCO TAVERAS"/>
    <s v="809-368-1333"/>
    <s v="toberazul@hotmail.com"/>
    <s v="No certificada MIC"/>
    <s v="Femenino"/>
    <x v="0"/>
  </r>
  <r>
    <x v="9501"/>
    <x v="17"/>
    <x v="0"/>
    <s v="SANTO DOMINGO DE GUZMAN"/>
    <s v="CORNELIA MOTA"/>
    <s v="C/ 33 OESTE NO. 21, ENS. LUPERON"/>
    <s v="829-754-6219"/>
    <s v="CORNELIA MOTA"/>
    <s v="829-754-6219"/>
    <s v="corny0916@gmail.com"/>
    <s v="No certificada MIC"/>
    <s v="Femenino"/>
    <x v="0"/>
  </r>
  <r>
    <x v="9502"/>
    <x v="22"/>
    <x v="0"/>
    <s v="SANTO DOMINGO DE GUZMAN"/>
    <s v="ELIZABETH DEL CARMEN ALCANTARA FERNANDEZ DE GARCIA"/>
    <s v="C/ LUIS PEREZ GARCIA NO. 63, RES. G 24, APTO. C-1, LA AGUSTINA"/>
    <s v="809-549-3261"/>
    <s v="ELIZABETH DEL CARMEN ALCANTARA FERNANDEZ DE GARCIA"/>
    <s v="809-549-3261"/>
    <s v="eliza.alcantara@gmail.com"/>
    <s v="No certificada MIC"/>
    <s v="Femenino"/>
    <x v="0"/>
  </r>
  <r>
    <x v="9503"/>
    <x v="4"/>
    <x v="1"/>
    <s v="SANTO DOMINGO ESTE"/>
    <s v="REFRIGERACION CAPRICHO, SRL"/>
    <s v="C/ JUAN PABLO DUARTE NO. 36, LOS MINA"/>
    <s v="809-594-1183"/>
    <s v="CARLOS SEPULVEDA"/>
    <s v="809-565-9663"/>
    <s v="bamc162@gmail.com"/>
    <s v="No certificada MIC"/>
    <s v="Femenino"/>
    <x v="0"/>
  </r>
  <r>
    <x v="9504"/>
    <x v="22"/>
    <x v="1"/>
    <s v="BOCA CHICA"/>
    <s v="ROSA ORQUIDEA CASTRO CONTRERAS"/>
    <s v="C/ SAN FCO DE  ASIS NO. 17, ANDRES"/>
    <s v="829-917-0470"/>
    <s v="ROSA ORQUIDEA CASTRO CONTRERAS"/>
    <s v="829-917-0470"/>
    <s v="arqta.castro@hotmail.com"/>
    <s v="No certificada MIC"/>
    <s v="Femenino"/>
    <x v="0"/>
  </r>
  <r>
    <x v="9505"/>
    <x v="22"/>
    <x v="1"/>
    <s v="SANTO DOMINGO ESTE"/>
    <s v="OBRAS CIVILES ELECTROMECANICAS E INDUSTRIALES OBCIVELI, SRL"/>
    <s v="C/ 8 NO. 11 ALTOS, LOS MOLINOS, VILLA DUARTE"/>
    <s v="829-433-8312"/>
    <s v="KARINA CUEVAS"/>
    <s v="809-986-6590"/>
    <s v="obciveli@hotmail.com"/>
    <s v="No certificada MIC"/>
    <s v="Femenino"/>
    <x v="0"/>
  </r>
  <r>
    <x v="9506"/>
    <x v="22"/>
    <x v="3"/>
    <s v="SANTIAGO"/>
    <s v="DAHIANA SELINE JIMENEZ ROSA"/>
    <s v="C/ DUARTE NO. 65 EL LIMONAL, LICEY AL MEDIO"/>
    <s v="809-844-3862"/>
    <s v="DAHIANA SELINE JIMENEZ ROSA"/>
    <s v="809-844-3862"/>
    <s v="dahiajr@gmail.com"/>
    <s v="No certificada MIC"/>
    <s v="Femenino"/>
    <x v="0"/>
  </r>
  <r>
    <x v="9507"/>
    <x v="22"/>
    <x v="3"/>
    <s v="SANTIAGO"/>
    <s v="PAULA CELESTE DEL MILAGROS TEJADA MOQUETE"/>
    <s v="C/ PADRE DUBERT, VILLA MAGISTERIAL, EDIF. 4, APTO. 1-A, YAPUR DUMIT"/>
    <s v="809-714-1309"/>
    <s v="PAULA CELESTE DEL MILAGROS TEJADA MOQUETE"/>
    <s v="809-714-1309"/>
    <s v="paula.m.tejada@hotmail.com"/>
    <s v="No certificada MIC"/>
    <s v="Femenino"/>
    <x v="0"/>
  </r>
  <r>
    <x v="9508"/>
    <x v="22"/>
    <x v="3"/>
    <s v="SANTIAGO"/>
    <s v="LAURA MARLENE LOCKWARD REYES"/>
    <s v="C/ LAS ORQUIDEAS, RES. TAHITI III, APTO. 2-C, LAS DIANAS"/>
    <s v="829-539-6682"/>
    <s v="LAURA MARLENE LOCKWARD REYES"/>
    <s v="829-539-6682"/>
    <s v="lockward.lm@gmail.com"/>
    <s v="No certificada MIC"/>
    <s v="Femenino"/>
    <x v="0"/>
  </r>
  <r>
    <x v="9509"/>
    <x v="22"/>
    <x v="0"/>
    <s v="SANTO DOMINGO DE GUZMAN"/>
    <s v="STUDIO BEL DISEGNO RIVAS CURY, SRL"/>
    <s v="AV. PRIVADA NO. 38, APTO. 201, MIRADOR SUR"/>
    <s v="809-566-1152"/>
    <s v="PEDRO WONG"/>
    <s v="829-564-9221"/>
    <s v="pedrowong.v@gmail.com"/>
    <s v="No certificada MIC"/>
    <s v="Femenino"/>
    <x v="1"/>
  </r>
  <r>
    <x v="9510"/>
    <x v="4"/>
    <x v="0"/>
    <s v="SANTO DOMINGO DE GUZMAN"/>
    <s v="COHEN MARMOL &amp; TECNICA, SRL"/>
    <s v="C/ JUAN BARON FAJARDO NO. 2, EDIF. DORADO PLAZA, APTO. 6, ENS. PIANTINI"/>
    <s v="809-541-4048"/>
    <s v="GUILLERMINA GONZALEZ"/>
    <s v="809-541-4048"/>
    <s v="comartecsrl@hotmail.com"/>
    <s v="No certificada MIC"/>
    <s v="Femenino"/>
    <x v="0"/>
  </r>
  <r>
    <x v="9511"/>
    <x v="22"/>
    <x v="20"/>
    <s v="PUERTO PLATA"/>
    <s v="MARIA ELVIRA DURAN YNOA"/>
    <s v="C/ MONTELLANO NO. 7"/>
    <s v="809-460-9771"/>
    <s v="MARIA ELVIRA DURAN YNOA"/>
    <s v="809-460-9771"/>
    <s v="mariaelviraduranynoa@gmail.com"/>
    <s v="No certificada MIC"/>
    <s v="Femenino"/>
    <x v="0"/>
  </r>
  <r>
    <x v="9512"/>
    <x v="22"/>
    <x v="0"/>
    <s v="SANTO DOMINGO DE GUZMAN"/>
    <s v="SHANEY JOSEFINA PEÑA GOMEZ"/>
    <s v="C/ SANCHEZ NO. 161, ZONA COLONIAL"/>
    <s v="809-907-8138"/>
    <s v="SHANEY JOSEFINA PEÑA GOMEZ"/>
    <s v="809-907-8138"/>
    <s v="ioca2311@yahoo.com"/>
    <s v="No certificada MIC"/>
    <s v="Femenino"/>
    <x v="0"/>
  </r>
  <r>
    <x v="9513"/>
    <x v="22"/>
    <x v="10"/>
    <s v="SAN FRANCISCO DE MACORIS"/>
    <s v="KATHERINE CECILIA MUÑOZ HIDALGO"/>
    <s v="C/ SAN FRANCISCO NO. 151"/>
    <s v="829-638-0829"/>
    <s v="KATHERINE CECILIA MUÑOZ HIDALGO"/>
    <s v="829-638-0829"/>
    <s v="katyandrys@hotmail.com"/>
    <s v="No certificada MIC"/>
    <s v="Femenino"/>
    <x v="0"/>
  </r>
  <r>
    <x v="9514"/>
    <x v="22"/>
    <x v="0"/>
    <s v="SANTO DOMINGO DE GUZMAN"/>
    <s v="JUANA ALTAGRACIA LARA GALAN"/>
    <s v="AV. NUÑEZ DE CACERES NO. 303, MIRADOR NORTE"/>
    <s v="809-530-7241"/>
    <s v="JUANA ALTAGRACIA LARA GALAN"/>
    <s v="809-530-7241"/>
    <s v="ing.juanalara@hotmail.com"/>
    <s v="No certificada MIC"/>
    <s v="Femenino"/>
    <x v="0"/>
  </r>
  <r>
    <x v="9515"/>
    <x v="17"/>
    <x v="0"/>
    <s v="SANTO DOMINGO DE GUZMAN"/>
    <s v="CLAUDIA PAOLA FERNANDEZ PEREZ / NOSOTROS AHORA"/>
    <s v="RESP. 18 NO. 12, ENS. QUISQUEYA"/>
    <s v="809-621-8066"/>
    <s v="CLAUDIA PAOLA FERNANDEZ PEREZ"/>
    <s v="809-621-8066"/>
    <s v="pao0883@hotmail.com"/>
    <s v="No certificada MIC"/>
    <s v="Femenino"/>
    <x v="0"/>
  </r>
  <r>
    <x v="9516"/>
    <x v="22"/>
    <x v="0"/>
    <s v="SANTO DOMINGO DE GUZMAN"/>
    <s v="MARIA YSABEL SORIANO PEREZ"/>
    <s v="C/ FRANCISCO VILLA ESPESA NO. 209, ENS. LA FE"/>
    <s v="809-541-3791"/>
    <s v="MARIA YSABEL SORIANO PEREZ"/>
    <s v="809-541-3791"/>
    <s v="mariaisabelsdc@gmail.com"/>
    <s v="No certificada MIC"/>
    <s v="Femenino"/>
    <x v="0"/>
  </r>
  <r>
    <x v="9517"/>
    <x v="22"/>
    <x v="1"/>
    <s v="SANTO DOMINGO ESTE"/>
    <s v="MILDRED PAOLA DE LA ROSA PAULINO"/>
    <s v="C/ JACAYA NO. 7, ALTOS DE CANCINO"/>
    <s v="829-954-6941"/>
    <s v="MILDRED PAOLA DE LA ROSA PAULINO"/>
    <s v="829-954-6941"/>
    <s v="paoladelarosa@gmail.com"/>
    <s v="No certificada MIC"/>
    <s v="Femenino"/>
    <x v="0"/>
  </r>
  <r>
    <x v="9518"/>
    <x v="17"/>
    <x v="9"/>
    <s v="SAN CRISTOBAL"/>
    <s v="MAYELIN ADAMES GALVA"/>
    <s v="C/ 19 DE MARZO, EDIF 3 APTO 1-A"/>
    <s v="809-527-7476"/>
    <s v="MAYELIN ADAMES GALVA"/>
    <s v="809-527-7476"/>
    <s v="adamesg30@gmail.com"/>
    <s v="No certificada MIC"/>
    <s v="Femenino"/>
    <x v="0"/>
  </r>
  <r>
    <x v="9519"/>
    <x v="15"/>
    <x v="15"/>
    <s v="BARAHONA"/>
    <s v="IVONNE ALTAGRACIA CARIDA CASTILLO R DE MANCEBO"/>
    <s v="C/ JOSE FRANCISCO PEÑA GOMEZ NO. 63, SANTA CRUZ"/>
    <s v="809-524-2428"/>
    <s v="IVONNE ALTAGRACIA CARIDA CASTILLO R DE MANCEBO"/>
    <s v="809-524-2428"/>
    <s v="anabij00@gmail.com"/>
    <s v="No certificada MIC"/>
    <s v="Femenino"/>
    <x v="0"/>
  </r>
  <r>
    <x v="9520"/>
    <x v="27"/>
    <x v="0"/>
    <s v="SANTO DOMINGO DE GUZMAN"/>
    <s v="CARMEN MIREYA DE LOURDES ESPINOSA CARBONELL DE P."/>
    <s v="AV. BOLIVAR NO. 507, GAZCUE"/>
    <s v="809-221-6670"/>
    <s v="CARMEN MIREYA DE LOURDES ESPINOSA CARBONELL DE P."/>
    <s v="809-221-6670"/>
    <s v="carmenmireya@gmail.com"/>
    <s v="No certificada MIC"/>
    <s v="Femenino"/>
    <x v="0"/>
  </r>
  <r>
    <x v="9521"/>
    <x v="20"/>
    <x v="14"/>
    <s v="AZUA"/>
    <s v="ROSA VITALINA SENCION DE CORONA"/>
    <s v="C/ PROLONGACION 27 DE FEBRERO NO. 25, JUAN PABLO DUARTE"/>
    <s v="809-521-6281"/>
    <s v="ROSA VITALINA SENCION DE CORONA"/>
    <s v="809-521-6281"/>
    <s v="rosa.sencion@hotmail.com"/>
    <s v="No certificada MIC"/>
    <s v="Femenino"/>
    <x v="0"/>
  </r>
  <r>
    <x v="9522"/>
    <x v="22"/>
    <x v="0"/>
    <s v="SANTO DOMINGO DE GUZMAN"/>
    <s v="AYEISA MARIA BAEZ DIAZ"/>
    <s v="C/ PLAZA NO. 20, EDIF. 6-A, MIRADOR NORTE"/>
    <s v="809-686-0952"/>
    <s v="AYEISA MARIA BAEZ DIAZ"/>
    <s v="809-686-0952"/>
    <s v="ayebaez@hotmail.com"/>
    <s v="No certificada MIC"/>
    <s v="Femenino"/>
    <x v="0"/>
  </r>
  <r>
    <x v="9523"/>
    <x v="22"/>
    <x v="3"/>
    <s v="SANTIAGO"/>
    <s v="JAEL MILAGRO DE JESUS CRUZ UREÑA"/>
    <s v="C/ MARIA TRINIDAD SANCHEZ NO. G-10, LOS JARDINES METROPOLITANOS"/>
    <s v="809-226-5777"/>
    <s v="JAEL MILAGRO DE JESUS CRUZ UREÑA"/>
    <s v="809-226-5777"/>
    <s v="jaelcruz@gmail.com"/>
    <s v="No certificada MIC"/>
    <s v="Femenino"/>
    <x v="0"/>
  </r>
  <r>
    <x v="9524"/>
    <x v="27"/>
    <x v="0"/>
    <s v="SANTO DOMINGO DE GUZMAN"/>
    <s v="SAVANT CONSULTORES, SRL"/>
    <s v="C/ PASEO DE BARCELONA 33, PUERTA DE HIERRO, ARROYO HONDO"/>
    <s v="829-470-7440"/>
    <s v="GRAGORIA FAMILIA"/>
    <s v="809-289-1801"/>
    <s v="d.robles@cyhorg.com.do"/>
    <s v="No certificada MIC"/>
    <s v="Femenino"/>
    <x v="0"/>
  </r>
  <r>
    <x v="9525"/>
    <x v="22"/>
    <x v="27"/>
    <s v="SAMANA"/>
    <s v="CONSTRUCTORA BRITO DRULLARD, SRL"/>
    <s v="CARRET. SAMANA-SANCHEZ NO. 22, ARROYO BARRIL"/>
    <s v="849-407-4982"/>
    <s v="GRICELDA KELLY EUSTAQUIO"/>
    <s v="849-407-4982"/>
    <s v="arq.brito@hotmail.com"/>
    <s v="No certificada MIC"/>
    <s v="Femenino"/>
    <x v="0"/>
  </r>
  <r>
    <x v="9526"/>
    <x v="22"/>
    <x v="0"/>
    <s v="SANTO DOMINGO DE GUZMAN"/>
    <s v="MONIKA LISSETTE ACOSTA MELO"/>
    <s v="C/ 6 NO. 14, JULIETA MORALES"/>
    <s v="809-330-4256"/>
    <s v="MONIKA LISSETTE ACOSTA MELO"/>
    <s v="809-330-4256"/>
    <s v="arq.monikacosta2a@gmail.com"/>
    <s v="No certificada MIC"/>
    <s v="Femenino"/>
    <x v="0"/>
  </r>
  <r>
    <x v="9527"/>
    <x v="22"/>
    <x v="0"/>
    <s v="SANTO DOMINGO DE GUZMAN"/>
    <s v="ROSA DANNY TIO"/>
    <s v="AV. ANACAONA NO. 43, EDIF. PLAZA MIRADOR, APTO 301-A, BELLA VISTA"/>
    <s v="809-754-5178"/>
    <s v="ROSA DANNY TIO"/>
    <s v="809-754-5178"/>
    <s v="r.tio@bon.com.do"/>
    <s v="No certificada MIC"/>
    <s v="Femenino"/>
    <x v="0"/>
  </r>
  <r>
    <x v="9528"/>
    <x v="27"/>
    <x v="0"/>
    <s v="SANTO DOMINGO DE GUZMAN"/>
    <s v="PATRICIA MINERVA REYNA LIBERATO"/>
    <s v="C/ ARISTIDES FIALLO CABVRAL NO. 4 ZONA UNIVERSITARIA"/>
    <s v="809-221-8656"/>
    <s v="PATRICIA MINERVA REYNA LIBERATO"/>
    <s v="809-221-8656"/>
    <s v="patriciareyna@gmail.com"/>
    <s v="No certificada MIC"/>
    <s v="Femenino"/>
    <x v="0"/>
  </r>
  <r>
    <x v="9529"/>
    <x v="31"/>
    <x v="3"/>
    <s v="SANTIAGO"/>
    <s v="FUNDACION EDUCATIVA DE LA GRACIA_x0009_,INC"/>
    <s v="C/ 8, REPARTO UNIVERSITARIO"/>
    <s v="809-581-1845"/>
    <s v="GUILLERMO ESTEBAN ROCA"/>
    <s v="809-581-1845"/>
    <s v="casillamartinez@cbgracia.org"/>
    <s v="No certificada MIC"/>
    <s v="Femenino"/>
    <x v="0"/>
  </r>
  <r>
    <x v="9530"/>
    <x v="1"/>
    <x v="9"/>
    <s v="BAJOS DE HAINA"/>
    <s v="ADALGISA AUZON TERRERO"/>
    <s v="C/ RAFAEL LEDESMA NO. 22"/>
    <s v="809-287-5429"/>
    <s v="ADALGISA AUZON TERRERO"/>
    <s v="809-287-5429"/>
    <s v="aauzon@hotmail.com"/>
    <s v="No certificada MIC"/>
    <s v="Femenino"/>
    <x v="0"/>
  </r>
  <r>
    <x v="9531"/>
    <x v="15"/>
    <x v="3"/>
    <s v="SANTIAGO"/>
    <s v="ANTONIA JOSEFINA CANTISANO LARA"/>
    <s v="AV. CIRCUNVALACION NO. 3, ENS. ROMAN I"/>
    <s v="809-575-0101"/>
    <s v="ANTONIA JOSEFINA CANTISANO LARA"/>
    <s v="809-575-0101"/>
    <s v="essocircunvalacion@hotmail.com"/>
    <s v="No certificada MIC"/>
    <s v="Femenino"/>
    <x v="0"/>
  </r>
  <r>
    <x v="9532"/>
    <x v="19"/>
    <x v="3"/>
    <s v="SANTIAGO"/>
    <s v="ROCIO MARISOL ESPERANZA ESTRELLA BAEZ"/>
    <s v="C/ 2 NO. 15 LA ESMERALDA"/>
    <s v="809-250-3600"/>
    <s v="ROCIO MARISOL ESPERANZA ESTRELLA BAEZ DE BUENO"/>
    <s v="809-250-3600"/>
    <s v="roestrella1@gmail.com"/>
    <s v="No certificada MIC"/>
    <s v="Femenino"/>
    <x v="0"/>
  </r>
  <r>
    <x v="9533"/>
    <x v="22"/>
    <x v="3"/>
    <s v="SANTIAGO"/>
    <s v="CONSTRUCTORA HERNANDEZ LUCIANO, SRL"/>
    <s v="C/ PENETRACION, RES. MARIA EUGENIA I, APTO. A-3, LAS DIANAS"/>
    <s v="809-806-9238"/>
    <s v="ARIDYS MIGUEL HERNANDEZ"/>
    <s v="809-841-5414"/>
    <s v="aridyshr@hotmail.com"/>
    <s v="No certificada MIC"/>
    <s v="Femenino"/>
    <x v="0"/>
  </r>
  <r>
    <x v="9534"/>
    <x v="22"/>
    <x v="13"/>
    <s v="SAN PEDRO DE MACORIS"/>
    <s v="MARIA LIDIA GARCIA CRUZ"/>
    <s v="C/ ROMANA GONZALEZ NO. 50"/>
    <s v="809-526-8704"/>
    <s v="MARIA LIDIA GARCIA CRUZ"/>
    <s v="809-526-8704"/>
    <s v="maria_lidia1985@hotmail.com"/>
    <s v="No certificada MIC"/>
    <s v="Femenino"/>
    <x v="0"/>
  </r>
  <r>
    <x v="9535"/>
    <x v="7"/>
    <x v="0"/>
    <s v="SANTO DOMINGO DE GUZMAN"/>
    <s v="CONEXIONES Y MANGUERAS HIDRAULICAS JC, SRL"/>
    <s v="C/ LUIS MANUEL CACERES NO. 229, VILLA JUANA"/>
    <s v="809-567-7633"/>
    <s v="CAROLINA GONZALEZ P"/>
    <s v="829-942-6767"/>
    <s v="hidraulicajuancarlos@hotmail.com"/>
    <s v="No certificada MIC"/>
    <s v="Femenino"/>
    <x v="0"/>
  </r>
  <r>
    <x v="9536"/>
    <x v="22"/>
    <x v="0"/>
    <s v="SANTO DOMINGO DE GUZMAN"/>
    <s v="ALINA TERESA REYES RODRIGUEZ"/>
    <s v="C/ PRESIDENTE HIPOLITO IRIGOYEN, RES. ALTOLAR, APTO. 401-C, ZONA UNIVERSITARIA"/>
    <s v="809-440-2637"/>
    <s v="ALINA TERESA REYES RODRIGUEZ"/>
    <s v="809-440-2637"/>
    <s v="alina_teresa@hotmail.com"/>
    <s v="No certificada MIC"/>
    <s v="Femenino"/>
    <x v="0"/>
  </r>
  <r>
    <x v="9537"/>
    <x v="22"/>
    <x v="0"/>
    <s v="SANTO DOMINGO DE GUZMAN"/>
    <s v="CARMEN ESMELDY GARCIA MARTINEZ"/>
    <s v="c/ 3RA NO. 44, URB. VELAZCASAS, HONDURAS"/>
    <s v="809-535-6762"/>
    <s v="CARMEN ESMELDY GARCIA MARTINEZ"/>
    <s v="809-535-6762"/>
    <s v="esmeldy_garcia@yahoo.com"/>
    <s v="No certificada MIC"/>
    <s v="Femenino"/>
    <x v="0"/>
  </r>
  <r>
    <x v="9538"/>
    <x v="3"/>
    <x v="0"/>
    <s v="SANTO DOMINGO DE GUZMAN"/>
    <s v="BEST POINT, SRL"/>
    <s v="C/ SOCO NO. 4, LOS RIOS"/>
    <s v="809-846-9327"/>
    <s v="ENMANUEL GARCIA M"/>
    <s v="809-846-9327"/>
    <s v="bestpointsrl@gmail.com"/>
    <s v="No certificada MIC"/>
    <s v="Femenino"/>
    <x v="0"/>
  </r>
  <r>
    <x v="9539"/>
    <x v="27"/>
    <x v="0"/>
    <s v="SANTO DOMINGO DE GUZMAN"/>
    <s v="GRUPO PENTACIDAD HERREROS-SALAS, SRL"/>
    <s v="AV. 27 DE FEBRERO NO. 205, ENS. NACO"/>
    <s v="809-227-7745"/>
    <s v="BEGOÑA SALAS GARCIA"/>
    <s v="809-227-7745"/>
    <s v="grupo@pentacidad.com"/>
    <s v="No certificada MIC"/>
    <s v="Femenino"/>
    <x v="0"/>
  </r>
  <r>
    <x v="9540"/>
    <x v="22"/>
    <x v="1"/>
    <s v="SANTO DOMINGO OESTE"/>
    <s v="INVERSIONES DIMAPA, SRL"/>
    <s v="AV. LOS BEIBOLISTAS NO. 154, MANOGUAYABO"/>
    <s v="809-560-8706"/>
    <s v="ROSILIS MATOS PEREZ"/>
    <s v="809-560-8706"/>
    <s v="rosilis08@hotmail.com"/>
    <s v="No certificada MIC"/>
    <s v="Femenino"/>
    <x v="0"/>
  </r>
  <r>
    <x v="9541"/>
    <x v="22"/>
    <x v="1"/>
    <s v="SANTO DOMINGO ESTE"/>
    <s v="VIVIAN C DE LA MERCEDES ARIAS DE JESUS"/>
    <s v="MANZ. 4696, EDIF. 8, APTO. 1-A, INVIVIENDA"/>
    <s v="809-414-8734"/>
    <s v="VIVIAN C DE LA MERCEDES ARIAS DE JESUS"/>
    <s v="809-414-8734"/>
    <s v="vivianarqui@gmail.com"/>
    <s v="No certificada MIC"/>
    <s v="Femenino"/>
    <x v="0"/>
  </r>
  <r>
    <x v="9542"/>
    <x v="22"/>
    <x v="0"/>
    <s v="SANTO DOMINGO DE GUZMAN"/>
    <s v="NIDIA MARGARITA REYNOSO MEDINA"/>
    <s v="C/ 6 NO. 21, ENS. PARAISO"/>
    <s v="809-567-1186"/>
    <s v="NIDIA MARGARITA REYNOSO MEDINA"/>
    <s v="809-567-1186"/>
    <s v="conasim@hotmail.com"/>
    <s v="No certificada MIC"/>
    <s v="Femenino"/>
    <x v="0"/>
  </r>
  <r>
    <x v="9543"/>
    <x v="20"/>
    <x v="1"/>
    <s v="SANTO DOMINGO ESTE"/>
    <s v="PLANNERS PROYECT 3, SRL"/>
    <s v="MANZ. 97 NO. 47-4, PRADOS DE SAN LUIS"/>
    <s v="829-535-6547"/>
    <s v="JHONNI OSORIO REYES"/>
    <s v="809-875-8861"/>
    <s v="roselynhernandez@hotmail.com"/>
    <s v="No certificada MIC"/>
    <s v="Femenino"/>
    <x v="0"/>
  </r>
  <r>
    <x v="9544"/>
    <x v="15"/>
    <x v="0"/>
    <s v="SANTO DOMINGO DE GUZMAN"/>
    <s v="BIA INVERSIONES, SRL"/>
    <s v="AV. ROMULO BETANCOURT NO. 1212, PLAZA AMER, SUITE 501-A, BELLA VISTA"/>
    <s v="809-532-5673"/>
    <s v="LUIS AYBAR GUZMAN"/>
    <s v="829-537-3158"/>
    <s v="joseroberto05@hotmail.es"/>
    <s v="No certificada MIC"/>
    <s v="Femenino"/>
    <x v="0"/>
  </r>
  <r>
    <x v="9545"/>
    <x v="22"/>
    <x v="4"/>
    <s v="MOCA"/>
    <s v="MABEL ANDRESINA BRETON CABA"/>
    <s v="C/ PEDRO REYES NO. 14, VILLA ELSA"/>
    <s v="809-577-6585"/>
    <s v="MABEL ANDRESINA BRETON CABA"/>
    <s v="809-577-6585"/>
    <s v="mabel_breton@hotmail.com"/>
    <s v="No certificada MIC"/>
    <s v="Femenino"/>
    <x v="0"/>
  </r>
  <r>
    <x v="9546"/>
    <x v="3"/>
    <x v="14"/>
    <s v="AZUA"/>
    <s v="MARIA DEL CARMEN DE LOS SANTOS CESPEDES"/>
    <s v="C/ 27 DE FEBRERO ESQ. 19 DE MARZO NO. 37"/>
    <s v="809-521-5852"/>
    <s v="MARIA DEL CARMEN DE LOS SANTOS CESPEDES"/>
    <s v="809-521-5852"/>
    <s v="isabina_d@hotmail.com"/>
    <s v="No certificada MIC"/>
    <s v="Femenino"/>
    <x v="0"/>
  </r>
  <r>
    <x v="9547"/>
    <x v="22"/>
    <x v="29"/>
    <s v="HIGUEY"/>
    <s v="HEIDI CAROLINA LARANCUENT CUETO"/>
    <s v="C/ RES. INOVATION I, BLOQUE II, APTO. 2"/>
    <s v="809-815-6492"/>
    <s v="HEIDI CAROLINA LARANCUENT CUETO"/>
    <s v="809-815-6492"/>
    <s v="santana.cindy@gmail.com"/>
    <s v="No certificada MIC"/>
    <s v="Femenino"/>
    <x v="0"/>
  </r>
  <r>
    <x v="9548"/>
    <x v="22"/>
    <x v="1"/>
    <s v="SANTO DOMINGO ESTE"/>
    <s v="LADIS ILUMINADA GRULLON SANCHEZ"/>
    <s v="C/ PADRE PAULE NO. 61, RES. DEL PARQUE III"/>
    <s v="809-595-1767"/>
    <s v="LADIS ILUMINADA GRULLON SANCHEZ"/>
    <s v="809-595-1767"/>
    <s v="ligs84@gmail.com"/>
    <s v="No certificada MIC"/>
    <s v="Femenino"/>
    <x v="0"/>
  </r>
  <r>
    <x v="9549"/>
    <x v="22"/>
    <x v="0"/>
    <s v="SANTO DOMINGO DE GUZMAN"/>
    <s v="ARMERY YAMEL LORA MARTINEZ"/>
    <s v="AV. SARASOTA NO. 128, COND. AMBAR PLAZA, BLOQUE II, APTO. 403, BELLA VISTA"/>
    <s v="809-620-1424"/>
    <s v="ARMERY YAMEL LORA MARTINEZ"/>
    <s v="809-620-1424"/>
    <s v="arq.merylora@gmail.com"/>
    <s v="No certificada MIC"/>
    <s v="Femenino"/>
    <x v="0"/>
  </r>
  <r>
    <x v="9550"/>
    <x v="22"/>
    <x v="1"/>
    <s v="SANTO DOMINGO ESTE"/>
    <s v="CAROL MICHEL LOPEZ SOSA"/>
    <s v="C/ CLUB ROTARIO NO. 9, LOS JARDINES DE ALMA ROSA"/>
    <s v="809-532-6596"/>
    <s v="CAROL MICHEL LOPEZ SOSA"/>
    <s v="809-532-6596"/>
    <s v="clopez28@gmail.com"/>
    <s v="No certificada MIC"/>
    <s v="Femenino"/>
    <x v="0"/>
  </r>
  <r>
    <x v="9551"/>
    <x v="22"/>
    <x v="0"/>
    <s v="SANTO DOMINGO DE GUZMAN"/>
    <s v="UERNIA CONSTRUCTION, SRL"/>
    <s v="C/ MUSTAFA KEMAL ATATURK, ESQ. LUIS ALBERTI NO. 14, ENS. NACO"/>
    <s v="809-334-6303"/>
    <s v="HISTRIA WRANGLER ROSARIO"/>
    <s v="809-334-6303"/>
    <s v="mhernanbe1@nashlaw.com"/>
    <s v="No certificada MIC"/>
    <s v="Femenino"/>
    <x v="0"/>
  </r>
  <r>
    <x v="9552"/>
    <x v="22"/>
    <x v="28"/>
    <s v="EL SEIBO"/>
    <s v="SORAYA MARIA CHAHIN MERCEDES"/>
    <s v="C/ EMILIO A. MOREL NO. 29, EL RETIRO"/>
    <s v="809-552-4729"/>
    <s v="SORAYA MARIA CHAHIN MERCEDES"/>
    <s v="809-552-4729"/>
    <s v="sorayachahin@yahoo.com"/>
    <s v="No certificada MIC"/>
    <s v="Femenino"/>
    <x v="0"/>
  </r>
  <r>
    <x v="9553"/>
    <x v="19"/>
    <x v="10"/>
    <s v="SAN FRANCISCO DE MACORIS"/>
    <s v="GELIZ YNMACULADA POLANCO POLANCO"/>
    <s v="C/ OVIDIO FONTANA NO. 16, URB. PIÑA"/>
    <s v="809-725-1544"/>
    <s v="GELIZ YNMACULADA POLANCO POLANCO"/>
    <s v="809-725-1544"/>
    <s v="gelizp@hotmail.com"/>
    <s v="No certificada MIC"/>
    <s v="Femenino"/>
    <x v="0"/>
  </r>
  <r>
    <x v="9554"/>
    <x v="22"/>
    <x v="1"/>
    <s v="SANTO DOMINGO OESTE"/>
    <s v="ELIA ANTONIA PEÑA REYES"/>
    <s v="C/ D ALAN IV, EDIF B APTO 4A, RES. DON BOLIVAR, ALAMEDA"/>
    <s v="809-379-3638"/>
    <s v="ELIA ANTONIA PEÑA REYES"/>
    <s v="809-379-3638"/>
    <s v="eliant74@gmail.com"/>
    <s v="No certificada MIC"/>
    <s v="Femenino"/>
    <x v="0"/>
  </r>
  <r>
    <x v="9555"/>
    <x v="20"/>
    <x v="32"/>
    <s v="COMENDADOR"/>
    <s v="ADELAIDA DIAZ POLANCO"/>
    <s v="C/ 27 DE FEBRERO NO. 30"/>
    <s v="809-527-0297"/>
    <s v="ADELAIDA DIAZ POLANCO"/>
    <s v="809-527-0297"/>
    <s v="rigalcont@hotmail.com"/>
    <s v="No certificada MIC"/>
    <s v="Femenino"/>
    <x v="0"/>
  </r>
  <r>
    <x v="9556"/>
    <x v="25"/>
    <x v="1"/>
    <s v="SANTO DOMINGO ESTE"/>
    <s v="TRANSLIMPSERVICES, SRL"/>
    <s v="AV. SAN VICENTE DE PAUL NO. 28, ALMA ROSA I"/>
    <s v="849-720-4262"/>
    <s v="YAHAIRA MATOS POLO"/>
    <s v="849-720-4262"/>
    <s v="translimpservices@hotmail.com"/>
    <s v="No certificada MIC"/>
    <s v="Femenino"/>
    <x v="0"/>
  </r>
  <r>
    <x v="9557"/>
    <x v="22"/>
    <x v="0"/>
    <s v="SANTO DOMINGO DE GUZMAN"/>
    <s v="LINA MERCEDES PEÑA GUTIERREZ"/>
    <s v="C/ BOEHECHIO ESQ. FRANCISCO PRATTS RAMIREZ NO. 551, EVARISTO MORALES"/>
    <s v="809-563-5534"/>
    <s v="LINA MERCEDES PEÑA GUTIERREZ"/>
    <s v="809-563-5534"/>
    <s v="linapena239@gmail.com"/>
    <s v="No certificada MIC"/>
    <s v="Femenino"/>
    <x v="0"/>
  </r>
  <r>
    <x v="9558"/>
    <x v="40"/>
    <x v="1"/>
    <s v="SANTO DOMINGO OESTE"/>
    <s v="PAPELERIA CROSSOVER, SRL"/>
    <s v="AV. LAS PALMAS NO. 58, LAS PALMAS DE HERRERA"/>
    <s v="829-865-6535"/>
    <s v="ANGELA CUSTADIO"/>
    <s v="809-729-4645"/>
    <s v="angelacustadio21@hotmail.com"/>
    <s v="No certificada MIC"/>
    <s v="Femenino"/>
    <x v="1"/>
  </r>
  <r>
    <x v="9559"/>
    <x v="22"/>
    <x v="0"/>
    <s v="SANTO DOMINGO DE GUZMAN"/>
    <s v="RAMONA RODRIGUEZ JIMENEZ"/>
    <s v="C/ RESP. 42 NO. 44, CAPOTULLO, ENS. LUPERON"/>
    <s v="809-238-6122"/>
    <s v="RAMONA RODRIGUEZ JIMENEZ"/>
    <s v="809-238-6122"/>
    <s v="yanetacosta8@hotmail.com"/>
    <s v="No certificada MIC"/>
    <s v="Femenino"/>
    <x v="0"/>
  </r>
  <r>
    <x v="9560"/>
    <x v="22"/>
    <x v="0"/>
    <s v="SANTO DOMINGO DE GUZMAN"/>
    <s v="CONSORCIO CIVILMETALEX SALDAÑA MATOS CCSM, SRL"/>
    <s v="C/ 27 DE FEBRERO 528, URB. RENACIMIENTO"/>
    <s v="829-585-5225"/>
    <s v="MARIA MATOS"/>
    <s v="809-274-6840"/>
    <s v="miguel85898@gmail.com"/>
    <s v="No certificada MIC"/>
    <s v="Femenino"/>
    <x v="0"/>
  </r>
  <r>
    <x v="9561"/>
    <x v="22"/>
    <x v="1"/>
    <s v="SANTO DOMINGO ESTE"/>
    <s v="ConstrucciónES BILIN, SRL"/>
    <s v="C/ PEDRO MIR ESQ. CLUB SOCIAL NO. 03, INVIVIENDA"/>
    <s v="809-527-0532"/>
    <s v="DANITH ARGELIA RAMIREZ TAPIA"/>
    <s v="809-527-0532"/>
    <s v="daramirezt1203@homail.com"/>
    <s v="No certificada MIC"/>
    <s v="Femenino"/>
    <x v="0"/>
  </r>
  <r>
    <x v="9562"/>
    <x v="1"/>
    <x v="1"/>
    <s v="SANTO DOMINGO OESTE"/>
    <s v="MAGDA NIDIA AYA CONTRERAS"/>
    <s v="AUTOP. DUARTE KM 11 1/2, ALAMEDA"/>
    <s v="809-560-7862"/>
    <s v="MAGDA NIDIA AYA CONTRERAS"/>
    <s v="809-560-7862"/>
    <s v="magdani_1@hotmail.com"/>
    <s v="No certificada MIC"/>
    <s v="Femenino"/>
    <x v="0"/>
  </r>
  <r>
    <x v="9563"/>
    <x v="5"/>
    <x v="1"/>
    <s v="SANTO DOMINGO OESTE"/>
    <s v="WINNER COMERCIAL, SRL"/>
    <s v="C/ DUARTE NO. 78, LOS ALCARRIZOS"/>
    <s v="809-620-8618"/>
    <s v="PAULA M. CRUZ DE LEON"/>
    <s v="809-545-3540"/>
    <s v="paula_cruz29@hotmail.com"/>
    <s v="No certificada MIC"/>
    <s v="Femenino"/>
    <x v="0"/>
  </r>
  <r>
    <x v="9564"/>
    <x v="22"/>
    <x v="0"/>
    <s v="SANTO DOMINGO DE GUZMAN"/>
    <s v="SEBASTIAN ALTO CONSTRUCTORA, SRL"/>
    <s v="C/ CARMEN MENDOZA DE CORNIELLE NO. 46, ENS. QUISQUEYA"/>
    <s v="829-983-3316"/>
    <s v="JOSE RAMIREZ"/>
    <s v="829-983-3316"/>
    <s v="sebastianrg1724@hotmail.com"/>
    <s v="No certificada MIC"/>
    <s v="Femenino"/>
    <x v="0"/>
  </r>
  <r>
    <x v="9565"/>
    <x v="17"/>
    <x v="0"/>
    <s v="SANTO DOMINGO DE GUZMAN"/>
    <s v="JACQUELINE LAMARCHE MAÑON DE ACOSTA"/>
    <s v="AV. REPUBLICA DE COLOMBIA, MANZ K, EDIF. 15, CIUDAD REAL II, ARROYO HONDO III"/>
    <s v="809-922-7218"/>
    <s v="JACQUELINE LAMARCHE MAÑON DE ACOSTA"/>
    <s v="809-922-7218"/>
    <s v="martina2868@gmail.com"/>
    <s v="No certificada MIC"/>
    <s v="Femenino"/>
    <x v="0"/>
  </r>
  <r>
    <x v="9566"/>
    <x v="22"/>
    <x v="1"/>
    <s v="SANTO DOMINGO ESTE"/>
    <s v="JUANITA JAVIER DE LEON"/>
    <s v="C/ JUAN TRASIERRA NO. 14, EL ALMIRANTE"/>
    <s v="829-377-7070"/>
    <s v="JUANITA JAVIER DE LEON"/>
    <s v="829-377-7070"/>
    <s v="juanajavier07@hotmail.com"/>
    <s v="No certificada MIC"/>
    <s v="Femenino"/>
    <x v="0"/>
  </r>
  <r>
    <x v="9567"/>
    <x v="40"/>
    <x v="1"/>
    <s v="SANTO DOMINGO ESTE"/>
    <s v="SUPLIDORA VERONICA PLUS, SRL"/>
    <s v="C/ 1RA NO. 34, AUT. SAN ISIDRO, RES. NANCY NADECHA"/>
    <s v="809-236-6333"/>
    <s v="ELVIS MANUEL SUERO"/>
    <s v="809-438-2180"/>
    <s v="elvismanuel5@hotmail.com"/>
    <s v="No certificada MIC"/>
    <s v="Femenino"/>
    <x v="0"/>
  </r>
  <r>
    <x v="9568"/>
    <x v="22"/>
    <x v="1"/>
    <s v="SANTO DOMINGO ESTE"/>
    <s v="ALTAGRACIA DE JESUS JIMENEZ GRULLON"/>
    <s v="C/ WINSTON ARNAUD NO. 36, MANZ 4740, INVIVIENDA"/>
    <s v="809-931-3000"/>
    <s v="ALTAGRACIA DE JESUS JIMENEZ GRULLON"/>
    <s v="809-931-3000"/>
    <s v="alt_jimenez21@hotmail.com"/>
    <s v="No certificada MIC"/>
    <s v="Femenino"/>
    <x v="0"/>
  </r>
  <r>
    <x v="9569"/>
    <x v="22"/>
    <x v="1"/>
    <s v="SANTO DOMINGO OESTE"/>
    <s v="CONSARQ, SRL"/>
    <s v="C/ SOCO NO. 4, LOS RIOS"/>
    <s v="809-846-9327"/>
    <s v="EMMANUEL GARCIA M"/>
    <s v="809-846-9327"/>
    <s v="consarqsrl@gmail.com"/>
    <s v="No certificada MIC"/>
    <s v="Femenino"/>
    <x v="0"/>
  </r>
  <r>
    <x v="9570"/>
    <x v="19"/>
    <x v="0"/>
    <s v="SANTO DOMINGO DE GUZMAN"/>
    <s v="COMERCIAL MACHI, SRL"/>
    <s v="C/ GUAYACANES NO. 3, EDIF PEATONAL 3, PISO 1, APTO 14, CLARET"/>
    <s v="809-549-7985"/>
    <s v="LUIS E. REYES PEREZ"/>
    <s v="809-681-1564"/>
    <s v="luisreyesperez41@yahoo.com"/>
    <s v="No certificada MIC"/>
    <s v="Femenino"/>
    <x v="0"/>
  </r>
  <r>
    <x v="9571"/>
    <x v="22"/>
    <x v="0"/>
    <s v="SANTO DOMINGO DE GUZMAN"/>
    <s v="BAUTISTA MARTINEZ ConstrucciónES, SRL"/>
    <s v="C/ ANTONIO ALVARES NO. 26, KM, 8 CARRET. SANCHEZ, ENRIQUILLO"/>
    <s v="809-608-3306"/>
    <s v="ALLACENIS BAUTISTA DE VARGAS"/>
    <s v="809-608-3306"/>
    <s v="allacenis02@hotmail.com"/>
    <s v="No certificada MIC"/>
    <s v="Femenino"/>
    <x v="0"/>
  </r>
  <r>
    <x v="9572"/>
    <x v="22"/>
    <x v="17"/>
    <s v="LA ROMANA"/>
    <s v="KAURI MARIEL REYES RIJO"/>
    <s v="C/ BIENVENIDO CREALES NO. 161, BANCOLA"/>
    <s v="809-550-2123"/>
    <s v="KAURI MARIEL REYES RIJO"/>
    <s v="809-550-2123"/>
    <s v="kauri_m@hotmail.com"/>
    <s v="No certificada MIC"/>
    <s v="Femenino"/>
    <x v="0"/>
  </r>
  <r>
    <x v="9573"/>
    <x v="22"/>
    <x v="0"/>
    <s v="SANTO DOMINGO DE GUZMAN"/>
    <s v="ROSANNA MARIA ROMERO FRANCISCO"/>
    <s v="C/ ROLDAN NO. 16 EDIF LOS CALDERONES, APTO 402-B"/>
    <s v="809-535-1308"/>
    <s v="ROSANNA MARIA ROMERO FRANCISCO"/>
    <s v="809-535-1308"/>
    <s v="arq.rosannaromero@gmail.com"/>
    <s v="No certificada MIC"/>
    <s v="Femenino"/>
    <x v="0"/>
  </r>
  <r>
    <x v="9574"/>
    <x v="22"/>
    <x v="17"/>
    <s v="LA ROMANA"/>
    <s v="JOHANNA YISELL SOLIMAN NUÑEZ"/>
    <s v="C/ DUARTE NO. 43"/>
    <s v="809-556-4517"/>
    <s v="JOHANNA YISELL SOLIMAN NUÑEZ"/>
    <s v="809-556-4517"/>
    <s v="yisella-sn@hotmail.com"/>
    <s v="No certificada MIC"/>
    <s v="Femenino"/>
    <x v="0"/>
  </r>
  <r>
    <x v="9575"/>
    <x v="27"/>
    <x v="0"/>
    <s v="SANTO DOMINGO DE GUZMAN"/>
    <s v="CARMEN PIÑA REYNOSO"/>
    <s v="C/ FANTINO FALCO NO. 55, PIANTINI"/>
    <s v="829-689-3231"/>
    <s v="CARMEN PIÑA REYNOSO"/>
    <s v="829-689-3231"/>
    <s v="carmen_reynosop@hotmail.com"/>
    <s v="No certificada MIC"/>
    <s v="Femenino"/>
    <x v="0"/>
  </r>
  <r>
    <x v="9576"/>
    <x v="22"/>
    <x v="3"/>
    <s v="SANTIAGO"/>
    <s v="PATRIANY GARRIDO CAMILO DE BETANCES"/>
    <s v="C/ GREGORIO UREÑA, RES. ALTOS OSCAR 1, APTO H3, URB MAINIRDI REINA"/>
    <s v="809-241-3340"/>
    <s v="PATRIANY GARRIDO CAMILO DE BETANCES"/>
    <s v="809-241-3340"/>
    <s v="patriany@hotmail.com"/>
    <s v="No certificada MIC"/>
    <s v="Femenino"/>
    <x v="0"/>
  </r>
  <r>
    <x v="9577"/>
    <x v="31"/>
    <x v="0"/>
    <s v="SANTO DOMINGO DE GUZMAN"/>
    <s v="CENTRO DE DESARROLLO OPORTUNO CRECERE, SRL"/>
    <s v="C/ ESPERANZA NO. 5, URB. REAL"/>
    <s v="809-563-0743"/>
    <s v="SARAH ANGELINA FERIA"/>
    <s v="809-482-1310"/>
    <s v="c.sued@suedechavarria.com"/>
    <s v="No certificada MIC"/>
    <s v="Femenino"/>
    <x v="0"/>
  </r>
  <r>
    <x v="9578"/>
    <x v="17"/>
    <x v="0"/>
    <s v="SANTO DOMINGO DE GUZMAN"/>
    <s v="ADECTISA-CB PUBLICIDAD, SRL"/>
    <s v="C/ LEONOR DE OVANDO NO. 109, GAZCUE"/>
    <s v="809-221-2908"/>
    <s v="NANCY DAMARIS ENCARNACION RAMIREZ"/>
    <s v="809-221-2908"/>
    <s v="cbpublicidad@outlook.com"/>
    <s v="No certificada MIC"/>
    <s v="Femenino"/>
    <x v="0"/>
  </r>
  <r>
    <x v="9579"/>
    <x v="18"/>
    <x v="0"/>
    <s v="SANTO DOMINGO DE GUZMAN"/>
    <s v="GOLDEN KAIROS, SRL"/>
    <s v="C/ DOCTORES MALLEN NO. 238, ARROYO HONDO"/>
    <s v="809-979-5663"/>
    <s v="YESENIA REYNOSO"/>
    <s v="809-979-5663"/>
    <s v="coperativo@pla.do"/>
    <s v="No certificada MIC"/>
    <s v="Femenino"/>
    <x v="0"/>
  </r>
  <r>
    <x v="9580"/>
    <x v="4"/>
    <x v="1"/>
    <s v="SANTO DOMINGO ESTE"/>
    <s v="EXTRA FERRETERA, SRL"/>
    <s v="C/ CUARTA NO. 38, LOS MAMEYES"/>
    <s v="809-335-2859"/>
    <s v="NELIA LORENZO"/>
    <s v="809-335-2859"/>
    <s v="dentoclinic@gmail.com"/>
    <s v="No certificada MIC"/>
    <s v="Femenino"/>
    <x v="0"/>
  </r>
  <r>
    <x v="9581"/>
    <x v="27"/>
    <x v="7"/>
    <s v="LA VEGA"/>
    <s v="MARIBEL MERCEDES EVANGELISTA RAMOS"/>
    <s v="C/ BACILIO GIL NO. 2, CIUDAD UNIVERSITARIA"/>
    <s v="829-727-7258"/>
    <s v="MARIBEL MERCEDES EVANGELISTA RAMOS"/>
    <s v="829-727-7258"/>
    <s v="maribel.evangelista@hotmail.com"/>
    <s v="No certificada MIC"/>
    <s v="Femenino"/>
    <x v="0"/>
  </r>
  <r>
    <x v="9582"/>
    <x v="31"/>
    <x v="0"/>
    <s v="SANTO DOMINGO DE GUZMAN"/>
    <s v="ELENY TABACOW"/>
    <s v="C/ MANILO TAVAREZ NO. 57 EDIF. ELIZABETH VIII, APTO. 101-B REAL"/>
    <s v="809-482-0565"/>
    <s v="ELENY TABACOW"/>
    <s v="809-482-0565"/>
    <s v="eleny.tabacow@gmail.com"/>
    <s v="No certificada MIC"/>
    <s v="Femenino"/>
    <x v="0"/>
  </r>
  <r>
    <x v="9583"/>
    <x v="22"/>
    <x v="1"/>
    <s v="SANTO DOMINGO OESTE"/>
    <s v="ROSA JULIA GONZALEZ PEÑA"/>
    <s v="C/ QUITA ESPUELA ESQ. PICO DUARTE, EDIF. A, APT. 204, RES. COLINAS DEL OESTE, HERRERA"/>
    <s v="809-412-6661"/>
    <s v="ROSA JULIA GONZALEZ PEÑA"/>
    <s v="809-412-6661"/>
    <s v="lochy01@gmail.com"/>
    <s v="No certificada MIC"/>
    <s v="Femenino"/>
    <x v="0"/>
  </r>
  <r>
    <x v="9584"/>
    <x v="27"/>
    <x v="0"/>
    <s v="SANTO DOMINGO DE GUZMAN"/>
    <s v="XIOMARA DE JESUS PEREZ CASTILLO"/>
    <s v="AV. REP DE COLOMBIA, M-K EDIF 39, APTO 401, CIUDAD REAL II"/>
    <s v="809-372-4402"/>
    <s v="XIOMARA DE JESUS PEREZ CASTILLO"/>
    <s v="809-372-4402"/>
    <s v="xiomaritabaila@gmail.com"/>
    <s v="No certificada MIC"/>
    <s v="Femenino"/>
    <x v="0"/>
  </r>
  <r>
    <x v="9585"/>
    <x v="22"/>
    <x v="0"/>
    <s v="SANTO DOMINGO DE GUZMAN"/>
    <s v="GLORIA RIHNA REYES PEGUERO"/>
    <s v="EDIF 4 APTO 102, RES. ORTEGA Y GASSET"/>
    <s v="809-563-1588"/>
    <s v="GLORIA RIHNA REYES PEGUERO"/>
    <s v="809-563-1588"/>
    <s v="grhina@hotmail.com"/>
    <s v="No certificada MIC"/>
    <s v="Femenino"/>
    <x v="0"/>
  </r>
  <r>
    <x v="9586"/>
    <x v="10"/>
    <x v="1"/>
    <s v="BOCA CHICA"/>
    <s v="NELLY MARIA ROBLES LEGUIZAMON"/>
    <s v="C/ 1, LA CALETA ( AUTOPISTA)"/>
    <s v="809-609-1148"/>
    <s v="NELLY MARIA ROBLES LEGUIZAMON"/>
    <s v="809-609-1148"/>
    <s v="anselmoortiz@hotmail.com"/>
    <s v="No certificada MIC"/>
    <s v="Femenino"/>
    <x v="0"/>
  </r>
  <r>
    <x v="9587"/>
    <x v="22"/>
    <x v="1"/>
    <s v="SANTO DOMINGO NORTE"/>
    <s v="DOLLI ANEURI PERDOMO DE LORA"/>
    <s v="AV. HERMANAS MIRABAL NO. 19, URB. MAXIMO GOMEZ"/>
    <s v="829-540-2474"/>
    <s v="DOLLI ANEURI PERDOMO DE LORA"/>
    <s v="829-540-2474"/>
    <s v="dolliperdomo@hotmail.com"/>
    <s v="No certificada MIC"/>
    <s v="Femenino"/>
    <x v="0"/>
  </r>
  <r>
    <x v="9588"/>
    <x v="22"/>
    <x v="0"/>
    <s v="SANTO DOMINGO DE GUZMAN"/>
    <s v="MARGARET WILHELMINA MUÑOZ SUERO"/>
    <s v="C/ ESTHER ROSARIO NO. 37, RES. FRANCISCO I, KM 8 1/2, CARRET. SANCHEZ"/>
    <s v="809-508-0416"/>
    <s v="MARGARET WILHELMINA MUÑOZ SUERO"/>
    <s v="809-803-1325"/>
    <s v="mwmunoz@gmail.com"/>
    <s v="No certificada MIC"/>
    <s v="Femenino"/>
    <x v="0"/>
  </r>
  <r>
    <x v="9589"/>
    <x v="13"/>
    <x v="0"/>
    <s v="SANTO DOMINGO DE GUZMAN"/>
    <s v="D LICIANTHUS FLOR Y FOLLAJES, SRL"/>
    <s v="C/ FRANCISCO PRATS RAMIREZ NO. 34, LOS RESTAURADORES"/>
    <s v="809-227-3488"/>
    <s v="AMARILIS CIMAN"/>
    <s v="809-399-4253"/>
    <s v="dlicianthus@claro.net.do"/>
    <s v="No certificada MIC"/>
    <s v="Femenino"/>
    <x v="1"/>
  </r>
  <r>
    <x v="9590"/>
    <x v="22"/>
    <x v="1"/>
    <s v="SANTO DOMINGO ESTE"/>
    <s v="GLADYS JOSEFINA TAVERAS MEDINA"/>
    <s v="C/ 10 EDIF 14, APTO 3A, URB. JUAN PABLO DUARTE, CHARLES DE GAULLE"/>
    <s v="809-592-8290"/>
    <s v="GLADYS JOSEFINA TAVERAS MEDINA"/>
    <s v="809-592-8290"/>
    <s v="gladystaveras@gmail.com"/>
    <s v="No certificada MIC"/>
    <s v="Femenino"/>
    <x v="0"/>
  </r>
  <r>
    <x v="9591"/>
    <x v="19"/>
    <x v="0"/>
    <s v="SANTO DOMINGO DE GUZMAN"/>
    <s v="FUNDACION POR LA EDUCACION Y EL DESAROLLO INTEGRAL, INC"/>
    <s v="C/ CAPOTILLO NO. 109, CAPOTILLO"/>
    <s v="809-238-9798"/>
    <s v="JOSEFINA DE JESUS ADAMES"/>
    <s v="809-966-1862"/>
    <s v="abuela522@hotmail.com"/>
    <s v="No certificada MIC"/>
    <s v="Femenino"/>
    <x v="0"/>
  </r>
  <r>
    <x v="9592"/>
    <x v="20"/>
    <x v="0"/>
    <s v="SANTO DOMINGO DE GUZMAN"/>
    <s v="CANASTAS DEL VALLE, SRL"/>
    <s v="C/ NICOLAS UREÑA DE MENDOZA NO. 52, LOS PRADOS"/>
    <s v="809-473-4740"/>
    <s v="CAMARMEN ISABEL VARGAS DE DEL VALLE"/>
    <s v="809-473-4740"/>
    <s v="canastasdelvalle@yahoo.com"/>
    <s v="No certificada MIC"/>
    <s v="Femenino"/>
    <x v="0"/>
  </r>
  <r>
    <x v="9593"/>
    <x v="22"/>
    <x v="0"/>
    <s v="SANTO DOMINGO DE GUZMAN"/>
    <s v="GRUPO GONZALEZ VALENZUELA, SRL"/>
    <s v="C/ MIGUEL ANGEL MONCLU NO. 310, MIRADOR NORTE"/>
    <s v="809-534-0056"/>
    <s v="JOSUE F. GONZALEZ V"/>
    <s v="809-534-0056"/>
    <s v="josue.goupogv@gmail.com"/>
    <s v="No certificada MIC"/>
    <s v="Femenino"/>
    <x v="0"/>
  </r>
  <r>
    <x v="9594"/>
    <x v="22"/>
    <x v="1"/>
    <s v="SANTO DOMINGO OESTE"/>
    <s v="PROSERCON, SRL"/>
    <s v="C/ ROGELIO ROSELLET NO. 101, BAYONA"/>
    <s v="829-861-2632"/>
    <s v="YERIS G. PERALTA"/>
    <s v="809-537-3619"/>
    <s v="cterrero4@hotmail.com"/>
    <s v="No certificada MIC"/>
    <s v="Femenino"/>
    <x v="0"/>
  </r>
  <r>
    <x v="9595"/>
    <x v="27"/>
    <x v="27"/>
    <s v="SAMANA"/>
    <s v="ANA CECILIA DEL SOCORRO CASTRO BAEZ DE MELO"/>
    <s v="C/ PROLONGACION. TEODORO CHASSERAUX EDIF. 2-2, SUBIDA FORTALEZA VIEJA"/>
    <s v="809-538-2102"/>
    <s v="ANA CECILIA DEL SOCORRO CASTRO BAEZ DE MELO"/>
    <s v="809-538-2102"/>
    <s v="los_emc@hotmail.com"/>
    <s v="No certificada MIC"/>
    <s v="Femenino"/>
    <x v="0"/>
  </r>
  <r>
    <x v="9596"/>
    <x v="22"/>
    <x v="1"/>
    <s v="SANTO DOMINGO OESTE"/>
    <s v="CONSTRUCTORA Y ENCOFRADO GONZALEZ, SRL"/>
    <s v="C/ 2 RESP. VILLA AURA, HERRERA"/>
    <s v="809-561-7916"/>
    <s v="LAURA V. GONZALEZ H"/>
    <s v="829-285-4313"/>
    <s v="lauraveronica_gh@hotmail.com"/>
    <s v="No certificada MIC"/>
    <s v="Femenino"/>
    <x v="0"/>
  </r>
  <r>
    <x v="9597"/>
    <x v="22"/>
    <x v="0"/>
    <s v="SANTO DOMINGO DE GUZMAN"/>
    <s v="JOMARIF FERMIN FIGUEROA"/>
    <s v="C/ DR PIÑEYRO NO. 207, CIUDAD UNIVERSITARIA"/>
    <s v="809-368-1415"/>
    <s v="JOMARIF FERMIN FIGUEROA"/>
    <s v="809-368-1415"/>
    <s v="jomfermin@gmail.com"/>
    <s v="No certificada MIC"/>
    <s v="Femenino"/>
    <x v="0"/>
  </r>
  <r>
    <x v="9598"/>
    <x v="27"/>
    <x v="0"/>
    <s v="SANTO DOMINGO DE GUZMAN"/>
    <s v="FARAH NICARLYS SEGURA FERNANDEZ"/>
    <s v="C/ HELIOS NO. 15, EDIF LOS TEJAS, APTO 2B, BELLA VISTA"/>
    <s v="809-565-5023"/>
    <s v="FARAH NICARLYS SEGURA FERNANDEZ"/>
    <s v="809-565-5023"/>
    <s v="farahs27@gmail.com"/>
    <s v="No certificada MIC"/>
    <s v="Femenino"/>
    <x v="0"/>
  </r>
  <r>
    <x v="9599"/>
    <x v="15"/>
    <x v="0"/>
    <s v="SANTO DOMINGO DE GUZMAN"/>
    <s v="LGC LEGAL GROUP CONSULTING, SRL"/>
    <s v="C/ 2DA. NO. 01, KM 7 1/2, CARRET SANCHEZ, LAS ACACIAS"/>
    <s v="829-363-1724"/>
    <s v="JACIELTH PEREZ RAMIREZ"/>
    <s v="829-363-1724"/>
    <s v="legalgroupconsulting@gmail.com"/>
    <s v="No certificada MIC"/>
    <s v="Femenino"/>
    <x v="0"/>
  </r>
  <r>
    <x v="9600"/>
    <x v="22"/>
    <x v="1"/>
    <s v="SANTO DOMINGO ESTE"/>
    <s v="DIPLACONSPRO, SRL"/>
    <s v="C/ PROF. SIMON OROSCO, MANZ 4721, EDIF. 5, APTO. 4C, INVIVIENDA"/>
    <s v="829-820-9494"/>
    <s v="HANNETTY MATOS MENDEZ"/>
    <s v="809-274-0789"/>
    <s v="diplaconspro@hotmail.com"/>
    <s v="No certificada MIC"/>
    <s v="Femenino"/>
    <x v="0"/>
  </r>
  <r>
    <x v="9601"/>
    <x v="20"/>
    <x v="1"/>
    <s v="SANTO DOMINGO OESTE"/>
    <s v="SOLUCIONES DIVERSAS METROPOLITANA SDM, SRL"/>
    <s v="C/ MANZ 95, NO. 4, CIUDAD SATELITE DUARTE, PEDRO BRAND"/>
    <s v="829-989-1427"/>
    <s v="DAMARIS ELOISA SANCHEZ OROZCO"/>
    <s v="829-989-1487"/>
    <s v="sdmetropolitana@gmail.com"/>
    <s v="No certificada MIC"/>
    <s v="Femenino"/>
    <x v="0"/>
  </r>
  <r>
    <x v="9602"/>
    <x v="22"/>
    <x v="0"/>
    <s v="SANTO DOMINGO DE GUZMAN"/>
    <s v="OLGA MARIEL GERMAN SANTOS"/>
    <s v="C/ 11 NO. 32, EDIF. PAOLA MIOSOTI, APTO 3-A, CACIQUE I"/>
    <s v="809-533-6034"/>
    <s v="OLGA MARIEL GERMAN SANTOS"/>
    <s v="809-533-6034"/>
    <s v="olga_german@hotmail.com"/>
    <s v="No certificada MIC"/>
    <s v="Femenino"/>
    <x v="0"/>
  </r>
  <r>
    <x v="9603"/>
    <x v="27"/>
    <x v="0"/>
    <s v="SANTO DOMINGO DE GUZMAN"/>
    <s v="GISELA ALTAGRACIA LAZALA BAUTISTA"/>
    <s v="C/ A NO. 2-B, RES. LA JULIA"/>
    <s v="809-532-4231"/>
    <s v="GISELA ALTAGRACIA LAZALA BAUTISTA"/>
    <s v="809-532-4231"/>
    <s v="giselalazala.8@hotmail.com"/>
    <s v="No certificada MIC"/>
    <s v="Femenino"/>
    <x v="0"/>
  </r>
  <r>
    <x v="9604"/>
    <x v="22"/>
    <x v="0"/>
    <s v="SANTO DOMINGO DE GUZMAN"/>
    <s v="SIUKING BELLIARD JOA"/>
    <s v="C/ CATALINA F. DE POU NO. 13, MIRADOR SUR"/>
    <s v="849-963-6400"/>
    <s v="SIUKING BELLIARD JOA"/>
    <s v="849-963-6400"/>
    <s v="siukingbj@yahoo.com"/>
    <s v="No certificada MIC"/>
    <s v="Femenino"/>
    <x v="0"/>
  </r>
  <r>
    <x v="9605"/>
    <x v="27"/>
    <x v="1"/>
    <s v="SANTO DOMINGO ESTE"/>
    <s v="PROYECTOS Y SUMINISTROS ELECTRO MECANICOS DEL CARIBE PROSECA, SRL"/>
    <s v="C/ ENRIQUE COTUBANAMA HENRIQUEZ NO. 56, RESP. ALMA ROSA"/>
    <s v="809-623-5002"/>
    <s v="DIOMARYS NUÑEZ ROBLES"/>
    <s v="809-623-5002"/>
    <s v="prosecasrl@yahoo.es"/>
    <s v="No certificada MIC"/>
    <s v="Femenino"/>
    <x v="0"/>
  </r>
  <r>
    <x v="9606"/>
    <x v="22"/>
    <x v="0"/>
    <s v="SANTO DOMINGO DE GUZMAN"/>
    <s v="LOURDES CAROLINA FELIZ DE ALVAREZ"/>
    <s v="C/ MAGANTE NO. 3, TENNIS CLUB, ARROYO HONDO"/>
    <s v="809-412-1424"/>
    <s v="LOURDES CAROLINA FELIZ DE ALVAREZ"/>
    <s v="809-412-1424"/>
    <s v="carolina.feliz@hotmail.com"/>
    <s v="No certificada MIC"/>
    <s v="Femenino"/>
    <x v="0"/>
  </r>
  <r>
    <x v="9607"/>
    <x v="22"/>
    <x v="0"/>
    <s v="SANTO DOMINGO DE GUZMAN"/>
    <s v="CONSTRUCTORA SOLAZAR, SRL"/>
    <s v="AV. GUSTAVO MEJIA RICART NO. 54, TORRE SOLAZAR BUSINESS CENTER PISP 19"/>
    <s v="809-541-5151"/>
    <s v="FELIPE A. SUBERVI H"/>
    <s v="809-223-5895"/>
    <s v="f_subervi@hotmail.com"/>
    <s v="No certificada MIC"/>
    <s v="Femenino"/>
    <x v="1"/>
  </r>
  <r>
    <x v="9608"/>
    <x v="22"/>
    <x v="17"/>
    <s v="LA ROMANA"/>
    <s v="DULCE MARIA BELTRE DE BERAS"/>
    <s v="C/ 1RA NO. 23, URB. JARDINES DEL NORTE"/>
    <s v="829-297-5782"/>
    <s v="DULCE MARIA BELTRE DE BERAS"/>
    <s v="829-297-5782"/>
    <s v="5pena@gmail.com"/>
    <s v="No certificada MIC"/>
    <s v="Femenino"/>
    <x v="0"/>
  </r>
  <r>
    <x v="9609"/>
    <x v="20"/>
    <x v="1"/>
    <s v="SANTO DOMINGO OESTE"/>
    <s v="ROSANNA MARGARITA REYES ALCANTARA"/>
    <s v="MANZ 4 NO. 19, CARMEN RENATA I"/>
    <s v="809-561-9348"/>
    <s v="ROSANNA MARGARITA REYES ALCANTARA"/>
    <s v="809-561-9348"/>
    <s v="reyesrosanna23@gmail.com"/>
    <s v="No certificada MIC"/>
    <s v="Femenino"/>
    <x v="0"/>
  </r>
  <r>
    <x v="9610"/>
    <x v="22"/>
    <x v="1"/>
    <s v="SANTO DOMINGO ESTE"/>
    <s v="ELSA ALTAGRACIA HERRERA DE LA CRUZ DE GARCIA"/>
    <s v="C/ FRAY ANTON DE MONTESINOS NO. 47, LOS FRAILES II"/>
    <s v="809-234-9256"/>
    <s v="ELSA ALTAGRACIA HERRERA DE LA CRUZ DE GARCIA"/>
    <s v="809-234-9256"/>
    <s v="aylscottlyaonik@hotmail.com"/>
    <s v="No certificada MIC"/>
    <s v="Femenino"/>
    <x v="0"/>
  </r>
  <r>
    <x v="9611"/>
    <x v="22"/>
    <x v="1"/>
    <s v="SANTO DOMINGO ESTE"/>
    <s v="FRANCINA MELISSA HUNGRIA HERNANDEZ"/>
    <s v="C/ ACTIVO 20-30 NO. 135-A, ALMA ROSA"/>
    <s v="809-592-8962"/>
    <s v="FRANCINA MELISSA HUNGRIA HERNANDEZ"/>
    <s v="809-592-8962"/>
    <s v="francinahungria@hotmail.com"/>
    <s v="No certificada MIC"/>
    <s v="Femenino"/>
    <x v="0"/>
  </r>
  <r>
    <x v="9612"/>
    <x v="40"/>
    <x v="11"/>
    <s v="NAGUA"/>
    <s v="ROSARIO ELENA GRAU MALDONADO"/>
    <s v="CARRET. NAGUA-MATANCITOS"/>
    <s v="809-918-4856"/>
    <s v="ROSARIO ELENA GRAU MALDONADO"/>
    <s v="809-918-4856"/>
    <s v="larosachar@hotmail.com"/>
    <s v="No certificada MIC"/>
    <s v="Femenino"/>
    <x v="0"/>
  </r>
  <r>
    <x v="9613"/>
    <x v="1"/>
    <x v="17"/>
    <s v="LA ROMANA"/>
    <s v="ALTAGRACIA MARIBEL NUÑEZ REGALADO"/>
    <s v="C/ PROL 6TA NO. 542, VISTA CATALINA"/>
    <s v="809-813-1646"/>
    <s v="ALTAGRACIA MARIBEL NUÑEZ REGALADO"/>
    <s v="809-813-1646"/>
    <s v="prodocente@gmail.com"/>
    <s v="No certificada MIC"/>
    <s v="Femenino"/>
    <x v="0"/>
  </r>
  <r>
    <x v="9614"/>
    <x v="19"/>
    <x v="0"/>
    <s v="SANTO DOMINGO DE GUZMAN"/>
    <s v="ESTER TURBI MELLA"/>
    <s v="C/ ARROYO LAS CANOA MANZ A NO. 6, ARROYO HONDO II"/>
    <s v="809-378-0376"/>
    <s v="ESTER TURBI MELLA"/>
    <s v="809-378-0376"/>
    <s v="ester_turbo@hotmail.com"/>
    <s v="No certificada MIC"/>
    <s v="Femenino"/>
    <x v="0"/>
  </r>
  <r>
    <x v="9615"/>
    <x v="25"/>
    <x v="1"/>
    <s v="SANTO DOMINGO ESTE"/>
    <s v="ZOILA ALTAGRACIA DIAZ PEREZ"/>
    <s v="C/ EXODOS URB. GENESIS, LOS 3 BRAZOS LOS MINA"/>
    <s v="829-401-1441"/>
    <s v="ZOILA ALTAGRACIA DIAZ PEREZ"/>
    <s v="829-401-1441"/>
    <s v="resl-yeudy@hotmail.com"/>
    <s v="No certificada MIC"/>
    <s v="Femenino"/>
    <x v="0"/>
  </r>
  <r>
    <x v="9616"/>
    <x v="22"/>
    <x v="3"/>
    <s v="SANTIAGO"/>
    <s v="MAGDALIX NUÑEZ DURAN"/>
    <s v="C/ ANA PEPIN EDIF A-23, APTO 1-A, VILLA MAGISTERIAL"/>
    <s v="809-471-4683"/>
    <s v="MAGDALIX NUÑEZ DURAN"/>
    <s v="809-471-4683"/>
    <s v="dalix-gam@hotmail.com"/>
    <s v="No certificada MIC"/>
    <s v="Femenino"/>
    <x v="0"/>
  </r>
  <r>
    <x v="9617"/>
    <x v="22"/>
    <x v="7"/>
    <s v="LA VEGA"/>
    <s v="ROSARIO GIL"/>
    <s v="C/ 4 NO. 76, CAMBOYA"/>
    <s v="809-573-1897"/>
    <s v="ROSARIO GIL"/>
    <s v="809-573-1897"/>
    <s v="jesusmarg@hotmail.com"/>
    <s v="No certificada MIC"/>
    <s v="Femenino"/>
    <x v="0"/>
  </r>
  <r>
    <x v="9618"/>
    <x v="22"/>
    <x v="3"/>
    <s v="SANTIAGO"/>
    <s v="MELISSA HAYDEE SUAREZ PIMENTEL"/>
    <s v="C/ 17 NO. 1, ESQ. C/ 18, EL EMBRUJO I"/>
    <s v="809-583-4694"/>
    <s v="MELISSA HAYDEE SUAREZ PIMENTEL"/>
    <s v="809-583-4694"/>
    <s v="melissa.suarez@gmail.com"/>
    <s v="No certificada MIC"/>
    <s v="Femenino"/>
    <x v="0"/>
  </r>
  <r>
    <x v="9619"/>
    <x v="22"/>
    <x v="3"/>
    <s v="SANTIAGO"/>
    <s v="IVANHY SAULINA MARTINEZ RODRIGUEZ"/>
    <s v="C/ 7 NO. 4, EL DORADO II"/>
    <s v="809-226-1153"/>
    <s v="IVANHY SAULINA MARTINEZ RODRIGUEZ"/>
    <s v="809-226-1153"/>
    <s v="arq_ivanny@hotmail.com"/>
    <s v="No certificada MIC"/>
    <s v="Femenino"/>
    <x v="0"/>
  </r>
  <r>
    <x v="9620"/>
    <x v="19"/>
    <x v="10"/>
    <s v="SAN FRANCISCO DE MACORIS"/>
    <s v="VIANEL MARIA SANTOS ROSARIO"/>
    <s v="C/ F NO. 26"/>
    <s v="809-725-1242"/>
    <s v="VIANEL MARIA SANTOS ROSARIO"/>
    <s v="809-725-1242"/>
    <s v="lizmarycepeda@gmail.com"/>
    <s v="No certificada MIC"/>
    <s v="Femenino"/>
    <x v="0"/>
  </r>
  <r>
    <x v="9621"/>
    <x v="5"/>
    <x v="3"/>
    <s v="SANTIAGO"/>
    <s v="D CLASICO, SRL"/>
    <s v="C/ 09 NO. V22, LOS JARDINES METROPOLITANOS"/>
    <s v="809-612-4927"/>
    <s v="YAHAIRA COLLADO"/>
    <s v="809-454-1333"/>
    <s v="dclasicoalquileres@hotmail.com"/>
    <s v="No certificada MIC"/>
    <s v="Femenino"/>
    <x v="0"/>
  </r>
  <r>
    <x v="9622"/>
    <x v="22"/>
    <x v="3"/>
    <s v="SANTIAGO"/>
    <s v="ARIANA DOLORES HENRIQUEZ BAEZ"/>
    <s v="C/ 2DA NO. 8, VALLE VERDE I"/>
    <s v="809-902-2917"/>
    <s v="ARIANA DOLORES HENRIQUEZ BAEZ"/>
    <s v="809-902-2917"/>
    <s v="emmahenriquez18@hotmail.com"/>
    <s v="No certificada MIC"/>
    <s v="Femenino"/>
    <x v="0"/>
  </r>
  <r>
    <x v="9623"/>
    <x v="22"/>
    <x v="3"/>
    <s v="SANTIAGO"/>
    <s v="LUDY MAURIN BONILLA DEL ROSARIO"/>
    <s v="C/ HATO MAYOR, RES. MODELO II, APTO. 1-2, LA LOTERIA"/>
    <s v="809-582-1567"/>
    <s v="LUDY MAURIN BONILLA DEL ROSARIO"/>
    <s v="809-582-1567"/>
    <s v="ludymaurin@gmail.com"/>
    <s v="No certificada MIC"/>
    <s v="Femenino"/>
    <x v="0"/>
  </r>
  <r>
    <x v="9624"/>
    <x v="27"/>
    <x v="1"/>
    <s v="SANTO DOMINGO OESTE"/>
    <s v="NORIS MERCEDES MENA MONEGRO"/>
    <s v="C/ MONTE RIO, EDIF. KEYLA III, APTO. 2-A, PARAISO DEL CARIBE"/>
    <s v="809-237-5054"/>
    <s v="NORIS MERCEDES MENA MONEGRO"/>
    <s v="809-237-5054"/>
    <s v="dra.norismena@hotmail.com"/>
    <s v="No certificada MIC"/>
    <s v="Femenino"/>
    <x v="0"/>
  </r>
  <r>
    <x v="9625"/>
    <x v="27"/>
    <x v="0"/>
    <s v="SANTO DOMINGO DE GUZMAN"/>
    <s v="ARCADIA MARITZA RODRIGUEZ"/>
    <s v="C/ 3RA NO. 7, PROL. INDEPENDENCIA-SAN JOSE"/>
    <s v="809-408-4460"/>
    <s v="ARCADIA MARITZA RODRIGUEZ"/>
    <s v="809-408-4460"/>
    <s v="arcadiamaritzarodriguez@gmail.es"/>
    <s v="No certificada MIC"/>
    <s v="Femenino"/>
    <x v="0"/>
  </r>
  <r>
    <x v="9626"/>
    <x v="15"/>
    <x v="1"/>
    <s v="SANTO DOMINGO OESTE"/>
    <s v="SOFIA CONSTANZA GUZMAN MANZANILLO"/>
    <s v="C/ 5 NO. 26, LOS ALCARRIZOS"/>
    <s v="809-333-1154"/>
    <s v="SOFIA CONSTANZA GUZMAN MANZANILLO"/>
    <s v="809-333-1154"/>
    <s v="miguelina.perezv@minesd.gob.do"/>
    <s v="No certificada MIC"/>
    <s v="Femenino"/>
    <x v="0"/>
  </r>
  <r>
    <x v="9627"/>
    <x v="22"/>
    <x v="3"/>
    <s v="SANTIAGO"/>
    <s v="SUEXI INTERNATIONAL, SRL"/>
    <s v="C/ 1ERA, EDIF. 6, APTO. 2-A, LA LOTERIA"/>
    <s v="809-971-9777"/>
    <s v="JOSUE PEÑA FERNANDEZ"/>
    <s v="809-971-9777"/>
    <s v="suexird@gmail.com"/>
    <s v="No certificada MIC"/>
    <s v="Femenino"/>
    <x v="0"/>
  </r>
  <r>
    <x v="9628"/>
    <x v="22"/>
    <x v="0"/>
    <s v="SANTO DOMINGO DE GUZMAN"/>
    <s v="URBANA GREEN, SRL"/>
    <s v="AV. BOLIVAR ESQ. C/ TERCERA, TORRE EMPRESARIAL LAS MARIPOSAS, PISO 9, ENS. LA JULIA"/>
    <s v="829-733-4750"/>
    <s v="JHAEL ISA TAVAREZ"/>
    <s v="829-733-4750"/>
    <s v="j.isa@urbanagreen.com"/>
    <s v="No certificada MIC"/>
    <s v="Femenino"/>
    <x v="0"/>
  </r>
  <r>
    <x v="9629"/>
    <x v="20"/>
    <x v="0"/>
    <s v="SANTO DOMINGO DE GUZMAN"/>
    <s v="CARMEN AIDA RICART REYES"/>
    <s v="C/ CAPITAN EUGENIO DE MARCHENA NO. 15, TORRE ASIA, APTO 6, LA ESPERILLA"/>
    <s v="809-682-7553"/>
    <s v="CARMEN AIDA RICART REYES"/>
    <s v="809-682-7553"/>
    <s v="carmenricartreyes@gmail.com"/>
    <s v="No certificada MIC"/>
    <s v="Femenino"/>
    <x v="0"/>
  </r>
  <r>
    <x v="9630"/>
    <x v="22"/>
    <x v="0"/>
    <s v="SANTO DOMINGO DE GUZMAN"/>
    <s v="SHEILLA ALEMANY NUÑEZ"/>
    <s v="AV. REPUBLICA DE COLOMBIA, CIUDAD REAL II, ALTOS DE ARROYO HONDO III"/>
    <s v="809-922-8542"/>
    <s v="SHEILLA ALEMANY NUÑEZ"/>
    <s v="809-922-8542"/>
    <s v="sheillaan@hotmail.com"/>
    <s v="No certificada MIC"/>
    <s v="Femenino"/>
    <x v="0"/>
  </r>
  <r>
    <x v="9631"/>
    <x v="17"/>
    <x v="1"/>
    <s v="SANTO DOMINGO ESTE"/>
    <s v="WANDA MICHEL DE LOS SANTOS RODRIGUEZ"/>
    <s v="C/ PRESIDENTE VASQUEZ NO. 188, APTO 1-A, ALMA ROSA"/>
    <s v="809-327-6467"/>
    <s v="WANDA MICHEL DE LOS SANTOS RODRIGUEZ"/>
    <s v="809-327-6467"/>
    <s v="maurice.lma@outlook.com"/>
    <s v="No certificada MIC"/>
    <s v="Femenino"/>
    <x v="0"/>
  </r>
  <r>
    <x v="9632"/>
    <x v="31"/>
    <x v="23"/>
    <s v="DAJABON"/>
    <s v="CENTRO DE DESARROLLO Y SERVICIOS INTEGRAL MADRE LAURA CDSMAL, INC"/>
    <s v="C/ 3RA, VILLA CODEPO NO. 15"/>
    <s v="829-301-6118"/>
    <s v="HONORIA CERDA"/>
    <s v="829-993-8009"/>
    <s v="cerdahonoria@yahoo.es"/>
    <s v="No certificada MIC"/>
    <s v="Femenino"/>
    <x v="0"/>
  </r>
  <r>
    <x v="9633"/>
    <x v="8"/>
    <x v="1"/>
    <s v="SANTO DOMINGO OESTE"/>
    <s v="DILUZ TOURS, SRL"/>
    <s v="C/ CORDILLERA SEPTENTRIONAL NO. 86, RES. COLINAS DEL OESTEPROLONGACION AV 27 DE FEBRERO"/>
    <s v="809-237-8360"/>
    <s v="DIONERYS BLACILIS GOMEZ S"/>
    <s v="809-237-8360"/>
    <s v="diluztoars@live.com"/>
    <s v="No certificada MIC"/>
    <s v="Femenino"/>
    <x v="0"/>
  </r>
  <r>
    <x v="9634"/>
    <x v="8"/>
    <x v="1"/>
    <s v="SANTO DOMINGO NORTE"/>
    <s v="D MAIRENI EVENTOS, SRL"/>
    <s v="C/ PRIMERA NO. 21-B, RES. PALMAR ENCANTADO, SABANA PERDIDA"/>
    <s v="809-513-0814"/>
    <s v="JUSTINA JIMENEZ GUZMAN"/>
    <s v="809-513-0814"/>
    <s v="justinajimenez@hotmail.com"/>
    <s v="No certificada MIC"/>
    <s v="Femenino"/>
    <x v="0"/>
  </r>
  <r>
    <x v="9635"/>
    <x v="20"/>
    <x v="0"/>
    <s v="SANTO DOMINGO DE GUZMAN"/>
    <s v="LUCIA DEL CARMEN ABREU ACOSTA"/>
    <s v="C/ CENTRAL, RES. VILLA JERES 203 A, ALTOS ARROYO HONDO II"/>
    <s v="809-747-4098"/>
    <s v="LUCIA DEL CARMEN ABREU ACOSTA"/>
    <s v="809-747-4098"/>
    <s v="luciaabreu09@hotmail.com"/>
    <s v="No certificada MIC"/>
    <s v="Femenino"/>
    <x v="0"/>
  </r>
  <r>
    <x v="9636"/>
    <x v="20"/>
    <x v="9"/>
    <s v="SAN CRISTOBAL"/>
    <s v="MARIELLY VIRGINIA MENA GEREZ"/>
    <s v="C/ LUPERON NO. 19, VILLA ALTAGRACIA"/>
    <s v="809-559-3615"/>
    <s v="MARIELLY VIRGINIA MENA GEREZ"/>
    <s v="809-559-3615"/>
    <s v="rafaelprimero1@hotmail.com"/>
    <s v="No certificada MIC"/>
    <s v="Femenino"/>
    <x v="0"/>
  </r>
  <r>
    <x v="9637"/>
    <x v="27"/>
    <x v="0"/>
    <s v="SANTO DOMINGO DE GUZMAN"/>
    <s v="MARIA FRANCISCA OVALLES MARIA"/>
    <s v="C/ CORREA Y CIDRON NO. 113, HONDURAS"/>
    <s v="809-697-1530"/>
    <s v="MARIA FRANCISCA OVALLES MARIA"/>
    <s v="809-697-1530"/>
    <s v="m.ovalles@hotmail.com"/>
    <s v="No certificada MIC"/>
    <s v="Femenino"/>
    <x v="0"/>
  </r>
  <r>
    <x v="9638"/>
    <x v="31"/>
    <x v="1"/>
    <s v="SANTO DOMINGO NORTE"/>
    <s v="CENTRO EDUCATIVO LOS PALMARES, SRL"/>
    <s v="C/ ORGANIZACION NO. 13, LOS PALMARES"/>
    <s v="809-590-0150"/>
    <s v="FRANCISCO E. RODRIGUEZ"/>
    <s v="809-483-2534"/>
    <s v="albdlc@hotmail.com"/>
    <s v="No certificada MIC"/>
    <s v="Femenino"/>
    <x v="0"/>
  </r>
  <r>
    <x v="9639"/>
    <x v="27"/>
    <x v="1"/>
    <s v="SANTO DOMINGO OESTE"/>
    <s v="MARIA ANTONIA DE LOS A CABRERA FERNANDEZ"/>
    <s v="C/ MANZANA R NO. 6, RES. VILLAS DE PANTOJAS"/>
    <s v="809-304-1224"/>
    <s v="MARIA ANTONIA DE LOS A CABRERA FERNANDEZ"/>
    <s v="809-304-1224"/>
    <s v="macabrera25204@hotmail.com"/>
    <s v="No certificada MIC"/>
    <s v="Femenino"/>
    <x v="0"/>
  </r>
  <r>
    <x v="9640"/>
    <x v="20"/>
    <x v="9"/>
    <s v="SAN CRISTOBAL"/>
    <s v="REPOSTERIA PANADERIA DON BABO, SRL"/>
    <s v="AV. CONSTITUCION NO. 166"/>
    <s v="809-528-6161"/>
    <s v="MARIA CEBALLO"/>
    <s v="809-903-6161"/>
    <s v="belkinamc@hotmail.com"/>
    <s v="No certificada MIC"/>
    <s v="Femenino"/>
    <x v="1"/>
  </r>
  <r>
    <x v="9641"/>
    <x v="20"/>
    <x v="9"/>
    <s v="SAN CRISTOBAL"/>
    <s v="AGUA CASTALIA, SRL"/>
    <s v="AV. CONSTITUCION NO. 166"/>
    <s v="809-528-6161"/>
    <s v="MARIA CEBALLO"/>
    <s v="809-903-6161"/>
    <s v="belkis@aguacastalia.com"/>
    <s v="No certificada MIC"/>
    <s v="Femenino"/>
    <x v="0"/>
  </r>
  <r>
    <x v="9642"/>
    <x v="8"/>
    <x v="3"/>
    <s v="SANTIAGO"/>
    <s v="PRO TOURS, EIRL"/>
    <s v="AV. JUAN PABLO DUARTE, PLAZA LAS BROMELIAS, MODULO 2-B, LA TRINITARIA"/>
    <s v="809-226-5342"/>
    <s v="SARAH INMACULADA"/>
    <s v="809-226-5342"/>
    <s v="gerente.sti@turinter.com"/>
    <s v="No certificada MIC"/>
    <s v="Femenino"/>
    <x v="1"/>
  </r>
  <r>
    <x v="9643"/>
    <x v="20"/>
    <x v="15"/>
    <s v="VICENTE NOBLE"/>
    <s v="ARYAM LEONARDA MENDEZ BATISTA"/>
    <s v="AV. ZOBIZPO MERIÑO NO. 75"/>
    <s v="809-527-0613"/>
    <s v="ARYAM LEONARDA MENDEZ BATISTA"/>
    <s v="809-527-0613"/>
    <s v="analia210101@outlook.com"/>
    <s v="No certificada MIC"/>
    <s v="Femenino"/>
    <x v="0"/>
  </r>
  <r>
    <x v="9644"/>
    <x v="17"/>
    <x v="1"/>
    <s v="SANTO DOMINGO ESTE"/>
    <s v="JACQUELINE ALTAGRACIA ESTRELLA ROSARIO"/>
    <s v="C/ F NO. 13, ALMA ROSA II"/>
    <s v="809-273-7102"/>
    <s v="JACQUELINE ALTAGRACIA ESTRELLA ROSARIO"/>
    <s v="809-273-7102"/>
    <s v="escueladearteestrella@hotmail.com"/>
    <s v="No certificada MIC"/>
    <s v="Femenino"/>
    <x v="0"/>
  </r>
  <r>
    <x v="9645"/>
    <x v="27"/>
    <x v="1"/>
    <s v="SANTO DOMINGO ESTE"/>
    <s v="ANA ELIZABETH LEWEST LAIBOT"/>
    <s v="C/ AURABA NO. 31, ENS. OZAMA"/>
    <s v="829-852-4382"/>
    <s v="ANA ELIZABETH LEWEST LAIBOT"/>
    <s v="829-852-4382"/>
    <s v="elizabeth.lewest@gmail.com"/>
    <s v="No certificada MIC"/>
    <s v="Femenino"/>
    <x v="0"/>
  </r>
  <r>
    <x v="9646"/>
    <x v="20"/>
    <x v="0"/>
    <s v="SANTO DOMINGO DE GUZMAN"/>
    <s v="LAURA PATRICIA RIZEK BONNELLY"/>
    <s v="C/ RESPALDO FIERIDA DE NOLASCO NO. 15, ARROYO HONDO"/>
    <s v="809-549-5915"/>
    <s v="LAURA PATRICIA RIZEK BONNELLY"/>
    <s v="809-549-5915"/>
    <s v="msaint_hiliere@rizekcasao.com"/>
    <s v="No certificada MIC"/>
    <s v="Femenino"/>
    <x v="0"/>
  </r>
  <r>
    <x v="9647"/>
    <x v="3"/>
    <x v="0"/>
    <s v="SANTO DOMINGO DE GUZMAN"/>
    <s v="SOLUCIONES Y SERVICIOS VIBCOM, SRL"/>
    <s v="C/ SANTIAGO NO. 115 ZONA UNIVERSITARIA"/>
    <s v="809-274-0260"/>
    <s v="ALEX VILORINO"/>
    <s v="809-952-6600"/>
    <s v="alexvilorio@hotmail.com"/>
    <s v="No certificada MIC"/>
    <s v="Femenino"/>
    <x v="0"/>
  </r>
  <r>
    <x v="9648"/>
    <x v="10"/>
    <x v="0"/>
    <s v="SANTO DOMINGO DE GUZMAN"/>
    <s v="ILKA TANYA SOTO TRONCOSO/D'ILKA MODAS"/>
    <s v="C/ 1RA NO. 3, 30 DE MAYO"/>
    <s v="809-328-2981"/>
    <s v="ILKA TANYA SOTO TRONCOSO_x0009_/ D' ILKA MODAS"/>
    <s v="809-328-2981"/>
    <s v="ilkatanya@hotmail.com"/>
    <s v="No certificada MIC"/>
    <s v="Femenino"/>
    <x v="0"/>
  </r>
  <r>
    <x v="9649"/>
    <x v="17"/>
    <x v="0"/>
    <s v="SANTO DOMINGO DE GUZMAN"/>
    <s v="PUBLICORP PUBLICIDAD CREATIVA, SRL"/>
    <s v="AV. TIRADENTES NO. 41, EDIF. GALERIAS NACO NO. D-5, ENS. NACO"/>
    <s v="809-338-0002"/>
    <s v="ANA ELBA CESPEDES BAUTISTA"/>
    <s v="809-338-0002"/>
    <s v="acespedes@spauditores.com"/>
    <s v="No certificada MIC"/>
    <s v="Femenino"/>
    <x v="0"/>
  </r>
  <r>
    <x v="9650"/>
    <x v="22"/>
    <x v="0"/>
    <s v="SANTO DOMINGO DE GUZMAN"/>
    <s v="MARGARET DIAZ SOSA"/>
    <s v="C/ GUAROCUYA NO. 75, EDIF. LT 7, APTO. 105,  EL MILLONCITO"/>
    <s v="809-231-5721"/>
    <s v="MARGARET DIAZ SOSA"/>
    <s v="809-231-5721"/>
    <s v="isabel3869@hotmail.com"/>
    <s v="No certificada MIC"/>
    <s v="Femenino"/>
    <x v="0"/>
  </r>
  <r>
    <x v="9651"/>
    <x v="31"/>
    <x v="0"/>
    <s v="SANTO DOMINGO DE GUZMAN"/>
    <s v="ROSSY ESTEVEZ ESCOLASTICO DE VINICIO"/>
    <s v="C/ VIRGIL DIAZ ESQ. MAURICIO BAEZ EDIF. 1 APTO. 501"/>
    <s v="809-476-7165"/>
    <s v="ROSSY ESTEVEZ ESCOLASTICO DE VINICIO"/>
    <s v="809-476-7165"/>
    <s v="rossyestevez7@hotmail.com"/>
    <s v="No certificada MIC"/>
    <s v="Femenino"/>
    <x v="0"/>
  </r>
  <r>
    <x v="9652"/>
    <x v="22"/>
    <x v="0"/>
    <s v="SANTO DOMINGO DE GUZMAN"/>
    <s v="THE FAMILY PLANNERS, SRL"/>
    <s v="C/ 27 ESTE NO. 29, ENS. LUPERON"/>
    <s v="809-681-3789"/>
    <s v="ROSEMARY CASTILLO R"/>
    <s v="809-681-3789"/>
    <s v="rosemarycas@gmail.com"/>
    <s v="No certificada MIC"/>
    <s v="Femenino"/>
    <x v="0"/>
  </r>
  <r>
    <x v="9653"/>
    <x v="15"/>
    <x v="1"/>
    <s v="SANTO DOMINGO NORTE"/>
    <s v="EVELIN CARIDAD ADON DE REYES"/>
    <s v="C/ 2DA NO. 26, GUANUMA"/>
    <s v="809-462-2896"/>
    <s v="EVELIN CARIDAD ADON DE REYES"/>
    <s v="809-462-2896"/>
    <s v="silviavelerosa@gmail.com"/>
    <s v="No certificada MIC"/>
    <s v="Femenino"/>
    <x v="0"/>
  </r>
  <r>
    <x v="9654"/>
    <x v="27"/>
    <x v="0"/>
    <s v="SANTO DOMINGO DE GUZMAN"/>
    <s v="FRAILLEA ENTERPRISES, SRL"/>
    <s v="AV. LOPE DE VEGA, ESQ. RAFAEL AUGUSTO SANCHEZ PLAZA INTERCARIBE, SEXTO PISO LOCAL 602-C, ENS. NACO"/>
    <s v="809-334-6303"/>
    <s v="NATIVIDAD PEREZ M."/>
    <s v="809-334-6303"/>
    <s v="a.cruz@mashlaw.com"/>
    <s v="No certificada MIC"/>
    <s v="Femenino"/>
    <x v="0"/>
  </r>
  <r>
    <x v="9655"/>
    <x v="22"/>
    <x v="5"/>
    <s v="MAO"/>
    <s v="LEIDY MARGARITA VENTURA"/>
    <s v="C/ TALANQUERA NO. 104, ENRIQUILLO"/>
    <s v="809-581-0462"/>
    <s v="LEIDY MARGARITA VENTURA"/>
    <s v="809-581-0462"/>
    <s v="carlimey@aol.com"/>
    <s v="No certificada MIC"/>
    <s v="Femenino"/>
    <x v="0"/>
  </r>
  <r>
    <x v="9656"/>
    <x v="20"/>
    <x v="7"/>
    <s v="LA VEGA"/>
    <s v="YSABEL ARIANNI FERNANDEZ ABREU"/>
    <s v="C/ BALILO GOMEZ NO. 11, LAS CAROLINAS"/>
    <s v="809-573-7686"/>
    <s v="YSABEL ARIANNI FERNANDEZ ABREU"/>
    <s v="809-573-7686"/>
    <s v="arianniabreu@hotmail.com"/>
    <s v="No certificada MIC"/>
    <s v="Femenino"/>
    <x v="0"/>
  </r>
  <r>
    <x v="9657"/>
    <x v="22"/>
    <x v="4"/>
    <s v="MOCA"/>
    <s v="ELIZABETH SANCHEZ DOMINGUEZ"/>
    <s v="C/ SALCEDO NO. 15"/>
    <s v="809-578-9489"/>
    <s v="ELIZABETH SANCHEZ DOMINGUEZ"/>
    <s v="809-578-9489"/>
    <s v="ingelizalatlisanchez@gmail.com"/>
    <s v="No certificada MIC"/>
    <s v="Femenino"/>
    <x v="0"/>
  </r>
  <r>
    <x v="9658"/>
    <x v="22"/>
    <x v="20"/>
    <s v="GUANANICO"/>
    <s v="MARIA ESTHER ULLOA HERNANDEZ"/>
    <s v="C/ VALENTIN HIRALDO NO. 2"/>
    <s v="809-589-4352"/>
    <s v="MARIA ESTHER ULLOA HERNANDEZ"/>
    <s v="809-589-4352"/>
    <s v="siemprepod@hotmail.com"/>
    <s v="No certificada MIC"/>
    <s v="Femenino"/>
    <x v="0"/>
  </r>
  <r>
    <x v="9659"/>
    <x v="27"/>
    <x v="0"/>
    <s v="SANTO DOMINGO DE GUZMAN"/>
    <s v="MARIA DEL CARMEN DEL NIÑO J. SUED OLIVO DE OVALLE"/>
    <s v="C/ JARDINES DE LA CASTELLANA, APTO. 7-104, LA CASTELLANA"/>
    <s v="809-544-0785"/>
    <s v="MARIA DEL CARMEN DEL NIÑO J. SUED OLIVO DE OVALLE"/>
    <s v="809-544-0785"/>
    <s v="mariasued24@gmail.com"/>
    <s v="No certificada MIC"/>
    <s v="Femenino"/>
    <x v="0"/>
  </r>
  <r>
    <x v="9660"/>
    <x v="8"/>
    <x v="0"/>
    <s v="SANTO DOMINGO DE GUZMAN"/>
    <s v="DS Y A MUNDO EVENTOS, SRL"/>
    <s v="C/ 43 NO. 31, CRISTO REY"/>
    <s v="829-401-9672"/>
    <s v="SAIMY ACOSTA"/>
    <s v="829-401-9672"/>
    <s v="nathaliacosta@hotmail.com"/>
    <s v="No certificada MIC"/>
    <s v="Femenino"/>
    <x v="0"/>
  </r>
  <r>
    <x v="9661"/>
    <x v="27"/>
    <x v="9"/>
    <s v="SAN CRISTOBAL"/>
    <s v="SANDRELY ALCANTARA AGRIMENSURA Y MAS, SRL"/>
    <s v="C/ CLUB DE LEONES NO. 4, FUNDACION, DETRAS DE LA ARMERIA"/>
    <s v="809-288-4575"/>
    <s v="NELSON FRIAS PEÑALO"/>
    <s v="809-545-6424"/>
    <s v="sandryalc.mart@hotmail.com"/>
    <s v="No certificada MIC"/>
    <s v="Femenino"/>
    <x v="0"/>
  </r>
  <r>
    <x v="9662"/>
    <x v="19"/>
    <x v="1"/>
    <s v="SANTO DOMINGO ESTE"/>
    <s v="CANDIDA DIONISIA CESPEDES ENCARNACION"/>
    <s v="C/ AMARFI NO. 15, RES. ITALIA, AUT. SAN ISIDRO"/>
    <s v="809-687-3265"/>
    <s v="CANDIDA DIONISIA CESPEDES ENCARNACION"/>
    <s v="809-687-3265"/>
    <s v="c.cespedes45@hotmail.com"/>
    <s v="No certificada MIC"/>
    <s v="Femenino"/>
    <x v="0"/>
  </r>
  <r>
    <x v="9663"/>
    <x v="4"/>
    <x v="0"/>
    <s v="SANTO DOMINGO DE GUZMAN"/>
    <s v="SOLARCOM DOMINICANA, SRL"/>
    <s v="C/ C NO. 6, URB. DE LAS AVENIDAS, LOS RIOS"/>
    <s v="809-560-5841"/>
    <s v="FANNY TERESITA DE JESUS PONS GONZALEZ"/>
    <s v="809-560-5841"/>
    <s v="servicios@expresscompaniesdr.com"/>
    <s v="No certificada MIC"/>
    <s v="Femenino"/>
    <x v="0"/>
  </r>
  <r>
    <x v="9664"/>
    <x v="4"/>
    <x v="0"/>
    <s v="SANTO DOMINGO DE GUZMAN"/>
    <s v="YMP EQUIPMENT LIGHTING FIXTURE, SRL"/>
    <s v="C/ CATALINA S. DE POU, EDIF. LEXIS I, APTO. 406, BELLA VISTA"/>
    <s v="809-562-1992"/>
    <s v="FRANCISCA M. DAVILA UZCATEGUI"/>
    <s v="809-562-1992"/>
    <s v="info@ras.com.do"/>
    <s v="No certificada MIC"/>
    <s v="Femenino"/>
    <x v="0"/>
  </r>
  <r>
    <x v="9665"/>
    <x v="20"/>
    <x v="27"/>
    <s v="SAMANA"/>
    <s v="LYAN LISBETH HIDALGO NUÑEZ"/>
    <s v="C/ SANCHEZ SAMANA  KM 11 NO. 49"/>
    <s v="809-209-5322"/>
    <s v="LYAN LISBETH HIDALGO NUÑEZ"/>
    <s v="809-209-5322"/>
    <s v="lyanhide257@gmail.com"/>
    <s v="No certificada MIC"/>
    <s v="Femenino"/>
    <x v="0"/>
  </r>
  <r>
    <x v="9666"/>
    <x v="19"/>
    <x v="1"/>
    <s v="SANTO DOMINGO ESTE"/>
    <s v="ADELINA CASTILLO PORTORREAL"/>
    <s v="C/ 9 NO. 15 BRISA DEL EDEN MENDOZA"/>
    <s v="809-912-1591"/>
    <s v="ADELINA CASTILLO PORTORREAL"/>
    <s v="809-912-1591"/>
    <s v="jatniel05@gmail.com"/>
    <s v="No certificada MIC"/>
    <s v="Femenino"/>
    <x v="0"/>
  </r>
  <r>
    <x v="9667"/>
    <x v="15"/>
    <x v="1"/>
    <s v="SANTO DOMINGO ESTE"/>
    <s v="ALTAGRACIA DE LOS A MARTINEZ BURGOS"/>
    <s v="C/ BELEN NO. 72 KM 19, LOS ALCARRIZOS"/>
    <s v="809-335-6998"/>
    <s v="ALTAGRACIA DE LOS A MARTINEZ BURGOS"/>
    <s v="809-335-6998"/>
    <s v="fiorjimenez18@gmail.com"/>
    <s v="No certificada MIC"/>
    <s v="Femenino"/>
    <x v="0"/>
  </r>
  <r>
    <x v="9668"/>
    <x v="15"/>
    <x v="1"/>
    <s v="SANTO DOMINGO ESTE"/>
    <s v="BRAULIA EUGENIA DEL PILAR"/>
    <s v="C/ ERCILIA PEPIN NO. 13, EL ALMIRANTE"/>
    <s v="809-699-7998"/>
    <s v="BRAULIA EUGENIA DEL PILAR"/>
    <s v="809-699-7998"/>
    <s v="dfjimenez18@gmail.com"/>
    <s v="No certificada MIC"/>
    <s v="Femenino"/>
    <x v="0"/>
  </r>
  <r>
    <x v="9669"/>
    <x v="36"/>
    <x v="0"/>
    <s v="SANTO DOMINGO DE GUZMAN"/>
    <s v="GLOBEST, SRL"/>
    <s v="AV. GUSTAVO MEJIA RICART NO. 4, EDIF. SAIKO 4B, EL MILLONCITO"/>
    <s v="809-740-5243"/>
    <s v="JATNNA ESTRELLA HIDALGO"/>
    <s v="809-501-1932"/>
    <s v="globestsrl@gmail.com"/>
    <s v="No certificada MIC"/>
    <s v="Femenino"/>
    <x v="0"/>
  </r>
  <r>
    <x v="9670"/>
    <x v="22"/>
    <x v="0"/>
    <s v="SANTO DOMINGO DE GUZMAN"/>
    <s v="YOLANDA ISABEL PASCUAL PEÑA"/>
    <s v="AV. REPUBLICA DE COLOMBIA, EDIF. 34, APTO. 202, ARROYO HONDO"/>
    <s v="829-272-4028"/>
    <s v="YOLANDA ISABEL PASCUAL PEÑA"/>
    <s v="829-272-4028"/>
    <s v="yolandapas1@hotmail.com"/>
    <s v="No certificada MIC"/>
    <s v="Femenino"/>
    <x v="0"/>
  </r>
  <r>
    <x v="9671"/>
    <x v="23"/>
    <x v="0"/>
    <s v="SANTO DOMINGO DE GUZMAN"/>
    <s v="AMEDA, SRL"/>
    <s v="AV. ROMULO BETANCOURT NO. 2008, MIRADOR SUR"/>
    <s v="809-338-3333"/>
    <s v="JOZA ALMANZAR"/>
    <s v="809-227-1061"/>
    <s v="contabilidad@anedrautos.com"/>
    <s v="No certificada MIC"/>
    <s v="Femenino"/>
    <x v="0"/>
  </r>
  <r>
    <x v="9672"/>
    <x v="4"/>
    <x v="1"/>
    <s v="SANTO DOMINGO ESTE"/>
    <s v="FERRECENTRO OZAMA, SRL"/>
    <s v="CARRET. MELLA KM 5 1/2 NO. 12, ENS. OZAMA"/>
    <s v="809-598-2786"/>
    <s v="DAISY ZARZUELA"/>
    <s v="809-754-0051"/>
    <s v="ferrecentroozama@gmail.com"/>
    <s v="No certificada MIC"/>
    <s v="Femenino"/>
    <x v="0"/>
  </r>
  <r>
    <x v="9673"/>
    <x v="5"/>
    <x v="1"/>
    <s v="SANTO DOMINGO NORTE"/>
    <s v="THELMA MARTINEZ ROSA"/>
    <s v="C/ PRINCIPAL, MANZ. 10, EDIF. 20, EL EDEN, VILLA MELLA"/>
    <s v="809-623-3383"/>
    <s v="THELMA MARTINEZ ROSA"/>
    <s v="809-623-3383"/>
    <s v="construmegaservice@gmail.com"/>
    <s v="No certificada MIC"/>
    <s v="Femenino"/>
    <x v="0"/>
  </r>
  <r>
    <x v="9674"/>
    <x v="22"/>
    <x v="13"/>
    <s v="SAN PEDRO DE MACORIS"/>
    <s v="ConstrucciónES K&amp;K, SRL"/>
    <s v="C/ DEL SOL NO. 25, JUAN DOLIO"/>
    <s v="829-986-4071"/>
    <s v="YOCASTA PEREZ"/>
    <s v="829-986-4071"/>
    <s v="yocasta_perez@hotmil.com"/>
    <s v="No certificada MIC"/>
    <s v="Femenino"/>
    <x v="0"/>
  </r>
  <r>
    <x v="9675"/>
    <x v="27"/>
    <x v="1"/>
    <s v="SANTO DOMINGO ESTE"/>
    <s v="PERLA DOMINICANA REYES GARCIA"/>
    <s v="C/ PLANETA MARTE NO. 15, LOS TRES OJOS"/>
    <s v="809-598-1515"/>
    <s v="PERLA DOMINICANA REYES GARCIA"/>
    <s v="809-598-1515"/>
    <s v="dra.perladominicana@hotmail.com"/>
    <s v="No certificada MIC"/>
    <s v="Femenino"/>
    <x v="0"/>
  </r>
  <r>
    <x v="9676"/>
    <x v="27"/>
    <x v="0"/>
    <s v="SANTO DOMINGO DE GUZMAN"/>
    <s v="CHARLOT COMUNICACIONES Y EVENTOS, SRL"/>
    <s v="C/ TERCERA NO. 20-B, RES. SANDRA II, KM. 11 1/2, CARRET. SANCHEZ"/>
    <s v="809-480-5558"/>
    <s v="FLAVIA PEGUERO"/>
    <s v="809-437-2373"/>
    <s v="flaviapeguero@hotmail.com"/>
    <s v="No certificada MIC"/>
    <s v="Femenino"/>
    <x v="0"/>
  </r>
  <r>
    <x v="9677"/>
    <x v="27"/>
    <x v="9"/>
    <s v="SAN CRISTOBAL"/>
    <s v="ROSA YSABEL RUIZ ALCANTARA"/>
    <s v="C/ BERNARDO ALIES NO. 11"/>
    <s v="829-986-2877"/>
    <s v="ROSA YSABEL RUIZ ALCANTARA"/>
    <s v="829-986-2877"/>
    <s v="santaritaroey@gmail.com"/>
    <s v="No certificada MIC"/>
    <s v="Femenino"/>
    <x v="0"/>
  </r>
  <r>
    <x v="9678"/>
    <x v="27"/>
    <x v="0"/>
    <s v="SANTO DOMINGO DE GUZMAN"/>
    <s v="DORIS ELSA VASQUEZ MARTINEZ"/>
    <s v="C/ CAMILA HENRIQUEZ TORRE VG BELLA VISTA"/>
    <s v="809-533-8205"/>
    <s v="DORIS ELSA VASQUEZ MARTINEZ"/>
    <s v="809-533-8205"/>
    <s v="dorisvasquez15@hotmail.com"/>
    <s v="No certificada MIC"/>
    <s v="Femenino"/>
    <x v="0"/>
  </r>
  <r>
    <x v="9679"/>
    <x v="17"/>
    <x v="1"/>
    <s v="SANTO DOMINGO NORTE"/>
    <s v="YOMARY ANTONIA SANTOS"/>
    <s v="C/ MELLA NO. 16, LOS COORDINADORES"/>
    <s v="809-384-0520"/>
    <s v="YOMARY ANTONIA SANTOS"/>
    <s v="809-384-0520"/>
    <s v="yomarysantos@hotmail.com"/>
    <s v="No certificada MIC"/>
    <s v="Femenino"/>
    <x v="0"/>
  </r>
  <r>
    <x v="9680"/>
    <x v="26"/>
    <x v="0"/>
    <s v="SANTO DOMINGO DE GUZMAN"/>
    <s v="TALLER DE JOYAS ARTESANALES AZUL Y MAR, SRL"/>
    <s v="C/ ARZOBISPO NOUEL NO. 57-A, ZONA COLONIAL"/>
    <s v="809-333-6546"/>
    <s v="LUIS ANTONIO SANTANA P."/>
    <s v="809-221-8676"/>
    <s v="luisantana@hotmail.com"/>
    <s v="No certificada MIC"/>
    <s v="Femenino"/>
    <x v="0"/>
  </r>
  <r>
    <x v="9681"/>
    <x v="17"/>
    <x v="1"/>
    <s v="SANTO DOMINGO ESTE"/>
    <s v="KORIBETH CONSULTING, SRL"/>
    <s v="C/ NO. 3 LAS PALMAS, ALMA ROSA"/>
    <s v="809-598-5137"/>
    <s v="ROSANNA ALTAGRACIA SOSA V"/>
    <s v="809-598-5137"/>
    <s v="koribeth@morilc24h.com"/>
    <s v="No certificada MIC"/>
    <s v="Femenino"/>
    <x v="0"/>
  </r>
  <r>
    <x v="9682"/>
    <x v="20"/>
    <x v="1"/>
    <s v="SANTO DOMINGO ESTE"/>
    <s v="YAIRA RAFAELA CESPEDES RODRIGUEZ"/>
    <s v="C/ MAXIMO ARES GARCIA NO. 44, APTO. 3-B, ALMA ROSA I"/>
    <s v="849-654-6790"/>
    <s v="YAIRA RAFAELA CESPEDES RODRIGUEZ"/>
    <s v="849-654-6790"/>
    <s v="faencasa@hotmail.com"/>
    <s v="No certificada MIC"/>
    <s v="Femenino"/>
    <x v="0"/>
  </r>
  <r>
    <x v="9683"/>
    <x v="31"/>
    <x v="0"/>
    <s v="SANTO DOMINGO DE GUZMAN"/>
    <s v="ASOCIACION DOMINICANA DE SINDROME DE DOWN, INC"/>
    <s v="C/ JOSEFA PERDOMO NO. 6 GAZCUE"/>
    <s v="809-537-0410"/>
    <s v="MARIA E. VACIENTE DE VILLANUEVA"/>
    <s v="809-537-0410"/>
    <s v="sindromedown@claro.net.do"/>
    <s v="No certificada MIC"/>
    <s v="Femenino"/>
    <x v="0"/>
  </r>
  <r>
    <x v="9684"/>
    <x v="27"/>
    <x v="0"/>
    <s v="SANTO DOMINGO DE GUZMAN"/>
    <s v="KENIA RONDON ABREU"/>
    <s v="C/ JUSTO C.- DIAZ NO. 8 EDIF NATALIE XII APTO 3B"/>
    <s v="809-620-1708"/>
    <s v="KENIA RONDON ABREU"/>
    <s v="809-620-1708"/>
    <s v="keniaabogada@hotmail.com"/>
    <s v="No certificada MIC"/>
    <s v="Femenino"/>
    <x v="0"/>
  </r>
  <r>
    <x v="9685"/>
    <x v="27"/>
    <x v="1"/>
    <s v="SANTO DOMINGO ESTE"/>
    <s v="MIRNA MABEL VERAS CARVAJAL"/>
    <s v="MANZ. 4705, EDIF. 2, APTO. 2-D, INVIVIENDA"/>
    <s v="809-245-6471"/>
    <s v="MIRNA MABEL VERAS CARVAJAL"/>
    <s v="809-245-6471"/>
    <s v="mirna.programas@gmail.com"/>
    <s v="No certificada MIC"/>
    <s v="Femenino"/>
    <x v="0"/>
  </r>
  <r>
    <x v="9686"/>
    <x v="24"/>
    <x v="0"/>
    <s v="SANTO DOMINGO DE GUZMAN"/>
    <s v="CEREUS HOLDING, SRL"/>
    <s v="AV. LOPE DE VEGA ESQ. RAFAEL AUGUSTO SANCHEZ, PLAZA INTERCARIBE, 6TO NIVEL, LOCAL 602-C, ENS. NACO"/>
    <s v="809-334-6303"/>
    <s v="ADELAIDA RAMOS SOTO"/>
    <s v="809-334-6303"/>
    <s v="m.htelnordes@nashenlad.com"/>
    <s v="No certificada MIC"/>
    <s v="Femenino"/>
    <x v="0"/>
  </r>
  <r>
    <x v="9687"/>
    <x v="20"/>
    <x v="3"/>
    <s v="SANTIAGO"/>
    <s v="LINA MARIA RODRIGUEZ CACERES"/>
    <s v="MANZ. F1, EDIF. 181, APTO. 2D, LA VILLA OLIMPICA"/>
    <s v="829-379-8519"/>
    <s v="LINA MARIA RODRIGUEZ CACERES"/>
    <s v="829-379-8519"/>
    <s v="lina100rodriguez@gmail.com"/>
    <s v="No certificada MIC"/>
    <s v="Femenino"/>
    <x v="0"/>
  </r>
  <r>
    <x v="9688"/>
    <x v="20"/>
    <x v="0"/>
    <s v="SANTO DOMINGO DE GUZMAN"/>
    <s v="AMPARO ALCANTARA PEREZ"/>
    <s v="AV. INDEPENDENCIA, TORRE G 30, C2. ZONA UNIVERSITARIA"/>
    <s v="829-556-5686"/>
    <s v="AMPARO ALCANTARA PEREZ"/>
    <s v="829-556-5686"/>
    <s v="lic.santiagovasquez@consultoresrd.com"/>
    <s v="No certificada MIC"/>
    <s v="Femenino"/>
    <x v="0"/>
  </r>
  <r>
    <x v="9689"/>
    <x v="20"/>
    <x v="3"/>
    <s v="SANTIAGO"/>
    <s v="ENNY RODRIGUEZ LOPEZ"/>
    <s v="C/ GREGORIO UREÑA, RES. LOYDA II, APTO. B-3, CERRO HERMOSO"/>
    <s v="809-968-8707"/>
    <s v="ENNY RODRIGUEZ LOPEZ"/>
    <s v="809-968-8707"/>
    <s v="rodriguez_enny@hotmail.com"/>
    <s v="No certificada MIC"/>
    <s v="Femenino"/>
    <x v="0"/>
  </r>
  <r>
    <x v="9690"/>
    <x v="15"/>
    <x v="0"/>
    <s v="SANTO DOMINGO DE GUZMAN"/>
    <s v="IPROMAXIA HOLDING, SRL"/>
    <s v="AV. LOPE DE VEGA, ESQ. RAFAEL AUGUSTO SANCHEZ, PLAZA INTERCARIBE, 6TO NIVEL, LOCAL 602C, ENS. NACO"/>
    <s v="809-334-6303"/>
    <s v="NATIVIDAD PEREZ MARTINEZ"/>
    <s v="809-334-6303"/>
    <s v="m.rternandez@nashdow.com"/>
    <s v="No certificada MIC"/>
    <s v="Femenino"/>
    <x v="0"/>
  </r>
  <r>
    <x v="9691"/>
    <x v="15"/>
    <x v="0"/>
    <s v="SANTO DOMINGO DE GUZMAN"/>
    <s v="URA HOLDING, SRL"/>
    <s v="AV. LOPE DE VEGA ESQ. RAFAEL AUGUSTO SANCHEZ, PLAZA INTERCARIBE 6TO NIVEL, LOCAL 602-C, ENS NACO"/>
    <s v="809-334-6303"/>
    <s v="NATIVIDAD PEREZ MARTINEZ"/>
    <s v="809-334-6303"/>
    <s v="m.hernandez@mashlaw.com"/>
    <s v="No certificada MIC"/>
    <s v="Femenino"/>
    <x v="0"/>
  </r>
  <r>
    <x v="9692"/>
    <x v="22"/>
    <x v="0"/>
    <s v="SANTO DOMINGO DE GUZMAN"/>
    <s v="GIROLAMO HOLDING, SRL"/>
    <s v="AV. LOPE DE VEGA ESQ. RAFAEL AUGUSTO SANCHEZ, PLAZA INTERCARIBE, 6TO NIVEL, LOCAL 602-C, ENS NACO"/>
    <s v="809-334-6303"/>
    <s v="HEYDI MARY TAVERAS POPA"/>
    <s v="809-334-6303"/>
    <s v="m.hernandez@mashlaw.com"/>
    <s v="No certificada MIC"/>
    <s v="Femenino"/>
    <x v="0"/>
  </r>
  <r>
    <x v="9693"/>
    <x v="6"/>
    <x v="1"/>
    <s v="SANTO DOMINGO ESTE"/>
    <s v="AFE CONNECTING GROUP, SRL"/>
    <s v="C/ NORTE NO. 02, RES. CATALANAS EDIF. K, APTO. 304, SAN SOUCI"/>
    <s v="809-914-3657"/>
    <s v="LUIS NUÑEZ"/>
    <s v="809-542-7323"/>
    <s v="aacosta@afeconnecting.com"/>
    <s v="No certificada MIC"/>
    <s v="Femenino"/>
    <x v="0"/>
  </r>
  <r>
    <x v="9694"/>
    <x v="27"/>
    <x v="0"/>
    <s v="SANTO DOMINGO DE GUZMAN"/>
    <s v="BERQUIS DOLORES MORENO"/>
    <s v="C/ MANUEL RODRIGUEZ OBJIO NO. 11, EDIF. HIBISCUS, APTO. 2D, GAZCUE"/>
    <s v="809-221-7079"/>
    <s v="BERQUIS DOLORES MORENO"/>
    <s v="809-221-7079"/>
    <s v="berquismoreno@hotmail.com"/>
    <s v="No certificada MIC"/>
    <s v="Femenino"/>
    <x v="0"/>
  </r>
  <r>
    <x v="9695"/>
    <x v="27"/>
    <x v="20"/>
    <s v="PUERTO PLATA"/>
    <s v="ANGELA ALTAGRACIA DEL ROSARIO SANTANA"/>
    <s v="CARRET. LUPERON, KM 3 1/2, PLAZA TURISOL, MODULO 1, NO. 43"/>
    <s v="809-586-2071"/>
    <s v="ANGELA ALTAGRACIA DEL ROSARIO SANTANA"/>
    <s v="809-586-2071"/>
    <s v="angela27@claro.net.do"/>
    <s v="No certificada MIC"/>
    <s v="Femenino"/>
    <x v="0"/>
  </r>
  <r>
    <x v="9696"/>
    <x v="27"/>
    <x v="1"/>
    <s v="SANTO DOMINGO OESTE"/>
    <s v="SONAHIRY CHANTEL LORA CACERES"/>
    <s v="C/ 18 NO. 17, RES. SANTO DOMINGO, HERRERA"/>
    <s v="809-537-5211"/>
    <s v="SONAHIRY CHANTEL LORA CACERES"/>
    <s v="809-537-5211"/>
    <s v="sonahirylora@gmail.com"/>
    <s v="No certificada MIC"/>
    <s v="Femenino"/>
    <x v="0"/>
  </r>
  <r>
    <x v="9697"/>
    <x v="11"/>
    <x v="1"/>
    <s v="SANTO DOMINGO ESTE"/>
    <s v="FARMACIA SAN ANDRES, SRL"/>
    <s v="C/ DUARTE NO. 3, BOCA CHICA"/>
    <s v="809-523-4000"/>
    <s v="DOMINGO CASTRO C"/>
    <s v="809-523-6105"/>
    <s v="castrocastro.asoc@hotmail.com"/>
    <s v="No certificada MIC"/>
    <s v="Femenino"/>
    <x v="0"/>
  </r>
  <r>
    <x v="9698"/>
    <x v="7"/>
    <x v="0"/>
    <s v="SANTO DOMINGO DE GUZMAN"/>
    <s v="OLGA LUCIA RAMIREZ GOMEZ"/>
    <s v="C/ SANTIAGO NO. 302, GAZCUE"/>
    <s v="809-687-8465"/>
    <s v="OLGA LUCIA RAMIREZ GOMEZ"/>
    <s v="809-687-8465"/>
    <s v="inksumi2@hotmail.com"/>
    <s v="No certificada MIC"/>
    <s v="Femenino"/>
    <x v="0"/>
  </r>
  <r>
    <x v="9699"/>
    <x v="40"/>
    <x v="0"/>
    <s v="SANTO DOMINGO DE GUZMAN"/>
    <s v="DOMINGA CECILIA RIVERA DE CLIME"/>
    <s v="C/ ROSA DE LOS VIENTOS NO. 8, BUENOS AIRES, MIRADOR SUR"/>
    <s v="809-535-2758"/>
    <s v="DOMINGA CECILIA RIVERA DE CLIME"/>
    <s v="809-535-2758"/>
    <s v="domingacrinera@hotmail.com"/>
    <s v="No certificada MIC"/>
    <s v="Femenino"/>
    <x v="0"/>
  </r>
  <r>
    <x v="9700"/>
    <x v="27"/>
    <x v="14"/>
    <s v="AZUA"/>
    <s v="LUZ GENOVEVA DE LA A PION RODRIGUEZ"/>
    <s v="C/ LAS MERCEDE, EDIF. I, APTO. 2-A"/>
    <s v="809-521-3276"/>
    <s v="LUZ GENOVEVA DE LA A PION RODRIGUEZ"/>
    <s v="809-521-3276"/>
    <s v="dra.pion@hotmail.com"/>
    <s v="No certificada MIC"/>
    <s v="Femenino"/>
    <x v="0"/>
  </r>
  <r>
    <x v="9701"/>
    <x v="22"/>
    <x v="1"/>
    <s v="SANTO DOMINGO OESTE"/>
    <s v="GONZO SERVICIOS GENERALES, SRL"/>
    <s v="AV. ISABEL AGUIAR NO. 44, RES. JARDINES DE LA ISABELA, EDIF. MARGARITA, APTO. B-42"/>
    <s v="829-523-6733"/>
    <s v="LUIS OMAR GONZALEZ V"/>
    <s v="829-523-6733"/>
    <s v="gonzoservgrales@gmail.com"/>
    <s v="No certificada MIC"/>
    <s v="Femenino"/>
    <x v="0"/>
  </r>
  <r>
    <x v="9702"/>
    <x v="31"/>
    <x v="0"/>
    <s v="SANTO DOMINGO DE GUZMAN"/>
    <s v="PATRICIA SOLANO JACOBS"/>
    <s v="C/ A, MANZ. 2, APTO. 404, PISO 4, RES. JOSE CONTRERAS"/>
    <s v="809-530-6008"/>
    <s v="PATRICIA SOLANO JACOBS"/>
    <s v="809-530-6008"/>
    <s v="pachisolano@gmail.com"/>
    <s v="No certificada MIC"/>
    <s v="Femenino"/>
    <x v="0"/>
  </r>
  <r>
    <x v="9703"/>
    <x v="27"/>
    <x v="0"/>
    <s v="SANTO DOMINGO DE GUZMAN"/>
    <s v="MIRIAN ALT MERCEDES LOPEZ JORGE"/>
    <s v="AV. CESAR NICOLAS PENSON NO. 80, APTO. 2B, EDIF. LIA YABNIELA"/>
    <s v="809-682-3528"/>
    <s v="MIRIAN ALT MERCEDES LOPEZ JORGE"/>
    <s v="809-682-3528"/>
    <s v="mlopezjorge@hotmail.com"/>
    <s v="No certificada MIC"/>
    <s v="Femenino"/>
    <x v="0"/>
  </r>
  <r>
    <x v="9704"/>
    <x v="20"/>
    <x v="0"/>
    <s v="SANTO DOMINGO DE GUZMAN"/>
    <s v="FRANCIS TIPICO &amp; GOURMET, SRL"/>
    <s v="AV. REPUBLICA DE COLOMBIA EDIF. 1MB, APTO. 1-3 LOS RIOS"/>
    <s v="809-385-1031"/>
    <s v="MARIA FCA TIBURCIO GARCIA"/>
    <s v="809-385-1031"/>
    <s v="mstiburcio2@hotmail.com"/>
    <s v="No certificada MIC"/>
    <s v="Femenino"/>
    <x v="0"/>
  </r>
  <r>
    <x v="9705"/>
    <x v="22"/>
    <x v="0"/>
    <s v="SANTO DOMINGO DE GUZMAN"/>
    <s v="CONSTRUCTORA R SANCHEZ ELLIS, SRL"/>
    <s v="AV. GUSTAVO MEJIA RICART ESQ. C/ FREDDY PRESTOL CASTILLO, PLAZA CATALUÑA, SUITE 2-B, ENS. PIANTINI"/>
    <s v="809-535-7169"/>
    <s v="DISNEY W. MACEO"/>
    <s v="809-535-7169"/>
    <s v="disneymaceo@gmail.com"/>
    <s v="No certificada MIC"/>
    <s v="Femenino"/>
    <x v="0"/>
  </r>
  <r>
    <x v="9706"/>
    <x v="17"/>
    <x v="0"/>
    <s v="SANTO DOMINGO DE GUZMAN"/>
    <s v="MARIA CRISTINA RODRIGUEZ MARTINEZ"/>
    <s v="C/ 3RA NO. 3, EDIF. EDUARDO, APTO 4-B, LOS RIOS"/>
    <s v="809-487-0545"/>
    <s v="MARIA CRISTINA RODRIGUEZ MARTINEZ"/>
    <s v="809-487-0545"/>
    <s v="mcrodriguez100@yahoo.com"/>
    <s v="No certificada MIC"/>
    <s v="Femenino"/>
    <x v="0"/>
  </r>
  <r>
    <x v="9707"/>
    <x v="4"/>
    <x v="0"/>
    <s v="SANTO DOMINGO DE GUZMAN"/>
    <s v="A &amp; N CROMATICO, SRL"/>
    <s v="AV. INDEPENDENCIA NO. 305, PLAZA INDEPENDENCIA, EL CACIQUE"/>
    <s v="809-533-0410"/>
    <s v="DAMIANA AMILIANO ARACENA"/>
    <s v="809-224-5618"/>
    <s v="coloreymas@gmail.com"/>
    <s v="No certificada MIC"/>
    <s v="Femenino"/>
    <x v="0"/>
  </r>
  <r>
    <x v="9708"/>
    <x v="22"/>
    <x v="0"/>
    <s v="SANTO DOMINGO DE GUZMAN"/>
    <s v="MARIA DE LA CRUZ CURIEL PARADIS"/>
    <s v="C/ 4 NO. 7, LOS RESTAURADORES II"/>
    <s v="809-537-1735"/>
    <s v="MARIA DE LA CRUZ CURIEL PARADIS"/>
    <s v="809-537-1735"/>
    <s v="mariacuriel1@hotmail.com"/>
    <s v="No certificada MIC"/>
    <s v="Femenino"/>
    <x v="0"/>
  </r>
  <r>
    <x v="9709"/>
    <x v="10"/>
    <x v="3"/>
    <s v="SANTIAGO"/>
    <s v="DAMARIS JIMENEZ PLASENCIA"/>
    <s v="AUT. DUARTE KM 6 1/2 NO. 37"/>
    <s v="809-570-6125"/>
    <s v="DAMARIS JIMENEZ PLASENCIA"/>
    <s v="809-570-6125"/>
    <s v="espinosapenaasociados@hotmail.com"/>
    <s v="No certificada MIC"/>
    <s v="Femenino"/>
    <x v="0"/>
  </r>
  <r>
    <x v="9710"/>
    <x v="20"/>
    <x v="3"/>
    <s v="SANTIAGO"/>
    <s v="SIDENIA ALTAGRACIA ABINADER VASQUEZ / BUFE &amp; REPOSTERIA SIDENIA"/>
    <s v="AV. DEL ARROYO NO. 13, EL ENSUEÑO"/>
    <s v="809-582-0217"/>
    <s v="SIDENIA ALTAGRACIA ABINADER VASQUEZ / BUFE &amp; REPOSTERIA SIDENIA"/>
    <s v="809-582-0217"/>
    <s v="sideniaabinader@hotmail.com"/>
    <s v="No certificada MIC"/>
    <s v="Femenino"/>
    <x v="0"/>
  </r>
  <r>
    <x v="9711"/>
    <x v="27"/>
    <x v="1"/>
    <s v="SANTO DOMINGO ESTE"/>
    <s v="JOHANNY MERCEDES CUEVAS RAMOS"/>
    <s v="C/ PEDRO PEREZ CABRAL NO.25, RES. DANIEL, KM-7"/>
    <s v="809-598-5811"/>
    <s v="JOHANNY MERCEDES CUEVAS RAMOS"/>
    <s v="809-598-5811"/>
    <s v="johanny.net@hotmail.com"/>
    <s v="No certificada MIC"/>
    <s v="Femenino"/>
    <x v="0"/>
  </r>
  <r>
    <x v="9712"/>
    <x v="8"/>
    <x v="3"/>
    <s v="SANTIAGO"/>
    <s v="ROSEDY TOURS, SRL"/>
    <s v="AV. JUAN PABLO DUARTE, PRIMER NIVEL, PLAZA BELLA TERRA MALL, LOCAL A-24 Y A-25"/>
    <s v="809-581-4565"/>
    <s v="CAROL SCHWARZBARTTL"/>
    <s v="809-866-4499"/>
    <s v="carol@rosedy.com"/>
    <s v="No certificada MIC"/>
    <s v="Femenino"/>
    <x v="0"/>
  </r>
  <r>
    <x v="9713"/>
    <x v="20"/>
    <x v="9"/>
    <s v="SAN CRISTOBAL"/>
    <s v="FRANCISCA NUÑEZ"/>
    <s v="C/ SAN AGUSTIN NO. 8, PUERTA BLANCA SAN GREGORIO DE NIGUA"/>
    <s v="809-957-3182"/>
    <s v="FRANCISCA NUÑEZ"/>
    <s v="809-957-3182"/>
    <s v="robleagroindustrial@live.com"/>
    <s v="No certificada MIC"/>
    <s v="Femenino"/>
    <x v="0"/>
  </r>
  <r>
    <x v="9714"/>
    <x v="17"/>
    <x v="3"/>
    <s v="SANTIAGO"/>
    <s v="ADALGIDA YBERKA RODRIGUEZ GOMEZ"/>
    <s v="C/ A NO. 7, URB. MIAMI, EL EMBRUJO I"/>
    <s v="829-521-8868"/>
    <s v="ADALGIDA YBERKA RODRIGUEZ GOMEZ"/>
    <s v="829-521-8868"/>
    <s v="edwinjestevez@hotmail.com"/>
    <s v="No certificada MIC"/>
    <s v="Femenino"/>
    <x v="0"/>
  </r>
  <r>
    <x v="9715"/>
    <x v="22"/>
    <x v="0"/>
    <s v="SANTO DOMINGO DE GUZMAN"/>
    <s v="BRISAS DEL ESTE, SRL"/>
    <s v="C/ FABIO FIALLO NO. 151, PASEO DE LA CONDESA, CIUDAD NUEVA"/>
    <s v="809-287-0411"/>
    <s v="MICHELA HERNANDEZ L."/>
    <s v="809-237-0411"/>
    <s v="michelacatalina@hotmail.com"/>
    <s v="No certificada MIC"/>
    <s v="Femenino"/>
    <x v="0"/>
  </r>
  <r>
    <x v="9716"/>
    <x v="19"/>
    <x v="9"/>
    <s v="SAN CRISTOBAL"/>
    <s v="LABORATORIO PINA PEPIN, SRL"/>
    <s v="C/ MANUEL MARIA SEIJAS NO. 44"/>
    <s v="809-528-5172"/>
    <s v="LUISA MARGARITA PAPIN DE PINA"/>
    <s v="809-350-8345"/>
    <s v="labpinapepin@hotmail.com"/>
    <s v="No certificada MIC"/>
    <s v="Femenino"/>
    <x v="0"/>
  </r>
  <r>
    <x v="9717"/>
    <x v="27"/>
    <x v="0"/>
    <s v="SANTO DOMINGO DE GUZMAN"/>
    <s v="QR SOLUCIONES ACTUARIALES, SRL"/>
    <s v="C/ 1RA NO. 60, URB. MARIA JOSEFINA, KM. 9, CARRET. SANCHEZ"/>
    <s v="809-532-3629"/>
    <s v="KATHERINE BAEZ"/>
    <s v="809-532-3629"/>
    <s v="qrsolucionesactuariales@gmail.com"/>
    <s v="No certificada MIC"/>
    <s v="Femenino"/>
    <x v="0"/>
  </r>
  <r>
    <x v="9718"/>
    <x v="11"/>
    <x v="0"/>
    <s v="SANTO DOMINGO DE GUZMAN"/>
    <s v="MILAGRO HIRALDO MARTINEZ"/>
    <s v="C/ PRINCIPAL NO. 24, URB. ARROYO MANZANO"/>
    <s v="809-289-0088"/>
    <s v="MILAGRO HIRALDO MARTINEZ"/>
    <s v="809-289-0088"/>
    <s v="milagroshiraldo@hotmail.com"/>
    <s v="No certificada MIC"/>
    <s v="Femenino"/>
    <x v="0"/>
  </r>
  <r>
    <x v="9719"/>
    <x v="1"/>
    <x v="0"/>
    <s v="SANTO DOMINGO DE GUZMAN"/>
    <s v="EMBAJADA COPY CENTER, SRL"/>
    <s v="AV. REPUBLICA DE COLOMBIA NO. 68, PLAZA MILENIUM, LOCAL 10, ALTOS DE ARROYO HONDO"/>
    <s v="809-549-6994"/>
    <s v="EILEEN M. DE LOS SANTOS"/>
    <s v="809-805-3528"/>
    <s v="embajadacopycenter@gmail.com"/>
    <s v="No certificada MIC"/>
    <s v="Femenino"/>
    <x v="0"/>
  </r>
  <r>
    <x v="9720"/>
    <x v="40"/>
    <x v="1"/>
    <s v="SANTO DOMINGO NORTE"/>
    <s v="SEVERINA CABRAL DIPRE"/>
    <s v="C/ 1RA NO. 16 GENOVEBA VILLA MELLA"/>
    <s v="809-239-9048"/>
    <s v="SEVERINA CABRAL DIPRE"/>
    <s v="809-239-9048"/>
    <s v="nellycabd@gmail.com"/>
    <s v="No certificada MIC"/>
    <s v="Femenino"/>
    <x v="0"/>
  </r>
  <r>
    <x v="9721"/>
    <x v="20"/>
    <x v="0"/>
    <s v="SANTO DOMINGO DE GUZMAN"/>
    <s v="IB CONSERVA TROPICAL, EIRL"/>
    <s v="C/ SAN JOSE NO. 16, EDIF. MARCELLE PATRICIA, APTO. A-4-1, CUARTO PISO, LOS PRADOS"/>
    <s v="809-224-8560"/>
    <s v="IVELISSE ESPINAL"/>
    <s v="809-224-8560"/>
    <s v="ghonnyv140870@hotmail.com"/>
    <s v="No certificada MIC"/>
    <s v="Femenino"/>
    <x v="0"/>
  </r>
  <r>
    <x v="9722"/>
    <x v="20"/>
    <x v="13"/>
    <s v="SAN PEDRO DE MACORIS"/>
    <s v="MAXIMA ESTAY ROSARIO DE CINCIRIPINI"/>
    <s v="C/ ANDRES SORIANO NO. 14-A, PLACER BONITO"/>
    <s v="809-246-0501"/>
    <s v="MAXIMA ESTAY ROSARIO DE CINCIRIPINI"/>
    <s v="809-246-0501"/>
    <s v="rosydianely@yahoo.it"/>
    <s v="No certificada MIC"/>
    <s v="Femenino"/>
    <x v="0"/>
  </r>
  <r>
    <x v="9723"/>
    <x v="4"/>
    <x v="15"/>
    <s v="BARAHONA"/>
    <s v="MATERIALES DE Construcción GEREMIAS, SRL"/>
    <s v="C/ TONY MOTA RICART, ESQ. JOSE F. PEÑA, SAVICA"/>
    <s v="809-524-1538"/>
    <s v="ANASTACIO RODRIGUEZ L"/>
    <s v="829-423-4846"/>
    <s v="anabij00@gmail.com"/>
    <s v="No certificada MIC"/>
    <s v="Femenino"/>
    <x v="1"/>
  </r>
  <r>
    <x v="9724"/>
    <x v="34"/>
    <x v="0"/>
    <s v="SANTO DOMINGO DE GUZMAN"/>
    <s v="SILKGLOBAL DOMINICANA, SRL"/>
    <s v="C/ HEREDIA DE COSTA RICA NO. 37, EDIF MELO MILONE, 4TO NIVEL, SUITE 401, HONDURAS"/>
    <s v="829-470-5608"/>
    <s v="NATALYA KOSNIKOVA"/>
    <s v="809-258-6394"/>
    <s v="inf@silkglobal.com"/>
    <s v="No certificada MIC"/>
    <s v="Femenino"/>
    <x v="0"/>
  </r>
  <r>
    <x v="9725"/>
    <x v="17"/>
    <x v="0"/>
    <s v="SANTO DOMINGO DE GUZMAN"/>
    <s v="RIDGEWAY INVESTMENTS, SRL"/>
    <s v="C/ JUAN BARON FAJARDO ESQ C/ 2DA, DORADO PLAZA, LOCAL 304, ENS PIANTINI"/>
    <s v="809-621-3336"/>
    <s v="RAFAEL DE JESUS LOPEZ VASQUEZ"/>
    <s v="829-358-3732"/>
    <s v="donrafael01@yahoo.com"/>
    <s v="No certificada MIC"/>
    <s v="Femenino"/>
    <x v="0"/>
  </r>
  <r>
    <x v="9726"/>
    <x v="27"/>
    <x v="1"/>
    <s v="SANTO DOMINGO ESTE"/>
    <s v="NIKAURY LINAREZ FLORIAN"/>
    <s v="C/ 3RA NO. 27, URB. MENDOZA, VILLA FARO"/>
    <s v="829-714-5001"/>
    <s v="NIKAURY LINAREZ FLORIAN"/>
    <s v="829-714-5001"/>
    <s v="nlinarez02@hotmail.com"/>
    <s v="No certificada MIC"/>
    <s v="Femenino"/>
    <x v="0"/>
  </r>
  <r>
    <x v="9727"/>
    <x v="27"/>
    <x v="3"/>
    <s v="SANTIAGO"/>
    <s v="SQUISITO ENCUENTROS Y EVENTOS, EIRL"/>
    <s v="C/ 13 NO. 89-U, LOS JARDINES METROPOLITANOS"/>
    <s v="829-583-3818"/>
    <s v="RITA ALTAGRACIA GENAO FRIAS"/>
    <s v="829-583-3818"/>
    <s v="ritagenao@hotmail.com"/>
    <s v="No certificada MIC"/>
    <s v="Femenino"/>
    <x v="0"/>
  </r>
  <r>
    <x v="9728"/>
    <x v="27"/>
    <x v="10"/>
    <s v="SAN FRANCISCO DE MACORIS"/>
    <s v="CRISTINA ALTAGRACIA MOYA VALERIO"/>
    <s v="C/ IMBERT NO. 14"/>
    <s v="809-588-3668"/>
    <s v="CRISTINA ALTAGRACIA MOYA VALERIO"/>
    <s v="809-588-3668"/>
    <s v="ceistinamoyaval@gmail.com"/>
    <s v="No certificada MIC"/>
    <s v="Femenino"/>
    <x v="0"/>
  </r>
  <r>
    <x v="9729"/>
    <x v="22"/>
    <x v="0"/>
    <s v="SANTO DOMINGO DE GUZMAN"/>
    <s v="GEMA AMBIENTAL, SRL"/>
    <s v="C/ DIAMANTE NO. 11, EL PEDREGAL"/>
    <s v="809-616-2244"/>
    <s v="YUNECI ALT. DOMINGUEZ"/>
    <s v="809-616-2244"/>
    <s v="germanbientee@tricom.net"/>
    <s v="No certificada MIC"/>
    <s v="Femenino"/>
    <x v="0"/>
  </r>
  <r>
    <x v="9730"/>
    <x v="20"/>
    <x v="1"/>
    <s v="SANTO DOMINGO OESTE"/>
    <s v="FLOR DE LIS FOOD SUPPLY, SRL"/>
    <s v="C/ PROLONGACION DUARTE NO. 77, LOS AMERICANOS, LOS AMERICANOS"/>
    <s v="829-910-6386"/>
    <s v="JOSE ANTONIO ZAPATA"/>
    <s v="809-565-9622"/>
    <s v="joseantoniozapata@hotmail.com"/>
    <s v="No certificada MIC"/>
    <s v="Femenino"/>
    <x v="0"/>
  </r>
  <r>
    <x v="9731"/>
    <x v="20"/>
    <x v="9"/>
    <s v="VILLA ALTAGRACIA"/>
    <s v="PLAZA PABLO MIGUELINA &amp; ELIAS, SRL (PLAZA PAMELIAS)"/>
    <s v="AUT DUARTE KM 63 1/2"/>
    <s v="809-525-3769"/>
    <s v="ANA MIGUELINA DE LA CRUZ"/>
    <s v="809-307-2938"/>
    <s v="productopena@gmail.com"/>
    <s v="No certificada MIC"/>
    <s v="Femenino"/>
    <x v="0"/>
  </r>
  <r>
    <x v="9732"/>
    <x v="22"/>
    <x v="1"/>
    <s v="SANTO DOMINGO ESTE"/>
    <s v="KENOSHA CORPORATION, SRL"/>
    <s v="C/ ORQUIDEA NO. 7, MARIA TRINIDAD SANCHEZ"/>
    <s v="809-388-5927"/>
    <s v="EVELYN NIN VEGA"/>
    <s v="809388-5927"/>
    <s v="evelynnin@gmail.com"/>
    <s v="No certificada MIC"/>
    <s v="Femenino"/>
    <x v="0"/>
  </r>
  <r>
    <x v="9733"/>
    <x v="20"/>
    <x v="9"/>
    <s v="SAN CRISTOBAL"/>
    <s v="ADAMILKA BEREGUETE PEÑA"/>
    <s v="C/ JUAN TOMAS DIAZ NO. 18, MERCADO"/>
    <s v="809-527-4173"/>
    <s v="ADAMILKA BEREGUETE PEÑA"/>
    <s v="809-527-4173"/>
    <s v="pedroruiz0427@gmail.com"/>
    <s v="No certificada MIC"/>
    <s v="Femenino"/>
    <x v="0"/>
  </r>
  <r>
    <x v="9734"/>
    <x v="11"/>
    <x v="3"/>
    <s v="SANTIAGO"/>
    <s v="MERCADO VENTURA &amp; ASOCIADOS, SRL (SUPER FARMACIA NAVARRETE)"/>
    <s v="C/ BALLIDO VARGAS NO. 9, VILLA BISONO"/>
    <s v="809-585-5284"/>
    <s v="RAMON CRUZ M"/>
    <s v="809-295-8776"/>
    <s v="ramonfcruz11@hotmail.com"/>
    <s v="No certificada MIC"/>
    <s v="Femenino"/>
    <x v="0"/>
  </r>
  <r>
    <x v="9735"/>
    <x v="17"/>
    <x v="1"/>
    <s v="BOCA CHICA"/>
    <s v="DOMINGA ROSA MORENO"/>
    <s v="C/ JOSE LUSTRINO NO. 3, APTO 15, COND DIANA"/>
    <s v="849-626-3733"/>
    <s v="DOMINGA ROSA MORENO"/>
    <s v="849-626-3733"/>
    <s v="rosamoreno89@gmail.com"/>
    <s v="No certificada MIC"/>
    <s v="Femenino"/>
    <x v="0"/>
  </r>
  <r>
    <x v="9736"/>
    <x v="20"/>
    <x v="0"/>
    <s v="SANTO DOMINGO DE GUZMAN"/>
    <s v="RISTORANTE BISTROT LA PANZA DI PAPA, SRL"/>
    <s v="C/ DOCTORES MALLEN NO. 238, ARROYO HONDO"/>
    <s v="809-381-0359"/>
    <s v="YESENIA CAROLINA REYNOSO"/>
    <s v="809-979-5663"/>
    <s v="yesseniagold@hotmail.com"/>
    <s v="No certificada MIC"/>
    <s v="Femenino"/>
    <x v="0"/>
  </r>
  <r>
    <x v="9737"/>
    <x v="4"/>
    <x v="20"/>
    <s v="PUERTO PLATA"/>
    <s v="MARTE GUZMAN &amp; ASOCIADOS CONTRATISTA ELECTRICOS, SRL"/>
    <s v="C/ 1RA NO. 78, PADRE LAS CASAS"/>
    <s v="809-320-7938"/>
    <s v="JUAN CARLOS MARTINEZ"/>
    <s v="809-341-6326"/>
    <s v="marteguzmanyasociados@gmail.com"/>
    <s v="No certificada MIC"/>
    <s v="Femenino"/>
    <x v="0"/>
  </r>
  <r>
    <x v="9738"/>
    <x v="15"/>
    <x v="0"/>
    <s v="SANTO DOMINGO DE GUZMAN"/>
    <s v="RACHELLE DENISSE ALMONTE CASTELLANOS"/>
    <s v="C/ CARMEN MENDOZA DE CORNIELLE NO. 82, SAVICA"/>
    <s v="809-796-9772"/>
    <s v="RACHELLE DENISSE ALMONTE CASTELLANOS"/>
    <s v="809-796-9772"/>
    <s v="fiorjimenez18@hotmail.com"/>
    <s v="No certificada MIC"/>
    <s v="Femenino"/>
    <x v="0"/>
  </r>
  <r>
    <x v="9739"/>
    <x v="15"/>
    <x v="1"/>
    <s v="SANTO DOMINGO OESTE"/>
    <s v="ELAINE MASSIEL TURBI VALDEZ"/>
    <s v="C/ JOSE ALT MOTA NO. 7, PANTOJA"/>
    <s v="809-701-3037"/>
    <s v="ELAINE MASSIEL TURBI VALDEZ"/>
    <s v="809-701-3037"/>
    <s v="massieltv@hotmail.com"/>
    <s v="No certificada MIC"/>
    <s v="Femenino"/>
    <x v="0"/>
  </r>
  <r>
    <x v="9740"/>
    <x v="15"/>
    <x v="1"/>
    <s v="SANTO DOMINGO OESTE"/>
    <s v="CECILIA PEREYRA ESPINOSA"/>
    <s v="C/ ADELHI NO. 8, SAN MIGUEL, MANOGUAYABO"/>
    <s v="809-696-1249"/>
    <s v="CECILIA PEREYRA ESPINOSA"/>
    <s v="809-696-1249"/>
    <s v="fiorjimenez18@hotmail.com"/>
    <s v="No certificada MIC"/>
    <s v="Femenino"/>
    <x v="0"/>
  </r>
  <r>
    <x v="9741"/>
    <x v="20"/>
    <x v="8"/>
    <s v="BANI"/>
    <s v="CARLA LISELOT BELTRE PERDOMO"/>
    <s v="C/ PRESIDENTE BILLINI NO. 64, CENTRO DE LA CIUDAD"/>
    <s v="809-522-8296"/>
    <s v="CARLA LISELOT BELTRE PERDOMO"/>
    <s v="809-522-8296"/>
    <s v="carla_beltre@hotmail.com"/>
    <s v="No certificada MIC"/>
    <s v="Femenino"/>
    <x v="0"/>
  </r>
  <r>
    <x v="9742"/>
    <x v="19"/>
    <x v="13"/>
    <s v="SAN PEDRO DE MACORIS"/>
    <s v="LABORATORIO CLINICO LIC GRECIA ARISTY, SRL"/>
    <s v="C/ MARIANO ARREDONDO NO. 14, LOS MAESTROS"/>
    <s v="809-529-3213"/>
    <s v="ANTONIO MEDRANO"/>
    <s v="809-849-3576"/>
    <s v="marx811@hotmail.com"/>
    <s v="No certificada MIC"/>
    <s v="Femenino"/>
    <x v="0"/>
  </r>
  <r>
    <x v="9743"/>
    <x v="20"/>
    <x v="0"/>
    <s v="SANTO DOMINGO DE GUZMAN"/>
    <s v="ROSMERY ARLETTY GARCIA GONZALEZ / LIROS RESTAURANT"/>
    <s v="C/ FRANCIA NO. 45, GAZCUE"/>
    <s v="809-333-9289"/>
    <s v="ROSMERY ARLETTY GARCIA GONZALEZ / LIROS RESTAURANT"/>
    <s v="809-333-9289"/>
    <s v="gybeky@homail.com"/>
    <s v="No certificada MIC"/>
    <s v="Femenino"/>
    <x v="0"/>
  </r>
  <r>
    <x v="9744"/>
    <x v="1"/>
    <x v="9"/>
    <s v="BAJOS DE HAINA"/>
    <s v="CLARIBEL DENISSE PEREZ FRIAS"/>
    <s v="C/ AL MEDIO NO. 36-A, PIEDRA BLANCA"/>
    <s v="809-851-2435"/>
    <s v="CLARIBEL DENISSE PEREZ FRIAS"/>
    <s v="809-851-2435"/>
    <s v="clarafriasyfrias@hotmail.com"/>
    <s v="No certificada MIC"/>
    <s v="Femenino"/>
    <x v="0"/>
  </r>
  <r>
    <x v="9745"/>
    <x v="20"/>
    <x v="5"/>
    <s v="MAO"/>
    <s v="JUANA TEBAIDA UREÑA ORTEGA DE MOYA"/>
    <s v="PROL. AGUSTIN CABRAL NO. 12"/>
    <s v="809-572-3301"/>
    <s v="JUANA TEBAIDA UREÑA ORTEGA DE MOYA"/>
    <s v="809-572-3301"/>
    <s v="cpa_mar@hotmail.com"/>
    <s v="No certificada MIC"/>
    <s v="Femenino"/>
    <x v="0"/>
  </r>
  <r>
    <x v="9746"/>
    <x v="27"/>
    <x v="1"/>
    <s v="SANTO DOMINGO ESTE"/>
    <s v="YUDELCA NUÑEZ ALMONTE"/>
    <s v="C/ JOSE PEREZ NO. 6, EL BONITO, SAN ISIDRO"/>
    <s v="809-222-1568"/>
    <s v="YUDELCA NUÑEZ ALMONTE"/>
    <s v="809-222-1568"/>
    <s v="invencible2412@hotmail.com"/>
    <s v="No certificada MIC"/>
    <s v="Femenino"/>
    <x v="0"/>
  </r>
  <r>
    <x v="9747"/>
    <x v="0"/>
    <x v="3"/>
    <s v="SANTIAGO"/>
    <s v="SUPLIDORA OBEB, SRL"/>
    <s v="AV ARROYO HONDO NO. 41, YAPUT DUMIT"/>
    <s v="809-471-4211"/>
    <s v="ONEYDA FERNANDEZ RODRIGUEZ"/>
    <s v="849-245-7584"/>
    <s v="suplidora.obeb@gmail.com"/>
    <s v="No certificada MIC"/>
    <s v="Femenino"/>
    <x v="0"/>
  </r>
  <r>
    <x v="9748"/>
    <x v="18"/>
    <x v="0"/>
    <s v="SANTO DOMINGO DE GUZMAN"/>
    <s v="DORUW, SRL"/>
    <s v="C/ CESAR NICOLAS PENSON NO. 88, RES. TORRE AMELIA CRISTINA, APTO. B-7, GAZCUE"/>
    <s v="809-866-5775"/>
    <s v="NADEZDA DOBORSHCHUK"/>
    <s v="829-410-6700"/>
    <s v="josemupi@hotmail.com"/>
    <s v="No certificada MIC"/>
    <s v="Femenino"/>
    <x v="0"/>
  </r>
  <r>
    <x v="9749"/>
    <x v="27"/>
    <x v="0"/>
    <s v="SANTO DOMINGO DE GUZMAN"/>
    <s v="LUISA MARIA VALDEZ LORENZO"/>
    <s v="C/ CONDADO NO. 113, EL PORTAL"/>
    <s v="809-534-6461"/>
    <s v="LUISA MARIA VALDEZ LORENZO"/>
    <s v="809-534-6461"/>
    <s v="luisamval@gmail.com"/>
    <s v="No certificada MIC"/>
    <s v="Femenino"/>
    <x v="0"/>
  </r>
  <r>
    <x v="9750"/>
    <x v="24"/>
    <x v="7"/>
    <s v="LA VEGA"/>
    <s v="D LARA ENTERPRISE, SRL"/>
    <s v="C/ COLON NO. 27"/>
    <s v="809-573-0537"/>
    <s v="YOKASTA PEÑA PUELLO DE CANAAN"/>
    <s v="809-573-0537"/>
    <s v="kepe1525@hotmail.com"/>
    <s v="No certificada MIC"/>
    <s v="Femenino"/>
    <x v="0"/>
  </r>
  <r>
    <x v="9751"/>
    <x v="15"/>
    <x v="26"/>
    <s v="BONAO"/>
    <s v="MARIA NIEVE RODRIGUEZ ROA DE CRUZ"/>
    <s v="REPARTO MONICA III NO. 8"/>
    <s v="809-525-5748"/>
    <s v="MARIA NIEVE RODRIGUEZ ROA DE CRUZ"/>
    <s v="809-525-5748"/>
    <s v="ingridkruz@gmail.com"/>
    <s v="No certificada MIC"/>
    <s v="Femenino"/>
    <x v="0"/>
  </r>
  <r>
    <x v="9752"/>
    <x v="2"/>
    <x v="1"/>
    <s v="SANTO DOMINGO ESTE"/>
    <s v="SUPERMED EQUIPOS MédicoS, SRL"/>
    <s v="C/ MARGINAL ESTE NO. 57-A, ALMA ROSA II"/>
    <s v="809-597-1747"/>
    <s v="JOSE MANUEL RODRIGUEZ"/>
    <s v="809-732-6484"/>
    <s v="supermedrd@hotmail.com"/>
    <s v="No certificada MIC"/>
    <s v="Femenino"/>
    <x v="0"/>
  </r>
  <r>
    <x v="9753"/>
    <x v="4"/>
    <x v="1"/>
    <s v="SANTO DOMINGO OESTE"/>
    <s v="ANDREA AVELINA UREÑA MORENO / Ferretería MARANATHA EBEN-EZER"/>
    <s v="C/ ENRIQUE BLANCO NO. 55, GUARIACANO"/>
    <s v="809-239-0259"/>
    <s v="ANDREA AVELINA UREÑA MORENO / Ferretería MARANATHA EBEN-EZER"/>
    <s v="809-239-0259"/>
    <s v="berelice77@hotmail.com"/>
    <s v="No certificada MIC"/>
    <s v="Femenino"/>
    <x v="0"/>
  </r>
  <r>
    <x v="9754"/>
    <x v="29"/>
    <x v="1"/>
    <s v="BOCA CHICA"/>
    <s v="MANTENIMIENTOS Y SERVICIOS A Y S, SRL"/>
    <s v="AUT. LAS AMERICAS NO. 30, ANDRES"/>
    <s v="829-372-4373"/>
    <s v="RUBEN MARTINEZ"/>
    <s v="809-420-6539"/>
    <s v="mantenimientoyservicioays@gmail.com"/>
    <s v="No certificada MIC"/>
    <s v="Femenino"/>
    <x v="0"/>
  </r>
  <r>
    <x v="9755"/>
    <x v="22"/>
    <x v="13"/>
    <s v="SAN PEDRO DE MACORIS"/>
    <s v="SANTA JENNIFFER REYES AQUINO"/>
    <s v="C/ L NO. 26, LAS PIEDRAS"/>
    <s v="829-388-7635"/>
    <s v="SANTA JENNIFFER REYES AQUINO"/>
    <s v="829-388-7635"/>
    <s v="jennifferaquino3@gmail.com"/>
    <s v="No certificada MIC"/>
    <s v="Femenino"/>
    <x v="0"/>
  </r>
  <r>
    <x v="9756"/>
    <x v="27"/>
    <x v="20"/>
    <s v="PUERTO PLATA"/>
    <s v="NURIS ALMONTE MOGENA"/>
    <s v="C/ 3 NO. 13, LOS MAESTROS"/>
    <s v="809-320-0714"/>
    <s v="NURIS ALMONTE MOGENA"/>
    <s v="809-849-7145"/>
    <s v="mogenadelacruz@hotmail.com"/>
    <s v="No certificada MIC"/>
    <s v="Femenino"/>
    <x v="0"/>
  </r>
  <r>
    <x v="9757"/>
    <x v="22"/>
    <x v="0"/>
    <s v="SANTO DOMINGO DE GUZMAN"/>
    <s v="MARY CHANEL HERNANDEZ VICIOSO"/>
    <s v="C/ PASEO DE LOS LOCUTORES NO. 72"/>
    <s v="809-566-4413"/>
    <s v="MARY CHANEL HERNANDEZ VICIOSO"/>
    <s v="809-566-4413"/>
    <s v="marychanelhernandezs@gmail.com"/>
    <s v="No certificada MIC"/>
    <s v="Femenino"/>
    <x v="0"/>
  </r>
  <r>
    <x v="9758"/>
    <x v="4"/>
    <x v="29"/>
    <s v="HIGUEY"/>
    <s v="FRANCISCA CONFESORA HERNANDEZ CEPEDA"/>
    <s v="C/ LEUTERIO MELO, RES. BAVARO, PUNTA CANA"/>
    <s v="809-455-3701"/>
    <s v="FRANCISCA CONFESORA HERNANDEZ CEPEDA"/>
    <s v="809-455-3701"/>
    <s v="marmolitetropical@outlook.com"/>
    <s v="No certificada MIC"/>
    <s v="Femenino"/>
    <x v="0"/>
  </r>
  <r>
    <x v="9759"/>
    <x v="1"/>
    <x v="0"/>
    <s v="SANTO DOMINGO DE GUZMAN"/>
    <s v="YNES MERCEDES JOSEFINA RIVAS TAVARES"/>
    <s v="C/ MEXICO NO. 35, RES. ELSA II, APTO. 301"/>
    <s v="809-807-6780"/>
    <s v="YNES MERCEDES JOSEFINA RIVAS TAVARES"/>
    <s v="809-807-6780"/>
    <s v="brajano1976@gmail.com"/>
    <s v="No certificada MIC"/>
    <s v="Femenino"/>
    <x v="0"/>
  </r>
  <r>
    <x v="9760"/>
    <x v="27"/>
    <x v="0"/>
    <s v="SANTO DOMINGO DE GUZMAN"/>
    <s v="IVETTE GUILLERMINA DE LA ALTAGRACIA  EVINS FELIZ"/>
    <s v="C/ BIBLIOTECA NACIONAL EDIF. 3, APTO. A, RES. GREGORIO LUPERON, EL MILLON"/>
    <s v="809-563-4133"/>
    <s v="IVETTE GUILLERMINA DE LA ALTAGRACIA  EVINS FELIZ"/>
    <s v="809-563-4133"/>
    <s v="evinsivette@hotmail.com"/>
    <s v="No certificada MIC"/>
    <s v="Femenino"/>
    <x v="0"/>
  </r>
  <r>
    <x v="9761"/>
    <x v="20"/>
    <x v="1"/>
    <s v="SANTO DOMINGO ESTE"/>
    <s v="CATALINO` S SERVICIOS DE CATERING, SRL"/>
    <s v="C/ COSTA RICA NO. 198, ALMA ROSA II"/>
    <s v="809-598-1880"/>
    <s v="JULIA MARIA RAMIREZ"/>
    <s v="809-222-7310"/>
    <s v="rinconsuizo5@hotmail.com"/>
    <s v="No certificada MIC"/>
    <s v="Femenino"/>
    <x v="0"/>
  </r>
  <r>
    <x v="9762"/>
    <x v="31"/>
    <x v="0"/>
    <s v="SANTO DOMINGO DE GUZMAN"/>
    <s v="FUNDACION COLOREANDO, INC, (FUNDAPROME)"/>
    <s v="C/ JOSE FRANCISCO PEÑA GOMEZ NO. 198, ESQ. C/ JUAN ROSARIO"/>
    <s v="809-705-0429"/>
    <s v="CLARA LUZ ALBA VELOZ"/>
    <s v="809-705-0429"/>
    <s v="claraluz1124@hotmail.com"/>
    <s v="No certificada MIC"/>
    <s v="Femenino"/>
    <x v="0"/>
  </r>
  <r>
    <x v="9763"/>
    <x v="20"/>
    <x v="1"/>
    <s v="SANTO DOMINGO OESTE"/>
    <s v="MAGDALENA PEÑA ENCARNACION"/>
    <s v="AV. LAS PALMAS NO. 60, LAS PALMAS DE HERRERA"/>
    <s v="809-441-5702"/>
    <s v="MAGDALENA PEÑA ENCARNACION"/>
    <s v="809-441-5702"/>
    <s v="magdalena_pena@hotmail.com"/>
    <s v="No certificada MIC"/>
    <s v="Femenino"/>
    <x v="0"/>
  </r>
  <r>
    <x v="9764"/>
    <x v="15"/>
    <x v="0"/>
    <s v="SANTO DOMINGO DE GUZMAN"/>
    <s v="MARIA ANTONIA RODRIGUEZ GARCIA"/>
    <s v="C/ 35 OESTE NO. 36, ENS. LUPERON"/>
    <s v="809-238-6908"/>
    <s v="MARIA ANTONIA RODRIGUEZ GARCIA"/>
    <s v="809-238-6908"/>
    <s v="maroga1@hotmail.com"/>
    <s v="No certificada MIC"/>
    <s v="Femenino"/>
    <x v="0"/>
  </r>
  <r>
    <x v="9765"/>
    <x v="20"/>
    <x v="10"/>
    <s v="SAN FRANCISCO DE MACORIS"/>
    <s v="DELFINA DAMARIS ACEVEDO PAULINO / DAMARIS BUFFET"/>
    <s v="C/ SAN FRANCISCO NO. 108"/>
    <s v="809-244-0261"/>
    <s v="DELFINA DAMARIS ACEVEDO PAULINO / DAMARIS BUFFET"/>
    <s v="809-244-0261"/>
    <s v="joseestarlin@hotmail.com"/>
    <s v="No certificada MIC"/>
    <s v="Femenino"/>
    <x v="0"/>
  </r>
  <r>
    <x v="9766"/>
    <x v="20"/>
    <x v="0"/>
    <s v="SANTO DOMINGO DE GUZMAN"/>
    <s v="SUSANA FILOMENA VELOZ VASQUEZ / SUSANA BUFFET"/>
    <s v="AV. INDEPENDENCIA NO. 608, RES. YARI, EDIF. EG, ZONA UNIVERSITARIA"/>
    <s v="809-682-6715"/>
    <s v="SUSANA FILOMENA VELOZ VASQUEZ / SUSANA BUFFET"/>
    <s v="809-682-6715"/>
    <s v="alberto_samboy@hotmail.com"/>
    <s v="No certificada MIC"/>
    <s v="Femenino"/>
    <x v="0"/>
  </r>
  <r>
    <x v="9767"/>
    <x v="31"/>
    <x v="1"/>
    <s v="SANTO DOMINGO ESTE"/>
    <s v="YULIZA ELIZOL BERROA MONTERO"/>
    <s v="C/ JUAN PABLO DUARTE NO. 25, LA UREÑA"/>
    <s v="809-973-4178"/>
    <s v="YULIZA ELIZOL BERROA MONTERO"/>
    <s v="809-973-4178"/>
    <s v="yuliza_b@yahoo.com"/>
    <s v="No certificada MIC"/>
    <s v="Femenino"/>
    <x v="0"/>
  </r>
  <r>
    <x v="9768"/>
    <x v="31"/>
    <x v="14"/>
    <s v="AZUA"/>
    <s v="CENTRO DE PREPARACION TECNICO CASA DE DIOS, EIRL (CEPRETECD)"/>
    <s v="C/ PROL. 27 DE FEBRERO NO. 21-A, JUAN PABLO DUARTE"/>
    <s v="809-521-1780"/>
    <s v="CLAUDIA MARIBEL RAMIREZ HERNANDEZ"/>
    <s v="829-770-2614"/>
    <s v="amorproivido_00@hotmail.com"/>
    <s v="No certificada MIC"/>
    <s v="Femenino"/>
    <x v="0"/>
  </r>
  <r>
    <x v="9769"/>
    <x v="31"/>
    <x v="1"/>
    <s v="SANTO DOMINGO ESTE"/>
    <s v="ANGELA HERNANDEZ CASTRO"/>
    <s v="C/ 2DA NO. 47, RES. JARDIN DE LOS FRAILES II, AUT. LAS AMERICAS"/>
    <s v="809-599-7719"/>
    <s v="ANGELA HERNANDEZ CASTRO"/>
    <s v="809-599-7719"/>
    <s v="a.hernandez@hotmail.com"/>
    <s v="No certificada MIC"/>
    <s v="Femenino"/>
    <x v="0"/>
  </r>
  <r>
    <x v="9770"/>
    <x v="27"/>
    <x v="0"/>
    <s v="SANTO DOMINGO DE GUZMAN"/>
    <s v="LAURA UREÑA FIGUEROA"/>
    <s v="C/ CAMILA HENRIQUEZ UREÑA NO. 14, APTO. A6, LAS CAROLINAS, BELLA VISTA"/>
    <s v="809-788-0235"/>
    <s v="LAURA UREÑA FIGUEROA"/>
    <s v="809-788-0235"/>
    <s v="laura_urena@hotmail.com"/>
    <s v="No certificada MIC"/>
    <s v="Femenino"/>
    <x v="0"/>
  </r>
  <r>
    <x v="9771"/>
    <x v="27"/>
    <x v="0"/>
    <s v="SANTO DOMINGO DE GUZMAN"/>
    <s v="MARIA ESTELA ALBERTO"/>
    <s v="C/ MANUEL UBALDO GOMEZ, EDIF 92, APTO 1-A, VILLA CONSUELO"/>
    <s v="809-440-8555"/>
    <s v="MARIA ESTELA ALBERTO"/>
    <s v="809-440-8555"/>
    <s v="estela.alberto@gmail.com"/>
    <s v="No certificada MIC"/>
    <s v="Femenino"/>
    <x v="0"/>
  </r>
  <r>
    <x v="9772"/>
    <x v="6"/>
    <x v="1"/>
    <s v="SANTO DOMINGO ESTE"/>
    <s v="VU EL MUNDO DEL PUNTO DE VENTAS, SRL"/>
    <s v="CARRET. DE MENDOZA ESQ. C/ 23, PLAZA VIRGINIA, LOCAL B-1-2, VILLA FARO"/>
    <s v="809-788-5092"/>
    <s v="CARLOS A. GARCIA"/>
    <s v="809-915-1468"/>
    <s v="francia_0630@hotmail.com"/>
    <s v="No certificada MIC"/>
    <s v="Femenino"/>
    <x v="0"/>
  </r>
  <r>
    <x v="9773"/>
    <x v="27"/>
    <x v="1"/>
    <s v="SANTO DOMINGO OESTE"/>
    <s v="EFITIC, SRL"/>
    <s v="C/ MERCEDES CORREA, EDIF F, NO. 402, BAYONA"/>
    <s v="849-265-1667"/>
    <s v="CAROLINA DEL ROSARIO CRUZ"/>
    <s v="809-762-7243"/>
    <s v="info@efitic.com"/>
    <s v="No certificada MIC"/>
    <s v="Femenino"/>
    <x v="0"/>
  </r>
  <r>
    <x v="9774"/>
    <x v="20"/>
    <x v="3"/>
    <s v="SANTIAGO"/>
    <s v="JOSELYN ALTAGRACIA RIVAS VASQUEZ"/>
    <s v="C/ 2 NO. 37, URB. CORONA PLAZA"/>
    <s v="809-547-0899"/>
    <s v="JOSELYN ALTAGRACIA RIVAS VASQUEZ"/>
    <s v="809-547-0899"/>
    <s v="isauraalmonte@gmail.com"/>
    <s v="No certificada MIC"/>
    <s v="Femenino"/>
    <x v="0"/>
  </r>
  <r>
    <x v="9775"/>
    <x v="27"/>
    <x v="5"/>
    <s v="MAO"/>
    <s v="AURA MERCEDES ALMANZAR HOLGUIN"/>
    <s v="AV. ESTANILAO REYES NO. 1, EDIF. I, APTO. 102"/>
    <s v="809-572-7288"/>
    <s v="AURA MERCEDES ALMANZAR HOLGUIN"/>
    <s v="809-572-7288"/>
    <s v="auraalmanzar@hotmail.com"/>
    <s v="No certificada MIC"/>
    <s v="Femenino"/>
    <x v="0"/>
  </r>
  <r>
    <x v="9776"/>
    <x v="20"/>
    <x v="0"/>
    <s v="SANTO DOMINGO DE GUZMAN"/>
    <s v="NAJBI GROUP, SRL"/>
    <s v="AV SARASOTA ESQ BOHECHIO NO. 74, BELLA VISTA"/>
    <s v="809-803-1953"/>
    <s v="YOSELIN M. SARANTE BRETON"/>
    <s v="809-803-1953"/>
    <s v="alexandra_13@msn.com"/>
    <s v="No certificada MIC"/>
    <s v="Femenino"/>
    <x v="0"/>
  </r>
  <r>
    <x v="9777"/>
    <x v="20"/>
    <x v="28"/>
    <s v="EL SEIBO"/>
    <s v="LIVIA MARIA TORRES AQUINO"/>
    <s v="C/ GENERAL CABRAL NO. 16"/>
    <s v="809-881-1598"/>
    <s v="LIVIA MARIA TORRES AQUINO"/>
    <s v="809-881-1598"/>
    <s v="liviatorresa@hotmail.com"/>
    <s v="No certificada MIC"/>
    <s v="Femenino"/>
    <x v="0"/>
  </r>
  <r>
    <x v="9778"/>
    <x v="15"/>
    <x v="11"/>
    <s v="NAGUA"/>
    <s v="ELADIA VALDEZ GRULLON"/>
    <s v="C/ HERNAN CABRAL NO. 35"/>
    <s v="809-584-3284"/>
    <s v="ELADIA VALDEZ GRULLON"/>
    <s v="829-420-5946"/>
    <s v="amerling13@gmail.com"/>
    <s v="No certificada MIC"/>
    <s v="Femenino"/>
    <x v="0"/>
  </r>
  <r>
    <x v="9779"/>
    <x v="20"/>
    <x v="0"/>
    <s v="SANTO DOMINGO DE GUZMAN"/>
    <s v="CAFETERIA COMEDOR AMARILIS, SRL"/>
    <s v="C/ HERMANOS GORJON NO. 17, SAN CARLOS"/>
    <s v="809-221-7103"/>
    <s v="YAJAIRA PUJOLS"/>
    <s v="809-847-6220"/>
    <s v="cafeteriacomedoramarilis@hotmail.com"/>
    <s v="No certificada MIC"/>
    <s v="Femenino"/>
    <x v="0"/>
  </r>
  <r>
    <x v="9780"/>
    <x v="0"/>
    <x v="1"/>
    <s v="SANTO DOMINGO ESTE"/>
    <s v="MARICELA MERCEDES NUÑEZ BRITO"/>
    <s v="C/ D NO. 15, VISTA HERMOSA"/>
    <s v="809-937-9021"/>
    <s v="MARICELA MERCEDES NUÑEZ BRITO"/>
    <s v="809-937-9021"/>
    <s v="vimesa1@hotmail.com"/>
    <s v="No certificada MIC"/>
    <s v="Femenino"/>
    <x v="0"/>
  </r>
  <r>
    <x v="9781"/>
    <x v="1"/>
    <x v="1"/>
    <s v="SANTO DOMINGO ESTE"/>
    <s v="MARIVIC ALTAGRACIA MESA NUÑEZ"/>
    <s v="C/ D NO. 15, VISTA HERMOSA"/>
    <s v="829-937-9021"/>
    <s v="MARIVIC ALTAGRACIA MESA NUÑEZ"/>
    <s v="829-937-9021"/>
    <s v="vimesa1@hotmail.com"/>
    <s v="No certificada MIC"/>
    <s v="Femenino"/>
    <x v="0"/>
  </r>
  <r>
    <x v="9782"/>
    <x v="8"/>
    <x v="14"/>
    <s v="AZUA"/>
    <s v="HENRY ANDAMIOS DEL SUR, SRL"/>
    <s v="C/ FRANCISCO SOÑE NO. 23, LA COLONIA ESPAÑOLA"/>
    <s v="809-507-0133"/>
    <s v="ANA LUCIA PEÑA"/>
    <s v="809-521-3689"/>
    <s v="henryandamios@hotmail.com"/>
    <s v="No certificada MIC"/>
    <s v="Femenino"/>
    <x v="0"/>
  </r>
  <r>
    <x v="9783"/>
    <x v="20"/>
    <x v="0"/>
    <s v="SANTO DOMINGO DE GUZMAN"/>
    <s v="LILIAN MARGARITA ORTIZ CALDERON"/>
    <s v="C/ RUISEÑOR NO. 23, ESTANCIA NUEVA"/>
    <s v="809-548-8143"/>
    <s v="LILIAN MARGARITA ORTIZ CALDERON"/>
    <s v="809-548-8143"/>
    <s v="donperi@hotmail.es"/>
    <s v="No certificada MIC"/>
    <s v="Femenino"/>
    <x v="0"/>
  </r>
  <r>
    <x v="9784"/>
    <x v="4"/>
    <x v="9"/>
    <s v="SAN CRISTOBAL"/>
    <s v="Ferretería ELECTRICA SC, SRL"/>
    <s v="C/ SANTOME NO. 25"/>
    <s v="809-528-1250"/>
    <s v="NELSON FRIAS PEÑALO"/>
    <s v="809-869-1004"/>
    <s v="nelson_frias@hotmail.es"/>
    <s v="No certificada MIC"/>
    <s v="Femenino"/>
    <x v="0"/>
  </r>
  <r>
    <x v="9785"/>
    <x v="17"/>
    <x v="7"/>
    <s v="LA VEGA"/>
    <s v="RADIO HIJK, SRL"/>
    <s v="AV. PEDRO A. RIVERA, KM 0"/>
    <s v="809-573-2872"/>
    <s v="ROSI SALCE"/>
    <s v="829-755-7242"/>
    <s v="rsalce@grupomedrano.com.do"/>
    <s v="No certificada MIC"/>
    <s v="Femenino"/>
    <x v="1"/>
  </r>
  <r>
    <x v="9786"/>
    <x v="27"/>
    <x v="0"/>
    <s v="SANTO DOMINGO DE GUZMAN"/>
    <s v="CERTUS, SRL"/>
    <s v="C/ DIAGONAL B NO. 15, MIRADOR NORTE"/>
    <s v="809-530-7848"/>
    <s v="NICOLI AMERICA JIMENEZ"/>
    <s v="809-843-2832"/>
    <s v="nicolijimenez@gmail.com"/>
    <s v="No certificada MIC"/>
    <s v="Femenino"/>
    <x v="1"/>
  </r>
  <r>
    <x v="9787"/>
    <x v="17"/>
    <x v="7"/>
    <s v="LA VEGA"/>
    <s v="RADIO SUAVE, SRL"/>
    <s v="AV. PEDRO A. RIVERA, KM 0"/>
    <s v="809-573-2872"/>
    <s v="ROSI SALCE"/>
    <s v="829-755-7242"/>
    <s v="rsalce@grupomedrano.com.do"/>
    <s v="No certificada MIC"/>
    <s v="Femenino"/>
    <x v="1"/>
  </r>
  <r>
    <x v="9788"/>
    <x v="8"/>
    <x v="0"/>
    <s v="SANTO DOMINGO DE GUZMAN"/>
    <s v="TOURYS SERVICES, SRL"/>
    <s v="AV. JOSE CONTRERAS NO. 172, 2DO NIVEL, LA FERIA"/>
    <s v="809-682-3633"/>
    <s v="AURYS PAMELA CASTILLO"/>
    <s v="809-914-2565"/>
    <s v="erosmazara08@hotmail.com"/>
    <s v="No certificada MIC"/>
    <s v="Femenino"/>
    <x v="0"/>
  </r>
  <r>
    <x v="9789"/>
    <x v="10"/>
    <x v="28"/>
    <s v="EL SEIBO"/>
    <s v="IMPORTADORA FRANYI, SRL"/>
    <s v="C/ ARZOBISPO MERIÑO ESQ RAFAEL B ZORRILLA NO. 37, EL RETIRO"/>
    <s v="809-552-4072"/>
    <s v="YILELMI A LOPEZ"/>
    <s v="809-223-6438"/>
    <s v="yilelmylopez_11@hotmail.com"/>
    <s v="No certificada MIC"/>
    <s v="Femenino"/>
    <x v="1"/>
  </r>
  <r>
    <x v="9790"/>
    <x v="34"/>
    <x v="0"/>
    <s v="SANTO DOMINGO DE GUZMAN"/>
    <s v="SUPLI INGENIO LAPAIX, EIRL"/>
    <s v="C/ JUANA SALTITOPA NO. 176"/>
    <s v="809-236-6915"/>
    <s v="VERCINGETORIX LAPIX MEJIA"/>
    <s v="829-649-1515"/>
    <s v="vercin@silapaix.com"/>
    <s v="No certificada MIC"/>
    <s v="Femenino"/>
    <x v="0"/>
  </r>
  <r>
    <x v="9791"/>
    <x v="29"/>
    <x v="1"/>
    <s v="SANTO DOMINGO OESTE"/>
    <s v="REPUESTOS EL PALACIO DEL MOTOR DE ARRANQUE Y DEL ALTERNADOR, SRL"/>
    <s v="AV. ISABEL AGUIAR NO. 126, ZONA INDUSTRIAL DE HERRERA"/>
    <s v="809-531-2272"/>
    <s v="SULEIKA ESCAÑO"/>
    <s v="809-707-0524"/>
    <s v="suleika_e05@hotmail.com"/>
    <s v="No certificada MIC"/>
    <s v="Femenino"/>
    <x v="0"/>
  </r>
  <r>
    <x v="9792"/>
    <x v="17"/>
    <x v="0"/>
    <s v="SANTO DOMINGO DE GUZMAN"/>
    <s v="RADIO ESTRELLA 90.5 FM, SRL"/>
    <s v="AV. 27 DE FEBRERO NO. 514, EDIF. KENDALL, 6TA, PLANTA, BELLA VISTA"/>
    <s v="809-537-8655"/>
    <s v="ROSI B. SALCEDO M."/>
    <s v="809-537-8655"/>
    <s v="rsalce@grupomedrano.com"/>
    <s v="No certificada MIC"/>
    <s v="Femenino"/>
    <x v="1"/>
  </r>
  <r>
    <x v="9793"/>
    <x v="27"/>
    <x v="0"/>
    <s v="SANTO DOMINGO DE GUZMAN"/>
    <s v="SERVICIOS LEGALES Y COBRANZAS (SERLECOB), SRL"/>
    <s v="AV. JOHN F. KENNEDY NO. 8 CENTRO COMERCIAL KENNEDY, LOCAL-233, LOS PRADOS"/>
    <s v="809-701-6002"/>
    <s v="DAIRY C. MARTINEZ"/>
    <s v="809-701-6002"/>
    <s v="yorleny-villar@hotmail.com"/>
    <s v="No certificada MIC"/>
    <s v="Femenino"/>
    <x v="0"/>
  </r>
  <r>
    <x v="9794"/>
    <x v="22"/>
    <x v="1"/>
    <s v="SANTO DOMINGO ESTE"/>
    <s v="ANNY LETICIA FLORIAN CASTRO"/>
    <s v="C/ LA CUESTA NO. 26, CANCINO"/>
    <s v="809-704-1353"/>
    <s v="ANNY LETICIA FLORIAN CASTRO"/>
    <s v="809-704-1353"/>
    <s v="anny.812@gmail.com"/>
    <s v="No certificada MIC"/>
    <s v="Femenino"/>
    <x v="0"/>
  </r>
  <r>
    <x v="9795"/>
    <x v="22"/>
    <x v="0"/>
    <s v="SANTO DOMINGO DE GUZMAN"/>
    <s v="CARABALLO DLS, SRL"/>
    <s v="AV. GUSTAVO MEJIA RICART NO. 10, ENS. NACO"/>
    <s v="809-565-6617"/>
    <s v="OLGA DILIA SEGURA"/>
    <s v="8098-796-1397"/>
    <s v="georginarasociados@gmail.com"/>
    <s v="No certificada MIC"/>
    <s v="Femenino"/>
    <x v="0"/>
  </r>
  <r>
    <x v="9796"/>
    <x v="20"/>
    <x v="30"/>
    <s v="SAN JOSE DE OCOA"/>
    <s v="MULTISERVICIOS GERONIMO, EIRL"/>
    <s v="C/ MANUEL DE REGLAS PUJOLS NO. 34"/>
    <s v="809-608-2507"/>
    <s v="ALTAGRACIA NCARNACION"/>
    <s v="809-608-2507"/>
    <s v="yarelyscontacto@gmail.com"/>
    <s v="No certificada MIC"/>
    <s v="Femenino"/>
    <x v="0"/>
  </r>
  <r>
    <x v="9797"/>
    <x v="27"/>
    <x v="9"/>
    <s v="SAN CRISTOBAL"/>
    <s v="MARIA ELENA VALDEZ NINA"/>
    <s v="C/ GRNERAL CABRAL NO. 93, 2DO PISO APTO 6"/>
    <s v="809-528-9520"/>
    <s v="MARIA ELENA VALDEZ NINA"/>
    <s v="809-905-7139"/>
    <s v="eliannidelarosa@gmail.com"/>
    <s v="No certificada MIC"/>
    <s v="Femenino"/>
    <x v="0"/>
  </r>
  <r>
    <x v="9798"/>
    <x v="27"/>
    <x v="9"/>
    <s v="SAN CRISTOBAL"/>
    <s v="CARMEN PEREZ PEREZ"/>
    <s v="C/ MARIA TRINIDAD SANCHEZ NO. 2, APTO 6"/>
    <s v="809-624-2410"/>
    <s v="CARMEN PEREZ PEREZ"/>
    <s v="809-624-2410"/>
    <s v="eliannidelarosa@gmail.com"/>
    <s v="No certificada MIC"/>
    <s v="Femenino"/>
    <x v="0"/>
  </r>
  <r>
    <x v="9799"/>
    <x v="27"/>
    <x v="1"/>
    <s v="SANTO DOMINGO ESTE"/>
    <s v="YOCASTA EVANGELISTA ROMERO"/>
    <s v="C/ GREGORIO LUPERON NO. 16, BRISA DEL ESTE"/>
    <s v="809-231-8366"/>
    <s v="YOCASTA EVANGELISTA ROMERO"/>
    <s v="809-231-8366"/>
    <s v="yocastaevangelista@gmail.com"/>
    <s v="No certificada MIC"/>
    <s v="Femenino"/>
    <x v="0"/>
  </r>
  <r>
    <x v="9800"/>
    <x v="34"/>
    <x v="7"/>
    <s v="CONSTANZA"/>
    <s v="PLAZA DE COMUNICACIONES Y SERVICIOS AIMEE, SRL (DORADA)"/>
    <s v="C/ GENERAL GREGORIO LUPERON NO. 11"/>
    <s v="809-539-2337"/>
    <s v="YRIS ALTAGRACIA JIMENEZ"/>
    <s v="809-539-2337"/>
    <s v="plazadoradacxa@outlook.com"/>
    <s v="No certificada MIC"/>
    <s v="Femenino"/>
    <x v="0"/>
  </r>
  <r>
    <x v="9801"/>
    <x v="20"/>
    <x v="0"/>
    <s v="SANTO DOMINGO DE GUZMAN"/>
    <s v="AKDOM, SRL"/>
    <s v="C/ FRANCISCO HENRIQUEZ Y CARVAJAL NO. 281, 2DO. NIVEL, VILLA CONSUELO"/>
    <s v="809-682-0965"/>
    <s v="RIGOBERTO MARTINEZ"/>
    <s v="809-752-2994"/>
    <s v="akdom.srl@outlook.com"/>
    <s v="No certificada MIC"/>
    <s v="Femenino"/>
    <x v="0"/>
  </r>
  <r>
    <x v="9802"/>
    <x v="18"/>
    <x v="0"/>
    <s v="SANTO DOMINGO DE GUZMAN"/>
    <s v="SUSAN IVONNE QUELIZ SANCHEZ DE THOMAS"/>
    <s v="C/ SALVADOR ESPINAL MIRANDA NO. 46, EDIF. ARIEL I, APTO. 202, URB. RENACIMIENTO"/>
    <s v="809-372-4942"/>
    <s v="SUSAN IVONNE QUELIZ SANCHEZ DE THOMAS"/>
    <s v="809-372-4942"/>
    <s v="susanqueliz@hotmail.com"/>
    <s v="No certificada MIC"/>
    <s v="Femenino"/>
    <x v="0"/>
  </r>
  <r>
    <x v="9803"/>
    <x v="20"/>
    <x v="0"/>
    <s v="SANTO DOMINGO DE GUZMAN"/>
    <s v="MEGADOM, SRL"/>
    <s v="C/ MARGINAL NO. 44, URB. MIRAMAR"/>
    <s v="809-817-6123"/>
    <s v="RIGOBERTO MARTINEZ"/>
    <s v="809-752-2994"/>
    <s v="megadom.srl@outlook.com"/>
    <s v="No certificada MIC"/>
    <s v="Femenino"/>
    <x v="0"/>
  </r>
  <r>
    <x v="9804"/>
    <x v="27"/>
    <x v="0"/>
    <s v="SANTO DOMINGO DE GUZMAN"/>
    <s v="KARINA POPA MEJIA"/>
    <s v="C/ MANZ B. NO. 6, VILLA ISABEL, REP. DE COLOMBIA, ALTOS DE ARROYO HONDO"/>
    <s v="809-922-8307"/>
    <s v="KARINA POPA MEJIA"/>
    <s v="809-922-8307"/>
    <s v="karina.papa@gmail.com"/>
    <s v="No certificada MIC"/>
    <s v="Femenino"/>
    <x v="0"/>
  </r>
  <r>
    <x v="9805"/>
    <x v="5"/>
    <x v="1"/>
    <s v="SANTO DOMINGO ESTE"/>
    <s v="ALVIDER, SRL"/>
    <s v="C/ 3 NO. 149, LAS AMERICAS"/>
    <s v="809-741-6012"/>
    <s v="DERVI POLANCO"/>
    <s v="829-914-5470"/>
    <s v="alidersrl@gmail.com"/>
    <s v="No certificada MIC"/>
    <s v="Femenino"/>
    <x v="0"/>
  </r>
  <r>
    <x v="9806"/>
    <x v="22"/>
    <x v="0"/>
    <s v="SANTO DOMINGO DE GUZMAN"/>
    <s v="INVERSIONES MARSEBAL, SRL"/>
    <s v="AV. BOLIVAR NO. 74, GAZCUE"/>
    <s v="809-476-7474"/>
    <s v="BELKIS SORAYA FARIAS DE LA ROSA"/>
    <s v="809-860-3109"/>
    <s v="belk33@gmail.com"/>
    <s v="No certificada MIC"/>
    <s v="Femenino"/>
    <x v="1"/>
  </r>
  <r>
    <x v="9807"/>
    <x v="19"/>
    <x v="0"/>
    <s v="SANTO DOMINGO DE GUZMAN"/>
    <s v="CENTRO DE SERVICIOS MédicoS OPTICOS LUNA RODRIGUEZ, SRL"/>
    <s v="AV. SAN MARTIN NO. 7, VILLA CONSUELO"/>
    <s v="809-688-6934"/>
    <s v="DOLORES RODRIGUEZ"/>
    <s v="809-271-5891"/>
    <s v="delta2_6@hotmail.com"/>
    <s v="No certificada MIC"/>
    <s v="Femenino"/>
    <x v="0"/>
  </r>
  <r>
    <x v="9808"/>
    <x v="31"/>
    <x v="1"/>
    <s v="SANTO DOMINGO ESTE"/>
    <s v="OLGA ALTAGRACIA LAUREANO VILLA"/>
    <s v="C/ RESPALDO GENERAL CABRAL NO. 9, LOS 3 BRAZOS"/>
    <s v="809-986-8290"/>
    <s v="OLGA ALTAGRACIA LAUREANO VILLA"/>
    <s v="809-986-8290"/>
    <s v="olgala31@hotmail.com"/>
    <s v="No certificada MIC"/>
    <s v="Femenino"/>
    <x v="0"/>
  </r>
  <r>
    <x v="9809"/>
    <x v="27"/>
    <x v="1"/>
    <s v="SANTO DOMINGO OESTE"/>
    <s v="ESTELA ABREU ARIAS DE HERNANDEZ"/>
    <s v="MANZ 19, EDIF. 2-F, LAS CAOBAS"/>
    <s v="809-560-6312"/>
    <s v="ESTELA ABREU ARIAS DE HERNANDEZ"/>
    <s v="809-560-6312"/>
    <s v="estelabreu01@hotmail.com"/>
    <s v="No certificada MIC"/>
    <s v="Femenino"/>
    <x v="0"/>
  </r>
  <r>
    <x v="9810"/>
    <x v="27"/>
    <x v="0"/>
    <s v="SANTO DOMINGO DE GUZMAN"/>
    <s v="ORESTY DINORCA VALERIO ALTAGRACIA"/>
    <s v="C/ C NO. 8A, CUESTA HERMOSA III, ARROYO HONDO"/>
    <s v="809-567-1096"/>
    <s v="ORESTY DINORCA VALERIO ALTAGRACIA"/>
    <s v="809-567-1096"/>
    <s v="orestyvalerio@gmail.com"/>
    <s v="No certificada MIC"/>
    <s v="Femenino"/>
    <x v="0"/>
  </r>
  <r>
    <x v="9811"/>
    <x v="8"/>
    <x v="0"/>
    <s v="SANTO DOMINGO DE GUZMAN"/>
    <s v="CAMILIA, SRL"/>
    <s v="C/ LAS LLANURAS NO. 13- 4B, LOS ROBERTO, COLINA DE LOS RIOS"/>
    <s v="809-560-4833"/>
    <s v="TRIANA TORIBIO GRULLON"/>
    <s v="809-963-7004"/>
    <s v="trianatoribio@gmail.com"/>
    <s v="No certificada MIC"/>
    <s v="Femenino"/>
    <x v="0"/>
  </r>
  <r>
    <x v="9812"/>
    <x v="27"/>
    <x v="0"/>
    <s v="SANTO DOMINGO DE GUZMAN"/>
    <s v="TOROMA, SRL"/>
    <s v="C/ MAX HENRIQUEZ, RES. GABRIELA XII, APTO. 1-C, EVARISTO MORALES"/>
    <s v="829-882-2972"/>
    <s v="ROSANNA A. ESPINAL ROSADO"/>
    <s v="829-448-8972"/>
    <s v="carlosmmb@hotmail.com"/>
    <s v="No certificada MIC"/>
    <s v="Femenino"/>
    <x v="0"/>
  </r>
  <r>
    <x v="9813"/>
    <x v="22"/>
    <x v="1"/>
    <s v="SANTO DOMINGO ESTE"/>
    <s v="ANA INDHIRA RAMIREZ REYES"/>
    <s v="C/ H NO. 1, RES. LOS ROSALES"/>
    <s v="829-590-0077"/>
    <s v="ANA INDHIRA RAMIREZ REYES"/>
    <s v="829-590-0077"/>
    <s v="ing_ramirez2828@hotmail.com"/>
    <s v="No certificada MIC"/>
    <s v="Femenino"/>
    <x v="0"/>
  </r>
  <r>
    <x v="9814"/>
    <x v="4"/>
    <x v="3"/>
    <s v="SANTIAGO"/>
    <s v="ASFALTOS DEL VALLE, SRL"/>
    <s v="AUT. DUARTE, SANTIAGO- NAVARRETE, LAS LAVAS"/>
    <s v="809-580-0909"/>
    <s v="SIXTO A. INOA SUAZO"/>
    <s v="809-604-5603"/>
    <s v="sixto.inoa@hotmail.com"/>
    <s v="No certificada MIC"/>
    <s v="Femenino"/>
    <x v="1"/>
  </r>
  <r>
    <x v="9815"/>
    <x v="22"/>
    <x v="1"/>
    <s v="SANTO DOMINGO ESTE"/>
    <s v="ROSA MERCEDES PEREZ REYES"/>
    <s v="C/ LEOVILDA DEL VILLAR NO. 50, ENS. OZAMA"/>
    <s v="809-418-4234"/>
    <s v="ROSA MERCEDES PEREZ REYES"/>
    <s v="809-418-4234"/>
    <s v="nabud@hotmail.com"/>
    <s v="No certificada MIC"/>
    <s v="Femenino"/>
    <x v="0"/>
  </r>
  <r>
    <x v="9816"/>
    <x v="4"/>
    <x v="0"/>
    <s v="SANTO DOMINGO DE GUZMAN"/>
    <s v="EL MUNDO DEL TINACO, SRL"/>
    <s v="C/ JOSE AMADO SOLER ESQ. AGUSTIN LARA, ENS. SERRALLES"/>
    <s v="809-568-4432"/>
    <s v="AURA ANT. ALCANTARA"/>
    <s v="809-569-3020"/>
    <s v="mundodeltinaco@hotmail.com"/>
    <s v="No certificada MIC"/>
    <s v="Femenino"/>
    <x v="0"/>
  </r>
  <r>
    <x v="9817"/>
    <x v="33"/>
    <x v="22"/>
    <s v="SABANA GRANDE DE BOYA"/>
    <s v="REBECCA' S FIELD, SRL"/>
    <s v="C/ 1RA NO. 2, DEPORTIVO"/>
    <s v="809-551-7196"/>
    <s v="NARCIZA DOMINGUEZ"/>
    <s v="849-352-2489"/>
    <s v="narcizadominguez@gmail.com"/>
    <s v="No certificada MIC"/>
    <s v="Femenino"/>
    <x v="0"/>
  </r>
  <r>
    <x v="9818"/>
    <x v="27"/>
    <x v="1"/>
    <s v="SANTO DOMINGO ESTE"/>
    <s v="RUDELANIA FABIAN SORIANO"/>
    <s v="C/ ENMANUEL NO. 3, ESTANCIA NUEVA, SAN ISIDRO"/>
    <s v="809-407-8071"/>
    <s v="RUDELANIA FABIAN SORIANO"/>
    <s v="809-407-8071"/>
    <s v="fabianrs2709@hotmail.com"/>
    <s v="No certificada MIC"/>
    <s v="Femenino"/>
    <x v="0"/>
  </r>
  <r>
    <x v="9819"/>
    <x v="27"/>
    <x v="1"/>
    <s v="LOS ALCARRIZOS"/>
    <s v="RAMONA COLOMBINA PATROCINO PEGUERO"/>
    <s v="C/ MELLA NO. 4"/>
    <s v="809-616-3145"/>
    <s v="RAMONA COLOMBINA PATROCINO PEGUERO"/>
    <s v="809-616-3145"/>
    <s v="colombinapatrocinio10@hotmailo.com"/>
    <s v="No certificada MIC"/>
    <s v="Femenino"/>
    <x v="0"/>
  </r>
  <r>
    <x v="9820"/>
    <x v="17"/>
    <x v="0"/>
    <s v="SANTO DOMINGO DE GUZMAN"/>
    <s v="RITMO 96, SRL"/>
    <s v="AV. 27 DE FEBRERO NO. 114, EDIF. KENDALL, BELLA VISTA"/>
    <s v="809-537-8655"/>
    <s v="ROSI B. SALCEDO M."/>
    <s v="809-573-2872"/>
    <s v="rsalce@grupomedrano.com.do"/>
    <s v="No certificada MIC"/>
    <s v="Femenino"/>
    <x v="1"/>
  </r>
  <r>
    <x v="9821"/>
    <x v="22"/>
    <x v="1"/>
    <s v="SANTO DOMINGO ESTE"/>
    <s v="MARIA DOLORES JIMENEZ DE DE LA CRUZ"/>
    <s v="C/ PRESIDENTE VASQUEZ NO. 188, RES ARGENTINA, APTO 3C"/>
    <s v="809-596-3252"/>
    <s v="MARIA DOLORES JIMENEZ DE DE LA CRUZ"/>
    <s v="809-858-1075"/>
    <s v="ingenieradejimenez@hotmail.com"/>
    <s v="No certificada MIC"/>
    <s v="Femenino"/>
    <x v="0"/>
  </r>
  <r>
    <x v="9822"/>
    <x v="34"/>
    <x v="7"/>
    <s v="LA VEGA"/>
    <s v="CANAL 105, SRL"/>
    <s v="AV. PEDRO A RIVERA, KM. 0, S/N, CENTRO DE LA CIUDAD"/>
    <s v="809-573-2872"/>
    <s v="ROSI B. SALCE M."/>
    <s v="829-755-7242"/>
    <s v="rsalce@grupomedrano.com"/>
    <s v="No certificada MIC"/>
    <s v="Femenino"/>
    <x v="1"/>
  </r>
  <r>
    <x v="9823"/>
    <x v="22"/>
    <x v="0"/>
    <s v="SANTO DOMINGO DE GUZMAN"/>
    <s v="GRUPO ATCO, SRL"/>
    <s v="C/ MERCEDES ECHENIQUE NO. 9, MIRADOR SUR"/>
    <s v="849-201-0403"/>
    <s v="NICOL LUCCHESINI"/>
    <s v="849-201-0403"/>
    <s v="nlucchesini@gmail.com"/>
    <s v="No certificada MIC"/>
    <s v="Femenino"/>
    <x v="0"/>
  </r>
  <r>
    <x v="9824"/>
    <x v="17"/>
    <x v="20"/>
    <s v="PUERTO PLATA"/>
    <s v="GRUPO BADUI, SRL"/>
    <s v="C/ JOHN F KENNEDY ESQ JOSE DEL CARMEN ARIZA NO. 27"/>
    <s v="809-586-8940"/>
    <s v="JUDITH BADUI"/>
    <s v="809-383-7164"/>
    <s v="grupobadui@hotmail.com"/>
    <s v="No certificada MIC"/>
    <s v="Femenino"/>
    <x v="0"/>
  </r>
  <r>
    <x v="9825"/>
    <x v="10"/>
    <x v="1"/>
    <s v="SANTO DOMINGO OESTE"/>
    <s v="LABORATORIO CAPILO ESPANOL, SRL"/>
    <s v="C/ 19 NO. 6, VILLA AURA"/>
    <s v="809-379-2100"/>
    <s v="DANIEL L. PUJOLS"/>
    <s v="809-379-2100"/>
    <s v="info@capilo.com.do"/>
    <s v="No certificada MIC"/>
    <s v="Femenino"/>
    <x v="1"/>
  </r>
  <r>
    <x v="9826"/>
    <x v="18"/>
    <x v="11"/>
    <s v="NAGUA"/>
    <s v="JUANA YOLANDA ALMANZAR SANTOS / MUEBLERIA EL ESCANDALO"/>
    <s v="C/ PROGRESO NO. 16"/>
    <s v="809-584-2988"/>
    <s v="JUANA YOLANDA ALMANZAR SANTOS / MUEBLERIA EL ESCANDALO"/>
    <s v="809-584-2988"/>
    <s v="muebleriaelescandalo@hotmail.com"/>
    <s v="No certificada MIC"/>
    <s v="Femenino"/>
    <x v="0"/>
  </r>
  <r>
    <x v="9827"/>
    <x v="14"/>
    <x v="0"/>
    <s v="SANTO DOMINGO DE GUZMAN"/>
    <s v="JANET ZAPETE CAMINERO"/>
    <s v="C/ ARTURO LAGROÑO NO. 40, VILLA JUANA"/>
    <s v="809-682-9453"/>
    <s v="JANET ZAPETE CAMINERO"/>
    <s v="809-682-9453"/>
    <s v="britoauditoria@hotmail.com"/>
    <s v="No certificada MIC"/>
    <s v="Femenino"/>
    <x v="0"/>
  </r>
  <r>
    <x v="9828"/>
    <x v="22"/>
    <x v="1"/>
    <s v="SANTO DOMINGO ESTE"/>
    <s v="YENIS ZORAIDA JEREZ ALMONTE"/>
    <s v="C/ HERMANAS MIRABAL NO. 23, ALTOS DE CANCINO"/>
    <s v="809-236-9081"/>
    <s v="YENIS ZORAIDA JEREZ ALMONTE"/>
    <s v="809-236-9081"/>
    <s v="everolijerez@hotmail.com"/>
    <s v="No certificada MIC"/>
    <s v="Femenino"/>
    <x v="0"/>
  </r>
  <r>
    <x v="9829"/>
    <x v="3"/>
    <x v="9"/>
    <s v="VILLA ALTAGRACIA"/>
    <s v="YRIS ANTONIA ARGENTINA GARCIA OCA"/>
    <s v="C/ LEONOR BATISTA NO. 16, 10 CASITAS"/>
    <s v="809-559-2361"/>
    <s v="YRIS ANTONIA ARGENTINA GARCIA OCA"/>
    <s v="809-559-2361"/>
    <s v="ieresjb10@hotmail.com"/>
    <s v="No certificada MIC"/>
    <s v="Femenino"/>
    <x v="0"/>
  </r>
  <r>
    <x v="9830"/>
    <x v="1"/>
    <x v="0"/>
    <s v="SANTO DOMINGO DE GUZMAN"/>
    <s v="ELIZETT MARIA CRUZ DIAZ"/>
    <s v="C/ COLON NO.2 ENS. QUISQUEYA"/>
    <s v="809-537-8576"/>
    <s v="ELIZETT MARIA CRUZ DIAZ"/>
    <s v="809-537-8576"/>
    <s v="elizett2121@hotmail.com"/>
    <s v="No certificada MIC"/>
    <s v="Femenino"/>
    <x v="0"/>
  </r>
  <r>
    <x v="9831"/>
    <x v="31"/>
    <x v="1"/>
    <s v="SANTO DOMINGO ESTE"/>
    <s v="ZOILA CARIDAD ROSARIO ROSARIO DE BRITO"/>
    <s v="C/ DIEGO DE NICURSA NO. 30A, EL FARO A COLON"/>
    <s v="829-398-9441"/>
    <s v="ZOILA CARIDAD ROSARIO ROSARIO DE BRITO"/>
    <s v="829-398-9441"/>
    <s v="zoilar2@hotmail.com"/>
    <s v="No certificada MIC"/>
    <s v="Femenino"/>
    <x v="0"/>
  </r>
  <r>
    <x v="9832"/>
    <x v="39"/>
    <x v="0"/>
    <s v="SANTO DOMINGO DE GUZMAN"/>
    <s v="ROSA MERCEDES TAVAREZ PAYAMPS"/>
    <s v="C/ MARIO GARCIA ALVARADO NO. 71, ENS. QUISQUEYA"/>
    <s v="809-566-6204"/>
    <s v="ROSA MERCEDES TAVAREZ PAYAMPS"/>
    <s v="809-566-6204"/>
    <s v="casadelgrabado@hotmail.com"/>
    <s v="No certificada MIC"/>
    <s v="Femenino"/>
    <x v="0"/>
  </r>
  <r>
    <x v="9833"/>
    <x v="20"/>
    <x v="0"/>
    <s v="SANTO DOMINGO DE GUZMAN"/>
    <s v="2LM TRANSACCIONES GENERALES, SRL"/>
    <s v="C/ LAS ACASIAS NO. 10, ENS PIANTINI"/>
    <s v="809-961-6605"/>
    <s v="ROBERTO PEPEN"/>
    <s v="829-961-6605"/>
    <s v="roberto.pepen@gmail.com"/>
    <s v="No certificada MIC"/>
    <s v="Femenino"/>
    <x v="0"/>
  </r>
  <r>
    <x v="9834"/>
    <x v="4"/>
    <x v="1"/>
    <s v="SANTO DOMINGO ESTE"/>
    <s v="VALENTINA MOREL TEJADA"/>
    <s v="C/ LAUREL NO. 12, PRADO ORIENTAL"/>
    <s v="809-333-6284"/>
    <s v="VALENTINA MOREL TEJADA"/>
    <s v="809-333-6284"/>
    <s v="sndelvalle@hotmail.com"/>
    <s v="No certificada MIC"/>
    <s v="Femenino"/>
    <x v="0"/>
  </r>
  <r>
    <x v="9835"/>
    <x v="22"/>
    <x v="12"/>
    <s v="SAN JUAN"/>
    <s v="KARLA MARILENY HERNANDEZ PIMENTEL"/>
    <s v="C/ ZOILO MESA NO. 13, VILLA FELICIA"/>
    <s v="809-557-5189"/>
    <s v="KARLA MARILENY HERNANDEZ PIMENTEL"/>
    <s v="809-557-5189"/>
    <s v="karlamarilenyhp@hotmail.com"/>
    <s v="No certificada MIC"/>
    <s v="Femenino"/>
    <x v="0"/>
  </r>
  <r>
    <x v="9836"/>
    <x v="15"/>
    <x v="0"/>
    <s v="SANTO DOMINGO DE GUZMAN"/>
    <s v="FLORES DEL VALLE NUEVO, SRL"/>
    <s v="C/ SIERVAS DE MARIA NO. 63, ENS. NACO"/>
    <s v="809-616-2298"/>
    <s v="DINORAH RIVAS"/>
    <s v="809-412-5210"/>
    <s v="dinorah.rivas2@gmail.com"/>
    <s v="No certificada MIC"/>
    <s v="Femenino"/>
    <x v="1"/>
  </r>
  <r>
    <x v="9837"/>
    <x v="17"/>
    <x v="1"/>
    <s v="SANTO DOMINGO ESTE"/>
    <s v="YOCASTA NINOSKA MENDEZ ZORRILLA"/>
    <s v="C/ RESPALDO 3RA NO. 11, BRISAS DEL EDEN"/>
    <s v="809-332-2781"/>
    <s v="YOCASTA NINOSKA MENDEZ ZORRILLA"/>
    <s v="809-332-2781"/>
    <s v="ynmz2000@yahoo.com"/>
    <s v="No certificada MIC"/>
    <s v="Femenino"/>
    <x v="0"/>
  </r>
  <r>
    <x v="9838"/>
    <x v="15"/>
    <x v="0"/>
    <s v="SANTO DOMINGO DE GUZMAN"/>
    <s v="INMOBILIARIA LDC, SRL"/>
    <s v="C/ RAFAEL AUGUSTO SANCHEZ NO. 115, E. MORALES"/>
    <s v="809-846-8961"/>
    <s v="LUZ DIVINA CONTRERAS"/>
    <s v="809-567-0967"/>
    <s v="luzdivina@gmail.com"/>
    <s v="No certificada MIC"/>
    <s v="Femenino"/>
    <x v="1"/>
  </r>
  <r>
    <x v="9839"/>
    <x v="5"/>
    <x v="0"/>
    <s v="SANTO DOMINGO DE GUZMAN"/>
    <s v="PALO CONTEMPORANEO, SRL"/>
    <s v="AV. ROMULO BETANCOURT NO. 502, URB. REAL"/>
    <s v="809-564-9192"/>
    <s v="KATHERINE CARIAS"/>
    <s v="809-564-9192"/>
    <s v="k.carias@palo.com.do"/>
    <s v="No certificada MIC"/>
    <s v="Femenino"/>
    <x v="0"/>
  </r>
  <r>
    <x v="9840"/>
    <x v="15"/>
    <x v="23"/>
    <s v="DAJABON"/>
    <s v="BALDEMIRA DEL CARMEN THEN PERALTA"/>
    <s v="C/ SABANA DE SANTIAGO NO. 42"/>
    <s v="809-504-0486"/>
    <s v="BALDEMIRA DEL CARMEN THEN PERALTA"/>
    <s v="809-504-0486"/>
    <s v="maiathen@gmail.com"/>
    <s v="No certificada MIC"/>
    <s v="Femenino"/>
    <x v="0"/>
  </r>
  <r>
    <x v="9841"/>
    <x v="22"/>
    <x v="0"/>
    <s v="SANTO DOMINGO DE GUZMAN"/>
    <s v="CLAUDIA GENOVEVA CAAMAÑO CHALAS"/>
    <s v="C/ RESPALDO AGUSTIN LARA NO. 58, TORRE DON FRANCISCO, ENS. SERRALLE"/>
    <s v="809-729-7170"/>
    <s v="CLAUDIA GENOVEVA CAAMAÑO CHALAS"/>
    <s v="809-729-7170"/>
    <s v="claudiachalas@gmail.com"/>
    <s v="No certificada MIC"/>
    <s v="Femenino"/>
    <x v="0"/>
  </r>
  <r>
    <x v="9842"/>
    <x v="15"/>
    <x v="3"/>
    <s v="SANTIAGO"/>
    <s v="NEREIDA RAQUEL PICHARDO MORA"/>
    <s v="AV. FRANCIA NO. 9, 2DA PLANTA"/>
    <s v="809-581-6641"/>
    <s v="NEREIDA RAQUEL PICHARDO MORA"/>
    <s v="809-581-6641"/>
    <s v="eduardorodriguez@rodriguezasoc.com"/>
    <s v="No certificada MIC"/>
    <s v="Femenino"/>
    <x v="0"/>
  </r>
  <r>
    <x v="9843"/>
    <x v="22"/>
    <x v="1"/>
    <s v="SANTO DOMINGO ESTE"/>
    <s v="CARMEN VANESSA LARA MAÑANA"/>
    <s v="C/ PATRIA MIRABAL, EDIF. SARA I, APTO. 4A, RES. AMANDA II"/>
    <s v="809-273-8790"/>
    <s v="CARMEN VANESSA LARA MAÑANA"/>
    <s v="809-273-8790"/>
    <s v="arq.cvlara@gmail.com"/>
    <s v="No certificada MIC"/>
    <s v="Femenino"/>
    <x v="0"/>
  </r>
  <r>
    <x v="9844"/>
    <x v="20"/>
    <x v="14"/>
    <s v="AZUA"/>
    <s v="YUDI ELIZABETH GONZALEZ JIMENEZ"/>
    <s v="C/ EMILIO PRUD HOMME NO. 3"/>
    <s v="809-780-7887"/>
    <s v="YUDI ELIZABETH GONZALEZ JIMENEZ"/>
    <s v="809-780-7887"/>
    <s v="lasavinon@hotmail.com"/>
    <s v="No certificada MIC"/>
    <s v="Femenino"/>
    <x v="0"/>
  </r>
  <r>
    <x v="9845"/>
    <x v="20"/>
    <x v="3"/>
    <s v="SANTIAGO"/>
    <s v="D SANSON EXQUISITECES ALQUILERES, SRL"/>
    <s v="C/ 3 NO. 52, REPARTO PERELLO"/>
    <s v="809-582-6928"/>
    <s v="MARIA CONSUELO SANSON"/>
    <s v="809-582-6928"/>
    <s v="mariacsanson@hotmail.com"/>
    <s v="No certificada MIC"/>
    <s v="Femenino"/>
    <x v="0"/>
  </r>
  <r>
    <x v="9846"/>
    <x v="22"/>
    <x v="0"/>
    <s v="SANTO DOMINGO DE GUZMAN"/>
    <s v="DANIA MARIA ORIA SALMON"/>
    <s v="C/ RADIAL ESQ. ESPIRAL NO. 12, LOS PRADOS"/>
    <s v="829-637-2426"/>
    <s v="DANIA MARIA ORIA SALMON"/>
    <s v="829-637-2426"/>
    <s v="daniaoria@gmail.com"/>
    <s v="No certificada MIC"/>
    <s v="Femenino"/>
    <x v="0"/>
  </r>
  <r>
    <x v="9847"/>
    <x v="31"/>
    <x v="5"/>
    <s v="MAO"/>
    <s v="MONASTERIO CARMELITA"/>
    <s v="C/ LOS PINOS, CACIQUE, MONCION"/>
    <s v="829-938-2440"/>
    <s v="JOSE VIRGILIO ESPINAL"/>
    <s v="809-849-3880"/>
    <s v="carmelitasdemoncion@gmail.com"/>
    <s v="No certificada MIC"/>
    <s v="Femenino"/>
    <x v="0"/>
  </r>
  <r>
    <x v="9848"/>
    <x v="22"/>
    <x v="1"/>
    <s v="SANTO DOMINGO OESTE"/>
    <s v="ISAYRIS MARIT PEGUERO SANCHEZ"/>
    <s v="AV. LAS PALMAS NO. 60, RES. LA FLORIDA, EDIF. 6, APTO. 632, LAS PALMAS"/>
    <s v="829-713-8340"/>
    <s v="ISAYRIS MARIT PEGUERO SANCHEZ"/>
    <s v="829-713-8340"/>
    <s v="orq.isayrispeguero@hotmail.com"/>
    <s v="No certificada MIC"/>
    <s v="Femenino"/>
    <x v="0"/>
  </r>
  <r>
    <x v="9849"/>
    <x v="27"/>
    <x v="1"/>
    <s v="SANTO DOMINGO ESTE"/>
    <s v="ROSIL RODRIGUEZ SOSA"/>
    <s v="C/ ANTONIO GUZMAN, MANZ 4693, EDIF 9, APTO 4C, INVIVIENDA"/>
    <s v="809-231-0644"/>
    <s v="ROSIL RODRIGUEZ SOSA"/>
    <s v="809-231-0644"/>
    <s v="arisol_a@hotmail.com"/>
    <s v="No certificada MIC"/>
    <s v="Femenino"/>
    <x v="0"/>
  </r>
  <r>
    <x v="9850"/>
    <x v="22"/>
    <x v="1"/>
    <s v="SANTO DOMINGO ESTE"/>
    <s v="JOHANNY ALTAGRACIA PERALTA SANTOS"/>
    <s v="C/ CLUB ROTARIO NO. 11-B, ENS OZAMA"/>
    <s v="809-788-8993"/>
    <s v="JOHANNY ALTAGRACIA PERALTA SANTOS"/>
    <s v="809-516-7937"/>
    <s v="jpsantos21@gmail.com"/>
    <s v="No certificada MIC"/>
    <s v="Femenino"/>
    <x v="0"/>
  </r>
  <r>
    <x v="9851"/>
    <x v="20"/>
    <x v="12"/>
    <s v="SAN JUAN"/>
    <s v="MARTINA RODRIGUEZ DE LOS SANTOS"/>
    <s v="C/ LUPERON NO. 64, VILLA FLORES"/>
    <n v="8097043977"/>
    <s v="MARTINA RODRIGUEZ DE LOS SANTOS"/>
    <n v="8294215760"/>
    <s v="laesquinita@hotmail.com"/>
    <s v="No certificada MIC"/>
    <s v="Femenino"/>
    <x v="0"/>
  </r>
  <r>
    <x v="9852"/>
    <x v="17"/>
    <x v="1"/>
    <s v="SANTO DOMINGO ESTE"/>
    <s v="AURELIA SANCHEZ"/>
    <s v="AV PROL VENEZUELA, ESQ ASCACIA NO. 24, JARDIN DEL OZAMA"/>
    <n v="8095545832"/>
    <s v="AURELIA SANCHEZ"/>
    <n v="8095545832"/>
    <s v="chabelacm@hotmail.com"/>
    <s v="No certificada MIC"/>
    <s v="Femenino"/>
    <x v="0"/>
  </r>
  <r>
    <x v="9853"/>
    <x v="15"/>
    <x v="1"/>
    <s v="SANTO DOMINGO ESTE"/>
    <s v="ALBA IRIS CONTRERAS JIMENEZ"/>
    <s v="AV CHARLES DE GAULLE NO. 2C"/>
    <n v="8099675590"/>
    <s v="ALBA IRIS CONTRERAS JIMENEZ"/>
    <n v="8099675590"/>
    <s v="abogadadcont@hotmail.com"/>
    <s v="No certificada MIC"/>
    <s v="Femenino"/>
    <x v="0"/>
  </r>
  <r>
    <x v="9854"/>
    <x v="8"/>
    <x v="1"/>
    <s v="SANTO DOMINGO ESTE"/>
    <s v="ROSAURA LOPEZ GUZMAN"/>
    <s v="C/ SAN CIRILO NO. 16, BRISAS DEL EDEN"/>
    <n v="8498837251"/>
    <s v="ROSAURA LOPEZ GUZMAN"/>
    <n v="8498837251"/>
    <s v="delirose36@gmail.com"/>
    <s v="No certificada MIC"/>
    <s v="Femenino"/>
    <x v="0"/>
  </r>
  <r>
    <x v="9855"/>
    <x v="31"/>
    <x v="7"/>
    <s v="CONSTANZA"/>
    <s v="COLEGIO ALEGRIA, SRL"/>
    <s v="C/ JESUS MAESTRO NO. 12, URB. LOS COLEGIOS"/>
    <s v="809-539-2105"/>
    <s v="MERCEDES DIAZ CEBALLO"/>
    <s v="809-539-2105"/>
    <s v="colegioalegria@gmail.com"/>
    <s v="No certificada MIC"/>
    <s v="Femenino"/>
    <x v="0"/>
  </r>
  <r>
    <x v="9856"/>
    <x v="27"/>
    <x v="1"/>
    <s v="SANTO DOMINGO ESTE"/>
    <s v="FANNY ANGELA ORTIZ ENCARNACION"/>
    <s v="C/ EL QUETZAL NO. 3B, RES. LA MONEDA"/>
    <n v="8097128221"/>
    <s v="FANNY ANGELA ORTIZ ENCARNACION"/>
    <n v="8097128221"/>
    <s v="angelaencarnacion@hotmail.com"/>
    <s v="No certificada MIC"/>
    <s v="Femenino"/>
    <x v="0"/>
  </r>
  <r>
    <x v="9857"/>
    <x v="27"/>
    <x v="0"/>
    <s v="SANTO DOMINGO DE GUZMAN"/>
    <s v="QUIROZ SANTRONI ABOGADOS CONSULTORES, SRL"/>
    <s v="AV. 27 DE FEBRERO NO. 495, TORRE FORUM, SUITE 5-B"/>
    <s v="809-338-4200"/>
    <s v="ROMINA SANTRONI"/>
    <s v="829-681-2100"/>
    <s v="romina@laleyenverde.com"/>
    <s v="No certificada MIC"/>
    <s v="Femenino"/>
    <x v="0"/>
  </r>
  <r>
    <x v="9858"/>
    <x v="27"/>
    <x v="1"/>
    <s v="SANTO DOMINGO ESTE"/>
    <s v="CAISIS ROSHER FERRERAS FELIZ"/>
    <s v="C/ ARCA DE NOE NO. 38 (ALTOS), LOS MAMEYES"/>
    <n v="8098627574"/>
    <s v="CAISIS ROSHER FERRERAS FELIZ"/>
    <n v="8098627574"/>
    <s v="caisisff@hotmail.com"/>
    <s v="No certificada MIC"/>
    <s v="Femenino"/>
    <x v="0"/>
  </r>
  <r>
    <x v="9859"/>
    <x v="27"/>
    <x v="1"/>
    <s v="SANTO DOMINGO ESTE"/>
    <s v="PAMELA JOSEFINA HEREDIA DE LOS SANTOS"/>
    <s v="C/ 27 DE FEBRERO NO. 52, KM 13 AUT. LAS AMERICAS"/>
    <n v="8295878707"/>
    <s v="PAMELA JOSEFINA HEREDIA DE LOS SANTOS"/>
    <n v="8295878707"/>
    <s v="pfk_13@hotmail.com"/>
    <s v="No certificada MIC"/>
    <s v="Femenino"/>
    <x v="0"/>
  </r>
  <r>
    <x v="9860"/>
    <x v="0"/>
    <x v="1"/>
    <s v="SANTO DOMINGO ESTE"/>
    <s v="MULTISERVICIOS MA, SRL"/>
    <s v="AV CHARLES DE GAULLE NO. 10, 2DO NIVEL"/>
    <s v="809-620-4008"/>
    <s v="MARTHA VENTURA V."/>
    <s v="809-620-4008"/>
    <s v="marthaventura24@hotmail.com"/>
    <s v="No certificada MIC"/>
    <s v="Femenino"/>
    <x v="0"/>
  </r>
  <r>
    <x v="9861"/>
    <x v="17"/>
    <x v="0"/>
    <s v="SANTO DOMINGO DE GUZMAN"/>
    <s v="WANDA KARINA ACOSTA BEATO"/>
    <s v="C/ EL NUMERO NO. 110, CIUDAD NUEVA"/>
    <n v="8096853570"/>
    <s v="WANDA KARINA ACOSTA BEATO"/>
    <n v="8295696156"/>
    <s v="acosta_wanda@hotmail.com"/>
    <s v="No certificada MIC"/>
    <s v="Femenino"/>
    <x v="0"/>
  </r>
  <r>
    <x v="9862"/>
    <x v="17"/>
    <x v="0"/>
    <s v="SANTO DOMINGO DE GUZMAN"/>
    <s v="EQUIPAMIENTOS URBANOS DOMINICANOS, SA (EUDOM)"/>
    <s v="AV. JOSE ORTEGA YGASSET NO. 16, ESQ. AV. ROBERTO PASTORIZA, LA ARBOLEDA"/>
    <s v="809-567-5528"/>
    <s v="ENRIQUE GARCIA"/>
    <s v="829-470-7734"/>
    <s v="egarcia@eudom.com.do"/>
    <s v="No certificada MIC"/>
    <s v="Femenino"/>
    <x v="0"/>
  </r>
  <r>
    <x v="9863"/>
    <x v="19"/>
    <x v="3"/>
    <s v="SANTIAGO"/>
    <s v="LABORATORIO CLINICO LIC REINA JIMENEZ, SRL"/>
    <s v="AV. 27 DE FEBRERO, EDIF. 26"/>
    <s v="809-971-7771"/>
    <s v="REINA JIMENEZ"/>
    <s v="809-971-7771"/>
    <s v="rdbatista@hotmail.com"/>
    <s v="No certificada MIC"/>
    <s v="Femenino"/>
    <x v="0"/>
  </r>
  <r>
    <x v="9864"/>
    <x v="27"/>
    <x v="3"/>
    <s v="SANTIAGO"/>
    <s v="LUISA EFIGENIA FRANCO CABRERA"/>
    <s v="AV. IMBERT NO. 48"/>
    <s v="809-582-2751"/>
    <s v="LUISA EFIGENIA FRANCO CABRERA"/>
    <s v="809-582-2751"/>
    <s v="luisa0203@hotmail.com"/>
    <s v="No certificada MIC"/>
    <s v="Femenino"/>
    <x v="0"/>
  </r>
  <r>
    <x v="9865"/>
    <x v="27"/>
    <x v="3"/>
    <s v="SANTIAGO"/>
    <s v="ROSELISA ALTAGRACIA HERRERA PEÑA"/>
    <s v="C/ REP. DEL LIBANO NO. 12, LOS JARDINES METROPOLITANOS"/>
    <s v="809-626-6097"/>
    <s v="ROSELISA ALTAGRACIA HERRERA PEÑA"/>
    <s v="809-626-6097"/>
    <s v="roselisaherrera20@gmail.com"/>
    <s v="No certificada MIC"/>
    <s v="Femenino"/>
    <x v="0"/>
  </r>
  <r>
    <x v="9866"/>
    <x v="20"/>
    <x v="4"/>
    <s v="MOCA"/>
    <s v="FRANCISCA MARGARITA BRITO GARCIA"/>
    <s v="PROL. SALCEDO NO. 3"/>
    <s v="809-578-7782"/>
    <s v="FRANCISCA MARGARITA BRITO GARCIA"/>
    <s v="809-578-7782"/>
    <s v="berquivilla@codetel.net.do"/>
    <s v="No certificada MIC"/>
    <s v="Femenino"/>
    <x v="0"/>
  </r>
  <r>
    <x v="9867"/>
    <x v="17"/>
    <x v="1"/>
    <s v="SANTO DOMINGO ESTE"/>
    <s v="FRANCISCA SANCHEZ VICENTE"/>
    <s v="C/ BARBACOA NO. 8, ALTOS DE CANCINO"/>
    <n v="8097906432"/>
    <s v="FRANCISCA SANCHEZ VICENTE"/>
    <n v="8097906432"/>
    <s v="MERYSANCHEZ1381@HOTMAIL.COM"/>
    <s v="No certificada MIC"/>
    <s v="Femenino"/>
    <x v="0"/>
  </r>
  <r>
    <x v="9868"/>
    <x v="17"/>
    <x v="7"/>
    <s v="JARABACOA"/>
    <s v="ALBA YRIS YSABEL RODRIGUEZ DE BLAIR / ALBA PUNTO Y APARTE"/>
    <s v="RUTA DE LAS FLORES, CRUCERO"/>
    <n v="8295693459"/>
    <s v="ALBA YRIS YSABEL RODRIGUEZ DE BLAIR / ALBA PUNTO Y APARTE"/>
    <n v="8295693459"/>
    <s v="albayris@gmail.com"/>
    <s v="No certificada MIC"/>
    <s v="Femenino"/>
    <x v="0"/>
  </r>
  <r>
    <x v="9869"/>
    <x v="22"/>
    <x v="3"/>
    <s v="SANTIAGO"/>
    <s v="CONSTRUCTORA NIJEVA, SRL"/>
    <s v="AV. MEXICO ESQ. MARIO GRULLON NO. 11, REPARTO DEL ESTE"/>
    <s v="809-971-1878"/>
    <s v="NICOLE PENA MARTINEZ"/>
    <s v="809-971-1878"/>
    <s v="veronica_acevedo10@hotmail.com"/>
    <s v="No certificada MIC"/>
    <s v="Femenino"/>
    <x v="1"/>
  </r>
  <r>
    <x v="9870"/>
    <x v="27"/>
    <x v="1"/>
    <s v="SANTO DOMINGO ESTE"/>
    <s v="VERONICA RODRIGUEZ INFANTE"/>
    <s v="C/ ARABIA NO. 21, ALMA ROSA"/>
    <n v="8095943373"/>
    <s v="VERONICA RODRIGUEZ INFANTE"/>
    <n v="8097881855"/>
    <s v="adiellopezlosmina@hotmail.com"/>
    <s v="No certificada MIC"/>
    <s v="Femenino"/>
    <x v="0"/>
  </r>
  <r>
    <x v="9871"/>
    <x v="27"/>
    <x v="1"/>
    <s v="SANTO DOMINGO ESTE"/>
    <s v="OLGA ALTAGRACIA ROJAS ROSARIO"/>
    <s v="C/ 7 NO. 59, URB JUAN PABLO DUARTE"/>
    <n v="8095966910"/>
    <s v="OLGA ALTAGRACIA ROJAS ROSARIO"/>
    <n v="8095966910"/>
    <s v="olgarojasr@hotmail.com"/>
    <s v="No certificada MIC"/>
    <s v="Femenino"/>
    <x v="0"/>
  </r>
  <r>
    <x v="9872"/>
    <x v="27"/>
    <x v="0"/>
    <s v="SANTO DOMINGO DE GUZMAN"/>
    <s v="LOS HERMOSOS BUSINESS CORPORATION, SRL"/>
    <s v="C/ JOSE ANDRES AYBAR CASTELLANOS NO. 130, EDIF. II, APTO. 204, LA ESPERILLA"/>
    <s v="809-616-0255"/>
    <s v="MARIA LNATANEELLY LOPEZ"/>
    <s v="809-222-4898"/>
    <s v="tsgservicioslegales@gmail.com"/>
    <s v="No certificada MIC"/>
    <s v="Femenino"/>
    <x v="0"/>
  </r>
  <r>
    <x v="9873"/>
    <x v="10"/>
    <x v="3"/>
    <s v="SANTIAGO"/>
    <s v="ALEXIS INDUSTRIAL, SRL"/>
    <s v="C/ ORLANDO MARTINEZ NO. 9, ARROYO HONDO"/>
    <s v="809-233-3715"/>
    <s v="ALEXIS ANTONIO ESPINAL CRUZ"/>
    <s v="809-233-3715"/>
    <s v="alexis_industrial@hotmail.com"/>
    <s v="No certificada MIC"/>
    <s v="Femenino"/>
    <x v="0"/>
  </r>
  <r>
    <x v="9874"/>
    <x v="22"/>
    <x v="0"/>
    <s v="SANTO DOMINGO DE GUZMAN"/>
    <s v="PIA PATRICIA CORPORAN TEJADA"/>
    <s v="C/ RAMON CASTILLO NO. 28, ALMA ROSA I"/>
    <n v="8095940769"/>
    <s v="PIA PATRICIA CORPORAN TEJADA"/>
    <n v="8095940769"/>
    <s v="pcorporan02@hotmail.com"/>
    <s v="No certificada MIC"/>
    <s v="Femenino"/>
    <x v="0"/>
  </r>
  <r>
    <x v="9875"/>
    <x v="22"/>
    <x v="0"/>
    <s v="SANTO DOMINGO DE GUZMAN"/>
    <s v="TRUMARK CONSTRUCTORA, SRL"/>
    <s v="C/ JOSE CONTRERAS NO. 4, GAZCUE"/>
    <s v="809-687-7100"/>
    <s v="MARIA LUZ RAMIREZ ORTIZ"/>
    <s v="809-687-7100"/>
    <s v="delginasanchez@hotmail.com"/>
    <s v="No certificada MIC"/>
    <s v="Femenino"/>
    <x v="0"/>
  </r>
  <r>
    <x v="9876"/>
    <x v="15"/>
    <x v="1"/>
    <s v="SANTO DOMINGO OESTE"/>
    <s v="RAMONA MARTINEZ DE REMIGIO"/>
    <s v="C/ B NO. 5, URB. VILLA AURA"/>
    <n v="8093793144"/>
    <s v="RAMONA MARTINEZ DE REMIGIO"/>
    <n v="8093793144"/>
    <s v="namiculas0930@hotmail.com"/>
    <s v="No certificada MIC"/>
    <s v="Femenino"/>
    <x v="0"/>
  </r>
  <r>
    <x v="9877"/>
    <x v="27"/>
    <x v="0"/>
    <s v="SANTO DOMINGO DE GUZMAN"/>
    <s v="IVETTE NERUIZA CACERES MADERA / ABBA REGALITOS DIVINOS"/>
    <s v="C/ BIENVENIDO GARCIA GAUTIER NO. 2, APTO. 4D, TORRE VICTOR MANUEL ARROYO HONDO"/>
    <s v="809-763-4619"/>
    <s v="IVETTE NERUIZA CACERES MADERA / ABBA REGALITOS DIVINOS"/>
    <s v="809-763-4619"/>
    <s v="ivette.caceres@gmail.com"/>
    <s v="No certificada MIC"/>
    <s v="Femenino"/>
    <x v="0"/>
  </r>
  <r>
    <x v="9878"/>
    <x v="4"/>
    <x v="0"/>
    <s v="SANTO DOMINGO DE GUZMAN"/>
    <s v="ALBA TRADING COMPANY, SRL"/>
    <s v="C/ 7 NO. 1, LOS PRADOS"/>
    <s v="829-565-0389"/>
    <s v="KATHERINE VENTURA"/>
    <s v="829-301-4878"/>
    <s v="kathconsulting@gmail.com"/>
    <s v="No certificada MIC"/>
    <s v="Femenino"/>
    <x v="0"/>
  </r>
  <r>
    <x v="9879"/>
    <x v="20"/>
    <x v="0"/>
    <s v="SANTO DOMINGO DE GUZMAN"/>
    <s v="ANA LUZ RODRIGUEZ VERAS / DELICIAS ANAMIA"/>
    <s v="C/ D EDIF. 7 APTO. 3A, LOS RIOS NEG CARRETERA MELLA KM 10 1/2"/>
    <n v="8293057384"/>
    <s v="ANA LUZ RODRIGUEZ VERAS / DELICIAS ANAMIA"/>
    <n v="8293057384"/>
    <s v="anrodriguezv@gmail.com"/>
    <s v="No certificada MIC"/>
    <s v="Femenino"/>
    <x v="0"/>
  </r>
  <r>
    <x v="9880"/>
    <x v="20"/>
    <x v="1"/>
    <s v="SANTO DOMINGO OESTE"/>
    <s v="ILUMINADA DEL CARMEN RODRIGUEZ ESTEVEZ"/>
    <s v="C/ 2DA EDIF. 1 RES. ALBERTO MOTA NO. 37, BAYONA"/>
    <n v="8293572677"/>
    <s v="ILUMINADA DEL CARMEN RODRIGUEZ ESTEVEZ"/>
    <n v="8293572677"/>
    <s v="ipozo05@hotmail.com"/>
    <s v="No certificada MIC"/>
    <s v="Femenino"/>
    <x v="0"/>
  </r>
  <r>
    <x v="9881"/>
    <x v="20"/>
    <x v="0"/>
    <s v="SANTO DOMINGO DE GUZMAN"/>
    <s v="PAOLA MASSIEL SOSA MENDEZ / PSM SUPLIDORES DIVERSOS"/>
    <s v="CALLE RESPALDO 3/  NO. 10 URB. ANA TERESA, INVIMOSA"/>
    <n v="8094795316"/>
    <s v="PAOLA MASSIEL SOSA MENDEZ / PSM SUPLIDORES DIVERSOS"/>
    <n v="8094795316"/>
    <s v="psmsuplidores@gmail.com"/>
    <s v="No certificada MIC"/>
    <s v="Femenino"/>
    <x v="0"/>
  </r>
  <r>
    <x v="9882"/>
    <x v="17"/>
    <x v="1"/>
    <s v="SANTO DOMINGO ESTE"/>
    <s v="MARIA MATILDE SUERO BELTRE"/>
    <s v="C/ RES. K NO. 36, CABIRMA DEL ESTE"/>
    <s v="829-256-4997"/>
    <s v="MARIA MATILDE SUERO BELTRE"/>
    <s v="829-256-4997"/>
    <s v="mariasuerobeltre@gmail.com"/>
    <s v="No certificada MIC"/>
    <s v="Femenino"/>
    <x v="0"/>
  </r>
  <r>
    <x v="9883"/>
    <x v="22"/>
    <x v="1"/>
    <s v="SANTO DOMINGO ESTE"/>
    <s v="CAROLINA ROA PEÑA"/>
    <s v="C/ 4TA NO. 62, VILLA FARO"/>
    <n v="8299709441"/>
    <s v="CAROLINA ROA PEÑA"/>
    <n v="8299709441"/>
    <s v="carolinaroapena@gmail.com"/>
    <s v="No certificada MIC"/>
    <s v="Femenino"/>
    <x v="0"/>
  </r>
  <r>
    <x v="9884"/>
    <x v="11"/>
    <x v="0"/>
    <s v="SANTO DOMINGO DE GUZMAN"/>
    <s v="DISTRIBUIDORA LEOPHARMA, SRL"/>
    <s v="C/ CESAR CANO NO. 26, EL MILLON"/>
    <s v="809-622-8132"/>
    <s v="LEOPARDO REYES"/>
    <s v="809-622-8132"/>
    <s v="leopharmard@gmail.com"/>
    <s v="No certificada MIC"/>
    <s v="Femenino"/>
    <x v="0"/>
  </r>
  <r>
    <x v="9885"/>
    <x v="27"/>
    <x v="1"/>
    <s v="SANTO DOMINGO ESTE"/>
    <s v="ALTAGRACIA RAMONA POLANCO ZARZUELA / OFICINA DE ABOGADO POLANCO"/>
    <s v="AV. SABANA LARGA NO. 92 APTO. 2B"/>
    <n v="8095956014"/>
    <s v="ALTAGRACIA RAMONA POLANCO ZARZUELA / OFICINA DE ABOGADO POLANCO"/>
    <n v="8095956014"/>
    <s v="polancozarzuela@hotmail.com"/>
    <s v="No certificada MIC"/>
    <s v="Femenino"/>
    <x v="0"/>
  </r>
  <r>
    <x v="9886"/>
    <x v="19"/>
    <x v="13"/>
    <s v="SAN PEDRO DE MACORIS"/>
    <s v="CLINICA DE MEDICINA FAMILIAR DR. FRANKLIN PENA, SRL"/>
    <s v="AV. MAURICIO BAEZ NO. 159, LOMA DEL COCHERO"/>
    <s v="809-529-7639"/>
    <s v="YULY RUBI PEÑA ROMERO"/>
    <s v="809-669-1824"/>
    <s v="lic.esmeraldapr@hotmail.com"/>
    <s v="No certificada MIC"/>
    <s v="Femenino"/>
    <x v="0"/>
  </r>
  <r>
    <x v="9887"/>
    <x v="31"/>
    <x v="1"/>
    <s v="SANTO DOMINGO ESTE"/>
    <s v="CENTRO DE ADIESTRAMIENTO &amp; Capacitación ESPECIALIZADA CACE, SRL"/>
    <s v="C/ 23 NO. 346, SEPTIMA ETAPA, VILLA CARMEN"/>
    <s v="809-595-8928"/>
    <s v="BARBARA W. PENAZ D"/>
    <s v="809-547-8062"/>
    <s v="barbarapaz4@gmail.com"/>
    <s v="No certificada MIC"/>
    <s v="Femenino"/>
    <x v="0"/>
  </r>
  <r>
    <x v="9888"/>
    <x v="40"/>
    <x v="0"/>
    <s v="SANTO DOMINGO DE GUZMAN"/>
    <s v="LEA Y MAS, EIRL"/>
    <s v="C/ QUINTA NO. 16, URB. ATLANTIDA"/>
    <s v="809-623-9159"/>
    <s v="JAVIER SOLANO"/>
    <s v="809-975-8071"/>
    <s v="lea.ymas@hotmail.com"/>
    <s v="No certificada MIC"/>
    <s v="Femenino"/>
    <x v="0"/>
  </r>
  <r>
    <x v="9889"/>
    <x v="27"/>
    <x v="7"/>
    <s v="LA VEGA"/>
    <s v="ARGELIA ELIZABETH MOREL IMBERT"/>
    <s v="C/ 2 RES. GLORIA APTO. 2s RES. VILLA FRESCA II"/>
    <n v="8096661413"/>
    <s v="ARGELIA ELIZABETH MOREL IMBERT"/>
    <n v="8096661413"/>
    <s v="argeliamorel68@gmail.com"/>
    <s v="No certificada MIC"/>
    <s v="Femenino"/>
    <x v="0"/>
  </r>
  <r>
    <x v="9890"/>
    <x v="22"/>
    <x v="0"/>
    <s v="SANTO DOMINGO DE GUZMAN"/>
    <s v="CHANA DISEÑOS Y ConstrucciónES, SRL"/>
    <s v="C/ BOHECHIO NO. 5, URB. FERNANDEZ"/>
    <s v="829-470-8033"/>
    <s v="ROSELIS M. GARCIA"/>
    <s v="809-540-1633"/>
    <s v="info@chanadc.com"/>
    <s v="No certificada MIC"/>
    <s v="Femenino"/>
    <x v="0"/>
  </r>
  <r>
    <x v="9891"/>
    <x v="6"/>
    <x v="0"/>
    <s v="SANTO DOMINGO DE GUZMAN"/>
    <s v="SUPLITEC SUPLIDORES TECNOLOGICOS DEL CARIBE, SRL (SUPLITEC)"/>
    <s v="C/ FANTINO FALCO NO. 10, ENS. NACO"/>
    <s v="829-470-6268"/>
    <s v="ROSELIS M. GARCIA"/>
    <s v="809-540-1633"/>
    <s v="info@suplitecsrl.com"/>
    <s v="No certificada MIC"/>
    <s v="Femenino"/>
    <x v="0"/>
  </r>
  <r>
    <x v="9892"/>
    <x v="17"/>
    <x v="0"/>
    <s v="SANTO DOMINGO DE GUZMAN"/>
    <s v="PRODUCTORA PUBLICITARIA TV SURIEL TRELLES, SRL"/>
    <s v="C/ BARTOLOME COLON NO. 68, VILLA CONSUELO"/>
    <s v="809-221-5887"/>
    <s v="WILMIN PUJOLS"/>
    <s v="809-983-0824"/>
    <s v="wilmin_pujols@hotmail.com"/>
    <s v="No certificada MIC"/>
    <s v="Femenino"/>
    <x v="0"/>
  </r>
  <r>
    <x v="9893"/>
    <x v="22"/>
    <x v="1"/>
    <s v="SANTO DOMINGO ESTE"/>
    <s v="MANUELA ANGELA BELTRE"/>
    <s v="C/ GUAYUBIN OLIVO NO. 6, ESQ. C/ 9, VISTA HERMOSA"/>
    <s v="809-593-1532"/>
    <s v="MANUELA ANGELA BELTRE"/>
    <s v="809-593-1532"/>
    <s v="ing.mbeltre@hotmail.com"/>
    <s v="No certificada MIC"/>
    <s v="Femenino"/>
    <x v="0"/>
  </r>
  <r>
    <x v="9894"/>
    <x v="22"/>
    <x v="3"/>
    <s v="SANTIAGO"/>
    <s v="MILDRES EREDENIS CUEVAS MENDEZ"/>
    <s v="C/ 47, NO. 19, ENS. MELLA I, CIENFUEGOS"/>
    <n v="8092163226"/>
    <s v="MILDRES EREDENIS CUEVAS MENDEZ"/>
    <n v="8092163226"/>
    <s v="eredenis@hotmail.com"/>
    <s v="No certificada MIC"/>
    <s v="Femenino"/>
    <x v="0"/>
  </r>
  <r>
    <x v="9895"/>
    <x v="10"/>
    <x v="1"/>
    <s v="SANTO DOMINGO OESTE"/>
    <s v="DIVONNE CONFECCIONES, SRL"/>
    <s v="C/ JUANICO DOLORES NO. 1, ZONA INDUSTRIAL DE HERRERA"/>
    <s v="809-537-9341"/>
    <s v="ARGENTINA MATOS"/>
    <s v="829-222-0612"/>
    <s v="divonneconfecciones@gmail.com"/>
    <s v="No certificada MIC"/>
    <s v="Femenino"/>
    <x v="0"/>
  </r>
  <r>
    <x v="9896"/>
    <x v="7"/>
    <x v="1"/>
    <s v="SANTO DOMINGO ESTE"/>
    <s v="JUANA MARIA IRRIZARI MARTINEZ"/>
    <s v="C/ SANTO DOMINGO NO. 10, RES. DON OSCAR"/>
    <s v="829-644-0263"/>
    <s v="JUANA MARIA IRRIZARI MARTINEZ"/>
    <s v="829-644-0263"/>
    <s v="joelmonis@hotmail.com"/>
    <s v="No certificada MIC"/>
    <s v="Femenino"/>
    <x v="0"/>
  </r>
  <r>
    <x v="9897"/>
    <x v="20"/>
    <x v="29"/>
    <s v="HIGUEY"/>
    <s v="GRAN PARADOR PALOMA, SRL"/>
    <s v="CARRET. HIGUEY- LA ROMANA, KM. 1 1/2"/>
    <s v="809-554-0307"/>
    <s v="CARMEN GRISEL F"/>
    <s v="809-535-1223"/>
    <s v="flower.paloma@hotmail.com"/>
    <s v="No certificada MIC"/>
    <s v="Femenino"/>
    <x v="1"/>
  </r>
  <r>
    <x v="9898"/>
    <x v="21"/>
    <x v="3"/>
    <s v="SANTIAGO"/>
    <s v="INES JOSEFINA GOMEZ DE RODRIGUEZ / DESECHABLE GOMEZ"/>
    <s v="AV. VALERIO NO. 75, HOSPEDAJE YAQUE, LA JOYA"/>
    <n v="8092263419"/>
    <s v="INES JOSEFINA GOMEZ PERALTA / DESECHABLE GOMEZ"/>
    <n v="8092263419"/>
    <s v="inesgomezrodriguez@hotmail.com"/>
    <s v="No certificada MIC"/>
    <s v="Femenino"/>
    <x v="0"/>
  </r>
  <r>
    <x v="9899"/>
    <x v="20"/>
    <x v="14"/>
    <s v="AZUA"/>
    <s v="CELESTE DEYAMIRA OVIEDO VALDEZ / MAESTRA"/>
    <s v="C/ PEDRO CAMILO NO. 16 BARRIO NUEVO PEDRE LA CASA"/>
    <n v="8094817263"/>
    <s v="CELESTE DEYAMIRA OVIEDO VALDEZ / MAESTRA"/>
    <n v="8094817263"/>
    <s v="wilmermorel@gmail.com"/>
    <s v="No certificada MIC"/>
    <s v="Femenino"/>
    <x v="0"/>
  </r>
  <r>
    <x v="9900"/>
    <x v="27"/>
    <x v="12"/>
    <s v="SAN JUAN"/>
    <s v="ASOCIACION DE MUJERES PARA EL DESARROLLO DE S J DE MAGUANA (ASODEMUSA)"/>
    <s v="C/ MELLA NO. 49, ESQ. AV INDEPENDENCIA"/>
    <s v="809-557-3254"/>
    <s v="YOYCE LICETTE MATEO"/>
    <s v="809-557-3254"/>
    <s v="asodemusa_sj@yahoo.com"/>
    <s v="No certificada MIC"/>
    <s v="Femenino"/>
    <x v="0"/>
  </r>
  <r>
    <x v="9901"/>
    <x v="27"/>
    <x v="1"/>
    <s v="SANTO DOMINGO ESTE"/>
    <s v="DAMELVIS ALTAGRACIA VASQUEZ VENTURA"/>
    <s v="C/ 7MA. NO. 42, MI HOGAR, CAMINO A VILLA FARO"/>
    <n v="8095957123"/>
    <s v="DAMELVIS ALTAGRACIA VASQUEZ VENTURA"/>
    <n v="8095957123"/>
    <s v="meivi@claro.net.do"/>
    <s v="No certificada MIC"/>
    <s v="Femenino"/>
    <x v="0"/>
  </r>
  <r>
    <x v="9902"/>
    <x v="22"/>
    <x v="0"/>
    <s v="SANTO DOMINGO DE GUZMAN"/>
    <s v="MONICA BAUTISTA CAMARA"/>
    <s v="AV. INDEPENDENCIA NO. 1505, EDIF. D, APTO. 103, LA FERIA"/>
    <n v="8096827864"/>
    <s v="MONICA BAUTISTA CAMARA"/>
    <n v="8096827864"/>
    <s v="camara159@hotmail.com"/>
    <s v="No certificada MIC"/>
    <s v="Femenino"/>
    <x v="0"/>
  </r>
  <r>
    <x v="9903"/>
    <x v="4"/>
    <x v="9"/>
    <s v="VILLA ALTAGRACIA"/>
    <s v="EUSEBIA JIMENEZ DE REYES / CASA DIRONIZA"/>
    <s v="C/ MELLA NO. 74, sector PUEBLO NUEVO, VILLA ALTAGRACIA"/>
    <n v="8095593615"/>
    <s v="EUSEBIA JIMENEZ DE REYES / CASA DIRONIZA"/>
    <n v="8095593615"/>
    <s v="rafaelprimero1@hotmail.com"/>
    <s v="No certificada MIC"/>
    <s v="Femenino"/>
    <x v="0"/>
  </r>
  <r>
    <x v="9904"/>
    <x v="19"/>
    <x v="0"/>
    <s v="SANTO DOMINGO DE GUZMAN"/>
    <s v="CLINICA DE VERTIGO LA AUDICION Y LA VOZ CLIVAV, SRL"/>
    <s v="C/ CASIMIRO DE MOYA NO. 157, GAZCUE"/>
    <s v="809-476-7181"/>
    <s v="ILONKA RODRIGUEZ"/>
    <s v="809-476-7181"/>
    <s v="clivav@gmail.com"/>
    <s v="No certificada MIC"/>
    <s v="Femenino"/>
    <x v="0"/>
  </r>
  <r>
    <x v="9905"/>
    <x v="16"/>
    <x v="1"/>
    <s v="SANTO DOMINGO OESTE"/>
    <s v="CRELISA DOMINICANA, SRL"/>
    <s v="AV. PROLONGACION 27 DE FEBRERO NO. 1515, ALAMEDA"/>
    <s v="809-535-1919"/>
    <s v="JUAN DE JESUS CHECO"/>
    <s v="809-535-1919"/>
    <s v="mlara@crelisa.com"/>
    <s v="No certificada MIC"/>
    <s v="Femenino"/>
    <x v="0"/>
  </r>
  <r>
    <x v="9906"/>
    <x v="17"/>
    <x v="1"/>
    <s v="SANTO DOMINGO OESTE"/>
    <s v="LEDYS RAFAELA LÓPEZ OZORIA / ELA´STORE"/>
    <s v="C/ SAN FARAEL NO. 15 (2DA), ENS. ALTAGRACIA"/>
    <n v="8099572000"/>
    <s v="LEDYS RAFAELA LÓPEZ OZORIA / ELA´STORE"/>
    <n v="8092741468"/>
    <s v="L.lopez1308@gmail.com"/>
    <s v="No certificada MIC"/>
    <s v="Femenino"/>
    <x v="0"/>
  </r>
  <r>
    <x v="9907"/>
    <x v="4"/>
    <x v="29"/>
    <s v="HIGUEY"/>
    <s v="CONSTRUCTORA ACOMDOSA, SRL"/>
    <s v="URB. VILLA LA FE, BAVARO"/>
    <s v="809-350-1126"/>
    <s v="CECILIO DISLA"/>
    <s v="809-774-0952"/>
    <s v="dislavidal@hotmail.com"/>
    <s v="No certificada MIC"/>
    <s v="Femenino"/>
    <x v="0"/>
  </r>
  <r>
    <x v="9908"/>
    <x v="27"/>
    <x v="1"/>
    <s v="SANTO DOMINGO ESTE"/>
    <s v="MELKYS ESTHER DE JESUS CABRERA DE CRUZ"/>
    <s v="C/ LOS PINOS NO. 3, VISTA HERMOSA"/>
    <n v="8094833917"/>
    <s v="MELKYS ESTHER DE JESUS CABRERA DE CRUZ"/>
    <n v="8094833917"/>
    <s v="melkysdejesus@gmail.com"/>
    <s v="No certificada MIC"/>
    <s v="Femenino"/>
    <x v="0"/>
  </r>
  <r>
    <x v="9909"/>
    <x v="27"/>
    <x v="1"/>
    <s v="SANTO DOMINGO NORTE"/>
    <s v="ROSANNA CAROLINA INFANTE RIVAS"/>
    <s v="C/ 4 NO. 11, EL EDEN, VILLA MELLA"/>
    <s v="829-590-5933"/>
    <s v="ROSANNA CAROLINA INFANTE RIVAS"/>
    <s v="829-590-5933"/>
    <s v="khoury2313@hotmail.com"/>
    <s v="No certificada MIC"/>
    <s v="Femenino"/>
    <x v="0"/>
  </r>
  <r>
    <x v="9910"/>
    <x v="27"/>
    <x v="0"/>
    <s v="SANTO DOMINGO DE GUZMAN"/>
    <s v="LOURDES MARIA HERNANDEZ DE CASTILLO"/>
    <s v="CALLE 14 NO 5 EDIF LOGROVAL 9 PISO 7 NACO"/>
    <n v="8097560969"/>
    <s v="LOURDES MARIA HERNANDEZ DE CASTILLO"/>
    <n v="8097560969"/>
    <s v="lumaher194@hotmail.com"/>
    <s v="No certificada MIC"/>
    <s v="Femenino"/>
    <x v="0"/>
  </r>
  <r>
    <x v="9911"/>
    <x v="27"/>
    <x v="0"/>
    <s v="SANTO DOMINGO DE GUZMAN"/>
    <s v="MIRIAM CID MENA"/>
    <s v="C/ A NO. 43, RES. ALEXANDRA, MIRADOL SUR"/>
    <n v="8095345174"/>
    <s v="MIRIAM CID MENA"/>
    <n v="8095345174"/>
    <s v="miriancid@hotmail.com"/>
    <s v="No certificada MIC"/>
    <s v="Femenino"/>
    <x v="0"/>
  </r>
  <r>
    <x v="9912"/>
    <x v="10"/>
    <x v="0"/>
    <s v="SANTO DOMINGO DE GUZMAN"/>
    <s v="ROSARIO CRUZ &amp; ASOCIADOS, SRL"/>
    <s v="C/ PASEO DE LOS LOCUTORES NO. 58, EVARISTO MORALES"/>
    <s v="809-227-6567"/>
    <s v="CESARINA ROSARIO"/>
    <s v="829-450-8210"/>
    <s v="cesarina.rosario@gmail.com"/>
    <s v="No certificada MIC"/>
    <s v="Femenino"/>
    <x v="0"/>
  </r>
  <r>
    <x v="9913"/>
    <x v="31"/>
    <x v="1"/>
    <s v="SANTO DOMINGO ESTE"/>
    <s v="ACADEMIA DE BELLEZA NACIDIT, SRL"/>
    <s v="C/ 7 NO. 12, ALMA ROSA"/>
    <s v="809-596-7186"/>
    <s v="DELLY FELIZ"/>
    <s v="809-483-3618"/>
    <s v="nacidit_057@yahoo.com"/>
    <s v="No certificada MIC"/>
    <s v="Femenino"/>
    <x v="0"/>
  </r>
  <r>
    <x v="9914"/>
    <x v="10"/>
    <x v="21"/>
    <s v="COTUI"/>
    <s v="VIVIANA RONDON LIRANZO DE FRIAS"/>
    <s v="C/ JOSE MARIA SERRAT NO. 4, SAN MARTIN"/>
    <s v="809-240-0911"/>
    <s v="VIVIANA RONDON LIRANZO DE FRIAS"/>
    <s v="809-240-0911"/>
    <s v="oficinapenalara@hotmail.com"/>
    <s v="No certificada MIC"/>
    <s v="Femenino"/>
    <x v="0"/>
  </r>
  <r>
    <x v="9915"/>
    <x v="21"/>
    <x v="0"/>
    <s v="SANTO DOMINGO DE GUZMAN"/>
    <s v="PROVEEDORES DE SERVICIOS INTEGRADOS WLE, SRL"/>
    <s v="AV. ROMULO BETANCOURT, NO. 51, MIRADOR NORTE"/>
    <s v="809-529-4125"/>
    <s v="TANIA MARCIENE LEONARDO SEVERINO"/>
    <s v="809-529-4125"/>
    <s v="proveedoresdeserviciosintegrados@hotmail.com"/>
    <s v="No certificada MIC"/>
    <s v="Femenino"/>
    <x v="0"/>
  </r>
  <r>
    <x v="9916"/>
    <x v="30"/>
    <x v="0"/>
    <s v="SANTO DOMINGO DE GUZMAN"/>
    <s v="SARAH DE JESUS R PRODUCCION AUDIOVISUAL, SRL"/>
    <s v="C/ PEDRO A. BOBEA NO. 2, SUITE 107, CENTRO COMERCIAL BELLA VISTA, BELLA VISTA"/>
    <s v="809-508-2460"/>
    <s v="SARAH DE JESUS RODRIGUEZ"/>
    <s v="809-508-2460"/>
    <s v="sarahdjr@gmail.com"/>
    <s v="No certificada MIC"/>
    <s v="Femenino"/>
    <x v="0"/>
  </r>
  <r>
    <x v="9917"/>
    <x v="17"/>
    <x v="1"/>
    <s v="SANTO DOMINGO ESTE"/>
    <s v="NUBIA ESPINOSA HENRIQUEZ"/>
    <s v="C/ CAMINO DE CANCINO NO. 4, RES. PERLA MARINA I"/>
    <n v="8296666278"/>
    <s v="NUBIA ESPINOSA HENRIQUEZ"/>
    <n v="8096079029"/>
    <s v="eltrucaje@gmail.com"/>
    <s v="No certificada MIC"/>
    <s v="Femenino"/>
    <x v="0"/>
  </r>
  <r>
    <x v="9918"/>
    <x v="4"/>
    <x v="9"/>
    <s v="SAN CRISTOBAL"/>
    <s v="STARLY YUBERE BAEZ SANTANA"/>
    <s v="C/ DUARTE ESQ. PADRE BILLINI NO. 104, VILLA ALTAGRACIA"/>
    <n v="8095593615"/>
    <s v="STARLY YUBERE BAEZ SANTANA"/>
    <n v="8095593615"/>
    <s v="rafaelprimero1@gmail.com"/>
    <s v="No certificada MIC"/>
    <s v="Femenino"/>
    <x v="0"/>
  </r>
  <r>
    <x v="9919"/>
    <x v="27"/>
    <x v="0"/>
    <s v="SANTO DOMINGO DE GUZMAN"/>
    <s v="MERCEDES YRENE UBIERA MEJIA"/>
    <s v="AV BOLIVAR NO. 255, TORRE EL ORACULO, GAZCUE"/>
    <n v="8092215395"/>
    <s v="MERCEDES YRENE UBIERA MEJIA"/>
    <n v="8092215395"/>
    <s v="ubierademercedes@hotmail.com"/>
    <s v="No certificada MIC"/>
    <s v="Femenino"/>
    <x v="0"/>
  </r>
  <r>
    <x v="9920"/>
    <x v="22"/>
    <x v="3"/>
    <s v="SANTIAGO"/>
    <s v="ILEANA ALTAGRACIA VARGAS GUZMAN"/>
    <s v="C/ 9 NO. 6, ENS. ESPAILLAT"/>
    <s v="809-576-6403"/>
    <s v="ILEANA ALTAGRACIA VARGAS GUZMAN"/>
    <s v="809-576-6403"/>
    <s v="ileana319@hotmail.com"/>
    <s v="No certificada MIC"/>
    <s v="Femenino"/>
    <x v="0"/>
  </r>
  <r>
    <x v="9921"/>
    <x v="18"/>
    <x v="0"/>
    <s v="SANTO DOMINGO DE GUZMAN"/>
    <s v="ELECTROMUEBLES MAURICIO, SRL"/>
    <s v="C/ TENIENTE AMADO GARCIA NO. 83, ESQ. LOGICA TRINIDAD, MEJORAMIENTO SOCIAL"/>
    <s v="809-595-4167"/>
    <s v="CLARIVEL GUZMAN MARTINEZ"/>
    <s v="809-595-4167"/>
    <s v="angel_pascal@hotmail.com"/>
    <s v="No certificada MIC"/>
    <s v="Femenino"/>
    <x v="0"/>
  </r>
  <r>
    <x v="9922"/>
    <x v="31"/>
    <x v="8"/>
    <s v="BANI"/>
    <s v="FUNDACION ALIANZA BANILEJAS"/>
    <s v="C/ GUAINABO NO. 5, BRISAS DEL CANAL II"/>
    <s v="809-380-3905"/>
    <s v="LURDES HERNANDEZ"/>
    <s v="809-380-3905"/>
    <s v="infantilee@hotmail.com"/>
    <s v="No certificada MIC"/>
    <s v="Femenino"/>
    <x v="0"/>
  </r>
  <r>
    <x v="9923"/>
    <x v="17"/>
    <x v="1"/>
    <s v="SANTO DOMINGO OESTE"/>
    <s v="ROSA BIENVENIDA MIGUEL FONDEUR / ROSSY MIGUEL"/>
    <s v="MANZ-B, EDIF. 9 - APTO. 102, CARMEN RENATA III"/>
    <s v="809-286-8305"/>
    <s v="ROSA BIENVENIDA MIGUEL FONDEUR / ROSSY MIGUEL"/>
    <s v="809-286-8305"/>
    <s v="rossymiguel18@gmail.com"/>
    <s v="No certificada MIC"/>
    <s v="Femenino"/>
    <x v="0"/>
  </r>
  <r>
    <x v="9924"/>
    <x v="20"/>
    <x v="0"/>
    <s v="SANTO DOMINGO DE GUZMAN"/>
    <s v="ALIMENTOS PPG, SRL"/>
    <s v="AV. ANACAONA, APTO. 10-C, TORRE SERENA, BELLA VISTA"/>
    <s v="809-528-7478"/>
    <s v="RUTH GUZMAN"/>
    <s v="809-697-0956"/>
    <s v="alimentosppg@gmail.com"/>
    <s v="No certificada MIC"/>
    <s v="Femenino"/>
    <x v="0"/>
  </r>
  <r>
    <x v="9925"/>
    <x v="10"/>
    <x v="22"/>
    <s v="MONTE PLATA"/>
    <s v="EUFRACIA LEYBA FABIAN"/>
    <s v="C/ PRESIDENTE ANTONIO GUZMAN NO. 92, CENTRO PUEBLO"/>
    <n v="8298823210"/>
    <s v="EUFRACIA LEYBA FABIAN"/>
    <n v="8298823210"/>
    <s v="eufracialey@hotmail.com"/>
    <s v="No certificada MIC"/>
    <s v="Femenino"/>
    <x v="0"/>
  </r>
  <r>
    <x v="9926"/>
    <x v="4"/>
    <x v="3"/>
    <s v="SANTIAGO"/>
    <s v="DUWEST RECUBRIMIENTOS DOMINICANA, SRL"/>
    <s v="AUTO. DR. JOAQUIN BALAGUER, KM. 5, PARQUE INDUSTRIAL PISANO, LOCAL B, NAVE 1, EL INGENIO"/>
    <s v="809-575-3137"/>
    <s v="RODOLFO FUNEZ"/>
    <s v="809-696-7495"/>
    <s v="jacqueline.pena@duwest.com"/>
    <s v="No certificada MIC"/>
    <s v="Femenino"/>
    <x v="0"/>
  </r>
  <r>
    <x v="9927"/>
    <x v="15"/>
    <x v="0"/>
    <s v="SANTO DOMINGO DE GUZMAN"/>
    <s v="DARMA GROUP, SRL"/>
    <s v="C/ MAYOR PILOTO VALVERDE NO. 2, ENS. MIRAFLORES"/>
    <s v="809-331-2525"/>
    <s v="JUAN CARLOS CARPIO"/>
    <s v="809-307-9653"/>
    <s v="carpiojc@hotmail.com"/>
    <s v="No certificada MIC"/>
    <s v="Femenino"/>
    <x v="0"/>
  </r>
  <r>
    <x v="9928"/>
    <x v="27"/>
    <x v="0"/>
    <s v="SANTO DOMINGO DE GUZMAN"/>
    <s v="JOSEFA CRISTINA GONZALEZ COLLADO"/>
    <s v="C/primera NO. 12, CASIQUE III"/>
    <n v="8098012003"/>
    <s v="JOSEFA CRISTINA GONZALEZ COLLADO"/>
    <n v="8098012003"/>
    <s v="josefacgonzalez@gmail.com"/>
    <s v="No certificada MIC"/>
    <s v="Femenino"/>
    <x v="0"/>
  </r>
  <r>
    <x v="9929"/>
    <x v="22"/>
    <x v="0"/>
    <s v="SANTO DOMINGO DE GUZMAN"/>
    <s v="JORGENIS MERUI PEÑA MATEO"/>
    <s v="AV. REP. DE COLOMBIA, CIUDAD REAL II, MANZ C-2, APT. 302"/>
    <s v="809-538-4531"/>
    <s v="JORGENIS MERUI PEÑA MATEO"/>
    <s v="809-538-4531"/>
    <s v="jorgeni_mpem@hotmail.com"/>
    <s v="No certificada MIC"/>
    <s v="Femenino"/>
    <x v="0"/>
  </r>
  <r>
    <x v="9930"/>
    <x v="8"/>
    <x v="1"/>
    <s v="SANTO DOMINGO ESTE"/>
    <s v="GERALDINA AMARILIS NAVARRO DE MENDOZA"/>
    <s v="C/ CLUB DE LEONES NO. 5, ENS. OZAMA"/>
    <n v="8096993858"/>
    <s v="GERALDINA AMARILIS NAVARRO DE MENDOZA"/>
    <n v="8096993858"/>
    <s v="amarilisnavarro@hotmail.com"/>
    <s v="No certificada MIC"/>
    <s v="Femenino"/>
    <x v="0"/>
  </r>
  <r>
    <x v="9931"/>
    <x v="27"/>
    <x v="1"/>
    <s v="SANTO DOMINGO ESTE"/>
    <s v="UNICER DOLORES DEL ORBE MERCEDES DE NUÑEZ"/>
    <s v="C/ FRANCISCO ALBERTO CAAMAÑO DEÑO, MANZ 4686, EDIF. 5, APTO. 3C, INVIVIENDA"/>
    <n v="8096991455"/>
    <s v="UNICER DOLORES DEL ORBE MERCEDES DE NUÑEZ"/>
    <n v="8096991455"/>
    <s v="marthandelorbe@hotmail.com"/>
    <s v="No certificada MIC"/>
    <s v="Femenino"/>
    <x v="0"/>
  </r>
  <r>
    <x v="9932"/>
    <x v="10"/>
    <x v="1"/>
    <s v="SANTO DOMINGO OESTE"/>
    <s v="MAURA DE JESUS BATISTA MUÑOZ"/>
    <s v="C/ 5TA NO. 30, BRISAS DEL NORTE"/>
    <n v="8295677575"/>
    <s v="MAURA DE JESUS BATISTA MUÑOZ"/>
    <n v="8295677575"/>
    <s v="maura_b_m@hotmail.com"/>
    <s v="No certificada MIC"/>
    <s v="Femenino"/>
    <x v="0"/>
  </r>
  <r>
    <x v="9933"/>
    <x v="39"/>
    <x v="0"/>
    <s v="SANTO DOMINGO DE GUZMAN"/>
    <s v="ARTE DOMINICANO 2014, SRL"/>
    <s v="C/ ENRIQUE HENRIQUEZ NO. 18, GAZCUE"/>
    <s v="809-994-4843"/>
    <s v="NEMESIS GUZMAN"/>
    <s v="809-994-4843"/>
    <s v="artedominicano2011@hotmail.com"/>
    <s v="No certificada MIC"/>
    <s v="Femenino"/>
    <x v="0"/>
  </r>
  <r>
    <x v="9934"/>
    <x v="15"/>
    <x v="9"/>
    <s v="BAJOS DE HAINA"/>
    <s v="FE MARIA ABREU PEREZ"/>
    <s v="C/ LA PARED NO. 5, EL CARRIL DE HAINA"/>
    <n v="8092286570"/>
    <s v="FE MARIA ABREU PEREZ"/>
    <n v="8092286570"/>
    <s v="licda.femaria@hotmail.com"/>
    <s v="No certificada MIC"/>
    <s v="Femenino"/>
    <x v="0"/>
  </r>
  <r>
    <x v="9935"/>
    <x v="15"/>
    <x v="17"/>
    <s v="LA ROMANA"/>
    <s v="YOLANDA HOPLANEL CELLAN / D ANTONIANA INVERSIONES E INMOBILIARIA"/>
    <s v="C/ 1RA DE BENJAMIN NO. 117, VISTA CATALINA"/>
    <n v="8095563379"/>
    <s v="YOLANDA HOPLANEL CELLAN / D ANTONIANA INVERSIONES E INMOBILIARIA"/>
    <n v="8095563379"/>
    <s v="yolandaamerica@hotmail.com"/>
    <s v="No certificada MIC"/>
    <s v="Femenino"/>
    <x v="0"/>
  </r>
  <r>
    <x v="9936"/>
    <x v="29"/>
    <x v="1"/>
    <s v="SANTO DOMINGO ESTE"/>
    <s v="ELIZABETH ISIANO DURAN DE COISCON"/>
    <s v="C/ BRISA DEL RIO BLOQUE 302C sector LA CHARLE"/>
    <n v="8098478648"/>
    <s v="ELIZABETH ISIANO DURAN DE COISCON"/>
    <n v="8098478648"/>
    <s v="pcoiscon@hotmail.com"/>
    <s v="No certificada MIC"/>
    <s v="Femenino"/>
    <x v="0"/>
  </r>
  <r>
    <x v="9937"/>
    <x v="10"/>
    <x v="0"/>
    <s v="SANTO DOMINGO DE GUZMAN"/>
    <s v="AGAP CORPORATION BENCOSME, SRL"/>
    <s v="C/ J A SALCEDO NO. 8, AV. INDEPENDENCIA KM 8 1/2, SAN MIGUEL"/>
    <s v="829-719-3637"/>
    <s v="GREILYN LORA BENCOSME"/>
    <s v="829-719-3637"/>
    <s v="anabencosme@hotmail.com"/>
    <s v="No certificada MIC"/>
    <s v="Femenino"/>
    <x v="0"/>
  </r>
  <r>
    <x v="9938"/>
    <x v="21"/>
    <x v="0"/>
    <s v="SANTO DOMINGO DE GUZMAN"/>
    <s v="DEL VALLE COMERCIAL, SRL"/>
    <s v="C/ CIRIACO RAMIREZ NO. 17, DON BOSCO"/>
    <s v="829-998-8223"/>
    <s v="AMARELYS MENDEZ MATEO"/>
    <s v="829-998-8223"/>
    <s v="delvallecomercialsrl@gmail.com"/>
    <s v="No certificada MIC"/>
    <s v="Femenino"/>
    <x v="0"/>
  </r>
  <r>
    <x v="9939"/>
    <x v="17"/>
    <x v="0"/>
    <s v="SANTO DOMINGO DE GUZMAN"/>
    <s v="FIOR D ALIZA PEREZ LORA"/>
    <s v="AV. REP. DE COLOMBIA, URB. CIUDAD REAL II, ARROYO HONDO III"/>
    <n v="8498151888"/>
    <s v="FIOR D ALIZA PEREZ LORA"/>
    <n v="8498151888"/>
    <s v="carolfiorperez@gmail.com"/>
    <s v="No certificada MIC"/>
    <s v="Femenino"/>
    <x v="0"/>
  </r>
  <r>
    <x v="9940"/>
    <x v="15"/>
    <x v="0"/>
    <s v="SANTO DOMINGO DE GUZMAN"/>
    <s v="MARRENQUI INTERNATIONAL, SRL"/>
    <s v="C/ PASEO DE LOS LOCUTORES NO. 38, EVARISTO MORALES"/>
    <s v="809-683-3848"/>
    <s v="MARIEL LLUBERES"/>
    <s v="809-683-3548"/>
    <s v="mlluberes@lunareyes.com"/>
    <s v="No certificada MIC"/>
    <s v="Femenino"/>
    <x v="0"/>
  </r>
  <r>
    <x v="9941"/>
    <x v="31"/>
    <x v="7"/>
    <s v="LA VEGA"/>
    <s v="FELICIA MERCEDES ZORRILLA NUÑEZ DE CORONADO"/>
    <s v="C/ PRINCIPAL NO. 37, RES. DON ZOLIO, LA VEGA"/>
    <n v="8094597974"/>
    <s v="FELICIA MERCEDES ZORRILLA NUÑEZ DE CORONADO"/>
    <n v="8094597974"/>
    <s v="fmfm66351@hotmail.com"/>
    <s v="No certificada MIC"/>
    <s v="Femenino"/>
    <x v="0"/>
  </r>
  <r>
    <x v="9942"/>
    <x v="10"/>
    <x v="13"/>
    <s v="SAN PEDRO DE MACORIS"/>
    <s v="LLODELIS DESIGNS, SRL"/>
    <s v="C/ SANCHEZ NO. 142, MIRAMAR"/>
    <s v="809-529-3155"/>
    <s v="ROBERT DENZEL  BAEZ SANTANA"/>
    <s v="829-461-5793"/>
    <s v="llodelisdesigns@hotmail.com"/>
    <s v="No certificada MIC"/>
    <s v="Femenino"/>
    <x v="0"/>
  </r>
  <r>
    <x v="9943"/>
    <x v="15"/>
    <x v="1"/>
    <s v="SANTO DOMINGO NORTE"/>
    <s v="LOIDA EUNICE GARCIA DE CABRERA"/>
    <s v="C/ OMAR TORRIJOS NO. 24, SABANA PERDIDA"/>
    <n v="8299035958"/>
    <s v="LOIDA EUNICE GARCIA DE CABRERA"/>
    <n v="8299035958"/>
    <s v="loidacabrera8@gmail.com"/>
    <s v="No certificada MIC"/>
    <s v="Femenino"/>
    <x v="0"/>
  </r>
  <r>
    <x v="9944"/>
    <x v="31"/>
    <x v="1"/>
    <s v="SANTO DOMINGO OESTE"/>
    <s v="SUSSY CONCEPCION JOURDAIN JUILOS / CENTRO EDUCATIVO LOS OLMOS"/>
    <s v="URB.VELAZCASA C1 NO. 1 E, KM 9 1/2,  CARRET. SANCHEZ"/>
    <n v="8095327668"/>
    <s v="SUSSY CONCEPCION JOURDAIN JUILOS/CENTRO EDUCATIVO LOS OLMOS"/>
    <n v="8095327668"/>
    <s v="sussyjourdain@gmail.com"/>
    <s v="No certificada MIC"/>
    <s v="Femenino"/>
    <x v="0"/>
  </r>
  <r>
    <x v="9945"/>
    <x v="20"/>
    <x v="0"/>
    <s v="SANTO DOMINGO DE GUZMAN"/>
    <s v="INVERSIONES FELIGA, SRL"/>
    <s v="AV. PADRE CASTELLANOS NO. 61, ENS. ESPAILLAT"/>
    <s v="809-684-7145"/>
    <s v="GISELA DE LA CRUZ G"/>
    <s v="829-650-3019"/>
    <s v="i.feliga@hotmail.com"/>
    <s v="No certificada MIC"/>
    <s v="Femenino"/>
    <x v="0"/>
  </r>
  <r>
    <x v="9946"/>
    <x v="34"/>
    <x v="20"/>
    <s v="PUERTO PLATA"/>
    <s v="BREISA, SRL"/>
    <s v="AV. MANOLO TAVAREZ JUSTO NO. 45 ALTOS"/>
    <s v="809-261-3626"/>
    <s v="BIBIAN DE LOS ANGELES SANCHEZ JAQUEZ"/>
    <s v="809-421-1315"/>
    <s v="eduinduran2471@hotmail.com"/>
    <s v="No certificada MIC"/>
    <s v="Femenino"/>
    <x v="1"/>
  </r>
  <r>
    <x v="9947"/>
    <x v="13"/>
    <x v="11"/>
    <s v="NAGUA"/>
    <s v="FELICIA ROSARIO TEJADA / PLANTYSOL"/>
    <s v="C/ PRINCIPAL NO. 1, URB. BRISAS DEL ATRANTICO"/>
    <n v="8095847542"/>
    <s v="FELICIA ROSARIO TEJADA / PLANTYSOL"/>
    <n v="8095190172"/>
    <s v="fplantysol65@hotmail.com"/>
    <s v="No certificada MIC"/>
    <s v="Femenino"/>
    <x v="0"/>
  </r>
  <r>
    <x v="9948"/>
    <x v="19"/>
    <x v="0"/>
    <s v="SANTO DOMINGO DE GUZMAN"/>
    <s v="LABORATORIO BRITO, SRL"/>
    <s v="AV. NICOLAS DE OVANDO NO. 225, CAPOTILLO"/>
    <s v="809-685-5331"/>
    <s v="ANGELA BRITO LUNA"/>
    <s v="809-685-5331"/>
    <s v="laboratoriobrito@hotmail.com"/>
    <s v="No certificada MIC"/>
    <s v="Femenino"/>
    <x v="0"/>
  </r>
  <r>
    <x v="9949"/>
    <x v="27"/>
    <x v="1"/>
    <s v="SANTO DOMINGO ESTE"/>
    <s v="BRIGIDA ALTAGRACIA PIMENTEL GARCIA"/>
    <s v="C/ 25 NO. 20, ENS. OZAMA"/>
    <s v="809-593-6390"/>
    <s v="BRIGIDA ALTAGRACIA PIMENTEL GARCIA"/>
    <s v="809-593-6390"/>
    <s v="bpimentel08@gmail.com"/>
    <s v="No certificada MIC"/>
    <s v="Femenino"/>
    <x v="0"/>
  </r>
  <r>
    <x v="9950"/>
    <x v="22"/>
    <x v="17"/>
    <s v="LA ROMANA"/>
    <s v="CONSTRUCTORA RODRIGUEZ BERAS, SRL"/>
    <s v="C/ HECTOR RENE GIL NO. 29, LOCAL 1-B, PLAZA CLARI MARIT"/>
    <s v="809-556-3608"/>
    <s v="FELIX RODRIGUEZ BERAS"/>
    <s v="829-762-9689"/>
    <s v="ing.felixberas@hotmail.com"/>
    <s v="No certificada MIC"/>
    <s v="Femenino"/>
    <x v="1"/>
  </r>
  <r>
    <x v="9951"/>
    <x v="19"/>
    <x v="6"/>
    <s v="MONTE CRISTI"/>
    <s v="FUNDACION MADRE TERESA, INC"/>
    <s v="AV. BENITO MONCION NO. 63"/>
    <s v="809-733-0426"/>
    <s v="JUAN TUZZ"/>
    <s v="809-710-7268"/>
    <s v="petraperez86@hotmail.com"/>
    <s v="No certificada MIC"/>
    <s v="Femenino"/>
    <x v="0"/>
  </r>
  <r>
    <x v="9952"/>
    <x v="0"/>
    <x v="14"/>
    <s v="AZUA"/>
    <s v="WIBELSA SOLUTIONS, SRL"/>
    <s v="C/ PERSEVERANCIA NO. 30, LA COLONIA ESPAÑOLA"/>
    <s v="809-521-2527"/>
    <s v="JOAQUIN JESUS BELTRE R."/>
    <s v="829-954-7172"/>
    <s v="jesus_beltre@hotmail.com"/>
    <s v="No certificada MIC"/>
    <s v="Femenino"/>
    <x v="0"/>
  </r>
  <r>
    <x v="9953"/>
    <x v="17"/>
    <x v="0"/>
    <s v="SANTO DOMINGO DE GUZMAN"/>
    <s v="SHEILA ACEVEDO FIGUEREO"/>
    <s v="C/ PASEO D LOS LOCUTORES NO. 24, EDIF. NICOLLE ll, APTO. 701"/>
    <n v="8099699593"/>
    <s v="SHEILA ACEVEDO FIGUEREO"/>
    <n v="8099699593"/>
    <s v="shilaf2@hotmail.com"/>
    <s v="No certificada MIC"/>
    <s v="Femenino"/>
    <x v="0"/>
  </r>
  <r>
    <x v="9954"/>
    <x v="31"/>
    <x v="9"/>
    <s v="YAGUATE"/>
    <s v="COLEGIO EVANGELICO LUDY MAGISTER, EIRL"/>
    <s v="C/ A NO. 67, URB. RIVAS BONILLA"/>
    <s v="809-243-6525"/>
    <s v="BENANCIA VALLEJO"/>
    <s v="809-243-6525"/>
    <s v="magister_vallejo@hotmail.com"/>
    <s v="No certificada MIC"/>
    <s v="Femenino"/>
    <x v="0"/>
  </r>
  <r>
    <x v="9955"/>
    <x v="27"/>
    <x v="0"/>
    <s v="SANTO DOMINGO DE GUZMAN"/>
    <s v="GEOSAT, SRL"/>
    <s v="C/ CUARTA, EDIF. JUAN NICOLAS V, APTO. 301, EL CONDADO, ALTOS DE ARROYO HONDO III"/>
    <s v="809-868-9925"/>
    <s v="ANGELA MARIA TORRES"/>
    <s v="809-328-8739"/>
    <s v="torres.e.angela@gmail.com"/>
    <s v="No certificada MIC"/>
    <s v="Femenino"/>
    <x v="0"/>
  </r>
  <r>
    <x v="9956"/>
    <x v="3"/>
    <x v="0"/>
    <s v="SANTO DOMINGO DE GUZMAN"/>
    <s v="OFISA, SRL"/>
    <s v="C/ H NO. 302-C, ESQ. 6, VILLA MARINA"/>
    <s v="809-681-9772"/>
    <s v="MARIA ISABEL ROSARIO CRUZ"/>
    <s v="809-681-9772"/>
    <s v="ofisa@outlook.com"/>
    <s v="No certificada MIC"/>
    <s v="Femenino"/>
    <x v="0"/>
  </r>
  <r>
    <x v="9957"/>
    <x v="22"/>
    <x v="0"/>
    <s v="SANTO DOMINGO DE GUZMAN"/>
    <s v="INGENIERIA ESTRUCTURAL HRT, SRL"/>
    <s v="AV. INDEPENDENCIA NO. 509, GAZCUE"/>
    <s v="809-699-0295"/>
    <s v="ILKA PATRICIA  HIDALGO UREÑA"/>
    <s v="809-412-7939"/>
    <s v="ingenieria_estructural_hrt@outlook.com"/>
    <s v="No certificada MIC"/>
    <s v="Femenino"/>
    <x v="0"/>
  </r>
  <r>
    <x v="9958"/>
    <x v="15"/>
    <x v="0"/>
    <s v="SANTO DOMINGO DE GUZMAN"/>
    <s v="INVERSIONES MARTINEZ MELO, SRL"/>
    <s v="C/ JUAN DE MORFA NO. 124, VILLA CONSUELO"/>
    <s v="809-475-9157"/>
    <s v="JULY MELO MARTINEZ"/>
    <s v="809-769-6932"/>
    <s v="inversionesmartinez06@gmail.com"/>
    <s v="No certificada MIC"/>
    <s v="Femenino"/>
    <x v="0"/>
  </r>
  <r>
    <x v="9959"/>
    <x v="13"/>
    <x v="0"/>
    <s v="SANTO DOMINGO DE GUZMAN"/>
    <s v="FLORISTERIA ROCEMA, SRL"/>
    <s v="C/ ANDRES AVELINO GARCIA NO. 7, ENS. NACO"/>
    <s v="809-562-6272"/>
    <s v="MARIA CRISTINA PAULINO"/>
    <s v="809-519-0036"/>
    <s v="frocema@gmail.com"/>
    <s v="No certificada MIC"/>
    <s v="Femenino"/>
    <x v="0"/>
  </r>
  <r>
    <x v="9960"/>
    <x v="22"/>
    <x v="1"/>
    <s v="SANTO DOMINGO NORTE"/>
    <s v="GEOMATTER Construcción GROUP, SRL"/>
    <s v="C/ 3 NO. 19, BUENA VISTA, VILLA MELLA"/>
    <s v="809-901-4457"/>
    <s v="JOSE A. ORTEGA"/>
    <s v="829-219-8862"/>
    <s v="ortegasjosea@hotmail.com"/>
    <s v="No certificada MIC"/>
    <s v="Femenino"/>
    <x v="0"/>
  </r>
  <r>
    <x v="9961"/>
    <x v="25"/>
    <x v="1"/>
    <s v="SANTO DOMINGO ESTE"/>
    <s v="TRANSPORTE DAILI, SRL"/>
    <s v="C/ 25 DE FEBRERO NO. 16, VILLA OLIMPICA"/>
    <s v="809-682-5495"/>
    <s v="ANTONIO TEJEDA MIESES"/>
    <s v="809-802-5636"/>
    <s v="mendycastillo57@hotmail.com"/>
    <s v="No certificada MIC"/>
    <s v="Femenino"/>
    <x v="0"/>
  </r>
  <r>
    <x v="9962"/>
    <x v="26"/>
    <x v="0"/>
    <s v="SANTO DOMINGO DE GUZMAN"/>
    <s v="DORIS MARINA SOLIS JIMENEZ"/>
    <s v="C/ CAONABO NO. 69, GAZCUE"/>
    <n v="8092234172"/>
    <s v="DORIS MARINA SOLIS JIMENEZ"/>
    <n v="8092234172"/>
    <s v="fricaJoyería@gmail.com"/>
    <s v="No certificada MIC"/>
    <s v="Femenino"/>
    <x v="0"/>
  </r>
  <r>
    <x v="9963"/>
    <x v="10"/>
    <x v="9"/>
    <s v="SAN CRISTOBAL"/>
    <s v="ALICIA ALCANTARA"/>
    <s v="C/ 1RA NO. 2A, MADRE VIEJA SUR"/>
    <n v="8498755248"/>
    <s v="ALICIA ALCANTARA"/>
    <n v="8498755248"/>
    <s v="alicia.alcantara22@yahoo.com"/>
    <s v="No certificada MIC"/>
    <s v="Femenino"/>
    <x v="0"/>
  </r>
  <r>
    <x v="9964"/>
    <x v="3"/>
    <x v="0"/>
    <s v="SANTO DOMINGO DE GUZMAN"/>
    <s v="SUPLIMARCA, SRL"/>
    <s v="C/ SEGUNDA NO. 64, ANTILLAS"/>
    <s v="809-534-6659"/>
    <s v="PRABIA TERRERO"/>
    <s v="809-534-6659"/>
    <s v="suplimarcasrl@hotmail.com"/>
    <s v="Certificada MIC"/>
    <s v="Femenino"/>
    <x v="0"/>
  </r>
  <r>
    <x v="9965"/>
    <x v="27"/>
    <x v="0"/>
    <s v="SANTO DOMINGO DE GUZMAN"/>
    <s v="D&amp;R L CONSULTING, SRL"/>
    <s v="AV. ROMULO BETANCOURT NO. 557, EDIF. ST, SUITE 104"/>
    <s v="809-543-1700"/>
    <s v="HUMBERTO TEJEDA"/>
    <s v="809-350-9561"/>
    <s v="tejedahumberto@gmail.com"/>
    <s v="No certificada MIC"/>
    <s v="Femenino"/>
    <x v="0"/>
  </r>
  <r>
    <x v="9966"/>
    <x v="20"/>
    <x v="1"/>
    <s v="SANTO DOMINGO ESTE"/>
    <s v="GRUPO RODEUS, SRL"/>
    <s v="C/ COSTA RICA NO. 165, COND. PARAISO ORIENTAL, ALMA ROSA I"/>
    <s v="809-478-7272"/>
    <s v="MARICRUZ RODRIGUEZ"/>
    <s v="809-478-7272"/>
    <s v="maricruzrod@yahoo.com"/>
    <s v="No certificada MIC"/>
    <s v="Femenino"/>
    <x v="0"/>
  </r>
  <r>
    <x v="9967"/>
    <x v="22"/>
    <x v="0"/>
    <s v="SANTO DOMINGO DE GUZMAN"/>
    <s v="ECO2SMART, SRL"/>
    <s v="C/ EL RETIRO NO. 18, ENS. PARAISO"/>
    <s v="809-949-1251"/>
    <s v="ODETTE L`OFFICIAL SOTO"/>
    <s v="809-949-1251"/>
    <s v="eco2smartrd@gmail.com"/>
    <s v="No certificada MIC"/>
    <s v="Femenino"/>
    <x v="0"/>
  </r>
  <r>
    <x v="9968"/>
    <x v="8"/>
    <x v="0"/>
    <s v="SANTO DOMINGO DE GUZMAN"/>
    <s v="ADALGISA DEL CARMEN RODRIGUEZ HERNANDEZ / ADA TRAVEL"/>
    <s v="C/ EUCLIDES MORILLO NO. 35, TORRE G 23, APTO. 4G"/>
    <s v="809-540-3471"/>
    <s v="ADALGISA DEL CARMEN RODRIGUEZ HERNANDEZ / ADA TRAVEL"/>
    <s v="809-540-3471"/>
    <s v="adastravel10@hotmail.com"/>
    <s v="No certificada MIC"/>
    <s v="Femenino"/>
    <x v="0"/>
  </r>
  <r>
    <x v="9969"/>
    <x v="20"/>
    <x v="14"/>
    <s v="AZUA"/>
    <s v="SUPLIDORA INSTITUCIONAL ISVANIA, SRL"/>
    <s v="C/ PROYECTO NO. 7, QUISQUEYA"/>
    <s v="829-883-5060"/>
    <s v="ISVANIA SOTO DIAZ DE VELEZ"/>
    <s v="829-883-5060"/>
    <s v="elvisluismanon@hotmail.com"/>
    <s v="No certificada MIC"/>
    <s v="Femenino"/>
    <x v="0"/>
  </r>
  <r>
    <x v="9970"/>
    <x v="21"/>
    <x v="1"/>
    <s v="SANTO DOMINGO ESTE"/>
    <s v="HEIDI YUDENIA CADET SANTANA / MEGA LIMPIO"/>
    <s v="C/ MADRE PETRA RES. ARBOLIDA DEL PRADO APTO. 4H"/>
    <n v="8092348088"/>
    <s v="HEIDI YUDENIA CADET SANTANA / MEGA LIMPIO"/>
    <n v="8092348088"/>
    <s v="heidycadet@gmail.com"/>
    <s v="No certificada MIC"/>
    <s v="Femenino"/>
    <x v="0"/>
  </r>
  <r>
    <x v="9971"/>
    <x v="31"/>
    <x v="0"/>
    <s v="SANTO DOMINGO DE GUZMAN"/>
    <s v="MAYRA MERCEDES FERRERA ALONZO"/>
    <s v="C/ TEATRO NACIONAL ESQ. CRUZADA DE AMOR NO.404, EL MILLOM"/>
    <s v="829-643-8133"/>
    <s v="MAYRA MERCEDES FERRERA ALONZO"/>
    <s v="829-643-8133"/>
    <s v="mayraferrera@hotmail.com"/>
    <s v="No certificada MIC"/>
    <s v="Femenino"/>
    <x v="0"/>
  </r>
  <r>
    <x v="9972"/>
    <x v="20"/>
    <x v="0"/>
    <s v="SANTO DOMINGO DE GUZMAN"/>
    <s v="NANCIS REGINA LUCIANO JIMENEZ"/>
    <s v="C/ EL PORTAL ESQ. 2DA NO. 1,KM. 5 1/2 CARRET. SANCHEZ, EL PORTAL"/>
    <n v="8098077748"/>
    <s v="NANCIS REGINA LUCIANO JIMENEZ"/>
    <n v="8098077748"/>
    <s v="nancislu@hotmail.com"/>
    <s v="No certificada MIC"/>
    <s v="Femenino"/>
    <x v="0"/>
  </r>
  <r>
    <x v="9973"/>
    <x v="25"/>
    <x v="0"/>
    <s v="SANTO DOMINGO DE GUZMAN"/>
    <s v="YOBEL, SRL"/>
    <s v="AV. PROLONGACION 27 DE FEBRERO, ESQ. AUT. DUARTE, ALAMEDA"/>
    <s v="809-530-7079"/>
    <s v="MARLENY MATEO"/>
    <s v="809-530-7079"/>
    <s v="mmateo@yobelscm.biz"/>
    <s v="No certificada MIC"/>
    <s v="Femenino"/>
    <x v="0"/>
  </r>
  <r>
    <x v="9974"/>
    <x v="5"/>
    <x v="1"/>
    <s v="SANTO DOMINGO OESTE"/>
    <s v="IMICA, SRL"/>
    <s v="C/ 3RA NO. 34, ZONA INDUSTRIAL DE HERRERA"/>
    <s v="809-565-1623"/>
    <s v="EDWIN GARCIA"/>
    <s v="829-539-4471"/>
    <s v="imicasrl@gmail.com"/>
    <s v="No certificada MIC"/>
    <s v="Femenino"/>
    <x v="0"/>
  </r>
  <r>
    <x v="9975"/>
    <x v="22"/>
    <x v="12"/>
    <s v="SAN JUAN"/>
    <s v="HILDA ELIZABETH ESCAÑO FERNANDEZ"/>
    <s v="C/ 4TA NO. 4, ENS. LA FE"/>
    <n v="8296643005"/>
    <s v="HILDA ELIZABETH ESCAÑO FERNANDEZ"/>
    <n v="8296643005"/>
    <s v="elizabethfernandez23@hotmail.com"/>
    <s v="No certificada MIC"/>
    <s v="Femenino"/>
    <x v="0"/>
  </r>
  <r>
    <x v="9976"/>
    <x v="14"/>
    <x v="0"/>
    <s v="SANTO DOMINGO DE GUZMAN"/>
    <s v="TEURYS MANUELA SIRIACO YNOA"/>
    <s v="AV. REP. DE COLOMBIA, RES. CIUDAD REAL II, MANZ. F, EDIF. 17, APTO. 401"/>
    <n v="8093504154"/>
    <s v="TEURYS MANUELA SIRIACO YNOA"/>
    <n v="8093504154"/>
    <s v="tsiriaco@yahoo.com"/>
    <s v="No certificada MIC"/>
    <s v="Femenino"/>
    <x v="0"/>
  </r>
  <r>
    <x v="9977"/>
    <x v="26"/>
    <x v="29"/>
    <s v="HIGUEY"/>
    <s v="ZOILA GARRIDO CEDANO DE GUERRERO / FANTASIA ZOILA"/>
    <s v="C/ PABLO NERUDA NO. 243, ANTONIO GUZMAN"/>
    <s v="829-554-6699"/>
    <s v="ZOILA GARRIDO CEDANO DE GUERRERO / FANTASIA ZOILA"/>
    <s v="829-554-6699"/>
    <s v="sandrarj@hotmail.com"/>
    <s v="No certificada MIC"/>
    <s v="Femenino"/>
    <x v="0"/>
  </r>
  <r>
    <x v="9978"/>
    <x v="27"/>
    <x v="1"/>
    <s v="SANTO DOMINGO OESTE"/>
    <s v="GESCONA, SRL"/>
    <s v="C/ MOISES NO. 25, RES. LAS CASAS DE CANAAN, EL CAFE, HERRERA"/>
    <s v="809-328-7575"/>
    <s v="FRANCISCA POOL"/>
    <s v="829-694-4066"/>
    <s v="gesconaa@gmail.com"/>
    <s v="No certificada MIC"/>
    <s v="Femenino"/>
    <x v="0"/>
  </r>
  <r>
    <x v="9979"/>
    <x v="15"/>
    <x v="4"/>
    <s v="MOCA"/>
    <s v="EGFG ELECTRONICS, SRL"/>
    <s v="C/ 5 NO. 10, DE VILLA CAROLINA IV"/>
    <s v="809-578-5556"/>
    <s v="VIPSANIA GRULLON LANTIGUA"/>
    <s v="809-757-3465"/>
    <s v="vipsaniagrullon@gmail.com"/>
    <s v="No certificada MIC"/>
    <s v="Femenino"/>
    <x v="0"/>
  </r>
  <r>
    <x v="9980"/>
    <x v="4"/>
    <x v="4"/>
    <s v="MOCA"/>
    <s v="GRUKA ELECTRONICS, SRL"/>
    <s v="C/ 26 DE JULIO, ESQ. IMBERT, EDIF. 96, PLAZA HOLLYWOOD"/>
    <s v="809-578-4101"/>
    <s v="VIPSANIA GRULLON LANTIGUA"/>
    <s v="809-757-3465"/>
    <s v="vipsaniagrullon@gmail.com"/>
    <s v="No certificada MIC"/>
    <s v="Femenino"/>
    <x v="0"/>
  </r>
  <r>
    <x v="9981"/>
    <x v="31"/>
    <x v="13"/>
    <s v="SAN PEDRO DE MACORIS"/>
    <s v="COLEGIO SAN BENITO ABAD"/>
    <s v="C/ HERMANAS MIRABAL NO. 41"/>
    <s v="809-529-3714"/>
    <s v="JUANA M. MOLINA"/>
    <s v="809-529-3714"/>
    <s v="juanitahccs@gmail.com"/>
    <s v="No certificada MIC"/>
    <s v="Femenino"/>
    <x v="0"/>
  </r>
  <r>
    <x v="9982"/>
    <x v="1"/>
    <x v="0"/>
    <s v="SANTO DOMINGO DE GUZMAN"/>
    <s v="MERCEDES RONDON HEREDIA"/>
    <s v="C/ GUAYACANES NO. 3, ENS. CLARET"/>
    <n v="8095203987"/>
    <s v="MERCEDES RONDON HEREDIA"/>
    <n v="8095663206"/>
    <s v="ardigraf@gmail.com"/>
    <s v="No certificada MIC"/>
    <s v="Femenino"/>
    <x v="0"/>
  </r>
  <r>
    <x v="9983"/>
    <x v="6"/>
    <x v="0"/>
    <s v="SANTO DOMINGO DE GUZMAN"/>
    <s v="LAB256, SRL"/>
    <s v="AV. JOSE CONTRERAS NO. 5, PLAZA MAINPRE, SUITE 307, ENS. LA JULIA"/>
    <s v="809-801-6302"/>
    <s v="ADISON MORETA"/>
    <s v="809-801-6302"/>
    <s v="adison.moreta@lab256dr.com"/>
    <s v="No certificada MIC"/>
    <s v="Femenino"/>
    <x v="0"/>
  </r>
  <r>
    <x v="9984"/>
    <x v="27"/>
    <x v="0"/>
    <s v="SANTO DOMINGO DE GUZMAN"/>
    <s v="MATEO &amp; ASOCIADOS, SRL"/>
    <s v="AV. ROMULO BETANCOURT NO. 325, PLAZA MADELTA II, SUITE 402, BELLA VISTA"/>
    <s v="809-368-3456"/>
    <s v="YOLANDA E. MATEO DEL CARMEN"/>
    <s v="809-368-3456"/>
    <s v="mateo.asociados@yahoo.com"/>
    <s v="No certificada MIC"/>
    <s v="Femenino"/>
    <x v="0"/>
  </r>
  <r>
    <x v="9985"/>
    <x v="5"/>
    <x v="0"/>
    <s v="SANTO DOMINGO DE GUZMAN"/>
    <s v="CASA CRISTINA, SRL"/>
    <s v="C/ JUANA VICIOSO NO. 13, COSTA CARIBE"/>
    <s v="809-508-2881"/>
    <s v="ELIZABETH CRISTINA ANTIGUA"/>
    <s v="809-299-1923"/>
    <s v="casacristina@gmail.com"/>
    <s v="No certificada MIC"/>
    <s v="Femenino"/>
    <x v="0"/>
  </r>
  <r>
    <x v="9986"/>
    <x v="3"/>
    <x v="14"/>
    <s v="AZUA"/>
    <s v="ALTAGRACIA DEYANIRA MELO SORIANO"/>
    <s v="C/ COLON NO. 11"/>
    <n v="8095212410"/>
    <s v="ALTAGRACIA DEYANIRA MELO SORIANO"/>
    <n v="8095212410"/>
    <s v="juanramon_gil@hotmail.com"/>
    <s v="No certificada MIC"/>
    <s v="Femenino"/>
    <x v="0"/>
  </r>
  <r>
    <x v="9987"/>
    <x v="5"/>
    <x v="1"/>
    <s v="SANTO DOMINGO ESTE"/>
    <s v="CLUOSTER INDUSTRIAL METALMECANICO DOMINICANA, SRL (CIMED)"/>
    <s v="AV. SAN VICENTE DE PAUL NO. 152, PLAZA JEYSON, TERCER PISO, LOCAL 3B, ALMA ROSA II"/>
    <s v="809-238-6139"/>
    <s v="ANGELA MERCEDES REYES"/>
    <s v="809-880-4130"/>
    <s v="cimed_srl@hotmail.com"/>
    <s v="No certificada MIC"/>
    <s v="Femenino"/>
    <x v="0"/>
  </r>
  <r>
    <x v="9988"/>
    <x v="22"/>
    <x v="0"/>
    <s v="SANTO DOMINGO DE GUZMAN"/>
    <s v="GRUPO SILQUET GXT, SRL"/>
    <s v="AV. SARASOTA NO. 71, PLAZA GAZEBO, SUITE 301, BELLA VISTA"/>
    <s v="809-330-5713"/>
    <s v="JEANNETTE CORDERO"/>
    <s v="809-330-5713"/>
    <s v="jcorderodereyes@gmail.com"/>
    <s v="No certificada MIC"/>
    <s v="Femenino"/>
    <x v="0"/>
  </r>
  <r>
    <x v="9989"/>
    <x v="16"/>
    <x v="1"/>
    <s v="SANTO DOMINGO NORTE"/>
    <s v="INTEGRAL SERVICE PL, SRL"/>
    <s v="C/ LAS COLINAS NO. 2, JACOBO MAJLUTA"/>
    <s v="809-797-7956"/>
    <s v="MABEL LORA"/>
    <s v="829-884-3272"/>
    <s v="lora40@hotmail.com"/>
    <s v="No certificada MIC"/>
    <s v="Femenino"/>
    <x v="0"/>
  </r>
  <r>
    <x v="9990"/>
    <x v="20"/>
    <x v="0"/>
    <s v="SANTO DOMINGO DE GUZMAN"/>
    <s v="GRISELL MARIE LAMBERTUS TEJEDAS"/>
    <s v="C/ ANTONIO MACEO NO. 12, MATA HAMBRE"/>
    <n v="8095338209"/>
    <s v="GRISELL MARIE LAMBERTUS TEJEDAS"/>
    <n v="8095338209"/>
    <s v="jose6940@hotmail.com"/>
    <s v="No certificada MIC"/>
    <s v="Femenino"/>
    <x v="0"/>
  </r>
  <r>
    <x v="9991"/>
    <x v="3"/>
    <x v="27"/>
    <s v="SANCHEZ"/>
    <s v="MODESTA CROOKE PENZO / MULTISERVICIOS MYN"/>
    <s v="C/ DUARTE NO. 17 SECTOR CENTRO CIUDAD"/>
    <n v="8095527660"/>
    <s v="MODESTA CROOKE PENZO / MULTISERVICIOS MYN"/>
    <n v="8095527660"/>
    <s v="libreriamultiserviciosmn@hotmail.com"/>
    <s v="No certificada MIC"/>
    <s v="Femenino"/>
    <x v="0"/>
  </r>
  <r>
    <x v="9992"/>
    <x v="11"/>
    <x v="0"/>
    <s v="SANTO DOMINGO DE GUZMAN"/>
    <s v="LFG PHARMA SUPPLY, SRL"/>
    <s v="C/ PROYECTO NO. 22, RES. PAOLA ESTEPHANIE, EL PORTAL"/>
    <s v="809-596-0114"/>
    <s v="ALFA Y. BIDO LOPEZ"/>
    <s v="809-596-0114"/>
    <s v="batistarivas_asociados@hotmail.com"/>
    <s v="No certificada MIC"/>
    <s v="Femenino"/>
    <x v="0"/>
  </r>
  <r>
    <x v="9993"/>
    <x v="5"/>
    <x v="13"/>
    <s v="SAN PEDRO DE MACORIS"/>
    <s v="MILAGROS DE JESUS SERBONES ORTIZ"/>
    <s v="C/ FERNANDO OZUNA NO. 41"/>
    <n v="8095292376"/>
    <s v="MILAGROS DE JESUS SERBONES ORTIZ"/>
    <n v="8095292376"/>
    <s v="eladioreyesortiz@yahoo.com"/>
    <s v="No certificada MIC"/>
    <s v="Femenino"/>
    <x v="0"/>
  </r>
  <r>
    <x v="9994"/>
    <x v="27"/>
    <x v="0"/>
    <s v="SANTO DOMINGO DE GUZMAN"/>
    <s v="MARIEN MARITZA RODRIGUEZ DE MENDEZ"/>
    <s v="C/ CAYETANO RODRIGUEZ NO. 250, APTO. 1401, RES. GISELA I, GAZCUE"/>
    <n v="8096828694"/>
    <s v="MARIEN MARITZA RODRIGUEZ DE MENDEZ"/>
    <n v="8096828694"/>
    <s v="marienr01@hotmail.com"/>
    <s v="No certificada MIC"/>
    <s v="Femenino"/>
    <x v="0"/>
  </r>
  <r>
    <x v="9995"/>
    <x v="26"/>
    <x v="0"/>
    <s v="SANTO DOMINGO DE GUZMAN"/>
    <s v="IVELISSE BAEZ VICIOSO / ARTESANIA KAMILA"/>
    <s v="C/ 2DA NO. 17, LOS RESTAURADORES"/>
    <n v="8095300299"/>
    <s v="IVELISSE BAEZ VICIOSO / ARTESANIA KAMILA"/>
    <n v="8095300299"/>
    <s v="ivbaez.vic@hotmail.com"/>
    <s v="No certificada MIC"/>
    <s v="Femenino"/>
    <x v="0"/>
  </r>
  <r>
    <x v="9996"/>
    <x v="9"/>
    <x v="1"/>
    <s v="SANTO DOMINGO OESTE"/>
    <s v="FUNDACION PEDRO MARTINEZ Y HERMANOS, INC"/>
    <s v="C/ PRINCIPAL NO. 54 SAN MIGUEL MANOGUAYABO"/>
    <s v="809-560-3533"/>
    <s v="MARILIN REYES"/>
    <s v="809-931-0184"/>
    <s v="rescepcion@fundacionpedromartinez.org"/>
    <s v="No certificada MIC"/>
    <s v="Femenino"/>
    <x v="0"/>
  </r>
  <r>
    <x v="9997"/>
    <x v="20"/>
    <x v="14"/>
    <s v="AZUA"/>
    <s v="AUSTRIA JOSEFINA FIGUEREO"/>
    <s v="C/ NICOLAS MAÑON NO. 124 SECTOR CENTRO CIUDAD"/>
    <n v="8095214561"/>
    <s v="AUSTRIA JOSEFINA FIGUEREO"/>
    <n v="8095214561"/>
    <s v="piafiguereo@hotmail.com"/>
    <s v="No certificada MIC"/>
    <s v="Femenino"/>
    <x v="0"/>
  </r>
  <r>
    <x v="9998"/>
    <x v="3"/>
    <x v="0"/>
    <s v="SANTO DOMINGO DE GUZMAN"/>
    <s v="SERGINEL, SRL"/>
    <s v="C/ A NO. 14, CIUDAD AGRARIA"/>
    <s v="809-237-5102"/>
    <s v="ANA RAMONA RODRIGUEZ"/>
    <s v="809-399-8982"/>
    <s v="a.rodriguez26@hotmail.com"/>
    <s v="No certificada MIC"/>
    <s v="Femenino"/>
    <x v="0"/>
  </r>
  <r>
    <x v="9999"/>
    <x v="8"/>
    <x v="11"/>
    <s v="NAGUA"/>
    <s v="HOTEL RESTAURANTE SINAI, SRL"/>
    <s v="C/ SANCHEZ NO. 97"/>
    <s v="809-584-2284"/>
    <s v="DIVINA ARIAS APONTE"/>
    <s v="809-767-0500"/>
    <s v="hotelsinai@hotmail.com"/>
    <s v="No certificada MIC"/>
    <s v="Femenino"/>
    <x v="0"/>
  </r>
  <r>
    <x v="10000"/>
    <x v="22"/>
    <x v="0"/>
    <s v="SANTO DOMINGO DE GUZMAN"/>
    <s v="ROSIELL IVETTE CABREJA RODRIGUEZ"/>
    <s v="AV. INDEPENDENCIA, C/ 3 NO. 5, URB. ENRIQUILLO, KM 9 1/2 CARRET. SANCHEZ"/>
    <n v="8095351680"/>
    <s v="ROSIELL IVETTE CABREJA RODRIGUEZ"/>
    <n v="8095351680"/>
    <s v="ing.rosiellcabreja@hotmail.com"/>
    <s v="No certificada MIC"/>
    <s v="Femenino"/>
    <x v="0"/>
  </r>
  <r>
    <x v="10001"/>
    <x v="22"/>
    <x v="1"/>
    <s v="SANTO DOMINGO ESTE"/>
    <s v="FILOMENA MARTE PEREZ"/>
    <s v="MANZ 97 NO. 4, LOS PRADOS DE SAN LUIS"/>
    <n v="8097971374"/>
    <s v="FILOMENA MARTE PEREZ"/>
    <n v="8097971374"/>
    <s v="daniloperez1@hotmail.es"/>
    <s v="No certificada MIC"/>
    <s v="Femenino"/>
    <x v="0"/>
  </r>
  <r>
    <x v="10002"/>
    <x v="3"/>
    <x v="1"/>
    <s v="SANTO DOMINGO OESTE"/>
    <s v="BELKYS PEÑA MELENCIANO"/>
    <s v="C/ PRIVADA NO. 6, ENTRADA LAS PALMAS"/>
    <n v="8094324344"/>
    <s v="BELKYS PEÑA MELENCIANO"/>
    <n v="8094324344"/>
    <s v="lic.rosannagarciamelenciano@gmail.com"/>
    <s v="No certificada MIC"/>
    <s v="Femenino"/>
    <x v="0"/>
  </r>
  <r>
    <x v="10003"/>
    <x v="6"/>
    <x v="1"/>
    <s v="SANTO DOMINGO NORTE"/>
    <s v="YISEL MEDINA LUCIANO"/>
    <s v="AV. HERMANAS MIRABAL, C/ LA SENDA NO. 6712"/>
    <n v="8094854463"/>
    <s v="YISEL MEDINA LUCIANO"/>
    <n v="8094854463"/>
    <s v="kiadelin01@hotmail.com"/>
    <s v="No certificada MIC"/>
    <s v="Femenino"/>
    <x v="0"/>
  </r>
  <r>
    <x v="10004"/>
    <x v="6"/>
    <x v="0"/>
    <s v="SANTO DOMINGO DE GUZMAN"/>
    <s v="DIANNETTY DOLORES RODRIGUEZ MORALES"/>
    <s v="C/ FEDERICO VELAZQUE, EDIF. ESPERIDE I, APTO. 305, MARIA AUXILIADORA"/>
    <n v="8096813858"/>
    <s v="DIANNETTY DOLORES RODRIGUEZ MORALES"/>
    <n v="8096813858"/>
    <s v="diannetty@hotmail.com"/>
    <s v="No certificada MIC"/>
    <s v="Femenino"/>
    <x v="0"/>
  </r>
  <r>
    <x v="10005"/>
    <x v="6"/>
    <x v="1"/>
    <s v="SANTO DOMINGO NORTE"/>
    <s v="SONIA MARIBEL MATEO SANTANA"/>
    <s v="C/ JACOBO MAJLUTA, COLINAS DEL ARROYO I, EDIF. 12, APTO. 1A"/>
    <n v="8094208286"/>
    <s v="SONIA MARIBEL MATEO SANTANA"/>
    <n v="8094208286"/>
    <s v="soniamateo16@hotmail.com"/>
    <s v="No certificada MIC"/>
    <s v="Femenino"/>
    <x v="0"/>
  </r>
  <r>
    <x v="10006"/>
    <x v="27"/>
    <x v="0"/>
    <s v="SANTO DOMINGO DE GUZMAN"/>
    <s v="MARIA ELENA MORAN VENTURA DE GARCIA"/>
    <s v="C/ RAMON CACERES NO. 10, ENS. LA FE"/>
    <n v="8095425474"/>
    <s v="MARIA ELENA MORAN VENTURA DE GARCIA"/>
    <n v="8095425474"/>
    <s v="mariaelenamoran@hotmail.com"/>
    <s v="No certificada MIC"/>
    <s v="Femenino"/>
    <x v="0"/>
  </r>
  <r>
    <x v="10007"/>
    <x v="24"/>
    <x v="0"/>
    <s v="SANTO DOMINGO DE GUZMAN"/>
    <s v="COCREDITO, SRL"/>
    <s v="C/ EUCLIDES MORILLO ESQ. ERICK LEONARDO EKMAN, ARROYO HONDO"/>
    <s v="809-972-7411"/>
    <s v="JORGE LEONARDO"/>
    <s v="829-942-9101"/>
    <s v="imanol.leonardo@hotmail.com"/>
    <s v="No certificada MIC"/>
    <s v="Femenino"/>
    <x v="0"/>
  </r>
  <r>
    <x v="10008"/>
    <x v="1"/>
    <x v="3"/>
    <s v="SANTIAGO"/>
    <s v="FIOR D´ ALIZA VASQUEZ FRANCISCO / CENTRO DE INTERNET S&amp;A"/>
    <s v="C/ VANESSA RAMIREZ FAÑAS, LOS CERRITOS"/>
    <s v="809-971-9232"/>
    <s v="FIOR D´ ALIZA VASQUEZ FRANCISCO / CENTRO DE INTERNET S&amp;A"/>
    <s v="809-971-9232"/>
    <s v="fiorvasquez@hotmail.es"/>
    <s v="No certificada MIC"/>
    <s v="Femenino"/>
    <x v="0"/>
  </r>
  <r>
    <x v="10009"/>
    <x v="27"/>
    <x v="0"/>
    <s v="SANTO DOMINGO DE GUZMAN"/>
    <s v="ADALGISA EMILIA ADAMS SUAREZ"/>
    <s v="AV. JOHN F. KENNEDY, EDIF. PROESA, PISO 3, APTO. 303D"/>
    <n v="8095495848"/>
    <s v="ADALGISA EMILIA ADAMS SUAREZ"/>
    <n v="8095495848"/>
    <s v="aadamssuarez@gmail.com"/>
    <s v="No certificada MIC"/>
    <s v="Femenino"/>
    <x v="0"/>
  </r>
  <r>
    <x v="10010"/>
    <x v="10"/>
    <x v="1"/>
    <s v="SANTO DOMINGO ESTE"/>
    <s v="JAHANNY ALTAGRACIA BAEZ BAEZ"/>
    <s v="C/ RESP. LIMON 1, LAS FRUTAS, LOS MINA"/>
    <n v="8093882772"/>
    <s v="JAHANNY ALTAGRACIA BAEZ BAEZ"/>
    <n v="8093882772"/>
    <s v="uniformeslasfrutas@hotmail.com"/>
    <s v="No certificada MIC"/>
    <s v="Femenino"/>
    <x v="0"/>
  </r>
  <r>
    <x v="10011"/>
    <x v="22"/>
    <x v="0"/>
    <s v="SANTO DOMINGO DE GUZMAN"/>
    <s v="CONSTRUCTORA CASTILLO CARABALLO CCC, SRL"/>
    <s v="C/ 3RA TRUEBA NO. 6, CRISTO REY"/>
    <s v="809-732-1463"/>
    <s v="MAYRA ANTONIA CASTILLO P."/>
    <s v="809-732-1463"/>
    <s v="karinapc06@hotmail.com"/>
    <s v="No certificada MIC"/>
    <s v="Femenino"/>
    <x v="0"/>
  </r>
  <r>
    <x v="10012"/>
    <x v="7"/>
    <x v="0"/>
    <s v="SANTO DOMINGO DE GUZMAN"/>
    <s v="COLLINGWOOD INVESTMENTS, SRL"/>
    <s v="AV. SARASOTA NO. 79, RES. MARIA ALEJANDRA, APTO. 4E, BELLA VISTA"/>
    <s v="809-852-2330"/>
    <s v="JULIO CESAR FERNANDEZ LORA"/>
    <s v="809-852-2330"/>
    <s v="servicios@expresscompaniesdr.com"/>
    <s v="No certificada MIC"/>
    <s v="Femenino"/>
    <x v="0"/>
  </r>
  <r>
    <x v="10013"/>
    <x v="22"/>
    <x v="1"/>
    <s v="SANTO DOMINGO ESTE"/>
    <s v="SORIBEL GONZALEZ HERNANDEZ"/>
    <s v="C/ PRIMERA NO. 2 VILLA CARMEN"/>
    <n v="8295264539"/>
    <s v="SORIBEL GONZALEZ HERNANDEZ"/>
    <n v="8295264539"/>
    <s v="soribelgh24@hotmail.com"/>
    <s v="No certificada MIC"/>
    <s v="Femenino"/>
    <x v="0"/>
  </r>
  <r>
    <x v="10014"/>
    <x v="27"/>
    <x v="0"/>
    <s v="SANTO DOMINGO DE GUZMAN"/>
    <s v="KAYA ENERGY GROUP, SRL"/>
    <s v="AV. 27 DE FEBRERO NO. 299, EDIF. CHEZ, EVARISTO MORALES"/>
    <s v="809-985-5292"/>
    <s v="KARINA CHEZ"/>
    <s v="809-985-5292"/>
    <s v="info@kayaenergy.com"/>
    <s v="No certificada MIC"/>
    <s v="Femenino"/>
    <x v="0"/>
  </r>
  <r>
    <x v="10015"/>
    <x v="24"/>
    <x v="0"/>
    <s v="SANTO DOMINGO DE GUZMAN"/>
    <s v="COOPERATIVA NACIONAL DE SERVICIOS MULTIPLES DE LOS BIOANALISTAS (BIO COOP)"/>
    <s v="C/ CERVANTES NO. 159, GAZCUE"/>
    <s v="809-221-4505"/>
    <s v="CARLOTA MUESES"/>
    <s v="829-762-6580"/>
    <s v="cbiocoop@gmail.com"/>
    <s v="No certificada MIC"/>
    <s v="Femenino"/>
    <x v="0"/>
  </r>
  <r>
    <x v="10016"/>
    <x v="20"/>
    <x v="1"/>
    <s v="SANTO DOMINGO OESTE"/>
    <s v="MAYRA ELIZABETH DE LA ROSA PEÑA / D MAYRA"/>
    <s v="C/ BRIGIDA PERDOMO NO. 14, KM. 13, AUT. DUARTE, LOS PERALEJOS"/>
    <n v="8299981661"/>
    <s v="MAYRA ELIZABETH DE LA ROSA PEÑA / D MAYRA"/>
    <n v="8299981661"/>
    <s v="mayradelarosa@gmail.com"/>
    <s v="No certificada MIC"/>
    <s v="Femenino"/>
    <x v="0"/>
  </r>
  <r>
    <x v="10017"/>
    <x v="17"/>
    <x v="1"/>
    <s v="SANTO DOMINGO NORTE"/>
    <s v="ROSALIA BRITO SANTAMARIA"/>
    <s v="C/ 5TA NO. 124, BARRIO MILITAR, LA VICTORIA"/>
    <n v="8492893344"/>
    <s v="ROSALIA BRITO SANTAMARIA"/>
    <n v="8492893344"/>
    <s v="grupophero@gmail.com"/>
    <s v="No certificada MIC"/>
    <s v="Femenino"/>
    <x v="0"/>
  </r>
  <r>
    <x v="10018"/>
    <x v="15"/>
    <x v="0"/>
    <s v="SANTO DOMINGO DE GUZMAN"/>
    <s v="PRODUCTOS Y SERVICIOS HIDAVEN, SA"/>
    <s v="AV. MAXIMO GOMEZ NO. 60, PLAZA PASEO DEL TEATRO, LOCAL 220 LA ESPERILLA"/>
    <s v="809-412-8205"/>
    <s v="TANIA MONTISANO"/>
    <s v="829-988-3161"/>
    <s v="tmontisano@monisanoasociado.com"/>
    <s v="No certificada MIC"/>
    <s v="Femenino"/>
    <x v="1"/>
  </r>
  <r>
    <x v="10019"/>
    <x v="27"/>
    <x v="1"/>
    <s v="SANTO DOMINGO ESTE"/>
    <s v="LIZA DOLORES ROBERTO DE LA C. DE TRINIDAD"/>
    <s v="MANZ 3610 NO. 8, FRANCONIA, AUT. SAN ISIDRO"/>
    <n v="8097280202"/>
    <s v="LIZA DOLORES ROBERTO DE LA C. DE TRINIDAD"/>
    <n v="8097280202"/>
    <s v="dra.lizaroberto@hotmail.com"/>
    <s v="No certificada MIC"/>
    <s v="Femenino"/>
    <x v="0"/>
  </r>
  <r>
    <x v="10020"/>
    <x v="4"/>
    <x v="9"/>
    <s v="VILLA ALTAGRACIA"/>
    <s v="AWILDA PATRICIA ELICH UREÑA"/>
    <s v="C/ PRIMERA NO. 4, KM. 61, ENS. LOS PINO"/>
    <s v="829-463-7138"/>
    <s v="AWILDA PATRICIA ELICH UREÑA"/>
    <s v="829-463-7138"/>
    <s v="awildalanegra@hotmail.com"/>
    <s v="No certificada MIC"/>
    <s v="Femenino"/>
    <x v="0"/>
  </r>
  <r>
    <x v="10021"/>
    <x v="18"/>
    <x v="0"/>
    <s v="SANTO DOMINGO DE GUZMAN"/>
    <s v="INDUVIA BUSINESS SOLUTIONS, SRL"/>
    <s v="AV ROMULO BETANCOURT NO. 1149, PLAZA DAVIANA, SUITE 406, MIRADOR NORTE"/>
    <s v="809-620-4845"/>
    <s v="LUCILO MUÑOZ"/>
    <s v="809-620-4845"/>
    <s v="lumunoza@hotmail.com"/>
    <s v="No certificada MIC"/>
    <s v="Femenino"/>
    <x v="0"/>
  </r>
  <r>
    <x v="10022"/>
    <x v="32"/>
    <x v="0"/>
    <s v="SANTO DOMINGO DE GUZMAN"/>
    <s v="ECOQUIMICA RLP, SRL"/>
    <s v="AV. 27 DE FEBRERO NO. 338, 2DO. PISO, BELLA VISTA"/>
    <s v="809-334-1012"/>
    <s v="ROMNEYA PEÑA"/>
    <s v="829-913-9005"/>
    <s v="ecoquimica@outlook.es"/>
    <s v="No certificada MIC"/>
    <s v="Femenino"/>
    <x v="0"/>
  </r>
  <r>
    <x v="10023"/>
    <x v="40"/>
    <x v="0"/>
    <s v="SANTO DOMINGO DE GUZMAN"/>
    <s v="LIBROS Y PRENSA, SRL"/>
    <s v="C/ HORACIO VICIOSO NO. 103, LA FERIA"/>
    <s v="809-533-5982"/>
    <s v="FRANCOISE MOREL"/>
    <s v="809-562-6100"/>
    <s v="mmr@bobadilla.com"/>
    <s v="No certificada MIC"/>
    <s v="Femenino"/>
    <x v="0"/>
  </r>
  <r>
    <x v="10024"/>
    <x v="27"/>
    <x v="1"/>
    <s v="SANTO DOMINGO ESTE"/>
    <s v="CANDIDA JOCELYNE RAMOS OVALLE"/>
    <s v="AV. ESPAÑA NO. 9, ESQ. OLEGARIO VARGAS, SANS SOUSI"/>
    <n v="8095950051"/>
    <s v="CANDIDA JOCELYNE RAMOS OVALLE"/>
    <n v="8095950051"/>
    <s v="candidajramos@gmail.com"/>
    <s v="No certificada MIC"/>
    <s v="Femenino"/>
    <x v="0"/>
  </r>
  <r>
    <x v="10025"/>
    <x v="22"/>
    <x v="1"/>
    <s v="SANTO DOMINGO ESTE"/>
    <s v="VIVIAN ROCIO JIMENEZ HORTON"/>
    <s v="C/ 3 NO. 106, HAINAMOSA"/>
    <n v="8906959929"/>
    <s v="VIVIAN ROCIO JIMENEZ HORTON"/>
    <n v="8906959929"/>
    <s v="vivian_horton@hotmail.com"/>
    <s v="No certificada MIC"/>
    <s v="Femenino"/>
    <x v="0"/>
  </r>
  <r>
    <x v="10026"/>
    <x v="38"/>
    <x v="1"/>
    <s v="SANTO DOMINGO ESTE"/>
    <s v="JUANA VALENTINA APONTE MEDINA / LLAVES JM"/>
    <s v="c barahona , villa consuelo"/>
    <n v="8092216834"/>
    <s v="JUANA VALENTINA APONTE MEDINA / LLAVES JM"/>
    <n v="8092216834"/>
    <s v="llavesmichelecerrajeria@outlook.es"/>
    <s v="No certificada MIC"/>
    <s v="Femenino"/>
    <x v="0"/>
  </r>
  <r>
    <x v="10027"/>
    <x v="27"/>
    <x v="1"/>
    <s v="SANTO DOMINGO OESTE"/>
    <s v="TAINA CATALINA RODRIGUEZ LAGUAL"/>
    <s v="C/ CORDOBA NO. 19, BUENOS AIRES DE HERRERA"/>
    <n v="8095616115"/>
    <s v="TAINA CATALINA RODRIGUEZ LAGUAL"/>
    <n v="8297151710"/>
    <s v="taniarodriguez1@gmail.com"/>
    <s v="No certificada MIC"/>
    <s v="Femenino"/>
    <x v="0"/>
  </r>
  <r>
    <x v="10028"/>
    <x v="20"/>
    <x v="0"/>
    <s v="SANTO DOMINGO DE GUZMAN"/>
    <s v="CAROLINA DEL CARMEN RODRIGUEZ"/>
    <s v="C/ FRANCISCO DOMINGUEZ CHARRO NO. 152, ATALA"/>
    <n v="8093043900"/>
    <s v="CAROLINA DEL CARMEN RODRIGUEZ"/>
    <n v="8093043900"/>
    <s v="carolina.17300@hotmail.com"/>
    <s v="No certificada MIC"/>
    <s v="Femenino"/>
    <x v="0"/>
  </r>
  <r>
    <x v="10029"/>
    <x v="22"/>
    <x v="0"/>
    <s v="SANTO DOMINGO DE GUZMAN"/>
    <s v="ADALGISA RODRIGUEZ MOREL"/>
    <s v="C/ PASEO DEL VIENTO NO. 7, ALTOS ARROYO HONDO III"/>
    <n v="8094753839"/>
    <s v="ADALGISA RODRIGUEZ MOREL"/>
    <n v="8094753839"/>
    <s v="adalgisarodriguezmorel@hotmail.com"/>
    <s v="No certificada MIC"/>
    <s v="Femenino"/>
    <x v="0"/>
  </r>
  <r>
    <x v="10030"/>
    <x v="25"/>
    <x v="1"/>
    <s v="SANTO DOMINGO ESTE"/>
    <s v="DOMINICUS SHIPPING, EIRL"/>
    <s v="C/ SABANA LARGA NO. 66, PLAZA CARMEN, LOCAL 2-A SEGUNDO PISO ENS. OZAMA"/>
    <s v="809-592-4242"/>
    <s v="MASSIEL HERNANDEZ"/>
    <s v="809-592-4242"/>
    <s v="shippingdominicus@gmail.com"/>
    <s v="No certificada MIC"/>
    <s v="Femenino"/>
    <x v="0"/>
  </r>
  <r>
    <x v="10031"/>
    <x v="27"/>
    <x v="1"/>
    <s v="SANTO DOMINGO ESTE"/>
    <s v="RUTH VALERIA PEREZ NOVA"/>
    <s v="C/ GOURDE NO. 2, RES. LA MONEDA I, AUT. SAN ISIDRO"/>
    <n v="8095958782"/>
    <s v="RUTH VALERIA PEREZ NOVA"/>
    <n v="8095958782"/>
    <s v="ruthv.p.n@hotmail.com"/>
    <s v="No certificada MIC"/>
    <s v="Femenino"/>
    <x v="0"/>
  </r>
  <r>
    <x v="10032"/>
    <x v="20"/>
    <x v="1"/>
    <s v="SANTO DOMINGO ESTE"/>
    <s v="ZORTIC GRUPO INVERCIONISTA, SRL"/>
    <s v="AUT. DE SAN ISIDRO NO. 1, KM. 5, FAMA HOME CENTER"/>
    <s v="829-548-7879"/>
    <s v="ALTAGRACIA BAEZ"/>
    <s v="829-548-7879"/>
    <s v="juanbaez77@hotmail.com"/>
    <s v="No certificada MIC"/>
    <s v="Femenino"/>
    <x v="1"/>
  </r>
  <r>
    <x v="10033"/>
    <x v="20"/>
    <x v="9"/>
    <s v="VILLA ALTAGRACIA"/>
    <s v="RESTAURANTES ESTACIONES DE SABORES, SRL"/>
    <s v="C/ DUARTE NO. 87"/>
    <s v="809-559-3965"/>
    <s v="ANA LUISA ALMONTE DE LA CRUZ"/>
    <s v="809-962-7657"/>
    <s v="restauranteestacionesdesabores@hotmail.com"/>
    <s v="No certificada MIC"/>
    <s v="Femenino"/>
    <x v="0"/>
  </r>
  <r>
    <x v="10034"/>
    <x v="24"/>
    <x v="0"/>
    <s v="SANTO DOMINGO DE GUZMAN"/>
    <s v="COOPERATIVA DE AHORROS CREDITOS Y SERVICIOS MULTIPLES DEL PERSONAL DE ARCHIVO DE LA NACION COOPARCHIVO_x0009_(COOPARCHIVO)"/>
    <s v="C/ MODESTO DIAZ NO. 2, ZONA UNIVERSITARIA"/>
    <s v="809-362-1111"/>
    <s v="MIRTHA XIOMARA PERALTA"/>
    <s v="809-834-3634"/>
    <s v="cooparchivord@gmail.com"/>
    <s v="No certificada MIC"/>
    <s v="Femenino"/>
    <x v="0"/>
  </r>
  <r>
    <x v="10035"/>
    <x v="22"/>
    <x v="0"/>
    <s v="SANTO DOMINGO DE GUZMAN"/>
    <s v="SARAH ELIZABETH ROA LUCIANO"/>
    <s v="C/ LAS MARIAS, EDIF. CARMEN 1, APTO. 2B, ALFINAR, KM. 7 1/2 DE LAS SANCHEZ"/>
    <n v="8098072604"/>
    <s v="SARAH ELIZABETH ROA LUCIANO"/>
    <n v="8098072604"/>
    <s v="sarahroa@hotmail.com"/>
    <s v="No certificada MIC"/>
    <s v="Femenino"/>
    <x v="0"/>
  </r>
  <r>
    <x v="10036"/>
    <x v="10"/>
    <x v="0"/>
    <s v="SANTO DOMINGO DE GUZMAN"/>
    <s v="LUKE BORDADOS, SRL"/>
    <s v="AV. CORREA Y CIDRON NO. 57, ZONA UNIVERSITARIA"/>
    <s v="809-508-0055"/>
    <s v="KARINA MARRA"/>
    <s v="809-508-0055"/>
    <s v="lukebordados@hotmail.com"/>
    <s v="No certificada MIC"/>
    <s v="Femenino"/>
    <x v="0"/>
  </r>
  <r>
    <x v="10037"/>
    <x v="11"/>
    <x v="0"/>
    <s v="SANTO DOMINGO DE GUZMAN"/>
    <s v="LUFARCA, SRL"/>
    <s v="C/ HERIBERTO NUÑEZ NO. 48B, 2DO NIVEL, URB. FERNANDEZ"/>
    <s v="809-988-3423"/>
    <s v="ORLANDO BELTRE"/>
    <s v="829-933-4993"/>
    <s v="lufarcadominicana@hotmail.com"/>
    <s v="No certificada MIC"/>
    <s v="Femenino"/>
    <x v="0"/>
  </r>
  <r>
    <x v="10038"/>
    <x v="27"/>
    <x v="7"/>
    <s v="LA VEGA"/>
    <s v="DISTRIBUCIONES MORONTA, SRL"/>
    <s v="AV. PEDRO A. RIVERA, KM 2 1/2, PONTON"/>
    <s v="809-573-2841"/>
    <s v="ESTELA MARGARITA MORONTA"/>
    <s v="809-544-2978"/>
    <s v="m.morontarivas@gmail.com"/>
    <s v="No certificada MIC"/>
    <s v="Femenino"/>
    <x v="0"/>
  </r>
  <r>
    <x v="10039"/>
    <x v="27"/>
    <x v="0"/>
    <s v="SANTO DOMINGO DE GUZMAN"/>
    <s v="MARIA ABIGAIL FERNANDEZ CARNICER"/>
    <s v="C/ RESPALDO 14 NO. 1, TORRE LORETTO, APTO. 8, naco"/>
    <n v="8492454464"/>
    <s v="MARIA ABIGAIL FERNANDEZ CARNICER"/>
    <n v="8492454464"/>
    <s v="abimolin@gmail.com"/>
    <s v="No certificada MIC"/>
    <s v="Femenino"/>
    <x v="0"/>
  </r>
  <r>
    <x v="10040"/>
    <x v="22"/>
    <x v="0"/>
    <s v="SANTO DOMINGO DE GUZMAN"/>
    <s v="GEIDY CECILIA PAULINO DUARTE DE ASENCIO"/>
    <s v="AV. CIRCUNVALACION NO.48, LOS RIOS"/>
    <s v="809-238-0540"/>
    <s v="GEIDY CECILIA PAULINO DUARTE DE ASENCIO"/>
    <s v="809-238-0540"/>
    <s v="pauli7699@hotmail.com"/>
    <s v="No certificada MIC"/>
    <s v="Femenino"/>
    <x v="0"/>
  </r>
  <r>
    <x v="10041"/>
    <x v="3"/>
    <x v="1"/>
    <s v="SANTO DOMINGO OESTE"/>
    <s v="CIBERCOM IMPORT AND SERVICE, SRL"/>
    <s v="C/ CENTRAL NO.1, DUARTE- HERRERA"/>
    <s v="809-560-0536"/>
    <s v="NELY ALVAREZ"/>
    <s v="829-457-4161"/>
    <s v="nely_alvarez@hotmail.com"/>
    <s v="No certificada MIC"/>
    <s v="Femenino"/>
    <x v="0"/>
  </r>
  <r>
    <x v="10042"/>
    <x v="17"/>
    <x v="0"/>
    <s v="SANTO DOMINGO DE GUZMAN"/>
    <s v="LAKDEX CONSULTING, SRL"/>
    <s v="AV. BOLIVAR NO. 553, APTO. 1-A, GAZCUE"/>
    <s v="809-390-0730"/>
    <s v="SHEYLY VIUQUE"/>
    <s v="809-390-0730"/>
    <s v="sheyly@edgemgn.net"/>
    <s v="No certificada MIC"/>
    <s v="Femenino"/>
    <x v="0"/>
  </r>
  <r>
    <x v="10043"/>
    <x v="27"/>
    <x v="24"/>
    <n v="0"/>
    <s v="MARY ISABEL DEL LLANO ARCHONDO"/>
    <s v="AV. SAN RAMON NO. 1200 ACHUMANI, MURILLO"/>
    <s v="59122713400"/>
    <s v="MARY ISABEL DEL LLANO ARCHONDO"/>
    <s v="59122713400"/>
    <s v="mdelllano@gmail.com"/>
    <s v="No certificada MIC"/>
    <s v="Femenino"/>
    <x v="0"/>
  </r>
  <r>
    <x v="10044"/>
    <x v="20"/>
    <x v="0"/>
    <s v="SANTO DOMINGO DE GUZMAN"/>
    <s v="ROSA GRACIEL HERRERA CAMACHO"/>
    <s v="PLAZA RESIDENCIAL INDEPENDENCIA, EDIF. 2, APTO. 202 B, HONDURAS"/>
    <n v="8095353081"/>
    <s v="ROSA GRACIEL HERRERA CAMACHO"/>
    <n v="8095353081"/>
    <s v="rh.provisiones@gmail.com"/>
    <s v="No certificada MIC"/>
    <s v="Femenino"/>
    <x v="0"/>
  </r>
  <r>
    <x v="10045"/>
    <x v="22"/>
    <x v="0"/>
    <s v="SANTO DOMINGO DE GUZMAN"/>
    <s v="SARAH MASSIEL LOCKHART PASTOR"/>
    <s v="AV. JOSE CONTRERAS NO. 35, RES. CARMIL V, APTO. B404, LAS ESPERILLA"/>
    <s v="829-547-5023"/>
    <s v="SARAH MASSIEL LOCKHART PASTOR"/>
    <s v="829-547-5023"/>
    <s v="slockhartp@gmail.com"/>
    <s v="No certificada MIC"/>
    <s v="Femenino"/>
    <x v="0"/>
  </r>
  <r>
    <x v="10046"/>
    <x v="14"/>
    <x v="3"/>
    <s v="SANTIAGO"/>
    <s v="MELIDA MARTINEZ GARCIA / RESPUESTOS JEFFRY"/>
    <s v="C/ PRINCIPAL NO. 1, ESQ. LA MINA sector altos del yaque"/>
    <n v="8092752006"/>
    <s v="MELIDA MARTINEZ GARCIA / RESPUESTOS JEFFRY"/>
    <n v="8092752006"/>
    <s v="willyo87237@hotmail.com"/>
    <s v="No certificada MIC"/>
    <s v="Femenino"/>
    <x v="0"/>
  </r>
  <r>
    <x v="10047"/>
    <x v="1"/>
    <x v="3"/>
    <s v="SANTIAGO"/>
    <s v="YUDY LIZARDO SANCHEZ DE PEREZ / SERVICIOS COMPUTARIZADOS YUDY"/>
    <s v="C/ 16 DE AGOSTO ESQ. MELLA NO.106, LOS PEPINES"/>
    <n v="8095814882"/>
    <s v="YUDY LIZARDO SANCHEZ DE PEREZ / SERVICIOS COMPUTARIZADOS YUDY"/>
    <n v="8095814882"/>
    <s v="amayorirojas@hotmail.com"/>
    <s v="No certificada MIC"/>
    <s v="Femenino"/>
    <x v="0"/>
  </r>
  <r>
    <x v="10048"/>
    <x v="8"/>
    <x v="0"/>
    <s v="SANTO DOMINGO DE GUZMAN"/>
    <s v="EVENTOS CREATIVOS TANIA BAEZ DURAN, SRL"/>
    <s v="C/ ELISEO GRULLON NO. 25, LOS PRADOS"/>
    <s v="809-563-3630"/>
    <s v="TANIA SORAYA BAEZ D"/>
    <s v="809-669-3880"/>
    <s v="tbaez_ec@hotmail.com"/>
    <s v="No certificada MIC"/>
    <s v="Femenino"/>
    <x v="0"/>
  </r>
  <r>
    <x v="10049"/>
    <x v="22"/>
    <x v="3"/>
    <s v="SANTIAGO"/>
    <s v="MARY LUZ PERDOMO HERNANDEZ"/>
    <s v="C/ LAS CANAS NO. 17, URB. DON SIMON sector serroalto"/>
    <n v="8099687151"/>
    <s v="MARY LUZ PERDOMO HERNANDEZ"/>
    <n v="8099687151"/>
    <s v="maryluzperdomo@hotmail.com"/>
    <s v="No certificada MIC"/>
    <s v="Femenino"/>
    <x v="0"/>
  </r>
  <r>
    <x v="10050"/>
    <x v="7"/>
    <x v="3"/>
    <s v="SANTIAGO"/>
    <s v="SUNILDA ALTAGRACIA RODRIGUEZ AGUILERA / REAL DOORS"/>
    <s v="AV. DON ANTONIO GUZMAN NO. 43, LA HERRADURA"/>
    <n v="8092755611"/>
    <s v="SUNILDA ALTAGRACIA RODRIGUEZ AGUILERA / REAL DOORS"/>
    <n v="8092755611"/>
    <s v="jurori28@hotmail.com"/>
    <s v="No certificada MIC"/>
    <s v="Femenino"/>
    <x v="0"/>
  </r>
  <r>
    <x v="10051"/>
    <x v="22"/>
    <x v="3"/>
    <s v="SANTIAGO"/>
    <s v="JY SERVICES &amp; SOLUTIONS, SRL"/>
    <s v="AV. ESTRELLA SADHALA ESQ. 27 DE FEBRERO, PLAZA LAS GALERIAS, MOD 213"/>
    <s v="809-276-8000"/>
    <s v="PERLA TEREZA VARGAS JIMENEZ"/>
    <s v="809-276-8000"/>
    <s v="perlajimenez22@gmail.com"/>
    <s v="No certificada MIC"/>
    <s v="Femenino"/>
    <x v="0"/>
  </r>
  <r>
    <x v="10052"/>
    <x v="9"/>
    <x v="4"/>
    <s v="MOCA"/>
    <s v="ISABEL PONTIER ROSARIO / PONTIER DEPORTES"/>
    <s v="C/ SALCEDO NO. 7"/>
    <n v="8095789331"/>
    <s v="ISABEL PONTIER ROSARIO / PONTIER DEPORTES"/>
    <n v="8095789331"/>
    <s v="enmmanuelrp23@hotmail.com"/>
    <s v="No certificada MIC"/>
    <s v="Femenino"/>
    <x v="0"/>
  </r>
  <r>
    <x v="10053"/>
    <x v="10"/>
    <x v="3"/>
    <s v="SANTIAGO"/>
    <s v="GRUPO TEXTIL DE SANTIAGO GTS, SRL"/>
    <s v="CARRET. LA CANELA, EL FLUMEN, PARQUE INDUSTRIAL LA CANELA"/>
    <s v="809-583-5522"/>
    <s v="FRANCINA JOCELYN PEREZ"/>
    <s v="809-307-3159"/>
    <s v="eduardogrullon@csanys.com"/>
    <s v="No certificada MIC"/>
    <s v="Femenino"/>
    <x v="0"/>
  </r>
  <r>
    <x v="10054"/>
    <x v="17"/>
    <x v="0"/>
    <s v="SANTO DOMINGO DE GUZMAN"/>
    <s v="MEDIA ACCESS, SRL"/>
    <s v="C/ SELENE NO. 18, EDIF. ELISA MERCEDES, APTO. C-202, BELLA VISTA"/>
    <s v="809-545-5346"/>
    <s v="JUAN JOSE RODRIGUEZ"/>
    <s v="829-745-4981"/>
    <s v="jrodriguez47@gmail.com"/>
    <s v="No certificada MIC"/>
    <s v="Femenino"/>
    <x v="0"/>
  </r>
  <r>
    <x v="10055"/>
    <x v="22"/>
    <x v="3"/>
    <s v="SANTIAGO"/>
    <s v="ELITE INGENIERIA PEDRO JIMENEZ, SRL"/>
    <s v="C/ PADRE FORTIN, RES. ARECAS OESTE, APTO. B-2, ESMERALDA"/>
    <s v="809-995-8888"/>
    <s v="SONIA TERESA JIMENEZ"/>
    <s v="809-276-8000"/>
    <s v="jimenez@elite.com.do"/>
    <s v="No certificada MIC"/>
    <s v="Femenino"/>
    <x v="0"/>
  </r>
  <r>
    <x v="10056"/>
    <x v="20"/>
    <x v="9"/>
    <s v="SAN CRISTOBAL"/>
    <s v="MARIA ARIAS TEJEDA"/>
    <s v="C/ CRISTO REY NO. 35, ALTOS LABA PIES"/>
    <n v="8295492720"/>
    <s v="MARIA ARIAS TEJEDA"/>
    <n v="8295492720"/>
    <s v="ariaspastelesenhoja@hotmail.com"/>
    <s v="No certificada MIC"/>
    <s v="Femenino"/>
    <x v="0"/>
  </r>
  <r>
    <x v="10057"/>
    <x v="5"/>
    <x v="0"/>
    <s v="SANTO DOMINGO DE GUZMAN"/>
    <s v="CLAUDIA GREEN BORGES"/>
    <s v="C/ LUIS C. DEL CASTILLO NO. 70, VILLA CONSUELO"/>
    <s v="809-805-8019"/>
    <s v="CLAUDIA GREEN BORGES"/>
    <s v="809-805-8019"/>
    <s v="verdebclaudia@hotmail.com"/>
    <s v="No certificada MIC"/>
    <s v="Femenino"/>
    <x v="0"/>
  </r>
  <r>
    <x v="10058"/>
    <x v="20"/>
    <x v="0"/>
    <s v="SANTO DOMINGO DE GUZMAN"/>
    <s v="ZOILA ADELAIDA MENDOZA CASTAÑO"/>
    <s v="C/ ESTHER ROSARIO NO. 17B, SAN MIGUEL, KM. 8 1/2, CARRET. SANCHEZ"/>
    <n v="8093702056"/>
    <s v="ZOILA ADELAIDA MENDOZA CASTAÑO"/>
    <n v="8093702056"/>
    <s v="zoilamendoza14@gmail.com"/>
    <s v="No certificada MIC"/>
    <s v="Femenino"/>
    <x v="0"/>
  </r>
  <r>
    <x v="10059"/>
    <x v="11"/>
    <x v="1"/>
    <s v="SANTO DOMINGO OESTE"/>
    <s v="SYNTEGRA, SRL"/>
    <s v="C/ 5 NO. 4, VILLA AURA, MANOGUAYAVO"/>
    <s v="809-379-2374"/>
    <s v="RHAZCEL DE LA ROSA"/>
    <s v="809-714-5677"/>
    <s v="syntegra@hotmail.com"/>
    <s v="No certificada MIC"/>
    <s v="Femenino"/>
    <x v="0"/>
  </r>
  <r>
    <x v="10060"/>
    <x v="10"/>
    <x v="1"/>
    <s v="SANTO DOMINGO OESTE"/>
    <s v="ANA TEOLINDA GUILLEN PICHARDO"/>
    <s v="C/ CARIBE NO. 149, PARAISO DEL CARIBE"/>
    <n v="8092377290"/>
    <s v="ANA TEOLINDA GUILLEN PICHARDO"/>
    <n v="8092377290"/>
    <s v="anaguillen2008do@gmail.com"/>
    <s v="No certificada MIC"/>
    <s v="Femenino"/>
    <x v="0"/>
  </r>
  <r>
    <x v="10061"/>
    <x v="6"/>
    <x v="0"/>
    <s v="SANTO DOMINGO DE GUZMAN"/>
    <s v="INVERSIONES MUSUB, SRL"/>
    <s v="AV. SARASOTA NO. 205, TORRE EMPRESARIAL, SUIETE 1101. ENS. JULIETA"/>
    <s v="809-542-4665"/>
    <s v="MIGUEL ANTONIO NUÑEZ UREÑA"/>
    <s v="809-542-4665"/>
    <s v="miguel.guelo@hotmail.com"/>
    <s v="No certificada MIC"/>
    <s v="Femenino"/>
    <x v="1"/>
  </r>
  <r>
    <x v="10062"/>
    <x v="20"/>
    <x v="30"/>
    <s v="SABANA LARGA"/>
    <s v="MAGALYS SORAYDA BAEZ TEJEDA / MB MONEY"/>
    <s v="C/ E. MARTINEZ NO. 24"/>
    <n v="8298605235"/>
    <s v="MAGALYS SORAYDA BAEZ TEJEDA / MB MONEY"/>
    <n v="8298605235"/>
    <s v="magalissaraida@hotmail.com"/>
    <s v="No certificada MIC"/>
    <s v="Femenino"/>
    <x v="0"/>
  </r>
  <r>
    <x v="10063"/>
    <x v="20"/>
    <x v="0"/>
    <s v="SANTO DOMINGO DE GUZMAN"/>
    <s v="MILAGROS HERNANDEZ / VENTA DE COMIDAS"/>
    <s v="C/ PATIN MACEO NO. 42, SAN GERONIMO"/>
    <n v="8095493967"/>
    <s v="MILAGROS HERNANDEZ / VENTA DE COMIDAS"/>
    <n v="8095493967"/>
    <s v="elitzabeth03@yahoo.com"/>
    <s v="No certificada MIC"/>
    <s v="Femenino"/>
    <x v="0"/>
  </r>
  <r>
    <x v="10064"/>
    <x v="22"/>
    <x v="0"/>
    <s v="SANTO DOMINGO DE GUZMAN"/>
    <s v="MARIANGEL JOSEFINA NOVAS REYES"/>
    <s v="C/ HEROES DE LUPERON NO. 4, ENS. LA PAZ"/>
    <n v="8096106547"/>
    <s v="MARIANGEL JOSEFINA NOVAS REYES"/>
    <n v="8096106547"/>
    <s v="mariangelnova@outlook.com"/>
    <s v="No certificada MIC"/>
    <s v="Femenino"/>
    <x v="0"/>
  </r>
  <r>
    <x v="10065"/>
    <x v="17"/>
    <x v="20"/>
    <s v="PUERTO PLATA"/>
    <s v="JEZABEL GARCIA UREÑA"/>
    <s v="C/ CAMINO LLIBRE, EL BATEY"/>
    <n v="8095713294"/>
    <s v="JEZABEL GARCIA UREÑA"/>
    <n v="8095713294"/>
    <s v="oe_pm@hotmail.com"/>
    <s v="No certificada MIC"/>
    <s v="Femenino"/>
    <x v="0"/>
  </r>
  <r>
    <x v="10066"/>
    <x v="22"/>
    <x v="0"/>
    <s v="SANTO DOMINGO DE GUZMAN"/>
    <s v="DISENO INGENIERIA PROYECTO EVALUACION Y ConstrucciónES TRINIDAD DIPRECONT, EIRL_x0009_(DIPRECONT)"/>
    <s v="C/ PRIMERA NO. 49, PRIMER NIVEL. RES. OFELIA, KM.8"/>
    <s v="829-861-6017"/>
    <s v="YOVANNY TRINIDAD PEÑA"/>
    <s v="829-255-6095"/>
    <s v="urbaez69@hotmail.com"/>
    <s v="No certificada MIC"/>
    <s v="Femenino"/>
    <x v="1"/>
  </r>
  <r>
    <x v="10067"/>
    <x v="19"/>
    <x v="0"/>
    <s v="SANTO DOMINGO DE GUZMAN"/>
    <s v="OPTICA PEGUERO, EIRL"/>
    <s v="C/ EUCLIDES MORILLO NO. 157, ARROYO HONDO"/>
    <s v="809-596-7977"/>
    <s v="MARIA CARIDAD PEREZ"/>
    <s v="809-234-5021"/>
    <s v="caridad.perez@hotmail.com"/>
    <s v="No certificada MIC"/>
    <s v="Femenino"/>
    <x v="1"/>
  </r>
  <r>
    <x v="10068"/>
    <x v="22"/>
    <x v="30"/>
    <s v="SAN JOSE DE OCOA"/>
    <s v="YANEL MANUEL MATEO GONZALEZ / CONSTRUCTORA MATEO BAEZ"/>
    <s v="C/ 16 DE AGOSTO NO. 103, TERCER PISO, HOTEL LAS VEGAS"/>
    <s v="849-343-8103"/>
    <s v="YANEL MANUEL MATEO GONZALEZ / CONSTRUCTORA MATEO BAEZ"/>
    <s v="849-343-8103"/>
    <s v="istemcalidad0706@gmail.com"/>
    <s v="No certificada MIC"/>
    <s v="Femenino"/>
    <x v="0"/>
  </r>
  <r>
    <x v="10069"/>
    <x v="10"/>
    <x v="1"/>
    <s v="SAN ANTONIO DE GUERRA"/>
    <s v="YONEIDI AURELIO SANTANA ROSARIO"/>
    <s v="C/ MAURICIA CASTILLO NO. 5, INVI"/>
    <n v="8095265491"/>
    <s v="YONEIDI AURELIO SANTANA ROSARIO"/>
    <n v="8095265491"/>
    <s v="yunerissantana@gmail.com"/>
    <s v="No certificada MIC"/>
    <s v="Femenino"/>
    <x v="0"/>
  </r>
  <r>
    <x v="10070"/>
    <x v="27"/>
    <x v="13"/>
    <s v="SAN PEDRO DE MACORIS"/>
    <s v="CRUCITA BENITEZ DE JESUS"/>
    <s v="C/ CARMEN NATALIA NO. 26, PLACER BONITO"/>
    <n v="8095291306"/>
    <s v="CRUCITA BENITEZ DE JESUS"/>
    <n v="8095291306"/>
    <s v="dra.benitez03@hotmail.com"/>
    <s v="No certificada MIC"/>
    <s v="Femenino"/>
    <x v="0"/>
  </r>
  <r>
    <x v="10071"/>
    <x v="20"/>
    <x v="29"/>
    <s v="HIGUEY"/>
    <s v="BELKIS AMARILIS AVILA GUERRERO"/>
    <s v="C/ HUASCAR TEJEDA NO. 151 sector nazareth higuey"/>
    <n v="8095542336"/>
    <s v="BELKIS AMARILIS AVILA GUERRERO"/>
    <n v="8095542336"/>
    <s v="jazminar48@gmail.com"/>
    <s v="No certificada MIC"/>
    <s v="Femenino"/>
    <x v="0"/>
  </r>
  <r>
    <x v="10072"/>
    <x v="20"/>
    <x v="0"/>
    <s v="SANTO DOMINGO DE GUZMAN"/>
    <s v="BOX PRESTIGE, SRL"/>
    <s v="AV. WINSTON CHURCHILL ESQ. ROBERTO PASTORIZA, PLAZA LAS AMERICAS I, SUITE 308"/>
    <s v="809-412-1161"/>
    <s v="DERSY CONTRERAS MONTERO"/>
    <s v="809-412-1161"/>
    <s v="dersy1304@gmail.com"/>
    <s v="No certificada MIC"/>
    <s v="Femenino"/>
    <x v="0"/>
  </r>
  <r>
    <x v="10073"/>
    <x v="20"/>
    <x v="9"/>
    <s v="SAN CRISTOBAL"/>
    <s v="CLUB DE AMAS DE CASA LUCES DEL FUTURO CACALUF, INC (CACALUF)"/>
    <s v="C/ MANOLO TAVAREZ JUSTO NO. 56, SABANA DE PALENQUE"/>
    <s v="809-243-2534"/>
    <s v="GESTRUDIS VALDEZ"/>
    <s v="809-243-2534"/>
    <s v="tejeda2005-@live.com"/>
    <s v="No certificada MIC"/>
    <s v="Femenino"/>
    <x v="0"/>
  </r>
  <r>
    <x v="10074"/>
    <x v="20"/>
    <x v="0"/>
    <s v="SANTO DOMINGO DE GUZMAN"/>
    <s v="CARMEN ROSA CABREJA PEÑA"/>
    <s v="C/ CUT SCOUT NO. 5 , ENS. NACO"/>
    <n v="8297875569"/>
    <s v="CARMEN ROSA CABREJA PEÑA"/>
    <n v="8297875569"/>
    <s v="wilnny2510@hotmail.com"/>
    <s v="No certificada MIC"/>
    <s v="Femenino"/>
    <x v="0"/>
  </r>
  <r>
    <x v="10075"/>
    <x v="27"/>
    <x v="1"/>
    <s v="SANTO DOMINGO ESTE"/>
    <s v="LOURDES MARIA NAMIS LIMA"/>
    <s v="C/ PASEO LAS COLINAS NO. 9B"/>
    <s v="809-599-4885"/>
    <s v="LOURDES MARIA NAMIS LIMA"/>
    <s v="809-599-4885"/>
    <s v="rsnamis@gmail.com"/>
    <s v="No certificada MIC"/>
    <s v="Femenino"/>
    <x v="0"/>
  </r>
  <r>
    <x v="10076"/>
    <x v="10"/>
    <x v="0"/>
    <s v="SANTO DOMINGO DE GUZMAN"/>
    <s v="YNDRA ENEIDA RODRIGUEZ PION / DISEÑO DE MODAS YR"/>
    <s v="C/ PALACIO DE LOS DEPORTES NO. 7A, EL MILLON"/>
    <n v="8297216117"/>
    <s v="YNDRA ENEIDA RODRIGUEZ PION / DISEÑO DE MODAS YR"/>
    <n v="8297216117"/>
    <s v="yndrarp@gmail.com"/>
    <s v="No certificada MIC"/>
    <s v="Femenino"/>
    <x v="0"/>
  </r>
  <r>
    <x v="10077"/>
    <x v="22"/>
    <x v="1"/>
    <s v="SANTO DOMINGO ESTE"/>
    <s v="ANGELA MARIA GARCIA SUAREZ"/>
    <s v="C/ 4TA, EDIF.G4, APT. 205, PISO 2, LOS MAMEYES"/>
    <n v="8094352346"/>
    <s v="ANGELA MARIA GARCIA SUAREZ"/>
    <n v="8094352346"/>
    <s v="pedrolara_024@hotmail.com"/>
    <s v="No certificada MIC"/>
    <s v="Femenino"/>
    <x v="0"/>
  </r>
  <r>
    <x v="10078"/>
    <x v="10"/>
    <x v="0"/>
    <s v="SANTO DOMINGO DE GUZMAN"/>
    <s v="VEMEN (VENTURA MENDIETA), SRL"/>
    <s v="AV. SELENE NO. 1, BELLA VISTA"/>
    <s v="809-683-0067"/>
    <s v="MAYRA VENTURA"/>
    <s v="849-816-2753"/>
    <s v="edwinmota@yahoo.com"/>
    <s v="No certificada MIC"/>
    <s v="Femenino"/>
    <x v="1"/>
  </r>
  <r>
    <x v="10079"/>
    <x v="15"/>
    <x v="25"/>
    <s v="SABANA DE LA MAR"/>
    <s v="NIURKA DE LOS ANGELES FERNANDEZ BRUNO"/>
    <s v="C/ COSTA RICA NO. 16 SECTOR EL LICEO SABANA DE LA MAR"/>
    <n v="8295601387"/>
    <s v="NIURKA DE LOS ANGELES FERNANDEZ BRUNO"/>
    <n v="8295601387"/>
    <s v="brunof49@aol.com"/>
    <s v="No certificada MIC"/>
    <s v="Femenino"/>
    <x v="0"/>
  </r>
  <r>
    <x v="10080"/>
    <x v="27"/>
    <x v="0"/>
    <s v="SANTO DOMINGO DE GUZMAN"/>
    <s v="CAROLINE DEL CARMEN ROLDAN PEREZ"/>
    <s v="C/ RAMON CORRIPIO NO. 28, RES. MARIA CAROLA IV, EDIF.1, APTO. 6A"/>
    <n v="8092279237"/>
    <s v="CAROLINE DEL CARMEN ROLDAN PEREZ"/>
    <n v="8092279237"/>
    <s v="c.roldan@claro.net.do"/>
    <s v="No certificada MIC"/>
    <s v="Femenino"/>
    <x v="0"/>
  </r>
  <r>
    <x v="10081"/>
    <x v="22"/>
    <x v="1"/>
    <s v="SANTO DOMINGO ESTE"/>
    <s v="AYLEEN FRANCHESCA CARRASCO GOMEZ"/>
    <s v="C/ 4 NO. 24, ENS. ISABELITA"/>
    <n v="8097660510"/>
    <s v="AYLEEN FRANCHESCA CARRASCO GOMEZ"/>
    <n v="8299414472"/>
    <s v="carrasco.ayleen@gmail.com"/>
    <s v="No certificada MIC"/>
    <s v="Femenino"/>
    <x v="0"/>
  </r>
  <r>
    <x v="10082"/>
    <x v="27"/>
    <x v="0"/>
    <s v="SANTO DOMINGO DE GUZMAN"/>
    <s v="MAYRA ELIZABETH DE JESUS RIVERA"/>
    <s v="C/ MACAO, APTO. 201, RES. PAOLA MARIEL"/>
    <n v="8096832014"/>
    <s v="MAYRA ELIZABETH DE JESUS RIVERA"/>
    <n v="8096832014"/>
    <s v="dejesusme@hotmail.com"/>
    <s v="No certificada MIC"/>
    <s v="Femenino"/>
    <x v="0"/>
  </r>
  <r>
    <x v="10083"/>
    <x v="22"/>
    <x v="1"/>
    <s v="SANTO DOMINGO OESTE"/>
    <s v="INVERSIONES ARGOLIDA, SRL"/>
    <s v="C/ SAN ANTON NO.10, ZONA INDUSTRIAL DE HERRERA"/>
    <s v="809-535-2211"/>
    <s v="CINTHIA CAMARA"/>
    <s v="809-535-2211"/>
    <s v="info@sergetecrd.com"/>
    <s v="No certificada MIC"/>
    <s v="Femenino"/>
    <x v="0"/>
  </r>
  <r>
    <x v="10084"/>
    <x v="10"/>
    <x v="0"/>
    <s v="SANTO DOMINGO DE GUZMAN"/>
    <s v="CREAXION CODE, SRL"/>
    <s v="C/ EL CONDE NO. 359, ZONA COLONIAL"/>
    <s v="829-254-9555"/>
    <s v="AMAURY PEREZ"/>
    <s v="829-254-9555"/>
    <s v="creaxion.do@gmail.com"/>
    <s v="No certificada MIC"/>
    <s v="Femenino"/>
    <x v="0"/>
  </r>
  <r>
    <x v="10085"/>
    <x v="23"/>
    <x v="30"/>
    <s v="SAN JOSE DE OCOA"/>
    <s v="NANCY IVELISSE TEJEDA ESPINAL"/>
    <s v="C/ MANUEL DE REGA PUJOLS, NO. 11A"/>
    <n v="8298474783"/>
    <s v="NANCY IVELISSE TEJEDA ESPINAL"/>
    <n v="8298474783"/>
    <s v="ivelisse.tejeda.33@facebook.com"/>
    <s v="No certificada MIC"/>
    <s v="Femenino"/>
    <x v="0"/>
  </r>
  <r>
    <x v="10086"/>
    <x v="17"/>
    <x v="0"/>
    <s v="SANTO DOMINGO DE GUZMAN"/>
    <s v="ROSANNA DEL CARMEN OVALLES UREÑA"/>
    <s v="C/ LAS PALMAS NO. 4, RES. AVELLANO IV, APTO. F1, VIEJO ARROYO HONDO"/>
    <n v="8095494150"/>
    <s v="ROSANNA DEL CARMEN OVALLES UREÑA"/>
    <n v="8095494150"/>
    <s v="ovallerosanna@hotmail.com"/>
    <s v="No certificada MIC"/>
    <s v="Femenino"/>
    <x v="0"/>
  </r>
  <r>
    <x v="10087"/>
    <x v="27"/>
    <x v="0"/>
    <s v="SANTO DOMINGO DE GUZMAN"/>
    <s v="MILAGROS ALTAGRACIA CONCEPCION CALDERON"/>
    <s v="C/ CERVANTES NO. 1, APTO. 2A, GAZCUE"/>
    <n v="8096880864"/>
    <s v="MILAGROS ALTAGRACIA CONCEPCION CALDERON"/>
    <n v="8096880864"/>
    <s v="mil.concepcion@gmail.com"/>
    <s v="No certificada MIC"/>
    <s v="Femenino"/>
    <x v="0"/>
  </r>
  <r>
    <x v="10088"/>
    <x v="24"/>
    <x v="0"/>
    <s v="SANTO DOMINGO DE GUZMAN"/>
    <s v="AGENCIA DE COBROS COMPULSIVOS JUDICIALES Y EMBARGOS ACOJE, SRL (ACOJE)"/>
    <s v="AV. DOCTOR DELGADO NO. 701, DON BOSCO"/>
    <s v="809-535-3004"/>
    <s v="MARIVIC ALTAGRACIA MESA"/>
    <s v="829-565-3000"/>
    <s v="embarconsultores@hotmail.com"/>
    <s v="No certificada MIC"/>
    <s v="Femenino"/>
    <x v="0"/>
  </r>
  <r>
    <x v="10089"/>
    <x v="14"/>
    <x v="0"/>
    <s v="SANTO DOMINGO DE GUZMAN"/>
    <s v="GRUPO TECNICO AUTOMOTRIZ KCP, SRL"/>
    <s v="AV. JOHN F KENNEDY ESQ. GRACITA ALVAREZ, ENS. NACO"/>
    <s v="809-948-6020"/>
    <s v="JOSE CANCEL"/>
    <s v="809-948-6020"/>
    <s v="contabilidad@cta.com.do"/>
    <s v="No certificada MIC"/>
    <s v="Femenino"/>
    <x v="0"/>
  </r>
  <r>
    <x v="10090"/>
    <x v="20"/>
    <x v="0"/>
    <s v="SANTO DOMINGO DE GUZMAN"/>
    <s v="JIMUSA COMERCIAL JC, SRL"/>
    <s v="RESP. LOS CORALES NO. 22, URB. MIRAMAR"/>
    <s v="809-930-1827"/>
    <s v="YADIRA MINERVA MUÑOZ PERALTA"/>
    <s v="809-930-1827"/>
    <s v="jimusa@hotmail.es"/>
    <s v="Certificada MIC"/>
    <s v="Femenino"/>
    <x v="0"/>
  </r>
  <r>
    <x v="10091"/>
    <x v="10"/>
    <x v="1"/>
    <s v="SANTO DOMINGO ESTE"/>
    <s v="SERVICIOS MARGARITA CABRERA, SRL"/>
    <s v="C/ 1 ERA, MANZ. 3949-A NO. 29, LA ESPERANZA"/>
    <s v="829-250-6002"/>
    <s v="MARIA MARGARITA CABRERA"/>
    <s v="829-250-6002"/>
    <s v="serviciosmc131@gmail.com"/>
    <s v="No certificada MIC"/>
    <s v="Femenino"/>
    <x v="0"/>
  </r>
  <r>
    <x v="10092"/>
    <x v="22"/>
    <x v="1"/>
    <s v="SANTO DOMINGO ESTE"/>
    <s v="ARKIMETRIX, SRL"/>
    <s v="C/ TERMINAL ESSO NO. 59, LOS MAMEYES"/>
    <s v="809-660-6058"/>
    <s v="JAIDRY VASQUEZ MARIANO"/>
    <s v="809-660-6058"/>
    <s v="jaidry_dedios@hotmail.com"/>
    <s v="No certificada MIC"/>
    <s v="Femenino"/>
    <x v="0"/>
  </r>
  <r>
    <x v="10093"/>
    <x v="20"/>
    <x v="20"/>
    <s v="PUERTO PLATA"/>
    <s v="VALERIA BEDIN CESPEDES / CARIATIDES BAMBU"/>
    <s v="C/ ANTERA MOTA NO. 73 SECTOR CENTRO CIUDAD PUERTO PLATA"/>
    <n v="8098809191"/>
    <s v="VALERIA BEDIN CESPEDES / CARIATIDES BAMBU"/>
    <n v="8093203434"/>
    <s v="bedinvaleria@hotmail.com"/>
    <s v="No certificada MIC"/>
    <s v="Femenino"/>
    <x v="0"/>
  </r>
  <r>
    <x v="10094"/>
    <x v="20"/>
    <x v="20"/>
    <s v="SOSUA"/>
    <s v="NURYS RODRIGUEZ LIRIANO / DELI PAN SOSUA"/>
    <s v="CARRET. KM 1, EL BATEY"/>
    <s v="809-920-1480"/>
    <s v="NURYS RODRIGUEZ LIRIANO / DELI PAN SOSUA"/>
    <s v="809-920-1480"/>
    <s v="perezlasombrayasoc@hotmail.com"/>
    <s v="No certificada MIC"/>
    <s v="Femenino"/>
    <x v="0"/>
  </r>
  <r>
    <x v="10095"/>
    <x v="20"/>
    <x v="1"/>
    <s v="SANTO DOMINGO ESTE"/>
    <s v="LAS DELICIAS DE MAMAMA, SRL"/>
    <s v="C/ PUERTO RICO NO. 151, ESQ.10, ALMA ROSA II"/>
    <s v="809-377-0433"/>
    <s v="EVELYN MAGNOLIA DIAZ MORETA"/>
    <s v="809-561-6632"/>
    <s v="delicias.mamama@gmail.com"/>
    <s v="No certificada MIC"/>
    <s v="Femenino"/>
    <x v="0"/>
  </r>
  <r>
    <x v="10096"/>
    <x v="1"/>
    <x v="0"/>
    <s v="SANTO DOMINGO DE GUZMAN"/>
    <s v="IML PRINT GROUP, SRL"/>
    <s v="C/ DIAGONAL B NO.14, LOCAL NO.4, MIRADOR NORTE"/>
    <s v="809-968-0856"/>
    <s v="LIDIANA GISSEL SANTANA MATEO"/>
    <s v="809-926-8739"/>
    <s v="gissel.santana@gmail.com"/>
    <s v="No certificada MIC"/>
    <s v="Femenino"/>
    <x v="0"/>
  </r>
  <r>
    <x v="10097"/>
    <x v="27"/>
    <x v="0"/>
    <s v="SANTO DOMINGO DE GUZMAN"/>
    <s v="MAURA RAQUEL RODRIGUEZ BENJAMIN"/>
    <s v="AV. SARASOTA NO. 126, BELLA VISTA"/>
    <s v="809-908-2354"/>
    <s v="MAURA RAQUEL RODRIGUEZ BENJAMIN"/>
    <s v="809-908-2354"/>
    <s v="maura_raquel@hotmail.com"/>
    <s v="No certificada MIC"/>
    <s v="Femenino"/>
    <x v="0"/>
  </r>
  <r>
    <x v="10098"/>
    <x v="27"/>
    <x v="0"/>
    <s v="SANTO DOMINGO DE GUZMAN"/>
    <s v="FUNDACION LOS PASOS DIVINOS, INC"/>
    <s v="C/ JESUS DE GALINDEZ NO. 86, ENS. OZAMA"/>
    <s v="809-231-2502"/>
    <s v="MAYRA ENCARNACION E."/>
    <s v="809-624-3880"/>
    <s v="fundacionlospasosdivinos@outlook.es"/>
    <s v="No certificada MIC"/>
    <s v="Femenino"/>
    <x v="0"/>
  </r>
  <r>
    <x v="10099"/>
    <x v="40"/>
    <x v="4"/>
    <s v="MOCA"/>
    <s v="CARMEN DOLORES ROSARIO HERRERA"/>
    <s v="C/ DUARTE NO. 100 sector moca"/>
    <n v="8095789199"/>
    <s v="CARMEN DOLORES ROSARIO HERRERA"/>
    <n v="8095789199"/>
    <s v="carmenrosario10@hotmail.com"/>
    <s v="No certificada MIC"/>
    <s v="Femenino"/>
    <x v="0"/>
  </r>
  <r>
    <x v="10100"/>
    <x v="8"/>
    <x v="4"/>
    <s v="MOCA"/>
    <s v="EVENTOS Y ALQUILERES DEL VIADUCTO, SRL"/>
    <s v="AV. ANTONIO GUZMAN, ESQ. LOS AGRICULTORES, PLAZA SUNRISE, MODULO 308"/>
    <s v="829-962-2965"/>
    <s v="MINERVA FERNANDEZ V"/>
    <s v="829-962-2965"/>
    <s v="minerva_fernandez@hotmail.com"/>
    <s v="No certificada MIC"/>
    <s v="Femenino"/>
    <x v="0"/>
  </r>
  <r>
    <x v="10101"/>
    <x v="27"/>
    <x v="7"/>
    <s v="LA VEGA"/>
    <s v="MILAGROS ALTAGRACIA FLORENCIO PEÑA"/>
    <s v="C/ PADRE ADOLFO NO. 47, 3ER NIVEL, EDIF. PLAZA REAL sector la vega"/>
    <n v="8098609873"/>
    <s v="MILAGROS ALTAGRACIA FLORENCIO PEÑA"/>
    <n v="8098609873"/>
    <s v="lic.milagrosflorencio@hotmail.com"/>
    <s v="No certificada MIC"/>
    <s v="Femenino"/>
    <x v="0"/>
  </r>
  <r>
    <x v="10102"/>
    <x v="15"/>
    <x v="3"/>
    <s v="SANTIAGO"/>
    <s v="FAUSTA MERCEDES FRIAS RECAREY"/>
    <s v="C/ 9, RES. MARIA FERNANDA, APTO. 2D"/>
    <n v="8097246607"/>
    <s v="FAUSTA MERCEDES FRIAS RECAREY"/>
    <n v="8097246607"/>
    <s v="ramonnfrias@gmail.com"/>
    <s v="No certificada MIC"/>
    <s v="Femenino"/>
    <x v="0"/>
  </r>
  <r>
    <x v="10103"/>
    <x v="0"/>
    <x v="3"/>
    <s v="SANTIAGO"/>
    <s v="MEGA OFFICE CORONA, SRL"/>
    <s v="AV. ESTRELLA SADHALA, NO. 20, LOS SALADOS"/>
    <s v="809-471-8288"/>
    <s v="JOEL ANTONIO DILONE TINEO"/>
    <s v="829-744-4489"/>
    <s v="joelantonio2515@hotmail.com"/>
    <s v="No certificada MIC"/>
    <s v="Femenino"/>
    <x v="0"/>
  </r>
  <r>
    <x v="10104"/>
    <x v="5"/>
    <x v="4"/>
    <s v="MOCA"/>
    <s v="ANGELA ALTAGRACIA CASTILLO BENCOSME DE LOPEZ/ CASTILLO DE FIESTA"/>
    <s v="AV. INDEPENDENCIA NO. 63"/>
    <s v="809-578-6343"/>
    <s v="ANGELA ALTAGRACIA CASTILLO BENCOSME DE LOPEZ/ CASTILLO DE FIESTA"/>
    <s v="809-578-6343"/>
    <s v="faustocpa13@hotmail.com"/>
    <s v="No certificada MIC"/>
    <s v="Femenino"/>
    <x v="0"/>
  </r>
  <r>
    <x v="10105"/>
    <x v="13"/>
    <x v="1"/>
    <s v="SANTO DOMINGO NORTE"/>
    <s v="ROSA ANA GUZMAN ACOSTA / DETALLES DEL PILAR"/>
    <s v="AV. HNAS. MIRABAL, PLAZA HNAS. MIRABAL, LOCAL NO.14, VILLA MELLA"/>
    <n v="8095699879"/>
    <s v="ROSA ANA GUZMAN ACOSTA / DETALLES DEL PILAR"/>
    <n v="8095699879"/>
    <s v="detallesdelpilar@hotmail.com"/>
    <s v="No certificada MIC"/>
    <s v="Femenino"/>
    <x v="0"/>
  </r>
  <r>
    <x v="10106"/>
    <x v="17"/>
    <x v="1"/>
    <s v="SANTO DOMINGO OESTE"/>
    <s v="JHOANNY DEL PILAR ALMANZAR DE LA CRUZ / PRODUCCIONES ALMANZAR"/>
    <s v="C/ D ESQ. JUANICO DOLORES NO. 14, ALAS DEL CARIBE"/>
    <s v="829-754-3994"/>
    <s v="JHOANNY DEL PILAR ALMANZAR DE LA CRUZ / PRODUCCIONES ALMANZAR"/>
    <s v="829-754-3994"/>
    <s v="turismoenaccionrd@hotmail.com"/>
    <s v="No certificada MIC"/>
    <s v="Femenino"/>
    <x v="0"/>
  </r>
  <r>
    <x v="10107"/>
    <x v="17"/>
    <x v="0"/>
    <s v="SANTO DOMINGO DE GUZMAN"/>
    <s v="ROOM GRUPO CREATIVO, SRL"/>
    <s v="C/ CAMINO CHIQUITO, PLAZA CENTER, SUITE 503, ARROYO HONDO"/>
    <s v="809-567-0543"/>
    <s v="NATHALIE HAZIM"/>
    <s v="809-886-3120"/>
    <s v="nhazim@room.com.do"/>
    <s v="No certificada MIC"/>
    <s v="Femenino"/>
    <x v="0"/>
  </r>
  <r>
    <x v="10108"/>
    <x v="27"/>
    <x v="0"/>
    <s v="SANTO DOMINGO DE GUZMAN"/>
    <s v="VENECIA ESMERALDA HERNANDEZ CANELA / VENECIA BARREIRO &amp; ASOCIADOS"/>
    <s v="C/ DAVID MASALLES NO. 6, APTO. 1B, JULIETA"/>
    <n v="8095679676"/>
    <s v="VENECIA ESMERALDA HERNANDEZ CANELA / VENECIA BARREIRO &amp; ASOCIADOS"/>
    <n v="8095679676"/>
    <s v="veneciabarreiro@gmail.com"/>
    <s v="No certificada MIC"/>
    <s v="Femenino"/>
    <x v="0"/>
  </r>
  <r>
    <x v="10109"/>
    <x v="27"/>
    <x v="0"/>
    <s v="SANTO DOMINGO DE GUZMAN"/>
    <s v="IMPORTADORA RAYAN, SRL"/>
    <s v="AV. BOLIVAR NO. 353, EDIF. PROFESIONAL ELAMS II, SUITE 5-G, GAZCUE"/>
    <s v="809-221-5291"/>
    <s v="MARIPILIS RIVERA"/>
    <s v="809-221-5291"/>
    <s v="importrayan@hotmail.com"/>
    <s v="No certificada MIC"/>
    <s v="Femenino"/>
    <x v="0"/>
  </r>
  <r>
    <x v="10110"/>
    <x v="27"/>
    <x v="1"/>
    <s v="SANTO DOMINGO ESTE"/>
    <s v="TABOX HUMAN RESOURCES, SRL"/>
    <s v="C/ 8 NO. 11, JUAN PABLO DUARTE"/>
    <s v="809-231-3752"/>
    <s v="LIA SALLENT"/>
    <s v="809-972-1511"/>
    <s v="lisallent@talent-box.com"/>
    <s v="No certificada MIC"/>
    <s v="Femenino"/>
    <x v="0"/>
  </r>
  <r>
    <x v="10111"/>
    <x v="27"/>
    <x v="0"/>
    <s v="SANTO DOMINGO DE GUZMAN"/>
    <s v="CECILIA GARCIA BIDO DE SANCHEZ"/>
    <s v="C/ 2A, NO. 22, ENSANCHE PARAISO"/>
    <n v="8095675374"/>
    <s v="CECILIA GARCIA BIDO DE SANCHEZ"/>
    <n v="8095675374"/>
    <s v="alexandrasanchez@me.com"/>
    <s v="No certificada MIC"/>
    <s v="Femenino"/>
    <x v="0"/>
  </r>
  <r>
    <x v="10112"/>
    <x v="20"/>
    <x v="29"/>
    <s v="HIGUEY"/>
    <s v="VIRGINIA YUDELKYS MERCEDES MERCEDES / PANADERIA PAN DIVINO"/>
    <s v="C/ JUAN XXIII NO. 2, 1ER NIVEL SAN MARTIN "/>
    <n v="8097463821"/>
    <s v="VIRGINIA YUDELKYS MERCEDES MERCEDES / PANADERIA PAN DIVINO"/>
    <n v="8097463821"/>
    <s v="mercedesjudith@hotmail.com"/>
    <s v="No certificada MIC"/>
    <s v="Femenino"/>
    <x v="0"/>
  </r>
  <r>
    <x v="10113"/>
    <x v="3"/>
    <x v="1"/>
    <s v="SANTO DOMINGO NORTE"/>
    <s v="AMARIEL ORIANA ARVELO PERALTA / PAPELERIA ORIANA"/>
    <s v="C/ 12 NO. 19, SABANA PERDIDA"/>
    <s v="809-236-1791"/>
    <s v="AMARIEL ORIANA ARVELO PERALTA / PAPELERIA ORIANA"/>
    <s v="809-236-1791"/>
    <s v="papeleriaorianapo@hotmail.com"/>
    <s v="No certificada MIC"/>
    <s v="Femenino"/>
    <x v="0"/>
  </r>
  <r>
    <x v="10114"/>
    <x v="20"/>
    <x v="15"/>
    <s v="BARAHONA"/>
    <s v="RAQUEL ESMIRNA URBAEZ CUELLO"/>
    <s v="C/ SANCHEZ NO. 33, LA GUAZARA"/>
    <n v="8092350124"/>
    <s v="RAQUEL ESMIRNA URBAEZ CUELLO"/>
    <n v="8092350124"/>
    <s v="anabij00@gmail.com"/>
    <s v="No certificada MIC"/>
    <s v="Femenino"/>
    <x v="0"/>
  </r>
  <r>
    <x v="10115"/>
    <x v="27"/>
    <x v="0"/>
    <s v="SANTO DOMINGO DE GUZMAN"/>
    <s v="GILDA JOSEFINA RIVAS MOLINA"/>
    <s v="C/ RAFAEL HERNANDEZ NO. 17, NACO"/>
    <n v="8294668888"/>
    <s v="GILDA JOSEFINA RIVAS MOLINA"/>
    <n v="8294668888"/>
    <s v="rm.gilda@gmail.com"/>
    <s v="No certificada MIC"/>
    <s v="Femenino"/>
    <x v="0"/>
  </r>
  <r>
    <x v="10116"/>
    <x v="28"/>
    <x v="0"/>
    <s v="SANTO DOMINGO DE GUZMAN"/>
    <s v="TACTICAL DR TDR, SRL"/>
    <s v="AV. BOLIVAR NO. 230, ENS. LA JULIA"/>
    <s v="829-334-4747"/>
    <s v="JAVIER LOPEZ CRUZ"/>
    <s v="829-334-4747"/>
    <s v="rsencion@gsdspacholegal.com"/>
    <s v="No certificada MIC"/>
    <s v="Femenino"/>
    <x v="0"/>
  </r>
  <r>
    <x v="10117"/>
    <x v="21"/>
    <x v="3"/>
    <s v="SANTIAGO"/>
    <s v="MARIA TERESITA MEDRANO DE AVALO"/>
    <s v="AV. 9 NO. 27, EL DORADO 1RO"/>
    <n v="8092261761"/>
    <s v="MARIA TERESITA MEDRANO RODRIGUEZ"/>
    <n v="8092261761"/>
    <s v="tedydistribuidora@gmail.com"/>
    <s v="No certificada MIC"/>
    <s v="Femenino"/>
    <x v="0"/>
  </r>
  <r>
    <x v="10118"/>
    <x v="27"/>
    <x v="0"/>
    <s v="SANTO DOMINGO DE GUZMAN"/>
    <s v="HERRAND SALOMON REYNOSO &amp; ASOC, SRL"/>
    <s v="AV. GUSTAVO MEJIA RICART NO. 47, APTO.203, PLAZA REBECA, ENS. NACO"/>
    <s v="809-476-6020"/>
    <s v="JACQUELINE SALOMON IMBERT"/>
    <s v="829-943-0712"/>
    <s v="milciadespepen@gmail.com"/>
    <s v="No certificada MIC"/>
    <s v="Femenino"/>
    <x v="0"/>
  </r>
  <r>
    <x v="10119"/>
    <x v="5"/>
    <x v="1"/>
    <s v="SANTO DOMINGO ESTE"/>
    <s v="PLAZA MULTICOMERCIAL EL BRISAL, SRL"/>
    <s v="C/ PRINCIPAL NO. 13, KM 20 AUT. DUARTE, EL BRISAL"/>
    <s v="849-815-1781"/>
    <s v="ESPERANZA ROMERO"/>
    <s v="829-923-0927"/>
    <s v="plazamulticomercialelbrisal@hotmail.com"/>
    <s v="No certificada MIC"/>
    <s v="Femenino"/>
    <x v="0"/>
  </r>
  <r>
    <x v="10120"/>
    <x v="27"/>
    <x v="0"/>
    <s v="SANTO DOMINGO DE GUZMAN"/>
    <s v="FABIAN &amp; FABIAN ASOCIADOS, SRL"/>
    <s v="C/ MARGINAL 1RA, SUITE 201, TORRE SHANELL, MIRADOR NORTE"/>
    <s v="809-537-0804"/>
    <s v="ANDRES RICARDO FABIAN"/>
    <s v="829-383-0196"/>
    <s v="ffabian-asocs@hotmail.com"/>
    <s v="No certificada MIC"/>
    <s v="Femenino"/>
    <x v="0"/>
  </r>
  <r>
    <x v="10121"/>
    <x v="22"/>
    <x v="1"/>
    <s v="SANTO DOMINGO ESTE"/>
    <s v="PAOLA LETICIA ACOSTA LOPEZ"/>
    <s v="KM 7 1/2 CARRET. MELLA NO. 10, RES. TITO IV"/>
    <s v="809-732-1801"/>
    <s v="PAOLA LETICIA ACOSTA LOPEZ"/>
    <s v="809-732-1801"/>
    <s v="arqplal@gmail.com"/>
    <s v="No certificada MIC"/>
    <s v="Femenino"/>
    <x v="0"/>
  </r>
  <r>
    <x v="10122"/>
    <x v="31"/>
    <x v="21"/>
    <s v="COTUI"/>
    <s v="HERMANAS DOMINICAS DE NUESTRA SEÑORA DEL ROSARIO DE FATIMA, INC"/>
    <s v="C/ JOSE REGALADO NO. 6"/>
    <s v="809-585-0130"/>
    <s v="SOR MARIANA DE  JESUS  LORENZO, OP"/>
    <s v="809-585-1482"/>
    <s v="hnasfatimacevicos@hotmail.com"/>
    <s v="No certificada MIC"/>
    <s v="Femenino"/>
    <x v="0"/>
  </r>
  <r>
    <x v="10123"/>
    <x v="31"/>
    <x v="9"/>
    <s v="VILLA ALTAGRACIA"/>
    <s v="FUNDACION AAVA DOMINICANA, INC"/>
    <s v="C/ RAFAEL HERNANDEZ NO. 2-B, TORRE VILLAS PALMERAS. 6TO PISO"/>
    <s v="809-619-2555"/>
    <s v="NURYS CELESTE AGRAMONTE"/>
    <s v="809-619-2555"/>
    <s v="info@aavadominicana.com"/>
    <s v="No certificada MIC"/>
    <s v="Femenino"/>
    <x v="0"/>
  </r>
  <r>
    <x v="10124"/>
    <x v="31"/>
    <x v="0"/>
    <s v="SANTO DOMINGO DE GUZMAN"/>
    <s v="FUNDACION RESCATANDO MARIPOSAS, INC"/>
    <s v="AV. SARASOTA NO. 107, EDIF. SAGITARIO, APTO. 209, BELLA VISTA"/>
    <s v="809-508-7599"/>
    <s v="SONIA PEROZO BARINAS"/>
    <s v="809-772-1717"/>
    <s v="rescatandomariposa@gmail.com"/>
    <s v="No certificada MIC"/>
    <s v="Femenino"/>
    <x v="0"/>
  </r>
  <r>
    <x v="10125"/>
    <x v="21"/>
    <x v="0"/>
    <s v="SANTO DOMINGO DE GUZMAN"/>
    <s v="AMADA MARIA DIAZ PEREZ / COMPANY FERCAL"/>
    <s v="C/ SEGUNDA NO. 15B, ARROYO MANZANO"/>
    <n v="8096168050"/>
    <s v="AMADA MARIA DIAZ PEREZ / COMPANY FERCAL"/>
    <n v="8096168050"/>
    <s v="empresascabod@hotmail.com"/>
    <s v="No certificada MIC"/>
    <s v="Femenino"/>
    <x v="0"/>
  </r>
  <r>
    <x v="10126"/>
    <x v="2"/>
    <x v="0"/>
    <s v="SANTO DOMINGO DE GUZMAN"/>
    <s v="SUPLIDORES MédicoS COMERCIALES, SRL (SUMEDCOR SRL)"/>
    <s v="C/ PANORAMA NO. 24, ARROYO HONDO"/>
    <s v="809-227-1758"/>
    <s v="GRISELDA ALMONTE"/>
    <s v="809-227-1758"/>
    <s v="sumedcorsrl@gmail.com"/>
    <s v="No certificada MIC"/>
    <s v="Femenino"/>
    <x v="0"/>
  </r>
  <r>
    <x v="10127"/>
    <x v="20"/>
    <x v="0"/>
    <s v="SANTO DOMINGO DE GUZMAN"/>
    <s v="GRUPO MAGERCA, SRL"/>
    <s v="Calle penetracion, No 63, Res Santo Domingo Oeste, Herrera "/>
    <s v="809-885-6289"/>
    <s v="GELTRUDY DEL CARMEN THEN"/>
    <s v="809-885-6289"/>
    <s v="juanricardofernandez@gmail.com"/>
    <s v="No certificada MIC"/>
    <s v="Femenino"/>
    <x v="0"/>
  </r>
  <r>
    <x v="10128"/>
    <x v="10"/>
    <x v="0"/>
    <s v="SANTO DOMINGO DE GUZMAN"/>
    <s v="MAGALY TIBURCIO ATELIER, SRL"/>
    <s v="AV. WINSTON CHURCHILL CASI ESQ. GUSTAVO MEJIA RICART NO. 10"/>
    <s v="809-697-7151"/>
    <s v="MILAGRO MAGALY TIBURCIO DE LOS SANTOS"/>
    <s v="809-697-7151"/>
    <s v="tonycabrera59@hotmail.com"/>
    <s v="No certificada MIC"/>
    <s v="Femenino"/>
    <x v="0"/>
  </r>
  <r>
    <x v="10129"/>
    <x v="20"/>
    <x v="15"/>
    <s v="CABRAL"/>
    <s v="LILA DESIREE FELIZ FERRERAS"/>
    <s v="C/ SAEZ NO. 2, CENTRO DE LA CIUDAD"/>
    <n v="8098671213"/>
    <s v="LILA DESIREE FELIZ FERRERAS"/>
    <n v="8098671213"/>
    <s v="lilaferreras@hotmail.es"/>
    <s v="No certificada MIC"/>
    <s v="Femenino"/>
    <x v="0"/>
  </r>
  <r>
    <x v="10130"/>
    <x v="20"/>
    <x v="7"/>
    <s v="LA VEGA"/>
    <s v="HOTEL GRAN JIMENOA, SRL"/>
    <s v="C/ LOS CORRALITOS"/>
    <s v="809-574-6304"/>
    <s v="YULIANA COMPRES"/>
    <s v="809-574-6304"/>
    <s v="info@granjimenoahotel.com"/>
    <s v="No certificada MIC"/>
    <s v="Femenino"/>
    <x v="0"/>
  </r>
  <r>
    <x v="10131"/>
    <x v="40"/>
    <x v="1"/>
    <s v="SANTO DOMINGO ESTE"/>
    <s v="GLORIA BETHANIA ALVARADO PEÑA"/>
    <s v="CARRET. MELLA KM. 7 12, EL BRISAL"/>
    <n v="8095938087"/>
    <s v="GLORIA BETHANIA ALVARADO PEÑA"/>
    <n v="8095938087"/>
    <s v="pabrisa@live.com"/>
    <s v="No certificada MIC"/>
    <s v="Femenino"/>
    <x v="0"/>
  </r>
  <r>
    <x v="10132"/>
    <x v="17"/>
    <x v="14"/>
    <s v="AZUA"/>
    <s v="TERNURA FM, SRL"/>
    <s v="C/ 19 DE MARZO NO. 115"/>
    <s v="809-521-1324"/>
    <s v="JOSEFINA NOVA M."/>
    <s v="829-844-2440"/>
    <s v="jofina05@hotmail.com"/>
    <s v="No certificada MIC"/>
    <s v="Femenino"/>
    <x v="0"/>
  </r>
  <r>
    <x v="10133"/>
    <x v="2"/>
    <x v="0"/>
    <s v="SANTO DOMINGO DE GUZMAN"/>
    <s v="MARITZA ALTAGRACIA LORA FERMIN"/>
    <s v="CARRET. SANCHEZ KM. 10, C/ 6 NO. 17, HONDURAS DEL OESTE"/>
    <n v="8095339837"/>
    <s v="MARITZA ALTAGRACIA LORA FERMIN"/>
    <n v="8095339837"/>
    <s v="maritza_lora@hotmail.com"/>
    <s v="No certificada MIC"/>
    <s v="Femenino"/>
    <x v="0"/>
  </r>
  <r>
    <x v="10134"/>
    <x v="4"/>
    <x v="1"/>
    <s v="SANTO DOMINGO OESTE"/>
    <s v="GLORY BERNABEL GARCIA PICHARDO"/>
    <s v="C/ CIBAO NO. 11, MANOGUAYABO"/>
    <n v="8095600108"/>
    <s v="GLORY BERNABEL GARCIA PICHARDO"/>
    <n v="8098521847"/>
    <s v="hha_decoraciones@hotmail.com"/>
    <s v="No certificada MIC"/>
    <s v="Femenino"/>
    <x v="0"/>
  </r>
  <r>
    <x v="10135"/>
    <x v="4"/>
    <x v="0"/>
    <s v="SANTO DOMINGO DE GUZMAN"/>
    <s v="COMERCIAL LOPEZ ARIAS COLOPEZA, SRL"/>
    <s v="AV. LOPEZ DE VEGA NO. 62, PLAZA CRISTAL, 2DO PISO, LOCAL B-3, ENS. NACO"/>
    <s v="809-616-1828"/>
    <s v="MARICEL ARIAS GAUTREAUX"/>
    <s v="809-616-1828"/>
    <s v="moncielarias@hotmail.com"/>
    <s v="No certificada MIC"/>
    <s v="Femenino"/>
    <x v="0"/>
  </r>
  <r>
    <x v="10136"/>
    <x v="11"/>
    <x v="0"/>
    <s v="SANTO DOMINGO DE GUZMAN"/>
    <s v="G&amp;A UNION, SRL"/>
    <s v="C/PROYECTO NO.32, EL PORTAL"/>
    <s v="809-698-6194"/>
    <s v="GEONILDA MERCEDE SALDAÑA"/>
    <s v="809-698-6194"/>
    <s v="info@gyaunion.com"/>
    <s v="No certificada MIC"/>
    <s v="Femenino"/>
    <x v="0"/>
  </r>
  <r>
    <x v="10137"/>
    <x v="27"/>
    <x v="1"/>
    <s v="SANTO DOMINGO ESTE"/>
    <s v="JACQUELINE ALTAGRACIA RODRIGUEZ RAVELO"/>
    <s v="C/ RICARDO CORDERO, EDIF. DON LUIS, APTO. 1B, VILLA FARO"/>
    <n v="8095943423"/>
    <s v="JACQUELINE ALTAGRACIA RODRIGUEZ RAVELO"/>
    <n v="8095943423"/>
    <s v="jacquelinerod.@hotmail.com"/>
    <s v="No certificada MIC"/>
    <s v="Femenino"/>
    <x v="0"/>
  </r>
  <r>
    <x v="10138"/>
    <x v="31"/>
    <x v="0"/>
    <s v="SANTO DOMINGO DE GUZMAN"/>
    <s v="FUNDACION ALERTA SOCIAL, INC (FUNDALERTA)"/>
    <s v="C/ DOÑA MENCIA NO. 51, APTO. 2-B, SIMON BOLIVAR"/>
    <s v="809-616-9375"/>
    <s v="RAFAEL E. BRITO LOPEZ"/>
    <s v="809-995-7061"/>
    <s v="lopezrernesto@yahoo.com"/>
    <s v="No certificada MIC"/>
    <s v="Femenino"/>
    <x v="0"/>
  </r>
  <r>
    <x v="10139"/>
    <x v="27"/>
    <x v="7"/>
    <s v="LA VEGA"/>
    <s v="ENMA JOAQUINA JIMENEZ SANCHEZ"/>
    <s v="C/ PROF. JUAN BOSCH NO. 106"/>
    <n v="8095735698"/>
    <s v="ENMA JOAQUINA JIMENEZ SANCHEZ"/>
    <n v="8095735698"/>
    <s v="enmajimenez07@hotmail.com"/>
    <s v="No certificada MIC"/>
    <s v="Femenino"/>
    <x v="0"/>
  </r>
  <r>
    <x v="10140"/>
    <x v="27"/>
    <x v="1"/>
    <s v="SANTO DOMINGO ESTE"/>
    <s v="CAMELIA ALTAGRACIA REYNOSO DE NUÑEZ"/>
    <s v="C/ 27, EDIF. ALONDRA, APTO. 6, ALMA ROSA II"/>
    <n v="8094145107"/>
    <s v="CAMELIA ALTAGRACIA REYNOSO DE NUÑEZ"/>
    <n v="8094145107"/>
    <s v="petunia281@hotmail.com"/>
    <s v="No certificada MIC"/>
    <s v="Femenino"/>
    <x v="0"/>
  </r>
  <r>
    <x v="10141"/>
    <x v="24"/>
    <x v="13"/>
    <s v="SAN PEDRO DE MACORIS"/>
    <s v="SYNCOPE POINT, SRL"/>
    <s v="C/ LAS PIEDRAS NO. 10, LA PIEDRA"/>
    <s v="809-510-4973"/>
    <s v="WALQUIDIA DEL CARMEN"/>
    <s v="809-246-1411"/>
    <s v="walqui07@hotmail.com"/>
    <s v="No certificada MIC"/>
    <s v="Femenino"/>
    <x v="0"/>
  </r>
  <r>
    <x v="10142"/>
    <x v="22"/>
    <x v="0"/>
    <s v="SANTO DOMINGO DE GUZMAN"/>
    <s v="YOLANDA MARTINEZ PEREZ / PC PLOT"/>
    <s v="C/ LUIS F. THOMEN  NO. 428A, ENS. QUISQUEYA"/>
    <n v="8095634642"/>
    <s v="YOLANDA MARTINEZ PEREZ"/>
    <n v="8097809255"/>
    <s v="yoly0315@hotmail.com"/>
    <s v="No certificada MIC"/>
    <s v="Femenino"/>
    <x v="0"/>
  </r>
  <r>
    <x v="10143"/>
    <x v="0"/>
    <x v="3"/>
    <s v="SANTIAGO"/>
    <s v="GRUPO S&amp;F, SRL"/>
    <s v="AV. 27 DE FEBRERO. NO. 52"/>
    <s v="809-582-2673"/>
    <s v="MARTHA BENCOSME"/>
    <s v="829-8461"/>
    <s v="gruposyf@hotmail.com"/>
    <s v="No certificada MIC"/>
    <s v="Femenino"/>
    <x v="0"/>
  </r>
  <r>
    <x v="10144"/>
    <x v="20"/>
    <x v="31"/>
    <s v="VILLA LOS ALMACIGOS"/>
    <s v="ANA ALTAGRACIA JIMENEZ DE GOMEZ"/>
    <s v="C/ RESTAURACION NO. 9 SECTOR AL CENTRO SANTIAGO"/>
    <n v="8295422443"/>
    <s v="ANA ALTAGRACIA JIMENEZ DE GOMEZ"/>
    <n v="8295422443"/>
    <s v="panaderiaana2014@hotmail.com"/>
    <s v="No certificada MIC"/>
    <s v="Femenino"/>
    <x v="0"/>
  </r>
  <r>
    <x v="10145"/>
    <x v="27"/>
    <x v="0"/>
    <s v="SANTO DOMINGO DE GUZMAN"/>
    <s v="DENNY MARGARITA CAPELLAN ORTIZ"/>
    <s v="C/ ATALAYA, RES. SANTISINA TRINIDAD 2, PISO 3, APTO. 301, LA JULIA"/>
    <n v="8095675072"/>
    <s v="DENNY MARGARITA CAPELLAN ORTIZ"/>
    <n v="8095675072"/>
    <s v="dcapellan08@gmail.com"/>
    <s v="No certificada MIC"/>
    <s v="Femenino"/>
    <x v="0"/>
  </r>
  <r>
    <x v="10146"/>
    <x v="17"/>
    <x v="3"/>
    <s v="SANTIAGO"/>
    <s v="MARFHI CHANTAL ALMONTE GENAO"/>
    <s v="C/ DR ARTURO GRULLON NO. 32, LOS JARDINES"/>
    <n v="8299043560"/>
    <s v="MARFHI CHANTAL ALMONTE GENAO"/>
    <n v="8299043560"/>
    <s v="chantalalmonte1329@hotmail.com"/>
    <s v="No certificada MIC"/>
    <s v="Femenino"/>
    <x v="0"/>
  </r>
  <r>
    <x v="10147"/>
    <x v="31"/>
    <x v="1"/>
    <s v="SANTO DOMINGO ESTE"/>
    <s v="MAGDA REGINA LEONOR RIJO GUERRERO"/>
    <s v="C/ LA TRINITARIA, APTO. G 102, RES. GUILLERMO ANTONIO V, ALTOS DE CANCINO"/>
    <n v="8098291569"/>
    <s v="MAGDA REGINA LEONOR RIJO GUERRERO"/>
    <n v="8098291569"/>
    <s v="magda.rijo@minerd.gob.do"/>
    <s v="No certificada MIC"/>
    <s v="Femenino"/>
    <x v="0"/>
  </r>
  <r>
    <x v="10148"/>
    <x v="22"/>
    <x v="1"/>
    <s v="SANTO DOMINGO ESTE"/>
    <s v="DICOIN SYSTEM, SRL"/>
    <s v="C/ TERCERA NO. 06, URB. TROPICAL DEL ESTE"/>
    <s v="809-913-8192"/>
    <s v="IRENES ODALIS SENCION DE GONZALEZ"/>
    <s v="809-913-8192"/>
    <s v="dicoinsystem01@gmail.com"/>
    <s v="No certificada MIC"/>
    <s v="Femenino"/>
    <x v="0"/>
  </r>
  <r>
    <x v="10149"/>
    <x v="27"/>
    <x v="9"/>
    <s v="BAJOS DE HAINA"/>
    <s v="LUCIA ALTAGRACIA MALDONADO SANTANA"/>
    <s v="C/ SANCHEZ NO. 122 ALTOS, PIEDRA BLANCA"/>
    <n v="8099572323"/>
    <s v="LUCIA ALTAGRACIA MALDONADO SANTANA"/>
    <n v="8099572323"/>
    <s v="diosayemaya@gmail.com"/>
    <s v="No certificada MIC"/>
    <s v="Femenino"/>
    <x v="0"/>
  </r>
  <r>
    <x v="10150"/>
    <x v="17"/>
    <x v="1"/>
    <s v="SANTO DOMINGO ESTE"/>
    <s v="PRESTIGE PUBLICITY &amp; EVENTS MAXURY, SRL"/>
    <s v="C/ MADAME CURIE NO. 11, SAN ISIDRO"/>
    <s v="829-887-0618"/>
    <s v="MERCEDES GONZALEZ"/>
    <s v="829-887-0618"/>
    <s v="m.gonzalez0618@hotmail.com"/>
    <s v="No certificada MIC"/>
    <s v="Femenino"/>
    <x v="0"/>
  </r>
  <r>
    <x v="10151"/>
    <x v="20"/>
    <x v="1"/>
    <s v="SANTO DOMINGO ESTE"/>
    <s v="CAROLINA MUÑOZ DIAZ / ANILORAC BY CAROLINA MUNOZ"/>
    <s v="C/ A NO. 4, ALMA ROSA I"/>
    <n v="8092735057"/>
    <s v="CAROLINA MUÑOZ DIAZ / ANILORAC BY CAROLINA MUNOZ"/>
    <n v="8092735057"/>
    <s v="carol_m_d@hotmail.com"/>
    <s v="No certificada MIC"/>
    <s v="Femenino"/>
    <x v="0"/>
  </r>
  <r>
    <x v="10152"/>
    <x v="15"/>
    <x v="12"/>
    <s v="SAN JUAN"/>
    <s v="FATIMA ALEXANDRA DE LEON DE LA ROSA"/>
    <s v="C/ PROYECTO 10 NO. 29"/>
    <n v="8296033447"/>
    <s v="FATIMA ALEXANDRA DE LEON DE LA ROSA"/>
    <n v="8296033447"/>
    <s v="vicentealfau@hotmail.com"/>
    <s v="No certificada MIC"/>
    <s v="Femenino"/>
    <x v="0"/>
  </r>
  <r>
    <x v="10153"/>
    <x v="25"/>
    <x v="23"/>
    <s v="DAJABON"/>
    <s v="MARIA DEL CARMEN ESPINAL AQUINO"/>
    <s v="C/ 3RA NO. 72 sector la fe"/>
    <n v="8298257417"/>
    <s v="MARIA DEL CARMEN ESPINAL AQUINO"/>
    <n v="8298257417"/>
    <s v="licenka20@hotmail.com"/>
    <s v="No certificada MIC"/>
    <s v="Femenino"/>
    <x v="0"/>
  </r>
  <r>
    <x v="10154"/>
    <x v="15"/>
    <x v="1"/>
    <s v="SANTO DOMINGO ESTE"/>
    <s v="ANA LUISA MENDOZA"/>
    <s v="C/ ACTIVO 2030 NO. 3, ENS. OZAMA"/>
    <n v="8097237520"/>
    <s v="ANA LUISA MENDOZA"/>
    <n v="8097237520"/>
    <s v="gerardoqfl1@hotmail.com"/>
    <s v="No certificada MIC"/>
    <s v="Femenino"/>
    <x v="0"/>
  </r>
  <r>
    <x v="10155"/>
    <x v="27"/>
    <x v="1"/>
    <s v="SANTO DOMINGO OESTE"/>
    <s v="JENNY MIRELY ALVAREZ NOBOA"/>
    <s v="AV. LAS PALMAS NO. 60, RES. FLORIDA NO. 113"/>
    <n v="8096977129"/>
    <s v="JENNY MIRELY ALVAREZ NOBOA"/>
    <n v="8096977129"/>
    <s v="alvarez.2381@hotmail.com"/>
    <s v="No certificada MIC"/>
    <s v="Femenino"/>
    <x v="0"/>
  </r>
  <r>
    <x v="10156"/>
    <x v="22"/>
    <x v="5"/>
    <s v="MAO"/>
    <s v="HELEN PAOLA ALMANZAR COMAS"/>
    <s v="C/ EMILIO ARTE NO. 6"/>
    <n v="8095725983"/>
    <s v="HELEN PAOLA ALMANZAR COMAS"/>
    <n v="8095725983"/>
    <s v="hpalamanzar@gmail.com"/>
    <s v="No certificada MIC"/>
    <s v="Femenino"/>
    <x v="0"/>
  </r>
  <r>
    <x v="10157"/>
    <x v="15"/>
    <x v="0"/>
    <s v="SANTO DOMINGO DE GUZMAN"/>
    <s v="PERENNE HOUSE, SRL"/>
    <s v="C/ ENRIQUILLO, EDIF. YAMIBI 7 NO. 27, EL MILLON"/>
    <s v="829-405-5842"/>
    <s v="RUBIS KEYLA GARCIA"/>
    <s v="849-878-4223"/>
    <s v="rubike1944@hotmail.com"/>
    <s v="No certificada MIC"/>
    <s v="Femenino"/>
    <x v="0"/>
  </r>
  <r>
    <x v="10158"/>
    <x v="8"/>
    <x v="0"/>
    <s v="SANTO DOMINGO DE GUZMAN"/>
    <s v="ISABEL ASMAR &amp; ASOC, SRL"/>
    <s v="AV. 27 DE FEBRERO NO. 342, TERCER PISO, BELLA VISTA"/>
    <s v="809-412-8542"/>
    <s v="JOSE A. LEDESMA"/>
    <s v="829-929-2470"/>
    <s v="info@aquateamdominicana.com"/>
    <s v="No certificada MIC"/>
    <s v="Femenino"/>
    <x v="0"/>
  </r>
  <r>
    <x v="10159"/>
    <x v="17"/>
    <x v="1"/>
    <s v="SANTO DOMINGO OESTE"/>
    <s v="COMERCIALIZADORA ILI, SRL"/>
    <s v="C/ MILTON DILONE NO. 2, ALTOS DE ENGOMBE"/>
    <s v="809-908-3526"/>
    <s v="MARIA ESTEL ACEVEDO"/>
    <s v="809-978-2136"/>
    <s v="comercializadoraili@gmail.com"/>
    <s v="No certificada MIC"/>
    <s v="Femenino"/>
    <x v="0"/>
  </r>
  <r>
    <x v="10160"/>
    <x v="35"/>
    <x v="9"/>
    <s v="SAN CRISTOBAL"/>
    <s v="PRESTADORA DE SERVICIOS DE ESTANCIAS INFANTILES SS MADRE VIEJA SUR, SRL"/>
    <s v="C/ GREGORIO LUPERON NO. 3 ESQ. C/ G, ENS. CONSTITUCION, MADRE VIEJA SUR"/>
    <s v="809-288-0309"/>
    <s v="REYNA RIVERA V"/>
    <s v="829-726-7464"/>
    <s v="estanciasinfantiles.mvs@gmail.com"/>
    <s v="No certificada MIC"/>
    <s v="Femenino"/>
    <x v="0"/>
  </r>
  <r>
    <x v="10161"/>
    <x v="27"/>
    <x v="0"/>
    <s v="SANTO DOMINGO DE GUZMAN"/>
    <s v="LUCIA JOSEFINA PLACENCIA GONZALEZ"/>
    <s v="AV. 3RA NO.13, JARDINES DEL CARIBE"/>
    <s v="829-473-0349"/>
    <s v="LUCIA JOSEFINA PLACENCIA GONZALEZ"/>
    <s v="829-473-0349"/>
    <s v="luchyplacencia@gmail.com"/>
    <s v="No certificada MIC"/>
    <s v="Femenino"/>
    <x v="0"/>
  </r>
  <r>
    <x v="10162"/>
    <x v="40"/>
    <x v="14"/>
    <s v="AZUA"/>
    <s v="PAPELERIA ARISTY FILPO, EIRL"/>
    <s v="C/ EMILIO PRUD HOMME NO. 43"/>
    <s v="809-521-5791"/>
    <s v="ADALGISA MILAGRO FILPO"/>
    <s v="829-883-5060"/>
    <s v="elvisluismanon@hotmail.com"/>
    <s v="No certificada MIC"/>
    <s v="Femenino"/>
    <x v="0"/>
  </r>
  <r>
    <x v="10163"/>
    <x v="27"/>
    <x v="0"/>
    <s v="SANTO DOMINGO DE GUZMAN"/>
    <s v="CUS Y ASOCIADOS, EIRL"/>
    <s v="AV. INDEPENDENCIA NO. 408"/>
    <s v="809-688-4694"/>
    <s v="TANIA CAROLINA URIBE"/>
    <s v="829-766-7789"/>
    <s v="carolinauribe05@gmail.com"/>
    <s v="No certificada MIC"/>
    <s v="Femenino"/>
    <x v="0"/>
  </r>
  <r>
    <x v="10164"/>
    <x v="19"/>
    <x v="1"/>
    <s v="SANTO DOMINGO ESTE"/>
    <s v="CENTRO ORIENTAL DE DIABETES Y ENDOCRINOLOGIA, SRL (CENODE)"/>
    <s v="C/ PRESIDENTE ESTRELLA UREÑA NO. 113, LOS MINA"/>
    <s v="809-597-7267"/>
    <s v="ANA BELLO"/>
    <s v="809-597-7267"/>
    <s v="centroorientaldediabetes@hotmail.com"/>
    <s v="No certificada MIC"/>
    <s v="Femenino"/>
    <x v="0"/>
  </r>
  <r>
    <x v="10165"/>
    <x v="17"/>
    <x v="1"/>
    <s v="SANTO DOMINGO OESTE"/>
    <s v="MAYELIN YESIEL ACOSTA GUZMAN"/>
    <s v="C/ RAFAEL J. CASTILLO NO. 54, APTO. 3A, ENS. LA FE"/>
    <n v="8092273052"/>
    <s v="MAYELIN YESIEL ACOSTA GUZMAN"/>
    <n v="8092273052"/>
    <s v="mayelinacosta@gmail.com"/>
    <s v="No certificada MIC"/>
    <s v="Femenino"/>
    <x v="0"/>
  </r>
  <r>
    <x v="10166"/>
    <x v="11"/>
    <x v="0"/>
    <s v="SANTO DOMINGO DE GUZMAN"/>
    <s v="ATLANTA BIOPHARMA, SRL"/>
    <s v="C/ COLONIAL 8 NO. 6, EVARISTO MORALES"/>
    <s v="809-333-8590"/>
    <s v="CARMEN GOMEZ"/>
    <s v="809-910-6140"/>
    <s v="carmenagomezg@hotmail.com"/>
    <s v="No certificada MIC"/>
    <s v="Femenino"/>
    <x v="0"/>
  </r>
  <r>
    <x v="10167"/>
    <x v="20"/>
    <x v="5"/>
    <s v="LAGUNA SALADA"/>
    <s v="VALENTINA MARISOL PEREZ ANDELIZ"/>
    <s v="C/ DUARTE NO. 63"/>
    <n v="8095857400"/>
    <s v="VALENTINA MARISOL PEREZ ANDELIZ"/>
    <n v="8095857400"/>
    <s v="mivaya_acosta@hotmail.com"/>
    <s v="No certificada MIC"/>
    <s v="Femenino"/>
    <x v="0"/>
  </r>
  <r>
    <x v="10168"/>
    <x v="27"/>
    <x v="0"/>
    <s v="SANTO DOMINGO DE GUZMAN"/>
    <s v="HEIDY ANABEL LOPEZ SOLANO"/>
    <s v="C/ LUIS E. PEREZ GARCIA NO. 9C, ENS. LA FE"/>
    <s v="809-998-5221"/>
    <s v="HEIDY ANABEL LOPEZ SOLANO"/>
    <s v="809-998-5221"/>
    <s v="lopez-anabel@hotmail.com"/>
    <s v="No certificada MIC"/>
    <s v="Femenino"/>
    <x v="0"/>
  </r>
  <r>
    <x v="10169"/>
    <x v="21"/>
    <x v="1"/>
    <s v="SANTO DOMINGO ESTE"/>
    <s v="MECANISMOS GROUP, SRL"/>
    <s v="C/ COSTA RICA NO. 136-B, ALMA ROSA I"/>
    <s v="809-622-3839"/>
    <s v="AANEN EGELID PEREZ"/>
    <s v="809-707-3388"/>
    <s v="aegelid@hotmail.com"/>
    <s v="No certificada MIC"/>
    <s v="Femenino"/>
    <x v="0"/>
  </r>
  <r>
    <x v="10170"/>
    <x v="27"/>
    <x v="0"/>
    <s v="SANTO DOMINGO DE GUZMAN"/>
    <s v="FATIMA DIOSMARE GONZALES MENDEZ"/>
    <s v="C/ CENTRAL ESQ. 30 DE MAYO, EDIF. BELLA MAR, APTO. 404, COSTA BRAVA"/>
    <n v="8092452136"/>
    <s v="FATIMA DIOSMARE GONZALES MENDEZ"/>
    <n v="8092452136"/>
    <s v="gonzalez.fatima1713@gmail.com"/>
    <s v="No certificada MIC"/>
    <s v="Femenino"/>
    <x v="0"/>
  </r>
  <r>
    <x v="10171"/>
    <x v="20"/>
    <x v="1"/>
    <s v="SANTO DOMINGO ESTE"/>
    <s v="BEATA MARIA LEBRON MARTINEZ"/>
    <s v="luperon 2 villa mella"/>
    <n v="8093954166"/>
    <s v="BEATA MARIA LEBRON MARTINEZ"/>
    <n v="8093954166"/>
    <s v="merysuarez06@gmail.com"/>
    <s v="No certificada MIC"/>
    <s v="Femenino"/>
    <x v="0"/>
  </r>
  <r>
    <x v="10172"/>
    <x v="20"/>
    <x v="3"/>
    <s v="VILLA GONZÁLEZ"/>
    <s v="PARADOR CHITO, SRL"/>
    <s v="AV. JOAQUIN BALAGUER KM 10"/>
    <s v="809-580-0101"/>
    <s v="MARGARITA TEJADA TORIBIO"/>
    <s v="809-639-0255"/>
    <s v="paradorchito@gmail.com"/>
    <s v="No certificada MIC"/>
    <s v="Femenino"/>
    <x v="0"/>
  </r>
  <r>
    <x v="10173"/>
    <x v="4"/>
    <x v="9"/>
    <s v="BAJOS DE HAINA"/>
    <s v="Ferretería SANTIAGO SOSA, SRL"/>
    <s v="C/ LOS PALMARES NO. 6, PIEDRA BLANCA"/>
    <s v="829-864-3453"/>
    <s v="ANA RITA ALMONTE"/>
    <s v="829-864-3453"/>
    <s v="Ferreteríasantiagososa@hotmail.com"/>
    <s v="No certificada MIC"/>
    <s v="Femenino"/>
    <x v="0"/>
  </r>
  <r>
    <x v="10174"/>
    <x v="17"/>
    <x v="0"/>
    <s v="SANTO DOMINGO DE GUZMAN"/>
    <s v="GARFEKO, SRL"/>
    <s v="AV. REPUBLICA DE COLOMBIA NO 69, APTO. 10-3B, ARROYO HONDO"/>
    <s v="809-563-2380"/>
    <s v="JOSE G. GARCIA"/>
    <s v="809-991-8434"/>
    <s v="garfeko@gmail.com"/>
    <s v="No certificada MIC"/>
    <s v="Femenino"/>
    <x v="0"/>
  </r>
  <r>
    <x v="10175"/>
    <x v="10"/>
    <x v="25"/>
    <s v="HATO MAYOR"/>
    <s v="UNIFORMES COMERCIALES, SRL (UNIFCO)"/>
    <s v="C/ 1RA NO. 2, LAS GUAMAS"/>
    <s v="809-553-4656"/>
    <s v="ARGENTINA CANDELARIO RAMIREZ"/>
    <s v="809-553-4656"/>
    <s v="argentinac@yahoo.com"/>
    <s v="No certificada MIC"/>
    <s v="Femenino"/>
    <x v="0"/>
  </r>
  <r>
    <x v="10176"/>
    <x v="10"/>
    <x v="1"/>
    <s v="SANTO DOMINGO NORTE"/>
    <s v="D' MAURA UNIFORMES MédicoS, SRL"/>
    <s v="C/ 5TA NO. 30, BRISAS DEL NORTE"/>
    <s v="829-567-7575"/>
    <s v="KEYLA ALMONTE"/>
    <s v="809-396-7575"/>
    <s v="d.mausauniformes@hotmail.com"/>
    <s v="No certificada MIC"/>
    <s v="Femenino"/>
    <x v="0"/>
  </r>
  <r>
    <x v="10177"/>
    <x v="7"/>
    <x v="9"/>
    <s v="SAN CRISTOBAL"/>
    <s v="ANA MAIDOLYS PEREZ MEDINA"/>
    <s v="C/ OSCAR ADOLFO ROMERO NO. 09, CANASTICA"/>
    <n v="8095274916"/>
    <s v="ANA MAIDOLYS PEREZ MEDINA"/>
    <n v="8095274916"/>
    <s v="academiacanaan@gmail.com"/>
    <s v="No certificada MIC"/>
    <s v="Femenino"/>
    <x v="0"/>
  </r>
  <r>
    <x v="10178"/>
    <x v="27"/>
    <x v="0"/>
    <s v="SANTO DOMINGO DE GUZMAN"/>
    <s v="ANNIUSKA LLYCELYS CASTILLO LUCIANO"/>
    <s v="C/ MOISES GARCIA NO. 21, GAZCUE"/>
    <n v="8094672876"/>
    <s v="ANNIUSKA LLYCELYS CASTILLO LUCIANO"/>
    <n v="8094672876"/>
    <s v="anniuskacastilloluciano@hotmail.com"/>
    <s v="No certificada MIC"/>
    <s v="Femenino"/>
    <x v="0"/>
  </r>
  <r>
    <x v="10179"/>
    <x v="26"/>
    <x v="1"/>
    <s v="SANTO DOMINGO ESTE"/>
    <s v="EL IMPERIO DEL TROFEO, SRL"/>
    <s v="AV. VENEZUELA NO. 76, CENTRO COMERCIAL OZAMA, 2DO NIVEL, ENS. OZAMA"/>
    <s v="809-596-9474"/>
    <s v="SILVIA AQUINO"/>
    <s v="809-856-2284"/>
    <s v="noemiaquino272@hotmail.com"/>
    <s v="No certificada MIC"/>
    <s v="Femenino"/>
    <x v="0"/>
  </r>
  <r>
    <x v="10180"/>
    <x v="18"/>
    <x v="0"/>
    <s v="SANTO DOMINGO DE GUZMAN"/>
    <s v="DAVIAR, SRL"/>
    <s v="C/ ARARYANES NO. 12, EDIF. GABRIELA II, APTO. 401, BELLA VISTA"/>
    <s v="809-533-4449"/>
    <s v="JOSE PIMENTEL"/>
    <s v="809-884-1419"/>
    <s v="josepimen@gmail.com"/>
    <s v="No certificada MIC"/>
    <s v="Femenino"/>
    <x v="0"/>
  </r>
  <r>
    <x v="10181"/>
    <x v="4"/>
    <x v="0"/>
    <s v="SANTO DOMINGO DE GUZMAN"/>
    <s v="SUPPLY PARTES ELECTRIC INDUSTRIAL EKA, SRL"/>
    <s v="AV. ABRAHAM LINCOLN NO. 462, SUITE 7-A, PLAZA CASTILLA"/>
    <s v="809-565-5072"/>
    <s v="ARACELYS DE JESUS"/>
    <s v="809-565-5072"/>
    <s v="arac_elys@hotmail.com"/>
    <s v="No certificada MIC"/>
    <s v="Femenino"/>
    <x v="0"/>
  </r>
  <r>
    <x v="10182"/>
    <x v="27"/>
    <x v="1"/>
    <s v="SANTO DOMINGO OESTE"/>
    <s v="CARMEN LIDIA LEDESMA DE GARCIA"/>
    <s v="C/ CENTRAL NO. 82, BUENOS AIRES DE HERRERA"/>
    <n v="8093344418"/>
    <s v="CARMEN LIDIA LEDESMA DE GARCIA"/>
    <n v="8093344418"/>
    <s v="lily_280986@hotmail.com"/>
    <s v="No certificada MIC"/>
    <s v="Femenino"/>
    <x v="0"/>
  </r>
  <r>
    <x v="10183"/>
    <x v="31"/>
    <x v="1"/>
    <s v="SANTO DOMINGO ESTE"/>
    <s v="VISUAL SIGN GRAFICH BW, SRL"/>
    <s v="C/ SANTA LUISA DE MARILLA NO.110, LOS MINA"/>
    <s v="809-563-9247 "/>
    <s v="DELVIS BRITO ROSARIO"/>
    <s v="809-406-0124 "/>
    <s v="visualsigngrafichbw@gmail.com; d.brito@vsg.com.do; huellas35@hotmail.com"/>
    <s v="No certificada MIC"/>
    <s v="Femenino"/>
    <x v="0"/>
  </r>
  <r>
    <x v="10184"/>
    <x v="27"/>
    <x v="0"/>
    <s v="SANTO DOMINGO DE GUZMAN"/>
    <s v="MARG CONSULTING, SRL"/>
    <s v="AV. JOHN F. KENNEDY, CENTRO COMERCIAL KENNEDY, LOCAL 335, LOS PRADOS"/>
    <s v="809-222-7777"/>
    <s v="MARISELA REYES"/>
    <s v="809-763-7070"/>
    <s v="margconsulting@yahoo.com"/>
    <s v="No certificada MIC"/>
    <s v="Femenino"/>
    <x v="0"/>
  </r>
  <r>
    <x v="10185"/>
    <x v="1"/>
    <x v="0"/>
    <s v="SANTO DOMINGO DE GUZMAN"/>
    <s v="MARILYN ROSARIO"/>
    <s v="C/ VICENTE CELESTINO DUARTE NO. 52, ZONA COLONIAL"/>
    <n v="8096876436"/>
    <s v="MARILYN ROSARIO"/>
    <n v="8096876436"/>
    <s v="pocheramorezyasociado@hotmail.com"/>
    <s v="No certificada MIC"/>
    <s v="Femenino"/>
    <x v="0"/>
  </r>
  <r>
    <x v="10186"/>
    <x v="5"/>
    <x v="0"/>
    <s v="SANTO DOMINGO DE GUZMAN"/>
    <s v="SOLUCIONES MORGANIV, SRL"/>
    <s v="C/ 36-A, NO. 55, VILLA AGRICOLA"/>
    <s v="809-681-4622"/>
    <s v="DIONICIO RAMIREZ"/>
    <s v="809-681-4622"/>
    <s v="davidramirez@hotmail.com"/>
    <s v="No certificada MIC"/>
    <s v="Femenino"/>
    <x v="0"/>
  </r>
  <r>
    <x v="10187"/>
    <x v="27"/>
    <x v="1"/>
    <s v="SANTO DOMINGO NORTE"/>
    <s v="JINET CONFESORA VARGAS SORIANO"/>
    <s v="C/ MAMA TINGO NO. 22, SAN FELIPE, VILLA MELLA"/>
    <n v="8298925331"/>
    <s v="JINET CONFESORA VARGAS SORIANO"/>
    <n v="8298925331"/>
    <s v="vsjinet@gmail.com"/>
    <s v="No certificada MIC"/>
    <s v="Femenino"/>
    <x v="0"/>
  </r>
  <r>
    <x v="10188"/>
    <x v="22"/>
    <x v="0"/>
    <s v="SANTO DOMINGO DE GUZMAN"/>
    <s v="GRUPO COBAR, SRL"/>
    <s v="C/ RAFAEL F. BONELLY ESQ. AV. ROBERTO PASTORIZA NO. 10, EDIF. MARIA TERESA III, EVARISTO MORALES"/>
    <s v="849-936-8614"/>
    <s v="CLAUDIA MARIA ABREU PEÑA"/>
    <s v="809-973-3106"/>
    <s v="grupo.cobar@gmail.com"/>
    <s v="No certificada MIC"/>
    <s v="Femenino"/>
    <x v="0"/>
  </r>
  <r>
    <x v="10189"/>
    <x v="20"/>
    <x v="13"/>
    <s v="LOS LLANOS"/>
    <s v="COMEDOR INDUSTRIAL LOS LLANOS, SRL"/>
    <s v="AV. DUARTE NO. 43"/>
    <s v="809-864-6199"/>
    <s v="FLOR  ANGEL POLANCO"/>
    <s v="809-864-6199"/>
    <s v="ylopez@chaniisalaw.com"/>
    <s v="No certificada MIC"/>
    <s v="Femenino"/>
    <x v="0"/>
  </r>
  <r>
    <x v="10190"/>
    <x v="27"/>
    <x v="0"/>
    <s v="SANTO DOMINGO DE GUZMAN"/>
    <s v="FATIMA IVETTE POLANCO MOREL / FATIMA POLANCO 3 ESTILOS"/>
    <s v="MANZ NO. 11, CERROS DE ARROYO HONDO III"/>
    <s v="809-221-8570"/>
    <s v="FATIMA IVETTE POLANCO MOREL / FATIMA POLANCO 3 ESTILOS"/>
    <s v="809-221-8570"/>
    <s v="fatimapolanco@hotmail.com"/>
    <s v="No certificada MIC"/>
    <s v="Femenino"/>
    <x v="0"/>
  </r>
  <r>
    <x v="10191"/>
    <x v="27"/>
    <x v="14"/>
    <s v="AZUA"/>
    <s v="YADHIRA ROCIO DEL VILLAR DE LA CRUZ"/>
    <s v="C/ FATIMA NO. 34, CENTRO DE LA CIUDAD"/>
    <s v="809-521-3728"/>
    <s v="YADHIRA ROCIO DEL VILLAR DE LA CRUZ"/>
    <s v="809-521-3728"/>
    <s v="yadhiradelvillar@hotmail.com"/>
    <s v="No certificada MIC"/>
    <s v="Femenino"/>
    <x v="0"/>
  </r>
  <r>
    <x v="10192"/>
    <x v="8"/>
    <x v="1"/>
    <s v="BOCA CHICA"/>
    <s v="MERIHANNY ALEXANDRA TORIBIO RODRIGUEZ"/>
    <s v="C/ SAN MIGUEL NO. 14, CAMPO LINDO II, LA CALETA"/>
    <s v="809-876-3008"/>
    <s v="MERIHANNY ALEXANDRA TORIBIO RODRIGUEZ"/>
    <s v="809-876-3008"/>
    <s v="merihanny17@gmail.com"/>
    <s v="No certificada MIC"/>
    <s v="Femenino"/>
    <x v="0"/>
  </r>
  <r>
    <x v="10193"/>
    <x v="27"/>
    <x v="0"/>
    <s v="SANTO DOMINGO DE GUZMAN"/>
    <s v="GRUPO YDALUX, SRL"/>
    <s v="AV. ROMULO BETANCOURT NO. 1310, LOCAL 1B, BELLA VISTA"/>
    <s v="829-970-9452"/>
    <s v="DHIANNA ANGELES REINOSO"/>
    <s v="829-970-9452"/>
    <s v="ydalux@mailc24h.com"/>
    <s v="No certificada MIC"/>
    <s v="Femenino"/>
    <x v="0"/>
  </r>
  <r>
    <x v="10194"/>
    <x v="20"/>
    <x v="7"/>
    <s v="LA VEGA"/>
    <s v="ADALGIZA ESPINAL LANTIGUA / PARADOR CAMINO REAL"/>
    <s v="C/ PRINCIPAL NO. 13, JIMA ABAJO"/>
    <s v="809-577-8307"/>
    <s v="ADALGIZA ESPINAL LANTIGUA / PARADOR CAMINO REAL"/>
    <s v="809-577-8307"/>
    <s v="inguvasa@gmail.com"/>
    <s v="No certificada MIC"/>
    <s v="Femenino"/>
    <x v="0"/>
  </r>
  <r>
    <x v="10195"/>
    <x v="4"/>
    <x v="7"/>
    <s v="JARABACOA"/>
    <s v="HERMANOS TAVAREZ PENALO &amp; ASOCIADOS, SRL"/>
    <s v="CARRET. CONSTANZA-LA TRINCHERA 7"/>
    <s v="809-574-4447"/>
    <s v="JOSE R,TAVEREZ"/>
    <s v="829-921-9065"/>
    <s v="cristopher2203@hotmail.com"/>
    <s v="No certificada MIC"/>
    <s v="Femenino"/>
    <x v="0"/>
  </r>
  <r>
    <x v="10196"/>
    <x v="22"/>
    <x v="0"/>
    <s v="SANTO DOMINGO DE GUZMAN"/>
    <s v="BEATO VENTURA AGRIMENSURA &amp; TOPOGRAFIA, SRL"/>
    <s v="C/ 1RA NO. 24, KM 9 CARRET. SANCHEZ, LA LOTERIA"/>
    <s v="809-927-3797"/>
    <s v="SOLANYI BEATO"/>
    <s v="809-927-3797"/>
    <s v="gestorestyf@gmail.com"/>
    <s v="No certificada MIC"/>
    <s v="Femenino"/>
    <x v="0"/>
  </r>
  <r>
    <x v="10197"/>
    <x v="11"/>
    <x v="1"/>
    <s v="SANTO DOMINGO ESTE"/>
    <s v="DISTRIBUIDORA SORIANO GUZMAN, SRL"/>
    <s v="C/ ROSA DUARTE NO. 139, LOS MINA VIEJO"/>
    <s v="809-788-5988"/>
    <s v="ALTAGRACIA SORIANO"/>
    <s v="829-788-5988"/>
    <s v="jmartinez1312@hotmail.com"/>
    <s v="No certificada MIC"/>
    <s v="Femenino"/>
    <x v="0"/>
  </r>
  <r>
    <x v="10198"/>
    <x v="18"/>
    <x v="3"/>
    <s v="SANTIAGO"/>
    <s v="IMPORTADORA KANAGAWA, SRL"/>
    <s v="C/ 18, RES. MARIA LUISA, LA ESPAÑOLA"/>
    <s v="809-971-1240"/>
    <s v="PAULINA MENDEZ NOLASCO"/>
    <s v="809-971-1240"/>
    <s v="importadora_kanagawa@hotmail.com"/>
    <s v="No certificada MIC"/>
    <s v="Femenino"/>
    <x v="0"/>
  </r>
  <r>
    <x v="10199"/>
    <x v="22"/>
    <x v="1"/>
    <s v="SANTO DOMINGO NORTE"/>
    <s v="LUISA KATHERINE CUSTODIO LORENZO DE PEREZ"/>
    <s v="C/ PENETRACION, RES. LAS BIENAVENTURANZA, MANZ F, EDIF. 3, APTO. 103"/>
    <s v="829-788-8928"/>
    <s v="LUISA KATHERINE CUSTODIO LORENZO DE PEREZ"/>
    <s v="829-788-8928"/>
    <s v="arqluisacustodio@gmail.com"/>
    <s v="No certificada MIC"/>
    <s v="Femenino"/>
    <x v="0"/>
  </r>
  <r>
    <x v="10200"/>
    <x v="27"/>
    <x v="0"/>
    <s v="SANTO DOMINGO DE GUZMAN"/>
    <s v="IVELISSE CORNELIO BERAS"/>
    <s v="C/ CESAR NICOLAS PENSON NO. 151, LA ESPERILLA"/>
    <s v="809-224-6969"/>
    <s v="IVELISSE CORNELIO BERAS"/>
    <s v="809-224-6969"/>
    <s v="ivelisse_cornelio@hotmail.com"/>
    <s v="No certificada MIC"/>
    <s v="Femenino"/>
    <x v="0"/>
  </r>
  <r>
    <x v="10201"/>
    <x v="10"/>
    <x v="1"/>
    <s v="SANTO DOMINGO ESTE"/>
    <s v="TEXTILES Y LAVANDERIA PALMA REAL, SRL"/>
    <s v="EDIF. NO. 10, APTO. 1-4, URB. EUGENIO MARIA DE HOSTOS, INVIVIENDA"/>
    <s v="809-335-3424"/>
    <s v="ALEXANDER HEREDIA DE OLEO"/>
    <s v="809-335-8424"/>
    <s v="textilespalmareal@gmail.com"/>
    <s v="No certificada MIC"/>
    <s v="Femenino"/>
    <x v="0"/>
  </r>
  <r>
    <x v="10202"/>
    <x v="8"/>
    <x v="4"/>
    <s v="MOCA"/>
    <s v="EVENTS SUPPORT SERVICES MINERVA FERNANDEZ, SRL"/>
    <s v="CARRET. RAMON CACERES KM. 1"/>
    <s v="809-578-4800"/>
    <s v="ELIANY GOMEZ FERMIN"/>
    <s v="809-578-4800"/>
    <s v="eventssupport@hotmail.com"/>
    <s v="No certificada MIC"/>
    <s v="Femenino"/>
    <x v="0"/>
  </r>
  <r>
    <x v="10203"/>
    <x v="10"/>
    <x v="1"/>
    <s v="SANTO DOMINGO OESTE"/>
    <s v="DULCE INES RODRIGUEZ FERNANDEZ DE UREÑA"/>
    <s v="C/ DIEGO COLON NO. 8, LOS GIRASOLES II"/>
    <s v="829-565-2997"/>
    <s v="DULCE INES RODRIGUEZ FERNANDEZ DE UREÑA"/>
    <s v="829-565-2997"/>
    <s v="edkure@hotmail.com"/>
    <s v="No certificada MIC"/>
    <s v="Femenino"/>
    <x v="0"/>
  </r>
  <r>
    <x v="10204"/>
    <x v="33"/>
    <x v="0"/>
    <s v="SANTO DOMINGO DE GUZMAN"/>
    <s v="SILVIA CAROLINA SARANTE GONZALEZ"/>
    <s v="C/ 27 OESTE NO. 10, MIRADOR NORTE (SAVICA)"/>
    <s v="829-520-0220"/>
    <s v="SILVIA CAROLINA SARANTE GONZALEZ"/>
    <s v="829-520-0220"/>
    <s v="ssarante_7@live.com"/>
    <s v="No certificada MIC"/>
    <s v="Femenino"/>
    <x v="0"/>
  </r>
  <r>
    <x v="10205"/>
    <x v="22"/>
    <x v="17"/>
    <s v="LA ROMANA"/>
    <s v="JANERY ESTHER RIJO SARMIENTO"/>
    <s v="MANZ 31 NO. 27, ENS. QUISQUEYA"/>
    <s v="809-556-5922"/>
    <s v="JANERY ESTHER RIJO SARMIENTO"/>
    <s v="809-556-5922"/>
    <s v="gabb918@gmail.com"/>
    <s v="No certificada MIC"/>
    <s v="Femenino"/>
    <x v="0"/>
  </r>
  <r>
    <x v="10206"/>
    <x v="0"/>
    <x v="1"/>
    <s v="SANTO DOMINGO NORTE"/>
    <s v="H&amp;D SUPLIDORA DE OFICINA, SRL"/>
    <s v="C/ 1RA NO. 7, BUENA VISTA II, VILLA MELLA"/>
    <s v="809-548-4848"/>
    <s v="BELGICA ROJAS"/>
    <s v="809-548-4848"/>
    <s v="hydsuplidora@claro.net.do"/>
    <s v="No certificada MIC"/>
    <s v="Femenino"/>
    <x v="0"/>
  </r>
  <r>
    <x v="10207"/>
    <x v="20"/>
    <x v="1"/>
    <s v="SANTO DOMINGO OESTE"/>
    <s v="GLENYS DANURY LAGRANGE SANCHEZ / PANADERIA REPOSTERIA PETSI"/>
    <s v="C/ PROLONGACION 25 DE FEBRERO NO. 50, EDIF. TEREZA ISMENIA, LAS CAOBA"/>
    <s v="829-348-4562"/>
    <s v="GLENYS DANURY LAGRANGE SANCHEZ / PANADERIA REPOSTERIA PETSI"/>
    <s v="829-348-4562"/>
    <s v="glenysd@hotmail.com"/>
    <s v="No certificada MIC"/>
    <s v="Femenino"/>
    <x v="0"/>
  </r>
  <r>
    <x v="10208"/>
    <x v="22"/>
    <x v="1"/>
    <s v="SANTO DOMINGO ESTE"/>
    <s v="CONSTRUCTORA R SANAMB, SRL"/>
    <s v="MANZ 5, EDIF. 10, APTO. 1-B, VILLA OLIMPICA"/>
    <s v="809-688-3866"/>
    <s v="ROSELYN ROSSETTE RODRIGUEZ"/>
    <s v="829-645-3177"/>
    <s v="rsanamb@gmail.com"/>
    <s v="No certificada MIC"/>
    <s v="Femenino"/>
    <x v="0"/>
  </r>
  <r>
    <x v="10209"/>
    <x v="3"/>
    <x v="1"/>
    <s v="SANTO DOMINGO NORTE"/>
    <s v="BEST OFFICE PRODUCTS DOMINICANA BEOPRODOM, SRL"/>
    <s v="C/ 20 NO. 2, LOTES Y SERVICIOS, SABANA PERDIDA"/>
    <s v="809-531-1180"/>
    <s v="PABLO GUZMAN"/>
    <s v="809-531-1108"/>
    <s v="guzman.pablo@gmail.com"/>
    <s v="No certificada MIC"/>
    <s v="Femenino"/>
    <x v="0"/>
  </r>
  <r>
    <x v="10210"/>
    <x v="22"/>
    <x v="0"/>
    <s v="SANTO DOMINGO DE GUZMAN"/>
    <s v="SERCONTRA, SRL"/>
    <s v="RESPALDO EUCLIDES MIRILLO NO. 81-C, ARROYO HONDO"/>
    <s v="809-886-9017"/>
    <s v="PABLO GUZMAN"/>
    <s v="849-450-1180"/>
    <s v="guzman.pablo@gmail.com"/>
    <s v="No certificada MIC"/>
    <s v="Femenino"/>
    <x v="0"/>
  </r>
  <r>
    <x v="10211"/>
    <x v="22"/>
    <x v="0"/>
    <s v="SANTO DOMINGO DE GUZMAN"/>
    <s v="GLORIA ALEJANDRA GARCIA RODRIGUEZ-GUERRA"/>
    <s v="C/ BELLAS ARTES NO. 21, EL MILLON"/>
    <s v="809-560-3891"/>
    <s v="GLORIA ALEJANDRA GARCIA RODRIGUEZ-GUERRA"/>
    <s v="809-560-3891"/>
    <s v="glogarcia02@gmail.com"/>
    <s v="No certificada MIC"/>
    <s v="Femenino"/>
    <x v="0"/>
  </r>
  <r>
    <x v="10212"/>
    <x v="31"/>
    <x v="13"/>
    <s v="SAN PEDRO DE MACORIS"/>
    <s v="FLORENTINA MORALES VILORIO"/>
    <s v="C/ EUSEBIO PAYANO NO. 56"/>
    <s v="829-435-1984"/>
    <s v="FLORENTINA MORALES VILORIO"/>
    <s v="829-435-1984"/>
    <s v="dra_morales20@yahoo.es"/>
    <s v="No certificada MIC"/>
    <s v="Femenino"/>
    <x v="0"/>
  </r>
  <r>
    <x v="10213"/>
    <x v="31"/>
    <x v="13"/>
    <s v="SAN PEDRO DE MACORIS"/>
    <s v="DIGNA MARIA JIMENEZ OGANDO"/>
    <s v="C/ TULIO H ALVELO NO. 15, INGENIO SANTA FE"/>
    <s v="809-670-4906"/>
    <s v="DIGNA MARIA JIMENEZ OGANDO"/>
    <s v="809-670-4906"/>
    <s v="dra.jimenezogando@hotmail.com"/>
    <s v="No certificada MIC"/>
    <s v="Femenino"/>
    <x v="0"/>
  </r>
  <r>
    <x v="10214"/>
    <x v="14"/>
    <x v="1"/>
    <s v="SANTO DOMINGO ESTE"/>
    <s v="CENTRO AUTOMOTRIZ Y SERVICIOS C&amp;C, SRL"/>
    <s v="AV. SAN VICENTE DE PAUL NO. 126, LAS PALMAS, ALMA ROSA"/>
    <s v="809-595-0330"/>
    <s v="ESTHER CATALINO VILLAR"/>
    <s v="809-595-0330"/>
    <s v="centroautocyc@gmail.com"/>
    <s v="No certificada MIC"/>
    <s v="Femenino"/>
    <x v="0"/>
  </r>
  <r>
    <x v="10215"/>
    <x v="29"/>
    <x v="0"/>
    <s v="SANTO DOMINGO DE GUZMAN"/>
    <s v="LABORATORIO DIESEL NUÑEZ, SRL"/>
    <s v="AV. LOS MARTIRES NO. 126, LAS FLORES, CRISTO REY"/>
    <s v="809-271-0972"/>
    <s v="ALBA YRIS GUZMAN"/>
    <s v="809-772-4030"/>
    <s v="dieselnunez@hotmail.com"/>
    <s v="No certificada MIC"/>
    <s v="Femenino"/>
    <x v="0"/>
  </r>
  <r>
    <x v="10216"/>
    <x v="22"/>
    <x v="0"/>
    <s v="SANTO DOMINGO DE GUZMAN"/>
    <s v="CLAUDIA MARIA ABREU PEÑA"/>
    <s v="C/ RAFAEL F. BONELLY NO. 10, ESQ. AV. ROBERTO PASTORIZA, EDIF. MARIA TERESA III, EVARISTO MORALES"/>
    <s v="849-936-8614"/>
    <s v="CLAUDIA MARIA ABREU PEÑA"/>
    <s v="849-936-8614"/>
    <s v="abreu.claudia@gmail.com"/>
    <s v="No certificada MIC"/>
    <s v="Femenino"/>
    <x v="0"/>
  </r>
  <r>
    <x v="10217"/>
    <x v="19"/>
    <x v="0"/>
    <s v="SANTO DOMINGO DE GUZMAN"/>
    <s v="MARIA ENGRACIA SUNCAR LIRIANO"/>
    <s v="C/ PEDRO HENRIQUEZ UREÑA NO. 38, ESQ. MAXIMO GOMEZ"/>
    <s v="809-848-9929"/>
    <s v="MARIA ENGRACIA SUNCAR LIRIANO"/>
    <s v="809-848-9929"/>
    <s v="mslgaleno@hotmail.com"/>
    <s v="No certificada MIC"/>
    <s v="Femenino"/>
    <x v="0"/>
  </r>
  <r>
    <x v="10218"/>
    <x v="27"/>
    <x v="13"/>
    <s v="SAN PEDRO DE MACORIS"/>
    <s v="MERCEDES AQUINO MORILLO DE SOTO"/>
    <s v="C/ RAFAEL SELIQUE NO. 9, CENTRO DE LA CIUDAD"/>
    <s v="809-246-4269"/>
    <s v="MERCEDES AQUINO MORILLO DE SOTO"/>
    <s v="809-246-4269"/>
    <s v="soto-aquino@hotmail.com"/>
    <s v="No certificada MIC"/>
    <s v="Femenino"/>
    <x v="0"/>
  </r>
  <r>
    <x v="10219"/>
    <x v="9"/>
    <x v="9"/>
    <s v="SAN CRISTOBAL"/>
    <s v="PRESTADORA DE SERVICIOS DE ESTANCIA INFANTIL COMUNITARIA KID'S WORLD, SRL"/>
    <s v="C/ ORLANDO MARTINEZ NO. 2, CANASTICA"/>
    <s v="809-528-1311"/>
    <s v="SANDY ROSARIO V"/>
    <s v="809-528-1311"/>
    <s v="estanciasinfantiles.mvs@gmail.com"/>
    <s v="No certificada MIC"/>
    <s v="Femenino"/>
    <x v="0"/>
  </r>
  <r>
    <x v="10220"/>
    <x v="13"/>
    <x v="6"/>
    <s v="VILLA VAZQUEZ"/>
    <s v="LILIAN JOSEFINA NUÑEZ DE VARGAS / FLORISTERIA Y DETALLES NUMANCIA"/>
    <s v="C/ GASPAR POLANCO NO. 105"/>
    <s v="809-579-6316"/>
    <s v="LILIAN JOSEFINA NUÑEZ DE VARGAS / FLORISTERIA Y DETALLES NUMANCIA"/>
    <s v="809-579-6316"/>
    <s v="castillo355@hotmail.com"/>
    <s v="No certificada MIC"/>
    <s v="Femenino"/>
    <x v="0"/>
  </r>
  <r>
    <x v="10221"/>
    <x v="3"/>
    <x v="6"/>
    <s v="GUAYUBIN"/>
    <s v="ANA VITALIA NUÑEZ CORDERO DE DISLA / LIBRERIA ENMANUEL"/>
    <s v="C/ P NO. 45, EL POCITO"/>
    <s v="809-572-0419"/>
    <s v="ANA VITALIA NUÑEZ CORDERO DE DISLA"/>
    <s v="809-572-0419"/>
    <s v="juandisla35@yahoo.es"/>
    <s v="No certificada MIC"/>
    <s v="Femenino"/>
    <x v="0"/>
  </r>
  <r>
    <x v="10222"/>
    <x v="27"/>
    <x v="0"/>
    <s v="SANTO DOMINGO DE GUZMAN"/>
    <s v="YNMACULADA CONCEPCION TORRES RODRIGUEZ"/>
    <s v="AV. 30 DE MAYO NO. 12, RES. MAR CARIBE, APTO. 101"/>
    <s v="809-562-0474"/>
    <s v="YNMACULADA CONCEPCION TORRES RODRIGUEZ"/>
    <s v="809-562-0474"/>
    <s v="yntorres@hotmail.com"/>
    <s v="No certificada MIC"/>
    <s v="Femenino"/>
    <x v="0"/>
  </r>
  <r>
    <x v="10223"/>
    <x v="27"/>
    <x v="1"/>
    <s v="SANTO DOMINGO ESTE"/>
    <s v="ENILKA NICODENIS HERNANDEZ REYES"/>
    <s v="MANZ EDIF. 5, APTO. 2-B, CANCINO II"/>
    <s v="809-594-4791"/>
    <s v="ENILKA NICODENIS HERNANDEZ REYES"/>
    <s v="809-594-4791"/>
    <s v="enilkahernandezr@gmail.com"/>
    <s v="No certificada MIC"/>
    <s v="Femenino"/>
    <x v="0"/>
  </r>
  <r>
    <x v="10224"/>
    <x v="22"/>
    <x v="0"/>
    <s v="SANTO DOMINGO DE GUZMAN"/>
    <s v="SPRINGDAY ADVISORS, SRL"/>
    <s v="AV. BOLIVAR NO. 353"/>
    <s v="809-685-9821"/>
    <s v="LUISA BERROA CLIME"/>
    <s v="809-685-9821"/>
    <s v="springdayadvisors@gmail.com"/>
    <s v="No certificada MIC"/>
    <s v="Femenino"/>
    <x v="0"/>
  </r>
  <r>
    <x v="10225"/>
    <x v="17"/>
    <x v="1"/>
    <s v="SANTO DOMINGO ESTE"/>
    <s v="CARMEN YVONNES CABRAL FERRERAS"/>
    <s v="C/ H NO. 4, URB. NUEVO SOL NACIENTE"/>
    <s v="809-601-1320"/>
    <s v="CARMEN YVONNES CABRAL FERRERAS"/>
    <s v="809-601-1320"/>
    <s v="ivonne.ferreras@gmail.com"/>
    <s v="No certificada MIC"/>
    <s v="Femenino"/>
    <x v="0"/>
  </r>
  <r>
    <x v="10226"/>
    <x v="5"/>
    <x v="0"/>
    <s v="SANTO DOMINGO DE GUZMAN"/>
    <s v="ALQUILERES PLUS, SRL"/>
    <s v="C/ 34 ESQ. 37 NO. 15, CRISTO REY"/>
    <s v="809-563-4922"/>
    <s v="XIOMARA JIMENEZ"/>
    <s v="809-563-4922"/>
    <s v="jimenez-xiomara@hotmail.com"/>
    <s v="No certificada MIC"/>
    <s v="Femenino"/>
    <x v="0"/>
  </r>
  <r>
    <x v="10227"/>
    <x v="22"/>
    <x v="1"/>
    <s v="SANTO DOMINGO ESTE"/>
    <s v="CONSTRUCTORA GARCIA HIDALGO, SRL"/>
    <s v="C/ JUAN LOPEZ NO. 4, REPARTO LOS TRES OJOS"/>
    <s v="809-766-2491"/>
    <s v="LUISA GARCIA"/>
    <s v="829-810-8735"/>
    <s v="c.garciahidalgosrl@hotmail.com"/>
    <s v="No certificada MIC"/>
    <s v="Femenino"/>
    <x v="0"/>
  </r>
  <r>
    <x v="10228"/>
    <x v="31"/>
    <x v="3"/>
    <s v="SANTIAGO"/>
    <s v="FUNDACION DOMINICANA PRO PEDAGOGIA WALDORF, INC"/>
    <s v="A/ 14 NO. 34, EL EMBRUJO I"/>
    <s v="809-241-6025"/>
    <s v="MAYELIN GUERRERO"/>
    <s v="809-370-8924"/>
    <s v="fundacionwaldorf@oulook.com"/>
    <s v="No certificada MIC"/>
    <s v="Femenino"/>
    <x v="0"/>
  </r>
  <r>
    <x v="10229"/>
    <x v="4"/>
    <x v="3"/>
    <s v="SANTIAGO"/>
    <s v="GRAPE DOMINICANA SRL"/>
    <s v="C/ PRIMERA NO. 4, ENS RAMOS"/>
    <s v="809-575-8569"/>
    <s v="CRUZ CARMIRIAMONCION VASQUEZ"/>
    <s v="849-569-5778"/>
    <s v="grapedominicano@gmail.com"/>
    <s v="Certificada MIC"/>
    <s v="Femenino"/>
    <x v="0"/>
  </r>
  <r>
    <x v="10230"/>
    <x v="27"/>
    <x v="0"/>
    <s v="SANTO DOMINGO DE GUZMAN"/>
    <s v="RAQUEL LINETTE DE LA ALT. GARCIA RUIZ"/>
    <s v="AV. GUSTAVO MEJIA RICART NO. 261"/>
    <s v="809-506-2079"/>
    <s v="RAQUEL LINETTE DE LA ALT. GARCIA RUIZ"/>
    <s v="809-506-2079"/>
    <s v="raquellgr@hotmail.com"/>
    <s v="No certificada MIC"/>
    <s v="Femenino"/>
    <x v="0"/>
  </r>
  <r>
    <x v="10231"/>
    <x v="22"/>
    <x v="22"/>
    <s v="YAMASA"/>
    <s v="BETSAIDA MILAGROS MARTINEZ MARTINEZ"/>
    <s v="C/ ISIDORA MATOS NO. 43"/>
    <s v="809-525-0616"/>
    <s v="BETSAIDA MILAGROS MARTINEZ MARTINEZ"/>
    <s v="809-525-0616"/>
    <s v="betsaidamartinez1987@hotmail.com"/>
    <s v="No certificada MIC"/>
    <s v="Femenino"/>
    <x v="0"/>
  </r>
  <r>
    <x v="10232"/>
    <x v="20"/>
    <x v="1"/>
    <s v="SANTO DOMINGO OESTE"/>
    <s v="BERKIS ANTONIA SANCHEZ ROSARIO"/>
    <s v="C/ 13 NO. 3, LOS ALCARRIZOS"/>
    <s v="809-560-9279"/>
    <s v="BERKIS ANTONIA SANCHEZ ROSARIO"/>
    <s v="809-560-9279"/>
    <s v="nuevacriatura123@gmail.com"/>
    <s v="No certificada MIC"/>
    <s v="Femenino"/>
    <x v="0"/>
  </r>
  <r>
    <x v="10233"/>
    <x v="22"/>
    <x v="0"/>
    <s v="SANTO DOMINGO DE GUZMAN"/>
    <s v="KILSY PAOLA MEJIA CRUZ"/>
    <s v="C/ CUBA NO. 20, RES. DON OSCAR, AV. CHARLES DE GAULLE"/>
    <s v="809-363-9612"/>
    <s v="KILSY PAOLA MEJIA CRUZ"/>
    <s v="809-363-9612"/>
    <s v="kilsymejia@gmail.com"/>
    <s v="No certificada MIC"/>
    <s v="Femenino"/>
    <x v="0"/>
  </r>
  <r>
    <x v="10234"/>
    <x v="22"/>
    <x v="1"/>
    <s v="SANTO DOMINGO ESTE"/>
    <s v="FRANNY JAZMIN VASQUEZ MARTINEZ"/>
    <s v="C/ 8 NO. 89, ENS. LAS AMERICAS"/>
    <s v="809-788-3027"/>
    <s v="FRANNY JAZMIN VASQUEZ MARTINEZ"/>
    <s v="809-788-3027"/>
    <s v="franny.vasquez@hotmail.com"/>
    <s v="No certificada MIC"/>
    <s v="Femenino"/>
    <x v="0"/>
  </r>
  <r>
    <x v="10235"/>
    <x v="27"/>
    <x v="0"/>
    <s v="SANTO DOMINGO DE GUZMAN"/>
    <s v="ANGGIE FABIOLA MATEO CABRAL"/>
    <s v="C/ JOSE ANDRES AYBAR CASTELLANOS NO. 75, EL VERGEL"/>
    <s v="829-662-2493"/>
    <s v="ANGGIE FABIOLA MATEO CABRAL"/>
    <s v="829-662-2493"/>
    <s v="anggiemateomedicaldoctor@gmail.com"/>
    <s v="No certificada MIC"/>
    <s v="Femenino"/>
    <x v="0"/>
  </r>
  <r>
    <x v="10236"/>
    <x v="17"/>
    <x v="4"/>
    <s v="MOCA"/>
    <s v="DANIA ESTELA CARDENAS ALMANZAR"/>
    <s v="C/ ROSARIO NO. 51 (SEGUNDO NIVEL)"/>
    <s v="809-250-4724"/>
    <s v="DANIA ESTELA CARDENAS ALMANZAR"/>
    <s v="809-250-4724"/>
    <s v="deniacardenasl@hotmail.com"/>
    <s v="No certificada MIC"/>
    <s v="Femenino"/>
    <x v="0"/>
  </r>
  <r>
    <x v="10237"/>
    <x v="17"/>
    <x v="1"/>
    <s v="SANTO DOMINGO ESTE"/>
    <s v="SUSANA ELIZABEHT FLETE BERAS"/>
    <s v="C/ RESPALDO DUARTE NO. 15, LOS TRES BRAZOS"/>
    <s v="809-234-2255"/>
    <s v="SUSANA ELIZABEHT FLETE BERAS"/>
    <s v="809-234-2255"/>
    <s v="susanaflete@gmail.com"/>
    <s v="No certificada MIC"/>
    <s v="Femenino"/>
    <x v="0"/>
  </r>
  <r>
    <x v="10238"/>
    <x v="7"/>
    <x v="0"/>
    <s v="SANTO DOMINGO DE GUZMAN"/>
    <s v="OLGA ROSA DE LA ALTAGRACIA ARBAJE CAMPOS"/>
    <s v="C/ MOISES GARCIA NO. 42, GAZCUE"/>
    <s v="809-682-0861"/>
    <s v="OLGA ROSA DE LA ALTAGRACIA ARBAJE CAMPOS"/>
    <s v="809-682-0861"/>
    <s v="olga.arbaje@gmail.com"/>
    <s v="No certificada MIC"/>
    <s v="Femenino"/>
    <x v="0"/>
  </r>
  <r>
    <x v="10239"/>
    <x v="15"/>
    <x v="3"/>
    <s v="SANTIAGO"/>
    <s v="ALONDRA MARTINEZ VENTURA"/>
    <s v="C/ 4 NO. 16, URB CERRO HERMOSO"/>
    <s v="809-575-9589"/>
    <s v="ALONDRA MARTINEZ VENTURA"/>
    <s v="809-575-9589"/>
    <s v="asdj35@yahoo.es"/>
    <s v="No certificada MIC"/>
    <s v="Femenino"/>
    <x v="0"/>
  </r>
  <r>
    <x v="10240"/>
    <x v="22"/>
    <x v="0"/>
    <s v="SANTO DOMINGO DE GUZMAN"/>
    <s v="ANDRIS RAQUEL FELIZ MORDAN"/>
    <s v="AV. INDEPENDENCIA NO. 2559, APTO. NO. 4"/>
    <s v="809-243-4163"/>
    <s v="ANDRIS RAQUEL FELIZ MORDAN"/>
    <s v="809-243-4163"/>
    <s v="felizandris@gmail.com"/>
    <s v="No certificada MIC"/>
    <s v="Femenino"/>
    <x v="0"/>
  </r>
  <r>
    <x v="10241"/>
    <x v="22"/>
    <x v="1"/>
    <s v="SANTO DOMINGO OESTE"/>
    <s v="PAULA SELENNE BELLIARD PEREZ"/>
    <s v="AV. MONUMENTAL ESQ. C/ ESFUERZO NO. 28, RES. EMELY, LOS PERALEJOS"/>
    <s v="849-850-0810"/>
    <s v="PAULA SELENNE BELLIARD PEREZ"/>
    <s v="849-850-0810"/>
    <s v="paulabelliard@hotmail.com"/>
    <s v="No certificada MIC"/>
    <s v="Femenino"/>
    <x v="0"/>
  </r>
  <r>
    <x v="10242"/>
    <x v="1"/>
    <x v="1"/>
    <s v="SANTO DOMINGO ESTE"/>
    <s v="LUZ MARIA GARCIA FAMILIA"/>
    <s v="MANZ 24, EDIF. 6, PISO 1, APTO. 1H, VILLA LIBERACION, EL TAMARINDO"/>
    <s v="809-695-6579"/>
    <s v="LUZ MARIA GARCIA FAMILIA"/>
    <s v="809-695-6579"/>
    <s v="servicioslumaga@hotmail.com"/>
    <s v="No certificada MIC"/>
    <s v="Femenino"/>
    <x v="0"/>
  </r>
  <r>
    <x v="10243"/>
    <x v="7"/>
    <x v="7"/>
    <s v="LA VEGA"/>
    <s v="CARMEN ARGENTINA ESPAILLAT LORA"/>
    <s v="C/ PROFESOR JUAN BOSCH NO. 63"/>
    <s v="809-573-7017"/>
    <s v="CARMEN ARGENTINA ESPAILLAT LORA"/>
    <s v="809-573-7017"/>
    <s v="cael017@yahoo.com"/>
    <s v="No certificada MIC"/>
    <s v="Femenino"/>
    <x v="0"/>
  </r>
  <r>
    <x v="10244"/>
    <x v="20"/>
    <x v="5"/>
    <s v="MAO"/>
    <s v="ANILKA LILIANA RODRIGUEZ DIAZ"/>
    <s v="C/ GASTON F DE LIGNE NO. 117, LAS TRESCIENTAS"/>
    <s v="809-572-2344"/>
    <s v="ANILKA LILIANA RODRIGUEZ DIAZ"/>
    <s v="809-572-2344"/>
    <s v="anilka1986@hotmail.com"/>
    <s v="No certificada MIC"/>
    <s v="Femenino"/>
    <x v="0"/>
  </r>
  <r>
    <x v="10245"/>
    <x v="22"/>
    <x v="0"/>
    <s v="SANTO DOMINGO DE GUZMAN"/>
    <s v="ARLEEN YANNELLY NINA PEREZ"/>
    <s v="C/ TETELO VARGAS NO. 19, TORRE MILANO I, APTO. 901, ENS. NACO"/>
    <s v="809-549-5671"/>
    <s v="ARLEEN YANNELLY NINA PEREZ"/>
    <s v="809-549-5671"/>
    <s v="anp81@hotmail.com"/>
    <s v="No certificada MIC"/>
    <s v="Femenino"/>
    <x v="0"/>
  </r>
  <r>
    <x v="10246"/>
    <x v="27"/>
    <x v="3"/>
    <s v="SANTIAGO"/>
    <s v="MARIBEL MARTINA NUÑEZ BATISTA"/>
    <s v="AV JUAN PABLO DUARTE NO. 133, 2DA PLANTA, MOD 5"/>
    <s v="809-583-3475"/>
    <s v="MARIBEL MARTINA NUÑEZ BATISTA"/>
    <s v="809-583-3475"/>
    <s v="martinan2009@hotmail.com"/>
    <s v="No certificada MIC"/>
    <s v="Femenino"/>
    <x v="0"/>
  </r>
  <r>
    <x v="10247"/>
    <x v="22"/>
    <x v="1"/>
    <s v="SANTO DOMINGO ESTE"/>
    <s v="CINTHIA MARIA GUZMAN BONILLA"/>
    <s v="C/ K NO.7, INVIMOSA"/>
    <s v="809-699-4533"/>
    <s v="CINTHIA MARIA GUZMAN BONILLA"/>
    <s v="809-699-4533"/>
    <s v="cinthiaguzman12@gmail.com"/>
    <s v="No certificada MIC"/>
    <s v="Femenino"/>
    <x v="0"/>
  </r>
  <r>
    <x v="10248"/>
    <x v="25"/>
    <x v="1"/>
    <s v="SANTO DOMINGO ESTE"/>
    <s v="MIGNOLIS ROSARIO BONIFACIO TORRES"/>
    <s v="C/ ANTONIO GUZMAN NO. 16, ENS. ISABELITA"/>
    <s v="809-599-2744"/>
    <s v="MIGNOLIS ROSARIO BONIFACIO TORRES"/>
    <s v="809-599-2744"/>
    <s v="mignolibt@hotmail.com"/>
    <s v="No certificada MIC"/>
    <s v="Femenino"/>
    <x v="0"/>
  </r>
  <r>
    <x v="10249"/>
    <x v="22"/>
    <x v="0"/>
    <s v="SANTO DOMINGO DE GUZMAN"/>
    <s v="CONCANOR, SRL"/>
    <s v="AV WINSTON CHURCHILL NO. 71, PIANTINI II"/>
    <s v="809-540-1633"/>
    <s v="BIANNY RUIZ"/>
    <s v="809-815-8838"/>
    <s v="gaconsultoreslegales@gmail.com"/>
    <s v="No certificada MIC"/>
    <s v="Femenino"/>
    <x v="0"/>
  </r>
  <r>
    <x v="10250"/>
    <x v="31"/>
    <x v="0"/>
    <s v="SANTO DOMINGO DE GUZMAN"/>
    <s v="ASOCIACION NACIONAL DE JOVENES EMPRESARIOS, INC (ANJE)"/>
    <s v="AV. SARASOTA NO. 20, TORRE EMPRESARIAL 3ER PISO LA JULIA"/>
    <s v="809-472-0444"/>
    <s v="ANGELINA B. RIVEIRO DISLA"/>
    <s v="809-472-0444"/>
    <s v="anje@anje.orq"/>
    <s v="No certificada MIC"/>
    <s v="Femenino"/>
    <x v="0"/>
  </r>
  <r>
    <x v="10251"/>
    <x v="22"/>
    <x v="1"/>
    <s v="SANTO DOMINGO ESTE"/>
    <s v="JENNY MERCEDES SANCHEZ ROSA"/>
    <s v="C/ 1 W NO. 70, LUCERNA"/>
    <s v="809-273-3051"/>
    <s v="JENNY MERCEDES SANCHEZ ROSA"/>
    <s v="809-273-3051"/>
    <s v="arq.jennysanchez@gmail.com"/>
    <s v="No certificada MIC"/>
    <s v="Femenino"/>
    <x v="0"/>
  </r>
  <r>
    <x v="10252"/>
    <x v="4"/>
    <x v="0"/>
    <s v="SANTO DOMINGO DE GUZMAN"/>
    <s v="A2M MOVIMIENTO DE TIERRA, SRL"/>
    <s v="AV. WINSTON CHURCHILL NO. 71, EDIF. LAMA, SUITE 212, ENS. PIANTINI"/>
    <s v="809-540-3935"/>
    <s v="BIANNY RUIZ"/>
    <s v="809-540-1633"/>
    <s v="a2m.mtd@gmail.com"/>
    <s v="No certificada MIC"/>
    <s v="Femenino"/>
    <x v="0"/>
  </r>
  <r>
    <x v="10253"/>
    <x v="4"/>
    <x v="0"/>
    <s v="SANTO DOMINGO DE GUZMAN"/>
    <s v="Ferretería EXPRESS, SRL"/>
    <s v="C/ PASEO DE LOS LOCUTORES NO. 64, ENS. QUISQUEYA"/>
    <s v="809-472-3123"/>
    <s v="MARIAM DENIS FRANJUL RIVERA"/>
    <s v="809-472-3123"/>
    <s v="f.express79@hotmail.com"/>
    <s v="No certificada MIC"/>
    <s v="Femenino"/>
    <x v="0"/>
  </r>
  <r>
    <x v="10254"/>
    <x v="1"/>
    <x v="0"/>
    <s v="SANTO DOMINGO DE GUZMAN"/>
    <s v="POS SOLUCIONES AL PUNTO, SRL"/>
    <s v="C/ 3RA NO. 3, ENS. KENNEDY"/>
    <s v="809-227-1457"/>
    <s v="GISSEL BAEZZ GEORGE"/>
    <s v="829-683-2646"/>
    <s v="gbaez@posrd.com"/>
    <s v="Certificada MIC"/>
    <s v="Femenino"/>
    <x v="0"/>
  </r>
  <r>
    <x v="10255"/>
    <x v="22"/>
    <x v="22"/>
    <s v="YAMASA"/>
    <s v="CRUZ DELANIA FRIAS HERNANDEZ"/>
    <s v="C/ EMETERIO DE LEON NO. 14"/>
    <s v="809-525-0550"/>
    <s v="CRUZ DELANIA FRIAS HERNANDEZ"/>
    <s v="809-525-0550"/>
    <s v="ingfrias08@hotmail.com"/>
    <s v="No certificada MIC"/>
    <s v="Femenino"/>
    <x v="0"/>
  </r>
  <r>
    <x v="10256"/>
    <x v="17"/>
    <x v="18"/>
    <s v="NEIBA"/>
    <s v="DIANFELIX SIERRA PEREZ"/>
    <s v="C/ SAN BARTOLOME NO. 4"/>
    <s v="809-413-5790"/>
    <s v="DIANFELIX SIERRA PEREZ"/>
    <s v="809-413-5790"/>
    <s v="joserafaelmedranogonzalez@hotmail.com"/>
    <s v="No certificada MIC"/>
    <s v="Femenino"/>
    <x v="0"/>
  </r>
  <r>
    <x v="10257"/>
    <x v="22"/>
    <x v="0"/>
    <s v="SANTO DOMINGO DE GUZMAN"/>
    <s v="ILONKA MIGUELINA VASQUEZ ARVELO"/>
    <s v="C/ 2DA NO. 14, BUENOS AIRE DE LA LOTERIA"/>
    <s v="809-533-6215"/>
    <s v="ILONKA MIGUELINA VASQUEZ ARVELO"/>
    <s v="809-533-6215"/>
    <s v="ilonkavasquez@hotmail.com"/>
    <s v="No certificada MIC"/>
    <s v="Femenino"/>
    <x v="0"/>
  </r>
  <r>
    <x v="10258"/>
    <x v="11"/>
    <x v="13"/>
    <s v="SAN PEDRO DE MACORIS"/>
    <s v="OSTEMAX, SRL"/>
    <s v="C/ 27 DE FEBRERO, PLAZA MERIDIEN NO. 105"/>
    <s v="809-725-1552"/>
    <s v="DAYSI A. ROMERO PEREZ"/>
    <s v="809-399-0604"/>
    <s v="daysiromero12@hotmail.com"/>
    <s v="No certificada MIC"/>
    <s v="Femenino"/>
    <x v="0"/>
  </r>
  <r>
    <x v="10259"/>
    <x v="22"/>
    <x v="0"/>
    <s v="SANTO DOMINGO DE GUZMAN"/>
    <s v="MAGDALI MENA DUARTE"/>
    <s v="C/ BENIGNO F DE ROJAS NO. 258, RES G-29 H-2, ZONA UNIVERSITARIA"/>
    <s v="809-689-6759"/>
    <s v="MAGDALI MENA DUARTE"/>
    <s v="809-689-6759"/>
    <s v="arqmagdalena@gmail.com"/>
    <s v="No certificada MIC"/>
    <s v="Femenino"/>
    <x v="0"/>
  </r>
  <r>
    <x v="10260"/>
    <x v="22"/>
    <x v="9"/>
    <s v="SAN CRISTOBAL"/>
    <s v="ROSA MARIA JOSE MARQUEZ"/>
    <s v="C/ MARIA TRINIDAD SANCHEZ NO. 30B, MADRE VIEJA SUR"/>
    <s v="809-528-5617"/>
    <s v="ROSA MARIA JOSE MARQUEZ"/>
    <s v="809-528-5617"/>
    <s v="rosamariajose1@gmail.com"/>
    <s v="No certificada MIC"/>
    <s v="Femenino"/>
    <x v="0"/>
  </r>
  <r>
    <x v="10261"/>
    <x v="1"/>
    <x v="15"/>
    <s v="BARAHONA"/>
    <s v="IMPRESIONES ANMAR, SRL"/>
    <s v="C/ FRANCISCO VAZQUEZ ESQ. DONANTE, LAS FLORES"/>
    <s v="809-524-6454"/>
    <s v="NATALIA E. RODRIGUEZ"/>
    <s v="809-524-3856"/>
    <s v="anabij00@gmail.com"/>
    <s v="No certificada MIC"/>
    <s v="Femenino"/>
    <x v="0"/>
  </r>
  <r>
    <x v="10262"/>
    <x v="22"/>
    <x v="1"/>
    <s v="SANTO DOMINGO OESTE"/>
    <s v="JENNIFER PINALES DE LEON"/>
    <s v="C/ LOS PROFESIONALES NO. 23, HERRERA"/>
    <s v="829-903-3486"/>
    <s v="JENNIFER PINALES DE LEON"/>
    <s v="829-903-3486"/>
    <s v="jenniferpinales_09@hotmail.com"/>
    <s v="No certificada MIC"/>
    <s v="Femenino"/>
    <x v="0"/>
  </r>
  <r>
    <x v="10263"/>
    <x v="22"/>
    <x v="1"/>
    <s v="SANTO DOMINGO ESTE"/>
    <s v="LUCY NELLY RODRIGUEZ CID"/>
    <s v="C/ A, NUEVO SOL NACIENTE, RES KARLA MICHELLE VI APTO 3-A"/>
    <s v="809-594-1374"/>
    <s v="LUCY NELLY RODRIGUEZ CID"/>
    <s v="809-594-1374"/>
    <s v="lucy_cid@hotmail.com"/>
    <s v="No certificada MIC"/>
    <s v="Femenino"/>
    <x v="0"/>
  </r>
  <r>
    <x v="10264"/>
    <x v="8"/>
    <x v="0"/>
    <s v="SANTO DOMINGO DE GUZMAN"/>
    <s v="FLORISTERIA RAICES MT, SRL"/>
    <s v="AV. ROMULO BETANCOURT NO. 297, LOCAL 209, BELLA VISTA"/>
    <s v="809-453-2413"/>
    <s v="GLADYS DE LEON VALDEZ"/>
    <s v="809-566-7893"/>
    <s v="lic.gladysdeleon@gmail.com"/>
    <s v="No certificada MIC"/>
    <s v="Femenino"/>
    <x v="0"/>
  </r>
  <r>
    <x v="10265"/>
    <x v="22"/>
    <x v="0"/>
    <s v="SANTO DOMINGO DE GUZMAN"/>
    <s v="NADIWSKA NUÑEZ FERNANDEZ"/>
    <s v="C/ CENTRAL, BLOQUE 9 NO. 2, COSTA BRAVA"/>
    <s v="809-274-3259"/>
    <s v="NADIWSKA NUÑEZ FERNANDEZ"/>
    <s v="809-274-3259"/>
    <s v="nadiwska@gmail.com"/>
    <s v="No certificada MIC"/>
    <s v="Femenino"/>
    <x v="0"/>
  </r>
  <r>
    <x v="10266"/>
    <x v="22"/>
    <x v="0"/>
    <s v="SANTO DOMINGO DE GUZMAN"/>
    <s v="ORICK &amp; ASOCIADOS, SRL"/>
    <s v="C/ CENTRO OLIMPICO NO. 73, RES. HOLYWOOD, APTO. A-04, EL MILLON"/>
    <s v="809-447-1330"/>
    <s v="LAURA POLANCO COSTE"/>
    <s v="809-447-1330"/>
    <s v="orick.srl@gmail.com"/>
    <s v="No certificada MIC"/>
    <s v="Femenino"/>
    <x v="0"/>
  </r>
  <r>
    <x v="10267"/>
    <x v="22"/>
    <x v="0"/>
    <s v="SANTO DOMINGO DE GUZMAN"/>
    <s v="CONSTRUVIL, SRL"/>
    <s v="C/ MAXIMO AVILES BLONDA NO. 13, LOCAL NO. 301, PLAZA LA LIRA"/>
    <s v="809-547-0607"/>
    <s v="CARMEN ASTACIO NUÑEZ"/>
    <s v="809-547-0607"/>
    <s v="carmenastacio@gmail.com"/>
    <s v="No certificada MIC"/>
    <s v="Femenino"/>
    <x v="0"/>
  </r>
  <r>
    <x v="10268"/>
    <x v="27"/>
    <x v="0"/>
    <s v="SANTO DOMINGO DE GUZMAN"/>
    <s v="MERCEDES BARBARA PEREZ EGUREN"/>
    <s v="C/ JOSEFA PERDOMO NO. 51, 2DO PISO, GAZCUE"/>
    <s v="809-689-4255"/>
    <s v="MERCEDES BARBARA PEREZ EGUREN"/>
    <s v="809-689-4255"/>
    <s v="barbaraeuger@gmail.com"/>
    <s v="No certificada MIC"/>
    <s v="Femenino"/>
    <x v="0"/>
  </r>
  <r>
    <x v="10269"/>
    <x v="22"/>
    <x v="1"/>
    <s v="LOS ALCARRIZOS"/>
    <s v="CARMEN CAROLINA CORDERO CARABALLO"/>
    <s v="C/ PADRE BETANCOURT NO. 11"/>
    <s v="829-870-1022"/>
    <s v="CARMEN CAROLINA CORDERO CARABALLO"/>
    <s v="829-870-1022"/>
    <s v="carolina16c4@hotmail.com"/>
    <s v="No certificada MIC"/>
    <s v="Femenino"/>
    <x v="0"/>
  </r>
  <r>
    <x v="10270"/>
    <x v="4"/>
    <x v="9"/>
    <s v="YAGUATE"/>
    <s v="COMERCIAL YAGUATE, SRL"/>
    <s v="C/ 16 DE AGOSTO"/>
    <s v="809-559-3615"/>
    <s v="REBECA PERALTA"/>
    <s v="809-559-3615"/>
    <s v="rafaelprimerol@hotmail.com"/>
    <s v="No certificada MIC"/>
    <s v="Femenino"/>
    <x v="0"/>
  </r>
  <r>
    <x v="10271"/>
    <x v="12"/>
    <x v="7"/>
    <s v="LA VEGA"/>
    <s v="HIPOLITO POLONIA, SRL"/>
    <s v="AV. PEDRO A RIVERA ESQ. JOSE HORACIO RODRIGUEZ NO. 199"/>
    <s v="809-573-2560"/>
    <s v="CARMEN MIREYA POLONIA SAAD"/>
    <s v="809-573-2560"/>
    <s v="jprodriguezcabrera@hotmail.com"/>
    <s v="No certificada MIC"/>
    <s v="Femenino"/>
    <x v="0"/>
  </r>
  <r>
    <x v="10272"/>
    <x v="19"/>
    <x v="0"/>
    <s v="SANTO DOMINGO DE GUZMAN"/>
    <s v="FUNDACION ANGELES QUE IRRADIAN LUZ RAISA MELO, INC"/>
    <s v="C/ LUIS F  THOMEN NO. 318, ENS QUISQUEYA"/>
    <s v="809-472-1675"/>
    <s v="RAISA MELO"/>
    <s v="829-451-8512"/>
    <s v="raisamelo@hotmail.com"/>
    <s v="No certificada MIC"/>
    <s v="Femenino"/>
    <x v="0"/>
  </r>
  <r>
    <x v="10273"/>
    <x v="22"/>
    <x v="17"/>
    <s v="LA ROMANA"/>
    <s v="YARONED QUIÑONES SANTANA"/>
    <s v="C/ ENRIQUILLO NO. 81, LA AVIACION"/>
    <s v="849-359-9601"/>
    <s v="YARONED QUIÑONES SANTANA"/>
    <s v="849-359-9601"/>
    <s v="yaroned_santana@hotmail.com"/>
    <s v="No certificada MIC"/>
    <s v="F+A3:K4emenino"/>
    <x v="0"/>
  </r>
  <r>
    <x v="10274"/>
    <x v="17"/>
    <x v="0"/>
    <s v="SANTO DOMINGO DE GUZMAN"/>
    <s v="VIKED, SRL"/>
    <s v="C/ VILLAS DEL PRADO, RES. MIGUEL ALBERTO II, EDIF. B-201, LAS PRADERAS"/>
    <s v="809-481-1567"/>
    <s v="INGRID JEANNETTE VARGAS ROJAS"/>
    <s v="809-519-8669"/>
    <s v="x.vargas03@hotmail.com"/>
    <s v="Certificada MIC"/>
    <s v="Femenino"/>
    <x v="0"/>
  </r>
  <r>
    <x v="10275"/>
    <x v="6"/>
    <x v="0"/>
    <s v="SANTO DOMINGO DE GUZMAN"/>
    <s v="AUTOMATION SYSTEM &amp; TECHNOLOGY, SRL (AS&amp;T)"/>
    <s v="C/ OSVALDO BAZIL NO. 3, SEGUNDO NIVEL, LOS PRADOS"/>
    <s v="809-567-5616"/>
    <s v="NELSON VALDES MARTINEZ"/>
    <s v="809-567-3616"/>
    <s v="fnunez@gmail.com"/>
    <s v="No certificada MIC"/>
    <s v="Femenino"/>
    <x v="0"/>
  </r>
  <r>
    <x v="10276"/>
    <x v="22"/>
    <x v="1"/>
    <s v="SANTO DOMINGO ESTE"/>
    <s v="YCR ConstrucciónES Y ADMINISTRACIONES CIVILES, SRL"/>
    <s v="C/ 4 NO. 33, URB TROPICAL DEL ESTE"/>
    <s v="809-598-8352"/>
    <s v="YOMAYRI CONCEPCION REYES"/>
    <s v="809-756-9624"/>
    <s v="yomayriconcepcion@hotmail.com"/>
    <s v="No certificada MIC"/>
    <s v="Femenino"/>
    <x v="0"/>
  </r>
  <r>
    <x v="10277"/>
    <x v="15"/>
    <x v="0"/>
    <s v="SANTO DOMINGO DE GUZMAN"/>
    <s v="FAGY, SRL"/>
    <s v="C/ DESIDERIO ARIAS NO. 44, BELLA VISTA"/>
    <s v="809-299-2957"/>
    <s v="NELSON CAMILO FACENDA"/>
    <s v="809-299-2657"/>
    <s v="constructorafagysrl@gmail.com"/>
    <s v="No certificada MIC"/>
    <s v="Femenino"/>
    <x v="1"/>
  </r>
  <r>
    <x v="10278"/>
    <x v="22"/>
    <x v="1"/>
    <s v="SANTO DOMINGO ESTE"/>
    <s v="PAOKAR ConstrucciónES, SRL"/>
    <s v="C/ PRINCIPAL NO. 401-C, CANCINO ADENTRO"/>
    <s v="809-681-1757"/>
    <s v="LUIS AMEZQUITA"/>
    <s v="809-228-5078"/>
    <s v="lamezquita2@gmail.com"/>
    <s v="No certificada MIC"/>
    <s v="Femenino"/>
    <x v="0"/>
  </r>
  <r>
    <x v="10279"/>
    <x v="17"/>
    <x v="1"/>
    <s v="SANTO DOMINGO NORTE"/>
    <s v="AMANEG PUBLICITARIA, SRL"/>
    <s v="CARRET VIEJA CAMPECHITO NO. 26, CEUTA, VILLA MELLA"/>
    <s v="849-207-2835"/>
    <s v="NATIVIDAD DE LA CRUZ ARIAS"/>
    <s v="849-207-2835"/>
    <s v="amanegpublicitaria@gmail.com"/>
    <s v="No certificada MIC"/>
    <s v="Femenino"/>
    <x v="0"/>
  </r>
  <r>
    <x v="10280"/>
    <x v="8"/>
    <x v="27"/>
    <s v="LAS TERRENAS"/>
    <s v="VICEVERSA TRADUCCIONES, EIRL"/>
    <s v="C/ DUARTE NO. 256-2"/>
    <s v="809-875-0676"/>
    <s v="LUCIE HOUDAYER DESCOTES"/>
    <s v="809-875-0676"/>
    <s v="viceversatraducciones@gmail.com"/>
    <s v="No certificada MIC"/>
    <s v="Femenino"/>
    <x v="0"/>
  </r>
  <r>
    <x v="10281"/>
    <x v="22"/>
    <x v="0"/>
    <s v="SANTO DOMINGO DE GUZMAN"/>
    <s v="GRUPO CUMBREARENAS, SRL"/>
    <s v="C/ MAURICIO BAEZ NO. 267, ENS. LA FE"/>
    <s v="809-565-1743"/>
    <s v="ROSA VIRGINIA MARTINEZ GUTIERREZ"/>
    <s v="809-565-1743"/>
    <s v="seg.galan@hotmail.com"/>
    <s v="No certificada MIC"/>
    <s v="Femenino"/>
    <x v="0"/>
  </r>
  <r>
    <x v="10282"/>
    <x v="27"/>
    <x v="0"/>
    <s v="SANTO DOMINGO DE GUZMAN"/>
    <s v="KATIA LEONOR MARTINEZ NICOLAS"/>
    <s v="C/MAXIMO CABRAL NO.4, GAZCUE"/>
    <s v="809-535-1535"/>
    <s v="KATIA LEONOR MARTINEZ NICOLAS"/>
    <s v="809-535-1535"/>
    <s v="katia_martinez_nicolas@yahoo.com"/>
    <s v="No certificada MIC"/>
    <s v="Femenino"/>
    <x v="0"/>
  </r>
  <r>
    <x v="10283"/>
    <x v="22"/>
    <x v="0"/>
    <s v="SANTO DOMINGO DE GUZMAN"/>
    <s v="CONSTROCTIKON ESTRUCTURAS Y DISEÑOS, SRL"/>
    <s v="AV. ABRAHAM LINCOLN NO. 1003, PROFESIONAL TORRE BILTMORE, SUITE 301, ENS. PIANTINI"/>
    <s v="809-540-8001"/>
    <s v="JOSE ESCOTO"/>
    <s v="809-623-2517"/>
    <s v="jose_ramirezgalan@hotmail.com"/>
    <s v="No certificada MIC"/>
    <s v="Femenino"/>
    <x v="0"/>
  </r>
  <r>
    <x v="10284"/>
    <x v="22"/>
    <x v="1"/>
    <s v="SANTO DOMINGO ESTE"/>
    <s v="ConstrucciónES Y EdificaciónES DONACHE, SRL"/>
    <s v="MANZ G, EDIF. 8, APTO. 3-B, RES. PARQUE DEL ESTE"/>
    <s v="809-535-5520"/>
    <s v="EVELYN J. MATOS PEREZ"/>
    <s v="809-535-5520"/>
    <s v="donachesrl@hotmail.com"/>
    <s v="No certificada MIC"/>
    <s v="Femenino"/>
    <x v="0"/>
  </r>
  <r>
    <x v="10285"/>
    <x v="17"/>
    <x v="0"/>
    <s v="SANTO DOMINGO DE GUZMAN"/>
    <s v="INGRID ALTAGRACIA JORGE PEREZ"/>
    <s v="C/ PLAZA DE LA CULTURA NO. 252, EL MILLON"/>
    <s v="849-401-4321"/>
    <s v="INGRID ALTAGRACIA JORGE PEREZ"/>
    <s v="849-401-4321"/>
    <s v="ingridajp@gmail.com"/>
    <s v="No certificada MIC"/>
    <s v="Femenino"/>
    <x v="0"/>
  </r>
  <r>
    <x v="10286"/>
    <x v="11"/>
    <x v="10"/>
    <s v="SAN FRANCISCO DE MACORIS"/>
    <s v="EDISA JUDITH PUJOLS PEÑA / OXIJAYA"/>
    <s v="AV. MANOLO TAVARES J. KM 2, SALIDA A NAGUA"/>
    <s v="809-294-6473"/>
    <s v="EDISA JUDITH PUJOLS PEÑA / OXIJAYA"/>
    <s v="809-294-6473"/>
    <s v="oxijaya@hotmail.com"/>
    <s v="No certificada MIC"/>
    <s v="Femenino"/>
    <x v="0"/>
  </r>
  <r>
    <x v="10287"/>
    <x v="27"/>
    <x v="0"/>
    <s v="SANTO DOMINGO DE GUZMAN"/>
    <s v="MS MENSURA SOLUTIONS, SRL"/>
    <s v="AV. 27 DE FEBRERO, ESQ. AV. TIRADENTES, LOCAL 202, PLAZA MERENGUE, ENS. NACO"/>
    <s v="809-563-2047"/>
    <s v="PALOMA BONETTI"/>
    <s v="809-563-2047"/>
    <s v="mensurasolutions@gmail.com"/>
    <s v="No certificada MIC"/>
    <s v="Femenino"/>
    <x v="0"/>
  </r>
  <r>
    <x v="10288"/>
    <x v="21"/>
    <x v="11"/>
    <s v="NAGUA"/>
    <s v="MARIA MARGARITA SUAREZ RODRIGUEZ/ QUINCALLERIA LA MIA"/>
    <s v="C/ 27 DE FEBRERO ESQ ALTAGRACIANO. 45"/>
    <s v="809-584-3405"/>
    <s v="MARIA MARGARITA SUAREZ RODRIGUEZ"/>
    <s v="809-584-3405"/>
    <s v="ropepe_29@hotmail.com"/>
    <s v="No certificada MIC"/>
    <s v="Femenino"/>
    <x v="0"/>
  </r>
  <r>
    <x v="10289"/>
    <x v="17"/>
    <x v="0"/>
    <s v="SANTO DOMINGO DE GUZMAN"/>
    <s v="ELAINE GUZMAN MOYA"/>
    <s v="C/ M BLOQUE 2 NO. 2, MATA HAMBRE"/>
    <s v="809-209-8099"/>
    <s v="ELAINE GUZMAN MOYA"/>
    <s v="809-209-8099"/>
    <s v="elainegm85@gmail.com"/>
    <s v="No certificada MIC"/>
    <s v="Femenino"/>
    <x v="0"/>
  </r>
  <r>
    <x v="10290"/>
    <x v="22"/>
    <x v="0"/>
    <s v="SANTO DOMINGO DE GUZMAN"/>
    <s v="ESPERANZA MARLENY ENCARNACION CASTILLO"/>
    <s v="C/ 23 ESTE NO. 13, ENS. LUPERON"/>
    <s v="809-914-3794"/>
    <s v="ESPERANZA MARLENY ENCARNACION CASTILLO"/>
    <s v="809-914-3794"/>
    <s v="ezperanzaencarnacion64@hotmail.com"/>
    <s v="No certificada MIC"/>
    <s v="Femenino"/>
    <x v="0"/>
  </r>
  <r>
    <x v="10291"/>
    <x v="27"/>
    <x v="1"/>
    <s v="SANTO DOMINGO NORTE"/>
    <s v="MARIA DEL CARMEN MARTINEZ DE LA CRUZ"/>
    <s v="MANZ 1 NO. 41, URB PRMAVERAL "/>
    <s v="809-239-7719"/>
    <s v="MARIA DEL CARMEN MARTINEZ DE LA CRUZ"/>
    <s v="809-239-7719"/>
    <s v="marmartinez3005@gmail.com"/>
    <s v="No certificada MIC"/>
    <s v="Femenino"/>
    <x v="0"/>
  </r>
  <r>
    <x v="10292"/>
    <x v="22"/>
    <x v="0"/>
    <s v="SANTO DOMINGO DE GUZMAN"/>
    <s v="ALTAQ, SRL"/>
    <s v="C/ GENERAL LUPERON NO. 152, ZONA COLONIAL"/>
    <s v="829-938-4424"/>
    <s v="ROCIO ALTAGRACIA AQUINO"/>
    <s v="829-938-4424"/>
    <s v="raltagraciaaquino@gmail.com"/>
    <s v="No certificada MIC"/>
    <s v="Femenino"/>
    <x v="0"/>
  </r>
  <r>
    <x v="10293"/>
    <x v="22"/>
    <x v="0"/>
    <s v="SANTO DOMINGO DE GUZMAN"/>
    <s v="CONSTRUCTORA COINPA, SRL"/>
    <s v="C/ GENERAL MODESTO DIAZ NO. 75, URB. MAXIMO GOMEZ"/>
    <s v="809-568-5308"/>
    <s v="FRANCISCO NUÑEZ"/>
    <s v="809-568-5308"/>
    <s v="hennssemejia2@gmail.com"/>
    <s v="No certificada MIC"/>
    <s v="Femenino"/>
    <x v="0"/>
  </r>
  <r>
    <x v="10294"/>
    <x v="33"/>
    <x v="0"/>
    <s v="SANTO DOMINGO DE GUZMAN"/>
    <s v="DA DISTRIBUIDORA AGRICOLA, SRL"/>
    <s v="C/ SANTIAGO ESQ. CAYETANO RODRIGUEZ, COND. LA VERJA I,  APTO.402, GAZCUE"/>
    <s v="809-475-3523"/>
    <s v="ADALGISA VARGAS CASTILLO"/>
    <s v="809-217-1805"/>
    <s v="infoventasfms@gmail.com"/>
    <s v="No certificada MIC"/>
    <s v="Femenino"/>
    <x v="0"/>
  </r>
  <r>
    <x v="10295"/>
    <x v="22"/>
    <x v="9"/>
    <s v="VILLA ALTAGRACIA"/>
    <s v="JEYADE CONSTRUCTORA, EIRL"/>
    <s v="AV. DUARTE, 2DO NIVEL, PLAZA CASILDA"/>
    <s v="809-706-9404"/>
    <s v="OSVALDA MONTERO MORRILLO DE SANCHEZ"/>
    <s v="829-568-4539"/>
    <s v="gissel0579@hotmail.com"/>
    <s v="No certificada MIC"/>
    <s v="Femenino"/>
    <x v="0"/>
  </r>
  <r>
    <x v="10296"/>
    <x v="0"/>
    <x v="1"/>
    <s v="SANTO DOMINGO ESTE"/>
    <s v="GROOUPCH, SRL"/>
    <s v="AV. PROL. VENEZUELA ESQ. PABLO NERUDA NO. 7, LOS TRES BRAZOS"/>
    <s v="809-788-0335"/>
    <s v="MABEL INOA DE LA ROSA"/>
    <s v="829-803-9712"/>
    <s v="grooupch@gmail.com"/>
    <s v="No certificada MIC"/>
    <s v="Femenino"/>
    <x v="0"/>
  </r>
  <r>
    <x v="10297"/>
    <x v="15"/>
    <x v="1"/>
    <s v="SANTO DOMINGO ESTE"/>
    <s v="NILDA XIOMARA DEL CARMEN RAMOS"/>
    <s v="C/ 10 NO. 15, URB. ARISMAR, LOS FRAILES"/>
    <s v="829-562-3321"/>
    <s v="NILDA XIOMARA DEL CARMEN RAMOS"/>
    <s v="829-562-3321"/>
    <s v="mariquina22@hotmail.com"/>
    <s v="No certificada MIC"/>
    <s v="Femenino"/>
    <x v="0"/>
  </r>
  <r>
    <x v="10298"/>
    <x v="27"/>
    <x v="0"/>
    <s v="SANTO DOMINGO DE GUZMAN"/>
    <s v="MEL INTERNATIONAL CONSULTING, SRL"/>
    <s v="C/ CASIMIRO DE MOYA NO. 155, GAZCUE"/>
    <s v="809-697-0231"/>
    <s v="ALEJANDRA CACERES"/>
    <s v="849-753-7400"/>
    <s v="acaceresreyes@gmail.com"/>
    <s v="No certificada MIC"/>
    <s v="Femenino"/>
    <x v="0"/>
  </r>
  <r>
    <x v="10299"/>
    <x v="17"/>
    <x v="0"/>
    <s v="SANTO DOMINGO DE GUZMAN"/>
    <s v="CBK CREATBYKAKINA, SRL"/>
    <s v="C/ BIENVENIDO GARCIA GAUTIER NO. 17, ARROYO HONDO"/>
    <s v="809-622-3444"/>
    <s v="KATHERINE SALADIN"/>
    <s v="829-622-3446"/>
    <s v="creatbykakina@gmail.com"/>
    <s v="No certificada MIC"/>
    <s v="Femenino"/>
    <x v="0"/>
  </r>
  <r>
    <x v="10300"/>
    <x v="22"/>
    <x v="17"/>
    <s v="LA ROMANA"/>
    <s v="BRIANDA MARIEL DOMINGUEZ PEÑA"/>
    <s v="C/ 3 NO. 7-A, URB. DON JUAN I"/>
    <s v="829-885-3623"/>
    <s v="BRIANDA MARIEL DOMINGUEZ PEÑA"/>
    <s v="829-885-3623"/>
    <s v="briandadominguezing@hotmail.com"/>
    <s v="No certificada MIC"/>
    <s v="F+A13:K13emenino"/>
    <x v="0"/>
  </r>
  <r>
    <x v="10301"/>
    <x v="7"/>
    <x v="9"/>
    <s v="SAN CRISTOBAL"/>
    <s v="ROSANNA MARQUEZ GARCIA DE GUTIERREZ"/>
    <s v="CARRET. LA TOMA C/ ALFONSO MARQUEZ NO. 2, LA SUIZA"/>
    <s v="809-279-6975"/>
    <s v="ROSANNA MARQUEZ GARCIA DE GUTIERREZ"/>
    <s v="809-279-6975"/>
    <s v="rossmarqproyect@gmail.com"/>
    <s v="No certificada MIC"/>
    <s v="Femenino"/>
    <x v="0"/>
  </r>
  <r>
    <x v="10302"/>
    <x v="22"/>
    <x v="1"/>
    <s v="SANTO DOMINGO OESTE"/>
    <s v="ERIKA MASSIEL GUZMAN MARTINEZ"/>
    <s v="C/ SAN MIGUEL NO. 37, URB SAVICA, LAS PALMAS DE HERRERA"/>
    <s v="829-446-9080"/>
    <s v="ERIKA MASSIEL GUZMAN MARTINEZ"/>
    <s v="829-446-9080"/>
    <s v="massielguzman@hotmail.ee"/>
    <s v="No certificada MIC"/>
    <s v="Femenino"/>
    <x v="0"/>
  </r>
  <r>
    <x v="10303"/>
    <x v="31"/>
    <x v="0"/>
    <s v="SANTO DOMINGO DE GUZMAN"/>
    <s v="YEILIS DAYANNA SERRANO ABREU"/>
    <s v="RESPALDO JUAN A IBARRA NO. 30, ENS KENNEDY"/>
    <s v="809-549-3058"/>
    <s v="YEILIS DAYANNA SERRANO ABREU"/>
    <s v="809-549-3058"/>
    <s v="yelissaserrano@yahoo.com"/>
    <s v="No certificada MIC"/>
    <s v="Femenino"/>
    <x v="0"/>
  </r>
  <r>
    <x v="10304"/>
    <x v="27"/>
    <x v="0"/>
    <s v="SANTO DOMINGO DE GUZMAN"/>
    <s v="TERESA ALEXANDRA VIDAL FIORENTINO"/>
    <s v="C/ BIENVENIDO GARCIA GAUTIER NO. 15, ARROYO HONDO"/>
    <s v="809-563-8012"/>
    <s v="TERESA ALEXANDRA VIDAL FIORENTINO"/>
    <s v="809-563-8012"/>
    <s v="teresavifi@gmail.com"/>
    <s v="No certificada MIC"/>
    <s v="Femenino"/>
    <x v="0"/>
  </r>
  <r>
    <x v="10305"/>
    <x v="22"/>
    <x v="0"/>
    <s v="SANTO DOMINGO DE GUZMAN"/>
    <s v="GLENNYS MASSIEL GENAO DE JESUS"/>
    <s v="C/ GENERAL RODRIGUEZ REYES, EDIF. THENESY VIII, APTO. E-1, ARROYO HONDO"/>
    <s v="809-866-6137"/>
    <s v="GLENNYS MASSIEL GENAO DE JESUS"/>
    <s v="809-866-6137"/>
    <s v="gmgdj@hotmail.com"/>
    <s v="No certificada MIC"/>
    <s v="Femenino"/>
    <x v="0"/>
  </r>
  <r>
    <x v="10306"/>
    <x v="22"/>
    <x v="1"/>
    <s v="SANTO DOMINGO ESTE"/>
    <s v="ANA ROSEMARY HURTADO VILLAFAÑA"/>
    <s v="C/ PRESIDENTE VASQUEZ NO. 81, ENS. OZAMA"/>
    <s v="809-670-1257"/>
    <s v="ANA ROSEMARY HURTADO VILLAFAÑA"/>
    <s v="809-597-2883"/>
    <s v="arhv_25@hotmail.com"/>
    <s v="No certificada MIC"/>
    <s v="Femenino"/>
    <x v="0"/>
  </r>
  <r>
    <x v="10307"/>
    <x v="27"/>
    <x v="3"/>
    <s v="SANTIAGO"/>
    <s v="BERENIZE ALTAGRACIA MORA GOMEZ"/>
    <s v="C/ ARTE EDIF 17, APTO 5, BARACOA"/>
    <s v="809-241-9005"/>
    <s v="BERENIZE ALTAGRACIA MORA GOMEZ"/>
    <s v="809-241-9005"/>
    <s v="ramonlora1957@gmail.com"/>
    <s v="No certificada MIC"/>
    <s v="Femenino"/>
    <x v="0"/>
  </r>
  <r>
    <x v="10308"/>
    <x v="5"/>
    <x v="3"/>
    <s v="SANTIAGO"/>
    <s v="D ORQUIDEA MUEBLES &amp; PARTE EN MADERAS, SRL"/>
    <s v="C/ 21 NO. 53, PEKIN"/>
    <s v="809-971-2699"/>
    <s v="MARTIRES TEODULO JORGE FERREIRA"/>
    <s v="809-971-2699"/>
    <s v="marterestjorge@hotmail.com"/>
    <s v="No certificada MIC"/>
    <s v="Femenino"/>
    <x v="0"/>
  </r>
  <r>
    <x v="10309"/>
    <x v="22"/>
    <x v="10"/>
    <s v="SAN FRANCISCO DE MACORIS"/>
    <s v="GENESIS GREIMAR HERNANDEZ VILLAR"/>
    <s v="C/ A NO. 34, ENS 27 DE FEBRERO"/>
    <s v="809-588-8209"/>
    <s v="GENESIS GREIMAR HERNANDEZ VILLAR"/>
    <s v="809-588-8209"/>
    <s v="greimar.0105@hotmail.com"/>
    <s v="No certificada MIC"/>
    <s v="Femenino"/>
    <x v="0"/>
  </r>
  <r>
    <x v="10310"/>
    <x v="20"/>
    <x v="1"/>
    <s v="SANTO DOMINGO ESTE"/>
    <s v="ANA DIGNA TAVERAS JOSE"/>
    <s v="C/ EL COCO NO. 5, PALMAS DE ALMA ROSA"/>
    <s v="809-547-0828"/>
    <s v="ANA DIGNA TAVERAS JOSE"/>
    <s v="809-547-0828"/>
    <s v="rafaelramireztaveras@gmail.com"/>
    <s v="No certificada MIC"/>
    <s v="Femenino"/>
    <x v="0"/>
  </r>
  <r>
    <x v="10311"/>
    <x v="20"/>
    <x v="0"/>
    <s v="SANTO DOMINGO DE GUZMAN"/>
    <s v="LIDIA ALTAGRACIA BARRIOLA ROJAS"/>
    <s v="C/ 6 NO. 13, GUACHUPITA"/>
    <s v="809-523-1911"/>
    <s v="LIDIA ALTAGRACIA BARRIOLA ROJAS"/>
    <s v="809-523-1911"/>
    <s v="vanessaba024@hotmail.com"/>
    <s v="No certificada MIC"/>
    <s v="Femenino"/>
    <x v="0"/>
  </r>
  <r>
    <x v="10312"/>
    <x v="4"/>
    <x v="1"/>
    <s v="SANTO DOMINGO NORTE"/>
    <s v="SERVICIOS DE REPUESTOS INDUSTRIALES, INSUMOS Y PROYECTOS SERINP, SRL"/>
    <s v="C/ EL SOL NO 10. , APTO. 3A"/>
    <s v="809-568-3483"/>
    <s v="VICTORIA VARGAS"/>
    <s v="809-568-3483"/>
    <s v="vvargas@serinp.com"/>
    <s v="No certificada MIC"/>
    <s v="Femenino"/>
    <x v="0"/>
  </r>
  <r>
    <x v="10313"/>
    <x v="20"/>
    <x v="3"/>
    <s v="SANTIAGO"/>
    <s v="D MAYO WINS GE FAMILY, SRL"/>
    <s v="C/ 03, 65, ENS. ESPAILLAT"/>
    <s v="809-295-5410"/>
    <s v="MARIBEL ALTAGRACIA SANCHEZ DE LA CRUZ DE VILLALONA"/>
    <s v="809-295-5410"/>
    <s v="maribel.sanchez3@gmail.com"/>
    <s v="No certificada MIC"/>
    <s v="Femenino"/>
    <x v="0"/>
  </r>
  <r>
    <x v="10314"/>
    <x v="22"/>
    <x v="19"/>
    <s v="SALCEDO"/>
    <s v="LUCIENNE PANTALEON RODRIGUEZ"/>
    <s v="C/ PRINCIPAL, CONUCO SALVEDO"/>
    <s v="829-962-9064"/>
    <s v="LUCIENNE PANTALEON RODRIGUEZ"/>
    <s v="829-962-9064"/>
    <s v="lucy_pantaleon@hotmail.com"/>
    <s v="No certificada MIC"/>
    <s v="Femenino"/>
    <x v="0"/>
  </r>
  <r>
    <x v="10315"/>
    <x v="22"/>
    <x v="10"/>
    <s v="SAN FRANCISCO DE MACORIS"/>
    <s v="JAZMIN ROMULA ESTRELLA LIRIANO"/>
    <s v="URB. ALMANZAR, RES. DON DIEGO II, APTO. 305"/>
    <s v="809-760-0462"/>
    <s v="JAZMIN ROMULA ESTRELLA LIRIANO"/>
    <s v="809-760-0462"/>
    <s v="jazminestrella11@hotmail.com"/>
    <s v="No certificada MIC"/>
    <s v="Femenino"/>
    <x v="0"/>
  </r>
  <r>
    <x v="10316"/>
    <x v="25"/>
    <x v="9"/>
    <s v="YAGUATE"/>
    <s v="NILZA ALTAGRACIA MARTINEZ DE LEON"/>
    <s v="CARRET SANCHEZ NO. 132"/>
    <s v="809-342-0525"/>
    <s v="NILZA ALTAGRACIA MARTINEZ DE LEON"/>
    <s v="809-342-0525"/>
    <s v="leninalfonzo@live.com"/>
    <s v="No certificada MIC"/>
    <s v="Femenino"/>
    <x v="0"/>
  </r>
  <r>
    <x v="10317"/>
    <x v="17"/>
    <x v="1"/>
    <s v="SANTO DOMINGO OESTE"/>
    <s v="PILAR LEDESMA DOLORES"/>
    <s v="C/ PATIMACEO NO. 39, SAN GERONIMO, HERRERA"/>
    <s v="829-718-5759"/>
    <s v="PILAR LEDESMA DOLORES"/>
    <s v="829-718-5759"/>
    <s v="lac.atrevidatv@gmail.com"/>
    <s v="No certificada MIC"/>
    <s v="Femenino"/>
    <x v="0"/>
  </r>
  <r>
    <x v="10318"/>
    <x v="22"/>
    <x v="1"/>
    <s v="SANTO DOMINGO OESTE"/>
    <s v="GISELL ELIZABETH MATEO NOLASCO"/>
    <s v="C/ HERA NO. 45, URB. OLIMPO, LAS PALMAS DE HERRERA"/>
    <s v="809-561-7202"/>
    <s v="GISELL ELIZABETH MATEO NOLASCO"/>
    <s v="809-561-7202"/>
    <s v="arq.gisellmateo@gmail.com"/>
    <s v="No certificada MIC"/>
    <s v="Femenino"/>
    <x v="0"/>
  </r>
  <r>
    <x v="10319"/>
    <x v="20"/>
    <x v="18"/>
    <s v="TAMAYO"/>
    <s v="JOSEFINA OGANDO REYES"/>
    <s v="C/ RAFAEL REYES NO. 13 TAMAYO"/>
    <s v="809-961-1634"/>
    <s v="JOSEFINA OGANDO REYES"/>
    <s v="809-961-1634"/>
    <s v="claudio.segurae@gmail.com"/>
    <s v="No certificada MIC"/>
    <s v="Femenino"/>
    <x v="0"/>
  </r>
  <r>
    <x v="10320"/>
    <x v="31"/>
    <x v="0"/>
    <s v="SANTO DOMINGO DE GUZMAN"/>
    <s v="Consultoría Y FORMACION ESPECIALIZADA MGM, SRL"/>
    <s v="AV. 27 DE FEBRERO ESQ. WINSTON CHURCHILL, LOCAL A401, COND. PLAZA CENTRAL"/>
    <s v="809-922-1768"/>
    <s v="LIDIA CARRION"/>
    <s v="809-922-1768"/>
    <s v="ligrullon07@hotmail.com"/>
    <s v="No certificada MIC"/>
    <s v="Femenino"/>
    <x v="0"/>
  </r>
  <r>
    <x v="10321"/>
    <x v="22"/>
    <x v="1"/>
    <s v="SANTO DOMINGO NORTE"/>
    <s v="SUE ELLEN ILDHUARA RIVERA JIMENEZ"/>
    <s v="C/ I NO. 3, COLINAS DEL OZAMA, SABANA PERDIDA"/>
    <s v="809-590-9083"/>
    <s v="SUE ELLEN ILDHUARA RIVERA JIMENEZ"/>
    <s v="809-590-9083"/>
    <s v="sueellen2885@gmail.com"/>
    <s v="No certificada MIC"/>
    <s v="Femenino"/>
    <x v="0"/>
  </r>
  <r>
    <x v="10322"/>
    <x v="11"/>
    <x v="1"/>
    <s v="SANTO DOMINGO NORTE"/>
    <s v="FARMACIA MEDARDA, SRL"/>
    <s v="C/ 4TA NO. 48, ZONA ESCUELA, LA VICTORIA"/>
    <s v="809-222-7235"/>
    <s v="MEDARDA NOVA PEREZ DE MIESES"/>
    <s v="829-804-3707"/>
    <s v="ocsasrl@hotmail.com"/>
    <s v="No certificada MIC"/>
    <s v="Femenino"/>
    <x v="0"/>
  </r>
  <r>
    <x v="10323"/>
    <x v="22"/>
    <x v="13"/>
    <s v="SAN PEDRO DE MACORIS"/>
    <s v="ANGELA GISSEL RODRIGUEZ AQUINO DE PICHARDO"/>
    <s v="C/ CENTRAL NO. 59"/>
    <s v="809-246-3387"/>
    <s v="ANGELA GISSEL RODRIGUEZ AQUINO DE PICHARDO"/>
    <s v="809-246-3387"/>
    <s v="ingangelarodriguez@hotmail.com"/>
    <s v="No certificada MIC"/>
    <s v="Femenino"/>
    <x v="0"/>
  </r>
  <r>
    <x v="10324"/>
    <x v="20"/>
    <x v="15"/>
    <s v="BARAHONA"/>
    <s v="SANDRA CUEVAS / COMEDOR SANDRA"/>
    <s v="C/ PRIMERA 62, JUAN PABLO DUARTE, VILLA CENTRAL"/>
    <s v="809-524-3856"/>
    <s v="SANDRA CUEVAS / COMEDOR SANDRA"/>
    <s v="809-524-3856"/>
    <s v="anabij00@gmail.com"/>
    <s v="No certificada MIC"/>
    <s v="Femenino"/>
    <x v="0"/>
  </r>
  <r>
    <x v="10325"/>
    <x v="27"/>
    <x v="19"/>
    <s v="SALCEDO"/>
    <s v="LISETTE LUISIANA NICASIO HERNANDEZ DE ADAMES / OFICINA DE ABOGADOS NICASIO"/>
    <s v="C/ RESTAURACION NO. 21 SALCEDO"/>
    <s v="809-968-5539"/>
    <s v="LISETTE LUISIANA NICASIO HERNANDEZ DE ADAMES / OFICINA DE ABOGADOS NICASIO"/>
    <s v="809-968-5539"/>
    <s v="lissettenicasio@gmail.com"/>
    <s v="No certificada MIC"/>
    <s v="Femenino"/>
    <x v="0"/>
  </r>
  <r>
    <x v="10326"/>
    <x v="17"/>
    <x v="1"/>
    <s v="SAN ANTONIO DE GUERRA"/>
    <s v="SOLANYI ISABEL SANTANA ZAPATA"/>
    <s v="C/ PROYECTO 4 NO. 17, GUERRA"/>
    <s v="809-526-5915"/>
    <s v="SOLANYI ISABEL SANTANA ZAPATA"/>
    <s v="809-526-5915"/>
    <s v="santanasolanyi@gmail.com"/>
    <s v="No certificada MIC"/>
    <s v="Femenino"/>
    <x v="0"/>
  </r>
  <r>
    <x v="10327"/>
    <x v="27"/>
    <x v="1"/>
    <s v="SANTO DOMINGO ESTE"/>
    <s v="CS Consultoría &amp; Capacitación, EIRL"/>
    <s v="C/ E ESQ. C-2 NO. 12, ALMA ROSA II"/>
    <s v="809-595-1946"/>
    <s v="CLARA LUZ SUERO H"/>
    <s v="809-595-1946"/>
    <s v="mfo@csConsultoríayCapacitación.com"/>
    <s v="No certificada MIC"/>
    <s v="Femenino"/>
    <x v="0"/>
  </r>
  <r>
    <x v="10328"/>
    <x v="6"/>
    <x v="1"/>
    <s v="SANTO DOMINGO ESTE"/>
    <s v="AZOGUE MEDIA GROUP, SRL"/>
    <s v="C/ 5TA NO. 128, RES. OASIS, AUT. SAN ISIDRO"/>
    <s v="809-595-8116"/>
    <s v="ROMONA DEL CARMEN CALCAÑO COLLADO"/>
    <s v="809-595-8116"/>
    <s v="ramcecalcano@hotmail.com"/>
    <s v="No certificada MIC"/>
    <s v="Femenino"/>
    <x v="0"/>
  </r>
  <r>
    <x v="10329"/>
    <x v="20"/>
    <x v="0"/>
    <s v="SANTO DOMINGO DE GUZMAN"/>
    <s v="MILAGROS DE LA ALTAGRACIA PEREZ CASTILLO DE DIETSCH"/>
    <s v="C/ 27 OESTE, RES. LAS TERRAZAS II, EDIF. G-101, LOS PRADOS"/>
    <s v="829-333-7840"/>
    <s v="MILAGROS DE LA ALTAGRACIA PEREZ CASTILLO DE DIETSCH"/>
    <s v="829-333-7840"/>
    <s v="miraclesperez@hotmail.com"/>
    <s v="No certificada MIC"/>
    <s v="Femenino"/>
    <x v="3"/>
  </r>
  <r>
    <x v="10330"/>
    <x v="8"/>
    <x v="23"/>
    <s v="DAJABON"/>
    <s v="EMPRESAS RAYDAN, SRL"/>
    <s v="AV. PABLO REYES NO. 16"/>
    <s v="809-579-7366"/>
    <s v="CARMEN IRIS RODRIGUEZ"/>
    <s v="809-579-7366"/>
    <s v="raydan38@hotmail.com"/>
    <s v="No certificada MIC"/>
    <s v="Femenino"/>
    <x v="0"/>
  </r>
  <r>
    <x v="10331"/>
    <x v="23"/>
    <x v="3"/>
    <s v="LICEY AL MEDIO"/>
    <s v="REPUESTOS LA HISPANIOLA, SRL"/>
    <s v="C/ JUAN GOICO ALIX NO. 04"/>
    <s v="809-580-8171"/>
    <s v="FERNANDA FERNANDEZ"/>
    <s v="809-223-5171"/>
    <s v="fernandafernandez_28@hotmail.com"/>
    <s v="No certificada MIC"/>
    <s v="Femenino"/>
    <x v="0"/>
  </r>
  <r>
    <x v="10332"/>
    <x v="22"/>
    <x v="1"/>
    <s v="SANTO DOMINGO NORTE"/>
    <s v="ELIONEYSI JOSEFINA RUIZ EMILIANO"/>
    <s v="AV. CHARLES DE GAULLE, EDIF. A-6, APTO.C, SABANA PERDIDA"/>
    <s v="809-852-8903"/>
    <s v="ELIONEYSI JOSEFINA RUIZ EMILIANO"/>
    <s v="809-852-8903"/>
    <s v="elioneysi@gmail.com"/>
    <s v="No certificada MIC"/>
    <s v="Femenino"/>
    <x v="0"/>
  </r>
  <r>
    <x v="10333"/>
    <x v="22"/>
    <x v="0"/>
    <s v="SANTO DOMINGO DE GUZMAN"/>
    <s v="EMMA ESTELA SIMO DE LEON"/>
    <s v="C/ GASPAR POLANCO NO. 117, APTO. B05, RES. ANA LETICIA"/>
    <s v="849-201-0586"/>
    <s v="EMMA ESTELA SIMO DE LEON"/>
    <s v="849-201-0586"/>
    <s v="estela_1022@yahoo.com"/>
    <s v="No certificada MIC"/>
    <s v="Femenino"/>
    <x v="0"/>
  </r>
  <r>
    <x v="10334"/>
    <x v="22"/>
    <x v="0"/>
    <s v="SANTO DOMINGO DE GUZMAN"/>
    <s v="GENAHURYS MIGUELINA HENRIQUEZ DE MARTINEZ"/>
    <s v="C/ ROCIO YAROA NO. 6, SAN FRANCISCO DE ASIS I"/>
    <s v="809-815-8860"/>
    <s v="GENAHURYS MIGUELINA HENRIQUEZ DE MARTINEZ"/>
    <s v="809-815-8860"/>
    <s v="genahurys@gmail.com"/>
    <s v="No certificada MIC"/>
    <s v="Femenino"/>
    <x v="0"/>
  </r>
  <r>
    <x v="10335"/>
    <x v="22"/>
    <x v="1"/>
    <s v="SANTO DOMINGO ESTE"/>
    <s v="YAFER MOQUETE FRAGOSO"/>
    <s v="C/ BONAIRE, FUNCIONAL 1 NO. 3, ALMA ROSA II"/>
    <s v="809-592-3957"/>
    <s v="YAFER MOQUETE FRAGOSO"/>
    <s v="809-592-3957"/>
    <s v="yafer_moquete@hotmail.com"/>
    <s v="No certificada MIC"/>
    <s v="Femenino"/>
    <x v="0"/>
  </r>
  <r>
    <x v="10336"/>
    <x v="27"/>
    <x v="0"/>
    <s v="SANTO DOMINGO DE GUZMAN"/>
    <s v="OLGA MIGUELINA MATEO ORTIZ"/>
    <s v="AV. 27 DE FEBRERO NO. 481, SUITE 311, 3ER PISO, COND. ACUARIO"/>
    <s v="809-530-5436"/>
    <s v="OLGA MIGUELINA MATEO ORTIZ"/>
    <s v="809-530-5436"/>
    <s v="resavemsa@gmail.com"/>
    <s v="No certificada MIC"/>
    <s v="Femenino"/>
    <x v="0"/>
  </r>
  <r>
    <x v="10337"/>
    <x v="23"/>
    <x v="3"/>
    <s v="SANTIAGO"/>
    <s v="YARANYS SUED MENCIA"/>
    <s v="C/ LAS CAOBAS NO. 22, LAS COLINAS"/>
    <s v="809-996-5405"/>
    <s v="YARANYS SUED MENCIA"/>
    <s v="809-996-5405"/>
    <s v="yarysued@hotmail.com"/>
    <s v="No certificada MIC"/>
    <s v="Femenino"/>
    <x v="0"/>
  </r>
  <r>
    <x v="10338"/>
    <x v="22"/>
    <x v="13"/>
    <s v="SAN PEDRO DE MACORIS"/>
    <s v="PATRICIA JOSELIN VASQUEZ SANTANA"/>
    <s v="C/ MAXIMILIANO GOMEZ NO. 72, PUNTA GARZA"/>
    <s v="829-328-4656"/>
    <s v="PATRICIA JOSELIN VASQUEZ SANTANA"/>
    <s v="829-328-4656"/>
    <s v="joselinevalencio@hotmail.com"/>
    <s v="No certificada MIC"/>
    <s v="Femenino"/>
    <x v="0"/>
  </r>
  <r>
    <x v="10339"/>
    <x v="17"/>
    <x v="1"/>
    <s v="SANTO DOMINGO ESTE"/>
    <s v="SUNDERLAIDY CUEVAS DE GIL"/>
    <s v="C/ CENTRAL NO. 87, LOS TRINITARIOS II"/>
    <s v="809-231-3612"/>
    <s v="SUNDERLAIDY CUEVAS DE GIL"/>
    <s v="809-231-3612"/>
    <s v="saiosua@hotmail.com"/>
    <s v="No certificada MIC"/>
    <s v="Femenino"/>
    <x v="0"/>
  </r>
  <r>
    <x v="10340"/>
    <x v="3"/>
    <x v="0"/>
    <s v="SANTO DOMINGO DE GUZMAN"/>
    <s v="SUPLIDORA DARICA, SRL"/>
    <s v="AV. ROMULO BETANCOURT NO. 1212, PLAZA AMER, BELLA VISTA"/>
    <s v="809-532-7323"/>
    <s v="RACHELL ARVELO RODRIGUEZ"/>
    <s v="809-532-7323"/>
    <s v="arq.rarvelo@gmail.com"/>
    <s v="No certificada MIC"/>
    <s v="Femenino"/>
    <x v="0"/>
  </r>
  <r>
    <x v="10341"/>
    <x v="12"/>
    <x v="1"/>
    <s v="SANTO DOMINGO NORTE"/>
    <s v="ELIGIO MARTINEZ POLANCO"/>
    <s v="AV. JACOBO MAJLUTA , RES. VILLA DE LOS MILAGROS, EDIF. C3, APTO. 101"/>
    <s v="809-622-0858"/>
    <s v="ELIGIO MARTINEZ POLANCO"/>
    <s v="809-622-0858"/>
    <s v="eligio2054@hotmail.com"/>
    <s v="No certificada MIC"/>
    <s v="Femenino"/>
    <x v="0"/>
  </r>
  <r>
    <x v="10342"/>
    <x v="20"/>
    <x v="7"/>
    <s v="JIMA ABAJO"/>
    <s v="BRIGIDA MERCEDES ALFONZO UREÑA DE MIRANDA_x0009_/ COLMADO MIRANDA"/>
    <s v="C/ PRINCIPAL NO. 68"/>
    <s v="809-609-6623"/>
    <s v="BRIGIDA MERCEDES ALFONZO UREÑA DE MIRANDA_x0009_/ COLMADO MIRANDA"/>
    <s v="809-609-6623"/>
    <s v="eleucadio@gmail.com"/>
    <s v="No certificada MIC"/>
    <s v="Femenino"/>
    <x v="0"/>
  </r>
  <r>
    <x v="10343"/>
    <x v="27"/>
    <x v="13"/>
    <s v="SAN PEDRO DE MACORIS"/>
    <s v="GRACIA ONEIDA SEPULVEDA SORIANO"/>
    <s v="C/ AMECHAZURRA NO. 43, EDIF. AMELIA II, APTO. 1-D, MIRAMAR"/>
    <s v="809-529-8766"/>
    <s v="GRACIA ONEIDA SEPULVEDA SORIANO"/>
    <s v="809-529-8766"/>
    <s v="graciasepulveda@hotmail.com"/>
    <s v="No certificada MIC"/>
    <s v="Femenino"/>
    <x v="0"/>
  </r>
  <r>
    <x v="10344"/>
    <x v="22"/>
    <x v="3"/>
    <s v="SANTIAGO"/>
    <s v="ROSA ALICIA RODRIGUEZ DE KRAHLING"/>
    <s v="C/ NO. 12, URB. LAS ANTILLAS, RES. LAS MARIAS III, APTO. A2"/>
    <s v="829-780-2308"/>
    <s v="ROSA ALICIA RODRIGUEZ DE KRAHLING"/>
    <s v="829-780-2308"/>
    <s v="ingrsilverio@hotmail.com"/>
    <s v="No certificada MIC"/>
    <s v="Femenino"/>
    <x v="0"/>
  </r>
  <r>
    <x v="10345"/>
    <x v="22"/>
    <x v="20"/>
    <s v="PUERTO PLATA"/>
    <s v="ESMIRNA LOPEZ POLANCO"/>
    <s v="C/ 5 NO. 11 2DO NIVEL, LOS MAESTROS"/>
    <s v="809-970-1132"/>
    <s v="ESMIRNA LOPEZ POLANCO"/>
    <s v="809-753-8909"/>
    <s v="sardis_14@hotmail.com"/>
    <s v="No certificada MIC"/>
    <s v="Femenino"/>
    <x v="0"/>
  </r>
  <r>
    <x v="10346"/>
    <x v="17"/>
    <x v="26"/>
    <s v="BONAO"/>
    <s v="YUDY GERMOSEN CONTRERAS"/>
    <s v="C/ FUEGO PANAMERICANO NO. 23"/>
    <s v="809-525-8755"/>
    <s v="YUDY GERMOSEN CONTRERAS"/>
    <s v="809-525-8755"/>
    <s v="yudygermosen9@gmail.com"/>
    <s v="No certificada MIC"/>
    <s v="Femenino"/>
    <x v="0"/>
  </r>
  <r>
    <x v="10347"/>
    <x v="19"/>
    <x v="3"/>
    <s v="SANTIAGO"/>
    <s v="A MOTHER'S WISH FOUNDATION, INC"/>
    <s v="LOS PAJONES"/>
    <s v="829-493-0417"/>
    <s v="ROSIEL A. NOVA CRUZ"/>
    <s v="809-581-1407"/>
    <s v="info@amotherswish.org"/>
    <s v="No certificada MIC"/>
    <s v="Femenino"/>
    <x v="0"/>
  </r>
  <r>
    <x v="10348"/>
    <x v="15"/>
    <x v="6"/>
    <s v="MONTE CRISTI"/>
    <s v="MIRIAM ALTAGRACIA ALMONTE"/>
    <s v="C/ PRESIDENTE JIMENEZ NO. 33"/>
    <s v="829-655-2393"/>
    <s v="MIRIAM ALTAGRACIA ALMONTE"/>
    <s v="829-655-2393"/>
    <s v="mirian11941@yahoo.it"/>
    <s v="No certificada MIC"/>
    <s v="Femenino"/>
    <x v="0"/>
  </r>
  <r>
    <x v="10349"/>
    <x v="20"/>
    <x v="26"/>
    <s v="BONAO"/>
    <s v="ROSA MARIA HIERRO DE LA CRUZ"/>
    <s v="C/ ENRIQUE BLANCO NO. 29, MAXIMO GOMEZ"/>
    <s v="809-525-5364"/>
    <s v="ROSA MARIA HIERRO DE LA CRUZ"/>
    <s v="809-525-5364"/>
    <s v="ruthestermarte@hotmail.com"/>
    <s v="No certificada MIC"/>
    <s v="Femenino"/>
    <x v="0"/>
  </r>
  <r>
    <x v="10350"/>
    <x v="20"/>
    <x v="1"/>
    <s v="SANTO DOMINGO NORTE"/>
    <s v="CCE CLAUDIA COMIDA EMPRESARIAL, SRL"/>
    <s v="C/ CUARTA NO. 81, PROYECTO HABITACIONAL NORTE, GUARICANOS-VILLA MELLA"/>
    <s v="849-206-2608"/>
    <s v="JOSE MANUEL CLETO"/>
    <s v="809-388-3125"/>
    <s v="jmcc1jjm@hotmail.com"/>
    <s v="No certificada MIC"/>
    <s v="Femenino"/>
    <x v="0"/>
  </r>
  <r>
    <x v="10351"/>
    <x v="22"/>
    <x v="10"/>
    <s v="SAN FRANCISCO DE MACORIS"/>
    <s v="DAYRA GLORIEL MEDINA LINARES"/>
    <s v="C/ SAN FRANCISCO, EDIF. 104, APTO. 301"/>
    <s v="809-244-5623"/>
    <s v="DAYRA GLORIEL MEDINA LINARES"/>
    <s v="809-244-5623"/>
    <s v="dayra_medina@claro.com.do"/>
    <s v="No certificada MIC"/>
    <s v="Femenino"/>
    <x v="0"/>
  </r>
  <r>
    <x v="10352"/>
    <x v="22"/>
    <x v="1"/>
    <s v="SANTO DOMINGO ESTE"/>
    <s v="RAFELINA DE JESUS ENCARNACION ROSA"/>
    <s v="C/ FRANCISCO SAVIÑON NO. 37, LOS TRINITARIOS"/>
    <s v="809-699-7982"/>
    <s v="RAFELINA DE JESUS ENCARNACION ROSA"/>
    <s v="809-699-7982"/>
    <s v="rafelinaer21@gmail.com"/>
    <s v="No certificada MIC"/>
    <s v="Femenino"/>
    <x v="0"/>
  </r>
  <r>
    <x v="10353"/>
    <x v="0"/>
    <x v="9"/>
    <s v="SAN CRISTOBAL"/>
    <s v="DISTRIBUIDORA OFI SUPLY SULEYKA AYBAR, SRL"/>
    <s v="C/ 4TA NO. 32, QUITA SUEÑO"/>
    <s v="809-332-6647"/>
    <s v="JUAN CASANOBA PEREZ"/>
    <s v="809-669-1461"/>
    <s v="juancasanoca20@hotmail.com"/>
    <s v="No certificada MIC"/>
    <s v="Femenino"/>
    <x v="0"/>
  </r>
  <r>
    <x v="10354"/>
    <x v="20"/>
    <x v="7"/>
    <s v="LA VEGA"/>
    <s v="RAQUEL BENCOSME CATERING, SRL"/>
    <s v="C/ CHEFITO BATISTA NO. 10, ESQ. SIERVAS DE MARIA"/>
    <s v="809-272-3037"/>
    <s v="SERGIO DE LA ROSA"/>
    <s v="809-704-1675"/>
    <s v="raquel_bencosme@hotmail.com"/>
    <s v="No certificada MIC"/>
    <s v="Femenino"/>
    <x v="0"/>
  </r>
  <r>
    <x v="10355"/>
    <x v="19"/>
    <x v="1"/>
    <s v="SANTO DOMINGO NORTE"/>
    <s v="ADA CENTRO DIAGNOSTICO, SRL"/>
    <s v="AV. NICOLAS DE OVANDO NO. 197, CAPOTILLO"/>
    <s v="809-621-2122"/>
    <s v="MASSIALH. ANTONIO PEÑA"/>
    <s v="809-621-2115"/>
    <s v="ada.controdiagnostico@gmail.com"/>
    <s v="No certificada MIC"/>
    <s v="Femenino"/>
    <x v="0"/>
  </r>
  <r>
    <x v="10356"/>
    <x v="27"/>
    <x v="0"/>
    <s v="SANTO DOMINGO DE GUZMAN"/>
    <s v="PAYDAY OUTSOURCING, SRL"/>
    <s v="C/ JACINTO MAÑON NO. 25, ENS. PARAISO"/>
    <s v="809-565-7833"/>
    <s v="ARACELIS BOCIO"/>
    <s v="809-565-7833"/>
    <s v="pedroreyes1973@hotmail.com"/>
    <s v="No certificada MIC"/>
    <s v="Femenino"/>
    <x v="0"/>
  </r>
  <r>
    <x v="10357"/>
    <x v="22"/>
    <x v="1"/>
    <s v="SANTO DOMINGO ESTE"/>
    <s v="INGRID CASTILLO DECENA"/>
    <s v="C/ EDUVIRGEN DECENA NO. 27,  RESP. VILLA CARMEN"/>
    <s v="829-728-2951"/>
    <s v="INGRID CASTILLO DECENA"/>
    <s v="829-728-2951"/>
    <s v="castilloingrid0305@gmail.com"/>
    <s v="No certificada MIC"/>
    <s v="Femenino"/>
    <x v="0"/>
  </r>
  <r>
    <x v="10358"/>
    <x v="15"/>
    <x v="0"/>
    <s v="SANTO DOMINGO DE GUZMAN"/>
    <s v="RESIDENCIAL BAMBI, SRL"/>
    <s v="C/ NUÑEZ Y DOMINGUEZ NO. 18, ENS. LA JULIA"/>
    <s v="809-695-4017"/>
    <s v="MARIA I. HERNANDEZ MARCHENA"/>
    <s v="809-695-4017"/>
    <s v="mihernandez@cartonerarierba.com.do"/>
    <s v="No certificada MIC"/>
    <s v="Femenino"/>
    <x v="0"/>
  </r>
  <r>
    <x v="10359"/>
    <x v="8"/>
    <x v="17"/>
    <s v="LA ROMANA"/>
    <s v="COMERCIAL COSTA ROMANTICA, SRL"/>
    <s v="C/ PROYECTO DIAMANTE NO. 1, LAS PIEDRAS"/>
    <s v="809-550-3659"/>
    <s v="LUZ MARIA GARCIA PEGUERO"/>
    <s v="829-669-3901"/>
    <s v="carolynace@hotmail.com"/>
    <s v="No certificada MIC"/>
    <s v="Femenino"/>
    <x v="0"/>
  </r>
  <r>
    <x v="10360"/>
    <x v="22"/>
    <x v="1"/>
    <s v="SANTO DOMINGO ESTE"/>
    <s v="FATIMA YDIOISY RODRIGUEZ HERRERA"/>
    <s v="C/ ISABEL DE TORRES, EDIF. B, APTO. 3A, RES. GUILLERMO ANT. V, ALTOS DE CANCINO"/>
    <s v="809-919-5222"/>
    <s v="FATIMA YDIOISY RODRIGUEZ HERRERA"/>
    <s v="809-919-5222"/>
    <s v="ydiaisy24@hotmail.com"/>
    <s v="No certificada MIC"/>
    <s v="Femenino"/>
    <x v="0"/>
  </r>
  <r>
    <x v="10361"/>
    <x v="22"/>
    <x v="0"/>
    <s v="SANTO DOMINGO DE GUZMAN"/>
    <s v="ONIDIA ANGELICA DEL C LARA FRANJUL"/>
    <s v="AV. SELENE 16, RES. DEBORA NO. 306B, BELLA VISTA"/>
    <s v="809-475-1666"/>
    <s v="ONIDIA ANGELICA DEL C LARA FRANJUL"/>
    <s v="809-475-1666"/>
    <s v="carmenlarafranjul@hotmail.com"/>
    <s v="No certificada MIC"/>
    <s v="Femenino"/>
    <x v="0"/>
  </r>
  <r>
    <x v="10362"/>
    <x v="30"/>
    <x v="0"/>
    <s v="SANTO DOMINGO DE GUZMAN"/>
    <s v="COLONIAL 4D ATTRACTION, SRL"/>
    <s v="AV. RAFAEL A. SANCHEZ ESQ. AV. LOPE DE VEGA, PLAZA INTERCARIBE, SUITE NO. 404, ENS. NACO"/>
    <s v="809-565-0746"/>
    <s v="CRISTOBAL JUSTINIANO MARTINEZ"/>
    <s v="809-565-0746"/>
    <s v="justiniano2702@gmail.com"/>
    <s v="No certificada MIC"/>
    <s v="Femenino"/>
    <x v="0"/>
  </r>
  <r>
    <x v="10363"/>
    <x v="27"/>
    <x v="12"/>
    <s v="SAN JUAN"/>
    <s v="OSTACIA SOSA RAMON"/>
    <s v="C/ AREITO NO. 22, VILLA FELICIA"/>
    <s v="809-557-6711"/>
    <s v="OSTACIA SOSA RAMON"/>
    <s v="809-557-6711"/>
    <s v="jacklin36@hotmail.com"/>
    <s v="No certificada MIC"/>
    <s v="Femenino"/>
    <x v="0"/>
  </r>
  <r>
    <x v="10364"/>
    <x v="17"/>
    <x v="0"/>
    <s v="SANTO DOMINGO DE GUZMAN"/>
    <s v="PARTNERS OGILVY &amp; MATHER MERCADEO INTEGRADO, SRL"/>
    <s v="C/ MAGUA NO. 3, LOS RIOS"/>
    <s v="809-472-5050"/>
    <s v="NONORA ELMUDESI"/>
    <s v="809-472-5050"/>
    <s v="elizabeth.rodriguez@ogilvy.com"/>
    <s v="No certificada MIC"/>
    <s v="Femenino"/>
    <x v="0"/>
  </r>
  <r>
    <x v="10365"/>
    <x v="22"/>
    <x v="1"/>
    <s v="SANTO DOMINGO ESTE"/>
    <s v="LEIDY SELEINY GUERRA REYES"/>
    <s v="C/ PRINCIPAL NO. 30, PRADO ORIENTAL"/>
    <s v="809-885-4342"/>
    <s v="LEIDY SELEINY GUERRA REYES"/>
    <s v="809-885-4342"/>
    <s v="arq.leidyguerra@gmail.com"/>
    <s v="No certificada MIC"/>
    <s v="Femenino"/>
    <x v="0"/>
  </r>
  <r>
    <x v="10366"/>
    <x v="4"/>
    <x v="20"/>
    <s v="SOSUA"/>
    <s v="HOMITEC, SRL"/>
    <s v="CARRET. SOSUA CABARETE, LA BOMBA"/>
    <s v="809-571-1278"/>
    <s v="ANDREA GUDE HIMMLER"/>
    <s v="809-571-1278"/>
    <s v="tejatec@codetel.net.do"/>
    <s v="No certificada MIC"/>
    <s v="Femenino"/>
    <x v="0"/>
  </r>
  <r>
    <x v="10367"/>
    <x v="40"/>
    <x v="1"/>
    <s v="SANTO DOMINGO NORTE"/>
    <s v="Consultoría TECNOLOGICA EDUCATIVA CTE, SRL"/>
    <s v="C/ BELISARIO  CURIEL NO.3, LOS RESTAURADORES"/>
    <s v="809-797-3076"/>
    <s v="ADAHY  GARDUÑO ORTIZ"/>
    <s v="809-512-6015"/>
    <s v="lic.adahygarduno@gmail.com"/>
    <s v="No certificada MIC"/>
    <s v="Femenino"/>
    <x v="0"/>
  </r>
  <r>
    <x v="10368"/>
    <x v="22"/>
    <x v="0"/>
    <s v="SANTO DOMINGO DE GUZMAN"/>
    <s v="ESTEFANIA CABRAL PEREZ"/>
    <s v="C/ RESPALDO MEXICO NO. 76, RES. ANA PRISCILLA II, LA ESPERILLA"/>
    <s v="809-533-8184"/>
    <s v="ESTEFANIA CABRAL PEREZ"/>
    <s v="809-533-8184"/>
    <s v="estefaniacabralp@gmail.com"/>
    <s v="No certificada MIC"/>
    <s v="Femenino"/>
    <x v="0"/>
  </r>
  <r>
    <x v="10369"/>
    <x v="22"/>
    <x v="0"/>
    <s v="SANTO DOMINGO DE GUZMAN"/>
    <s v="MARY ELIZABETH ABREU MESA"/>
    <s v="C/ DIAGONAL B NO. 31, MIRADOR SUR"/>
    <s v="829-591-8938"/>
    <s v="MARY ELIZABETH ABREU MESA"/>
    <s v="829-591-8938"/>
    <s v="maryabreumesa@gmail.com"/>
    <s v="No certificada MIC"/>
    <s v="Femenino"/>
    <x v="0"/>
  </r>
  <r>
    <x v="10370"/>
    <x v="27"/>
    <x v="0"/>
    <s v="SANTO DOMINGO DE GUZMAN"/>
    <s v="MARIA VENTURA RODRIGUEZ CESPEDES"/>
    <s v="C/ L BLOQUE 18 NO. 06, URB. LA FERIA PRIMERA"/>
    <s v="809-532-1966"/>
    <s v="MARIA VENTURA RODRIGUEZ CESPEDES"/>
    <s v="809-532-1966"/>
    <s v="mariaventira88@hotmail.com"/>
    <s v="No certificada MIC"/>
    <s v="Femenino"/>
    <x v="0"/>
  </r>
  <r>
    <x v="10371"/>
    <x v="22"/>
    <x v="0"/>
    <s v="SANTO DOMINGO DE GUZMAN"/>
    <s v="YANERIS RAMONA CRUZ SENA"/>
    <s v="C/ JILGUERILLO NO. 11, VILLA CLAUDIA, ALTOS DE ARROYO HONDO I"/>
    <s v="809-883-5303"/>
    <s v="YANERIS RAMONA CRUZ SENA"/>
    <s v="809-883-5303"/>
    <s v="yaneris_cruz@hotmail.com"/>
    <s v="No certificada MIC"/>
    <s v="Femenino"/>
    <x v="0"/>
  </r>
  <r>
    <x v="10372"/>
    <x v="22"/>
    <x v="0"/>
    <s v="SANTO DOMINGO DE GUZMAN"/>
    <s v="CARMEN MINERVA GUZMAN CABRERA"/>
    <s v="AV. NUÑEZ DE CACERES, PRADERAS III, APTO. 102, LAS PRADERAS"/>
    <s v="809-563-2818"/>
    <s v="CARMEN MINERVA GUZMAN CABRERA"/>
    <s v="809-563-2818"/>
    <s v="ing.guzmancabrera@gmail.com"/>
    <s v="No certificada MIC"/>
    <s v="Femenino"/>
    <x v="0"/>
  </r>
  <r>
    <x v="10373"/>
    <x v="17"/>
    <x v="0"/>
    <s v="SANTO DOMINGO DE GUZMAN"/>
    <s v="ADVANCED MEDIA CENTER, SRL"/>
    <s v="C/ NAGUA NO. 3, LOS RIOS"/>
    <s v="809-472-5050"/>
    <s v="NONORA ELMUDESI"/>
    <s v="809-472-5050"/>
    <s v="elizabeth.rodriguez@ogilvy.com"/>
    <s v="No certificada MIC"/>
    <s v="Femenino"/>
    <x v="0"/>
  </r>
  <r>
    <x v="10374"/>
    <x v="22"/>
    <x v="1"/>
    <s v="SANTO DOMINGO ESTE"/>
    <s v="ZORAIDA DISLA MORALES"/>
    <s v="C/ FRANCISCO DEL ROSARIO SANCHEZ NO. 66, LOS MINA"/>
    <s v="809-699-7505"/>
    <s v="ZORAIDA DISLA MORALES"/>
    <s v="809-699-7505"/>
    <s v="dislamorales@hotmail.com"/>
    <s v="No certificada MIC"/>
    <s v="Femenino"/>
    <x v="0"/>
  </r>
  <r>
    <x v="10375"/>
    <x v="7"/>
    <x v="21"/>
    <s v="COTUI"/>
    <s v="SOLUCIONES MEDIO AMBIENTALES SAM, SRL"/>
    <s v="C/ MARIA TRINIDAD SANCHEZ NO. 86, ACAPULCO"/>
    <s v="829-803-1505"/>
    <s v="YRALDA DE JESUS GALVEZ"/>
    <s v="829-342-0654"/>
    <s v="yraldagalvez@gmail.com"/>
    <s v="No certificada MIC"/>
    <s v="Femenino"/>
    <x v="0"/>
  </r>
  <r>
    <x v="10376"/>
    <x v="22"/>
    <x v="0"/>
    <s v="SANTO DOMINGO DE GUZMAN"/>
    <s v="INARA INVESTMENTS, SRL"/>
    <s v="AV. ALMA MATER NO. 33.  LA ESPERILLA"/>
    <s v="809-567-5796"/>
    <s v="NORMA M. ABREU DE MENDEZ"/>
    <s v="809-383-1143"/>
    <s v="cmendez@cormidom.com"/>
    <s v="No certificada MIC"/>
    <s v="Femenino"/>
    <x v="0"/>
  </r>
  <r>
    <x v="10377"/>
    <x v="22"/>
    <x v="0"/>
    <s v="SANTO DOMINGO DE GUZMAN"/>
    <s v="CARMEN YADIRA BARJAN STEFAN DE MEJIA"/>
    <s v="C/ H NO. 7, ARROYO HONDO II"/>
    <s v="809-732-3703"/>
    <s v="CARMEN YADIRA BARJAN STEFAN DE MEJIA"/>
    <s v="809-732-3703"/>
    <s v="yadirademejia@yahoo.com"/>
    <s v="No certificada MIC"/>
    <s v="Femenino"/>
    <x v="0"/>
  </r>
  <r>
    <x v="10378"/>
    <x v="3"/>
    <x v="0"/>
    <s v="SANTO DOMINGO DE GUZMAN"/>
    <s v="FORGOSA, SRL"/>
    <s v="AV. GUSTAVO MEJIA RICART NO. 54, SOLAZAR BUSINESS CENTER, PISO 14, LOCAL 14F"/>
    <s v="809-474-6903"/>
    <s v="SHEILA SANCHEZ"/>
    <s v="809-474-6903"/>
    <s v="s.sanchezpion@hotmail.com"/>
    <s v="No certificada MIC"/>
    <s v="Femenino"/>
    <x v="0"/>
  </r>
  <r>
    <x v="10379"/>
    <x v="19"/>
    <x v="8"/>
    <s v="BANI"/>
    <s v="LABORATORIO CLINICO RAMIREZ DE PENA, SRL"/>
    <s v="C/ SANTOME NO. 27"/>
    <s v="809-522-5396"/>
    <s v="LEONARDO CADENA MEDINA"/>
    <s v="809-545-0329"/>
    <s v="carolinapenar@hotmail.com"/>
    <s v="No certificada MIC"/>
    <s v="Femenino"/>
    <x v="0"/>
  </r>
  <r>
    <x v="10380"/>
    <x v="22"/>
    <x v="10"/>
    <s v="SAN FRANCISCO DE MACORIS"/>
    <s v="MARIEL DE JESUS TAVERAS"/>
    <s v="AV. PASEO DE LOS PERIODISTAS, EDIF. 18, APTO. 1A, VILLA OLIMPICA"/>
    <s v="809-916-1581"/>
    <s v="MARIEL DE JESUS TAVERAS"/>
    <s v="809-916-1581"/>
    <s v="marieldejesus13@hotmail.com"/>
    <s v="No certificada MIC"/>
    <s v="Femenino"/>
    <x v="0"/>
  </r>
  <r>
    <x v="10381"/>
    <x v="22"/>
    <x v="0"/>
    <s v="SANTO DOMINGO DE GUZMAN"/>
    <s v="D'LUZ ConstrucciónES, SRL"/>
    <s v="C/ AMERICO LUGO NO. 10, VILLA JUANA"/>
    <s v="809-528-1234"/>
    <s v="AURA MERCEDES"/>
    <s v="849-358-9655"/>
    <s v="dluzConstrucciónes@gmail.com"/>
    <s v="No certificada MIC"/>
    <s v="Femenino"/>
    <x v="0"/>
  </r>
  <r>
    <x v="10382"/>
    <x v="20"/>
    <x v="0"/>
    <s v="SANTO DOMINGO DE GUZMAN"/>
    <s v="INVERSIONES LOPECAL, SRL"/>
    <s v="AV. 27 DE FEBRERO NO. 486, PRIVADA ZAGLUL, 4TO. PISO"/>
    <s v="809-885-6289"/>
    <s v="PILAR DOMINICANA FIGUEREO"/>
    <s v="809-885-6289"/>
    <s v="juanricardofernandez@gmail.com"/>
    <s v="No certificada MIC"/>
    <s v="Femenino"/>
    <x v="0"/>
  </r>
  <r>
    <x v="10383"/>
    <x v="20"/>
    <x v="7"/>
    <s v="CONSTANZA"/>
    <s v="FIORDALIZA DEL CARMEN VALDEZ ABREU"/>
    <s v="C/ EL CAFE NO. 43, TIREO AL MEDIO"/>
    <s v="809-657-8628"/>
    <s v="FIORDALIZA DEL CARMEN VALDEZ ABREU"/>
    <s v="809-657-8628"/>
    <s v="bvaldeabreu9827@gmail.com"/>
    <s v="No certificada MIC"/>
    <s v="Femenino"/>
    <x v="0"/>
  </r>
  <r>
    <x v="10384"/>
    <x v="8"/>
    <x v="0"/>
    <s v="SANTO DOMINGO DE GUZMAN"/>
    <s v="MRL EVENTOS, SRL"/>
    <s v="AV. 27 DE FEBRERO NO. 486, ESQ. PRIVADA, PLAZA ZAGLUL, 4TO. PISO"/>
    <s v="809-885-6289"/>
    <s v="PAMELA LOPEZ"/>
    <s v="809-885-6269"/>
    <s v="juanricardofernandez@gmail.com"/>
    <s v="No certificada MIC"/>
    <s v="Femenino"/>
    <x v="0"/>
  </r>
  <r>
    <x v="10385"/>
    <x v="22"/>
    <x v="0"/>
    <s v="SANTO DOMINGO DE GUZMAN"/>
    <s v="TRAXA, SRL"/>
    <s v="C/ 27 OESTE RES. PRADERAS I, EDIF. 4, APTO. 401, LAS PRADERAS"/>
    <s v="829-760-1917"/>
    <s v="YOJAIRAH OBJIO"/>
    <s v="809-350-7205"/>
    <s v="contacto@trayasrl.com"/>
    <s v="No certificada MIC"/>
    <s v="Femenino"/>
    <x v="0"/>
  </r>
  <r>
    <x v="10386"/>
    <x v="22"/>
    <x v="0"/>
    <s v="SANTO DOMINGO DE GUZMAN"/>
    <s v="ANA ELISA VALDEZ BURGOS"/>
    <s v="C/ POLIBIO DIAZ NO. 70, EVARISTO MORALES"/>
    <s v="829-341-1386"/>
    <s v="ANA ELISA VALDEZ BURGOS"/>
    <s v="829-341-1386"/>
    <s v="anavaldez74@hotmail.com"/>
    <s v="No certificada MIC"/>
    <s v="Femenino"/>
    <x v="0"/>
  </r>
  <r>
    <x v="10387"/>
    <x v="22"/>
    <x v="4"/>
    <s v="MOCA"/>
    <s v="YANITSA NOELIA CAPELLAN FERNANDEZ"/>
    <s v="C/ LOS PAULINOS NO. 74, CANCA LA REYNA"/>
    <s v="809-825-7734"/>
    <s v="YANITSA NOELIA CAPELLAN FERNANDEZ"/>
    <s v="809-825-7734"/>
    <s v="ingcapellan15@hotmail.com"/>
    <s v="No certificada MIC"/>
    <s v="Femenino"/>
    <x v="0"/>
  </r>
  <r>
    <x v="10388"/>
    <x v="22"/>
    <x v="3"/>
    <s v="SANTIAGO"/>
    <s v="CARMEN ELIZABETH VILLALONA MORILLO"/>
    <s v="C/ 2 EDIF. 5, APTO. 4-A, VILLA MAGISTERIAL"/>
    <s v="829-774-2436"/>
    <s v="CARMEN ELIZABETH VILLALONA MORILLO"/>
    <s v="829-774-2436"/>
    <s v="caelvimo@hotmail.com"/>
    <s v="No certificada MIC"/>
    <s v="Femenino"/>
    <x v="0"/>
  </r>
  <r>
    <x v="10389"/>
    <x v="22"/>
    <x v="3"/>
    <s v="VILLA GONZÁLEZ"/>
    <s v="YERALDIN VASQUEZ GIL"/>
    <s v="C/ JOSE MANUEL PEÑA HIJO NO. 28"/>
    <s v="829-749-6710"/>
    <s v="YERALDIN VASQUEZ GIL"/>
    <s v="829-749-6710"/>
    <s v="yeraldin20vasquez@outlook.com"/>
    <s v="No certificada MIC"/>
    <s v="Femenino"/>
    <x v="0"/>
  </r>
  <r>
    <x v="10390"/>
    <x v="8"/>
    <x v="1"/>
    <s v="SANTO DOMINGO ESTE"/>
    <s v="CESI' NTERNACIONAL, SRL"/>
    <s v="AV. CUARTA (4TA), RES. TERRAZAS DEL CARIBE, APRO. 101-B, REPARTO LOS TRES OJOS"/>
    <s v="809-599-7992"/>
    <s v="DICLA E. LOPEZ"/>
    <s v="809-756-3753"/>
    <s v="asistente.cesi@gmail.com"/>
    <s v="No certificada MIC"/>
    <s v="Femenino"/>
    <x v="0"/>
  </r>
  <r>
    <x v="10391"/>
    <x v="22"/>
    <x v="3"/>
    <s v="SANTIAGO"/>
    <s v="INES FLOR DE LIZ MARTINEZ DE NUÑEZ"/>
    <s v="KM 12 CARRET. SAJOMA, HATO DEL YAQUE"/>
    <s v="829-863-1844"/>
    <s v="INES FLOR DE LIZ MARTINEZ DE NUÑEZ"/>
    <s v="829-863-1844"/>
    <s v="arqifmcisma29@yahoo.com"/>
    <s v="No certificada MIC"/>
    <s v="Femenino"/>
    <x v="0"/>
  </r>
  <r>
    <x v="10392"/>
    <x v="22"/>
    <x v="1"/>
    <s v="SANTO DOMINGO OESTE"/>
    <s v="ODILEE MINIER BOURET"/>
    <s v="C/ MANZANA 28, NO. 44A, LAS CAOBAS"/>
    <s v="809-997-4826"/>
    <s v="ODILEE MINIER BOURET"/>
    <s v="809-997-4826"/>
    <s v="odilee.jolie17@gmail.com"/>
    <s v="No certificada MIC"/>
    <s v="Femenino"/>
    <x v="0"/>
  </r>
  <r>
    <x v="10393"/>
    <x v="22"/>
    <x v="1"/>
    <s v="BOCA CHICA"/>
    <s v="SMAILING NICOL SILVA PEREZ"/>
    <s v="C/ 24 DE JULIO NO. 88, LOS COQUITOS"/>
    <s v="809-313-0691"/>
    <s v="SMAILING NICOL SILVA PEREZ"/>
    <s v="809-313-0691"/>
    <s v="nicol.smaili@gmail.com"/>
    <s v="No certificada MIC"/>
    <s v="Femenino"/>
    <x v="0"/>
  </r>
  <r>
    <x v="10394"/>
    <x v="22"/>
    <x v="0"/>
    <s v="SANTO DOMINGO DE GUZMAN"/>
    <s v="INDHIRA ALTAGRACIA VASQUEZ CAMBERO"/>
    <s v="C/ VIENTOS DEL ESTE NO. 16, RES. LESLIE TERESA, APTO. 302, BUENOS AIRES DEL MIRADOR"/>
    <s v="809-328-7284"/>
    <s v="INDHIRA ALTAGRACIA VASQUEZ CAMBERO"/>
    <s v="809-328-7284"/>
    <s v="indhiravasquezc@hotmail.com"/>
    <s v="No certificada MIC"/>
    <s v="Femenino"/>
    <x v="0"/>
  </r>
  <r>
    <x v="10395"/>
    <x v="18"/>
    <x v="1"/>
    <s v="SANTO DOMINGO ESTE"/>
    <s v="CRISTALES Y ENMARCADOS, SRL"/>
    <s v="AV. SABANA LARGA NO. 88, ENS. OZAMA"/>
    <s v="809-592-0257"/>
    <s v="PATRICIA DEL CASTILLO"/>
    <s v="829-726-3049"/>
    <s v="infocristalesyenmarcados@gmail.com"/>
    <s v="No certificada MIC"/>
    <s v="Femenino"/>
    <x v="0"/>
  </r>
  <r>
    <x v="10396"/>
    <x v="22"/>
    <x v="0"/>
    <s v="SANTO DOMINGO DE GUZMAN"/>
    <s v="SARAH MARIA MEDINA JOGA"/>
    <s v="C/ CAMINO CHIQUITO, PLAZA BOTANIKA, LOCAL 5-C"/>
    <s v="809-616-0263"/>
    <s v="SARAH MARIA MEDINA JOGA"/>
    <s v="809-616-0263"/>
    <s v="medinajoga2@hotmail.com"/>
    <s v="No certificada MIC"/>
    <s v="Femenino"/>
    <x v="0"/>
  </r>
  <r>
    <x v="10397"/>
    <x v="22"/>
    <x v="3"/>
    <s v="SANTIAGO"/>
    <s v="ZOILA INMACULADA GARRIDO CAMILO DE ABREU"/>
    <s v="C/ EMILIO GINEBRA NO. 10"/>
    <s v="809-241-4489"/>
    <s v="ZOILA INMACULADA GARRIDO CAMILO DE ABREU"/>
    <s v="809-241-4489"/>
    <s v="zoila_garrido@hotmail.com"/>
    <s v="No certificada MIC"/>
    <s v="Femenino"/>
    <x v="0"/>
  </r>
  <r>
    <x v="10398"/>
    <x v="22"/>
    <x v="10"/>
    <s v="SAN FRANCISCO DE MACORIS"/>
    <s v="ROSA MAROLYN PEREZ FORTUNA"/>
    <s v="C/ D, EDIF. 6, APTO. 1A, URB. JENIFER"/>
    <s v="809-244-2201"/>
    <s v="ROSA MAROLYN PEREZ FORTUNA"/>
    <s v="809-244-2201"/>
    <s v="rouge-dis00@hotmail.com"/>
    <s v="No certificada MIC"/>
    <s v="Femenino"/>
    <x v="0"/>
  </r>
  <r>
    <x v="10399"/>
    <x v="31"/>
    <x v="0"/>
    <s v="SANTO DOMINGO DE GUZMAN"/>
    <s v="YL GROUP, SRL"/>
    <s v="AV. LOPE DE VEGA NO. 13, PLAZA PROGRESO BUSINESS CENTER, SUITE 204, ENS. NACO"/>
    <s v="829-774-4118"/>
    <s v="LUCITANIA LOPEZ FELIX"/>
    <s v="829-774-4118"/>
    <s v="lucitanialopez@gmail.com"/>
    <s v="No certificada MIC"/>
    <s v="Femenino"/>
    <x v="0"/>
  </r>
  <r>
    <x v="10400"/>
    <x v="22"/>
    <x v="3"/>
    <s v="VILLA GONZÁLEZ"/>
    <s v="ANA PAULA ALMONTE UCETA"/>
    <s v="AV. DR. JOAQUIN BALAGUER NO. 16, CRUCE DE QUINIGUA"/>
    <s v="849-357-5057"/>
    <s v="ANA PAULA ALMONTE UCETA"/>
    <s v="849-357-5057"/>
    <s v="ana.almonte@hotmail.com"/>
    <s v="No certificada MIC"/>
    <s v="Femenino"/>
    <x v="0"/>
  </r>
  <r>
    <x v="10401"/>
    <x v="22"/>
    <x v="0"/>
    <s v="SANTO DOMINGO DE GUZMAN"/>
    <s v="MARGARET ALICIA HERNANDEZ MENDEZ"/>
    <s v="C/ ISABEL DE TORRES NO. 10B, ARROYO HONDO III"/>
    <s v="809-593-1247"/>
    <s v="MARGARET ALICIA HERNANDEZ MENDEZ"/>
    <s v="809-593-1247"/>
    <s v="mas_994@hotmail.com"/>
    <s v="No certificada MIC"/>
    <s v="Femenino"/>
    <x v="0"/>
  </r>
  <r>
    <x v="10402"/>
    <x v="22"/>
    <x v="1"/>
    <s v="SANTO DOMINGO OESTE"/>
    <s v="MARIA MIMNELL DOMINGUEZ RAMIREZ"/>
    <s v="C/ SEMINARIO NO. 18, RES. MARIA ALEJANDRA I, EDIF. II. APTO. 401. RES. LOYOLA"/>
    <s v="809-274-4109"/>
    <s v="MARIA MIMNELL DOMINGUEZ RAMIREZ"/>
    <s v="809-274-4109"/>
    <s v="m.mimnell@hotmail.com"/>
    <s v="No certificada MIC"/>
    <s v="Femenino"/>
    <x v="0"/>
  </r>
  <r>
    <x v="10403"/>
    <x v="1"/>
    <x v="0"/>
    <s v="SANTO DOMINGO DE GUZMAN"/>
    <s v="IMPRESOS TRES TINTAS, SRL"/>
    <s v="C/ MANUEL EMILIO PERDOMO NO. 16, EDIF. ALFONSO XXIV, APTO. 2G, 7MO. PISO, NACO"/>
    <s v="809-542-6787"/>
    <s v="NOELIA FLORES"/>
    <s v="809-542-6787"/>
    <s v="eduardo@trestintas.com.do"/>
    <s v="No certificada MIC"/>
    <s v="Femenino"/>
    <x v="0"/>
  </r>
  <r>
    <x v="10404"/>
    <x v="20"/>
    <x v="3"/>
    <s v="SANTIAGO"/>
    <s v="CLEMEN NIDIA DE JESUS LUNA FERNANDEZ DE BATISTA"/>
    <s v="C/ LIBERTAD NO. 14, JANICO"/>
    <s v="809-875-9444"/>
    <s v="CLEMEN NIDIA DE JESUS LUNA FERNANDEZ DE BATISTA"/>
    <s v="809-875-9444"/>
    <s v="clemenluna@hotmail.es"/>
    <s v="No certificada MIC"/>
    <s v="Femenino"/>
    <x v="0"/>
  </r>
  <r>
    <x v="10405"/>
    <x v="31"/>
    <x v="3"/>
    <s v="SANTIAGO"/>
    <s v="IGLESIA EVANGELICA MISIONERA, INC"/>
    <s v="C/ 13 NO. 13, LAS COLINAS"/>
    <s v="809-575-8929"/>
    <s v="FRANCISCA LOPEZ"/>
    <s v="809-575-8929 y 809-575-0163"/>
    <s v="colegiosimonbolivar_1972@hotmail.com"/>
    <s v="No certificada MIC"/>
    <s v="Femenino"/>
    <x v="0"/>
  </r>
  <r>
    <x v="10406"/>
    <x v="20"/>
    <x v="17"/>
    <s v="LA ROMANA"/>
    <s v="GLADIS MARIA SERRANO G. DE VILLETA"/>
    <s v="C/ FRANCISCO RICHIEZ NO. 92"/>
    <s v="829-632-2082"/>
    <s v="GLADIS MARIA SERRANO G. DE VILLETA"/>
    <s v="829-632-2082"/>
    <s v="carmendeliacordero@yahoo.com"/>
    <s v="No certificada MIC"/>
    <s v="Femenino"/>
    <x v="0"/>
  </r>
  <r>
    <x v="10407"/>
    <x v="22"/>
    <x v="0"/>
    <s v="SANTO DOMINGO DE GUZMAN"/>
    <s v="GRUPO ACCIONA, SRL"/>
    <s v="C/ VIRIATO FIALLO NO. 38, APTO. 203, ENS. JULIETA"/>
    <s v="809-338-6619"/>
    <s v="MARIBEL MERCEDES ALMONTE"/>
    <s v="809-338-6619"/>
    <s v="almontefernibelc@hotmail.com"/>
    <s v="Certificada MIC"/>
    <s v="Femenino"/>
    <x v="0"/>
  </r>
  <r>
    <x v="10408"/>
    <x v="22"/>
    <x v="1"/>
    <s v="PEDRO BRAND"/>
    <s v="ANA LOURDES FRANCO MARTE"/>
    <s v="RES. FLOR DE LOTO, MANZ. E NO. 15"/>
    <s v="809-761-8010"/>
    <s v="ANA LOURDES FRANCO MARTE"/>
    <s v="809-761-8010"/>
    <s v="alfm23@hotmail.com"/>
    <s v="No certificada MIC"/>
    <s v="Femenino"/>
    <x v="0"/>
  </r>
  <r>
    <x v="10409"/>
    <x v="19"/>
    <x v="21"/>
    <s v="FANTINO"/>
    <s v="CENTRO DE CIRUGIA Y ESPECIALIDADES MEDICAS, SRL"/>
    <s v="C/ Ramón A. Liranzo Esq. Hermanas Mirabal, Fantino"/>
    <s v="809-574-8686"/>
    <s v="GLADYS MARIA NUÑEZ"/>
    <s v="809-574-8686"/>
    <s v="ceciesmed@hotmail.com"/>
    <s v="No certificada MIC"/>
    <s v="Femenino"/>
    <x v="0"/>
  </r>
  <r>
    <x v="10410"/>
    <x v="27"/>
    <x v="0"/>
    <s v="SANTO DOMINGO DE GUZMAN"/>
    <s v="MARIA ELISA REYNOSO VARGAS"/>
    <s v="C/ PEDRO HENRIQUEZ UREÑA NO. 139, LA ESPERILLA"/>
    <s v="809-412-8337"/>
    <s v="MARIA ELISA REYNOSO VARGAS"/>
    <s v="809-412-8337"/>
    <s v="elisa_1702@hotmail.com"/>
    <s v="No certificada MIC"/>
    <s v="Femenino"/>
    <x v="0"/>
  </r>
  <r>
    <x v="10411"/>
    <x v="17"/>
    <x v="0"/>
    <s v="SANTO DOMINGO DE GUZMAN"/>
    <s v="OLGA FIDELIA VALDEZ SANCHEZ"/>
    <s v="C/ MOZART NO. 155, EDIF. JAVIER ALEJANDRO II, APTO. 101, MATA HAMBRE"/>
    <s v="809-532-2176"/>
    <s v="OLGA FIDELIA VALDEZ SANCHEZ"/>
    <s v="809-532-2176"/>
    <s v="olga.caleidoscopio@gmail.com"/>
    <s v="No certificada MIC"/>
    <s v="Femenino"/>
    <x v="0"/>
  </r>
  <r>
    <x v="10412"/>
    <x v="17"/>
    <x v="0"/>
    <s v="SANTO DOMINGO DE GUZMAN"/>
    <s v="MARTHA MARIA MATOS LIZARDO"/>
    <s v="C/ PABLO PUJOLS NO. 7B, LOS RESTAURADORES"/>
    <s v="809-475-1537"/>
    <s v="MARTHA MARIA MATOS LIZARDO"/>
    <s v="809-475-1537"/>
    <s v="martha_maria_matos_lizardo@hotmail.com"/>
    <s v="No certificada MIC"/>
    <s v="Femenino"/>
    <x v="0"/>
  </r>
  <r>
    <x v="10413"/>
    <x v="22"/>
    <x v="0"/>
    <s v="SANTO DOMINGO DE GUZMAN"/>
    <s v="RUTH DEL CARMEN CORDERO ALMONTE"/>
    <s v="C/ CANELA NO. 110, CIUDAD NUEVA"/>
    <s v="809-686-4737"/>
    <s v="RUTH DEL CARMEN CORDERO ALMONTE"/>
    <s v="809-686-4737"/>
    <s v="arq.ruthcordero@gmail.com"/>
    <s v="No certificada MIC"/>
    <s v="Femenino"/>
    <x v="0"/>
  </r>
  <r>
    <x v="10414"/>
    <x v="0"/>
    <x v="0"/>
    <s v="SANTO DOMINGO DE GUZMAN"/>
    <s v="ROSANNA ARELIS RUBIO REYES"/>
    <s v="C/ RAMON CORDERO, EDIF. 12, APTO. 2-C, VILLA CONSUELO"/>
    <s v="829-645-3162"/>
    <s v="ROSANNA ARELIS RUBIO REYES"/>
    <s v="829-645-3162"/>
    <s v="rosannarubioreyes@yahoo.com"/>
    <s v="No certificada MIC"/>
    <s v="Femenino"/>
    <x v="0"/>
  </r>
  <r>
    <x v="10415"/>
    <x v="13"/>
    <x v="14"/>
    <s v="AZUA"/>
    <s v="ANA EMILIA BELTRE DEL ROSARIO / BELLEZA ARTESANIA Y DECORACIONES MARGARITA"/>
    <s v="C/ JOAQUIN REYES NO. 26"/>
    <s v="829-865-9610"/>
    <s v="ANA EMILIA BELTRE DEL ROSARIO / BELLEZA ARTESANIA Y DECORACIONES MARGARITA"/>
    <s v="829-865-9610"/>
    <s v="ana_beltre@hotmail.es"/>
    <s v="No certificada MIC"/>
    <s v="Femenino"/>
    <x v="0"/>
  </r>
  <r>
    <x v="10416"/>
    <x v="22"/>
    <x v="3"/>
    <s v="SANTIAGO"/>
    <s v="NICOLE DHARIDYS TAVAREZ MORALES"/>
    <s v="C/ 11 NO.84, VILLA OLGA"/>
    <s v="809-582-9381"/>
    <s v="NICOLE DHARIDYS TAVAREZ MORALES"/>
    <s v="809-582-9381"/>
    <s v="nicole_tavarez@hotmail.com"/>
    <s v="No certificada MIC"/>
    <s v="Femenino"/>
    <x v="0"/>
  </r>
  <r>
    <x v="10417"/>
    <x v="3"/>
    <x v="3"/>
    <s v="SANTIAGO"/>
    <s v="MARIA RODRIGUEZ PATIÑO / DISTRIBUIDORA DE MATERIALES DE OFIC Y PAPELERIA ALVAREZ"/>
    <s v="C/ 12 NO.12, HOJA DEL CAIMITO"/>
    <s v="809-736-2707"/>
    <s v="MARIA RODRIGUEZ PATIÑO / DISTRIBUIDORA DE MATERIALES DE OFIC Y PAPELERIA ALVAREZ"/>
    <s v="809-736-2707"/>
    <s v="jahilen@hotmail.com.com"/>
    <s v="No certificada MIC"/>
    <s v="Femenino"/>
    <x v="0"/>
  </r>
  <r>
    <x v="10418"/>
    <x v="20"/>
    <x v="26"/>
    <s v="BONAO"/>
    <s v="AGUSTINA MERCEDES CACERES POLANCO / DE ESTRELLA SOLUCIONES"/>
    <s v="C/ PADRE BILLINI NO. 257, PROSPERIDAD"/>
    <s v="809-252-7024"/>
    <s v="AGUSTINA MERCEDES CACERES POLANCO / DE ESTRELLA SOLUCIONES"/>
    <s v="809-252-7024"/>
    <s v="estrella_solu2970@hotmail.com"/>
    <s v="No certificada MIC"/>
    <s v="Femenino"/>
    <x v="0"/>
  </r>
  <r>
    <x v="10419"/>
    <x v="22"/>
    <x v="3"/>
    <s v="SANTIAGO"/>
    <s v="ARLENYS MIGUELINA PONS GRULLON"/>
    <s v="AV. LOS RIELES DE GURABO NO.12"/>
    <s v="809-971-6670"/>
    <s v="ARLENYS MIGUELINA PONS GRULLON"/>
    <s v="809-971-6670"/>
    <s v="arlenysgrullon@hotmail.com"/>
    <s v="No certificada MIC"/>
    <s v="Femenino"/>
    <x v="0"/>
  </r>
  <r>
    <x v="10420"/>
    <x v="17"/>
    <x v="1"/>
    <s v="SANTO DOMINGO NORTE"/>
    <s v="EMILIA SANTOS FRIAS"/>
    <s v="C/ HNAS. MIRABAL NO. 44, EDIF. 13, APTO. 601, MIRADOR NORTE"/>
    <s v="809-797-5999"/>
    <s v="EMILIA SANTOS FRIAS"/>
    <s v="809-797-5999"/>
    <s v="santosemili@gmail.com"/>
    <s v="No certificada MIC"/>
    <s v="Femenino"/>
    <x v="0"/>
  </r>
  <r>
    <x v="10421"/>
    <x v="27"/>
    <x v="0"/>
    <s v="SANTO DOMINGO DE GUZMAN"/>
    <s v="NINOSKA LISSELOT MARTINEZ GARCIA"/>
    <s v="C/ OVIEDO NO. 37, VILLA CONSUELO"/>
    <s v="829-535-0307"/>
    <s v="NINOSKA LISSELOT MARTINEZ GARCIA"/>
    <s v="829-535-0307"/>
    <s v="nvadir@gmail.com"/>
    <s v="No certificada MIC"/>
    <s v="Femenino"/>
    <x v="0"/>
  </r>
  <r>
    <x v="10422"/>
    <x v="17"/>
    <x v="5"/>
    <s v="MAO"/>
    <s v="ALTAGRACIA SANTIAGO TORRES DE GONZALEZ / TIEMPO PARA NOSOTROS"/>
    <s v="C/ MARIA MINAYA NO. 10, DESIDERIO ARIAS"/>
    <s v="809-572-2162"/>
    <s v="ALTAGRACIA SANTIAGO TORRES DE GONZALEZ / TIEMPO PARA NOSOTROS"/>
    <s v="809-572-2162"/>
    <s v="arelis0521@hotmail.com"/>
    <s v="No certificada MIC"/>
    <s v="Femenino"/>
    <x v="0"/>
  </r>
  <r>
    <x v="10423"/>
    <x v="27"/>
    <x v="0"/>
    <s v="SANTO DOMINGO DE GUZMAN"/>
    <s v="BRIGIDA FRANCO RODRIGUEZ"/>
    <s v="C/ BARNY MORGAN NO. 234, ENS. LUPERON"/>
    <s v="809-538-6834"/>
    <s v="BRIGIDA FRANCO RODRIGUEZ"/>
    <s v="809-538-6834"/>
    <s v="brigida_fr@hotmail.com"/>
    <s v="No certificada MIC"/>
    <s v="Femenino"/>
    <x v="0"/>
  </r>
  <r>
    <x v="10424"/>
    <x v="20"/>
    <x v="0"/>
    <s v="SANTO DOMINGO DE GUZMAN"/>
    <s v="FRUTOS DE LA TIERRA, SRL"/>
    <s v="C/ SIN SALIDA PEATON MELLA NO. 63, APTO 201, LOS RIOS"/>
    <s v="809-885-6289"/>
    <s v="FINEES CADMIEL CRUZ"/>
    <s v="809-885-6289"/>
    <s v="juanricardofernandez@gmail.com"/>
    <s v="No certificada MIC"/>
    <s v="Femenino"/>
    <x v="0"/>
  </r>
  <r>
    <x v="10425"/>
    <x v="20"/>
    <x v="10"/>
    <s v="SAN FRANCISCO DE MACORIS"/>
    <s v="COCINA RESTAURANT IDELWEND, SRL"/>
    <s v="C/ SEGUNDA NO. 22, URB. TORIBIO PIANTINI"/>
    <s v="809-588-4407"/>
    <s v="WENDY G. GRULLON C."/>
    <s v="809-588-4407"/>
    <s v="djoel_56@hotmail.com"/>
    <s v="No certificada MIC"/>
    <s v="Femenino"/>
    <x v="0"/>
  </r>
  <r>
    <x v="10426"/>
    <x v="22"/>
    <x v="0"/>
    <s v="SANTO DOMINGO DE GUZMAN"/>
    <s v="BENTEKE GROUP, SRL"/>
    <s v="AV. ENRIQUILLO NO. 114, LOS CACICAZGOS"/>
    <s v="809-542-4665"/>
    <s v="LAURA RAMIREZ TERRERO"/>
    <s v="829-578-1282"/>
    <s v="ihilario@munizsubervi.com"/>
    <s v="No certificada MIC"/>
    <s v="Femenino"/>
    <x v="0"/>
  </r>
  <r>
    <x v="10427"/>
    <x v="38"/>
    <x v="0"/>
    <s v="SANTO DOMINGO DE GUZMAN"/>
    <s v="TECNICA INDUSTRIAL TISA, SRL"/>
    <s v="AV SAN MARTIN NO. 284, ENS KENNEDY"/>
    <s v="809-683-2828"/>
    <s v="CHRISTIAN DE JS YEARA HERRERO"/>
    <s v="809-851-8444"/>
    <s v="info@tisa.com.do"/>
    <s v="No certificada MIC"/>
    <s v="Femenino"/>
    <x v="0"/>
  </r>
  <r>
    <x v="10428"/>
    <x v="4"/>
    <x v="0"/>
    <s v="SANTO DOMINGO DE GUZMAN"/>
    <s v="VERDEJA COMERCIAL &amp; CO, SRL"/>
    <s v="AV. SAN MARTIN, NO. 234, ENS. LA FE"/>
    <s v="809-541-9515"/>
    <s v="ENRIQUE RICART"/>
    <s v="809-541-9515"/>
    <s v="verdejacomercial@hotmail.com"/>
    <s v="No certificada MIC"/>
    <s v="Femenino"/>
    <x v="0"/>
  </r>
  <r>
    <x v="10429"/>
    <x v="20"/>
    <x v="10"/>
    <s v="SAN FRANCISCO DE MACORIS"/>
    <s v="DOMINGA RAFAELA ANTONIA RAMOS PICHARDO / D,RUT BUFFET"/>
    <s v="C/ PRINCIPAL NO. 94, CRUCE DE CENOVI"/>
    <s v="809-844-9936"/>
    <s v="DOMINGA RAFAELA ANTONIA RAMOS PICHARDO / D,RUT BUFFET"/>
    <s v="809-844-9936"/>
    <s v="belkissp@yahoo.com"/>
    <s v="No certificada MIC"/>
    <s v="Femenino"/>
    <x v="0"/>
  </r>
  <r>
    <x v="10430"/>
    <x v="20"/>
    <x v="10"/>
    <s v="VILLA RIVAS"/>
    <s v="RAMONA ALTAGRACIA ANTIGUA DE LA CRUZ / PARADA BLADIMIR"/>
    <s v="C/ PRINCIPAL NO. 29, EL ABANICO"/>
    <s v="809-587-0849"/>
    <s v="RAMONA ALTAGRACIA ANTIGUA DE LA CRUZ / PARADA BLADIMIR"/>
    <s v="809-587-0849"/>
    <s v="inmaculadahenriquezj@gmail.com"/>
    <s v="No certificada MIC"/>
    <s v="Femenino"/>
    <x v="0"/>
  </r>
  <r>
    <x v="10431"/>
    <x v="22"/>
    <x v="1"/>
    <s v="SANTO DOMINGO NORTE"/>
    <s v="CONSTRUCTORA QUEZADA SURIEL, SRL"/>
    <s v="C/ PRIMERA S/N, RES. DOÑA ELVA, APTO. 401, EL MARAÑON, VILLA MELLA"/>
    <s v="809-481-8709"/>
    <s v="PANFILIO QUEZADA FAÑA"/>
    <s v="809-820-3880"/>
    <s v="panfiliogs@gmail.com"/>
    <s v="No certificada MIC"/>
    <s v="Femenino"/>
    <x v="0"/>
  </r>
  <r>
    <x v="10432"/>
    <x v="20"/>
    <x v="10"/>
    <s v="VILLA RIVAS"/>
    <s v="MARIA JACQUELINE SALCEDO PEREZ"/>
    <s v="C/ PRINCIPAL NO. 80, EL INDIO"/>
    <s v="809-563-3358"/>
    <s v="MARIA JACQUELINE SALCEDO PEREZ"/>
    <s v="809-563-3358"/>
    <s v="inmaculadahenriquezj@gmail.com"/>
    <s v="No certificada MIC"/>
    <s v="Femenino"/>
    <x v="0"/>
  </r>
  <r>
    <x v="10433"/>
    <x v="20"/>
    <x v="10"/>
    <s v="VILLA RIVAS"/>
    <s v="NORIS MARITZA GERMAN RODRIGUEZ"/>
    <s v="ABANICO DE VILLA ARRIBA"/>
    <s v="809-587-0964"/>
    <s v="NORIS MARITZA GERMAN RODRIGUEZ"/>
    <s v="809-587-0964"/>
    <s v="inmaculadahenriquezj@gmail.com/ NORISGOURMET@HOTMAIL.COM"/>
    <s v="No certificada MIC"/>
    <s v="Femenino"/>
    <x v="0"/>
  </r>
  <r>
    <x v="10434"/>
    <x v="20"/>
    <x v="1"/>
    <s v="SANTO DOMINGO ESTE"/>
    <s v="BARCELONA TAPAS &amp; DRINKS, SRL"/>
    <s v="AUT. SAN ISIDRO, PLAZA MONACO, LOCAL 101"/>
    <s v="809-595-3461"/>
    <s v="CARLOS J. MESA R."/>
    <s v="809-595-3461"/>
    <s v="cjm892@hotmail.com"/>
    <s v="No certificada MIC"/>
    <s v="Femenino"/>
    <x v="0"/>
  </r>
  <r>
    <x v="10435"/>
    <x v="16"/>
    <x v="3"/>
    <s v="SANTIAGO"/>
    <s v="MILLER INDUSTRIES, SRL"/>
    <s v="C/ F NO. 03, REPARTO MANHATTAN"/>
    <s v="809-276-0464"/>
    <s v="MIGUELINA DEL CARMEN BAEZ"/>
    <s v="809-481-7402"/>
    <s v="millerindustrea@gmail.com"/>
    <s v="No certificada MIC"/>
    <s v="Femenino"/>
    <x v="0"/>
  </r>
  <r>
    <x v="10436"/>
    <x v="31"/>
    <x v="3"/>
    <s v="SANTIAGO"/>
    <s v="ASOCIACION DE INDUSTRIALES DE LA REGION NORTE, INC"/>
    <s v="AV. LAS CARRERAS NO. 7, 9 Y 11, EDIF. EMPRESARIAL"/>
    <s v="809-582-4040"/>
    <s v="LINA GARCIA DE BLASCO"/>
    <s v="809-582-4040"/>
    <s v="asocind.norte@clraro.net.do"/>
    <s v="No certificada MIC"/>
    <s v="Femenino"/>
    <x v="0"/>
  </r>
  <r>
    <x v="10437"/>
    <x v="20"/>
    <x v="3"/>
    <s v="SANTIAGO"/>
    <s v="SABORES KARINA, SRL"/>
    <s v="AV RAFAEL VIDAL, PLAZA SUNSET BOULEVARD, EL EMBRUJO"/>
    <s v="809-583-5146"/>
    <s v="JOEL DILONE"/>
    <s v="809-471-8288"/>
    <s v="joelantonio2915@hotmail.com"/>
    <s v="No certificada MIC"/>
    <s v="Femenino"/>
    <x v="0"/>
  </r>
  <r>
    <x v="10438"/>
    <x v="15"/>
    <x v="0"/>
    <s v="SANTO DOMINGO DE GUZMAN"/>
    <s v="HIGOKA, SA"/>
    <s v="AV. MAXIMO GOMEZ NO. 60, PLAZA PASEO DEL TEATRO, LOCAL 220"/>
    <s v="809-412-8205"/>
    <s v="HILDA GOMEZ"/>
    <s v="809-412-8205"/>
    <s v="higoka2012@hotmail.com"/>
    <s v="No certificada MIC"/>
    <s v="Femenino"/>
    <x v="0"/>
  </r>
  <r>
    <x v="10439"/>
    <x v="27"/>
    <x v="4"/>
    <s v="MOCA"/>
    <s v="MELECIA ALTAGRACIA MERCEDES MATA"/>
    <s v="C/ PASO DE MOCA NO. 85, Moca"/>
    <s v="809-865-3117"/>
    <s v="MELECIA ALTAGRACIA MERCEDES MATA"/>
    <s v="809-865-3117"/>
    <s v="melimer@live.com"/>
    <s v="No certificada MIC"/>
    <s v="Femenino"/>
    <x v="0"/>
  </r>
  <r>
    <x v="10440"/>
    <x v="27"/>
    <x v="0"/>
    <s v="SANTO DOMINGO DE GUZMAN"/>
    <s v="ANA MARIA ALTAGRACIA JEREZ TINEO DE TORRES"/>
    <s v="AV INDEPENDENCIA NO. 555, La FERIA"/>
    <s v="809-533-8764"/>
    <s v="ANA MARIA ALTAGRACIA JEREZ TINEO DE TORRES"/>
    <s v="809-533-8764"/>
    <s v="anam.jerez@hotmail.com"/>
    <s v="No certificada MIC"/>
    <s v="Femenino"/>
    <x v="0"/>
  </r>
  <r>
    <x v="10441"/>
    <x v="20"/>
    <x v="10"/>
    <s v="SAN FRANCISCO DE MACORIS"/>
    <s v="MARIA INMACULADA MENA VASQUEZ / MM BUFFET"/>
    <s v="C/ CRUZ DE CENOVI, NO.26, San Francisco De Macoris"/>
    <s v="809-725-3170"/>
    <s v="MARIA INMACULADA MENA VASQUEZ / MM BUFFET"/>
    <s v="809-725-3170"/>
    <s v="belkissp@yahoo.com"/>
    <s v="No certificada MIC"/>
    <s v="Femenino"/>
    <x v="0"/>
  </r>
  <r>
    <x v="10442"/>
    <x v="22"/>
    <x v="0"/>
    <s v="SANTO DOMINGO DE GUZMAN"/>
    <s v="CONSTRUCTORA DELGADO Y GUTIERREZ, SRL"/>
    <s v="CARRET LA ISABELA, NO. 05, RES IRENI, ARROYO HONDO"/>
    <s v="809-353-0879"/>
    <s v="JOHANNA ROSSY REYES GENAO"/>
    <s v="809-535-0879"/>
    <s v="licenciada_rossy.genao@hotmail.com"/>
    <s v="No certificada MIC"/>
    <s v="Femenino"/>
    <x v="0"/>
  </r>
  <r>
    <x v="10443"/>
    <x v="22"/>
    <x v="1"/>
    <s v="SANTO DOMINGO ESTE"/>
    <s v="ESMERALDA ALTAGRACIA STUBBS INOA"/>
    <s v="C/ ROMA NO. 36, URB ITALIA"/>
    <s v="809-592-7127"/>
    <s v="ESMERALDA ALTAGRACIA STUBBS INOA"/>
    <s v="809-592-7127"/>
    <s v="arq-esmeralda@hotmail.com"/>
    <s v="No certificada MIC"/>
    <s v="Femenino"/>
    <x v="0"/>
  </r>
  <r>
    <x v="10444"/>
    <x v="14"/>
    <x v="0"/>
    <s v="SANTO DOMINGO DE GUZMAN"/>
    <s v="URENA RODRIGUEZ AUTO PARTES, SRL"/>
    <s v="KM 9 AUT DUARTE"/>
    <s v="809-564-0192"/>
    <s v="CHANEL CAROLINA UREÑA"/>
    <s v="809-564-0192"/>
    <s v="urenarodriguezautopartes@gmail.com"/>
    <s v="No certificada MIC"/>
    <s v="Femenino"/>
    <x v="0"/>
  </r>
  <r>
    <x v="10445"/>
    <x v="10"/>
    <x v="0"/>
    <s v="SANTO DOMINGO DE GUZMAN"/>
    <s v="GABY ROSE, SRL"/>
    <s v="AV ROMULO BETANCOURT 1306, BELLA VISTA CENTER, 2DA PLANTA BELLA VISTA"/>
    <s v="809-334-1498"/>
    <s v="KIRSYS HAYDEE CASTILLO"/>
    <s v="809-334-1498"/>
    <s v="gabyroserd@gmail.com"/>
    <s v="No certificada MIC"/>
    <s v="Femenino"/>
    <x v="0"/>
  </r>
  <r>
    <x v="10446"/>
    <x v="3"/>
    <x v="9"/>
    <s v="SAN CRISTOBAL"/>
    <s v="SANDRA MINERVA GOMEZ ALCANTARA / SUPERESE"/>
    <s v="C/ GREGORIO LUPERON NO. 8, Madre Vieja Sur San Cristobal"/>
    <s v="809-877-7202"/>
    <s v="SANDRA MINERVA GOMEZ ALCANTARA / SUPERESE"/>
    <s v="809-877-7202"/>
    <s v="sandragomez18@gmail.com"/>
    <s v="No certificada MIC"/>
    <s v="Femenino"/>
    <x v="0"/>
  </r>
  <r>
    <x v="10447"/>
    <x v="19"/>
    <x v="0"/>
    <s v="SANTO DOMINGO DE GUZMAN"/>
    <s v="CENTRO OFTALMOLOGICO METROPOLITANO COMET, SRL"/>
    <s v="C/ MAXIMO CABRAL NO. 7, GAZCUE"/>
    <s v="809-221-9359"/>
    <s v="GERZON VIZCAINO LOPEZ"/>
    <s v="809-817-8549"/>
    <s v="cometoftamologia@hotmail.com"/>
    <s v="No certificada MIC"/>
    <s v="Femenino"/>
    <x v="0"/>
  </r>
  <r>
    <x v="10448"/>
    <x v="8"/>
    <x v="0"/>
    <s v="SANTO DOMINGO DE GUZMAN"/>
    <s v="MARIANA ELIZABETH CASTILLO"/>
    <s v="C/ INTERIOR A NO. 4, EL CORAL, EL MILLON"/>
    <s v="809-685-4767"/>
    <s v="MARIANA ELIZABETH CASTILLO"/>
    <s v="809-685-4767"/>
    <s v="mariana@nunezca.com"/>
    <s v="No certificada MIC"/>
    <s v="Femenino"/>
    <x v="0"/>
  </r>
  <r>
    <x v="10449"/>
    <x v="19"/>
    <x v="7"/>
    <s v="LA VEGA"/>
    <s v="MARIA FLORENTINO GOMEZ"/>
    <s v="C/ 5 NO. 11, VILLA LORA, La Vega"/>
    <s v="809-573-5606"/>
    <s v="MARIA FLORENTINO GOMEZ"/>
    <s v="809-573-5606"/>
    <s v="dra.mfs@hotmail.com"/>
    <s v="No certificada MIC"/>
    <s v="Femenino"/>
    <x v="0"/>
  </r>
  <r>
    <x v="10450"/>
    <x v="20"/>
    <x v="3"/>
    <s v="SANTIAGO"/>
    <s v="DOLLY JENNIFER PEÑA RODRIGUEZ / LA PATRONA COMIDA CRIOLLA"/>
    <s v="AV CIRCUNVALACION NO. 9, MONTERICO"/>
    <s v="809-575-5312"/>
    <s v="DOLLY JENNIFER PEÑA RODRIGUEZ / LA PATRONA COMIDA CRIOLLA"/>
    <s v="809-582-4010"/>
    <s v="lapatronacriolla@gmail.com"/>
    <s v="No certificada MIC"/>
    <s v="Femenino"/>
    <x v="0"/>
  </r>
  <r>
    <x v="10451"/>
    <x v="27"/>
    <x v="0"/>
    <s v="SANTO DOMINGO DE GUZMAN"/>
    <s v="ARLINA ESPAILLAT MATOS"/>
    <s v="C/ RAFAEL AUGUSTO SANCHEZ NO.86, EVARISTO MORALES"/>
    <s v="809-732-4511"/>
    <s v="ARLINA ESPAILLAT MATOS"/>
    <s v="809-533-8377"/>
    <s v="aespaillat@emcabogados.com"/>
    <s v="No certificada MIC"/>
    <s v="Femenino"/>
    <x v="0"/>
  </r>
  <r>
    <x v="10452"/>
    <x v="27"/>
    <x v="0"/>
    <s v="SANTO DOMINGO DE GUZMAN"/>
    <s v="ALTAGRACIA IVELISSE MATOS ABREU"/>
    <s v="C/3ra. # 53 apto. 202 Jardines del Sur"/>
    <s v="809-255-3211"/>
    <s v="ALTAGRACIA IVELISSE MATOS ABREU"/>
    <s v="809-923-5574"/>
    <s v="drivelissematos@gmail.com, incobuzon@gmail.com"/>
    <s v="No certificada MIC"/>
    <s v="Femenino"/>
    <x v="0"/>
  </r>
  <r>
    <x v="10453"/>
    <x v="4"/>
    <x v="1"/>
    <s v="SANTO DOMINGO ESTE"/>
    <s v="INVERSIONES ND &amp; ASOCIADOS, SRL"/>
    <s v="AUT. SAN ISIDRO, PLAZA FILADELPHIA, LOCAL A-307, PRADOS DE SAN ISIDRO, SAN ISIDRO"/>
    <s v="809-289-6424"/>
    <s v="NATALY DE OLEO D' OLEO"/>
    <s v="809-289-6424"/>
    <s v="natalideolio@hotmail.com"/>
    <s v="No certificada MIC"/>
    <s v="Femenino"/>
    <x v="0"/>
  </r>
  <r>
    <x v="10454"/>
    <x v="7"/>
    <x v="1"/>
    <s v="SANTO DOMINGO OESTE"/>
    <s v="ALUZHER SRL"/>
    <s v="C/ 12 NO. 6, SAN BENITO"/>
    <s v="809-875-8233"/>
    <s v="MANUEL GRULLON"/>
    <s v="809-614-3980"/>
    <s v="manuelguzman01@hotmail.com"/>
    <s v="No certificada MIC"/>
    <s v="Femenino"/>
    <x v="0"/>
  </r>
  <r>
    <x v="10455"/>
    <x v="8"/>
    <x v="1"/>
    <s v="SANTO DOMINGO OESTE"/>
    <s v="SERVICIOS Y PROMOCIONES TURISTICAS NASH TOURS, SRL"/>
    <s v="PROL. 27 DE FEBRERO NO. 410, LOCAL 8, LA ROSA"/>
    <s v="809-560-5463"/>
    <s v="NATALIS ALTAGRACIA CANELA ESPIRITU"/>
    <s v="809-560-5463"/>
    <s v="nash@gmail.com"/>
    <s v="No certificada MIC"/>
    <s v="Femenino"/>
    <x v="0"/>
  </r>
  <r>
    <x v="10456"/>
    <x v="27"/>
    <x v="0"/>
    <s v="SANTO DOMINGO DE GUZMAN"/>
    <s v="MERCEDES JOCELYN MANCEBO SANCHEZ"/>
    <s v="C/ HATUEY NO. 44, LOS CACICAZGOS"/>
    <s v="809-519-9750"/>
    <s v="MERCEDES JOCELYN MANCEBO SANCHEZ"/>
    <s v="809-519-9750"/>
    <s v="nilesoy@msn.com"/>
    <s v="No certificada MIC"/>
    <s v="Femenino"/>
    <x v="0"/>
  </r>
  <r>
    <x v="10457"/>
    <x v="20"/>
    <x v="15"/>
    <s v="BARAHONA"/>
    <s v="YRIS MARGARITA FELIZ URBAEZ/RESTAURANT LA ROCA"/>
    <s v="AV. ENRIQUILLO NO. 25, La Playa, Barahona"/>
    <s v="809-524-5668"/>
    <s v="YRIS MARGARITA FELIZ URBAEZ/RESTAURANT LA ROCA"/>
    <s v="809-524-5668"/>
    <s v="enriquearisty1@hotmail.com"/>
    <s v="No certificada MIC"/>
    <s v="Femenino"/>
    <x v="0"/>
  </r>
  <r>
    <x v="10458"/>
    <x v="20"/>
    <x v="26"/>
    <s v="BONAO"/>
    <s v="VICTORIA COLLADO GARCIA"/>
    <s v="C/ LOS QUEMADOS NO. 314, EL TANQUE, Los Quemados, Bonao"/>
    <s v="809-481-8656"/>
    <s v="VICTORIA COLLADO GARCIA"/>
    <s v="809-481-8656"/>
    <s v="victoriacollado1965@hotmail.com"/>
    <s v="No certificada MIC"/>
    <s v="Femenino"/>
    <x v="0"/>
  </r>
  <r>
    <x v="10459"/>
    <x v="22"/>
    <x v="1"/>
    <s v="SANTO DOMINGO ESTE"/>
    <s v="JULY ALEXANDRA CASTRO GARABITO"/>
    <s v="C/ I-4 NO. 24, LOS MINAS"/>
    <s v="809-889-5808"/>
    <s v="JULY ALEXANDRA CASTRO GARABITO"/>
    <s v="809-889-5808"/>
    <s v="julycastro@gmail.com"/>
    <s v="No certificada MIC"/>
    <s v="Femenino"/>
    <x v="0"/>
  </r>
  <r>
    <x v="10460"/>
    <x v="10"/>
    <x v="0"/>
    <s v="SANTO DOMINGO DE GUZMAN"/>
    <s v="INNOVA COMERCIAL, SRL"/>
    <s v="C/ JOSE MARTI NO. 213, TERCER NIVEL, VILLA MARIA"/>
    <s v="809-350-2731"/>
    <s v="JOSE ANIBAL VILLA"/>
    <s v="809-350-2731"/>
    <s v="villajose40@hotmail.com"/>
    <s v="No certificada MIC"/>
    <s v="Femenino"/>
    <x v="0"/>
  </r>
  <r>
    <x v="10461"/>
    <x v="22"/>
    <x v="0"/>
    <s v="SANTO DOMINGO DE GUZMAN"/>
    <s v="RUIZ VALDEZ INMOBILIARIA, SRL"/>
    <s v="C/ HERMANOS DELIGNE NO. 207, GAZCUE"/>
    <s v="829-741-8613"/>
    <s v="KARINA RUIZ TOLENTINO"/>
    <s v="829-741-8613"/>
    <s v="ruizvaldezinmobiliaria@yahoo.com"/>
    <s v="No certificada MIC"/>
    <s v="Femenino"/>
    <x v="0"/>
  </r>
  <r>
    <x v="10462"/>
    <x v="20"/>
    <x v="0"/>
    <s v="SANTO DOMINGO DE GUZMAN"/>
    <s v="DELICIAS ROCIO, SRL"/>
    <s v="C/ CONCEPCION BONA NO. 98, VILLA CONSUELO"/>
    <s v="809-699-1889"/>
    <s v="MARIA ANTONIA"/>
    <s v="809-875-9260"/>
    <s v="mariachellis@hotmail.com"/>
    <s v="No certificada MIC"/>
    <s v="Femenino"/>
    <x v="0"/>
  </r>
  <r>
    <x v="10463"/>
    <x v="40"/>
    <x v="12"/>
    <s v="LAS MATAS DE FARFAN"/>
    <s v="ALTAGRACIA JOSEFA CASTILLO LORENZO"/>
    <s v="C/ DAMIAN ORTIZ NO. 47, Las Matas de Farfán"/>
    <s v="809-527-5294"/>
    <s v="ALTAGRACIA JOSEFA CASTILLO LORENZO"/>
    <s v="809-527-5294"/>
    <s v="karenbeyra@hotmail.com"/>
    <s v="No certificada MIC"/>
    <s v="Femenino"/>
    <x v="0"/>
  </r>
  <r>
    <x v="10464"/>
    <x v="20"/>
    <x v="2"/>
    <s v="OVIEDO"/>
    <s v="MIRIAM ALTAGRACIA PEREZ ACOSTA DE PEREZ_x0009_ / COMEDOR MIRIAM"/>
    <s v="C/ 27 DE FEBRERO, NO.18"/>
    <s v="829-787-8478"/>
    <s v="MIRIAM ALTAGRACIA PEREZ ACOSTA DE PEREZ_x0009_ / COMEDOR MIRIAM"/>
    <s v="829-787-8478"/>
    <s v="la_bebe_03@live.com"/>
    <s v="No certificada MIC"/>
    <s v="Femenino"/>
    <x v="0"/>
  </r>
  <r>
    <x v="10465"/>
    <x v="22"/>
    <x v="0"/>
    <s v="SANTO DOMINGO DE GUZMAN"/>
    <s v="MUNDO ESCOLAR, SRL"/>
    <s v="C/ 21 NO. 38, RES SANTO DOMINGO"/>
    <s v="809-599-5820"/>
    <s v="HEIDI PINEDA"/>
    <s v="809-723-6325"/>
    <s v="mundoescolar@gmail.com"/>
    <s v="No certificada MIC"/>
    <s v="Femenino"/>
    <x v="0"/>
  </r>
  <r>
    <x v="10466"/>
    <x v="27"/>
    <x v="1"/>
    <s v="SANTO DOMINGO ESTE"/>
    <s v="ALEXANDRA COPLIN PAREDES"/>
    <s v="C/ 94 NO. 25, PUEBLO NUEVO, VILLA DUARTE"/>
    <s v="809-958-5605"/>
    <s v="ALEXANDRA COPLIN PAREDES"/>
    <s v="809-958-5605"/>
    <s v="a_coplin10@live.com"/>
    <s v="No certificada MIC"/>
    <s v="Femenino"/>
    <x v="0"/>
  </r>
  <r>
    <x v="10467"/>
    <x v="15"/>
    <x v="0"/>
    <s v="SANTO DOMINGO DE GUZMAN"/>
    <s v="DALILA ALTAGRACIA MARTINEZ RAMON"/>
    <s v="C/ GALA NO. 41, RES JARDINES DE GALA, ARROYO HONDO"/>
    <s v="809-563-5617"/>
    <s v="DALILA ALTAGRACIA MARTINEZ RAMON"/>
    <s v="809-563-5617"/>
    <s v="dalimartinez@hotmail.com"/>
    <s v="No certificada MIC"/>
    <s v="Femenino"/>
    <x v="0"/>
  </r>
  <r>
    <x v="10468"/>
    <x v="27"/>
    <x v="20"/>
    <s v="LUPERON"/>
    <s v="DANILSA MAGDAJARY SANTOS MEDINA"/>
    <s v="C/ GENERAL GREGORIO LUPERON NO. 11, Luperón Puerto Plata"/>
    <s v="809-571-8468"/>
    <s v="DANILSA MAGDAJARY SANTOS MEDINA"/>
    <s v="809-571-8468"/>
    <s v="danilsasantos@hotmail.es"/>
    <s v="No certificada MIC"/>
    <s v="Femenino"/>
    <x v="0"/>
  </r>
  <r>
    <x v="10469"/>
    <x v="20"/>
    <x v="21"/>
    <s v="COTUI"/>
    <s v="PURIFICACION VIRGEN BOYA CONCEPCION DE SANTOS / REPOSTERIA Y PASTELERIA BOYA"/>
    <s v="C/ 2, EDIF. 1, APART. 102, LOS MULTIS, Cotuí"/>
    <s v="809-585-3589"/>
    <s v="PURIFICACION VIRGEN BOYA CONCEPCION DE SANTOS / REPOSTERIA Y PASTELERIA BOYA"/>
    <s v="809-585-3589"/>
    <s v="fico_luna08@hotmail.com"/>
    <s v="No certificada MIC"/>
    <s v="Femenino"/>
    <x v="0"/>
  </r>
  <r>
    <x v="10470"/>
    <x v="4"/>
    <x v="1"/>
    <s v="SANTO DOMINGO ESTE"/>
    <s v="GEOPAC SUPLIDORA EN GENERAL, SRL"/>
    <s v="C/ PADRE MARTIN EDIF NO. 2, COMERCIAL NO. 1, LOS MAMEYES"/>
    <s v="849-216-0556"/>
    <s v="PEDRO WONG"/>
    <s v="829-564-9221"/>
    <s v="pedrowong.v@gmail.com"/>
    <s v="No certificada MIC"/>
    <s v="Femenino"/>
    <x v="0"/>
  </r>
  <r>
    <x v="10471"/>
    <x v="20"/>
    <x v="28"/>
    <s v="EL SEIBO"/>
    <s v="NANCY ALTAGRACIA JAVIER"/>
    <s v="C/ DEPORTIVA NO. 6, El Seybo"/>
    <s v="829-366-7134"/>
    <s v="NANCY ALTAGRACIA JAVIER"/>
    <s v="829-366-7134"/>
    <s v="dheidypicadera@gmail.com"/>
    <s v="No certificada MIC"/>
    <s v="Femenino"/>
    <x v="0"/>
  </r>
  <r>
    <x v="10472"/>
    <x v="20"/>
    <x v="21"/>
    <s v="COTUI"/>
    <s v="MILAGROS GARCIA VILORIA / COMEDOR MILAGROS"/>
    <s v="C/ PRINCIPAL NO. 53,  EL LIMPIO DE ZAMBRANA"/>
    <s v="809-972-4452"/>
    <s v="MILAGROS GARCIA VILORIA / COMEDOR MILAGROS"/>
    <s v="809-972-4452"/>
    <s v="fico_luna08@hotmail.com"/>
    <s v="No certificada MIC"/>
    <s v="Femenino"/>
    <x v="0"/>
  </r>
  <r>
    <x v="10473"/>
    <x v="34"/>
    <x v="0"/>
    <s v="SANTO DOMINGO DE GUZMAN"/>
    <s v="ANGELA NISELYS ESPEJO DE LOS SANTOS"/>
    <s v="C/ PASEO DE LOS REYES CATOLICOS NO. 8, RES. BENIHANA NO. 8, APTO. 302-D, Arroyo Hondo"/>
    <s v="809-547-1353"/>
    <s v="ANGELA NISELYS ESPEJO DE LOS SANTOS"/>
    <s v="809-547-1353"/>
    <s v="angelaniselys@hotmail.com"/>
    <s v="No certificada MIC"/>
    <s v="Femenino"/>
    <x v="0"/>
  </r>
  <r>
    <x v="10474"/>
    <x v="22"/>
    <x v="1"/>
    <s v="SANTO DOMINGO ESTE"/>
    <s v="YEICA PAOLA PERALTA JIMENEZ"/>
    <s v="C/ SIMON OROZCO, MANZ. 4709, EDIF. 7, APTO. 2A, INVIVIENDA"/>
    <s v="809-728-0887"/>
    <s v="YEICA PAOLA PERALTA JIMENEZ"/>
    <s v="809-728-0887"/>
    <s v="pera-jimenez@hotmail.com"/>
    <s v="No certificada MIC"/>
    <s v="Femenino"/>
    <x v="0"/>
  </r>
  <r>
    <x v="10475"/>
    <x v="15"/>
    <x v="0"/>
    <s v="SANTO DOMINGO DE GUZMAN"/>
    <s v="ENA SERGIA DE LOS ANGELES LOPEZ MORROBEL"/>
    <s v="C/ ROLDAN NO. 16, EDIF. LOS CALDERONES, APTO. D-301, EL CACIQUE"/>
    <s v="809-533-8523"/>
    <s v="ENA SERGIA DE LOS ANGELES LOPEZ MORROBEL"/>
    <s v="809-533-8523"/>
    <s v="enasergia@hotmail.com"/>
    <s v="No certificada MIC"/>
    <s v="Femenino"/>
    <x v="0"/>
  </r>
  <r>
    <x v="10476"/>
    <x v="15"/>
    <x v="0"/>
    <s v="SANTO DOMINGO DE GUZMAN"/>
    <s v="GARCIA CAMPOS &amp; ASOCIADOS SRL"/>
    <s v="AV JOHN F KENNEDY EDIF PLAZA COMPOSTELA, SUITE 415, ENS PARAISO"/>
    <s v="809-541-4079"/>
    <s v="MARIE LINNTTE GARICA CAMPOS"/>
    <s v="809-481-9798"/>
    <s v="garciacampos@claro.net.do"/>
    <s v="No certificada MIC"/>
    <s v="Femenino"/>
    <x v="0"/>
  </r>
  <r>
    <x v="10477"/>
    <x v="20"/>
    <x v="16"/>
    <s v="JIMANI"/>
    <s v="FANNY YASMIN FELIZ DIAZ"/>
    <s v="C/ MELLA NO. 26, Jimaní"/>
    <s v="829-451-4671"/>
    <s v="FANNY YASMIN FELIZ DIAZ"/>
    <s v="829-451-4671"/>
    <s v="dra.felizperez@hotmail.com"/>
    <s v="No certificada MIC"/>
    <s v="Femenino"/>
    <x v="0"/>
  </r>
  <r>
    <x v="10478"/>
    <x v="22"/>
    <x v="0"/>
    <s v="SANTO DOMINGO DE GUZMAN"/>
    <s v="KARINA RUIZ TOLENTINO"/>
    <s v="C/ POLIBIO DIAZ NO. 70, EVARISTO MORALES"/>
    <s v="829-741-8613"/>
    <s v="KARINA RUIZ TOLENTINO"/>
    <s v="829-741-8613"/>
    <s v="karinaruiz79@yahoo.com"/>
    <s v="No certificada MIC"/>
    <s v="Femenino"/>
    <x v="0"/>
  </r>
  <r>
    <x v="10479"/>
    <x v="22"/>
    <x v="0"/>
    <s v="SANTO DOMINGO DE GUZMAN"/>
    <s v="SUN MOVIL, SRL"/>
    <s v="C/ DR. ALBERTO DE FILLO NO. 74, QUISQUEYA"/>
    <s v="809-473-4351"/>
    <s v="FRANCISCO DE LA CRUZ"/>
    <s v="809-620-8989"/>
    <s v="francisco.delacruz@easynet.com.do"/>
    <s v="No certificada MIC"/>
    <s v="Femenino"/>
    <x v="0"/>
  </r>
  <r>
    <x v="10480"/>
    <x v="27"/>
    <x v="4"/>
    <s v="MOCA"/>
    <s v="TERESA DE JESÚS  MERCEDES MATA"/>
    <s v="C/ Manuel Valerio # 23, Villa Orga, Moca"/>
    <s v="809-578-1967"/>
    <s v="TERESA DE JESÚS  MERCEDES MATA"/>
    <s v="809-578-1967"/>
    <s v="teresam2708@gmail.com"/>
    <s v="No certificada MIC"/>
    <s v="Femenino"/>
    <x v="0"/>
  </r>
  <r>
    <x v="10481"/>
    <x v="20"/>
    <x v="28"/>
    <s v="EL SEIBO"/>
    <s v="RAQUEL DOLORES CUEVAS SEGUIE / CLINICA DENTAL CUEVAS"/>
    <s v="C/ TOMAS OTTO NO. 39, El Seybo"/>
    <s v="829-584-3037"/>
    <s v="RAQUEL DOLORES CUEVAS SEGUIE / CLINICA DENTAL CUEVAS"/>
    <s v="829-584-3037"/>
    <s v="ungidosparavencer@hotmail.com"/>
    <s v="No certificada MIC"/>
    <s v="Femenino"/>
    <x v="0"/>
  </r>
  <r>
    <x v="10482"/>
    <x v="22"/>
    <x v="0"/>
    <s v="SANTO DOMINGO DE GUZMAN"/>
    <s v="CONSTRUCTORA REYES RIJO, SRL"/>
    <s v="C/ PABLITO MIRABAL NO. 4, SEC. LA CASTELLANA"/>
    <s v="809-966-0030"/>
    <s v="DANIEL TAPIA"/>
    <s v="809-565-9622"/>
    <s v="cabrerazapata.cz@hotmail.com"/>
    <s v="No certificada MIC"/>
    <s v="Femenino"/>
    <x v="0"/>
  </r>
  <r>
    <x v="10483"/>
    <x v="31"/>
    <x v="0"/>
    <s v="SANTO DOMINGO DE GUZMAN"/>
    <s v="INTERNATIONAL WOMEN'S CLUB, INC"/>
    <s v="C/ LAS LADERAS DE ARROYO HONDO NO.4, ARROYO HONDO"/>
    <s v="809-472-4900"/>
    <s v="LUZ MARINA MARCHESE VALDES"/>
    <s v="809-224-0158"/>
    <s v="lucymarchese@gmail.com"/>
    <s v="No certificada MIC"/>
    <s v="Femenino"/>
    <x v="0"/>
  </r>
  <r>
    <x v="10484"/>
    <x v="6"/>
    <x v="0"/>
    <s v="SANTO DOMINGO DE GUZMAN"/>
    <s v="DEXTECH GROUP, SRL"/>
    <s v="C/ MANGANAGUA NO. 7, ESQ SAJOMA, 1ER PISO, LOS RESTAURADORES"/>
    <s v="809-663-5009"/>
    <s v="CARMEN KARINA RODRIGUEZ"/>
    <s v="809-537-1521"/>
    <s v="abogadosemporio@gmail.com"/>
    <s v="No certificada MIC"/>
    <s v="Femenino"/>
    <x v="0"/>
  </r>
  <r>
    <x v="10485"/>
    <x v="20"/>
    <x v="6"/>
    <s v="MONTE CRISTI"/>
    <s v="MAYRA ALTAGRACIA NUÑEZ"/>
    <s v="C/ PRINCIPAL NO. 28, Guayubin Montecristi"/>
    <s v="829-548-3291"/>
    <s v="MAYRA ALTAGRACIA NUÑEZ"/>
    <s v="829-548-3291"/>
    <s v="bienvenido01hernandez@hotmail.com"/>
    <s v="No certificada MIC"/>
    <s v="Femenino"/>
    <x v="0"/>
  </r>
  <r>
    <x v="10486"/>
    <x v="31"/>
    <x v="1"/>
    <s v="SANTO DOMINGO ESTE"/>
    <s v="A&amp;C ENTRENAMIENTOS CORPORATIVOS, SRL"/>
    <s v="MANZ 3616, URB. FRANCONIA, 3ER NIVEL NO. 14, AUT. SAN ISIDRO"/>
    <s v="809-568-8765"/>
    <s v="ALEXIS DE LA CRUZ"/>
    <s v="809-568-8765"/>
    <s v="maestrotributario@hotmail.com"/>
    <s v="No certificada MIC"/>
    <s v="Femenino"/>
    <x v="0"/>
  </r>
  <r>
    <x v="10487"/>
    <x v="22"/>
    <x v="26"/>
    <s v="BONAO"/>
    <s v="ZOILA PAOLA REYES JIMENEZ"/>
    <s v="C/ LA PALOMA NO. 02, SAN PABLO, Bonao"/>
    <s v="849-720-2342"/>
    <s v="ZOILA PAOLA REYES JIMENEZ"/>
    <s v="849-720-2342"/>
    <s v="estrellamartinezasociados@hotmail.com"/>
    <s v="No certificada MIC"/>
    <s v="Femenino"/>
    <x v="0"/>
  </r>
  <r>
    <x v="10488"/>
    <x v="4"/>
    <x v="7"/>
    <s v="LA VEGA"/>
    <s v="PINTUREKA, SRL"/>
    <s v="C/ ANTONIO GUZMAN FERNANDEZ, NO. 22, QUINTO PATIO"/>
    <s v="809-242-2121"/>
    <s v="ANA B. PICHARDO"/>
    <s v="809-753-6241"/>
    <s v="info@pintureca.net"/>
    <s v="No certificada MIC"/>
    <s v="Femenino"/>
    <x v="0"/>
  </r>
  <r>
    <x v="10489"/>
    <x v="27"/>
    <x v="1"/>
    <s v="SANTO DOMINGO ESTE"/>
    <s v="GLADYS DEL CARMEN FELIZ Y PIMENTEL"/>
    <s v="C/1RA, EDIF. 5 PISO 3 APTO 303, LOS MOLINOS, VILLA DUARTE"/>
    <s v="809-258-2180"/>
    <s v="GLADYS DEL CARMEN FELIZ Y PIMENTEL"/>
    <s v="809-258-2180"/>
    <s v="gcfeliz@hotmail.com"/>
    <s v="No certificada MIC"/>
    <s v="Femenino"/>
    <x v="0"/>
  </r>
  <r>
    <x v="10490"/>
    <x v="20"/>
    <x v="18"/>
    <s v="TAMAYO"/>
    <s v="LUCITIANA FABIAN"/>
    <s v="C/ DUVERGE NO. 43"/>
    <s v="809-685-7118"/>
    <s v="LUCITIANA FABIAN"/>
    <s v="809-685-7118"/>
    <s v="luci_b@yahoo.com"/>
    <s v="No certificada MIC"/>
    <s v="Femenino"/>
    <x v="0"/>
  </r>
  <r>
    <x v="10491"/>
    <x v="27"/>
    <x v="0"/>
    <s v="SANTO DOMINGO DE GUZMAN"/>
    <s v="LUZ YAQUELIN PEÑA ROJAS"/>
    <s v="C/ DR. DELGADO ESQ. INEPENDENCIA NO. 201 APTO. 203"/>
    <s v="809-689-1115"/>
    <s v="LUZ YAQUELIN PEÑA ROJAS"/>
    <s v="809-689-1115"/>
    <s v="licda.yaquelin66@hotmail.com"/>
    <s v="No certificada MIC"/>
    <s v="Femenino"/>
    <x v="0"/>
  </r>
  <r>
    <x v="10492"/>
    <x v="8"/>
    <x v="10"/>
    <s v="SAN FRANCISCO DE MACORIS"/>
    <s v="FLORANGEL BISONO RODRIGUEZ DE ALVAREZ"/>
    <s v="C/ ESPAILLAT NO. 8, San Francisco de Macoris"/>
    <s v="809-725-3104"/>
    <s v="FLORANGEL BISONO RODRIGUEZ DE ALVAREZ"/>
    <s v="809-725-3104"/>
    <s v="lic.jaqueline.paez@gmail.com"/>
    <s v="No certificada MIC"/>
    <s v="Femenino"/>
    <x v="0"/>
  </r>
  <r>
    <x v="10493"/>
    <x v="20"/>
    <x v="10"/>
    <s v="ARENOSO"/>
    <s v="RAYSA SORANGELYS MATEO DE AZA / COCINA ANYI"/>
    <s v="C/ PRINCIPAL NO. 30, LAS CARRERAS, La Jagua Arenoso, Prov. Duarte"/>
    <s v="829-492-3076"/>
    <s v="RAYSA SORANGELYS MATEO DE AZA / COCINA ANYI"/>
    <s v="829-492-3076"/>
    <s v="inmaculadahenriquezj@gmail.com"/>
    <s v="No certificada MIC"/>
    <s v="Femenino"/>
    <x v="0"/>
  </r>
  <r>
    <x v="10494"/>
    <x v="31"/>
    <x v="0"/>
    <s v="SANTO DOMINGO DE GUZMAN"/>
    <s v="MARIA CONFESORA TORRES UREÑA"/>
    <s v="C/ 6 NO. 139, ENS. CAPOTILLO"/>
    <s v="809-238-7471"/>
    <s v="MARIA CONFESORA TORRES UREÑA"/>
    <s v="809-238-7471"/>
    <s v="tumaria18@yahoo.es"/>
    <s v="No certificada MIC"/>
    <s v="Femenino"/>
    <x v="0"/>
  </r>
  <r>
    <x v="10495"/>
    <x v="31"/>
    <x v="7"/>
    <s v="LA VEGA"/>
    <s v="MARIA TERESA CABRERA ULLOA"/>
    <s v="C/ Puerto Rico # 11, Don Oscar Sto. Dgo. Este"/>
    <s v="809-682-3901"/>
    <s v="MARIA TERESA CABRERA ULLOA"/>
    <s v="809-687-3268 x-262"/>
    <s v="mariatcabrera@gmail.com"/>
    <s v="No certificada MIC"/>
    <s v="Femenino"/>
    <x v="0"/>
  </r>
  <r>
    <x v="10496"/>
    <x v="22"/>
    <x v="0"/>
    <s v="SANTO DOMINGO DE GUZMAN"/>
    <s v="CONSTHERA BUILDING MANAGEMENT AND ADMINISTRATION CBMA, SRL"/>
    <s v="C/ AMELIA FRANCASI NO. 34, LOS PRADOS"/>
    <s v="809-475-8282"/>
    <s v="MARIA CESARINA PERALTA"/>
    <s v="809-475-8282"/>
    <s v="cesarina_peralta@hotmail.com"/>
    <s v="No certificada MIC"/>
    <s v="Femenino"/>
    <x v="0"/>
  </r>
  <r>
    <x v="10497"/>
    <x v="8"/>
    <x v="0"/>
    <s v="SANTO DOMINGO DE GUZMAN"/>
    <s v="COSMO TOURS, SRL"/>
    <s v="C/ VIRGILIO DIAZ ORDOÑEZ NO. 54, PLAZA GRAFICA, APTO 101, ENS JULIETA"/>
    <s v="809-683-9032"/>
    <s v="DIONISIA GERMAN"/>
    <s v="809-848-4383"/>
    <s v="info@cosmotours.com.do"/>
    <s v="No certificada MIC"/>
    <s v="Femenino"/>
    <x v="0"/>
  </r>
  <r>
    <x v="10498"/>
    <x v="27"/>
    <x v="0"/>
    <s v="SANTO DOMINGO DE GUZMAN"/>
    <s v="COGNOS CONOCIMIENTO APLICADO, SRL (CORNOS)"/>
    <s v="C/ CORDILLERA ORIENTAL, MANZ K 27, COLINAS DEL SEMINARIO"/>
    <s v="809-564-0973"/>
    <s v="SERVANI MARIA HERNANDEZ MATA"/>
    <s v="809-356-9151"/>
    <s v="cognos.rrhh@cognosca.com"/>
    <s v="Certificada MIC"/>
    <s v="Femenino"/>
    <x v="0"/>
  </r>
  <r>
    <x v="10499"/>
    <x v="27"/>
    <x v="0"/>
    <s v="SANTO DOMINGO DE GUZMAN"/>
    <s v="LUIYINA REYES ALCANTARA"/>
    <s v="C/ ROCIO YAROHA NO. 15, ARROYO HONDO"/>
    <s v="849-206-5878"/>
    <s v="LUIYINA REYES ALCANTARA"/>
    <s v="849-206-5878"/>
    <s v="luisyinareyes@gmail.com"/>
    <s v="No certificada MIC"/>
    <s v="Femenino"/>
    <x v="0"/>
  </r>
  <r>
    <x v="10500"/>
    <x v="19"/>
    <x v="0"/>
    <s v="SANTO DOMINGO DE GUZMAN"/>
    <s v="PSICOLOGICAMENTE IP, SRL"/>
    <s v="AV ROBERTO PASTORIZA NO. 505, LOCAL 1-A, ENS PIANTINI"/>
    <s v="809-562-3395"/>
    <s v="OLGA MARIA RENVILLE"/>
    <s v="809-759-0333"/>
    <s v="olgarenville@hotmail.com"/>
    <s v="No certificada MIC"/>
    <s v="Femenino"/>
    <x v="0"/>
  </r>
  <r>
    <x v="10501"/>
    <x v="34"/>
    <x v="0"/>
    <s v="SANTO DOMINGO DE GUZMAN"/>
    <s v="KAYRUS, SRL"/>
    <s v="AV. SARASOTA NO. 76, BELLA VISTA"/>
    <s v="809-660-0030"/>
    <s v="WILMA CASTILLO"/>
    <s v="809-747-9009"/>
    <s v="kayrussrl@gmail.com"/>
    <s v="No certificada MIC"/>
    <s v="Femenino"/>
    <x v="0"/>
  </r>
  <r>
    <x v="10502"/>
    <x v="27"/>
    <x v="0"/>
    <s v="SANTO DOMINGO DE GUZMAN"/>
    <s v="RAMONA MERCEDES LUNA NUÑEZ"/>
    <s v="AV ENRIQUILLO NO. 66, LOS CACICAZGOS"/>
    <s v="809-531-7873"/>
    <s v="RAMONA MERCEDES LUNA NUÑEZ"/>
    <s v="809-531-7873"/>
    <s v="ramonalunamercedes@gmail.com"/>
    <s v="No certificada MIC"/>
    <s v="Femenino"/>
    <x v="0"/>
  </r>
  <r>
    <x v="10503"/>
    <x v="22"/>
    <x v="1"/>
    <s v="SANTO DOMINGO ESTE"/>
    <s v="LESLIE FRANCIS JULISSA MEDRANO FERNANDEZ"/>
    <s v="C/ 4TA NO. 302, LOS MAMEYES"/>
    <s v="809-706-2500"/>
    <s v="LESLIE FRANCIS JULISSA MEDRANO FERNANDEZ"/>
    <s v="809-706-2500"/>
    <s v="lesliejulissa09@hotmail.com"/>
    <s v="No certificada MIC"/>
    <s v="Femenino"/>
    <x v="0"/>
  </r>
  <r>
    <x v="10504"/>
    <x v="20"/>
    <x v="22"/>
    <s v="MONTE PLATA"/>
    <s v="JUANA FRANCISCO CRUZ_x0009_/ COMEDOR LAISA MENE"/>
    <s v="C/ JUAN PABLO DUARTE NO. 30"/>
    <s v="829-994-4999"/>
    <s v="JUANA FRANCISCO CRUZ_x0009_/ COMEDOR LAISA MENE"/>
    <s v="829-994-4999"/>
    <s v="1002005@hotmail.com"/>
    <s v="No certificada MIC"/>
    <s v="Femenino"/>
    <x v="0"/>
  </r>
  <r>
    <x v="10505"/>
    <x v="25"/>
    <x v="0"/>
    <s v="SANTO DOMINGO DE GUZMAN"/>
    <s v="GISMARIE CARGA AGREGADOS &amp; TRANSPORTE, SRL"/>
    <s v="C/ PASEO DE LOS DUQUES NO. 13, MANZ I, CIUDAD REAL I"/>
    <s v="809-475-5841"/>
    <s v="CARLOS CASTILLO CORONA"/>
    <s v="809-475-5841"/>
    <s v="carlosmiguel.rcc@gmail.com"/>
    <s v="No certificada MIC"/>
    <s v="Femenino"/>
    <x v="0"/>
  </r>
  <r>
    <x v="10506"/>
    <x v="20"/>
    <x v="0"/>
    <s v="SANTO DOMINGO DE GUZMAN"/>
    <s v="ATELIER GOURMET BY VILMA CURY, SRL"/>
    <s v="C/ MANUEL DE JESUS TRONCOSO, EDIF CRISTAL 15 APTO 1-A PISO 1, ENS PIANTINI"/>
    <s v="809-964-6162"/>
    <s v="VILMA E CAMILO"/>
    <s v="809-964-6162"/>
    <s v="vilmacamilodecury@hotmail.com"/>
    <s v="No certificada MIC"/>
    <s v="Femenino"/>
    <x v="0"/>
  </r>
  <r>
    <x v="10507"/>
    <x v="27"/>
    <x v="0"/>
    <s v="SANTO DOMINGO DE GUZMAN"/>
    <s v="CAMDER COMUNICACIONES, SRL"/>
    <s v="C/ RESPALDO PROYECTO NO. 32, EL PORTAL"/>
    <s v="809-843-8501"/>
    <s v="ROCHI LORA"/>
    <s v="809-843-8501"/>
    <s v="elcastrense@gmail.com"/>
    <s v="No certificada MIC"/>
    <s v="Femenino"/>
    <x v="0"/>
  </r>
  <r>
    <x v="10508"/>
    <x v="6"/>
    <x v="1"/>
    <s v="SANTO DOMINGO ESTE"/>
    <s v="ALISON TERRERO ACEVEDO"/>
    <s v="C/ TAMARINDO NO. 5, BELLO CAMPO"/>
    <s v="809-622-5178"/>
    <s v="ALISON TERRERO ACEVEDO"/>
    <s v="809-622-5178"/>
    <s v="alisont@gmail.com"/>
    <s v="No certificada MIC"/>
    <s v="Femenino"/>
    <x v="0"/>
  </r>
  <r>
    <x v="10509"/>
    <x v="27"/>
    <x v="1"/>
    <s v="SANTO DOMINGO OESTE"/>
    <s v="EDITH RESTAURACION CASSO MARTINEZ"/>
    <s v="AV ISABEL AGUIAR NO. A, LAS PALMAS"/>
    <s v="809-717-5275"/>
    <s v="EDITH RESTAURACION CASSO MARTINEZ"/>
    <s v="809-717-5275"/>
    <s v="licenciado_rossy-ganao@hotmail.com"/>
    <s v="No certificada MIC"/>
    <s v="Femenino"/>
    <x v="0"/>
  </r>
  <r>
    <x v="10510"/>
    <x v="20"/>
    <x v="22"/>
    <s v="MONTE PLATA"/>
    <s v="FUNDACION DESPERTANDO SONRISAS, INC"/>
    <s v="C/ PRIMERA NO. 20, VIETNAM"/>
    <s v="809-910-6310"/>
    <s v="AGRIPINA CONCEPCION"/>
    <s v="809-910-6310"/>
    <s v="fdespertandosonrisas@hotmail.com"/>
    <s v="No certificada MIC"/>
    <s v="Femenino"/>
    <x v="0"/>
  </r>
  <r>
    <x v="10511"/>
    <x v="27"/>
    <x v="0"/>
    <s v="SANTO DOMINGO DE GUZMAN"/>
    <s v="EVELYN FRANCISCA AGUERO VIDAL DE CASTILLO"/>
    <s v="C/ ESTHER ROSARIO NO. 12 KM 8 1/2, SAN MIGUEL"/>
    <s v="809-532-0333"/>
    <s v="EVELYN FRANCISCA AGUERO VIDAL DE CASTILLO"/>
    <s v="809-532-0333"/>
    <s v="evelyn_aguero21@hotmail.com"/>
    <s v="No certificada MIC"/>
    <s v="Femenino"/>
    <x v="0"/>
  </r>
  <r>
    <x v="10512"/>
    <x v="12"/>
    <x v="0"/>
    <s v="SANTO DOMINGO DE GUZMAN"/>
    <s v="EVELYN PINA RODRIGUEZ"/>
    <s v="C/ SOL DE PRIMAVERA NO. 34A, ALTOS DE ARROYO HONDO II"/>
    <s v="809-732-2392"/>
    <s v="EVELYN PINA RODRIGUEZ"/>
    <s v="809-732-2392"/>
    <s v="evelinpr.16@gmail.com"/>
    <s v="No certificada MIC"/>
    <s v="Femenino"/>
    <x v="0"/>
  </r>
  <r>
    <x v="10513"/>
    <x v="27"/>
    <x v="0"/>
    <s v="SANTO DOMINGO DE GUZMAN"/>
    <s v="TQM COMUNICACION Y ESTRATEGIA, SRL"/>
    <s v="AV INDEPENDENCIA NO. 201, EDIF BUENAVENTURA, APTO 310, GAZCUE"/>
    <s v="809-523-6105"/>
    <s v="SANDRA MARTIN"/>
    <s v="809-523-6105"/>
    <s v="castrocastro.asoc@hotmail.com"/>
    <s v="No certificada MIC"/>
    <s v="Femenino"/>
    <x v="0"/>
  </r>
  <r>
    <x v="10514"/>
    <x v="32"/>
    <x v="0"/>
    <s v="SANTO DOMINGO DE GUZMAN"/>
    <s v="DISTRIBUIDORA RAMOS, SRL"/>
    <s v="C/ RESP 18 NO. 33, ENS LA FE"/>
    <s v="809-566-2898"/>
    <s v="ELIS R RAMON SANTOS"/>
    <s v="809-383-0719"/>
    <s v="distramos@gmail.com"/>
    <s v="No certificada MIC"/>
    <s v="Femenino"/>
    <x v="0"/>
  </r>
  <r>
    <x v="10515"/>
    <x v="20"/>
    <x v="1"/>
    <s v="BOCA CHICA"/>
    <s v="ANA CELIA TRAVIESO MORETA"/>
    <s v="C/ LA MILAGROSA NO. 19-A, LOS TANQUESITOS"/>
    <s v="809-795-4768"/>
    <s v="ANA CELIA TRAVIESO MORETA"/>
    <s v="809-795-4768"/>
    <s v="castrocastro.asoc@hotmail.com"/>
    <s v="No certificada MIC"/>
    <s v="Femenino"/>
    <x v="0"/>
  </r>
  <r>
    <x v="10516"/>
    <x v="20"/>
    <x v="0"/>
    <s v="SANTO DOMINGO DE GUZMAN"/>
    <s v="MERCEDES ALEXANDRA BRITO MUESES"/>
    <s v="AV LOS MARTINES NO. 121, ATRAS, CRISTO REY"/>
    <s v="829-916-7767"/>
    <s v="MERCEDES ALEXANDRA BRITO MUESES"/>
    <s v="829-916-7767"/>
    <s v="aabb_2310@gmail.com"/>
    <s v="No certificada MIC"/>
    <s v="Femenino"/>
    <x v="0"/>
  </r>
  <r>
    <x v="10517"/>
    <x v="5"/>
    <x v="9"/>
    <s v="BAJOS DE HAINA"/>
    <s v="MOLDEADOS &amp; MUEBLES IVANNA, SRL"/>
    <s v="C/ INTERIOR NO. 1 KM 17, EL CAJUILITO"/>
    <s v="809-474-3979"/>
    <s v="EVELYN MARGARITA MORALES"/>
    <s v="809-474-3979"/>
    <s v="moldeadosmi@gmail.com"/>
    <s v="No certificada MIC"/>
    <s v="Femenino"/>
    <x v="0"/>
  </r>
  <r>
    <x v="10518"/>
    <x v="20"/>
    <x v="0"/>
    <s v="SANTO DOMINGO DE GUZMAN"/>
    <s v="FASCENDI, SRL"/>
    <s v="C/ OSVALDO BAZIL NO.120"/>
    <s v="809-563-0574"/>
    <s v="RODOLFO NAMNUM"/>
    <s v="809-563-0574"/>
    <s v="fascendi@gmail.com"/>
    <s v="No certificada MIC"/>
    <s v="Femenino"/>
    <x v="0"/>
  </r>
  <r>
    <x v="10519"/>
    <x v="20"/>
    <x v="10"/>
    <s v="VILLA RIVAS"/>
    <s v="LUCIA ANTIGUA ADAMES/RESTAURAN Y PIZZERIA ESCALANTE"/>
    <s v="AV 27 DE FEBRERO S/N, EL MANGUITO"/>
    <s v="809-587-9871"/>
    <s v="LUCIA ANTIGUA ADAMES/RESTAURAN Y PIZZERIA ESCALANTE"/>
    <s v="809-587-9871"/>
    <s v="inmaculadahenriquezj@gmail.com"/>
    <s v="No certificada MIC"/>
    <s v="Femenino"/>
    <x v="0"/>
  </r>
  <r>
    <x v="10520"/>
    <x v="32"/>
    <x v="1"/>
    <s v="SANTO DOMINGO OESTE"/>
    <s v="ACROMAX DOMINICANA, SA"/>
    <s v="AV. 27 DE FEBRERO ESQ. C/ H, ZONA INDUSTRIAL DE HERRERA"/>
    <s v="809-531-0164"/>
    <s v="MAXIMILIANO VALDES DELGADO"/>
    <s v="809-531-0164"/>
    <s v="maxvaldes@acromaxdominicana.com"/>
    <s v="No certificada MIC"/>
    <s v="Femenino"/>
    <x v="0"/>
  </r>
  <r>
    <x v="10521"/>
    <x v="20"/>
    <x v="9"/>
    <s v="SAN CRISTOBAL"/>
    <s v="ELADIA DIPRE"/>
    <s v="C/ B NO.42 ALTOS, APTO. 26, MADRE VIEJA SUR"/>
    <s v="809-908-7589"/>
    <s v="ELADIA DIPRE"/>
    <s v="809-908-7589"/>
    <s v="nelson_frias@hotmail.com"/>
    <s v="No certificada MIC"/>
    <s v="Femenino"/>
    <x v="0"/>
  </r>
  <r>
    <x v="10522"/>
    <x v="20"/>
    <x v="10"/>
    <s v="VILLA RIVAS"/>
    <s v="NATIVIDAD PEÑA"/>
    <s v="C/ PRINCIPAL NO. 362, PARAJE LA JERGA"/>
    <s v="849-360-8889"/>
    <s v="NATIVIDAD PEÑA"/>
    <s v="849-360-8889"/>
    <s v="inmaculadahenriquezj@gmail.com"/>
    <s v="No certificada MIC"/>
    <s v="Femenino"/>
    <x v="0"/>
  </r>
  <r>
    <x v="10523"/>
    <x v="27"/>
    <x v="0"/>
    <s v="SANTO DOMINGO DE GUZMAN"/>
    <s v="DORINA LOPEZ MATIAS"/>
    <s v="C/ LEOPOLDO NAVARRO NO. 1, APTO. 202, GAZCUE"/>
    <s v="809-238-5025"/>
    <s v="DORINA LOPEZ MATIAS"/>
    <s v="809-238-5025"/>
    <s v="jusid06@yahoo.com"/>
    <s v="No certificada MIC"/>
    <s v="Femenino"/>
    <x v="0"/>
  </r>
  <r>
    <x v="10524"/>
    <x v="27"/>
    <x v="1"/>
    <s v="SANTO DOMINGO ESTE"/>
    <s v="BERNARDA CONTRERAS PEGUERO"/>
    <s v="C/ CLUB ROTARIO NO. 55A, ENS. OZAMA"/>
    <s v="809-699-1834"/>
    <s v="BERNARDA CONTRERAS PUGUERO"/>
    <s v="809-699-1834"/>
    <s v="contrerapeguerobernarda@gmail.com"/>
    <s v="No certificada MIC"/>
    <s v="Femenino"/>
    <x v="0"/>
  </r>
  <r>
    <x v="10525"/>
    <x v="20"/>
    <x v="7"/>
    <s v="LA VEGA"/>
    <s v="MARIA RAQUEL BENCOSME COMPRES"/>
    <s v="C/ CHEFITO BATISTA NO. 12 ESQ. SIERVAS DE MARIA, La Vega"/>
    <s v="809-242-3037"/>
    <s v="MARIA RAQUEL BENCOSME COMPRES"/>
    <s v="809-242-3037"/>
    <s v="raquel_bencosme@hotmail.com"/>
    <s v="No certificada MIC"/>
    <s v="Femenino"/>
    <x v="0"/>
  </r>
  <r>
    <x v="10526"/>
    <x v="20"/>
    <x v="9"/>
    <s v="YAGUATE"/>
    <s v="MATEA CASTRO FAMILIA"/>
    <s v="C/ CENTRAL NO. 32 FRENTE AL COLMADO BETHANIA ZONA AGRICOLA"/>
    <s v="809-383-6833"/>
    <s v="MATEA CASTRO FAMILIA"/>
    <s v="809-383-6833"/>
    <s v="eugenevallejorguez@gmail.com"/>
    <s v="No certificada MIC"/>
    <s v="Femenino"/>
    <x v="0"/>
  </r>
  <r>
    <x v="10527"/>
    <x v="11"/>
    <x v="1"/>
    <s v="SANTO DOMINGO ESTE"/>
    <s v="FARMACIA ADA, SRL"/>
    <s v="AV. NICOLAS DE OVANDO NO. 185"/>
    <s v="809-684-1588"/>
    <s v="ROCIO ANTONIO PENA"/>
    <s v="80-684-1588"/>
    <s v="farmacia.ada@gmail.com"/>
    <s v="No certificada MIC"/>
    <s v="Femenino"/>
    <x v="0"/>
  </r>
  <r>
    <x v="10528"/>
    <x v="20"/>
    <x v="29"/>
    <s v="HIGUEY"/>
    <s v="PETRONILA SANTANA"/>
    <s v="C/ COLON NO. 110, Higuey"/>
    <s v="809-554-1190"/>
    <s v="PETRONILA SANTANA"/>
    <s v="809-554-1190"/>
    <s v="eustakioberroa@hotmail.com"/>
    <s v="No certificada MIC"/>
    <s v="Femenino"/>
    <x v="0"/>
  </r>
  <r>
    <x v="10529"/>
    <x v="15"/>
    <x v="0"/>
    <s v="SANTO DOMINGO DE GUZMAN"/>
    <s v="VENSERBI &amp; ASOCIADOS, SRL"/>
    <s v="AV. FRANCIA NO. 97, GAZCUE"/>
    <s v="809-682-2743"/>
    <s v="NIEVES BAUTISTA BRAZOBAN"/>
    <s v="829-521-2101"/>
    <s v="venserbi@hotmail.com"/>
    <s v="No certificada MIC"/>
    <s v="Femenino"/>
    <x v="1"/>
  </r>
  <r>
    <x v="10530"/>
    <x v="11"/>
    <x v="0"/>
    <s v="SANTO DOMINGO DE GUZMAN"/>
    <s v="SUPLIDORES DE MATERIALES GASTABLE Y MANTENIMIENTO, SRL"/>
    <s v="AV ABRAHAM LINCOLN NO. 462, SUITE 7-A, PLAZA CASTILLA"/>
    <s v="809-565-5072"/>
    <s v="ARACELYS DE JESUS"/>
    <s v="809-610-0833"/>
    <s v="arac_ely@hotmail.com"/>
    <s v="No certificada MIC"/>
    <s v="Femenino"/>
    <x v="0"/>
  </r>
  <r>
    <x v="10531"/>
    <x v="20"/>
    <x v="0"/>
    <s v="SANTO DOMINGO DE GUZMAN"/>
    <s v="LEXSIL, SRL"/>
    <s v="C/ RUISEÑOR NO. 23, LAS PRADERAS"/>
    <s v="829-664-6291"/>
    <s v="AICNATSID ALEXANDRA YUNEN SARANTE"/>
    <s v="829-664-6291"/>
    <s v="lexsilrd@gmail.com"/>
    <s v="No certificada MIC"/>
    <s v="Femenino"/>
    <x v="0"/>
  </r>
  <r>
    <x v="10532"/>
    <x v="20"/>
    <x v="23"/>
    <s v="LOMA DE CABRERA"/>
    <s v="FELICIA ALTAGRACIA GARCIA ESPINAL"/>
    <s v="C/ RAFAEL DIAZ MIESES NO. 11, Loma De Cabrera"/>
    <s v="829-685-0155"/>
    <s v="FELICIA ALTAGRACIA GARCIA ESPINAL"/>
    <s v="829-685-0155"/>
    <s v="jmedina278@hotmail.com"/>
    <s v="No certificada MIC"/>
    <s v="Femenino"/>
    <x v="0"/>
  </r>
  <r>
    <x v="10533"/>
    <x v="20"/>
    <x v="11"/>
    <s v="CABRERA"/>
    <s v="ALBERTINA GARCIA TAVERAS / SUPLIDORA DE CARNES Y MARISCOS ROSSES S"/>
    <s v="C/ JOSE HERNANDEZ NO. 10, CENTRO CIUDAD, Cabrera Nagua"/>
    <s v="829-472-3910"/>
    <s v="ALBERTINA GARCIA TAVERAS / SUPLIDORA DE CARNES Y MARISCOS ROSSES S"/>
    <s v="829-472-3910"/>
    <s v="bertagarcia063@gmail.com"/>
    <s v="No certificada MIC"/>
    <s v="Femenino"/>
    <x v="0"/>
  </r>
  <r>
    <x v="10534"/>
    <x v="3"/>
    <x v="0"/>
    <s v="SANTO DOMINGO DE GUZMAN"/>
    <s v="IF CORP, SRL"/>
    <s v="C/ LOS CAIMANES NO. 30, KM 8 1/2,  CARRET. SANCHEZ, URB.MIRAMAR"/>
    <s v="809-535-7163"/>
    <s v="IRONELIS FIGUERERO MARTINEZ"/>
    <s v="809-769-2810"/>
    <s v="ironelisfiguereo@gmail.com"/>
    <s v="No certificada MIC"/>
    <s v="Femenino"/>
    <x v="0"/>
  </r>
  <r>
    <x v="10535"/>
    <x v="28"/>
    <x v="0"/>
    <s v="SANTO DOMINGO DE GUZMAN"/>
    <s v="CCTV MAGNUM CAM, EIRL"/>
    <s v="AV. LEOPORLDO NAVARRO NO. 79, APTO. 21, 3ER PISO, SAN JUAN BOSCO"/>
    <s v="809-221-5534"/>
    <s v="MELFA M. SILVERIO S"/>
    <s v="809-221-5534"/>
    <s v="cctvmagnumcam@hotmail.com"/>
    <s v="No certificada MIC"/>
    <s v="Femenino"/>
    <x v="0"/>
  </r>
  <r>
    <x v="10536"/>
    <x v="22"/>
    <x v="1"/>
    <s v="SANTO DOMINGO ESTE"/>
    <s v="JILS ConstrucciónES, SRL"/>
    <s v="C/ B NO. 43, ENS. ISABELITA II"/>
    <s v="809-766-3609"/>
    <s v="JENNY LEBRON"/>
    <s v="809-766-3609"/>
    <s v="jilsConstrucciónessrl@gmail.com"/>
    <s v="No certificada MIC"/>
    <s v="Femenino"/>
    <x v="0"/>
  </r>
  <r>
    <x v="10537"/>
    <x v="31"/>
    <x v="1"/>
    <s v="SANTO DOMINGO ESTE"/>
    <s v="MANANTIAL DEL SABER CEMAS, SRL"/>
    <s v="C/ BETHEL NO. 8, AUT LAS AMERICAS, LA UREÑA"/>
    <s v="809-335-6058"/>
    <s v="MARIA ESPINOSA"/>
    <s v="809-913-7776"/>
    <s v="cemanantialdelsaber@hotmail.com"/>
    <s v="No certificada MIC"/>
    <s v="Femenino"/>
    <x v="0"/>
  </r>
  <r>
    <x v="10538"/>
    <x v="22"/>
    <x v="0"/>
    <s v="SANTO DOMINGO DE GUZMAN"/>
    <s v="MARIA SALOME ROMERO MARTELO DE MONTERO"/>
    <s v="AV. LOPE DE VEGA NO. 59, PLAZA LOPE DE VEGA, LOCAL C-9, ENS. NACO"/>
    <s v="809-966-3141"/>
    <s v="MARIA SALOME ROMERO MARTELO DE MONTERO"/>
    <s v="809-966-3141"/>
    <s v="saloromero@hotmail.es"/>
    <s v="No certificada MIC"/>
    <s v="Femenino"/>
    <x v="0"/>
  </r>
  <r>
    <x v="10539"/>
    <x v="22"/>
    <x v="1"/>
    <s v="SANTO DOMINGO ESTE"/>
    <s v="YECENIA ARIAS ZABALA"/>
    <s v="PROL. AV. VENEZUELA NO. 7,  LOS TRES BRAZOS"/>
    <s v="809-234-1410"/>
    <s v="YECENIA ARIAS ZABALA"/>
    <s v="809-234-1410"/>
    <s v="ing_ariaszabala@hotmail.com"/>
    <s v="No certificada MIC"/>
    <s v="Femenino"/>
    <x v="0"/>
  </r>
  <r>
    <x v="10540"/>
    <x v="20"/>
    <x v="21"/>
    <s v="COTUI"/>
    <s v="OFELIA VICIOSO MORALES / SABOR DE MI TIERRA"/>
    <s v="MANZ. E NO. 8, LOS MINEROS, Cotuí"/>
    <s v="809-435-1741"/>
    <s v="OFELIA VICIOSO MORALES / SABOR DE MI TIERRA"/>
    <s v="809-596-1409"/>
    <s v="amedabraan@gmail.com"/>
    <s v="No certificada MIC"/>
    <s v="Femenino"/>
    <x v="0"/>
  </r>
  <r>
    <x v="10541"/>
    <x v="20"/>
    <x v="27"/>
    <s v="LAS TERRENAS"/>
    <s v="ROSALI CORDERO SANDOVAL / RESTAURANTE LA CAROLINA"/>
    <s v="C/ FABIO ABREU NO. 23, Las Terrenas Samaná"/>
    <s v="809-715-3966"/>
    <s v="ROSALI CORDERO SANDOVAL / RESTAURANTE LA CAROLINA"/>
    <s v="809-715-3966"/>
    <s v="panificadoradoncheco@hotmail.com"/>
    <s v="No certificada MIC"/>
    <s v="Femenino"/>
    <x v="0"/>
  </r>
  <r>
    <x v="10542"/>
    <x v="22"/>
    <x v="1"/>
    <s v="SANTO DOMINGO ESTE"/>
    <s v="MARCELINO SANTANA GIL"/>
    <s v="C/ FRANCISCO GARRIDO, EDIF 24 APTO 44, VILLA TROPICALIA, Santo Domingo Este"/>
    <s v="809-519-6900"/>
    <s v="MARCELINO SANTANA GIL"/>
    <s v="809-519-6900"/>
    <s v="ingsantana5516@hotmail.com"/>
    <s v="No certificada MIC"/>
    <s v="Femenino"/>
    <x v="0"/>
  </r>
  <r>
    <x v="10543"/>
    <x v="27"/>
    <x v="0"/>
    <s v="SANTO DOMINGO DE GUZMAN"/>
    <s v="WANDA ZULEYKA POLANCO MUSSE"/>
    <s v="C/ 1ERA ESQ 2DA MANZ B1, LOS PROCERES"/>
    <s v="809-876-8516"/>
    <s v="WANDA ZULEYKA POLANCO MUSSE"/>
    <s v="809-876-8516"/>
    <s v="wandap_5@hotmail.com"/>
    <s v="No certificada MIC"/>
    <s v="Femenino"/>
    <x v="0"/>
  </r>
  <r>
    <x v="10544"/>
    <x v="15"/>
    <x v="32"/>
    <s v="COMENDADOR"/>
    <s v="JULIA OFRER JAQUEZ"/>
    <s v="AV SANTA TERESA ESQ SANTO DOMINGO"/>
    <s v="809-245-7512"/>
    <s v="JULIA OFRER JAQUEZ"/>
    <s v="809-245-7512"/>
    <s v="mercedesdelarosab@hotmail.com"/>
    <s v="No certificada MIC"/>
    <s v="Femenino"/>
    <x v="0"/>
  </r>
  <r>
    <x v="10545"/>
    <x v="8"/>
    <x v="0"/>
    <s v="SANTO DOMINGO DE GUZMAN"/>
    <s v="DYBRON CONSULTING, SRL"/>
    <s v="AV REP DE COLOMBIA, RES CIUDAD REAL II EDIF 30 APTO 101, ARROYO HONDO"/>
    <s v="809-807-1849"/>
    <s v="MARIA VIRGINIA MIRANDA FERNANDEZ"/>
    <s v="809-807-1849"/>
    <s v="elkanunez@outlook.com"/>
    <s v="No certificada MIC"/>
    <s v="Femenino"/>
    <x v="0"/>
  </r>
  <r>
    <x v="10546"/>
    <x v="17"/>
    <x v="1"/>
    <s v="BOCA CHICA"/>
    <s v="FELICIA MOTA OTAÑEZ"/>
    <s v="C/ JUAN B.VICINI NO. 12, Boca Chica"/>
    <s v="829-729-5877"/>
    <s v="FELICIA MOTA OTAÑEZ"/>
    <s v="829-729-5877"/>
    <s v="feliciamota26@gmail.com"/>
    <s v="No certificada MIC"/>
    <s v="Femenino"/>
    <x v="0"/>
  </r>
  <r>
    <x v="10547"/>
    <x v="22"/>
    <x v="0"/>
    <s v="SANTO DOMINGO DE GUZMAN"/>
    <s v="DISEGNARE BY LORIANN ROSARIO, SRL"/>
    <s v="AV GUSTAVO MEJIA RICART NO. 106, PLAZA ROSA SUITE NO. 301, ENS PIANTINI"/>
    <s v="809-702-7071"/>
    <s v="LORIANN ROSARIO VICTORIA"/>
    <s v="809-702-7071"/>
    <s v="disegnarebylr@gmail.com"/>
    <s v="No certificada MIC"/>
    <s v="Femenino"/>
    <x v="0"/>
  </r>
  <r>
    <x v="10548"/>
    <x v="27"/>
    <x v="0"/>
    <s v="SANTO DOMINGO DE GUZMAN"/>
    <s v="GUZMAN BUSINESS &amp; ASOCIADOS, SRL"/>
    <s v="AV. 27 DE FEBRERO ESQ. ABRAHAM LINCOLN, UNICENTRO PLAZA, LOCAL 39, 2DO NIVEL, ENS. PIANTINI"/>
    <s v="809-566-4320"/>
    <s v="BELGICA GUZMAN"/>
    <s v="809-865-6600"/>
    <s v="belgicaguzman@gmail.com"/>
    <s v="No certificada MIC"/>
    <s v="Femenino"/>
    <x v="0"/>
  </r>
  <r>
    <x v="10549"/>
    <x v="3"/>
    <x v="0"/>
    <s v="SANTO DOMINGO DE GUZMAN"/>
    <s v="NANCY MORRIS JIMENEZ DE SANTOS"/>
    <s v="C/ EMILIO PRUD HOME  NO. 16, EDIF. 1 , EL INVI, Villa Altagracia"/>
    <s v="809-559-4681"/>
    <s v="NANCY MORRIS JIMENEZ DE SANTOS"/>
    <s v="809-559-4681"/>
    <s v="d_nancycomputos@hotmail.es"/>
    <s v="No certificada MIC"/>
    <s v="Femenino"/>
    <x v="0"/>
  </r>
  <r>
    <x v="10550"/>
    <x v="20"/>
    <x v="29"/>
    <s v="HIGUEY"/>
    <s v="PICADERAS JIMENEZ Y ABREU, SRL"/>
    <s v="C/ D NO. 10, LA IMAGEN"/>
    <s v="809-707-8458"/>
    <s v="FELICIA JIMENEZ"/>
    <s v="809-707-8454"/>
    <s v="picaderajimenezyabreusa@hotmail.com"/>
    <s v="No certificada MIC"/>
    <s v="Femenino"/>
    <x v="0"/>
  </r>
  <r>
    <x v="10551"/>
    <x v="20"/>
    <x v="10"/>
    <s v="SAN FRANCISCO DE MACORIS"/>
    <s v="DOMINGA BONILLA"/>
    <s v="C/ B NO. 8, ERCILIA PEPIN, San Francisco de Macorís"/>
    <s v="809-588-9216"/>
    <s v="DOMINGA BONILLA"/>
    <s v="809-588-9216"/>
    <s v="angy_637@hotmail.com, merejocarmen@gmail.com, carmenmerejo@hotmail.com"/>
    <s v="No certificada MIC"/>
    <s v="Femenino"/>
    <x v="0"/>
  </r>
  <r>
    <x v="10552"/>
    <x v="20"/>
    <x v="0"/>
    <s v="SANTO DOMINGO DE GUZMAN"/>
    <s v="GRUPO MARTISDOM, SRL"/>
    <s v="C/ 6 NO. 3, HONDURAS"/>
    <s v="809-412-1553"/>
    <s v="CESARIO DE JESUS LORA"/>
    <s v="809-866-6401"/>
    <s v="thefefo@hotmail.com"/>
    <s v="No certificada MIC"/>
    <s v="Femenino"/>
    <x v="0"/>
  </r>
  <r>
    <x v="10553"/>
    <x v="20"/>
    <x v="15"/>
    <s v="VICENTE NOBLE"/>
    <s v="LUISA ANDREA PEREZ FELIZ / THE LUISA GOURMET"/>
    <s v="C/ LUCRECIA PEREZ NO. 12, Vicente Noble Barahona"/>
    <s v="809-705-5336"/>
    <s v="LUISA ANDREA PEREZ FELIZ / THE LUISA GOURMET"/>
    <s v="809-705-5336"/>
    <s v="lic.perez_feliz30@outlook.es"/>
    <s v="No certificada MIC"/>
    <s v="Femenino"/>
    <x v="0"/>
  </r>
  <r>
    <x v="10554"/>
    <x v="3"/>
    <x v="1"/>
    <s v="SANTO DOMINGO OESTE"/>
    <s v="SOPHY ALTAGRACIA  MANZUETA"/>
    <s v="C/ CATUAY NO. 41, RES. CAFE 5, Herrera"/>
    <s v="809-519-6814"/>
    <s v="SOPHY ALTAGRACIA  MANZUETA"/>
    <s v="809-519-6814"/>
    <s v="jurisprudenciasophymanzueta@gmail.com"/>
    <s v="No certificada MIC"/>
    <s v="Femenino"/>
    <x v="0"/>
  </r>
  <r>
    <x v="10555"/>
    <x v="17"/>
    <x v="9"/>
    <s v="SAN CRISTOBAL"/>
    <s v="LUISANNA MEDINA SABA"/>
    <s v="C/ BERNARDO ALIES NO. 300, LAVA PIES, San cristobal"/>
    <s v="809-528-1167"/>
    <s v="LUISANNA MEDINA SABA"/>
    <s v="809-528-1167"/>
    <s v="luisanna83@hotmail.com"/>
    <s v="No certificada MIC"/>
    <s v="Femenino"/>
    <x v="0"/>
  </r>
  <r>
    <x v="10556"/>
    <x v="27"/>
    <x v="0"/>
    <s v="SANTO DOMINGO DE GUZMAN"/>
    <s v="NANCY MILAGROS DE JESUS MORENO LORA"/>
    <s v="C/ 16 DE AGOSTO NO. 63, San Carlos"/>
    <s v="829-341-5224"/>
    <s v="NANCY MILAGROS DE JESUS MORENO LORA"/>
    <s v="829-341-5224"/>
    <s v="nancymoreno90@hotmail.com"/>
    <s v="No certificada MIC"/>
    <s v="Femenino"/>
    <x v="0"/>
  </r>
  <r>
    <x v="10557"/>
    <x v="27"/>
    <x v="0"/>
    <s v="SANTO DOMINGO DE GUZMAN"/>
    <s v="RUTH ELIZABETH MOJICA SEGURA"/>
    <s v="C/ 37 ESTE NO. 45, ENS. LUPERON"/>
    <s v="809-605-5023"/>
    <s v="RUTH ELIZABETH MOJICA SEGURA"/>
    <s v="809-605-5023"/>
    <s v="elizabitamojica28@gmail.com"/>
    <s v="No certificada MIC"/>
    <s v="Femenino"/>
    <x v="0"/>
  </r>
  <r>
    <x v="10558"/>
    <x v="22"/>
    <x v="1"/>
    <s v="SANTO DOMINGO ESTE"/>
    <s v="MARCIA ERCILIA BATISTA"/>
    <s v="C/ 21 NO. 5, MANZ. 4744, INVIVIENDA"/>
    <s v="809-699-4696"/>
    <s v="MARCIA ERCILIA BATISTA"/>
    <s v="809-699-4696"/>
    <s v="batistamarcia72@yahoo.com"/>
    <s v="No certificada MIC"/>
    <s v="Femenino"/>
    <x v="0"/>
  </r>
  <r>
    <x v="10559"/>
    <x v="3"/>
    <x v="1"/>
    <s v="SANTO DOMINGO OESTE"/>
    <s v="SINAI GLOBAL FULL SERVICES, SRL"/>
    <s v="AV. LAS PALMAS NO. 52-B, LAS PALMAS-HERRERA"/>
    <s v="809-666-7694"/>
    <s v="WADY TEJADA F."/>
    <s v="809-666-7694"/>
    <s v="globalfullservices01@gmail.com"/>
    <s v="No certificada MIC"/>
    <s v="Femenino"/>
    <x v="0"/>
  </r>
  <r>
    <x v="10560"/>
    <x v="40"/>
    <x v="0"/>
    <s v="SANTO DOMINGO DE GUZMAN"/>
    <s v="LIBRERIA PAULINAS, INC"/>
    <s v="AV. BOLIVAR NO. 203, GAZCUE"/>
    <s v="809-685-7542"/>
    <s v="BERNARDETTA MEI"/>
    <s v="809-685-7542"/>
    <s v="hsppaulinassantodomingo@gmail.com"/>
    <s v="No certificada MIC"/>
    <s v="Femenino"/>
    <x v="0"/>
  </r>
  <r>
    <x v="10561"/>
    <x v="38"/>
    <x v="0"/>
    <s v="SANTO DOMINGO DE GUZMAN"/>
    <s v="COMPONENTES &amp; PARTES INDUSTRIALES COMPI, SRL"/>
    <s v="C/ PARAGUAY NO. 51, VILLA JUANA"/>
    <s v="809-850-7200"/>
    <s v="MANUEL R. FAMILIA"/>
    <s v="809-719-7647"/>
    <s v="compisrl@hotmail.com"/>
    <s v="No certificada MIC"/>
    <s v="Femenino"/>
    <x v="0"/>
  </r>
  <r>
    <x v="10562"/>
    <x v="17"/>
    <x v="9"/>
    <s v="SAN CRISTOBAL"/>
    <s v="MALIKA PUBLICIDAD, EIRL"/>
    <s v="C/ PRIMERA NO. 31, URB. LEONELA, MADRE VIEJA SUR"/>
    <s v="809-528-2435"/>
    <s v="DIONARIS ALTAGRACIA FRANCO PEREZ"/>
    <s v="809-846-7180"/>
    <s v="dionarisfranco@gmail.com"/>
    <s v="No certificada MIC"/>
    <s v="Femenino"/>
    <x v="0"/>
  </r>
  <r>
    <x v="10563"/>
    <x v="3"/>
    <x v="3"/>
    <s v="SANTIAGO"/>
    <s v="HEYDI KARINA BATISTA NUÑEZ"/>
    <s v="CARRET. SANTIAGO-JANICO KM 9 1/2, LAS CHARCAS"/>
    <s v="809-336-6355"/>
    <s v="HEYDI KARINA BATISTA NUÑEZ"/>
    <s v="809-336-6355"/>
    <s v="heydinunez66@gmail.com"/>
    <s v="No certificada MIC"/>
    <s v="Femenino"/>
    <x v="0"/>
  </r>
  <r>
    <x v="10564"/>
    <x v="20"/>
    <x v="7"/>
    <s v="LA VEGA"/>
    <s v="JAIME RAFAEL RODRIGUEZ PEÑA"/>
    <s v="C/ SANCHEZ NO. 48, La Vega"/>
    <s v="809-299-5580"/>
    <s v="JAIME RAFAEL RODRIGUEZ PEÑA"/>
    <s v="809-299-5580"/>
    <s v="jaime.flake@hotmail.com"/>
    <s v="No certificada MIC"/>
    <s v="Femenino"/>
    <x v="0"/>
  </r>
  <r>
    <x v="10565"/>
    <x v="18"/>
    <x v="1"/>
    <s v="SANTO DOMINGO OESTE"/>
    <s v="BIXMORE GLOBAL BUSINESS, SRL"/>
    <s v="C/ RAFAEL PEREZ, RES. YAMILA I, APTO. E-2, ALAMO, MANOGUAYABO"/>
    <s v="809-980-1703"/>
    <s v="ERNESTO ALFREDO CUEVAS"/>
    <s v="809-980-1703"/>
    <s v="bixmorebosiness@gmail.com"/>
    <s v="No certificada MIC"/>
    <s v="Femenino"/>
    <x v="0"/>
  </r>
  <r>
    <x v="10566"/>
    <x v="6"/>
    <x v="1"/>
    <s v="SANTO DOMINGO ESTE"/>
    <s v="URIEL TECHNOLOGY, SRL"/>
    <s v="CARRET. MELLA NO. 10, KM. 16, EL BONITO, SAN ISIDRO"/>
    <s v="809-434-6681"/>
    <s v="DANNAURY PAULINO GARCIA"/>
    <s v="809-434-6681"/>
    <s v="urieltechnology@outlook.com"/>
    <s v="No certificada MIC"/>
    <s v="Femenino"/>
    <x v="0"/>
  </r>
  <r>
    <x v="10567"/>
    <x v="20"/>
    <x v="7"/>
    <s v="LA VEGA"/>
    <s v="HERIKA VALENTINA TORRES"/>
    <s v="C/ 3 NO. 13,  URB. LAS DIANAS"/>
    <s v="809-873-5151"/>
    <s v="HERIKA VALENTINA TORRES"/>
    <s v="809-873-5151"/>
    <s v="igualasrs@hotmail.com"/>
    <s v="No certificada MIC"/>
    <s v="Femenino"/>
    <x v="0"/>
  </r>
  <r>
    <x v="10568"/>
    <x v="3"/>
    <x v="3"/>
    <s v="SANTIAGO"/>
    <s v="PAPELERIA GRECHELL DIAZ, SRL"/>
    <s v="AV. LOS RIELES NO. 74, GURABO"/>
    <s v="809-971-0153"/>
    <s v="KAYRA DIAZ HERNANDEZ"/>
    <s v="829-725-3455"/>
    <s v="lagrechell@hotmail.com"/>
    <s v="No certificada MIC"/>
    <s v="Femenino"/>
    <x v="0"/>
  </r>
  <r>
    <x v="10569"/>
    <x v="19"/>
    <x v="3"/>
    <s v="SANTIAGO"/>
    <s v="BUCALIA, SRL"/>
    <s v="AVE. JUAN PABLO DUARTE, PLAZA PALERMO, MODULO 212, SEGUNDA PLANTA"/>
    <s v="809-731-1409"/>
    <s v="ELIZABETH ANTONIA MARMOL ESTEVEZ DE RODRIGUEZ"/>
    <s v="809-581-0203"/>
    <s v="bucalia@hotmail.com"/>
    <s v="No certificada MIC"/>
    <s v="Femenino"/>
    <x v="0"/>
  </r>
  <r>
    <x v="10570"/>
    <x v="20"/>
    <x v="21"/>
    <s v="FANTINO"/>
    <s v="JACQUELINE ALTAGRACIA AMPARO DE JESUS"/>
    <s v="C/ RAMON GUERRERO NO. 16"/>
    <s v="809-574-1023"/>
    <s v="JACQUELINE ALTAGRACIA AMPARO DE JESUS"/>
    <s v="809-574-1023"/>
    <s v="licdariobrito@hotmail.com"/>
    <s v="No certificada MIC"/>
    <s v="Femenino"/>
    <x v="0"/>
  </r>
  <r>
    <x v="10571"/>
    <x v="20"/>
    <x v="19"/>
    <s v="SALCEDO"/>
    <s v="FRANCIA KARINA GONZALEZ HERNANDEZ"/>
    <s v="C/ COMUNIDAD LA JAVILLA, PARQUE PALMARITO, Salcedo"/>
    <s v="809-577-5151"/>
    <s v="FRANCIA KARINA GONZALEZ HERNANDEZ"/>
    <s v="809-577-5151"/>
    <s v="apolinargilreyes@yahoo.com"/>
    <s v="No certificada MIC"/>
    <s v="Femenino"/>
    <x v="0"/>
  </r>
  <r>
    <x v="10572"/>
    <x v="20"/>
    <x v="10"/>
    <s v="PIMENTEL"/>
    <s v="PAULA MARIA RONDON MEREGILDO / BUFFET LA NUEVA ESPERANZA"/>
    <s v="C/ LAS MERCEDES NO. 35, Pimentel"/>
    <s v="809-574-9711"/>
    <s v="PAULA MARIA RONDON MEREGILDO / BUFFET LA NUEVA ESPERANZA"/>
    <s v="809-710-0640"/>
    <s v="davidmerejildo@gmail.com"/>
    <s v="No certificada MIC"/>
    <s v="Femenino"/>
    <x v="0"/>
  </r>
  <r>
    <x v="10573"/>
    <x v="15"/>
    <x v="0"/>
    <s v="SANTO DOMINGO DE GUZMAN"/>
    <s v="EGLYS MARGARITA REYNOSO CORREA"/>
    <s v="C/ INTERIOR D, APTO. 4A, EDIF. MIRANDA PATRICIA, EVARISTO MORALES"/>
    <s v="809-609-3238"/>
    <s v="EGLYS MARGARITA REYNOSO CORREA"/>
    <s v="809-609-3238"/>
    <s v="eglysrc@hotmail.com"/>
    <s v="No certificada MIC"/>
    <s v="Femenino"/>
    <x v="0"/>
  </r>
  <r>
    <x v="10574"/>
    <x v="20"/>
    <x v="20"/>
    <s v="VILLA ISABELA"/>
    <s v="MARGARITA GARCIA GARCIA"/>
    <s v="C/ PADRE BOIL NO. 79, LAS COLINAS, Puerto Plata"/>
    <s v="829-451-5828"/>
    <s v="MARGARITA GARCIA GARCIA"/>
    <s v="829-451-5828"/>
    <s v="laisabelarestaurant@gmail.com"/>
    <s v="No certificada MIC"/>
    <s v="Femenino"/>
    <x v="0"/>
  </r>
  <r>
    <x v="10575"/>
    <x v="20"/>
    <x v="5"/>
    <s v="ESPERANZA"/>
    <s v="JOSEFINA ALT DEL C DE JS. MUÑOZ DE ALMANZAR / D FINA BUFFETTE Y EVENTOS"/>
    <s v="C/ JOSE RAMON LUCIANO NO. 5, Esperanza Mao"/>
    <s v="809-757-6996"/>
    <s v="JOSEFINA ALT DEL C DE JS. MUÑOZ DE ALMANZAR / D FINA BUFFETTE Y EVENTOS"/>
    <s v="809-585-4200"/>
    <s v="definabuffetyeventos01@gmail.com"/>
    <s v="No certificada MIC"/>
    <s v="Femenino"/>
    <x v="0"/>
  </r>
  <r>
    <x v="10576"/>
    <x v="10"/>
    <x v="1"/>
    <s v="SANTO DOMINGO ESTE"/>
    <s v="MARLENNY PRESINAL ESTEBAN"/>
    <s v="C/ PUERTO RICO NO. 85, ENSANCHE OZAMA"/>
    <s v="809-613-4547"/>
    <s v="MARLENNY PRESINAL ESTEBAN"/>
    <s v="809-613-4547"/>
    <s v="orlandoabreuliz@gmail.com"/>
    <s v="No certificada MIC"/>
    <s v="Femenino"/>
    <x v="0"/>
  </r>
  <r>
    <x v="10577"/>
    <x v="22"/>
    <x v="9"/>
    <s v="SAN CRISTOBAL"/>
    <s v="LOMER INGENIERIAS, SRL"/>
    <s v="C/ GENERAL LEGER NO. 25"/>
    <s v="829-884-5875"/>
    <s v="MARIA C. ISABEL VALDEZ"/>
    <s v="829-884-5875"/>
    <s v="lomeringenierias@gmail.com"/>
    <s v="No certificada MIC"/>
    <s v="Femenino"/>
    <x v="0"/>
  </r>
  <r>
    <x v="10578"/>
    <x v="3"/>
    <x v="0"/>
    <s v="SANTO DOMINGO DE GUZMAN"/>
    <s v="T &amp; S COMERCIAL, SRL"/>
    <s v="C/ TERMINA CLUB DE LEONES NO. 54, ALMA ROSA II"/>
    <s v="809-788-6536"/>
    <s v="CRISTINA TORRES"/>
    <s v="809-788-6536"/>
    <s v="cristinatorres@hotmail.com"/>
    <s v="No certificada MIC"/>
    <s v="Femenino"/>
    <x v="0"/>
  </r>
  <r>
    <x v="10579"/>
    <x v="20"/>
    <x v="1"/>
    <s v="SANTO DOMINGO ESTE"/>
    <s v="YANY RUD TAVAREZ DE GUTIERREZ"/>
    <s v="C/ CURAZAO NO. 23, RES. IVELISSE, ALMA ROSA II"/>
    <s v="829-954-7611"/>
    <s v="YANY RUD TAVAREZ DE GUTIERREZ"/>
    <s v="829-954-7611"/>
    <s v="nurytav@gmail.com"/>
    <s v="No certificada MIC"/>
    <s v="Femenino"/>
    <x v="0"/>
  </r>
  <r>
    <x v="10580"/>
    <x v="7"/>
    <x v="0"/>
    <s v="SANTO DOMINGO DE GUZMAN"/>
    <s v="ASERTEC ALMONTE SERVICIOS TECNICOS ESPECIALIZADOS, SRL"/>
    <s v="C/ JOSE AMADO SOLER ESQ ABRAHAM LINCOLN, EDIF PROGRESSUS, SUITE 1B, ENS PIANTINI"/>
    <s v="809-329-2223"/>
    <s v="EDWARD JOSE ALMONTE ANGELES"/>
    <s v="809-329-2223"/>
    <s v="asertecsrl@gmail.com"/>
    <s v="No certificada MIC"/>
    <s v="Femenino"/>
    <x v="0"/>
  </r>
  <r>
    <x v="10581"/>
    <x v="20"/>
    <x v="7"/>
    <s v="LA VEGA"/>
    <s v="MARIA ALTAGRACIA DEL CARMEN REYES GENAO"/>
    <s v="C/ PRINCIPAL DE JAMO NO. 18, La Vega"/>
    <s v="809-573-2249"/>
    <s v="MARIA ALTAGRACIA DEL CARMEN REYES GENAO"/>
    <s v="809-573-2249"/>
    <s v="franklin.auditores@gmail.com"/>
    <s v="No certificada MIC"/>
    <s v="Femenino"/>
    <x v="0"/>
  </r>
  <r>
    <x v="10582"/>
    <x v="20"/>
    <x v="15"/>
    <s v="BARAHONA"/>
    <s v="CARMEN FORTUNA BENJAMIN VOLQUEZ"/>
    <s v="C/ MARGINAL OESTE ESQ. LUIS SANCHEZ NO. 174, VILLA CENTRAL"/>
    <s v="809-524-6225"/>
    <s v="CARMEN FORTUNA BENJAMIN VOLQUEZ"/>
    <s v="809-524-6225"/>
    <s v="carmen_comedor@yahoo.es"/>
    <s v="No certificada MIC"/>
    <s v="Femenino"/>
    <x v="0"/>
  </r>
  <r>
    <x v="10583"/>
    <x v="14"/>
    <x v="0"/>
    <s v="SANTO DOMINGO DE GUZMAN"/>
    <s v="TRIPLE L AUTO PARTS, SRL"/>
    <s v="AV. PRESIDENTE ESTRELLA UREÑA NO. 32, LOS MINA"/>
    <s v="809-234-0559"/>
    <s v="SUSAN DE LA CRUZ"/>
    <s v="809-234-0559"/>
    <s v="triplelautoparts@hotmail.com"/>
    <s v="No certificada MIC"/>
    <s v="Femenino"/>
    <x v="0"/>
  </r>
  <r>
    <x v="10584"/>
    <x v="27"/>
    <x v="1"/>
    <s v="SANTO DOMINGO OESTE"/>
    <s v="KEILA ESTHER BERLIZA YORRO DE CARRASCO"/>
    <s v="AV. LAS PALMAS ESQ. C/ RESPALDO 4, LAS PALMAS"/>
    <s v="809-922-0709"/>
    <s v="KEILA ESTHER BERLIZA YORRO DE CARRASCO"/>
    <s v="809-922-0709"/>
    <s v="herlizayorro-asoc@hotmail.com"/>
    <s v="No certificada MIC"/>
    <s v="Femenino"/>
    <x v="0"/>
  </r>
  <r>
    <x v="10585"/>
    <x v="27"/>
    <x v="1"/>
    <s v="SANTO DOMINGO ESTE"/>
    <s v="KARIN JOSEFINA ROMERO MEDINA"/>
    <s v="AV. SAN VICENTE DE PAUL NO. 42, SUITE 401, GALERIA DEL ESTE, ALMA ROSA I"/>
    <s v="829-741-1522"/>
    <s v="KARIN JOSEFINA ROMERO MEDINA"/>
    <s v="829-741-1522"/>
    <s v="kromero1522@gmail.com"/>
    <s v="No certificada MIC"/>
    <s v="Femenino"/>
    <x v="0"/>
  </r>
  <r>
    <x v="10586"/>
    <x v="3"/>
    <x v="0"/>
    <s v="SANTO DOMINGO DE GUZMAN"/>
    <s v="LARISSA MIJAILOVNA LANDO LANDO"/>
    <s v="C/ VICTOR GARRIDO PUELLO NO. 175, APTO. 203"/>
    <s v="829-604-9906"/>
    <s v="LARISSA MIJAILOVNA LANDO LANDO"/>
    <s v="829-604-9906"/>
    <s v="larizalando@gmail.com"/>
    <s v="No certificada MIC"/>
    <s v="Femenino"/>
    <x v="0"/>
  </r>
  <r>
    <x v="10587"/>
    <x v="21"/>
    <x v="0"/>
    <s v="SANTO DOMINGO DE GUZMAN"/>
    <s v="EVANGELINA REYES ROMERO"/>
    <s v="AV. INDEPENDENCIA KM. 8, RES. DOÑA DIVA. EDIF. A, APTO. 402, Ave. Independencia"/>
    <s v="829-921-8099"/>
    <s v="EVANGELINA REYES ROMERO"/>
    <s v="829-921-8099"/>
    <s v="e-vers12@hotmail.com"/>
    <s v="No certificada MIC"/>
    <s v="Femenino"/>
    <x v="0"/>
  </r>
  <r>
    <x v="10588"/>
    <x v="10"/>
    <x v="1"/>
    <s v="SANTO DOMINGO OESTE"/>
    <s v="CRISTAL MASSIEL RIVAS BALBUENA"/>
    <s v="C/ 1, RES MICHELLE MARIE, KM 14, AUT DUARTE, LA CIENAGA"/>
    <s v="829-629-2879"/>
    <s v="CRISTAL MASSIEL RIVAS BALBUENA"/>
    <s v="829-629-2879"/>
    <s v="cristalrivasbalbuena@gmail.com"/>
    <s v="No certificada MIC"/>
    <s v="Femenino"/>
    <x v="0"/>
  </r>
  <r>
    <x v="10589"/>
    <x v="25"/>
    <x v="0"/>
    <s v="SANTO DOMINGO DE GUZMAN"/>
    <s v="DOMEX  EXPRESO, SRL"/>
    <s v="C/ PLAZA DE LA TRINITARIA NO. 4, EL MILLON"/>
    <s v="809-616-6633"/>
    <s v="CESAR VILLANUEVA"/>
    <s v="809-330-1573"/>
    <s v="cesarv@domex.com.do"/>
    <s v="No certificada MIC"/>
    <s v="Femenino"/>
    <x v="0"/>
  </r>
  <r>
    <x v="10590"/>
    <x v="31"/>
    <x v="0"/>
    <s v="SANTO DOMINGO DE GUZMAN"/>
    <s v="TANYA MARIA VALETTE CASTILLO"/>
    <s v="C/ MENDEZ AMIAMA BLANDINO NO. 38-B, SAN GERONIMO"/>
    <s v="809-565-3722"/>
    <s v="TANYA MARIA VALETTE CASTILLO"/>
    <s v="809-565-3722"/>
    <s v="anaisafill@gmail.com"/>
    <s v="No certificada MIC"/>
    <s v="Femenino"/>
    <x v="0"/>
  </r>
  <r>
    <x v="10591"/>
    <x v="20"/>
    <x v="1"/>
    <s v="SANTO DOMINGO OESTE"/>
    <s v="YINA MARIBEL JIMENEZ NUNEZ DE BRITO"/>
    <s v="C/ ROGELIO ROSELLE NO. 105, MANO GUAYABO"/>
    <s v="809-874-7385"/>
    <s v="YINA MARIBEL JIMENEZ NUNEZ DE BRITO"/>
    <s v="809-874-7385"/>
    <s v="yinam@laplazadelpollo.do"/>
    <s v="No certificada MIC"/>
    <s v="Femenino"/>
    <x v="0"/>
  </r>
  <r>
    <x v="10592"/>
    <x v="40"/>
    <x v="1"/>
    <s v="SANTO DOMINGO NORTE"/>
    <s v="GESTEMPRES, SRL"/>
    <s v="C/ LOS CERROS DE BUENA VISTA I, VILLA MELLA"/>
    <s v="809-903-9922"/>
    <s v="TANNY A. DUMIT NAZARIO"/>
    <s v="809-815-8635"/>
    <s v="tanny_dumit@lawyci.com"/>
    <s v="No certificada MIC"/>
    <s v="Femenino"/>
    <x v="0"/>
  </r>
  <r>
    <x v="10593"/>
    <x v="2"/>
    <x v="0"/>
    <s v="SANTO DOMINGO DE GUZMAN"/>
    <s v="PROMEDICUS, SRL"/>
    <s v="AV. INDEPENDENCIA C201, KM. 11, HONDURAS DEL NORTE"/>
    <s v="809-731-5491"/>
    <s v="MATIAS BAUTISTA DE LOS SANTOS"/>
    <s v="809-731-5491"/>
    <s v="promedias@hotmail.com"/>
    <s v="Certificada MIC"/>
    <s v="Femenino"/>
    <x v="0"/>
  </r>
  <r>
    <x v="10594"/>
    <x v="27"/>
    <x v="0"/>
    <s v="SANTO DOMINGO DE GUZMAN"/>
    <s v="LUZ MAGALY ROMAN CASADO"/>
    <s v="AV LOS PROCERES NO. 10, ARROYO HONDO"/>
    <s v="809-562-4059"/>
    <s v="LUZ MAGALY ROMAN CASADO"/>
    <s v="809-562-4059"/>
    <s v="magalyromancasado@hotmail.com"/>
    <s v="No certificada MIC"/>
    <s v="Femenino"/>
    <x v="0"/>
  </r>
  <r>
    <x v="10595"/>
    <x v="27"/>
    <x v="0"/>
    <s v="SANTO DOMINGO DE GUZMAN"/>
    <s v="EUREKA LEARNING SYSTEM, SRL"/>
    <s v="RESP. SIERVA DE MARIA, RES ANDRES ALBERTO V, TORRE I, APTO. 902, ENS NACO"/>
    <s v="809-368-3334"/>
    <s v="PAULA E RUIZ"/>
    <s v="809-368-3334"/>
    <s v="paularuiz_13@hotmail.com"/>
    <s v="No certificada MIC"/>
    <s v="Femenino"/>
    <x v="0"/>
  </r>
  <r>
    <x v="10596"/>
    <x v="27"/>
    <x v="1"/>
    <s v="SANTO DOMINGO OESTE"/>
    <s v="KALA PEST MULTI SERVICIOS, EIRL"/>
    <s v="C/ SUR 37 NO. 79, RES. ROALVA II, HATO NUEVO, MANOGUAYABO"/>
    <s v="809-286-9875"/>
    <s v="MIGUEL ANGEL DE LEON  GONZALEZ"/>
    <s v="809-286-9875"/>
    <s v="m.deleog@gmail.com"/>
    <s v="No certificada MIC"/>
    <s v="Femenino"/>
    <x v="0"/>
  </r>
  <r>
    <x v="10597"/>
    <x v="20"/>
    <x v="27"/>
    <s v="SAMANA"/>
    <s v="ALBERTA PAULINO DE DURAN / COMEDOR TIPICO"/>
    <s v="CARRET. SANCHEZ-NAGUA NO. 65, PIEDRA QUEMADA"/>
    <s v="829-342-0132"/>
    <s v="ALBERTA PAULINO DE DURAN / COMEDOR TIPICO"/>
    <s v="8O9 -261 -3636, 809-8414445, 809 -667 -7668"/>
    <s v="consorcioduranp@hotmail.com"/>
    <s v="No certificada MIC"/>
    <s v="Femenino"/>
    <x v="0"/>
  </r>
  <r>
    <x v="10598"/>
    <x v="20"/>
    <x v="11"/>
    <s v="CABRERA"/>
    <s v="DENIA CRISTINA HIDALGO JOSE / RESTAURANT DENIA"/>
    <s v="C/ PRINCIPAL S/N, ABREU NO. 21"/>
    <s v="829-362-7016"/>
    <s v="DENIA CRISTINA HIDALGO JOSE / RESTAURANT DENIA"/>
    <s v="829-362-7016"/>
    <s v="deniahidalgojose@hotmail.com"/>
    <s v="No certificada MIC"/>
    <s v="Femenino"/>
    <x v="0"/>
  </r>
  <r>
    <x v="10599"/>
    <x v="27"/>
    <x v="0"/>
    <s v="SANTO DOMINGO DE GUZMAN"/>
    <s v="CLAUDIA NIVAR JORGE"/>
    <s v="C/ PONCIO SABATER NO. 7, PARAISO"/>
    <s v="809-563-0693"/>
    <s v="CLAUDIA NIVAR JORGE"/>
    <s v="809-563-0693"/>
    <s v="claudianivar@gmail.com"/>
    <s v="No certificada MIC"/>
    <s v="Femenino"/>
    <x v="0"/>
  </r>
  <r>
    <x v="10600"/>
    <x v="20"/>
    <x v="12"/>
    <s v="SAN JUAN"/>
    <s v="MARIA SOLIS VALDEZ"/>
    <s v="C/ WENCESLAO RAMIREZ NO. 109"/>
    <s v="809-905-9035"/>
    <s v="MARIA SOLIS VALDEZ"/>
    <s v="809-905-9035"/>
    <s v="maria_soliz055@hotmail.com"/>
    <s v="No certificada MIC"/>
    <s v="Femenino"/>
    <x v="0"/>
  </r>
  <r>
    <x v="10601"/>
    <x v="20"/>
    <x v="27"/>
    <s v="SANCHEZ"/>
    <s v="FRANCISCA MEJIA DE LA ROSA"/>
    <s v="C/ DUVERGE NO. 22"/>
    <s v="809-298-2960"/>
    <s v="FRANCISCA MEJIA DE LA ROSA"/>
    <s v="809-298-2960"/>
    <s v="mercedesfrias1941@hotmail.com"/>
    <s v="No certificada MIC"/>
    <s v="Femenino"/>
    <x v="0"/>
  </r>
  <r>
    <x v="10602"/>
    <x v="15"/>
    <x v="20"/>
    <s v="PUERTO PLATA"/>
    <s v="FERVERI SAINT HILAIRE DE GERONIMO"/>
    <s v="C/ LOS TULIPANES NO. 5, URB. BAYARDO"/>
    <s v="809-586-5111"/>
    <s v="FERVERI SAINT HILAIRE DE GERONIMO"/>
    <s v="809-586-5111"/>
    <s v="ferveriss@gmail.com"/>
    <s v="No certificada MIC"/>
    <s v="Femenino"/>
    <x v="0"/>
  </r>
  <r>
    <x v="10603"/>
    <x v="17"/>
    <x v="1"/>
    <s v="SANTO DOMINGO OESTE"/>
    <s v="LUISA KIDEY ROSADO HILDAGO"/>
    <s v="AV. LOS BEISBOLISTAS, RES. VILLA PROGRESO"/>
    <s v="809-698-3021"/>
    <s v="LUISA KIDEY ROSADO HILDAGO"/>
    <s v="809-698-3021"/>
    <s v="kidydemelo@gmail.com"/>
    <s v="No certificada MIC"/>
    <s v="Femenino"/>
    <x v="0"/>
  </r>
  <r>
    <x v="10604"/>
    <x v="18"/>
    <x v="29"/>
    <s v="HIGUEY"/>
    <s v="CORP SOLUTIONS R BRITO, SRL"/>
    <s v="AV. CENTRAL ESQ. 3, BAVARO"/>
    <s v="809-552-6955"/>
    <s v="ROSMERY BRITO"/>
    <s v="809-552-6955"/>
    <s v="rosmery.brito@gmail.com"/>
    <s v="No certificada MIC"/>
    <s v="Femenino"/>
    <x v="0"/>
  </r>
  <r>
    <x v="10605"/>
    <x v="11"/>
    <x v="0"/>
    <s v="SANTO DOMINGO DE GUZMAN"/>
    <s v="MIS IMPLANTS DOMINICANA, SRL"/>
    <s v="AV. ROMULO BETANCOURT NO. 540, PLAZA BOLIVAR, LOCAL 216"/>
    <s v="809-530-4595"/>
    <s v="ROSA ELENA TEJADA"/>
    <s v="809-530-4595"/>
    <s v="rtejada@misdominicana.com"/>
    <s v="No certificada MIC"/>
    <s v="Femenino"/>
    <x v="0"/>
  </r>
  <r>
    <x v="10606"/>
    <x v="27"/>
    <x v="0"/>
    <s v="SANTO DOMINGO DE GUZMAN"/>
    <s v="GISELA DELGADO ALMANZA"/>
    <s v="C/ FANTINO FALCO NO. 32, APTO. 1A, NACO"/>
    <s v="809-549-3477"/>
    <s v="GISELA DELGADO ALMANZA"/>
    <s v="809 549 3477 cel 809 445 3477"/>
    <s v="gisedeval@hotmail.com"/>
    <s v="No certificada MIC"/>
    <s v="Femenino"/>
    <x v="0"/>
  </r>
  <r>
    <x v="10607"/>
    <x v="20"/>
    <x v="20"/>
    <s v="PUERTO PLATA"/>
    <s v="KAFFE SPOT ON, SRL"/>
    <s v="C/ PROFESOR JUAN BOSH (ANTIGUA JOHN F. KENNEDY) NO. 42"/>
    <s v="809-261-3440"/>
    <s v="MIRIAM MARTINEZ DE PERALTA"/>
    <s v="809-261-3440"/>
    <s v="miriamperalta90@hotmail.com"/>
    <s v="No certificada MIC"/>
    <s v="Femenino"/>
    <x v="0"/>
  </r>
  <r>
    <x v="10608"/>
    <x v="17"/>
    <x v="0"/>
    <s v="SANTO DOMINGO DE GUZMAN"/>
    <s v="PROFIT INTEGRATED MARKETING VR, SRL"/>
    <s v="AV. WINSTON CHURCHILL, PLAZA SOLANGEL, LOCAL 2-A"/>
    <s v="809-714-4448"/>
    <s v="ESTEPHANIE RUIZ DEL PRADO"/>
    <s v="809-714-4448"/>
    <s v="createdrshop@gmail.com"/>
    <s v="No certificada MIC"/>
    <s v="Femenino"/>
    <x v="0"/>
  </r>
  <r>
    <x v="10609"/>
    <x v="31"/>
    <x v="0"/>
    <s v="SANTO DOMINGO DE GUZMAN"/>
    <s v="MINISTERIO EVANGELISTICO PETENCOSTAL REGANDO LA BUENA SEMILLA, INC"/>
    <s v="C/ RESPALDO, AV. MONUMENTAL NO. 4, LOS GIRASOLES I"/>
    <s v="809-826-6320"/>
    <s v="RAMONA PEREZ"/>
    <s v="809-826-6320"/>
    <s v="austriandr@gmail.com"/>
    <s v="No certificada MIC"/>
    <s v="Femenino"/>
    <x v="0"/>
  </r>
  <r>
    <x v="10610"/>
    <x v="4"/>
    <x v="1"/>
    <s v="SANTO DOMINGO ESTE"/>
    <s v="E&amp;C MULTISERVICES, EIRL"/>
    <s v="C/ FRANCISCO FEBRILLE NO. 26, VILLA FARO"/>
    <s v="809-475-1751"/>
    <s v="EUNICE JORGE"/>
    <s v="809-475-1751"/>
    <s v="eycmultiservices@gmail.com"/>
    <s v="No certificada MIC"/>
    <s v="Femenino"/>
    <x v="0"/>
  </r>
  <r>
    <x v="10611"/>
    <x v="20"/>
    <x v="1"/>
    <s v="SANTO DOMINGO ESTE"/>
    <s v="LOURDES DEL PILAR JOAQUIN DE LA CRUZ / LAS JOAQUINAS BUFFET"/>
    <s v="C/ ACTIVO 20-30, NO. 12, VILLA FARO"/>
    <s v="809-595-3389"/>
    <s v="LOURDES DEL PILAR JOAQUIN DE LA CRUZ / LAS JOAQUINAS BUFFET"/>
    <s v="809-595-3389"/>
    <s v="pilar_joaquin04@hotmail.com"/>
    <s v="No certificada MIC"/>
    <s v="Femenino"/>
    <x v="0"/>
  </r>
  <r>
    <x v="10612"/>
    <x v="21"/>
    <x v="0"/>
    <s v="SANTO DOMINGO DE GUZMAN"/>
    <s v="COLGATE-PALMOLIVE (DOMINICAN REPUBLIC), INC"/>
    <s v="C/ RAFAEL AUGUSTO SANCHEZ NO. 38, TORRE MALAGA VII, ENS. NACO"/>
    <s v="809-726-2000"/>
    <s v="BERNAL SABORIO SOTO"/>
    <s v="809-726-2000"/>
    <s v="bp_julissa_vasquez@colpal.com"/>
    <s v="No certificada MIC"/>
    <s v="Femenino"/>
    <x v="0"/>
  </r>
  <r>
    <x v="10613"/>
    <x v="25"/>
    <x v="1"/>
    <s v="SANTO DOMINGO ESTE"/>
    <s v="LILIANA GIRON CASTRO"/>
    <s v="C/ C NO. 13, JUAN PABLO DUARTE, CHARLES DE GAULLE"/>
    <s v="829-433-3395"/>
    <s v="LILIANA GIRON CASTRO"/>
    <s v="829-433-3395"/>
    <s v="lilianagiron39@hotmail.com"/>
    <s v="No certificada MIC"/>
    <s v="Femenino"/>
    <x v="0"/>
  </r>
  <r>
    <x v="10614"/>
    <x v="8"/>
    <x v="0"/>
    <s v="SANTO DOMINGO DE GUZMAN"/>
    <s v="CARMEN MARGARITA MIÑOSO ROJAS"/>
    <s v="C/ MIGUEL ANGEL MONCLUS NO. 60, MIRADOR NORTE"/>
    <s v="809-482-4048"/>
    <s v="CARMEN MARGARITA MIÑOSO ROJAS"/>
    <s v="809-482-4048"/>
    <s v="carmenmoreno@gmail.com"/>
    <s v="No certificada MIC"/>
    <s v="Femenino"/>
    <x v="0"/>
  </r>
  <r>
    <x v="10615"/>
    <x v="21"/>
    <x v="0"/>
    <s v="SANTO DOMINGO DE GUZMAN"/>
    <s v="GLORIA YOLANDA DIAZ MORDAN / LA CLAVE"/>
    <s v="C/ SAGRARIO DIAZ NO. 16, LA PAZ"/>
    <s v="829-439-5640"/>
    <s v="GLORIA YOLANDA DIAZ MORDAN / LA CLAVE"/>
    <s v="829-439-5640"/>
    <s v="gloriayolanda0990@gmail.com"/>
    <s v="No certificada MIC"/>
    <s v="Femenino"/>
    <x v="0"/>
  </r>
  <r>
    <x v="10616"/>
    <x v="4"/>
    <x v="0"/>
    <s v="SANTO DOMINGO DE GUZMAN"/>
    <s v="FERRECOLOR, SRL"/>
    <s v="AV. INDEPENDENCIA NO. 348, CACIQUE I"/>
    <s v="809-537-1118"/>
    <s v="FELIX JOSE FERRERAS VASQUEZ"/>
    <s v="809-537-1118"/>
    <s v="f.colorsrl@gmail.com"/>
    <s v="No certificada MIC"/>
    <s v="Femenino"/>
    <x v="0"/>
  </r>
  <r>
    <x v="10617"/>
    <x v="20"/>
    <x v="27"/>
    <s v="SANCHEZ"/>
    <s v="ONDINA RESTAURANT, SRL"/>
    <s v="C/ PRIMERA NO. 1, CERROS CHALJUB"/>
    <s v="829-521-5008"/>
    <s v="ONDINA N. GARCIA ESPENO"/>
    <s v="829-521-5008"/>
    <s v="matosmaximo@hotmail.com"/>
    <s v="No certificada MIC"/>
    <s v="Femenino"/>
    <x v="0"/>
  </r>
  <r>
    <x v="10618"/>
    <x v="20"/>
    <x v="7"/>
    <s v="JARABACOA"/>
    <s v="EMPACADORA JARABACOA, SRL"/>
    <s v="C/ FEDERICO BASILIS NO. 54"/>
    <s v="809-574-7328"/>
    <s v="ISIDRO PICHARDO"/>
    <s v="809-574-7328"/>
    <s v="banana6164@aol.com"/>
    <s v="No certificada MIC"/>
    <s v="Femenino"/>
    <x v="0"/>
  </r>
  <r>
    <x v="10619"/>
    <x v="2"/>
    <x v="1"/>
    <s v="SANTO DOMINGO ESTE"/>
    <s v="VILLABRI COMERCIAL, SRL"/>
    <s v="C/ COSTA RICA RES. DOÑA FLOR EDIF. 193, APTO. 3B, ALMA ROSA"/>
    <s v="809-788-3110"/>
    <s v="WENDI MERCEDES ALVAREZ PEÑA"/>
    <s v="809-788-3110"/>
    <s v="villabncomercial@gmail.com"/>
    <s v="No certificada MIC"/>
    <s v="Femenino"/>
    <x v="0"/>
  </r>
  <r>
    <x v="10620"/>
    <x v="22"/>
    <x v="14"/>
    <s v="AZUA"/>
    <s v="YOCENY SANTANA RAMIREZ"/>
    <s v="C/ CASTULO SANTANA NO. 59, LAS CLAVELLINAS"/>
    <s v="809-521-4753"/>
    <s v="YOCENY SANTANA RAMIREZ"/>
    <s v="809-521-4753"/>
    <s v="yocenysantana@hotmail.com"/>
    <s v="No certificada MIC"/>
    <s v="Femenino"/>
    <x v="0"/>
  </r>
  <r>
    <x v="10621"/>
    <x v="20"/>
    <x v="0"/>
    <s v="SANTO DOMINGO DE GUZMAN"/>
    <s v="PROVISIONES T Y R, SRL"/>
    <s v="C/ DUARTE NO. 420, VILLAS AGRICOLAS"/>
    <s v="809-684-3009"/>
    <s v="ANA HERNANDEZ B"/>
    <s v="809-684-3009"/>
    <s v="anahernandez02@yahoo.es"/>
    <s v="No certificada MIC"/>
    <s v="Femenino"/>
    <x v="0"/>
  </r>
  <r>
    <x v="10622"/>
    <x v="22"/>
    <x v="29"/>
    <s v="HIGUEY"/>
    <s v="ELECTRIFICACIONES SIERRA DOMINICANA, SRL"/>
    <s v="AV. ALEMANIA NO. 101, PLAZA RESIDENCIAL LAS BUGANVILLAS, LOCAL 7, BAVARO"/>
    <s v="829-961-2171"/>
    <s v="ROCIO MARTINEZ CARMONA"/>
    <s v="829-961-2171"/>
    <s v="info@sunandwatt.com"/>
    <s v="No certificada MIC"/>
    <s v="Femenino"/>
    <x v="0"/>
  </r>
  <r>
    <x v="10623"/>
    <x v="20"/>
    <x v="6"/>
    <s v="MONTE CRISTI"/>
    <s v="OLGA BIENVENIDA GRULLON DE LEON DE CABREJA"/>
    <s v="AV. CENTRAL NO. 25, MEJORAMIENTO SOCIAL"/>
    <s v="849-341-3729"/>
    <s v="OLGA BIENVENIDA GRULLON DE LEON DE CABREJA"/>
    <s v="849-341-3729"/>
    <s v="gilmieses@hotmail.com"/>
    <s v="No certificada MIC"/>
    <s v="Femenino"/>
    <x v="0"/>
  </r>
  <r>
    <x v="10624"/>
    <x v="20"/>
    <x v="7"/>
    <s v="LA VEGA"/>
    <s v="MARGARITA MARIA NUÑEZ NUÑEZ"/>
    <s v="C/ 2 ESQ. PEPITO GALCIA NO. 42"/>
    <s v="829-379-8356"/>
    <s v="MARGARITA MARIA NUÑEZ NUÑEZ"/>
    <s v="829-379-8356"/>
    <s v="margarita.nuneztv@hotmail.com"/>
    <s v="No certificada MIC"/>
    <s v="Femenino"/>
    <x v="0"/>
  </r>
  <r>
    <x v="10625"/>
    <x v="15"/>
    <x v="9"/>
    <s v="SAN CRISTOBAL"/>
    <s v="CLUB LAS ORQUIDEAS, SRL"/>
    <s v="CARRET. SANCHEZ NO. 125"/>
    <s v="809-528-2590"/>
    <s v="NELSON FRIAS PEÑALO"/>
    <s v="809-528-2590"/>
    <s v="clublasorquideas@gmail.com"/>
    <s v="No certificada MIC"/>
    <s v="Femenino"/>
    <x v="0"/>
  </r>
  <r>
    <x v="10626"/>
    <x v="8"/>
    <x v="0"/>
    <s v="SANTO DOMINGO DE GUZMAN"/>
    <s v="FREDESVINDA DE LOS ANGELES VASQUEZ MONTILLA"/>
    <s v="C/ CAONABO NO. 12, GAZCUE"/>
    <s v="809-682-7422"/>
    <s v="FREDESVINDA DE LOS ANGELES VASQUEZ MONTILLA"/>
    <s v="809-682-7422"/>
    <s v="iva_6_13@hotmail.com"/>
    <s v="No certificada MIC"/>
    <s v="Femenino"/>
    <x v="0"/>
  </r>
  <r>
    <x v="10627"/>
    <x v="21"/>
    <x v="1"/>
    <s v="SANTO DOMINGO OESTE"/>
    <s v="ALTAGRACIA ESCOLASTICO PAREDES / TATI PRODUCT"/>
    <s v="C/ 24 DE ABRIL NO. 12, BAYONA"/>
    <s v="809-237-9349"/>
    <s v="ALTAGRACIA ESCOLASTICO PAREDES/  TATI PRODUC"/>
    <s v="809-237-9349"/>
    <s v="leescolastico@hotmail.com"/>
    <s v="No certificada MIC"/>
    <s v="Femenino"/>
    <x v="0"/>
  </r>
  <r>
    <x v="10628"/>
    <x v="27"/>
    <x v="0"/>
    <s v="SANTO DOMINGO DE GUZMAN"/>
    <s v="MARGARITA IGOREVNA KATRENKO VALERA"/>
    <s v="C/ DE LA REINA, EDIF M-18, APTO. 301, RES. CIUDAD REAL II"/>
    <s v="809-475-6140"/>
    <s v="MARGARITA IGOREVNA KATRENKO VALERA"/>
    <s v="809-475-6140"/>
    <s v="margaritakatrenko@gmail.com"/>
    <s v="No certificada MIC"/>
    <s v="Femenino"/>
    <x v="0"/>
  </r>
  <r>
    <x v="10629"/>
    <x v="20"/>
    <x v="19"/>
    <s v="TENARES"/>
    <s v="ANA CLARIBEL HIDALGO SEVERINO"/>
    <s v="C/ MINERVA MIRABAL NO. 37"/>
    <s v="809-587-8438"/>
    <s v="ANA CLARIBEL HIDALGO SEVERINO"/>
    <s v="809-587-8438"/>
    <s v="fausto.tv@hotmail.com"/>
    <s v="No certificada MIC"/>
    <s v="Femenino"/>
    <x v="0"/>
  </r>
  <r>
    <x v="10630"/>
    <x v="20"/>
    <x v="7"/>
    <s v="LA VEGA"/>
    <s v="BERNARDA DE LOURDES PERALTA MORILLO"/>
    <s v="C/ DUARTE NO. 238  RINCON"/>
    <s v="809-577-8386"/>
    <s v="BERNARDA DE LOURDES PERALTA MORILLO"/>
    <s v="809-577-8386"/>
    <s v="franciscoromano3@gmail.com"/>
    <s v="No certificada MIC"/>
    <s v="Femenino"/>
    <x v="0"/>
  </r>
  <r>
    <x v="10631"/>
    <x v="3"/>
    <x v="3"/>
    <s v="SANTIAGO"/>
    <s v="SANY YOHANY REYES GOMEZ_x0009_/ PAPELERIA YOHANY REYES"/>
    <s v="C/ 13 NO. 10, LAS COLINAS"/>
    <s v="829-662-1641"/>
    <s v="SANY YOHANY REYES GOMEZ_x0009_/ PAPELERIA YOHANY REYES"/>
    <s v="829-662-1641"/>
    <s v="papeleriayohany@hotmail.es"/>
    <s v="No certificada MIC"/>
    <s v="Femenino"/>
    <x v="0"/>
  </r>
  <r>
    <x v="10632"/>
    <x v="7"/>
    <x v="0"/>
    <s v="SANTO DOMINGO DE GUZMAN"/>
    <s v="GRUPO MEGA SERVICIOS VIDA, SRL"/>
    <s v="C/ 8 SUR NO. 6-A, ENS. LUPERON"/>
    <s v="809-238-9507"/>
    <s v="JUAN YSIDRO JIMENEZ"/>
    <s v="809-238-9507"/>
    <s v="servicio.gmsv@gmail.com"/>
    <s v="No certificada MIC"/>
    <s v="Femenino"/>
    <x v="0"/>
  </r>
  <r>
    <x v="10633"/>
    <x v="20"/>
    <x v="3"/>
    <s v="SANTIAGO"/>
    <s v="SHON ALTAGRACIA VILLAMAN D DE HERNANDEZ"/>
    <s v="C/ GENARO PEREZ NO. 4A, RES. MIRANDA , URB. VILLA OLGA"/>
    <s v="849-220-2259"/>
    <s v="SHON ALTAGRACIA VILLAMAN D DE HERNANDEZ"/>
    <s v="849-220-2259"/>
    <s v="hersancasa@yahoo.com"/>
    <s v="No certificada MIC"/>
    <s v="Femenino"/>
    <x v="0"/>
  </r>
  <r>
    <x v="10634"/>
    <x v="12"/>
    <x v="4"/>
    <s v="MOCA"/>
    <s v="ESTACION ESSO LAS PALMAS, SRL"/>
    <s v="AUT.RAMON CACERES, ESQ. TUNTY CACERES NO.13"/>
    <s v="809-578-2262"/>
    <s v="MARIA ANTONIA JAQUELINE COMPRES JIMENEZ"/>
    <s v="809-578-2262"/>
    <s v="jbmercado24@hotmail.com"/>
    <s v="Certificada MIC"/>
    <s v="Femenino"/>
    <x v="0"/>
  </r>
  <r>
    <x v="10635"/>
    <x v="4"/>
    <x v="1"/>
    <s v="SANTO DOMINGO OESTE"/>
    <s v="A GIL SOLUCIONES DE AGUA, SRL"/>
    <s v="C/ CARACOL ESQ. C/ 4, EDIF. JUAN NICOLAS III, TERCER PISO, KM. 12 DE LA AUT. DUARTE, EL CONDADO"/>
    <s v="809-237-7873"/>
    <s v="ALEXANDRA GIL"/>
    <s v="809-237-7873"/>
    <s v="aqilsolucionesdeaqua@gmail.com"/>
    <s v="No certificada MIC"/>
    <s v="Femenino"/>
    <x v="0"/>
  </r>
  <r>
    <x v="10636"/>
    <x v="25"/>
    <x v="9"/>
    <s v="SAN CRISTOBAL"/>
    <s v="MIRQUELLA AYBAR"/>
    <s v="C/ CAPRICORNIO NO. 18, MADRE VIEJA SUR"/>
    <s v="829-892-8130"/>
    <s v="MIRQUELLA AYBAR"/>
    <s v="829-892-8130"/>
    <s v="fernandocabrera@hotmail.com"/>
    <s v="No certificada MIC"/>
    <s v="Femenino"/>
    <x v="0"/>
  </r>
  <r>
    <x v="10637"/>
    <x v="20"/>
    <x v="20"/>
    <s v="PUERTO PLATA"/>
    <s v="VIRGINIA MARIA VICTORIA BONILLA"/>
    <s v="C/ SANCHEZ NO. 39"/>
    <s v="809-586-5130"/>
    <s v="VIRGINIA MARIA VICTORIA BONILLA"/>
    <s v="809-586-5130"/>
    <s v="vvbonilla22@hotmail.com"/>
    <s v="No certificada MIC"/>
    <s v="Femenino"/>
    <x v="0"/>
  </r>
  <r>
    <x v="10638"/>
    <x v="33"/>
    <x v="3"/>
    <s v="LICEY AL MEDIO"/>
    <s v="EMILIO A MARTINEZ, SRL"/>
    <s v="C/ DUARTE NO. 50"/>
    <s v="809-396-2196"/>
    <s v="ANTONIO MARTINEZ"/>
    <s v="809-396-2196"/>
    <s v="amingenieria2@hotmail.com"/>
    <s v="No certificada MIC"/>
    <s v="Femenino"/>
    <x v="0"/>
  </r>
  <r>
    <x v="10639"/>
    <x v="20"/>
    <x v="1"/>
    <s v="SANTO DOMINGO OESTE"/>
    <s v="CANELA BUSINESS SOLUTION, SRL"/>
    <s v="C/ PERIMETRAL OESTE NO. 10-B, INVI"/>
    <s v="809-922-1130"/>
    <s v="PERSIDA SANTO"/>
    <s v="809-922-1130"/>
    <s v="rickyrrr@live.com"/>
    <s v="No certificada MIC"/>
    <s v="Femenino"/>
    <x v="0"/>
  </r>
  <r>
    <x v="10640"/>
    <x v="27"/>
    <x v="0"/>
    <s v="SANTO DOMINGO DE GUZMAN"/>
    <s v="MARIA LUISA BALBUENA BALBUENA"/>
    <s v="C/ PABLITO MIRABAL NO. 33, LA CASTELLANA"/>
    <s v="809-563-5651"/>
    <s v="MARIA LUISA BALBUENA BALBUENA"/>
    <s v="809-563-5651"/>
    <s v="luisabalbuena@gmail.com"/>
    <s v="No certificada MIC"/>
    <s v="Femenino"/>
    <x v="0"/>
  </r>
  <r>
    <x v="10641"/>
    <x v="27"/>
    <x v="7"/>
    <s v="LA VEGA"/>
    <s v="F LONGO &amp; ASOCIADOS, SRL"/>
    <s v="C/ MONSEÑOR PANAL NO. 31"/>
    <s v="829-643-0003"/>
    <s v="JOSEFINA BURGOS"/>
    <s v="829-643-0003"/>
    <s v="longof@claro.net.do"/>
    <s v="No certificada MIC"/>
    <s v="Femenino"/>
    <x v="0"/>
  </r>
  <r>
    <x v="10642"/>
    <x v="20"/>
    <x v="4"/>
    <s v="JAMAO AL NORTE"/>
    <s v="NORYS ALTAGRACIA FLETE NUÑEZ / COMEDOR LA TAGUARA"/>
    <s v="C/ MELLA NO. 45"/>
    <s v="809-516-2523"/>
    <s v="NORYS ALTAGRACIA FLETE NUÑEZ / COMEDOR LA TAGUARA"/>
    <s v="809-516-2523"/>
    <s v="norys.flete@yahoo.com"/>
    <s v="No certificada MIC"/>
    <s v="Femenino"/>
    <x v="0"/>
  </r>
  <r>
    <x v="10643"/>
    <x v="20"/>
    <x v="13"/>
    <s v="CONSUELO"/>
    <s v="ALGENIS PERDOMO PEREZ"/>
    <s v="C/ ISIDRO BARRO NO. 78"/>
    <s v="829-769-9295"/>
    <s v="ALGENIS PERDOMO PEREZ"/>
    <s v="829-769-9295"/>
    <s v="angel-algenis0815@hotmail.com"/>
    <s v="No certificada MIC"/>
    <s v="Femenino"/>
    <x v="0"/>
  </r>
  <r>
    <x v="10644"/>
    <x v="20"/>
    <x v="31"/>
    <s v="MONCION"/>
    <s v="JULIANA ALTAGRACIA TAVERAS TAVERAS / EL BOHIO MAMA GRIFA"/>
    <s v="C/ CAMINO A LA PRESA MONCION NO. 25"/>
    <s v="809-572-6649"/>
    <s v="JULIANA ALTAGRACIA TAVERAS TAVERAS / EL BOHIO MAMA GRIFA"/>
    <s v="809-572-6649"/>
    <s v="wonnyacosta24@hotmail.com"/>
    <s v="No certificada MIC"/>
    <s v="Femenino"/>
    <x v="0"/>
  </r>
  <r>
    <x v="10645"/>
    <x v="11"/>
    <x v="0"/>
    <s v="SANTO DOMINGO DE GUZMAN"/>
    <s v="GRUPO SEGURA RODRIGUEZ, SRL"/>
    <s v="AV. GUSTAVO MEJIA RICART NO. 47, PLAZA REBECA, SUITE 305, ENS. PARAISO"/>
    <s v="809-565-6617"/>
    <s v="OLGA LIDIA SEGURA"/>
    <s v="809-565-6617"/>
    <s v="olga_dsr@hotmail.com"/>
    <s v="No certificada MIC"/>
    <s v="Femenino"/>
    <x v="0"/>
  </r>
  <r>
    <x v="10646"/>
    <x v="17"/>
    <x v="7"/>
    <s v="LA VEGA"/>
    <s v="TRANSMISIONES REAL, SRL"/>
    <s v="C/ JUAN RODRIGUEZ NO. 76"/>
    <s v="809-573-4474"/>
    <s v="FLAVIO EMILIO HOLGUIN"/>
    <s v="809-573-4474"/>
    <s v="radiorealam1@claro.net.do"/>
    <s v="No certificada MIC"/>
    <s v="Femenino"/>
    <x v="0"/>
  </r>
  <r>
    <x v="10647"/>
    <x v="27"/>
    <x v="3"/>
    <s v="SANTIAGO"/>
    <s v="LEONARDA CAMILO ROSA"/>
    <s v="C/ CAMINI NO. 40, ESQ. HATUEY, COND. GS VII, LOS CACICAZGOS"/>
    <s v="809-482-6779"/>
    <s v="LEONARDA CAMILO ROSA"/>
    <s v="809-482-6779"/>
    <s v="thelmacamilo@gmail.com"/>
    <s v="No certificada MIC"/>
    <s v="Femenino"/>
    <x v="0"/>
  </r>
  <r>
    <x v="10648"/>
    <x v="22"/>
    <x v="0"/>
    <s v="SANTO DOMINGO DE GUZMAN"/>
    <s v="ANA DEL CARMEN DE MOYA ESPAÑOL DE GONZALEZ"/>
    <s v="C/ ALTAGRACIA HENRIQUEZ NO. 33, MIRADOR SUR"/>
    <s v="809-482-4192"/>
    <s v="ANA DEL CARMEN DE MOYA ESPAÑOL DE GONZALEZ"/>
    <s v="809-482-4192"/>
    <s v="anademoya@hotmail.com"/>
    <s v="No certificada MIC"/>
    <s v="Femenino"/>
    <x v="0"/>
  </r>
  <r>
    <x v="10649"/>
    <x v="17"/>
    <x v="0"/>
    <s v="SANTO DOMINGO DE GUZMAN"/>
    <s v="BELYS KATHERINE DIAZ PEGUERO"/>
    <s v="C/ DOCTOR SUCRE PEREZ ESQ. REP. DE COLOMBIA"/>
    <s v="809-333-9993"/>
    <s v="BELYS KATHERINE DIAZ PEGUERO"/>
    <s v="809-333-9993"/>
    <s v="belys85@hotmail.com"/>
    <s v="No certificada MIC"/>
    <s v="Femenino"/>
    <x v="0"/>
  </r>
  <r>
    <x v="10650"/>
    <x v="20"/>
    <x v="0"/>
    <s v="SANTO DOMINGO DE GUZMAN"/>
    <s v="H AMAYO COMIDAS EMPRESARIALES SRL"/>
    <s v="C/ CENTRAL EDIF 77 APTO 1-A, CARRET SANCHEZ, KM 10, HONDURAS DEL NORTE (INVI)"/>
    <s v="829-435-2700"/>
    <s v="HEIDI AMAYO"/>
    <s v="829-435-2700"/>
    <s v="h.amayocc@hotmail.com"/>
    <s v="No certificada MIC"/>
    <s v="Femenino"/>
    <x v="0"/>
  </r>
  <r>
    <x v="10651"/>
    <x v="27"/>
    <x v="0"/>
    <s v="SANTO DOMINGO DE GUZMAN"/>
    <s v="LOURDES YNMACULADA DE OLEO VALENZUELA"/>
    <s v="C/ 2 NO. 26, EL MILLON"/>
    <s v="809-979-1267"/>
    <s v="LOURDES YNMACULADA DE OLEO VALENZUELA"/>
    <s v="809-979-1267"/>
    <s v="luludeoleo01@gmail.com"/>
    <s v="No certificada MIC"/>
    <s v="Femenino"/>
    <x v="0"/>
  </r>
  <r>
    <x v="10652"/>
    <x v="27"/>
    <x v="0"/>
    <s v="SANTO DOMINGO DE GUZMAN"/>
    <s v="ROSSANNA ALTAGRACIA VALDEZ MARTE"/>
    <s v="C/ DR. DEFILLO NO. 6, RES. ANGEL MARIA C, APTO. 1-A, BELLA VISTA"/>
    <s v="809-508-3595"/>
    <s v="ROSSANNA ALTAGRACIA VALDEZ MARTE"/>
    <s v="809-508-3595"/>
    <s v="rossana_valdez@hotmail.com"/>
    <s v="No certificada MIC"/>
    <s v="Femenino"/>
    <x v="0"/>
  </r>
  <r>
    <x v="10653"/>
    <x v="22"/>
    <x v="15"/>
    <s v="BARAHONA"/>
    <s v="CIBIRTAD TABERNACULO DE DIOS, SRL"/>
    <s v="C/ 30 DE MAYO NO. 46"/>
    <s v="809-524-6771"/>
    <s v="DAYSI ANTONIA SALDAÑA PEREZ"/>
    <s v="809-524-6771"/>
    <s v="cibirtad.tabernaculodedios@gmail.com"/>
    <s v="No certificada MIC"/>
    <s v="Femenino"/>
    <x v="0"/>
  </r>
  <r>
    <x v="10654"/>
    <x v="17"/>
    <x v="3"/>
    <s v="SANTIAGO"/>
    <s v="MICHEL JOSEFINA LOPEZ VENTURA"/>
    <s v="CARRET. LOS COCOS, LOS FRIOS NO. 20, 3 CRUCES DE JACAGUA"/>
    <s v="809-275-1231"/>
    <s v="MICHEL JOSEFINA LOPEZ VENTURA"/>
    <s v="809-275-1231"/>
    <s v="lopezmichi55@hotmail.com"/>
    <s v="No certificada MIC"/>
    <s v="Femenino"/>
    <x v="0"/>
  </r>
  <r>
    <x v="10655"/>
    <x v="7"/>
    <x v="0"/>
    <s v="SANTO DOMINGO DE GUZMAN"/>
    <s v="DAMISELA STAFF &amp; TRAINING, SRL"/>
    <s v="C/ PASEO DE LOS LOCUTORES NO. 37, ESQ. DESANGLES SIBILY, EVARISTO MORALES"/>
    <s v="829-961-5204"/>
    <s v="CAROLINA E. AZAR"/>
    <s v="829-961-5204"/>
    <s v="damiselastaff@gmail.com"/>
    <s v="No certificada MIC"/>
    <s v="Femenino"/>
    <x v="0"/>
  </r>
  <r>
    <x v="10656"/>
    <x v="20"/>
    <x v="26"/>
    <s v="PIEDRA BLANCA"/>
    <s v="TOMASA COLON ROSARIO DE FLORES / CASA ROCHY"/>
    <s v="C/ SANCHEZ NO. 3, SONADOR"/>
    <s v="809-753-6695"/>
    <s v="TOMASA COLON ROSARIO DE FLORES / CASA ROCHY"/>
    <s v="809-753-6695"/>
    <s v="tomasacolondeflores@gmail.com"/>
    <s v="No certificada MIC"/>
    <s v="Femenino"/>
    <x v="0"/>
  </r>
  <r>
    <x v="10657"/>
    <x v="27"/>
    <x v="1"/>
    <s v="PEDRO BRAND"/>
    <s v="THELMA IRIS LOMBERT MATOS"/>
    <s v="C/ DUARTE VIEJA NO. 24, KM 24"/>
    <s v="809-250-7243"/>
    <s v="THELMA IRIS LOMBERT MATOS"/>
    <s v="809-250-7243"/>
    <s v="thelmalombert@hotmail.com"/>
    <s v="No certificada MIC"/>
    <s v="Femenino"/>
    <x v="0"/>
  </r>
  <r>
    <x v="10658"/>
    <x v="0"/>
    <x v="0"/>
    <s v="SANTO DOMINGO DE GUZMAN"/>
    <s v="LILLY JANETTE GUZMAN GOMEZ"/>
    <s v="C/ 15 NO. 12, HONDURAS"/>
    <s v="809-801-6197"/>
    <s v="LILLY JANETTE GUZMAN GOMEZ"/>
    <s v="809-801-6197"/>
    <s v="lillyguzman@hotmail.com"/>
    <s v="No certificada MIC"/>
    <s v="Femenino"/>
    <x v="0"/>
  </r>
  <r>
    <x v="10659"/>
    <x v="25"/>
    <x v="22"/>
    <s v="SABANA GRANDE DE BOYA"/>
    <s v="ROSA ISELA ALTAGRACIA FERNANDEZ SANCHEZ"/>
    <s v="C/ MANUELA DIEZ NO. 26"/>
    <s v="809-551-8962"/>
    <s v="ROSA ISELA ALTAGRACIA FERNANDEZ SANCHEZ"/>
    <s v="809-551-8962"/>
    <s v="rosafernandez0120@hotmail.com"/>
    <s v="No certificada MIC"/>
    <s v="Femenino"/>
    <x v="0"/>
  </r>
  <r>
    <x v="10660"/>
    <x v="32"/>
    <x v="1"/>
    <s v="SANTO DOMINGO ESTE"/>
    <s v="DECORPLUS DECORACION AL MAS ALTO NIVEL, SRL (DECORPLUS)"/>
    <s v="C/ ACTIVO 20-30, ESQ. 18, ALMA ROSA II"/>
    <s v="809-699-6776"/>
    <s v="JACOBO PEÑA"/>
    <s v="809-699-6776"/>
    <s v="jpenamatia@yahoo.es"/>
    <s v="Certificada MIC"/>
    <s v="Femenino"/>
    <x v="0"/>
  </r>
  <r>
    <x v="10661"/>
    <x v="27"/>
    <x v="1"/>
    <s v="SANTO DOMINGO ESTE"/>
    <s v="CYBERESPACIO TROPICAL, SRL (CYBERTROPIC)"/>
    <s v="CARRET. MELLA, 2DO PISO NO. 18, LA MILAGROSA"/>
    <s v="829-819-9533"/>
    <s v="RUTH DOÑE"/>
    <s v="829-819-9533"/>
    <s v="rcoroniz@hotmail.com"/>
    <s v="No certificada MIC"/>
    <s v="Femenino"/>
    <x v="0"/>
  </r>
  <r>
    <x v="10662"/>
    <x v="0"/>
    <x v="0"/>
    <s v="SANTO DOMINGO DE GUZMAN"/>
    <s v="ZIRA, SRL"/>
    <s v="C/ PADRE BILLINI NO. 415, CIUDAD INTRAMUROS, ZONA COLONIAL"/>
    <s v="809-688-7186"/>
    <s v="IGNACIO RAMON REYNOSO MENA"/>
    <s v="809-688-7186"/>
    <s v="zira@claro.net.do"/>
    <s v="No certificada MIC"/>
    <s v="Femenino"/>
    <x v="0"/>
  </r>
  <r>
    <x v="10663"/>
    <x v="4"/>
    <x v="0"/>
    <s v="SANTO DOMINGO DE GUZMAN"/>
    <s v="POTENCY ELECTRIC SYSTEM PES, SRL"/>
    <s v="AV. 27 DE FEBRERO NO. 561, LOS RESTAURADORES"/>
    <s v="809-891-9898"/>
    <s v="LETICIA HERRERA"/>
    <s v="809-891-9898"/>
    <s v="ihdez78@gmail.com"/>
    <s v="No certificada MIC"/>
    <s v="Femenino"/>
    <x v="0"/>
  </r>
  <r>
    <x v="10664"/>
    <x v="31"/>
    <x v="0"/>
    <s v="SANTO DOMINGO DE GUZMAN"/>
    <s v="CERITO Y CRUZ"/>
    <s v="AV. 27 DE FEBRERO ESQ. WISTON CHURCHILL  NO. 241"/>
    <s v="809-617-4016"/>
    <s v="JHONATAN LIRIANO"/>
    <s v="809-617-4016"/>
    <s v="virginiarodriguezg@gmail.com"/>
    <s v="No certificada MIC"/>
    <s v="Femenino"/>
    <x v="0"/>
  </r>
  <r>
    <x v="10665"/>
    <x v="6"/>
    <x v="1"/>
    <s v="SANTO DOMINGO OESTE"/>
    <s v="PATRICIADECASTRO, SRL"/>
    <s v="C/ LOS JULIOS, RES. FELIPE III, APTO. 301-C, ALAMBRE"/>
    <s v="809-476-9238"/>
    <s v="PATRICIA DE CASTRO DIAZ"/>
    <s v="809-476-9238"/>
    <s v="gerencia@patriciadecastro.biz"/>
    <s v="No certificada MIC"/>
    <s v="Femenino"/>
    <x v="0"/>
  </r>
  <r>
    <x v="10666"/>
    <x v="32"/>
    <x v="0"/>
    <s v="SANTO DOMINGO DE GUZMAN"/>
    <s v="INDUSTRIAS ACEECOM, SRL"/>
    <s v="C/ TEODORO CHASEREAUX NO. 21, SUITE 205, EL MILLON"/>
    <s v="809-435-9493"/>
    <s v="JOHANNA RUIZ ROBLES"/>
    <s v="809-435-9493"/>
    <s v="industriasaceecom@hotmail.com"/>
    <s v="No certificada MIC"/>
    <s v="Femenino"/>
    <x v="0"/>
  </r>
  <r>
    <x v="10667"/>
    <x v="17"/>
    <x v="1"/>
    <s v="SANTO DOMINGO OESTE"/>
    <s v="HAYDEE JOSEFINA VIRGIL FAWCETT"/>
    <s v="C/ TIERRA NO. 2, URB. GALAXIA, LAS CAOBAS"/>
    <s v="809-922-3710"/>
    <s v="HAYDEE JOSEFINA VIRGIL FAWCETT"/>
    <s v="809-922-3710"/>
    <s v="haydev5@gmail.com"/>
    <s v="No certificada MIC"/>
    <s v="Femenino"/>
    <x v="0"/>
  </r>
  <r>
    <x v="10668"/>
    <x v="22"/>
    <x v="1"/>
    <s v="SANTO DOMINGO ESTE"/>
    <s v="MIGUELINA ALTAGRACIA SANTANA BAEZ"/>
    <s v="calle 12No 22, VISTA HERMOSA"/>
    <s v="809-593-6065"/>
    <s v="MIGUELINA ALTAGRACIA SANTANA BAEZ"/>
    <s v="809-593-6065"/>
    <s v="msantanabaez@hotmail.com"/>
    <s v="No certificada MIC"/>
    <s v="Femenino"/>
    <x v="0"/>
  </r>
  <r>
    <x v="10669"/>
    <x v="17"/>
    <x v="0"/>
    <s v="SANTO DOMINGO DE GUZMAN"/>
    <s v="SABA MEDINA FERRERAS"/>
    <s v="C/ INERIOR I NO. 141, ENS. ESPALLIAT"/>
    <s v="809-754-3307"/>
    <s v="SABA MEDINA FERRERAS"/>
    <s v="809-754-3307"/>
    <s v="sabamedina@hotmail.com"/>
    <s v="No certificada MIC"/>
    <s v="Femenino"/>
    <x v="0"/>
  </r>
  <r>
    <x v="10670"/>
    <x v="17"/>
    <x v="0"/>
    <s v="SANTO DOMINGO DE GUZMAN"/>
    <s v="CHIPOTE CHILLON FILM &amp; POST, SRL"/>
    <s v="C/ JUAN TOMAS MEJIA Y COTES NO. 84, ARROYO HONDO"/>
    <s v="809-683-6868"/>
    <s v="GINA GIUDICELLI SCHOTBORGH"/>
    <s v="809-683-6868"/>
    <s v="chinolastudios@gmail.com"/>
    <s v="No certificada MIC"/>
    <s v="Femenino"/>
    <x v="0"/>
  </r>
  <r>
    <x v="10671"/>
    <x v="17"/>
    <x v="0"/>
    <s v="SANTO DOMINGO DE GUZMAN"/>
    <s v="MIRNA VICTORIA PIMENTEL DE TERRERO / CASA LERIE"/>
    <s v="REP. RAFAEL AUGUSTO SANCHEZ NO. 4, NACO"/>
    <s v="809-224-0054"/>
    <s v="MIRNA VICTORIA PIMENTEL DE TERRERO / CASA LERIE"/>
    <s v="809-224-0054"/>
    <s v="mirnatv@gmail.com"/>
    <s v="No certificada MIC"/>
    <s v="Femenino"/>
    <x v="0"/>
  </r>
  <r>
    <x v="10672"/>
    <x v="31"/>
    <x v="3"/>
    <s v="SANTIAGO"/>
    <s v="FUNDACION ESTRELLA, INC"/>
    <s v="AUT. DUARTE KM 13 1/2"/>
    <s v="809-796-1152"/>
    <s v="LUISA MORALES JIMINIAN"/>
    <s v="809-796-1152"/>
    <s v="lmorales@estrella.com.do"/>
    <s v="No certificada MIC"/>
    <s v="Femenino"/>
    <x v="0"/>
  </r>
  <r>
    <x v="10673"/>
    <x v="27"/>
    <x v="3"/>
    <s v="SANTIAGO"/>
    <s v="LILIAN NATIVIDAD GARCIA MARQUEZ DE BRENS"/>
    <s v="C/ ANDRES PASTORIZA NO. 25, RINCONADA"/>
    <s v="809-582-0769"/>
    <s v="LILIAN NATIVIDAD GARCIA MARQUEZ DE BRENS"/>
    <s v="809-582-0769"/>
    <s v="ldebrens@hotmail.com"/>
    <s v="No certificada MIC"/>
    <s v="Femenino"/>
    <x v="0"/>
  </r>
  <r>
    <x v="10674"/>
    <x v="22"/>
    <x v="13"/>
    <s v="SAN PEDRO DE MACORIS"/>
    <s v="SCARLETT CAROLINA PAEZ SENTILME DE PIETRI"/>
    <s v="C/ PRIMERA NO. B-A, URB. SARMIENTO"/>
    <s v="809-529-0783"/>
    <s v="SCARLETT CAROLINA PAEZ SENTILME DE PIETRI"/>
    <s v="809-529-0783"/>
    <s v="scps.27@gmail.com"/>
    <s v="No certificada MIC"/>
    <s v="Femenino"/>
    <x v="0"/>
  </r>
  <r>
    <x v="10675"/>
    <x v="20"/>
    <x v="1"/>
    <s v="SANTO DOMINGO ESTE"/>
    <s v="D'KENIA COMIDAS, SRL"/>
    <s v="AV. ESPAÑA NO. 21, VILLA DUARTE"/>
    <s v="809-597-7800"/>
    <s v="MILAGROS PEREZ"/>
    <s v="809-597-7800"/>
    <s v="dkeniacomidas@hotmail.com"/>
    <s v="Certificada MIC"/>
    <s v="Femenino"/>
    <x v="0"/>
  </r>
  <r>
    <x v="10676"/>
    <x v="27"/>
    <x v="0"/>
    <s v="SANTO DOMINGO DE GUZMAN"/>
    <s v="ALEJANDRINA MORENO YEPES"/>
    <s v="C/ HORACIO BLANCO FOMBONA NO. 20, LA FE"/>
    <s v="809-758-2721"/>
    <s v="ALEJANDRINA MORENO YEPES"/>
    <s v="809-758-2721"/>
    <s v="am_yepes01@hotmail.com"/>
    <s v="No certificada MIC"/>
    <s v="Femenino"/>
    <x v="0"/>
  </r>
  <r>
    <x v="10677"/>
    <x v="1"/>
    <x v="0"/>
    <s v="SANTO DOMINGO DE GUZMAN"/>
    <s v="GRUPO EMEKA, SRL"/>
    <s v="C/ GALA NO. 01, ARROYO HONDO"/>
    <s v="809-687-9573"/>
    <s v="ALFREDO POCHE"/>
    <s v="809-687-9573"/>
    <s v="pocheramirezyasociados@hotmail.com"/>
    <s v="No certificada MIC"/>
    <s v="Femenino"/>
    <x v="0"/>
  </r>
  <r>
    <x v="10678"/>
    <x v="17"/>
    <x v="0"/>
    <s v="SANTO DOMINGO DE GUZMAN"/>
    <s v="MILAGROS MARIA ORTIZ BOSCH"/>
    <s v="AV. INDEPENDENCIA NO. 201, EDIF. BUENA VENTURA, APTO. 207, GAZCUE"/>
    <s v="809-689-2796"/>
    <s v="MILAGROS MARIA ORTIZ BOSCH"/>
    <s v="809-689-2796"/>
    <s v="mortizbosch@hotmail.com"/>
    <s v="No certificada MIC"/>
    <s v="Femenino"/>
    <x v="0"/>
  </r>
  <r>
    <x v="10679"/>
    <x v="17"/>
    <x v="9"/>
    <s v="SAN CRISTOBAL"/>
    <s v="JULIA ISABEL ORTEGA MARIÑEZ"/>
    <s v="C/ 16 DE AGOSTO NO. 58"/>
    <s v="809-986-3021"/>
    <s v="JULIA ISABEL ORTEGA MARIÑEZ"/>
    <s v="809-986-3021"/>
    <s v="juliaortega015@gmail.com"/>
    <s v="No certificada MIC"/>
    <s v="Femenino"/>
    <x v="0"/>
  </r>
  <r>
    <x v="10680"/>
    <x v="4"/>
    <x v="1"/>
    <s v="SANTO DOMINGO OESTE"/>
    <s v="CONSTRUMAX, SRL"/>
    <s v="C/ MEXICO NO. 44, BUENOS AIRES, HERRERA"/>
    <s v="809-560-1200"/>
    <s v="SCARLET PIÑA UTATE"/>
    <s v="809-560-1200"/>
    <s v="construmax_sa@hotmail.com"/>
    <s v="No certificada MIC"/>
    <s v="Femenino"/>
    <x v="0"/>
  </r>
  <r>
    <x v="10681"/>
    <x v="22"/>
    <x v="0"/>
    <s v="SANTO DOMINGO DE GUZMAN"/>
    <s v="ECHENIQUE SUBERVI ARQUITECTOS &amp; ASOCIADOS, SRL"/>
    <s v="C/ FRANCISCO PRATS RAMIREZ NO. 861, EL MILLON"/>
    <s v="809-534-1295"/>
    <s v="NORAH JOSEFINA SUBERVI"/>
    <s v="809-534-1295"/>
    <s v="norah@es-arq.com"/>
    <s v="No certificada MIC"/>
    <s v="Femenino"/>
    <x v="0"/>
  </r>
  <r>
    <x v="10682"/>
    <x v="0"/>
    <x v="26"/>
    <s v="BONAO"/>
    <s v="ALEXA MUEBLES COMERCIAL, SRL"/>
    <s v="C/ DUARTE NO. 357"/>
    <s v="809-296-2062"/>
    <s v="SONIA PAULINO"/>
    <s v="809-296-2062"/>
    <s v="alexamuebles@gmail.com"/>
    <s v="No certificada MIC"/>
    <s v="Femenino"/>
    <x v="0"/>
  </r>
  <r>
    <x v="10683"/>
    <x v="20"/>
    <x v="20"/>
    <s v="ALTAMIRA"/>
    <s v="ELVIRA VERAS AYBAR"/>
    <s v="C/ MATIAS FRANCISCO NO. 15"/>
    <s v="809-434-9037"/>
    <s v="ELVIRA VERAS AYBAR"/>
    <s v="809-434-9037"/>
    <s v="elvira25@hotmail.com"/>
    <s v="No certificada MIC"/>
    <s v="Femenino"/>
    <x v="0"/>
  </r>
  <r>
    <x v="10684"/>
    <x v="25"/>
    <x v="3"/>
    <s v="SANTIAGO"/>
    <s v="TERRA TRAVEL, SRL"/>
    <s v="AV. PADRE RAMON DUBERT ESQ. DR. ARTURO GRULLON, PLAZA METROPOLIS, MODULO 104"/>
    <s v="809-583-2801"/>
    <s v="YANERYS ALTAGRACIA PEREZ"/>
    <s v="809-583-2801"/>
    <s v="info@terratravelrd.com"/>
    <s v="No certificada MIC"/>
    <s v="Femenino"/>
    <x v="0"/>
  </r>
  <r>
    <x v="10685"/>
    <x v="20"/>
    <x v="7"/>
    <s v="LA VEGA"/>
    <s v="VITALINA MERCEDEZ MEJIA SANCHEZ"/>
    <s v="C/ MARIO CONCEPCION NO. 22, LOS ROBLES"/>
    <s v="809-573-8396"/>
    <s v="VITALINA MERCEDEZ MEJIA SANCHEZ"/>
    <s v="809-573-8396"/>
    <s v="lusmamejia@hotmail.com"/>
    <s v="No certificada MIC"/>
    <s v="Femenino"/>
    <x v="0"/>
  </r>
  <r>
    <x v="10686"/>
    <x v="24"/>
    <x v="3"/>
    <s v="SANTIAGO"/>
    <s v="SUPERMERCASH, SRL"/>
    <s v="C/ DEL CERRO NO. 80, GURABO"/>
    <s v="829-996-4933"/>
    <s v="BOLIVAR ANT. CABA ROSADO"/>
    <s v="829-996-4933"/>
    <s v="gynoa@hotmail.com"/>
    <s v="No certificada MIC"/>
    <s v="Femenino"/>
    <x v="0"/>
  </r>
  <r>
    <x v="10687"/>
    <x v="6"/>
    <x v="3"/>
    <s v="SANTIAGO"/>
    <s v="GAULATEP TECHNOLOGY, SRL"/>
    <s v="C/ 7 NO. 3, EL SUEÑO"/>
    <s v="809-226-5380"/>
    <s v="HIROMI SAITO"/>
    <s v="809-226-5380"/>
    <s v="gaulatep@gmail.com"/>
    <s v="No certificada MIC"/>
    <s v="Femenino"/>
    <x v="0"/>
  </r>
  <r>
    <x v="10688"/>
    <x v="31"/>
    <x v="1"/>
    <s v="SANTO DOMINGO ESTE"/>
    <s v="MADELIN ELIZABETH RODRIGUEZ VALERIO"/>
    <s v="C/ EL PROGRESO, RES. VEREDA TROPICAL, EDIF. 26, 4D"/>
    <s v="809-605-9141"/>
    <s v="MADELIN ELIZABETH RODRIGUEZ VALERIO"/>
    <s v="809-605-9141"/>
    <s v="marova.merv@gmail.com"/>
    <s v="No certificada MIC"/>
    <s v="Femenino"/>
    <x v="0"/>
  </r>
  <r>
    <x v="10689"/>
    <x v="20"/>
    <x v="32"/>
    <s v="COMENDADOR"/>
    <s v="ANA FRANCISCA JAQUEZ ENCARNACION"/>
    <s v="C/ LAS MERCEDES NO. 35, LAS DELICIAS"/>
    <s v="809-527-0264"/>
    <s v="ANA FRANCISCA JAQUEZ ENCARNACION"/>
    <s v="809-527-0264"/>
    <s v="villegasoctavio@yahoo.com"/>
    <s v="No certificada MIC"/>
    <s v="Femenino"/>
    <x v="0"/>
  </r>
  <r>
    <x v="10690"/>
    <x v="17"/>
    <x v="1"/>
    <s v="SANTO DOMINGO ESTE"/>
    <s v="SOFIA SUSANA UBRI"/>
    <s v="MANZ 4686, EDIF. 9, INVICARMEN"/>
    <s v="809-599-4494"/>
    <s v="SOFIA SUSANA UBRI"/>
    <s v="809-599-4494"/>
    <s v="zumbandorama@gmail.com"/>
    <s v="No certificada MIC"/>
    <s v="Femenino"/>
    <x v="0"/>
  </r>
  <r>
    <x v="10691"/>
    <x v="20"/>
    <x v="10"/>
    <s v="CASTILLO"/>
    <s v="CARMEN DOLORES ESTEVEZ HERNANDEZ / COMEDOR YOSMERI"/>
    <s v="C/ 27 DE FEBRERO NO. 13"/>
    <s v="849-354-5073"/>
    <s v="CARMEN DOLORES ESTEVEZ HERNANDEZ / COMEDOR YOSMERI"/>
    <s v="849-354-5073"/>
    <s v="yeury.castillo@hotmail.com"/>
    <s v="No certificada MIC"/>
    <s v="Femenino"/>
    <x v="0"/>
  </r>
  <r>
    <x v="10692"/>
    <x v="27"/>
    <x v="0"/>
    <s v="SANTO DOMINGO DE GUZMAN"/>
    <s v="ESTHER RAMONA CHARLOT MORETA"/>
    <s v="C/ DR GUERRERO NO. 34, DON BOSCO"/>
    <s v="809-432-5632"/>
    <s v="ESTHER RAMONA CHARLOT MORETA"/>
    <s v="809-432-5632"/>
    <s v="e.charlot@hotmail.com"/>
    <s v="No certificada MIC"/>
    <s v="Femenino"/>
    <x v="0"/>
  </r>
  <r>
    <x v="10693"/>
    <x v="22"/>
    <x v="0"/>
    <s v="SANTO DOMINGO DE GUZMAN"/>
    <s v="IDA, SRL"/>
    <s v="AV. GUSTAVO MEJIA RICART NO. 15, 2DO NIVEL, LAS PRADERAS"/>
    <s v="809-566-1088"/>
    <s v="KATHIA D BEEN"/>
    <s v="809-566-1088"/>
    <s v="kdbeen@alfa2000.com.do"/>
    <s v="No certificada MIC"/>
    <s v="Femenino"/>
    <x v="0"/>
  </r>
  <r>
    <x v="10694"/>
    <x v="20"/>
    <x v="29"/>
    <s v="SAN RAFAEL DEL YUMA"/>
    <s v="CARMEN ALICIA MOTA GUERRERO"/>
    <s v="C/ HEULICE MONTAS NO. 01"/>
    <s v="809-554-3194"/>
    <s v="CARMEN ALICIA MOTA GUERRERO"/>
    <s v="809-554-3194"/>
    <s v="ca.mota3194@gmail.com"/>
    <s v="No certificada MIC"/>
    <s v="Femenino"/>
    <x v="0"/>
  </r>
  <r>
    <x v="10695"/>
    <x v="22"/>
    <x v="0"/>
    <s v="SANTO DOMINGO DE GUZMAN"/>
    <s v="CONSTRUCTORA GONZALEZ VALENZUELA, SRL"/>
    <s v="C/ MAURICIO NO. 06, SAN GERONIMO"/>
    <s v="829-815-5119"/>
    <s v="LISSETTE DILENNY VALENZUELA GOMEZ"/>
    <s v="829-815-5119"/>
    <s v="lissettevalenzuela29@gmail.com"/>
    <s v="No certificada MIC"/>
    <s v="Femenino"/>
    <x v="0"/>
  </r>
  <r>
    <x v="10696"/>
    <x v="30"/>
    <x v="0"/>
    <s v="SANTO DOMINGO DE GUZMAN"/>
    <s v="BIG FILMS, SRL"/>
    <s v="C/ FLOR DE GERANIO NO. 19, ENS. MIRAFLORES"/>
    <s v="809-460-5665"/>
    <s v="JATNIELA OSCARINA LLUBERES CONCEPCION"/>
    <s v="809-460-5665"/>
    <s v="big.films2@gmail.com"/>
    <s v="No certificada MIC"/>
    <s v="Femenino"/>
    <x v="0"/>
  </r>
  <r>
    <x v="10697"/>
    <x v="3"/>
    <x v="0"/>
    <s v="SANTO DOMINGO DE GUZMAN"/>
    <s v="HANGRA HS SOLUTIONS, SRL"/>
    <s v="C/ LAS ACACIAS NO. 1, ARROYO HONDO"/>
    <s v="809-905-3782"/>
    <s v="VIVIAN MARGARITA LAKE Z."/>
    <s v="809-905-3782"/>
    <s v="c.sued@suedechavarria.com"/>
    <s v="No certificada MIC"/>
    <s v="Femenino"/>
    <x v="0"/>
  </r>
  <r>
    <x v="10698"/>
    <x v="22"/>
    <x v="0"/>
    <s v="SANTO DOMINGO DE GUZMAN"/>
    <s v="AGUILA 17 CONSTRUCTORES ASOCIADOS, SRL"/>
    <s v="C/ DR FERNANDO DEFILLO NO. 59, TERCER NIVEL, ENS. QUISQUEYA"/>
    <s v="809-395-2317"/>
    <s v="ANNY BAUTISTA"/>
    <s v="809-395-2317"/>
    <s v="annyarquitec@gmail.com"/>
    <s v="No certificada MIC"/>
    <s v="Femenino"/>
    <x v="0"/>
  </r>
  <r>
    <x v="10699"/>
    <x v="3"/>
    <x v="1"/>
    <s v="SANTO DOMINGO ESTE"/>
    <s v="PANDELSA SOLUCIONES, SRL"/>
    <s v="C/ INTERIOR ROSA DUARTE NO. 29, INVI NUEVO"/>
    <s v="809-338-0707"/>
    <s v="DENISSE ESTHER ACOSTA"/>
    <s v="809-338-0707"/>
    <s v="c.sued@suedechavarria.com"/>
    <s v="No certificada MIC"/>
    <s v="Femenino"/>
    <x v="0"/>
  </r>
  <r>
    <x v="10700"/>
    <x v="6"/>
    <x v="0"/>
    <s v="SANTO DOMINGO DE GUZMAN"/>
    <s v="AMADEUS NORTH AMERICA, INC"/>
    <s v="C/ FEDERICO GERALDINO NO. 48, EDIF. PIARESSA, 1ER. NIVEL, PIANTINI"/>
    <s v="809-540-4129"/>
    <s v="RITA BETANCES"/>
    <s v="809-540-4129"/>
    <s v="rbetances@amadeus.com"/>
    <s v="No certificada MIC"/>
    <s v="Femenino"/>
    <x v="0"/>
  </r>
  <r>
    <x v="10701"/>
    <x v="22"/>
    <x v="7"/>
    <s v="LA VEGA"/>
    <s v="CONSTRUCTORA POLANCO VERAS, SRL"/>
    <s v="C/ PRESIDENTE MERIÑO NO. 38, ENS. GUARIONEX"/>
    <s v="809-573-5260"/>
    <s v="JOSE MARINO POLANCO VERAS"/>
    <s v="809-573-5260"/>
    <s v="ing.jmpolanco@hotmail.com"/>
    <s v="No certificada MIC"/>
    <s v="Femenino"/>
    <x v="0"/>
  </r>
  <r>
    <x v="10702"/>
    <x v="27"/>
    <x v="0"/>
    <s v="SANTO DOMINGO DE GUZMAN"/>
    <s v="MAGGIE HELEN CESPEDES MARMOLEJOS"/>
    <s v="C/ BENITO MONCION NO. 238, EDIF. LA VERJA IV, APTO. 304, GAZCUE"/>
    <s v="809-420-2525"/>
    <s v="MAGGIE HELEN CESPEDES MARMOLEJOS"/>
    <s v="809-420-2525  y 809-686-1215"/>
    <s v="cespedes.mh@gmail.com"/>
    <s v="No certificada MIC"/>
    <s v="Femenino"/>
    <x v="0"/>
  </r>
  <r>
    <x v="10703"/>
    <x v="5"/>
    <x v="18"/>
    <s v="NEIBA"/>
    <s v="BLUCOR ENTERPRISES, SRL"/>
    <s v="C/ SAN BARTOLOME NO. 33"/>
    <s v="809-338-5601"/>
    <s v="DARIA ALTAGRACIA PEREZ"/>
    <s v="809-338-5601"/>
    <s v="movimu2012@gmail.com"/>
    <s v="No certificada MIC"/>
    <s v="Femenino"/>
    <x v="0"/>
  </r>
  <r>
    <x v="10704"/>
    <x v="27"/>
    <x v="0"/>
    <s v="SANTO DOMINGO DE GUZMAN"/>
    <s v="DORNO, SRL"/>
    <s v="C/ POPRFIRIO HERRERA NO. 11, ENS. PIANTINI"/>
    <s v="809-885-1228"/>
    <s v="MARIEL MERETTE ARTILES"/>
    <s v="809-885-1228"/>
    <s v="dornodr@gmail.com"/>
    <s v="No certificada MIC"/>
    <s v="Femenino"/>
    <x v="0"/>
  </r>
  <r>
    <x v="10705"/>
    <x v="20"/>
    <x v="3"/>
    <s v="SANTIAGO"/>
    <s v="DAHIANA EMILIA PEÑA DIAZ"/>
    <s v="C/ 6 NO. 21, LA ARBOLEDA, THOMEN"/>
    <s v="809-226-5339"/>
    <s v="DAHIANA EMILIA PEÑA DIAZ"/>
    <s v="809-226-5339"/>
    <s v="dahiana.p@hotmail.com"/>
    <s v="No certificada MIC"/>
    <s v="Femenino"/>
    <x v="0"/>
  </r>
  <r>
    <x v="10706"/>
    <x v="31"/>
    <x v="0"/>
    <s v="SANTO DOMINGO DE GUZMAN"/>
    <s v="KILIA SOLANLLY LLANO GARCIA"/>
    <s v="RES. OSCAR 1, APTO. 202, ARROYO HONDO"/>
    <s v="809-566-6747"/>
    <s v="KILIA SOLANLLY LLANO GARCIA"/>
    <s v="809-566-6747"/>
    <s v="pocheramirezyasociados@hotmail.com"/>
    <s v="No certificada MIC"/>
    <s v="Femenino"/>
    <x v="0"/>
  </r>
  <r>
    <x v="10707"/>
    <x v="7"/>
    <x v="0"/>
    <s v="SANTO DOMINGO DE GUZMAN"/>
    <s v="MICHELLE HERNANDEZ PORTES"/>
    <s v="C/ SOLIMAN NO. 4, ALTOS DE ARROYO HONDO III"/>
    <s v="809-227-2735"/>
    <s v="MICHELLE HERNANDEZ PORTES"/>
    <s v="809-227-2735"/>
    <s v="mihdezportes@gmail.com"/>
    <s v="No certificada MIC"/>
    <s v="Femenino"/>
    <x v="0"/>
  </r>
  <r>
    <x v="10708"/>
    <x v="8"/>
    <x v="17"/>
    <s v="LA ROMANA"/>
    <s v="LEONIDAS LUCIA HENRIQUEZ MATEO DE TORRES"/>
    <s v="C/ 8 OESTE NO. 7, BUENA VISTA"/>
    <s v="809-710-2911"/>
    <s v="LEONIDAS LUCIA HENRIQUEZ MATEO"/>
    <s v="809-710-2911"/>
    <s v="lucia_henriquez20@hotmail.com"/>
    <s v="No certificada MIC"/>
    <s v="Femenino"/>
    <x v="0"/>
  </r>
  <r>
    <x v="10709"/>
    <x v="14"/>
    <x v="0"/>
    <s v="SANTO DOMINGO DE GUZMAN"/>
    <s v="FABER IMPORT, SRL"/>
    <s v="C/ 29A NO. 8, ENS. LUPERON"/>
    <s v="809-741-6664"/>
    <s v="FANNY GUTIERREZ"/>
    <s v="809-741-6664"/>
    <s v="faberimport@outlook.com"/>
    <s v="No certificada MIC"/>
    <s v="Femenino"/>
    <x v="0"/>
  </r>
  <r>
    <x v="10710"/>
    <x v="20"/>
    <x v="14"/>
    <s v="AZUA"/>
    <s v="ELIZABETH ASUNCION BONILLA MARTINEZ"/>
    <s v="C/ DR ARMANDO AYBAR NO. 71"/>
    <s v="809-521-1363"/>
    <s v="ELIZABETH ASUNCION BONILLA MARTINEZ"/>
    <s v="809-521-1363"/>
    <s v="elizabebomar@gmail.com"/>
    <s v="No certificada MIC"/>
    <s v="Femenino"/>
    <x v="0"/>
  </r>
  <r>
    <x v="10711"/>
    <x v="18"/>
    <x v="1"/>
    <s v="SANTO DOMINGO NORTE"/>
    <s v="LUNI POWER TECNOLOGY, SRL"/>
    <s v="C/ JOSE SORIANO NO. 11, LA VICTORIA"/>
    <s v="809-869-0333"/>
    <s v="RUTH HONE"/>
    <s v="809-869-0333"/>
    <s v="vcoron12@hotmail.com"/>
    <s v="No certificada MIC"/>
    <s v="Femenino"/>
    <x v="0"/>
  </r>
  <r>
    <x v="10712"/>
    <x v="19"/>
    <x v="1"/>
    <s v="SANTO DOMINGO NORTE"/>
    <s v="FUNDACION BELGICA MOLINA, INC"/>
    <s v="C/ MICAELA NO. 7, SABANA PERDIDA"/>
    <s v="809-384-0218"/>
    <s v="BELGICA MOLINA"/>
    <s v="809-384-0218"/>
    <s v="kiver_jimenez@hotmail.es"/>
    <s v="No certificada MIC"/>
    <s v="Femenino"/>
    <x v="0"/>
  </r>
  <r>
    <x v="10713"/>
    <x v="1"/>
    <x v="0"/>
    <s v="SANTO DOMINGO DE GUZMAN"/>
    <s v="ESTUCHERIA Y EMPAQUES RL, SRL"/>
    <s v="C/ JUAN ISIDRO JIMENEZ NO. 7, GAZCUE"/>
    <s v="809-686-8723"/>
    <s v="OLGA INMACULADA LANTIGUA"/>
    <s v="809-686-8723"/>
    <s v="estucheria@estucheria.com"/>
    <s v="No certificada MIC"/>
    <s v="Femenino"/>
    <x v="0"/>
  </r>
  <r>
    <x v="10714"/>
    <x v="33"/>
    <x v="0"/>
    <s v="SANTO DOMINGO DE GUZMAN"/>
    <s v="VETERINARIOS SIN FRONTERAS, INC (VETERMON)"/>
    <s v="Calle Presidente Hipólito Irigoyen No. 16, Zona Universitaria"/>
    <s v="809-476-7166"/>
    <s v="MARIA CELESTE SOLANO J"/>
    <s v="809-535-6639"/>
    <s v="caribe@vsf.org.es"/>
    <s v="No certificada MIC"/>
    <s v="Femenino"/>
    <x v="0"/>
  </r>
  <r>
    <x v="10715"/>
    <x v="18"/>
    <x v="0"/>
    <s v="SANTO DOMINGO DE GUZMAN"/>
    <s v="CERDROMA TRADE SOLUTIONS, SRL"/>
    <s v="C/ CENTRAL NO. 20, HONDURAS DEL OESTE"/>
    <s v="809-501-4995"/>
    <s v="INDHIRA ROSA DE LOS SANTOS"/>
    <s v="809-501-4995"/>
    <s v="c.sued@suedechavarria.com"/>
    <s v="No certificada MIC"/>
    <s v="Femenino"/>
    <x v="0"/>
  </r>
  <r>
    <x v="10716"/>
    <x v="22"/>
    <x v="1"/>
    <s v="SANTO DOMINGO OESTE"/>
    <s v="INGENIERIA Y ARQUITECTURA PEROD, SRL"/>
    <s v="C/ SAN ANTONIO NO. 56, PANTOJA"/>
    <s v="829-986-9979"/>
    <s v="PEDRO N. RODRIGUEZ MOLINA"/>
    <s v="829-986-9979"/>
    <s v="pedrorodriguezm@hotmail.com"/>
    <s v="No certificada MIC"/>
    <s v="Femenino"/>
    <x v="0"/>
  </r>
  <r>
    <x v="10717"/>
    <x v="22"/>
    <x v="0"/>
    <s v="SANTO DOMINGO DE GUZMAN"/>
    <s v="ANABEL MORILLO FIGUEREO"/>
    <s v="C/ ORLANDO MARTINEZ NO. 25, LOS GIRASOLES II"/>
    <s v="809-616-8065"/>
    <s v="ANABEL MORILLO FIGUEREO"/>
    <s v="809-616-8065"/>
    <s v="anabel_morillo@hotmail.com"/>
    <s v="No certificada MIC"/>
    <s v="Femenino"/>
    <x v="0"/>
  </r>
  <r>
    <x v="10718"/>
    <x v="17"/>
    <x v="1"/>
    <s v="SANTO DOMINGO ESTE"/>
    <s v="ASMS GROUP, SRL"/>
    <s v="C/ CLUB ROTARIO NO. 70, SEGUNDO PISO, ENS. OZAMA"/>
    <s v="809-592-2767"/>
    <s v="ALEXANDRA PEÑA"/>
    <s v="809-592-2767"/>
    <s v="ventasasms@gmail.com"/>
    <s v="No certificada MIC"/>
    <s v="Femenino"/>
    <x v="0"/>
  </r>
  <r>
    <x v="10719"/>
    <x v="19"/>
    <x v="7"/>
    <s v="LA VEGA"/>
    <s v="ROSA RAFAELA CORNELIO HERNANDEZ DE VASQUEZ"/>
    <s v="C/ PADRE BILLINI NO. 27"/>
    <s v="809-573-4124"/>
    <s v="ROSA RAFAELA CORNELIO HERNANDEZ DE VASQUEZ"/>
    <s v="809-573-4124"/>
    <s v="rosarcornelio@hotmail.com"/>
    <s v="No certificada MIC"/>
    <s v="Femenino"/>
    <x v="0"/>
  </r>
  <r>
    <x v="10720"/>
    <x v="10"/>
    <x v="1"/>
    <s v="LOS ALCARRIZOS"/>
    <s v="KADISHA, SRL"/>
    <s v="C/ JAZMIN ESQ. 1ERA, LOS HUMILDES, PANTOJA"/>
    <s v="849-943-3551"/>
    <s v="YUMERCA PICHARDO"/>
    <s v="849-943-3551"/>
    <s v="yumirca8@hotmail.com"/>
    <s v="No certificada MIC"/>
    <s v="Femenino"/>
    <x v="0"/>
  </r>
  <r>
    <x v="10721"/>
    <x v="19"/>
    <x v="0"/>
    <s v="SANTO DOMINGO DE GUZMAN"/>
    <s v="RIPOLL VARGAS DENTAL GROUP, SRL"/>
    <s v="C/ ROBERTO PASTORIZA NO. 557, LOCAL NO. 6, FILIPLAZA, EVARISTO MORALES"/>
    <s v="809-565-4836"/>
    <s v="MANUELA ADAMES CASTILLO"/>
    <s v="809-565-4836"/>
    <s v="madames@taverasyasociados.com"/>
    <s v="No certificada MIC"/>
    <s v="Femenino"/>
    <x v="0"/>
  </r>
  <r>
    <x v="10722"/>
    <x v="27"/>
    <x v="0"/>
    <s v="SANTO DOMINGO DE GUZMAN"/>
    <s v="MARGARITA MARIA HEINSEN GUERRA"/>
    <s v="C/ LUIS ESCOTO GOMEZ NO. 2, ENS. SERRALLES"/>
    <s v="809-547-6675"/>
    <s v="MARGARITA MARIA HEINSEN GUERRA"/>
    <s v="809-547-6675"/>
    <s v="margaritaheinsen@mail.com"/>
    <s v="No certificada MIC"/>
    <s v="Femenino"/>
    <x v="0"/>
  </r>
  <r>
    <x v="10723"/>
    <x v="17"/>
    <x v="1"/>
    <s v="SANTO DOMINGO ESTE"/>
    <s v="INGRID MARIA CARVAJAL UREÑA"/>
    <s v="C/ TERCERA NO. 195, URB. MATIAS MELLA, EL ALMIRANTE"/>
    <s v="809-236-3358"/>
    <s v="INGRID MARIA CARVAJAL UREÑA"/>
    <s v="809-236-3358"/>
    <s v="icmariacarvajal@gmail.com"/>
    <s v="No certificada MIC"/>
    <s v="Femenino"/>
    <x v="0"/>
  </r>
  <r>
    <x v="10724"/>
    <x v="10"/>
    <x v="1"/>
    <s v="SANTO DOMINGO ESTE"/>
    <s v="MARCIA DEL CARMEN RAMON"/>
    <s v="C/ D NO. 4, BRISAS DE LA CHARLES DE GAULLE"/>
    <s v="809-360-7023"/>
    <s v="MARCIA DEL CARMEN RAMON"/>
    <s v="809-360-7023"/>
    <s v="uniformem.d@hotmail.com"/>
    <s v="No certificada MIC"/>
    <s v="Femenino"/>
    <x v="0"/>
  </r>
  <r>
    <x v="10725"/>
    <x v="17"/>
    <x v="1"/>
    <s v="SANTO DOMINGO ESTE"/>
    <s v="SUGENI REYES DEOGRACIA"/>
    <s v="C/ EVA, EDIF. 5, APTO. 7, AUT. LAS AMERICAS, KM. 19, LA UREÑA"/>
    <s v="829-342-7150"/>
    <s v="SUGENI REYES DEOGRACIA"/>
    <s v="829-342-7150"/>
    <s v="sugenireyes@gmail.com"/>
    <s v="No certificada MIC"/>
    <s v="Femenino"/>
    <x v="0"/>
  </r>
  <r>
    <x v="10726"/>
    <x v="20"/>
    <x v="10"/>
    <s v="SAN FRANCISCO DE MACORIS"/>
    <s v="ANA CRISTINA GONZALEZ BASTARDO"/>
    <s v="AV. PRESIDENTE ANTONIO GUZMAN, RES. D LUXE, EDIF. 1, APTO.1A"/>
    <s v="809-290-7547"/>
    <s v="ANA CRISTINA GONZALEZ BASTARDO"/>
    <s v="809-290-7547"/>
    <s v="anacristinag.b@hotmail.com"/>
    <s v="No certificada MIC"/>
    <s v="Femenino"/>
    <x v="0"/>
  </r>
  <r>
    <x v="10727"/>
    <x v="8"/>
    <x v="0"/>
    <s v="SANTO DOMINGO DE GUZMAN"/>
    <s v="DESTINO'S TRAVELING HH, SRL"/>
    <s v="C/ TEODORO CHASSERIAW NO. 21, SUITE 305, EL MILLON"/>
    <s v="809-539-8155"/>
    <s v="HEIDY SOLANO"/>
    <s v="809-539-8155"/>
    <s v="destinoshh@hotmail.com"/>
    <s v="No certificada MIC"/>
    <s v="Femenino"/>
    <x v="0"/>
  </r>
  <r>
    <x v="10728"/>
    <x v="27"/>
    <x v="0"/>
    <s v="SANTO DOMINGO DE GUZMAN"/>
    <s v="ROSALINA MARIA PERDOMO MONTALVO"/>
    <s v="C/ JOSE DELIO GUZMAN 6B, ARROYO HONDO"/>
    <s v="809-566-0591"/>
    <s v="ROSALINA MARIA PERDOMO MONTALVO"/>
    <s v="809-566-0591"/>
    <s v="rosalinaperdomo@hotmail.com"/>
    <s v="No certificada MIC"/>
    <s v="Femenino"/>
    <x v="0"/>
  </r>
  <r>
    <x v="10729"/>
    <x v="27"/>
    <x v="1"/>
    <s v="SANTO DOMINGO ESTE"/>
    <s v="ALMAKERA, SRL"/>
    <s v="Avenida Charles de Gaulle #11, Mirador del Este"/>
    <s v="809-224-0973"/>
    <s v="ALTAGRACIA DE JESUS GONZALEZ"/>
    <s v="809-224-0973"/>
    <s v="altagraciagonzalez@yahoo.es"/>
    <s v="No certificada MIC"/>
    <s v="Femenino"/>
    <x v="0"/>
  </r>
  <r>
    <x v="10730"/>
    <x v="27"/>
    <x v="1"/>
    <s v="SANTO DOMINGO ESTE"/>
    <s v="RAQUEL NUÑEZ MEJIA"/>
    <s v="C/ 2DA NO. 77, URB. MI HOGAR"/>
    <s v="809-595-5555"/>
    <s v="RAQUEL NUÑEZ MEJIA"/>
    <s v="809-595-5555"/>
    <s v="raquelnunezmejia@hotmail.com"/>
    <s v="No certificada MIC"/>
    <s v="Femenino"/>
    <x v="0"/>
  </r>
  <r>
    <x v="10731"/>
    <x v="27"/>
    <x v="0"/>
    <s v="SANTO DOMINGO DE GUZMAN"/>
    <s v="VIRGINIA MELO CORDERO"/>
    <s v="AV. INDEPENDENCIA NO. 2266, EL PEDREGAL, RES. ATALAYA DEL MAR, APTO. A-602"/>
    <s v="829-967-4900"/>
    <s v="VIRGINIA MELO CORDERO"/>
    <s v="829-967-4900"/>
    <s v="vmelo.29@gmail.com"/>
    <s v="No certificada MIC"/>
    <s v="Femenino"/>
    <x v="0"/>
  </r>
  <r>
    <x v="10732"/>
    <x v="6"/>
    <x v="0"/>
    <s v="SANTO DOMINGO DE GUZMAN"/>
    <s v="MEGASUPLY, SRL"/>
    <s v="AV. PRESIDENTE ANTONIO GUZMAN NO. 68, BELLA VISTA"/>
    <s v="809-482-3360"/>
    <s v="ANA CRISTINA VARGAS"/>
    <s v="809-482-3360"/>
    <s v="megasupplycristina@gmail.com"/>
    <s v="No certificada MIC"/>
    <s v="Femenino"/>
    <x v="0"/>
  </r>
  <r>
    <x v="10733"/>
    <x v="7"/>
    <x v="1"/>
    <s v="SANTO DOMINGO NORTE"/>
    <s v="RAMONA MATILDE ORTIZ DE GIL"/>
    <s v="MANZ 27 NO. 18, VILLA MELLA"/>
    <s v="809-239-8471"/>
    <s v="RAMONA MATILDE ORTIZ DE GIL"/>
    <s v="809-239-8471"/>
    <s v="astridmia2614@hotmail.com"/>
    <s v="No certificada MIC"/>
    <s v="Femenino"/>
    <x v="0"/>
  </r>
  <r>
    <x v="10734"/>
    <x v="31"/>
    <x v="1"/>
    <s v="SANTO DOMINGO ESTE"/>
    <s v="MARINA ORBE"/>
    <s v="C/ CLUB DE LEONES NO. 233, Alma Rosa 1ra."/>
    <s v="809-596-7018"/>
    <s v="MARINA ORBE"/>
    <s v="809 881 9691"/>
    <s v="marinaorbe@hotmail.com"/>
    <s v="No certificada MIC"/>
    <s v="Femenino"/>
    <x v="0"/>
  </r>
  <r>
    <x v="10735"/>
    <x v="17"/>
    <x v="1"/>
    <s v="SANTO DOMINGO OESTE"/>
    <s v="WENDY MENDEZ BRAZOBAN"/>
    <s v="C/ TELESFORO JAIME NO. 42, RES. ALBERTO MOTA, BAYONA"/>
    <s v="809-912-9758"/>
    <s v="WENDY MENDEZ BRAZOBAN"/>
    <s v="809-912-9758"/>
    <s v="wendymendezb@gmail.com"/>
    <s v="No certificada MIC"/>
    <s v="Femenino"/>
    <x v="0"/>
  </r>
  <r>
    <x v="10736"/>
    <x v="27"/>
    <x v="0"/>
    <s v="SANTO DOMINGO DE GUZMAN"/>
    <s v="WENDY MENDEZ MELO"/>
    <s v="AV. JOSE CONTRERAS NO. 99, LA JULIA"/>
    <s v="809-532-2725"/>
    <s v="WENDY MENDEZ MELO"/>
    <s v="809-532-2725"/>
    <s v="wmendez@polancomendez.com"/>
    <s v="No certificada MIC"/>
    <s v="Femenino"/>
    <x v="0"/>
  </r>
  <r>
    <x v="10737"/>
    <x v="27"/>
    <x v="0"/>
    <s v="SANTO DOMINGO DE GUZMAN"/>
    <s v="CLARIVEL DOLORES FERMIN NUÑEZ"/>
    <s v="AV. JOSE CONTRERAS NO. 99, APTO. 401, LA JULIA"/>
    <s v="809-533-2078"/>
    <s v="CLARIVEL DOLORES FERMIN NUÑEZ"/>
    <s v="809-533-2078"/>
    <s v="clarivelfermin@hotmail.com"/>
    <s v="No certificada MIC"/>
    <s v="Femenino"/>
    <x v="0"/>
  </r>
  <r>
    <x v="10738"/>
    <x v="22"/>
    <x v="0"/>
    <s v="SANTO DOMINGO DE GUZMAN"/>
    <s v="NELSON RUDY ESPINAL MEDINA"/>
    <s v="C/ CESAR A. SANDINO, ESQ. TULIO H. ARVELO NO. 2007, ANTONIO DUVERGE"/>
    <s v="809-258-9119"/>
    <s v="NELSON RUDY ESPINAL MEDINA"/>
    <s v="809-258-9119"/>
    <s v="nelsonespinal19@hotmail.com"/>
    <s v="No certificada MIC"/>
    <s v="Femenino"/>
    <x v="0"/>
  </r>
  <r>
    <x v="10739"/>
    <x v="17"/>
    <x v="4"/>
    <s v="MOCA"/>
    <s v="CARMEN ROSA JEREZ SANCHEZ"/>
    <s v="C/ VILLA DELIA II, ESTANCIA NUEVA"/>
    <s v="809-502-8612"/>
    <s v="CARMEN ROSA JEREZ SANCHEZ"/>
    <s v="809-502-8612"/>
    <s v="rossymiel21@hotmail.com"/>
    <s v="No certificada MIC"/>
    <s v="Femenino"/>
    <x v="0"/>
  </r>
  <r>
    <x v="10740"/>
    <x v="31"/>
    <x v="1"/>
    <s v="SANTO DOMINGO NORTE"/>
    <s v="FUNDACION EDUCATIVA GERENCIA Y LIDERAZGO AMERICANA, INC"/>
    <s v="C/ PRESIDENTE ANTONIO GUZMAN NO. 12, VILLA MELLA"/>
    <s v="809-412-7661"/>
    <s v="MARISOL MERCEDES MARGARIN MARGARIN"/>
    <s v="809-412-7661"/>
    <s v="fegla1@gmail.com"/>
    <s v="No certificada MIC"/>
    <s v="Femenino"/>
    <x v="0"/>
  </r>
  <r>
    <x v="10741"/>
    <x v="19"/>
    <x v="1"/>
    <s v="SANTO DOMINGO ESTE"/>
    <s v="CENTRO DIAGNOSTICO DE GASTROENTEROLOGIA Y ESPECIALIDADES, SRL (CEDIGASTRO)"/>
    <s v="C/ JOSE CABRERA NO. 58, ESQ. RAMON MARRERO ARISTY, ENS. OZAMA"/>
    <s v="809-414-9805"/>
    <s v="LEVIS M. JIMENEZ V"/>
    <s v="809-414-9805"/>
    <s v="cedigastro@hotmail.com"/>
    <s v="No certificada MIC"/>
    <s v="Femenino"/>
    <x v="0"/>
  </r>
  <r>
    <x v="10742"/>
    <x v="25"/>
    <x v="1"/>
    <s v="SANTO DOMINGO OESTE"/>
    <s v="CARRETERA TOURS, SRL"/>
    <s v="C/ 4 NO. 11, ANTILLANO, LA VENTA"/>
    <s v="809-610-3130"/>
    <s v="MARIBEL MARISOL MENDEZ H"/>
    <s v="809-610-3130"/>
    <s v="carreteratours15@gmail.com"/>
    <s v="No certificada MIC"/>
    <s v="Femenino"/>
    <x v="0"/>
  </r>
  <r>
    <x v="10743"/>
    <x v="18"/>
    <x v="0"/>
    <s v="SANTO DOMINGO DE GUZMAN"/>
    <s v="JOBERO COMERCIAL, SRL"/>
    <s v="C/ JOSE MARIA ESECRIVA NO. 3-A, EDIF. MARIA ROMINA II, APTO 301, YOLANDA MORALES"/>
    <s v="809-732-8911"/>
    <s v="MILKA DE LA CRUZ"/>
    <s v="809-732-8911"/>
    <s v="ccarballog75@gmail.com"/>
    <s v="No certificada MIC"/>
    <s v="Femenino"/>
    <x v="0"/>
  </r>
  <r>
    <x v="10744"/>
    <x v="8"/>
    <x v="0"/>
    <s v="SANTO DOMINGO DE GUZMAN"/>
    <s v="CAROLINA JOSEFINA HERNANDEZ"/>
    <s v="AV. PROL. INDEPENDENCIA NO. 2565, JARDINES DEL SUR"/>
    <s v="809-989-4540"/>
    <s v="CAROLINA JOSEFINA HERNANDEZ"/>
    <s v="809-989-4540"/>
    <s v="carolinaj.hernandez10@gmail.com"/>
    <s v="No certificada MIC"/>
    <s v="Femenino"/>
    <x v="0"/>
  </r>
  <r>
    <x v="10745"/>
    <x v="10"/>
    <x v="0"/>
    <s v="SANTO DOMINGO DE GUZMAN"/>
    <s v="BANDERA GLOBAL HC, SRL"/>
    <s v="C/ SAN JUAN BAUTISTA DE LA SALLE NO. 4, MIRADOR NORTE"/>
    <s v="829-547-7674"/>
    <s v="MARIA TERESA CRUZ"/>
    <s v="829-547-7674"/>
    <s v="banderasglobales@gmail.com"/>
    <s v="No certificada MIC"/>
    <s v="Femenino"/>
    <x v="0"/>
  </r>
  <r>
    <x v="10746"/>
    <x v="27"/>
    <x v="0"/>
    <s v="SANTO DOMINGO DE GUZMAN"/>
    <s v="MADELINE ALTAGRACIA CAMPS MALTES"/>
    <s v="C/ ELILA MENA NO. 1, APTO 8F, LA JULIA"/>
    <s v="849-707-0983"/>
    <s v="MADELINE ALTAGRACIA CAMPS MALTES"/>
    <s v="849-707-0983"/>
    <s v="campsmadeline@gmail.com"/>
    <s v="No certificada MIC"/>
    <s v="Femenino"/>
    <x v="0"/>
  </r>
  <r>
    <x v="10747"/>
    <x v="27"/>
    <x v="0"/>
    <s v="SANTO DOMINGO DE GUZMAN"/>
    <s v="YOANIA EDUVIGES DIAZ CALDERON"/>
    <s v="C/ CAMILA HENRIQUEZ UREÑA NO. 20, EDIF. GINI V, APTO. 602, BELLA VISTA"/>
    <s v="809-255-0636"/>
    <s v="YOANIA EDUVIGES DIAZ CALDERON"/>
    <s v="809-255-0636"/>
    <s v="yoaniadiaz@hotmail.com"/>
    <s v="No certificada MIC"/>
    <s v="Femenino"/>
    <x v="0"/>
  </r>
  <r>
    <x v="10748"/>
    <x v="31"/>
    <x v="0"/>
    <s v="SANTO DOMINGO DE GUZMAN"/>
    <s v="ACCION EMPRESARIAL POR LA EDUCACION EDUCA, INC"/>
    <s v="AV. SARASOTA NO. 20, 2DO PISO, TORRE EMPRESARIAL AIRD"/>
    <s v="809-628-1616"/>
    <s v="ENRIQUE DARWIN CARABALLO"/>
    <s v="809.682.1616 y 809.682.1813"/>
    <s v="educa@educa.org.do; ysabelp@educa.org.do"/>
    <s v="No certificada MIC"/>
    <s v="Femenino"/>
    <x v="0"/>
  </r>
  <r>
    <x v="10749"/>
    <x v="27"/>
    <x v="1"/>
    <s v="SANTO DOMINGO ESTE"/>
    <s v="SENCION LUNA SILVERIO"/>
    <s v="C/ DON BOCO NO. 5, LOS FRAILES 2DO."/>
    <s v="809-696-2479"/>
    <s v="SENCION LUNA SILVERIO"/>
    <s v="809-696-2479"/>
    <s v="sencionluna@hotmail.com"/>
    <s v="No certificada MIC"/>
    <s v="Femenino"/>
    <x v="0"/>
  </r>
  <r>
    <x v="10750"/>
    <x v="27"/>
    <x v="0"/>
    <s v="SANTO DOMINGO DE GUZMAN"/>
    <s v="CARMEN BENILDA MENDEZ PEÑA"/>
    <s v="AV. SARASOTA NO. 85, EDIF. GERALD III, APTO. 3B, BELLA VISTA"/>
    <s v="809-435-8996"/>
    <s v="CARMEN BENILDA MENDEZ PEÑA"/>
    <s v="809-435-8996"/>
    <s v="cmendez59@hotmail.com"/>
    <s v="No certificada MIC"/>
    <s v="Femenino"/>
    <x v="0"/>
  </r>
  <r>
    <x v="10751"/>
    <x v="31"/>
    <x v="0"/>
    <s v="SANTO DOMINGO DE GUZMAN"/>
    <s v="MARITZA BERNARDINA CABRERA CARPIO"/>
    <s v="C/ PERIMETRAL C NO. A2, RES. EL DUCADO, LOS RIOS"/>
    <s v="809-560-8586"/>
    <s v="MARITZA BERNARDINA CABRERA CARPIO"/>
    <s v="809-560-8586"/>
    <s v="mb_cabrera@hotmail.com"/>
    <s v="No certificada MIC"/>
    <s v="Femenino"/>
    <x v="0"/>
  </r>
  <r>
    <x v="10752"/>
    <x v="15"/>
    <x v="16"/>
    <s v="JIMANI"/>
    <s v="SORAYA EVANGELINA VOLQUEZ TRINIDAD DE TRINIDAD"/>
    <s v="PROL. TIRSO DE MOLINA NO. 57, EL CERRO"/>
    <s v="829-272-0032"/>
    <s v="SORAYA EVANGELINA VOLQUEZ TRINIDAD DE TRINIDAD"/>
    <s v="829-272-0032"/>
    <s v="leonardo_trinidad@hotmail.com"/>
    <s v="No certificada MIC"/>
    <s v="Femenino"/>
    <x v="0"/>
  </r>
  <r>
    <x v="10753"/>
    <x v="3"/>
    <x v="15"/>
    <s v="BARAHONA"/>
    <s v="PAPELERIA Y SUMINISTROS SVT, SRL"/>
    <s v="C/ JOSE FRANCISCO PEÑA GOMEZ NO. 37 (ANTIGUA URUGUAY)"/>
    <s v="809-524-3797"/>
    <s v="NATALIA E RODRIGUEZ GARCIA"/>
    <s v="809-524-3797"/>
    <s v="anabij00@gmail.com"/>
    <s v="No certificada MIC"/>
    <s v="Femenino"/>
    <x v="0"/>
  </r>
  <r>
    <x v="10754"/>
    <x v="31"/>
    <x v="0"/>
    <s v="SANTO DOMINGO DE GUZMAN"/>
    <s v="MIGUELINA AURORA ZABALA NERIS"/>
    <s v="C/ 27 OESTE NO. 19, LUPERON"/>
    <s v="809-684-0628"/>
    <s v="MIGUELINA AURORA ZABALA NERIS"/>
    <s v="809-684-0628"/>
    <s v="mzabala@codetel.net.do"/>
    <s v="No certificada MIC"/>
    <s v="Femenino"/>
    <x v="0"/>
  </r>
  <r>
    <x v="10755"/>
    <x v="27"/>
    <x v="0"/>
    <s v="SANTO DOMINGO DE GUZMAN"/>
    <s v="ELDA ALTAGRACIA CLASE BRITO"/>
    <s v="C/ FLORINDA SORIANO NO. 36, RES. C Y J III, LA CASTELLANA"/>
    <s v="809-224-0952"/>
    <s v="ELDA ALTAGRACIA CLASE BRITO"/>
    <s v="809-224-0952"/>
    <s v="eldaclaseb@gmail.com"/>
    <s v="No certificada MIC"/>
    <s v="Femenino"/>
    <x v="0"/>
  </r>
  <r>
    <x v="10756"/>
    <x v="19"/>
    <x v="10"/>
    <s v="SAN FRANCISCO DE MACORIS"/>
    <s v="CENTRO ODONTOLOGICO ESPECIALIZADO SONRIDENT, SRL"/>
    <s v="C/ DUARTE NO. 33, 2DO NIVEL"/>
    <s v="809-588-5520"/>
    <s v="ALEXANDRA VARGAS"/>
    <s v="809-588-5520"/>
    <s v="centroodontologicosonrident@gmail.com"/>
    <s v="No certificada MIC"/>
    <s v="Femenino"/>
    <x v="0"/>
  </r>
  <r>
    <x v="10757"/>
    <x v="20"/>
    <x v="1"/>
    <s v="SANTO DOMINGO ESTE"/>
    <s v="ARELIS CORALIS SANCHEZ MONTERO"/>
    <s v="C/ PATRIA MIRABAL NO. 1, AMANDA II"/>
    <s v="809-728-5995"/>
    <s v="ARELIS CORALIS SANCHEZ MONTERO"/>
    <s v="809-728-5995"/>
    <s v="sanchez.arelis31@gmail.com"/>
    <s v="No certificada MIC"/>
    <s v="Femenino"/>
    <x v="0"/>
  </r>
  <r>
    <x v="10758"/>
    <x v="24"/>
    <x v="1"/>
    <s v="LOS ALCARRIZOS"/>
    <s v="SOLUCIONES E INVERSIONES PANABRA, SRL"/>
    <s v="AV. DUARTE NO. 146"/>
    <s v="809-566-9479"/>
    <s v="MAIHUMI MARIA"/>
    <s v="809-566-9479"/>
    <s v="garilan4730@gmail.com"/>
    <s v="No certificada MIC"/>
    <s v="Femenino"/>
    <x v="0"/>
  </r>
  <r>
    <x v="10759"/>
    <x v="27"/>
    <x v="0"/>
    <s v="SANTO DOMINGO DE GUZMAN"/>
    <s v="KATIUSKA DE JESUS CASSO PLACENCIA"/>
    <s v="C/ FRANCISCO PRATS RAMIREZ NO. 885, RES. AMELIA IV, EL MILLON"/>
    <s v="809-537-2027"/>
    <s v="KATIUSKA DE JESUS CASSO PLACENCIA"/>
    <s v="809-537-2027"/>
    <s v="katiuskacasso@gmail.com"/>
    <s v="No certificada MIC"/>
    <s v="Femenino"/>
    <x v="0"/>
  </r>
  <r>
    <x v="10760"/>
    <x v="27"/>
    <x v="0"/>
    <s v="SANTO DOMINGO DE GUZMAN"/>
    <s v="MARIA ELA PATRIA RAMIREZ PENA"/>
    <s v="AV. ABRAHAM LINCOLN 1003, SUITE 308, TORRE PROFESIONAL BALTIMORE I, ENS. PIANTINI"/>
    <s v="809-565-0810"/>
    <s v="MARIA ELA PATRIA RAMIREZ PENA"/>
    <s v="809-565-0810"/>
    <s v="mariaela27@gmail.com"/>
    <s v="No certificada MIC"/>
    <s v="Femenino"/>
    <x v="0"/>
  </r>
  <r>
    <x v="10761"/>
    <x v="27"/>
    <x v="20"/>
    <s v="PUERTO PLATA"/>
    <s v="MERCEDES ALTAGRACIA SERRATA RODRIGUEZ"/>
    <s v="C/ 12 DE JULIO NO. 154"/>
    <s v="809-753-2073"/>
    <s v="MERCEDES ALTAGRACIA SERRATA RODRIGUEZ"/>
    <s v="809-753-2073"/>
    <s v="mercedes.serrata@gmail.com"/>
    <s v="No certificada MIC"/>
    <s v="Femenino"/>
    <x v="0"/>
  </r>
  <r>
    <x v="10762"/>
    <x v="8"/>
    <x v="0"/>
    <s v="SANTO DOMINGO DE GUZMAN"/>
    <s v="D&amp;D REPRESENTACIONES, SRL"/>
    <s v="C/ F-2 NO. 9, LA CASTELLANA"/>
    <s v="809-227-5301"/>
    <s v="DELIA M. RODRIGUEZ"/>
    <s v="809-227-5301"/>
    <s v="m.suarezyasociados@gmail.com"/>
    <s v="No certificada MIC"/>
    <s v="Femenino"/>
    <x v="0"/>
  </r>
  <r>
    <x v="10763"/>
    <x v="31"/>
    <x v="1"/>
    <s v="SANTO DOMINGO NORTE"/>
    <s v="FUNDACION COMUNITARIA ESTEBANIA SANTANA, INC (FUNDACOES)"/>
    <s v="C/ SAN JOSE NO. 15, 2 DE ENERO, SABANA PERDIDA"/>
    <s v="809-384-1692"/>
    <s v="ESTEBANIA SANTANA"/>
    <s v="809-384-1692"/>
    <s v="fundacoes29@hotmail.com"/>
    <s v="No certificada MIC"/>
    <s v="Femenino"/>
    <x v="0"/>
  </r>
  <r>
    <x v="10764"/>
    <x v="20"/>
    <x v="10"/>
    <s v="VILLA RIVAS"/>
    <s v="DAISY DAMARYS SANCHEZ"/>
    <s v="C/ DUARTE NO. 158"/>
    <s v="809-725-3170"/>
    <s v="DAISY DAMARYS SANCHEZ"/>
    <s v="809-725-3170"/>
    <s v="belkissp@yahoo.com"/>
    <s v="No certificada MIC"/>
    <s v="Femenino"/>
    <x v="0"/>
  </r>
  <r>
    <x v="10765"/>
    <x v="25"/>
    <x v="1"/>
    <s v="SANTO DOMINGO OESTE"/>
    <s v="MEMSA SOLUTIONS, SRL"/>
    <s v="MANZ NO. 102, CIUDAD SATELITE"/>
    <s v="809-234-5484"/>
    <s v="JUAN PABLO MARTINEZ"/>
    <s v="809-234-5484"/>
    <s v="juanpml12@gmail.com"/>
    <s v="No certificada MIC"/>
    <s v="Femenino"/>
    <x v="0"/>
  </r>
  <r>
    <x v="10766"/>
    <x v="27"/>
    <x v="0"/>
    <s v="SANTO DOMINGO DE GUZMAN"/>
    <s v="CRUZ MARIA HENRIQUEZ FARINGHTON"/>
    <s v="C/ PEDRO HENRIQUEZ UREÑA NO. 48, APTO. 3-3, LA ESPERILLA"/>
    <s v="809-765-7397"/>
    <s v="CRUZ MARIA HENRIQUEZ FARINGHTON"/>
    <s v="809-765-7397"/>
    <s v="cruzhenriquez@hotmail.com"/>
    <s v="No certificada MIC"/>
    <s v="Femenino"/>
    <x v="0"/>
  </r>
  <r>
    <x v="10767"/>
    <x v="27"/>
    <x v="0"/>
    <s v="SANTO DOMINGO DE GUZMAN"/>
    <s v="CHRISTIE ROSANNA MATIAS CAPELLAN"/>
    <s v="C/ LOS CORALES NO. 3, URB. MIRAMAR"/>
    <s v="809-534-7182"/>
    <s v="CHRISTIE ROSANNA MATIAS CAPELLAN"/>
    <s v="809-534-7182"/>
    <s v="christiematiasc@gmail.com"/>
    <s v="No certificada MIC"/>
    <s v="Femenino"/>
    <x v="0"/>
  </r>
  <r>
    <x v="10768"/>
    <x v="22"/>
    <x v="0"/>
    <s v="SANTO DOMINGO DE GUZMAN"/>
    <s v="ISANNA MARIBEL LUCIANO MATOS"/>
    <s v="MANZ D NO. 30, CIUDAD REAL I, ARROYO HONDO III"/>
    <s v="809-534-2891"/>
    <s v="ISANNA MARIBEL LUCIANO MATOS"/>
    <s v="809-534-2891"/>
    <s v="isannalicuano@yahoo.com"/>
    <s v="No certificada MIC"/>
    <s v="Femenino"/>
    <x v="0"/>
  </r>
  <r>
    <x v="10769"/>
    <x v="27"/>
    <x v="0"/>
    <s v="SANTO DOMINGO DE GUZMAN"/>
    <s v="ANA SUSANA NEREYDA MIESES RIVERA"/>
    <s v="C/ FREDDY GATON ARCE NO. 12, ARROYO HONDO"/>
    <s v="809-544-4102"/>
    <s v="ANA SUSANA NEREYDA MIESES RIVERA"/>
    <s v="(809) 707-4354"/>
    <s v="susanamieses@gmail.com"/>
    <s v="No certificada MIC"/>
    <s v="Femenino"/>
    <x v="0"/>
  </r>
  <r>
    <x v="10770"/>
    <x v="20"/>
    <x v="7"/>
    <s v="JIMA ABAJO"/>
    <s v="SILVANIA SANCHEZ ASENSIO DE OLEA / MS KITCHEN"/>
    <s v="AUT. DUARTE VIEJA, EL CALICHE, ENTRADA LA REFORMA"/>
    <s v="809-882-7634"/>
    <s v="SILVANIA SANCHEZ ASENSIO DE OLEA / MS KITCHEN"/>
    <s v="809-882-7634"/>
    <s v="cmanolosanchez@gmail.com"/>
    <s v="No certificada MIC"/>
    <s v="Femenino"/>
    <x v="0"/>
  </r>
  <r>
    <x v="10771"/>
    <x v="2"/>
    <x v="0"/>
    <s v="SANTO DOMINGO DE GUZMAN"/>
    <s v="MAYO MEDICAL SUPPLIERS, SRL"/>
    <s v="AV. SARASOTA, EDIF. COMECIAL JARDINES DEL EMBAJADOR, TERCER NIVEL, SUITE 312, BELLA VISTA"/>
    <s v="829-804-4344"/>
    <s v="DENNIS DEL C. MARTINEZ"/>
    <s v="829-804-4344"/>
    <s v="mayomedical03@gmail.com"/>
    <s v="No certificada MIC"/>
    <s v="Femenino"/>
    <x v="0"/>
  </r>
  <r>
    <x v="10772"/>
    <x v="17"/>
    <x v="0"/>
    <s v="SANTO DOMINGO DE GUZMAN"/>
    <s v="YULY MARMOL CABA"/>
    <s v="C/ 23 ESTE, ENS. LUPERON"/>
    <s v="809-834-6274"/>
    <s v="YULY MARMOL CABA"/>
    <s v="809-834-6274"/>
    <s v="yulymarmol5@hotmail.com"/>
    <s v="No certificada MIC"/>
    <s v="Femenino"/>
    <x v="0"/>
  </r>
  <r>
    <x v="10773"/>
    <x v="31"/>
    <x v="0"/>
    <s v="SANTO DOMINGO DE GUZMAN"/>
    <s v="ASOCIACION DE TECNICOS EN DESARROLLO, INC (ASOTEDE)"/>
    <s v="AV. MAXIMO GOMEZ 194, CRISTO REY"/>
    <s v="809-621-0472"/>
    <s v="SONJA YOSELIN D LOS SANTOS"/>
    <s v="809-621-0472"/>
    <s v="asotede@hotmail.com"/>
    <s v="No certificada MIC"/>
    <s v="Femenino"/>
    <x v="0"/>
  </r>
  <r>
    <x v="10774"/>
    <x v="7"/>
    <x v="0"/>
    <s v="SANTO DOMINGO DE GUZMAN"/>
    <s v="DISTRIBUIDORA O&amp;B, SRL"/>
    <s v="AV. 27 DE FEBRERO NO. 3, ENS. MIRAFLORES"/>
    <s v="809-689-8665"/>
    <s v="RAFAEL ANIBAL ORTIZ"/>
    <s v="809-689-8665"/>
    <s v="administracion@distribuidoraoyb.com"/>
    <s v="No certificada MIC"/>
    <s v="Femenino"/>
    <x v="0"/>
  </r>
  <r>
    <x v="10775"/>
    <x v="10"/>
    <x v="0"/>
    <s v="SANTO DOMINGO DE GUZMAN"/>
    <s v="ARALUNA, SRL"/>
    <s v="AV. SARASOTA NO. 20, TORRE EMPRESARIAL AIRD, SUITE 3-E, ENS. LA JULIA"/>
    <s v="809-379-2444"/>
    <s v="ANA SERRANO"/>
    <s v="809-379-2444"/>
    <s v="aralunasrl@codetel.net.do"/>
    <s v="No certificada MIC"/>
    <s v="Femenino"/>
    <x v="0"/>
  </r>
  <r>
    <x v="10776"/>
    <x v="17"/>
    <x v="28"/>
    <s v="EL SEIBO"/>
    <s v="MARIAN ALEJANDRA ALCANTARA CABRERA"/>
    <s v="VILLA PROGRESO, APTO. 1D, BLOKE 5"/>
    <s v="829-553-2278"/>
    <s v="MARIAN ALEJANDRA ALCANTARA CABRERA"/>
    <s v="829-553-2278"/>
    <s v="alcabrera_93@hotmail.com"/>
    <s v="No certificada MIC"/>
    <s v="Femenino"/>
    <x v="0"/>
  </r>
  <r>
    <x v="10777"/>
    <x v="20"/>
    <x v="26"/>
    <s v="BONAO"/>
    <s v="ANA VICTORIA GONZALEZ BOTTIER"/>
    <s v="C/ EFRAIN CANAL NO. 25, CARACOL BANANA"/>
    <s v="809-296-4488"/>
    <s v="ANA VICTORIA GONZALEZ BOTTIER"/>
    <s v="809-296-4488"/>
    <s v="comedorana@gmail.com"/>
    <s v="No certificada MIC"/>
    <s v="Femenino"/>
    <x v="0"/>
  </r>
  <r>
    <x v="10778"/>
    <x v="31"/>
    <x v="0"/>
    <s v="SANTO DOMINGO DE GUZMAN"/>
    <s v="FUNDACION PARA UN AMBIENTE SANO, INC"/>
    <s v="C/ PEATON 3 NO. 5, RESP. EL EDEN"/>
    <s v="809-563-8285"/>
    <s v="GRISELDA A. SANCHEZ SANTOS"/>
    <s v="809-563-8285"/>
    <s v="ffundasa@gmail.com"/>
    <s v="No certificada MIC"/>
    <s v="Femenino"/>
    <x v="0"/>
  </r>
  <r>
    <x v="10779"/>
    <x v="27"/>
    <x v="0"/>
    <s v="SANTO DOMINGO DE GUZMAN"/>
    <s v="ANGELICA EMILIA VITTINI DE LANCE"/>
    <s v="C/ DIONICIO VALERA DE MOYA NO. 61, MIRADOR DEL NORTE"/>
    <s v="809-476-9505"/>
    <s v="ANGELICA EMILIA VITTINI DE LANCE"/>
    <s v="809-476-9505"/>
    <s v="kramirez@chamisalaw.com"/>
    <s v="No certificada MIC"/>
    <s v="Femenino"/>
    <x v="0"/>
  </r>
  <r>
    <x v="10780"/>
    <x v="22"/>
    <x v="1"/>
    <s v="SANTO DOMINGO NORTE"/>
    <s v="NATALIA SORANGE RODRIGUEZ ROJAS DE HOGAN"/>
    <s v="C/ 2DA NO. 5, URB. SARAH GABRIELA"/>
    <s v="809-568-9544"/>
    <s v="NATALIA SORANGE RODRIGUEZ ROJAS DE HOGAN"/>
    <s v="809-568-9544"/>
    <s v="laingeniera86@gmail.com"/>
    <s v="No certificada MIC"/>
    <s v="Femenino"/>
    <x v="0"/>
  </r>
  <r>
    <x v="10781"/>
    <x v="27"/>
    <x v="0"/>
    <s v="SANTO DOMINGO DE GUZMAN"/>
    <s v="LIDA CRISTINA RODRIGUEZ VARGAS"/>
    <s v="C/ FREDDY PRESTOL CASTILLO, EDIF. BILTMORE I, PIANTINI"/>
    <s v="849-943-2213"/>
    <s v="LIDA CRISTINA RODRIGUEZ VARGAS"/>
    <s v="849-943-2213"/>
    <s v="lida.rodriguezv@hotmail.com"/>
    <s v="No certificada MIC"/>
    <s v="Femenino"/>
    <x v="0"/>
  </r>
  <r>
    <x v="10782"/>
    <x v="16"/>
    <x v="0"/>
    <s v="SANTO DOMINGO DE GUZMAN"/>
    <s v="MIX AIR DOMINICANA, SRL"/>
    <s v="AV. JOHN F. KENNEDY, KM. 8 1/2, PLAZA TAINO 2000, LOCAL 302, RES. GALA"/>
    <s v="809-926-1473"/>
    <s v="LOURDES ANNABEL TORIBIO ROSA"/>
    <s v="809-926-1473"/>
    <s v="lourdes.toribio@mixair.net"/>
    <s v="No certificada MIC"/>
    <s v="Femenino"/>
    <x v="0"/>
  </r>
  <r>
    <x v="10783"/>
    <x v="18"/>
    <x v="0"/>
    <s v="SANTO DOMINGO DE GUZMAN"/>
    <s v="CASA MARGOT, SRL"/>
    <s v="C/ MAX HENRIQUEZ UREÑA NO. 61, ENS. PIANTINI"/>
    <s v="809-540-2797"/>
    <s v="MINERVA ELVIRA ROSA DEL RISCO MUSA"/>
    <s v="809-540-2797"/>
    <s v="info@casamargot.com.do"/>
    <s v="No certificada MIC"/>
    <s v="Femenino"/>
    <x v="0"/>
  </r>
  <r>
    <x v="10784"/>
    <x v="8"/>
    <x v="0"/>
    <s v="SANTO DOMINGO DE GUZMAN"/>
    <s v="DIVINE EVENTS, SRL"/>
    <s v="C/ MOISES GARCIA NO. 31, GAZCUE"/>
    <s v="829-794-2920"/>
    <s v="KAREN PEÑA FROMETA"/>
    <s v="829-794-2920"/>
    <s v="karenjoalis4@hotmail.com"/>
    <s v="No certificada MIC"/>
    <s v="Femenino"/>
    <x v="0"/>
  </r>
  <r>
    <x v="10785"/>
    <x v="22"/>
    <x v="0"/>
    <s v="SANTO DOMINGO DE GUZMAN"/>
    <s v="COLECTIVO DE DISEÑO CONTIN GARCIA, SRL"/>
    <s v="C/ DR. VIRIATO FIALLO NO. 50, ENS. JULIETA"/>
    <s v="809-688-1441"/>
    <s v="VANESSA CONTIN"/>
    <s v="809-688-1441"/>
    <s v="vcontin@colectivodad.isno.com"/>
    <s v="No certificada MIC"/>
    <s v="Femenino"/>
    <x v="0"/>
  </r>
  <r>
    <x v="10786"/>
    <x v="27"/>
    <x v="12"/>
    <s v="SAN JUAN"/>
    <s v="GEOTOC, EIRL"/>
    <s v="C/ DR CABRAL NO. 80B"/>
    <s v="829-651-5646"/>
    <s v="ANGELA G. RODRIGUEZ"/>
    <s v="829-651-5646"/>
    <s v="ivisdario1892@hotmail.com"/>
    <s v="No certificada MIC"/>
    <s v="Femenino"/>
    <x v="0"/>
  </r>
  <r>
    <x v="10787"/>
    <x v="22"/>
    <x v="0"/>
    <s v="SANTO DOMINGO DE GUZMAN"/>
    <s v="MARLENE BRENILDE PEREZ URBAEZ"/>
    <s v="C/ GUAROCUYA NO. 107, RES. GENESIS, APTO. 202, EL MILLON"/>
    <s v="809-924-5577"/>
    <s v="MARLENE BRENILDE PEREZ URBAEZ"/>
    <s v="809-924-5577"/>
    <s v="ing.marlenebperez@gmail.com"/>
    <s v="No certificada MIC"/>
    <s v="Femenino"/>
    <x v="0"/>
  </r>
  <r>
    <x v="10788"/>
    <x v="22"/>
    <x v="1"/>
    <s v="SANTO DOMINGO ESTE"/>
    <s v="OLGA FILOMENO YEDI"/>
    <s v="C/ 3RA NO. 18, RES. OASIS"/>
    <s v="809-595-8285"/>
    <s v="OLGA FILOMENO YEDI"/>
    <s v="809-595-8285"/>
    <s v="olgatour71@hotmail.com"/>
    <s v="No certificada MIC"/>
    <s v="Femenino"/>
    <x v="0"/>
  </r>
  <r>
    <x v="10789"/>
    <x v="20"/>
    <x v="1"/>
    <s v="LOS ALCARRIZOS"/>
    <s v="MATILDE ANTONIA CALDERON BEATO"/>
    <s v="C/ 1RA NO. 12, MANZ 5, INVI"/>
    <s v="809-803-9807"/>
    <s v="MATILDE ANTONIA CALDERON BEATO"/>
    <s v="809-803-9807"/>
    <s v="matildecalderon14@gmail.com"/>
    <s v="No certificada MIC"/>
    <s v="Femenino"/>
    <x v="0"/>
  </r>
  <r>
    <x v="10790"/>
    <x v="24"/>
    <x v="26"/>
    <s v="BONAO"/>
    <s v="COOPERATIVA DE AHORROS CREDITOS Y SERVICIOS MULTIPLES MONSEÑOR NOUEL (COOPDEMON)"/>
    <s v="C/ ALTAGRACIA NO. 54, ESQ. DUARTE"/>
    <s v="809-296-4422"/>
    <s v="ANA MIGUELINA DE LA CRUZ"/>
    <s v="809-296-4422"/>
    <s v="digna.matos@coopdemon.com"/>
    <s v="No certificada MIC"/>
    <s v="Femenino"/>
    <x v="0"/>
  </r>
  <r>
    <x v="10791"/>
    <x v="4"/>
    <x v="5"/>
    <s v="MAO"/>
    <s v="Ferretería J CELESTE, SRL"/>
    <s v="C/ PRIMIRA ESQ. 11"/>
    <s v="809-572-7925"/>
    <s v="VICTOR MANUEL PEREZ"/>
    <s v="809-572-7925"/>
    <s v="kramirez@chamisa.law.com"/>
    <s v="No certificada MIC"/>
    <s v="Femenino"/>
    <x v="0"/>
  </r>
  <r>
    <x v="10792"/>
    <x v="27"/>
    <x v="3"/>
    <s v="SANTIAGO"/>
    <s v="IRMA ALTAGRACIA OROPEZA CASTILLO DE MADERA"/>
    <s v="C/ 4 NO. 6, VALLAS NOA"/>
    <s v="809-971-8265"/>
    <s v="IRMA ALTAGRACIA OROPEZA CASTILLO DE MADERA"/>
    <s v="809-971-8265"/>
    <s v="lic.irmaorapeza@hotmail.com"/>
    <s v="No certificada MIC"/>
    <s v="Femenino"/>
    <x v="0"/>
  </r>
  <r>
    <x v="10793"/>
    <x v="20"/>
    <x v="6"/>
    <s v="PEPILLO SALCEDO (MANZANILLO)"/>
    <s v="ANA CASILDA RODRIGUEZ JUSTO"/>
    <s v="C/ DUARTE NO. 128, SANTA MARIA"/>
    <s v="829-382-3269"/>
    <s v="ANA CASILDA RODRIGUEZ JUSTO"/>
    <s v="829-382-3269"/>
    <s v="marcelo.diaz.24@hotmail.com"/>
    <s v="No certificada MIC"/>
    <s v="Femenino"/>
    <x v="0"/>
  </r>
  <r>
    <x v="10794"/>
    <x v="20"/>
    <x v="4"/>
    <s v="MOCA"/>
    <s v="SOMALIA ISABEL PEREZ ARIAS / R &amp; P PROVISIONES"/>
    <s v="CARRET. MOCA-LICEY, FRENTE A LA ENTRADA DE LA REYNA"/>
    <s v="829-791-1180"/>
    <s v="SOMALIA ISABEL PEREZ ARIAS / R &amp; P PROVISIONES"/>
    <s v="829-791-1180"/>
    <s v="ismaelfa01@gmail.com"/>
    <s v="No certificada MIC"/>
    <s v="Femenino"/>
    <x v="0"/>
  </r>
  <r>
    <x v="10795"/>
    <x v="1"/>
    <x v="3"/>
    <s v="SANTIAGO"/>
    <s v="MARIA CONSUELO RAMOS OSORIA DE PAULINO / LIBRERIA SINDI"/>
    <s v="C/ ENTIDAD DE LOS MULTI NO. 2, NAVARRETE"/>
    <s v="809-585-6876"/>
    <s v="MARIA CONSUELO RAMOS OSORIA DE PAULINO / LIBRERIA SINDI"/>
    <s v="809-585-6876"/>
    <s v="libreriacindy@hotmail.com"/>
    <s v="No certificada MIC"/>
    <s v="Femenino"/>
    <x v="0"/>
  </r>
  <r>
    <x v="10796"/>
    <x v="22"/>
    <x v="10"/>
    <s v="SAN FRANCISCO DE MACORIS"/>
    <s v="MELISSA FERREIRA TEJADA"/>
    <s v="EDIF. 10, APTO. 3A, VILLA OLIMPICA"/>
    <s v="809-588-3048"/>
    <s v="MELISSA FERREIRA TEJADA"/>
    <s v="809-915-9295/809-588-3048"/>
    <s v="arq.ferreiramelissa@gmail.com"/>
    <s v="No certificada MIC"/>
    <s v="Femenino"/>
    <x v="0"/>
  </r>
  <r>
    <x v="10797"/>
    <x v="20"/>
    <x v="31"/>
    <s v="VILLA LOS ALMACIGOS"/>
    <s v="NURIS KIZARIS BEJARAN JIMENEZ / D NAYELI COMIDA CRIOLLA"/>
    <s v="C/ SANCHEZ ESQ. 27 DE FEBRERO NO. 9"/>
    <s v="809-572-5048"/>
    <s v="NURIS KIZARIS BEJARAN JIMENEZ / D NAYELI COMIDA CRIOLLA"/>
    <s v="809-572-5048"/>
    <s v="kizaris02@hotmail.com"/>
    <s v="No certificada MIC"/>
    <s v="Femenino"/>
    <x v="0"/>
  </r>
  <r>
    <x v="10798"/>
    <x v="22"/>
    <x v="0"/>
    <s v="SANTO DOMINGO DE GUZMAN"/>
    <s v="CONSTRUCTORA CSN, SRL"/>
    <s v="C/ MONTE RIO NO. 7, ARROYO HONDO"/>
    <s v="809-412-8144"/>
    <s v="ANA BELLA AYBAR"/>
    <s v="809-412-8144"/>
    <s v="ana_bella680@hotmail.com"/>
    <s v="No certificada MIC"/>
    <s v="Femenino"/>
    <x v="0"/>
  </r>
  <r>
    <x v="10799"/>
    <x v="20"/>
    <x v="25"/>
    <s v="HATO MAYOR"/>
    <s v="MARIA VICTORIA VEINTIMILLA MARINO"/>
    <s v="CARRET. HATO MAYOR-YERVA BUENA KM. 2, RES. CIUDAD DORADA"/>
    <s v="809-553-2706"/>
    <s v="MARIA VICTORIA VEINTIMILLA MARINO"/>
    <s v="809-553-2706"/>
    <s v="vickydejanlo@outlook.com"/>
    <s v="No certificada MIC"/>
    <s v="Femenino"/>
    <x v="0"/>
  </r>
  <r>
    <x v="10800"/>
    <x v="31"/>
    <x v="0"/>
    <s v="SANTO DOMINGO DE GUZMAN"/>
    <s v="PROMOCION APEC DE LA MUJER, INC (PROMAPEC)"/>
    <s v="AV. MAXIMO GOMEZ NO. 72, EDIF. DONAL J. REID CABRAL, 1ER NIVEL"/>
    <s v="809-221-0155"/>
    <s v="BIANCA POUERIE"/>
    <s v="809-221-0155"/>
    <s v="promapec1@gmail.com"/>
    <s v="No certificada MIC"/>
    <s v="Femenino"/>
    <x v="0"/>
  </r>
  <r>
    <x v="10801"/>
    <x v="17"/>
    <x v="0"/>
    <s v="SANTO DOMINGO DE GUZMAN"/>
    <s v="5 DIAS, EIRL"/>
    <s v="C/ 10 NO. 3, ENS. JULIETA"/>
    <s v="809-322-9191"/>
    <s v="MONICA GUTIERREZ"/>
    <s v="809-322-9191"/>
    <s v="entrepuntos2004@yahoo.com"/>
    <s v="No certificada MIC"/>
    <s v="Femenino"/>
    <x v="0"/>
  </r>
  <r>
    <x v="10802"/>
    <x v="17"/>
    <x v="0"/>
    <s v="SANTO DOMINGO DE GUZMAN"/>
    <s v="PAQUITO FILMS, SRL"/>
    <s v="MANZ B NO. 20, RES. AMANDA, ALTOS DE ARROYO HONDO"/>
    <s v="809-972-0422"/>
    <s v="AUSTRIA M. DIAZ"/>
    <s v="809-972-0422"/>
    <s v="yuniorespinosa05@hotmail.com"/>
    <s v="No certificada MIC"/>
    <s v="Femenino"/>
    <x v="0"/>
  </r>
  <r>
    <x v="10803"/>
    <x v="27"/>
    <x v="1"/>
    <s v="SANTO DOMINGO ESTE"/>
    <s v="ROMI INVESTMENT, SRL"/>
    <s v="C/ JARDINES DEL NORTE ESQ. JARDINES DEL OESTE NO. 102, PLAZA RACHELY, ALMA ROSA II"/>
    <s v="809-390-9553"/>
    <s v="ALEXANDER SALCEDO MEDINA"/>
    <s v="809-390-9553"/>
    <s v="alex_salcedo@yahoo.com"/>
    <s v="No certificada MIC"/>
    <s v="Femenino"/>
    <x v="0"/>
  </r>
  <r>
    <x v="10804"/>
    <x v="20"/>
    <x v="28"/>
    <s v="MICHES"/>
    <s v="MARIA ELENA SALAS GARCIA"/>
    <s v="C/ MARIA TRINIDAD SANCHEZ NO. 31"/>
    <s v="829-758-4321"/>
    <s v="MARIA ELENA SALAS GARCIA"/>
    <s v="829-758-4321"/>
    <s v="francis.placencia@gmail.com"/>
    <s v="No certificada MIC"/>
    <s v="Femenino"/>
    <x v="0"/>
  </r>
  <r>
    <x v="10805"/>
    <x v="17"/>
    <x v="0"/>
    <s v="SANTO DOMINGO DE GUZMAN"/>
    <s v="NIZA JEANNETTE CAMPOS ESPINAL"/>
    <s v="C/ PRESA DE VALDESIA NO. 10, EDIF. MATILDE 17-B1, EL MILLON"/>
    <s v="809-476-9140"/>
    <s v="NIZA JEANNETTE CAMPOS ESPINAL"/>
    <s v="809-476-9140"/>
    <s v="nizacampos@hotmail.com"/>
    <s v="No certificada MIC"/>
    <s v="Femenino"/>
    <x v="0"/>
  </r>
  <r>
    <x v="10806"/>
    <x v="15"/>
    <x v="21"/>
    <s v="COTUI"/>
    <s v="BERKY BIENVENIDA DEL C ACOSTA GUZMAN"/>
    <s v="C/ RAMON HERNANDEZ GLASS NO. 10, LA GALLERA"/>
    <s v="809-873-7898"/>
    <s v="BERKY BIENVENIDA DEL C ACOSTA GUZMAN"/>
    <s v="809-873-7898"/>
    <s v="chades750@hotmail.com"/>
    <s v="No certificada MIC"/>
    <s v="Femenino"/>
    <x v="0"/>
  </r>
  <r>
    <x v="10807"/>
    <x v="27"/>
    <x v="0"/>
    <s v="SANTO DOMINGO DE GUZMAN"/>
    <s v="MARIA MERGELIN ALMONTE DE VARGAS"/>
    <s v="C/ 28, COND. ORTEGA Y GASSET, EDIF. 6, APTO. 6202, ENS. LA FE"/>
    <s v="809-540-2259"/>
    <s v="MARIA MERGELIN ALMONTE DE VARGAS"/>
    <s v="809-540-2259"/>
    <s v="mergelivargas@gmail.com"/>
    <s v="No certificada MIC"/>
    <s v="Femenino"/>
    <x v="0"/>
  </r>
  <r>
    <x v="10808"/>
    <x v="38"/>
    <x v="1"/>
    <s v="SANTO DOMINGO OESTE"/>
    <s v="ALEXIS ANTONIO SENA DE LEON"/>
    <s v="C/ 1RA NO. 40, LOS GIRASOLES I"/>
    <s v="809-964-8541"/>
    <s v="ALEXIS ANTONIO SENA DE LEON"/>
    <s v="809-964-8541"/>
    <s v="adlsolution11@hotmail.com"/>
    <s v="No certificada MIC"/>
    <s v="Femenino"/>
    <x v="0"/>
  </r>
  <r>
    <x v="10809"/>
    <x v="17"/>
    <x v="9"/>
    <s v="SAN CRISTOBAL"/>
    <s v="PRODUCCIONES SUN, SRL"/>
    <s v="C/ DR. LUIS EDUARDO MONTAS NO. 22, LA GUANDULERA"/>
    <s v="809-288-3343"/>
    <s v="SOLCANDY CRUZ FELIZ"/>
    <s v="809-288-3343"/>
    <s v="solcondyacf@gmail.com"/>
    <s v="No certificada MIC"/>
    <s v="Femenino"/>
    <x v="0"/>
  </r>
  <r>
    <x v="10810"/>
    <x v="17"/>
    <x v="1"/>
    <s v="SANTO DOMINGO ESTE"/>
    <s v="PRODUCCIONES CPG, EIRL"/>
    <s v="C/ CENTRAL NO. 43, LUCERNA"/>
    <s v="809-483-2115"/>
    <s v="CARIDAD PEÑA DE GONZALEZ"/>
    <s v="809-483-2115"/>
    <s v="teresa@abogadostcs.com"/>
    <s v="No certificada MIC"/>
    <s v="Femenino"/>
    <x v="0"/>
  </r>
  <r>
    <x v="10811"/>
    <x v="20"/>
    <x v="1"/>
    <s v="SANTO DOMINGO OESTE"/>
    <s v="JOSEFINA ELISA MERCEDES BRITO CEPEDA DE CEPEDA"/>
    <s v="C/ NO. 16, ALTOS DE LA PRADERA"/>
    <s v="829-548-2410"/>
    <s v="JOSEFINA ELISA MERCEDES BRITO CEPEDA DE CEPEDA"/>
    <s v="829-548-2410"/>
    <s v="jb.catering@gmail.com"/>
    <s v="No certificada MIC"/>
    <s v="Femenino"/>
    <x v="0"/>
  </r>
  <r>
    <x v="10812"/>
    <x v="14"/>
    <x v="0"/>
    <s v="SANTO DOMINGO DE GUZMAN"/>
    <s v="YULY PICHARDO COHEN"/>
    <s v="C/ ARTURO LOGROÑO NO. 149, VILLA JUANA"/>
    <s v="809-688-4848"/>
    <s v="YULY PICHARDO COHEN"/>
    <s v="809-688-4848"/>
    <s v="pichardocohen@hotmail.com"/>
    <s v="No certificada MIC"/>
    <s v="Femenino"/>
    <x v="0"/>
  </r>
  <r>
    <x v="10813"/>
    <x v="17"/>
    <x v="0"/>
    <s v="SANTO DOMINGO DE GUZMAN"/>
    <s v="BIANKA MARIA CORNELIA REYES DE LA CRUZ"/>
    <s v="C/ 4TA, EDIF. DORAL I, APTO. 101, URB. ATLANTIDA, KM. 10 1/2, SANCHEZ"/>
    <s v="809-274-1752"/>
    <s v="BIANKA MARIA CORNELIA REYES DE LA CRUZ"/>
    <s v="809-274-1752"/>
    <s v="biankamaria@hotmail.com"/>
    <s v="No certificada MIC"/>
    <s v="Femenino"/>
    <x v="0"/>
  </r>
  <r>
    <x v="10814"/>
    <x v="20"/>
    <x v="1"/>
    <s v="SANTO DOMINGO ESTE"/>
    <s v="ANGELINA SANCHEZ DE PAREDES"/>
    <s v="C/ GREGORIO LUPERON ESQ. NO. 18, HAINAMOSA"/>
    <s v="809-390-9473"/>
    <s v="ANGELINA SANCHEZ DE PAREDES"/>
    <s v="809-390-9473"/>
    <s v="ramonparedes2002@hotmail.com"/>
    <s v="No certificada MIC"/>
    <s v="Femenino"/>
    <x v="0"/>
  </r>
  <r>
    <x v="10815"/>
    <x v="22"/>
    <x v="0"/>
    <s v="SANTO DOMINGO DE GUZMAN"/>
    <s v="ARGENTINA DOTEL"/>
    <s v="C/ 10 NO. 56, ENS. ESPAILLAT"/>
    <s v="829-963-5789"/>
    <s v="ARGENTINA DOTEL"/>
    <s v="829-963-5789"/>
    <s v="pedroloro_024@hotmail.com"/>
    <s v="No certificada MIC"/>
    <s v="Femenino"/>
    <x v="0"/>
  </r>
  <r>
    <x v="10816"/>
    <x v="27"/>
    <x v="0"/>
    <s v="SANTO DOMINGO DE GUZMAN"/>
    <s v="SOCIEDAD DE ABOGADOS LEON Y RAFUL, SRL (SALERA)"/>
    <s v="C/ SOCRATES NOLASCO NO. 2, EDIF. LEON Y RAFUL, ENS. NACO"/>
    <s v="809-541-7771"/>
    <s v="LILIA MARIA FERNANDEZ"/>
    <s v="809-541-7771"/>
    <s v="cfernandezleon@leonyraful.com.do"/>
    <s v="No certificada MIC"/>
    <s v="Femenino"/>
    <x v="0"/>
  </r>
  <r>
    <x v="10817"/>
    <x v="29"/>
    <x v="0"/>
    <s v="SANTO DOMINGO DE GUZMAN"/>
    <s v="EURYS AUTOMOTRIZ, SRL"/>
    <s v="C/ ERNESTO GOMEZ NO. 122, VILLAS AGRICOLAS"/>
    <s v="809-687-0126"/>
    <s v="CONSUELO ROMERO"/>
    <s v="809-687-0126"/>
    <s v="cromero2002@gmail.com"/>
    <s v="No certificada MIC"/>
    <s v="Femenino"/>
    <x v="0"/>
  </r>
  <r>
    <x v="10818"/>
    <x v="24"/>
    <x v="0"/>
    <s v="SANTO DOMINGO DE GUZMAN"/>
    <s v="FUENTES &amp; ASOCIADOS, SRL"/>
    <s v="C/ CUB SCOUT NO. 12, EDIF. G-B, ENS. NACO"/>
    <s v="809-567-0008"/>
    <s v="HENRY FUENTES IZQUIERDO"/>
    <s v="809-567-0008"/>
    <s v="hfuentes@grupog8.com"/>
    <s v="No certificada MIC"/>
    <s v="Femenino"/>
    <x v="0"/>
  </r>
  <r>
    <x v="10819"/>
    <x v="7"/>
    <x v="29"/>
    <s v="HIGUEY"/>
    <s v="GIRBAU DOMINICANA, SRL"/>
    <s v="C/ BOULEVARD 1RO DE NOVIEMBRE, ESQ. C/ AMAPOLA, BELANOVA BUILDING, PUNTA CANA"/>
    <s v="809-959-0616"/>
    <s v="VICENTE NOEL"/>
    <s v="809-959-0616"/>
    <s v="ntorres@girbau.do"/>
    <s v="No certificada MIC"/>
    <s v="Femenino"/>
    <x v="0"/>
  </r>
  <r>
    <x v="10820"/>
    <x v="10"/>
    <x v="0"/>
    <s v="SANTO DOMINGO DE GUZMAN"/>
    <s v="HONEYCOMB INVESTMENTS, SRL"/>
    <s v="RESP. LOS ROBLES NO. 04, SUITE NO. 06, LA ESPERILLA"/>
    <s v="829-470-3534"/>
    <s v="JUAN MANUEL SILFA CABRERA"/>
    <s v="829-470-3534"/>
    <s v="jmsilfa@gmail.com"/>
    <s v="No certificada MIC"/>
    <s v="Femenino"/>
    <x v="0"/>
  </r>
  <r>
    <x v="10821"/>
    <x v="4"/>
    <x v="0"/>
    <s v="SANTO DOMINGO DE GUZMAN"/>
    <s v="VERMONT GROUP, SRL"/>
    <s v="C/ JOSE ANDRES AYBAR CASTELLANOS NO.PLAZA MEXICO II, SUITE 203"/>
    <s v="809-476-6495"/>
    <s v="YAFELIN ESPINO"/>
    <s v="809'476 6495 /809  412 1847"/>
    <s v="vermont.groupdsg@gmail.com"/>
    <s v="No certificada MIC"/>
    <s v="Femenino"/>
    <x v="0"/>
  </r>
  <r>
    <x v="10822"/>
    <x v="10"/>
    <x v="1"/>
    <s v="SANTO DOMINGO NORTE"/>
    <s v="INGRIS MIGUELINA SANCHEZ FERRERAS"/>
    <s v="C/ FERNANDO JIMENEZ NO. 16, EL PROGRESO"/>
    <s v="829-712-6037"/>
    <s v="INGRIS MIGUELINA SANCHEZ FERRERAS"/>
    <s v="829-712-6037"/>
    <s v="ingrisanchez@gmail.com"/>
    <s v="No certificada MIC"/>
    <s v="Femenino"/>
    <x v="0"/>
  </r>
  <r>
    <x v="10823"/>
    <x v="17"/>
    <x v="0"/>
    <s v="SANTO DOMINGO DE GUZMAN"/>
    <s v="ANA GRACIELA CUEVAS MEDRANO"/>
    <s v="C/ MIGUEL A. PIANTINI, EDIF. 57, APTO. 207, SAN CARLOS"/>
    <s v="809-421-0444"/>
    <s v="ANA GRACIELA CUEVAS MEDRANO"/>
    <s v="809-421-0444"/>
    <s v="amaurispolanco@hotmail.com"/>
    <s v="No certificada MIC"/>
    <s v="Femenino"/>
    <x v="0"/>
  </r>
  <r>
    <x v="10824"/>
    <x v="11"/>
    <x v="0"/>
    <s v="SANTO DOMINGO DE GUZMAN"/>
    <s v="VENTAS Y SERVICIOS DE PRODUCTOS MédicoS, SRL (VENSERPROMED)"/>
    <s v="C/ JONAS E. SALK NO. 110, ZONA UNIVERSITARIA"/>
    <s v="809-685-0903"/>
    <s v="RAYDILY ROA"/>
    <s v="809 685-0903, 809 238-5774"/>
    <s v="venserpromed1@gmail.com"/>
    <s v="No certificada MIC"/>
    <s v="Femenino"/>
    <x v="0"/>
  </r>
  <r>
    <x v="10825"/>
    <x v="13"/>
    <x v="0"/>
    <s v="SANTO DOMINGO DE GUZMAN"/>
    <s v="ANYEULY CABRERA JAVIER"/>
    <s v="AV. ROMULO BETANCOURT NO. 61, MIRADOR NORTE"/>
    <s v="809-740-5237"/>
    <s v="ANYEULY CABRERA JAVIER"/>
    <s v="809-740-5237"/>
    <s v="anyeuly.cabrerajavier@gmail.com"/>
    <s v="No certificada MIC"/>
    <s v="Femenino"/>
    <x v="0"/>
  </r>
  <r>
    <x v="10826"/>
    <x v="17"/>
    <x v="0"/>
    <s v="SANTO DOMINGO DE GUZMAN"/>
    <s v="RP FERNANDEZ NUÑEZ INMOBILIARIA, SRL"/>
    <s v="AV. SARASOTA NO. 79, BELLA VISTA"/>
    <s v="829-343-5037"/>
    <s v="MARIA OZUNA"/>
    <s v="829-343-5037"/>
    <s v="r.fdez_garcia@hotmail.com"/>
    <s v="No certificada MIC"/>
    <s v="Femenino"/>
    <x v="0"/>
  </r>
  <r>
    <x v="10827"/>
    <x v="33"/>
    <x v="0"/>
    <s v="SANTO DOMINGO DE GUZMAN"/>
    <s v="AGROGLOBAL EXPORT E IMPORT, SRL"/>
    <s v="AV. ROMULO BETANCOURT NO. 1504, TORRE EMPRESARIAL FABRE I, 4TO. PISO, LOCAL 4E, BELLA VISTA"/>
    <s v="809-535-2453"/>
    <s v="ANNY DARIANA CUSTODIO"/>
    <s v="809-535-2453"/>
    <s v="darinacustodio@yahoo.com"/>
    <s v="No certificada MIC"/>
    <s v="Femenino"/>
    <x v="0"/>
  </r>
  <r>
    <x v="10828"/>
    <x v="40"/>
    <x v="0"/>
    <s v="SANTO DOMINGO DE GUZMAN"/>
    <s v="ROSANNA VARGAS RIVERA"/>
    <s v="C/ MUSTAFA KEMAL ATATURK NO. 8, ENS. NACO"/>
    <s v="809-567-2109"/>
    <s v="ROSANNA VARGAS RIVERA"/>
    <s v="809-567-2109"/>
    <s v="rosanna119@gmail.com"/>
    <s v="No certificada MIC"/>
    <s v="Femenino"/>
    <x v="0"/>
  </r>
  <r>
    <x v="10829"/>
    <x v="20"/>
    <x v="15"/>
    <s v="CABRAL"/>
    <s v="DESIREE FELIZ COSTE, DEL CONUCO FOOD SERVICE"/>
    <s v="C/ DUARTE NO. 13"/>
    <s v="809-243-4085"/>
    <s v="DESIREE FELIZ COSTE, DEL CONUCO FOOD SERVICE"/>
    <s v="809-243-4085"/>
    <s v="elizabet022@hotmail.com"/>
    <s v="No certificada MIC"/>
    <s v="Femenino"/>
    <x v="0"/>
  </r>
  <r>
    <x v="10830"/>
    <x v="20"/>
    <x v="25"/>
    <s v="HATO MAYOR"/>
    <s v="JACONVI, SRL"/>
    <s v="C/ FAUSTINO ECHAVARRIA ESQ. PADRE PEÑA, PLAZA GALERIA, 2DO. NIVEL"/>
    <s v="809-553-3776"/>
    <s v="PATRICIA IVONNE JAQUEZ VILORIO"/>
    <s v="809-553-3776"/>
    <s v="sojavi0426@hotmail.com"/>
    <s v="No certificada MIC"/>
    <s v="Femenino"/>
    <x v="0"/>
  </r>
  <r>
    <x v="10831"/>
    <x v="27"/>
    <x v="0"/>
    <s v="SANTO DOMINGO DE GUZMAN"/>
    <s v="YINA AMANTINA MUÑOZ MEJIA"/>
    <s v="AV. ORTEGA Y GASSET, EDIF. B-2, APTO. 301, ENS. LA FE"/>
    <s v="809-567-3421"/>
    <s v="YINA AMANTINA MUÑOZ MEJIA"/>
    <s v="809-567-3421"/>
    <s v="yinaamm@hotmail.com"/>
    <s v="No certificada MIC"/>
    <s v="Femenino"/>
    <x v="0"/>
  </r>
  <r>
    <x v="10832"/>
    <x v="4"/>
    <x v="29"/>
    <s v="HIGUEY"/>
    <s v="SOLUCIONES ELECTRICAS IP, SRL"/>
    <s v="C/ PATRIA MONTAS NO. 8, LOS SOTOS"/>
    <s v="809-399-1354"/>
    <s v="ANGEL RODRIGUEZ"/>
    <s v="809-399-1354"/>
    <s v="amercedes.r@gmail.com"/>
    <s v="No certificada MIC"/>
    <s v="Femenino"/>
    <x v="0"/>
  </r>
  <r>
    <x v="10833"/>
    <x v="27"/>
    <x v="0"/>
    <s v="SANTO DOMINGO DE GUZMAN"/>
    <s v="LAURA ESTELA VIÑAS KLANG"/>
    <s v="C/ FRANCISCO MORENO, COND. BELLA VISTA, EDIF. A, APTO. 3D, BELLA VISTA"/>
    <s v="809-306-5435"/>
    <s v="LAURA ESTELA VIÑAS KLANG"/>
    <s v="809-306-5435"/>
    <s v="laura_vinas2912@hotmail.com"/>
    <s v="No certificada MIC"/>
    <s v="Femenino"/>
    <x v="0"/>
  </r>
  <r>
    <x v="10834"/>
    <x v="27"/>
    <x v="0"/>
    <s v="SANTO DOMINGO DE GUZMAN"/>
    <s v="INDHIRA GUILLEN DIAZ"/>
    <s v="C/ BELVEDERE NO. 13, LOS JARDINES DEL NORTE"/>
    <s v="849-936-3174"/>
    <s v="INDHIRA GUILLEN DIAZ"/>
    <s v="849-936-3174"/>
    <s v="gtacaribbean@ingenieros.com"/>
    <s v="No certificada MIC"/>
    <s v="Femenino"/>
    <x v="0"/>
  </r>
  <r>
    <x v="10835"/>
    <x v="22"/>
    <x v="8"/>
    <s v="BANI"/>
    <s v="WENDY RAMONA SOTO GONZALEZ"/>
    <s v="C/ 6 NO. 73, VILLA DAVID, MAXIMO GOMEZ"/>
    <s v="809-380-0076"/>
    <s v="WENDY RAMONA SOTO GONZALEZ"/>
    <s v="809-380-0076"/>
    <s v="wendysoto03@gmail.com"/>
    <s v="No certificada MIC"/>
    <s v="Femenino"/>
    <x v="0"/>
  </r>
  <r>
    <x v="10836"/>
    <x v="8"/>
    <x v="26"/>
    <s v="BONAO"/>
    <s v="GRUPO EMPRESARIAL FUTURO, SRL"/>
    <s v="C/ DUARTE NO. 104"/>
    <s v="809-296-0303"/>
    <s v="ANA MIGUELINA DE LA CRUZ"/>
    <s v="809-296-0303"/>
    <s v="ussagrupoempresarial@gmail.com"/>
    <s v="No certificada MIC"/>
    <s v="Femenino"/>
    <x v="0"/>
  </r>
  <r>
    <x v="10837"/>
    <x v="23"/>
    <x v="0"/>
    <s v="SANTO DOMINGO DE GUZMAN"/>
    <s v="DANSEK GROUP, SRL"/>
    <s v="AV. GUSTAVO MEJIA RICART NO. 237, ENS. QUISQUEYA"/>
    <s v="809-566-6828"/>
    <s v="LOURDES BRITO"/>
    <s v="809-566-6828"/>
    <s v="grupodanses@gmail.com"/>
    <s v="No certificada MIC"/>
    <s v="Femenino"/>
    <x v="0"/>
  </r>
  <r>
    <x v="10838"/>
    <x v="20"/>
    <x v="1"/>
    <s v="SANTO DOMINGO ESTE"/>
    <s v="MARINA DOMINICA BELLIARD"/>
    <s v="C/ BOULEVAR DEL FARO, EDIF. NO. 15, APTO. 3A, LOS 3 OJOS"/>
    <s v="809-354-1113"/>
    <s v="MARINA DOMINICA BELLIARD"/>
    <s v="809-354-1113"/>
    <s v="marina0440@hotmail.com"/>
    <s v="No certificada MIC"/>
    <s v="Femenino"/>
    <x v="0"/>
  </r>
  <r>
    <x v="10839"/>
    <x v="10"/>
    <x v="26"/>
    <s v="BONAO"/>
    <s v="MARIA FRIAS DE MARTINEZ / VARIEDADES FIORDALIZA"/>
    <s v="C/ PADRE BILLINI NO. 56 ALTOS"/>
    <s v="809-525-4105"/>
    <s v="MARIA FRIAS DE MARTINEZ / VARIEDADES FIORDALIZA"/>
    <s v="809-525-4105"/>
    <s v="selomt@hotmail.com"/>
    <s v="No certificada MIC"/>
    <s v="Femenino"/>
    <x v="0"/>
  </r>
  <r>
    <x v="10840"/>
    <x v="27"/>
    <x v="1"/>
    <s v="SANTO DOMINGO ESTE"/>
    <s v="KELVA VIVIANA GUERRERO GUERRERO"/>
    <s v="C/ CORAL NEGRO NO. 12, CORALES DEL SUR"/>
    <s v="809-766-1869"/>
    <s v="KELVA VIVIANA GUERRERO GUERRERO"/>
    <s v="809-766-1869"/>
    <s v="sabinoguerrero35@gmail.com"/>
    <s v="No certificada MIC"/>
    <s v="Femenino"/>
    <x v="0"/>
  </r>
  <r>
    <x v="10841"/>
    <x v="17"/>
    <x v="1"/>
    <s v="SANTO DOMINGO ESTE"/>
    <s v="YAQUELYN SANCHEZ VASQUEZ"/>
    <s v="C/ BONAIRE NO. 335, ALMA ROSA ll"/>
    <s v="829-690-5962"/>
    <s v="YAQUELYN SANCHEZ VASQUEZ"/>
    <s v="829-690-5962"/>
    <s v="yjai60@hotmail.com"/>
    <s v="No certificada MIC"/>
    <s v="Femenino"/>
    <x v="0"/>
  </r>
  <r>
    <x v="10842"/>
    <x v="27"/>
    <x v="7"/>
    <s v="LA VEGA"/>
    <s v="FIORDALISA DEL CARMEN GALAN ESPINAL"/>
    <s v="C/ GARCIA GODOY NO. 22"/>
    <s v="809-573-7430"/>
    <s v="FIORDALISA DEL CARMEN GALAN ESPINAL"/>
    <s v="809-573-7430"/>
    <s v="dra_galan@hotmail.com"/>
    <s v="No certificada MIC"/>
    <s v="Femenino"/>
    <x v="0"/>
  </r>
  <r>
    <x v="10843"/>
    <x v="27"/>
    <x v="1"/>
    <s v="SANTO DOMINGO ESTE"/>
    <s v="QUISQUEYA GARCIA"/>
    <s v="C/ SOCIAL CLUB, EDIF. 22, PTO. 1-A, MANZ.4709, INVIVIENDA"/>
    <s v="809-245-8248"/>
    <s v="QUISQUEYA GARCIA"/>
    <s v="809-245-8248"/>
    <s v="qgarcia75@hotmail.com"/>
    <s v="No certificada MIC"/>
    <s v="Femenino"/>
    <x v="0"/>
  </r>
  <r>
    <x v="10844"/>
    <x v="27"/>
    <x v="1"/>
    <s v="SANTO DOMINGO ESTE"/>
    <s v="SONIA CASTRO MATOS"/>
    <s v="C/ 4 NO. 10, URB. JUAN PABLO DUARTE, CHARLES DE GAULLE"/>
    <s v="809-221-8461"/>
    <s v="SONIA CASTRO MATOS"/>
    <s v="809-221-8461"/>
    <s v="dracastrosonia@hotmail.com"/>
    <s v="No certificada MIC"/>
    <s v="Femenino"/>
    <x v="0"/>
  </r>
  <r>
    <x v="10845"/>
    <x v="22"/>
    <x v="13"/>
    <s v="SAN PEDRO DE MACORIS"/>
    <s v="INGENIERIA Y SERVICIOS INEROSA, SRL"/>
    <s v="C/ PRINCIPAL, EDIF. 1, PISO 1, APTO. 1, INGENIO SANTA FE"/>
    <s v="829-918-6066"/>
    <s v="INELSA A. MORILLO ROJAS"/>
    <s v="829-918-6066"/>
    <s v="inerosa@outlook.com"/>
    <s v="No certificada MIC"/>
    <s v="Femenino"/>
    <x v="0"/>
  </r>
  <r>
    <x v="10846"/>
    <x v="6"/>
    <x v="0"/>
    <s v="SANTO DOMINGO DE GUZMAN"/>
    <s v="BERITE TECHNOLOGY, SRL"/>
    <s v="AV. PADRE CASTELLANOS NO. 268, ENS. LUPERON"/>
    <s v="809-368-5353"/>
    <s v="TOMAS BERIGUETE"/>
    <s v="809-368-5353"/>
    <s v="beritetechnology@gmail.com"/>
    <s v="Certificada MIC"/>
    <s v="Femenino"/>
    <x v="0"/>
  </r>
  <r>
    <x v="10847"/>
    <x v="27"/>
    <x v="0"/>
    <s v="SANTO DOMINGO DE GUZMAN"/>
    <s v="LMF LICITACIONES MULTISERVICIOS FINANCIEROS, SRL"/>
    <s v="C/ GUARANATE NO. 11, EDIF. ALONZO DE JESUS, APTO. 101, LOS CASICAZGOS"/>
    <s v="809-231-5987"/>
    <s v="ALTAGRACIA SANCHEZ SOTO"/>
    <s v="809-231-5987"/>
    <s v="elsaaj55@hotmail.com"/>
    <s v="No certificada MIC"/>
    <s v="Femenino"/>
    <x v="0"/>
  </r>
  <r>
    <x v="10848"/>
    <x v="17"/>
    <x v="0"/>
    <s v="SANTO DOMINGO DE GUZMAN"/>
    <s v="BAGSA SERVICIOS MULTIPLES, SRL"/>
    <s v="C/ GARDENIA NO. 9, GALA"/>
    <s v="809-338-2600"/>
    <s v="JOSE W. RAMIREZ"/>
    <s v="809-338-2600"/>
    <s v="jwramirez@codetel.net.do"/>
    <s v="No certificada MIC"/>
    <s v="Femenino"/>
    <x v="0"/>
  </r>
  <r>
    <x v="10849"/>
    <x v="8"/>
    <x v="0"/>
    <s v="SANTO DOMINGO DE GUZMAN"/>
    <s v="OZGAR GROUP, SRL"/>
    <s v="AV. JOSE CONTRERAS, EDIF. ZENAIDA NO. 21, APTO. 303, ZONA UNIVERSITARIA"/>
    <s v="809-713-2202"/>
    <s v="LIANDRY OZORIA"/>
    <s v="809-713-2202"/>
    <s v="ozgargroup@gmail.com"/>
    <s v="No certificada MIC"/>
    <s v="Femenino"/>
    <x v="0"/>
  </r>
  <r>
    <x v="10850"/>
    <x v="8"/>
    <x v="0"/>
    <s v="SANTO DOMINGO DE GUZMAN"/>
    <s v="CSL CREATIVE SOLUTIONS LAB, SRL"/>
    <s v="AV. ROBERTO PASTORIZA ESQ. ALBERTO LARANCUENT, PLAZA PENIEL, LOCAL 101, ENS. NACO"/>
    <s v="809-227-1389"/>
    <s v="MARCELLE NAMNUM"/>
    <s v="809-227-1389"/>
    <s v="marcellen@caperucitarosa.com.do"/>
    <s v="Certificada MIC"/>
    <s v="Femenino"/>
    <x v="0"/>
  </r>
  <r>
    <x v="10851"/>
    <x v="1"/>
    <x v="1"/>
    <s v="SANTO DOMINGO OESTE"/>
    <s v="BELKYS IVELINA BLANCO DIAZ"/>
    <s v="MANZ 9 NO. 28, RES. CIUDAD SATELITE, DUARTE"/>
    <s v="809-559-8656"/>
    <s v="BELKYS IVELINA BLANCO DIAZ"/>
    <s v="809-559-8656"/>
    <s v="belkysblanco11@gmail.com"/>
    <s v="No certificada MIC"/>
    <s v="Femenino"/>
    <x v="0"/>
  </r>
  <r>
    <x v="10852"/>
    <x v="22"/>
    <x v="0"/>
    <s v="SANTO DOMINGO DE GUZMAN"/>
    <s v="BRUNILDA MILAGROS LAHOZ VARGAS"/>
    <s v="C/ ARROYO BULCE, EDIF. 8, APTO, 102, ARROYO HONDO"/>
    <s v="809-732-3122"/>
    <s v="BRUNILDA MILAGROS LAHOZ VARGAS"/>
    <s v="809-732-3122"/>
    <s v="arq.mlahozv@gmail.com"/>
    <s v="No certificada MIC"/>
    <s v="Femenino"/>
    <x v="0"/>
  </r>
  <r>
    <x v="10853"/>
    <x v="15"/>
    <x v="28"/>
    <s v="EL SEIBO"/>
    <s v="FLORANGEL RIVERA MEJIA"/>
    <s v="C/ AMELIA SEPULVEDA NO. 18, PEDRO SANCHEZ"/>
    <s v="809-222-3576"/>
    <s v="FLORANGEL RIVERA MEJIA"/>
    <s v="809-222-3576"/>
    <s v="bavaro.eco-papeleria@barcelo.com"/>
    <s v="No certificada MIC"/>
    <s v="Femenino"/>
    <x v="0"/>
  </r>
  <r>
    <x v="10854"/>
    <x v="25"/>
    <x v="9"/>
    <s v="YAGUATE"/>
    <s v="MAYLIN YERENKA DE LEON BENZANT"/>
    <s v="C/ LIBERTAD NO. 39, YAGUATE"/>
    <s v="809-462-6282"/>
    <s v="MAYLIN YERENKA DE LEON BENZANT"/>
    <s v="809-462-6282"/>
    <s v="paciente360@hotmail.com"/>
    <s v="No certificada MIC"/>
    <s v="Femenino"/>
    <x v="0"/>
  </r>
  <r>
    <x v="10855"/>
    <x v="20"/>
    <x v="3"/>
    <s v="SANTIAGO"/>
    <s v="YAKARYS ALTAGRACIA DURAN TAVAREZ"/>
    <s v="C/ 2 NO. 3, LAS PALMAS"/>
    <s v="829-322-2615"/>
    <s v="YAKARYS ALTAGRACIA DURAN TAVAREZ"/>
    <s v="829-322-2615"/>
    <s v="yakarysduran1982@gmail.com"/>
    <s v="No certificada MIC"/>
    <s v="Femenino"/>
    <x v="0"/>
  </r>
  <r>
    <x v="10856"/>
    <x v="17"/>
    <x v="1"/>
    <s v="SANTO DOMINGO ESTE"/>
    <s v="PODERMEDIATICO, SRL"/>
    <s v="C/ PEPEYO RICART NO. 8, ALMA ROSA"/>
    <s v="809-906-8283"/>
    <s v="KATERINE SANCHEZ TEJADA"/>
    <s v="809-906-8283"/>
    <s v="miguelreyesrd@gmail.com"/>
    <s v="No certificada MIC"/>
    <s v="Femenino"/>
    <x v="0"/>
  </r>
  <r>
    <x v="10857"/>
    <x v="27"/>
    <x v="0"/>
    <s v="SANTO DOMINGO DE GUZMAN"/>
    <s v="FORMACCION, SRL"/>
    <s v="AV. REPUBLICA DE COLOMBIA NO. 11, CIUDAD REAL"/>
    <s v="809-816-1823"/>
    <s v="SILVIANA MOYA"/>
    <s v="809-816-1823"/>
    <s v="neiquelfilpo@gmail.com"/>
    <s v="No certificada MIC"/>
    <s v="Femenino"/>
    <x v="0"/>
  </r>
  <r>
    <x v="10858"/>
    <x v="1"/>
    <x v="1"/>
    <s v="SANTO DOMINGO ESTE"/>
    <s v="EJJ SERVICES, SRL"/>
    <s v="Calle Presidente Antonio Guzmán, No. 1, Invivienda"/>
    <s v="809-595-8884"/>
    <s v="JOHANNA NUÑEZ"/>
    <s v="809-595-8884 Y 809-880-6397"/>
    <s v="lic.johannanunez@hotmail.com"/>
    <s v="No certificada MIC"/>
    <s v="Femenino"/>
    <x v="0"/>
  </r>
  <r>
    <x v="10859"/>
    <x v="21"/>
    <x v="0"/>
    <s v="SANTO DOMINGO DE GUZMAN"/>
    <s v="VINCULA, SRL"/>
    <s v="C/ CARMEN MENDOZA DE CORNIELE NO. 47, ENS. QUISQUEYA"/>
    <s v="809-701-6391"/>
    <s v="ANORKY MONTERO"/>
    <s v="809-701-6391"/>
    <s v="info@vincula.com.do"/>
    <s v="No certificada MIC"/>
    <s v="Femenino"/>
    <x v="0"/>
  </r>
  <r>
    <x v="10860"/>
    <x v="8"/>
    <x v="0"/>
    <s v="SANTO DOMINGO DE GUZMAN"/>
    <s v="AMBARINTERTUR, SRL"/>
    <s v="C/ FANTINO FALCO, EDIF. NACO 2000, SUITE 216, PLAZA NACO, ENS. NACO"/>
    <s v="809-535-3004"/>
    <s v="TOMASA MATOS"/>
    <s v="809-535-3004"/>
    <s v="ambarintertur@outlook.com"/>
    <s v="No certificada MIC"/>
    <s v="Femenino"/>
    <x v="0"/>
  </r>
  <r>
    <x v="10861"/>
    <x v="20"/>
    <x v="0"/>
    <s v="SANTO DOMINGO DE GUZMAN"/>
    <s v="GRUPO HG, SRL"/>
    <s v="AV. ABRAHAM LINCOLN NO. 1017, SUITE 20, ENS. PIANTINI"/>
    <s v="809-227-2004"/>
    <s v="JULIA HEINSEN"/>
    <s v="809-227-2004"/>
    <s v="juliaheinsen@gmail.com"/>
    <s v="No certificada MIC"/>
    <s v="Femenino"/>
    <x v="0"/>
  </r>
  <r>
    <x v="10862"/>
    <x v="22"/>
    <x v="3"/>
    <s v="SANTIAGO"/>
    <s v="YANEIRY DEL CARMEN LOPEZ MARTINEZ"/>
    <s v="C/ 5 NO. 13, ARROYO HONDO"/>
    <s v="809-865-6535"/>
    <s v="YANEIRY DEL CARMEN LOPEZ MARTINEZ"/>
    <s v="809-865-6535"/>
    <s v="ing.yaneirylopez@hotmail.com"/>
    <s v="No certificada MIC"/>
    <s v="Femenino"/>
    <x v="0"/>
  </r>
  <r>
    <x v="10863"/>
    <x v="27"/>
    <x v="3"/>
    <s v="SANTIAGO"/>
    <s v="YLUMINADA DEL CARMEN TAVERAS PAULINO"/>
    <s v="C/ SARAH PAULINO B/3, EDIF. 2, APTO. D, SAN LORENZO"/>
    <s v="809-576-7474"/>
    <s v="YLUMINADA DEL CARMEN TAVERAS PAULINO"/>
    <s v="809-576-7474 Y 809-432-7474"/>
    <s v="yluminadataveras@hotmail.com"/>
    <s v="No certificada MIC"/>
    <s v="Femenino"/>
    <x v="0"/>
  </r>
  <r>
    <x v="10864"/>
    <x v="22"/>
    <x v="10"/>
    <s v="SAN FRANCISCO DE MACORIS"/>
    <s v="ANA RAMONA GARCIA REYES"/>
    <s v="C/ PRINCIPAL NO. 12-6, LOS BEJUCOS"/>
    <s v="809-290-4472"/>
    <s v="ANA RAMONA GARCIA REYES"/>
    <s v="809-290-4472"/>
    <s v="ing.arg12@hotmail.com"/>
    <s v="No certificada MIC"/>
    <s v="Femenino"/>
    <x v="0"/>
  </r>
  <r>
    <x v="10865"/>
    <x v="0"/>
    <x v="3"/>
    <s v="SANTIAGO"/>
    <s v="S&amp;P MUEBLES DE OFICINA, SRL"/>
    <s v="C/ 2, EDIF. 30, URB. MIRADOR DEL YAQUE"/>
    <s v="809-247-2173"/>
    <s v="GUILLERMO L. PEREZ"/>
    <s v="809-247-2173"/>
    <s v="deoficina@gmail.com"/>
    <s v="No certificada MIC"/>
    <s v="Femenino"/>
    <x v="0"/>
  </r>
  <r>
    <x v="10866"/>
    <x v="1"/>
    <x v="0"/>
    <s v="SANTO DOMINGO DE GUZMAN"/>
    <s v="HEMS, SRL"/>
    <s v="C/ BENIGNO FILOMENO DE ROJAS NO. 308, ZONA UNIVERSITARIA"/>
    <s v="809-994-3264"/>
    <s v="NURIS PEREZ"/>
    <s v="809-994-3264"/>
    <s v="nuris.perez@hotmail.com"/>
    <s v="No certificada MIC"/>
    <s v="Femenino"/>
    <x v="0"/>
  </r>
  <r>
    <x v="10867"/>
    <x v="27"/>
    <x v="1"/>
    <s v="SANTO DOMINGO ESTE"/>
    <s v="GAUDELYN WENDY GENAO AYBAR"/>
    <s v="C/ PRESIDENTE VASQUEZ NO. 31-C, ENS. OZAMA"/>
    <s v="809-547-8717"/>
    <s v="GAUDELYN WENDY GENAO AYBAR"/>
    <s v="809-547-8717"/>
    <s v="gaudelyn.genao@gmail.com"/>
    <s v="No certificada MIC"/>
    <s v="Femenino"/>
    <x v="0"/>
  </r>
  <r>
    <x v="10868"/>
    <x v="15"/>
    <x v="0"/>
    <s v="SANTO DOMINGO DE GUZMAN"/>
    <s v="NIDIA ALTAGRACIA PADRON PIMENTEL DE SEVERINO"/>
    <s v="C/ PATIN MACEO NO. 1, SAN GERONIMO"/>
    <s v="809-476-9605"/>
    <s v="NIDIA ALTAGRACIA PADRON PIMENTEL DE SEVERINO"/>
    <s v="809-476-9605"/>
    <s v="josefinaguzman@hotmail.es"/>
    <s v="No certificada MIC"/>
    <s v="Femenino"/>
    <x v="0"/>
  </r>
  <r>
    <x v="10869"/>
    <x v="27"/>
    <x v="0"/>
    <s v="SANTO DOMINGO DE GUZMAN"/>
    <s v="COSETTE VIRGINIA ALVAREZ LARA"/>
    <s v="C/ COLIBRI NO. 29, VILLAS CLAUDIA, ARROYO HONDO III"/>
    <s v="809-334-1949"/>
    <s v="COSETTE VIRGINIA ALVAREZ LARA"/>
    <s v="809-334-1949"/>
    <s v="cosette.alvarez@gmail.com"/>
    <s v="No certificada MIC"/>
    <s v="Femenino"/>
    <x v="0"/>
  </r>
  <r>
    <x v="10870"/>
    <x v="27"/>
    <x v="0"/>
    <s v="SANTO DOMINGO DE GUZMAN"/>
    <s v="AUDILEGAL REALTY, SRL"/>
    <s v="C/ MANUEL MARIA VALENCIA NO. 17, PLAZA VALENCIA, SUITE 1, LOS PRADOS"/>
    <s v="809-548-6694"/>
    <s v="ANA LEONOR MARTE"/>
    <s v="809-548-6694"/>
    <s v="lmarte@audilegal.com"/>
    <s v="No certificada MIC"/>
    <s v="Femenino"/>
    <x v="0"/>
  </r>
  <r>
    <x v="10871"/>
    <x v="20"/>
    <x v="1"/>
    <s v="SANTO DOMINGO ESTE"/>
    <s v="BELQUIS DOMINGA CHIRENO"/>
    <s v="C/ SIMON OROZCO ESQ. PEDRO MIR, APTO. 1C, EDIF. I, INVIVIENDA"/>
    <s v="809-599-4780"/>
    <s v="BELQUIS DOMINGA CHIRENO"/>
    <s v="809-599-4780"/>
    <s v="bchireno22@hotmail.com"/>
    <s v="No certificada MIC"/>
    <s v="Femenino"/>
    <x v="0"/>
  </r>
  <r>
    <x v="10872"/>
    <x v="22"/>
    <x v="1"/>
    <s v="SANTO DOMINGO ESTE"/>
    <s v="FRANCIA ROJAS REYES"/>
    <s v="C/ BONAIRE NO. 103, ENS. OZAMA"/>
    <s v="829-296-1104"/>
    <s v="FRANCIA ROJAS REYES"/>
    <s v="829-296-1104"/>
    <s v="france32@gmail.com"/>
    <s v="No certificada MIC"/>
    <s v="Femenino"/>
    <x v="0"/>
  </r>
  <r>
    <x v="10873"/>
    <x v="21"/>
    <x v="1"/>
    <s v="SANTO DOMINGO OESTE"/>
    <s v="SONIA MARGARITA AÑASCO LUCIANO"/>
    <s v="C/ ROGELIO ROSETT NO. 9, BAYONA"/>
    <s v="829-814-4046"/>
    <s v="SONIA MARGARITA AÑASCO LUCIANO"/>
    <s v="829-814-4046"/>
    <s v="sonia_luciano@yahoo.com"/>
    <s v="No certificada MIC"/>
    <s v="Femenino"/>
    <x v="0"/>
  </r>
  <r>
    <x v="10874"/>
    <x v="17"/>
    <x v="1"/>
    <s v="SANTO DOMINGO ESTE"/>
    <s v="IE, SRL"/>
    <s v="AV. SABANA LARGA NO. 60, ENS. OZAMA"/>
    <s v="809-596-3333"/>
    <s v="JORDANA DOÑE RODRIGUEZ"/>
    <s v="809-596-3333"/>
    <s v="ie.srlpublicidad@gmail.com"/>
    <s v="No certificada MIC"/>
    <s v="Femenino"/>
    <x v="0"/>
  </r>
  <r>
    <x v="10875"/>
    <x v="39"/>
    <x v="0"/>
    <s v="SANTO DOMINGO DE GUZMAN"/>
    <s v="CAYENART, SRL"/>
    <s v="C/ PADRE EMILIANO TARDIF NO. 28, RES. MARIFE I, APTO. 1-A, EVARISTO MORALES"/>
    <s v="809-807-5702"/>
    <s v="RAMON ALEXIS COISCOU"/>
    <s v="809-807-5702"/>
    <s v="cayenart@yahoo.com"/>
    <s v="No certificada MIC"/>
    <s v="Femenino"/>
    <x v="0"/>
  </r>
  <r>
    <x v="10876"/>
    <x v="17"/>
    <x v="7"/>
    <s v="JARABACOA"/>
    <s v="MARIA JACQUELINE AUXILIADORA SIERRA FERNANDEZ"/>
    <s v="C/ OBDULIO JIMENEZ NO. 14, VENECIA"/>
    <s v="809-574-2509"/>
    <s v="MARIA JACQUELINE AUXILIADORA SIERRA FERNANDEZ"/>
    <s v="809-574-2509"/>
    <s v="j.sierraf@hotmail.com"/>
    <s v="No certificada MIC"/>
    <s v="Femenino"/>
    <x v="0"/>
  </r>
  <r>
    <x v="10877"/>
    <x v="27"/>
    <x v="31"/>
    <s v="SAN IGNACIO DE SABANETA"/>
    <s v="CARMEN CELESTE GOMEZ CABRERA"/>
    <s v="C/ SANCHEZ NO. 141"/>
    <s v="829-262-6709"/>
    <s v="CARMEN CELESTE GOMEZ CABRERA"/>
    <s v="829-262-6709"/>
    <s v="buenogomez21@hotmail.com"/>
    <s v="No certificada MIC"/>
    <s v="Femenino"/>
    <x v="0"/>
  </r>
  <r>
    <x v="10878"/>
    <x v="20"/>
    <x v="3"/>
    <s v="SAN JOSE DE LAS MATAS"/>
    <s v="MARIA AGUSTINA RODRIGUEZ RODRIGUEZ"/>
    <s v="C/ ANTONIO GUZMAN FERNANDEZ, EL RUBIO"/>
    <s v="809-240-8030"/>
    <s v="MARIA AGUSTINA RODRIGUEZ RODRIGUEZ"/>
    <s v="809-240-8030"/>
    <s v="margo24y@hotmail.com"/>
    <s v="No certificada MIC"/>
    <s v="Femenino"/>
    <x v="0"/>
  </r>
  <r>
    <x v="10879"/>
    <x v="20"/>
    <x v="3"/>
    <s v="SANTIAGO"/>
    <s v="RAMONA DEL CARMEN SANTOS PEREZ"/>
    <s v="C/ EL SOL NO. 74"/>
    <s v="809-582-9870"/>
    <s v="RAMONA DEL CARMEN SANTOS PEREZ"/>
    <s v="809-582-9870"/>
    <s v="luissantos071@hotmail.com"/>
    <s v="No certificada MIC"/>
    <s v="Femenino"/>
    <x v="0"/>
  </r>
  <r>
    <x v="10880"/>
    <x v="20"/>
    <x v="14"/>
    <s v="PADRE LAS CASAS"/>
    <s v="ISIDORA CRUZ SEGURA"/>
    <s v="C/ NUESTRA SRA. DEL CARMEN NO. 18"/>
    <s v="809-521-6815"/>
    <s v="ISIDORA CRUZ SEGURA"/>
    <s v="809-521-6815"/>
    <s v="guillermofeliz1@hotmail.com"/>
    <s v="No certificada MIC"/>
    <s v="Femenino"/>
    <x v="0"/>
  </r>
  <r>
    <x v="10881"/>
    <x v="15"/>
    <x v="20"/>
    <s v="SOSUA"/>
    <s v="LORENZA MARIA POLANCO MARCANO DE ESCAÑO"/>
    <s v="C/ CAMINO LLIBRE NO. 5, RES. SOSUA PARK, APTO. 204, BATEY"/>
    <s v="809-571-3223"/>
    <s v="LORENZA MARIA POLANCO MARCANO DE ESCAÑO"/>
    <s v="809-571-3223"/>
    <s v="loliescano2@hotmail.com"/>
    <s v="No certificada MIC"/>
    <s v="Femenino"/>
    <x v="0"/>
  </r>
  <r>
    <x v="10882"/>
    <x v="22"/>
    <x v="4"/>
    <s v="MOCA"/>
    <s v="ELIZABETH MERCEDES FERNANDEZ LOPEZ"/>
    <s v="C/ SABANA LARGA NO. 15"/>
    <s v="809-578-0482"/>
    <s v="ELIZABETH MERCEDES FERNANDEZ LOPEZ"/>
    <s v="809-578-0482"/>
    <s v="ing.fernandez89@hotmail.com"/>
    <s v="No certificada MIC"/>
    <s v="Femenino"/>
    <x v="0"/>
  </r>
  <r>
    <x v="10883"/>
    <x v="22"/>
    <x v="10"/>
    <s v="PIMENTEL"/>
    <s v="ELAINY MIGUELINA UREÑA SANTOS"/>
    <s v="C/ B NO. 5, ERCILIA PEPIN"/>
    <s v="809-584-5781"/>
    <s v="ELAINY MIGUELINA UREÑA SANTOS"/>
    <s v="809-584-5781"/>
    <s v="elainymus@hotmail.com"/>
    <s v="No certificada MIC"/>
    <s v="Femenino"/>
    <x v="0"/>
  </r>
  <r>
    <x v="10884"/>
    <x v="27"/>
    <x v="0"/>
    <s v="SANTO DOMINGO DE GUZMAN"/>
    <s v="KEYLA MELINA MATEO MEJIA"/>
    <s v="C/ RAMON FCO. BIDO NO. 35, APTO. 2, BELLA VISTA"/>
    <s v="809-481-4392"/>
    <s v="KEYLA MELINA MATEO MEJIA"/>
    <s v="809-481-4392"/>
    <s v="mateo.keyla@gmail.com"/>
    <s v="No certificada MIC"/>
    <s v="Femenino"/>
    <x v="0"/>
  </r>
  <r>
    <x v="10885"/>
    <x v="21"/>
    <x v="1"/>
    <s v="SANTO DOMINGO ESTE"/>
    <s v="NELLY MAURA ALCANTARA DE MATEO"/>
    <s v="CARRET. MELLA KM 3 1/2, C/ 1 NO. 5, ALMIRANTE"/>
    <s v="829-256-7369"/>
    <s v="NELLY MAURA ALCANTARA DE MATEO"/>
    <s v="829-256-7369"/>
    <s v="nellymalcantara@gmail.com"/>
    <s v="No certificada MIC"/>
    <s v="Femenino"/>
    <x v="0"/>
  </r>
  <r>
    <x v="10886"/>
    <x v="22"/>
    <x v="20"/>
    <s v="PUERTO PLATA"/>
    <s v="ANILDA YERNIBERT CASTILLO MARTINEZ"/>
    <s v="C/ 2 NO. 19, URB. CUESTA HERMOSA"/>
    <s v="809-970-3310"/>
    <s v="ANILDA YERNIBERT CASTILLO MARTINEZ"/>
    <s v="809-970-3310"/>
    <s v="anilda_06@hotmail.com"/>
    <s v="No certificada MIC"/>
    <s v="Femenino"/>
    <x v="0"/>
  </r>
  <r>
    <x v="10887"/>
    <x v="7"/>
    <x v="0"/>
    <s v="SANTO DOMINGO DE GUZMAN"/>
    <s v="NUOVA ITAL CONSULT LAVORY, SRL"/>
    <s v="C/ PROYECTO NO. 11, TORRE LOGROVAL XIV, ENS. PIANTINI"/>
    <s v="809-905-4444"/>
    <s v="MARIA GRAZIA GRECO"/>
    <s v="809-905-4444"/>
    <s v="bmontero@sinercon.com.do"/>
    <s v="No certificada MIC"/>
    <s v="Femenino"/>
    <x v="0"/>
  </r>
  <r>
    <x v="10888"/>
    <x v="5"/>
    <x v="0"/>
    <s v="SANTO DOMINGO DE GUZMAN"/>
    <s v="IMER, SA"/>
    <s v="C/ HERMANOS PINSON NO. 81, VILLA CONSUELO"/>
    <s v="809-567-8573"/>
    <s v="EDUARDO ARBAJE SONEH"/>
    <s v="809-567-8573"/>
    <s v="ventas.ashleyd@gmail.com"/>
    <s v="No certificada MIC"/>
    <s v="Femenino"/>
    <x v="0"/>
  </r>
  <r>
    <x v="10889"/>
    <x v="22"/>
    <x v="1"/>
    <s v="SANTO DOMINGO ESTE"/>
    <s v="GISSELL ALEJANDRA FELIZ BERROA"/>
    <s v="C/ 5TA PEATONAL 2 NO. 3, SAVICA-LOTERIA"/>
    <s v="809-595-0161"/>
    <s v="GISSELL ALEJANDRA FELIZ BERROA"/>
    <s v="809-595-0161"/>
    <s v="gissell22@gmail.com"/>
    <s v="No certificada MIC"/>
    <s v="Femenino"/>
    <x v="0"/>
  </r>
  <r>
    <x v="10890"/>
    <x v="22"/>
    <x v="0"/>
    <s v="SANTO DOMINGO DE GUZMAN"/>
    <s v="SANTESCU CONSTRUCTION, SRL"/>
    <s v="C/ SAN PABLO NO. 4, EDIF. RESIDENCIAL SA, PISO 3, APTO. 302, MIRADOR SUR"/>
    <s v="809-482-2091"/>
    <s v="CYNTHIA SANTANA"/>
    <s v="809-482-2091"/>
    <s v="cynthia_santana1987@yahoo.com"/>
    <s v="No certificada MIC"/>
    <s v="Femenino"/>
    <x v="0"/>
  </r>
  <r>
    <x v="10891"/>
    <x v="40"/>
    <x v="0"/>
    <s v="SANTO DOMINGO DE GUZMAN"/>
    <s v="EDICIONES APRENDO, SRL"/>
    <s v="C/ LUIS PADILLA NO. 16, LOS PRADOS"/>
    <s v="809-687-2386"/>
    <s v="JOSE MANUEL RODRIGUEZ"/>
    <s v="809-687-2386"/>
    <s v="jmrfiguereo@hotmail.com"/>
    <s v="No certificada MIC"/>
    <s v="Femenino"/>
    <x v="0"/>
  </r>
  <r>
    <x v="10892"/>
    <x v="22"/>
    <x v="0"/>
    <s v="SANTO DOMINGO DE GUZMAN"/>
    <s v="CONSTRUCTORA FABIOLA MARTINEZ, SRL"/>
    <s v="C/ H-5 NO. 69, ARROYO HONDO II"/>
    <s v="809-719-3113"/>
    <s v="FABIOLA MARTINEZ"/>
    <s v="809-719-3113"/>
    <s v="constructorafabiolamartinez@hotmail.com"/>
    <s v="No certificada MIC"/>
    <s v="Femenino"/>
    <x v="0"/>
  </r>
  <r>
    <x v="10893"/>
    <x v="22"/>
    <x v="0"/>
    <s v="SANTO DOMINGO DE GUZMAN"/>
    <s v="AMBAR SOEILY MERCEDES BRITO VASQUEZ"/>
    <s v="C/ MUSEO DEL HOMBRE NO. 3, EL MILLON"/>
    <s v="809-567-5240"/>
    <s v="AMBAR SOEILY MERCEDES BRITO VASQUEZ"/>
    <s v="809-567-5240"/>
    <s v="ambar.soeily@gmail.com"/>
    <s v="No certificada MIC"/>
    <s v="Femenino"/>
    <x v="0"/>
  </r>
  <r>
    <x v="10894"/>
    <x v="16"/>
    <x v="23"/>
    <s v="DAJABON"/>
    <s v="MERCEDES ELIZABETH BONILLA FERNANDEZ"/>
    <s v="C/ 25 DE FEBRERO NO. 31"/>
    <s v="809-579-8040"/>
    <s v="MERCEDES ELIZABETH BONILLA FERNANDEZ"/>
    <s v="809-579-8040"/>
    <s v="elibonilla413@gmail.com"/>
    <s v="No certificada MIC"/>
    <s v="Femenino"/>
    <x v="0"/>
  </r>
  <r>
    <x v="10895"/>
    <x v="27"/>
    <x v="1"/>
    <s v="SANTO DOMINGO ESTE"/>
    <s v="JUSTINE HERIVEAUX MELO"/>
    <s v="C/ 2DA NO. 2, PARAISO DEL MAR, LOS MAMEYE"/>
    <s v="809-541-3577"/>
    <s v="JUSTINE HERIVEAUX MELO"/>
    <s v="809-541-3577"/>
    <s v="j.heriveaux@me.com"/>
    <s v="No certificada MIC"/>
    <s v="Femenino"/>
    <x v="0"/>
  </r>
  <r>
    <x v="10896"/>
    <x v="10"/>
    <x v="1"/>
    <s v="SANTO DOMINGO ESTE"/>
    <s v="CHERY MAIROBY SANTANA URBAEZ"/>
    <s v="C/ 1RA NO. 15, MAQUITERIA"/>
    <s v="809-361-2690"/>
    <s v="CHERY MAIROBY SANTANA URBAEZ"/>
    <s v="809-361-2690"/>
    <s v="mairoby10@outlook.com"/>
    <s v="No certificada MIC"/>
    <s v="Femenino"/>
    <x v="0"/>
  </r>
  <r>
    <x v="10897"/>
    <x v="15"/>
    <x v="11"/>
    <s v="NAGUA"/>
    <s v="ANA DELCY MEJIA DIFO DE REYNOSO"/>
    <s v="C/ MIGUEL JOSE NO. 29"/>
    <s v="809-386-2765"/>
    <s v="ANA DELCY MEJIA DIFO DE REYNOSO"/>
    <s v="809-386-2765"/>
    <s v="anadelcymejia@hotmail.com"/>
    <s v="No certificada MIC"/>
    <s v="Femenino"/>
    <x v="0"/>
  </r>
  <r>
    <x v="10898"/>
    <x v="22"/>
    <x v="0"/>
    <s v="SANTO DOMINGO DE GUZMAN"/>
    <s v="CRISTINA LANGUASCO CANTERO"/>
    <s v="C/ ABRAHAM LINCOLN NO. 1023"/>
    <s v="809-917-3331"/>
    <s v="CRISTINA LANGUASCO CANTERO"/>
    <s v="809-917-3331"/>
    <s v="ing.c.languasco@hotmail.com"/>
    <s v="No certificada MIC"/>
    <s v="Femenino"/>
    <x v="0"/>
  </r>
  <r>
    <x v="10899"/>
    <x v="20"/>
    <x v="0"/>
    <s v="SANTO DOMINGO DE GUZMAN"/>
    <s v="YANAIRA MERCEDES MARCHENA MENA"/>
    <s v="AV. ALBERT THOMAS NO. 147, MARIA AUXILIADORA"/>
    <s v="809-538-4857"/>
    <s v="YANAIRA MERCEDES MARCHENA MENA"/>
    <s v="809-538-4857"/>
    <s v="yanairamarchena@gmail.com"/>
    <s v="No certificada MIC"/>
    <s v="Femenino"/>
    <x v="0"/>
  </r>
  <r>
    <x v="10900"/>
    <x v="22"/>
    <x v="1"/>
    <s v="SANTO DOMINGO OESTE"/>
    <s v="CINDY CAROLINA MEJIA MELO"/>
    <s v="C/ 8 NO. 3, EDIF. IVONNE NICOLE, APTO B-2, SAN BENITO, AUT. DUARTE KM 11"/>
    <s v="809-901-4250"/>
    <s v="CINDY CAROLINA MEJIA MELO"/>
    <s v="809-901-4250"/>
    <s v="cindycmejiaf@gmail.com"/>
    <s v="No certificada MIC"/>
    <s v="Femenino"/>
    <x v="0"/>
  </r>
  <r>
    <x v="10901"/>
    <x v="27"/>
    <x v="1"/>
    <s v="SANTO DOMINGO ESTE"/>
    <s v="BRAIN MARKET RESEARCH, SRL"/>
    <s v="C/ EL MORRO NO. 7, LOMISA"/>
    <s v="809-695-0843"/>
    <s v="ERIKA PUNTIER"/>
    <s v="809-695-0843"/>
    <s v="brainmarketr@gmail.com"/>
    <s v="No certificada MIC"/>
    <s v="Femenino"/>
    <x v="0"/>
  </r>
  <r>
    <x v="10902"/>
    <x v="20"/>
    <x v="1"/>
    <s v="SANTO DOMINGO OESTE"/>
    <s v="LA MELANZANA, SRL"/>
    <s v="C/ LOS LIMONES NO. 47, RES. HIDALGOS, KM 14 AUT. DUARTE"/>
    <s v="809-531-2236"/>
    <s v="LORISBEL FELIPE PEÑA"/>
    <n v="8298559335"/>
    <s v="lorifp@hotmail.com"/>
    <s v="No certificada MIC"/>
    <s v="Femenino"/>
    <x v="0"/>
  </r>
  <r>
    <x v="10903"/>
    <x v="8"/>
    <x v="1"/>
    <s v="SANTO DOMINGO ESTE"/>
    <s v="ROSSY FIESTA, EIRL"/>
    <s v="AV. SAN VICENTE DE PAUL NO. 10-A, LOS MINA"/>
    <s v="809-788-8616"/>
    <s v="ABELARDO NANITA"/>
    <s v="809-788-8616"/>
    <s v="rossyfiesta10@hotmail.com"/>
    <s v="No certificada MIC"/>
    <s v="Femenino"/>
    <x v="0"/>
  </r>
  <r>
    <x v="10904"/>
    <x v="8"/>
    <x v="0"/>
    <s v="SANTO DOMINGO DE GUZMAN"/>
    <s v="ISELSA ORTIZ CALDERON"/>
    <s v="C/ PICO DUARTE NO. 45, COLINAS DE ARROYO, ARROYO HONDO III"/>
    <s v="809-372-9906"/>
    <s v="ISELSA ORTIZ CALDERON"/>
    <s v="809-372-9906"/>
    <s v="ep.promocionyeventos@gmail.com"/>
    <s v="No certificada MIC"/>
    <s v="Femenino"/>
    <x v="0"/>
  </r>
  <r>
    <x v="10905"/>
    <x v="20"/>
    <x v="0"/>
    <s v="SANTO DOMINGO DE GUZMAN"/>
    <s v="SIMPLIFY SO, SRL"/>
    <s v="C/ INTERIOR NO. 3, RES. GALA, JARDINES DEL NORTE"/>
    <s v="809-563-0614"/>
    <s v="ALEYDA DAHIANA OLIVARES ARIAS"/>
    <s v="809-563-0614"/>
    <s v="info@simplifyso.com"/>
    <s v="No certificada MIC"/>
    <s v="Femenino"/>
    <x v="0"/>
  </r>
  <r>
    <x v="10906"/>
    <x v="27"/>
    <x v="0"/>
    <s v="SANTO DOMINGO DE GUZMAN"/>
    <s v="AIVEPET, SRL"/>
    <s v="C/ FRANCISCO PRATS RAMIREZ NO. 266, APTO. 401, EVARISTO MORALES"/>
    <s v="809-378-0137"/>
    <s v="MARIA GRACIELA GONZALEZ GOMEZ"/>
    <s v="809-378-0137"/>
    <s v="gescalante@atuepfp.com.ve"/>
    <s v="No certificada MIC"/>
    <s v="Femenino"/>
    <x v="0"/>
  </r>
  <r>
    <x v="10907"/>
    <x v="22"/>
    <x v="1"/>
    <s v="SANTO DOMINGO OESTE"/>
    <s v="ARISTIDES RAMON HEREDIA VASQUEZ"/>
    <s v="C/ EL PROGRESO, AUT. DUARTE, KM 22"/>
    <s v="809-331-0707"/>
    <s v="ARISTIDES RAMON HEREDIA VASQUEZ"/>
    <s v="809-331-0707"/>
    <s v="aristides509@hotmail.com"/>
    <s v="No certificada MIC"/>
    <s v="Femenino"/>
    <x v="0"/>
  </r>
  <r>
    <x v="10908"/>
    <x v="22"/>
    <x v="0"/>
    <s v="SANTO DOMINGO DE GUZMAN"/>
    <s v="ISSA ROSARIO DE HERASME"/>
    <s v="C/ ENMANUEL ESPINOSA ESQ. ROLDEN NO. D2, CACIQUE V"/>
    <s v="809-857-6027"/>
    <s v="ISSA ROSARIO DE HERASME"/>
    <s v="809-857-6027"/>
    <s v="arqissarosariom@gmail.com"/>
    <s v="No certificada MIC"/>
    <s v="Femenino"/>
    <x v="0"/>
  </r>
  <r>
    <x v="10909"/>
    <x v="22"/>
    <x v="20"/>
    <s v="PUERTO PLATA"/>
    <s v="ZOINIRA REYNOSO PEREZ"/>
    <s v="C/ PRINCIPAL, MONTELLANO"/>
    <s v="829-914-4884"/>
    <s v="ZOINIRA REYNOSO PEREZ"/>
    <s v="829-914-4884"/>
    <s v="zrperez16@gmail.com"/>
    <s v="No certificada MIC"/>
    <s v="Femenino"/>
    <x v="0"/>
  </r>
  <r>
    <x v="10910"/>
    <x v="6"/>
    <x v="1"/>
    <s v="SANTO DOMINGO OESTE"/>
    <s v="REDES DEL CARIBE AA, SRL"/>
    <s v="Av. Los Beisbolistas, Casi Esquina Prolongacion 27 de Febrero #116, Manoguayabo "/>
    <s v="809-237-8884"/>
    <s v="DORYS ALTAGRACIA DURAN"/>
    <s v="809 237-8884"/>
    <s v="ventasredesdelcaribe@gmail.com"/>
    <s v="No certificada MIC"/>
    <s v="Femenino"/>
    <x v="0"/>
  </r>
  <r>
    <x v="10911"/>
    <x v="26"/>
    <x v="1"/>
    <s v="SANTO DOMINGO OESTE"/>
    <s v="MERCEDES CIRIACO DE SANTOS"/>
    <s v="C/ MANZ. G, RES. CARMEN RENATA III, EDIF. 1,  APTO. 102"/>
    <s v="809-560-4191"/>
    <s v="MERCEDES CIRIACO DE SANTOS"/>
    <s v="809-560-4191"/>
    <s v="merciyereida@hotmail.com"/>
    <s v="No certificada MIC"/>
    <s v="Femenino"/>
    <x v="0"/>
  </r>
  <r>
    <x v="10912"/>
    <x v="10"/>
    <x v="0"/>
    <s v="SANTO DOMINGO DE GUZMAN"/>
    <s v="BORDAPRINT, SRL"/>
    <s v="C/ DOCTOR DELGADO NO. 8, APTO. 201, GAZCUE"/>
    <s v="829-995-6162"/>
    <s v="SERGIO LUIS T. FRANCO"/>
    <s v="829-995-6162"/>
    <s v="jhannyvip@hotmail.com"/>
    <s v="No certificada MIC"/>
    <s v="Femenino"/>
    <x v="0"/>
  </r>
  <r>
    <x v="10913"/>
    <x v="8"/>
    <x v="3"/>
    <s v="SANTIAGO"/>
    <s v="DESIREE DE LA CARIDAD BOJOS ESTRELLA"/>
    <s v="C/ PRICIPAL, EDIF. ANA LOURDES, APTO. A1, LA ROSALEDA"/>
    <s v="809-241-2969"/>
    <s v="DESIREE DE LA CARIDAD BOJOS ESTRELLA"/>
    <s v="809-241-2969"/>
    <s v="dedebojos@hotmail.com"/>
    <s v="No certificada MIC"/>
    <s v="Femenino"/>
    <x v="0"/>
  </r>
  <r>
    <x v="10914"/>
    <x v="20"/>
    <x v="1"/>
    <s v="SANTO DOMINGO NORTE"/>
    <s v="RAMONA MONEGRO"/>
    <s v="C/ BENITO MONCION, EDIF. C, MANZ 13, LOS GUARICANO, VILLA MELLA"/>
    <s v="829-666-4083"/>
    <s v="RAMONA MONEGRO"/>
    <s v="829-666-4083"/>
    <s v="anthonyf8886801@hotmail.com"/>
    <s v="No certificada MIC"/>
    <s v="Femenino"/>
    <x v="0"/>
  </r>
  <r>
    <x v="10915"/>
    <x v="22"/>
    <x v="0"/>
    <s v="SANTO DOMINGO DE GUZMAN"/>
    <s v="TIME CORP TC, SRL"/>
    <s v="AV. JOSE CONTRERAS NO. 98, EDIF. PROFESIONAL SANTA MARIA, LOCAL 402, ENS. LA JULIA"/>
    <s v="809-640-0572"/>
    <s v="VICTOR PEREZ"/>
    <s v="809-640-0572"/>
    <s v="timecorptc@hotmail.com"/>
    <s v="No certificada MIC"/>
    <s v="Femenino"/>
    <x v="0"/>
  </r>
  <r>
    <x v="10916"/>
    <x v="20"/>
    <x v="0"/>
    <s v="SANTO DOMINGO DE GUZMAN"/>
    <s v="INVERSIONES BELCRUZ, SRL"/>
    <s v="C/ MIGUEL A. MONCLUS NO. 460, RES. DON ANDRES, APTO. 402, MIRADOR NORTE"/>
    <s v="809-779-0111"/>
    <s v="CLAUDIO SIMON"/>
    <s v="809-779-0111"/>
    <s v="ericalberto11@gmail.com"/>
    <s v="No certificada MIC"/>
    <s v="Femenino"/>
    <x v="0"/>
  </r>
  <r>
    <x v="10917"/>
    <x v="27"/>
    <x v="0"/>
    <s v="SANTO DOMINGO DE GUZMAN"/>
    <s v="BEN RAM 888, SRL"/>
    <s v="C/ SELENE ESQ. HIGUEMOTA. EDIF. ESVISA, PISO 103-B, BELLA VISTA"/>
    <s v="829-967-2067"/>
    <s v="MIGUELINA RODRIGUEZ"/>
    <s v="829-967-2067"/>
    <s v="miguelina.rodriguez@gmail.com"/>
    <s v="No certificada MIC"/>
    <s v="Femenino"/>
    <x v="0"/>
  </r>
  <r>
    <x v="10918"/>
    <x v="22"/>
    <x v="0"/>
    <s v="SANTO DOMINGO DE GUZMAN"/>
    <s v="RADHAIRYS SISA TEJEDA"/>
    <s v="C/ CAIMANES NO. 1, MIRAMAR"/>
    <s v="809-301-3092"/>
    <s v="RADHAIRYS SISA TEJEDA"/>
    <s v="809-301-3092"/>
    <s v="radhairyssisatejeda@gmail.com"/>
    <s v="No certificada MIC"/>
    <s v="Femenino"/>
    <x v="0"/>
  </r>
  <r>
    <x v="10919"/>
    <x v="27"/>
    <x v="0"/>
    <s v="SANTO DOMINGO DE GUZMAN"/>
    <s v="SABA E CONSULTORES DE SEGUROS, SRL"/>
    <s v="C/ ANGEL SEVERO CABRAL NO. 47, ENS. JULIETA"/>
    <s v="809-732-2618"/>
    <s v="HECTOR JORGE SABA ESCOTO"/>
    <s v="809-732-2618"/>
    <s v="nellytta@hotmail.com"/>
    <s v="No certificada MIC"/>
    <s v="Femenino"/>
    <x v="0"/>
  </r>
  <r>
    <x v="10920"/>
    <x v="0"/>
    <x v="1"/>
    <s v="SANTO DOMINGO NORTE"/>
    <s v="SUPLYSERVIS MO, SRL"/>
    <s v="C/ CLAVEL NO. 2B, BARRIO PARAISO, CARLOS ALVAREZ, VILLA MELLA"/>
    <s v="829-644-8255"/>
    <s v="MADELINE RAMIREZ"/>
    <s v="829-644-8255"/>
    <s v="mosupliservi@hotmail.com"/>
    <s v="No certificada MIC"/>
    <s v="Femenino"/>
    <x v="0"/>
  </r>
  <r>
    <x v="10921"/>
    <x v="25"/>
    <x v="1"/>
    <s v="SANTO DOMINGO ESTE"/>
    <s v="SERCALVE, SRL"/>
    <s v="C/ OCTAVIO MEJIA RICART ESQ. C/ 19, ALMA ROSA II"/>
    <s v="829-639-8330"/>
    <s v="NEURYS ODALIS GONZALEZ"/>
    <s v="829-639-8330"/>
    <s v="sercalvesrl@gmail.com"/>
    <s v="No certificada MIC"/>
    <s v="Femenino"/>
    <x v="0"/>
  </r>
  <r>
    <x v="10922"/>
    <x v="22"/>
    <x v="0"/>
    <s v="SANTO DOMINGO DE GUZMAN"/>
    <s v="ROCIO ARIANA MADERA GARCIA"/>
    <s v="AV. JOSE CONTRERAS NO. 79, LA JULIA"/>
    <s v="809-534-7235"/>
    <s v="ROCIO ARIANA MADERA GARCIA"/>
    <s v="809-534-7235"/>
    <s v="arianamadera@gmail.com"/>
    <s v="No certificada MIC"/>
    <s v="Femenino"/>
    <x v="0"/>
  </r>
  <r>
    <x v="10923"/>
    <x v="27"/>
    <x v="0"/>
    <s v="SANTO DOMINGO DE GUZMAN"/>
    <s v="DIAMOND SOLUTIONS DOTEL HERNANDEZ, SRL"/>
    <s v="C/ HERMANAS ROQUE MARTINEZ NO. 75, RES. JEAN LUIS II, EL MILLON"/>
    <s v="809-880-5555"/>
    <s v="DIANA BAEZ"/>
    <s v="809-880-5555"/>
    <s v="info@diamond-solutions.org"/>
    <s v="No certificada MIC"/>
    <s v="Femenino"/>
    <x v="0"/>
  </r>
  <r>
    <x v="10924"/>
    <x v="22"/>
    <x v="9"/>
    <s v="SAN CRISTOBAL"/>
    <s v="KENDIA RAMONA GARCIA CANDELARIO"/>
    <s v="CARRET. SANCHEZ NO. 82, PIEDRA BLANCA"/>
    <s v="809-875-0449"/>
    <s v="KENDIA RAMONA GARCIA CANDELARIO"/>
    <s v="809-875-0449"/>
    <s v="kendiargc@gmail.com"/>
    <s v="No certificada MIC"/>
    <s v="Femenino"/>
    <x v="0"/>
  </r>
  <r>
    <x v="10925"/>
    <x v="27"/>
    <x v="1"/>
    <s v="SANTO DOMINGO ESTE"/>
    <s v="YANILDA BERENICE GRULLART SANTOS"/>
    <s v="C/ SEGUNDA NO. 149, LOS MAMEYES"/>
    <s v="809-914-8496"/>
    <s v="YANILDA BERENICE GRULLART SANTOS"/>
    <s v="809-914-8496"/>
    <s v="yanildav@hotmail.com"/>
    <s v="No certificada MIC"/>
    <s v="Femenino"/>
    <x v="0"/>
  </r>
  <r>
    <x v="10926"/>
    <x v="17"/>
    <x v="17"/>
    <s v="LA ROMANA"/>
    <s v="LISETT ADALGISA GUZMAN MARTINEZ"/>
    <s v="C/ SANTA ROSA NO. 103"/>
    <s v="809-272-0380"/>
    <s v="LISETT ADALGISA GUZMAN MARTINEZ"/>
    <s v="809-272-0380"/>
    <s v="guzmans_m@hotmail.com"/>
    <s v="No certificada MIC"/>
    <s v="Femenino"/>
    <x v="0"/>
  </r>
  <r>
    <x v="10927"/>
    <x v="27"/>
    <x v="0"/>
    <s v="SANTO DOMINGO DE GUZMAN"/>
    <s v="WENDY MIGUELINA OSORIO RODRIGUEZ"/>
    <s v="C/ TEATRO NACIONAL, TORRE AURA 1, APTO. 313, EL MILLON"/>
    <s v="809-754-9504"/>
    <s v="WENDY MIGUELINA OSORIO RODRIGUEZ"/>
    <s v="809-754-9504"/>
    <s v="harolmendez08@hotmail.com"/>
    <s v="No certificada MIC"/>
    <s v="Femenino"/>
    <x v="0"/>
  </r>
  <r>
    <x v="10928"/>
    <x v="16"/>
    <x v="0"/>
    <s v="SANTO DOMINGO DE GUZMAN"/>
    <s v="EMBAC, SRL"/>
    <s v="C/ ANTERA MOTA NO. 11, EDIF. MELANIE MICHEL, APTO. 4-A, MIRADOR SUR"/>
    <s v="809-882-1222"/>
    <s v="HEIKO WINKLER"/>
    <s v="809-882-1222"/>
    <s v="heiko.winkler@embac.do"/>
    <s v="No certificada MIC"/>
    <s v="Femenino"/>
    <x v="0"/>
  </r>
  <r>
    <x v="10929"/>
    <x v="22"/>
    <x v="0"/>
    <s v="SANTO DOMINGO DE GUZMAN"/>
    <s v="CINDY CAROLINA PEREZ RAPOSO"/>
    <s v="C/ 1RA NO. 8, EDIF. KARINA 2-A, KM. 11  AUT. DUARTE, EL CONDADO"/>
    <s v="809-219-2171"/>
    <s v="CINDY CAROLINA PEREZ RAPOSO"/>
    <s v="809-219-2171"/>
    <s v="cperezraposo@gmail.com"/>
    <s v="No certificada MIC"/>
    <s v="Femenino"/>
    <x v="0"/>
  </r>
  <r>
    <x v="10930"/>
    <x v="25"/>
    <x v="0"/>
    <s v="SANTO DOMINGO DE GUZMAN"/>
    <s v="TRANSPORTE MAE, SRL"/>
    <s v="C/ BELLAS ARTES NO. 3, EL MILLON"/>
    <s v="809-547-3015"/>
    <s v="MARILUZ ARIAS"/>
    <s v="809-547-3015"/>
    <s v="marias57@hotmail.com"/>
    <s v="No certificada MIC"/>
    <s v="Femenino"/>
    <x v="0"/>
  </r>
  <r>
    <x v="10931"/>
    <x v="27"/>
    <x v="1"/>
    <s v="SANTO DOMINGO ESTE"/>
    <s v="LAURA FLORENTINO DIAZ"/>
    <s v="C/ PUERTO RICO NO. 304, APTO. 2D, EDIF. BELLER, ALMA ROSA I"/>
    <s v="829-855-5787"/>
    <s v="LAURA FLORENTINO DIAZ"/>
    <s v="829-855-5787"/>
    <s v="florentino1881@gmail.com"/>
    <s v="No certificada MIC"/>
    <s v="Femenino"/>
    <x v="0"/>
  </r>
  <r>
    <x v="10932"/>
    <x v="22"/>
    <x v="0"/>
    <s v="SANTO DOMINGO DE GUZMAN"/>
    <s v="LUCIA BERONICA GOMEZ GUTIERREZ"/>
    <s v="C/ EL SOL NO. 127, 30 DE MAYO"/>
    <s v="809-239-1538"/>
    <s v="LUCIA BERONICA GOMEZ GUTIERREZ"/>
    <s v="809-239-1538"/>
    <s v="lucia_gg@hotmail.com"/>
    <s v="No certificada MIC"/>
    <s v="Femenino"/>
    <x v="0"/>
  </r>
  <r>
    <x v="10933"/>
    <x v="6"/>
    <x v="1"/>
    <s v="SANTO DOMINGO OESTE"/>
    <s v="EMGA, SRL"/>
    <s v="C/ ESTHER ROSARIO NO. 30, BUENOS AIRES, HERRERA"/>
    <s v="809-221-3355"/>
    <s v="MIMELFIS GRULLON"/>
    <s v="809-221-3355"/>
    <s v="mgrullon@enteractiva.net"/>
    <s v="No certificada MIC"/>
    <s v="Femenino"/>
    <x v="0"/>
  </r>
  <r>
    <x v="10934"/>
    <x v="22"/>
    <x v="1"/>
    <s v="SANTO DOMINGO ESTE"/>
    <s v="DEIDRY MIRABEL CUETO JAPA"/>
    <s v="C/ GUAYUBIN OLIVO NO. 3, RES. SARAH 2"/>
    <s v="809-699-8994"/>
    <s v="DEIDRY MIRABEL CUETO JAPA"/>
    <s v="809-699-8994"/>
    <s v="arq.deidry@gmail.com"/>
    <s v="No certificada MIC"/>
    <s v="Femenino"/>
    <x v="0"/>
  </r>
  <r>
    <x v="10935"/>
    <x v="22"/>
    <x v="1"/>
    <s v="SANTO DOMINGO ESTE"/>
    <s v="DINELYS VIRGINIA MENDEZ MOQUETE"/>
    <s v="C/ TERMINAL ESSO NO. 32A, LOS MAMEYES"/>
    <s v="809-599-0757"/>
    <s v="DINELYS VIRGINIA MENDEZ MOQUETE"/>
    <s v="809-599-0757"/>
    <s v="dinelys2229@gmail.com"/>
    <s v="No certificada MIC"/>
    <s v="Femenino"/>
    <x v="0"/>
  </r>
  <r>
    <x v="10936"/>
    <x v="27"/>
    <x v="0"/>
    <s v="SANTO DOMINGO DE GUZMAN"/>
    <s v="MARISELA REYES GUTIERREZ / MARG CONSULTING"/>
    <s v="C/ REAL ESTE MANZ. NO.7, CIUDAD REAL I"/>
    <s v="809-274-8434"/>
    <s v="MARISELA REYES GUTIERREZ / MARG CONSULTING"/>
    <s v="809-274-8434"/>
    <s v="mariselareyes@claro.net.do"/>
    <s v="No certificada MIC"/>
    <s v="Femenino"/>
    <x v="0"/>
  </r>
  <r>
    <x v="10937"/>
    <x v="31"/>
    <x v="1"/>
    <s v="SANTO DOMINGO OESTE"/>
    <s v="SUGERY ESMEIRA GARCIA PEÑA"/>
    <s v="MANZ A NO. 5, LAS CAOBITAS DE BAYONA"/>
    <s v="829-447-9516"/>
    <s v="SUGERY ESMEIRA GARCIA PEÑA"/>
    <s v="829-447-9516"/>
    <s v="esmeira018@hotmail.com"/>
    <s v="No certificada MIC"/>
    <s v="Femenino"/>
    <x v="0"/>
  </r>
  <r>
    <x v="10938"/>
    <x v="22"/>
    <x v="0"/>
    <s v="SANTO DOMINGO DE GUZMAN"/>
    <s v="GRISELIDA FIGUEREO TAVERA"/>
    <s v="AV. CORREA Y CIDRON NO. 16, RES VILLA PALMERA I, APTO 107"/>
    <s v="809-535-4975"/>
    <s v="GRISELIDA FIGUEREO TAVERA"/>
    <s v="809-535-4975"/>
    <s v="griseldafiguereot@gmail.com"/>
    <s v="No certificada MIC"/>
    <s v="Femenino"/>
    <x v="0"/>
  </r>
  <r>
    <x v="10939"/>
    <x v="22"/>
    <x v="0"/>
    <s v="SANTO DOMINGO DE GUZMAN"/>
    <s v="YISSET VALENZUELA HENRIQUEZ"/>
    <s v="C/ G NO. 26, LOS GIRASOLES III"/>
    <s v="809-616-0232"/>
    <s v="YISSET VALENZUELA HENRIQUEZ"/>
    <s v="809-616-0232"/>
    <s v="yisset_valenzuela@hotmail.com"/>
    <s v="No certificada MIC"/>
    <s v="Femenino"/>
    <x v="0"/>
  </r>
  <r>
    <x v="10940"/>
    <x v="22"/>
    <x v="0"/>
    <s v="SANTO DOMINGO DE GUZMAN"/>
    <s v="HENRRIETTE THAYRA BATISTA MATOS"/>
    <s v="C/ LUIS E. PEREZ RES LA FE, EDIF 6, APTO 401, ENS LA FE"/>
    <s v="809-334-5935"/>
    <s v="HENRRIETTE THAYRA BATISTA MATOS"/>
    <s v="809-334-5935"/>
    <s v="thayrabatista@hotmail.com"/>
    <s v="No certificada MIC"/>
    <s v="Femenino"/>
    <x v="0"/>
  </r>
  <r>
    <x v="10941"/>
    <x v="22"/>
    <x v="0"/>
    <s v="SANTO DOMINGO DE GUZMAN"/>
    <s v="VICKY MERCEDES PEREZ MIRAMBEAUX"/>
    <s v="C/ REP. DE PARAGUAY NO. 175, LA FE"/>
    <s v="809-476-7305"/>
    <s v="VICKY MERCEDES PEREZ MIRAMBEAUX"/>
    <s v="809-476-7305"/>
    <s v="vickymirambeaux@gmail.com"/>
    <s v="No certificada MIC"/>
    <s v="Femenino"/>
    <x v="0"/>
  </r>
  <r>
    <x v="10942"/>
    <x v="1"/>
    <x v="0"/>
    <s v="SANTO DOMINGO DE GUZMAN"/>
    <s v="CARTONER AG, SRL"/>
    <s v="C/ JOSE CONTRERAS NO. 22, ZONA UNIVERSITARIA"/>
    <s v="829-570-7000"/>
    <s v="GLENIS XIOMARA REYES F"/>
    <s v="829-570-7000"/>
    <s v="rellenadodecartuchos@hotmail.com"/>
    <s v="No certificada MIC"/>
    <s v="Femenino"/>
    <x v="0"/>
  </r>
  <r>
    <x v="10943"/>
    <x v="22"/>
    <x v="1"/>
    <s v="SANTO DOMINGO ESTE"/>
    <s v="MARIA INMACULADA PAULINO BALBI"/>
    <s v="C/ FLAMENCO CON RUIZ SEÑOR, NO. 1, RES. MIRADOR DEL ESTE"/>
    <s v="809-273-8947"/>
    <s v="MARIA INMACULADA PAULINO BALBI"/>
    <s v="809-273-8947"/>
    <s v="luisamt_19@hotmail.com"/>
    <s v="No certificada MIC"/>
    <s v="Femenino"/>
    <x v="0"/>
  </r>
  <r>
    <x v="10944"/>
    <x v="22"/>
    <x v="3"/>
    <s v="SANTIAGO"/>
    <s v="SAHIRA RODRIGUEZ PEREZ"/>
    <s v="C/ PADRE LAS CENAS NO. 25, PEATON NO. 5, NO. 31"/>
    <s v="809-581-9606"/>
    <s v="SAHIRA RODRIGUEZ PEREZ"/>
    <s v="809-581-9606"/>
    <s v="sahirarodriguez@hotmail.com"/>
    <s v="No certificada MIC"/>
    <s v="Femenino"/>
    <x v="0"/>
  </r>
  <r>
    <x v="10945"/>
    <x v="22"/>
    <x v="9"/>
    <s v="SAN CRISTOBAL"/>
    <s v="JOSENISMER LLUBERES SOTO DE LEGER"/>
    <s v="C/ JUAN TOMAS DIAZ NO. 14, VILLA VALDEZ"/>
    <s v="829-712-2727"/>
    <s v="JOSENISMER LLUBERES SOTO DE LEGER"/>
    <s v="829-712-2727"/>
    <s v="josenis@hotmail.com"/>
    <s v="No certificada MIC"/>
    <s v="Femenino"/>
    <x v="0"/>
  </r>
  <r>
    <x v="10946"/>
    <x v="22"/>
    <x v="1"/>
    <s v="SANTO DOMINGO ESTE"/>
    <s v="KENYA YOKAIRA CRUZ DE NUÑEZ"/>
    <s v="C/ PRESIDENTE VASQUEZ NO. 46, ENS. OZAMA"/>
    <s v="809-234-4045"/>
    <s v="KENYA YOKAIRA CRUZ DE NUÑEZ"/>
    <s v="809-234-4045"/>
    <s v="kcruzarq@gmail.com"/>
    <s v="No certificada MIC"/>
    <s v="Femenino"/>
    <x v="0"/>
  </r>
  <r>
    <x v="10947"/>
    <x v="1"/>
    <x v="0"/>
    <s v="SANTO DOMINGO DE GUZMAN"/>
    <s v="NILZA ALTAGRACIA SOSA ORTIZ DE NUÑEZ"/>
    <s v="AV. ABRAHAM LINCOLN NO. 1067, EDIF, LOS RIOS"/>
    <s v="829-256-2869"/>
    <s v="NILZA ALTAGRACIA SOSA ORTIZ DE NUÑEZ"/>
    <s v="829-256-2869"/>
    <s v="nilzasosa@rocketmail.com"/>
    <s v="No certificada MIC"/>
    <s v="Femenino"/>
    <x v="0"/>
  </r>
  <r>
    <x v="10948"/>
    <x v="20"/>
    <x v="3"/>
    <s v="SANTIAGO"/>
    <s v="OLIVIA DE JESUS REYES UCETA"/>
    <s v="AV. DUARTE NO. 109"/>
    <s v="809-585-5915"/>
    <s v="OLIVIA DE JESUS REYES UCETA"/>
    <s v="809-585-5915"/>
    <s v="griseldaduranv@yahoo.com"/>
    <s v="No certificada MIC"/>
    <s v="Femenino"/>
    <x v="0"/>
  </r>
  <r>
    <x v="10949"/>
    <x v="20"/>
    <x v="3"/>
    <s v="SANTIAGO"/>
    <s v="LIDIA NANCY SIME MARTE"/>
    <s v="C/ 27 DE FEBRERO NO. 82, 2DO. NIVEL, HOYA DEL CAIMITO"/>
    <s v="829-755-6179"/>
    <s v="LIDIA NANCY SIME MARTE"/>
    <s v="829-755-6179"/>
    <s v="restaurantholy@hotmail.com"/>
    <s v="No certificada MIC"/>
    <s v="Femenino"/>
    <x v="0"/>
  </r>
  <r>
    <x v="10950"/>
    <x v="21"/>
    <x v="0"/>
    <s v="SANTO DOMINGO DE GUZMAN"/>
    <s v="LEKA&quot;S SUPLIES, SRL"/>
    <s v="C/ MAURICIO BAEZ NO. 267, ENS. LA FE"/>
    <s v="809-565-0667"/>
    <s v="ROSA VIRGINIA MARIÑEZ"/>
    <s v="809-565-0667"/>
    <s v="jose_ramirezgalva@hotmail.com"/>
    <s v="No certificada MIC"/>
    <s v="Femenino"/>
    <x v="0"/>
  </r>
  <r>
    <x v="10951"/>
    <x v="22"/>
    <x v="3"/>
    <s v="SANTIAGO"/>
    <s v="MABEL ALTAGRACIA SANTANA DURAN"/>
    <s v="C/ E, RES. PARADISE III, EDIF. 26, APTO. 3-2, CERRO ALTO"/>
    <s v="809-582-0078"/>
    <s v="MABEL ALTAGRACIA SANTANA DURAN"/>
    <s v="809-582-0078"/>
    <s v="mabel_1120@hotmail.com"/>
    <s v="No certificada MIC"/>
    <s v="Femenino"/>
    <x v="0"/>
  </r>
  <r>
    <x v="10952"/>
    <x v="31"/>
    <x v="3"/>
    <s v="SANTIAGO"/>
    <s v="PAPIA DE LOS SANTOS PERALTA FERNANDEZ"/>
    <s v="C/ 1RA NO. 4, LAS DAMAS II"/>
    <s v="809-971-5995"/>
    <s v="PAPIA DE LOS SANTOS PERALTA FERNANDEZ"/>
    <s v="809-971-5995"/>
    <s v="papiaferrera@gmail.com"/>
    <s v="No certificada MIC"/>
    <s v="Femenino"/>
    <x v="0"/>
  </r>
  <r>
    <x v="10953"/>
    <x v="22"/>
    <x v="1"/>
    <s v="SANTO DOMINGO ESTE"/>
    <s v="ISAMELY CABRERA BELLO"/>
    <s v="C/ 20 NO. 9 HAINAMOSA II"/>
    <s v="809-695-3007"/>
    <s v="ISAMELY CABRERA BELLO"/>
    <s v="809-695-3007"/>
    <s v="isamelycabrera@hotmail.com"/>
    <s v="No certificada MIC"/>
    <s v="Femenino"/>
    <x v="0"/>
  </r>
  <r>
    <x v="10954"/>
    <x v="27"/>
    <x v="9"/>
    <s v="SAN CRISTOBAL"/>
    <s v="ROSA MARIA VIDALICIA MEDINA NINA"/>
    <s v="AV. CONSTITUCION NO. 164"/>
    <s v="809-528-0919"/>
    <s v="ROSA MARIA VIDALICIA MEDINA NINA"/>
    <s v="809-528-0919"/>
    <s v="margaritamedina@yahoo.com"/>
    <s v="No certificada MIC"/>
    <s v="Femenino"/>
    <x v="0"/>
  </r>
  <r>
    <x v="10955"/>
    <x v="22"/>
    <x v="0"/>
    <s v="SANTO DOMINGO DE GUZMAN"/>
    <s v="MARIEL HOSKING RAPOSO"/>
    <s v="C/ 27 OESTE, RES. COHISA IV, NO. 1 LAS PRADERAS"/>
    <s v="809-227-8918"/>
    <s v="MARIEL HOSKING RAPOSO"/>
    <s v="809-227-8918"/>
    <s v="hoskingmariel@gmail.com"/>
    <s v="No certificada MIC"/>
    <s v="Femenino"/>
    <x v="0"/>
  </r>
  <r>
    <x v="10956"/>
    <x v="22"/>
    <x v="1"/>
    <s v="SANTO DOMINGO ESTE"/>
    <s v="REYBELYS PEREZ NUÑEZ"/>
    <s v="AV.  PRIVADA, EDIF. 10, APTO. 4-B, SAN JOSE DE MENDOZA"/>
    <s v="809-245-7226"/>
    <s v="REYBELYS PEREZ NUÑEZ"/>
    <s v="809-245-7226"/>
    <s v="beybelyb@gmail.com"/>
    <s v="No certificada MIC"/>
    <s v="Femenino"/>
    <x v="0"/>
  </r>
  <r>
    <x v="10957"/>
    <x v="20"/>
    <x v="32"/>
    <s v="COMENDADOR"/>
    <s v="MILAGROS ANTONIO SANCHEZ BATISTA"/>
    <s v="C/ DUARTE NO. 91"/>
    <s v="809-527-0058"/>
    <s v="MILAGROS ANTONIO SANCHEZ BATISTA"/>
    <s v="809-527-0058"/>
    <s v="mil.sanchez@hotmail.com"/>
    <s v="No certificada MIC"/>
    <s v="Femenino"/>
    <x v="0"/>
  </r>
  <r>
    <x v="10958"/>
    <x v="22"/>
    <x v="1"/>
    <s v="SANTO DOMINGO ESTE"/>
    <s v="LIBANNA DE LA CRUZ MARTINEZ"/>
    <s v="C/ C NO. 68, URB. EL ALBA, VILLA FARO"/>
    <s v="809-236-7510"/>
    <s v="LIBANNA DE LA CRUZ MARTINEZ"/>
    <s v="809-931-7992    809-217-2204"/>
    <s v="arq.libannacm_04@hotmail.com"/>
    <s v="No certificada MIC"/>
    <s v="Femenino"/>
    <x v="0"/>
  </r>
  <r>
    <x v="10959"/>
    <x v="10"/>
    <x v="1"/>
    <s v="SANTO DOMINGO NORTE"/>
    <s v="ANA LISBETH RIVAS MENDEZ"/>
    <s v="C/ CORONEL FERNANDEZ DOMINGUEZ NO. 51, SABANA PERDIDA"/>
    <s v="809-598-8423"/>
    <s v="ANA LISBETH RIVAS MENDEZ"/>
    <s v="809-598-8423"/>
    <s v="uldamendez@hotmail.com"/>
    <s v="No certificada MIC"/>
    <s v="Femenino"/>
    <x v="0"/>
  </r>
  <r>
    <x v="10960"/>
    <x v="22"/>
    <x v="1"/>
    <s v="SANTO DOMINGO NORTE"/>
    <s v="SEDRY GARCIA RONDON"/>
    <s v="C/ 6, NO. 12, EL PASO, VILLA MELLA"/>
    <s v="809-741-1470"/>
    <s v="SEDRY GARCIA RONDON"/>
    <s v="809-741-1470"/>
    <s v="rondongarcia31@gmail.com"/>
    <s v="No certificada MIC"/>
    <s v="Femenino"/>
    <x v="0"/>
  </r>
  <r>
    <x v="10961"/>
    <x v="22"/>
    <x v="9"/>
    <s v="SAN CRISTOBAL"/>
    <s v="JEINMY INMACULADA RAMIREZ PEREZ"/>
    <s v="Calle primera edificio 21 apartamento 102, Los Molinas"/>
    <s v="809-288-1470"/>
    <s v="JEINMY INMACULADA RAMIREZ PEREZ"/>
    <s v="809-802-5403"/>
    <s v="jeinmyramirez@gmail.com"/>
    <s v="No certificada MIC"/>
    <s v="Femenino"/>
    <x v="0"/>
  </r>
  <r>
    <x v="10962"/>
    <x v="15"/>
    <x v="17"/>
    <s v="LA ROMANA"/>
    <s v="ESTEBANIA HERRERA DONATOR"/>
    <s v="C/ C NO. 3, SAN CARLOS"/>
    <s v="809-556-2508"/>
    <s v="ESTEBANIA HERRERA DONATOR"/>
    <s v="809-556-2508"/>
    <s v="dra.leonardoolaverriahmlo@hotmail.com"/>
    <s v="No certificada MIC"/>
    <s v="Femenino"/>
    <x v="0"/>
  </r>
  <r>
    <x v="10963"/>
    <x v="22"/>
    <x v="0"/>
    <s v="SANTO DOMINGO DE GUZMAN"/>
    <s v="CINTHIA MILADYS ALCANTARA"/>
    <s v="C/ HEROES DE LUPERON, EDIF.  3 APTO. NO 13, ENS. LA PAZ"/>
    <s v="849-634-3640"/>
    <s v="CINTHIA MILADYS ALCANTARA"/>
    <s v="849-634-3640"/>
    <s v="ing.cinthiama@gmail.com"/>
    <s v="No certificada MIC"/>
    <s v="Femenino"/>
    <x v="0"/>
  </r>
  <r>
    <x v="10964"/>
    <x v="22"/>
    <x v="1"/>
    <s v="PEDRO BRAND"/>
    <s v="ILARIA MARIA CONTRERA BERROA"/>
    <s v="C/ 1RA NO. 62 GUAYIGA KM 22"/>
    <s v="809-331-4786"/>
    <s v="ILARIA MARIA CONTRERA BERROA"/>
    <s v="809-331-4786"/>
    <s v="ilarianny@hotmail.com"/>
    <s v="No certificada MIC"/>
    <s v="Femenino"/>
    <x v="0"/>
  </r>
  <r>
    <x v="10965"/>
    <x v="20"/>
    <x v="0"/>
    <s v="SANTO DOMINGO DE GUZMAN"/>
    <s v="VINOS Y BEBIDAS DE FRANCIA DM, SRL"/>
    <s v="C/ FEDERICO GERALDINO  NO. 94, ESQ. REGINA KOENING, PLAZA ALBERTO FORESTI, LOCAL 1B, ENS. PARAISO"/>
    <s v="829-340-9482"/>
    <s v="LORELY  CAROLINE DOMA"/>
    <s v="829-340-9482"/>
    <s v="vinosybebidasdefranciadm@gmail.com"/>
    <s v="No certificada MIC"/>
    <s v="Femenino"/>
    <x v="0"/>
  </r>
  <r>
    <x v="10966"/>
    <x v="22"/>
    <x v="3"/>
    <s v="SANTIAGO"/>
    <s v="SOBEIDA ALFONSINA FERNANDEZ ESTEVEZ"/>
    <s v="C/ PRADOS J. NO. 5, VILLA OLIMPICA"/>
    <s v="829-667-0233"/>
    <s v="SOBEIDA ALFONSINA FERNANDEZ ESTEVEZ"/>
    <s v="829-667-0233"/>
    <s v="sobyalfo@hotmail.com"/>
    <s v="No certificada MIC"/>
    <s v="Femenino"/>
    <x v="0"/>
  </r>
  <r>
    <x v="10967"/>
    <x v="22"/>
    <x v="0"/>
    <s v="SANTO DOMINGO DE GUZMAN"/>
    <s v="LEIBELIN YUDERKA ALCANTARA SEVERINO"/>
    <s v="AV. PRIVADA ESQ. GUAROCUYA, RES. JOSE ALEJANDRO, APTO. 2-A, LOS MILLONES"/>
    <s v="809-980-9680"/>
    <s v="LEIBELIN YUDERKA ALCANTARA SEVERINO"/>
    <s v="809-980-9680"/>
    <s v="leibelin@hotmail.com"/>
    <s v="No certificada MIC"/>
    <s v="Femenino"/>
    <x v="0"/>
  </r>
  <r>
    <x v="10968"/>
    <x v="22"/>
    <x v="0"/>
    <s v="SANTO DOMINGO DE GUZMAN"/>
    <s v="LARISSA OVIEDO ESTEVEZ"/>
    <s v="C/ 2-A NO. 1, MIRADOR  NORTE"/>
    <s v="809-482-5764"/>
    <s v="LARISSA OVIEDO ESTEVEZ"/>
    <s v="809-482-5764"/>
    <s v="laly1.2@hotmail.com"/>
    <s v="No certificada MIC"/>
    <s v="Femenino"/>
    <x v="0"/>
  </r>
  <r>
    <x v="10969"/>
    <x v="22"/>
    <x v="0"/>
    <s v="SANTO DOMINGO DE GUZMAN"/>
    <s v="JEANNETTE MELISSA ARIAS TORRES"/>
    <s v="C/ 12 NO. 34 ENS. ESPAILLAT"/>
    <s v="809-538-7482"/>
    <s v="JEANNETTE MELISSA ARIAS TORRES"/>
    <s v="809-538-7482"/>
    <s v="arqjeannette@gmail.com"/>
    <s v="No certificada MIC"/>
    <s v="Femenino"/>
    <x v="0"/>
  </r>
  <r>
    <x v="10970"/>
    <x v="22"/>
    <x v="0"/>
    <s v="SANTO DOMINGO DE GUZMAN"/>
    <s v="JULISSA MARLENEE LOPEZ ROMERO"/>
    <s v="C/ EUCLIDES MORILLO NO. 18"/>
    <s v="829-790-8691"/>
    <s v="JULISSA MARLENEE LOPEZ ROMERO"/>
    <s v="829-790-8691"/>
    <s v="maruja.lopez@gmail.com"/>
    <s v="No certificada MIC"/>
    <s v="Femenino"/>
    <x v="0"/>
  </r>
  <r>
    <x v="10971"/>
    <x v="22"/>
    <x v="13"/>
    <s v="SAN PEDRO DE MACORIS"/>
    <s v="LUZANLLY ISABEL STERLING ARACENA"/>
    <s v="C/ LUIS A. BERMUDEZ NO. 84"/>
    <s v="829-712-9119"/>
    <s v="LUZANLLY ISABEL STERLING ARACENA"/>
    <s v="829-712-9119"/>
    <s v="arqsterling@hotmail.com"/>
    <s v="No certificada MIC"/>
    <s v="Femenino"/>
    <x v="0"/>
  </r>
  <r>
    <x v="10972"/>
    <x v="31"/>
    <x v="0"/>
    <s v="SANTO DOMINGO DE GUZMAN"/>
    <s v="CLARINDHI ALEXANDRA ESTEBAN CASTELLANOS"/>
    <s v="C/ C NO. 51, CIUDAD AGRARIA"/>
    <s v="829-316-8886"/>
    <s v="CLARINDHI ALEXANDRA ESTEBAN CASTELLANOS"/>
    <s v="829-316-8886"/>
    <s v="clarindhi.esteban@gmail.com"/>
    <s v="No certificada MIC"/>
    <s v="Femenino"/>
    <x v="0"/>
  </r>
  <r>
    <x v="10973"/>
    <x v="22"/>
    <x v="1"/>
    <s v="SANTO DOMINGO ESTE"/>
    <s v="MARIELY ROSELYN GUZMAN PEÑA"/>
    <s v="C/ PROYECTO NO. 3, URB. V. CENTENARIO"/>
    <s v="809-623-4467"/>
    <s v="MARIELY ROSELYN GUZMAN PEÑA"/>
    <s v="809-623-4467"/>
    <s v="marielygp@gmail.com"/>
    <s v="No certificada MIC"/>
    <s v="Femenino"/>
    <x v="0"/>
  </r>
  <r>
    <x v="10974"/>
    <x v="20"/>
    <x v="1"/>
    <s v="SANTO DOMINGO NORTE"/>
    <s v="YEIMY MILAGROS CORPORAN MEJIA"/>
    <s v="C/ ALTAGRACIA NO. 9, GUARICANO, VILLA MELLA"/>
    <s v="809-239-1180"/>
    <s v="YEIMY MILAGROS CORPORAN MEJIA"/>
    <s v="809-239-1180"/>
    <s v="yeye_6464@hotmail.com"/>
    <s v="No certificada MIC"/>
    <s v="Femenino"/>
    <x v="0"/>
  </r>
  <r>
    <x v="10975"/>
    <x v="10"/>
    <x v="0"/>
    <s v="SANTO DOMINGO DE GUZMAN"/>
    <s v="CLARIBEL SANTANA BELTRE"/>
    <s v="C/ ACTIVO 20/30, ESQ. 18, ALMA ROSA II"/>
    <s v="829-254-9133"/>
    <s v="CLARIBEL SANTANA BELTRE"/>
    <s v="829-254-9133"/>
    <s v="claribe_eyc@hotmail.com"/>
    <s v="No certificada MIC"/>
    <s v="Femenino"/>
    <x v="0"/>
  </r>
  <r>
    <x v="10976"/>
    <x v="22"/>
    <x v="8"/>
    <s v="BANI"/>
    <s v="SANTA LISSET LARA BAEZ"/>
    <s v="C/ 5 NO. 8, BRISAS DEL CANAL (BHD)"/>
    <s v="809-522-4557"/>
    <s v="SANTA LISSET LARA BAEZ"/>
    <s v="809-522-4557"/>
    <s v="arq.lissetlara@hotmail.com"/>
    <s v="No certificada MIC"/>
    <s v="Femenino"/>
    <x v="0"/>
  </r>
  <r>
    <x v="10977"/>
    <x v="22"/>
    <x v="0"/>
    <s v="SANTO DOMINGO DE GUZMAN"/>
    <s v="CONSTRUCTORA LECSO, SRL"/>
    <s v="AV. ROBERTO PASTORIZA NO. 3, SUITE 303, ENS. NACO"/>
    <s v="809-412-0135"/>
    <s v="AILEC PALOMA SOTO G"/>
    <s v="809-412-0135"/>
    <s v="globalmult.corp@gmail.com"/>
    <s v="No certificada MIC"/>
    <s v="Femenino"/>
    <x v="0"/>
  </r>
  <r>
    <x v="10978"/>
    <x v="19"/>
    <x v="0"/>
    <s v="SANTO DOMINGO DE GUZMAN"/>
    <s v="GLORIA JOSEFINA FIDELIA M PEÑA ISAAC"/>
    <s v="C/ ARISTIDES GARCIA MELLA, RES. NICOL III, APTO. 103"/>
    <s v="809-472-2429"/>
    <s v="GLORIA JOSEFINA FIDELIA M PEÑA ISAAC"/>
    <s v="809-472-2429"/>
    <s v="glorysaac@hotmail.com"/>
    <s v="No certificada MIC"/>
    <s v="Femenino"/>
    <x v="0"/>
  </r>
  <r>
    <x v="10979"/>
    <x v="22"/>
    <x v="10"/>
    <s v="SAN FRANCISCO DE MACORIS"/>
    <s v="DORKA MARIA CABRERA DE LA ROSA"/>
    <s v="C/ CASTILLO ARRIBA, LAS GUAZUMAS"/>
    <s v="829-798-5889"/>
    <s v="DORKA MARIA CABRERA DE LA ROSA"/>
    <s v="829-798-5889"/>
    <s v="dorka_maria24@hotmail.com"/>
    <s v="No certificada MIC"/>
    <s v="Femenino"/>
    <x v="0"/>
  </r>
  <r>
    <x v="10980"/>
    <x v="22"/>
    <x v="0"/>
    <s v="SANTO DOMINGO DE GUZMAN"/>
    <s v="BELKYS ALTAGRACIA MARTINEZ ANTON"/>
    <s v="C/ NIBAGUANA NO. 21, LOS CACICAZGOS"/>
    <s v="809-816-8468"/>
    <s v="BELKYS ALTAGRACIA MARTINEZ ANTON"/>
    <s v="809-816-8468"/>
    <s v="ing.franjul-r@hotmail.com"/>
    <s v="No certificada MIC"/>
    <s v="Femenino"/>
    <x v="0"/>
  </r>
  <r>
    <x v="10981"/>
    <x v="1"/>
    <x v="0"/>
    <s v="SANTO DOMINGO DE GUZMAN"/>
    <s v="SEGRACO, SRL"/>
    <s v="C/ LOS CORALES NO. 23-A, URB. MIRAMAR"/>
    <s v="809-565-6617"/>
    <s v="OLGA DELIA SEGURA"/>
    <s v="809-565-6617"/>
    <s v="georginarasociados@gmail.com"/>
    <s v="No certificada MIC"/>
    <s v="Femenino"/>
    <x v="0"/>
  </r>
  <r>
    <x v="10982"/>
    <x v="20"/>
    <x v="0"/>
    <s v="SANTO DOMINGO DE GUZMAN"/>
    <s v="MARICELA ALTAGRACIA ALBERTO REYES"/>
    <s v="AV. INDEPENDENCIA, C/ SAN JOSE NO. 45"/>
    <s v="809-533-7825"/>
    <s v="MARICELA ALTAGRACIA ALBERTO REYES"/>
    <s v="809-533-7825"/>
    <s v="cristina022718@hotmail.com"/>
    <s v="No certificada MIC"/>
    <s v="Femenino"/>
    <x v="0"/>
  </r>
  <r>
    <x v="10983"/>
    <x v="4"/>
    <x v="1"/>
    <s v="SANTO DOMINGO ESTE"/>
    <s v="LORELYS ANDRELINA TAVERAS BRITO / FERRECENTRO DOMINGUEZ BRITO"/>
    <s v="AV. CHARLES DE GAULLE NO. 15, CANCINO"/>
    <s v="809-483-1598"/>
    <s v="LORELYS ANDRELINA TAVERAS BRITO / FERRECENTRO DOMINGUEZ BRITO"/>
    <s v="809-483-1598"/>
    <s v="mmariagil@gmail.com"/>
    <s v="No certificada MIC"/>
    <s v="Femenino"/>
    <x v="0"/>
  </r>
  <r>
    <x v="10984"/>
    <x v="27"/>
    <x v="0"/>
    <s v="SANTO DOMINGO DE GUZMAN"/>
    <s v="JUANA MATILDE NUÑEZ MORROBEL"/>
    <s v="C/ CAMILAHENRIQUEZ NO. 7, APTO 202, MIRADOR NORTE"/>
    <s v="809-566-7893"/>
    <s v="JUANA MATILDE NUÑEZ MORROBEL"/>
    <s v="809-566-7893"/>
    <s v="dra.juananunez@hotmail.com"/>
    <s v="No certificada MIC"/>
    <s v="Femenino"/>
    <x v="0"/>
  </r>
  <r>
    <x v="10985"/>
    <x v="22"/>
    <x v="28"/>
    <s v="EL SEIBO"/>
    <s v="YODHAIRA FABIOLA DURAN"/>
    <s v="C/ ORLANDO MAZARA NO. 52, MIRADOR SUR"/>
    <s v="809-696-7148"/>
    <s v="YODHAIRA FABIOLA DURAN"/>
    <s v="809-696-7148"/>
    <s v="ing.duran_26@hotmail.com"/>
    <s v="No certificada MIC"/>
    <s v="Femenino"/>
    <x v="0"/>
  </r>
  <r>
    <x v="10986"/>
    <x v="1"/>
    <x v="1"/>
    <s v="SANTO DOMINGO ESTE"/>
    <s v="IONES SERVICIOS GRAFICOS, SRL"/>
    <s v="C/ GUAROA NO. 10, INVIVIENDA"/>
    <s v="809-420-6539"/>
    <s v="RUBEN MARTINEZ"/>
    <s v="809-420-6539"/>
    <s v="luzmoreta@hotmail.com"/>
    <s v="No certificada MIC"/>
    <s v="Femenino"/>
    <x v="0"/>
  </r>
  <r>
    <x v="10987"/>
    <x v="17"/>
    <x v="1"/>
    <s v="SANTO DOMINGO OESTE"/>
    <s v="DOMINGA RAMIREZ GARCIA"/>
    <s v="PROL. 27 DE FEBRERO, EDIF. 2A, APTO. 101, BAYONA"/>
    <s v="829-902-8592"/>
    <s v="DOMINGA RAMIREZ GARCIA"/>
    <s v="829-902-8592"/>
    <s v="doragaplc@hotmail.com"/>
    <s v="No certificada MIC"/>
    <s v="Femenino"/>
    <x v="0"/>
  </r>
  <r>
    <x v="10988"/>
    <x v="22"/>
    <x v="0"/>
    <s v="SANTO DOMINGO DE GUZMAN"/>
    <s v="MARIEL DE PEÑA PEREZ"/>
    <s v="C/ VIENTOS DEL OESTE NO. 20, BUENOS AIRES DEL MIRADOR"/>
    <s v="809-535-4797"/>
    <s v="MARIEL DE PEÑA PEREZ"/>
    <s v="809-535-4797"/>
    <s v="dp.mariel@gmail.com"/>
    <s v="No certificada MIC"/>
    <s v="Femenino"/>
    <x v="0"/>
  </r>
  <r>
    <x v="10989"/>
    <x v="22"/>
    <x v="0"/>
    <s v="SANTO DOMINGO DE GUZMAN"/>
    <s v="ELIZABETH GONZALEZ LOPEZ"/>
    <s v="C/ FRANCISCO PRATS RAMIREZ NO. 803, EL MILLON"/>
    <s v="809-858-5556"/>
    <s v="ELIZABETH GONZALEZ LOPEZ"/>
    <s v="809-858-5556"/>
    <s v="ely.gonzalezl21@gmail.com"/>
    <s v="No certificada MIC"/>
    <s v="Femenino"/>
    <x v="0"/>
  </r>
  <r>
    <x v="10990"/>
    <x v="11"/>
    <x v="8"/>
    <s v="BANI"/>
    <s v="LUCIEN YINETTE CASADO GONZALEZ"/>
    <s v="AV. FABIO F. HERRERA NO. 14-A"/>
    <s v="809-380-0832"/>
    <s v="LUCIEN YINETTE CASADO GONZALEZ"/>
    <s v="809-380-0832"/>
    <s v="dayhanaorial@hotmail.com"/>
    <s v="No certificada MIC"/>
    <s v="Femenino"/>
    <x v="0"/>
  </r>
  <r>
    <x v="10991"/>
    <x v="22"/>
    <x v="13"/>
    <s v="SAN PEDRO DE MACORIS"/>
    <s v="ANA MERCEDES JORGE DE ROBLES"/>
    <s v="C/ PROL. ENRIQUE RIJO NO. 3"/>
    <s v="809-529-5247"/>
    <s v="ANA MERCEDES JORGE DE ROBLES"/>
    <s v="809-529-5247"/>
    <s v="mercedesjorge@gmail.com"/>
    <s v="No certificada MIC"/>
    <s v="Femenino"/>
    <x v="0"/>
  </r>
  <r>
    <x v="10992"/>
    <x v="22"/>
    <x v="1"/>
    <s v="SANTO DOMINGO ESTE"/>
    <s v="ELIZABETH ANTONIA BUENO DE SANTOS"/>
    <s v="C/ PRINCIPAL NO. 6, RES LAS ACACIAS I"/>
    <s v="809-338-6682"/>
    <s v="ELIZABETH ANTONIA BUENO DE SANTOS"/>
    <s v="809-338-6682"/>
    <s v="arqelizabethbueno@gmail.com"/>
    <s v="No certificada MIC"/>
    <s v="Femenino"/>
    <x v="0"/>
  </r>
  <r>
    <x v="10993"/>
    <x v="31"/>
    <x v="1"/>
    <s v="SANTO DOMINGO ESTE"/>
    <s v="CENTRO EDUCATIVO BRISA ORIENTAL, SRL (CEBRISA)"/>
    <s v="C/ VIENTO DEL NORTE NO. 11, URB BRISA ORIENTAL, AUT. SAN ISIDRO"/>
    <s v="809-236-6776"/>
    <s v="GRACIELA MARGARITA SOSA"/>
    <s v="809-236-6776"/>
    <s v="ce_brisao@hotmail.com"/>
    <s v="No certificada MIC"/>
    <s v="Femenino"/>
    <x v="0"/>
  </r>
  <r>
    <x v="10994"/>
    <x v="22"/>
    <x v="0"/>
    <s v="SANTO DOMINGO DE GUZMAN"/>
    <s v="CONSTRUCTORA SOTO GARABITO &amp; ASOC, SRL"/>
    <s v="AV. ROBERTO PASTORIZA NO. 3, SUITE 303, ENS. NACO"/>
    <s v="809-412-0135"/>
    <s v="AILEC PALOMA SOTO G"/>
    <s v="809-412-0135"/>
    <s v="globalmult.corp@gmail.com"/>
    <s v="No certificada MIC"/>
    <s v="Femenino"/>
    <x v="0"/>
  </r>
  <r>
    <x v="10995"/>
    <x v="17"/>
    <x v="0"/>
    <s v="SANTO DOMINGO DE GUZMAN"/>
    <s v="VISION ART DAGHER, SRL"/>
    <s v="C/ SANTIAGO NO. 56, GAZCUE"/>
    <s v="809-294-4055"/>
    <s v="WENDY DAHER PEREZ"/>
    <s v="809-294-4055"/>
    <s v="grullongioconda@gmail.com"/>
    <s v="No certificada MIC"/>
    <s v="Femenino"/>
    <x v="0"/>
  </r>
  <r>
    <x v="10996"/>
    <x v="22"/>
    <x v="0"/>
    <s v="SANTO DOMINGO DE GUZMAN"/>
    <s v="GKM DISEÑO &amp; ConstrucciónES, SRL"/>
    <s v="C/ A NO. 21, ALTOS DE LAS PRADERAS"/>
    <s v="809-541-2040"/>
    <s v="GISSEL MELO PICHARDO"/>
    <s v="809-541-2040"/>
    <s v="ncoldenen@angeleslugo.com"/>
    <s v="No certificada MIC"/>
    <s v="Femenino"/>
    <x v="0"/>
  </r>
  <r>
    <x v="10997"/>
    <x v="22"/>
    <x v="28"/>
    <s v="EL SEIBO"/>
    <s v="CONTRERAS DE LA CRUZ ARQUITECTURA Y Construcción, SRL"/>
    <s v="C/ PROFESOR LEON VERAS NO. 21, LAS QUINIENTAS"/>
    <s v="809-552-5304"/>
    <s v="MARY CRUZ CONTRERAS DE LA CRUZ"/>
    <s v="809-552-5304"/>
    <s v="marycruzcd03@gmail.com"/>
    <s v="No certificada MIC"/>
    <s v="Femenino"/>
    <x v="0"/>
  </r>
  <r>
    <x v="10998"/>
    <x v="22"/>
    <x v="3"/>
    <s v="SANTIAGO"/>
    <s v="ALEXANDRA MERCEDES DE LOS SANTOS"/>
    <s v="C/ TAVERAS NO. 8"/>
    <s v="809-247-0498"/>
    <s v="ALEXANDRA MERCEDES DE LOS SANTOS"/>
    <s v="809-247-0498"/>
    <s v="alexyaldo17@gmail.com"/>
    <s v="No certificada MIC"/>
    <s v="Femenino"/>
    <x v="0"/>
  </r>
  <r>
    <x v="10999"/>
    <x v="25"/>
    <x v="6"/>
    <s v="MONTE CRISTI"/>
    <s v="LEONEL DE JESUS PEÑA SANTOS"/>
    <s v="C/ SANCHEZ NO. 48"/>
    <s v="829-670-3136"/>
    <s v="LEONEL DE JESUS PEÑA SANTOS"/>
    <s v="829-670-3136"/>
    <s v="ipsmartinez@gmail.com"/>
    <s v="No certificada MIC"/>
    <s v="Femenino"/>
    <x v="0"/>
  </r>
  <r>
    <x v="11000"/>
    <x v="9"/>
    <x v="0"/>
    <s v="SANTO DOMINGO DE GUZMAN"/>
    <s v="KID S CARE CLUB KCC, SRL"/>
    <s v="C/ HERIBERTO NUÑEZ NO. 35, URB. FERNANDEZ"/>
    <s v="809-338-6619"/>
    <s v="MABEL MERCEDES ALMONTE"/>
    <s v="809-338-6619"/>
    <s v="almontefernibelc@hotmail.com"/>
    <s v="No certificada MIC"/>
    <s v="Femenino"/>
    <x v="0"/>
  </r>
  <r>
    <x v="11001"/>
    <x v="22"/>
    <x v="0"/>
    <s v="SANTO DOMINGO DE GUZMAN"/>
    <s v="CAECOM, SRL"/>
    <s v="C/ PASEO DE LOS LOCUTORES NO. 64, EDIF. Ferretería EXPRESS"/>
    <s v="809-696-3595"/>
    <s v="MILCIADES MARINO FRANJUL RIVERA"/>
    <s v="809-696-3595"/>
    <s v="caecomsrl@gmail.com"/>
    <s v="No certificada MIC"/>
    <s v="Femenino"/>
    <x v="0"/>
  </r>
  <r>
    <x v="11002"/>
    <x v="20"/>
    <x v="4"/>
    <s v="MOCA"/>
    <s v="LA COCINA D ELIANA, SRL"/>
    <s v="CARRET. LA PENDA NO. 56, CAYETANO GERMOSEN"/>
    <s v="809-736-8254"/>
    <s v="ANA HILDA AQUINO"/>
    <s v="809-736-8254"/>
    <s v="fernand_21@hotmail.com"/>
    <s v="No certificada MIC"/>
    <s v="Femenino"/>
    <x v="0"/>
  </r>
  <r>
    <x v="11003"/>
    <x v="25"/>
    <x v="9"/>
    <s v="BAJOS DE HAINA"/>
    <s v="MONZA BELKIS GONZALEZ MORALES"/>
    <s v="C/ DOLLY NO. 20, KM 12"/>
    <s v="829-726-0766"/>
    <s v="MONZA BELKIS GONZALEZ MORALES"/>
    <s v="829-726-0766"/>
    <s v="kinggo@hotmail.com"/>
    <s v="No certificada MIC"/>
    <s v="Femenino"/>
    <x v="0"/>
  </r>
  <r>
    <x v="11004"/>
    <x v="26"/>
    <x v="0"/>
    <s v="SANTO DOMINGO DE GUZMAN"/>
    <s v="IMPORTACIONES DO, SRL"/>
    <s v="C/ MANUEL DIEZ NO. 86, ESQ. HNOS.PINZON, VILLA CONSUELO"/>
    <s v="809-538-4591"/>
    <s v="ALBA GRIS  GUZMAN"/>
    <s v="809-538-4591"/>
    <s v="albairis6487@hotmail.com"/>
    <s v="No certificada MIC"/>
    <s v="Femenino"/>
    <x v="0"/>
  </r>
  <r>
    <x v="11005"/>
    <x v="22"/>
    <x v="25"/>
    <s v="HATO MAYOR"/>
    <s v="CONSTRUCTORA PACHECO VARELA &amp; ASOC, SRL"/>
    <s v="C/ FRANCISCO RAMIREZ ESQ PALO HINCADO NO. 1, SEGUNDO NIVEL, EL MILLON"/>
    <s v="809-553-2506"/>
    <s v="CESAR PACHECO"/>
    <s v="809-553-2506"/>
    <s v="impremehm@hotmail.com"/>
    <s v="No certificada MIC"/>
    <s v="Femenino"/>
    <x v="0"/>
  </r>
  <r>
    <x v="11006"/>
    <x v="22"/>
    <x v="0"/>
    <s v="SANTO DOMINGO DE GUZMAN"/>
    <s v="JANET MAYTE MEJIA DE LOS SANTOS"/>
    <s v="AV. ENRIQUILLO NO. 98, LOS CACICAZGOS"/>
    <s v="829-763-0185"/>
    <s v="JANET MAYTE MEJIA DE LOS SANTOS"/>
    <s v="829-763-0185"/>
    <s v="janetmd355@gmail.com"/>
    <s v="No certificada MIC"/>
    <s v="Femenino"/>
    <x v="0"/>
  </r>
  <r>
    <x v="11007"/>
    <x v="22"/>
    <x v="0"/>
    <s v="SANTO DOMINGO DE GUZMAN"/>
    <s v="SAMANTHA FABIAN DIAZ"/>
    <s v="C/ PASEO DE LOS LOCUTORES ESQ. FEDERICO GERALDINO, APTO. 302, DELTA V, PIANTINI"/>
    <s v="829-880-8836"/>
    <s v="SAMANTHA FABIAN DIAZ"/>
    <s v="829-880-8836"/>
    <s v="samantha-fabian@hotmail.com"/>
    <s v="No certificada MIC"/>
    <s v="Femenino"/>
    <x v="0"/>
  </r>
  <r>
    <x v="11008"/>
    <x v="22"/>
    <x v="1"/>
    <s v="SANTO DOMINGO NORTE"/>
    <s v="ANNY GEOVANNI PEREZ MENDEZ"/>
    <s v="C/ LUZ DIVINA NO. 8, EL PROGRESO, SABANA PERDIDA"/>
    <s v="809-590-9633"/>
    <s v="ANNY GEOVANNI PEREZ MENDEZ"/>
    <s v="809-590-9633"/>
    <s v="annyperezm@hotmail.com"/>
    <s v="No certificada MIC"/>
    <s v="Femenino"/>
    <x v="0"/>
  </r>
  <r>
    <x v="11009"/>
    <x v="22"/>
    <x v="1"/>
    <s v="SANTO DOMINGO NORTE"/>
    <s v="BRISDAC INMOBILIARIA Y CONSTRUCTORA, SRL"/>
    <s v="RESP. 25 NO. 9, VILLA MELLA"/>
    <s v="829-898-2000"/>
    <s v="YAJAIRA ALEXANDRA TAVERAS GARCIA"/>
    <s v="829-898-2000"/>
    <s v="joansenra9@hotmail.com"/>
    <s v="No certificada MIC"/>
    <s v="Femenino"/>
    <x v="0"/>
  </r>
  <r>
    <x v="11010"/>
    <x v="22"/>
    <x v="7"/>
    <s v="LA VEGA"/>
    <s v="O´NEILL DEL CARMEN SALDIVAR PAYANO"/>
    <s v="C/ PROF. JUAN BOSCH, EDIF. 1, APTO. 3A"/>
    <s v="809-573-6171"/>
    <s v="O´NEILL DEL CARMEN SALDIVAR PAYANO"/>
    <s v="809-573-6171"/>
    <s v="oneillsaldivarp@gmail.com"/>
    <s v="No certificada MIC"/>
    <s v="Femenino"/>
    <x v="0"/>
  </r>
  <r>
    <x v="11011"/>
    <x v="22"/>
    <x v="9"/>
    <s v="BAJOS DE HAINA"/>
    <s v="SOFIA AMISADAI DE LA CRUZ FELIPE"/>
    <s v="CALLE G#8"/>
    <s v="809-957-1337"/>
    <s v="SOFIA AMISADAI DE LA CRUZ FELIPE"/>
    <s v="809-956-4691"/>
    <s v="amisadaid01@hotmail.com"/>
    <s v="No certificada MIC"/>
    <s v="Femenino"/>
    <x v="0"/>
  </r>
  <r>
    <x v="11012"/>
    <x v="15"/>
    <x v="0"/>
    <s v="SANTO DOMINGO DE GUZMAN"/>
    <s v="NELLY ELIZABETH DE LA HOZ ABREU"/>
    <s v="MALECON CENTER, APTO. 15A, TORRE III, CIUDAD UNIVERSITARIA"/>
    <s v="809-906-9673"/>
    <s v="NELLY ELIZABETH DE LA HOZ ABREU"/>
    <s v="809-906-9673"/>
    <s v="anyestevez@gmail.com"/>
    <s v="No certificada MIC"/>
    <s v="Femenino"/>
    <x v="0"/>
  </r>
  <r>
    <x v="11013"/>
    <x v="27"/>
    <x v="0"/>
    <s v="SANTO DOMINGO DE GUZMAN"/>
    <s v="LAURA RATHE PERALTA"/>
    <s v="C/ EDUARDO VICIOSO NO. 8, TORRE DON CARLOS, LA JULIA"/>
    <s v="809-519-3734"/>
    <s v="LAURA RATHE PERALTA"/>
    <s v="809-519-3734"/>
    <s v="lrathe@gmail.com"/>
    <s v="No certificada MIC"/>
    <s v="Femenino"/>
    <x v="0"/>
  </r>
  <r>
    <x v="11014"/>
    <x v="22"/>
    <x v="13"/>
    <s v="SAN PEDRO DE MACORIS"/>
    <s v="LETICIA ANTONIA MEJIA SANCHEZ"/>
    <s v="C/ BENIGNO DEL CASTILLO NO. 12, APTO. AI"/>
    <s v="809-339-4869"/>
    <s v="LETICIA ANTONIA MEJIA SANCHEZ"/>
    <s v="809-339-4869"/>
    <s v="catasha2345@hotmail.com"/>
    <s v="No certificada MIC"/>
    <s v="Femenino"/>
    <x v="0"/>
  </r>
  <r>
    <x v="11015"/>
    <x v="2"/>
    <x v="0"/>
    <s v="SANTO DOMINGO DE GUZMAN"/>
    <s v="PRIMCAC REACTIVOS MédicoS, SRL"/>
    <s v="CALLE COLONIAL 8 NO. 6 ENSANCHE EVARISTO MORALES"/>
    <s v="809-333-8590"/>
    <s v="YENNY E. CALDERON HERRERA"/>
    <s v="809-333-8590, CEL. 809-903-0755"/>
    <s v="primcacreactivosMédicos@gmail.com"/>
    <s v="No certificada MIC"/>
    <s v="Femenino"/>
    <x v="0"/>
  </r>
  <r>
    <x v="11016"/>
    <x v="22"/>
    <x v="1"/>
    <s v="SANTO DOMINGO ESTE"/>
    <s v="MARIA ELIZABETH MARRERO GOMEZ DE CHALA"/>
    <s v="C/ 4TA NO. 94, LOS MAMEYES"/>
    <s v="809-231-8779"/>
    <s v="MARIA ELIZABETH MARRERO GOMEZ DE CHALA"/>
    <s v="809-231-8779"/>
    <s v="lisstte0774m@hotmail.com"/>
    <s v="No certificada MIC"/>
    <s v="Femenino"/>
    <x v="0"/>
  </r>
  <r>
    <x v="11017"/>
    <x v="20"/>
    <x v="16"/>
    <s v="DUVERGE"/>
    <s v="D NELIS BUFFET, SRL"/>
    <s v="C/ NUESTRA SEÑORA DEL CARMEN NO. 43, PLACER BONITO"/>
    <s v="809-558-8187"/>
    <s v="JOSE RAFAEL MEDRANO"/>
    <s v="809-558-8187"/>
    <s v="joserafaelmedranogonzalez@hotmail.com"/>
    <s v="No certificada MIC"/>
    <s v="Femenino"/>
    <x v="0"/>
  </r>
  <r>
    <x v="11018"/>
    <x v="22"/>
    <x v="1"/>
    <s v="SANTO DOMINGO NORTE"/>
    <s v="CHEYLAN VALERA GERMAN"/>
    <s v="C/ LA ROSA NO. 22, SANTA CRUZ, VILLA MELLA"/>
    <s v="809-982-1172"/>
    <s v="CHEYLAN VALERA GERMAN"/>
    <s v="809-982-1172"/>
    <s v="cheylon31@outlook.com"/>
    <s v="No certificada MIC"/>
    <s v="Femenino"/>
    <x v="0"/>
  </r>
  <r>
    <x v="11019"/>
    <x v="17"/>
    <x v="17"/>
    <s v="LA ROMANA"/>
    <s v="ANA GERTRUDIS HARRIS DINZEY DE WILLIAMS"/>
    <s v="AV. LIBERTAD NO. 783"/>
    <s v="809-813-0148"/>
    <s v="ANA GERTRUDIS HARRIS DINZEY DE WILLIAMS"/>
    <s v="809-813-0148"/>
    <s v="zoecontigotv@hotmail.com"/>
    <s v="No certificada MIC"/>
    <s v="Femenino"/>
    <x v="0"/>
  </r>
  <r>
    <x v="11020"/>
    <x v="22"/>
    <x v="21"/>
    <s v="COTUI"/>
    <s v="SEVERINA MOSQUEA HERNANDEZ"/>
    <s v="C/ CABALLERO ABAJO NO. 50"/>
    <s v="829-804-1903"/>
    <s v="SEVERINA MOSQUEA HERNANDEZ"/>
    <s v="829-804-1903"/>
    <s v="michelalexandra10@gmail.com"/>
    <s v="No certificada MIC"/>
    <s v="Femenino"/>
    <x v="0"/>
  </r>
  <r>
    <x v="11021"/>
    <x v="27"/>
    <x v="7"/>
    <s v="LA VEGA"/>
    <s v="CANDY MARIEL ROSARIO DE BATISTA"/>
    <s v="C/ GARCIA GODOY, RES. DON CHIMBIN NO. A29"/>
    <s v="809-691-9444"/>
    <s v="CANDY MARIEL ROSARIO DE BATISTA"/>
    <s v="809-691-9444"/>
    <s v="landyto82@gmail.com"/>
    <s v="No certificada MIC"/>
    <s v="Femenino"/>
    <x v="0"/>
  </r>
  <r>
    <x v="11022"/>
    <x v="8"/>
    <x v="0"/>
    <s v="SANTO DOMINGO DE GUZMAN"/>
    <s v="NADER TEATRO BAR, SRL"/>
    <s v="C/ RAFAEL AUGUSTO SANCHEZ NO. 22, TORRES DON ROBERTO, ENS. PIANTINI"/>
    <s v="809-541-2404"/>
    <s v="RUTH ESTHER BRINDIS CAP"/>
    <s v="809-541-2404"/>
    <s v="teatrobardominicano@gmail.com"/>
    <s v="No certificada MIC"/>
    <s v="Femenino"/>
    <x v="0"/>
  </r>
  <r>
    <x v="11023"/>
    <x v="31"/>
    <x v="0"/>
    <s v="SANTO DOMINGO DE GUZMAN"/>
    <s v="ASOCIACION DOMINICANA DE GESTION DE PROYECTO, INC"/>
    <s v="C/ DR. PIÑEYRO 201, ESQ. AMIN ABEL HASBUN, EDIF. RADHAMES ELIAS, ZONA UNIVERSITARIO"/>
    <s v="829-254-7168"/>
    <s v="JOSEFINA DE LOS SANTOS"/>
    <s v="829-254-7168"/>
    <s v="jdelossantos08@gmail.com"/>
    <s v="No certificada MIC"/>
    <s v="Femenino"/>
    <x v="0"/>
  </r>
  <r>
    <x v="11024"/>
    <x v="31"/>
    <x v="0"/>
    <s v="SANTO DOMINGO DE GUZMAN"/>
    <s v="MARLAN Y ASOCIADOS, SRL"/>
    <s v="AV. CARLOS PEREZ RICARR NO. 05 LOCAL 1-C, ARROYO HONDO II"/>
    <s v="809-620-3669"/>
    <s v="MARISOL MARON-LANDAIS"/>
    <s v="809-620-3669"/>
    <s v="mmarionlandais@sagesserd.com"/>
    <s v="Certificada MIC"/>
    <s v="Femenino"/>
    <x v="0"/>
  </r>
  <r>
    <x v="11025"/>
    <x v="20"/>
    <x v="14"/>
    <s v="AZUA"/>
    <s v="YNCAR DELICATESSE &amp; BUFFET, SRL"/>
    <s v="C/ ANTONIO DUVERGE NO. 24"/>
    <s v="809-521-5791"/>
    <s v="EDWIN ANTONIO PEREZ"/>
    <s v="809-521-5791"/>
    <s v="edwinperez805@gmail.com"/>
    <s v="No certificada MIC"/>
    <s v="Femenino"/>
    <x v="0"/>
  </r>
  <r>
    <x v="11026"/>
    <x v="23"/>
    <x v="0"/>
    <s v="SANTO DOMINGO DE GUZMAN"/>
    <s v="IMPORTADORA Y AGENCIA ADUANERA POLANCO, SRL"/>
    <s v="C/ 39 OESTE NO. 13, ENS. LUPERON"/>
    <s v="809-537-4909"/>
    <s v="ELVIS POLANCO"/>
    <s v="809-537-4909"/>
    <s v="elvisrpolanco@gmail.com"/>
    <s v="No certificada MIC"/>
    <s v="Femenino"/>
    <x v="0"/>
  </r>
  <r>
    <x v="11027"/>
    <x v="10"/>
    <x v="0"/>
    <s v="SANTO DOMINGO DE GUZMAN"/>
    <s v="GRUPO GDR, SRL"/>
    <s v="C/ LOMA LA REDONDA NO. 27, COLINAS DEL SEMINARIO, LOS RIOS"/>
    <s v="809-238-0372"/>
    <s v="BELKIS DISLA"/>
    <s v="809-238-0372"/>
    <s v="bdisla@printamos.com"/>
    <s v="No certificada MIC"/>
    <s v="Femenino"/>
    <x v="0"/>
  </r>
  <r>
    <x v="11028"/>
    <x v="7"/>
    <x v="3"/>
    <s v="VILLA GONZÁLEZ"/>
    <s v="SANTA CAPUZA ELECTRIC, SRL"/>
    <s v="C/ EL MARTILLO, LA LABADO 11NO. 1"/>
    <s v="809-724-2221"/>
    <s v="MANUELA GRICELYS"/>
    <s v="809-724-2221"/>
    <s v="santacapuzaelectric@gmail.com"/>
    <s v="No certificada MIC"/>
    <s v="Femenino"/>
    <x v="0"/>
  </r>
  <r>
    <x v="11029"/>
    <x v="24"/>
    <x v="0"/>
    <s v="SANTO DOMINGO DE GUZMAN"/>
    <s v="ASESORIA-FASG-SEGUROS Y NEGOCIOS, SRL (ASFEN)"/>
    <s v="AV. GUSTAVO MEJIA RICART NO. 273, EDIF. COMERCIAL CORAL II, LOCAL C-1, LA CASTELLANA"/>
    <s v="809-563-6668"/>
    <s v="ROSARIO J. SANZ"/>
    <s v="809-563-6668"/>
    <s v="afsen@claro.net.do"/>
    <s v="No certificada MIC"/>
    <s v="Femenino"/>
    <x v="0"/>
  </r>
  <r>
    <x v="11030"/>
    <x v="17"/>
    <x v="28"/>
    <s v="EL SEIBO"/>
    <s v="ANDREINA CHALAS JIMENEZ"/>
    <s v="C/ LOS ANGELES NO. 47, VILLA GUERRERO"/>
    <s v="809-552-3224"/>
    <s v="ANDREINA CHALAS JIMENEZ"/>
    <s v="809-552-3224"/>
    <s v="andreina.chalas.jimenez@gmail.com"/>
    <s v="No certificada MIC"/>
    <s v="Femenino"/>
    <x v="0"/>
  </r>
  <r>
    <x v="11031"/>
    <x v="27"/>
    <x v="0"/>
    <s v="SANTO DOMINGO DE GUZMAN"/>
    <s v="JOSEFA EULALIA FLORES CUEVAS"/>
    <s v="C/ LUISA OZEMA PELLERANO NO. 5, GAZCUE"/>
    <s v="809-682-5646"/>
    <s v="JOSEFA EULALIA FLORES CUEVAS"/>
    <s v="809-682-5646"/>
    <s v="eulaliaflores13@gmail.com"/>
    <s v="No certificada MIC"/>
    <s v="Femenino"/>
    <x v="0"/>
  </r>
  <r>
    <x v="11032"/>
    <x v="22"/>
    <x v="0"/>
    <s v="SANTO DOMINGO DE GUZMAN"/>
    <s v="DAMARYS CAROLINA MORONTA CALDERON"/>
    <s v="Calle Perimetral C#10B, El ducado, Arroyo Hondo II"/>
    <s v="809-566-3631"/>
    <s v="DAMARYS CAROLINA MORONTA CALDERON"/>
    <s v="809-802-0310"/>
    <s v="carolina.morontac@gmail.com"/>
    <s v="No certificada MIC"/>
    <s v="Femenino"/>
    <x v="0"/>
  </r>
  <r>
    <x v="11033"/>
    <x v="17"/>
    <x v="1"/>
    <s v="SANTO DOMINGO ESTE"/>
    <s v="MAIRENI BRAUDILIO MENDEZ HERASME"/>
    <s v="C/ FRANCISCO ALBERTO CAAMAÑO, MANZ 4698, EDIF. 17"/>
    <s v="849-635-5626"/>
    <s v="MAIRENI BRAUDILIO MENDEZ HERASME"/>
    <s v="849-635-5626"/>
    <s v="surenimagenes@gmail.com"/>
    <s v="No certificada MIC"/>
    <s v="Femenino"/>
    <x v="0"/>
  </r>
  <r>
    <x v="11034"/>
    <x v="0"/>
    <x v="1"/>
    <s v="SANTO DOMINGO NORTE"/>
    <s v="NEGOCIOS RINCON LAGUNA, SRL"/>
    <s v="C/ DR. TEOFILO GAUTIER ABREU NO. 09, COLONIA LOS DOCTORES, VILLA MELLA"/>
    <s v="809-962-5492"/>
    <s v="DARIS MERCEDES FELIZ"/>
    <s v="809-962-5492"/>
    <s v="dquezada@fiorbusiness"/>
    <s v="No certificada MIC"/>
    <s v="Femenino"/>
    <x v="0"/>
  </r>
  <r>
    <x v="11035"/>
    <x v="20"/>
    <x v="0"/>
    <s v="SANTO DOMINGO DE GUZMAN"/>
    <s v="CULTURA CULINARIA BY LOURDES ZARZUELA, SRL"/>
    <s v="AV. ABRAHAN LINCOLN NO. 162"/>
    <s v="829-649-2055"/>
    <s v="LOURDES ZARZUELA"/>
    <s v="829-649-2055"/>
    <s v="mirthagallardo@hotmail.com"/>
    <s v="No certificada MIC"/>
    <s v="Femenino"/>
    <x v="0"/>
  </r>
  <r>
    <x v="11036"/>
    <x v="22"/>
    <x v="1"/>
    <s v="SANTO DOMINGO OESTE"/>
    <s v="CUV SOLUCIONES MULTIPLES, SRL"/>
    <s v="C/ PEDRO CORREA NO. 3, EL CALICHE, MANOGUAYABO"/>
    <s v="809-446-2923"/>
    <s v="FERNANDO VALOY"/>
    <s v="809-446-2923"/>
    <s v="fervaloy23@hotmail.com"/>
    <s v="No certificada MIC"/>
    <s v="Femenino"/>
    <x v="0"/>
  </r>
  <r>
    <x v="11037"/>
    <x v="34"/>
    <x v="1"/>
    <s v="LOS ALCARRIZOS"/>
    <s v="INVERSIONES ONIXER, SRL"/>
    <s v="C/ 17 NO. 55"/>
    <s v="809-437-5344"/>
    <s v="ROSANA DIAZ PEREZ"/>
    <s v="809-437-5344"/>
    <s v="inversionesonixer@gmail.com"/>
    <s v="No certificada MIC"/>
    <s v="Femenino"/>
    <x v="0"/>
  </r>
  <r>
    <x v="11038"/>
    <x v="14"/>
    <x v="5"/>
    <s v="MAO"/>
    <s v="CARMEN ANTONIA BAEZ MEDRANO / REPUESTOS HNOS BAEZ"/>
    <s v="C/ CARLOS DANIEL NO. 96"/>
    <s v="809-572-0662"/>
    <s v="CARMEN ANTONIA BAEZ MEDRANO / REPUESTOS HNOS BAEZ"/>
    <s v="809-572-0662"/>
    <s v="careyes18964@hotmail.com"/>
    <s v="No certificada MIC"/>
    <s v="Femenino"/>
    <x v="0"/>
  </r>
  <r>
    <x v="11039"/>
    <x v="27"/>
    <x v="29"/>
    <s v="HIGUEY"/>
    <s v="SONIA MARGARITA REYES MARQUEZ"/>
    <s v="C/ AMAPOLA NO. 13, 21 DE ENERO"/>
    <s v="829-962-4472"/>
    <s v="SONIA MARGARITA REYES MARQUEZ"/>
    <s v="809-554-4472 Y 829-962-4472 "/>
    <s v="juridicoreyesm@hotmail.com"/>
    <s v="No certificada MIC"/>
    <s v="Femenino"/>
    <x v="0"/>
  </r>
  <r>
    <x v="11040"/>
    <x v="2"/>
    <x v="0"/>
    <s v="SANTO DOMINGO DE GUZMAN"/>
    <s v="CARDIO SOLUTIONS, SRL"/>
    <s v="AV. 27 DE FEBRERO NO. 481, SUITE 101-D, CONDOMINIO ACUARIO, EL MILLON"/>
    <s v="829-349-7888"/>
    <s v="ELEAZAR BENZAQUEN"/>
    <s v="(809) 740-5348"/>
    <s v="info@cardiosolutions.do"/>
    <s v="No certificada MIC"/>
    <s v="Femenino"/>
    <x v="0"/>
  </r>
  <r>
    <x v="11041"/>
    <x v="15"/>
    <x v="30"/>
    <s v="SAN JOSE DE OCOA"/>
    <s v="JULIANA MINYETY"/>
    <s v="C/ DUVERGE NO. 70"/>
    <s v="809-558-2998"/>
    <s v="JULIANA MINYETY"/>
    <s v="809-558-2998"/>
    <s v="izmirna21@hotmail.com"/>
    <s v="No certificada MIC"/>
    <s v="Femenino"/>
    <x v="0"/>
  </r>
  <r>
    <x v="11042"/>
    <x v="19"/>
    <x v="0"/>
    <s v="SANTO DOMINGO DE GUZMAN"/>
    <s v="MARITZA MERCEDES CAPELLAN CONDE"/>
    <s v="C/ BENIGNO FILOMENO DE ROJAS NO. 154, ZONA UNIVERSITARIA"/>
    <s v="809-685-2487"/>
    <s v="MARITZA MERCEDES CAPELLAN CONDE"/>
    <s v="809-685-2487"/>
    <s v="m.capellan@hotmail.com"/>
    <s v="No certificada MIC"/>
    <s v="Femenino"/>
    <x v="0"/>
  </r>
  <r>
    <x v="11043"/>
    <x v="10"/>
    <x v="0"/>
    <s v="SANTO DOMINGO DE GUZMAN"/>
    <s v="HEIDY VALERA VALERA"/>
    <s v="AV. ORTEGA Y GASSET ESQ. C/ 36, CRISTO REY"/>
    <s v="809-909-3703"/>
    <s v="HEIDY VALERA VALERA"/>
    <s v="809-909-3703"/>
    <s v="okapi.industrial@gmail.com"/>
    <s v="No certificada MIC"/>
    <s v="Femenino"/>
    <x v="0"/>
  </r>
  <r>
    <x v="11044"/>
    <x v="10"/>
    <x v="0"/>
    <s v="SANTO DOMINGO DE GUZMAN"/>
    <s v="BORDA 2, SRL"/>
    <s v="AV. LOS PROCERES, PLAZA DIAMOND, LOCAL 9-A, ARROYO HONDO"/>
    <s v="809-562-2770"/>
    <s v="DELFINA TAVERAS"/>
    <s v="809-562-2770"/>
    <s v="odelfina-taveras@hotmail.com"/>
    <s v="No certificada MIC"/>
    <s v="Femenino"/>
    <x v="0"/>
  </r>
  <r>
    <x v="11045"/>
    <x v="34"/>
    <x v="0"/>
    <s v="SANTO DOMINGO DE GUZMAN"/>
    <s v="SUNNY RADIOTEX, SRL"/>
    <s v="C/ DESIDERIO ARIAS NO. 7, EDIF. MANZANO AYBAR, APTO. 3, ENS. LA JULIA"/>
    <s v="809-383-8704"/>
    <s v="ANA M. GARMA"/>
    <s v="809-383-8704"/>
    <s v="manager@sunnyradiotex.com.do"/>
    <s v="No certificada MIC"/>
    <s v="Femenino"/>
    <x v="0"/>
  </r>
  <r>
    <x v="11046"/>
    <x v="15"/>
    <x v="5"/>
    <s v="MAO"/>
    <s v="MARIA CONCEPCION JIMENEZ MARRERO"/>
    <s v="C/ GREGORIO ARACENA NO. 42"/>
    <s v="809-572-3360"/>
    <s v="MARIA CONCEPCION JIMENEZ MARRERO"/>
    <s v="809-572-3360"/>
    <s v="auditor3@taverasfmaltha.com"/>
    <s v="No certificada MIC"/>
    <s v="Femenino"/>
    <x v="0"/>
  </r>
  <r>
    <x v="11047"/>
    <x v="21"/>
    <x v="1"/>
    <s v="SANTO DOMINGO OESTE"/>
    <s v="FIOR D'ALIZA MATEO ENCARNACION"/>
    <s v="C/ 2DA NO. 13, REPARTO ROSA"/>
    <s v="809-422-0785"/>
    <s v="FIOR D'ALIZA MATEO ENCARNACION"/>
    <s v="809-422-0785"/>
    <s v="desdeloalto3@gmail.com"/>
    <s v="No certificada MIC"/>
    <s v="Femenino"/>
    <x v="0"/>
  </r>
  <r>
    <x v="11048"/>
    <x v="17"/>
    <x v="7"/>
    <s v="LA VEGA"/>
    <s v="ESMERALDA SANTOS TIBURCIO DE MATEO"/>
    <s v="C/ PEDRO CASADO NO. 3"/>
    <s v="809-824-3557"/>
    <s v="ESMERALDA SANTOS TIBURCIO DE MATEO"/>
    <s v="809-824-3557"/>
    <s v="franklin.auditores@gmail.com"/>
    <s v="No certificada MIC"/>
    <s v="Femenino"/>
    <x v="0"/>
  </r>
  <r>
    <x v="11049"/>
    <x v="19"/>
    <x v="1"/>
    <s v="SANTO DOMINGO ESTE"/>
    <s v="DULCE RAQUEL JIMENEZ MEDINA"/>
    <s v="C/ CUARTA NO. 14, LOS ALPEZ"/>
    <s v="829-256-7319"/>
    <s v="DULCE RAQUEL JIMENEZ MEDINA"/>
    <s v="829-256-7319"/>
    <s v="raquel.jimenez2@hotmail.com"/>
    <s v="No certificada MIC"/>
    <s v="Femenino"/>
    <x v="0"/>
  </r>
  <r>
    <x v="11050"/>
    <x v="20"/>
    <x v="0"/>
    <s v="SANTO DOMINGO DE GUZMAN"/>
    <s v="LGV KITCHEN, SRL"/>
    <s v="C/ JOSE AMADO SOLER NO. 36, ENS. SERRALLES"/>
    <s v="809-412-0976"/>
    <s v="LARITZA JOSEFINA GUTIERREZ VALERA"/>
    <s v="809-412-0976"/>
    <s v="laritzag@hotmail.com"/>
    <s v="No certificada MIC"/>
    <s v="Femenino"/>
    <x v="0"/>
  </r>
  <r>
    <x v="11051"/>
    <x v="19"/>
    <x v="1"/>
    <s v="LOS ALCARRIZOS"/>
    <s v="CENTRO ODONTOLOGICO DRES EDUARDO Y RODRIGUEZ CODERSA, SRL"/>
    <s v="C/ SAN ANTON NO. 65"/>
    <s v="809-560-4323"/>
    <s v="OLGA ZAREDA ALTAGRACIA RODRIGUEZ DIAZ"/>
    <s v="809-560-4323"/>
    <s v="codersa63@hotmail.com"/>
    <s v="No certificada MIC"/>
    <s v="Femenino"/>
    <x v="0"/>
  </r>
  <r>
    <x v="11052"/>
    <x v="20"/>
    <x v="1"/>
    <s v="SANTO DOMINGO OESTE"/>
    <s v="SEMISORI, SRL"/>
    <s v="C/ LOS LLANOS NO. 21, LOS COLINAS, LOS RIOS"/>
    <s v="809-788-4208"/>
    <s v="SEMIRAMIS ALTAGRACIA SENCION MELO"/>
    <s v="809-788-4208"/>
    <s v="semiramim@hotmail.com"/>
    <s v="No certificada MIC"/>
    <s v="Femenino"/>
    <x v="0"/>
  </r>
  <r>
    <x v="11053"/>
    <x v="11"/>
    <x v="0"/>
    <s v="SANTO DOMINGO DE GUZMAN"/>
    <s v="DISTRIBUIDORA FARMACEUTICA JUDIMED, SRL"/>
    <s v="C/ JOSE ORTEGA Y GASSET NO. 74"/>
    <s v="809-476-0260"/>
    <s v="MARCIA JAQUEZ"/>
    <s v="809-476-0260"/>
    <s v="judimedfarmaceutica@hotmail.com"/>
    <s v="No certificada MIC"/>
    <s v="Femenino"/>
    <x v="0"/>
  </r>
  <r>
    <x v="11054"/>
    <x v="20"/>
    <x v="29"/>
    <s v="HIGUEY"/>
    <s v="LUCIA SANTOS APONTE"/>
    <s v="C/ MANUEL NUÑEZ NO. 63, VILLA CERRO"/>
    <s v="829-692-4233"/>
    <s v="LUCIA SANTOS APONTE"/>
    <s v="829-692-4233"/>
    <s v="luciasa@hotmail.com"/>
    <s v="No certificada MIC"/>
    <s v="Femenino"/>
    <x v="0"/>
  </r>
  <r>
    <x v="11055"/>
    <x v="27"/>
    <x v="0"/>
    <s v="SANTO DOMINGO DE GUZMAN"/>
    <s v="OLGA ALTAGRACIA DEL ROSARIO QUEZADA CABRERA DE R."/>
    <s v="C/ CARACOLES NO. 51, RES. CATEY, APTO. 5-B, URB. SOL Y MAR"/>
    <s v="809-534-9058"/>
    <s v="OLGA ALTAGRACIA DEL ROSARIO QUEZADA CABRERA DE R."/>
    <s v="809-534-9058"/>
    <s v="olgadelrc@hotmail.com"/>
    <s v="No certificada MIC"/>
    <s v="Femenino"/>
    <x v="0"/>
  </r>
  <r>
    <x v="11056"/>
    <x v="20"/>
    <x v="5"/>
    <s v="ESPERANZA"/>
    <s v="YOKASTY NUÑEZ / YOKASTY EVENTOS Y BUFFET"/>
    <s v="C/ SANTIAGO RODRIGUEZ NO. 16"/>
    <s v="829-297-9156"/>
    <s v="YOKASTY NUÑEZ / YOKASTY EVENTOS Y BUFFET"/>
    <s v="829-297-9156"/>
    <s v="robertopena61@hotmail.com"/>
    <s v="No certificada MIC"/>
    <s v="Femenino"/>
    <x v="0"/>
  </r>
  <r>
    <x v="11057"/>
    <x v="20"/>
    <x v="5"/>
    <s v="ESPERANZA"/>
    <s v="HADRIN CRISTINA GARCIA GARCIA / AURORA DELI GURMET"/>
    <s v="C/ SANCHEZ NO. 28"/>
    <s v="829-460-4681"/>
    <s v="HADRIN CRISTINA GARCIA GARCIA / AURORA DELI GURMET"/>
    <s v="829-460-4681"/>
    <s v="robertopena61@hotmail.com"/>
    <s v="No certificada MIC"/>
    <s v="Femenino"/>
    <x v="0"/>
  </r>
  <r>
    <x v="11058"/>
    <x v="27"/>
    <x v="1"/>
    <s v="SANTO DOMINGO ESTE"/>
    <s v="CARMEN ELSA CASTRO URBINO"/>
    <s v="C/ 4, NO. 5, RES. RIVIERA DEL CARIBE, KM. 20 1/2, AUTO. LAS AMERICAS"/>
    <s v="809-538-8473"/>
    <s v="CARMEN ELSA CASTRO URBINO"/>
    <s v="809-538-8473"/>
    <s v="dra.castrourbino@gmail.com"/>
    <s v="No certificada MIC"/>
    <s v="Femenino"/>
    <x v="0"/>
  </r>
  <r>
    <x v="11059"/>
    <x v="15"/>
    <x v="20"/>
    <s v="PUERTO PLATA"/>
    <s v="DUSAN, SRL"/>
    <s v="C/ BELLER NO. 53, SUITE 23"/>
    <s v="809-261-9546"/>
    <s v="MARIA AMELIA FINKE"/>
    <s v="809-261-9546"/>
    <s v="bebafinke@gmail.com"/>
    <s v="No certificada MIC"/>
    <s v="Femenino"/>
    <x v="0"/>
  </r>
  <r>
    <x v="11060"/>
    <x v="0"/>
    <x v="1"/>
    <s v="SANTO DOMINGO ESTE"/>
    <s v="DISTRIBUIDORA JUAN MIGUEL, SRL"/>
    <s v="AV. SABANA LARGA NO. 31, ENS. OZAMA"/>
    <s v="809-732-9000"/>
    <s v="ANA SIERRA"/>
    <s v="809-732-9000"/>
    <s v="anasierra30@hotmail.com"/>
    <s v="No certificada MIC"/>
    <s v="Femenino"/>
    <x v="0"/>
  </r>
  <r>
    <x v="11061"/>
    <x v="20"/>
    <x v="0"/>
    <s v="SANTO DOMINGO DE GUZMAN"/>
    <s v="CATERING GOURMET FOOD CGF, SRL"/>
    <s v="C/ DR. DEFILLO NO. 113, ESQ. GUSTAVO MEJIA RICART, ENS. QUISQUEYA"/>
    <s v="809-827-0697"/>
    <s v="NERGIA MEJIA"/>
    <s v="809-827-0697"/>
    <s v="n.mejia@hotmail.com"/>
    <s v="No certificada MIC"/>
    <s v="Femenino"/>
    <x v="0"/>
  </r>
  <r>
    <x v="11062"/>
    <x v="22"/>
    <x v="0"/>
    <s v="SANTO DOMINGO DE GUZMAN"/>
    <s v="ARCHICRAFT STUDIO, SRL"/>
    <s v="Calle Ramon Corripio 31 Torre Britney II apto 4C, Naco, Santo Domingo, D.N"/>
    <s v="809-475-4503"/>
    <s v="ANALI RIVAS GORIS"/>
    <s v="809.601.8361"/>
    <s v="archicraftstudiord@gmail.com"/>
    <s v="No certificada MIC"/>
    <s v="Femenino"/>
    <x v="0"/>
  </r>
  <r>
    <x v="11063"/>
    <x v="3"/>
    <x v="26"/>
    <s v="BONAO"/>
    <s v="SERVIDCOP, SRL"/>
    <s v="C/ 27 DE FEBRERO NO. 40, SAN ANTONIO"/>
    <s v="809-224-8204"/>
    <s v="YOHANLY RODRIGUEZ"/>
    <s v="809-224-8204"/>
    <s v="yohanlyrodriguez@hotmail.com"/>
    <s v="No certificada MIC"/>
    <s v="Femenino"/>
    <x v="0"/>
  </r>
  <r>
    <x v="11064"/>
    <x v="6"/>
    <x v="1"/>
    <s v="SANTO DOMINGO ESTE"/>
    <s v="MARMOLEJOS TELESERVICIOS, SRL"/>
    <s v="AV. CHARLES DE GAULLE NO. 50, PLAZA DAVID ANTONIO, LOCAL 207"/>
    <s v="809-483-4556"/>
    <s v="JOSE SILVERIO"/>
    <s v="809-483-4556"/>
    <s v="marmolejosteleservicios@gmail.com"/>
    <s v="No certificada MIC"/>
    <s v="Femenino"/>
    <x v="0"/>
  </r>
  <r>
    <x v="11065"/>
    <x v="20"/>
    <x v="0"/>
    <s v="SANTO DOMINGO DE GUZMAN"/>
    <s v="V&amp;M QUALITY ON TIME GOURMET, SRL"/>
    <s v="AV. 27 DE FEBRERO NO. 11, ENS. MIRAFLORES"/>
    <s v="809-334-7878"/>
    <s v="ROBERTO MARTINEZ"/>
    <s v="809-334-7878"/>
    <s v="gerencia@speedempresa.com"/>
    <s v="No certificada MIC"/>
    <s v="Femenino"/>
    <x v="0"/>
  </r>
  <r>
    <x v="11066"/>
    <x v="4"/>
    <x v="15"/>
    <s v="BARAHONA"/>
    <s v="CENTRO COMERCIAL GLENNIS, EIRL"/>
    <s v="C/ 19 DE MARZO NO. 99, GALVAN"/>
    <s v="829-248-1265"/>
    <s v="GLENIS DE LEON CRUZ"/>
    <s v="829-248-1265"/>
    <s v="jefrideleon@gmail.com"/>
    <s v="No certificada MIC"/>
    <s v="Femenino"/>
    <x v="0"/>
  </r>
  <r>
    <x v="11067"/>
    <x v="20"/>
    <x v="21"/>
    <s v="COTUI"/>
    <s v="SERVILUNCH, SRL"/>
    <s v="C/ MELLA NO. 37, LOS MINEROS"/>
    <s v="809-222-3925"/>
    <s v="MAYRALIZA ALMANZAR PEÑA"/>
    <s v="809-222-3925"/>
    <s v="servilunch.srl@gmail.com"/>
    <s v="No certificada MIC"/>
    <s v="Femenino"/>
    <x v="0"/>
  </r>
  <r>
    <x v="11068"/>
    <x v="27"/>
    <x v="0"/>
    <s v="SANTO DOMINGO DE GUZMAN"/>
    <s v="RUBI PEÑA SOLUCIONES EMPRESARIALES, SRL"/>
    <s v="AV. JOSE CONTRERAS NO. 98, EDIF. SANTA MARIA, SUITE 406, ENS. LA JULIA"/>
    <s v="809-508-1284"/>
    <s v="BELKIS ESTRELLA"/>
    <s v="809-508-1284"/>
    <s v="rpsolusiones@claro.net.do"/>
    <s v="No certificada MIC"/>
    <s v="Femenino"/>
    <x v="0"/>
  </r>
  <r>
    <x v="11069"/>
    <x v="7"/>
    <x v="1"/>
    <s v="SANTO DOMINGO OESTE"/>
    <s v="SALPO FRIO, SRL"/>
    <s v="C/ A, ESQ. ENGOMBE, NO. 30, LOYOLA DE HERRERA"/>
    <s v="829-995-3141"/>
    <s v="SALVADOR ANTONIO PORTES"/>
    <s v="829-995-3141"/>
    <s v="salpofrio@gmail.com"/>
    <s v="No certificada MIC"/>
    <s v="Femenino"/>
    <x v="0"/>
  </r>
  <r>
    <x v="11070"/>
    <x v="27"/>
    <x v="1"/>
    <s v="LOS ALCARRIZOS"/>
    <s v="ROSA FIOR D`ALIZA PEREZ SANCHEZ"/>
    <s v="AV. LUPERON ESQ. C/ MAIRENI"/>
    <s v="809-381-2200"/>
    <s v="ROSA FIOR D`ALIZA PEREZ SANCHEZ"/>
    <s v="809-381-2200"/>
    <s v="rosapdeg@hotmail.com"/>
    <s v="No certificada MIC"/>
    <s v="Femenino"/>
    <x v="0"/>
  </r>
  <r>
    <x v="11071"/>
    <x v="27"/>
    <x v="0"/>
    <s v="SANTO DOMINGO DE GUZMAN"/>
    <s v="CECILIA CORPORAN CARMONA"/>
    <s v="Calle Federico Geraldino No.20, Edificio Alejandro I, Apto. 4-A, Piantini"/>
    <s v="809-683-1666"/>
    <s v="CECILIA CORPORAN CARMONA"/>
    <s v="829-537-4688, 829-343-6022"/>
    <s v="ceciliacorporan@gmail.com"/>
    <s v="No certificada MIC"/>
    <s v="Femenino"/>
    <x v="0"/>
  </r>
  <r>
    <x v="11072"/>
    <x v="25"/>
    <x v="0"/>
    <s v="SANTO DOMINGO DE GUZMAN"/>
    <s v="CORPORACION DE SERVICIOS MULTIPLES VALF, SRL"/>
    <s v="AV. ABRAHAM LINCOLN, ESQ. AV. UNICENTRO PLAZA, LOCAL 14, PRIMER NIVEL, ENS. PIANTINI"/>
    <s v="829-470-2561"/>
    <s v="NIURKA COSTOREAL"/>
    <s v="829-470-2561"/>
    <s v="niurkacostoreal_06@hotmail.com"/>
    <s v="No certificada MIC"/>
    <s v="Femenino"/>
    <x v="0"/>
  </r>
  <r>
    <x v="11073"/>
    <x v="22"/>
    <x v="0"/>
    <s v="SANTO DOMINGO DE GUZMAN"/>
    <s v="JENNY JOANNY VASQUEZ CASTRO"/>
    <s v="C/ CENTRAL NO. 10, COLINAS DEL SEMINARIO III"/>
    <s v="809-907-3344"/>
    <s v="JENNY JOANNY VASQUEZ CASTRO"/>
    <s v="809-907-3344"/>
    <s v="jenny_vas@hotmail.com"/>
    <s v="No certificada MIC"/>
    <s v="Femenino"/>
    <x v="0"/>
  </r>
  <r>
    <x v="11074"/>
    <x v="19"/>
    <x v="0"/>
    <s v="SANTO DOMINGO DE GUZMAN"/>
    <s v="BIO ANALISIS LE, SRL"/>
    <s v="C/ VICTOR GARRIDO PUELLO, TORRE LA DIANA, APTO. 8-A, EVARISTO MORALES"/>
    <s v="809-994-9630"/>
    <s v="LIGIA ESTRADA"/>
    <s v="809-994-9630"/>
    <s v="ligiaestrada@hotmail.com"/>
    <s v="No certificada MIC"/>
    <s v="Femenino"/>
    <x v="0"/>
  </r>
  <r>
    <x v="11075"/>
    <x v="30"/>
    <x v="0"/>
    <s v="SANTO DOMINGO DE GUZMAN"/>
    <s v="MAMBO MUSIC, EIRL"/>
    <s v="C/ JACINTO DE LA CONCHA NO. 118, ESQ. RAVELO, SAN CARLOS"/>
    <s v="809-685-6550"/>
    <s v="CLAUDIA P. REYES GUZMAN"/>
    <s v="809-685-6550"/>
    <s v="pattyreguz19@gmail.com"/>
    <s v="No certificada MIC"/>
    <s v="Femenino"/>
    <x v="0"/>
  </r>
  <r>
    <x v="11076"/>
    <x v="1"/>
    <x v="26"/>
    <s v="BONAO"/>
    <s v="YESENIA JOSEFINA CAPELLAN QUELIZ DE RODRIGUEZ / LIBRERIA Y PAPELERIA YESSY"/>
    <s v="C/ RIO PIEDRA NO. 3, DAVID DE VARGAS"/>
    <s v="809-525-6293"/>
    <s v="YESENIA JOSEFINA CAPELLAN QUELIZ DE RODRIGUEZ / LIBRERIA Y PAPELERIA YESSY"/>
    <s v="809-525-6293"/>
    <s v="tomasadames1@hotmail.com"/>
    <s v="No certificada MIC"/>
    <s v="Femenino"/>
    <x v="0"/>
  </r>
  <r>
    <x v="11077"/>
    <x v="10"/>
    <x v="1"/>
    <s v="SANTO DOMINGO NORTE"/>
    <s v="YUDELKA POLANCO CANDELARIO"/>
    <s v="C/ 17, NO. 143, GUARICANO"/>
    <s v="809-548-4582"/>
    <s v="YUDELKA POLANCO CANDELARIO"/>
    <s v="809-548-4582"/>
    <s v="giraldy@gmail.com"/>
    <s v="No certificada MIC"/>
    <s v="Femenino"/>
    <x v="0"/>
  </r>
  <r>
    <x v="11078"/>
    <x v="27"/>
    <x v="0"/>
    <s v="SANTO DOMINGO DE GUZMAN"/>
    <s v="MATILDE GABRIEL ABINADER"/>
    <s v="AV. SARASOTA NO. 85"/>
    <s v="809-338-5523"/>
    <s v="MATILDE GABRIEL ABINADER"/>
    <s v="809-338-5523"/>
    <s v="matigabruel@gmail.com"/>
    <s v="No certificada MIC"/>
    <s v="Femenino"/>
    <x v="0"/>
  </r>
  <r>
    <x v="11079"/>
    <x v="22"/>
    <x v="1"/>
    <s v="SANTO DOMINGO OESTE"/>
    <s v="CLN TASACIONES Y MAS, SRL"/>
    <s v="C/1ra. #6; La Esperilla del Olimpo. Municipio Santo Domingo Oeste; sector Herrera"/>
    <s v="809-564-6959"/>
    <s v="ALVIN VICENTE MENA CUEVAS"/>
    <s v="(808)564-6959; (809)3306139; (809)258-5171"/>
    <s v="impermesa@hotmail.com"/>
    <s v="No certificada MIC"/>
    <s v="Femenino"/>
    <x v="0"/>
  </r>
  <r>
    <x v="11080"/>
    <x v="6"/>
    <x v="9"/>
    <s v="BAJOS DE HAINA"/>
    <s v="GRUPO NLR, SRL"/>
    <s v="C/ PROYECTO NO. 1, QUITA SUEÑO"/>
    <s v="809-412-0092"/>
    <s v="HECTOR LEBRON S."/>
    <s v="809-412-0092"/>
    <s v="hectorlebrons@hotmail.com"/>
    <s v="No certificada MIC"/>
    <s v="Femenino"/>
    <x v="0"/>
  </r>
  <r>
    <x v="11081"/>
    <x v="10"/>
    <x v="1"/>
    <s v="SANTO DOMINGO OESTE"/>
    <s v="CESILIA ALTAGRACIA TAVERAS PANTALEON"/>
    <s v="C/ ZEUS NO. 6, URB. OLIMPO"/>
    <s v="809-560-2023"/>
    <s v="CESILIA ALTAGRACIA TAVERAS PANTALEON"/>
    <s v="809-560-2023"/>
    <s v="ceciliataveras@gmail.com"/>
    <s v="No certificada MIC"/>
    <s v="Femenino"/>
    <x v="0"/>
  </r>
  <r>
    <x v="11082"/>
    <x v="22"/>
    <x v="1"/>
    <s v="SANTO DOMINGO NORTE"/>
    <s v="LEIVIN JOSE JOSE TEN"/>
    <s v="C/ PRINCIPAL MANZ. NO. 10, CASA NO. 10, VILLA MELLA"/>
    <s v="809-221-7153"/>
    <s v="LEIVIN JOSE JOSE TEN"/>
    <s v="809-221-7153"/>
    <s v="agrim.ljt@gmail.com"/>
    <s v="No certificada MIC"/>
    <s v="Femenino"/>
    <x v="0"/>
  </r>
  <r>
    <x v="11083"/>
    <x v="31"/>
    <x v="0"/>
    <s v="SANTO DOMINGO DE GUZMAN"/>
    <s v="FUNDACION DRA MARIA TERESA QUIDIELLO, INC"/>
    <s v="C/ ANA JOSEFA PUELLO NO. 37, MIRADOR SUR"/>
    <s v="809-508-3636"/>
    <s v="WILFREDO ANDRES PRATT"/>
    <s v="809-508-3636"/>
    <s v="funmaterq@gmail.com"/>
    <s v="No certificada MIC"/>
    <s v="Femenino"/>
    <x v="0"/>
  </r>
  <r>
    <x v="11084"/>
    <x v="22"/>
    <x v="3"/>
    <s v="VILLA GONZÁLEZ"/>
    <s v="YINET DE JESUS PEÑA PEÑA"/>
    <s v="C/ PRINCIPAL NO. 170, BANEGAS"/>
    <s v="809-783-0621"/>
    <s v="YINET DE JESUS PEÑA PEÑA"/>
    <s v="809-783-0621"/>
    <s v="yinet25pena@gmail.com"/>
    <s v="No certificada MIC"/>
    <s v="Femenino"/>
    <x v="0"/>
  </r>
  <r>
    <x v="11085"/>
    <x v="17"/>
    <x v="0"/>
    <s v="SANTO DOMINGO DE GUZMAN"/>
    <s v="INGRID MARIELA CAAMAÑO PEREZ"/>
    <s v="C/ RESPALDO PROYECTO NO. 29, EL PORTAL"/>
    <s v="809-444-7704"/>
    <s v="INGRID MARIELA CAAMAÑO PEREZ"/>
    <s v="809-444-7704"/>
    <s v="marielacaamano@gmail.com"/>
    <s v="No certificada MIC"/>
    <s v="Femenino"/>
    <x v="0"/>
  </r>
  <r>
    <x v="11086"/>
    <x v="15"/>
    <x v="9"/>
    <s v="BAJOS DE HAINA"/>
    <s v="JUANA MARITZA GUILLEN LIRANZO"/>
    <s v="CARRET. SANCHEZ NO. 23, VILLA LISA"/>
    <s v="809-957-6802"/>
    <s v="JUANA MARITZA GUILLEN LIRANZO"/>
    <s v="809-957-6802"/>
    <s v="lic.guillermomota@hotmail.com"/>
    <s v="No certificada MIC"/>
    <s v="Femenino"/>
    <x v="0"/>
  </r>
  <r>
    <x v="11087"/>
    <x v="27"/>
    <x v="0"/>
    <s v="SANTO DOMINGO DE GUZMAN"/>
    <s v="XENIA ALTAGRACIA GARCIA CORDERO"/>
    <s v="C/ MIGUEL ANGEL MONCLUS NO. 67, MIRADOR SUR"/>
    <s v="809-994-6000"/>
    <s v="XENIA ALTAGRACIA GARCIA CORDERO"/>
    <s v="809-994-6000"/>
    <s v="garciaxenia@gmail.com"/>
    <s v="No certificada MIC"/>
    <s v="Femenino"/>
    <x v="0"/>
  </r>
  <r>
    <x v="11088"/>
    <x v="17"/>
    <x v="1"/>
    <s v="SANTO DOMINGO ESTE"/>
    <s v="ARELIS ENCARNACION ENCARNACION"/>
    <s v="C/ CARLOS VENTURA ALVAREZ, NO. 1, VILLA FARO"/>
    <s v="829-576-3333"/>
    <s v="ARELIS ENCARNACION ENCARNACION"/>
    <s v="829-576-3333"/>
    <s v="prensaeym@hotmail.com"/>
    <s v="No certificada MIC"/>
    <s v="Femenino"/>
    <x v="0"/>
  </r>
  <r>
    <x v="11089"/>
    <x v="27"/>
    <x v="0"/>
    <s v="SANTO DOMINGO DE GUZMAN"/>
    <s v="ALEJANDRA MARIA GIL MOREL"/>
    <s v="C/ SALVADOR ESTRELLA SADHALA NO. 14, GAZCUE"/>
    <s v="809-682-7619"/>
    <s v="ALEJANDRA MARIA GIL MOREL"/>
    <s v="809-682-7619"/>
    <s v="alejandragilm@gmail.com"/>
    <s v="No certificada MIC"/>
    <s v="Femenino"/>
    <x v="0"/>
  </r>
  <r>
    <x v="11090"/>
    <x v="27"/>
    <x v="0"/>
    <s v="SANTO DOMINGO DE GUZMAN"/>
    <s v="MIREYA ALTAGRACIA DE LOS SANTOS OVANDO"/>
    <s v="AV. ABRAHAM LINCOLN NO. 54, LA FERIA"/>
    <s v="829-341-4409"/>
    <s v="MIREYA ALTAGRACIA DE LOS SANTOS OVANDO"/>
    <s v="829-341-4409"/>
    <s v="acristina@yahoo.es"/>
    <s v="No certificada MIC"/>
    <s v="Femenino"/>
    <x v="0"/>
  </r>
  <r>
    <x v="11091"/>
    <x v="20"/>
    <x v="26"/>
    <s v="BONAO"/>
    <s v="ANGELA MARIA VASQUEZ DE GUZMAN / COOKING MAX"/>
    <s v="C/ PROL. PABLO NERUDA NO. 08"/>
    <s v="809-525-6600"/>
    <s v="ANGELA MARIA VASQUEZ DE GUZMAN / COOKING MAX"/>
    <s v="809-525-6600"/>
    <s v="angelavasquezcollado@hotmail.com"/>
    <s v="No certificada MIC"/>
    <s v="Femenino"/>
    <x v="0"/>
  </r>
  <r>
    <x v="11092"/>
    <x v="22"/>
    <x v="0"/>
    <s v="SANTO DOMINGO DE GUZMAN"/>
    <s v="MERCEDES ROSARIO DE LA A NUÑEZ DE AVILES"/>
    <s v="AV. HELIOS NO. 119, BELLA VISTA"/>
    <s v="809-532-7722"/>
    <s v="MERCEDES ROSARIO DE LA A NUÑEZ DE AVILA"/>
    <s v="809-532-7722"/>
    <s v="mavilesn55@gmail.com"/>
    <s v="No certificada MIC"/>
    <s v="Femenino"/>
    <x v="0"/>
  </r>
  <r>
    <x v="11093"/>
    <x v="20"/>
    <x v="0"/>
    <s v="SANTO DOMINGO DE GUZMAN"/>
    <s v="MARGAR SERVICE, SRL"/>
    <s v="AV. JOSE CONTRERAS NO. 117, MATA HAMBRE"/>
    <s v="809-419-2965"/>
    <s v="JUAN DAVID MARMOLEJOS CALDERON"/>
    <s v="809-419-2965"/>
    <s v="davidmarmolejos2@gmail.com"/>
    <s v="No certificada MIC"/>
    <s v="Femenino"/>
    <x v="0"/>
  </r>
  <r>
    <x v="11094"/>
    <x v="27"/>
    <x v="0"/>
    <s v="SANTO DOMINGO DE GUZMAN"/>
    <s v="ERINIA PERALTA RODRIGUEZ"/>
    <s v="C/ LAS LLANURAS NO. 14, RES. DON CARLOS V, LAS COLINAS"/>
    <s v="829-380-6437"/>
    <s v="ERINIA PERALTA RODRIGUEZ"/>
    <s v="829-380-6437"/>
    <s v="eriniaperalta@gmail.com"/>
    <s v="No certificada MIC"/>
    <s v="Femenino"/>
    <x v="0"/>
  </r>
  <r>
    <x v="11095"/>
    <x v="7"/>
    <x v="0"/>
    <s v="SANTO DOMINGO DE GUZMAN"/>
    <s v="MARIA ELENA DE LARA BETANCES, LAVANDERIA MYA"/>
    <s v="AV. BOLIVAR NO. 202, GAZCUE"/>
    <s v="809-688-2409"/>
    <s v="MARIA ELENA DE LARA BETANCES"/>
    <s v="809-688-2409"/>
    <s v="mariasanchezdelara@hotmail.com"/>
    <s v="No certificada MIC"/>
    <s v="Femenino"/>
    <x v="0"/>
  </r>
  <r>
    <x v="11096"/>
    <x v="11"/>
    <x v="5"/>
    <s v="MAO"/>
    <s v="ERSILIA RAMONA TAVAREZ CASTILLO / SOLUCIONES ODONTOLOGICAS TAVAREZ CASTILLO"/>
    <s v="AV. BENITO MONCION NO. 27"/>
    <s v="809-572-4712"/>
    <s v="ERSILIA RAMONA TAVAREZ CASTILLO / SOLUCIONES ODONTOLOGICAS TAVAREZ CASTILLO"/>
    <s v="809-572-4712"/>
    <s v="solodontc@hotmail.com"/>
    <s v="No certificada MIC"/>
    <s v="Femenino"/>
    <x v="0"/>
  </r>
  <r>
    <x v="11097"/>
    <x v="11"/>
    <x v="0"/>
    <s v="SANTO DOMINGO DE GUZMAN"/>
    <s v="FARMACIA CARMINA, SRL"/>
    <s v="AV. INDEPENDENCIA ESQ. PASTEUR, GAZCUE"/>
    <s v="809-685-3191"/>
    <s v="CARMEN CARRON"/>
    <s v="809-685-3191"/>
    <s v="carroncarmen@yahoo.com"/>
    <s v="No certificada MIC"/>
    <s v="Femenino"/>
    <x v="0"/>
  </r>
  <r>
    <x v="11098"/>
    <x v="1"/>
    <x v="3"/>
    <s v="SANTIAGO"/>
    <s v="IMPRESOS DALIZ &amp; ASOCIADOS, SRL"/>
    <s v="C/ TRANSVERSAL NO. 1, ESQ. C/ A, LOS PLATANITOS"/>
    <s v="809-583-7785"/>
    <s v="YSELSA YSABEL MARTE"/>
    <s v="809-583-7785"/>
    <s v="impresosdaliz@hotmail.com"/>
    <s v="No certificada MIC"/>
    <s v="Femenino"/>
    <x v="0"/>
  </r>
  <r>
    <x v="11099"/>
    <x v="19"/>
    <x v="1"/>
    <s v="SANTO DOMINGO ESTE"/>
    <s v="MILDRED TERESA FONT FRIAS ESTRELA"/>
    <s v="C/ 1ERA NO. 1B, RES. JEANCA II"/>
    <s v="809-728-1410"/>
    <s v="MILDRED TERESA FONT FRIAS ESTRELA"/>
    <s v="809-728-1410"/>
    <s v="aguiladorada21@gmail.com"/>
    <s v="No certificada MIC"/>
    <s v="Femenino"/>
    <x v="0"/>
  </r>
  <r>
    <x v="11100"/>
    <x v="20"/>
    <x v="23"/>
    <s v="LOMA DE CABRERA"/>
    <s v="MARIA DEL CARMEN MEZON GONZALEZ"/>
    <s v="C/ DUARTE NO. 101"/>
    <s v="809-579-4338"/>
    <s v="MARIA DEL CARMEN MEZON GONZALEZ"/>
    <s v="809-579-4338"/>
    <s v="misabel.g@hotmail.es"/>
    <s v="No certificada MIC"/>
    <s v="Femenino"/>
    <x v="0"/>
  </r>
  <r>
    <x v="11101"/>
    <x v="20"/>
    <x v="9"/>
    <s v="SABANA GRANDE DE PALENQUE"/>
    <s v="LUZ MERCEDES GALVAN GALVAN"/>
    <s v="C/ 1RA NO. 32"/>
    <s v="829-463-9286"/>
    <s v="LUZ MERCEDES GALVAN GALVAN"/>
    <s v="829-463-9286"/>
    <s v="susanaportes@hotmail.com"/>
    <s v="No certificada MIC"/>
    <s v="Femenino"/>
    <x v="0"/>
  </r>
  <r>
    <x v="11102"/>
    <x v="21"/>
    <x v="0"/>
    <s v="SANTO DOMINGO DE GUZMAN"/>
    <s v="ZULEIKA AMANDA DE LA ALT ECHENIQUE PEREZ"/>
    <s v="C/ GRAL FRANCO BIDO NO. 31, BELLA VISTA"/>
    <s v="829-580-1999"/>
    <s v="ZULEIKA AMANDA DE LA ALT ECHENIQUE PEREZ"/>
    <s v="829-580-1999"/>
    <s v="echeniquezule@hotmail.com"/>
    <s v="No certificada MIC"/>
    <s v="Femenino"/>
    <x v="0"/>
  </r>
  <r>
    <x v="11103"/>
    <x v="10"/>
    <x v="1"/>
    <s v="SANTO DOMINGO OESTE"/>
    <s v="ANTERA MORA CABALLERO"/>
    <s v="C/ 5TA NO. 19, ESPERANZA"/>
    <s v="809-426-6666"/>
    <s v="ANTERA MORA CABALLERO"/>
    <s v="809-426-6666"/>
    <s v="papantera1003@hotmail.com"/>
    <s v="No certificada MIC"/>
    <s v="Femenino"/>
    <x v="0"/>
  </r>
  <r>
    <x v="11104"/>
    <x v="20"/>
    <x v="1"/>
    <s v="PEDRO BRAND"/>
    <s v="JUANA RAMONA PEÑA"/>
    <s v="C/ 1RA NO. 18, MEJORAMIENTO, KM. 28, AUT. DUARTE"/>
    <s v="809-537-2085"/>
    <s v="JUANA RAMONA PEÑA"/>
    <s v="809-537-2085"/>
    <s v="juanarp2755@hotmail.com"/>
    <s v="No certificada MIC"/>
    <s v="Femenino"/>
    <x v="0"/>
  </r>
  <r>
    <x v="11105"/>
    <x v="20"/>
    <x v="1"/>
    <s v="SANTO DOMINGO NORTE"/>
    <s v="PJT GOURMET, SRL"/>
    <s v="AV. HERMANAS MIRABAL NO. 383, VILLA MELLA"/>
    <s v="809-741-1485"/>
    <s v="ARIEL ANGEL PEÑA PICHARDO"/>
    <s v="809-741-1485"/>
    <s v="mariaisabel1256@hotmail.com"/>
    <s v="No certificada MIC"/>
    <s v="Femenino"/>
    <x v="0"/>
  </r>
  <r>
    <x v="11106"/>
    <x v="25"/>
    <x v="9"/>
    <s v="SAN CRISTOBAL"/>
    <s v="HEINA YANE CEBALLOS LLUBERES"/>
    <s v="C/ ENRIQUILLO NO. 36, YAGUATE"/>
    <s v="809-603-0522"/>
    <s v="HEINA YANE CEBALLOS LLUBERES"/>
    <s v="809-603-0522"/>
    <s v="escorpionc1102@gmail.com"/>
    <s v="No certificada MIC"/>
    <s v="Femenino"/>
    <x v="0"/>
  </r>
  <r>
    <x v="11107"/>
    <x v="20"/>
    <x v="26"/>
    <s v="BONAO"/>
    <s v="JISSEL YAMILKA BAEZ ORTEGA"/>
    <s v="C/ JOSE REYES NO. 15, LOS AMAPOLOS"/>
    <s v="829-221-7777"/>
    <s v="JISSEL YAMILKA BAEZ ORTEGA"/>
    <s v="829-221-7777"/>
    <s v="yamilkabaez.jb@gmail.com"/>
    <s v="No certificada MIC"/>
    <s v="Femenino"/>
    <x v="0"/>
  </r>
  <r>
    <x v="11108"/>
    <x v="20"/>
    <x v="12"/>
    <s v="SAN JUAN"/>
    <s v="ALEXANDRA VICENTE DE LA ROSA"/>
    <s v="LAS MAGUANAS, HATO NUEVO NO. 112"/>
    <s v="809-557-2427"/>
    <s v="ALEXANDRA VICENTE DE LA ROSA"/>
    <s v="809-557-2427"/>
    <s v="shantali.2008@hotmail.com"/>
    <s v="No certificada MIC"/>
    <s v="Femenino"/>
    <x v="0"/>
  </r>
  <r>
    <x v="11109"/>
    <x v="25"/>
    <x v="0"/>
    <s v="SANTO DOMINGO DE GUZMAN"/>
    <s v="VACATION SHOP DR, SRL"/>
    <s v="AV. GUSTAVO MEJIA RICART NO. 120, EDIF. LAS ANAS, SUITE 104-B, ENS. PIANTINI"/>
    <s v="809-547-2164"/>
    <s v="CATY A. PERDOMO"/>
    <s v="809-547-2164"/>
    <s v="info@vacationshopdr.com"/>
    <s v="No certificada MIC"/>
    <s v="Femenino"/>
    <x v="0"/>
  </r>
  <r>
    <x v="11110"/>
    <x v="20"/>
    <x v="3"/>
    <s v="SANTIAGO"/>
    <s v="PATRICIA ALDEBOT DOMINGUEZ"/>
    <s v="C/ 27 DE FEBRERO NO. 4"/>
    <s v="809-241-5953"/>
    <s v="PATRICIA ALDEBOT DOMINGUEZ"/>
    <s v="809-241-5953"/>
    <s v="dimensiorinterrot@hotmail.com"/>
    <s v="No certificada MIC"/>
    <s v="Femenino"/>
    <x v="0"/>
  </r>
  <r>
    <x v="11111"/>
    <x v="31"/>
    <x v="12"/>
    <s v="SAN JUAN"/>
    <s v="MR SALUD, INC"/>
    <s v="C/ GENERAL CABRAL NO. 70"/>
    <s v="809-557-5320"/>
    <s v="ROSA ERMINIA ALVINO PAULINO"/>
    <s v="809-557-5320"/>
    <s v="marineli31@yahoo.com"/>
    <s v="No certificada MIC"/>
    <s v="Femenino"/>
    <x v="0"/>
  </r>
  <r>
    <x v="11112"/>
    <x v="2"/>
    <x v="1"/>
    <s v="SANTO DOMINGO ESTE"/>
    <s v="COMERCIAL ANDEMAR, SRL"/>
    <s v="C/ 14, NO. 19, AMAPOLA"/>
    <s v="849-352-6089"/>
    <s v="STIVEN DE LEON"/>
    <s v="849-352-6089"/>
    <s v="comercial.andemar@gmail.com"/>
    <s v="No certificada MIC"/>
    <s v="Femenino"/>
    <x v="0"/>
  </r>
  <r>
    <x v="11113"/>
    <x v="27"/>
    <x v="0"/>
    <s v="SANTO DOMINGO DE GUZMAN"/>
    <s v="LEIDA NURYS BELTRE DIAZ"/>
    <s v="AV. REP. DE COLOMBIA M2C NO. 11, CIUDAD REAL I"/>
    <s v="809-274-7219"/>
    <s v="LEIDA NURYS BELTRE DIAZ"/>
    <s v="809-274-7219"/>
    <s v="nurys.beltre.vcsd@gmail.com"/>
    <s v="No certificada MIC"/>
    <s v="Femenino"/>
    <x v="0"/>
  </r>
  <r>
    <x v="11114"/>
    <x v="10"/>
    <x v="1"/>
    <s v="SANTO DOMINGO NORTE"/>
    <s v="MELBA MERCEDES CABA ROJAS"/>
    <s v="KM. 10, CARRET. VIEJA, VILLA MELLA"/>
    <s v="829-729-4641"/>
    <s v="MELBA MERCEDES CABA ROJAS"/>
    <s v="829-729-4641"/>
    <s v="viaggi_07@hotmail.com"/>
    <s v="No certificada MIC"/>
    <s v="Femenino"/>
    <x v="0"/>
  </r>
  <r>
    <x v="11115"/>
    <x v="20"/>
    <x v="16"/>
    <s v="LA DESCUBIERTA"/>
    <s v="SUPLIDORA DE ALIMENTOS &amp; MATERIALES GASTABLE LA DESCUBIERTA, SRL"/>
    <s v="C/ GENERAL CABRAL NO. 29, EL GRANADERO"/>
    <s v="809-602-1278"/>
    <s v="EDDY A. CASTILLO"/>
    <s v="809-602-1278"/>
    <s v="ponaldduso@hotmail.com"/>
    <s v="No certificada MIC"/>
    <s v="Femenino"/>
    <x v="0"/>
  </r>
  <r>
    <x v="11116"/>
    <x v="20"/>
    <x v="1"/>
    <s v="SANTO DOMINGO OESTE"/>
    <s v="JUANA HERIBERTA FERRERAS MORROBEL"/>
    <s v="C/ LAS FLORES NO. 91. RES. LOS HIDALGOS"/>
    <s v="809-422-2907"/>
    <s v="JUANA HERIBERTA FERRERAS MORROBEL"/>
    <s v="809-422-2907"/>
    <s v="wendyferreras@hotmail.com"/>
    <s v="No certificada MIC"/>
    <s v="Femenino"/>
    <x v="0"/>
  </r>
  <r>
    <x v="11117"/>
    <x v="27"/>
    <x v="0"/>
    <s v="SANTO DOMINGO DE GUZMAN"/>
    <s v="GINA JULISSA MENDIETA AMARANTE"/>
    <s v="AUT. 30 DE MAYO. RES. MAR CARIBE, EDIF. 10, APTO. 401"/>
    <s v="809-530-1584"/>
    <s v="GINA JULISSA MENDIETA AMARANTE"/>
    <s v="809-530-1584"/>
    <s v="julissamendieta@gmail.com"/>
    <s v="No certificada MIC"/>
    <s v="Femenino"/>
    <x v="0"/>
  </r>
  <r>
    <x v="11118"/>
    <x v="27"/>
    <x v="1"/>
    <s v="SANTO DOMINGO ESTE"/>
    <s v="BITPIX DOMINICANA, SRL"/>
    <s v="C/ NICOLAS SILFA CANARIO NO. 36, ALMA ROSA I"/>
    <s v="809-596-4862"/>
    <s v="ROSA ARG. FELIX TEJADA"/>
    <s v="809-596-4862"/>
    <s v="mcarasco@gmail.com"/>
    <s v="No certificada MIC"/>
    <s v="Femenino"/>
    <x v="0"/>
  </r>
  <r>
    <x v="11119"/>
    <x v="12"/>
    <x v="7"/>
    <s v="LA VEGA"/>
    <s v="ESTACION DE SERVICIOS LOS SAMANES HERMANOS HERNANDEZ R, SRL"/>
    <s v="Carretera Pt. Antonio Guzmán Fernandez Klm25, Los Samanes"/>
    <s v="809-954-0099"/>
    <s v="NIKAURY M. HERNANDEZ"/>
    <s v="809-954-0099"/>
    <s v="estacionlossamanes@gmail.com"/>
    <s v="No certificada MIC"/>
    <s v="Femenino"/>
    <x v="0"/>
  </r>
  <r>
    <x v="11120"/>
    <x v="20"/>
    <x v="12"/>
    <s v="SAN JUAN"/>
    <s v="ANDREA GERMANIA LOPEZ MATEO"/>
    <s v="AV. CIRCUNVALACION NORESTE, EDIF. 36, APTO. 302"/>
    <s v="809-557-6634"/>
    <s v="ANDREA GERMANIA LOPEZ MATEO"/>
    <s v="809-557-6634"/>
    <s v="germalop07@hotmail.com"/>
    <s v="No certificada MIC"/>
    <s v="Femenino"/>
    <x v="0"/>
  </r>
  <r>
    <x v="11121"/>
    <x v="20"/>
    <x v="9"/>
    <s v="SAN CRISTOBAL"/>
    <s v="FATIMA DILUVINA FRANJUL SANTANA"/>
    <s v="C/ PABLO BARINA NO. 93"/>
    <s v="809-527-8109"/>
    <s v="FATIMA DILUVINA FRANJUL SANTANA"/>
    <s v="809-527-8109"/>
    <s v="fatima-franjul-@hotmail.com"/>
    <s v="No certificada MIC"/>
    <s v="Femenino"/>
    <x v="0"/>
  </r>
  <r>
    <x v="11122"/>
    <x v="13"/>
    <x v="1"/>
    <s v="SANTO DOMINGO ESTE"/>
    <s v="JULIA SANTOS"/>
    <s v="C/ CUARTA (4TA) NO. 3, URB. RALMA, VILLA FARO"/>
    <s v="809-609-1373"/>
    <s v="JULIA SANTOS"/>
    <s v="809-609-1373"/>
    <s v="juliasantos12@hotmail.com"/>
    <s v="No certificada MIC"/>
    <s v="Femenino"/>
    <x v="0"/>
  </r>
  <r>
    <x v="11123"/>
    <x v="11"/>
    <x v="0"/>
    <s v="SANTO DOMINGO DE GUZMAN"/>
    <s v="VPD BUSINESS SOLUTIONS, SRL"/>
    <s v="C/ GENERAL TIMOTEO OGANDO NO. 20, SAN GERONIMO"/>
    <s v="809-817-9818"/>
    <s v="ORQUIDEA PAULINO"/>
    <s v="809-817-9818"/>
    <s v="paulinoorquidea@hotmail.com"/>
    <s v="No certificada MIC"/>
    <s v="Femenino"/>
    <x v="0"/>
  </r>
  <r>
    <x v="11124"/>
    <x v="20"/>
    <x v="0"/>
    <s v="SANTO DOMINGO DE GUZMAN"/>
    <s v="DENEF YSABEL DUARTE FRIAS"/>
    <s v="C/ ESPAILLAT NO. 171, ZONA COLONIAL"/>
    <s v="829-341-9227"/>
    <s v="DENEF YSABEL DUARTE FRIAS"/>
    <s v="829-341-9227"/>
    <s v="lasinrival@hotmail.com"/>
    <s v="No certificada MIC"/>
    <s v="Femenino"/>
    <x v="0"/>
  </r>
  <r>
    <x v="11125"/>
    <x v="20"/>
    <x v="15"/>
    <s v="BARAHONA"/>
    <s v="NILDA ARIDIA PEÑA PEÑA"/>
    <s v="C/ RIOSITO NO. 2, EL NACO"/>
    <s v="809-524-1021"/>
    <s v="NILDA ARIDIA PEÑA PEÑA"/>
    <s v="809-524-1021"/>
    <s v="edilanio22@gmail.com"/>
    <s v="No certificada MIC"/>
    <s v="Femenino"/>
    <x v="0"/>
  </r>
  <r>
    <x v="11126"/>
    <x v="40"/>
    <x v="1"/>
    <s v="SANTO DOMINGO NORTE"/>
    <s v="ALBORADA LEARNING PROGRAMS, SRL"/>
    <s v="AV. JACOBO MAJLUTA RES. CIUDAD BONITA, MANZ C EDIF 3, APTO 402"/>
    <s v="809-364-0210"/>
    <s v="KATHERINE MARTINEZ"/>
    <s v="809-364-0210"/>
    <s v="alborada.edu@outlook.com"/>
    <s v="No certificada MIC"/>
    <s v="Femenino"/>
    <x v="0"/>
  </r>
  <r>
    <x v="11127"/>
    <x v="27"/>
    <x v="0"/>
    <s v="SANTO DOMINGO DE GUZMAN"/>
    <s v="JACQUELINE GUERRERO DE LA CRUZ"/>
    <s v="C/ 12 DE JULIO NO. 107, EDIF. SAGITARIO, PISO 4, APTO. 42, BELLA VISTA"/>
    <s v="809-842-7532"/>
    <s v="JACQUELINE GUERRERO DE LA CRUZ"/>
    <s v="809-842-7532"/>
    <s v="jackygalc@gmail.com"/>
    <s v="No certificada MIC"/>
    <s v="Femenino"/>
    <x v="0"/>
  </r>
  <r>
    <x v="11128"/>
    <x v="31"/>
    <x v="3"/>
    <s v="SANTIAGO"/>
    <s v="INSTITUTO PARA LA BELLEZA AURYS, SRL"/>
    <s v="C/ 16 DE AGOSTO NO. 80, VILLA BISONO, NAVARRETE"/>
    <s v="809-825-3320"/>
    <s v="RUBEN DARIO RIVAS FRIAS"/>
    <s v="809-825-3320"/>
    <s v="academiaaurys@hotmail.com"/>
    <s v="No certificada MIC"/>
    <s v="Femenino"/>
    <x v="0"/>
  </r>
  <r>
    <x v="11129"/>
    <x v="15"/>
    <x v="21"/>
    <s v="COTUI"/>
    <s v="MILADY ALTAGRACIA SUAREZ CASTILLO"/>
    <s v="C/ PADRE BILLINI NO. 7"/>
    <s v="829-709-2002"/>
    <s v="MILADY ALTAGRACIA SUAREZ CASTILLO"/>
    <s v="829-709-2002"/>
    <s v="miladysuarez@hotmail.com"/>
    <s v="No certificada MIC"/>
    <s v="Femenino"/>
    <x v="0"/>
  </r>
  <r>
    <x v="11130"/>
    <x v="31"/>
    <x v="1"/>
    <s v="SANTO DOMINGO ESTE"/>
    <s v="ELIZABETH BRUNO LIRIANO"/>
    <s v="C/ PROGRESO NO. 46, EDIF. DON JIMENEZ, APTO. 2B, RES. LOS MOLINOS"/>
    <s v="829-209-5835"/>
    <s v="ELIZABETH BRUNO LIRIANO"/>
    <s v="829-209-5835"/>
    <s v="elibruno1113@hotmail.com"/>
    <s v="No certificada MIC"/>
    <s v="Femenino"/>
    <x v="0"/>
  </r>
  <r>
    <x v="11131"/>
    <x v="3"/>
    <x v="3"/>
    <s v="SANTIAGO"/>
    <s v="MARISELA ALTAGRACIA PLASENCIA PEÑA"/>
    <s v="C/ MELLA NO. 2"/>
    <s v="809-724-9569"/>
    <s v="MARISELA ALTAGRACIA PLASENCIA PEÑA"/>
    <s v="809-724-9569"/>
    <s v="mariselaplasencia91@gmail.com"/>
    <s v="No certificada MIC"/>
    <s v="Femenino"/>
    <x v="0"/>
  </r>
  <r>
    <x v="11132"/>
    <x v="22"/>
    <x v="19"/>
    <s v="TENARES"/>
    <s v="M5 CONSTRUCTORA, SRL"/>
    <s v="C/ 7, NO. 6, RES. CIUDAD MODELO"/>
    <s v="809-587-7214"/>
    <s v="MODESTA ROSADO LOPEZ"/>
    <s v="809-587-7214"/>
    <s v="modesros@hotmail.com"/>
    <s v="No certificada MIC"/>
    <s v="Femenino"/>
    <x v="0"/>
  </r>
  <r>
    <x v="11133"/>
    <x v="21"/>
    <x v="1"/>
    <s v="SANTO DOMINGO ESTE"/>
    <s v="D' LAUDALE CLENING, SRL"/>
    <s v="C/ CRISTOBAL COLON NO. 26, VILLA FARO"/>
    <s v="809-317-8922"/>
    <s v="MARIA EUGENIA PULA"/>
    <s v="809-317-8922"/>
    <s v="wascar.30@hotmail.com"/>
    <s v="No certificada MIC"/>
    <s v="Femenino"/>
    <x v="0"/>
  </r>
  <r>
    <x v="11134"/>
    <x v="27"/>
    <x v="0"/>
    <s v="SANTO DOMINGO DE GUZMAN"/>
    <s v="SOLUCIONES TECNOLOGICAS JKS, SRL"/>
    <s v="AV. JOHN F. KENNEDY, KM 7 ½, CENTRO COMERCIAL KENNEDY, LOCAL 316, LOS PRADOS"/>
    <s v="809-567-3417"/>
    <s v="MALLY DE JESUS"/>
    <s v="809-567-3417"/>
    <s v="soltecjks@gmail.com"/>
    <s v="No certificada MIC"/>
    <s v="Femenino"/>
    <x v="0"/>
  </r>
  <r>
    <x v="11135"/>
    <x v="20"/>
    <x v="15"/>
    <s v="PARAISO"/>
    <s v="GREICY AMADA CARRASCO MOLINA"/>
    <s v="C/ ARZOBISPO NOUEL NO. 60"/>
    <s v="809-243-1318"/>
    <s v="GREICY AMADA CARRASCO MOLINA"/>
    <s v="809-243-1318"/>
    <s v="pahola_leger_carrasco@hotmail.com"/>
    <s v="No certificada MIC"/>
    <s v="Femenino"/>
    <x v="0"/>
  </r>
  <r>
    <x v="11136"/>
    <x v="0"/>
    <x v="0"/>
    <s v="SANTO DOMINGO DE GUZMAN"/>
    <s v="RHINVEST GROUP, SRL"/>
    <s v="C/ JOSE CONTRERAS NO. 130, COSMO CENTRO, LOCAL 5-A, ENS. LA JULIA"/>
    <s v="809-532-8250"/>
    <s v="SEGUNDA JERNANDEZ DE LA C."/>
    <s v="809-532- 8250  809-222-4076"/>
    <s v="gadsupplyoffice@gmail.com"/>
    <s v="No certificada MIC"/>
    <s v="Femenino"/>
    <x v="0"/>
  </r>
  <r>
    <x v="11137"/>
    <x v="7"/>
    <x v="1"/>
    <s v="SANTO DOMINGO ESTE"/>
    <s v="MUEBLES ESCOLARES G L &amp; A, SRL"/>
    <s v="C/ BENITO GONZALEZ NO. 22, LOS TRINITARIOS"/>
    <s v="829-726-6304"/>
    <s v="WANDA CAROLA MEJIA"/>
    <s v="829-726-6304"/>
    <s v="mueblesescolares.mejia@hotmail.com"/>
    <s v="No certificada MIC"/>
    <s v="Femenino"/>
    <x v="0"/>
  </r>
  <r>
    <x v="11138"/>
    <x v="6"/>
    <x v="0"/>
    <s v="SANTO DOMINGO DE GUZMAN"/>
    <s v="DISTRIBUIDORA ELECTRONICA LAMA, SRL"/>
    <s v="C/ 30 DE MARZO NO. 124, DON BOSCO"/>
    <s v="809-689-8155"/>
    <s v="AIDA SAID LAMA DE LAMA"/>
    <s v="809-689-8155"/>
    <s v="daird@lama.do"/>
    <s v="No certificada MIC"/>
    <s v="Femenino"/>
    <x v="0"/>
  </r>
  <r>
    <x v="11139"/>
    <x v="20"/>
    <x v="0"/>
    <s v="SANTO DOMINGO DE GUZMAN"/>
    <s v="LINDA RIVAS ABDOULLAEV, LINDARA, SRL"/>
    <s v="AV. ABRAHAM LINCOLN NO. 1011, APTO. 203, TORRE KG, ENS. PIANTINI"/>
    <s v="809-227-1396"/>
    <s v="LINDA RIVAS"/>
    <s v="809-227-1396"/>
    <s v="lyndarivas@gmail.com"/>
    <s v="No certificada MIC"/>
    <s v="Femenino"/>
    <x v="0"/>
  </r>
  <r>
    <x v="11140"/>
    <x v="7"/>
    <x v="9"/>
    <s v="VILLA ALTAGRACIA"/>
    <s v="CONTROL Y SANEAMIENTO GLOBAL, SRL"/>
    <s v="C/ JUAN OSORIA NO. 2, PRIMER NIVEL, ENS. CARIBE"/>
    <s v="809-559-3112"/>
    <s v="LOURDES BERNARDINA GOMEZ"/>
    <s v="809-559-3112"/>
    <s v="gomez18@hotmail.com"/>
    <s v="No certificada MIC"/>
    <s v="Femenino"/>
    <x v="0"/>
  </r>
  <r>
    <x v="11141"/>
    <x v="22"/>
    <x v="1"/>
    <s v="SANTO DOMINGO OESTE"/>
    <s v="SISTEMA DE GASES MEDICINALES Y DE VACIO SIGMED, SRL"/>
    <s v="C/ 3 NO. 3, EDIF. AMANDA, PRIMER PISO, COSTA VERDE"/>
    <s v="809-530-1282"/>
    <s v="ROSA MARIA CASTILLO"/>
    <s v="809-530-1282"/>
    <s v="rmorillo@asa.com.do"/>
    <s v="No certificada MIC"/>
    <s v="Femenino"/>
    <x v="0"/>
  </r>
  <r>
    <x v="11142"/>
    <x v="12"/>
    <x v="1"/>
    <s v="SANTO DOMINGO ESTE"/>
    <s v="EMFER, SRL"/>
    <s v="CARRET. MELLA NO. 28, VISTA HERMOSA"/>
    <s v="809-848-1699"/>
    <s v="MARILYN NG"/>
    <s v="809-848-1699"/>
    <s v="yacilyperdomo@hotmail.com"/>
    <s v="No certificada MIC"/>
    <s v="Femenino"/>
    <x v="0"/>
  </r>
  <r>
    <x v="11143"/>
    <x v="17"/>
    <x v="0"/>
    <s v="SANTO DOMINGO DE GUZMAN"/>
    <s v="ROCIO TRUJILLO OLIVARES"/>
    <s v="C/ DR. FERNANDO DEFILLO NO. 88 2A, ENS. QUISQUEYA"/>
    <s v="809-689-4241"/>
    <s v="ROCIO TRUJILLO OLIVARES"/>
    <s v="809-689-4241"/>
    <s v="rokatruji@gmail.com"/>
    <s v="No certificada MIC"/>
    <s v="Femenino"/>
    <x v="0"/>
  </r>
  <r>
    <x v="11144"/>
    <x v="27"/>
    <x v="0"/>
    <s v="SANTO DOMINGO DE GUZMAN"/>
    <s v="MARIA INMACULADA NUÑEZ VALERIO"/>
    <s v="C/ AZUA NO. 6, APTO. B-201, RES. DON AGUSTIN, EL CACIQUE"/>
    <s v="809-685-4420"/>
    <s v="MARIA INMACULADA NUÑEZ VALERIO"/>
    <s v="809-685-4420"/>
    <s v="minva3@hotmail.com"/>
    <s v="No certificada MIC"/>
    <s v="Femenino"/>
    <x v="0"/>
  </r>
  <r>
    <x v="11145"/>
    <x v="22"/>
    <x v="1"/>
    <s v="SANTO DOMINGO ESTE"/>
    <s v="PREBISTERIO Y ASOCIADOS, SRL"/>
    <s v="C/ 24 NO. 8, TROPICAL DEL ESTE, LOS FRAILES"/>
    <s v="809-333-9593"/>
    <s v="MAYRA JOSEFINA PREBISTERIO"/>
    <s v="809-333-9593"/>
    <s v="mayra_prebisterio8404@gmail.com"/>
    <s v="No certificada MIC"/>
    <s v="Femenino"/>
    <x v="0"/>
  </r>
  <r>
    <x v="11146"/>
    <x v="8"/>
    <x v="3"/>
    <s v="SANTIAGO"/>
    <s v="DIANI MOTA REINA NACIONAL DE BELLEZA, EIRL"/>
    <s v="C/ CAONABO ALMONTE, RES. DON TOMAS, APTO. 3-E, ESMERALDA"/>
    <s v="809-724-2887"/>
    <s v="DIANY MOTA"/>
    <s v="809-724-2887"/>
    <s v="dianymota@gmail.com"/>
    <s v="No certificada MIC"/>
    <s v="Femenino"/>
    <x v="0"/>
  </r>
  <r>
    <x v="11147"/>
    <x v="18"/>
    <x v="0"/>
    <s v="SANTO DOMINGO DE GUZMAN"/>
    <s v="JOSE ARMENTEROS &amp; CO, SRL"/>
    <s v="C/ ERICK LEONARD ECKMAN NO. 14, VILLAS DE ARROYO HONDO"/>
    <s v="809-656-9975"/>
    <s v="MONICA MARTINEZ"/>
    <s v="809-656-9975"/>
    <s v="ehernadez@jaco.com"/>
    <s v="No certificada MIC"/>
    <s v="Femenino"/>
    <x v="0"/>
  </r>
  <r>
    <x v="11148"/>
    <x v="22"/>
    <x v="17"/>
    <s v="LA ROMANA"/>
    <s v="INVERSIONES PARGO, SRL"/>
    <s v="PLAZA SOL BAVARO LOCAL NO. 14"/>
    <s v="809-698-7877"/>
    <s v="MASSIEL J. GOEDE LLIBRE"/>
    <s v="809-698-7877"/>
    <s v="massielgoede@gmail.com"/>
    <s v="No certificada MIC"/>
    <s v="Femenino"/>
    <x v="0"/>
  </r>
  <r>
    <x v="11149"/>
    <x v="19"/>
    <x v="14"/>
    <s v="AZUA"/>
    <s v="LIZANNA YISEEL RAMIREZ DIAZ"/>
    <s v="C/ DUARTE ESQ. BARTOLOME NO. 60"/>
    <s v="809-521-4456"/>
    <s v="LIZANNA YISEEL RAMIREZ DIAZ"/>
    <s v="809-521-4456"/>
    <s v="lizanna_ramirez@hotmail.com"/>
    <s v="No certificada MIC"/>
    <s v="Femenino"/>
    <x v="0"/>
  </r>
  <r>
    <x v="11150"/>
    <x v="27"/>
    <x v="0"/>
    <s v="SANTO DOMINGO DE GUZMAN"/>
    <s v="JOCELYN MARIA CASTILLO SELIG"/>
    <s v="AV. ROBERTO PASTORIZA NO. 506, EVARISTO MORALES"/>
    <s v="809-330-5720"/>
    <s v="JOCELYN MARIA CASTILLO SELIG"/>
    <s v="809-330-5720"/>
    <s v="jcsabogadosyconsultores@gmail.com"/>
    <s v="No certificada MIC"/>
    <s v="Femenino"/>
    <x v="0"/>
  </r>
  <r>
    <x v="11151"/>
    <x v="27"/>
    <x v="0"/>
    <s v="SANTO DOMINGO DE GUZMAN"/>
    <s v="RP GESTION HUMANA, SRL"/>
    <s v="C/ LORENZO DESPRADEL NO. 10, PLAZA GUILAX II, LOCAL 203, LOS PRADOS"/>
    <s v="809-331-6800"/>
    <s v="BEATRIZ OGANDO PEREZ"/>
    <s v="809-331-6800"/>
    <s v="contacto@rpgestionhumana.com"/>
    <s v="No certificada MIC"/>
    <s v="Femenino"/>
    <x v="0"/>
  </r>
  <r>
    <x v="11152"/>
    <x v="20"/>
    <x v="1"/>
    <s v="SANTO DOMINGO ESTE"/>
    <s v="CARMEN DELMIRA POLONIA NUÑEZ"/>
    <s v="MANZ. I, NO. 27, URB. PRADOS DEL CACHON"/>
    <s v="809-483-1899"/>
    <s v="CARMEN DELMIRA POLONIA NUÑEZ"/>
    <s v="809-483-1899"/>
    <s v="eventos.cateungymas@gmail.com"/>
    <s v="No certificada MIC"/>
    <s v="Femenino"/>
    <x v="0"/>
  </r>
  <r>
    <x v="11153"/>
    <x v="31"/>
    <x v="0"/>
    <s v="SANTO DOMINGO DE GUZMAN"/>
    <s v="QUARK Capacitación EMPRESARIAL, SRL"/>
    <s v="AV. GUSTAVO MEJIA RICART NO. 120, ENS. PIANTINI"/>
    <s v="809-567-1576"/>
    <s v="JOVANNY OZUNA"/>
    <s v="809-567-1576"/>
    <s v="info@quarkCapacitación.com"/>
    <s v="No certificada MIC"/>
    <s v="Femenino"/>
    <x v="0"/>
  </r>
  <r>
    <x v="11154"/>
    <x v="20"/>
    <x v="14"/>
    <s v="AZUA"/>
    <s v="YARUMA COMERCIAL SUMINISTROS DE ALIMENTOS, SRL"/>
    <s v="C/ DUARTE NO. 100-B, LOS TOROS, TABARA ARRIBA"/>
    <s v="809-919-3425"/>
    <s v="JOSE MORTU DIAZ"/>
    <s v="809-919-3425"/>
    <s v="fidia5@gmail.com"/>
    <s v="No certificada MIC"/>
    <s v="Femenino"/>
    <x v="0"/>
  </r>
  <r>
    <x v="11155"/>
    <x v="27"/>
    <x v="0"/>
    <s v="SANTO DOMINGO DE GUZMAN"/>
    <s v="PERLA YADIRA CUEVAS RONDON"/>
    <s v="C/ WENCESLAO ALVAREZ NO. 109, CIUDAD UNIVERSITARIA"/>
    <s v="809-688-3598"/>
    <s v="PERLA YADIRA CUEVAS RONDON"/>
    <s v="809-223-1752 y 809-688-3598"/>
    <s v="pycuevas@gmail.com"/>
    <s v="No certificada MIC"/>
    <s v="Femenino"/>
    <x v="0"/>
  </r>
  <r>
    <x v="11156"/>
    <x v="7"/>
    <x v="1"/>
    <s v="SANTO DOMINGO ESTE"/>
    <s v="NICOLASA RAMIREZ JIMENEZ"/>
    <s v="C/ HERMANAS MIRABAL NO. 59, APTO. 2-A, CANSINO I"/>
    <s v="809-594-6060"/>
    <s v="NICOLASA RAMIREZ JIMENEZ"/>
    <s v="809-594-6060"/>
    <s v="nicolasa.ramirez@hotmail.com"/>
    <s v="No certificada MIC"/>
    <s v="Femenino"/>
    <x v="0"/>
  </r>
  <r>
    <x v="11157"/>
    <x v="27"/>
    <x v="0"/>
    <s v="SANTO DOMINGO DE GUZMAN"/>
    <s v="ROSA MARIA TAVAREZ PAREDES"/>
    <s v="C/ CENTRAL NO. 249, ENS. LUPERON"/>
    <s v="849-207-1950"/>
    <s v="ROSA MARIA TAVAREZ PAREDES"/>
    <s v="849-207-1950"/>
    <s v="licmiguel13@hotmail.com"/>
    <s v="No certificada MIC"/>
    <s v="Femenino"/>
    <x v="0"/>
  </r>
  <r>
    <x v="11158"/>
    <x v="27"/>
    <x v="0"/>
    <s v="SANTO DOMINGO DE GUZMAN"/>
    <s v="AMARILIS PENELOPE C DEL C GARCIA REYNOSO"/>
    <s v="C/ BENITO MONCION NO. 1, EDIF. PLAZA BENITO MONCION, APTO. 701, GAZCUE"/>
    <s v="809-475-0954"/>
    <s v="AMARILIS PENELOPE C DEL C GARCIA REYNOSO"/>
    <s v="809-475-0954"/>
    <s v="amarilisgarciar5@gmail.com"/>
    <s v="No certificada MIC"/>
    <s v="Femenino"/>
    <x v="0"/>
  </r>
  <r>
    <x v="11159"/>
    <x v="19"/>
    <x v="0"/>
    <s v="SANTO DOMINGO DE GUZMAN"/>
    <s v="SEVEM, SRL"/>
    <s v="AV. JOHN F. KENNEDY ESQ. PASEO DE LOS AVIADORES, PLAZA SAMBIL, LOCAL AC-59, VILLA JUANA"/>
    <s v="829-547-4200"/>
    <s v="RICARDO A LEBRON"/>
    <s v="829-547-4200"/>
    <s v="grandophcalsambil@gmail.com"/>
    <s v="No certificada MIC"/>
    <s v="Femenino"/>
    <x v="0"/>
  </r>
  <r>
    <x v="11160"/>
    <x v="20"/>
    <x v="0"/>
    <s v="SANTO DOMINGO DE GUZMAN"/>
    <s v="LISBETH CATHERING SERVICES, SRL"/>
    <s v="C/ BARTOLOME OLEGARIO PEREZ 56, ATALA"/>
    <s v="809-398-2244"/>
    <s v="EMILI L. CASTILLO P"/>
    <s v="809-398-2244"/>
    <s v="emilic.96@gmail.com"/>
    <s v="No certificada MIC"/>
    <s v="Femenino"/>
    <x v="0"/>
  </r>
  <r>
    <x v="11161"/>
    <x v="22"/>
    <x v="0"/>
    <s v="SANTO DOMINGO DE GUZMAN"/>
    <s v="MAYEISI ALTAGRACIA MATEO CESPEDES"/>
    <s v="C/ DR. BETANCES NO. 211, MEJORAMIENTO SOCIAL"/>
    <s v="809-245-3301"/>
    <s v="MAYEISI ALTAGRACIA MATEO CESPEDES"/>
    <s v="809-245-3301"/>
    <s v="mayeisimateo@hotmail.com"/>
    <s v="No certificada MIC"/>
    <s v="Femenino"/>
    <x v="0"/>
  </r>
  <r>
    <x v="11162"/>
    <x v="16"/>
    <x v="0"/>
    <s v="SANTO DOMINGO DE GUZMAN"/>
    <s v="ELECTROCONTROL, SAS"/>
    <s v="C/ BARAHONA NO. 297, VILLA CONSUELO"/>
    <s v="809-688-8416"/>
    <s v="ARGENTINA ENCARNACION"/>
    <s v="809-688-8416"/>
    <s v="electrocontrol@electrogrup.com.do"/>
    <s v="No certificada MIC"/>
    <s v="Femenino"/>
    <x v="0"/>
  </r>
  <r>
    <x v="11163"/>
    <x v="22"/>
    <x v="7"/>
    <s v="LA VEGA"/>
    <s v="ANTONIA ALTAGRACIA PEREZ CONCEPCION DE PICHARDO"/>
    <s v="C/ CHEFITO BATISTA, EDIF. EL SOL, APTO. 101, RES. GAMUNDY"/>
    <s v="809-573-0340"/>
    <s v="ANTONIA ALTAGRACIA PEREZ CONCEPCION DE PICHARDO"/>
    <s v="809-573-0340"/>
    <s v="altagraciaperezp@gmail.com"/>
    <s v="No certificada MIC"/>
    <s v="Femenino"/>
    <x v="0"/>
  </r>
  <r>
    <x v="11164"/>
    <x v="11"/>
    <x v="9"/>
    <s v="VILLA ALTAGRACIA"/>
    <s v="FARMACIA SAN JUAN BOSCO SRL"/>
    <s v="C/ DUARTE NO. 189"/>
    <s v="809-559-3615"/>
    <s v="REBECA PERALTA"/>
    <s v="809-559-3615"/>
    <s v="rafaelprimero1@hotmail.com"/>
    <s v="No certificada MIC"/>
    <s v="Femenino"/>
    <x v="0"/>
  </r>
  <r>
    <x v="11165"/>
    <x v="27"/>
    <x v="3"/>
    <s v="SANTIAGO"/>
    <s v="CARMEN VIVIANA SANTELISES NUÑEZ DE GOMEZ"/>
    <s v="C/ J NO. 4A, EDIF. 73, VILLA MAGISTERIAL"/>
    <s v="829-299-1421"/>
    <s v="CARMEN VIVIANA SANTELISES NUÑEZ DE GOMEZ"/>
    <s v="829-299-1421"/>
    <s v="vivianasantelises@hotmail.com"/>
    <s v="No certificada MIC"/>
    <s v="Femenino"/>
    <x v="0"/>
  </r>
  <r>
    <x v="11166"/>
    <x v="22"/>
    <x v="0"/>
    <s v="SANTO DOMINGO DE GUZMAN"/>
    <s v="MICHELLE SIDO HAWLI"/>
    <s v="C/ RAFAEL HERNADEZ NO. 11, APTO. 3-C, ENS. NACO"/>
    <s v="809-262-4018"/>
    <s v="MICHELLE SIDO HAWLI"/>
    <s v="809-262-4018"/>
    <s v="michelle-sido@gmail.com"/>
    <s v="No certificada MIC"/>
    <s v="Femenino"/>
    <x v="0"/>
  </r>
  <r>
    <x v="11167"/>
    <x v="34"/>
    <x v="0"/>
    <s v="SANTO DOMINGO DE GUZMAN"/>
    <s v="JS TELECOM SYSTEMS, SRL"/>
    <s v="C/ CORONEL RAFAEL T. FERNANDEZ NO. 27, MANZ H, DON GREGORIO"/>
    <s v="809-227-3210"/>
    <s v="JHONNY SANTOS"/>
    <s v="809-227-3210"/>
    <s v="jhonnysantosr@gmail.com"/>
    <s v="No certificada MIC"/>
    <s v="Femenino"/>
    <x v="0"/>
  </r>
  <r>
    <x v="11168"/>
    <x v="22"/>
    <x v="0"/>
    <s v="SANTO DOMINGO DE GUZMAN"/>
    <s v="BERMUDEZ &amp; VARGAS ARQUITECTOS INGENIEROS, SRL"/>
    <s v="C/ FEDERICO GERALDINO NO. 2, BILMORE-VII, ENS. PIANTINI"/>
    <s v="829-922-2776"/>
    <s v="CARLA JOANA VARGAS MENDEZ"/>
    <s v="829-922-2776"/>
    <s v="arq.jmb@gmail.com"/>
    <s v="No certificada MIC"/>
    <s v="Femenino"/>
    <x v="0"/>
  </r>
  <r>
    <x v="11169"/>
    <x v="20"/>
    <x v="0"/>
    <s v="SANTO DOMINGO DE GUZMAN"/>
    <s v="ROSA ELENA SALCEDO"/>
    <s v="AV. MEXICO, EDIF. 22, PISO 2, APTO. 2A, GAZCUE"/>
    <s v="829-343-7975"/>
    <s v="ROSA ELENA SALCEDO"/>
    <s v="829-343-7975"/>
    <s v="jorgematuk15@yahoo.com"/>
    <s v="No certificada MIC"/>
    <s v="Femenino"/>
    <x v="0"/>
  </r>
  <r>
    <x v="11170"/>
    <x v="15"/>
    <x v="1"/>
    <s v="SANTO DOMINGO ESTE"/>
    <s v="JUANA ELISA MORENO SOLANO"/>
    <s v="C/ PENETRACION NO. 5, HAINAMOSA"/>
    <s v="809-695-3124"/>
    <s v="JUANA ELISA MORENO SOLANO"/>
    <s v="809-695-3124"/>
    <s v="elisa-moreno@hotmail.es"/>
    <s v="No certificada MIC"/>
    <s v="Femenino"/>
    <x v="0"/>
  </r>
  <r>
    <x v="11171"/>
    <x v="17"/>
    <x v="0"/>
    <s v="SANTO DOMINGO DE GUZMAN"/>
    <s v="PROMOMEDIOS, SRL"/>
    <s v="C/ CERVANTES NO. 151, GAZCUE"/>
    <s v="809-685-8633"/>
    <s v="MARINO ORTIZ"/>
    <s v="809-685-8633"/>
    <s v="cuabero@gmail.com"/>
    <s v="No certificada MIC"/>
    <s v="Femenino"/>
    <x v="0"/>
  </r>
  <r>
    <x v="11172"/>
    <x v="7"/>
    <x v="13"/>
    <s v="SAN PEDRO DE MACORIS"/>
    <s v="ERIDANIA RODRIGUEZ"/>
    <s v="C/ IMBERT NO. 51, VILLA VELAZQUEZ"/>
    <s v="809-529-3464"/>
    <s v="ERIDANIA RODRIGUEZ_x0009_ / TALLERES INDUSTRIALES HSM"/>
    <s v="809-529-3464"/>
    <s v="hs-cinstel@hotmail.com"/>
    <s v="No certificada MIC"/>
    <s v="Femenino"/>
    <x v="0"/>
  </r>
  <r>
    <x v="11173"/>
    <x v="15"/>
    <x v="13"/>
    <s v="SAN PEDRO DE MACORIS"/>
    <s v="FENOMA, SRL"/>
    <s v="C/ IMBERT NO. 51, VILLA VELAZQUEZ"/>
    <n v="0"/>
    <s v="ROSA NOEMI CUETO"/>
    <n v="0"/>
    <s v="centroMédicososabavaro@hotmail.com"/>
    <s v="No certificada MIC"/>
    <s v="Femenino"/>
    <x v="0"/>
  </r>
  <r>
    <x v="11174"/>
    <x v="27"/>
    <x v="0"/>
    <s v="SANTO DOMINGO DE GUZMAN"/>
    <s v="ALFE ELECTRIC, SRL"/>
    <s v="AV. INDEPENDENCIA NO. 109, EL CACIQUE"/>
    <s v="809-331-0931"/>
    <s v="YARISZA CUSTODIO"/>
    <s v="809-331-0931"/>
    <s v="alfe.electric@gmail.com"/>
    <s v="No certificada MIC"/>
    <s v="Femenino"/>
    <x v="0"/>
  </r>
  <r>
    <x v="11175"/>
    <x v="10"/>
    <x v="10"/>
    <s v="SAN FRANCISCO DE MACORIS"/>
    <s v="LUZ MARINA LORA MAYI"/>
    <s v="C/ EL CARMEN NO. 18"/>
    <s v="809-257-0650"/>
    <s v="LUZ MARINA LORA MAYI"/>
    <s v="809-257-0650"/>
    <s v="lullo19@hotmail.com"/>
    <s v="No certificada MIC"/>
    <s v="Femenino"/>
    <x v="0"/>
  </r>
  <r>
    <x v="11176"/>
    <x v="15"/>
    <x v="32"/>
    <s v="COMENDADOR"/>
    <s v="YERALDIN ALFONSINA ENCARNACION FIGUEREO"/>
    <s v="C/ LUZ CELESTE LARA NO. 47"/>
    <s v="809-603-3327"/>
    <s v="YERALDIN ALFONSINA ENCARNACION FIGUEREO"/>
    <s v="809-603-3327"/>
    <s v="yefiguero@gmail.com"/>
    <s v="No certificada MIC"/>
    <s v="Femenino"/>
    <x v="0"/>
  </r>
  <r>
    <x v="11177"/>
    <x v="22"/>
    <x v="1"/>
    <s v="SANTO DOMINGO ESTE"/>
    <s v="NATALI MATOS ESPINOSA"/>
    <s v="C/ ESTE NO. 8, URB. ARISMAR, LAS AMERICAS"/>
    <s v="809-599-6847"/>
    <s v="NATALI MATOS ESPINOSA"/>
    <s v="809-599-6847"/>
    <s v="matosenatali@gmail.com"/>
    <s v="No certificada MIC"/>
    <s v="Femenino"/>
    <x v="0"/>
  </r>
  <r>
    <x v="11178"/>
    <x v="10"/>
    <x v="1"/>
    <s v="SANTO DOMINGO ESTE"/>
    <s v="AUSTRIA COLOMBINA FELIZ PIÑA"/>
    <s v="C/ CLUB DE LEONES NO. 38, ENS. OZAMA"/>
    <s v="809-563-8465"/>
    <s v="AUSTRIA COLOMBINA FELIZ PIÑA"/>
    <s v="809-563-8465"/>
    <s v="colonfeliz@hotmail.com"/>
    <s v="No certificada MIC"/>
    <s v="Femenino"/>
    <x v="0"/>
  </r>
  <r>
    <x v="11179"/>
    <x v="20"/>
    <x v="10"/>
    <s v="SAN FRANCISCO DE MACORIS"/>
    <s v="JIANILDA ALTAGRACIA GARCIA LANTIGUA"/>
    <s v="C/ 27 DE FEBRERO NO. 99"/>
    <s v="809-461-6600"/>
    <s v="JIANILDA ALTAGRACIA GARCIA LANTIGUA"/>
    <s v="809-461-6600"/>
    <s v="jianildagarcia@gmail.com"/>
    <s v="No certificada MIC"/>
    <s v="Femenino"/>
    <x v="0"/>
  </r>
  <r>
    <x v="11180"/>
    <x v="27"/>
    <x v="0"/>
    <s v="SANTO DOMINGO DE GUZMAN"/>
    <s v="KAREN MAYELINE SANTANA SANTANA"/>
    <s v="C/ 9 ESQ. SANTA CRUZ, EDIF. CONARTE II, HONDURAS"/>
    <s v="809-405-8851"/>
    <s v="KAREN MAYELINE SANTANA SANTANA"/>
    <s v="809-405-8851"/>
    <s v="maylene.01@gmail.com"/>
    <s v="No certificada MIC"/>
    <s v="Femenino"/>
    <x v="0"/>
  </r>
  <r>
    <x v="11181"/>
    <x v="4"/>
    <x v="1"/>
    <s v="SANTO DOMINGO OESTE"/>
    <s v="ROD&amp;GON SOLUTIONS SRL (ROD&amp;GON SOLUTIONS)"/>
    <s v="C/ SAN ANTON NO. 10, ZONA INDUSTRIAL DE HERRERA"/>
    <s v="809-912-7280"/>
    <s v="RUBEN GOMEZ"/>
    <s v="809-912-7280"/>
    <s v="rmgr19@gmail.com"/>
    <s v="No certificada MIC"/>
    <s v="Femenino"/>
    <x v="0"/>
  </r>
  <r>
    <x v="11182"/>
    <x v="17"/>
    <x v="0"/>
    <s v="SANTO DOMINGO DE GUZMAN"/>
    <s v="CAVEMY INVESTMENTS, SRL"/>
    <s v="C/ RAMON CORRIPIO NO. 31, TORRE BRITNEY II, SUITE 5-C, ENS. NACO"/>
    <s v="829-443-0632"/>
    <s v="CAROLINA VALENZUELA"/>
    <s v="829-443-0632"/>
    <s v="carolinavalenzuela98@live.com.mx"/>
    <s v="No certificada MIC"/>
    <s v="Femenino"/>
    <x v="0"/>
  </r>
  <r>
    <x v="11183"/>
    <x v="17"/>
    <x v="0"/>
    <s v="SANTO DOMINGO DE GUZMAN"/>
    <s v="PRODUCCIONES ARELIS DOMINGUEZ &amp; ASOCIADOS, SRL"/>
    <s v="C/ TETELO VARGAS NO. 37, TORRE LA FONTANA, PENTHOUSE A, ENS. NACO"/>
    <s v="809-732-4848"/>
    <s v="ARELIS DOMINGUEZ MORALES DE TATIS"/>
    <s v="809-732-4848"/>
    <s v="revistafirstclassrd@gmail.com"/>
    <s v="Certificada MIC"/>
    <s v="Femenino"/>
    <x v="0"/>
  </r>
  <r>
    <x v="11184"/>
    <x v="33"/>
    <x v="0"/>
    <s v="SANTO DOMINGO DE GUZMAN"/>
    <s v="COMERCIALIZADORA Y Consultoría AGROPECUARIA FOLIPASTO, SRL"/>
    <s v="C/ ORLANDO MARTINEZ, TORRE CHAGON IX, APTO. 401, 5TO NIVEL, ENS. NACO"/>
    <s v="809-412-5585"/>
    <s v="ALICIA MERCEDES GUZMAN"/>
    <s v="809-412-5585"/>
    <s v="a.yvek@hotmail.com"/>
    <s v="No certificada MIC"/>
    <s v="Femenino"/>
    <x v="0"/>
  </r>
  <r>
    <x v="11185"/>
    <x v="7"/>
    <x v="0"/>
    <s v="SANTO DOMINGO DE GUZMAN"/>
    <s v="GARDEN SOLUCIONES GS, SRL"/>
    <s v="C/ JOSE TAPIA BREA NO. 244, APTO. 3C, RES. AMERICA"/>
    <s v="809-876-6495"/>
    <s v="JONATHAN GUTIERREZ"/>
    <s v="809-876-6495"/>
    <s v="gardesolucionesgs@gmail.com"/>
    <s v="No certificada MIC"/>
    <s v="Femenino"/>
    <x v="0"/>
  </r>
  <r>
    <x v="11186"/>
    <x v="22"/>
    <x v="3"/>
    <s v="SANTIAGO"/>
    <s v="A&amp;K CONSTRUCTORA, SRL"/>
    <s v="AUT. DUARTE KM. 0, PLAZA A &amp; K, SUITE 401"/>
    <s v="809-241-9913"/>
    <s v="RENE ISAIAS SALOMON ARBAJE"/>
    <s v="809-241-9913"/>
    <s v="akconstructora401@hotmail.com"/>
    <s v="No certificada MIC"/>
    <s v="Femenino"/>
    <x v="0"/>
  </r>
  <r>
    <x v="11187"/>
    <x v="27"/>
    <x v="0"/>
    <s v="SANTO DOMINGO DE GUZMAN"/>
    <s v="RMPM GROUP, SRL"/>
    <s v="C/ VIRGILIO DIAZ ORDOÑEZ NO. 44, PLAZA SEVILLA, LOCAL 1-A, ENS. JULIETA"/>
    <s v="809-937-0655"/>
    <s v="ROSA MARGARITA PEREZ MELO"/>
    <s v="809-937-0655"/>
    <s v="impmgroup@gmail.com"/>
    <s v="No certificada MIC"/>
    <s v="Femenino"/>
    <x v="0"/>
  </r>
  <r>
    <x v="11188"/>
    <x v="32"/>
    <x v="3"/>
    <s v="SANTIAGO"/>
    <s v="ALMANZAR ESTEVEZ, SRL"/>
    <s v="C/ 7 (ARTURO GRULLON) NO. 26, LOS JARDINES METROPOLITANOS"/>
    <s v="809-580-1897"/>
    <s v="CARMEN ALTAGRACIA ALMANZAR"/>
    <s v="809-580-1897"/>
    <s v="yalmanzar@ae.com.do"/>
    <s v="No certificada MIC"/>
    <s v="Femenino"/>
    <x v="0"/>
  </r>
  <r>
    <x v="11189"/>
    <x v="27"/>
    <x v="0"/>
    <s v="SANTO DOMINGO DE GUZMAN"/>
    <s v="PASOS Consultoría Y SERVICIOS PROFESIONALES, SRL"/>
    <s v="C/ WENCESLAO ALVAREZ NO. 109, ZONA UNIVERSITARIA"/>
    <s v="809-688-3598"/>
    <s v="PERLA CUEVAS"/>
    <s v="809-688-3598"/>
    <s v="pycuevas@gmail.com"/>
    <s v="No certificada MIC"/>
    <s v="Femenino"/>
    <x v="0"/>
  </r>
  <r>
    <x v="11190"/>
    <x v="20"/>
    <x v="1"/>
    <s v="SANTO DOMINGO ESTE"/>
    <s v="W&amp;L SOLUCIONES, SRL"/>
    <s v="AV. ESPANA NO. 5 ENS. ISABELITA STO DGO ESTE"/>
    <s v="809-534-0545"/>
    <s v="DIOGENE A. NUÑEZ"/>
    <n v="8097660426"/>
    <s v="diogenesnunezg@hotmail.com; solucioneswyl@gmail.com"/>
    <s v="No certificada MIC"/>
    <s v="Femenino"/>
    <x v="0"/>
  </r>
  <r>
    <x v="11191"/>
    <x v="25"/>
    <x v="1"/>
    <s v="SANTO DOMINGO NORTE"/>
    <s v="ADELA CAMILO DE LA CRUZ"/>
    <s v="C/ FACUNDO PAULA NO. 8, KM 10, VILLA MELLA"/>
    <s v="809-568-6213"/>
    <s v="ADELA CAMILO DE LA CRUZ"/>
    <s v="809-568-6213"/>
    <s v="chilimartinez01@hotmail.com"/>
    <s v="No certificada MIC"/>
    <s v="Femenino"/>
    <x v="0"/>
  </r>
  <r>
    <x v="11192"/>
    <x v="1"/>
    <x v="0"/>
    <s v="SANTO DOMINGO DE GUZMAN"/>
    <s v="YLKANIA ALTAGRACIA NUÑEZ DE LA CRUZ"/>
    <s v="C/ LOGIA TRINITRIA NO. 10, MEJ. SOCIAL"/>
    <s v="809-686-6786"/>
    <s v="YLKANIA ALTAGRACIA NUÑEZ DE LA CRUZ"/>
    <s v="809-686-6786"/>
    <s v="betcy_121@hotmail.com"/>
    <s v="No certificada MIC"/>
    <s v="Femenino"/>
    <x v="0"/>
  </r>
  <r>
    <x v="11193"/>
    <x v="20"/>
    <x v="1"/>
    <s v="SANTO DOMINGO NORTE"/>
    <s v="HILDA RONDON VARGAS"/>
    <s v="C/ LOS RESTAURADORES NO. 9, SABANA PERDIDA"/>
    <s v="829-408-3770"/>
    <s v="HILDA RONDON VARGAS"/>
    <s v="829-408-3770"/>
    <s v="irenbuagos@hotmail.com"/>
    <s v="No certificada MIC"/>
    <s v="Femenino"/>
    <x v="0"/>
  </r>
  <r>
    <x v="11194"/>
    <x v="21"/>
    <x v="9"/>
    <s v="SAN CRISTOBAL"/>
    <s v="YESSENIA PICHARDO ARIAS"/>
    <s v="C/ PADRE AYALA NO. 11"/>
    <s v="829-920-0634"/>
    <s v="YESSENIA PICHARDO ARIAS"/>
    <s v="829-920-0634"/>
    <s v="yesseniapichardo@hotmail.com"/>
    <s v="No certificada MIC"/>
    <s v="Femenino"/>
    <x v="0"/>
  </r>
  <r>
    <x v="11195"/>
    <x v="24"/>
    <x v="0"/>
    <s v="SANTO DOMINGO DE GUZMAN"/>
    <s v="P&amp;F SERVICES, SRL"/>
    <s v="C/ HERIBERTO NUÑEZ NO. 18, EDIF MOVIN II, APTO 202, JULIETA MORALES"/>
    <s v="809-549-4870"/>
    <s v="ESTEFANIA FERMIN"/>
    <s v="809-549-4870"/>
    <s v="pyfservices@gmail.com"/>
    <s v="No certificada MIC"/>
    <s v="Femenino"/>
    <x v="0"/>
  </r>
  <r>
    <x v="11196"/>
    <x v="7"/>
    <x v="1"/>
    <s v="SANTO DOMINGO OESTE"/>
    <s v="MANTENIMIENTO Y REPARACIONES QUEZADA, SRL"/>
    <s v="c/Pedro mir #21, Urb. villa tripicalia, sto dgo este"/>
    <s v="809-585-6062"/>
    <s v="JUANA SENA FERRERAS"/>
    <s v="829-726-1383"/>
    <s v="lic.juanasena@gmail.com"/>
    <s v="No certificada MIC"/>
    <s v="Femenino"/>
    <x v="0"/>
  </r>
  <r>
    <x v="11197"/>
    <x v="25"/>
    <x v="29"/>
    <s v="HIGUEY"/>
    <s v="MILAGROS RODRIGUEZ DE MAYANS"/>
    <s v="C/ JOSE AUDILIO SANTANA NO. 38"/>
    <s v="809-554-6707"/>
    <s v="MILAGROS RODRIGUEZ DE MAYANS"/>
    <s v="809-554-6707"/>
    <s v="blncros63@hotmail.com"/>
    <s v="No certificada MIC"/>
    <s v="Femenino"/>
    <x v="0"/>
  </r>
  <r>
    <x v="11198"/>
    <x v="25"/>
    <x v="17"/>
    <s v="LA ROMANA"/>
    <s v="MAYRA ORTIZ DE AZA DE MERCEDES"/>
    <s v="AV. 1RA NO. 51, ENS. LA HOZ"/>
    <s v="809-420-0938"/>
    <s v="MAYRA ORTIZ DE AZA DE MERCEDES"/>
    <s v="809-420-0938"/>
    <s v="miguelamercedes@hotmail.com"/>
    <s v="No certificada MIC"/>
    <s v="Femenino"/>
    <x v="0"/>
  </r>
  <r>
    <x v="11199"/>
    <x v="22"/>
    <x v="9"/>
    <s v="CAMBITA GARABITOS"/>
    <s v="GRUPO MARRUB, SRL"/>
    <s v="C/ TRINITARIAS CASI ESQ. C/ 1RA NO. 27"/>
    <s v="849-629-7403"/>
    <s v="YADIRA MARTE RUBIO"/>
    <s v="849-629-7403"/>
    <s v="soluciones@mcg.do"/>
    <s v="No certificada MIC"/>
    <s v="Femenino"/>
    <x v="0"/>
  </r>
  <r>
    <x v="11200"/>
    <x v="22"/>
    <x v="1"/>
    <s v="SANTO DOMINGO ESTE"/>
    <s v="GAPD ConstrucciónES Y SERVICIOS SRL"/>
    <s v="AV. VENEZUELA NO. 32, JARDINES DEL OZAMA"/>
    <s v="809-5299-8559"/>
    <s v="MARLENY GARCIA M."/>
    <s v="809-5299-8559"/>
    <s v="m.garcia@perez-dominguez.com"/>
    <s v="No certificada MIC"/>
    <s v="Femenino"/>
    <x v="0"/>
  </r>
  <r>
    <x v="11201"/>
    <x v="6"/>
    <x v="1"/>
    <s v="SANTO DOMINGO ESTE"/>
    <s v="LEFP CONSULTORES, SRL"/>
    <s v="C/ ACTIVO 20-30 NO. 5, VILLA FARO"/>
    <s v="849-867-9911"/>
    <s v="CATALINA PIMENTEL"/>
    <s v="849-867-9911"/>
    <s v="cpimen@lefp.com.ve"/>
    <s v="No certificada MIC"/>
    <s v="Femenino"/>
    <x v="0"/>
  </r>
  <r>
    <x v="11202"/>
    <x v="20"/>
    <x v="1"/>
    <s v="SANTO DOMINGO ESTE"/>
    <s v="MARIA TERESA GARCIA ROSA"/>
    <s v="AV. OZAMA NO. 31 B, PUERTO RICO, LOS MINA"/>
    <s v="829-875-7174"/>
    <s v="MARIA TERESA GARCIA ROSA"/>
    <s v="829-875-7174"/>
    <s v="williesmartinez_85@hotmail.com"/>
    <s v="No certificada MIC"/>
    <s v="Femenino"/>
    <x v="0"/>
  </r>
  <r>
    <x v="11203"/>
    <x v="20"/>
    <x v="1"/>
    <s v="SANTO DOMINGO ESTE"/>
    <s v="INGRID SANCHEZCA SANCHEZ MATOS"/>
    <s v="C/ 7 NO. 4, ALMA ROSA 1RA"/>
    <s v="809-593-0843"/>
    <s v="INGRID SANCHEZCA SANCHEZ MATOS"/>
    <s v="809-593-0843"/>
    <s v="franchezcasanchez@hotmail.com"/>
    <s v="No certificada MIC"/>
    <s v="Femenino"/>
    <x v="0"/>
  </r>
  <r>
    <x v="11204"/>
    <x v="14"/>
    <x v="3"/>
    <s v="SANTIAGO"/>
    <s v="MARGARA JIMENEZ ALMONTE"/>
    <s v="C/ 2 ESQ. 9, BUENOS AIRE"/>
    <s v="809-570-4162"/>
    <s v="MARGARA JIMENEZ ALMONTE"/>
    <s v="809-570-4162"/>
    <s v="lic.maritzatoribio@hotmail.com"/>
    <s v="No certificada MIC"/>
    <s v="Femenino"/>
    <x v="0"/>
  </r>
  <r>
    <x v="11205"/>
    <x v="20"/>
    <x v="0"/>
    <s v="SANTO DOMINGO DE GUZMAN"/>
    <s v="YLDA TERESA LAMA MELO"/>
    <s v="C/ E, EDIF. 7, MANZ. 13, APTO. NO. 104, RES. JOSE CONTRERA"/>
    <s v="809-768-6245"/>
    <s v="YLDA TERESA LAMA MELO"/>
    <s v="809-768-6245"/>
    <s v="teresita_lama@hotmail.com"/>
    <s v="No certificada MIC"/>
    <s v="Femenino"/>
    <x v="0"/>
  </r>
  <r>
    <x v="11206"/>
    <x v="17"/>
    <x v="5"/>
    <s v="MAO"/>
    <s v="KENDRA MARGARITA RODRIGUEZ CARRERA"/>
    <s v="C/ 31 NO. 13, SIBILA"/>
    <s v="809-572-4517"/>
    <s v="KENDRA MARGARITA RODRIGUEZ CARRERA"/>
    <s v="809-572-4517"/>
    <s v="kendrarodriguezc@gmail.com"/>
    <s v="No certificada MIC"/>
    <s v="Femenino"/>
    <x v="0"/>
  </r>
  <r>
    <x v="11207"/>
    <x v="22"/>
    <x v="0"/>
    <s v="SANTO DOMINGO DE GUZMAN"/>
    <s v="KATIUSKA CASTILLO DE LOS SANTOS"/>
    <s v="C/ ARBOLEDA NO. 15"/>
    <s v="809-963-4284"/>
    <s v="KATIUSKA CASTILLO DE LOS SANTOS"/>
    <s v="809-963-4284"/>
    <s v="kati.castillo2@gmail.com"/>
    <s v="No certificada MIC"/>
    <s v="Femenino"/>
    <x v="0"/>
  </r>
  <r>
    <x v="11208"/>
    <x v="17"/>
    <x v="0"/>
    <s v="SANTO DOMINGO DE GUZMAN"/>
    <s v="WENDY MILARDY VARGAS METIVEUR"/>
    <s v="C/ EVANGELINA RODRIGUEZ NO. 6, EDIF. AMELIA III, MIRADOR SUR"/>
    <s v="809-334-0885"/>
    <s v="WENDY MILARDY VARGAS METIVEUR"/>
    <s v="809-334-0885"/>
    <s v="wendy_5680@hotmail.com"/>
    <s v="No certificada MIC"/>
    <s v="Femenino"/>
    <x v="0"/>
  </r>
  <r>
    <x v="11209"/>
    <x v="20"/>
    <x v="15"/>
    <s v="PARAISO"/>
    <s v="TERESA CUEVAS CUEVAS DE RAGUIDEAU"/>
    <s v="C/ ARZOBISPO MERIÑO NO. 16, PARAISO"/>
    <s v="809-243-1192"/>
    <s v="TERESA CUEVAS CUEVAS DE RAGUIDEAU"/>
    <s v="809-243-1192"/>
    <s v="ive_matos@hotmail.com"/>
    <s v="No certificada MIC"/>
    <s v="Femenino"/>
    <x v="0"/>
  </r>
  <r>
    <x v="11210"/>
    <x v="22"/>
    <x v="1"/>
    <s v="SANTO DOMINGO ESTE"/>
    <s v="JOHANNY ISABEL VIZCAINO MARTINEZ"/>
    <s v="MANZ 26 NO. 24, EL BRISAL"/>
    <s v="809-592-4561"/>
    <s v="JOHANNY ISABEL VIZCAINO MARTINEZ"/>
    <s v="809_592_4561/809-862-1286"/>
    <s v="johannyvizcaino@gmail.com"/>
    <s v="No certificada MIC"/>
    <s v="Femenino"/>
    <x v="0"/>
  </r>
  <r>
    <x v="11211"/>
    <x v="22"/>
    <x v="1"/>
    <s v="SANTO DOMINGO ESTE"/>
    <s v="IVETTE MARIA CASTILLO STEFFANI"/>
    <s v="C/ PRESIDENTE VASQUEZ NO. 64, ENS. OZAMA"/>
    <s v="809-699-1655"/>
    <s v="IVETTE MARIA CASTILLO STEFFANI"/>
    <s v="809-699-1655"/>
    <s v="isteffani@hotmail.com"/>
    <s v="No certificada MIC"/>
    <s v="Femenino"/>
    <x v="0"/>
  </r>
  <r>
    <x v="11212"/>
    <x v="34"/>
    <x v="1"/>
    <s v="SANTO DOMINGO ESTE"/>
    <s v="ALTAGRACIA ELIZABETH ALGARROBA DE GARCIA"/>
    <s v="C/ B NO. 31, INVIMOSA"/>
    <s v="809-909-2622"/>
    <s v="ALTAGRACIA ELIZABETH ALGARROBA DE GARCIA"/>
    <s v="809-909-2622"/>
    <s v="mr0103@hotmail.com"/>
    <s v="No certificada MIC"/>
    <s v="Femenino"/>
    <x v="0"/>
  </r>
  <r>
    <x v="11213"/>
    <x v="4"/>
    <x v="0"/>
    <s v="SANTO DOMINGO DE GUZMAN"/>
    <s v="ROCIVAN COMERCIAL, SRL"/>
    <s v="AV. PEÑA BATLLE NO. 162, LOCAL A, ENS. LA FE"/>
    <s v="809-549-6900"/>
    <s v="ROCIO M. LOPEZ"/>
    <s v="809-549-6900"/>
    <s v="juanel_08@hotmail.com"/>
    <s v="No certificada MIC"/>
    <s v="Femenino"/>
    <x v="0"/>
  </r>
  <r>
    <x v="11214"/>
    <x v="20"/>
    <x v="10"/>
    <s v="CASTILLO"/>
    <s v="ANA DINA CAPELLAN CONCEPCION / COGLEYALI BUFFET"/>
    <s v="C/ MELLA NO. 18"/>
    <s v="809-584-0407"/>
    <s v="ANA DINA CAPELLAN CONCEPCION / COGLEYALI BUFFET"/>
    <s v="809-584-0407"/>
    <s v="liannyscjh@gmail.com"/>
    <s v="No certificada MIC"/>
    <s v="Femenino"/>
    <x v="0"/>
  </r>
  <r>
    <x v="11215"/>
    <x v="10"/>
    <x v="0"/>
    <s v="SANTO DOMINGO DE GUZMAN"/>
    <s v="COMERYM, SRL"/>
    <s v="Calle General Domingo Mallol no.5, El Millon"/>
    <s v="809-772-7899"/>
    <s v="YOHANNY MARTE"/>
    <s v="809-772-7899"/>
    <s v="comerymrd@gmail.com"/>
    <s v="No certificada MIC"/>
    <s v="Femenino"/>
    <x v="0"/>
  </r>
  <r>
    <x v="11216"/>
    <x v="4"/>
    <x v="0"/>
    <s v="SANTO DOMINGO DE GUZMAN"/>
    <s v="FERRECENTRO INDUSTRIAL DEL CARIBE MS, SRL"/>
    <s v="C/ JOSE DE JESUS RAVELO NO. 55, VILLA JUANA"/>
    <s v="809-476-7271"/>
    <s v="LUIS ADOLFO ARIAS"/>
    <s v="809-476-7271"/>
    <s v="luame1960@hotmail.com"/>
    <s v="No certificada MIC"/>
    <s v="Femenino"/>
    <x v="0"/>
  </r>
  <r>
    <x v="11217"/>
    <x v="40"/>
    <x v="26"/>
    <s v="PIEDRA BLANCA"/>
    <s v="YOHANNA ORTIZ SANTANA"/>
    <s v="C/ MELLA NO. 99"/>
    <s v="809-558-6953"/>
    <s v="YOHANNA ORTIZ SANTANA"/>
    <s v="809-558-6953"/>
    <s v="savillarmo@gmail.com"/>
    <s v="No certificada MIC"/>
    <s v="Femenino"/>
    <x v="0"/>
  </r>
  <r>
    <x v="11218"/>
    <x v="20"/>
    <x v="1"/>
    <s v="SANTO DOMINGO ESTE"/>
    <s v="RUTH JACQUELINE AYBAR DE VILOMAR"/>
    <s v="AV. SABANA LARGA NO. 68, ENS. OZAMA"/>
    <s v="829-713-6841"/>
    <s v="RUTH JACQUELINE AYBAR DE VILOMAR"/>
    <s v="829-713-6841"/>
    <s v="vilomarruth@gmail.com"/>
    <s v="No certificada MIC"/>
    <s v="Femenino"/>
    <x v="0"/>
  </r>
  <r>
    <x v="11219"/>
    <x v="20"/>
    <x v="25"/>
    <s v="HATO MAYOR"/>
    <s v="LUZ MILAGROS DIAZ MATEO"/>
    <s v="C/ RESTAURACION NO. 24, JAVILLA"/>
    <s v="809-553-2833"/>
    <s v="LUZ MILAGROS DIAZ MATEO"/>
    <s v="809-553-2833"/>
    <s v="ing.yatsun@hotmail.com"/>
    <s v="No certificada MIC"/>
    <s v="Femenino"/>
    <x v="0"/>
  </r>
  <r>
    <x v="11220"/>
    <x v="17"/>
    <x v="1"/>
    <s v="SANTO DOMINGO OESTE"/>
    <s v="THANIA NIVAR RODRIGUEZ"/>
    <s v="C/ MANZ. D NO. 18, CARMEN RENATA III, PANTOJA"/>
    <s v="829-939-0828"/>
    <s v="THANIA NIVAR RODRIGUEZ"/>
    <s v="829-939-0828"/>
    <s v="thanianivar@gmail.com"/>
    <s v="No certificada MIC"/>
    <s v="Femenino"/>
    <x v="0"/>
  </r>
  <r>
    <x v="11221"/>
    <x v="22"/>
    <x v="13"/>
    <s v="SAN PEDRO DE MACORIS"/>
    <s v="JAVIER RAMIREZ ARQUITECTO INGENIERO JRAI, SRL (JRAI)"/>
    <s v="C/ 2DA. NO. 17, URB. MALLEN"/>
    <s v="809-914-7323"/>
    <s v="EDDY COLLADO MONTERO"/>
    <s v="809-914-7323"/>
    <s v="rarc20102010@hotmail.com"/>
    <s v="Certificada MIC"/>
    <s v="Femenino"/>
    <x v="0"/>
  </r>
  <r>
    <x v="11222"/>
    <x v="31"/>
    <x v="0"/>
    <s v="SANTO DOMINGO DE GUZMAN"/>
    <s v="JACADA ACADEMY CHEF, SRL"/>
    <s v="C/ ARZOBISPO NOUEL NO. 355, ENTRE PALO HINCADO Y ESPEILLAT, ZONA COLONIAL"/>
    <s v="809-333-9319"/>
    <s v="JACA YAGUILA CARMONA"/>
    <s v="809-333-9319"/>
    <s v="jacadagurmet@gmail.com"/>
    <s v="No certificada MIC"/>
    <s v="Femenino"/>
    <x v="0"/>
  </r>
  <r>
    <x v="11223"/>
    <x v="22"/>
    <x v="0"/>
    <s v="SANTO DOMINGO DE GUZMAN"/>
    <s v="CLEOPATRA CARRASCO TORRES"/>
    <s v="C/ GALVAN NO. 6, EDIF. LIZBETH I, APTO. 101-C, GAZCUE"/>
    <s v="809-532-7534"/>
    <s v="CLEOPATRA CARRASCO TORRES"/>
    <s v="809-532-7534"/>
    <s v="cleo.carrasco@gmail.com"/>
    <s v="No certificada MIC"/>
    <s v="Femenino"/>
    <x v="0"/>
  </r>
  <r>
    <x v="11224"/>
    <x v="19"/>
    <x v="1"/>
    <s v="SANTO DOMINGO ESTE"/>
    <s v="KAIRA ESTHEL VOLQUEZ TERRERO"/>
    <s v="C/ PARQUE MIRADOR DEL ESTE, EDIF. 5, APTO. 103, VILLA DUARTE"/>
    <s v="849-635-3825"/>
    <s v="KAIRA ESTHEL VOLQUEZ TERRERO"/>
    <s v="849-635-3825"/>
    <s v="kaira-volquez@hotmail.com"/>
    <s v="No certificada MIC"/>
    <s v="Femenino"/>
    <x v="0"/>
  </r>
  <r>
    <x v="11225"/>
    <x v="17"/>
    <x v="1"/>
    <s v="SANTO DOMINGO ESTE"/>
    <s v="INVERSIONES LINVI, SRL"/>
    <s v="C/ CACAO NO. 13, BELLO CAMPO"/>
    <s v="809-703-9126"/>
    <s v="CLAURIBEL CRISTINA GARCIA"/>
    <s v="809-703-9126"/>
    <s v="inversioneslinvi@hotmail.com"/>
    <s v="No certificada MIC"/>
    <s v="Femenino"/>
    <x v="0"/>
  </r>
  <r>
    <x v="11226"/>
    <x v="8"/>
    <x v="0"/>
    <s v="SANTO DOMINGO DE GUZMAN"/>
    <s v="BRIMELA EVENTS &amp; DECORATIONS, SRL"/>
    <s v="C/ CARLOS SANCHEZ NO. 55, ESQ. AV. LOPE DE VEGA, ENS. NACO"/>
    <s v="809-540-8884"/>
    <s v="JULISSA ALVAREZ DIAZ"/>
    <s v="809-540-8884"/>
    <s v="brimelard@gmail.com"/>
    <s v="No certificada MIC"/>
    <s v="Femenino"/>
    <x v="0"/>
  </r>
  <r>
    <x v="11227"/>
    <x v="5"/>
    <x v="0"/>
    <s v="SANTO DOMINGO DE GUZMAN"/>
    <s v="ALPINE GROUP, SRL"/>
    <s v="C/ 3 NO. 6, EL CACIQUE"/>
    <s v="809-431-8849"/>
    <s v="LUZ MARIA DEL SOCORRO RODRIGUEZ"/>
    <s v="809-431-8849"/>
    <s v="lucy.noviembre@gmail.com"/>
    <s v="No certificada MIC"/>
    <s v="Femenino"/>
    <x v="0"/>
  </r>
  <r>
    <x v="11228"/>
    <x v="15"/>
    <x v="0"/>
    <s v="SANTO DOMINGO DE GUZMAN"/>
    <s v="PATRIA DOLORES GARCIA ORTIZ DE ABREU"/>
    <s v="C/ ARABIA NO. 9, ARROYO HONDO"/>
    <s v="809-567-6121"/>
    <s v="PATRIA DOLORES GARCIA ORTIZ DE ABREU"/>
    <s v="809-567-6121"/>
    <s v="rabreug@hotmail.com"/>
    <s v="No certificada MIC"/>
    <s v="Femenino"/>
    <x v="0"/>
  </r>
  <r>
    <x v="11229"/>
    <x v="22"/>
    <x v="0"/>
    <s v="SANTO DOMINGO DE GUZMAN"/>
    <s v="CONSTROCHA, SRL"/>
    <s v="C/ DR. FERNANDO DE FILLO NO. 53, ENS. QUISQUEYA"/>
    <s v="829-342-0306"/>
    <s v="WALTER SUZANO MARIZAN"/>
    <s v="829-342-0306"/>
    <s v="info@constrocha.com"/>
    <s v="No certificada MIC"/>
    <s v="Femenino"/>
    <x v="0"/>
  </r>
  <r>
    <x v="11230"/>
    <x v="17"/>
    <x v="0"/>
    <s v="SANTO DOMINGO DE GUZMAN"/>
    <s v="WINDAR TERESA VARGAS TEJEDA"/>
    <s v="AV. EXPRESO V CENTENARIO EDIF. 7, VILLA CONSUELO"/>
    <s v="809-245-4439"/>
    <s v="WINDAR TERESA VARGAS TEJEDA"/>
    <s v="809-245-4439"/>
    <s v="windarvargas@gmail.com"/>
    <s v="No certificada MIC"/>
    <s v="Femenino"/>
    <x v="0"/>
  </r>
  <r>
    <x v="11231"/>
    <x v="8"/>
    <x v="14"/>
    <s v="AZUA"/>
    <s v="LELAND ENTERPRISE, SRL"/>
    <s v="CARRET. MONTE RIO KM. 2"/>
    <s v="829-451-8231"/>
    <s v="NIURKA VANESSA CALDERON ARIAS"/>
    <s v="829-451-8231"/>
    <s v="cabanasmonterio@gmail.com"/>
    <s v="No certificada MIC"/>
    <s v="Femenino"/>
    <x v="0"/>
  </r>
  <r>
    <x v="11232"/>
    <x v="0"/>
    <x v="9"/>
    <s v="VILLA ALTAGRACIA"/>
    <s v="CLARIVEL CANDELARIO MICHIZ"/>
    <s v="C/ BASILIO GIL NO. 14"/>
    <s v="809-559-3615"/>
    <s v="CLARIVEL CANDELARIO MICHIZ"/>
    <s v="809-559-3615"/>
    <s v="rafaelprimero1@hotmail.com"/>
    <s v="No certificada MIC"/>
    <s v="Femenino"/>
    <x v="0"/>
  </r>
  <r>
    <x v="11233"/>
    <x v="19"/>
    <x v="1"/>
    <s v="SANTO DOMINGO ESTE"/>
    <s v="FUNDACION AURA GISELA BAEZ VDA FERNANDEZ (AGIBAFER)"/>
    <s v="C/ 25 NO. 7, ENS. OZAMA"/>
    <s v="809-728-8696"/>
    <s v="YVONE FERNADEZ BAEZ"/>
    <s v="809-728-8696"/>
    <s v="yvonefernadez@hotmail.com"/>
    <s v="No certificada MIC"/>
    <s v="Femenino"/>
    <x v="0"/>
  </r>
  <r>
    <x v="11234"/>
    <x v="19"/>
    <x v="0"/>
    <s v="SANTO DOMINGO DE GUZMAN"/>
    <s v="FUNDACION LIC. EVELYN FERNANDEZ"/>
    <s v="C/ ROSARIO NO. 33, RAMON MATIAS MELLA"/>
    <s v="809-597-3114"/>
    <s v="ALTAGRACIA FERNADEZ"/>
    <s v="809-597-3114"/>
    <s v="eveliynfdez1@hotmail.com"/>
    <s v="No certificada MIC"/>
    <s v="Femenino"/>
    <x v="0"/>
  </r>
  <r>
    <x v="11235"/>
    <x v="31"/>
    <x v="0"/>
    <s v="SANTO DOMINGO DE GUZMAN"/>
    <s v="GRUPO TIPS, SRL"/>
    <s v="C/ COUTUBANAMA APTO. 4-C, RES. PRICILA 20, ENS. QUISQUEYA"/>
    <s v="809-328-7317"/>
    <s v="SABELA INMACULADA PERALTA"/>
    <s v="809-328-7317"/>
    <s v="into.grupotips@gmail.com"/>
    <s v="No certificada MIC"/>
    <s v="Femenino"/>
    <x v="0"/>
  </r>
  <r>
    <x v="11236"/>
    <x v="19"/>
    <x v="0"/>
    <s v="SANTO DOMINGO DE GUZMAN"/>
    <s v="ROSA MARIA SANTANA GOMEZ"/>
    <s v="C/ SUR NO. 2, EL MILLON"/>
    <s v="809-563-2656"/>
    <s v="ROSA MARIA SANTANA GOMEZ"/>
    <s v="809-563-2656"/>
    <s v="rsantana29@hotmail.com"/>
    <s v="No certificada MIC"/>
    <s v="Femenino"/>
    <x v="0"/>
  </r>
  <r>
    <x v="11237"/>
    <x v="20"/>
    <x v="13"/>
    <s v="SAN PEDRO DE MACORIS"/>
    <s v="LUISA ANTONIA MOREL LOPEZ DE MEJIA"/>
    <s v="C/ ISIDRO BARROS NO. 81, HATO MAYOR"/>
    <s v="809-553-7020"/>
    <s v="LUISA ANTONIA MOREL LOPEZ DE MEJIA"/>
    <s v="809-553-7020"/>
    <s v="anell07@hotmail.com"/>
    <s v="No certificada MIC"/>
    <s v="Femenino"/>
    <x v="0"/>
  </r>
  <r>
    <x v="11238"/>
    <x v="20"/>
    <x v="21"/>
    <s v="COTUI"/>
    <s v="ANDREINA CRUZ CORNIEL"/>
    <s v="C/ PRINCIPAL EDIF. NO. 1, APTO. 101, SANCHEZ RAMIREZ"/>
    <s v="829-658-1426"/>
    <s v="ANDREINA CRUZ CORNIEL"/>
    <s v="829-658-1426"/>
    <s v="wsantos@hotmail.com"/>
    <s v="No certificada MIC"/>
    <s v="Femenino"/>
    <x v="0"/>
  </r>
  <r>
    <x v="11239"/>
    <x v="7"/>
    <x v="0"/>
    <s v="SANTO DOMINGO DE GUZMAN"/>
    <s v="GUAKIA AMBIENTE"/>
    <s v="C/ JUAN SANCHEZ RAMIREZ NO. 32, GAZCUE"/>
    <s v="809-682-4566"/>
    <s v="MICHELA IZZO"/>
    <s v="809-682-4566"/>
    <s v="info@guakiaambiente.org"/>
    <s v="No certificada MIC"/>
    <s v="Femenino"/>
    <x v="0"/>
  </r>
  <r>
    <x v="11240"/>
    <x v="27"/>
    <x v="1"/>
    <s v="SANTO DOMINGO OESTE"/>
    <s v="JOSEFA LIBRADA LUIS PEGUERO"/>
    <s v="C/ LA GLORIA NO. 34, LAS MALVINAS, HERRERA"/>
    <s v="809-518-1465"/>
    <s v="JOSEFA LIBRADA LUIS PEGUERO"/>
    <s v="809-518-1465"/>
    <s v="dra.josefalibrada@hotmail.com"/>
    <s v="No certificada MIC"/>
    <s v="Femenino"/>
    <x v="0"/>
  </r>
  <r>
    <x v="11241"/>
    <x v="24"/>
    <x v="0"/>
    <s v="SANTO DOMINGO DE GUZMAN"/>
    <s v="CLAEM, SRL"/>
    <s v="C/ FRANCISCO SOÑE NO. 13, BELLA VISTA"/>
    <s v="809-508-2775"/>
    <s v="CLAUDINE DEL ROSARIO COLLADO"/>
    <s v="809-508-2775"/>
    <s v="claemconsult@gmail.com"/>
    <s v="No certificada MIC"/>
    <s v="Femenino"/>
    <x v="0"/>
  </r>
  <r>
    <x v="11242"/>
    <x v="19"/>
    <x v="7"/>
    <s v="LA VEGA"/>
    <s v="EVELYN JOSEFINA SOTO ROBLES"/>
    <s v="C/ 7 NO. 9, VILLA PALMERITO"/>
    <s v="829-987-3513"/>
    <s v="EVELYN JOSEFINA SOTO ROBLES"/>
    <s v="829-987-3513"/>
    <s v="drasotorobles15@gmail.com"/>
    <s v="No certificada MIC"/>
    <s v="Femenino"/>
    <x v="0"/>
  </r>
  <r>
    <x v="11243"/>
    <x v="17"/>
    <x v="0"/>
    <s v="SANTO DOMINGO DE GUZMAN"/>
    <s v="STEFFANIE DEL CARMEN GENAO"/>
    <s v="AUST. SAN ISIDRO, RES. PRADERA TROPICAL APTO. C-102"/>
    <s v="809-775-9382"/>
    <s v="STEFFANIE DEL CARMEN GENAO"/>
    <s v="809-560-7896; cel:809-775-9382"/>
    <s v="steffanie0993@hotmail.com"/>
    <s v="No certificada MIC"/>
    <s v="Femenino"/>
    <x v="0"/>
  </r>
  <r>
    <x v="11244"/>
    <x v="10"/>
    <x v="0"/>
    <s v="SANTO DOMINGO DE GUZMAN"/>
    <s v="MARTA ELIZA QUEZADA ESPINO"/>
    <s v="C/ YOLANDA GUZMAN NO. 33, VILLA FRANCISCA"/>
    <s v="829-347-2057"/>
    <s v="MARTA ELIZA QUEZADA ESPINO"/>
    <s v="829-347-2057"/>
    <s v="chameli.ecq@gmail.com"/>
    <s v="No certificada MIC"/>
    <s v="Femenino"/>
    <x v="0"/>
  </r>
  <r>
    <x v="11245"/>
    <x v="4"/>
    <x v="3"/>
    <s v="SANTIAGO"/>
    <s v="RTD LIGHTING AND CABLE, SRL"/>
    <s v="C/ 20 NO. 7, EL EMBRUJO II"/>
    <s v="809-841-8452"/>
    <s v="GRACIANO RAUL MONTAN TAVAREZ"/>
    <s v="809-841-8452"/>
    <s v="rtdcableandlighting@gmail.com"/>
    <s v="No certificada MIC"/>
    <s v="Femenino"/>
    <x v="0"/>
  </r>
  <r>
    <x v="11246"/>
    <x v="17"/>
    <x v="3"/>
    <s v="SANTIAGO"/>
    <s v="GRISBEL MEDINA RODRIGUEZ"/>
    <s v="C/ RAMON DE LARA, RES. LAS AMAPOLAS APTO. 1-A, LOS JARDINES METROPOLITANOS"/>
    <s v="809-583-3026"/>
    <s v="GRISBEL MEDINA RODRIGUEZ"/>
    <s v="809-873-1313"/>
    <s v="sonriete_gris@hotmail.com"/>
    <s v="No certificada MIC"/>
    <s v="Femenino"/>
    <x v="0"/>
  </r>
  <r>
    <x v="11247"/>
    <x v="31"/>
    <x v="0"/>
    <s v="SANTO DOMINGO DE GUZMAN"/>
    <s v="CENTRO INTERNACIONAL DE COMUNICACION, SRL"/>
    <s v="AV. ABRAHAM LINCOLN ESQ. AV. 27 DE FEBRERO, UNICENTRO PLAZA, LOCAL 56, ENS. PIANTINI"/>
    <s v="809-334-0004"/>
    <s v="CAROLINA STEFFANI"/>
    <s v="809-334-0004"/>
    <s v="info@centroceico.com"/>
    <s v="No certificada MIC"/>
    <s v="Femenino"/>
    <x v="0"/>
  </r>
  <r>
    <x v="11248"/>
    <x v="19"/>
    <x v="1"/>
    <s v="SANTO DOMINGO NORTE"/>
    <s v="CONCILIO DE LA IGLESIA PENTECOSTAL EL AGUILA"/>
    <s v="C/ BRIZA DEL OZAMA NO. 40, ANTIGUA 13, VILLA BLANCA 2DA, SABANA PERDIDA"/>
    <s v="809-239-4271"/>
    <s v="FREDDY ANT. GONZALEZ R."/>
    <s v="809-239-4271"/>
    <s v="aguila@hotmail.com"/>
    <s v="No certificada MIC"/>
    <s v="Femenino"/>
    <x v="0"/>
  </r>
  <r>
    <x v="11249"/>
    <x v="22"/>
    <x v="7"/>
    <s v="LA VEGA"/>
    <s v="BELSAY RAMIREZ GIL"/>
    <s v="ENTRADA PRESA TAVERA"/>
    <s v="809-626-1961"/>
    <s v="BELSAY RAMIREZ GIL"/>
    <s v="809-626-1961"/>
    <s v="belsayramirez@hotmail.com"/>
    <s v="No certificada MIC"/>
    <s v="Femenino"/>
    <x v="0"/>
  </r>
  <r>
    <x v="11250"/>
    <x v="19"/>
    <x v="0"/>
    <s v="SANTO DOMINGO DE GUZMAN"/>
    <s v="ANA HILDA CORNIEL UREÑA"/>
    <s v="C/ JUAN GRAZO NO. 306, APTO. 3B"/>
    <s v="809-245-5383"/>
    <s v="ANA HILDA CORNIEL UREÑA"/>
    <s v="809-245-5383"/>
    <s v="anahcornielu@gmail.com"/>
    <s v="No certificada MIC"/>
    <s v="Femenino"/>
    <x v="0"/>
  </r>
  <r>
    <x v="11251"/>
    <x v="22"/>
    <x v="3"/>
    <s v="SANTIAGO"/>
    <s v="MARIA ELIZABETH MARTINEZ NUÑEZ"/>
    <s v="C/ JUAN ANTONIO LOCKWARD, RES. GV-VI, APTO. A1, LA ROSALEDA"/>
    <s v="809-471-8245"/>
    <s v="MARIA ELIZABETH MARTINEZ NUÑEZ"/>
    <s v="809-471-8245"/>
    <s v="maria_elizabeth_29@hotmail.com"/>
    <s v="No certificada MIC"/>
    <s v="Femenino"/>
    <x v="0"/>
  </r>
  <r>
    <x v="11252"/>
    <x v="21"/>
    <x v="9"/>
    <s v="SAN CRISTOBAL"/>
    <s v="REYNA MATILDE MENA"/>
    <s v="C/ MELLA NO. 43, VILLA ALTAGRACIA"/>
    <s v="809-559-3615"/>
    <s v="REYNA MATILDE MENA"/>
    <s v="809-559-3615"/>
    <s v="rafaelprimero1@hotmail.com"/>
    <s v="No certificada MIC"/>
    <s v="Femenino"/>
    <x v="0"/>
  </r>
  <r>
    <x v="11253"/>
    <x v="15"/>
    <x v="5"/>
    <s v="MAO"/>
    <s v="MIRIN PERALTA"/>
    <s v="C/ CONSTITUCION NO. 60"/>
    <s v="809-572-5966"/>
    <s v="MIRIN PERALTA"/>
    <s v="809-572-5966"/>
    <s v="mirinperalta9101946@gmail.com"/>
    <s v="No certificada MIC"/>
    <s v="Femenino"/>
    <x v="0"/>
  </r>
  <r>
    <x v="11254"/>
    <x v="27"/>
    <x v="3"/>
    <s v="SANTIAGO"/>
    <s v="NIURKA ALTAGRACIA BAEZ FERMIN"/>
    <s v="C/ 3 NO. 28, NIBAJE"/>
    <s v="809-581-3066"/>
    <s v="NIURKA ALTAGRACIA BAEZ FERMIN"/>
    <s v="809-581-3066"/>
    <s v="niurkah.alguacil@hotmail.com"/>
    <s v="No certificada MIC"/>
    <s v="Femenino"/>
    <x v="0"/>
  </r>
  <r>
    <x v="11255"/>
    <x v="27"/>
    <x v="0"/>
    <s v="SANTO DOMINGO DE GUZMAN"/>
    <s v="ISABEL MARIA TEJEDA ENCARNACION"/>
    <s v="C/ STHER ROSARIO NO. 33, BUENOS AIRES DEL MIRADOR"/>
    <s v="829-599-5852"/>
    <s v="ISABEL MARIA TEJEDA ENCARNACION"/>
    <s v="829-599-5852"/>
    <s v="isabelmte@gmail.com"/>
    <s v="No certificada MIC"/>
    <s v="Femenino"/>
    <x v="0"/>
  </r>
  <r>
    <x v="11256"/>
    <x v="21"/>
    <x v="9"/>
    <s v="VILLA ALTAGRACIA"/>
    <s v="ALMA MIGUELINA MIGUEL OVIEDO"/>
    <s v="C/ DUARTE NO. 104, DUARTE"/>
    <s v="809-559-4705"/>
    <s v="ALMA MIGUELINA MIGUEL OVIEDO"/>
    <s v="809-559-4705"/>
    <s v="almaoviedo13@hotmail.com"/>
    <s v="No certificada MIC"/>
    <s v="Femenino"/>
    <x v="0"/>
  </r>
  <r>
    <x v="11257"/>
    <x v="27"/>
    <x v="0"/>
    <s v="SANTO DOMINGO DE GUZMAN"/>
    <s v="M&amp;E CONSULTORES, SRL"/>
    <s v="C/ VICTOR GARRIDO PUELLO NO. 168, TORRE NATHALIE NICOLE IV, APTO. 702, EVARISTO MORALES"/>
    <s v="809-549-7171"/>
    <s v="GUARIYNES MENDEZ ROBLES"/>
    <s v="809-549-7171"/>
    <s v="gmendez10@gmail.com"/>
    <s v="No certificada MIC"/>
    <s v="Femenino"/>
    <x v="0"/>
  </r>
  <r>
    <x v="11258"/>
    <x v="20"/>
    <x v="22"/>
    <s v="MONTE PLATA"/>
    <s v="VIRGINIA DAMARYS TORRES"/>
    <s v="C/ MELLA NO. 24"/>
    <s v="809-526-5958"/>
    <s v="VIRGINIA DAMARYS TORRES"/>
    <s v="809-526-5958"/>
    <s v="v.torres@cooperativaprogreso.net"/>
    <s v="No certificada MIC"/>
    <s v="Femenino"/>
    <x v="0"/>
  </r>
  <r>
    <x v="11259"/>
    <x v="16"/>
    <x v="3"/>
    <s v="SANTIAGO"/>
    <s v="GRUPO MODESABASTOS &amp; EQUIPOS, SRL"/>
    <s v="C/ NO. 01, ESQ. C/ 9, EDIF. NO. 09, ENTRADA LOS CHIVOS, ENS. ESPAILLAT"/>
    <s v="829-575-5172"/>
    <s v="EDMIN ESTEVEZ"/>
    <s v="829-575-5172"/>
    <s v="edminjestevez@hotmail.com"/>
    <s v="No certificada MIC"/>
    <s v="Femenino"/>
    <x v="0"/>
  </r>
  <r>
    <x v="11260"/>
    <x v="19"/>
    <x v="7"/>
    <s v="LA VEGA"/>
    <s v="NATALIA MERCEDES VASQUEZ GARCIA"/>
    <s v="C/ ARBOLEDA III NO. 5, LOS LIMONCILLOS"/>
    <s v="809-710-8252"/>
    <s v="NATALIA MERCEDES VASQUEZ GARCIA"/>
    <s v="809-710-8252"/>
    <s v="nataliavasquez911@hotmail.com"/>
    <s v="No certificada MIC"/>
    <s v="Femenino"/>
    <x v="0"/>
  </r>
  <r>
    <x v="11261"/>
    <x v="13"/>
    <x v="0"/>
    <s v="SANTO DOMINGO DE GUZMAN"/>
    <s v="GISSELLE CARIDAD SAIZ GUILLEN"/>
    <s v="C/ PEDRO A BOBEA, ESQ. ANACAONA ESQ. CURVO NO. 505, APTO. 305"/>
    <s v="809-567-1058"/>
    <s v="GISSELLE CARIDAD SAIZ GUILLEN"/>
    <s v="809-567-1058"/>
    <s v="sotovaldezasoc@gmail.com"/>
    <s v="No certificada MIC"/>
    <s v="Femenino"/>
    <x v="0"/>
  </r>
  <r>
    <x v="11262"/>
    <x v="20"/>
    <x v="1"/>
    <s v="SANTO DOMINGO ESTE"/>
    <s v="SANYA BERENICE VALDEZ PERAL"/>
    <s v="C/ PUERTO RICO NO. 158, ALMA ROSA I"/>
    <s v="809-403-4020"/>
    <s v="SANYA BERENICE VALDEZ PERAL"/>
    <s v="809-403-4020"/>
    <s v="patricia-nicol@hotmail.com"/>
    <s v="No certificada MIC"/>
    <s v="Femenino"/>
    <x v="0"/>
  </r>
  <r>
    <x v="11263"/>
    <x v="27"/>
    <x v="0"/>
    <s v="SANTO DOMINGO DE GUZMAN"/>
    <s v="ZENTROIDE GESTION INTEGRAL, SRL"/>
    <s v="C/ MARIA DE REGLAS NO. 101, RES. FERMIN ARTURO APTO. 24, EDIF.101, ALTOS DE ARROYO HONDO III"/>
    <s v="809-533-5591"/>
    <s v="LLULIANA DOLORES MADERA MADERA"/>
    <s v="809-533-5591"/>
    <s v="zentroiderd@gmail.com"/>
    <s v="No certificada MIC"/>
    <s v="Femenino"/>
    <x v="0"/>
  </r>
  <r>
    <x v="11264"/>
    <x v="20"/>
    <x v="17"/>
    <s v="LA ROMANA"/>
    <s v="SUPLI ALIMENTOS RE&amp;AN, SRL"/>
    <s v="C/ GREGORIO LUPERON ESQ. TIBURCIO MILLAN LOPEZ NO. 133"/>
    <s v="849-862-4494"/>
    <s v="YOLAINE MOREL ANGOMAS"/>
    <s v="849-862-4494"/>
    <s v="bparedes@besifrd.com"/>
    <s v="No certificada MIC"/>
    <s v="Femenino"/>
    <x v="0"/>
  </r>
  <r>
    <x v="11265"/>
    <x v="27"/>
    <x v="0"/>
    <s v="SANTO DOMINGO DE GUZMAN"/>
    <s v="MACHADO TEJADA COISCOU, SRL"/>
    <s v="C/ 11 NO. 6, EL CACIQUE"/>
    <s v="829-876-2748"/>
    <s v="EVELYN JOHANNA FEMILIA PEREZ"/>
    <s v="829-876-2748"/>
    <s v="machadocoiscou@gmail.com"/>
    <s v="No certificada MIC"/>
    <s v="Femenino"/>
    <x v="0"/>
  </r>
  <r>
    <x v="11266"/>
    <x v="25"/>
    <x v="0"/>
    <s v="SANTO DOMINGO DE GUZMAN"/>
    <s v="TRANSPORTE ALETURO, SRL"/>
    <s v="C/ YOLANDA GUZMAN NO. 126, MEJORAMIENTO SOCIAL"/>
    <s v="809-705-5085"/>
    <s v="PABELL RODRIGUEZ POLANCO"/>
    <s v="809-705-5085"/>
    <s v="transportealeturo@hotmail.com"/>
    <s v="No certificada MIC"/>
    <s v="Femenino"/>
    <x v="0"/>
  </r>
  <r>
    <x v="11267"/>
    <x v="20"/>
    <x v="1"/>
    <s v="SANTO DOMINGO OESTE"/>
    <s v="FIOR D´ALIZA ALMONTE DE STEFANI"/>
    <s v="C/ EL SOL NO. 2, BUENOS AIRES HERRERA"/>
    <s v="809-915-0185"/>
    <s v="FIOR D´ALIZA ALMONTE DE STEFANI"/>
    <s v="809-915-0185"/>
    <s v="liza_almonte@hotmail.com"/>
    <s v="No certificada MIC"/>
    <s v="Femenino"/>
    <x v="0"/>
  </r>
  <r>
    <x v="11268"/>
    <x v="24"/>
    <x v="0"/>
    <s v="SANTO DOMINGO DE GUZMAN"/>
    <s v="SERULLE ESPAILLAT COBROS SE COBROS, SRL"/>
    <s v="AV. 27 DE FEBRERO CASI ESQ. WINSTON CHURCHILL, PLAZA CENTRAL, LOCAL 337B, ENS. PIANTINI"/>
    <s v="809-566-1205"/>
    <s v="ANA VIRGINIA SERULLE"/>
    <s v="809-566-1205"/>
    <s v="secobroslegal@yahoo.com"/>
    <s v="No certificada MIC"/>
    <s v="Femenino"/>
    <x v="0"/>
  </r>
  <r>
    <x v="11269"/>
    <x v="27"/>
    <x v="1"/>
    <s v="SANTO DOMINGO OESTE"/>
    <s v="FIOR DALIZA TAVAREZ GONZALEZ"/>
    <s v="C/ 11 NO. 16, VILLA AURA"/>
    <s v="809-779-9065"/>
    <s v="FIOR DALIZA TAVAREZ GONZALEZ"/>
    <s v="809-779-9065"/>
    <s v="fiortavarez@gmail.com"/>
    <s v="No certificada MIC"/>
    <s v="Femenino"/>
    <x v="0"/>
  </r>
  <r>
    <x v="11270"/>
    <x v="22"/>
    <x v="27"/>
    <s v="SANCHEZ"/>
    <s v="ConstrucciónES Y FILTRACIONES DE LA CRUZ CAPELLAN, SRL"/>
    <s v="CARRET. SANCHEZ-SAMANA NO. 40, ARROYO HIGUERO"/>
    <s v="849-869-4624"/>
    <s v="TOMASA DE LA CRUZ CAPELLAN"/>
    <s v="849-869-4624"/>
    <s v="ingenieroeluin@gmail.com"/>
    <s v="No certificada MIC"/>
    <s v="Femenino"/>
    <x v="0"/>
  </r>
  <r>
    <x v="11271"/>
    <x v="22"/>
    <x v="0"/>
    <s v="SANTO DOMINGO DE GUZMAN"/>
    <s v="AMERIBLUE, SRL"/>
    <s v="C/ ANTERA MOTA NO. 1, MIRADOR SUR"/>
    <s v="809-467-2477"/>
    <s v="WALTER SUAZO MARIZAN"/>
    <s v="809-467-2477"/>
    <s v="w.suazo@ameriblue.net"/>
    <s v="No certificada MIC"/>
    <s v="Femenino"/>
    <x v="0"/>
  </r>
  <r>
    <x v="11272"/>
    <x v="6"/>
    <x v="9"/>
    <s v="SAN CRISTOBAL"/>
    <s v="NUNEZ ARIAS TECNOLOGY, SRL"/>
    <s v="C/ GENERAL LEGER NO. 28, SAN CRISTOBAL"/>
    <s v="809-456-6667"/>
    <s v="CINDY MARINE NUÑEZ ARIAS"/>
    <s v="809-456-6667"/>
    <s v="cnunez@nuartech.com"/>
    <s v="No certificada MIC"/>
    <s v="Femenino"/>
    <x v="0"/>
  </r>
  <r>
    <x v="11273"/>
    <x v="19"/>
    <x v="13"/>
    <s v="RAMON SANTANA"/>
    <s v="LORENZA CLAUDINA JAQUEZ ROSARIO DE DE LA ROSA"/>
    <s v="C/ LAS MERCEDES NO. 55, RAMON SANTANA"/>
    <s v="809-815-5727"/>
    <s v="LORENZA CLAUDINA JAQUEZ ROSARIO DE DE LA ROSA"/>
    <s v="809-815-5727"/>
    <s v="lorenzajaquez@yahoo.com"/>
    <s v="No certificada MIC"/>
    <s v="Femenino"/>
    <x v="0"/>
  </r>
  <r>
    <x v="11274"/>
    <x v="3"/>
    <x v="9"/>
    <s v="SAN CRISTOBAL"/>
    <s v="SONIA FAMILIA DE VICENTE"/>
    <s v="C/ SAN GREGORIO NO. 20, NIGUA"/>
    <s v="809-957-3670"/>
    <s v="SONIA FAMILIA DE VICENTE"/>
    <s v="809-957-3670"/>
    <s v="soniafamilia81@hotmail.com"/>
    <s v="No certificada MIC"/>
    <s v="Femenino"/>
    <x v="0"/>
  </r>
  <r>
    <x v="11275"/>
    <x v="22"/>
    <x v="0"/>
    <s v="SANTO DOMINGO DE GUZMAN"/>
    <s v="MONTSERRAT GRULLON RAMIREZ"/>
    <s v="C/ 6 ESQ.  C/ H, LOS RIOS, VILLA MARINA"/>
    <s v="809-372-7082"/>
    <s v="MONTSERRAT GRULLON"/>
    <s v="809-372-7082"/>
    <s v="montserratgrullon@gmail.com"/>
    <s v="No certificada MIC"/>
    <s v="Femenino"/>
    <x v="0"/>
  </r>
  <r>
    <x v="11276"/>
    <x v="19"/>
    <x v="1"/>
    <s v="SANTO DOMINGO ESTE"/>
    <s v="ODALIS VICTORIA ROZON ZORRILLA"/>
    <s v="C/ RESPALDO MELLA NO. 62, SAN ISIDRO"/>
    <s v="829-699-1727"/>
    <s v="ODALIS VICTORIA ROZON ZORRILLA"/>
    <s v="829-699-1727"/>
    <s v="ody_laguerrera@hotmail.com"/>
    <s v="No certificada MIC"/>
    <s v="Femenino"/>
    <x v="0"/>
  </r>
  <r>
    <x v="11277"/>
    <x v="19"/>
    <x v="1"/>
    <s v="SANTO DOMINGO NORTE"/>
    <s v="AMARELIS GUERRERO SANTANA"/>
    <s v="C/ PEDRO ENRIQUEZ UREÑA NO. 2"/>
    <s v="809-590-3598"/>
    <s v="AMARELIS GUERRERO SANTANA"/>
    <s v="809-590-3598"/>
    <s v="lic.grayna@hotmail.com"/>
    <s v="No certificada MIC"/>
    <s v="Femenino"/>
    <x v="0"/>
  </r>
  <r>
    <x v="11278"/>
    <x v="22"/>
    <x v="1"/>
    <s v="SANTO DOMINGO ESTE"/>
    <s v="TEANNY MARIANA SOLANO ALBERTO"/>
    <s v="C/ LOS VALIENTES NO. 7"/>
    <s v="809-222-2292"/>
    <s v="TEANNY MARIANA SOLANO ALBERTO"/>
    <s v="809-222-2292"/>
    <s v="arqteanny_solano@hotmail.com"/>
    <s v="No certificada MIC"/>
    <s v="Femenino"/>
    <x v="0"/>
  </r>
  <r>
    <x v="11279"/>
    <x v="31"/>
    <x v="1"/>
    <s v="SANTO DOMINGO ESTE"/>
    <s v="ACADEMIA DE FORMACION PROFESIONAL &amp; NOTARIAL MARIBEL MARTINEZ CALDERON, SRL"/>
    <s v="Centro Comercial Eric, local 35, segundo Nivel, Autopista de San Isidro, Municipio Santo Domingo Este"/>
    <s v="809-245-8574"/>
    <s v="MARIBEL MARTINEZ"/>
    <s v="809-245-8574"/>
    <s v="academiammc@gmail.com"/>
    <s v="No certificada MIC"/>
    <s v="Femenino"/>
    <x v="0"/>
  </r>
  <r>
    <x v="11280"/>
    <x v="5"/>
    <x v="3"/>
    <s v="SANTIAGO"/>
    <s v="MACEL COMERCIAL &amp; INDUSTRIAL, SRL"/>
    <s v="C/ PARQUE INDUSTRIAL LA CANELA, CARRET. LA CANELA"/>
    <s v="809-582-9089"/>
    <s v="MACEL GARCIA ROSARIO"/>
    <s v="809-582-9089"/>
    <s v="macel_26@hotmail.com"/>
    <s v="No certificada MIC"/>
    <s v="Femenino"/>
    <x v="0"/>
  </r>
  <r>
    <x v="11281"/>
    <x v="20"/>
    <x v="12"/>
    <s v="SAN JUAN"/>
    <s v="HILDA ROSA AQUINO"/>
    <s v="C/ CAPOTILLO NO. 22"/>
    <s v="809-557-5892"/>
    <s v="HILDA ROSA AQUINO"/>
    <s v="809-557-5892"/>
    <s v="jcrosaquino@hotmail.com"/>
    <s v="No certificada MIC"/>
    <s v="Femenino"/>
    <x v="0"/>
  </r>
  <r>
    <x v="11282"/>
    <x v="8"/>
    <x v="0"/>
    <s v="SANTO DOMINGO DE GUZMAN"/>
    <s v="MARCIA GERALDIN CANARIO RAMIREZ"/>
    <s v="AV. REPUBLICA DE COLOMBIA, MANZ. F, EDIF. 3, APTO. 102, ARROYO HONDO"/>
    <s v="809-622-2533"/>
    <s v="MARCIA GERALDIN CANARIO RAMIREZ"/>
    <s v="809-622-2533"/>
    <s v="canariotravel@hotmail.com"/>
    <s v="No certificada MIC"/>
    <s v="Femenino"/>
    <x v="0"/>
  </r>
  <r>
    <x v="11283"/>
    <x v="20"/>
    <x v="17"/>
    <s v="LA ROMANA"/>
    <s v="RAMONA GUERRERO"/>
    <s v="C/ DIAMANTE NO. 10"/>
    <s v="809-550-8090"/>
    <s v="RAMONA GUERRERO"/>
    <s v="809-550-8090"/>
    <s v="themrwarrior@hotmail.com"/>
    <s v="No certificada MIC"/>
    <s v="Femenino"/>
    <x v="0"/>
  </r>
  <r>
    <x v="11284"/>
    <x v="27"/>
    <x v="0"/>
    <s v="SANTO DOMINGO DE GUZMAN"/>
    <s v="YOSELIN SANTIAGO GARCIA"/>
    <s v="C/ LEONCIO RAMOS NO. 21, EDIF. VIMEL 1 APART. 402, MIRADOR NORTE"/>
    <s v="809-545-0872"/>
    <s v="YOSELIN SANTIAGO GARCIA"/>
    <s v="809-545-0872"/>
    <s v="yoselin.santiago@hotmail.com"/>
    <s v="No certificada MIC"/>
    <s v="Femenino"/>
    <x v="0"/>
  </r>
  <r>
    <x v="11285"/>
    <x v="9"/>
    <x v="0"/>
    <s v="SANTO DOMINGO DE GUZMAN"/>
    <s v="GOLDEN AGE, SRL"/>
    <s v="C/ SOCRATES NOLASCO  NO. 7, NACO"/>
    <s v="809-563-0724"/>
    <s v="KATHERINE VENTURA"/>
    <s v="809-563-0724"/>
    <s v="kathconsulting@gmail.com"/>
    <s v="No certificada MIC"/>
    <s v="Femenino"/>
    <x v="0"/>
  </r>
  <r>
    <x v="11286"/>
    <x v="15"/>
    <x v="17"/>
    <s v="LA ROMANA"/>
    <s v="JUNIALY ENTERPRISE, SRL"/>
    <s v="C/Francisco Richiez No.15, Edif. Plaza Galería, Suite 1"/>
    <s v="(809) 425-5511"/>
    <s v="Dra. Gina Yajaira Padilla C"/>
    <s v="(809) 550-3388"/>
    <s v="gypadilla@hotmail.com"/>
    <s v="Certificada MIC"/>
    <s v="Femenino"/>
    <x v="0"/>
  </r>
  <r>
    <x v="11287"/>
    <x v="17"/>
    <x v="0"/>
    <s v="SANTO DOMINGO DE GUZMAN"/>
    <s v="JOVA EDICIONES Y RELACIONES PUBLICAS, EIRL"/>
    <s v="C/ LUIS F. THOMEN NO. 62, EDIF. MERCEDES, APTO. 202"/>
    <s v="809-853-0533"/>
    <s v="YULENDYS M. JORGE VALERIO"/>
    <s v="809-853-0533"/>
    <s v="rhinaeli7@hotmail.com"/>
    <s v="No certificada MIC"/>
    <s v="Femenino"/>
    <x v="0"/>
  </r>
  <r>
    <x v="11288"/>
    <x v="2"/>
    <x v="1"/>
    <s v="SANTO DOMINGO ESTE"/>
    <s v="LEBRONES SERVICES, SRL"/>
    <s v="C/ 4 NO. 5, ENS. ISABELITA"/>
    <s v="829-954-0526"/>
    <s v="CARMEN TANYELINA ALVAREZ"/>
    <s v="829-954-0526"/>
    <s v="tanyelina26@hotmail.com"/>
    <s v="No certificada MIC"/>
    <s v="Femenino"/>
    <x v="0"/>
  </r>
  <r>
    <x v="11289"/>
    <x v="0"/>
    <x v="0"/>
    <s v="SANTO DOMINGO DE GUZMAN"/>
    <s v="SERVICIOS DE PAPELERIA RAMIREZ BRITO, SRL"/>
    <s v="AV. NUÑEZ DE CACERES NO. 3, SAN GERONIMO"/>
    <s v="809-412-4393"/>
    <s v="MAYRA C. RAMIREZ BRITO"/>
    <s v="809-412-4393"/>
    <s v="spramb@hotmail.com"/>
    <s v="No certificada MIC"/>
    <s v="Femenino"/>
    <x v="0"/>
  </r>
  <r>
    <x v="11290"/>
    <x v="22"/>
    <x v="1"/>
    <s v="SANTO DOMINGO ESTE"/>
    <s v="ALTAGRACIA MARTINEZ"/>
    <s v="AV. IBERO AMERICANA EDIF. 26, APTO. 3A, MIRADOR DEL ESTE"/>
    <s v="809-491-6142"/>
    <s v="ALTAGRACIA MARTINEZ"/>
    <s v="809-491-6142"/>
    <s v="agrim_altagraciamartinez@hotmail.com"/>
    <s v="No certificada MIC"/>
    <s v="Femenino"/>
    <x v="0"/>
  </r>
  <r>
    <x v="11291"/>
    <x v="19"/>
    <x v="7"/>
    <s v="LA VEGA"/>
    <s v="AMPARO DEL CARMEN MIRABAL TORRES"/>
    <s v="C/ GARCIA GODOY EDIF. VILLA FRESCA RUAL APTO. 5-E"/>
    <s v="809-573-0827"/>
    <s v="AMPARO DEL CARMEN MIRABAL TORRES"/>
    <s v="809-573-0827"/>
    <s v="amparomirabaltorres@gmail.com"/>
    <s v="No certificada MIC"/>
    <s v="Femenino"/>
    <x v="0"/>
  </r>
  <r>
    <x v="11292"/>
    <x v="5"/>
    <x v="0"/>
    <s v="SANTO DOMINGO DE GUZMAN"/>
    <s v="LOURDES CECILIA GONZALEZ ABUD"/>
    <s v="AV. SARASOTA ESQ. ANA TERESA PARADAS"/>
    <s v="809-853-7921"/>
    <s v="LOURDES CECILIA GONZALEZ ABUD"/>
    <s v="809-853-7921"/>
    <s v="lcgonzalez49@hotmail.com"/>
    <s v="No certificada MIC"/>
    <s v="Femenino"/>
    <x v="0"/>
  </r>
  <r>
    <x v="11293"/>
    <x v="22"/>
    <x v="1"/>
    <s v="SANTO DOMINGO ESTE"/>
    <s v="ALIFANI LORENZO MORALES"/>
    <s v="C/ MANZ. 4715, EDIF. 2, APTO. 4D, INVIVIENDA"/>
    <s v="809-610-4331"/>
    <s v="ALIFANI LORENZO MORALES"/>
    <s v="809-610-4331"/>
    <s v="alifanislorenzo@gmail.com"/>
    <s v="No certificada MIC"/>
    <s v="Femenino"/>
    <x v="0"/>
  </r>
  <r>
    <x v="11294"/>
    <x v="40"/>
    <x v="1"/>
    <s v="SANTO DOMINGO ESTE"/>
    <s v="AGUSTINA DE LA ROSA"/>
    <s v="C/ 5TA NO. 18, RES. CLARIMEL, AUTO PISTA, SAN ISIDRO"/>
    <s v="809-748-2873"/>
    <s v="AGUSTINA DE LA ROSA"/>
    <s v="809-748-2873"/>
    <s v="yolandadelarosa28@hotmail.com"/>
    <s v="No certificada MIC"/>
    <s v="Femenino"/>
    <x v="0"/>
  </r>
  <r>
    <x v="11295"/>
    <x v="24"/>
    <x v="1"/>
    <s v="SANTO DOMINGO ESTE"/>
    <s v="PAULINA ROSARIO"/>
    <s v="C/ CABALLITO DE MAR, APTO. 4TO A, LOS CORALES DEL SUR"/>
    <s v="809-388-5613"/>
    <s v="PAULINA ROSARIO"/>
    <s v="809-388-5613"/>
    <s v="rcoroni2@hotmail.com"/>
    <s v="No certificada MIC"/>
    <s v="Femenino"/>
    <x v="0"/>
  </r>
  <r>
    <x v="11296"/>
    <x v="22"/>
    <x v="0"/>
    <s v="SANTO DOMINGO DE GUZMAN"/>
    <s v="RAIZA MARGARITA RODRIGUEZ SANCHEZ"/>
    <s v="C/ PASEO DE LOS ALGUACILES NO. 9, APTO. 101, URB. REAL"/>
    <s v="809-482-3359"/>
    <s v="RAIZA MARGARITA RODRIGUEZ SANCHEZ"/>
    <s v="809-482-3359"/>
    <s v="rodmargarita0329@gmail.com"/>
    <s v="No certificada MIC"/>
    <s v="Femenino"/>
    <x v="0"/>
  </r>
  <r>
    <x v="11297"/>
    <x v="20"/>
    <x v="0"/>
    <s v="SANTO DOMINGO DE GUZMAN"/>
    <s v="MARILYN DANAIDES VARGAS CESE"/>
    <s v="C/ FAUNA NO. 1, RES. ALTA VISTA, LA CIENAGA"/>
    <s v="829-909-2435"/>
    <s v="MARILYN DANAIDES VARGAS CESE"/>
    <s v="829-909-2435"/>
    <s v="bufettelasyestaciones@hotmail.com"/>
    <s v="No certificada MIC"/>
    <s v="Femenino"/>
    <x v="0"/>
  </r>
  <r>
    <x v="11298"/>
    <x v="7"/>
    <x v="9"/>
    <s v="VILLA ALTAGRACIA"/>
    <s v="VICENTA MARTINEZ ADAMES"/>
    <s v="C/ SERVIO MORETA NO. 20"/>
    <s v="809-559-2405"/>
    <s v="VICENTA MARTINEZ ADAMES"/>
    <s v="809-559-2405"/>
    <s v="amarilis0940@hotmail.com"/>
    <s v="No certificada MIC"/>
    <s v="Femenino"/>
    <x v="0"/>
  </r>
  <r>
    <x v="11299"/>
    <x v="31"/>
    <x v="0"/>
    <s v="SANTO DOMINGO DE GUZMAN"/>
    <s v="BARBARA J NATIVIDAD BASILIS ABREU"/>
    <s v="C/ LA PLAZA NO. 9, TORRE SAMPIO X, APTO. 513, RENACIMIENTO"/>
    <s v="809-531-6885"/>
    <s v="BARBARA J NATIVIDAD BASILIS ABREU"/>
    <s v="809-531-6885"/>
    <s v="jbasilisabreu@gmail.com"/>
    <s v="No certificada MIC"/>
    <s v="Femenino"/>
    <x v="0"/>
  </r>
  <r>
    <x v="11300"/>
    <x v="8"/>
    <x v="0"/>
    <s v="SANTO DOMINGO DE GUZMAN"/>
    <s v="DISEÑADORES DE EVENTOS BY AV, SRL"/>
    <s v="C/ CLARA CELIA PARDO DE MARCHENA NO. 8, ALTOS, SAN GERONIMO"/>
    <s v="809-412-4188"/>
    <s v="DIOGENES ALEXANDER DIAZ ACEVEDO"/>
    <s v="809-412-4188"/>
    <s v="monicapolancogautier@hotmail.com"/>
    <s v="No certificada MIC"/>
    <s v="Femenino"/>
    <x v="0"/>
  </r>
  <r>
    <x v="11301"/>
    <x v="27"/>
    <x v="0"/>
    <s v="SANTO DOMINGO DE GUZMAN"/>
    <s v="JOSEFINA ISAURA DIAZ GRATEREAUX"/>
    <s v="C/ MIGUEL ANGEL MONCLUS NO. 454, BELLA VISTA"/>
    <s v="809-537-1494"/>
    <s v="JOSEFINA ISAURA DIAZ GRATEREAUX"/>
    <s v="809-537-1494"/>
    <s v="drajosefinadiaz@hotmail.com"/>
    <s v="No certificada MIC"/>
    <s v="Femenino"/>
    <x v="0"/>
  </r>
  <r>
    <x v="11302"/>
    <x v="15"/>
    <x v="1"/>
    <s v="SANTO DOMINGO ESTE"/>
    <s v="BEATRIZ ASENCION PEGUERO"/>
    <s v="C/ SAN LORENZO NO. 29A, LOS MINA"/>
    <s v="809-288-2215"/>
    <s v="BEATRIZ ASENCION PEGUERO"/>
    <s v="809-288-2215"/>
    <s v="charliefg.26@hotmail.com"/>
    <s v="No certificada MIC"/>
    <s v="Femenino"/>
    <x v="0"/>
  </r>
  <r>
    <x v="11303"/>
    <x v="31"/>
    <x v="1"/>
    <s v="SANTO DOMINGO ESTE"/>
    <s v="MARTHA MARIA CHECO MIESES"/>
    <s v="C/ JOSEFA BREA NO. 89, MEJORAMIENTO SOCIAL"/>
    <s v="809-236-4337"/>
    <s v="MARTHA MARIA CHECO MIESES"/>
    <s v="809-236-4337"/>
    <s v="checomartha@hotmail.com"/>
    <s v="No certificada MIC"/>
    <s v="Femenino"/>
    <x v="0"/>
  </r>
  <r>
    <x v="11304"/>
    <x v="4"/>
    <x v="0"/>
    <s v="SANTO DOMINGO DE GUZMAN"/>
    <s v="LABORATORIOS VERBIER, SRL"/>
    <s v="AV. SARASOTA NO. 24, TORRE SARASOTA CENTER, SUITE 408, BELLA VISTA"/>
    <s v="829-539-3742"/>
    <s v="ROSARIO MERCEDES SANCHEZ"/>
    <s v="829-539-3742"/>
    <s v="volgroupd@gmail.com"/>
    <s v="No certificada MIC"/>
    <s v="Femenino"/>
    <x v="0"/>
  </r>
  <r>
    <x v="11305"/>
    <x v="6"/>
    <x v="20"/>
    <s v="PUERTO PLATA"/>
    <s v="TECNOCOMP MERCADO VASQUEZ, SRL"/>
    <s v="AV. LUIS GINEBRA ESQ. RAFAEL AGUILAR NO. 13"/>
    <s v="809-261-1887"/>
    <s v="ISAEL MINIER"/>
    <s v="809-261-1887"/>
    <s v="lic.isaelminier@hotmail.com"/>
    <s v="No certificada MIC"/>
    <s v="Femenino"/>
    <x v="0"/>
  </r>
  <r>
    <x v="11306"/>
    <x v="22"/>
    <x v="0"/>
    <s v="SANTO DOMINGO DE GUZMAN"/>
    <s v="INVERSIONES MENA CASTILLO (IMECA), SRL"/>
    <s v="C/ CUARTA NO. 25, LA PAZ"/>
    <s v="809-862-3679"/>
    <s v="FEDERICO MENA"/>
    <s v="809-862-3679"/>
    <s v="mena.federico@gmail.com"/>
    <s v="No certificada MIC"/>
    <s v="Femenino"/>
    <x v="0"/>
  </r>
  <r>
    <x v="11307"/>
    <x v="31"/>
    <x v="0"/>
    <s v="SANTO DOMINGO DE GUZMAN"/>
    <s v="CENTRO DE FORMACION Y PSICOTERAPIA CONTINUUM, SRL"/>
    <s v="C/ JOSE AMADO SOLER NO. 66, ENS. PIANTINI"/>
    <s v="809-732-6979"/>
    <s v="VANESSA ESPAILLAT MOLINA"/>
    <s v="809-732-6979"/>
    <s v="v_espaillat@hotmail.com"/>
    <s v="No certificada MIC"/>
    <s v="Femenino"/>
    <x v="0"/>
  </r>
  <r>
    <x v="11308"/>
    <x v="6"/>
    <x v="0"/>
    <s v="SANTO DOMINGO DE GUZMAN"/>
    <s v="TRANSNEG-ESERVICES"/>
    <s v="AV. BOLIVAR NO. 353, SUITE 3J, EDIF. ELAMS II, GAZCUE"/>
    <s v="809-682-5255"/>
    <s v="JOSIAS CRUZ"/>
    <s v="809-682-5255"/>
    <s v="jcruz@transnegrd.com"/>
    <s v="No certificada MIC"/>
    <s v="Femenino"/>
    <x v="0"/>
  </r>
  <r>
    <x v="11309"/>
    <x v="8"/>
    <x v="0"/>
    <s v="SANTO DOMINGO DE GUZMAN"/>
    <s v="PAEZ SERVICIOS DE EVENTOS Y RELACIONES PUBLICAS, SRL"/>
    <s v="C/ GIRL SCOUT NO. 19, EDIF. MARIA YOLANDA, APTO. 4, ENS. NACO"/>
    <s v="809-305-0747"/>
    <s v="ANGELI PAEZ NIN"/>
    <s v="809-305-0747"/>
    <s v="angelipaeznin@gmail.com"/>
    <s v="No certificada MIC"/>
    <s v="Femenino"/>
    <x v="0"/>
  </r>
  <r>
    <x v="11310"/>
    <x v="27"/>
    <x v="0"/>
    <s v="SANTO DOMINGO DE GUZMAN"/>
    <s v="ARNAIZ INFAPLIC EMPACA"/>
    <s v="C/ JUAN SANCHEZ RAMIREZ NO. 44, GAZCUE"/>
    <s v="809-533-4914"/>
    <s v="MIGDONIA MONCION"/>
    <s v="809-533-4914"/>
    <s v="migdomt@yahoo.com"/>
    <s v="No certificada MIC"/>
    <s v="Femenino"/>
    <x v="0"/>
  </r>
  <r>
    <x v="11311"/>
    <x v="20"/>
    <x v="1"/>
    <s v="SANTO DOMINGO ESTE"/>
    <s v="BETHANIA MEDINA DE ROSARIO"/>
    <s v="C/ F NO. 30, LOS MINA"/>
    <s v="809-788-5339"/>
    <s v="BETHANIA MEDINA DE ROSARIO"/>
    <s v="809-788-5339"/>
    <s v="rosario_mb0l@hotmail.com"/>
    <s v="No certificada MIC"/>
    <s v="Femenino"/>
    <x v="0"/>
  </r>
  <r>
    <x v="11312"/>
    <x v="31"/>
    <x v="1"/>
    <s v="SANTO DOMINGO NORTE"/>
    <s v="ACADEMIA COMERCIAL Y TECNOLOGICA PROF MARIA LINARES, SRL"/>
    <s v="AV. JACOBO MAJLUTA NO. 31, EL DORADO, VILLA MELLA"/>
    <s v="829-399-7474"/>
    <s v="CARLOS JEREMIAS"/>
    <s v="829-399-7474"/>
    <s v="linareslilinares@gmail.com"/>
    <s v="No certificada MIC"/>
    <s v="Femenino"/>
    <x v="0"/>
  </r>
  <r>
    <x v="11313"/>
    <x v="27"/>
    <x v="0"/>
    <s v="SANTO DOMINGO DE GUZMAN"/>
    <s v="GRUPO CELESTE, SRL"/>
    <s v="C/ PABLO NERUDA NO. 6, TORRE RAFAEL EMILIO, APTO. 503-C, ENS. PIANTINI"/>
    <s v="849-936-0033"/>
    <s v="ELISA TACTUK AMOR"/>
    <s v="849-936-0033"/>
    <s v="elisatactuk@gmail.com"/>
    <s v="No certificada MIC"/>
    <s v="Femenino"/>
    <x v="0"/>
  </r>
  <r>
    <x v="11314"/>
    <x v="7"/>
    <x v="0"/>
    <s v="SANTO DOMINGO DE GUZMAN"/>
    <s v="D TECNICA DTEC, SRL"/>
    <s v="C/ PATIN MACEO NO. 33, SAN GERONIMO"/>
    <s v="809-467-2730"/>
    <s v="YOSHARA VALDEZ"/>
    <s v="809-467-2730"/>
    <s v="gilgamigroup@gmail.com"/>
    <s v="No certificada MIC"/>
    <s v="Femenino"/>
    <x v="0"/>
  </r>
  <r>
    <x v="11315"/>
    <x v="3"/>
    <x v="0"/>
    <s v="SANTO DOMINGO DE GUZMAN"/>
    <s v="SD GLOBAL SUPPL, SRL"/>
    <s v="AV. ABRAHAM LINCOLN, CASI ESQ. LOPE DE VEGA, PLAZA CASTILLA, 2DO PISO, LOCAL 22-B"/>
    <s v="809-565-6617"/>
    <s v="OLGA DILIA SEGURA"/>
    <s v="809-565-6617"/>
    <s v="georginarasociados@gmail.com"/>
    <s v="No certificada MIC"/>
    <s v="Femenino"/>
    <x v="0"/>
  </r>
  <r>
    <x v="11316"/>
    <x v="20"/>
    <x v="21"/>
    <s v="COTUI"/>
    <s v="JUDITH MARGARITA SANTOS BOYA"/>
    <s v="C/ PRIMERA, EDIF. 19, APTO. 102, RES. LOS MULTIS"/>
    <s v="809-240-0461"/>
    <s v="JUDITH MARGARITA SANTOS BOYA"/>
    <s v="809-240-0461"/>
    <s v="cocinaglaguinea@gmail.com"/>
    <s v="No certificada MIC"/>
    <s v="Femenino"/>
    <x v="0"/>
  </r>
  <r>
    <x v="11317"/>
    <x v="20"/>
    <x v="9"/>
    <s v="SAN CRISTOBAL"/>
    <s v="KATHERINE LINARES GARCIA"/>
    <s v="C/ CIRCUNVALACION NO. 2"/>
    <s v="809-909-5931"/>
    <s v="KATHERINE LINARES GARCIA"/>
    <s v="809-909-5931"/>
    <s v="la_katy002@hotmail.com"/>
    <s v="No certificada MIC"/>
    <s v="Femenino"/>
    <x v="0"/>
  </r>
  <r>
    <x v="11318"/>
    <x v="27"/>
    <x v="3"/>
    <s v="SANTIAGO"/>
    <s v="ISABEL MARIA ABREU RAMIREZ"/>
    <s v="AV. 27 DE FEBRERO NO. 38, PUEBLO NUEVO"/>
    <s v="829-582-8705"/>
    <s v="ISABEL MARIA ABREU RAMIREZ"/>
    <s v="829-582-8705"/>
    <s v="isabel-abreu055@hotmail.com"/>
    <s v="No certificada MIC"/>
    <s v="Femenino"/>
    <x v="0"/>
  </r>
  <r>
    <x v="11319"/>
    <x v="10"/>
    <x v="3"/>
    <s v="SANTIAGO"/>
    <s v="NIEVES CAROLINA CRISOSTOMO SANTOS"/>
    <s v="C/ 20 NO. 11, GURABO ARRIBA"/>
    <s v="849-352-1024"/>
    <s v="NIEVES CAROLINA CRISOSTOMO SANTOS"/>
    <s v="849-352-1024"/>
    <s v="karolstilo01@gmail.com"/>
    <s v="No certificada MIC"/>
    <s v="Femenino"/>
    <x v="0"/>
  </r>
  <r>
    <x v="11320"/>
    <x v="3"/>
    <x v="3"/>
    <s v="SANTIAGO"/>
    <s v="DOMINICANS PROGRESSION GENERALS DOPROG, SRL"/>
    <s v="C/ 3 NO. 36, HOYA DEL CAIMITO, EL GUANO"/>
    <s v="809-649-7721"/>
    <s v="JESUS PEÑA"/>
    <s v="809-649-7721"/>
    <s v="jesusrpena@hotmail.com"/>
    <s v="No certificada MIC"/>
    <s v="Femenino"/>
    <x v="0"/>
  </r>
  <r>
    <x v="11321"/>
    <x v="38"/>
    <x v="4"/>
    <s v="MOCA"/>
    <s v="MARITZA VICTORIA DIPLAN CRUZ"/>
    <s v="C/ JESUS DIPLAN NO. 7, BOROJOY, MONTE DE LA JAGUA"/>
    <s v="809-970-5913"/>
    <s v="MARITZA VICTORIA DIPLAN CRUZ"/>
    <s v="809-970-5913"/>
    <s v="marisapdiplanc@hotmail.com"/>
    <s v="No certificada MIC"/>
    <s v="Femenino"/>
    <x v="0"/>
  </r>
  <r>
    <x v="11322"/>
    <x v="20"/>
    <x v="3"/>
    <s v="LICEY AL MEDIO"/>
    <s v="GLADIS MERCEDES ESPIN LEON"/>
    <s v="C/ 1, APTO. 1-A, LOS LAURELES"/>
    <s v="809-736-9736"/>
    <s v="GLADIS MERCEDES ESPIN LEON"/>
    <s v="809-736-9736"/>
    <s v="gladysespin07@hotmail.com"/>
    <s v="No certificada MIC"/>
    <s v="Femenino"/>
    <x v="0"/>
  </r>
  <r>
    <x v="11323"/>
    <x v="4"/>
    <x v="3"/>
    <s v="SANTIAGO"/>
    <s v="YANET ALTAGRACIA MOREL NUÑEZ"/>
    <s v="C/ 1RA NO. 280-A, OTRA BANDA"/>
    <s v="809-247-8973"/>
    <s v="YANET ALTAGRACIA MOREL NUÑEZ"/>
    <s v="809-247-8973"/>
    <s v="niuxio@hotmail.com"/>
    <s v="No certificada MIC"/>
    <s v="Femenino"/>
    <x v="0"/>
  </r>
  <r>
    <x v="11324"/>
    <x v="27"/>
    <x v="3"/>
    <s v="SANTIAGO"/>
    <s v="JHOCHEBEL JEREZ SANCHEZ"/>
    <s v="C/ 5 NO. 8, VILLAS NOA"/>
    <s v="849-214-0365"/>
    <s v="JHOCHEBEL JEREZ SANCHEZ"/>
    <s v="849-214-0365"/>
    <s v="jhochebelj@gmail.com"/>
    <s v="No certificada MIC"/>
    <s v="Femenino"/>
    <x v="0"/>
  </r>
  <r>
    <x v="11325"/>
    <x v="20"/>
    <x v="1"/>
    <s v="SANTO DOMINGO OESTE"/>
    <s v="DEYANERIS LUCIANO"/>
    <s v="C/ ULISES FRANCISCO ESPAILLAT NO. 2A, RES. CASAS DE CANAAN, EL CAFE DE HERRERA"/>
    <s v="809-530-7735"/>
    <s v="DEYANERIS LUCIANO"/>
    <s v="809-530-7735"/>
    <s v="deyanirisluciano@hotmail.com"/>
    <s v="No certificada MIC"/>
    <s v="Femenino"/>
    <x v="0"/>
  </r>
  <r>
    <x v="11326"/>
    <x v="8"/>
    <x v="29"/>
    <s v="HIGUEY"/>
    <s v="LAS OLAS CAKE, SRL"/>
    <s v="AV. ESTADOS UNIDOS, PLAZA LARIMAR, LOCAL NO. 2, FRIURSA"/>
    <s v="809-552-1002"/>
    <s v="EMMA  CASTRO C."/>
    <s v="849-707-0951"/>
    <s v="nohelia_castro@hotmail.com"/>
    <s v="No certificada MIC"/>
    <s v="Femenino"/>
    <x v="0"/>
  </r>
  <r>
    <x v="11327"/>
    <x v="3"/>
    <x v="26"/>
    <s v="BONAO"/>
    <s v="ROSANNA AMARILIS PAULINO ROSARIO"/>
    <s v="C/ SALOME UREÑA ESQ. DR. COLUMMNA NO. 5"/>
    <s v="809-525-2424"/>
    <s v="ROSANNA AMARILIS PAULINO ROSARIO"/>
    <s v="809-525-2424"/>
    <s v="rossie.p@hotmail.com"/>
    <s v="No certificada MIC"/>
    <s v="Femenino"/>
    <x v="0"/>
  </r>
  <r>
    <x v="11328"/>
    <x v="22"/>
    <x v="3"/>
    <s v="SANTIAGO"/>
    <s v="CONSTRUCTORA VICTOR GARI &amp; ASOCS, SRL"/>
    <s v="AV. LAS CARRERAS, EDIF. 15, MOD. 4-F"/>
    <s v="809-669-5372"/>
    <s v="GARI SANTOS"/>
    <s v="809-669-5372"/>
    <s v="gari_osd87@hotmail.com"/>
    <s v="No certificada MIC"/>
    <s v="Femenino"/>
    <x v="0"/>
  </r>
  <r>
    <x v="11329"/>
    <x v="31"/>
    <x v="0"/>
    <s v="SANTO DOMINGO DE GUZMAN"/>
    <s v="INSTITUTO DE Capacitación T &amp; T INCAPTYT, SRL"/>
    <s v="C/ LUIS AMIAMA TIO NO. 28, ARROYO HONDO"/>
    <s v="809-227-4871"/>
    <s v="GLENIS TORRES DE SANTANA"/>
    <s v="809-227-4871"/>
    <s v="g.torres@incaptyt.com"/>
    <s v="No certificada MIC"/>
    <s v="Femenino"/>
    <x v="0"/>
  </r>
  <r>
    <x v="11330"/>
    <x v="5"/>
    <x v="3"/>
    <s v="SANTIAGO"/>
    <s v="DISTRIBUIDORA RAMOS DOMINGUEZ, SRL"/>
    <s v="AV. 27 DE FEBRERO #51, CASI FRENTE AL PALACIO DE JUSTICIA"/>
    <s v="809-575-9173"/>
    <s v="JOSEFINA EDAN PEÑA"/>
    <s v="809-582-0223/809-582-2673"/>
    <s v="gruposyf@hotmail.com"/>
    <s v="No certificada MIC"/>
    <s v="Femenino"/>
    <x v="0"/>
  </r>
  <r>
    <x v="11331"/>
    <x v="16"/>
    <x v="3"/>
    <s v="SANTIAGO"/>
    <s v="ESTHELY VERENIS ORTEGA HERRERA"/>
    <s v="C/ BLANCA, RES. MIRAMAR I, APTO. A2"/>
    <s v="809-806-5311"/>
    <s v="ESTHELY VERENIS ORTEGA HERRERA"/>
    <s v="809-806-5311"/>
    <s v="verenisse0320@hotmail.com"/>
    <s v="No certificada MIC"/>
    <s v="Femenino"/>
    <x v="0"/>
  </r>
  <r>
    <x v="11332"/>
    <x v="22"/>
    <x v="3"/>
    <s v="SANTIAGO"/>
    <s v="YNDIRA MARIA CASTRO CABREJA"/>
    <s v="MANZ A, APTO. 2-A, EDIF. 11, VILLA OLIMPICA"/>
    <s v="829-982-6094"/>
    <s v="YNDIRA MARIA CASTRO CABREJA"/>
    <s v="829-982-6094"/>
    <s v="yndira245@hotmail.com"/>
    <s v="No certificada MIC"/>
    <s v="Femenino"/>
    <x v="0"/>
  </r>
  <r>
    <x v="11333"/>
    <x v="27"/>
    <x v="1"/>
    <s v="SANTO DOMINGO ESTE"/>
    <s v="ALEXANDRA DIAZ FELIX"/>
    <s v="C/ 2DA NO. 10, LA PRIMAVERA, SAVICA"/>
    <s v="809-961-4636"/>
    <s v="ALEXANDRA DIAZ FELIX"/>
    <s v="809-961-4636"/>
    <s v="alexadiaz@hotmail.es"/>
    <s v="No certificada MIC"/>
    <s v="Femenino"/>
    <x v="0"/>
  </r>
  <r>
    <x v="11334"/>
    <x v="5"/>
    <x v="0"/>
    <s v="SANTO DOMINGO DE GUZMAN"/>
    <s v="JEANNETTE CRISTINA TAVARES CASTILLO"/>
    <s v="AUT. 30 DE MAYO KM 11, RES. MAR CARIBE, URB. ATLANTIDA"/>
    <s v="809-286-3158"/>
    <s v="JEANNETTE CRISTINA TAVARES CASTILLO"/>
    <s v="809-286-3158"/>
    <s v="jeannettectc@hotmail.com"/>
    <s v="No certificada MIC"/>
    <s v="Femenino"/>
    <x v="0"/>
  </r>
  <r>
    <x v="11335"/>
    <x v="4"/>
    <x v="1"/>
    <s v="SANTO DOMINGO ESTE"/>
    <s v="COD CORPORACIONES OCCIDENTAL DORADO, SRL"/>
    <s v="CARRET. DE MENDOZA NO. 12, VILLA FARO"/>
    <s v="809-598-1554"/>
    <s v="JULIO BIENVENIDO LIZ REYES"/>
    <s v="809-598-1554"/>
    <s v="jliz@claro.net.do"/>
    <s v="No certificada MIC"/>
    <s v="Femenino"/>
    <x v="0"/>
  </r>
  <r>
    <x v="11336"/>
    <x v="10"/>
    <x v="1"/>
    <s v="SANTO DOMINGO ESTE"/>
    <s v="MILEISY YOBELIN ALMANZAR PUJOLS"/>
    <s v="C/ MAURICIO BAEZ NO. 11, LOS 3 BRAZOS"/>
    <s v="809-699-3919"/>
    <s v="MILEISY YOBELIN ALMANZAR PUJOLS"/>
    <s v="809-699-3919"/>
    <s v="mileisy.ap@hotmail.com"/>
    <s v="No certificada MIC"/>
    <s v="Femenino"/>
    <x v="0"/>
  </r>
  <r>
    <x v="11337"/>
    <x v="33"/>
    <x v="1"/>
    <s v="SANTO DOMINGO ESTE"/>
    <s v="D''ROALCA NEGOCIOS EMPRESARIALES, SRL"/>
    <s v="MANZ 4699, EDIF. 7, APTO. 4-A, INVIVIENDA"/>
    <s v="809-922-1130"/>
    <s v="JOHANNY RODRIGUEZ"/>
    <s v="809-922-1130"/>
    <s v="rickyrrr@live.com"/>
    <s v="No certificada MIC"/>
    <s v="Femenino"/>
    <x v="0"/>
  </r>
  <r>
    <x v="11338"/>
    <x v="17"/>
    <x v="0"/>
    <s v="SANTO DOMINGO DE GUZMAN"/>
    <s v="LAURA GABRIELA DE LA CRUZ ORTIZ"/>
    <s v="C/ LOS ROBLES NO. 38, URB. CARMELITA, LOS PRADOS"/>
    <s v="809-562-3494"/>
    <s v="LAURA GABRIELA DE LA CRUZ ORTIZ"/>
    <s v="809-562-3494"/>
    <s v="laura_dlc20@hotmail.com"/>
    <s v="No certificada MIC"/>
    <s v="Femenino"/>
    <x v="0"/>
  </r>
  <r>
    <x v="11339"/>
    <x v="17"/>
    <x v="1"/>
    <s v="SANTO DOMINGO OESTE"/>
    <s v="ELA STORE, EIRL"/>
    <s v="C/ SAN RAFAEL NO. 15, SEGUNDO NIVEL, ENS. ALTAGRACIA DE HERRERA"/>
    <s v="809-957-2000"/>
    <s v="LEDYS LOPEZ"/>
    <s v="809-957-2000"/>
    <s v="elastore.jl@gmail.com"/>
    <s v="No certificada MIC"/>
    <s v="Femenino"/>
    <x v="0"/>
  </r>
  <r>
    <x v="11340"/>
    <x v="32"/>
    <x v="0"/>
    <s v="SANTO DOMINGO DE GUZMAN"/>
    <s v="GISSEL BEXAME MELO HERRERA"/>
    <s v="C/ PADRE GARCIA NO. 12, SAN CARLOS"/>
    <s v="829-435-6934"/>
    <s v="RAMON VALDEZ"/>
    <s v="829--435-6934"/>
    <s v="kemins234@hotmail.es"/>
    <s v="No certificada MIC"/>
    <s v="Femenino"/>
    <x v="0"/>
  </r>
  <r>
    <x v="11341"/>
    <x v="5"/>
    <x v="0"/>
    <s v="SANTO DOMINGO DE GUZMAN"/>
    <s v="AC SMARTWORLD TECNOLOGIES, SRL"/>
    <s v="AV. SARASOTA NO. 95, BELLA VISTA MALL, BELLA VISTA"/>
    <s v="829-642-0429"/>
    <s v="ALBA CABREJA DIAZ"/>
    <s v="829-642-0429"/>
    <s v="alba102219@gmail.com"/>
    <s v="No certificada MIC"/>
    <s v="Femenino"/>
    <x v="0"/>
  </r>
  <r>
    <x v="11342"/>
    <x v="27"/>
    <x v="1"/>
    <s v="SANTO DOMINGO ESTE"/>
    <s v="JUANA CANDIDA RIVERA VELASQUEZ"/>
    <s v="C/ RESP. FLOR DE LOTO NO. 4, MIL FLORES, MIRADOR OZAMA"/>
    <s v="829-653-6898"/>
    <s v="JUANA CANDIDA RIVERA VELASQUEZ"/>
    <s v="829-653-6898"/>
    <s v="candidarivera01@hotmail.com"/>
    <s v="No certificada MIC"/>
    <s v="Femenino"/>
    <x v="0"/>
  </r>
  <r>
    <x v="11343"/>
    <x v="20"/>
    <x v="17"/>
    <s v="LA ROMANA"/>
    <s v="LEYDI JULEY CONCEPCION GUERRERO"/>
    <s v="C/ LOS MAESTROS, MANZ. C EDIF. 4 APART. 2A"/>
    <s v="809-550-5277"/>
    <s v="LEYDI JULEY CONCEPCION GUERRERO"/>
    <s v="809-550-5277"/>
    <s v="licdo.concepcion12-@hotmail.com"/>
    <s v="No certificada MIC"/>
    <s v="Femenino"/>
    <x v="0"/>
  </r>
  <r>
    <x v="11344"/>
    <x v="27"/>
    <x v="1"/>
    <s v="SANTO DOMINGO OESTE"/>
    <s v="LIDIA GUILLERMO JAVIER"/>
    <s v="C/ AMAURY VILLALBA NO. 22, RES. PATRICIA I, COSTA VERDE"/>
    <s v="809-531-9002"/>
    <s v="LIDIA GUILLERMO JAVIER"/>
    <s v="809-531-9002"/>
    <s v="lidiaguillermo@hotmail.com"/>
    <s v="No certificada MIC"/>
    <s v="Femenino"/>
    <x v="0"/>
  </r>
  <r>
    <x v="11345"/>
    <x v="20"/>
    <x v="1"/>
    <s v="SANTO DOMINGO ESTE"/>
    <s v="DENISSE ANDREINA LORA REYES"/>
    <s v="C/ ROSARIO NO. 78, VILLA DUARTE"/>
    <s v="829-256-0215"/>
    <s v="DENISSE ANDREINA LORA REYES"/>
    <s v="829-256-0215"/>
    <s v="denisselonare@gmail.com"/>
    <s v="No certificada MIC"/>
    <s v="Femenino"/>
    <x v="0"/>
  </r>
  <r>
    <x v="11346"/>
    <x v="27"/>
    <x v="0"/>
    <s v="SANTO DOMINGO DE GUZMAN"/>
    <s v="ROSA ANGELA MARGARITA FRADERA GUILAMO"/>
    <s v="C/ LA PELONA NO. 16, COLONIA DEL SEMINARIO"/>
    <s v="809-372-1187"/>
    <s v="ROSA ANGELA MARGARITA FRADERA GUILAMO"/>
    <s v="809-372-1187"/>
    <s v="rosangelafradera@hotmail.com"/>
    <s v="No certificada MIC"/>
    <s v="Femenino"/>
    <x v="0"/>
  </r>
  <r>
    <x v="11347"/>
    <x v="3"/>
    <x v="1"/>
    <s v="SANTO DOMINGO ESTE"/>
    <s v="CUADRANTE COMERCIAL, SRL"/>
    <s v="CARRT.  MELLA ESQ. C/ 19, PLAZA MELLA, LOCAL NO. 1"/>
    <s v="809-221-4700"/>
    <s v="JOSEFINA SANTOS"/>
    <s v="809-221-4700"/>
    <s v="elcuadrantecomercial@gmail.com"/>
    <s v="No certificada MIC"/>
    <s v="Femenino"/>
    <x v="0"/>
  </r>
  <r>
    <x v="11348"/>
    <x v="20"/>
    <x v="3"/>
    <s v="SANTIAGO"/>
    <s v="GRUPO CUSPIDE &amp; FULGOR, SRL"/>
    <s v="C/ PROLONGACION F, NO. 32, VILLA OLGA"/>
    <s v="809-543-4398"/>
    <s v="DEBORAH  TERESA GOMEZ MORALES"/>
    <s v="809-543-4398"/>
    <s v="deborahgomez@gmail.com"/>
    <s v="No certificada MIC"/>
    <s v="Femenino"/>
    <x v="0"/>
  </r>
  <r>
    <x v="11349"/>
    <x v="7"/>
    <x v="0"/>
    <s v="SANTO DOMINGO DE GUZMAN"/>
    <s v="SERVIPLAS DOMINICANA SRL"/>
    <s v="C/ ENRIQUILLO NO. 20, LOS MILLONES"/>
    <s v="829-364-1607"/>
    <s v="ALTAGRACIA ROSARIO CABRAL"/>
    <s v="829-364-1607"/>
    <s v="serviplasdom@gmail.com"/>
    <s v="No certificada MIC"/>
    <s v="Femenino"/>
    <x v="0"/>
  </r>
  <r>
    <x v="11350"/>
    <x v="22"/>
    <x v="1"/>
    <s v="SANTO DOMINGO OESTE"/>
    <s v="HILCHEZ DESIGN DE INTERIORES, SRL"/>
    <s v="C/ ISAAC NO. 274, RES. ANTONIA, MANOGUAYABO"/>
    <s v="809-435-5368"/>
    <s v="HILDA IRAIDA SANCHEZ"/>
    <s v="809-435-5368"/>
    <s v="hilchezdesign@gmail.com"/>
    <s v="No certificada MIC"/>
    <s v="Femenino"/>
    <x v="0"/>
  </r>
  <r>
    <x v="11351"/>
    <x v="27"/>
    <x v="1"/>
    <s v="SANTO DOMINGO ESTE"/>
    <s v="ARGELIS ACEVEDO ABOGADOS &amp; NOTARIA, SRL"/>
    <s v="C/ AREZZO NO. 43, URB. ITALIA"/>
    <s v="809-595-1998"/>
    <s v="ARGELIS ACEVEDO"/>
    <s v="809-595-1998"/>
    <s v="aacevedoabogadosynotario@hotmail.com"/>
    <s v="No certificada MIC"/>
    <s v="Femenino"/>
    <x v="0"/>
  </r>
  <r>
    <x v="11352"/>
    <x v="20"/>
    <x v="7"/>
    <s v="LA VEGA"/>
    <s v="MARIA DOLORES GIL MARTINEZ"/>
    <s v="C/ MARIA CONCEPCIÓN NO. 22"/>
    <s v="809-573-3467"/>
    <s v="MARIA DOLORES GIL MARTINEZ"/>
    <s v="809-573-3467"/>
    <s v="gilerik35@gmail.com"/>
    <s v="No certificada MIC"/>
    <s v="Femenino"/>
    <x v="0"/>
  </r>
  <r>
    <x v="11353"/>
    <x v="20"/>
    <x v="5"/>
    <s v="MAO"/>
    <s v="MARIA MERCEDES SOSA GARCIA"/>
    <s v="C/ 16 DE AGOSTO NO. 62"/>
    <s v="809-572-2477"/>
    <s v="MARIA MERCEDES SOSA GARCIA"/>
    <s v="809-572-2477"/>
    <s v="mariasosagarcia@hotmail.com"/>
    <s v="No certificada MIC"/>
    <s v="Femenino"/>
    <x v="0"/>
  </r>
  <r>
    <x v="11354"/>
    <x v="22"/>
    <x v="3"/>
    <s v="SANTIAGO"/>
    <s v="PERFORACIONES &amp; ConstrucciónES DEL CIBAO PERFOCONCI, SRL"/>
    <s v="CARRET. TIGAIGA, RES. GUTIERREZ CONTRY, EDIF. A-1, APTO. B-2, LOS LLANOS DE GURABO"/>
    <s v="809-759-8225"/>
    <s v="SANTA PEÑA PEREZ"/>
    <s v="809-759-8225"/>
    <s v="ingyuddy29@hotmail.com"/>
    <s v="No certificada MIC"/>
    <s v="Femenino"/>
    <x v="0"/>
  </r>
  <r>
    <x v="11355"/>
    <x v="20"/>
    <x v="5"/>
    <s v="MAO"/>
    <s v="MARIA INMACULADA CONCEPCION GONZALEZ ARACENA DE GOMEZ"/>
    <s v="C/ GREGORIO ARACENA NO. 14"/>
    <s v="809-905-3871"/>
    <s v="MARIA INMACULADA CONCEPCION GONZALEZ ARACENA DE GOMEZ"/>
    <s v="809-905-3871"/>
    <s v="arnaldo2115@hotmail.com"/>
    <s v="No certificada MIC"/>
    <s v="Femenino"/>
    <x v="0"/>
  </r>
  <r>
    <x v="11356"/>
    <x v="20"/>
    <x v="14"/>
    <s v="AZUA"/>
    <s v="MARISOL ANGELA MELO RODRIGUEZ"/>
    <s v="C/ DR. ARMANDO AYBAR NO. 69"/>
    <s v="809-521-3070"/>
    <s v="MARISOL ANGELA MELO RODRIGUEZ"/>
    <s v="809-521-3070"/>
    <s v="pedroruiz0427@gmail.com"/>
    <s v="No certificada MIC"/>
    <s v="Femenino"/>
    <x v="0"/>
  </r>
  <r>
    <x v="11357"/>
    <x v="20"/>
    <x v="18"/>
    <s v="GALVAN"/>
    <s v="COCINA INDUSTRIAL ENMANUEL, SRL"/>
    <s v="C/ NUESTRA SEÑORA DE FATIMA NO. 78"/>
    <s v="809-248-1030"/>
    <s v="MARGARITA LUCIANO JIMENEZ"/>
    <s v="809-248-1030"/>
    <s v="margalu1@hotmail.com"/>
    <s v="No certificada MIC"/>
    <s v="Femenino"/>
    <x v="0"/>
  </r>
  <r>
    <x v="11358"/>
    <x v="7"/>
    <x v="1"/>
    <s v="PEDRO BRAND"/>
    <s v="SOL MARIA GARCIA VAZQUEZ"/>
    <s v="C/ CENTRAL NO. 8, KM 25"/>
    <s v="809-559-8911"/>
    <s v="SOL MARIA GARCIA VAZQUEZ"/>
    <s v="809-559-8911"/>
    <s v="ingridsantamaria09@hotmail.com"/>
    <s v="No certificada MIC"/>
    <s v="Femenino"/>
    <x v="0"/>
  </r>
  <r>
    <x v="11359"/>
    <x v="27"/>
    <x v="1"/>
    <s v="SANTO DOMINGO ESTE"/>
    <s v="NILDA MARGARITA MARTINEZ DIAZ"/>
    <s v="C/ PALERMO NO. 2, ITALIA"/>
    <s v="809-414-5836"/>
    <s v="NILDA MARGARITA MARTINEZ DIAZ"/>
    <s v="809-414-5836"/>
    <s v="nidiamartinez04@gmail.com"/>
    <s v="No certificada MIC"/>
    <s v="Femenino"/>
    <x v="0"/>
  </r>
  <r>
    <x v="11360"/>
    <x v="24"/>
    <x v="0"/>
    <s v="SANTO DOMINGO DE GUZMAN"/>
    <s v="FIDUCORP SERVICIOS FIDUCIARIOS CORPORATIVOS, SA"/>
    <s v="C/ JACINTO MAÑON NO. 5, PLAZA EL AVELLANO, SUITE 6, ENS. PARAISO"/>
    <s v="809-566-3059"/>
    <s v="EVELYN CHAVEZ BONETTI"/>
    <s v="809-566-3059"/>
    <s v="y.beltre@gelaw.com.do"/>
    <s v="No certificada MIC"/>
    <s v="Femenino"/>
    <x v="0"/>
  </r>
  <r>
    <x v="11361"/>
    <x v="27"/>
    <x v="0"/>
    <s v="SANTO DOMINGO DE GUZMAN"/>
    <s v="JOSELIN MARGARITA DE LA ALTAGRACIA GOMEZ ROSSEAUX"/>
    <s v="AV. 27 DE FEBRERO NO. 340, URB. CENTAURO, BELLA VISTA"/>
    <s v="809-472-3762"/>
    <s v="JOSELIN MARGARITA DE LA ALTAGRACIA GOMEZ ROSSEAUX"/>
    <s v="809-472-3762"/>
    <s v="joselingomezrosseaux@gmail.com"/>
    <s v="No certificada MIC"/>
    <s v="Femenino"/>
    <x v="0"/>
  </r>
  <r>
    <x v="11362"/>
    <x v="33"/>
    <x v="1"/>
    <s v="SANTO DOMINGO NORTE"/>
    <s v="ANA MARIA MARTINEZ MINAYA"/>
    <s v="C/ FRASCISCO GOMEZ TORO NO. 32, SANTA CRUZ"/>
    <s v="809-966-2439"/>
    <s v="ANA MARIA MARTINEZ MINAYA"/>
    <s v="809-966-2439"/>
    <s v="paulina495@hotmail.com"/>
    <s v="No certificada MIC"/>
    <s v="Femenino"/>
    <x v="0"/>
  </r>
  <r>
    <x v="11363"/>
    <x v="15"/>
    <x v="0"/>
    <s v="SANTO DOMINGO DE GUZMAN"/>
    <s v="ELIZABETH BRAUDILIA MARIA GRULLON DE LUNA"/>
    <s v="C/ 4 NO. 7B, EDIF. DIETCH, APTO. 1, EL MILLON"/>
    <s v="809-537-3559"/>
    <s v="ELIZABETH BRAUDILIA MARIA GRULLON DE LUNA"/>
    <s v="809-537-3559"/>
    <s v="mestherfernandez@yahoo.com"/>
    <s v="No certificada MIC"/>
    <s v="Femenino"/>
    <x v="0"/>
  </r>
  <r>
    <x v="11364"/>
    <x v="31"/>
    <x v="0"/>
    <s v="SANTO DOMINGO DE GUZMAN"/>
    <s v="MARIA ESTHER FERNANDEZ CEDEÑO DE RODRIGUEZ"/>
    <s v="AV. ROMULO BETANCOURT NO. 415, BELLA VISTA"/>
    <s v="809-532-1377"/>
    <s v="MARIA ESTHER FERNANDEZ CEDEÑO DE RODRIGUEZ"/>
    <s v="809-532-1377"/>
    <s v="mestherfernandez@yahoo.com"/>
    <s v="No certificada MIC"/>
    <s v="Femenino"/>
    <x v="0"/>
  </r>
  <r>
    <x v="11365"/>
    <x v="25"/>
    <x v="0"/>
    <s v="SANTO DOMINGO DE GUZMAN"/>
    <s v="TRANSPORTE DECO, SRL"/>
    <s v="RESP. MARIA MONTES NO. 92, VILLAS AGRICOLAS"/>
    <s v="809-537-0110"/>
    <s v="ALTAGRACIA VILLAR DE JESUS"/>
    <s v="809-537-0110"/>
    <s v="e,pena@grupohylsa.com"/>
    <s v="No certificada MIC"/>
    <s v="Femenino"/>
    <x v="0"/>
  </r>
  <r>
    <x v="11366"/>
    <x v="20"/>
    <x v="1"/>
    <s v="SANTO DOMINGO ESTE"/>
    <s v="ADOLFINA FIGUEREO CORDERO"/>
    <s v="C/ G HIPICA NO. 302, EL BRISAL"/>
    <s v="829-812-1944"/>
    <s v="ADOLFINA FIGUEREO CORDERO"/>
    <s v="829-812-1944"/>
    <s v="adolfinafiguereo@hotmail.com"/>
    <s v="No certificada MIC"/>
    <s v="Femenino"/>
    <x v="0"/>
  </r>
  <r>
    <x v="11367"/>
    <x v="25"/>
    <x v="1"/>
    <s v="SANTO DOMINGO ESTE"/>
    <s v="ESPECIALISTAS EN TRAMITES TURISTICOS ESTRAMITUR, SRL"/>
    <s v="C/ PRESIDENTE ESTRELLA UREÑA NO. 17 ALTOS, LOS MINA"/>
    <s v="809-883-5008"/>
    <s v="MIGUEL DARIO DUARTE TEJADA"/>
    <s v="809-883-5008"/>
    <s v="rafelitoflores1@gmail.com"/>
    <s v="No certificada MIC"/>
    <s v="Femenino"/>
    <x v="0"/>
  </r>
  <r>
    <x v="11368"/>
    <x v="39"/>
    <x v="0"/>
    <s v="SANTO DOMINGO DE GUZMAN"/>
    <s v="ANA ALTAGRACIA MEDRANO PEREZ"/>
    <s v="C/ MANUEL BAUTISTA SIERRA NO. 3, ENS. LA FE"/>
    <s v="809-567-3066"/>
    <s v="ANA ALTAGRACIA MEDRANO PEREZ"/>
    <s v="809-567-3066"/>
    <s v="atelierelangel@gmail.com"/>
    <s v="No certificada MIC"/>
    <s v="Femenino"/>
    <x v="0"/>
  </r>
  <r>
    <x v="11369"/>
    <x v="15"/>
    <x v="0"/>
    <s v="SANTO DOMINGO DE GUZMAN"/>
    <s v="YULI LUNA GONZALEZ"/>
    <s v="C/ LAS CARRERAS NO. 1, VILLA FLORES"/>
    <s v="809-962-7037"/>
    <s v="YULI LUNA GONZALEZ"/>
    <s v="809-962-7037"/>
    <s v="yuliluna3087@gmail.com"/>
    <s v="No certificada MIC"/>
    <s v="Femenino"/>
    <x v="0"/>
  </r>
  <r>
    <x v="11370"/>
    <x v="7"/>
    <x v="0"/>
    <s v="SANTO DOMINGO DE GUZMAN"/>
    <s v="TUCANES SOLUTIONS TS, SRL"/>
    <s v="C/ PATIN MASEO NO. 3, SAN GERONIMO"/>
    <s v="809-338-1100"/>
    <s v="MARISELA LARANCUENT"/>
    <s v="809-338-1100"/>
    <s v="marilara10@gmail.com"/>
    <s v="No certificada MIC"/>
    <s v="Femenino"/>
    <x v="0"/>
  </r>
  <r>
    <x v="11371"/>
    <x v="20"/>
    <x v="17"/>
    <s v="LA ROMANA"/>
    <s v="KUKIRA SERVICIOS MULTIPLE, SRL"/>
    <s v="C/ 5TA NO. 10, VISTA CATALINA"/>
    <s v="809-556-2889"/>
    <s v="MERCEDES PURA RAVASSA"/>
    <s v="929-905-9455 "/>
    <s v="kukirabasa@gmail.com"/>
    <s v="No certificada MIC"/>
    <s v="Femenino"/>
    <x v="0"/>
  </r>
  <r>
    <x v="11372"/>
    <x v="8"/>
    <x v="0"/>
    <s v="SANTO DOMINGO DE GUZMAN"/>
    <s v="LARA EVENT'S, EIRL"/>
    <s v="C/ PINA NO. 202, CIUDAD NUEVA"/>
    <s v="809-278-8441"/>
    <s v="PERLA LARA PEREZ"/>
    <s v="809-278-8441"/>
    <s v="plaraevents@gmail.com"/>
    <s v="No certificada MIC"/>
    <s v="Femenino"/>
    <x v="0"/>
  </r>
  <r>
    <x v="11373"/>
    <x v="27"/>
    <x v="0"/>
    <s v="SANTO DOMINGO DE GUZMAN"/>
    <s v="MARIA INES MARTIN ABREU"/>
    <s v="C/ EDO VICIOSO NO. 51, BELLA VISTA"/>
    <s v="809-547-3127"/>
    <s v="MARIA INES MARTIN ABREU"/>
    <s v="809-547-3127"/>
    <s v="marines.martin@gmail.com"/>
    <s v="No certificada MIC"/>
    <s v="Femenino"/>
    <x v="0"/>
  </r>
  <r>
    <x v="11374"/>
    <x v="8"/>
    <x v="0"/>
    <s v="SANTO DOMINGO DE GUZMAN"/>
    <s v="ROSARIO REYES DE BAEZ"/>
    <s v="JARDINES DEL EMBAJADOR, EDIF. 3, APTO. 133, BELLA VISTA"/>
    <s v="809-534-5220"/>
    <s v="ROSARIO REYES DE BAEZ"/>
    <s v="809-534-5220"/>
    <s v="mail.curiosidades@gmail.com"/>
    <s v="No certificada MIC"/>
    <s v="Femenino"/>
    <x v="0"/>
  </r>
  <r>
    <x v="11375"/>
    <x v="20"/>
    <x v="15"/>
    <s v="ENRIQUILLO"/>
    <s v="ROCIO CESARINA SAMBOY RODRIGUEZ"/>
    <s v="C/ HERMANAS MIRABAL NO. 4"/>
    <s v="809-850-7095"/>
    <s v="ROCIO CESARINA SAMBOY RODRIGUEZ"/>
    <s v="809-524-8261"/>
    <s v="cesarina_samboy@hotmail.com"/>
    <s v="No certificada MIC"/>
    <s v="Femenino"/>
    <x v="0"/>
  </r>
  <r>
    <x v="11376"/>
    <x v="27"/>
    <x v="0"/>
    <s v="SANTO DOMINGO DE GUZMAN"/>
    <s v="ELIA CAROLINA OGANDO MARMOLEJOS"/>
    <s v="C/ RAMON SANTANA NO. 20, GAZCUE"/>
    <s v="849-847-0230"/>
    <s v="ELIA CAROLINA OGANDO MARMOLEJOS"/>
    <s v="849-847-0230"/>
    <s v="elia.ogando@gmail.com"/>
    <s v="No certificada MIC"/>
    <s v="Femenino"/>
    <x v="0"/>
  </r>
  <r>
    <x v="11377"/>
    <x v="22"/>
    <x v="1"/>
    <s v="SANTO DOMINGO OESTE"/>
    <s v="CONPASO Construcción PATOLOGIAS Y SOLUCIONES, SRL"/>
    <s v="C/ RESPALDO ANASTACIO TRONIL NO. 9, BAYONA"/>
    <s v="809-935-4817"/>
    <s v="MARIA ESTELA MUÑOZ P."/>
    <s v="809-935-4817"/>
    <s v="mariaestelamunoz@hotmail.com"/>
    <s v="No certificada MIC"/>
    <s v="Femenino"/>
    <x v="0"/>
  </r>
  <r>
    <x v="11378"/>
    <x v="20"/>
    <x v="0"/>
    <s v="SANTO DOMINGO DE GUZMAN"/>
    <s v="YRENE ANTONIO CASTILLO ARIAS"/>
    <s v="C/ SAN JUAN NO. 24, CARRET. SANCHEZ KM 8 1/2"/>
    <s v="809-533-8768"/>
    <s v="YRENE ANTONIO CASTILLO ARIAS"/>
    <s v="809-533-8768"/>
    <s v="yrene122@hotmail.com"/>
    <s v="No certificada MIC"/>
    <s v="Femenino"/>
    <x v="0"/>
  </r>
  <r>
    <x v="11379"/>
    <x v="20"/>
    <x v="21"/>
    <s v="COTUI"/>
    <s v="ELENA YAMILLET DEL ORBE NUÑEZ"/>
    <s v="C/ HECTOR RAFAEL SOTO NO. 10, ENS. LOS COCOS"/>
    <s v="809-725-2692"/>
    <s v="ELENA YAMILLET DEL ORBE NUÑEZ"/>
    <s v="809-725-2692"/>
    <s v="belkissp@yahoo.com"/>
    <s v="No certificada MIC"/>
    <s v="Femenino"/>
    <x v="0"/>
  </r>
  <r>
    <x v="11380"/>
    <x v="20"/>
    <x v="10"/>
    <s v="SAN FRANCISCO DE MACORIS"/>
    <s v="YNGRIS DEL CARMEN NUÑEZ DURAN"/>
    <s v="C/ PADRE BREA NO. 22"/>
    <s v="809-726-2692"/>
    <s v="YNGRIS DEL CARMEN NUÑEZ DURAN"/>
    <s v="809-726-2692"/>
    <s v="belkissp@yahoo.com"/>
    <s v="No certificada MIC"/>
    <s v="Femenino"/>
    <x v="0"/>
  </r>
  <r>
    <x v="11381"/>
    <x v="31"/>
    <x v="0"/>
    <s v="SANTO DOMINGO DE GUZMAN"/>
    <s v="FUNDACION GISSELL EUSEBIO LIFE TRASFORMER, INC"/>
    <s v="AV. MEXICO NO. 94, APTO. G-1, EL VERGEL"/>
    <s v="809-273-8121"/>
    <s v="GISELA M. EUSEBIO"/>
    <s v="809-273-8121"/>
    <s v="gisell.eusebiolifetransformer@gmail.com"/>
    <s v="No certificada MIC"/>
    <s v="Femenino"/>
    <x v="0"/>
  </r>
  <r>
    <x v="11382"/>
    <x v="19"/>
    <x v="10"/>
    <s v="SAN FRANCISCO DE MACORIS"/>
    <s v="RUTH REYNOSO PAREDES"/>
    <s v="C/ 5 NO. 13, URB. ABREU"/>
    <s v="809-654-8874"/>
    <s v="RUTH REYNOSO PAREDES"/>
    <s v="809-654-8874"/>
    <s v="drareynosop@hotmail.com"/>
    <s v="No certificada MIC"/>
    <s v="Femenino"/>
    <x v="0"/>
  </r>
  <r>
    <x v="11383"/>
    <x v="20"/>
    <x v="7"/>
    <s v="JARABACOA"/>
    <s v="INVERSIONES LGA, SRL"/>
    <s v="C/ OBDULIO JIMENEZ (VENECIA), CAMINO A MANABAO"/>
    <s v="809-365-9486"/>
    <s v="LILIAN XIOMARA LANZA CARDONA"/>
    <s v="809-365-9486"/>
    <s v="supermercadoreguero2@hotmail.com"/>
    <s v="No certificada MIC"/>
    <s v="Femenino"/>
    <x v="0"/>
  </r>
  <r>
    <x v="11384"/>
    <x v="32"/>
    <x v="1"/>
    <s v="SANTO DOMINGO ESTE"/>
    <s v="GREEN MULTISERVICE GROUP, SRL"/>
    <s v="C/ F NO. 10, LOS MINA SUR"/>
    <s v="809-866-3463"/>
    <s v="AMPARO LESPIN"/>
    <s v="809-866-3463"/>
    <s v="cvasquez@bmi.com.do"/>
    <s v="No certificada MIC"/>
    <s v="Femenino"/>
    <x v="0"/>
  </r>
  <r>
    <x v="11385"/>
    <x v="22"/>
    <x v="1"/>
    <s v="SANTO DOMINGO ESTE"/>
    <s v="YASC ESTRUCTURAS DOMINICANAS, SRL"/>
    <s v="C/ SAN MIGUEL NO. 10, LOS FRAILES"/>
    <s v="829-336-9444"/>
    <s v="YADIRA ESTEFANY C. FERRER"/>
    <s v="829-336-9444"/>
    <s v="yascestructurasdominicanas@gmail.com"/>
    <s v="No certificada MIC"/>
    <s v="Femenino"/>
    <x v="0"/>
  </r>
  <r>
    <x v="11386"/>
    <x v="31"/>
    <x v="1"/>
    <s v="SANTO DOMINGO ESTE"/>
    <s v="FUNDACION CASA DE MARIA HERNANDEZ, INC"/>
    <s v="C/ 4 NO.33, LOS MINA"/>
    <s v="829-257-1503"/>
    <s v="EVANGELISTA CORNELIO"/>
    <s v="829-257-1503"/>
    <s v="fundacasademaria@gmail.com"/>
    <s v="No certificada MIC"/>
    <s v="Femenino"/>
    <x v="0"/>
  </r>
  <r>
    <x v="11387"/>
    <x v="20"/>
    <x v="0"/>
    <s v="SANTO DOMINGO DE GUZMAN"/>
    <s v="AL MORELLI, SRL"/>
    <s v="C/ HATUEY NO. 6, SAN JUAN BOSCO"/>
    <s v="809-683-1251"/>
    <s v="CELESTE FIGUEROA"/>
    <s v="809-683-1251"/>
    <s v="celestefigueroa@hotmail.com"/>
    <s v="No certificada MIC"/>
    <s v="Femenino"/>
    <x v="0"/>
  </r>
  <r>
    <x v="11388"/>
    <x v="4"/>
    <x v="0"/>
    <s v="SANTO DOMINGO DE GUZMAN"/>
    <s v="NOVALUX, SRL"/>
    <s v="C/ MAX HENRIQUEZ UREÑA NO.28, ENS. NACO"/>
    <s v="809-350-4040"/>
    <s v="ANTONIO CORTORREAL S."/>
    <s v="809-350-4040"/>
    <s v="tcortorreals@gmail.com"/>
    <s v="No certificada MIC"/>
    <s v="Femenino"/>
    <x v="0"/>
  </r>
  <r>
    <x v="11389"/>
    <x v="19"/>
    <x v="0"/>
    <s v="SANTO DOMINGO DE GUZMAN"/>
    <s v="CLINICA ODONTOLOGICA ORALDENT DOMINICANA, SRL"/>
    <s v="AV. 27 DE FEBRERO ESQ. SEMINARIO, PLAZA APH, 1ER PISO, LOCAL 4, ENS. PIANTINI"/>
    <s v="809-540-3406"/>
    <s v="DORKA JIMENEZ"/>
    <s v="809-540-3406"/>
    <s v="jimenezdorka@gmail.com"/>
    <s v="No certificada MIC"/>
    <s v="Femenino"/>
    <x v="0"/>
  </r>
  <r>
    <x v="11390"/>
    <x v="20"/>
    <x v="7"/>
    <s v="JARABACOA"/>
    <s v="LICET DEL CARMEN GERMOSEN JACKSON"/>
    <s v="C/ JUAN JOSE DURAN NO. 5, EL DORADO"/>
    <s v="809-574-7579"/>
    <s v="LICET DEL CARMEN GERMOSEN JACKSON"/>
    <s v="809-574-7579"/>
    <s v="licetgermosen@hotmail.com"/>
    <s v="No certificada MIC"/>
    <s v="Femenino"/>
    <x v="0"/>
  </r>
  <r>
    <x v="11391"/>
    <x v="20"/>
    <x v="7"/>
    <s v="LA VEGA"/>
    <s v="JULISSA ALTAGRACIA GARCIA ABREU"/>
    <s v="C/ PRINCIPAL NO. 7, RIO VERDE ARRIBA, CUTUPU"/>
    <s v="809-691-6031"/>
    <s v="JULISSA ALTAGRACIA GARCIA ABREU"/>
    <s v="809-691-6031"/>
    <s v="variedadesjulissa@hotmail.com"/>
    <s v="No certificada MIC"/>
    <s v="Femenino"/>
    <x v="0"/>
  </r>
  <r>
    <x v="11392"/>
    <x v="32"/>
    <x v="0"/>
    <s v="SANTO DOMINGO DE GUZMAN"/>
    <s v="FUMI MEX J&amp;C, SRL"/>
    <s v="AV. ORTEGA Y GASSET NO.2, EL VERGEL"/>
    <s v="809-566-2224"/>
    <s v="JACOBO JOSE ISAAC KURY"/>
    <s v="809-566-2224"/>
    <s v="j.isaac@agromex.com.do"/>
    <s v="No certificada MIC"/>
    <s v="Femenino"/>
    <x v="0"/>
  </r>
  <r>
    <x v="11393"/>
    <x v="20"/>
    <x v="5"/>
    <s v="MAO"/>
    <s v="ORQUIDIA DE JESUS REYES"/>
    <s v="C/ LA CODAL NO. 10"/>
    <s v="809-572-1720"/>
    <s v="ORQUIDIA DE JESUS REYES"/>
    <s v="809-572-1720"/>
    <s v="lolo.duran@hotmail.com"/>
    <s v="No certificada MIC"/>
    <s v="Femenino"/>
    <x v="0"/>
  </r>
  <r>
    <x v="11394"/>
    <x v="20"/>
    <x v="27"/>
    <s v="SAMANA"/>
    <s v="GUILLERMINA MERCEDES NEUMAN DE JOSE / D'GUILLERMINA BUFFET"/>
    <s v="AV. FRANCISCO DEL ROSARIO SANCHEZ NO. 118, SANTA BARBARA"/>
    <s v="809-538-3479"/>
    <s v="GUILLERMINA MERCEDES NEUMAN DE JOSE / D'GUILLERMINA BUFFET"/>
    <s v="809-538-3479"/>
    <s v="minabuffet@gmail.com"/>
    <s v="No certificada MIC"/>
    <s v="Femenino"/>
    <x v="0"/>
  </r>
  <r>
    <x v="11395"/>
    <x v="27"/>
    <x v="3"/>
    <s v="SANTIAGO"/>
    <s v="LUISA MARIA PERSIA FIGUEROA"/>
    <s v="C/ DIEZ Y OCHO NO. 5, SEC. EMBRUJO"/>
    <s v="829-253-6629"/>
    <s v="LUISA MARIA PERSIA FIGUEROA"/>
    <s v="829-253-6629"/>
    <s v="luisapersia2291@hotmail.com"/>
    <s v="No certificada MIC"/>
    <s v="Femenino"/>
    <x v="0"/>
  </r>
  <r>
    <x v="11396"/>
    <x v="27"/>
    <x v="0"/>
    <s v="SANTO DOMINGO DE GUZMAN"/>
    <s v="CANDIDA MARIA DEL C DE J GIL POLONIO"/>
    <s v="C/ BIBLIOTECA NACIONAL NO. 52, ESQ. CESAR CANO, EDIF GOYA, APTO. 202, EL MILLON"/>
    <s v="809-548-8084"/>
    <s v="CANDIDA MARIA DEL C DE J GIL POLONIO"/>
    <s v="809-548-8084"/>
    <s v="gilcandidam@gmail.com"/>
    <s v="No certificada MIC"/>
    <s v="Femenino"/>
    <x v="0"/>
  </r>
  <r>
    <x v="11397"/>
    <x v="8"/>
    <x v="0"/>
    <s v="SANTO DOMINGO DE GUZMAN"/>
    <s v="YANIRIS ESTELA PEREZ TAVERAS / EVENTS PLANNER"/>
    <s v="Calle Serafina Aquino de Tapia #91 San Geronimo"/>
    <s v="809-547-2782"/>
    <s v="YANIRIS ESTELA PEREZ TAVERAS / EVENTS PLANNER"/>
    <s v="809-547-2782/ 809-430-7558"/>
    <s v="eventsplannerdr@gmail.com"/>
    <s v="No certificada MIC"/>
    <s v="Femenino"/>
    <x v="0"/>
  </r>
  <r>
    <x v="11398"/>
    <x v="31"/>
    <x v="3"/>
    <s v="SANTIAGO"/>
    <s v="COLEGIO SAGRADO CORAZON DE JESUS, INC"/>
    <s v="AV. JUAN PABLO DUARTE NO. 67"/>
    <s v="809-582-2497"/>
    <s v="MARIA CLOTILDE"/>
    <s v="809-582-2497"/>
    <s v="felixurbaez@gmail.com"/>
    <s v="No certificada MIC"/>
    <s v="Femenino"/>
    <x v="0"/>
  </r>
  <r>
    <x v="11399"/>
    <x v="39"/>
    <x v="0"/>
    <s v="SANTO DOMINGO DE GUZMAN"/>
    <s v="MELVIS JACQUELINE ADAMES QUELIZ"/>
    <s v="C/ MARIO GARCIA ALVARADO NO. 41, ENS. QUIQUEYA"/>
    <s v="849-943-3060"/>
    <s v="MELVIS JACQUELINE ADAMES QUELIZ"/>
    <s v="849-943-3060"/>
    <s v="jacadames@hotmail.com"/>
    <s v="No certificada MIC"/>
    <s v="Femenino"/>
    <x v="0"/>
  </r>
  <r>
    <x v="11400"/>
    <x v="10"/>
    <x v="3"/>
    <s v="SANTIAGO"/>
    <s v="EDUVIGE CASTILLO PERALTA"/>
    <s v="C/ 6 NO. 37, ENS. BERMUDEZ"/>
    <s v="809-866-2452"/>
    <s v="EDUVIGE CASTILLO PERALTA"/>
    <s v="809-866-2452"/>
    <s v="mcuello30@hotmail.com"/>
    <s v="No certificada MIC"/>
    <s v="Femenino"/>
    <x v="0"/>
  </r>
  <r>
    <x v="11401"/>
    <x v="27"/>
    <x v="3"/>
    <s v="SANTIAGO"/>
    <s v="ABRIL MARIANA SOLANO GUZMAN"/>
    <s v="C/ ROMAN FRANCO FONDEUR NO. 13, REP. KOKETTE"/>
    <s v="809-971-4800"/>
    <s v="ABRIL MARIANA SOLANO GUZMAN"/>
    <s v="809-971-4800"/>
    <s v="asolano.66@hotmail.com"/>
    <s v="No certificada MIC"/>
    <s v="Femenino"/>
    <x v="0"/>
  </r>
  <r>
    <x v="11402"/>
    <x v="27"/>
    <x v="0"/>
    <s v="SANTO DOMINGO DE GUZMAN"/>
    <s v="FYH TODOMEDIOS, SRL"/>
    <s v="C/ H NO. 4, VILLA MARINA"/>
    <s v="809-560-7896"/>
    <s v="STEFFANIE DEL CARMEN"/>
    <s v="809-560-7896"/>
    <s v="steffanie0993@hotmail.com"/>
    <s v="No certificada MIC"/>
    <s v="Femenino"/>
    <x v="0"/>
  </r>
  <r>
    <x v="11403"/>
    <x v="31"/>
    <x v="1"/>
    <s v="SANTO DOMINGO ESTE"/>
    <s v="MARIA ALTAGRACIA RINCON MORENO"/>
    <s v="C/ 3 NO. 6, ARISMAR"/>
    <s v="809-234-9839"/>
    <s v="MARIA ALTAGRACIA RINCON MORENO"/>
    <s v="809-234-9839"/>
    <s v="centla1edu@gmail.com"/>
    <s v="No certificada MIC"/>
    <s v="Femenino"/>
    <x v="0"/>
  </r>
  <r>
    <x v="11404"/>
    <x v="20"/>
    <x v="26"/>
    <s v="BONAO"/>
    <s v="HERODITA DEL CARMEN RIVAS CABRERA"/>
    <s v="C/ PABLO NERUDA, EDIF. 8  APTO. NO. 3-1"/>
    <s v="829-380-8927"/>
    <s v="HERODITA DEL CARMEN RIVAS CABRERA"/>
    <s v="829-380-8927"/>
    <s v="cielocabrera@hotmail.com"/>
    <s v="No certificada MIC"/>
    <s v="Femenino"/>
    <x v="0"/>
  </r>
  <r>
    <x v="11405"/>
    <x v="20"/>
    <x v="21"/>
    <s v="FANTINO"/>
    <s v="MARIA MARCELINA DURAN ORTIZ"/>
    <s v="C/ HERMANAS MIRABAL NO. 48"/>
    <s v="809-460-1877"/>
    <s v="MARIA MARCELINA DURAN ORTIZ"/>
    <s v="809-460-1877"/>
    <s v="carlosmanuel@hotmail.com"/>
    <s v="No certificada MIC"/>
    <s v="Femenino"/>
    <x v="0"/>
  </r>
  <r>
    <x v="11406"/>
    <x v="7"/>
    <x v="0"/>
    <s v="SANTO DOMINGO DE GUZMAN"/>
    <s v="PEACHTREE SOLUTIONS, SRL"/>
    <s v="C/ SALVADOR STURLA NO. 1, TORRE RH SUIT 901, ENS. NACO"/>
    <s v="809-622-0711"/>
    <s v="WILMER AUGUSTO ASMAR FERNANDEZ"/>
    <s v="809-622-0711"/>
    <s v="solucionespeachtree@gmail.com"/>
    <s v="No certificada MIC"/>
    <s v="Femenino"/>
    <x v="0"/>
  </r>
  <r>
    <x v="11407"/>
    <x v="19"/>
    <x v="19"/>
    <s v="TENARES"/>
    <s v="CEREINSA CENTRO DE REHABILITACION INTEGRAL, SRL"/>
    <s v="C/ DR. TEJADA FLORENTINO NO. 68"/>
    <s v="809-577-9744"/>
    <s v="ELIZABETH FERNANDEZ"/>
    <s v="809-577-9744"/>
    <s v="cereinsa94@gmail.com"/>
    <s v="No certificada MIC"/>
    <s v="Femenino"/>
    <x v="0"/>
  </r>
  <r>
    <x v="11408"/>
    <x v="20"/>
    <x v="8"/>
    <s v="BANI"/>
    <s v="ROSSY MARIA GOMEZ PEREZ"/>
    <s v="C/ 6 NO. 5, SANTA ELENA"/>
    <s v="809-380-1117"/>
    <s v="ROSSY MARIA GOMEZ PEREZ"/>
    <s v="809-380-1117"/>
    <s v="rossygomezperez@hotmail.com"/>
    <s v="No certificada MIC"/>
    <s v="Femenino"/>
    <x v="0"/>
  </r>
  <r>
    <x v="11409"/>
    <x v="20"/>
    <x v="1"/>
    <s v="SANTO DOMINGO ESTE"/>
    <s v="ELSA DE LA CRUZ GONZALEZ"/>
    <s v="C/ FAUSTO CEJA RODRIGUEZ NO. 44, LOS FRAILES II"/>
    <s v="809-796-0310"/>
    <s v="ELSA DE LA CRUZ GONZALEZ"/>
    <s v="809-796-0310"/>
    <s v="finanzas7consultaric@gmail.com"/>
    <s v="No certificada MIC"/>
    <s v="Femenino"/>
    <x v="0"/>
  </r>
  <r>
    <x v="11410"/>
    <x v="17"/>
    <x v="0"/>
    <s v="SANTO DOMINGO DE GUZMAN"/>
    <s v="AMELIA CORDERO C DE ZUBELDIA"/>
    <s v="C/ FELIZ MARIA LLUVERES NO. 16, LA PRIMAVERA, GAZCUE"/>
    <s v="809-682-8865"/>
    <s v="AMELIA CORDERO C DE ZUBELDIA"/>
    <s v="809-682-8865"/>
    <s v="ameliacorderocasado@yahoo.es"/>
    <s v="No certificada MIC"/>
    <s v="Femenino"/>
    <x v="0"/>
  </r>
  <r>
    <x v="11411"/>
    <x v="20"/>
    <x v="9"/>
    <s v="SAN CRISTOBAL"/>
    <s v="MARINA MATOS JIMENEZ"/>
    <s v="LOS ROSALES NUMERO 13 MADRE VIEJA SUR "/>
    <s v="829-847-7551"/>
    <s v="MARINA MATOS JIMENEZ"/>
    <n v="8298477551"/>
    <s v="marinn_matos@hotmail.com"/>
    <s v="No certificada MIC"/>
    <s v="Femenino"/>
    <x v="0"/>
  </r>
  <r>
    <x v="11412"/>
    <x v="24"/>
    <x v="0"/>
    <s v="SANTO DOMINGO DE GUZMAN"/>
    <s v="AICO SOLAR, SAS"/>
    <s v="AV. ORTEGA Y GASSET NO. 2, EL VERGEL"/>
    <s v="809-563-3377"/>
    <s v="NASSIM ALEMANY"/>
    <s v="809-563-3377"/>
    <s v="nassim@aico.com.do"/>
    <s v="No certificada MIC"/>
    <s v="Femenino"/>
    <x v="0"/>
  </r>
  <r>
    <x v="11413"/>
    <x v="13"/>
    <x v="20"/>
    <s v="PUERTO PLATA"/>
    <s v="ANNAMARIA ALTAGRACIA MARTINE BAGNOLI BONILLA / DANNAMARIA JARDINERIA"/>
    <s v="C/ LUIS GINEBRA NO. 01"/>
    <s v="809-586-4763"/>
    <s v="ANNAMARIA ALTAGRACIA MARTINE BAGNOLI BONILLA / DANNAMARIA JARDINERIA"/>
    <s v="809-586-4763"/>
    <s v="luisalmonte06@hotmail.com"/>
    <s v="No certificada MIC"/>
    <s v="Femenino"/>
    <x v="0"/>
  </r>
  <r>
    <x v="11414"/>
    <x v="21"/>
    <x v="0"/>
    <s v="SANTO DOMINGO DE GUZMAN"/>
    <s v="PROGELIB FALU, EIRL"/>
    <s v="C/ 4 ESQ. D, EDIF. CRISTINA 1ERO. APTO"/>
    <s v="809-518-1633"/>
    <s v="ESDRAS MONTERO"/>
    <s v="809-518-1633"/>
    <s v="progelibfalu@gmail.com"/>
    <s v="No certificada MIC"/>
    <s v="Femenino"/>
    <x v="0"/>
  </r>
  <r>
    <x v="11415"/>
    <x v="20"/>
    <x v="3"/>
    <s v="SANTIAGO"/>
    <s v="PRODUCCIONES DE INSUMOS NANCY (PROINAN 1), SRL"/>
    <s v="C/ 22-B NO. 23, EL EMBRUJO III"/>
    <s v="809-247-4610"/>
    <s v="NANCY CECILIA JOSEFINA ESTRELLA"/>
    <s v="809-247-4610"/>
    <s v="frias_asociados@hotmail.com"/>
    <s v="No certificada MIC"/>
    <s v="Femenino"/>
    <x v="0"/>
  </r>
  <r>
    <x v="11416"/>
    <x v="22"/>
    <x v="22"/>
    <s v="SABANA GRANDE DE BOYA"/>
    <s v="RODRIGUEZ ARQCONSTRUCTION, SRL"/>
    <s v="C/ MAURICIO BAEZ NO. 9, VILLA JUANA"/>
    <s v="809-551-7294"/>
    <s v="YENIFER P. RODRIGUEZ"/>
    <s v="809-551-7294"/>
    <s v="rodriguezarqconstruction@gmail.com"/>
    <s v="No certificada MIC"/>
    <s v="Femenino"/>
    <x v="0"/>
  </r>
  <r>
    <x v="11417"/>
    <x v="31"/>
    <x v="0"/>
    <s v="SANTO DOMINGO DE GUZMAN"/>
    <s v="ASOCIACION INTERNACIONAL PARA LOS VALORES HUMANOS, INC"/>
    <s v="C/ ESPAILLAT NO. 132, CIUDAD COLONIAL"/>
    <s v="809-917-1942"/>
    <s v="MARTHA GONZALEZ PONS"/>
    <s v="809-917-1942"/>
    <s v="maretago@gmail.com"/>
    <s v="No certificada MIC"/>
    <s v="Femenino"/>
    <x v="0"/>
  </r>
  <r>
    <x v="11418"/>
    <x v="8"/>
    <x v="0"/>
    <s v="SANTO DOMINGO DE GUZMAN"/>
    <s v="REINA SANTO, SRL"/>
    <s v="C/ PADRE BILLINI NO. 258, ZONA COLONIAL"/>
    <s v="809-682-8595"/>
    <s v="SILVANH FRANK"/>
    <s v="809-682-8595"/>
    <s v="recepcion@legalrsp.com"/>
    <s v="No certificada MIC"/>
    <s v="Femenino"/>
    <x v="0"/>
  </r>
  <r>
    <x v="11419"/>
    <x v="31"/>
    <x v="14"/>
    <s v="PADRE LAS CASAS"/>
    <s v="FUNDACION DE DESARROLLO INTEGRAL FRAY BARTOLOME DE LAS CASAS, INC"/>
    <s v="C/ DUARTE NO. 19"/>
    <s v="809-521-6866"/>
    <s v="MARIA ALTAGRACIA GALVAN"/>
    <s v="809-521-6866"/>
    <s v="info@fundiazua.org"/>
    <s v="No certificada MIC"/>
    <s v="Femenino"/>
    <x v="0"/>
  </r>
  <r>
    <x v="11420"/>
    <x v="3"/>
    <x v="16"/>
    <s v="DUVERGE"/>
    <s v="BEATA ANTONIA DEL JESUS HERNANDEZ PEREZ DE MOQUETE"/>
    <s v="C/ 16 DE AGOSTO NO. 44"/>
    <s v="809-558-8141"/>
    <s v="BEATA ANTONIA DEL JESUS HERNANDEZ PEREZ DE MOQUETE"/>
    <s v="809-558-8141"/>
    <s v="betiant8@hotmail.com"/>
    <s v="No certificada MIC"/>
    <s v="Femenino"/>
    <x v="0"/>
  </r>
  <r>
    <x v="11421"/>
    <x v="20"/>
    <x v="12"/>
    <s v="JUAN DE HERRERA"/>
    <s v="ORFELIA GUERRERO MERAN"/>
    <s v="C/ ANACAONA NO. 114"/>
    <s v="809-456-8476"/>
    <s v="ORFELIA GUERRERO MERAN"/>
    <s v="809-456-8476"/>
    <s v="comedoranacaona@hotmail.com"/>
    <s v="No certificada MIC"/>
    <s v="Femenino"/>
    <x v="0"/>
  </r>
  <r>
    <x v="11422"/>
    <x v="20"/>
    <x v="28"/>
    <s v="EL SEIBO"/>
    <s v="YANET GABRIELA BERAS BERAS"/>
    <s v="C/ RAFAEL B ZORRILLA NO7"/>
    <s v="809-552-5546"/>
    <s v="YANET GABRIELA BERAS BERAS"/>
    <s v="809-552-5546"/>
    <s v="gaby10_91@hotmail.com"/>
    <s v="No certificada MIC"/>
    <s v="Femenino"/>
    <x v="0"/>
  </r>
  <r>
    <x v="11423"/>
    <x v="20"/>
    <x v="20"/>
    <s v="LUPERON"/>
    <s v="DORCA REYNOSO NUÑEZ DE BRITO"/>
    <s v="C/ MANZ. Ñ NO. 1, PROYECTO AMA BELLOSO"/>
    <s v="809-913-2989"/>
    <s v="DORCA REYNOSO NUÑEZ DE BRITO"/>
    <s v="809-913-2989"/>
    <s v="comedorlaeconomia@gmail.com"/>
    <s v="No certificada MIC"/>
    <s v="Femenino"/>
    <x v="0"/>
  </r>
  <r>
    <x v="11424"/>
    <x v="27"/>
    <x v="0"/>
    <s v="SANTO DOMINGO DE GUZMAN"/>
    <s v="VERONICA FREITES ZARZUELA DE RAMIREZ"/>
    <s v="C/ ISABEL LA CATOLICA NO. 151, ZONA COLONIAL"/>
    <s v="809-270-8548"/>
    <s v="VERONICA FREITES ZARZUELA DE RAMIREZ"/>
    <s v="809-270-8548"/>
    <s v="urbanfirm@aol.com"/>
    <s v="No certificada MIC"/>
    <s v="Femenino"/>
    <x v="0"/>
  </r>
  <r>
    <x v="11425"/>
    <x v="20"/>
    <x v="9"/>
    <s v="VILLA ALTAGRACIA"/>
    <s v="ALINA DURAN ROMERO"/>
    <s v="C/ MACETINO NIVAR NO. 1"/>
    <s v="809-559-2564"/>
    <s v="ALINA DURAN ROMERO"/>
    <s v="809-559-2564"/>
    <s v="ingridsantamaria09@hotmail.com"/>
    <s v="No certificada MIC"/>
    <s v="Femenino"/>
    <x v="0"/>
  </r>
  <r>
    <x v="11426"/>
    <x v="15"/>
    <x v="0"/>
    <s v="SANTO DOMINGO DE GUZMAN"/>
    <s v="SPARQ, SRL"/>
    <s v="C/ COLONIAL 6 NO. 8, EVARISTO MORALES"/>
    <s v="809-562-3344"/>
    <s v="ELOISA TATIS"/>
    <s v="809-562-3344"/>
    <s v="eloisatatis@hotmail.com"/>
    <s v="No certificada MIC"/>
    <s v="Femenino"/>
    <x v="0"/>
  </r>
  <r>
    <x v="11427"/>
    <x v="19"/>
    <x v="29"/>
    <s v="HIGUEY"/>
    <s v="MABEL ALEXANDRA ACOSTA NUÑEZ DE MATEO"/>
    <s v="C/ TEOFILO GUERRERO DEL ROSARIO NO. 38"/>
    <s v="829-883-5305"/>
    <s v="MABEL ALEXANDRA ACOSTA NUÑEZ DE MATEO"/>
    <s v="829-883-5305"/>
    <s v="sra.mateo@gmail.com"/>
    <s v="No certificada MIC"/>
    <s v="Femenino"/>
    <x v="0"/>
  </r>
  <r>
    <x v="11428"/>
    <x v="7"/>
    <x v="1"/>
    <s v="BOCA CHICA"/>
    <s v="SOCIEDAD PROTECCION AL NACIMIENTO Y ENVEJECIMIENTO DEL MUNDO, INC"/>
    <s v="C/ D NO. 3, CAMPO LINDO, LA CALETA"/>
    <s v="809-549-2792"/>
    <s v="SIRA GABRIELA BATISTA T."/>
    <s v="809-549-2792"/>
    <s v="fumem-la-caleta@hotmail.com"/>
    <s v="No certificada MIC"/>
    <s v="Femenino"/>
    <x v="0"/>
  </r>
  <r>
    <x v="11429"/>
    <x v="22"/>
    <x v="3"/>
    <s v="SANTIAGO"/>
    <s v="DIAZ PASIAN SERVICIOS DE Construcción, SRL"/>
    <s v="AUT. DR JOAQUIN BALAGUER, ENTRADA LOS TOCONES"/>
    <s v="809-649-7771"/>
    <s v="JESUS PEÑA"/>
    <s v="809-649-7771"/>
    <s v="jesusrpena@hotmail.com"/>
    <s v="No certificada MIC"/>
    <s v="Femenino"/>
    <x v="0"/>
  </r>
  <r>
    <x v="11430"/>
    <x v="23"/>
    <x v="3"/>
    <s v="SANTIAGO"/>
    <s v="VICTOR ECHAVARRIA AUTOMOTIVE, SRL"/>
    <s v="C/ 2 NO. 7, ENS. BERMUDEZ"/>
    <s v="809-295-3838"/>
    <s v="CARLOS CAPELLAN"/>
    <s v="809-295-3838"/>
    <s v="expresoimport@gmail.com"/>
    <s v="No certificada MIC"/>
    <s v="Femenino"/>
    <x v="0"/>
  </r>
  <r>
    <x v="11431"/>
    <x v="22"/>
    <x v="1"/>
    <s v="SANTO DOMINGO ESTE"/>
    <s v="SHEILA KARINA CRUZ DE BAUTISTA"/>
    <s v="Calle 2 Edificio 2 Apartamento 202 Hainamosa, Santo Domingo Este"/>
    <s v="809-980-2074"/>
    <s v="SHEILA KARINA CRUZ DE BAUTISTA"/>
    <s v="809-695-9670  Cel. 829-980-2074"/>
    <s v="sheymi14@gmail.com"/>
    <s v="No certificada MIC"/>
    <s v="Femenino"/>
    <x v="0"/>
  </r>
  <r>
    <x v="11432"/>
    <x v="22"/>
    <x v="1"/>
    <s v="SANTO DOMINGO ESTE"/>
    <s v="KEYLA MARGARITA CRUZ NUÑEZ"/>
    <s v="C/ MADRE ELISEA, RES. VALERIA PAULINA I, RESP. LOS TRES OJOS"/>
    <s v="809-695-0431"/>
    <s v="KEYLA MARGARITA CRUZ NUÑEZ"/>
    <s v="809-695-0431"/>
    <s v="keylacruz20102010@gmail.com"/>
    <s v="No certificada MIC"/>
    <s v="Femenino"/>
    <x v="0"/>
  </r>
  <r>
    <x v="11433"/>
    <x v="21"/>
    <x v="0"/>
    <s v="SANTO DOMINGO DE GUZMAN"/>
    <s v="DM SCENTS &amp; CANDLE SHOP, SRL"/>
    <s v="C/ 49, EDIF. 12, APTO. 102, LA FE"/>
    <s v="809-705-3406"/>
    <s v="DARLENE CARIDAD MARTINEZ"/>
    <s v="809-705-3406"/>
    <s v="dmessences@gmail.com"/>
    <s v="No certificada MIC"/>
    <s v="Femenino"/>
    <x v="0"/>
  </r>
  <r>
    <x v="11434"/>
    <x v="10"/>
    <x v="0"/>
    <s v="SANTO DOMINGO DE GUZMAN"/>
    <s v="JUAN DE DIOS CHACABANAS, SRL"/>
    <s v="AV. LUPERON NO. 36, PLAZA SEFADEX, LOCAL 202, LOS RESTAURADORES"/>
    <s v="809-537-0502"/>
    <s v="LUZ MANUELA PEGUERO"/>
    <s v="809-537-0502"/>
    <s v="luzpeguero_@hotmail.com"/>
    <s v="No certificada MIC"/>
    <s v="Femenino"/>
    <x v="0"/>
  </r>
  <r>
    <x v="11435"/>
    <x v="20"/>
    <x v="18"/>
    <s v="TAMAYO"/>
    <s v="JOAQUINA MONTERO FIGUEREO"/>
    <s v="C/ LIBERTAD NO. 15"/>
    <s v="809-527-0434"/>
    <s v="JOAQUINA MONTERO FIGUEREO"/>
    <s v="809-527-0434"/>
    <s v="anabij00@gmail.com"/>
    <s v="No certificada MIC"/>
    <s v="Femenino"/>
    <x v="0"/>
  </r>
  <r>
    <x v="11436"/>
    <x v="19"/>
    <x v="3"/>
    <s v="SANTIAGO"/>
    <s v="INES MERCEDES POLANCO"/>
    <s v="C/ 16 AGOSTO"/>
    <s v="829-582-4103"/>
    <s v="INES MERCEDES POLANCO"/>
    <s v="829-582-4103"/>
    <s v="laboratorioclinicocristal@hotmail.com"/>
    <s v="No certificada MIC"/>
    <s v="Femenino"/>
    <x v="0"/>
  </r>
  <r>
    <x v="11437"/>
    <x v="8"/>
    <x v="0"/>
    <s v="SANTO DOMINGO DE GUZMAN"/>
    <s v="ALEJANDRA TORRENS CORTORREAL"/>
    <s v="C/ LUIS AMIAMA TIO NO. 89, ARROYO HONDO"/>
    <s v="809-609-1520"/>
    <s v="ALEJANDRA TORRENS CORTORREAL"/>
    <s v="809-609-1520"/>
    <s v="alejandratorrens@gmail.com"/>
    <s v="No certificada MIC"/>
    <s v="Femenino"/>
    <x v="0"/>
  </r>
  <r>
    <x v="11438"/>
    <x v="10"/>
    <x v="1"/>
    <s v="SANTO DOMINGO ESTE"/>
    <s v="VIRGINIA DE LOS SANTOS ALVAREZ"/>
    <s v="C/ 2DA NO. 31, NARCISA II, CANCINO"/>
    <s v="809-372-2806"/>
    <s v="VIRGINIA DE LOS SANTOS ALVAREZ"/>
    <s v="809-372-2806"/>
    <s v="virgidelossantos@gmail.com"/>
    <s v="No certificada MIC"/>
    <s v="Femenino"/>
    <x v="0"/>
  </r>
  <r>
    <x v="11439"/>
    <x v="20"/>
    <x v="22"/>
    <s v="YAMASA"/>
    <s v="MARIA TERESA DE LA CRUZ RODRIGUEZ"/>
    <s v="C/ PRINCIPAL ESQ. JUAN PABLO DUARTE NO. 2"/>
    <s v="809-620-5254"/>
    <s v="MARIA TERESA DE LA CRUZ RODRIGUEZ"/>
    <s v="809-620-5254"/>
    <s v="jacs-12670@hotmail.com"/>
    <s v="No certificada MIC"/>
    <s v="Femenino"/>
    <x v="0"/>
  </r>
  <r>
    <x v="11440"/>
    <x v="4"/>
    <x v="0"/>
    <s v="SANTO DOMINGO DE GUZMAN"/>
    <s v="ELECTRICOS DOBLE A, SRL"/>
    <s v="C/ LUZ CONSUELO NO. 26, KM 11, INDEPENDENCIA"/>
    <s v="809-424-8832"/>
    <s v="AGUSTINA AQUINO DE LA CRUZ"/>
    <s v="809-424-8832"/>
    <s v="electricosdoblea@gmail.com"/>
    <s v="No certificada MIC"/>
    <s v="Femenino"/>
    <x v="0"/>
  </r>
  <r>
    <x v="11441"/>
    <x v="31"/>
    <x v="19"/>
    <s v="SALCEDO"/>
    <s v="OFICINA PROVINCIAL PARA EL DESARROLLO DE LA MUJER, INC"/>
    <s v="C/ FRANCISCA R. MOLLINS NO. 37"/>
    <s v="809-577-4006"/>
    <s v="LINABEL GONZALEZ DUARTE"/>
    <s v="809-577-4006"/>
    <s v="linabelgd@gmail.com"/>
    <s v="No certificada MIC"/>
    <s v="Femenino"/>
    <x v="0"/>
  </r>
  <r>
    <x v="11442"/>
    <x v="31"/>
    <x v="0"/>
    <s v="SANTO DOMINGO DE GUZMAN"/>
    <s v="RED EXPLORA PARA EL DESARROLLO EDUCATIVO RED E, EIRL"/>
    <s v="C/ PEDRO PUJOLS NO. 11, RES. JUAN FRANCISCO IV, APTO. 402, LOS RESTAURADORES"/>
    <s v="809-548-8400"/>
    <s v="EMELINDA PADILLA"/>
    <s v="809-548-8400"/>
    <s v="e.emelindapadilla@hotmail.com"/>
    <s v="No certificada MIC"/>
    <s v="Femenino"/>
    <x v="0"/>
  </r>
  <r>
    <x v="11443"/>
    <x v="27"/>
    <x v="1"/>
    <s v="SANTO DOMINGO ESTE"/>
    <s v="VENTURA POLANCO &amp; ASOCIADOS, SRL"/>
    <s v="AV. SAN VICENTE DE PAUL NO. 82, APTO. 2-2, ALMA ROSA"/>
    <s v="809-788-3340"/>
    <s v="RAMON VENTURA CASTELLANOS"/>
    <s v="809-788-3340"/>
    <s v="venturapolanco@hotmail.com"/>
    <s v="No certificada MIC"/>
    <s v="Femenino"/>
    <x v="0"/>
  </r>
  <r>
    <x v="11444"/>
    <x v="6"/>
    <x v="0"/>
    <s v="SANTO DOMINGO DE GUZMAN"/>
    <s v="NACORINA GUZMAN DIAZ"/>
    <s v="C/ LEONCIO RAMOS NO. 20, MIRADOR NORTE"/>
    <s v="809-537-2266"/>
    <s v="NACORINA GUZMAN DIAZ"/>
    <s v="809-537-2266"/>
    <s v="nguzmand@gmail.com"/>
    <s v="No certificada MIC"/>
    <s v="Femenino"/>
    <x v="0"/>
  </r>
  <r>
    <x v="11445"/>
    <x v="27"/>
    <x v="1"/>
    <s v="SANTO DOMINGO OESTE"/>
    <s v="MICHELLE NICOLE CEPEDA MUÑOZ"/>
    <s v="C/ 3ERA. NO. 43, APTO. 1-B"/>
    <s v="809-350-6018"/>
    <s v="MICHELLE NICOLE CEPEDA MUÑOZ"/>
    <s v="809-350-6018"/>
    <s v="michellenick_17@hotmail.com"/>
    <s v="No certificada MIC"/>
    <s v="Femenino"/>
    <x v="0"/>
  </r>
  <r>
    <x v="11446"/>
    <x v="4"/>
    <x v="0"/>
    <s v="SANTO DOMINGO DE GUZMAN"/>
    <s v="MARGJM MERCANTIL, SRL"/>
    <s v="C/ 2DA. NO. 25, LAS ACACIAS"/>
    <s v="809-977-3828"/>
    <s v="IRENE ROJAS"/>
    <s v="809-977-3828"/>
    <s v="invmagsa@gmail.com"/>
    <s v="No certificada MIC"/>
    <s v="Femenino"/>
    <x v="0"/>
  </r>
  <r>
    <x v="11447"/>
    <x v="27"/>
    <x v="0"/>
    <s v="SANTO DOMINGO DE GUZMAN"/>
    <s v="ERGEPTA CONSULTING GROUP, SRL"/>
    <s v="AV. TIRADENTES ESQ. FANTINO FALCO, OFICINAS NACO BIZ, 2DO. NIVEL, LOCAL 110, PLAZA NACO, ENS. NACO"/>
    <s v="809-817-3926"/>
    <s v="ROBIN ACOSTA"/>
    <s v="809-817-3926"/>
    <s v="robinjaa@gmail.com"/>
    <s v="No certificada MIC"/>
    <s v="Femenino"/>
    <x v="0"/>
  </r>
  <r>
    <x v="11448"/>
    <x v="27"/>
    <x v="21"/>
    <s v="LA MATA"/>
    <s v="ISAURIS MARIA DELGADO CASTRO"/>
    <s v="C/ LOS PEGUEROS NO. 62"/>
    <s v="809-585-2825"/>
    <s v="ISAURIS MARIA DELGADO CASTRO"/>
    <s v="809-585-2825"/>
    <s v="i-a86@hotmail.com"/>
    <s v="No certificada MIC"/>
    <s v="Femenino"/>
    <x v="0"/>
  </r>
  <r>
    <x v="11449"/>
    <x v="6"/>
    <x v="0"/>
    <s v="SANTO DOMINGO DE GUZMAN"/>
    <s v="ALPIT CONSULTING, SRL"/>
    <s v="C/ 1ERA. NO. 7, RES. JESUS RAFAEL, APTO. 3-A, LOS RESTAURADORES"/>
    <s v="809-537-8982"/>
    <s v="ULISES A. ALMONTE H."/>
    <s v="809-537-8982"/>
    <s v="ualmonte@gmail.com"/>
    <s v="No certificada MIC"/>
    <s v="Femenino"/>
    <x v="0"/>
  </r>
  <r>
    <x v="11450"/>
    <x v="22"/>
    <x v="0"/>
    <s v="SANTO DOMINGO DE GUZMAN"/>
    <s v="EVANGELINA GUEVARA FELIZ"/>
    <s v="C/ BARBADO NO. 12, LAS ANTILLAS"/>
    <s v="809-404-2907"/>
    <s v="EVANGELINA GUEVARA FELIZ"/>
    <s v="809-404-2907"/>
    <s v="evaguef1130@hotmail.com"/>
    <s v="No certificada MIC"/>
    <s v="Femenino"/>
    <x v="0"/>
  </r>
  <r>
    <x v="11451"/>
    <x v="20"/>
    <x v="5"/>
    <s v="MAO"/>
    <s v="SAMIRA DE JESUS TAVERAS COLON DE NUÑEZ"/>
    <s v="C/ MAXIMO CABRAL NO. 32"/>
    <s v="809-840-4239"/>
    <s v="SAMIRA DE JESUS TAVERAS COLON DE NUÑEZ"/>
    <s v="809-840-4239"/>
    <s v="freddyamin06@hotmail.com"/>
    <s v="No certificada MIC"/>
    <s v="Femenino"/>
    <x v="0"/>
  </r>
  <r>
    <x v="11452"/>
    <x v="27"/>
    <x v="0"/>
    <s v="SANTO DOMINGO DE GUZMAN"/>
    <s v="SOLUCIONES EMPRESARIALES Y DE NEGOCIOS DIAZ MORE, SRL"/>
    <s v="C/ LUPERON NO. 20,  30 DE MAYO"/>
    <s v="829-919-8028"/>
    <s v="CATHERINE VASQUEZ"/>
    <s v="829-919-8028"/>
    <s v="dr.juanubiera@gmail.com"/>
    <s v="No certificada MIC"/>
    <s v="Femenino"/>
    <x v="0"/>
  </r>
  <r>
    <x v="11453"/>
    <x v="31"/>
    <x v="12"/>
    <s v="SAN JUAN"/>
    <s v="FUNDACION EDUCATIVA ESTOY APRENDIENDO, INC"/>
    <s v="C/ 30 DE MAYO NO. 125"/>
    <s v="809-841-7586"/>
    <s v="LEONOR RAMIREZ"/>
    <s v="809-841-7586"/>
    <s v="leonor_ramirez01@hotmail.com"/>
    <s v="No certificada MIC"/>
    <s v="Femenino"/>
    <x v="0"/>
  </r>
  <r>
    <x v="11454"/>
    <x v="10"/>
    <x v="1"/>
    <s v="SANTO DOMINGO ESTE"/>
    <s v="LEIDY PAOLA VASQUEZ"/>
    <s v="C/ K-1 NO. 6, LOS MINA"/>
    <s v="809-596-5469"/>
    <s v="LEIDY PAOLA VASQUEZ"/>
    <s v="809-596-5469"/>
    <s v="hector_gcampos@hotmail.com"/>
    <s v="No certificada MIC"/>
    <s v="Femenino"/>
    <x v="0"/>
  </r>
  <r>
    <x v="11455"/>
    <x v="27"/>
    <x v="0"/>
    <s v="SANTO DOMINGO DE GUZMAN"/>
    <s v="INVERSIONES BAUTISTA BERAS, SRL"/>
    <s v="AV. TIRADENTES NO. 14, EDIF. ALFONSO COMERCIAL, LOCAL 305, ENS. NACO"/>
    <s v="809-636-0177"/>
    <s v="DAYANARA BERAS GOICO SANTOS"/>
    <s v="809-636-0177"/>
    <s v="dayanaraberas20@hotmail.com"/>
    <s v="No certificada MIC"/>
    <s v="Femenino"/>
    <x v="0"/>
  </r>
  <r>
    <x v="11456"/>
    <x v="20"/>
    <x v="3"/>
    <s v="SANTIAGO"/>
    <s v="ROSA ALBANIA CRUZ"/>
    <s v="C/ PENETRACION NO. 9A, INGCO"/>
    <s v="849-668-3401"/>
    <s v="ROSA ALBANIA CRUZ"/>
    <s v="849-668-3401"/>
    <s v="martinezlegal@hotmail.com"/>
    <s v="No certificada MIC"/>
    <s v="Femenino"/>
    <x v="0"/>
  </r>
  <r>
    <x v="11457"/>
    <x v="1"/>
    <x v="3"/>
    <s v="SANTIAGO"/>
    <s v="ALPHA JOSEFINA GRULLON VASQUEZ"/>
    <s v="C/ VANESSA RAMIREZ E3, VILLA PROGRESO"/>
    <s v="809-971-9232"/>
    <s v="ALPHA JOSEFINA GRULLON VASQUEZ"/>
    <s v="809-971-9232"/>
    <s v="ajv-01@hotmail.com"/>
    <s v="No certificada MIC"/>
    <s v="Femenino"/>
    <x v="0"/>
  </r>
  <r>
    <x v="11458"/>
    <x v="27"/>
    <x v="0"/>
    <s v="SANTO DOMINGO DE GUZMAN"/>
    <s v="NILKA SEMIRAMIS CASTRO CABRERA"/>
    <s v="C/ JOSE CABRERA NO. 83, ALMA ROSA I"/>
    <s v="809-595-4657"/>
    <s v="NILKA SEMIRAMIS CASTRO CABRERA"/>
    <s v="809-595-4657"/>
    <s v="nilka.astro@gmail.com"/>
    <s v="No certificada MIC"/>
    <s v="Femenino"/>
    <x v="0"/>
  </r>
  <r>
    <x v="11459"/>
    <x v="17"/>
    <x v="1"/>
    <s v="SANTO DOMINGO ESTE"/>
    <s v="CECILIA ARIANNE SENCION MATOS"/>
    <s v="C/ 4TA NO. 15, CANCINO ADENTRO"/>
    <s v="809-236-8455"/>
    <s v="CECILIA ARIANNE SENCION MATOS"/>
    <s v="809-236-8455"/>
    <s v="ceciliasencion@hotmail.com"/>
    <s v="No certificada MIC"/>
    <s v="Femenino"/>
    <x v="0"/>
  </r>
  <r>
    <x v="11460"/>
    <x v="31"/>
    <x v="1"/>
    <s v="SANTO DOMINGO NORTE"/>
    <s v="FUNDACION DE MUJERES SALOME URENA DE HENRIQUEZ"/>
    <s v="AV. LOS RESTAURADORES NO. 16-A"/>
    <s v="809-590-0670"/>
    <s v="TAMARAH SANTANA DE CAMILO"/>
    <s v="809-590-0670"/>
    <s v="fundamusard@hotmail.com"/>
    <s v="No certificada MIC"/>
    <s v="Femenino"/>
    <x v="0"/>
  </r>
  <r>
    <x v="11461"/>
    <x v="20"/>
    <x v="25"/>
    <s v="HATO MAYOR"/>
    <s v="CLAMILYS XIOMARA FERNANDEZ GONZALEZ"/>
    <s v="C/ GENARO DIAZ NO. 9, VILLA CANTO"/>
    <s v="809-553-1808"/>
    <s v="CLAMILYS XIOMARA FERNANDEZ GONZALEZ"/>
    <s v="809-553-1808"/>
    <s v="clamilys@gmail.com"/>
    <s v="No certificada MIC"/>
    <s v="Femenino"/>
    <x v="0"/>
  </r>
  <r>
    <x v="11462"/>
    <x v="8"/>
    <x v="0"/>
    <s v="SANTO DOMINGO DE GUZMAN"/>
    <s v="LORENNY ANTONIA SOLANO ORTEGA"/>
    <s v="C/ FRANCISCO PRATS RAMIREZ 826, EDIF. ADONAI XII, APTO. 101, EL MILLON"/>
    <s v="829-383-7576"/>
    <s v="LORENNY ANTONIA SOLANO ORTEGA"/>
    <s v="829-383-7576"/>
    <s v="lorenny@gmail.com"/>
    <s v="No certificada MIC"/>
    <s v="Femenino"/>
    <x v="0"/>
  </r>
  <r>
    <x v="11463"/>
    <x v="27"/>
    <x v="0"/>
    <s v="SANTO DOMINGO DE GUZMAN"/>
    <s v="MEZATAN FX CORP, SRL"/>
    <s v="C/ LUIS AMIAMA TIO NO. 54, TERCER PISO, ARROYO HONDO"/>
    <s v="829-986-1266"/>
    <s v="FLERIDA DIAZ"/>
    <s v="829-986-1266"/>
    <s v="companyinstock@gmail.com"/>
    <s v="No certificada MIC"/>
    <s v="Femenino"/>
    <x v="0"/>
  </r>
  <r>
    <x v="11464"/>
    <x v="27"/>
    <x v="0"/>
    <s v="SANTO DOMINGO DE GUZMAN"/>
    <s v="ZARSABOU COMUNICATIONS, SRL"/>
    <s v="C/ LUIS AMIAMA TIO NO. 54, TERCER PISO, ARROYO HONDO"/>
    <s v="829-986-1266"/>
    <s v="FLERIDA DIAZ VERIGUETE"/>
    <s v="829-986-1266"/>
    <s v="companyinstock@gmail.com"/>
    <s v="No certificada MIC"/>
    <s v="Femenino"/>
    <x v="0"/>
  </r>
  <r>
    <x v="11465"/>
    <x v="8"/>
    <x v="0"/>
    <s v="SANTO DOMINGO DE GUZMAN"/>
    <s v="JADASH CELEBRATIONS, SRL"/>
    <s v="C/ CAMINO NO. 80, APTO. 501, LOS CACICAZGOS"/>
    <s v="809-769-7779"/>
    <s v="LUZ ESTHER MINIER"/>
    <s v="809-769-7779"/>
    <s v="jadashc2@gmail.com"/>
    <s v="No certificada MIC"/>
    <s v="Femenino"/>
    <x v="0"/>
  </r>
  <r>
    <x v="11466"/>
    <x v="27"/>
    <x v="1"/>
    <s v="SANTO DOMINGO OESTE"/>
    <s v="ALTAGRACIA SARITA BAUTISTA NUÑEZ DE DE LA CRUZ"/>
    <s v="RES. DON GREGORIO III, MANZ A NO. 30, PANTOJA"/>
    <s v="809-849-5502"/>
    <s v="ALTAGRACIA SARITA BAUTISTA NUÑEZ DE DE LA CRUZ"/>
    <s v="809-849-5502"/>
    <s v="consulsa@gmail.com"/>
    <s v="No certificada MIC"/>
    <s v="Femenino"/>
    <x v="0"/>
  </r>
  <r>
    <x v="11467"/>
    <x v="20"/>
    <x v="2"/>
    <s v="PEDERNALES"/>
    <s v="SANTA LEDESMA CARVAJAL"/>
    <s v="C/ 27 DE FEBRERO ESQ. DUARTE NO. 35"/>
    <s v="809-524-0258"/>
    <s v="SANTA LEDESMA CARVAJAL"/>
    <s v="809-524-0258"/>
    <s v="centromatos@yahoo.es"/>
    <s v="No certificada MIC"/>
    <s v="Femenino"/>
    <x v="0"/>
  </r>
  <r>
    <x v="11468"/>
    <x v="22"/>
    <x v="1"/>
    <s v="SANTO DOMINGO OESTE"/>
    <s v="CONSTRUCTORA E INMOBILIARIA FRANCO PEREZ, SRL / COINFRAP"/>
    <s v="C/ A NO. 1, RES. DON BOLIVAR"/>
    <s v="829-248-1785"/>
    <s v="EDWIN RAFAEL FRANCO LEBREAULT"/>
    <s v="829-248-1785"/>
    <s v="mejiapabogado@gmail.com"/>
    <s v="No certificada MIC"/>
    <s v="Femenino"/>
    <x v="0"/>
  </r>
  <r>
    <x v="11469"/>
    <x v="6"/>
    <x v="1"/>
    <s v="SANTO DOMINGO OESTE"/>
    <s v="J&amp;T COMPUTERS PARTS SERVICE, SRL"/>
    <s v="C/ 12 NO. 9, KM 10 1/2, LA RESTAURACION, VILLA MELLA"/>
    <s v="829-995-2469"/>
    <s v="JULIO BIENVENIDO TRINIDAD"/>
    <s v="829-995-2469"/>
    <s v="juliotrinidad24@hotmail.com"/>
    <s v="No certificada MIC"/>
    <s v="Femenino"/>
    <x v="0"/>
  </r>
  <r>
    <x v="11470"/>
    <x v="31"/>
    <x v="0"/>
    <s v="SANTO DOMINGO DE GUZMAN"/>
    <s v="FUNDACION ALIANZA DE CORAZONES, INC"/>
    <s v="C/ LA PAZ NO. 27, APTO. 2A, VILLA MARINA"/>
    <s v="809-561-5272"/>
    <s v="MAYERLING BONNELY"/>
    <s v="809-561-5272"/>
    <s v="alianzadecorazones@yahoo.com"/>
    <s v="No certificada MIC"/>
    <s v="Femenino"/>
    <x v="0"/>
  </r>
  <r>
    <x v="11471"/>
    <x v="27"/>
    <x v="28"/>
    <s v="EL SEIBO"/>
    <s v="ANGELA ZOMERI AYBAR RAMOS"/>
    <s v="C/ 2DA NO. 8, EL ESTE"/>
    <s v="809-873-0043"/>
    <s v="ANGELA ZOMERI AYBAR RAMOS"/>
    <s v="809-873-0043"/>
    <s v="angelazaybar@gmail.com"/>
    <s v="No certificada MIC"/>
    <s v="Femenino"/>
    <x v="0"/>
  </r>
  <r>
    <x v="11472"/>
    <x v="8"/>
    <x v="0"/>
    <s v="SANTO DOMINGO DE GUZMAN"/>
    <s v="TALENTOX, EIRL"/>
    <s v="AV. ABRAHAM LINCOLN NO. 999, RES. PIANTINI, APTO. 408, ENS. PIENTINI"/>
    <s v="809-559-3615"/>
    <s v="REBECA PERALTA"/>
    <s v="809-559-3615"/>
    <s v="rafaelprimerol@hotmail.com"/>
    <s v="No certificada MIC"/>
    <s v="Femenino"/>
    <x v="0"/>
  </r>
  <r>
    <x v="11473"/>
    <x v="17"/>
    <x v="0"/>
    <s v="SANTO DOMINGO DE GUZMAN"/>
    <s v="ROSA MARGARITA QUIROZ MORA"/>
    <s v="C/ DIONISIO VALERA DE MOYA NO. 13, MIRADOR NORTE"/>
    <s v="809-535-3442"/>
    <s v="ROSA MARGARITA QUIROZ MORA"/>
    <s v="809-535-3442"/>
    <s v="margaritaquiroz07@gmail.com"/>
    <s v="No certificada MIC"/>
    <s v="Femenino"/>
    <x v="0"/>
  </r>
  <r>
    <x v="11474"/>
    <x v="15"/>
    <x v="0"/>
    <s v="SANTO DOMINGO DE GUZMAN"/>
    <s v="ALTAGRACIA MERCEDES CRUZ DURAN DE MARCANO"/>
    <s v="AV. ROMULO BETANCOURT NO. 1506, BELLA VISTA"/>
    <s v="809-482-4323"/>
    <s v="ALTAGRACIA MERCEDES CRUZ DURAN DE MARCANO"/>
    <s v="809-482-4323"/>
    <s v="altamarcano@hotmail.com"/>
    <s v="No certificada MIC"/>
    <s v="Femenino"/>
    <x v="0"/>
  </r>
  <r>
    <x v="11475"/>
    <x v="27"/>
    <x v="0"/>
    <s v="SANTO DOMINGO DE GUZMAN"/>
    <s v="ANGELA ALTAGRACIA FONTANILLAS BUENO"/>
    <s v="C/ MUSEO DEL HOMBRE NO. 4, EL MILLON"/>
    <s v="809-519-9806"/>
    <s v="ANGELA ALTAGRACIA FONTANILLAS BUENO"/>
    <s v="809-519-9806"/>
    <s v="a.fontanillas@hotmail.es"/>
    <s v="No certificada MIC"/>
    <s v="Femenino"/>
    <x v="0"/>
  </r>
  <r>
    <x v="11476"/>
    <x v="3"/>
    <x v="9"/>
    <s v="SAN CRISTOBAL"/>
    <s v="PERLA ROSANNA BELTRE TIBURCIO"/>
    <s v="C/ 2DA NO. 67, RES. VILLA FEDERICO, MADRE VIEJA"/>
    <s v="809-769-5400"/>
    <s v="PERLA ROSANNA BELTRE TIBURCIO"/>
    <s v="809-769-5400"/>
    <s v="p.pclipoffice@gmail.com"/>
    <s v="No certificada MIC"/>
    <s v="Femenino"/>
    <x v="0"/>
  </r>
  <r>
    <x v="11477"/>
    <x v="31"/>
    <x v="29"/>
    <s v="HIGUEY"/>
    <s v="INNA RUBAKOVA"/>
    <s v="C/ 10, LAS MANZANAS"/>
    <s v="829-787-4578"/>
    <s v="INNA RUBACOVA"/>
    <s v="829-787-4578"/>
    <s v="inna.rubakova@mail.ru"/>
    <s v="No certificada MIC"/>
    <s v="Femenino"/>
    <x v="0"/>
  </r>
  <r>
    <x v="11478"/>
    <x v="20"/>
    <x v="0"/>
    <s v="SANTO DOMINGO DE GUZMAN"/>
    <s v="PATA PATA, SRL"/>
    <s v="C/ RAFAEL AUGUSTO MORALES NO. 108, EVARISTO MORALES"/>
    <s v="829-598-6632"/>
    <s v="ALICIA BARREIRO"/>
    <s v="829-598-6632"/>
    <s v="aliciabarreirosantana@yahoo.com"/>
    <s v="No certificada MIC"/>
    <s v="Femenino"/>
    <x v="0"/>
  </r>
  <r>
    <x v="11479"/>
    <x v="31"/>
    <x v="0"/>
    <s v="SANTO DOMINGO DE GUZMAN"/>
    <s v="ACADEMIA DE BALLET ANNA PAVLOVA, SRL"/>
    <s v="C/ GENERAL CAMBIASO NO. 8-A, ENS. NACO"/>
    <s v="809-227-2844"/>
    <s v="ANNA KARINA DE MOYA"/>
    <s v="809-227-2844"/>
    <s v="annakarinademoya@hotmail.com"/>
    <s v="No certificada MIC"/>
    <s v="Femenino"/>
    <x v="0"/>
  </r>
  <r>
    <x v="11480"/>
    <x v="22"/>
    <x v="0"/>
    <s v="SANTO DOMINGO DE GUZMAN"/>
    <s v="INVERGALU COMPANY, SRL"/>
    <s v="C/ CARMEN MENDOZA DE CORNIELLE NO. 60, ENS. QUISQUEYA"/>
    <s v="809-221-0123"/>
    <s v="MIGUEL POLANCO"/>
    <s v="809-221-0123"/>
    <s v="invergalucompany@gmail.com"/>
    <s v="No certificada MIC"/>
    <s v="Femenino"/>
    <x v="0"/>
  </r>
  <r>
    <x v="11481"/>
    <x v="20"/>
    <x v="18"/>
    <s v="TAMAYO"/>
    <s v="INDHIRA AYASIRA GOMEZ MONTERO"/>
    <s v="C/ 10 DE MARZO NO. 22"/>
    <s v="809-527-0434"/>
    <s v="INDHIRA AYASIRA GOMEZ MONTERO"/>
    <s v="809-527-0434"/>
    <s v="the_swettygirl06@hotmail.com"/>
    <s v="No certificada MIC"/>
    <s v="Femenino"/>
    <x v="0"/>
  </r>
  <r>
    <x v="11482"/>
    <x v="27"/>
    <x v="0"/>
    <s v="SANTO DOMINGO DE GUZMAN"/>
    <s v="AYDE YOBANE PEÑA DIROCIE"/>
    <s v="C/ SANTIAGO ESQ. DR. DELGADO NO. 38, GAZCUE"/>
    <s v="809-860-7185"/>
    <s v="AYDE YOBANE PEÑA DIROCIE"/>
    <s v="809-860-7185"/>
    <s v="zaide_7@outlook.com"/>
    <s v="No certificada MIC"/>
    <s v="Femenino"/>
    <x v="0"/>
  </r>
  <r>
    <x v="11483"/>
    <x v="27"/>
    <x v="1"/>
    <s v="SANTO DOMINGO OESTE"/>
    <s v="DOMINGA YGNACIA CASTILLO PEÑA"/>
    <s v="C/ 3RA NO. 15, RES. ANA ELENA, URB. OLIMPO"/>
    <s v="809-561-5846"/>
    <s v="DOMINGA YGNACIA CASTILLO PEÑA"/>
    <s v="809-561-5846"/>
    <s v="dominga_castillop@hotmail.com"/>
    <s v="No certificada MIC"/>
    <s v="Femenino"/>
    <x v="0"/>
  </r>
  <r>
    <x v="11484"/>
    <x v="27"/>
    <x v="0"/>
    <s v="SANTO DOMINGO DE GUZMAN"/>
    <s v="ANDREINA CASTRO PEREZ"/>
    <s v="AV. LOS PROCERES  NO. 11, LOS JARDINES"/>
    <s v="809-918-8313"/>
    <s v="ANDREINA CASTRO PEREZ"/>
    <s v="809-918-8313"/>
    <s v="andreycastroperez@hotmail.com"/>
    <s v="No certificada MIC"/>
    <s v="Femenino"/>
    <x v="0"/>
  </r>
  <r>
    <x v="11485"/>
    <x v="39"/>
    <x v="0"/>
    <s v="SANTO DOMINGO DE GUZMAN"/>
    <s v="CARABELA, SRL"/>
    <s v="AV. LOPE DE VEGA NO. 24, ENS NACO"/>
    <s v="809-544-2560"/>
    <s v="ROSA MARIA AQUINO"/>
    <s v="809-544-2560"/>
    <s v="carabelacxa@verizon.net.do"/>
    <s v="No certificada MIC"/>
    <s v="Femenino"/>
    <x v="0"/>
  </r>
  <r>
    <x v="11486"/>
    <x v="22"/>
    <x v="0"/>
    <s v="SANTO DOMINGO DE GUZMAN"/>
    <s v="ConstrucciónES SGE CONSSAGE, SRL"/>
    <s v="C/ FANTINO FALCO NO. 47, EDIF. NACO 2000, SUITE 216, ENS. NACO"/>
    <s v="809-535-3004"/>
    <s v="CARINA ESPINOSA SANCHEZ"/>
    <s v="809-535-3004"/>
    <s v="ambarconsultores@hotmail.com"/>
    <s v="No certificada MIC"/>
    <s v="Femenino"/>
    <x v="0"/>
  </r>
  <r>
    <x v="11487"/>
    <x v="25"/>
    <x v="10"/>
    <s v="SAN FRANCISCO DE MACORIS"/>
    <s v="COMERCIAL CABREJA, SRL"/>
    <s v="C/ KUNHART NO. 5, LOS RIELES"/>
    <s v="809-588-5146"/>
    <s v="EUNICE DOLORES DE LA ROSA"/>
    <s v="809-588-5146"/>
    <s v="comercialcabrejacxa@hotmail.com"/>
    <s v="No certificada MIC"/>
    <s v="Femenino"/>
    <x v="0"/>
  </r>
  <r>
    <x v="11488"/>
    <x v="27"/>
    <x v="0"/>
    <s v="SANTO DOMINGO DE GUZMAN"/>
    <s v="MARIA LEOPOLDINA CAIRO TERRERO"/>
    <s v="C/ 2DA NO. 3, JARDINES DEL CARIBE, KM 6 1/2, CARRET. SANCHEZ"/>
    <s v="809-935-3615"/>
    <s v="MARIA LEOPOLDINA CAIRO TERRERO"/>
    <s v="809-935-3615"/>
    <s v="maria.cairo.terrero17@gmail.com"/>
    <s v="No certificada MIC"/>
    <s v="Femenino"/>
    <x v="0"/>
  </r>
  <r>
    <x v="11489"/>
    <x v="0"/>
    <x v="1"/>
    <s v="SANTO DOMINGO ESTE"/>
    <s v="MAR EQUIPOS Y SERVICIOS, SRL"/>
    <s v="JARDINES DEL ESTE NO. 9 EL ROSAL "/>
    <s v="809-707-2533"/>
    <s v="MARCIAL ANDRES RUEDA V"/>
    <s v="809-788-0442"/>
    <s v="pedidos.bitacora@hotmail.com"/>
    <s v="No certificada MIC"/>
    <s v="Femenino"/>
    <x v="0"/>
  </r>
  <r>
    <x v="11490"/>
    <x v="20"/>
    <x v="8"/>
    <s v="BANI"/>
    <s v="HOTEL CARIBANI, SRL"/>
    <s v="C/ SANCHEZ NO. 12"/>
    <s v="809-522-3871"/>
    <s v="SABRINA ANTIGUA"/>
    <s v="809-522-3871"/>
    <s v="hotelcaribari@gmail.com"/>
    <s v="No certificada MIC"/>
    <s v="Femenino"/>
    <x v="0"/>
  </r>
  <r>
    <x v="11491"/>
    <x v="15"/>
    <x v="7"/>
    <s v="LA VEGA"/>
    <s v="ROSA HERMINIA ALTAGRACIA BRITO GUZMAN DE SANCHEZ"/>
    <s v="C/ LAS CARRERAS ESQ. MANUEL UBALDO GOMEZ"/>
    <s v="849-635-0204"/>
    <s v="ROSA HERMINIA ALTAGRACIA BRITO GUZMAN DE SANCHEZ"/>
    <s v="849-635-0204"/>
    <s v="inocencio.morales@hotmail.com"/>
    <s v="No certificada MIC"/>
    <s v="Femenino"/>
    <x v="0"/>
  </r>
  <r>
    <x v="11492"/>
    <x v="4"/>
    <x v="0"/>
    <s v="SANTO DOMINGO DE GUZMAN"/>
    <s v="CONSTRUCTORA LANGARA, SRL"/>
    <s v="AV. SARASOTA NO. 24,  TORRE SARASOTA CENTER, SUITE 408, BELLA VISTA"/>
    <s v="829-539-3742"/>
    <s v="ALBANIA PIMENTEL"/>
    <s v="829-539-3742"/>
    <s v="volgroup@gmail.com"/>
    <s v="No certificada MIC"/>
    <s v="Femenino"/>
    <x v="0"/>
  </r>
  <r>
    <x v="11493"/>
    <x v="17"/>
    <x v="3"/>
    <s v="SANTIAGO"/>
    <s v="JUANA IMALAI JIMENEZ CORNIEL"/>
    <s v="C/ PADRE LAS CASAS NO. 90, EDIF. GUZMAN ESTRELLA, APTO. 2E, REPARTO CONSUELO"/>
    <s v="849-357-8711"/>
    <s v="JUANA IMALAI JIMENEZ CORNIEL"/>
    <s v="849-357-8711"/>
    <s v="ima_jimenez@hotmail.com"/>
    <s v="No certificada MIC"/>
    <s v="Femenino"/>
    <x v="0"/>
  </r>
  <r>
    <x v="11494"/>
    <x v="10"/>
    <x v="0"/>
    <s v="SANTO DOMINGO DE GUZMAN"/>
    <s v="KATHY OULET STORE, SRL"/>
    <s v="AV. WINSTON CHURCHILL ESQ. SARASOTA, PLAZA FARADAY, LOCAL 3, BELLA VISTA"/>
    <s v="809-534-9380"/>
    <s v="MANUEL MOLINA"/>
    <s v="809-534-9380"/>
    <s v="kathy_outletstore@yahoo.com"/>
    <s v="No certificada MIC"/>
    <s v="Femenino"/>
    <x v="0"/>
  </r>
  <r>
    <x v="11495"/>
    <x v="25"/>
    <x v="0"/>
    <s v="SANTO DOMINGO DE GUZMAN"/>
    <s v="YS VACACIONES, SRL"/>
    <s v="AV. SAN MARTIN NO. 261A, ESQ. TIRADENTES, ENS. LA FE"/>
    <s v="89-616-0149"/>
    <s v="YAFREISY CALDERON PESUERO"/>
    <s v="89-616-0149"/>
    <s v="yafreisycp@gmail.com"/>
    <s v="No certificada MIC"/>
    <s v="Femenino"/>
    <x v="0"/>
  </r>
  <r>
    <x v="11496"/>
    <x v="27"/>
    <x v="0"/>
    <s v="SANTO DOMINGO DE GUZMAN"/>
    <s v="ANGELICA MARIA NOBOA PAGAN"/>
    <s v="C/ JACINTO MAÑON NO. 25, LOCAL 204, PARAISO"/>
    <s v="809-563-9887"/>
    <s v="ANGELICA MARIA NOBOA PAGAN"/>
    <s v="809-563-9887"/>
    <s v="reynavargas_3@hotmail.com"/>
    <s v="No certificada MIC"/>
    <s v="Femenino"/>
    <x v="0"/>
  </r>
  <r>
    <x v="11497"/>
    <x v="27"/>
    <x v="0"/>
    <s v="SANTO DOMINGO DE GUZMAN"/>
    <s v="MAGDALENA RATHE DE PEREZ"/>
    <s v="C/ C NO. 14, RES. TERRAZAS ALTAS 1-D, ARROYO HONDO"/>
    <s v="809-549-7426"/>
    <s v="MAGDALENA RATHE DE PEREZ"/>
    <s v="809-549-7426"/>
    <s v="mrathe@gmail.com"/>
    <s v="No certificada MIC"/>
    <s v="Femenino"/>
    <x v="0"/>
  </r>
  <r>
    <x v="11498"/>
    <x v="15"/>
    <x v="0"/>
    <s v="SANTO DOMINGO DE GUZMAN"/>
    <s v="JOSEFINA DE JESUS ROSO PEREZ DE ARIAS"/>
    <s v="C/ CENTRAL  NO. 3, LA FERIA"/>
    <s v="809-659-7041"/>
    <s v="JOSEFINA DE JESUS ROSO PEREZ DE ARIAS"/>
    <s v="809-659-7041"/>
    <s v="gruasfelix@hotmail.com"/>
    <s v="No certificada MIC"/>
    <s v="Femenino"/>
    <x v="0"/>
  </r>
  <r>
    <x v="11499"/>
    <x v="20"/>
    <x v="21"/>
    <s v="COTUI"/>
    <s v="MAYRA EDUVIGIS DE LA CRUZ SANTANA"/>
    <s v="C/ DUARTE NO. 7, EL TANQUE"/>
    <s v="809-240-0284"/>
    <s v="MAYRA EDUVIGIS DE LA CRUZ SANTANA"/>
    <s v="809-240-0284"/>
    <s v="mayraeduviges@hotmail.com"/>
    <s v="No certificada MIC"/>
    <s v="Femenino"/>
    <x v="0"/>
  </r>
  <r>
    <x v="11500"/>
    <x v="17"/>
    <x v="0"/>
    <s v="SANTO DOMINGO DE GUZMAN"/>
    <s v="ANA ANDREA VILLA CAMACHO"/>
    <s v="C/ SOCORRO SANCHEZ, EDIF. DON CARLOS, PISO 1, APTO. E-1, GAZCUE"/>
    <s v="809-540-2077"/>
    <s v="ANA ANDREA VILLA CAMACHO"/>
    <s v="809-540-2077"/>
    <s v="andreavillacamacho@hotmail.com"/>
    <s v="No certificada MIC"/>
    <s v="Femenino"/>
    <x v="0"/>
  </r>
  <r>
    <x v="11501"/>
    <x v="20"/>
    <x v="12"/>
    <s v="SAN JUAN"/>
    <s v="CATIUSKA NOEMI LOPEZ URIBE"/>
    <s v="C/ PROYECTO 15 NO. 30, MESOPOTAMIA"/>
    <s v="809-901-2509"/>
    <s v="CATIUSKA NOEMI LOPEZ URIBE"/>
    <s v="809-901-2509"/>
    <s v="luisdario1892@hotmail.com"/>
    <s v="No certificada MIC"/>
    <s v="Femenino"/>
    <x v="0"/>
  </r>
  <r>
    <x v="11502"/>
    <x v="22"/>
    <x v="1"/>
    <s v="SANTO DOMINGO ESTE"/>
    <s v="ARGA CONSTRUCTION, SRL"/>
    <s v="C/ 21, NO. 8, ENS. OZAMA"/>
    <s v="809-334-6303"/>
    <s v="JOANNY ESTEPAN SANCHEZ"/>
    <s v="809-334-3603"/>
    <s v="arelisestepan@hotmail.com"/>
    <s v="No certificada MIC"/>
    <s v="Femenino"/>
    <x v="0"/>
  </r>
  <r>
    <x v="11503"/>
    <x v="32"/>
    <x v="0"/>
    <s v="SANTO DOMINGO DE GUZMAN"/>
    <s v="SOLUCIONES INTEGRALES DE SERVICIOS DE APOYO A LA SALUD, SRL (SISALUD)"/>
    <s v="C/ TRINITARIA NO. 9, GALA"/>
    <s v="809-732-8844"/>
    <s v="JOSE ANTONIO APONTE DE LEON"/>
    <s v="809-732-8844"/>
    <s v="japonte@madeinsard.com"/>
    <s v="No certificada MIC"/>
    <s v="Femenino"/>
    <x v="0"/>
  </r>
  <r>
    <x v="11504"/>
    <x v="20"/>
    <x v="1"/>
    <s v="SANTO DOMINGO ESTE"/>
    <s v="OLFANNY YUVERKA MENDEZ MATOS"/>
    <s v="C/ EDUCACION MEDIA NO.1, LOS EDUCADORES, AUT. SAN ISIDRO"/>
    <s v="829-650-8217"/>
    <s v="OLFANNY YUVERKA MENDEZ MATOS"/>
    <s v="829-650-8217"/>
    <s v="olfanny-mendez@hotmail.com"/>
    <s v="No certificada MIC"/>
    <s v="Femenino"/>
    <x v="0"/>
  </r>
  <r>
    <x v="11505"/>
    <x v="1"/>
    <x v="1"/>
    <s v="SANTO DOMINGO ESTE"/>
    <s v="MILKOLOREC IMPRESOS PUBLICITARIA, SRL"/>
    <s v="C/ MADRE PETRA UREÑA NO.18, CANCINO AFUERA"/>
    <s v="809-637-6851"/>
    <s v="MILKA D. REYNOSO"/>
    <s v="809-637-6851"/>
    <s v="consejerareyna@hotmail.com"/>
    <s v="No certificada MIC"/>
    <s v="Femenino"/>
    <x v="0"/>
  </r>
  <r>
    <x v="11506"/>
    <x v="22"/>
    <x v="0"/>
    <s v="SANTO DOMINGO DE GUZMAN"/>
    <s v="AMARILYS TAVAREZ ROJAS"/>
    <s v="C/ LEONARDO DAVINCI NO. 76, TORRE JAN PABLO EL REAL"/>
    <s v="809-330-8636"/>
    <s v="AMARILYS TAVAREZ ROJAS"/>
    <s v="809-330-8636"/>
    <s v="mary_tavarezr@hotmail.com"/>
    <s v="No certificada MIC"/>
    <s v="Femenino"/>
    <x v="0"/>
  </r>
  <r>
    <x v="11507"/>
    <x v="15"/>
    <x v="1"/>
    <s v="SANTO DOMINGO OESTE"/>
    <s v="WANDA ROSALINDA MARTE FLETE"/>
    <s v="C/ LAUREL NO. 52, LOS JARDINES DE PANTOJA"/>
    <s v="809-548-1610"/>
    <s v="WANDA ROSALINDA MARTE FLETE"/>
    <s v="809-548-1610"/>
    <s v="martefuel.@gmail.com"/>
    <s v="No certificada MIC"/>
    <s v="Femenino"/>
    <x v="0"/>
  </r>
  <r>
    <x v="11508"/>
    <x v="20"/>
    <x v="9"/>
    <s v="SAN CRISTOBAL"/>
    <s v="SUPER MERCADO EL SOCIO, SRL"/>
    <s v="C/ PEDRO RENVILLE NO. 124"/>
    <s v="809-662-2478"/>
    <s v="CESAR TEJEDA"/>
    <s v="809-662-2478"/>
    <s v="supermercadoelsocio@gmail.com"/>
    <s v="No certificada MIC"/>
    <s v="Femenino"/>
    <x v="0"/>
  </r>
  <r>
    <x v="11509"/>
    <x v="8"/>
    <x v="0"/>
    <s v="SANTO DOMINGO DE GUZMAN"/>
    <s v="ACTIVA2RES, SRL"/>
    <s v="AV. ROBERTO PASTORIZA NO. 655, TORRE MARIPOSA III, APTO. 202-D, EVARISTO MORALES"/>
    <s v="829-890-4717"/>
    <s v="CHANELY RAMIREZ"/>
    <s v="829-890-4717"/>
    <s v="chanely.activadores@gmail.com"/>
    <s v="No certificada MIC"/>
    <s v="Femenino"/>
    <x v="0"/>
  </r>
  <r>
    <x v="11510"/>
    <x v="16"/>
    <x v="9"/>
    <s v="BAJOS DE HAINA"/>
    <s v="LEBRON MARTINEZ &amp; ASOCIADOS, SRL"/>
    <s v="C/ PRINCIPAL NO. 08, QUITA SUEÑO"/>
    <s v="809-937-4530"/>
    <s v="AMELFIS CORREA"/>
    <s v="809-937-4530"/>
    <s v="amelfiscorrea@hotmail.com"/>
    <s v="No certificada MIC"/>
    <s v="Femenino"/>
    <x v="0"/>
  </r>
  <r>
    <x v="11511"/>
    <x v="31"/>
    <x v="0"/>
    <s v="SANTO DOMINGO DE GUZMAN"/>
    <s v="HECTOR DANIEL MARTINEZ PEREZ"/>
    <s v="C/ FANTINO FALCO 43,  ENS. NACO"/>
    <s v="809-482-8298"/>
    <s v="HECTOR DANIEL MARTINEZ PEREZ"/>
    <s v="809-482-8298"/>
    <s v="hectormartinezp@gmail.com"/>
    <s v="No certificada MIC"/>
    <s v="Femenino"/>
    <x v="0"/>
  </r>
  <r>
    <x v="11512"/>
    <x v="27"/>
    <x v="0"/>
    <s v="SANTO DOMINGO DE GUZMAN"/>
    <s v="MIRIAN TAMARY MORETA HERRERA"/>
    <s v="C/ PETER DIAZ, EDIF.B, APTO.13, SAN LAZARO"/>
    <s v="809-685-8339"/>
    <s v="MIRIAN TAMARY MORETA HERRERA"/>
    <s v="809-301-8672 / 809-685-8339"/>
    <s v="mirianmoreta@gmail.com"/>
    <s v="No certificada MIC"/>
    <s v="Femenino"/>
    <x v="0"/>
  </r>
  <r>
    <x v="11513"/>
    <x v="10"/>
    <x v="1"/>
    <s v="SANTO DOMINGO ESTE"/>
    <s v="BALBINA MENA FLORES DE LAUREANO"/>
    <s v="C/ PALMA NO.50, ALTOS DE CANSINO"/>
    <s v="809-591-5094"/>
    <s v="BALBINA MENA FLORES DE LAUREANO"/>
    <s v="809-591-5094"/>
    <s v="en.bordados@hotmail.com"/>
    <s v="No certificada MIC"/>
    <s v="Femenino"/>
    <x v="0"/>
  </r>
  <r>
    <x v="11514"/>
    <x v="19"/>
    <x v="0"/>
    <s v="SANTO DOMINGO DE GUZMAN"/>
    <s v="FATIMA HONORIA MARIA DOLORES GUERRERO RODRIGUEZ"/>
    <s v="RES. EL NARANJO, APTO.C207, LAS PRADERAS"/>
    <s v="809-227-5688"/>
    <s v="FATIMA HONORIA MARIA DOLORES GUERRERO RODRIGUEZ"/>
    <s v="809-227-5688"/>
    <s v="fatguerrero@claro.net.do"/>
    <s v="No certificada MIC"/>
    <s v="Femenino"/>
    <x v="0"/>
  </r>
  <r>
    <x v="11515"/>
    <x v="18"/>
    <x v="1"/>
    <s v="SANTO DOMINGO ESTE"/>
    <s v="ELIZABETH RAMONA PEREZ MADINA"/>
    <s v="AV. CHARLES DE GOULLE NO. 22"/>
    <s v="809-597-2874"/>
    <s v="ELIZABETH RAMONA PEREZ MADINA"/>
    <s v="809-597-2874"/>
    <s v="elizabethperezmedina@yahoo.com"/>
    <s v="No certificada MIC"/>
    <s v="Femenino"/>
    <x v="0"/>
  </r>
  <r>
    <x v="11516"/>
    <x v="4"/>
    <x v="13"/>
    <s v="SAN PEDRO DE MACORIS"/>
    <s v="FARA ALEXANDRA CEDANO DE LA CRUZ"/>
    <s v="C/ 1RA, NO. 182 APTO. PRINCIPE, CONSUELO"/>
    <s v="829-760-9803"/>
    <s v="FARA ALEXANDRA CEDANO DE LA CRUZ"/>
    <s v="829-760-9803"/>
    <s v="fata-423@hotmail.com"/>
    <s v="No certificada MIC"/>
    <s v="Femenino"/>
    <x v="0"/>
  </r>
  <r>
    <x v="11517"/>
    <x v="20"/>
    <x v="12"/>
    <s v="EL CERCADO"/>
    <s v="NANCIS FRANCISCA MONTERO DE OLEO"/>
    <s v="C/ ALTAGRACIA NO. 7"/>
    <s v="809-558-0057"/>
    <s v="NANCIS FRANCISCA MONTERO DE OLEO"/>
    <s v="809-558-0057"/>
    <s v="angel_7357@hotmail.com"/>
    <s v="No certificada MIC"/>
    <s v="Femenino"/>
    <x v="0"/>
  </r>
  <r>
    <x v="11518"/>
    <x v="10"/>
    <x v="1"/>
    <s v="SANTO DOMINGO NORTE"/>
    <s v="MERCEDES INMACULADA LOPEZ MARTE"/>
    <s v="C/ ORION NO. 7, SOL DE LUZ"/>
    <s v="809-949-8395"/>
    <s v="MERCEDES INMACULADA LOPEZ MARTE"/>
    <s v="809-949-8395"/>
    <s v="chiquimerlopez@gmail.com"/>
    <s v="No certificada MIC"/>
    <s v="Femenino"/>
    <x v="0"/>
  </r>
  <r>
    <x v="11519"/>
    <x v="27"/>
    <x v="0"/>
    <s v="SANTO DOMINGO DE GUZMAN"/>
    <s v="GUTIERREZ PERALTA &amp; ASOCIADOS, SRL"/>
    <s v="C/ LUIS AMIAMA TIO NO.3, LA CONCORDIA, KM.14. AUT. DUARTE"/>
    <s v="809-289-8681"/>
    <s v="ALEXANDRA GUTIERREZ"/>
    <s v="809-289-8681"/>
    <s v="alexandra.guitierrez1301@hotmail.com"/>
    <s v="No certificada MIC"/>
    <s v="Femenino"/>
    <x v="0"/>
  </r>
  <r>
    <x v="11520"/>
    <x v="14"/>
    <x v="1"/>
    <s v="SANTO DOMINGO ESTE"/>
    <s v="AUTO SERVICIOS ACOSCA, SRL"/>
    <s v="AV. ESPAÑA ESQ. CAMINITO NO.75, ENS. ISABELITA"/>
    <s v="809-865-8489"/>
    <s v="MARIA MAGDALENA CABRERA METZ"/>
    <s v="809-865-8489"/>
    <s v="juandone@gmail.com"/>
    <s v="No certificada MIC"/>
    <s v="Femenino"/>
    <x v="0"/>
  </r>
  <r>
    <x v="11521"/>
    <x v="25"/>
    <x v="0"/>
    <s v="SANTO DOMINGO DE GUZMAN"/>
    <s v="TRANSPORTE WENDO, SRL"/>
    <s v="C/ PRIMERA J. DEL SUR NO. 34"/>
    <s v="809-535-1502"/>
    <s v="MALIA AYBAR SUAREZ"/>
    <s v="809-535-1502"/>
    <s v="transportewendo@gmail.com"/>
    <s v="No certificada MIC"/>
    <s v="Femenino"/>
    <x v="0"/>
  </r>
  <r>
    <x v="11522"/>
    <x v="20"/>
    <x v="0"/>
    <s v="SANTO DOMINGO DE GUZMAN"/>
    <s v="ROSARIO DE LOS ANGELES ROSSO AMANCIO"/>
    <s v="C/ A, EDIF. 26, APTO. 302, LOS RIOS"/>
    <s v="809-561-7340"/>
    <s v="ROSARIO DE LOS ANGELES ROSSO AMANCIO"/>
    <s v="809-561-7340"/>
    <s v="rosariorosso@hotmail.com"/>
    <s v="No certificada MIC"/>
    <s v="Femenino"/>
    <x v="0"/>
  </r>
  <r>
    <x v="11523"/>
    <x v="6"/>
    <x v="0"/>
    <s v="SANTO DOMINGO DE GUZMAN"/>
    <s v="ABC TECHNOLOGIC, SRL"/>
    <s v="NUNEZ DE CACERES #36, LOCAL 202"/>
    <s v="809-533-5159"/>
    <s v="ANGEL LORA"/>
    <s v="809-533-5159"/>
    <s v="angel.lora@abc.do"/>
    <s v="No certificada MIC"/>
    <s v="Femenino"/>
    <x v="0"/>
  </r>
  <r>
    <x v="11524"/>
    <x v="15"/>
    <x v="15"/>
    <s v="BARAHONA"/>
    <s v="ANDREA NIN TERRERO DE SUBERVI"/>
    <s v="C/ 30 DE MAYO NO. 42, SANTA CRUZ"/>
    <s v="809-524-1995"/>
    <s v="ANDREA NIN TERRERO DE SUBERVI"/>
    <s v="809-524-1995"/>
    <s v="anabij00@gmail.com"/>
    <s v="No certificada MIC"/>
    <s v="Femenino"/>
    <x v="0"/>
  </r>
  <r>
    <x v="11525"/>
    <x v="19"/>
    <x v="0"/>
    <s v="SANTO DOMINGO DE GUZMAN"/>
    <s v="MIRNA YSABEL JOSEFINA LUNA RODRIGUEZ"/>
    <s v="C/ JUAN DE LA CRUZ ALVAREZ NO. 13, RES. ABACUS, APTO. 2-C, LOS RESTAURADORES"/>
    <s v="809-541-6923"/>
    <s v="MIRNA YSABEL JOSEFINA LUNA RODRIGUEZ"/>
    <s v="809 545 6923"/>
    <s v="fifaluna@hotmail.com"/>
    <s v="No certificada MIC"/>
    <s v="Femenino"/>
    <x v="0"/>
  </r>
  <r>
    <x v="11526"/>
    <x v="20"/>
    <x v="1"/>
    <s v="SANTO DOMINGO ESTE"/>
    <s v="MARIA ANTONIA CONTRERAS"/>
    <s v="AV. SAN VICENTE DE PAUL NO. 235"/>
    <s v="809-631-1460"/>
    <s v="MARIA ANTONIA CONTRERAS"/>
    <s v="809-631-1460"/>
    <s v="m.contreras.07@hotmail.com"/>
    <s v="No certificada MIC"/>
    <s v="Femenino"/>
    <x v="0"/>
  </r>
  <r>
    <x v="11527"/>
    <x v="20"/>
    <x v="8"/>
    <s v="BANI"/>
    <s v="CARLA MIGUELINA SENCION PEREZ"/>
    <s v="CARRET. EL LLANO NO. 3, SOMBRERO"/>
    <s v="809-791-4121"/>
    <s v="CARLA MIGUELINA SENCION PEREZ"/>
    <s v="809-791-4121"/>
    <s v="carla_p94@hotmail.com"/>
    <s v="No certificada MIC"/>
    <s v="Femenino"/>
    <x v="0"/>
  </r>
  <r>
    <x v="11528"/>
    <x v="8"/>
    <x v="0"/>
    <s v="SANTO DOMINGO DE GUZMAN"/>
    <s v="SEGO, SRL"/>
    <s v="Fantino Falco No.53 Naco"/>
    <s v="829-259-9930"/>
    <s v="SURI ALKY MORENO FRIAS"/>
    <n v="8095405946"/>
    <s v="sego.serviciosgourmet@gmail.com"/>
    <s v="No certificada MIC"/>
    <s v="Femenino"/>
    <x v="0"/>
  </r>
  <r>
    <x v="11529"/>
    <x v="39"/>
    <x v="0"/>
    <s v="SANTO DOMINGO DE GUZMAN"/>
    <s v="FUNDACION BAHORUCO AZUL, INC"/>
    <s v="AV. 27 DE FEBRERO NO. 522, LOS RESTAURADORES"/>
    <s v="809-713-6089"/>
    <s v="MAIRA JIMENEZ"/>
    <s v="809-713-6089"/>
    <s v="kabikarran@promipyme.gob.do"/>
    <s v="No certificada MIC"/>
    <s v="Femenino"/>
    <x v="0"/>
  </r>
  <r>
    <x v="11530"/>
    <x v="10"/>
    <x v="0"/>
    <s v="SANTO DOMINGO DE GUZMAN"/>
    <s v="E&amp;F SUPPLY SERVICES, SRL"/>
    <s v="AV. LOPE DE VEGA NO. 13, TORRE PROGRESO BUSINES CENTER, SUITE 309, ENS. NACO"/>
    <s v="809-868-1579"/>
    <s v="DAULISIS M. HERRERA"/>
    <s v="829-856-6160 "/>
    <s v="eyfsupply@gmail.com"/>
    <s v="No certificada MIC"/>
    <s v="Femenino"/>
    <x v="0"/>
  </r>
  <r>
    <x v="11531"/>
    <x v="15"/>
    <x v="14"/>
    <s v="AZUA"/>
    <s v="JOHALY ARIELA SEPULVEDA MINYETTY"/>
    <s v="C/ HERMANOS NOVA NO. 32"/>
    <s v="809-769-6848"/>
    <s v="JOHALY ARIELA SEPULVEDA MINYETTY"/>
    <s v="809-769-6848"/>
    <s v="johani19@gmail.com"/>
    <s v="No certificada MIC"/>
    <s v="Femenino"/>
    <x v="0"/>
  </r>
  <r>
    <x v="11532"/>
    <x v="22"/>
    <x v="1"/>
    <s v="SANTO DOMINGO OESTE"/>
    <s v="CONSTRUCTORA JURADEN, SRL"/>
    <s v="PROL. 27 DE FEBRERO, RES. GALA V, EDIF. 3, APTO. 48, ALAMEDA"/>
    <s v="809-623-4592"/>
    <s v="JUNIOR RAFAEL DIAZ"/>
    <s v="809-623-4592"/>
    <s v="juradenconstructora@gmail.com"/>
    <s v="No certificada MIC"/>
    <s v="Femenino"/>
    <x v="0"/>
  </r>
  <r>
    <x v="11533"/>
    <x v="17"/>
    <x v="0"/>
    <s v="SANTO DOMINGO DE GUZMAN"/>
    <s v="PURPLELINE PRODUCTIONS SRL"/>
    <s v="AV. PEDRO HENRIQUEZ UREÑA NO. 64, LA ESPERILLA"/>
    <s v="809-620-2690"/>
    <s v="SARAH VIRGINIA PEREZ BAEZ"/>
    <s v="809-620-2690"/>
    <s v="sarahperez@gmail.com"/>
    <s v="No certificada MIC"/>
    <s v="Femenino"/>
    <x v="0"/>
  </r>
  <r>
    <x v="11534"/>
    <x v="7"/>
    <x v="0"/>
    <s v="SANTO DOMINGO DE GUZMAN"/>
    <s v="GRUPO PEGUERO SOTO, SRL"/>
    <s v="AV. ROBERTO PASTORIZA NO. 3, ENS. NACO"/>
    <s v="809-412-0135"/>
    <s v="AILEC PALOMA SOTO G"/>
    <s v="809-412-0135"/>
    <s v="ailecsotogarabito@gmail.com"/>
    <s v="No certificada MIC"/>
    <s v="Femenino"/>
    <x v="0"/>
  </r>
  <r>
    <x v="11535"/>
    <x v="9"/>
    <x v="0"/>
    <s v="SANTO DOMINGO DE GUZMAN"/>
    <s v="FRANSA, SRL"/>
    <s v="AV. NICOLAS DE OVANDO NO. 421, ESQ. AV. ORTEGA Y GASSET, CRISTO REY"/>
    <s v="849-883-5261"/>
    <s v="SARA INES MARTINEZ"/>
    <s v="849-883-5261"/>
    <s v="kelvyn.leon.genao@gmail.com"/>
    <s v="No certificada MIC"/>
    <s v="Femenino"/>
    <x v="0"/>
  </r>
  <r>
    <x v="11536"/>
    <x v="20"/>
    <x v="0"/>
    <s v="SANTO DOMINGO DE GUZMAN"/>
    <s v="PRODUTEX PIMENTEL, SRL"/>
    <s v="AV. GUSTAVO MEJIA RICART NO. 67, PLAZA COMERCIAL 1, SUITE 312"/>
    <s v="809-696-7041"/>
    <s v="LUIS PATRICIO HERNANDEZ PIMENTEL"/>
    <s v="809-696-7041"/>
    <s v="Artículospromocionalesap@gmail.com"/>
    <s v="No certificada MIC"/>
    <s v="Femenino"/>
    <x v="0"/>
  </r>
  <r>
    <x v="11537"/>
    <x v="17"/>
    <x v="15"/>
    <s v="BARAHONA"/>
    <s v="KETTY ELIZABETH FELIZ CUELLO"/>
    <s v="C/ BERNARDINO VAZQUES NO. 55"/>
    <s v="809-778-4475"/>
    <s v="KETTY ELIZABETH FELIZ CUELLO"/>
    <s v="809-778-4475"/>
    <s v="kettyfelizc@gmail.com"/>
    <s v="No certificada MIC"/>
    <s v="Femenino"/>
    <x v="0"/>
  </r>
  <r>
    <x v="11538"/>
    <x v="27"/>
    <x v="0"/>
    <s v="SANTO DOMINGO DE GUZMAN"/>
    <s v="IRONELLY ALTAGRACIA GOMEZ NUÑEZ"/>
    <s v="C/ JOSE MARTI NO. 62, VILLA MARIA"/>
    <s v="809-669-5125"/>
    <s v="IRONELLY ALTAGRACIA GOMEZ NUÑEZ"/>
    <s v="809-669-5125"/>
    <s v="ironelly27@hotmail.com"/>
    <s v="No certificada MIC"/>
    <s v="Femenino"/>
    <x v="0"/>
  </r>
  <r>
    <x v="11539"/>
    <x v="27"/>
    <x v="9"/>
    <s v="BAJOS DE HAINA"/>
    <s v="LIDIA ESTHER BARRIENTOS CASTRO"/>
    <s v="C/ GERONIMO PELLERANO NO. 12-A, VILLA PENCA"/>
    <s v="829-240-7559"/>
    <s v="LIDIA ESTHER BARRIENTOS CASTRO"/>
    <s v="829-240-7559"/>
    <s v="gendur24@hotmail.com"/>
    <s v="No certificada MIC"/>
    <s v="Femenino"/>
    <x v="0"/>
  </r>
  <r>
    <x v="11540"/>
    <x v="27"/>
    <x v="0"/>
    <s v="SANTO DOMINGO DE GUZMAN"/>
    <s v="SONIA ALTAGRACIA VENTURA PICHARDO"/>
    <s v="C/ J NO. 1, URB. DOMINICANOS AUSENTES"/>
    <s v="809-274-7280"/>
    <s v="SONIA ALTAGRACIA VENTURA PICHARDO"/>
    <s v="809-274-7280"/>
    <s v="venturasa@hotmail.com"/>
    <s v="No certificada MIC"/>
    <s v="Femenino"/>
    <x v="0"/>
  </r>
  <r>
    <x v="11541"/>
    <x v="0"/>
    <x v="1"/>
    <s v="SANTO DOMINGO OESTE"/>
    <s v="SERVICIOS GLOBALES HMD, SRL"/>
    <s v="C/ DAVID NO. 23, MANOGUAYABO"/>
    <s v="829-256-5580"/>
    <s v="LUZ INFANTE"/>
    <s v="829-256-5580"/>
    <s v="serviciosglobaleshmd@gmail.com"/>
    <s v="No certificada MIC"/>
    <s v="Femenino"/>
    <x v="0"/>
  </r>
  <r>
    <x v="11542"/>
    <x v="4"/>
    <x v="0"/>
    <s v="SANTO DOMINGO DE GUZMAN"/>
    <s v="LEDESMA PEÑA DISTRIBUTOR, SRL"/>
    <s v="C/ HIGUEY NO. 04, CASI ESQ. 27 DE FEBRERO, MANGANGUA"/>
    <s v="809-334-0222"/>
    <s v="MARISABEL LEDESMA"/>
    <s v="809-334-0222"/>
    <s v="ledesmapenard@gmail.com"/>
    <s v="No certificada MIC"/>
    <s v="Femenino"/>
    <x v="0"/>
  </r>
  <r>
    <x v="11543"/>
    <x v="3"/>
    <x v="3"/>
    <s v="TAMBORIL"/>
    <s v="CARMEN DIONICIA ESPINAL PORTES"/>
    <s v="C/ D NO. 6, URB. TAMBORIL"/>
    <s v="809-580-3527"/>
    <s v="CARMEN DIONICIA ESPINAL PORTES"/>
    <s v="809 580-3527   CEL 809 580-3527"/>
    <s v="cdep1402@hotmail.com"/>
    <s v="No certificada MIC"/>
    <s v="Femenino"/>
    <x v="0"/>
  </r>
  <r>
    <x v="11544"/>
    <x v="20"/>
    <x v="0"/>
    <s v="SANTO DOMINGO DE GUZMAN"/>
    <s v="MIRSA CARMELA SALOMÓN VALES"/>
    <s v="C/ 2 NO. 13, SAN GERONIMO"/>
    <s v="809-620-1979"/>
    <s v="MIRSA CARMELA SALOMÓN VALES"/>
    <s v="809-620-1979"/>
    <s v="pochy_8413@hotmail.com"/>
    <s v="No certificada MIC"/>
    <s v="Femenino"/>
    <x v="0"/>
  </r>
  <r>
    <x v="11545"/>
    <x v="22"/>
    <x v="13"/>
    <s v="SAN PEDRO DE MACORIS"/>
    <s v="ANGELINA SANCHEZ SANTANA"/>
    <s v="C/ L NO. 40 B, PLAN PORVENIR"/>
    <s v="809-339-4940"/>
    <s v="ANGELINA SANCHEZ SANTANA"/>
    <s v="809-339-4940"/>
    <s v="arqangelinas@gmail.com"/>
    <s v="No certificada MIC"/>
    <s v="Femenino"/>
    <x v="0"/>
  </r>
  <r>
    <x v="11546"/>
    <x v="15"/>
    <x v="0"/>
    <s v="SANTO DOMINGO DE GUZMAN"/>
    <s v="BIENES RAICES WILMARBEL, SRL"/>
    <s v="AV. BOLIVAR NO. 858-A, ENS. LA JULIA"/>
    <s v="809-563-3115"/>
    <s v="ELIZABETH BRITO"/>
    <s v="809-563-3115"/>
    <s v="rh.terrero10@gmail.com"/>
    <s v="No certificada MIC"/>
    <s v="Femenino"/>
    <x v="0"/>
  </r>
  <r>
    <x v="11547"/>
    <x v="22"/>
    <x v="0"/>
    <s v="SANTO DOMINGO DE GUZMAN"/>
    <s v="CONSTRUCTORA GUERRERO CORDERO, SRL"/>
    <s v="C/ 7 PICOS NO. 10, ARROYO HONDO"/>
    <s v="809-385-0804"/>
    <s v="ISABEL CRISTINA GUERRERO"/>
    <s v="809-385-0804"/>
    <s v="constructoraguerrerocoldero@gmail.com"/>
    <s v="No certificada MIC"/>
    <s v="Femenino"/>
    <x v="0"/>
  </r>
  <r>
    <x v="11548"/>
    <x v="22"/>
    <x v="0"/>
    <s v="SANTO DOMINGO DE GUZMAN"/>
    <s v="YERS, SRL"/>
    <s v="C/ EL VERGEL NO. 73, EL VERGEL"/>
    <s v="809-565-0322"/>
    <s v="TIRSO JULIO PEÑA GONZALEZ"/>
    <s v="809-565-0322"/>
    <s v="penagonzaleztj@hotmail.com"/>
    <s v="No certificada MIC"/>
    <s v="Femenino"/>
    <x v="0"/>
  </r>
  <r>
    <x v="11549"/>
    <x v="22"/>
    <x v="0"/>
    <s v="SANTO DOMINGO DE GUZMAN"/>
    <s v="PROIECTUS PL, ARQUITECTOS &amp; CONSULTORES, SRL"/>
    <s v="C/ MAX HENRIQUEZ UREÑA NO. 54, PLAZA QUILVIANA, SUITE 204, LOS PRADOS"/>
    <s v="809-472-1548"/>
    <s v="CLAUDIA PEREZ"/>
    <s v="809-472-1548"/>
    <s v="caludiapl@supervisores.net"/>
    <s v="No certificada MIC"/>
    <s v="Femenino"/>
    <x v="0"/>
  </r>
  <r>
    <x v="11550"/>
    <x v="8"/>
    <x v="0"/>
    <s v="SANTO DOMINGO DE GUZMAN"/>
    <s v="STOVE &amp; CO, SRL"/>
    <s v="C/ EMIL BOYRIE, TORRE CECILE, SUITE 7-C, EVARISTO MORALES"/>
    <s v="809-638-0145"/>
    <s v="NOELIA FERMIN LORA"/>
    <s v="809-638-0145"/>
    <s v="stoveandco@gmail.com"/>
    <s v="No certificada MIC"/>
    <s v="Femenino"/>
    <x v="0"/>
  </r>
  <r>
    <x v="11551"/>
    <x v="6"/>
    <x v="0"/>
    <s v="SANTO DOMINGO DE GUZMAN"/>
    <s v="NICE SOFT, SRL"/>
    <s v="AV. REPUBLICA DE COLOMBIA, EDIF. F2, APTO. 2, HONDURAS"/>
    <s v="809-231-7920"/>
    <s v="PAMELA DENISSE MEDINA MELO"/>
    <s v="809-231-7920"/>
    <s v="fmedina@pismire.com.do"/>
    <s v="No certificada MIC"/>
    <s v="Femenino"/>
    <x v="0"/>
  </r>
  <r>
    <x v="11552"/>
    <x v="27"/>
    <x v="0"/>
    <s v="SANTO DOMINGO DE GUZMAN"/>
    <s v="FLORENTINA VILLANUEVA LORENZO"/>
    <s v="AV. PRIVADA NO. 8, APTO. 2B, EL MILLON"/>
    <s v="809-412-5743"/>
    <s v="FLORENTINA VILLANUEVA LORENZO"/>
    <s v="809-412-5743"/>
    <s v="florentina.villanueva@gmail.com"/>
    <s v="No certificada MIC"/>
    <s v="Femenino"/>
    <x v="0"/>
  </r>
  <r>
    <x v="11553"/>
    <x v="1"/>
    <x v="1"/>
    <s v="SANTO DOMINGO NORTE"/>
    <s v="CARLITA LEONORA POLANCO RODRIGUEZ"/>
    <s v="C/ PASEO B-1, SABANA PERDIDA, AL LATES Y SERVICIOS"/>
    <s v="809-239-5017"/>
    <s v="CARLITA LEONORA POLANCO RODRIGUEZ"/>
    <s v="809-239-5017"/>
    <s v="elpelaurencio@hotmail.com"/>
    <s v="No certificada MIC"/>
    <s v="Femenino"/>
    <x v="0"/>
  </r>
  <r>
    <x v="11554"/>
    <x v="2"/>
    <x v="0"/>
    <s v="SANTO DOMINGO DE GUZMAN"/>
    <s v="RAFREY, SRL"/>
    <s v="AV. ROMULO BETANCOURT NO. 297, PLAZA COMERCIAL MADELTA III, LOCAL 313, BELLA VISTA"/>
    <s v="809-534-9000"/>
    <s v="TEODORA DE LOS SANTOS ACOSTA"/>
    <s v="809-534-9000"/>
    <s v="rafreysrl@gmail.com"/>
    <s v="No certificada MIC"/>
    <s v="Femenino"/>
    <x v="0"/>
  </r>
  <r>
    <x v="11555"/>
    <x v="6"/>
    <x v="1"/>
    <s v="SANTO DOMINGO ESTE"/>
    <s v="LADY ALTAGRACIA ORTIZ PARRA"/>
    <s v="C/ 2DA. NO. 63, URB. LA MAMEYES"/>
    <s v="809-592-5701"/>
    <s v="LADY ALTAGRACIA ORTIZ PARRA"/>
    <s v="809-592-5701"/>
    <s v="ladysortiz@gmail.com"/>
    <s v="No certificada MIC"/>
    <s v="Femenino"/>
    <x v="0"/>
  </r>
  <r>
    <x v="11556"/>
    <x v="1"/>
    <x v="3"/>
    <s v="SANTIAGO"/>
    <s v="BANESA MARIA GOMEZ VERAS"/>
    <s v="AV. TEXAS, EDIF. COMETA, APTO. 1-D, JARDINES METROPOLITANOS"/>
    <s v="809-276-2433"/>
    <s v="BANESA MARIA GOMEZ VERAS"/>
    <s v="809-276-2433"/>
    <s v="blue.copy@hotmail.com"/>
    <s v="No certificada MIC"/>
    <s v="Femenino"/>
    <x v="0"/>
  </r>
  <r>
    <x v="11557"/>
    <x v="3"/>
    <x v="0"/>
    <s v="SANTO DOMINGO DE GUZMAN"/>
    <s v="VOLCAMAR DOMINICANA, SRL"/>
    <s v="C/ MANZANA D NO. 34, CIUDAD REAL I, AV. REP. DE COLOMBIA"/>
    <s v="809-922-7098"/>
    <s v="ALTAGRACIA FERNANDEZ DE L."/>
    <s v="809-922-7098"/>
    <s v="joansenra9@yahoo.com"/>
    <s v="No certificada MIC"/>
    <s v="Femenino"/>
    <x v="0"/>
  </r>
  <r>
    <x v="11558"/>
    <x v="19"/>
    <x v="1"/>
    <s v="SANTO DOMINGO NORTE"/>
    <s v="ASOCIACION MUJERES EN RESTAURACION, INC"/>
    <s v="C/ B NO. 16, RES. VILLAS DE PANTOJA"/>
    <s v="809-688-2010"/>
    <s v="ANA LUISA FERREIRA DE GOMEZ"/>
    <s v="809-688-2010"/>
    <s v="mujeresmaternidad2009@gmail.com"/>
    <s v="No certificada MIC"/>
    <s v="Femenino"/>
    <x v="0"/>
  </r>
  <r>
    <x v="11559"/>
    <x v="27"/>
    <x v="3"/>
    <s v="SANTIAGO"/>
    <s v="LAURA MARIA ALVAREZ CUEVAS"/>
    <s v="C/ 9, RES. LIZ HAYDEE, APTO. G3, DORADO II"/>
    <s v="809-757-0248"/>
    <s v="LAURA MARIA ALVAREZ CUEVAS"/>
    <s v="809-757-0248"/>
    <s v="lauraalvarezc@gmail.com"/>
    <s v="No certificada MIC"/>
    <s v="Femenino"/>
    <x v="0"/>
  </r>
  <r>
    <x v="11560"/>
    <x v="17"/>
    <x v="0"/>
    <s v="SANTO DOMINGO DE GUZMAN"/>
    <s v="L ROQUEL, SRL"/>
    <s v="C/ MUSTAFA KEMAL ATATURK NO. 53, ENS. NACO"/>
    <s v="809-616-2523"/>
    <s v="LINA A. RAQUEL ZABALA"/>
    <s v="809-616-2523"/>
    <s v="serviglob@gmail.com"/>
    <s v="No certificada MIC"/>
    <s v="Femenino"/>
    <x v="0"/>
  </r>
  <r>
    <x v="11561"/>
    <x v="27"/>
    <x v="0"/>
    <s v="SANTO DOMINGO DE GUZMAN"/>
    <s v="NOVERA GROUP CONSULTING, SRL"/>
    <s v="C/ JUAN ALEJANDRO IBARRA NO. 58, ENS. LA FE"/>
    <s v="809-542-6284"/>
    <s v="JESSICA VIDAL CASTILLO"/>
    <s v="829-787-5610 / 809-542-6284 "/>
    <s v="noveragroup@consultant.com"/>
    <s v="No certificada MIC"/>
    <s v="Femenino"/>
    <x v="0"/>
  </r>
  <r>
    <x v="11562"/>
    <x v="17"/>
    <x v="0"/>
    <s v="SANTO DOMINGO DE GUZMAN"/>
    <s v="MIOSOTIS ROSSI, EIRL"/>
    <s v="C/ ARISTIDES G. MELLA NO. 21, MIRADOR SUR"/>
    <s v="809-861-6852"/>
    <s v="MIOSOTIS DEL CARMEN ROSSI PEREZ"/>
    <n v="8098616852"/>
    <s v="miosotisrossi@gmail.com"/>
    <s v="No certificada MIC"/>
    <s v="Femenino"/>
    <x v="0"/>
  </r>
  <r>
    <x v="11563"/>
    <x v="11"/>
    <x v="1"/>
    <s v="SANTO DOMINGO ESTE"/>
    <s v="NUTRI STETIC DRA CONTRERAS, SRL"/>
    <s v="AV. CHARLES DE GAULLE, PLAZA DAMARIS NO. 103, LOS TRINITARIOS"/>
    <s v="829-345-2814"/>
    <s v="MARIA ELENA CONTRERAS VALENZUELA"/>
    <s v="829-345-2814"/>
    <s v="marcos1990@hotmail.com"/>
    <s v="No certificada MIC"/>
    <s v="Femenino"/>
    <x v="0"/>
  </r>
  <r>
    <x v="11564"/>
    <x v="19"/>
    <x v="3"/>
    <s v="SANTIAGO"/>
    <s v="INES INMACULADA ABINADER MEREJO"/>
    <s v="C/ 6 NO. 74, EL PARAISO"/>
    <s v="809-587-3101"/>
    <s v="INES INMACULADA ABINADER MEREJO"/>
    <s v="809-587-3101"/>
    <s v="inesabinader@yahoo.com"/>
    <s v="No certificada MIC"/>
    <s v="Femenino"/>
    <x v="0"/>
  </r>
  <r>
    <x v="11565"/>
    <x v="22"/>
    <x v="1"/>
    <s v="SANTO DOMINGO ESTE"/>
    <s v="MIGUEMARSI ConstrucciónES, SRL"/>
    <s v="C/ 7MA NO. 41, BRISAS DEL EDEN, MENDOZA"/>
    <s v="809-231-0166"/>
    <s v="MIGUELINA MARTINEZ"/>
    <s v="809-231-0166"/>
    <s v="ing.civil_07@outlook.com"/>
    <s v="No certificada MIC"/>
    <s v="Femenino"/>
    <x v="0"/>
  </r>
  <r>
    <x v="11566"/>
    <x v="22"/>
    <x v="0"/>
    <s v="SANTO DOMINGO DE GUZMAN"/>
    <s v="INGENIERIA PROYECTOS Y SERVICIOS, SRL"/>
    <s v="C/ SANTIAGO NO. 753, ZONA UNIVERSITARIA"/>
    <s v="809-568-5452"/>
    <s v="ITALIA GUERRERO"/>
    <s v="809-568-5452"/>
    <s v="writag@hotmail.com"/>
    <s v="No certificada MIC"/>
    <s v="Femenino"/>
    <x v="0"/>
  </r>
  <r>
    <x v="11567"/>
    <x v="22"/>
    <x v="0"/>
    <s v="SANTO DOMINGO DE GUZMAN"/>
    <s v="INMOBILIARIA MARENA, SRL"/>
    <s v="AV. BOLIVAR NO. 858-A, ENS. LA JULIA"/>
    <s v="809-563-3115"/>
    <s v="ELIZABETH BRITO"/>
    <s v="809-563-3115"/>
    <s v="e.brisa@hotmail.com"/>
    <s v="No certificada MIC"/>
    <s v="Femenino"/>
    <x v="0"/>
  </r>
  <r>
    <x v="11568"/>
    <x v="8"/>
    <x v="26"/>
    <s v="BONAO"/>
    <s v="CARITINA QUISQUEYA CONTRERAS ESPINAL"/>
    <s v="C/ DUARTE NO. 268, EL 90"/>
    <s v="809-525-2018"/>
    <s v="CARITINA QUISQUEYA CONTRERAS ESPINAL"/>
    <s v="809-525-2018"/>
    <s v="dalque2009@hotmail.com"/>
    <s v="No certificada MIC"/>
    <s v="Femenino"/>
    <x v="0"/>
  </r>
  <r>
    <x v="11569"/>
    <x v="17"/>
    <x v="1"/>
    <s v="SANTO DOMINGO ESTE"/>
    <s v="SOLANGEL AIMEE MEDINA GARCIA"/>
    <s v="C/ PRIMERA NO. 38, URB. JUAN PABLO DUARTE, CHARLES DE GAULLE"/>
    <s v="809-595-9332"/>
    <s v="SOLANGEL AIMEE MEDINA GARCIA"/>
    <s v="809-595-9332"/>
    <s v="aimeemedina@outlook.com"/>
    <s v="No certificada MIC"/>
    <s v="Femenino"/>
    <x v="0"/>
  </r>
  <r>
    <x v="11570"/>
    <x v="28"/>
    <x v="1"/>
    <s v="SANTO DOMINGO OESTE"/>
    <s v="PATRICIA JOSE ROSA"/>
    <s v="C/ ROSALIA MARTINEZ NO. 2, EDIF. DALIZA, APTO. 2-A, BAYONA"/>
    <s v="829-964-2059"/>
    <s v="PATRICIA JOSE ROSA"/>
    <s v="829-964-2059"/>
    <s v="patriciajoserosa1704@gmail.com"/>
    <s v="No certificada MIC"/>
    <s v="Femenino"/>
    <x v="0"/>
  </r>
  <r>
    <x v="11571"/>
    <x v="31"/>
    <x v="7"/>
    <s v="LA VEGA"/>
    <s v="FUNDACION EDUCACION Y VIDA PADRE FANTINO FUNDEVIDAPF, INC"/>
    <s v="AV. MONSEÑOR PANAL NO. 70"/>
    <s v="809-242-2377"/>
    <s v="ARIALFANETH ALTAGRACIA PEREZ PICHARDO"/>
    <s v="809-242-2377"/>
    <s v="fundevidapf@gmail.com"/>
    <s v="No certificada MIC"/>
    <s v="Femenino"/>
    <x v="0"/>
  </r>
  <r>
    <x v="11572"/>
    <x v="19"/>
    <x v="0"/>
    <s v="SANTO DOMINGO DE GUZMAN"/>
    <s v="LEONOR PENELOPE GUTIERREZ ARIAS DE ARIAS"/>
    <s v="C/ PROLONGACION, RES. VISTA DEL ARROYO II, EDIF. N, APTO. 102"/>
    <s v="829-593-0121"/>
    <s v="LEONOR PENELOPE GUTIERREZ ARIAS DE ARIAS"/>
    <s v="829-593-0121"/>
    <s v="penelope0113@hotmail.com"/>
    <s v="No certificada MIC"/>
    <s v="Femenino"/>
    <x v="0"/>
  </r>
  <r>
    <x v="11573"/>
    <x v="17"/>
    <x v="0"/>
    <s v="SANTO DOMINGO DE GUZMAN"/>
    <s v="MIRABAL SPORTS AGENCY, SRL"/>
    <s v="AV. LOPE DE VEGA NO. 33, ENS. NACO"/>
    <s v="829-936-9606"/>
    <s v="MONIKA MIRABAL"/>
    <s v="829-936-9606"/>
    <s v="katiataveras2@hotmail.com"/>
    <s v="No certificada MIC"/>
    <s v="Femenino"/>
    <x v="0"/>
  </r>
  <r>
    <x v="11574"/>
    <x v="20"/>
    <x v="0"/>
    <s v="SANTO DOMINGO DE GUZMAN"/>
    <s v="CAFETERIA Y COMIDA EMPRESARIAL ELIAM, SRL"/>
    <s v="C/ PEDRO LIVIO CEDEÑO NO. 41, VILLAS AGRICOLAS"/>
    <s v="809-681-7652"/>
    <s v="ALBA NELLY JORGE"/>
    <s v="809-681-7652"/>
    <s v="emmanuel_delgado1@hotmail.com"/>
    <s v="No certificada MIC"/>
    <s v="Femenino"/>
    <x v="0"/>
  </r>
  <r>
    <x v="11575"/>
    <x v="20"/>
    <x v="17"/>
    <s v="LA ROMANA"/>
    <s v="LA CASA DE LOS NOVIOS Y LOS 15 AÑOS, SRL"/>
    <s v="C/ HECTOR RENE GIL NO. 23"/>
    <s v="809-556-1177"/>
    <s v="SCARLET PEGUERO"/>
    <s v="809-556-1177"/>
    <s v="scarletpegueroc@gmail.com"/>
    <s v="No certificada MIC"/>
    <s v="Femenino"/>
    <x v="0"/>
  </r>
  <r>
    <x v="11576"/>
    <x v="32"/>
    <x v="0"/>
    <s v="SANTO DOMINGO DE GUZMAN"/>
    <s v="PROFARES, SRL"/>
    <s v="AV. GUSTAVO MEJIA RICART NO. 71, PLAZA CAROMAN II, ENS. NACO"/>
    <s v="809-227-0622"/>
    <s v="NIKAURY A. DEL ORBE RODRIGUEZ"/>
    <s v="809-227-0622"/>
    <s v="info@profaressrl.com"/>
    <s v="No certificada MIC"/>
    <s v="Femenino"/>
    <x v="0"/>
  </r>
  <r>
    <x v="11577"/>
    <x v="6"/>
    <x v="3"/>
    <s v="SANTIAGO"/>
    <s v="MAYRA ALTAGRACIA CRUZETA BETANCES"/>
    <s v="C/ ISIDORO ALBA NO. 51, LICEY"/>
    <s v="809-580-7135"/>
    <s v="MAYRA ALTAGRACIA CRUZETA BETANCES"/>
    <s v="809-580-7135"/>
    <s v="justincopias@hotmail.com"/>
    <s v="No certificada MIC"/>
    <s v="Femenino"/>
    <x v="0"/>
  </r>
  <r>
    <x v="11578"/>
    <x v="7"/>
    <x v="3"/>
    <s v="SANTIAGO"/>
    <s v="JC ATM CLEAN, SRL"/>
    <s v="C/ 4 NO. 11, LAS DAMAS I, ADAMES I"/>
    <s v="809-582-8861"/>
    <s v="ROSALIA DIAZ"/>
    <s v="809-582-8861"/>
    <s v="jcatmclean@hotmail.com"/>
    <s v="Certificada MIC"/>
    <s v="Femenino"/>
    <x v="0"/>
  </r>
  <r>
    <x v="11579"/>
    <x v="20"/>
    <x v="13"/>
    <s v="SAN PEDRO DE MACORIS"/>
    <s v="JUDITH CASTILLO NIEVE"/>
    <s v="C/ AURORA NO. 6"/>
    <s v="809-339-4181"/>
    <s v="JUDITH CASTILLO NIEVE"/>
    <s v="809-339-4181"/>
    <s v="idarmiscastillo@yahoo.com"/>
    <s v="No certificada MIC"/>
    <s v="Femenino"/>
    <x v="0"/>
  </r>
  <r>
    <x v="11580"/>
    <x v="17"/>
    <x v="22"/>
    <s v="YAMASA"/>
    <s v="LUISSANNA ESPINAL SUAZO"/>
    <s v="C/ PRINCIPAL NO. 33, NUEVO CAMINO"/>
    <s v="829-696-6921"/>
    <s v="LUISSANNA ESPINAL SUAZO"/>
    <s v="829-696-6921"/>
    <s v="luissanna4@hotmail.com"/>
    <s v="No certificada MIC"/>
    <s v="Femenino"/>
    <x v="0"/>
  </r>
  <r>
    <x v="11581"/>
    <x v="19"/>
    <x v="3"/>
    <s v="SANTIAGO"/>
    <s v="FUNDACION RED DE MISERICORDIA, INC"/>
    <s v="C/ 8 ESQ. SALVADOR ESTRELLA SADALA, REP. UNIVERSITARIO"/>
    <s v="809-583-7747"/>
    <s v="OLGA MARIA NOBOA FERNANDEZ"/>
    <s v="809-583-7747"/>
    <s v="redmisericordia@gmail.com"/>
    <s v="No certificada MIC"/>
    <s v="Femenino"/>
    <x v="0"/>
  </r>
  <r>
    <x v="11582"/>
    <x v="31"/>
    <x v="0"/>
    <s v="SANTO DOMINGO DE GUZMAN"/>
    <s v="LUCIA FIGUEROA"/>
    <s v="AV. BOLIVAR NO. 824, APTO. 402, LA ESPERILLA"/>
    <s v="809-707-4171"/>
    <s v="LUCIA FIGUEROA"/>
    <s v="809-707-4171"/>
    <s v="ms.figueroa.hs@gmail.com"/>
    <s v="No certificada MIC"/>
    <s v="Femenino"/>
    <x v="0"/>
  </r>
  <r>
    <x v="11583"/>
    <x v="17"/>
    <x v="1"/>
    <s v="SANTO DOMINGO ESTE"/>
    <s v="AURA PEREZ ENCARNACION"/>
    <s v="C/ PINPINELA NO. 360, LUCERNA"/>
    <s v="809-343-0148"/>
    <s v="AURA PEREZ ENCARNACION"/>
    <s v="809-343-0148"/>
    <s v="aura922@hotmail.com"/>
    <s v="No certificada MIC"/>
    <s v="Femenino"/>
    <x v="0"/>
  </r>
  <r>
    <x v="11584"/>
    <x v="17"/>
    <x v="0"/>
    <s v="SANTO DOMINGO DE GUZMAN"/>
    <s v="CISUS HOLDING, SRL"/>
    <s v="AV. ROMULO BETANCOURT NO. 1462, PISO 2, APTO. 11, BELLA VISTA"/>
    <s v="809-273-7256"/>
    <s v="ANA JIMENEZ"/>
    <s v="809-273-7256"/>
    <s v="anajimenez3105@gmail.com"/>
    <s v="No certificada MIC"/>
    <s v="Femenino"/>
    <x v="0"/>
  </r>
  <r>
    <x v="11585"/>
    <x v="11"/>
    <x v="0"/>
    <s v="SANTO DOMINGO DE GUZMAN"/>
    <s v="LA CASA DE LAS MEDICINAS, SRL"/>
    <s v="Calle Juan de Morfa #56, villa consuelo"/>
    <s v="809-689-5972"/>
    <s v="GRETCHEN SANTIAGO"/>
    <s v="809-334-3772"/>
    <s v="gretsantiago@hotmail.com"/>
    <s v="No certificada MIC"/>
    <s v="Femenino"/>
    <x v="0"/>
  </r>
  <r>
    <x v="11586"/>
    <x v="6"/>
    <x v="1"/>
    <s v="SANTO DOMINGO ESTE"/>
    <s v="LOGYNSA TECHNOLOGY, SRL"/>
    <s v="AV. IBEROAMERICANA NO. 2, LOS MAMEYES"/>
    <s v="809-332-1122"/>
    <s v="MIDANIA MONTERO"/>
    <s v="809-332-1122"/>
    <s v="midania_montero@hotmail.com"/>
    <s v="No certificada MIC"/>
    <s v="Femenino"/>
    <x v="0"/>
  </r>
  <r>
    <x v="11587"/>
    <x v="5"/>
    <x v="0"/>
    <s v="SANTO DOMINGO DE GUZMAN"/>
    <s v="SUPLIDORA CADI, SRL"/>
    <s v="C/ JUAN ALEJANDRO IBARRA NO. 75, ENS. LA FE"/>
    <s v="809-297-9999"/>
    <s v="LEOCADIA LEBRON"/>
    <s v="809-297-9999"/>
    <s v="suplicadi@gmail.com"/>
    <s v="No certificada MIC"/>
    <s v="Femenino"/>
    <x v="0"/>
  </r>
  <r>
    <x v="11588"/>
    <x v="27"/>
    <x v="1"/>
    <s v="SANTO DOMINGO ESTE"/>
    <s v="LUCIA MIGUELINA OZUNA VALERA"/>
    <s v="C/ 4 DE AGOSTO NO. 6, RES. PIDOCA, LOS MINAS"/>
    <s v="829-341-8741"/>
    <s v="LUCIA MIGUELINA OZUNA VALERA"/>
    <s v="809 595 34 62"/>
    <s v="luciainaozuna1951@hotmail.com"/>
    <s v="No certificada MIC"/>
    <s v="Femenino"/>
    <x v="0"/>
  </r>
  <r>
    <x v="11589"/>
    <x v="6"/>
    <x v="0"/>
    <s v="SANTO DOMINGO DE GUZMAN"/>
    <s v="SOLUCIONES DE INTEGRACIONES CORPORATIVAS SOLINCORP, SRL"/>
    <s v="AV. BOLIVAR NO. 253, GAZCUE"/>
    <s v="809-682-5255"/>
    <s v="JOSIAS CRUZ"/>
    <s v="809-682-5255"/>
    <s v="jcruz@solincorp.com"/>
    <s v="No certificada MIC"/>
    <s v="Femenino"/>
    <x v="0"/>
  </r>
  <r>
    <x v="11590"/>
    <x v="22"/>
    <x v="1"/>
    <s v="SANTO DOMINGO NORTE"/>
    <s v="BRENIS MONTAS OZUNA"/>
    <s v="C/ Ñ NO. 24, URB. VISTA BELLA"/>
    <s v="809-239-8443"/>
    <s v="BRENIS MONTAS OZUNA"/>
    <s v="809-239-8443"/>
    <s v="brenis_montas@hotmail.com"/>
    <s v="No certificada MIC"/>
    <s v="Femenino"/>
    <x v="0"/>
  </r>
  <r>
    <x v="11591"/>
    <x v="20"/>
    <x v="0"/>
    <s v="SANTO DOMINGO DE GUZMAN"/>
    <s v="M&amp;N COCINA CATERING, SRL"/>
    <s v="C/ DR DEFILLO NO. 113, ESQ. GUSTAVO MEJIA RICART, ENS. QUISQUEYA"/>
    <s v="809-565-4285"/>
    <s v="NUVIA FRANCISCA MENCIA"/>
    <s v="809-565-4285"/>
    <s v="n.mejia@hotmail.com"/>
    <s v="No certificada MIC"/>
    <s v="Femenino"/>
    <x v="0"/>
  </r>
  <r>
    <x v="11592"/>
    <x v="3"/>
    <x v="0"/>
    <s v="SANTO DOMINGO DE GUZMAN"/>
    <s v="MAIRELYS CONCEPCION PEÑA"/>
    <s v="C/ 26 ESTE, RES. JARDINES DE LA CASTELLANA"/>
    <s v="809-683-3093"/>
    <s v="MAIRELYS CONCEPCION PEÑA"/>
    <n v="8097078517"/>
    <s v="mairelyscp@gmail.com"/>
    <s v="No certificada MIC"/>
    <s v="Femenino"/>
    <x v="0"/>
  </r>
  <r>
    <x v="11593"/>
    <x v="22"/>
    <x v="0"/>
    <s v="SANTO DOMINGO DE GUZMAN"/>
    <s v="ANNELLE MAITE CONTRERAS JIMENEZ"/>
    <s v="C/ OSA MENOR NO. 25, CONSTELACION"/>
    <s v="829-420-5182"/>
    <s v="ANNELLE MAITE CONTRERAS JIMENEZ"/>
    <s v="829-420-5182"/>
    <s v="annelle_c@hotmail.com"/>
    <s v="No certificada MIC"/>
    <s v="Femenino"/>
    <x v="0"/>
  </r>
  <r>
    <x v="11594"/>
    <x v="27"/>
    <x v="0"/>
    <s v="SANTO DOMINGO DE GUZMAN"/>
    <s v="JEANNETTE ADELA VILLANUEVA DE GARCIA"/>
    <s v="C/ GASPAR POLANCO NO. 109, BELLA VISTA"/>
    <s v="809-258-4752"/>
    <s v="JEANNETTE ADELA VILLANUEVA DE GARCIA"/>
    <s v="809-258-4752"/>
    <s v="jeannette.villanueva@gmail.com"/>
    <s v="No certificada MIC"/>
    <s v="Femenino"/>
    <x v="0"/>
  </r>
  <r>
    <x v="11595"/>
    <x v="15"/>
    <x v="0"/>
    <s v="SANTO DOMINGO DE GUZMAN"/>
    <s v="ROCIO BIENVENIDA ANTONIO PEÑA"/>
    <s v="C/ MAX HENRIQUEZ UREÑA NO. 86, EVARISTO MORALES"/>
    <s v="829-851-8131"/>
    <s v="ROCIO BIENVENIDA ANTONIO PEÑA"/>
    <s v="829-851-8131"/>
    <s v="farmacia.ada@gmail.com"/>
    <s v="No certificada MIC"/>
    <s v="Femenino"/>
    <x v="0"/>
  </r>
  <r>
    <x v="11596"/>
    <x v="24"/>
    <x v="1"/>
    <s v="SANTO DOMINGO NORTE"/>
    <s v="COOPERATIVA DE PRODUCCION TRABAJOS SERVICIOS MULTIPLES Y ELECTRICOS DE SAN FELIPE DE VILLA MELLA"/>
    <s v="CARRET. YAMASA NO. 68, ESQ. CERVANTES, SAN FELIPE, VILLA MELLA"/>
    <s v="809-287-6614"/>
    <s v="SATURNINA LAUREANO"/>
    <s v="809-287-6614"/>
    <s v="coopesanfe@gmail.com"/>
    <s v="No certificada MIC"/>
    <s v="Femenino"/>
    <x v="0"/>
  </r>
  <r>
    <x v="11597"/>
    <x v="27"/>
    <x v="0"/>
    <s v="SANTO DOMINGO DE GUZMAN"/>
    <s v="ARLETTE MIGUELINA ALMANZAR BURGOS"/>
    <s v="C/ EUCLIDES MORILLO NO. 86, EDIF. DAYSI l, VIEJO ARROYO HONDO"/>
    <s v="809-697-7799"/>
    <s v="ARLETTE MIGUELINA ALMANZAR BURGOS"/>
    <s v="809-697-7799"/>
    <s v="arlette.almanzar@gmail.com"/>
    <s v="No certificada MIC"/>
    <s v="Femenino"/>
    <x v="0"/>
  </r>
  <r>
    <x v="11598"/>
    <x v="31"/>
    <x v="0"/>
    <s v="SANTO DOMINGO DE GUZMAN"/>
    <s v="FUNDACION NOSOTRAS POR TI, INC"/>
    <s v="C/ INTERIOR F NO. 129, ENS. ESPAILLAT"/>
    <s v="809-536-4693"/>
    <s v="CARMEN GALAN"/>
    <s v="809-536-4693"/>
    <s v="carmengalan007@hotmail.com"/>
    <s v="No certificada MIC"/>
    <s v="Femenino"/>
    <x v="0"/>
  </r>
  <r>
    <x v="11599"/>
    <x v="20"/>
    <x v="1"/>
    <s v="SANTO DOMINGO OESTE"/>
    <s v="SERVICIOS ALIMENTICIOS DEYALU, SRL"/>
    <s v="AVE. GUSTAVO MEJIA RICART 136.  APTO. 3-A. EDIF. COVINFA IX,  BLOQUE I"/>
    <s v="809-530-7735"/>
    <s v="PEDRO ABREU"/>
    <s v="809-350-9268  Y 809-227-8487"/>
    <s v="pedro.abreu59@gmail.com"/>
    <s v="No certificada MIC"/>
    <s v="Femenino"/>
    <x v="0"/>
  </r>
  <r>
    <x v="11600"/>
    <x v="31"/>
    <x v="0"/>
    <s v="SANTO DOMINGO DE GUZMAN"/>
    <s v="FUNDACION SINFONIA, INC"/>
    <s v="C/ EDUARDO VICIOSO NO. 1, ENS. LA JULIA"/>
    <s v="809-532-6600"/>
    <s v="JULIAN PEÑA"/>
    <s v="809-532-6600"/>
    <s v="f.sinfonia@claro.net.do"/>
    <s v="No certificada MIC"/>
    <s v="Femenino"/>
    <x v="0"/>
  </r>
  <r>
    <x v="11601"/>
    <x v="20"/>
    <x v="20"/>
    <s v="SOSUA"/>
    <s v="YANET TAVERAS ALMONTE"/>
    <s v="C/ REPUBLICA DOMINICANA NO. 6, PLAYA CHIQUITA"/>
    <s v="809-258-2452"/>
    <s v="YANET TAVERAS ALMONTE"/>
    <s v="809-258-2452"/>
    <s v="inverdesa@gmail.com"/>
    <s v="No certificada MIC"/>
    <s v="Femenino"/>
    <x v="0"/>
  </r>
  <r>
    <x v="11602"/>
    <x v="6"/>
    <x v="0"/>
    <s v="SANTO DOMINGO DE GUZMAN"/>
    <s v="DCS TRADING CORP, SRL"/>
    <s v="C/ RESP. RAFAEL BONELLI NO. 2, EVARISTO MORALES"/>
    <s v="809-227-8181"/>
    <s v="AMELIA LUIS MADERA"/>
    <s v="809-227-8181"/>
    <s v="dhernandez.p@gmail.com"/>
    <s v="No certificada MIC"/>
    <s v="Femenino"/>
    <x v="0"/>
  </r>
  <r>
    <x v="11603"/>
    <x v="27"/>
    <x v="0"/>
    <s v="SANTO DOMINGO DE GUZMAN"/>
    <s v="RAMOS FERNANDEZ, SRL"/>
    <s v="C/ JONAS SALK NO. 105, ZONA UNIVERSITARIA"/>
    <s v="809-412-5499"/>
    <s v="LAURA RAMOS FERNANDEZ"/>
    <s v="809-412-5499"/>
    <s v="laura@ramosfernandez.net"/>
    <s v="No certificada MIC"/>
    <s v="Femenino"/>
    <x v="0"/>
  </r>
  <r>
    <x v="11604"/>
    <x v="19"/>
    <x v="1"/>
    <s v="SANTO DOMINGO ESTE"/>
    <s v="FUNDACION CONGRESO DE ORGANIZACIONES COMUNITARIAS, INC"/>
    <s v="C/ BAHORUCO NO. 54, ENS. LOS TAINOS, MENDOZA"/>
    <s v="829-995-0567"/>
    <s v="AMARILIS MARTINEZ"/>
    <s v="829-995-0567"/>
    <s v="cong.org.com@gmail.com"/>
    <s v="No certificada MIC"/>
    <s v="Femenino"/>
    <x v="0"/>
  </r>
  <r>
    <x v="11605"/>
    <x v="8"/>
    <x v="0"/>
    <s v="SANTO DOMINGO DE GUZMAN"/>
    <s v="AMERICAN PYROTECHNICS FX, SRL"/>
    <s v="C/ TEODORO CHASSERIAU NO. 76-B, EL MILLON"/>
    <s v="829-557-8846"/>
    <s v="SUSAN ALEXANDRA PORTES MEDINA"/>
    <s v="829-557-8846"/>
    <s v="cabrerazapata.cz@hotmail.com"/>
    <s v="No certificada MIC"/>
    <s v="Femenino"/>
    <x v="0"/>
  </r>
  <r>
    <x v="11606"/>
    <x v="22"/>
    <x v="1"/>
    <s v="SANTO DOMINGO ESTE"/>
    <s v="YOMAIRA OSVALDINA HERNANDEZ NIN"/>
    <s v="C/ 2 NO. 129, ENS. ISABELITA"/>
    <s v="809-599-3673"/>
    <s v="YOMAIRA OSVALDINA HERNANDEZ NIN"/>
    <s v="809-599-3673"/>
    <s v="cristovive.yh@gmail.com"/>
    <s v="No certificada MIC"/>
    <s v="Femenino"/>
    <x v="0"/>
  </r>
  <r>
    <x v="11607"/>
    <x v="20"/>
    <x v="3"/>
    <s v="SAN JOSE DE LAS MATAS"/>
    <s v="YANERYS JOSEFINA SANCHEZ CASTILLO"/>
    <s v="AV. CIRCUNVALACION, EDIF. 14, ENS. BERMUDES"/>
    <s v="829-884-6324"/>
    <s v="YANERYS JOSEFINA SANCHEZ CASTILLO"/>
    <s v="829-884-6324"/>
    <s v="uniformsdku@gmail.com"/>
    <s v="No certificada MIC"/>
    <s v="Femenino"/>
    <x v="0"/>
  </r>
  <r>
    <x v="11608"/>
    <x v="11"/>
    <x v="3"/>
    <s v="SANTIAGO"/>
    <s v="SANTIAGO ORTHODONTICS SORT, SRL"/>
    <s v="C/ H, RES. LANIN 1-A, CERRO DE GURABO III"/>
    <s v="809-542-2122"/>
    <s v="BIBIANO DE LA ROSA"/>
    <s v="809-542-2122"/>
    <s v="bibiano1961@gmail.com"/>
    <s v="No certificada MIC"/>
    <s v="Femenino"/>
    <x v="0"/>
  </r>
  <r>
    <x v="11609"/>
    <x v="21"/>
    <x v="0"/>
    <s v="SANTO DOMINGO DE GUZMAN"/>
    <s v="SANPUM SUMINISTROS, SRL"/>
    <s v="C/ 28 N 14, ENS. LA FE"/>
    <s v="809-718-2326"/>
    <s v="MARENIX HERNANDEZ"/>
    <s v="809-820-2510 O 809-879-1199"/>
    <s v="marenixunev@hotmail.com"/>
    <s v="No certificada MIC"/>
    <s v="Femenino"/>
    <x v="0"/>
  </r>
  <r>
    <x v="11610"/>
    <x v="17"/>
    <x v="0"/>
    <s v="SANTO DOMINGO DE GUZMAN"/>
    <s v="GAM FIRM, SRL"/>
    <s v="C/ HERIBERTO NUÑEZ NO. 14, CUL DE SAC OASIS, URB. FERNANDEZ"/>
    <s v="809-937-5054"/>
    <s v="JOSE ACEVEDO"/>
    <s v="809-937-5054"/>
    <s v="jmoquete@stafflegal.com.do"/>
    <s v="No certificada MIC"/>
    <s v="Femenino"/>
    <x v="0"/>
  </r>
  <r>
    <x v="11611"/>
    <x v="20"/>
    <x v="3"/>
    <s v="SANTIAGO"/>
    <s v="ROSA MARIA PEREZ SANTANA"/>
    <s v="Calle Jose Francisco Peña Gomez # 9, Villa Centro, Canabacoa, Santiago De Los Caballeros"/>
    <s v="809-351-4013"/>
    <s v="ROSA MARIA PEREZ SANTANA"/>
    <s v="809-351-4013, 809-570-6464, 809-276-2211"/>
    <s v="laembajadagourmet@yahoo.com"/>
    <s v="No certificada MIC"/>
    <s v="Femenino"/>
    <x v="0"/>
  </r>
  <r>
    <x v="11612"/>
    <x v="20"/>
    <x v="3"/>
    <s v="SANTIAGO"/>
    <s v="YERALDINA YAMILET SANDOVAL"/>
    <s v="CARRET. JACAGUA NO. 62, LOS REYES"/>
    <s v="809-489-0330"/>
    <s v="YERALDINA YAMILET SANDOVAL"/>
    <s v="809-489-0330"/>
    <s v="yeraldin_sandoval@hotmail.com"/>
    <s v="No certificada MIC"/>
    <s v="Femenino"/>
    <x v="0"/>
  </r>
  <r>
    <x v="11613"/>
    <x v="22"/>
    <x v="13"/>
    <s v="LOS LLANOS"/>
    <s v="DILENIA DE LA CRUZ DE ORTIZ"/>
    <s v="C/ PRIMERA S/N, BATEY PALOMA"/>
    <s v="829-419-8416"/>
    <s v="DILENIA DE LA CRUZ DE ORTIZ"/>
    <s v="829-419-8416"/>
    <s v="dlacruz@caei.com"/>
    <s v="No certificada MIC"/>
    <s v="Femenino"/>
    <x v="0"/>
  </r>
  <r>
    <x v="11614"/>
    <x v="27"/>
    <x v="0"/>
    <s v="SANTO DOMINGO DE GUZMAN"/>
    <s v="MARIEL SANTELISES OLIVARES"/>
    <s v="C/ ANDRES JULIO AYBAR NO. 25"/>
    <s v="809-562-8371"/>
    <s v="MARIEL SANTELISES OLIVARES"/>
    <s v="809-562-8371"/>
    <s v="marielsantelises@hotmail.com"/>
    <s v="No certificada MIC"/>
    <s v="Femenino"/>
    <x v="0"/>
  </r>
  <r>
    <x v="11615"/>
    <x v="22"/>
    <x v="13"/>
    <s v="LOS LLANOS"/>
    <s v="MARICELA SANTANA CASTILLO"/>
    <s v="CARRET. PALOMA S/N, BATEY PALOMA"/>
    <s v="829-915-7338"/>
    <s v="MARICELA SANTANA CASTILLO"/>
    <s v="829-915-7338"/>
    <s v="maricela_1017@hotmail.com"/>
    <s v="No certificada MIC"/>
    <s v="Femenino"/>
    <x v="0"/>
  </r>
  <r>
    <x v="11616"/>
    <x v="7"/>
    <x v="1"/>
    <s v="SANTO DOMINGO OESTE"/>
    <s v="ELECTROMECANICA MEJIA MORENO, EIRL"/>
    <s v="C/ PRIMERA NO. 22, AUT. PISTA DUARTE, KM 13 1/2, VISTA VERDE"/>
    <s v="809-399-9292"/>
    <s v="YVELISSE MEJIA MORENO"/>
    <s v="809-399-9292"/>
    <s v="wendygonzalezdelgado@yahoo.es"/>
    <s v="No certificada MIC"/>
    <s v="Femenino"/>
    <x v="0"/>
  </r>
  <r>
    <x v="11617"/>
    <x v="20"/>
    <x v="0"/>
    <s v="SANTO DOMINGO DE GUZMAN"/>
    <s v="DELICIAS DLM, SRL"/>
    <s v="C/ AUGENIO DESCHAMPS NO. 54, LA CASTELLANA"/>
    <s v="809-567-0292"/>
    <s v="SOLANYI MONTILLA"/>
    <s v="809-567-0292"/>
    <s v="solannyi_montilla@hotmail.com"/>
    <s v="No certificada MIC"/>
    <s v="Femenino"/>
    <x v="0"/>
  </r>
  <r>
    <x v="11618"/>
    <x v="27"/>
    <x v="0"/>
    <s v="SANTO DOMINGO DE GUZMAN"/>
    <s v="SOCORRO TERESA GUILLEN SARANTE"/>
    <s v="C/ AGUAMARINA NO. 60, URB. GILDAMAR"/>
    <s v="809-399-2429"/>
    <s v="SOCORRO TERESA GUILLEN SARANTE"/>
    <s v="809-399-2429"/>
    <s v="inverguisa.sa@gmail.com"/>
    <s v="No certificada MIC"/>
    <s v="Femenino"/>
    <x v="0"/>
  </r>
  <r>
    <x v="11619"/>
    <x v="27"/>
    <x v="0"/>
    <s v="SANTO DOMINGO DE GUZMAN"/>
    <s v="BRENDA ISABEL DEL ROSARIO D'ALESSANDRO LEFELD"/>
    <s v="AV. SARASOTA NO. 20, ENS. LA JULIA"/>
    <s v="809-683-6141"/>
    <s v="BRENDA ISABEL DEL ROSARIO D'ALESSANDRO LEFELD"/>
    <s v="809-683-6141"/>
    <s v="brendafeld@gmail.com"/>
    <s v="No certificada MIC"/>
    <s v="Femenino"/>
    <x v="0"/>
  </r>
  <r>
    <x v="11620"/>
    <x v="27"/>
    <x v="0"/>
    <s v="SANTO DOMINGO DE GUZMAN"/>
    <s v="INDIANA JOSEFINA JIMENEZ GUERRERO"/>
    <s v="C/ CORDILLERA CENTRAL NO. 17, LOS RIOS"/>
    <s v="809-849-7874"/>
    <s v="INDIANA JOSEFINA JIMENEZ GUERRERO"/>
    <s v="809-849-7874"/>
    <s v="indiana.jimenez@gmail.com"/>
    <s v="No certificada MIC"/>
    <s v="Femenino"/>
    <x v="0"/>
  </r>
  <r>
    <x v="11621"/>
    <x v="27"/>
    <x v="0"/>
    <s v="SANTO DOMINGO DE GUZMAN"/>
    <s v="TODO FERRO, SRL"/>
    <s v="C/ EL CERRO NO. 3, RES. EL CERRO, ARROYO HONDO"/>
    <s v="809-483-0009"/>
    <s v="EVELYN MEDINA"/>
    <s v="809-483-0009"/>
    <s v="evelynmedina@me.com"/>
    <s v="No certificada MIC"/>
    <s v="Femenino"/>
    <x v="0"/>
  </r>
  <r>
    <x v="11622"/>
    <x v="7"/>
    <x v="0"/>
    <s v="SANTO DOMINGO DE GUZMAN"/>
    <s v="MIREN AMAYA SALAZAR REMENTERIA REMENTERIA"/>
    <s v="AV. BOLIVAR NO. 822, LA ESPERILLA"/>
    <s v="809-453-2413"/>
    <s v="MIREN AMAYA SALAZAR REMENTERIA REMENTERIA"/>
    <s v="809-453-2413"/>
    <s v="lic.gladysdeleon@gmail.com"/>
    <s v="No certificada MIC"/>
    <s v="Femenino"/>
    <x v="0"/>
  </r>
  <r>
    <x v="11623"/>
    <x v="17"/>
    <x v="0"/>
    <s v="SANTO DOMINGO DE GUZMAN"/>
    <s v="TB TALENTOS, SRL"/>
    <s v="C/ GRACITA ALVAREZ NO. 15, TORRE MONTECARLO, ENS. PARAISO"/>
    <s v="809-683-9777"/>
    <s v="TANIA BAEZ SOSA"/>
    <s v="809-683-9777"/>
    <s v="katiuskabenitez@taniabaez.com.do"/>
    <s v="No certificada MIC"/>
    <s v="Femenino"/>
    <x v="0"/>
  </r>
  <r>
    <x v="11624"/>
    <x v="3"/>
    <x v="25"/>
    <s v="EL VALLE"/>
    <s v="YANDRA ROSELYS SANTANA PACHECO"/>
    <s v="AV. ESPAÑA NO. 11"/>
    <s v="809-559-0100"/>
    <s v="YANDRA ROSELYS SANTANA PACHECO"/>
    <s v="809-931-3427 Y 809-559-0100"/>
    <s v="rosesily2008@hotmail.com"/>
    <s v="No certificada MIC"/>
    <s v="Femenino"/>
    <x v="0"/>
  </r>
  <r>
    <x v="11625"/>
    <x v="17"/>
    <x v="0"/>
    <s v="SANTO DOMINGO DE GUZMAN"/>
    <s v="GRUPO DE COMUNICACIONES CONCEPCION, EIRL"/>
    <s v="C/ 26 ESTE, EDIF. 2, RES. JARDINES, PISO I, APTO. 104, LOS PRADOS"/>
    <s v="809-683-3093"/>
    <s v="MAIRELYS CONCEPCION PEÑA"/>
    <s v="809-683-3093"/>
    <s v="panoramapoliticord@gmail.com"/>
    <s v="No certificada MIC"/>
    <s v="Femenino"/>
    <x v="0"/>
  </r>
  <r>
    <x v="11626"/>
    <x v="17"/>
    <x v="17"/>
    <s v="VILLA HERMOSA"/>
    <s v="VICENTA MAIROBI HERRERA DE PITTARO"/>
    <s v="C/ JUAN PABLO DUARTE"/>
    <s v="809-607-8084"/>
    <s v="VICENTA MAIROBI HERRERA DE PITTARO"/>
    <s v="809-607-8084"/>
    <s v="mairobi.herrera@gmail.com"/>
    <s v="No certificada MIC"/>
    <s v="Femenino"/>
    <x v="0"/>
  </r>
  <r>
    <x v="11627"/>
    <x v="15"/>
    <x v="13"/>
    <s v="LOS LLANOS"/>
    <s v="MARIA ELENA POLANCO CASTILLO"/>
    <s v="PROL. DUARTE NO. 185"/>
    <s v="829-821-7147"/>
    <s v="MARIA ELENA POLANCO CASTILLO"/>
    <s v="829-821-7147"/>
    <s v="mepc8298217147@hotmail.com"/>
    <s v="No certificada MIC"/>
    <s v="Femenino"/>
    <x v="0"/>
  </r>
  <r>
    <x v="11628"/>
    <x v="27"/>
    <x v="0"/>
    <s v="SANTO DOMINGO DE GUZMAN"/>
    <s v="GLADYS TAHIRA VARGAS GARCIA"/>
    <s v="C/ PASEO DE LOS RUISEÑORES NO. 22, ALTOS DE LAS PRADERAS"/>
    <s v="809-548-8794"/>
    <s v="GLADYS TAHIRA VARGAS GARCIA"/>
    <s v="809-548-8794"/>
    <s v="tahiravargas@yahoo.es"/>
    <s v="No certificada MIC"/>
    <s v="Femenino"/>
    <x v="0"/>
  </r>
  <r>
    <x v="11629"/>
    <x v="20"/>
    <x v="20"/>
    <s v="VILLA ISABELA"/>
    <s v="RAQUEL JAQUELIN TEJADA ACOSTA"/>
    <s v="C/ PRINCIPAL NO. 26, LA JAIBA"/>
    <s v="809-393-8762"/>
    <s v="RAQUEL JAQUELIN TEJADA ACOSTA"/>
    <s v="809-393-8762"/>
    <s v="pablogonzalez0770@gmail.com"/>
    <s v="No certificada MIC"/>
    <s v="Femenino"/>
    <x v="0"/>
  </r>
  <r>
    <x v="11630"/>
    <x v="20"/>
    <x v="0"/>
    <s v="SANTO DOMINGO DE GUZMAN"/>
    <s v="AIME ALTAGRACIA UBIÑAS DE LOS ANGELES"/>
    <s v="C/ 27 OESTE ESQ. CUL DE SAC NO. 2, EDIF. PISO 3, APTO. 302, LAS PRADERAS"/>
    <s v="809-227-8182"/>
    <s v="AIME ALTAGRACIA UBIÑAS DE LOS ANGELES"/>
    <s v="809-227-8182"/>
    <s v="angelesnina@hotmail.com"/>
    <s v="No certificada MIC"/>
    <s v="Femenino"/>
    <x v="0"/>
  </r>
  <r>
    <x v="11631"/>
    <x v="15"/>
    <x v="7"/>
    <s v="LA VEGA"/>
    <s v="LILIAN MERCEDES JIMINIAN SALCEDO"/>
    <s v="AUT. DUARTE KM 3 1/2 , PONTON, LA VEGA"/>
    <s v="809-299-5059"/>
    <s v="LILIAN MERCEDES JIMINIAN SALCEDO"/>
    <s v="809-5739898"/>
    <s v="dcruz@automare.do"/>
    <s v="No certificada MIC"/>
    <s v="Femenino"/>
    <x v="0"/>
  </r>
  <r>
    <x v="11632"/>
    <x v="22"/>
    <x v="3"/>
    <s v="SANTIAGO"/>
    <s v="CONSORCIO OBRAS CIVILES DEL ATLANTICO"/>
    <s v="C/ SANTA CRUZ DE TENERIFE ESQ. C/ 9 NO. 20, PRIMER PISO, VILLA OLGA"/>
    <s v="809-274-9301"/>
    <s v="CARMEN V. JIMENEZ R."/>
    <s v="809-274-9301"/>
    <s v="obracibilesdelatlantico@gmail.com"/>
    <s v="No certificada MIC"/>
    <s v="Femenino"/>
    <x v="0"/>
  </r>
  <r>
    <x v="11633"/>
    <x v="22"/>
    <x v="0"/>
    <s v="SANTO DOMINGO DE GUZMAN"/>
    <s v="MARIA CELESTE RODRIGUEZ GARCIA DE VASQUEZ"/>
    <s v="C/ PASEO DE LOS LOCUTORES NO. 92, EL MILLON"/>
    <s v="809-476-9127"/>
    <s v="MARIA CELESTE RODRIGUEZ GARCIA DE VASQUEZ"/>
    <s v="809-476-9127"/>
    <s v="mceleste2323@gmail.com"/>
    <s v="No certificada MIC"/>
    <s v="Femenino"/>
    <x v="0"/>
  </r>
  <r>
    <x v="11634"/>
    <x v="2"/>
    <x v="0"/>
    <s v="SANTO DOMINGO DE GUZMAN"/>
    <s v="IMPORTADORA Y DISTRIBUIDORA PROCESAR, SRL"/>
    <s v="C/ JUAN ENRIQUEZ DUNHAT ESQ. ALBERTO PEGUERO NO. 5, ENS. MIRAFLORES"/>
    <s v="809-686-0082"/>
    <s v="MILAGROS PASCUAL DE JESUS"/>
    <s v="809-686-0082"/>
    <s v="inverfarmajm@hotmail.com"/>
    <s v="No certificada MIC"/>
    <s v="Femenino"/>
    <x v="0"/>
  </r>
  <r>
    <x v="11635"/>
    <x v="19"/>
    <x v="0"/>
    <s v="SANTO DOMINGO DE GUZMAN"/>
    <s v="CENTRO DE ODONTOLOGIA MODERNA DRA ANA RODRIGUEZ, SRL"/>
    <s v="AV. LOPE DE VEGA ESQ. RAFAEL A. SANCHEZ NO. 508, ENS. PIANTINI"/>
    <s v="809-412-2939"/>
    <s v="ANTONIO MUESES F."/>
    <s v="809-412-2939"/>
    <s v="ardental13@hotmail.com"/>
    <s v="No certificada MIC"/>
    <s v="Femenino"/>
    <x v="0"/>
  </r>
  <r>
    <x v="11636"/>
    <x v="19"/>
    <x v="0"/>
    <s v="SANTO DOMINGO DE GUZMAN"/>
    <s v="JANICE MICHELLE HERNANDEZ LOPEZ"/>
    <s v="C/ PASEO DE LOS LOCUTORES NO. 704, GAZCUE"/>
    <s v="809-876-4770"/>
    <s v="JANICE MICHELLE HERNANDEZ LOPEZ"/>
    <s v="809-876-4770"/>
    <s v="janice_hernandez@hotmail.com"/>
    <s v="No certificada MIC"/>
    <s v="Femenino"/>
    <x v="0"/>
  </r>
  <r>
    <x v="11637"/>
    <x v="3"/>
    <x v="13"/>
    <s v="LOS LLANOS"/>
    <s v="JUANA ANTONIA MARGARITA LUCIANO PINALES DE MORLA"/>
    <s v="AV. DUARTE NO. 73"/>
    <s v="809-526-9342"/>
    <s v="JUANA ANTONIA MARGARITA LUCIANO PINALES DE MORLA"/>
    <s v="809-526-9342"/>
    <s v="elmueco23@live.com"/>
    <s v="No certificada MIC"/>
    <s v="Femenino"/>
    <x v="0"/>
  </r>
  <r>
    <x v="11638"/>
    <x v="2"/>
    <x v="0"/>
    <s v="SANTO DOMINGO DE GUZMAN"/>
    <s v="ROANGE SUPLIDORES GLOBALES, SRL"/>
    <s v="C/ HERIBERTO NUÑEZ NO. 44, URB. FERNANDEZ"/>
    <s v="829-435-9095"/>
    <s v="ROBERTO GERMAN"/>
    <s v="829-435-9095"/>
    <s v="roange@claro.net.do"/>
    <s v="Certificada MIC"/>
    <s v="Femenino"/>
    <x v="0"/>
  </r>
  <r>
    <x v="11639"/>
    <x v="22"/>
    <x v="1"/>
    <s v="SANTO DOMINGO OESTE"/>
    <s v="DAMARIS ELIZABETH MONTERO TAPIA"/>
    <s v="C/ LAS ORQUIDEAS NO. 7, JARDINES DE ENGOMBE"/>
    <s v="809-537-9265"/>
    <s v="DAMARIS ELIZABETH MONTERO TAPIA"/>
    <s v="809-537-9265"/>
    <s v="ing.damarismontero1@gmail.com"/>
    <s v="No certificada MIC"/>
    <s v="Femenino"/>
    <x v="0"/>
  </r>
  <r>
    <x v="11640"/>
    <x v="8"/>
    <x v="1"/>
    <s v="SANTO DOMINGO ESTE"/>
    <s v="MILAGROS M DE LAS M HERNANDEZ LANTIGUA"/>
    <s v="C/ ARCOIRIS NO. 10, CORALES DEL SUR"/>
    <s v="809-766-0204"/>
    <s v="MILAGROS M DE LAS M HERNANDEZ LANTIGUA"/>
    <s v="809-766-0204"/>
    <s v="milagroshernandez_8@hotmail.com"/>
    <s v="No certificada MIC"/>
    <s v="Femenino"/>
    <x v="0"/>
  </r>
  <r>
    <x v="11641"/>
    <x v="27"/>
    <x v="0"/>
    <s v="SANTO DOMINGO DE GUZMAN"/>
    <s v="VILMA WELZAIDA PEREZ OVIEDO"/>
    <s v="KM 11 1/2, CARRET. SANCHEZ, URB. PRADERA VERDE, RES. LOS PINOS"/>
    <s v="809-274-8055"/>
    <s v="VILMA WELZAIDA PEREZ OVIEDO"/>
    <s v="809-274-8055"/>
    <s v="vilma_perez@hotmail.com"/>
    <s v="No certificada MIC"/>
    <s v="Femenino"/>
    <x v="0"/>
  </r>
  <r>
    <x v="11642"/>
    <x v="19"/>
    <x v="0"/>
    <s v="SANTO DOMINGO DE GUZMAN"/>
    <s v="SERVICIOS DE ONCOLOGIA AVANZADA SOA, SRL"/>
    <s v="AV. INDEPENDENCIA, EDIF. SANTA ANA NO. 202, 2DO PISO, CIUDAD NUEVA"/>
    <s v="809-686-4424"/>
    <s v="CATALINA ANTONIA DEL ROSARIO GONZALEZ"/>
    <s v="809-686-4424"/>
    <s v="gissel.oncologico@gmail.com"/>
    <s v="No certificada MIC"/>
    <s v="Femenino"/>
    <x v="0"/>
  </r>
  <r>
    <x v="11643"/>
    <x v="21"/>
    <x v="0"/>
    <s v="SANTO DOMINGO DE GUZMAN"/>
    <s v="BGLS INVERSIONES, SRL"/>
    <s v="AV. LOPE DE VEGA NO. 62, PLAZA CRISTAL, LOCAL B3"/>
    <s v="809-255-0980"/>
    <s v="LIANMARIE CALDERON HERNANDEZ"/>
    <s v="809-255-0980"/>
    <s v="batistajjuan@gmail.com"/>
    <s v="No certificada MIC"/>
    <s v="Femenino"/>
    <x v="0"/>
  </r>
  <r>
    <x v="11644"/>
    <x v="17"/>
    <x v="3"/>
    <s v="SANTIAGO"/>
    <s v="SANDRA AMPARO PADILLA"/>
    <s v="C/ VILLA PROGRESO, LA BARRANQUITA"/>
    <s v="809-978-6358"/>
    <s v="SANDRA AMPARO PADILLA"/>
    <s v="809-978-6358"/>
    <s v="sandraamparo1@hotmail.com"/>
    <s v="No certificada MIC"/>
    <s v="Femenino"/>
    <x v="0"/>
  </r>
  <r>
    <x v="11645"/>
    <x v="40"/>
    <x v="20"/>
    <s v="PUERTO PLATA"/>
    <s v="GLENIS DE LA PAZ NUÑEZ"/>
    <s v="C/ 6 NO. 14, RES. BELLA VISTA"/>
    <s v="809-320-1224"/>
    <s v="GLENIS DE LA PAZ NUÑEZ"/>
    <s v="809-320-1224"/>
    <s v="glenis_38@hotmail.com"/>
    <s v="No certificada MIC"/>
    <s v="Femenino"/>
    <x v="0"/>
  </r>
  <r>
    <x v="11646"/>
    <x v="15"/>
    <x v="1"/>
    <s v="SANTO DOMINGO NORTE"/>
    <s v="MARTHA EMILIA SANTOS SOLANO"/>
    <s v="C/ MARIEN NO. 3, LOS PALMARES, SABANA PERDIDA"/>
    <s v="809-239-5516"/>
    <s v="MARTHA EMILIA SANTOS SOLANO"/>
    <s v="809-239-5516"/>
    <s v="adrianosamchez000@gmail.com"/>
    <s v="No certificada MIC"/>
    <s v="Femenino"/>
    <x v="0"/>
  </r>
  <r>
    <x v="11647"/>
    <x v="10"/>
    <x v="21"/>
    <s v="COTUI"/>
    <s v="IMPORTADORA SARAH, SRL"/>
    <s v="C/ MARIA TRINIDAD SANCHEZ NO. 59"/>
    <s v="809-240-2981"/>
    <s v="SARAH MARTINEZ NOVA"/>
    <s v="809-240-2981"/>
    <s v="sarah_martinez10@live.com"/>
    <s v="No certificada MIC"/>
    <s v="Femenino"/>
    <x v="0"/>
  </r>
  <r>
    <x v="11648"/>
    <x v="6"/>
    <x v="14"/>
    <s v="AZUA"/>
    <s v="FIDELINA ONEIDA ORTIZ"/>
    <s v="C/ VICENTE NOBLE NO. 83"/>
    <s v="809-521-5251"/>
    <s v="FIDELINA ONEIDA ORTIZ"/>
    <s v="809-521-5251"/>
    <s v="ortizmatos.02@hotmail.com"/>
    <s v="No certificada MIC"/>
    <s v="Femenino"/>
    <x v="0"/>
  </r>
  <r>
    <x v="11649"/>
    <x v="31"/>
    <x v="12"/>
    <s v="SAN JUAN"/>
    <s v="FUNDACION INCOTE DOMINICANA, INC"/>
    <s v="Calle Sabana Larga #70, altos y Av. Anacaona /24"/>
    <s v="809-557-7575"/>
    <s v="BRENDA BINET DE LOS SANTOS"/>
    <s v="809-724-4466 y 809-557-7575"/>
    <s v="fundacionincote@gmail.com"/>
    <s v="No certificada MIC"/>
    <s v="Femenino"/>
    <x v="0"/>
  </r>
  <r>
    <x v="11650"/>
    <x v="31"/>
    <x v="0"/>
    <s v="SANTO DOMINGO DE GUZMAN"/>
    <s v="CENTRO AGRONOMICO TROPICAL DE INVESTIGACION Y ENSEÑANZA CATIE, INC (CATIE)"/>
    <s v="EDIF. MINISTERIO DE AGRICULTURA, AUT. DUARTE KM 6 1/2, LOS JARDINES"/>
    <s v="829-939-2866"/>
    <s v="RAMON OVIDIO SANCHEZ PEÑA"/>
    <m/>
    <s v="catierd@catie.ac.cr"/>
    <s v="No certificada MIC"/>
    <s v="Femenino"/>
    <x v="0"/>
  </r>
  <r>
    <x v="11651"/>
    <x v="17"/>
    <x v="0"/>
    <s v="SANTO DOMINGO DE GUZMAN"/>
    <s v="JULISSA IVOR MEDINA MORILLO"/>
    <s v="AV. INDEPENDENCIA, KM 10 1/2, RES. JOSE CONTRERAS, EDIF. 8, MANZ 6, APTO. 302"/>
    <s v="829-435-9354"/>
    <s v="JULISSA IVOR MEDINA MORILLO"/>
    <s v="829-435-9354"/>
    <s v="juivor@gmail.com"/>
    <s v="No certificada MIC"/>
    <s v="Femenino"/>
    <x v="0"/>
  </r>
  <r>
    <x v="11652"/>
    <x v="22"/>
    <x v="3"/>
    <s v="SANTIAGO"/>
    <s v="CONSSAFER REALTY INMOBILIARIA, SRL"/>
    <s v="C/ 11 NO. 9, GURABO"/>
    <s v="809-583-9840"/>
    <s v="ROSANNA LUCILA QUIÑONES PEREZ"/>
    <s v="809-583-9840"/>
    <s v="hennf@hotmail.com"/>
    <s v="No certificada MIC"/>
    <s v="Femenino"/>
    <x v="0"/>
  </r>
  <r>
    <x v="11653"/>
    <x v="31"/>
    <x v="20"/>
    <s v="PUERTO PLATA"/>
    <s v="DIGITALCOMPP, SRL"/>
    <s v="C/ 27 DE FEBRERO NO. 41"/>
    <s v="809-586-6034"/>
    <s v="GERTRUDIS CABRERA JIMENEZ"/>
    <s v="809-586-6034"/>
    <s v="cpa_mercado@msn.com"/>
    <s v="No certificada MIC"/>
    <s v="Femenino"/>
    <x v="0"/>
  </r>
  <r>
    <x v="11654"/>
    <x v="27"/>
    <x v="13"/>
    <s v="SAN PEDRO DE MACORIS"/>
    <s v="RAFAELA INES OLIVO APONTE"/>
    <s v="C/ GABRIEL DEL CASTILLO NO. 21"/>
    <s v="809-339-4699"/>
    <s v="RAFAELA INES OLIVO APONTE"/>
    <s v="809-339-4699"/>
    <s v="licsantohernandez@gmail.com"/>
    <s v="No certificada MIC"/>
    <s v="Femenino"/>
    <x v="0"/>
  </r>
  <r>
    <x v="11655"/>
    <x v="17"/>
    <x v="7"/>
    <s v="LA VEGA"/>
    <s v="NEIDA ANTONIA CRUCETA SANTOS"/>
    <s v="AV. ALFREDO PERALTA MICHEL NO. 155"/>
    <s v="809-235-1169"/>
    <s v="NEIDA ANTONIA CRUCETA SANTOS"/>
    <s v="809-235-1169"/>
    <s v="daniatato@hotmail.com"/>
    <s v="No certificada MIC"/>
    <s v="Femenino"/>
    <x v="0"/>
  </r>
  <r>
    <x v="11656"/>
    <x v="7"/>
    <x v="0"/>
    <s v="SANTO DOMINGO DE GUZMAN"/>
    <s v="RAGILSA SERVICIOS, SRL"/>
    <s v="AV. ROMULO BETANCOURT NO. 271, BELLA VISTA"/>
    <s v="809-532-8032"/>
    <s v="JOSE AGUSTIN JIMENEZ"/>
    <s v="809-532-8032"/>
    <s v="jajimenez1805@hotmail.com"/>
    <s v="No certificada MIC"/>
    <s v="Femenino"/>
    <x v="0"/>
  </r>
  <r>
    <x v="11657"/>
    <x v="24"/>
    <x v="29"/>
    <s v="HIGUEY"/>
    <s v="FUNERARIA CHEITO, SRL"/>
    <s v="C/ DR. CANALES NO. 2, NAZARET"/>
    <n v="0"/>
    <s v="JUNIOR PEREZ"/>
    <n v="0"/>
    <s v="funerarianazaret02@hotmail.com"/>
    <s v="No certificada MIC"/>
    <s v="Femenino"/>
    <x v="0"/>
  </r>
  <r>
    <x v="11658"/>
    <x v="22"/>
    <x v="1"/>
    <s v="SANTO DOMINGO ESTE"/>
    <s v="BRIGELSOM SRL"/>
    <s v="C/ PUERTO RICO NO. 158, ALMA ROSA I"/>
    <s v="809-788-9147"/>
    <s v="SOCORRO DEL CARMEN GARCIA"/>
    <s v="809-788-9147"/>
    <s v="socorrodelcarmengarcia@hotmail.com"/>
    <s v="No certificada MIC"/>
    <s v="Femenino"/>
    <x v="0"/>
  </r>
  <r>
    <x v="11659"/>
    <x v="6"/>
    <x v="1"/>
    <s v="SANTO DOMINGO NORTE"/>
    <s v="SOLUTECHING SOLUCIONES TECNOLOGICAS E INGENIERIA, SRL"/>
    <s v="CARRET. LA VICTORIA NO. 112, EL MAMEY, VILLA MELLA"/>
    <s v="809-741-1489"/>
    <s v="JOSEFINA YACK NUÑEZ"/>
    <s v="809-741-1489"/>
    <s v="soluteching@gmail.com"/>
    <s v="No certificada MIC"/>
    <s v="Femenino"/>
    <x v="0"/>
  </r>
  <r>
    <x v="11660"/>
    <x v="10"/>
    <x v="0"/>
    <s v="SANTO DOMINGO DE GUZMAN"/>
    <s v="TRINIDAD MONEGRO CARRION"/>
    <s v="RESPALDO MARIA MONTES NO. 15, VILLA AGRICOLA"/>
    <s v="809-741-7534"/>
    <s v="TRINIDAD MONEGRO CARRION"/>
    <s v="809-741-7534"/>
    <s v="luciaryygringo@hotmail.com"/>
    <s v="No certificada MIC"/>
    <s v="Femenino"/>
    <x v="0"/>
  </r>
  <r>
    <x v="11661"/>
    <x v="17"/>
    <x v="0"/>
    <s v="SANTO DOMINGO DE GUZMAN"/>
    <s v="MILIAN TOMASA REYES SOLANO"/>
    <s v="C/ JUAN A. MINAYA NO. 9, ENS. MIRAFLORES"/>
    <s v="809-669-0862"/>
    <s v="MILIAN TOMASA REYES SOLANO"/>
    <s v="809-669-0862"/>
    <s v="milian43@gmail.com"/>
    <s v="No certificada MIC"/>
    <s v="Femenino"/>
    <x v="0"/>
  </r>
  <r>
    <x v="11662"/>
    <x v="20"/>
    <x v="1"/>
    <s v="SANTO DOMINGO OESTE"/>
    <s v="COMDI COMERCIALIZADORA DIVERSA, SRL"/>
    <s v="MANZ D NO. 61, RES. CARMEN RENATA III, PANTOJA"/>
    <s v="809-623-5432"/>
    <s v="LUZ MORETA RIVERA"/>
    <s v="809-623-5432"/>
    <s v="luzmoreta@hotmail.com"/>
    <s v="No certificada MIC"/>
    <s v="Femenino"/>
    <x v="0"/>
  </r>
  <r>
    <x v="11663"/>
    <x v="27"/>
    <x v="0"/>
    <s v="SANTO DOMINGO DE GUZMAN"/>
    <s v="MARIA FERMINA ACOSTA SERRANO"/>
    <s v="C/ BAHORUCO NO. 2"/>
    <s v="829-387-2457"/>
    <s v="MARIA FERMINA ACOSTA SERRANO"/>
    <s v="829-387-2457"/>
    <s v="mariafer@gmail.com"/>
    <s v="No certificada MIC"/>
    <s v="Femenino"/>
    <x v="0"/>
  </r>
  <r>
    <x v="11664"/>
    <x v="15"/>
    <x v="0"/>
    <s v="SANTO DOMINGO DE GUZMAN"/>
    <s v="JULIANA RAMIREZ PAREDES"/>
    <s v="AV. CORONEL JUAN MARIA LORA FERNANDEZ NO. 309, LOS RIOS"/>
    <s v="809-560-0402"/>
    <s v="JULIANA RAMIREZ PAREDES"/>
    <s v="809-560-0402"/>
    <s v="thenegr20-sabi2050@hotmail.com"/>
    <s v="No certificada MIC"/>
    <s v="Femenino"/>
    <x v="0"/>
  </r>
  <r>
    <x v="11665"/>
    <x v="27"/>
    <x v="0"/>
    <s v="SANTO DOMINGO DE GUZMAN"/>
    <s v="INMACULADA CONCEPCION LLIBRE ROMAN"/>
    <s v="C/ FLORENCE TERRY NO. 13, ENS. ENS. NACO"/>
    <s v="809-549-6022"/>
    <s v="INMACULADA CONCEPCION LLIBRE ROMAN"/>
    <s v="809-549-6022"/>
    <s v="illibre@bergesrojas"/>
    <s v="No certificada MIC"/>
    <s v="Femenino"/>
    <x v="0"/>
  </r>
  <r>
    <x v="11666"/>
    <x v="25"/>
    <x v="0"/>
    <s v="SANTO DOMINGO DE GUZMAN"/>
    <s v="MAPA TRANSPORTE, SRL"/>
    <s v="C/ F NO. 9, LA CEMENTERA"/>
    <s v="809-238-9563"/>
    <s v="TRINIDAD ACEVEDO"/>
    <s v="809-238-9563"/>
    <s v="mapatransportacion@hotmail.com"/>
    <s v="No certificada MIC"/>
    <s v="Femenino"/>
    <x v="0"/>
  </r>
  <r>
    <x v="11667"/>
    <x v="22"/>
    <x v="0"/>
    <s v="SANTO DOMINGO DE GUZMAN"/>
    <s v="SITGES, SRL"/>
    <s v="RES. EUCLIDES MORILLO NO. 04, EDIF. APTO. 2-B, 2DO PISO, LOS PROCEDES"/>
    <s v="809-338-7378"/>
    <s v="MADELYS GERONIMO SILVESTRE"/>
    <s v="809-338-7378"/>
    <s v="madelysgeronimo@hotmail.com"/>
    <s v="No certificada MIC"/>
    <s v="Femenino"/>
    <x v="0"/>
  </r>
  <r>
    <x v="11668"/>
    <x v="5"/>
    <x v="0"/>
    <s v="SANTO DOMINGO DE GUZMAN"/>
    <s v="INTEGRATOR, SRL"/>
    <s v="AV. INDEPENDENCIA NO. 201 EDIF. BUENAVENTURA, APTO. 310, GAZCUE"/>
    <s v="809-598-7246"/>
    <s v="MARIA JOSE FRAGA DIAZ"/>
    <s v="809-598-7246"/>
    <s v="administracion@gestinox.es"/>
    <s v="No certificada MIC"/>
    <s v="Femenino"/>
    <x v="0"/>
  </r>
  <r>
    <x v="11669"/>
    <x v="27"/>
    <x v="0"/>
    <s v="SANTO DOMINGO DE GUZMAN"/>
    <s v="GERTRUDIS ISABEL REYES WEBER"/>
    <s v="C/ ROSARIO NO. 5, MIRADOR"/>
    <s v="809-530-2762"/>
    <s v="GERTRUDIS ISABEL REYES WEBER"/>
    <s v="809-530-2762"/>
    <s v="chavegirw@gmail.com"/>
    <s v="No certificada MIC"/>
    <s v="Femenino"/>
    <x v="0"/>
  </r>
  <r>
    <x v="11670"/>
    <x v="10"/>
    <x v="0"/>
    <s v="SANTO DOMINGO DE GUZMAN"/>
    <s v="SOLMANJO COMERCIAL, SRL"/>
    <s v="AV. SABANA LARGA NO. 93, ESQ. CARRET. MELLA POPULAR OZAMA, SUITE2-C"/>
    <s v="809-407-7404"/>
    <s v="SOLENNY MENDEZ CORCINO"/>
    <s v="809-407-7404"/>
    <s v="solmanjocomercialsrl@gmail.com"/>
    <s v="No certificada MIC"/>
    <s v="Femenino"/>
    <x v="0"/>
  </r>
  <r>
    <x v="11671"/>
    <x v="20"/>
    <x v="5"/>
    <s v="MAO"/>
    <s v="NEGOCIOS ESPEJO, SRL"/>
    <s v="CALLE LEO RAMIREZ NO. 7, LAS TRESCIENTAS"/>
    <s v="809-572-8335"/>
    <s v="JUNIO NICANDRO ESPEJO"/>
    <s v="809-451-7595"/>
    <s v="esmarlyn2009@hotmail.com"/>
    <s v="No certificada MIC"/>
    <s v="Femenino"/>
    <x v="0"/>
  </r>
  <r>
    <x v="11672"/>
    <x v="20"/>
    <x v="3"/>
    <s v="SANTIAGO"/>
    <s v="KATTY JOSEFINA TEJADA GARCIA"/>
    <s v="C/ GREGORIO UREÑA, RES. ROSABEL II, APTO.B-1, CERRO HERMOSO"/>
    <s v="809-241-7694"/>
    <s v="KATTY JOSEFINA TEJADA GARCIA"/>
    <s v="809-241-7694"/>
    <s v="vegetales.rodriguez@hotmail.com"/>
    <s v="No certificada MIC"/>
    <s v="Femenino"/>
    <x v="0"/>
  </r>
  <r>
    <x v="11673"/>
    <x v="20"/>
    <x v="3"/>
    <s v="SAN JOSE DE LAS MATAS"/>
    <s v="MARIA ANTONIA RODRIGUEZ RODRIGUEZ"/>
    <s v="C/ 30 MARZO NO. 11"/>
    <s v="809-578-8041"/>
    <s v="MARIA ANTONIA RODRIGUEZ RODRIGUEZ"/>
    <s v="809-578-8041"/>
    <s v="santafe.26@hotmail.com"/>
    <s v="No certificada MIC"/>
    <s v="Femenino"/>
    <x v="0"/>
  </r>
  <r>
    <x v="11674"/>
    <x v="2"/>
    <x v="21"/>
    <s v="LA MATA"/>
    <s v="ROSARIO SANCHEZ FARMACEUTICA, SRL"/>
    <s v="CARRET. COTUI-PIMENTEL NO. 262, LA SOLEDAD"/>
    <s v="809-240-4852"/>
    <s v="JOHANNY ROSARIO"/>
    <s v="809-240-4852"/>
    <s v="johannyrosario19@hotmail.com"/>
    <s v="No certificada MIC"/>
    <s v="Femenino"/>
    <x v="0"/>
  </r>
  <r>
    <x v="11675"/>
    <x v="27"/>
    <x v="0"/>
    <s v="SANTO DOMINGO DE GUZMAN"/>
    <s v="LOZTEK TECHNOLOGY, SRL"/>
    <s v="AV. INDEPENDENCIA, PLAZA INTERNACIONAL, LOCAL 2-A, BUENOS AIRES DEL SUR"/>
    <s v="809-338-0707"/>
    <s v="MARIA SUAREZ"/>
    <s v="809-338-0707"/>
    <s v="loztek@mail.com"/>
    <s v="No certificada MIC"/>
    <s v="Femenino"/>
    <x v="0"/>
  </r>
  <r>
    <x v="11676"/>
    <x v="20"/>
    <x v="0"/>
    <s v="SANTO DOMINGO DE GUZMAN"/>
    <s v="FATRAKA Construcción, SRL"/>
    <s v="AV. INDEPENDENCIA, PLAZA INTERNACIONAL, LOCAL 2-A, BUENOS AIRES DEL SUR"/>
    <s v="809-338-0707"/>
    <s v="MARIA SUAREZ"/>
    <s v="809-338-0707"/>
    <s v="fatraka@mail24h.com"/>
    <s v="No certificada MIC"/>
    <s v="Femenino"/>
    <x v="0"/>
  </r>
  <r>
    <x v="11677"/>
    <x v="2"/>
    <x v="0"/>
    <s v="SANTO DOMINGO DE GUZMAN"/>
    <s v="FUNCIONAL ICF, SRL"/>
    <s v="AV. INDEPENDENCIA, PLAZA INTERNACIONAL, LOCAL 2-A, BUENOS AIRES DEL SUR"/>
    <s v="809-338-0707"/>
    <s v="MARCIA SUAREZ"/>
    <s v="809-338-0707"/>
    <s v="funcionalicf@mail.24.com"/>
    <s v="No certificada MIC"/>
    <s v="Femenino"/>
    <x v="0"/>
  </r>
  <r>
    <x v="11678"/>
    <x v="1"/>
    <x v="0"/>
    <s v="SANTO DOMINGO DE GUZMAN"/>
    <s v="CELGRA INVESTMENTS, SRL"/>
    <s v="C/ PRIMERA NO. 25B, EDIF. DON JUAN, RES. MARIA JOSEFINA, KM 9 1/2 CARRE. SANCHEZ"/>
    <s v="809-571-5500"/>
    <s v="OLGA YOVANSKA NUÑEZ SANCHEZ"/>
    <s v="809-571-5500"/>
    <s v="on.niveldos@gmail.com"/>
    <s v="No certificada MIC"/>
    <s v="Femenino"/>
    <x v="0"/>
  </r>
  <r>
    <x v="11679"/>
    <x v="20"/>
    <x v="0"/>
    <s v="SANTO DOMINGO DE GUZMAN"/>
    <s v="ON THE GRILL RESTAURANT AV, SRL"/>
    <s v="C/ MAXIMO CABRAL NO.23, COND. RESIDENCIAL SIENNEN, GAZCUE"/>
    <s v="809-985-9960"/>
    <s v="AWILDA DEL VALLE"/>
    <s v="809-985-9960"/>
    <s v="gonell2721@hotmail.com"/>
    <s v="No certificada MIC"/>
    <s v="Femenino"/>
    <x v="0"/>
  </r>
  <r>
    <x v="11680"/>
    <x v="17"/>
    <x v="0"/>
    <s v="SANTO DOMINGO DE GUZMAN"/>
    <s v="VOIPNET, SRL"/>
    <s v="AV. NUÑEZ DE CACERES ESQ. LUIS F. THOMEN, EDIF. AMERIPLAZA, SUITE 301, EL MILLON"/>
    <s v="809-722-4856"/>
    <s v="MARTA MARIA VASQUEZ SALAS"/>
    <s v="809-722-4856"/>
    <s v="marta.vasquez@hotmail.com"/>
    <s v="No certificada MIC"/>
    <s v="Femenino"/>
    <x v="0"/>
  </r>
  <r>
    <x v="11681"/>
    <x v="27"/>
    <x v="0"/>
    <s v="SANTO DOMINGO DE GUZMAN"/>
    <s v="MEDRANO NOVA &amp; ASOCIADOS MENONSA, SRL"/>
    <s v="C/ Maria montes no. 8 suite 304, villa juana D.N"/>
    <s v="809-687-2077"/>
    <s v="EDWIN MEDRANO MELO"/>
    <s v="809 687 2077, 849 289 5649 "/>
    <s v="kels349@gmail.com"/>
    <s v="No certificada MIC"/>
    <s v="Femenino"/>
    <x v="0"/>
  </r>
  <r>
    <x v="11682"/>
    <x v="17"/>
    <x v="0"/>
    <s v="SANTO DOMINGO DE GUZMAN"/>
    <s v="HENYA GROUP, EIRL"/>
    <s v="C/ CERVANTES NO. 7, SUITE 203, GAZCUE"/>
    <s v="849-656-7801"/>
    <s v="HENYA BRAYDA TEJADA"/>
    <s v="849-656-7801"/>
    <s v="henyagroup@hotmail.com"/>
    <s v="No certificada MIC"/>
    <s v="Femenino"/>
    <x v="0"/>
  </r>
  <r>
    <x v="11683"/>
    <x v="22"/>
    <x v="0"/>
    <s v="SANTO DOMINGO DE GUZMAN"/>
    <s v="SHER CORPORACION, SRL"/>
    <s v="AV. 27 DE FEBRERO NO. 96, DON BOSCO"/>
    <s v="809-991-1454"/>
    <s v="IVETTE MICHELLE BAEZ ORTIZ"/>
    <s v="809-991-1454"/>
    <s v="dualasa@gmail.com"/>
    <s v="No certificada MIC"/>
    <s v="Femenino"/>
    <x v="0"/>
  </r>
  <r>
    <x v="11684"/>
    <x v="27"/>
    <x v="1"/>
    <s v="SANTO DOMINGO OESTE"/>
    <s v="TANYANA MARIT RODRIGUEZ SALAS"/>
    <s v="C/ TAMARINDO NO. 46, BELLO CAMPO"/>
    <s v="809-965-6381"/>
    <s v="TANYANA MARIT RODRIGUEZ SALAS"/>
    <s v="809-965-6381"/>
    <s v="tanyana.rodriguez@gmail.com"/>
    <s v="No certificada MIC"/>
    <s v="Femenino"/>
    <x v="0"/>
  </r>
  <r>
    <x v="11685"/>
    <x v="17"/>
    <x v="0"/>
    <s v="SANTO DOMINGO DE GUZMAN"/>
    <s v="RAQUEL CABRERA ACOSTA"/>
    <s v="AV. INDEPENDENCIA KM 7 1/2, RES. PALMAS DEL MAL, EDIF. CEDRO I,  APTO. 101-A"/>
    <s v="809-274-8368"/>
    <s v="RAQUEL CABRERA ACOSTA"/>
    <s v="809-274-8368"/>
    <s v="raqueldevizzia@gmail.com"/>
    <s v="No certificada MIC"/>
    <s v="Femenino"/>
    <x v="0"/>
  </r>
  <r>
    <x v="11686"/>
    <x v="19"/>
    <x v="0"/>
    <s v="SANTO DOMINGO DE GUZMAN"/>
    <s v="JULIA EUNICE PEREZ CEBALLO"/>
    <s v="C/ SANTIAGO NO. 51"/>
    <s v="829-687-0692"/>
    <s v="JULIA EUNICE PEREZ CEBALLO"/>
    <s v="829-687-0692"/>
    <s v="drajuliaperez@gmail.com"/>
    <s v="No certificada MIC"/>
    <s v="Femenino"/>
    <x v="0"/>
  </r>
  <r>
    <x v="11687"/>
    <x v="21"/>
    <x v="0"/>
    <s v="SANTO DOMINGO DE GUZMAN"/>
    <s v="KASARA SUPLISERVICES, SRL"/>
    <s v="C/ Baltazar de los Reyes # 120, V. Consuelo"/>
    <s v="809-774-1108"/>
    <s v="MARLENY MARTINEZ"/>
    <s v="809 686 2226 / 809 986 0830"/>
    <s v="k.garcia0000@outlook.com"/>
    <s v="No certificada MIC"/>
    <s v="Femenino"/>
    <x v="0"/>
  </r>
  <r>
    <x v="11688"/>
    <x v="8"/>
    <x v="0"/>
    <s v="SANTO DOMINGO DE GUZMAN"/>
    <s v="PALO DISENO Y DECORACION, EIRL"/>
    <s v="C/ EUCLIDES MORILLO NO. 55, ARROYO HONDO VIEJO"/>
    <s v="809-562-7613"/>
    <s v="MARGARITA GRAU ESPINAL"/>
    <s v="809-562-7613"/>
    <s v="mgrau@palo.com.do"/>
    <s v="Certificada MIC"/>
    <s v="Femenino"/>
    <x v="0"/>
  </r>
  <r>
    <x v="11689"/>
    <x v="27"/>
    <x v="0"/>
    <s v="SANTO DOMINGO DE GUZMAN"/>
    <s v="SERVIMPUESTOS GUANCE, SRL"/>
    <s v="AV. INDEPENDENCIA KM. 7 1/2, PLAZA ALEXANDRA I, LOS JARDINES DEL SUR"/>
    <s v="809-937-7887"/>
    <s v="TRINIDAD LUCITANA MARIBEL GUANCE INFANTE DE GERMAN"/>
    <s v="809-937-7887"/>
    <s v="lucy_tania@hotmail.com"/>
    <s v="No certificada MIC"/>
    <s v="Femenino"/>
    <x v="0"/>
  </r>
  <r>
    <x v="11690"/>
    <x v="8"/>
    <x v="1"/>
    <s v="SANTO DOMINGO ESTE"/>
    <s v="ESTRELLITA'S PRODUCTION, SRL"/>
    <s v="C/ 9 NO. 15, AUTO. SAN ISIDRO"/>
    <s v="809-597-6363"/>
    <s v="YENNY FRIAS"/>
    <s v="809-597-6363"/>
    <s v="estrellitasproduction@gmail.com"/>
    <s v="No certificada MIC"/>
    <s v="Femenino"/>
    <x v="0"/>
  </r>
  <r>
    <x v="11691"/>
    <x v="10"/>
    <x v="1"/>
    <s v="SANTO DOMINGO ESTE"/>
    <s v="YIGDAL ELOHIM CHAI, SRL"/>
    <s v="C/ COSTA RICA NO. 07, ALMA ROSA"/>
    <s v="809-596-1844"/>
    <s v="MARIA ANTONIETA RODRIGUEZ GARCIA"/>
    <s v="809-596-1844"/>
    <s v="yigdalelohimchai@gmail.com"/>
    <s v="No certificada MIC"/>
    <s v="Femenino"/>
    <x v="0"/>
  </r>
  <r>
    <x v="11692"/>
    <x v="31"/>
    <x v="0"/>
    <s v="SANTO DOMINGO DE GUZMAN"/>
    <s v="KID'S SOLUTIONS, SRL"/>
    <s v="AV. ROBERTO PASTORIZA NO. 224, ENS. NACO"/>
    <s v="809-620-5437"/>
    <s v="NINOSHKA RONDONG"/>
    <s v="809-620-5437"/>
    <s v="ninoshka@kidsfitness.cc"/>
    <s v="No certificada MIC"/>
    <s v="Femenino"/>
    <x v="0"/>
  </r>
  <r>
    <x v="11693"/>
    <x v="8"/>
    <x v="0"/>
    <s v="SANTO DOMINGO DE GUZMAN"/>
    <s v="MULTISERVICIOS ORTOM, SRL"/>
    <s v="C/ VIENTOS MISTRALES ESQ. ROSA DE LOS VIENTOS NO. 28, BUENOS AIRES DEL MIRADOR SUR"/>
    <s v="809-567-2994"/>
    <s v="ILEANA ORTIZ"/>
    <s v="809-379-4028"/>
    <s v="ileanaortiz@gmail.com; ortomsrl@gmail.com"/>
    <s v="No certificada MIC"/>
    <s v="Femenino"/>
    <x v="0"/>
  </r>
  <r>
    <x v="11694"/>
    <x v="22"/>
    <x v="0"/>
    <s v="SANTO DOMINGO DE GUZMAN"/>
    <s v="MERCEDES LIDUVINA JIMENEZ VASQUEZ"/>
    <s v="Calle Primera # 39, Urb. María Josefina, Km. 9, Prol. Av. Independencia"/>
    <s v="809-850-0131"/>
    <s v="MERCEDES LIDUVINA JIMENEZ VASQUEZ"/>
    <s v="809-532-9621 "/>
    <s v="mjimenezva@gmail.com"/>
    <s v="No certificada MIC"/>
    <s v="Femenino"/>
    <x v="0"/>
  </r>
  <r>
    <x v="11695"/>
    <x v="6"/>
    <x v="1"/>
    <s v="SANTO DOMINGO OESTE"/>
    <s v="INTEGRADORES DE TECNOLOGIA Y SISTEMA (INTEGSIS), SRL"/>
    <s v="AV. CAONABO, NO. 88, RESODENCIAL ZARA, APTO. A2, LOS RESTAURADOREZ"/>
    <s v="809-562-0489"/>
    <s v="ANTONIO DAVID MATEO"/>
    <s v="809-562-0489"/>
    <s v="amatos@its.com.do"/>
    <s v="No certificada MIC"/>
    <s v="Femenino"/>
    <x v="0"/>
  </r>
  <r>
    <x v="11696"/>
    <x v="33"/>
    <x v="0"/>
    <s v="SANTO DOMINGO DE GUZMAN"/>
    <s v="KEILY MARIA UREÑA REYES"/>
    <s v="C/ MELLA NO. 34, VILLA VASQUEZ"/>
    <s v="809-967-7393"/>
    <s v="KEILY MARIA UREÑA REYES"/>
    <s v="809-967-7393"/>
    <s v="eusabehlsosa012@hotmail.com"/>
    <s v="No certificada MIC"/>
    <s v="Femenino"/>
    <x v="0"/>
  </r>
  <r>
    <x v="11697"/>
    <x v="8"/>
    <x v="0"/>
    <s v="SANTO DOMINGO DE GUZMAN"/>
    <s v="RUMUALDA JACQUELYNE ESTEVEZ RODRIGUEZ"/>
    <s v="C/ LUIS E. PEREZ EDIF. 15, APTO. 101, RES. LA FE"/>
    <s v="809-566-8006"/>
    <s v="RUMUALDA JACQUELYNE ESTEVEZ RODRIGUEZ"/>
    <s v="809-566-8006"/>
    <s v="pacgelinnestevez.rd@gmail.com"/>
    <s v="No certificada MIC"/>
    <s v="Femenino"/>
    <x v="0"/>
  </r>
  <r>
    <x v="11698"/>
    <x v="10"/>
    <x v="0"/>
    <s v="SANTO DOMINGO DE GUZMAN"/>
    <s v="AMELIA GISELLE DIAZ CACERES"/>
    <s v="C/ SEGUNDA NO. 33, ANTILLAS"/>
    <s v="849-853-0175"/>
    <s v="AMELIA GISELLE DIAZ CACERES"/>
    <s v="849-853-0175"/>
    <s v="amelia.diaz24@gmail.com"/>
    <s v="No certificada MIC"/>
    <s v="Femenino"/>
    <x v="0"/>
  </r>
  <r>
    <x v="11699"/>
    <x v="10"/>
    <x v="26"/>
    <s v="BONAO"/>
    <s v="ESPERANZA JULIA PEÑA JIMENEZ"/>
    <s v="C/ GENERAL CABRAL"/>
    <s v="809-525-2949"/>
    <s v="ESPERANZA JULIA PEÑA JIMENEZ"/>
    <s v="809-525-2949"/>
    <s v="anthonync@hotmail.com"/>
    <s v="No certificada MIC"/>
    <s v="Femenino"/>
    <x v="0"/>
  </r>
  <r>
    <x v="11700"/>
    <x v="7"/>
    <x v="13"/>
    <s v="SAN PEDRO DE MACORIS"/>
    <s v="ALEJANDRA DENIS REYES"/>
    <s v="C/ DR. GEORGE NO. 106, PEDRO JUSTO CARRION"/>
    <s v="809-981-6096"/>
    <s v="ALEJANDRA DENIS REYES"/>
    <s v="809-981-6096"/>
    <s v="jmadrigal@cesariglesia.com.do"/>
    <s v="No certificada MIC"/>
    <s v="Femenino"/>
    <x v="0"/>
  </r>
  <r>
    <x v="11701"/>
    <x v="20"/>
    <x v="0"/>
    <s v="SANTO DOMINGO DE GUZMAN"/>
    <s v="SOCIAL CATERING, SRL"/>
    <s v="C/ PLAZA NO. 32, MIRADOR NORTE"/>
    <s v="809-566-4359"/>
    <s v="SILVIA MERCEDES GONZALEZ"/>
    <s v="809-566-4359"/>
    <s v="importadorakarot@gmail.com"/>
    <s v="No certificada MIC"/>
    <s v="Femenino"/>
    <x v="0"/>
  </r>
  <r>
    <x v="11702"/>
    <x v="27"/>
    <x v="9"/>
    <s v="SAN CRISTOBAL"/>
    <s v="NARCISA SORIANO DE LA ROSA"/>
    <s v="C/ ROSA DUARTE  NO. 02, LAVA PIES"/>
    <s v="829-576-5548"/>
    <s v="NARCISA SORIANO DE LA ROSA"/>
    <s v="829-576-5548"/>
    <s v="narcisasoriano.08@hotmail.com"/>
    <s v="No certificada MIC"/>
    <s v="Femenino"/>
    <x v="0"/>
  </r>
  <r>
    <x v="11703"/>
    <x v="31"/>
    <x v="1"/>
    <s v="SANTO DOMINGO OESTE"/>
    <s v="CLUB DE MADRES UNION DE MUJERES COMUNITARIAS, INC"/>
    <s v="C/ ANGEL MELLA NO. 56, LOS ALCARRIZOS"/>
    <s v="809-407-4161"/>
    <s v="GUADALUPE MIESES"/>
    <s v="809-407-4161"/>
    <s v="prada28@hotmail.com.es"/>
    <s v="No certificada MIC"/>
    <s v="Femenino"/>
    <x v="0"/>
  </r>
  <r>
    <x v="11704"/>
    <x v="16"/>
    <x v="0"/>
    <s v="SANTO DOMINGO DE GUZMAN"/>
    <s v="CHALY EVENTOS, SRL"/>
    <s v="AV. HERIBERTO NUÑEZ NO. 20, ENS. JULIETA"/>
    <s v="809-544-4202"/>
    <s v="LILIAM M. RODRIGUEZ DE COHEN"/>
    <s v="809-544-4202"/>
    <s v="grupochaly@gmail.com"/>
    <s v="Certificada MIC"/>
    <s v="Femenino"/>
    <x v="0"/>
  </r>
  <r>
    <x v="11705"/>
    <x v="20"/>
    <x v="18"/>
    <s v="LOS RIOS"/>
    <s v="JAFET MAIKAROLIS PEREZ MENDEZ"/>
    <s v="AV. LAS VIÑAS NO. 144"/>
    <s v="809-660-9986"/>
    <s v="JAFET MAIKAROLIS PEREZ MENDEZ"/>
    <s v="809-660-9986"/>
    <s v="esmeldolive@hotmail.com"/>
    <s v="No certificada MIC"/>
    <s v="Femenino"/>
    <x v="0"/>
  </r>
  <r>
    <x v="11706"/>
    <x v="20"/>
    <x v="15"/>
    <s v="VICENTE NOBLE"/>
    <s v="MARILES NOVAS LABORT"/>
    <s v="C/ LIBERTAD NO. 99"/>
    <s v="829-697-8769"/>
    <s v="MARILES NOVAS LABORT"/>
    <s v="829-697-8769"/>
    <s v="ma_gonzalez829@yahoo.com"/>
    <s v="No certificada MIC"/>
    <s v="Femenino"/>
    <x v="0"/>
  </r>
  <r>
    <x v="11707"/>
    <x v="21"/>
    <x v="1"/>
    <s v="SANTO DOMINGO ESTE"/>
    <s v="MARLEN MAELY PEÑA BATISTA"/>
    <s v="C/ 6 NO. 21, INVIMOSA"/>
    <s v="809-335-3572"/>
    <s v="MARLEN MAELY PEÑA BATISTA"/>
    <s v="809-335-3572"/>
    <s v="penabatistamarlen@hotmail.com"/>
    <s v="No certificada MIC"/>
    <s v="Femenino"/>
    <x v="0"/>
  </r>
  <r>
    <x v="11708"/>
    <x v="27"/>
    <x v="0"/>
    <s v="SANTO DOMINGO DE GUZMAN"/>
    <s v="PATRICIA NATHALIE ELMUDESI GARCIA"/>
    <s v="C/ JOSE BREA PEÑA NO. 66"/>
    <s v="809-567-9971"/>
    <s v="PATRICIA NATHALIE ELMUDESI GARCIA"/>
    <s v="809-567-9971"/>
    <s v="patriciaelmudesi@gmail.com"/>
    <s v="No certificada MIC"/>
    <s v="Femenino"/>
    <x v="0"/>
  </r>
  <r>
    <x v="11709"/>
    <x v="4"/>
    <x v="1"/>
    <s v="SANTO DOMINGO ESTE"/>
    <s v="CENTRO FERRETERO KIALY, SRL"/>
    <s v="CARRET. DE MENDOZA ESQ. 2 NO. 116, VILLA FARO"/>
    <s v="809-594-1385"/>
    <s v="ROSA M. SALAZAR"/>
    <s v="809-594-1385"/>
    <s v="Ferreteríakialy@gmail.com"/>
    <s v="No certificada MIC"/>
    <s v="Femenino"/>
    <x v="0"/>
  </r>
  <r>
    <x v="11710"/>
    <x v="1"/>
    <x v="1"/>
    <s v="SANTO DOMINGO NORTE"/>
    <s v="HELEANNE DIAZ HERNANDEZ"/>
    <s v="MANZ R NO. 8, SALOME UREÑA, SABANA BENDECIDA"/>
    <s v="829-539-6657"/>
    <s v="HELEANNE DIAZ HERNANDEZ"/>
    <s v="829-539-6657"/>
    <s v="hdiaz_92726@hotmail.com"/>
    <s v="No certificada MIC"/>
    <s v="Femenino"/>
    <x v="0"/>
  </r>
  <r>
    <x v="11711"/>
    <x v="10"/>
    <x v="1"/>
    <s v="SANTO DOMINGO OESTE"/>
    <s v="MELIDA ROSA MEDINA GUZMAN"/>
    <s v="VILLA PROGRESO, EDIF. 3B, PISO 3, APTO. 1A, LOS ALCARRIZO"/>
    <s v="809-781-6113"/>
    <s v="MELIDA ROSA MEDINA GUZMAN"/>
    <s v="809-781-6113"/>
    <s v="mmedina152830@gmail.com"/>
    <s v="No certificada MIC"/>
    <s v="Femenino"/>
    <x v="0"/>
  </r>
  <r>
    <x v="11712"/>
    <x v="27"/>
    <x v="0"/>
    <s v="SANTO DOMINGO DE GUZMAN"/>
    <s v="MARIA TERESA VALLE RIJO"/>
    <s v="AV. CHARLES SUMMER ESQ. NICOLAS UREÑA DE MENDOZA NO. 101, LOS PRADOS"/>
    <s v="829-787-8888"/>
    <s v="MARIA TERESA VALLE RIJO"/>
    <n v="8297878888"/>
    <s v="mariatvalle8@gmail.com"/>
    <s v="No certificada MIC"/>
    <s v="Femenino"/>
    <x v="0"/>
  </r>
  <r>
    <x v="11713"/>
    <x v="7"/>
    <x v="29"/>
    <s v="HIGUEY"/>
    <s v="TC HIGUEY, SRL"/>
    <s v="AVENIDA JOSÉ AUDILIO SANTANA NO.13 ESQ. CAMBRONAL, SECTOR CAMBELEN"/>
    <s v="809-554-8851"/>
    <s v="JUNDRY ARISTY R."/>
    <s v="809-554-8851/809-554-8090/466-1407"/>
    <s v="tchiguey@gmail.com"/>
    <s v="No certificada MIC"/>
    <s v="Femenino"/>
    <x v="0"/>
  </r>
  <r>
    <x v="11714"/>
    <x v="22"/>
    <x v="0"/>
    <s v="SANTO DOMINGO DE GUZMAN"/>
    <s v="ALL CONSTRUCTIONS CTD, SRL"/>
    <s v="AV. ROMULO BETANCOURT, PLAZA MADELTA I, SUITE 303, BELLA VISTA"/>
    <s v="809-533-3604"/>
    <s v="ROBERTO JUSTO"/>
    <s v="809-533-3604"/>
    <s v="ing.robertojusto@gmail.com"/>
    <s v="No certificada MIC"/>
    <s v="Femenino"/>
    <x v="0"/>
  </r>
  <r>
    <x v="11715"/>
    <x v="15"/>
    <x v="1"/>
    <s v="SANTO DOMINGO NORTE"/>
    <s v="GAFREIT CONSTRUCTIONS, SRL"/>
    <s v="C/ LOS HAITISES ESQ. PROF. JUAN BOSCH NO. 1, PASEO DEL PARQUE"/>
    <s v="809-741-2933"/>
    <s v="JOVANNY HERNANDEZ"/>
    <s v="809-741-2933"/>
    <s v="fiancial4net@yahoo.es"/>
    <s v="No certificada MIC"/>
    <s v="Femenino"/>
    <x v="0"/>
  </r>
  <r>
    <x v="11716"/>
    <x v="22"/>
    <x v="0"/>
    <s v="SANTO DOMINGO DE GUZMAN"/>
    <s v="CONSTRUCTORA ARCILLA, SRL"/>
    <s v="C/ A SUR NO. 12, LAS PRADERAS"/>
    <s v="809-620-1598"/>
    <s v="IBIS A. FERRERAS"/>
    <s v="809-620-1598"/>
    <s v="idenovas25@hotmail.com"/>
    <s v="No certificada MIC"/>
    <s v="Femenino"/>
    <x v="0"/>
  </r>
  <r>
    <x v="11717"/>
    <x v="4"/>
    <x v="0"/>
    <s v="SANTO DOMINGO DE GUZMAN"/>
    <s v="CENTRAL ELECTRIC MMD, SRL"/>
    <s v="AV. LA VEGA REAL NO. 55, EDIF. SANPEL, APTO. 403, 4TO. PISO, ARROYO HONDO"/>
    <s v="809-912-5555"/>
    <s v="JULIO CESAR GARCIA"/>
    <s v="809-912-5555"/>
    <s v="juliogarcia12@hotmail.com"/>
    <s v="No certificada MIC"/>
    <s v="Femenino"/>
    <x v="0"/>
  </r>
  <r>
    <x v="11718"/>
    <x v="20"/>
    <x v="16"/>
    <s v="MELLA"/>
    <s v="MARIA JOSELINA PEREZ DE VOLQUEZ"/>
    <s v="C/ ANACAONA, NO. 16"/>
    <s v="829-778-2417"/>
    <s v="MARIA JOSELINA PEREZ DE VOLQUEZ"/>
    <s v="829-778-2417"/>
    <s v="joselinaperez2015@hotmail.com"/>
    <s v="No certificada MIC"/>
    <s v="Femenino"/>
    <x v="0"/>
  </r>
  <r>
    <x v="11719"/>
    <x v="17"/>
    <x v="0"/>
    <s v="SANTO DOMINGO DE GUZMAN"/>
    <s v="GRISNEIDY IDALINA REYES CACERES"/>
    <s v="AV. MAXIMO GOMEZ ESQ. JUAN SANCHEZ RAMIREZ, COND. CARIBE, APTO. 3-B, GAZCUE"/>
    <s v="809-334-3040"/>
    <s v="GRISNEIDY IDALINA REYES CACERES"/>
    <s v="809-334-3040"/>
    <s v="grisneidyr@gmail.com"/>
    <s v="No certificada MIC"/>
    <s v="Femenino"/>
    <x v="0"/>
  </r>
  <r>
    <x v="11720"/>
    <x v="8"/>
    <x v="0"/>
    <s v="SANTO DOMINGO DE GUZMAN"/>
    <s v="UNIVERSO DE IDEAS (UNIDEAS), SRL"/>
    <s v="C/ FERNANDO DEFILLO NO. 33, ENS. QUISQUEYA"/>
    <s v="809-565-0368"/>
    <s v="MARIAM DENIS FRANJUL RIVERA"/>
    <s v="809-565-0368"/>
    <s v="unideassrl@hotmail.com"/>
    <s v="No certificada MIC"/>
    <s v="Femenino"/>
    <x v="0"/>
  </r>
  <r>
    <x v="11721"/>
    <x v="20"/>
    <x v="0"/>
    <s v="SANTO DOMINGO DE GUZMAN"/>
    <s v="XOCOLAT, SRL"/>
    <s v="C/ MANUEL E. PERDOMO NO. 19, ENS. NACO"/>
    <s v="809-549-5036"/>
    <s v="DIANA DE LAS MERCEDES MUNNE MEDRANO"/>
    <s v="809-549-5036"/>
    <s v="xocolalatr@gmail.com"/>
    <s v="No certificada MIC"/>
    <s v="Femenino"/>
    <x v="0"/>
  </r>
  <r>
    <x v="11722"/>
    <x v="25"/>
    <x v="0"/>
    <s v="SANTO DOMINGO DE GUZMAN"/>
    <s v="ROSA CRUZ SUNCAR VILA"/>
    <s v="C/ RES. COLOMBIA, CUIDAD REAL II"/>
    <s v="809-922-7344"/>
    <s v="ROSA CRUZ SUNCAR VILA"/>
    <s v="809-922-7344"/>
    <s v="rosasuncar@gmail.com"/>
    <s v="No certificada MIC"/>
    <s v="Femenino"/>
    <x v="0"/>
  </r>
  <r>
    <x v="11723"/>
    <x v="22"/>
    <x v="0"/>
    <s v="SANTO DOMINGO DE GUZMAN"/>
    <s v="VISEMEX, SRL"/>
    <s v="AV. LOPE DE VEGA NO.29, TORRE NOVO CENTRO, SUITE 704, ENS. NACO"/>
    <s v="809-562-2566"/>
    <s v="GINA JOSEFINA CAAMAÑO"/>
    <s v="809-562-2566"/>
    <s v="gina.caamano@gmail.com"/>
    <s v="No certificada MIC"/>
    <s v="Femenino"/>
    <x v="0"/>
  </r>
  <r>
    <x v="11724"/>
    <x v="19"/>
    <x v="12"/>
    <s v="SAN JUAN"/>
    <s v="OS ODONTOSERVICE, SRL"/>
    <s v="C/ COLON NO. 2, MANOGUAYABO"/>
    <s v="809-557-2294"/>
    <s v="DERMIA ACILIS REMIREZ BUTTEN"/>
    <s v="809-557-2294"/>
    <s v="osodontonserviceymujeresdefe@hotmail.com"/>
    <s v="No certificada MIC"/>
    <s v="Femenino"/>
    <x v="0"/>
  </r>
  <r>
    <x v="11725"/>
    <x v="4"/>
    <x v="29"/>
    <s v="HIGUEY"/>
    <s v="CONSTRUCTORA MONTOLIO, SRL"/>
    <s v="C/ GASTON F. DELIGNE NO. 202, VILLA CERRO"/>
    <s v="809-554-8120"/>
    <s v="CARMEN JOSEFINA DEL RAMIREZ"/>
    <s v="809-554-8120"/>
    <s v="cheffyr@gmail.com"/>
    <s v="No certificada MIC"/>
    <s v="Femenino"/>
    <x v="0"/>
  </r>
  <r>
    <x v="11726"/>
    <x v="25"/>
    <x v="9"/>
    <s v="SAN CRISTOBAL"/>
    <s v="SERVICIOS DE TRANSPORTE CAÑAVERAL, SRL"/>
    <s v="C/ MAXIMO GOMEZ NO. 29"/>
    <s v="809-257-4921"/>
    <s v="NELSON FRIAS PEÑALO"/>
    <s v="809-257-4921"/>
    <s v="nelson_frias@hotmail.es"/>
    <s v="No certificada MIC"/>
    <s v="Femenino"/>
    <x v="0"/>
  </r>
  <r>
    <x v="11727"/>
    <x v="27"/>
    <x v="0"/>
    <s v="SANTO DOMINGO DE GUZMAN"/>
    <s v="HERNANDEZ MONCION &amp; ASOCIADOS CONSULTING GROUP, SRL"/>
    <s v="AV. DR DELGADO NO. 39 ESQ. BOLIVAR, SUITE 203, GAZCUE"/>
    <s v="809-918-1573"/>
    <s v="MIGDALIA MONCION T."/>
    <s v="809-918-1573"/>
    <s v="migdomt@yahoo.com"/>
    <s v="No certificada MIC"/>
    <s v="Femenino"/>
    <x v="0"/>
  </r>
  <r>
    <x v="11728"/>
    <x v="4"/>
    <x v="29"/>
    <s v="HIGUEY"/>
    <s v="LUZ BETHANIA RODRIGUEZ JIMENEZ"/>
    <s v="C/ GASTON FERNANDEZ DELIGNE NO. 16"/>
    <s v="849-884-1307"/>
    <s v="LUZ BETHANIA RODRIGUEZ JIMENEZ"/>
    <s v="849-884-1307"/>
    <s v="Ferreteríayagregadodaniel@hotmail.com"/>
    <s v="No certificada MIC"/>
    <s v="Femenino"/>
    <x v="0"/>
  </r>
  <r>
    <x v="11729"/>
    <x v="27"/>
    <x v="1"/>
    <s v="SANTO DOMINGO ESTE"/>
    <s v="INGRID ALTAGRACIA REYNOSO SAMBOY"/>
    <s v="C/ SIMON OROZCO, MANZ. 4708, EDIF. 7, APTO. 2B, INVIVIENDA"/>
    <s v="809-868-6840"/>
    <s v="INGRID ALTAGRACIA REYNOSO SAMBOY"/>
    <s v="809-868-6840"/>
    <s v="ingrid12cj@gmail.com"/>
    <s v="No certificada MIC"/>
    <s v="Femenino"/>
    <x v="0"/>
  </r>
  <r>
    <x v="11730"/>
    <x v="4"/>
    <x v="0"/>
    <s v="SANTO DOMINGO DE GUZMAN"/>
    <s v="CONSTRUCTORA JAMENA, SRL"/>
    <s v="C/ GUAROCUYA NO. 3, RES. ROSMIL"/>
    <s v="829-887-6633"/>
    <s v="RADHAMES GARCIA"/>
    <s v="829-887-6633"/>
    <s v="radhamesgarciamedina@hotmail.com"/>
    <s v="No certificada MIC"/>
    <s v="Femenino"/>
    <x v="0"/>
  </r>
  <r>
    <x v="11731"/>
    <x v="10"/>
    <x v="1"/>
    <s v="SANTO DOMINGO OESTE"/>
    <s v="DE LOS SANTOS FASHION, SRL"/>
    <s v="MANZ. NO.4, LOCAL NO. 4, CIUDAD SATELITE"/>
    <s v="809-775-0122"/>
    <s v="RAMIRO DE LOS SANTOS"/>
    <s v="809-775-0122"/>
    <s v="rdelossantosdr@hotmail.com"/>
    <s v="No certificada MIC"/>
    <s v="Femenino"/>
    <x v="0"/>
  </r>
  <r>
    <x v="11732"/>
    <x v="31"/>
    <x v="1"/>
    <s v="PEDRO BRAND"/>
    <s v="FUNDACION DE JOVENES PARA EL PROGRESO, INC"/>
    <s v="AUT. DUARTE, NO. 90"/>
    <s v="809-764-6254"/>
    <s v="IGRIS DELFIS BONNELLY RAMIREZ"/>
    <s v="809-764-6254"/>
    <s v="funjopro@hotmail.com"/>
    <s v="No certificada MIC"/>
    <s v="Femenino"/>
    <x v="0"/>
  </r>
  <r>
    <x v="11733"/>
    <x v="4"/>
    <x v="0"/>
    <s v="SANTO DOMINGO DE GUZMAN"/>
    <s v="FREEWATER DEVELOPMENT, CORP"/>
    <s v="AUT. JUAN PABLO DUARTE NO. 61, KM.11"/>
    <s v="829-535-8918"/>
    <s v="DAYSI GARRIDO"/>
    <s v="829-535-8918"/>
    <s v="kostreicher@freewater-trade.com"/>
    <s v="No certificada MIC"/>
    <s v="Femenino"/>
    <x v="0"/>
  </r>
  <r>
    <x v="11734"/>
    <x v="27"/>
    <x v="0"/>
    <s v="SANTO DOMINGO DE GUZMAN"/>
    <s v="AVENGELY COMPANIES, SRL"/>
    <s v="C/ CLUB SCOUTS NO. 3, ENS. NACO"/>
    <s v="809-286-9877"/>
    <s v="MARLIN VENTURA"/>
    <s v="809-286-9877"/>
    <s v="marilynventura@gmail.com"/>
    <s v="No certificada MIC"/>
    <s v="Femenino"/>
    <x v="0"/>
  </r>
  <r>
    <x v="11735"/>
    <x v="8"/>
    <x v="0"/>
    <s v="SANTO DOMINGO DE GUZMAN"/>
    <s v="ROMERYS MERCEDES ROMERO LARA"/>
    <s v="C/ PROYECTO 4 NO. 1, ENS. NACO"/>
    <s v="809-390-3321"/>
    <s v="ROMERYS MERCEDES ROMERO LARA"/>
    <s v="809-390-3321"/>
    <s v="rosmeryromero030@hotmail.com"/>
    <s v="No certificada MIC"/>
    <s v="Femenino"/>
    <x v="0"/>
  </r>
  <r>
    <x v="11736"/>
    <x v="1"/>
    <x v="0"/>
    <s v="SANTO DOMINGO DE GUZMAN"/>
    <s v="IMPRESOS ANCO, SRL"/>
    <s v="C/ FEDERICO VELASQUEZ NO. 106, VILLA MARIA"/>
    <s v="809-231-9462"/>
    <s v="RISEN MARTINEZ"/>
    <s v="809-231-9462"/>
    <s v="impresos_anco@gmail.com"/>
    <s v="No certificada MIC"/>
    <s v="Femenino"/>
    <x v="0"/>
  </r>
  <r>
    <x v="11737"/>
    <x v="21"/>
    <x v="9"/>
    <s v="VILLA ALTAGRACIA"/>
    <s v="PELPLASTIC, SRL"/>
    <s v="C/ RESTAURACION NO. 63"/>
    <s v="809-876-4362"/>
    <s v="JOMANGELIS M. FORTUNATO"/>
    <s v="809-876-4362"/>
    <s v="arq.fortunato@hotmail.com"/>
    <s v="No certificada MIC"/>
    <s v="Femenino"/>
    <x v="0"/>
  </r>
  <r>
    <x v="11738"/>
    <x v="20"/>
    <x v="16"/>
    <s v="DUVERGE"/>
    <s v="COLMADO YARIBEL, SRL"/>
    <s v="C/ JOHN F. KENNEDY NO. 12, ESQ. RESTAURACION, PLACER BONITO"/>
    <s v="809-558-8549"/>
    <s v="JOSE RAFAEL MEDRANO"/>
    <s v="809-558-8549"/>
    <s v="joserafaelmedranogonzalez@hotmail.com"/>
    <s v="No certificada MIC"/>
    <s v="Femenino"/>
    <x v="0"/>
  </r>
  <r>
    <x v="11739"/>
    <x v="6"/>
    <x v="1"/>
    <s v="SANTO DOMINGO NORTE"/>
    <s v="APLIDESKTOP, SRL"/>
    <s v="C/ PRIMERA ESQ. PENETRACION, RES. MARIBEL I, CHARLES DE GAULLE, VILLA MELLA"/>
    <s v="809-596-9714"/>
    <s v="VANZETTY DURANT NATERA"/>
    <s v="809-596-9714"/>
    <s v="vanzetty@gmail.com"/>
    <s v="No certificada MIC"/>
    <s v="Femenino"/>
    <x v="0"/>
  </r>
  <r>
    <x v="11740"/>
    <x v="17"/>
    <x v="0"/>
    <s v="SANTO DOMINGO DE GUZMAN"/>
    <s v="EECG PRODUCTIONS, SRL"/>
    <s v="AV. GUSTAVO MEJIA RICART ESQ. ABRAHAM LINCOLN, TORRE PIANTINI, 1ER NIVEL SUITE 3A, ENS. PIANTINI"/>
    <s v="809-540-5277"/>
    <s v="ROBINSON RODRIGUEZ"/>
    <s v="809-540-5277"/>
    <s v="doreengutierrez@icloud.com"/>
    <s v="No certificada MIC"/>
    <s v="Femenino"/>
    <x v="0"/>
  </r>
  <r>
    <x v="11741"/>
    <x v="3"/>
    <x v="9"/>
    <s v="VILLA ALTAGRACIA"/>
    <s v="LEIDYS FLORITA HERASME NAVARRO"/>
    <s v="C/ JUAN PABLO PINA NO. 2, VILLA ALTAGRACIA"/>
    <s v="809-559-3615"/>
    <s v="LEIDYS FLORITA HERASME NAVARRO"/>
    <s v="809-559-3615"/>
    <s v="rafaelprimero1@hotmail.com"/>
    <s v="No certificada MIC"/>
    <s v="Femenino"/>
    <x v="0"/>
  </r>
  <r>
    <x v="11742"/>
    <x v="20"/>
    <x v="3"/>
    <s v="SANTIAGO"/>
    <s v="FLAVIA MARIA SANCHEZ TEJADA DE COLLADO"/>
    <s v="C/ 2 NO. 14, LOS CIRUELITOS"/>
    <s v="809-576-1515"/>
    <s v="FLAVIA MARIA SANCHEZ TEJADA DE COLLADO"/>
    <s v="809-576-1515"/>
    <s v="reposteriaflavia@hotmail.com"/>
    <s v="No certificada MIC"/>
    <s v="Femenino"/>
    <x v="0"/>
  </r>
  <r>
    <x v="11743"/>
    <x v="31"/>
    <x v="3"/>
    <s v="SANTIAGO"/>
    <s v="DANELY ENCARNACION DE BONILLA"/>
    <s v="C/ 2 NO. 4, EL PARAISO"/>
    <s v="809-276-1588"/>
    <s v="DANELY ENCARNACION DE BONILLA"/>
    <s v="809-276-1588"/>
    <s v="danelyencarnacion27@gmail.com"/>
    <s v="No certificada MIC"/>
    <s v="Femenino"/>
    <x v="0"/>
  </r>
  <r>
    <x v="11744"/>
    <x v="7"/>
    <x v="3"/>
    <s v="SANTIAGO"/>
    <s v="HENRY FERNANDO DIAZ CEBALLOS"/>
    <s v="C/ PADRE BILLINI NO. 33, AV. 27 DE FEBRERO"/>
    <s v="809-756-2511"/>
    <s v="HENRY FERNANDO DIAZ CEBALLOS"/>
    <s v="809-756-2511"/>
    <s v="henrydiaz18@hotmail.com"/>
    <s v="No certificada MIC"/>
    <s v="Femenino"/>
    <x v="0"/>
  </r>
  <r>
    <x v="11745"/>
    <x v="6"/>
    <x v="3"/>
    <s v="SANTIAGO"/>
    <s v="MANGOTECH, SRL"/>
    <s v="C/ PRIMERA NO. 02, CERROS DE GURABO II"/>
    <s v="809-241-3835"/>
    <s v="MARIA LOPEZ"/>
    <s v="809-241-3835"/>
    <s v="info.mangotechrd@gmail.com"/>
    <s v="No certificada MIC"/>
    <s v="Femenino"/>
    <x v="0"/>
  </r>
  <r>
    <x v="11746"/>
    <x v="20"/>
    <x v="0"/>
    <s v="SANTO DOMINGO DE GUZMAN"/>
    <s v="JANET BISTRO, SRL"/>
    <s v="AV. AMERICO LUGO NO. 221, 3ER PISO, APTO. NO. 6, ENS. LA FE"/>
    <s v="809-566-3193"/>
    <s v="JANET DIAZ GARCIA"/>
    <s v="809-566-3193"/>
    <s v="malvarez@belloybeato.com"/>
    <s v="No certificada MIC"/>
    <s v="Femenino"/>
    <x v="0"/>
  </r>
  <r>
    <x v="11747"/>
    <x v="22"/>
    <x v="17"/>
    <s v="LA ROMANA"/>
    <s v="GINDY LICELOT CAMBERO RAMIREZ"/>
    <s v="C/ RESPALDO SAN MIGUEL NO. 9"/>
    <s v="809-550-4951"/>
    <s v="GINDY LICELOT CAMBERO RAMIREZ"/>
    <s v="809-550-4951"/>
    <s v="gindycambero11@gmail.com"/>
    <s v="No certificada MIC"/>
    <s v="Femenino"/>
    <x v="0"/>
  </r>
  <r>
    <x v="11748"/>
    <x v="22"/>
    <x v="0"/>
    <s v="SANTO DOMINGO DE GUZMAN"/>
    <s v="JIANNA MILAGROS CRUZ RECIO"/>
    <s v="AV. PASEO DE LOS REYES CATOLICOS, EDIF. B1-10, APTO. 201, CRISTO REY"/>
    <s v="829-433-9287"/>
    <s v="JIANNA MILAGROS CRUZ RECIO"/>
    <s v="829-433-9287"/>
    <s v="omypilina@hotmail.com"/>
    <s v="No certificada MIC"/>
    <s v="Femenino"/>
    <x v="0"/>
  </r>
  <r>
    <x v="11749"/>
    <x v="19"/>
    <x v="0"/>
    <s v="SANTO DOMINGO DE GUZMAN"/>
    <s v="CECILIA MARGARITA VILLAMAN DEPRATT"/>
    <s v="C/ CENTRAL, EDIF. CABRERA I, APTO. 3B, RES. DON HONORO, ALTOS DE ARROYO HONDO II"/>
    <s v="829-537-4685"/>
    <s v="CECILIA MARGARITA VILLAMAN DEPRATT"/>
    <s v="829-537-4685"/>
    <s v="ceciprat@yahoo.com"/>
    <s v="No certificada MIC"/>
    <s v="Femenino"/>
    <x v="0"/>
  </r>
  <r>
    <x v="11750"/>
    <x v="27"/>
    <x v="0"/>
    <s v="SANTO DOMINGO DE GUZMAN"/>
    <s v="DAMARSH CONSULTING, EIRL"/>
    <s v="C/ JUAN LUIS BIDO NO. 12, EDIF. SANDRA II, APTO. 401-A, LOS RESTAURADORES"/>
    <s v="809-467-7374"/>
    <s v="ADA MARIELA REYES GERMAN"/>
    <s v="809-467-7374"/>
    <s v="marielareyesgerman@gmail.com"/>
    <s v="No certificada MIC"/>
    <s v="Femenino"/>
    <x v="0"/>
  </r>
  <r>
    <x v="11751"/>
    <x v="17"/>
    <x v="7"/>
    <s v="LA VEGA"/>
    <s v="MARIA ALTAGRACIA BURGOS MARIOT"/>
    <s v="C/ DUVERGE NO. 544, CENTRO DE LA CIUDAD"/>
    <s v="809-573-8651"/>
    <s v="MARIA ALTAGRACIA BURGOS MARIOT"/>
    <s v="809-573-8651"/>
    <s v="mya1209@hotmail.com"/>
    <s v="No certificada MIC"/>
    <s v="Femenino"/>
    <x v="0"/>
  </r>
  <r>
    <x v="11752"/>
    <x v="22"/>
    <x v="7"/>
    <s v="LA VEGA"/>
    <s v="JANIBEL HURTADO BATISTA"/>
    <s v="C/ LOS CAIMITOS NO. 8, ALBOLEDA 3RA"/>
    <s v="809-573-3787"/>
    <s v="JANIBEL HURTADO BATISTA"/>
    <s v="829-878-9943/809-573-3787"/>
    <s v="janibelhb@gmail.com"/>
    <s v="No certificada MIC"/>
    <s v="Femenino"/>
    <x v="0"/>
  </r>
  <r>
    <x v="11753"/>
    <x v="25"/>
    <x v="0"/>
    <s v="SANTO DOMINGO DE GUZMAN"/>
    <s v="ANABEL SANCHEZ DE LA ROSA"/>
    <s v="C/ JIMANI NO. 80, ENS. ESPAILLAT"/>
    <s v="829-292-8564"/>
    <s v="ANABEL SANCHEZ DE LA ROSA"/>
    <s v="829-292-8564"/>
    <s v="anabelsanchez20@hotmail.com"/>
    <s v="No certificada MIC"/>
    <s v="Femenino"/>
    <x v="0"/>
  </r>
  <r>
    <x v="11754"/>
    <x v="27"/>
    <x v="13"/>
    <s v="SAN PEDRO DE MACORIS"/>
    <s v="MILAGROS VASQUEZ DE MATEO"/>
    <s v="calle Luis AMiama Tio, edificio matilde Apto. 14, san pedro de macoris, R.D"/>
    <s v="809-246-9518"/>
    <s v="MILAGROS VASQUEZ DE MATEO"/>
    <s v="809-431-2156"/>
    <s v="milagrosvdc@gmail.com"/>
    <s v="No certificada MIC"/>
    <s v="Femenino"/>
    <x v="0"/>
  </r>
  <r>
    <x v="11755"/>
    <x v="20"/>
    <x v="0"/>
    <s v="SANTO DOMINGO DE GUZMAN"/>
    <s v="SOURI SALTY &amp; MORE, SRL"/>
    <s v="AV. CESAR NICOLAS PENSON NO. 121, TORRE ANDRES ALBERTO II, APTO. 902, PISO 9, LA ESPERILLA"/>
    <s v="829-640-2301"/>
    <s v="YAMIL SOURI BENCOSME"/>
    <s v="829-640-2301"/>
    <s v="sourisaltymore@gmail.com"/>
    <s v="No certificada MIC"/>
    <s v="Femenino"/>
    <x v="0"/>
  </r>
  <r>
    <x v="11756"/>
    <x v="20"/>
    <x v="0"/>
    <s v="SANTO DOMINGO DE GUZMAN"/>
    <s v="DELICIAS VEGANAS, SRL"/>
    <s v="C/ CACHIMAN NO. 22, GAZCUE"/>
    <s v="809-333-7274"/>
    <s v="ANA ANTONIA BENCOSME CANDELIER"/>
    <s v="809-333-7274"/>
    <s v="deliciasveganas1@gmail.com"/>
    <s v="No certificada MIC"/>
    <s v="Femenino"/>
    <x v="0"/>
  </r>
  <r>
    <x v="11757"/>
    <x v="15"/>
    <x v="0"/>
    <s v="SANTO DOMINGO DE GUZMAN"/>
    <s v="PALM TRESS PROPERTY MANAGEMENT, SRL"/>
    <s v="AV. ABRAHAM LINCOLN NO. 850, LOCAL 51-B, ENS. PIANTINI"/>
    <s v="809-540-5309"/>
    <s v="CESAR MIGUEL"/>
    <s v="809-540-5309"/>
    <s v="cesarmiguel77@hotmail.com"/>
    <s v="No certificada MIC"/>
    <s v="Femenino"/>
    <x v="0"/>
  </r>
  <r>
    <x v="11758"/>
    <x v="0"/>
    <x v="0"/>
    <s v="SANTO DOMINGO DE GUZMAN"/>
    <s v="INVERSIONES DIZETA, SRL"/>
    <s v="C/ 8 NO. 13, CACIQUE I"/>
    <s v="829-538-3088"/>
    <s v="LUIS JULIAN CHALAS"/>
    <s v="829-538-3088"/>
    <s v="luisfjulian@gmail.com"/>
    <s v="No certificada MIC"/>
    <s v="Femenino"/>
    <x v="0"/>
  </r>
  <r>
    <x v="11759"/>
    <x v="22"/>
    <x v="0"/>
    <s v="SANTO DOMINGO DE GUZMAN"/>
    <s v="VERONICA PAMELA CABRERA CUEVAS"/>
    <s v="C/ EL RETIRO, EDIF. COVINFA 8, APTO.4D, EL PARAISO"/>
    <s v="809-541-3469"/>
    <s v="VERONICA PAMELA CABRERA CUEVAS"/>
    <s v="809-541-3469"/>
    <s v="veronica.ccuevas@gmail.com"/>
    <s v="No certificada MIC"/>
    <s v="Femenino"/>
    <x v="0"/>
  </r>
  <r>
    <x v="11760"/>
    <x v="17"/>
    <x v="0"/>
    <s v="SANTO DOMINGO DE GUZMAN"/>
    <s v="MILLIZEN JOSEYRIS URIBE MORENO"/>
    <s v="C/ PARAGUAY ESQ. MAXIMO GOMEZ, RES. VILLA PROGRESO, APTO. E-2-3, ENS. LA FE"/>
    <s v="809-607-0212"/>
    <s v="MILLIZEN JOSEYRIS URIBE MORENO"/>
    <s v="809-607-0212"/>
    <s v="muribe44@gmail.com"/>
    <s v="No certificada MIC"/>
    <s v="Femenino"/>
    <x v="0"/>
  </r>
  <r>
    <x v="11761"/>
    <x v="4"/>
    <x v="0"/>
    <s v="SANTO DOMINGO DE GUZMAN"/>
    <s v="COMERCIAL SUPLISA, SRL"/>
    <s v="AV. YOLANDA GUZMAN NO. 126, MEJORAMIENTO SOCIAL"/>
    <s v="809-705-5085"/>
    <s v="PABELL RODRIGUEZ P."/>
    <s v="809-705-5085"/>
    <s v="suplisacomercial@hotmail.com"/>
    <s v="No certificada MIC"/>
    <s v="Femenino"/>
    <x v="0"/>
  </r>
  <r>
    <x v="11762"/>
    <x v="25"/>
    <x v="1"/>
    <s v="LOS ALCARRIZOS"/>
    <s v="ALTAGRACIA NOVAS FELIZ"/>
    <s v="C/ CENTRAL NO. 52, VILLA LINDA III"/>
    <s v="829-433-6421"/>
    <s v="ALTAGRACIA NOVAS FELIZ"/>
    <s v="829-433-6421"/>
    <s v="yamile170914@gmail.com"/>
    <s v="No certificada MIC"/>
    <s v="Femenino"/>
    <x v="0"/>
  </r>
  <r>
    <x v="11763"/>
    <x v="4"/>
    <x v="24"/>
    <n v="0"/>
    <s v="QUANTICO METERING SA DE CV"/>
    <s v="C/ LOS ALPES NO. 6-G, RES. VILLAS DE SUIZA, LA LIBERTAD"/>
    <n v="0"/>
    <s v="SALVADOR EDMUNDO VILLAFUERTE MARIN"/>
    <n v="0"/>
    <s v="salvador@quanticometering.com"/>
    <s v="No certificada MIC"/>
    <s v="Femenino"/>
    <x v="0"/>
  </r>
  <r>
    <x v="11764"/>
    <x v="22"/>
    <x v="13"/>
    <s v="SAN PEDRO DE MACORIS"/>
    <s v="YILEINI DE LOS ANGELES QUEZADA FERNANDEZ"/>
    <s v="C/ TIBURCIO SANTANA NO.19, EDIF. 23, PISO 5, APTO. 502, LA ROCA"/>
    <s v="809-246-1259"/>
    <s v="YILEINI DE LOS ANGELES QUEZADA FERNANDEZ"/>
    <s v="809-246-1259"/>
    <s v="yileiniquezada_01@hotmail.com"/>
    <s v="No certificada MIC"/>
    <s v="Femenino"/>
    <x v="0"/>
  </r>
  <r>
    <x v="11765"/>
    <x v="27"/>
    <x v="0"/>
    <s v="SANTO DOMINGO DE GUZMAN"/>
    <s v="NATALIE PIMENTEL ROSARIO"/>
    <s v="C/ INTERIOR 2DA NO. 17, LAS PRADERAS"/>
    <s v="829-650-7339"/>
    <s v="NATALIE PIMENTEL ROSARIO"/>
    <s v="829-650-7339"/>
    <s v="manuel.tejeda@live.com"/>
    <s v="No certificada MIC"/>
    <s v="Femenino"/>
    <x v="0"/>
  </r>
  <r>
    <x v="11766"/>
    <x v="27"/>
    <x v="0"/>
    <s v="SANTO DOMINGO DE GUZMAN"/>
    <s v="JEOVANNA RAMIREZ ZORRILLA"/>
    <s v="C/ TETELO VARGAS NO. 11, TORRE ALTAMAR IV, APTO. 202"/>
    <s v="809-696-9746"/>
    <s v="JEOVANNA RAMIREZ ZORRILLA"/>
    <s v="809-696-9746"/>
    <s v="gramirezzorrilla@hotmail.com"/>
    <s v="No certificada MIC"/>
    <s v="Femenino"/>
    <x v="0"/>
  </r>
  <r>
    <x v="11767"/>
    <x v="31"/>
    <x v="0"/>
    <s v="SANTO DOMINGO DE GUZMAN"/>
    <s v="CENTRO GERENCIAL META, SRL"/>
    <s v="C/ LA ISABELA ESQ. C/ BELICE, CENTRO COMERCIAL CUESTA HERMOSATOWIN CENTER, LOCAL B-6, ARROYO HONDO"/>
    <s v="809-549-4619"/>
    <s v="ROSARIO AROSTEGUI"/>
    <s v="809-549-4619"/>
    <s v="rarostegui@cgmeta.com"/>
    <s v="No certificada MIC"/>
    <s v="Femenino"/>
    <x v="0"/>
  </r>
  <r>
    <x v="11768"/>
    <x v="17"/>
    <x v="0"/>
    <s v="SANTO DOMINGO DE GUZMAN"/>
    <s v="MARIA DEL MAR PEREZ MIGUEL"/>
    <s v="C/ GASPAR POLANCO NO. 124, BELLA VISTA"/>
    <s v="829-610-6161"/>
    <s v="MARIA DEL MAR PEREZ MIGUEL"/>
    <s v="829-610-6161"/>
    <s v="mariadelmar@actrizyvoz.com"/>
    <s v="No certificada MIC"/>
    <s v="Femenino"/>
    <x v="0"/>
  </r>
  <r>
    <x v="11769"/>
    <x v="22"/>
    <x v="0"/>
    <s v="SANTO DOMINGO DE GUZMAN"/>
    <s v="MAIZZ DESIGN, SRL"/>
    <s v="Av. Abraham Lincoln #850"/>
    <s v="809-533-9817"/>
    <s v="IZZ LORENA LEGER"/>
    <s v="809 533 9817 809 683 9818"/>
    <s v="i.leger@maizzdesign.com"/>
    <s v="No certificada MIC"/>
    <s v="Femenino"/>
    <x v="0"/>
  </r>
  <r>
    <x v="11770"/>
    <x v="23"/>
    <x v="1"/>
    <s v="SANTO DOMINGO NORTE"/>
    <s v="INVERSIONES CASTILLO CUEVAS, SRL"/>
    <s v="C/ PEATON B-8 NO. 28, LOTES Y SERVICIOS, SABANA PERDIDA"/>
    <s v="809-239-5040"/>
    <s v="FRANCISCO RODRIGUEZ"/>
    <s v="809-239-5040"/>
    <s v="frankrodriguez2534@hotmail.com"/>
    <s v="No certificada MIC"/>
    <s v="Femenino"/>
    <x v="0"/>
  </r>
  <r>
    <x v="11771"/>
    <x v="11"/>
    <x v="9"/>
    <s v="SAN CRISTOBAL"/>
    <s v="FARMACIA CONSTITUCION, SRL"/>
    <s v="AV. CONSTITUCION NO. 190"/>
    <s v="809-528-0931"/>
    <s v="KENNETH CEPEDA"/>
    <s v="809-528-0931"/>
    <s v="kennethgisselle@hotmail.com"/>
    <s v="No certificada MIC"/>
    <s v="Femenino"/>
    <x v="0"/>
  </r>
  <r>
    <x v="11772"/>
    <x v="25"/>
    <x v="1"/>
    <s v="SANTO DOMINGO ESTE"/>
    <s v="JUNIOR ALEXANDER SANTIAGO BATISTA"/>
    <s v="C/ 4 NO. 9, EL TAMARINDO"/>
    <s v="849-753-0590"/>
    <s v="JUNIOR ALEXANDER SANTIAGO BATISTA"/>
    <s v="849-753-0590"/>
    <s v="gruasfloresvip@gmail.com"/>
    <s v="No certificada MIC"/>
    <s v="Femenino"/>
    <x v="0"/>
  </r>
  <r>
    <x v="11773"/>
    <x v="16"/>
    <x v="0"/>
    <s v="SANTO DOMINGO DE GUZMAN"/>
    <s v="SEFARDIES PROVEEDORES DIVERSOS, SRL"/>
    <s v="C/ 4 NO. 65, CAPOTILLO"/>
    <s v="829-279-9014"/>
    <s v="MAYRENI CONTRERAS"/>
    <s v="829-279-9014"/>
    <s v="sefardiessrl@gmail.com"/>
    <s v="No certificada MIC"/>
    <s v="Femenino"/>
    <x v="0"/>
  </r>
  <r>
    <x v="11774"/>
    <x v="27"/>
    <x v="9"/>
    <s v="VILLA ALTAGRACIA"/>
    <s v="SERVICIOS PROFESIONALES DIEVOLLE, SRL"/>
    <s v="C/ Enriquillo no. 39 Villa Altagracia, San Cristóbal "/>
    <s v="809-930-2019"/>
    <s v="JUAN ANTONIO TORRES M."/>
    <s v="809-273-5812 / 829-901-2340"/>
    <s v="jatorresm@hotmail.com"/>
    <s v="No certificada MIC"/>
    <s v="Femenino"/>
    <x v="0"/>
  </r>
  <r>
    <x v="11775"/>
    <x v="14"/>
    <x v="29"/>
    <s v="HIGUEY"/>
    <s v="AUTOREPUESTOS Y SERVICIOS SAST, SRL"/>
    <s v="CARRET. VERON-PUNTA CANA, AL LADO DE FERRECENTRO DEL ESTE, VERON"/>
    <s v="809-472-6848"/>
    <s v="LAURA CONSUELO SANTANA"/>
    <s v="809-472-6848"/>
    <s v="tusides@santanast.com"/>
    <s v="No certificada MIC"/>
    <s v="Femenino"/>
    <x v="0"/>
  </r>
  <r>
    <x v="11776"/>
    <x v="7"/>
    <x v="0"/>
    <s v="SANTO DOMINGO DE GUZMAN"/>
    <s v="ALTAGRACIA DUARTE MARTINEZ"/>
    <s v="AV. GUSTAVO MEJIA RICART NO. 59, LA CASTELLANA"/>
    <s v="809-683-2236"/>
    <s v="ALTAGRACIA DUARTE MARTINEZ"/>
    <s v="809-683-2236"/>
    <s v="jakeduarte23@hotmail.com"/>
    <s v="No certificada MIC"/>
    <s v="Femenino"/>
    <x v="0"/>
  </r>
  <r>
    <x v="11777"/>
    <x v="17"/>
    <x v="0"/>
    <s v="SANTO DOMINGO DE GUZMAN"/>
    <s v="EXTREMARD, SRL"/>
    <s v="C/ FRANCISCO MORENO NO. 18, BELLA VISTA"/>
    <s v="809-913-4325"/>
    <s v="KAINANI SILVA ABREU"/>
    <s v="8093081410 8099134325"/>
    <s v="extremard@gmail.com"/>
    <s v="No certificada MIC"/>
    <s v="Femenino"/>
    <x v="0"/>
  </r>
  <r>
    <x v="11778"/>
    <x v="17"/>
    <x v="0"/>
    <s v="SANTO DOMINGO DE GUZMAN"/>
    <s v="PALMA DEL SOL, SRL"/>
    <s v="AV. ANACAONA NO. 69, COND. ANACAONA, BELLA VISTA"/>
    <s v="809-532-9480"/>
    <s v="WENDY MARTE NICACIO"/>
    <s v="809-532-9480"/>
    <s v="info@mlegalrd.com"/>
    <s v="No certificada MIC"/>
    <s v="Femenino"/>
    <x v="0"/>
  </r>
  <r>
    <x v="11779"/>
    <x v="8"/>
    <x v="0"/>
    <s v="SANTO DOMINGO DE GUZMAN"/>
    <s v="AURELIS OLIMPIA CARDENAS SANTANA"/>
    <s v="C/ ALTAMIRA, ESQ. C/ TRINCHERA NO. 1, ALTOS DE ARROLLO HONDO"/>
    <s v="809-530-4660"/>
    <s v="AURELIS OLIMPIA CARDENAS SANTANA"/>
    <s v="809-530-4660"/>
    <s v="aureliscardenas@hotmail.com"/>
    <s v="No certificada MIC"/>
    <s v="Femenino"/>
    <x v="0"/>
  </r>
  <r>
    <x v="11780"/>
    <x v="22"/>
    <x v="0"/>
    <s v="SANTO DOMINGO DE GUZMAN"/>
    <s v="ALFAU-ROMERO Y ASOCIADOS, SRL"/>
    <s v="AV. BOLIVAR BO. 169, GAZCUE"/>
    <s v="809-686-2747"/>
    <s v="MARIA DEL CARMEN ROMERO"/>
    <s v="809-686-2747"/>
    <s v="alfauromero@gmail.com"/>
    <s v="No certificada MIC"/>
    <s v="Femenino"/>
    <x v="0"/>
  </r>
  <r>
    <x v="11781"/>
    <x v="31"/>
    <x v="0"/>
    <s v="SANTO DOMINGO DE GUZMAN"/>
    <s v="FUNDACION PRIVILEGIO DE DAR INC"/>
    <s v="AV. SELENE NO. 06, BELLA VISTA"/>
    <s v="809-475-8056"/>
    <s v="JOSEFA ALTAGRACIA MEJIA"/>
    <s v="809-475-8056"/>
    <s v="mejiamacea@hotmail.com"/>
    <s v="No certificada MIC"/>
    <s v="Femenino"/>
    <x v="0"/>
  </r>
  <r>
    <x v="11782"/>
    <x v="22"/>
    <x v="0"/>
    <s v="SANTO DOMINGO DE GUZMAN"/>
    <s v="LEO FELIPE &amp; ASOC, SRL"/>
    <s v="AV. ROMULO BETANCOURT, ESQ. ANGEL MARIA LIZ NO. 1149, PLAZACOMERCIAL DAVIAN I, LOCAL NO. 2006"/>
    <s v="809-689-0174"/>
    <s v="AMELFIS CORREA"/>
    <s v="809-689-0174"/>
    <s v="amelfiscorrea@hotmail.com"/>
    <s v="No certificada MIC"/>
    <s v="Femenino"/>
    <x v="0"/>
  </r>
  <r>
    <x v="11783"/>
    <x v="17"/>
    <x v="3"/>
    <s v="SANTIAGO"/>
    <s v="EVA ISABEL HIDALGO RODRIGUEZ"/>
    <s v="C/ BOY SCAUT NO. 65, LA JOYA"/>
    <s v="809-519-4341"/>
    <s v="EVA ISABEL HIDALGO RODRIGUEZ"/>
    <s v="809-519-4341"/>
    <s v="evahidalgor@hotmail.com"/>
    <s v="No certificada MIC"/>
    <s v="Femenino"/>
    <x v="0"/>
  </r>
  <r>
    <x v="11784"/>
    <x v="31"/>
    <x v="1"/>
    <s v="SANTO DOMINGO ESTE"/>
    <s v="YOLANDA ALTAGRACIA GONZALEZ RICARDO DE SANTANA"/>
    <s v="C/ UNIVERSO 1 NO. 14, LUCERNA"/>
    <s v="809-483-5959"/>
    <s v="YOLANDA ALTAGRACIA GONZALEZ RICARDO DE SANTANA"/>
    <s v="MÓVIL 829-808-7171; RESIDENCIA....809-483-5959"/>
    <s v="ygonzalezric@gmail.com"/>
    <s v="No certificada MIC"/>
    <s v="Femenino"/>
    <x v="0"/>
  </r>
  <r>
    <x v="11785"/>
    <x v="20"/>
    <x v="1"/>
    <s v="SANTO DOMINGO NORTE"/>
    <s v="FEDERACION NACIONAL DE MUJERES PARA EL DESARROLLO SOCIO CULTURAL, INC"/>
    <s v="C/ URANO NO. 3, URB. SOL DE LUZ"/>
    <s v="809-568-2311"/>
    <s v="CARMEN ROJAS"/>
    <s v="809-568-2311"/>
    <s v="fenmudes@hotmail.com"/>
    <s v="No certificada MIC"/>
    <s v="Femenino"/>
    <x v="0"/>
  </r>
  <r>
    <x v="11786"/>
    <x v="19"/>
    <x v="1"/>
    <s v="SANTO DOMINGO ESTE"/>
    <s v="LABORATORIO DE PATOLOGIA Y CITOLOGIA DOCTORA BONIFACIO, SRL"/>
    <s v="AV. ESPAÑA NO. 96, VILLA DUARTE"/>
    <s v="809-788-1908"/>
    <s v="ABRAHAM ESPINOSA"/>
    <s v="809-788-1908"/>
    <s v="dra_bonifacio@terra.com"/>
    <s v="No certificada MIC"/>
    <s v="Femenino"/>
    <x v="0"/>
  </r>
  <r>
    <x v="11787"/>
    <x v="8"/>
    <x v="0"/>
    <s v="SANTO DOMINGO DE GUZMAN"/>
    <s v="CASA EVENTOS GERMAN, SRL"/>
    <s v="C/ Y, MANZ II, EDIF. 6, APTO. 301, RES. JOSE CONTRERAS"/>
    <s v="809-531-7593"/>
    <s v="MARA JIMENEZ MOTA"/>
    <s v="809-531-7593"/>
    <s v="marajimenezmota@gmail.com"/>
    <s v="No certificada MIC"/>
    <s v="Femenino"/>
    <x v="0"/>
  </r>
  <r>
    <x v="11788"/>
    <x v="22"/>
    <x v="9"/>
    <s v="SAN CRISTOBAL"/>
    <s v="EdificaciónES Y SERVICIOS DEL SUR SERVIFICA, SRL"/>
    <s v="C/ BERNARDO ALIES NO. 70, CENTRO DE LA CIUDAD"/>
    <s v="849-352-9980"/>
    <s v="NELSON FRIAS PEÑALO"/>
    <s v="849-352-9980"/>
    <s v="lucia.alvarezsoto@live.com"/>
    <s v="No certificada MIC"/>
    <s v="Femenino"/>
    <x v="0"/>
  </r>
  <r>
    <x v="11789"/>
    <x v="3"/>
    <x v="30"/>
    <s v="SAN JOSE DE OCOA"/>
    <s v="INGRID ELIZABETH MARTINEZ MORETA"/>
    <s v="C/ GRAL CABRAL ESQ. IMBERT NO. 30"/>
    <s v="809-558-2939"/>
    <s v="INGRID ELIZABETH MARTINEZ MORETA"/>
    <s v="809-558-2939"/>
    <s v="elic003@hotmail.com"/>
    <s v="No certificada MIC"/>
    <s v="Femenino"/>
    <x v="0"/>
  </r>
  <r>
    <x v="11790"/>
    <x v="22"/>
    <x v="1"/>
    <s v="SANTO DOMINGO ESTE"/>
    <s v="KF DESIGN, SRL"/>
    <s v="AV. VENEZUELA NO. 159, LOS MINA"/>
    <s v="809-885-6289"/>
    <s v="KATERINE FERNANDEZ"/>
    <s v="809-596-4203 / 809-763-7495"/>
    <s v="kfernandezdesign@gmail.com"/>
    <s v="No certificada MIC"/>
    <s v="Femenino"/>
    <x v="0"/>
  </r>
  <r>
    <x v="11791"/>
    <x v="3"/>
    <x v="0"/>
    <s v="SANTO DOMINGO DE GUZMAN"/>
    <s v="SHAMAJ MULTISERVICES, SRL"/>
    <s v="Calle Paya #47, El Tropical, KM 7 Carret. Sanchez"/>
    <s v="809-919-8766"/>
    <s v="CAROLINA BATISTA"/>
    <s v="809-849-1796 / 809-919-8766"/>
    <s v="shamajmultiservices@gmail.com"/>
    <s v="No certificada MIC"/>
    <s v="Femenino"/>
    <x v="0"/>
  </r>
  <r>
    <x v="11792"/>
    <x v="20"/>
    <x v="0"/>
    <s v="SANTO DOMINGO DE GUZMAN"/>
    <s v="ADRIANA GEOVANNIS DE LA ALT. MENDEZ HERASME"/>
    <s v="C/ 1RA NO. 4, COND. ESPERANZA, APTO. 402-A, BRISAS DEL MAR"/>
    <s v="809-534-7758"/>
    <s v="ADRIANA GEOVANNIS DE LA ALT. MENDEZ HERASME"/>
    <s v="809-534-7758"/>
    <s v="mendezadria@hotmail.com"/>
    <s v="No certificada MIC"/>
    <s v="Femenino"/>
    <x v="0"/>
  </r>
  <r>
    <x v="11793"/>
    <x v="22"/>
    <x v="13"/>
    <s v="CONSUELO"/>
    <s v="MARIA DEL CARMEN ABREU DE LA CRUZ"/>
    <s v="C/ JOAQUIN BALAGUER NO. 137, PUERTO RICO"/>
    <s v="809-553-6120"/>
    <s v="MARIA DEL CARMEN ABREU DE LA CRUZ"/>
    <s v="809-553-6120"/>
    <s v="mc.abreu5@hotmail.com"/>
    <s v="No certificada MIC"/>
    <s v="Femenino"/>
    <x v="0"/>
  </r>
  <r>
    <x v="11794"/>
    <x v="22"/>
    <x v="1"/>
    <s v="LOS ALCARRIZOS"/>
    <s v="MULTISERVICIOS JASMORIS, SRL"/>
    <s v="BLOQUE 11 NO. 18"/>
    <s v="829-433-3108"/>
    <s v="JASMIN MARTINEZ"/>
    <s v="829-433-3108"/>
    <s v="pedrojoserodriguezmoris@hotmail.com"/>
    <s v="No certificada MIC"/>
    <s v="Femenino"/>
    <x v="0"/>
  </r>
  <r>
    <x v="11795"/>
    <x v="19"/>
    <x v="1"/>
    <s v="SANTO DOMINGO NORTE"/>
    <s v="OLGA EMPERATRIZ CARMONA GUILLERMO"/>
    <s v="C/ ESTRELLA NO. 2, SOL DE LUZ, VILLA MELLA"/>
    <s v="809-569-1509"/>
    <s v="OLGA EMPERATRIZ CARMONA GUILLERMO"/>
    <s v="809-569-1509"/>
    <s v="elvis_rodriguez@hotmail.com"/>
    <s v="No certificada MIC"/>
    <s v="Femenino"/>
    <x v="0"/>
  </r>
  <r>
    <x v="11796"/>
    <x v="33"/>
    <x v="1"/>
    <s v="SANTO DOMINGO NORTE"/>
    <s v="MINIMARKET LLUVERES, SRL"/>
    <s v="C/ PENETRACION NO. 8, BUENA VISTA I"/>
    <s v="809-980-1452"/>
    <s v="KELVIS ALMONTE"/>
    <s v="809-980-1452"/>
    <s v="kelvis_almonte@hotmail.com"/>
    <s v="No certificada MIC"/>
    <s v="Femenino"/>
    <x v="0"/>
  </r>
  <r>
    <x v="11797"/>
    <x v="14"/>
    <x v="0"/>
    <s v="SANTO DOMINGO DE GUZMAN"/>
    <s v="REPUESTOS Y SERVICIOS MILIME, SRL"/>
    <s v="C/ MOCA NO. 102, VILLA JUANA"/>
    <s v="829-810-5551"/>
    <s v="LILIBET ALCANTARA SANTOS"/>
    <s v="829-810-5551"/>
    <s v="lilibethalcantara_1@hotmail.com"/>
    <s v="No certificada MIC"/>
    <s v="Femenino"/>
    <x v="0"/>
  </r>
  <r>
    <x v="11798"/>
    <x v="15"/>
    <x v="20"/>
    <s v="PUERTO PLATA"/>
    <s v="DAMARIS ORFELINA CACERES CAPELLAN"/>
    <s v="C/ SAN FELIPE NO. 43"/>
    <s v="809-244-4162"/>
    <s v="DAMARIS ORFELINA CACERES CAPELLAN"/>
    <s v="809-244-4162"/>
    <s v="fiorjimenez1818@gmail.com"/>
    <s v="No certificada MIC"/>
    <s v="Femenino"/>
    <x v="0"/>
  </r>
  <r>
    <x v="11799"/>
    <x v="20"/>
    <x v="1"/>
    <s v="SANTO DOMINGO ESTE"/>
    <s v="HORESPA SERVICE, SRL"/>
    <s v="AV. HIPICA NO. 10, KM 14 AUT. LAS AMERICAS"/>
    <s v="809-607-0449"/>
    <s v="MAYELIN DE LA CRUZ"/>
    <s v="809-607-0449"/>
    <s v="mayelin@praedium.com.do"/>
    <s v="No certificada MIC"/>
    <s v="Femenino"/>
    <x v="0"/>
  </r>
  <r>
    <x v="11800"/>
    <x v="3"/>
    <x v="1"/>
    <s v="SANTO DOMINGO ESTE"/>
    <s v="BRIANDA CASTILLO VALENZUELA"/>
    <s v="PROL. MANZ E NO. 6, SAN LUIS"/>
    <s v="829-883-0002"/>
    <s v="BRIANDA CASTILLO VALENZUELA"/>
    <s v="829-883-0002"/>
    <s v="the_bris.23@hotmail.com"/>
    <s v="No certificada MIC"/>
    <s v="Femenino"/>
    <x v="0"/>
  </r>
  <r>
    <x v="11801"/>
    <x v="17"/>
    <x v="3"/>
    <s v="SANTIAGO"/>
    <s v="ILMA YANELLY BARRIENTOS ENCARNACION"/>
    <s v="Peatón 1 #49 Ens. Libertad "/>
    <s v="829-718-8827"/>
    <s v="ILMA YANELLY BARRIENTOS ENCARNACION"/>
    <s v="829-924-8827"/>
    <s v="ibarr0319@hotmail.com"/>
    <s v="No certificada MIC"/>
    <s v="Femenino"/>
    <x v="0"/>
  </r>
  <r>
    <x v="11802"/>
    <x v="18"/>
    <x v="3"/>
    <s v="SANTIAGO"/>
    <s v="CHARO DECORACIONES, SRL"/>
    <s v="AV. JUAN PABLO DUARTE NO. 101, BULEVAR GALERIAS"/>
    <s v="809-581-8500"/>
    <s v="CELESTE FRIAS"/>
    <s v="809-581-8500"/>
    <s v="gobi@charo.com.do"/>
    <s v="No certificada MIC"/>
    <s v="Femenino"/>
    <x v="0"/>
  </r>
  <r>
    <x v="11803"/>
    <x v="20"/>
    <x v="0"/>
    <s v="SANTO DOMINGO DE GUZMAN"/>
    <s v="ANA MARIA TEJEDA CUEVAS"/>
    <s v="AV. INDEPENDENCIA ESQ. CHULCHIL NO. 121"/>
    <s v="809-533-6087"/>
    <s v="ANA MARIA TEJEDA CUEVAS"/>
    <s v="809-533-6087"/>
    <s v="jacoba2709@gmail.com"/>
    <s v="No certificada MIC"/>
    <s v="Femenino"/>
    <x v="0"/>
  </r>
  <r>
    <x v="11804"/>
    <x v="20"/>
    <x v="18"/>
    <s v="NEIBA"/>
    <s v="CELIA MINELVA PEÑA PEREZ"/>
    <s v="C/ SANCHEZ NO. 101"/>
    <s v="809-839-9124"/>
    <s v="CELIA MINELVA PEÑA PEREZ"/>
    <s v="809-839-9124"/>
    <s v="joserafaelmedranogonzalez@hotmail.com"/>
    <s v="No certificada MIC"/>
    <s v="Femenino"/>
    <x v="0"/>
  </r>
  <r>
    <x v="11805"/>
    <x v="20"/>
    <x v="1"/>
    <s v="SANTO DOMINGO ESTE"/>
    <s v="RAMON ANTONIO RODRIGUEZ CHEVALIER"/>
    <s v="C/ INTERRIOR 3 NO. 18, ENS. MANZ. TAMARINDO"/>
    <s v="829-924-7533"/>
    <s v="RAMON ANTONIO RODRIGUEZ CHEVALIER"/>
    <s v="829-924-7533"/>
    <s v="juliochevalierk1@hotmail.com"/>
    <s v="No certificada MIC"/>
    <s v="Femenino"/>
    <x v="0"/>
  </r>
  <r>
    <x v="11806"/>
    <x v="20"/>
    <x v="0"/>
    <s v="SANTO DOMINGO DE GUZMAN"/>
    <s v="ESTEFANIA COVADONGA RUIZ QUINTANA"/>
    <s v="C/ JUAN SANCHEZ RAMIREZ NO. 3"/>
    <s v="829-514-3618"/>
    <s v="ESTEFANIA COVADONGA RUIZ QUINTANA"/>
    <s v="829-514-3618"/>
    <s v="coviquintana@gmail.com"/>
    <s v="No certificada MIC"/>
    <s v="Femenino"/>
    <x v="0"/>
  </r>
  <r>
    <x v="11807"/>
    <x v="27"/>
    <x v="0"/>
    <s v="SANTO DOMINGO DE GUZMAN"/>
    <s v="HENRIETTE WIESE SANCHEZ"/>
    <s v="C/ ANA JOSEFA PUELLO NO. 34"/>
    <s v="809-482-1592"/>
    <s v="HENRIETTE WIESE SANCHEZ"/>
    <s v="809-482-1592"/>
    <s v="henriette.wiese@gmail.com"/>
    <s v="No certificada MIC"/>
    <s v="Femenino"/>
    <x v="0"/>
  </r>
  <r>
    <x v="11808"/>
    <x v="3"/>
    <x v="1"/>
    <s v="BOCA CHICA"/>
    <s v="ESTACIONES PAPELERIA &amp; SUPLY, SRL"/>
    <s v="C/ ROGELIO ALVAREZ NO. 26, CRISTO REY"/>
    <s v="809-523-5323"/>
    <s v="MARLIN MARIELY ROBERT"/>
    <s v="809-523-5323"/>
    <s v="lucendamorillo@hotmail.com"/>
    <s v="No certificada MIC"/>
    <s v="Femenino"/>
    <x v="0"/>
  </r>
  <r>
    <x v="11809"/>
    <x v="11"/>
    <x v="0"/>
    <s v="SANTO DOMINGO DE GUZMAN"/>
    <s v="MEDICLINE EXPRESS, SRL"/>
    <s v="C/ MAX HENRIQUEZ UREÑA NO. 21, EDIF. JARDIN CONSTANZA, SUITE 3A, ENS. NACO"/>
    <s v="809-594-5940"/>
    <s v="MICHELLE VENECIA SIGARAN SOTO"/>
    <s v="809-594-5940"/>
    <s v="medicline.express@gmail.com"/>
    <s v="No certificada MIC"/>
    <s v="Femenino"/>
    <x v="0"/>
  </r>
  <r>
    <x v="11810"/>
    <x v="15"/>
    <x v="0"/>
    <s v="SANTO DOMINGO DE GUZMAN"/>
    <s v="LOURDES CASTALIA CASTILLO ARISTY"/>
    <s v="AV. PRIVADA NO. 98, LOS CACICAZGOS"/>
    <s v="809-601-8875"/>
    <s v="LOURDES CASTALIA CASTILLO ARISTY"/>
    <s v="809-601-8875"/>
    <s v="castilloalourdedes@hotmail.com"/>
    <s v="No certificada MIC"/>
    <s v="Femenino"/>
    <x v="0"/>
  </r>
  <r>
    <x v="11811"/>
    <x v="8"/>
    <x v="0"/>
    <s v="SANTO DOMINGO DE GUZMAN"/>
    <s v="JYL CONSULTORES TURISMO Y EVENTOS, SRL"/>
    <s v="C/ PEDRO HENRIQUEZ UREÑA NO. 1, GAZCUE"/>
    <s v="809-221-9682"/>
    <s v="GENESIS ALEXANDRA PENZO"/>
    <s v="809-221-9682"/>
    <s v="info@jylconsultores.com"/>
    <s v="No certificada MIC"/>
    <s v="Femenino"/>
    <x v="0"/>
  </r>
  <r>
    <x v="11812"/>
    <x v="27"/>
    <x v="0"/>
    <s v="SANTO DOMINGO DE GUZMAN"/>
    <s v="CARMEN ORISTELIA DEL CORAZON DE JESUS SOTO ACEVEDO"/>
    <s v="C/ FRANCISCO SOÑE NO. 4, ALTOS BELLA VISTA"/>
    <s v="809-593-3665"/>
    <s v="CARMEN ORISTELIA DEL CORAZON DE JESUS SOTO ACEVEDO"/>
    <s v="809-593-3665"/>
    <s v="camenosoto@hotmail.com"/>
    <s v="No certificada MIC"/>
    <s v="Femenino"/>
    <x v="0"/>
  </r>
  <r>
    <x v="11813"/>
    <x v="22"/>
    <x v="1"/>
    <s v="SANTO DOMINGO OESTE"/>
    <s v="NATWELINT MULTISERVICES, SRL"/>
    <s v="C/ 6 NO. 2, 24 DE ABRIL-LOS ALCARRIZOS"/>
    <s v="829-571-2158"/>
    <s v="RAMON E. FIGUEREO"/>
    <s v="829-571-2158"/>
    <s v="natwelint@hotmail.com"/>
    <s v="No certificada MIC"/>
    <s v="Femenino"/>
    <x v="0"/>
  </r>
  <r>
    <x v="11814"/>
    <x v="8"/>
    <x v="0"/>
    <s v="SANTO DOMINGO DE GUZMAN"/>
    <s v="FLORISTERIA GANESHA, SRL"/>
    <s v="C/ LUIS AMIAMA TIO NO. 95, ARROYO HONDO"/>
    <s v="809-473-4973"/>
    <s v="MERCEDES JACQUELINE REYES"/>
    <s v="809-473-4973"/>
    <s v="ganeshaflor@hotmail.com"/>
    <s v="No certificada MIC"/>
    <s v="Femenino"/>
    <x v="0"/>
  </r>
  <r>
    <x v="11815"/>
    <x v="8"/>
    <x v="1"/>
    <s v="SANTO DOMINGO ESTE"/>
    <s v="FARAMGROUP, SRL"/>
    <s v="C/ GUAYUBIN OLIVO NO. 1, ESQ. CARRET. MELLA"/>
    <s v="809-536-7229"/>
    <s v="CAROL FERNANDEZ"/>
    <s v="809-536-7229"/>
    <s v="macangelgroup@gmail.com"/>
    <s v="No certificada MIC"/>
    <s v="Femenino"/>
    <x v="0"/>
  </r>
  <r>
    <x v="11816"/>
    <x v="31"/>
    <x v="0"/>
    <s v="SANTO DOMINGO DE GUZMAN"/>
    <s v="SCARLET MICHELLE ORTIZ POLANCO"/>
    <s v="C/ ARROYO DAJAO NO. 6, MANZ. B RES. COLINAS, ARROYO HONDO II"/>
    <s v="829-892-9401"/>
    <s v="SCARLET MICHELLE ORTIZ POLANCO"/>
    <s v="829-892-9401"/>
    <s v="ortizmichi@gmail.com"/>
    <s v="No certificada MIC"/>
    <s v="Femenino"/>
    <x v="0"/>
  </r>
  <r>
    <x v="11817"/>
    <x v="27"/>
    <x v="3"/>
    <s v="SANTIAGO"/>
    <s v="ELAINE MILKEYA CARRASCO DELMONTE"/>
    <s v="C/ 19 DE MARZO NO. 60, LA JOYA"/>
    <s v="829-477-0209"/>
    <s v="ELAINE MILKEYA CARRASCO DELMONTE"/>
    <s v="829-477-0209"/>
    <s v="samara902@live.com"/>
    <s v="No certificada MIC"/>
    <s v="Femenino"/>
    <x v="0"/>
  </r>
  <r>
    <x v="11818"/>
    <x v="18"/>
    <x v="3"/>
    <s v="SANTIAGO"/>
    <s v="CARMEN MIGUELINA PEREZ PIMENTEL"/>
    <s v="C/ 11 NO. 4, EMBRUJO 1ERO"/>
    <s v="809-806-4479"/>
    <s v="CARMEN MIGUELINA PEREZ PIMENTEL"/>
    <s v="809-806-4479"/>
    <s v="miguelinaperez0728@hotmail.com"/>
    <s v="No certificada MIC"/>
    <s v="Femenino"/>
    <x v="0"/>
  </r>
  <r>
    <x v="11819"/>
    <x v="27"/>
    <x v="4"/>
    <s v="CAYETANO GERMOSEN"/>
    <s v="GEOVANNI ALTAGRACIA VASQUEZ PAULINO"/>
    <s v="C/ C, BOLO"/>
    <s v="829-348-1514"/>
    <s v="GEOVANNI ALTAGRACIA VASQUEZ PAULINO"/>
    <s v="829-348-1514"/>
    <s v="ambiorisfernandez1234@hotmail.com"/>
    <s v="No certificada MIC"/>
    <s v="Femenino"/>
    <x v="0"/>
  </r>
  <r>
    <x v="11820"/>
    <x v="31"/>
    <x v="3"/>
    <s v="SANTIAGO"/>
    <s v="COLEGIO JARDIN DE LA INFANCIA, EIRL"/>
    <s v="C/ DON JOSE  BOJOS NO. 15, REPARTO PERALTA, BELLA VISTA"/>
    <s v="809-247-5320"/>
    <s v="JULIA CONCEPCION RAMIREZ BATISTA DE TAVERAS"/>
    <s v="809-247-5320"/>
    <s v="jardinesdelainfancia@gmail.com"/>
    <s v="No certificada MIC"/>
    <s v="Femenino"/>
    <x v="0"/>
  </r>
  <r>
    <x v="11821"/>
    <x v="27"/>
    <x v="3"/>
    <s v="SANTIAGO"/>
    <s v="YSALBI ANNERY COLON FERNANDEZ"/>
    <s v="C/ JUAN ISIDRO PEREZ NO. 54"/>
    <s v="829-618-1190"/>
    <s v="YSALBI ANNERY COLON FERNANDEZ"/>
    <s v="829-618-1190"/>
    <s v="anneris_011@hotmail.com"/>
    <s v="No certificada MIC"/>
    <s v="Femenino"/>
    <x v="0"/>
  </r>
  <r>
    <x v="11822"/>
    <x v="4"/>
    <x v="3"/>
    <s v="SANTIAGO"/>
    <s v="JACQUELINE CASTILLO NUÑEZ"/>
    <s v="CARRET. TAMBORIL  NO. 96, PONTEZUELO"/>
    <s v="809-582-5328"/>
    <s v="JACQUELINE CASTILLO NUÑEZ"/>
    <s v="809-582-5328"/>
    <s v="joelantonio2515@hotmail.com"/>
    <s v="No certificada MIC"/>
    <s v="Femenino"/>
    <x v="0"/>
  </r>
  <r>
    <x v="11823"/>
    <x v="21"/>
    <x v="28"/>
    <s v="EL SEIBO"/>
    <s v="CLARY MORENO MERCEDES"/>
    <s v="C/ PALO HINCADO NO. 32, EL RETIRO"/>
    <s v="809-858-4265"/>
    <s v="CLARY MORENO MERCEDES"/>
    <s v="809-858-4265"/>
    <s v="clarylaindia@hotmail.com"/>
    <s v="No certificada MIC"/>
    <s v="Femenino"/>
    <x v="0"/>
  </r>
  <r>
    <x v="11824"/>
    <x v="22"/>
    <x v="0"/>
    <s v="SANTO DOMINGO DE GUZMAN"/>
    <s v="AERE Q STUDIO, SRL"/>
    <s v="C/ EUCLIDES MORILLO NO. 82, ARROYO HONDO"/>
    <s v="809-540-4984"/>
    <s v="PERLA M. GUTIERREZ"/>
    <s v="809-540-4984"/>
    <s v="aereqstudio@gmail.com"/>
    <s v="No certificada MIC"/>
    <s v="Femenino"/>
    <x v="0"/>
  </r>
  <r>
    <x v="11825"/>
    <x v="3"/>
    <x v="0"/>
    <s v="SANTO DOMINGO DE GUZMAN"/>
    <s v="R C S INVERSIONES, SRL"/>
    <s v="C/ EUGENIO DESCHAMPS ESQ. FONT BERNARD NO. 40, LOS PRADOS"/>
    <s v="809-681-8134"/>
    <s v="ELIEZER CUELLO"/>
    <s v="809-681-8134"/>
    <s v="rcsinversiones07@gmail.com"/>
    <s v="No certificada MIC"/>
    <s v="Femenino"/>
    <x v="0"/>
  </r>
  <r>
    <x v="11826"/>
    <x v="12"/>
    <x v="1"/>
    <s v="SANTO DOMINGO OESTE"/>
    <s v="NABERIUS BUSINESS, SRL"/>
    <s v="C/ PEATON PADRE DE LAS CASAS NO.1, LOS ALCARRIZOS"/>
    <s v="809-989-3464"/>
    <s v="VICTORIA PEGUERO"/>
    <s v="809-989-3464"/>
    <s v="info@studiolegal.do"/>
    <s v="No certificada MIC"/>
    <s v="Femenino"/>
    <x v="0"/>
  </r>
  <r>
    <x v="11827"/>
    <x v="13"/>
    <x v="0"/>
    <s v="SANTO DOMINGO DE GUZMAN"/>
    <s v="FLORISTERIA LAMPLE, EIRL"/>
    <s v="AV. WINSTON CHURCHILL, ACROPOLIS CENTER, 2DO. NIVEL, ENS. PIANTINI"/>
    <s v="809-440-0781"/>
    <s v="ANA LUISA LAMPLE AQUINO"/>
    <s v="809-440-0781"/>
    <s v="luisalample@hotmail.com"/>
    <s v="No certificada MIC"/>
    <s v="Femenino"/>
    <x v="0"/>
  </r>
  <r>
    <x v="11828"/>
    <x v="11"/>
    <x v="0"/>
    <s v="SANTO DOMINGO DE GUZMAN"/>
    <s v="NG VACUNA XPRESS, SRL"/>
    <s v="AVE TIRADENTES ESQUINA FANTINO FALCO, PLAZA NACO LOCAL 28"/>
    <s v="809-338-0188"/>
    <s v="YISSELLE GALARZA LUCIANO"/>
    <s v="809-338-0188"/>
    <s v="yissell.galarza@gmail.com"/>
    <s v="No certificada MIC"/>
    <s v="Femenino"/>
    <x v="0"/>
  </r>
  <r>
    <x v="11829"/>
    <x v="22"/>
    <x v="0"/>
    <s v="SANTO DOMINGO DE GUZMAN"/>
    <s v="XOMANTER ConstrucciónES &amp; ARQUITECTURA, SRL"/>
    <s v="Calle Doctor Mario Garcia Alvarado, Edif.  Mariana I, Apto. 201 No.5"/>
    <s v="809-566-6882"/>
    <s v="RAFAEL G. MEJIA BATISTA"/>
    <s v="809-566-6882  Cel-809-975-7730"/>
    <s v="contables2005@hotmail.com"/>
    <s v="No certificada MIC"/>
    <s v="Femenino"/>
    <x v="0"/>
  </r>
  <r>
    <x v="11830"/>
    <x v="19"/>
    <x v="0"/>
    <s v="SANTO DOMINGO DE GUZMAN"/>
    <s v="MAURA DEL CARMEN MARTINEZ RODRIGUEZ"/>
    <s v="C/ LUIS LEMBERT NO. 7, APTO. 2-A, ENS. NACO"/>
    <s v="809-299-3436"/>
    <s v="MAURA DEL CARMEN MARTINEZ RODRIGUEZ"/>
    <s v="809-299-3436"/>
    <s v="dra.mauramartinez@hotmail.com"/>
    <s v="No certificada MIC"/>
    <s v="Femenino"/>
    <x v="0"/>
  </r>
  <r>
    <x v="11831"/>
    <x v="22"/>
    <x v="21"/>
    <s v="FANTINO"/>
    <s v="MARIA TRINIDAD DELGADO MORONTA"/>
    <s v="C/ 2DA NO.55"/>
    <s v="829-730-7204"/>
    <s v="MARIA TRINIDAD DELGADO MORONTA"/>
    <s v="829-730-7204"/>
    <s v="trinimoronta@hotmail.com"/>
    <s v="No certificada MIC"/>
    <s v="Femenino"/>
    <x v="0"/>
  </r>
  <r>
    <x v="11832"/>
    <x v="27"/>
    <x v="0"/>
    <s v="SANTO DOMINGO DE GUZMAN"/>
    <s v="MIRIAN LIMA PAULINO"/>
    <s v="C/ F NO. J14, ENS. LA FE"/>
    <s v="849-865-9565"/>
    <s v="MIRIAN LIMA PAULINO"/>
    <s v="849-865-9565"/>
    <s v="mlp2609@hotmail.com"/>
    <s v="No certificada MIC"/>
    <s v="Femenino"/>
    <x v="0"/>
  </r>
  <r>
    <x v="11833"/>
    <x v="7"/>
    <x v="1"/>
    <s v="SANTO DOMINGO ESTE"/>
    <s v="JHOANNY BAUTISTA SERRANO"/>
    <s v="C/ 5W NO. 40, LUCERNA"/>
    <s v="809-483-4027"/>
    <s v="JHOANNY BAUTISTA SERRANO"/>
    <s v="809-483-4027"/>
    <s v="yohannysanchez@hotmail.com"/>
    <s v="No certificada MIC"/>
    <s v="Femenino"/>
    <x v="0"/>
  </r>
  <r>
    <x v="11834"/>
    <x v="27"/>
    <x v="1"/>
    <s v="SANTO DOMINGO OESTE"/>
    <s v="SENEIDA CAMPOS EUSEBIO"/>
    <s v="C/ CARLOS GARDEZ NO. 15, ENRIQUILLO, HERRERA"/>
    <s v="809-564-5434"/>
    <s v="SENEIDA CAMPOS EUSEBIO"/>
    <s v="809-564-5434"/>
    <s v="drsen.campos@hotmail.com"/>
    <s v="No certificada MIC"/>
    <s v="Femenino"/>
    <x v="0"/>
  </r>
  <r>
    <x v="11835"/>
    <x v="20"/>
    <x v="1"/>
    <s v="SANTO DOMINGO ESTE"/>
    <s v="PAMELA CRUZ SEPULVEDA"/>
    <s v="C/ JULIO GIL NO. 30, CENTRAL OZAMA, NO.30, SAN LUIS"/>
    <s v="809-912-9361"/>
    <s v="PAMELA CRUZ SEPULVEDA"/>
    <s v="809-912-9361"/>
    <s v="dramariadiaz13@hotmail.com"/>
    <s v="No certificada MIC"/>
    <s v="Femenino"/>
    <x v="0"/>
  </r>
  <r>
    <x v="11836"/>
    <x v="8"/>
    <x v="0"/>
    <s v="SANTO DOMINGO DE GUZMAN"/>
    <s v="HIBOU TRAVEL, SRL"/>
    <s v="AV. ABRAHAM LINCOLN, SUITE 38, ENS. LA JULIA"/>
    <s v="829-754-2389"/>
    <s v="CAROLINA JIMENEZ"/>
    <s v="829-754-2389"/>
    <s v="candymoreta2011@hotmail.com"/>
    <s v="No certificada MIC"/>
    <s v="Femenino"/>
    <x v="0"/>
  </r>
  <r>
    <x v="11837"/>
    <x v="15"/>
    <x v="0"/>
    <s v="SANTO DOMINGO DE GUZMAN"/>
    <s v="JUANA BLANCO OTTENWALDER"/>
    <s v="C/ 1RA. NO. 15, URB. OFELIA, KM. 8, CARRET. SANCHEZ"/>
    <s v="809-908-0786"/>
    <s v="JUANA BLANCO OTTENWALDER"/>
    <s v="809-908-0786"/>
    <s v="juanmontesdeoca4@gmail.com"/>
    <s v="No certificada MIC"/>
    <s v="Femenino"/>
    <x v="0"/>
  </r>
  <r>
    <x v="11838"/>
    <x v="6"/>
    <x v="1"/>
    <s v="SANTO DOMINGO OESTE"/>
    <s v="OPEN BUSINESS SOLUTIONS, SRL"/>
    <s v="AUT. DUARTE KM 17, ZONA INDUSTRIAL DE PALMAREJO"/>
    <s v="809-561-2800"/>
    <s v="MARJORIE VANESSA SANTANA MANCEBO"/>
    <s v="809-561-2800"/>
    <s v="marjorie.santana@obsdr.com"/>
    <s v="No certificada MIC"/>
    <s v="Femenino"/>
    <x v="0"/>
  </r>
  <r>
    <x v="11839"/>
    <x v="15"/>
    <x v="0"/>
    <s v="SANTO DOMINGO DE GUZMAN"/>
    <s v="CONSTRUCTORA NAPTER, SRL"/>
    <s v="C/ JARDINES DE FONTAINEBLEAU, PLAZA CIVIL TEC, LOCAL 209, JARDINES DEL NORTE"/>
    <s v="809-396-2626"/>
    <s v="YULY RAFAEL MENA SANTANA"/>
    <s v="809-396-2626"/>
    <s v="felipo_andre@hotmail.com"/>
    <s v="No certificada MIC"/>
    <s v="Femenino"/>
    <x v="0"/>
  </r>
  <r>
    <x v="11840"/>
    <x v="4"/>
    <x v="0"/>
    <s v="SANTO DOMINGO DE GUZMAN"/>
    <s v="CONTRATISTAS ELECTRICOS DOMINICANOS SIECLE XI, SRL"/>
    <s v="C/ RAMON CACERES NO. 02, ENS. LA FE"/>
    <s v="829-986-7898"/>
    <s v="PURA ALTAGRACIA RAMIREZ ACOSTA"/>
    <s v="829-986-7898"/>
    <s v="marquez.angela@gmail.com"/>
    <s v="No certificada MIC"/>
    <s v="Femenino"/>
    <x v="0"/>
  </r>
  <r>
    <x v="11841"/>
    <x v="6"/>
    <x v="0"/>
    <s v="SANTO DOMINGO DE GUZMAN"/>
    <s v="BLUEWEB ONLINE, SRL"/>
    <s v="AV. ABRAHAM LINCOLN, TORRE PROFECIONAL BILTMOR, SUITE 806, ENS. PIANTINI"/>
    <s v="809-544-1209"/>
    <s v="STARLING ALBERTO MEDINA"/>
    <s v="809-544-1209"/>
    <s v="ivan_el_01@hotmail.com"/>
    <s v="No certificada MIC"/>
    <s v="Femenino"/>
    <x v="0"/>
  </r>
  <r>
    <x v="11842"/>
    <x v="20"/>
    <x v="0"/>
    <s v="SANTO DOMINGO DE GUZMAN"/>
    <s v="MULTISERVICIOS CG, SRL"/>
    <s v="AV. REPUBLICA DE COLOMBIA, RES. CARMEN MARIA III, BLOQUE I, ARROYO HONDO III"/>
    <s v="849-607-5772"/>
    <s v="IRIS LISELOT CESA GARCIA"/>
    <s v="849-607-5772"/>
    <s v="carlachabelca@gmail.com"/>
    <s v="No certificada MIC"/>
    <s v="Femenino"/>
    <x v="0"/>
  </r>
  <r>
    <x v="11843"/>
    <x v="19"/>
    <x v="1"/>
    <s v="SANTO DOMINGO ESTE"/>
    <s v="IMEDIX, SRL"/>
    <s v="AV. SABANA LARGA NO. 19, ENS. OZAMA"/>
    <s v="809-699-9993"/>
    <s v="ROSA UNIATHAI URIBE MOTA"/>
    <s v="809-699-9993"/>
    <s v="info@imedix.com.do"/>
    <s v="No certificada MIC"/>
    <s v="Femenino"/>
    <x v="0"/>
  </r>
  <r>
    <x v="11844"/>
    <x v="22"/>
    <x v="10"/>
    <s v="SAN FRANCISCO DE MACORIS"/>
    <s v="VANESSA MARIA LOPEZ ROJAS"/>
    <s v="El Millón"/>
    <s v="809-399-3297"/>
    <s v="VANESSA MARIA LOPEZ ROJAS"/>
    <s v="809-399-3297/829-638-3545"/>
    <s v="vanessalr91@hotmail.com"/>
    <s v="No certificada MIC"/>
    <s v="Femenino"/>
    <x v="0"/>
  </r>
  <r>
    <x v="11845"/>
    <x v="20"/>
    <x v="0"/>
    <s v="SANTO DOMINGO DE GUZMAN"/>
    <s v="GRUPO DMO, SRL"/>
    <s v="C/ FEDERICO GERALDINO NO. 258, ESQ. PORFIRIO HERRERA"/>
    <s v="809-562-4869"/>
    <s v="DIANA FIGUEREO"/>
    <s v="809-562-4869"/>
    <s v="j.noboa@me.com"/>
    <s v="No certificada MIC"/>
    <s v="Femenino"/>
    <x v="0"/>
  </r>
  <r>
    <x v="11846"/>
    <x v="20"/>
    <x v="0"/>
    <s v="SANTO DOMINGO DE GUZMAN"/>
    <s v="GRUPO CORGIL, SRL"/>
    <s v="C/ PAYA NO. 14, EDIF. JOTOVA V, APTO. 4A, URB. TROPICAL"/>
    <s v="829-286-0242"/>
    <s v="MARIA N. SEGURA"/>
    <s v="829-286-0242"/>
    <s v="grupo.corgil@gmail.com"/>
    <s v="No certificada MIC"/>
    <s v="Femenino"/>
    <x v="0"/>
  </r>
  <r>
    <x v="11847"/>
    <x v="27"/>
    <x v="0"/>
    <s v="SANTO DOMINGO DE GUZMAN"/>
    <s v="CRISEIDA ALTAGRACIA DE LOS SANTOS SANTANA"/>
    <s v="C/ CACHIMAN NO. 24, DON BOSCO"/>
    <s v="809-333-7274"/>
    <s v="CRISEIDA ALTAGRACIA DE LOS SANTOS SANTANA"/>
    <s v="809-333-7274"/>
    <s v="crisaidavip365@gmail.com"/>
    <s v="No certificada MIC"/>
    <s v="Femenino"/>
    <x v="0"/>
  </r>
  <r>
    <x v="11848"/>
    <x v="3"/>
    <x v="27"/>
    <s v="SAMANA"/>
    <s v="COMPUCENTRO SAMANA, SRL"/>
    <s v="C/ JULIO LAVANDIER, ESQ. SANTA BARBARA EDIF. 1"/>
    <s v="809-538-3146"/>
    <s v="MARLIN TAPIA GOMEZ"/>
    <s v="809-538-3146"/>
    <s v="campucentro2@yahoo.com"/>
    <s v="No certificada MIC"/>
    <s v="Femenino"/>
    <x v="0"/>
  </r>
  <r>
    <x v="11849"/>
    <x v="17"/>
    <x v="1"/>
    <s v="SANTO DOMINGO OESTE"/>
    <s v="IANNA JANIRYS BRETON DE TAVAREZ"/>
    <s v="C/ 3RA A, 1774 BLOQUE 3, APTO. 402, HONDURAS DEL NORTE"/>
    <s v="809-539-4257"/>
    <s v="IANNA JANIRYS BRETON DE TAVAREZ"/>
    <s v="809-539-4257"/>
    <s v="iannabreton@gmail.com"/>
    <s v="No certificada MIC"/>
    <s v="Femenino"/>
    <x v="0"/>
  </r>
  <r>
    <x v="11850"/>
    <x v="27"/>
    <x v="0"/>
    <s v="SANTO DOMINGO DE GUZMAN"/>
    <s v="ELVA ROSA ROSARIO MATA"/>
    <s v="C/ 2DA NO. 02, RES. EL CONDADO, ALTOS DE ARROYO HONDO I"/>
    <s v="809-756-3911"/>
    <s v="ELVA ROSA ROSARIO MATA"/>
    <s v="809-756-3911"/>
    <s v="elva-rosario@hotmail.com"/>
    <s v="No certificada MIC"/>
    <s v="Femenino"/>
    <x v="0"/>
  </r>
  <r>
    <x v="11851"/>
    <x v="40"/>
    <x v="21"/>
    <s v="COTUI"/>
    <s v="ROSA LOURDES VILORIA"/>
    <s v="C/ MELLA NO. 68"/>
    <s v="809-996-7161"/>
    <s v="ROSA LOURDES VILORIA"/>
    <s v="809-996-7161"/>
    <s v="lic_bienvenido_garcia@hotmail.com"/>
    <s v="No certificada MIC"/>
    <s v="Femenino"/>
    <x v="0"/>
  </r>
  <r>
    <x v="11852"/>
    <x v="4"/>
    <x v="0"/>
    <s v="SANTO DOMINGO DE GUZMAN"/>
    <s v="MAG CONFORT SOLAR, SRL"/>
    <s v="AV. JOSE NUÑEZ DE CACERES NO. 43, MI PLAZA, SUITE 401, SAN GERONIMO"/>
    <s v="809-567-8529"/>
    <s v="RAIZA PELLERANO"/>
    <s v="809-567-8529"/>
    <s v="disueymaceo@hotmail.com"/>
    <s v="No certificada MIC"/>
    <s v="Femenino"/>
    <x v="0"/>
  </r>
  <r>
    <x v="11853"/>
    <x v="1"/>
    <x v="14"/>
    <s v="AZUA"/>
    <s v="PAPELERIA MIS ABEJITAS, SRL"/>
    <s v="C/ 27 DE FEBRERO NO. 19"/>
    <s v="809-521-3852"/>
    <s v="ENRIQUE B. ZAPATA"/>
    <s v="809-521-3852"/>
    <s v="benzantz@hotmail.com"/>
    <s v="No certificada MIC"/>
    <s v="Femenino"/>
    <x v="0"/>
  </r>
  <r>
    <x v="11854"/>
    <x v="13"/>
    <x v="10"/>
    <s v="SAN FRANCISCO DE MACORIS"/>
    <s v="FELICIA ORTIZ PRADO DE RIVAS"/>
    <s v="C/ EL CARMEN NO. 11"/>
    <s v="809-588-3441"/>
    <s v="FELICIA ORTIZ PRADO DE RIVAS"/>
    <s v="809-588-3441"/>
    <s v="rivasvillaman@hotmail.com"/>
    <s v="No certificada MIC"/>
    <s v="Femenino"/>
    <x v="0"/>
  </r>
  <r>
    <x v="11855"/>
    <x v="5"/>
    <x v="31"/>
    <s v="SAN IGNACIO DE SABANETA"/>
    <s v="A &amp; T MUEBLES, SRL"/>
    <s v="C/ EMILIO PRUD-HOMME, S/N, ANTIGUA MANICERA VIEJA, LA SABANA"/>
    <s v="829-887-9210"/>
    <s v="BERNARDA ALTAGRACIA TESADA"/>
    <s v="829-887-9210"/>
    <s v="aytmuebles@hotmail.com"/>
    <s v="No certificada MIC"/>
    <s v="Femenino"/>
    <x v="0"/>
  </r>
  <r>
    <x v="11856"/>
    <x v="15"/>
    <x v="0"/>
    <s v="SANTO DOMINGO DE GUZMAN"/>
    <s v="GIARA INVESTMENT, SRL"/>
    <s v="AV. PEDRO HENRIQUEZ UREÑA, NO. 133, LA ESPERILLA"/>
    <s v="809-542-4665"/>
    <s v="OCTAVIA FRANCISCA SEBERINO MICHEL"/>
    <s v="809-542-4665"/>
    <s v="hilario@munizsuberra.com"/>
    <s v="No certificada MIC"/>
    <s v="Femenino"/>
    <x v="0"/>
  </r>
  <r>
    <x v="11857"/>
    <x v="17"/>
    <x v="1"/>
    <s v="SANTO DOMINGO OESTE"/>
    <s v="DAYDRY YHOENMY VILLAR ROMANO"/>
    <s v="C/ CENTRAL NO. 45, IVAN GUZMAN APTO. 39, ENGOMBE, BAYONA"/>
    <s v="809-804-4304"/>
    <s v="DAYDRY YHOENMY VILLAR ROMANO"/>
    <s v="809-804-4304"/>
    <s v="jhoenmyv@gmail.com"/>
    <s v="No certificada MIC"/>
    <s v="Femenino"/>
    <x v="0"/>
  </r>
  <r>
    <x v="11858"/>
    <x v="3"/>
    <x v="22"/>
    <s v="MONTE PLATA"/>
    <s v="ROSANNA PEÑA BARRERAS / PAPELERIA Y COMERCIAL ROSANNA"/>
    <s v="C/ MANUEL ALVAREZ REYES NO. 10"/>
    <s v="809-551-3518"/>
    <s v="ROSANNA PEÑA BARRERAS / PAPELERIA Y COMERCIAL ROSANNA"/>
    <s v="809-551-3518"/>
    <s v="bjbm1569@hotmail.com"/>
    <s v="No certificada MIC"/>
    <s v="Femenino"/>
    <x v="0"/>
  </r>
  <r>
    <x v="11859"/>
    <x v="31"/>
    <x v="0"/>
    <s v="SANTO DOMINGO DE GUZMAN"/>
    <s v="AMELIA DEL MAR HERNANDEZ GONZALEZ"/>
    <s v="C/ RODRIGUEZ URDANETA NO. 51, GAZCUE"/>
    <s v="809-685-5696"/>
    <s v="AMELIA DEL MAR HERNANDEZ GONZALEZ"/>
    <s v="809-685-5696"/>
    <s v="ameliadelmar@gmail.com"/>
    <s v="No certificada MIC"/>
    <s v="Femenino"/>
    <x v="0"/>
  </r>
  <r>
    <x v="11860"/>
    <x v="7"/>
    <x v="1"/>
    <s v="SANTO DOMINGO ESTE"/>
    <s v="RKP SOLUCIONES, SRL"/>
    <s v="C/ PRIMERA NO. 24, RES. MENDOZA II, VILLA FARO"/>
    <s v="809-854-6128"/>
    <s v="MERCEDES E. RAMIREZ"/>
    <s v="809-854-6128"/>
    <s v="rkpsoluciones@hotmail.com"/>
    <s v="No certificada MIC"/>
    <s v="Femenino"/>
    <x v="0"/>
  </r>
  <r>
    <x v="11861"/>
    <x v="27"/>
    <x v="0"/>
    <s v="SANTO DOMINGO DE GUZMAN"/>
    <s v="INNOVACION RURAL DESARROLLO SOSTENIBLE, SRL"/>
    <s v="C/ RAMON DEL ORBE ESQ. ERCILIA OZUNA, TORRE BS5, APTO. 401, MIRADOR SUR"/>
    <s v="809-482-0435"/>
    <s v="MONICA PONCE DE LEON RESTREPO"/>
    <s v="809-482-0435"/>
    <s v="mp.irural@gmail.com"/>
    <s v="No certificada MIC"/>
    <s v="Femenino"/>
    <x v="0"/>
  </r>
  <r>
    <x v="11862"/>
    <x v="6"/>
    <x v="0"/>
    <s v="SANTO DOMINGO DE GUZMAN"/>
    <s v="TGEP CONSULTING, SRL"/>
    <s v="C/ ANA JOSEFA PUELLO NO. 24, MIRADOR SUR"/>
    <s v="809-422-0350"/>
    <s v="RAFAEL PAULA"/>
    <s v="809-422-0350"/>
    <s v="tgepconsultin@autlook.com"/>
    <s v="No certificada MIC"/>
    <s v="Femenino"/>
    <x v="0"/>
  </r>
  <r>
    <x v="11863"/>
    <x v="30"/>
    <x v="0"/>
    <s v="SANTO DOMINGO DE GUZMAN"/>
    <s v="PRODUCCIONES VIMAR, SRL"/>
    <s v="C/ Leonardo Da Vinci No. 65-B, Edificio Da Vinci, Apto. 2-A, Urbanización Real"/>
    <s v="829-780-0248"/>
    <s v="FENIX VIDAL"/>
    <s v="829-780-0248"/>
    <s v="vidal.fenix@gmail.com"/>
    <s v="No certificada MIC"/>
    <s v="Femenino"/>
    <x v="0"/>
  </r>
  <r>
    <x v="11864"/>
    <x v="20"/>
    <x v="0"/>
    <s v="SANTO DOMINGO DE GUZMAN"/>
    <s v="LA DOLCERIE DE NATALIA, SRL"/>
    <s v="AV. CHARLES SUMMER NO. 29, LOS PRADOS"/>
    <s v="809-565-0333"/>
    <s v="NATHALIA ALTAGRACIA  HERNANDEZ"/>
    <s v="809-565-0333"/>
    <s v="ladolcerie@gmail.com"/>
    <s v="Certificada MIC"/>
    <s v="Femenino"/>
    <x v="0"/>
  </r>
  <r>
    <x v="11865"/>
    <x v="22"/>
    <x v="7"/>
    <s v="JIMA ABAJO"/>
    <s v="YUBELKIS DE JESUS JIMENEZ RODRIGUEZ"/>
    <s v="C/ DUARTE, JUNUMUCU"/>
    <s v="829-797-0327"/>
    <s v="YUBELKIS DE JESUS JIMENEZ RODRIGUEZ"/>
    <s v="829-797-0327"/>
    <s v="yubelkis_jimenez@hotmail.com"/>
    <s v="No certificada MIC"/>
    <s v="Femenino"/>
    <x v="0"/>
  </r>
  <r>
    <x v="11866"/>
    <x v="8"/>
    <x v="19"/>
    <s v="SALCEDO"/>
    <s v="MAYRENIS CELESTINA CORNIEL GARCIA DE HICIANO / MAYRENIS TRAVEL"/>
    <s v="C/ DOROTEO TAPIA, NO. 37"/>
    <s v="809-577-2877"/>
    <s v="MAYRENIS CELESTINA CORNIEL GARCIA DE HICIANO / MAYRENIS TRAVEL"/>
    <s v="809-577-2877"/>
    <s v="mayrenisc@hotmail.com"/>
    <s v="No certificada MIC"/>
    <s v="Femenino"/>
    <x v="0"/>
  </r>
  <r>
    <x v="11867"/>
    <x v="17"/>
    <x v="0"/>
    <s v="SANTO DOMINGO DE GUZMAN"/>
    <s v="RH AMARILLO DISEÑO Y COMUNICACION, SRL"/>
    <s v="AV. ROBERTO PASTORIZA NO. 2, EDIF. ELY, APTO. 302, ENS. NACO"/>
    <s v="809-704-5050"/>
    <s v="ARGENTINA ALTAGRACIA RINCON ANTON DE GARIB"/>
    <s v="809-704-5050"/>
    <s v="amarillo.idead@gmail.com"/>
    <s v="No certificada MIC"/>
    <s v="Femenino"/>
    <x v="0"/>
  </r>
  <r>
    <x v="11868"/>
    <x v="22"/>
    <x v="3"/>
    <s v="SANTIAGO"/>
    <s v="EVANGELINA CONCEPCION ALMONTE REYNOSO"/>
    <s v="AV. YAPURT DUMIT NO. 78, VALLE VERDE II"/>
    <s v="829-925-2927"/>
    <s v="EVANGELINA CONCEPCION ALMONTE REYNOSO"/>
    <s v="829-925-2927"/>
    <s v="evangelina_almonte@hotmail.com"/>
    <s v="No certificada MIC"/>
    <s v="Femenino"/>
    <x v="0"/>
  </r>
  <r>
    <x v="11869"/>
    <x v="27"/>
    <x v="8"/>
    <s v="BANI"/>
    <s v="YUDEN FIOL DALIZA PEREZ PEÑA"/>
    <s v="C/ MIGUEL A. BILLINI NO. 27"/>
    <s v="809-522-6033"/>
    <s v="YUDEN FIOL DALIZA PEREZ PEÑA"/>
    <s v="809-522-6033"/>
    <s v="yudenperez81@gmail.com"/>
    <s v="No certificada MIC"/>
    <s v="Femenino"/>
    <x v="0"/>
  </r>
  <r>
    <x v="11870"/>
    <x v="8"/>
    <x v="9"/>
    <s v="SAN CRISTOBAL"/>
    <s v="AGENCIA DE VIAJES &amp; TURISMO ( BFJ TOUR), SRL"/>
    <s v="C/ PADRE BORBON, ESQ. PADRE AYALA NO. 186"/>
    <s v="809-481-6802"/>
    <s v="ARACELIS RUIZ"/>
    <s v="809-481-6802"/>
    <s v="a.ruiz@turinter.com"/>
    <s v="No certificada MIC"/>
    <s v="Femenino"/>
    <x v="0"/>
  </r>
  <r>
    <x v="11871"/>
    <x v="10"/>
    <x v="1"/>
    <s v="SANTO DOMINGO NORTE"/>
    <s v="LARXMAR CORPORATION, SRL"/>
    <s v="C/ JERUSALEM  NO. 38, PARAISO, VILLA MELLA"/>
    <s v="809-537-2285"/>
    <s v="RAFAELA ANTONIA CHECO ESPINAL"/>
    <s v="809-537-2285"/>
    <s v="claurizertiburcio1989@hotmail.com"/>
    <s v="No certificada MIC"/>
    <s v="Femenino"/>
    <x v="0"/>
  </r>
  <r>
    <x v="11872"/>
    <x v="40"/>
    <x v="1"/>
    <s v="SANTO DOMINGO ESTE"/>
    <s v="LUZ CELENIA SOLIS VASQUEZ"/>
    <s v="C/ RESPALDO LAS COLINAS NO. 22,  REPARTO ROSA"/>
    <s v="809-925-3835"/>
    <s v="LUZ CELENIA SOLIS VASQUEZ"/>
    <s v="809-925-3835"/>
    <s v="lcsv28910@gmail.com"/>
    <s v="No certificada MIC"/>
    <s v="Femenino"/>
    <x v="0"/>
  </r>
  <r>
    <x v="11873"/>
    <x v="3"/>
    <x v="29"/>
    <s v="HIGUEY"/>
    <s v="NIEVES MONTAS SANTANA"/>
    <s v="C/ ANTONIO GUZMAN NO. 143, LAS LAGUNAS DE NISIBON"/>
    <s v="809-558-9714"/>
    <s v="NIEVES MONTAS SANTANA"/>
    <s v="809-558-9714"/>
    <s v="nievesmontas05@hotmail.com"/>
    <s v="No certificada MIC"/>
    <s v="Femenino"/>
    <x v="0"/>
  </r>
  <r>
    <x v="11874"/>
    <x v="17"/>
    <x v="1"/>
    <s v="SANTO DOMINGO NORTE"/>
    <s v="ROSSMERY ARISLEIDA JIMENEZ BELTRE DE CAPELLAN"/>
    <s v="C/ JOSE MIRO NO. 10, URB. MAXIMO GOMEZ, VILLA MELLA"/>
    <s v="809-444-0566"/>
    <s v="ROSSMERY ARISLEIDA JIMENEZ BELTRE DE CAPELLAN"/>
    <s v="809-444-0566"/>
    <s v="amaurispolanco@hotmail.com"/>
    <s v="No certificada MIC"/>
    <s v="Femenino"/>
    <x v="0"/>
  </r>
  <r>
    <x v="11875"/>
    <x v="19"/>
    <x v="1"/>
    <s v="SANTO DOMINGO OESTE"/>
    <s v="ANSIA DE LEON GARCIA"/>
    <s v="C/ A NO. 8, RES. MIOSOTIS, HERRERA"/>
    <s v="809-531-1759"/>
    <s v="ANSIA DE LEON GARCIA"/>
    <s v="809-531-1759"/>
    <s v="dra.ansia@hotmail.com"/>
    <s v="No certificada MIC"/>
    <s v="Femenino"/>
    <x v="0"/>
  </r>
  <r>
    <x v="11876"/>
    <x v="27"/>
    <x v="0"/>
    <s v="SANTO DOMINGO DE GUZMAN"/>
    <s v="LOURDES INDIANA BARINAS SANTANA"/>
    <s v="CALLE PASEO DEL CAMU, EDIFICIO 1 M 11, APTO 2011. LOS RÍOS"/>
    <s v="809-385-2715"/>
    <s v="LOURDES INDIANA BARINAS SANTANA"/>
    <s v="809-258-7277"/>
    <s v="indianabarinas@gmail.com"/>
    <s v="No certificada MIC"/>
    <s v="Femenino"/>
    <x v="0"/>
  </r>
  <r>
    <x v="11877"/>
    <x v="17"/>
    <x v="0"/>
    <s v="SANTO DOMINGO DE GUZMAN"/>
    <s v="CLAUDIA MARIA OGANDO MARMOLEJOS"/>
    <s v="C/ PORFIRIO HERRERA NO. 6, PIANTINI"/>
    <s v="809-689-1758"/>
    <s v="CLAUDIA MARIA OGANDO MARMOLEJOS"/>
    <s v="809-689-1758"/>
    <s v="claudia.marmolejos@gmail.com"/>
    <s v="No certificada MIC"/>
    <s v="Femenino"/>
    <x v="0"/>
  </r>
  <r>
    <x v="11878"/>
    <x v="7"/>
    <x v="0"/>
    <s v="SANTO DOMINGO DE GUZMAN"/>
    <s v="COOPERATIVA DE PRODUCCION TRABAJOS SERVICIOS MULTIPLES Y ELECTRICOS DE VILLA FRANCISCA"/>
    <s v="C/ JACUBA, ESQ. OARIS, EDIF. 1, APTO. 1-2, VILLA FRANCISCA"/>
    <s v="809-258-9534"/>
    <s v="MARGARET RAMIREZ"/>
    <s v="809-258-9534"/>
    <s v="margaret_ml@hotmail.com"/>
    <s v="No certificada MIC"/>
    <s v="Femenino"/>
    <x v="0"/>
  </r>
  <r>
    <x v="11879"/>
    <x v="31"/>
    <x v="0"/>
    <s v="SANTO DOMINGO DE GUZMAN"/>
    <s v="FUNDACION VENTANAS DE AMOR INC"/>
    <s v="C/ EL RETIRO NO.18, TORRE STANZA PISO 10, ENS. PARAISO"/>
    <s v="829-914-9449"/>
    <s v="MARINEL MENDEZ DE RONDON"/>
    <s v="829-914-9449"/>
    <s v="mariel_mendez@hotmail.com"/>
    <s v="No certificada MIC"/>
    <s v="Femenino"/>
    <x v="0"/>
  </r>
  <r>
    <x v="11880"/>
    <x v="27"/>
    <x v="3"/>
    <s v="SANTIAGO"/>
    <s v="MIGUELINA ALMONTE"/>
    <s v="C/ PENETRACION NO. 2B, RES. DON PEDRO I, VILLA DEL NORTE"/>
    <s v="809-399-6560"/>
    <s v="MIGUELINA ALMONTE"/>
    <s v="809-399-6560"/>
    <s v="miguelinaalmonte07@gmail.com"/>
    <s v="No certificada MIC"/>
    <s v="Femenino"/>
    <x v="0"/>
  </r>
  <r>
    <x v="11881"/>
    <x v="22"/>
    <x v="7"/>
    <s v="LA VEGA"/>
    <s v="DANNELLY ALTAGRACIA CABA"/>
    <s v="AV. ALFREDO PERALTA MICHELLE NO.39"/>
    <s v="809-242-2355"/>
    <s v="DANNELLY ALTAGRACIA CABA"/>
    <s v="809-242-2355"/>
    <s v="dannelycaba@gmail.com"/>
    <s v="No certificada MIC"/>
    <s v="Femenino"/>
    <x v="0"/>
  </r>
  <r>
    <x v="11882"/>
    <x v="11"/>
    <x v="0"/>
    <s v="SANTO DOMINGO DE GUZMAN"/>
    <s v="CRISTINA ROSARIO ROSARIO"/>
    <s v="C/ DOMINGO MORENO JIMENEZ NO. 30, ESQ. YOLANDA GUZMAN"/>
    <s v="809-685-1463"/>
    <s v="CRISTINA ROSARIO ROSARIO"/>
    <s v="809-685-1463"/>
    <s v="rr.medic02@gmail.com"/>
    <s v="No certificada MIC"/>
    <s v="Femenino"/>
    <x v="0"/>
  </r>
  <r>
    <x v="11883"/>
    <x v="17"/>
    <x v="7"/>
    <s v="LA VEGA"/>
    <s v="JOHANNY MILAGROS CONILL GUTIERREZ"/>
    <s v="C/ 07 NO. 34, LAS CAROLINAS"/>
    <s v="809-242-2199"/>
    <s v="JOHANNY MILAGROS CONILL GUTIERREZ"/>
    <s v="809-242-2199"/>
    <s v="johannyconil@hotmail.com"/>
    <s v="No certificada MIC"/>
    <s v="Femenino"/>
    <x v="0"/>
  </r>
  <r>
    <x v="11884"/>
    <x v="22"/>
    <x v="7"/>
    <s v="LA VEGA"/>
    <s v="ANA YAJAIRA VASQUEZ CRUZ"/>
    <s v="C/ PRINCIPAL NO. 03, LAS MARAS"/>
    <s v="829-844-1086"/>
    <s v="ANA YAJAIRA VASQUEZ CRUZ"/>
    <s v="829-844-1086"/>
    <s v="ing.yajairavasquez@gmail.com"/>
    <s v="No certificada MIC"/>
    <s v="Femenino"/>
    <x v="0"/>
  </r>
  <r>
    <x v="11885"/>
    <x v="10"/>
    <x v="17"/>
    <s v="VILLA HERMOSA"/>
    <s v="TEXTILES PAULINO, SRL"/>
    <s v="C/ 3RA, NO. 12, REPARTO TORRES, VILLA HERMOSA"/>
    <s v="809-757-0201"/>
    <s v="CLAURISEL TIBURCIO"/>
    <s v="809-757-0201"/>
    <s v="clauriseltiburcio1989@hotmail.com"/>
    <s v="No certificada MIC"/>
    <s v="Femenino"/>
    <x v="0"/>
  </r>
  <r>
    <x v="11886"/>
    <x v="31"/>
    <x v="1"/>
    <s v="SANTO DOMINGO OESTE"/>
    <s v="FUNDACION DE PROYECTOS PARA EL DESARROLLO_x0009_, INC"/>
    <s v="AV. ISABEL AGUIAR NO. 239"/>
    <s v="809-561-2745"/>
    <s v="DOMINGO MATIAS"/>
    <s v="809-561-2745"/>
    <s v="info@fundaproyectos.org"/>
    <s v="No certificada MIC"/>
    <s v="Femenino"/>
    <x v="0"/>
  </r>
  <r>
    <x v="11887"/>
    <x v="31"/>
    <x v="3"/>
    <s v="SANTIAGO"/>
    <s v="REPSAP INTERNATIONAL, SRL"/>
    <s v="Calle Del Sol Edificio Lamarche, Modulo 2016"/>
    <s v="809-583-7254"/>
    <s v="ELADIO FRIA"/>
    <s v="809-583-7254"/>
    <s v="repsapinternational@gmail.com"/>
    <s v="No certificada MIC"/>
    <s v="Femenino"/>
    <x v="0"/>
  </r>
  <r>
    <x v="11888"/>
    <x v="20"/>
    <x v="28"/>
    <s v="EL SEIBO"/>
    <s v="PANIFICADORA FERNANDEZ MERCEDES, SRL"/>
    <s v="C/ ARZOBISPO MERIÑO NO. 13, EL RETIRO"/>
    <s v="809-836-2573"/>
    <s v="PURA FERNANDEZ"/>
    <s v="809-836-2573"/>
    <s v="pura_fernandez@hotmail.com"/>
    <s v="No certificada MIC"/>
    <s v="Femenino"/>
    <x v="0"/>
  </r>
  <r>
    <x v="11889"/>
    <x v="20"/>
    <x v="32"/>
    <s v="HONDO VALLE"/>
    <s v="COMERCIALIZADORA DE ALIMENTOS ADRIANA, SRL"/>
    <s v="Calle Pedregal Esquina Duarte, Distrito Municipal de Rancho de la Guardia, Municipio de Hondo Valle, Porvincia Elias Piña, R.D."/>
    <s v="809-425-3828"/>
    <s v="LAYCASTER MONTERO"/>
    <s v="809-425-3828"/>
    <s v="laycaster@hotmail.com"/>
    <s v="No certificada MIC"/>
    <s v="Femenino"/>
    <x v="0"/>
  </r>
  <r>
    <x v="11890"/>
    <x v="15"/>
    <x v="0"/>
    <s v="SANTO DOMINGO DE GUZMAN"/>
    <s v="JOSEFINA FIDANQUE HERNANDEZ"/>
    <s v="C/ 26 ESTE NO. 69, LOS PRADOS"/>
    <s v="829-498-5916"/>
    <s v="JOSEFINA FIDANQUE HERNANDEZ"/>
    <s v="829-498-5916"/>
    <s v="fiorjimenez1818@gmail.com"/>
    <s v="No certificada MIC"/>
    <s v="Femenino"/>
    <x v="0"/>
  </r>
  <r>
    <x v="11891"/>
    <x v="27"/>
    <x v="0"/>
    <s v="SANTO DOMINGO DE GUZMAN"/>
    <s v="JULIA MIGUELINA HASBUN MARTINEZ"/>
    <s v="C/ PEDRO HENRIQUEZ UREÑA NO. 86, LA ESPERILLA"/>
    <s v="809-5415765"/>
    <s v="JULIA MIGUELINA HASBUN MARTINEZ"/>
    <s v="809-5415765"/>
    <s v="hasbunj@yahoo.com"/>
    <s v="No certificada MIC"/>
    <s v="Femenino"/>
    <x v="0"/>
  </r>
  <r>
    <x v="11892"/>
    <x v="22"/>
    <x v="7"/>
    <s v="LA VEGA"/>
    <s v="YUDELKA MIGUELINA TOLENTINO"/>
    <s v="C/ 04, EDIF. 04, APTO. 301, LOS MULTIFAMILIARES"/>
    <s v="809-904-7025"/>
    <s v="YUDELKA MIGUELINA TOLENTINO"/>
    <s v="809-904-7025"/>
    <s v="ingyudelkatolentino@hotmail.com"/>
    <s v="No certificada MIC"/>
    <s v="Femenino"/>
    <x v="0"/>
  </r>
  <r>
    <x v="11893"/>
    <x v="27"/>
    <x v="26"/>
    <s v="BONAO"/>
    <s v="EVELIN JANETTE ALTAGRACIA FROMETA CRUZ"/>
    <s v="C/ 16 DE AGOSTO ESQ. 27 DE FEBRERO NO. 3"/>
    <s v="809-525-3276"/>
    <s v="EVELIN JANETTE ALTAGRACIA FROMETA CRUZ"/>
    <s v="809-525-3276"/>
    <s v="jimenezfrometa@claro.net.do"/>
    <s v="No certificada MIC"/>
    <s v="Femenino"/>
    <x v="0"/>
  </r>
  <r>
    <x v="11894"/>
    <x v="22"/>
    <x v="7"/>
    <s v="LA VEGA"/>
    <s v="TERESA MEDINA DE GIL"/>
    <s v="C/ 2 NO. 03, URB. EL PARAISO"/>
    <s v="809-573-9957"/>
    <s v="TERESA MEDINA DE GIL"/>
    <s v="809-573-9957"/>
    <s v="teresa04medina@gmail.com"/>
    <s v="No certificada MIC"/>
    <s v="Femenino"/>
    <x v="0"/>
  </r>
  <r>
    <x v="11895"/>
    <x v="31"/>
    <x v="0"/>
    <s v="SANTO DOMINGO DE GUZMAN"/>
    <s v="ANA ROSA GREEN NUNEZ"/>
    <s v="C/ EL RECODO APTO . 3-D, MASIMILA, BELLA VISTA"/>
    <s v="829-289-5556"/>
    <s v="ANA ROSA GREEN NUNEZ"/>
    <s v="829-289-5556"/>
    <s v="agreentours@yahoo.com"/>
    <s v="No certificada MIC"/>
    <s v="Femenino"/>
    <x v="0"/>
  </r>
  <r>
    <x v="11896"/>
    <x v="22"/>
    <x v="7"/>
    <s v="JARABACOA"/>
    <s v="LAURA MARIEL VARGAS SANCHEZ"/>
    <s v="C/ JOSE ADAMEZ CANELA NO. 16, PUEBLO NUEVO"/>
    <s v="809-574-2253"/>
    <s v="LAURA MARIEL VARGAS SANCHEZ"/>
    <s v="809-574-2253"/>
    <s v="arq.lauravargassanchez@gmail.com"/>
    <s v="No certificada MIC"/>
    <s v="Femenino"/>
    <x v="0"/>
  </r>
  <r>
    <x v="11897"/>
    <x v="19"/>
    <x v="8"/>
    <s v="BANI"/>
    <s v="ANA CRISTINA DE LA CRUZ ABAD"/>
    <s v="C/ SANTOME NO. 27"/>
    <s v="809-346-4444"/>
    <s v="ANA CRISTINA DE LA CRUZ ABAD"/>
    <s v="809-346-4444"/>
    <s v="grumeba@gmail.com"/>
    <s v="No certificada MIC"/>
    <s v="Femenino"/>
    <x v="0"/>
  </r>
  <r>
    <x v="11898"/>
    <x v="17"/>
    <x v="0"/>
    <s v="SANTO DOMINGO DE GUZMAN"/>
    <s v="WENDY EMILIA GOTTSCHALK POU"/>
    <s v="C/ MANOLO TAVAREZ JUSTO, ESQ. ROSARIO, EDIF. BRISAS DEL REA"/>
    <s v="809-974-7613"/>
    <s v="WENDY EMILIA GOTTSCHALK POU"/>
    <s v="809-974-7613"/>
    <s v="wendy212005@gmail.com"/>
    <s v="No certificada MIC"/>
    <s v="Femenino"/>
    <x v="0"/>
  </r>
  <r>
    <x v="11899"/>
    <x v="27"/>
    <x v="0"/>
    <s v="SANTO DOMINGO DE GUZMAN"/>
    <s v="CAPOLE, SRL"/>
    <s v="AV. MEXICO NO. 02, EDIF. 52, APTO. 2 , SAN CARLOS"/>
    <s v="849-206-8264"/>
    <s v="CARMEN CAROLINA POZO"/>
    <s v="849-206-8264"/>
    <s v="carolinaguzmanp@gmail.com"/>
    <s v="No certificada MIC"/>
    <s v="Femenino"/>
    <x v="0"/>
  </r>
  <r>
    <x v="11900"/>
    <x v="8"/>
    <x v="0"/>
    <s v="SANTO DOMINGO DE GUZMAN"/>
    <s v="RAUMER EVENTOS, SRL"/>
    <s v="C/ LOS CORALES ROTONDA 1RA NO. 25, URB. MIRAMAR"/>
    <s v="809-274-5785"/>
    <s v="ARELIS B. SANCHEZ"/>
    <s v="809-274-5785"/>
    <s v="raumereventos@gmail.com"/>
    <s v="No certificada MIC"/>
    <s v="Femenino"/>
    <x v="0"/>
  </r>
  <r>
    <x v="11901"/>
    <x v="10"/>
    <x v="0"/>
    <s v="SANTO DOMINGO DE GUZMAN"/>
    <s v="LEWANDA, SRL"/>
    <s v="AV. INDEPENDENCIA NO. 423, KM. 9 1/2, CARRETERA SANCHEZ"/>
    <s v="809-623-5432"/>
    <s v="LEWANDA GONZALES VENTURA"/>
    <s v="809-623-5432"/>
    <s v="lewanda@gmail.com"/>
    <s v="No certificada MIC"/>
    <s v="Femenino"/>
    <x v="0"/>
  </r>
  <r>
    <x v="11902"/>
    <x v="19"/>
    <x v="0"/>
    <s v="SANTO DOMINGO DE GUZMAN"/>
    <s v="CENTRO DE GASTROENTEROLOGIA DE LA CIUDAD SANITARIA DOCTOR LUIS EDUARDO AYBAR"/>
    <s v="C/ FEDERICO BERMUDEZ NO. 01, ENS. MARIA AUXILIADORA"/>
    <s v="809-684-1095"/>
    <s v="SILVIA VALDEZ"/>
    <s v="809-684-1095"/>
    <s v="gastroenterolo@claro.net.do"/>
    <s v="No certificada MIC"/>
    <s v="Femenino"/>
    <x v="0"/>
  </r>
  <r>
    <x v="11903"/>
    <x v="19"/>
    <x v="7"/>
    <s v="LA VEGA"/>
    <s v="MARIA JOSEFINA PICHARDO PAULINO"/>
    <s v="CARRET. PRINCIPAL LICEY NO. 77"/>
    <s v="829-807-0437"/>
    <s v="MARIA JOSEFINA PICHARDO PAULINO"/>
    <s v="829-807-0437"/>
    <s v="dramariapichardo@hotmail.com"/>
    <s v="No certificada MIC"/>
    <s v="Femenino"/>
    <x v="0"/>
  </r>
  <r>
    <x v="11904"/>
    <x v="13"/>
    <x v="30"/>
    <s v="SAN JOSE DE OCOA"/>
    <s v="BERGICA CATALINA LOPEZ RODRIGUEZ"/>
    <s v="C/ ALTAGRACIA NO. 08"/>
    <s v="809-558-2415"/>
    <s v="BERGICA CATALINA LOPEZ RODRIGUEZ"/>
    <s v="809-558-2415"/>
    <s v="bonyisa1975@hotmail.com"/>
    <s v="No certificada MIC"/>
    <s v="Femenino"/>
    <x v="0"/>
  </r>
  <r>
    <x v="11905"/>
    <x v="19"/>
    <x v="30"/>
    <s v="SAN JOSE DE OCOA"/>
    <s v="ASIA ELIANNY MONTILLA DEL JESUS"/>
    <s v="C/ LUPERON NO. 54"/>
    <s v="809-558-3510"/>
    <s v="ASIA ELIANNY MONTILLA DEL JESUS"/>
    <s v="809-558-3510"/>
    <s v="istemcalidad07@gmail.com"/>
    <s v="No certificada MIC"/>
    <s v="Femenino"/>
    <x v="0"/>
  </r>
  <r>
    <x v="11906"/>
    <x v="3"/>
    <x v="25"/>
    <s v="EL VALLE"/>
    <s v="KENDY THEN DE SUAREZ"/>
    <s v="AV. ESPAÑA NO. 25"/>
    <s v="809-816-5990"/>
    <s v="KENDY THEN DE SUAREZ"/>
    <s v="809-816-5990"/>
    <s v="kendythen@gmail.com"/>
    <s v="No certificada MIC"/>
    <s v="Femenino"/>
    <x v="0"/>
  </r>
  <r>
    <x v="11907"/>
    <x v="27"/>
    <x v="14"/>
    <s v="AZUA"/>
    <s v="ANA LUCIA MATOS MEJIA DE PEREZ"/>
    <s v="C/ 27 DE FEBRERO ESQ. 19 DE MARZO, PLAZA MODERNA 1ER NIVEL"/>
    <s v="809-521-2545"/>
    <s v="ANA LUCIA MATOS MEJIA DE PEREZ"/>
    <s v="809-521-2545"/>
    <s v="luciaabogada10@yahoo.es"/>
    <s v="No certificada MIC"/>
    <s v="Femenino"/>
    <x v="0"/>
  </r>
  <r>
    <x v="11908"/>
    <x v="19"/>
    <x v="7"/>
    <s v="LA VEGA"/>
    <s v="CRISTINA ISABEL ALEJO TINEO"/>
    <s v="C/ D NO. 64, DON ZOILO"/>
    <s v="809-573-2417"/>
    <s v="CRISTINA ISABEL ALEJO TINEO"/>
    <s v="809-573-2417"/>
    <s v="isabel_alejo1082@hotmail.com"/>
    <s v="No certificada MIC"/>
    <s v="Femenino"/>
    <x v="0"/>
  </r>
  <r>
    <x v="11909"/>
    <x v="3"/>
    <x v="30"/>
    <s v="RANCHO ARRIBA"/>
    <s v="CRISTALBA TRONCOSO SOTO"/>
    <s v="C/ IMBERT NO. 17, ARROYO CAÑA"/>
    <s v="829-810-7359"/>
    <s v="CRISTALBA TRONCOSO SOTO"/>
    <s v="829-8107359"/>
    <s v="cristalbat@gmail.com"/>
    <s v="No certificada MIC"/>
    <s v="Femenino"/>
    <x v="0"/>
  </r>
  <r>
    <x v="11910"/>
    <x v="27"/>
    <x v="0"/>
    <s v="SANTO DOMINGO DE GUZMAN"/>
    <s v="MAYRA MERCEDES DEL VILLAR GLAS"/>
    <s v="C/ SAN JUAN BOSCO NO. 53"/>
    <s v="809-284-5709"/>
    <s v="MAYRA MERCEDES DEL VILLAR GLAS"/>
    <s v="809-284-5709"/>
    <s v="mdelvillar_6@hotmail.com"/>
    <s v="No certificada MIC"/>
    <s v="Femenino"/>
    <x v="0"/>
  </r>
  <r>
    <x v="11911"/>
    <x v="17"/>
    <x v="0"/>
    <s v="SANTO DOMINGO DE GUZMAN"/>
    <s v="LUZ ALBANIA CLARILDA GOMEZ RAMIREZ DE SIERRA"/>
    <s v="C/ PASEO DE LAS COLINAS NO. 4-B, ARROYO HONDO II"/>
    <s v="849-343-8829"/>
    <s v="LUZ ALBANIA CLARILDA GOMEZ RAMIREZ DE SIERRA"/>
    <s v="849-343-8829"/>
    <s v="albaniasam1990@yahoo.com"/>
    <s v="No certificada MIC"/>
    <s v="Femenino"/>
    <x v="0"/>
  </r>
  <r>
    <x v="11912"/>
    <x v="3"/>
    <x v="22"/>
    <s v="MONTE PLATA"/>
    <s v="ROSMERY DE LEON GUZMAN"/>
    <s v="C/ PROYECTO NO. 40, VIETNAM"/>
    <s v="829-806-4490"/>
    <s v="ROSMERY DE LEON GUZMAN"/>
    <s v="829-806-4490"/>
    <s v="rosmerydeleon25@hotmail.com"/>
    <s v="No certificada MIC"/>
    <s v="Femenino"/>
    <x v="0"/>
  </r>
  <r>
    <x v="11913"/>
    <x v="20"/>
    <x v="1"/>
    <s v="SANTO DOMINGO ESTE"/>
    <s v="YRMA FRUTAS &amp; VEGETALES, SRL"/>
    <s v="C/ F NO. 19, LOS ROSALES"/>
    <s v="809-695-2431"/>
    <s v="YRMA MARIA BRUNO VITTINI"/>
    <s v="809-695-2431"/>
    <s v="arlettebruno@gmail.com"/>
    <s v="No certificada MIC"/>
    <s v="Femenino"/>
    <x v="0"/>
  </r>
  <r>
    <x v="11914"/>
    <x v="27"/>
    <x v="0"/>
    <s v="SANTO DOMINGO DE GUZMAN"/>
    <s v="ZM NEUROSTRATEGY CARIBE, SRL"/>
    <s v="AV. INDEPENDENCIA KM 91/2, PLAZA INTERNACIONAL NO. 07-A"/>
    <s v="809-535-0290"/>
    <s v="ZAHIRA MARIELY JOSEFINA MAXWELL BURGOS"/>
    <s v="809-535-0290"/>
    <s v="zahiramaxwell@gmail.com"/>
    <s v="No certificada MIC"/>
    <s v="Femenino"/>
    <x v="0"/>
  </r>
  <r>
    <x v="11915"/>
    <x v="22"/>
    <x v="0"/>
    <s v="SANTO DOMINGO DE GUZMAN"/>
    <s v="NOVO TECH DOMINICANA NTD, SRL"/>
    <s v="C/ SANTIAGO NO. 206, GAZCUE"/>
    <s v="809-682-3003"/>
    <s v="HILARIANIS MOREL ROLDAN"/>
    <s v="809-682-3003"/>
    <s v="novotechdominicanagmail.com"/>
    <s v="No certificada MIC"/>
    <s v="Femenino"/>
    <x v="0"/>
  </r>
  <r>
    <x v="11916"/>
    <x v="15"/>
    <x v="0"/>
    <s v="SANTO DOMINGO DE GUZMAN"/>
    <s v="MARIA EDUVIGES MEJIA AQUINO DE DIAZ"/>
    <s v="C/ EL JALISCO NO. 44, SIMON BOLIVAR"/>
    <s v="809-538-9878"/>
    <s v="MARIA EDUVIGES MEJIA AQUINO DE DIAZ"/>
    <s v="809-538-9878"/>
    <s v="gericontiesm@hotmail.com"/>
    <s v="No certificada MIC"/>
    <s v="Femenino"/>
    <x v="0"/>
  </r>
  <r>
    <x v="11917"/>
    <x v="20"/>
    <x v="0"/>
    <s v="SANTO DOMINGO DE GUZMAN"/>
    <s v="AMIRRA BISTRO BAKERY, SRL"/>
    <s v="C/ JOSE ANDRES AYBAR CASTELLANOS NO. 148, LA ESPERILLA"/>
    <s v="809-804-6750"/>
    <s v="PURA MIGUELINA CORNIEL"/>
    <s v="809-804-6750"/>
    <s v="miguelinacorniel@hotmail.com"/>
    <s v="No certificada MIC"/>
    <s v="Femenino"/>
    <x v="0"/>
  </r>
  <r>
    <x v="11918"/>
    <x v="31"/>
    <x v="0"/>
    <s v="SANTO DOMINGO DE GUZMAN"/>
    <s v="ASOCIACION DOMINICANA DE COACHING, INC"/>
    <s v="C/ MUSTAFA KEMAL ATATURK NO. 53, LOS PRADOS"/>
    <s v="809-482-8648"/>
    <s v="NANCY TEJEDA"/>
    <s v="809-482-8648"/>
    <s v="adocoaching@yahoo.com"/>
    <s v="No certificada MIC"/>
    <s v="Femenino"/>
    <x v="0"/>
  </r>
  <r>
    <x v="11919"/>
    <x v="22"/>
    <x v="7"/>
    <s v="LA VEGA"/>
    <s v="KATIUSKA MARIA ROSA GARCIA"/>
    <s v="C/ A NO. 7, CIUDAD UNIVERSITARIA"/>
    <s v="829-604-6861"/>
    <s v="KATIUSKA MARIA ROSA GARCIA"/>
    <s v="829-604-6861"/>
    <s v="katiuska_rosa@hotmail.com"/>
    <s v="No certificada MIC"/>
    <s v="Femenino"/>
    <x v="0"/>
  </r>
  <r>
    <x v="11920"/>
    <x v="22"/>
    <x v="7"/>
    <s v="LA VEGA"/>
    <s v="LEON MEDINA CONSTRUCTION, SRL"/>
    <s v="C/ OSCAR CONTRERAS NO. 12, ALMIDA, DON BOSCO"/>
    <s v="809-824-4760"/>
    <s v="JOHANNY REYNOSO"/>
    <s v="809-824-4760"/>
    <s v="johanny_reynoso@yahoo.com"/>
    <s v="No certificada MIC"/>
    <s v="Femenino"/>
    <x v="0"/>
  </r>
  <r>
    <x v="11921"/>
    <x v="22"/>
    <x v="7"/>
    <s v="LA VEGA"/>
    <s v="GLORY MARIBEL TAPIA RODRIGUEZ"/>
    <s v="C/ 4 NO. 5, DON PERSIO"/>
    <s v="829-423-0322"/>
    <s v="GLORY MARIBEL TAPIA RODRIGUEZ"/>
    <s v="829-423-0322"/>
    <s v="glory1.976@hotmail.com"/>
    <s v="No certificada MIC"/>
    <s v="Femenino"/>
    <x v="0"/>
  </r>
  <r>
    <x v="11922"/>
    <x v="11"/>
    <x v="3"/>
    <s v="SANTIAGO"/>
    <s v="TRIPHARMA, SRL"/>
    <s v="C/ 10 NO. 19, VILLA OLGA"/>
    <s v="809-241-1894"/>
    <s v="ESLSA GUARINA MORALES"/>
    <s v="809-241-1894"/>
    <s v="tripharma@hotmail.com"/>
    <s v="Certificada MIC"/>
    <s v="Femenino"/>
    <x v="0"/>
  </r>
  <r>
    <x v="11923"/>
    <x v="22"/>
    <x v="3"/>
    <s v="SANTIAGO"/>
    <s v="MARIBEL ALICIA GUZMAN JIMENEZ"/>
    <s v="C/ 10, RES. KAMILA, VILLA OLGA"/>
    <s v="809-861-5131"/>
    <s v="MARIBEL ALICIA GUZMAN JIMENEZ"/>
    <s v="809-861-5131"/>
    <s v="maribel.guzman@gmail.com"/>
    <s v="No certificada MIC"/>
    <s v="Femenino"/>
    <x v="0"/>
  </r>
  <r>
    <x v="11924"/>
    <x v="27"/>
    <x v="1"/>
    <s v="SANTO DOMINGO ESTE"/>
    <s v="NANZY MEREJILDA DE LOS SANTOS DE NUÑEZ"/>
    <s v="AV. 25 DE FEBRERO NO. 28, VILLA DUARTE"/>
    <s v="829-754-3115"/>
    <s v="NANZY MEREJILDA DE LOS SANTOS DE NUÑEZ"/>
    <s v="829-754-3115"/>
    <s v="365publicidadnj@gmail.com"/>
    <s v="No certificada MIC"/>
    <s v="Femenino"/>
    <x v="0"/>
  </r>
  <r>
    <x v="11925"/>
    <x v="1"/>
    <x v="29"/>
    <s v="HIGUEY"/>
    <s v="CATALINA JOSEFA POUERIET RODRIGUEZ"/>
    <s v="C/ MANUEL MONTEAGUDO NO. 146"/>
    <s v="809-554-8287"/>
    <s v="CATALINA JOSEFA POUERIET RODRIGUEZ"/>
    <s v="809-554-8287"/>
    <s v="pouriet57@hotmail.com"/>
    <s v="No certificada MIC"/>
    <s v="Femenino"/>
    <x v="0"/>
  </r>
  <r>
    <x v="11926"/>
    <x v="27"/>
    <x v="13"/>
    <s v="SAN PEDRO DE MACORIS"/>
    <s v="MARIA ISABEL AMINIA SANCHEZ RIVERA DE LUGO"/>
    <s v="C/ 2 NO. 35, JAPON"/>
    <s v="809-444-6900"/>
    <s v="MARIA ISABEL AMINIA SANCHEZ RIVERA DE LUGO"/>
    <s v="809-444-6900"/>
    <s v="mariaysabelsanchez08@hotmail.com"/>
    <s v="No certificada MIC"/>
    <s v="Femenino"/>
    <x v="0"/>
  </r>
  <r>
    <x v="11927"/>
    <x v="31"/>
    <x v="13"/>
    <s v="CONSUELO"/>
    <s v="FUNDACION HUELLAS DE VIDA, INC"/>
    <s v="C/ DR JOAQUIN BALAGUER NO, 01"/>
    <s v="809-553-7065"/>
    <s v="MARTINA DEL ROSARIO ROMERO"/>
    <s v="809-553-7065"/>
    <s v="f.huellasdevida@hotmail.com"/>
    <s v="No certificada MIC"/>
    <s v="Femenino"/>
    <x v="0"/>
  </r>
  <r>
    <x v="11928"/>
    <x v="10"/>
    <x v="0"/>
    <s v="SANTO DOMINGO DE GUZMAN"/>
    <s v="NIDIA PILAR PEREZ DE MARTINEZ"/>
    <s v="C/ 5TA NO. 17, EDIF. STANLEY I, APTO. 4B, URB. ATLANTIDA, KM 10 1/2 AV. INDEPENDENCIA"/>
    <s v="829-342-4171"/>
    <s v="NIDIA PILAR PEREZ DE MARTINEZ"/>
    <s v="829-342-4171"/>
    <s v="violeta.martinezp@gmail.com"/>
    <s v="No certificada MIC"/>
    <s v="Femenino"/>
    <x v="0"/>
  </r>
  <r>
    <x v="11929"/>
    <x v="22"/>
    <x v="0"/>
    <s v="SANTO DOMINGO DE GUZMAN"/>
    <s v="ANA YULISSA CAPELLAN SIRI"/>
    <s v="C/ JOSE JOAQUIN PEREZ NO. 205, GAZCUE"/>
    <s v="829-344-4345"/>
    <s v="ANA YULISSA CAPELLAN SIRI"/>
    <s v="829-344-4345"/>
    <s v="enmanuel-capellan@hotmail.com"/>
    <s v="No certificada MIC"/>
    <s v="Femenino"/>
    <x v="0"/>
  </r>
  <r>
    <x v="11930"/>
    <x v="20"/>
    <x v="0"/>
    <s v="SANTO DOMINGO DE GUZMAN"/>
    <s v="MARGERIE LIAGETTE CEDEÑO POCKELS"/>
    <s v="C/ FRANK FELIX MIRANDA NO. 49, ENS. NACO"/>
    <s v="809-227-3543"/>
    <s v="MARGERIE LIAGETTE CEDEÑO POCKELS"/>
    <s v="809-227-3543"/>
    <s v="m.liagette.cp@live.ca"/>
    <s v="No certificada MIC"/>
    <s v="Femenino"/>
    <x v="0"/>
  </r>
  <r>
    <x v="11931"/>
    <x v="7"/>
    <x v="1"/>
    <s v="SANTO DOMINGO ESTE"/>
    <s v="MULTISERVICIOS PRIMOR, SRL"/>
    <s v="AUTOPISTA LAS AMERICAS KM. 32 NO. 03"/>
    <s v="809-523-9418"/>
    <s v="LUCENDA MORILLO QUEZADA"/>
    <s v="809-523-9418"/>
    <s v="primorsrl@gmail.com"/>
    <s v="No certificada MIC"/>
    <s v="Femenino"/>
    <x v="0"/>
  </r>
  <r>
    <x v="11932"/>
    <x v="8"/>
    <x v="0"/>
    <s v="SANTO DOMINGO DE GUZMAN"/>
    <s v="NABACA DOMINICANA, SRL"/>
    <s v="C/ JESUS MAESTRO NO. 13, MIRADOR SUR"/>
    <s v="849-354-1488"/>
    <s v="KAILA JOHANNA MARCANO VARGAS"/>
    <s v="849-354-1488/ 809-797-2731"/>
    <s v="jessica.gonzalezvargas@gmail.com"/>
    <s v="No certificada MIC"/>
    <s v="Femenino"/>
    <x v="0"/>
  </r>
  <r>
    <x v="11933"/>
    <x v="5"/>
    <x v="29"/>
    <s v="HIGUEY"/>
    <s v="PUNTA CANA PARTY RENTAL, SRL"/>
    <s v="BOULEVARD BAVARO PUNTA CANA ENTRADA CRUCE DE LA MINA"/>
    <s v="829-407-3495"/>
    <s v="MARIA ALONSO"/>
    <s v="829-407-3495"/>
    <s v="puntacanaparty@gmail.com"/>
    <s v="No certificada MIC"/>
    <s v="Femenino"/>
    <x v="0"/>
  </r>
  <r>
    <x v="11934"/>
    <x v="22"/>
    <x v="0"/>
    <s v="SANTO DOMINGO DE GUZMAN"/>
    <s v="MENDEZ ABREU &amp; ASOCIADOS, SRL"/>
    <s v="C/ LAS CAÑADAS NO. 82, COLINAS DE LOS RIOS"/>
    <n v="0"/>
    <s v="ERNESTO FERNANDEZ"/>
    <n v="0"/>
    <s v="mecab@tricom.net"/>
    <s v="No certificada MIC"/>
    <s v="Femenino"/>
    <x v="0"/>
  </r>
  <r>
    <x v="11935"/>
    <x v="21"/>
    <x v="3"/>
    <s v="SANTIAGO"/>
    <s v="DANIELA ANTONIA ROSARIO RUIZ"/>
    <s v="AV. LAS CARRERAS BNV"/>
    <s v="809-860-7969"/>
    <s v="DANIELA ANTONIA ROSARIO RUIZ"/>
    <s v="809-860-7969"/>
    <s v="dannirosark@hotmail.com"/>
    <s v="No certificada MIC"/>
    <s v="Femenino"/>
    <x v="0"/>
  </r>
  <r>
    <x v="11936"/>
    <x v="27"/>
    <x v="0"/>
    <s v="SANTO DOMINGO DE GUZMAN"/>
    <s v="CLEMENTINA DEL CARMEN ROSARIO SANTANA"/>
    <s v="Calle Loma la Redonda Manzana B casa No.16, Colinas del Seminario II, Sector Los Ríos"/>
    <s v="809-561-1807"/>
    <s v="CLEMENTINA DEL CARMEN ROSARIO SANTANA"/>
    <s v="809-561-1807"/>
    <s v="clementina_ros@hotmail.com"/>
    <s v="No certificada MIC"/>
    <s v="Femenino"/>
    <x v="0"/>
  </r>
  <r>
    <x v="11937"/>
    <x v="17"/>
    <x v="9"/>
    <s v="BAJOS DE HAINA"/>
    <s v="JENNY ALTAGRACIA RAMIREZ RODRIGUEZ"/>
    <s v="calle el molino número, 15-44 parte atras"/>
    <s v="829-281-2222"/>
    <s v="JENNY ALTAGRACIA RAMIREZ RODRIGUEZ"/>
    <s v="829-281-2222"/>
    <s v="jennyramirez125@gmail.com"/>
    <s v="No certificada MIC"/>
    <s v="Femenino"/>
    <x v="0"/>
  </r>
  <r>
    <x v="11938"/>
    <x v="8"/>
    <x v="0"/>
    <s v="SANTO DOMINGO DE GUZMAN"/>
    <s v="SENDY NUÑEZ BRIOSO"/>
    <s v="C/ RESPALDO MEXICO, APTO. B4, SAN CARLOS"/>
    <s v="829-713-2853"/>
    <s v="SENDY NUÑEZ BRIOSO"/>
    <s v="829-713-2853"/>
    <s v="sendy55@hotmail.com"/>
    <s v="No certificada MIC"/>
    <s v="Femenino"/>
    <x v="0"/>
  </r>
  <r>
    <x v="11939"/>
    <x v="27"/>
    <x v="1"/>
    <s v="SANTO DOMINGO ESTE"/>
    <s v="AACONE ABOGADOS ASESORES CONSULTORES Y NEGOCIOS DEL ESTE, SRL"/>
    <s v="AV. SAN VICENTE DE PAUL NO. 152, LOCAL 3-B, PLAZA JEYZON, ALMA ROSA I"/>
    <s v="809-591-4710"/>
    <s v="ANGELA MERCEDES REYES DE MONTAS"/>
    <s v="809-591-4710"/>
    <s v="lic.lucianopadilla@hotmail.com"/>
    <s v="No certificada MIC"/>
    <s v="Femenino"/>
    <x v="0"/>
  </r>
  <r>
    <x v="11940"/>
    <x v="8"/>
    <x v="0"/>
    <s v="SANTO DOMINGO DE GUZMAN"/>
    <s v="ASHANTY PAOLA VELAZQUEZ GOMEZ"/>
    <s v="AV. PROL. INDEPENDENCIA NO. 2563, JARDINES DEL SUR"/>
    <s v="809-714-4277"/>
    <s v="ASHANTY PAOLA VELAZQUEZ GOMEZ"/>
    <s v="809-714-4277"/>
    <s v="ashanty_velazquez@live.com"/>
    <s v="No certificada MIC"/>
    <s v="Femenino"/>
    <x v="0"/>
  </r>
  <r>
    <x v="11941"/>
    <x v="22"/>
    <x v="1"/>
    <s v="SANTO DOMINGO OESTE"/>
    <s v="RAQUEL MARTINEZ CORCINO"/>
    <s v="C/ ISABELA GUIAR NO. 100, COND. SANTO DOMINGO, APTO. 202, E-31"/>
    <s v="809-6634614"/>
    <s v="RAQUEL MARTINEZ CORCINO"/>
    <s v="809-6634614"/>
    <s v="raquelcm23@hotmail.com"/>
    <s v="No certificada MIC"/>
    <s v="Femenino"/>
    <x v="0"/>
  </r>
  <r>
    <x v="11942"/>
    <x v="3"/>
    <x v="1"/>
    <s v="SANTO DOMINGO ESTE"/>
    <s v="SOLIUCIONES Y Y SERVICIOS MATEMON SRL"/>
    <s v="AV. SAN VICENTE DE PAUL NO. 152, TERCER NIVEL, LOCAL 3B, PLAZA JEYSON, ALMA ROSA I"/>
    <s v="809-591-4710"/>
    <s v="ANGELA MERCEDES REYES DE MONTAS"/>
    <s v="809-591-4710"/>
    <s v="lic.lucianopadilla@hotmail.com"/>
    <s v="No certificada MIC"/>
    <s v="Femenino"/>
    <x v="0"/>
  </r>
  <r>
    <x v="11943"/>
    <x v="4"/>
    <x v="1"/>
    <s v="SANTO DOMINGO ESTE"/>
    <s v="CARIBBEAN VENTURES INVESTMENT CORP, SRL"/>
    <s v="C/ CLUB ROTARIO, ESQ. C/ 13, EDIF. NAOMI I, PISO 3, APTO. 3-C, ALMA ROSA"/>
    <s v="829-294-3608"/>
    <s v="CARINA HERMINIA ROSARIO"/>
    <s v="829-294-3608"/>
    <s v="cvicsrl@gmail.com"/>
    <s v="No certificada MIC"/>
    <s v="Femenino"/>
    <x v="0"/>
  </r>
  <r>
    <x v="11944"/>
    <x v="4"/>
    <x v="1"/>
    <s v="SANTO DOMINGO OESTE"/>
    <s v="SOCIEDAD DE SUPERVISIONES Y ConstrucciónES ANTILLANAS SSCA, SRL"/>
    <s v="C/ SALOME UREÑA NO. 10, BUENOS AIRES"/>
    <s v="809-857-7982"/>
    <s v="MINDRY ALEXANDRA BELTRE VALENZUELA"/>
    <s v="809-857-7982"/>
    <s v="sscasrl@gmail.com"/>
    <s v="No certificada MIC"/>
    <s v="Femenino"/>
    <x v="0"/>
  </r>
  <r>
    <x v="11945"/>
    <x v="40"/>
    <x v="0"/>
    <s v="SANTO DOMINGO DE GUZMAN"/>
    <s v="CHALY FIESTA, SRL"/>
    <s v="AV. GUSTAVO MEJIA RICART NO. 66, ENS. NACO"/>
    <s v="809-566-1351"/>
    <s v="LILIAN MERCEDES RODRIGUEZ DE COHEN"/>
    <s v="809-566-1351"/>
    <s v="lilliamcohen@gmail.com"/>
    <s v="No certificada MIC"/>
    <s v="Femenino"/>
    <x v="0"/>
  </r>
  <r>
    <x v="11946"/>
    <x v="27"/>
    <x v="0"/>
    <s v="SANTO DOMINGO DE GUZMAN"/>
    <s v="CARMEN SELENNY POLANCO LOVERA"/>
    <s v="C/ MIGUEL A. MONCLUS NO. 55, MIRADOR NORTE"/>
    <s v="809-385-4028"/>
    <s v="CARMEN SELENNY POLANCO LOVERA"/>
    <s v="809-385-4028"/>
    <s v="selennylovera@hotmail.com"/>
    <s v="No certificada MIC"/>
    <s v="Femenino"/>
    <x v="0"/>
  </r>
  <r>
    <x v="11947"/>
    <x v="4"/>
    <x v="0"/>
    <s v="SANTO DOMINGO DE GUZMAN"/>
    <s v="COELCA, SRL"/>
    <s v="KM. 10 1/2, PROYECTO 2, NO. 7, CARRET. MELLA"/>
    <s v="829-605-5955"/>
    <s v="MAGDELINE DIAZ"/>
    <s v="829-605-5955"/>
    <s v="coelcasrl@gmail.com"/>
    <s v="No certificada MIC"/>
    <s v="Femenino"/>
    <x v="0"/>
  </r>
  <r>
    <x v="11948"/>
    <x v="22"/>
    <x v="1"/>
    <s v="SANTO DOMINGO NORTE"/>
    <s v="MELARY YAMILET SANTANA NUÑEZ"/>
    <s v="C/ LOS COQUITOS NO. 21A, BUENA VISTA I, VILLA MELLA"/>
    <s v="809-850-7022"/>
    <s v="MELARY YAMILET SANTANA NUÑEZ"/>
    <s v="809-850-7022"/>
    <s v="yamilsantana19@hotmail.com"/>
    <s v="No certificada MIC"/>
    <s v="Femenino"/>
    <x v="0"/>
  </r>
  <r>
    <x v="11949"/>
    <x v="22"/>
    <x v="0"/>
    <s v="SANTO DOMINGO DE GUZMAN"/>
    <s v="CAMILA GUERRERO RAMIREZ"/>
    <s v="C/ PLAZA LA TRINITARIA NO. 1A, EL MILLON"/>
    <s v="809-537-6005"/>
    <s v="CAMILA GUERRERO RAMIREZ"/>
    <s v="809-537-6005"/>
    <s v="m.cguerrero@gmail.com"/>
    <s v="No certificada MIC"/>
    <s v="Femenino"/>
    <x v="0"/>
  </r>
  <r>
    <x v="11950"/>
    <x v="31"/>
    <x v="0"/>
    <s v="SANTO DOMINGO DE GUZMAN"/>
    <s v="BEAUTYCODE POL, SRL"/>
    <s v="C/ EUCLIDES MORILLO NO. 49, ARROYO HONDO"/>
    <s v="809-869-4636"/>
    <s v="VANESSA DEL CARMEN POL BELLO"/>
    <s v="809-869-4636"/>
    <s v="vpol1285@hotmail.com"/>
    <s v="No certificada MIC"/>
    <s v="Femenino"/>
    <x v="0"/>
  </r>
  <r>
    <x v="11951"/>
    <x v="16"/>
    <x v="0"/>
    <s v="SANTO DOMINGO DE GUZMAN"/>
    <s v="PENIZE CORPORATION, SRL"/>
    <s v="C/ JUAN DE MORFA, 2DO PISO NO. 83, VILLA CONSUELO"/>
    <s v="809-605-5194"/>
    <s v="INGRIS YUDELKYS VARGAS GARCIA"/>
    <s v="809-605-5194"/>
    <s v="penize@mailc24.com"/>
    <s v="No certificada MIC"/>
    <s v="Femenino"/>
    <x v="0"/>
  </r>
  <r>
    <x v="11952"/>
    <x v="4"/>
    <x v="1"/>
    <s v="SANTO DOMINGO OESTE"/>
    <s v="AVINTIA PROYECTOS Y ConstrucciónES, SRL"/>
    <s v="C/ NAZARETH NO. 15, BUENOS AIRES, HERRERA"/>
    <s v="809-867-8954"/>
    <s v="MIRLA ISABEL ISA FERNANDEZ"/>
    <s v="809-867-8954"/>
    <s v="avintoproyectossrl@gmail.com"/>
    <s v="No certificada MIC"/>
    <s v="Femenino"/>
    <x v="0"/>
  </r>
  <r>
    <x v="11953"/>
    <x v="27"/>
    <x v="0"/>
    <s v="SANTO DOMINGO DE GUZMAN"/>
    <s v="MEMMA MEDIA MARKETING MANAGEMENT, SRL"/>
    <s v="C/ JAYCEES NO. 72, APTO. 6A, ENS. NACO"/>
    <s v="809-299-4815"/>
    <s v="WENDY CAMPOS"/>
    <s v="809-299-4815"/>
    <s v="wendic@yahoo.com"/>
    <s v="No certificada MIC"/>
    <s v="Femenino"/>
    <x v="0"/>
  </r>
  <r>
    <x v="11954"/>
    <x v="4"/>
    <x v="0"/>
    <s v="SANTO DOMINGO DE GUZMAN"/>
    <s v="DESIGNOCORP BG, SRL"/>
    <s v="C/ RAFAEL HERNANDEZ NO. 30, EDIF. CARMEN, APTO. 6, ENS. NACO"/>
    <s v="809-540-2800"/>
    <s v="JUDITH FARIDA BAIK GONSALEZ"/>
    <s v="809-540-2800"/>
    <s v="rodolfo@rudekelegal.com"/>
    <s v="No certificada MIC"/>
    <s v="Femenino"/>
    <x v="0"/>
  </r>
  <r>
    <x v="11955"/>
    <x v="10"/>
    <x v="0"/>
    <s v="SANTO DOMINGO DE GUZMAN"/>
    <s v="MCD COMERCIAL, SRL"/>
    <s v="C/ CERVANTES NO. 203, 2DO PISO, GAZCUE"/>
    <s v="809-689-0821"/>
    <s v="MARIA DEL CARMEN SANCHEZ BARRETO"/>
    <s v="809-689-0821"/>
    <s v="msanchez@mcdcomercial.com"/>
    <s v="No certificada MIC"/>
    <s v="Femenino"/>
    <x v="0"/>
  </r>
  <r>
    <x v="11956"/>
    <x v="4"/>
    <x v="0"/>
    <s v="SANTO DOMINGO DE GUZMAN"/>
    <s v="BELMAR DOMINICANA, SRL"/>
    <s v="C/ Siervas de María. Edificio La Nave, Local 204. Naco"/>
    <s v="809-803-6041"/>
    <s v="RAFIMARY JOSEFINA ESTEVEZ RUBIO"/>
    <s v="809-566-5683. 809-935-9077"/>
    <s v="belmardominicana@gmail.com"/>
    <s v="No certificada MIC"/>
    <s v="Femenino"/>
    <x v="0"/>
  </r>
  <r>
    <x v="11957"/>
    <x v="20"/>
    <x v="0"/>
    <s v="SANTO DOMINGO DE GUZMAN"/>
    <s v="EL ASADERO DE GAZCUE, SRL"/>
    <s v="C/ PEDRO HENRIQUEZ UREÑA NO. 25, ESQ. ROSA DUARTE, GAZCUE"/>
    <s v="809-670-4429"/>
    <s v="TERESA HIGINIA BORDAS BROS"/>
    <s v="809-670-4429"/>
    <s v="info@asaderodegazcue.com"/>
    <s v="No certificada MIC"/>
    <s v="Femenino"/>
    <x v="0"/>
  </r>
  <r>
    <x v="11958"/>
    <x v="17"/>
    <x v="0"/>
    <s v="SANTO DOMINGO DE GUZMAN"/>
    <s v="PRODUCCIONES NOA NOA,  SRL"/>
    <s v="AV. 27 DE FEBRERO NO. 674, MIRADOR NORTE"/>
    <s v="829-998-8218"/>
    <s v="DAHIANA CECILIA DE LOS SANTOS GARCIA"/>
    <s v="829-998-8218"/>
    <s v="dahianadlsantos@gmail.com"/>
    <s v="No certificada MIC"/>
    <s v="Femenino"/>
    <x v="0"/>
  </r>
  <r>
    <x v="11959"/>
    <x v="17"/>
    <x v="1"/>
    <s v="SANTO DOMINGO ESTE"/>
    <s v="ANGELICA ROSARIO TORRES CESE DE ANGELES"/>
    <s v="CALLE LOS PROFESIONALES  NUMERO 29  MARIBEL 2  HERRERA"/>
    <s v="809-237-9213"/>
    <s v="ANGELICA ROSARIO TORRES CESE DE ANGELES"/>
    <s v="809 762 1802    Y   809 237 9213"/>
    <s v="prodangeles29@gmail.com"/>
    <s v="No certificada MIC"/>
    <s v="Femenino"/>
    <x v="0"/>
  </r>
  <r>
    <x v="11960"/>
    <x v="22"/>
    <x v="0"/>
    <s v="SANTO DOMINGO DE GUZMAN"/>
    <s v="DOMIMAR CONSTRUCTION, SRL"/>
    <s v="AV. LOPE DE VEGA, PLAZA PROGRESO, SUITE 306, ENS. NACO"/>
    <s v="809-545- 0813"/>
    <s v="SANDRA LETICIA DOMINGUEZ FELIZ"/>
    <s v="809-476-1681"/>
    <s v="campolindorunners@hotmail.com"/>
    <s v="No certificada MIC"/>
    <s v="Femenino"/>
    <x v="0"/>
  </r>
  <r>
    <x v="11961"/>
    <x v="17"/>
    <x v="1"/>
    <s v="SANTO DOMINGO ESTE"/>
    <s v="DINORKYS CRISTINA RAMOS GATON"/>
    <s v="C/ ANTONIO M. PINEDA NO. 46, LOS MINAS VIEJOS"/>
    <s v="809-435-4658"/>
    <s v="DINORKYS CRISTINA RAMOS GATON"/>
    <s v="809-435-4658"/>
    <s v="dinorkysramos@gmail.com"/>
    <s v="No certificada MIC"/>
    <s v="Femenino"/>
    <x v="0"/>
  </r>
  <r>
    <x v="11962"/>
    <x v="20"/>
    <x v="1"/>
    <s v="SANTO DOMINGO NORTE"/>
    <s v="CAFETERIA COMEDOR LUZMIN, SRL"/>
    <s v="C/ 4TA NO. 08, URB. ZARA GABRIELA"/>
    <s v="809-584-2080"/>
    <s v="LUCIA PEREZ CELEDONIO"/>
    <s v="809-584-2080"/>
    <s v="miguel.guelo@hotmail.com"/>
    <s v="No certificada MIC"/>
    <s v="Femenino"/>
    <x v="0"/>
  </r>
  <r>
    <x v="11963"/>
    <x v="20"/>
    <x v="1"/>
    <s v="SANTO DOMINGO ESTE"/>
    <s v="YABRINA GREGORIA ARIAS RAMIREZ"/>
    <s v="C/ JUAN DE MOYA NO. 50, EL ALMIRANTE"/>
    <s v="809-631-1503"/>
    <s v="YABRINA GREGORIA ARIAS RAMIREZ"/>
    <s v="809-631-1503"/>
    <s v="efabrinaarias@hotmail.com"/>
    <s v="No certificada MIC"/>
    <s v="Femenino"/>
    <x v="0"/>
  </r>
  <r>
    <x v="11964"/>
    <x v="34"/>
    <x v="20"/>
    <s v="PUERTO PLATA"/>
    <s v="YADIRA ELIZABETH POLANCO PAULINO"/>
    <s v="C/ ESTANCIA NO. 08, LONG BEACH"/>
    <s v="809-844-8054"/>
    <s v="YADIRA ELIZABETH POLANCO PAULINO"/>
    <s v="809-844-8054"/>
    <s v="enlaceconyadira@hotmail.com"/>
    <s v="No certificada MIC"/>
    <s v="Femenino"/>
    <x v="0"/>
  </r>
  <r>
    <x v="11965"/>
    <x v="22"/>
    <x v="1"/>
    <s v="SANTO DOMINGO ESTE"/>
    <s v="BERKIS MARGARITA RINCON MARTE"/>
    <s v="C/ JEHOVA SHALON NO. 50, NUEVA JERUSALEN"/>
    <s v="849-865-5935"/>
    <s v="BERKIS MARGARITA RINCON MARTE"/>
    <s v="849-865-5935"/>
    <s v="berkisrincon@gmail.com"/>
    <s v="No certificada MIC"/>
    <s v="Femenino"/>
    <x v="0"/>
  </r>
  <r>
    <x v="11966"/>
    <x v="8"/>
    <x v="9"/>
    <s v="BAJOS DE HAINA"/>
    <s v="DYSTUR, SRL"/>
    <s v="CARRET. SANCHEZ NO. 82, 2DO. NIVEL, PIEDRA BLANCA"/>
    <s v="809-957-5071"/>
    <s v="DENIA CARELA"/>
    <s v="809 957 5071 / 809 957 3394 / 829 408 5071"/>
    <s v="dystur.agenciadeviajes@gmail.com"/>
    <s v="No certificada MIC"/>
    <s v="Femenino"/>
    <x v="0"/>
  </r>
  <r>
    <x v="11967"/>
    <x v="20"/>
    <x v="21"/>
    <s v="CEVICOS"/>
    <s v="MARIA GARCIA CABRAL"/>
    <s v="C/ PRINCIPAL S/N, BATERO"/>
    <s v="829-713-1036"/>
    <s v="MARIA GARCIA CABRAL"/>
    <s v="829-713-1036"/>
    <s v="yeuryalberto@gmail.com"/>
    <s v="No certificada MIC"/>
    <s v="Femenino"/>
    <x v="0"/>
  </r>
  <r>
    <x v="11968"/>
    <x v="31"/>
    <x v="0"/>
    <s v="SANTO DOMINGO DE GUZMAN"/>
    <s v="ELSA MARIA CESPEDES DE OLEO"/>
    <s v="C/ CEFIRO NO. 12, BUENOS AIRES DEL MIRADOR"/>
    <s v="809-271-6486"/>
    <s v="ELSA MARIA CESPEDES DE OLEO"/>
    <s v="809-271-6486; 809-237-7671"/>
    <s v="cenade03@gmail.com"/>
    <s v="No certificada MIC"/>
    <s v="Femenino"/>
    <x v="0"/>
  </r>
  <r>
    <x v="11969"/>
    <x v="6"/>
    <x v="3"/>
    <s v="SANTIAGO"/>
    <s v="ARTMED CORPORATION, SRL"/>
    <s v="C/ 3 ESQ. 15 NO. 02, EL INCO"/>
    <s v="809-471-4211"/>
    <s v="ANA JOSEFA RODRIGUEZ"/>
    <s v="809-471-4211"/>
    <s v="artmed@maic24h.com"/>
    <s v="No certificada MIC"/>
    <s v="Femenino"/>
    <x v="0"/>
  </r>
  <r>
    <x v="11970"/>
    <x v="27"/>
    <x v="0"/>
    <s v="SANTO DOMINGO DE GUZMAN"/>
    <s v="GREENERGY DOMINICANA, SRL"/>
    <s v="C/ MANOLO TAVAREZ JUSTO NO. 14, URB. REAL"/>
    <s v="809-467-7118"/>
    <s v="YOMAYRA JEANNELLY MARTINO SOTO"/>
    <s v="809-467-7118"/>
    <s v="yjmartino@gmail.com"/>
    <s v="No certificada MIC"/>
    <s v="Femenino"/>
    <x v="0"/>
  </r>
  <r>
    <x v="11971"/>
    <x v="22"/>
    <x v="0"/>
    <s v="SANTO DOMINGO DE GUZMAN"/>
    <s v="CONSORCIO ITRANS MENDEZ ABREU"/>
    <s v="C/ H NO. 3, VILLA MARINA"/>
    <s v="809-334-0030"/>
    <s v="CLARIBEL ALVAREZ FERMIN"/>
    <s v="809-334-0030"/>
    <s v="c.alvarez@itransdr.com"/>
    <s v="No certificada MIC"/>
    <s v="Femenino"/>
    <x v="0"/>
  </r>
  <r>
    <x v="11972"/>
    <x v="12"/>
    <x v="3"/>
    <s v="SANTIAGO"/>
    <s v="GRUPO COLINVER, EIRL"/>
    <s v="C/ PRIMERA, EDIF. 45, MODULO 4A, VALLE VERDE"/>
    <s v="809-660-2974"/>
    <s v="YOLEDYS NUÑEZ PINALES"/>
    <s v="809-660-2974"/>
    <s v="grupocoliver@gmail.com"/>
    <s v="No certificada MIC"/>
    <s v="Femenino"/>
    <x v="0"/>
  </r>
  <r>
    <x v="11973"/>
    <x v="10"/>
    <x v="7"/>
    <s v="JARABACOA"/>
    <s v="CANCHELES ABREU, SRL"/>
    <s v="C/ DEL CARMEN NO. 13"/>
    <s v="809-574-2466"/>
    <s v="MAGALYS ALTAGRACIA ABREU"/>
    <s v="809-574-2466"/>
    <s v="tiendalacancha@hotmail.com"/>
    <s v="No certificada MIC"/>
    <s v="Femenino"/>
    <x v="0"/>
  </r>
  <r>
    <x v="11974"/>
    <x v="12"/>
    <x v="7"/>
    <s v="JARABACOA"/>
    <s v="MARY ALTAGRACIA ALMANZAR REYES"/>
    <s v="C/ OBDULIO JIMENEZ NO. 114"/>
    <s v="809-574-4541"/>
    <s v="MARY ALTAGRACIA ALMANZAR REYES"/>
    <s v="809-574-4541"/>
    <s v="deleonlangumas@hotmail.com"/>
    <s v="No certificada MIC"/>
    <s v="Femenino"/>
    <x v="0"/>
  </r>
  <r>
    <x v="11975"/>
    <x v="4"/>
    <x v="3"/>
    <s v="SANTIAGO"/>
    <s v="ROSA LUZ EUGENIA PEREZ ABREU DE  HIRALDO"/>
    <s v="CARRET. LUPERON KM 7 1/2"/>
    <s v="809-736-7653"/>
    <s v="ROSA LUZ EUGENIA PEREZ ABREU DE  HIRALDO"/>
    <s v="809-736-7653"/>
    <s v="bmunoz03@hotmail.com"/>
    <s v="No certificada MIC"/>
    <s v="Femenino"/>
    <x v="0"/>
  </r>
  <r>
    <x v="11976"/>
    <x v="17"/>
    <x v="3"/>
    <s v="SANTIAGO"/>
    <s v="ANNY SHARIEL PEREZ VIALET"/>
    <s v="Calle 7, No.12.2do. nivel Las Colinas"/>
    <s v="809-715-6787"/>
    <s v="ANNY SHARIEL PEREZ VIALET"/>
    <s v="809-715-6787"/>
    <s v="inversionesvialet@hotmail.com"/>
    <s v="No certificada MIC"/>
    <s v="Femenino"/>
    <x v="0"/>
  </r>
  <r>
    <x v="11977"/>
    <x v="17"/>
    <x v="3"/>
    <s v="SANTIAGO"/>
    <s v="ANA CRISTINA PERDOMO HENRIQUEZ"/>
    <s v="C/ 5D NO. 6B, LA ZURZA"/>
    <s v="829-408-0578"/>
    <s v="ANA CRISTINA PERDOMO HENRIQUEZ"/>
    <s v="829-408-0578"/>
    <s v="anaperdomohenriquez@hotmail.com"/>
    <s v="No certificada MIC"/>
    <s v="Femenino"/>
    <x v="0"/>
  </r>
  <r>
    <x v="11978"/>
    <x v="15"/>
    <x v="7"/>
    <s v="LA VEGA"/>
    <s v="MARTA REGINA MARMOLEJOS MOTA"/>
    <s v="AV. ANTONIO GUZMAN"/>
    <s v="809-242-2416"/>
    <s v="MARTA REGINA MARMOLEJOS MOTA"/>
    <s v="809-242-2416"/>
    <s v="alfa.servicios1@gmail.com"/>
    <s v="No certificada MIC"/>
    <s v="Femenino"/>
    <x v="0"/>
  </r>
  <r>
    <x v="11979"/>
    <x v="29"/>
    <x v="3"/>
    <s v="SANTIAGO"/>
    <s v="LABORATORIO LUCAS DIESEL, SRL"/>
    <s v="AUT. DR JOAQUIN BALAGUER KM 4"/>
    <s v="809-576-0428"/>
    <s v="ANGELITA PIMENTEL"/>
    <s v="809-576-0428"/>
    <s v="gynoa@hotmail.com"/>
    <s v="No certificada MIC"/>
    <s v="Femenino"/>
    <x v="0"/>
  </r>
  <r>
    <x v="11980"/>
    <x v="31"/>
    <x v="3"/>
    <s v="SANTIAGO"/>
    <s v="COLEGIO GENESIS DE LA VILLA, SRL"/>
    <s v="AV. MENELIO ALMONTE NO. 31, MANZ B, VILLA OLIMPICA"/>
    <s v="809-580-1427"/>
    <s v="BERNARDITA DEL CARMEN ESPINAL RAMIREZ"/>
    <s v="809-580-1427"/>
    <s v="lic.polancoferreira@hotmail.com"/>
    <s v="Certificada MIC"/>
    <s v="Femenino"/>
    <x v="0"/>
  </r>
  <r>
    <x v="11981"/>
    <x v="15"/>
    <x v="7"/>
    <s v="LA VEGA"/>
    <s v="ESTELA NUÑEZ TINEO"/>
    <s v="C/ MARIO CONCEPCION NO. 3, EL VEDADO II"/>
    <s v="809-984-7535"/>
    <s v="ESTELA NUÑEZ TINEO"/>
    <s v="809-984-7535"/>
    <s v="lakulua@hotmail.com"/>
    <s v="No certificada MIC"/>
    <s v="Femenino"/>
    <x v="0"/>
  </r>
  <r>
    <x v="11982"/>
    <x v="17"/>
    <x v="0"/>
    <s v="SANTO DOMINGO DE GUZMAN"/>
    <s v="ARQUITRACK, SRL"/>
    <s v="C/ EL CONDE NO. 502, EDIF. JAAR, ZONA COLONIAL"/>
    <s v="849-943-6129"/>
    <s v="DAVID JAAR SANTAMARIA"/>
    <s v="849-943-6129"/>
    <s v="davidjaar@gmail.com"/>
    <s v="No certificada MIC"/>
    <s v="Femenino"/>
    <x v="0"/>
  </r>
  <r>
    <x v="11983"/>
    <x v="40"/>
    <x v="1"/>
    <s v="SANTO DOMINGO ESTE"/>
    <s v="SERVICIOS MULTIPLES YEDU, SRL"/>
    <s v="AV. SABANA LARGA NO. 48, ENS. OZAMA"/>
    <s v="809-988-2265"/>
    <s v="ARACELIS DURAN"/>
    <s v="809-988-2265"/>
    <s v="aracelisduran2222@hotmail.com"/>
    <s v="No certificada MIC"/>
    <s v="Femenino"/>
    <x v="0"/>
  </r>
  <r>
    <x v="11984"/>
    <x v="20"/>
    <x v="9"/>
    <s v="SAN CRISTOBAL"/>
    <s v="JUANA SANCHEZ DIAZ"/>
    <s v="C/ VILLA OLGA NO. 60, MADRE VIEJA SUR"/>
    <s v="809-279-3157"/>
    <s v="JUANA SANCHEZ DIAZ"/>
    <s v="809-279-3157"/>
    <s v="marlene7012@hotmail.com"/>
    <s v="No certificada MIC"/>
    <s v="Femenino"/>
    <x v="0"/>
  </r>
  <r>
    <x v="11985"/>
    <x v="27"/>
    <x v="0"/>
    <s v="SANTO DOMINGO DE GUZMAN"/>
    <s v="FLAVIA OTAÑO FAMILIA"/>
    <s v="C/ MERCEDES NO. 323, ZONA COLONIAL"/>
    <s v="809-545-2692"/>
    <s v="FLAVIA OTAÑO FAMILIA"/>
    <s v="809-545-2692"/>
    <s v="flavia05.otano@hotmail.com"/>
    <s v="No certificada MIC"/>
    <s v="Femenino"/>
    <x v="0"/>
  </r>
  <r>
    <x v="11986"/>
    <x v="22"/>
    <x v="0"/>
    <s v="SANTO DOMINGO DE GUZMAN"/>
    <s v="CORVEX COMPANY, SRL"/>
    <s v="C/ CARMEN MENDOZA DE CORNIELLE NO. 60, ENS. QUISQUEYA"/>
    <s v="809-682-7320"/>
    <s v="MIGUEL POLANCO GARCIA"/>
    <s v="809-682-7320"/>
    <s v="corvexcompany@gmail.com"/>
    <s v="No certificada MIC"/>
    <s v="Femenino"/>
    <x v="0"/>
  </r>
  <r>
    <x v="11987"/>
    <x v="22"/>
    <x v="1"/>
    <s v="SANTO DOMINGO OESTE"/>
    <s v="SOLARING SOLUCIONES ARQUITECTONICAS E INGENIERIA, SRL"/>
    <s v="C/ 10 NO. 07, REPARTO ROSA, LAS PALMAS - HERRERA"/>
    <s v="829-726-2569"/>
    <s v="JOSE ARQUIMEDES TAVERAS"/>
    <s v="829-726-2569"/>
    <s v="jarq11@hotmail.es"/>
    <s v="No certificada MIC"/>
    <s v="Femenino"/>
    <x v="0"/>
  </r>
  <r>
    <x v="11988"/>
    <x v="27"/>
    <x v="24"/>
    <n v="0"/>
    <s v="LUZ ELENA REYES DE LA TORRE"/>
    <s v="C/ JOSE DE TERESA 105 NO. 3, ALVARO OBREGON"/>
    <s v="04455.5407.8275"/>
    <s v="LUZ ELENA REYES DE LA TORRE"/>
    <s v="04455.5407.8275"/>
    <s v="ler@sai.com.mx"/>
    <s v="No certificada MIC"/>
    <s v="Femenino"/>
    <x v="0"/>
  </r>
  <r>
    <x v="11989"/>
    <x v="27"/>
    <x v="24"/>
    <n v="0"/>
    <s v="GISELA BOLIVAR VILLAGOMEZ"/>
    <s v="C/ G. GONZALEZ CAMARENA 1200-40 PISO, ALVARO OBREGON"/>
    <s v="+521.551295.1549"/>
    <s v="GISELA BOLIVAR VILLAGOMEZ"/>
    <s v="+521.551295.1549"/>
    <s v="gbolivar@aguilerloera.com"/>
    <s v="No certificada MIC"/>
    <s v="Femenino"/>
    <x v="0"/>
  </r>
  <r>
    <x v="11990"/>
    <x v="27"/>
    <x v="1"/>
    <s v="SANTO DOMINGO ESTE"/>
    <s v="ANA ESTELA ROA SANCHEZ"/>
    <s v="C/ ROJAS ALOU NO. 9, OFICINA 9, COSTA SUR"/>
    <s v="809-474-4301"/>
    <s v="ANA ESTELA ROA SANCHEZ"/>
    <s v="809-474-4301"/>
    <s v="anabellaroa@hotmail.com"/>
    <s v="No certificada MIC"/>
    <s v="Femenino"/>
    <x v="0"/>
  </r>
  <r>
    <x v="11991"/>
    <x v="10"/>
    <x v="1"/>
    <s v="SANTO DOMINGO OESTE"/>
    <s v="AMELIA YNMACULADA MEDINA MARTE"/>
    <s v="C/ C NO. 12, VILLA AURA, LAS PALMAS DE HERRERA"/>
    <s v="809-355-2665"/>
    <s v="AMELIA YNMACULADA MEDINA MARTE"/>
    <s v="809-355-2665"/>
    <s v="amedina@opaljeans.com.do"/>
    <s v="No certificada MIC"/>
    <s v="Femenino"/>
    <x v="0"/>
  </r>
  <r>
    <x v="11992"/>
    <x v="4"/>
    <x v="14"/>
    <s v="PADRE LAS CASAS"/>
    <s v="ONIRIS MARGARITA RAMIREZ PIÑA"/>
    <s v="C/ PALO HINCADO ESQ. 27 DE FEBRERO NO. 1"/>
    <s v="809-521-6618"/>
    <s v="ONIRIS MARGARITA RAMIREZ PIÑA"/>
    <s v="809-521-6618"/>
    <s v="manuel.ramirez@minerd.gob.do"/>
    <s v="No certificada MIC"/>
    <s v="Femenino"/>
    <x v="0"/>
  </r>
  <r>
    <x v="11993"/>
    <x v="7"/>
    <x v="0"/>
    <s v="SANTO DOMINGO DE GUZMAN"/>
    <s v="GRUPO LITHGOW CONTRATISTA ELECTRICOS Y CIVILES, SRL"/>
    <s v="C/ PRESIDENTE GONZALEZ NO. 16, ENS. NACO"/>
    <s v="809-532-7773"/>
    <s v="JUDITH CARBUCCIA DE MORALES"/>
    <s v="809-532-7773"/>
    <s v="rsosa@osmlegal.com"/>
    <s v="No certificada MIC"/>
    <s v="Femenino"/>
    <x v="0"/>
  </r>
  <r>
    <x v="11994"/>
    <x v="8"/>
    <x v="0"/>
    <s v="SANTO DOMINGO DE GUZMAN"/>
    <s v="ACEFI EVENTOS, SRL"/>
    <s v="C/ RAFAEL F. BONELLY NO. 11, EDIF. ANA KARINA, PISO NO. 1, APTO. 101, EVARISTO MORALES"/>
    <s v="809-665-1542"/>
    <s v="ANABEL O. PAREDES RAMIREZ"/>
    <s v="809-665-1542"/>
    <s v="kattypeguero@hotmail.com"/>
    <s v="No certificada MIC"/>
    <s v="Femenino"/>
    <x v="0"/>
  </r>
  <r>
    <x v="11995"/>
    <x v="17"/>
    <x v="25"/>
    <s v="HATO MAYOR"/>
    <s v="DANILDA ASTACIO BATISTA"/>
    <s v="PLATA BELLA NO. 16"/>
    <s v="829-867-5079"/>
    <s v="DANILDA ASTACIO BATISTA"/>
    <s v="829-867-5079"/>
    <s v="astaciob@hotmail.com"/>
    <s v="No certificada MIC"/>
    <s v="Femenino"/>
    <x v="0"/>
  </r>
  <r>
    <x v="11996"/>
    <x v="7"/>
    <x v="1"/>
    <s v="SANTO DOMINGO NORTE"/>
    <s v="SEVERINA FERRER RAMIREZ"/>
    <s v="C/ ENRIQUE BLANCO NO. 78, LOS GUARICANO"/>
    <s v="829-375-5109"/>
    <s v="SEVERINA FERRER RAMIREZ"/>
    <s v="829-375-5109"/>
    <s v="severinaferrer21@hotmail.com"/>
    <s v="No certificada MIC"/>
    <s v="Femenino"/>
    <x v="0"/>
  </r>
  <r>
    <x v="11997"/>
    <x v="31"/>
    <x v="1"/>
    <s v="SANTO DOMINGO ESTE"/>
    <s v="ROSSY ALEXANDRA SOCORRO CRUZ"/>
    <s v="C/ 2DA NO. 10, URB. LA ESPERANZA, M-3959, AUT. SAN ISIDRO"/>
    <s v="809-591-3709"/>
    <s v="ROSSY ALEXANDRA SOCORRO CRUZ"/>
    <s v="809-591-3709"/>
    <s v="rossysocorro@hotmail.com"/>
    <s v="No certificada MIC"/>
    <s v="Femenino"/>
    <x v="0"/>
  </r>
  <r>
    <x v="11998"/>
    <x v="11"/>
    <x v="0"/>
    <s v="SANTO DOMINGO DE GUZMAN"/>
    <s v="FARMACIA LYV, EIRL"/>
    <s v="C/ DR TEJADA FLORENTINO NO. 05, VILLA CONSUELO"/>
    <s v="809-688-4718"/>
    <s v="DIAPDAME MENDEZ"/>
    <s v="809-688-4718"/>
    <s v="emartinez0@hotmail.com"/>
    <s v="No certificada MIC"/>
    <s v="Femenino"/>
    <x v="0"/>
  </r>
  <r>
    <x v="11999"/>
    <x v="11"/>
    <x v="0"/>
    <s v="SANTO DOMINGO DE GUZMAN"/>
    <s v="OPTIMA VISION UNIVERSAL, SRL"/>
    <s v="AV. GUSTAVO MEJIA RICART NO. 54, TORRE SOLAZAR, LOCAL 4-A"/>
    <s v="809-473-4774"/>
    <s v="FRANCHESCA JOSEPH PEÑA"/>
    <s v="809-473-4774"/>
    <s v="franchescajoseph@gmail.com"/>
    <s v="No certificada MIC"/>
    <s v="Femenino"/>
    <x v="0"/>
  </r>
  <r>
    <x v="12000"/>
    <x v="6"/>
    <x v="9"/>
    <s v="BAJOS DE HAINA"/>
    <s v="BOLIVIA MOYA CRISPIN"/>
    <s v="CARRETERA SANCHEZ NO. 18"/>
    <s v="809-237-1304"/>
    <s v="BOLIVIA MOYA CRISPIN"/>
    <s v="809-237-1304"/>
    <s v="yronelis.lopez197616@gmail.com"/>
    <s v="No certificada MIC"/>
    <s v="Femenino"/>
    <x v="0"/>
  </r>
  <r>
    <x v="12001"/>
    <x v="11"/>
    <x v="0"/>
    <s v="SANTO DOMINGO DE GUZMAN"/>
    <s v="DISTRIBUIDORA NACIONAL FARMACEUTICA (DINAFA), SA"/>
    <s v="AV. LOPE DE VEGA NO. 100, ENS. NACO"/>
    <s v="809-567-0106"/>
    <s v="FRANCISCO JAVIER TARRAGO MEDINA"/>
    <s v="809-567-0106"/>
    <s v="info@dinafa.com"/>
    <s v="No certificada MIC"/>
    <s v="Femenino"/>
    <x v="0"/>
  </r>
  <r>
    <x v="12002"/>
    <x v="10"/>
    <x v="1"/>
    <s v="SANTO DOMINGO ESTE"/>
    <s v="ENSAMBLETEX, SRL"/>
    <s v="C/ PROYECTO NO. 5, LOS MINA"/>
    <s v="849-288-1760"/>
    <s v="ROQUE RODRIGUEZ"/>
    <s v="849-288-1760"/>
    <s v="clauriseltiburcio1989@hotmail.com"/>
    <s v="No certificada MIC"/>
    <s v="Femenino"/>
    <x v="0"/>
  </r>
  <r>
    <x v="12003"/>
    <x v="20"/>
    <x v="0"/>
    <s v="SANTO DOMINGO DE GUZMAN"/>
    <s v="NOEMI ALTAGRACIA UREÑA ALMONTE"/>
    <s v="C/ FLORENCE TERRY NO. 10, ENS. NACO"/>
    <s v="809-853-8606"/>
    <s v="NOEMI ALTAGRACIA UREÑA ALMONTE"/>
    <s v="809-853-8606"/>
    <s v="noemiurena@hotmail.com"/>
    <s v="No certificada MIC"/>
    <s v="Femenino"/>
    <x v="0"/>
  </r>
  <r>
    <x v="12004"/>
    <x v="18"/>
    <x v="0"/>
    <s v="SANTO DOMINGO DE GUZMAN"/>
    <s v="VECTA HOLDINGS, SRL"/>
    <s v="C/ GASPAR POLANCO NO. 258, TORRE MALAQUIAS II, APTO. 6B, BELLA VISTA"/>
    <s v="809-567-4492"/>
    <s v="MARIA JOSEFIINA MARIA RODARIO"/>
    <s v="809-567-4492"/>
    <s v="famm2036@hotmail.com"/>
    <s v="No certificada MIC"/>
    <s v="Femenino"/>
    <x v="0"/>
  </r>
  <r>
    <x v="12005"/>
    <x v="8"/>
    <x v="0"/>
    <s v="SANTO DOMINGO DE GUZMAN"/>
    <s v="INVENTIF, SRL"/>
    <s v="C/ 10 NO. 05, EL CACIQUE"/>
    <s v="809-958-1790"/>
    <s v="BETSAIDA ESTRELLA MORILLO DE CALDERON"/>
    <s v="809-958-1790"/>
    <s v="lsaviert@yahoo.com"/>
    <s v="No certificada MIC"/>
    <s v="Femenino"/>
    <x v="0"/>
  </r>
  <r>
    <x v="12006"/>
    <x v="17"/>
    <x v="0"/>
    <s v="SANTO DOMINGO DE GUZMAN"/>
    <s v="WIALAN TECHNOLOGIES DOMINICANA WIALAND, SRL (WIALAN DR)"/>
    <s v="AV. 27 DE FEBRERO NO. 328, EDIF. RS, SUITE 501"/>
    <s v="809-334-1444"/>
    <s v="ALTAGRACIA XIOMARA POU SANCHEZ"/>
    <s v="809-334-1444"/>
    <s v="xiomara-pou@hotmail.com"/>
    <s v="No certificada MIC"/>
    <s v="Femenino"/>
    <x v="0"/>
  </r>
  <r>
    <x v="12007"/>
    <x v="20"/>
    <x v="1"/>
    <s v="SANTO DOMINGO OESTE"/>
    <s v="HEINI BERENICE RODRIGUEZ INOA"/>
    <s v="C/ PRIMERA NO. 14, RES. EL VALLE, LAS CAOBAS"/>
    <s v="829-610-8858"/>
    <s v="HEINI BERENICE RODRIGUEZ INOA"/>
    <s v="829-610-8858"/>
    <s v="heini.rodriguez@gmail.com; heinirodriguez@gmail.com"/>
    <s v="No certificada MIC"/>
    <s v="Femenino"/>
    <x v="0"/>
  </r>
  <r>
    <x v="12008"/>
    <x v="6"/>
    <x v="1"/>
    <s v="SANTO DOMINGO ESTE"/>
    <s v="SUPPLYSERVICES E&amp;H, SRL"/>
    <s v="C/ Francisco del Rosariio sanchez No 44"/>
    <s v="809-293-0329"/>
    <s v="HECTOR RAMIREZ"/>
    <s v="809-778-8998"/>
    <s v="hectorsanto258@hotmail.com"/>
    <s v="No certificada MIC"/>
    <s v="Femenino"/>
    <x v="0"/>
  </r>
  <r>
    <x v="12009"/>
    <x v="10"/>
    <x v="1"/>
    <s v="LOS ALCARRIZOS"/>
    <s v="NARDI YOSELYN MONTAN MONTAN"/>
    <s v="C/ 10 NO. 37, PUEBLO NUEVO"/>
    <s v="809-616-5609"/>
    <s v="NARDI YOSELYN MONTAN MONTAN"/>
    <s v="809-616-5609"/>
    <s v="ropesa974@hotmail.com"/>
    <s v="No certificada MIC"/>
    <s v="Femenino"/>
    <x v="0"/>
  </r>
  <r>
    <x v="12010"/>
    <x v="22"/>
    <x v="1"/>
    <s v="SANTO DOMINGO OESTE"/>
    <s v="CONSTRUCTORA J MEDINA, SRL"/>
    <s v="C/ HERMANAS MIRABAL NO. 22, SUITE NO. 7, TERCER PISO, ENS. ALTAGRACIA DE HERRERA"/>
    <s v="829-689-9374"/>
    <s v="JULIA PATRICIA MEDINA"/>
    <s v="829-689-9374"/>
    <s v="julia3174@hotmail.com"/>
    <s v="No certificada MIC"/>
    <s v="Femenino"/>
    <x v="0"/>
  </r>
  <r>
    <x v="12011"/>
    <x v="17"/>
    <x v="0"/>
    <s v="SANTO DOMINGO DE GUZMAN"/>
    <s v="ELIA MARIA RAMOS DE MORONTA"/>
    <s v="C/ PLAZA NO. 29, MIRADOR NORTE"/>
    <s v="809-360-9911"/>
    <s v="ELIA MARIA RAMOS DE MORONTA"/>
    <s v="809-360-9911"/>
    <s v="eliaramos15@hotmail.com"/>
    <s v="No certificada MIC"/>
    <s v="Femenino"/>
    <x v="0"/>
  </r>
  <r>
    <x v="12012"/>
    <x v="8"/>
    <x v="0"/>
    <s v="SANTO DOMINGO DE GUZMAN"/>
    <s v="CLARISSA LISETTE RAMIREZ PEÑA"/>
    <s v="C/ SAN JUAN BAUTISTA DE LA SALLE NO. 15-B, MIRADOR NORTE"/>
    <s v="809-482-7894"/>
    <s v="CLARISSA LISETTE RAMIREZ PEÑA"/>
    <s v="809-482-7894"/>
    <s v="clarissaramirezeventos@gmial.com"/>
    <s v="No certificada MIC"/>
    <s v="Femenino"/>
    <x v="0"/>
  </r>
  <r>
    <x v="12013"/>
    <x v="20"/>
    <x v="0"/>
    <s v="SANTO DOMINGO DE GUZMAN"/>
    <s v="N&amp;C CANASTAS NAVIDENAS, SRL"/>
    <s v="AV. GUSTAVO MEJIA RICART NO. 147, ENS. JULIETA"/>
    <s v="809-549-7863"/>
    <s v="CAROL CABRUJA DE DEGAUDENZI"/>
    <s v="809-549-7863"/>
    <s v="a.vallejo.r@hotmail.com"/>
    <s v="No certificada MIC"/>
    <s v="Femenino"/>
    <x v="0"/>
  </r>
  <r>
    <x v="12014"/>
    <x v="1"/>
    <x v="3"/>
    <s v="SANTIAGO"/>
    <s v="MARIA MARTINA DOMINGUEZ RODRIGUEZ DE LANTIGUA"/>
    <s v="C/ JUAN PABLO DUARTE, NO. 113, PEDRO GARCIA"/>
    <s v="809-226-7077"/>
    <s v="MARIA MARTINA DOMINGUEZ RODRIGUEZ DE LANTIGUA"/>
    <s v="809-226-7077"/>
    <s v="nemarthy2602@hotmail.com"/>
    <s v="No certificada MIC"/>
    <s v="Femenino"/>
    <x v="0"/>
  </r>
  <r>
    <x v="12015"/>
    <x v="3"/>
    <x v="11"/>
    <s v="RIO SAN JUAN"/>
    <s v="MARIA DEL CARMEN LUPERON LIRIANO DE MERCADO"/>
    <s v="AV. DR DOMINGO GONZALEZ NO. 17, CENTRO DE LA CIUDAD"/>
    <s v="809-589-2978"/>
    <s v="MARIA DEL CARMEN LUPERON LIRIANO DE MERCADO"/>
    <s v="809-589-2978"/>
    <s v="centro081@hotmail.com"/>
    <s v="No certificada MIC"/>
    <s v="Femenino"/>
    <x v="0"/>
  </r>
  <r>
    <x v="12016"/>
    <x v="10"/>
    <x v="13"/>
    <s v="SAN PEDRO DE MACORIS"/>
    <s v="XIOMARA TODO TELA, SRL"/>
    <s v="C/ GENERAL CABRAL NO. 20"/>
    <s v="809-246-9802"/>
    <s v="JUAN OSCAR VENTURA NIVAR"/>
    <s v="809-246-9802"/>
    <s v="oscarventura2012@hotmail.com"/>
    <s v="No certificada MIC"/>
    <s v="Femenino"/>
    <x v="0"/>
  </r>
  <r>
    <x v="12017"/>
    <x v="21"/>
    <x v="3"/>
    <s v="SANTIAGO"/>
    <s v="ALTENAIDA ARACENA PARACHE DE RODRIGUEZ"/>
    <s v="C/ 10 NO. 7, EL SEMILLERO II, CIENFUEGO"/>
    <s v="809-928-1287"/>
    <s v="ALTENAIDA ARACENA PARACHE DE RODRIGUEZ"/>
    <s v="809-928-1287"/>
    <s v="altenaidaparache@gmail.com"/>
    <s v="No certificada MIC"/>
    <s v="Femenino"/>
    <x v="0"/>
  </r>
  <r>
    <x v="12018"/>
    <x v="17"/>
    <x v="3"/>
    <s v="SANTIAGO"/>
    <s v="JULIE GREGORINA CARELA CID"/>
    <s v="C/ VICTOR THONEN NO. 4, CERRO HERMOSO"/>
    <s v="809-866-4999"/>
    <s v="JULIE GREGORINA CARELA CID"/>
    <s v="809-866-4999"/>
    <s v="marthacid66@hotmail.com"/>
    <s v="No certificada MIC"/>
    <s v="Femenino"/>
    <x v="0"/>
  </r>
  <r>
    <x v="12019"/>
    <x v="22"/>
    <x v="20"/>
    <s v="PUERTO PLATA"/>
    <s v="YISELL JULISSA MONCION RAMIREZ"/>
    <s v="C/ BELLER ESQ. SAN FELIPE NO. 22"/>
    <s v="809-580-7601"/>
    <s v="YISELL JULISSA MONCION RAMIREZ"/>
    <s v="809-580-7601"/>
    <s v="yisellm83@gmail.com"/>
    <s v="No certificada MIC"/>
    <s v="Femenino"/>
    <x v="0"/>
  </r>
  <r>
    <x v="12020"/>
    <x v="21"/>
    <x v="0"/>
    <s v="SANTO DOMINGO DE GUZMAN"/>
    <s v="SOIRA, SRL"/>
    <s v="C/ FRANCIA NO. 59, GAZCUE"/>
    <s v="829-435-6751"/>
    <s v="HILDA E. SOSA RUIZ"/>
    <s v="829-435-6751"/>
    <s v="soirasrl@gmail.com"/>
    <s v="No certificada MIC"/>
    <s v="Femenino"/>
    <x v="0"/>
  </r>
  <r>
    <x v="12021"/>
    <x v="1"/>
    <x v="3"/>
    <s v="SANTIAGO"/>
    <s v="IOS INDUSTRIAL OUTSOURCING SOLUTIONS, SRL"/>
    <s v="C/ FRANCISCO ALVAREZ, RES. YINET IV, APTO. B1, LAS DAMAS"/>
    <s v="809-723-4653"/>
    <s v="SANDRA E. ULLOA DE CRUZ"/>
    <s v="809-723-4653"/>
    <s v="ioutsoircing@gmail.com"/>
    <s v="No certificada MIC"/>
    <s v="Femenino"/>
    <x v="0"/>
  </r>
  <r>
    <x v="12022"/>
    <x v="3"/>
    <x v="0"/>
    <s v="SANTO DOMINGO DE GUZMAN"/>
    <s v="COMERCIALIZADORA DIVERSA JHNAM, SRL"/>
    <s v="C/ CULDESAC PRIMERA NO. 11, VILLA ELENA, LOS RIOS"/>
    <s v="829-935-4658"/>
    <s v="HAMLET GONZALEZ"/>
    <s v="829-935-4658"/>
    <s v="cd.jnam@gmail.com"/>
    <s v="No certificada MIC"/>
    <s v="Femenino"/>
    <x v="0"/>
  </r>
  <r>
    <x v="12023"/>
    <x v="11"/>
    <x v="3"/>
    <s v="SANTIAGO"/>
    <s v="LABORATORIO DR PEDRO JORGE BLANCO, SRL"/>
    <s v="AV. JUAN PABLO DUARTE  # 104 PLAZA CORONA MOD. 5"/>
    <s v="809-854-6775"/>
    <s v="CARMEN DOLORES JORGE DE CANTISANO"/>
    <s v="809-854-6775"/>
    <s v="contabilidad@laboratoriopjb.com"/>
    <s v="No certificada MIC"/>
    <s v="Femenino"/>
    <x v="0"/>
  </r>
  <r>
    <x v="12024"/>
    <x v="8"/>
    <x v="0"/>
    <s v="SANTO DOMINGO DE GUZMAN"/>
    <s v="BUSY BEE CREATIVE BOUTIQUE, SRL"/>
    <s v="AV. SAN MARTIN NO. 279, ENS. LA FE"/>
    <s v="829-535-5555"/>
    <s v="CLAUDIA ANNETTE BIENEN CASTRO"/>
    <s v="809 899 6045"/>
    <s v="bienen@busybeedr.com"/>
    <s v="No certificada MIC"/>
    <s v="Femenino"/>
    <x v="0"/>
  </r>
  <r>
    <x v="12025"/>
    <x v="20"/>
    <x v="18"/>
    <s v="TAMAYO"/>
    <s v="ALBANELIS VALENZUELA CUEVAS"/>
    <s v="C/ DUARTE NO. 43"/>
    <s v="809-463-9544"/>
    <s v="ALBANELIS VALENZUELA CUEVAS"/>
    <s v="809-463-9544"/>
    <s v="efeliz07@hotmail.com"/>
    <s v="No certificada MIC"/>
    <s v="Femenino"/>
    <x v="0"/>
  </r>
  <r>
    <x v="12026"/>
    <x v="20"/>
    <x v="15"/>
    <s v="BARAHONA"/>
    <s v="JOSEFINA RUBIO GARCIA"/>
    <s v="C/ PRINCIPAL NO. 1, LAS SALINAS"/>
    <s v="809-301-6765"/>
    <s v="JOSEFINA RUBIO GARCIA"/>
    <s v="809-301-6765"/>
    <s v="efeliz07@hotmail.com"/>
    <s v="No certificada MIC"/>
    <s v="Femenino"/>
    <x v="0"/>
  </r>
  <r>
    <x v="12027"/>
    <x v="8"/>
    <x v="9"/>
    <s v="BAJOS DE HAINA"/>
    <s v="EVENTOS TOBAL, SRL"/>
    <s v="C/ PENETRACION B NO. 25"/>
    <s v="809-237-3888"/>
    <s v="ORQUIDIA MARIA TOBAL"/>
    <s v="809-237-3888"/>
    <s v="decoracionessiemprebien@gmail.com"/>
    <s v="No certificada MIC"/>
    <s v="Femenino"/>
    <x v="0"/>
  </r>
  <r>
    <x v="12028"/>
    <x v="30"/>
    <x v="0"/>
    <s v="SANTO DOMINGO DE GUZMAN"/>
    <s v="MAYERE CORPORATION, SRL"/>
    <s v="C/ TEODORO CHASSERIAU NO.133,  LAS PRADERAS"/>
    <s v="809-227-2260"/>
    <s v="ZOILA VIVIAN FATULE"/>
    <s v="809-227-2260"/>
    <s v="mayere@mailc24h.com"/>
    <s v="No certificada MIC"/>
    <s v="Femenino"/>
    <x v="0"/>
  </r>
  <r>
    <x v="12029"/>
    <x v="20"/>
    <x v="18"/>
    <s v="NEIBA"/>
    <s v="NOHEMI VOLQUEZ DE NOVA"/>
    <s v="C/ MELLA NO. 82, PUERTO PLATA"/>
    <s v="809-702-7781"/>
    <s v="NOHEMI VOLQUEZ DE NOVA"/>
    <s v="809-702-7781"/>
    <s v="nohemivolquez@hotmail.com"/>
    <s v="No certificada MIC"/>
    <s v="Femenino"/>
    <x v="0"/>
  </r>
  <r>
    <x v="12030"/>
    <x v="22"/>
    <x v="0"/>
    <s v="SANTO DOMINGO DE GUZMAN"/>
    <s v="ROSALIA STEFFANIE RESTITUYO PEREZ"/>
    <s v="C/ LEONARDO DA VINCI NO. 79, APTO. 4E, TERRAZAS AL SUR, URB. REAL"/>
    <s v="809-482-5837"/>
    <s v="ROSALIA STEFFANIE RESTITUYO PEREZ"/>
    <s v="809-482-5837"/>
    <s v="rosalia.restituyo@gmail.com"/>
    <s v="No certificada MIC"/>
    <s v="Femenino"/>
    <x v="0"/>
  </r>
  <r>
    <x v="12031"/>
    <x v="22"/>
    <x v="1"/>
    <s v="SANTO DOMINGO NORTE"/>
    <s v="YENNIFER DUARTE DUARTE"/>
    <s v="C/ RESPALDO 13 NO. 153, SABANA PERDIDA"/>
    <s v="829-435-6688"/>
    <s v="YENNIFER DUARTE DUARTE"/>
    <s v="829-435-6688"/>
    <s v="yeydil-2@hotmail.com"/>
    <s v="No certificada MIC"/>
    <s v="Femenino"/>
    <x v="0"/>
  </r>
  <r>
    <x v="12032"/>
    <x v="22"/>
    <x v="9"/>
    <s v="BAJOS DE HAINA"/>
    <s v="IVELISSE SOLANO DELGADO DE DE LA CRUZ"/>
    <s v="C/ LEANDRO SOLANO NO. 58"/>
    <s v="809-957-6440"/>
    <s v="IVELISSE SOLANO DELGADO DE DE LA CRUZ"/>
    <s v="809-957-6440"/>
    <s v="ivelissesolano@hotmail.com"/>
    <s v="No certificada MIC"/>
    <s v="Femenino"/>
    <x v="0"/>
  </r>
  <r>
    <x v="12033"/>
    <x v="20"/>
    <x v="3"/>
    <s v="SANTIAGO"/>
    <s v="SUPERMERCADO DON LINDO, SRL"/>
    <s v="CARRETERA LICEY KM 7, LOS LAURELES"/>
    <s v="809-736-1819"/>
    <s v="ORLANDO RAFAEL ARIAS"/>
    <s v="809-736-1819"/>
    <s v="adm@donlindo"/>
    <s v="No certificada MIC"/>
    <s v="Femenino"/>
    <x v="0"/>
  </r>
  <r>
    <x v="12034"/>
    <x v="17"/>
    <x v="3"/>
    <s v="SANTIAGO"/>
    <s v="NURIS RAINELDA ESTEVEZ ESTEVEZ"/>
    <s v="C/ 12 NO. 16, RESP. DR. GRULLON"/>
    <s v="849-875-6020"/>
    <s v="NURIS RAINELDA ESTEVEZ ESTEVEZ"/>
    <s v="849-875-6020"/>
    <s v="nurisesta@hotmail.com"/>
    <s v="No certificada MIC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5" indent="0" outline="1" outlineData="1" multipleFieldFilters="0" rowHeaderCaption="Provincias">
  <location ref="I10:J37" firstHeaderRow="2" firstDataRow="2" firstDataCol="1" rowPageCount="2" colPageCount="1"/>
  <pivotFields count="13">
    <pivotField dataField="1" showAll="0"/>
    <pivotField axis="axisRow" showAll="0">
      <items count="44">
        <item x="33"/>
        <item x="20"/>
        <item x="36"/>
        <item x="21"/>
        <item x="18"/>
        <item x="30"/>
        <item x="23"/>
        <item x="31"/>
        <item x="12"/>
        <item x="14"/>
        <item x="22"/>
        <item x="27"/>
        <item x="9"/>
        <item x="28"/>
        <item x="2"/>
        <item x="6"/>
        <item x="4"/>
        <item x="38"/>
        <item x="1"/>
        <item x="15"/>
        <item x="26"/>
        <item x="16"/>
        <item x="40"/>
        <item x="0"/>
        <item x="5"/>
        <item x="39"/>
        <item x="13"/>
        <item x="11"/>
        <item x="8"/>
        <item x="17"/>
        <item x="32"/>
        <item x="37"/>
        <item x="7"/>
        <item x="29"/>
        <item x="19"/>
        <item x="24"/>
        <item x="3"/>
        <item x="34"/>
        <item x="10"/>
        <item x="25"/>
        <item x="35"/>
        <item m="1" x="42"/>
        <item x="41"/>
        <item t="default"/>
      </items>
    </pivotField>
    <pivotField axis="axisRow" showAll="0" sortType="descending">
      <items count="35">
        <item h="1" sd="0" x="24"/>
        <item sd="0" x="14"/>
        <item sd="0" x="18"/>
        <item sd="0" x="15"/>
        <item sd="0" x="23"/>
        <item sd="0" x="0"/>
        <item sd="0" x="10"/>
        <item sd="0" x="28"/>
        <item sd="0" x="32"/>
        <item sd="0" x="4"/>
        <item sd="0" x="25"/>
        <item sd="0" x="19"/>
        <item sd="0" x="16"/>
        <item sd="0" x="29"/>
        <item sd="0" x="17"/>
        <item sd="0" x="7"/>
        <item sd="0" x="11"/>
        <item sd="0" x="26"/>
        <item sd="0" x="6"/>
        <item sd="0" x="22"/>
        <item sd="0" x="2"/>
        <item sd="0" x="8"/>
        <item sd="0" x="20"/>
        <item sd="0" x="27"/>
        <item sd="0" x="9"/>
        <item sd="0" x="30"/>
        <item sd="0" x="12"/>
        <item sd="0" x="13"/>
        <item sd="0" x="21"/>
        <item sd="0" x="3"/>
        <item sd="0" x="31"/>
        <item sd="0" x="1"/>
        <item sd="0" x="5"/>
        <item h="1" sd="0"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5">
        <item x="1"/>
        <item x="2"/>
        <item h="1" x="0"/>
        <item h="1" x="3"/>
        <item t="default"/>
      </items>
    </pivotField>
    <pivotField showAll="0"/>
    <pivotField axis="axisPage" multipleItemSelectionAllowed="1" showAll="0">
      <items count="6">
        <item x="0"/>
        <item h="1" x="3"/>
        <item x="1"/>
        <item h="1" x="2"/>
        <item h="1" x="4"/>
        <item t="default"/>
      </items>
    </pivotField>
  </pivotFields>
  <rowFields count="2">
    <field x="2"/>
    <field x="1"/>
  </rowFields>
  <rowItems count="26">
    <i>
      <x v="5"/>
    </i>
    <i>
      <x v="31"/>
    </i>
    <i>
      <x v="29"/>
    </i>
    <i>
      <x v="24"/>
    </i>
    <i>
      <x v="15"/>
    </i>
    <i>
      <x v="27"/>
    </i>
    <i>
      <x v="22"/>
    </i>
    <i>
      <x v="14"/>
    </i>
    <i>
      <x v="28"/>
    </i>
    <i>
      <x v="26"/>
    </i>
    <i>
      <x v="13"/>
    </i>
    <i>
      <x v="9"/>
    </i>
    <i>
      <x v="6"/>
    </i>
    <i>
      <x v="3"/>
    </i>
    <i>
      <x v="10"/>
    </i>
    <i>
      <x v="32"/>
    </i>
    <i>
      <x v="25"/>
    </i>
    <i>
      <x v="2"/>
    </i>
    <i>
      <x v="1"/>
    </i>
    <i>
      <x v="17"/>
    </i>
    <i>
      <x v="19"/>
    </i>
    <i>
      <x v="21"/>
    </i>
    <i>
      <x v="7"/>
    </i>
    <i>
      <x v="11"/>
    </i>
    <i>
      <x v="16"/>
    </i>
    <i t="grand">
      <x/>
    </i>
  </rowItems>
  <colItems count="1">
    <i/>
  </colItems>
  <pageFields count="2">
    <pageField fld="12" hier="-1"/>
    <pageField fld="10" hier="-1"/>
  </pageFields>
  <dataFields count="1">
    <dataField name="Mujeres Proveedoras MIPYMEs certificadas             ." fld="0" subtotal="count" baseField="0" baseItem="0"/>
  </dataFields>
  <formats count="31">
    <format dxfId="57">
      <pivotArea field="2" type="button" dataOnly="0" labelOnly="1" outline="0" axis="axisRow" fieldPosition="0"/>
    </format>
    <format dxfId="56">
      <pivotArea dataOnly="0" labelOnly="1" outline="0" axis="axisValues" fieldPosition="0"/>
    </format>
    <format dxfId="55">
      <pivotArea field="2" type="button" dataOnly="0" labelOnly="1" outline="0" axis="axisRow" fieldPosition="0"/>
    </format>
    <format dxfId="54">
      <pivotArea dataOnly="0" labelOnly="1" outline="0" axis="axisValues" fieldPosition="0"/>
    </format>
    <format dxfId="53">
      <pivotArea field="2" type="button" dataOnly="0" labelOnly="1" outline="0" axis="axisRow" fieldPosition="0"/>
    </format>
    <format dxfId="52">
      <pivotArea dataOnly="0" labelOnly="1" outline="0" axis="axisValues" fieldPosition="0"/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2" type="button" dataOnly="0" labelOnly="1" outline="0" axis="axisRow" fieldPosition="0"/>
    </format>
    <format dxfId="48">
      <pivotArea dataOnly="0" labelOnly="1" outline="0" axis="axisValues" fieldPosition="0"/>
    </format>
    <format dxfId="47">
      <pivotArea dataOnly="0" labelOnly="1" fieldPosition="0">
        <references count="1">
          <reference field="2" count="25">
            <x v="1"/>
            <x v="2"/>
            <x v="3"/>
            <x v="5"/>
            <x v="6"/>
            <x v="7"/>
            <x v="9"/>
            <x v="10"/>
            <x v="11"/>
            <x v="13"/>
            <x v="14"/>
            <x v="15"/>
            <x v="16"/>
            <x v="17"/>
            <x v="19"/>
            <x v="21"/>
            <x v="22"/>
            <x v="24"/>
            <x v="25"/>
            <x v="26"/>
            <x v="27"/>
            <x v="28"/>
            <x v="29"/>
            <x v="31"/>
            <x v="32"/>
          </reference>
        </references>
      </pivotArea>
    </format>
    <format dxfId="46">
      <pivotArea dataOnly="0" labelOnly="1" grandRow="1" outline="0" fieldPosition="0"/>
    </format>
    <format dxfId="45">
      <pivotArea field="12" type="button" dataOnly="0" labelOnly="1" outline="0" axis="axisPage" fieldPosition="0"/>
    </format>
    <format dxfId="44">
      <pivotArea dataOnly="0" labelOnly="1" outline="0" fieldPosition="0">
        <references count="1">
          <reference field="12" count="0"/>
        </references>
      </pivotArea>
    </format>
    <format dxfId="43">
      <pivotArea field="10" type="button" dataOnly="0" labelOnly="1" outline="0" axis="axisPage" fieldPosition="1"/>
    </format>
    <format dxfId="42">
      <pivotArea dataOnly="0" labelOnly="1" outline="0" fieldPosition="0">
        <references count="1">
          <reference field="10" count="0"/>
        </references>
      </pivotArea>
    </format>
    <format dxfId="41">
      <pivotArea field="12" type="button" dataOnly="0" labelOnly="1" outline="0" axis="axisPage" fieldPosition="0"/>
    </format>
    <format dxfId="40">
      <pivotArea dataOnly="0" labelOnly="1" outline="0" fieldPosition="0">
        <references count="1">
          <reference field="12" count="0"/>
        </references>
      </pivotArea>
    </format>
    <format dxfId="39">
      <pivotArea field="10" type="button" dataOnly="0" labelOnly="1" outline="0" axis="axisPage" fieldPosition="1"/>
    </format>
    <format dxfId="38">
      <pivotArea dataOnly="0" labelOnly="1" outline="0" fieldPosition="0">
        <references count="1">
          <reference field="10" count="0"/>
        </references>
      </pivotArea>
    </format>
    <format dxfId="37">
      <pivotArea type="origin" dataOnly="0" labelOnly="1" outline="0" fieldPosition="0"/>
    </format>
    <format dxfId="36">
      <pivotArea field="2" type="button" dataOnly="0" labelOnly="1" outline="0" axis="axisRow" fieldPosition="0"/>
    </format>
    <format dxfId="35">
      <pivotArea type="topRight" dataOnly="0" labelOnly="1" outline="0" fieldPosition="0"/>
    </format>
    <format dxfId="34">
      <pivotArea type="origin" dataOnly="0" labelOnly="1" outline="0" fieldPosition="0"/>
    </format>
    <format dxfId="33">
      <pivotArea field="2" type="button" dataOnly="0" labelOnly="1" outline="0" axis="axisRow" fieldPosition="0"/>
    </format>
    <format dxfId="32">
      <pivotArea type="topRight" dataOnly="0" labelOnly="1" outline="0" fieldPosition="0"/>
    </format>
    <format dxfId="31">
      <pivotArea field="12" type="button" dataOnly="0" labelOnly="1" outline="0" axis="axisPage" fieldPosition="0"/>
    </format>
    <format dxfId="30">
      <pivotArea dataOnly="0" labelOnly="1" outline="0" fieldPosition="0">
        <references count="1">
          <reference field="12" count="0"/>
        </references>
      </pivotArea>
    </format>
    <format dxfId="29">
      <pivotArea field="10" type="button" dataOnly="0" labelOnly="1" outline="0" axis="axisPage" fieldPosition="1"/>
    </format>
    <format dxfId="28">
      <pivotArea dataOnly="0" labelOnly="1" outline="0" fieldPosition="0">
        <references count="1">
          <reference field="10" count="0"/>
        </references>
      </pivotArea>
    </format>
    <format dxfId="27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0" cacheId="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5" indent="0" outline="1" outlineData="1" multipleFieldFilters="0" rowHeaderCaption="Provincias">
  <location ref="A9:B42" firstHeaderRow="1" firstDataRow="1" firstDataCol="1" rowPageCount="1" colPageCount="1"/>
  <pivotFields count="13">
    <pivotField axis="axisRow" dataField="1" showAll="0">
      <items count="120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t="default"/>
      </items>
    </pivotField>
    <pivotField axis="axisRow" showAll="0">
      <items count="56">
        <item sd="0" m="1" x="41"/>
        <item sd="0" x="20"/>
        <item sd="0" x="36"/>
        <item sd="0" m="1" x="52"/>
        <item sd="0" m="1" x="45"/>
        <item sd="0" x="30"/>
        <item sd="0" x="23"/>
        <item sd="0" m="1" x="46"/>
        <item sd="0" x="12"/>
        <item sd="0" x="14"/>
        <item sd="0" m="1" x="53"/>
        <item sd="0" m="1" x="54"/>
        <item sd="0" m="1" x="47"/>
        <item sd="0" x="28"/>
        <item sd="0" m="1" x="44"/>
        <item sd="0" x="6"/>
        <item sd="0" m="1" x="42"/>
        <item sd="0" x="38"/>
        <item sd="0" x="1"/>
        <item sd="0" x="15"/>
        <item sd="0" m="1" x="49"/>
        <item sd="0" x="16"/>
        <item sd="0" x="40"/>
        <item sd="0" x="0"/>
        <item sd="0" x="5"/>
        <item sd="0" x="39"/>
        <item sd="0" x="13"/>
        <item sd="0" m="1" x="50"/>
        <item sd="0" x="8"/>
        <item sd="0" x="17"/>
        <item sd="0" m="1" x="43"/>
        <item sd="0" x="37"/>
        <item sd="0" x="7"/>
        <item sd="0" x="29"/>
        <item sd="0" x="19"/>
        <item sd="0" m="1" x="51"/>
        <item sd="0" x="3"/>
        <item sd="0" m="1" x="48"/>
        <item sd="0" x="10"/>
        <item sd="0" x="25"/>
        <item sd="0" x="35"/>
        <item sd="0" x="2"/>
        <item sd="0" x="4"/>
        <item sd="0" x="9"/>
        <item sd="0" x="11"/>
        <item sd="0" x="18"/>
        <item sd="0" x="21"/>
        <item sd="0" x="22"/>
        <item sd="0" x="24"/>
        <item sd="0" x="26"/>
        <item sd="0" x="27"/>
        <item sd="0" x="31"/>
        <item sd="0" x="32"/>
        <item sd="0" x="33"/>
        <item sd="0" x="34"/>
        <item t="default" sd="0"/>
      </items>
    </pivotField>
    <pivotField axis="axisRow" showAll="0" sortType="descending">
      <items count="34">
        <item h="1" sd="0" x="24"/>
        <item sd="0" x="14"/>
        <item sd="0" x="18"/>
        <item sd="0" x="15"/>
        <item sd="0" x="23"/>
        <item sd="0" x="0"/>
        <item sd="0" x="10"/>
        <item sd="0" x="28"/>
        <item sd="0" x="4"/>
        <item sd="0" x="25"/>
        <item sd="0" x="19"/>
        <item sd="0" x="16"/>
        <item sd="0" x="29"/>
        <item sd="0" x="17"/>
        <item sd="0" x="7"/>
        <item sd="0" x="11"/>
        <item sd="0" x="26"/>
        <item sd="0" x="6"/>
        <item sd="0" x="22"/>
        <item sd="0" x="2"/>
        <item sd="0" x="8"/>
        <item sd="0" x="20"/>
        <item sd="0" x="27"/>
        <item sd="0" x="9"/>
        <item sd="0" x="30"/>
        <item sd="0" x="12"/>
        <item sd="0" x="13"/>
        <item sd="0" x="21"/>
        <item sd="0" x="3"/>
        <item sd="0" x="31"/>
        <item sd="0" x="1"/>
        <item sd="0" x="5"/>
        <item sd="0"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Mujeres Proveedoras" axis="axisPage" multipleItemSelectionAllowed="1" showAll="0">
      <items count="5">
        <item x="0"/>
        <item h="1" x="3"/>
        <item x="1"/>
        <item h="1" x="2"/>
        <item t="default"/>
      </items>
    </pivotField>
  </pivotFields>
  <rowFields count="3">
    <field x="2"/>
    <field x="1"/>
    <field x="0"/>
  </rowFields>
  <rowItems count="33">
    <i>
      <x v="5"/>
    </i>
    <i>
      <x v="30"/>
    </i>
    <i>
      <x v="28"/>
    </i>
    <i>
      <x v="23"/>
    </i>
    <i>
      <x v="14"/>
    </i>
    <i>
      <x v="6"/>
    </i>
    <i>
      <x v="26"/>
    </i>
    <i>
      <x v="13"/>
    </i>
    <i>
      <x v="21"/>
    </i>
    <i>
      <x v="12"/>
    </i>
    <i>
      <x v="25"/>
    </i>
    <i>
      <x v="8"/>
    </i>
    <i>
      <x v="3"/>
    </i>
    <i>
      <x v="16"/>
    </i>
    <i>
      <x v="27"/>
    </i>
    <i>
      <x v="1"/>
    </i>
    <i>
      <x v="31"/>
    </i>
    <i>
      <x v="15"/>
    </i>
    <i>
      <x v="10"/>
    </i>
    <i>
      <x v="9"/>
    </i>
    <i>
      <x v="20"/>
    </i>
    <i>
      <x v="22"/>
    </i>
    <i>
      <x v="7"/>
    </i>
    <i>
      <x v="18"/>
    </i>
    <i>
      <x v="2"/>
    </i>
    <i>
      <x v="29"/>
    </i>
    <i>
      <x v="17"/>
    </i>
    <i>
      <x v="4"/>
    </i>
    <i>
      <x v="24"/>
    </i>
    <i>
      <x v="11"/>
    </i>
    <i>
      <x v="32"/>
    </i>
    <i>
      <x v="19"/>
    </i>
    <i t="grand">
      <x/>
    </i>
  </rowItems>
  <colItems count="1">
    <i/>
  </colItems>
  <pageFields count="1">
    <pageField fld="12" hier="-1"/>
  </pageFields>
  <dataFields count="1">
    <dataField name="Mujeres Proveedoras en General                                     .               " fld="0" subtotal="count" baseField="0" baseItem="3007616"/>
  </dataFields>
  <formats count="20">
    <format dxfId="77">
      <pivotArea field="12" type="button" dataOnly="0" labelOnly="1" outline="0" axis="axisPage" fieldPosition="0"/>
    </format>
    <format dxfId="76">
      <pivotArea field="2" type="button" dataOnly="0" labelOnly="1" outline="0" axis="axisRow" fieldPosition="0"/>
    </format>
    <format dxfId="75">
      <pivotArea dataOnly="0" labelOnly="1" outline="0" axis="axisValues" fieldPosition="0"/>
    </format>
    <format dxfId="74">
      <pivotArea field="2" type="button" dataOnly="0" labelOnly="1" outline="0" axis="axisRow" fieldPosition="0"/>
    </format>
    <format dxfId="73">
      <pivotArea dataOnly="0" labelOnly="1" outline="0" axis="axisValues" fieldPosition="0"/>
    </format>
    <format dxfId="72">
      <pivotArea field="12" type="button" dataOnly="0" labelOnly="1" outline="0" axis="axisPage" fieldPosition="0"/>
    </format>
    <format dxfId="71">
      <pivotArea dataOnly="0" labelOnly="1" outline="0" fieldPosition="0">
        <references count="1">
          <reference field="12" count="0"/>
        </references>
      </pivotArea>
    </format>
    <format dxfId="70">
      <pivotArea field="12" type="button" dataOnly="0" labelOnly="1" outline="0" axis="axisPage" fieldPosition="0"/>
    </format>
    <format dxfId="69">
      <pivotArea dataOnly="0" labelOnly="1" outline="0" fieldPosition="0">
        <references count="1">
          <reference field="12" count="0"/>
        </references>
      </pivotArea>
    </format>
    <format dxfId="68">
      <pivotArea type="origin" dataOnly="0" labelOnly="1" outline="0" fieldPosition="0"/>
    </format>
    <format dxfId="67">
      <pivotArea field="2" type="button" dataOnly="0" labelOnly="1" outline="0" axis="axisRow" fieldPosition="0"/>
    </format>
    <format dxfId="66">
      <pivotArea type="topRight" dataOnly="0" labelOnly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Row" fieldPosition="0"/>
    </format>
    <format dxfId="63">
      <pivotArea type="topRight" dataOnly="0" labelOnly="1" outline="0" fieldPosition="0"/>
    </format>
    <format dxfId="62">
      <pivotArea field="12" type="button" dataOnly="0" labelOnly="1" outline="0" axis="axisPage" fieldPosition="0"/>
    </format>
    <format dxfId="61">
      <pivotArea dataOnly="0" labelOnly="1" outline="0" fieldPosition="0">
        <references count="1">
          <reference field="12" count="0"/>
        </references>
      </pivotArea>
    </format>
    <format dxfId="60">
      <pivotArea type="origin" dataOnly="0" labelOnly="1" outline="0" fieldPosition="0"/>
    </format>
    <format dxfId="59">
      <pivotArea type="origin" dataOnly="0" labelOnly="1" outline="0" fieldPosition="0"/>
    </format>
    <format dxfId="58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mailto:belkisramireznaut@gmail.com" TargetMode="External"/><Relationship Id="rId21" Type="http://schemas.openxmlformats.org/officeDocument/2006/relationships/hyperlink" Target="mailto:tonycabrera59@hotmail.com" TargetMode="External"/><Relationship Id="rId170" Type="http://schemas.openxmlformats.org/officeDocument/2006/relationships/hyperlink" Target="mailto:controles.iluminacion@hotmail.com" TargetMode="External"/><Relationship Id="rId268" Type="http://schemas.openxmlformats.org/officeDocument/2006/relationships/hyperlink" Target="mailto:ambaroconsultores@hotmail.com" TargetMode="External"/><Relationship Id="rId475" Type="http://schemas.openxmlformats.org/officeDocument/2006/relationships/hyperlink" Target="mailto:isabelmotaa@hotmail.com" TargetMode="External"/><Relationship Id="rId682" Type="http://schemas.openxmlformats.org/officeDocument/2006/relationships/hyperlink" Target="mailto:fmp_33@hotmail.com" TargetMode="External"/><Relationship Id="rId128" Type="http://schemas.openxmlformats.org/officeDocument/2006/relationships/hyperlink" Target="mailto:SFENGENEERINGGROUP@GMAIL.COM" TargetMode="External"/><Relationship Id="rId335" Type="http://schemas.openxmlformats.org/officeDocument/2006/relationships/hyperlink" Target="mailto:americacarvajalf@hotmail.com" TargetMode="External"/><Relationship Id="rId542" Type="http://schemas.openxmlformats.org/officeDocument/2006/relationships/hyperlink" Target="mailto:bufetecarias.riquelmifelipe@gmail.com" TargetMode="External"/><Relationship Id="rId987" Type="http://schemas.openxmlformats.org/officeDocument/2006/relationships/hyperlink" Target="mailto:taniasosa68@yahoo.es" TargetMode="External"/><Relationship Id="rId1172" Type="http://schemas.openxmlformats.org/officeDocument/2006/relationships/hyperlink" Target="mailto:CLAUDIA.OLIVO@GMAIL.COM" TargetMode="External"/><Relationship Id="rId402" Type="http://schemas.openxmlformats.org/officeDocument/2006/relationships/hyperlink" Target="mailto:ylsa100@hotmail.com" TargetMode="External"/><Relationship Id="rId847" Type="http://schemas.openxmlformats.org/officeDocument/2006/relationships/hyperlink" Target="mailto:miriambuffet@claro.net.do" TargetMode="External"/><Relationship Id="rId1032" Type="http://schemas.openxmlformats.org/officeDocument/2006/relationships/hyperlink" Target="mailto:correoinvalido@proveedores.com" TargetMode="External"/><Relationship Id="rId1477" Type="http://schemas.openxmlformats.org/officeDocument/2006/relationships/hyperlink" Target="mailto:dtodoslibros05@hotmail.com" TargetMode="External"/><Relationship Id="rId707" Type="http://schemas.openxmlformats.org/officeDocument/2006/relationships/hyperlink" Target="mailto:info.merkaparts@gmail.com" TargetMode="External"/><Relationship Id="rId914" Type="http://schemas.openxmlformats.org/officeDocument/2006/relationships/hyperlink" Target="mailto:dra.mfs@hotmail.com" TargetMode="External"/><Relationship Id="rId1337" Type="http://schemas.openxmlformats.org/officeDocument/2006/relationships/hyperlink" Target="mailto:arqalmaanyolinaperez@gmail.com" TargetMode="External"/><Relationship Id="rId1544" Type="http://schemas.openxmlformats.org/officeDocument/2006/relationships/hyperlink" Target="mailto:brendasaller@hotmail.com" TargetMode="External"/><Relationship Id="rId43" Type="http://schemas.openxmlformats.org/officeDocument/2006/relationships/hyperlink" Target="mailto:dersy1304@gmail.com" TargetMode="External"/><Relationship Id="rId1404" Type="http://schemas.openxmlformats.org/officeDocument/2006/relationships/hyperlink" Target="mailto:HIVESLAZALA@HOTMAIL.COM" TargetMode="External"/><Relationship Id="rId192" Type="http://schemas.openxmlformats.org/officeDocument/2006/relationships/hyperlink" Target="mailto:sbonnet99@hotmail.com" TargetMode="External"/><Relationship Id="rId497" Type="http://schemas.openxmlformats.org/officeDocument/2006/relationships/hyperlink" Target="mailto:susybarbat@dmdrd.com" TargetMode="External"/><Relationship Id="rId357" Type="http://schemas.openxmlformats.org/officeDocument/2006/relationships/hyperlink" Target="mailto:ambiental360@gmail.com" TargetMode="External"/><Relationship Id="rId1194" Type="http://schemas.openxmlformats.org/officeDocument/2006/relationships/hyperlink" Target="mailto:arq.darkysflores@gmail.com" TargetMode="External"/><Relationship Id="rId217" Type="http://schemas.openxmlformats.org/officeDocument/2006/relationships/hyperlink" Target="mailto:velynaread@gmail.com" TargetMode="External"/><Relationship Id="rId564" Type="http://schemas.openxmlformats.org/officeDocument/2006/relationships/hyperlink" Target="mailto:kncconsult@hotmail.com" TargetMode="External"/><Relationship Id="rId771" Type="http://schemas.openxmlformats.org/officeDocument/2006/relationships/hyperlink" Target="mailto:fer.dumas@claro.net.do" TargetMode="External"/><Relationship Id="rId869" Type="http://schemas.openxmlformats.org/officeDocument/2006/relationships/hyperlink" Target="mailto:desarrollo_mag@yahoo.com.ar" TargetMode="External"/><Relationship Id="rId1499" Type="http://schemas.openxmlformats.org/officeDocument/2006/relationships/hyperlink" Target="mailto:aliciomorel29@hotmail.com" TargetMode="External"/><Relationship Id="rId424" Type="http://schemas.openxmlformats.org/officeDocument/2006/relationships/hyperlink" Target="mailto:encuentro.parrillada@gmail.com" TargetMode="External"/><Relationship Id="rId631" Type="http://schemas.openxmlformats.org/officeDocument/2006/relationships/hyperlink" Target="mailto:cakcenter@gmail.com" TargetMode="External"/><Relationship Id="rId729" Type="http://schemas.openxmlformats.org/officeDocument/2006/relationships/hyperlink" Target="mailto:eugeniarosariogomez@gmail.com" TargetMode="External"/><Relationship Id="rId1054" Type="http://schemas.openxmlformats.org/officeDocument/2006/relationships/hyperlink" Target="mailto:ing.mariaestevez@gmail.com" TargetMode="External"/><Relationship Id="rId1261" Type="http://schemas.openxmlformats.org/officeDocument/2006/relationships/hyperlink" Target="mailto:dessiree.dlr@gmail.com" TargetMode="External"/><Relationship Id="rId1359" Type="http://schemas.openxmlformats.org/officeDocument/2006/relationships/hyperlink" Target="mailto:edramos@gmial.com" TargetMode="External"/><Relationship Id="rId936" Type="http://schemas.openxmlformats.org/officeDocument/2006/relationships/hyperlink" Target="mailto:marmartinez3005@gmail.com" TargetMode="External"/><Relationship Id="rId1121" Type="http://schemas.openxmlformats.org/officeDocument/2006/relationships/hyperlink" Target="mailto:sobeidajf@gmail.com" TargetMode="External"/><Relationship Id="rId1219" Type="http://schemas.openxmlformats.org/officeDocument/2006/relationships/hyperlink" Target="mailto:ARQ.RAMONARODRIGUEZ@HOTMAIL.COM" TargetMode="External"/><Relationship Id="rId1566" Type="http://schemas.openxmlformats.org/officeDocument/2006/relationships/hyperlink" Target="mailto:joseantoniofernandez@hotmail.com" TargetMode="External"/><Relationship Id="rId65" Type="http://schemas.openxmlformats.org/officeDocument/2006/relationships/hyperlink" Target="mailto:acastro022@gmail.com" TargetMode="External"/><Relationship Id="rId1426" Type="http://schemas.openxmlformats.org/officeDocument/2006/relationships/hyperlink" Target="mailto:delsa_h_sanchez@hotmail.com" TargetMode="External"/><Relationship Id="rId281" Type="http://schemas.openxmlformats.org/officeDocument/2006/relationships/hyperlink" Target="mailto:o.arteaga@ofimaster.com.do" TargetMode="External"/><Relationship Id="rId141" Type="http://schemas.openxmlformats.org/officeDocument/2006/relationships/hyperlink" Target="mailto:gerenciagrupodelmar@gmail.com" TargetMode="External"/><Relationship Id="rId379" Type="http://schemas.openxmlformats.org/officeDocument/2006/relationships/hyperlink" Target="mailto:coopmogote38@hotmail.com" TargetMode="External"/><Relationship Id="rId586" Type="http://schemas.openxmlformats.org/officeDocument/2006/relationships/hyperlink" Target="mailto:sucre@factoriadeideas.com" TargetMode="External"/><Relationship Id="rId793" Type="http://schemas.openxmlformats.org/officeDocument/2006/relationships/hyperlink" Target="mailto:amipharmadominicana@gmail.com" TargetMode="External"/><Relationship Id="rId7" Type="http://schemas.openxmlformats.org/officeDocument/2006/relationships/hyperlink" Target="mailto:kfernandez@pac.com.do" TargetMode="External"/><Relationship Id="rId239" Type="http://schemas.openxmlformats.org/officeDocument/2006/relationships/hyperlink" Target="mailto:farah2405@gmail.com" TargetMode="External"/><Relationship Id="rId446" Type="http://schemas.openxmlformats.org/officeDocument/2006/relationships/hyperlink" Target="mailto:azourihelen@gmail.com" TargetMode="External"/><Relationship Id="rId653" Type="http://schemas.openxmlformats.org/officeDocument/2006/relationships/hyperlink" Target="mailto:cognos.rrhh@cognosca.com" TargetMode="External"/><Relationship Id="rId1076" Type="http://schemas.openxmlformats.org/officeDocument/2006/relationships/hyperlink" Target="mailto:irayda.c@hotmail.com" TargetMode="External"/><Relationship Id="rId1283" Type="http://schemas.openxmlformats.org/officeDocument/2006/relationships/hyperlink" Target="mailto:dorys_buffet@hotmail.com" TargetMode="External"/><Relationship Id="rId1490" Type="http://schemas.openxmlformats.org/officeDocument/2006/relationships/hyperlink" Target="mailto:guadalupe481212@gmail.com" TargetMode="External"/><Relationship Id="rId306" Type="http://schemas.openxmlformats.org/officeDocument/2006/relationships/hyperlink" Target="mailto:pan.nuestrosrl@gmail.com" TargetMode="External"/><Relationship Id="rId860" Type="http://schemas.openxmlformats.org/officeDocument/2006/relationships/hyperlink" Target="mailto:mfranco@hubdelcaribe.com.do" TargetMode="External"/><Relationship Id="rId958" Type="http://schemas.openxmlformats.org/officeDocument/2006/relationships/hyperlink" Target="mailto:lisscorty@gmail.com" TargetMode="External"/><Relationship Id="rId1143" Type="http://schemas.openxmlformats.org/officeDocument/2006/relationships/hyperlink" Target="mailto:VIVERO.CAVALIER@GMAIL.COM" TargetMode="External"/><Relationship Id="rId87" Type="http://schemas.openxmlformats.org/officeDocument/2006/relationships/hyperlink" Target="mailto:mlgestiones@hotmail.com" TargetMode="External"/><Relationship Id="rId513" Type="http://schemas.openxmlformats.org/officeDocument/2006/relationships/hyperlink" Target="mailto:infescrd@gmail.com" TargetMode="External"/><Relationship Id="rId720" Type="http://schemas.openxmlformats.org/officeDocument/2006/relationships/hyperlink" Target="mailto:nicolasperdomodiaz@claro.net.do" TargetMode="External"/><Relationship Id="rId818" Type="http://schemas.openxmlformats.org/officeDocument/2006/relationships/hyperlink" Target="mailto:ingmele@hotmail.com" TargetMode="External"/><Relationship Id="rId1350" Type="http://schemas.openxmlformats.org/officeDocument/2006/relationships/hyperlink" Target="mailto:medinaallevents@gmail.com" TargetMode="External"/><Relationship Id="rId1448" Type="http://schemas.openxmlformats.org/officeDocument/2006/relationships/hyperlink" Target="mailto:canastaempaques@hotmail.com" TargetMode="External"/><Relationship Id="rId1003" Type="http://schemas.openxmlformats.org/officeDocument/2006/relationships/hyperlink" Target="mailto:jarsing21@hotmail.com" TargetMode="External"/><Relationship Id="rId1210" Type="http://schemas.openxmlformats.org/officeDocument/2006/relationships/hyperlink" Target="mailto:dvivirhg4@hotmail.com" TargetMode="External"/><Relationship Id="rId1308" Type="http://schemas.openxmlformats.org/officeDocument/2006/relationships/hyperlink" Target="mailto:TALLERESELMONUMENTO@HOTMAIL.COM" TargetMode="External"/><Relationship Id="rId1515" Type="http://schemas.openxmlformats.org/officeDocument/2006/relationships/hyperlink" Target="mailto:prismaferreteria@hotmail.com" TargetMode="External"/><Relationship Id="rId14" Type="http://schemas.openxmlformats.org/officeDocument/2006/relationships/hyperlink" Target="mailto:info@aquateamdominicana.com" TargetMode="External"/><Relationship Id="rId163" Type="http://schemas.openxmlformats.org/officeDocument/2006/relationships/hyperlink" Target="mailto:gerencia@aspintechnology.com" TargetMode="External"/><Relationship Id="rId370" Type="http://schemas.openxmlformats.org/officeDocument/2006/relationships/hyperlink" Target="mailto:caro_villaman@hotmail.com" TargetMode="External"/><Relationship Id="rId230" Type="http://schemas.openxmlformats.org/officeDocument/2006/relationships/hyperlink" Target="mailto:confesor@hotmail.com" TargetMode="External"/><Relationship Id="rId468" Type="http://schemas.openxmlformats.org/officeDocument/2006/relationships/hyperlink" Target="mailto:rossrams@hotmail.com" TargetMode="External"/><Relationship Id="rId675" Type="http://schemas.openxmlformats.org/officeDocument/2006/relationships/hyperlink" Target="mailto:copofiltro@hotmail.com" TargetMode="External"/><Relationship Id="rId882" Type="http://schemas.openxmlformats.org/officeDocument/2006/relationships/hyperlink" Target="mailto:batista8787@hotmail.com" TargetMode="External"/><Relationship Id="rId1098" Type="http://schemas.openxmlformats.org/officeDocument/2006/relationships/hyperlink" Target="mailto:ereika_ss@hotmail.com" TargetMode="External"/><Relationship Id="rId328" Type="http://schemas.openxmlformats.org/officeDocument/2006/relationships/hyperlink" Target="mailto:alexisds30@gmail.com" TargetMode="External"/><Relationship Id="rId535" Type="http://schemas.openxmlformats.org/officeDocument/2006/relationships/hyperlink" Target="mailto:constructoraconstitucion@gmail.com" TargetMode="External"/><Relationship Id="rId742" Type="http://schemas.openxmlformats.org/officeDocument/2006/relationships/hyperlink" Target="mailto:lorintravel@claro.net.do" TargetMode="External"/><Relationship Id="rId1165" Type="http://schemas.openxmlformats.org/officeDocument/2006/relationships/hyperlink" Target="mailto:deyanirarodriguez@consultant.com" TargetMode="External"/><Relationship Id="rId1372" Type="http://schemas.openxmlformats.org/officeDocument/2006/relationships/hyperlink" Target="mailto:joelky@gmail.com" TargetMode="External"/><Relationship Id="rId602" Type="http://schemas.openxmlformats.org/officeDocument/2006/relationships/hyperlink" Target="mailto:shilaf2@hotmail.com" TargetMode="External"/><Relationship Id="rId1025" Type="http://schemas.openxmlformats.org/officeDocument/2006/relationships/hyperlink" Target="mailto:mariaisabel1256@hotmail.com,glorimontas@gmail.com" TargetMode="External"/><Relationship Id="rId1232" Type="http://schemas.openxmlformats.org/officeDocument/2006/relationships/hyperlink" Target="mailto:Or_castillo07@hotmail.com" TargetMode="External"/><Relationship Id="rId907" Type="http://schemas.openxmlformats.org/officeDocument/2006/relationships/hyperlink" Target="mailto:inmaculadahenriquezj@gmail.com" TargetMode="External"/><Relationship Id="rId1537" Type="http://schemas.openxmlformats.org/officeDocument/2006/relationships/hyperlink" Target="mailto:cepecom1988@gmail.com" TargetMode="External"/><Relationship Id="rId36" Type="http://schemas.openxmlformats.org/officeDocument/2006/relationships/hyperlink" Target="mailto:jaidry_dedios@hotmail.com" TargetMode="External"/><Relationship Id="rId185" Type="http://schemas.openxmlformats.org/officeDocument/2006/relationships/hyperlink" Target="mailto:mcarrillosuarez@hotmail.es" TargetMode="External"/><Relationship Id="rId392" Type="http://schemas.openxmlformats.org/officeDocument/2006/relationships/hyperlink" Target="mailto:centrotomografia@gmail.com" TargetMode="External"/><Relationship Id="rId697" Type="http://schemas.openxmlformats.org/officeDocument/2006/relationships/hyperlink" Target="mailto:mari26orbe@gmail.com" TargetMode="External"/><Relationship Id="rId252" Type="http://schemas.openxmlformats.org/officeDocument/2006/relationships/hyperlink" Target="mailto:grupogrucomsa@hotmail.com" TargetMode="External"/><Relationship Id="rId1187" Type="http://schemas.openxmlformats.org/officeDocument/2006/relationships/hyperlink" Target="mailto:ruth_rodriguezt@hotmail.com" TargetMode="External"/><Relationship Id="rId112" Type="http://schemas.openxmlformats.org/officeDocument/2006/relationships/hyperlink" Target="mailto:MIOSOTISCISNEROS@GMAIL.COM" TargetMode="External"/><Relationship Id="rId557" Type="http://schemas.openxmlformats.org/officeDocument/2006/relationships/hyperlink" Target="mailto:Ymorel@ghi.com.do;czapata@ghi.com.do" TargetMode="External"/><Relationship Id="rId764" Type="http://schemas.openxmlformats.org/officeDocument/2006/relationships/hyperlink" Target="mailto:dilcia_ev@hotmail.com" TargetMode="External"/><Relationship Id="rId971" Type="http://schemas.openxmlformats.org/officeDocument/2006/relationships/hyperlink" Target="mailto:ingcatalinarojas@outlook.com" TargetMode="External"/><Relationship Id="rId1394" Type="http://schemas.openxmlformats.org/officeDocument/2006/relationships/hyperlink" Target="mailto:manuel_f77@hotmail.com" TargetMode="External"/><Relationship Id="rId417" Type="http://schemas.openxmlformats.org/officeDocument/2006/relationships/hyperlink" Target="mailto:info@lograsconsultoria.com" TargetMode="External"/><Relationship Id="rId624" Type="http://schemas.openxmlformats.org/officeDocument/2006/relationships/hyperlink" Target="mailto:eng.diaz@claro.net.do" TargetMode="External"/><Relationship Id="rId831" Type="http://schemas.openxmlformats.org/officeDocument/2006/relationships/hyperlink" Target="mailto:tarystravel@hotmail.com" TargetMode="External"/><Relationship Id="rId1047" Type="http://schemas.openxmlformats.org/officeDocument/2006/relationships/hyperlink" Target="mailto:zorricass@gmail.com" TargetMode="External"/><Relationship Id="rId1254" Type="http://schemas.openxmlformats.org/officeDocument/2006/relationships/hyperlink" Target="mailto:ing.leticia32@gmail.com" TargetMode="External"/><Relationship Id="rId1461" Type="http://schemas.openxmlformats.org/officeDocument/2006/relationships/hyperlink" Target="mailto:dominicana.s.g@gmail.com" TargetMode="External"/><Relationship Id="rId929" Type="http://schemas.openxmlformats.org/officeDocument/2006/relationships/hyperlink" Target="mailto:rafaelramireztaveras@gmail.com" TargetMode="External"/><Relationship Id="rId1114" Type="http://schemas.openxmlformats.org/officeDocument/2006/relationships/hyperlink" Target="mailto:rosa.gacia@see.gob.do" TargetMode="External"/><Relationship Id="rId1321" Type="http://schemas.openxmlformats.org/officeDocument/2006/relationships/hyperlink" Target="mailto:ptrclyons@gmail.com" TargetMode="External"/><Relationship Id="rId1559" Type="http://schemas.openxmlformats.org/officeDocument/2006/relationships/hyperlink" Target="mailto:angelitadiazp03@gmail.com" TargetMode="External"/><Relationship Id="rId58" Type="http://schemas.openxmlformats.org/officeDocument/2006/relationships/hyperlink" Target="mailto:juanbaez77@hotmail.com" TargetMode="External"/><Relationship Id="rId1419" Type="http://schemas.openxmlformats.org/officeDocument/2006/relationships/hyperlink" Target="mailto:mirtha_deleon@hotmail.com" TargetMode="External"/><Relationship Id="rId274" Type="http://schemas.openxmlformats.org/officeDocument/2006/relationships/hyperlink" Target="mailto:dalispolanco53@gmail.com" TargetMode="External"/><Relationship Id="rId481" Type="http://schemas.openxmlformats.org/officeDocument/2006/relationships/hyperlink" Target="mailto:angela_liriano@hotmail.com" TargetMode="External"/><Relationship Id="rId134" Type="http://schemas.openxmlformats.org/officeDocument/2006/relationships/hyperlink" Target="mailto:peraltapichardo@hotmail.com" TargetMode="External"/><Relationship Id="rId579" Type="http://schemas.openxmlformats.org/officeDocument/2006/relationships/hyperlink" Target="mailto:elisamorato.rd@gmail.com" TargetMode="External"/><Relationship Id="rId786" Type="http://schemas.openxmlformats.org/officeDocument/2006/relationships/hyperlink" Target="mailto:ceproyectosdelcibao@live.com" TargetMode="External"/><Relationship Id="rId993" Type="http://schemas.openxmlformats.org/officeDocument/2006/relationships/hyperlink" Target="mailto:lic.margaritasanchezc@hotmail.com" TargetMode="External"/><Relationship Id="rId341" Type="http://schemas.openxmlformats.org/officeDocument/2006/relationships/hyperlink" Target="mailto:adamesa@gmail.com" TargetMode="External"/><Relationship Id="rId439" Type="http://schemas.openxmlformats.org/officeDocument/2006/relationships/hyperlink" Target="mailto:c.pinales.jr@hotmail.com.ar" TargetMode="External"/><Relationship Id="rId646" Type="http://schemas.openxmlformats.org/officeDocument/2006/relationships/hyperlink" Target="mailto:papeleriagaco2@hotmail.com" TargetMode="External"/><Relationship Id="rId1069" Type="http://schemas.openxmlformats.org/officeDocument/2006/relationships/hyperlink" Target="mailto:sabrinasangerrd@gmail.com" TargetMode="External"/><Relationship Id="rId1276" Type="http://schemas.openxmlformats.org/officeDocument/2006/relationships/hyperlink" Target="mailto:archireyes@gmail.com" TargetMode="External"/><Relationship Id="rId1483" Type="http://schemas.openxmlformats.org/officeDocument/2006/relationships/hyperlink" Target="mailto:gregoriamp30@gmail.com" TargetMode="External"/><Relationship Id="rId201" Type="http://schemas.openxmlformats.org/officeDocument/2006/relationships/hyperlink" Target="mailto:coporcisa@hotmail.com" TargetMode="External"/><Relationship Id="rId506" Type="http://schemas.openxmlformats.org/officeDocument/2006/relationships/hyperlink" Target="mailto:B.TAVAREZ@HOTMAIL.COM" TargetMode="External"/><Relationship Id="rId853" Type="http://schemas.openxmlformats.org/officeDocument/2006/relationships/hyperlink" Target="mailto:ventas@3cprint.com" TargetMode="External"/><Relationship Id="rId1136" Type="http://schemas.openxmlformats.org/officeDocument/2006/relationships/hyperlink" Target="mailto:nurkyalmonte@hotmail.com" TargetMode="External"/><Relationship Id="rId713" Type="http://schemas.openxmlformats.org/officeDocument/2006/relationships/hyperlink" Target="mailto:tolanarodominicana@gmail.com" TargetMode="External"/><Relationship Id="rId920" Type="http://schemas.openxmlformats.org/officeDocument/2006/relationships/hyperlink" Target="mailto:resavemsa@gmail.com" TargetMode="External"/><Relationship Id="rId1343" Type="http://schemas.openxmlformats.org/officeDocument/2006/relationships/hyperlink" Target="mailto:elvira.salazar@codetel.net.do" TargetMode="External"/><Relationship Id="rId1550" Type="http://schemas.openxmlformats.org/officeDocument/2006/relationships/hyperlink" Target="mailto:dorquinar@hotmail.com" TargetMode="External"/><Relationship Id="rId1203" Type="http://schemas.openxmlformats.org/officeDocument/2006/relationships/hyperlink" Target="mailto:reynagarcia522@gmail.com" TargetMode="External"/><Relationship Id="rId1410" Type="http://schemas.openxmlformats.org/officeDocument/2006/relationships/hyperlink" Target="mailto:LUZBELTRE0508@hotmail.com" TargetMode="External"/><Relationship Id="rId1508" Type="http://schemas.openxmlformats.org/officeDocument/2006/relationships/hyperlink" Target="mailto:MIEPUBLICACIONES@YAHOO.COM" TargetMode="External"/><Relationship Id="rId296" Type="http://schemas.openxmlformats.org/officeDocument/2006/relationships/hyperlink" Target="mailto:recepcionmelo@hotmail.com" TargetMode="External"/><Relationship Id="rId156" Type="http://schemas.openxmlformats.org/officeDocument/2006/relationships/hyperlink" Target="mailto:inpmejia@yahoo.com.es" TargetMode="External"/><Relationship Id="rId363" Type="http://schemas.openxmlformats.org/officeDocument/2006/relationships/hyperlink" Target="mailto:betsaidaeventos@gmail.com" TargetMode="External"/><Relationship Id="rId570" Type="http://schemas.openxmlformats.org/officeDocument/2006/relationships/hyperlink" Target="mailto:sabrinafindesemana@gmail.com" TargetMode="External"/><Relationship Id="rId223" Type="http://schemas.openxmlformats.org/officeDocument/2006/relationships/hyperlink" Target="mailto:altagraciaoriach@hotmail.com" TargetMode="External"/><Relationship Id="rId430" Type="http://schemas.openxmlformats.org/officeDocument/2006/relationships/hyperlink" Target="mailto:jeansantana26@hotmail.com" TargetMode="External"/><Relationship Id="rId668" Type="http://schemas.openxmlformats.org/officeDocument/2006/relationships/hyperlink" Target="mailto:dfrancisco_001@hotmail.com" TargetMode="External"/><Relationship Id="rId875" Type="http://schemas.openxmlformats.org/officeDocument/2006/relationships/hyperlink" Target="mailto:supli-mosa@hotmail.com" TargetMode="External"/><Relationship Id="rId1060" Type="http://schemas.openxmlformats.org/officeDocument/2006/relationships/hyperlink" Target="mailto:belquisgonzalez10hosma@hotmail.com" TargetMode="External"/><Relationship Id="rId1298" Type="http://schemas.openxmlformats.org/officeDocument/2006/relationships/hyperlink" Target="mailto:IGNAESTER@HOTMAIL.COM" TargetMode="External"/><Relationship Id="rId528" Type="http://schemas.openxmlformats.org/officeDocument/2006/relationships/hyperlink" Target="mailto:solufuell@hotmail.com" TargetMode="External"/><Relationship Id="rId735" Type="http://schemas.openxmlformats.org/officeDocument/2006/relationships/hyperlink" Target="mailto:multicobros@msn.com" TargetMode="External"/><Relationship Id="rId942" Type="http://schemas.openxmlformats.org/officeDocument/2006/relationships/hyperlink" Target="mailto:jazminar48@gmail.com" TargetMode="External"/><Relationship Id="rId1158" Type="http://schemas.openxmlformats.org/officeDocument/2006/relationships/hyperlink" Target="mailto:rosagomezr@gmail.com" TargetMode="External"/><Relationship Id="rId1365" Type="http://schemas.openxmlformats.org/officeDocument/2006/relationships/hyperlink" Target="mailto:invercolor@claro.net.do" TargetMode="External"/><Relationship Id="rId1572" Type="http://schemas.openxmlformats.org/officeDocument/2006/relationships/hyperlink" Target="mailto:mayralara21@hotmail.es" TargetMode="External"/><Relationship Id="rId1018" Type="http://schemas.openxmlformats.org/officeDocument/2006/relationships/hyperlink" Target="mailto:victorino.lidia@gmail.com" TargetMode="External"/><Relationship Id="rId1225" Type="http://schemas.openxmlformats.org/officeDocument/2006/relationships/hyperlink" Target="mailto:cy_jimenez@hotmail.com" TargetMode="External"/><Relationship Id="rId1432" Type="http://schemas.openxmlformats.org/officeDocument/2006/relationships/hyperlink" Target="mailto:maggisanchez56@yahoo.es" TargetMode="External"/><Relationship Id="rId71" Type="http://schemas.openxmlformats.org/officeDocument/2006/relationships/hyperlink" Target="mailto:aguaboy23@hotmail.com" TargetMode="External"/><Relationship Id="rId802" Type="http://schemas.openxmlformats.org/officeDocument/2006/relationships/hyperlink" Target="mailto:ztaveras@cotavesa.com" TargetMode="External"/><Relationship Id="rId29" Type="http://schemas.openxmlformats.org/officeDocument/2006/relationships/hyperlink" Target="mailto:importrayan@hotmail.com" TargetMode="External"/><Relationship Id="rId178" Type="http://schemas.openxmlformats.org/officeDocument/2006/relationships/hyperlink" Target="mailto:construmika@gmail.com" TargetMode="External"/><Relationship Id="rId385" Type="http://schemas.openxmlformats.org/officeDocument/2006/relationships/hyperlink" Target="mailto:elizabeth_noelia@hotmail.com" TargetMode="External"/><Relationship Id="rId592" Type="http://schemas.openxmlformats.org/officeDocument/2006/relationships/hyperlink" Target="mailto:sandra.lugo@hotmail.es" TargetMode="External"/><Relationship Id="rId245" Type="http://schemas.openxmlformats.org/officeDocument/2006/relationships/hyperlink" Target="mailto:mcabrera@cnconsultores.com" TargetMode="External"/><Relationship Id="rId452" Type="http://schemas.openxmlformats.org/officeDocument/2006/relationships/hyperlink" Target="mailto:dominicancigar@hotmail.com" TargetMode="External"/><Relationship Id="rId897" Type="http://schemas.openxmlformats.org/officeDocument/2006/relationships/hyperlink" Target="mailto:basilisarodriguez30@gmail.com" TargetMode="External"/><Relationship Id="rId1082" Type="http://schemas.openxmlformats.org/officeDocument/2006/relationships/hyperlink" Target="mailto:lcristina@guerreroyguerrero.com" TargetMode="External"/><Relationship Id="rId105" Type="http://schemas.openxmlformats.org/officeDocument/2006/relationships/hyperlink" Target="mailto:santanovasola@hotmail.com" TargetMode="External"/><Relationship Id="rId312" Type="http://schemas.openxmlformats.org/officeDocument/2006/relationships/hyperlink" Target="mailto:jesusmarg@hotmail.com" TargetMode="External"/><Relationship Id="rId757" Type="http://schemas.openxmlformats.org/officeDocument/2006/relationships/hyperlink" Target="mailto:dinnarodriguez@hotmail.com" TargetMode="External"/><Relationship Id="rId964" Type="http://schemas.openxmlformats.org/officeDocument/2006/relationships/hyperlink" Target="mailto:servicio2045@gmail.com" TargetMode="External"/><Relationship Id="rId1387" Type="http://schemas.openxmlformats.org/officeDocument/2006/relationships/hyperlink" Target="mailto:ani-polanco@hotmail.com" TargetMode="External"/><Relationship Id="rId93" Type="http://schemas.openxmlformats.org/officeDocument/2006/relationships/hyperlink" Target="mailto:cristalesymasrd@hotmail.com" TargetMode="External"/><Relationship Id="rId617" Type="http://schemas.openxmlformats.org/officeDocument/2006/relationships/hyperlink" Target="mailto:mrodriguez@megacentro.com.do" TargetMode="External"/><Relationship Id="rId824" Type="http://schemas.openxmlformats.org/officeDocument/2006/relationships/hyperlink" Target="mailto:inversasrl@hotmail.com" TargetMode="External"/><Relationship Id="rId1247" Type="http://schemas.openxmlformats.org/officeDocument/2006/relationships/hyperlink" Target="mailto:tkanela@gmail.com" TargetMode="External"/><Relationship Id="rId1454" Type="http://schemas.openxmlformats.org/officeDocument/2006/relationships/hyperlink" Target="mailto:ing_toribio@hotmail.com" TargetMode="External"/><Relationship Id="rId1107" Type="http://schemas.openxmlformats.org/officeDocument/2006/relationships/hyperlink" Target="mailto:noemilanotario3030@hotmail.com" TargetMode="External"/><Relationship Id="rId1314" Type="http://schemas.openxmlformats.org/officeDocument/2006/relationships/hyperlink" Target="mailto:DICOINSA01@YAHOO.ES" TargetMode="External"/><Relationship Id="rId1521" Type="http://schemas.openxmlformats.org/officeDocument/2006/relationships/hyperlink" Target="mailto:yesseniarr@yahoo.com" TargetMode="External"/><Relationship Id="rId20" Type="http://schemas.openxmlformats.org/officeDocument/2006/relationships/hyperlink" Target="mailto:info@granjimenoahotel.com" TargetMode="External"/><Relationship Id="rId267" Type="http://schemas.openxmlformats.org/officeDocument/2006/relationships/hyperlink" Target="mailto:Luisamarilyn63@gmail.com" TargetMode="External"/><Relationship Id="rId474" Type="http://schemas.openxmlformats.org/officeDocument/2006/relationships/hyperlink" Target="mailto:info@gruporsano.com" TargetMode="External"/><Relationship Id="rId127" Type="http://schemas.openxmlformats.org/officeDocument/2006/relationships/hyperlink" Target="mailto:servihosp.ta@gmail.com" TargetMode="External"/><Relationship Id="rId681" Type="http://schemas.openxmlformats.org/officeDocument/2006/relationships/hyperlink" Target="mailto:jffanfuiz@gmail.com" TargetMode="External"/><Relationship Id="rId779" Type="http://schemas.openxmlformats.org/officeDocument/2006/relationships/hyperlink" Target="mailto:pochefarmax@hotmail.com" TargetMode="External"/><Relationship Id="rId986" Type="http://schemas.openxmlformats.org/officeDocument/2006/relationships/hyperlink" Target="mailto:rosannabarrera0207@hotmail.com" TargetMode="External"/><Relationship Id="rId334" Type="http://schemas.openxmlformats.org/officeDocument/2006/relationships/hyperlink" Target="mailto:oanca.srl@hotmail.com" TargetMode="External"/><Relationship Id="rId541" Type="http://schemas.openxmlformats.org/officeDocument/2006/relationships/hyperlink" Target="mailto:princesakelin53@gmail.com" TargetMode="External"/><Relationship Id="rId639" Type="http://schemas.openxmlformats.org/officeDocument/2006/relationships/hyperlink" Target="mailto:ythen@noticiassin.com" TargetMode="External"/><Relationship Id="rId1171" Type="http://schemas.openxmlformats.org/officeDocument/2006/relationships/hyperlink" Target="mailto:paolapegueroc@gmail.com" TargetMode="External"/><Relationship Id="rId1269" Type="http://schemas.openxmlformats.org/officeDocument/2006/relationships/hyperlink" Target="mailto:rocely.mv@gmail.com" TargetMode="External"/><Relationship Id="rId1476" Type="http://schemas.openxmlformats.org/officeDocument/2006/relationships/hyperlink" Target="mailto:treovision@hotmail.com" TargetMode="External"/><Relationship Id="rId401" Type="http://schemas.openxmlformats.org/officeDocument/2006/relationships/hyperlink" Target="mailto:idalizliz@hotmail.com" TargetMode="External"/><Relationship Id="rId846" Type="http://schemas.openxmlformats.org/officeDocument/2006/relationships/hyperlink" Target="mailto:comercialfr01@gmail.com" TargetMode="External"/><Relationship Id="rId1031" Type="http://schemas.openxmlformats.org/officeDocument/2006/relationships/hyperlink" Target="mailto:niulkararamirez@hotmail.com" TargetMode="External"/><Relationship Id="rId1129" Type="http://schemas.openxmlformats.org/officeDocument/2006/relationships/hyperlink" Target="mailto:esmeraldacastillo18@hotmail.es" TargetMode="External"/><Relationship Id="rId706" Type="http://schemas.openxmlformats.org/officeDocument/2006/relationships/hyperlink" Target="mailto:desiree.jarek@gmail.com" TargetMode="External"/><Relationship Id="rId913" Type="http://schemas.openxmlformats.org/officeDocument/2006/relationships/hyperlink" Target="mailto:drivelissematos@gmail.com" TargetMode="External"/><Relationship Id="rId1336" Type="http://schemas.openxmlformats.org/officeDocument/2006/relationships/hyperlink" Target="mailto:MARGRET27@GMAIL.COM" TargetMode="External"/><Relationship Id="rId1543" Type="http://schemas.openxmlformats.org/officeDocument/2006/relationships/hyperlink" Target="mailto:jackial@hotmail.com" TargetMode="External"/><Relationship Id="rId42" Type="http://schemas.openxmlformats.org/officeDocument/2006/relationships/hyperlink" Target="mailto:tejeda2005-@live.com" TargetMode="External"/><Relationship Id="rId1403" Type="http://schemas.openxmlformats.org/officeDocument/2006/relationships/hyperlink" Target="mailto:ARIOSTOGERMAN@HOTMAIL.COM" TargetMode="External"/><Relationship Id="rId191" Type="http://schemas.openxmlformats.org/officeDocument/2006/relationships/hyperlink" Target="mailto:corderoamadorsrl@hotmail.com" TargetMode="External"/><Relationship Id="rId289" Type="http://schemas.openxmlformats.org/officeDocument/2006/relationships/hyperlink" Target="mailto:agua.demayo@hotmail.com" TargetMode="External"/><Relationship Id="rId496" Type="http://schemas.openxmlformats.org/officeDocument/2006/relationships/hyperlink" Target="mailto:a.perez@adr.org.do" TargetMode="External"/><Relationship Id="rId149" Type="http://schemas.openxmlformats.org/officeDocument/2006/relationships/hyperlink" Target="mailto:amelfiscorrea@hotmail.com" TargetMode="External"/><Relationship Id="rId356" Type="http://schemas.openxmlformats.org/officeDocument/2006/relationships/hyperlink" Target="mailto:fundecafa@hotmail.com" TargetMode="External"/><Relationship Id="rId563" Type="http://schemas.openxmlformats.org/officeDocument/2006/relationships/hyperlink" Target="mailto:centro_caes@yahoo.es" TargetMode="External"/><Relationship Id="rId770" Type="http://schemas.openxmlformats.org/officeDocument/2006/relationships/hyperlink" Target="mailto:info@sinecorp.net" TargetMode="External"/><Relationship Id="rId1193" Type="http://schemas.openxmlformats.org/officeDocument/2006/relationships/hyperlink" Target="mailto:anybelkagarcia@gmail.com" TargetMode="External"/><Relationship Id="rId216" Type="http://schemas.openxmlformats.org/officeDocument/2006/relationships/hyperlink" Target="mailto:sara_maria24@hotmail.com" TargetMode="External"/><Relationship Id="rId423" Type="http://schemas.openxmlformats.org/officeDocument/2006/relationships/hyperlink" Target="mailto:jodie.bisono@cementosandinodominicanos.com" TargetMode="External"/><Relationship Id="rId868" Type="http://schemas.openxmlformats.org/officeDocument/2006/relationships/hyperlink" Target="mailto:editora.josora@gmail.com" TargetMode="External"/><Relationship Id="rId1053" Type="http://schemas.openxmlformats.org/officeDocument/2006/relationships/hyperlink" Target="mailto:emelyedinaespinal@hotmail.com" TargetMode="External"/><Relationship Id="rId1260" Type="http://schemas.openxmlformats.org/officeDocument/2006/relationships/hyperlink" Target="mailto:VIELKA.CHE@GMAIL.COM" TargetMode="External"/><Relationship Id="rId1498" Type="http://schemas.openxmlformats.org/officeDocument/2006/relationships/hyperlink" Target="mailto:ysabel.aquino@gmail.com" TargetMode="External"/><Relationship Id="rId630" Type="http://schemas.openxmlformats.org/officeDocument/2006/relationships/hyperlink" Target="mailto:deya_bot@hotmail.com" TargetMode="External"/><Relationship Id="rId728" Type="http://schemas.openxmlformats.org/officeDocument/2006/relationships/hyperlink" Target="mailto:recepciongrupolopez@gmail.com" TargetMode="External"/><Relationship Id="rId935" Type="http://schemas.openxmlformats.org/officeDocument/2006/relationships/hyperlink" Target="mailto:mariquina22@hotmail.com" TargetMode="External"/><Relationship Id="rId1358" Type="http://schemas.openxmlformats.org/officeDocument/2006/relationships/hyperlink" Target="mailto:dicams1@hotmail.com" TargetMode="External"/><Relationship Id="rId1565" Type="http://schemas.openxmlformats.org/officeDocument/2006/relationships/hyperlink" Target="mailto:josefinadelacruzpichardo@hotmail.com" TargetMode="External"/><Relationship Id="rId64" Type="http://schemas.openxmlformats.org/officeDocument/2006/relationships/hyperlink" Target="mailto:cdelrosario@peroaras.com.do" TargetMode="External"/><Relationship Id="rId1120" Type="http://schemas.openxmlformats.org/officeDocument/2006/relationships/hyperlink" Target="mailto:amadahierro@gmail.com" TargetMode="External"/><Relationship Id="rId1218" Type="http://schemas.openxmlformats.org/officeDocument/2006/relationships/hyperlink" Target="mailto:nunezdelarosa@gmail.com" TargetMode="External"/><Relationship Id="rId1425" Type="http://schemas.openxmlformats.org/officeDocument/2006/relationships/hyperlink" Target="mailto:erismel@hotmail.com" TargetMode="External"/><Relationship Id="rId280" Type="http://schemas.openxmlformats.org/officeDocument/2006/relationships/hyperlink" Target="mailto:qrsdominicana@gmail.com" TargetMode="External"/><Relationship Id="rId140" Type="http://schemas.openxmlformats.org/officeDocument/2006/relationships/hyperlink" Target="mailto:aferriol@farmaciaaudrey.com" TargetMode="External"/><Relationship Id="rId378" Type="http://schemas.openxmlformats.org/officeDocument/2006/relationships/hyperlink" Target="mailto:veronica@nunezcacereslaw.com" TargetMode="External"/><Relationship Id="rId585" Type="http://schemas.openxmlformats.org/officeDocument/2006/relationships/hyperlink" Target="mailto:centurionextermining@gmail.com" TargetMode="External"/><Relationship Id="rId792" Type="http://schemas.openxmlformats.org/officeDocument/2006/relationships/hyperlink" Target="mailto:ingridce00@gmail.com" TargetMode="External"/><Relationship Id="rId6" Type="http://schemas.openxmlformats.org/officeDocument/2006/relationships/hyperlink" Target="mailto:amancia25@gmail.com" TargetMode="External"/><Relationship Id="rId238" Type="http://schemas.openxmlformats.org/officeDocument/2006/relationships/hyperlink" Target="mailto:perfil.gestionhumana@gmail.com" TargetMode="External"/><Relationship Id="rId445" Type="http://schemas.openxmlformats.org/officeDocument/2006/relationships/hyperlink" Target="mailto:velardi12@gmail.com" TargetMode="External"/><Relationship Id="rId652" Type="http://schemas.openxmlformats.org/officeDocument/2006/relationships/hyperlink" Target="mailto:ventas@multigrabado.com" TargetMode="External"/><Relationship Id="rId1075" Type="http://schemas.openxmlformats.org/officeDocument/2006/relationships/hyperlink" Target="mailto:yirehautopaint23@gmail.com" TargetMode="External"/><Relationship Id="rId1282" Type="http://schemas.openxmlformats.org/officeDocument/2006/relationships/hyperlink" Target="mailto:yisSelsuazo@hotmail.com" TargetMode="External"/><Relationship Id="rId305" Type="http://schemas.openxmlformats.org/officeDocument/2006/relationships/hyperlink" Target="mailto:laurav_rl@hotmail.com" TargetMode="External"/><Relationship Id="rId512" Type="http://schemas.openxmlformats.org/officeDocument/2006/relationships/hyperlink" Target="mailto:rosadelarosa_j@hotmail.com" TargetMode="External"/><Relationship Id="rId957" Type="http://schemas.openxmlformats.org/officeDocument/2006/relationships/hyperlink" Target="mailto:ana_carolia_0501@hotmail.com" TargetMode="External"/><Relationship Id="rId1142" Type="http://schemas.openxmlformats.org/officeDocument/2006/relationships/hyperlink" Target="mailto:tania.guenen@gmail.com" TargetMode="External"/><Relationship Id="rId86" Type="http://schemas.openxmlformats.org/officeDocument/2006/relationships/hyperlink" Target="mailto:raquelleono@gmail.com" TargetMode="External"/><Relationship Id="rId817" Type="http://schemas.openxmlformats.org/officeDocument/2006/relationships/hyperlink" Target="mailto:touring86@gmail.com" TargetMode="External"/><Relationship Id="rId1002" Type="http://schemas.openxmlformats.org/officeDocument/2006/relationships/hyperlink" Target="mailto:clantigua@z10lfm.com" TargetMode="External"/><Relationship Id="rId1447" Type="http://schemas.openxmlformats.org/officeDocument/2006/relationships/hyperlink" Target="mailto:millyeg@hotmail.com" TargetMode="External"/><Relationship Id="rId1307" Type="http://schemas.openxmlformats.org/officeDocument/2006/relationships/hyperlink" Target="mailto:MGERMANROD@GMAIL.COM" TargetMode="External"/><Relationship Id="rId1514" Type="http://schemas.openxmlformats.org/officeDocument/2006/relationships/hyperlink" Target="mailto:franciapo@hotmail.com" TargetMode="External"/><Relationship Id="rId13" Type="http://schemas.openxmlformats.org/officeDocument/2006/relationships/hyperlink" Target="mailto:comercializadoraili@gmail.com" TargetMode="External"/><Relationship Id="rId162" Type="http://schemas.openxmlformats.org/officeDocument/2006/relationships/hyperlink" Target="mailto:oficinadeabogadosgimn@gmail.com" TargetMode="External"/><Relationship Id="rId467" Type="http://schemas.openxmlformats.org/officeDocument/2006/relationships/hyperlink" Target="mailto:mildregr@hotmail.com" TargetMode="External"/><Relationship Id="rId1097" Type="http://schemas.openxmlformats.org/officeDocument/2006/relationships/hyperlink" Target="mailto:morenavalenzuela@hotmail.com" TargetMode="External"/><Relationship Id="rId674" Type="http://schemas.openxmlformats.org/officeDocument/2006/relationships/hyperlink" Target="mailto:milarytenara@yahoo.com" TargetMode="External"/><Relationship Id="rId881" Type="http://schemas.openxmlformats.org/officeDocument/2006/relationships/hyperlink" Target="mailto:janny449@hotmail.com" TargetMode="External"/><Relationship Id="rId979" Type="http://schemas.openxmlformats.org/officeDocument/2006/relationships/hyperlink" Target="mailto:luisaantonia97@hotmail.com" TargetMode="External"/><Relationship Id="rId327" Type="http://schemas.openxmlformats.org/officeDocument/2006/relationships/hyperlink" Target="mailto:maximosuero1@hotmail.com" TargetMode="External"/><Relationship Id="rId534" Type="http://schemas.openxmlformats.org/officeDocument/2006/relationships/hyperlink" Target="mailto:info@ecocisa.com" TargetMode="External"/><Relationship Id="rId741" Type="http://schemas.openxmlformats.org/officeDocument/2006/relationships/hyperlink" Target="mailto:georginarasociados@gmail.com" TargetMode="External"/><Relationship Id="rId839" Type="http://schemas.openxmlformats.org/officeDocument/2006/relationships/hyperlink" Target="mailto:plafones.ydivisiones@hotmail.com" TargetMode="External"/><Relationship Id="rId1164" Type="http://schemas.openxmlformats.org/officeDocument/2006/relationships/hyperlink" Target="mailto:elsa-martinez@hotmail.com" TargetMode="External"/><Relationship Id="rId1371" Type="http://schemas.openxmlformats.org/officeDocument/2006/relationships/hyperlink" Target="mailto:comcsa@hotmail.com" TargetMode="External"/><Relationship Id="rId1469" Type="http://schemas.openxmlformats.org/officeDocument/2006/relationships/hyperlink" Target="mailto:OONA26@HOTMAIL.COM" TargetMode="External"/><Relationship Id="rId601" Type="http://schemas.openxmlformats.org/officeDocument/2006/relationships/hyperlink" Target="mailto:rosmilestrella@hotmail.com" TargetMode="External"/><Relationship Id="rId1024" Type="http://schemas.openxmlformats.org/officeDocument/2006/relationships/hyperlink" Target="mailto:florvega@hotmail.com" TargetMode="External"/><Relationship Id="rId1231" Type="http://schemas.openxmlformats.org/officeDocument/2006/relationships/hyperlink" Target="mailto:frannysanchez_83@hotmail.com" TargetMode="External"/><Relationship Id="rId906" Type="http://schemas.openxmlformats.org/officeDocument/2006/relationships/hyperlink" Target="mailto:jusid06@yahoo.com" TargetMode="External"/><Relationship Id="rId1329" Type="http://schemas.openxmlformats.org/officeDocument/2006/relationships/hyperlink" Target="mailto:MIGUEL_ANGEL_COM1@HOTMAIL.COM" TargetMode="External"/><Relationship Id="rId1536" Type="http://schemas.openxmlformats.org/officeDocument/2006/relationships/hyperlink" Target="mailto:oseasmea44@gmail.com" TargetMode="External"/><Relationship Id="rId35" Type="http://schemas.openxmlformats.org/officeDocument/2006/relationships/hyperlink" Target="mailto:delicias.mamama@gmail.com" TargetMode="External"/><Relationship Id="rId184" Type="http://schemas.openxmlformats.org/officeDocument/2006/relationships/hyperlink" Target="mailto:aura_65@hotmail.com" TargetMode="External"/><Relationship Id="rId391" Type="http://schemas.openxmlformats.org/officeDocument/2006/relationships/hyperlink" Target="mailto:joviedosolucioneslegales@hotmail.com" TargetMode="External"/><Relationship Id="rId251" Type="http://schemas.openxmlformats.org/officeDocument/2006/relationships/hyperlink" Target="mailto:evelynb@santodomingotimes.com" TargetMode="External"/><Relationship Id="rId489" Type="http://schemas.openxmlformats.org/officeDocument/2006/relationships/hyperlink" Target="mailto:nellytelo@hotmail.com" TargetMode="External"/><Relationship Id="rId696" Type="http://schemas.openxmlformats.org/officeDocument/2006/relationships/hyperlink" Target="mailto:albawejebe@hotmail.com" TargetMode="External"/><Relationship Id="rId349" Type="http://schemas.openxmlformats.org/officeDocument/2006/relationships/hyperlink" Target="mailto:kandrespimentel@hotmail.com" TargetMode="External"/><Relationship Id="rId556" Type="http://schemas.openxmlformats.org/officeDocument/2006/relationships/hyperlink" Target="mailto:academiayolanda@hotmail.com;belleza_27@hotmail.com" TargetMode="External"/><Relationship Id="rId763" Type="http://schemas.openxmlformats.org/officeDocument/2006/relationships/hyperlink" Target="mailto:cperalta@cpconsultores.com.do" TargetMode="External"/><Relationship Id="rId1186" Type="http://schemas.openxmlformats.org/officeDocument/2006/relationships/hyperlink" Target="mailto:yafre6@hotmail.com" TargetMode="External"/><Relationship Id="rId1393" Type="http://schemas.openxmlformats.org/officeDocument/2006/relationships/hyperlink" Target="mailto:mariensarraff@hotmail.com" TargetMode="External"/><Relationship Id="rId111" Type="http://schemas.openxmlformats.org/officeDocument/2006/relationships/hyperlink" Target="mailto:DACONOCOMERCIAL@GMAIL.COM" TargetMode="External"/><Relationship Id="rId209" Type="http://schemas.openxmlformats.org/officeDocument/2006/relationships/hyperlink" Target="mailto:info@alzarconstruccion.com" TargetMode="External"/><Relationship Id="rId416" Type="http://schemas.openxmlformats.org/officeDocument/2006/relationships/hyperlink" Target="mailto:cygp20@gmail.com" TargetMode="External"/><Relationship Id="rId970" Type="http://schemas.openxmlformats.org/officeDocument/2006/relationships/hyperlink" Target="mailto:lopez.esther.09@gmail.com" TargetMode="External"/><Relationship Id="rId1046" Type="http://schemas.openxmlformats.org/officeDocument/2006/relationships/hyperlink" Target="mailto:drasonialuciano@hotmail.com" TargetMode="External"/><Relationship Id="rId1253" Type="http://schemas.openxmlformats.org/officeDocument/2006/relationships/hyperlink" Target="mailto:felicasa06@hotmail.com" TargetMode="External"/><Relationship Id="rId623" Type="http://schemas.openxmlformats.org/officeDocument/2006/relationships/hyperlink" Target="mailto:grizabala@hotmail.com" TargetMode="External"/><Relationship Id="rId830" Type="http://schemas.openxmlformats.org/officeDocument/2006/relationships/hyperlink" Target="mailto:terelabsrll@gmail.com" TargetMode="External"/><Relationship Id="rId928" Type="http://schemas.openxmlformats.org/officeDocument/2006/relationships/hyperlink" Target="mailto:lucy_pantaleon@hotmail.com" TargetMode="External"/><Relationship Id="rId1460" Type="http://schemas.openxmlformats.org/officeDocument/2006/relationships/hyperlink" Target="mailto:MUSEOLOGIAINTEGRAL@YAHOO.COM.MX" TargetMode="External"/><Relationship Id="rId1558" Type="http://schemas.openxmlformats.org/officeDocument/2006/relationships/hyperlink" Target="mailto:FLORSELMO@HOTMAIL.COM" TargetMode="External"/><Relationship Id="rId57" Type="http://schemas.openxmlformats.org/officeDocument/2006/relationships/hyperlink" Target="mailto:restauranteestacionesdesabores@hotmail.com" TargetMode="External"/><Relationship Id="rId1113" Type="http://schemas.openxmlformats.org/officeDocument/2006/relationships/hyperlink" Target="mailto:yamairafernandez@gmail.com" TargetMode="External"/><Relationship Id="rId1320" Type="http://schemas.openxmlformats.org/officeDocument/2006/relationships/hyperlink" Target="mailto:DULCEACL@HOTMAIL.COM" TargetMode="External"/><Relationship Id="rId1418" Type="http://schemas.openxmlformats.org/officeDocument/2006/relationships/hyperlink" Target="mailto:yanirisroman@gmail.com" TargetMode="External"/><Relationship Id="rId273" Type="http://schemas.openxmlformats.org/officeDocument/2006/relationships/hyperlink" Target="mailto:donanyelo100@hotmail.com" TargetMode="External"/><Relationship Id="rId480" Type="http://schemas.openxmlformats.org/officeDocument/2006/relationships/hyperlink" Target="mailto:mwvanheyninger@gmail.com" TargetMode="External"/><Relationship Id="rId133" Type="http://schemas.openxmlformats.org/officeDocument/2006/relationships/hyperlink" Target="mailto:GILBERTO.DELGADO12@GMAIL.COM" TargetMode="External"/><Relationship Id="rId340" Type="http://schemas.openxmlformats.org/officeDocument/2006/relationships/hyperlink" Target="mailto:icdchef@gmail.com" TargetMode="External"/><Relationship Id="rId578" Type="http://schemas.openxmlformats.org/officeDocument/2006/relationships/hyperlink" Target="mailto:carmenrod05@gmail.com" TargetMode="External"/><Relationship Id="rId785" Type="http://schemas.openxmlformats.org/officeDocument/2006/relationships/hyperlink" Target="mailto:cedensac@hotmail.com" TargetMode="External"/><Relationship Id="rId992" Type="http://schemas.openxmlformats.org/officeDocument/2006/relationships/hyperlink" Target="mailto:arqscarlett8@gmail.com" TargetMode="External"/><Relationship Id="rId200" Type="http://schemas.openxmlformats.org/officeDocument/2006/relationships/hyperlink" Target="mailto:lenymgomez@hotmail.com" TargetMode="External"/><Relationship Id="rId438" Type="http://schemas.openxmlformats.org/officeDocument/2006/relationships/hyperlink" Target="mailto:lmartef@gmail.com" TargetMode="External"/><Relationship Id="rId645" Type="http://schemas.openxmlformats.org/officeDocument/2006/relationships/hyperlink" Target="mailto:g.mera@dflora.com.do" TargetMode="External"/><Relationship Id="rId852" Type="http://schemas.openxmlformats.org/officeDocument/2006/relationships/hyperlink" Target="mailto:aracelisvilla@hotmail.com" TargetMode="External"/><Relationship Id="rId1068" Type="http://schemas.openxmlformats.org/officeDocument/2006/relationships/hyperlink" Target="mailto:arielinao95@yahoo.com" TargetMode="External"/><Relationship Id="rId1275" Type="http://schemas.openxmlformats.org/officeDocument/2006/relationships/hyperlink" Target="mailto:betsyn_18@hotmail.com" TargetMode="External"/><Relationship Id="rId1482" Type="http://schemas.openxmlformats.org/officeDocument/2006/relationships/hyperlink" Target="mailto:minerva_b10@hotmail.com" TargetMode="External"/><Relationship Id="rId505" Type="http://schemas.openxmlformats.org/officeDocument/2006/relationships/hyperlink" Target="mailto:domibeautyinternational@gmail.com" TargetMode="External"/><Relationship Id="rId712" Type="http://schemas.openxmlformats.org/officeDocument/2006/relationships/hyperlink" Target="mailto:rr.etrena@gmail.com" TargetMode="External"/><Relationship Id="rId1135" Type="http://schemas.openxmlformats.org/officeDocument/2006/relationships/hyperlink" Target="mailto:tuada_rd@hotmail.com" TargetMode="External"/><Relationship Id="rId1342" Type="http://schemas.openxmlformats.org/officeDocument/2006/relationships/hyperlink" Target="mailto:thamaris_ramos@hotmail.com" TargetMode="External"/><Relationship Id="rId79" Type="http://schemas.openxmlformats.org/officeDocument/2006/relationships/hyperlink" Target="mailto:modesto81@hotmail.com" TargetMode="External"/><Relationship Id="rId1202" Type="http://schemas.openxmlformats.org/officeDocument/2006/relationships/hyperlink" Target="mailto:evelinda_83@hotmail.com" TargetMode="External"/><Relationship Id="rId1507" Type="http://schemas.openxmlformats.org/officeDocument/2006/relationships/hyperlink" Target="mailto:lamaga17@gmail.com" TargetMode="External"/><Relationship Id="rId295" Type="http://schemas.openxmlformats.org/officeDocument/2006/relationships/hyperlink" Target="mailto:libreriamorfa@hotmail.com" TargetMode="External"/><Relationship Id="rId155" Type="http://schemas.openxmlformats.org/officeDocument/2006/relationships/hyperlink" Target="mailto:mfranco@vacationtours.com.do" TargetMode="External"/><Relationship Id="rId362" Type="http://schemas.openxmlformats.org/officeDocument/2006/relationships/hyperlink" Target="mailto:adoniseusebio29@hotmail.com" TargetMode="External"/><Relationship Id="rId1297" Type="http://schemas.openxmlformats.org/officeDocument/2006/relationships/hyperlink" Target="mailto:MIGUELINA.TORIBIO@MINERD.GOB.DO" TargetMode="External"/><Relationship Id="rId222" Type="http://schemas.openxmlformats.org/officeDocument/2006/relationships/hyperlink" Target="mailto:ulasanchez@yahoo.com" TargetMode="External"/><Relationship Id="rId667" Type="http://schemas.openxmlformats.org/officeDocument/2006/relationships/hyperlink" Target="mailto:yrrushy@hotmail.com" TargetMode="External"/><Relationship Id="rId874" Type="http://schemas.openxmlformats.org/officeDocument/2006/relationships/hyperlink" Target="mailto:mg.general@claro.net.do" TargetMode="External"/><Relationship Id="rId527" Type="http://schemas.openxmlformats.org/officeDocument/2006/relationships/hyperlink" Target="mailto:grupodonjulio@gmail.com" TargetMode="External"/><Relationship Id="rId734" Type="http://schemas.openxmlformats.org/officeDocument/2006/relationships/hyperlink" Target="mailto:liza@loarq.com" TargetMode="External"/><Relationship Id="rId941" Type="http://schemas.openxmlformats.org/officeDocument/2006/relationships/hyperlink" Target="mailto:veneciabarreiro@gmail.com" TargetMode="External"/><Relationship Id="rId1157" Type="http://schemas.openxmlformats.org/officeDocument/2006/relationships/hyperlink" Target="mailto:lreyes@puntacana.com" TargetMode="External"/><Relationship Id="rId1364" Type="http://schemas.openxmlformats.org/officeDocument/2006/relationships/hyperlink" Target="mailto:ELIZABETH_MATA19@HOTMAIL.COM" TargetMode="External"/><Relationship Id="rId1571" Type="http://schemas.openxmlformats.org/officeDocument/2006/relationships/hyperlink" Target="mailto:carolina-martinez37@hotmail.com" TargetMode="External"/><Relationship Id="rId70" Type="http://schemas.openxmlformats.org/officeDocument/2006/relationships/hyperlink" Target="mailto:kaymanitaliana@gmail.com" TargetMode="External"/><Relationship Id="rId801" Type="http://schemas.openxmlformats.org/officeDocument/2006/relationships/hyperlink" Target="mailto:auricacxa@hotmail.com" TargetMode="External"/><Relationship Id="rId1017" Type="http://schemas.openxmlformats.org/officeDocument/2006/relationships/hyperlink" Target="mailto:katherine_primaver@hotmail.com" TargetMode="External"/><Relationship Id="rId1224" Type="http://schemas.openxmlformats.org/officeDocument/2006/relationships/hyperlink" Target="mailto:r_herrera78@hotmail.com" TargetMode="External"/><Relationship Id="rId1431" Type="http://schemas.openxmlformats.org/officeDocument/2006/relationships/hyperlink" Target="mailto:lourdes-gh1@hotmail.com" TargetMode="External"/><Relationship Id="rId1529" Type="http://schemas.openxmlformats.org/officeDocument/2006/relationships/hyperlink" Target="mailto:trinitaria@claro.net.do" TargetMode="External"/><Relationship Id="rId28" Type="http://schemas.openxmlformats.org/officeDocument/2006/relationships/hyperlink" Target="mailto:lisallent@talent-box.com" TargetMode="External"/><Relationship Id="rId177" Type="http://schemas.openxmlformats.org/officeDocument/2006/relationships/hyperlink" Target="mailto:jexarhakos@gmail.com" TargetMode="External"/><Relationship Id="rId384" Type="http://schemas.openxmlformats.org/officeDocument/2006/relationships/hyperlink" Target="mailto:impromed.rd.admond@gmail.com" TargetMode="External"/><Relationship Id="rId591" Type="http://schemas.openxmlformats.org/officeDocument/2006/relationships/hyperlink" Target="mailto:silmesacomercialsrl@hotmail.com" TargetMode="External"/><Relationship Id="rId244" Type="http://schemas.openxmlformats.org/officeDocument/2006/relationships/hyperlink" Target="mailto:segiber@hotmail.com" TargetMode="External"/><Relationship Id="rId689" Type="http://schemas.openxmlformats.org/officeDocument/2006/relationships/hyperlink" Target="mailto:maderasj.f.pena@gmail.com" TargetMode="External"/><Relationship Id="rId896" Type="http://schemas.openxmlformats.org/officeDocument/2006/relationships/hyperlink" Target="mailto:emelina.luciano@gmail.com" TargetMode="External"/><Relationship Id="rId1081" Type="http://schemas.openxmlformats.org/officeDocument/2006/relationships/hyperlink" Target="mailto:haydeevargasr@hotmail.com" TargetMode="External"/><Relationship Id="rId451" Type="http://schemas.openxmlformats.org/officeDocument/2006/relationships/hyperlink" Target="mailto:constructoraosoriol@gmail.com" TargetMode="External"/><Relationship Id="rId549" Type="http://schemas.openxmlformats.org/officeDocument/2006/relationships/hyperlink" Target="mailto:printopensrl@gmail.com" TargetMode="External"/><Relationship Id="rId756" Type="http://schemas.openxmlformats.org/officeDocument/2006/relationships/hyperlink" Target="mailto:impresoscym@gmail.com" TargetMode="External"/><Relationship Id="rId1179" Type="http://schemas.openxmlformats.org/officeDocument/2006/relationships/hyperlink" Target="mailto:ada_samira@hotmail.com" TargetMode="External"/><Relationship Id="rId1386" Type="http://schemas.openxmlformats.org/officeDocument/2006/relationships/hyperlink" Target="mailto:gomezpopoters@gmail.com" TargetMode="External"/><Relationship Id="rId104" Type="http://schemas.openxmlformats.org/officeDocument/2006/relationships/hyperlink" Target="mailto:ingsaulgarciam@gmail.com" TargetMode="External"/><Relationship Id="rId311" Type="http://schemas.openxmlformats.org/officeDocument/2006/relationships/hyperlink" Target="mailto:kargalgroup@gmail.com" TargetMode="External"/><Relationship Id="rId409" Type="http://schemas.openxmlformats.org/officeDocument/2006/relationships/hyperlink" Target="mailto:miguel07@gmail.com" TargetMode="External"/><Relationship Id="rId963" Type="http://schemas.openxmlformats.org/officeDocument/2006/relationships/hyperlink" Target="mailto:HIDALQUI.PEGUERO24@GMAIL.COM" TargetMode="External"/><Relationship Id="rId1039" Type="http://schemas.openxmlformats.org/officeDocument/2006/relationships/hyperlink" Target="mailto:bodden70@hotmail.com" TargetMode="External"/><Relationship Id="rId1246" Type="http://schemas.openxmlformats.org/officeDocument/2006/relationships/hyperlink" Target="mailto:cristinajip@hotmail.com" TargetMode="External"/><Relationship Id="rId92" Type="http://schemas.openxmlformats.org/officeDocument/2006/relationships/hyperlink" Target="mailto:plazadonjose@hotmail.com" TargetMode="External"/><Relationship Id="rId616" Type="http://schemas.openxmlformats.org/officeDocument/2006/relationships/hyperlink" Target="mailto:Lmananis@eulen.com" TargetMode="External"/><Relationship Id="rId823" Type="http://schemas.openxmlformats.org/officeDocument/2006/relationships/hyperlink" Target="mailto:rugusa@claro.net.do" TargetMode="External"/><Relationship Id="rId1453" Type="http://schemas.openxmlformats.org/officeDocument/2006/relationships/hyperlink" Target="mailto:lamoma999@hotmail.com" TargetMode="External"/><Relationship Id="rId1106" Type="http://schemas.openxmlformats.org/officeDocument/2006/relationships/hyperlink" Target="mailto:geishacarvajalt@gmail.com" TargetMode="External"/><Relationship Id="rId1313" Type="http://schemas.openxmlformats.org/officeDocument/2006/relationships/hyperlink" Target="mailto:GJIMENEZBELLO@HOTMAIL.COM" TargetMode="External"/><Relationship Id="rId1520" Type="http://schemas.openxmlformats.org/officeDocument/2006/relationships/hyperlink" Target="mailto:gfoxnurse@yahoo.com" TargetMode="External"/><Relationship Id="rId199" Type="http://schemas.openxmlformats.org/officeDocument/2006/relationships/hyperlink" Target="mailto:dmd@dmdrd.com" TargetMode="External"/><Relationship Id="rId266" Type="http://schemas.openxmlformats.org/officeDocument/2006/relationships/hyperlink" Target="mailto:Luisamarilyn63@gmail.com" TargetMode="External"/><Relationship Id="rId473" Type="http://schemas.openxmlformats.org/officeDocument/2006/relationships/hyperlink" Target="mailto:alexbanca02@hotmail.com" TargetMode="External"/><Relationship Id="rId680" Type="http://schemas.openxmlformats.org/officeDocument/2006/relationships/hyperlink" Target="mailto:inversioneshermanosaristy@gmail.com" TargetMode="External"/><Relationship Id="rId126" Type="http://schemas.openxmlformats.org/officeDocument/2006/relationships/hyperlink" Target="mailto:CENTROPSICOLOGICOESPERANZA@YAHOO.COM" TargetMode="External"/><Relationship Id="rId333" Type="http://schemas.openxmlformats.org/officeDocument/2006/relationships/hyperlink" Target="mailto:dominicgroups@gmail.com" TargetMode="External"/><Relationship Id="rId540" Type="http://schemas.openxmlformats.org/officeDocument/2006/relationships/hyperlink" Target="mailto:roselin_marte@hotmail.es" TargetMode="External"/><Relationship Id="rId778" Type="http://schemas.openxmlformats.org/officeDocument/2006/relationships/hyperlink" Target="mailto:delancerb@hotmail.com" TargetMode="External"/><Relationship Id="rId985" Type="http://schemas.openxmlformats.org/officeDocument/2006/relationships/hyperlink" Target="mailto:alicialalane@Yahoo.com" TargetMode="External"/><Relationship Id="rId1170" Type="http://schemas.openxmlformats.org/officeDocument/2006/relationships/hyperlink" Target="mailto:mguzmanlulo@gmail.com" TargetMode="External"/><Relationship Id="rId638" Type="http://schemas.openxmlformats.org/officeDocument/2006/relationships/hyperlink" Target="mailto:infO@pinsa.com.do" TargetMode="External"/><Relationship Id="rId845" Type="http://schemas.openxmlformats.org/officeDocument/2006/relationships/hyperlink" Target="mailto:costuratextiles@gmail.com" TargetMode="External"/><Relationship Id="rId1030" Type="http://schemas.openxmlformats.org/officeDocument/2006/relationships/hyperlink" Target="mailto:cmueses@agrobiotek.com" TargetMode="External"/><Relationship Id="rId1268" Type="http://schemas.openxmlformats.org/officeDocument/2006/relationships/hyperlink" Target="mailto:mcmontes2009@hotmail.com" TargetMode="External"/><Relationship Id="rId1475" Type="http://schemas.openxmlformats.org/officeDocument/2006/relationships/hyperlink" Target="mailto:joe_cloud7@hotmail.com" TargetMode="External"/><Relationship Id="rId400" Type="http://schemas.openxmlformats.org/officeDocument/2006/relationships/hyperlink" Target="mailto:biotecconstruccionessrl@gmail.com" TargetMode="External"/><Relationship Id="rId705" Type="http://schemas.openxmlformats.org/officeDocument/2006/relationships/hyperlink" Target="mailto:sonia.globalautomation@gmail.com" TargetMode="External"/><Relationship Id="rId1128" Type="http://schemas.openxmlformats.org/officeDocument/2006/relationships/hyperlink" Target="mailto:arq._damaris@hotmail.com" TargetMode="External"/><Relationship Id="rId1335" Type="http://schemas.openxmlformats.org/officeDocument/2006/relationships/hyperlink" Target="mailto:PIMENTELGJACQUELINE@GMAIL.COM" TargetMode="External"/><Relationship Id="rId1542" Type="http://schemas.openxmlformats.org/officeDocument/2006/relationships/hyperlink" Target="mailto:carmenfelizmatos31@gmail.com" TargetMode="External"/><Relationship Id="rId912" Type="http://schemas.openxmlformats.org/officeDocument/2006/relationships/hyperlink" Target="mailto:victoriacollado1965@hotmail.com" TargetMode="External"/><Relationship Id="rId41" Type="http://schemas.openxmlformats.org/officeDocument/2006/relationships/hyperlink" Target="mailto:edwinmota@yahoo.com" TargetMode="External"/><Relationship Id="rId1402" Type="http://schemas.openxmlformats.org/officeDocument/2006/relationships/hyperlink" Target="mailto:alamba89@yahoo.com" TargetMode="External"/><Relationship Id="rId190" Type="http://schemas.openxmlformats.org/officeDocument/2006/relationships/hyperlink" Target="mailto:andryscastillo@live.com" TargetMode="External"/><Relationship Id="rId288" Type="http://schemas.openxmlformats.org/officeDocument/2006/relationships/hyperlink" Target="mailto:lasurda01@hotmail.com" TargetMode="External"/><Relationship Id="rId495" Type="http://schemas.openxmlformats.org/officeDocument/2006/relationships/hyperlink" Target="mailto:seguridadvip365@hotmail.com" TargetMode="External"/><Relationship Id="rId148" Type="http://schemas.openxmlformats.org/officeDocument/2006/relationships/hyperlink" Target="mailto:elmademarinez@gmail.com" TargetMode="External"/><Relationship Id="rId355" Type="http://schemas.openxmlformats.org/officeDocument/2006/relationships/hyperlink" Target="mailto:mariaisabel@gmail.com" TargetMode="External"/><Relationship Id="rId562" Type="http://schemas.openxmlformats.org/officeDocument/2006/relationships/hyperlink" Target="mailto:viajesyeventos@claro.net.do;l.martinez@viajesyeventos.com.do" TargetMode="External"/><Relationship Id="rId1192" Type="http://schemas.openxmlformats.org/officeDocument/2006/relationships/hyperlink" Target="mailto:E.MEDINA1402@GMAIL.COM" TargetMode="External"/><Relationship Id="rId215" Type="http://schemas.openxmlformats.org/officeDocument/2006/relationships/hyperlink" Target="mailto:viajesadmirables@gmail.com" TargetMode="External"/><Relationship Id="rId422" Type="http://schemas.openxmlformats.org/officeDocument/2006/relationships/hyperlink" Target="mailto:grafivisionpositiva@gmail.com" TargetMode="External"/><Relationship Id="rId867" Type="http://schemas.openxmlformats.org/officeDocument/2006/relationships/hyperlink" Target="mailto:coma-sa@hotmail.com" TargetMode="External"/><Relationship Id="rId1052" Type="http://schemas.openxmlformats.org/officeDocument/2006/relationships/hyperlink" Target="mailto:karlaalmonte@gmail.com" TargetMode="External"/><Relationship Id="rId1497" Type="http://schemas.openxmlformats.org/officeDocument/2006/relationships/hyperlink" Target="mailto:acciondeportiva@hahoo.com" TargetMode="External"/><Relationship Id="rId727" Type="http://schemas.openxmlformats.org/officeDocument/2006/relationships/hyperlink" Target="mailto:ffelix@ensa43.com" TargetMode="External"/><Relationship Id="rId934" Type="http://schemas.openxmlformats.org/officeDocument/2006/relationships/hyperlink" Target="mailto:yelissaserrano@yahoo.com" TargetMode="External"/><Relationship Id="rId1357" Type="http://schemas.openxmlformats.org/officeDocument/2006/relationships/hyperlink" Target="mailto:servicioespecialdemensajeria@hotmail.com" TargetMode="External"/><Relationship Id="rId1564" Type="http://schemas.openxmlformats.org/officeDocument/2006/relationships/hyperlink" Target="mailto:antonia_167@hotmail.com" TargetMode="External"/><Relationship Id="rId63" Type="http://schemas.openxmlformats.org/officeDocument/2006/relationships/hyperlink" Target="mailto:tmontisano@monisanoasociado.com" TargetMode="External"/><Relationship Id="rId1217" Type="http://schemas.openxmlformats.org/officeDocument/2006/relationships/hyperlink" Target="mailto:MILTACARQ@HOTMAIL.COM" TargetMode="External"/><Relationship Id="rId1424" Type="http://schemas.openxmlformats.org/officeDocument/2006/relationships/hyperlink" Target="mailto:suplidorapena_reyes@yahoo.com" TargetMode="External"/><Relationship Id="rId377" Type="http://schemas.openxmlformats.org/officeDocument/2006/relationships/hyperlink" Target="mailto:veronica@nunezcacereslaw.com" TargetMode="External"/><Relationship Id="rId584" Type="http://schemas.openxmlformats.org/officeDocument/2006/relationships/hyperlink" Target="mailto:isameteo@gmail.com" TargetMode="External"/><Relationship Id="rId5" Type="http://schemas.openxmlformats.org/officeDocument/2006/relationships/hyperlink" Target="mailto:guario22@hotmail.com" TargetMode="External"/><Relationship Id="rId237" Type="http://schemas.openxmlformats.org/officeDocument/2006/relationships/hyperlink" Target="mailto:suplifiestas@gmail.com" TargetMode="External"/><Relationship Id="rId791" Type="http://schemas.openxmlformats.org/officeDocument/2006/relationships/hyperlink" Target="mailto:abunaba@claro.net.do" TargetMode="External"/><Relationship Id="rId889" Type="http://schemas.openxmlformats.org/officeDocument/2006/relationships/hyperlink" Target="mailto:rsang@sangdatared.com" TargetMode="External"/><Relationship Id="rId1074" Type="http://schemas.openxmlformats.org/officeDocument/2006/relationships/hyperlink" Target="mailto:yomadb33@hotmail.com" TargetMode="External"/><Relationship Id="rId444" Type="http://schemas.openxmlformats.org/officeDocument/2006/relationships/hyperlink" Target="mailto:maria2_nuevorey@hotmail.com" TargetMode="External"/><Relationship Id="rId651" Type="http://schemas.openxmlformats.org/officeDocument/2006/relationships/hyperlink" Target="mailto:lsantana@leongmuebles.com.do" TargetMode="External"/><Relationship Id="rId749" Type="http://schemas.openxmlformats.org/officeDocument/2006/relationships/hyperlink" Target="mailto:rociovalette@valetteyasociados.com" TargetMode="External"/><Relationship Id="rId1281" Type="http://schemas.openxmlformats.org/officeDocument/2006/relationships/hyperlink" Target="mailto:belkismora16@gmail.com" TargetMode="External"/><Relationship Id="rId1379" Type="http://schemas.openxmlformats.org/officeDocument/2006/relationships/hyperlink" Target="mailto:GARDU@CODETEL.NET.DO" TargetMode="External"/><Relationship Id="rId304" Type="http://schemas.openxmlformats.org/officeDocument/2006/relationships/hyperlink" Target="mailto:angferreiras@gmail.com" TargetMode="External"/><Relationship Id="rId511" Type="http://schemas.openxmlformats.org/officeDocument/2006/relationships/hyperlink" Target="mailto:constructoratavarezthomas@hotmail.com" TargetMode="External"/><Relationship Id="rId609" Type="http://schemas.openxmlformats.org/officeDocument/2006/relationships/hyperlink" Target="mailto:antonianunez60@hotmail.com" TargetMode="External"/><Relationship Id="rId956" Type="http://schemas.openxmlformats.org/officeDocument/2006/relationships/hyperlink" Target="mailto:chabelacm@hotmail.com" TargetMode="External"/><Relationship Id="rId1141" Type="http://schemas.openxmlformats.org/officeDocument/2006/relationships/hyperlink" Target="mailto:SANDRALEROUXP@YAHOO.COM" TargetMode="External"/><Relationship Id="rId1239" Type="http://schemas.openxmlformats.org/officeDocument/2006/relationships/hyperlink" Target="mailto:j_blanco82@hotmail.com" TargetMode="External"/><Relationship Id="rId85" Type="http://schemas.openxmlformats.org/officeDocument/2006/relationships/hyperlink" Target="mailto:rikosso.rd@gmail.com" TargetMode="External"/><Relationship Id="rId816" Type="http://schemas.openxmlformats.org/officeDocument/2006/relationships/hyperlink" Target="mailto:maracomanuel@hotmail.com" TargetMode="External"/><Relationship Id="rId1001" Type="http://schemas.openxmlformats.org/officeDocument/2006/relationships/hyperlink" Target="mailto:miguelinavalerio@live.com" TargetMode="External"/><Relationship Id="rId1446" Type="http://schemas.openxmlformats.org/officeDocument/2006/relationships/hyperlink" Target="mailto:o_cruz29@hotmail.com" TargetMode="External"/><Relationship Id="rId1306" Type="http://schemas.openxmlformats.org/officeDocument/2006/relationships/hyperlink" Target="mailto:YAMILESCHEKER@GMAIL.COM" TargetMode="External"/><Relationship Id="rId1513" Type="http://schemas.openxmlformats.org/officeDocument/2006/relationships/hyperlink" Target="mailto:scespedesq@gmail.com" TargetMode="External"/><Relationship Id="rId12" Type="http://schemas.openxmlformats.org/officeDocument/2006/relationships/hyperlink" Target="mailto:estanciasinfantiles.mvs@gmail.com" TargetMode="External"/><Relationship Id="rId161" Type="http://schemas.openxmlformats.org/officeDocument/2006/relationships/hyperlink" Target="mailto:irisgarcia2009@hotmail.com" TargetMode="External"/><Relationship Id="rId399" Type="http://schemas.openxmlformats.org/officeDocument/2006/relationships/hyperlink" Target="mailto:manuelrv66@hotmail.com" TargetMode="External"/><Relationship Id="rId259" Type="http://schemas.openxmlformats.org/officeDocument/2006/relationships/hyperlink" Target="mailto:chernandez@ptcon.com" TargetMode="External"/><Relationship Id="rId466" Type="http://schemas.openxmlformats.org/officeDocument/2006/relationships/hyperlink" Target="mailto:correoinvalido@proveedore.com" TargetMode="External"/><Relationship Id="rId673" Type="http://schemas.openxmlformats.org/officeDocument/2006/relationships/hyperlink" Target="mailto:alumtec.rd@gmail.com" TargetMode="External"/><Relationship Id="rId880" Type="http://schemas.openxmlformats.org/officeDocument/2006/relationships/hyperlink" Target="mailto:idal31@hotmail.com" TargetMode="External"/><Relationship Id="rId1096" Type="http://schemas.openxmlformats.org/officeDocument/2006/relationships/hyperlink" Target="mailto:osqui1611@hotmail.es" TargetMode="External"/><Relationship Id="rId1317" Type="http://schemas.openxmlformats.org/officeDocument/2006/relationships/hyperlink" Target="mailto:DOCTORAALMAIRIS16@HOTMAIL.COM" TargetMode="External"/><Relationship Id="rId1524" Type="http://schemas.openxmlformats.org/officeDocument/2006/relationships/hyperlink" Target="mailto:dgag.conctenos@hotmail.com" TargetMode="External"/><Relationship Id="rId23" Type="http://schemas.openxmlformats.org/officeDocument/2006/relationships/hyperlink" Target="mailto:rescatandomariposa@gmail.com" TargetMode="External"/><Relationship Id="rId119" Type="http://schemas.openxmlformats.org/officeDocument/2006/relationships/hyperlink" Target="mailto:TEJIDOSDELCARIBE@GMAIL.COM" TargetMode="External"/><Relationship Id="rId326" Type="http://schemas.openxmlformats.org/officeDocument/2006/relationships/hyperlink" Target="mailto:zolymar_r@hotmail.com" TargetMode="External"/><Relationship Id="rId533" Type="http://schemas.openxmlformats.org/officeDocument/2006/relationships/hyperlink" Target="mailto:CLO66@HOTMAIL.COM" TargetMode="External"/><Relationship Id="rId978" Type="http://schemas.openxmlformats.org/officeDocument/2006/relationships/hyperlink" Target="mailto:eusebioj075@gmail.com" TargetMode="External"/><Relationship Id="rId1163" Type="http://schemas.openxmlformats.org/officeDocument/2006/relationships/hyperlink" Target="mailto:macevedor24@gmail.com" TargetMode="External"/><Relationship Id="rId1370" Type="http://schemas.openxmlformats.org/officeDocument/2006/relationships/hyperlink" Target="mailto:HG_OFICESUPPLY@HOTMAIL.COM" TargetMode="External"/><Relationship Id="rId740" Type="http://schemas.openxmlformats.org/officeDocument/2006/relationships/hyperlink" Target="mailto:pocheramirezyasociados@hotmail.com" TargetMode="External"/><Relationship Id="rId838" Type="http://schemas.openxmlformats.org/officeDocument/2006/relationships/hyperlink" Target="mailto:ayd_arquitectos@hotmail.com" TargetMode="External"/><Relationship Id="rId1023" Type="http://schemas.openxmlformats.org/officeDocument/2006/relationships/hyperlink" Target="mailto:comedordelacruz@gmail.com" TargetMode="External"/><Relationship Id="rId1468" Type="http://schemas.openxmlformats.org/officeDocument/2006/relationships/hyperlink" Target="mailto:miguelinacorniel@hotmail.com" TargetMode="External"/><Relationship Id="rId172" Type="http://schemas.openxmlformats.org/officeDocument/2006/relationships/hyperlink" Target="mailto:janice_navarro@hotmail.com" TargetMode="External"/><Relationship Id="rId477" Type="http://schemas.openxmlformats.org/officeDocument/2006/relationships/hyperlink" Target="mailto:nperez@taverasyasociados.com" TargetMode="External"/><Relationship Id="rId600" Type="http://schemas.openxmlformats.org/officeDocument/2006/relationships/hyperlink" Target="mailto:greid@reid.com.do" TargetMode="External"/><Relationship Id="rId684" Type="http://schemas.openxmlformats.org/officeDocument/2006/relationships/hyperlink" Target="mailto:tallereselmonumento@hotmail.com" TargetMode="External"/><Relationship Id="rId1230" Type="http://schemas.openxmlformats.org/officeDocument/2006/relationships/hyperlink" Target="mailto:agafa30@hotmail.com" TargetMode="External"/><Relationship Id="rId1328" Type="http://schemas.openxmlformats.org/officeDocument/2006/relationships/hyperlink" Target="mailto:ALFREDBRITO6@GMAIL.COM" TargetMode="External"/><Relationship Id="rId1535" Type="http://schemas.openxmlformats.org/officeDocument/2006/relationships/hyperlink" Target="mailto:wendy_a_tavera@hotmail.com" TargetMode="External"/><Relationship Id="rId337" Type="http://schemas.openxmlformats.org/officeDocument/2006/relationships/hyperlink" Target="mailto:filtratechos@hotmail.com" TargetMode="External"/><Relationship Id="rId891" Type="http://schemas.openxmlformats.org/officeDocument/2006/relationships/hyperlink" Target="mailto:autonavarro@claro.net.do" TargetMode="External"/><Relationship Id="rId905" Type="http://schemas.openxmlformats.org/officeDocument/2006/relationships/hyperlink" Target="mailto:raquel_bencosme@hotmail.com" TargetMode="External"/><Relationship Id="rId989" Type="http://schemas.openxmlformats.org/officeDocument/2006/relationships/hyperlink" Target="mailto:ibelka.alanzo@gmail.com" TargetMode="External"/><Relationship Id="rId34" Type="http://schemas.openxmlformats.org/officeDocument/2006/relationships/hyperlink" Target="mailto:gissel.santana@gmail.com" TargetMode="External"/><Relationship Id="rId544" Type="http://schemas.openxmlformats.org/officeDocument/2006/relationships/hyperlink" Target="mailto:empresaberaca01@hotmail.com" TargetMode="External"/><Relationship Id="rId751" Type="http://schemas.openxmlformats.org/officeDocument/2006/relationships/hyperlink" Target="mailto:dawinramirez1@hotmail.com" TargetMode="External"/><Relationship Id="rId849" Type="http://schemas.openxmlformats.org/officeDocument/2006/relationships/hyperlink" Target="mailto:distremols.52@gmail.com" TargetMode="External"/><Relationship Id="rId1174" Type="http://schemas.openxmlformats.org/officeDocument/2006/relationships/hyperlink" Target="mailto:yocastau@hotmail.com" TargetMode="External"/><Relationship Id="rId1381" Type="http://schemas.openxmlformats.org/officeDocument/2006/relationships/hyperlink" Target="mailto:sra_rodriguez@hotmail.com" TargetMode="External"/><Relationship Id="rId1479" Type="http://schemas.openxmlformats.org/officeDocument/2006/relationships/hyperlink" Target="mailto:GOYAMODE@HOTMAIL.COM" TargetMode="External"/><Relationship Id="rId183" Type="http://schemas.openxmlformats.org/officeDocument/2006/relationships/hyperlink" Target="mailto:santelises@live.com" TargetMode="External"/><Relationship Id="rId390" Type="http://schemas.openxmlformats.org/officeDocument/2006/relationships/hyperlink" Target="mailto:farmacoslacolonial@gmail.com" TargetMode="External"/><Relationship Id="rId404" Type="http://schemas.openxmlformats.org/officeDocument/2006/relationships/hyperlink" Target="mailto:jpaulinogasocs@hotmail.com" TargetMode="External"/><Relationship Id="rId611" Type="http://schemas.openxmlformats.org/officeDocument/2006/relationships/hyperlink" Target="mailto:delioolivares@hotmail.com" TargetMode="External"/><Relationship Id="rId1034" Type="http://schemas.openxmlformats.org/officeDocument/2006/relationships/hyperlink" Target="mailto:elenarodriguezacevedo@gmail.com-" TargetMode="External"/><Relationship Id="rId1241" Type="http://schemas.openxmlformats.org/officeDocument/2006/relationships/hyperlink" Target="mailto:ing-rogers@hotmail.com" TargetMode="External"/><Relationship Id="rId1339" Type="http://schemas.openxmlformats.org/officeDocument/2006/relationships/hyperlink" Target="mailto:luzfernandezcruz@hotmail.com" TargetMode="External"/><Relationship Id="rId250" Type="http://schemas.openxmlformats.org/officeDocument/2006/relationships/hyperlink" Target="mailto:ivonne14000@yahoo.com" TargetMode="External"/><Relationship Id="rId488" Type="http://schemas.openxmlformats.org/officeDocument/2006/relationships/hyperlink" Target="mailto:josefina1902@hotmail.com" TargetMode="External"/><Relationship Id="rId695" Type="http://schemas.openxmlformats.org/officeDocument/2006/relationships/hyperlink" Target="mailto:anamoyano@mcharquitectura.com" TargetMode="External"/><Relationship Id="rId709" Type="http://schemas.openxmlformats.org/officeDocument/2006/relationships/hyperlink" Target="mailto:spujolsabreu@hotmail.com" TargetMode="External"/><Relationship Id="rId916" Type="http://schemas.openxmlformats.org/officeDocument/2006/relationships/hyperlink" Target="mailto:dayra_medina@claro.com.do" TargetMode="External"/><Relationship Id="rId1101" Type="http://schemas.openxmlformats.org/officeDocument/2006/relationships/hyperlink" Target="mailto:marie.vargas@hotmail.com" TargetMode="External"/><Relationship Id="rId1546" Type="http://schemas.openxmlformats.org/officeDocument/2006/relationships/hyperlink" Target="mailto:barbourisoris@gmail.com" TargetMode="External"/><Relationship Id="rId45" Type="http://schemas.openxmlformats.org/officeDocument/2006/relationships/hyperlink" Target="mailto:urbaez69@hotmail.com" TargetMode="External"/><Relationship Id="rId110" Type="http://schemas.openxmlformats.org/officeDocument/2006/relationships/hyperlink" Target="mailto:lrcentrovisual@outlook.com" TargetMode="External"/><Relationship Id="rId348" Type="http://schemas.openxmlformats.org/officeDocument/2006/relationships/hyperlink" Target="mailto:kandrespimentel@hotmail.com" TargetMode="External"/><Relationship Id="rId555" Type="http://schemas.openxmlformats.org/officeDocument/2006/relationships/hyperlink" Target="mailto:distribuidoratrome@hotmail.com" TargetMode="External"/><Relationship Id="rId762" Type="http://schemas.openxmlformats.org/officeDocument/2006/relationships/hyperlink" Target="mailto:impresoradelvalle@yahoo.com" TargetMode="External"/><Relationship Id="rId1185" Type="http://schemas.openxmlformats.org/officeDocument/2006/relationships/hyperlink" Target="mailto:arq.teanypenalo@gmail.com" TargetMode="External"/><Relationship Id="rId1392" Type="http://schemas.openxmlformats.org/officeDocument/2006/relationships/hyperlink" Target="mailto:codicisa_sa@hotmail.com" TargetMode="External"/><Relationship Id="rId1406" Type="http://schemas.openxmlformats.org/officeDocument/2006/relationships/hyperlink" Target="mailto:yanire_medina@hotmail.com" TargetMode="External"/><Relationship Id="rId194" Type="http://schemas.openxmlformats.org/officeDocument/2006/relationships/hyperlink" Target="mailto:orthopharmaexpress@hotmail.com" TargetMode="External"/><Relationship Id="rId208" Type="http://schemas.openxmlformats.org/officeDocument/2006/relationships/hyperlink" Target="mailto:jgelectric@gmail.com" TargetMode="External"/><Relationship Id="rId415" Type="http://schemas.openxmlformats.org/officeDocument/2006/relationships/hyperlink" Target="mailto:pavel@cspmconsulting.com" TargetMode="External"/><Relationship Id="rId622" Type="http://schemas.openxmlformats.org/officeDocument/2006/relationships/hyperlink" Target="mailto:oceanbeef@gmail.com" TargetMode="External"/><Relationship Id="rId1045" Type="http://schemas.openxmlformats.org/officeDocument/2006/relationships/hyperlink" Target="mailto:farmaciajuaner@hotmail.com" TargetMode="External"/><Relationship Id="rId1252" Type="http://schemas.openxmlformats.org/officeDocument/2006/relationships/hyperlink" Target="mailto:M.MATEOIBB@HOTMAIL.COM/GMAIL.COM" TargetMode="External"/><Relationship Id="rId261" Type="http://schemas.openxmlformats.org/officeDocument/2006/relationships/hyperlink" Target="mailto:candi_morel@hotmail.com" TargetMode="External"/><Relationship Id="rId499" Type="http://schemas.openxmlformats.org/officeDocument/2006/relationships/hyperlink" Target="mailto:jochydominguez@hormicondo.com" TargetMode="External"/><Relationship Id="rId927" Type="http://schemas.openxmlformats.org/officeDocument/2006/relationships/hyperlink" Target="mailto:lac.atrevidatv@gmail.com" TargetMode="External"/><Relationship Id="rId1112" Type="http://schemas.openxmlformats.org/officeDocument/2006/relationships/hyperlink" Target="mailto:amaranteara@gmail.com" TargetMode="External"/><Relationship Id="rId1557" Type="http://schemas.openxmlformats.org/officeDocument/2006/relationships/hyperlink" Target="mailto:aracelisperez@gmail.com" TargetMode="External"/><Relationship Id="rId56" Type="http://schemas.openxmlformats.org/officeDocument/2006/relationships/hyperlink" Target="mailto:cooparchivord@gmail.com" TargetMode="External"/><Relationship Id="rId359" Type="http://schemas.openxmlformats.org/officeDocument/2006/relationships/hyperlink" Target="mailto:casbadconstructora@gmail.com" TargetMode="External"/><Relationship Id="rId566" Type="http://schemas.openxmlformats.org/officeDocument/2006/relationships/hyperlink" Target="mailto:inetcy.cos@hotmail.com" TargetMode="External"/><Relationship Id="rId773" Type="http://schemas.openxmlformats.org/officeDocument/2006/relationships/hyperlink" Target="mailto:funtosalud@yahoo.es" TargetMode="External"/><Relationship Id="rId1196" Type="http://schemas.openxmlformats.org/officeDocument/2006/relationships/hyperlink" Target="mailto:ING.PRISCILLAFLAQUER@HOTMAIL.COM" TargetMode="External"/><Relationship Id="rId1417" Type="http://schemas.openxmlformats.org/officeDocument/2006/relationships/hyperlink" Target="mailto:keniabvazquez@hotmail.com" TargetMode="External"/><Relationship Id="rId121" Type="http://schemas.openxmlformats.org/officeDocument/2006/relationships/hyperlink" Target="mailto:CARPIOGRUPO@HOTMAIL.COM" TargetMode="External"/><Relationship Id="rId219" Type="http://schemas.openxmlformats.org/officeDocument/2006/relationships/hyperlink" Target="mailto:souchalmultiservice@gmail.com" TargetMode="External"/><Relationship Id="rId426" Type="http://schemas.openxmlformats.org/officeDocument/2006/relationships/hyperlink" Target="mailto:carilin@whatmultimediastudio.com" TargetMode="External"/><Relationship Id="rId633" Type="http://schemas.openxmlformats.org/officeDocument/2006/relationships/hyperlink" Target="mailto:contabilidad@sientec.com.do" TargetMode="External"/><Relationship Id="rId980" Type="http://schemas.openxmlformats.org/officeDocument/2006/relationships/hyperlink" Target="mailto:calixx14@hotmail.com" TargetMode="External"/><Relationship Id="rId1056" Type="http://schemas.openxmlformats.org/officeDocument/2006/relationships/hyperlink" Target="mailto:greicyeleonard@hotmail.com" TargetMode="External"/><Relationship Id="rId1263" Type="http://schemas.openxmlformats.org/officeDocument/2006/relationships/hyperlink" Target="mailto:arq.haide@hotmail.com" TargetMode="External"/><Relationship Id="rId840" Type="http://schemas.openxmlformats.org/officeDocument/2006/relationships/hyperlink" Target="mailto:mariloc1@hotmail.com" TargetMode="External"/><Relationship Id="rId938" Type="http://schemas.openxmlformats.org/officeDocument/2006/relationships/hyperlink" Target="mailto:oxijaya@hotmail.com" TargetMode="External"/><Relationship Id="rId1470" Type="http://schemas.openxmlformats.org/officeDocument/2006/relationships/hyperlink" Target="mailto:alfrescord@gmail.com" TargetMode="External"/><Relationship Id="rId1568" Type="http://schemas.openxmlformats.org/officeDocument/2006/relationships/hyperlink" Target="mailto:sanchez2000@hotmail.com" TargetMode="External"/><Relationship Id="rId67" Type="http://schemas.openxmlformats.org/officeDocument/2006/relationships/hyperlink" Target="mailto:castillo@cl-taxlaw.com" TargetMode="External"/><Relationship Id="rId272" Type="http://schemas.openxmlformats.org/officeDocument/2006/relationships/hyperlink" Target="mailto:centromarialibera@hotmail.com" TargetMode="External"/><Relationship Id="rId577" Type="http://schemas.openxmlformats.org/officeDocument/2006/relationships/hyperlink" Target="mailto:janetgago@hotmail.com" TargetMode="External"/><Relationship Id="rId700" Type="http://schemas.openxmlformats.org/officeDocument/2006/relationships/hyperlink" Target="mailto:mamemco@gmail.com" TargetMode="External"/><Relationship Id="rId1123" Type="http://schemas.openxmlformats.org/officeDocument/2006/relationships/hyperlink" Target="mailto:rosasantana001@outlook.es" TargetMode="External"/><Relationship Id="rId1330" Type="http://schemas.openxmlformats.org/officeDocument/2006/relationships/hyperlink" Target="mailto:ESTHERRIVERAF@YAHOO.COM" TargetMode="External"/><Relationship Id="rId1428" Type="http://schemas.openxmlformats.org/officeDocument/2006/relationships/hyperlink" Target="mailto:darosario@hotmail.com" TargetMode="External"/><Relationship Id="rId132" Type="http://schemas.openxmlformats.org/officeDocument/2006/relationships/hyperlink" Target="mailto:julissa.2250@gmail.com" TargetMode="External"/><Relationship Id="rId784" Type="http://schemas.openxmlformats.org/officeDocument/2006/relationships/hyperlink" Target="mailto:miriamortiz@americanmolds.com" TargetMode="External"/><Relationship Id="rId991" Type="http://schemas.openxmlformats.org/officeDocument/2006/relationships/hyperlink" Target="mailto:r20141516zapata@gmail.com" TargetMode="External"/><Relationship Id="rId1067" Type="http://schemas.openxmlformats.org/officeDocument/2006/relationships/hyperlink" Target="mailto:laurareinoso14@gmail.com" TargetMode="External"/><Relationship Id="rId437" Type="http://schemas.openxmlformats.org/officeDocument/2006/relationships/hyperlink" Target="mailto:tgresy@hotmail.com" TargetMode="External"/><Relationship Id="rId644" Type="http://schemas.openxmlformats.org/officeDocument/2006/relationships/hyperlink" Target="mailto:lasanjuanera1@hotmail.com" TargetMode="External"/><Relationship Id="rId851" Type="http://schemas.openxmlformats.org/officeDocument/2006/relationships/hyperlink" Target="mailto:dominga_acevedo07@yahoo.es" TargetMode="External"/><Relationship Id="rId1274" Type="http://schemas.openxmlformats.org/officeDocument/2006/relationships/hyperlink" Target="mailto:dorissantana_140@hotmail.com" TargetMode="External"/><Relationship Id="rId1481" Type="http://schemas.openxmlformats.org/officeDocument/2006/relationships/hyperlink" Target="mailto:awildafernandez09@gmail.com" TargetMode="External"/><Relationship Id="rId1579" Type="http://schemas.openxmlformats.org/officeDocument/2006/relationships/hyperlink" Target="mailto:panaderiajulissa@hotmail.com" TargetMode="External"/><Relationship Id="rId283" Type="http://schemas.openxmlformats.org/officeDocument/2006/relationships/hyperlink" Target="mailto:miltonsoto@hotmail.com" TargetMode="External"/><Relationship Id="rId490" Type="http://schemas.openxmlformats.org/officeDocument/2006/relationships/hyperlink" Target="mailto:lacocinadedonamary@hotmail.com" TargetMode="External"/><Relationship Id="rId504" Type="http://schemas.openxmlformats.org/officeDocument/2006/relationships/hyperlink" Target="mailto:vianelalandron@gmail.com" TargetMode="External"/><Relationship Id="rId711" Type="http://schemas.openxmlformats.org/officeDocument/2006/relationships/hyperlink" Target="mailto:andycomas@hotmail.com" TargetMode="External"/><Relationship Id="rId949" Type="http://schemas.openxmlformats.org/officeDocument/2006/relationships/hyperlink" Target="mailto:eufracialey@hotmail.com" TargetMode="External"/><Relationship Id="rId1134" Type="http://schemas.openxmlformats.org/officeDocument/2006/relationships/hyperlink" Target="mailto:juanjuliomc@hotmail.com" TargetMode="External"/><Relationship Id="rId1341" Type="http://schemas.openxmlformats.org/officeDocument/2006/relationships/hyperlink" Target="mailto:siriacamh@hotmail.com" TargetMode="External"/><Relationship Id="rId78" Type="http://schemas.openxmlformats.org/officeDocument/2006/relationships/hyperlink" Target="mailto:jarivera@solucionesarunka.net" TargetMode="External"/><Relationship Id="rId143" Type="http://schemas.openxmlformats.org/officeDocument/2006/relationships/hyperlink" Target="mailto:estacionlapiedra@gmail.com" TargetMode="External"/><Relationship Id="rId350" Type="http://schemas.openxmlformats.org/officeDocument/2006/relationships/hyperlink" Target="mailto:ing.alcibiadesq@gmail.com" TargetMode="External"/><Relationship Id="rId588" Type="http://schemas.openxmlformats.org/officeDocument/2006/relationships/hyperlink" Target="mailto:grupogruconsa@hotmail.com" TargetMode="External"/><Relationship Id="rId795" Type="http://schemas.openxmlformats.org/officeDocument/2006/relationships/hyperlink" Target="mailto:servicioshospilariosryl@gmail.com" TargetMode="External"/><Relationship Id="rId809" Type="http://schemas.openxmlformats.org/officeDocument/2006/relationships/hyperlink" Target="mailto:susantravelrd@claro.net.do" TargetMode="External"/><Relationship Id="rId1201" Type="http://schemas.openxmlformats.org/officeDocument/2006/relationships/hyperlink" Target="mailto:MERIANCOMAS@GMAIL.COM" TargetMode="External"/><Relationship Id="rId1439" Type="http://schemas.openxmlformats.org/officeDocument/2006/relationships/hyperlink" Target="mailto:changveras@gmail.com" TargetMode="External"/><Relationship Id="rId9" Type="http://schemas.openxmlformats.org/officeDocument/2006/relationships/hyperlink" Target="mailto:adm@ozamatravel.com" TargetMode="External"/><Relationship Id="rId210" Type="http://schemas.openxmlformats.org/officeDocument/2006/relationships/hyperlink" Target="mailto:l.diaz@wdalaw.com" TargetMode="External"/><Relationship Id="rId448" Type="http://schemas.openxmlformats.org/officeDocument/2006/relationships/hyperlink" Target="mailto:correoinvalido@proveedores.com" TargetMode="External"/><Relationship Id="rId655" Type="http://schemas.openxmlformats.org/officeDocument/2006/relationships/hyperlink" Target="mailto:gisell.reyes@gmail.com" TargetMode="External"/><Relationship Id="rId862" Type="http://schemas.openxmlformats.org/officeDocument/2006/relationships/hyperlink" Target="mailto:eventos.sociales.stgo@gmail.com" TargetMode="External"/><Relationship Id="rId1078" Type="http://schemas.openxmlformats.org/officeDocument/2006/relationships/hyperlink" Target="mailto:raquelbeltre@gmail.com" TargetMode="External"/><Relationship Id="rId1285" Type="http://schemas.openxmlformats.org/officeDocument/2006/relationships/hyperlink" Target="mailto:EMVELOZMENA@HOTMAIL.ES" TargetMode="External"/><Relationship Id="rId1492" Type="http://schemas.openxmlformats.org/officeDocument/2006/relationships/hyperlink" Target="mailto:melissa-salasdin-diaz@hotmail.com" TargetMode="External"/><Relationship Id="rId1506" Type="http://schemas.openxmlformats.org/officeDocument/2006/relationships/hyperlink" Target="mailto:zoraimacuello@yahoo.com" TargetMode="External"/><Relationship Id="rId294" Type="http://schemas.openxmlformats.org/officeDocument/2006/relationships/hyperlink" Target="mailto:genesisbpa1807@hotmail.com" TargetMode="External"/><Relationship Id="rId308" Type="http://schemas.openxmlformats.org/officeDocument/2006/relationships/hyperlink" Target="mailto:alexisds30@gmail.com" TargetMode="External"/><Relationship Id="rId515" Type="http://schemas.openxmlformats.org/officeDocument/2006/relationships/hyperlink" Target="mailto:dhania_lora@gmail.com" TargetMode="External"/><Relationship Id="rId722" Type="http://schemas.openxmlformats.org/officeDocument/2006/relationships/hyperlink" Target="mailto:ericdz@outlook.com" TargetMode="External"/><Relationship Id="rId1145" Type="http://schemas.openxmlformats.org/officeDocument/2006/relationships/hyperlink" Target="mailto:CAMARENAABREU@GMAIL.COM" TargetMode="External"/><Relationship Id="rId1352" Type="http://schemas.openxmlformats.org/officeDocument/2006/relationships/hyperlink" Target="mailto:fabiolareyes_1@hotmail.com" TargetMode="External"/><Relationship Id="rId89" Type="http://schemas.openxmlformats.org/officeDocument/2006/relationships/hyperlink" Target="mailto:EDUARDOVICTORIA2014@YAHOO.COM" TargetMode="External"/><Relationship Id="rId154" Type="http://schemas.openxmlformats.org/officeDocument/2006/relationships/hyperlink" Target="mailto:gmgrammatoral@hotmail.com" TargetMode="External"/><Relationship Id="rId361" Type="http://schemas.openxmlformats.org/officeDocument/2006/relationships/hyperlink" Target="mailto:florcami@hotmail.com" TargetMode="External"/><Relationship Id="rId599" Type="http://schemas.openxmlformats.org/officeDocument/2006/relationships/hyperlink" Target="mailto:ankora2010@hotmail.com" TargetMode="External"/><Relationship Id="rId1005" Type="http://schemas.openxmlformats.org/officeDocument/2006/relationships/hyperlink" Target="mailto:anaomi114@hotmail.com" TargetMode="External"/><Relationship Id="rId1212" Type="http://schemas.openxmlformats.org/officeDocument/2006/relationships/hyperlink" Target="mailto:ingjeannettemilander1@gmail.com" TargetMode="External"/><Relationship Id="rId459" Type="http://schemas.openxmlformats.org/officeDocument/2006/relationships/hyperlink" Target="mailto:mrpsupply@yahoo.es" TargetMode="External"/><Relationship Id="rId666" Type="http://schemas.openxmlformats.org/officeDocument/2006/relationships/hyperlink" Target="mailto:INFO@BANCATERING.COM.DO" TargetMode="External"/><Relationship Id="rId873" Type="http://schemas.openxmlformats.org/officeDocument/2006/relationships/hyperlink" Target="mailto:mercedes_villavizar@yahoo.es" TargetMode="External"/><Relationship Id="rId1089" Type="http://schemas.openxmlformats.org/officeDocument/2006/relationships/hyperlink" Target="mailto:kheniaduluc@gmail.com" TargetMode="External"/><Relationship Id="rId1296" Type="http://schemas.openxmlformats.org/officeDocument/2006/relationships/hyperlink" Target="mailto:MARYCARMENESPINOSA1@HOTMAIL.COM" TargetMode="External"/><Relationship Id="rId1517" Type="http://schemas.openxmlformats.org/officeDocument/2006/relationships/hyperlink" Target="mailto:tecnoficelavega@hotmail.com" TargetMode="External"/><Relationship Id="rId16" Type="http://schemas.openxmlformats.org/officeDocument/2006/relationships/hyperlink" Target="mailto:m.gonzalez0618@hotmail.com" TargetMode="External"/><Relationship Id="rId221" Type="http://schemas.openxmlformats.org/officeDocument/2006/relationships/hyperlink" Target="mailto:ingmariodiaz@yahoo.com" TargetMode="External"/><Relationship Id="rId319" Type="http://schemas.openxmlformats.org/officeDocument/2006/relationships/hyperlink" Target="mailto:frankgenao_23@hotmail.com" TargetMode="External"/><Relationship Id="rId526" Type="http://schemas.openxmlformats.org/officeDocument/2006/relationships/hyperlink" Target="mailto:viajesvip@gmail.com" TargetMode="External"/><Relationship Id="rId1156" Type="http://schemas.openxmlformats.org/officeDocument/2006/relationships/hyperlink" Target="mailto:sandra.aude@yahoo.com" TargetMode="External"/><Relationship Id="rId1363" Type="http://schemas.openxmlformats.org/officeDocument/2006/relationships/hyperlink" Target="mailto:y@venjaquez.com" TargetMode="External"/><Relationship Id="rId733" Type="http://schemas.openxmlformats.org/officeDocument/2006/relationships/hyperlink" Target="mailto:aura.garcia.r@gmail.com" TargetMode="External"/><Relationship Id="rId940" Type="http://schemas.openxmlformats.org/officeDocument/2006/relationships/hyperlink" Target="mailto:carolina16c4@hotmail.com" TargetMode="External"/><Relationship Id="rId1016" Type="http://schemas.openxmlformats.org/officeDocument/2006/relationships/hyperlink" Target="mailto:orquidealachapel16@hotmail.com" TargetMode="External"/><Relationship Id="rId1570" Type="http://schemas.openxmlformats.org/officeDocument/2006/relationships/hyperlink" Target="mailto:abelardoespinal1206@hotmail.com" TargetMode="External"/><Relationship Id="rId165" Type="http://schemas.openxmlformats.org/officeDocument/2006/relationships/hyperlink" Target="mailto:grupoyajaura@gmail.com" TargetMode="External"/><Relationship Id="rId372" Type="http://schemas.openxmlformats.org/officeDocument/2006/relationships/hyperlink" Target="mailto:akbal@mailc24h.com" TargetMode="External"/><Relationship Id="rId677" Type="http://schemas.openxmlformats.org/officeDocument/2006/relationships/hyperlink" Target="mailto:miguelina.urena@esc-group.com" TargetMode="External"/><Relationship Id="rId800" Type="http://schemas.openxmlformats.org/officeDocument/2006/relationships/hyperlink" Target="mailto:elemnio@gmail.com" TargetMode="External"/><Relationship Id="rId1223" Type="http://schemas.openxmlformats.org/officeDocument/2006/relationships/hyperlink" Target="mailto:IBETHMINAYA@GMAIL.COM" TargetMode="External"/><Relationship Id="rId1430" Type="http://schemas.openxmlformats.org/officeDocument/2006/relationships/hyperlink" Target="mailto:chevere11@gmail.com" TargetMode="External"/><Relationship Id="rId1528" Type="http://schemas.openxmlformats.org/officeDocument/2006/relationships/hyperlink" Target="mailto:franciagomezcabral@hotmail.com" TargetMode="External"/><Relationship Id="rId232" Type="http://schemas.openxmlformats.org/officeDocument/2006/relationships/hyperlink" Target="mailto:natachacalderoncabral@gmail.com" TargetMode="External"/><Relationship Id="rId884" Type="http://schemas.openxmlformats.org/officeDocument/2006/relationships/hyperlink" Target="mailto:lilianadume@yahoo.com" TargetMode="External"/><Relationship Id="rId27" Type="http://schemas.openxmlformats.org/officeDocument/2006/relationships/hyperlink" Target="mailto:milciadespepen@gmail.com" TargetMode="External"/><Relationship Id="rId537" Type="http://schemas.openxmlformats.org/officeDocument/2006/relationships/hyperlink" Target="mailto:cruzdiesel5727@hotmail.com" TargetMode="External"/><Relationship Id="rId744" Type="http://schemas.openxmlformats.org/officeDocument/2006/relationships/hyperlink" Target="mailto:jminaya.asocs@gmail.com" TargetMode="External"/><Relationship Id="rId951" Type="http://schemas.openxmlformats.org/officeDocument/2006/relationships/hyperlink" Target="mailto:lumaher194@hotmail.com" TargetMode="External"/><Relationship Id="rId1167" Type="http://schemas.openxmlformats.org/officeDocument/2006/relationships/hyperlink" Target="mailto:YSELMYS@HOTMAIL.COM" TargetMode="External"/><Relationship Id="rId1374" Type="http://schemas.openxmlformats.org/officeDocument/2006/relationships/hyperlink" Target="mailto:r.hernandez@lapulga.com.do" TargetMode="External"/><Relationship Id="rId1581" Type="http://schemas.openxmlformats.org/officeDocument/2006/relationships/hyperlink" Target="mailto:isisquesosbuffet@gmail.com" TargetMode="External"/><Relationship Id="rId80" Type="http://schemas.openxmlformats.org/officeDocument/2006/relationships/hyperlink" Target="mailto:cenaen@claro.net.do" TargetMode="External"/><Relationship Id="rId176" Type="http://schemas.openxmlformats.org/officeDocument/2006/relationships/hyperlink" Target="mailto:mediosyeventosg@gmail.com" TargetMode="External"/><Relationship Id="rId383" Type="http://schemas.openxmlformats.org/officeDocument/2006/relationships/hyperlink" Target="mailto:coarsadom@gmail.com" TargetMode="External"/><Relationship Id="rId590" Type="http://schemas.openxmlformats.org/officeDocument/2006/relationships/hyperlink" Target="mailto:ines@inesartesgraficas.com" TargetMode="External"/><Relationship Id="rId604" Type="http://schemas.openxmlformats.org/officeDocument/2006/relationships/hyperlink" Target="mailto:legal@grupopromedca.com" TargetMode="External"/><Relationship Id="rId811" Type="http://schemas.openxmlformats.org/officeDocument/2006/relationships/hyperlink" Target="mailto:acastro@dmc.com.do" TargetMode="External"/><Relationship Id="rId1027" Type="http://schemas.openxmlformats.org/officeDocument/2006/relationships/hyperlink" Target="mailto:ovsf2330@hotmail.com" TargetMode="External"/><Relationship Id="rId1234" Type="http://schemas.openxmlformats.org/officeDocument/2006/relationships/hyperlink" Target="mailto:ingdishmey065@gmail.com" TargetMode="External"/><Relationship Id="rId1441" Type="http://schemas.openxmlformats.org/officeDocument/2006/relationships/hyperlink" Target="mailto:PAPELERIAJULISSA@HOTMAIL.COM" TargetMode="External"/><Relationship Id="rId243" Type="http://schemas.openxmlformats.org/officeDocument/2006/relationships/hyperlink" Target="mailto:mariamensen@gmail.com" TargetMode="External"/><Relationship Id="rId450" Type="http://schemas.openxmlformats.org/officeDocument/2006/relationships/hyperlink" Target="mailto:gennys.lorenzo@hotmail.com" TargetMode="External"/><Relationship Id="rId688" Type="http://schemas.openxmlformats.org/officeDocument/2006/relationships/hyperlink" Target="mailto:ympumultiservicios@hotmail.com" TargetMode="External"/><Relationship Id="rId895" Type="http://schemas.openxmlformats.org/officeDocument/2006/relationships/hyperlink" Target="mailto:vymanegociosdiversos@gmail.com" TargetMode="External"/><Relationship Id="rId909" Type="http://schemas.openxmlformats.org/officeDocument/2006/relationships/hyperlink" Target="mailto:lic.jaqueline.paez@gmail.com" TargetMode="External"/><Relationship Id="rId1080" Type="http://schemas.openxmlformats.org/officeDocument/2006/relationships/hyperlink" Target="mailto:wilkindelacruz01@hotmail.com" TargetMode="External"/><Relationship Id="rId1301" Type="http://schemas.openxmlformats.org/officeDocument/2006/relationships/hyperlink" Target="mailto:WENDA22_@HOTMAIL.COM" TargetMode="External"/><Relationship Id="rId1539" Type="http://schemas.openxmlformats.org/officeDocument/2006/relationships/hyperlink" Target="mailto:fedesaong@hotmail.com" TargetMode="External"/><Relationship Id="rId38" Type="http://schemas.openxmlformats.org/officeDocument/2006/relationships/hyperlink" Target="mailto:contabilidad@cta.com.do" TargetMode="External"/><Relationship Id="rId103" Type="http://schemas.openxmlformats.org/officeDocument/2006/relationships/hyperlink" Target="mailto:ylcania01@hotmail.com" TargetMode="External"/><Relationship Id="rId310" Type="http://schemas.openxmlformats.org/officeDocument/2006/relationships/hyperlink" Target="mailto:alexisds30@gmail.com" TargetMode="External"/><Relationship Id="rId548" Type="http://schemas.openxmlformats.org/officeDocument/2006/relationships/hyperlink" Target="mailto:info@marypily.com.do" TargetMode="External"/><Relationship Id="rId755" Type="http://schemas.openxmlformats.org/officeDocument/2006/relationships/hyperlink" Target="mailto:rociooller@tequiaexperiences.com" TargetMode="External"/><Relationship Id="rId962" Type="http://schemas.openxmlformats.org/officeDocument/2006/relationships/hyperlink" Target="mailto:emelindapadillaf@gmail.com" TargetMode="External"/><Relationship Id="rId1178" Type="http://schemas.openxmlformats.org/officeDocument/2006/relationships/hyperlink" Target="mailto:rosacorp_arq@hotmail.com" TargetMode="External"/><Relationship Id="rId1385" Type="http://schemas.openxmlformats.org/officeDocument/2006/relationships/hyperlink" Target="mailto:sonia.y.castillo@hotmail.com" TargetMode="External"/><Relationship Id="rId91" Type="http://schemas.openxmlformats.org/officeDocument/2006/relationships/hyperlink" Target="mailto:mhernandez@ghtlegal.com.do" TargetMode="External"/><Relationship Id="rId187" Type="http://schemas.openxmlformats.org/officeDocument/2006/relationships/hyperlink" Target="mailto:oramcomercialsrl@gmail.com" TargetMode="External"/><Relationship Id="rId394" Type="http://schemas.openxmlformats.org/officeDocument/2006/relationships/hyperlink" Target="mailto:construcionesaluga@gmail.com" TargetMode="External"/><Relationship Id="rId408" Type="http://schemas.openxmlformats.org/officeDocument/2006/relationships/hyperlink" Target="mailto:jacqueline.coste@lab.amadita.com" TargetMode="External"/><Relationship Id="rId615" Type="http://schemas.openxmlformats.org/officeDocument/2006/relationships/hyperlink" Target="mailto:info@surfuturo.org" TargetMode="External"/><Relationship Id="rId822" Type="http://schemas.openxmlformats.org/officeDocument/2006/relationships/hyperlink" Target="mailto:flugo@intergrupo.com" TargetMode="External"/><Relationship Id="rId1038" Type="http://schemas.openxmlformats.org/officeDocument/2006/relationships/hyperlink" Target="mailto:aureliopaniagua02@hotmail.com" TargetMode="External"/><Relationship Id="rId1245" Type="http://schemas.openxmlformats.org/officeDocument/2006/relationships/hyperlink" Target="mailto:sandraasilis@outlook.com" TargetMode="External"/><Relationship Id="rId1452" Type="http://schemas.openxmlformats.org/officeDocument/2006/relationships/hyperlink" Target="mailto:artedcarolina@gmail.com" TargetMode="External"/><Relationship Id="rId254" Type="http://schemas.openxmlformats.org/officeDocument/2006/relationships/hyperlink" Target="mailto:lumunoza@hotmail.com" TargetMode="External"/><Relationship Id="rId699" Type="http://schemas.openxmlformats.org/officeDocument/2006/relationships/hyperlink" Target="mailto:jajimenez1805@hotmail.com" TargetMode="External"/><Relationship Id="rId1091" Type="http://schemas.openxmlformats.org/officeDocument/2006/relationships/hyperlink" Target="mailto:mnunez@coringenieria.com" TargetMode="External"/><Relationship Id="rId1105" Type="http://schemas.openxmlformats.org/officeDocument/2006/relationships/hyperlink" Target="mailto:belkolaperez@hotmail.es" TargetMode="External"/><Relationship Id="rId1312" Type="http://schemas.openxmlformats.org/officeDocument/2006/relationships/hyperlink" Target="mailto:TERESA.AVALO@HOTMAIL.COM" TargetMode="External"/><Relationship Id="rId49" Type="http://schemas.openxmlformats.org/officeDocument/2006/relationships/hyperlink" Target="mailto:eduardogrullon@csanys.com" TargetMode="External"/><Relationship Id="rId114" Type="http://schemas.openxmlformats.org/officeDocument/2006/relationships/hyperlink" Target="mailto:FERNANDOHERNANDEZ1@HOTMAIL.COM" TargetMode="External"/><Relationship Id="rId461" Type="http://schemas.openxmlformats.org/officeDocument/2006/relationships/hyperlink" Target="mailto:cynthiacamejo70@gmail.com" TargetMode="External"/><Relationship Id="rId559" Type="http://schemas.openxmlformats.org/officeDocument/2006/relationships/hyperlink" Target="mailto:soriher1995@hotmail.com" TargetMode="External"/><Relationship Id="rId766" Type="http://schemas.openxmlformats.org/officeDocument/2006/relationships/hyperlink" Target="mailto:mrojas@max.com.do" TargetMode="External"/><Relationship Id="rId1189" Type="http://schemas.openxmlformats.org/officeDocument/2006/relationships/hyperlink" Target="mailto:kirsy2r@gmail.com" TargetMode="External"/><Relationship Id="rId1396" Type="http://schemas.openxmlformats.org/officeDocument/2006/relationships/hyperlink" Target="mailto:anasbelliard@hotmail.com" TargetMode="External"/><Relationship Id="rId198" Type="http://schemas.openxmlformats.org/officeDocument/2006/relationships/hyperlink" Target="mailto:jparedes@growsoft.com.do" TargetMode="External"/><Relationship Id="rId321" Type="http://schemas.openxmlformats.org/officeDocument/2006/relationships/hyperlink" Target="mailto:maximosuero1@hotmail.com" TargetMode="External"/><Relationship Id="rId419" Type="http://schemas.openxmlformats.org/officeDocument/2006/relationships/hyperlink" Target="mailto:dignaruiz@vertiluz.net" TargetMode="External"/><Relationship Id="rId626" Type="http://schemas.openxmlformats.org/officeDocument/2006/relationships/hyperlink" Target="mailto:pgargallo@wurth.com.do" TargetMode="External"/><Relationship Id="rId973" Type="http://schemas.openxmlformats.org/officeDocument/2006/relationships/hyperlink" Target="mailto:marciajiminian@yahoo.com" TargetMode="External"/><Relationship Id="rId1049" Type="http://schemas.openxmlformats.org/officeDocument/2006/relationships/hyperlink" Target="mailto:juancarloscolladotiburcio@gmail.com" TargetMode="External"/><Relationship Id="rId1256" Type="http://schemas.openxmlformats.org/officeDocument/2006/relationships/hyperlink" Target="mailto:ingjuanasosa@hotmail.com" TargetMode="External"/><Relationship Id="rId833" Type="http://schemas.openxmlformats.org/officeDocument/2006/relationships/hyperlink" Target="mailto:megamedios.sa@claro.net.do" TargetMode="External"/><Relationship Id="rId1116" Type="http://schemas.openxmlformats.org/officeDocument/2006/relationships/hyperlink" Target="mailto:mariela2000_3@msn.com" TargetMode="External"/><Relationship Id="rId1463" Type="http://schemas.openxmlformats.org/officeDocument/2006/relationships/hyperlink" Target="mailto:berlinesacortorreal@hotmail.com" TargetMode="External"/><Relationship Id="rId265" Type="http://schemas.openxmlformats.org/officeDocument/2006/relationships/hyperlink" Target="mailto:faustocv13@hotmail.com" TargetMode="External"/><Relationship Id="rId472" Type="http://schemas.openxmlformats.org/officeDocument/2006/relationships/hyperlink" Target="mailto:conelga@gmail.com" TargetMode="External"/><Relationship Id="rId900" Type="http://schemas.openxmlformats.org/officeDocument/2006/relationships/hyperlink" Target="mailto:larizalando@gmail.com" TargetMode="External"/><Relationship Id="rId1323" Type="http://schemas.openxmlformats.org/officeDocument/2006/relationships/hyperlink" Target="mailto:FAIOSUA@HOTMAIL.COM" TargetMode="External"/><Relationship Id="rId1530" Type="http://schemas.openxmlformats.org/officeDocument/2006/relationships/hyperlink" Target="mailto:senabriss@yahoo.com" TargetMode="External"/><Relationship Id="rId125" Type="http://schemas.openxmlformats.org/officeDocument/2006/relationships/hyperlink" Target="mailto:SARAHCURY@GMAIL.COM" TargetMode="External"/><Relationship Id="rId332" Type="http://schemas.openxmlformats.org/officeDocument/2006/relationships/hyperlink" Target="mailto:maximosuero1@hotmail.com" TargetMode="External"/><Relationship Id="rId777" Type="http://schemas.openxmlformats.org/officeDocument/2006/relationships/hyperlink" Target="mailto:impmejia@yahoo.es" TargetMode="External"/><Relationship Id="rId984" Type="http://schemas.openxmlformats.org/officeDocument/2006/relationships/hyperlink" Target="mailto:OTONIELA@HOTMAIL.ES" TargetMode="External"/><Relationship Id="rId637" Type="http://schemas.openxmlformats.org/officeDocument/2006/relationships/hyperlink" Target="mailto:Lozanos87@gmail.com" TargetMode="External"/><Relationship Id="rId844" Type="http://schemas.openxmlformats.org/officeDocument/2006/relationships/hyperlink" Target="mailto:inversionesliyu@hotmail.com" TargetMode="External"/><Relationship Id="rId1267" Type="http://schemas.openxmlformats.org/officeDocument/2006/relationships/hyperlink" Target="mailto:constructorayuneycastillo@gmail.com" TargetMode="External"/><Relationship Id="rId1474" Type="http://schemas.openxmlformats.org/officeDocument/2006/relationships/hyperlink" Target="mailto:antonia_167@hotmail.com" TargetMode="External"/><Relationship Id="rId276" Type="http://schemas.openxmlformats.org/officeDocument/2006/relationships/hyperlink" Target="mailto:ing.irgroup@gmail.com" TargetMode="External"/><Relationship Id="rId483" Type="http://schemas.openxmlformats.org/officeDocument/2006/relationships/hyperlink" Target="mailto:acabatec01@gmail.com" TargetMode="External"/><Relationship Id="rId690" Type="http://schemas.openxmlformats.org/officeDocument/2006/relationships/hyperlink" Target="mailto:jasoluciones2010.05@gmail.com" TargetMode="External"/><Relationship Id="rId704" Type="http://schemas.openxmlformats.org/officeDocument/2006/relationships/hyperlink" Target="mailto:beliagsa@gmail.com" TargetMode="External"/><Relationship Id="rId911" Type="http://schemas.openxmlformats.org/officeDocument/2006/relationships/hyperlink" Target="mailto:a_coplin10@live.com" TargetMode="External"/><Relationship Id="rId1127" Type="http://schemas.openxmlformats.org/officeDocument/2006/relationships/hyperlink" Target="mailto:rousiurraca@hotmail.com" TargetMode="External"/><Relationship Id="rId1334" Type="http://schemas.openxmlformats.org/officeDocument/2006/relationships/hyperlink" Target="mailto:abrilhquez@gmail.com" TargetMode="External"/><Relationship Id="rId1541" Type="http://schemas.openxmlformats.org/officeDocument/2006/relationships/hyperlink" Target="mailto:albanely76@hotnmail.com" TargetMode="External"/><Relationship Id="rId40" Type="http://schemas.openxmlformats.org/officeDocument/2006/relationships/hyperlink" Target="mailto:creaxion.do@gmail.com" TargetMode="External"/><Relationship Id="rId136" Type="http://schemas.openxmlformats.org/officeDocument/2006/relationships/hyperlink" Target="mailto:massielueusebio@equipamos.com" TargetMode="External"/><Relationship Id="rId343" Type="http://schemas.openxmlformats.org/officeDocument/2006/relationships/hyperlink" Target="mailto:alexisds30@gmail.com" TargetMode="External"/><Relationship Id="rId550" Type="http://schemas.openxmlformats.org/officeDocument/2006/relationships/hyperlink" Target="mailto:nicole@ambrosia.com.do" TargetMode="External"/><Relationship Id="rId788" Type="http://schemas.openxmlformats.org/officeDocument/2006/relationships/hyperlink" Target="mailto:sonia.reposteria@gmail.com" TargetMode="External"/><Relationship Id="rId995" Type="http://schemas.openxmlformats.org/officeDocument/2006/relationships/hyperlink" Target="mailto:wendy_bobadilla@hotmail.com" TargetMode="External"/><Relationship Id="rId1180" Type="http://schemas.openxmlformats.org/officeDocument/2006/relationships/hyperlink" Target="mailto:arieltijo@hotmail.com" TargetMode="External"/><Relationship Id="rId1401" Type="http://schemas.openxmlformats.org/officeDocument/2006/relationships/hyperlink" Target="mailto:ing.anaysperez25@gmail.com" TargetMode="External"/><Relationship Id="rId203" Type="http://schemas.openxmlformats.org/officeDocument/2006/relationships/hyperlink" Target="mailto:marionpages@hotmail.com" TargetMode="External"/><Relationship Id="rId648" Type="http://schemas.openxmlformats.org/officeDocument/2006/relationships/hyperlink" Target="mailto:jpais@paisco.COM.do" TargetMode="External"/><Relationship Id="rId855" Type="http://schemas.openxmlformats.org/officeDocument/2006/relationships/hyperlink" Target="mailto:ilgaco@hotmail.com" TargetMode="External"/><Relationship Id="rId1040" Type="http://schemas.openxmlformats.org/officeDocument/2006/relationships/hyperlink" Target="mailto:grelvyhernandez24@hotmail.com" TargetMode="External"/><Relationship Id="rId1278" Type="http://schemas.openxmlformats.org/officeDocument/2006/relationships/hyperlink" Target="mailto:dailyespinal@hotmail.com" TargetMode="External"/><Relationship Id="rId1485" Type="http://schemas.openxmlformats.org/officeDocument/2006/relationships/hyperlink" Target="mailto:JMERCADO002@HOTMAIL.COM" TargetMode="External"/><Relationship Id="rId287" Type="http://schemas.openxmlformats.org/officeDocument/2006/relationships/hyperlink" Target="mailto:yvegonzalez5@hotmail.com" TargetMode="External"/><Relationship Id="rId410" Type="http://schemas.openxmlformats.org/officeDocument/2006/relationships/hyperlink" Target="mailto:info@amcedsrl.com" TargetMode="External"/><Relationship Id="rId494" Type="http://schemas.openxmlformats.org/officeDocument/2006/relationships/hyperlink" Target="mailto:nazaret63@hotmail.com" TargetMode="External"/><Relationship Id="rId508" Type="http://schemas.openxmlformats.org/officeDocument/2006/relationships/hyperlink" Target="mailto:constructora.saiper@hotmail.com" TargetMode="External"/><Relationship Id="rId715" Type="http://schemas.openxmlformats.org/officeDocument/2006/relationships/hyperlink" Target="mailto:crystal@juantrystoner.com" TargetMode="External"/><Relationship Id="rId922" Type="http://schemas.openxmlformats.org/officeDocument/2006/relationships/hyperlink" Target="mailto:elioneysi@gmail.com" TargetMode="External"/><Relationship Id="rId1138" Type="http://schemas.openxmlformats.org/officeDocument/2006/relationships/hyperlink" Target="mailto:d-isayradecoraciones@hotmail.com" TargetMode="External"/><Relationship Id="rId1345" Type="http://schemas.openxmlformats.org/officeDocument/2006/relationships/hyperlink" Target="mailto:leonoramora07@hotmail.com" TargetMode="External"/><Relationship Id="rId1552" Type="http://schemas.openxmlformats.org/officeDocument/2006/relationships/hyperlink" Target="mailto:daysiperalta33@gmail.com" TargetMode="External"/><Relationship Id="rId147" Type="http://schemas.openxmlformats.org/officeDocument/2006/relationships/hyperlink" Target="mailto:confeccionesdiversas@hotmail.com" TargetMode="External"/><Relationship Id="rId354" Type="http://schemas.openxmlformats.org/officeDocument/2006/relationships/hyperlink" Target="mailto:cjerez@civilarcrd.com" TargetMode="External"/><Relationship Id="rId799" Type="http://schemas.openxmlformats.org/officeDocument/2006/relationships/hyperlink" Target="mailto:publi-master@hotmail.com" TargetMode="External"/><Relationship Id="rId1191" Type="http://schemas.openxmlformats.org/officeDocument/2006/relationships/hyperlink" Target="mailto:adalgisacontin@hotmail.com" TargetMode="External"/><Relationship Id="rId1205" Type="http://schemas.openxmlformats.org/officeDocument/2006/relationships/hyperlink" Target="mailto:ydovarcas@hotmail.com" TargetMode="External"/><Relationship Id="rId51" Type="http://schemas.openxmlformats.org/officeDocument/2006/relationships/hyperlink" Target="mailto:tbaez_ec@hotmail.com" TargetMode="External"/><Relationship Id="rId561" Type="http://schemas.openxmlformats.org/officeDocument/2006/relationships/hyperlink" Target="mailto:nixon0607@hotmail.com" TargetMode="External"/><Relationship Id="rId659" Type="http://schemas.openxmlformats.org/officeDocument/2006/relationships/hyperlink" Target="mailto:delicianani@gmail.com" TargetMode="External"/><Relationship Id="rId866" Type="http://schemas.openxmlformats.org/officeDocument/2006/relationships/hyperlink" Target="mailto:suplimedicadelcaribe@gmail.com" TargetMode="External"/><Relationship Id="rId1289" Type="http://schemas.openxmlformats.org/officeDocument/2006/relationships/hyperlink" Target="mailto:AIDALEETS@GMAIL.COM" TargetMode="External"/><Relationship Id="rId1412" Type="http://schemas.openxmlformats.org/officeDocument/2006/relationships/hyperlink" Target="mailto:MARITZA_LORA@HOTMAIL.COM" TargetMode="External"/><Relationship Id="rId1496" Type="http://schemas.openxmlformats.org/officeDocument/2006/relationships/hyperlink" Target="mailto:jardinazul@hotmail.com" TargetMode="External"/><Relationship Id="rId214" Type="http://schemas.openxmlformats.org/officeDocument/2006/relationships/hyperlink" Target="mailto:rebeca228@hotmail.com" TargetMode="External"/><Relationship Id="rId298" Type="http://schemas.openxmlformats.org/officeDocument/2006/relationships/hyperlink" Target="mailto:wilma@arquitecturalista.com" TargetMode="External"/><Relationship Id="rId421" Type="http://schemas.openxmlformats.org/officeDocument/2006/relationships/hyperlink" Target="mailto:aboggados@gmail.com" TargetMode="External"/><Relationship Id="rId519" Type="http://schemas.openxmlformats.org/officeDocument/2006/relationships/hyperlink" Target="mailto:claudiachalas@gmail.com" TargetMode="External"/><Relationship Id="rId1051" Type="http://schemas.openxmlformats.org/officeDocument/2006/relationships/hyperlink" Target="mailto:luisdario1892@hotmail.com;carlos.galvan.valenzuela@hotmail.com" TargetMode="External"/><Relationship Id="rId1149" Type="http://schemas.openxmlformats.org/officeDocument/2006/relationships/hyperlink" Target="mailto:julia.bayona.mendoza07@gmail.com" TargetMode="External"/><Relationship Id="rId1356" Type="http://schemas.openxmlformats.org/officeDocument/2006/relationships/hyperlink" Target="mailto:manuelnuez@hotmail.com" TargetMode="External"/><Relationship Id="rId158" Type="http://schemas.openxmlformats.org/officeDocument/2006/relationships/hyperlink" Target="mailto:tareasgacessa@gmail.com" TargetMode="External"/><Relationship Id="rId726" Type="http://schemas.openxmlformats.org/officeDocument/2006/relationships/hyperlink" Target="mailto:josecalisa@hotmail.com" TargetMode="External"/><Relationship Id="rId933" Type="http://schemas.openxmlformats.org/officeDocument/2006/relationships/hyperlink" Target="mailto:teresavifi@gmail.com" TargetMode="External"/><Relationship Id="rId1009" Type="http://schemas.openxmlformats.org/officeDocument/2006/relationships/hyperlink" Target="mailto:colegiomaternarlasavispitas@yahoo.com" TargetMode="External"/><Relationship Id="rId1563" Type="http://schemas.openxmlformats.org/officeDocument/2006/relationships/hyperlink" Target="mailto:INGGENAO0882@HOTMAIL.COM" TargetMode="External"/><Relationship Id="rId62" Type="http://schemas.openxmlformats.org/officeDocument/2006/relationships/hyperlink" Target="mailto:cbiocoop@gmail.com" TargetMode="External"/><Relationship Id="rId365" Type="http://schemas.openxmlformats.org/officeDocument/2006/relationships/hyperlink" Target="mailto:fundacioncienciayarte@yahoo.com" TargetMode="External"/><Relationship Id="rId572" Type="http://schemas.openxmlformats.org/officeDocument/2006/relationships/hyperlink" Target="mailto:nobodental@yahoo.com" TargetMode="External"/><Relationship Id="rId1216" Type="http://schemas.openxmlformats.org/officeDocument/2006/relationships/hyperlink" Target="mailto:leidypdeespinal@hotmail.com" TargetMode="External"/><Relationship Id="rId1423" Type="http://schemas.openxmlformats.org/officeDocument/2006/relationships/hyperlink" Target="mailto:martevictoria@gmail.com" TargetMode="External"/><Relationship Id="rId225" Type="http://schemas.openxmlformats.org/officeDocument/2006/relationships/hyperlink" Target="mailto:ulasanchez@yahoo.com" TargetMode="External"/><Relationship Id="rId432" Type="http://schemas.openxmlformats.org/officeDocument/2006/relationships/hyperlink" Target="mailto:espinalmr@gmail.com" TargetMode="External"/><Relationship Id="rId877" Type="http://schemas.openxmlformats.org/officeDocument/2006/relationships/hyperlink" Target="mailto:odytradingsrl@gmail.com" TargetMode="External"/><Relationship Id="rId1062" Type="http://schemas.openxmlformats.org/officeDocument/2006/relationships/hyperlink" Target="mailto:francis1284@gmail.com" TargetMode="External"/><Relationship Id="rId737" Type="http://schemas.openxmlformats.org/officeDocument/2006/relationships/hyperlink" Target="mailto:seneyda_mercado@hotmail.com" TargetMode="External"/><Relationship Id="rId944" Type="http://schemas.openxmlformats.org/officeDocument/2006/relationships/hyperlink" Target="mailto:oe_pm@hotmail.com" TargetMode="External"/><Relationship Id="rId1367" Type="http://schemas.openxmlformats.org/officeDocument/2006/relationships/hyperlink" Target="mailto:pvalcacerb@gmail.com" TargetMode="External"/><Relationship Id="rId1574" Type="http://schemas.openxmlformats.org/officeDocument/2006/relationships/hyperlink" Target="mailto:arq.ailyndelarosa@gmail.com" TargetMode="External"/><Relationship Id="rId73" Type="http://schemas.openxmlformats.org/officeDocument/2006/relationships/hyperlink" Target="mailto:spipromociones@gmail.com" TargetMode="External"/><Relationship Id="rId169" Type="http://schemas.openxmlformats.org/officeDocument/2006/relationships/hyperlink" Target="mailto:cronistasociales@gmail.com%20,wandaysabel@hotmail.com" TargetMode="External"/><Relationship Id="rId376" Type="http://schemas.openxmlformats.org/officeDocument/2006/relationships/hyperlink" Target="mailto:felix.nunez@jalapenosrd.com" TargetMode="External"/><Relationship Id="rId583" Type="http://schemas.openxmlformats.org/officeDocument/2006/relationships/hyperlink" Target="mailto:duplaestudio@gmail.com" TargetMode="External"/><Relationship Id="rId790" Type="http://schemas.openxmlformats.org/officeDocument/2006/relationships/hyperlink" Target="mailto:info@cmgcomercial.com" TargetMode="External"/><Relationship Id="rId804" Type="http://schemas.openxmlformats.org/officeDocument/2006/relationships/hyperlink" Target="mailto:georginarasociados@gmail.com" TargetMode="External"/><Relationship Id="rId1227" Type="http://schemas.openxmlformats.org/officeDocument/2006/relationships/hyperlink" Target="mailto:cymdoc@hotmail.com" TargetMode="External"/><Relationship Id="rId1434" Type="http://schemas.openxmlformats.org/officeDocument/2006/relationships/hyperlink" Target="mailto:elygarcia81@hotmail.com" TargetMode="External"/><Relationship Id="rId4" Type="http://schemas.openxmlformats.org/officeDocument/2006/relationships/hyperlink" Target="mailto:floristeriaelena@gmail.com" TargetMode="External"/><Relationship Id="rId236" Type="http://schemas.openxmlformats.org/officeDocument/2006/relationships/hyperlink" Target="mailto:hector_pm01@hotmail.com" TargetMode="External"/><Relationship Id="rId443" Type="http://schemas.openxmlformats.org/officeDocument/2006/relationships/hyperlink" Target="mailto:Yessesport@hotmail.com" TargetMode="External"/><Relationship Id="rId650" Type="http://schemas.openxmlformats.org/officeDocument/2006/relationships/hyperlink" Target="mailto:bogandomeycymuebles@gmail.com" TargetMode="External"/><Relationship Id="rId888" Type="http://schemas.openxmlformats.org/officeDocument/2006/relationships/hyperlink" Target="mailto:miel.farmaceutica@hotmail.com" TargetMode="External"/><Relationship Id="rId1073" Type="http://schemas.openxmlformats.org/officeDocument/2006/relationships/hyperlink" Target="mailto:fedeliciasymas@gmail.com" TargetMode="External"/><Relationship Id="rId1280" Type="http://schemas.openxmlformats.org/officeDocument/2006/relationships/hyperlink" Target="mailto:abriagnaacevedo@gmail.com" TargetMode="External"/><Relationship Id="rId1501" Type="http://schemas.openxmlformats.org/officeDocument/2006/relationships/hyperlink" Target="mailto:eventosvip07@yahoo.com" TargetMode="External"/><Relationship Id="rId303" Type="http://schemas.openxmlformats.org/officeDocument/2006/relationships/hyperlink" Target="mailto:joseantoniory@hotmail.com" TargetMode="External"/><Relationship Id="rId748" Type="http://schemas.openxmlformats.org/officeDocument/2006/relationships/hyperlink" Target="mailto:laurencio@hotmail.es" TargetMode="External"/><Relationship Id="rId955" Type="http://schemas.openxmlformats.org/officeDocument/2006/relationships/hyperlink" Target="mailto:delirose36@gmail.com" TargetMode="External"/><Relationship Id="rId1140" Type="http://schemas.openxmlformats.org/officeDocument/2006/relationships/hyperlink" Target="mailto:ritaogandosantos@gmail.com" TargetMode="External"/><Relationship Id="rId1378" Type="http://schemas.openxmlformats.org/officeDocument/2006/relationships/hyperlink" Target="mailto:ol_pp@hotmail.com" TargetMode="External"/><Relationship Id="rId84" Type="http://schemas.openxmlformats.org/officeDocument/2006/relationships/hyperlink" Target="mailto:garridocorporan@hotmail.com" TargetMode="External"/><Relationship Id="rId387" Type="http://schemas.openxmlformats.org/officeDocument/2006/relationships/hyperlink" Target="mailto:murielestevezcrespo@gmail.com" TargetMode="External"/><Relationship Id="rId510" Type="http://schemas.openxmlformats.org/officeDocument/2006/relationships/hyperlink" Target="mailto:ibarra@claro.net.do" TargetMode="External"/><Relationship Id="rId594" Type="http://schemas.openxmlformats.org/officeDocument/2006/relationships/hyperlink" Target="mailto:opticabaez@hotmail.com" TargetMode="External"/><Relationship Id="rId608" Type="http://schemas.openxmlformats.org/officeDocument/2006/relationships/hyperlink" Target="mailto:hinojosamoreno@hotmail.com" TargetMode="External"/><Relationship Id="rId815" Type="http://schemas.openxmlformats.org/officeDocument/2006/relationships/hyperlink" Target="mailto:jmccomercialeirl1@gmail.com" TargetMode="External"/><Relationship Id="rId1238" Type="http://schemas.openxmlformats.org/officeDocument/2006/relationships/hyperlink" Target="mailto:m_guillermna@hotmail.com" TargetMode="External"/><Relationship Id="rId1445" Type="http://schemas.openxmlformats.org/officeDocument/2006/relationships/hyperlink" Target="mailto:berkisgarcia2012@hotmail.com" TargetMode="External"/><Relationship Id="rId247" Type="http://schemas.openxmlformats.org/officeDocument/2006/relationships/hyperlink" Target="mailto:senaydd@hotmail.com" TargetMode="External"/><Relationship Id="rId899" Type="http://schemas.openxmlformats.org/officeDocument/2006/relationships/hyperlink" Target="mailto:e-vers12@hotmail.com" TargetMode="External"/><Relationship Id="rId1000" Type="http://schemas.openxmlformats.org/officeDocument/2006/relationships/hyperlink" Target="mailto:EVELYNMERCEDES@HOTMAIL.ES" TargetMode="External"/><Relationship Id="rId1084" Type="http://schemas.openxmlformats.org/officeDocument/2006/relationships/hyperlink" Target="mailto:aymee23@msn.com" TargetMode="External"/><Relationship Id="rId1305" Type="http://schemas.openxmlformats.org/officeDocument/2006/relationships/hyperlink" Target="mailto:CLEO.CARRASCO@GMAIL.COM" TargetMode="External"/><Relationship Id="rId107" Type="http://schemas.openxmlformats.org/officeDocument/2006/relationships/hyperlink" Target="mailto:infantilee@hotmail.com" TargetMode="External"/><Relationship Id="rId454" Type="http://schemas.openxmlformats.org/officeDocument/2006/relationships/hyperlink" Target="mailto:hazouri@fgasoc.com.do" TargetMode="External"/><Relationship Id="rId661" Type="http://schemas.openxmlformats.org/officeDocument/2006/relationships/hyperlink" Target="mailto:anabattle@yahoo.com" TargetMode="External"/><Relationship Id="rId759" Type="http://schemas.openxmlformats.org/officeDocument/2006/relationships/hyperlink" Target="mailto:eileenka05_@hotmail.com" TargetMode="External"/><Relationship Id="rId966" Type="http://schemas.openxmlformats.org/officeDocument/2006/relationships/hyperlink" Target="mailto:dioliza_t@hotmail.com" TargetMode="External"/><Relationship Id="rId1291" Type="http://schemas.openxmlformats.org/officeDocument/2006/relationships/hyperlink" Target="mailto:YENSIRODRIGUEZ5@GMAIL.COM" TargetMode="External"/><Relationship Id="rId1389" Type="http://schemas.openxmlformats.org/officeDocument/2006/relationships/hyperlink" Target="mailto:m.duartevda@claro.net.do" TargetMode="External"/><Relationship Id="rId1512" Type="http://schemas.openxmlformats.org/officeDocument/2006/relationships/hyperlink" Target="mailto:giselefloristeria@hotmail.com" TargetMode="External"/><Relationship Id="rId11" Type="http://schemas.openxmlformats.org/officeDocument/2006/relationships/hyperlink" Target="mailto:rafaelprimerol@hotmail.com" TargetMode="External"/><Relationship Id="rId314" Type="http://schemas.openxmlformats.org/officeDocument/2006/relationships/hyperlink" Target="mailto:francisco.loren@hotmail.com" TargetMode="External"/><Relationship Id="rId398" Type="http://schemas.openxmlformats.org/officeDocument/2006/relationships/hyperlink" Target="mailto:manuelrv66@hotmail.com" TargetMode="External"/><Relationship Id="rId521" Type="http://schemas.openxmlformats.org/officeDocument/2006/relationships/hyperlink" Target="mailto:jmora@analytica_rd.com" TargetMode="External"/><Relationship Id="rId619" Type="http://schemas.openxmlformats.org/officeDocument/2006/relationships/hyperlink" Target="mailto:mrodriguez@megacentro.com.do" TargetMode="External"/><Relationship Id="rId1151" Type="http://schemas.openxmlformats.org/officeDocument/2006/relationships/hyperlink" Target="mailto:esterucha1@hotmail.com" TargetMode="External"/><Relationship Id="rId1249" Type="http://schemas.openxmlformats.org/officeDocument/2006/relationships/hyperlink" Target="mailto:anabel00pj@hotmail.com" TargetMode="External"/><Relationship Id="rId95" Type="http://schemas.openxmlformats.org/officeDocument/2006/relationships/hyperlink" Target="mailto:ksupplais@claro.net.do" TargetMode="External"/><Relationship Id="rId160" Type="http://schemas.openxmlformats.org/officeDocument/2006/relationships/hyperlink" Target="mailto:daianajerez@hotmail.com" TargetMode="External"/><Relationship Id="rId826" Type="http://schemas.openxmlformats.org/officeDocument/2006/relationships/hyperlink" Target="mailto:empresasfordstar@yahoo.com" TargetMode="External"/><Relationship Id="rId1011" Type="http://schemas.openxmlformats.org/officeDocument/2006/relationships/hyperlink" Target="mailto:melissa.sanchez.es@gmail.com" TargetMode="External"/><Relationship Id="rId1109" Type="http://schemas.openxmlformats.org/officeDocument/2006/relationships/hyperlink" Target="mailto:jervictoria@gmail.com" TargetMode="External"/><Relationship Id="rId1456" Type="http://schemas.openxmlformats.org/officeDocument/2006/relationships/hyperlink" Target="mailto:lizchi25@hotmail.com" TargetMode="External"/><Relationship Id="rId258" Type="http://schemas.openxmlformats.org/officeDocument/2006/relationships/hyperlink" Target="mailto:vermuinvestment@outlook.com" TargetMode="External"/><Relationship Id="rId465" Type="http://schemas.openxmlformats.org/officeDocument/2006/relationships/hyperlink" Target="mailto:servitsa@hotmail.com" TargetMode="External"/><Relationship Id="rId672" Type="http://schemas.openxmlformats.org/officeDocument/2006/relationships/hyperlink" Target="mailto:vanessa@lupard.com" TargetMode="External"/><Relationship Id="rId1095" Type="http://schemas.openxmlformats.org/officeDocument/2006/relationships/hyperlink" Target="mailto:feliciadeleon@live.com" TargetMode="External"/><Relationship Id="rId1316" Type="http://schemas.openxmlformats.org/officeDocument/2006/relationships/hyperlink" Target="mailto:infante.silvia55@gmail.com" TargetMode="External"/><Relationship Id="rId1523" Type="http://schemas.openxmlformats.org/officeDocument/2006/relationships/hyperlink" Target="mailto:MIMIMARTINEZ28@HOTMAIL.COM" TargetMode="External"/><Relationship Id="rId22" Type="http://schemas.openxmlformats.org/officeDocument/2006/relationships/hyperlink" Target="mailto:sumedcorsrl@gmail.com" TargetMode="External"/><Relationship Id="rId118" Type="http://schemas.openxmlformats.org/officeDocument/2006/relationships/hyperlink" Target="mailto:PEREZANA0304@HOTMAIL.COM" TargetMode="External"/><Relationship Id="rId325" Type="http://schemas.openxmlformats.org/officeDocument/2006/relationships/hyperlink" Target="mailto:carloslakep@hotmail.com" TargetMode="External"/><Relationship Id="rId532" Type="http://schemas.openxmlformats.org/officeDocument/2006/relationships/hyperlink" Target="mailto:mercedez24@hotmail.es" TargetMode="External"/><Relationship Id="rId977" Type="http://schemas.openxmlformats.org/officeDocument/2006/relationships/hyperlink" Target="mailto:mcantidor@gmail.com" TargetMode="External"/><Relationship Id="rId1162" Type="http://schemas.openxmlformats.org/officeDocument/2006/relationships/hyperlink" Target="mailto:ARQ.GUZMANJ@HOTMAIL.COM" TargetMode="External"/><Relationship Id="rId171" Type="http://schemas.openxmlformats.org/officeDocument/2006/relationships/hyperlink" Target="mailto:marimarranzini@gmail.com" TargetMode="External"/><Relationship Id="rId837" Type="http://schemas.openxmlformats.org/officeDocument/2006/relationships/hyperlink" Target="mailto:neolfisvaldez@gmail.com" TargetMode="External"/><Relationship Id="rId1022" Type="http://schemas.openxmlformats.org/officeDocument/2006/relationships/hyperlink" Target="mailto:jomar_s.a@hotmail.com" TargetMode="External"/><Relationship Id="rId1467" Type="http://schemas.openxmlformats.org/officeDocument/2006/relationships/hyperlink" Target="mailto:fannyguerrero26@hotmail.com" TargetMode="External"/><Relationship Id="rId269" Type="http://schemas.openxmlformats.org/officeDocument/2006/relationships/hyperlink" Target="mailto:tapiadisla@hotmail.com" TargetMode="External"/><Relationship Id="rId476" Type="http://schemas.openxmlformats.org/officeDocument/2006/relationships/hyperlink" Target="mailto:yelynjcedano@hotmail.com" TargetMode="External"/><Relationship Id="rId683" Type="http://schemas.openxmlformats.org/officeDocument/2006/relationships/hyperlink" Target="mailto:a.margaretll@hotmail.com" TargetMode="External"/><Relationship Id="rId890" Type="http://schemas.openxmlformats.org/officeDocument/2006/relationships/hyperlink" Target="mailto:guadalupeperalta17@gmail.com" TargetMode="External"/><Relationship Id="rId904" Type="http://schemas.openxmlformats.org/officeDocument/2006/relationships/hyperlink" Target="mailto:eustakioberroa@hotmail.com" TargetMode="External"/><Relationship Id="rId1327" Type="http://schemas.openxmlformats.org/officeDocument/2006/relationships/hyperlink" Target="mailto:JACQUELINECRUZB@GMAIL.COM" TargetMode="External"/><Relationship Id="rId1534" Type="http://schemas.openxmlformats.org/officeDocument/2006/relationships/hyperlink" Target="mailto:FEMARAL6554@HOTMAIL.COM" TargetMode="External"/><Relationship Id="rId33" Type="http://schemas.openxmlformats.org/officeDocument/2006/relationships/hyperlink" Target="mailto:fundacionlospasosdivinos@outlook.es" TargetMode="External"/><Relationship Id="rId129" Type="http://schemas.openxmlformats.org/officeDocument/2006/relationships/hyperlink" Target="mailto:LUZMERCEDESDELROSARIO@HOTMAIL.COM" TargetMode="External"/><Relationship Id="rId336" Type="http://schemas.openxmlformats.org/officeDocument/2006/relationships/hyperlink" Target="mailto:doctor.estevez@gmail.com" TargetMode="External"/><Relationship Id="rId543" Type="http://schemas.openxmlformats.org/officeDocument/2006/relationships/hyperlink" Target="mailto:amena@niol.com.do" TargetMode="External"/><Relationship Id="rId988" Type="http://schemas.openxmlformats.org/officeDocument/2006/relationships/hyperlink" Target="mailto:erileniaivonne@hortmail.com" TargetMode="External"/><Relationship Id="rId1173" Type="http://schemas.openxmlformats.org/officeDocument/2006/relationships/hyperlink" Target="mailto:mirnasanto78@yahoo.com" TargetMode="External"/><Relationship Id="rId1380" Type="http://schemas.openxmlformats.org/officeDocument/2006/relationships/hyperlink" Target="mailto:RMEJIALEON@gmail.com" TargetMode="External"/><Relationship Id="rId182" Type="http://schemas.openxmlformats.org/officeDocument/2006/relationships/hyperlink" Target="mailto:pdn@mailc24h.com" TargetMode="External"/><Relationship Id="rId403" Type="http://schemas.openxmlformats.org/officeDocument/2006/relationships/hyperlink" Target="mailto:tperez.cni@gmail.com" TargetMode="External"/><Relationship Id="rId750" Type="http://schemas.openxmlformats.org/officeDocument/2006/relationships/hyperlink" Target="mailto:hildecabrera23@hotmail.com" TargetMode="External"/><Relationship Id="rId848" Type="http://schemas.openxmlformats.org/officeDocument/2006/relationships/hyperlink" Target="mailto:magaldysb@gmail.com" TargetMode="External"/><Relationship Id="rId1033" Type="http://schemas.openxmlformats.org/officeDocument/2006/relationships/hyperlink" Target="mailto:avrilmary1@hotmail.com" TargetMode="External"/><Relationship Id="rId1478" Type="http://schemas.openxmlformats.org/officeDocument/2006/relationships/hyperlink" Target="mailto:clara.caminero@gmail.com" TargetMode="External"/><Relationship Id="rId487" Type="http://schemas.openxmlformats.org/officeDocument/2006/relationships/hyperlink" Target="mailto:leidyhoshen@hotmail.com" TargetMode="External"/><Relationship Id="rId610" Type="http://schemas.openxmlformats.org/officeDocument/2006/relationships/hyperlink" Target="mailto:dfdecocina@hotmail.com" TargetMode="External"/><Relationship Id="rId694" Type="http://schemas.openxmlformats.org/officeDocument/2006/relationships/hyperlink" Target="mailto:grant.pk.diesel@hotmail.com" TargetMode="External"/><Relationship Id="rId708" Type="http://schemas.openxmlformats.org/officeDocument/2006/relationships/hyperlink" Target="mailto:decorartedeyanira@hotmail.com" TargetMode="External"/><Relationship Id="rId915" Type="http://schemas.openxmlformats.org/officeDocument/2006/relationships/hyperlink" Target="mailto:castilloingrid0305@gmail.com" TargetMode="External"/><Relationship Id="rId1240" Type="http://schemas.openxmlformats.org/officeDocument/2006/relationships/hyperlink" Target="mailto:ivelissfeliz@hotmail.com" TargetMode="External"/><Relationship Id="rId1338" Type="http://schemas.openxmlformats.org/officeDocument/2006/relationships/hyperlink" Target="mailto:ANAFEFA56@HOTMAIL.COM" TargetMode="External"/><Relationship Id="rId1545" Type="http://schemas.openxmlformats.org/officeDocument/2006/relationships/hyperlink" Target="mailto:domibeautyinternational@gmail.com" TargetMode="External"/><Relationship Id="rId347" Type="http://schemas.openxmlformats.org/officeDocument/2006/relationships/hyperlink" Target="mailto:grupomvt1@gmail.com" TargetMode="External"/><Relationship Id="rId999" Type="http://schemas.openxmlformats.org/officeDocument/2006/relationships/hyperlink" Target="mailto:MAYIOLIVER2174@HOTMAIL.COM" TargetMode="External"/><Relationship Id="rId1100" Type="http://schemas.openxmlformats.org/officeDocument/2006/relationships/hyperlink" Target="mailto:altagraciasa@gmail.com" TargetMode="External"/><Relationship Id="rId1184" Type="http://schemas.openxmlformats.org/officeDocument/2006/relationships/hyperlink" Target="mailto:DALIZATREJO@GMAIL.COM" TargetMode="External"/><Relationship Id="rId1405" Type="http://schemas.openxmlformats.org/officeDocument/2006/relationships/hyperlink" Target="mailto:ESPALLIAT838@HOTMAIL.COM" TargetMode="External"/><Relationship Id="rId44" Type="http://schemas.openxmlformats.org/officeDocument/2006/relationships/hyperlink" Target="mailto:caridad.perez@hotmail.com" TargetMode="External"/><Relationship Id="rId554" Type="http://schemas.openxmlformats.org/officeDocument/2006/relationships/hyperlink" Target="mailto:anamartinez122@hotmail.com" TargetMode="External"/><Relationship Id="rId761" Type="http://schemas.openxmlformats.org/officeDocument/2006/relationships/hyperlink" Target="mailto:ypolanco@metaseguros.do" TargetMode="External"/><Relationship Id="rId859" Type="http://schemas.openxmlformats.org/officeDocument/2006/relationships/hyperlink" Target="mailto:bellolab@gmail.com" TargetMode="External"/><Relationship Id="rId1391" Type="http://schemas.openxmlformats.org/officeDocument/2006/relationships/hyperlink" Target="mailto:machadob61@hotmail.com" TargetMode="External"/><Relationship Id="rId1489" Type="http://schemas.openxmlformats.org/officeDocument/2006/relationships/hyperlink" Target="mailto:ninalysenko@gmail.com" TargetMode="External"/><Relationship Id="rId193" Type="http://schemas.openxmlformats.org/officeDocument/2006/relationships/hyperlink" Target="mailto:grupobleiben@gmail.com" TargetMode="External"/><Relationship Id="rId207" Type="http://schemas.openxmlformats.org/officeDocument/2006/relationships/hyperlink" Target="mailto:aracelislorenzo@hotmail.com" TargetMode="External"/><Relationship Id="rId414" Type="http://schemas.openxmlformats.org/officeDocument/2006/relationships/hyperlink" Target="mailto:eurimesa@hotmail.com" TargetMode="External"/><Relationship Id="rId498" Type="http://schemas.openxmlformats.org/officeDocument/2006/relationships/hyperlink" Target="mailto:eoviedoamor@gmail.com" TargetMode="External"/><Relationship Id="rId621" Type="http://schemas.openxmlformats.org/officeDocument/2006/relationships/hyperlink" Target="mailto:milenabastardo@hotmail.com" TargetMode="External"/><Relationship Id="rId1044" Type="http://schemas.openxmlformats.org/officeDocument/2006/relationships/hyperlink" Target="mailto:yueacosta@gmail.com" TargetMode="External"/><Relationship Id="rId1251" Type="http://schemas.openxmlformats.org/officeDocument/2006/relationships/hyperlink" Target="mailto:johannamolina82@gmail.com" TargetMode="External"/><Relationship Id="rId1349" Type="http://schemas.openxmlformats.org/officeDocument/2006/relationships/hyperlink" Target="mailto:lacrostatta@gmail.com" TargetMode="External"/><Relationship Id="rId260" Type="http://schemas.openxmlformats.org/officeDocument/2006/relationships/hyperlink" Target="mailto:grupoceo0@gmail.com" TargetMode="External"/><Relationship Id="rId719" Type="http://schemas.openxmlformats.org/officeDocument/2006/relationships/hyperlink" Target="mailto:hector01_1988@hotmail.com" TargetMode="External"/><Relationship Id="rId926" Type="http://schemas.openxmlformats.org/officeDocument/2006/relationships/hyperlink" Target="mailto:arq.gisellmateo@gmail.com" TargetMode="External"/><Relationship Id="rId1111" Type="http://schemas.openxmlformats.org/officeDocument/2006/relationships/hyperlink" Target="mailto:noticiasjanetgonzalez15@hotmail.com" TargetMode="External"/><Relationship Id="rId1556" Type="http://schemas.openxmlformats.org/officeDocument/2006/relationships/hyperlink" Target="mailto:germanaq@hotmail.com" TargetMode="External"/><Relationship Id="rId55" Type="http://schemas.openxmlformats.org/officeDocument/2006/relationships/hyperlink" Target="mailto:sheyly@edgemgn.net" TargetMode="External"/><Relationship Id="rId120" Type="http://schemas.openxmlformats.org/officeDocument/2006/relationships/hyperlink" Target="mailto:HELLISRL@HOTMAIL.COM" TargetMode="External"/><Relationship Id="rId358" Type="http://schemas.openxmlformats.org/officeDocument/2006/relationships/hyperlink" Target="mailto:comercializadoralirio@hotmail.com" TargetMode="External"/><Relationship Id="rId565" Type="http://schemas.openxmlformats.org/officeDocument/2006/relationships/hyperlink" Target="mailto:juanra2362@hotmail.es" TargetMode="External"/><Relationship Id="rId772" Type="http://schemas.openxmlformats.org/officeDocument/2006/relationships/hyperlink" Target="mailto:altagraciafuertes@hotmail.com" TargetMode="External"/><Relationship Id="rId1195" Type="http://schemas.openxmlformats.org/officeDocument/2006/relationships/hyperlink" Target="mailto:EDIANNYGOMEZ04@GMAIL.COM" TargetMode="External"/><Relationship Id="rId1209" Type="http://schemas.openxmlformats.org/officeDocument/2006/relationships/hyperlink" Target="mailto:izel_mejia@hotmail.com" TargetMode="External"/><Relationship Id="rId1416" Type="http://schemas.openxmlformats.org/officeDocument/2006/relationships/hyperlink" Target="mailto:yeiriquezada2010@hotmail.com" TargetMode="External"/><Relationship Id="rId218" Type="http://schemas.openxmlformats.org/officeDocument/2006/relationships/hyperlink" Target="mailto:grullon.carmen@gmail.com" TargetMode="External"/><Relationship Id="rId425" Type="http://schemas.openxmlformats.org/officeDocument/2006/relationships/hyperlink" Target="mailto:petraperez86@hotmail.com" TargetMode="External"/><Relationship Id="rId632" Type="http://schemas.openxmlformats.org/officeDocument/2006/relationships/hyperlink" Target="mailto:mvp@claro.net.do" TargetMode="External"/><Relationship Id="rId1055" Type="http://schemas.openxmlformats.org/officeDocument/2006/relationships/hyperlink" Target="mailto:BETHANIACAPELLAN@HOTMAIL.COM" TargetMode="External"/><Relationship Id="rId1262" Type="http://schemas.openxmlformats.org/officeDocument/2006/relationships/hyperlink" Target="mailto:dianelaa1@hotmail.com" TargetMode="External"/><Relationship Id="rId271" Type="http://schemas.openxmlformats.org/officeDocument/2006/relationships/hyperlink" Target="mailto:emmanuelrp23@hotmail.com" TargetMode="External"/><Relationship Id="rId937" Type="http://schemas.openxmlformats.org/officeDocument/2006/relationships/hyperlink" Target="mailto:elainegm85@gmail.com" TargetMode="External"/><Relationship Id="rId1122" Type="http://schemas.openxmlformats.org/officeDocument/2006/relationships/hyperlink" Target="mailto:patricia232323@hotmail.com" TargetMode="External"/><Relationship Id="rId1567" Type="http://schemas.openxmlformats.org/officeDocument/2006/relationships/hyperlink" Target="mailto:ARQ.ABREU10@GMAIL.COM" TargetMode="External"/><Relationship Id="rId66" Type="http://schemas.openxmlformats.org/officeDocument/2006/relationships/hyperlink" Target="mailto:mirlamesa@gmail.com" TargetMode="External"/><Relationship Id="rId131" Type="http://schemas.openxmlformats.org/officeDocument/2006/relationships/hyperlink" Target="mailto:INFO@ZAITERPROMOTIONS.COM" TargetMode="External"/><Relationship Id="rId369" Type="http://schemas.openxmlformats.org/officeDocument/2006/relationships/hyperlink" Target="mailto:ingbido@gmail.com" TargetMode="External"/><Relationship Id="rId576" Type="http://schemas.openxmlformats.org/officeDocument/2006/relationships/hyperlink" Target="mailto:ventas.deciosa@gmai.com" TargetMode="External"/><Relationship Id="rId783" Type="http://schemas.openxmlformats.org/officeDocument/2006/relationships/hyperlink" Target="mailto:vpol_c@hotmail.com" TargetMode="External"/><Relationship Id="rId990" Type="http://schemas.openxmlformats.org/officeDocument/2006/relationships/hyperlink" Target="mailto:claris2368@hotmil.COM" TargetMode="External"/><Relationship Id="rId1427" Type="http://schemas.openxmlformats.org/officeDocument/2006/relationships/hyperlink" Target="mailto:mrosarioespinal@gmail.com" TargetMode="External"/><Relationship Id="rId229" Type="http://schemas.openxmlformats.org/officeDocument/2006/relationships/hyperlink" Target="mailto:manum_1411@hotmaail.com" TargetMode="External"/><Relationship Id="rId436" Type="http://schemas.openxmlformats.org/officeDocument/2006/relationships/hyperlink" Target="mailto:correoinvalido@proveedores.com" TargetMode="External"/><Relationship Id="rId643" Type="http://schemas.openxmlformats.org/officeDocument/2006/relationships/hyperlink" Target="mailto:monika.harel@meritdesigns.com" TargetMode="External"/><Relationship Id="rId1066" Type="http://schemas.openxmlformats.org/officeDocument/2006/relationships/hyperlink" Target="mailto:gracempersia@gmail.com" TargetMode="External"/><Relationship Id="rId1273" Type="http://schemas.openxmlformats.org/officeDocument/2006/relationships/hyperlink" Target="mailto:leonelmedina42@gmail.com" TargetMode="External"/><Relationship Id="rId1480" Type="http://schemas.openxmlformats.org/officeDocument/2006/relationships/hyperlink" Target="mailto:com_lantigua@hotmail.com" TargetMode="External"/><Relationship Id="rId850" Type="http://schemas.openxmlformats.org/officeDocument/2006/relationships/hyperlink" Target="mailto:lomisa5@yahoo.com" TargetMode="External"/><Relationship Id="rId948" Type="http://schemas.openxmlformats.org/officeDocument/2006/relationships/hyperlink" Target="mailto:ivbaez.vic@hotmail.com" TargetMode="External"/><Relationship Id="rId1133" Type="http://schemas.openxmlformats.org/officeDocument/2006/relationships/hyperlink" Target="mailto:correoinvalido@proveedores.com" TargetMode="External"/><Relationship Id="rId1578" Type="http://schemas.openxmlformats.org/officeDocument/2006/relationships/hyperlink" Target="mailto:CAROLINA-MARTINEZ37@HOTMAIL.COM" TargetMode="External"/><Relationship Id="rId77" Type="http://schemas.openxmlformats.org/officeDocument/2006/relationships/hyperlink" Target="mailto:ortmer@outlook.com" TargetMode="External"/><Relationship Id="rId282" Type="http://schemas.openxmlformats.org/officeDocument/2006/relationships/hyperlink" Target="mailto:brown_cpader@hotmail.com" TargetMode="External"/><Relationship Id="rId503" Type="http://schemas.openxmlformats.org/officeDocument/2006/relationships/hyperlink" Target="mailto:yve077@gmail.com" TargetMode="External"/><Relationship Id="rId587" Type="http://schemas.openxmlformats.org/officeDocument/2006/relationships/hyperlink" Target="mailto:vasquezgonsalez01@hotmai.com" TargetMode="External"/><Relationship Id="rId710" Type="http://schemas.openxmlformats.org/officeDocument/2006/relationships/hyperlink" Target="mailto:mechavarria23@hotmail.com" TargetMode="External"/><Relationship Id="rId808" Type="http://schemas.openxmlformats.org/officeDocument/2006/relationships/hyperlink" Target="mailto:adc.arquitectura@yahoo.com" TargetMode="External"/><Relationship Id="rId1340" Type="http://schemas.openxmlformats.org/officeDocument/2006/relationships/hyperlink" Target="mailto:johaira.ferrer@gmail.com" TargetMode="External"/><Relationship Id="rId1438" Type="http://schemas.openxmlformats.org/officeDocument/2006/relationships/hyperlink" Target="mailto:ironelisfiguereo12@gmail.com" TargetMode="External"/><Relationship Id="rId8" Type="http://schemas.openxmlformats.org/officeDocument/2006/relationships/hyperlink" Target="mailto:csuplidores@gmail.com" TargetMode="External"/><Relationship Id="rId142" Type="http://schemas.openxmlformats.org/officeDocument/2006/relationships/hyperlink" Target="mailto:ceramidami@hotmail.com" TargetMode="External"/><Relationship Id="rId447" Type="http://schemas.openxmlformats.org/officeDocument/2006/relationships/hyperlink" Target="mailto:carmenrvargas@hotmail.ccom" TargetMode="External"/><Relationship Id="rId794" Type="http://schemas.openxmlformats.org/officeDocument/2006/relationships/hyperlink" Target="mailto:todoresuelto24@hotmail.com" TargetMode="External"/><Relationship Id="rId1077" Type="http://schemas.openxmlformats.org/officeDocument/2006/relationships/hyperlink" Target="mailto:jackygomez22@hotmail.com" TargetMode="External"/><Relationship Id="rId1200" Type="http://schemas.openxmlformats.org/officeDocument/2006/relationships/hyperlink" Target="mailto:jdewintr@gmail.com" TargetMode="External"/><Relationship Id="rId654" Type="http://schemas.openxmlformats.org/officeDocument/2006/relationships/hyperlink" Target="mailto:eliatatours@gmail.com" TargetMode="External"/><Relationship Id="rId861" Type="http://schemas.openxmlformats.org/officeDocument/2006/relationships/hyperlink" Target="mailto:eBatistam@gmail.com" TargetMode="External"/><Relationship Id="rId959" Type="http://schemas.openxmlformats.org/officeDocument/2006/relationships/hyperlink" Target="mailto:divina.zorrilla@gmail.com" TargetMode="External"/><Relationship Id="rId1284" Type="http://schemas.openxmlformats.org/officeDocument/2006/relationships/hyperlink" Target="mailto:PEPERNEWBOLD01@GMAIL.COM" TargetMode="External"/><Relationship Id="rId1491" Type="http://schemas.openxmlformats.org/officeDocument/2006/relationships/hyperlink" Target="mailto:aidademelo@hotmail.com" TargetMode="External"/><Relationship Id="rId1505" Type="http://schemas.openxmlformats.org/officeDocument/2006/relationships/hyperlink" Target="mailto:leidartf@hotmail.com" TargetMode="External"/><Relationship Id="rId293" Type="http://schemas.openxmlformats.org/officeDocument/2006/relationships/hyperlink" Target="mailto:carolinarijob@yahoo.com" TargetMode="External"/><Relationship Id="rId307" Type="http://schemas.openxmlformats.org/officeDocument/2006/relationships/hyperlink" Target="mailto:silvanareyes560@hotmail.com" TargetMode="External"/><Relationship Id="rId514" Type="http://schemas.openxmlformats.org/officeDocument/2006/relationships/hyperlink" Target="mailto:natiuska@gbic.com.do" TargetMode="External"/><Relationship Id="rId721" Type="http://schemas.openxmlformats.org/officeDocument/2006/relationships/hyperlink" Target="mailto:ana.hdez.m@gmail.com" TargetMode="External"/><Relationship Id="rId1144" Type="http://schemas.openxmlformats.org/officeDocument/2006/relationships/hyperlink" Target="mailto:PUEBLOSM@HOTMAIL.COM" TargetMode="External"/><Relationship Id="rId1351" Type="http://schemas.openxmlformats.org/officeDocument/2006/relationships/hyperlink" Target="mailto:altagraciagimenez12@hotmail.es" TargetMode="External"/><Relationship Id="rId1449" Type="http://schemas.openxmlformats.org/officeDocument/2006/relationships/hyperlink" Target="mailto:mercedes0424@hotmail.com" TargetMode="External"/><Relationship Id="rId88" Type="http://schemas.openxmlformats.org/officeDocument/2006/relationships/hyperlink" Target="mailto:ygarcia@bvsoft.com" TargetMode="External"/><Relationship Id="rId153" Type="http://schemas.openxmlformats.org/officeDocument/2006/relationships/hyperlink" Target="mailto:grupo.overon@gmail.com" TargetMode="External"/><Relationship Id="rId360" Type="http://schemas.openxmlformats.org/officeDocument/2006/relationships/hyperlink" Target="mailto:multiservicesma4@gmail.com" TargetMode="External"/><Relationship Id="rId598" Type="http://schemas.openxmlformats.org/officeDocument/2006/relationships/hyperlink" Target="mailto:franciasantana88@hotmail.com" TargetMode="External"/><Relationship Id="rId819" Type="http://schemas.openxmlformats.org/officeDocument/2006/relationships/hyperlink" Target="mailto:gemade.rd@gmail.com" TargetMode="External"/><Relationship Id="rId1004" Type="http://schemas.openxmlformats.org/officeDocument/2006/relationships/hyperlink" Target="mailto:drahildapichardo@hotmail.com" TargetMode="External"/><Relationship Id="rId1211" Type="http://schemas.openxmlformats.org/officeDocument/2006/relationships/hyperlink" Target="mailto:EPJE4@HOTMAIL.COM" TargetMode="External"/><Relationship Id="rId220" Type="http://schemas.openxmlformats.org/officeDocument/2006/relationships/hyperlink" Target="mailto:amazingbabies@gmail.com" TargetMode="External"/><Relationship Id="rId458" Type="http://schemas.openxmlformats.org/officeDocument/2006/relationships/hyperlink" Target="mailto:ysabel@hotmail.com" TargetMode="External"/><Relationship Id="rId665" Type="http://schemas.openxmlformats.org/officeDocument/2006/relationships/hyperlink" Target="mailto:wchahin@labsanluis.com.do" TargetMode="External"/><Relationship Id="rId872" Type="http://schemas.openxmlformats.org/officeDocument/2006/relationships/hyperlink" Target="mailto:ana.cheker@yahoo.com" TargetMode="External"/><Relationship Id="rId1088" Type="http://schemas.openxmlformats.org/officeDocument/2006/relationships/hyperlink" Target="mailto:oviedolaura19@hotmail.com" TargetMode="External"/><Relationship Id="rId1295" Type="http://schemas.openxmlformats.org/officeDocument/2006/relationships/hyperlink" Target="mailto:ELIZABETHARZENO@YAHOO.COM" TargetMode="External"/><Relationship Id="rId1309" Type="http://schemas.openxmlformats.org/officeDocument/2006/relationships/hyperlink" Target="mailto:isabellopezabreu@outloock.com" TargetMode="External"/><Relationship Id="rId1516" Type="http://schemas.openxmlformats.org/officeDocument/2006/relationships/hyperlink" Target="mailto:cruz_henriquez@hotmail.com" TargetMode="External"/><Relationship Id="rId15" Type="http://schemas.openxmlformats.org/officeDocument/2006/relationships/hyperlink" Target="mailto:rubike1944@hotmail.com" TargetMode="External"/><Relationship Id="rId318" Type="http://schemas.openxmlformats.org/officeDocument/2006/relationships/hyperlink" Target="mailto:maria.lauria@gmail.com" TargetMode="External"/><Relationship Id="rId525" Type="http://schemas.openxmlformats.org/officeDocument/2006/relationships/hyperlink" Target="mailto:juliancfb@hotmail.com" TargetMode="External"/><Relationship Id="rId732" Type="http://schemas.openxmlformats.org/officeDocument/2006/relationships/hyperlink" Target="mailto:eliasdonzi@gmail.com" TargetMode="External"/><Relationship Id="rId1155" Type="http://schemas.openxmlformats.org/officeDocument/2006/relationships/hyperlink" Target="mailto:yve077@gmail.com" TargetMode="External"/><Relationship Id="rId1362" Type="http://schemas.openxmlformats.org/officeDocument/2006/relationships/hyperlink" Target="mailto:aidee_kelly@hotmail.com" TargetMode="External"/><Relationship Id="rId99" Type="http://schemas.openxmlformats.org/officeDocument/2006/relationships/hyperlink" Target="mailto:lcastellanos@legalia.com" TargetMode="External"/><Relationship Id="rId164" Type="http://schemas.openxmlformats.org/officeDocument/2006/relationships/hyperlink" Target="mailto:alquistar@gmail.com" TargetMode="External"/><Relationship Id="rId371" Type="http://schemas.openxmlformats.org/officeDocument/2006/relationships/hyperlink" Target="mailto:moreno_4012004@hotmail.com" TargetMode="External"/><Relationship Id="rId1015" Type="http://schemas.openxmlformats.org/officeDocument/2006/relationships/hyperlink" Target="mailto:angelicalluberes@gmail.com" TargetMode="External"/><Relationship Id="rId1222" Type="http://schemas.openxmlformats.org/officeDocument/2006/relationships/hyperlink" Target="mailto:solangelrg@gmail.com" TargetMode="External"/><Relationship Id="rId469" Type="http://schemas.openxmlformats.org/officeDocument/2006/relationships/hyperlink" Target="mailto:servicios@expresscompaniesdr.com" TargetMode="External"/><Relationship Id="rId676" Type="http://schemas.openxmlformats.org/officeDocument/2006/relationships/hyperlink" Target="mailto:ferreteria_ventura@hotmail.com" TargetMode="External"/><Relationship Id="rId883" Type="http://schemas.openxmlformats.org/officeDocument/2006/relationships/hyperlink" Target="mailto:lviloria@caribex.com" TargetMode="External"/><Relationship Id="rId1099" Type="http://schemas.openxmlformats.org/officeDocument/2006/relationships/hyperlink" Target="mailto:leopordamartinez@hotmail.com" TargetMode="External"/><Relationship Id="rId1527" Type="http://schemas.openxmlformats.org/officeDocument/2006/relationships/hyperlink" Target="mailto:margaritamesa@hotmail.com" TargetMode="External"/><Relationship Id="rId26" Type="http://schemas.openxmlformats.org/officeDocument/2006/relationships/hyperlink" Target="mailto:plazamulticomercialelbrisal@hotmail.com" TargetMode="External"/><Relationship Id="rId231" Type="http://schemas.openxmlformats.org/officeDocument/2006/relationships/hyperlink" Target="mailto:lacasadelejecardan@gmail.com" TargetMode="External"/><Relationship Id="rId329" Type="http://schemas.openxmlformats.org/officeDocument/2006/relationships/hyperlink" Target="mailto:fumiall@hotmail.com" TargetMode="External"/><Relationship Id="rId536" Type="http://schemas.openxmlformats.org/officeDocument/2006/relationships/hyperlink" Target="mailto:supercentrotamboriladm@gmail.com" TargetMode="External"/><Relationship Id="rId1166" Type="http://schemas.openxmlformats.org/officeDocument/2006/relationships/hyperlink" Target="mailto:cyndi_castillo@hotmail.com" TargetMode="External"/><Relationship Id="rId1373" Type="http://schemas.openxmlformats.org/officeDocument/2006/relationships/hyperlink" Target="mailto:sbaconsulting01@gmail.com" TargetMode="External"/><Relationship Id="rId175" Type="http://schemas.openxmlformats.org/officeDocument/2006/relationships/hyperlink" Target="mailto:iluminada.alberto@hotmail.com" TargetMode="External"/><Relationship Id="rId743" Type="http://schemas.openxmlformats.org/officeDocument/2006/relationships/hyperlink" Target="mailto:varlesa@hotmail.com" TargetMode="External"/><Relationship Id="rId950" Type="http://schemas.openxmlformats.org/officeDocument/2006/relationships/hyperlink" Target="mailto:rafaelprimero1@gmail.com" TargetMode="External"/><Relationship Id="rId1026" Type="http://schemas.openxmlformats.org/officeDocument/2006/relationships/hyperlink" Target="mailto:yytaveras37@hotmail.com" TargetMode="External"/><Relationship Id="rId1580" Type="http://schemas.openxmlformats.org/officeDocument/2006/relationships/hyperlink" Target="mailto:PANADERIABETHEL@HOTMAIL.COM" TargetMode="External"/><Relationship Id="rId382" Type="http://schemas.openxmlformats.org/officeDocument/2006/relationships/hyperlink" Target="mailto:justiciaydemocracia685@hotmail.com" TargetMode="External"/><Relationship Id="rId603" Type="http://schemas.openxmlformats.org/officeDocument/2006/relationships/hyperlink" Target="mailto:farmacia.ada@gmail.com" TargetMode="External"/><Relationship Id="rId687" Type="http://schemas.openxmlformats.org/officeDocument/2006/relationships/hyperlink" Target="mailto:alumerca@hotmail.com" TargetMode="External"/><Relationship Id="rId810" Type="http://schemas.openxmlformats.org/officeDocument/2006/relationships/hyperlink" Target="mailto:miriam_445@hotmail.com" TargetMode="External"/><Relationship Id="rId908" Type="http://schemas.openxmlformats.org/officeDocument/2006/relationships/hyperlink" Target="mailto:ramonalunamercedes@gmail.com" TargetMode="External"/><Relationship Id="rId1233" Type="http://schemas.openxmlformats.org/officeDocument/2006/relationships/hyperlink" Target="mailto:INGOLGADILIA@GMAIL.COM" TargetMode="External"/><Relationship Id="rId1440" Type="http://schemas.openxmlformats.org/officeDocument/2006/relationships/hyperlink" Target="mailto:mayrarasuk@hotmail.com" TargetMode="External"/><Relationship Id="rId1538" Type="http://schemas.openxmlformats.org/officeDocument/2006/relationships/hyperlink" Target="mailto:morelrodriguezisa@hotmail.com" TargetMode="External"/><Relationship Id="rId242" Type="http://schemas.openxmlformats.org/officeDocument/2006/relationships/hyperlink" Target="mailto:agrupacionodontologicaidss@gmail.com" TargetMode="External"/><Relationship Id="rId894" Type="http://schemas.openxmlformats.org/officeDocument/2006/relationships/hyperlink" Target="mailto:grupohgerenciaf@hotmail.com" TargetMode="External"/><Relationship Id="rId1177" Type="http://schemas.openxmlformats.org/officeDocument/2006/relationships/hyperlink" Target="mailto:arq.stqc@gmail.com" TargetMode="External"/><Relationship Id="rId1300" Type="http://schemas.openxmlformats.org/officeDocument/2006/relationships/hyperlink" Target="mailto:MIRIAMMR49@GMAIL.COM" TargetMode="External"/><Relationship Id="rId37" Type="http://schemas.openxmlformats.org/officeDocument/2006/relationships/hyperlink" Target="mailto:serviciosmc131@gmail.com" TargetMode="External"/><Relationship Id="rId102" Type="http://schemas.openxmlformats.org/officeDocument/2006/relationships/hyperlink" Target="mailto:ocairaizquiel2000@hotmail.com" TargetMode="External"/><Relationship Id="rId547" Type="http://schemas.openxmlformats.org/officeDocument/2006/relationships/hyperlink" Target="mailto:cademp@live.com" TargetMode="External"/><Relationship Id="rId754" Type="http://schemas.openxmlformats.org/officeDocument/2006/relationships/hyperlink" Target="mailto:albatravel@yahoo.com" TargetMode="External"/><Relationship Id="rId961" Type="http://schemas.openxmlformats.org/officeDocument/2006/relationships/hyperlink" Target="mailto:reymael@hotmail.es" TargetMode="External"/><Relationship Id="rId1384" Type="http://schemas.openxmlformats.org/officeDocument/2006/relationships/hyperlink" Target="mailto:ZOILADPEREZ@GMAIL.COM" TargetMode="External"/><Relationship Id="rId90" Type="http://schemas.openxmlformats.org/officeDocument/2006/relationships/hyperlink" Target="mailto:kismeniag@hotmail.com" TargetMode="External"/><Relationship Id="rId186" Type="http://schemas.openxmlformats.org/officeDocument/2006/relationships/hyperlink" Target="mailto:pmcnancy@hotmail.com" TargetMode="External"/><Relationship Id="rId393" Type="http://schemas.openxmlformats.org/officeDocument/2006/relationships/hyperlink" Target="mailto:fabal1971@hotmail.com" TargetMode="External"/><Relationship Id="rId407" Type="http://schemas.openxmlformats.org/officeDocument/2006/relationships/hyperlink" Target="mailto:sysupply@hotmail.com" TargetMode="External"/><Relationship Id="rId614" Type="http://schemas.openxmlformats.org/officeDocument/2006/relationships/hyperlink" Target="mailto:siescocxa@hotmail.com" TargetMode="External"/><Relationship Id="rId821" Type="http://schemas.openxmlformats.org/officeDocument/2006/relationships/hyperlink" Target="mailto:javierperezvictoria@gmail.com" TargetMode="External"/><Relationship Id="rId1037" Type="http://schemas.openxmlformats.org/officeDocument/2006/relationships/hyperlink" Target="mailto:papeleria.meran@gmail.com" TargetMode="External"/><Relationship Id="rId1244" Type="http://schemas.openxmlformats.org/officeDocument/2006/relationships/hyperlink" Target="mailto:minervasantana1@hotmail.com" TargetMode="External"/><Relationship Id="rId1451" Type="http://schemas.openxmlformats.org/officeDocument/2006/relationships/hyperlink" Target="mailto:albaniaperez@gmail.com" TargetMode="External"/><Relationship Id="rId253" Type="http://schemas.openxmlformats.org/officeDocument/2006/relationships/hyperlink" Target="mailto:inversioneslirium@gmail.com" TargetMode="External"/><Relationship Id="rId460" Type="http://schemas.openxmlformats.org/officeDocument/2006/relationships/hyperlink" Target="mailto:gomez_carlos62@hotmail.com" TargetMode="External"/><Relationship Id="rId698" Type="http://schemas.openxmlformats.org/officeDocument/2006/relationships/hyperlink" Target="mailto:confeccionesmarygermis@outlook.com" TargetMode="External"/><Relationship Id="rId919" Type="http://schemas.openxmlformats.org/officeDocument/2006/relationships/hyperlink" Target="mailto:saiosua@hotmail.com" TargetMode="External"/><Relationship Id="rId1090" Type="http://schemas.openxmlformats.org/officeDocument/2006/relationships/hyperlink" Target="mailto:matgomez@gmail.com" TargetMode="External"/><Relationship Id="rId1104" Type="http://schemas.openxmlformats.org/officeDocument/2006/relationships/hyperlink" Target="mailto:sobeidavasquezubiera@hotmail.com" TargetMode="External"/><Relationship Id="rId1311" Type="http://schemas.openxmlformats.org/officeDocument/2006/relationships/hyperlink" Target="mailto:YOLANDATAPIA110810@HOTMAIL.ES" TargetMode="External"/><Relationship Id="rId1549" Type="http://schemas.openxmlformats.org/officeDocument/2006/relationships/hyperlink" Target="mailto:sonia-0521@hotmail.com" TargetMode="External"/><Relationship Id="rId48" Type="http://schemas.openxmlformats.org/officeDocument/2006/relationships/hyperlink" Target="mailto:jrodriguez47@gmail.com" TargetMode="External"/><Relationship Id="rId113" Type="http://schemas.openxmlformats.org/officeDocument/2006/relationships/hyperlink" Target="mailto:andrycastroperez@hotmail.com" TargetMode="External"/><Relationship Id="rId320" Type="http://schemas.openxmlformats.org/officeDocument/2006/relationships/hyperlink" Target="mailto:rossypena29@hotmail.com" TargetMode="External"/><Relationship Id="rId558" Type="http://schemas.openxmlformats.org/officeDocument/2006/relationships/hyperlink" Target="mailto:cb3054@hotmail.com" TargetMode="External"/><Relationship Id="rId765" Type="http://schemas.openxmlformats.org/officeDocument/2006/relationships/hyperlink" Target="mailto:rankingdadomagno@hotmail.com" TargetMode="External"/><Relationship Id="rId972" Type="http://schemas.openxmlformats.org/officeDocument/2006/relationships/hyperlink" Target="mailto:ing.zoilaestevez@gmail.com" TargetMode="External"/><Relationship Id="rId1188" Type="http://schemas.openxmlformats.org/officeDocument/2006/relationships/hyperlink" Target="mailto:florarias1410@gmail.com" TargetMode="External"/><Relationship Id="rId1395" Type="http://schemas.openxmlformats.org/officeDocument/2006/relationships/hyperlink" Target="mailto:elisabeth10954@hotmail.com" TargetMode="External"/><Relationship Id="rId1409" Type="http://schemas.openxmlformats.org/officeDocument/2006/relationships/hyperlink" Target="mailto:amilcar744@hotmail.com" TargetMode="External"/><Relationship Id="rId197" Type="http://schemas.openxmlformats.org/officeDocument/2006/relationships/hyperlink" Target="mailto:transneg@gmail.com" TargetMode="External"/><Relationship Id="rId418" Type="http://schemas.openxmlformats.org/officeDocument/2006/relationships/hyperlink" Target="mailto:vandolcastillo@yahoo.com" TargetMode="External"/><Relationship Id="rId625" Type="http://schemas.openxmlformats.org/officeDocument/2006/relationships/hyperlink" Target="mailto:pastry@claro.net.do" TargetMode="External"/><Relationship Id="rId832" Type="http://schemas.openxmlformats.org/officeDocument/2006/relationships/hyperlink" Target="mailto:heribertoperezd@gmail.com" TargetMode="External"/><Relationship Id="rId1048" Type="http://schemas.openxmlformats.org/officeDocument/2006/relationships/hyperlink" Target="mailto:rayse31@hotmail.com" TargetMode="External"/><Relationship Id="rId1255" Type="http://schemas.openxmlformats.org/officeDocument/2006/relationships/hyperlink" Target="mailto:hildamambi@hotmail.com" TargetMode="External"/><Relationship Id="rId1462" Type="http://schemas.openxmlformats.org/officeDocument/2006/relationships/hyperlink" Target="mailto:ingeniera.soriano@hotmail.com" TargetMode="External"/><Relationship Id="rId264" Type="http://schemas.openxmlformats.org/officeDocument/2006/relationships/hyperlink" Target="mailto:jozuna@gorbusiness.com" TargetMode="External"/><Relationship Id="rId471" Type="http://schemas.openxmlformats.org/officeDocument/2006/relationships/hyperlink" Target="mailto:sjalvarez192@msn.com" TargetMode="External"/><Relationship Id="rId1115" Type="http://schemas.openxmlformats.org/officeDocument/2006/relationships/hyperlink" Target="mailto:faty-herrera@hotmail.com" TargetMode="External"/><Relationship Id="rId1322" Type="http://schemas.openxmlformats.org/officeDocument/2006/relationships/hyperlink" Target="mailto:ritadelosantos@gmail.com" TargetMode="External"/><Relationship Id="rId59" Type="http://schemas.openxmlformats.org/officeDocument/2006/relationships/hyperlink" Target="mailto:shippingdominicus@gmail.com" TargetMode="External"/><Relationship Id="rId124" Type="http://schemas.openxmlformats.org/officeDocument/2006/relationships/hyperlink" Target="mailto:angul08@hotmail.com" TargetMode="External"/><Relationship Id="rId569" Type="http://schemas.openxmlformats.org/officeDocument/2006/relationships/hyperlink" Target="mailto:domingarm27@hotmail.com" TargetMode="External"/><Relationship Id="rId776" Type="http://schemas.openxmlformats.org/officeDocument/2006/relationships/hyperlink" Target="mailto:ajimenez@arcomunication.com" TargetMode="External"/><Relationship Id="rId983" Type="http://schemas.openxmlformats.org/officeDocument/2006/relationships/hyperlink" Target="mailto:EDA-NICE@HOTMAIL.COM" TargetMode="External"/><Relationship Id="rId1199" Type="http://schemas.openxmlformats.org/officeDocument/2006/relationships/hyperlink" Target="mailto:CASTILLOANAJULIA@HOTMAIL.COM" TargetMode="External"/><Relationship Id="rId331" Type="http://schemas.openxmlformats.org/officeDocument/2006/relationships/hyperlink" Target="mailto:carloslakep@hotmail.com" TargetMode="External"/><Relationship Id="rId429" Type="http://schemas.openxmlformats.org/officeDocument/2006/relationships/hyperlink" Target="mailto:rhekmat@sertecna.net" TargetMode="External"/><Relationship Id="rId636" Type="http://schemas.openxmlformats.org/officeDocument/2006/relationships/hyperlink" Target="mailto:SCAIS.NP@GMAIL.COM" TargetMode="External"/><Relationship Id="rId1059" Type="http://schemas.openxmlformats.org/officeDocument/2006/relationships/hyperlink" Target="mailto:natividadvargas02@gmail.com" TargetMode="External"/><Relationship Id="rId1266" Type="http://schemas.openxmlformats.org/officeDocument/2006/relationships/hyperlink" Target="mailto:yesinol8@yahoo.es" TargetMode="External"/><Relationship Id="rId1473" Type="http://schemas.openxmlformats.org/officeDocument/2006/relationships/hyperlink" Target="mailto:modestacastillo1@codetel.net.do" TargetMode="External"/><Relationship Id="rId843" Type="http://schemas.openxmlformats.org/officeDocument/2006/relationships/hyperlink" Target="mailto:carmencorniel@hotmail.com" TargetMode="External"/><Relationship Id="rId1126" Type="http://schemas.openxmlformats.org/officeDocument/2006/relationships/hyperlink" Target="mailto:vwdrr@hotmail.com" TargetMode="External"/><Relationship Id="rId275" Type="http://schemas.openxmlformats.org/officeDocument/2006/relationships/hyperlink" Target="mailto:jcmartinezhanligria@hotmail.com" TargetMode="External"/><Relationship Id="rId482" Type="http://schemas.openxmlformats.org/officeDocument/2006/relationships/hyperlink" Target="mailto:josafapinversiones@autlook.com" TargetMode="External"/><Relationship Id="rId703" Type="http://schemas.openxmlformats.org/officeDocument/2006/relationships/hyperlink" Target="mailto:ligiacano@kya.do" TargetMode="External"/><Relationship Id="rId910" Type="http://schemas.openxmlformats.org/officeDocument/2006/relationships/hyperlink" Target="mailto:teresam2708@gmail.com" TargetMode="External"/><Relationship Id="rId1333" Type="http://schemas.openxmlformats.org/officeDocument/2006/relationships/hyperlink" Target="mailto:MARIABETANIA_LEONARDO@HOTMAIL.COM" TargetMode="External"/><Relationship Id="rId1540" Type="http://schemas.openxmlformats.org/officeDocument/2006/relationships/hyperlink" Target="mailto:MAVILEX@YAHOO.COM" TargetMode="External"/><Relationship Id="rId135" Type="http://schemas.openxmlformats.org/officeDocument/2006/relationships/hyperlink" Target="mailto:estacionshellherrera@gmail.com" TargetMode="External"/><Relationship Id="rId342" Type="http://schemas.openxmlformats.org/officeDocument/2006/relationships/hyperlink" Target="mailto:je.p92@hotmail.com" TargetMode="External"/><Relationship Id="rId787" Type="http://schemas.openxmlformats.org/officeDocument/2006/relationships/hyperlink" Target="mailto:farmaciabarbaramaria@hotmail.com" TargetMode="External"/><Relationship Id="rId994" Type="http://schemas.openxmlformats.org/officeDocument/2006/relationships/hyperlink" Target="mailto:nanyreye@gmail.com" TargetMode="External"/><Relationship Id="rId1400" Type="http://schemas.openxmlformats.org/officeDocument/2006/relationships/hyperlink" Target="mailto:martemartina20@hotmail.com" TargetMode="External"/><Relationship Id="rId202" Type="http://schemas.openxmlformats.org/officeDocument/2006/relationships/hyperlink" Target="mailto:greeysisolelacruz@hotmail.com" TargetMode="External"/><Relationship Id="rId647" Type="http://schemas.openxmlformats.org/officeDocument/2006/relationships/hyperlink" Target="mailto:inverislarey@hotmail.com" TargetMode="External"/><Relationship Id="rId854" Type="http://schemas.openxmlformats.org/officeDocument/2006/relationships/hyperlink" Target="mailto:floriano76@yahoo.com" TargetMode="External"/><Relationship Id="rId1277" Type="http://schemas.openxmlformats.org/officeDocument/2006/relationships/hyperlink" Target="mailto:celesteburgos13@gmail.com" TargetMode="External"/><Relationship Id="rId1484" Type="http://schemas.openxmlformats.org/officeDocument/2006/relationships/hyperlink" Target="mailto:ilockuard15@hotmail.com" TargetMode="External"/><Relationship Id="rId286" Type="http://schemas.openxmlformats.org/officeDocument/2006/relationships/hyperlink" Target="mailto:veronica@nunezcacereslaw.com" TargetMode="External"/><Relationship Id="rId493" Type="http://schemas.openxmlformats.org/officeDocument/2006/relationships/hyperlink" Target="mailto:solucionesempresariales07@hotmail.com" TargetMode="External"/><Relationship Id="rId507" Type="http://schemas.openxmlformats.org/officeDocument/2006/relationships/hyperlink" Target="mailto:tamaradelacruz@gmail.com" TargetMode="External"/><Relationship Id="rId714" Type="http://schemas.openxmlformats.org/officeDocument/2006/relationships/hyperlink" Target="mailto:cotizacionesnancas@gmail.com" TargetMode="External"/><Relationship Id="rId921" Type="http://schemas.openxmlformats.org/officeDocument/2006/relationships/hyperlink" Target="mailto:genahurys@gmail.com" TargetMode="External"/><Relationship Id="rId1137" Type="http://schemas.openxmlformats.org/officeDocument/2006/relationships/hyperlink" Target="mailto:leokis12@hotmail.com" TargetMode="External"/><Relationship Id="rId1344" Type="http://schemas.openxmlformats.org/officeDocument/2006/relationships/hyperlink" Target="mailto:aliciaalmonte1@claro.net.do" TargetMode="External"/><Relationship Id="rId1551" Type="http://schemas.openxmlformats.org/officeDocument/2006/relationships/hyperlink" Target="mailto:josefinacespedes16@hotmail.com" TargetMode="External"/><Relationship Id="rId50" Type="http://schemas.openxmlformats.org/officeDocument/2006/relationships/hyperlink" Target="mailto:perlajimenez22@gmail.com" TargetMode="External"/><Relationship Id="rId146" Type="http://schemas.openxmlformats.org/officeDocument/2006/relationships/hyperlink" Target="mailto:claudiasimo.alas@gmail.com" TargetMode="External"/><Relationship Id="rId353" Type="http://schemas.openxmlformats.org/officeDocument/2006/relationships/hyperlink" Target="mailto:carmenelenai@gmail.com" TargetMode="External"/><Relationship Id="rId560" Type="http://schemas.openxmlformats.org/officeDocument/2006/relationships/hyperlink" Target="mailto:juanaramirez5200@gmail.com" TargetMode="External"/><Relationship Id="rId798" Type="http://schemas.openxmlformats.org/officeDocument/2006/relationships/hyperlink" Target="mailto:klayretdigitasrl@hotmail.com" TargetMode="External"/><Relationship Id="rId1190" Type="http://schemas.openxmlformats.org/officeDocument/2006/relationships/hyperlink" Target="mailto:ingdahirodri@gmail.com" TargetMode="External"/><Relationship Id="rId1204" Type="http://schemas.openxmlformats.org/officeDocument/2006/relationships/hyperlink" Target="mailto:SMELYN17@HOTMAIL.COM" TargetMode="External"/><Relationship Id="rId1411" Type="http://schemas.openxmlformats.org/officeDocument/2006/relationships/hyperlink" Target="mailto:e_zabala@hotmail.com" TargetMode="External"/><Relationship Id="rId213" Type="http://schemas.openxmlformats.org/officeDocument/2006/relationships/hyperlink" Target="mailto:luciasanchezcarrion@yahoo.com" TargetMode="External"/><Relationship Id="rId420" Type="http://schemas.openxmlformats.org/officeDocument/2006/relationships/hyperlink" Target="mailto:tresases2009@hotmail.com" TargetMode="External"/><Relationship Id="rId658" Type="http://schemas.openxmlformats.org/officeDocument/2006/relationships/hyperlink" Target="mailto:magalisariascuevas@live.com" TargetMode="External"/><Relationship Id="rId865" Type="http://schemas.openxmlformats.org/officeDocument/2006/relationships/hyperlink" Target="mailto:patricia@lolos.com.do" TargetMode="External"/><Relationship Id="rId1050" Type="http://schemas.openxmlformats.org/officeDocument/2006/relationships/hyperlink" Target="mailto:belkis.reyes@gmail.com;construccion.rm@gmail.com" TargetMode="External"/><Relationship Id="rId1288" Type="http://schemas.openxmlformats.org/officeDocument/2006/relationships/hyperlink" Target="mailto:FLEXLINE@GMAIL.COM" TargetMode="External"/><Relationship Id="rId1495" Type="http://schemas.openxmlformats.org/officeDocument/2006/relationships/hyperlink" Target="mailto:yolandacollado60@yahoo.com" TargetMode="External"/><Relationship Id="rId1509" Type="http://schemas.openxmlformats.org/officeDocument/2006/relationships/hyperlink" Target="mailto:estacionchalas@hotmail.com" TargetMode="External"/><Relationship Id="rId297" Type="http://schemas.openxmlformats.org/officeDocument/2006/relationships/hyperlink" Target="mailto:espinal57@hotmail.com" TargetMode="External"/><Relationship Id="rId518" Type="http://schemas.openxmlformats.org/officeDocument/2006/relationships/hyperlink" Target="mailto:ginelda29@hotmail.com" TargetMode="External"/><Relationship Id="rId725" Type="http://schemas.openxmlformats.org/officeDocument/2006/relationships/hyperlink" Target="mailto:sofsing.srl@gmail.com" TargetMode="External"/><Relationship Id="rId932" Type="http://schemas.openxmlformats.org/officeDocument/2006/relationships/hyperlink" Target="mailto:massielguzman@hotmail.ee" TargetMode="External"/><Relationship Id="rId1148" Type="http://schemas.openxmlformats.org/officeDocument/2006/relationships/hyperlink" Target="mailto:anlifer01@yahoo.es" TargetMode="External"/><Relationship Id="rId1355" Type="http://schemas.openxmlformats.org/officeDocument/2006/relationships/hyperlink" Target="mailto:luisdomingueztv@hotmail.com" TargetMode="External"/><Relationship Id="rId1562" Type="http://schemas.openxmlformats.org/officeDocument/2006/relationships/hyperlink" Target="mailto:glenyys@hotmail.com" TargetMode="External"/><Relationship Id="rId157" Type="http://schemas.openxmlformats.org/officeDocument/2006/relationships/hyperlink" Target="mailto:raulmelo32@gmail.com" TargetMode="External"/><Relationship Id="rId364" Type="http://schemas.openxmlformats.org/officeDocument/2006/relationships/hyperlink" Target="mailto:jcmartinezlantigua@hotmail.com" TargetMode="External"/><Relationship Id="rId1008" Type="http://schemas.openxmlformats.org/officeDocument/2006/relationships/hyperlink" Target="mailto:arqmirian@hotmail.com" TargetMode="External"/><Relationship Id="rId1215" Type="http://schemas.openxmlformats.org/officeDocument/2006/relationships/hyperlink" Target="mailto:rosaura.pimentel@gmail.com" TargetMode="External"/><Relationship Id="rId1422" Type="http://schemas.openxmlformats.org/officeDocument/2006/relationships/hyperlink" Target="mailto:vivedominicana@gmail.com" TargetMode="External"/><Relationship Id="rId61" Type="http://schemas.openxmlformats.org/officeDocument/2006/relationships/hyperlink" Target="mailto:ecoquimica@outlook.es" TargetMode="External"/><Relationship Id="rId571" Type="http://schemas.openxmlformats.org/officeDocument/2006/relationships/hyperlink" Target="mailto:cenfotevasrl@hotmail.com" TargetMode="External"/><Relationship Id="rId669" Type="http://schemas.openxmlformats.org/officeDocument/2006/relationships/hyperlink" Target="mailto:zenpowergroup@gmail.com" TargetMode="External"/><Relationship Id="rId876" Type="http://schemas.openxmlformats.org/officeDocument/2006/relationships/hyperlink" Target="mailto:dignocastillo@hotmail.com" TargetMode="External"/><Relationship Id="rId1299" Type="http://schemas.openxmlformats.org/officeDocument/2006/relationships/hyperlink" Target="mailto:lab.ivonnenicolas@gmail.com" TargetMode="External"/><Relationship Id="rId19" Type="http://schemas.openxmlformats.org/officeDocument/2006/relationships/hyperlink" Target="mailto:lopezrernesto@yahoo.com" TargetMode="External"/><Relationship Id="rId224" Type="http://schemas.openxmlformats.org/officeDocument/2006/relationships/hyperlink" Target="mailto:ulasanchez@yahoo.com" TargetMode="External"/><Relationship Id="rId431" Type="http://schemas.openxmlformats.org/officeDocument/2006/relationships/hyperlink" Target="mailto:agarcia@pontezuela.com.do" TargetMode="External"/><Relationship Id="rId529" Type="http://schemas.openxmlformats.org/officeDocument/2006/relationships/hyperlink" Target="mailto:maja2040@hotmail.com" TargetMode="External"/><Relationship Id="rId736" Type="http://schemas.openxmlformats.org/officeDocument/2006/relationships/hyperlink" Target="mailto:inversiones.nicecar@gmail.com" TargetMode="External"/><Relationship Id="rId1061" Type="http://schemas.openxmlformats.org/officeDocument/2006/relationships/hyperlink" Target="mailto:sanhu2lia@yahoo.com" TargetMode="External"/><Relationship Id="rId1159" Type="http://schemas.openxmlformats.org/officeDocument/2006/relationships/hyperlink" Target="mailto:keilytejeda@hotmail.com" TargetMode="External"/><Relationship Id="rId1366" Type="http://schemas.openxmlformats.org/officeDocument/2006/relationships/hyperlink" Target="mailto:magalyrodrigueztaveras@hotmail.com" TargetMode="External"/><Relationship Id="rId168" Type="http://schemas.openxmlformats.org/officeDocument/2006/relationships/hyperlink" Target="mailto:carolina.matinez13@hotmail.com" TargetMode="External"/><Relationship Id="rId943" Type="http://schemas.openxmlformats.org/officeDocument/2006/relationships/hyperlink" Target="mailto:yunerissantana@gmail.com" TargetMode="External"/><Relationship Id="rId1019" Type="http://schemas.openxmlformats.org/officeDocument/2006/relationships/hyperlink" Target="mailto:ninosca_g@hotmail.com" TargetMode="External"/><Relationship Id="rId1573" Type="http://schemas.openxmlformats.org/officeDocument/2006/relationships/hyperlink" Target="mailto:ing.soriano19@gmail.com" TargetMode="External"/><Relationship Id="rId72" Type="http://schemas.openxmlformats.org/officeDocument/2006/relationships/hyperlink" Target="mailto:maritisant@claro.net.do" TargetMode="External"/><Relationship Id="rId375" Type="http://schemas.openxmlformats.org/officeDocument/2006/relationships/hyperlink" Target="mailto:eliosbarrestaurante@gmail.com" TargetMode="External"/><Relationship Id="rId582" Type="http://schemas.openxmlformats.org/officeDocument/2006/relationships/hyperlink" Target="mailto:guillermina.german@ss-pr.com" TargetMode="External"/><Relationship Id="rId803" Type="http://schemas.openxmlformats.org/officeDocument/2006/relationships/hyperlink" Target="mailto:k.marius@gruporoymar.com" TargetMode="External"/><Relationship Id="rId1226" Type="http://schemas.openxmlformats.org/officeDocument/2006/relationships/hyperlink" Target="mailto:annyherreralugo@gmail.com" TargetMode="External"/><Relationship Id="rId1433" Type="http://schemas.openxmlformats.org/officeDocument/2006/relationships/hyperlink" Target="mailto:mariaelena24@hotmail.com" TargetMode="External"/><Relationship Id="rId3" Type="http://schemas.openxmlformats.org/officeDocument/2006/relationships/hyperlink" Target="mailto:samuelc73@hotmail.com" TargetMode="External"/><Relationship Id="rId235" Type="http://schemas.openxmlformats.org/officeDocument/2006/relationships/hyperlink" Target="mailto:licbea@gmail.com" TargetMode="External"/><Relationship Id="rId442" Type="http://schemas.openxmlformats.org/officeDocument/2006/relationships/hyperlink" Target="mailto:jprodriguezcabrera@hotmail.com" TargetMode="External"/><Relationship Id="rId887" Type="http://schemas.openxmlformats.org/officeDocument/2006/relationships/hyperlink" Target="mailto:motomaritza1@claro.net.do" TargetMode="External"/><Relationship Id="rId1072" Type="http://schemas.openxmlformats.org/officeDocument/2006/relationships/hyperlink" Target="mailto:niurkaburgos@hotmail.com" TargetMode="External"/><Relationship Id="rId1500" Type="http://schemas.openxmlformats.org/officeDocument/2006/relationships/hyperlink" Target="mailto:mercagraficabs@hotmail.com" TargetMode="External"/><Relationship Id="rId302" Type="http://schemas.openxmlformats.org/officeDocument/2006/relationships/hyperlink" Target="mailto:bconcec@hotmail.com" TargetMode="External"/><Relationship Id="rId747" Type="http://schemas.openxmlformats.org/officeDocument/2006/relationships/hyperlink" Target="mailto:aragattas@hotmail.com" TargetMode="External"/><Relationship Id="rId954" Type="http://schemas.openxmlformats.org/officeDocument/2006/relationships/hyperlink" Target="mailto:MERYSANCHEZ1381@HOTMAIL.COM" TargetMode="External"/><Relationship Id="rId1377" Type="http://schemas.openxmlformats.org/officeDocument/2006/relationships/hyperlink" Target="mailto:ingenieraemma@gmail.com" TargetMode="External"/><Relationship Id="rId83" Type="http://schemas.openxmlformats.org/officeDocument/2006/relationships/hyperlink" Target="mailto:massiel_04@hotmail.com" TargetMode="External"/><Relationship Id="rId179" Type="http://schemas.openxmlformats.org/officeDocument/2006/relationships/hyperlink" Target="mailto:laratak.logistics@gmail.com" TargetMode="External"/><Relationship Id="rId386" Type="http://schemas.openxmlformats.org/officeDocument/2006/relationships/hyperlink" Target="mailto:construccioneshyci@gmail.com" TargetMode="External"/><Relationship Id="rId593" Type="http://schemas.openxmlformats.org/officeDocument/2006/relationships/hyperlink" Target="mailto:munditintas@hotmail.com" TargetMode="External"/><Relationship Id="rId607" Type="http://schemas.openxmlformats.org/officeDocument/2006/relationships/hyperlink" Target="mailto:ingmelec@hotmail.com" TargetMode="External"/><Relationship Id="rId814" Type="http://schemas.openxmlformats.org/officeDocument/2006/relationships/hyperlink" Target="mailto:construmega.srl@gmail.com" TargetMode="External"/><Relationship Id="rId1237" Type="http://schemas.openxmlformats.org/officeDocument/2006/relationships/hyperlink" Target="mailto:luma0001@yahoo.com.mx" TargetMode="External"/><Relationship Id="rId1444" Type="http://schemas.openxmlformats.org/officeDocument/2006/relationships/hyperlink" Target="mailto:RHARIAS@hotmail.com" TargetMode="External"/><Relationship Id="rId246" Type="http://schemas.openxmlformats.org/officeDocument/2006/relationships/hyperlink" Target="mailto:mcabrera@cnconsultores.com" TargetMode="External"/><Relationship Id="rId453" Type="http://schemas.openxmlformats.org/officeDocument/2006/relationships/hyperlink" Target="mailto:candidasuriel@hotmail.com" TargetMode="External"/><Relationship Id="rId660" Type="http://schemas.openxmlformats.org/officeDocument/2006/relationships/hyperlink" Target="mailto:xioguz@hotmail.com" TargetMode="External"/><Relationship Id="rId898" Type="http://schemas.openxmlformats.org/officeDocument/2006/relationships/hyperlink" Target="mailto:LINAMCT@gmail.com" TargetMode="External"/><Relationship Id="rId1083" Type="http://schemas.openxmlformats.org/officeDocument/2006/relationships/hyperlink" Target="mailto:rivasbeltreyasociados@hotmail.com" TargetMode="External"/><Relationship Id="rId1290" Type="http://schemas.openxmlformats.org/officeDocument/2006/relationships/hyperlink" Target="mailto:KHEILYDIS@CSPMCONSULTING.COM" TargetMode="External"/><Relationship Id="rId1304" Type="http://schemas.openxmlformats.org/officeDocument/2006/relationships/hyperlink" Target="mailto:GUZMANSIMONORMAEMMA@GMAIL.COM" TargetMode="External"/><Relationship Id="rId1511" Type="http://schemas.openxmlformats.org/officeDocument/2006/relationships/hyperlink" Target="mailto:dgag.conetenos@hotmail.com" TargetMode="External"/><Relationship Id="rId106" Type="http://schemas.openxmlformats.org/officeDocument/2006/relationships/hyperlink" Target="mailto:miriancruzgarcia@hotmail.com" TargetMode="External"/><Relationship Id="rId313" Type="http://schemas.openxmlformats.org/officeDocument/2006/relationships/hyperlink" Target="mailto:grupodonjulio@gmail.com" TargetMode="External"/><Relationship Id="rId758" Type="http://schemas.openxmlformats.org/officeDocument/2006/relationships/hyperlink" Target="mailto:dlopezkp@gmail.com" TargetMode="External"/><Relationship Id="rId965" Type="http://schemas.openxmlformats.org/officeDocument/2006/relationships/hyperlink" Target="mailto:dankilsimora@hotmail.com" TargetMode="External"/><Relationship Id="rId1150" Type="http://schemas.openxmlformats.org/officeDocument/2006/relationships/hyperlink" Target="mailto:marluens@gmail.com" TargetMode="External"/><Relationship Id="rId1388" Type="http://schemas.openxmlformats.org/officeDocument/2006/relationships/hyperlink" Target="mailto:angelhache@hotmail.com" TargetMode="External"/><Relationship Id="rId10" Type="http://schemas.openxmlformats.org/officeDocument/2006/relationships/hyperlink" Target="mailto:hemycamacho24@gmail.com" TargetMode="External"/><Relationship Id="rId94" Type="http://schemas.openxmlformats.org/officeDocument/2006/relationships/hyperlink" Target="mailto:ammirlogistics@gmail.com" TargetMode="External"/><Relationship Id="rId397" Type="http://schemas.openxmlformats.org/officeDocument/2006/relationships/hyperlink" Target="mailto:ferreteriatropical@hotmail.com" TargetMode="External"/><Relationship Id="rId520" Type="http://schemas.openxmlformats.org/officeDocument/2006/relationships/hyperlink" Target="mailto:joseantoniohenriquez@hotmail.com" TargetMode="External"/><Relationship Id="rId618" Type="http://schemas.openxmlformats.org/officeDocument/2006/relationships/hyperlink" Target="mailto:jalmonte@aaa.com.do" TargetMode="External"/><Relationship Id="rId825" Type="http://schemas.openxmlformats.org/officeDocument/2006/relationships/hyperlink" Target="mailto:civilgroupsa@hotmail.com" TargetMode="External"/><Relationship Id="rId1248" Type="http://schemas.openxmlformats.org/officeDocument/2006/relationships/hyperlink" Target="mailto:ing_es23@hotmail.com" TargetMode="External"/><Relationship Id="rId1455" Type="http://schemas.openxmlformats.org/officeDocument/2006/relationships/hyperlink" Target="mailto:mavilesn55@gmail.com" TargetMode="External"/><Relationship Id="rId257" Type="http://schemas.openxmlformats.org/officeDocument/2006/relationships/hyperlink" Target="mailto:info@ras.com.do" TargetMode="External"/><Relationship Id="rId464" Type="http://schemas.openxmlformats.org/officeDocument/2006/relationships/hyperlink" Target="mailto:soniabaez23@hotmail.com" TargetMode="External"/><Relationship Id="rId1010" Type="http://schemas.openxmlformats.org/officeDocument/2006/relationships/hyperlink" Target="mailto:hamydiaz@hotmail.com" TargetMode="External"/><Relationship Id="rId1094" Type="http://schemas.openxmlformats.org/officeDocument/2006/relationships/hyperlink" Target="mailto:berlinesacortorreal@gmail.com" TargetMode="External"/><Relationship Id="rId1108" Type="http://schemas.openxmlformats.org/officeDocument/2006/relationships/hyperlink" Target="mailto:leybycanela@hotmail.com" TargetMode="External"/><Relationship Id="rId1315" Type="http://schemas.openxmlformats.org/officeDocument/2006/relationships/hyperlink" Target="mailto:DICOINSA01@YAHOO.ES" TargetMode="External"/><Relationship Id="rId117" Type="http://schemas.openxmlformats.org/officeDocument/2006/relationships/hyperlink" Target="mailto:ANGELAPINEYRO@GMAIL.COM" TargetMode="External"/><Relationship Id="rId671" Type="http://schemas.openxmlformats.org/officeDocument/2006/relationships/hyperlink" Target="mailto:freddymartebuffet@gmail.com" TargetMode="External"/><Relationship Id="rId769" Type="http://schemas.openxmlformats.org/officeDocument/2006/relationships/hyperlink" Target="mailto:openalama@yahoo.com" TargetMode="External"/><Relationship Id="rId976" Type="http://schemas.openxmlformats.org/officeDocument/2006/relationships/hyperlink" Target="mailto:andreasdcg@gmail.com" TargetMode="External"/><Relationship Id="rId1399" Type="http://schemas.openxmlformats.org/officeDocument/2006/relationships/hyperlink" Target="mailto:gonzalezalodia@hotmail.com" TargetMode="External"/><Relationship Id="rId324" Type="http://schemas.openxmlformats.org/officeDocument/2006/relationships/hyperlink" Target="mailto:maximosuero1@hotmail.com" TargetMode="External"/><Relationship Id="rId531" Type="http://schemas.openxmlformats.org/officeDocument/2006/relationships/hyperlink" Target="mailto:cncontratistas@hotmail.com" TargetMode="External"/><Relationship Id="rId629" Type="http://schemas.openxmlformats.org/officeDocument/2006/relationships/hyperlink" Target="mailto:nowpest-oup1@hotmail.com" TargetMode="External"/><Relationship Id="rId1161" Type="http://schemas.openxmlformats.org/officeDocument/2006/relationships/hyperlink" Target="mailto:LUISA.ALMONTE@GMAIL.COM" TargetMode="External"/><Relationship Id="rId1259" Type="http://schemas.openxmlformats.org/officeDocument/2006/relationships/hyperlink" Target="mailto:cinthialmonte@yahoo.com" TargetMode="External"/><Relationship Id="rId1466" Type="http://schemas.openxmlformats.org/officeDocument/2006/relationships/hyperlink" Target="mailto:lauritacroux@yahoo.com" TargetMode="External"/><Relationship Id="rId836" Type="http://schemas.openxmlformats.org/officeDocument/2006/relationships/hyperlink" Target="mailto:sosekho@yahoo.com" TargetMode="External"/><Relationship Id="rId1021" Type="http://schemas.openxmlformats.org/officeDocument/2006/relationships/hyperlink" Target="mailto:correoinvalido@proveedores.com" TargetMode="External"/><Relationship Id="rId1119" Type="http://schemas.openxmlformats.org/officeDocument/2006/relationships/hyperlink" Target="mailto:jeymybetel08@gmail.com" TargetMode="External"/><Relationship Id="rId903" Type="http://schemas.openxmlformats.org/officeDocument/2006/relationships/hyperlink" Target="mailto:d_nancycomputos@hotmail.es" TargetMode="External"/><Relationship Id="rId1326" Type="http://schemas.openxmlformats.org/officeDocument/2006/relationships/hyperlink" Target="mailto:evelyn_nivar@hotmail.com" TargetMode="External"/><Relationship Id="rId1533" Type="http://schemas.openxmlformats.org/officeDocument/2006/relationships/hyperlink" Target="mailto:barrientos1982@hotmail.com" TargetMode="External"/><Relationship Id="rId32" Type="http://schemas.openxmlformats.org/officeDocument/2006/relationships/hyperlink" Target="mailto:minerva_fernandez@hotmail.com" TargetMode="External"/><Relationship Id="rId181" Type="http://schemas.openxmlformats.org/officeDocument/2006/relationships/hyperlink" Target="mailto:conquisersrl@hotmail.com" TargetMode="External"/><Relationship Id="rId279" Type="http://schemas.openxmlformats.org/officeDocument/2006/relationships/hyperlink" Target="mailto:panaderiajulipan@hotmail.com" TargetMode="External"/><Relationship Id="rId486" Type="http://schemas.openxmlformats.org/officeDocument/2006/relationships/hyperlink" Target="mailto:summixg_comercial@hotmail.com" TargetMode="External"/><Relationship Id="rId693" Type="http://schemas.openxmlformats.org/officeDocument/2006/relationships/hyperlink" Target="mailto:jrjamateriales@hotmail.com" TargetMode="External"/><Relationship Id="rId139" Type="http://schemas.openxmlformats.org/officeDocument/2006/relationships/hyperlink" Target="mailto:wgil@gestionpharma.com" TargetMode="External"/><Relationship Id="rId346" Type="http://schemas.openxmlformats.org/officeDocument/2006/relationships/hyperlink" Target="mailto:arq.jdpr@gmail.com" TargetMode="External"/><Relationship Id="rId553" Type="http://schemas.openxmlformats.org/officeDocument/2006/relationships/hyperlink" Target="mailto:nellyperezb_1@hotmail.com" TargetMode="External"/><Relationship Id="rId760" Type="http://schemas.openxmlformats.org/officeDocument/2006/relationships/hyperlink" Target="mailto:dominicanamoda@yahoo.com" TargetMode="External"/><Relationship Id="rId998" Type="http://schemas.openxmlformats.org/officeDocument/2006/relationships/hyperlink" Target="mailto:deypolanco2@gmail.com" TargetMode="External"/><Relationship Id="rId1183" Type="http://schemas.openxmlformats.org/officeDocument/2006/relationships/hyperlink" Target="mailto:abejazul21@gmail.com" TargetMode="External"/><Relationship Id="rId1390" Type="http://schemas.openxmlformats.org/officeDocument/2006/relationships/hyperlink" Target="mailto:servitsa@hotmail.com" TargetMode="External"/><Relationship Id="rId206" Type="http://schemas.openxmlformats.org/officeDocument/2006/relationships/hyperlink" Target="mailto:fceballo@cepedaurena.com" TargetMode="External"/><Relationship Id="rId413" Type="http://schemas.openxmlformats.org/officeDocument/2006/relationships/hyperlink" Target="mailto:irisarmonia24@hotmail.com" TargetMode="External"/><Relationship Id="rId858" Type="http://schemas.openxmlformats.org/officeDocument/2006/relationships/hyperlink" Target="mailto:carolina@mattarconsultinz.com" TargetMode="External"/><Relationship Id="rId1043" Type="http://schemas.openxmlformats.org/officeDocument/2006/relationships/hyperlink" Target="mailto:lennisrivas82@hotmail.com" TargetMode="External"/><Relationship Id="rId1488" Type="http://schemas.openxmlformats.org/officeDocument/2006/relationships/hyperlink" Target="mailto:anitajavierps@hotmail.com" TargetMode="External"/><Relationship Id="rId620" Type="http://schemas.openxmlformats.org/officeDocument/2006/relationships/hyperlink" Target="mailto:agelinatblanco@hotmail.com" TargetMode="External"/><Relationship Id="rId718" Type="http://schemas.openxmlformats.org/officeDocument/2006/relationships/hyperlink" Target="mailto:anaduverge55@hotmail.com" TargetMode="External"/><Relationship Id="rId925" Type="http://schemas.openxmlformats.org/officeDocument/2006/relationships/hyperlink" Target="mailto:sueellen2885@gmail.com" TargetMode="External"/><Relationship Id="rId1250" Type="http://schemas.openxmlformats.org/officeDocument/2006/relationships/hyperlink" Target="mailto:p_elide@hotmail.com" TargetMode="External"/><Relationship Id="rId1348" Type="http://schemas.openxmlformats.org/officeDocument/2006/relationships/hyperlink" Target="mailto:rafajacobo@hotmail.com" TargetMode="External"/><Relationship Id="rId1555" Type="http://schemas.openxmlformats.org/officeDocument/2006/relationships/hyperlink" Target="mailto:nanzzyvizcaino@yahoo.com" TargetMode="External"/><Relationship Id="rId1110" Type="http://schemas.openxmlformats.org/officeDocument/2006/relationships/hyperlink" Target="mailto:jacqueline.hierro@minerd.gob.do" TargetMode="External"/><Relationship Id="rId1208" Type="http://schemas.openxmlformats.org/officeDocument/2006/relationships/hyperlink" Target="mailto:ing_audreymorales@hotmail.com" TargetMode="External"/><Relationship Id="rId1415" Type="http://schemas.openxmlformats.org/officeDocument/2006/relationships/hyperlink" Target="mailto:isanet07@hotmail.com" TargetMode="External"/><Relationship Id="rId54" Type="http://schemas.openxmlformats.org/officeDocument/2006/relationships/hyperlink" Target="mailto:jimenez@elite.com.do" TargetMode="External"/><Relationship Id="rId270" Type="http://schemas.openxmlformats.org/officeDocument/2006/relationships/hyperlink" Target="mailto:aidaperello90@hotmail.com" TargetMode="External"/><Relationship Id="rId130" Type="http://schemas.openxmlformats.org/officeDocument/2006/relationships/hyperlink" Target="mailto:CAROLINA.RAMIREZ@FOKOCONSULTING.COM" TargetMode="External"/><Relationship Id="rId368" Type="http://schemas.openxmlformats.org/officeDocument/2006/relationships/hyperlink" Target="mailto:altagraciacarrasco@hotmail.com" TargetMode="External"/><Relationship Id="rId575" Type="http://schemas.openxmlformats.org/officeDocument/2006/relationships/hyperlink" Target="mailto:symdental@gmail.com" TargetMode="External"/><Relationship Id="rId782" Type="http://schemas.openxmlformats.org/officeDocument/2006/relationships/hyperlink" Target="mailto:vimendezconsulting@gmail.com" TargetMode="External"/><Relationship Id="rId228" Type="http://schemas.openxmlformats.org/officeDocument/2006/relationships/hyperlink" Target="mailto:arqestherjuanita@gmail.com" TargetMode="External"/><Relationship Id="rId435" Type="http://schemas.openxmlformats.org/officeDocument/2006/relationships/hyperlink" Target="mailto:vportoreal@hotmail.com" TargetMode="External"/><Relationship Id="rId642" Type="http://schemas.openxmlformats.org/officeDocument/2006/relationships/hyperlink" Target="mailto:INFO@DELJARDIN.COM.DO" TargetMode="External"/><Relationship Id="rId1065" Type="http://schemas.openxmlformats.org/officeDocument/2006/relationships/hyperlink" Target="mailto:carolinabeltre@yahoo.com" TargetMode="External"/><Relationship Id="rId1272" Type="http://schemas.openxmlformats.org/officeDocument/2006/relationships/hyperlink" Target="mailto:ing.zorayda26@hotmail.es" TargetMode="External"/><Relationship Id="rId502" Type="http://schemas.openxmlformats.org/officeDocument/2006/relationships/hyperlink" Target="mailto:aimorillo@hotmail.com" TargetMode="External"/><Relationship Id="rId947" Type="http://schemas.openxmlformats.org/officeDocument/2006/relationships/hyperlink" Target="mailto:daniloperez1@hotmail.es" TargetMode="External"/><Relationship Id="rId1132" Type="http://schemas.openxmlformats.org/officeDocument/2006/relationships/hyperlink" Target="mailto:gatonsusi@gmail.com" TargetMode="External"/><Relationship Id="rId1577" Type="http://schemas.openxmlformats.org/officeDocument/2006/relationships/hyperlink" Target="mailto:THEGLEITON@HOTMAIL.COM" TargetMode="External"/><Relationship Id="rId76" Type="http://schemas.openxmlformats.org/officeDocument/2006/relationships/hyperlink" Target="mailto:d.aeventsolution@gmail.com" TargetMode="External"/><Relationship Id="rId807" Type="http://schemas.openxmlformats.org/officeDocument/2006/relationships/hyperlink" Target="mailto:medioscmc@yahoo.com" TargetMode="External"/><Relationship Id="rId1437" Type="http://schemas.openxmlformats.org/officeDocument/2006/relationships/hyperlink" Target="mailto:atelierlh@gmail.com" TargetMode="External"/><Relationship Id="rId1504" Type="http://schemas.openxmlformats.org/officeDocument/2006/relationships/hyperlink" Target="mailto:guillermo_msencion@hotmail.com" TargetMode="External"/><Relationship Id="rId292" Type="http://schemas.openxmlformats.org/officeDocument/2006/relationships/hyperlink" Target="mailto:witecrd@gmail.com" TargetMode="External"/><Relationship Id="rId597" Type="http://schemas.openxmlformats.org/officeDocument/2006/relationships/hyperlink" Target="mailto:agregadosdiazyasoc@hotmail.com" TargetMode="External"/><Relationship Id="rId152" Type="http://schemas.openxmlformats.org/officeDocument/2006/relationships/hyperlink" Target="mailto:lv.mundotech@gmail.com" TargetMode="External"/><Relationship Id="rId457" Type="http://schemas.openxmlformats.org/officeDocument/2006/relationships/hyperlink" Target="mailto:f.manosarrugadas@gmail.com" TargetMode="External"/><Relationship Id="rId1087" Type="http://schemas.openxmlformats.org/officeDocument/2006/relationships/hyperlink" Target="mailto:la.more.bella@hotmail.com" TargetMode="External"/><Relationship Id="rId1294" Type="http://schemas.openxmlformats.org/officeDocument/2006/relationships/hyperlink" Target="mailto:rosalama21@hotmail.com" TargetMode="External"/><Relationship Id="rId664" Type="http://schemas.openxmlformats.org/officeDocument/2006/relationships/hyperlink" Target="mailto:k2delivery@gmail.com" TargetMode="External"/><Relationship Id="rId871" Type="http://schemas.openxmlformats.org/officeDocument/2006/relationships/hyperlink" Target="mailto:INFO@RICOSBUFFET.COM.DO" TargetMode="External"/><Relationship Id="rId969" Type="http://schemas.openxmlformats.org/officeDocument/2006/relationships/hyperlink" Target="mailto:jeannysanchez@gmail.com" TargetMode="External"/><Relationship Id="rId317" Type="http://schemas.openxmlformats.org/officeDocument/2006/relationships/hyperlink" Target="mailto:carloslakep@hotmail.com" TargetMode="External"/><Relationship Id="rId524" Type="http://schemas.openxmlformats.org/officeDocument/2006/relationships/hyperlink" Target="mailto:wateringenierialsb@hotmail.com" TargetMode="External"/><Relationship Id="rId731" Type="http://schemas.openxmlformats.org/officeDocument/2006/relationships/hyperlink" Target="mailto:psviconse@gmail.com" TargetMode="External"/><Relationship Id="rId1154" Type="http://schemas.openxmlformats.org/officeDocument/2006/relationships/hyperlink" Target="mailto:manuelbordan@hotmail.com" TargetMode="External"/><Relationship Id="rId1361" Type="http://schemas.openxmlformats.org/officeDocument/2006/relationships/hyperlink" Target="mailto:belimald14@hotmail.com" TargetMode="External"/><Relationship Id="rId1459" Type="http://schemas.openxmlformats.org/officeDocument/2006/relationships/hyperlink" Target="mailto:ing.juanadejesus@gmail.com" TargetMode="External"/><Relationship Id="rId98" Type="http://schemas.openxmlformats.org/officeDocument/2006/relationships/hyperlink" Target="mailto:zohetsg@hotmail.com" TargetMode="External"/><Relationship Id="rId829" Type="http://schemas.openxmlformats.org/officeDocument/2006/relationships/hyperlink" Target="mailto:ramca@claro.net.do" TargetMode="External"/><Relationship Id="rId1014" Type="http://schemas.openxmlformats.org/officeDocument/2006/relationships/hyperlink" Target="mailto:luisabello00@hotmail.com" TargetMode="External"/><Relationship Id="rId1221" Type="http://schemas.openxmlformats.org/officeDocument/2006/relationships/hyperlink" Target="mailto:SARA14LARA@YAHOO.COM" TargetMode="External"/><Relationship Id="rId1319" Type="http://schemas.openxmlformats.org/officeDocument/2006/relationships/hyperlink" Target="mailto:DAMARISSILVERIO2007@HOTMAIL.COM" TargetMode="External"/><Relationship Id="rId1526" Type="http://schemas.openxmlformats.org/officeDocument/2006/relationships/hyperlink" Target="mailto:ISTEFFANI@HOTMAIL.COM" TargetMode="External"/><Relationship Id="rId25" Type="http://schemas.openxmlformats.org/officeDocument/2006/relationships/hyperlink" Target="mailto:ffabian-asocs@hotmail.com" TargetMode="External"/><Relationship Id="rId174" Type="http://schemas.openxmlformats.org/officeDocument/2006/relationships/hyperlink" Target="mailto:somurd.srl@gmail.com%20Y%20hotmail" TargetMode="External"/><Relationship Id="rId381" Type="http://schemas.openxmlformats.org/officeDocument/2006/relationships/hyperlink" Target="mailto:marthabeato.centropyb@gmail.com" TargetMode="External"/><Relationship Id="rId241" Type="http://schemas.openxmlformats.org/officeDocument/2006/relationships/hyperlink" Target="mailto:walisnovas@hotmail.com" TargetMode="External"/><Relationship Id="rId479" Type="http://schemas.openxmlformats.org/officeDocument/2006/relationships/hyperlink" Target="mailto:ruben_ndm@hotmail.com" TargetMode="External"/><Relationship Id="rId686" Type="http://schemas.openxmlformats.org/officeDocument/2006/relationships/hyperlink" Target="mailto:ginnapannocchia@gmail.com" TargetMode="External"/><Relationship Id="rId893" Type="http://schemas.openxmlformats.org/officeDocument/2006/relationships/hyperlink" Target="mailto:dmd@dmdrd.com" TargetMode="External"/><Relationship Id="rId339" Type="http://schemas.openxmlformats.org/officeDocument/2006/relationships/hyperlink" Target="mailto:jeanferrary2010@hotmail.com" TargetMode="External"/><Relationship Id="rId546" Type="http://schemas.openxmlformats.org/officeDocument/2006/relationships/hyperlink" Target="mailto:grupohgerenciaf@hotmail.com" TargetMode="External"/><Relationship Id="rId753" Type="http://schemas.openxmlformats.org/officeDocument/2006/relationships/hyperlink" Target="mailto:georginarasociados@gmail.com" TargetMode="External"/><Relationship Id="rId1176" Type="http://schemas.openxmlformats.org/officeDocument/2006/relationships/hyperlink" Target="mailto:ENEIDA2676@HOYMAIL.COM" TargetMode="External"/><Relationship Id="rId1383" Type="http://schemas.openxmlformats.org/officeDocument/2006/relationships/hyperlink" Target="mailto:tabar_r@hotmail.com" TargetMode="External"/><Relationship Id="rId101" Type="http://schemas.openxmlformats.org/officeDocument/2006/relationships/hyperlink" Target="mailto:METROPORMETRO13@gmail.com" TargetMode="External"/><Relationship Id="rId406" Type="http://schemas.openxmlformats.org/officeDocument/2006/relationships/hyperlink" Target="mailto:sairy.concepta@gmail.com" TargetMode="External"/><Relationship Id="rId960" Type="http://schemas.openxmlformats.org/officeDocument/2006/relationships/hyperlink" Target="mailto:vilma_delicatessen@hotmail.com" TargetMode="External"/><Relationship Id="rId1036" Type="http://schemas.openxmlformats.org/officeDocument/2006/relationships/hyperlink" Target="mailto:ingmagdalenaperez01@hotmail.com" TargetMode="External"/><Relationship Id="rId1243" Type="http://schemas.openxmlformats.org/officeDocument/2006/relationships/hyperlink" Target="mailto:maria-n0611@hotmail.com" TargetMode="External"/><Relationship Id="rId613" Type="http://schemas.openxmlformats.org/officeDocument/2006/relationships/hyperlink" Target="mailto:dollymas@gmail.com" TargetMode="External"/><Relationship Id="rId820" Type="http://schemas.openxmlformats.org/officeDocument/2006/relationships/hyperlink" Target="mailto:constru.ymfa@yahoo.com" TargetMode="External"/><Relationship Id="rId918" Type="http://schemas.openxmlformats.org/officeDocument/2006/relationships/hyperlink" Target="mailto:graciasepulveda@hotmail.com" TargetMode="External"/><Relationship Id="rId1450" Type="http://schemas.openxmlformats.org/officeDocument/2006/relationships/hyperlink" Target="mailto:floristeriataramia@hotmail.com" TargetMode="External"/><Relationship Id="rId1548" Type="http://schemas.openxmlformats.org/officeDocument/2006/relationships/hyperlink" Target="mailto:rosannacorne@hotmail.com" TargetMode="External"/><Relationship Id="rId1103" Type="http://schemas.openxmlformats.org/officeDocument/2006/relationships/hyperlink" Target="mailto:maritzama@hotmail.com" TargetMode="External"/><Relationship Id="rId1310" Type="http://schemas.openxmlformats.org/officeDocument/2006/relationships/hyperlink" Target="mailto:YESENIAMEJIAV@HOTMAIL.COM" TargetMode="External"/><Relationship Id="rId1408" Type="http://schemas.openxmlformats.org/officeDocument/2006/relationships/hyperlink" Target="mailto:marlincristi@hotmail.com" TargetMode="External"/><Relationship Id="rId47" Type="http://schemas.openxmlformats.org/officeDocument/2006/relationships/hyperlink" Target="mailto:syntegra@hotmail.com" TargetMode="External"/><Relationship Id="rId196" Type="http://schemas.openxmlformats.org/officeDocument/2006/relationships/hyperlink" Target="mailto:maximosuero1@hotmail.com" TargetMode="External"/><Relationship Id="rId263" Type="http://schemas.openxmlformats.org/officeDocument/2006/relationships/hyperlink" Target="mailto:penates.avantgarde@outlook.com" TargetMode="External"/><Relationship Id="rId470" Type="http://schemas.openxmlformats.org/officeDocument/2006/relationships/hyperlink" Target="mailto:yanetpozo10@hotmail.com" TargetMode="External"/><Relationship Id="rId123" Type="http://schemas.openxmlformats.org/officeDocument/2006/relationships/hyperlink" Target="mailto:JOELVERAS@HOTMAIL.COM" TargetMode="External"/><Relationship Id="rId330" Type="http://schemas.openxmlformats.org/officeDocument/2006/relationships/hyperlink" Target="mailto:kelvingomez20@hotmail.com" TargetMode="External"/><Relationship Id="rId568" Type="http://schemas.openxmlformats.org/officeDocument/2006/relationships/hyperlink" Target="mailto:ekiparkm@gmail.com" TargetMode="External"/><Relationship Id="rId775" Type="http://schemas.openxmlformats.org/officeDocument/2006/relationships/hyperlink" Target="mailto:castrocastro.asoc@hotmail.com" TargetMode="External"/><Relationship Id="rId982" Type="http://schemas.openxmlformats.org/officeDocument/2006/relationships/hyperlink" Target="mailto:toucharq@live.com" TargetMode="External"/><Relationship Id="rId1198" Type="http://schemas.openxmlformats.org/officeDocument/2006/relationships/hyperlink" Target="mailto:GABRIELA.ROEDAN@GMAIL.COM" TargetMode="External"/><Relationship Id="rId428" Type="http://schemas.openxmlformats.org/officeDocument/2006/relationships/hyperlink" Target="mailto:yudelka_14@hotmail.com" TargetMode="External"/><Relationship Id="rId635" Type="http://schemas.openxmlformats.org/officeDocument/2006/relationships/hyperlink" Target="mailto:npconsulting@claro.net.do" TargetMode="External"/><Relationship Id="rId842" Type="http://schemas.openxmlformats.org/officeDocument/2006/relationships/hyperlink" Target="mailto:yesi@mktglobal.com" TargetMode="External"/><Relationship Id="rId1058" Type="http://schemas.openxmlformats.org/officeDocument/2006/relationships/hyperlink" Target="mailto:gloriapeguero78@hotmail.com" TargetMode="External"/><Relationship Id="rId1265" Type="http://schemas.openxmlformats.org/officeDocument/2006/relationships/hyperlink" Target="mailto:jazmincivil0319@hotmail.com" TargetMode="External"/><Relationship Id="rId1472" Type="http://schemas.openxmlformats.org/officeDocument/2006/relationships/hyperlink" Target="mailto:dicoinsa01@yahoo.com" TargetMode="External"/><Relationship Id="rId702" Type="http://schemas.openxmlformats.org/officeDocument/2006/relationships/hyperlink" Target="mailto:mtavera@grupoalmonte.com" TargetMode="External"/><Relationship Id="rId1125" Type="http://schemas.openxmlformats.org/officeDocument/2006/relationships/hyperlink" Target="mailto:wendycarosierra2@gmail.com" TargetMode="External"/><Relationship Id="rId1332" Type="http://schemas.openxmlformats.org/officeDocument/2006/relationships/hyperlink" Target="mailto:doloresvicioso@gmail.com" TargetMode="External"/><Relationship Id="rId69" Type="http://schemas.openxmlformats.org/officeDocument/2006/relationships/hyperlink" Target="mailto:asociacioncomunitaria01@hotmail.com" TargetMode="External"/><Relationship Id="rId285" Type="http://schemas.openxmlformats.org/officeDocument/2006/relationships/hyperlink" Target="mailto:mixi.mvargas@gmail.com" TargetMode="External"/><Relationship Id="rId492" Type="http://schemas.openxmlformats.org/officeDocument/2006/relationships/hyperlink" Target="mailto:mtcconsulting03@gmail.com" TargetMode="External"/><Relationship Id="rId797" Type="http://schemas.openxmlformats.org/officeDocument/2006/relationships/hyperlink" Target="mailto:academia.raiza@gmail.com" TargetMode="External"/><Relationship Id="rId145" Type="http://schemas.openxmlformats.org/officeDocument/2006/relationships/hyperlink" Target="mailto:oti_sol@hotmail.com" TargetMode="External"/><Relationship Id="rId352" Type="http://schemas.openxmlformats.org/officeDocument/2006/relationships/hyperlink" Target="mailto:elbafernandez@hotmail.com" TargetMode="External"/><Relationship Id="rId1287" Type="http://schemas.openxmlformats.org/officeDocument/2006/relationships/hyperlink" Target="mailto:LAMECA@GMAIL.COM" TargetMode="External"/><Relationship Id="rId212" Type="http://schemas.openxmlformats.org/officeDocument/2006/relationships/hyperlink" Target="mailto:farmacia.larimar@hotmail.com" TargetMode="External"/><Relationship Id="rId657" Type="http://schemas.openxmlformats.org/officeDocument/2006/relationships/hyperlink" Target="mailto:tecnavet@Gmail.com" TargetMode="External"/><Relationship Id="rId864" Type="http://schemas.openxmlformats.org/officeDocument/2006/relationships/hyperlink" Target="mailto:ferrando@claro.net.do" TargetMode="External"/><Relationship Id="rId1494" Type="http://schemas.openxmlformats.org/officeDocument/2006/relationships/hyperlink" Target="mailto:carmenheredian@hotmail.com" TargetMode="External"/><Relationship Id="rId517" Type="http://schemas.openxmlformats.org/officeDocument/2006/relationships/hyperlink" Target="mailto:j.rodriguez41@gmail.com" TargetMode="External"/><Relationship Id="rId724" Type="http://schemas.openxmlformats.org/officeDocument/2006/relationships/hyperlink" Target="mailto:constructoraperone@gmail.com" TargetMode="External"/><Relationship Id="rId931" Type="http://schemas.openxmlformats.org/officeDocument/2006/relationships/hyperlink" Target="mailto:gmgdj@hotmail.com" TargetMode="External"/><Relationship Id="rId1147" Type="http://schemas.openxmlformats.org/officeDocument/2006/relationships/hyperlink" Target="mailto:angelinesgracia@yahoo.com" TargetMode="External"/><Relationship Id="rId1354" Type="http://schemas.openxmlformats.org/officeDocument/2006/relationships/hyperlink" Target="mailto:assailygrullon@gmail.com" TargetMode="External"/><Relationship Id="rId1561" Type="http://schemas.openxmlformats.org/officeDocument/2006/relationships/hyperlink" Target="mailto:albairisvasquezbrito1@hotmail.com" TargetMode="External"/><Relationship Id="rId60" Type="http://schemas.openxmlformats.org/officeDocument/2006/relationships/hyperlink" Target="mailto:mmr@bobadilla.com" TargetMode="External"/><Relationship Id="rId1007" Type="http://schemas.openxmlformats.org/officeDocument/2006/relationships/hyperlink" Target="mailto:saludyvariedad@gmail.com" TargetMode="External"/><Relationship Id="rId1214" Type="http://schemas.openxmlformats.org/officeDocument/2006/relationships/hyperlink" Target="mailto:estersosa@hotmail.com" TargetMode="External"/><Relationship Id="rId1421" Type="http://schemas.openxmlformats.org/officeDocument/2006/relationships/hyperlink" Target="mailto:HIGHELE@CODTEL.NET.DO" TargetMode="External"/><Relationship Id="rId1519" Type="http://schemas.openxmlformats.org/officeDocument/2006/relationships/hyperlink" Target="mailto:megafrio04@hotmail.com" TargetMode="External"/><Relationship Id="rId18" Type="http://schemas.openxmlformats.org/officeDocument/2006/relationships/hyperlink" Target="mailto:walqui07@hotmail.com" TargetMode="External"/><Relationship Id="rId167" Type="http://schemas.openxmlformats.org/officeDocument/2006/relationships/hyperlink" Target="mailto:pladent01@hotmail.com" TargetMode="External"/><Relationship Id="rId374" Type="http://schemas.openxmlformats.org/officeDocument/2006/relationships/hyperlink" Target="mailto:mtavrogroup@gmail.com" TargetMode="External"/><Relationship Id="rId581" Type="http://schemas.openxmlformats.org/officeDocument/2006/relationships/hyperlink" Target="mailto:institutoestancia@hotmail.com" TargetMode="External"/><Relationship Id="rId234" Type="http://schemas.openxmlformats.org/officeDocument/2006/relationships/hyperlink" Target="mailto:reservas@travelbiz.com.do" TargetMode="External"/><Relationship Id="rId679" Type="http://schemas.openxmlformats.org/officeDocument/2006/relationships/hyperlink" Target="mailto:academiamisskey@hotmail.com" TargetMode="External"/><Relationship Id="rId886" Type="http://schemas.openxmlformats.org/officeDocument/2006/relationships/hyperlink" Target="mailto:info@suplidorarenma.com" TargetMode="External"/><Relationship Id="rId2" Type="http://schemas.openxmlformats.org/officeDocument/2006/relationships/hyperlink" Target="mailto:correoinvalido@proveedores.com" TargetMode="External"/><Relationship Id="rId441" Type="http://schemas.openxmlformats.org/officeDocument/2006/relationships/hyperlink" Target="mailto:guillermom1977@hotmail.com" TargetMode="External"/><Relationship Id="rId539" Type="http://schemas.openxmlformats.org/officeDocument/2006/relationships/hyperlink" Target="mailto:j.mendezfundacion@hotmail.com" TargetMode="External"/><Relationship Id="rId746" Type="http://schemas.openxmlformats.org/officeDocument/2006/relationships/hyperlink" Target="mailto:rebeca228@hotmail.com" TargetMode="External"/><Relationship Id="rId1071" Type="http://schemas.openxmlformats.org/officeDocument/2006/relationships/hyperlink" Target="mailto:patriciascarletteortizrodriguez@hotmail.com;psortizrodriguez@gmail.com" TargetMode="External"/><Relationship Id="rId1169" Type="http://schemas.openxmlformats.org/officeDocument/2006/relationships/hyperlink" Target="mailto:alleriv@gmail.com" TargetMode="External"/><Relationship Id="rId1376" Type="http://schemas.openxmlformats.org/officeDocument/2006/relationships/hyperlink" Target="mailto:candidaort16@yahoo.com" TargetMode="External"/><Relationship Id="rId301" Type="http://schemas.openxmlformats.org/officeDocument/2006/relationships/hyperlink" Target="mailto:jmcastellanos@proyarq.com.do" TargetMode="External"/><Relationship Id="rId953" Type="http://schemas.openxmlformats.org/officeDocument/2006/relationships/hyperlink" Target="mailto:L.lopez1308@gmail.com" TargetMode="External"/><Relationship Id="rId1029" Type="http://schemas.openxmlformats.org/officeDocument/2006/relationships/hyperlink" Target="mailto:ursuladiazcoriel@hotmail.com" TargetMode="External"/><Relationship Id="rId1236" Type="http://schemas.openxmlformats.org/officeDocument/2006/relationships/hyperlink" Target="mailto:ingridac@hotmail.com" TargetMode="External"/><Relationship Id="rId82" Type="http://schemas.openxmlformats.org/officeDocument/2006/relationships/hyperlink" Target="mailto:ycoiscou@soynco.com" TargetMode="External"/><Relationship Id="rId606" Type="http://schemas.openxmlformats.org/officeDocument/2006/relationships/hyperlink" Target="mailto:gomezpopoters@gmail.com" TargetMode="External"/><Relationship Id="rId813" Type="http://schemas.openxmlformats.org/officeDocument/2006/relationships/hyperlink" Target="mailto:tecnomedcaribbean@gmail.com" TargetMode="External"/><Relationship Id="rId1443" Type="http://schemas.openxmlformats.org/officeDocument/2006/relationships/hyperlink" Target="mailto:yaroxed@hotmail.com" TargetMode="External"/><Relationship Id="rId1303" Type="http://schemas.openxmlformats.org/officeDocument/2006/relationships/hyperlink" Target="mailto:DIANA_FELIZ03@HOTMAIL.COM" TargetMode="External"/><Relationship Id="rId1510" Type="http://schemas.openxmlformats.org/officeDocument/2006/relationships/hyperlink" Target="mailto:mbari302@hotmail.com" TargetMode="External"/><Relationship Id="rId189" Type="http://schemas.openxmlformats.org/officeDocument/2006/relationships/hyperlink" Target="mailto:greilyngratereaux@gmail.com" TargetMode="External"/><Relationship Id="rId396" Type="http://schemas.openxmlformats.org/officeDocument/2006/relationships/hyperlink" Target="mailto:constructoracerrosdelparque@hotmail.com" TargetMode="External"/><Relationship Id="rId256" Type="http://schemas.openxmlformats.org/officeDocument/2006/relationships/hyperlink" Target="mailto:xiomaralora09@gmail.com" TargetMode="External"/><Relationship Id="rId463" Type="http://schemas.openxmlformats.org/officeDocument/2006/relationships/hyperlink" Target="mailto:servtsa@hotmail.com" TargetMode="External"/><Relationship Id="rId670" Type="http://schemas.openxmlformats.org/officeDocument/2006/relationships/hyperlink" Target="mailto:imadia2714@hotmail.com" TargetMode="External"/><Relationship Id="rId1093" Type="http://schemas.openxmlformats.org/officeDocument/2006/relationships/hyperlink" Target="mailto:ale_mola@hotmail.com" TargetMode="External"/><Relationship Id="rId116" Type="http://schemas.openxmlformats.org/officeDocument/2006/relationships/hyperlink" Target="mailto:ADMINISTRACION@LOSANGELES.COM.DO" TargetMode="External"/><Relationship Id="rId323" Type="http://schemas.openxmlformats.org/officeDocument/2006/relationships/hyperlink" Target="mailto:maribelmartinez204@gmail.com" TargetMode="External"/><Relationship Id="rId530" Type="http://schemas.openxmlformats.org/officeDocument/2006/relationships/hyperlink" Target="mailto:adaperez55@hotmail.com" TargetMode="External"/><Relationship Id="rId768" Type="http://schemas.openxmlformats.org/officeDocument/2006/relationships/hyperlink" Target="mailto:plastimed@hotmail.com" TargetMode="External"/><Relationship Id="rId975" Type="http://schemas.openxmlformats.org/officeDocument/2006/relationships/hyperlink" Target="mailto:rosa_ovalle@hotmail.es" TargetMode="External"/><Relationship Id="rId1160" Type="http://schemas.openxmlformats.org/officeDocument/2006/relationships/hyperlink" Target="mailto:AYMONTANO@GMAIL.COM" TargetMode="External"/><Relationship Id="rId1398" Type="http://schemas.openxmlformats.org/officeDocument/2006/relationships/hyperlink" Target="mailto:hernandezcompres@hotmail.com" TargetMode="External"/><Relationship Id="rId628" Type="http://schemas.openxmlformats.org/officeDocument/2006/relationships/hyperlink" Target="mailto:businessbeb@gmail.com" TargetMode="External"/><Relationship Id="rId835" Type="http://schemas.openxmlformats.org/officeDocument/2006/relationships/hyperlink" Target="mailto:sgfeventos@gmail.com" TargetMode="External"/><Relationship Id="rId1258" Type="http://schemas.openxmlformats.org/officeDocument/2006/relationships/hyperlink" Target="mailto:ingdaisy_717@hotmail.com" TargetMode="External"/><Relationship Id="rId1465" Type="http://schemas.openxmlformats.org/officeDocument/2006/relationships/hyperlink" Target="mailto:robertor654@gmail.com" TargetMode="External"/><Relationship Id="rId1020" Type="http://schemas.openxmlformats.org/officeDocument/2006/relationships/hyperlink" Target="mailto:edebautista@hotmail.com" TargetMode="External"/><Relationship Id="rId1118" Type="http://schemas.openxmlformats.org/officeDocument/2006/relationships/hyperlink" Target="mailto:nicole_vane@hotmail.com" TargetMode="External"/><Relationship Id="rId1325" Type="http://schemas.openxmlformats.org/officeDocument/2006/relationships/hyperlink" Target="mailto:MODULODR@HOTMAIL.COM" TargetMode="External"/><Relationship Id="rId1532" Type="http://schemas.openxmlformats.org/officeDocument/2006/relationships/hyperlink" Target="mailto:canario09@hotmail.com" TargetMode="External"/><Relationship Id="rId902" Type="http://schemas.openxmlformats.org/officeDocument/2006/relationships/hyperlink" Target="mailto:angy_637@hotmail.com" TargetMode="External"/><Relationship Id="rId31" Type="http://schemas.openxmlformats.org/officeDocument/2006/relationships/hyperlink" Target="mailto:joelantonio2515@hotmail.com" TargetMode="External"/><Relationship Id="rId180" Type="http://schemas.openxmlformats.org/officeDocument/2006/relationships/hyperlink" Target="mailto:sagepma@hotmail.com" TargetMode="External"/><Relationship Id="rId278" Type="http://schemas.openxmlformats.org/officeDocument/2006/relationships/hyperlink" Target="mailto:papeleriaciudadreal@gmail.com" TargetMode="External"/><Relationship Id="rId485" Type="http://schemas.openxmlformats.org/officeDocument/2006/relationships/hyperlink" Target="mailto:jsosa21@hotmail.com" TargetMode="External"/><Relationship Id="rId692" Type="http://schemas.openxmlformats.org/officeDocument/2006/relationships/hyperlink" Target="mailto:carlosbeato31@gmail.com" TargetMode="External"/><Relationship Id="rId138" Type="http://schemas.openxmlformats.org/officeDocument/2006/relationships/hyperlink" Target="mailto:ventas@sylimport.com" TargetMode="External"/><Relationship Id="rId345" Type="http://schemas.openxmlformats.org/officeDocument/2006/relationships/hyperlink" Target="mailto:fermixi@oulook.com" TargetMode="External"/><Relationship Id="rId552" Type="http://schemas.openxmlformats.org/officeDocument/2006/relationships/hyperlink" Target="mailto:aristides_sanchez@hotmail.com" TargetMode="External"/><Relationship Id="rId997" Type="http://schemas.openxmlformats.org/officeDocument/2006/relationships/hyperlink" Target="mailto:jadelin3515@gmail.com" TargetMode="External"/><Relationship Id="rId1182" Type="http://schemas.openxmlformats.org/officeDocument/2006/relationships/hyperlink" Target="mailto:bayoadames@hotmail.com" TargetMode="External"/><Relationship Id="rId205" Type="http://schemas.openxmlformats.org/officeDocument/2006/relationships/hyperlink" Target="mailto:lastrum@mailc24h.com" TargetMode="External"/><Relationship Id="rId412" Type="http://schemas.openxmlformats.org/officeDocument/2006/relationships/hyperlink" Target="mailto:cinthiacuevas@msn.com" TargetMode="External"/><Relationship Id="rId857" Type="http://schemas.openxmlformats.org/officeDocument/2006/relationships/hyperlink" Target="mailto:epycosa@gmail.com" TargetMode="External"/><Relationship Id="rId1042" Type="http://schemas.openxmlformats.org/officeDocument/2006/relationships/hyperlink" Target="mailto:ing.anyelinauc@hotmail.com" TargetMode="External"/><Relationship Id="rId1487" Type="http://schemas.openxmlformats.org/officeDocument/2006/relationships/hyperlink" Target="mailto:rosarioyla@gmail.com" TargetMode="External"/><Relationship Id="rId717" Type="http://schemas.openxmlformats.org/officeDocument/2006/relationships/hyperlink" Target="mailto:info@copactsolution.com" TargetMode="External"/><Relationship Id="rId924" Type="http://schemas.openxmlformats.org/officeDocument/2006/relationships/hyperlink" Target="mailto:lissettenicasio@gmail.com" TargetMode="External"/><Relationship Id="rId1347" Type="http://schemas.openxmlformats.org/officeDocument/2006/relationships/hyperlink" Target="mailto:maria_vg@hotmai.com" TargetMode="External"/><Relationship Id="rId1554" Type="http://schemas.openxmlformats.org/officeDocument/2006/relationships/hyperlink" Target="mailto:ali_rodriguez29@hotmail.com" TargetMode="External"/><Relationship Id="rId53" Type="http://schemas.openxmlformats.org/officeDocument/2006/relationships/hyperlink" Target="mailto:m.morontarivas@gmail.com" TargetMode="External"/><Relationship Id="rId1207" Type="http://schemas.openxmlformats.org/officeDocument/2006/relationships/hyperlink" Target="mailto:info.kondominium@gmail.com" TargetMode="External"/><Relationship Id="rId1414" Type="http://schemas.openxmlformats.org/officeDocument/2006/relationships/hyperlink" Target="mailto:jneneg@hotmail.com" TargetMode="External"/><Relationship Id="rId367" Type="http://schemas.openxmlformats.org/officeDocument/2006/relationships/hyperlink" Target="mailto:shari.bezi@gmail.com" TargetMode="External"/><Relationship Id="rId574" Type="http://schemas.openxmlformats.org/officeDocument/2006/relationships/hyperlink" Target="mailto:gplott_centergrafic@hotmail.com" TargetMode="External"/><Relationship Id="rId227" Type="http://schemas.openxmlformats.org/officeDocument/2006/relationships/hyperlink" Target="mailto:grupofiamma@gmail.com" TargetMode="External"/><Relationship Id="rId781" Type="http://schemas.openxmlformats.org/officeDocument/2006/relationships/hyperlink" Target="mailto:scardozo21@yahoo.com" TargetMode="External"/><Relationship Id="rId879" Type="http://schemas.openxmlformats.org/officeDocument/2006/relationships/hyperlink" Target="mailto:jat_service@hotmail.com" TargetMode="External"/><Relationship Id="rId434" Type="http://schemas.openxmlformats.org/officeDocument/2006/relationships/hyperlink" Target="mailto:correoinvalido@proveedores.com" TargetMode="External"/><Relationship Id="rId641" Type="http://schemas.openxmlformats.org/officeDocument/2006/relationships/hyperlink" Target="mailto:leidarts@hotmail.com" TargetMode="External"/><Relationship Id="rId739" Type="http://schemas.openxmlformats.org/officeDocument/2006/relationships/hyperlink" Target="mailto:terzaconstrucciones@gmail.com" TargetMode="External"/><Relationship Id="rId1064" Type="http://schemas.openxmlformats.org/officeDocument/2006/relationships/hyperlink" Target="mailto:eldiariodelabahia@hotmail.com" TargetMode="External"/><Relationship Id="rId1271" Type="http://schemas.openxmlformats.org/officeDocument/2006/relationships/hyperlink" Target="mailto:ing_biancamusseb_@hotmail.com" TargetMode="External"/><Relationship Id="rId1369" Type="http://schemas.openxmlformats.org/officeDocument/2006/relationships/hyperlink" Target="mailto:mgarciapimentel@hotmail.com" TargetMode="External"/><Relationship Id="rId1576" Type="http://schemas.openxmlformats.org/officeDocument/2006/relationships/hyperlink" Target="mailto:VIRGILIO.CACERES@GMAIL.COM" TargetMode="External"/><Relationship Id="rId501" Type="http://schemas.openxmlformats.org/officeDocument/2006/relationships/hyperlink" Target="mailto:ansanchez67@hotmail.com" TargetMode="External"/><Relationship Id="rId946" Type="http://schemas.openxmlformats.org/officeDocument/2006/relationships/hyperlink" Target="mailto:llavesmichelecerrajeria@outlook.es" TargetMode="External"/><Relationship Id="rId1131" Type="http://schemas.openxmlformats.org/officeDocument/2006/relationships/hyperlink" Target="mailto:hildajbatista@gmail.com" TargetMode="External"/><Relationship Id="rId1229" Type="http://schemas.openxmlformats.org/officeDocument/2006/relationships/hyperlink" Target="mailto:ing.marielrodriguez@gmail.com" TargetMode="External"/><Relationship Id="rId75" Type="http://schemas.openxmlformats.org/officeDocument/2006/relationships/hyperlink" Target="mailto:zuleika2524@hotmail.com" TargetMode="External"/><Relationship Id="rId806" Type="http://schemas.openxmlformats.org/officeDocument/2006/relationships/hyperlink" Target="mailto:zoida@corparadox.com" TargetMode="External"/><Relationship Id="rId1436" Type="http://schemas.openxmlformats.org/officeDocument/2006/relationships/hyperlink" Target="mailto:rodaklin@hotmail.com" TargetMode="External"/><Relationship Id="rId1503" Type="http://schemas.openxmlformats.org/officeDocument/2006/relationships/hyperlink" Target="mailto:germanaq@hotmail.com" TargetMode="External"/><Relationship Id="rId291" Type="http://schemas.openxmlformats.org/officeDocument/2006/relationships/hyperlink" Target="mailto:maelcaventas@hotmail.com" TargetMode="External"/><Relationship Id="rId151" Type="http://schemas.openxmlformats.org/officeDocument/2006/relationships/hyperlink" Target="mailto:gravotechrd@gmail.com" TargetMode="External"/><Relationship Id="rId389" Type="http://schemas.openxmlformats.org/officeDocument/2006/relationships/hyperlink" Target="mailto:marianelafdez.ytu@hotmail.com" TargetMode="External"/><Relationship Id="rId596" Type="http://schemas.openxmlformats.org/officeDocument/2006/relationships/hyperlink" Target="mailto:mvargas@medifarmasrl.com" TargetMode="External"/><Relationship Id="rId249" Type="http://schemas.openxmlformats.org/officeDocument/2006/relationships/hyperlink" Target="mailto:diaranadal@gmail.com" TargetMode="External"/><Relationship Id="rId456" Type="http://schemas.openxmlformats.org/officeDocument/2006/relationships/hyperlink" Target="mailto:yaristarei@hotmail.com" TargetMode="External"/><Relationship Id="rId663" Type="http://schemas.openxmlformats.org/officeDocument/2006/relationships/hyperlink" Target="mailto:confecciones_francisco@hotmail.com" TargetMode="External"/><Relationship Id="rId870" Type="http://schemas.openxmlformats.org/officeDocument/2006/relationships/hyperlink" Target="mailto:produccionesbelgicasuarez@hotmail.com" TargetMode="External"/><Relationship Id="rId1086" Type="http://schemas.openxmlformats.org/officeDocument/2006/relationships/hyperlink" Target="mailto:sarahreyes@lunareyes.com/sreyescollado@gmail.com" TargetMode="External"/><Relationship Id="rId1293" Type="http://schemas.openxmlformats.org/officeDocument/2006/relationships/hyperlink" Target="mailto:rivasvillaman@hotmail.com" TargetMode="External"/><Relationship Id="rId109" Type="http://schemas.openxmlformats.org/officeDocument/2006/relationships/hyperlink" Target="mailto:MIGUEL.ABREU@GRUPOJARAGUA.ORG.DO" TargetMode="External"/><Relationship Id="rId316" Type="http://schemas.openxmlformats.org/officeDocument/2006/relationships/hyperlink" Target="mailto:empresadicoma@gmail.com" TargetMode="External"/><Relationship Id="rId523" Type="http://schemas.openxmlformats.org/officeDocument/2006/relationships/hyperlink" Target="mailto:ricordisouvenirs@gmail.com" TargetMode="External"/><Relationship Id="rId968" Type="http://schemas.openxmlformats.org/officeDocument/2006/relationships/hyperlink" Target="mailto:leocadia1012@hotmail.com" TargetMode="External"/><Relationship Id="rId1153" Type="http://schemas.openxmlformats.org/officeDocument/2006/relationships/hyperlink" Target="mailto:coquitahexe@yahoo.com" TargetMode="External"/><Relationship Id="rId97" Type="http://schemas.openxmlformats.org/officeDocument/2006/relationships/hyperlink" Target="mailto:rdmiasociados@gmail.com" TargetMode="External"/><Relationship Id="rId730" Type="http://schemas.openxmlformats.org/officeDocument/2006/relationships/hyperlink" Target="mailto:ofiyasuministros@tricom.net" TargetMode="External"/><Relationship Id="rId828" Type="http://schemas.openxmlformats.org/officeDocument/2006/relationships/hyperlink" Target="mailto:domingacrivera@gmail.com" TargetMode="External"/><Relationship Id="rId1013" Type="http://schemas.openxmlformats.org/officeDocument/2006/relationships/hyperlink" Target="mailto:depaquitabuffe@hotmail.com,odalis_andres@hotmai.com" TargetMode="External"/><Relationship Id="rId1360" Type="http://schemas.openxmlformats.org/officeDocument/2006/relationships/hyperlink" Target="mailto:dominicana.sg@gmail.com" TargetMode="External"/><Relationship Id="rId1458" Type="http://schemas.openxmlformats.org/officeDocument/2006/relationships/hyperlink" Target="mailto:ferrecentroozama@gmail.com" TargetMode="External"/><Relationship Id="rId1220" Type="http://schemas.openxmlformats.org/officeDocument/2006/relationships/hyperlink" Target="mailto:MARISOLBATISTA@HOTMAIL.COM" TargetMode="External"/><Relationship Id="rId1318" Type="http://schemas.openxmlformats.org/officeDocument/2006/relationships/hyperlink" Target="mailto:ISABEL.DIAZ.R@HOTMAIL.COM" TargetMode="External"/><Relationship Id="rId1525" Type="http://schemas.openxmlformats.org/officeDocument/2006/relationships/hyperlink" Target="mailto:maritzariosm@hotmail.com" TargetMode="External"/><Relationship Id="rId24" Type="http://schemas.openxmlformats.org/officeDocument/2006/relationships/hyperlink" Target="mailto:juanricardofernandez@gmail.com" TargetMode="External"/><Relationship Id="rId173" Type="http://schemas.openxmlformats.org/officeDocument/2006/relationships/hyperlink" Target="mailto:e.pimentel.r@hotmail.com" TargetMode="External"/><Relationship Id="rId380" Type="http://schemas.openxmlformats.org/officeDocument/2006/relationships/hyperlink" Target="mailto:edilioflorian23@hotmal.com" TargetMode="External"/><Relationship Id="rId240" Type="http://schemas.openxmlformats.org/officeDocument/2006/relationships/hyperlink" Target="mailto:mscarlos2000@hotmail.com" TargetMode="External"/><Relationship Id="rId478" Type="http://schemas.openxmlformats.org/officeDocument/2006/relationships/hyperlink" Target="mailto:annchelmi@hotmail.com" TargetMode="External"/><Relationship Id="rId685" Type="http://schemas.openxmlformats.org/officeDocument/2006/relationships/hyperlink" Target="mailto:narciso.almonte@icincoweb.com" TargetMode="External"/><Relationship Id="rId892" Type="http://schemas.openxmlformats.org/officeDocument/2006/relationships/hyperlink" Target="mailto:ferreteriavallejuelo@hotmail.com" TargetMode="External"/><Relationship Id="rId100" Type="http://schemas.openxmlformats.org/officeDocument/2006/relationships/hyperlink" Target="mailto:allpharmastodgo@gmail.com" TargetMode="External"/><Relationship Id="rId338" Type="http://schemas.openxmlformats.org/officeDocument/2006/relationships/hyperlink" Target="mailto:rmejia@studiolegal.do" TargetMode="External"/><Relationship Id="rId545" Type="http://schemas.openxmlformats.org/officeDocument/2006/relationships/hyperlink" Target="mailto:m.paliza@jarabaimport.com" TargetMode="External"/><Relationship Id="rId752" Type="http://schemas.openxmlformats.org/officeDocument/2006/relationships/hyperlink" Target="mailto:angelgonzalezsanchez69@gmail.com" TargetMode="External"/><Relationship Id="rId1175" Type="http://schemas.openxmlformats.org/officeDocument/2006/relationships/hyperlink" Target="mailto:rhinaramirezg23@hotmail.com" TargetMode="External"/><Relationship Id="rId1382" Type="http://schemas.openxmlformats.org/officeDocument/2006/relationships/hyperlink" Target="mailto:anabellezn@hotmail.com" TargetMode="External"/><Relationship Id="rId405" Type="http://schemas.openxmlformats.org/officeDocument/2006/relationships/hyperlink" Target="mailto:epena@tejedamartinez.com" TargetMode="External"/><Relationship Id="rId612" Type="http://schemas.openxmlformats.org/officeDocument/2006/relationships/hyperlink" Target="mailto:flymcomercial@gmail.com" TargetMode="External"/><Relationship Id="rId1035" Type="http://schemas.openxmlformats.org/officeDocument/2006/relationships/hyperlink" Target="mailto:ramirezabreu@gmail.com,%20fabricialrhotmail.com" TargetMode="External"/><Relationship Id="rId1242" Type="http://schemas.openxmlformats.org/officeDocument/2006/relationships/hyperlink" Target="mailto:mayrakinneidy@gmail.com" TargetMode="External"/><Relationship Id="rId917" Type="http://schemas.openxmlformats.org/officeDocument/2006/relationships/hyperlink" Target="mailto:ruthestermarte@hotmail.com" TargetMode="External"/><Relationship Id="rId1102" Type="http://schemas.openxmlformats.org/officeDocument/2006/relationships/hyperlink" Target="mailto:joshiradlsantos@hotmail.com" TargetMode="External"/><Relationship Id="rId1547" Type="http://schemas.openxmlformats.org/officeDocument/2006/relationships/hyperlink" Target="mailto:WILLIANSACOSTA@GMAIL.COM" TargetMode="External"/><Relationship Id="rId46" Type="http://schemas.openxmlformats.org/officeDocument/2006/relationships/hyperlink" Target="mailto:miguel.guelo@hotmail.com" TargetMode="External"/><Relationship Id="rId1407" Type="http://schemas.openxmlformats.org/officeDocument/2006/relationships/hyperlink" Target="mailto:dinnarodriguez@hotmail.com" TargetMode="External"/><Relationship Id="rId195" Type="http://schemas.openxmlformats.org/officeDocument/2006/relationships/hyperlink" Target="mailto:sonyataveras@gmail.com" TargetMode="External"/><Relationship Id="rId262" Type="http://schemas.openxmlformats.org/officeDocument/2006/relationships/hyperlink" Target="mailto:a.angecruz@gmail.com" TargetMode="External"/><Relationship Id="rId567" Type="http://schemas.openxmlformats.org/officeDocument/2006/relationships/hyperlink" Target="mailto:constructoracerastume@hotmail.com" TargetMode="External"/><Relationship Id="rId1197" Type="http://schemas.openxmlformats.org/officeDocument/2006/relationships/hyperlink" Target="mailto:LOURDESRUIZFLAQUER@YAHOO.COM" TargetMode="External"/><Relationship Id="rId122" Type="http://schemas.openxmlformats.org/officeDocument/2006/relationships/hyperlink" Target="mailto:COORDINACIONVIVI@GMAIL.COM" TargetMode="External"/><Relationship Id="rId774" Type="http://schemas.openxmlformats.org/officeDocument/2006/relationships/hyperlink" Target="mailto:luisacollection@hotmail.com" TargetMode="External"/><Relationship Id="rId981" Type="http://schemas.openxmlformats.org/officeDocument/2006/relationships/hyperlink" Target="mailto:milda002@hotmail.com" TargetMode="External"/><Relationship Id="rId1057" Type="http://schemas.openxmlformats.org/officeDocument/2006/relationships/hyperlink" Target="mailto:carmensnp@hotmail.com" TargetMode="External"/><Relationship Id="rId427" Type="http://schemas.openxmlformats.org/officeDocument/2006/relationships/hyperlink" Target="mailto:lulydiaz20@hotmail.com" TargetMode="External"/><Relationship Id="rId634" Type="http://schemas.openxmlformats.org/officeDocument/2006/relationships/hyperlink" Target="mailto:l.sanluis@claro.net.do" TargetMode="External"/><Relationship Id="rId841" Type="http://schemas.openxmlformats.org/officeDocument/2006/relationships/hyperlink" Target="mailto:maritzaflorentino@hotmail.com" TargetMode="External"/><Relationship Id="rId1264" Type="http://schemas.openxmlformats.org/officeDocument/2006/relationships/hyperlink" Target="mailto:jazminar48@gmail.com" TargetMode="External"/><Relationship Id="rId1471" Type="http://schemas.openxmlformats.org/officeDocument/2006/relationships/hyperlink" Target="mailto:dirisfrias@yahoo.com" TargetMode="External"/><Relationship Id="rId1569" Type="http://schemas.openxmlformats.org/officeDocument/2006/relationships/hyperlink" Target="mailto:zorrillagerman@hotmail.com" TargetMode="External"/><Relationship Id="rId701" Type="http://schemas.openxmlformats.org/officeDocument/2006/relationships/hyperlink" Target="mailto:ingenieriaymantenimientoadex@gmail.com" TargetMode="External"/><Relationship Id="rId939" Type="http://schemas.openxmlformats.org/officeDocument/2006/relationships/hyperlink" Target="mailto:yaroned_santana@hotmail.com" TargetMode="External"/><Relationship Id="rId1124" Type="http://schemas.openxmlformats.org/officeDocument/2006/relationships/hyperlink" Target="mailto:LISANDRALP@HOTMAIL.COM" TargetMode="External"/><Relationship Id="rId1331" Type="http://schemas.openxmlformats.org/officeDocument/2006/relationships/hyperlink" Target="mailto:GUILLER025@YAHOO.COM" TargetMode="External"/><Relationship Id="rId68" Type="http://schemas.openxmlformats.org/officeDocument/2006/relationships/hyperlink" Target="mailto:mirtagarcia.20@hotmail.com" TargetMode="External"/><Relationship Id="rId1429" Type="http://schemas.openxmlformats.org/officeDocument/2006/relationships/hyperlink" Target="mailto:f.yonaira@yahoo.com" TargetMode="External"/><Relationship Id="rId284" Type="http://schemas.openxmlformats.org/officeDocument/2006/relationships/hyperlink" Target="mailto:ing.mariacrosario@hotmail.com" TargetMode="External"/><Relationship Id="rId491" Type="http://schemas.openxmlformats.org/officeDocument/2006/relationships/hyperlink" Target="mailto:instituo_Iisla@hotmail.com" TargetMode="External"/><Relationship Id="rId144" Type="http://schemas.openxmlformats.org/officeDocument/2006/relationships/hyperlink" Target="mailto:asonabidss@yahoo.es" TargetMode="External"/><Relationship Id="rId589" Type="http://schemas.openxmlformats.org/officeDocument/2006/relationships/hyperlink" Target="mailto:deyaniramelo@gmail.com" TargetMode="External"/><Relationship Id="rId796" Type="http://schemas.openxmlformats.org/officeDocument/2006/relationships/hyperlink" Target="mailto:vanessatjada@gmail.com" TargetMode="External"/><Relationship Id="rId351" Type="http://schemas.openxmlformats.org/officeDocument/2006/relationships/hyperlink" Target="mailto:catherinedio14@hotmail.com" TargetMode="External"/><Relationship Id="rId449" Type="http://schemas.openxmlformats.org/officeDocument/2006/relationships/hyperlink" Target="mailto:jucahidalgo@gmail.com" TargetMode="External"/><Relationship Id="rId656" Type="http://schemas.openxmlformats.org/officeDocument/2006/relationships/hyperlink" Target="mailto:SAHEGO_IMPORT@HOTMAIL.COM" TargetMode="External"/><Relationship Id="rId863" Type="http://schemas.openxmlformats.org/officeDocument/2006/relationships/hyperlink" Target="mailto:cirelisdelacruz@gmail.com" TargetMode="External"/><Relationship Id="rId1079" Type="http://schemas.openxmlformats.org/officeDocument/2006/relationships/hyperlink" Target="mailto:tujija@hotmail.com" TargetMode="External"/><Relationship Id="rId1286" Type="http://schemas.openxmlformats.org/officeDocument/2006/relationships/hyperlink" Target="mailto:rhinabaez27@hotmail.com" TargetMode="External"/><Relationship Id="rId1493" Type="http://schemas.openxmlformats.org/officeDocument/2006/relationships/hyperlink" Target="mailto:aoviedo.osinca@codetel.net.do" TargetMode="External"/><Relationship Id="rId211" Type="http://schemas.openxmlformats.org/officeDocument/2006/relationships/hyperlink" Target="mailto:grupogmt@gmail.com" TargetMode="External"/><Relationship Id="rId309" Type="http://schemas.openxmlformats.org/officeDocument/2006/relationships/hyperlink" Target="mailto:maximosuero1@hotmail.com" TargetMode="External"/><Relationship Id="rId516" Type="http://schemas.openxmlformats.org/officeDocument/2006/relationships/hyperlink" Target="mailto:ledconcxa@gmail.com" TargetMode="External"/><Relationship Id="rId1146" Type="http://schemas.openxmlformats.org/officeDocument/2006/relationships/hyperlink" Target="mailto:arq.cabral@hotmail.com" TargetMode="External"/><Relationship Id="rId723" Type="http://schemas.openxmlformats.org/officeDocument/2006/relationships/hyperlink" Target="mailto:constructorajohannafortuna@gmail.com" TargetMode="External"/><Relationship Id="rId930" Type="http://schemas.openxmlformats.org/officeDocument/2006/relationships/hyperlink" Target="mailto:ramonlora1957@gmail.com" TargetMode="External"/><Relationship Id="rId1006" Type="http://schemas.openxmlformats.org/officeDocument/2006/relationships/hyperlink" Target="mailto:rosaangelazorrillaramirez@gmail.com" TargetMode="External"/><Relationship Id="rId1353" Type="http://schemas.openxmlformats.org/officeDocument/2006/relationships/hyperlink" Target="mailto:cibeluc@hotmail.com" TargetMode="External"/><Relationship Id="rId1560" Type="http://schemas.openxmlformats.org/officeDocument/2006/relationships/hyperlink" Target="mailto:ing.natividad@hotmail.com" TargetMode="External"/><Relationship Id="rId1213" Type="http://schemas.openxmlformats.org/officeDocument/2006/relationships/hyperlink" Target="mailto:TILLYDIAZDUARTE@GMAIL.COM" TargetMode="External"/><Relationship Id="rId1420" Type="http://schemas.openxmlformats.org/officeDocument/2006/relationships/hyperlink" Target="mailto:dicoinsa@hotmail.com" TargetMode="External"/><Relationship Id="rId1518" Type="http://schemas.openxmlformats.org/officeDocument/2006/relationships/hyperlink" Target="mailto:rosemary_vasquez65@hotmail.com" TargetMode="External"/><Relationship Id="rId17" Type="http://schemas.openxmlformats.org/officeDocument/2006/relationships/hyperlink" Target="mailto:gruposyf@hotmail.com" TargetMode="External"/><Relationship Id="rId166" Type="http://schemas.openxmlformats.org/officeDocument/2006/relationships/hyperlink" Target="mailto:jfsolano01@hotmail.com" TargetMode="External"/><Relationship Id="rId373" Type="http://schemas.openxmlformats.org/officeDocument/2006/relationships/hyperlink" Target="mailto:ninoskai24@hotmail.com" TargetMode="External"/><Relationship Id="rId580" Type="http://schemas.openxmlformats.org/officeDocument/2006/relationships/hyperlink" Target="mailto:teresa_menicucci@hotmail.com" TargetMode="External"/><Relationship Id="rId1" Type="http://schemas.openxmlformats.org/officeDocument/2006/relationships/hyperlink" Target="mailto:superestacionessomao034@gmail.com" TargetMode="External"/><Relationship Id="rId233" Type="http://schemas.openxmlformats.org/officeDocument/2006/relationships/hyperlink" Target="mailto:daniaoria@gmail.com" TargetMode="External"/><Relationship Id="rId440" Type="http://schemas.openxmlformats.org/officeDocument/2006/relationships/hyperlink" Target="mailto:sarah.e.garcia@solpetrolium.com" TargetMode="External"/><Relationship Id="rId678" Type="http://schemas.openxmlformats.org/officeDocument/2006/relationships/hyperlink" Target="mailto:info@globaltravel.com.do" TargetMode="External"/><Relationship Id="rId885" Type="http://schemas.openxmlformats.org/officeDocument/2006/relationships/hyperlink" Target="mailto:adm.celian@gmail.com" TargetMode="External"/><Relationship Id="rId1070" Type="http://schemas.openxmlformats.org/officeDocument/2006/relationships/hyperlink" Target="mailto:jousiph.flores@gmail.com" TargetMode="External"/><Relationship Id="rId300" Type="http://schemas.openxmlformats.org/officeDocument/2006/relationships/hyperlink" Target="mailto:tecnoficelavega@hotmail.com" TargetMode="External"/><Relationship Id="rId538" Type="http://schemas.openxmlformats.org/officeDocument/2006/relationships/hyperlink" Target="mailto:juliatorres7@hotmail.com" TargetMode="External"/><Relationship Id="rId745" Type="http://schemas.openxmlformats.org/officeDocument/2006/relationships/hyperlink" Target="mailto:constructoradiazr@hotmail.com,%20arudysr" TargetMode="External"/><Relationship Id="rId952" Type="http://schemas.openxmlformats.org/officeDocument/2006/relationships/hyperlink" Target="mailto:miriancid@hotmail.com" TargetMode="External"/><Relationship Id="rId1168" Type="http://schemas.openxmlformats.org/officeDocument/2006/relationships/hyperlink" Target="mailto:JRA1017@HOTMAIL.COM" TargetMode="External"/><Relationship Id="rId1375" Type="http://schemas.openxmlformats.org/officeDocument/2006/relationships/hyperlink" Target="mailto:suplimaga@hotmail.com" TargetMode="External"/><Relationship Id="rId81" Type="http://schemas.openxmlformats.org/officeDocument/2006/relationships/hyperlink" Target="mailto:inacoimport@gmail.com" TargetMode="External"/><Relationship Id="rId605" Type="http://schemas.openxmlformats.org/officeDocument/2006/relationships/hyperlink" Target="mailto:soemcomercial@hotmail.com" TargetMode="External"/><Relationship Id="rId812" Type="http://schemas.openxmlformats.org/officeDocument/2006/relationships/hyperlink" Target="mailto:ranchodamaris@hotmail.com" TargetMode="External"/><Relationship Id="rId1028" Type="http://schemas.openxmlformats.org/officeDocument/2006/relationships/hyperlink" Target="mailto:bethaniamrodriguez@gmail.com" TargetMode="External"/><Relationship Id="rId1235" Type="http://schemas.openxmlformats.org/officeDocument/2006/relationships/hyperlink" Target="mailto:ARTECSABER@YAHOO.COM.MX" TargetMode="External"/><Relationship Id="rId1442" Type="http://schemas.openxmlformats.org/officeDocument/2006/relationships/hyperlink" Target="mailto:dannakarina11@hotmail.com" TargetMode="External"/><Relationship Id="rId1302" Type="http://schemas.openxmlformats.org/officeDocument/2006/relationships/hyperlink" Target="mailto:PELAGIAMATEO@HOTMAIL.COM" TargetMode="External"/><Relationship Id="rId39" Type="http://schemas.openxmlformats.org/officeDocument/2006/relationships/hyperlink" Target="mailto:embarconsultores@hotmail.com" TargetMode="External"/><Relationship Id="rId188" Type="http://schemas.openxmlformats.org/officeDocument/2006/relationships/hyperlink" Target="mailto:cipaf@claro.net.do" TargetMode="External"/><Relationship Id="rId395" Type="http://schemas.openxmlformats.org/officeDocument/2006/relationships/hyperlink" Target="mailto:trudoxeventosymontajes@gmail.com" TargetMode="External"/><Relationship Id="rId255" Type="http://schemas.openxmlformats.org/officeDocument/2006/relationships/hyperlink" Target="mailto:m.almonte@maelegal.com" TargetMode="External"/><Relationship Id="rId462" Type="http://schemas.openxmlformats.org/officeDocument/2006/relationships/hyperlink" Target="mailto:cynthiacamejo70@gmail.com" TargetMode="External"/><Relationship Id="rId1092" Type="http://schemas.openxmlformats.org/officeDocument/2006/relationships/hyperlink" Target="mailto:yosarahquezada1302@gmail.com" TargetMode="External"/><Relationship Id="rId1397" Type="http://schemas.openxmlformats.org/officeDocument/2006/relationships/hyperlink" Target="mailto:yoani.madera@hotmail.com" TargetMode="External"/><Relationship Id="rId115" Type="http://schemas.openxmlformats.org/officeDocument/2006/relationships/hyperlink" Target="mailto:yolimar@hotmail.com" TargetMode="External"/><Relationship Id="rId322" Type="http://schemas.openxmlformats.org/officeDocument/2006/relationships/hyperlink" Target="mailto:oscarhierro17@hotmail.com" TargetMode="External"/><Relationship Id="rId767" Type="http://schemas.openxmlformats.org/officeDocument/2006/relationships/hyperlink" Target="mailto:construmarsadom@yahoo.com" TargetMode="External"/><Relationship Id="rId974" Type="http://schemas.openxmlformats.org/officeDocument/2006/relationships/hyperlink" Target="mailto:constructoraonix@gmail.com" TargetMode="External"/><Relationship Id="rId627" Type="http://schemas.openxmlformats.org/officeDocument/2006/relationships/hyperlink" Target="mailto:construc.linierasa@yahoo.com" TargetMode="External"/><Relationship Id="rId834" Type="http://schemas.openxmlformats.org/officeDocument/2006/relationships/hyperlink" Target="mailto:alfa.omega@claro.net.do" TargetMode="External"/><Relationship Id="rId1257" Type="http://schemas.openxmlformats.org/officeDocument/2006/relationships/hyperlink" Target="mailto:raquelmopc@gmail.com" TargetMode="External"/><Relationship Id="rId1464" Type="http://schemas.openxmlformats.org/officeDocument/2006/relationships/hyperlink" Target="mailto:abideastextiles@gmail.com" TargetMode="External"/><Relationship Id="rId901" Type="http://schemas.openxmlformats.org/officeDocument/2006/relationships/hyperlink" Target="mailto:definabuffetyeventos01@gmail.com" TargetMode="External"/><Relationship Id="rId1117" Type="http://schemas.openxmlformats.org/officeDocument/2006/relationships/hyperlink" Target="mailto:jseverino62@hotmail.com" TargetMode="External"/><Relationship Id="rId1324" Type="http://schemas.openxmlformats.org/officeDocument/2006/relationships/hyperlink" Target="mailto:YOLANDA-4040@HOTMAIL.COM" TargetMode="External"/><Relationship Id="rId1531" Type="http://schemas.openxmlformats.org/officeDocument/2006/relationships/hyperlink" Target="mailto:teresa_ozuna@hotmail.com" TargetMode="External"/><Relationship Id="rId30" Type="http://schemas.openxmlformats.org/officeDocument/2006/relationships/hyperlink" Target="mailto:nhazim@room.com.do" TargetMode="External"/><Relationship Id="rId277" Type="http://schemas.openxmlformats.org/officeDocument/2006/relationships/hyperlink" Target="mailto:davis_rguez@hotmail.com" TargetMode="External"/><Relationship Id="rId484" Type="http://schemas.openxmlformats.org/officeDocument/2006/relationships/hyperlink" Target="mailto:servicios@expresscompaniesrd.com" TargetMode="External"/><Relationship Id="rId137" Type="http://schemas.openxmlformats.org/officeDocument/2006/relationships/hyperlink" Target="mailto:cadworks.dom@gmail.com" TargetMode="External"/><Relationship Id="rId344" Type="http://schemas.openxmlformats.org/officeDocument/2006/relationships/hyperlink" Target="mailto:arq.jdpr@gmail.com" TargetMode="External"/><Relationship Id="rId691" Type="http://schemas.openxmlformats.org/officeDocument/2006/relationships/hyperlink" Target="mailto:jubamultiservicios2179@hotmail.com" TargetMode="External"/><Relationship Id="rId789" Type="http://schemas.openxmlformats.org/officeDocument/2006/relationships/hyperlink" Target="mailto:alexmultisoluciones@claro.net.do" TargetMode="External"/><Relationship Id="rId996" Type="http://schemas.openxmlformats.org/officeDocument/2006/relationships/hyperlink" Target="mailto:ING.LORISGIL@hotmail.com%20%20%20*TODO%20MAYUSCULA*" TargetMode="External"/><Relationship Id="rId551" Type="http://schemas.openxmlformats.org/officeDocument/2006/relationships/hyperlink" Target="mailto:perdomomojica@hotmail.com" TargetMode="External"/><Relationship Id="rId649" Type="http://schemas.openxmlformats.org/officeDocument/2006/relationships/hyperlink" Target="mailto:mmontero@z101fm.com" TargetMode="External"/><Relationship Id="rId856" Type="http://schemas.openxmlformats.org/officeDocument/2006/relationships/hyperlink" Target="mailto:kreolaidea@gmail.com" TargetMode="External"/><Relationship Id="rId1181" Type="http://schemas.openxmlformats.org/officeDocument/2006/relationships/hyperlink" Target="mailto:josybernard@gmail.com" TargetMode="External"/><Relationship Id="rId1279" Type="http://schemas.openxmlformats.org/officeDocument/2006/relationships/hyperlink" Target="mailto:annydbatista@hotmail.es" TargetMode="External"/><Relationship Id="rId1486" Type="http://schemas.openxmlformats.org/officeDocument/2006/relationships/hyperlink" Target="mailto:virjinia.alvarez@gmail.com" TargetMode="External"/><Relationship Id="rId204" Type="http://schemas.openxmlformats.org/officeDocument/2006/relationships/hyperlink" Target="mailto:luisfranch@yahoo.com" TargetMode="External"/><Relationship Id="rId411" Type="http://schemas.openxmlformats.org/officeDocument/2006/relationships/hyperlink" Target="mailto:yolanda.nunezb@hotmail..com" TargetMode="External"/><Relationship Id="rId509" Type="http://schemas.openxmlformats.org/officeDocument/2006/relationships/hyperlink" Target="mailto:mdszum@yahoo.com" TargetMode="External"/><Relationship Id="rId1041" Type="http://schemas.openxmlformats.org/officeDocument/2006/relationships/hyperlink" Target="mailto:uni1304@yahoo.com" TargetMode="External"/><Relationship Id="rId1139" Type="http://schemas.openxmlformats.org/officeDocument/2006/relationships/hyperlink" Target="mailto:ritaalvarez.k@gmail.com" TargetMode="External"/><Relationship Id="rId1346" Type="http://schemas.openxmlformats.org/officeDocument/2006/relationships/hyperlink" Target="mailto:araudysr@hotmail.com" TargetMode="External"/><Relationship Id="rId716" Type="http://schemas.openxmlformats.org/officeDocument/2006/relationships/hyperlink" Target="mailto:pedroreyes1973@hotmail.com" TargetMode="External"/><Relationship Id="rId923" Type="http://schemas.openxmlformats.org/officeDocument/2006/relationships/hyperlink" Target="mailto:miraclesperez@hotmail.com" TargetMode="External"/><Relationship Id="rId1553" Type="http://schemas.openxmlformats.org/officeDocument/2006/relationships/hyperlink" Target="mailto:indhiramartinez@hotmail.com" TargetMode="External"/><Relationship Id="rId52" Type="http://schemas.openxmlformats.org/officeDocument/2006/relationships/hyperlink" Target="mailto:nely_alvarez@hotmail.com" TargetMode="External"/><Relationship Id="rId1206" Type="http://schemas.openxmlformats.org/officeDocument/2006/relationships/hyperlink" Target="mailto:ing.frias24@hotmail.com" TargetMode="External"/><Relationship Id="rId1413" Type="http://schemas.openxmlformats.org/officeDocument/2006/relationships/hyperlink" Target="mailto:NILKA_ACOSTA@HOTMAIL.COM" TargetMode="External"/><Relationship Id="rId299" Type="http://schemas.openxmlformats.org/officeDocument/2006/relationships/hyperlink" Target="mailto:varkrygroup.srl@hotmail.com" TargetMode="External"/><Relationship Id="rId159" Type="http://schemas.openxmlformats.org/officeDocument/2006/relationships/hyperlink" Target="mailto:kdbeen@alfa2000.com.do" TargetMode="External"/><Relationship Id="rId366" Type="http://schemas.openxmlformats.org/officeDocument/2006/relationships/hyperlink" Target="mailto:bettertravels@gmail.com" TargetMode="External"/><Relationship Id="rId573" Type="http://schemas.openxmlformats.org/officeDocument/2006/relationships/hyperlink" Target="mailto:cefijufa@gmail.com" TargetMode="External"/><Relationship Id="rId780" Type="http://schemas.openxmlformats.org/officeDocument/2006/relationships/hyperlink" Target="mailto:dielaracxa@hotmail.com" TargetMode="External"/><Relationship Id="rId226" Type="http://schemas.openxmlformats.org/officeDocument/2006/relationships/hyperlink" Target="mailto:pocheramirezyasociados@hotmail.com" TargetMode="External"/><Relationship Id="rId433" Type="http://schemas.openxmlformats.org/officeDocument/2006/relationships/hyperlink" Target="mailto:aracelis.tiburcio@gmail.com" TargetMode="External"/><Relationship Id="rId878" Type="http://schemas.openxmlformats.org/officeDocument/2006/relationships/hyperlink" Target="mailto:deporteslch@claro.net.do" TargetMode="External"/><Relationship Id="rId1063" Type="http://schemas.openxmlformats.org/officeDocument/2006/relationships/hyperlink" Target="mailto:saleneyasociados@gmail.com" TargetMode="External"/><Relationship Id="rId1270" Type="http://schemas.openxmlformats.org/officeDocument/2006/relationships/hyperlink" Target="mailto:mcortorreal06@gmail.com" TargetMode="External"/><Relationship Id="rId640" Type="http://schemas.openxmlformats.org/officeDocument/2006/relationships/hyperlink" Target="mailto:remocomercial01@Gmail.com" TargetMode="External"/><Relationship Id="rId738" Type="http://schemas.openxmlformats.org/officeDocument/2006/relationships/hyperlink" Target="mailto:frocha@geotecnicas.com" TargetMode="External"/><Relationship Id="rId945" Type="http://schemas.openxmlformats.org/officeDocument/2006/relationships/hyperlink" Target="mailto:zoilamendoza14@gmail.com" TargetMode="External"/><Relationship Id="rId1368" Type="http://schemas.openxmlformats.org/officeDocument/2006/relationships/hyperlink" Target="mailto:cynthia.dipp@hotmail.com" TargetMode="External"/><Relationship Id="rId1575" Type="http://schemas.openxmlformats.org/officeDocument/2006/relationships/hyperlink" Target="mailto:PLACENCIAG2008@HOTMAIL.COM" TargetMode="External"/><Relationship Id="rId74" Type="http://schemas.openxmlformats.org/officeDocument/2006/relationships/hyperlink" Target="mailto:jimenezgarciasrl@outlook.com" TargetMode="External"/><Relationship Id="rId500" Type="http://schemas.openxmlformats.org/officeDocument/2006/relationships/hyperlink" Target="mailto:hvmedisolutions@hotmail.com" TargetMode="External"/><Relationship Id="rId805" Type="http://schemas.openxmlformats.org/officeDocument/2006/relationships/hyperlink" Target="mailto:logistica@ikonos-av.com" TargetMode="External"/><Relationship Id="rId1130" Type="http://schemas.openxmlformats.org/officeDocument/2006/relationships/hyperlink" Target="mailto:ab.flor.29@hotmail.com" TargetMode="External"/><Relationship Id="rId1228" Type="http://schemas.openxmlformats.org/officeDocument/2006/relationships/hyperlink" Target="mailto:ARQROCASCONSTRUCTION@GMAIL.COM" TargetMode="External"/><Relationship Id="rId1435" Type="http://schemas.openxmlformats.org/officeDocument/2006/relationships/hyperlink" Target="mailto:maria.e.urbaez@hotmail.com" TargetMode="External"/><Relationship Id="rId1502" Type="http://schemas.openxmlformats.org/officeDocument/2006/relationships/hyperlink" Target="mailto:juanaaquariun@hotmail.com" TargetMode="External"/><Relationship Id="rId290" Type="http://schemas.openxmlformats.org/officeDocument/2006/relationships/hyperlink" Target="mailto:dra.duvalcalderon@hotmail.com" TargetMode="External"/><Relationship Id="rId388" Type="http://schemas.openxmlformats.org/officeDocument/2006/relationships/hyperlink" Target="mailto:angelpujols2004@hotmail.com" TargetMode="External"/><Relationship Id="rId150" Type="http://schemas.openxmlformats.org/officeDocument/2006/relationships/hyperlink" Target="mailto:ing.erickquezadag@gmail.com" TargetMode="External"/><Relationship Id="rId595" Type="http://schemas.openxmlformats.org/officeDocument/2006/relationships/hyperlink" Target="mailto:ventas@imporvidrios.com" TargetMode="External"/><Relationship Id="rId248" Type="http://schemas.openxmlformats.org/officeDocument/2006/relationships/hyperlink" Target="mailto:pedro.vargasqq@gmail.com" TargetMode="External"/><Relationship Id="rId455" Type="http://schemas.openxmlformats.org/officeDocument/2006/relationships/hyperlink" Target="mailto:presidencia@pmird.org.do" TargetMode="External"/><Relationship Id="rId662" Type="http://schemas.openxmlformats.org/officeDocument/2006/relationships/hyperlink" Target="mailto:ingkettyramirez@hotmail.com/" TargetMode="External"/><Relationship Id="rId1085" Type="http://schemas.openxmlformats.org/officeDocument/2006/relationships/hyperlink" Target="mailto:bonita86yd@hotmail.com;ing.yorkiniadeleon@gmail.com" TargetMode="External"/><Relationship Id="rId1292" Type="http://schemas.openxmlformats.org/officeDocument/2006/relationships/hyperlink" Target="mailto:virginiagoris@gmail.com" TargetMode="External"/><Relationship Id="rId108" Type="http://schemas.openxmlformats.org/officeDocument/2006/relationships/hyperlink" Target="mailto:mga.gestionpreventiva1@gmail.com" TargetMode="External"/><Relationship Id="rId315" Type="http://schemas.openxmlformats.org/officeDocument/2006/relationships/hyperlink" Target="mailto:crm5@hotmail.com" TargetMode="External"/><Relationship Id="rId522" Type="http://schemas.openxmlformats.org/officeDocument/2006/relationships/hyperlink" Target="mailto:constructoracorominas@gmail.com" TargetMode="External"/><Relationship Id="rId967" Type="http://schemas.openxmlformats.org/officeDocument/2006/relationships/hyperlink" Target="mailto:luciahenriquez50@hotmail.com" TargetMode="External"/><Relationship Id="rId1152" Type="http://schemas.openxmlformats.org/officeDocument/2006/relationships/hyperlink" Target="mailto:joselyndelacruz-1217@hotmail.com" TargetMode="External"/><Relationship Id="rId96" Type="http://schemas.openxmlformats.org/officeDocument/2006/relationships/hyperlink" Target="mailto:victorgeomatica@gmail.com" TargetMode="External"/><Relationship Id="rId827" Type="http://schemas.openxmlformats.org/officeDocument/2006/relationships/hyperlink" Target="mailto:recepcionajj@gmail.com" TargetMode="External"/><Relationship Id="rId1012" Type="http://schemas.openxmlformats.org/officeDocument/2006/relationships/hyperlink" Target="mailto:daliza1@hotmail.com" TargetMode="External"/><Relationship Id="rId1457" Type="http://schemas.openxmlformats.org/officeDocument/2006/relationships/hyperlink" Target="mailto:bellacuevas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6"/>
  <sheetViews>
    <sheetView showGridLines="0" tabSelected="1" topLeftCell="A4" zoomScale="90" zoomScaleNormal="90" zoomScalePageLayoutView="125" workbookViewId="0">
      <selection activeCell="H27" sqref="H27"/>
    </sheetView>
  </sheetViews>
  <sheetFormatPr defaultColWidth="10.85546875" defaultRowHeight="15" x14ac:dyDescent="0.25"/>
  <cols>
    <col min="1" max="1" width="27.42578125" style="5" customWidth="1"/>
    <col min="2" max="2" width="54.7109375" style="5" customWidth="1"/>
    <col min="3" max="3" width="11.42578125" style="5" customWidth="1"/>
    <col min="4" max="4" width="9.28515625" style="5" customWidth="1"/>
    <col min="5" max="7" width="11.42578125" style="5" hidden="1" customWidth="1"/>
    <col min="8" max="8" width="41.42578125" style="5" customWidth="1"/>
    <col min="9" max="9" width="40.42578125" style="5" bestFit="1" customWidth="1"/>
    <col min="10" max="10" width="38.140625" style="5" customWidth="1"/>
    <col min="11" max="16384" width="10.85546875" style="4"/>
  </cols>
  <sheetData>
    <row r="1" spans="1:10" ht="41.25" customHeight="1" x14ac:dyDescent="0.25"/>
    <row r="2" spans="1:10" ht="128.1" customHeight="1" x14ac:dyDescent="0.25"/>
    <row r="3" spans="1:10" ht="20.25" customHeight="1" x14ac:dyDescent="0.25">
      <c r="A3" s="17" t="s">
        <v>40212</v>
      </c>
      <c r="B3" s="17"/>
      <c r="I3" s="17" t="s">
        <v>53649</v>
      </c>
      <c r="J3" s="17"/>
    </row>
    <row r="4" spans="1:10" ht="21.75" customHeight="1" x14ac:dyDescent="0.25">
      <c r="A4" s="17"/>
      <c r="B4" s="17"/>
      <c r="I4" s="17"/>
      <c r="J4" s="17"/>
    </row>
    <row r="7" spans="1:10" x14ac:dyDescent="0.25">
      <c r="A7" s="14" t="s">
        <v>40211</v>
      </c>
      <c r="B7" s="15" t="s">
        <v>53908</v>
      </c>
      <c r="I7" s="16" t="s">
        <v>40208</v>
      </c>
      <c r="J7" s="16" t="s">
        <v>53908</v>
      </c>
    </row>
    <row r="8" spans="1:10" x14ac:dyDescent="0.25">
      <c r="A8" s="3"/>
      <c r="B8" s="3"/>
      <c r="I8" s="16" t="s">
        <v>40206</v>
      </c>
      <c r="J8" s="16" t="s">
        <v>53908</v>
      </c>
    </row>
    <row r="9" spans="1:10" x14ac:dyDescent="0.25">
      <c r="A9" s="13" t="s">
        <v>40210</v>
      </c>
      <c r="B9" s="13" t="s">
        <v>53907</v>
      </c>
    </row>
    <row r="10" spans="1:10" x14ac:dyDescent="0.25">
      <c r="A10" s="8" t="s">
        <v>40042</v>
      </c>
      <c r="B10" s="9">
        <v>5234</v>
      </c>
      <c r="I10" s="11" t="s">
        <v>53906</v>
      </c>
      <c r="J10" s="11"/>
    </row>
    <row r="11" spans="1:10" x14ac:dyDescent="0.25">
      <c r="A11" s="8" t="s">
        <v>40041</v>
      </c>
      <c r="B11" s="9">
        <v>2599</v>
      </c>
      <c r="I11" s="12" t="s">
        <v>40210</v>
      </c>
      <c r="J11" s="5" t="s">
        <v>53906</v>
      </c>
    </row>
    <row r="12" spans="1:10" x14ac:dyDescent="0.25">
      <c r="A12" s="8" t="s">
        <v>40051</v>
      </c>
      <c r="B12" s="9">
        <v>759</v>
      </c>
      <c r="I12" s="6" t="s">
        <v>40042</v>
      </c>
      <c r="J12" s="7">
        <v>704</v>
      </c>
    </row>
    <row r="13" spans="1:10" x14ac:dyDescent="0.25">
      <c r="A13" s="8" t="s">
        <v>40044</v>
      </c>
      <c r="B13" s="9">
        <v>316</v>
      </c>
      <c r="I13" s="6" t="s">
        <v>40041</v>
      </c>
      <c r="J13" s="7">
        <v>211</v>
      </c>
    </row>
    <row r="14" spans="1:10" x14ac:dyDescent="0.25">
      <c r="A14" s="8" t="s">
        <v>40049</v>
      </c>
      <c r="B14" s="9">
        <v>291</v>
      </c>
      <c r="I14" s="6" t="s">
        <v>40051</v>
      </c>
      <c r="J14" s="7">
        <v>47</v>
      </c>
    </row>
    <row r="15" spans="1:10" x14ac:dyDescent="0.25">
      <c r="A15" s="8" t="s">
        <v>40054</v>
      </c>
      <c r="B15" s="9">
        <v>260</v>
      </c>
      <c r="I15" s="6" t="s">
        <v>40044</v>
      </c>
      <c r="J15" s="7">
        <v>30</v>
      </c>
    </row>
    <row r="16" spans="1:10" x14ac:dyDescent="0.25">
      <c r="A16" s="8" t="s">
        <v>40043</v>
      </c>
      <c r="B16" s="9">
        <v>182</v>
      </c>
      <c r="I16" s="6" t="s">
        <v>40049</v>
      </c>
      <c r="J16" s="7">
        <v>16</v>
      </c>
    </row>
    <row r="17" spans="1:12" x14ac:dyDescent="0.25">
      <c r="A17" s="8" t="s">
        <v>40059</v>
      </c>
      <c r="B17" s="9">
        <v>168</v>
      </c>
      <c r="I17" s="6" t="s">
        <v>40043</v>
      </c>
      <c r="J17" s="7">
        <v>13</v>
      </c>
    </row>
    <row r="18" spans="1:12" x14ac:dyDescent="0.25">
      <c r="A18" s="8" t="s">
        <v>40067</v>
      </c>
      <c r="B18" s="9">
        <v>133</v>
      </c>
      <c r="I18" s="6" t="s">
        <v>40067</v>
      </c>
      <c r="J18" s="7">
        <v>8</v>
      </c>
    </row>
    <row r="19" spans="1:12" x14ac:dyDescent="0.25">
      <c r="A19" s="8" t="s">
        <v>40045</v>
      </c>
      <c r="B19" s="9">
        <v>126</v>
      </c>
      <c r="I19" s="6" t="s">
        <v>40059</v>
      </c>
      <c r="J19" s="7">
        <v>8</v>
      </c>
    </row>
    <row r="20" spans="1:12" x14ac:dyDescent="0.25">
      <c r="A20" s="8" t="s">
        <v>40047</v>
      </c>
      <c r="B20" s="9">
        <v>123</v>
      </c>
      <c r="I20" s="6" t="s">
        <v>40063</v>
      </c>
      <c r="J20" s="7">
        <v>7</v>
      </c>
    </row>
    <row r="21" spans="1:12" x14ac:dyDescent="0.25">
      <c r="A21" s="8" t="s">
        <v>40056</v>
      </c>
      <c r="B21" s="9">
        <v>95</v>
      </c>
      <c r="I21" s="6" t="s">
        <v>40047</v>
      </c>
      <c r="J21" s="7">
        <v>5</v>
      </c>
    </row>
    <row r="22" spans="1:12" x14ac:dyDescent="0.25">
      <c r="A22" s="8" t="s">
        <v>40052</v>
      </c>
      <c r="B22" s="9">
        <v>94</v>
      </c>
      <c r="I22" s="6" t="s">
        <v>40045</v>
      </c>
      <c r="J22" s="7">
        <v>5</v>
      </c>
    </row>
    <row r="23" spans="1:12" x14ac:dyDescent="0.25">
      <c r="A23" s="8" t="s">
        <v>40053</v>
      </c>
      <c r="B23" s="9">
        <v>90</v>
      </c>
      <c r="I23" s="6" t="s">
        <v>40056</v>
      </c>
      <c r="J23" s="7">
        <v>4</v>
      </c>
    </row>
    <row r="24" spans="1:12" x14ac:dyDescent="0.25">
      <c r="A24" s="8" t="s">
        <v>40063</v>
      </c>
      <c r="B24" s="9">
        <v>87</v>
      </c>
      <c r="I24" s="6" t="s">
        <v>40054</v>
      </c>
      <c r="J24" s="7">
        <v>4</v>
      </c>
    </row>
    <row r="25" spans="1:12" x14ac:dyDescent="0.25">
      <c r="A25" s="8" t="s">
        <v>40058</v>
      </c>
      <c r="B25" s="9">
        <v>80</v>
      </c>
      <c r="I25" s="6" t="s">
        <v>40052</v>
      </c>
      <c r="J25" s="7">
        <v>3</v>
      </c>
      <c r="L25" s="4" t="s">
        <v>4782</v>
      </c>
    </row>
    <row r="26" spans="1:12" x14ac:dyDescent="0.25">
      <c r="A26" s="8" t="s">
        <v>40064</v>
      </c>
      <c r="B26" s="9">
        <v>67</v>
      </c>
      <c r="I26" s="6" t="s">
        <v>40066</v>
      </c>
      <c r="J26" s="7">
        <v>3</v>
      </c>
    </row>
    <row r="27" spans="1:12" x14ac:dyDescent="0.25">
      <c r="A27" s="8" t="s">
        <v>40061</v>
      </c>
      <c r="B27" s="9">
        <v>65</v>
      </c>
      <c r="I27" s="6" t="s">
        <v>40064</v>
      </c>
      <c r="J27" s="7">
        <v>3</v>
      </c>
    </row>
    <row r="28" spans="1:12" x14ac:dyDescent="0.25">
      <c r="A28" s="8" t="s">
        <v>40062</v>
      </c>
      <c r="B28" s="9">
        <v>53</v>
      </c>
      <c r="I28" s="6" t="s">
        <v>40048</v>
      </c>
      <c r="J28" s="7">
        <v>2</v>
      </c>
    </row>
    <row r="29" spans="1:12" x14ac:dyDescent="0.25">
      <c r="A29" s="8" t="s">
        <v>40066</v>
      </c>
      <c r="B29" s="9">
        <v>51</v>
      </c>
      <c r="I29" s="6" t="s">
        <v>40060</v>
      </c>
      <c r="J29" s="7">
        <v>2</v>
      </c>
    </row>
    <row r="30" spans="1:12" x14ac:dyDescent="0.25">
      <c r="A30" s="8" t="s">
        <v>40057</v>
      </c>
      <c r="B30" s="9">
        <v>48</v>
      </c>
      <c r="I30" s="6" t="s">
        <v>40058</v>
      </c>
      <c r="J30" s="7">
        <v>2</v>
      </c>
    </row>
    <row r="31" spans="1:12" x14ac:dyDescent="0.25">
      <c r="A31" s="8" t="s">
        <v>40068</v>
      </c>
      <c r="B31" s="9">
        <v>47</v>
      </c>
      <c r="I31" s="6" t="s">
        <v>40053</v>
      </c>
      <c r="J31" s="7">
        <v>2</v>
      </c>
    </row>
    <row r="32" spans="1:12" x14ac:dyDescent="0.25">
      <c r="A32" s="8" t="s">
        <v>40050</v>
      </c>
      <c r="B32" s="9">
        <v>46</v>
      </c>
      <c r="I32" s="6" t="s">
        <v>40046</v>
      </c>
      <c r="J32" s="7">
        <v>2</v>
      </c>
    </row>
    <row r="33" spans="1:10" x14ac:dyDescent="0.25">
      <c r="A33" s="8" t="s">
        <v>40046</v>
      </c>
      <c r="B33" s="9">
        <v>45</v>
      </c>
      <c r="I33" s="6" t="s">
        <v>40057</v>
      </c>
      <c r="J33" s="7">
        <v>1</v>
      </c>
    </row>
    <row r="34" spans="1:10" x14ac:dyDescent="0.25">
      <c r="A34" s="8" t="s">
        <v>40060</v>
      </c>
      <c r="B34" s="9">
        <v>34</v>
      </c>
      <c r="I34" s="6" t="s">
        <v>40050</v>
      </c>
      <c r="J34" s="7">
        <v>1</v>
      </c>
    </row>
    <row r="35" spans="1:10" x14ac:dyDescent="0.25">
      <c r="A35" s="8" t="s">
        <v>40070</v>
      </c>
      <c r="B35" s="9">
        <v>32</v>
      </c>
      <c r="I35" s="6" t="s">
        <v>40062</v>
      </c>
      <c r="J35" s="7">
        <v>1</v>
      </c>
    </row>
    <row r="36" spans="1:10" x14ac:dyDescent="0.25">
      <c r="A36" s="8" t="s">
        <v>40055</v>
      </c>
      <c r="B36" s="9">
        <v>32</v>
      </c>
      <c r="I36" s="6" t="s">
        <v>40061</v>
      </c>
      <c r="J36" s="7">
        <v>1</v>
      </c>
    </row>
    <row r="37" spans="1:10" x14ac:dyDescent="0.25">
      <c r="A37" s="8" t="s">
        <v>40065</v>
      </c>
      <c r="B37" s="9">
        <v>30</v>
      </c>
      <c r="I37" s="6" t="s">
        <v>53905</v>
      </c>
      <c r="J37" s="7">
        <v>1085</v>
      </c>
    </row>
    <row r="38" spans="1:10" x14ac:dyDescent="0.25">
      <c r="A38" s="8" t="s">
        <v>40048</v>
      </c>
      <c r="B38" s="9">
        <v>22</v>
      </c>
      <c r="I38"/>
      <c r="J38"/>
    </row>
    <row r="39" spans="1:10" x14ac:dyDescent="0.25">
      <c r="A39" s="8" t="s">
        <v>40069</v>
      </c>
      <c r="B39" s="9">
        <v>12</v>
      </c>
      <c r="I39"/>
      <c r="J39"/>
    </row>
    <row r="40" spans="1:10" x14ac:dyDescent="0.25">
      <c r="A40" s="8" t="s">
        <v>53909</v>
      </c>
      <c r="B40" s="9">
        <v>9</v>
      </c>
      <c r="I40"/>
      <c r="J40"/>
    </row>
    <row r="41" spans="1:10" x14ac:dyDescent="0.25">
      <c r="A41" s="8" t="s">
        <v>40071</v>
      </c>
      <c r="B41" s="9">
        <v>5</v>
      </c>
      <c r="I41"/>
      <c r="J41"/>
    </row>
    <row r="42" spans="1:10" x14ac:dyDescent="0.25">
      <c r="A42" s="8" t="s">
        <v>53905</v>
      </c>
      <c r="B42" s="9">
        <v>11235</v>
      </c>
      <c r="I42"/>
      <c r="J42"/>
    </row>
    <row r="43" spans="1:10" x14ac:dyDescent="0.25">
      <c r="A43"/>
      <c r="B43"/>
      <c r="I43"/>
      <c r="J43"/>
    </row>
    <row r="44" spans="1:10" x14ac:dyDescent="0.25">
      <c r="A44"/>
      <c r="B44"/>
      <c r="I44"/>
      <c r="J44"/>
    </row>
    <row r="45" spans="1:10" x14ac:dyDescent="0.25">
      <c r="A45"/>
      <c r="B45"/>
      <c r="I45"/>
      <c r="J45"/>
    </row>
    <row r="46" spans="1:10" x14ac:dyDescent="0.25">
      <c r="A46"/>
      <c r="B46"/>
      <c r="C46"/>
      <c r="I46"/>
      <c r="J46"/>
    </row>
    <row r="47" spans="1:10" x14ac:dyDescent="0.25">
      <c r="A47"/>
      <c r="B47"/>
      <c r="C47"/>
      <c r="I47"/>
      <c r="J47"/>
    </row>
    <row r="48" spans="1:10" x14ac:dyDescent="0.25">
      <c r="A48"/>
      <c r="B48"/>
      <c r="C48"/>
      <c r="I48"/>
      <c r="J48"/>
    </row>
    <row r="49" spans="1:10" x14ac:dyDescent="0.25">
      <c r="A49"/>
      <c r="B49"/>
      <c r="C49"/>
      <c r="I49"/>
      <c r="J49"/>
    </row>
    <row r="50" spans="1:10" x14ac:dyDescent="0.25">
      <c r="A50"/>
      <c r="B50"/>
      <c r="C50"/>
      <c r="I50"/>
      <c r="J50"/>
    </row>
    <row r="51" spans="1:10" x14ac:dyDescent="0.25">
      <c r="A51"/>
      <c r="B51"/>
      <c r="C51"/>
      <c r="I51"/>
      <c r="J51"/>
    </row>
    <row r="52" spans="1:10" x14ac:dyDescent="0.25">
      <c r="A52"/>
      <c r="B52"/>
      <c r="C52"/>
      <c r="I52"/>
      <c r="J52"/>
    </row>
    <row r="53" spans="1:10" x14ac:dyDescent="0.25">
      <c r="A53"/>
      <c r="B53"/>
      <c r="C53"/>
      <c r="I53"/>
      <c r="J53"/>
    </row>
    <row r="54" spans="1:10" x14ac:dyDescent="0.25">
      <c r="A54"/>
      <c r="B54"/>
      <c r="C54"/>
      <c r="I54"/>
      <c r="J54"/>
    </row>
    <row r="55" spans="1:10" x14ac:dyDescent="0.25">
      <c r="A55"/>
      <c r="B55"/>
      <c r="C55"/>
      <c r="I55"/>
      <c r="J55"/>
    </row>
    <row r="56" spans="1:10" x14ac:dyDescent="0.25">
      <c r="A56"/>
      <c r="B56"/>
      <c r="C56"/>
      <c r="I56"/>
      <c r="J56"/>
    </row>
    <row r="57" spans="1:10" x14ac:dyDescent="0.25">
      <c r="A57"/>
      <c r="B57"/>
      <c r="C57"/>
      <c r="I57"/>
      <c r="J57"/>
    </row>
    <row r="58" spans="1:10" x14ac:dyDescent="0.25">
      <c r="A58"/>
      <c r="B58"/>
      <c r="C58"/>
      <c r="I58"/>
      <c r="J58"/>
    </row>
    <row r="59" spans="1:10" x14ac:dyDescent="0.25">
      <c r="A59"/>
      <c r="B59"/>
      <c r="C59"/>
      <c r="I59"/>
      <c r="J59"/>
    </row>
    <row r="60" spans="1:10" x14ac:dyDescent="0.25">
      <c r="A60"/>
      <c r="B60"/>
      <c r="C60"/>
      <c r="I60"/>
      <c r="J60"/>
    </row>
    <row r="61" spans="1:10" x14ac:dyDescent="0.25">
      <c r="A61"/>
      <c r="B61"/>
      <c r="C61"/>
      <c r="I61"/>
      <c r="J61"/>
    </row>
    <row r="62" spans="1:10" x14ac:dyDescent="0.25">
      <c r="A62"/>
      <c r="B62"/>
      <c r="C62"/>
      <c r="I62"/>
      <c r="J62"/>
    </row>
    <row r="63" spans="1:10" x14ac:dyDescent="0.25">
      <c r="A63"/>
      <c r="B63"/>
      <c r="C63"/>
      <c r="I63"/>
      <c r="J63"/>
    </row>
    <row r="64" spans="1:10" x14ac:dyDescent="0.25">
      <c r="A64"/>
      <c r="B64"/>
      <c r="I64"/>
      <c r="J64"/>
    </row>
    <row r="65" spans="1:10" x14ac:dyDescent="0.25">
      <c r="A65"/>
      <c r="B65"/>
      <c r="I65"/>
      <c r="J65"/>
    </row>
    <row r="66" spans="1:10" x14ac:dyDescent="0.25">
      <c r="A66"/>
      <c r="B66"/>
      <c r="I66"/>
      <c r="J66"/>
    </row>
    <row r="67" spans="1:10" x14ac:dyDescent="0.25">
      <c r="A67"/>
      <c r="B67"/>
      <c r="I67"/>
      <c r="J67"/>
    </row>
    <row r="68" spans="1:10" x14ac:dyDescent="0.25">
      <c r="A68"/>
      <c r="B68"/>
      <c r="I68"/>
      <c r="J68"/>
    </row>
    <row r="69" spans="1:10" x14ac:dyDescent="0.25">
      <c r="A69"/>
      <c r="B69"/>
      <c r="I69"/>
      <c r="J69"/>
    </row>
    <row r="70" spans="1:10" x14ac:dyDescent="0.25">
      <c r="A70"/>
      <c r="B70"/>
      <c r="I70"/>
      <c r="J70"/>
    </row>
    <row r="71" spans="1:10" x14ac:dyDescent="0.25">
      <c r="A71"/>
      <c r="B71"/>
      <c r="I71"/>
      <c r="J71"/>
    </row>
    <row r="72" spans="1:10" x14ac:dyDescent="0.25">
      <c r="A72"/>
      <c r="B72"/>
      <c r="I72"/>
      <c r="J72"/>
    </row>
    <row r="73" spans="1:10" x14ac:dyDescent="0.25">
      <c r="A73"/>
      <c r="B73"/>
      <c r="I73"/>
      <c r="J73"/>
    </row>
    <row r="74" spans="1:10" x14ac:dyDescent="0.25">
      <c r="A74"/>
      <c r="B74"/>
      <c r="I74"/>
      <c r="J74"/>
    </row>
    <row r="75" spans="1:10" x14ac:dyDescent="0.25">
      <c r="A75"/>
      <c r="B75"/>
      <c r="I75"/>
      <c r="J75"/>
    </row>
    <row r="76" spans="1:10" x14ac:dyDescent="0.25">
      <c r="A76"/>
      <c r="B76"/>
      <c r="I76"/>
      <c r="J76"/>
    </row>
    <row r="77" spans="1:10" x14ac:dyDescent="0.25">
      <c r="A77"/>
      <c r="B77"/>
      <c r="I77"/>
      <c r="J77"/>
    </row>
    <row r="78" spans="1:10" x14ac:dyDescent="0.25">
      <c r="A78"/>
      <c r="B78"/>
      <c r="I78"/>
      <c r="J78"/>
    </row>
    <row r="79" spans="1:10" x14ac:dyDescent="0.25">
      <c r="A79"/>
      <c r="B79"/>
      <c r="I79"/>
      <c r="J79"/>
    </row>
    <row r="80" spans="1:10" x14ac:dyDescent="0.25">
      <c r="A80"/>
      <c r="B80"/>
      <c r="I80"/>
      <c r="J80"/>
    </row>
    <row r="81" spans="1:10" x14ac:dyDescent="0.25">
      <c r="A81"/>
      <c r="B81"/>
      <c r="I81"/>
      <c r="J81"/>
    </row>
    <row r="82" spans="1:10" x14ac:dyDescent="0.25">
      <c r="A82"/>
      <c r="B82"/>
      <c r="I82"/>
      <c r="J82"/>
    </row>
    <row r="83" spans="1:10" x14ac:dyDescent="0.25">
      <c r="A83"/>
      <c r="B83"/>
      <c r="I83"/>
      <c r="J83"/>
    </row>
    <row r="84" spans="1:10" x14ac:dyDescent="0.25">
      <c r="A84"/>
      <c r="B84"/>
      <c r="I84"/>
      <c r="J84"/>
    </row>
    <row r="85" spans="1:10" x14ac:dyDescent="0.25">
      <c r="A85"/>
      <c r="B85"/>
      <c r="I85"/>
      <c r="J85"/>
    </row>
    <row r="86" spans="1:10" x14ac:dyDescent="0.25">
      <c r="A86"/>
      <c r="B86"/>
      <c r="I86"/>
      <c r="J86"/>
    </row>
    <row r="87" spans="1:10" x14ac:dyDescent="0.25">
      <c r="A87"/>
      <c r="B87"/>
      <c r="I87"/>
      <c r="J87"/>
    </row>
    <row r="88" spans="1:10" x14ac:dyDescent="0.25">
      <c r="A88"/>
      <c r="B88"/>
      <c r="I88"/>
      <c r="J88"/>
    </row>
    <row r="89" spans="1:10" x14ac:dyDescent="0.25">
      <c r="A89"/>
      <c r="B89"/>
      <c r="I89"/>
      <c r="J89"/>
    </row>
    <row r="90" spans="1:10" x14ac:dyDescent="0.25">
      <c r="A90"/>
      <c r="B90"/>
      <c r="I90"/>
      <c r="J90"/>
    </row>
    <row r="91" spans="1:10" x14ac:dyDescent="0.25">
      <c r="A91"/>
      <c r="B91"/>
      <c r="I91"/>
      <c r="J91"/>
    </row>
    <row r="92" spans="1:10" x14ac:dyDescent="0.25">
      <c r="A92"/>
      <c r="B92"/>
      <c r="I92"/>
      <c r="J92"/>
    </row>
    <row r="93" spans="1:10" x14ac:dyDescent="0.25">
      <c r="A93"/>
      <c r="B93"/>
      <c r="I93"/>
      <c r="J93"/>
    </row>
    <row r="94" spans="1:10" x14ac:dyDescent="0.25">
      <c r="A94"/>
      <c r="B94"/>
      <c r="I94"/>
      <c r="J94"/>
    </row>
    <row r="95" spans="1:10" x14ac:dyDescent="0.25">
      <c r="A95"/>
      <c r="B95"/>
      <c r="I95"/>
      <c r="J95"/>
    </row>
    <row r="96" spans="1:10" x14ac:dyDescent="0.25">
      <c r="A96"/>
      <c r="B96"/>
      <c r="I96"/>
      <c r="J96"/>
    </row>
    <row r="97" spans="1:10" x14ac:dyDescent="0.25">
      <c r="A97"/>
      <c r="B97"/>
      <c r="I97"/>
      <c r="J97"/>
    </row>
    <row r="98" spans="1:10" x14ac:dyDescent="0.25">
      <c r="A98"/>
      <c r="B98"/>
      <c r="I98"/>
      <c r="J98"/>
    </row>
    <row r="99" spans="1:10" x14ac:dyDescent="0.25">
      <c r="A99"/>
      <c r="B99"/>
      <c r="I99"/>
      <c r="J99"/>
    </row>
    <row r="100" spans="1:10" x14ac:dyDescent="0.25">
      <c r="A100"/>
      <c r="B100"/>
      <c r="I100"/>
      <c r="J100"/>
    </row>
    <row r="101" spans="1:10" x14ac:dyDescent="0.25">
      <c r="A101"/>
      <c r="B101"/>
      <c r="I101"/>
      <c r="J101"/>
    </row>
    <row r="102" spans="1:10" x14ac:dyDescent="0.25">
      <c r="A102"/>
      <c r="B102"/>
      <c r="I102"/>
      <c r="J102"/>
    </row>
    <row r="103" spans="1:10" x14ac:dyDescent="0.25">
      <c r="A103"/>
      <c r="B103"/>
      <c r="I103"/>
      <c r="J103"/>
    </row>
    <row r="104" spans="1:10" x14ac:dyDescent="0.25">
      <c r="A104"/>
      <c r="B104"/>
      <c r="I104"/>
      <c r="J104"/>
    </row>
    <row r="105" spans="1:10" x14ac:dyDescent="0.25">
      <c r="A105"/>
      <c r="B105"/>
      <c r="I105"/>
      <c r="J105"/>
    </row>
    <row r="106" spans="1:10" x14ac:dyDescent="0.25">
      <c r="A106"/>
      <c r="B106"/>
      <c r="I106"/>
      <c r="J106"/>
    </row>
    <row r="107" spans="1:10" x14ac:dyDescent="0.25">
      <c r="A107"/>
      <c r="B107"/>
      <c r="I107"/>
      <c r="J107"/>
    </row>
    <row r="108" spans="1:10" x14ac:dyDescent="0.25">
      <c r="A108"/>
      <c r="B108"/>
      <c r="I108"/>
      <c r="J108"/>
    </row>
    <row r="109" spans="1:10" x14ac:dyDescent="0.25">
      <c r="A109"/>
      <c r="B109"/>
      <c r="I109"/>
      <c r="J109"/>
    </row>
    <row r="110" spans="1:10" x14ac:dyDescent="0.25">
      <c r="A110"/>
      <c r="B110"/>
      <c r="I110"/>
      <c r="J110"/>
    </row>
    <row r="111" spans="1:10" x14ac:dyDescent="0.25">
      <c r="A111"/>
      <c r="B111"/>
      <c r="I111"/>
      <c r="J111"/>
    </row>
    <row r="112" spans="1:10" x14ac:dyDescent="0.25">
      <c r="A112"/>
      <c r="B112"/>
      <c r="I112"/>
      <c r="J112"/>
    </row>
    <row r="113" spans="1:10" x14ac:dyDescent="0.25">
      <c r="A113"/>
      <c r="B113"/>
      <c r="I113"/>
      <c r="J113"/>
    </row>
    <row r="114" spans="1:10" x14ac:dyDescent="0.25">
      <c r="A114"/>
      <c r="B114"/>
      <c r="I114"/>
      <c r="J114"/>
    </row>
    <row r="115" spans="1:10" x14ac:dyDescent="0.25">
      <c r="A115"/>
      <c r="B115"/>
      <c r="I115"/>
      <c r="J115"/>
    </row>
    <row r="116" spans="1:10" x14ac:dyDescent="0.25">
      <c r="A116"/>
      <c r="B116"/>
      <c r="I116"/>
      <c r="J116"/>
    </row>
    <row r="117" spans="1:10" x14ac:dyDescent="0.25">
      <c r="A117"/>
      <c r="B117"/>
      <c r="I117"/>
      <c r="J117"/>
    </row>
    <row r="118" spans="1:10" x14ac:dyDescent="0.25">
      <c r="A118"/>
      <c r="B118"/>
      <c r="I118"/>
      <c r="J118"/>
    </row>
    <row r="119" spans="1:10" x14ac:dyDescent="0.25">
      <c r="A119"/>
      <c r="B119"/>
      <c r="I119"/>
      <c r="J119"/>
    </row>
    <row r="120" spans="1:10" x14ac:dyDescent="0.25">
      <c r="A120"/>
      <c r="B120"/>
      <c r="I120"/>
      <c r="J120"/>
    </row>
    <row r="121" spans="1:10" x14ac:dyDescent="0.25">
      <c r="A121"/>
      <c r="B121"/>
      <c r="I121"/>
      <c r="J121"/>
    </row>
    <row r="122" spans="1:10" x14ac:dyDescent="0.25">
      <c r="A122"/>
      <c r="B122"/>
      <c r="I122"/>
      <c r="J122"/>
    </row>
    <row r="123" spans="1:10" x14ac:dyDescent="0.25">
      <c r="A123"/>
      <c r="B123"/>
      <c r="I123"/>
      <c r="J123"/>
    </row>
    <row r="124" spans="1:10" x14ac:dyDescent="0.25">
      <c r="A124"/>
      <c r="B124"/>
      <c r="I124"/>
      <c r="J124"/>
    </row>
    <row r="125" spans="1:10" x14ac:dyDescent="0.25">
      <c r="A125"/>
      <c r="B125"/>
      <c r="I125"/>
      <c r="J125"/>
    </row>
    <row r="126" spans="1:10" x14ac:dyDescent="0.25">
      <c r="A126"/>
      <c r="B126"/>
      <c r="I126"/>
      <c r="J126"/>
    </row>
    <row r="127" spans="1:10" x14ac:dyDescent="0.25">
      <c r="A127"/>
      <c r="B127"/>
      <c r="I127"/>
      <c r="J127"/>
    </row>
    <row r="128" spans="1:10" x14ac:dyDescent="0.25">
      <c r="A128"/>
      <c r="B128"/>
      <c r="I128"/>
      <c r="J128"/>
    </row>
    <row r="129" spans="1:10" x14ac:dyDescent="0.25">
      <c r="A129"/>
      <c r="B129"/>
      <c r="I129"/>
      <c r="J129"/>
    </row>
    <row r="130" spans="1:10" x14ac:dyDescent="0.25">
      <c r="A130"/>
      <c r="B130"/>
      <c r="I130"/>
      <c r="J130"/>
    </row>
    <row r="131" spans="1:10" x14ac:dyDescent="0.25">
      <c r="A131"/>
      <c r="B131"/>
      <c r="I131"/>
      <c r="J131"/>
    </row>
    <row r="132" spans="1:10" x14ac:dyDescent="0.25">
      <c r="A132"/>
      <c r="B132"/>
      <c r="I132"/>
      <c r="J132"/>
    </row>
    <row r="133" spans="1:10" x14ac:dyDescent="0.25">
      <c r="A133"/>
      <c r="B133"/>
      <c r="I133"/>
      <c r="J133"/>
    </row>
    <row r="134" spans="1:10" x14ac:dyDescent="0.25">
      <c r="A134"/>
      <c r="B134"/>
      <c r="I134"/>
      <c r="J134"/>
    </row>
    <row r="135" spans="1:10" x14ac:dyDescent="0.25">
      <c r="A135"/>
      <c r="B135"/>
      <c r="I135"/>
      <c r="J135"/>
    </row>
    <row r="136" spans="1:10" x14ac:dyDescent="0.25">
      <c r="A136"/>
      <c r="B136"/>
      <c r="I136"/>
      <c r="J136"/>
    </row>
    <row r="137" spans="1:10" x14ac:dyDescent="0.25">
      <c r="A137"/>
      <c r="B137"/>
      <c r="I137"/>
      <c r="J137"/>
    </row>
    <row r="138" spans="1:10" x14ac:dyDescent="0.25">
      <c r="A138"/>
      <c r="B138"/>
      <c r="I138"/>
      <c r="J138"/>
    </row>
    <row r="139" spans="1:10" x14ac:dyDescent="0.25">
      <c r="A139"/>
      <c r="B139"/>
      <c r="I139"/>
      <c r="J139"/>
    </row>
    <row r="140" spans="1:10" x14ac:dyDescent="0.25">
      <c r="A140"/>
      <c r="B140"/>
      <c r="I140"/>
      <c r="J140"/>
    </row>
    <row r="141" spans="1:10" x14ac:dyDescent="0.25">
      <c r="A141"/>
      <c r="B141"/>
      <c r="I141"/>
      <c r="J141"/>
    </row>
    <row r="142" spans="1:10" x14ac:dyDescent="0.25">
      <c r="A142"/>
      <c r="B142"/>
      <c r="I142"/>
      <c r="J142"/>
    </row>
    <row r="143" spans="1:10" x14ac:dyDescent="0.25">
      <c r="A143"/>
      <c r="B143"/>
      <c r="I143"/>
      <c r="J143"/>
    </row>
    <row r="144" spans="1:10" x14ac:dyDescent="0.25">
      <c r="A144"/>
      <c r="B144"/>
      <c r="I144"/>
      <c r="J144"/>
    </row>
    <row r="145" spans="1:10" x14ac:dyDescent="0.25">
      <c r="A145"/>
      <c r="B145"/>
      <c r="I145"/>
      <c r="J145"/>
    </row>
    <row r="146" spans="1:10" x14ac:dyDescent="0.25">
      <c r="A146"/>
      <c r="B146"/>
      <c r="I146"/>
      <c r="J146"/>
    </row>
    <row r="147" spans="1:10" x14ac:dyDescent="0.25">
      <c r="A147"/>
      <c r="B147"/>
      <c r="I147"/>
      <c r="J147"/>
    </row>
    <row r="148" spans="1:10" x14ac:dyDescent="0.25">
      <c r="A148"/>
      <c r="B148"/>
      <c r="I148"/>
      <c r="J148"/>
    </row>
    <row r="149" spans="1:10" x14ac:dyDescent="0.25">
      <c r="A149"/>
      <c r="B149"/>
      <c r="I149"/>
      <c r="J149"/>
    </row>
    <row r="150" spans="1:10" x14ac:dyDescent="0.25">
      <c r="A150"/>
      <c r="B150"/>
      <c r="I150"/>
      <c r="J150"/>
    </row>
    <row r="151" spans="1:10" x14ac:dyDescent="0.25">
      <c r="A151"/>
      <c r="B151"/>
      <c r="I151"/>
      <c r="J151"/>
    </row>
    <row r="152" spans="1:10" x14ac:dyDescent="0.25">
      <c r="A152"/>
      <c r="B152"/>
      <c r="I152"/>
      <c r="J152"/>
    </row>
    <row r="153" spans="1:10" x14ac:dyDescent="0.25">
      <c r="A153"/>
      <c r="B153"/>
      <c r="I153"/>
      <c r="J153"/>
    </row>
    <row r="154" spans="1:10" x14ac:dyDescent="0.25">
      <c r="A154"/>
      <c r="B154"/>
      <c r="I154"/>
      <c r="J154"/>
    </row>
    <row r="155" spans="1:10" x14ac:dyDescent="0.25">
      <c r="A155"/>
      <c r="B155"/>
      <c r="I155"/>
      <c r="J155"/>
    </row>
    <row r="156" spans="1:10" x14ac:dyDescent="0.25">
      <c r="A156"/>
      <c r="B156"/>
      <c r="I156"/>
      <c r="J156"/>
    </row>
    <row r="157" spans="1:10" x14ac:dyDescent="0.25">
      <c r="A157"/>
      <c r="B157"/>
      <c r="I157"/>
      <c r="J157"/>
    </row>
    <row r="158" spans="1:10" x14ac:dyDescent="0.25">
      <c r="A158"/>
      <c r="B158"/>
      <c r="I158"/>
      <c r="J158"/>
    </row>
    <row r="159" spans="1:10" x14ac:dyDescent="0.25">
      <c r="A159"/>
      <c r="B159"/>
      <c r="I159"/>
      <c r="J159"/>
    </row>
    <row r="160" spans="1:10" x14ac:dyDescent="0.25">
      <c r="A160"/>
      <c r="B160"/>
      <c r="I160"/>
      <c r="J160"/>
    </row>
    <row r="161" spans="1:10" x14ac:dyDescent="0.25">
      <c r="A161"/>
      <c r="B161"/>
      <c r="I161"/>
      <c r="J161"/>
    </row>
    <row r="162" spans="1:10" x14ac:dyDescent="0.25">
      <c r="A162"/>
      <c r="B162"/>
      <c r="I162"/>
      <c r="J162"/>
    </row>
    <row r="163" spans="1:10" x14ac:dyDescent="0.25">
      <c r="A163"/>
      <c r="B163"/>
      <c r="I163"/>
      <c r="J163"/>
    </row>
    <row r="164" spans="1:10" x14ac:dyDescent="0.25">
      <c r="A164"/>
      <c r="B164"/>
      <c r="I164"/>
      <c r="J164"/>
    </row>
    <row r="165" spans="1:10" x14ac:dyDescent="0.25">
      <c r="A165"/>
      <c r="B165"/>
      <c r="I165"/>
      <c r="J165"/>
    </row>
    <row r="166" spans="1:10" x14ac:dyDescent="0.25">
      <c r="A166"/>
      <c r="B166"/>
      <c r="I166"/>
      <c r="J166"/>
    </row>
    <row r="167" spans="1:10" x14ac:dyDescent="0.25">
      <c r="A167"/>
      <c r="B167"/>
      <c r="I167"/>
      <c r="J167"/>
    </row>
    <row r="168" spans="1:10" x14ac:dyDescent="0.25">
      <c r="A168"/>
      <c r="B168"/>
      <c r="I168"/>
      <c r="J168"/>
    </row>
    <row r="169" spans="1:10" x14ac:dyDescent="0.25">
      <c r="A169"/>
      <c r="B169"/>
      <c r="I169"/>
      <c r="J169"/>
    </row>
    <row r="170" spans="1:10" x14ac:dyDescent="0.25">
      <c r="A170"/>
      <c r="B170"/>
      <c r="I170"/>
      <c r="J170"/>
    </row>
    <row r="171" spans="1:10" x14ac:dyDescent="0.25">
      <c r="A171"/>
      <c r="B171"/>
      <c r="I171"/>
      <c r="J171"/>
    </row>
    <row r="172" spans="1:10" x14ac:dyDescent="0.25">
      <c r="A172"/>
      <c r="B172"/>
      <c r="I172"/>
      <c r="J172"/>
    </row>
    <row r="173" spans="1:10" x14ac:dyDescent="0.25">
      <c r="A173"/>
      <c r="B173"/>
      <c r="I173"/>
      <c r="J173"/>
    </row>
    <row r="174" spans="1:10" x14ac:dyDescent="0.25">
      <c r="A174"/>
      <c r="B174"/>
      <c r="I174"/>
      <c r="J174"/>
    </row>
    <row r="175" spans="1:10" x14ac:dyDescent="0.25">
      <c r="A175"/>
      <c r="B175"/>
      <c r="I175"/>
      <c r="J175"/>
    </row>
    <row r="176" spans="1:10" x14ac:dyDescent="0.25">
      <c r="A176"/>
      <c r="B176"/>
      <c r="I176"/>
      <c r="J176"/>
    </row>
    <row r="177" spans="1:10" x14ac:dyDescent="0.25">
      <c r="A177"/>
      <c r="B177"/>
      <c r="I177"/>
      <c r="J177"/>
    </row>
    <row r="178" spans="1:10" x14ac:dyDescent="0.25">
      <c r="A178"/>
      <c r="B178"/>
      <c r="I178"/>
      <c r="J178"/>
    </row>
    <row r="179" spans="1:10" x14ac:dyDescent="0.25">
      <c r="A179"/>
      <c r="B179"/>
      <c r="I179"/>
      <c r="J179"/>
    </row>
    <row r="180" spans="1:10" x14ac:dyDescent="0.25">
      <c r="A180"/>
      <c r="B180"/>
      <c r="I180"/>
      <c r="J180"/>
    </row>
    <row r="181" spans="1:10" x14ac:dyDescent="0.25">
      <c r="A181"/>
      <c r="B181"/>
      <c r="I181"/>
      <c r="J181"/>
    </row>
    <row r="182" spans="1:10" x14ac:dyDescent="0.25">
      <c r="A182"/>
      <c r="B182"/>
      <c r="I182"/>
      <c r="J182"/>
    </row>
    <row r="183" spans="1:10" x14ac:dyDescent="0.25">
      <c r="A183"/>
      <c r="B183"/>
      <c r="I183"/>
      <c r="J183"/>
    </row>
    <row r="184" spans="1:10" x14ac:dyDescent="0.25">
      <c r="A184"/>
      <c r="B184"/>
      <c r="I184"/>
      <c r="J184"/>
    </row>
    <row r="185" spans="1:10" x14ac:dyDescent="0.25">
      <c r="A185"/>
      <c r="B185"/>
      <c r="I185"/>
      <c r="J185"/>
    </row>
    <row r="186" spans="1:10" x14ac:dyDescent="0.25">
      <c r="A186"/>
      <c r="B186"/>
      <c r="I186"/>
      <c r="J186"/>
    </row>
    <row r="187" spans="1:10" x14ac:dyDescent="0.25">
      <c r="A187"/>
      <c r="B187"/>
      <c r="I187"/>
      <c r="J187"/>
    </row>
    <row r="188" spans="1:10" x14ac:dyDescent="0.25">
      <c r="A188"/>
      <c r="B188"/>
      <c r="I188"/>
      <c r="J188"/>
    </row>
    <row r="189" spans="1:10" x14ac:dyDescent="0.25">
      <c r="A189"/>
      <c r="B189"/>
      <c r="I189"/>
      <c r="J189"/>
    </row>
    <row r="190" spans="1:10" x14ac:dyDescent="0.25">
      <c r="A190"/>
      <c r="B190"/>
      <c r="I190"/>
      <c r="J190"/>
    </row>
    <row r="191" spans="1:10" x14ac:dyDescent="0.25">
      <c r="A191"/>
      <c r="B191"/>
      <c r="I191"/>
      <c r="J191"/>
    </row>
    <row r="192" spans="1:10" x14ac:dyDescent="0.25">
      <c r="A192"/>
      <c r="B192"/>
      <c r="I192"/>
      <c r="J192"/>
    </row>
    <row r="193" spans="1:10" x14ac:dyDescent="0.25">
      <c r="A193"/>
      <c r="B193"/>
      <c r="I193"/>
      <c r="J193"/>
    </row>
    <row r="194" spans="1:10" x14ac:dyDescent="0.25">
      <c r="A194"/>
      <c r="B194"/>
      <c r="I194"/>
      <c r="J194"/>
    </row>
    <row r="195" spans="1:10" x14ac:dyDescent="0.25">
      <c r="A195"/>
      <c r="B195"/>
      <c r="I195"/>
      <c r="J195"/>
    </row>
    <row r="196" spans="1:10" x14ac:dyDescent="0.25">
      <c r="A196"/>
      <c r="B196"/>
      <c r="I196"/>
      <c r="J196"/>
    </row>
    <row r="197" spans="1:10" x14ac:dyDescent="0.25">
      <c r="A197"/>
      <c r="B197"/>
      <c r="I197"/>
      <c r="J197"/>
    </row>
    <row r="198" spans="1:10" x14ac:dyDescent="0.25">
      <c r="A198"/>
      <c r="B198"/>
      <c r="I198"/>
      <c r="J198"/>
    </row>
    <row r="199" spans="1:10" x14ac:dyDescent="0.25">
      <c r="A199"/>
      <c r="B199"/>
      <c r="I199"/>
      <c r="J199"/>
    </row>
    <row r="200" spans="1:10" x14ac:dyDescent="0.25">
      <c r="A200"/>
      <c r="B200"/>
      <c r="I200"/>
      <c r="J200"/>
    </row>
    <row r="201" spans="1:10" x14ac:dyDescent="0.25">
      <c r="A201"/>
      <c r="B201"/>
      <c r="I201"/>
      <c r="J201"/>
    </row>
    <row r="202" spans="1:10" x14ac:dyDescent="0.25">
      <c r="A202"/>
      <c r="B202"/>
      <c r="I202"/>
      <c r="J202"/>
    </row>
    <row r="203" spans="1:10" x14ac:dyDescent="0.25">
      <c r="A203"/>
      <c r="B203"/>
      <c r="I203"/>
      <c r="J203"/>
    </row>
    <row r="204" spans="1:10" x14ac:dyDescent="0.25">
      <c r="A204"/>
      <c r="B204"/>
      <c r="I204"/>
      <c r="J204"/>
    </row>
    <row r="205" spans="1:10" x14ac:dyDescent="0.25">
      <c r="A205"/>
      <c r="B205"/>
      <c r="I205"/>
      <c r="J205"/>
    </row>
    <row r="206" spans="1:10" x14ac:dyDescent="0.25">
      <c r="A206"/>
      <c r="B206"/>
      <c r="I206"/>
      <c r="J206"/>
    </row>
    <row r="207" spans="1:10" x14ac:dyDescent="0.25">
      <c r="A207"/>
      <c r="B207"/>
      <c r="I207"/>
      <c r="J207"/>
    </row>
    <row r="208" spans="1:10" x14ac:dyDescent="0.25">
      <c r="A208"/>
      <c r="B208"/>
      <c r="I208"/>
      <c r="J208"/>
    </row>
    <row r="209" spans="1:10" x14ac:dyDescent="0.25">
      <c r="A209"/>
      <c r="B209"/>
      <c r="I209"/>
      <c r="J209"/>
    </row>
    <row r="210" spans="1:10" x14ac:dyDescent="0.25">
      <c r="A210"/>
      <c r="B210"/>
      <c r="I210"/>
      <c r="J210"/>
    </row>
    <row r="211" spans="1:10" x14ac:dyDescent="0.25">
      <c r="A211"/>
      <c r="B211"/>
      <c r="I211"/>
      <c r="J211"/>
    </row>
    <row r="212" spans="1:10" x14ac:dyDescent="0.25">
      <c r="A212"/>
      <c r="B212"/>
      <c r="I212"/>
      <c r="J212"/>
    </row>
    <row r="213" spans="1:10" x14ac:dyDescent="0.25">
      <c r="A213"/>
      <c r="B213"/>
      <c r="I213"/>
      <c r="J213"/>
    </row>
    <row r="214" spans="1:10" x14ac:dyDescent="0.25">
      <c r="A214"/>
      <c r="B214"/>
      <c r="I214"/>
      <c r="J214"/>
    </row>
    <row r="215" spans="1:10" x14ac:dyDescent="0.25">
      <c r="A215"/>
      <c r="B215"/>
      <c r="I215"/>
      <c r="J215"/>
    </row>
    <row r="216" spans="1:10" x14ac:dyDescent="0.25">
      <c r="A216"/>
      <c r="B216"/>
      <c r="I216"/>
      <c r="J216"/>
    </row>
    <row r="217" spans="1:10" x14ac:dyDescent="0.25">
      <c r="A217"/>
      <c r="B217"/>
      <c r="I217"/>
      <c r="J217"/>
    </row>
    <row r="218" spans="1:10" x14ac:dyDescent="0.25">
      <c r="A218"/>
      <c r="B218"/>
      <c r="I218"/>
      <c r="J218"/>
    </row>
    <row r="219" spans="1:10" x14ac:dyDescent="0.25">
      <c r="A219"/>
      <c r="B219"/>
      <c r="I219"/>
      <c r="J219"/>
    </row>
    <row r="220" spans="1:10" x14ac:dyDescent="0.25">
      <c r="A220"/>
      <c r="B220"/>
      <c r="I220"/>
      <c r="J220"/>
    </row>
    <row r="221" spans="1:10" x14ac:dyDescent="0.25">
      <c r="A221"/>
      <c r="B221"/>
      <c r="I221"/>
      <c r="J221"/>
    </row>
    <row r="222" spans="1:10" x14ac:dyDescent="0.25">
      <c r="A222"/>
      <c r="B222"/>
      <c r="I222"/>
      <c r="J222"/>
    </row>
    <row r="223" spans="1:10" x14ac:dyDescent="0.25">
      <c r="A223"/>
      <c r="B223"/>
      <c r="I223"/>
      <c r="J223"/>
    </row>
    <row r="224" spans="1:10" x14ac:dyDescent="0.25">
      <c r="A224"/>
      <c r="B224"/>
      <c r="I224"/>
      <c r="J224"/>
    </row>
    <row r="225" spans="1:10" x14ac:dyDescent="0.25">
      <c r="A225"/>
      <c r="B225"/>
      <c r="I225"/>
      <c r="J225"/>
    </row>
    <row r="226" spans="1:10" x14ac:dyDescent="0.25">
      <c r="A226"/>
      <c r="B226"/>
      <c r="I226"/>
      <c r="J226"/>
    </row>
    <row r="227" spans="1:10" x14ac:dyDescent="0.25">
      <c r="A227"/>
      <c r="B227"/>
      <c r="I227"/>
      <c r="J227"/>
    </row>
    <row r="228" spans="1:10" x14ac:dyDescent="0.25">
      <c r="A228"/>
      <c r="B228"/>
      <c r="I228"/>
      <c r="J228"/>
    </row>
    <row r="229" spans="1:10" x14ac:dyDescent="0.25">
      <c r="A229"/>
      <c r="B229"/>
      <c r="I229"/>
      <c r="J229"/>
    </row>
    <row r="230" spans="1:10" x14ac:dyDescent="0.25">
      <c r="A230"/>
      <c r="B230"/>
      <c r="I230"/>
      <c r="J230"/>
    </row>
    <row r="231" spans="1:10" x14ac:dyDescent="0.25">
      <c r="A231"/>
      <c r="B231"/>
      <c r="I231"/>
      <c r="J231"/>
    </row>
    <row r="232" spans="1:10" x14ac:dyDescent="0.25">
      <c r="A232"/>
      <c r="B232"/>
      <c r="I232"/>
      <c r="J232"/>
    </row>
    <row r="233" spans="1:10" x14ac:dyDescent="0.25">
      <c r="A233"/>
      <c r="B233"/>
      <c r="I233"/>
      <c r="J233"/>
    </row>
    <row r="234" spans="1:10" x14ac:dyDescent="0.25">
      <c r="A234"/>
      <c r="B234"/>
      <c r="I234"/>
      <c r="J234"/>
    </row>
    <row r="235" spans="1:10" x14ac:dyDescent="0.25">
      <c r="A235"/>
      <c r="B235"/>
      <c r="I235"/>
      <c r="J235"/>
    </row>
    <row r="236" spans="1:10" x14ac:dyDescent="0.25">
      <c r="A236"/>
      <c r="B236"/>
      <c r="I236"/>
      <c r="J236"/>
    </row>
    <row r="237" spans="1:10" x14ac:dyDescent="0.25">
      <c r="A237"/>
      <c r="B237"/>
      <c r="I237"/>
      <c r="J237"/>
    </row>
    <row r="238" spans="1:10" x14ac:dyDescent="0.25">
      <c r="A238"/>
      <c r="B238"/>
      <c r="I238"/>
      <c r="J238"/>
    </row>
    <row r="239" spans="1:10" x14ac:dyDescent="0.25">
      <c r="A239"/>
      <c r="B239"/>
      <c r="I239"/>
      <c r="J239"/>
    </row>
    <row r="240" spans="1:10" x14ac:dyDescent="0.25">
      <c r="A240"/>
      <c r="B240"/>
      <c r="I240"/>
      <c r="J240"/>
    </row>
    <row r="241" spans="1:10" x14ac:dyDescent="0.25">
      <c r="A241"/>
      <c r="B241"/>
      <c r="I241"/>
      <c r="J241"/>
    </row>
    <row r="242" spans="1:10" x14ac:dyDescent="0.25">
      <c r="A242"/>
      <c r="B242"/>
      <c r="I242"/>
      <c r="J242"/>
    </row>
    <row r="243" spans="1:10" x14ac:dyDescent="0.25">
      <c r="A243"/>
      <c r="B243"/>
      <c r="I243"/>
      <c r="J243"/>
    </row>
    <row r="244" spans="1:10" x14ac:dyDescent="0.25">
      <c r="A244"/>
      <c r="B244"/>
      <c r="I244"/>
      <c r="J244"/>
    </row>
    <row r="245" spans="1:10" x14ac:dyDescent="0.25">
      <c r="A245"/>
      <c r="B245"/>
      <c r="I245"/>
      <c r="J245"/>
    </row>
    <row r="246" spans="1:10" x14ac:dyDescent="0.25">
      <c r="A246"/>
      <c r="B246"/>
      <c r="I246"/>
      <c r="J246"/>
    </row>
    <row r="247" spans="1:10" x14ac:dyDescent="0.25">
      <c r="A247"/>
      <c r="B247"/>
      <c r="I247"/>
      <c r="J247"/>
    </row>
    <row r="248" spans="1:10" x14ac:dyDescent="0.25">
      <c r="A248"/>
      <c r="B248"/>
      <c r="I248"/>
      <c r="J248"/>
    </row>
    <row r="249" spans="1:10" x14ac:dyDescent="0.25">
      <c r="A249"/>
      <c r="B249"/>
      <c r="I249"/>
      <c r="J249"/>
    </row>
    <row r="250" spans="1:10" x14ac:dyDescent="0.25">
      <c r="A250"/>
      <c r="B250"/>
      <c r="I250"/>
      <c r="J250"/>
    </row>
    <row r="251" spans="1:10" x14ac:dyDescent="0.25">
      <c r="A251"/>
      <c r="B251"/>
      <c r="I251"/>
      <c r="J251"/>
    </row>
    <row r="252" spans="1:10" x14ac:dyDescent="0.25">
      <c r="A252"/>
      <c r="B252"/>
      <c r="I252"/>
      <c r="J252"/>
    </row>
    <row r="253" spans="1:10" x14ac:dyDescent="0.25">
      <c r="A253"/>
      <c r="B253"/>
      <c r="I253"/>
      <c r="J253"/>
    </row>
    <row r="254" spans="1:10" x14ac:dyDescent="0.25">
      <c r="A254"/>
      <c r="B254"/>
      <c r="I254"/>
      <c r="J254"/>
    </row>
    <row r="255" spans="1:10" x14ac:dyDescent="0.25">
      <c r="A255"/>
      <c r="B255"/>
      <c r="I255"/>
      <c r="J255"/>
    </row>
    <row r="256" spans="1:10" x14ac:dyDescent="0.25">
      <c r="A256"/>
      <c r="B256"/>
      <c r="I256"/>
      <c r="J256"/>
    </row>
    <row r="257" spans="1:10" x14ac:dyDescent="0.25">
      <c r="A257"/>
      <c r="B257"/>
      <c r="I257"/>
      <c r="J257"/>
    </row>
    <row r="258" spans="1:10" x14ac:dyDescent="0.25">
      <c r="A258"/>
      <c r="B258"/>
      <c r="I258"/>
      <c r="J258"/>
    </row>
    <row r="259" spans="1:10" x14ac:dyDescent="0.25">
      <c r="A259"/>
      <c r="B259"/>
      <c r="I259"/>
      <c r="J259"/>
    </row>
    <row r="260" spans="1:10" x14ac:dyDescent="0.25">
      <c r="A260"/>
      <c r="B260"/>
      <c r="I260"/>
      <c r="J260"/>
    </row>
    <row r="261" spans="1:10" x14ac:dyDescent="0.25">
      <c r="A261"/>
      <c r="B261"/>
      <c r="I261"/>
      <c r="J261"/>
    </row>
    <row r="262" spans="1:10" x14ac:dyDescent="0.25">
      <c r="A262"/>
      <c r="B262"/>
      <c r="I262"/>
      <c r="J262"/>
    </row>
    <row r="263" spans="1:10" x14ac:dyDescent="0.25">
      <c r="A263"/>
      <c r="B263"/>
      <c r="I263"/>
      <c r="J263"/>
    </row>
    <row r="264" spans="1:10" x14ac:dyDescent="0.25">
      <c r="A264"/>
      <c r="B264"/>
      <c r="I264"/>
      <c r="J264"/>
    </row>
    <row r="265" spans="1:10" x14ac:dyDescent="0.25">
      <c r="A265"/>
      <c r="B265"/>
      <c r="I265"/>
      <c r="J265"/>
    </row>
    <row r="266" spans="1:10" x14ac:dyDescent="0.25">
      <c r="A266"/>
      <c r="B266"/>
      <c r="I266"/>
      <c r="J266"/>
    </row>
    <row r="267" spans="1:10" x14ac:dyDescent="0.25">
      <c r="A267"/>
      <c r="B267"/>
      <c r="I267"/>
      <c r="J267"/>
    </row>
    <row r="268" spans="1:10" x14ac:dyDescent="0.25">
      <c r="A268"/>
      <c r="B268"/>
      <c r="I268"/>
      <c r="J268"/>
    </row>
    <row r="269" spans="1:10" x14ac:dyDescent="0.25">
      <c r="A269"/>
      <c r="B269"/>
      <c r="I269"/>
      <c r="J269"/>
    </row>
    <row r="270" spans="1:10" x14ac:dyDescent="0.25">
      <c r="A270"/>
      <c r="B270"/>
      <c r="I270"/>
      <c r="J270"/>
    </row>
    <row r="271" spans="1:10" x14ac:dyDescent="0.25">
      <c r="A271"/>
      <c r="B271"/>
      <c r="I271"/>
      <c r="J271"/>
    </row>
    <row r="272" spans="1:10" x14ac:dyDescent="0.25">
      <c r="A272"/>
      <c r="B272"/>
      <c r="I272"/>
      <c r="J272"/>
    </row>
    <row r="273" spans="1:10" x14ac:dyDescent="0.25">
      <c r="A273"/>
      <c r="B273"/>
      <c r="I273"/>
      <c r="J273"/>
    </row>
    <row r="274" spans="1:10" x14ac:dyDescent="0.25">
      <c r="A274"/>
      <c r="B274"/>
      <c r="I274"/>
      <c r="J274"/>
    </row>
    <row r="275" spans="1:10" x14ac:dyDescent="0.25">
      <c r="A275"/>
      <c r="B275"/>
      <c r="I275"/>
      <c r="J275"/>
    </row>
    <row r="276" spans="1:10" x14ac:dyDescent="0.25">
      <c r="A276"/>
      <c r="B276"/>
      <c r="I276"/>
      <c r="J276"/>
    </row>
    <row r="277" spans="1:10" x14ac:dyDescent="0.25">
      <c r="A277"/>
      <c r="B277"/>
      <c r="I277"/>
      <c r="J277"/>
    </row>
    <row r="278" spans="1:10" x14ac:dyDescent="0.25">
      <c r="A278"/>
      <c r="B278"/>
      <c r="I278"/>
      <c r="J278"/>
    </row>
    <row r="279" spans="1:10" x14ac:dyDescent="0.25">
      <c r="A279"/>
      <c r="B279"/>
      <c r="I279"/>
      <c r="J279"/>
    </row>
    <row r="280" spans="1:10" x14ac:dyDescent="0.25">
      <c r="A280"/>
      <c r="B280"/>
      <c r="I280"/>
      <c r="J280"/>
    </row>
    <row r="281" spans="1:10" x14ac:dyDescent="0.25">
      <c r="A281"/>
      <c r="B281"/>
      <c r="I281"/>
      <c r="J281"/>
    </row>
    <row r="282" spans="1:10" x14ac:dyDescent="0.25">
      <c r="A282"/>
      <c r="B282"/>
      <c r="I282"/>
      <c r="J282"/>
    </row>
    <row r="283" spans="1:10" x14ac:dyDescent="0.25">
      <c r="A283"/>
      <c r="B283"/>
      <c r="I283"/>
      <c r="J283"/>
    </row>
    <row r="284" spans="1:10" x14ac:dyDescent="0.25">
      <c r="A284"/>
      <c r="B284"/>
      <c r="I284"/>
      <c r="J284"/>
    </row>
    <row r="285" spans="1:10" x14ac:dyDescent="0.25">
      <c r="A285"/>
      <c r="B285"/>
      <c r="I285"/>
      <c r="J285"/>
    </row>
    <row r="286" spans="1:10" x14ac:dyDescent="0.25">
      <c r="A286"/>
      <c r="B286"/>
      <c r="I286"/>
      <c r="J286"/>
    </row>
    <row r="287" spans="1:10" x14ac:dyDescent="0.25">
      <c r="A287"/>
      <c r="B287"/>
      <c r="I287"/>
      <c r="J287"/>
    </row>
    <row r="288" spans="1:10" x14ac:dyDescent="0.25">
      <c r="A288"/>
      <c r="B288"/>
      <c r="I288"/>
      <c r="J288"/>
    </row>
    <row r="289" spans="1:10" x14ac:dyDescent="0.25">
      <c r="A289"/>
      <c r="B289"/>
      <c r="I289"/>
      <c r="J289"/>
    </row>
    <row r="290" spans="1:10" x14ac:dyDescent="0.25">
      <c r="A290"/>
      <c r="B290"/>
      <c r="I290"/>
      <c r="J290"/>
    </row>
    <row r="291" spans="1:10" x14ac:dyDescent="0.25">
      <c r="A291"/>
      <c r="B291"/>
      <c r="I291"/>
      <c r="J291"/>
    </row>
    <row r="292" spans="1:10" x14ac:dyDescent="0.25">
      <c r="A292"/>
      <c r="B292"/>
      <c r="I292"/>
      <c r="J292"/>
    </row>
    <row r="293" spans="1:10" x14ac:dyDescent="0.25">
      <c r="A293"/>
      <c r="B293"/>
      <c r="I293"/>
      <c r="J293"/>
    </row>
    <row r="294" spans="1:10" x14ac:dyDescent="0.25">
      <c r="A294"/>
      <c r="B294"/>
      <c r="I294"/>
      <c r="J294"/>
    </row>
    <row r="295" spans="1:10" x14ac:dyDescent="0.25">
      <c r="A295"/>
      <c r="B295"/>
      <c r="I295"/>
      <c r="J295"/>
    </row>
    <row r="296" spans="1:10" x14ac:dyDescent="0.25">
      <c r="A296"/>
      <c r="B296"/>
      <c r="I296"/>
      <c r="J296"/>
    </row>
    <row r="297" spans="1:10" x14ac:dyDescent="0.25">
      <c r="A297"/>
      <c r="B297"/>
      <c r="I297"/>
      <c r="J297"/>
    </row>
    <row r="298" spans="1:10" x14ac:dyDescent="0.25">
      <c r="A298"/>
      <c r="B298"/>
      <c r="I298"/>
      <c r="J298"/>
    </row>
    <row r="299" spans="1:10" x14ac:dyDescent="0.25">
      <c r="A299"/>
      <c r="B299"/>
      <c r="I299"/>
      <c r="J299"/>
    </row>
    <row r="300" spans="1:10" x14ac:dyDescent="0.25">
      <c r="A300"/>
      <c r="B300"/>
      <c r="I300"/>
      <c r="J300"/>
    </row>
    <row r="301" spans="1:10" x14ac:dyDescent="0.25">
      <c r="A301"/>
      <c r="B301"/>
      <c r="I301"/>
      <c r="J301"/>
    </row>
    <row r="302" spans="1:10" x14ac:dyDescent="0.25">
      <c r="A302"/>
      <c r="B302"/>
      <c r="I302"/>
      <c r="J302"/>
    </row>
    <row r="303" spans="1:10" x14ac:dyDescent="0.25">
      <c r="A303"/>
      <c r="B303"/>
      <c r="I303"/>
      <c r="J303"/>
    </row>
    <row r="304" spans="1:10" x14ac:dyDescent="0.25">
      <c r="A304"/>
      <c r="B304"/>
      <c r="I304"/>
      <c r="J304"/>
    </row>
    <row r="305" spans="1:10" x14ac:dyDescent="0.25">
      <c r="A305"/>
      <c r="B305"/>
      <c r="I305"/>
      <c r="J305"/>
    </row>
    <row r="306" spans="1:10" x14ac:dyDescent="0.25">
      <c r="A306"/>
      <c r="B306"/>
      <c r="I306"/>
      <c r="J306"/>
    </row>
    <row r="307" spans="1:10" x14ac:dyDescent="0.25">
      <c r="A307"/>
      <c r="B307"/>
      <c r="I307"/>
      <c r="J307"/>
    </row>
    <row r="308" spans="1:10" x14ac:dyDescent="0.25">
      <c r="A308"/>
      <c r="B308"/>
      <c r="I308"/>
      <c r="J308"/>
    </row>
    <row r="309" spans="1:10" x14ac:dyDescent="0.25">
      <c r="A309"/>
      <c r="B309"/>
      <c r="I309"/>
      <c r="J309"/>
    </row>
    <row r="310" spans="1:10" x14ac:dyDescent="0.25">
      <c r="A310"/>
      <c r="B310"/>
      <c r="I310"/>
      <c r="J310"/>
    </row>
    <row r="311" spans="1:10" x14ac:dyDescent="0.25">
      <c r="A311"/>
      <c r="B311"/>
      <c r="I311"/>
      <c r="J311"/>
    </row>
    <row r="312" spans="1:10" x14ac:dyDescent="0.25">
      <c r="A312"/>
      <c r="B312"/>
      <c r="I312"/>
      <c r="J312"/>
    </row>
    <row r="313" spans="1:10" x14ac:dyDescent="0.25">
      <c r="A313"/>
      <c r="B313"/>
      <c r="I313"/>
      <c r="J313"/>
    </row>
    <row r="314" spans="1:10" x14ac:dyDescent="0.25">
      <c r="A314"/>
      <c r="B314"/>
      <c r="I314"/>
      <c r="J314"/>
    </row>
    <row r="315" spans="1:10" x14ac:dyDescent="0.25">
      <c r="A315"/>
      <c r="B315"/>
      <c r="I315"/>
      <c r="J315"/>
    </row>
    <row r="316" spans="1:10" x14ac:dyDescent="0.25">
      <c r="A316"/>
      <c r="B316"/>
      <c r="I316"/>
      <c r="J316"/>
    </row>
    <row r="317" spans="1:10" x14ac:dyDescent="0.25">
      <c r="A317"/>
      <c r="B317"/>
      <c r="I317"/>
      <c r="J317"/>
    </row>
    <row r="318" spans="1:10" x14ac:dyDescent="0.25">
      <c r="A318"/>
      <c r="B318"/>
      <c r="I318"/>
      <c r="J318"/>
    </row>
    <row r="319" spans="1:10" x14ac:dyDescent="0.25">
      <c r="A319"/>
      <c r="B319"/>
      <c r="I319"/>
      <c r="J319"/>
    </row>
    <row r="320" spans="1:10" x14ac:dyDescent="0.25">
      <c r="A320"/>
      <c r="B320"/>
      <c r="I320"/>
      <c r="J320"/>
    </row>
    <row r="321" spans="1:10" x14ac:dyDescent="0.25">
      <c r="A321"/>
      <c r="B321"/>
      <c r="I321"/>
      <c r="J321"/>
    </row>
    <row r="322" spans="1:10" x14ac:dyDescent="0.25">
      <c r="A322"/>
      <c r="B322"/>
      <c r="I322"/>
      <c r="J322"/>
    </row>
    <row r="323" spans="1:10" x14ac:dyDescent="0.25">
      <c r="A323"/>
      <c r="B323"/>
      <c r="I323"/>
      <c r="J323"/>
    </row>
    <row r="324" spans="1:10" x14ac:dyDescent="0.25">
      <c r="A324"/>
      <c r="B324"/>
      <c r="I324"/>
      <c r="J324"/>
    </row>
    <row r="325" spans="1:10" x14ac:dyDescent="0.25">
      <c r="A325"/>
      <c r="B325"/>
      <c r="I325"/>
      <c r="J325"/>
    </row>
    <row r="326" spans="1:10" x14ac:dyDescent="0.25">
      <c r="A326"/>
      <c r="B326"/>
      <c r="I326"/>
      <c r="J326"/>
    </row>
    <row r="327" spans="1:10" x14ac:dyDescent="0.25">
      <c r="A327"/>
      <c r="B327"/>
      <c r="I327"/>
      <c r="J327"/>
    </row>
    <row r="328" spans="1:10" x14ac:dyDescent="0.25">
      <c r="A328"/>
      <c r="B328"/>
      <c r="I328"/>
      <c r="J328"/>
    </row>
    <row r="329" spans="1:10" x14ac:dyDescent="0.25">
      <c r="A329"/>
      <c r="B329"/>
      <c r="I329"/>
      <c r="J329"/>
    </row>
    <row r="330" spans="1:10" x14ac:dyDescent="0.25">
      <c r="A330"/>
      <c r="B330"/>
      <c r="I330"/>
      <c r="J330"/>
    </row>
    <row r="331" spans="1:10" x14ac:dyDescent="0.25">
      <c r="A331"/>
      <c r="B331"/>
      <c r="I331"/>
      <c r="J331"/>
    </row>
    <row r="332" spans="1:10" x14ac:dyDescent="0.25">
      <c r="A332"/>
      <c r="B332"/>
      <c r="I332"/>
      <c r="J332"/>
    </row>
    <row r="333" spans="1:10" x14ac:dyDescent="0.25">
      <c r="A333"/>
      <c r="B333"/>
      <c r="I333"/>
      <c r="J333"/>
    </row>
    <row r="334" spans="1:10" x14ac:dyDescent="0.25">
      <c r="A334"/>
      <c r="B334"/>
      <c r="I334"/>
      <c r="J334"/>
    </row>
    <row r="335" spans="1:10" x14ac:dyDescent="0.25">
      <c r="A335"/>
      <c r="B335"/>
      <c r="I335"/>
      <c r="J335"/>
    </row>
    <row r="336" spans="1:10" x14ac:dyDescent="0.25">
      <c r="A336"/>
      <c r="B336"/>
      <c r="I336"/>
      <c r="J336"/>
    </row>
    <row r="337" spans="1:10" x14ac:dyDescent="0.25">
      <c r="A337"/>
      <c r="B337"/>
      <c r="I337"/>
      <c r="J337"/>
    </row>
    <row r="338" spans="1:10" x14ac:dyDescent="0.25">
      <c r="A338"/>
      <c r="B338"/>
      <c r="I338"/>
      <c r="J338"/>
    </row>
    <row r="339" spans="1:10" x14ac:dyDescent="0.25">
      <c r="A339"/>
      <c r="B339"/>
      <c r="I339"/>
      <c r="J339"/>
    </row>
    <row r="340" spans="1:10" x14ac:dyDescent="0.25">
      <c r="A340"/>
      <c r="B340"/>
      <c r="I340"/>
      <c r="J340"/>
    </row>
    <row r="341" spans="1:10" x14ac:dyDescent="0.25">
      <c r="A341"/>
      <c r="B341"/>
      <c r="I341"/>
      <c r="J341"/>
    </row>
    <row r="342" spans="1:10" x14ac:dyDescent="0.25">
      <c r="A342"/>
      <c r="B342"/>
      <c r="I342"/>
      <c r="J342"/>
    </row>
    <row r="343" spans="1:10" x14ac:dyDescent="0.25">
      <c r="A343"/>
      <c r="B343"/>
      <c r="I343"/>
      <c r="J343"/>
    </row>
    <row r="344" spans="1:10" x14ac:dyDescent="0.25">
      <c r="A344"/>
      <c r="B344"/>
      <c r="I344"/>
      <c r="J344"/>
    </row>
    <row r="345" spans="1:10" x14ac:dyDescent="0.25">
      <c r="A345"/>
      <c r="B345"/>
      <c r="I345"/>
      <c r="J345"/>
    </row>
    <row r="346" spans="1:10" x14ac:dyDescent="0.25">
      <c r="A346"/>
      <c r="B346"/>
      <c r="I346"/>
      <c r="J346"/>
    </row>
    <row r="347" spans="1:10" x14ac:dyDescent="0.25">
      <c r="A347"/>
      <c r="B347"/>
      <c r="I347"/>
      <c r="J347"/>
    </row>
    <row r="348" spans="1:10" x14ac:dyDescent="0.25">
      <c r="A348"/>
      <c r="B348"/>
      <c r="I348"/>
      <c r="J348"/>
    </row>
    <row r="349" spans="1:10" x14ac:dyDescent="0.25">
      <c r="A349"/>
      <c r="B349"/>
      <c r="I349"/>
      <c r="J349"/>
    </row>
    <row r="350" spans="1:10" x14ac:dyDescent="0.25">
      <c r="A350"/>
      <c r="B350"/>
      <c r="I350"/>
      <c r="J350"/>
    </row>
    <row r="351" spans="1:10" x14ac:dyDescent="0.25">
      <c r="A351"/>
      <c r="B351"/>
      <c r="I351"/>
      <c r="J351"/>
    </row>
    <row r="352" spans="1:10" x14ac:dyDescent="0.25">
      <c r="A352"/>
      <c r="B352"/>
      <c r="I352"/>
      <c r="J352"/>
    </row>
    <row r="353" spans="1:10" x14ac:dyDescent="0.25">
      <c r="A353"/>
      <c r="B353"/>
      <c r="I353"/>
      <c r="J353"/>
    </row>
    <row r="354" spans="1:10" x14ac:dyDescent="0.25">
      <c r="A354"/>
      <c r="B354"/>
      <c r="I354"/>
      <c r="J354"/>
    </row>
    <row r="355" spans="1:10" x14ac:dyDescent="0.25">
      <c r="A355"/>
      <c r="B355"/>
      <c r="I355"/>
      <c r="J355"/>
    </row>
    <row r="356" spans="1:10" x14ac:dyDescent="0.25">
      <c r="A356"/>
      <c r="B356"/>
      <c r="I356"/>
      <c r="J356"/>
    </row>
    <row r="357" spans="1:10" x14ac:dyDescent="0.25">
      <c r="A357"/>
      <c r="B357"/>
      <c r="I357"/>
      <c r="J357"/>
    </row>
    <row r="358" spans="1:10" x14ac:dyDescent="0.25">
      <c r="A358"/>
      <c r="B358"/>
      <c r="I358"/>
      <c r="J358"/>
    </row>
    <row r="359" spans="1:10" x14ac:dyDescent="0.25">
      <c r="A359"/>
      <c r="B359"/>
      <c r="I359"/>
      <c r="J359"/>
    </row>
    <row r="360" spans="1:10" x14ac:dyDescent="0.25">
      <c r="A360"/>
      <c r="B360"/>
      <c r="I360"/>
      <c r="J360"/>
    </row>
    <row r="361" spans="1:10" x14ac:dyDescent="0.25">
      <c r="A361"/>
      <c r="B361"/>
      <c r="I361"/>
      <c r="J361"/>
    </row>
    <row r="362" spans="1:10" x14ac:dyDescent="0.25">
      <c r="A362"/>
      <c r="B362"/>
      <c r="I362"/>
      <c r="J362"/>
    </row>
    <row r="363" spans="1:10" x14ac:dyDescent="0.25">
      <c r="A363"/>
      <c r="B363"/>
      <c r="I363"/>
      <c r="J363"/>
    </row>
    <row r="364" spans="1:10" x14ac:dyDescent="0.25">
      <c r="A364"/>
      <c r="B364"/>
      <c r="I364"/>
      <c r="J364"/>
    </row>
    <row r="365" spans="1:10" x14ac:dyDescent="0.25">
      <c r="A365"/>
      <c r="B365"/>
      <c r="I365"/>
      <c r="J365"/>
    </row>
    <row r="366" spans="1:10" x14ac:dyDescent="0.25">
      <c r="A366"/>
      <c r="B366"/>
      <c r="I366"/>
      <c r="J366"/>
    </row>
    <row r="367" spans="1:10" x14ac:dyDescent="0.25">
      <c r="A367"/>
      <c r="B367"/>
      <c r="I367"/>
      <c r="J367"/>
    </row>
    <row r="368" spans="1:10" x14ac:dyDescent="0.25">
      <c r="A368"/>
      <c r="B368"/>
      <c r="I368"/>
      <c r="J368"/>
    </row>
    <row r="369" spans="1:10" x14ac:dyDescent="0.25">
      <c r="A369"/>
      <c r="B369"/>
      <c r="I369"/>
      <c r="J369"/>
    </row>
    <row r="370" spans="1:10" x14ac:dyDescent="0.25">
      <c r="A370"/>
      <c r="B370"/>
      <c r="I370"/>
      <c r="J370"/>
    </row>
    <row r="371" spans="1:10" x14ac:dyDescent="0.25">
      <c r="A371"/>
      <c r="B371"/>
      <c r="I371"/>
      <c r="J371"/>
    </row>
    <row r="372" spans="1:10" x14ac:dyDescent="0.25">
      <c r="A372"/>
      <c r="B372"/>
      <c r="I372"/>
      <c r="J372"/>
    </row>
    <row r="373" spans="1:10" x14ac:dyDescent="0.25">
      <c r="A373"/>
      <c r="B373"/>
      <c r="I373"/>
      <c r="J373"/>
    </row>
    <row r="374" spans="1:10" x14ac:dyDescent="0.25">
      <c r="A374"/>
      <c r="B374"/>
      <c r="I374"/>
      <c r="J374"/>
    </row>
    <row r="375" spans="1:10" x14ac:dyDescent="0.25">
      <c r="A375"/>
      <c r="B375"/>
      <c r="I375"/>
      <c r="J375"/>
    </row>
    <row r="376" spans="1:10" x14ac:dyDescent="0.25">
      <c r="A376"/>
      <c r="B376"/>
      <c r="I376"/>
      <c r="J376"/>
    </row>
    <row r="377" spans="1:10" x14ac:dyDescent="0.25">
      <c r="A377"/>
      <c r="B377"/>
      <c r="I377"/>
      <c r="J377"/>
    </row>
    <row r="378" spans="1:10" x14ac:dyDescent="0.25">
      <c r="A378"/>
      <c r="B378"/>
      <c r="I378"/>
      <c r="J378"/>
    </row>
    <row r="379" spans="1:10" x14ac:dyDescent="0.25">
      <c r="A379"/>
      <c r="B379"/>
      <c r="I379"/>
      <c r="J379"/>
    </row>
    <row r="380" spans="1:10" x14ac:dyDescent="0.25">
      <c r="A380"/>
      <c r="B380"/>
      <c r="I380"/>
      <c r="J380"/>
    </row>
    <row r="381" spans="1:10" x14ac:dyDescent="0.25">
      <c r="A381"/>
      <c r="B381"/>
      <c r="I381"/>
      <c r="J381"/>
    </row>
    <row r="382" spans="1:10" x14ac:dyDescent="0.25">
      <c r="A382"/>
      <c r="B382"/>
      <c r="I382"/>
      <c r="J382"/>
    </row>
    <row r="383" spans="1:10" x14ac:dyDescent="0.25">
      <c r="A383"/>
      <c r="B383"/>
      <c r="I383"/>
      <c r="J383"/>
    </row>
    <row r="384" spans="1:10" x14ac:dyDescent="0.25">
      <c r="A384"/>
      <c r="B384"/>
      <c r="I384"/>
      <c r="J384"/>
    </row>
    <row r="385" spans="1:10" x14ac:dyDescent="0.25">
      <c r="A385"/>
      <c r="B385"/>
      <c r="I385"/>
      <c r="J385"/>
    </row>
    <row r="386" spans="1:10" x14ac:dyDescent="0.25">
      <c r="A386"/>
      <c r="B386"/>
      <c r="I386"/>
      <c r="J386"/>
    </row>
    <row r="387" spans="1:10" x14ac:dyDescent="0.25">
      <c r="A387"/>
      <c r="B387"/>
      <c r="I387"/>
      <c r="J387"/>
    </row>
    <row r="388" spans="1:10" x14ac:dyDescent="0.25">
      <c r="A388"/>
      <c r="B388"/>
      <c r="I388"/>
      <c r="J388"/>
    </row>
    <row r="389" spans="1:10" x14ac:dyDescent="0.25">
      <c r="A389"/>
      <c r="B389"/>
      <c r="I389"/>
      <c r="J389"/>
    </row>
    <row r="390" spans="1:10" x14ac:dyDescent="0.25">
      <c r="A390"/>
      <c r="B390"/>
      <c r="I390"/>
      <c r="J390"/>
    </row>
    <row r="391" spans="1:10" x14ac:dyDescent="0.25">
      <c r="A391"/>
      <c r="B391"/>
      <c r="I391"/>
      <c r="J391"/>
    </row>
    <row r="392" spans="1:10" x14ac:dyDescent="0.25">
      <c r="A392"/>
      <c r="B392"/>
      <c r="I392"/>
      <c r="J392"/>
    </row>
    <row r="393" spans="1:10" x14ac:dyDescent="0.25">
      <c r="A393"/>
      <c r="B393"/>
      <c r="I393"/>
      <c r="J393"/>
    </row>
    <row r="394" spans="1:10" x14ac:dyDescent="0.25">
      <c r="A394"/>
      <c r="B394"/>
      <c r="I394"/>
      <c r="J394"/>
    </row>
    <row r="395" spans="1:10" x14ac:dyDescent="0.25">
      <c r="A395"/>
      <c r="B395"/>
      <c r="I395"/>
      <c r="J395"/>
    </row>
    <row r="396" spans="1:10" x14ac:dyDescent="0.25">
      <c r="A396"/>
      <c r="B396"/>
      <c r="I396"/>
      <c r="J396"/>
    </row>
    <row r="397" spans="1:10" x14ac:dyDescent="0.25">
      <c r="A397"/>
      <c r="B397"/>
      <c r="I397"/>
      <c r="J397"/>
    </row>
    <row r="398" spans="1:10" x14ac:dyDescent="0.25">
      <c r="A398"/>
      <c r="B398"/>
      <c r="I398"/>
      <c r="J398"/>
    </row>
    <row r="399" spans="1:10" x14ac:dyDescent="0.25">
      <c r="A399"/>
      <c r="B399"/>
      <c r="I399"/>
      <c r="J399"/>
    </row>
    <row r="400" spans="1:10" x14ac:dyDescent="0.25">
      <c r="A400"/>
      <c r="B400"/>
      <c r="I400"/>
      <c r="J400"/>
    </row>
    <row r="401" spans="1:10" x14ac:dyDescent="0.25">
      <c r="A401"/>
      <c r="B401"/>
      <c r="I401"/>
      <c r="J401"/>
    </row>
    <row r="402" spans="1:10" x14ac:dyDescent="0.25">
      <c r="A402"/>
      <c r="B402"/>
      <c r="I402"/>
      <c r="J402"/>
    </row>
    <row r="403" spans="1:10" x14ac:dyDescent="0.25">
      <c r="A403"/>
      <c r="B403"/>
      <c r="I403"/>
      <c r="J403"/>
    </row>
    <row r="404" spans="1:10" x14ac:dyDescent="0.25">
      <c r="A404"/>
      <c r="B404"/>
      <c r="I404"/>
      <c r="J404"/>
    </row>
    <row r="405" spans="1:10" x14ac:dyDescent="0.25">
      <c r="A405"/>
      <c r="B405"/>
      <c r="I405"/>
      <c r="J405"/>
    </row>
    <row r="406" spans="1:10" x14ac:dyDescent="0.25">
      <c r="A406"/>
      <c r="B406"/>
      <c r="I406"/>
      <c r="J406"/>
    </row>
    <row r="407" spans="1:10" x14ac:dyDescent="0.25">
      <c r="A407"/>
      <c r="B407"/>
      <c r="I407"/>
      <c r="J407"/>
    </row>
    <row r="408" spans="1:10" x14ac:dyDescent="0.25">
      <c r="A408"/>
      <c r="B408"/>
      <c r="I408"/>
      <c r="J408"/>
    </row>
    <row r="409" spans="1:10" x14ac:dyDescent="0.25">
      <c r="A409"/>
      <c r="B409"/>
      <c r="I409"/>
      <c r="J409"/>
    </row>
    <row r="410" spans="1:10" x14ac:dyDescent="0.25">
      <c r="A410"/>
      <c r="B410"/>
      <c r="I410"/>
      <c r="J410"/>
    </row>
    <row r="411" spans="1:10" x14ac:dyDescent="0.25">
      <c r="A411"/>
      <c r="B411"/>
      <c r="I411"/>
      <c r="J411"/>
    </row>
    <row r="412" spans="1:10" x14ac:dyDescent="0.25">
      <c r="A412"/>
      <c r="B412"/>
      <c r="I412"/>
      <c r="J412"/>
    </row>
    <row r="413" spans="1:10" x14ac:dyDescent="0.25">
      <c r="A413"/>
      <c r="B413"/>
      <c r="I413"/>
      <c r="J413"/>
    </row>
    <row r="414" spans="1:10" x14ac:dyDescent="0.25">
      <c r="A414"/>
      <c r="B414"/>
      <c r="I414"/>
      <c r="J414"/>
    </row>
    <row r="415" spans="1:10" x14ac:dyDescent="0.25">
      <c r="A415"/>
      <c r="B415"/>
      <c r="I415"/>
      <c r="J415"/>
    </row>
    <row r="416" spans="1:10" x14ac:dyDescent="0.25">
      <c r="A416"/>
      <c r="B416"/>
      <c r="I416"/>
      <c r="J416"/>
    </row>
    <row r="417" spans="1:10" x14ac:dyDescent="0.25">
      <c r="A417"/>
      <c r="B417"/>
      <c r="I417"/>
      <c r="J417"/>
    </row>
    <row r="418" spans="1:10" x14ac:dyDescent="0.25">
      <c r="A418"/>
      <c r="B418"/>
      <c r="I418"/>
      <c r="J418"/>
    </row>
    <row r="419" spans="1:10" x14ac:dyDescent="0.25">
      <c r="A419"/>
      <c r="B419"/>
      <c r="I419"/>
      <c r="J419"/>
    </row>
    <row r="420" spans="1:10" x14ac:dyDescent="0.25">
      <c r="A420"/>
      <c r="B420"/>
      <c r="I420"/>
      <c r="J420"/>
    </row>
    <row r="421" spans="1:10" x14ac:dyDescent="0.25">
      <c r="A421"/>
      <c r="B421"/>
      <c r="I421"/>
      <c r="J421"/>
    </row>
    <row r="422" spans="1:10" x14ac:dyDescent="0.25">
      <c r="A422"/>
      <c r="B422"/>
      <c r="I422"/>
      <c r="J422"/>
    </row>
    <row r="423" spans="1:10" x14ac:dyDescent="0.25">
      <c r="A423"/>
      <c r="B423"/>
      <c r="I423"/>
      <c r="J423"/>
    </row>
    <row r="424" spans="1:10" x14ac:dyDescent="0.25">
      <c r="A424"/>
      <c r="B424"/>
      <c r="I424"/>
      <c r="J424"/>
    </row>
    <row r="425" spans="1:10" x14ac:dyDescent="0.25">
      <c r="A425"/>
      <c r="B425"/>
      <c r="I425"/>
      <c r="J425"/>
    </row>
    <row r="426" spans="1:10" x14ac:dyDescent="0.25">
      <c r="A426"/>
      <c r="B426"/>
      <c r="I426"/>
      <c r="J426"/>
    </row>
    <row r="427" spans="1:10" x14ac:dyDescent="0.25">
      <c r="A427"/>
      <c r="B427"/>
      <c r="I427"/>
      <c r="J427"/>
    </row>
    <row r="428" spans="1:10" x14ac:dyDescent="0.25">
      <c r="A428"/>
      <c r="B428"/>
      <c r="I428"/>
      <c r="J428"/>
    </row>
    <row r="429" spans="1:10" x14ac:dyDescent="0.25">
      <c r="A429"/>
      <c r="B429"/>
      <c r="I429"/>
      <c r="J429"/>
    </row>
    <row r="430" spans="1:10" x14ac:dyDescent="0.25">
      <c r="A430"/>
      <c r="B430"/>
      <c r="I430"/>
      <c r="J430"/>
    </row>
    <row r="431" spans="1:10" x14ac:dyDescent="0.25">
      <c r="A431"/>
      <c r="B431"/>
      <c r="I431"/>
      <c r="J431"/>
    </row>
    <row r="432" spans="1:10" x14ac:dyDescent="0.25">
      <c r="A432"/>
      <c r="B432"/>
      <c r="I432"/>
      <c r="J432"/>
    </row>
    <row r="433" spans="1:10" x14ac:dyDescent="0.25">
      <c r="A433"/>
      <c r="B433"/>
      <c r="I433"/>
      <c r="J433"/>
    </row>
    <row r="434" spans="1:10" x14ac:dyDescent="0.25">
      <c r="A434"/>
      <c r="B434"/>
      <c r="I434"/>
      <c r="J434"/>
    </row>
    <row r="435" spans="1:10" x14ac:dyDescent="0.25">
      <c r="A435"/>
      <c r="B435"/>
      <c r="I435"/>
      <c r="J435"/>
    </row>
    <row r="436" spans="1:10" x14ac:dyDescent="0.25">
      <c r="A436"/>
      <c r="B436"/>
      <c r="I436"/>
      <c r="J436"/>
    </row>
    <row r="437" spans="1:10" x14ac:dyDescent="0.25">
      <c r="A437"/>
      <c r="B437"/>
      <c r="I437"/>
      <c r="J437"/>
    </row>
    <row r="438" spans="1:10" x14ac:dyDescent="0.25">
      <c r="A438"/>
      <c r="B438"/>
      <c r="I438"/>
      <c r="J438"/>
    </row>
    <row r="439" spans="1:10" x14ac:dyDescent="0.25">
      <c r="A439"/>
      <c r="B439"/>
      <c r="I439"/>
      <c r="J439"/>
    </row>
    <row r="440" spans="1:10" x14ac:dyDescent="0.25">
      <c r="A440"/>
      <c r="B440"/>
      <c r="I440"/>
      <c r="J440"/>
    </row>
    <row r="441" spans="1:10" x14ac:dyDescent="0.25">
      <c r="A441"/>
      <c r="B441"/>
      <c r="I441"/>
      <c r="J441"/>
    </row>
    <row r="442" spans="1:10" x14ac:dyDescent="0.25">
      <c r="A442"/>
      <c r="B442"/>
      <c r="I442"/>
      <c r="J442"/>
    </row>
    <row r="443" spans="1:10" x14ac:dyDescent="0.25">
      <c r="A443"/>
      <c r="B443"/>
      <c r="I443"/>
      <c r="J443"/>
    </row>
    <row r="444" spans="1:10" x14ac:dyDescent="0.25">
      <c r="A444"/>
      <c r="B444"/>
      <c r="I444"/>
      <c r="J444"/>
    </row>
    <row r="445" spans="1:10" x14ac:dyDescent="0.25">
      <c r="A445"/>
      <c r="B445"/>
      <c r="I445"/>
      <c r="J445"/>
    </row>
    <row r="446" spans="1:10" x14ac:dyDescent="0.25">
      <c r="A446"/>
      <c r="B446"/>
      <c r="I446"/>
      <c r="J446"/>
    </row>
    <row r="447" spans="1:10" x14ac:dyDescent="0.25">
      <c r="A447"/>
      <c r="B447"/>
      <c r="I447"/>
      <c r="J447"/>
    </row>
    <row r="448" spans="1:10" x14ac:dyDescent="0.25">
      <c r="A448"/>
      <c r="B448"/>
      <c r="I448"/>
      <c r="J448"/>
    </row>
    <row r="449" spans="1:10" x14ac:dyDescent="0.25">
      <c r="A449"/>
      <c r="B449"/>
      <c r="I449"/>
      <c r="J449"/>
    </row>
    <row r="450" spans="1:10" x14ac:dyDescent="0.25">
      <c r="A450"/>
      <c r="B450"/>
      <c r="I450"/>
      <c r="J450"/>
    </row>
    <row r="451" spans="1:10" x14ac:dyDescent="0.25">
      <c r="A451"/>
      <c r="B451"/>
      <c r="I451"/>
      <c r="J451"/>
    </row>
    <row r="452" spans="1:10" x14ac:dyDescent="0.25">
      <c r="A452"/>
      <c r="B452"/>
      <c r="I452"/>
      <c r="J452"/>
    </row>
    <row r="453" spans="1:10" x14ac:dyDescent="0.25">
      <c r="A453"/>
      <c r="B453"/>
      <c r="I453"/>
      <c r="J453"/>
    </row>
    <row r="454" spans="1:10" x14ac:dyDescent="0.25">
      <c r="A454"/>
      <c r="B454"/>
      <c r="I454"/>
      <c r="J454"/>
    </row>
    <row r="455" spans="1:10" x14ac:dyDescent="0.25">
      <c r="A455"/>
      <c r="B455"/>
      <c r="I455"/>
      <c r="J455"/>
    </row>
    <row r="456" spans="1:10" x14ac:dyDescent="0.25">
      <c r="A456"/>
      <c r="B456"/>
      <c r="I456"/>
      <c r="J456"/>
    </row>
    <row r="457" spans="1:10" x14ac:dyDescent="0.25">
      <c r="A457"/>
      <c r="B457"/>
      <c r="I457"/>
      <c r="J457"/>
    </row>
    <row r="458" spans="1:10" x14ac:dyDescent="0.25">
      <c r="A458"/>
      <c r="B458"/>
      <c r="I458"/>
      <c r="J458"/>
    </row>
    <row r="459" spans="1:10" x14ac:dyDescent="0.25">
      <c r="A459"/>
      <c r="B459"/>
      <c r="I459"/>
      <c r="J459"/>
    </row>
    <row r="460" spans="1:10" x14ac:dyDescent="0.25">
      <c r="A460"/>
      <c r="B460"/>
      <c r="I460"/>
      <c r="J460"/>
    </row>
    <row r="461" spans="1:10" x14ac:dyDescent="0.25">
      <c r="A461"/>
      <c r="B461"/>
      <c r="I461"/>
      <c r="J461"/>
    </row>
    <row r="462" spans="1:10" x14ac:dyDescent="0.25">
      <c r="A462"/>
      <c r="B462"/>
      <c r="I462"/>
      <c r="J462"/>
    </row>
    <row r="463" spans="1:10" x14ac:dyDescent="0.25">
      <c r="A463"/>
      <c r="B463"/>
      <c r="I463"/>
      <c r="J463"/>
    </row>
    <row r="464" spans="1:10" x14ac:dyDescent="0.25">
      <c r="A464"/>
      <c r="B464"/>
      <c r="I464"/>
      <c r="J464"/>
    </row>
    <row r="465" spans="1:10" x14ac:dyDescent="0.25">
      <c r="A465"/>
      <c r="B465"/>
      <c r="I465"/>
      <c r="J465"/>
    </row>
    <row r="466" spans="1:10" x14ac:dyDescent="0.25">
      <c r="A466"/>
      <c r="B466"/>
      <c r="I466"/>
      <c r="J466"/>
    </row>
    <row r="467" spans="1:10" x14ac:dyDescent="0.25">
      <c r="A467"/>
      <c r="B467"/>
      <c r="I467"/>
      <c r="J467"/>
    </row>
    <row r="468" spans="1:10" x14ac:dyDescent="0.25">
      <c r="A468"/>
      <c r="B468"/>
      <c r="I468"/>
      <c r="J468"/>
    </row>
    <row r="469" spans="1:10" x14ac:dyDescent="0.25">
      <c r="A469"/>
      <c r="B469"/>
      <c r="I469"/>
      <c r="J469"/>
    </row>
    <row r="470" spans="1:10" x14ac:dyDescent="0.25">
      <c r="A470"/>
      <c r="B470"/>
      <c r="I470"/>
      <c r="J470"/>
    </row>
    <row r="471" spans="1:10" x14ac:dyDescent="0.25">
      <c r="A471"/>
      <c r="B471"/>
      <c r="I471"/>
      <c r="J471"/>
    </row>
    <row r="472" spans="1:10" x14ac:dyDescent="0.25">
      <c r="A472"/>
      <c r="B472"/>
      <c r="I472"/>
      <c r="J472"/>
    </row>
    <row r="473" spans="1:10" x14ac:dyDescent="0.25">
      <c r="A473"/>
      <c r="B473"/>
      <c r="I473"/>
      <c r="J473"/>
    </row>
    <row r="474" spans="1:10" x14ac:dyDescent="0.25">
      <c r="A474"/>
      <c r="B474"/>
      <c r="I474"/>
      <c r="J474"/>
    </row>
    <row r="475" spans="1:10" x14ac:dyDescent="0.25">
      <c r="A475"/>
      <c r="B475"/>
      <c r="I475"/>
      <c r="J475"/>
    </row>
    <row r="476" spans="1:10" x14ac:dyDescent="0.25">
      <c r="A476"/>
      <c r="B476"/>
      <c r="I476"/>
      <c r="J476"/>
    </row>
    <row r="477" spans="1:10" x14ac:dyDescent="0.25">
      <c r="A477"/>
      <c r="B477"/>
      <c r="I477"/>
      <c r="J477"/>
    </row>
    <row r="478" spans="1:10" x14ac:dyDescent="0.25">
      <c r="A478"/>
      <c r="B478"/>
      <c r="I478"/>
      <c r="J478"/>
    </row>
    <row r="479" spans="1:10" x14ac:dyDescent="0.25">
      <c r="A479"/>
      <c r="B479"/>
      <c r="I479"/>
      <c r="J479"/>
    </row>
    <row r="480" spans="1:10" x14ac:dyDescent="0.25">
      <c r="A480"/>
      <c r="B480"/>
      <c r="I480"/>
      <c r="J480"/>
    </row>
    <row r="481" spans="1:10" x14ac:dyDescent="0.25">
      <c r="A481"/>
      <c r="B481"/>
      <c r="I481"/>
      <c r="J481"/>
    </row>
    <row r="482" spans="1:10" x14ac:dyDescent="0.25">
      <c r="A482"/>
      <c r="B482"/>
      <c r="I482"/>
      <c r="J482"/>
    </row>
    <row r="483" spans="1:10" x14ac:dyDescent="0.25">
      <c r="A483"/>
      <c r="B483"/>
      <c r="I483"/>
      <c r="J483"/>
    </row>
    <row r="484" spans="1:10" x14ac:dyDescent="0.25">
      <c r="A484"/>
      <c r="B484"/>
      <c r="I484"/>
      <c r="J484"/>
    </row>
    <row r="485" spans="1:10" x14ac:dyDescent="0.25">
      <c r="A485"/>
      <c r="B485"/>
      <c r="I485"/>
      <c r="J485"/>
    </row>
    <row r="486" spans="1:10" x14ac:dyDescent="0.25">
      <c r="A486"/>
      <c r="B486"/>
      <c r="I486"/>
      <c r="J486"/>
    </row>
    <row r="487" spans="1:10" x14ac:dyDescent="0.25">
      <c r="A487"/>
      <c r="B487"/>
      <c r="I487"/>
      <c r="J487"/>
    </row>
    <row r="488" spans="1:10" x14ac:dyDescent="0.25">
      <c r="A488"/>
      <c r="B488"/>
      <c r="I488"/>
      <c r="J488"/>
    </row>
    <row r="489" spans="1:10" x14ac:dyDescent="0.25">
      <c r="A489"/>
      <c r="B489"/>
      <c r="I489"/>
      <c r="J489"/>
    </row>
    <row r="490" spans="1:10" x14ac:dyDescent="0.25">
      <c r="A490"/>
      <c r="B490"/>
      <c r="I490"/>
      <c r="J490"/>
    </row>
    <row r="491" spans="1:10" x14ac:dyDescent="0.25">
      <c r="A491"/>
      <c r="B491"/>
      <c r="I491"/>
      <c r="J491"/>
    </row>
    <row r="492" spans="1:10" x14ac:dyDescent="0.25">
      <c r="A492"/>
      <c r="B492"/>
      <c r="I492"/>
      <c r="J492"/>
    </row>
    <row r="493" spans="1:10" x14ac:dyDescent="0.25">
      <c r="A493"/>
      <c r="B493"/>
      <c r="I493"/>
      <c r="J493"/>
    </row>
    <row r="494" spans="1:10" x14ac:dyDescent="0.25">
      <c r="A494"/>
      <c r="B494"/>
      <c r="I494"/>
      <c r="J494"/>
    </row>
    <row r="495" spans="1:10" x14ac:dyDescent="0.25">
      <c r="A495"/>
      <c r="B495"/>
      <c r="I495"/>
      <c r="J495"/>
    </row>
    <row r="496" spans="1:10" x14ac:dyDescent="0.25">
      <c r="A496"/>
      <c r="B496"/>
      <c r="I496"/>
      <c r="J496"/>
    </row>
    <row r="497" spans="1:10" x14ac:dyDescent="0.25">
      <c r="A497"/>
      <c r="B497"/>
      <c r="I497"/>
      <c r="J497"/>
    </row>
    <row r="498" spans="1:10" x14ac:dyDescent="0.25">
      <c r="A498"/>
      <c r="B498"/>
      <c r="I498"/>
      <c r="J498"/>
    </row>
    <row r="499" spans="1:10" x14ac:dyDescent="0.25">
      <c r="A499"/>
      <c r="B499"/>
      <c r="I499"/>
      <c r="J499"/>
    </row>
    <row r="500" spans="1:10" x14ac:dyDescent="0.25">
      <c r="A500"/>
      <c r="B500"/>
      <c r="I500"/>
      <c r="J500"/>
    </row>
    <row r="501" spans="1:10" x14ac:dyDescent="0.25">
      <c r="A501"/>
      <c r="B501"/>
      <c r="I501"/>
      <c r="J501"/>
    </row>
    <row r="502" spans="1:10" x14ac:dyDescent="0.25">
      <c r="A502"/>
      <c r="B502"/>
      <c r="I502"/>
      <c r="J502"/>
    </row>
    <row r="503" spans="1:10" x14ac:dyDescent="0.25">
      <c r="A503"/>
      <c r="B503"/>
      <c r="I503"/>
      <c r="J503"/>
    </row>
    <row r="504" spans="1:10" x14ac:dyDescent="0.25">
      <c r="A504"/>
      <c r="B504"/>
      <c r="I504"/>
      <c r="J504"/>
    </row>
    <row r="505" spans="1:10" x14ac:dyDescent="0.25">
      <c r="A505"/>
      <c r="B505"/>
      <c r="I505"/>
      <c r="J505"/>
    </row>
    <row r="506" spans="1:10" x14ac:dyDescent="0.25">
      <c r="A506"/>
      <c r="B506"/>
      <c r="I506"/>
      <c r="J506"/>
    </row>
    <row r="507" spans="1:10" x14ac:dyDescent="0.25">
      <c r="A507"/>
      <c r="B507"/>
      <c r="I507"/>
      <c r="J507"/>
    </row>
    <row r="508" spans="1:10" x14ac:dyDescent="0.25">
      <c r="A508"/>
      <c r="B508"/>
      <c r="I508"/>
      <c r="J508"/>
    </row>
    <row r="509" spans="1:10" x14ac:dyDescent="0.25">
      <c r="A509"/>
      <c r="B509"/>
      <c r="I509"/>
      <c r="J509"/>
    </row>
    <row r="510" spans="1:10" x14ac:dyDescent="0.25">
      <c r="A510"/>
      <c r="B510"/>
      <c r="I510"/>
      <c r="J510"/>
    </row>
    <row r="511" spans="1:10" x14ac:dyDescent="0.25">
      <c r="A511"/>
      <c r="B511"/>
      <c r="I511"/>
      <c r="J511"/>
    </row>
    <row r="512" spans="1:10" x14ac:dyDescent="0.25">
      <c r="A512"/>
      <c r="B512"/>
      <c r="I512"/>
      <c r="J512"/>
    </row>
    <row r="513" spans="1:10" x14ac:dyDescent="0.25">
      <c r="A513"/>
      <c r="B513"/>
      <c r="I513"/>
      <c r="J513"/>
    </row>
    <row r="514" spans="1:10" x14ac:dyDescent="0.25">
      <c r="A514"/>
      <c r="B514"/>
      <c r="I514"/>
      <c r="J514"/>
    </row>
    <row r="515" spans="1:10" x14ac:dyDescent="0.25">
      <c r="A515"/>
      <c r="B515"/>
      <c r="I515"/>
      <c r="J515"/>
    </row>
    <row r="516" spans="1:10" x14ac:dyDescent="0.25">
      <c r="A516"/>
      <c r="B516"/>
      <c r="I516"/>
      <c r="J516"/>
    </row>
    <row r="517" spans="1:10" x14ac:dyDescent="0.25">
      <c r="A517"/>
      <c r="B517"/>
      <c r="I517"/>
      <c r="J517"/>
    </row>
    <row r="518" spans="1:10" x14ac:dyDescent="0.25">
      <c r="A518"/>
      <c r="B518"/>
      <c r="I518"/>
      <c r="J518"/>
    </row>
    <row r="519" spans="1:10" x14ac:dyDescent="0.25">
      <c r="A519"/>
      <c r="B519"/>
      <c r="I519"/>
      <c r="J519"/>
    </row>
    <row r="520" spans="1:10" x14ac:dyDescent="0.25">
      <c r="A520"/>
      <c r="B520"/>
      <c r="I520"/>
      <c r="J520"/>
    </row>
    <row r="521" spans="1:10" x14ac:dyDescent="0.25">
      <c r="A521"/>
      <c r="B521"/>
      <c r="I521"/>
      <c r="J521"/>
    </row>
    <row r="522" spans="1:10" x14ac:dyDescent="0.25">
      <c r="A522"/>
      <c r="B522"/>
      <c r="I522"/>
      <c r="J522"/>
    </row>
    <row r="523" spans="1:10" x14ac:dyDescent="0.25">
      <c r="A523"/>
      <c r="B523"/>
      <c r="I523"/>
      <c r="J523"/>
    </row>
    <row r="524" spans="1:10" x14ac:dyDescent="0.25">
      <c r="A524"/>
      <c r="B524"/>
      <c r="I524"/>
      <c r="J524"/>
    </row>
    <row r="525" spans="1:10" x14ac:dyDescent="0.25">
      <c r="A525"/>
      <c r="B525"/>
      <c r="I525"/>
      <c r="J525"/>
    </row>
    <row r="526" spans="1:10" x14ac:dyDescent="0.25">
      <c r="A526"/>
      <c r="B526"/>
      <c r="I526"/>
      <c r="J526"/>
    </row>
    <row r="527" spans="1:10" x14ac:dyDescent="0.25">
      <c r="A527"/>
      <c r="B527"/>
      <c r="I527"/>
      <c r="J527"/>
    </row>
    <row r="528" spans="1:10" x14ac:dyDescent="0.25">
      <c r="A528"/>
      <c r="B528"/>
      <c r="I528"/>
      <c r="J528"/>
    </row>
    <row r="529" spans="1:10" x14ac:dyDescent="0.25">
      <c r="A529"/>
      <c r="B529"/>
      <c r="I529"/>
      <c r="J529"/>
    </row>
    <row r="530" spans="1:10" x14ac:dyDescent="0.25">
      <c r="A530"/>
      <c r="B530"/>
      <c r="I530"/>
      <c r="J530"/>
    </row>
    <row r="531" spans="1:10" x14ac:dyDescent="0.25">
      <c r="A531"/>
      <c r="B531"/>
      <c r="I531"/>
      <c r="J531"/>
    </row>
    <row r="532" spans="1:10" x14ac:dyDescent="0.25">
      <c r="A532"/>
      <c r="B532"/>
      <c r="I532"/>
      <c r="J532"/>
    </row>
    <row r="533" spans="1:10" x14ac:dyDescent="0.25">
      <c r="A533"/>
      <c r="B533"/>
      <c r="I533"/>
      <c r="J533"/>
    </row>
    <row r="534" spans="1:10" x14ac:dyDescent="0.25">
      <c r="A534"/>
      <c r="B534"/>
      <c r="I534"/>
      <c r="J534"/>
    </row>
    <row r="535" spans="1:10" x14ac:dyDescent="0.25">
      <c r="A535"/>
      <c r="B535"/>
      <c r="I535"/>
      <c r="J535"/>
    </row>
    <row r="536" spans="1:10" x14ac:dyDescent="0.25">
      <c r="A536"/>
      <c r="B536"/>
      <c r="I536"/>
      <c r="J536"/>
    </row>
    <row r="537" spans="1:10" x14ac:dyDescent="0.25">
      <c r="A537"/>
      <c r="B537"/>
      <c r="I537"/>
      <c r="J537"/>
    </row>
    <row r="538" spans="1:10" x14ac:dyDescent="0.25">
      <c r="A538"/>
      <c r="B538"/>
      <c r="I538"/>
      <c r="J538"/>
    </row>
    <row r="539" spans="1:10" x14ac:dyDescent="0.25">
      <c r="A539"/>
      <c r="B539"/>
      <c r="I539"/>
      <c r="J539"/>
    </row>
    <row r="540" spans="1:10" x14ac:dyDescent="0.25">
      <c r="A540"/>
      <c r="B540"/>
      <c r="I540"/>
      <c r="J540"/>
    </row>
    <row r="541" spans="1:10" x14ac:dyDescent="0.25">
      <c r="A541"/>
      <c r="B541"/>
      <c r="I541"/>
      <c r="J541"/>
    </row>
    <row r="542" spans="1:10" x14ac:dyDescent="0.25">
      <c r="A542"/>
      <c r="B542"/>
      <c r="I542"/>
      <c r="J542"/>
    </row>
    <row r="543" spans="1:10" x14ac:dyDescent="0.25">
      <c r="A543"/>
      <c r="B543"/>
      <c r="I543"/>
      <c r="J543"/>
    </row>
    <row r="544" spans="1:10" x14ac:dyDescent="0.25">
      <c r="A544"/>
      <c r="B544"/>
      <c r="I544"/>
      <c r="J544"/>
    </row>
    <row r="545" spans="1:10" x14ac:dyDescent="0.25">
      <c r="A545"/>
      <c r="B545"/>
      <c r="I545"/>
      <c r="J545"/>
    </row>
    <row r="546" spans="1:10" x14ac:dyDescent="0.25">
      <c r="A546"/>
      <c r="B546"/>
      <c r="I546"/>
      <c r="J546"/>
    </row>
    <row r="547" spans="1:10" x14ac:dyDescent="0.25">
      <c r="A547"/>
      <c r="B547"/>
      <c r="I547"/>
      <c r="J547"/>
    </row>
    <row r="548" spans="1:10" x14ac:dyDescent="0.25">
      <c r="A548"/>
      <c r="B548"/>
      <c r="I548"/>
      <c r="J548"/>
    </row>
    <row r="549" spans="1:10" x14ac:dyDescent="0.25">
      <c r="A549"/>
      <c r="B549"/>
      <c r="I549"/>
      <c r="J549"/>
    </row>
    <row r="550" spans="1:10" x14ac:dyDescent="0.25">
      <c r="A550"/>
      <c r="B550"/>
      <c r="I550"/>
      <c r="J550"/>
    </row>
    <row r="551" spans="1:10" x14ac:dyDescent="0.25">
      <c r="A551"/>
      <c r="B551"/>
      <c r="I551"/>
      <c r="J551"/>
    </row>
    <row r="552" spans="1:10" x14ac:dyDescent="0.25">
      <c r="A552"/>
      <c r="B552"/>
      <c r="I552"/>
      <c r="J552"/>
    </row>
    <row r="553" spans="1:10" x14ac:dyDescent="0.25">
      <c r="A553"/>
      <c r="B553"/>
      <c r="I553"/>
      <c r="J553"/>
    </row>
    <row r="554" spans="1:10" x14ac:dyDescent="0.25">
      <c r="A554"/>
      <c r="B554"/>
      <c r="I554"/>
      <c r="J554"/>
    </row>
    <row r="555" spans="1:10" x14ac:dyDescent="0.25">
      <c r="A555"/>
      <c r="B555"/>
      <c r="I555"/>
      <c r="J555"/>
    </row>
    <row r="556" spans="1:10" x14ac:dyDescent="0.25">
      <c r="A556"/>
      <c r="B556"/>
      <c r="I556"/>
      <c r="J556"/>
    </row>
    <row r="557" spans="1:10" x14ac:dyDescent="0.25">
      <c r="A557"/>
      <c r="B557"/>
      <c r="I557"/>
      <c r="J557"/>
    </row>
    <row r="558" spans="1:10" x14ac:dyDescent="0.25">
      <c r="A558"/>
      <c r="B558"/>
      <c r="I558"/>
      <c r="J558"/>
    </row>
    <row r="559" spans="1:10" x14ac:dyDescent="0.25">
      <c r="A559"/>
      <c r="B559"/>
      <c r="I559"/>
      <c r="J559"/>
    </row>
    <row r="560" spans="1:10" x14ac:dyDescent="0.25">
      <c r="A560"/>
      <c r="B560"/>
      <c r="I560"/>
      <c r="J560"/>
    </row>
    <row r="561" spans="1:10" x14ac:dyDescent="0.25">
      <c r="A561"/>
      <c r="B561"/>
      <c r="I561"/>
      <c r="J561"/>
    </row>
    <row r="562" spans="1:10" x14ac:dyDescent="0.25">
      <c r="A562"/>
      <c r="B562"/>
      <c r="I562"/>
      <c r="J562"/>
    </row>
    <row r="563" spans="1:10" x14ac:dyDescent="0.25">
      <c r="A563"/>
      <c r="B563"/>
      <c r="I563"/>
      <c r="J563"/>
    </row>
    <row r="564" spans="1:10" x14ac:dyDescent="0.25">
      <c r="A564"/>
      <c r="B564"/>
      <c r="I564"/>
      <c r="J564"/>
    </row>
    <row r="565" spans="1:10" x14ac:dyDescent="0.25">
      <c r="A565"/>
      <c r="B565"/>
      <c r="I565"/>
      <c r="J565"/>
    </row>
    <row r="566" spans="1:10" x14ac:dyDescent="0.25">
      <c r="A566"/>
      <c r="B566"/>
      <c r="I566"/>
      <c r="J566"/>
    </row>
    <row r="567" spans="1:10" x14ac:dyDescent="0.25">
      <c r="A567"/>
      <c r="B567"/>
      <c r="I567"/>
      <c r="J567"/>
    </row>
    <row r="568" spans="1:10" x14ac:dyDescent="0.25">
      <c r="A568"/>
      <c r="B568"/>
      <c r="I568"/>
      <c r="J568"/>
    </row>
    <row r="569" spans="1:10" x14ac:dyDescent="0.25">
      <c r="A569"/>
      <c r="B569"/>
      <c r="I569"/>
      <c r="J569"/>
    </row>
    <row r="570" spans="1:10" x14ac:dyDescent="0.25">
      <c r="A570"/>
      <c r="B570"/>
      <c r="I570"/>
      <c r="J570"/>
    </row>
    <row r="571" spans="1:10" x14ac:dyDescent="0.25">
      <c r="A571"/>
      <c r="B571"/>
      <c r="I571"/>
      <c r="J571"/>
    </row>
    <row r="572" spans="1:10" x14ac:dyDescent="0.25">
      <c r="A572"/>
      <c r="B572"/>
      <c r="I572"/>
      <c r="J572"/>
    </row>
    <row r="573" spans="1:10" x14ac:dyDescent="0.25">
      <c r="A573"/>
      <c r="B573"/>
      <c r="I573"/>
      <c r="J573"/>
    </row>
    <row r="574" spans="1:10" x14ac:dyDescent="0.25">
      <c r="A574"/>
      <c r="B574"/>
      <c r="I574"/>
      <c r="J574"/>
    </row>
    <row r="575" spans="1:10" x14ac:dyDescent="0.25">
      <c r="A575"/>
      <c r="B575"/>
      <c r="I575"/>
      <c r="J575"/>
    </row>
    <row r="576" spans="1:10" x14ac:dyDescent="0.25">
      <c r="A576"/>
      <c r="B576"/>
      <c r="I576"/>
      <c r="J576"/>
    </row>
    <row r="577" spans="1:10" x14ac:dyDescent="0.25">
      <c r="A577"/>
      <c r="B577"/>
      <c r="I577"/>
      <c r="J577"/>
    </row>
    <row r="578" spans="1:10" x14ac:dyDescent="0.25">
      <c r="A578"/>
      <c r="B578"/>
      <c r="I578"/>
      <c r="J578"/>
    </row>
    <row r="579" spans="1:10" x14ac:dyDescent="0.25">
      <c r="A579"/>
      <c r="B579"/>
      <c r="I579"/>
      <c r="J579"/>
    </row>
    <row r="580" spans="1:10" x14ac:dyDescent="0.25">
      <c r="A580"/>
      <c r="B580"/>
      <c r="I580"/>
      <c r="J580"/>
    </row>
    <row r="581" spans="1:10" x14ac:dyDescent="0.25">
      <c r="A581"/>
      <c r="B581"/>
      <c r="I581"/>
      <c r="J581"/>
    </row>
    <row r="582" spans="1:10" x14ac:dyDescent="0.25">
      <c r="A582"/>
      <c r="B582"/>
      <c r="I582"/>
      <c r="J582"/>
    </row>
    <row r="583" spans="1:10" x14ac:dyDescent="0.25">
      <c r="A583"/>
      <c r="B583"/>
      <c r="I583"/>
      <c r="J583"/>
    </row>
    <row r="584" spans="1:10" x14ac:dyDescent="0.25">
      <c r="A584"/>
      <c r="B584"/>
      <c r="I584"/>
      <c r="J584"/>
    </row>
    <row r="585" spans="1:10" x14ac:dyDescent="0.25">
      <c r="A585"/>
      <c r="B585"/>
      <c r="I585"/>
      <c r="J585"/>
    </row>
    <row r="586" spans="1:10" x14ac:dyDescent="0.25">
      <c r="A586"/>
      <c r="B586"/>
      <c r="I586"/>
      <c r="J586"/>
    </row>
    <row r="587" spans="1:10" x14ac:dyDescent="0.25">
      <c r="A587"/>
      <c r="B587"/>
      <c r="I587"/>
      <c r="J587"/>
    </row>
    <row r="588" spans="1:10" x14ac:dyDescent="0.25">
      <c r="A588"/>
      <c r="B588"/>
      <c r="I588"/>
      <c r="J588"/>
    </row>
    <row r="589" spans="1:10" x14ac:dyDescent="0.25">
      <c r="A589"/>
      <c r="B589"/>
      <c r="I589"/>
      <c r="J589"/>
    </row>
    <row r="590" spans="1:10" x14ac:dyDescent="0.25">
      <c r="A590"/>
      <c r="B590"/>
      <c r="I590"/>
      <c r="J590"/>
    </row>
    <row r="591" spans="1:10" x14ac:dyDescent="0.25">
      <c r="A591"/>
      <c r="B591"/>
      <c r="I591"/>
      <c r="J591"/>
    </row>
    <row r="592" spans="1:10" x14ac:dyDescent="0.25">
      <c r="A592"/>
      <c r="B592"/>
      <c r="I592"/>
      <c r="J592"/>
    </row>
    <row r="593" spans="1:10" x14ac:dyDescent="0.25">
      <c r="A593"/>
      <c r="B593"/>
      <c r="I593"/>
      <c r="J593"/>
    </row>
    <row r="594" spans="1:10" x14ac:dyDescent="0.25">
      <c r="A594"/>
      <c r="B594"/>
      <c r="I594"/>
      <c r="J594"/>
    </row>
    <row r="595" spans="1:10" x14ac:dyDescent="0.25">
      <c r="A595"/>
      <c r="B595"/>
      <c r="I595"/>
      <c r="J595"/>
    </row>
    <row r="596" spans="1:10" x14ac:dyDescent="0.25">
      <c r="A596"/>
      <c r="B596"/>
      <c r="I596"/>
      <c r="J596"/>
    </row>
    <row r="597" spans="1:10" x14ac:dyDescent="0.25">
      <c r="A597"/>
      <c r="B597"/>
      <c r="I597"/>
      <c r="J597"/>
    </row>
    <row r="598" spans="1:10" x14ac:dyDescent="0.25">
      <c r="A598"/>
      <c r="B598"/>
      <c r="I598"/>
      <c r="J598"/>
    </row>
    <row r="599" spans="1:10" x14ac:dyDescent="0.25">
      <c r="A599"/>
      <c r="B599"/>
      <c r="I599"/>
      <c r="J599"/>
    </row>
    <row r="600" spans="1:10" x14ac:dyDescent="0.25">
      <c r="A600"/>
      <c r="B600"/>
      <c r="I600"/>
      <c r="J600"/>
    </row>
    <row r="601" spans="1:10" x14ac:dyDescent="0.25">
      <c r="A601"/>
      <c r="B601"/>
      <c r="I601"/>
      <c r="J601"/>
    </row>
    <row r="602" spans="1:10" x14ac:dyDescent="0.25">
      <c r="A602"/>
      <c r="B602"/>
      <c r="I602"/>
      <c r="J602"/>
    </row>
    <row r="603" spans="1:10" x14ac:dyDescent="0.25">
      <c r="A603"/>
      <c r="B603"/>
      <c r="I603"/>
      <c r="J603"/>
    </row>
    <row r="604" spans="1:10" x14ac:dyDescent="0.25">
      <c r="A604"/>
      <c r="B604"/>
      <c r="I604"/>
      <c r="J604"/>
    </row>
    <row r="605" spans="1:10" x14ac:dyDescent="0.25">
      <c r="A605"/>
      <c r="B605"/>
      <c r="I605"/>
      <c r="J605"/>
    </row>
    <row r="606" spans="1:10" x14ac:dyDescent="0.25">
      <c r="A606"/>
      <c r="B606"/>
      <c r="I606"/>
      <c r="J606"/>
    </row>
    <row r="607" spans="1:10" x14ac:dyDescent="0.25">
      <c r="A607"/>
      <c r="B607"/>
      <c r="I607"/>
      <c r="J607"/>
    </row>
    <row r="608" spans="1:10" x14ac:dyDescent="0.25">
      <c r="A608"/>
      <c r="B608"/>
      <c r="I608"/>
      <c r="J608"/>
    </row>
    <row r="609" spans="1:10" x14ac:dyDescent="0.25">
      <c r="A609"/>
      <c r="B609"/>
      <c r="I609"/>
      <c r="J609"/>
    </row>
    <row r="610" spans="1:10" x14ac:dyDescent="0.25">
      <c r="A610"/>
      <c r="B610"/>
      <c r="I610"/>
      <c r="J610"/>
    </row>
    <row r="611" spans="1:10" x14ac:dyDescent="0.25">
      <c r="A611"/>
      <c r="B611"/>
      <c r="I611"/>
      <c r="J611"/>
    </row>
    <row r="612" spans="1:10" x14ac:dyDescent="0.25">
      <c r="A612"/>
      <c r="B612"/>
      <c r="I612"/>
      <c r="J612"/>
    </row>
    <row r="613" spans="1:10" x14ac:dyDescent="0.25">
      <c r="A613"/>
      <c r="B613"/>
      <c r="I613"/>
      <c r="J613"/>
    </row>
    <row r="614" spans="1:10" x14ac:dyDescent="0.25">
      <c r="A614"/>
      <c r="B614"/>
      <c r="I614"/>
      <c r="J614"/>
    </row>
    <row r="615" spans="1:10" x14ac:dyDescent="0.25">
      <c r="A615"/>
      <c r="B615"/>
      <c r="I615"/>
      <c r="J615"/>
    </row>
    <row r="616" spans="1:10" x14ac:dyDescent="0.25">
      <c r="A616"/>
      <c r="B616"/>
      <c r="I616"/>
      <c r="J616"/>
    </row>
    <row r="617" spans="1:10" x14ac:dyDescent="0.25">
      <c r="A617"/>
      <c r="B617"/>
      <c r="I617"/>
      <c r="J617"/>
    </row>
    <row r="618" spans="1:10" x14ac:dyDescent="0.25">
      <c r="A618"/>
      <c r="B618"/>
      <c r="I618"/>
      <c r="J618"/>
    </row>
    <row r="619" spans="1:10" x14ac:dyDescent="0.25">
      <c r="A619"/>
      <c r="B619"/>
      <c r="I619"/>
      <c r="J619"/>
    </row>
    <row r="620" spans="1:10" x14ac:dyDescent="0.25">
      <c r="A620"/>
      <c r="B620"/>
      <c r="I620"/>
      <c r="J620"/>
    </row>
    <row r="621" spans="1:10" x14ac:dyDescent="0.25">
      <c r="A621"/>
      <c r="B621"/>
      <c r="I621"/>
      <c r="J621"/>
    </row>
    <row r="622" spans="1:10" x14ac:dyDescent="0.25">
      <c r="A622"/>
      <c r="B622"/>
      <c r="I622"/>
      <c r="J622"/>
    </row>
    <row r="623" spans="1:10" x14ac:dyDescent="0.25">
      <c r="A623"/>
      <c r="B623"/>
      <c r="I623"/>
      <c r="J623"/>
    </row>
    <row r="624" spans="1:10" x14ac:dyDescent="0.25">
      <c r="I624"/>
      <c r="J624"/>
    </row>
    <row r="625" spans="9:10" x14ac:dyDescent="0.25">
      <c r="I625"/>
      <c r="J625"/>
    </row>
    <row r="626" spans="9:10" x14ac:dyDescent="0.25">
      <c r="I626"/>
      <c r="J626"/>
    </row>
  </sheetData>
  <sheetProtection pivotTables="0"/>
  <mergeCells count="2">
    <mergeCell ref="A3:B4"/>
    <mergeCell ref="I3:J4"/>
  </mergeCells>
  <pageMargins left="0.7" right="0.7" top="0.75" bottom="0.75" header="0.3" footer="0.3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49"/>
  <sheetViews>
    <sheetView zoomScale="80" zoomScaleNormal="80" zoomScalePageLayoutView="80" workbookViewId="0">
      <pane ySplit="1" topLeftCell="A2" activePane="bottomLeft" state="frozen"/>
      <selection activeCell="B1" sqref="B1"/>
      <selection pane="bottomLeft" activeCell="D21" sqref="D21"/>
    </sheetView>
  </sheetViews>
  <sheetFormatPr defaultColWidth="9.140625" defaultRowHeight="15" x14ac:dyDescent="0.25"/>
  <cols>
    <col min="1" max="1" width="10.28515625" style="3" bestFit="1" customWidth="1"/>
    <col min="2" max="2" width="54.85546875" style="3" bestFit="1" customWidth="1"/>
    <col min="3" max="3" width="43.85546875" style="3" customWidth="1"/>
    <col min="4" max="4" width="28.28515625" style="3" bestFit="1" customWidth="1"/>
    <col min="5" max="5" width="125.7109375" style="3" bestFit="1" customWidth="1"/>
    <col min="6" max="6" width="57.42578125" style="3" customWidth="1"/>
    <col min="7" max="7" width="29.42578125" style="3" bestFit="1" customWidth="1"/>
    <col min="8" max="8" width="83.140625" style="3" bestFit="1" customWidth="1"/>
    <col min="9" max="9" width="50.7109375" style="3" bestFit="1" customWidth="1"/>
    <col min="10" max="10" width="81.42578125" style="3" bestFit="1" customWidth="1"/>
    <col min="11" max="11" width="17.42578125" style="3" bestFit="1" customWidth="1"/>
    <col min="12" max="12" width="18.140625" style="3" bestFit="1" customWidth="1"/>
    <col min="13" max="13" width="14.28515625" style="3" bestFit="1" customWidth="1"/>
    <col min="14" max="14" width="28.42578125" style="3" bestFit="1" customWidth="1"/>
    <col min="15" max="15" width="12.42578125" style="3" bestFit="1" customWidth="1"/>
    <col min="16" max="16" width="23.42578125" style="3" bestFit="1" customWidth="1"/>
    <col min="17" max="17" width="20" style="3" bestFit="1" customWidth="1"/>
    <col min="18" max="18" width="14.42578125" style="3" bestFit="1" customWidth="1"/>
    <col min="19" max="19" width="11.85546875" style="3" bestFit="1" customWidth="1"/>
    <col min="20" max="16384" width="9.140625" style="3"/>
  </cols>
  <sheetData>
    <row r="1" spans="1:13" x14ac:dyDescent="0.25">
      <c r="A1" s="1" t="s">
        <v>0</v>
      </c>
      <c r="B1" s="1" t="s">
        <v>40201</v>
      </c>
      <c r="C1" s="2" t="s">
        <v>40039</v>
      </c>
      <c r="D1" s="2" t="s">
        <v>40040</v>
      </c>
      <c r="E1" s="2" t="s">
        <v>40213</v>
      </c>
      <c r="F1" s="2" t="s">
        <v>40202</v>
      </c>
      <c r="G1" s="2" t="s">
        <v>40203</v>
      </c>
      <c r="H1" s="2" t="s">
        <v>40204</v>
      </c>
      <c r="I1" s="2" t="s">
        <v>40209</v>
      </c>
      <c r="J1" s="2" t="s">
        <v>40205</v>
      </c>
      <c r="K1" s="2" t="s">
        <v>40206</v>
      </c>
      <c r="L1" s="2" t="s">
        <v>40207</v>
      </c>
      <c r="M1" s="2" t="s">
        <v>40208</v>
      </c>
    </row>
    <row r="2" spans="1:13" x14ac:dyDescent="0.25">
      <c r="A2" s="3">
        <v>13</v>
      </c>
      <c r="B2" s="3" t="s">
        <v>40187</v>
      </c>
      <c r="C2" s="3" t="s">
        <v>40042</v>
      </c>
      <c r="D2" s="3" t="s">
        <v>40073</v>
      </c>
      <c r="E2" s="3" t="s">
        <v>27545</v>
      </c>
      <c r="F2" s="3" t="s">
        <v>27546</v>
      </c>
      <c r="G2" s="3" t="s">
        <v>27547</v>
      </c>
      <c r="H2" s="3" t="s">
        <v>27548</v>
      </c>
      <c r="I2" s="3" t="s">
        <v>27547</v>
      </c>
      <c r="J2" s="3" t="s">
        <v>27549</v>
      </c>
      <c r="K2" s="3" t="s">
        <v>193</v>
      </c>
      <c r="L2" s="3" t="s">
        <v>7</v>
      </c>
      <c r="M2" s="3" t="s">
        <v>40198</v>
      </c>
    </row>
    <row r="3" spans="1:13" x14ac:dyDescent="0.25">
      <c r="A3" s="3">
        <v>23</v>
      </c>
      <c r="B3" s="3" t="s">
        <v>40175</v>
      </c>
      <c r="C3" s="3" t="s">
        <v>40042</v>
      </c>
      <c r="D3" s="3" t="s">
        <v>40073</v>
      </c>
      <c r="E3" s="3" t="s">
        <v>40214</v>
      </c>
      <c r="F3" s="3" t="s">
        <v>26253</v>
      </c>
      <c r="G3" s="3" t="s">
        <v>24496</v>
      </c>
      <c r="H3" s="3" t="s">
        <v>49341</v>
      </c>
      <c r="I3" s="3" t="s">
        <v>24496</v>
      </c>
      <c r="J3" s="3" t="s">
        <v>50666</v>
      </c>
      <c r="K3" s="3" t="s">
        <v>193</v>
      </c>
      <c r="L3" s="3" t="s">
        <v>7</v>
      </c>
      <c r="M3" s="3" t="s">
        <v>40198</v>
      </c>
    </row>
    <row r="4" spans="1:13" x14ac:dyDescent="0.25">
      <c r="A4" s="3">
        <v>27</v>
      </c>
      <c r="B4" s="3" t="s">
        <v>53650</v>
      </c>
      <c r="C4" s="3" t="s">
        <v>40042</v>
      </c>
      <c r="D4" s="3" t="s">
        <v>40073</v>
      </c>
      <c r="E4" s="3" t="s">
        <v>53720</v>
      </c>
      <c r="F4" s="3" t="s">
        <v>27550</v>
      </c>
      <c r="G4" s="3" t="s">
        <v>27551</v>
      </c>
      <c r="H4" s="3" t="s">
        <v>27552</v>
      </c>
      <c r="I4" s="3" t="s">
        <v>27553</v>
      </c>
      <c r="J4" s="3" t="s">
        <v>27554</v>
      </c>
      <c r="K4" s="3" t="s">
        <v>193</v>
      </c>
      <c r="L4" s="3" t="s">
        <v>7</v>
      </c>
      <c r="M4" s="3" t="s">
        <v>40198</v>
      </c>
    </row>
    <row r="5" spans="1:13" x14ac:dyDescent="0.25">
      <c r="A5" s="3">
        <v>35</v>
      </c>
      <c r="B5" s="3" t="s">
        <v>40176</v>
      </c>
      <c r="C5" s="3" t="s">
        <v>40042</v>
      </c>
      <c r="D5" s="3" t="s">
        <v>40073</v>
      </c>
      <c r="E5" s="3" t="s">
        <v>22989</v>
      </c>
      <c r="F5" s="3" t="s">
        <v>22990</v>
      </c>
      <c r="G5" s="3" t="s">
        <v>22991</v>
      </c>
      <c r="H5" s="3" t="s">
        <v>22992</v>
      </c>
      <c r="I5" s="3" t="s">
        <v>22991</v>
      </c>
      <c r="J5" s="3" t="s">
        <v>22993</v>
      </c>
      <c r="K5" s="3" t="s">
        <v>6</v>
      </c>
      <c r="L5" s="3" t="s">
        <v>7</v>
      </c>
      <c r="M5" s="3" t="s">
        <v>40198</v>
      </c>
    </row>
    <row r="6" spans="1:13" x14ac:dyDescent="0.25">
      <c r="A6" s="3">
        <v>63</v>
      </c>
      <c r="B6" s="3" t="s">
        <v>40175</v>
      </c>
      <c r="C6" s="3" t="s">
        <v>40042</v>
      </c>
      <c r="D6" s="3" t="s">
        <v>40073</v>
      </c>
      <c r="E6" s="3" t="s">
        <v>22994</v>
      </c>
      <c r="F6" s="3" t="s">
        <v>22995</v>
      </c>
      <c r="G6" s="3" t="s">
        <v>22996</v>
      </c>
      <c r="H6" s="3" t="s">
        <v>22997</v>
      </c>
      <c r="I6" s="3" t="s">
        <v>22996</v>
      </c>
      <c r="J6" s="3" t="s">
        <v>22998</v>
      </c>
      <c r="K6" s="3" t="s">
        <v>6</v>
      </c>
      <c r="L6" s="3" t="s">
        <v>7</v>
      </c>
      <c r="M6" s="3" t="s">
        <v>40198</v>
      </c>
    </row>
    <row r="7" spans="1:13" x14ac:dyDescent="0.25">
      <c r="A7" s="3">
        <v>78</v>
      </c>
      <c r="B7" s="3" t="s">
        <v>40187</v>
      </c>
      <c r="C7" s="3" t="s">
        <v>40041</v>
      </c>
      <c r="D7" s="3" t="s">
        <v>40077</v>
      </c>
      <c r="E7" s="3" t="s">
        <v>22999</v>
      </c>
      <c r="F7" s="3" t="s">
        <v>23000</v>
      </c>
      <c r="G7" s="3" t="s">
        <v>23001</v>
      </c>
      <c r="H7" s="3" t="s">
        <v>23002</v>
      </c>
      <c r="I7" s="3" t="s">
        <v>23001</v>
      </c>
      <c r="J7" s="3" t="s">
        <v>23003</v>
      </c>
      <c r="K7" s="3" t="s">
        <v>6</v>
      </c>
      <c r="L7" s="3" t="s">
        <v>7</v>
      </c>
      <c r="M7" s="3" t="s">
        <v>40198</v>
      </c>
    </row>
    <row r="8" spans="1:13" x14ac:dyDescent="0.25">
      <c r="A8" s="3">
        <v>99</v>
      </c>
      <c r="B8" s="3" t="s">
        <v>40175</v>
      </c>
      <c r="C8" s="3" t="s">
        <v>40042</v>
      </c>
      <c r="D8" s="3" t="s">
        <v>40073</v>
      </c>
      <c r="E8" s="3" t="s">
        <v>27555</v>
      </c>
      <c r="F8" s="3" t="s">
        <v>27556</v>
      </c>
      <c r="G8" s="3" t="s">
        <v>27557</v>
      </c>
      <c r="H8" s="3" t="s">
        <v>27558</v>
      </c>
      <c r="I8" s="3" t="s">
        <v>27559</v>
      </c>
      <c r="J8" s="3" t="s">
        <v>27560</v>
      </c>
      <c r="K8" s="3" t="s">
        <v>193</v>
      </c>
      <c r="L8" s="3" t="s">
        <v>7</v>
      </c>
      <c r="M8" s="3" t="s">
        <v>40198</v>
      </c>
    </row>
    <row r="9" spans="1:13" x14ac:dyDescent="0.25">
      <c r="A9" s="3">
        <v>102</v>
      </c>
      <c r="B9" s="3" t="s">
        <v>53651</v>
      </c>
      <c r="C9" s="3" t="s">
        <v>40042</v>
      </c>
      <c r="D9" s="3" t="s">
        <v>40073</v>
      </c>
      <c r="E9" s="3" t="s">
        <v>27561</v>
      </c>
      <c r="F9" s="3" t="s">
        <v>27562</v>
      </c>
      <c r="G9" s="3" t="s">
        <v>27563</v>
      </c>
      <c r="H9" s="3" t="s">
        <v>27564</v>
      </c>
      <c r="I9" s="3" t="s">
        <v>27563</v>
      </c>
      <c r="J9" s="3" t="s">
        <v>27565</v>
      </c>
      <c r="K9" s="3" t="s">
        <v>193</v>
      </c>
      <c r="L9" s="3" t="s">
        <v>7</v>
      </c>
      <c r="M9" s="3" t="s">
        <v>40198</v>
      </c>
    </row>
    <row r="10" spans="1:13" x14ac:dyDescent="0.25">
      <c r="A10" s="3">
        <v>116</v>
      </c>
      <c r="B10" s="3" t="s">
        <v>40178</v>
      </c>
      <c r="C10" s="3" t="s">
        <v>40042</v>
      </c>
      <c r="D10" s="3" t="s">
        <v>40073</v>
      </c>
      <c r="E10" s="3" t="s">
        <v>27566</v>
      </c>
      <c r="F10" s="3" t="s">
        <v>27567</v>
      </c>
      <c r="G10" s="3" t="s">
        <v>27568</v>
      </c>
      <c r="H10" s="3" t="s">
        <v>27569</v>
      </c>
      <c r="I10" s="3" t="s">
        <v>27568</v>
      </c>
      <c r="J10" s="3" t="s">
        <v>27570</v>
      </c>
      <c r="K10" s="3" t="s">
        <v>193</v>
      </c>
      <c r="L10" s="3" t="s">
        <v>7</v>
      </c>
      <c r="M10" s="3" t="s">
        <v>40198</v>
      </c>
    </row>
    <row r="11" spans="1:13" x14ac:dyDescent="0.25">
      <c r="A11" s="3">
        <v>130</v>
      </c>
      <c r="B11" s="3" t="s">
        <v>40187</v>
      </c>
      <c r="C11" s="3" t="s">
        <v>40042</v>
      </c>
      <c r="D11" s="3" t="s">
        <v>40073</v>
      </c>
      <c r="E11" s="3" t="s">
        <v>27571</v>
      </c>
      <c r="F11" s="3" t="s">
        <v>27572</v>
      </c>
      <c r="G11" s="3" t="s">
        <v>27573</v>
      </c>
      <c r="H11" s="3" t="s">
        <v>27574</v>
      </c>
      <c r="I11" s="3" t="s">
        <v>27573</v>
      </c>
      <c r="J11" s="3" t="s">
        <v>27575</v>
      </c>
      <c r="K11" s="3" t="s">
        <v>193</v>
      </c>
      <c r="L11" s="3" t="s">
        <v>7</v>
      </c>
      <c r="M11" s="3" t="s">
        <v>40198</v>
      </c>
    </row>
    <row r="12" spans="1:13" x14ac:dyDescent="0.25">
      <c r="A12" s="3">
        <v>133</v>
      </c>
      <c r="B12" s="3" t="s">
        <v>40180</v>
      </c>
      <c r="C12" s="3" t="s">
        <v>40042</v>
      </c>
      <c r="D12" s="3" t="s">
        <v>40073</v>
      </c>
      <c r="E12" s="3" t="s">
        <v>23004</v>
      </c>
      <c r="F12" s="3" t="s">
        <v>23005</v>
      </c>
      <c r="G12" s="3" t="s">
        <v>23006</v>
      </c>
      <c r="H12" s="3" t="s">
        <v>23007</v>
      </c>
      <c r="I12" s="3" t="s">
        <v>23006</v>
      </c>
      <c r="J12" s="3" t="s">
        <v>23008</v>
      </c>
      <c r="K12" s="3" t="s">
        <v>6</v>
      </c>
      <c r="L12" s="3" t="s">
        <v>7</v>
      </c>
      <c r="M12" s="3" t="s">
        <v>40198</v>
      </c>
    </row>
    <row r="13" spans="1:13" x14ac:dyDescent="0.25">
      <c r="A13" s="3">
        <v>148</v>
      </c>
      <c r="B13" s="3" t="s">
        <v>40186</v>
      </c>
      <c r="C13" s="3" t="s">
        <v>40042</v>
      </c>
      <c r="D13" s="3" t="s">
        <v>40073</v>
      </c>
      <c r="E13" s="3" t="s">
        <v>23009</v>
      </c>
      <c r="F13" s="3" t="s">
        <v>23010</v>
      </c>
      <c r="G13" s="3" t="s">
        <v>23011</v>
      </c>
      <c r="H13" s="3" t="s">
        <v>23012</v>
      </c>
      <c r="I13" s="3" t="s">
        <v>23011</v>
      </c>
      <c r="J13" s="3" t="s">
        <v>23013</v>
      </c>
      <c r="K13" s="3" t="s">
        <v>6</v>
      </c>
      <c r="L13" s="3" t="s">
        <v>7</v>
      </c>
      <c r="M13" s="3" t="s">
        <v>40198</v>
      </c>
    </row>
    <row r="14" spans="1:13" x14ac:dyDescent="0.25">
      <c r="A14" s="3">
        <v>171</v>
      </c>
      <c r="B14" s="3" t="s">
        <v>40171</v>
      </c>
      <c r="C14" s="3" t="s">
        <v>40042</v>
      </c>
      <c r="D14" s="3" t="s">
        <v>40073</v>
      </c>
      <c r="E14" s="3" t="s">
        <v>40215</v>
      </c>
      <c r="F14" s="3" t="s">
        <v>43309</v>
      </c>
      <c r="G14" s="3" t="s">
        <v>46412</v>
      </c>
      <c r="H14" s="3" t="s">
        <v>49342</v>
      </c>
      <c r="I14" s="3" t="s">
        <v>50435</v>
      </c>
      <c r="J14" s="3" t="s">
        <v>50667</v>
      </c>
      <c r="K14" s="3" t="s">
        <v>193</v>
      </c>
      <c r="L14" s="3" t="s">
        <v>7</v>
      </c>
      <c r="M14" s="3" t="s">
        <v>40198</v>
      </c>
    </row>
    <row r="15" spans="1:13" x14ac:dyDescent="0.25">
      <c r="A15" s="3">
        <v>185</v>
      </c>
      <c r="B15" s="3" t="s">
        <v>53651</v>
      </c>
      <c r="C15" s="3" t="s">
        <v>40071</v>
      </c>
      <c r="D15" s="3" t="s">
        <v>40071</v>
      </c>
      <c r="E15" s="3" t="s">
        <v>27576</v>
      </c>
      <c r="F15" s="3" t="s">
        <v>27577</v>
      </c>
      <c r="G15" s="3" t="s">
        <v>27578</v>
      </c>
      <c r="H15" s="3" t="s">
        <v>27579</v>
      </c>
      <c r="I15" s="3" t="s">
        <v>27580</v>
      </c>
      <c r="J15" s="3" t="s">
        <v>27581</v>
      </c>
      <c r="K15" s="3" t="s">
        <v>193</v>
      </c>
      <c r="L15" s="3" t="s">
        <v>7</v>
      </c>
      <c r="M15" s="3" t="s">
        <v>40198</v>
      </c>
    </row>
    <row r="16" spans="1:13" x14ac:dyDescent="0.25">
      <c r="A16" s="3">
        <v>211</v>
      </c>
      <c r="B16" s="3" t="s">
        <v>53652</v>
      </c>
      <c r="C16" s="3" t="s">
        <v>40042</v>
      </c>
      <c r="D16" s="3" t="s">
        <v>40073</v>
      </c>
      <c r="E16" s="3" t="s">
        <v>27582</v>
      </c>
      <c r="F16" s="3" t="s">
        <v>27583</v>
      </c>
      <c r="G16" s="3" t="s">
        <v>27584</v>
      </c>
      <c r="H16" s="3" t="s">
        <v>27585</v>
      </c>
      <c r="I16" s="3" t="s">
        <v>27584</v>
      </c>
      <c r="J16" s="3" t="s">
        <v>27586</v>
      </c>
      <c r="K16" s="3" t="s">
        <v>193</v>
      </c>
      <c r="L16" s="3" t="s">
        <v>7</v>
      </c>
      <c r="M16" s="3" t="s">
        <v>40198</v>
      </c>
    </row>
    <row r="17" spans="1:13" x14ac:dyDescent="0.25">
      <c r="A17" s="3">
        <v>215</v>
      </c>
      <c r="B17" s="3" t="s">
        <v>40172</v>
      </c>
      <c r="C17" s="3" t="s">
        <v>40041</v>
      </c>
      <c r="D17" s="3" t="s">
        <v>40077</v>
      </c>
      <c r="E17" s="3" t="s">
        <v>27587</v>
      </c>
      <c r="F17" s="3" t="s">
        <v>27588</v>
      </c>
      <c r="G17" s="3" t="s">
        <v>27589</v>
      </c>
      <c r="H17" s="3" t="s">
        <v>27590</v>
      </c>
      <c r="I17" s="3" t="s">
        <v>27589</v>
      </c>
      <c r="J17" s="3" t="s">
        <v>27591</v>
      </c>
      <c r="K17" s="3" t="s">
        <v>193</v>
      </c>
      <c r="L17" s="3" t="s">
        <v>7</v>
      </c>
      <c r="M17" s="3" t="s">
        <v>40198</v>
      </c>
    </row>
    <row r="18" spans="1:13" x14ac:dyDescent="0.25">
      <c r="A18" s="3">
        <v>229</v>
      </c>
      <c r="B18" s="3" t="s">
        <v>53653</v>
      </c>
      <c r="C18" s="3" t="s">
        <v>40042</v>
      </c>
      <c r="D18" s="3" t="s">
        <v>40073</v>
      </c>
      <c r="E18" s="3" t="s">
        <v>40216</v>
      </c>
      <c r="F18" s="3" t="s">
        <v>43310</v>
      </c>
      <c r="G18" s="3" t="s">
        <v>46413</v>
      </c>
      <c r="H18" s="3" t="s">
        <v>49343</v>
      </c>
      <c r="I18" s="3" t="s">
        <v>46413</v>
      </c>
      <c r="J18" s="3" t="s">
        <v>50668</v>
      </c>
      <c r="K18" s="3" t="s">
        <v>193</v>
      </c>
      <c r="L18" s="3" t="s">
        <v>7</v>
      </c>
      <c r="M18" s="3" t="s">
        <v>40198</v>
      </c>
    </row>
    <row r="19" spans="1:13" x14ac:dyDescent="0.25">
      <c r="A19" s="3">
        <v>238</v>
      </c>
      <c r="B19" s="3" t="s">
        <v>40183</v>
      </c>
      <c r="C19" s="3" t="s">
        <v>40042</v>
      </c>
      <c r="D19" s="3" t="s">
        <v>40073</v>
      </c>
      <c r="E19" s="3" t="s">
        <v>36462</v>
      </c>
      <c r="F19" s="3" t="s">
        <v>36463</v>
      </c>
      <c r="G19" s="3" t="s">
        <v>36464</v>
      </c>
      <c r="H19" s="3" t="s">
        <v>36465</v>
      </c>
      <c r="I19" s="3" t="s">
        <v>36466</v>
      </c>
      <c r="J19" s="3" t="s">
        <v>36467</v>
      </c>
      <c r="K19" s="3" t="s">
        <v>193</v>
      </c>
      <c r="L19" s="3" t="s">
        <v>7</v>
      </c>
      <c r="M19" s="3" t="s">
        <v>40198</v>
      </c>
    </row>
    <row r="20" spans="1:13" x14ac:dyDescent="0.25">
      <c r="A20" s="3">
        <v>305</v>
      </c>
      <c r="B20" s="3" t="s">
        <v>40180</v>
      </c>
      <c r="C20" s="3" t="s">
        <v>40042</v>
      </c>
      <c r="D20" s="3" t="s">
        <v>40073</v>
      </c>
      <c r="E20" s="3" t="s">
        <v>23014</v>
      </c>
      <c r="F20" s="3" t="s">
        <v>23015</v>
      </c>
      <c r="G20" s="3" t="s">
        <v>23016</v>
      </c>
      <c r="H20" s="3" t="s">
        <v>23017</v>
      </c>
      <c r="I20" s="3" t="s">
        <v>23016</v>
      </c>
      <c r="J20" s="3" t="s">
        <v>23018</v>
      </c>
      <c r="K20" s="3" t="s">
        <v>6</v>
      </c>
      <c r="L20" s="3" t="s">
        <v>7</v>
      </c>
      <c r="M20" s="3" t="s">
        <v>40198</v>
      </c>
    </row>
    <row r="21" spans="1:13" x14ac:dyDescent="0.25">
      <c r="A21" s="3">
        <v>319</v>
      </c>
      <c r="B21" s="3" t="s">
        <v>53651</v>
      </c>
      <c r="C21" s="3" t="s">
        <v>40042</v>
      </c>
      <c r="D21" s="3" t="s">
        <v>40073</v>
      </c>
      <c r="E21" s="3" t="s">
        <v>23019</v>
      </c>
      <c r="F21" s="3" t="s">
        <v>23020</v>
      </c>
      <c r="G21" s="3" t="s">
        <v>23021</v>
      </c>
      <c r="H21" s="3" t="s">
        <v>23022</v>
      </c>
      <c r="I21" s="3" t="s">
        <v>23021</v>
      </c>
      <c r="J21" s="3" t="s">
        <v>23023</v>
      </c>
      <c r="K21" s="3" t="s">
        <v>6</v>
      </c>
      <c r="L21" s="3" t="s">
        <v>7</v>
      </c>
      <c r="M21" s="3" t="s">
        <v>40198</v>
      </c>
    </row>
    <row r="22" spans="1:13" x14ac:dyDescent="0.25">
      <c r="A22" s="3">
        <v>332</v>
      </c>
      <c r="B22" s="3" t="s">
        <v>53651</v>
      </c>
      <c r="C22" s="3" t="s">
        <v>40041</v>
      </c>
      <c r="D22" s="3" t="s">
        <v>40072</v>
      </c>
      <c r="E22" s="3" t="s">
        <v>53693</v>
      </c>
      <c r="F22" s="3" t="s">
        <v>43311</v>
      </c>
      <c r="G22" s="3" t="s">
        <v>27053</v>
      </c>
      <c r="H22" s="3" t="s">
        <v>27054</v>
      </c>
      <c r="I22" s="3" t="s">
        <v>27053</v>
      </c>
      <c r="J22" s="3" t="s">
        <v>53694</v>
      </c>
      <c r="K22" s="3" t="s">
        <v>193</v>
      </c>
      <c r="L22" s="3" t="s">
        <v>7</v>
      </c>
      <c r="M22" s="3" t="s">
        <v>40198</v>
      </c>
    </row>
    <row r="23" spans="1:13" x14ac:dyDescent="0.25">
      <c r="A23" s="3">
        <v>355</v>
      </c>
      <c r="B23" s="3" t="s">
        <v>53651</v>
      </c>
      <c r="C23" s="3" t="s">
        <v>40042</v>
      </c>
      <c r="D23" s="3" t="s">
        <v>40073</v>
      </c>
      <c r="E23" s="3" t="s">
        <v>53695</v>
      </c>
      <c r="F23" s="3" t="s">
        <v>23024</v>
      </c>
      <c r="G23" s="3" t="s">
        <v>23025</v>
      </c>
      <c r="H23" s="3" t="s">
        <v>23026</v>
      </c>
      <c r="I23" s="3" t="s">
        <v>23027</v>
      </c>
      <c r="J23" s="3" t="s">
        <v>23028</v>
      </c>
      <c r="K23" s="3" t="s">
        <v>6</v>
      </c>
      <c r="L23" s="3" t="s">
        <v>7</v>
      </c>
      <c r="M23" s="3" t="s">
        <v>40200</v>
      </c>
    </row>
    <row r="24" spans="1:13" x14ac:dyDescent="0.25">
      <c r="A24" s="3">
        <v>359</v>
      </c>
      <c r="B24" s="3" t="s">
        <v>53653</v>
      </c>
      <c r="C24" s="3" t="s">
        <v>40042</v>
      </c>
      <c r="D24" s="3" t="s">
        <v>40073</v>
      </c>
      <c r="E24" s="3" t="s">
        <v>23029</v>
      </c>
      <c r="F24" s="3" t="s">
        <v>23030</v>
      </c>
      <c r="G24" s="3" t="s">
        <v>23031</v>
      </c>
      <c r="H24" s="3" t="s">
        <v>23032</v>
      </c>
      <c r="I24" s="3" t="s">
        <v>23033</v>
      </c>
      <c r="J24" s="3" t="s">
        <v>23034</v>
      </c>
      <c r="K24" s="3" t="s">
        <v>6</v>
      </c>
      <c r="L24" s="3" t="s">
        <v>7</v>
      </c>
      <c r="M24" s="3" t="s">
        <v>40198</v>
      </c>
    </row>
    <row r="25" spans="1:13" x14ac:dyDescent="0.25">
      <c r="A25" s="3">
        <v>367</v>
      </c>
      <c r="B25" s="3" t="s">
        <v>40179</v>
      </c>
      <c r="C25" s="3" t="s">
        <v>40042</v>
      </c>
      <c r="D25" s="3" t="s">
        <v>40073</v>
      </c>
      <c r="E25" s="3" t="s">
        <v>27592</v>
      </c>
      <c r="F25" s="3" t="s">
        <v>27593</v>
      </c>
      <c r="G25" s="3" t="s">
        <v>27594</v>
      </c>
      <c r="H25" s="3" t="s">
        <v>27595</v>
      </c>
      <c r="I25" s="3" t="s">
        <v>27596</v>
      </c>
      <c r="J25" s="3" t="s">
        <v>27597</v>
      </c>
      <c r="K25" s="3" t="s">
        <v>193</v>
      </c>
      <c r="L25" s="3" t="s">
        <v>7</v>
      </c>
      <c r="M25" s="3" t="s">
        <v>40198</v>
      </c>
    </row>
    <row r="26" spans="1:13" x14ac:dyDescent="0.25">
      <c r="A26" s="3">
        <v>376</v>
      </c>
      <c r="B26" s="3" t="s">
        <v>40180</v>
      </c>
      <c r="C26" s="3" t="s">
        <v>40042</v>
      </c>
      <c r="D26" s="3" t="s">
        <v>40073</v>
      </c>
      <c r="E26" s="3" t="s">
        <v>27598</v>
      </c>
      <c r="F26" s="3" t="s">
        <v>27599</v>
      </c>
      <c r="G26" s="3" t="s">
        <v>27600</v>
      </c>
      <c r="H26" s="3" t="s">
        <v>27601</v>
      </c>
      <c r="I26" s="3" t="s">
        <v>27600</v>
      </c>
      <c r="J26" s="3" t="s">
        <v>27602</v>
      </c>
      <c r="K26" s="3" t="s">
        <v>193</v>
      </c>
      <c r="L26" s="3" t="s">
        <v>7</v>
      </c>
      <c r="M26" s="3" t="s">
        <v>40200</v>
      </c>
    </row>
    <row r="27" spans="1:13" x14ac:dyDescent="0.25">
      <c r="A27" s="3">
        <v>389</v>
      </c>
      <c r="B27" s="3" t="s">
        <v>40174</v>
      </c>
      <c r="C27" s="3" t="s">
        <v>40042</v>
      </c>
      <c r="D27" s="3" t="s">
        <v>40073</v>
      </c>
      <c r="E27" s="3" t="s">
        <v>27603</v>
      </c>
      <c r="F27" s="3" t="s">
        <v>27604</v>
      </c>
      <c r="G27" s="3" t="s">
        <v>27605</v>
      </c>
      <c r="H27" s="3" t="s">
        <v>27606</v>
      </c>
      <c r="I27" s="3" t="s">
        <v>27605</v>
      </c>
      <c r="J27" s="3" t="s">
        <v>27607</v>
      </c>
      <c r="K27" s="3" t="s">
        <v>193</v>
      </c>
      <c r="L27" s="3" t="s">
        <v>7</v>
      </c>
      <c r="M27" s="3" t="s">
        <v>40198</v>
      </c>
    </row>
    <row r="28" spans="1:13" x14ac:dyDescent="0.25">
      <c r="A28" s="3">
        <v>397</v>
      </c>
      <c r="B28" s="3" t="s">
        <v>40171</v>
      </c>
      <c r="C28" s="3" t="s">
        <v>40042</v>
      </c>
      <c r="D28" s="3" t="s">
        <v>40073</v>
      </c>
      <c r="E28" s="3" t="s">
        <v>27608</v>
      </c>
      <c r="F28" s="3" t="s">
        <v>27609</v>
      </c>
      <c r="G28" s="3" t="s">
        <v>27610</v>
      </c>
      <c r="H28" s="3" t="s">
        <v>27611</v>
      </c>
      <c r="I28" s="3" t="s">
        <v>27612</v>
      </c>
      <c r="J28" s="3" t="s">
        <v>27613</v>
      </c>
      <c r="K28" s="3" t="s">
        <v>193</v>
      </c>
      <c r="L28" s="3" t="s">
        <v>7</v>
      </c>
      <c r="M28" s="3" t="s">
        <v>40198</v>
      </c>
    </row>
    <row r="29" spans="1:13" x14ac:dyDescent="0.25">
      <c r="A29" s="3">
        <v>410</v>
      </c>
      <c r="B29" s="3" t="s">
        <v>40175</v>
      </c>
      <c r="C29" s="3" t="s">
        <v>40042</v>
      </c>
      <c r="D29" s="3" t="s">
        <v>40073</v>
      </c>
      <c r="E29" s="3" t="s">
        <v>40217</v>
      </c>
      <c r="F29" s="3" t="s">
        <v>43312</v>
      </c>
      <c r="G29" s="3" t="s">
        <v>46414</v>
      </c>
      <c r="H29" s="3" t="s">
        <v>28675</v>
      </c>
      <c r="I29" s="3" t="s">
        <v>46414</v>
      </c>
      <c r="J29" s="3" t="s">
        <v>50669</v>
      </c>
      <c r="K29" s="3" t="s">
        <v>6</v>
      </c>
      <c r="L29" s="3" t="s">
        <v>7</v>
      </c>
      <c r="M29" s="3" t="s">
        <v>40198</v>
      </c>
    </row>
    <row r="30" spans="1:13" x14ac:dyDescent="0.25">
      <c r="A30" s="3">
        <v>418</v>
      </c>
      <c r="B30" s="3" t="s">
        <v>40187</v>
      </c>
      <c r="C30" s="3" t="s">
        <v>40042</v>
      </c>
      <c r="D30" s="3" t="s">
        <v>40073</v>
      </c>
      <c r="E30" s="3" t="s">
        <v>27614</v>
      </c>
      <c r="F30" s="3" t="s">
        <v>27615</v>
      </c>
      <c r="G30" s="3" t="s">
        <v>27616</v>
      </c>
      <c r="H30" s="3" t="s">
        <v>27617</v>
      </c>
      <c r="I30" s="3" t="s">
        <v>27616</v>
      </c>
      <c r="J30" s="3" t="s">
        <v>27618</v>
      </c>
      <c r="K30" s="3" t="s">
        <v>193</v>
      </c>
      <c r="L30" s="3" t="s">
        <v>7</v>
      </c>
      <c r="M30" s="3" t="s">
        <v>40198</v>
      </c>
    </row>
    <row r="31" spans="1:13" x14ac:dyDescent="0.25">
      <c r="A31" s="3">
        <v>436</v>
      </c>
      <c r="B31" s="3" t="s">
        <v>40186</v>
      </c>
      <c r="C31" s="3" t="s">
        <v>40042</v>
      </c>
      <c r="D31" s="3" t="s">
        <v>40073</v>
      </c>
      <c r="E31" s="3" t="s">
        <v>23035</v>
      </c>
      <c r="F31" s="3" t="s">
        <v>23036</v>
      </c>
      <c r="G31" s="3" t="s">
        <v>23037</v>
      </c>
      <c r="H31" s="3" t="s">
        <v>23038</v>
      </c>
      <c r="I31" s="3" t="s">
        <v>23039</v>
      </c>
      <c r="J31" s="3" t="s">
        <v>23040</v>
      </c>
      <c r="K31" s="3" t="s">
        <v>6</v>
      </c>
      <c r="L31" s="3" t="s">
        <v>7</v>
      </c>
      <c r="M31" s="3" t="s">
        <v>40198</v>
      </c>
    </row>
    <row r="32" spans="1:13" x14ac:dyDescent="0.25">
      <c r="A32" s="3">
        <v>444</v>
      </c>
      <c r="B32" s="3" t="s">
        <v>40173</v>
      </c>
      <c r="C32" s="3" t="s">
        <v>40042</v>
      </c>
      <c r="D32" s="3" t="s">
        <v>40073</v>
      </c>
      <c r="E32" s="3" t="s">
        <v>27619</v>
      </c>
      <c r="F32" s="3" t="s">
        <v>27620</v>
      </c>
      <c r="G32" s="3" t="s">
        <v>27621</v>
      </c>
      <c r="H32" s="3" t="s">
        <v>27622</v>
      </c>
      <c r="I32" s="3" t="s">
        <v>27621</v>
      </c>
      <c r="J32" s="3" t="s">
        <v>27623</v>
      </c>
      <c r="K32" s="3" t="s">
        <v>193</v>
      </c>
      <c r="L32" s="3" t="s">
        <v>7</v>
      </c>
      <c r="M32" s="3" t="s">
        <v>40198</v>
      </c>
    </row>
    <row r="33" spans="1:13" x14ac:dyDescent="0.25">
      <c r="A33" s="3">
        <v>478</v>
      </c>
      <c r="B33" s="3" t="s">
        <v>40189</v>
      </c>
      <c r="C33" s="3" t="s">
        <v>40042</v>
      </c>
      <c r="D33" s="3" t="s">
        <v>40073</v>
      </c>
      <c r="E33" s="3" t="s">
        <v>27624</v>
      </c>
      <c r="F33" s="3" t="s">
        <v>27625</v>
      </c>
      <c r="G33" s="3" t="s">
        <v>27626</v>
      </c>
      <c r="H33" s="3" t="s">
        <v>27627</v>
      </c>
      <c r="I33" s="3" t="s">
        <v>27626</v>
      </c>
      <c r="J33" s="3" t="s">
        <v>27628</v>
      </c>
      <c r="K33" s="3" t="s">
        <v>193</v>
      </c>
      <c r="L33" s="3" t="s">
        <v>7</v>
      </c>
      <c r="M33" s="3" t="s">
        <v>40198</v>
      </c>
    </row>
    <row r="34" spans="1:13" x14ac:dyDescent="0.25">
      <c r="A34" s="3">
        <v>502</v>
      </c>
      <c r="B34" s="3" t="s">
        <v>40175</v>
      </c>
      <c r="C34" s="3" t="s">
        <v>40042</v>
      </c>
      <c r="D34" s="3" t="s">
        <v>40073</v>
      </c>
      <c r="E34" s="3" t="s">
        <v>27629</v>
      </c>
      <c r="F34" s="3" t="s">
        <v>27630</v>
      </c>
      <c r="G34" s="3" t="s">
        <v>27631</v>
      </c>
      <c r="H34" s="3" t="s">
        <v>27632</v>
      </c>
      <c r="I34" s="3" t="s">
        <v>27631</v>
      </c>
      <c r="J34" s="3" t="s">
        <v>27633</v>
      </c>
      <c r="K34" s="3" t="s">
        <v>193</v>
      </c>
      <c r="L34" s="3" t="s">
        <v>7</v>
      </c>
      <c r="M34" s="3" t="s">
        <v>40198</v>
      </c>
    </row>
    <row r="35" spans="1:13" x14ac:dyDescent="0.25">
      <c r="A35" s="3">
        <v>518</v>
      </c>
      <c r="B35" s="3" t="s">
        <v>40181</v>
      </c>
      <c r="C35" s="3" t="s">
        <v>40042</v>
      </c>
      <c r="D35" s="3" t="s">
        <v>40073</v>
      </c>
      <c r="E35" s="3" t="s">
        <v>27634</v>
      </c>
      <c r="F35" s="3" t="s">
        <v>27635</v>
      </c>
      <c r="G35" s="3" t="s">
        <v>27636</v>
      </c>
      <c r="H35" s="3" t="s">
        <v>27637</v>
      </c>
      <c r="I35" s="3" t="s">
        <v>27636</v>
      </c>
      <c r="J35" s="3" t="s">
        <v>27638</v>
      </c>
      <c r="K35" s="3" t="s">
        <v>193</v>
      </c>
      <c r="L35" s="3" t="s">
        <v>7</v>
      </c>
      <c r="M35" s="3" t="s">
        <v>40198</v>
      </c>
    </row>
    <row r="36" spans="1:13" x14ac:dyDescent="0.25">
      <c r="A36" s="3">
        <v>529</v>
      </c>
      <c r="B36" s="3" t="s">
        <v>53654</v>
      </c>
      <c r="C36" s="3" t="s">
        <v>40041</v>
      </c>
      <c r="D36" s="3" t="s">
        <v>40077</v>
      </c>
      <c r="E36" s="3" t="s">
        <v>27639</v>
      </c>
      <c r="F36" s="3" t="s">
        <v>27640</v>
      </c>
      <c r="G36" s="3" t="s">
        <v>27641</v>
      </c>
      <c r="H36" s="3" t="s">
        <v>27642</v>
      </c>
      <c r="I36" s="3" t="s">
        <v>27643</v>
      </c>
      <c r="J36" s="3" t="s">
        <v>27644</v>
      </c>
      <c r="K36" s="3" t="s">
        <v>193</v>
      </c>
      <c r="L36" s="3" t="s">
        <v>7</v>
      </c>
      <c r="M36" s="3" t="s">
        <v>40198</v>
      </c>
    </row>
    <row r="37" spans="1:13" x14ac:dyDescent="0.25">
      <c r="A37" s="3">
        <v>530</v>
      </c>
      <c r="B37" s="3" t="s">
        <v>40174</v>
      </c>
      <c r="C37" s="3" t="s">
        <v>40042</v>
      </c>
      <c r="D37" s="3" t="s">
        <v>40073</v>
      </c>
      <c r="E37" s="3" t="s">
        <v>23041</v>
      </c>
      <c r="F37" s="3" t="s">
        <v>23042</v>
      </c>
      <c r="G37" s="3" t="s">
        <v>23043</v>
      </c>
      <c r="H37" s="3" t="s">
        <v>23044</v>
      </c>
      <c r="I37" s="3" t="s">
        <v>23045</v>
      </c>
      <c r="J37" s="3" t="s">
        <v>23046</v>
      </c>
      <c r="K37" s="3" t="s">
        <v>6</v>
      </c>
      <c r="L37" s="3" t="s">
        <v>7</v>
      </c>
      <c r="M37" s="3" t="s">
        <v>40198</v>
      </c>
    </row>
    <row r="38" spans="1:13" x14ac:dyDescent="0.25">
      <c r="A38" s="3">
        <v>532</v>
      </c>
      <c r="B38" s="3" t="s">
        <v>40184</v>
      </c>
      <c r="C38" s="3" t="s">
        <v>40042</v>
      </c>
      <c r="D38" s="3" t="s">
        <v>40073</v>
      </c>
      <c r="E38" s="3" t="s">
        <v>27645</v>
      </c>
      <c r="F38" s="3" t="s">
        <v>27646</v>
      </c>
      <c r="G38" s="3" t="s">
        <v>27647</v>
      </c>
      <c r="H38" s="3" t="s">
        <v>27648</v>
      </c>
      <c r="I38" s="3" t="s">
        <v>27649</v>
      </c>
      <c r="J38" s="3" t="s">
        <v>27650</v>
      </c>
      <c r="K38" s="3" t="s">
        <v>193</v>
      </c>
      <c r="L38" s="3" t="s">
        <v>7</v>
      </c>
      <c r="M38" s="3" t="s">
        <v>40198</v>
      </c>
    </row>
    <row r="39" spans="1:13" x14ac:dyDescent="0.25">
      <c r="A39" s="3">
        <v>533</v>
      </c>
      <c r="B39" s="3" t="s">
        <v>40175</v>
      </c>
      <c r="C39" s="3" t="s">
        <v>40042</v>
      </c>
      <c r="D39" s="3" t="s">
        <v>40073</v>
      </c>
      <c r="E39" s="3" t="s">
        <v>27651</v>
      </c>
      <c r="F39" s="3" t="s">
        <v>27652</v>
      </c>
      <c r="G39" s="3" t="s">
        <v>27653</v>
      </c>
      <c r="H39" s="3" t="s">
        <v>27654</v>
      </c>
      <c r="I39" s="3" t="s">
        <v>27653</v>
      </c>
      <c r="J39" s="3" t="s">
        <v>27655</v>
      </c>
      <c r="K39" s="3" t="s">
        <v>193</v>
      </c>
      <c r="L39" s="3" t="s">
        <v>7</v>
      </c>
      <c r="M39" s="3" t="s">
        <v>40198</v>
      </c>
    </row>
    <row r="40" spans="1:13" x14ac:dyDescent="0.25">
      <c r="A40" s="3">
        <v>539</v>
      </c>
      <c r="B40" s="3" t="s">
        <v>53651</v>
      </c>
      <c r="C40" s="3" t="s">
        <v>40041</v>
      </c>
      <c r="D40" s="3" t="s">
        <v>40078</v>
      </c>
      <c r="E40" s="3" t="s">
        <v>53696</v>
      </c>
      <c r="F40" s="3" t="s">
        <v>23047</v>
      </c>
      <c r="G40" s="3" t="s">
        <v>23048</v>
      </c>
      <c r="H40" s="3" t="s">
        <v>23049</v>
      </c>
      <c r="I40" s="3" t="s">
        <v>23050</v>
      </c>
      <c r="J40" s="3" t="s">
        <v>53697</v>
      </c>
      <c r="K40" s="3" t="s">
        <v>6</v>
      </c>
      <c r="L40" s="3" t="s">
        <v>7</v>
      </c>
      <c r="M40" s="3" t="s">
        <v>40198</v>
      </c>
    </row>
    <row r="41" spans="1:13" x14ac:dyDescent="0.25">
      <c r="A41" s="3">
        <v>571</v>
      </c>
      <c r="B41" s="3" t="s">
        <v>40178</v>
      </c>
      <c r="C41" s="3" t="s">
        <v>40042</v>
      </c>
      <c r="D41" s="3" t="s">
        <v>40073</v>
      </c>
      <c r="E41" s="3" t="s">
        <v>27656</v>
      </c>
      <c r="F41" s="3" t="s">
        <v>27657</v>
      </c>
      <c r="G41" s="3" t="s">
        <v>27658</v>
      </c>
      <c r="H41" s="3" t="s">
        <v>27659</v>
      </c>
      <c r="I41" s="3" t="s">
        <v>27658</v>
      </c>
      <c r="J41" s="3" t="s">
        <v>27660</v>
      </c>
      <c r="K41" s="3" t="s">
        <v>193</v>
      </c>
      <c r="L41" s="3" t="s">
        <v>7</v>
      </c>
      <c r="M41" s="3" t="s">
        <v>40198</v>
      </c>
    </row>
    <row r="42" spans="1:13" x14ac:dyDescent="0.25">
      <c r="A42" s="3">
        <v>578</v>
      </c>
      <c r="B42" s="3" t="s">
        <v>40180</v>
      </c>
      <c r="C42" s="3" t="s">
        <v>40042</v>
      </c>
      <c r="D42" s="3" t="s">
        <v>40073</v>
      </c>
      <c r="E42" s="3" t="s">
        <v>27661</v>
      </c>
      <c r="F42" s="3" t="s">
        <v>27662</v>
      </c>
      <c r="G42" s="3" t="s">
        <v>27663</v>
      </c>
      <c r="H42" s="3" t="s">
        <v>27664</v>
      </c>
      <c r="I42" s="3" t="s">
        <v>27665</v>
      </c>
      <c r="J42" s="3" t="s">
        <v>2793</v>
      </c>
      <c r="K42" s="3" t="s">
        <v>193</v>
      </c>
      <c r="L42" s="3" t="s">
        <v>7</v>
      </c>
      <c r="M42" s="3" t="s">
        <v>40198</v>
      </c>
    </row>
    <row r="43" spans="1:13" x14ac:dyDescent="0.25">
      <c r="A43" s="3">
        <v>599</v>
      </c>
      <c r="B43" s="3" t="s">
        <v>40180</v>
      </c>
      <c r="C43" s="3" t="s">
        <v>40042</v>
      </c>
      <c r="D43" s="3" t="s">
        <v>40073</v>
      </c>
      <c r="E43" s="3" t="s">
        <v>23051</v>
      </c>
      <c r="F43" s="3" t="s">
        <v>23052</v>
      </c>
      <c r="G43" s="3" t="s">
        <v>23053</v>
      </c>
      <c r="H43" s="3" t="s">
        <v>23054</v>
      </c>
      <c r="I43" s="3" t="s">
        <v>23053</v>
      </c>
      <c r="J43" s="3" t="s">
        <v>23055</v>
      </c>
      <c r="K43" s="3" t="s">
        <v>6</v>
      </c>
      <c r="L43" s="3" t="s">
        <v>7</v>
      </c>
      <c r="M43" s="3" t="s">
        <v>40198</v>
      </c>
    </row>
    <row r="44" spans="1:13" x14ac:dyDescent="0.25">
      <c r="A44" s="3">
        <v>605</v>
      </c>
      <c r="B44" s="3" t="s">
        <v>40170</v>
      </c>
      <c r="C44" s="3" t="s">
        <v>40042</v>
      </c>
      <c r="D44" s="3" t="s">
        <v>40073</v>
      </c>
      <c r="E44" s="3" t="s">
        <v>40218</v>
      </c>
      <c r="F44" s="3" t="s">
        <v>43313</v>
      </c>
      <c r="G44" s="3" t="s">
        <v>46415</v>
      </c>
      <c r="H44" s="3" t="s">
        <v>49344</v>
      </c>
      <c r="I44" s="3" t="s">
        <v>46415</v>
      </c>
      <c r="J44" s="3" t="s">
        <v>50670</v>
      </c>
      <c r="K44" s="3" t="s">
        <v>193</v>
      </c>
      <c r="L44" s="3" t="s">
        <v>7</v>
      </c>
      <c r="M44" s="3" t="s">
        <v>40198</v>
      </c>
    </row>
    <row r="45" spans="1:13" x14ac:dyDescent="0.25">
      <c r="A45" s="3">
        <v>609</v>
      </c>
      <c r="B45" s="3" t="s">
        <v>53651</v>
      </c>
      <c r="C45" s="3" t="s">
        <v>40042</v>
      </c>
      <c r="D45" s="3" t="s">
        <v>40073</v>
      </c>
      <c r="E45" s="3" t="s">
        <v>53698</v>
      </c>
      <c r="F45" s="3" t="s">
        <v>27666</v>
      </c>
      <c r="G45" s="3" t="s">
        <v>27667</v>
      </c>
      <c r="H45" s="3" t="s">
        <v>27668</v>
      </c>
      <c r="I45" s="3" t="s">
        <v>27667</v>
      </c>
      <c r="J45" s="3" t="s">
        <v>27669</v>
      </c>
      <c r="K45" s="3" t="s">
        <v>193</v>
      </c>
      <c r="L45" s="3" t="s">
        <v>7</v>
      </c>
      <c r="M45" s="3" t="s">
        <v>40198</v>
      </c>
    </row>
    <row r="46" spans="1:13" x14ac:dyDescent="0.25">
      <c r="A46" s="3">
        <v>611</v>
      </c>
      <c r="B46" s="3" t="s">
        <v>40189</v>
      </c>
      <c r="C46" s="3" t="s">
        <v>40042</v>
      </c>
      <c r="D46" s="3" t="s">
        <v>40073</v>
      </c>
      <c r="E46" s="3" t="s">
        <v>27670</v>
      </c>
      <c r="F46" s="3" t="s">
        <v>27671</v>
      </c>
      <c r="G46" s="3" t="s">
        <v>27672</v>
      </c>
      <c r="H46" s="3" t="s">
        <v>27673</v>
      </c>
      <c r="I46" s="3" t="s">
        <v>27674</v>
      </c>
      <c r="J46" s="3" t="s">
        <v>27675</v>
      </c>
      <c r="K46" s="3" t="s">
        <v>193</v>
      </c>
      <c r="L46" s="3" t="s">
        <v>7</v>
      </c>
      <c r="M46" s="3" t="s">
        <v>40198</v>
      </c>
    </row>
    <row r="47" spans="1:13" x14ac:dyDescent="0.25">
      <c r="A47" s="3">
        <v>638</v>
      </c>
      <c r="B47" s="3" t="s">
        <v>53654</v>
      </c>
      <c r="C47" s="3" t="s">
        <v>40042</v>
      </c>
      <c r="D47" s="3" t="s">
        <v>40073</v>
      </c>
      <c r="E47" s="3" t="s">
        <v>23056</v>
      </c>
      <c r="F47" s="3" t="s">
        <v>23057</v>
      </c>
      <c r="G47" s="3" t="s">
        <v>23058</v>
      </c>
      <c r="H47" s="3" t="s">
        <v>23059</v>
      </c>
      <c r="I47" s="3" t="s">
        <v>23060</v>
      </c>
      <c r="J47" s="3" t="s">
        <v>23061</v>
      </c>
      <c r="K47" s="3" t="s">
        <v>6</v>
      </c>
      <c r="L47" s="3" t="s">
        <v>7</v>
      </c>
      <c r="M47" s="3" t="s">
        <v>40198</v>
      </c>
    </row>
    <row r="48" spans="1:13" x14ac:dyDescent="0.25">
      <c r="A48" s="3">
        <v>661</v>
      </c>
      <c r="B48" s="3" t="s">
        <v>53655</v>
      </c>
      <c r="C48" s="3" t="s">
        <v>40041</v>
      </c>
      <c r="D48" s="3" t="s">
        <v>40077</v>
      </c>
      <c r="E48" s="3" t="s">
        <v>23062</v>
      </c>
      <c r="F48" s="3" t="s">
        <v>23063</v>
      </c>
      <c r="G48" s="3" t="s">
        <v>23064</v>
      </c>
      <c r="H48" s="3" t="s">
        <v>23065</v>
      </c>
      <c r="I48" s="3" t="s">
        <v>23064</v>
      </c>
      <c r="J48" s="3" t="s">
        <v>23066</v>
      </c>
      <c r="K48" s="3" t="s">
        <v>6</v>
      </c>
      <c r="L48" s="3" t="s">
        <v>7</v>
      </c>
      <c r="M48" s="3" t="s">
        <v>40198</v>
      </c>
    </row>
    <row r="49" spans="1:13" x14ac:dyDescent="0.25">
      <c r="A49" s="3">
        <v>670</v>
      </c>
      <c r="B49" s="3" t="s">
        <v>53653</v>
      </c>
      <c r="C49" s="3" t="s">
        <v>40042</v>
      </c>
      <c r="D49" s="3" t="s">
        <v>40073</v>
      </c>
      <c r="E49" s="3" t="s">
        <v>27676</v>
      </c>
      <c r="F49" s="3" t="s">
        <v>27677</v>
      </c>
      <c r="G49" s="3" t="s">
        <v>27678</v>
      </c>
      <c r="H49" s="3" t="s">
        <v>27679</v>
      </c>
      <c r="I49" s="3" t="s">
        <v>27678</v>
      </c>
      <c r="J49" s="3" t="s">
        <v>27680</v>
      </c>
      <c r="K49" s="3" t="s">
        <v>193</v>
      </c>
      <c r="L49" s="3" t="s">
        <v>7</v>
      </c>
      <c r="M49" s="3" t="s">
        <v>40198</v>
      </c>
    </row>
    <row r="50" spans="1:13" x14ac:dyDescent="0.25">
      <c r="A50" s="3">
        <v>679</v>
      </c>
      <c r="B50" s="3" t="s">
        <v>40176</v>
      </c>
      <c r="C50" s="3" t="s">
        <v>40042</v>
      </c>
      <c r="D50" s="3" t="s">
        <v>40073</v>
      </c>
      <c r="E50" s="3" t="s">
        <v>23067</v>
      </c>
      <c r="F50" s="3" t="s">
        <v>23068</v>
      </c>
      <c r="G50" s="3" t="s">
        <v>23069</v>
      </c>
      <c r="H50" s="3" t="s">
        <v>22992</v>
      </c>
      <c r="I50" s="3" t="s">
        <v>23070</v>
      </c>
      <c r="J50" s="3" t="s">
        <v>23071</v>
      </c>
      <c r="K50" s="3" t="s">
        <v>6</v>
      </c>
      <c r="L50" s="3" t="s">
        <v>7</v>
      </c>
      <c r="M50" s="3" t="s">
        <v>40198</v>
      </c>
    </row>
    <row r="51" spans="1:13" x14ac:dyDescent="0.25">
      <c r="A51" s="3">
        <v>698</v>
      </c>
      <c r="B51" s="3" t="s">
        <v>53654</v>
      </c>
      <c r="C51" s="3" t="s">
        <v>40042</v>
      </c>
      <c r="D51" s="3" t="s">
        <v>40073</v>
      </c>
      <c r="E51" s="3" t="s">
        <v>27681</v>
      </c>
      <c r="F51" s="3" t="s">
        <v>27682</v>
      </c>
      <c r="G51" s="3" t="s">
        <v>27683</v>
      </c>
      <c r="H51" s="3" t="s">
        <v>27684</v>
      </c>
      <c r="I51" s="3" t="s">
        <v>27685</v>
      </c>
      <c r="J51" s="3" t="s">
        <v>27686</v>
      </c>
      <c r="K51" s="3" t="s">
        <v>193</v>
      </c>
      <c r="L51" s="3" t="s">
        <v>7</v>
      </c>
      <c r="M51" s="3" t="s">
        <v>40198</v>
      </c>
    </row>
    <row r="52" spans="1:13" x14ac:dyDescent="0.25">
      <c r="A52" s="3">
        <v>711</v>
      </c>
      <c r="B52" s="3" t="s">
        <v>40181</v>
      </c>
      <c r="C52" s="3" t="s">
        <v>40042</v>
      </c>
      <c r="D52" s="3" t="s">
        <v>40073</v>
      </c>
      <c r="E52" s="3" t="s">
        <v>23072</v>
      </c>
      <c r="F52" s="3" t="s">
        <v>23073</v>
      </c>
      <c r="G52" s="3" t="s">
        <v>23074</v>
      </c>
      <c r="H52" s="3" t="s">
        <v>23075</v>
      </c>
      <c r="I52" s="3" t="s">
        <v>23074</v>
      </c>
      <c r="J52" s="3" t="s">
        <v>23076</v>
      </c>
      <c r="K52" s="3" t="s">
        <v>6</v>
      </c>
      <c r="L52" s="3" t="s">
        <v>7</v>
      </c>
      <c r="M52" s="3" t="s">
        <v>40198</v>
      </c>
    </row>
    <row r="53" spans="1:13" x14ac:dyDescent="0.25">
      <c r="A53" s="3">
        <v>736</v>
      </c>
      <c r="B53" s="3" t="s">
        <v>40174</v>
      </c>
      <c r="C53" s="3" t="s">
        <v>40042</v>
      </c>
      <c r="D53" s="3" t="s">
        <v>40073</v>
      </c>
      <c r="E53" s="3" t="s">
        <v>27687</v>
      </c>
      <c r="F53" s="3" t="s">
        <v>27688</v>
      </c>
      <c r="G53" s="3" t="s">
        <v>27689</v>
      </c>
      <c r="H53" s="3" t="s">
        <v>27690</v>
      </c>
      <c r="I53" s="3" t="s">
        <v>27691</v>
      </c>
      <c r="J53" s="3" t="s">
        <v>27692</v>
      </c>
      <c r="K53" s="3" t="s">
        <v>193</v>
      </c>
      <c r="L53" s="3" t="s">
        <v>7</v>
      </c>
      <c r="M53" s="3" t="s">
        <v>40198</v>
      </c>
    </row>
    <row r="54" spans="1:13" x14ac:dyDescent="0.25">
      <c r="A54" s="3">
        <v>750</v>
      </c>
      <c r="B54" s="3" t="s">
        <v>40170</v>
      </c>
      <c r="C54" s="3" t="s">
        <v>40042</v>
      </c>
      <c r="D54" s="3" t="s">
        <v>40073</v>
      </c>
      <c r="E54" s="3" t="s">
        <v>188</v>
      </c>
      <c r="F54" s="3" t="s">
        <v>189</v>
      </c>
      <c r="G54" s="3" t="s">
        <v>190</v>
      </c>
      <c r="H54" s="3" t="s">
        <v>191</v>
      </c>
      <c r="I54" s="3" t="s">
        <v>190</v>
      </c>
      <c r="J54" s="3" t="s">
        <v>192</v>
      </c>
      <c r="K54" s="3" t="s">
        <v>193</v>
      </c>
      <c r="L54" s="3" t="s">
        <v>7</v>
      </c>
      <c r="M54" s="3" t="s">
        <v>40198</v>
      </c>
    </row>
    <row r="55" spans="1:13" x14ac:dyDescent="0.25">
      <c r="A55" s="3">
        <v>766</v>
      </c>
      <c r="B55" s="3" t="s">
        <v>40178</v>
      </c>
      <c r="C55" s="3" t="s">
        <v>40051</v>
      </c>
      <c r="D55" s="3" t="s">
        <v>40051</v>
      </c>
      <c r="E55" s="3" t="s">
        <v>23077</v>
      </c>
      <c r="F55" s="3" t="s">
        <v>23078</v>
      </c>
      <c r="G55" s="3" t="s">
        <v>23079</v>
      </c>
      <c r="H55" s="3" t="s">
        <v>23080</v>
      </c>
      <c r="I55" s="3" t="s">
        <v>23081</v>
      </c>
      <c r="J55" s="3" t="s">
        <v>23082</v>
      </c>
      <c r="K55" s="3" t="s">
        <v>6</v>
      </c>
      <c r="L55" s="3" t="s">
        <v>7</v>
      </c>
      <c r="M55" s="3" t="s">
        <v>40198</v>
      </c>
    </row>
    <row r="56" spans="1:13" x14ac:dyDescent="0.25">
      <c r="A56" s="3">
        <v>800</v>
      </c>
      <c r="B56" s="3" t="s">
        <v>53656</v>
      </c>
      <c r="C56" s="3" t="s">
        <v>40042</v>
      </c>
      <c r="D56" s="3" t="s">
        <v>40073</v>
      </c>
      <c r="E56" s="3" t="s">
        <v>27693</v>
      </c>
      <c r="F56" s="3" t="s">
        <v>27694</v>
      </c>
      <c r="G56" s="3" t="s">
        <v>27695</v>
      </c>
      <c r="H56" s="3" t="s">
        <v>27696</v>
      </c>
      <c r="I56" s="3" t="s">
        <v>27697</v>
      </c>
      <c r="J56" s="3" t="s">
        <v>479</v>
      </c>
      <c r="K56" s="3" t="s">
        <v>193</v>
      </c>
      <c r="L56" s="3" t="s">
        <v>7</v>
      </c>
      <c r="M56" s="3" t="s">
        <v>40199</v>
      </c>
    </row>
    <row r="57" spans="1:13" x14ac:dyDescent="0.25">
      <c r="A57" s="3">
        <v>833</v>
      </c>
      <c r="B57" s="3" t="s">
        <v>53651</v>
      </c>
      <c r="C57" s="3" t="s">
        <v>40056</v>
      </c>
      <c r="D57" s="3" t="s">
        <v>40084</v>
      </c>
      <c r="E57" s="3" t="s">
        <v>27698</v>
      </c>
      <c r="F57" s="3" t="s">
        <v>27699</v>
      </c>
      <c r="G57" s="3" t="s">
        <v>27700</v>
      </c>
      <c r="H57" s="3" t="s">
        <v>27701</v>
      </c>
      <c r="I57" s="3" t="s">
        <v>27702</v>
      </c>
      <c r="J57" s="3" t="s">
        <v>27703</v>
      </c>
      <c r="K57" s="3" t="s">
        <v>193</v>
      </c>
      <c r="L57" s="3" t="s">
        <v>7</v>
      </c>
      <c r="M57" s="3" t="s">
        <v>40198</v>
      </c>
    </row>
    <row r="58" spans="1:13" x14ac:dyDescent="0.25">
      <c r="A58" s="3">
        <v>846</v>
      </c>
      <c r="B58" s="3" t="s">
        <v>40170</v>
      </c>
      <c r="C58" s="3" t="s">
        <v>40064</v>
      </c>
      <c r="D58" s="3" t="s">
        <v>40095</v>
      </c>
      <c r="E58" s="3" t="s">
        <v>23083</v>
      </c>
      <c r="F58" s="3" t="s">
        <v>23084</v>
      </c>
      <c r="G58" s="3" t="s">
        <v>23085</v>
      </c>
      <c r="H58" s="3" t="s">
        <v>23086</v>
      </c>
      <c r="I58" s="3" t="s">
        <v>23087</v>
      </c>
      <c r="J58" s="3" t="s">
        <v>23088</v>
      </c>
      <c r="K58" s="3" t="s">
        <v>6</v>
      </c>
      <c r="L58" s="3" t="s">
        <v>7</v>
      </c>
      <c r="M58" s="3" t="s">
        <v>40198</v>
      </c>
    </row>
    <row r="59" spans="1:13" x14ac:dyDescent="0.25">
      <c r="A59" s="3">
        <v>907</v>
      </c>
      <c r="B59" s="3" t="s">
        <v>40180</v>
      </c>
      <c r="C59" s="3" t="s">
        <v>40042</v>
      </c>
      <c r="D59" s="3" t="s">
        <v>40073</v>
      </c>
      <c r="E59" s="3" t="s">
        <v>23089</v>
      </c>
      <c r="F59" s="3" t="s">
        <v>23090</v>
      </c>
      <c r="G59" s="3" t="s">
        <v>23091</v>
      </c>
      <c r="H59" s="3" t="s">
        <v>23092</v>
      </c>
      <c r="I59" s="3" t="s">
        <v>23091</v>
      </c>
      <c r="J59" s="3" t="s">
        <v>23093</v>
      </c>
      <c r="K59" s="3" t="s">
        <v>6</v>
      </c>
      <c r="L59" s="3" t="s">
        <v>7</v>
      </c>
      <c r="M59" s="3" t="s">
        <v>40198</v>
      </c>
    </row>
    <row r="60" spans="1:13" x14ac:dyDescent="0.25">
      <c r="A60" s="3">
        <v>933</v>
      </c>
      <c r="B60" s="3" t="s">
        <v>53651</v>
      </c>
      <c r="C60" s="3" t="s">
        <v>40041</v>
      </c>
      <c r="D60" s="3" t="s">
        <v>40078</v>
      </c>
      <c r="E60" s="3" t="s">
        <v>27704</v>
      </c>
      <c r="F60" s="3" t="s">
        <v>27705</v>
      </c>
      <c r="G60" s="3" t="s">
        <v>27706</v>
      </c>
      <c r="H60" s="3" t="s">
        <v>27707</v>
      </c>
      <c r="I60" s="3" t="s">
        <v>27708</v>
      </c>
      <c r="J60" s="3" t="s">
        <v>27709</v>
      </c>
      <c r="K60" s="3" t="s">
        <v>193</v>
      </c>
      <c r="L60" s="3" t="s">
        <v>7</v>
      </c>
      <c r="M60" s="3" t="s">
        <v>40198</v>
      </c>
    </row>
    <row r="61" spans="1:13" x14ac:dyDescent="0.25">
      <c r="A61" s="3">
        <v>968</v>
      </c>
      <c r="B61" s="3" t="s">
        <v>40172</v>
      </c>
      <c r="C61" s="3" t="s">
        <v>40042</v>
      </c>
      <c r="D61" s="3" t="s">
        <v>40073</v>
      </c>
      <c r="E61" s="3" t="s">
        <v>27710</v>
      </c>
      <c r="F61" s="3" t="s">
        <v>27711</v>
      </c>
      <c r="G61" s="3" t="s">
        <v>27712</v>
      </c>
      <c r="H61" s="3" t="s">
        <v>27713</v>
      </c>
      <c r="I61" s="3" t="s">
        <v>27712</v>
      </c>
      <c r="J61" s="3" t="s">
        <v>27714</v>
      </c>
      <c r="K61" s="3" t="s">
        <v>193</v>
      </c>
      <c r="L61" s="3" t="s">
        <v>7</v>
      </c>
      <c r="M61" s="3" t="s">
        <v>40198</v>
      </c>
    </row>
    <row r="62" spans="1:13" x14ac:dyDescent="0.25">
      <c r="A62" s="3">
        <v>973</v>
      </c>
      <c r="B62" s="3" t="s">
        <v>40187</v>
      </c>
      <c r="C62" s="3" t="s">
        <v>40042</v>
      </c>
      <c r="D62" s="3" t="s">
        <v>40073</v>
      </c>
      <c r="E62" s="3" t="s">
        <v>23094</v>
      </c>
      <c r="F62" s="3" t="s">
        <v>23095</v>
      </c>
      <c r="G62" s="3" t="s">
        <v>23096</v>
      </c>
      <c r="H62" s="3" t="s">
        <v>23097</v>
      </c>
      <c r="I62" s="3" t="s">
        <v>23098</v>
      </c>
      <c r="J62" s="3" t="s">
        <v>23099</v>
      </c>
      <c r="K62" s="3" t="s">
        <v>6</v>
      </c>
      <c r="L62" s="3" t="s">
        <v>7</v>
      </c>
      <c r="M62" s="3" t="s">
        <v>40198</v>
      </c>
    </row>
    <row r="63" spans="1:13" x14ac:dyDescent="0.25">
      <c r="A63" s="3">
        <v>1006</v>
      </c>
      <c r="B63" s="3" t="s">
        <v>40180</v>
      </c>
      <c r="C63" s="3" t="s">
        <v>40042</v>
      </c>
      <c r="D63" s="3" t="s">
        <v>40073</v>
      </c>
      <c r="E63" s="3" t="s">
        <v>27715</v>
      </c>
      <c r="F63" s="3" t="s">
        <v>27716</v>
      </c>
      <c r="G63" s="3" t="s">
        <v>27717</v>
      </c>
      <c r="H63" s="3" t="s">
        <v>27718</v>
      </c>
      <c r="I63" s="3" t="s">
        <v>27719</v>
      </c>
      <c r="J63" s="3" t="s">
        <v>27720</v>
      </c>
      <c r="K63" s="3" t="s">
        <v>193</v>
      </c>
      <c r="L63" s="3" t="s">
        <v>7</v>
      </c>
      <c r="M63" s="3" t="s">
        <v>40200</v>
      </c>
    </row>
    <row r="64" spans="1:13" x14ac:dyDescent="0.25">
      <c r="A64" s="3">
        <v>1089</v>
      </c>
      <c r="B64" s="3" t="s">
        <v>40174</v>
      </c>
      <c r="C64" s="3" t="s">
        <v>40042</v>
      </c>
      <c r="D64" s="3" t="s">
        <v>40073</v>
      </c>
      <c r="E64" s="3" t="s">
        <v>194</v>
      </c>
      <c r="F64" s="3" t="s">
        <v>195</v>
      </c>
      <c r="G64" s="3" t="s">
        <v>196</v>
      </c>
      <c r="H64" s="3" t="s">
        <v>194</v>
      </c>
      <c r="I64" s="3" t="s">
        <v>197</v>
      </c>
      <c r="J64" s="3" t="s">
        <v>198</v>
      </c>
      <c r="K64" s="3" t="s">
        <v>193</v>
      </c>
      <c r="L64" s="3" t="s">
        <v>7</v>
      </c>
      <c r="M64" s="3" t="s">
        <v>40199</v>
      </c>
    </row>
    <row r="65" spans="1:13" x14ac:dyDescent="0.25">
      <c r="A65" s="3">
        <v>1142</v>
      </c>
      <c r="B65" s="3" t="s">
        <v>53651</v>
      </c>
      <c r="C65" s="3" t="s">
        <v>40042</v>
      </c>
      <c r="D65" s="3" t="s">
        <v>40073</v>
      </c>
      <c r="E65" s="3" t="s">
        <v>27721</v>
      </c>
      <c r="F65" s="3" t="s">
        <v>27722</v>
      </c>
      <c r="G65" s="3" t="s">
        <v>27723</v>
      </c>
      <c r="H65" s="3" t="s">
        <v>27724</v>
      </c>
      <c r="I65" s="3" t="s">
        <v>27723</v>
      </c>
      <c r="J65" s="3" t="s">
        <v>27725</v>
      </c>
      <c r="K65" s="3" t="s">
        <v>193</v>
      </c>
      <c r="L65" s="3" t="s">
        <v>7</v>
      </c>
      <c r="M65" s="3" t="s">
        <v>40197</v>
      </c>
    </row>
    <row r="66" spans="1:13" x14ac:dyDescent="0.25">
      <c r="A66" s="3">
        <v>1211</v>
      </c>
      <c r="B66" s="3" t="s">
        <v>40188</v>
      </c>
      <c r="C66" s="3" t="s">
        <v>40042</v>
      </c>
      <c r="D66" s="3" t="s">
        <v>40073</v>
      </c>
      <c r="E66" s="3" t="s">
        <v>27726</v>
      </c>
      <c r="F66" s="3" t="s">
        <v>27727</v>
      </c>
      <c r="G66" s="3" t="s">
        <v>27728</v>
      </c>
      <c r="H66" s="3" t="s">
        <v>27729</v>
      </c>
      <c r="I66" s="3" t="s">
        <v>27728</v>
      </c>
      <c r="J66" s="3" t="s">
        <v>27730</v>
      </c>
      <c r="K66" s="3" t="s">
        <v>193</v>
      </c>
      <c r="L66" s="3" t="s">
        <v>7</v>
      </c>
      <c r="M66" s="3" t="s">
        <v>40198</v>
      </c>
    </row>
    <row r="67" spans="1:13" x14ac:dyDescent="0.25">
      <c r="A67" s="3">
        <v>1225</v>
      </c>
      <c r="B67" s="3" t="s">
        <v>40174</v>
      </c>
      <c r="C67" s="3" t="s">
        <v>40041</v>
      </c>
      <c r="D67" s="3" t="s">
        <v>40077</v>
      </c>
      <c r="E67" s="3" t="s">
        <v>27731</v>
      </c>
      <c r="F67" s="3" t="s">
        <v>27732</v>
      </c>
      <c r="G67" s="3" t="s">
        <v>27733</v>
      </c>
      <c r="H67" s="3" t="s">
        <v>27734</v>
      </c>
      <c r="I67" s="3" t="s">
        <v>27735</v>
      </c>
      <c r="J67" s="3" t="s">
        <v>27736</v>
      </c>
      <c r="K67" s="3" t="s">
        <v>193</v>
      </c>
      <c r="L67" s="3" t="s">
        <v>7</v>
      </c>
      <c r="M67" s="3" t="s">
        <v>40198</v>
      </c>
    </row>
    <row r="68" spans="1:13" x14ac:dyDescent="0.25">
      <c r="A68" s="3">
        <v>1238</v>
      </c>
      <c r="B68" s="3" t="s">
        <v>40175</v>
      </c>
      <c r="C68" s="3" t="s">
        <v>40041</v>
      </c>
      <c r="D68" s="3" t="s">
        <v>40077</v>
      </c>
      <c r="E68" s="3" t="s">
        <v>23100</v>
      </c>
      <c r="F68" s="3" t="s">
        <v>23101</v>
      </c>
      <c r="G68" s="3" t="s">
        <v>23102</v>
      </c>
      <c r="H68" s="3" t="s">
        <v>23103</v>
      </c>
      <c r="I68" s="3" t="s">
        <v>23102</v>
      </c>
      <c r="J68" s="3" t="s">
        <v>23104</v>
      </c>
      <c r="K68" s="3" t="s">
        <v>6</v>
      </c>
      <c r="L68" s="3" t="s">
        <v>7</v>
      </c>
      <c r="M68" s="3" t="s">
        <v>40198</v>
      </c>
    </row>
    <row r="69" spans="1:13" x14ac:dyDescent="0.25">
      <c r="A69" s="3">
        <v>1247</v>
      </c>
      <c r="B69" s="3" t="s">
        <v>53654</v>
      </c>
      <c r="C69" s="3" t="s">
        <v>40042</v>
      </c>
      <c r="D69" s="3" t="s">
        <v>40073</v>
      </c>
      <c r="E69" s="3" t="s">
        <v>27737</v>
      </c>
      <c r="F69" s="3" t="s">
        <v>27738</v>
      </c>
      <c r="G69" s="3" t="s">
        <v>27739</v>
      </c>
      <c r="H69" s="3" t="s">
        <v>27740</v>
      </c>
      <c r="I69" s="3" t="s">
        <v>27739</v>
      </c>
      <c r="J69" s="3" t="s">
        <v>27741</v>
      </c>
      <c r="K69" s="3" t="s">
        <v>193</v>
      </c>
      <c r="L69" s="3" t="s">
        <v>7</v>
      </c>
      <c r="M69" s="3" t="s">
        <v>40198</v>
      </c>
    </row>
    <row r="70" spans="1:13" x14ac:dyDescent="0.25">
      <c r="A70" s="3">
        <v>1253</v>
      </c>
      <c r="B70" s="3" t="s">
        <v>40171</v>
      </c>
      <c r="C70" s="3" t="s">
        <v>40042</v>
      </c>
      <c r="D70" s="3" t="s">
        <v>40073</v>
      </c>
      <c r="E70" s="3" t="s">
        <v>27742</v>
      </c>
      <c r="F70" s="3" t="s">
        <v>27743</v>
      </c>
      <c r="G70" s="3" t="s">
        <v>27744</v>
      </c>
      <c r="H70" s="3" t="s">
        <v>27745</v>
      </c>
      <c r="I70" s="3" t="s">
        <v>27746</v>
      </c>
      <c r="J70" s="3" t="s">
        <v>27747</v>
      </c>
      <c r="K70" s="3" t="s">
        <v>193</v>
      </c>
      <c r="L70" s="3" t="s">
        <v>7</v>
      </c>
      <c r="M70" s="3" t="s">
        <v>40200</v>
      </c>
    </row>
    <row r="71" spans="1:13" x14ac:dyDescent="0.25">
      <c r="A71" s="3">
        <v>1254</v>
      </c>
      <c r="B71" s="3" t="s">
        <v>40174</v>
      </c>
      <c r="C71" s="3" t="s">
        <v>40042</v>
      </c>
      <c r="D71" s="3" t="s">
        <v>40073</v>
      </c>
      <c r="E71" s="3" t="s">
        <v>23105</v>
      </c>
      <c r="F71" s="3" t="s">
        <v>23106</v>
      </c>
      <c r="G71" s="3" t="s">
        <v>23107</v>
      </c>
      <c r="H71" s="3" t="s">
        <v>23108</v>
      </c>
      <c r="I71" s="3" t="s">
        <v>23107</v>
      </c>
      <c r="J71" s="3" t="s">
        <v>23109</v>
      </c>
      <c r="K71" s="3" t="s">
        <v>6</v>
      </c>
      <c r="L71" s="3" t="s">
        <v>7</v>
      </c>
      <c r="M71" s="3" t="s">
        <v>40198</v>
      </c>
    </row>
    <row r="72" spans="1:13" x14ac:dyDescent="0.25">
      <c r="A72" s="3">
        <v>1267</v>
      </c>
      <c r="B72" s="3" t="s">
        <v>53657</v>
      </c>
      <c r="C72" s="3" t="s">
        <v>40042</v>
      </c>
      <c r="D72" s="3" t="s">
        <v>40073</v>
      </c>
      <c r="E72" s="3" t="s">
        <v>199</v>
      </c>
      <c r="F72" s="3" t="s">
        <v>200</v>
      </c>
      <c r="G72" s="3" t="s">
        <v>201</v>
      </c>
      <c r="H72" s="3" t="s">
        <v>202</v>
      </c>
      <c r="I72" s="3" t="s">
        <v>203</v>
      </c>
      <c r="J72" s="3" t="s">
        <v>204</v>
      </c>
      <c r="K72" s="3" t="s">
        <v>193</v>
      </c>
      <c r="L72" s="3" t="s">
        <v>7</v>
      </c>
      <c r="M72" s="3" t="s">
        <v>40199</v>
      </c>
    </row>
    <row r="73" spans="1:13" x14ac:dyDescent="0.25">
      <c r="A73" s="3">
        <v>1270</v>
      </c>
      <c r="B73" s="3" t="s">
        <v>53655</v>
      </c>
      <c r="C73" s="3" t="s">
        <v>40042</v>
      </c>
      <c r="D73" s="3" t="s">
        <v>40073</v>
      </c>
      <c r="E73" s="3" t="s">
        <v>27748</v>
      </c>
      <c r="F73" s="3" t="s">
        <v>27749</v>
      </c>
      <c r="G73" s="3" t="s">
        <v>27750</v>
      </c>
      <c r="H73" s="3" t="s">
        <v>27751</v>
      </c>
      <c r="I73" s="3" t="s">
        <v>27750</v>
      </c>
      <c r="J73" s="3" t="s">
        <v>27752</v>
      </c>
      <c r="K73" s="3" t="s">
        <v>193</v>
      </c>
      <c r="L73" s="3" t="s">
        <v>7</v>
      </c>
      <c r="M73" s="3" t="s">
        <v>40198</v>
      </c>
    </row>
    <row r="74" spans="1:13" x14ac:dyDescent="0.25">
      <c r="A74" s="3">
        <v>1297</v>
      </c>
      <c r="B74" s="3" t="s">
        <v>53655</v>
      </c>
      <c r="C74" s="3" t="s">
        <v>40042</v>
      </c>
      <c r="D74" s="3" t="s">
        <v>40073</v>
      </c>
      <c r="E74" s="3" t="s">
        <v>27753</v>
      </c>
      <c r="F74" s="3" t="s">
        <v>27754</v>
      </c>
      <c r="G74" s="3" t="s">
        <v>27755</v>
      </c>
      <c r="H74" s="3" t="s">
        <v>27756</v>
      </c>
      <c r="I74" s="3" t="s">
        <v>27755</v>
      </c>
      <c r="J74" s="3" t="s">
        <v>27757</v>
      </c>
      <c r="K74" s="3" t="s">
        <v>193</v>
      </c>
      <c r="L74" s="3" t="s">
        <v>7</v>
      </c>
      <c r="M74" s="3" t="s">
        <v>40198</v>
      </c>
    </row>
    <row r="75" spans="1:13" x14ac:dyDescent="0.25">
      <c r="A75" s="3">
        <v>1340</v>
      </c>
      <c r="B75" s="3" t="s">
        <v>53654</v>
      </c>
      <c r="C75" s="3" t="s">
        <v>40042</v>
      </c>
      <c r="D75" s="3" t="s">
        <v>40073</v>
      </c>
      <c r="E75" s="3" t="s">
        <v>23110</v>
      </c>
      <c r="F75" s="3" t="s">
        <v>23111</v>
      </c>
      <c r="G75" s="3" t="s">
        <v>23112</v>
      </c>
      <c r="H75" s="3" t="s">
        <v>23113</v>
      </c>
      <c r="I75" s="3" t="s">
        <v>23112</v>
      </c>
      <c r="J75" s="3" t="s">
        <v>23114</v>
      </c>
      <c r="K75" s="3" t="s">
        <v>6</v>
      </c>
      <c r="L75" s="3" t="s">
        <v>7</v>
      </c>
      <c r="M75" s="3" t="s">
        <v>40200</v>
      </c>
    </row>
    <row r="76" spans="1:13" x14ac:dyDescent="0.25">
      <c r="A76" s="3">
        <v>1348</v>
      </c>
      <c r="B76" s="3" t="s">
        <v>53652</v>
      </c>
      <c r="C76" s="3" t="s">
        <v>40042</v>
      </c>
      <c r="D76" s="3" t="s">
        <v>40073</v>
      </c>
      <c r="E76" s="3" t="s">
        <v>205</v>
      </c>
      <c r="F76" s="3" t="s">
        <v>206</v>
      </c>
      <c r="G76" s="3" t="s">
        <v>207</v>
      </c>
      <c r="H76" s="3" t="s">
        <v>208</v>
      </c>
      <c r="I76" s="3" t="s">
        <v>209</v>
      </c>
      <c r="J76" s="3" t="s">
        <v>210</v>
      </c>
      <c r="K76" s="3" t="s">
        <v>193</v>
      </c>
      <c r="L76" s="3" t="s">
        <v>7</v>
      </c>
      <c r="M76" s="3" t="s">
        <v>40199</v>
      </c>
    </row>
    <row r="77" spans="1:13" x14ac:dyDescent="0.25">
      <c r="A77" s="3">
        <v>1352</v>
      </c>
      <c r="B77" s="3" t="s">
        <v>53652</v>
      </c>
      <c r="C77" s="3" t="s">
        <v>40042</v>
      </c>
      <c r="D77" s="3" t="s">
        <v>40073</v>
      </c>
      <c r="E77" s="3" t="s">
        <v>211</v>
      </c>
      <c r="F77" s="3" t="s">
        <v>212</v>
      </c>
      <c r="G77" s="3" t="s">
        <v>213</v>
      </c>
      <c r="H77" s="3" t="s">
        <v>214</v>
      </c>
      <c r="I77" s="3" t="s">
        <v>213</v>
      </c>
      <c r="J77" s="3" t="s">
        <v>215</v>
      </c>
      <c r="K77" s="3" t="s">
        <v>193</v>
      </c>
      <c r="L77" s="3" t="s">
        <v>7</v>
      </c>
      <c r="M77" s="3" t="s">
        <v>40199</v>
      </c>
    </row>
    <row r="78" spans="1:13" x14ac:dyDescent="0.25">
      <c r="A78" s="3">
        <v>1377</v>
      </c>
      <c r="B78" s="3" t="s">
        <v>53654</v>
      </c>
      <c r="C78" s="3" t="s">
        <v>40042</v>
      </c>
      <c r="D78" s="3" t="s">
        <v>40073</v>
      </c>
      <c r="E78" s="3" t="s">
        <v>23115</v>
      </c>
      <c r="F78" s="3" t="s">
        <v>23116</v>
      </c>
      <c r="G78" s="3" t="s">
        <v>23117</v>
      </c>
      <c r="H78" s="3" t="s">
        <v>22992</v>
      </c>
      <c r="I78" s="3" t="s">
        <v>23117</v>
      </c>
      <c r="J78" s="3" t="s">
        <v>23118</v>
      </c>
      <c r="K78" s="3" t="s">
        <v>6</v>
      </c>
      <c r="L78" s="3" t="s">
        <v>7</v>
      </c>
      <c r="M78" s="3" t="s">
        <v>40198</v>
      </c>
    </row>
    <row r="79" spans="1:13" x14ac:dyDescent="0.25">
      <c r="A79" s="3">
        <v>1389</v>
      </c>
      <c r="B79" s="3" t="s">
        <v>53892</v>
      </c>
      <c r="C79" s="3" t="s">
        <v>40042</v>
      </c>
      <c r="D79" s="3" t="s">
        <v>40073</v>
      </c>
      <c r="E79" s="3" t="s">
        <v>53744</v>
      </c>
      <c r="F79" s="3" t="s">
        <v>27758</v>
      </c>
      <c r="G79" s="3" t="s">
        <v>27759</v>
      </c>
      <c r="H79" s="3" t="s">
        <v>27760</v>
      </c>
      <c r="I79" s="3" t="s">
        <v>27761</v>
      </c>
      <c r="J79" s="3" t="s">
        <v>27762</v>
      </c>
      <c r="K79" s="3" t="s">
        <v>193</v>
      </c>
      <c r="L79" s="3" t="s">
        <v>7</v>
      </c>
      <c r="M79" s="3" t="s">
        <v>40198</v>
      </c>
    </row>
    <row r="80" spans="1:13" x14ac:dyDescent="0.25">
      <c r="A80" s="3">
        <v>1413</v>
      </c>
      <c r="B80" s="3" t="s">
        <v>40180</v>
      </c>
      <c r="C80" s="3" t="s">
        <v>40042</v>
      </c>
      <c r="D80" s="3" t="s">
        <v>40073</v>
      </c>
      <c r="E80" s="3" t="s">
        <v>27763</v>
      </c>
      <c r="F80" s="3" t="s">
        <v>27764</v>
      </c>
      <c r="G80" s="3" t="s">
        <v>27765</v>
      </c>
      <c r="H80" s="3" t="s">
        <v>27766</v>
      </c>
      <c r="I80" s="3" t="s">
        <v>27767</v>
      </c>
      <c r="J80" s="3" t="s">
        <v>27768</v>
      </c>
      <c r="K80" s="3" t="s">
        <v>193</v>
      </c>
      <c r="L80" s="3" t="s">
        <v>7</v>
      </c>
      <c r="M80" s="3" t="s">
        <v>40198</v>
      </c>
    </row>
    <row r="81" spans="1:13" x14ac:dyDescent="0.25">
      <c r="A81" s="3">
        <v>1428</v>
      </c>
      <c r="B81" s="3" t="s">
        <v>53651</v>
      </c>
      <c r="C81" s="3" t="s">
        <v>40042</v>
      </c>
      <c r="D81" s="3" t="s">
        <v>40073</v>
      </c>
      <c r="E81" s="3" t="s">
        <v>27769</v>
      </c>
      <c r="F81" s="3" t="s">
        <v>27770</v>
      </c>
      <c r="G81" s="3" t="s">
        <v>27771</v>
      </c>
      <c r="H81" s="3" t="s">
        <v>27772</v>
      </c>
      <c r="I81" s="3" t="s">
        <v>27771</v>
      </c>
      <c r="J81" s="3" t="s">
        <v>27773</v>
      </c>
      <c r="K81" s="3" t="s">
        <v>193</v>
      </c>
      <c r="L81" s="3" t="s">
        <v>7</v>
      </c>
      <c r="M81" s="3" t="s">
        <v>40200</v>
      </c>
    </row>
    <row r="82" spans="1:13" x14ac:dyDescent="0.25">
      <c r="A82" s="3">
        <v>1435</v>
      </c>
      <c r="B82" s="3" t="s">
        <v>53651</v>
      </c>
      <c r="C82" s="3" t="s">
        <v>40042</v>
      </c>
      <c r="D82" s="3" t="s">
        <v>40073</v>
      </c>
      <c r="E82" s="3" t="s">
        <v>53745</v>
      </c>
      <c r="F82" s="3" t="s">
        <v>27774</v>
      </c>
      <c r="G82" s="3" t="s">
        <v>27775</v>
      </c>
      <c r="H82" s="3" t="s">
        <v>27776</v>
      </c>
      <c r="I82" s="3" t="s">
        <v>27775</v>
      </c>
      <c r="J82" s="3" t="s">
        <v>27777</v>
      </c>
      <c r="K82" s="3" t="s">
        <v>193</v>
      </c>
      <c r="L82" s="3" t="s">
        <v>7</v>
      </c>
      <c r="M82" s="3" t="s">
        <v>40198</v>
      </c>
    </row>
    <row r="83" spans="1:13" x14ac:dyDescent="0.25">
      <c r="A83" s="3">
        <v>1443</v>
      </c>
      <c r="B83" s="3" t="s">
        <v>40176</v>
      </c>
      <c r="C83" s="3" t="s">
        <v>40042</v>
      </c>
      <c r="D83" s="3" t="s">
        <v>40073</v>
      </c>
      <c r="E83" s="3" t="s">
        <v>23119</v>
      </c>
      <c r="F83" s="3" t="s">
        <v>23120</v>
      </c>
      <c r="G83" s="3" t="s">
        <v>23121</v>
      </c>
      <c r="H83" s="3" t="s">
        <v>23122</v>
      </c>
      <c r="I83" s="3" t="s">
        <v>23121</v>
      </c>
      <c r="J83" s="3" t="s">
        <v>23123</v>
      </c>
      <c r="K83" s="3" t="s">
        <v>6</v>
      </c>
      <c r="L83" s="3" t="s">
        <v>7</v>
      </c>
      <c r="M83" s="3" t="s">
        <v>40200</v>
      </c>
    </row>
    <row r="84" spans="1:13" x14ac:dyDescent="0.25">
      <c r="A84" s="3">
        <v>1450</v>
      </c>
      <c r="B84" s="3" t="s">
        <v>40182</v>
      </c>
      <c r="C84" s="3" t="s">
        <v>40042</v>
      </c>
      <c r="D84" s="3" t="s">
        <v>40073</v>
      </c>
      <c r="E84" s="3" t="s">
        <v>27778</v>
      </c>
      <c r="F84" s="3" t="s">
        <v>27779</v>
      </c>
      <c r="G84" s="3" t="s">
        <v>27780</v>
      </c>
      <c r="H84" s="3" t="s">
        <v>27781</v>
      </c>
      <c r="I84" s="3" t="s">
        <v>27780</v>
      </c>
      <c r="J84" s="3" t="s">
        <v>27782</v>
      </c>
      <c r="K84" s="3" t="s">
        <v>193</v>
      </c>
      <c r="L84" s="3" t="s">
        <v>7</v>
      </c>
      <c r="M84" s="3" t="s">
        <v>40198</v>
      </c>
    </row>
    <row r="85" spans="1:13" x14ac:dyDescent="0.25">
      <c r="A85" s="3">
        <v>1497</v>
      </c>
      <c r="B85" s="3" t="s">
        <v>40172</v>
      </c>
      <c r="C85" s="3" t="s">
        <v>40042</v>
      </c>
      <c r="D85" s="3" t="s">
        <v>40073</v>
      </c>
      <c r="E85" s="3" t="s">
        <v>23124</v>
      </c>
      <c r="F85" s="3" t="s">
        <v>23125</v>
      </c>
      <c r="G85" s="3" t="s">
        <v>23126</v>
      </c>
      <c r="H85" s="3" t="s">
        <v>23127</v>
      </c>
      <c r="I85" s="3" t="s">
        <v>23126</v>
      </c>
      <c r="J85" s="3" t="s">
        <v>23128</v>
      </c>
      <c r="K85" s="3" t="s">
        <v>6</v>
      </c>
      <c r="L85" s="3" t="s">
        <v>7</v>
      </c>
      <c r="M85" s="3" t="s">
        <v>40198</v>
      </c>
    </row>
    <row r="86" spans="1:13" x14ac:dyDescent="0.25">
      <c r="A86" s="3">
        <v>1514</v>
      </c>
      <c r="B86" s="3" t="s">
        <v>53721</v>
      </c>
      <c r="C86" s="3" t="s">
        <v>40042</v>
      </c>
      <c r="D86" s="3" t="s">
        <v>40073</v>
      </c>
      <c r="E86" s="3" t="s">
        <v>23129</v>
      </c>
      <c r="F86" s="3" t="s">
        <v>23130</v>
      </c>
      <c r="G86" s="3" t="s">
        <v>23131</v>
      </c>
      <c r="H86" s="3" t="s">
        <v>23132</v>
      </c>
      <c r="I86" s="3" t="s">
        <v>23133</v>
      </c>
      <c r="J86" s="3" t="s">
        <v>23134</v>
      </c>
      <c r="K86" s="3" t="s">
        <v>6</v>
      </c>
      <c r="L86" s="3" t="s">
        <v>7</v>
      </c>
      <c r="M86" s="3" t="s">
        <v>40198</v>
      </c>
    </row>
    <row r="87" spans="1:13" x14ac:dyDescent="0.25">
      <c r="A87" s="3">
        <v>1527</v>
      </c>
      <c r="B87" s="3" t="s">
        <v>53892</v>
      </c>
      <c r="C87" s="3" t="s">
        <v>40042</v>
      </c>
      <c r="D87" s="3" t="s">
        <v>40073</v>
      </c>
      <c r="E87" s="3" t="s">
        <v>27783</v>
      </c>
      <c r="F87" s="3" t="s">
        <v>27784</v>
      </c>
      <c r="G87" s="3" t="s">
        <v>27785</v>
      </c>
      <c r="H87" s="3" t="s">
        <v>27786</v>
      </c>
      <c r="I87" s="3" t="s">
        <v>27787</v>
      </c>
      <c r="J87" s="3" t="s">
        <v>27788</v>
      </c>
      <c r="K87" s="3" t="s">
        <v>193</v>
      </c>
      <c r="L87" s="3" t="s">
        <v>7</v>
      </c>
      <c r="M87" s="3" t="s">
        <v>40198</v>
      </c>
    </row>
    <row r="88" spans="1:13" x14ac:dyDescent="0.25">
      <c r="A88" s="3">
        <v>1531</v>
      </c>
      <c r="B88" s="3" t="s">
        <v>40175</v>
      </c>
      <c r="C88" s="3" t="s">
        <v>40041</v>
      </c>
      <c r="D88" s="3" t="s">
        <v>40078</v>
      </c>
      <c r="E88" s="3" t="s">
        <v>23135</v>
      </c>
      <c r="F88" s="3" t="s">
        <v>23136</v>
      </c>
      <c r="G88" s="3" t="s">
        <v>23137</v>
      </c>
      <c r="H88" s="3" t="s">
        <v>23138</v>
      </c>
      <c r="I88" s="3" t="s">
        <v>23139</v>
      </c>
      <c r="J88" s="3" t="s">
        <v>23140</v>
      </c>
      <c r="K88" s="3" t="s">
        <v>6</v>
      </c>
      <c r="L88" s="3" t="s">
        <v>7</v>
      </c>
      <c r="M88" s="3" t="s">
        <v>40198</v>
      </c>
    </row>
    <row r="89" spans="1:13" x14ac:dyDescent="0.25">
      <c r="A89" s="3">
        <v>1544</v>
      </c>
      <c r="B89" s="3" t="s">
        <v>40174</v>
      </c>
      <c r="C89" s="3" t="s">
        <v>40042</v>
      </c>
      <c r="D89" s="3" t="s">
        <v>40073</v>
      </c>
      <c r="E89" s="3" t="s">
        <v>27789</v>
      </c>
      <c r="F89" s="3" t="s">
        <v>27790</v>
      </c>
      <c r="G89" s="3" t="s">
        <v>27791</v>
      </c>
      <c r="H89" s="3" t="s">
        <v>27792</v>
      </c>
      <c r="I89" s="3" t="s">
        <v>27791</v>
      </c>
      <c r="J89" s="3" t="s">
        <v>27793</v>
      </c>
      <c r="K89" s="3" t="s">
        <v>193</v>
      </c>
      <c r="L89" s="3" t="s">
        <v>7</v>
      </c>
      <c r="M89" s="3" t="s">
        <v>40198</v>
      </c>
    </row>
    <row r="90" spans="1:13" x14ac:dyDescent="0.25">
      <c r="A90" s="3">
        <v>1557</v>
      </c>
      <c r="B90" s="3" t="s">
        <v>40170</v>
      </c>
      <c r="C90" s="3" t="s">
        <v>40042</v>
      </c>
      <c r="D90" s="3" t="s">
        <v>40073</v>
      </c>
      <c r="E90" s="3" t="s">
        <v>216</v>
      </c>
      <c r="F90" s="3" t="s">
        <v>217</v>
      </c>
      <c r="G90" s="3" t="s">
        <v>218</v>
      </c>
      <c r="H90" s="3" t="s">
        <v>219</v>
      </c>
      <c r="I90" s="3" t="s">
        <v>220</v>
      </c>
      <c r="J90" s="3" t="s">
        <v>221</v>
      </c>
      <c r="K90" s="3" t="s">
        <v>193</v>
      </c>
      <c r="L90" s="3" t="s">
        <v>7</v>
      </c>
      <c r="M90" s="3" t="s">
        <v>40198</v>
      </c>
    </row>
    <row r="91" spans="1:13" x14ac:dyDescent="0.25">
      <c r="A91" s="3">
        <v>1563</v>
      </c>
      <c r="B91" s="3" t="s">
        <v>53655</v>
      </c>
      <c r="C91" s="3" t="s">
        <v>40042</v>
      </c>
      <c r="D91" s="3" t="s">
        <v>40073</v>
      </c>
      <c r="E91" s="3" t="s">
        <v>23141</v>
      </c>
      <c r="F91" s="3" t="s">
        <v>23142</v>
      </c>
      <c r="G91" s="3" t="s">
        <v>23143</v>
      </c>
      <c r="H91" s="3" t="s">
        <v>23144</v>
      </c>
      <c r="I91" s="3" t="s">
        <v>23145</v>
      </c>
      <c r="J91" s="3" t="s">
        <v>23146</v>
      </c>
      <c r="K91" s="3" t="s">
        <v>6</v>
      </c>
      <c r="L91" s="3" t="s">
        <v>7</v>
      </c>
      <c r="M91" s="3" t="s">
        <v>40198</v>
      </c>
    </row>
    <row r="92" spans="1:13" x14ac:dyDescent="0.25">
      <c r="A92" s="3">
        <v>1568</v>
      </c>
      <c r="B92" s="3" t="s">
        <v>53892</v>
      </c>
      <c r="C92" s="3" t="s">
        <v>40055</v>
      </c>
      <c r="D92" s="3" t="s">
        <v>40082</v>
      </c>
      <c r="E92" s="3" t="s">
        <v>222</v>
      </c>
      <c r="F92" s="3" t="s">
        <v>223</v>
      </c>
      <c r="G92" s="3" t="s">
        <v>224</v>
      </c>
      <c r="H92" s="3" t="s">
        <v>225</v>
      </c>
      <c r="I92" s="3" t="s">
        <v>224</v>
      </c>
      <c r="J92" s="3" t="s">
        <v>226</v>
      </c>
      <c r="K92" s="3" t="s">
        <v>193</v>
      </c>
      <c r="L92" s="3" t="s">
        <v>7</v>
      </c>
      <c r="M92" s="3" t="s">
        <v>40198</v>
      </c>
    </row>
    <row r="93" spans="1:13" x14ac:dyDescent="0.25">
      <c r="A93" s="3">
        <v>1569</v>
      </c>
      <c r="B93" s="3" t="s">
        <v>53892</v>
      </c>
      <c r="C93" s="3" t="s">
        <v>40055</v>
      </c>
      <c r="D93" s="3" t="s">
        <v>40083</v>
      </c>
      <c r="E93" s="3" t="s">
        <v>227</v>
      </c>
      <c r="F93" s="3" t="s">
        <v>228</v>
      </c>
      <c r="G93" s="3" t="s">
        <v>229</v>
      </c>
      <c r="H93" s="3" t="s">
        <v>227</v>
      </c>
      <c r="I93" s="3" t="s">
        <v>229</v>
      </c>
      <c r="J93" s="3" t="s">
        <v>230</v>
      </c>
      <c r="K93" s="3" t="s">
        <v>193</v>
      </c>
      <c r="L93" s="3" t="s">
        <v>7</v>
      </c>
      <c r="M93" s="3" t="s">
        <v>40198</v>
      </c>
    </row>
    <row r="94" spans="1:13" x14ac:dyDescent="0.25">
      <c r="A94" s="3">
        <v>1577</v>
      </c>
      <c r="B94" s="3" t="s">
        <v>40172</v>
      </c>
      <c r="C94" s="3" t="s">
        <v>40041</v>
      </c>
      <c r="D94" s="3" t="s">
        <v>40077</v>
      </c>
      <c r="E94" s="3" t="s">
        <v>23147</v>
      </c>
      <c r="F94" s="3" t="s">
        <v>23148</v>
      </c>
      <c r="G94" s="3" t="s">
        <v>23149</v>
      </c>
      <c r="H94" s="3" t="s">
        <v>23150</v>
      </c>
      <c r="I94" s="3" t="s">
        <v>23151</v>
      </c>
      <c r="J94" s="3" t="s">
        <v>23152</v>
      </c>
      <c r="K94" s="3" t="s">
        <v>6</v>
      </c>
      <c r="L94" s="3" t="s">
        <v>7</v>
      </c>
      <c r="M94" s="3" t="s">
        <v>40198</v>
      </c>
    </row>
    <row r="95" spans="1:13" x14ac:dyDescent="0.25">
      <c r="A95" s="3">
        <v>1590</v>
      </c>
      <c r="B95" s="3" t="s">
        <v>40176</v>
      </c>
      <c r="C95" s="3" t="s">
        <v>40042</v>
      </c>
      <c r="D95" s="3" t="s">
        <v>40073</v>
      </c>
      <c r="E95" s="3" t="s">
        <v>23153</v>
      </c>
      <c r="F95" s="3" t="s">
        <v>23154</v>
      </c>
      <c r="G95" s="3" t="s">
        <v>23155</v>
      </c>
      <c r="H95" s="3" t="s">
        <v>23156</v>
      </c>
      <c r="I95" s="3" t="s">
        <v>23155</v>
      </c>
      <c r="J95" s="3" t="s">
        <v>23157</v>
      </c>
      <c r="K95" s="3" t="s">
        <v>6</v>
      </c>
      <c r="L95" s="3" t="s">
        <v>7</v>
      </c>
      <c r="M95" s="3" t="s">
        <v>40198</v>
      </c>
    </row>
    <row r="96" spans="1:13" x14ac:dyDescent="0.25">
      <c r="A96" s="3">
        <v>1602</v>
      </c>
      <c r="B96" s="3" t="s">
        <v>40175</v>
      </c>
      <c r="C96" s="3" t="s">
        <v>40042</v>
      </c>
      <c r="D96" s="3" t="s">
        <v>40073</v>
      </c>
      <c r="E96" s="3" t="s">
        <v>231</v>
      </c>
      <c r="F96" s="3" t="s">
        <v>232</v>
      </c>
      <c r="G96" s="3" t="s">
        <v>233</v>
      </c>
      <c r="H96" s="3" t="s">
        <v>231</v>
      </c>
      <c r="I96" s="3" t="s">
        <v>233</v>
      </c>
      <c r="J96" s="3" t="s">
        <v>234</v>
      </c>
      <c r="K96" s="3" t="s">
        <v>193</v>
      </c>
      <c r="L96" s="3" t="s">
        <v>7</v>
      </c>
      <c r="M96" s="3" t="s">
        <v>40199</v>
      </c>
    </row>
    <row r="97" spans="1:13" x14ac:dyDescent="0.25">
      <c r="A97" s="3">
        <v>1608</v>
      </c>
      <c r="B97" s="3" t="s">
        <v>53655</v>
      </c>
      <c r="C97" s="3" t="s">
        <v>40042</v>
      </c>
      <c r="D97" s="3" t="s">
        <v>40073</v>
      </c>
      <c r="E97" s="3" t="s">
        <v>23158</v>
      </c>
      <c r="F97" s="3" t="s">
        <v>23159</v>
      </c>
      <c r="G97" s="3" t="s">
        <v>23160</v>
      </c>
      <c r="H97" s="3" t="s">
        <v>23161</v>
      </c>
      <c r="I97" s="3" t="s">
        <v>23162</v>
      </c>
      <c r="J97" s="3" t="s">
        <v>23163</v>
      </c>
      <c r="K97" s="3" t="s">
        <v>6</v>
      </c>
      <c r="L97" s="3" t="s">
        <v>7</v>
      </c>
      <c r="M97" s="3" t="s">
        <v>40200</v>
      </c>
    </row>
    <row r="98" spans="1:13" x14ac:dyDescent="0.25">
      <c r="A98" s="3">
        <v>1640</v>
      </c>
      <c r="B98" s="3" t="s">
        <v>53721</v>
      </c>
      <c r="C98" s="3" t="s">
        <v>40042</v>
      </c>
      <c r="D98" s="3" t="s">
        <v>40073</v>
      </c>
      <c r="E98" s="3" t="s">
        <v>23164</v>
      </c>
      <c r="F98" s="3" t="s">
        <v>23165</v>
      </c>
      <c r="G98" s="3" t="s">
        <v>23166</v>
      </c>
      <c r="H98" s="3" t="s">
        <v>23167</v>
      </c>
      <c r="I98" s="3" t="s">
        <v>23166</v>
      </c>
      <c r="J98" s="3" t="s">
        <v>23168</v>
      </c>
      <c r="K98" s="3" t="s">
        <v>6</v>
      </c>
      <c r="L98" s="3" t="s">
        <v>7</v>
      </c>
      <c r="M98" s="3" t="s">
        <v>40200</v>
      </c>
    </row>
    <row r="99" spans="1:13" x14ac:dyDescent="0.25">
      <c r="A99" s="3">
        <v>1658</v>
      </c>
      <c r="B99" s="3" t="s">
        <v>40176</v>
      </c>
      <c r="C99" s="3" t="s">
        <v>40042</v>
      </c>
      <c r="D99" s="3" t="s">
        <v>40073</v>
      </c>
      <c r="E99" s="3" t="s">
        <v>23169</v>
      </c>
      <c r="F99" s="3" t="s">
        <v>23170</v>
      </c>
      <c r="G99" s="3" t="s">
        <v>23171</v>
      </c>
      <c r="H99" s="3" t="s">
        <v>23172</v>
      </c>
      <c r="I99" s="3" t="s">
        <v>23171</v>
      </c>
      <c r="J99" s="3" t="s">
        <v>23173</v>
      </c>
      <c r="K99" s="3" t="s">
        <v>6</v>
      </c>
      <c r="L99" s="3" t="s">
        <v>7</v>
      </c>
      <c r="M99" s="3" t="s">
        <v>40198</v>
      </c>
    </row>
    <row r="100" spans="1:13" x14ac:dyDescent="0.25">
      <c r="A100" s="3">
        <v>1693</v>
      </c>
      <c r="B100" s="3" t="s">
        <v>40170</v>
      </c>
      <c r="C100" s="3" t="s">
        <v>40041</v>
      </c>
      <c r="D100" s="3" t="s">
        <v>40077</v>
      </c>
      <c r="E100" s="3" t="s">
        <v>23174</v>
      </c>
      <c r="F100" s="3" t="s">
        <v>23175</v>
      </c>
      <c r="G100" s="3" t="s">
        <v>23176</v>
      </c>
      <c r="H100" s="3" t="s">
        <v>23177</v>
      </c>
      <c r="I100" s="3" t="s">
        <v>23176</v>
      </c>
      <c r="J100" s="3" t="s">
        <v>23178</v>
      </c>
      <c r="K100" s="3" t="s">
        <v>6</v>
      </c>
      <c r="L100" s="3" t="s">
        <v>7</v>
      </c>
      <c r="M100" s="3" t="s">
        <v>40198</v>
      </c>
    </row>
    <row r="101" spans="1:13" x14ac:dyDescent="0.25">
      <c r="A101" s="3">
        <v>1705</v>
      </c>
      <c r="B101" s="3" t="s">
        <v>40174</v>
      </c>
      <c r="C101" s="3" t="s">
        <v>40042</v>
      </c>
      <c r="D101" s="3" t="s">
        <v>40073</v>
      </c>
      <c r="E101" s="3" t="s">
        <v>23179</v>
      </c>
      <c r="F101" s="3" t="s">
        <v>23180</v>
      </c>
      <c r="G101" s="3" t="s">
        <v>23181</v>
      </c>
      <c r="H101" s="3" t="s">
        <v>23182</v>
      </c>
      <c r="I101" s="3" t="s">
        <v>23181</v>
      </c>
      <c r="J101" s="3" t="s">
        <v>23183</v>
      </c>
      <c r="K101" s="3" t="s">
        <v>6</v>
      </c>
      <c r="L101" s="3" t="s">
        <v>7</v>
      </c>
      <c r="M101" s="3" t="s">
        <v>40198</v>
      </c>
    </row>
    <row r="102" spans="1:13" x14ac:dyDescent="0.25">
      <c r="A102" s="3">
        <v>1710</v>
      </c>
      <c r="B102" s="3" t="s">
        <v>40182</v>
      </c>
      <c r="C102" s="3" t="s">
        <v>40042</v>
      </c>
      <c r="D102" s="3" t="s">
        <v>40073</v>
      </c>
      <c r="E102" s="3" t="s">
        <v>23184</v>
      </c>
      <c r="F102" s="3" t="s">
        <v>23185</v>
      </c>
      <c r="G102" s="3" t="s">
        <v>23186</v>
      </c>
      <c r="H102" s="3" t="s">
        <v>23187</v>
      </c>
      <c r="I102" s="3" t="s">
        <v>23186</v>
      </c>
      <c r="J102" s="3" t="s">
        <v>23188</v>
      </c>
      <c r="K102" s="3" t="s">
        <v>6</v>
      </c>
      <c r="L102" s="3" t="s">
        <v>7</v>
      </c>
      <c r="M102" s="3" t="s">
        <v>40198</v>
      </c>
    </row>
    <row r="103" spans="1:13" x14ac:dyDescent="0.25">
      <c r="A103" s="3">
        <v>1713</v>
      </c>
      <c r="B103" s="3" t="s">
        <v>40171</v>
      </c>
      <c r="C103" s="3" t="s">
        <v>40041</v>
      </c>
      <c r="D103" s="3" t="s">
        <v>40078</v>
      </c>
      <c r="E103" s="3" t="s">
        <v>235</v>
      </c>
      <c r="F103" s="3" t="s">
        <v>236</v>
      </c>
      <c r="G103" s="3" t="s">
        <v>237</v>
      </c>
      <c r="H103" s="3" t="s">
        <v>238</v>
      </c>
      <c r="I103" s="3" t="s">
        <v>237</v>
      </c>
      <c r="J103" s="3" t="s">
        <v>239</v>
      </c>
      <c r="K103" s="3" t="s">
        <v>193</v>
      </c>
      <c r="L103" s="3" t="s">
        <v>7</v>
      </c>
      <c r="M103" s="3" t="s">
        <v>40198</v>
      </c>
    </row>
    <row r="104" spans="1:13" x14ac:dyDescent="0.25">
      <c r="A104" s="3">
        <v>1728</v>
      </c>
      <c r="B104" s="3" t="s">
        <v>53721</v>
      </c>
      <c r="C104" s="3" t="s">
        <v>40042</v>
      </c>
      <c r="D104" s="3" t="s">
        <v>40073</v>
      </c>
      <c r="E104" s="3" t="s">
        <v>23189</v>
      </c>
      <c r="F104" s="3" t="s">
        <v>23190</v>
      </c>
      <c r="G104" s="3" t="s">
        <v>23176</v>
      </c>
      <c r="H104" s="3" t="s">
        <v>23191</v>
      </c>
      <c r="I104" s="3" t="s">
        <v>23176</v>
      </c>
      <c r="J104" s="3" t="s">
        <v>23192</v>
      </c>
      <c r="K104" s="3" t="s">
        <v>6</v>
      </c>
      <c r="L104" s="3" t="s">
        <v>7</v>
      </c>
      <c r="M104" s="3" t="s">
        <v>40198</v>
      </c>
    </row>
    <row r="105" spans="1:13" x14ac:dyDescent="0.25">
      <c r="A105" s="3">
        <v>1732</v>
      </c>
      <c r="B105" s="3" t="s">
        <v>53655</v>
      </c>
      <c r="C105" s="3" t="s">
        <v>40042</v>
      </c>
      <c r="D105" s="3" t="s">
        <v>40073</v>
      </c>
      <c r="E105" s="3" t="s">
        <v>240</v>
      </c>
      <c r="F105" s="3" t="s">
        <v>241</v>
      </c>
      <c r="G105" s="3" t="s">
        <v>242</v>
      </c>
      <c r="H105" s="3" t="s">
        <v>240</v>
      </c>
      <c r="I105" s="3" t="s">
        <v>243</v>
      </c>
      <c r="J105" s="3" t="s">
        <v>244</v>
      </c>
      <c r="K105" s="3" t="s">
        <v>193</v>
      </c>
      <c r="L105" s="3" t="s">
        <v>7</v>
      </c>
      <c r="M105" s="3" t="s">
        <v>40199</v>
      </c>
    </row>
    <row r="106" spans="1:13" x14ac:dyDescent="0.25">
      <c r="A106" s="3">
        <v>1737</v>
      </c>
      <c r="B106" s="3" t="s">
        <v>53651</v>
      </c>
      <c r="C106" s="3" t="s">
        <v>40041</v>
      </c>
      <c r="D106" s="3" t="s">
        <v>40078</v>
      </c>
      <c r="E106" s="3" t="s">
        <v>36468</v>
      </c>
      <c r="F106" s="3" t="s">
        <v>36469</v>
      </c>
      <c r="G106" s="3" t="s">
        <v>36470</v>
      </c>
      <c r="H106" s="3" t="s">
        <v>29191</v>
      </c>
      <c r="I106" s="3" t="s">
        <v>36470</v>
      </c>
      <c r="J106" s="3" t="s">
        <v>36471</v>
      </c>
      <c r="K106" s="3" t="s">
        <v>193</v>
      </c>
      <c r="L106" s="3" t="s">
        <v>7</v>
      </c>
      <c r="M106" s="3" t="s">
        <v>40198</v>
      </c>
    </row>
    <row r="107" spans="1:13" x14ac:dyDescent="0.25">
      <c r="A107" s="3">
        <v>1750</v>
      </c>
      <c r="B107" s="3" t="s">
        <v>40176</v>
      </c>
      <c r="C107" s="3" t="s">
        <v>40042</v>
      </c>
      <c r="D107" s="3" t="s">
        <v>40073</v>
      </c>
      <c r="E107" s="3" t="s">
        <v>245</v>
      </c>
      <c r="F107" s="3" t="s">
        <v>246</v>
      </c>
      <c r="G107" s="3" t="s">
        <v>243</v>
      </c>
      <c r="H107" s="3" t="s">
        <v>245</v>
      </c>
      <c r="I107" s="3" t="s">
        <v>247</v>
      </c>
      <c r="J107" s="3" t="s">
        <v>248</v>
      </c>
      <c r="K107" s="3" t="s">
        <v>193</v>
      </c>
      <c r="L107" s="3" t="s">
        <v>7</v>
      </c>
      <c r="M107" s="3" t="s">
        <v>40197</v>
      </c>
    </row>
    <row r="108" spans="1:13" x14ac:dyDescent="0.25">
      <c r="A108" s="3">
        <v>1758</v>
      </c>
      <c r="B108" s="3" t="s">
        <v>40183</v>
      </c>
      <c r="C108" s="3" t="s">
        <v>40042</v>
      </c>
      <c r="D108" s="3" t="s">
        <v>40073</v>
      </c>
      <c r="E108" s="3" t="s">
        <v>27794</v>
      </c>
      <c r="F108" s="3" t="s">
        <v>27795</v>
      </c>
      <c r="G108" s="3" t="s">
        <v>27796</v>
      </c>
      <c r="H108" s="3" t="s">
        <v>27797</v>
      </c>
      <c r="I108" s="3" t="s">
        <v>27796</v>
      </c>
      <c r="J108" s="3" t="s">
        <v>27798</v>
      </c>
      <c r="K108" s="3" t="s">
        <v>193</v>
      </c>
      <c r="L108" s="3" t="s">
        <v>7</v>
      </c>
      <c r="M108" s="3" t="s">
        <v>40198</v>
      </c>
    </row>
    <row r="109" spans="1:13" x14ac:dyDescent="0.25">
      <c r="A109" s="3">
        <v>1772</v>
      </c>
      <c r="B109" s="3" t="s">
        <v>40175</v>
      </c>
      <c r="C109" s="3" t="s">
        <v>40042</v>
      </c>
      <c r="D109" s="3" t="s">
        <v>40073</v>
      </c>
      <c r="E109" s="3" t="s">
        <v>249</v>
      </c>
      <c r="F109" s="3" t="s">
        <v>250</v>
      </c>
      <c r="G109" s="3" t="s">
        <v>251</v>
      </c>
      <c r="H109" s="3" t="s">
        <v>249</v>
      </c>
      <c r="I109" s="3" t="s">
        <v>251</v>
      </c>
      <c r="J109" s="3" t="s">
        <v>252</v>
      </c>
      <c r="K109" s="3" t="s">
        <v>193</v>
      </c>
      <c r="L109" s="3" t="s">
        <v>7</v>
      </c>
      <c r="M109" s="3" t="s">
        <v>40197</v>
      </c>
    </row>
    <row r="110" spans="1:13" x14ac:dyDescent="0.25">
      <c r="A110" s="3">
        <v>1774</v>
      </c>
      <c r="B110" s="3" t="s">
        <v>40174</v>
      </c>
      <c r="C110" s="3" t="s">
        <v>40042</v>
      </c>
      <c r="D110" s="3" t="s">
        <v>40073</v>
      </c>
      <c r="E110" s="3" t="s">
        <v>40219</v>
      </c>
      <c r="F110" s="3" t="s">
        <v>43314</v>
      </c>
      <c r="G110" s="3" t="s">
        <v>46416</v>
      </c>
      <c r="H110" s="3" t="s">
        <v>49345</v>
      </c>
      <c r="I110" s="3" t="s">
        <v>46416</v>
      </c>
      <c r="J110" s="3" t="s">
        <v>50671</v>
      </c>
      <c r="K110" s="3" t="s">
        <v>6</v>
      </c>
      <c r="L110" s="3" t="s">
        <v>7</v>
      </c>
      <c r="M110" s="3" t="s">
        <v>40198</v>
      </c>
    </row>
    <row r="111" spans="1:13" x14ac:dyDescent="0.25">
      <c r="A111" s="3">
        <v>1777</v>
      </c>
      <c r="B111" s="3" t="s">
        <v>40170</v>
      </c>
      <c r="C111" s="3" t="s">
        <v>40042</v>
      </c>
      <c r="D111" s="3" t="s">
        <v>40073</v>
      </c>
      <c r="E111" s="3" t="s">
        <v>27799</v>
      </c>
      <c r="F111" s="3" t="s">
        <v>27800</v>
      </c>
      <c r="G111" s="3" t="s">
        <v>27801</v>
      </c>
      <c r="H111" s="3" t="s">
        <v>27802</v>
      </c>
      <c r="I111" s="3" t="s">
        <v>27801</v>
      </c>
      <c r="J111" s="3" t="s">
        <v>27803</v>
      </c>
      <c r="K111" s="3" t="s">
        <v>193</v>
      </c>
      <c r="L111" s="3" t="s">
        <v>7</v>
      </c>
      <c r="M111" s="3" t="s">
        <v>40199</v>
      </c>
    </row>
    <row r="112" spans="1:13" x14ac:dyDescent="0.25">
      <c r="A112" s="3">
        <v>1788</v>
      </c>
      <c r="B112" s="3" t="s">
        <v>53721</v>
      </c>
      <c r="C112" s="3" t="s">
        <v>40041</v>
      </c>
      <c r="D112" s="3" t="s">
        <v>40077</v>
      </c>
      <c r="E112" s="3" t="s">
        <v>253</v>
      </c>
      <c r="F112" s="3" t="s">
        <v>254</v>
      </c>
      <c r="G112" s="3" t="s">
        <v>255</v>
      </c>
      <c r="H112" s="3" t="s">
        <v>253</v>
      </c>
      <c r="I112" s="3" t="s">
        <v>255</v>
      </c>
      <c r="J112" s="3" t="s">
        <v>256</v>
      </c>
      <c r="K112" s="3" t="s">
        <v>193</v>
      </c>
      <c r="L112" s="3" t="s">
        <v>7</v>
      </c>
      <c r="M112" s="3" t="s">
        <v>40199</v>
      </c>
    </row>
    <row r="113" spans="1:13" x14ac:dyDescent="0.25">
      <c r="A113" s="3">
        <v>1795</v>
      </c>
      <c r="B113" s="3" t="s">
        <v>40175</v>
      </c>
      <c r="C113" s="3" t="s">
        <v>40042</v>
      </c>
      <c r="D113" s="3" t="s">
        <v>40073</v>
      </c>
      <c r="E113" s="3" t="s">
        <v>257</v>
      </c>
      <c r="F113" s="3" t="s">
        <v>258</v>
      </c>
      <c r="G113" s="3" t="s">
        <v>259</v>
      </c>
      <c r="H113" s="3" t="s">
        <v>260</v>
      </c>
      <c r="I113" s="3" t="s">
        <v>259</v>
      </c>
      <c r="J113" s="3" t="s">
        <v>261</v>
      </c>
      <c r="K113" s="3" t="s">
        <v>193</v>
      </c>
      <c r="L113" s="3" t="s">
        <v>7</v>
      </c>
      <c r="M113" s="3" t="s">
        <v>40199</v>
      </c>
    </row>
    <row r="114" spans="1:13" x14ac:dyDescent="0.25">
      <c r="A114" s="3">
        <v>1802</v>
      </c>
      <c r="B114" s="3" t="s">
        <v>53892</v>
      </c>
      <c r="C114" s="3" t="s">
        <v>40042</v>
      </c>
      <c r="D114" s="3" t="s">
        <v>40073</v>
      </c>
      <c r="E114" s="3" t="s">
        <v>40220</v>
      </c>
      <c r="F114" s="3" t="s">
        <v>43315</v>
      </c>
      <c r="G114" s="3" t="s">
        <v>46417</v>
      </c>
      <c r="H114" s="3" t="s">
        <v>49346</v>
      </c>
      <c r="I114" s="3" t="s">
        <v>50436</v>
      </c>
      <c r="J114" s="3" t="s">
        <v>50672</v>
      </c>
      <c r="K114" s="3" t="s">
        <v>193</v>
      </c>
      <c r="L114" s="3" t="s">
        <v>7</v>
      </c>
      <c r="M114" s="3" t="s">
        <v>40198</v>
      </c>
    </row>
    <row r="115" spans="1:13" x14ac:dyDescent="0.25">
      <c r="A115" s="3">
        <v>1812</v>
      </c>
      <c r="B115" s="3" t="s">
        <v>40175</v>
      </c>
      <c r="C115" s="3" t="s">
        <v>40042</v>
      </c>
      <c r="D115" s="3" t="s">
        <v>40073</v>
      </c>
      <c r="E115" s="3" t="s">
        <v>262</v>
      </c>
      <c r="F115" s="3" t="s">
        <v>263</v>
      </c>
      <c r="G115" s="3" t="s">
        <v>264</v>
      </c>
      <c r="H115" s="3" t="s">
        <v>262</v>
      </c>
      <c r="I115" s="3" t="s">
        <v>264</v>
      </c>
      <c r="J115" s="3" t="s">
        <v>265</v>
      </c>
      <c r="K115" s="3" t="s">
        <v>193</v>
      </c>
      <c r="L115" s="3" t="s">
        <v>7</v>
      </c>
      <c r="M115" s="3" t="s">
        <v>40197</v>
      </c>
    </row>
    <row r="116" spans="1:13" x14ac:dyDescent="0.25">
      <c r="A116" s="3">
        <v>1833</v>
      </c>
      <c r="B116" s="3" t="s">
        <v>40176</v>
      </c>
      <c r="C116" s="3" t="s">
        <v>40042</v>
      </c>
      <c r="D116" s="3" t="s">
        <v>40073</v>
      </c>
      <c r="E116" s="3" t="s">
        <v>36472</v>
      </c>
      <c r="F116" s="3" t="s">
        <v>36473</v>
      </c>
      <c r="G116" s="3" t="s">
        <v>36474</v>
      </c>
      <c r="H116" s="3" t="s">
        <v>36475</v>
      </c>
      <c r="I116" s="3" t="s">
        <v>36474</v>
      </c>
      <c r="J116" s="3" t="s">
        <v>36476</v>
      </c>
      <c r="K116" s="3" t="s">
        <v>193</v>
      </c>
      <c r="L116" s="3" t="s">
        <v>7</v>
      </c>
      <c r="M116" s="3" t="s">
        <v>40198</v>
      </c>
    </row>
    <row r="117" spans="1:13" x14ac:dyDescent="0.25">
      <c r="A117" s="3">
        <v>1835</v>
      </c>
      <c r="B117" s="3" t="s">
        <v>53892</v>
      </c>
      <c r="C117" s="3" t="s">
        <v>40042</v>
      </c>
      <c r="D117" s="3" t="s">
        <v>40073</v>
      </c>
      <c r="E117" s="3" t="s">
        <v>23193</v>
      </c>
      <c r="F117" s="3" t="s">
        <v>23194</v>
      </c>
      <c r="G117" s="3" t="s">
        <v>23195</v>
      </c>
      <c r="H117" s="3" t="s">
        <v>23196</v>
      </c>
      <c r="I117" s="3" t="s">
        <v>23195</v>
      </c>
      <c r="J117" s="3" t="s">
        <v>23197</v>
      </c>
      <c r="K117" s="3" t="s">
        <v>6</v>
      </c>
      <c r="L117" s="3" t="s">
        <v>7</v>
      </c>
      <c r="M117" s="3" t="s">
        <v>40198</v>
      </c>
    </row>
    <row r="118" spans="1:13" x14ac:dyDescent="0.25">
      <c r="A118" s="3">
        <v>1843</v>
      </c>
      <c r="B118" s="3" t="s">
        <v>40170</v>
      </c>
      <c r="C118" s="3" t="s">
        <v>40041</v>
      </c>
      <c r="D118" s="3" t="s">
        <v>40078</v>
      </c>
      <c r="E118" s="3" t="s">
        <v>40221</v>
      </c>
      <c r="F118" s="3" t="s">
        <v>43316</v>
      </c>
      <c r="G118" s="3" t="s">
        <v>46418</v>
      </c>
      <c r="H118" s="3" t="s">
        <v>29191</v>
      </c>
      <c r="I118" s="3" t="s">
        <v>46418</v>
      </c>
      <c r="J118" s="3" t="s">
        <v>50673</v>
      </c>
      <c r="K118" s="3" t="s">
        <v>6</v>
      </c>
      <c r="L118" s="3" t="s">
        <v>7</v>
      </c>
      <c r="M118" s="3" t="s">
        <v>40198</v>
      </c>
    </row>
    <row r="119" spans="1:13" x14ac:dyDescent="0.25">
      <c r="A119" s="3">
        <v>1862</v>
      </c>
      <c r="B119" s="3" t="s">
        <v>53654</v>
      </c>
      <c r="C119" s="3" t="s">
        <v>40049</v>
      </c>
      <c r="D119" s="3" t="s">
        <v>40049</v>
      </c>
      <c r="E119" s="3" t="s">
        <v>40222</v>
      </c>
      <c r="F119" s="3" t="s">
        <v>43317</v>
      </c>
      <c r="G119" s="3" t="s">
        <v>46419</v>
      </c>
      <c r="H119" s="3" t="s">
        <v>49347</v>
      </c>
      <c r="I119" s="3" t="s">
        <v>46419</v>
      </c>
      <c r="J119" s="3" t="s">
        <v>50674</v>
      </c>
      <c r="K119" s="3" t="s">
        <v>6</v>
      </c>
      <c r="L119" s="3" t="s">
        <v>7</v>
      </c>
      <c r="M119" s="3" t="s">
        <v>40198</v>
      </c>
    </row>
    <row r="120" spans="1:13" x14ac:dyDescent="0.25">
      <c r="A120" s="3">
        <v>1879</v>
      </c>
      <c r="B120" s="3" t="s">
        <v>40176</v>
      </c>
      <c r="C120" s="3" t="s">
        <v>40042</v>
      </c>
      <c r="D120" s="3" t="s">
        <v>40073</v>
      </c>
      <c r="E120" s="3" t="s">
        <v>266</v>
      </c>
      <c r="F120" s="3" t="s">
        <v>267</v>
      </c>
      <c r="G120" s="3" t="s">
        <v>268</v>
      </c>
      <c r="H120" s="3" t="s">
        <v>266</v>
      </c>
      <c r="I120" s="3" t="s">
        <v>268</v>
      </c>
      <c r="J120" s="3" t="s">
        <v>269</v>
      </c>
      <c r="K120" s="3" t="s">
        <v>193</v>
      </c>
      <c r="L120" s="3" t="s">
        <v>7</v>
      </c>
      <c r="M120" s="3" t="s">
        <v>40198</v>
      </c>
    </row>
    <row r="121" spans="1:13" x14ac:dyDescent="0.25">
      <c r="A121" s="3">
        <v>1880</v>
      </c>
      <c r="B121" s="3" t="s">
        <v>40176</v>
      </c>
      <c r="C121" s="3" t="s">
        <v>40042</v>
      </c>
      <c r="D121" s="3" t="s">
        <v>40073</v>
      </c>
      <c r="E121" s="3" t="s">
        <v>270</v>
      </c>
      <c r="F121" s="3" t="s">
        <v>271</v>
      </c>
      <c r="G121" s="3" t="s">
        <v>272</v>
      </c>
      <c r="H121" s="3" t="s">
        <v>270</v>
      </c>
      <c r="I121" s="3" t="s">
        <v>272</v>
      </c>
      <c r="J121" s="3" t="s">
        <v>273</v>
      </c>
      <c r="K121" s="3" t="s">
        <v>193</v>
      </c>
      <c r="L121" s="3" t="s">
        <v>7</v>
      </c>
      <c r="M121" s="3" t="s">
        <v>40198</v>
      </c>
    </row>
    <row r="122" spans="1:13" x14ac:dyDescent="0.25">
      <c r="A122" s="3">
        <v>1881</v>
      </c>
      <c r="B122" s="3" t="s">
        <v>53721</v>
      </c>
      <c r="C122" s="3" t="s">
        <v>40042</v>
      </c>
      <c r="D122" s="3" t="s">
        <v>40073</v>
      </c>
      <c r="E122" s="3" t="s">
        <v>23164</v>
      </c>
      <c r="F122" s="3" t="s">
        <v>23165</v>
      </c>
      <c r="G122" s="3" t="s">
        <v>23166</v>
      </c>
      <c r="H122" s="3" t="s">
        <v>23167</v>
      </c>
      <c r="I122" s="3" t="s">
        <v>23166</v>
      </c>
      <c r="J122" s="3" t="s">
        <v>23168</v>
      </c>
      <c r="K122" s="3" t="s">
        <v>6</v>
      </c>
      <c r="L122" s="3" t="s">
        <v>7</v>
      </c>
      <c r="M122" s="3" t="s">
        <v>40197</v>
      </c>
    </row>
    <row r="123" spans="1:13" x14ac:dyDescent="0.25">
      <c r="A123" s="3">
        <v>1901</v>
      </c>
      <c r="B123" s="3" t="s">
        <v>53904</v>
      </c>
      <c r="C123" s="3" t="s">
        <v>40041</v>
      </c>
      <c r="D123" s="3" t="s">
        <v>40078</v>
      </c>
      <c r="E123" s="3" t="s">
        <v>274</v>
      </c>
      <c r="F123" s="3" t="s">
        <v>275</v>
      </c>
      <c r="G123" s="3" t="s">
        <v>276</v>
      </c>
      <c r="H123" s="3" t="s">
        <v>277</v>
      </c>
      <c r="I123" s="3" t="s">
        <v>276</v>
      </c>
      <c r="J123" s="3" t="s">
        <v>278</v>
      </c>
      <c r="K123" s="3" t="s">
        <v>193</v>
      </c>
      <c r="L123" s="3" t="s">
        <v>7</v>
      </c>
      <c r="M123" s="3" t="s">
        <v>40198</v>
      </c>
    </row>
    <row r="124" spans="1:13" x14ac:dyDescent="0.25">
      <c r="A124" s="3">
        <v>1910</v>
      </c>
      <c r="B124" s="3" t="s">
        <v>40176</v>
      </c>
      <c r="C124" s="3" t="s">
        <v>40042</v>
      </c>
      <c r="D124" s="3" t="s">
        <v>40073</v>
      </c>
      <c r="E124" s="3" t="s">
        <v>279</v>
      </c>
      <c r="F124" s="3" t="s">
        <v>280</v>
      </c>
      <c r="G124" s="3" t="s">
        <v>281</v>
      </c>
      <c r="H124" s="3" t="s">
        <v>279</v>
      </c>
      <c r="I124" s="3" t="s">
        <v>282</v>
      </c>
      <c r="J124" s="3" t="s">
        <v>283</v>
      </c>
      <c r="K124" s="3" t="s">
        <v>193</v>
      </c>
      <c r="L124" s="3" t="s">
        <v>7</v>
      </c>
      <c r="M124" s="3" t="s">
        <v>40197</v>
      </c>
    </row>
    <row r="125" spans="1:13" x14ac:dyDescent="0.25">
      <c r="A125" s="3">
        <v>1916</v>
      </c>
      <c r="B125" s="3" t="s">
        <v>53722</v>
      </c>
      <c r="C125" s="3" t="s">
        <v>40041</v>
      </c>
      <c r="D125" s="3" t="s">
        <v>40078</v>
      </c>
      <c r="E125" s="3" t="s">
        <v>36477</v>
      </c>
      <c r="F125" s="3" t="s">
        <v>36478</v>
      </c>
      <c r="G125" s="3" t="s">
        <v>36479</v>
      </c>
      <c r="H125" s="3" t="s">
        <v>36480</v>
      </c>
      <c r="I125" s="3" t="s">
        <v>36479</v>
      </c>
      <c r="J125" s="3" t="s">
        <v>36481</v>
      </c>
      <c r="K125" s="3" t="s">
        <v>193</v>
      </c>
      <c r="L125" s="3" t="s">
        <v>7</v>
      </c>
      <c r="M125" s="3" t="s">
        <v>40198</v>
      </c>
    </row>
    <row r="126" spans="1:13" x14ac:dyDescent="0.25">
      <c r="A126" s="3">
        <v>1922</v>
      </c>
      <c r="B126" s="3" t="s">
        <v>40170</v>
      </c>
      <c r="C126" s="3" t="s">
        <v>40041</v>
      </c>
      <c r="D126" s="3" t="s">
        <v>40077</v>
      </c>
      <c r="E126" s="3" t="s">
        <v>27804</v>
      </c>
      <c r="F126" s="3" t="s">
        <v>27805</v>
      </c>
      <c r="G126" s="3" t="s">
        <v>27806</v>
      </c>
      <c r="H126" s="3" t="s">
        <v>27807</v>
      </c>
      <c r="I126" s="3" t="s">
        <v>27808</v>
      </c>
      <c r="J126" s="3" t="s">
        <v>27809</v>
      </c>
      <c r="K126" s="3" t="s">
        <v>193</v>
      </c>
      <c r="L126" s="3" t="s">
        <v>7</v>
      </c>
      <c r="M126" s="3" t="s">
        <v>40200</v>
      </c>
    </row>
    <row r="127" spans="1:13" x14ac:dyDescent="0.25">
      <c r="A127" s="3">
        <v>1928</v>
      </c>
      <c r="B127" s="3" t="s">
        <v>40180</v>
      </c>
      <c r="C127" s="3" t="s">
        <v>40041</v>
      </c>
      <c r="D127" s="3" t="s">
        <v>40078</v>
      </c>
      <c r="E127" s="3" t="s">
        <v>36482</v>
      </c>
      <c r="F127" s="3" t="s">
        <v>36483</v>
      </c>
      <c r="G127" s="3" t="s">
        <v>36484</v>
      </c>
      <c r="H127" s="3" t="s">
        <v>36485</v>
      </c>
      <c r="I127" s="3" t="s">
        <v>36486</v>
      </c>
      <c r="J127" s="3" t="s">
        <v>36487</v>
      </c>
      <c r="K127" s="3" t="s">
        <v>193</v>
      </c>
      <c r="L127" s="3" t="s">
        <v>7</v>
      </c>
      <c r="M127" s="3" t="s">
        <v>40198</v>
      </c>
    </row>
    <row r="128" spans="1:13" x14ac:dyDescent="0.25">
      <c r="A128" s="3">
        <v>1931</v>
      </c>
      <c r="B128" s="3" t="s">
        <v>40171</v>
      </c>
      <c r="C128" s="3" t="s">
        <v>40042</v>
      </c>
      <c r="D128" s="3" t="s">
        <v>40073</v>
      </c>
      <c r="E128" s="3" t="s">
        <v>40223</v>
      </c>
      <c r="F128" s="3" t="s">
        <v>43318</v>
      </c>
      <c r="G128" s="3" t="s">
        <v>46420</v>
      </c>
      <c r="H128" s="3" t="s">
        <v>49348</v>
      </c>
      <c r="I128" s="3" t="s">
        <v>46420</v>
      </c>
      <c r="J128" s="3" t="s">
        <v>50675</v>
      </c>
      <c r="K128" s="3" t="s">
        <v>6</v>
      </c>
      <c r="L128" s="3" t="s">
        <v>7</v>
      </c>
      <c r="M128" s="3" t="s">
        <v>40198</v>
      </c>
    </row>
    <row r="129" spans="1:13" x14ac:dyDescent="0.25">
      <c r="A129" s="3">
        <v>1937</v>
      </c>
      <c r="B129" s="3" t="s">
        <v>40176</v>
      </c>
      <c r="C129" s="3" t="s">
        <v>40042</v>
      </c>
      <c r="D129" s="3" t="s">
        <v>40073</v>
      </c>
      <c r="E129" s="3" t="s">
        <v>40224</v>
      </c>
      <c r="F129" s="3" t="s">
        <v>43319</v>
      </c>
      <c r="G129" s="3" t="s">
        <v>46421</v>
      </c>
      <c r="H129" s="3" t="s">
        <v>34262</v>
      </c>
      <c r="I129" s="3" t="s">
        <v>46421</v>
      </c>
      <c r="J129" s="3" t="s">
        <v>50676</v>
      </c>
      <c r="K129" s="3" t="s">
        <v>6</v>
      </c>
      <c r="L129" s="3" t="s">
        <v>7</v>
      </c>
      <c r="M129" s="3" t="s">
        <v>40198</v>
      </c>
    </row>
    <row r="130" spans="1:13" x14ac:dyDescent="0.25">
      <c r="A130" s="3">
        <v>1938</v>
      </c>
      <c r="B130" s="3" t="s">
        <v>53655</v>
      </c>
      <c r="C130" s="3" t="s">
        <v>40042</v>
      </c>
      <c r="D130" s="3" t="s">
        <v>40073</v>
      </c>
      <c r="E130" s="3" t="s">
        <v>40225</v>
      </c>
      <c r="F130" s="3" t="s">
        <v>43320</v>
      </c>
      <c r="G130" s="3" t="s">
        <v>46422</v>
      </c>
      <c r="H130" s="3" t="s">
        <v>34262</v>
      </c>
      <c r="I130" s="3" t="s">
        <v>46422</v>
      </c>
      <c r="J130" s="3" t="s">
        <v>50677</v>
      </c>
      <c r="K130" s="3" t="s">
        <v>6</v>
      </c>
      <c r="L130" s="3" t="s">
        <v>7</v>
      </c>
      <c r="M130" s="3" t="s">
        <v>40198</v>
      </c>
    </row>
    <row r="131" spans="1:13" x14ac:dyDescent="0.25">
      <c r="A131" s="3">
        <v>1955</v>
      </c>
      <c r="B131" s="3" t="s">
        <v>40176</v>
      </c>
      <c r="C131" s="3" t="s">
        <v>40041</v>
      </c>
      <c r="D131" s="3" t="s">
        <v>40078</v>
      </c>
      <c r="E131" s="3" t="s">
        <v>23198</v>
      </c>
      <c r="F131" s="3" t="s">
        <v>23199</v>
      </c>
      <c r="G131" s="3" t="s">
        <v>23200</v>
      </c>
      <c r="H131" s="3" t="s">
        <v>23201</v>
      </c>
      <c r="I131" s="3" t="s">
        <v>23200</v>
      </c>
      <c r="J131" s="3" t="s">
        <v>23202</v>
      </c>
      <c r="K131" s="3" t="s">
        <v>6</v>
      </c>
      <c r="L131" s="3" t="s">
        <v>7</v>
      </c>
      <c r="M131" s="3" t="s">
        <v>40198</v>
      </c>
    </row>
    <row r="132" spans="1:13" x14ac:dyDescent="0.25">
      <c r="A132" s="3">
        <v>1966</v>
      </c>
      <c r="B132" s="3" t="s">
        <v>53659</v>
      </c>
      <c r="C132" s="3" t="s">
        <v>40042</v>
      </c>
      <c r="D132" s="3" t="s">
        <v>40073</v>
      </c>
      <c r="E132" s="3" t="s">
        <v>284</v>
      </c>
      <c r="F132" s="3" t="s">
        <v>285</v>
      </c>
      <c r="G132" s="3" t="s">
        <v>286</v>
      </c>
      <c r="H132" s="3" t="s">
        <v>287</v>
      </c>
      <c r="I132" s="3" t="s">
        <v>286</v>
      </c>
      <c r="J132" s="3" t="s">
        <v>244</v>
      </c>
      <c r="K132" s="3" t="s">
        <v>193</v>
      </c>
      <c r="L132" s="3" t="s">
        <v>7</v>
      </c>
      <c r="M132" s="3" t="s">
        <v>40197</v>
      </c>
    </row>
    <row r="133" spans="1:13" x14ac:dyDescent="0.25">
      <c r="A133" s="3">
        <v>1981</v>
      </c>
      <c r="B133" s="3" t="s">
        <v>40181</v>
      </c>
      <c r="C133" s="3" t="s">
        <v>40042</v>
      </c>
      <c r="D133" s="3" t="s">
        <v>40073</v>
      </c>
      <c r="E133" s="3" t="s">
        <v>27810</v>
      </c>
      <c r="F133" s="3" t="s">
        <v>27811</v>
      </c>
      <c r="G133" s="3" t="s">
        <v>27812</v>
      </c>
      <c r="H133" s="3" t="s">
        <v>27813</v>
      </c>
      <c r="I133" s="3" t="s">
        <v>27814</v>
      </c>
      <c r="J133" s="3" t="s">
        <v>27815</v>
      </c>
      <c r="K133" s="3" t="s">
        <v>193</v>
      </c>
      <c r="L133" s="3" t="s">
        <v>7</v>
      </c>
      <c r="M133" s="3" t="s">
        <v>40198</v>
      </c>
    </row>
    <row r="134" spans="1:13" x14ac:dyDescent="0.25">
      <c r="A134" s="3">
        <v>1984</v>
      </c>
      <c r="B134" s="3" t="s">
        <v>40176</v>
      </c>
      <c r="C134" s="3" t="s">
        <v>40042</v>
      </c>
      <c r="D134" s="3" t="s">
        <v>40073</v>
      </c>
      <c r="E134" s="3" t="s">
        <v>23203</v>
      </c>
      <c r="F134" s="3" t="s">
        <v>23204</v>
      </c>
      <c r="G134" s="3" t="s">
        <v>23205</v>
      </c>
      <c r="H134" s="3" t="s">
        <v>23206</v>
      </c>
      <c r="I134" s="3" t="s">
        <v>23205</v>
      </c>
      <c r="J134" s="3" t="s">
        <v>23207</v>
      </c>
      <c r="K134" s="3" t="s">
        <v>6</v>
      </c>
      <c r="L134" s="3" t="s">
        <v>7</v>
      </c>
      <c r="M134" s="3" t="s">
        <v>40198</v>
      </c>
    </row>
    <row r="135" spans="1:13" x14ac:dyDescent="0.25">
      <c r="A135" s="3">
        <v>2004</v>
      </c>
      <c r="B135" s="3" t="s">
        <v>40195</v>
      </c>
      <c r="C135" s="3" t="s">
        <v>40042</v>
      </c>
      <c r="D135" s="3" t="s">
        <v>40073</v>
      </c>
      <c r="E135" s="3" t="s">
        <v>23208</v>
      </c>
      <c r="F135" s="3" t="s">
        <v>23209</v>
      </c>
      <c r="G135" s="3" t="s">
        <v>23210</v>
      </c>
      <c r="H135" s="3" t="s">
        <v>23211</v>
      </c>
      <c r="I135" s="3" t="s">
        <v>23212</v>
      </c>
      <c r="J135" s="3" t="s">
        <v>23213</v>
      </c>
      <c r="K135" s="3" t="s">
        <v>6</v>
      </c>
      <c r="L135" s="3" t="s">
        <v>7</v>
      </c>
      <c r="M135" s="3" t="s">
        <v>40198</v>
      </c>
    </row>
    <row r="136" spans="1:13" x14ac:dyDescent="0.25">
      <c r="A136" s="3">
        <v>2011</v>
      </c>
      <c r="B136" s="3" t="s">
        <v>40187</v>
      </c>
      <c r="C136" s="3" t="s">
        <v>40041</v>
      </c>
      <c r="D136" s="3" t="s">
        <v>40078</v>
      </c>
      <c r="E136" s="3" t="s">
        <v>36488</v>
      </c>
      <c r="F136" s="3" t="s">
        <v>36489</v>
      </c>
      <c r="G136" s="3" t="s">
        <v>36490</v>
      </c>
      <c r="H136" s="3" t="s">
        <v>36491</v>
      </c>
      <c r="I136" s="3" t="s">
        <v>36492</v>
      </c>
      <c r="J136" s="3" t="s">
        <v>36493</v>
      </c>
      <c r="K136" s="3" t="s">
        <v>193</v>
      </c>
      <c r="L136" s="3" t="s">
        <v>7</v>
      </c>
      <c r="M136" s="3" t="s">
        <v>40198</v>
      </c>
    </row>
    <row r="137" spans="1:13" x14ac:dyDescent="0.25">
      <c r="A137" s="3">
        <v>2018</v>
      </c>
      <c r="B137" s="3" t="s">
        <v>40176</v>
      </c>
      <c r="C137" s="3" t="s">
        <v>40042</v>
      </c>
      <c r="D137" s="3" t="s">
        <v>40073</v>
      </c>
      <c r="E137" s="3" t="s">
        <v>27816</v>
      </c>
      <c r="F137" s="3" t="s">
        <v>27817</v>
      </c>
      <c r="G137" s="3" t="s">
        <v>27818</v>
      </c>
      <c r="H137" s="3" t="s">
        <v>27819</v>
      </c>
      <c r="I137" s="3" t="s">
        <v>27818</v>
      </c>
      <c r="J137" s="3" t="s">
        <v>27820</v>
      </c>
      <c r="K137" s="3" t="s">
        <v>193</v>
      </c>
      <c r="L137" s="3" t="s">
        <v>7</v>
      </c>
      <c r="M137" s="3" t="s">
        <v>40198</v>
      </c>
    </row>
    <row r="138" spans="1:13" x14ac:dyDescent="0.25">
      <c r="A138" s="3">
        <v>2023</v>
      </c>
      <c r="B138" s="3" t="s">
        <v>40176</v>
      </c>
      <c r="C138" s="3" t="s">
        <v>40042</v>
      </c>
      <c r="D138" s="3" t="s">
        <v>40073</v>
      </c>
      <c r="E138" s="3" t="s">
        <v>27821</v>
      </c>
      <c r="F138" s="3" t="s">
        <v>27822</v>
      </c>
      <c r="G138" s="3" t="s">
        <v>27823</v>
      </c>
      <c r="H138" s="3" t="s">
        <v>27824</v>
      </c>
      <c r="I138" s="3" t="s">
        <v>27823</v>
      </c>
      <c r="J138" s="3" t="s">
        <v>27825</v>
      </c>
      <c r="K138" s="3" t="s">
        <v>193</v>
      </c>
      <c r="L138" s="3" t="s">
        <v>7</v>
      </c>
      <c r="M138" s="3" t="s">
        <v>40198</v>
      </c>
    </row>
    <row r="139" spans="1:13" x14ac:dyDescent="0.25">
      <c r="A139" s="3">
        <v>2034</v>
      </c>
      <c r="B139" s="3" t="s">
        <v>40176</v>
      </c>
      <c r="C139" s="3" t="s">
        <v>40042</v>
      </c>
      <c r="D139" s="3" t="s">
        <v>40073</v>
      </c>
      <c r="E139" s="3" t="s">
        <v>36494</v>
      </c>
      <c r="F139" s="3" t="s">
        <v>36495</v>
      </c>
      <c r="G139" s="3" t="s">
        <v>36496</v>
      </c>
      <c r="H139" s="3" t="s">
        <v>36497</v>
      </c>
      <c r="I139" s="3" t="s">
        <v>36498</v>
      </c>
      <c r="J139" s="3" t="s">
        <v>36499</v>
      </c>
      <c r="K139" s="3" t="s">
        <v>193</v>
      </c>
      <c r="L139" s="3" t="s">
        <v>7</v>
      </c>
      <c r="M139" s="3" t="s">
        <v>40200</v>
      </c>
    </row>
    <row r="140" spans="1:13" x14ac:dyDescent="0.25">
      <c r="A140" s="3">
        <v>2047</v>
      </c>
      <c r="B140" s="3" t="s">
        <v>40180</v>
      </c>
      <c r="C140" s="3" t="s">
        <v>40042</v>
      </c>
      <c r="D140" s="3" t="s">
        <v>40073</v>
      </c>
      <c r="E140" s="3" t="s">
        <v>23214</v>
      </c>
      <c r="F140" s="3" t="s">
        <v>23215</v>
      </c>
      <c r="G140" s="3" t="s">
        <v>23216</v>
      </c>
      <c r="H140" s="3" t="s">
        <v>23217</v>
      </c>
      <c r="I140" s="3" t="s">
        <v>23218</v>
      </c>
      <c r="J140" s="3" t="s">
        <v>23219</v>
      </c>
      <c r="K140" s="3" t="s">
        <v>6</v>
      </c>
      <c r="L140" s="3" t="s">
        <v>7</v>
      </c>
      <c r="M140" s="3" t="s">
        <v>40198</v>
      </c>
    </row>
    <row r="141" spans="1:13" x14ac:dyDescent="0.25">
      <c r="A141" s="3">
        <v>2060</v>
      </c>
      <c r="B141" s="3" t="s">
        <v>53659</v>
      </c>
      <c r="C141" s="3" t="s">
        <v>40042</v>
      </c>
      <c r="D141" s="3" t="s">
        <v>40073</v>
      </c>
      <c r="E141" s="3" t="s">
        <v>27826</v>
      </c>
      <c r="F141" s="3" t="s">
        <v>27827</v>
      </c>
      <c r="G141" s="3" t="s">
        <v>27828</v>
      </c>
      <c r="H141" s="3" t="s">
        <v>27829</v>
      </c>
      <c r="I141" s="3" t="s">
        <v>27828</v>
      </c>
      <c r="J141" s="3" t="s">
        <v>27830</v>
      </c>
      <c r="K141" s="3" t="s">
        <v>193</v>
      </c>
      <c r="L141" s="3" t="s">
        <v>7</v>
      </c>
      <c r="M141" s="3" t="s">
        <v>40198</v>
      </c>
    </row>
    <row r="142" spans="1:13" x14ac:dyDescent="0.25">
      <c r="A142" s="3">
        <v>2063</v>
      </c>
      <c r="B142" s="3" t="s">
        <v>40176</v>
      </c>
      <c r="C142" s="3" t="s">
        <v>40042</v>
      </c>
      <c r="D142" s="3" t="s">
        <v>40073</v>
      </c>
      <c r="E142" s="3" t="s">
        <v>40226</v>
      </c>
      <c r="F142" s="3" t="s">
        <v>43321</v>
      </c>
      <c r="G142" s="3" t="s">
        <v>46423</v>
      </c>
      <c r="H142" s="3" t="s">
        <v>49349</v>
      </c>
      <c r="I142" s="3" t="s">
        <v>50437</v>
      </c>
      <c r="J142" s="3" t="s">
        <v>50678</v>
      </c>
      <c r="K142" s="3" t="s">
        <v>193</v>
      </c>
      <c r="L142" s="3" t="s">
        <v>7</v>
      </c>
      <c r="M142" s="3" t="s">
        <v>40199</v>
      </c>
    </row>
    <row r="143" spans="1:13" x14ac:dyDescent="0.25">
      <c r="A143" s="3">
        <v>2082</v>
      </c>
      <c r="B143" s="3" t="s">
        <v>40170</v>
      </c>
      <c r="C143" s="3" t="s">
        <v>40042</v>
      </c>
      <c r="D143" s="3" t="s">
        <v>40073</v>
      </c>
      <c r="E143" s="3" t="s">
        <v>288</v>
      </c>
      <c r="F143" s="3" t="s">
        <v>289</v>
      </c>
      <c r="G143" s="3" t="s">
        <v>290</v>
      </c>
      <c r="H143" s="3" t="s">
        <v>288</v>
      </c>
      <c r="I143" s="3" t="s">
        <v>291</v>
      </c>
      <c r="J143" s="3" t="s">
        <v>292</v>
      </c>
      <c r="K143" s="3" t="s">
        <v>193</v>
      </c>
      <c r="L143" s="3" t="s">
        <v>7</v>
      </c>
      <c r="M143" s="3" t="s">
        <v>40197</v>
      </c>
    </row>
    <row r="144" spans="1:13" x14ac:dyDescent="0.25">
      <c r="A144" s="3">
        <v>2095</v>
      </c>
      <c r="B144" s="3" t="s">
        <v>40172</v>
      </c>
      <c r="C144" s="3" t="s">
        <v>40042</v>
      </c>
      <c r="D144" s="3" t="s">
        <v>40073</v>
      </c>
      <c r="E144" s="3" t="s">
        <v>23220</v>
      </c>
      <c r="F144" s="3" t="s">
        <v>23221</v>
      </c>
      <c r="G144" s="3" t="s">
        <v>23222</v>
      </c>
      <c r="H144" s="3" t="s">
        <v>23223</v>
      </c>
      <c r="I144" s="3" t="s">
        <v>23222</v>
      </c>
      <c r="J144" s="3" t="s">
        <v>23224</v>
      </c>
      <c r="K144" s="3" t="s">
        <v>6</v>
      </c>
      <c r="L144" s="3" t="s">
        <v>7</v>
      </c>
      <c r="M144" s="3" t="s">
        <v>40198</v>
      </c>
    </row>
    <row r="145" spans="1:13" x14ac:dyDescent="0.25">
      <c r="A145" s="3">
        <v>2098</v>
      </c>
      <c r="B145" s="3" t="s">
        <v>40172</v>
      </c>
      <c r="C145" s="3" t="s">
        <v>40042</v>
      </c>
      <c r="D145" s="3" t="s">
        <v>40073</v>
      </c>
      <c r="E145" s="3" t="s">
        <v>23225</v>
      </c>
      <c r="F145" s="3" t="s">
        <v>23226</v>
      </c>
      <c r="G145" s="3" t="s">
        <v>23227</v>
      </c>
      <c r="H145" s="3" t="s">
        <v>23228</v>
      </c>
      <c r="I145" s="3" t="s">
        <v>23227</v>
      </c>
      <c r="J145" s="3" t="s">
        <v>23229</v>
      </c>
      <c r="K145" s="3" t="s">
        <v>6</v>
      </c>
      <c r="L145" s="3" t="s">
        <v>7</v>
      </c>
      <c r="M145" s="3" t="s">
        <v>40198</v>
      </c>
    </row>
    <row r="146" spans="1:13" x14ac:dyDescent="0.25">
      <c r="A146" s="3">
        <v>2099</v>
      </c>
      <c r="B146" s="3" t="s">
        <v>40172</v>
      </c>
      <c r="C146" s="3" t="s">
        <v>40042</v>
      </c>
      <c r="D146" s="3" t="s">
        <v>40073</v>
      </c>
      <c r="E146" s="3" t="s">
        <v>40227</v>
      </c>
      <c r="F146" s="3" t="s">
        <v>43322</v>
      </c>
      <c r="G146" s="3" t="s">
        <v>46424</v>
      </c>
      <c r="H146" s="3" t="s">
        <v>49350</v>
      </c>
      <c r="I146" s="3" t="s">
        <v>46424</v>
      </c>
      <c r="J146" s="3" t="s">
        <v>50679</v>
      </c>
      <c r="K146" s="3" t="s">
        <v>6</v>
      </c>
      <c r="L146" s="3" t="s">
        <v>7</v>
      </c>
      <c r="M146" s="3" t="s">
        <v>40198</v>
      </c>
    </row>
    <row r="147" spans="1:13" x14ac:dyDescent="0.25">
      <c r="A147" s="3">
        <v>2100</v>
      </c>
      <c r="B147" s="3" t="s">
        <v>40181</v>
      </c>
      <c r="C147" s="3" t="s">
        <v>40041</v>
      </c>
      <c r="D147" s="3" t="s">
        <v>40078</v>
      </c>
      <c r="E147" s="3" t="s">
        <v>27831</v>
      </c>
      <c r="F147" s="3" t="s">
        <v>27832</v>
      </c>
      <c r="G147" s="3" t="s">
        <v>27833</v>
      </c>
      <c r="H147" s="3" t="s">
        <v>27834</v>
      </c>
      <c r="I147" s="3" t="s">
        <v>27833</v>
      </c>
      <c r="J147" s="3" t="s">
        <v>27835</v>
      </c>
      <c r="K147" s="3" t="s">
        <v>193</v>
      </c>
      <c r="L147" s="3" t="s">
        <v>7</v>
      </c>
      <c r="M147" s="3" t="s">
        <v>40197</v>
      </c>
    </row>
    <row r="148" spans="1:13" x14ac:dyDescent="0.25">
      <c r="A148" s="3">
        <v>2103</v>
      </c>
      <c r="B148" s="3" t="s">
        <v>40174</v>
      </c>
      <c r="C148" s="3" t="s">
        <v>40042</v>
      </c>
      <c r="D148" s="3" t="s">
        <v>40073</v>
      </c>
      <c r="E148" s="3" t="s">
        <v>40228</v>
      </c>
      <c r="F148" s="3" t="s">
        <v>43323</v>
      </c>
      <c r="G148" s="3" t="s">
        <v>46425</v>
      </c>
      <c r="H148" s="3" t="s">
        <v>49351</v>
      </c>
      <c r="I148" s="3" t="s">
        <v>46425</v>
      </c>
      <c r="J148" s="3" t="s">
        <v>50680</v>
      </c>
      <c r="K148" s="3" t="s">
        <v>193</v>
      </c>
      <c r="L148" s="3" t="s">
        <v>7</v>
      </c>
      <c r="M148" s="3" t="s">
        <v>40198</v>
      </c>
    </row>
    <row r="149" spans="1:13" x14ac:dyDescent="0.25">
      <c r="A149" s="3">
        <v>2112</v>
      </c>
      <c r="B149" s="3" t="s">
        <v>40176</v>
      </c>
      <c r="C149" s="3" t="s">
        <v>40042</v>
      </c>
      <c r="D149" s="3" t="s">
        <v>40073</v>
      </c>
      <c r="E149" s="3" t="s">
        <v>23230</v>
      </c>
      <c r="F149" s="3" t="s">
        <v>23231</v>
      </c>
      <c r="G149" s="3" t="s">
        <v>23232</v>
      </c>
      <c r="H149" s="3" t="s">
        <v>23233</v>
      </c>
      <c r="I149" s="3" t="s">
        <v>23234</v>
      </c>
      <c r="J149" s="3" t="s">
        <v>23235</v>
      </c>
      <c r="K149" s="3" t="s">
        <v>6</v>
      </c>
      <c r="L149" s="3" t="s">
        <v>7</v>
      </c>
      <c r="M149" s="3" t="s">
        <v>40198</v>
      </c>
    </row>
    <row r="150" spans="1:13" x14ac:dyDescent="0.25">
      <c r="A150" s="3">
        <v>2115</v>
      </c>
      <c r="B150" s="3" t="s">
        <v>40172</v>
      </c>
      <c r="C150" s="3" t="s">
        <v>40042</v>
      </c>
      <c r="D150" s="3" t="s">
        <v>40073</v>
      </c>
      <c r="E150" s="3" t="s">
        <v>293</v>
      </c>
      <c r="F150" s="3" t="s">
        <v>294</v>
      </c>
      <c r="G150" s="3" t="s">
        <v>295</v>
      </c>
      <c r="H150" s="3" t="s">
        <v>293</v>
      </c>
      <c r="I150" s="3" t="s">
        <v>295</v>
      </c>
      <c r="J150" s="3" t="s">
        <v>296</v>
      </c>
      <c r="K150" s="3" t="s">
        <v>193</v>
      </c>
      <c r="L150" s="3" t="s">
        <v>7</v>
      </c>
      <c r="M150" s="3" t="s">
        <v>40197</v>
      </c>
    </row>
    <row r="151" spans="1:13" x14ac:dyDescent="0.25">
      <c r="A151" s="3">
        <v>2118</v>
      </c>
      <c r="B151" s="3" t="s">
        <v>53721</v>
      </c>
      <c r="C151" s="3" t="s">
        <v>40042</v>
      </c>
      <c r="D151" s="3" t="s">
        <v>40073</v>
      </c>
      <c r="E151" s="3" t="s">
        <v>27836</v>
      </c>
      <c r="F151" s="3" t="s">
        <v>27837</v>
      </c>
      <c r="G151" s="3" t="s">
        <v>27838</v>
      </c>
      <c r="H151" s="3" t="s">
        <v>27839</v>
      </c>
      <c r="I151" s="3" t="s">
        <v>27840</v>
      </c>
      <c r="J151" s="3" t="s">
        <v>27841</v>
      </c>
      <c r="K151" s="3" t="s">
        <v>193</v>
      </c>
      <c r="L151" s="3" t="s">
        <v>7</v>
      </c>
      <c r="M151" s="3" t="s">
        <v>40198</v>
      </c>
    </row>
    <row r="152" spans="1:13" x14ac:dyDescent="0.25">
      <c r="A152" s="3">
        <v>2131</v>
      </c>
      <c r="B152" s="3" t="s">
        <v>40190</v>
      </c>
      <c r="C152" s="3" t="s">
        <v>40042</v>
      </c>
      <c r="D152" s="3" t="s">
        <v>40073</v>
      </c>
      <c r="E152" s="3" t="s">
        <v>23236</v>
      </c>
      <c r="F152" s="3" t="s">
        <v>23237</v>
      </c>
      <c r="G152" s="3" t="s">
        <v>23238</v>
      </c>
      <c r="H152" s="3" t="s">
        <v>23239</v>
      </c>
      <c r="I152" s="3" t="s">
        <v>23240</v>
      </c>
      <c r="J152" s="3" t="s">
        <v>23241</v>
      </c>
      <c r="K152" s="3" t="s">
        <v>6</v>
      </c>
      <c r="L152" s="3" t="s">
        <v>7</v>
      </c>
      <c r="M152" s="3" t="s">
        <v>40198</v>
      </c>
    </row>
    <row r="153" spans="1:13" x14ac:dyDescent="0.25">
      <c r="A153" s="3">
        <v>2143</v>
      </c>
      <c r="B153" s="3" t="s">
        <v>53654</v>
      </c>
      <c r="C153" s="3" t="s">
        <v>40042</v>
      </c>
      <c r="D153" s="3" t="s">
        <v>40073</v>
      </c>
      <c r="E153" s="3" t="s">
        <v>297</v>
      </c>
      <c r="F153" s="3" t="s">
        <v>298</v>
      </c>
      <c r="G153" s="3" t="s">
        <v>299</v>
      </c>
      <c r="H153" s="3" t="s">
        <v>297</v>
      </c>
      <c r="I153" s="3" t="s">
        <v>299</v>
      </c>
      <c r="J153" s="3" t="s">
        <v>300</v>
      </c>
      <c r="K153" s="3" t="s">
        <v>193</v>
      </c>
      <c r="L153" s="3" t="s">
        <v>7</v>
      </c>
      <c r="M153" s="3" t="s">
        <v>40197</v>
      </c>
    </row>
    <row r="154" spans="1:13" x14ac:dyDescent="0.25">
      <c r="A154" s="3">
        <v>2151</v>
      </c>
      <c r="B154" s="3" t="s">
        <v>53892</v>
      </c>
      <c r="C154" s="3" t="s">
        <v>40049</v>
      </c>
      <c r="D154" s="3" t="s">
        <v>40049</v>
      </c>
      <c r="E154" s="3" t="s">
        <v>301</v>
      </c>
      <c r="F154" s="3" t="s">
        <v>302</v>
      </c>
      <c r="G154" s="3" t="s">
        <v>303</v>
      </c>
      <c r="H154" s="3" t="s">
        <v>301</v>
      </c>
      <c r="I154" s="3" t="s">
        <v>303</v>
      </c>
      <c r="J154" s="3" t="s">
        <v>304</v>
      </c>
      <c r="K154" s="3" t="s">
        <v>193</v>
      </c>
      <c r="L154" s="3" t="s">
        <v>7</v>
      </c>
      <c r="M154" s="3" t="s">
        <v>40198</v>
      </c>
    </row>
    <row r="155" spans="1:13" x14ac:dyDescent="0.25">
      <c r="A155" s="3">
        <v>2166</v>
      </c>
      <c r="B155" s="3" t="s">
        <v>53892</v>
      </c>
      <c r="C155" s="3" t="s">
        <v>40042</v>
      </c>
      <c r="D155" s="3" t="s">
        <v>40073</v>
      </c>
      <c r="E155" s="3" t="s">
        <v>40229</v>
      </c>
      <c r="F155" s="3" t="s">
        <v>43324</v>
      </c>
      <c r="G155" s="3" t="s">
        <v>46426</v>
      </c>
      <c r="H155" s="3" t="s">
        <v>40229</v>
      </c>
      <c r="I155" s="3" t="s">
        <v>46426</v>
      </c>
      <c r="J155" s="3" t="s">
        <v>50681</v>
      </c>
      <c r="K155" s="3" t="s">
        <v>193</v>
      </c>
      <c r="L155" s="3" t="s">
        <v>7</v>
      </c>
      <c r="M155" s="3" t="s">
        <v>40198</v>
      </c>
    </row>
    <row r="156" spans="1:13" x14ac:dyDescent="0.25">
      <c r="A156" s="3">
        <v>2175</v>
      </c>
      <c r="B156" s="3" t="s">
        <v>53721</v>
      </c>
      <c r="C156" s="3" t="s">
        <v>40042</v>
      </c>
      <c r="D156" s="3" t="s">
        <v>40073</v>
      </c>
      <c r="E156" s="3" t="s">
        <v>23242</v>
      </c>
      <c r="F156" s="3" t="s">
        <v>23243</v>
      </c>
      <c r="G156" s="3" t="s">
        <v>23244</v>
      </c>
      <c r="H156" s="3" t="s">
        <v>23245</v>
      </c>
      <c r="I156" s="3" t="s">
        <v>23246</v>
      </c>
      <c r="J156" s="3" t="s">
        <v>23247</v>
      </c>
      <c r="K156" s="3" t="s">
        <v>6</v>
      </c>
      <c r="L156" s="3" t="s">
        <v>7</v>
      </c>
      <c r="M156" s="3" t="s">
        <v>40198</v>
      </c>
    </row>
    <row r="157" spans="1:13" x14ac:dyDescent="0.25">
      <c r="A157" s="3">
        <v>2195</v>
      </c>
      <c r="B157" s="3" t="s">
        <v>40183</v>
      </c>
      <c r="C157" s="3" t="s">
        <v>40042</v>
      </c>
      <c r="D157" s="3" t="s">
        <v>40073</v>
      </c>
      <c r="E157" s="3" t="s">
        <v>23248</v>
      </c>
      <c r="F157" s="3" t="s">
        <v>23249</v>
      </c>
      <c r="G157" s="3" t="s">
        <v>23250</v>
      </c>
      <c r="H157" s="3" t="s">
        <v>23251</v>
      </c>
      <c r="I157" s="3" t="s">
        <v>23252</v>
      </c>
      <c r="J157" s="3" t="s">
        <v>23253</v>
      </c>
      <c r="K157" s="3" t="s">
        <v>6</v>
      </c>
      <c r="L157" s="3" t="s">
        <v>7</v>
      </c>
      <c r="M157" s="3" t="s">
        <v>40200</v>
      </c>
    </row>
    <row r="158" spans="1:13" x14ac:dyDescent="0.25">
      <c r="A158" s="3">
        <v>2199</v>
      </c>
      <c r="B158" s="3" t="s">
        <v>53892</v>
      </c>
      <c r="C158" s="3" t="s">
        <v>40041</v>
      </c>
      <c r="D158" s="3" t="s">
        <v>40072</v>
      </c>
      <c r="E158" s="3" t="s">
        <v>305</v>
      </c>
      <c r="F158" s="3" t="s">
        <v>306</v>
      </c>
      <c r="G158" s="3" t="s">
        <v>307</v>
      </c>
      <c r="H158" s="3" t="s">
        <v>308</v>
      </c>
      <c r="I158" s="3" t="s">
        <v>307</v>
      </c>
      <c r="J158" s="3" t="s">
        <v>309</v>
      </c>
      <c r="K158" s="3" t="s">
        <v>193</v>
      </c>
      <c r="L158" s="3" t="s">
        <v>7</v>
      </c>
      <c r="M158" s="3" t="s">
        <v>40198</v>
      </c>
    </row>
    <row r="159" spans="1:13" x14ac:dyDescent="0.25">
      <c r="A159" s="3">
        <v>2207</v>
      </c>
      <c r="B159" s="3" t="s">
        <v>53892</v>
      </c>
      <c r="C159" s="3" t="s">
        <v>40042</v>
      </c>
      <c r="D159" s="3" t="s">
        <v>40073</v>
      </c>
      <c r="E159" s="3" t="s">
        <v>310</v>
      </c>
      <c r="F159" s="3" t="s">
        <v>311</v>
      </c>
      <c r="G159" s="3" t="s">
        <v>312</v>
      </c>
      <c r="H159" s="3" t="s">
        <v>313</v>
      </c>
      <c r="I159" s="3" t="s">
        <v>312</v>
      </c>
      <c r="J159" s="3" t="s">
        <v>314</v>
      </c>
      <c r="K159" s="3" t="s">
        <v>193</v>
      </c>
      <c r="L159" s="3" t="s">
        <v>7</v>
      </c>
      <c r="M159" s="3" t="s">
        <v>40198</v>
      </c>
    </row>
    <row r="160" spans="1:13" x14ac:dyDescent="0.25">
      <c r="A160" s="3">
        <v>2208</v>
      </c>
      <c r="B160" s="3" t="s">
        <v>53892</v>
      </c>
      <c r="C160" s="3" t="s">
        <v>40041</v>
      </c>
      <c r="D160" s="3" t="s">
        <v>40072</v>
      </c>
      <c r="E160" s="3" t="s">
        <v>315</v>
      </c>
      <c r="F160" s="3" t="s">
        <v>316</v>
      </c>
      <c r="G160" s="3" t="s">
        <v>317</v>
      </c>
      <c r="H160" s="3" t="s">
        <v>318</v>
      </c>
      <c r="I160" s="3" t="s">
        <v>319</v>
      </c>
      <c r="J160" s="3" t="s">
        <v>320</v>
      </c>
      <c r="K160" s="3" t="s">
        <v>193</v>
      </c>
      <c r="L160" s="3" t="s">
        <v>7</v>
      </c>
      <c r="M160" s="3" t="s">
        <v>40198</v>
      </c>
    </row>
    <row r="161" spans="1:13" x14ac:dyDescent="0.25">
      <c r="A161" s="3">
        <v>2223</v>
      </c>
      <c r="B161" s="3" t="s">
        <v>40182</v>
      </c>
      <c r="C161" s="3" t="s">
        <v>40041</v>
      </c>
      <c r="D161" s="3" t="s">
        <v>40078</v>
      </c>
      <c r="E161" s="3" t="s">
        <v>27842</v>
      </c>
      <c r="F161" s="3" t="s">
        <v>27843</v>
      </c>
      <c r="G161" s="3" t="s">
        <v>27844</v>
      </c>
      <c r="H161" s="3" t="s">
        <v>27845</v>
      </c>
      <c r="I161" s="3" t="s">
        <v>27844</v>
      </c>
      <c r="J161" s="3" t="s">
        <v>27846</v>
      </c>
      <c r="K161" s="3" t="s">
        <v>193</v>
      </c>
      <c r="L161" s="3" t="s">
        <v>7</v>
      </c>
      <c r="M161" s="3" t="s">
        <v>40198</v>
      </c>
    </row>
    <row r="162" spans="1:13" x14ac:dyDescent="0.25">
      <c r="A162" s="3">
        <v>2227</v>
      </c>
      <c r="B162" s="3" t="s">
        <v>40172</v>
      </c>
      <c r="C162" s="3" t="s">
        <v>40042</v>
      </c>
      <c r="D162" s="3" t="s">
        <v>40073</v>
      </c>
      <c r="E162" s="3" t="s">
        <v>40230</v>
      </c>
      <c r="F162" s="3" t="s">
        <v>43325</v>
      </c>
      <c r="G162" s="3" t="s">
        <v>46427</v>
      </c>
      <c r="H162" s="3" t="s">
        <v>49352</v>
      </c>
      <c r="I162" s="3" t="s">
        <v>46427</v>
      </c>
      <c r="J162" s="3" t="s">
        <v>50682</v>
      </c>
      <c r="K162" s="3" t="s">
        <v>6</v>
      </c>
      <c r="L162" s="3" t="s">
        <v>7</v>
      </c>
      <c r="M162" s="3" t="s">
        <v>40198</v>
      </c>
    </row>
    <row r="163" spans="1:13" x14ac:dyDescent="0.25">
      <c r="A163" s="3">
        <v>2244</v>
      </c>
      <c r="B163" s="3" t="s">
        <v>53721</v>
      </c>
      <c r="C163" s="3" t="s">
        <v>40042</v>
      </c>
      <c r="D163" s="3" t="s">
        <v>40073</v>
      </c>
      <c r="E163" s="3" t="s">
        <v>27847</v>
      </c>
      <c r="F163" s="3" t="s">
        <v>27848</v>
      </c>
      <c r="G163" s="3" t="s">
        <v>27849</v>
      </c>
      <c r="H163" s="3" t="s">
        <v>27850</v>
      </c>
      <c r="I163" s="3" t="s">
        <v>27851</v>
      </c>
      <c r="J163" s="3" t="s">
        <v>27852</v>
      </c>
      <c r="K163" s="3" t="s">
        <v>193</v>
      </c>
      <c r="L163" s="3" t="s">
        <v>7</v>
      </c>
      <c r="M163" s="3" t="s">
        <v>40198</v>
      </c>
    </row>
    <row r="164" spans="1:13" x14ac:dyDescent="0.25">
      <c r="A164" s="3">
        <v>2246</v>
      </c>
      <c r="B164" s="3" t="s">
        <v>40176</v>
      </c>
      <c r="C164" s="3" t="s">
        <v>40042</v>
      </c>
      <c r="D164" s="3" t="s">
        <v>40073</v>
      </c>
      <c r="E164" s="3" t="s">
        <v>23254</v>
      </c>
      <c r="F164" s="3" t="s">
        <v>23255</v>
      </c>
      <c r="G164" s="3" t="s">
        <v>23256</v>
      </c>
      <c r="H164" s="3" t="s">
        <v>23257</v>
      </c>
      <c r="I164" s="3" t="s">
        <v>23256</v>
      </c>
      <c r="J164" s="3" t="s">
        <v>23258</v>
      </c>
      <c r="K164" s="3" t="s">
        <v>6</v>
      </c>
      <c r="L164" s="3" t="s">
        <v>7</v>
      </c>
      <c r="M164" s="3" t="s">
        <v>40198</v>
      </c>
    </row>
    <row r="165" spans="1:13" x14ac:dyDescent="0.25">
      <c r="A165" s="3">
        <v>2257</v>
      </c>
      <c r="B165" s="3" t="s">
        <v>53652</v>
      </c>
      <c r="C165" s="3" t="s">
        <v>40042</v>
      </c>
      <c r="D165" s="3" t="s">
        <v>40073</v>
      </c>
      <c r="E165" s="3" t="s">
        <v>23259</v>
      </c>
      <c r="F165" s="3" t="s">
        <v>23260</v>
      </c>
      <c r="G165" s="3" t="s">
        <v>23261</v>
      </c>
      <c r="H165" s="3" t="s">
        <v>23262</v>
      </c>
      <c r="I165" s="3" t="s">
        <v>23263</v>
      </c>
      <c r="J165" s="3" t="s">
        <v>23264</v>
      </c>
      <c r="K165" s="3" t="s">
        <v>6</v>
      </c>
      <c r="L165" s="3" t="s">
        <v>7</v>
      </c>
      <c r="M165" s="3" t="s">
        <v>40198</v>
      </c>
    </row>
    <row r="166" spans="1:13" x14ac:dyDescent="0.25">
      <c r="A166" s="3">
        <v>2268</v>
      </c>
      <c r="B166" s="3" t="s">
        <v>40172</v>
      </c>
      <c r="C166" s="3" t="s">
        <v>40042</v>
      </c>
      <c r="D166" s="3" t="s">
        <v>40073</v>
      </c>
      <c r="E166" s="3" t="s">
        <v>36500</v>
      </c>
      <c r="F166" s="3" t="s">
        <v>36501</v>
      </c>
      <c r="G166" s="3" t="s">
        <v>36502</v>
      </c>
      <c r="H166" s="3" t="s">
        <v>36503</v>
      </c>
      <c r="I166" s="3" t="s">
        <v>36502</v>
      </c>
      <c r="J166" s="3" t="s">
        <v>36504</v>
      </c>
      <c r="K166" s="3" t="s">
        <v>193</v>
      </c>
      <c r="L166" s="3" t="s">
        <v>7</v>
      </c>
      <c r="M166" s="3" t="s">
        <v>40198</v>
      </c>
    </row>
    <row r="167" spans="1:13" x14ac:dyDescent="0.25">
      <c r="A167" s="3">
        <v>2286</v>
      </c>
      <c r="B167" s="3" t="s">
        <v>53892</v>
      </c>
      <c r="C167" s="3" t="s">
        <v>40041</v>
      </c>
      <c r="D167" s="3" t="s">
        <v>40072</v>
      </c>
      <c r="E167" s="3" t="s">
        <v>321</v>
      </c>
      <c r="F167" s="3" t="s">
        <v>322</v>
      </c>
      <c r="G167" s="3" t="s">
        <v>323</v>
      </c>
      <c r="H167" s="3" t="s">
        <v>324</v>
      </c>
      <c r="I167" s="3" t="s">
        <v>325</v>
      </c>
      <c r="J167" s="3" t="s">
        <v>326</v>
      </c>
      <c r="K167" s="3" t="s">
        <v>193</v>
      </c>
      <c r="L167" s="3" t="s">
        <v>7</v>
      </c>
      <c r="M167" s="3" t="s">
        <v>40197</v>
      </c>
    </row>
    <row r="168" spans="1:13" x14ac:dyDescent="0.25">
      <c r="A168" s="3">
        <v>2288</v>
      </c>
      <c r="B168" s="3" t="s">
        <v>53892</v>
      </c>
      <c r="C168" s="3" t="s">
        <v>40041</v>
      </c>
      <c r="D168" s="3" t="s">
        <v>40077</v>
      </c>
      <c r="E168" s="3" t="s">
        <v>327</v>
      </c>
      <c r="F168" s="3" t="s">
        <v>328</v>
      </c>
      <c r="G168" s="3" t="s">
        <v>329</v>
      </c>
      <c r="H168" s="3" t="s">
        <v>327</v>
      </c>
      <c r="I168" s="3" t="s">
        <v>330</v>
      </c>
      <c r="J168" s="3" t="s">
        <v>331</v>
      </c>
      <c r="K168" s="3" t="s">
        <v>193</v>
      </c>
      <c r="L168" s="3" t="s">
        <v>7</v>
      </c>
      <c r="M168" s="3" t="s">
        <v>40198</v>
      </c>
    </row>
    <row r="169" spans="1:13" x14ac:dyDescent="0.25">
      <c r="A169" s="3">
        <v>2304</v>
      </c>
      <c r="B169" s="3" t="s">
        <v>53892</v>
      </c>
      <c r="C169" s="3" t="s">
        <v>40051</v>
      </c>
      <c r="D169" s="3" t="s">
        <v>40051</v>
      </c>
      <c r="E169" s="3" t="s">
        <v>332</v>
      </c>
      <c r="F169" s="3" t="s">
        <v>333</v>
      </c>
      <c r="G169" s="3" t="s">
        <v>334</v>
      </c>
      <c r="H169" s="3" t="s">
        <v>332</v>
      </c>
      <c r="I169" s="3" t="s">
        <v>335</v>
      </c>
      <c r="J169" s="3" t="s">
        <v>336</v>
      </c>
      <c r="K169" s="3" t="s">
        <v>193</v>
      </c>
      <c r="L169" s="3" t="s">
        <v>7</v>
      </c>
      <c r="M169" s="3" t="s">
        <v>40198</v>
      </c>
    </row>
    <row r="170" spans="1:13" x14ac:dyDescent="0.25">
      <c r="A170" s="3">
        <v>2325</v>
      </c>
      <c r="B170" s="3" t="s">
        <v>53892</v>
      </c>
      <c r="C170" s="3" t="s">
        <v>40042</v>
      </c>
      <c r="D170" s="3" t="s">
        <v>40073</v>
      </c>
      <c r="E170" s="3" t="s">
        <v>337</v>
      </c>
      <c r="F170" s="3" t="s">
        <v>338</v>
      </c>
      <c r="G170" s="3" t="s">
        <v>339</v>
      </c>
      <c r="H170" s="3" t="s">
        <v>337</v>
      </c>
      <c r="I170" s="3" t="s">
        <v>339</v>
      </c>
      <c r="J170" s="3" t="s">
        <v>340</v>
      </c>
      <c r="K170" s="3" t="s">
        <v>193</v>
      </c>
      <c r="L170" s="3" t="s">
        <v>7</v>
      </c>
      <c r="M170" s="3" t="s">
        <v>40198</v>
      </c>
    </row>
    <row r="171" spans="1:13" x14ac:dyDescent="0.25">
      <c r="A171" s="3">
        <v>2328</v>
      </c>
      <c r="B171" s="3" t="s">
        <v>53892</v>
      </c>
      <c r="C171" s="3" t="s">
        <v>40042</v>
      </c>
      <c r="D171" s="3" t="s">
        <v>40073</v>
      </c>
      <c r="E171" s="3" t="s">
        <v>341</v>
      </c>
      <c r="F171" s="3" t="s">
        <v>342</v>
      </c>
      <c r="G171" s="3" t="s">
        <v>343</v>
      </c>
      <c r="H171" s="3" t="s">
        <v>341</v>
      </c>
      <c r="I171" s="3" t="s">
        <v>344</v>
      </c>
      <c r="J171" s="3" t="s">
        <v>345</v>
      </c>
      <c r="K171" s="3" t="s">
        <v>193</v>
      </c>
      <c r="L171" s="3" t="s">
        <v>7</v>
      </c>
      <c r="M171" s="3" t="s">
        <v>40198</v>
      </c>
    </row>
    <row r="172" spans="1:13" x14ac:dyDescent="0.25">
      <c r="A172" s="3">
        <v>2335</v>
      </c>
      <c r="B172" s="3" t="s">
        <v>40175</v>
      </c>
      <c r="C172" s="3" t="s">
        <v>40042</v>
      </c>
      <c r="D172" s="3" t="s">
        <v>40073</v>
      </c>
      <c r="E172" s="3" t="s">
        <v>40231</v>
      </c>
      <c r="F172" s="3" t="s">
        <v>43326</v>
      </c>
      <c r="G172" s="3" t="s">
        <v>46428</v>
      </c>
      <c r="H172" s="3" t="s">
        <v>31103</v>
      </c>
      <c r="I172" s="3" t="s">
        <v>46428</v>
      </c>
      <c r="J172" s="3" t="s">
        <v>31795</v>
      </c>
      <c r="K172" s="3" t="s">
        <v>193</v>
      </c>
      <c r="L172" s="3" t="s">
        <v>7</v>
      </c>
      <c r="M172" s="3" t="s">
        <v>40198</v>
      </c>
    </row>
    <row r="173" spans="1:13" x14ac:dyDescent="0.25">
      <c r="A173" s="3">
        <v>2357</v>
      </c>
      <c r="B173" s="3" t="s">
        <v>40170</v>
      </c>
      <c r="C173" s="3" t="s">
        <v>40057</v>
      </c>
      <c r="D173" s="3" t="s">
        <v>40085</v>
      </c>
      <c r="E173" s="3" t="s">
        <v>27853</v>
      </c>
      <c r="F173" s="3" t="s">
        <v>27854</v>
      </c>
      <c r="G173" s="3" t="s">
        <v>27855</v>
      </c>
      <c r="H173" s="3" t="s">
        <v>27856</v>
      </c>
      <c r="I173" s="3" t="s">
        <v>27857</v>
      </c>
      <c r="J173" s="3" t="s">
        <v>27858</v>
      </c>
      <c r="K173" s="3" t="s">
        <v>193</v>
      </c>
      <c r="L173" s="3" t="s">
        <v>7</v>
      </c>
      <c r="M173" s="3" t="s">
        <v>40198</v>
      </c>
    </row>
    <row r="174" spans="1:13" x14ac:dyDescent="0.25">
      <c r="A174" s="3">
        <v>2370</v>
      </c>
      <c r="B174" s="3" t="s">
        <v>40189</v>
      </c>
      <c r="C174" s="3" t="s">
        <v>40042</v>
      </c>
      <c r="D174" s="3" t="s">
        <v>40073</v>
      </c>
      <c r="E174" s="3" t="s">
        <v>23265</v>
      </c>
      <c r="F174" s="3" t="s">
        <v>23266</v>
      </c>
      <c r="G174" s="3" t="s">
        <v>23267</v>
      </c>
      <c r="H174" s="3" t="s">
        <v>23268</v>
      </c>
      <c r="I174" s="3" t="s">
        <v>23269</v>
      </c>
      <c r="J174" s="3" t="s">
        <v>23270</v>
      </c>
      <c r="K174" s="3" t="s">
        <v>6</v>
      </c>
      <c r="L174" s="3" t="s">
        <v>7</v>
      </c>
      <c r="M174" s="3" t="s">
        <v>40198</v>
      </c>
    </row>
    <row r="175" spans="1:13" x14ac:dyDescent="0.25">
      <c r="A175" s="3">
        <v>2373</v>
      </c>
      <c r="B175" s="3" t="s">
        <v>40170</v>
      </c>
      <c r="C175" s="3" t="s">
        <v>40041</v>
      </c>
      <c r="D175" s="3" t="s">
        <v>40077</v>
      </c>
      <c r="E175" s="3" t="s">
        <v>346</v>
      </c>
      <c r="F175" s="3" t="s">
        <v>347</v>
      </c>
      <c r="G175" s="3" t="s">
        <v>348</v>
      </c>
      <c r="H175" s="3" t="s">
        <v>346</v>
      </c>
      <c r="I175" s="3" t="s">
        <v>349</v>
      </c>
      <c r="J175" s="3" t="s">
        <v>350</v>
      </c>
      <c r="K175" s="3" t="s">
        <v>193</v>
      </c>
      <c r="L175" s="3" t="s">
        <v>7</v>
      </c>
      <c r="M175" s="3" t="s">
        <v>40198</v>
      </c>
    </row>
    <row r="176" spans="1:13" x14ac:dyDescent="0.25">
      <c r="A176" s="3">
        <v>2386</v>
      </c>
      <c r="B176" s="3" t="s">
        <v>40170</v>
      </c>
      <c r="C176" s="3" t="s">
        <v>40042</v>
      </c>
      <c r="D176" s="3" t="s">
        <v>40073</v>
      </c>
      <c r="E176" s="3" t="s">
        <v>351</v>
      </c>
      <c r="F176" s="3" t="s">
        <v>352</v>
      </c>
      <c r="G176" s="3" t="s">
        <v>353</v>
      </c>
      <c r="H176" s="3" t="s">
        <v>351</v>
      </c>
      <c r="I176" s="3" t="s">
        <v>354</v>
      </c>
      <c r="J176" s="3" t="s">
        <v>355</v>
      </c>
      <c r="K176" s="3" t="s">
        <v>193</v>
      </c>
      <c r="L176" s="3" t="s">
        <v>7</v>
      </c>
      <c r="M176" s="3" t="s">
        <v>40199</v>
      </c>
    </row>
    <row r="177" spans="1:13" x14ac:dyDescent="0.25">
      <c r="A177" s="3">
        <v>2414</v>
      </c>
      <c r="B177" s="3" t="s">
        <v>53721</v>
      </c>
      <c r="C177" s="3" t="s">
        <v>40042</v>
      </c>
      <c r="D177" s="3" t="s">
        <v>40073</v>
      </c>
      <c r="E177" s="3" t="s">
        <v>36505</v>
      </c>
      <c r="F177" s="3" t="s">
        <v>36506</v>
      </c>
      <c r="G177" s="3" t="s">
        <v>28728</v>
      </c>
      <c r="H177" s="3" t="s">
        <v>36507</v>
      </c>
      <c r="I177" s="3" t="s">
        <v>36508</v>
      </c>
      <c r="J177" s="3" t="s">
        <v>28731</v>
      </c>
      <c r="K177" s="3" t="s">
        <v>193</v>
      </c>
      <c r="L177" s="3" t="s">
        <v>7</v>
      </c>
      <c r="M177" s="3" t="s">
        <v>40198</v>
      </c>
    </row>
    <row r="178" spans="1:13" x14ac:dyDescent="0.25">
      <c r="A178" s="3">
        <v>2419</v>
      </c>
      <c r="B178" s="3" t="s">
        <v>40170</v>
      </c>
      <c r="C178" s="3" t="s">
        <v>40042</v>
      </c>
      <c r="D178" s="3" t="s">
        <v>40073</v>
      </c>
      <c r="E178" s="3" t="s">
        <v>356</v>
      </c>
      <c r="F178" s="3" t="s">
        <v>357</v>
      </c>
      <c r="G178" s="3" t="s">
        <v>358</v>
      </c>
      <c r="H178" s="3" t="s">
        <v>356</v>
      </c>
      <c r="I178" s="3" t="s">
        <v>359</v>
      </c>
      <c r="J178" s="3" t="s">
        <v>360</v>
      </c>
      <c r="K178" s="3" t="s">
        <v>193</v>
      </c>
      <c r="L178" s="3" t="s">
        <v>7</v>
      </c>
      <c r="M178" s="3" t="s">
        <v>40199</v>
      </c>
    </row>
    <row r="179" spans="1:13" x14ac:dyDescent="0.25">
      <c r="A179" s="3">
        <v>2443</v>
      </c>
      <c r="B179" s="3" t="s">
        <v>40175</v>
      </c>
      <c r="C179" s="3" t="s">
        <v>40041</v>
      </c>
      <c r="D179" s="3" t="s">
        <v>40077</v>
      </c>
      <c r="E179" s="3" t="s">
        <v>27859</v>
      </c>
      <c r="F179" s="3" t="s">
        <v>27860</v>
      </c>
      <c r="G179" s="3" t="s">
        <v>27861</v>
      </c>
      <c r="H179" s="3" t="s">
        <v>27862</v>
      </c>
      <c r="I179" s="3" t="s">
        <v>27861</v>
      </c>
      <c r="J179" s="3" t="s">
        <v>27863</v>
      </c>
      <c r="K179" s="3" t="s">
        <v>193</v>
      </c>
      <c r="L179" s="3" t="s">
        <v>7</v>
      </c>
      <c r="M179" s="3" t="s">
        <v>40198</v>
      </c>
    </row>
    <row r="180" spans="1:13" x14ac:dyDescent="0.25">
      <c r="A180" s="3">
        <v>2450</v>
      </c>
      <c r="B180" s="3" t="s">
        <v>40172</v>
      </c>
      <c r="C180" s="3" t="s">
        <v>40042</v>
      </c>
      <c r="D180" s="3" t="s">
        <v>40073</v>
      </c>
      <c r="E180" s="3" t="s">
        <v>361</v>
      </c>
      <c r="F180" s="3" t="s">
        <v>362</v>
      </c>
      <c r="G180" s="3" t="s">
        <v>363</v>
      </c>
      <c r="H180" s="3" t="s">
        <v>361</v>
      </c>
      <c r="I180" s="3" t="s">
        <v>363</v>
      </c>
      <c r="J180" s="3" t="s">
        <v>174</v>
      </c>
      <c r="K180" s="3" t="s">
        <v>193</v>
      </c>
      <c r="L180" s="3" t="s">
        <v>7</v>
      </c>
      <c r="M180" s="3" t="s">
        <v>40197</v>
      </c>
    </row>
    <row r="181" spans="1:13" x14ac:dyDescent="0.25">
      <c r="A181" s="3">
        <v>2455</v>
      </c>
      <c r="B181" s="3" t="s">
        <v>40171</v>
      </c>
      <c r="C181" s="3" t="s">
        <v>40042</v>
      </c>
      <c r="D181" s="3" t="s">
        <v>40073</v>
      </c>
      <c r="E181" s="3" t="s">
        <v>364</v>
      </c>
      <c r="F181" s="3" t="s">
        <v>365</v>
      </c>
      <c r="G181" s="3" t="s">
        <v>366</v>
      </c>
      <c r="H181" s="3" t="s">
        <v>367</v>
      </c>
      <c r="I181" s="3" t="s">
        <v>366</v>
      </c>
      <c r="J181" s="3" t="s">
        <v>368</v>
      </c>
      <c r="K181" s="3" t="s">
        <v>193</v>
      </c>
      <c r="L181" s="3" t="s">
        <v>7</v>
      </c>
      <c r="M181" s="3" t="s">
        <v>40197</v>
      </c>
    </row>
    <row r="182" spans="1:13" x14ac:dyDescent="0.25">
      <c r="A182" s="3">
        <v>2468</v>
      </c>
      <c r="B182" s="3" t="s">
        <v>40170</v>
      </c>
      <c r="C182" s="3" t="s">
        <v>40042</v>
      </c>
      <c r="D182" s="3" t="s">
        <v>40073</v>
      </c>
      <c r="E182" s="3" t="s">
        <v>369</v>
      </c>
      <c r="F182" s="3" t="s">
        <v>370</v>
      </c>
      <c r="G182" s="3" t="s">
        <v>371</v>
      </c>
      <c r="H182" s="3" t="s">
        <v>369</v>
      </c>
      <c r="I182" s="3" t="s">
        <v>371</v>
      </c>
      <c r="J182" s="3" t="s">
        <v>174</v>
      </c>
      <c r="K182" s="3" t="s">
        <v>193</v>
      </c>
      <c r="L182" s="3" t="s">
        <v>7</v>
      </c>
      <c r="M182" s="3" t="s">
        <v>40199</v>
      </c>
    </row>
    <row r="183" spans="1:13" x14ac:dyDescent="0.25">
      <c r="A183" s="3">
        <v>2470</v>
      </c>
      <c r="B183" s="3" t="s">
        <v>40178</v>
      </c>
      <c r="C183" s="3" t="s">
        <v>40042</v>
      </c>
      <c r="D183" s="3" t="s">
        <v>40073</v>
      </c>
      <c r="E183" s="3" t="s">
        <v>27864</v>
      </c>
      <c r="F183" s="3" t="s">
        <v>27865</v>
      </c>
      <c r="G183" s="3" t="s">
        <v>27866</v>
      </c>
      <c r="H183" s="3" t="s">
        <v>27867</v>
      </c>
      <c r="I183" s="3" t="s">
        <v>27866</v>
      </c>
      <c r="J183" s="3" t="s">
        <v>27868</v>
      </c>
      <c r="K183" s="3" t="s">
        <v>193</v>
      </c>
      <c r="L183" s="3" t="s">
        <v>7</v>
      </c>
      <c r="M183" s="3" t="s">
        <v>40198</v>
      </c>
    </row>
    <row r="184" spans="1:13" x14ac:dyDescent="0.25">
      <c r="A184" s="3">
        <v>2477</v>
      </c>
      <c r="B184" s="3" t="s">
        <v>53659</v>
      </c>
      <c r="C184" s="3" t="s">
        <v>40042</v>
      </c>
      <c r="D184" s="3" t="s">
        <v>40073</v>
      </c>
      <c r="E184" s="3" t="s">
        <v>27869</v>
      </c>
      <c r="F184" s="3" t="s">
        <v>27870</v>
      </c>
      <c r="G184" s="3" t="s">
        <v>27871</v>
      </c>
      <c r="H184" s="3" t="s">
        <v>27872</v>
      </c>
      <c r="I184" s="3" t="s">
        <v>27873</v>
      </c>
      <c r="J184" s="3" t="s">
        <v>27874</v>
      </c>
      <c r="K184" s="3" t="s">
        <v>193</v>
      </c>
      <c r="L184" s="3" t="s">
        <v>7</v>
      </c>
      <c r="M184" s="3" t="s">
        <v>40200</v>
      </c>
    </row>
    <row r="185" spans="1:13" x14ac:dyDescent="0.25">
      <c r="A185" s="3">
        <v>2500</v>
      </c>
      <c r="B185" s="3" t="s">
        <v>40170</v>
      </c>
      <c r="C185" s="3" t="s">
        <v>40041</v>
      </c>
      <c r="D185" s="3" t="s">
        <v>40078</v>
      </c>
      <c r="E185" s="3" t="s">
        <v>35931</v>
      </c>
      <c r="F185" s="3" t="s">
        <v>35932</v>
      </c>
      <c r="G185" s="3" t="s">
        <v>35933</v>
      </c>
      <c r="H185" s="3" t="s">
        <v>35934</v>
      </c>
      <c r="I185" s="3" t="s">
        <v>35935</v>
      </c>
      <c r="J185" s="3" t="s">
        <v>35936</v>
      </c>
      <c r="K185" s="3" t="s">
        <v>6</v>
      </c>
      <c r="L185" s="3" t="s">
        <v>7</v>
      </c>
      <c r="M185" s="3" t="s">
        <v>40198</v>
      </c>
    </row>
    <row r="186" spans="1:13" x14ac:dyDescent="0.25">
      <c r="A186" s="3">
        <v>2534</v>
      </c>
      <c r="B186" s="3" t="s">
        <v>40176</v>
      </c>
      <c r="C186" s="3" t="s">
        <v>40042</v>
      </c>
      <c r="D186" s="3" t="s">
        <v>40073</v>
      </c>
      <c r="E186" s="3" t="s">
        <v>23271</v>
      </c>
      <c r="F186" s="3" t="s">
        <v>23272</v>
      </c>
      <c r="G186" s="3" t="s">
        <v>23273</v>
      </c>
      <c r="H186" s="3" t="s">
        <v>23274</v>
      </c>
      <c r="I186" s="3" t="s">
        <v>23275</v>
      </c>
      <c r="J186" s="3" t="s">
        <v>23276</v>
      </c>
      <c r="K186" s="3" t="s">
        <v>6</v>
      </c>
      <c r="L186" s="3" t="s">
        <v>7</v>
      </c>
      <c r="M186" s="3" t="s">
        <v>40198</v>
      </c>
    </row>
    <row r="187" spans="1:13" x14ac:dyDescent="0.25">
      <c r="A187" s="3">
        <v>2549</v>
      </c>
      <c r="B187" s="3" t="s">
        <v>40175</v>
      </c>
      <c r="C187" s="3" t="s">
        <v>40042</v>
      </c>
      <c r="D187" s="3" t="s">
        <v>40073</v>
      </c>
      <c r="E187" s="3" t="s">
        <v>27875</v>
      </c>
      <c r="F187" s="3" t="s">
        <v>27876</v>
      </c>
      <c r="G187" s="3" t="s">
        <v>27877</v>
      </c>
      <c r="H187" s="3" t="s">
        <v>27878</v>
      </c>
      <c r="I187" s="3" t="s">
        <v>27877</v>
      </c>
      <c r="J187" s="3" t="s">
        <v>27879</v>
      </c>
      <c r="K187" s="3" t="s">
        <v>193</v>
      </c>
      <c r="L187" s="3" t="s">
        <v>7</v>
      </c>
      <c r="M187" s="3" t="s">
        <v>40200</v>
      </c>
    </row>
    <row r="188" spans="1:13" x14ac:dyDescent="0.25">
      <c r="A188" s="3">
        <v>2563</v>
      </c>
      <c r="B188" s="3" t="s">
        <v>40172</v>
      </c>
      <c r="C188" s="3" t="s">
        <v>40042</v>
      </c>
      <c r="D188" s="3" t="s">
        <v>40073</v>
      </c>
      <c r="E188" s="3" t="s">
        <v>372</v>
      </c>
      <c r="F188" s="3" t="s">
        <v>373</v>
      </c>
      <c r="G188" s="3" t="s">
        <v>374</v>
      </c>
      <c r="H188" s="3" t="s">
        <v>372</v>
      </c>
      <c r="I188" s="3" t="s">
        <v>374</v>
      </c>
      <c r="J188" s="3" t="s">
        <v>375</v>
      </c>
      <c r="K188" s="3" t="s">
        <v>193</v>
      </c>
      <c r="L188" s="3" t="s">
        <v>7</v>
      </c>
      <c r="M188" s="3" t="s">
        <v>40197</v>
      </c>
    </row>
    <row r="189" spans="1:13" x14ac:dyDescent="0.25">
      <c r="A189" s="3">
        <v>2581</v>
      </c>
      <c r="B189" s="3" t="s">
        <v>40177</v>
      </c>
      <c r="C189" s="3" t="s">
        <v>40042</v>
      </c>
      <c r="D189" s="3" t="s">
        <v>40073</v>
      </c>
      <c r="E189" s="3" t="s">
        <v>376</v>
      </c>
      <c r="F189" s="3" t="s">
        <v>377</v>
      </c>
      <c r="G189" s="3" t="s">
        <v>378</v>
      </c>
      <c r="H189" s="3" t="s">
        <v>376</v>
      </c>
      <c r="I189" s="3" t="s">
        <v>378</v>
      </c>
      <c r="J189" s="3" t="s">
        <v>244</v>
      </c>
      <c r="K189" s="3" t="s">
        <v>193</v>
      </c>
      <c r="L189" s="3" t="s">
        <v>7</v>
      </c>
      <c r="M189" s="3" t="s">
        <v>40199</v>
      </c>
    </row>
    <row r="190" spans="1:13" x14ac:dyDescent="0.25">
      <c r="A190" s="3">
        <v>2583</v>
      </c>
      <c r="B190" s="3" t="s">
        <v>40177</v>
      </c>
      <c r="C190" s="3" t="s">
        <v>40041</v>
      </c>
      <c r="D190" s="3" t="s">
        <v>40077</v>
      </c>
      <c r="E190" s="3" t="s">
        <v>379</v>
      </c>
      <c r="F190" s="3" t="s">
        <v>380</v>
      </c>
      <c r="G190" s="3" t="s">
        <v>381</v>
      </c>
      <c r="H190" s="3" t="s">
        <v>379</v>
      </c>
      <c r="I190" s="3" t="s">
        <v>382</v>
      </c>
      <c r="J190" s="3" t="s">
        <v>383</v>
      </c>
      <c r="K190" s="3" t="s">
        <v>193</v>
      </c>
      <c r="L190" s="3" t="s">
        <v>7</v>
      </c>
      <c r="M190" s="3" t="s">
        <v>40197</v>
      </c>
    </row>
    <row r="191" spans="1:13" x14ac:dyDescent="0.25">
      <c r="A191" s="3">
        <v>2585</v>
      </c>
      <c r="B191" s="3" t="s">
        <v>40172</v>
      </c>
      <c r="C191" s="3" t="s">
        <v>40042</v>
      </c>
      <c r="D191" s="3" t="s">
        <v>40073</v>
      </c>
      <c r="E191" s="3" t="s">
        <v>40232</v>
      </c>
      <c r="F191" s="3" t="s">
        <v>43327</v>
      </c>
      <c r="G191" s="3" t="s">
        <v>46429</v>
      </c>
      <c r="H191" s="3" t="s">
        <v>49353</v>
      </c>
      <c r="I191" s="3" t="s">
        <v>46429</v>
      </c>
      <c r="J191" s="3" t="s">
        <v>50683</v>
      </c>
      <c r="K191" s="3" t="s">
        <v>193</v>
      </c>
      <c r="L191" s="3" t="s">
        <v>7</v>
      </c>
      <c r="M191" s="3" t="s">
        <v>40198</v>
      </c>
    </row>
    <row r="192" spans="1:13" x14ac:dyDescent="0.25">
      <c r="A192" s="3">
        <v>2594</v>
      </c>
      <c r="B192" s="3" t="s">
        <v>40170</v>
      </c>
      <c r="C192" s="3" t="s">
        <v>40042</v>
      </c>
      <c r="D192" s="3" t="s">
        <v>40073</v>
      </c>
      <c r="E192" s="3" t="s">
        <v>384</v>
      </c>
      <c r="F192" s="3" t="s">
        <v>385</v>
      </c>
      <c r="G192" s="3" t="s">
        <v>386</v>
      </c>
      <c r="H192" s="3" t="s">
        <v>387</v>
      </c>
      <c r="I192" s="3" t="s">
        <v>386</v>
      </c>
      <c r="J192" s="3" t="s">
        <v>388</v>
      </c>
      <c r="K192" s="3" t="s">
        <v>193</v>
      </c>
      <c r="L192" s="3" t="s">
        <v>7</v>
      </c>
      <c r="M192" s="3" t="s">
        <v>40197</v>
      </c>
    </row>
    <row r="193" spans="1:13" x14ac:dyDescent="0.25">
      <c r="A193" s="3">
        <v>2595</v>
      </c>
      <c r="B193" s="3" t="s">
        <v>40173</v>
      </c>
      <c r="C193" s="3" t="s">
        <v>40042</v>
      </c>
      <c r="D193" s="3" t="s">
        <v>40073</v>
      </c>
      <c r="E193" s="3" t="s">
        <v>23277</v>
      </c>
      <c r="F193" s="3" t="s">
        <v>23278</v>
      </c>
      <c r="G193" s="3" t="s">
        <v>23279</v>
      </c>
      <c r="H193" s="3" t="s">
        <v>23280</v>
      </c>
      <c r="I193" s="3" t="s">
        <v>23279</v>
      </c>
      <c r="J193" s="3" t="s">
        <v>23281</v>
      </c>
      <c r="K193" s="3" t="s">
        <v>6</v>
      </c>
      <c r="L193" s="3" t="s">
        <v>7</v>
      </c>
      <c r="M193" s="3" t="s">
        <v>40200</v>
      </c>
    </row>
    <row r="194" spans="1:13" x14ac:dyDescent="0.25">
      <c r="A194" s="3">
        <v>2609</v>
      </c>
      <c r="B194" s="3" t="s">
        <v>53658</v>
      </c>
      <c r="C194" s="3" t="s">
        <v>40041</v>
      </c>
      <c r="D194" s="3" t="s">
        <v>40072</v>
      </c>
      <c r="E194" s="3" t="s">
        <v>40233</v>
      </c>
      <c r="F194" s="3" t="s">
        <v>43328</v>
      </c>
      <c r="G194" s="3" t="s">
        <v>46430</v>
      </c>
      <c r="H194" s="3" t="s">
        <v>49354</v>
      </c>
      <c r="I194" s="3" t="s">
        <v>46430</v>
      </c>
      <c r="J194" s="3" t="s">
        <v>50684</v>
      </c>
      <c r="K194" s="3" t="s">
        <v>193</v>
      </c>
      <c r="L194" s="3" t="s">
        <v>7</v>
      </c>
      <c r="M194" s="3" t="s">
        <v>40198</v>
      </c>
    </row>
    <row r="195" spans="1:13" x14ac:dyDescent="0.25">
      <c r="A195" s="3">
        <v>2616</v>
      </c>
      <c r="B195" s="3" t="s">
        <v>40171</v>
      </c>
      <c r="C195" s="3" t="s">
        <v>40042</v>
      </c>
      <c r="D195" s="3" t="s">
        <v>40073</v>
      </c>
      <c r="E195" s="3" t="s">
        <v>389</v>
      </c>
      <c r="F195" s="3" t="s">
        <v>390</v>
      </c>
      <c r="G195" s="3" t="s">
        <v>391</v>
      </c>
      <c r="H195" s="3" t="s">
        <v>389</v>
      </c>
      <c r="I195" s="3" t="s">
        <v>391</v>
      </c>
      <c r="J195" s="3" t="s">
        <v>392</v>
      </c>
      <c r="K195" s="3" t="s">
        <v>193</v>
      </c>
      <c r="L195" s="3" t="s">
        <v>7</v>
      </c>
      <c r="M195" s="3" t="s">
        <v>40197</v>
      </c>
    </row>
    <row r="196" spans="1:13" x14ac:dyDescent="0.25">
      <c r="A196" s="3">
        <v>2627</v>
      </c>
      <c r="B196" s="3" t="s">
        <v>40177</v>
      </c>
      <c r="C196" s="3" t="s">
        <v>40042</v>
      </c>
      <c r="D196" s="3" t="s">
        <v>40073</v>
      </c>
      <c r="E196" s="3" t="s">
        <v>393</v>
      </c>
      <c r="F196" s="3" t="s">
        <v>394</v>
      </c>
      <c r="G196" s="3" t="s">
        <v>395</v>
      </c>
      <c r="H196" s="3" t="s">
        <v>393</v>
      </c>
      <c r="I196" s="3" t="s">
        <v>395</v>
      </c>
      <c r="J196" s="3" t="s">
        <v>396</v>
      </c>
      <c r="K196" s="3" t="s">
        <v>193</v>
      </c>
      <c r="L196" s="3" t="s">
        <v>7</v>
      </c>
      <c r="M196" s="3" t="s">
        <v>40199</v>
      </c>
    </row>
    <row r="197" spans="1:13" x14ac:dyDescent="0.25">
      <c r="A197" s="3">
        <v>2628</v>
      </c>
      <c r="B197" s="3" t="s">
        <v>40177</v>
      </c>
      <c r="C197" s="3" t="s">
        <v>40042</v>
      </c>
      <c r="D197" s="3" t="s">
        <v>40073</v>
      </c>
      <c r="E197" s="3" t="s">
        <v>397</v>
      </c>
      <c r="F197" s="3" t="s">
        <v>398</v>
      </c>
      <c r="G197" s="3" t="s">
        <v>399</v>
      </c>
      <c r="H197" s="3" t="s">
        <v>397</v>
      </c>
      <c r="I197" s="3" t="s">
        <v>399</v>
      </c>
      <c r="J197" s="3" t="s">
        <v>400</v>
      </c>
      <c r="K197" s="3" t="s">
        <v>193</v>
      </c>
      <c r="L197" s="3" t="s">
        <v>7</v>
      </c>
      <c r="M197" s="3" t="s">
        <v>40197</v>
      </c>
    </row>
    <row r="198" spans="1:13" x14ac:dyDescent="0.25">
      <c r="A198" s="3">
        <v>2630</v>
      </c>
      <c r="B198" s="3" t="s">
        <v>40177</v>
      </c>
      <c r="C198" s="3" t="s">
        <v>40042</v>
      </c>
      <c r="D198" s="3" t="s">
        <v>40073</v>
      </c>
      <c r="E198" s="3" t="s">
        <v>401</v>
      </c>
      <c r="F198" s="3" t="s">
        <v>402</v>
      </c>
      <c r="G198" s="3" t="s">
        <v>403</v>
      </c>
      <c r="H198" s="3" t="s">
        <v>401</v>
      </c>
      <c r="I198" s="3" t="s">
        <v>403</v>
      </c>
      <c r="J198" s="3" t="s">
        <v>404</v>
      </c>
      <c r="K198" s="3" t="s">
        <v>193</v>
      </c>
      <c r="L198" s="3" t="s">
        <v>7</v>
      </c>
      <c r="M198" s="3" t="s">
        <v>40197</v>
      </c>
    </row>
    <row r="199" spans="1:13" x14ac:dyDescent="0.25">
      <c r="A199" s="3">
        <v>2631</v>
      </c>
      <c r="B199" s="3" t="s">
        <v>40177</v>
      </c>
      <c r="C199" s="3" t="s">
        <v>40042</v>
      </c>
      <c r="D199" s="3" t="s">
        <v>40073</v>
      </c>
      <c r="E199" s="3" t="s">
        <v>405</v>
      </c>
      <c r="F199" s="3" t="s">
        <v>406</v>
      </c>
      <c r="G199" s="3" t="s">
        <v>407</v>
      </c>
      <c r="H199" s="3" t="s">
        <v>408</v>
      </c>
      <c r="I199" s="3" t="s">
        <v>407</v>
      </c>
      <c r="J199" s="3" t="s">
        <v>409</v>
      </c>
      <c r="K199" s="3" t="s">
        <v>193</v>
      </c>
      <c r="L199" s="3" t="s">
        <v>7</v>
      </c>
      <c r="M199" s="3" t="s">
        <v>40199</v>
      </c>
    </row>
    <row r="200" spans="1:13" x14ac:dyDescent="0.25">
      <c r="A200" s="3">
        <v>2632</v>
      </c>
      <c r="B200" s="3" t="s">
        <v>40170</v>
      </c>
      <c r="C200" s="3" t="s">
        <v>40042</v>
      </c>
      <c r="D200" s="3" t="s">
        <v>40073</v>
      </c>
      <c r="E200" s="3" t="s">
        <v>410</v>
      </c>
      <c r="F200" s="3" t="s">
        <v>411</v>
      </c>
      <c r="G200" s="3" t="s">
        <v>243</v>
      </c>
      <c r="H200" s="3" t="s">
        <v>410</v>
      </c>
      <c r="I200" s="3" t="s">
        <v>412</v>
      </c>
      <c r="J200" s="3" t="s">
        <v>174</v>
      </c>
      <c r="K200" s="3" t="s">
        <v>193</v>
      </c>
      <c r="L200" s="3" t="s">
        <v>7</v>
      </c>
      <c r="M200" s="3" t="s">
        <v>40199</v>
      </c>
    </row>
    <row r="201" spans="1:13" x14ac:dyDescent="0.25">
      <c r="A201" s="3">
        <v>2633</v>
      </c>
      <c r="B201" s="3" t="s">
        <v>40177</v>
      </c>
      <c r="C201" s="3" t="s">
        <v>40042</v>
      </c>
      <c r="D201" s="3" t="s">
        <v>40073</v>
      </c>
      <c r="E201" s="3" t="s">
        <v>413</v>
      </c>
      <c r="F201" s="3" t="s">
        <v>414</v>
      </c>
      <c r="G201" s="3" t="s">
        <v>407</v>
      </c>
      <c r="H201" s="3" t="s">
        <v>413</v>
      </c>
      <c r="I201" s="3" t="s">
        <v>407</v>
      </c>
      <c r="J201" s="3" t="s">
        <v>415</v>
      </c>
      <c r="K201" s="3" t="s">
        <v>193</v>
      </c>
      <c r="L201" s="3" t="s">
        <v>7</v>
      </c>
      <c r="M201" s="3" t="s">
        <v>40197</v>
      </c>
    </row>
    <row r="202" spans="1:13" x14ac:dyDescent="0.25">
      <c r="A202" s="3">
        <v>2646</v>
      </c>
      <c r="B202" s="3" t="s">
        <v>40175</v>
      </c>
      <c r="C202" s="3" t="s">
        <v>40042</v>
      </c>
      <c r="D202" s="3" t="s">
        <v>40073</v>
      </c>
      <c r="E202" s="3" t="s">
        <v>27880</v>
      </c>
      <c r="F202" s="3" t="s">
        <v>27881</v>
      </c>
      <c r="G202" s="3" t="s">
        <v>27882</v>
      </c>
      <c r="H202" s="3" t="s">
        <v>27883</v>
      </c>
      <c r="I202" s="3" t="s">
        <v>27884</v>
      </c>
      <c r="J202" s="3" t="s">
        <v>27885</v>
      </c>
      <c r="K202" s="3" t="s">
        <v>193</v>
      </c>
      <c r="L202" s="3" t="s">
        <v>7</v>
      </c>
      <c r="M202" s="3" t="s">
        <v>40198</v>
      </c>
    </row>
    <row r="203" spans="1:13" x14ac:dyDescent="0.25">
      <c r="A203" s="3">
        <v>2647</v>
      </c>
      <c r="B203" s="3" t="s">
        <v>40171</v>
      </c>
      <c r="C203" s="3" t="s">
        <v>40042</v>
      </c>
      <c r="D203" s="3" t="s">
        <v>40073</v>
      </c>
      <c r="E203" s="3" t="s">
        <v>40234</v>
      </c>
      <c r="F203" s="3" t="s">
        <v>43329</v>
      </c>
      <c r="G203" s="3" t="s">
        <v>46431</v>
      </c>
      <c r="H203" s="3" t="s">
        <v>49355</v>
      </c>
      <c r="I203" s="3" t="s">
        <v>46431</v>
      </c>
      <c r="J203" s="3" t="s">
        <v>50685</v>
      </c>
      <c r="K203" s="3" t="s">
        <v>193</v>
      </c>
      <c r="L203" s="3" t="s">
        <v>7</v>
      </c>
      <c r="M203" s="3" t="s">
        <v>40198</v>
      </c>
    </row>
    <row r="204" spans="1:13" x14ac:dyDescent="0.25">
      <c r="A204" s="3">
        <v>2654</v>
      </c>
      <c r="B204" s="3" t="s">
        <v>40171</v>
      </c>
      <c r="C204" s="3" t="s">
        <v>40042</v>
      </c>
      <c r="D204" s="3" t="s">
        <v>40073</v>
      </c>
      <c r="E204" s="3" t="s">
        <v>27886</v>
      </c>
      <c r="F204" s="3" t="s">
        <v>27887</v>
      </c>
      <c r="G204" s="3" t="s">
        <v>27888</v>
      </c>
      <c r="H204" s="3" t="s">
        <v>27889</v>
      </c>
      <c r="I204" s="3" t="s">
        <v>27888</v>
      </c>
      <c r="J204" s="3" t="s">
        <v>27890</v>
      </c>
      <c r="K204" s="3" t="s">
        <v>193</v>
      </c>
      <c r="L204" s="3" t="s">
        <v>7</v>
      </c>
      <c r="M204" s="3" t="s">
        <v>40198</v>
      </c>
    </row>
    <row r="205" spans="1:13" x14ac:dyDescent="0.25">
      <c r="A205" s="3">
        <v>2656</v>
      </c>
      <c r="B205" s="3" t="s">
        <v>40189</v>
      </c>
      <c r="C205" s="3" t="s">
        <v>40042</v>
      </c>
      <c r="D205" s="3" t="s">
        <v>40073</v>
      </c>
      <c r="E205" s="3" t="s">
        <v>23282</v>
      </c>
      <c r="F205" s="3" t="s">
        <v>23283</v>
      </c>
      <c r="G205" s="3" t="s">
        <v>23284</v>
      </c>
      <c r="H205" s="3" t="s">
        <v>23285</v>
      </c>
      <c r="I205" s="3" t="s">
        <v>23284</v>
      </c>
      <c r="J205" s="3" t="s">
        <v>23286</v>
      </c>
      <c r="K205" s="3" t="s">
        <v>6</v>
      </c>
      <c r="L205" s="3" t="s">
        <v>7</v>
      </c>
      <c r="M205" s="3" t="s">
        <v>40198</v>
      </c>
    </row>
    <row r="206" spans="1:13" x14ac:dyDescent="0.25">
      <c r="A206" s="3">
        <v>2658</v>
      </c>
      <c r="B206" s="3" t="s">
        <v>40181</v>
      </c>
      <c r="C206" s="3" t="s">
        <v>40042</v>
      </c>
      <c r="D206" s="3" t="s">
        <v>40073</v>
      </c>
      <c r="E206" s="3" t="s">
        <v>23287</v>
      </c>
      <c r="F206" s="3" t="s">
        <v>23288</v>
      </c>
      <c r="G206" s="3" t="s">
        <v>23289</v>
      </c>
      <c r="H206" s="3" t="s">
        <v>23290</v>
      </c>
      <c r="I206" s="3" t="s">
        <v>23289</v>
      </c>
      <c r="J206" s="3" t="s">
        <v>23291</v>
      </c>
      <c r="K206" s="3" t="s">
        <v>6</v>
      </c>
      <c r="L206" s="3" t="s">
        <v>7</v>
      </c>
      <c r="M206" s="3" t="s">
        <v>40198</v>
      </c>
    </row>
    <row r="207" spans="1:13" x14ac:dyDescent="0.25">
      <c r="A207" s="3">
        <v>2669</v>
      </c>
      <c r="B207" s="3" t="s">
        <v>40173</v>
      </c>
      <c r="C207" s="3" t="s">
        <v>40042</v>
      </c>
      <c r="D207" s="3" t="s">
        <v>40073</v>
      </c>
      <c r="E207" s="3" t="s">
        <v>40235</v>
      </c>
      <c r="F207" s="3" t="s">
        <v>43330</v>
      </c>
      <c r="G207" s="3" t="s">
        <v>35236</v>
      </c>
      <c r="H207" s="3" t="s">
        <v>49356</v>
      </c>
      <c r="I207" s="3" t="s">
        <v>35236</v>
      </c>
      <c r="J207" s="3" t="s">
        <v>50686</v>
      </c>
      <c r="K207" s="3" t="s">
        <v>193</v>
      </c>
      <c r="L207" s="3" t="s">
        <v>7</v>
      </c>
      <c r="M207" s="3" t="s">
        <v>40198</v>
      </c>
    </row>
    <row r="208" spans="1:13" x14ac:dyDescent="0.25">
      <c r="A208" s="3">
        <v>2681</v>
      </c>
      <c r="B208" s="3" t="s">
        <v>53721</v>
      </c>
      <c r="C208" s="3" t="s">
        <v>40042</v>
      </c>
      <c r="D208" s="3" t="s">
        <v>40073</v>
      </c>
      <c r="E208" s="3" t="s">
        <v>27891</v>
      </c>
      <c r="F208" s="3" t="s">
        <v>27892</v>
      </c>
      <c r="G208" s="3" t="s">
        <v>27893</v>
      </c>
      <c r="H208" s="3" t="s">
        <v>27894</v>
      </c>
      <c r="I208" s="3" t="s">
        <v>27895</v>
      </c>
      <c r="J208" s="3" t="s">
        <v>27896</v>
      </c>
      <c r="K208" s="3" t="s">
        <v>193</v>
      </c>
      <c r="L208" s="3" t="s">
        <v>7</v>
      </c>
      <c r="M208" s="3" t="s">
        <v>40198</v>
      </c>
    </row>
    <row r="209" spans="1:13" x14ac:dyDescent="0.25">
      <c r="A209" s="3">
        <v>2687</v>
      </c>
      <c r="B209" s="3" t="s">
        <v>53721</v>
      </c>
      <c r="C209" s="3" t="s">
        <v>40042</v>
      </c>
      <c r="D209" s="3" t="s">
        <v>40073</v>
      </c>
      <c r="E209" s="3" t="s">
        <v>36509</v>
      </c>
      <c r="F209" s="3" t="s">
        <v>36510</v>
      </c>
      <c r="G209" s="3" t="s">
        <v>36511</v>
      </c>
      <c r="H209" s="3" t="s">
        <v>36512</v>
      </c>
      <c r="I209" s="3" t="s">
        <v>36513</v>
      </c>
      <c r="J209" s="3" t="s">
        <v>36514</v>
      </c>
      <c r="K209" s="3" t="s">
        <v>193</v>
      </c>
      <c r="L209" s="3" t="s">
        <v>7</v>
      </c>
      <c r="M209" s="3" t="s">
        <v>40198</v>
      </c>
    </row>
    <row r="210" spans="1:13" x14ac:dyDescent="0.25">
      <c r="A210" s="3">
        <v>2688</v>
      </c>
      <c r="B210" s="3" t="s">
        <v>53722</v>
      </c>
      <c r="C210" s="3" t="s">
        <v>40042</v>
      </c>
      <c r="D210" s="3" t="s">
        <v>40073</v>
      </c>
      <c r="E210" s="3" t="s">
        <v>23292</v>
      </c>
      <c r="F210" s="3" t="s">
        <v>23293</v>
      </c>
      <c r="G210" s="3" t="s">
        <v>23294</v>
      </c>
      <c r="H210" s="3" t="s">
        <v>23295</v>
      </c>
      <c r="I210" s="3" t="s">
        <v>23294</v>
      </c>
      <c r="J210" s="3" t="s">
        <v>23296</v>
      </c>
      <c r="K210" s="3" t="s">
        <v>6</v>
      </c>
      <c r="L210" s="3" t="s">
        <v>7</v>
      </c>
      <c r="M210" s="3" t="s">
        <v>40198</v>
      </c>
    </row>
    <row r="211" spans="1:13" x14ac:dyDescent="0.25">
      <c r="A211" s="3">
        <v>2697</v>
      </c>
      <c r="B211" s="3" t="s">
        <v>53721</v>
      </c>
      <c r="C211" s="3" t="s">
        <v>40042</v>
      </c>
      <c r="D211" s="3" t="s">
        <v>40073</v>
      </c>
      <c r="E211" s="3" t="s">
        <v>40236</v>
      </c>
      <c r="F211" s="3" t="s">
        <v>43331</v>
      </c>
      <c r="G211" s="3" t="s">
        <v>14091</v>
      </c>
      <c r="H211" s="3" t="s">
        <v>34703</v>
      </c>
      <c r="I211" s="3" t="s">
        <v>14091</v>
      </c>
      <c r="J211" s="3" t="s">
        <v>50687</v>
      </c>
      <c r="K211" s="3" t="s">
        <v>193</v>
      </c>
      <c r="L211" s="3" t="s">
        <v>7</v>
      </c>
      <c r="M211" s="3" t="s">
        <v>40198</v>
      </c>
    </row>
    <row r="212" spans="1:13" x14ac:dyDescent="0.25">
      <c r="A212" s="3">
        <v>2716</v>
      </c>
      <c r="B212" s="3" t="s">
        <v>53721</v>
      </c>
      <c r="C212" s="3" t="s">
        <v>40042</v>
      </c>
      <c r="D212" s="3" t="s">
        <v>40073</v>
      </c>
      <c r="E212" s="3" t="s">
        <v>23297</v>
      </c>
      <c r="F212" s="3" t="s">
        <v>23298</v>
      </c>
      <c r="G212" s="3" t="s">
        <v>23299</v>
      </c>
      <c r="H212" s="3" t="s">
        <v>23300</v>
      </c>
      <c r="I212" s="3" t="s">
        <v>23301</v>
      </c>
      <c r="J212" s="3" t="s">
        <v>23302</v>
      </c>
      <c r="K212" s="3" t="s">
        <v>6</v>
      </c>
      <c r="L212" s="3" t="s">
        <v>7</v>
      </c>
      <c r="M212" s="3" t="s">
        <v>40199</v>
      </c>
    </row>
    <row r="213" spans="1:13" x14ac:dyDescent="0.25">
      <c r="A213" s="3">
        <v>2722</v>
      </c>
      <c r="B213" s="3" t="s">
        <v>53892</v>
      </c>
      <c r="C213" s="3" t="s">
        <v>40042</v>
      </c>
      <c r="D213" s="3" t="s">
        <v>40073</v>
      </c>
      <c r="E213" s="3" t="s">
        <v>35937</v>
      </c>
      <c r="F213" s="3" t="s">
        <v>35938</v>
      </c>
      <c r="G213" s="3" t="s">
        <v>35939</v>
      </c>
      <c r="H213" s="3" t="s">
        <v>35940</v>
      </c>
      <c r="I213" s="3" t="s">
        <v>35939</v>
      </c>
      <c r="J213" s="3" t="s">
        <v>35941</v>
      </c>
      <c r="K213" s="3" t="s">
        <v>6</v>
      </c>
      <c r="L213" s="3" t="s">
        <v>7</v>
      </c>
      <c r="M213" s="3" t="s">
        <v>40200</v>
      </c>
    </row>
    <row r="214" spans="1:13" x14ac:dyDescent="0.25">
      <c r="A214" s="3">
        <v>2744</v>
      </c>
      <c r="B214" s="3" t="s">
        <v>53721</v>
      </c>
      <c r="C214" s="3" t="s">
        <v>40041</v>
      </c>
      <c r="D214" s="3" t="s">
        <v>40077</v>
      </c>
      <c r="E214" s="3" t="s">
        <v>27897</v>
      </c>
      <c r="F214" s="3" t="s">
        <v>27898</v>
      </c>
      <c r="G214" s="3" t="s">
        <v>27899</v>
      </c>
      <c r="H214" s="3" t="s">
        <v>27900</v>
      </c>
      <c r="I214" s="3" t="s">
        <v>27899</v>
      </c>
      <c r="J214" s="3" t="s">
        <v>27901</v>
      </c>
      <c r="K214" s="3" t="s">
        <v>193</v>
      </c>
      <c r="L214" s="3" t="s">
        <v>7</v>
      </c>
      <c r="M214" s="3" t="s">
        <v>40198</v>
      </c>
    </row>
    <row r="215" spans="1:13" x14ac:dyDescent="0.25">
      <c r="A215" s="3">
        <v>2750</v>
      </c>
      <c r="B215" s="3" t="s">
        <v>40176</v>
      </c>
      <c r="C215" s="3" t="s">
        <v>40042</v>
      </c>
      <c r="D215" s="3" t="s">
        <v>40073</v>
      </c>
      <c r="E215" s="3" t="s">
        <v>416</v>
      </c>
      <c r="F215" s="3" t="s">
        <v>417</v>
      </c>
      <c r="G215" s="3" t="s">
        <v>418</v>
      </c>
      <c r="H215" s="3" t="s">
        <v>416</v>
      </c>
      <c r="I215" s="3" t="s">
        <v>419</v>
      </c>
      <c r="J215" s="3" t="s">
        <v>420</v>
      </c>
      <c r="K215" s="3" t="s">
        <v>193</v>
      </c>
      <c r="L215" s="3" t="s">
        <v>7</v>
      </c>
      <c r="M215" s="3" t="s">
        <v>40197</v>
      </c>
    </row>
    <row r="216" spans="1:13" x14ac:dyDescent="0.25">
      <c r="A216" s="3">
        <v>2751</v>
      </c>
      <c r="B216" s="3" t="s">
        <v>40175</v>
      </c>
      <c r="C216" s="3" t="s">
        <v>40042</v>
      </c>
      <c r="D216" s="3" t="s">
        <v>40073</v>
      </c>
      <c r="E216" s="3" t="s">
        <v>27902</v>
      </c>
      <c r="F216" s="3" t="s">
        <v>27903</v>
      </c>
      <c r="G216" s="3" t="s">
        <v>27904</v>
      </c>
      <c r="H216" s="3" t="s">
        <v>27905</v>
      </c>
      <c r="I216" s="3" t="s">
        <v>27904</v>
      </c>
      <c r="J216" s="3" t="s">
        <v>27906</v>
      </c>
      <c r="K216" s="3" t="s">
        <v>193</v>
      </c>
      <c r="L216" s="3" t="s">
        <v>7</v>
      </c>
      <c r="M216" s="3" t="s">
        <v>40198</v>
      </c>
    </row>
    <row r="217" spans="1:13" x14ac:dyDescent="0.25">
      <c r="A217" s="3">
        <v>2752</v>
      </c>
      <c r="B217" s="3" t="s">
        <v>40170</v>
      </c>
      <c r="C217" s="3" t="s">
        <v>40042</v>
      </c>
      <c r="D217" s="3" t="s">
        <v>40073</v>
      </c>
      <c r="E217" s="3" t="s">
        <v>23303</v>
      </c>
      <c r="F217" s="3" t="s">
        <v>23304</v>
      </c>
      <c r="G217" s="3" t="s">
        <v>23305</v>
      </c>
      <c r="H217" s="3" t="s">
        <v>23306</v>
      </c>
      <c r="I217" s="3" t="s">
        <v>23305</v>
      </c>
      <c r="J217" s="3" t="s">
        <v>23307</v>
      </c>
      <c r="K217" s="3" t="s">
        <v>6</v>
      </c>
      <c r="L217" s="3" t="s">
        <v>7</v>
      </c>
      <c r="M217" s="3" t="s">
        <v>40198</v>
      </c>
    </row>
    <row r="218" spans="1:13" x14ac:dyDescent="0.25">
      <c r="A218" s="3">
        <v>2768</v>
      </c>
      <c r="B218" s="3" t="s">
        <v>40177</v>
      </c>
      <c r="C218" s="3" t="s">
        <v>40044</v>
      </c>
      <c r="D218" s="3" t="s">
        <v>40044</v>
      </c>
      <c r="E218" s="3" t="s">
        <v>421</v>
      </c>
      <c r="F218" s="3" t="s">
        <v>422</v>
      </c>
      <c r="G218" s="3" t="s">
        <v>423</v>
      </c>
      <c r="H218" s="3" t="s">
        <v>424</v>
      </c>
      <c r="I218" s="3" t="s">
        <v>423</v>
      </c>
      <c r="J218" s="3" t="s">
        <v>425</v>
      </c>
      <c r="K218" s="3" t="s">
        <v>193</v>
      </c>
      <c r="L218" s="3" t="s">
        <v>7</v>
      </c>
      <c r="M218" s="3" t="s">
        <v>40197</v>
      </c>
    </row>
    <row r="219" spans="1:13" x14ac:dyDescent="0.25">
      <c r="A219" s="3">
        <v>2777</v>
      </c>
      <c r="B219" s="3" t="s">
        <v>40177</v>
      </c>
      <c r="C219" s="3" t="s">
        <v>40042</v>
      </c>
      <c r="D219" s="3" t="s">
        <v>40073</v>
      </c>
      <c r="E219" s="3" t="s">
        <v>426</v>
      </c>
      <c r="F219" s="3" t="s">
        <v>427</v>
      </c>
      <c r="G219" s="3" t="s">
        <v>428</v>
      </c>
      <c r="H219" s="3" t="s">
        <v>426</v>
      </c>
      <c r="I219" s="3" t="s">
        <v>428</v>
      </c>
      <c r="J219" s="3" t="s">
        <v>429</v>
      </c>
      <c r="K219" s="3" t="s">
        <v>193</v>
      </c>
      <c r="L219" s="3" t="s">
        <v>7</v>
      </c>
      <c r="M219" s="3" t="s">
        <v>40197</v>
      </c>
    </row>
    <row r="220" spans="1:13" x14ac:dyDescent="0.25">
      <c r="A220" s="3">
        <v>2779</v>
      </c>
      <c r="B220" s="3" t="s">
        <v>40175</v>
      </c>
      <c r="C220" s="3" t="s">
        <v>40042</v>
      </c>
      <c r="D220" s="3" t="s">
        <v>40073</v>
      </c>
      <c r="E220" s="3" t="s">
        <v>430</v>
      </c>
      <c r="F220" s="3" t="s">
        <v>431</v>
      </c>
      <c r="G220" s="3" t="s">
        <v>432</v>
      </c>
      <c r="H220" s="3" t="s">
        <v>430</v>
      </c>
      <c r="I220" s="3" t="s">
        <v>432</v>
      </c>
      <c r="J220" s="3" t="s">
        <v>433</v>
      </c>
      <c r="K220" s="3" t="s">
        <v>193</v>
      </c>
      <c r="L220" s="3" t="s">
        <v>7</v>
      </c>
      <c r="M220" s="3" t="s">
        <v>40197</v>
      </c>
    </row>
    <row r="221" spans="1:13" x14ac:dyDescent="0.25">
      <c r="A221" s="3">
        <v>2791</v>
      </c>
      <c r="B221" s="3" t="s">
        <v>40186</v>
      </c>
      <c r="C221" s="3" t="s">
        <v>40042</v>
      </c>
      <c r="D221" s="3" t="s">
        <v>40073</v>
      </c>
      <c r="E221" s="3" t="s">
        <v>23308</v>
      </c>
      <c r="F221" s="3" t="s">
        <v>23309</v>
      </c>
      <c r="G221" s="3" t="s">
        <v>23310</v>
      </c>
      <c r="H221" s="3" t="s">
        <v>23311</v>
      </c>
      <c r="I221" s="3" t="s">
        <v>23310</v>
      </c>
      <c r="J221" s="3" t="s">
        <v>23312</v>
      </c>
      <c r="K221" s="3" t="s">
        <v>6</v>
      </c>
      <c r="L221" s="3" t="s">
        <v>7</v>
      </c>
      <c r="M221" s="3" t="s">
        <v>40198</v>
      </c>
    </row>
    <row r="222" spans="1:13" x14ac:dyDescent="0.25">
      <c r="A222" s="3">
        <v>2807</v>
      </c>
      <c r="B222" s="3" t="s">
        <v>53662</v>
      </c>
      <c r="C222" s="3" t="s">
        <v>40042</v>
      </c>
      <c r="D222" s="3" t="s">
        <v>40073</v>
      </c>
      <c r="E222" s="3" t="s">
        <v>23313</v>
      </c>
      <c r="F222" s="3" t="s">
        <v>23314</v>
      </c>
      <c r="G222" s="3" t="s">
        <v>23315</v>
      </c>
      <c r="H222" s="3" t="s">
        <v>23316</v>
      </c>
      <c r="I222" s="3" t="s">
        <v>23317</v>
      </c>
      <c r="J222" s="3" t="s">
        <v>23318</v>
      </c>
      <c r="K222" s="3" t="s">
        <v>6</v>
      </c>
      <c r="L222" s="3" t="s">
        <v>7</v>
      </c>
      <c r="M222" s="3" t="s">
        <v>40198</v>
      </c>
    </row>
    <row r="223" spans="1:13" x14ac:dyDescent="0.25">
      <c r="A223" s="3">
        <v>2820</v>
      </c>
      <c r="B223" s="3" t="s">
        <v>40170</v>
      </c>
      <c r="C223" s="3" t="s">
        <v>40042</v>
      </c>
      <c r="D223" s="3" t="s">
        <v>40073</v>
      </c>
      <c r="E223" s="3" t="s">
        <v>434</v>
      </c>
      <c r="F223" s="3" t="s">
        <v>435</v>
      </c>
      <c r="G223" s="3" t="s">
        <v>436</v>
      </c>
      <c r="H223" s="3" t="s">
        <v>434</v>
      </c>
      <c r="I223" s="3" t="s">
        <v>437</v>
      </c>
      <c r="J223" s="3" t="s">
        <v>438</v>
      </c>
      <c r="K223" s="3" t="s">
        <v>193</v>
      </c>
      <c r="L223" s="3" t="s">
        <v>7</v>
      </c>
      <c r="M223" s="3" t="s">
        <v>40197</v>
      </c>
    </row>
    <row r="224" spans="1:13" x14ac:dyDescent="0.25">
      <c r="A224" s="3">
        <v>2838</v>
      </c>
      <c r="B224" s="3" t="s">
        <v>53654</v>
      </c>
      <c r="C224" s="3" t="s">
        <v>40042</v>
      </c>
      <c r="D224" s="3" t="s">
        <v>40073</v>
      </c>
      <c r="E224" s="3" t="s">
        <v>40237</v>
      </c>
      <c r="F224" s="3" t="s">
        <v>43332</v>
      </c>
      <c r="G224" s="3" t="s">
        <v>46432</v>
      </c>
      <c r="H224" s="3" t="s">
        <v>49357</v>
      </c>
      <c r="I224" s="3" t="s">
        <v>46432</v>
      </c>
      <c r="J224" s="3" t="s">
        <v>50688</v>
      </c>
      <c r="K224" s="3" t="s">
        <v>193</v>
      </c>
      <c r="L224" s="3" t="s">
        <v>7</v>
      </c>
      <c r="M224" s="3" t="s">
        <v>40198</v>
      </c>
    </row>
    <row r="225" spans="1:13" x14ac:dyDescent="0.25">
      <c r="A225" s="3">
        <v>2846</v>
      </c>
      <c r="B225" s="3" t="s">
        <v>40181</v>
      </c>
      <c r="C225" s="3" t="s">
        <v>40051</v>
      </c>
      <c r="D225" s="3" t="s">
        <v>40051</v>
      </c>
      <c r="E225" s="3" t="s">
        <v>23319</v>
      </c>
      <c r="F225" s="3" t="s">
        <v>23320</v>
      </c>
      <c r="G225" s="3" t="s">
        <v>23321</v>
      </c>
      <c r="H225" s="3" t="s">
        <v>23322</v>
      </c>
      <c r="I225" s="3" t="s">
        <v>23323</v>
      </c>
      <c r="J225" s="3" t="s">
        <v>23324</v>
      </c>
      <c r="K225" s="3" t="s">
        <v>6</v>
      </c>
      <c r="L225" s="3" t="s">
        <v>7</v>
      </c>
      <c r="M225" s="3" t="s">
        <v>40198</v>
      </c>
    </row>
    <row r="226" spans="1:13" x14ac:dyDescent="0.25">
      <c r="A226" s="3">
        <v>2847</v>
      </c>
      <c r="B226" s="3" t="s">
        <v>53654</v>
      </c>
      <c r="C226" s="3" t="s">
        <v>40042</v>
      </c>
      <c r="D226" s="3" t="s">
        <v>40073</v>
      </c>
      <c r="E226" s="3" t="s">
        <v>23325</v>
      </c>
      <c r="F226" s="3" t="s">
        <v>23326</v>
      </c>
      <c r="G226" s="3" t="s">
        <v>23327</v>
      </c>
      <c r="H226" s="3" t="s">
        <v>23328</v>
      </c>
      <c r="I226" s="3" t="s">
        <v>23327</v>
      </c>
      <c r="J226" s="3" t="s">
        <v>23329</v>
      </c>
      <c r="K226" s="3" t="s">
        <v>6</v>
      </c>
      <c r="L226" s="3" t="s">
        <v>7</v>
      </c>
      <c r="M226" s="3" t="s">
        <v>40197</v>
      </c>
    </row>
    <row r="227" spans="1:13" x14ac:dyDescent="0.25">
      <c r="A227" s="3">
        <v>2855</v>
      </c>
      <c r="B227" s="3" t="s">
        <v>40175</v>
      </c>
      <c r="C227" s="3" t="s">
        <v>40042</v>
      </c>
      <c r="D227" s="3" t="s">
        <v>40073</v>
      </c>
      <c r="E227" s="3" t="s">
        <v>23330</v>
      </c>
      <c r="F227" s="3" t="s">
        <v>23331</v>
      </c>
      <c r="G227" s="3" t="s">
        <v>23332</v>
      </c>
      <c r="H227" s="3" t="s">
        <v>23333</v>
      </c>
      <c r="I227" s="3" t="s">
        <v>23332</v>
      </c>
      <c r="J227" s="3" t="s">
        <v>23334</v>
      </c>
      <c r="K227" s="3" t="s">
        <v>6</v>
      </c>
      <c r="L227" s="3" t="s">
        <v>7</v>
      </c>
      <c r="M227" s="3" t="s">
        <v>40198</v>
      </c>
    </row>
    <row r="228" spans="1:13" x14ac:dyDescent="0.25">
      <c r="A228" s="3">
        <v>2868</v>
      </c>
      <c r="B228" s="3" t="s">
        <v>40179</v>
      </c>
      <c r="C228" s="3" t="s">
        <v>40042</v>
      </c>
      <c r="D228" s="3" t="s">
        <v>40073</v>
      </c>
      <c r="E228" s="3" t="s">
        <v>36515</v>
      </c>
      <c r="F228" s="3" t="s">
        <v>36516</v>
      </c>
      <c r="G228" s="3" t="s">
        <v>36517</v>
      </c>
      <c r="H228" s="3" t="s">
        <v>36518</v>
      </c>
      <c r="I228" s="3" t="s">
        <v>36517</v>
      </c>
      <c r="J228" s="3" t="s">
        <v>36519</v>
      </c>
      <c r="K228" s="3" t="s">
        <v>193</v>
      </c>
      <c r="L228" s="3" t="s">
        <v>7</v>
      </c>
      <c r="M228" s="3" t="s">
        <v>40198</v>
      </c>
    </row>
    <row r="229" spans="1:13" x14ac:dyDescent="0.25">
      <c r="A229" s="3">
        <v>2872</v>
      </c>
      <c r="B229" s="3" t="s">
        <v>40170</v>
      </c>
      <c r="C229" s="3" t="s">
        <v>40042</v>
      </c>
      <c r="D229" s="3" t="s">
        <v>40073</v>
      </c>
      <c r="E229" s="3" t="s">
        <v>23335</v>
      </c>
      <c r="F229" s="3" t="s">
        <v>23336</v>
      </c>
      <c r="G229" s="3" t="s">
        <v>23337</v>
      </c>
      <c r="H229" s="3" t="s">
        <v>23338</v>
      </c>
      <c r="I229" s="3" t="s">
        <v>23339</v>
      </c>
      <c r="J229" s="3" t="s">
        <v>23340</v>
      </c>
      <c r="K229" s="3" t="s">
        <v>6</v>
      </c>
      <c r="L229" s="3" t="s">
        <v>7</v>
      </c>
      <c r="M229" s="3" t="s">
        <v>40198</v>
      </c>
    </row>
    <row r="230" spans="1:13" x14ac:dyDescent="0.25">
      <c r="A230" s="3">
        <v>2883</v>
      </c>
      <c r="B230" s="3" t="s">
        <v>40171</v>
      </c>
      <c r="C230" s="3" t="s">
        <v>40042</v>
      </c>
      <c r="D230" s="3" t="s">
        <v>40073</v>
      </c>
      <c r="E230" s="3" t="s">
        <v>439</v>
      </c>
      <c r="F230" s="3" t="s">
        <v>440</v>
      </c>
      <c r="G230" s="3" t="s">
        <v>441</v>
      </c>
      <c r="H230" s="3" t="s">
        <v>442</v>
      </c>
      <c r="I230" s="3" t="s">
        <v>441</v>
      </c>
      <c r="J230" s="3" t="s">
        <v>443</v>
      </c>
      <c r="K230" s="3" t="s">
        <v>193</v>
      </c>
      <c r="L230" s="3" t="s">
        <v>7</v>
      </c>
      <c r="M230" s="3" t="s">
        <v>40198</v>
      </c>
    </row>
    <row r="231" spans="1:13" x14ac:dyDescent="0.25">
      <c r="A231" s="3">
        <v>2890</v>
      </c>
      <c r="B231" s="3" t="s">
        <v>40170</v>
      </c>
      <c r="C231" s="3" t="s">
        <v>40051</v>
      </c>
      <c r="D231" s="3" t="s">
        <v>40051</v>
      </c>
      <c r="E231" s="3" t="s">
        <v>444</v>
      </c>
      <c r="F231" s="3" t="s">
        <v>445</v>
      </c>
      <c r="G231" s="3" t="s">
        <v>446</v>
      </c>
      <c r="H231" s="3" t="s">
        <v>447</v>
      </c>
      <c r="I231" s="3" t="s">
        <v>448</v>
      </c>
      <c r="J231" s="3" t="s">
        <v>449</v>
      </c>
      <c r="K231" s="3" t="s">
        <v>193</v>
      </c>
      <c r="L231" s="3" t="s">
        <v>7</v>
      </c>
      <c r="M231" s="3" t="s">
        <v>40197</v>
      </c>
    </row>
    <row r="232" spans="1:13" x14ac:dyDescent="0.25">
      <c r="A232" s="3">
        <v>2909</v>
      </c>
      <c r="B232" s="3" t="s">
        <v>53892</v>
      </c>
      <c r="C232" s="3" t="s">
        <v>40042</v>
      </c>
      <c r="D232" s="3" t="s">
        <v>40073</v>
      </c>
      <c r="E232" s="3" t="s">
        <v>450</v>
      </c>
      <c r="F232" s="3" t="s">
        <v>451</v>
      </c>
      <c r="G232" s="3" t="s">
        <v>452</v>
      </c>
      <c r="H232" s="3" t="s">
        <v>450</v>
      </c>
      <c r="I232" s="3" t="s">
        <v>452</v>
      </c>
      <c r="J232" s="3" t="s">
        <v>453</v>
      </c>
      <c r="K232" s="3" t="s">
        <v>193</v>
      </c>
      <c r="L232" s="3" t="s">
        <v>7</v>
      </c>
      <c r="M232" s="3" t="s">
        <v>40198</v>
      </c>
    </row>
    <row r="233" spans="1:13" x14ac:dyDescent="0.25">
      <c r="A233" s="3">
        <v>2934</v>
      </c>
      <c r="B233" s="3" t="s">
        <v>53655</v>
      </c>
      <c r="C233" s="3" t="s">
        <v>40042</v>
      </c>
      <c r="D233" s="3" t="s">
        <v>40073</v>
      </c>
      <c r="E233" s="3" t="s">
        <v>454</v>
      </c>
      <c r="F233" s="3" t="s">
        <v>455</v>
      </c>
      <c r="G233" s="3" t="s">
        <v>456</v>
      </c>
      <c r="H233" s="3" t="s">
        <v>454</v>
      </c>
      <c r="I233" s="3" t="s">
        <v>457</v>
      </c>
      <c r="J233" s="3" t="s">
        <v>458</v>
      </c>
      <c r="K233" s="3" t="s">
        <v>193</v>
      </c>
      <c r="L233" s="3" t="s">
        <v>7</v>
      </c>
      <c r="M233" s="3" t="s">
        <v>40197</v>
      </c>
    </row>
    <row r="234" spans="1:13" x14ac:dyDescent="0.25">
      <c r="A234" s="3">
        <v>2959</v>
      </c>
      <c r="B234" s="3" t="s">
        <v>40178</v>
      </c>
      <c r="C234" s="3" t="s">
        <v>40042</v>
      </c>
      <c r="D234" s="3" t="s">
        <v>40073</v>
      </c>
      <c r="E234" s="3" t="s">
        <v>459</v>
      </c>
      <c r="F234" s="3" t="s">
        <v>460</v>
      </c>
      <c r="G234" s="3" t="s">
        <v>461</v>
      </c>
      <c r="H234" s="3" t="s">
        <v>462</v>
      </c>
      <c r="I234" s="3" t="s">
        <v>461</v>
      </c>
      <c r="J234" s="3" t="s">
        <v>463</v>
      </c>
      <c r="K234" s="3" t="s">
        <v>193</v>
      </c>
      <c r="L234" s="3" t="s">
        <v>7</v>
      </c>
      <c r="M234" s="3" t="s">
        <v>40197</v>
      </c>
    </row>
    <row r="235" spans="1:13" x14ac:dyDescent="0.25">
      <c r="A235" s="3">
        <v>2968</v>
      </c>
      <c r="B235" s="3" t="s">
        <v>53655</v>
      </c>
      <c r="C235" s="3" t="s">
        <v>40042</v>
      </c>
      <c r="D235" s="3" t="s">
        <v>40073</v>
      </c>
      <c r="E235" s="3" t="s">
        <v>23341</v>
      </c>
      <c r="F235" s="3" t="s">
        <v>23342</v>
      </c>
      <c r="G235" s="3" t="s">
        <v>23343</v>
      </c>
      <c r="H235" s="3" t="s">
        <v>23344</v>
      </c>
      <c r="I235" s="3" t="s">
        <v>23343</v>
      </c>
      <c r="J235" s="3" t="s">
        <v>23345</v>
      </c>
      <c r="K235" s="3" t="s">
        <v>6</v>
      </c>
      <c r="L235" s="3" t="s">
        <v>7</v>
      </c>
      <c r="M235" s="3" t="s">
        <v>40200</v>
      </c>
    </row>
    <row r="236" spans="1:13" x14ac:dyDescent="0.25">
      <c r="A236" s="3">
        <v>2987</v>
      </c>
      <c r="B236" s="3" t="s">
        <v>40175</v>
      </c>
      <c r="C236" s="3" t="s">
        <v>40042</v>
      </c>
      <c r="D236" s="3" t="s">
        <v>40073</v>
      </c>
      <c r="E236" s="3" t="s">
        <v>23346</v>
      </c>
      <c r="F236" s="3" t="s">
        <v>23347</v>
      </c>
      <c r="G236" s="3" t="s">
        <v>23348</v>
      </c>
      <c r="H236" s="3" t="s">
        <v>23349</v>
      </c>
      <c r="I236" s="3" t="s">
        <v>23350</v>
      </c>
      <c r="J236" s="3" t="s">
        <v>23351</v>
      </c>
      <c r="K236" s="3" t="s">
        <v>6</v>
      </c>
      <c r="L236" s="3" t="s">
        <v>7</v>
      </c>
      <c r="M236" s="3" t="s">
        <v>40198</v>
      </c>
    </row>
    <row r="237" spans="1:13" x14ac:dyDescent="0.25">
      <c r="A237" s="3">
        <v>2990</v>
      </c>
      <c r="B237" s="3" t="s">
        <v>40172</v>
      </c>
      <c r="C237" s="3" t="s">
        <v>40042</v>
      </c>
      <c r="D237" s="3" t="s">
        <v>40073</v>
      </c>
      <c r="E237" s="3" t="s">
        <v>464</v>
      </c>
      <c r="F237" s="3" t="s">
        <v>465</v>
      </c>
      <c r="G237" s="3" t="s">
        <v>466</v>
      </c>
      <c r="H237" s="3" t="s">
        <v>467</v>
      </c>
      <c r="I237" s="3" t="s">
        <v>466</v>
      </c>
      <c r="J237" s="3" t="s">
        <v>174</v>
      </c>
      <c r="K237" s="3" t="s">
        <v>193</v>
      </c>
      <c r="L237" s="3" t="s">
        <v>7</v>
      </c>
      <c r="M237" s="3" t="s">
        <v>40199</v>
      </c>
    </row>
    <row r="238" spans="1:13" x14ac:dyDescent="0.25">
      <c r="A238" s="3">
        <v>3001</v>
      </c>
      <c r="B238" s="3" t="s">
        <v>53661</v>
      </c>
      <c r="C238" s="3" t="s">
        <v>40041</v>
      </c>
      <c r="D238" s="3" t="s">
        <v>40077</v>
      </c>
      <c r="E238" s="3" t="s">
        <v>27907</v>
      </c>
      <c r="F238" s="3" t="s">
        <v>27908</v>
      </c>
      <c r="G238" s="3" t="s">
        <v>27909</v>
      </c>
      <c r="H238" s="3" t="s">
        <v>27910</v>
      </c>
      <c r="I238" s="3" t="s">
        <v>27909</v>
      </c>
      <c r="J238" s="3" t="s">
        <v>27911</v>
      </c>
      <c r="K238" s="3" t="s">
        <v>193</v>
      </c>
      <c r="L238" s="3" t="s">
        <v>7</v>
      </c>
      <c r="M238" s="3" t="s">
        <v>40198</v>
      </c>
    </row>
    <row r="239" spans="1:13" x14ac:dyDescent="0.25">
      <c r="A239" s="3">
        <v>3009</v>
      </c>
      <c r="B239" s="3" t="s">
        <v>40187</v>
      </c>
      <c r="C239" s="3" t="s">
        <v>40042</v>
      </c>
      <c r="D239" s="3" t="s">
        <v>40073</v>
      </c>
      <c r="E239" s="3" t="s">
        <v>27912</v>
      </c>
      <c r="F239" s="3" t="s">
        <v>27913</v>
      </c>
      <c r="G239" s="3" t="s">
        <v>27914</v>
      </c>
      <c r="H239" s="3" t="s">
        <v>27915</v>
      </c>
      <c r="I239" s="3" t="s">
        <v>27914</v>
      </c>
      <c r="J239" s="3" t="s">
        <v>27916</v>
      </c>
      <c r="K239" s="3" t="s">
        <v>193</v>
      </c>
      <c r="L239" s="3" t="s">
        <v>7</v>
      </c>
      <c r="M239" s="3" t="s">
        <v>40198</v>
      </c>
    </row>
    <row r="240" spans="1:13" x14ac:dyDescent="0.25">
      <c r="A240" s="3">
        <v>3012</v>
      </c>
      <c r="B240" s="3" t="s">
        <v>40187</v>
      </c>
      <c r="C240" s="3" t="s">
        <v>40041</v>
      </c>
      <c r="D240" s="3" t="s">
        <v>40077</v>
      </c>
      <c r="E240" s="3" t="s">
        <v>27917</v>
      </c>
      <c r="F240" s="3" t="s">
        <v>27918</v>
      </c>
      <c r="G240" s="3" t="s">
        <v>27919</v>
      </c>
      <c r="H240" s="3" t="s">
        <v>27915</v>
      </c>
      <c r="I240" s="3" t="s">
        <v>27914</v>
      </c>
      <c r="J240" s="3" t="s">
        <v>27920</v>
      </c>
      <c r="K240" s="3" t="s">
        <v>193</v>
      </c>
      <c r="L240" s="3" t="s">
        <v>7</v>
      </c>
      <c r="M240" s="3" t="s">
        <v>40198</v>
      </c>
    </row>
    <row r="241" spans="1:13" x14ac:dyDescent="0.25">
      <c r="A241" s="3">
        <v>3020</v>
      </c>
      <c r="B241" s="3" t="s">
        <v>40171</v>
      </c>
      <c r="C241" s="3" t="s">
        <v>40042</v>
      </c>
      <c r="D241" s="3" t="s">
        <v>40073</v>
      </c>
      <c r="E241" s="3" t="s">
        <v>468</v>
      </c>
      <c r="F241" s="3" t="s">
        <v>469</v>
      </c>
      <c r="G241" s="3" t="s">
        <v>470</v>
      </c>
      <c r="H241" s="3" t="s">
        <v>468</v>
      </c>
      <c r="I241" s="3" t="s">
        <v>470</v>
      </c>
      <c r="J241" s="3" t="s">
        <v>471</v>
      </c>
      <c r="K241" s="3" t="s">
        <v>193</v>
      </c>
      <c r="L241" s="3" t="s">
        <v>7</v>
      </c>
      <c r="M241" s="3" t="s">
        <v>40199</v>
      </c>
    </row>
    <row r="242" spans="1:13" x14ac:dyDescent="0.25">
      <c r="A242" s="3">
        <v>3022</v>
      </c>
      <c r="B242" s="3" t="s">
        <v>40171</v>
      </c>
      <c r="C242" s="3" t="s">
        <v>40042</v>
      </c>
      <c r="D242" s="3" t="s">
        <v>40073</v>
      </c>
      <c r="E242" s="3" t="s">
        <v>472</v>
      </c>
      <c r="F242" s="3" t="s">
        <v>473</v>
      </c>
      <c r="G242" s="3" t="s">
        <v>474</v>
      </c>
      <c r="H242" s="3" t="s">
        <v>472</v>
      </c>
      <c r="I242" s="3" t="s">
        <v>474</v>
      </c>
      <c r="J242" s="3" t="s">
        <v>475</v>
      </c>
      <c r="K242" s="3" t="s">
        <v>193</v>
      </c>
      <c r="L242" s="3" t="s">
        <v>7</v>
      </c>
      <c r="M242" s="3" t="s">
        <v>40199</v>
      </c>
    </row>
    <row r="243" spans="1:13" x14ac:dyDescent="0.25">
      <c r="A243" s="3">
        <v>3034</v>
      </c>
      <c r="B243" s="3" t="s">
        <v>40170</v>
      </c>
      <c r="C243" s="3" t="s">
        <v>40042</v>
      </c>
      <c r="D243" s="3" t="s">
        <v>40073</v>
      </c>
      <c r="E243" s="3" t="s">
        <v>1</v>
      </c>
      <c r="F243" s="3" t="s">
        <v>2</v>
      </c>
      <c r="G243" s="3" t="s">
        <v>3</v>
      </c>
      <c r="H243" s="3" t="s">
        <v>4</v>
      </c>
      <c r="I243" s="3" t="s">
        <v>3</v>
      </c>
      <c r="J243" s="3" t="s">
        <v>50689</v>
      </c>
      <c r="K243" s="3" t="s">
        <v>6</v>
      </c>
      <c r="L243" s="3" t="s">
        <v>7</v>
      </c>
      <c r="M243" s="3" t="s">
        <v>40198</v>
      </c>
    </row>
    <row r="244" spans="1:13" x14ac:dyDescent="0.25">
      <c r="A244" s="3">
        <v>3071</v>
      </c>
      <c r="B244" s="3" t="s">
        <v>40179</v>
      </c>
      <c r="C244" s="3" t="s">
        <v>40042</v>
      </c>
      <c r="D244" s="3" t="s">
        <v>40073</v>
      </c>
      <c r="E244" s="3" t="s">
        <v>476</v>
      </c>
      <c r="F244" s="3" t="s">
        <v>477</v>
      </c>
      <c r="G244" s="3" t="s">
        <v>478</v>
      </c>
      <c r="H244" s="3" t="s">
        <v>476</v>
      </c>
      <c r="I244" s="3" t="s">
        <v>478</v>
      </c>
      <c r="J244" s="3" t="s">
        <v>479</v>
      </c>
      <c r="K244" s="3" t="s">
        <v>193</v>
      </c>
      <c r="L244" s="3" t="s">
        <v>7</v>
      </c>
      <c r="M244" s="3" t="s">
        <v>40197</v>
      </c>
    </row>
    <row r="245" spans="1:13" x14ac:dyDescent="0.25">
      <c r="A245" s="3">
        <v>3073</v>
      </c>
      <c r="B245" s="3" t="s">
        <v>40189</v>
      </c>
      <c r="C245" s="3" t="s">
        <v>40042</v>
      </c>
      <c r="D245" s="3" t="s">
        <v>40073</v>
      </c>
      <c r="E245" s="3" t="s">
        <v>27921</v>
      </c>
      <c r="F245" s="3" t="s">
        <v>27922</v>
      </c>
      <c r="G245" s="3" t="s">
        <v>27923</v>
      </c>
      <c r="H245" s="3" t="s">
        <v>27924</v>
      </c>
      <c r="I245" s="3" t="s">
        <v>27925</v>
      </c>
      <c r="J245" s="3" t="s">
        <v>27926</v>
      </c>
      <c r="K245" s="3" t="s">
        <v>193</v>
      </c>
      <c r="L245" s="3" t="s">
        <v>7</v>
      </c>
      <c r="M245" s="3" t="s">
        <v>40198</v>
      </c>
    </row>
    <row r="246" spans="1:13" x14ac:dyDescent="0.25">
      <c r="A246" s="3">
        <v>3091</v>
      </c>
      <c r="B246" s="3" t="s">
        <v>40175</v>
      </c>
      <c r="C246" s="3" t="s">
        <v>40042</v>
      </c>
      <c r="D246" s="3" t="s">
        <v>40073</v>
      </c>
      <c r="E246" s="3" t="s">
        <v>480</v>
      </c>
      <c r="F246" s="3" t="s">
        <v>481</v>
      </c>
      <c r="G246" s="3" t="s">
        <v>482</v>
      </c>
      <c r="H246" s="3" t="s">
        <v>483</v>
      </c>
      <c r="I246" s="3" t="s">
        <v>484</v>
      </c>
      <c r="J246" s="3" t="s">
        <v>485</v>
      </c>
      <c r="K246" s="3" t="s">
        <v>193</v>
      </c>
      <c r="L246" s="3" t="s">
        <v>7</v>
      </c>
      <c r="M246" s="3" t="s">
        <v>40199</v>
      </c>
    </row>
    <row r="247" spans="1:13" x14ac:dyDescent="0.25">
      <c r="A247" s="3">
        <v>3110</v>
      </c>
      <c r="B247" s="3" t="s">
        <v>40170</v>
      </c>
      <c r="C247" s="3" t="s">
        <v>40042</v>
      </c>
      <c r="D247" s="3" t="s">
        <v>40073</v>
      </c>
      <c r="E247" s="3" t="s">
        <v>27927</v>
      </c>
      <c r="F247" s="3" t="s">
        <v>27928</v>
      </c>
      <c r="G247" s="3" t="s">
        <v>27929</v>
      </c>
      <c r="H247" s="3" t="s">
        <v>27930</v>
      </c>
      <c r="I247" s="3" t="s">
        <v>27929</v>
      </c>
      <c r="J247" s="3" t="s">
        <v>27931</v>
      </c>
      <c r="K247" s="3" t="s">
        <v>193</v>
      </c>
      <c r="L247" s="3" t="s">
        <v>7</v>
      </c>
      <c r="M247" s="3" t="s">
        <v>40198</v>
      </c>
    </row>
    <row r="248" spans="1:13" x14ac:dyDescent="0.25">
      <c r="A248" s="3">
        <v>3118</v>
      </c>
      <c r="B248" s="3" t="s">
        <v>40181</v>
      </c>
      <c r="C248" s="3" t="s">
        <v>40042</v>
      </c>
      <c r="D248" s="3" t="s">
        <v>40073</v>
      </c>
      <c r="E248" s="3" t="s">
        <v>36520</v>
      </c>
      <c r="F248" s="3" t="s">
        <v>36521</v>
      </c>
      <c r="G248" s="3" t="s">
        <v>8348</v>
      </c>
      <c r="H248" s="3" t="s">
        <v>36522</v>
      </c>
      <c r="I248" s="3" t="s">
        <v>36523</v>
      </c>
      <c r="J248" s="3" t="s">
        <v>36524</v>
      </c>
      <c r="K248" s="3" t="s">
        <v>193</v>
      </c>
      <c r="L248" s="3" t="s">
        <v>7</v>
      </c>
      <c r="M248" s="3" t="s">
        <v>40198</v>
      </c>
    </row>
    <row r="249" spans="1:13" x14ac:dyDescent="0.25">
      <c r="A249" s="3">
        <v>3159</v>
      </c>
      <c r="B249" s="3" t="s">
        <v>40180</v>
      </c>
      <c r="C249" s="3" t="s">
        <v>40042</v>
      </c>
      <c r="D249" s="3" t="s">
        <v>40073</v>
      </c>
      <c r="E249" s="3" t="s">
        <v>486</v>
      </c>
      <c r="F249" s="3" t="s">
        <v>487</v>
      </c>
      <c r="G249" s="3" t="s">
        <v>488</v>
      </c>
      <c r="H249" s="3" t="s">
        <v>486</v>
      </c>
      <c r="I249" s="3" t="s">
        <v>488</v>
      </c>
      <c r="J249" s="3" t="s">
        <v>174</v>
      </c>
      <c r="K249" s="3" t="s">
        <v>193</v>
      </c>
      <c r="L249" s="3" t="s">
        <v>7</v>
      </c>
      <c r="M249" s="3" t="s">
        <v>40197</v>
      </c>
    </row>
    <row r="250" spans="1:13" x14ac:dyDescent="0.25">
      <c r="A250" s="3">
        <v>3162</v>
      </c>
      <c r="B250" s="3" t="s">
        <v>53655</v>
      </c>
      <c r="C250" s="3" t="s">
        <v>40042</v>
      </c>
      <c r="D250" s="3" t="s">
        <v>40073</v>
      </c>
      <c r="E250" s="3" t="s">
        <v>489</v>
      </c>
      <c r="F250" s="3" t="s">
        <v>490</v>
      </c>
      <c r="G250" s="3" t="s">
        <v>491</v>
      </c>
      <c r="H250" s="3" t="s">
        <v>489</v>
      </c>
      <c r="I250" s="3" t="s">
        <v>491</v>
      </c>
      <c r="J250" s="3" t="s">
        <v>492</v>
      </c>
      <c r="K250" s="3" t="s">
        <v>193</v>
      </c>
      <c r="L250" s="3" t="s">
        <v>7</v>
      </c>
      <c r="M250" s="3" t="s">
        <v>40197</v>
      </c>
    </row>
    <row r="251" spans="1:13" x14ac:dyDescent="0.25">
      <c r="A251" s="3">
        <v>3163</v>
      </c>
      <c r="B251" s="3" t="s">
        <v>40179</v>
      </c>
      <c r="C251" s="3" t="s">
        <v>40042</v>
      </c>
      <c r="D251" s="3" t="s">
        <v>40073</v>
      </c>
      <c r="E251" s="3" t="s">
        <v>493</v>
      </c>
      <c r="F251" s="3" t="s">
        <v>494</v>
      </c>
      <c r="G251" s="3" t="s">
        <v>495</v>
      </c>
      <c r="H251" s="3" t="s">
        <v>493</v>
      </c>
      <c r="I251" s="3" t="s">
        <v>495</v>
      </c>
      <c r="J251" s="3" t="s">
        <v>496</v>
      </c>
      <c r="K251" s="3" t="s">
        <v>193</v>
      </c>
      <c r="L251" s="3" t="s">
        <v>7</v>
      </c>
      <c r="M251" s="3" t="s">
        <v>40197</v>
      </c>
    </row>
    <row r="252" spans="1:13" x14ac:dyDescent="0.25">
      <c r="A252" s="3">
        <v>3168</v>
      </c>
      <c r="B252" s="3" t="s">
        <v>53657</v>
      </c>
      <c r="C252" s="3" t="s">
        <v>40042</v>
      </c>
      <c r="D252" s="3" t="s">
        <v>40073</v>
      </c>
      <c r="E252" s="3" t="s">
        <v>27932</v>
      </c>
      <c r="F252" s="3" t="s">
        <v>27933</v>
      </c>
      <c r="G252" s="3" t="s">
        <v>27934</v>
      </c>
      <c r="H252" s="3" t="s">
        <v>27935</v>
      </c>
      <c r="I252" s="3" t="s">
        <v>27934</v>
      </c>
      <c r="J252" s="3" t="s">
        <v>27936</v>
      </c>
      <c r="K252" s="3" t="s">
        <v>193</v>
      </c>
      <c r="L252" s="3" t="s">
        <v>7</v>
      </c>
      <c r="M252" s="3" t="s">
        <v>40197</v>
      </c>
    </row>
    <row r="253" spans="1:13" x14ac:dyDescent="0.25">
      <c r="A253" s="3">
        <v>3173</v>
      </c>
      <c r="B253" s="3" t="s">
        <v>53651</v>
      </c>
      <c r="C253" s="3" t="s">
        <v>40041</v>
      </c>
      <c r="D253" s="3" t="s">
        <v>40086</v>
      </c>
      <c r="E253" s="3" t="s">
        <v>40238</v>
      </c>
      <c r="F253" s="3" t="s">
        <v>43333</v>
      </c>
      <c r="G253" s="3" t="s">
        <v>46433</v>
      </c>
      <c r="H253" s="3" t="s">
        <v>49358</v>
      </c>
      <c r="I253" s="3" t="s">
        <v>46433</v>
      </c>
      <c r="J253" s="3" t="s">
        <v>50690</v>
      </c>
      <c r="K253" s="3" t="s">
        <v>193</v>
      </c>
      <c r="L253" s="3" t="s">
        <v>7</v>
      </c>
      <c r="M253" s="3" t="s">
        <v>40198</v>
      </c>
    </row>
    <row r="254" spans="1:13" x14ac:dyDescent="0.25">
      <c r="A254" s="3">
        <v>3179</v>
      </c>
      <c r="B254" s="3" t="s">
        <v>53657</v>
      </c>
      <c r="C254" s="3" t="s">
        <v>40042</v>
      </c>
      <c r="D254" s="3" t="s">
        <v>40073</v>
      </c>
      <c r="E254" s="3" t="s">
        <v>27937</v>
      </c>
      <c r="F254" s="3" t="s">
        <v>27938</v>
      </c>
      <c r="G254" s="3" t="s">
        <v>27939</v>
      </c>
      <c r="H254" s="3" t="s">
        <v>27940</v>
      </c>
      <c r="I254" s="3" t="s">
        <v>27939</v>
      </c>
      <c r="J254" s="3" t="s">
        <v>27941</v>
      </c>
      <c r="K254" s="3" t="s">
        <v>193</v>
      </c>
      <c r="L254" s="3" t="s">
        <v>7</v>
      </c>
      <c r="M254" s="3" t="s">
        <v>40197</v>
      </c>
    </row>
    <row r="255" spans="1:13" x14ac:dyDescent="0.25">
      <c r="A255" s="3">
        <v>3188</v>
      </c>
      <c r="B255" s="3" t="s">
        <v>53659</v>
      </c>
      <c r="C255" s="3" t="s">
        <v>40042</v>
      </c>
      <c r="D255" s="3" t="s">
        <v>40073</v>
      </c>
      <c r="E255" s="3" t="s">
        <v>497</v>
      </c>
      <c r="F255" s="3" t="s">
        <v>498</v>
      </c>
      <c r="G255" s="3" t="s">
        <v>499</v>
      </c>
      <c r="H255" s="3" t="s">
        <v>500</v>
      </c>
      <c r="I255" s="3" t="s">
        <v>499</v>
      </c>
      <c r="J255" s="3" t="s">
        <v>501</v>
      </c>
      <c r="K255" s="3" t="s">
        <v>193</v>
      </c>
      <c r="L255" s="3" t="s">
        <v>7</v>
      </c>
      <c r="M255" s="3" t="s">
        <v>40198</v>
      </c>
    </row>
    <row r="256" spans="1:13" x14ac:dyDescent="0.25">
      <c r="A256" s="3">
        <v>3190</v>
      </c>
      <c r="B256" s="3" t="s">
        <v>40181</v>
      </c>
      <c r="C256" s="3" t="s">
        <v>40041</v>
      </c>
      <c r="D256" s="3" t="s">
        <v>40077</v>
      </c>
      <c r="E256" s="3" t="s">
        <v>502</v>
      </c>
      <c r="F256" s="3" t="s">
        <v>503</v>
      </c>
      <c r="G256" s="3" t="s">
        <v>504</v>
      </c>
      <c r="H256" s="3" t="s">
        <v>502</v>
      </c>
      <c r="I256" s="3" t="s">
        <v>504</v>
      </c>
      <c r="J256" s="3" t="s">
        <v>174</v>
      </c>
      <c r="K256" s="3" t="s">
        <v>193</v>
      </c>
      <c r="L256" s="3" t="s">
        <v>7</v>
      </c>
      <c r="M256" s="3" t="s">
        <v>40199</v>
      </c>
    </row>
    <row r="257" spans="1:13" x14ac:dyDescent="0.25">
      <c r="A257" s="3">
        <v>3206</v>
      </c>
      <c r="B257" s="3" t="s">
        <v>40170</v>
      </c>
      <c r="C257" s="3" t="s">
        <v>40042</v>
      </c>
      <c r="D257" s="3" t="s">
        <v>40073</v>
      </c>
      <c r="E257" s="3" t="s">
        <v>40239</v>
      </c>
      <c r="F257" s="3" t="s">
        <v>34318</v>
      </c>
      <c r="G257" s="3" t="s">
        <v>34319</v>
      </c>
      <c r="H257" s="3" t="s">
        <v>27894</v>
      </c>
      <c r="I257" s="3" t="s">
        <v>34319</v>
      </c>
      <c r="J257" s="3" t="s">
        <v>28770</v>
      </c>
      <c r="K257" s="3" t="s">
        <v>6</v>
      </c>
      <c r="L257" s="3" t="s">
        <v>7</v>
      </c>
      <c r="M257" s="3" t="s">
        <v>40198</v>
      </c>
    </row>
    <row r="258" spans="1:13" x14ac:dyDescent="0.25">
      <c r="A258" s="3">
        <v>3234</v>
      </c>
      <c r="B258" s="3" t="s">
        <v>53892</v>
      </c>
      <c r="C258" s="3" t="s">
        <v>40042</v>
      </c>
      <c r="D258" s="3" t="s">
        <v>40073</v>
      </c>
      <c r="E258" s="3" t="s">
        <v>505</v>
      </c>
      <c r="F258" s="3" t="s">
        <v>506</v>
      </c>
      <c r="G258" s="3" t="s">
        <v>507</v>
      </c>
      <c r="H258" s="3" t="s">
        <v>505</v>
      </c>
      <c r="I258" s="3" t="s">
        <v>508</v>
      </c>
      <c r="J258" s="3" t="s">
        <v>174</v>
      </c>
      <c r="K258" s="3" t="s">
        <v>193</v>
      </c>
      <c r="L258" s="3" t="s">
        <v>7</v>
      </c>
      <c r="M258" s="3" t="s">
        <v>40199</v>
      </c>
    </row>
    <row r="259" spans="1:13" x14ac:dyDescent="0.25">
      <c r="A259" s="3">
        <v>3238</v>
      </c>
      <c r="B259" s="3" t="s">
        <v>40176</v>
      </c>
      <c r="C259" s="3" t="s">
        <v>40042</v>
      </c>
      <c r="D259" s="3" t="s">
        <v>40073</v>
      </c>
      <c r="E259" s="3" t="s">
        <v>509</v>
      </c>
      <c r="F259" s="3" t="s">
        <v>510</v>
      </c>
      <c r="G259" s="3" t="s">
        <v>511</v>
      </c>
      <c r="H259" s="3" t="s">
        <v>509</v>
      </c>
      <c r="I259" s="3" t="s">
        <v>512</v>
      </c>
      <c r="J259" s="3" t="s">
        <v>513</v>
      </c>
      <c r="K259" s="3" t="s">
        <v>193</v>
      </c>
      <c r="L259" s="3" t="s">
        <v>7</v>
      </c>
      <c r="M259" s="3" t="s">
        <v>40197</v>
      </c>
    </row>
    <row r="260" spans="1:13" x14ac:dyDescent="0.25">
      <c r="A260" s="3">
        <v>3248</v>
      </c>
      <c r="B260" s="3" t="s">
        <v>53721</v>
      </c>
      <c r="C260" s="3" t="s">
        <v>40042</v>
      </c>
      <c r="D260" s="3" t="s">
        <v>40073</v>
      </c>
      <c r="E260" s="3" t="s">
        <v>27942</v>
      </c>
      <c r="F260" s="3" t="s">
        <v>27943</v>
      </c>
      <c r="G260" s="3" t="s">
        <v>27944</v>
      </c>
      <c r="H260" s="3" t="s">
        <v>27945</v>
      </c>
      <c r="I260" s="3" t="s">
        <v>27946</v>
      </c>
      <c r="J260" s="3" t="s">
        <v>27947</v>
      </c>
      <c r="K260" s="3" t="s">
        <v>193</v>
      </c>
      <c r="L260" s="3" t="s">
        <v>7</v>
      </c>
      <c r="M260" s="3" t="s">
        <v>40198</v>
      </c>
    </row>
    <row r="261" spans="1:13" x14ac:dyDescent="0.25">
      <c r="A261" s="3">
        <v>3266</v>
      </c>
      <c r="B261" s="3" t="s">
        <v>53661</v>
      </c>
      <c r="C261" s="3" t="s">
        <v>40054</v>
      </c>
      <c r="D261" s="3" t="s">
        <v>40080</v>
      </c>
      <c r="E261" s="3" t="s">
        <v>27948</v>
      </c>
      <c r="F261" s="3" t="s">
        <v>27949</v>
      </c>
      <c r="G261" s="3" t="s">
        <v>27950</v>
      </c>
      <c r="H261" s="3" t="s">
        <v>27951</v>
      </c>
      <c r="I261" s="3" t="s">
        <v>27952</v>
      </c>
      <c r="J261" s="3" t="s">
        <v>27953</v>
      </c>
      <c r="K261" s="3" t="s">
        <v>193</v>
      </c>
      <c r="L261" s="3" t="s">
        <v>7</v>
      </c>
      <c r="M261" s="3" t="s">
        <v>40198</v>
      </c>
    </row>
    <row r="262" spans="1:13" x14ac:dyDescent="0.25">
      <c r="A262" s="3">
        <v>3272</v>
      </c>
      <c r="B262" s="3" t="s">
        <v>40171</v>
      </c>
      <c r="C262" s="3" t="s">
        <v>40042</v>
      </c>
      <c r="D262" s="3" t="s">
        <v>40073</v>
      </c>
      <c r="E262" s="3" t="s">
        <v>23352</v>
      </c>
      <c r="F262" s="3" t="s">
        <v>23353</v>
      </c>
      <c r="G262" s="3" t="s">
        <v>23354</v>
      </c>
      <c r="H262" s="3" t="s">
        <v>23355</v>
      </c>
      <c r="I262" s="3" t="s">
        <v>23354</v>
      </c>
      <c r="J262" s="3" t="s">
        <v>23356</v>
      </c>
      <c r="K262" s="3" t="s">
        <v>6</v>
      </c>
      <c r="L262" s="3" t="s">
        <v>7</v>
      </c>
      <c r="M262" s="3" t="s">
        <v>40198</v>
      </c>
    </row>
    <row r="263" spans="1:13" x14ac:dyDescent="0.25">
      <c r="A263" s="3">
        <v>3281</v>
      </c>
      <c r="B263" s="3" t="s">
        <v>53657</v>
      </c>
      <c r="C263" s="3" t="s">
        <v>40042</v>
      </c>
      <c r="D263" s="3" t="s">
        <v>40073</v>
      </c>
      <c r="E263" s="3" t="s">
        <v>27954</v>
      </c>
      <c r="F263" s="3" t="s">
        <v>27955</v>
      </c>
      <c r="G263" s="3" t="s">
        <v>27956</v>
      </c>
      <c r="H263" s="3" t="s">
        <v>27957</v>
      </c>
      <c r="I263" s="3" t="s">
        <v>27956</v>
      </c>
      <c r="J263" s="3" t="s">
        <v>27958</v>
      </c>
      <c r="K263" s="3" t="s">
        <v>193</v>
      </c>
      <c r="L263" s="3" t="s">
        <v>7</v>
      </c>
      <c r="M263" s="3" t="s">
        <v>40197</v>
      </c>
    </row>
    <row r="264" spans="1:13" x14ac:dyDescent="0.25">
      <c r="A264" s="3">
        <v>3285</v>
      </c>
      <c r="B264" s="3" t="s">
        <v>40170</v>
      </c>
      <c r="C264" s="3" t="s">
        <v>40042</v>
      </c>
      <c r="D264" s="3" t="s">
        <v>40073</v>
      </c>
      <c r="E264" s="3" t="s">
        <v>514</v>
      </c>
      <c r="F264" s="3" t="s">
        <v>515</v>
      </c>
      <c r="G264" s="3" t="s">
        <v>516</v>
      </c>
      <c r="H264" s="3" t="s">
        <v>514</v>
      </c>
      <c r="I264" s="3" t="s">
        <v>516</v>
      </c>
      <c r="J264" s="3" t="s">
        <v>174</v>
      </c>
      <c r="K264" s="3" t="s">
        <v>193</v>
      </c>
      <c r="L264" s="3" t="s">
        <v>7</v>
      </c>
      <c r="M264" s="3" t="s">
        <v>40197</v>
      </c>
    </row>
    <row r="265" spans="1:13" x14ac:dyDescent="0.25">
      <c r="A265" s="3">
        <v>3289</v>
      </c>
      <c r="B265" s="3" t="s">
        <v>53659</v>
      </c>
      <c r="C265" s="3" t="s">
        <v>40042</v>
      </c>
      <c r="D265" s="3" t="s">
        <v>40073</v>
      </c>
      <c r="E265" s="3" t="s">
        <v>36525</v>
      </c>
      <c r="F265" s="3" t="s">
        <v>36526</v>
      </c>
      <c r="G265" s="3" t="s">
        <v>36527</v>
      </c>
      <c r="H265" s="3" t="s">
        <v>36528</v>
      </c>
      <c r="I265" s="3" t="s">
        <v>36527</v>
      </c>
      <c r="J265" s="3" t="s">
        <v>36529</v>
      </c>
      <c r="K265" s="3" t="s">
        <v>193</v>
      </c>
      <c r="L265" s="3" t="s">
        <v>7</v>
      </c>
      <c r="M265" s="3" t="s">
        <v>40198</v>
      </c>
    </row>
    <row r="266" spans="1:13" x14ac:dyDescent="0.25">
      <c r="A266" s="3">
        <v>3312</v>
      </c>
      <c r="B266" s="3" t="s">
        <v>40181</v>
      </c>
      <c r="C266" s="3" t="s">
        <v>40041</v>
      </c>
      <c r="D266" s="3" t="s">
        <v>40078</v>
      </c>
      <c r="E266" s="3" t="s">
        <v>517</v>
      </c>
      <c r="F266" s="3" t="s">
        <v>518</v>
      </c>
      <c r="G266" s="3" t="s">
        <v>519</v>
      </c>
      <c r="H266" s="3" t="s">
        <v>517</v>
      </c>
      <c r="I266" s="3" t="s">
        <v>519</v>
      </c>
      <c r="J266" s="3" t="s">
        <v>520</v>
      </c>
      <c r="K266" s="3" t="s">
        <v>193</v>
      </c>
      <c r="L266" s="3" t="s">
        <v>7</v>
      </c>
      <c r="M266" s="3" t="s">
        <v>40197</v>
      </c>
    </row>
    <row r="267" spans="1:13" x14ac:dyDescent="0.25">
      <c r="A267" s="3">
        <v>3315</v>
      </c>
      <c r="B267" s="3" t="s">
        <v>53659</v>
      </c>
      <c r="C267" s="3" t="s">
        <v>40042</v>
      </c>
      <c r="D267" s="3" t="s">
        <v>40073</v>
      </c>
      <c r="E267" s="3" t="s">
        <v>23357</v>
      </c>
      <c r="F267" s="3" t="s">
        <v>23358</v>
      </c>
      <c r="G267" s="3" t="s">
        <v>23359</v>
      </c>
      <c r="H267" s="3" t="s">
        <v>23360</v>
      </c>
      <c r="I267" s="3" t="s">
        <v>23359</v>
      </c>
      <c r="J267" s="3" t="s">
        <v>23361</v>
      </c>
      <c r="K267" s="3" t="s">
        <v>6</v>
      </c>
      <c r="L267" s="3" t="s">
        <v>7</v>
      </c>
      <c r="M267" s="3" t="s">
        <v>40198</v>
      </c>
    </row>
    <row r="268" spans="1:13" x14ac:dyDescent="0.25">
      <c r="A268" s="3">
        <v>3327</v>
      </c>
      <c r="B268" s="3" t="s">
        <v>40171</v>
      </c>
      <c r="C268" s="3" t="s">
        <v>40042</v>
      </c>
      <c r="D268" s="3" t="s">
        <v>40073</v>
      </c>
      <c r="E268" s="3" t="s">
        <v>521</v>
      </c>
      <c r="F268" s="3" t="s">
        <v>522</v>
      </c>
      <c r="G268" s="3" t="s">
        <v>523</v>
      </c>
      <c r="H268" s="3" t="s">
        <v>521</v>
      </c>
      <c r="I268" s="3" t="s">
        <v>523</v>
      </c>
      <c r="J268" s="3" t="s">
        <v>524</v>
      </c>
      <c r="K268" s="3" t="s">
        <v>193</v>
      </c>
      <c r="L268" s="3" t="s">
        <v>7</v>
      </c>
      <c r="M268" s="3" t="s">
        <v>40198</v>
      </c>
    </row>
    <row r="269" spans="1:13" x14ac:dyDescent="0.25">
      <c r="A269" s="3">
        <v>3332</v>
      </c>
      <c r="B269" s="3" t="s">
        <v>40189</v>
      </c>
      <c r="C269" s="3" t="s">
        <v>40042</v>
      </c>
      <c r="D269" s="3" t="s">
        <v>40073</v>
      </c>
      <c r="E269" s="3" t="s">
        <v>36530</v>
      </c>
      <c r="F269" s="3" t="s">
        <v>36531</v>
      </c>
      <c r="G269" s="3" t="s">
        <v>36532</v>
      </c>
      <c r="H269" s="3" t="s">
        <v>27679</v>
      </c>
      <c r="I269" s="3" t="s">
        <v>36533</v>
      </c>
      <c r="J269" s="3" t="s">
        <v>36534</v>
      </c>
      <c r="K269" s="3" t="s">
        <v>193</v>
      </c>
      <c r="L269" s="3" t="s">
        <v>7</v>
      </c>
      <c r="M269" s="3" t="s">
        <v>40198</v>
      </c>
    </row>
    <row r="270" spans="1:13" x14ac:dyDescent="0.25">
      <c r="A270" s="3">
        <v>3333</v>
      </c>
      <c r="B270" s="3" t="s">
        <v>53658</v>
      </c>
      <c r="C270" s="3" t="s">
        <v>40042</v>
      </c>
      <c r="D270" s="3" t="s">
        <v>40073</v>
      </c>
      <c r="E270" s="3" t="s">
        <v>27959</v>
      </c>
      <c r="F270" s="3" t="s">
        <v>27960</v>
      </c>
      <c r="G270" s="3" t="s">
        <v>27961</v>
      </c>
      <c r="H270" s="3" t="s">
        <v>27962</v>
      </c>
      <c r="I270" s="3" t="s">
        <v>27961</v>
      </c>
      <c r="J270" s="3" t="s">
        <v>27963</v>
      </c>
      <c r="K270" s="3" t="s">
        <v>193</v>
      </c>
      <c r="L270" s="3" t="s">
        <v>7</v>
      </c>
      <c r="M270" s="3" t="s">
        <v>40198</v>
      </c>
    </row>
    <row r="271" spans="1:13" x14ac:dyDescent="0.25">
      <c r="A271" s="3">
        <v>3354</v>
      </c>
      <c r="B271" s="3" t="s">
        <v>40170</v>
      </c>
      <c r="C271" s="3" t="s">
        <v>40042</v>
      </c>
      <c r="D271" s="3" t="s">
        <v>40073</v>
      </c>
      <c r="E271" s="3" t="s">
        <v>27964</v>
      </c>
      <c r="F271" s="3" t="s">
        <v>27965</v>
      </c>
      <c r="G271" s="3" t="s">
        <v>27966</v>
      </c>
      <c r="H271" s="3" t="s">
        <v>27967</v>
      </c>
      <c r="I271" s="3" t="s">
        <v>27966</v>
      </c>
      <c r="J271" s="3" t="s">
        <v>27968</v>
      </c>
      <c r="K271" s="3" t="s">
        <v>193</v>
      </c>
      <c r="L271" s="3" t="s">
        <v>7</v>
      </c>
      <c r="M271" s="3" t="s">
        <v>40198</v>
      </c>
    </row>
    <row r="272" spans="1:13" x14ac:dyDescent="0.25">
      <c r="A272" s="3">
        <v>3369</v>
      </c>
      <c r="B272" s="3" t="s">
        <v>40170</v>
      </c>
      <c r="C272" s="3" t="s">
        <v>40042</v>
      </c>
      <c r="D272" s="3" t="s">
        <v>40073</v>
      </c>
      <c r="E272" s="3" t="s">
        <v>525</v>
      </c>
      <c r="F272" s="3" t="s">
        <v>526</v>
      </c>
      <c r="G272" s="3" t="s">
        <v>527</v>
      </c>
      <c r="H272" s="3" t="s">
        <v>525</v>
      </c>
      <c r="I272" s="3" t="s">
        <v>527</v>
      </c>
      <c r="J272" s="3" t="s">
        <v>528</v>
      </c>
      <c r="K272" s="3" t="s">
        <v>193</v>
      </c>
      <c r="L272" s="3" t="s">
        <v>7</v>
      </c>
      <c r="M272" s="3" t="s">
        <v>40197</v>
      </c>
    </row>
    <row r="273" spans="1:13" x14ac:dyDescent="0.25">
      <c r="A273" s="3">
        <v>3370</v>
      </c>
      <c r="B273" s="3" t="s">
        <v>53892</v>
      </c>
      <c r="C273" s="3" t="s">
        <v>40042</v>
      </c>
      <c r="D273" s="3" t="s">
        <v>40073</v>
      </c>
      <c r="E273" s="3" t="s">
        <v>27969</v>
      </c>
      <c r="F273" s="3" t="s">
        <v>27970</v>
      </c>
      <c r="G273" s="3" t="s">
        <v>27971</v>
      </c>
      <c r="H273" s="3" t="s">
        <v>27972</v>
      </c>
      <c r="I273" s="3" t="s">
        <v>27971</v>
      </c>
      <c r="J273" s="3" t="s">
        <v>27973</v>
      </c>
      <c r="K273" s="3" t="s">
        <v>193</v>
      </c>
      <c r="L273" s="3" t="s">
        <v>7</v>
      </c>
      <c r="M273" s="3" t="s">
        <v>40198</v>
      </c>
    </row>
    <row r="274" spans="1:13" x14ac:dyDescent="0.25">
      <c r="A274" s="3">
        <v>3378</v>
      </c>
      <c r="B274" s="3" t="s">
        <v>40181</v>
      </c>
      <c r="C274" s="3" t="s">
        <v>40042</v>
      </c>
      <c r="D274" s="3" t="s">
        <v>40073</v>
      </c>
      <c r="E274" s="3" t="s">
        <v>27974</v>
      </c>
      <c r="F274" s="3" t="s">
        <v>27975</v>
      </c>
      <c r="G274" s="3" t="s">
        <v>27976</v>
      </c>
      <c r="H274" s="3" t="s">
        <v>27977</v>
      </c>
      <c r="I274" s="3" t="s">
        <v>27978</v>
      </c>
      <c r="J274" s="3" t="s">
        <v>27979</v>
      </c>
      <c r="K274" s="3" t="s">
        <v>193</v>
      </c>
      <c r="L274" s="3" t="s">
        <v>7</v>
      </c>
      <c r="M274" s="3" t="s">
        <v>40198</v>
      </c>
    </row>
    <row r="275" spans="1:13" x14ac:dyDescent="0.25">
      <c r="A275" s="3">
        <v>3387</v>
      </c>
      <c r="B275" s="3" t="s">
        <v>53657</v>
      </c>
      <c r="C275" s="3" t="s">
        <v>40042</v>
      </c>
      <c r="D275" s="3" t="s">
        <v>40073</v>
      </c>
      <c r="E275" s="3" t="s">
        <v>36535</v>
      </c>
      <c r="F275" s="3" t="s">
        <v>36536</v>
      </c>
      <c r="G275" s="3" t="s">
        <v>36537</v>
      </c>
      <c r="H275" s="3" t="s">
        <v>36538</v>
      </c>
      <c r="I275" s="3" t="s">
        <v>36537</v>
      </c>
      <c r="J275" s="3" t="s">
        <v>36539</v>
      </c>
      <c r="K275" s="3" t="s">
        <v>193</v>
      </c>
      <c r="L275" s="3" t="s">
        <v>7</v>
      </c>
      <c r="M275" s="3" t="s">
        <v>40197</v>
      </c>
    </row>
    <row r="276" spans="1:13" x14ac:dyDescent="0.25">
      <c r="A276" s="3">
        <v>3392</v>
      </c>
      <c r="B276" s="3" t="s">
        <v>53892</v>
      </c>
      <c r="C276" s="3" t="s">
        <v>40042</v>
      </c>
      <c r="D276" s="3" t="s">
        <v>40073</v>
      </c>
      <c r="E276" s="3" t="s">
        <v>23362</v>
      </c>
      <c r="F276" s="3" t="s">
        <v>23363</v>
      </c>
      <c r="G276" s="3" t="s">
        <v>23364</v>
      </c>
      <c r="H276" s="3" t="s">
        <v>23365</v>
      </c>
      <c r="I276" s="3" t="s">
        <v>23364</v>
      </c>
      <c r="J276" s="3" t="s">
        <v>23366</v>
      </c>
      <c r="K276" s="3" t="s">
        <v>6</v>
      </c>
      <c r="L276" s="3" t="s">
        <v>7</v>
      </c>
      <c r="M276" s="3" t="s">
        <v>40198</v>
      </c>
    </row>
    <row r="277" spans="1:13" x14ac:dyDescent="0.25">
      <c r="A277" s="3">
        <v>3393</v>
      </c>
      <c r="B277" s="3" t="s">
        <v>53657</v>
      </c>
      <c r="C277" s="3" t="s">
        <v>40042</v>
      </c>
      <c r="D277" s="3" t="s">
        <v>40073</v>
      </c>
      <c r="E277" s="3" t="s">
        <v>27980</v>
      </c>
      <c r="F277" s="3" t="s">
        <v>27981</v>
      </c>
      <c r="G277" s="3" t="s">
        <v>27982</v>
      </c>
      <c r="H277" s="3" t="s">
        <v>27983</v>
      </c>
      <c r="I277" s="3" t="s">
        <v>27982</v>
      </c>
      <c r="J277" s="3" t="s">
        <v>27984</v>
      </c>
      <c r="K277" s="3" t="s">
        <v>193</v>
      </c>
      <c r="L277" s="3" t="s">
        <v>7</v>
      </c>
      <c r="M277" s="3" t="s">
        <v>40197</v>
      </c>
    </row>
    <row r="278" spans="1:13" x14ac:dyDescent="0.25">
      <c r="A278" s="3">
        <v>3404</v>
      </c>
      <c r="B278" s="3" t="s">
        <v>53659</v>
      </c>
      <c r="C278" s="3" t="s">
        <v>40042</v>
      </c>
      <c r="D278" s="3" t="s">
        <v>40073</v>
      </c>
      <c r="E278" s="3" t="s">
        <v>23367</v>
      </c>
      <c r="F278" s="3" t="s">
        <v>23368</v>
      </c>
      <c r="G278" s="3" t="s">
        <v>23369</v>
      </c>
      <c r="H278" s="3" t="s">
        <v>23370</v>
      </c>
      <c r="I278" s="3" t="s">
        <v>23369</v>
      </c>
      <c r="J278" s="3" t="s">
        <v>23371</v>
      </c>
      <c r="K278" s="3" t="s">
        <v>6</v>
      </c>
      <c r="L278" s="3" t="s">
        <v>7</v>
      </c>
      <c r="M278" s="3" t="s">
        <v>40198</v>
      </c>
    </row>
    <row r="279" spans="1:13" x14ac:dyDescent="0.25">
      <c r="A279" s="3">
        <v>3407</v>
      </c>
      <c r="B279" s="3" t="s">
        <v>53657</v>
      </c>
      <c r="C279" s="3" t="s">
        <v>40042</v>
      </c>
      <c r="D279" s="3" t="s">
        <v>40073</v>
      </c>
      <c r="E279" s="3" t="s">
        <v>27985</v>
      </c>
      <c r="F279" s="3" t="s">
        <v>27986</v>
      </c>
      <c r="G279" s="3" t="s">
        <v>27987</v>
      </c>
      <c r="H279" s="3" t="s">
        <v>27988</v>
      </c>
      <c r="I279" s="3" t="s">
        <v>27987</v>
      </c>
      <c r="J279" s="3" t="s">
        <v>27989</v>
      </c>
      <c r="K279" s="3" t="s">
        <v>193</v>
      </c>
      <c r="L279" s="3" t="s">
        <v>7</v>
      </c>
      <c r="M279" s="3" t="s">
        <v>40197</v>
      </c>
    </row>
    <row r="280" spans="1:13" x14ac:dyDescent="0.25">
      <c r="A280" s="3">
        <v>3412</v>
      </c>
      <c r="B280" s="3" t="s">
        <v>53657</v>
      </c>
      <c r="C280" s="3" t="s">
        <v>40042</v>
      </c>
      <c r="D280" s="3" t="s">
        <v>40073</v>
      </c>
      <c r="E280" s="3" t="s">
        <v>27990</v>
      </c>
      <c r="F280" s="3" t="s">
        <v>27991</v>
      </c>
      <c r="G280" s="3" t="s">
        <v>27992</v>
      </c>
      <c r="H280" s="3" t="s">
        <v>27993</v>
      </c>
      <c r="I280" s="3" t="s">
        <v>27992</v>
      </c>
      <c r="J280" s="3" t="s">
        <v>27994</v>
      </c>
      <c r="K280" s="3" t="s">
        <v>193</v>
      </c>
      <c r="L280" s="3" t="s">
        <v>7</v>
      </c>
      <c r="M280" s="3" t="s">
        <v>40197</v>
      </c>
    </row>
    <row r="281" spans="1:13" x14ac:dyDescent="0.25">
      <c r="A281" s="3">
        <v>3414</v>
      </c>
      <c r="B281" s="3" t="s">
        <v>53657</v>
      </c>
      <c r="C281" s="3" t="s">
        <v>40042</v>
      </c>
      <c r="D281" s="3" t="s">
        <v>40073</v>
      </c>
      <c r="E281" s="3" t="s">
        <v>27995</v>
      </c>
      <c r="F281" s="3" t="s">
        <v>27996</v>
      </c>
      <c r="G281" s="3" t="s">
        <v>27997</v>
      </c>
      <c r="H281" s="3" t="s">
        <v>27998</v>
      </c>
      <c r="I281" s="3" t="s">
        <v>27997</v>
      </c>
      <c r="J281" s="3" t="s">
        <v>27999</v>
      </c>
      <c r="K281" s="3" t="s">
        <v>193</v>
      </c>
      <c r="L281" s="3" t="s">
        <v>7</v>
      </c>
      <c r="M281" s="3" t="s">
        <v>40197</v>
      </c>
    </row>
    <row r="282" spans="1:13" x14ac:dyDescent="0.25">
      <c r="A282" s="3">
        <v>3427</v>
      </c>
      <c r="B282" s="3" t="s">
        <v>53657</v>
      </c>
      <c r="C282" s="3" t="s">
        <v>40042</v>
      </c>
      <c r="D282" s="3" t="s">
        <v>40073</v>
      </c>
      <c r="E282" s="3" t="s">
        <v>28000</v>
      </c>
      <c r="F282" s="3" t="s">
        <v>28001</v>
      </c>
      <c r="G282" s="3" t="s">
        <v>28002</v>
      </c>
      <c r="H282" s="3" t="s">
        <v>28003</v>
      </c>
      <c r="I282" s="3" t="s">
        <v>28002</v>
      </c>
      <c r="J282" s="3" t="s">
        <v>28004</v>
      </c>
      <c r="K282" s="3" t="s">
        <v>193</v>
      </c>
      <c r="L282" s="3" t="s">
        <v>7</v>
      </c>
      <c r="M282" s="3" t="s">
        <v>40197</v>
      </c>
    </row>
    <row r="283" spans="1:13" x14ac:dyDescent="0.25">
      <c r="A283" s="3">
        <v>3430</v>
      </c>
      <c r="B283" s="3" t="s">
        <v>53657</v>
      </c>
      <c r="C283" s="3" t="s">
        <v>40042</v>
      </c>
      <c r="D283" s="3" t="s">
        <v>40073</v>
      </c>
      <c r="E283" s="3" t="s">
        <v>28005</v>
      </c>
      <c r="F283" s="3" t="s">
        <v>28006</v>
      </c>
      <c r="G283" s="3" t="s">
        <v>28007</v>
      </c>
      <c r="H283" s="3" t="s">
        <v>28008</v>
      </c>
      <c r="I283" s="3" t="s">
        <v>28007</v>
      </c>
      <c r="J283" s="3" t="s">
        <v>28009</v>
      </c>
      <c r="K283" s="3" t="s">
        <v>193</v>
      </c>
      <c r="L283" s="3" t="s">
        <v>7</v>
      </c>
      <c r="M283" s="3" t="s">
        <v>40197</v>
      </c>
    </row>
    <row r="284" spans="1:13" x14ac:dyDescent="0.25">
      <c r="A284" s="3">
        <v>3431</v>
      </c>
      <c r="B284" s="3" t="s">
        <v>53657</v>
      </c>
      <c r="C284" s="3" t="s">
        <v>40042</v>
      </c>
      <c r="D284" s="3" t="s">
        <v>40073</v>
      </c>
      <c r="E284" s="3" t="s">
        <v>28010</v>
      </c>
      <c r="F284" s="3" t="s">
        <v>28011</v>
      </c>
      <c r="G284" s="3" t="s">
        <v>28012</v>
      </c>
      <c r="H284" s="3" t="s">
        <v>28013</v>
      </c>
      <c r="I284" s="3" t="s">
        <v>28012</v>
      </c>
      <c r="J284" s="3" t="s">
        <v>28014</v>
      </c>
      <c r="K284" s="3" t="s">
        <v>193</v>
      </c>
      <c r="L284" s="3" t="s">
        <v>7</v>
      </c>
      <c r="M284" s="3" t="s">
        <v>40197</v>
      </c>
    </row>
    <row r="285" spans="1:13" x14ac:dyDescent="0.25">
      <c r="A285" s="3">
        <v>3452</v>
      </c>
      <c r="B285" s="3" t="s">
        <v>40176</v>
      </c>
      <c r="C285" s="3" t="s">
        <v>40041</v>
      </c>
      <c r="D285" s="3" t="s">
        <v>40077</v>
      </c>
      <c r="E285" s="3" t="s">
        <v>23372</v>
      </c>
      <c r="F285" s="3" t="s">
        <v>23373</v>
      </c>
      <c r="G285" s="3" t="s">
        <v>23374</v>
      </c>
      <c r="H285" s="3" t="s">
        <v>23375</v>
      </c>
      <c r="I285" s="3" t="s">
        <v>23376</v>
      </c>
      <c r="J285" s="3" t="s">
        <v>23377</v>
      </c>
      <c r="K285" s="3" t="s">
        <v>6</v>
      </c>
      <c r="L285" s="3" t="s">
        <v>7</v>
      </c>
      <c r="M285" s="3" t="s">
        <v>40198</v>
      </c>
    </row>
    <row r="286" spans="1:13" x14ac:dyDescent="0.25">
      <c r="A286" s="3">
        <v>3472</v>
      </c>
      <c r="B286" s="3" t="s">
        <v>40183</v>
      </c>
      <c r="C286" s="3" t="s">
        <v>40042</v>
      </c>
      <c r="D286" s="3" t="s">
        <v>40073</v>
      </c>
      <c r="E286" s="3" t="s">
        <v>36540</v>
      </c>
      <c r="F286" s="3" t="s">
        <v>36541</v>
      </c>
      <c r="G286" s="3" t="s">
        <v>36542</v>
      </c>
      <c r="H286" s="3" t="s">
        <v>36543</v>
      </c>
      <c r="I286" s="3" t="s">
        <v>36542</v>
      </c>
      <c r="J286" s="3" t="s">
        <v>36544</v>
      </c>
      <c r="K286" s="3" t="s">
        <v>193</v>
      </c>
      <c r="L286" s="3" t="s">
        <v>7</v>
      </c>
      <c r="M286" s="3" t="s">
        <v>40198</v>
      </c>
    </row>
    <row r="287" spans="1:13" x14ac:dyDescent="0.25">
      <c r="A287" s="3">
        <v>3495</v>
      </c>
      <c r="B287" s="3" t="s">
        <v>40172</v>
      </c>
      <c r="C287" s="3" t="s">
        <v>40042</v>
      </c>
      <c r="D287" s="3" t="s">
        <v>40073</v>
      </c>
      <c r="E287" s="3" t="s">
        <v>529</v>
      </c>
      <c r="F287" s="3" t="s">
        <v>530</v>
      </c>
      <c r="G287" s="3" t="s">
        <v>531</v>
      </c>
      <c r="H287" s="3" t="s">
        <v>529</v>
      </c>
      <c r="I287" s="3" t="s">
        <v>531</v>
      </c>
      <c r="J287" s="3" t="s">
        <v>532</v>
      </c>
      <c r="K287" s="3" t="s">
        <v>193</v>
      </c>
      <c r="L287" s="3" t="s">
        <v>7</v>
      </c>
      <c r="M287" s="3" t="s">
        <v>40199</v>
      </c>
    </row>
    <row r="288" spans="1:13" x14ac:dyDescent="0.25">
      <c r="A288" s="3">
        <v>3497</v>
      </c>
      <c r="B288" s="3" t="s">
        <v>40189</v>
      </c>
      <c r="C288" s="3" t="s">
        <v>40041</v>
      </c>
      <c r="D288" s="3" t="s">
        <v>40077</v>
      </c>
      <c r="E288" s="3" t="s">
        <v>23378</v>
      </c>
      <c r="F288" s="3" t="s">
        <v>23379</v>
      </c>
      <c r="G288" s="3" t="s">
        <v>23380</v>
      </c>
      <c r="H288" s="3" t="s">
        <v>23381</v>
      </c>
      <c r="I288" s="3" t="s">
        <v>23382</v>
      </c>
      <c r="J288" s="3" t="s">
        <v>23383</v>
      </c>
      <c r="K288" s="3" t="s">
        <v>6</v>
      </c>
      <c r="L288" s="3" t="s">
        <v>7</v>
      </c>
      <c r="M288" s="3" t="s">
        <v>40198</v>
      </c>
    </row>
    <row r="289" spans="1:13" x14ac:dyDescent="0.25">
      <c r="A289" s="3">
        <v>3498</v>
      </c>
      <c r="B289" s="3" t="s">
        <v>53659</v>
      </c>
      <c r="C289" s="3" t="s">
        <v>40042</v>
      </c>
      <c r="D289" s="3" t="s">
        <v>40073</v>
      </c>
      <c r="E289" s="3" t="s">
        <v>23384</v>
      </c>
      <c r="F289" s="3" t="s">
        <v>23385</v>
      </c>
      <c r="G289" s="3" t="s">
        <v>23386</v>
      </c>
      <c r="H289" s="3" t="s">
        <v>23387</v>
      </c>
      <c r="I289" s="3" t="s">
        <v>23386</v>
      </c>
      <c r="J289" s="3" t="s">
        <v>23388</v>
      </c>
      <c r="K289" s="3" t="s">
        <v>6</v>
      </c>
      <c r="L289" s="3" t="s">
        <v>7</v>
      </c>
      <c r="M289" s="3" t="s">
        <v>40198</v>
      </c>
    </row>
    <row r="290" spans="1:13" x14ac:dyDescent="0.25">
      <c r="A290" s="3">
        <v>3506</v>
      </c>
      <c r="B290" s="3" t="s">
        <v>40177</v>
      </c>
      <c r="C290" s="3" t="s">
        <v>40042</v>
      </c>
      <c r="D290" s="3" t="s">
        <v>40073</v>
      </c>
      <c r="E290" s="3" t="s">
        <v>533</v>
      </c>
      <c r="F290" s="3" t="s">
        <v>534</v>
      </c>
      <c r="G290" s="3" t="s">
        <v>535</v>
      </c>
      <c r="H290" s="3" t="s">
        <v>533</v>
      </c>
      <c r="I290" s="3" t="s">
        <v>535</v>
      </c>
      <c r="J290" s="3" t="s">
        <v>536</v>
      </c>
      <c r="K290" s="3" t="s">
        <v>193</v>
      </c>
      <c r="L290" s="3" t="s">
        <v>7</v>
      </c>
      <c r="M290" s="3" t="s">
        <v>40197</v>
      </c>
    </row>
    <row r="291" spans="1:13" x14ac:dyDescent="0.25">
      <c r="A291" s="3">
        <v>3507</v>
      </c>
      <c r="B291" s="3" t="s">
        <v>40175</v>
      </c>
      <c r="C291" s="3" t="s">
        <v>40042</v>
      </c>
      <c r="D291" s="3" t="s">
        <v>40073</v>
      </c>
      <c r="E291" s="3" t="s">
        <v>23389</v>
      </c>
      <c r="F291" s="3" t="s">
        <v>23390</v>
      </c>
      <c r="G291" s="3" t="s">
        <v>23391</v>
      </c>
      <c r="H291" s="3" t="s">
        <v>23392</v>
      </c>
      <c r="I291" s="3" t="s">
        <v>23393</v>
      </c>
      <c r="J291" s="3" t="s">
        <v>23394</v>
      </c>
      <c r="K291" s="3" t="s">
        <v>6</v>
      </c>
      <c r="L291" s="3" t="s">
        <v>7</v>
      </c>
      <c r="M291" s="3" t="s">
        <v>40198</v>
      </c>
    </row>
    <row r="292" spans="1:13" x14ac:dyDescent="0.25">
      <c r="A292" s="3">
        <v>3517</v>
      </c>
      <c r="B292" s="3" t="s">
        <v>40182</v>
      </c>
      <c r="C292" s="3" t="s">
        <v>40042</v>
      </c>
      <c r="D292" s="3" t="s">
        <v>40073</v>
      </c>
      <c r="E292" s="3" t="s">
        <v>537</v>
      </c>
      <c r="F292" s="3" t="s">
        <v>538</v>
      </c>
      <c r="G292" s="3" t="s">
        <v>539</v>
      </c>
      <c r="H292" s="3" t="s">
        <v>537</v>
      </c>
      <c r="I292" s="3" t="s">
        <v>539</v>
      </c>
      <c r="J292" s="3" t="s">
        <v>540</v>
      </c>
      <c r="K292" s="3" t="s">
        <v>193</v>
      </c>
      <c r="L292" s="3" t="s">
        <v>7</v>
      </c>
      <c r="M292" s="3" t="s">
        <v>40197</v>
      </c>
    </row>
    <row r="293" spans="1:13" x14ac:dyDescent="0.25">
      <c r="A293" s="3">
        <v>3524</v>
      </c>
      <c r="B293" s="3" t="s">
        <v>40170</v>
      </c>
      <c r="C293" s="3" t="s">
        <v>40042</v>
      </c>
      <c r="D293" s="3" t="s">
        <v>40073</v>
      </c>
      <c r="E293" s="3" t="s">
        <v>23395</v>
      </c>
      <c r="F293" s="3" t="s">
        <v>23396</v>
      </c>
      <c r="G293" s="3" t="s">
        <v>23397</v>
      </c>
      <c r="H293" s="3" t="s">
        <v>23398</v>
      </c>
      <c r="I293" s="3" t="s">
        <v>23399</v>
      </c>
      <c r="J293" s="3" t="s">
        <v>23400</v>
      </c>
      <c r="K293" s="3" t="s">
        <v>6</v>
      </c>
      <c r="L293" s="3" t="s">
        <v>7</v>
      </c>
      <c r="M293" s="3" t="s">
        <v>40199</v>
      </c>
    </row>
    <row r="294" spans="1:13" x14ac:dyDescent="0.25">
      <c r="A294" s="3">
        <v>3556</v>
      </c>
      <c r="B294" s="3" t="s">
        <v>53652</v>
      </c>
      <c r="C294" s="3" t="s">
        <v>40042</v>
      </c>
      <c r="D294" s="3" t="s">
        <v>40073</v>
      </c>
      <c r="E294" s="3" t="s">
        <v>541</v>
      </c>
      <c r="F294" s="3" t="s">
        <v>542</v>
      </c>
      <c r="G294" s="3" t="s">
        <v>543</v>
      </c>
      <c r="H294" s="3" t="s">
        <v>541</v>
      </c>
      <c r="I294" s="3" t="s">
        <v>544</v>
      </c>
      <c r="J294" s="3" t="s">
        <v>545</v>
      </c>
      <c r="K294" s="3" t="s">
        <v>193</v>
      </c>
      <c r="L294" s="3" t="s">
        <v>7</v>
      </c>
      <c r="M294" s="3" t="s">
        <v>40197</v>
      </c>
    </row>
    <row r="295" spans="1:13" x14ac:dyDescent="0.25">
      <c r="A295" s="3">
        <v>3568</v>
      </c>
      <c r="B295" s="3" t="s">
        <v>53659</v>
      </c>
      <c r="C295" s="3" t="s">
        <v>40042</v>
      </c>
      <c r="D295" s="3" t="s">
        <v>40073</v>
      </c>
      <c r="E295" s="3" t="s">
        <v>546</v>
      </c>
      <c r="F295" s="3" t="s">
        <v>547</v>
      </c>
      <c r="G295" s="3" t="s">
        <v>548</v>
      </c>
      <c r="H295" s="3" t="s">
        <v>549</v>
      </c>
      <c r="I295" s="3" t="s">
        <v>548</v>
      </c>
      <c r="J295" s="3" t="s">
        <v>550</v>
      </c>
      <c r="K295" s="3" t="s">
        <v>193</v>
      </c>
      <c r="L295" s="3" t="s">
        <v>7</v>
      </c>
      <c r="M295" s="3" t="s">
        <v>40198</v>
      </c>
    </row>
    <row r="296" spans="1:13" x14ac:dyDescent="0.25">
      <c r="A296" s="3">
        <v>3576</v>
      </c>
      <c r="B296" s="3" t="s">
        <v>40176</v>
      </c>
      <c r="C296" s="3" t="s">
        <v>40042</v>
      </c>
      <c r="D296" s="3" t="s">
        <v>40073</v>
      </c>
      <c r="E296" s="3" t="s">
        <v>28015</v>
      </c>
      <c r="F296" s="3" t="s">
        <v>28016</v>
      </c>
      <c r="G296" s="3" t="s">
        <v>28017</v>
      </c>
      <c r="H296" s="3" t="s">
        <v>28018</v>
      </c>
      <c r="I296" s="3" t="s">
        <v>28017</v>
      </c>
      <c r="J296" s="3" t="s">
        <v>28019</v>
      </c>
      <c r="K296" s="3" t="s">
        <v>193</v>
      </c>
      <c r="L296" s="3" t="s">
        <v>7</v>
      </c>
      <c r="M296" s="3" t="s">
        <v>40198</v>
      </c>
    </row>
    <row r="297" spans="1:13" x14ac:dyDescent="0.25">
      <c r="A297" s="3">
        <v>3617</v>
      </c>
      <c r="B297" s="3" t="s">
        <v>53651</v>
      </c>
      <c r="C297" s="3" t="s">
        <v>40041</v>
      </c>
      <c r="D297" s="3" t="s">
        <v>40078</v>
      </c>
      <c r="E297" s="3" t="s">
        <v>28020</v>
      </c>
      <c r="F297" s="3" t="s">
        <v>28021</v>
      </c>
      <c r="G297" s="3" t="s">
        <v>28022</v>
      </c>
      <c r="H297" s="3" t="s">
        <v>28023</v>
      </c>
      <c r="I297" s="3" t="s">
        <v>28024</v>
      </c>
      <c r="J297" s="3" t="s">
        <v>28025</v>
      </c>
      <c r="K297" s="3" t="s">
        <v>193</v>
      </c>
      <c r="L297" s="3" t="s">
        <v>7</v>
      </c>
      <c r="M297" s="3" t="s">
        <v>40198</v>
      </c>
    </row>
    <row r="298" spans="1:13" x14ac:dyDescent="0.25">
      <c r="A298" s="3">
        <v>3637</v>
      </c>
      <c r="B298" s="3" t="s">
        <v>53659</v>
      </c>
      <c r="C298" s="3" t="s">
        <v>40041</v>
      </c>
      <c r="D298" s="3" t="s">
        <v>40078</v>
      </c>
      <c r="E298" s="3" t="s">
        <v>551</v>
      </c>
      <c r="F298" s="3" t="s">
        <v>552</v>
      </c>
      <c r="G298" s="3" t="s">
        <v>553</v>
      </c>
      <c r="H298" s="3" t="s">
        <v>551</v>
      </c>
      <c r="I298" s="3" t="s">
        <v>553</v>
      </c>
      <c r="J298" s="3" t="s">
        <v>554</v>
      </c>
      <c r="K298" s="3" t="s">
        <v>193</v>
      </c>
      <c r="L298" s="3" t="s">
        <v>7</v>
      </c>
      <c r="M298" s="3" t="s">
        <v>40197</v>
      </c>
    </row>
    <row r="299" spans="1:13" x14ac:dyDescent="0.25">
      <c r="A299" s="3">
        <v>3638</v>
      </c>
      <c r="B299" s="3" t="s">
        <v>40170</v>
      </c>
      <c r="C299" s="3" t="s">
        <v>40042</v>
      </c>
      <c r="D299" s="3" t="s">
        <v>40073</v>
      </c>
      <c r="E299" s="3" t="s">
        <v>555</v>
      </c>
      <c r="F299" s="3" t="s">
        <v>556</v>
      </c>
      <c r="G299" s="3" t="s">
        <v>557</v>
      </c>
      <c r="H299" s="3" t="s">
        <v>555</v>
      </c>
      <c r="I299" s="3" t="s">
        <v>558</v>
      </c>
      <c r="J299" s="3" t="s">
        <v>559</v>
      </c>
      <c r="K299" s="3" t="s">
        <v>193</v>
      </c>
      <c r="L299" s="3" t="s">
        <v>7</v>
      </c>
      <c r="M299" s="3" t="s">
        <v>40197</v>
      </c>
    </row>
    <row r="300" spans="1:13" x14ac:dyDescent="0.25">
      <c r="A300" s="3">
        <v>3675</v>
      </c>
      <c r="B300" s="3" t="s">
        <v>40170</v>
      </c>
      <c r="C300" s="3" t="s">
        <v>40042</v>
      </c>
      <c r="D300" s="3" t="s">
        <v>40073</v>
      </c>
      <c r="E300" s="3" t="s">
        <v>28026</v>
      </c>
      <c r="F300" s="3" t="s">
        <v>28027</v>
      </c>
      <c r="G300" s="3" t="s">
        <v>28028</v>
      </c>
      <c r="H300" s="3" t="s">
        <v>28029</v>
      </c>
      <c r="I300" s="3" t="s">
        <v>28030</v>
      </c>
      <c r="J300" s="3" t="s">
        <v>21088</v>
      </c>
      <c r="K300" s="3" t="s">
        <v>193</v>
      </c>
      <c r="L300" s="3" t="s">
        <v>7</v>
      </c>
      <c r="M300" s="3" t="s">
        <v>40198</v>
      </c>
    </row>
    <row r="301" spans="1:13" x14ac:dyDescent="0.25">
      <c r="A301" s="3">
        <v>3685</v>
      </c>
      <c r="B301" s="3" t="s">
        <v>40172</v>
      </c>
      <c r="C301" s="3" t="s">
        <v>40042</v>
      </c>
      <c r="D301" s="3" t="s">
        <v>40073</v>
      </c>
      <c r="E301" s="3" t="s">
        <v>23401</v>
      </c>
      <c r="F301" s="3" t="s">
        <v>23402</v>
      </c>
      <c r="G301" s="3" t="s">
        <v>23403</v>
      </c>
      <c r="H301" s="3" t="s">
        <v>23404</v>
      </c>
      <c r="I301" s="3" t="s">
        <v>23403</v>
      </c>
      <c r="J301" s="3" t="s">
        <v>23405</v>
      </c>
      <c r="K301" s="3" t="s">
        <v>6</v>
      </c>
      <c r="L301" s="3" t="s">
        <v>7</v>
      </c>
      <c r="M301" s="3" t="s">
        <v>40198</v>
      </c>
    </row>
    <row r="302" spans="1:13" x14ac:dyDescent="0.25">
      <c r="A302" s="3">
        <v>3698</v>
      </c>
      <c r="B302" s="3" t="s">
        <v>40182</v>
      </c>
      <c r="C302" s="3" t="s">
        <v>40041</v>
      </c>
      <c r="D302" s="3" t="s">
        <v>40077</v>
      </c>
      <c r="E302" s="3" t="s">
        <v>28031</v>
      </c>
      <c r="F302" s="3" t="s">
        <v>28032</v>
      </c>
      <c r="G302" s="3" t="s">
        <v>28033</v>
      </c>
      <c r="H302" s="3" t="s">
        <v>28034</v>
      </c>
      <c r="I302" s="3" t="s">
        <v>28035</v>
      </c>
      <c r="J302" s="3" t="s">
        <v>28036</v>
      </c>
      <c r="K302" s="3" t="s">
        <v>193</v>
      </c>
      <c r="L302" s="3" t="s">
        <v>7</v>
      </c>
      <c r="M302" s="3" t="s">
        <v>40198</v>
      </c>
    </row>
    <row r="303" spans="1:13" x14ac:dyDescent="0.25">
      <c r="A303" s="3">
        <v>3710</v>
      </c>
      <c r="B303" s="3" t="s">
        <v>40183</v>
      </c>
      <c r="C303" s="3" t="s">
        <v>40056</v>
      </c>
      <c r="D303" s="3" t="s">
        <v>40084</v>
      </c>
      <c r="E303" s="3" t="s">
        <v>560</v>
      </c>
      <c r="F303" s="3" t="s">
        <v>561</v>
      </c>
      <c r="G303" s="3" t="s">
        <v>562</v>
      </c>
      <c r="H303" s="3" t="s">
        <v>560</v>
      </c>
      <c r="I303" s="3" t="s">
        <v>562</v>
      </c>
      <c r="J303" s="3" t="s">
        <v>563</v>
      </c>
      <c r="K303" s="3" t="s">
        <v>193</v>
      </c>
      <c r="L303" s="3" t="s">
        <v>7</v>
      </c>
      <c r="M303" s="3" t="s">
        <v>40198</v>
      </c>
    </row>
    <row r="304" spans="1:13" x14ac:dyDescent="0.25">
      <c r="A304" s="3">
        <v>3734</v>
      </c>
      <c r="B304" s="3" t="s">
        <v>53892</v>
      </c>
      <c r="C304" s="3" t="s">
        <v>40041</v>
      </c>
      <c r="D304" s="3" t="s">
        <v>40077</v>
      </c>
      <c r="E304" s="3" t="s">
        <v>40240</v>
      </c>
      <c r="F304" s="3" t="s">
        <v>43334</v>
      </c>
      <c r="G304" s="3" t="s">
        <v>46434</v>
      </c>
      <c r="H304" s="3" t="s">
        <v>40240</v>
      </c>
      <c r="I304" s="3" t="s">
        <v>50438</v>
      </c>
      <c r="J304" s="3" t="s">
        <v>50691</v>
      </c>
      <c r="K304" s="3" t="s">
        <v>193</v>
      </c>
      <c r="L304" s="3" t="s">
        <v>7</v>
      </c>
      <c r="M304" s="3" t="s">
        <v>40198</v>
      </c>
    </row>
    <row r="305" spans="1:13" x14ac:dyDescent="0.25">
      <c r="A305" s="3">
        <v>3735</v>
      </c>
      <c r="B305" s="3" t="s">
        <v>53892</v>
      </c>
      <c r="C305" s="3" t="s">
        <v>40042</v>
      </c>
      <c r="D305" s="3" t="s">
        <v>40073</v>
      </c>
      <c r="E305" s="3" t="s">
        <v>564</v>
      </c>
      <c r="F305" s="3" t="s">
        <v>565</v>
      </c>
      <c r="G305" s="3" t="s">
        <v>566</v>
      </c>
      <c r="H305" s="3" t="s">
        <v>567</v>
      </c>
      <c r="I305" s="3" t="s">
        <v>566</v>
      </c>
      <c r="J305" s="3" t="s">
        <v>568</v>
      </c>
      <c r="K305" s="3" t="s">
        <v>193</v>
      </c>
      <c r="L305" s="3" t="s">
        <v>7</v>
      </c>
      <c r="M305" s="3" t="s">
        <v>40198</v>
      </c>
    </row>
    <row r="306" spans="1:13" x14ac:dyDescent="0.25">
      <c r="A306" s="3">
        <v>3737</v>
      </c>
      <c r="B306" s="3" t="s">
        <v>53892</v>
      </c>
      <c r="C306" s="3" t="s">
        <v>40041</v>
      </c>
      <c r="D306" s="3" t="s">
        <v>40078</v>
      </c>
      <c r="E306" s="3" t="s">
        <v>569</v>
      </c>
      <c r="F306" s="3" t="s">
        <v>570</v>
      </c>
      <c r="G306" s="3" t="s">
        <v>571</v>
      </c>
      <c r="H306" s="3" t="s">
        <v>569</v>
      </c>
      <c r="I306" s="3" t="s">
        <v>571</v>
      </c>
      <c r="J306" s="3" t="s">
        <v>572</v>
      </c>
      <c r="K306" s="3" t="s">
        <v>193</v>
      </c>
      <c r="L306" s="3" t="s">
        <v>7</v>
      </c>
      <c r="M306" s="3" t="s">
        <v>40197</v>
      </c>
    </row>
    <row r="307" spans="1:13" x14ac:dyDescent="0.25">
      <c r="A307" s="3">
        <v>3739</v>
      </c>
      <c r="B307" s="3" t="s">
        <v>53892</v>
      </c>
      <c r="C307" s="3" t="s">
        <v>40041</v>
      </c>
      <c r="D307" s="3" t="s">
        <v>40077</v>
      </c>
      <c r="E307" s="3" t="s">
        <v>40241</v>
      </c>
      <c r="F307" s="3" t="s">
        <v>43335</v>
      </c>
      <c r="G307" s="3" t="s">
        <v>46435</v>
      </c>
      <c r="H307" s="3" t="s">
        <v>40241</v>
      </c>
      <c r="I307" s="3" t="s">
        <v>46435</v>
      </c>
      <c r="J307" s="3" t="s">
        <v>50692</v>
      </c>
      <c r="K307" s="3" t="s">
        <v>193</v>
      </c>
      <c r="L307" s="3" t="s">
        <v>7</v>
      </c>
      <c r="M307" s="3" t="s">
        <v>40198</v>
      </c>
    </row>
    <row r="308" spans="1:13" x14ac:dyDescent="0.25">
      <c r="A308" s="3">
        <v>3740</v>
      </c>
      <c r="B308" s="3" t="s">
        <v>53892</v>
      </c>
      <c r="C308" s="3" t="s">
        <v>40042</v>
      </c>
      <c r="D308" s="3" t="s">
        <v>40073</v>
      </c>
      <c r="E308" s="3" t="s">
        <v>573</v>
      </c>
      <c r="F308" s="3" t="s">
        <v>574</v>
      </c>
      <c r="G308" s="3" t="s">
        <v>575</v>
      </c>
      <c r="H308" s="3" t="s">
        <v>576</v>
      </c>
      <c r="I308" s="3" t="s">
        <v>575</v>
      </c>
      <c r="J308" s="3" t="s">
        <v>577</v>
      </c>
      <c r="K308" s="3" t="s">
        <v>193</v>
      </c>
      <c r="L308" s="3" t="s">
        <v>7</v>
      </c>
      <c r="M308" s="3" t="s">
        <v>40198</v>
      </c>
    </row>
    <row r="309" spans="1:13" x14ac:dyDescent="0.25">
      <c r="A309" s="3">
        <v>3762</v>
      </c>
      <c r="B309" s="3" t="s">
        <v>40170</v>
      </c>
      <c r="C309" s="3" t="s">
        <v>40041</v>
      </c>
      <c r="D309" s="3" t="s">
        <v>40078</v>
      </c>
      <c r="E309" s="3" t="s">
        <v>28037</v>
      </c>
      <c r="F309" s="3" t="s">
        <v>28038</v>
      </c>
      <c r="G309" s="3" t="s">
        <v>28039</v>
      </c>
      <c r="H309" s="3" t="s">
        <v>28040</v>
      </c>
      <c r="I309" s="3" t="s">
        <v>28041</v>
      </c>
      <c r="J309" s="3" t="s">
        <v>28042</v>
      </c>
      <c r="K309" s="3" t="s">
        <v>193</v>
      </c>
      <c r="L309" s="3" t="s">
        <v>7</v>
      </c>
      <c r="M309" s="3" t="s">
        <v>40198</v>
      </c>
    </row>
    <row r="310" spans="1:13" x14ac:dyDescent="0.25">
      <c r="A310" s="3">
        <v>3764</v>
      </c>
      <c r="B310" s="3" t="s">
        <v>40187</v>
      </c>
      <c r="C310" s="3" t="s">
        <v>40042</v>
      </c>
      <c r="D310" s="3" t="s">
        <v>40073</v>
      </c>
      <c r="E310" s="3" t="s">
        <v>40242</v>
      </c>
      <c r="F310" s="3" t="s">
        <v>43336</v>
      </c>
      <c r="G310" s="3" t="s">
        <v>46436</v>
      </c>
      <c r="H310" s="3" t="s">
        <v>49359</v>
      </c>
      <c r="I310" s="3" t="s">
        <v>46436</v>
      </c>
      <c r="J310" s="3" t="s">
        <v>50693</v>
      </c>
      <c r="K310" s="3" t="s">
        <v>193</v>
      </c>
      <c r="L310" s="3" t="s">
        <v>7</v>
      </c>
      <c r="M310" s="3" t="s">
        <v>40198</v>
      </c>
    </row>
    <row r="311" spans="1:13" x14ac:dyDescent="0.25">
      <c r="A311" s="3">
        <v>3767</v>
      </c>
      <c r="B311" s="3" t="s">
        <v>53662</v>
      </c>
      <c r="C311" s="3" t="s">
        <v>40042</v>
      </c>
      <c r="D311" s="3" t="s">
        <v>40073</v>
      </c>
      <c r="E311" s="3" t="s">
        <v>23406</v>
      </c>
      <c r="F311" s="3" t="s">
        <v>23407</v>
      </c>
      <c r="G311" s="3" t="s">
        <v>23408</v>
      </c>
      <c r="H311" s="3" t="s">
        <v>23409</v>
      </c>
      <c r="I311" s="3" t="s">
        <v>23408</v>
      </c>
      <c r="J311" s="3" t="s">
        <v>23410</v>
      </c>
      <c r="K311" s="3" t="s">
        <v>6</v>
      </c>
      <c r="L311" s="3" t="s">
        <v>7</v>
      </c>
      <c r="M311" s="3" t="s">
        <v>40198</v>
      </c>
    </row>
    <row r="312" spans="1:13" x14ac:dyDescent="0.25">
      <c r="A312" s="3">
        <v>3769</v>
      </c>
      <c r="B312" s="3" t="s">
        <v>40180</v>
      </c>
      <c r="C312" s="3" t="s">
        <v>40042</v>
      </c>
      <c r="D312" s="3" t="s">
        <v>40073</v>
      </c>
      <c r="E312" s="3" t="s">
        <v>578</v>
      </c>
      <c r="F312" s="3" t="s">
        <v>579</v>
      </c>
      <c r="G312" s="3" t="s">
        <v>580</v>
      </c>
      <c r="H312" s="3" t="s">
        <v>578</v>
      </c>
      <c r="I312" s="3" t="s">
        <v>580</v>
      </c>
      <c r="J312" s="3" t="s">
        <v>577</v>
      </c>
      <c r="K312" s="3" t="s">
        <v>193</v>
      </c>
      <c r="L312" s="3" t="s">
        <v>7</v>
      </c>
      <c r="M312" s="3" t="s">
        <v>40199</v>
      </c>
    </row>
    <row r="313" spans="1:13" x14ac:dyDescent="0.25">
      <c r="A313" s="3">
        <v>3795</v>
      </c>
      <c r="B313" s="3" t="s">
        <v>53721</v>
      </c>
      <c r="C313" s="3" t="s">
        <v>40042</v>
      </c>
      <c r="D313" s="3" t="s">
        <v>40073</v>
      </c>
      <c r="E313" s="3" t="s">
        <v>23411</v>
      </c>
      <c r="F313" s="3" t="s">
        <v>23412</v>
      </c>
      <c r="G313" s="3" t="s">
        <v>23413</v>
      </c>
      <c r="H313" s="3" t="s">
        <v>23409</v>
      </c>
      <c r="I313" s="3" t="s">
        <v>23413</v>
      </c>
      <c r="J313" s="3" t="s">
        <v>23414</v>
      </c>
      <c r="K313" s="3" t="s">
        <v>6</v>
      </c>
      <c r="L313" s="3" t="s">
        <v>7</v>
      </c>
      <c r="M313" s="3" t="s">
        <v>40198</v>
      </c>
    </row>
    <row r="314" spans="1:13" x14ac:dyDescent="0.25">
      <c r="A314" s="3">
        <v>3798</v>
      </c>
      <c r="B314" s="3" t="s">
        <v>53721</v>
      </c>
      <c r="C314" s="3" t="s">
        <v>40042</v>
      </c>
      <c r="D314" s="3" t="s">
        <v>40073</v>
      </c>
      <c r="E314" s="3" t="s">
        <v>23415</v>
      </c>
      <c r="F314" s="3" t="s">
        <v>23416</v>
      </c>
      <c r="G314" s="3" t="s">
        <v>23417</v>
      </c>
      <c r="H314" s="3" t="s">
        <v>23409</v>
      </c>
      <c r="I314" s="3" t="s">
        <v>23417</v>
      </c>
      <c r="J314" s="3" t="s">
        <v>23418</v>
      </c>
      <c r="K314" s="3" t="s">
        <v>6</v>
      </c>
      <c r="L314" s="3" t="s">
        <v>7</v>
      </c>
      <c r="M314" s="3" t="s">
        <v>40198</v>
      </c>
    </row>
    <row r="315" spans="1:13" x14ac:dyDescent="0.25">
      <c r="A315" s="3">
        <v>3799</v>
      </c>
      <c r="B315" s="3" t="s">
        <v>40181</v>
      </c>
      <c r="C315" s="3" t="s">
        <v>40042</v>
      </c>
      <c r="D315" s="3" t="s">
        <v>40073</v>
      </c>
      <c r="E315" s="3" t="s">
        <v>28043</v>
      </c>
      <c r="F315" s="3" t="s">
        <v>28044</v>
      </c>
      <c r="G315" s="3" t="s">
        <v>28045</v>
      </c>
      <c r="H315" s="3" t="s">
        <v>28046</v>
      </c>
      <c r="I315" s="3" t="s">
        <v>28045</v>
      </c>
      <c r="J315" s="3" t="s">
        <v>28047</v>
      </c>
      <c r="K315" s="3" t="s">
        <v>193</v>
      </c>
      <c r="L315" s="3" t="s">
        <v>7</v>
      </c>
      <c r="M315" s="3" t="s">
        <v>40198</v>
      </c>
    </row>
    <row r="316" spans="1:13" x14ac:dyDescent="0.25">
      <c r="A316" s="3">
        <v>3818</v>
      </c>
      <c r="B316" s="3" t="s">
        <v>40170</v>
      </c>
      <c r="C316" s="3" t="s">
        <v>40042</v>
      </c>
      <c r="D316" s="3" t="s">
        <v>40073</v>
      </c>
      <c r="E316" s="3" t="s">
        <v>581</v>
      </c>
      <c r="F316" s="3" t="s">
        <v>582</v>
      </c>
      <c r="G316" s="3" t="s">
        <v>583</v>
      </c>
      <c r="H316" s="3" t="s">
        <v>581</v>
      </c>
      <c r="I316" s="3" t="s">
        <v>583</v>
      </c>
      <c r="J316" s="3" t="s">
        <v>584</v>
      </c>
      <c r="K316" s="3" t="s">
        <v>193</v>
      </c>
      <c r="L316" s="3" t="s">
        <v>7</v>
      </c>
      <c r="M316" s="3" t="s">
        <v>40198</v>
      </c>
    </row>
    <row r="317" spans="1:13" x14ac:dyDescent="0.25">
      <c r="A317" s="3">
        <v>3855</v>
      </c>
      <c r="B317" s="3" t="s">
        <v>53659</v>
      </c>
      <c r="C317" s="3" t="s">
        <v>40041</v>
      </c>
      <c r="D317" s="3" t="s">
        <v>40077</v>
      </c>
      <c r="E317" s="3" t="s">
        <v>23419</v>
      </c>
      <c r="F317" s="3" t="s">
        <v>23420</v>
      </c>
      <c r="G317" s="3" t="s">
        <v>23421</v>
      </c>
      <c r="H317" s="3" t="s">
        <v>23422</v>
      </c>
      <c r="I317" s="3" t="s">
        <v>23421</v>
      </c>
      <c r="J317" s="3" t="s">
        <v>23423</v>
      </c>
      <c r="K317" s="3" t="s">
        <v>6</v>
      </c>
      <c r="L317" s="3" t="s">
        <v>7</v>
      </c>
      <c r="M317" s="3" t="s">
        <v>40198</v>
      </c>
    </row>
    <row r="318" spans="1:13" x14ac:dyDescent="0.25">
      <c r="A318" s="3">
        <v>3860</v>
      </c>
      <c r="B318" s="3" t="s">
        <v>40186</v>
      </c>
      <c r="C318" s="3" t="s">
        <v>40042</v>
      </c>
      <c r="D318" s="3" t="s">
        <v>40073</v>
      </c>
      <c r="E318" s="3" t="s">
        <v>28048</v>
      </c>
      <c r="F318" s="3" t="s">
        <v>28049</v>
      </c>
      <c r="G318" s="3" t="s">
        <v>28050</v>
      </c>
      <c r="H318" s="3" t="s">
        <v>28051</v>
      </c>
      <c r="I318" s="3" t="s">
        <v>28052</v>
      </c>
      <c r="J318" s="3" t="s">
        <v>28053</v>
      </c>
      <c r="K318" s="3" t="s">
        <v>193</v>
      </c>
      <c r="L318" s="3" t="s">
        <v>7</v>
      </c>
      <c r="M318" s="3" t="s">
        <v>40199</v>
      </c>
    </row>
    <row r="319" spans="1:13" x14ac:dyDescent="0.25">
      <c r="A319" s="3">
        <v>3865</v>
      </c>
      <c r="B319" s="3" t="s">
        <v>40170</v>
      </c>
      <c r="C319" s="3" t="s">
        <v>40042</v>
      </c>
      <c r="D319" s="3" t="s">
        <v>40073</v>
      </c>
      <c r="E319" s="3" t="s">
        <v>23424</v>
      </c>
      <c r="F319" s="3" t="s">
        <v>23425</v>
      </c>
      <c r="G319" s="3" t="s">
        <v>23426</v>
      </c>
      <c r="H319" s="3" t="s">
        <v>23427</v>
      </c>
      <c r="I319" s="3" t="s">
        <v>23426</v>
      </c>
      <c r="J319" s="3" t="s">
        <v>23428</v>
      </c>
      <c r="K319" s="3" t="s">
        <v>6</v>
      </c>
      <c r="L319" s="3" t="s">
        <v>7</v>
      </c>
      <c r="M319" s="3" t="s">
        <v>40198</v>
      </c>
    </row>
    <row r="320" spans="1:13" x14ac:dyDescent="0.25">
      <c r="A320" s="3">
        <v>3874</v>
      </c>
      <c r="B320" s="3" t="s">
        <v>53721</v>
      </c>
      <c r="C320" s="3" t="s">
        <v>40042</v>
      </c>
      <c r="D320" s="3" t="s">
        <v>40073</v>
      </c>
      <c r="E320" s="3" t="s">
        <v>28054</v>
      </c>
      <c r="F320" s="3" t="s">
        <v>28055</v>
      </c>
      <c r="G320" s="3" t="s">
        <v>28056</v>
      </c>
      <c r="H320" s="3" t="s">
        <v>28057</v>
      </c>
      <c r="I320" s="3" t="s">
        <v>28056</v>
      </c>
      <c r="J320" s="3" t="s">
        <v>28058</v>
      </c>
      <c r="K320" s="3" t="s">
        <v>193</v>
      </c>
      <c r="L320" s="3" t="s">
        <v>7</v>
      </c>
      <c r="M320" s="3" t="s">
        <v>40198</v>
      </c>
    </row>
    <row r="321" spans="1:13" x14ac:dyDescent="0.25">
      <c r="A321" s="3">
        <v>3875</v>
      </c>
      <c r="B321" s="3" t="s">
        <v>53722</v>
      </c>
      <c r="C321" s="3" t="s">
        <v>40042</v>
      </c>
      <c r="D321" s="3" t="s">
        <v>40073</v>
      </c>
      <c r="E321" s="3" t="s">
        <v>36545</v>
      </c>
      <c r="F321" s="3" t="s">
        <v>36546</v>
      </c>
      <c r="G321" s="3" t="s">
        <v>36547</v>
      </c>
      <c r="H321" s="3" t="s">
        <v>36548</v>
      </c>
      <c r="I321" s="3" t="s">
        <v>36549</v>
      </c>
      <c r="J321" s="3" t="s">
        <v>36550</v>
      </c>
      <c r="K321" s="3" t="s">
        <v>193</v>
      </c>
      <c r="L321" s="3" t="s">
        <v>7</v>
      </c>
      <c r="M321" s="3" t="s">
        <v>40198</v>
      </c>
    </row>
    <row r="322" spans="1:13" x14ac:dyDescent="0.25">
      <c r="A322" s="3">
        <v>3885</v>
      </c>
      <c r="B322" s="3" t="s">
        <v>40176</v>
      </c>
      <c r="C322" s="3" t="s">
        <v>40042</v>
      </c>
      <c r="D322" s="3" t="s">
        <v>40073</v>
      </c>
      <c r="E322" s="3" t="s">
        <v>28059</v>
      </c>
      <c r="F322" s="3" t="s">
        <v>28060</v>
      </c>
      <c r="G322" s="3" t="s">
        <v>28061</v>
      </c>
      <c r="H322" s="3" t="s">
        <v>28062</v>
      </c>
      <c r="I322" s="3" t="s">
        <v>28061</v>
      </c>
      <c r="J322" s="3" t="s">
        <v>28063</v>
      </c>
      <c r="K322" s="3" t="s">
        <v>193</v>
      </c>
      <c r="L322" s="3" t="s">
        <v>7</v>
      </c>
      <c r="M322" s="3" t="s">
        <v>40198</v>
      </c>
    </row>
    <row r="323" spans="1:13" x14ac:dyDescent="0.25">
      <c r="A323" s="3">
        <v>3895</v>
      </c>
      <c r="B323" s="3" t="s">
        <v>53651</v>
      </c>
      <c r="C323" s="3" t="s">
        <v>40041</v>
      </c>
      <c r="D323" s="3" t="s">
        <v>40072</v>
      </c>
      <c r="E323" s="3" t="s">
        <v>585</v>
      </c>
      <c r="F323" s="3" t="s">
        <v>586</v>
      </c>
      <c r="G323" s="3" t="s">
        <v>587</v>
      </c>
      <c r="H323" s="3" t="s">
        <v>585</v>
      </c>
      <c r="I323" s="3" t="s">
        <v>588</v>
      </c>
      <c r="J323" s="3" t="s">
        <v>589</v>
      </c>
      <c r="K323" s="3" t="s">
        <v>193</v>
      </c>
      <c r="L323" s="3" t="s">
        <v>7</v>
      </c>
      <c r="M323" s="3" t="s">
        <v>40199</v>
      </c>
    </row>
    <row r="324" spans="1:13" x14ac:dyDescent="0.25">
      <c r="A324" s="3">
        <v>3907</v>
      </c>
      <c r="B324" s="3" t="s">
        <v>40182</v>
      </c>
      <c r="C324" s="3" t="s">
        <v>40042</v>
      </c>
      <c r="D324" s="3" t="s">
        <v>40073</v>
      </c>
      <c r="E324" s="3" t="s">
        <v>590</v>
      </c>
      <c r="F324" s="3" t="s">
        <v>591</v>
      </c>
      <c r="G324" s="3" t="s">
        <v>592</v>
      </c>
      <c r="H324" s="3" t="s">
        <v>590</v>
      </c>
      <c r="I324" s="3" t="s">
        <v>592</v>
      </c>
      <c r="J324" s="3" t="s">
        <v>593</v>
      </c>
      <c r="K324" s="3" t="s">
        <v>193</v>
      </c>
      <c r="L324" s="3" t="s">
        <v>7</v>
      </c>
      <c r="M324" s="3" t="s">
        <v>40197</v>
      </c>
    </row>
    <row r="325" spans="1:13" x14ac:dyDescent="0.25">
      <c r="A325" s="3">
        <v>3926</v>
      </c>
      <c r="B325" s="3" t="s">
        <v>53655</v>
      </c>
      <c r="C325" s="3" t="s">
        <v>40042</v>
      </c>
      <c r="D325" s="3" t="s">
        <v>40073</v>
      </c>
      <c r="E325" s="3" t="s">
        <v>23429</v>
      </c>
      <c r="F325" s="3" t="s">
        <v>23430</v>
      </c>
      <c r="G325" s="3" t="s">
        <v>23431</v>
      </c>
      <c r="H325" s="3" t="s">
        <v>23432</v>
      </c>
      <c r="I325" s="3" t="s">
        <v>23431</v>
      </c>
      <c r="J325" s="3" t="s">
        <v>23433</v>
      </c>
      <c r="K325" s="3" t="s">
        <v>6</v>
      </c>
      <c r="L325" s="3" t="s">
        <v>7</v>
      </c>
      <c r="M325" s="3" t="s">
        <v>40198</v>
      </c>
    </row>
    <row r="326" spans="1:13" x14ac:dyDescent="0.25">
      <c r="A326" s="3">
        <v>3934</v>
      </c>
      <c r="B326" s="3" t="s">
        <v>40171</v>
      </c>
      <c r="C326" s="3" t="s">
        <v>40041</v>
      </c>
      <c r="D326" s="3" t="s">
        <v>40078</v>
      </c>
      <c r="E326" s="3" t="s">
        <v>594</v>
      </c>
      <c r="F326" s="3" t="s">
        <v>595</v>
      </c>
      <c r="G326" s="3" t="s">
        <v>596</v>
      </c>
      <c r="H326" s="3" t="s">
        <v>594</v>
      </c>
      <c r="I326" s="3" t="s">
        <v>596</v>
      </c>
      <c r="J326" s="3" t="s">
        <v>174</v>
      </c>
      <c r="K326" s="3" t="s">
        <v>193</v>
      </c>
      <c r="L326" s="3" t="s">
        <v>7</v>
      </c>
      <c r="M326" s="3" t="s">
        <v>40197</v>
      </c>
    </row>
    <row r="327" spans="1:13" x14ac:dyDescent="0.25">
      <c r="A327" s="3">
        <v>3957</v>
      </c>
      <c r="B327" s="3" t="s">
        <v>40171</v>
      </c>
      <c r="C327" s="3" t="s">
        <v>40042</v>
      </c>
      <c r="D327" s="3" t="s">
        <v>40073</v>
      </c>
      <c r="E327" s="3" t="s">
        <v>23434</v>
      </c>
      <c r="F327" s="3" t="s">
        <v>23435</v>
      </c>
      <c r="G327" s="3" t="s">
        <v>23436</v>
      </c>
      <c r="H327" s="3" t="s">
        <v>23437</v>
      </c>
      <c r="I327" s="3" t="s">
        <v>23436</v>
      </c>
      <c r="J327" s="3" t="s">
        <v>23438</v>
      </c>
      <c r="K327" s="3" t="s">
        <v>6</v>
      </c>
      <c r="L327" s="3" t="s">
        <v>7</v>
      </c>
      <c r="M327" s="3" t="s">
        <v>40198</v>
      </c>
    </row>
    <row r="328" spans="1:13" x14ac:dyDescent="0.25">
      <c r="A328" s="3">
        <v>3965</v>
      </c>
      <c r="B328" s="3" t="s">
        <v>53658</v>
      </c>
      <c r="C328" s="3" t="s">
        <v>40041</v>
      </c>
      <c r="D328" s="3" t="s">
        <v>40077</v>
      </c>
      <c r="E328" s="3" t="s">
        <v>28064</v>
      </c>
      <c r="F328" s="3" t="s">
        <v>28065</v>
      </c>
      <c r="G328" s="3" t="s">
        <v>28066</v>
      </c>
      <c r="H328" s="3" t="s">
        <v>28067</v>
      </c>
      <c r="I328" s="3" t="s">
        <v>28068</v>
      </c>
      <c r="J328" s="3" t="s">
        <v>28069</v>
      </c>
      <c r="K328" s="3" t="s">
        <v>193</v>
      </c>
      <c r="L328" s="3" t="s">
        <v>7</v>
      </c>
      <c r="M328" s="3" t="s">
        <v>40198</v>
      </c>
    </row>
    <row r="329" spans="1:13" x14ac:dyDescent="0.25">
      <c r="A329" s="3">
        <v>3995</v>
      </c>
      <c r="B329" s="3" t="s">
        <v>40184</v>
      </c>
      <c r="C329" s="3" t="s">
        <v>40042</v>
      </c>
      <c r="D329" s="3" t="s">
        <v>40073</v>
      </c>
      <c r="E329" s="3" t="s">
        <v>597</v>
      </c>
      <c r="F329" s="3" t="s">
        <v>598</v>
      </c>
      <c r="G329" s="3" t="s">
        <v>599</v>
      </c>
      <c r="H329" s="3" t="s">
        <v>600</v>
      </c>
      <c r="I329" s="3" t="s">
        <v>599</v>
      </c>
      <c r="J329" s="3" t="s">
        <v>601</v>
      </c>
      <c r="K329" s="3" t="s">
        <v>193</v>
      </c>
      <c r="L329" s="3" t="s">
        <v>7</v>
      </c>
      <c r="M329" s="3" t="s">
        <v>40199</v>
      </c>
    </row>
    <row r="330" spans="1:13" x14ac:dyDescent="0.25">
      <c r="A330" s="3">
        <v>4000</v>
      </c>
      <c r="B330" s="3" t="s">
        <v>40176</v>
      </c>
      <c r="C330" s="3" t="s">
        <v>40042</v>
      </c>
      <c r="D330" s="3" t="s">
        <v>40073</v>
      </c>
      <c r="E330" s="3" t="s">
        <v>23439</v>
      </c>
      <c r="F330" s="3" t="s">
        <v>23440</v>
      </c>
      <c r="G330" s="3" t="s">
        <v>23441</v>
      </c>
      <c r="H330" s="3" t="s">
        <v>23442</v>
      </c>
      <c r="I330" s="3" t="s">
        <v>23441</v>
      </c>
      <c r="J330" s="3" t="s">
        <v>23443</v>
      </c>
      <c r="K330" s="3" t="s">
        <v>6</v>
      </c>
      <c r="L330" s="3" t="s">
        <v>7</v>
      </c>
      <c r="M330" s="3" t="s">
        <v>40200</v>
      </c>
    </row>
    <row r="331" spans="1:13" x14ac:dyDescent="0.25">
      <c r="A331" s="3">
        <v>4004</v>
      </c>
      <c r="B331" s="3" t="s">
        <v>40175</v>
      </c>
      <c r="C331" s="3" t="s">
        <v>40042</v>
      </c>
      <c r="D331" s="3" t="s">
        <v>40073</v>
      </c>
      <c r="E331" s="3" t="s">
        <v>28070</v>
      </c>
      <c r="F331" s="3" t="s">
        <v>28071</v>
      </c>
      <c r="G331" s="3" t="s">
        <v>28072</v>
      </c>
      <c r="H331" s="3" t="s">
        <v>28073</v>
      </c>
      <c r="I331" s="3" t="s">
        <v>28074</v>
      </c>
      <c r="J331" s="3" t="s">
        <v>28075</v>
      </c>
      <c r="K331" s="3" t="s">
        <v>193</v>
      </c>
      <c r="L331" s="3" t="s">
        <v>7</v>
      </c>
      <c r="M331" s="3" t="s">
        <v>40198</v>
      </c>
    </row>
    <row r="332" spans="1:13" x14ac:dyDescent="0.25">
      <c r="A332" s="3">
        <v>4016</v>
      </c>
      <c r="B332" s="3" t="s">
        <v>53892</v>
      </c>
      <c r="C332" s="3" t="s">
        <v>40042</v>
      </c>
      <c r="D332" s="3" t="s">
        <v>40073</v>
      </c>
      <c r="E332" s="3" t="s">
        <v>28076</v>
      </c>
      <c r="F332" s="3" t="s">
        <v>28077</v>
      </c>
      <c r="G332" s="3" t="s">
        <v>28078</v>
      </c>
      <c r="H332" s="3" t="s">
        <v>28079</v>
      </c>
      <c r="I332" s="3" t="s">
        <v>28078</v>
      </c>
      <c r="J332" s="3" t="s">
        <v>28080</v>
      </c>
      <c r="K332" s="3" t="s">
        <v>193</v>
      </c>
      <c r="L332" s="3" t="s">
        <v>7</v>
      </c>
      <c r="M332" s="3" t="s">
        <v>40200</v>
      </c>
    </row>
    <row r="333" spans="1:13" x14ac:dyDescent="0.25">
      <c r="A333" s="3">
        <v>4029</v>
      </c>
      <c r="B333" s="3" t="s">
        <v>40171</v>
      </c>
      <c r="C333" s="3" t="s">
        <v>40041</v>
      </c>
      <c r="D333" s="3" t="s">
        <v>40078</v>
      </c>
      <c r="E333" s="3" t="s">
        <v>602</v>
      </c>
      <c r="F333" s="3" t="s">
        <v>603</v>
      </c>
      <c r="G333" s="3" t="s">
        <v>604</v>
      </c>
      <c r="H333" s="3" t="s">
        <v>602</v>
      </c>
      <c r="I333" s="3" t="s">
        <v>605</v>
      </c>
      <c r="J333" s="3" t="s">
        <v>606</v>
      </c>
      <c r="K333" s="3" t="s">
        <v>193</v>
      </c>
      <c r="L333" s="3" t="s">
        <v>7</v>
      </c>
      <c r="M333" s="3" t="s">
        <v>40198</v>
      </c>
    </row>
    <row r="334" spans="1:13" x14ac:dyDescent="0.25">
      <c r="A334" s="3">
        <v>4048</v>
      </c>
      <c r="B334" s="3" t="s">
        <v>40172</v>
      </c>
      <c r="C334" s="3" t="s">
        <v>40042</v>
      </c>
      <c r="D334" s="3" t="s">
        <v>40073</v>
      </c>
      <c r="E334" s="3" t="s">
        <v>28081</v>
      </c>
      <c r="F334" s="3" t="s">
        <v>28082</v>
      </c>
      <c r="G334" s="3" t="s">
        <v>28083</v>
      </c>
      <c r="H334" s="3" t="s">
        <v>28084</v>
      </c>
      <c r="I334" s="3" t="s">
        <v>28083</v>
      </c>
      <c r="J334" s="3" t="s">
        <v>28085</v>
      </c>
      <c r="K334" s="3" t="s">
        <v>193</v>
      </c>
      <c r="L334" s="3" t="s">
        <v>7</v>
      </c>
      <c r="M334" s="3" t="s">
        <v>40198</v>
      </c>
    </row>
    <row r="335" spans="1:13" x14ac:dyDescent="0.25">
      <c r="A335" s="3">
        <v>4067</v>
      </c>
      <c r="B335" s="3" t="s">
        <v>53904</v>
      </c>
      <c r="C335" s="3" t="s">
        <v>40042</v>
      </c>
      <c r="D335" s="3" t="s">
        <v>40073</v>
      </c>
      <c r="E335" s="3" t="s">
        <v>28086</v>
      </c>
      <c r="F335" s="3" t="s">
        <v>28087</v>
      </c>
      <c r="G335" s="3" t="s">
        <v>28088</v>
      </c>
      <c r="H335" s="3" t="s">
        <v>28089</v>
      </c>
      <c r="I335" s="3" t="s">
        <v>28090</v>
      </c>
      <c r="J335" s="3" t="s">
        <v>28091</v>
      </c>
      <c r="K335" s="3" t="s">
        <v>193</v>
      </c>
      <c r="L335" s="3" t="s">
        <v>7</v>
      </c>
      <c r="M335" s="3" t="s">
        <v>40198</v>
      </c>
    </row>
    <row r="336" spans="1:13" x14ac:dyDescent="0.25">
      <c r="A336" s="3">
        <v>4074</v>
      </c>
      <c r="B336" s="3" t="s">
        <v>40181</v>
      </c>
      <c r="C336" s="3" t="s">
        <v>40041</v>
      </c>
      <c r="D336" s="3" t="s">
        <v>40077</v>
      </c>
      <c r="E336" s="3" t="s">
        <v>607</v>
      </c>
      <c r="F336" s="3" t="s">
        <v>608</v>
      </c>
      <c r="G336" s="3" t="s">
        <v>609</v>
      </c>
      <c r="H336" s="3" t="s">
        <v>607</v>
      </c>
      <c r="I336" s="3" t="s">
        <v>609</v>
      </c>
      <c r="J336" s="3" t="s">
        <v>610</v>
      </c>
      <c r="K336" s="3" t="s">
        <v>193</v>
      </c>
      <c r="L336" s="3" t="s">
        <v>7</v>
      </c>
      <c r="M336" s="3" t="s">
        <v>40197</v>
      </c>
    </row>
    <row r="337" spans="1:13" x14ac:dyDescent="0.25">
      <c r="A337" s="3">
        <v>4081</v>
      </c>
      <c r="B337" s="3" t="s">
        <v>40175</v>
      </c>
      <c r="C337" s="3" t="s">
        <v>40042</v>
      </c>
      <c r="D337" s="3" t="s">
        <v>40073</v>
      </c>
      <c r="E337" s="3" t="s">
        <v>23444</v>
      </c>
      <c r="F337" s="3" t="s">
        <v>23445</v>
      </c>
      <c r="G337" s="3" t="s">
        <v>23446</v>
      </c>
      <c r="H337" s="3" t="s">
        <v>23447</v>
      </c>
      <c r="I337" s="3" t="s">
        <v>23446</v>
      </c>
      <c r="J337" s="3" t="s">
        <v>23448</v>
      </c>
      <c r="K337" s="3" t="s">
        <v>6</v>
      </c>
      <c r="L337" s="3" t="s">
        <v>7</v>
      </c>
      <c r="M337" s="3" t="s">
        <v>40200</v>
      </c>
    </row>
    <row r="338" spans="1:13" x14ac:dyDescent="0.25">
      <c r="A338" s="3">
        <v>4095</v>
      </c>
      <c r="B338" s="3" t="s">
        <v>40172</v>
      </c>
      <c r="C338" s="3" t="s">
        <v>40042</v>
      </c>
      <c r="D338" s="3" t="s">
        <v>40073</v>
      </c>
      <c r="E338" s="3" t="s">
        <v>28092</v>
      </c>
      <c r="F338" s="3" t="s">
        <v>28093</v>
      </c>
      <c r="G338" s="3" t="s">
        <v>28094</v>
      </c>
      <c r="H338" s="3" t="s">
        <v>28095</v>
      </c>
      <c r="I338" s="3" t="s">
        <v>28094</v>
      </c>
      <c r="J338" s="3" t="s">
        <v>28096</v>
      </c>
      <c r="K338" s="3" t="s">
        <v>193</v>
      </c>
      <c r="L338" s="3" t="s">
        <v>7</v>
      </c>
      <c r="M338" s="3" t="s">
        <v>40198</v>
      </c>
    </row>
    <row r="339" spans="1:13" x14ac:dyDescent="0.25">
      <c r="A339" s="3">
        <v>4106</v>
      </c>
      <c r="B339" s="3" t="s">
        <v>40172</v>
      </c>
      <c r="C339" s="3" t="s">
        <v>40042</v>
      </c>
      <c r="D339" s="3" t="s">
        <v>40073</v>
      </c>
      <c r="E339" s="3" t="s">
        <v>28097</v>
      </c>
      <c r="F339" s="3" t="s">
        <v>28098</v>
      </c>
      <c r="G339" s="3" t="s">
        <v>28099</v>
      </c>
      <c r="H339" s="3" t="s">
        <v>28100</v>
      </c>
      <c r="I339" s="3" t="s">
        <v>28099</v>
      </c>
      <c r="J339" s="3" t="s">
        <v>28101</v>
      </c>
      <c r="K339" s="3" t="s">
        <v>193</v>
      </c>
      <c r="L339" s="3" t="s">
        <v>7</v>
      </c>
      <c r="M339" s="3" t="s">
        <v>40198</v>
      </c>
    </row>
    <row r="340" spans="1:13" x14ac:dyDescent="0.25">
      <c r="A340" s="3">
        <v>4142</v>
      </c>
      <c r="B340" s="3" t="s">
        <v>53721</v>
      </c>
      <c r="C340" s="3" t="s">
        <v>40042</v>
      </c>
      <c r="D340" s="3" t="s">
        <v>40073</v>
      </c>
      <c r="E340" s="3" t="s">
        <v>28102</v>
      </c>
      <c r="F340" s="3" t="s">
        <v>28103</v>
      </c>
      <c r="G340" s="3" t="s">
        <v>28104</v>
      </c>
      <c r="H340" s="3" t="s">
        <v>28105</v>
      </c>
      <c r="I340" s="3" t="s">
        <v>28106</v>
      </c>
      <c r="J340" s="3" t="s">
        <v>28107</v>
      </c>
      <c r="K340" s="3" t="s">
        <v>193</v>
      </c>
      <c r="L340" s="3" t="s">
        <v>7</v>
      </c>
      <c r="M340" s="3" t="s">
        <v>40198</v>
      </c>
    </row>
    <row r="341" spans="1:13" x14ac:dyDescent="0.25">
      <c r="A341" s="3">
        <v>4148</v>
      </c>
      <c r="B341" s="3" t="s">
        <v>53662</v>
      </c>
      <c r="C341" s="3" t="s">
        <v>40041</v>
      </c>
      <c r="D341" s="3" t="s">
        <v>40077</v>
      </c>
      <c r="E341" s="3" t="s">
        <v>23449</v>
      </c>
      <c r="F341" s="3" t="s">
        <v>23450</v>
      </c>
      <c r="G341" s="3" t="s">
        <v>23451</v>
      </c>
      <c r="H341" s="3" t="s">
        <v>23452</v>
      </c>
      <c r="I341" s="3" t="s">
        <v>23453</v>
      </c>
      <c r="J341" s="3" t="s">
        <v>23454</v>
      </c>
      <c r="K341" s="3" t="s">
        <v>6</v>
      </c>
      <c r="L341" s="3" t="s">
        <v>7</v>
      </c>
      <c r="M341" s="3" t="s">
        <v>40200</v>
      </c>
    </row>
    <row r="342" spans="1:13" x14ac:dyDescent="0.25">
      <c r="A342" s="3">
        <v>4156</v>
      </c>
      <c r="B342" s="3" t="s">
        <v>53658</v>
      </c>
      <c r="C342" s="3" t="s">
        <v>40042</v>
      </c>
      <c r="D342" s="3" t="s">
        <v>40073</v>
      </c>
      <c r="E342" s="3" t="s">
        <v>40243</v>
      </c>
      <c r="F342" s="3" t="s">
        <v>43337</v>
      </c>
      <c r="G342" s="3" t="s">
        <v>46437</v>
      </c>
      <c r="H342" s="3" t="s">
        <v>49360</v>
      </c>
      <c r="I342" s="3" t="s">
        <v>46437</v>
      </c>
      <c r="J342" s="3" t="s">
        <v>50694</v>
      </c>
      <c r="K342" s="3" t="s">
        <v>193</v>
      </c>
      <c r="L342" s="3" t="s">
        <v>7</v>
      </c>
      <c r="M342" s="3" t="s">
        <v>40198</v>
      </c>
    </row>
    <row r="343" spans="1:13" x14ac:dyDescent="0.25">
      <c r="A343" s="3">
        <v>4158</v>
      </c>
      <c r="B343" s="3" t="s">
        <v>40172</v>
      </c>
      <c r="C343" s="3" t="s">
        <v>40042</v>
      </c>
      <c r="D343" s="3" t="s">
        <v>40073</v>
      </c>
      <c r="E343" s="3" t="s">
        <v>40244</v>
      </c>
      <c r="F343" s="3" t="s">
        <v>43338</v>
      </c>
      <c r="G343" s="3" t="s">
        <v>23232</v>
      </c>
      <c r="H343" s="3" t="s">
        <v>49361</v>
      </c>
      <c r="I343" s="3" t="s">
        <v>23232</v>
      </c>
      <c r="J343" s="3" t="s">
        <v>23235</v>
      </c>
      <c r="K343" s="3" t="s">
        <v>193</v>
      </c>
      <c r="L343" s="3" t="s">
        <v>7</v>
      </c>
      <c r="M343" s="3" t="s">
        <v>40198</v>
      </c>
    </row>
    <row r="344" spans="1:13" x14ac:dyDescent="0.25">
      <c r="A344" s="3">
        <v>4175</v>
      </c>
      <c r="B344" s="3" t="s">
        <v>40177</v>
      </c>
      <c r="C344" s="3" t="s">
        <v>40041</v>
      </c>
      <c r="D344" s="3" t="s">
        <v>40078</v>
      </c>
      <c r="E344" s="3" t="s">
        <v>611</v>
      </c>
      <c r="F344" s="3" t="s">
        <v>612</v>
      </c>
      <c r="G344" s="3" t="s">
        <v>613</v>
      </c>
      <c r="H344" s="3" t="s">
        <v>611</v>
      </c>
      <c r="I344" s="3" t="s">
        <v>613</v>
      </c>
      <c r="J344" s="3" t="s">
        <v>614</v>
      </c>
      <c r="K344" s="3" t="s">
        <v>193</v>
      </c>
      <c r="L344" s="3" t="s">
        <v>7</v>
      </c>
      <c r="M344" s="3" t="s">
        <v>40197</v>
      </c>
    </row>
    <row r="345" spans="1:13" x14ac:dyDescent="0.25">
      <c r="A345" s="3">
        <v>4213</v>
      </c>
      <c r="B345" s="3" t="s">
        <v>40181</v>
      </c>
      <c r="C345" s="3" t="s">
        <v>40042</v>
      </c>
      <c r="D345" s="3" t="s">
        <v>40073</v>
      </c>
      <c r="E345" s="3" t="s">
        <v>23455</v>
      </c>
      <c r="F345" s="3" t="s">
        <v>23456</v>
      </c>
      <c r="G345" s="3" t="s">
        <v>23457</v>
      </c>
      <c r="H345" s="3" t="s">
        <v>23458</v>
      </c>
      <c r="I345" s="3" t="s">
        <v>23457</v>
      </c>
      <c r="J345" s="3" t="s">
        <v>23459</v>
      </c>
      <c r="K345" s="3" t="s">
        <v>6</v>
      </c>
      <c r="L345" s="3" t="s">
        <v>7</v>
      </c>
      <c r="M345" s="3" t="s">
        <v>40198</v>
      </c>
    </row>
    <row r="346" spans="1:13" x14ac:dyDescent="0.25">
      <c r="A346" s="3">
        <v>4217</v>
      </c>
      <c r="B346" s="3" t="s">
        <v>40176</v>
      </c>
      <c r="C346" s="3" t="s">
        <v>40042</v>
      </c>
      <c r="D346" s="3" t="s">
        <v>40073</v>
      </c>
      <c r="E346" s="3" t="s">
        <v>615</v>
      </c>
      <c r="F346" s="3" t="s">
        <v>616</v>
      </c>
      <c r="G346" s="3" t="s">
        <v>617</v>
      </c>
      <c r="H346" s="3" t="s">
        <v>615</v>
      </c>
      <c r="I346" s="3" t="s">
        <v>617</v>
      </c>
      <c r="J346" s="3" t="s">
        <v>618</v>
      </c>
      <c r="K346" s="3" t="s">
        <v>193</v>
      </c>
      <c r="L346" s="3" t="s">
        <v>7</v>
      </c>
      <c r="M346" s="3" t="s">
        <v>40197</v>
      </c>
    </row>
    <row r="347" spans="1:13" x14ac:dyDescent="0.25">
      <c r="A347" s="3">
        <v>4225</v>
      </c>
      <c r="B347" s="3" t="s">
        <v>40183</v>
      </c>
      <c r="C347" s="3" t="s">
        <v>40042</v>
      </c>
      <c r="D347" s="3" t="s">
        <v>40073</v>
      </c>
      <c r="E347" s="3" t="s">
        <v>36551</v>
      </c>
      <c r="F347" s="3" t="s">
        <v>36552</v>
      </c>
      <c r="G347" s="3" t="s">
        <v>30065</v>
      </c>
      <c r="H347" s="3" t="s">
        <v>36553</v>
      </c>
      <c r="I347" s="3" t="s">
        <v>36554</v>
      </c>
      <c r="J347" s="3" t="s">
        <v>36555</v>
      </c>
      <c r="K347" s="3" t="s">
        <v>193</v>
      </c>
      <c r="L347" s="3" t="s">
        <v>7</v>
      </c>
      <c r="M347" s="3" t="s">
        <v>40198</v>
      </c>
    </row>
    <row r="348" spans="1:13" x14ac:dyDescent="0.25">
      <c r="A348" s="3">
        <v>4227</v>
      </c>
      <c r="B348" s="3" t="s">
        <v>40171</v>
      </c>
      <c r="C348" s="3" t="s">
        <v>40042</v>
      </c>
      <c r="D348" s="3" t="s">
        <v>40073</v>
      </c>
      <c r="E348" s="3" t="s">
        <v>28108</v>
      </c>
      <c r="F348" s="3" t="s">
        <v>28109</v>
      </c>
      <c r="G348" s="3" t="s">
        <v>28110</v>
      </c>
      <c r="H348" s="3" t="s">
        <v>28111</v>
      </c>
      <c r="I348" s="3" t="s">
        <v>28112</v>
      </c>
      <c r="J348" s="3" t="s">
        <v>28113</v>
      </c>
      <c r="K348" s="3" t="s">
        <v>193</v>
      </c>
      <c r="L348" s="3" t="s">
        <v>7</v>
      </c>
      <c r="M348" s="3" t="s">
        <v>40198</v>
      </c>
    </row>
    <row r="349" spans="1:13" x14ac:dyDescent="0.25">
      <c r="A349" s="3">
        <v>4234</v>
      </c>
      <c r="B349" s="3" t="s">
        <v>53660</v>
      </c>
      <c r="C349" s="3" t="s">
        <v>40051</v>
      </c>
      <c r="D349" s="3" t="s">
        <v>40051</v>
      </c>
      <c r="E349" s="3" t="s">
        <v>23460</v>
      </c>
      <c r="F349" s="3" t="s">
        <v>23461</v>
      </c>
      <c r="G349" s="3" t="s">
        <v>23462</v>
      </c>
      <c r="H349" s="3" t="s">
        <v>23463</v>
      </c>
      <c r="I349" s="3" t="s">
        <v>23462</v>
      </c>
      <c r="J349" s="3" t="s">
        <v>23464</v>
      </c>
      <c r="K349" s="3" t="s">
        <v>6</v>
      </c>
      <c r="L349" s="3" t="s">
        <v>7</v>
      </c>
      <c r="M349" s="3" t="s">
        <v>40200</v>
      </c>
    </row>
    <row r="350" spans="1:13" x14ac:dyDescent="0.25">
      <c r="A350" s="3">
        <v>4236</v>
      </c>
      <c r="B350" s="3" t="s">
        <v>40180</v>
      </c>
      <c r="C350" s="3" t="s">
        <v>40042</v>
      </c>
      <c r="D350" s="3" t="s">
        <v>40073</v>
      </c>
      <c r="E350" s="3" t="s">
        <v>28114</v>
      </c>
      <c r="F350" s="3" t="s">
        <v>28115</v>
      </c>
      <c r="G350" s="3" t="s">
        <v>28116</v>
      </c>
      <c r="H350" s="3" t="s">
        <v>28117</v>
      </c>
      <c r="I350" s="3" t="s">
        <v>28116</v>
      </c>
      <c r="J350" s="3" t="s">
        <v>28118</v>
      </c>
      <c r="K350" s="3" t="s">
        <v>193</v>
      </c>
      <c r="L350" s="3" t="s">
        <v>7</v>
      </c>
      <c r="M350" s="3" t="s">
        <v>40198</v>
      </c>
    </row>
    <row r="351" spans="1:13" x14ac:dyDescent="0.25">
      <c r="A351" s="3">
        <v>4273</v>
      </c>
      <c r="B351" s="3" t="s">
        <v>40175</v>
      </c>
      <c r="C351" s="3" t="s">
        <v>40042</v>
      </c>
      <c r="D351" s="3" t="s">
        <v>40073</v>
      </c>
      <c r="E351" s="3" t="s">
        <v>619</v>
      </c>
      <c r="F351" s="3" t="s">
        <v>620</v>
      </c>
      <c r="G351" s="3" t="s">
        <v>621</v>
      </c>
      <c r="H351" s="3" t="s">
        <v>619</v>
      </c>
      <c r="I351" s="3" t="s">
        <v>622</v>
      </c>
      <c r="J351" s="3" t="s">
        <v>623</v>
      </c>
      <c r="K351" s="3" t="s">
        <v>193</v>
      </c>
      <c r="L351" s="3" t="s">
        <v>7</v>
      </c>
      <c r="M351" s="3" t="s">
        <v>40197</v>
      </c>
    </row>
    <row r="352" spans="1:13" x14ac:dyDescent="0.25">
      <c r="A352" s="3">
        <v>4276</v>
      </c>
      <c r="B352" s="3" t="s">
        <v>40171</v>
      </c>
      <c r="C352" s="3" t="s">
        <v>40042</v>
      </c>
      <c r="D352" s="3" t="s">
        <v>40073</v>
      </c>
      <c r="E352" s="3" t="s">
        <v>40245</v>
      </c>
      <c r="F352" s="3" t="s">
        <v>43339</v>
      </c>
      <c r="G352" s="3" t="s">
        <v>46438</v>
      </c>
      <c r="H352" s="3" t="s">
        <v>49362</v>
      </c>
      <c r="I352" s="3" t="s">
        <v>46438</v>
      </c>
      <c r="J352" s="3" t="s">
        <v>50695</v>
      </c>
      <c r="K352" s="3" t="s">
        <v>193</v>
      </c>
      <c r="L352" s="3" t="s">
        <v>7</v>
      </c>
      <c r="M352" s="3" t="s">
        <v>40198</v>
      </c>
    </row>
    <row r="353" spans="1:13" x14ac:dyDescent="0.25">
      <c r="A353" s="3">
        <v>4278</v>
      </c>
      <c r="B353" s="3" t="s">
        <v>53721</v>
      </c>
      <c r="C353" s="3" t="s">
        <v>40042</v>
      </c>
      <c r="D353" s="3" t="s">
        <v>40073</v>
      </c>
      <c r="E353" s="3" t="s">
        <v>23465</v>
      </c>
      <c r="F353" s="3" t="s">
        <v>23466</v>
      </c>
      <c r="G353" s="3" t="s">
        <v>23467</v>
      </c>
      <c r="H353" s="3" t="s">
        <v>23468</v>
      </c>
      <c r="I353" s="3" t="s">
        <v>23467</v>
      </c>
      <c r="J353" s="3" t="s">
        <v>23469</v>
      </c>
      <c r="K353" s="3" t="s">
        <v>6</v>
      </c>
      <c r="L353" s="3" t="s">
        <v>7</v>
      </c>
      <c r="M353" s="3" t="s">
        <v>40198</v>
      </c>
    </row>
    <row r="354" spans="1:13" x14ac:dyDescent="0.25">
      <c r="A354" s="3">
        <v>4282</v>
      </c>
      <c r="B354" s="3" t="s">
        <v>40196</v>
      </c>
      <c r="C354" s="3" t="s">
        <v>40042</v>
      </c>
      <c r="D354" s="3" t="s">
        <v>40073</v>
      </c>
      <c r="E354" s="3" t="s">
        <v>28119</v>
      </c>
      <c r="F354" s="3" t="s">
        <v>28120</v>
      </c>
      <c r="G354" s="3" t="s">
        <v>28121</v>
      </c>
      <c r="H354" s="3" t="s">
        <v>28122</v>
      </c>
      <c r="I354" s="3" t="s">
        <v>28121</v>
      </c>
      <c r="J354" s="3" t="s">
        <v>28123</v>
      </c>
      <c r="K354" s="3" t="s">
        <v>193</v>
      </c>
      <c r="L354" s="3" t="s">
        <v>7</v>
      </c>
      <c r="M354" s="3" t="s">
        <v>40198</v>
      </c>
    </row>
    <row r="355" spans="1:13" x14ac:dyDescent="0.25">
      <c r="A355" s="3">
        <v>4291</v>
      </c>
      <c r="B355" s="3" t="s">
        <v>40181</v>
      </c>
      <c r="C355" s="3" t="s">
        <v>40042</v>
      </c>
      <c r="D355" s="3" t="s">
        <v>40073</v>
      </c>
      <c r="E355" s="3" t="s">
        <v>624</v>
      </c>
      <c r="F355" s="3" t="s">
        <v>625</v>
      </c>
      <c r="G355" s="3" t="s">
        <v>626</v>
      </c>
      <c r="H355" s="3" t="s">
        <v>624</v>
      </c>
      <c r="I355" s="3" t="s">
        <v>626</v>
      </c>
      <c r="J355" s="3" t="s">
        <v>627</v>
      </c>
      <c r="K355" s="3" t="s">
        <v>193</v>
      </c>
      <c r="L355" s="3" t="s">
        <v>7</v>
      </c>
      <c r="M355" s="3" t="s">
        <v>40197</v>
      </c>
    </row>
    <row r="356" spans="1:13" x14ac:dyDescent="0.25">
      <c r="A356" s="3">
        <v>4292</v>
      </c>
      <c r="B356" s="3" t="s">
        <v>53658</v>
      </c>
      <c r="C356" s="3" t="s">
        <v>40042</v>
      </c>
      <c r="D356" s="3" t="s">
        <v>40073</v>
      </c>
      <c r="E356" s="3" t="s">
        <v>28124</v>
      </c>
      <c r="F356" s="3" t="s">
        <v>28125</v>
      </c>
      <c r="G356" s="3" t="s">
        <v>28126</v>
      </c>
      <c r="H356" s="3" t="s">
        <v>28127</v>
      </c>
      <c r="I356" s="3" t="s">
        <v>28128</v>
      </c>
      <c r="J356" s="3" t="s">
        <v>28129</v>
      </c>
      <c r="K356" s="3" t="s">
        <v>193</v>
      </c>
      <c r="L356" s="3" t="s">
        <v>7</v>
      </c>
      <c r="M356" s="3" t="s">
        <v>40198</v>
      </c>
    </row>
    <row r="357" spans="1:13" x14ac:dyDescent="0.25">
      <c r="A357" s="3">
        <v>4306</v>
      </c>
      <c r="B357" s="3" t="s">
        <v>53655</v>
      </c>
      <c r="C357" s="3" t="s">
        <v>40041</v>
      </c>
      <c r="D357" s="3" t="s">
        <v>40078</v>
      </c>
      <c r="E357" s="3" t="s">
        <v>628</v>
      </c>
      <c r="F357" s="3" t="s">
        <v>629</v>
      </c>
      <c r="G357" s="3" t="s">
        <v>630</v>
      </c>
      <c r="H357" s="3" t="s">
        <v>628</v>
      </c>
      <c r="I357" s="3" t="s">
        <v>630</v>
      </c>
      <c r="J357" s="3" t="s">
        <v>631</v>
      </c>
      <c r="K357" s="3" t="s">
        <v>193</v>
      </c>
      <c r="L357" s="3" t="s">
        <v>7</v>
      </c>
      <c r="M357" s="3" t="s">
        <v>40197</v>
      </c>
    </row>
    <row r="358" spans="1:13" x14ac:dyDescent="0.25">
      <c r="A358" s="3">
        <v>4309</v>
      </c>
      <c r="B358" s="3" t="s">
        <v>53892</v>
      </c>
      <c r="C358" s="3" t="s">
        <v>40042</v>
      </c>
      <c r="D358" s="3" t="s">
        <v>40073</v>
      </c>
      <c r="E358" s="3" t="s">
        <v>632</v>
      </c>
      <c r="F358" s="3" t="s">
        <v>633</v>
      </c>
      <c r="G358" s="3" t="s">
        <v>634</v>
      </c>
      <c r="H358" s="3" t="s">
        <v>632</v>
      </c>
      <c r="I358" s="3" t="s">
        <v>635</v>
      </c>
      <c r="J358" s="3" t="s">
        <v>636</v>
      </c>
      <c r="K358" s="3" t="s">
        <v>193</v>
      </c>
      <c r="L358" s="3" t="s">
        <v>7</v>
      </c>
      <c r="M358" s="3" t="s">
        <v>40198</v>
      </c>
    </row>
    <row r="359" spans="1:13" x14ac:dyDescent="0.25">
      <c r="A359" s="3">
        <v>4337</v>
      </c>
      <c r="B359" s="3" t="s">
        <v>40185</v>
      </c>
      <c r="C359" s="3" t="s">
        <v>40042</v>
      </c>
      <c r="D359" s="3" t="s">
        <v>40073</v>
      </c>
      <c r="E359" s="3" t="s">
        <v>637</v>
      </c>
      <c r="F359" s="3" t="s">
        <v>638</v>
      </c>
      <c r="G359" s="3" t="s">
        <v>639</v>
      </c>
      <c r="H359" s="3" t="s">
        <v>637</v>
      </c>
      <c r="I359" s="3" t="s">
        <v>639</v>
      </c>
      <c r="J359" s="3" t="s">
        <v>640</v>
      </c>
      <c r="K359" s="3" t="s">
        <v>193</v>
      </c>
      <c r="L359" s="3" t="s">
        <v>7</v>
      </c>
      <c r="M359" s="3" t="s">
        <v>40197</v>
      </c>
    </row>
    <row r="360" spans="1:13" x14ac:dyDescent="0.25">
      <c r="A360" s="3">
        <v>4345</v>
      </c>
      <c r="B360" s="3" t="s">
        <v>40183</v>
      </c>
      <c r="C360" s="3" t="s">
        <v>40061</v>
      </c>
      <c r="D360" s="3" t="s">
        <v>40089</v>
      </c>
      <c r="E360" s="3" t="s">
        <v>28130</v>
      </c>
      <c r="F360" s="3" t="s">
        <v>28131</v>
      </c>
      <c r="G360" s="3" t="s">
        <v>28132</v>
      </c>
      <c r="H360" s="3" t="s">
        <v>28133</v>
      </c>
      <c r="I360" s="3" t="s">
        <v>28134</v>
      </c>
      <c r="J360" s="3" t="s">
        <v>28135</v>
      </c>
      <c r="K360" s="3" t="s">
        <v>193</v>
      </c>
      <c r="L360" s="3" t="s">
        <v>7</v>
      </c>
      <c r="M360" s="3" t="s">
        <v>40198</v>
      </c>
    </row>
    <row r="361" spans="1:13" x14ac:dyDescent="0.25">
      <c r="A361" s="3">
        <v>4357</v>
      </c>
      <c r="B361" s="3" t="s">
        <v>40176</v>
      </c>
      <c r="C361" s="3" t="s">
        <v>40049</v>
      </c>
      <c r="D361" s="3" t="s">
        <v>40049</v>
      </c>
      <c r="E361" s="3" t="s">
        <v>28136</v>
      </c>
      <c r="F361" s="3" t="s">
        <v>28137</v>
      </c>
      <c r="G361" s="3" t="s">
        <v>28138</v>
      </c>
      <c r="H361" s="3" t="s">
        <v>28139</v>
      </c>
      <c r="I361" s="3" t="s">
        <v>28138</v>
      </c>
      <c r="J361" s="3" t="s">
        <v>28140</v>
      </c>
      <c r="K361" s="3" t="s">
        <v>193</v>
      </c>
      <c r="L361" s="3" t="s">
        <v>7</v>
      </c>
      <c r="M361" s="3" t="s">
        <v>40198</v>
      </c>
    </row>
    <row r="362" spans="1:13" x14ac:dyDescent="0.25">
      <c r="A362" s="3">
        <v>4376</v>
      </c>
      <c r="B362" s="3" t="s">
        <v>53657</v>
      </c>
      <c r="C362" s="3" t="s">
        <v>40042</v>
      </c>
      <c r="D362" s="3" t="s">
        <v>40073</v>
      </c>
      <c r="E362" s="3" t="s">
        <v>23470</v>
      </c>
      <c r="F362" s="3" t="s">
        <v>23471</v>
      </c>
      <c r="G362" s="3" t="s">
        <v>23472</v>
      </c>
      <c r="H362" s="3" t="s">
        <v>23473</v>
      </c>
      <c r="I362" s="3" t="s">
        <v>23474</v>
      </c>
      <c r="J362" s="3" t="s">
        <v>23475</v>
      </c>
      <c r="K362" s="3" t="s">
        <v>6</v>
      </c>
      <c r="L362" s="3" t="s">
        <v>7</v>
      </c>
      <c r="M362" s="3" t="s">
        <v>40200</v>
      </c>
    </row>
    <row r="363" spans="1:13" x14ac:dyDescent="0.25">
      <c r="A363" s="3">
        <v>4391</v>
      </c>
      <c r="B363" s="3" t="s">
        <v>53659</v>
      </c>
      <c r="C363" s="3" t="s">
        <v>40042</v>
      </c>
      <c r="D363" s="3" t="s">
        <v>40073</v>
      </c>
      <c r="E363" s="3" t="s">
        <v>40246</v>
      </c>
      <c r="F363" s="3" t="s">
        <v>43340</v>
      </c>
      <c r="G363" s="3" t="s">
        <v>46439</v>
      </c>
      <c r="H363" s="3" t="s">
        <v>49363</v>
      </c>
      <c r="I363" s="3" t="s">
        <v>46439</v>
      </c>
      <c r="J363" s="3" t="s">
        <v>50696</v>
      </c>
      <c r="K363" s="3" t="s">
        <v>193</v>
      </c>
      <c r="L363" s="3" t="s">
        <v>7</v>
      </c>
      <c r="M363" s="3" t="s">
        <v>40198</v>
      </c>
    </row>
    <row r="364" spans="1:13" x14ac:dyDescent="0.25">
      <c r="A364" s="3">
        <v>4409</v>
      </c>
      <c r="B364" s="3" t="s">
        <v>40195</v>
      </c>
      <c r="C364" s="3" t="s">
        <v>40042</v>
      </c>
      <c r="D364" s="3" t="s">
        <v>40073</v>
      </c>
      <c r="E364" s="3" t="s">
        <v>23476</v>
      </c>
      <c r="F364" s="3" t="s">
        <v>23477</v>
      </c>
      <c r="G364" s="3" t="s">
        <v>23478</v>
      </c>
      <c r="H364" s="3" t="s">
        <v>23479</v>
      </c>
      <c r="I364" s="3" t="s">
        <v>23478</v>
      </c>
      <c r="J364" s="3" t="s">
        <v>23480</v>
      </c>
      <c r="K364" s="3" t="s">
        <v>6</v>
      </c>
      <c r="L364" s="3" t="s">
        <v>7</v>
      </c>
      <c r="M364" s="3" t="s">
        <v>40198</v>
      </c>
    </row>
    <row r="365" spans="1:13" x14ac:dyDescent="0.25">
      <c r="A365" s="3">
        <v>4429</v>
      </c>
      <c r="B365" s="3" t="s">
        <v>40178</v>
      </c>
      <c r="C365" s="3" t="s">
        <v>40051</v>
      </c>
      <c r="D365" s="3" t="s">
        <v>40051</v>
      </c>
      <c r="E365" s="3" t="s">
        <v>28141</v>
      </c>
      <c r="F365" s="3" t="s">
        <v>28142</v>
      </c>
      <c r="G365" s="3" t="s">
        <v>28143</v>
      </c>
      <c r="H365" s="3" t="s">
        <v>28144</v>
      </c>
      <c r="I365" s="3" t="s">
        <v>28145</v>
      </c>
      <c r="J365" s="3" t="s">
        <v>28146</v>
      </c>
      <c r="K365" s="3" t="s">
        <v>193</v>
      </c>
      <c r="L365" s="3" t="s">
        <v>7</v>
      </c>
      <c r="M365" s="3" t="s">
        <v>40198</v>
      </c>
    </row>
    <row r="366" spans="1:13" x14ac:dyDescent="0.25">
      <c r="A366" s="3">
        <v>4430</v>
      </c>
      <c r="B366" s="3" t="s">
        <v>40170</v>
      </c>
      <c r="C366" s="3" t="s">
        <v>40041</v>
      </c>
      <c r="D366" s="3" t="s">
        <v>40078</v>
      </c>
      <c r="E366" s="3" t="s">
        <v>641</v>
      </c>
      <c r="F366" s="3" t="s">
        <v>642</v>
      </c>
      <c r="G366" s="3" t="s">
        <v>643</v>
      </c>
      <c r="H366" s="3" t="s">
        <v>641</v>
      </c>
      <c r="I366" s="3" t="s">
        <v>643</v>
      </c>
      <c r="J366" s="3" t="s">
        <v>644</v>
      </c>
      <c r="K366" s="3" t="s">
        <v>193</v>
      </c>
      <c r="L366" s="3" t="s">
        <v>7</v>
      </c>
      <c r="M366" s="3" t="s">
        <v>40197</v>
      </c>
    </row>
    <row r="367" spans="1:13" x14ac:dyDescent="0.25">
      <c r="A367" s="3">
        <v>4435</v>
      </c>
      <c r="B367" s="3" t="s">
        <v>40176</v>
      </c>
      <c r="C367" s="3" t="s">
        <v>40042</v>
      </c>
      <c r="D367" s="3" t="s">
        <v>40073</v>
      </c>
      <c r="E367" s="3" t="s">
        <v>23481</v>
      </c>
      <c r="F367" s="3" t="s">
        <v>23482</v>
      </c>
      <c r="G367" s="3" t="s">
        <v>23483</v>
      </c>
      <c r="H367" s="3" t="s">
        <v>23484</v>
      </c>
      <c r="I367" s="3" t="s">
        <v>23483</v>
      </c>
      <c r="J367" s="3" t="s">
        <v>23485</v>
      </c>
      <c r="K367" s="3" t="s">
        <v>6</v>
      </c>
      <c r="L367" s="3" t="s">
        <v>7</v>
      </c>
      <c r="M367" s="3" t="s">
        <v>40200</v>
      </c>
    </row>
    <row r="368" spans="1:13" x14ac:dyDescent="0.25">
      <c r="A368" s="3">
        <v>4446</v>
      </c>
      <c r="B368" s="3" t="s">
        <v>40170</v>
      </c>
      <c r="C368" s="3" t="s">
        <v>40057</v>
      </c>
      <c r="D368" s="3" t="s">
        <v>40085</v>
      </c>
      <c r="E368" s="3" t="s">
        <v>645</v>
      </c>
      <c r="F368" s="3" t="s">
        <v>646</v>
      </c>
      <c r="G368" s="3" t="s">
        <v>647</v>
      </c>
      <c r="H368" s="3" t="s">
        <v>645</v>
      </c>
      <c r="I368" s="3" t="s">
        <v>647</v>
      </c>
      <c r="J368" s="3" t="s">
        <v>648</v>
      </c>
      <c r="K368" s="3" t="s">
        <v>193</v>
      </c>
      <c r="L368" s="3" t="s">
        <v>7</v>
      </c>
      <c r="M368" s="3" t="s">
        <v>40198</v>
      </c>
    </row>
    <row r="369" spans="1:13" x14ac:dyDescent="0.25">
      <c r="A369" s="3">
        <v>4463</v>
      </c>
      <c r="B369" s="3" t="s">
        <v>40176</v>
      </c>
      <c r="C369" s="3" t="s">
        <v>40047</v>
      </c>
      <c r="D369" s="3" t="s">
        <v>40047</v>
      </c>
      <c r="E369" s="3" t="s">
        <v>649</v>
      </c>
      <c r="F369" s="3" t="s">
        <v>650</v>
      </c>
      <c r="G369" s="3" t="s">
        <v>651</v>
      </c>
      <c r="H369" s="3" t="s">
        <v>649</v>
      </c>
      <c r="I369" s="3" t="s">
        <v>652</v>
      </c>
      <c r="J369" s="3" t="s">
        <v>653</v>
      </c>
      <c r="K369" s="3" t="s">
        <v>193</v>
      </c>
      <c r="L369" s="3" t="s">
        <v>7</v>
      </c>
      <c r="M369" s="3" t="s">
        <v>40197</v>
      </c>
    </row>
    <row r="370" spans="1:13" x14ac:dyDescent="0.25">
      <c r="A370" s="3">
        <v>4465</v>
      </c>
      <c r="B370" s="3" t="s">
        <v>40170</v>
      </c>
      <c r="C370" s="3" t="s">
        <v>40047</v>
      </c>
      <c r="D370" s="3" t="s">
        <v>40047</v>
      </c>
      <c r="E370" s="3" t="s">
        <v>654</v>
      </c>
      <c r="F370" s="3" t="s">
        <v>655</v>
      </c>
      <c r="G370" s="3" t="s">
        <v>656</v>
      </c>
      <c r="H370" s="3" t="s">
        <v>654</v>
      </c>
      <c r="I370" s="3" t="s">
        <v>656</v>
      </c>
      <c r="J370" s="3" t="s">
        <v>657</v>
      </c>
      <c r="K370" s="3" t="s">
        <v>193</v>
      </c>
      <c r="L370" s="3" t="s">
        <v>7</v>
      </c>
      <c r="M370" s="3" t="s">
        <v>40197</v>
      </c>
    </row>
    <row r="371" spans="1:13" x14ac:dyDescent="0.25">
      <c r="A371" s="3">
        <v>4474</v>
      </c>
      <c r="B371" s="3" t="s">
        <v>40179</v>
      </c>
      <c r="C371" s="3" t="s">
        <v>40047</v>
      </c>
      <c r="D371" s="3" t="s">
        <v>40047</v>
      </c>
      <c r="E371" s="3" t="s">
        <v>658</v>
      </c>
      <c r="F371" s="3" t="s">
        <v>659</v>
      </c>
      <c r="G371" s="3" t="s">
        <v>660</v>
      </c>
      <c r="H371" s="3" t="s">
        <v>658</v>
      </c>
      <c r="I371" s="3" t="s">
        <v>660</v>
      </c>
      <c r="J371" s="3" t="s">
        <v>661</v>
      </c>
      <c r="K371" s="3" t="s">
        <v>193</v>
      </c>
      <c r="L371" s="3" t="s">
        <v>7</v>
      </c>
      <c r="M371" s="3" t="s">
        <v>40197</v>
      </c>
    </row>
    <row r="372" spans="1:13" x14ac:dyDescent="0.25">
      <c r="A372" s="3">
        <v>4492</v>
      </c>
      <c r="B372" s="3" t="s">
        <v>40172</v>
      </c>
      <c r="C372" s="3" t="s">
        <v>40042</v>
      </c>
      <c r="D372" s="3" t="s">
        <v>40073</v>
      </c>
      <c r="E372" s="3" t="s">
        <v>662</v>
      </c>
      <c r="F372" s="3" t="s">
        <v>663</v>
      </c>
      <c r="G372" s="3" t="s">
        <v>664</v>
      </c>
      <c r="H372" s="3" t="s">
        <v>662</v>
      </c>
      <c r="I372" s="3" t="s">
        <v>664</v>
      </c>
      <c r="J372" s="3" t="s">
        <v>665</v>
      </c>
      <c r="K372" s="3" t="s">
        <v>193</v>
      </c>
      <c r="L372" s="3" t="s">
        <v>7</v>
      </c>
      <c r="M372" s="3" t="s">
        <v>40197</v>
      </c>
    </row>
    <row r="373" spans="1:13" x14ac:dyDescent="0.25">
      <c r="A373" s="3">
        <v>4493</v>
      </c>
      <c r="B373" s="3" t="s">
        <v>53892</v>
      </c>
      <c r="C373" s="3" t="s">
        <v>40041</v>
      </c>
      <c r="D373" s="3" t="s">
        <v>40086</v>
      </c>
      <c r="E373" s="3" t="s">
        <v>666</v>
      </c>
      <c r="F373" s="3" t="s">
        <v>667</v>
      </c>
      <c r="G373" s="3" t="s">
        <v>668</v>
      </c>
      <c r="H373" s="3" t="s">
        <v>666</v>
      </c>
      <c r="I373" s="3" t="s">
        <v>669</v>
      </c>
      <c r="J373" s="3" t="s">
        <v>670</v>
      </c>
      <c r="K373" s="3" t="s">
        <v>193</v>
      </c>
      <c r="L373" s="3" t="s">
        <v>7</v>
      </c>
      <c r="M373" s="3" t="s">
        <v>40198</v>
      </c>
    </row>
    <row r="374" spans="1:13" x14ac:dyDescent="0.25">
      <c r="A374" s="3">
        <v>4494</v>
      </c>
      <c r="B374" s="3" t="s">
        <v>40181</v>
      </c>
      <c r="C374" s="3" t="s">
        <v>40042</v>
      </c>
      <c r="D374" s="3" t="s">
        <v>40073</v>
      </c>
      <c r="E374" s="3" t="s">
        <v>671</v>
      </c>
      <c r="F374" s="3" t="s">
        <v>672</v>
      </c>
      <c r="G374" s="3" t="s">
        <v>673</v>
      </c>
      <c r="H374" s="3" t="s">
        <v>671</v>
      </c>
      <c r="I374" s="3" t="s">
        <v>673</v>
      </c>
      <c r="J374" s="3" t="s">
        <v>674</v>
      </c>
      <c r="K374" s="3" t="s">
        <v>193</v>
      </c>
      <c r="L374" s="3" t="s">
        <v>7</v>
      </c>
      <c r="M374" s="3" t="s">
        <v>40198</v>
      </c>
    </row>
    <row r="375" spans="1:13" x14ac:dyDescent="0.25">
      <c r="A375" s="3">
        <v>4500</v>
      </c>
      <c r="B375" s="3" t="s">
        <v>53651</v>
      </c>
      <c r="C375" s="3" t="s">
        <v>40047</v>
      </c>
      <c r="D375" s="3" t="s">
        <v>40047</v>
      </c>
      <c r="E375" s="3" t="s">
        <v>675</v>
      </c>
      <c r="F375" s="3" t="s">
        <v>676</v>
      </c>
      <c r="G375" s="3" t="s">
        <v>677</v>
      </c>
      <c r="H375" s="3" t="s">
        <v>675</v>
      </c>
      <c r="I375" s="3" t="s">
        <v>678</v>
      </c>
      <c r="J375" s="3" t="s">
        <v>679</v>
      </c>
      <c r="K375" s="3" t="s">
        <v>193</v>
      </c>
      <c r="L375" s="3" t="s">
        <v>7</v>
      </c>
      <c r="M375" s="3" t="s">
        <v>40197</v>
      </c>
    </row>
    <row r="376" spans="1:13" x14ac:dyDescent="0.25">
      <c r="A376" s="3">
        <v>4504</v>
      </c>
      <c r="B376" s="3" t="s">
        <v>40182</v>
      </c>
      <c r="C376" s="3" t="s">
        <v>40042</v>
      </c>
      <c r="D376" s="3" t="s">
        <v>40073</v>
      </c>
      <c r="E376" s="3" t="s">
        <v>36556</v>
      </c>
      <c r="F376" s="3" t="s">
        <v>36557</v>
      </c>
      <c r="G376" s="3" t="s">
        <v>36558</v>
      </c>
      <c r="H376" s="3" t="s">
        <v>36559</v>
      </c>
      <c r="I376" s="3" t="s">
        <v>36558</v>
      </c>
      <c r="J376" s="3" t="s">
        <v>36560</v>
      </c>
      <c r="K376" s="3" t="s">
        <v>193</v>
      </c>
      <c r="L376" s="3" t="s">
        <v>7</v>
      </c>
      <c r="M376" s="3" t="s">
        <v>40198</v>
      </c>
    </row>
    <row r="377" spans="1:13" x14ac:dyDescent="0.25">
      <c r="A377" s="3">
        <v>4506</v>
      </c>
      <c r="B377" s="3" t="s">
        <v>53721</v>
      </c>
      <c r="C377" s="3" t="s">
        <v>40041</v>
      </c>
      <c r="D377" s="3" t="s">
        <v>40078</v>
      </c>
      <c r="E377" s="3" t="s">
        <v>23486</v>
      </c>
      <c r="F377" s="3" t="s">
        <v>23487</v>
      </c>
      <c r="G377" s="3" t="s">
        <v>23488</v>
      </c>
      <c r="H377" s="3" t="s">
        <v>23489</v>
      </c>
      <c r="I377" s="3" t="s">
        <v>23488</v>
      </c>
      <c r="J377" s="3" t="s">
        <v>23490</v>
      </c>
      <c r="K377" s="3" t="s">
        <v>6</v>
      </c>
      <c r="L377" s="3" t="s">
        <v>7</v>
      </c>
      <c r="M377" s="3" t="s">
        <v>40198</v>
      </c>
    </row>
    <row r="378" spans="1:13" x14ac:dyDescent="0.25">
      <c r="A378" s="3">
        <v>4512</v>
      </c>
      <c r="B378" s="3" t="s">
        <v>40181</v>
      </c>
      <c r="C378" s="3" t="s">
        <v>40041</v>
      </c>
      <c r="D378" s="3" t="s">
        <v>40077</v>
      </c>
      <c r="E378" s="3" t="s">
        <v>680</v>
      </c>
      <c r="F378" s="3" t="s">
        <v>681</v>
      </c>
      <c r="G378" s="3" t="s">
        <v>682</v>
      </c>
      <c r="H378" s="3" t="s">
        <v>680</v>
      </c>
      <c r="I378" s="3" t="s">
        <v>682</v>
      </c>
      <c r="J378" s="3" t="s">
        <v>683</v>
      </c>
      <c r="K378" s="3" t="s">
        <v>193</v>
      </c>
      <c r="L378" s="3" t="s">
        <v>7</v>
      </c>
      <c r="M378" s="3" t="s">
        <v>40197</v>
      </c>
    </row>
    <row r="379" spans="1:13" x14ac:dyDescent="0.25">
      <c r="A379" s="3">
        <v>4514</v>
      </c>
      <c r="B379" s="3" t="s">
        <v>53892</v>
      </c>
      <c r="C379" s="3" t="s">
        <v>40042</v>
      </c>
      <c r="D379" s="3" t="s">
        <v>40073</v>
      </c>
      <c r="E379" s="3" t="s">
        <v>684</v>
      </c>
      <c r="F379" s="3" t="s">
        <v>685</v>
      </c>
      <c r="G379" s="3" t="s">
        <v>686</v>
      </c>
      <c r="H379" s="3" t="s">
        <v>684</v>
      </c>
      <c r="I379" s="3" t="s">
        <v>686</v>
      </c>
      <c r="J379" s="3" t="s">
        <v>687</v>
      </c>
      <c r="K379" s="3" t="s">
        <v>193</v>
      </c>
      <c r="L379" s="3" t="s">
        <v>7</v>
      </c>
      <c r="M379" s="3" t="s">
        <v>40198</v>
      </c>
    </row>
    <row r="380" spans="1:13" x14ac:dyDescent="0.25">
      <c r="A380" s="3">
        <v>4525</v>
      </c>
      <c r="B380" s="3" t="s">
        <v>40171</v>
      </c>
      <c r="C380" s="3" t="s">
        <v>40042</v>
      </c>
      <c r="D380" s="3" t="s">
        <v>40073</v>
      </c>
      <c r="E380" s="3" t="s">
        <v>28147</v>
      </c>
      <c r="F380" s="3" t="s">
        <v>28148</v>
      </c>
      <c r="G380" s="3" t="s">
        <v>28149</v>
      </c>
      <c r="H380" s="3" t="s">
        <v>28150</v>
      </c>
      <c r="I380" s="3" t="s">
        <v>28149</v>
      </c>
      <c r="J380" s="3" t="s">
        <v>28151</v>
      </c>
      <c r="K380" s="3" t="s">
        <v>193</v>
      </c>
      <c r="L380" s="3" t="s">
        <v>7</v>
      </c>
      <c r="M380" s="3" t="s">
        <v>40198</v>
      </c>
    </row>
    <row r="381" spans="1:13" x14ac:dyDescent="0.25">
      <c r="A381" s="3">
        <v>4527</v>
      </c>
      <c r="B381" s="3" t="s">
        <v>40177</v>
      </c>
      <c r="C381" s="3" t="s">
        <v>40041</v>
      </c>
      <c r="D381" s="3" t="s">
        <v>40078</v>
      </c>
      <c r="E381" s="3" t="s">
        <v>28152</v>
      </c>
      <c r="F381" s="3" t="s">
        <v>28153</v>
      </c>
      <c r="G381" s="3" t="s">
        <v>28154</v>
      </c>
      <c r="H381" s="3" t="s">
        <v>28155</v>
      </c>
      <c r="I381" s="3" t="s">
        <v>28154</v>
      </c>
      <c r="J381" s="3" t="s">
        <v>28156</v>
      </c>
      <c r="K381" s="3" t="s">
        <v>193</v>
      </c>
      <c r="L381" s="3" t="s">
        <v>7</v>
      </c>
      <c r="M381" s="3" t="s">
        <v>40200</v>
      </c>
    </row>
    <row r="382" spans="1:13" x14ac:dyDescent="0.25">
      <c r="A382" s="3">
        <v>4536</v>
      </c>
      <c r="B382" s="3" t="s">
        <v>40171</v>
      </c>
      <c r="C382" s="3" t="s">
        <v>40051</v>
      </c>
      <c r="D382" s="3" t="s">
        <v>40051</v>
      </c>
      <c r="E382" s="3" t="s">
        <v>23491</v>
      </c>
      <c r="F382" s="3" t="s">
        <v>23492</v>
      </c>
      <c r="G382" s="3" t="s">
        <v>23493</v>
      </c>
      <c r="H382" s="3" t="s">
        <v>23494</v>
      </c>
      <c r="I382" s="3" t="s">
        <v>23493</v>
      </c>
      <c r="J382" s="3" t="s">
        <v>23495</v>
      </c>
      <c r="K382" s="3" t="s">
        <v>6</v>
      </c>
      <c r="L382" s="3" t="s">
        <v>7</v>
      </c>
      <c r="M382" s="3" t="s">
        <v>40198</v>
      </c>
    </row>
    <row r="383" spans="1:13" x14ac:dyDescent="0.25">
      <c r="A383" s="3">
        <v>4538</v>
      </c>
      <c r="B383" s="3" t="s">
        <v>40172</v>
      </c>
      <c r="C383" s="3" t="s">
        <v>40041</v>
      </c>
      <c r="D383" s="3" t="s">
        <v>40077</v>
      </c>
      <c r="E383" s="3" t="s">
        <v>23496</v>
      </c>
      <c r="F383" s="3" t="s">
        <v>23497</v>
      </c>
      <c r="G383" s="3" t="s">
        <v>23498</v>
      </c>
      <c r="H383" s="3" t="s">
        <v>23499</v>
      </c>
      <c r="I383" s="3" t="s">
        <v>23500</v>
      </c>
      <c r="J383" s="3" t="s">
        <v>23501</v>
      </c>
      <c r="K383" s="3" t="s">
        <v>6</v>
      </c>
      <c r="L383" s="3" t="s">
        <v>7</v>
      </c>
      <c r="M383" s="3" t="s">
        <v>40198</v>
      </c>
    </row>
    <row r="384" spans="1:13" x14ac:dyDescent="0.25">
      <c r="A384" s="3">
        <v>4547</v>
      </c>
      <c r="B384" s="3" t="s">
        <v>40172</v>
      </c>
      <c r="C384" s="3" t="s">
        <v>40042</v>
      </c>
      <c r="D384" s="3" t="s">
        <v>40073</v>
      </c>
      <c r="E384" s="3" t="s">
        <v>688</v>
      </c>
      <c r="F384" s="3" t="s">
        <v>689</v>
      </c>
      <c r="G384" s="3" t="s">
        <v>690</v>
      </c>
      <c r="H384" s="3" t="s">
        <v>688</v>
      </c>
      <c r="I384" s="3" t="s">
        <v>691</v>
      </c>
      <c r="J384" s="3" t="s">
        <v>692</v>
      </c>
      <c r="K384" s="3" t="s">
        <v>193</v>
      </c>
      <c r="L384" s="3" t="s">
        <v>7</v>
      </c>
      <c r="M384" s="3" t="s">
        <v>40198</v>
      </c>
    </row>
    <row r="385" spans="1:13" x14ac:dyDescent="0.25">
      <c r="A385" s="3">
        <v>4557</v>
      </c>
      <c r="B385" s="3" t="s">
        <v>53892</v>
      </c>
      <c r="C385" s="3" t="s">
        <v>40042</v>
      </c>
      <c r="D385" s="3" t="s">
        <v>40073</v>
      </c>
      <c r="E385" s="3" t="s">
        <v>693</v>
      </c>
      <c r="F385" s="3" t="s">
        <v>694</v>
      </c>
      <c r="G385" s="3" t="s">
        <v>695</v>
      </c>
      <c r="H385" s="3" t="s">
        <v>693</v>
      </c>
      <c r="I385" s="3" t="s">
        <v>696</v>
      </c>
      <c r="J385" s="3" t="s">
        <v>697</v>
      </c>
      <c r="K385" s="3" t="s">
        <v>193</v>
      </c>
      <c r="L385" s="3" t="s">
        <v>7</v>
      </c>
      <c r="M385" s="3" t="s">
        <v>40198</v>
      </c>
    </row>
    <row r="386" spans="1:13" x14ac:dyDescent="0.25">
      <c r="A386" s="3">
        <v>4562</v>
      </c>
      <c r="B386" s="3" t="s">
        <v>40170</v>
      </c>
      <c r="C386" s="3" t="s">
        <v>40042</v>
      </c>
      <c r="D386" s="3" t="s">
        <v>40073</v>
      </c>
      <c r="E386" s="3" t="s">
        <v>698</v>
      </c>
      <c r="F386" s="3" t="s">
        <v>699</v>
      </c>
      <c r="G386" s="3" t="s">
        <v>700</v>
      </c>
      <c r="H386" s="3" t="s">
        <v>701</v>
      </c>
      <c r="I386" s="3" t="s">
        <v>702</v>
      </c>
      <c r="J386" s="3" t="s">
        <v>703</v>
      </c>
      <c r="K386" s="3" t="s">
        <v>193</v>
      </c>
      <c r="L386" s="3" t="s">
        <v>7</v>
      </c>
      <c r="M386" s="3" t="s">
        <v>40198</v>
      </c>
    </row>
    <row r="387" spans="1:13" x14ac:dyDescent="0.25">
      <c r="A387" s="3">
        <v>4571</v>
      </c>
      <c r="B387" s="3" t="s">
        <v>40180</v>
      </c>
      <c r="C387" s="3" t="s">
        <v>40042</v>
      </c>
      <c r="D387" s="3" t="s">
        <v>40073</v>
      </c>
      <c r="E387" s="3" t="s">
        <v>28157</v>
      </c>
      <c r="F387" s="3" t="s">
        <v>28158</v>
      </c>
      <c r="G387" s="3" t="s">
        <v>28159</v>
      </c>
      <c r="H387" s="3" t="s">
        <v>28160</v>
      </c>
      <c r="I387" s="3" t="s">
        <v>28159</v>
      </c>
      <c r="J387" s="3" t="s">
        <v>28161</v>
      </c>
      <c r="K387" s="3" t="s">
        <v>193</v>
      </c>
      <c r="L387" s="3" t="s">
        <v>7</v>
      </c>
      <c r="M387" s="3" t="s">
        <v>40198</v>
      </c>
    </row>
    <row r="388" spans="1:13" x14ac:dyDescent="0.25">
      <c r="A388" s="3">
        <v>4575</v>
      </c>
      <c r="B388" s="3" t="s">
        <v>40181</v>
      </c>
      <c r="C388" s="3" t="s">
        <v>40041</v>
      </c>
      <c r="D388" s="3" t="s">
        <v>40087</v>
      </c>
      <c r="E388" s="3" t="s">
        <v>704</v>
      </c>
      <c r="F388" s="3" t="s">
        <v>705</v>
      </c>
      <c r="G388" s="3" t="s">
        <v>706</v>
      </c>
      <c r="H388" s="3" t="s">
        <v>704</v>
      </c>
      <c r="I388" s="3" t="s">
        <v>707</v>
      </c>
      <c r="J388" s="3" t="s">
        <v>708</v>
      </c>
      <c r="K388" s="3" t="s">
        <v>193</v>
      </c>
      <c r="L388" s="3" t="s">
        <v>7</v>
      </c>
      <c r="M388" s="3" t="s">
        <v>40198</v>
      </c>
    </row>
    <row r="389" spans="1:13" x14ac:dyDescent="0.25">
      <c r="A389" s="3">
        <v>4576</v>
      </c>
      <c r="B389" s="3" t="s">
        <v>40174</v>
      </c>
      <c r="C389" s="3" t="s">
        <v>40042</v>
      </c>
      <c r="D389" s="3" t="s">
        <v>40073</v>
      </c>
      <c r="E389" s="3" t="s">
        <v>23502</v>
      </c>
      <c r="F389" s="3" t="s">
        <v>23503</v>
      </c>
      <c r="G389" s="3" t="s">
        <v>23504</v>
      </c>
      <c r="H389" s="3" t="s">
        <v>23505</v>
      </c>
      <c r="I389" s="3" t="s">
        <v>23504</v>
      </c>
      <c r="J389" s="3" t="s">
        <v>23506</v>
      </c>
      <c r="K389" s="3" t="s">
        <v>6</v>
      </c>
      <c r="L389" s="3" t="s">
        <v>7</v>
      </c>
      <c r="M389" s="3" t="s">
        <v>40200</v>
      </c>
    </row>
    <row r="390" spans="1:13" x14ac:dyDescent="0.25">
      <c r="A390" s="3">
        <v>4577</v>
      </c>
      <c r="B390" s="3" t="s">
        <v>53892</v>
      </c>
      <c r="C390" s="3" t="s">
        <v>40042</v>
      </c>
      <c r="D390" s="3" t="s">
        <v>40073</v>
      </c>
      <c r="E390" s="3" t="s">
        <v>709</v>
      </c>
      <c r="F390" s="3" t="s">
        <v>710</v>
      </c>
      <c r="G390" s="3" t="s">
        <v>711</v>
      </c>
      <c r="H390" s="3" t="s">
        <v>712</v>
      </c>
      <c r="I390" s="3" t="s">
        <v>713</v>
      </c>
      <c r="J390" s="3" t="s">
        <v>714</v>
      </c>
      <c r="K390" s="3" t="s">
        <v>193</v>
      </c>
      <c r="L390" s="3" t="s">
        <v>7</v>
      </c>
      <c r="M390" s="3" t="s">
        <v>40198</v>
      </c>
    </row>
    <row r="391" spans="1:13" x14ac:dyDescent="0.25">
      <c r="A391" s="3">
        <v>4580</v>
      </c>
      <c r="B391" s="3" t="s">
        <v>53892</v>
      </c>
      <c r="C391" s="3" t="s">
        <v>40041</v>
      </c>
      <c r="D391" s="3" t="s">
        <v>40078</v>
      </c>
      <c r="E391" s="3" t="s">
        <v>715</v>
      </c>
      <c r="F391" s="3" t="s">
        <v>716</v>
      </c>
      <c r="G391" s="3" t="s">
        <v>717</v>
      </c>
      <c r="H391" s="3" t="s">
        <v>718</v>
      </c>
      <c r="I391" s="3" t="s">
        <v>717</v>
      </c>
      <c r="J391" s="3" t="s">
        <v>719</v>
      </c>
      <c r="K391" s="3" t="s">
        <v>193</v>
      </c>
      <c r="L391" s="3" t="s">
        <v>7</v>
      </c>
      <c r="M391" s="3" t="s">
        <v>40197</v>
      </c>
    </row>
    <row r="392" spans="1:13" x14ac:dyDescent="0.25">
      <c r="A392" s="3">
        <v>4583</v>
      </c>
      <c r="B392" s="3" t="s">
        <v>40178</v>
      </c>
      <c r="C392" s="3" t="s">
        <v>40042</v>
      </c>
      <c r="D392" s="3" t="s">
        <v>40073</v>
      </c>
      <c r="E392" s="3" t="s">
        <v>23507</v>
      </c>
      <c r="F392" s="3" t="s">
        <v>23508</v>
      </c>
      <c r="G392" s="3" t="s">
        <v>23509</v>
      </c>
      <c r="H392" s="3" t="s">
        <v>23510</v>
      </c>
      <c r="I392" s="3" t="s">
        <v>23509</v>
      </c>
      <c r="J392" s="3" t="s">
        <v>23511</v>
      </c>
      <c r="K392" s="3" t="s">
        <v>6</v>
      </c>
      <c r="L392" s="3" t="s">
        <v>7</v>
      </c>
      <c r="M392" s="3" t="s">
        <v>40198</v>
      </c>
    </row>
    <row r="393" spans="1:13" x14ac:dyDescent="0.25">
      <c r="A393" s="3">
        <v>4598</v>
      </c>
      <c r="B393" s="3" t="s">
        <v>40175</v>
      </c>
      <c r="C393" s="3" t="s">
        <v>40042</v>
      </c>
      <c r="D393" s="3" t="s">
        <v>40073</v>
      </c>
      <c r="E393" s="3" t="s">
        <v>720</v>
      </c>
      <c r="F393" s="3" t="s">
        <v>721</v>
      </c>
      <c r="G393" s="3" t="s">
        <v>722</v>
      </c>
      <c r="H393" s="3" t="s">
        <v>723</v>
      </c>
      <c r="I393" s="3" t="s">
        <v>724</v>
      </c>
      <c r="J393" s="3" t="s">
        <v>725</v>
      </c>
      <c r="K393" s="3" t="s">
        <v>193</v>
      </c>
      <c r="L393" s="3" t="s">
        <v>7</v>
      </c>
      <c r="M393" s="3" t="s">
        <v>40199</v>
      </c>
    </row>
    <row r="394" spans="1:13" x14ac:dyDescent="0.25">
      <c r="A394" s="3">
        <v>4619</v>
      </c>
      <c r="B394" s="3" t="s">
        <v>40170</v>
      </c>
      <c r="C394" s="3" t="s">
        <v>40042</v>
      </c>
      <c r="D394" s="3" t="s">
        <v>40073</v>
      </c>
      <c r="E394" s="3" t="s">
        <v>726</v>
      </c>
      <c r="F394" s="3" t="s">
        <v>727</v>
      </c>
      <c r="G394" s="3" t="s">
        <v>728</v>
      </c>
      <c r="H394" s="3" t="s">
        <v>729</v>
      </c>
      <c r="I394" s="3" t="s">
        <v>728</v>
      </c>
      <c r="J394" s="3" t="s">
        <v>730</v>
      </c>
      <c r="K394" s="3" t="s">
        <v>193</v>
      </c>
      <c r="L394" s="3" t="s">
        <v>7</v>
      </c>
      <c r="M394" s="3" t="s">
        <v>40198</v>
      </c>
    </row>
    <row r="395" spans="1:13" x14ac:dyDescent="0.25">
      <c r="A395" s="3">
        <v>4632</v>
      </c>
      <c r="B395" s="3" t="s">
        <v>53659</v>
      </c>
      <c r="C395" s="3" t="s">
        <v>40041</v>
      </c>
      <c r="D395" s="3" t="s">
        <v>40078</v>
      </c>
      <c r="E395" s="3" t="s">
        <v>731</v>
      </c>
      <c r="F395" s="3" t="s">
        <v>732</v>
      </c>
      <c r="G395" s="3" t="s">
        <v>733</v>
      </c>
      <c r="H395" s="3" t="s">
        <v>731</v>
      </c>
      <c r="I395" s="3" t="s">
        <v>733</v>
      </c>
      <c r="J395" s="3" t="s">
        <v>734</v>
      </c>
      <c r="K395" s="3" t="s">
        <v>193</v>
      </c>
      <c r="L395" s="3" t="s">
        <v>7</v>
      </c>
      <c r="M395" s="3" t="s">
        <v>40197</v>
      </c>
    </row>
    <row r="396" spans="1:13" x14ac:dyDescent="0.25">
      <c r="A396" s="3">
        <v>4638</v>
      </c>
      <c r="B396" s="3" t="s">
        <v>40174</v>
      </c>
      <c r="C396" s="3" t="s">
        <v>40041</v>
      </c>
      <c r="D396" s="3" t="s">
        <v>40078</v>
      </c>
      <c r="E396" s="3" t="s">
        <v>735</v>
      </c>
      <c r="F396" s="3" t="s">
        <v>736</v>
      </c>
      <c r="G396" s="3" t="s">
        <v>737</v>
      </c>
      <c r="H396" s="3" t="s">
        <v>738</v>
      </c>
      <c r="I396" s="3" t="s">
        <v>737</v>
      </c>
      <c r="J396" s="3" t="s">
        <v>739</v>
      </c>
      <c r="K396" s="3" t="s">
        <v>193</v>
      </c>
      <c r="L396" s="3" t="s">
        <v>7</v>
      </c>
      <c r="M396" s="3" t="s">
        <v>40199</v>
      </c>
    </row>
    <row r="397" spans="1:13" x14ac:dyDescent="0.25">
      <c r="A397" s="3">
        <v>4643</v>
      </c>
      <c r="B397" s="3" t="s">
        <v>40176</v>
      </c>
      <c r="C397" s="3" t="s">
        <v>40041</v>
      </c>
      <c r="D397" s="3" t="s">
        <v>40078</v>
      </c>
      <c r="E397" s="3" t="s">
        <v>23512</v>
      </c>
      <c r="F397" s="3" t="s">
        <v>23513</v>
      </c>
      <c r="G397" s="3" t="s">
        <v>23514</v>
      </c>
      <c r="H397" s="3" t="s">
        <v>23515</v>
      </c>
      <c r="I397" s="3" t="s">
        <v>23516</v>
      </c>
      <c r="J397" s="3" t="s">
        <v>23517</v>
      </c>
      <c r="K397" s="3" t="s">
        <v>6</v>
      </c>
      <c r="L397" s="3" t="s">
        <v>7</v>
      </c>
      <c r="M397" s="3" t="s">
        <v>40200</v>
      </c>
    </row>
    <row r="398" spans="1:13" x14ac:dyDescent="0.25">
      <c r="A398" s="3">
        <v>4647</v>
      </c>
      <c r="B398" s="3" t="s">
        <v>40170</v>
      </c>
      <c r="C398" s="3" t="s">
        <v>40042</v>
      </c>
      <c r="D398" s="3" t="s">
        <v>40073</v>
      </c>
      <c r="E398" s="3" t="s">
        <v>40247</v>
      </c>
      <c r="F398" s="3" t="s">
        <v>43341</v>
      </c>
      <c r="G398" s="3" t="s">
        <v>46440</v>
      </c>
      <c r="H398" s="3" t="s">
        <v>49364</v>
      </c>
      <c r="I398" s="3" t="s">
        <v>46440</v>
      </c>
      <c r="J398" s="3" t="s">
        <v>50697</v>
      </c>
      <c r="K398" s="3" t="s">
        <v>6</v>
      </c>
      <c r="L398" s="3" t="s">
        <v>7</v>
      </c>
      <c r="M398" s="3" t="s">
        <v>40198</v>
      </c>
    </row>
    <row r="399" spans="1:13" x14ac:dyDescent="0.25">
      <c r="A399" s="3">
        <v>4653</v>
      </c>
      <c r="B399" s="3" t="s">
        <v>40181</v>
      </c>
      <c r="C399" s="3" t="s">
        <v>40042</v>
      </c>
      <c r="D399" s="3" t="s">
        <v>40073</v>
      </c>
      <c r="E399" s="3" t="s">
        <v>40248</v>
      </c>
      <c r="F399" s="3" t="s">
        <v>43342</v>
      </c>
      <c r="G399" s="3" t="s">
        <v>46441</v>
      </c>
      <c r="H399" s="3" t="s">
        <v>49365</v>
      </c>
      <c r="I399" s="3" t="s">
        <v>46441</v>
      </c>
      <c r="J399" s="3" t="s">
        <v>50698</v>
      </c>
      <c r="K399" s="3" t="s">
        <v>193</v>
      </c>
      <c r="L399" s="3" t="s">
        <v>7</v>
      </c>
      <c r="M399" s="3" t="s">
        <v>40198</v>
      </c>
    </row>
    <row r="400" spans="1:13" x14ac:dyDescent="0.25">
      <c r="A400" s="3">
        <v>4654</v>
      </c>
      <c r="B400" s="3" t="s">
        <v>53892</v>
      </c>
      <c r="C400" s="3" t="s">
        <v>40041</v>
      </c>
      <c r="D400" s="3" t="s">
        <v>40078</v>
      </c>
      <c r="E400" s="3" t="s">
        <v>740</v>
      </c>
      <c r="F400" s="3" t="s">
        <v>741</v>
      </c>
      <c r="G400" s="3" t="s">
        <v>742</v>
      </c>
      <c r="H400" s="3" t="s">
        <v>740</v>
      </c>
      <c r="I400" s="3" t="s">
        <v>742</v>
      </c>
      <c r="J400" s="3" t="s">
        <v>743</v>
      </c>
      <c r="K400" s="3" t="s">
        <v>193</v>
      </c>
      <c r="L400" s="3" t="s">
        <v>7</v>
      </c>
      <c r="M400" s="3" t="s">
        <v>40198</v>
      </c>
    </row>
    <row r="401" spans="1:13" x14ac:dyDescent="0.25">
      <c r="A401" s="3">
        <v>4688</v>
      </c>
      <c r="B401" s="3" t="s">
        <v>40170</v>
      </c>
      <c r="C401" s="3" t="s">
        <v>40042</v>
      </c>
      <c r="D401" s="3" t="s">
        <v>40073</v>
      </c>
      <c r="E401" s="3" t="s">
        <v>744</v>
      </c>
      <c r="F401" s="3" t="s">
        <v>745</v>
      </c>
      <c r="G401" s="3" t="s">
        <v>746</v>
      </c>
      <c r="H401" s="3" t="s">
        <v>744</v>
      </c>
      <c r="I401" s="3" t="s">
        <v>746</v>
      </c>
      <c r="J401" s="3" t="s">
        <v>747</v>
      </c>
      <c r="K401" s="3" t="s">
        <v>193</v>
      </c>
      <c r="L401" s="3" t="s">
        <v>7</v>
      </c>
      <c r="M401" s="3" t="s">
        <v>40197</v>
      </c>
    </row>
    <row r="402" spans="1:13" x14ac:dyDescent="0.25">
      <c r="A402" s="3">
        <v>4691</v>
      </c>
      <c r="B402" s="3" t="s">
        <v>40186</v>
      </c>
      <c r="C402" s="3" t="s">
        <v>40042</v>
      </c>
      <c r="D402" s="3" t="s">
        <v>40073</v>
      </c>
      <c r="E402" s="3" t="s">
        <v>748</v>
      </c>
      <c r="F402" s="3" t="s">
        <v>749</v>
      </c>
      <c r="G402" s="3" t="s">
        <v>750</v>
      </c>
      <c r="H402" s="3" t="s">
        <v>751</v>
      </c>
      <c r="I402" s="3" t="s">
        <v>750</v>
      </c>
      <c r="J402" s="3" t="s">
        <v>752</v>
      </c>
      <c r="K402" s="3" t="s">
        <v>193</v>
      </c>
      <c r="L402" s="3" t="s">
        <v>7</v>
      </c>
      <c r="M402" s="3" t="s">
        <v>40197</v>
      </c>
    </row>
    <row r="403" spans="1:13" x14ac:dyDescent="0.25">
      <c r="A403" s="3">
        <v>4693</v>
      </c>
      <c r="B403" s="3" t="s">
        <v>53892</v>
      </c>
      <c r="C403" s="3" t="s">
        <v>40043</v>
      </c>
      <c r="D403" s="3" t="s">
        <v>40043</v>
      </c>
      <c r="E403" s="3" t="s">
        <v>40249</v>
      </c>
      <c r="F403" s="3" t="s">
        <v>43343</v>
      </c>
      <c r="G403" s="3" t="s">
        <v>46442</v>
      </c>
      <c r="H403" s="3" t="s">
        <v>40249</v>
      </c>
      <c r="I403" s="3" t="s">
        <v>46442</v>
      </c>
      <c r="J403" s="3" t="s">
        <v>50699</v>
      </c>
      <c r="K403" s="3" t="s">
        <v>193</v>
      </c>
      <c r="L403" s="3" t="s">
        <v>7</v>
      </c>
      <c r="M403" s="3" t="s">
        <v>40198</v>
      </c>
    </row>
    <row r="404" spans="1:13" x14ac:dyDescent="0.25">
      <c r="A404" s="3">
        <v>4696</v>
      </c>
      <c r="B404" s="3" t="s">
        <v>40174</v>
      </c>
      <c r="C404" s="3" t="s">
        <v>40042</v>
      </c>
      <c r="D404" s="3" t="s">
        <v>40073</v>
      </c>
      <c r="E404" s="3" t="s">
        <v>753</v>
      </c>
      <c r="F404" s="3" t="s">
        <v>754</v>
      </c>
      <c r="G404" s="3" t="s">
        <v>755</v>
      </c>
      <c r="H404" s="3" t="s">
        <v>756</v>
      </c>
      <c r="I404" s="3" t="s">
        <v>755</v>
      </c>
      <c r="J404" s="3" t="s">
        <v>623</v>
      </c>
      <c r="K404" s="3" t="s">
        <v>193</v>
      </c>
      <c r="L404" s="3" t="s">
        <v>7</v>
      </c>
      <c r="M404" s="3" t="s">
        <v>40197</v>
      </c>
    </row>
    <row r="405" spans="1:13" x14ac:dyDescent="0.25">
      <c r="A405" s="3">
        <v>4708</v>
      </c>
      <c r="B405" s="3" t="s">
        <v>53659</v>
      </c>
      <c r="C405" s="3" t="s">
        <v>40042</v>
      </c>
      <c r="D405" s="3" t="s">
        <v>40073</v>
      </c>
      <c r="E405" s="3" t="s">
        <v>23518</v>
      </c>
      <c r="F405" s="3" t="s">
        <v>23519</v>
      </c>
      <c r="G405" s="3" t="s">
        <v>23520</v>
      </c>
      <c r="H405" s="3" t="s">
        <v>23521</v>
      </c>
      <c r="I405" s="3" t="s">
        <v>23520</v>
      </c>
      <c r="J405" s="3" t="s">
        <v>23522</v>
      </c>
      <c r="K405" s="3" t="s">
        <v>6</v>
      </c>
      <c r="L405" s="3" t="s">
        <v>7</v>
      </c>
      <c r="M405" s="3" t="s">
        <v>40198</v>
      </c>
    </row>
    <row r="406" spans="1:13" x14ac:dyDescent="0.25">
      <c r="A406" s="3">
        <v>4715</v>
      </c>
      <c r="B406" s="3" t="s">
        <v>40177</v>
      </c>
      <c r="C406" s="3" t="s">
        <v>40042</v>
      </c>
      <c r="D406" s="3" t="s">
        <v>40073</v>
      </c>
      <c r="E406" s="3" t="s">
        <v>40250</v>
      </c>
      <c r="F406" s="3" t="s">
        <v>43344</v>
      </c>
      <c r="G406" s="3" t="s">
        <v>46443</v>
      </c>
      <c r="H406" s="3" t="s">
        <v>49366</v>
      </c>
      <c r="I406" s="3" t="s">
        <v>46443</v>
      </c>
      <c r="J406" s="3" t="s">
        <v>50700</v>
      </c>
      <c r="K406" s="3" t="s">
        <v>193</v>
      </c>
      <c r="L406" s="3" t="s">
        <v>7</v>
      </c>
      <c r="M406" s="3" t="s">
        <v>40198</v>
      </c>
    </row>
    <row r="407" spans="1:13" x14ac:dyDescent="0.25">
      <c r="A407" s="3">
        <v>4722</v>
      </c>
      <c r="B407" s="3" t="s">
        <v>53892</v>
      </c>
      <c r="C407" s="3" t="s">
        <v>40042</v>
      </c>
      <c r="D407" s="3" t="s">
        <v>40073</v>
      </c>
      <c r="E407" s="3" t="s">
        <v>757</v>
      </c>
      <c r="F407" s="3" t="s">
        <v>758</v>
      </c>
      <c r="G407" s="3" t="s">
        <v>759</v>
      </c>
      <c r="H407" s="3" t="s">
        <v>760</v>
      </c>
      <c r="I407" s="3" t="s">
        <v>759</v>
      </c>
      <c r="J407" s="3" t="s">
        <v>345</v>
      </c>
      <c r="K407" s="3" t="s">
        <v>193</v>
      </c>
      <c r="L407" s="3" t="s">
        <v>7</v>
      </c>
      <c r="M407" s="3" t="s">
        <v>40197</v>
      </c>
    </row>
    <row r="408" spans="1:13" x14ac:dyDescent="0.25">
      <c r="A408" s="3">
        <v>4746</v>
      </c>
      <c r="B408" s="3" t="s">
        <v>53659</v>
      </c>
      <c r="C408" s="3" t="s">
        <v>40041</v>
      </c>
      <c r="D408" s="3" t="s">
        <v>40078</v>
      </c>
      <c r="E408" s="3" t="s">
        <v>40251</v>
      </c>
      <c r="F408" s="3" t="s">
        <v>43345</v>
      </c>
      <c r="G408" s="3" t="s">
        <v>46444</v>
      </c>
      <c r="H408" s="3" t="s">
        <v>40251</v>
      </c>
      <c r="I408" s="3" t="s">
        <v>50439</v>
      </c>
      <c r="J408" s="3" t="s">
        <v>50701</v>
      </c>
      <c r="K408" s="3" t="s">
        <v>193</v>
      </c>
      <c r="L408" s="3" t="s">
        <v>7</v>
      </c>
      <c r="M408" s="3" t="s">
        <v>40199</v>
      </c>
    </row>
    <row r="409" spans="1:13" x14ac:dyDescent="0.25">
      <c r="A409" s="3">
        <v>4748</v>
      </c>
      <c r="B409" s="3" t="s">
        <v>40187</v>
      </c>
      <c r="C409" s="3" t="s">
        <v>40041</v>
      </c>
      <c r="D409" s="3" t="s">
        <v>40078</v>
      </c>
      <c r="E409" s="3" t="s">
        <v>761</v>
      </c>
      <c r="F409" s="3" t="s">
        <v>762</v>
      </c>
      <c r="G409" s="3" t="s">
        <v>763</v>
      </c>
      <c r="H409" s="3" t="s">
        <v>764</v>
      </c>
      <c r="I409" s="3" t="s">
        <v>763</v>
      </c>
      <c r="J409" s="3" t="s">
        <v>765</v>
      </c>
      <c r="K409" s="3" t="s">
        <v>193</v>
      </c>
      <c r="L409" s="3" t="s">
        <v>7</v>
      </c>
      <c r="M409" s="3" t="s">
        <v>40199</v>
      </c>
    </row>
    <row r="410" spans="1:13" x14ac:dyDescent="0.25">
      <c r="A410" s="3">
        <v>4757</v>
      </c>
      <c r="B410" s="3" t="s">
        <v>53892</v>
      </c>
      <c r="C410" s="3" t="s">
        <v>40042</v>
      </c>
      <c r="D410" s="3" t="s">
        <v>40073</v>
      </c>
      <c r="E410" s="3" t="s">
        <v>23523</v>
      </c>
      <c r="F410" s="3" t="s">
        <v>23524</v>
      </c>
      <c r="G410" s="3" t="s">
        <v>15731</v>
      </c>
      <c r="H410" s="3" t="s">
        <v>23525</v>
      </c>
      <c r="I410" s="3" t="s">
        <v>23526</v>
      </c>
      <c r="J410" s="3" t="s">
        <v>23527</v>
      </c>
      <c r="K410" s="3" t="s">
        <v>6</v>
      </c>
      <c r="L410" s="3" t="s">
        <v>7</v>
      </c>
      <c r="M410" s="3" t="s">
        <v>40200</v>
      </c>
    </row>
    <row r="411" spans="1:13" x14ac:dyDescent="0.25">
      <c r="A411" s="3">
        <v>4763</v>
      </c>
      <c r="B411" s="3" t="s">
        <v>40171</v>
      </c>
      <c r="C411" s="3" t="s">
        <v>40042</v>
      </c>
      <c r="D411" s="3" t="s">
        <v>40073</v>
      </c>
      <c r="E411" s="3" t="s">
        <v>766</v>
      </c>
      <c r="F411" s="3" t="s">
        <v>767</v>
      </c>
      <c r="G411" s="3" t="s">
        <v>768</v>
      </c>
      <c r="H411" s="3" t="s">
        <v>766</v>
      </c>
      <c r="I411" s="3" t="s">
        <v>768</v>
      </c>
      <c r="J411" s="3" t="s">
        <v>769</v>
      </c>
      <c r="K411" s="3" t="s">
        <v>193</v>
      </c>
      <c r="L411" s="3" t="s">
        <v>7</v>
      </c>
      <c r="M411" s="3" t="s">
        <v>40197</v>
      </c>
    </row>
    <row r="412" spans="1:13" x14ac:dyDescent="0.25">
      <c r="A412" s="3">
        <v>4770</v>
      </c>
      <c r="B412" s="3" t="s">
        <v>40171</v>
      </c>
      <c r="C412" s="3" t="s">
        <v>40042</v>
      </c>
      <c r="D412" s="3" t="s">
        <v>40073</v>
      </c>
      <c r="E412" s="3" t="s">
        <v>770</v>
      </c>
      <c r="F412" s="3" t="s">
        <v>771</v>
      </c>
      <c r="G412" s="3" t="s">
        <v>772</v>
      </c>
      <c r="H412" s="3" t="s">
        <v>773</v>
      </c>
      <c r="I412" s="3" t="s">
        <v>772</v>
      </c>
      <c r="J412" s="3" t="s">
        <v>774</v>
      </c>
      <c r="K412" s="3" t="s">
        <v>193</v>
      </c>
      <c r="L412" s="3" t="s">
        <v>7</v>
      </c>
      <c r="M412" s="3" t="s">
        <v>40199</v>
      </c>
    </row>
    <row r="413" spans="1:13" x14ac:dyDescent="0.25">
      <c r="A413" s="3">
        <v>4790</v>
      </c>
      <c r="B413" s="3" t="s">
        <v>40176</v>
      </c>
      <c r="C413" s="3" t="s">
        <v>40049</v>
      </c>
      <c r="D413" s="3" t="s">
        <v>40049</v>
      </c>
      <c r="E413" s="3" t="s">
        <v>775</v>
      </c>
      <c r="F413" s="3" t="s">
        <v>776</v>
      </c>
      <c r="G413" s="3" t="s">
        <v>777</v>
      </c>
      <c r="H413" s="3" t="s">
        <v>775</v>
      </c>
      <c r="I413" s="3" t="s">
        <v>777</v>
      </c>
      <c r="J413" s="3" t="s">
        <v>778</v>
      </c>
      <c r="K413" s="3" t="s">
        <v>193</v>
      </c>
      <c r="L413" s="3" t="s">
        <v>7</v>
      </c>
      <c r="M413" s="3" t="s">
        <v>40197</v>
      </c>
    </row>
    <row r="414" spans="1:13" x14ac:dyDescent="0.25">
      <c r="A414" s="3">
        <v>4812</v>
      </c>
      <c r="B414" s="3" t="s">
        <v>53659</v>
      </c>
      <c r="C414" s="3" t="s">
        <v>40042</v>
      </c>
      <c r="D414" s="3" t="s">
        <v>40073</v>
      </c>
      <c r="E414" s="3" t="s">
        <v>779</v>
      </c>
      <c r="F414" s="3" t="s">
        <v>780</v>
      </c>
      <c r="G414" s="3" t="s">
        <v>781</v>
      </c>
      <c r="H414" s="3" t="s">
        <v>779</v>
      </c>
      <c r="I414" s="3" t="s">
        <v>781</v>
      </c>
      <c r="J414" s="3" t="s">
        <v>782</v>
      </c>
      <c r="K414" s="3" t="s">
        <v>193</v>
      </c>
      <c r="L414" s="3" t="s">
        <v>7</v>
      </c>
      <c r="M414" s="3" t="s">
        <v>40197</v>
      </c>
    </row>
    <row r="415" spans="1:13" x14ac:dyDescent="0.25">
      <c r="A415" s="3">
        <v>4825</v>
      </c>
      <c r="B415" s="3" t="s">
        <v>40175</v>
      </c>
      <c r="C415" s="3" t="s">
        <v>40042</v>
      </c>
      <c r="D415" s="3" t="s">
        <v>40073</v>
      </c>
      <c r="E415" s="3" t="s">
        <v>23528</v>
      </c>
      <c r="F415" s="3" t="s">
        <v>23529</v>
      </c>
      <c r="G415" s="3" t="s">
        <v>23530</v>
      </c>
      <c r="H415" s="3" t="s">
        <v>23531</v>
      </c>
      <c r="I415" s="3" t="s">
        <v>23532</v>
      </c>
      <c r="J415" s="3" t="s">
        <v>23533</v>
      </c>
      <c r="K415" s="3" t="s">
        <v>6</v>
      </c>
      <c r="L415" s="3" t="s">
        <v>7</v>
      </c>
      <c r="M415" s="3" t="s">
        <v>40198</v>
      </c>
    </row>
    <row r="416" spans="1:13" x14ac:dyDescent="0.25">
      <c r="A416" s="3">
        <v>4830</v>
      </c>
      <c r="B416" s="3" t="s">
        <v>53651</v>
      </c>
      <c r="C416" s="3" t="s">
        <v>40047</v>
      </c>
      <c r="D416" s="3" t="s">
        <v>40047</v>
      </c>
      <c r="E416" s="3" t="s">
        <v>783</v>
      </c>
      <c r="F416" s="3" t="s">
        <v>784</v>
      </c>
      <c r="G416" s="3" t="s">
        <v>785</v>
      </c>
      <c r="H416" s="3" t="s">
        <v>783</v>
      </c>
      <c r="I416" s="3" t="s">
        <v>785</v>
      </c>
      <c r="J416" s="3" t="s">
        <v>53699</v>
      </c>
      <c r="K416" s="3" t="s">
        <v>193</v>
      </c>
      <c r="L416" s="3" t="s">
        <v>7</v>
      </c>
      <c r="M416" s="3" t="s">
        <v>40197</v>
      </c>
    </row>
    <row r="417" spans="1:13" x14ac:dyDescent="0.25">
      <c r="A417" s="3">
        <v>4834</v>
      </c>
      <c r="B417" s="3" t="s">
        <v>40174</v>
      </c>
      <c r="C417" s="3" t="s">
        <v>40041</v>
      </c>
      <c r="D417" s="3" t="s">
        <v>40077</v>
      </c>
      <c r="E417" s="3" t="s">
        <v>23534</v>
      </c>
      <c r="F417" s="3" t="s">
        <v>23535</v>
      </c>
      <c r="G417" s="3" t="s">
        <v>23536</v>
      </c>
      <c r="H417" s="3" t="s">
        <v>23537</v>
      </c>
      <c r="I417" s="3" t="s">
        <v>23536</v>
      </c>
      <c r="J417" s="3" t="s">
        <v>23538</v>
      </c>
      <c r="K417" s="3" t="s">
        <v>6</v>
      </c>
      <c r="L417" s="3" t="s">
        <v>7</v>
      </c>
      <c r="M417" s="3" t="s">
        <v>40198</v>
      </c>
    </row>
    <row r="418" spans="1:13" x14ac:dyDescent="0.25">
      <c r="A418" s="3">
        <v>4835</v>
      </c>
      <c r="B418" s="3" t="s">
        <v>40196</v>
      </c>
      <c r="C418" s="3" t="s">
        <v>40042</v>
      </c>
      <c r="D418" s="3" t="s">
        <v>40073</v>
      </c>
      <c r="E418" s="3" t="s">
        <v>36562</v>
      </c>
      <c r="F418" s="3" t="s">
        <v>36563</v>
      </c>
      <c r="G418" s="3" t="s">
        <v>35236</v>
      </c>
      <c r="H418" s="3" t="s">
        <v>36564</v>
      </c>
      <c r="I418" s="3" t="s">
        <v>36565</v>
      </c>
      <c r="J418" s="3" t="s">
        <v>36566</v>
      </c>
      <c r="K418" s="3" t="s">
        <v>193</v>
      </c>
      <c r="L418" s="3" t="s">
        <v>7</v>
      </c>
      <c r="M418" s="3" t="s">
        <v>40198</v>
      </c>
    </row>
    <row r="419" spans="1:13" x14ac:dyDescent="0.25">
      <c r="A419" s="3">
        <v>4838</v>
      </c>
      <c r="B419" s="3" t="s">
        <v>40178</v>
      </c>
      <c r="C419" s="3" t="s">
        <v>40042</v>
      </c>
      <c r="D419" s="3" t="s">
        <v>40073</v>
      </c>
      <c r="E419" s="3" t="s">
        <v>40252</v>
      </c>
      <c r="F419" s="3" t="s">
        <v>43346</v>
      </c>
      <c r="G419" s="3" t="s">
        <v>46445</v>
      </c>
      <c r="H419" s="3" t="s">
        <v>49367</v>
      </c>
      <c r="I419" s="3" t="s">
        <v>46445</v>
      </c>
      <c r="J419" s="3" t="s">
        <v>50702</v>
      </c>
      <c r="K419" s="3" t="s">
        <v>193</v>
      </c>
      <c r="L419" s="3" t="s">
        <v>7</v>
      </c>
      <c r="M419" s="3" t="s">
        <v>40198</v>
      </c>
    </row>
    <row r="420" spans="1:13" x14ac:dyDescent="0.25">
      <c r="A420" s="3">
        <v>4845</v>
      </c>
      <c r="B420" s="3" t="s">
        <v>53892</v>
      </c>
      <c r="C420" s="3" t="s">
        <v>40041</v>
      </c>
      <c r="D420" s="3" t="s">
        <v>40078</v>
      </c>
      <c r="E420" s="3" t="s">
        <v>786</v>
      </c>
      <c r="F420" s="3" t="s">
        <v>787</v>
      </c>
      <c r="G420" s="3" t="s">
        <v>788</v>
      </c>
      <c r="H420" s="3" t="s">
        <v>786</v>
      </c>
      <c r="I420" s="3" t="s">
        <v>789</v>
      </c>
      <c r="J420" s="3" t="s">
        <v>790</v>
      </c>
      <c r="K420" s="3" t="s">
        <v>193</v>
      </c>
      <c r="L420" s="3" t="s">
        <v>7</v>
      </c>
      <c r="M420" s="3" t="s">
        <v>40198</v>
      </c>
    </row>
    <row r="421" spans="1:13" x14ac:dyDescent="0.25">
      <c r="A421" s="3">
        <v>4852</v>
      </c>
      <c r="B421" s="3" t="s">
        <v>53722</v>
      </c>
      <c r="C421" s="3" t="s">
        <v>40042</v>
      </c>
      <c r="D421" s="3" t="s">
        <v>40073</v>
      </c>
      <c r="E421" s="3" t="s">
        <v>23539</v>
      </c>
      <c r="F421" s="3" t="s">
        <v>23540</v>
      </c>
      <c r="G421" s="3" t="s">
        <v>23541</v>
      </c>
      <c r="H421" s="3" t="s">
        <v>23542</v>
      </c>
      <c r="I421" s="3" t="s">
        <v>23541</v>
      </c>
      <c r="J421" s="3" t="s">
        <v>23543</v>
      </c>
      <c r="K421" s="3" t="s">
        <v>6</v>
      </c>
      <c r="L421" s="3" t="s">
        <v>7</v>
      </c>
      <c r="M421" s="3" t="s">
        <v>40198</v>
      </c>
    </row>
    <row r="422" spans="1:13" x14ac:dyDescent="0.25">
      <c r="A422" s="3">
        <v>4857</v>
      </c>
      <c r="B422" s="3" t="s">
        <v>53658</v>
      </c>
      <c r="C422" s="3" t="s">
        <v>40042</v>
      </c>
      <c r="D422" s="3" t="s">
        <v>40073</v>
      </c>
      <c r="E422" s="3" t="s">
        <v>791</v>
      </c>
      <c r="F422" s="3" t="s">
        <v>792</v>
      </c>
      <c r="G422" s="3" t="s">
        <v>793</v>
      </c>
      <c r="H422" s="3" t="s">
        <v>791</v>
      </c>
      <c r="I422" s="3" t="s">
        <v>793</v>
      </c>
      <c r="J422" s="3" t="s">
        <v>794</v>
      </c>
      <c r="K422" s="3" t="s">
        <v>193</v>
      </c>
      <c r="L422" s="3" t="s">
        <v>7</v>
      </c>
      <c r="M422" s="3" t="s">
        <v>40197</v>
      </c>
    </row>
    <row r="423" spans="1:13" x14ac:dyDescent="0.25">
      <c r="A423" s="3">
        <v>4871</v>
      </c>
      <c r="B423" s="3" t="s">
        <v>40170</v>
      </c>
      <c r="C423" s="3" t="s">
        <v>40058</v>
      </c>
      <c r="D423" s="3" t="s">
        <v>40058</v>
      </c>
      <c r="E423" s="3" t="s">
        <v>795</v>
      </c>
      <c r="F423" s="3" t="s">
        <v>796</v>
      </c>
      <c r="G423" s="3" t="s">
        <v>797</v>
      </c>
      <c r="H423" s="3" t="s">
        <v>798</v>
      </c>
      <c r="I423" s="3" t="s">
        <v>799</v>
      </c>
      <c r="J423" s="3" t="s">
        <v>800</v>
      </c>
      <c r="K423" s="3" t="s">
        <v>193</v>
      </c>
      <c r="L423" s="3" t="s">
        <v>7</v>
      </c>
      <c r="M423" s="3" t="s">
        <v>40198</v>
      </c>
    </row>
    <row r="424" spans="1:13" x14ac:dyDescent="0.25">
      <c r="A424" s="3">
        <v>4877</v>
      </c>
      <c r="B424" s="3" t="s">
        <v>53658</v>
      </c>
      <c r="C424" s="3" t="s">
        <v>40042</v>
      </c>
      <c r="D424" s="3" t="s">
        <v>40073</v>
      </c>
      <c r="E424" s="3" t="s">
        <v>801</v>
      </c>
      <c r="F424" s="3" t="s">
        <v>802</v>
      </c>
      <c r="G424" s="3" t="s">
        <v>803</v>
      </c>
      <c r="H424" s="3" t="s">
        <v>801</v>
      </c>
      <c r="I424" s="3" t="s">
        <v>803</v>
      </c>
      <c r="J424" s="3" t="s">
        <v>804</v>
      </c>
      <c r="K424" s="3" t="s">
        <v>193</v>
      </c>
      <c r="L424" s="3" t="s">
        <v>7</v>
      </c>
      <c r="M424" s="3" t="s">
        <v>40199</v>
      </c>
    </row>
    <row r="425" spans="1:13" x14ac:dyDescent="0.25">
      <c r="A425" s="3">
        <v>4895</v>
      </c>
      <c r="B425" s="3" t="s">
        <v>53892</v>
      </c>
      <c r="C425" s="3" t="s">
        <v>40041</v>
      </c>
      <c r="D425" s="3" t="s">
        <v>40078</v>
      </c>
      <c r="E425" s="3" t="s">
        <v>805</v>
      </c>
      <c r="F425" s="3" t="s">
        <v>806</v>
      </c>
      <c r="G425" s="3" t="s">
        <v>807</v>
      </c>
      <c r="H425" s="3" t="s">
        <v>808</v>
      </c>
      <c r="I425" s="3" t="s">
        <v>807</v>
      </c>
      <c r="J425" s="3" t="s">
        <v>623</v>
      </c>
      <c r="K425" s="3" t="s">
        <v>193</v>
      </c>
      <c r="L425" s="3" t="s">
        <v>809</v>
      </c>
      <c r="M425" s="3" t="s">
        <v>40199</v>
      </c>
    </row>
    <row r="426" spans="1:13" x14ac:dyDescent="0.25">
      <c r="A426" s="3">
        <v>4925</v>
      </c>
      <c r="B426" s="3" t="s">
        <v>40179</v>
      </c>
      <c r="C426" s="3" t="s">
        <v>40042</v>
      </c>
      <c r="D426" s="3" t="s">
        <v>40073</v>
      </c>
      <c r="E426" s="3" t="s">
        <v>810</v>
      </c>
      <c r="F426" s="3" t="s">
        <v>811</v>
      </c>
      <c r="G426" s="3" t="s">
        <v>812</v>
      </c>
      <c r="H426" s="3" t="s">
        <v>810</v>
      </c>
      <c r="I426" s="3" t="s">
        <v>812</v>
      </c>
      <c r="J426" s="3" t="s">
        <v>813</v>
      </c>
      <c r="K426" s="3" t="s">
        <v>193</v>
      </c>
      <c r="L426" s="3" t="s">
        <v>7</v>
      </c>
      <c r="M426" s="3" t="s">
        <v>40198</v>
      </c>
    </row>
    <row r="427" spans="1:13" x14ac:dyDescent="0.25">
      <c r="A427" s="3">
        <v>4940</v>
      </c>
      <c r="B427" s="3" t="s">
        <v>40173</v>
      </c>
      <c r="C427" s="3" t="s">
        <v>40042</v>
      </c>
      <c r="D427" s="3" t="s">
        <v>40073</v>
      </c>
      <c r="E427" s="3" t="s">
        <v>23544</v>
      </c>
      <c r="F427" s="3" t="s">
        <v>23545</v>
      </c>
      <c r="G427" s="3" t="s">
        <v>23546</v>
      </c>
      <c r="H427" s="3" t="s">
        <v>23547</v>
      </c>
      <c r="I427" s="3" t="s">
        <v>23548</v>
      </c>
      <c r="J427" s="3" t="s">
        <v>23549</v>
      </c>
      <c r="K427" s="3" t="s">
        <v>6</v>
      </c>
      <c r="L427" s="3" t="s">
        <v>7</v>
      </c>
      <c r="M427" s="3" t="s">
        <v>40200</v>
      </c>
    </row>
    <row r="428" spans="1:13" x14ac:dyDescent="0.25">
      <c r="A428" s="3">
        <v>4955</v>
      </c>
      <c r="B428" s="3" t="s">
        <v>53892</v>
      </c>
      <c r="C428" s="3" t="s">
        <v>40041</v>
      </c>
      <c r="D428" s="3" t="s">
        <v>40072</v>
      </c>
      <c r="E428" s="3" t="s">
        <v>814</v>
      </c>
      <c r="F428" s="3" t="s">
        <v>815</v>
      </c>
      <c r="G428" s="3" t="s">
        <v>816</v>
      </c>
      <c r="H428" s="3" t="s">
        <v>814</v>
      </c>
      <c r="I428" s="3" t="s">
        <v>816</v>
      </c>
      <c r="J428" s="3" t="s">
        <v>817</v>
      </c>
      <c r="K428" s="3" t="s">
        <v>193</v>
      </c>
      <c r="L428" s="3" t="s">
        <v>7</v>
      </c>
      <c r="M428" s="3" t="s">
        <v>40198</v>
      </c>
    </row>
    <row r="429" spans="1:13" x14ac:dyDescent="0.25">
      <c r="A429" s="3">
        <v>4983</v>
      </c>
      <c r="B429" s="3" t="s">
        <v>40176</v>
      </c>
      <c r="C429" s="3" t="s">
        <v>40052</v>
      </c>
      <c r="D429" s="3" t="s">
        <v>40052</v>
      </c>
      <c r="E429" s="3" t="s">
        <v>36567</v>
      </c>
      <c r="F429" s="3" t="s">
        <v>36568</v>
      </c>
      <c r="G429" s="3" t="s">
        <v>36569</v>
      </c>
      <c r="H429" s="3" t="s">
        <v>36570</v>
      </c>
      <c r="I429" s="3" t="s">
        <v>36571</v>
      </c>
      <c r="J429" s="3" t="s">
        <v>5999</v>
      </c>
      <c r="K429" s="3" t="s">
        <v>193</v>
      </c>
      <c r="L429" s="3" t="s">
        <v>7</v>
      </c>
      <c r="M429" s="3" t="s">
        <v>40198</v>
      </c>
    </row>
    <row r="430" spans="1:13" x14ac:dyDescent="0.25">
      <c r="A430" s="3">
        <v>4996</v>
      </c>
      <c r="B430" s="3" t="s">
        <v>40188</v>
      </c>
      <c r="C430" s="3" t="s">
        <v>40042</v>
      </c>
      <c r="D430" s="3" t="s">
        <v>40073</v>
      </c>
      <c r="E430" s="3" t="s">
        <v>818</v>
      </c>
      <c r="F430" s="3" t="s">
        <v>819</v>
      </c>
      <c r="G430" s="3" t="s">
        <v>820</v>
      </c>
      <c r="H430" s="3" t="s">
        <v>818</v>
      </c>
      <c r="I430" s="3" t="s">
        <v>820</v>
      </c>
      <c r="J430" s="3" t="s">
        <v>821</v>
      </c>
      <c r="K430" s="3" t="s">
        <v>193</v>
      </c>
      <c r="L430" s="3" t="s">
        <v>7</v>
      </c>
      <c r="M430" s="3" t="s">
        <v>40197</v>
      </c>
    </row>
    <row r="431" spans="1:13" x14ac:dyDescent="0.25">
      <c r="A431" s="3">
        <v>5022</v>
      </c>
      <c r="B431" s="3" t="s">
        <v>40170</v>
      </c>
      <c r="C431" s="3" t="s">
        <v>40042</v>
      </c>
      <c r="D431" s="3" t="s">
        <v>40073</v>
      </c>
      <c r="E431" s="3" t="s">
        <v>822</v>
      </c>
      <c r="F431" s="3" t="s">
        <v>823</v>
      </c>
      <c r="G431" s="3" t="s">
        <v>824</v>
      </c>
      <c r="H431" s="3" t="s">
        <v>822</v>
      </c>
      <c r="I431" s="3" t="s">
        <v>824</v>
      </c>
      <c r="J431" s="3" t="s">
        <v>825</v>
      </c>
      <c r="K431" s="3" t="s">
        <v>193</v>
      </c>
      <c r="L431" s="3" t="s">
        <v>7</v>
      </c>
      <c r="M431" s="3" t="s">
        <v>40199</v>
      </c>
    </row>
    <row r="432" spans="1:13" x14ac:dyDescent="0.25">
      <c r="A432" s="3">
        <v>5037</v>
      </c>
      <c r="B432" s="3" t="s">
        <v>53892</v>
      </c>
      <c r="C432" s="3" t="s">
        <v>40042</v>
      </c>
      <c r="D432" s="3" t="s">
        <v>40073</v>
      </c>
      <c r="E432" s="3" t="s">
        <v>826</v>
      </c>
      <c r="F432" s="3" t="s">
        <v>827</v>
      </c>
      <c r="G432" s="3" t="s">
        <v>828</v>
      </c>
      <c r="H432" s="3" t="s">
        <v>826</v>
      </c>
      <c r="I432" s="3" t="s">
        <v>829</v>
      </c>
      <c r="J432" s="3" t="s">
        <v>830</v>
      </c>
      <c r="K432" s="3" t="s">
        <v>193</v>
      </c>
      <c r="L432" s="3" t="s">
        <v>7</v>
      </c>
      <c r="M432" s="3" t="s">
        <v>40198</v>
      </c>
    </row>
    <row r="433" spans="1:13" x14ac:dyDescent="0.25">
      <c r="A433" s="3">
        <v>5043</v>
      </c>
      <c r="B433" s="3" t="s">
        <v>40183</v>
      </c>
      <c r="C433" s="3" t="s">
        <v>40043</v>
      </c>
      <c r="D433" s="3" t="s">
        <v>40043</v>
      </c>
      <c r="E433" s="3" t="s">
        <v>831</v>
      </c>
      <c r="F433" s="3" t="s">
        <v>832</v>
      </c>
      <c r="G433" s="3" t="s">
        <v>833</v>
      </c>
      <c r="H433" s="3" t="s">
        <v>831</v>
      </c>
      <c r="I433" s="3" t="s">
        <v>833</v>
      </c>
      <c r="J433" s="3" t="s">
        <v>834</v>
      </c>
      <c r="K433" s="3" t="s">
        <v>193</v>
      </c>
      <c r="L433" s="3" t="s">
        <v>7</v>
      </c>
      <c r="M433" s="3" t="s">
        <v>40197</v>
      </c>
    </row>
    <row r="434" spans="1:13" x14ac:dyDescent="0.25">
      <c r="A434" s="3">
        <v>5064</v>
      </c>
      <c r="B434" s="3" t="s">
        <v>40181</v>
      </c>
      <c r="C434" s="3" t="s">
        <v>40041</v>
      </c>
      <c r="D434" s="3" t="s">
        <v>40077</v>
      </c>
      <c r="E434" s="3" t="s">
        <v>835</v>
      </c>
      <c r="F434" s="3" t="s">
        <v>836</v>
      </c>
      <c r="G434" s="3" t="s">
        <v>837</v>
      </c>
      <c r="H434" s="3" t="s">
        <v>835</v>
      </c>
      <c r="I434" s="3" t="s">
        <v>837</v>
      </c>
      <c r="J434" s="3" t="s">
        <v>838</v>
      </c>
      <c r="K434" s="3" t="s">
        <v>193</v>
      </c>
      <c r="L434" s="3" t="s">
        <v>7</v>
      </c>
      <c r="M434" s="3" t="s">
        <v>40197</v>
      </c>
    </row>
    <row r="435" spans="1:13" x14ac:dyDescent="0.25">
      <c r="A435" s="3">
        <v>5067</v>
      </c>
      <c r="B435" s="3" t="s">
        <v>53892</v>
      </c>
      <c r="C435" s="3" t="s">
        <v>40043</v>
      </c>
      <c r="D435" s="3" t="s">
        <v>40043</v>
      </c>
      <c r="E435" s="3" t="s">
        <v>40253</v>
      </c>
      <c r="F435" s="3" t="s">
        <v>43347</v>
      </c>
      <c r="G435" s="3" t="s">
        <v>46446</v>
      </c>
      <c r="H435" s="3" t="s">
        <v>49368</v>
      </c>
      <c r="I435" s="3" t="s">
        <v>46446</v>
      </c>
      <c r="J435" s="3" t="s">
        <v>50703</v>
      </c>
      <c r="K435" s="3" t="s">
        <v>193</v>
      </c>
      <c r="L435" s="3" t="s">
        <v>7</v>
      </c>
      <c r="M435" s="3" t="s">
        <v>40198</v>
      </c>
    </row>
    <row r="436" spans="1:13" x14ac:dyDescent="0.25">
      <c r="A436" s="3">
        <v>5075</v>
      </c>
      <c r="B436" s="3" t="s">
        <v>40172</v>
      </c>
      <c r="C436" s="3" t="s">
        <v>40042</v>
      </c>
      <c r="D436" s="3" t="s">
        <v>40073</v>
      </c>
      <c r="E436" s="3" t="s">
        <v>40254</v>
      </c>
      <c r="F436" s="3" t="s">
        <v>43348</v>
      </c>
      <c r="G436" s="3" t="s">
        <v>46447</v>
      </c>
      <c r="H436" s="3" t="s">
        <v>49369</v>
      </c>
      <c r="I436" s="3" t="s">
        <v>46447</v>
      </c>
      <c r="J436" s="3" t="s">
        <v>50704</v>
      </c>
      <c r="K436" s="3" t="s">
        <v>193</v>
      </c>
      <c r="L436" s="3" t="s">
        <v>7</v>
      </c>
      <c r="M436" s="3" t="s">
        <v>40198</v>
      </c>
    </row>
    <row r="437" spans="1:13" x14ac:dyDescent="0.25">
      <c r="A437" s="3">
        <v>5083</v>
      </c>
      <c r="B437" s="3" t="s">
        <v>40180</v>
      </c>
      <c r="C437" s="3" t="s">
        <v>40042</v>
      </c>
      <c r="D437" s="3" t="s">
        <v>40073</v>
      </c>
      <c r="E437" s="3" t="s">
        <v>28162</v>
      </c>
      <c r="F437" s="3" t="s">
        <v>28163</v>
      </c>
      <c r="G437" s="3" t="s">
        <v>28164</v>
      </c>
      <c r="H437" s="3" t="s">
        <v>28165</v>
      </c>
      <c r="I437" s="3" t="s">
        <v>28164</v>
      </c>
      <c r="J437" s="3" t="s">
        <v>28166</v>
      </c>
      <c r="K437" s="3" t="s">
        <v>193</v>
      </c>
      <c r="L437" s="3" t="s">
        <v>7</v>
      </c>
      <c r="M437" s="3" t="s">
        <v>40198</v>
      </c>
    </row>
    <row r="438" spans="1:13" x14ac:dyDescent="0.25">
      <c r="A438" s="3">
        <v>5110</v>
      </c>
      <c r="B438" s="3" t="s">
        <v>53892</v>
      </c>
      <c r="C438" s="3" t="s">
        <v>40042</v>
      </c>
      <c r="D438" s="3" t="s">
        <v>40073</v>
      </c>
      <c r="E438" s="3" t="s">
        <v>839</v>
      </c>
      <c r="F438" s="3" t="s">
        <v>840</v>
      </c>
      <c r="G438" s="3" t="s">
        <v>841</v>
      </c>
      <c r="H438" s="3" t="s">
        <v>839</v>
      </c>
      <c r="I438" s="3" t="s">
        <v>842</v>
      </c>
      <c r="J438" s="3" t="s">
        <v>843</v>
      </c>
      <c r="K438" s="3" t="s">
        <v>193</v>
      </c>
      <c r="L438" s="3" t="s">
        <v>7</v>
      </c>
      <c r="M438" s="3" t="s">
        <v>40198</v>
      </c>
    </row>
    <row r="439" spans="1:13" x14ac:dyDescent="0.25">
      <c r="A439" s="3">
        <v>5111</v>
      </c>
      <c r="B439" s="3" t="s">
        <v>40189</v>
      </c>
      <c r="C439" s="3" t="s">
        <v>40042</v>
      </c>
      <c r="D439" s="3" t="s">
        <v>40073</v>
      </c>
      <c r="E439" s="3" t="s">
        <v>23550</v>
      </c>
      <c r="F439" s="3" t="s">
        <v>23551</v>
      </c>
      <c r="G439" s="3" t="s">
        <v>23552</v>
      </c>
      <c r="H439" s="3" t="s">
        <v>23553</v>
      </c>
      <c r="I439" s="3" t="s">
        <v>23554</v>
      </c>
      <c r="J439" s="3" t="s">
        <v>23555</v>
      </c>
      <c r="K439" s="3" t="s">
        <v>6</v>
      </c>
      <c r="L439" s="3" t="s">
        <v>7</v>
      </c>
      <c r="M439" s="3" t="s">
        <v>40198</v>
      </c>
    </row>
    <row r="440" spans="1:13" x14ac:dyDescent="0.25">
      <c r="A440" s="3">
        <v>5118</v>
      </c>
      <c r="B440" s="3" t="s">
        <v>40181</v>
      </c>
      <c r="C440" s="3" t="s">
        <v>40044</v>
      </c>
      <c r="D440" s="3" t="s">
        <v>40044</v>
      </c>
      <c r="E440" s="3" t="s">
        <v>844</v>
      </c>
      <c r="F440" s="3" t="s">
        <v>845</v>
      </c>
      <c r="G440" s="3" t="s">
        <v>846</v>
      </c>
      <c r="H440" s="3" t="s">
        <v>844</v>
      </c>
      <c r="I440" s="3" t="s">
        <v>846</v>
      </c>
      <c r="J440" s="3" t="s">
        <v>847</v>
      </c>
      <c r="K440" s="3" t="s">
        <v>193</v>
      </c>
      <c r="L440" s="3" t="s">
        <v>7</v>
      </c>
      <c r="M440" s="3" t="s">
        <v>40197</v>
      </c>
    </row>
    <row r="441" spans="1:13" x14ac:dyDescent="0.25">
      <c r="A441" s="3">
        <v>5139</v>
      </c>
      <c r="B441" s="3" t="s">
        <v>40171</v>
      </c>
      <c r="C441" s="3" t="s">
        <v>40041</v>
      </c>
      <c r="D441" s="3" t="s">
        <v>40078</v>
      </c>
      <c r="E441" s="3" t="s">
        <v>848</v>
      </c>
      <c r="F441" s="3" t="s">
        <v>849</v>
      </c>
      <c r="G441" s="3" t="s">
        <v>850</v>
      </c>
      <c r="H441" s="3" t="s">
        <v>848</v>
      </c>
      <c r="I441" s="3" t="s">
        <v>851</v>
      </c>
      <c r="J441" s="3" t="s">
        <v>852</v>
      </c>
      <c r="K441" s="3" t="s">
        <v>193</v>
      </c>
      <c r="L441" s="3" t="s">
        <v>7</v>
      </c>
      <c r="M441" s="3" t="s">
        <v>40197</v>
      </c>
    </row>
    <row r="442" spans="1:13" x14ac:dyDescent="0.25">
      <c r="A442" s="3">
        <v>5159</v>
      </c>
      <c r="B442" s="3" t="s">
        <v>53659</v>
      </c>
      <c r="C442" s="3" t="s">
        <v>40042</v>
      </c>
      <c r="D442" s="3" t="s">
        <v>40073</v>
      </c>
      <c r="E442" s="3" t="s">
        <v>853</v>
      </c>
      <c r="F442" s="3" t="s">
        <v>854</v>
      </c>
      <c r="G442" s="3" t="s">
        <v>855</v>
      </c>
      <c r="H442" s="3" t="s">
        <v>853</v>
      </c>
      <c r="I442" s="3" t="s">
        <v>855</v>
      </c>
      <c r="J442" s="3" t="s">
        <v>856</v>
      </c>
      <c r="K442" s="3" t="s">
        <v>193</v>
      </c>
      <c r="L442" s="3" t="s">
        <v>7</v>
      </c>
      <c r="M442" s="3" t="s">
        <v>40197</v>
      </c>
    </row>
    <row r="443" spans="1:13" x14ac:dyDescent="0.25">
      <c r="A443" s="3">
        <v>5179</v>
      </c>
      <c r="B443" s="3" t="s">
        <v>53651</v>
      </c>
      <c r="C443" s="3" t="s">
        <v>40041</v>
      </c>
      <c r="D443" s="3" t="s">
        <v>40077</v>
      </c>
      <c r="E443" s="3" t="s">
        <v>857</v>
      </c>
      <c r="F443" s="3" t="s">
        <v>858</v>
      </c>
      <c r="G443" s="3" t="s">
        <v>859</v>
      </c>
      <c r="H443" s="3" t="s">
        <v>857</v>
      </c>
      <c r="I443" s="3" t="s">
        <v>860</v>
      </c>
      <c r="J443" s="3" t="s">
        <v>861</v>
      </c>
      <c r="K443" s="3" t="s">
        <v>193</v>
      </c>
      <c r="L443" s="3" t="s">
        <v>7</v>
      </c>
      <c r="M443" s="3" t="s">
        <v>40199</v>
      </c>
    </row>
    <row r="444" spans="1:13" x14ac:dyDescent="0.25">
      <c r="A444" s="3">
        <v>5181</v>
      </c>
      <c r="B444" s="3" t="s">
        <v>53652</v>
      </c>
      <c r="C444" s="3" t="s">
        <v>40042</v>
      </c>
      <c r="D444" s="3" t="s">
        <v>40073</v>
      </c>
      <c r="E444" s="3" t="s">
        <v>379</v>
      </c>
      <c r="F444" s="3" t="s">
        <v>862</v>
      </c>
      <c r="G444" s="3" t="s">
        <v>381</v>
      </c>
      <c r="H444" s="3" t="s">
        <v>379</v>
      </c>
      <c r="I444" s="3" t="s">
        <v>381</v>
      </c>
      <c r="J444" s="3" t="s">
        <v>383</v>
      </c>
      <c r="K444" s="3" t="s">
        <v>193</v>
      </c>
      <c r="L444" s="3" t="s">
        <v>7</v>
      </c>
      <c r="M444" s="3" t="s">
        <v>40197</v>
      </c>
    </row>
    <row r="445" spans="1:13" x14ac:dyDescent="0.25">
      <c r="A445" s="3">
        <v>5182</v>
      </c>
      <c r="B445" s="3" t="s">
        <v>40170</v>
      </c>
      <c r="C445" s="3" t="s">
        <v>40042</v>
      </c>
      <c r="D445" s="3" t="s">
        <v>40073</v>
      </c>
      <c r="E445" s="3" t="s">
        <v>28167</v>
      </c>
      <c r="F445" s="3" t="s">
        <v>28168</v>
      </c>
      <c r="G445" s="3" t="s">
        <v>28169</v>
      </c>
      <c r="H445" s="3" t="s">
        <v>28170</v>
      </c>
      <c r="I445" s="3" t="s">
        <v>28169</v>
      </c>
      <c r="J445" s="3" t="s">
        <v>28171</v>
      </c>
      <c r="K445" s="3" t="s">
        <v>193</v>
      </c>
      <c r="L445" s="3" t="s">
        <v>7</v>
      </c>
      <c r="M445" s="3" t="s">
        <v>40198</v>
      </c>
    </row>
    <row r="446" spans="1:13" x14ac:dyDescent="0.25">
      <c r="A446" s="3">
        <v>5186</v>
      </c>
      <c r="B446" s="3" t="s">
        <v>53892</v>
      </c>
      <c r="C446" s="3" t="s">
        <v>40041</v>
      </c>
      <c r="D446" s="3" t="s">
        <v>40078</v>
      </c>
      <c r="E446" s="3" t="s">
        <v>863</v>
      </c>
      <c r="F446" s="3" t="s">
        <v>864</v>
      </c>
      <c r="G446" s="3" t="s">
        <v>865</v>
      </c>
      <c r="H446" s="3" t="s">
        <v>863</v>
      </c>
      <c r="I446" s="3" t="s">
        <v>866</v>
      </c>
      <c r="J446" s="3" t="s">
        <v>867</v>
      </c>
      <c r="K446" s="3" t="s">
        <v>193</v>
      </c>
      <c r="L446" s="3" t="s">
        <v>7</v>
      </c>
      <c r="M446" s="3" t="s">
        <v>40198</v>
      </c>
    </row>
    <row r="447" spans="1:13" x14ac:dyDescent="0.25">
      <c r="A447" s="3">
        <v>5206</v>
      </c>
      <c r="B447" s="3" t="s">
        <v>40185</v>
      </c>
      <c r="C447" s="3" t="s">
        <v>40042</v>
      </c>
      <c r="D447" s="3" t="s">
        <v>40073</v>
      </c>
      <c r="E447" s="3" t="s">
        <v>868</v>
      </c>
      <c r="F447" s="3" t="s">
        <v>869</v>
      </c>
      <c r="G447" s="3" t="s">
        <v>870</v>
      </c>
      <c r="H447" s="3" t="s">
        <v>868</v>
      </c>
      <c r="I447" s="3" t="s">
        <v>871</v>
      </c>
      <c r="J447" s="3" t="s">
        <v>623</v>
      </c>
      <c r="K447" s="3" t="s">
        <v>193</v>
      </c>
      <c r="L447" s="3" t="s">
        <v>7</v>
      </c>
      <c r="M447" s="3" t="s">
        <v>40197</v>
      </c>
    </row>
    <row r="448" spans="1:13" x14ac:dyDescent="0.25">
      <c r="A448" s="3">
        <v>5208</v>
      </c>
      <c r="B448" s="3" t="s">
        <v>53892</v>
      </c>
      <c r="C448" s="3" t="s">
        <v>40042</v>
      </c>
      <c r="D448" s="3" t="s">
        <v>40073</v>
      </c>
      <c r="E448" s="3" t="s">
        <v>872</v>
      </c>
      <c r="F448" s="3" t="s">
        <v>873</v>
      </c>
      <c r="G448" s="3" t="s">
        <v>874</v>
      </c>
      <c r="H448" s="3" t="s">
        <v>872</v>
      </c>
      <c r="I448" s="3" t="s">
        <v>874</v>
      </c>
      <c r="J448" s="3" t="s">
        <v>875</v>
      </c>
      <c r="K448" s="3" t="s">
        <v>193</v>
      </c>
      <c r="L448" s="3" t="s">
        <v>7</v>
      </c>
      <c r="M448" s="3" t="s">
        <v>40198</v>
      </c>
    </row>
    <row r="449" spans="1:13" x14ac:dyDescent="0.25">
      <c r="A449" s="3">
        <v>5209</v>
      </c>
      <c r="B449" s="3" t="s">
        <v>40171</v>
      </c>
      <c r="C449" s="3" t="s">
        <v>40042</v>
      </c>
      <c r="D449" s="3" t="s">
        <v>40073</v>
      </c>
      <c r="E449" s="3" t="s">
        <v>876</v>
      </c>
      <c r="F449" s="3" t="s">
        <v>877</v>
      </c>
      <c r="G449" s="3" t="s">
        <v>878</v>
      </c>
      <c r="H449" s="3" t="s">
        <v>876</v>
      </c>
      <c r="I449" s="3" t="s">
        <v>878</v>
      </c>
      <c r="J449" s="3" t="s">
        <v>879</v>
      </c>
      <c r="K449" s="3" t="s">
        <v>193</v>
      </c>
      <c r="L449" s="3" t="s">
        <v>7</v>
      </c>
      <c r="M449" s="3" t="s">
        <v>40197</v>
      </c>
    </row>
    <row r="450" spans="1:13" x14ac:dyDescent="0.25">
      <c r="A450" s="3">
        <v>5214</v>
      </c>
      <c r="B450" s="3" t="s">
        <v>53892</v>
      </c>
      <c r="C450" s="3" t="s">
        <v>40041</v>
      </c>
      <c r="D450" s="3" t="s">
        <v>40078</v>
      </c>
      <c r="E450" s="3" t="s">
        <v>321</v>
      </c>
      <c r="F450" s="3" t="s">
        <v>880</v>
      </c>
      <c r="G450" s="3" t="s">
        <v>881</v>
      </c>
      <c r="H450" s="3" t="s">
        <v>321</v>
      </c>
      <c r="I450" s="3" t="s">
        <v>881</v>
      </c>
      <c r="J450" s="3" t="s">
        <v>882</v>
      </c>
      <c r="K450" s="3" t="s">
        <v>193</v>
      </c>
      <c r="L450" s="3" t="s">
        <v>7</v>
      </c>
      <c r="M450" s="3" t="s">
        <v>40198</v>
      </c>
    </row>
    <row r="451" spans="1:13" x14ac:dyDescent="0.25">
      <c r="A451" s="3">
        <v>5253</v>
      </c>
      <c r="B451" s="3" t="s">
        <v>53659</v>
      </c>
      <c r="C451" s="3" t="s">
        <v>40042</v>
      </c>
      <c r="D451" s="3" t="s">
        <v>40073</v>
      </c>
      <c r="E451" s="3" t="s">
        <v>23556</v>
      </c>
      <c r="F451" s="3" t="s">
        <v>23557</v>
      </c>
      <c r="G451" s="3" t="s">
        <v>23558</v>
      </c>
      <c r="H451" s="3" t="s">
        <v>23559</v>
      </c>
      <c r="I451" s="3" t="s">
        <v>23558</v>
      </c>
      <c r="J451" s="3" t="s">
        <v>23560</v>
      </c>
      <c r="K451" s="3" t="s">
        <v>6</v>
      </c>
      <c r="L451" s="3" t="s">
        <v>7</v>
      </c>
      <c r="M451" s="3" t="s">
        <v>40198</v>
      </c>
    </row>
    <row r="452" spans="1:13" x14ac:dyDescent="0.25">
      <c r="A452" s="3">
        <v>5256</v>
      </c>
      <c r="B452" s="3" t="s">
        <v>40175</v>
      </c>
      <c r="C452" s="3" t="s">
        <v>40042</v>
      </c>
      <c r="D452" s="3" t="s">
        <v>40073</v>
      </c>
      <c r="E452" s="3" t="s">
        <v>883</v>
      </c>
      <c r="F452" s="3" t="s">
        <v>884</v>
      </c>
      <c r="G452" s="3" t="s">
        <v>885</v>
      </c>
      <c r="H452" s="3" t="s">
        <v>883</v>
      </c>
      <c r="I452" s="3" t="s">
        <v>886</v>
      </c>
      <c r="J452" s="3" t="s">
        <v>887</v>
      </c>
      <c r="K452" s="3" t="s">
        <v>193</v>
      </c>
      <c r="L452" s="3" t="s">
        <v>7</v>
      </c>
      <c r="M452" s="3" t="s">
        <v>40199</v>
      </c>
    </row>
    <row r="453" spans="1:13" x14ac:dyDescent="0.25">
      <c r="A453" s="3">
        <v>5256</v>
      </c>
      <c r="B453" s="3" t="s">
        <v>40175</v>
      </c>
      <c r="C453" s="3" t="s">
        <v>40042</v>
      </c>
      <c r="D453" s="3" t="s">
        <v>40073</v>
      </c>
      <c r="E453" s="3" t="s">
        <v>883</v>
      </c>
      <c r="F453" s="3" t="s">
        <v>884</v>
      </c>
      <c r="G453" s="3" t="s">
        <v>885</v>
      </c>
      <c r="H453" s="3" t="s">
        <v>883</v>
      </c>
      <c r="I453" s="3" t="s">
        <v>886</v>
      </c>
      <c r="J453" s="3" t="s">
        <v>28172</v>
      </c>
      <c r="K453" s="3" t="s">
        <v>193</v>
      </c>
      <c r="L453" s="3" t="s">
        <v>7</v>
      </c>
      <c r="M453" s="3" t="s">
        <v>40199</v>
      </c>
    </row>
    <row r="454" spans="1:13" x14ac:dyDescent="0.25">
      <c r="A454" s="3">
        <v>5259</v>
      </c>
      <c r="B454" s="3" t="s">
        <v>53657</v>
      </c>
      <c r="C454" s="3" t="s">
        <v>40042</v>
      </c>
      <c r="D454" s="3" t="s">
        <v>40073</v>
      </c>
      <c r="E454" s="3" t="s">
        <v>888</v>
      </c>
      <c r="F454" s="3" t="s">
        <v>889</v>
      </c>
      <c r="G454" s="3" t="s">
        <v>890</v>
      </c>
      <c r="H454" s="3" t="s">
        <v>888</v>
      </c>
      <c r="I454" s="3" t="s">
        <v>891</v>
      </c>
      <c r="J454" s="3" t="s">
        <v>892</v>
      </c>
      <c r="K454" s="3" t="s">
        <v>193</v>
      </c>
      <c r="L454" s="3" t="s">
        <v>7</v>
      </c>
      <c r="M454" s="3" t="s">
        <v>40199</v>
      </c>
    </row>
    <row r="455" spans="1:13" x14ac:dyDescent="0.25">
      <c r="A455" s="3">
        <v>5278</v>
      </c>
      <c r="B455" s="3" t="s">
        <v>40183</v>
      </c>
      <c r="C455" s="3" t="s">
        <v>40069</v>
      </c>
      <c r="D455" s="3" t="s">
        <v>40114</v>
      </c>
      <c r="E455" s="3" t="s">
        <v>40255</v>
      </c>
      <c r="F455" s="3" t="s">
        <v>43349</v>
      </c>
      <c r="G455" s="3" t="s">
        <v>46448</v>
      </c>
      <c r="H455" s="3" t="s">
        <v>40255</v>
      </c>
      <c r="I455" s="3" t="s">
        <v>46448</v>
      </c>
      <c r="J455" s="3" t="s">
        <v>5999</v>
      </c>
      <c r="K455" s="3" t="s">
        <v>193</v>
      </c>
      <c r="L455" s="3" t="s">
        <v>7</v>
      </c>
      <c r="M455" s="3" t="s">
        <v>40198</v>
      </c>
    </row>
    <row r="456" spans="1:13" x14ac:dyDescent="0.25">
      <c r="A456" s="3">
        <v>5280</v>
      </c>
      <c r="B456" s="3" t="s">
        <v>53721</v>
      </c>
      <c r="C456" s="3" t="s">
        <v>40042</v>
      </c>
      <c r="D456" s="3" t="s">
        <v>40073</v>
      </c>
      <c r="E456" s="3" t="s">
        <v>23561</v>
      </c>
      <c r="F456" s="3" t="s">
        <v>23562</v>
      </c>
      <c r="G456" s="3" t="s">
        <v>23563</v>
      </c>
      <c r="H456" s="3" t="s">
        <v>23564</v>
      </c>
      <c r="I456" s="3" t="s">
        <v>23563</v>
      </c>
      <c r="J456" s="3" t="s">
        <v>23565</v>
      </c>
      <c r="K456" s="3" t="s">
        <v>6</v>
      </c>
      <c r="L456" s="3" t="s">
        <v>7</v>
      </c>
      <c r="M456" s="3" t="s">
        <v>40198</v>
      </c>
    </row>
    <row r="457" spans="1:13" x14ac:dyDescent="0.25">
      <c r="A457" s="3">
        <v>5286</v>
      </c>
      <c r="B457" s="3" t="s">
        <v>40181</v>
      </c>
      <c r="C457" s="3" t="s">
        <v>40042</v>
      </c>
      <c r="D457" s="3" t="s">
        <v>40073</v>
      </c>
      <c r="E457" s="3" t="s">
        <v>893</v>
      </c>
      <c r="F457" s="3" t="s">
        <v>894</v>
      </c>
      <c r="G457" s="3" t="s">
        <v>895</v>
      </c>
      <c r="H457" s="3" t="s">
        <v>893</v>
      </c>
      <c r="I457" s="3" t="s">
        <v>895</v>
      </c>
      <c r="J457" s="3" t="s">
        <v>623</v>
      </c>
      <c r="K457" s="3" t="s">
        <v>193</v>
      </c>
      <c r="L457" s="3" t="s">
        <v>7</v>
      </c>
      <c r="M457" s="3" t="s">
        <v>40197</v>
      </c>
    </row>
    <row r="458" spans="1:13" x14ac:dyDescent="0.25">
      <c r="A458" s="3">
        <v>5289</v>
      </c>
      <c r="B458" s="3" t="s">
        <v>53658</v>
      </c>
      <c r="C458" s="3" t="s">
        <v>40042</v>
      </c>
      <c r="D458" s="3" t="s">
        <v>40073</v>
      </c>
      <c r="E458" s="3" t="s">
        <v>28173</v>
      </c>
      <c r="F458" s="3" t="s">
        <v>28174</v>
      </c>
      <c r="G458" s="3" t="s">
        <v>28175</v>
      </c>
      <c r="H458" s="3" t="s">
        <v>28176</v>
      </c>
      <c r="I458" s="3" t="s">
        <v>28175</v>
      </c>
      <c r="J458" s="3" t="s">
        <v>28177</v>
      </c>
      <c r="K458" s="3" t="s">
        <v>193</v>
      </c>
      <c r="L458" s="3" t="s">
        <v>7</v>
      </c>
      <c r="M458" s="3" t="s">
        <v>40198</v>
      </c>
    </row>
    <row r="459" spans="1:13" x14ac:dyDescent="0.25">
      <c r="A459" s="3">
        <v>5296</v>
      </c>
      <c r="B459" s="3" t="s">
        <v>40175</v>
      </c>
      <c r="C459" s="3" t="s">
        <v>40041</v>
      </c>
      <c r="D459" s="3" t="s">
        <v>40078</v>
      </c>
      <c r="E459" s="3" t="s">
        <v>896</v>
      </c>
      <c r="F459" s="3" t="s">
        <v>897</v>
      </c>
      <c r="G459" s="3" t="s">
        <v>898</v>
      </c>
      <c r="H459" s="3" t="s">
        <v>896</v>
      </c>
      <c r="I459" s="3" t="s">
        <v>898</v>
      </c>
      <c r="J459" s="3" t="s">
        <v>899</v>
      </c>
      <c r="K459" s="3" t="s">
        <v>193</v>
      </c>
      <c r="L459" s="3" t="s">
        <v>7</v>
      </c>
      <c r="M459" s="3" t="s">
        <v>40197</v>
      </c>
    </row>
    <row r="460" spans="1:13" x14ac:dyDescent="0.25">
      <c r="A460" s="3">
        <v>5297</v>
      </c>
      <c r="B460" s="3" t="s">
        <v>40175</v>
      </c>
      <c r="C460" s="3" t="s">
        <v>40042</v>
      </c>
      <c r="D460" s="3" t="s">
        <v>40073</v>
      </c>
      <c r="E460" s="3" t="s">
        <v>900</v>
      </c>
      <c r="F460" s="3" t="s">
        <v>901</v>
      </c>
      <c r="G460" s="3" t="s">
        <v>902</v>
      </c>
      <c r="H460" s="3" t="s">
        <v>900</v>
      </c>
      <c r="I460" s="3" t="s">
        <v>903</v>
      </c>
      <c r="J460" s="3" t="s">
        <v>904</v>
      </c>
      <c r="K460" s="3" t="s">
        <v>193</v>
      </c>
      <c r="L460" s="3" t="s">
        <v>7</v>
      </c>
      <c r="M460" s="3" t="s">
        <v>40198</v>
      </c>
    </row>
    <row r="461" spans="1:13" x14ac:dyDescent="0.25">
      <c r="A461" s="3">
        <v>5303</v>
      </c>
      <c r="B461" s="3" t="s">
        <v>53892</v>
      </c>
      <c r="C461" s="3" t="s">
        <v>40042</v>
      </c>
      <c r="D461" s="3" t="s">
        <v>40073</v>
      </c>
      <c r="E461" s="3" t="s">
        <v>905</v>
      </c>
      <c r="F461" s="3" t="s">
        <v>906</v>
      </c>
      <c r="G461" s="3" t="s">
        <v>907</v>
      </c>
      <c r="H461" s="3" t="s">
        <v>905</v>
      </c>
      <c r="I461" s="3" t="s">
        <v>907</v>
      </c>
      <c r="J461" s="3" t="s">
        <v>908</v>
      </c>
      <c r="K461" s="3" t="s">
        <v>193</v>
      </c>
      <c r="L461" s="3" t="s">
        <v>7</v>
      </c>
      <c r="M461" s="3" t="s">
        <v>40198</v>
      </c>
    </row>
    <row r="462" spans="1:13" x14ac:dyDescent="0.25">
      <c r="A462" s="3">
        <v>5309</v>
      </c>
      <c r="B462" s="3" t="s">
        <v>53892</v>
      </c>
      <c r="C462" s="3" t="s">
        <v>40042</v>
      </c>
      <c r="D462" s="3" t="s">
        <v>40073</v>
      </c>
      <c r="E462" s="3" t="s">
        <v>909</v>
      </c>
      <c r="F462" s="3" t="s">
        <v>910</v>
      </c>
      <c r="G462" s="3" t="s">
        <v>911</v>
      </c>
      <c r="H462" s="3" t="s">
        <v>909</v>
      </c>
      <c r="I462" s="3" t="s">
        <v>911</v>
      </c>
      <c r="J462" s="3" t="s">
        <v>912</v>
      </c>
      <c r="K462" s="3" t="s">
        <v>193</v>
      </c>
      <c r="L462" s="3" t="s">
        <v>7</v>
      </c>
      <c r="M462" s="3" t="s">
        <v>40198</v>
      </c>
    </row>
    <row r="463" spans="1:13" x14ac:dyDescent="0.25">
      <c r="A463" s="3">
        <v>5311</v>
      </c>
      <c r="B463" s="3" t="s">
        <v>40186</v>
      </c>
      <c r="C463" s="3" t="s">
        <v>40041</v>
      </c>
      <c r="D463" s="3" t="s">
        <v>40077</v>
      </c>
      <c r="E463" s="3" t="s">
        <v>40256</v>
      </c>
      <c r="F463" s="3" t="s">
        <v>43350</v>
      </c>
      <c r="G463" s="3" t="s">
        <v>46449</v>
      </c>
      <c r="H463" s="3" t="s">
        <v>40256</v>
      </c>
      <c r="I463" s="3" t="s">
        <v>46449</v>
      </c>
      <c r="J463" s="3" t="s">
        <v>50705</v>
      </c>
      <c r="K463" s="3" t="s">
        <v>193</v>
      </c>
      <c r="L463" s="3" t="s">
        <v>7</v>
      </c>
      <c r="M463" s="3" t="s">
        <v>40198</v>
      </c>
    </row>
    <row r="464" spans="1:13" x14ac:dyDescent="0.25">
      <c r="A464" s="3">
        <v>5312</v>
      </c>
      <c r="B464" s="3" t="s">
        <v>40181</v>
      </c>
      <c r="C464" s="3" t="s">
        <v>40041</v>
      </c>
      <c r="D464" s="3" t="s">
        <v>40077</v>
      </c>
      <c r="E464" s="3" t="s">
        <v>913</v>
      </c>
      <c r="F464" s="3" t="s">
        <v>914</v>
      </c>
      <c r="G464" s="3" t="s">
        <v>915</v>
      </c>
      <c r="H464" s="3" t="s">
        <v>913</v>
      </c>
      <c r="I464" s="3" t="s">
        <v>915</v>
      </c>
      <c r="J464" s="3" t="s">
        <v>916</v>
      </c>
      <c r="K464" s="3" t="s">
        <v>193</v>
      </c>
      <c r="L464" s="3" t="s">
        <v>7</v>
      </c>
      <c r="M464" s="3" t="s">
        <v>40197</v>
      </c>
    </row>
    <row r="465" spans="1:13" x14ac:dyDescent="0.25">
      <c r="A465" s="3">
        <v>5322</v>
      </c>
      <c r="B465" s="3" t="s">
        <v>40183</v>
      </c>
      <c r="C465" s="3" t="s">
        <v>40051</v>
      </c>
      <c r="D465" s="3" t="s">
        <v>40051</v>
      </c>
      <c r="E465" s="3" t="s">
        <v>28178</v>
      </c>
      <c r="F465" s="3" t="s">
        <v>28179</v>
      </c>
      <c r="G465" s="3" t="s">
        <v>28180</v>
      </c>
      <c r="H465" s="3" t="s">
        <v>28181</v>
      </c>
      <c r="I465" s="3" t="s">
        <v>28180</v>
      </c>
      <c r="J465" s="3" t="s">
        <v>28182</v>
      </c>
      <c r="K465" s="3" t="s">
        <v>193</v>
      </c>
      <c r="L465" s="3" t="s">
        <v>7</v>
      </c>
      <c r="M465" s="3" t="s">
        <v>40198</v>
      </c>
    </row>
    <row r="466" spans="1:13" x14ac:dyDescent="0.25">
      <c r="A466" s="3">
        <v>5324</v>
      </c>
      <c r="B466" s="3" t="s">
        <v>40172</v>
      </c>
      <c r="C466" s="3" t="s">
        <v>40042</v>
      </c>
      <c r="D466" s="3" t="s">
        <v>40073</v>
      </c>
      <c r="E466" s="3" t="s">
        <v>28183</v>
      </c>
      <c r="F466" s="3" t="s">
        <v>28184</v>
      </c>
      <c r="G466" s="3" t="s">
        <v>28185</v>
      </c>
      <c r="H466" s="3" t="s">
        <v>28186</v>
      </c>
      <c r="I466" s="3" t="s">
        <v>28185</v>
      </c>
      <c r="J466" s="3" t="s">
        <v>28187</v>
      </c>
      <c r="K466" s="3" t="s">
        <v>193</v>
      </c>
      <c r="L466" s="3" t="s">
        <v>7</v>
      </c>
      <c r="M466" s="3" t="s">
        <v>40198</v>
      </c>
    </row>
    <row r="467" spans="1:13" x14ac:dyDescent="0.25">
      <c r="A467" s="3">
        <v>5338</v>
      </c>
      <c r="B467" s="3" t="s">
        <v>53661</v>
      </c>
      <c r="C467" s="3" t="s">
        <v>40042</v>
      </c>
      <c r="D467" s="3" t="s">
        <v>40073</v>
      </c>
      <c r="E467" s="3" t="s">
        <v>917</v>
      </c>
      <c r="F467" s="3" t="s">
        <v>918</v>
      </c>
      <c r="G467" s="3" t="s">
        <v>919</v>
      </c>
      <c r="H467" s="3" t="s">
        <v>917</v>
      </c>
      <c r="I467" s="3" t="s">
        <v>919</v>
      </c>
      <c r="J467" s="3" t="s">
        <v>920</v>
      </c>
      <c r="K467" s="3" t="s">
        <v>193</v>
      </c>
      <c r="L467" s="3" t="s">
        <v>7</v>
      </c>
      <c r="M467" s="3" t="s">
        <v>40197</v>
      </c>
    </row>
    <row r="468" spans="1:13" x14ac:dyDescent="0.25">
      <c r="A468" s="3">
        <v>5362</v>
      </c>
      <c r="B468" s="3" t="s">
        <v>40170</v>
      </c>
      <c r="C468" s="3" t="s">
        <v>40041</v>
      </c>
      <c r="D468" s="3" t="s">
        <v>40072</v>
      </c>
      <c r="E468" s="3" t="s">
        <v>1</v>
      </c>
      <c r="F468" s="3" t="s">
        <v>2</v>
      </c>
      <c r="G468" s="3" t="s">
        <v>3</v>
      </c>
      <c r="H468" s="3" t="s">
        <v>4</v>
      </c>
      <c r="I468" s="3" t="s">
        <v>3</v>
      </c>
      <c r="J468" s="3" t="s">
        <v>5</v>
      </c>
      <c r="K468" s="3" t="s">
        <v>6</v>
      </c>
      <c r="L468" s="3" t="s">
        <v>7</v>
      </c>
      <c r="M468" s="3" t="s">
        <v>40197</v>
      </c>
    </row>
    <row r="469" spans="1:13" x14ac:dyDescent="0.25">
      <c r="A469" s="3">
        <v>5371</v>
      </c>
      <c r="B469" s="3" t="s">
        <v>53892</v>
      </c>
      <c r="C469" s="3" t="s">
        <v>40059</v>
      </c>
      <c r="D469" s="3" t="s">
        <v>40059</v>
      </c>
      <c r="E469" s="3" t="s">
        <v>921</v>
      </c>
      <c r="F469" s="3" t="s">
        <v>922</v>
      </c>
      <c r="G469" s="3" t="s">
        <v>923</v>
      </c>
      <c r="H469" s="3" t="s">
        <v>921</v>
      </c>
      <c r="I469" s="3" t="s">
        <v>923</v>
      </c>
      <c r="J469" s="3" t="s">
        <v>924</v>
      </c>
      <c r="K469" s="3" t="s">
        <v>193</v>
      </c>
      <c r="L469" s="3" t="s">
        <v>7</v>
      </c>
      <c r="M469" s="3" t="s">
        <v>40198</v>
      </c>
    </row>
    <row r="470" spans="1:13" x14ac:dyDescent="0.25">
      <c r="A470" s="3">
        <v>5385</v>
      </c>
      <c r="B470" s="3" t="s">
        <v>53892</v>
      </c>
      <c r="C470" s="3" t="s">
        <v>40042</v>
      </c>
      <c r="D470" s="3" t="s">
        <v>40073</v>
      </c>
      <c r="E470" s="3" t="s">
        <v>925</v>
      </c>
      <c r="F470" s="3" t="s">
        <v>926</v>
      </c>
      <c r="G470" s="3" t="s">
        <v>927</v>
      </c>
      <c r="H470" s="3" t="s">
        <v>925</v>
      </c>
      <c r="I470" s="3" t="s">
        <v>928</v>
      </c>
      <c r="J470" s="3" t="s">
        <v>929</v>
      </c>
      <c r="K470" s="3" t="s">
        <v>193</v>
      </c>
      <c r="L470" s="3" t="s">
        <v>7</v>
      </c>
      <c r="M470" s="3" t="s">
        <v>40198</v>
      </c>
    </row>
    <row r="471" spans="1:13" x14ac:dyDescent="0.25">
      <c r="A471" s="3">
        <v>5400</v>
      </c>
      <c r="B471" s="3" t="s">
        <v>53892</v>
      </c>
      <c r="C471" s="3" t="s">
        <v>40041</v>
      </c>
      <c r="D471" s="3" t="s">
        <v>40072</v>
      </c>
      <c r="E471" s="3" t="s">
        <v>930</v>
      </c>
      <c r="F471" s="3" t="s">
        <v>931</v>
      </c>
      <c r="G471" s="3" t="s">
        <v>932</v>
      </c>
      <c r="H471" s="3" t="s">
        <v>930</v>
      </c>
      <c r="I471" s="3" t="s">
        <v>932</v>
      </c>
      <c r="J471" s="3" t="s">
        <v>933</v>
      </c>
      <c r="K471" s="3" t="s">
        <v>193</v>
      </c>
      <c r="L471" s="3" t="s">
        <v>7</v>
      </c>
      <c r="M471" s="3" t="s">
        <v>40198</v>
      </c>
    </row>
    <row r="472" spans="1:13" x14ac:dyDescent="0.25">
      <c r="A472" s="3">
        <v>5413</v>
      </c>
      <c r="B472" s="3" t="s">
        <v>53892</v>
      </c>
      <c r="C472" s="3" t="s">
        <v>40041</v>
      </c>
      <c r="D472" s="3" t="s">
        <v>40077</v>
      </c>
      <c r="E472" s="3" t="s">
        <v>934</v>
      </c>
      <c r="F472" s="3" t="s">
        <v>935</v>
      </c>
      <c r="G472" s="3" t="s">
        <v>936</v>
      </c>
      <c r="H472" s="3" t="s">
        <v>934</v>
      </c>
      <c r="I472" s="3" t="s">
        <v>937</v>
      </c>
      <c r="J472" s="3" t="s">
        <v>938</v>
      </c>
      <c r="K472" s="3" t="s">
        <v>193</v>
      </c>
      <c r="L472" s="3" t="s">
        <v>7</v>
      </c>
      <c r="M472" s="3" t="s">
        <v>40198</v>
      </c>
    </row>
    <row r="473" spans="1:13" x14ac:dyDescent="0.25">
      <c r="A473" s="3">
        <v>5417</v>
      </c>
      <c r="B473" s="3" t="s">
        <v>53892</v>
      </c>
      <c r="C473" s="3" t="s">
        <v>40042</v>
      </c>
      <c r="D473" s="3" t="s">
        <v>40073</v>
      </c>
      <c r="E473" s="3" t="s">
        <v>939</v>
      </c>
      <c r="F473" s="3" t="s">
        <v>940</v>
      </c>
      <c r="G473" s="3" t="s">
        <v>941</v>
      </c>
      <c r="H473" s="3" t="s">
        <v>939</v>
      </c>
      <c r="I473" s="3" t="s">
        <v>941</v>
      </c>
      <c r="J473" s="3" t="s">
        <v>942</v>
      </c>
      <c r="K473" s="3" t="s">
        <v>193</v>
      </c>
      <c r="L473" s="3" t="s">
        <v>7</v>
      </c>
      <c r="M473" s="3" t="s">
        <v>40197</v>
      </c>
    </row>
    <row r="474" spans="1:13" x14ac:dyDescent="0.25">
      <c r="A474" s="3">
        <v>5423</v>
      </c>
      <c r="B474" s="3" t="s">
        <v>53892</v>
      </c>
      <c r="C474" s="3" t="s">
        <v>40042</v>
      </c>
      <c r="D474" s="3" t="s">
        <v>40073</v>
      </c>
      <c r="E474" s="3" t="s">
        <v>943</v>
      </c>
      <c r="F474" s="3" t="s">
        <v>944</v>
      </c>
      <c r="G474" s="3" t="s">
        <v>945</v>
      </c>
      <c r="H474" s="3" t="s">
        <v>946</v>
      </c>
      <c r="I474" s="3" t="s">
        <v>947</v>
      </c>
      <c r="J474" s="3" t="s">
        <v>948</v>
      </c>
      <c r="K474" s="3" t="s">
        <v>193</v>
      </c>
      <c r="L474" s="3" t="s">
        <v>7</v>
      </c>
      <c r="M474" s="3" t="s">
        <v>40198</v>
      </c>
    </row>
    <row r="475" spans="1:13" x14ac:dyDescent="0.25">
      <c r="A475" s="3">
        <v>5424</v>
      </c>
      <c r="B475" s="3" t="s">
        <v>53892</v>
      </c>
      <c r="C475" s="3" t="s">
        <v>40042</v>
      </c>
      <c r="D475" s="3" t="s">
        <v>40073</v>
      </c>
      <c r="E475" s="3" t="s">
        <v>949</v>
      </c>
      <c r="F475" s="3" t="s">
        <v>950</v>
      </c>
      <c r="G475" s="3" t="s">
        <v>951</v>
      </c>
      <c r="H475" s="3" t="s">
        <v>949</v>
      </c>
      <c r="I475" s="3" t="s">
        <v>952</v>
      </c>
      <c r="J475" s="3" t="s">
        <v>953</v>
      </c>
      <c r="K475" s="3" t="s">
        <v>193</v>
      </c>
      <c r="L475" s="3" t="s">
        <v>7</v>
      </c>
      <c r="M475" s="3" t="s">
        <v>40198</v>
      </c>
    </row>
    <row r="476" spans="1:13" x14ac:dyDescent="0.25">
      <c r="A476" s="3">
        <v>5429</v>
      </c>
      <c r="B476" s="3" t="s">
        <v>53892</v>
      </c>
      <c r="C476" s="3" t="s">
        <v>40042</v>
      </c>
      <c r="D476" s="3" t="s">
        <v>40073</v>
      </c>
      <c r="E476" s="3" t="s">
        <v>954</v>
      </c>
      <c r="F476" s="3" t="s">
        <v>955</v>
      </c>
      <c r="G476" s="3" t="s">
        <v>956</v>
      </c>
      <c r="H476" s="3" t="s">
        <v>954</v>
      </c>
      <c r="I476" s="3" t="s">
        <v>956</v>
      </c>
      <c r="J476" s="3" t="s">
        <v>957</v>
      </c>
      <c r="K476" s="3" t="s">
        <v>193</v>
      </c>
      <c r="L476" s="3" t="s">
        <v>7</v>
      </c>
      <c r="M476" s="3" t="s">
        <v>40198</v>
      </c>
    </row>
    <row r="477" spans="1:13" x14ac:dyDescent="0.25">
      <c r="A477" s="3">
        <v>5431</v>
      </c>
      <c r="B477" s="3" t="s">
        <v>53659</v>
      </c>
      <c r="C477" s="3" t="s">
        <v>40042</v>
      </c>
      <c r="D477" s="3" t="s">
        <v>40073</v>
      </c>
      <c r="E477" s="3" t="s">
        <v>958</v>
      </c>
      <c r="F477" s="3" t="s">
        <v>959</v>
      </c>
      <c r="G477" s="3" t="s">
        <v>960</v>
      </c>
      <c r="H477" s="3" t="s">
        <v>958</v>
      </c>
      <c r="I477" s="3" t="s">
        <v>960</v>
      </c>
      <c r="J477" s="3" t="s">
        <v>961</v>
      </c>
      <c r="K477" s="3" t="s">
        <v>193</v>
      </c>
      <c r="L477" s="3" t="s">
        <v>7</v>
      </c>
      <c r="M477" s="3" t="s">
        <v>40197</v>
      </c>
    </row>
    <row r="478" spans="1:13" x14ac:dyDescent="0.25">
      <c r="A478" s="3">
        <v>5457</v>
      </c>
      <c r="B478" s="3" t="s">
        <v>40179</v>
      </c>
      <c r="C478" s="3" t="s">
        <v>40060</v>
      </c>
      <c r="D478" s="3" t="s">
        <v>40088</v>
      </c>
      <c r="E478" s="3" t="s">
        <v>962</v>
      </c>
      <c r="F478" s="3" t="s">
        <v>963</v>
      </c>
      <c r="G478" s="3" t="s">
        <v>964</v>
      </c>
      <c r="H478" s="3" t="s">
        <v>965</v>
      </c>
      <c r="I478" s="3" t="s">
        <v>964</v>
      </c>
      <c r="J478" s="3" t="s">
        <v>966</v>
      </c>
      <c r="K478" s="3" t="s">
        <v>193</v>
      </c>
      <c r="L478" s="3" t="s">
        <v>7</v>
      </c>
      <c r="M478" s="3" t="s">
        <v>40197</v>
      </c>
    </row>
    <row r="479" spans="1:13" x14ac:dyDescent="0.25">
      <c r="A479" s="3">
        <v>5465</v>
      </c>
      <c r="B479" s="3" t="s">
        <v>53892</v>
      </c>
      <c r="C479" s="3" t="s">
        <v>40041</v>
      </c>
      <c r="D479" s="3" t="s">
        <v>40077</v>
      </c>
      <c r="E479" s="3" t="s">
        <v>967</v>
      </c>
      <c r="F479" s="3" t="s">
        <v>968</v>
      </c>
      <c r="G479" s="3" t="s">
        <v>969</v>
      </c>
      <c r="H479" s="3" t="s">
        <v>967</v>
      </c>
      <c r="I479" s="3" t="s">
        <v>969</v>
      </c>
      <c r="J479" s="3" t="s">
        <v>970</v>
      </c>
      <c r="K479" s="3" t="s">
        <v>193</v>
      </c>
      <c r="L479" s="3" t="s">
        <v>7</v>
      </c>
      <c r="M479" s="3" t="s">
        <v>40198</v>
      </c>
    </row>
    <row r="480" spans="1:13" x14ac:dyDescent="0.25">
      <c r="A480" s="3">
        <v>5468</v>
      </c>
      <c r="B480" s="3" t="s">
        <v>40181</v>
      </c>
      <c r="C480" s="3" t="s">
        <v>40042</v>
      </c>
      <c r="D480" s="3" t="s">
        <v>40073</v>
      </c>
      <c r="E480" s="3" t="s">
        <v>23566</v>
      </c>
      <c r="F480" s="3" t="s">
        <v>23567</v>
      </c>
      <c r="G480" s="3" t="s">
        <v>23568</v>
      </c>
      <c r="H480" s="3" t="s">
        <v>23569</v>
      </c>
      <c r="I480" s="3" t="s">
        <v>23568</v>
      </c>
      <c r="J480" s="3" t="s">
        <v>23570</v>
      </c>
      <c r="K480" s="3" t="s">
        <v>6</v>
      </c>
      <c r="L480" s="3" t="s">
        <v>7</v>
      </c>
      <c r="M480" s="3" t="s">
        <v>40198</v>
      </c>
    </row>
    <row r="481" spans="1:13" x14ac:dyDescent="0.25">
      <c r="A481" s="3">
        <v>5483</v>
      </c>
      <c r="B481" s="3" t="s">
        <v>40181</v>
      </c>
      <c r="C481" s="3" t="s">
        <v>40042</v>
      </c>
      <c r="D481" s="3" t="s">
        <v>40073</v>
      </c>
      <c r="E481" s="3" t="s">
        <v>971</v>
      </c>
      <c r="F481" s="3" t="s">
        <v>972</v>
      </c>
      <c r="G481" s="3" t="s">
        <v>973</v>
      </c>
      <c r="H481" s="3" t="s">
        <v>971</v>
      </c>
      <c r="I481" s="3" t="s">
        <v>973</v>
      </c>
      <c r="J481" s="3" t="s">
        <v>974</v>
      </c>
      <c r="K481" s="3" t="s">
        <v>193</v>
      </c>
      <c r="L481" s="3" t="s">
        <v>7</v>
      </c>
      <c r="M481" s="3" t="s">
        <v>40197</v>
      </c>
    </row>
    <row r="482" spans="1:13" x14ac:dyDescent="0.25">
      <c r="A482" s="3">
        <v>5486</v>
      </c>
      <c r="B482" s="3" t="s">
        <v>40170</v>
      </c>
      <c r="C482" s="3" t="s">
        <v>40060</v>
      </c>
      <c r="D482" s="3" t="s">
        <v>40088</v>
      </c>
      <c r="E482" s="3" t="s">
        <v>975</v>
      </c>
      <c r="F482" s="3" t="s">
        <v>976</v>
      </c>
      <c r="G482" s="3" t="s">
        <v>977</v>
      </c>
      <c r="H482" s="3" t="s">
        <v>975</v>
      </c>
      <c r="I482" s="3" t="s">
        <v>977</v>
      </c>
      <c r="J482" s="3" t="s">
        <v>978</v>
      </c>
      <c r="K482" s="3" t="s">
        <v>193</v>
      </c>
      <c r="L482" s="3" t="s">
        <v>7</v>
      </c>
      <c r="M482" s="3" t="s">
        <v>40199</v>
      </c>
    </row>
    <row r="483" spans="1:13" x14ac:dyDescent="0.25">
      <c r="A483" s="3">
        <v>5487</v>
      </c>
      <c r="B483" s="3" t="s">
        <v>53655</v>
      </c>
      <c r="C483" s="3" t="s">
        <v>40041</v>
      </c>
      <c r="D483" s="3" t="s">
        <v>40078</v>
      </c>
      <c r="E483" s="3" t="s">
        <v>979</v>
      </c>
      <c r="F483" s="3" t="s">
        <v>980</v>
      </c>
      <c r="G483" s="3" t="s">
        <v>981</v>
      </c>
      <c r="H483" s="3" t="s">
        <v>979</v>
      </c>
      <c r="I483" s="3" t="s">
        <v>982</v>
      </c>
      <c r="J483" s="3" t="s">
        <v>983</v>
      </c>
      <c r="K483" s="3" t="s">
        <v>193</v>
      </c>
      <c r="L483" s="3" t="s">
        <v>7</v>
      </c>
      <c r="M483" s="3" t="s">
        <v>40198</v>
      </c>
    </row>
    <row r="484" spans="1:13" x14ac:dyDescent="0.25">
      <c r="A484" s="3">
        <v>5494</v>
      </c>
      <c r="B484" s="3" t="s">
        <v>40181</v>
      </c>
      <c r="C484" s="3" t="s">
        <v>40042</v>
      </c>
      <c r="D484" s="3" t="s">
        <v>40073</v>
      </c>
      <c r="E484" s="3" t="s">
        <v>28188</v>
      </c>
      <c r="F484" s="3" t="s">
        <v>28189</v>
      </c>
      <c r="G484" s="3" t="s">
        <v>28190</v>
      </c>
      <c r="H484" s="3" t="s">
        <v>28191</v>
      </c>
      <c r="I484" s="3" t="s">
        <v>28192</v>
      </c>
      <c r="J484" s="3" t="s">
        <v>28193</v>
      </c>
      <c r="K484" s="3" t="s">
        <v>193</v>
      </c>
      <c r="L484" s="3" t="s">
        <v>7</v>
      </c>
      <c r="M484" s="3" t="s">
        <v>40198</v>
      </c>
    </row>
    <row r="485" spans="1:13" x14ac:dyDescent="0.25">
      <c r="A485" s="3">
        <v>5512</v>
      </c>
      <c r="B485" s="3" t="s">
        <v>40171</v>
      </c>
      <c r="C485" s="3" t="s">
        <v>40042</v>
      </c>
      <c r="D485" s="3" t="s">
        <v>40073</v>
      </c>
      <c r="E485" s="3" t="s">
        <v>28194</v>
      </c>
      <c r="F485" s="3" t="s">
        <v>28195</v>
      </c>
      <c r="G485" s="3" t="s">
        <v>28196</v>
      </c>
      <c r="H485" s="3" t="s">
        <v>28197</v>
      </c>
      <c r="I485" s="3" t="s">
        <v>28196</v>
      </c>
      <c r="J485" s="3" t="s">
        <v>28198</v>
      </c>
      <c r="K485" s="3" t="s">
        <v>193</v>
      </c>
      <c r="L485" s="3" t="s">
        <v>7</v>
      </c>
      <c r="M485" s="3" t="s">
        <v>40198</v>
      </c>
    </row>
    <row r="486" spans="1:13" x14ac:dyDescent="0.25">
      <c r="A486" s="3">
        <v>5522</v>
      </c>
      <c r="B486" s="3" t="s">
        <v>40170</v>
      </c>
      <c r="C486" s="3" t="s">
        <v>40064</v>
      </c>
      <c r="D486" s="3" t="s">
        <v>40095</v>
      </c>
      <c r="E486" s="3" t="s">
        <v>28199</v>
      </c>
      <c r="F486" s="3" t="s">
        <v>28200</v>
      </c>
      <c r="G486" s="3" t="s">
        <v>28201</v>
      </c>
      <c r="H486" s="3" t="s">
        <v>28202</v>
      </c>
      <c r="I486" s="3" t="s">
        <v>28201</v>
      </c>
      <c r="J486" s="3" t="s">
        <v>28203</v>
      </c>
      <c r="K486" s="3" t="s">
        <v>193</v>
      </c>
      <c r="L486" s="3" t="s">
        <v>7</v>
      </c>
      <c r="M486" s="3" t="s">
        <v>40198</v>
      </c>
    </row>
    <row r="487" spans="1:13" x14ac:dyDescent="0.25">
      <c r="A487" s="3">
        <v>5539</v>
      </c>
      <c r="B487" s="3" t="s">
        <v>53658</v>
      </c>
      <c r="C487" s="3" t="s">
        <v>40042</v>
      </c>
      <c r="D487" s="3" t="s">
        <v>40073</v>
      </c>
      <c r="E487" s="3" t="s">
        <v>36572</v>
      </c>
      <c r="F487" s="3" t="s">
        <v>36573</v>
      </c>
      <c r="G487" s="3" t="s">
        <v>36574</v>
      </c>
      <c r="H487" s="3" t="s">
        <v>36575</v>
      </c>
      <c r="I487" s="3" t="s">
        <v>36576</v>
      </c>
      <c r="J487" s="3" t="s">
        <v>36577</v>
      </c>
      <c r="K487" s="3" t="s">
        <v>193</v>
      </c>
      <c r="L487" s="3" t="s">
        <v>7</v>
      </c>
      <c r="M487" s="3" t="s">
        <v>40198</v>
      </c>
    </row>
    <row r="488" spans="1:13" x14ac:dyDescent="0.25">
      <c r="A488" s="3">
        <v>5585</v>
      </c>
      <c r="B488" s="3" t="s">
        <v>53659</v>
      </c>
      <c r="C488" s="3" t="s">
        <v>40042</v>
      </c>
      <c r="D488" s="3" t="s">
        <v>40073</v>
      </c>
      <c r="E488" s="3" t="s">
        <v>984</v>
      </c>
      <c r="F488" s="3" t="s">
        <v>985</v>
      </c>
      <c r="G488" s="3" t="s">
        <v>986</v>
      </c>
      <c r="H488" s="3" t="s">
        <v>987</v>
      </c>
      <c r="I488" s="3" t="s">
        <v>986</v>
      </c>
      <c r="J488" s="3" t="s">
        <v>988</v>
      </c>
      <c r="K488" s="3" t="s">
        <v>193</v>
      </c>
      <c r="L488" s="3" t="s">
        <v>7</v>
      </c>
      <c r="M488" s="3" t="s">
        <v>40197</v>
      </c>
    </row>
    <row r="489" spans="1:13" x14ac:dyDescent="0.25">
      <c r="A489" s="3">
        <v>5601</v>
      </c>
      <c r="B489" s="3" t="s">
        <v>40181</v>
      </c>
      <c r="C489" s="3" t="s">
        <v>40041</v>
      </c>
      <c r="D489" s="3" t="s">
        <v>40077</v>
      </c>
      <c r="E489" s="3" t="s">
        <v>989</v>
      </c>
      <c r="F489" s="3" t="s">
        <v>990</v>
      </c>
      <c r="G489" s="3" t="s">
        <v>991</v>
      </c>
      <c r="H489" s="3" t="s">
        <v>989</v>
      </c>
      <c r="I489" s="3" t="s">
        <v>991</v>
      </c>
      <c r="J489" s="3" t="s">
        <v>992</v>
      </c>
      <c r="K489" s="3" t="s">
        <v>193</v>
      </c>
      <c r="L489" s="3" t="s">
        <v>7</v>
      </c>
      <c r="M489" s="3" t="s">
        <v>40197</v>
      </c>
    </row>
    <row r="490" spans="1:13" x14ac:dyDescent="0.25">
      <c r="A490" s="3">
        <v>5635</v>
      </c>
      <c r="B490" s="3" t="s">
        <v>40177</v>
      </c>
      <c r="C490" s="3" t="s">
        <v>40042</v>
      </c>
      <c r="D490" s="3" t="s">
        <v>40073</v>
      </c>
      <c r="E490" s="3" t="s">
        <v>28204</v>
      </c>
      <c r="F490" s="3" t="s">
        <v>28205</v>
      </c>
      <c r="G490" s="3" t="s">
        <v>28206</v>
      </c>
      <c r="H490" s="3" t="s">
        <v>28207</v>
      </c>
      <c r="I490" s="3" t="s">
        <v>28206</v>
      </c>
      <c r="J490" s="3" t="s">
        <v>28208</v>
      </c>
      <c r="K490" s="3" t="s">
        <v>193</v>
      </c>
      <c r="L490" s="3" t="s">
        <v>7</v>
      </c>
      <c r="M490" s="3" t="s">
        <v>40198</v>
      </c>
    </row>
    <row r="491" spans="1:13" x14ac:dyDescent="0.25">
      <c r="A491" s="3">
        <v>5647</v>
      </c>
      <c r="B491" s="3" t="s">
        <v>40176</v>
      </c>
      <c r="C491" s="3" t="s">
        <v>40041</v>
      </c>
      <c r="D491" s="3" t="s">
        <v>40078</v>
      </c>
      <c r="E491" s="3" t="s">
        <v>993</v>
      </c>
      <c r="F491" s="3" t="s">
        <v>994</v>
      </c>
      <c r="G491" s="3" t="s">
        <v>995</v>
      </c>
      <c r="H491" s="3" t="s">
        <v>996</v>
      </c>
      <c r="I491" s="3" t="s">
        <v>995</v>
      </c>
      <c r="J491" s="3" t="s">
        <v>997</v>
      </c>
      <c r="K491" s="3" t="s">
        <v>193</v>
      </c>
      <c r="L491" s="3" t="s">
        <v>7</v>
      </c>
      <c r="M491" s="3" t="s">
        <v>40197</v>
      </c>
    </row>
    <row r="492" spans="1:13" x14ac:dyDescent="0.25">
      <c r="A492" s="3">
        <v>5659</v>
      </c>
      <c r="B492" s="3" t="s">
        <v>53659</v>
      </c>
      <c r="C492" s="3" t="s">
        <v>40042</v>
      </c>
      <c r="D492" s="3" t="s">
        <v>40073</v>
      </c>
      <c r="E492" s="3" t="s">
        <v>23571</v>
      </c>
      <c r="F492" s="3" t="s">
        <v>23572</v>
      </c>
      <c r="G492" s="3" t="s">
        <v>23573</v>
      </c>
      <c r="H492" s="3" t="s">
        <v>23574</v>
      </c>
      <c r="I492" s="3" t="s">
        <v>23575</v>
      </c>
      <c r="J492" s="3" t="s">
        <v>23576</v>
      </c>
      <c r="K492" s="3" t="s">
        <v>6</v>
      </c>
      <c r="L492" s="3" t="s">
        <v>7</v>
      </c>
      <c r="M492" s="3" t="s">
        <v>40198</v>
      </c>
    </row>
    <row r="493" spans="1:13" x14ac:dyDescent="0.25">
      <c r="A493" s="3">
        <v>5662</v>
      </c>
      <c r="B493" s="3" t="s">
        <v>40176</v>
      </c>
      <c r="C493" s="3" t="s">
        <v>40041</v>
      </c>
      <c r="D493" s="3" t="s">
        <v>40078</v>
      </c>
      <c r="E493" s="3" t="s">
        <v>998</v>
      </c>
      <c r="F493" s="3" t="s">
        <v>999</v>
      </c>
      <c r="G493" s="3" t="s">
        <v>1000</v>
      </c>
      <c r="H493" s="3" t="s">
        <v>998</v>
      </c>
      <c r="I493" s="3" t="s">
        <v>1000</v>
      </c>
      <c r="J493" s="3" t="s">
        <v>1001</v>
      </c>
      <c r="K493" s="3" t="s">
        <v>193</v>
      </c>
      <c r="L493" s="3" t="s">
        <v>7</v>
      </c>
      <c r="M493" s="3" t="s">
        <v>40198</v>
      </c>
    </row>
    <row r="494" spans="1:13" x14ac:dyDescent="0.25">
      <c r="A494" s="3">
        <v>5739</v>
      </c>
      <c r="B494" s="3" t="s">
        <v>53722</v>
      </c>
      <c r="C494" s="3" t="s">
        <v>40042</v>
      </c>
      <c r="D494" s="3" t="s">
        <v>40073</v>
      </c>
      <c r="E494" s="3" t="s">
        <v>23577</v>
      </c>
      <c r="F494" s="3" t="s">
        <v>23578</v>
      </c>
      <c r="G494" s="3" t="s">
        <v>23579</v>
      </c>
      <c r="H494" s="3" t="s">
        <v>23580</v>
      </c>
      <c r="I494" s="3" t="s">
        <v>23579</v>
      </c>
      <c r="J494" s="3" t="s">
        <v>23581</v>
      </c>
      <c r="K494" s="3" t="s">
        <v>6</v>
      </c>
      <c r="L494" s="3" t="s">
        <v>7</v>
      </c>
      <c r="M494" s="3" t="s">
        <v>40198</v>
      </c>
    </row>
    <row r="495" spans="1:13" x14ac:dyDescent="0.25">
      <c r="A495" s="3">
        <v>5741</v>
      </c>
      <c r="B495" s="3" t="s">
        <v>53892</v>
      </c>
      <c r="C495" s="3" t="s">
        <v>40041</v>
      </c>
      <c r="D495" s="3" t="s">
        <v>40072</v>
      </c>
      <c r="E495" s="3" t="s">
        <v>23582</v>
      </c>
      <c r="F495" s="3" t="s">
        <v>23583</v>
      </c>
      <c r="G495" s="3" t="s">
        <v>23584</v>
      </c>
      <c r="H495" s="3" t="s">
        <v>23585</v>
      </c>
      <c r="I495" s="3" t="s">
        <v>23586</v>
      </c>
      <c r="J495" s="3" t="s">
        <v>23587</v>
      </c>
      <c r="K495" s="3" t="s">
        <v>6</v>
      </c>
      <c r="L495" s="3" t="s">
        <v>7</v>
      </c>
      <c r="M495" s="3" t="s">
        <v>40198</v>
      </c>
    </row>
    <row r="496" spans="1:13" x14ac:dyDescent="0.25">
      <c r="A496" s="3">
        <v>5745</v>
      </c>
      <c r="B496" s="3" t="s">
        <v>40186</v>
      </c>
      <c r="C496" s="3" t="s">
        <v>40041</v>
      </c>
      <c r="D496" s="3" t="s">
        <v>40078</v>
      </c>
      <c r="E496" s="3" t="s">
        <v>23588</v>
      </c>
      <c r="F496" s="3" t="s">
        <v>23589</v>
      </c>
      <c r="G496" s="3" t="s">
        <v>23590</v>
      </c>
      <c r="H496" s="3" t="s">
        <v>23591</v>
      </c>
      <c r="I496" s="3" t="s">
        <v>23592</v>
      </c>
      <c r="J496" s="3" t="s">
        <v>23593</v>
      </c>
      <c r="K496" s="3" t="s">
        <v>6</v>
      </c>
      <c r="L496" s="3" t="s">
        <v>7</v>
      </c>
      <c r="M496" s="3" t="s">
        <v>40200</v>
      </c>
    </row>
    <row r="497" spans="1:13" x14ac:dyDescent="0.25">
      <c r="A497" s="3">
        <v>5749</v>
      </c>
      <c r="B497" s="3" t="s">
        <v>53904</v>
      </c>
      <c r="C497" s="3" t="s">
        <v>40042</v>
      </c>
      <c r="D497" s="3" t="s">
        <v>40073</v>
      </c>
      <c r="E497" s="3" t="s">
        <v>1002</v>
      </c>
      <c r="F497" s="3" t="s">
        <v>1003</v>
      </c>
      <c r="G497" s="3" t="s">
        <v>583</v>
      </c>
      <c r="H497" s="3" t="s">
        <v>1002</v>
      </c>
      <c r="I497" s="3" t="s">
        <v>583</v>
      </c>
      <c r="J497" s="3" t="s">
        <v>1004</v>
      </c>
      <c r="K497" s="3" t="s">
        <v>193</v>
      </c>
      <c r="L497" s="3" t="s">
        <v>7</v>
      </c>
      <c r="M497" s="3" t="s">
        <v>40197</v>
      </c>
    </row>
    <row r="498" spans="1:13" x14ac:dyDescent="0.25">
      <c r="A498" s="3">
        <v>5763</v>
      </c>
      <c r="B498" s="3" t="s">
        <v>40172</v>
      </c>
      <c r="C498" s="3" t="s">
        <v>40042</v>
      </c>
      <c r="D498" s="3" t="s">
        <v>40073</v>
      </c>
      <c r="E498" s="3" t="s">
        <v>1005</v>
      </c>
      <c r="F498" s="3" t="s">
        <v>1006</v>
      </c>
      <c r="G498" s="3" t="s">
        <v>1007</v>
      </c>
      <c r="H498" s="3" t="s">
        <v>1005</v>
      </c>
      <c r="I498" s="3" t="s">
        <v>1008</v>
      </c>
      <c r="J498" s="3" t="s">
        <v>1009</v>
      </c>
      <c r="K498" s="3" t="s">
        <v>193</v>
      </c>
      <c r="L498" s="3" t="s">
        <v>7</v>
      </c>
      <c r="M498" s="3" t="s">
        <v>40199</v>
      </c>
    </row>
    <row r="499" spans="1:13" x14ac:dyDescent="0.25">
      <c r="A499" s="3">
        <v>5767</v>
      </c>
      <c r="B499" s="3" t="s">
        <v>40171</v>
      </c>
      <c r="C499" s="3" t="s">
        <v>40042</v>
      </c>
      <c r="D499" s="3" t="s">
        <v>40073</v>
      </c>
      <c r="E499" s="3" t="s">
        <v>1010</v>
      </c>
      <c r="F499" s="3" t="s">
        <v>1011</v>
      </c>
      <c r="G499" s="3" t="s">
        <v>1012</v>
      </c>
      <c r="H499" s="3" t="s">
        <v>1010</v>
      </c>
      <c r="I499" s="3" t="s">
        <v>1012</v>
      </c>
      <c r="J499" s="3" t="s">
        <v>1013</v>
      </c>
      <c r="K499" s="3" t="s">
        <v>193</v>
      </c>
      <c r="L499" s="3" t="s">
        <v>7</v>
      </c>
      <c r="M499" s="3" t="s">
        <v>40197</v>
      </c>
    </row>
    <row r="500" spans="1:13" x14ac:dyDescent="0.25">
      <c r="A500" s="3">
        <v>5770</v>
      </c>
      <c r="B500" s="3" t="s">
        <v>40181</v>
      </c>
      <c r="C500" s="3" t="s">
        <v>40042</v>
      </c>
      <c r="D500" s="3" t="s">
        <v>40073</v>
      </c>
      <c r="E500" s="3" t="s">
        <v>1014</v>
      </c>
      <c r="F500" s="3" t="s">
        <v>1015</v>
      </c>
      <c r="G500" s="3" t="s">
        <v>1016</v>
      </c>
      <c r="H500" s="3" t="s">
        <v>1014</v>
      </c>
      <c r="I500" s="3" t="s">
        <v>1016</v>
      </c>
      <c r="J500" s="3" t="s">
        <v>623</v>
      </c>
      <c r="K500" s="3" t="s">
        <v>193</v>
      </c>
      <c r="L500" s="3" t="s">
        <v>7</v>
      </c>
      <c r="M500" s="3" t="s">
        <v>40197</v>
      </c>
    </row>
    <row r="501" spans="1:13" x14ac:dyDescent="0.25">
      <c r="A501" s="3">
        <v>5772</v>
      </c>
      <c r="B501" s="3" t="s">
        <v>53659</v>
      </c>
      <c r="C501" s="3" t="s">
        <v>40041</v>
      </c>
      <c r="D501" s="3" t="s">
        <v>40077</v>
      </c>
      <c r="E501" s="3" t="s">
        <v>1017</v>
      </c>
      <c r="F501" s="3" t="s">
        <v>1018</v>
      </c>
      <c r="G501" s="3" t="s">
        <v>1019</v>
      </c>
      <c r="H501" s="3" t="s">
        <v>1017</v>
      </c>
      <c r="I501" s="3" t="s">
        <v>1019</v>
      </c>
      <c r="J501" s="3" t="s">
        <v>1020</v>
      </c>
      <c r="K501" s="3" t="s">
        <v>193</v>
      </c>
      <c r="L501" s="3" t="s">
        <v>7</v>
      </c>
      <c r="M501" s="3" t="s">
        <v>40197</v>
      </c>
    </row>
    <row r="502" spans="1:13" x14ac:dyDescent="0.25">
      <c r="A502" s="3">
        <v>5793</v>
      </c>
      <c r="B502" s="3" t="s">
        <v>53659</v>
      </c>
      <c r="C502" s="3" t="s">
        <v>40042</v>
      </c>
      <c r="D502" s="3" t="s">
        <v>40073</v>
      </c>
      <c r="E502" s="3" t="s">
        <v>1021</v>
      </c>
      <c r="F502" s="3" t="s">
        <v>1022</v>
      </c>
      <c r="G502" s="3" t="s">
        <v>1023</v>
      </c>
      <c r="H502" s="3" t="s">
        <v>1021</v>
      </c>
      <c r="I502" s="3" t="s">
        <v>1023</v>
      </c>
      <c r="J502" s="3" t="s">
        <v>1024</v>
      </c>
      <c r="K502" s="3" t="s">
        <v>193</v>
      </c>
      <c r="L502" s="3" t="s">
        <v>7</v>
      </c>
      <c r="M502" s="3" t="s">
        <v>40198</v>
      </c>
    </row>
    <row r="503" spans="1:13" x14ac:dyDescent="0.25">
      <c r="A503" s="3">
        <v>5810</v>
      </c>
      <c r="B503" s="3" t="s">
        <v>53892</v>
      </c>
      <c r="C503" s="3" t="s">
        <v>40041</v>
      </c>
      <c r="D503" s="3" t="s">
        <v>40077</v>
      </c>
      <c r="E503" s="3" t="s">
        <v>53893</v>
      </c>
      <c r="F503" s="3" t="s">
        <v>28209</v>
      </c>
      <c r="G503" s="3" t="s">
        <v>28210</v>
      </c>
      <c r="H503" s="3" t="s">
        <v>28211</v>
      </c>
      <c r="I503" s="3" t="s">
        <v>28210</v>
      </c>
      <c r="J503" s="3" t="s">
        <v>28212</v>
      </c>
      <c r="K503" s="3" t="s">
        <v>193</v>
      </c>
      <c r="L503" s="3" t="s">
        <v>7</v>
      </c>
      <c r="M503" s="3" t="s">
        <v>40198</v>
      </c>
    </row>
    <row r="504" spans="1:13" x14ac:dyDescent="0.25">
      <c r="A504" s="3">
        <v>5812</v>
      </c>
      <c r="B504" s="3" t="s">
        <v>40175</v>
      </c>
      <c r="C504" s="3" t="s">
        <v>40042</v>
      </c>
      <c r="D504" s="3" t="s">
        <v>40073</v>
      </c>
      <c r="E504" s="3" t="s">
        <v>1025</v>
      </c>
      <c r="F504" s="3" t="s">
        <v>1026</v>
      </c>
      <c r="G504" s="3" t="s">
        <v>1027</v>
      </c>
      <c r="H504" s="3" t="s">
        <v>1025</v>
      </c>
      <c r="I504" s="3" t="s">
        <v>1028</v>
      </c>
      <c r="J504" s="3" t="s">
        <v>1029</v>
      </c>
      <c r="K504" s="3" t="s">
        <v>193</v>
      </c>
      <c r="L504" s="3" t="s">
        <v>7</v>
      </c>
      <c r="M504" s="3" t="s">
        <v>40197</v>
      </c>
    </row>
    <row r="505" spans="1:13" x14ac:dyDescent="0.25">
      <c r="A505" s="3">
        <v>5813</v>
      </c>
      <c r="B505" s="3" t="s">
        <v>40170</v>
      </c>
      <c r="C505" s="3" t="s">
        <v>40042</v>
      </c>
      <c r="D505" s="3" t="s">
        <v>40073</v>
      </c>
      <c r="E505" s="3" t="s">
        <v>1030</v>
      </c>
      <c r="F505" s="3" t="s">
        <v>1031</v>
      </c>
      <c r="G505" s="3" t="s">
        <v>1032</v>
      </c>
      <c r="H505" s="3" t="s">
        <v>1030</v>
      </c>
      <c r="I505" s="3" t="s">
        <v>1032</v>
      </c>
      <c r="J505" s="3" t="s">
        <v>1033</v>
      </c>
      <c r="K505" s="3" t="s">
        <v>193</v>
      </c>
      <c r="L505" s="3" t="s">
        <v>7</v>
      </c>
      <c r="M505" s="3" t="s">
        <v>40197</v>
      </c>
    </row>
    <row r="506" spans="1:13" x14ac:dyDescent="0.25">
      <c r="A506" s="3">
        <v>5821</v>
      </c>
      <c r="B506" s="3" t="s">
        <v>40182</v>
      </c>
      <c r="C506" s="3" t="s">
        <v>40042</v>
      </c>
      <c r="D506" s="3" t="s">
        <v>40073</v>
      </c>
      <c r="E506" s="3" t="s">
        <v>28213</v>
      </c>
      <c r="F506" s="3" t="s">
        <v>28214</v>
      </c>
      <c r="G506" s="3" t="s">
        <v>28215</v>
      </c>
      <c r="H506" s="3" t="s">
        <v>28216</v>
      </c>
      <c r="I506" s="3" t="s">
        <v>28215</v>
      </c>
      <c r="J506" s="3" t="s">
        <v>28217</v>
      </c>
      <c r="K506" s="3" t="s">
        <v>193</v>
      </c>
      <c r="L506" s="3" t="s">
        <v>7</v>
      </c>
      <c r="M506" s="3" t="s">
        <v>40198</v>
      </c>
    </row>
    <row r="507" spans="1:13" x14ac:dyDescent="0.25">
      <c r="A507" s="3">
        <v>5828</v>
      </c>
      <c r="B507" s="3" t="s">
        <v>53655</v>
      </c>
      <c r="C507" s="3" t="s">
        <v>40042</v>
      </c>
      <c r="D507" s="3" t="s">
        <v>40073</v>
      </c>
      <c r="E507" s="3" t="s">
        <v>1034</v>
      </c>
      <c r="F507" s="3" t="s">
        <v>1035</v>
      </c>
      <c r="G507" s="3" t="s">
        <v>1036</v>
      </c>
      <c r="H507" s="3" t="s">
        <v>1034</v>
      </c>
      <c r="I507" s="3" t="s">
        <v>1037</v>
      </c>
      <c r="J507" s="3" t="s">
        <v>1038</v>
      </c>
      <c r="K507" s="3" t="s">
        <v>193</v>
      </c>
      <c r="L507" s="3" t="s">
        <v>7</v>
      </c>
      <c r="M507" s="3" t="s">
        <v>40197</v>
      </c>
    </row>
    <row r="508" spans="1:13" x14ac:dyDescent="0.25">
      <c r="A508" s="3">
        <v>5834</v>
      </c>
      <c r="B508" s="3" t="s">
        <v>40184</v>
      </c>
      <c r="C508" s="3" t="s">
        <v>40042</v>
      </c>
      <c r="D508" s="3" t="s">
        <v>40073</v>
      </c>
      <c r="E508" s="3" t="s">
        <v>1039</v>
      </c>
      <c r="F508" s="3" t="s">
        <v>53723</v>
      </c>
      <c r="G508" s="3" t="s">
        <v>1040</v>
      </c>
      <c r="H508" s="3" t="s">
        <v>1039</v>
      </c>
      <c r="I508" s="3" t="s">
        <v>1040</v>
      </c>
      <c r="J508" s="3" t="s">
        <v>1041</v>
      </c>
      <c r="K508" s="3" t="s">
        <v>193</v>
      </c>
      <c r="L508" s="3" t="s">
        <v>7</v>
      </c>
      <c r="M508" s="3" t="s">
        <v>40197</v>
      </c>
    </row>
    <row r="509" spans="1:13" x14ac:dyDescent="0.25">
      <c r="A509" s="3">
        <v>5867</v>
      </c>
      <c r="B509" s="3" t="s">
        <v>40175</v>
      </c>
      <c r="C509" s="3" t="s">
        <v>40041</v>
      </c>
      <c r="D509" s="3" t="s">
        <v>40078</v>
      </c>
      <c r="E509" s="3" t="s">
        <v>1042</v>
      </c>
      <c r="F509" s="3" t="s">
        <v>1043</v>
      </c>
      <c r="G509" s="3" t="s">
        <v>1044</v>
      </c>
      <c r="H509" s="3" t="s">
        <v>1042</v>
      </c>
      <c r="I509" s="3" t="s">
        <v>1044</v>
      </c>
      <c r="J509" s="3" t="s">
        <v>1045</v>
      </c>
      <c r="K509" s="3" t="s">
        <v>193</v>
      </c>
      <c r="L509" s="3" t="s">
        <v>7</v>
      </c>
      <c r="M509" s="3" t="s">
        <v>40197</v>
      </c>
    </row>
    <row r="510" spans="1:13" x14ac:dyDescent="0.25">
      <c r="A510" s="3">
        <v>5902</v>
      </c>
      <c r="B510" s="3" t="s">
        <v>40182</v>
      </c>
      <c r="C510" s="3" t="s">
        <v>40042</v>
      </c>
      <c r="D510" s="3" t="s">
        <v>40073</v>
      </c>
      <c r="E510" s="3" t="s">
        <v>23594</v>
      </c>
      <c r="F510" s="3" t="s">
        <v>23595</v>
      </c>
      <c r="G510" s="3" t="s">
        <v>23596</v>
      </c>
      <c r="H510" s="3" t="s">
        <v>23597</v>
      </c>
      <c r="I510" s="3" t="s">
        <v>23596</v>
      </c>
      <c r="J510" s="3" t="s">
        <v>23598</v>
      </c>
      <c r="K510" s="3" t="s">
        <v>6</v>
      </c>
      <c r="L510" s="3" t="s">
        <v>7</v>
      </c>
      <c r="M510" s="3" t="s">
        <v>40199</v>
      </c>
    </row>
    <row r="511" spans="1:13" x14ac:dyDescent="0.25">
      <c r="A511" s="3">
        <v>5907</v>
      </c>
      <c r="B511" s="3" t="s">
        <v>40176</v>
      </c>
      <c r="C511" s="3" t="s">
        <v>40042</v>
      </c>
      <c r="D511" s="3" t="s">
        <v>40073</v>
      </c>
      <c r="E511" s="3" t="s">
        <v>1046</v>
      </c>
      <c r="F511" s="3" t="s">
        <v>1047</v>
      </c>
      <c r="G511" s="3" t="s">
        <v>1048</v>
      </c>
      <c r="H511" s="3" t="s">
        <v>1046</v>
      </c>
      <c r="I511" s="3" t="s">
        <v>1049</v>
      </c>
      <c r="J511" s="3" t="s">
        <v>1050</v>
      </c>
      <c r="K511" s="3" t="s">
        <v>193</v>
      </c>
      <c r="L511" s="3" t="s">
        <v>7</v>
      </c>
      <c r="M511" s="3" t="s">
        <v>40198</v>
      </c>
    </row>
    <row r="512" spans="1:13" x14ac:dyDescent="0.25">
      <c r="A512" s="3">
        <v>5921</v>
      </c>
      <c r="B512" s="3" t="s">
        <v>53892</v>
      </c>
      <c r="C512" s="3" t="s">
        <v>40042</v>
      </c>
      <c r="D512" s="3" t="s">
        <v>40073</v>
      </c>
      <c r="E512" s="3" t="s">
        <v>1051</v>
      </c>
      <c r="F512" s="3" t="s">
        <v>1052</v>
      </c>
      <c r="G512" s="3" t="s">
        <v>1053</v>
      </c>
      <c r="H512" s="3" t="s">
        <v>1054</v>
      </c>
      <c r="I512" s="3" t="s">
        <v>1053</v>
      </c>
      <c r="J512" s="3" t="s">
        <v>1055</v>
      </c>
      <c r="K512" s="3" t="s">
        <v>193</v>
      </c>
      <c r="L512" s="3" t="s">
        <v>7</v>
      </c>
      <c r="M512" s="3" t="s">
        <v>40197</v>
      </c>
    </row>
    <row r="513" spans="1:13" x14ac:dyDescent="0.25">
      <c r="A513" s="3">
        <v>5926</v>
      </c>
      <c r="B513" s="3" t="s">
        <v>40170</v>
      </c>
      <c r="C513" s="3" t="s">
        <v>40042</v>
      </c>
      <c r="D513" s="3" t="s">
        <v>40073</v>
      </c>
      <c r="E513" s="3" t="s">
        <v>28218</v>
      </c>
      <c r="F513" s="3" t="s">
        <v>28219</v>
      </c>
      <c r="G513" s="3" t="s">
        <v>28220</v>
      </c>
      <c r="H513" s="3" t="s">
        <v>28221</v>
      </c>
      <c r="I513" s="3" t="s">
        <v>28220</v>
      </c>
      <c r="J513" s="3" t="s">
        <v>28222</v>
      </c>
      <c r="K513" s="3" t="s">
        <v>193</v>
      </c>
      <c r="L513" s="3" t="s">
        <v>7</v>
      </c>
      <c r="M513" s="3" t="s">
        <v>40198</v>
      </c>
    </row>
    <row r="514" spans="1:13" x14ac:dyDescent="0.25">
      <c r="A514" s="3">
        <v>5933</v>
      </c>
      <c r="B514" s="3" t="s">
        <v>40176</v>
      </c>
      <c r="C514" s="3" t="s">
        <v>40042</v>
      </c>
      <c r="D514" s="3" t="s">
        <v>40073</v>
      </c>
      <c r="E514" s="3" t="s">
        <v>36578</v>
      </c>
      <c r="F514" s="3" t="s">
        <v>36579</v>
      </c>
      <c r="G514" s="3" t="s">
        <v>27780</v>
      </c>
      <c r="H514" s="3" t="s">
        <v>27781</v>
      </c>
      <c r="I514" s="3" t="s">
        <v>36580</v>
      </c>
      <c r="J514" s="3" t="s">
        <v>36581</v>
      </c>
      <c r="K514" s="3" t="s">
        <v>193</v>
      </c>
      <c r="L514" s="3" t="s">
        <v>7</v>
      </c>
      <c r="M514" s="3" t="s">
        <v>40198</v>
      </c>
    </row>
    <row r="515" spans="1:13" x14ac:dyDescent="0.25">
      <c r="A515" s="3">
        <v>5972</v>
      </c>
      <c r="B515" s="3" t="s">
        <v>40181</v>
      </c>
      <c r="C515" s="3" t="s">
        <v>40054</v>
      </c>
      <c r="D515" s="3" t="s">
        <v>40080</v>
      </c>
      <c r="E515" s="3" t="s">
        <v>1056</v>
      </c>
      <c r="F515" s="3" t="s">
        <v>1057</v>
      </c>
      <c r="G515" s="3" t="s">
        <v>1058</v>
      </c>
      <c r="H515" s="3" t="s">
        <v>1056</v>
      </c>
      <c r="I515" s="3" t="s">
        <v>1058</v>
      </c>
      <c r="J515" s="3" t="s">
        <v>623</v>
      </c>
      <c r="K515" s="3" t="s">
        <v>193</v>
      </c>
      <c r="L515" s="3" t="s">
        <v>7</v>
      </c>
      <c r="M515" s="3" t="s">
        <v>40199</v>
      </c>
    </row>
    <row r="516" spans="1:13" x14ac:dyDescent="0.25">
      <c r="A516" s="3">
        <v>5975</v>
      </c>
      <c r="B516" s="3" t="s">
        <v>53662</v>
      </c>
      <c r="C516" s="3" t="s">
        <v>40042</v>
      </c>
      <c r="D516" s="3" t="s">
        <v>40073</v>
      </c>
      <c r="E516" s="3" t="s">
        <v>23599</v>
      </c>
      <c r="F516" s="3" t="s">
        <v>23600</v>
      </c>
      <c r="G516" s="3" t="s">
        <v>23601</v>
      </c>
      <c r="H516" s="3" t="s">
        <v>23602</v>
      </c>
      <c r="I516" s="3" t="s">
        <v>23601</v>
      </c>
      <c r="J516" s="3" t="s">
        <v>23603</v>
      </c>
      <c r="K516" s="3" t="s">
        <v>6</v>
      </c>
      <c r="L516" s="3" t="s">
        <v>7</v>
      </c>
      <c r="M516" s="3" t="s">
        <v>40198</v>
      </c>
    </row>
    <row r="517" spans="1:13" x14ac:dyDescent="0.25">
      <c r="A517" s="3">
        <v>5995</v>
      </c>
      <c r="B517" s="3" t="s">
        <v>53892</v>
      </c>
      <c r="C517" s="3" t="s">
        <v>40042</v>
      </c>
      <c r="D517" s="3" t="s">
        <v>40073</v>
      </c>
      <c r="E517" s="3" t="s">
        <v>1059</v>
      </c>
      <c r="F517" s="3" t="s">
        <v>1060</v>
      </c>
      <c r="G517" s="3" t="s">
        <v>1061</v>
      </c>
      <c r="H517" s="3" t="s">
        <v>1059</v>
      </c>
      <c r="I517" s="3" t="s">
        <v>1062</v>
      </c>
      <c r="J517" s="3" t="s">
        <v>1063</v>
      </c>
      <c r="K517" s="3" t="s">
        <v>193</v>
      </c>
      <c r="L517" s="3" t="s">
        <v>7</v>
      </c>
      <c r="M517" s="3" t="s">
        <v>40199</v>
      </c>
    </row>
    <row r="518" spans="1:13" x14ac:dyDescent="0.25">
      <c r="A518" s="3">
        <v>5999</v>
      </c>
      <c r="B518" s="3" t="s">
        <v>40179</v>
      </c>
      <c r="C518" s="3" t="s">
        <v>40042</v>
      </c>
      <c r="D518" s="3" t="s">
        <v>40073</v>
      </c>
      <c r="E518" s="3" t="s">
        <v>40257</v>
      </c>
      <c r="F518" s="3" t="s">
        <v>43351</v>
      </c>
      <c r="G518" s="3" t="s">
        <v>46450</v>
      </c>
      <c r="H518" s="3" t="s">
        <v>49370</v>
      </c>
      <c r="I518" s="3" t="s">
        <v>46450</v>
      </c>
      <c r="J518" s="3" t="s">
        <v>50706</v>
      </c>
      <c r="K518" s="3" t="s">
        <v>6</v>
      </c>
      <c r="L518" s="3" t="s">
        <v>7</v>
      </c>
      <c r="M518" s="3" t="s">
        <v>40198</v>
      </c>
    </row>
    <row r="519" spans="1:13" x14ac:dyDescent="0.25">
      <c r="A519" s="3">
        <v>6004</v>
      </c>
      <c r="B519" s="3" t="s">
        <v>40181</v>
      </c>
      <c r="C519" s="3" t="s">
        <v>40054</v>
      </c>
      <c r="D519" s="3" t="s">
        <v>40080</v>
      </c>
      <c r="E519" s="3" t="s">
        <v>1064</v>
      </c>
      <c r="F519" s="3" t="s">
        <v>1065</v>
      </c>
      <c r="G519" s="3" t="s">
        <v>1066</v>
      </c>
      <c r="H519" s="3" t="s">
        <v>1064</v>
      </c>
      <c r="I519" s="3" t="s">
        <v>1066</v>
      </c>
      <c r="J519" s="3" t="s">
        <v>1067</v>
      </c>
      <c r="K519" s="3" t="s">
        <v>193</v>
      </c>
      <c r="L519" s="3" t="s">
        <v>7</v>
      </c>
      <c r="M519" s="3" t="s">
        <v>40198</v>
      </c>
    </row>
    <row r="520" spans="1:13" x14ac:dyDescent="0.25">
      <c r="A520" s="3">
        <v>6006</v>
      </c>
      <c r="B520" s="3" t="s">
        <v>40181</v>
      </c>
      <c r="C520" s="3" t="s">
        <v>40042</v>
      </c>
      <c r="D520" s="3" t="s">
        <v>40073</v>
      </c>
      <c r="E520" s="3" t="s">
        <v>28223</v>
      </c>
      <c r="F520" s="3" t="s">
        <v>28224</v>
      </c>
      <c r="G520" s="3" t="s">
        <v>28225</v>
      </c>
      <c r="H520" s="3" t="s">
        <v>28226</v>
      </c>
      <c r="I520" s="3" t="s">
        <v>28225</v>
      </c>
      <c r="J520" s="3" t="s">
        <v>28227</v>
      </c>
      <c r="K520" s="3" t="s">
        <v>193</v>
      </c>
      <c r="L520" s="3" t="s">
        <v>7</v>
      </c>
      <c r="M520" s="3" t="s">
        <v>40198</v>
      </c>
    </row>
    <row r="521" spans="1:13" x14ac:dyDescent="0.25">
      <c r="A521" s="3">
        <v>6014</v>
      </c>
      <c r="B521" s="3" t="s">
        <v>53904</v>
      </c>
      <c r="C521" s="3" t="s">
        <v>40042</v>
      </c>
      <c r="D521" s="3" t="s">
        <v>40073</v>
      </c>
      <c r="E521" s="3" t="s">
        <v>1068</v>
      </c>
      <c r="F521" s="3" t="s">
        <v>1069</v>
      </c>
      <c r="G521" s="3" t="s">
        <v>1070</v>
      </c>
      <c r="H521" s="3" t="s">
        <v>1068</v>
      </c>
      <c r="I521" s="3" t="s">
        <v>1070</v>
      </c>
      <c r="J521" s="3" t="s">
        <v>147</v>
      </c>
      <c r="K521" s="3" t="s">
        <v>193</v>
      </c>
      <c r="L521" s="3" t="s">
        <v>7</v>
      </c>
      <c r="M521" s="3" t="s">
        <v>40197</v>
      </c>
    </row>
    <row r="522" spans="1:13" x14ac:dyDescent="0.25">
      <c r="A522" s="3">
        <v>6025</v>
      </c>
      <c r="B522" s="3" t="s">
        <v>40170</v>
      </c>
      <c r="C522" s="3" t="s">
        <v>40042</v>
      </c>
      <c r="D522" s="3" t="s">
        <v>40073</v>
      </c>
      <c r="E522" s="3" t="s">
        <v>1071</v>
      </c>
      <c r="F522" s="3" t="s">
        <v>1072</v>
      </c>
      <c r="G522" s="3" t="s">
        <v>1073</v>
      </c>
      <c r="H522" s="3" t="s">
        <v>1071</v>
      </c>
      <c r="I522" s="3" t="s">
        <v>1073</v>
      </c>
      <c r="J522" s="3" t="s">
        <v>1074</v>
      </c>
      <c r="K522" s="3" t="s">
        <v>193</v>
      </c>
      <c r="L522" s="3" t="s">
        <v>7</v>
      </c>
      <c r="M522" s="3" t="s">
        <v>40197</v>
      </c>
    </row>
    <row r="523" spans="1:13" x14ac:dyDescent="0.25">
      <c r="A523" s="3">
        <v>6027</v>
      </c>
      <c r="B523" s="3" t="s">
        <v>53721</v>
      </c>
      <c r="C523" s="3" t="s">
        <v>40041</v>
      </c>
      <c r="D523" s="3" t="s">
        <v>40078</v>
      </c>
      <c r="E523" s="3" t="s">
        <v>23604</v>
      </c>
      <c r="F523" s="3" t="s">
        <v>23605</v>
      </c>
      <c r="G523" s="3" t="s">
        <v>23606</v>
      </c>
      <c r="H523" s="3" t="s">
        <v>23607</v>
      </c>
      <c r="I523" s="3" t="s">
        <v>23608</v>
      </c>
      <c r="J523" s="3" t="s">
        <v>23609</v>
      </c>
      <c r="K523" s="3" t="s">
        <v>6</v>
      </c>
      <c r="L523" s="3" t="s">
        <v>7</v>
      </c>
      <c r="M523" s="3" t="s">
        <v>40198</v>
      </c>
    </row>
    <row r="524" spans="1:13" x14ac:dyDescent="0.25">
      <c r="A524" s="3">
        <v>6042</v>
      </c>
      <c r="B524" s="3" t="s">
        <v>40172</v>
      </c>
      <c r="C524" s="3" t="s">
        <v>40042</v>
      </c>
      <c r="D524" s="3" t="s">
        <v>40073</v>
      </c>
      <c r="E524" s="3" t="s">
        <v>1075</v>
      </c>
      <c r="F524" s="3" t="s">
        <v>1076</v>
      </c>
      <c r="G524" s="3" t="s">
        <v>1077</v>
      </c>
      <c r="H524" s="3" t="s">
        <v>1078</v>
      </c>
      <c r="I524" s="3" t="s">
        <v>1077</v>
      </c>
      <c r="J524" s="3" t="s">
        <v>1079</v>
      </c>
      <c r="K524" s="3" t="s">
        <v>193</v>
      </c>
      <c r="L524" s="3" t="s">
        <v>7</v>
      </c>
      <c r="M524" s="3" t="s">
        <v>40197</v>
      </c>
    </row>
    <row r="525" spans="1:13" x14ac:dyDescent="0.25">
      <c r="A525" s="3">
        <v>6053</v>
      </c>
      <c r="B525" s="3" t="s">
        <v>40183</v>
      </c>
      <c r="C525" s="3" t="s">
        <v>40052</v>
      </c>
      <c r="D525" s="3" t="s">
        <v>40052</v>
      </c>
      <c r="E525" s="3" t="s">
        <v>28228</v>
      </c>
      <c r="F525" s="3" t="s">
        <v>28229</v>
      </c>
      <c r="G525" s="3" t="s">
        <v>28230</v>
      </c>
      <c r="H525" s="3" t="s">
        <v>28231</v>
      </c>
      <c r="I525" s="3" t="s">
        <v>28230</v>
      </c>
      <c r="J525" s="3" t="s">
        <v>28232</v>
      </c>
      <c r="K525" s="3" t="s">
        <v>193</v>
      </c>
      <c r="L525" s="3" t="s">
        <v>7</v>
      </c>
      <c r="M525" s="3" t="s">
        <v>40200</v>
      </c>
    </row>
    <row r="526" spans="1:13" x14ac:dyDescent="0.25">
      <c r="A526" s="3">
        <v>6098</v>
      </c>
      <c r="B526" s="3" t="s">
        <v>40175</v>
      </c>
      <c r="C526" s="3" t="s">
        <v>40042</v>
      </c>
      <c r="D526" s="3" t="s">
        <v>40073</v>
      </c>
      <c r="E526" s="3" t="s">
        <v>1080</v>
      </c>
      <c r="F526" s="3" t="s">
        <v>1081</v>
      </c>
      <c r="G526" s="3" t="s">
        <v>1082</v>
      </c>
      <c r="H526" s="3" t="s">
        <v>1080</v>
      </c>
      <c r="I526" s="3" t="s">
        <v>1082</v>
      </c>
      <c r="J526" s="3" t="s">
        <v>1083</v>
      </c>
      <c r="K526" s="3" t="s">
        <v>193</v>
      </c>
      <c r="L526" s="3" t="s">
        <v>7</v>
      </c>
      <c r="M526" s="3" t="s">
        <v>40197</v>
      </c>
    </row>
    <row r="527" spans="1:13" x14ac:dyDescent="0.25">
      <c r="A527" s="3">
        <v>6106</v>
      </c>
      <c r="B527" s="3" t="s">
        <v>53892</v>
      </c>
      <c r="C527" s="3" t="s">
        <v>40042</v>
      </c>
      <c r="D527" s="3" t="s">
        <v>40073</v>
      </c>
      <c r="E527" s="3" t="s">
        <v>1084</v>
      </c>
      <c r="F527" s="3" t="s">
        <v>1085</v>
      </c>
      <c r="G527" s="3" t="s">
        <v>1086</v>
      </c>
      <c r="H527" s="3" t="s">
        <v>1084</v>
      </c>
      <c r="I527" s="3" t="s">
        <v>1086</v>
      </c>
      <c r="J527" s="3" t="s">
        <v>1087</v>
      </c>
      <c r="K527" s="3" t="s">
        <v>193</v>
      </c>
      <c r="L527" s="3" t="s">
        <v>7</v>
      </c>
      <c r="M527" s="3" t="s">
        <v>40199</v>
      </c>
    </row>
    <row r="528" spans="1:13" x14ac:dyDescent="0.25">
      <c r="A528" s="3">
        <v>6109</v>
      </c>
      <c r="B528" s="3" t="s">
        <v>40171</v>
      </c>
      <c r="C528" s="3" t="s">
        <v>40041</v>
      </c>
      <c r="D528" s="3" t="s">
        <v>40078</v>
      </c>
      <c r="E528" s="3" t="s">
        <v>1088</v>
      </c>
      <c r="F528" s="3" t="s">
        <v>1089</v>
      </c>
      <c r="G528" s="3" t="s">
        <v>1090</v>
      </c>
      <c r="H528" s="3" t="s">
        <v>1091</v>
      </c>
      <c r="I528" s="3" t="s">
        <v>1092</v>
      </c>
      <c r="J528" s="3" t="s">
        <v>1093</v>
      </c>
      <c r="K528" s="3" t="s">
        <v>193</v>
      </c>
      <c r="L528" s="3" t="s">
        <v>7</v>
      </c>
      <c r="M528" s="3" t="s">
        <v>40198</v>
      </c>
    </row>
    <row r="529" spans="1:13" x14ac:dyDescent="0.25">
      <c r="A529" s="3">
        <v>6136</v>
      </c>
      <c r="B529" s="3" t="s">
        <v>40181</v>
      </c>
      <c r="C529" s="3" t="s">
        <v>40042</v>
      </c>
      <c r="D529" s="3" t="s">
        <v>40073</v>
      </c>
      <c r="E529" s="3" t="s">
        <v>36582</v>
      </c>
      <c r="F529" s="3" t="s">
        <v>36583</v>
      </c>
      <c r="G529" s="3" t="s">
        <v>36584</v>
      </c>
      <c r="H529" s="3" t="s">
        <v>36585</v>
      </c>
      <c r="I529" s="3" t="s">
        <v>36586</v>
      </c>
      <c r="J529" s="3" t="s">
        <v>36587</v>
      </c>
      <c r="K529" s="3" t="s">
        <v>193</v>
      </c>
      <c r="L529" s="3" t="s">
        <v>7</v>
      </c>
      <c r="M529" s="3" t="s">
        <v>40198</v>
      </c>
    </row>
    <row r="530" spans="1:13" x14ac:dyDescent="0.25">
      <c r="A530" s="3">
        <v>6137</v>
      </c>
      <c r="B530" s="3" t="s">
        <v>40181</v>
      </c>
      <c r="C530" s="3" t="s">
        <v>40042</v>
      </c>
      <c r="D530" s="3" t="s">
        <v>40073</v>
      </c>
      <c r="E530" s="3" t="s">
        <v>23610</v>
      </c>
      <c r="F530" s="3" t="s">
        <v>23611</v>
      </c>
      <c r="G530" s="3" t="s">
        <v>23612</v>
      </c>
      <c r="H530" s="3" t="s">
        <v>23613</v>
      </c>
      <c r="I530" s="3" t="s">
        <v>23614</v>
      </c>
      <c r="J530" s="3" t="s">
        <v>23615</v>
      </c>
      <c r="K530" s="3" t="s">
        <v>6</v>
      </c>
      <c r="L530" s="3" t="s">
        <v>7</v>
      </c>
      <c r="M530" s="3" t="s">
        <v>40198</v>
      </c>
    </row>
    <row r="531" spans="1:13" x14ac:dyDescent="0.25">
      <c r="A531" s="3">
        <v>6149</v>
      </c>
      <c r="B531" s="3" t="s">
        <v>40181</v>
      </c>
      <c r="C531" s="3" t="s">
        <v>40042</v>
      </c>
      <c r="D531" s="3" t="s">
        <v>40073</v>
      </c>
      <c r="E531" s="3" t="s">
        <v>1094</v>
      </c>
      <c r="F531" s="3" t="s">
        <v>1095</v>
      </c>
      <c r="G531" s="3" t="s">
        <v>1096</v>
      </c>
      <c r="H531" s="3" t="s">
        <v>1094</v>
      </c>
      <c r="I531" s="3" t="s">
        <v>1097</v>
      </c>
      <c r="J531" s="3" t="s">
        <v>1098</v>
      </c>
      <c r="K531" s="3" t="s">
        <v>193</v>
      </c>
      <c r="L531" s="3" t="s">
        <v>7</v>
      </c>
      <c r="M531" s="3" t="s">
        <v>40198</v>
      </c>
    </row>
    <row r="532" spans="1:13" x14ac:dyDescent="0.25">
      <c r="A532" s="3">
        <v>6161</v>
      </c>
      <c r="B532" s="3" t="s">
        <v>40186</v>
      </c>
      <c r="C532" s="3" t="s">
        <v>40042</v>
      </c>
      <c r="D532" s="3" t="s">
        <v>40073</v>
      </c>
      <c r="E532" s="3" t="s">
        <v>40258</v>
      </c>
      <c r="F532" s="3" t="s">
        <v>43352</v>
      </c>
      <c r="G532" s="3" t="s">
        <v>46451</v>
      </c>
      <c r="H532" s="3" t="s">
        <v>49371</v>
      </c>
      <c r="I532" s="3" t="s">
        <v>46451</v>
      </c>
      <c r="J532" s="3" t="s">
        <v>50707</v>
      </c>
      <c r="K532" s="3" t="s">
        <v>193</v>
      </c>
      <c r="L532" s="3" t="s">
        <v>7</v>
      </c>
      <c r="M532" s="3" t="s">
        <v>40198</v>
      </c>
    </row>
    <row r="533" spans="1:13" x14ac:dyDescent="0.25">
      <c r="A533" s="3">
        <v>6188</v>
      </c>
      <c r="B533" s="3" t="s">
        <v>40172</v>
      </c>
      <c r="C533" s="3" t="s">
        <v>40042</v>
      </c>
      <c r="D533" s="3" t="s">
        <v>40073</v>
      </c>
      <c r="E533" s="3" t="s">
        <v>1099</v>
      </c>
      <c r="F533" s="3" t="s">
        <v>1100</v>
      </c>
      <c r="G533" s="3" t="s">
        <v>1101</v>
      </c>
      <c r="H533" s="3" t="s">
        <v>1099</v>
      </c>
      <c r="I533" s="3" t="s">
        <v>1101</v>
      </c>
      <c r="J533" s="3" t="s">
        <v>1102</v>
      </c>
      <c r="K533" s="3" t="s">
        <v>193</v>
      </c>
      <c r="L533" s="3" t="s">
        <v>7</v>
      </c>
      <c r="M533" s="3" t="s">
        <v>40197</v>
      </c>
    </row>
    <row r="534" spans="1:13" x14ac:dyDescent="0.25">
      <c r="A534" s="3">
        <v>6195</v>
      </c>
      <c r="B534" s="3" t="s">
        <v>40172</v>
      </c>
      <c r="C534" s="3" t="s">
        <v>40042</v>
      </c>
      <c r="D534" s="3" t="s">
        <v>40073</v>
      </c>
      <c r="E534" s="3" t="s">
        <v>1103</v>
      </c>
      <c r="F534" s="3" t="s">
        <v>1104</v>
      </c>
      <c r="G534" s="3" t="s">
        <v>1105</v>
      </c>
      <c r="H534" s="3" t="s">
        <v>1103</v>
      </c>
      <c r="I534" s="3" t="s">
        <v>1106</v>
      </c>
      <c r="J534" s="3" t="s">
        <v>1107</v>
      </c>
      <c r="K534" s="3" t="s">
        <v>193</v>
      </c>
      <c r="L534" s="3" t="s">
        <v>7</v>
      </c>
      <c r="M534" s="3" t="s">
        <v>40197</v>
      </c>
    </row>
    <row r="535" spans="1:13" x14ac:dyDescent="0.25">
      <c r="A535" s="3">
        <v>6198</v>
      </c>
      <c r="B535" s="3" t="s">
        <v>40175</v>
      </c>
      <c r="C535" s="3" t="s">
        <v>40041</v>
      </c>
      <c r="D535" s="3" t="s">
        <v>40078</v>
      </c>
      <c r="E535" s="3" t="s">
        <v>1108</v>
      </c>
      <c r="F535" s="3" t="s">
        <v>1109</v>
      </c>
      <c r="G535" s="3" t="s">
        <v>1110</v>
      </c>
      <c r="H535" s="3" t="s">
        <v>1108</v>
      </c>
      <c r="I535" s="3" t="s">
        <v>1110</v>
      </c>
      <c r="J535" s="3" t="s">
        <v>1111</v>
      </c>
      <c r="K535" s="3" t="s">
        <v>193</v>
      </c>
      <c r="L535" s="3" t="s">
        <v>7</v>
      </c>
      <c r="M535" s="3" t="s">
        <v>40199</v>
      </c>
    </row>
    <row r="536" spans="1:13" x14ac:dyDescent="0.25">
      <c r="A536" s="3">
        <v>6203</v>
      </c>
      <c r="B536" s="3" t="s">
        <v>53655</v>
      </c>
      <c r="C536" s="3" t="s">
        <v>40042</v>
      </c>
      <c r="D536" s="3" t="s">
        <v>40073</v>
      </c>
      <c r="E536" s="3" t="s">
        <v>1112</v>
      </c>
      <c r="F536" s="3" t="s">
        <v>1113</v>
      </c>
      <c r="G536" s="3" t="s">
        <v>1114</v>
      </c>
      <c r="H536" s="3" t="s">
        <v>1112</v>
      </c>
      <c r="I536" s="3" t="s">
        <v>1114</v>
      </c>
      <c r="J536" s="3" t="s">
        <v>1115</v>
      </c>
      <c r="K536" s="3" t="s">
        <v>193</v>
      </c>
      <c r="L536" s="3" t="s">
        <v>7</v>
      </c>
      <c r="M536" s="3" t="s">
        <v>40198</v>
      </c>
    </row>
    <row r="537" spans="1:13" x14ac:dyDescent="0.25">
      <c r="A537" s="3">
        <v>6204</v>
      </c>
      <c r="B537" s="3" t="s">
        <v>40172</v>
      </c>
      <c r="C537" s="3" t="s">
        <v>40042</v>
      </c>
      <c r="D537" s="3" t="s">
        <v>40073</v>
      </c>
      <c r="E537" s="3" t="s">
        <v>23616</v>
      </c>
      <c r="F537" s="3" t="s">
        <v>23617</v>
      </c>
      <c r="G537" s="3" t="s">
        <v>23618</v>
      </c>
      <c r="H537" s="3" t="s">
        <v>23619</v>
      </c>
      <c r="I537" s="3" t="s">
        <v>23618</v>
      </c>
      <c r="J537" s="3" t="s">
        <v>23620</v>
      </c>
      <c r="K537" s="3" t="s">
        <v>6</v>
      </c>
      <c r="L537" s="3" t="s">
        <v>7</v>
      </c>
      <c r="M537" s="3" t="s">
        <v>40198</v>
      </c>
    </row>
    <row r="538" spans="1:13" x14ac:dyDescent="0.25">
      <c r="A538" s="3">
        <v>6225</v>
      </c>
      <c r="B538" s="3" t="s">
        <v>53892</v>
      </c>
      <c r="C538" s="3" t="s">
        <v>40042</v>
      </c>
      <c r="D538" s="3" t="s">
        <v>40073</v>
      </c>
      <c r="E538" s="3" t="s">
        <v>40259</v>
      </c>
      <c r="F538" s="3" t="s">
        <v>43353</v>
      </c>
      <c r="G538" s="3" t="s">
        <v>46452</v>
      </c>
      <c r="H538" s="3" t="s">
        <v>40259</v>
      </c>
      <c r="I538" s="3" t="s">
        <v>46452</v>
      </c>
      <c r="J538" s="3" t="s">
        <v>50708</v>
      </c>
      <c r="K538" s="3" t="s">
        <v>193</v>
      </c>
      <c r="L538" s="3" t="s">
        <v>7</v>
      </c>
      <c r="M538" s="3" t="s">
        <v>40198</v>
      </c>
    </row>
    <row r="539" spans="1:13" x14ac:dyDescent="0.25">
      <c r="A539" s="3">
        <v>6240</v>
      </c>
      <c r="B539" s="3" t="s">
        <v>53721</v>
      </c>
      <c r="C539" s="3" t="s">
        <v>40041</v>
      </c>
      <c r="D539" s="3" t="s">
        <v>40078</v>
      </c>
      <c r="E539" s="3" t="s">
        <v>28233</v>
      </c>
      <c r="F539" s="3" t="s">
        <v>28234</v>
      </c>
      <c r="G539" s="3" t="s">
        <v>28235</v>
      </c>
      <c r="H539" s="3" t="s">
        <v>28236</v>
      </c>
      <c r="I539" s="3" t="s">
        <v>28235</v>
      </c>
      <c r="J539" s="3" t="s">
        <v>28237</v>
      </c>
      <c r="K539" s="3" t="s">
        <v>193</v>
      </c>
      <c r="L539" s="3" t="s">
        <v>7</v>
      </c>
      <c r="M539" s="3" t="s">
        <v>40198</v>
      </c>
    </row>
    <row r="540" spans="1:13" x14ac:dyDescent="0.25">
      <c r="A540" s="3">
        <v>6248</v>
      </c>
      <c r="B540" s="3" t="s">
        <v>53892</v>
      </c>
      <c r="C540" s="3" t="s">
        <v>40056</v>
      </c>
      <c r="D540" s="3" t="s">
        <v>40084</v>
      </c>
      <c r="E540" s="3" t="s">
        <v>1116</v>
      </c>
      <c r="F540" s="3" t="s">
        <v>1117</v>
      </c>
      <c r="G540" s="3">
        <v>8093995280</v>
      </c>
      <c r="H540" s="3" t="s">
        <v>1116</v>
      </c>
      <c r="I540" s="3" t="s">
        <v>1118</v>
      </c>
      <c r="J540" s="3" t="s">
        <v>1119</v>
      </c>
      <c r="K540" s="3" t="s">
        <v>193</v>
      </c>
      <c r="L540" s="3" t="s">
        <v>7</v>
      </c>
      <c r="M540" s="3" t="s">
        <v>40198</v>
      </c>
    </row>
    <row r="541" spans="1:13" x14ac:dyDescent="0.25">
      <c r="A541" s="3">
        <v>6250</v>
      </c>
      <c r="B541" s="3" t="s">
        <v>40175</v>
      </c>
      <c r="C541" s="3" t="s">
        <v>40042</v>
      </c>
      <c r="D541" s="3" t="s">
        <v>40073</v>
      </c>
      <c r="E541" s="3" t="s">
        <v>23621</v>
      </c>
      <c r="F541" s="3" t="s">
        <v>23622</v>
      </c>
      <c r="G541" s="3" t="s">
        <v>23623</v>
      </c>
      <c r="H541" s="3" t="s">
        <v>23624</v>
      </c>
      <c r="I541" s="3" t="s">
        <v>23623</v>
      </c>
      <c r="J541" s="3" t="s">
        <v>23625</v>
      </c>
      <c r="K541" s="3" t="s">
        <v>6</v>
      </c>
      <c r="L541" s="3" t="s">
        <v>7</v>
      </c>
      <c r="M541" s="3" t="s">
        <v>40198</v>
      </c>
    </row>
    <row r="542" spans="1:13" x14ac:dyDescent="0.25">
      <c r="A542" s="3">
        <v>6251</v>
      </c>
      <c r="B542" s="3" t="s">
        <v>53659</v>
      </c>
      <c r="C542" s="3" t="s">
        <v>40042</v>
      </c>
      <c r="D542" s="3" t="s">
        <v>40073</v>
      </c>
      <c r="E542" s="3" t="s">
        <v>23626</v>
      </c>
      <c r="F542" s="3" t="s">
        <v>23627</v>
      </c>
      <c r="G542" s="3" t="s">
        <v>23628</v>
      </c>
      <c r="H542" s="3" t="s">
        <v>23629</v>
      </c>
      <c r="I542" s="3" t="s">
        <v>23628</v>
      </c>
      <c r="J542" s="3" t="s">
        <v>23630</v>
      </c>
      <c r="K542" s="3" t="s">
        <v>6</v>
      </c>
      <c r="L542" s="3" t="s">
        <v>7</v>
      </c>
      <c r="M542" s="3" t="s">
        <v>40198</v>
      </c>
    </row>
    <row r="543" spans="1:13" x14ac:dyDescent="0.25">
      <c r="A543" s="3">
        <v>6254</v>
      </c>
      <c r="B543" s="3" t="s">
        <v>53661</v>
      </c>
      <c r="C543" s="3" t="s">
        <v>40041</v>
      </c>
      <c r="D543" s="3" t="s">
        <v>40072</v>
      </c>
      <c r="E543" s="3" t="s">
        <v>23631</v>
      </c>
      <c r="F543" s="3" t="s">
        <v>23632</v>
      </c>
      <c r="G543" s="3" t="s">
        <v>23633</v>
      </c>
      <c r="H543" s="3" t="s">
        <v>23634</v>
      </c>
      <c r="I543" s="3" t="s">
        <v>23635</v>
      </c>
      <c r="J543" s="3" t="s">
        <v>23636</v>
      </c>
      <c r="K543" s="3" t="s">
        <v>6</v>
      </c>
      <c r="L543" s="3" t="s">
        <v>7</v>
      </c>
      <c r="M543" s="3" t="s">
        <v>40198</v>
      </c>
    </row>
    <row r="544" spans="1:13" x14ac:dyDescent="0.25">
      <c r="A544" s="3">
        <v>6265</v>
      </c>
      <c r="B544" s="3" t="s">
        <v>40170</v>
      </c>
      <c r="C544" s="3" t="s">
        <v>40042</v>
      </c>
      <c r="D544" s="3" t="s">
        <v>40073</v>
      </c>
      <c r="E544" s="3" t="s">
        <v>23637</v>
      </c>
      <c r="F544" s="3" t="s">
        <v>23638</v>
      </c>
      <c r="G544" s="3" t="s">
        <v>23639</v>
      </c>
      <c r="H544" s="3" t="s">
        <v>23640</v>
      </c>
      <c r="I544" s="3" t="s">
        <v>23641</v>
      </c>
      <c r="J544" s="3" t="s">
        <v>23642</v>
      </c>
      <c r="K544" s="3" t="s">
        <v>6</v>
      </c>
      <c r="L544" s="3" t="s">
        <v>7</v>
      </c>
      <c r="M544" s="3" t="s">
        <v>40199</v>
      </c>
    </row>
    <row r="545" spans="1:13" x14ac:dyDescent="0.25">
      <c r="A545" s="3">
        <v>6275</v>
      </c>
      <c r="B545" s="3" t="s">
        <v>40183</v>
      </c>
      <c r="C545" s="3" t="s">
        <v>40042</v>
      </c>
      <c r="D545" s="3" t="s">
        <v>40073</v>
      </c>
      <c r="E545" s="3" t="s">
        <v>28238</v>
      </c>
      <c r="F545" s="3" t="s">
        <v>27157</v>
      </c>
      <c r="G545" s="3" t="s">
        <v>28239</v>
      </c>
      <c r="H545" s="3" t="s">
        <v>28240</v>
      </c>
      <c r="I545" s="3" t="s">
        <v>28239</v>
      </c>
      <c r="J545" s="3" t="s">
        <v>28241</v>
      </c>
      <c r="K545" s="3" t="s">
        <v>193</v>
      </c>
      <c r="L545" s="3" t="s">
        <v>7</v>
      </c>
      <c r="M545" s="3" t="s">
        <v>40200</v>
      </c>
    </row>
    <row r="546" spans="1:13" x14ac:dyDescent="0.25">
      <c r="A546" s="3">
        <v>6277</v>
      </c>
      <c r="B546" s="3" t="s">
        <v>40182</v>
      </c>
      <c r="C546" s="3" t="s">
        <v>40041</v>
      </c>
      <c r="D546" s="3" t="s">
        <v>40078</v>
      </c>
      <c r="E546" s="3" t="s">
        <v>1120</v>
      </c>
      <c r="F546" s="3" t="s">
        <v>1121</v>
      </c>
      <c r="G546" s="3" t="s">
        <v>1122</v>
      </c>
      <c r="H546" s="3" t="s">
        <v>1120</v>
      </c>
      <c r="I546" s="3" t="s">
        <v>1122</v>
      </c>
      <c r="J546" s="3" t="s">
        <v>1102</v>
      </c>
      <c r="K546" s="3" t="s">
        <v>193</v>
      </c>
      <c r="L546" s="3" t="s">
        <v>7</v>
      </c>
      <c r="M546" s="3" t="s">
        <v>40197</v>
      </c>
    </row>
    <row r="547" spans="1:13" x14ac:dyDescent="0.25">
      <c r="A547" s="3">
        <v>6307</v>
      </c>
      <c r="B547" s="3" t="s">
        <v>53721</v>
      </c>
      <c r="C547" s="3" t="s">
        <v>40041</v>
      </c>
      <c r="D547" s="3" t="s">
        <v>40077</v>
      </c>
      <c r="E547" s="3" t="s">
        <v>28242</v>
      </c>
      <c r="F547" s="3" t="s">
        <v>28243</v>
      </c>
      <c r="G547" s="3" t="s">
        <v>27116</v>
      </c>
      <c r="H547" s="3" t="s">
        <v>28244</v>
      </c>
      <c r="I547" s="3" t="s">
        <v>27116</v>
      </c>
      <c r="J547" s="3" t="s">
        <v>28245</v>
      </c>
      <c r="K547" s="3" t="s">
        <v>193</v>
      </c>
      <c r="L547" s="3" t="s">
        <v>7</v>
      </c>
      <c r="M547" s="3" t="s">
        <v>40198</v>
      </c>
    </row>
    <row r="548" spans="1:13" x14ac:dyDescent="0.25">
      <c r="A548" s="3">
        <v>6314</v>
      </c>
      <c r="B548" s="3" t="s">
        <v>40176</v>
      </c>
      <c r="C548" s="3" t="s">
        <v>40042</v>
      </c>
      <c r="D548" s="3" t="s">
        <v>40073</v>
      </c>
      <c r="E548" s="3" t="s">
        <v>23643</v>
      </c>
      <c r="F548" s="3" t="s">
        <v>23644</v>
      </c>
      <c r="G548" s="3" t="s">
        <v>23645</v>
      </c>
      <c r="H548" s="3" t="s">
        <v>23646</v>
      </c>
      <c r="I548" s="3" t="s">
        <v>23645</v>
      </c>
      <c r="J548" s="3" t="s">
        <v>23647</v>
      </c>
      <c r="K548" s="3" t="s">
        <v>6</v>
      </c>
      <c r="L548" s="3" t="s">
        <v>7</v>
      </c>
      <c r="M548" s="3" t="s">
        <v>40198</v>
      </c>
    </row>
    <row r="549" spans="1:13" x14ac:dyDescent="0.25">
      <c r="A549" s="3">
        <v>6351</v>
      </c>
      <c r="B549" s="3" t="s">
        <v>40188</v>
      </c>
      <c r="C549" s="3" t="s">
        <v>40041</v>
      </c>
      <c r="D549" s="3" t="s">
        <v>40077</v>
      </c>
      <c r="E549" s="3" t="s">
        <v>28246</v>
      </c>
      <c r="F549" s="3" t="s">
        <v>28247</v>
      </c>
      <c r="G549" s="3" t="s">
        <v>28248</v>
      </c>
      <c r="H549" s="3" t="s">
        <v>28249</v>
      </c>
      <c r="I549" s="3" t="s">
        <v>28248</v>
      </c>
      <c r="J549" s="3" t="s">
        <v>28250</v>
      </c>
      <c r="K549" s="3" t="s">
        <v>193</v>
      </c>
      <c r="L549" s="3" t="s">
        <v>7</v>
      </c>
      <c r="M549" s="3" t="s">
        <v>40198</v>
      </c>
    </row>
    <row r="550" spans="1:13" x14ac:dyDescent="0.25">
      <c r="A550" s="3">
        <v>6358</v>
      </c>
      <c r="B550" s="3" t="s">
        <v>40170</v>
      </c>
      <c r="C550" s="3" t="s">
        <v>40061</v>
      </c>
      <c r="D550" s="3" t="s">
        <v>40089</v>
      </c>
      <c r="E550" s="3" t="s">
        <v>1123</v>
      </c>
      <c r="F550" s="3" t="s">
        <v>1124</v>
      </c>
      <c r="G550" s="3" t="s">
        <v>1125</v>
      </c>
      <c r="H550" s="3" t="s">
        <v>1126</v>
      </c>
      <c r="I550" s="3" t="s">
        <v>1127</v>
      </c>
      <c r="J550" s="3" t="s">
        <v>1128</v>
      </c>
      <c r="K550" s="3" t="s">
        <v>193</v>
      </c>
      <c r="L550" s="3" t="s">
        <v>7</v>
      </c>
      <c r="M550" s="3" t="s">
        <v>40199</v>
      </c>
    </row>
    <row r="551" spans="1:13" x14ac:dyDescent="0.25">
      <c r="A551" s="3">
        <v>6367</v>
      </c>
      <c r="B551" s="3" t="s">
        <v>53892</v>
      </c>
      <c r="C551" s="3" t="s">
        <v>40042</v>
      </c>
      <c r="D551" s="3" t="s">
        <v>40073</v>
      </c>
      <c r="E551" s="3" t="s">
        <v>40260</v>
      </c>
      <c r="F551" s="3" t="s">
        <v>43354</v>
      </c>
      <c r="G551" s="3" t="s">
        <v>6140</v>
      </c>
      <c r="H551" s="3" t="s">
        <v>40517</v>
      </c>
      <c r="I551" s="3" t="s">
        <v>6140</v>
      </c>
      <c r="J551" s="3" t="s">
        <v>50709</v>
      </c>
      <c r="K551" s="3" t="s">
        <v>6</v>
      </c>
      <c r="L551" s="3" t="s">
        <v>7</v>
      </c>
      <c r="M551" s="3" t="s">
        <v>40198</v>
      </c>
    </row>
    <row r="552" spans="1:13" x14ac:dyDescent="0.25">
      <c r="A552" s="3">
        <v>6372</v>
      </c>
      <c r="B552" s="3" t="s">
        <v>53651</v>
      </c>
      <c r="C552" s="3" t="s">
        <v>40042</v>
      </c>
      <c r="D552" s="3" t="s">
        <v>40073</v>
      </c>
      <c r="E552" s="3" t="s">
        <v>53700</v>
      </c>
      <c r="F552" s="3" t="s">
        <v>28251</v>
      </c>
      <c r="G552" s="3" t="s">
        <v>28252</v>
      </c>
      <c r="H552" s="3" t="s">
        <v>28253</v>
      </c>
      <c r="I552" s="3" t="s">
        <v>28254</v>
      </c>
      <c r="J552" s="3" t="s">
        <v>28255</v>
      </c>
      <c r="K552" s="3" t="s">
        <v>193</v>
      </c>
      <c r="L552" s="3" t="s">
        <v>7</v>
      </c>
      <c r="M552" s="3" t="s">
        <v>40200</v>
      </c>
    </row>
    <row r="553" spans="1:13" x14ac:dyDescent="0.25">
      <c r="A553" s="3">
        <v>6392</v>
      </c>
      <c r="B553" s="3" t="s">
        <v>53892</v>
      </c>
      <c r="C553" s="3" t="s">
        <v>40047</v>
      </c>
      <c r="D553" s="3" t="s">
        <v>40047</v>
      </c>
      <c r="E553" s="3" t="s">
        <v>1129</v>
      </c>
      <c r="F553" s="3" t="s">
        <v>1130</v>
      </c>
      <c r="G553" s="3" t="s">
        <v>1131</v>
      </c>
      <c r="H553" s="3" t="s">
        <v>1129</v>
      </c>
      <c r="I553" s="3" t="s">
        <v>1131</v>
      </c>
      <c r="J553" s="3" t="s">
        <v>1132</v>
      </c>
      <c r="K553" s="3" t="s">
        <v>193</v>
      </c>
      <c r="L553" s="3" t="s">
        <v>7</v>
      </c>
      <c r="M553" s="3" t="s">
        <v>40198</v>
      </c>
    </row>
    <row r="554" spans="1:13" x14ac:dyDescent="0.25">
      <c r="A554" s="3">
        <v>6401</v>
      </c>
      <c r="B554" s="3" t="s">
        <v>53892</v>
      </c>
      <c r="C554" s="3" t="s">
        <v>40042</v>
      </c>
      <c r="D554" s="3" t="s">
        <v>40073</v>
      </c>
      <c r="E554" s="3" t="s">
        <v>1133</v>
      </c>
      <c r="F554" s="3" t="s">
        <v>1134</v>
      </c>
      <c r="G554" s="3" t="s">
        <v>1135</v>
      </c>
      <c r="H554" s="3" t="s">
        <v>1133</v>
      </c>
      <c r="I554" s="3" t="s">
        <v>1136</v>
      </c>
      <c r="J554" s="3" t="s">
        <v>1137</v>
      </c>
      <c r="K554" s="3" t="s">
        <v>193</v>
      </c>
      <c r="L554" s="3" t="s">
        <v>7</v>
      </c>
      <c r="M554" s="3" t="s">
        <v>40197</v>
      </c>
    </row>
    <row r="555" spans="1:13" x14ac:dyDescent="0.25">
      <c r="A555" s="3">
        <v>6404</v>
      </c>
      <c r="B555" s="3" t="s">
        <v>40179</v>
      </c>
      <c r="C555" s="3" t="s">
        <v>40042</v>
      </c>
      <c r="D555" s="3" t="s">
        <v>40073</v>
      </c>
      <c r="E555" s="3" t="s">
        <v>28256</v>
      </c>
      <c r="F555" s="3" t="s">
        <v>28257</v>
      </c>
      <c r="G555" s="3" t="s">
        <v>28258</v>
      </c>
      <c r="H555" s="3" t="s">
        <v>28259</v>
      </c>
      <c r="I555" s="3" t="s">
        <v>28258</v>
      </c>
      <c r="J555" s="3" t="s">
        <v>28260</v>
      </c>
      <c r="K555" s="3" t="s">
        <v>193</v>
      </c>
      <c r="L555" s="3" t="s">
        <v>7</v>
      </c>
      <c r="M555" s="3" t="s">
        <v>40198</v>
      </c>
    </row>
    <row r="556" spans="1:13" x14ac:dyDescent="0.25">
      <c r="A556" s="3">
        <v>6410</v>
      </c>
      <c r="B556" s="3" t="s">
        <v>40181</v>
      </c>
      <c r="C556" s="3" t="s">
        <v>40042</v>
      </c>
      <c r="D556" s="3" t="s">
        <v>40073</v>
      </c>
      <c r="E556" s="3" t="s">
        <v>40261</v>
      </c>
      <c r="F556" s="3" t="s">
        <v>43355</v>
      </c>
      <c r="G556" s="3" t="s">
        <v>46453</v>
      </c>
      <c r="H556" s="3" t="s">
        <v>49372</v>
      </c>
      <c r="I556" s="3" t="s">
        <v>46453</v>
      </c>
      <c r="J556" s="3" t="s">
        <v>50710</v>
      </c>
      <c r="K556" s="3" t="s">
        <v>6</v>
      </c>
      <c r="L556" s="3" t="s">
        <v>7</v>
      </c>
      <c r="M556" s="3" t="s">
        <v>40198</v>
      </c>
    </row>
    <row r="557" spans="1:13" x14ac:dyDescent="0.25">
      <c r="A557" s="3">
        <v>6428</v>
      </c>
      <c r="B557" s="3" t="s">
        <v>53892</v>
      </c>
      <c r="C557" s="3" t="s">
        <v>40042</v>
      </c>
      <c r="D557" s="3" t="s">
        <v>40073</v>
      </c>
      <c r="E557" s="3" t="s">
        <v>1138</v>
      </c>
      <c r="F557" s="3" t="s">
        <v>1139</v>
      </c>
      <c r="G557" s="3" t="s">
        <v>1140</v>
      </c>
      <c r="H557" s="3" t="s">
        <v>1138</v>
      </c>
      <c r="I557" s="3" t="s">
        <v>1140</v>
      </c>
      <c r="J557" s="3" t="s">
        <v>1141</v>
      </c>
      <c r="K557" s="3" t="s">
        <v>193</v>
      </c>
      <c r="L557" s="3" t="s">
        <v>7</v>
      </c>
      <c r="M557" s="3" t="s">
        <v>40198</v>
      </c>
    </row>
    <row r="558" spans="1:13" x14ac:dyDescent="0.25">
      <c r="A558" s="3">
        <v>6432</v>
      </c>
      <c r="B558" s="3" t="s">
        <v>40189</v>
      </c>
      <c r="C558" s="3" t="s">
        <v>40042</v>
      </c>
      <c r="D558" s="3" t="s">
        <v>40073</v>
      </c>
      <c r="E558" s="3" t="s">
        <v>23648</v>
      </c>
      <c r="F558" s="3" t="s">
        <v>23649</v>
      </c>
      <c r="G558" s="3" t="s">
        <v>23650</v>
      </c>
      <c r="H558" s="3" t="s">
        <v>23651</v>
      </c>
      <c r="I558" s="3" t="s">
        <v>23650</v>
      </c>
      <c r="J558" s="3" t="s">
        <v>23652</v>
      </c>
      <c r="K558" s="3" t="s">
        <v>6</v>
      </c>
      <c r="L558" s="3" t="s">
        <v>7</v>
      </c>
      <c r="M558" s="3" t="s">
        <v>40198</v>
      </c>
    </row>
    <row r="559" spans="1:13" x14ac:dyDescent="0.25">
      <c r="A559" s="3">
        <v>6437</v>
      </c>
      <c r="B559" s="3" t="s">
        <v>53892</v>
      </c>
      <c r="C559" s="3" t="s">
        <v>40042</v>
      </c>
      <c r="D559" s="3" t="s">
        <v>40073</v>
      </c>
      <c r="E559" s="3" t="s">
        <v>1142</v>
      </c>
      <c r="F559" s="3" t="s">
        <v>1143</v>
      </c>
      <c r="G559" s="3" t="s">
        <v>1144</v>
      </c>
      <c r="H559" s="3" t="s">
        <v>1142</v>
      </c>
      <c r="I559" s="3" t="s">
        <v>1144</v>
      </c>
      <c r="J559" s="3" t="s">
        <v>1145</v>
      </c>
      <c r="K559" s="3" t="s">
        <v>193</v>
      </c>
      <c r="L559" s="3" t="s">
        <v>7</v>
      </c>
      <c r="M559" s="3" t="s">
        <v>40197</v>
      </c>
    </row>
    <row r="560" spans="1:13" x14ac:dyDescent="0.25">
      <c r="A560" s="3">
        <v>6442</v>
      </c>
      <c r="B560" s="3" t="s">
        <v>40170</v>
      </c>
      <c r="C560" s="3" t="s">
        <v>40042</v>
      </c>
      <c r="D560" s="3" t="s">
        <v>40073</v>
      </c>
      <c r="E560" s="3" t="s">
        <v>1146</v>
      </c>
      <c r="F560" s="3" t="s">
        <v>1147</v>
      </c>
      <c r="G560" s="3" t="s">
        <v>1148</v>
      </c>
      <c r="H560" s="3" t="s">
        <v>1146</v>
      </c>
      <c r="I560" s="3" t="s">
        <v>1148</v>
      </c>
      <c r="J560" s="3" t="s">
        <v>1149</v>
      </c>
      <c r="K560" s="3" t="s">
        <v>193</v>
      </c>
      <c r="L560" s="3" t="s">
        <v>7</v>
      </c>
      <c r="M560" s="3" t="s">
        <v>40198</v>
      </c>
    </row>
    <row r="561" spans="1:13" x14ac:dyDescent="0.25">
      <c r="A561" s="3">
        <v>6449</v>
      </c>
      <c r="B561" s="3" t="s">
        <v>40182</v>
      </c>
      <c r="C561" s="3" t="s">
        <v>40047</v>
      </c>
      <c r="D561" s="3" t="s">
        <v>40047</v>
      </c>
      <c r="E561" s="3" t="s">
        <v>1150</v>
      </c>
      <c r="F561" s="3" t="s">
        <v>1151</v>
      </c>
      <c r="G561" s="3" t="s">
        <v>1152</v>
      </c>
      <c r="H561" s="3" t="s">
        <v>1150</v>
      </c>
      <c r="I561" s="3" t="s">
        <v>1152</v>
      </c>
      <c r="J561" s="3" t="s">
        <v>623</v>
      </c>
      <c r="K561" s="3" t="s">
        <v>193</v>
      </c>
      <c r="L561" s="3" t="s">
        <v>7</v>
      </c>
      <c r="M561" s="3" t="s">
        <v>40197</v>
      </c>
    </row>
    <row r="562" spans="1:13" x14ac:dyDescent="0.25">
      <c r="A562" s="3">
        <v>6454</v>
      </c>
      <c r="B562" s="3" t="s">
        <v>53892</v>
      </c>
      <c r="C562" s="3" t="s">
        <v>40042</v>
      </c>
      <c r="D562" s="3" t="s">
        <v>40073</v>
      </c>
      <c r="E562" s="3" t="s">
        <v>53746</v>
      </c>
      <c r="F562" s="3" t="s">
        <v>28261</v>
      </c>
      <c r="G562" s="3" t="s">
        <v>28262</v>
      </c>
      <c r="H562" s="3" t="s">
        <v>28263</v>
      </c>
      <c r="I562" s="3" t="s">
        <v>28262</v>
      </c>
      <c r="J562" s="3" t="s">
        <v>28264</v>
      </c>
      <c r="K562" s="3" t="s">
        <v>193</v>
      </c>
      <c r="L562" s="3" t="s">
        <v>7</v>
      </c>
      <c r="M562" s="3" t="s">
        <v>40200</v>
      </c>
    </row>
    <row r="563" spans="1:13" x14ac:dyDescent="0.25">
      <c r="A563" s="3">
        <v>6461</v>
      </c>
      <c r="B563" s="3" t="s">
        <v>53892</v>
      </c>
      <c r="C563" s="3" t="s">
        <v>40042</v>
      </c>
      <c r="D563" s="3" t="s">
        <v>40073</v>
      </c>
      <c r="E563" s="3" t="s">
        <v>40262</v>
      </c>
      <c r="F563" s="3" t="s">
        <v>43356</v>
      </c>
      <c r="G563" s="3" t="s">
        <v>46454</v>
      </c>
      <c r="H563" s="3" t="s">
        <v>40262</v>
      </c>
      <c r="I563" s="3" t="s">
        <v>46454</v>
      </c>
      <c r="J563" s="3" t="s">
        <v>50711</v>
      </c>
      <c r="K563" s="3" t="s">
        <v>193</v>
      </c>
      <c r="L563" s="3" t="s">
        <v>7</v>
      </c>
      <c r="M563" s="3" t="s">
        <v>40198</v>
      </c>
    </row>
    <row r="564" spans="1:13" x14ac:dyDescent="0.25">
      <c r="A564" s="3">
        <v>6468</v>
      </c>
      <c r="B564" s="3" t="s">
        <v>53892</v>
      </c>
      <c r="C564" s="3" t="s">
        <v>40042</v>
      </c>
      <c r="D564" s="3" t="s">
        <v>40073</v>
      </c>
      <c r="E564" s="3" t="s">
        <v>1153</v>
      </c>
      <c r="F564" s="3" t="s">
        <v>1154</v>
      </c>
      <c r="G564" s="3" t="s">
        <v>1155</v>
      </c>
      <c r="H564" s="3" t="s">
        <v>1156</v>
      </c>
      <c r="I564" s="3" t="s">
        <v>1155</v>
      </c>
      <c r="J564" s="3" t="s">
        <v>1157</v>
      </c>
      <c r="K564" s="3" t="s">
        <v>193</v>
      </c>
      <c r="L564" s="3" t="s">
        <v>7</v>
      </c>
      <c r="M564" s="3" t="s">
        <v>40197</v>
      </c>
    </row>
    <row r="565" spans="1:13" x14ac:dyDescent="0.25">
      <c r="A565" s="3">
        <v>6470</v>
      </c>
      <c r="B565" s="3" t="s">
        <v>40170</v>
      </c>
      <c r="C565" s="3" t="s">
        <v>40042</v>
      </c>
      <c r="D565" s="3" t="s">
        <v>40073</v>
      </c>
      <c r="E565" s="3" t="s">
        <v>1158</v>
      </c>
      <c r="F565" s="3" t="s">
        <v>1159</v>
      </c>
      <c r="G565" s="3" t="s">
        <v>1160</v>
      </c>
      <c r="H565" s="3" t="s">
        <v>1158</v>
      </c>
      <c r="I565" s="3" t="s">
        <v>1161</v>
      </c>
      <c r="J565" s="3" t="s">
        <v>1162</v>
      </c>
      <c r="K565" s="3" t="s">
        <v>193</v>
      </c>
      <c r="L565" s="3" t="s">
        <v>7</v>
      </c>
      <c r="M565" s="3" t="s">
        <v>40198</v>
      </c>
    </row>
    <row r="566" spans="1:13" x14ac:dyDescent="0.25">
      <c r="A566" s="3">
        <v>6471</v>
      </c>
      <c r="B566" s="3" t="s">
        <v>53892</v>
      </c>
      <c r="C566" s="3" t="s">
        <v>40042</v>
      </c>
      <c r="D566" s="3" t="s">
        <v>40073</v>
      </c>
      <c r="E566" s="3" t="s">
        <v>23653</v>
      </c>
      <c r="F566" s="3" t="s">
        <v>23654</v>
      </c>
      <c r="G566" s="3" t="s">
        <v>1155</v>
      </c>
      <c r="H566" s="3" t="s">
        <v>23655</v>
      </c>
      <c r="I566" s="3" t="s">
        <v>1155</v>
      </c>
      <c r="J566" s="3" t="s">
        <v>23656</v>
      </c>
      <c r="K566" s="3" t="s">
        <v>6</v>
      </c>
      <c r="L566" s="3" t="s">
        <v>7</v>
      </c>
      <c r="M566" s="3" t="s">
        <v>40198</v>
      </c>
    </row>
    <row r="567" spans="1:13" x14ac:dyDescent="0.25">
      <c r="A567" s="3">
        <v>6502</v>
      </c>
      <c r="B567" s="3" t="s">
        <v>40170</v>
      </c>
      <c r="C567" s="3" t="s">
        <v>40042</v>
      </c>
      <c r="D567" s="3" t="s">
        <v>40073</v>
      </c>
      <c r="E567" s="3" t="s">
        <v>23657</v>
      </c>
      <c r="F567" s="3" t="s">
        <v>23658</v>
      </c>
      <c r="G567" s="3" t="s">
        <v>23659</v>
      </c>
      <c r="H567" s="3" t="s">
        <v>23660</v>
      </c>
      <c r="I567" s="3" t="s">
        <v>23661</v>
      </c>
      <c r="J567" s="3" t="s">
        <v>23662</v>
      </c>
      <c r="K567" s="3" t="s">
        <v>6</v>
      </c>
      <c r="L567" s="3" t="s">
        <v>7</v>
      </c>
      <c r="M567" s="3" t="s">
        <v>40198</v>
      </c>
    </row>
    <row r="568" spans="1:13" x14ac:dyDescent="0.25">
      <c r="A568" s="3">
        <v>6510</v>
      </c>
      <c r="B568" s="3" t="s">
        <v>53892</v>
      </c>
      <c r="C568" s="3" t="s">
        <v>40047</v>
      </c>
      <c r="D568" s="3" t="s">
        <v>40047</v>
      </c>
      <c r="E568" s="3" t="s">
        <v>23663</v>
      </c>
      <c r="F568" s="3" t="s">
        <v>23664</v>
      </c>
      <c r="G568" s="3" t="s">
        <v>23665</v>
      </c>
      <c r="H568" s="3" t="s">
        <v>23666</v>
      </c>
      <c r="I568" s="3" t="s">
        <v>23665</v>
      </c>
      <c r="J568" s="3" t="s">
        <v>23667</v>
      </c>
      <c r="K568" s="3" t="s">
        <v>6</v>
      </c>
      <c r="L568" s="3" t="s">
        <v>7</v>
      </c>
      <c r="M568" s="3" t="s">
        <v>40198</v>
      </c>
    </row>
    <row r="569" spans="1:13" x14ac:dyDescent="0.25">
      <c r="A569" s="3">
        <v>6519</v>
      </c>
      <c r="B569" s="3" t="s">
        <v>40170</v>
      </c>
      <c r="C569" s="3" t="s">
        <v>40042</v>
      </c>
      <c r="D569" s="3" t="s">
        <v>40073</v>
      </c>
      <c r="E569" s="3" t="s">
        <v>16818</v>
      </c>
      <c r="F569" s="3" t="s">
        <v>16819</v>
      </c>
      <c r="G569" s="3" t="s">
        <v>16820</v>
      </c>
      <c r="H569" s="3" t="s">
        <v>16818</v>
      </c>
      <c r="I569" s="3" t="s">
        <v>16820</v>
      </c>
      <c r="J569" s="3" t="s">
        <v>16821</v>
      </c>
      <c r="K569" s="3" t="s">
        <v>193</v>
      </c>
      <c r="L569" s="3" t="s">
        <v>7</v>
      </c>
      <c r="M569" s="3" t="s">
        <v>40197</v>
      </c>
    </row>
    <row r="570" spans="1:13" x14ac:dyDescent="0.25">
      <c r="A570" s="3">
        <v>6520</v>
      </c>
      <c r="B570" s="3" t="s">
        <v>40175</v>
      </c>
      <c r="C570" s="3" t="s">
        <v>40042</v>
      </c>
      <c r="D570" s="3" t="s">
        <v>40073</v>
      </c>
      <c r="E570" s="3" t="s">
        <v>23668</v>
      </c>
      <c r="F570" s="3" t="s">
        <v>23669</v>
      </c>
      <c r="G570" s="3" t="s">
        <v>23670</v>
      </c>
      <c r="H570" s="3" t="s">
        <v>23671</v>
      </c>
      <c r="I570" s="3" t="s">
        <v>23670</v>
      </c>
      <c r="J570" s="3" t="s">
        <v>23672</v>
      </c>
      <c r="K570" s="3" t="s">
        <v>6</v>
      </c>
      <c r="L570" s="3" t="s">
        <v>7</v>
      </c>
      <c r="M570" s="3" t="s">
        <v>40198</v>
      </c>
    </row>
    <row r="571" spans="1:13" x14ac:dyDescent="0.25">
      <c r="A571" s="3">
        <v>6527</v>
      </c>
      <c r="B571" s="3" t="s">
        <v>53892</v>
      </c>
      <c r="C571" s="3" t="s">
        <v>40042</v>
      </c>
      <c r="D571" s="3" t="s">
        <v>40073</v>
      </c>
      <c r="E571" s="3" t="s">
        <v>1163</v>
      </c>
      <c r="F571" s="3" t="s">
        <v>1164</v>
      </c>
      <c r="G571" s="3" t="s">
        <v>1165</v>
      </c>
      <c r="H571" s="3" t="s">
        <v>1166</v>
      </c>
      <c r="I571" s="3" t="s">
        <v>1165</v>
      </c>
      <c r="J571" s="3" t="s">
        <v>1167</v>
      </c>
      <c r="K571" s="3" t="s">
        <v>193</v>
      </c>
      <c r="L571" s="3" t="s">
        <v>7</v>
      </c>
      <c r="M571" s="3" t="s">
        <v>40198</v>
      </c>
    </row>
    <row r="572" spans="1:13" x14ac:dyDescent="0.25">
      <c r="A572" s="3">
        <v>6531</v>
      </c>
      <c r="B572" s="3" t="s">
        <v>40170</v>
      </c>
      <c r="C572" s="3" t="s">
        <v>40042</v>
      </c>
      <c r="D572" s="3" t="s">
        <v>40073</v>
      </c>
      <c r="E572" s="3" t="s">
        <v>36588</v>
      </c>
      <c r="F572" s="3" t="s">
        <v>30375</v>
      </c>
      <c r="G572" s="3" t="s">
        <v>30376</v>
      </c>
      <c r="H572" s="3" t="s">
        <v>36589</v>
      </c>
      <c r="I572" s="3" t="s">
        <v>36590</v>
      </c>
      <c r="J572" s="3" t="s">
        <v>36591</v>
      </c>
      <c r="K572" s="3" t="s">
        <v>193</v>
      </c>
      <c r="L572" s="3" t="s">
        <v>7</v>
      </c>
      <c r="M572" s="3" t="s">
        <v>40198</v>
      </c>
    </row>
    <row r="573" spans="1:13" x14ac:dyDescent="0.25">
      <c r="A573" s="3">
        <v>6536</v>
      </c>
      <c r="B573" s="3" t="s">
        <v>53892</v>
      </c>
      <c r="C573" s="3" t="s">
        <v>40042</v>
      </c>
      <c r="D573" s="3" t="s">
        <v>40073</v>
      </c>
      <c r="E573" s="3" t="s">
        <v>1168</v>
      </c>
      <c r="F573" s="3" t="s">
        <v>1169</v>
      </c>
      <c r="G573" s="3" t="s">
        <v>1170</v>
      </c>
      <c r="H573" s="3" t="s">
        <v>1168</v>
      </c>
      <c r="I573" s="3" t="s">
        <v>1171</v>
      </c>
      <c r="J573" s="3" t="s">
        <v>1172</v>
      </c>
      <c r="K573" s="3" t="s">
        <v>193</v>
      </c>
      <c r="L573" s="3" t="s">
        <v>7</v>
      </c>
      <c r="M573" s="3" t="s">
        <v>40199</v>
      </c>
    </row>
    <row r="574" spans="1:13" x14ac:dyDescent="0.25">
      <c r="A574" s="3">
        <v>6548</v>
      </c>
      <c r="B574" s="3" t="s">
        <v>53892</v>
      </c>
      <c r="C574" s="3" t="s">
        <v>40042</v>
      </c>
      <c r="D574" s="3" t="s">
        <v>40073</v>
      </c>
      <c r="E574" s="3" t="s">
        <v>28265</v>
      </c>
      <c r="F574" s="3" t="s">
        <v>28266</v>
      </c>
      <c r="G574" s="3" t="s">
        <v>28267</v>
      </c>
      <c r="H574" s="3" t="s">
        <v>28268</v>
      </c>
      <c r="I574" s="3" t="s">
        <v>28269</v>
      </c>
      <c r="J574" s="3" t="s">
        <v>28270</v>
      </c>
      <c r="K574" s="3" t="s">
        <v>193</v>
      </c>
      <c r="L574" s="3" t="s">
        <v>7</v>
      </c>
      <c r="M574" s="3" t="s">
        <v>40200</v>
      </c>
    </row>
    <row r="575" spans="1:13" x14ac:dyDescent="0.25">
      <c r="A575" s="3">
        <v>6558</v>
      </c>
      <c r="B575" s="3" t="s">
        <v>40170</v>
      </c>
      <c r="C575" s="3" t="s">
        <v>40044</v>
      </c>
      <c r="D575" s="3" t="s">
        <v>40044</v>
      </c>
      <c r="E575" s="3" t="s">
        <v>36592</v>
      </c>
      <c r="F575" s="3" t="s">
        <v>36593</v>
      </c>
      <c r="G575" s="3" t="s">
        <v>36561</v>
      </c>
      <c r="H575" s="3" t="s">
        <v>36594</v>
      </c>
      <c r="I575" s="3" t="s">
        <v>36595</v>
      </c>
      <c r="J575" s="3" t="s">
        <v>36596</v>
      </c>
      <c r="K575" s="3" t="s">
        <v>193</v>
      </c>
      <c r="L575" s="3" t="s">
        <v>7</v>
      </c>
      <c r="M575" s="3" t="s">
        <v>40198</v>
      </c>
    </row>
    <row r="576" spans="1:13" x14ac:dyDescent="0.25">
      <c r="A576" s="3">
        <v>6566</v>
      </c>
      <c r="B576" s="3" t="s">
        <v>40181</v>
      </c>
      <c r="C576" s="3" t="s">
        <v>40042</v>
      </c>
      <c r="D576" s="3" t="s">
        <v>40073</v>
      </c>
      <c r="E576" s="3" t="s">
        <v>23673</v>
      </c>
      <c r="F576" s="3" t="s">
        <v>23674</v>
      </c>
      <c r="G576" s="3" t="s">
        <v>23675</v>
      </c>
      <c r="H576" s="3" t="s">
        <v>23676</v>
      </c>
      <c r="I576" s="3" t="s">
        <v>23677</v>
      </c>
      <c r="J576" s="3" t="s">
        <v>14208</v>
      </c>
      <c r="K576" s="3" t="s">
        <v>6</v>
      </c>
      <c r="L576" s="3" t="s">
        <v>7</v>
      </c>
      <c r="M576" s="3" t="s">
        <v>40198</v>
      </c>
    </row>
    <row r="577" spans="1:13" x14ac:dyDescent="0.25">
      <c r="A577" s="3">
        <v>6569</v>
      </c>
      <c r="B577" s="3" t="s">
        <v>53651</v>
      </c>
      <c r="C577" s="3" t="s">
        <v>40042</v>
      </c>
      <c r="D577" s="3" t="s">
        <v>40073</v>
      </c>
      <c r="E577" s="3" t="s">
        <v>23678</v>
      </c>
      <c r="F577" s="3" t="s">
        <v>23679</v>
      </c>
      <c r="G577" s="3" t="s">
        <v>23680</v>
      </c>
      <c r="H577" s="3" t="s">
        <v>23681</v>
      </c>
      <c r="I577" s="3" t="s">
        <v>23680</v>
      </c>
      <c r="J577" s="3" t="s">
        <v>23682</v>
      </c>
      <c r="K577" s="3" t="s">
        <v>6</v>
      </c>
      <c r="L577" s="3" t="s">
        <v>7</v>
      </c>
      <c r="M577" s="3" t="s">
        <v>40198</v>
      </c>
    </row>
    <row r="578" spans="1:13" x14ac:dyDescent="0.25">
      <c r="A578" s="3">
        <v>6613</v>
      </c>
      <c r="B578" s="3" t="s">
        <v>53892</v>
      </c>
      <c r="C578" s="3" t="s">
        <v>40042</v>
      </c>
      <c r="D578" s="3" t="s">
        <v>40073</v>
      </c>
      <c r="E578" s="3" t="s">
        <v>30333</v>
      </c>
      <c r="F578" s="3" t="s">
        <v>43357</v>
      </c>
      <c r="G578" s="3" t="s">
        <v>30334</v>
      </c>
      <c r="H578" s="3" t="s">
        <v>30333</v>
      </c>
      <c r="I578" s="3" t="s">
        <v>30334</v>
      </c>
      <c r="J578" s="3" t="s">
        <v>30335</v>
      </c>
      <c r="K578" s="3" t="s">
        <v>193</v>
      </c>
      <c r="L578" s="3" t="s">
        <v>7</v>
      </c>
      <c r="M578" s="3" t="s">
        <v>40198</v>
      </c>
    </row>
    <row r="579" spans="1:13" x14ac:dyDescent="0.25">
      <c r="A579" s="3">
        <v>6619</v>
      </c>
      <c r="B579" s="3" t="s">
        <v>40189</v>
      </c>
      <c r="C579" s="3" t="s">
        <v>40041</v>
      </c>
      <c r="D579" s="3" t="s">
        <v>40078</v>
      </c>
      <c r="E579" s="3" t="s">
        <v>1173</v>
      </c>
      <c r="F579" s="3" t="s">
        <v>1174</v>
      </c>
      <c r="G579" s="3" t="s">
        <v>1175</v>
      </c>
      <c r="H579" s="3" t="s">
        <v>1173</v>
      </c>
      <c r="I579" s="3" t="s">
        <v>1175</v>
      </c>
      <c r="J579" s="3" t="s">
        <v>1176</v>
      </c>
      <c r="K579" s="3" t="s">
        <v>193</v>
      </c>
      <c r="L579" s="3" t="s">
        <v>7</v>
      </c>
      <c r="M579" s="3" t="s">
        <v>40198</v>
      </c>
    </row>
    <row r="580" spans="1:13" x14ac:dyDescent="0.25">
      <c r="A580" s="3">
        <v>6639</v>
      </c>
      <c r="B580" s="3" t="s">
        <v>40171</v>
      </c>
      <c r="C580" s="3" t="s">
        <v>40042</v>
      </c>
      <c r="D580" s="3" t="s">
        <v>40073</v>
      </c>
      <c r="E580" s="3" t="s">
        <v>1177</v>
      </c>
      <c r="F580" s="3" t="s">
        <v>1178</v>
      </c>
      <c r="G580" s="3" t="s">
        <v>1179</v>
      </c>
      <c r="H580" s="3" t="s">
        <v>1177</v>
      </c>
      <c r="I580" s="3" t="s">
        <v>1179</v>
      </c>
      <c r="J580" s="3" t="s">
        <v>1180</v>
      </c>
      <c r="K580" s="3" t="s">
        <v>193</v>
      </c>
      <c r="L580" s="3" t="s">
        <v>7</v>
      </c>
      <c r="M580" s="3" t="s">
        <v>40197</v>
      </c>
    </row>
    <row r="581" spans="1:13" x14ac:dyDescent="0.25">
      <c r="A581" s="3">
        <v>6662</v>
      </c>
      <c r="B581" s="3" t="s">
        <v>53658</v>
      </c>
      <c r="C581" s="3" t="s">
        <v>40042</v>
      </c>
      <c r="D581" s="3" t="s">
        <v>40073</v>
      </c>
      <c r="E581" s="3" t="s">
        <v>28271</v>
      </c>
      <c r="F581" s="3" t="s">
        <v>28272</v>
      </c>
      <c r="G581" s="3" t="s">
        <v>28273</v>
      </c>
      <c r="H581" s="3" t="s">
        <v>28274</v>
      </c>
      <c r="I581" s="3" t="s">
        <v>28275</v>
      </c>
      <c r="J581" s="3" t="s">
        <v>28276</v>
      </c>
      <c r="K581" s="3" t="s">
        <v>193</v>
      </c>
      <c r="L581" s="3" t="s">
        <v>7</v>
      </c>
      <c r="M581" s="3" t="s">
        <v>40198</v>
      </c>
    </row>
    <row r="582" spans="1:13" x14ac:dyDescent="0.25">
      <c r="A582" s="3">
        <v>6663</v>
      </c>
      <c r="B582" s="3" t="s">
        <v>40172</v>
      </c>
      <c r="C582" s="3" t="s">
        <v>40042</v>
      </c>
      <c r="D582" s="3" t="s">
        <v>40073</v>
      </c>
      <c r="E582" s="3" t="s">
        <v>1181</v>
      </c>
      <c r="F582" s="3" t="s">
        <v>1182</v>
      </c>
      <c r="G582" s="3" t="s">
        <v>1183</v>
      </c>
      <c r="H582" s="3" t="s">
        <v>1184</v>
      </c>
      <c r="I582" s="3" t="s">
        <v>1183</v>
      </c>
      <c r="J582" s="3" t="s">
        <v>1185</v>
      </c>
      <c r="K582" s="3" t="s">
        <v>193</v>
      </c>
      <c r="L582" s="3" t="s">
        <v>7</v>
      </c>
      <c r="M582" s="3" t="s">
        <v>40197</v>
      </c>
    </row>
    <row r="583" spans="1:13" x14ac:dyDescent="0.25">
      <c r="A583" s="3">
        <v>6664</v>
      </c>
      <c r="B583" s="3" t="s">
        <v>53659</v>
      </c>
      <c r="C583" s="3" t="s">
        <v>40042</v>
      </c>
      <c r="D583" s="3" t="s">
        <v>40073</v>
      </c>
      <c r="E583" s="3" t="s">
        <v>23683</v>
      </c>
      <c r="F583" s="3" t="s">
        <v>23684</v>
      </c>
      <c r="G583" s="3" t="s">
        <v>23685</v>
      </c>
      <c r="H583" s="3" t="s">
        <v>23686</v>
      </c>
      <c r="I583" s="3" t="s">
        <v>23687</v>
      </c>
      <c r="J583" s="3" t="s">
        <v>23688</v>
      </c>
      <c r="K583" s="3" t="s">
        <v>6</v>
      </c>
      <c r="L583" s="3" t="s">
        <v>7</v>
      </c>
      <c r="M583" s="3" t="s">
        <v>40198</v>
      </c>
    </row>
    <row r="584" spans="1:13" x14ac:dyDescent="0.25">
      <c r="A584" s="3">
        <v>6665</v>
      </c>
      <c r="B584" s="3" t="s">
        <v>40187</v>
      </c>
      <c r="C584" s="3" t="s">
        <v>40042</v>
      </c>
      <c r="D584" s="3" t="s">
        <v>40073</v>
      </c>
      <c r="E584" s="3" t="s">
        <v>40263</v>
      </c>
      <c r="F584" s="3" t="s">
        <v>43358</v>
      </c>
      <c r="G584" s="3" t="s">
        <v>46455</v>
      </c>
      <c r="H584" s="3" t="s">
        <v>49373</v>
      </c>
      <c r="I584" s="3" t="s">
        <v>46455</v>
      </c>
      <c r="J584" s="3" t="s">
        <v>50712</v>
      </c>
      <c r="K584" s="3" t="s">
        <v>193</v>
      </c>
      <c r="L584" s="3" t="s">
        <v>7</v>
      </c>
      <c r="M584" s="3" t="s">
        <v>40198</v>
      </c>
    </row>
    <row r="585" spans="1:13" x14ac:dyDescent="0.25">
      <c r="A585" s="3">
        <v>6681</v>
      </c>
      <c r="B585" s="3" t="s">
        <v>53892</v>
      </c>
      <c r="C585" s="3" t="s">
        <v>40042</v>
      </c>
      <c r="D585" s="3" t="s">
        <v>40073</v>
      </c>
      <c r="E585" s="3" t="s">
        <v>1186</v>
      </c>
      <c r="F585" s="3" t="s">
        <v>1187</v>
      </c>
      <c r="G585" s="3" t="s">
        <v>1188</v>
      </c>
      <c r="H585" s="3" t="s">
        <v>1186</v>
      </c>
      <c r="I585" s="3" t="s">
        <v>1189</v>
      </c>
      <c r="J585" s="3" t="s">
        <v>1190</v>
      </c>
      <c r="K585" s="3" t="s">
        <v>193</v>
      </c>
      <c r="L585" s="3" t="s">
        <v>7</v>
      </c>
      <c r="M585" s="3" t="s">
        <v>40198</v>
      </c>
    </row>
    <row r="586" spans="1:13" x14ac:dyDescent="0.25">
      <c r="A586" s="3">
        <v>6689</v>
      </c>
      <c r="B586" s="3" t="s">
        <v>40181</v>
      </c>
      <c r="C586" s="3" t="s">
        <v>40042</v>
      </c>
      <c r="D586" s="3" t="s">
        <v>40073</v>
      </c>
      <c r="E586" s="3" t="s">
        <v>36597</v>
      </c>
      <c r="F586" s="3" t="s">
        <v>36598</v>
      </c>
      <c r="G586" s="3" t="s">
        <v>36599</v>
      </c>
      <c r="H586" s="3" t="s">
        <v>36600</v>
      </c>
      <c r="I586" s="3" t="s">
        <v>36601</v>
      </c>
      <c r="J586" s="3" t="s">
        <v>36602</v>
      </c>
      <c r="K586" s="3" t="s">
        <v>193</v>
      </c>
      <c r="L586" s="3" t="s">
        <v>7</v>
      </c>
      <c r="M586" s="3" t="s">
        <v>40198</v>
      </c>
    </row>
    <row r="587" spans="1:13" x14ac:dyDescent="0.25">
      <c r="A587" s="3">
        <v>6701</v>
      </c>
      <c r="B587" s="3" t="s">
        <v>40171</v>
      </c>
      <c r="C587" s="3" t="s">
        <v>40042</v>
      </c>
      <c r="D587" s="3" t="s">
        <v>40073</v>
      </c>
      <c r="E587" s="3" t="s">
        <v>36603</v>
      </c>
      <c r="F587" s="3" t="s">
        <v>36604</v>
      </c>
      <c r="G587" s="3" t="s">
        <v>36605</v>
      </c>
      <c r="H587" s="3" t="s">
        <v>36606</v>
      </c>
      <c r="I587" s="3" t="s">
        <v>36607</v>
      </c>
      <c r="J587" s="3" t="s">
        <v>36608</v>
      </c>
      <c r="K587" s="3" t="s">
        <v>193</v>
      </c>
      <c r="L587" s="3" t="s">
        <v>7</v>
      </c>
      <c r="M587" s="3" t="s">
        <v>40198</v>
      </c>
    </row>
    <row r="588" spans="1:13" x14ac:dyDescent="0.25">
      <c r="A588" s="3">
        <v>6714</v>
      </c>
      <c r="B588" s="3" t="s">
        <v>53892</v>
      </c>
      <c r="C588" s="3" t="s">
        <v>40042</v>
      </c>
      <c r="D588" s="3" t="s">
        <v>40073</v>
      </c>
      <c r="E588" s="3" t="s">
        <v>23689</v>
      </c>
      <c r="F588" s="3" t="s">
        <v>23690</v>
      </c>
      <c r="G588" s="3" t="s">
        <v>23641</v>
      </c>
      <c r="H588" s="3" t="s">
        <v>23691</v>
      </c>
      <c r="I588" s="3" t="s">
        <v>23641</v>
      </c>
      <c r="J588" s="3" t="s">
        <v>23642</v>
      </c>
      <c r="K588" s="3" t="s">
        <v>6</v>
      </c>
      <c r="L588" s="3" t="s">
        <v>7</v>
      </c>
      <c r="M588" s="3" t="s">
        <v>40200</v>
      </c>
    </row>
    <row r="589" spans="1:13" x14ac:dyDescent="0.25">
      <c r="A589" s="3">
        <v>6715</v>
      </c>
      <c r="B589" s="3" t="s">
        <v>53892</v>
      </c>
      <c r="C589" s="3" t="s">
        <v>40054</v>
      </c>
      <c r="D589" s="3" t="s">
        <v>40080</v>
      </c>
      <c r="E589" s="3" t="s">
        <v>1191</v>
      </c>
      <c r="F589" s="3" t="s">
        <v>1192</v>
      </c>
      <c r="G589" s="3" t="s">
        <v>1193</v>
      </c>
      <c r="H589" s="3" t="s">
        <v>1191</v>
      </c>
      <c r="I589" s="3" t="s">
        <v>1193</v>
      </c>
      <c r="J589" s="3" t="s">
        <v>1194</v>
      </c>
      <c r="K589" s="3" t="s">
        <v>193</v>
      </c>
      <c r="L589" s="3" t="s">
        <v>7</v>
      </c>
      <c r="M589" s="3" t="s">
        <v>40198</v>
      </c>
    </row>
    <row r="590" spans="1:13" x14ac:dyDescent="0.25">
      <c r="A590" s="3">
        <v>6717</v>
      </c>
      <c r="B590" s="3" t="s">
        <v>53892</v>
      </c>
      <c r="C590" s="3" t="s">
        <v>40042</v>
      </c>
      <c r="D590" s="3" t="s">
        <v>40073</v>
      </c>
      <c r="E590" s="3" t="s">
        <v>1195</v>
      </c>
      <c r="F590" s="3" t="s">
        <v>1196</v>
      </c>
      <c r="G590" s="3" t="s">
        <v>1197</v>
      </c>
      <c r="H590" s="3" t="s">
        <v>1195</v>
      </c>
      <c r="I590" s="3" t="s">
        <v>1198</v>
      </c>
      <c r="J590" s="3" t="s">
        <v>1199</v>
      </c>
      <c r="K590" s="3" t="s">
        <v>193</v>
      </c>
      <c r="L590" s="3" t="s">
        <v>7</v>
      </c>
      <c r="M590" s="3" t="s">
        <v>40198</v>
      </c>
    </row>
    <row r="591" spans="1:13" x14ac:dyDescent="0.25">
      <c r="A591" s="3">
        <v>6728</v>
      </c>
      <c r="B591" s="3" t="s">
        <v>40183</v>
      </c>
      <c r="C591" s="3" t="s">
        <v>40047</v>
      </c>
      <c r="D591" s="3" t="s">
        <v>40047</v>
      </c>
      <c r="E591" s="3" t="s">
        <v>16822</v>
      </c>
      <c r="F591" s="3" t="s">
        <v>16823</v>
      </c>
      <c r="G591" s="3" t="s">
        <v>16824</v>
      </c>
      <c r="H591" s="3" t="s">
        <v>16822</v>
      </c>
      <c r="I591" s="3" t="s">
        <v>16824</v>
      </c>
      <c r="J591" s="3" t="s">
        <v>16825</v>
      </c>
      <c r="K591" s="3" t="s">
        <v>193</v>
      </c>
      <c r="L591" s="3" t="s">
        <v>7</v>
      </c>
      <c r="M591" s="3" t="s">
        <v>40199</v>
      </c>
    </row>
    <row r="592" spans="1:13" x14ac:dyDescent="0.25">
      <c r="A592" s="3">
        <v>6747</v>
      </c>
      <c r="B592" s="3" t="s">
        <v>40189</v>
      </c>
      <c r="C592" s="3" t="s">
        <v>40042</v>
      </c>
      <c r="D592" s="3" t="s">
        <v>40073</v>
      </c>
      <c r="E592" s="3" t="s">
        <v>28277</v>
      </c>
      <c r="F592" s="3" t="s">
        <v>28278</v>
      </c>
      <c r="G592" s="3" t="s">
        <v>28279</v>
      </c>
      <c r="H592" s="3" t="s">
        <v>28280</v>
      </c>
      <c r="I592" s="3" t="s">
        <v>28279</v>
      </c>
      <c r="J592" s="3" t="s">
        <v>28281</v>
      </c>
      <c r="K592" s="3" t="s">
        <v>193</v>
      </c>
      <c r="L592" s="3" t="s">
        <v>7</v>
      </c>
      <c r="M592" s="3" t="s">
        <v>40198</v>
      </c>
    </row>
    <row r="593" spans="1:13" x14ac:dyDescent="0.25">
      <c r="A593" s="3">
        <v>6748</v>
      </c>
      <c r="B593" s="3" t="s">
        <v>53722</v>
      </c>
      <c r="C593" s="3" t="s">
        <v>40041</v>
      </c>
      <c r="D593" s="3" t="s">
        <v>40077</v>
      </c>
      <c r="E593" s="3" t="s">
        <v>40264</v>
      </c>
      <c r="F593" s="3" t="s">
        <v>43359</v>
      </c>
      <c r="G593" s="3" t="s">
        <v>46456</v>
      </c>
      <c r="H593" s="3" t="s">
        <v>49374</v>
      </c>
      <c r="I593" s="3" t="s">
        <v>46456</v>
      </c>
      <c r="J593" s="3" t="s">
        <v>50713</v>
      </c>
      <c r="K593" s="3" t="s">
        <v>193</v>
      </c>
      <c r="L593" s="3" t="s">
        <v>7</v>
      </c>
      <c r="M593" s="3" t="s">
        <v>40198</v>
      </c>
    </row>
    <row r="594" spans="1:13" x14ac:dyDescent="0.25">
      <c r="A594" s="3">
        <v>6753</v>
      </c>
      <c r="B594" s="3" t="s">
        <v>53892</v>
      </c>
      <c r="C594" s="3" t="s">
        <v>40042</v>
      </c>
      <c r="D594" s="3" t="s">
        <v>40073</v>
      </c>
      <c r="E594" s="3" t="s">
        <v>1200</v>
      </c>
      <c r="F594" s="3" t="s">
        <v>1201</v>
      </c>
      <c r="G594" s="3" t="s">
        <v>1202</v>
      </c>
      <c r="H594" s="3" t="s">
        <v>1203</v>
      </c>
      <c r="I594" s="3" t="s">
        <v>1202</v>
      </c>
      <c r="J594" s="3" t="s">
        <v>1204</v>
      </c>
      <c r="K594" s="3" t="s">
        <v>193</v>
      </c>
      <c r="L594" s="3" t="s">
        <v>7</v>
      </c>
      <c r="M594" s="3" t="s">
        <v>40198</v>
      </c>
    </row>
    <row r="595" spans="1:13" x14ac:dyDescent="0.25">
      <c r="A595" s="3">
        <v>6759</v>
      </c>
      <c r="B595" s="3" t="s">
        <v>40181</v>
      </c>
      <c r="C595" s="3" t="s">
        <v>40041</v>
      </c>
      <c r="D595" s="3" t="s">
        <v>40077</v>
      </c>
      <c r="E595" s="3" t="s">
        <v>16826</v>
      </c>
      <c r="F595" s="3" t="s">
        <v>16827</v>
      </c>
      <c r="G595" s="3" t="s">
        <v>16828</v>
      </c>
      <c r="H595" s="3" t="s">
        <v>16826</v>
      </c>
      <c r="I595" s="3" t="s">
        <v>16828</v>
      </c>
      <c r="J595" s="3" t="s">
        <v>16829</v>
      </c>
      <c r="K595" s="3" t="s">
        <v>193</v>
      </c>
      <c r="L595" s="3" t="s">
        <v>7</v>
      </c>
      <c r="M595" s="3" t="s">
        <v>40197</v>
      </c>
    </row>
    <row r="596" spans="1:13" x14ac:dyDescent="0.25">
      <c r="A596" s="3">
        <v>6763</v>
      </c>
      <c r="B596" s="3" t="s">
        <v>40187</v>
      </c>
      <c r="C596" s="3" t="s">
        <v>40042</v>
      </c>
      <c r="D596" s="3" t="s">
        <v>40073</v>
      </c>
      <c r="E596" s="3" t="s">
        <v>23692</v>
      </c>
      <c r="F596" s="3" t="s">
        <v>23693</v>
      </c>
      <c r="G596" s="3" t="s">
        <v>23694</v>
      </c>
      <c r="H596" s="3" t="s">
        <v>23695</v>
      </c>
      <c r="I596" s="3" t="s">
        <v>23694</v>
      </c>
      <c r="J596" s="3" t="s">
        <v>23696</v>
      </c>
      <c r="K596" s="3" t="s">
        <v>6</v>
      </c>
      <c r="L596" s="3" t="s">
        <v>7</v>
      </c>
      <c r="M596" s="3" t="s">
        <v>40198</v>
      </c>
    </row>
    <row r="597" spans="1:13" x14ac:dyDescent="0.25">
      <c r="A597" s="3">
        <v>6773</v>
      </c>
      <c r="B597" s="3" t="s">
        <v>40170</v>
      </c>
      <c r="C597" s="3" t="s">
        <v>40042</v>
      </c>
      <c r="D597" s="3" t="s">
        <v>40073</v>
      </c>
      <c r="E597" s="3" t="s">
        <v>23697</v>
      </c>
      <c r="F597" s="3" t="s">
        <v>23698</v>
      </c>
      <c r="G597" s="3" t="s">
        <v>10</v>
      </c>
      <c r="H597" s="3" t="s">
        <v>23699</v>
      </c>
      <c r="I597" s="3" t="s">
        <v>10</v>
      </c>
      <c r="J597" s="3" t="s">
        <v>23700</v>
      </c>
      <c r="K597" s="3" t="s">
        <v>6</v>
      </c>
      <c r="L597" s="3" t="s">
        <v>7</v>
      </c>
      <c r="M597" s="3" t="s">
        <v>40198</v>
      </c>
    </row>
    <row r="598" spans="1:13" x14ac:dyDescent="0.25">
      <c r="A598" s="3">
        <v>6779</v>
      </c>
      <c r="B598" s="3" t="s">
        <v>53659</v>
      </c>
      <c r="C598" s="3" t="s">
        <v>40042</v>
      </c>
      <c r="D598" s="3" t="s">
        <v>40073</v>
      </c>
      <c r="E598" s="3" t="s">
        <v>28282</v>
      </c>
      <c r="F598" s="3" t="s">
        <v>28283</v>
      </c>
      <c r="G598" s="3" t="s">
        <v>28284</v>
      </c>
      <c r="H598" s="3" t="s">
        <v>28285</v>
      </c>
      <c r="I598" s="3" t="s">
        <v>28284</v>
      </c>
      <c r="J598" s="3" t="s">
        <v>28286</v>
      </c>
      <c r="K598" s="3" t="s">
        <v>193</v>
      </c>
      <c r="L598" s="3" t="s">
        <v>7</v>
      </c>
      <c r="M598" s="3" t="s">
        <v>40198</v>
      </c>
    </row>
    <row r="599" spans="1:13" x14ac:dyDescent="0.25">
      <c r="A599" s="3">
        <v>6790</v>
      </c>
      <c r="B599" s="3" t="s">
        <v>40181</v>
      </c>
      <c r="C599" s="3" t="s">
        <v>40042</v>
      </c>
      <c r="D599" s="3" t="s">
        <v>40073</v>
      </c>
      <c r="E599" s="3" t="s">
        <v>23701</v>
      </c>
      <c r="F599" s="3" t="s">
        <v>23702</v>
      </c>
      <c r="G599" s="3" t="s">
        <v>23703</v>
      </c>
      <c r="H599" s="3" t="s">
        <v>23704</v>
      </c>
      <c r="I599" s="3" t="s">
        <v>23705</v>
      </c>
      <c r="J599" s="3" t="s">
        <v>23706</v>
      </c>
      <c r="K599" s="3" t="s">
        <v>6</v>
      </c>
      <c r="L599" s="3" t="s">
        <v>7</v>
      </c>
      <c r="M599" s="3" t="s">
        <v>40198</v>
      </c>
    </row>
    <row r="600" spans="1:13" x14ac:dyDescent="0.25">
      <c r="A600" s="3">
        <v>6796</v>
      </c>
      <c r="B600" s="3" t="s">
        <v>53892</v>
      </c>
      <c r="C600" s="3" t="s">
        <v>40041</v>
      </c>
      <c r="D600" s="3" t="s">
        <v>40077</v>
      </c>
      <c r="E600" s="3" t="s">
        <v>1205</v>
      </c>
      <c r="F600" s="3" t="s">
        <v>1206</v>
      </c>
      <c r="G600" s="3" t="s">
        <v>1207</v>
      </c>
      <c r="H600" s="3" t="s">
        <v>1205</v>
      </c>
      <c r="I600" s="3" t="s">
        <v>1208</v>
      </c>
      <c r="J600" s="3" t="s">
        <v>1209</v>
      </c>
      <c r="K600" s="3" t="s">
        <v>193</v>
      </c>
      <c r="L600" s="3" t="s">
        <v>7</v>
      </c>
      <c r="M600" s="3" t="s">
        <v>40198</v>
      </c>
    </row>
    <row r="601" spans="1:13" x14ac:dyDescent="0.25">
      <c r="A601" s="3">
        <v>6876</v>
      </c>
      <c r="B601" s="3" t="s">
        <v>53892</v>
      </c>
      <c r="C601" s="3" t="s">
        <v>40042</v>
      </c>
      <c r="D601" s="3" t="s">
        <v>40073</v>
      </c>
      <c r="E601" s="3" t="s">
        <v>1210</v>
      </c>
      <c r="F601" s="3" t="s">
        <v>1211</v>
      </c>
      <c r="G601" s="3" t="s">
        <v>1212</v>
      </c>
      <c r="H601" s="3" t="s">
        <v>1210</v>
      </c>
      <c r="I601" s="3" t="s">
        <v>1213</v>
      </c>
      <c r="J601" s="3" t="s">
        <v>1214</v>
      </c>
      <c r="K601" s="3" t="s">
        <v>193</v>
      </c>
      <c r="L601" s="3" t="s">
        <v>7</v>
      </c>
      <c r="M601" s="3" t="s">
        <v>40198</v>
      </c>
    </row>
    <row r="602" spans="1:13" x14ac:dyDescent="0.25">
      <c r="A602" s="3">
        <v>6880</v>
      </c>
      <c r="B602" s="3" t="s">
        <v>40182</v>
      </c>
      <c r="C602" s="3" t="s">
        <v>40042</v>
      </c>
      <c r="D602" s="3" t="s">
        <v>40073</v>
      </c>
      <c r="E602" s="3" t="s">
        <v>28287</v>
      </c>
      <c r="F602" s="3" t="s">
        <v>28288</v>
      </c>
      <c r="G602" s="3" t="s">
        <v>28289</v>
      </c>
      <c r="H602" s="3" t="s">
        <v>28290</v>
      </c>
      <c r="I602" s="3" t="s">
        <v>28289</v>
      </c>
      <c r="J602" s="3" t="s">
        <v>28291</v>
      </c>
      <c r="K602" s="3" t="s">
        <v>193</v>
      </c>
      <c r="L602" s="3" t="s">
        <v>7</v>
      </c>
      <c r="M602" s="3" t="s">
        <v>40198</v>
      </c>
    </row>
    <row r="603" spans="1:13" x14ac:dyDescent="0.25">
      <c r="A603" s="3">
        <v>6904</v>
      </c>
      <c r="B603" s="3" t="s">
        <v>40170</v>
      </c>
      <c r="C603" s="3" t="s">
        <v>40043</v>
      </c>
      <c r="D603" s="3" t="s">
        <v>40043</v>
      </c>
      <c r="E603" s="3" t="s">
        <v>23707</v>
      </c>
      <c r="F603" s="3" t="s">
        <v>23708</v>
      </c>
      <c r="G603" s="3" t="s">
        <v>23709</v>
      </c>
      <c r="H603" s="3" t="s">
        <v>23710</v>
      </c>
      <c r="I603" s="3" t="s">
        <v>23709</v>
      </c>
      <c r="J603" s="3" t="s">
        <v>23711</v>
      </c>
      <c r="K603" s="3" t="s">
        <v>6</v>
      </c>
      <c r="L603" s="3" t="s">
        <v>7</v>
      </c>
      <c r="M603" s="3" t="s">
        <v>40198</v>
      </c>
    </row>
    <row r="604" spans="1:13" x14ac:dyDescent="0.25">
      <c r="A604" s="3">
        <v>6908</v>
      </c>
      <c r="B604" s="3" t="s">
        <v>53892</v>
      </c>
      <c r="C604" s="3" t="s">
        <v>40042</v>
      </c>
      <c r="D604" s="3" t="s">
        <v>40073</v>
      </c>
      <c r="E604" s="3" t="s">
        <v>1215</v>
      </c>
      <c r="F604" s="3" t="s">
        <v>1216</v>
      </c>
      <c r="G604" s="3" t="s">
        <v>1217</v>
      </c>
      <c r="H604" s="3" t="s">
        <v>1215</v>
      </c>
      <c r="I604" s="3" t="s">
        <v>1218</v>
      </c>
      <c r="J604" s="3" t="s">
        <v>1219</v>
      </c>
      <c r="K604" s="3" t="s">
        <v>193</v>
      </c>
      <c r="L604" s="3" t="s">
        <v>7</v>
      </c>
      <c r="M604" s="3" t="s">
        <v>40198</v>
      </c>
    </row>
    <row r="605" spans="1:13" x14ac:dyDescent="0.25">
      <c r="A605" s="3">
        <v>6909</v>
      </c>
      <c r="B605" s="3" t="s">
        <v>40176</v>
      </c>
      <c r="C605" s="3" t="s">
        <v>40042</v>
      </c>
      <c r="D605" s="3" t="s">
        <v>40073</v>
      </c>
      <c r="E605" s="3" t="s">
        <v>1220</v>
      </c>
      <c r="F605" s="3" t="s">
        <v>1221</v>
      </c>
      <c r="G605" s="3" t="s">
        <v>1222</v>
      </c>
      <c r="H605" s="3" t="s">
        <v>1220</v>
      </c>
      <c r="I605" s="3" t="s">
        <v>1222</v>
      </c>
      <c r="J605" s="3" t="s">
        <v>1223</v>
      </c>
      <c r="K605" s="3" t="s">
        <v>193</v>
      </c>
      <c r="L605" s="3" t="s">
        <v>7</v>
      </c>
      <c r="M605" s="3" t="s">
        <v>40198</v>
      </c>
    </row>
    <row r="606" spans="1:13" x14ac:dyDescent="0.25">
      <c r="A606" s="3">
        <v>6912</v>
      </c>
      <c r="B606" s="3" t="s">
        <v>40170</v>
      </c>
      <c r="C606" s="3" t="s">
        <v>40042</v>
      </c>
      <c r="D606" s="3" t="s">
        <v>40073</v>
      </c>
      <c r="E606" s="3" t="s">
        <v>1224</v>
      </c>
      <c r="F606" s="3" t="s">
        <v>1225</v>
      </c>
      <c r="G606" s="3" t="s">
        <v>1226</v>
      </c>
      <c r="H606" s="3" t="s">
        <v>1224</v>
      </c>
      <c r="I606" s="3" t="s">
        <v>1226</v>
      </c>
      <c r="J606" s="3" t="s">
        <v>1227</v>
      </c>
      <c r="K606" s="3" t="s">
        <v>193</v>
      </c>
      <c r="L606" s="3" t="s">
        <v>7</v>
      </c>
      <c r="M606" s="3" t="s">
        <v>40197</v>
      </c>
    </row>
    <row r="607" spans="1:13" x14ac:dyDescent="0.25">
      <c r="A607" s="3">
        <v>6941</v>
      </c>
      <c r="B607" s="3" t="s">
        <v>53659</v>
      </c>
      <c r="C607" s="3" t="s">
        <v>40042</v>
      </c>
      <c r="D607" s="3" t="s">
        <v>40073</v>
      </c>
      <c r="E607" s="3" t="s">
        <v>1228</v>
      </c>
      <c r="F607" s="3" t="s">
        <v>1229</v>
      </c>
      <c r="G607" s="3" t="s">
        <v>1230</v>
      </c>
      <c r="H607" s="3" t="s">
        <v>1228</v>
      </c>
      <c r="I607" s="3" t="s">
        <v>1230</v>
      </c>
      <c r="J607" s="3" t="s">
        <v>1231</v>
      </c>
      <c r="K607" s="3" t="s">
        <v>193</v>
      </c>
      <c r="L607" s="3" t="s">
        <v>7</v>
      </c>
      <c r="M607" s="3" t="s">
        <v>40199</v>
      </c>
    </row>
    <row r="608" spans="1:13" x14ac:dyDescent="0.25">
      <c r="A608" s="3">
        <v>6960</v>
      </c>
      <c r="B608" s="3" t="s">
        <v>53904</v>
      </c>
      <c r="C608" s="3" t="s">
        <v>40042</v>
      </c>
      <c r="D608" s="3" t="s">
        <v>40073</v>
      </c>
      <c r="E608" s="3" t="s">
        <v>1232</v>
      </c>
      <c r="F608" s="3" t="s">
        <v>1233</v>
      </c>
      <c r="G608" s="3" t="s">
        <v>1234</v>
      </c>
      <c r="H608" s="3" t="s">
        <v>1235</v>
      </c>
      <c r="I608" s="3" t="s">
        <v>1236</v>
      </c>
      <c r="J608" s="3" t="s">
        <v>1237</v>
      </c>
      <c r="K608" s="3" t="s">
        <v>193</v>
      </c>
      <c r="L608" s="3" t="s">
        <v>7</v>
      </c>
      <c r="M608" s="3" t="s">
        <v>40199</v>
      </c>
    </row>
    <row r="609" spans="1:13" x14ac:dyDescent="0.25">
      <c r="A609" s="3">
        <v>6975</v>
      </c>
      <c r="B609" s="3" t="s">
        <v>53892</v>
      </c>
      <c r="C609" s="3" t="s">
        <v>40042</v>
      </c>
      <c r="D609" s="3" t="s">
        <v>40073</v>
      </c>
      <c r="E609" s="3" t="s">
        <v>23712</v>
      </c>
      <c r="F609" s="3" t="s">
        <v>23713</v>
      </c>
      <c r="G609" s="3" t="s">
        <v>23714</v>
      </c>
      <c r="H609" s="3" t="s">
        <v>23715</v>
      </c>
      <c r="I609" s="3" t="s">
        <v>23716</v>
      </c>
      <c r="J609" s="3" t="s">
        <v>23717</v>
      </c>
      <c r="K609" s="3" t="s">
        <v>6</v>
      </c>
      <c r="L609" s="3" t="s">
        <v>7</v>
      </c>
      <c r="M609" s="3" t="s">
        <v>40199</v>
      </c>
    </row>
    <row r="610" spans="1:13" x14ac:dyDescent="0.25">
      <c r="A610" s="3">
        <v>6991</v>
      </c>
      <c r="B610" s="3" t="s">
        <v>40180</v>
      </c>
      <c r="C610" s="3" t="s">
        <v>40042</v>
      </c>
      <c r="D610" s="3" t="s">
        <v>40073</v>
      </c>
      <c r="E610" s="3" t="s">
        <v>28292</v>
      </c>
      <c r="F610" s="3" t="s">
        <v>28293</v>
      </c>
      <c r="G610" s="3" t="s">
        <v>28294</v>
      </c>
      <c r="H610" s="3" t="s">
        <v>28295</v>
      </c>
      <c r="I610" s="3" t="s">
        <v>28294</v>
      </c>
      <c r="J610" s="3" t="s">
        <v>28296</v>
      </c>
      <c r="K610" s="3" t="s">
        <v>193</v>
      </c>
      <c r="L610" s="3" t="s">
        <v>7</v>
      </c>
      <c r="M610" s="3" t="s">
        <v>40198</v>
      </c>
    </row>
    <row r="611" spans="1:13" x14ac:dyDescent="0.25">
      <c r="A611" s="3">
        <v>7010</v>
      </c>
      <c r="B611" s="3" t="s">
        <v>53654</v>
      </c>
      <c r="C611" s="3" t="s">
        <v>40042</v>
      </c>
      <c r="D611" s="3" t="s">
        <v>40073</v>
      </c>
      <c r="E611" s="3" t="s">
        <v>28297</v>
      </c>
      <c r="F611" s="3" t="s">
        <v>28298</v>
      </c>
      <c r="G611" s="3" t="s">
        <v>28299</v>
      </c>
      <c r="H611" s="3" t="s">
        <v>28300</v>
      </c>
      <c r="I611" s="3" t="s">
        <v>28299</v>
      </c>
      <c r="J611" s="3" t="s">
        <v>28301</v>
      </c>
      <c r="K611" s="3" t="s">
        <v>193</v>
      </c>
      <c r="L611" s="3" t="s">
        <v>7</v>
      </c>
      <c r="M611" s="3" t="s">
        <v>40200</v>
      </c>
    </row>
    <row r="612" spans="1:13" x14ac:dyDescent="0.25">
      <c r="A612" s="3">
        <v>7022</v>
      </c>
      <c r="B612" s="3" t="s">
        <v>40176</v>
      </c>
      <c r="C612" s="3" t="s">
        <v>40042</v>
      </c>
      <c r="D612" s="3" t="s">
        <v>40073</v>
      </c>
      <c r="E612" s="3" t="s">
        <v>23718</v>
      </c>
      <c r="F612" s="3" t="s">
        <v>23719</v>
      </c>
      <c r="G612" s="3" t="s">
        <v>23720</v>
      </c>
      <c r="H612" s="3" t="s">
        <v>23721</v>
      </c>
      <c r="I612" s="3" t="s">
        <v>23720</v>
      </c>
      <c r="J612" s="3" t="s">
        <v>23722</v>
      </c>
      <c r="K612" s="3" t="s">
        <v>6</v>
      </c>
      <c r="L612" s="3" t="s">
        <v>7</v>
      </c>
      <c r="M612" s="3" t="s">
        <v>40198</v>
      </c>
    </row>
    <row r="613" spans="1:13" x14ac:dyDescent="0.25">
      <c r="A613" s="3">
        <v>7025</v>
      </c>
      <c r="B613" s="3" t="s">
        <v>40182</v>
      </c>
      <c r="C613" s="3" t="s">
        <v>40042</v>
      </c>
      <c r="D613" s="3" t="s">
        <v>40073</v>
      </c>
      <c r="E613" s="3" t="s">
        <v>23723</v>
      </c>
      <c r="F613" s="3" t="s">
        <v>23724</v>
      </c>
      <c r="G613" s="3" t="s">
        <v>23725</v>
      </c>
      <c r="H613" s="3" t="s">
        <v>23726</v>
      </c>
      <c r="I613" s="3" t="s">
        <v>23725</v>
      </c>
      <c r="J613" s="3" t="s">
        <v>23727</v>
      </c>
      <c r="K613" s="3" t="s">
        <v>6</v>
      </c>
      <c r="L613" s="3" t="s">
        <v>7</v>
      </c>
      <c r="M613" s="3" t="s">
        <v>40199</v>
      </c>
    </row>
    <row r="614" spans="1:13" x14ac:dyDescent="0.25">
      <c r="A614" s="3">
        <v>7043</v>
      </c>
      <c r="B614" s="3" t="s">
        <v>53892</v>
      </c>
      <c r="C614" s="3" t="s">
        <v>40042</v>
      </c>
      <c r="D614" s="3" t="s">
        <v>40073</v>
      </c>
      <c r="E614" s="3" t="s">
        <v>16830</v>
      </c>
      <c r="F614" s="3" t="s">
        <v>16831</v>
      </c>
      <c r="G614" s="3" t="s">
        <v>16832</v>
      </c>
      <c r="H614" s="3" t="s">
        <v>16830</v>
      </c>
      <c r="I614" s="3" t="s">
        <v>16833</v>
      </c>
      <c r="J614" s="3" t="s">
        <v>16834</v>
      </c>
      <c r="K614" s="3" t="s">
        <v>193</v>
      </c>
      <c r="L614" s="3" t="s">
        <v>7</v>
      </c>
      <c r="M614" s="3" t="s">
        <v>40199</v>
      </c>
    </row>
    <row r="615" spans="1:13" x14ac:dyDescent="0.25">
      <c r="A615" s="3">
        <v>7048</v>
      </c>
      <c r="B615" s="3" t="s">
        <v>53892</v>
      </c>
      <c r="C615" s="3" t="s">
        <v>40042</v>
      </c>
      <c r="D615" s="3" t="s">
        <v>40073</v>
      </c>
      <c r="E615" s="3" t="s">
        <v>28302</v>
      </c>
      <c r="F615" s="3" t="s">
        <v>28303</v>
      </c>
      <c r="G615" s="3" t="s">
        <v>28304</v>
      </c>
      <c r="H615" s="3" t="s">
        <v>28305</v>
      </c>
      <c r="I615" s="3" t="s">
        <v>3419</v>
      </c>
      <c r="J615" s="3" t="s">
        <v>28306</v>
      </c>
      <c r="K615" s="3" t="s">
        <v>193</v>
      </c>
      <c r="L615" s="3" t="s">
        <v>7</v>
      </c>
      <c r="M615" s="3" t="s">
        <v>40198</v>
      </c>
    </row>
    <row r="616" spans="1:13" x14ac:dyDescent="0.25">
      <c r="A616" s="3">
        <v>7057</v>
      </c>
      <c r="B616" s="3" t="s">
        <v>53892</v>
      </c>
      <c r="C616" s="3" t="s">
        <v>40052</v>
      </c>
      <c r="D616" s="3" t="s">
        <v>40090</v>
      </c>
      <c r="E616" s="3" t="s">
        <v>1238</v>
      </c>
      <c r="F616" s="3" t="s">
        <v>1239</v>
      </c>
      <c r="G616" s="3" t="s">
        <v>1240</v>
      </c>
      <c r="H616" s="3" t="s">
        <v>1241</v>
      </c>
      <c r="I616" s="3" t="s">
        <v>1240</v>
      </c>
      <c r="J616" s="3" t="s">
        <v>1242</v>
      </c>
      <c r="K616" s="3" t="s">
        <v>193</v>
      </c>
      <c r="L616" s="3" t="s">
        <v>7</v>
      </c>
      <c r="M616" s="3" t="s">
        <v>40198</v>
      </c>
    </row>
    <row r="617" spans="1:13" x14ac:dyDescent="0.25">
      <c r="A617" s="3">
        <v>7069</v>
      </c>
      <c r="B617" s="3" t="s">
        <v>53892</v>
      </c>
      <c r="C617" s="3" t="s">
        <v>40042</v>
      </c>
      <c r="D617" s="3" t="s">
        <v>40073</v>
      </c>
      <c r="E617" s="3" t="s">
        <v>1243</v>
      </c>
      <c r="F617" s="3" t="s">
        <v>1244</v>
      </c>
      <c r="G617" s="3" t="s">
        <v>1245</v>
      </c>
      <c r="H617" s="3" t="s">
        <v>1243</v>
      </c>
      <c r="I617" s="3" t="s">
        <v>1246</v>
      </c>
      <c r="J617" s="3" t="s">
        <v>1247</v>
      </c>
      <c r="K617" s="3" t="s">
        <v>193</v>
      </c>
      <c r="L617" s="3" t="s">
        <v>7</v>
      </c>
      <c r="M617" s="3" t="s">
        <v>40198</v>
      </c>
    </row>
    <row r="618" spans="1:13" x14ac:dyDescent="0.25">
      <c r="A618" s="3">
        <v>7077</v>
      </c>
      <c r="B618" s="3" t="s">
        <v>53892</v>
      </c>
      <c r="C618" s="3" t="s">
        <v>40042</v>
      </c>
      <c r="D618" s="3" t="s">
        <v>40073</v>
      </c>
      <c r="E618" s="3" t="s">
        <v>1248</v>
      </c>
      <c r="F618" s="3" t="s">
        <v>1249</v>
      </c>
      <c r="G618" s="3" t="s">
        <v>1250</v>
      </c>
      <c r="H618" s="3" t="s">
        <v>1248</v>
      </c>
      <c r="I618" s="3" t="s">
        <v>1250</v>
      </c>
      <c r="J618" s="3" t="s">
        <v>1251</v>
      </c>
      <c r="K618" s="3" t="s">
        <v>193</v>
      </c>
      <c r="L618" s="3" t="s">
        <v>7</v>
      </c>
      <c r="M618" s="3" t="s">
        <v>40198</v>
      </c>
    </row>
    <row r="619" spans="1:13" x14ac:dyDescent="0.25">
      <c r="A619" s="3">
        <v>7081</v>
      </c>
      <c r="B619" s="3" t="s">
        <v>53892</v>
      </c>
      <c r="C619" s="3" t="s">
        <v>40042</v>
      </c>
      <c r="D619" s="3" t="s">
        <v>40073</v>
      </c>
      <c r="E619" s="3" t="s">
        <v>1252</v>
      </c>
      <c r="F619" s="3" t="s">
        <v>1253</v>
      </c>
      <c r="G619" s="3" t="s">
        <v>1254</v>
      </c>
      <c r="H619" s="3" t="s">
        <v>1252</v>
      </c>
      <c r="I619" s="3" t="s">
        <v>1254</v>
      </c>
      <c r="J619" s="3" t="s">
        <v>1255</v>
      </c>
      <c r="K619" s="3" t="s">
        <v>193</v>
      </c>
      <c r="L619" s="3" t="s">
        <v>7</v>
      </c>
      <c r="M619" s="3" t="s">
        <v>40198</v>
      </c>
    </row>
    <row r="620" spans="1:13" x14ac:dyDescent="0.25">
      <c r="A620" s="3">
        <v>7084</v>
      </c>
      <c r="B620" s="3" t="s">
        <v>53892</v>
      </c>
      <c r="C620" s="3" t="s">
        <v>40041</v>
      </c>
      <c r="D620" s="3" t="s">
        <v>40077</v>
      </c>
      <c r="E620" s="3" t="s">
        <v>1256</v>
      </c>
      <c r="F620" s="3" t="s">
        <v>1257</v>
      </c>
      <c r="G620" s="3" t="s">
        <v>1258</v>
      </c>
      <c r="H620" s="3" t="s">
        <v>1256</v>
      </c>
      <c r="I620" s="3" t="s">
        <v>1258</v>
      </c>
      <c r="J620" s="3" t="s">
        <v>1259</v>
      </c>
      <c r="K620" s="3" t="s">
        <v>193</v>
      </c>
      <c r="L620" s="3" t="s">
        <v>7</v>
      </c>
      <c r="M620" s="3" t="s">
        <v>40198</v>
      </c>
    </row>
    <row r="621" spans="1:13" x14ac:dyDescent="0.25">
      <c r="A621" s="3">
        <v>7098</v>
      </c>
      <c r="B621" s="3" t="s">
        <v>53892</v>
      </c>
      <c r="C621" s="3" t="s">
        <v>40052</v>
      </c>
      <c r="D621" s="3" t="s">
        <v>40052</v>
      </c>
      <c r="E621" s="3" t="s">
        <v>1260</v>
      </c>
      <c r="F621" s="3" t="s">
        <v>1261</v>
      </c>
      <c r="G621" s="3" t="s">
        <v>1262</v>
      </c>
      <c r="H621" s="3" t="s">
        <v>1260</v>
      </c>
      <c r="I621" s="3" t="s">
        <v>1263</v>
      </c>
      <c r="J621" s="3" t="s">
        <v>1264</v>
      </c>
      <c r="K621" s="3" t="s">
        <v>193</v>
      </c>
      <c r="L621" s="3" t="s">
        <v>809</v>
      </c>
      <c r="M621" s="3" t="s">
        <v>40198</v>
      </c>
    </row>
    <row r="622" spans="1:13" x14ac:dyDescent="0.25">
      <c r="A622" s="3">
        <v>7130</v>
      </c>
      <c r="B622" s="3" t="s">
        <v>53892</v>
      </c>
      <c r="C622" s="3" t="s">
        <v>40042</v>
      </c>
      <c r="D622" s="3" t="s">
        <v>40073</v>
      </c>
      <c r="E622" s="3" t="s">
        <v>1265</v>
      </c>
      <c r="F622" s="3" t="s">
        <v>1266</v>
      </c>
      <c r="G622" s="3" t="s">
        <v>1267</v>
      </c>
      <c r="H622" s="3" t="s">
        <v>1265</v>
      </c>
      <c r="I622" s="3" t="s">
        <v>1268</v>
      </c>
      <c r="J622" s="3" t="s">
        <v>1269</v>
      </c>
      <c r="K622" s="3" t="s">
        <v>193</v>
      </c>
      <c r="L622" s="3" t="s">
        <v>7</v>
      </c>
      <c r="M622" s="3" t="s">
        <v>40198</v>
      </c>
    </row>
    <row r="623" spans="1:13" x14ac:dyDescent="0.25">
      <c r="A623" s="3">
        <v>7138</v>
      </c>
      <c r="B623" s="3" t="s">
        <v>53892</v>
      </c>
      <c r="C623" s="3" t="s">
        <v>40042</v>
      </c>
      <c r="D623" s="3" t="s">
        <v>40073</v>
      </c>
      <c r="E623" s="3" t="s">
        <v>1270</v>
      </c>
      <c r="F623" s="3" t="s">
        <v>1271</v>
      </c>
      <c r="G623" s="3" t="s">
        <v>1272</v>
      </c>
      <c r="H623" s="3" t="s">
        <v>1273</v>
      </c>
      <c r="I623" s="3" t="s">
        <v>1272</v>
      </c>
      <c r="J623" s="3" t="s">
        <v>1274</v>
      </c>
      <c r="K623" s="3" t="s">
        <v>193</v>
      </c>
      <c r="L623" s="3" t="s">
        <v>7</v>
      </c>
      <c r="M623" s="3" t="s">
        <v>40198</v>
      </c>
    </row>
    <row r="624" spans="1:13" x14ac:dyDescent="0.25">
      <c r="A624" s="3">
        <v>7140</v>
      </c>
      <c r="B624" s="3" t="s">
        <v>53659</v>
      </c>
      <c r="C624" s="3" t="s">
        <v>40042</v>
      </c>
      <c r="D624" s="3" t="s">
        <v>40073</v>
      </c>
      <c r="E624" s="3" t="s">
        <v>1275</v>
      </c>
      <c r="F624" s="3" t="s">
        <v>1276</v>
      </c>
      <c r="G624" s="3" t="s">
        <v>1277</v>
      </c>
      <c r="H624" s="3" t="s">
        <v>1275</v>
      </c>
      <c r="I624" s="3" t="s">
        <v>1277</v>
      </c>
      <c r="J624" s="3" t="s">
        <v>623</v>
      </c>
      <c r="K624" s="3" t="s">
        <v>193</v>
      </c>
      <c r="L624" s="3" t="s">
        <v>7</v>
      </c>
      <c r="M624" s="3" t="s">
        <v>40199</v>
      </c>
    </row>
    <row r="625" spans="1:13" x14ac:dyDescent="0.25">
      <c r="A625" s="3">
        <v>7149</v>
      </c>
      <c r="B625" s="3" t="s">
        <v>53892</v>
      </c>
      <c r="C625" s="3" t="s">
        <v>40041</v>
      </c>
      <c r="D625" s="3" t="s">
        <v>40078</v>
      </c>
      <c r="E625" s="3" t="s">
        <v>1278</v>
      </c>
      <c r="F625" s="3" t="s">
        <v>1279</v>
      </c>
      <c r="G625" s="3" t="s">
        <v>1280</v>
      </c>
      <c r="H625" s="3" t="s">
        <v>1278</v>
      </c>
      <c r="I625" s="3" t="s">
        <v>1280</v>
      </c>
      <c r="J625" s="3" t="s">
        <v>1281</v>
      </c>
      <c r="K625" s="3" t="s">
        <v>193</v>
      </c>
      <c r="L625" s="3" t="s">
        <v>7</v>
      </c>
      <c r="M625" s="3" t="s">
        <v>40198</v>
      </c>
    </row>
    <row r="626" spans="1:13" x14ac:dyDescent="0.25">
      <c r="A626" s="3">
        <v>7151</v>
      </c>
      <c r="B626" s="3" t="s">
        <v>53892</v>
      </c>
      <c r="C626" s="3" t="s">
        <v>40062</v>
      </c>
      <c r="D626" s="3" t="s">
        <v>40091</v>
      </c>
      <c r="E626" s="3" t="s">
        <v>1282</v>
      </c>
      <c r="F626" s="3" t="s">
        <v>1283</v>
      </c>
      <c r="G626" s="3" t="s">
        <v>1284</v>
      </c>
      <c r="H626" s="3" t="s">
        <v>1282</v>
      </c>
      <c r="I626" s="3" t="s">
        <v>1284</v>
      </c>
      <c r="J626" s="3" t="s">
        <v>1285</v>
      </c>
      <c r="K626" s="3" t="s">
        <v>193</v>
      </c>
      <c r="L626" s="3" t="s">
        <v>7</v>
      </c>
      <c r="M626" s="3" t="s">
        <v>40197</v>
      </c>
    </row>
    <row r="627" spans="1:13" x14ac:dyDescent="0.25">
      <c r="A627" s="3">
        <v>7152</v>
      </c>
      <c r="B627" s="3" t="s">
        <v>53892</v>
      </c>
      <c r="C627" s="3" t="s">
        <v>40041</v>
      </c>
      <c r="D627" s="3" t="s">
        <v>40077</v>
      </c>
      <c r="E627" s="3" t="s">
        <v>1286</v>
      </c>
      <c r="F627" s="3" t="s">
        <v>1287</v>
      </c>
      <c r="G627" s="3" t="s">
        <v>1288</v>
      </c>
      <c r="H627" s="3" t="s">
        <v>1286</v>
      </c>
      <c r="I627" s="3" t="s">
        <v>1288</v>
      </c>
      <c r="J627" s="3" t="s">
        <v>1289</v>
      </c>
      <c r="K627" s="3" t="s">
        <v>193</v>
      </c>
      <c r="L627" s="3" t="s">
        <v>7</v>
      </c>
      <c r="M627" s="3" t="s">
        <v>40198</v>
      </c>
    </row>
    <row r="628" spans="1:13" x14ac:dyDescent="0.25">
      <c r="A628" s="3">
        <v>7164</v>
      </c>
      <c r="B628" s="3" t="s">
        <v>40170</v>
      </c>
      <c r="C628" s="3" t="s">
        <v>40041</v>
      </c>
      <c r="D628" s="3" t="s">
        <v>40078</v>
      </c>
      <c r="E628" s="3" t="s">
        <v>1290</v>
      </c>
      <c r="F628" s="3" t="s">
        <v>1291</v>
      </c>
      <c r="G628" s="3" t="s">
        <v>1292</v>
      </c>
      <c r="H628" s="3" t="s">
        <v>1290</v>
      </c>
      <c r="I628" s="3" t="s">
        <v>1293</v>
      </c>
      <c r="J628" s="3" t="s">
        <v>1294</v>
      </c>
      <c r="K628" s="3" t="s">
        <v>193</v>
      </c>
      <c r="L628" s="3" t="s">
        <v>7</v>
      </c>
      <c r="M628" s="3" t="s">
        <v>40197</v>
      </c>
    </row>
    <row r="629" spans="1:13" x14ac:dyDescent="0.25">
      <c r="A629" s="3">
        <v>7169</v>
      </c>
      <c r="B629" s="3" t="s">
        <v>53892</v>
      </c>
      <c r="C629" s="3" t="s">
        <v>40042</v>
      </c>
      <c r="D629" s="3" t="s">
        <v>40073</v>
      </c>
      <c r="E629" s="3" t="s">
        <v>1295</v>
      </c>
      <c r="F629" s="3" t="s">
        <v>1296</v>
      </c>
      <c r="G629" s="3" t="s">
        <v>1297</v>
      </c>
      <c r="H629" s="3" t="s">
        <v>1295</v>
      </c>
      <c r="I629" s="3" t="s">
        <v>1298</v>
      </c>
      <c r="J629" s="3" t="s">
        <v>1299</v>
      </c>
      <c r="K629" s="3" t="s">
        <v>193</v>
      </c>
      <c r="L629" s="3" t="s">
        <v>7</v>
      </c>
      <c r="M629" s="3" t="s">
        <v>40198</v>
      </c>
    </row>
    <row r="630" spans="1:13" x14ac:dyDescent="0.25">
      <c r="A630" s="3">
        <v>7171</v>
      </c>
      <c r="B630" s="3" t="s">
        <v>53892</v>
      </c>
      <c r="C630" s="3" t="s">
        <v>40042</v>
      </c>
      <c r="D630" s="3" t="s">
        <v>40073</v>
      </c>
      <c r="E630" s="3" t="s">
        <v>16835</v>
      </c>
      <c r="F630" s="3" t="s">
        <v>16836</v>
      </c>
      <c r="G630" s="3" t="s">
        <v>16837</v>
      </c>
      <c r="H630" s="3" t="s">
        <v>16835</v>
      </c>
      <c r="I630" s="3" t="s">
        <v>16837</v>
      </c>
      <c r="J630" s="3" t="s">
        <v>16838</v>
      </c>
      <c r="K630" s="3" t="s">
        <v>193</v>
      </c>
      <c r="L630" s="3" t="s">
        <v>7</v>
      </c>
      <c r="M630" s="3" t="s">
        <v>40197</v>
      </c>
    </row>
    <row r="631" spans="1:13" x14ac:dyDescent="0.25">
      <c r="A631" s="3">
        <v>7173</v>
      </c>
      <c r="B631" s="3" t="s">
        <v>53892</v>
      </c>
      <c r="C631" s="3" t="s">
        <v>40042</v>
      </c>
      <c r="D631" s="3" t="s">
        <v>40073</v>
      </c>
      <c r="E631" s="3" t="s">
        <v>28307</v>
      </c>
      <c r="F631" s="3" t="s">
        <v>28308</v>
      </c>
      <c r="G631" s="3" t="s">
        <v>28309</v>
      </c>
      <c r="H631" s="3" t="s">
        <v>28310</v>
      </c>
      <c r="I631" s="3" t="s">
        <v>28311</v>
      </c>
      <c r="J631" s="3" t="s">
        <v>28312</v>
      </c>
      <c r="K631" s="3" t="s">
        <v>193</v>
      </c>
      <c r="L631" s="3" t="s">
        <v>7</v>
      </c>
      <c r="M631" s="3" t="s">
        <v>40198</v>
      </c>
    </row>
    <row r="632" spans="1:13" x14ac:dyDescent="0.25">
      <c r="A632" s="3">
        <v>7213</v>
      </c>
      <c r="B632" s="3" t="s">
        <v>53892</v>
      </c>
      <c r="C632" s="3" t="s">
        <v>40042</v>
      </c>
      <c r="D632" s="3" t="s">
        <v>40073</v>
      </c>
      <c r="E632" s="3" t="s">
        <v>1300</v>
      </c>
      <c r="F632" s="3" t="s">
        <v>1301</v>
      </c>
      <c r="G632" s="3" t="s">
        <v>1302</v>
      </c>
      <c r="H632" s="3" t="s">
        <v>1303</v>
      </c>
      <c r="I632" s="3" t="s">
        <v>1304</v>
      </c>
      <c r="J632" s="3" t="s">
        <v>1305</v>
      </c>
      <c r="K632" s="3" t="s">
        <v>193</v>
      </c>
      <c r="L632" s="3" t="s">
        <v>7</v>
      </c>
      <c r="M632" s="3" t="s">
        <v>40198</v>
      </c>
    </row>
    <row r="633" spans="1:13" x14ac:dyDescent="0.25">
      <c r="A633" s="3">
        <v>7221</v>
      </c>
      <c r="B633" s="3" t="s">
        <v>40175</v>
      </c>
      <c r="C633" s="3" t="s">
        <v>40041</v>
      </c>
      <c r="D633" s="3" t="s">
        <v>40078</v>
      </c>
      <c r="E633" s="3" t="s">
        <v>1306</v>
      </c>
      <c r="F633" s="3" t="s">
        <v>1307</v>
      </c>
      <c r="G633" s="3" t="s">
        <v>1308</v>
      </c>
      <c r="H633" s="3" t="s">
        <v>1306</v>
      </c>
      <c r="I633" s="3" t="s">
        <v>1308</v>
      </c>
      <c r="J633" s="3" t="s">
        <v>1309</v>
      </c>
      <c r="K633" s="3" t="s">
        <v>193</v>
      </c>
      <c r="L633" s="3" t="s">
        <v>7</v>
      </c>
      <c r="M633" s="3" t="s">
        <v>40197</v>
      </c>
    </row>
    <row r="634" spans="1:13" x14ac:dyDescent="0.25">
      <c r="A634" s="3">
        <v>7224</v>
      </c>
      <c r="B634" s="3" t="s">
        <v>40172</v>
      </c>
      <c r="C634" s="3" t="s">
        <v>40042</v>
      </c>
      <c r="D634" s="3" t="s">
        <v>40073</v>
      </c>
      <c r="E634" s="3" t="s">
        <v>23728</v>
      </c>
      <c r="F634" s="3" t="s">
        <v>23729</v>
      </c>
      <c r="G634" s="3" t="s">
        <v>23730</v>
      </c>
      <c r="H634" s="3" t="s">
        <v>23731</v>
      </c>
      <c r="I634" s="3" t="s">
        <v>23730</v>
      </c>
      <c r="J634" s="3" t="s">
        <v>1185</v>
      </c>
      <c r="K634" s="3" t="s">
        <v>6</v>
      </c>
      <c r="L634" s="3" t="s">
        <v>7</v>
      </c>
      <c r="M634" s="3" t="s">
        <v>40198</v>
      </c>
    </row>
    <row r="635" spans="1:13" x14ac:dyDescent="0.25">
      <c r="A635" s="3">
        <v>7248</v>
      </c>
      <c r="B635" s="3" t="s">
        <v>40171</v>
      </c>
      <c r="C635" s="3" t="s">
        <v>40042</v>
      </c>
      <c r="D635" s="3" t="s">
        <v>40073</v>
      </c>
      <c r="E635" s="3" t="s">
        <v>23732</v>
      </c>
      <c r="F635" s="3" t="s">
        <v>23733</v>
      </c>
      <c r="G635" s="3" t="s">
        <v>23734</v>
      </c>
      <c r="H635" s="3" t="s">
        <v>23735</v>
      </c>
      <c r="I635" s="3" t="s">
        <v>23734</v>
      </c>
      <c r="J635" s="3" t="s">
        <v>23736</v>
      </c>
      <c r="K635" s="3" t="s">
        <v>6</v>
      </c>
      <c r="L635" s="3" t="s">
        <v>7</v>
      </c>
      <c r="M635" s="3" t="s">
        <v>40198</v>
      </c>
    </row>
    <row r="636" spans="1:13" x14ac:dyDescent="0.25">
      <c r="A636" s="3">
        <v>7250</v>
      </c>
      <c r="B636" s="3" t="s">
        <v>40171</v>
      </c>
      <c r="C636" s="3" t="s">
        <v>40042</v>
      </c>
      <c r="D636" s="3" t="s">
        <v>40073</v>
      </c>
      <c r="E636" s="3" t="s">
        <v>28313</v>
      </c>
      <c r="F636" s="3" t="s">
        <v>28314</v>
      </c>
      <c r="G636" s="3" t="s">
        <v>28315</v>
      </c>
      <c r="H636" s="3" t="s">
        <v>28316</v>
      </c>
      <c r="I636" s="3" t="s">
        <v>28315</v>
      </c>
      <c r="J636" s="3" t="s">
        <v>28317</v>
      </c>
      <c r="K636" s="3" t="s">
        <v>193</v>
      </c>
      <c r="L636" s="3" t="s">
        <v>7</v>
      </c>
      <c r="M636" s="3" t="s">
        <v>40198</v>
      </c>
    </row>
    <row r="637" spans="1:13" x14ac:dyDescent="0.25">
      <c r="A637" s="3">
        <v>7257</v>
      </c>
      <c r="B637" s="3" t="s">
        <v>53892</v>
      </c>
      <c r="C637" s="3" t="s">
        <v>40042</v>
      </c>
      <c r="D637" s="3" t="s">
        <v>40073</v>
      </c>
      <c r="E637" s="3" t="s">
        <v>1310</v>
      </c>
      <c r="F637" s="3" t="s">
        <v>1311</v>
      </c>
      <c r="G637" s="3" t="s">
        <v>1312</v>
      </c>
      <c r="H637" s="3" t="s">
        <v>1310</v>
      </c>
      <c r="I637" s="3" t="s">
        <v>1312</v>
      </c>
      <c r="J637" s="3" t="s">
        <v>1313</v>
      </c>
      <c r="K637" s="3" t="s">
        <v>193</v>
      </c>
      <c r="L637" s="3" t="s">
        <v>7</v>
      </c>
      <c r="M637" s="3" t="s">
        <v>40198</v>
      </c>
    </row>
    <row r="638" spans="1:13" x14ac:dyDescent="0.25">
      <c r="A638" s="3">
        <v>7275</v>
      </c>
      <c r="B638" s="3" t="s">
        <v>53892</v>
      </c>
      <c r="C638" s="3" t="s">
        <v>40042</v>
      </c>
      <c r="D638" s="3" t="s">
        <v>40073</v>
      </c>
      <c r="E638" s="3" t="s">
        <v>1314</v>
      </c>
      <c r="F638" s="3" t="s">
        <v>1315</v>
      </c>
      <c r="G638" s="3" t="s">
        <v>1316</v>
      </c>
      <c r="H638" s="3" t="s">
        <v>1314</v>
      </c>
      <c r="I638" s="3" t="s">
        <v>1317</v>
      </c>
      <c r="J638" s="3" t="s">
        <v>1318</v>
      </c>
      <c r="K638" s="3" t="s">
        <v>193</v>
      </c>
      <c r="L638" s="3" t="s">
        <v>7</v>
      </c>
      <c r="M638" s="3" t="s">
        <v>40197</v>
      </c>
    </row>
    <row r="639" spans="1:13" x14ac:dyDescent="0.25">
      <c r="A639" s="3">
        <v>7282</v>
      </c>
      <c r="B639" s="3" t="s">
        <v>40177</v>
      </c>
      <c r="C639" s="3" t="s">
        <v>40042</v>
      </c>
      <c r="D639" s="3" t="s">
        <v>40073</v>
      </c>
      <c r="E639" s="3" t="s">
        <v>1319</v>
      </c>
      <c r="F639" s="3" t="s">
        <v>1320</v>
      </c>
      <c r="G639" s="3" t="s">
        <v>1321</v>
      </c>
      <c r="H639" s="3" t="s">
        <v>1319</v>
      </c>
      <c r="I639" s="3" t="s">
        <v>1321</v>
      </c>
      <c r="J639" s="3" t="s">
        <v>1322</v>
      </c>
      <c r="K639" s="3" t="s">
        <v>193</v>
      </c>
      <c r="L639" s="3" t="s">
        <v>7</v>
      </c>
      <c r="M639" s="3" t="s">
        <v>40197</v>
      </c>
    </row>
    <row r="640" spans="1:13" x14ac:dyDescent="0.25">
      <c r="A640" s="3">
        <v>7287</v>
      </c>
      <c r="B640" s="3" t="s">
        <v>40172</v>
      </c>
      <c r="C640" s="3" t="s">
        <v>40042</v>
      </c>
      <c r="D640" s="3" t="s">
        <v>40073</v>
      </c>
      <c r="E640" s="3" t="s">
        <v>28318</v>
      </c>
      <c r="F640" s="3" t="s">
        <v>28319</v>
      </c>
      <c r="G640" s="3" t="s">
        <v>28320</v>
      </c>
      <c r="H640" s="3" t="s">
        <v>28321</v>
      </c>
      <c r="I640" s="3" t="s">
        <v>28322</v>
      </c>
      <c r="J640" s="3" t="s">
        <v>9054</v>
      </c>
      <c r="K640" s="3" t="s">
        <v>193</v>
      </c>
      <c r="L640" s="3" t="s">
        <v>7</v>
      </c>
      <c r="M640" s="3" t="s">
        <v>40198</v>
      </c>
    </row>
    <row r="641" spans="1:13" x14ac:dyDescent="0.25">
      <c r="A641" s="3">
        <v>7308</v>
      </c>
      <c r="B641" s="3" t="s">
        <v>40180</v>
      </c>
      <c r="C641" s="3" t="s">
        <v>40042</v>
      </c>
      <c r="D641" s="3" t="s">
        <v>40073</v>
      </c>
      <c r="E641" s="3" t="s">
        <v>23737</v>
      </c>
      <c r="F641" s="3" t="s">
        <v>23738</v>
      </c>
      <c r="G641" s="3" t="s">
        <v>23739</v>
      </c>
      <c r="H641" s="3" t="s">
        <v>23740</v>
      </c>
      <c r="I641" s="3" t="s">
        <v>23741</v>
      </c>
      <c r="J641" s="3" t="s">
        <v>23742</v>
      </c>
      <c r="K641" s="3" t="s">
        <v>6</v>
      </c>
      <c r="L641" s="3" t="s">
        <v>7</v>
      </c>
      <c r="M641" s="3" t="s">
        <v>40198</v>
      </c>
    </row>
    <row r="642" spans="1:13" x14ac:dyDescent="0.25">
      <c r="A642" s="3">
        <v>7320</v>
      </c>
      <c r="B642" s="3" t="s">
        <v>53892</v>
      </c>
      <c r="C642" s="3" t="s">
        <v>40043</v>
      </c>
      <c r="D642" s="3" t="s">
        <v>40043</v>
      </c>
      <c r="E642" s="3" t="s">
        <v>16839</v>
      </c>
      <c r="F642" s="3" t="s">
        <v>16840</v>
      </c>
      <c r="G642" s="3" t="s">
        <v>16841</v>
      </c>
      <c r="H642" s="3" t="s">
        <v>16839</v>
      </c>
      <c r="I642" s="3" t="s">
        <v>16842</v>
      </c>
      <c r="J642" s="3" t="s">
        <v>16843</v>
      </c>
      <c r="K642" s="3" t="s">
        <v>193</v>
      </c>
      <c r="L642" s="3" t="s">
        <v>7</v>
      </c>
      <c r="M642" s="3" t="s">
        <v>40198</v>
      </c>
    </row>
    <row r="643" spans="1:13" x14ac:dyDescent="0.25">
      <c r="A643" s="3">
        <v>7334</v>
      </c>
      <c r="B643" s="3" t="s">
        <v>53892</v>
      </c>
      <c r="C643" s="3" t="s">
        <v>40042</v>
      </c>
      <c r="D643" s="3" t="s">
        <v>40073</v>
      </c>
      <c r="E643" s="3" t="s">
        <v>23743</v>
      </c>
      <c r="F643" s="3" t="s">
        <v>23744</v>
      </c>
      <c r="G643" s="3" t="s">
        <v>23745</v>
      </c>
      <c r="H643" s="3" t="s">
        <v>23746</v>
      </c>
      <c r="I643" s="3" t="s">
        <v>23745</v>
      </c>
      <c r="J643" s="3" t="s">
        <v>23747</v>
      </c>
      <c r="K643" s="3" t="s">
        <v>6</v>
      </c>
      <c r="L643" s="3" t="s">
        <v>7</v>
      </c>
      <c r="M643" s="3" t="s">
        <v>40198</v>
      </c>
    </row>
    <row r="644" spans="1:13" x14ac:dyDescent="0.25">
      <c r="A644" s="3">
        <v>7341</v>
      </c>
      <c r="B644" s="3" t="s">
        <v>40181</v>
      </c>
      <c r="C644" s="3" t="s">
        <v>40042</v>
      </c>
      <c r="D644" s="3" t="s">
        <v>40073</v>
      </c>
      <c r="E644" s="3" t="s">
        <v>28323</v>
      </c>
      <c r="F644" s="3" t="s">
        <v>28324</v>
      </c>
      <c r="G644" s="3" t="s">
        <v>25915</v>
      </c>
      <c r="H644" s="3" t="s">
        <v>25914</v>
      </c>
      <c r="I644" s="3" t="s">
        <v>25915</v>
      </c>
      <c r="J644" s="3" t="s">
        <v>28325</v>
      </c>
      <c r="K644" s="3" t="s">
        <v>193</v>
      </c>
      <c r="L644" s="3" t="s">
        <v>7</v>
      </c>
      <c r="M644" s="3" t="s">
        <v>40198</v>
      </c>
    </row>
    <row r="645" spans="1:13" x14ac:dyDescent="0.25">
      <c r="A645" s="3">
        <v>7352</v>
      </c>
      <c r="B645" s="3" t="s">
        <v>40175</v>
      </c>
      <c r="C645" s="3" t="s">
        <v>40042</v>
      </c>
      <c r="D645" s="3" t="s">
        <v>40073</v>
      </c>
      <c r="E645" s="3" t="s">
        <v>28326</v>
      </c>
      <c r="F645" s="3" t="s">
        <v>28327</v>
      </c>
      <c r="G645" s="3" t="s">
        <v>28328</v>
      </c>
      <c r="H645" s="3" t="s">
        <v>28329</v>
      </c>
      <c r="I645" s="3" t="s">
        <v>28328</v>
      </c>
      <c r="J645" s="3" t="s">
        <v>28330</v>
      </c>
      <c r="K645" s="3" t="s">
        <v>193</v>
      </c>
      <c r="L645" s="3" t="s">
        <v>7</v>
      </c>
      <c r="M645" s="3" t="s">
        <v>40198</v>
      </c>
    </row>
    <row r="646" spans="1:13" x14ac:dyDescent="0.25">
      <c r="A646" s="3">
        <v>7359</v>
      </c>
      <c r="B646" s="3" t="s">
        <v>53892</v>
      </c>
      <c r="C646" s="3" t="s">
        <v>40062</v>
      </c>
      <c r="D646" s="3" t="s">
        <v>40091</v>
      </c>
      <c r="E646" s="3" t="s">
        <v>1323</v>
      </c>
      <c r="F646" s="3" t="s">
        <v>1324</v>
      </c>
      <c r="G646" s="3" t="s">
        <v>1325</v>
      </c>
      <c r="H646" s="3" t="s">
        <v>1323</v>
      </c>
      <c r="I646" s="3" t="s">
        <v>1325</v>
      </c>
      <c r="J646" s="3" t="s">
        <v>1326</v>
      </c>
      <c r="K646" s="3" t="s">
        <v>193</v>
      </c>
      <c r="L646" s="3" t="s">
        <v>7</v>
      </c>
      <c r="M646" s="3" t="s">
        <v>40199</v>
      </c>
    </row>
    <row r="647" spans="1:13" x14ac:dyDescent="0.25">
      <c r="A647" s="3">
        <v>7384</v>
      </c>
      <c r="B647" s="3" t="s">
        <v>53892</v>
      </c>
      <c r="C647" s="3" t="s">
        <v>40041</v>
      </c>
      <c r="D647" s="3" t="s">
        <v>40078</v>
      </c>
      <c r="E647" s="3" t="s">
        <v>1327</v>
      </c>
      <c r="F647" s="3" t="s">
        <v>1328</v>
      </c>
      <c r="G647" s="3" t="s">
        <v>1329</v>
      </c>
      <c r="H647" s="3" t="s">
        <v>1327</v>
      </c>
      <c r="I647" s="3" t="s">
        <v>1329</v>
      </c>
      <c r="J647" s="3" t="s">
        <v>1330</v>
      </c>
      <c r="K647" s="3" t="s">
        <v>193</v>
      </c>
      <c r="L647" s="3" t="s">
        <v>7</v>
      </c>
      <c r="M647" s="3" t="s">
        <v>40198</v>
      </c>
    </row>
    <row r="648" spans="1:13" x14ac:dyDescent="0.25">
      <c r="A648" s="3">
        <v>7408</v>
      </c>
      <c r="B648" s="3" t="s">
        <v>40170</v>
      </c>
      <c r="C648" s="3" t="s">
        <v>40042</v>
      </c>
      <c r="D648" s="3" t="s">
        <v>40073</v>
      </c>
      <c r="E648" s="3" t="s">
        <v>1331</v>
      </c>
      <c r="F648" s="3" t="s">
        <v>1332</v>
      </c>
      <c r="G648" s="3" t="s">
        <v>1333</v>
      </c>
      <c r="H648" s="3" t="s">
        <v>1331</v>
      </c>
      <c r="I648" s="3" t="s">
        <v>1333</v>
      </c>
      <c r="J648" s="3" t="s">
        <v>1334</v>
      </c>
      <c r="K648" s="3" t="s">
        <v>193</v>
      </c>
      <c r="L648" s="3" t="s">
        <v>7</v>
      </c>
      <c r="M648" s="3" t="s">
        <v>40197</v>
      </c>
    </row>
    <row r="649" spans="1:13" x14ac:dyDescent="0.25">
      <c r="A649" s="3">
        <v>7413</v>
      </c>
      <c r="B649" s="3" t="s">
        <v>53892</v>
      </c>
      <c r="C649" s="3" t="s">
        <v>40042</v>
      </c>
      <c r="D649" s="3" t="s">
        <v>40073</v>
      </c>
      <c r="E649" s="3" t="s">
        <v>1335</v>
      </c>
      <c r="F649" s="3" t="s">
        <v>1336</v>
      </c>
      <c r="G649" s="3" t="s">
        <v>1337</v>
      </c>
      <c r="H649" s="3" t="s">
        <v>1335</v>
      </c>
      <c r="I649" s="3" t="s">
        <v>1337</v>
      </c>
      <c r="J649" s="3" t="s">
        <v>1338</v>
      </c>
      <c r="K649" s="3" t="s">
        <v>193</v>
      </c>
      <c r="L649" s="3" t="s">
        <v>7</v>
      </c>
      <c r="M649" s="3" t="s">
        <v>40198</v>
      </c>
    </row>
    <row r="650" spans="1:13" x14ac:dyDescent="0.25">
      <c r="A650" s="3">
        <v>7420</v>
      </c>
      <c r="B650" s="3" t="s">
        <v>40181</v>
      </c>
      <c r="C650" s="3" t="s">
        <v>40042</v>
      </c>
      <c r="D650" s="3" t="s">
        <v>40073</v>
      </c>
      <c r="E650" s="3" t="s">
        <v>40265</v>
      </c>
      <c r="F650" s="3" t="s">
        <v>43360</v>
      </c>
      <c r="G650" s="3" t="s">
        <v>46457</v>
      </c>
      <c r="H650" s="3" t="s">
        <v>49375</v>
      </c>
      <c r="I650" s="3" t="s">
        <v>46457</v>
      </c>
      <c r="J650" s="3" t="s">
        <v>50714</v>
      </c>
      <c r="K650" s="3" t="s">
        <v>193</v>
      </c>
      <c r="L650" s="3" t="s">
        <v>7</v>
      </c>
      <c r="M650" s="3" t="s">
        <v>40199</v>
      </c>
    </row>
    <row r="651" spans="1:13" x14ac:dyDescent="0.25">
      <c r="A651" s="3">
        <v>7423</v>
      </c>
      <c r="B651" s="3" t="s">
        <v>53892</v>
      </c>
      <c r="C651" s="3" t="s">
        <v>40042</v>
      </c>
      <c r="D651" s="3" t="s">
        <v>40073</v>
      </c>
      <c r="E651" s="3" t="s">
        <v>28331</v>
      </c>
      <c r="F651" s="3" t="s">
        <v>28332</v>
      </c>
      <c r="G651" s="3" t="s">
        <v>28333</v>
      </c>
      <c r="H651" s="3" t="s">
        <v>28334</v>
      </c>
      <c r="I651" s="3" t="s">
        <v>28333</v>
      </c>
      <c r="J651" s="3" t="s">
        <v>28335</v>
      </c>
      <c r="K651" s="3" t="s">
        <v>193</v>
      </c>
      <c r="L651" s="3" t="s">
        <v>7</v>
      </c>
      <c r="M651" s="3" t="s">
        <v>40200</v>
      </c>
    </row>
    <row r="652" spans="1:13" x14ac:dyDescent="0.25">
      <c r="A652" s="3">
        <v>7424</v>
      </c>
      <c r="B652" s="3" t="s">
        <v>53892</v>
      </c>
      <c r="C652" s="3" t="s">
        <v>40049</v>
      </c>
      <c r="D652" s="3" t="s">
        <v>40049</v>
      </c>
      <c r="E652" s="3" t="s">
        <v>1339</v>
      </c>
      <c r="F652" s="3" t="s">
        <v>1340</v>
      </c>
      <c r="G652" s="3" t="s">
        <v>1341</v>
      </c>
      <c r="H652" s="3" t="s">
        <v>1339</v>
      </c>
      <c r="I652" s="3" t="s">
        <v>1342</v>
      </c>
      <c r="J652" s="3" t="s">
        <v>1343</v>
      </c>
      <c r="K652" s="3" t="s">
        <v>193</v>
      </c>
      <c r="L652" s="3" t="s">
        <v>7</v>
      </c>
      <c r="M652" s="3" t="s">
        <v>40198</v>
      </c>
    </row>
    <row r="653" spans="1:13" x14ac:dyDescent="0.25">
      <c r="A653" s="3">
        <v>7434</v>
      </c>
      <c r="B653" s="3" t="s">
        <v>40173</v>
      </c>
      <c r="C653" s="3" t="s">
        <v>40056</v>
      </c>
      <c r="D653" s="3" t="s">
        <v>40084</v>
      </c>
      <c r="E653" s="3" t="s">
        <v>40266</v>
      </c>
      <c r="F653" s="3" t="s">
        <v>43361</v>
      </c>
      <c r="G653" s="3" t="s">
        <v>46458</v>
      </c>
      <c r="H653" s="3" t="s">
        <v>40266</v>
      </c>
      <c r="I653" s="3" t="s">
        <v>46458</v>
      </c>
      <c r="J653" s="3" t="s">
        <v>50715</v>
      </c>
      <c r="K653" s="3" t="s">
        <v>193</v>
      </c>
      <c r="L653" s="3" t="s">
        <v>7</v>
      </c>
      <c r="M653" s="3" t="s">
        <v>40198</v>
      </c>
    </row>
    <row r="654" spans="1:13" x14ac:dyDescent="0.25">
      <c r="A654" s="3">
        <v>7438</v>
      </c>
      <c r="B654" s="3" t="s">
        <v>40172</v>
      </c>
      <c r="C654" s="3" t="s">
        <v>40051</v>
      </c>
      <c r="D654" s="3" t="s">
        <v>40051</v>
      </c>
      <c r="E654" s="3" t="s">
        <v>23748</v>
      </c>
      <c r="F654" s="3" t="s">
        <v>23749</v>
      </c>
      <c r="G654" s="3" t="s">
        <v>23750</v>
      </c>
      <c r="H654" s="3" t="s">
        <v>23751</v>
      </c>
      <c r="I654" s="3" t="s">
        <v>23750</v>
      </c>
      <c r="J654" s="3" t="s">
        <v>23752</v>
      </c>
      <c r="K654" s="3" t="s">
        <v>6</v>
      </c>
      <c r="L654" s="3" t="s">
        <v>7</v>
      </c>
      <c r="M654" s="3" t="s">
        <v>40198</v>
      </c>
    </row>
    <row r="655" spans="1:13" x14ac:dyDescent="0.25">
      <c r="A655" s="3">
        <v>7440</v>
      </c>
      <c r="B655" s="3" t="s">
        <v>40170</v>
      </c>
      <c r="C655" s="3" t="s">
        <v>40041</v>
      </c>
      <c r="D655" s="3" t="s">
        <v>40077</v>
      </c>
      <c r="E655" s="3" t="s">
        <v>1344</v>
      </c>
      <c r="F655" s="3" t="s">
        <v>1345</v>
      </c>
      <c r="G655" s="3" t="s">
        <v>1346</v>
      </c>
      <c r="H655" s="3" t="s">
        <v>1344</v>
      </c>
      <c r="I655" s="3" t="s">
        <v>1347</v>
      </c>
      <c r="J655" s="3" t="s">
        <v>1348</v>
      </c>
      <c r="K655" s="3" t="s">
        <v>193</v>
      </c>
      <c r="L655" s="3" t="s">
        <v>7</v>
      </c>
      <c r="M655" s="3" t="s">
        <v>40198</v>
      </c>
    </row>
    <row r="656" spans="1:13" x14ac:dyDescent="0.25">
      <c r="A656" s="3">
        <v>7447</v>
      </c>
      <c r="B656" s="3" t="s">
        <v>40177</v>
      </c>
      <c r="C656" s="3" t="s">
        <v>40042</v>
      </c>
      <c r="D656" s="3" t="s">
        <v>40073</v>
      </c>
      <c r="E656" s="3" t="s">
        <v>1349</v>
      </c>
      <c r="F656" s="3" t="s">
        <v>1350</v>
      </c>
      <c r="G656" s="3" t="s">
        <v>1351</v>
      </c>
      <c r="H656" s="3" t="s">
        <v>1349</v>
      </c>
      <c r="I656" s="3" t="s">
        <v>1351</v>
      </c>
      <c r="J656" s="3" t="s">
        <v>1352</v>
      </c>
      <c r="K656" s="3" t="s">
        <v>193</v>
      </c>
      <c r="L656" s="3" t="s">
        <v>7</v>
      </c>
      <c r="M656" s="3" t="s">
        <v>40199</v>
      </c>
    </row>
    <row r="657" spans="1:13" x14ac:dyDescent="0.25">
      <c r="A657" s="3">
        <v>7468</v>
      </c>
      <c r="B657" s="3" t="s">
        <v>40187</v>
      </c>
      <c r="C657" s="3" t="s">
        <v>40042</v>
      </c>
      <c r="D657" s="3" t="s">
        <v>40073</v>
      </c>
      <c r="E657" s="3" t="s">
        <v>28336</v>
      </c>
      <c r="F657" s="3" t="s">
        <v>28337</v>
      </c>
      <c r="G657" s="3" t="s">
        <v>28338</v>
      </c>
      <c r="H657" s="3" t="s">
        <v>28339</v>
      </c>
      <c r="I657" s="3" t="s">
        <v>28340</v>
      </c>
      <c r="J657" s="3" t="s">
        <v>28341</v>
      </c>
      <c r="K657" s="3" t="s">
        <v>193</v>
      </c>
      <c r="L657" s="3" t="s">
        <v>7</v>
      </c>
      <c r="M657" s="3" t="s">
        <v>40198</v>
      </c>
    </row>
    <row r="658" spans="1:13" x14ac:dyDescent="0.25">
      <c r="A658" s="3">
        <v>7496</v>
      </c>
      <c r="B658" s="3" t="s">
        <v>40172</v>
      </c>
      <c r="C658" s="3" t="s">
        <v>40044</v>
      </c>
      <c r="D658" s="3" t="s">
        <v>40044</v>
      </c>
      <c r="E658" s="3" t="s">
        <v>1353</v>
      </c>
      <c r="F658" s="3" t="s">
        <v>1354</v>
      </c>
      <c r="G658" s="3" t="s">
        <v>1355</v>
      </c>
      <c r="H658" s="3" t="s">
        <v>1353</v>
      </c>
      <c r="I658" s="3" t="s">
        <v>1355</v>
      </c>
      <c r="J658" s="3" t="s">
        <v>623</v>
      </c>
      <c r="K658" s="3" t="s">
        <v>193</v>
      </c>
      <c r="L658" s="3" t="s">
        <v>7</v>
      </c>
      <c r="M658" s="3" t="s">
        <v>40199</v>
      </c>
    </row>
    <row r="659" spans="1:13" x14ac:dyDescent="0.25">
      <c r="A659" s="3">
        <v>7499</v>
      </c>
      <c r="B659" s="3" t="s">
        <v>53651</v>
      </c>
      <c r="C659" s="3" t="s">
        <v>40042</v>
      </c>
      <c r="D659" s="3" t="s">
        <v>40073</v>
      </c>
      <c r="E659" s="3" t="s">
        <v>16844</v>
      </c>
      <c r="F659" s="3" t="s">
        <v>16845</v>
      </c>
      <c r="G659" s="3" t="s">
        <v>16846</v>
      </c>
      <c r="H659" s="3" t="s">
        <v>16844</v>
      </c>
      <c r="I659" s="3" t="s">
        <v>16846</v>
      </c>
      <c r="J659" s="3" t="s">
        <v>16847</v>
      </c>
      <c r="K659" s="3" t="s">
        <v>193</v>
      </c>
      <c r="L659" s="3" t="s">
        <v>7</v>
      </c>
      <c r="M659" s="3" t="s">
        <v>40199</v>
      </c>
    </row>
    <row r="660" spans="1:13" x14ac:dyDescent="0.25">
      <c r="A660" s="3">
        <v>7513</v>
      </c>
      <c r="B660" s="3" t="s">
        <v>53654</v>
      </c>
      <c r="C660" s="3" t="s">
        <v>40042</v>
      </c>
      <c r="D660" s="3" t="s">
        <v>40073</v>
      </c>
      <c r="E660" s="3" t="s">
        <v>1356</v>
      </c>
      <c r="F660" s="3" t="s">
        <v>1357</v>
      </c>
      <c r="G660" s="3" t="s">
        <v>1358</v>
      </c>
      <c r="H660" s="3" t="s">
        <v>1356</v>
      </c>
      <c r="I660" s="3" t="s">
        <v>1359</v>
      </c>
      <c r="J660" s="3" t="s">
        <v>1360</v>
      </c>
      <c r="K660" s="3" t="s">
        <v>193</v>
      </c>
      <c r="L660" s="3" t="s">
        <v>7</v>
      </c>
      <c r="M660" s="3" t="s">
        <v>40197</v>
      </c>
    </row>
    <row r="661" spans="1:13" x14ac:dyDescent="0.25">
      <c r="A661" s="3">
        <v>7523</v>
      </c>
      <c r="B661" s="3" t="s">
        <v>53659</v>
      </c>
      <c r="C661" s="3" t="s">
        <v>40042</v>
      </c>
      <c r="D661" s="3" t="s">
        <v>40073</v>
      </c>
      <c r="E661" s="3" t="s">
        <v>28342</v>
      </c>
      <c r="F661" s="3" t="s">
        <v>28343</v>
      </c>
      <c r="G661" s="3" t="s">
        <v>28344</v>
      </c>
      <c r="H661" s="3" t="s">
        <v>28345</v>
      </c>
      <c r="I661" s="3" t="s">
        <v>28346</v>
      </c>
      <c r="J661" s="3" t="s">
        <v>28347</v>
      </c>
      <c r="K661" s="3" t="s">
        <v>193</v>
      </c>
      <c r="L661" s="3" t="s">
        <v>7</v>
      </c>
      <c r="M661" s="3" t="s">
        <v>40200</v>
      </c>
    </row>
    <row r="662" spans="1:13" x14ac:dyDescent="0.25">
      <c r="A662" s="3">
        <v>7525</v>
      </c>
      <c r="B662" s="3" t="s">
        <v>40181</v>
      </c>
      <c r="C662" s="3" t="s">
        <v>40042</v>
      </c>
      <c r="D662" s="3" t="s">
        <v>40073</v>
      </c>
      <c r="E662" s="3" t="s">
        <v>1361</v>
      </c>
      <c r="F662" s="3" t="s">
        <v>1362</v>
      </c>
      <c r="G662" s="3" t="s">
        <v>1363</v>
      </c>
      <c r="H662" s="3" t="s">
        <v>1361</v>
      </c>
      <c r="I662" s="3" t="s">
        <v>1363</v>
      </c>
      <c r="J662" s="3" t="s">
        <v>1364</v>
      </c>
      <c r="K662" s="3" t="s">
        <v>193</v>
      </c>
      <c r="L662" s="3" t="s">
        <v>7</v>
      </c>
      <c r="M662" s="3" t="s">
        <v>40199</v>
      </c>
    </row>
    <row r="663" spans="1:13" x14ac:dyDescent="0.25">
      <c r="A663" s="3">
        <v>7534</v>
      </c>
      <c r="B663" s="3" t="s">
        <v>53904</v>
      </c>
      <c r="C663" s="3" t="s">
        <v>40041</v>
      </c>
      <c r="D663" s="3" t="s">
        <v>40077</v>
      </c>
      <c r="E663" s="3" t="s">
        <v>16848</v>
      </c>
      <c r="F663" s="3" t="s">
        <v>16849</v>
      </c>
      <c r="G663" s="3" t="s">
        <v>16850</v>
      </c>
      <c r="H663" s="3" t="s">
        <v>16848</v>
      </c>
      <c r="I663" s="3" t="s">
        <v>16851</v>
      </c>
      <c r="J663" s="3" t="s">
        <v>16852</v>
      </c>
      <c r="K663" s="3" t="s">
        <v>193</v>
      </c>
      <c r="L663" s="3" t="s">
        <v>7</v>
      </c>
      <c r="M663" s="3" t="s">
        <v>40199</v>
      </c>
    </row>
    <row r="664" spans="1:13" x14ac:dyDescent="0.25">
      <c r="A664" s="3">
        <v>7542</v>
      </c>
      <c r="B664" s="3" t="s">
        <v>40177</v>
      </c>
      <c r="C664" s="3" t="s">
        <v>40041</v>
      </c>
      <c r="D664" s="3" t="s">
        <v>40078</v>
      </c>
      <c r="E664" s="3" t="s">
        <v>16853</v>
      </c>
      <c r="F664" s="3" t="s">
        <v>16854</v>
      </c>
      <c r="G664" s="3" t="s">
        <v>16855</v>
      </c>
      <c r="H664" s="3" t="s">
        <v>16853</v>
      </c>
      <c r="I664" s="3" t="s">
        <v>16855</v>
      </c>
      <c r="J664" s="3" t="s">
        <v>16856</v>
      </c>
      <c r="K664" s="3" t="s">
        <v>193</v>
      </c>
      <c r="L664" s="3" t="s">
        <v>7</v>
      </c>
      <c r="M664" s="3" t="s">
        <v>40197</v>
      </c>
    </row>
    <row r="665" spans="1:13" x14ac:dyDescent="0.25">
      <c r="A665" s="3">
        <v>7548</v>
      </c>
      <c r="B665" s="3" t="s">
        <v>40181</v>
      </c>
      <c r="C665" s="3" t="s">
        <v>40042</v>
      </c>
      <c r="D665" s="3" t="s">
        <v>40073</v>
      </c>
      <c r="E665" s="3" t="s">
        <v>16857</v>
      </c>
      <c r="F665" s="3" t="s">
        <v>16858</v>
      </c>
      <c r="G665" s="3" t="s">
        <v>16859</v>
      </c>
      <c r="H665" s="3" t="s">
        <v>16860</v>
      </c>
      <c r="I665" s="3" t="s">
        <v>16861</v>
      </c>
      <c r="J665" s="3" t="s">
        <v>16862</v>
      </c>
      <c r="K665" s="3" t="s">
        <v>193</v>
      </c>
      <c r="L665" s="3" t="s">
        <v>7</v>
      </c>
      <c r="M665" s="3" t="s">
        <v>40199</v>
      </c>
    </row>
    <row r="666" spans="1:13" x14ac:dyDescent="0.25">
      <c r="A666" s="3">
        <v>7555</v>
      </c>
      <c r="B666" s="3" t="s">
        <v>40182</v>
      </c>
      <c r="C666" s="3" t="s">
        <v>40054</v>
      </c>
      <c r="D666" s="3" t="s">
        <v>40080</v>
      </c>
      <c r="E666" s="3" t="s">
        <v>1365</v>
      </c>
      <c r="F666" s="3" t="s">
        <v>1366</v>
      </c>
      <c r="G666" s="3" t="s">
        <v>1367</v>
      </c>
      <c r="H666" s="3" t="s">
        <v>1365</v>
      </c>
      <c r="I666" s="3" t="s">
        <v>1367</v>
      </c>
      <c r="J666" s="3" t="s">
        <v>1368</v>
      </c>
      <c r="K666" s="3" t="s">
        <v>193</v>
      </c>
      <c r="L666" s="3" t="s">
        <v>7</v>
      </c>
      <c r="M666" s="3" t="s">
        <v>40199</v>
      </c>
    </row>
    <row r="667" spans="1:13" x14ac:dyDescent="0.25">
      <c r="A667" s="3">
        <v>7560</v>
      </c>
      <c r="B667" s="3" t="s">
        <v>40179</v>
      </c>
      <c r="C667" s="3" t="s">
        <v>40042</v>
      </c>
      <c r="D667" s="3" t="s">
        <v>40073</v>
      </c>
      <c r="E667" s="3" t="s">
        <v>1369</v>
      </c>
      <c r="F667" s="3" t="s">
        <v>1370</v>
      </c>
      <c r="G667" s="3" t="s">
        <v>1371</v>
      </c>
      <c r="H667" s="3" t="s">
        <v>1369</v>
      </c>
      <c r="I667" s="3" t="s">
        <v>1371</v>
      </c>
      <c r="J667" s="3" t="s">
        <v>1372</v>
      </c>
      <c r="K667" s="3" t="s">
        <v>193</v>
      </c>
      <c r="L667" s="3" t="s">
        <v>7</v>
      </c>
      <c r="M667" s="3" t="s">
        <v>40199</v>
      </c>
    </row>
    <row r="668" spans="1:13" x14ac:dyDescent="0.25">
      <c r="A668" s="3">
        <v>7561</v>
      </c>
      <c r="B668" s="3" t="s">
        <v>53657</v>
      </c>
      <c r="C668" s="3" t="s">
        <v>40042</v>
      </c>
      <c r="D668" s="3" t="s">
        <v>40073</v>
      </c>
      <c r="E668" s="3" t="s">
        <v>40267</v>
      </c>
      <c r="F668" s="3" t="s">
        <v>43362</v>
      </c>
      <c r="G668" s="3" t="s">
        <v>46459</v>
      </c>
      <c r="H668" s="3" t="s">
        <v>49376</v>
      </c>
      <c r="I668" s="3" t="s">
        <v>46459</v>
      </c>
      <c r="J668" s="3" t="s">
        <v>50716</v>
      </c>
      <c r="K668" s="3" t="s">
        <v>193</v>
      </c>
      <c r="L668" s="3" t="s">
        <v>7</v>
      </c>
      <c r="M668" s="3" t="s">
        <v>40198</v>
      </c>
    </row>
    <row r="669" spans="1:13" x14ac:dyDescent="0.25">
      <c r="A669" s="3">
        <v>7562</v>
      </c>
      <c r="B669" s="3" t="s">
        <v>53654</v>
      </c>
      <c r="C669" s="3" t="s">
        <v>40042</v>
      </c>
      <c r="D669" s="3" t="s">
        <v>40073</v>
      </c>
      <c r="E669" s="3" t="s">
        <v>28348</v>
      </c>
      <c r="F669" s="3" t="s">
        <v>28349</v>
      </c>
      <c r="G669" s="3" t="s">
        <v>28350</v>
      </c>
      <c r="H669" s="3" t="s">
        <v>28351</v>
      </c>
      <c r="I669" s="3" t="s">
        <v>28350</v>
      </c>
      <c r="J669" s="3" t="s">
        <v>28352</v>
      </c>
      <c r="K669" s="3" t="s">
        <v>193</v>
      </c>
      <c r="L669" s="3" t="s">
        <v>7</v>
      </c>
      <c r="M669" s="3" t="s">
        <v>40199</v>
      </c>
    </row>
    <row r="670" spans="1:13" x14ac:dyDescent="0.25">
      <c r="A670" s="3">
        <v>7568</v>
      </c>
      <c r="B670" s="3" t="s">
        <v>53658</v>
      </c>
      <c r="C670" s="3" t="s">
        <v>40041</v>
      </c>
      <c r="D670" s="3" t="s">
        <v>40077</v>
      </c>
      <c r="E670" s="3" t="s">
        <v>28353</v>
      </c>
      <c r="F670" s="3" t="s">
        <v>28354</v>
      </c>
      <c r="G670" s="3" t="s">
        <v>28355</v>
      </c>
      <c r="H670" s="3" t="s">
        <v>28356</v>
      </c>
      <c r="I670" s="3" t="s">
        <v>28357</v>
      </c>
      <c r="J670" s="3" t="s">
        <v>28358</v>
      </c>
      <c r="K670" s="3" t="s">
        <v>193</v>
      </c>
      <c r="L670" s="3" t="s">
        <v>7</v>
      </c>
      <c r="M670" s="3" t="s">
        <v>40198</v>
      </c>
    </row>
    <row r="671" spans="1:13" x14ac:dyDescent="0.25">
      <c r="A671" s="3">
        <v>7575</v>
      </c>
      <c r="B671" s="3" t="s">
        <v>53721</v>
      </c>
      <c r="C671" s="3" t="s">
        <v>40042</v>
      </c>
      <c r="D671" s="3" t="s">
        <v>40073</v>
      </c>
      <c r="E671" s="3" t="s">
        <v>28359</v>
      </c>
      <c r="F671" s="3" t="s">
        <v>28360</v>
      </c>
      <c r="G671" s="3" t="s">
        <v>28361</v>
      </c>
      <c r="H671" s="3" t="s">
        <v>28362</v>
      </c>
      <c r="I671" s="3" t="s">
        <v>28361</v>
      </c>
      <c r="J671" s="3" t="s">
        <v>28363</v>
      </c>
      <c r="K671" s="3" t="s">
        <v>193</v>
      </c>
      <c r="L671" s="3" t="s">
        <v>7</v>
      </c>
      <c r="M671" s="3" t="s">
        <v>40198</v>
      </c>
    </row>
    <row r="672" spans="1:13" x14ac:dyDescent="0.25">
      <c r="A672" s="3">
        <v>7585</v>
      </c>
      <c r="B672" s="3" t="s">
        <v>40181</v>
      </c>
      <c r="C672" s="3" t="s">
        <v>40042</v>
      </c>
      <c r="D672" s="3" t="s">
        <v>40073</v>
      </c>
      <c r="E672" s="3" t="s">
        <v>1373</v>
      </c>
      <c r="F672" s="3" t="s">
        <v>1374</v>
      </c>
      <c r="G672" s="3" t="s">
        <v>1375</v>
      </c>
      <c r="H672" s="3" t="s">
        <v>1373</v>
      </c>
      <c r="I672" s="3" t="s">
        <v>1375</v>
      </c>
      <c r="J672" s="3" t="s">
        <v>1376</v>
      </c>
      <c r="K672" s="3" t="s">
        <v>193</v>
      </c>
      <c r="L672" s="3" t="s">
        <v>7</v>
      </c>
      <c r="M672" s="3" t="s">
        <v>40198</v>
      </c>
    </row>
    <row r="673" spans="1:13" x14ac:dyDescent="0.25">
      <c r="A673" s="3">
        <v>7603</v>
      </c>
      <c r="B673" s="3" t="s">
        <v>40170</v>
      </c>
      <c r="C673" s="3" t="s">
        <v>40042</v>
      </c>
      <c r="D673" s="3" t="s">
        <v>40073</v>
      </c>
      <c r="E673" s="3" t="s">
        <v>23753</v>
      </c>
      <c r="F673" s="3" t="s">
        <v>23754</v>
      </c>
      <c r="G673" s="3" t="s">
        <v>23755</v>
      </c>
      <c r="H673" s="3" t="s">
        <v>23756</v>
      </c>
      <c r="I673" s="3" t="s">
        <v>23755</v>
      </c>
      <c r="J673" s="3" t="s">
        <v>23757</v>
      </c>
      <c r="K673" s="3" t="s">
        <v>6</v>
      </c>
      <c r="L673" s="3" t="s">
        <v>7</v>
      </c>
      <c r="M673" s="3" t="s">
        <v>40198</v>
      </c>
    </row>
    <row r="674" spans="1:13" x14ac:dyDescent="0.25">
      <c r="A674" s="3">
        <v>7615</v>
      </c>
      <c r="B674" s="3" t="s">
        <v>53659</v>
      </c>
      <c r="C674" s="3" t="s">
        <v>40042</v>
      </c>
      <c r="D674" s="3" t="s">
        <v>40073</v>
      </c>
      <c r="E674" s="3" t="s">
        <v>16863</v>
      </c>
      <c r="F674" s="3" t="s">
        <v>16864</v>
      </c>
      <c r="G674" s="3" t="s">
        <v>16865</v>
      </c>
      <c r="H674" s="3" t="s">
        <v>16863</v>
      </c>
      <c r="I674" s="3" t="s">
        <v>16865</v>
      </c>
      <c r="J674" s="3" t="s">
        <v>16866</v>
      </c>
      <c r="K674" s="3" t="s">
        <v>193</v>
      </c>
      <c r="L674" s="3" t="s">
        <v>7</v>
      </c>
      <c r="M674" s="3" t="s">
        <v>40198</v>
      </c>
    </row>
    <row r="675" spans="1:13" x14ac:dyDescent="0.25">
      <c r="A675" s="3">
        <v>7626</v>
      </c>
      <c r="B675" s="3" t="s">
        <v>53659</v>
      </c>
      <c r="C675" s="3" t="s">
        <v>40041</v>
      </c>
      <c r="D675" s="3" t="s">
        <v>40077</v>
      </c>
      <c r="E675" s="3" t="s">
        <v>40268</v>
      </c>
      <c r="F675" s="3" t="s">
        <v>43363</v>
      </c>
      <c r="G675" s="3" t="s">
        <v>10620</v>
      </c>
      <c r="H675" s="3" t="s">
        <v>49377</v>
      </c>
      <c r="I675" s="3" t="s">
        <v>10620</v>
      </c>
      <c r="J675" s="3" t="s">
        <v>50717</v>
      </c>
      <c r="K675" s="3" t="s">
        <v>193</v>
      </c>
      <c r="L675" s="3" t="s">
        <v>7</v>
      </c>
      <c r="M675" s="3" t="s">
        <v>40198</v>
      </c>
    </row>
    <row r="676" spans="1:13" x14ac:dyDescent="0.25">
      <c r="A676" s="3">
        <v>7627</v>
      </c>
      <c r="B676" s="3" t="s">
        <v>40181</v>
      </c>
      <c r="C676" s="3" t="s">
        <v>40043</v>
      </c>
      <c r="D676" s="3" t="s">
        <v>40043</v>
      </c>
      <c r="E676" s="3" t="s">
        <v>1377</v>
      </c>
      <c r="F676" s="3" t="s">
        <v>1378</v>
      </c>
      <c r="G676" s="3" t="s">
        <v>1379</v>
      </c>
      <c r="H676" s="3" t="s">
        <v>1377</v>
      </c>
      <c r="I676" s="3" t="s">
        <v>1379</v>
      </c>
      <c r="J676" s="3" t="s">
        <v>1380</v>
      </c>
      <c r="K676" s="3" t="s">
        <v>193</v>
      </c>
      <c r="L676" s="3" t="s">
        <v>7</v>
      </c>
      <c r="M676" s="3" t="s">
        <v>40199</v>
      </c>
    </row>
    <row r="677" spans="1:13" x14ac:dyDescent="0.25">
      <c r="A677" s="3">
        <v>7630</v>
      </c>
      <c r="B677" s="3" t="s">
        <v>40171</v>
      </c>
      <c r="C677" s="3" t="s">
        <v>40041</v>
      </c>
      <c r="D677" s="3" t="s">
        <v>40077</v>
      </c>
      <c r="E677" s="3" t="s">
        <v>23758</v>
      </c>
      <c r="F677" s="3" t="s">
        <v>23759</v>
      </c>
      <c r="G677" s="3" t="s">
        <v>23760</v>
      </c>
      <c r="H677" s="3" t="s">
        <v>23761</v>
      </c>
      <c r="I677" s="3" t="s">
        <v>23760</v>
      </c>
      <c r="J677" s="3" t="s">
        <v>23762</v>
      </c>
      <c r="K677" s="3" t="s">
        <v>6</v>
      </c>
      <c r="L677" s="3" t="s">
        <v>7</v>
      </c>
      <c r="M677" s="3" t="s">
        <v>40198</v>
      </c>
    </row>
    <row r="678" spans="1:13" x14ac:dyDescent="0.25">
      <c r="A678" s="3">
        <v>7654</v>
      </c>
      <c r="B678" s="3" t="s">
        <v>53661</v>
      </c>
      <c r="C678" s="3" t="s">
        <v>40064</v>
      </c>
      <c r="D678" s="3" t="s">
        <v>40095</v>
      </c>
      <c r="E678" s="3" t="s">
        <v>28364</v>
      </c>
      <c r="F678" s="3" t="s">
        <v>28365</v>
      </c>
      <c r="G678" s="3" t="s">
        <v>28366</v>
      </c>
      <c r="H678" s="3" t="s">
        <v>28367</v>
      </c>
      <c r="I678" s="3" t="s">
        <v>28368</v>
      </c>
      <c r="J678" s="3" t="s">
        <v>28369</v>
      </c>
      <c r="K678" s="3" t="s">
        <v>193</v>
      </c>
      <c r="L678" s="3" t="s">
        <v>7</v>
      </c>
      <c r="M678" s="3" t="s">
        <v>40200</v>
      </c>
    </row>
    <row r="679" spans="1:13" x14ac:dyDescent="0.25">
      <c r="A679" s="3">
        <v>7665</v>
      </c>
      <c r="B679" s="3" t="s">
        <v>40172</v>
      </c>
      <c r="C679" s="3" t="s">
        <v>40042</v>
      </c>
      <c r="D679" s="3" t="s">
        <v>40073</v>
      </c>
      <c r="E679" s="3" t="s">
        <v>23763</v>
      </c>
      <c r="F679" s="3" t="s">
        <v>23764</v>
      </c>
      <c r="G679" s="3" t="s">
        <v>23765</v>
      </c>
      <c r="H679" s="3" t="s">
        <v>23766</v>
      </c>
      <c r="I679" s="3" t="s">
        <v>23767</v>
      </c>
      <c r="J679" s="3" t="s">
        <v>23768</v>
      </c>
      <c r="K679" s="3" t="s">
        <v>6</v>
      </c>
      <c r="L679" s="3" t="s">
        <v>7</v>
      </c>
      <c r="M679" s="3" t="s">
        <v>40198</v>
      </c>
    </row>
    <row r="680" spans="1:13" x14ac:dyDescent="0.25">
      <c r="A680" s="3">
        <v>7666</v>
      </c>
      <c r="B680" s="3" t="s">
        <v>40176</v>
      </c>
      <c r="C680" s="3" t="s">
        <v>40041</v>
      </c>
      <c r="D680" s="3" t="s">
        <v>40078</v>
      </c>
      <c r="E680" s="3" t="s">
        <v>16867</v>
      </c>
      <c r="F680" s="3" t="s">
        <v>16868</v>
      </c>
      <c r="G680" s="3" t="s">
        <v>16869</v>
      </c>
      <c r="H680" s="3" t="s">
        <v>16867</v>
      </c>
      <c r="I680" s="3" t="s">
        <v>16869</v>
      </c>
      <c r="J680" s="3" t="s">
        <v>16870</v>
      </c>
      <c r="K680" s="3" t="s">
        <v>193</v>
      </c>
      <c r="L680" s="3" t="s">
        <v>7</v>
      </c>
      <c r="M680" s="3" t="s">
        <v>40197</v>
      </c>
    </row>
    <row r="681" spans="1:13" x14ac:dyDescent="0.25">
      <c r="A681" s="3">
        <v>7668</v>
      </c>
      <c r="B681" s="3" t="s">
        <v>40181</v>
      </c>
      <c r="C681" s="3" t="s">
        <v>40042</v>
      </c>
      <c r="D681" s="3" t="s">
        <v>40073</v>
      </c>
      <c r="E681" s="3" t="s">
        <v>16871</v>
      </c>
      <c r="H681" s="3" t="s">
        <v>16871</v>
      </c>
      <c r="I681" s="3" t="s">
        <v>16872</v>
      </c>
      <c r="J681" s="3" t="s">
        <v>16873</v>
      </c>
      <c r="K681" s="3" t="s">
        <v>193</v>
      </c>
      <c r="L681" s="3" t="s">
        <v>7</v>
      </c>
      <c r="M681" s="3" t="s">
        <v>40197</v>
      </c>
    </row>
    <row r="682" spans="1:13" x14ac:dyDescent="0.25">
      <c r="A682" s="3">
        <v>7673</v>
      </c>
      <c r="B682" s="3" t="s">
        <v>40170</v>
      </c>
      <c r="C682" s="3" t="s">
        <v>40042</v>
      </c>
      <c r="D682" s="3" t="s">
        <v>40073</v>
      </c>
      <c r="E682" s="3" t="s">
        <v>1381</v>
      </c>
      <c r="F682" s="3" t="s">
        <v>1382</v>
      </c>
      <c r="G682" s="3" t="s">
        <v>1383</v>
      </c>
      <c r="H682" s="3" t="s">
        <v>1381</v>
      </c>
      <c r="I682" s="3" t="s">
        <v>1383</v>
      </c>
      <c r="J682" s="3" t="s">
        <v>1384</v>
      </c>
      <c r="K682" s="3" t="s">
        <v>193</v>
      </c>
      <c r="L682" s="3" t="s">
        <v>7</v>
      </c>
      <c r="M682" s="3" t="s">
        <v>40199</v>
      </c>
    </row>
    <row r="683" spans="1:13" x14ac:dyDescent="0.25">
      <c r="A683" s="3">
        <v>7686</v>
      </c>
      <c r="B683" s="3" t="s">
        <v>40170</v>
      </c>
      <c r="C683" s="3" t="s">
        <v>40042</v>
      </c>
      <c r="D683" s="3" t="s">
        <v>40073</v>
      </c>
      <c r="E683" s="3" t="s">
        <v>1385</v>
      </c>
      <c r="F683" s="3" t="s">
        <v>1386</v>
      </c>
      <c r="G683" s="3" t="s">
        <v>1387</v>
      </c>
      <c r="H683" s="3" t="s">
        <v>1388</v>
      </c>
      <c r="I683" s="3" t="s">
        <v>1387</v>
      </c>
      <c r="J683" s="3" t="s">
        <v>1389</v>
      </c>
      <c r="K683" s="3" t="s">
        <v>193</v>
      </c>
      <c r="L683" s="3" t="s">
        <v>7</v>
      </c>
      <c r="M683" s="3" t="s">
        <v>40199</v>
      </c>
    </row>
    <row r="684" spans="1:13" x14ac:dyDescent="0.25">
      <c r="A684" s="3">
        <v>7693</v>
      </c>
      <c r="B684" s="3" t="s">
        <v>40170</v>
      </c>
      <c r="C684" s="3" t="s">
        <v>40042</v>
      </c>
      <c r="D684" s="3" t="s">
        <v>40073</v>
      </c>
      <c r="E684" s="3" t="s">
        <v>40269</v>
      </c>
      <c r="F684" s="3" t="s">
        <v>43364</v>
      </c>
      <c r="G684" s="3" t="s">
        <v>46460</v>
      </c>
      <c r="H684" s="3" t="s">
        <v>40269</v>
      </c>
      <c r="I684" s="3" t="s">
        <v>46460</v>
      </c>
      <c r="J684" s="3" t="s">
        <v>50718</v>
      </c>
      <c r="K684" s="3" t="s">
        <v>193</v>
      </c>
      <c r="L684" s="3" t="s">
        <v>7</v>
      </c>
      <c r="M684" s="3" t="s">
        <v>40198</v>
      </c>
    </row>
    <row r="685" spans="1:13" x14ac:dyDescent="0.25">
      <c r="A685" s="3">
        <v>7711</v>
      </c>
      <c r="B685" s="3" t="s">
        <v>40195</v>
      </c>
      <c r="C685" s="3" t="s">
        <v>40041</v>
      </c>
      <c r="D685" s="3" t="s">
        <v>40077</v>
      </c>
      <c r="E685" s="3" t="s">
        <v>23769</v>
      </c>
      <c r="F685" s="3" t="s">
        <v>23770</v>
      </c>
      <c r="G685" s="3" t="s">
        <v>23771</v>
      </c>
      <c r="H685" s="3" t="s">
        <v>23772</v>
      </c>
      <c r="I685" s="3" t="s">
        <v>23771</v>
      </c>
      <c r="J685" s="3" t="s">
        <v>23773</v>
      </c>
      <c r="K685" s="3" t="s">
        <v>6</v>
      </c>
      <c r="L685" s="3" t="s">
        <v>7</v>
      </c>
      <c r="M685" s="3" t="s">
        <v>40198</v>
      </c>
    </row>
    <row r="686" spans="1:13" x14ac:dyDescent="0.25">
      <c r="A686" s="3">
        <v>7720</v>
      </c>
      <c r="B686" s="3" t="s">
        <v>53892</v>
      </c>
      <c r="C686" s="3" t="s">
        <v>40041</v>
      </c>
      <c r="D686" s="3" t="s">
        <v>40078</v>
      </c>
      <c r="E686" s="3" t="s">
        <v>1390</v>
      </c>
      <c r="F686" s="3" t="s">
        <v>1391</v>
      </c>
      <c r="G686" s="3" t="s">
        <v>1392</v>
      </c>
      <c r="H686" s="3" t="s">
        <v>1390</v>
      </c>
      <c r="I686" s="3" t="s">
        <v>1392</v>
      </c>
      <c r="J686" s="3" t="s">
        <v>1393</v>
      </c>
      <c r="K686" s="3" t="s">
        <v>193</v>
      </c>
      <c r="L686" s="3" t="s">
        <v>7</v>
      </c>
      <c r="M686" s="3" t="s">
        <v>40199</v>
      </c>
    </row>
    <row r="687" spans="1:13" x14ac:dyDescent="0.25">
      <c r="A687" s="3">
        <v>7726</v>
      </c>
      <c r="B687" s="3" t="s">
        <v>40170</v>
      </c>
      <c r="C687" s="3" t="s">
        <v>40042</v>
      </c>
      <c r="D687" s="3" t="s">
        <v>40073</v>
      </c>
      <c r="E687" s="3" t="s">
        <v>23774</v>
      </c>
      <c r="F687" s="3" t="s">
        <v>23775</v>
      </c>
      <c r="G687" s="3" t="s">
        <v>23776</v>
      </c>
      <c r="H687" s="3" t="s">
        <v>23777</v>
      </c>
      <c r="I687" s="3" t="s">
        <v>23776</v>
      </c>
      <c r="J687" s="3" t="s">
        <v>23778</v>
      </c>
      <c r="K687" s="3" t="s">
        <v>6</v>
      </c>
      <c r="L687" s="3" t="s">
        <v>7</v>
      </c>
      <c r="M687" s="3" t="s">
        <v>40198</v>
      </c>
    </row>
    <row r="688" spans="1:13" x14ac:dyDescent="0.25">
      <c r="A688" s="3">
        <v>7739</v>
      </c>
      <c r="B688" s="3" t="s">
        <v>40176</v>
      </c>
      <c r="C688" s="3" t="s">
        <v>40042</v>
      </c>
      <c r="D688" s="3" t="s">
        <v>40073</v>
      </c>
      <c r="E688" s="3" t="s">
        <v>28370</v>
      </c>
      <c r="F688" s="3" t="s">
        <v>28371</v>
      </c>
      <c r="G688" s="3" t="s">
        <v>28372</v>
      </c>
      <c r="H688" s="3" t="s">
        <v>28373</v>
      </c>
      <c r="I688" s="3" t="s">
        <v>28374</v>
      </c>
      <c r="J688" s="3" t="s">
        <v>28375</v>
      </c>
      <c r="K688" s="3" t="s">
        <v>193</v>
      </c>
      <c r="L688" s="3" t="s">
        <v>7</v>
      </c>
      <c r="M688" s="3" t="s">
        <v>40200</v>
      </c>
    </row>
    <row r="689" spans="1:13" x14ac:dyDescent="0.25">
      <c r="A689" s="3">
        <v>7745</v>
      </c>
      <c r="B689" s="3" t="s">
        <v>40177</v>
      </c>
      <c r="C689" s="3" t="s">
        <v>40042</v>
      </c>
      <c r="D689" s="3" t="s">
        <v>40073</v>
      </c>
      <c r="E689" s="3" t="s">
        <v>1394</v>
      </c>
      <c r="F689" s="3" t="s">
        <v>1395</v>
      </c>
      <c r="G689" s="3" t="s">
        <v>1396</v>
      </c>
      <c r="H689" s="3" t="s">
        <v>1394</v>
      </c>
      <c r="I689" s="3" t="s">
        <v>1396</v>
      </c>
      <c r="J689" s="3" t="s">
        <v>1397</v>
      </c>
      <c r="K689" s="3" t="s">
        <v>193</v>
      </c>
      <c r="L689" s="3" t="s">
        <v>7</v>
      </c>
      <c r="M689" s="3" t="s">
        <v>40197</v>
      </c>
    </row>
    <row r="690" spans="1:13" x14ac:dyDescent="0.25">
      <c r="A690" s="3">
        <v>7746</v>
      </c>
      <c r="B690" s="3" t="s">
        <v>40171</v>
      </c>
      <c r="C690" s="3" t="s">
        <v>40042</v>
      </c>
      <c r="D690" s="3" t="s">
        <v>40073</v>
      </c>
      <c r="E690" s="3" t="s">
        <v>40270</v>
      </c>
      <c r="F690" s="3" t="s">
        <v>43365</v>
      </c>
      <c r="G690" s="3" t="s">
        <v>46461</v>
      </c>
      <c r="H690" s="3" t="s">
        <v>30092</v>
      </c>
      <c r="I690" s="3" t="s">
        <v>46461</v>
      </c>
      <c r="J690" s="3" t="s">
        <v>50719</v>
      </c>
      <c r="K690" s="3" t="s">
        <v>193</v>
      </c>
      <c r="L690" s="3" t="s">
        <v>7</v>
      </c>
      <c r="M690" s="3" t="s">
        <v>40198</v>
      </c>
    </row>
    <row r="691" spans="1:13" x14ac:dyDescent="0.25">
      <c r="A691" s="3">
        <v>7763</v>
      </c>
      <c r="B691" s="3" t="s">
        <v>53892</v>
      </c>
      <c r="C691" s="3" t="s">
        <v>40042</v>
      </c>
      <c r="D691" s="3" t="s">
        <v>40073</v>
      </c>
      <c r="E691" s="3" t="s">
        <v>1398</v>
      </c>
      <c r="F691" s="3" t="s">
        <v>1399</v>
      </c>
      <c r="G691" s="3" t="s">
        <v>1400</v>
      </c>
      <c r="H691" s="3" t="s">
        <v>1398</v>
      </c>
      <c r="I691" s="3" t="s">
        <v>1401</v>
      </c>
      <c r="J691" s="3" t="s">
        <v>1402</v>
      </c>
      <c r="K691" s="3" t="s">
        <v>193</v>
      </c>
      <c r="L691" s="3" t="s">
        <v>7</v>
      </c>
      <c r="M691" s="3" t="s">
        <v>40199</v>
      </c>
    </row>
    <row r="692" spans="1:13" x14ac:dyDescent="0.25">
      <c r="A692" s="3">
        <v>7788</v>
      </c>
      <c r="B692" s="3" t="s">
        <v>40189</v>
      </c>
      <c r="C692" s="3" t="s">
        <v>40042</v>
      </c>
      <c r="D692" s="3" t="s">
        <v>40073</v>
      </c>
      <c r="E692" s="3" t="s">
        <v>28376</v>
      </c>
      <c r="F692" s="3" t="s">
        <v>28377</v>
      </c>
      <c r="G692" s="3" t="s">
        <v>28378</v>
      </c>
      <c r="H692" s="3" t="s">
        <v>28379</v>
      </c>
      <c r="I692" s="3" t="s">
        <v>28378</v>
      </c>
      <c r="J692" s="3" t="s">
        <v>28380</v>
      </c>
      <c r="K692" s="3" t="s">
        <v>193</v>
      </c>
      <c r="L692" s="3" t="s">
        <v>7</v>
      </c>
      <c r="M692" s="3" t="s">
        <v>40198</v>
      </c>
    </row>
    <row r="693" spans="1:13" x14ac:dyDescent="0.25">
      <c r="A693" s="3">
        <v>7793</v>
      </c>
      <c r="B693" s="3" t="s">
        <v>40181</v>
      </c>
      <c r="C693" s="3" t="s">
        <v>40042</v>
      </c>
      <c r="D693" s="3" t="s">
        <v>40073</v>
      </c>
      <c r="E693" s="3" t="s">
        <v>28381</v>
      </c>
      <c r="F693" s="3" t="s">
        <v>28382</v>
      </c>
      <c r="G693" s="3" t="s">
        <v>28383</v>
      </c>
      <c r="H693" s="3" t="s">
        <v>28384</v>
      </c>
      <c r="I693" s="3" t="s">
        <v>28383</v>
      </c>
      <c r="J693" s="3" t="s">
        <v>28385</v>
      </c>
      <c r="K693" s="3" t="s">
        <v>193</v>
      </c>
      <c r="L693" s="3" t="s">
        <v>7</v>
      </c>
      <c r="M693" s="3" t="s">
        <v>40198</v>
      </c>
    </row>
    <row r="694" spans="1:13" x14ac:dyDescent="0.25">
      <c r="A694" s="3">
        <v>7795</v>
      </c>
      <c r="B694" s="3" t="s">
        <v>40170</v>
      </c>
      <c r="C694" s="3" t="s">
        <v>40042</v>
      </c>
      <c r="D694" s="3" t="s">
        <v>40073</v>
      </c>
      <c r="E694" s="3" t="s">
        <v>28386</v>
      </c>
      <c r="F694" s="3" t="s">
        <v>28387</v>
      </c>
      <c r="G694" s="3" t="s">
        <v>28388</v>
      </c>
      <c r="H694" s="3" t="s">
        <v>28389</v>
      </c>
      <c r="I694" s="3" t="s">
        <v>28390</v>
      </c>
      <c r="J694" s="3" t="s">
        <v>28391</v>
      </c>
      <c r="K694" s="3" t="s">
        <v>193</v>
      </c>
      <c r="L694" s="3" t="s">
        <v>7</v>
      </c>
      <c r="M694" s="3" t="s">
        <v>40198</v>
      </c>
    </row>
    <row r="695" spans="1:13" x14ac:dyDescent="0.25">
      <c r="A695" s="3">
        <v>7796</v>
      </c>
      <c r="B695" s="3" t="s">
        <v>40175</v>
      </c>
      <c r="C695" s="3" t="s">
        <v>40042</v>
      </c>
      <c r="D695" s="3" t="s">
        <v>40073</v>
      </c>
      <c r="E695" s="3" t="s">
        <v>28392</v>
      </c>
      <c r="F695" s="3" t="s">
        <v>28393</v>
      </c>
      <c r="G695" s="3" t="s">
        <v>28394</v>
      </c>
      <c r="H695" s="3" t="s">
        <v>28395</v>
      </c>
      <c r="I695" s="3" t="s">
        <v>28396</v>
      </c>
      <c r="J695" s="3" t="s">
        <v>28397</v>
      </c>
      <c r="K695" s="3" t="s">
        <v>193</v>
      </c>
      <c r="L695" s="3" t="s">
        <v>7</v>
      </c>
      <c r="M695" s="3" t="s">
        <v>40198</v>
      </c>
    </row>
    <row r="696" spans="1:13" x14ac:dyDescent="0.25">
      <c r="A696" s="3">
        <v>7835</v>
      </c>
      <c r="B696" s="3" t="s">
        <v>53892</v>
      </c>
      <c r="C696" s="3" t="s">
        <v>40042</v>
      </c>
      <c r="D696" s="3" t="s">
        <v>40073</v>
      </c>
      <c r="E696" s="3" t="s">
        <v>28398</v>
      </c>
      <c r="F696" s="3" t="s">
        <v>28399</v>
      </c>
      <c r="G696" s="3" t="s">
        <v>28400</v>
      </c>
      <c r="H696" s="3" t="s">
        <v>28401</v>
      </c>
      <c r="I696" s="3" t="s">
        <v>28402</v>
      </c>
      <c r="J696" s="3" t="s">
        <v>28403</v>
      </c>
      <c r="K696" s="3" t="s">
        <v>193</v>
      </c>
      <c r="L696" s="3" t="s">
        <v>7</v>
      </c>
      <c r="M696" s="3" t="s">
        <v>40198</v>
      </c>
    </row>
    <row r="697" spans="1:13" x14ac:dyDescent="0.25">
      <c r="A697" s="3">
        <v>7837</v>
      </c>
      <c r="B697" s="3" t="s">
        <v>40175</v>
      </c>
      <c r="C697" s="3" t="s">
        <v>40042</v>
      </c>
      <c r="D697" s="3" t="s">
        <v>40073</v>
      </c>
      <c r="E697" s="3" t="s">
        <v>28404</v>
      </c>
      <c r="F697" s="3" t="s">
        <v>28405</v>
      </c>
      <c r="G697" s="3" t="s">
        <v>28406</v>
      </c>
      <c r="H697" s="3" t="s">
        <v>28407</v>
      </c>
      <c r="I697" s="3" t="s">
        <v>28408</v>
      </c>
      <c r="J697" s="3" t="s">
        <v>28409</v>
      </c>
      <c r="K697" s="3" t="s">
        <v>193</v>
      </c>
      <c r="L697" s="3" t="s">
        <v>7</v>
      </c>
      <c r="M697" s="3" t="s">
        <v>40198</v>
      </c>
    </row>
    <row r="698" spans="1:13" x14ac:dyDescent="0.25">
      <c r="A698" s="3">
        <v>7840</v>
      </c>
      <c r="B698" s="3" t="s">
        <v>40189</v>
      </c>
      <c r="C698" s="3" t="s">
        <v>40042</v>
      </c>
      <c r="D698" s="3" t="s">
        <v>40073</v>
      </c>
      <c r="E698" s="3" t="s">
        <v>23779</v>
      </c>
      <c r="F698" s="3" t="s">
        <v>23780</v>
      </c>
      <c r="G698" s="3" t="s">
        <v>23781</v>
      </c>
      <c r="H698" s="3" t="s">
        <v>23782</v>
      </c>
      <c r="I698" s="3" t="s">
        <v>23783</v>
      </c>
      <c r="J698" s="3" t="s">
        <v>23784</v>
      </c>
      <c r="K698" s="3" t="s">
        <v>6</v>
      </c>
      <c r="L698" s="3" t="s">
        <v>7</v>
      </c>
      <c r="M698" s="3" t="s">
        <v>40198</v>
      </c>
    </row>
    <row r="699" spans="1:13" x14ac:dyDescent="0.25">
      <c r="A699" s="3">
        <v>7843</v>
      </c>
      <c r="B699" s="3" t="s">
        <v>53892</v>
      </c>
      <c r="C699" s="3" t="s">
        <v>40049</v>
      </c>
      <c r="D699" s="3" t="s">
        <v>40049</v>
      </c>
      <c r="E699" s="3" t="s">
        <v>1403</v>
      </c>
      <c r="F699" s="3" t="s">
        <v>1404</v>
      </c>
      <c r="G699" s="3" t="s">
        <v>1405</v>
      </c>
      <c r="H699" s="3" t="s">
        <v>1403</v>
      </c>
      <c r="I699" s="3" t="s">
        <v>1405</v>
      </c>
      <c r="J699" s="3" t="s">
        <v>1406</v>
      </c>
      <c r="K699" s="3" t="s">
        <v>193</v>
      </c>
      <c r="L699" s="3" t="s">
        <v>7</v>
      </c>
      <c r="M699" s="3" t="s">
        <v>40198</v>
      </c>
    </row>
    <row r="700" spans="1:13" x14ac:dyDescent="0.25">
      <c r="A700" s="3">
        <v>7853</v>
      </c>
      <c r="B700" s="3" t="s">
        <v>53892</v>
      </c>
      <c r="C700" s="3" t="s">
        <v>40041</v>
      </c>
      <c r="D700" s="3" t="s">
        <v>40077</v>
      </c>
      <c r="E700" s="3" t="s">
        <v>1407</v>
      </c>
      <c r="F700" s="3" t="s">
        <v>1408</v>
      </c>
      <c r="G700" s="3" t="s">
        <v>1409</v>
      </c>
      <c r="H700" s="3" t="s">
        <v>1407</v>
      </c>
      <c r="I700" s="3" t="s">
        <v>1409</v>
      </c>
      <c r="J700" s="3" t="s">
        <v>1410</v>
      </c>
      <c r="K700" s="3" t="s">
        <v>193</v>
      </c>
      <c r="L700" s="3" t="s">
        <v>7</v>
      </c>
      <c r="M700" s="3" t="s">
        <v>40197</v>
      </c>
    </row>
    <row r="701" spans="1:13" x14ac:dyDescent="0.25">
      <c r="A701" s="3">
        <v>7859</v>
      </c>
      <c r="B701" s="3" t="s">
        <v>53892</v>
      </c>
      <c r="C701" s="3" t="s">
        <v>40049</v>
      </c>
      <c r="D701" s="3" t="s">
        <v>40049</v>
      </c>
      <c r="E701" s="3" t="s">
        <v>1411</v>
      </c>
      <c r="F701" s="3" t="s">
        <v>1412</v>
      </c>
      <c r="G701" s="3" t="s">
        <v>1413</v>
      </c>
      <c r="H701" s="3" t="s">
        <v>1414</v>
      </c>
      <c r="I701" s="3" t="s">
        <v>1413</v>
      </c>
      <c r="J701" s="3" t="s">
        <v>1415</v>
      </c>
      <c r="K701" s="3" t="s">
        <v>193</v>
      </c>
      <c r="L701" s="3" t="s">
        <v>7</v>
      </c>
      <c r="M701" s="3" t="s">
        <v>40199</v>
      </c>
    </row>
    <row r="702" spans="1:13" x14ac:dyDescent="0.25">
      <c r="A702" s="3">
        <v>7868</v>
      </c>
      <c r="B702" s="3" t="s">
        <v>53892</v>
      </c>
      <c r="C702" s="3" t="s">
        <v>40049</v>
      </c>
      <c r="D702" s="3" t="s">
        <v>40049</v>
      </c>
      <c r="E702" s="3" t="s">
        <v>1416</v>
      </c>
      <c r="F702" s="3" t="s">
        <v>1417</v>
      </c>
      <c r="G702" s="3" t="s">
        <v>1418</v>
      </c>
      <c r="H702" s="3" t="s">
        <v>1416</v>
      </c>
      <c r="I702" s="3" t="s">
        <v>1419</v>
      </c>
      <c r="J702" s="3" t="s">
        <v>1420</v>
      </c>
      <c r="K702" s="3" t="s">
        <v>193</v>
      </c>
      <c r="L702" s="3" t="s">
        <v>7</v>
      </c>
      <c r="M702" s="3" t="s">
        <v>40198</v>
      </c>
    </row>
    <row r="703" spans="1:13" x14ac:dyDescent="0.25">
      <c r="A703" s="3">
        <v>7899</v>
      </c>
      <c r="B703" s="3" t="s">
        <v>53892</v>
      </c>
      <c r="C703" s="3" t="s">
        <v>40043</v>
      </c>
      <c r="D703" s="3" t="s">
        <v>40043</v>
      </c>
      <c r="E703" s="3" t="s">
        <v>1421</v>
      </c>
      <c r="F703" s="3" t="s">
        <v>1422</v>
      </c>
      <c r="G703" s="3" t="s">
        <v>1423</v>
      </c>
      <c r="H703" s="3" t="s">
        <v>1421</v>
      </c>
      <c r="I703" s="3" t="s">
        <v>1424</v>
      </c>
      <c r="J703" s="3" t="s">
        <v>1425</v>
      </c>
      <c r="K703" s="3" t="s">
        <v>193</v>
      </c>
      <c r="L703" s="3" t="s">
        <v>7</v>
      </c>
      <c r="M703" s="3" t="s">
        <v>40198</v>
      </c>
    </row>
    <row r="704" spans="1:13" x14ac:dyDescent="0.25">
      <c r="A704" s="3">
        <v>7906</v>
      </c>
      <c r="B704" s="3" t="s">
        <v>40176</v>
      </c>
      <c r="C704" s="3" t="s">
        <v>40041</v>
      </c>
      <c r="D704" s="3" t="s">
        <v>40072</v>
      </c>
      <c r="E704" s="3" t="s">
        <v>28410</v>
      </c>
      <c r="F704" s="3" t="s">
        <v>28411</v>
      </c>
      <c r="G704" s="3" t="s">
        <v>28412</v>
      </c>
      <c r="H704" s="3" t="s">
        <v>28413</v>
      </c>
      <c r="I704" s="3" t="s">
        <v>28414</v>
      </c>
      <c r="J704" s="3" t="s">
        <v>28415</v>
      </c>
      <c r="K704" s="3" t="s">
        <v>193</v>
      </c>
      <c r="L704" s="3" t="s">
        <v>7</v>
      </c>
      <c r="M704" s="3" t="s">
        <v>40200</v>
      </c>
    </row>
    <row r="705" spans="1:13" x14ac:dyDescent="0.25">
      <c r="A705" s="3">
        <v>7909</v>
      </c>
      <c r="B705" s="3" t="s">
        <v>53659</v>
      </c>
      <c r="C705" s="3" t="s">
        <v>40042</v>
      </c>
      <c r="D705" s="3" t="s">
        <v>40073</v>
      </c>
      <c r="E705" s="3" t="s">
        <v>28416</v>
      </c>
      <c r="F705" s="3" t="s">
        <v>28417</v>
      </c>
      <c r="G705" s="3" t="s">
        <v>28418</v>
      </c>
      <c r="H705" s="3" t="s">
        <v>28419</v>
      </c>
      <c r="I705" s="3" t="s">
        <v>28418</v>
      </c>
      <c r="J705" s="3" t="s">
        <v>28420</v>
      </c>
      <c r="K705" s="3" t="s">
        <v>193</v>
      </c>
      <c r="L705" s="3" t="s">
        <v>7</v>
      </c>
      <c r="M705" s="3" t="s">
        <v>40200</v>
      </c>
    </row>
    <row r="706" spans="1:13" x14ac:dyDescent="0.25">
      <c r="A706" s="3">
        <v>7918</v>
      </c>
      <c r="B706" s="3" t="s">
        <v>53658</v>
      </c>
      <c r="C706" s="3" t="s">
        <v>40042</v>
      </c>
      <c r="D706" s="3" t="s">
        <v>40073</v>
      </c>
      <c r="E706" s="3" t="s">
        <v>28421</v>
      </c>
      <c r="F706" s="3" t="s">
        <v>28422</v>
      </c>
      <c r="G706" s="3" t="s">
        <v>28423</v>
      </c>
      <c r="H706" s="3" t="s">
        <v>28424</v>
      </c>
      <c r="I706" s="3" t="s">
        <v>28423</v>
      </c>
      <c r="J706" s="3" t="s">
        <v>28425</v>
      </c>
      <c r="K706" s="3" t="s">
        <v>193</v>
      </c>
      <c r="L706" s="3" t="s">
        <v>7</v>
      </c>
      <c r="M706" s="3" t="s">
        <v>40198</v>
      </c>
    </row>
    <row r="707" spans="1:13" x14ac:dyDescent="0.25">
      <c r="A707" s="3">
        <v>7935</v>
      </c>
      <c r="B707" s="3" t="s">
        <v>40175</v>
      </c>
      <c r="C707" s="3" t="s">
        <v>40042</v>
      </c>
      <c r="D707" s="3" t="s">
        <v>40073</v>
      </c>
      <c r="E707" s="3" t="s">
        <v>1426</v>
      </c>
      <c r="F707" s="3" t="s">
        <v>1427</v>
      </c>
      <c r="G707" s="3" t="s">
        <v>1428</v>
      </c>
      <c r="H707" s="3" t="s">
        <v>1426</v>
      </c>
      <c r="I707" s="3" t="s">
        <v>1428</v>
      </c>
      <c r="J707" s="3" t="s">
        <v>1429</v>
      </c>
      <c r="K707" s="3" t="s">
        <v>193</v>
      </c>
      <c r="L707" s="3" t="s">
        <v>7</v>
      </c>
      <c r="M707" s="3" t="s">
        <v>40198</v>
      </c>
    </row>
    <row r="708" spans="1:13" x14ac:dyDescent="0.25">
      <c r="A708" s="3">
        <v>7944</v>
      </c>
      <c r="B708" s="3" t="s">
        <v>40177</v>
      </c>
      <c r="C708" s="3" t="s">
        <v>40041</v>
      </c>
      <c r="D708" s="3" t="s">
        <v>40078</v>
      </c>
      <c r="E708" s="3" t="s">
        <v>40271</v>
      </c>
      <c r="F708" s="3" t="s">
        <v>43366</v>
      </c>
      <c r="G708" s="3" t="s">
        <v>46462</v>
      </c>
      <c r="H708" s="3" t="s">
        <v>49378</v>
      </c>
      <c r="I708" s="3" t="s">
        <v>46462</v>
      </c>
      <c r="J708" s="3" t="s">
        <v>50720</v>
      </c>
      <c r="K708" s="3" t="s">
        <v>193</v>
      </c>
      <c r="L708" s="3" t="s">
        <v>7</v>
      </c>
      <c r="M708" s="3" t="s">
        <v>40198</v>
      </c>
    </row>
    <row r="709" spans="1:13" x14ac:dyDescent="0.25">
      <c r="A709" s="3">
        <v>7955</v>
      </c>
      <c r="B709" s="3" t="s">
        <v>40176</v>
      </c>
      <c r="C709" s="3" t="s">
        <v>40042</v>
      </c>
      <c r="D709" s="3" t="s">
        <v>40073</v>
      </c>
      <c r="E709" s="3" t="s">
        <v>1430</v>
      </c>
      <c r="F709" s="3" t="s">
        <v>1431</v>
      </c>
      <c r="G709" s="3" t="s">
        <v>1432</v>
      </c>
      <c r="H709" s="3" t="s">
        <v>1430</v>
      </c>
      <c r="I709" s="3" t="s">
        <v>1432</v>
      </c>
      <c r="J709" s="3" t="s">
        <v>1433</v>
      </c>
      <c r="K709" s="3" t="s">
        <v>193</v>
      </c>
      <c r="L709" s="3" t="s">
        <v>7</v>
      </c>
      <c r="M709" s="3" t="s">
        <v>40199</v>
      </c>
    </row>
    <row r="710" spans="1:13" x14ac:dyDescent="0.25">
      <c r="A710" s="3">
        <v>7959</v>
      </c>
      <c r="B710" s="3" t="s">
        <v>40170</v>
      </c>
      <c r="C710" s="3" t="s">
        <v>40042</v>
      </c>
      <c r="D710" s="3" t="s">
        <v>40073</v>
      </c>
      <c r="E710" s="3" t="s">
        <v>1434</v>
      </c>
      <c r="F710" s="3" t="s">
        <v>1435</v>
      </c>
      <c r="G710" s="3" t="s">
        <v>1436</v>
      </c>
      <c r="H710" s="3" t="s">
        <v>1434</v>
      </c>
      <c r="I710" s="3" t="s">
        <v>1436</v>
      </c>
      <c r="J710" s="3" t="s">
        <v>1437</v>
      </c>
      <c r="K710" s="3" t="s">
        <v>193</v>
      </c>
      <c r="L710" s="3" t="s">
        <v>7</v>
      </c>
      <c r="M710" s="3" t="s">
        <v>40197</v>
      </c>
    </row>
    <row r="711" spans="1:13" x14ac:dyDescent="0.25">
      <c r="A711" s="3">
        <v>7965</v>
      </c>
      <c r="B711" s="3" t="s">
        <v>53652</v>
      </c>
      <c r="C711" s="3" t="s">
        <v>40056</v>
      </c>
      <c r="D711" s="3" t="s">
        <v>40084</v>
      </c>
      <c r="E711" s="3" t="s">
        <v>1438</v>
      </c>
      <c r="F711" s="3" t="s">
        <v>1439</v>
      </c>
      <c r="G711" s="3" t="s">
        <v>1440</v>
      </c>
      <c r="H711" s="3" t="s">
        <v>1438</v>
      </c>
      <c r="I711" s="3" t="s">
        <v>1440</v>
      </c>
      <c r="J711" s="3" t="s">
        <v>1441</v>
      </c>
      <c r="K711" s="3" t="s">
        <v>193</v>
      </c>
      <c r="L711" s="3" t="s">
        <v>7</v>
      </c>
      <c r="M711" s="3" t="s">
        <v>40198</v>
      </c>
    </row>
    <row r="712" spans="1:13" x14ac:dyDescent="0.25">
      <c r="A712" s="3">
        <v>7969</v>
      </c>
      <c r="B712" s="3" t="s">
        <v>40172</v>
      </c>
      <c r="C712" s="3" t="s">
        <v>40042</v>
      </c>
      <c r="D712" s="3" t="s">
        <v>40073</v>
      </c>
      <c r="E712" s="3" t="s">
        <v>28426</v>
      </c>
      <c r="F712" s="3" t="s">
        <v>28427</v>
      </c>
      <c r="G712" s="3" t="s">
        <v>28428</v>
      </c>
      <c r="H712" s="3" t="s">
        <v>28429</v>
      </c>
      <c r="I712" s="3" t="s">
        <v>28428</v>
      </c>
      <c r="J712" s="3" t="s">
        <v>28430</v>
      </c>
      <c r="K712" s="3" t="s">
        <v>193</v>
      </c>
      <c r="L712" s="3" t="s">
        <v>7</v>
      </c>
      <c r="M712" s="3" t="s">
        <v>40199</v>
      </c>
    </row>
    <row r="713" spans="1:13" x14ac:dyDescent="0.25">
      <c r="A713" s="3">
        <v>7971</v>
      </c>
      <c r="B713" s="3" t="s">
        <v>53892</v>
      </c>
      <c r="C713" s="3" t="s">
        <v>40042</v>
      </c>
      <c r="D713" s="3" t="s">
        <v>40073</v>
      </c>
      <c r="E713" s="3" t="s">
        <v>1442</v>
      </c>
      <c r="F713" s="3" t="s">
        <v>1443</v>
      </c>
      <c r="G713" s="3" t="s">
        <v>1444</v>
      </c>
      <c r="H713" s="3" t="s">
        <v>1442</v>
      </c>
      <c r="I713" s="3" t="s">
        <v>1444</v>
      </c>
      <c r="J713" s="3" t="s">
        <v>1445</v>
      </c>
      <c r="K713" s="3" t="s">
        <v>193</v>
      </c>
      <c r="L713" s="3" t="s">
        <v>7</v>
      </c>
      <c r="M713" s="3" t="s">
        <v>40198</v>
      </c>
    </row>
    <row r="714" spans="1:13" x14ac:dyDescent="0.25">
      <c r="A714" s="3">
        <v>7982</v>
      </c>
      <c r="B714" s="3" t="s">
        <v>40190</v>
      </c>
      <c r="C714" s="3" t="s">
        <v>40042</v>
      </c>
      <c r="D714" s="3" t="s">
        <v>40073</v>
      </c>
      <c r="E714" s="3" t="s">
        <v>23785</v>
      </c>
      <c r="F714" s="3" t="s">
        <v>23786</v>
      </c>
      <c r="G714" s="3" t="s">
        <v>23787</v>
      </c>
      <c r="H714" s="3" t="s">
        <v>23788</v>
      </c>
      <c r="I714" s="3" t="s">
        <v>23787</v>
      </c>
      <c r="J714" s="3" t="s">
        <v>23789</v>
      </c>
      <c r="K714" s="3" t="s">
        <v>6</v>
      </c>
      <c r="L714" s="3" t="s">
        <v>7</v>
      </c>
      <c r="M714" s="3" t="s">
        <v>40199</v>
      </c>
    </row>
    <row r="715" spans="1:13" x14ac:dyDescent="0.25">
      <c r="A715" s="3">
        <v>8007</v>
      </c>
      <c r="B715" s="3" t="s">
        <v>40170</v>
      </c>
      <c r="C715" s="3" t="s">
        <v>40042</v>
      </c>
      <c r="D715" s="3" t="s">
        <v>40073</v>
      </c>
      <c r="E715" s="3" t="s">
        <v>23790</v>
      </c>
      <c r="F715" s="3" t="s">
        <v>23791</v>
      </c>
      <c r="G715" s="3" t="s">
        <v>23792</v>
      </c>
      <c r="H715" s="3" t="s">
        <v>23793</v>
      </c>
      <c r="I715" s="3" t="s">
        <v>23794</v>
      </c>
      <c r="J715" s="3" t="s">
        <v>23795</v>
      </c>
      <c r="K715" s="3" t="s">
        <v>6</v>
      </c>
      <c r="L715" s="3" t="s">
        <v>7</v>
      </c>
      <c r="M715" s="3" t="s">
        <v>40200</v>
      </c>
    </row>
    <row r="716" spans="1:13" x14ac:dyDescent="0.25">
      <c r="A716" s="3">
        <v>8018</v>
      </c>
      <c r="B716" s="3" t="s">
        <v>40172</v>
      </c>
      <c r="C716" s="3" t="s">
        <v>40041</v>
      </c>
      <c r="D716" s="3" t="s">
        <v>40078</v>
      </c>
      <c r="E716" s="3" t="s">
        <v>1446</v>
      </c>
      <c r="F716" s="3" t="s">
        <v>1447</v>
      </c>
      <c r="G716" s="3" t="s">
        <v>1448</v>
      </c>
      <c r="H716" s="3" t="s">
        <v>1449</v>
      </c>
      <c r="I716" s="3" t="s">
        <v>1448</v>
      </c>
      <c r="J716" s="3" t="s">
        <v>1450</v>
      </c>
      <c r="K716" s="3" t="s">
        <v>193</v>
      </c>
      <c r="L716" s="3" t="s">
        <v>7</v>
      </c>
      <c r="M716" s="3" t="s">
        <v>40198</v>
      </c>
    </row>
    <row r="717" spans="1:13" x14ac:dyDescent="0.25">
      <c r="A717" s="3">
        <v>8023</v>
      </c>
      <c r="B717" s="3" t="s">
        <v>40170</v>
      </c>
      <c r="C717" s="3" t="s">
        <v>40042</v>
      </c>
      <c r="D717" s="3" t="s">
        <v>40073</v>
      </c>
      <c r="E717" s="3" t="s">
        <v>23796</v>
      </c>
      <c r="F717" s="3" t="s">
        <v>23797</v>
      </c>
      <c r="G717" s="3" t="s">
        <v>23798</v>
      </c>
      <c r="H717" s="3" t="s">
        <v>23799</v>
      </c>
      <c r="I717" s="3" t="s">
        <v>23798</v>
      </c>
      <c r="J717" s="3" t="s">
        <v>23800</v>
      </c>
      <c r="K717" s="3" t="s">
        <v>6</v>
      </c>
      <c r="L717" s="3" t="s">
        <v>7</v>
      </c>
      <c r="M717" s="3" t="s">
        <v>40198</v>
      </c>
    </row>
    <row r="718" spans="1:13" x14ac:dyDescent="0.25">
      <c r="A718" s="3">
        <v>8029</v>
      </c>
      <c r="B718" s="3" t="s">
        <v>53721</v>
      </c>
      <c r="C718" s="3" t="s">
        <v>40042</v>
      </c>
      <c r="D718" s="3" t="s">
        <v>40073</v>
      </c>
      <c r="E718" s="3" t="s">
        <v>23801</v>
      </c>
      <c r="F718" s="3" t="s">
        <v>23802</v>
      </c>
      <c r="G718" s="3" t="s">
        <v>23803</v>
      </c>
      <c r="H718" s="3" t="s">
        <v>23804</v>
      </c>
      <c r="I718" s="3" t="s">
        <v>23805</v>
      </c>
      <c r="J718" s="3" t="s">
        <v>23806</v>
      </c>
      <c r="K718" s="3" t="s">
        <v>6</v>
      </c>
      <c r="L718" s="3" t="s">
        <v>7</v>
      </c>
      <c r="M718" s="3" t="s">
        <v>40198</v>
      </c>
    </row>
    <row r="719" spans="1:13" x14ac:dyDescent="0.25">
      <c r="A719" s="3">
        <v>8038</v>
      </c>
      <c r="B719" s="3" t="s">
        <v>40187</v>
      </c>
      <c r="C719" s="3" t="s">
        <v>40041</v>
      </c>
      <c r="D719" s="3" t="s">
        <v>40078</v>
      </c>
      <c r="E719" s="3" t="s">
        <v>1451</v>
      </c>
      <c r="F719" s="3" t="s">
        <v>1452</v>
      </c>
      <c r="G719" s="3" t="s">
        <v>1453</v>
      </c>
      <c r="H719" s="3" t="s">
        <v>1451</v>
      </c>
      <c r="I719" s="3" t="s">
        <v>1453</v>
      </c>
      <c r="J719" s="3" t="s">
        <v>1454</v>
      </c>
      <c r="K719" s="3" t="s">
        <v>193</v>
      </c>
      <c r="L719" s="3" t="s">
        <v>7</v>
      </c>
      <c r="M719" s="3" t="s">
        <v>40199</v>
      </c>
    </row>
    <row r="720" spans="1:13" x14ac:dyDescent="0.25">
      <c r="A720" s="3">
        <v>8041</v>
      </c>
      <c r="B720" s="3" t="s">
        <v>53659</v>
      </c>
      <c r="C720" s="3" t="s">
        <v>40042</v>
      </c>
      <c r="D720" s="3" t="s">
        <v>40073</v>
      </c>
      <c r="E720" s="3" t="s">
        <v>1455</v>
      </c>
      <c r="F720" s="3" t="s">
        <v>1456</v>
      </c>
      <c r="G720" s="3" t="s">
        <v>1457</v>
      </c>
      <c r="H720" s="3" t="s">
        <v>1455</v>
      </c>
      <c r="I720" s="3" t="s">
        <v>1457</v>
      </c>
      <c r="J720" s="3" t="s">
        <v>1458</v>
      </c>
      <c r="K720" s="3" t="s">
        <v>193</v>
      </c>
      <c r="L720" s="3" t="s">
        <v>7</v>
      </c>
      <c r="M720" s="3" t="s">
        <v>40199</v>
      </c>
    </row>
    <row r="721" spans="1:13" x14ac:dyDescent="0.25">
      <c r="A721" s="3">
        <v>8047</v>
      </c>
      <c r="B721" s="3" t="s">
        <v>40171</v>
      </c>
      <c r="C721" s="3" t="s">
        <v>40042</v>
      </c>
      <c r="D721" s="3" t="s">
        <v>40073</v>
      </c>
      <c r="E721" s="3" t="s">
        <v>8</v>
      </c>
      <c r="F721" s="3" t="s">
        <v>9</v>
      </c>
      <c r="G721" s="3" t="s">
        <v>10</v>
      </c>
      <c r="H721" s="3" t="s">
        <v>8</v>
      </c>
      <c r="I721" s="3" t="s">
        <v>10</v>
      </c>
      <c r="J721" s="3" t="s">
        <v>11</v>
      </c>
      <c r="K721" s="3" t="s">
        <v>6</v>
      </c>
      <c r="L721" s="3" t="s">
        <v>7</v>
      </c>
      <c r="M721" s="3" t="s">
        <v>40198</v>
      </c>
    </row>
    <row r="722" spans="1:13" x14ac:dyDescent="0.25">
      <c r="A722" s="3">
        <v>8065</v>
      </c>
      <c r="B722" s="3" t="s">
        <v>40185</v>
      </c>
      <c r="C722" s="3" t="s">
        <v>40042</v>
      </c>
      <c r="D722" s="3" t="s">
        <v>40073</v>
      </c>
      <c r="E722" s="3" t="s">
        <v>40272</v>
      </c>
      <c r="F722" s="3" t="s">
        <v>43367</v>
      </c>
      <c r="G722" s="3" t="s">
        <v>46463</v>
      </c>
      <c r="H722" s="3" t="s">
        <v>40272</v>
      </c>
      <c r="I722" s="3" t="s">
        <v>46463</v>
      </c>
      <c r="J722" s="3" t="s">
        <v>50721</v>
      </c>
      <c r="K722" s="3" t="s">
        <v>193</v>
      </c>
      <c r="L722" s="3" t="s">
        <v>7</v>
      </c>
      <c r="M722" s="3" t="s">
        <v>40198</v>
      </c>
    </row>
    <row r="723" spans="1:13" x14ac:dyDescent="0.25">
      <c r="A723" s="3">
        <v>8109</v>
      </c>
      <c r="B723" s="3" t="s">
        <v>40170</v>
      </c>
      <c r="C723" s="3" t="s">
        <v>40042</v>
      </c>
      <c r="D723" s="3" t="s">
        <v>40073</v>
      </c>
      <c r="E723" s="3" t="s">
        <v>28431</v>
      </c>
      <c r="F723" s="3" t="s">
        <v>28432</v>
      </c>
      <c r="G723" s="3" t="s">
        <v>28433</v>
      </c>
      <c r="H723" s="3" t="s">
        <v>28434</v>
      </c>
      <c r="I723" s="3" t="s">
        <v>28435</v>
      </c>
      <c r="J723" s="3" t="s">
        <v>28436</v>
      </c>
      <c r="K723" s="3" t="s">
        <v>193</v>
      </c>
      <c r="L723" s="3" t="s">
        <v>7</v>
      </c>
      <c r="M723" s="3" t="s">
        <v>40198</v>
      </c>
    </row>
    <row r="724" spans="1:13" x14ac:dyDescent="0.25">
      <c r="A724" s="3">
        <v>8114</v>
      </c>
      <c r="B724" s="3" t="s">
        <v>40181</v>
      </c>
      <c r="C724" s="3" t="s">
        <v>40042</v>
      </c>
      <c r="D724" s="3" t="s">
        <v>40073</v>
      </c>
      <c r="E724" s="3" t="s">
        <v>1459</v>
      </c>
      <c r="F724" s="3" t="s">
        <v>1460</v>
      </c>
      <c r="G724" s="3" t="s">
        <v>1461</v>
      </c>
      <c r="H724" s="3" t="s">
        <v>1459</v>
      </c>
      <c r="I724" s="3" t="s">
        <v>1462</v>
      </c>
      <c r="J724" s="3" t="s">
        <v>1463</v>
      </c>
      <c r="K724" s="3" t="s">
        <v>193</v>
      </c>
      <c r="L724" s="3" t="s">
        <v>7</v>
      </c>
      <c r="M724" s="3" t="s">
        <v>40198</v>
      </c>
    </row>
    <row r="725" spans="1:13" x14ac:dyDescent="0.25">
      <c r="A725" s="3">
        <v>8132</v>
      </c>
      <c r="B725" s="3" t="s">
        <v>40181</v>
      </c>
      <c r="C725" s="3" t="s">
        <v>40042</v>
      </c>
      <c r="D725" s="3" t="s">
        <v>40073</v>
      </c>
      <c r="E725" s="3" t="s">
        <v>16874</v>
      </c>
      <c r="F725" s="3" t="s">
        <v>16875</v>
      </c>
      <c r="G725" s="3" t="s">
        <v>16876</v>
      </c>
      <c r="H725" s="3" t="s">
        <v>16874</v>
      </c>
      <c r="I725" s="3" t="s">
        <v>16877</v>
      </c>
      <c r="J725" s="3" t="s">
        <v>16878</v>
      </c>
      <c r="K725" s="3" t="s">
        <v>193</v>
      </c>
      <c r="L725" s="3" t="s">
        <v>7</v>
      </c>
      <c r="M725" s="3" t="s">
        <v>40197</v>
      </c>
    </row>
    <row r="726" spans="1:13" x14ac:dyDescent="0.25">
      <c r="A726" s="3">
        <v>8138</v>
      </c>
      <c r="B726" s="3" t="s">
        <v>40172</v>
      </c>
      <c r="C726" s="3" t="s">
        <v>40042</v>
      </c>
      <c r="D726" s="3" t="s">
        <v>40073</v>
      </c>
      <c r="E726" s="3" t="s">
        <v>1464</v>
      </c>
      <c r="F726" s="3" t="s">
        <v>1465</v>
      </c>
      <c r="G726" s="3" t="s">
        <v>1466</v>
      </c>
      <c r="H726" s="3" t="s">
        <v>1464</v>
      </c>
      <c r="I726" s="3" t="s">
        <v>1466</v>
      </c>
      <c r="J726" s="3" t="s">
        <v>1467</v>
      </c>
      <c r="K726" s="3" t="s">
        <v>193</v>
      </c>
      <c r="L726" s="3" t="s">
        <v>7</v>
      </c>
      <c r="M726" s="3" t="s">
        <v>40198</v>
      </c>
    </row>
    <row r="727" spans="1:13" x14ac:dyDescent="0.25">
      <c r="A727" s="3">
        <v>8170</v>
      </c>
      <c r="B727" s="3" t="s">
        <v>40172</v>
      </c>
      <c r="C727" s="3" t="s">
        <v>40041</v>
      </c>
      <c r="D727" s="3" t="s">
        <v>40072</v>
      </c>
      <c r="E727" s="3" t="s">
        <v>1468</v>
      </c>
      <c r="F727" s="3" t="s">
        <v>1469</v>
      </c>
      <c r="G727" s="3" t="s">
        <v>1470</v>
      </c>
      <c r="H727" s="3" t="s">
        <v>1468</v>
      </c>
      <c r="I727" s="3" t="s">
        <v>1470</v>
      </c>
      <c r="J727" s="3" t="s">
        <v>1471</v>
      </c>
      <c r="K727" s="3" t="s">
        <v>193</v>
      </c>
      <c r="L727" s="3" t="s">
        <v>7</v>
      </c>
      <c r="M727" s="3" t="s">
        <v>40198</v>
      </c>
    </row>
    <row r="728" spans="1:13" x14ac:dyDescent="0.25">
      <c r="A728" s="3">
        <v>8196</v>
      </c>
      <c r="B728" s="3" t="s">
        <v>40172</v>
      </c>
      <c r="C728" s="3" t="s">
        <v>40042</v>
      </c>
      <c r="D728" s="3" t="s">
        <v>40073</v>
      </c>
      <c r="E728" s="3" t="s">
        <v>1472</v>
      </c>
      <c r="F728" s="3" t="s">
        <v>1473</v>
      </c>
      <c r="G728" s="3" t="s">
        <v>1474</v>
      </c>
      <c r="H728" s="3" t="s">
        <v>1475</v>
      </c>
      <c r="I728" s="3" t="s">
        <v>1474</v>
      </c>
      <c r="J728" s="3" t="s">
        <v>1476</v>
      </c>
      <c r="K728" s="3" t="s">
        <v>1477</v>
      </c>
      <c r="L728" s="3" t="s">
        <v>7</v>
      </c>
      <c r="M728" s="3" t="s">
        <v>40199</v>
      </c>
    </row>
    <row r="729" spans="1:13" x14ac:dyDescent="0.25">
      <c r="A729" s="3">
        <v>8198</v>
      </c>
      <c r="B729" s="3" t="s">
        <v>53655</v>
      </c>
      <c r="C729" s="3" t="s">
        <v>40041</v>
      </c>
      <c r="D729" s="3" t="s">
        <v>40078</v>
      </c>
      <c r="E729" s="3" t="s">
        <v>1478</v>
      </c>
      <c r="F729" s="3" t="s">
        <v>1479</v>
      </c>
      <c r="G729" s="3" t="s">
        <v>1480</v>
      </c>
      <c r="H729" s="3" t="s">
        <v>1478</v>
      </c>
      <c r="I729" s="3" t="s">
        <v>1481</v>
      </c>
      <c r="J729" s="3" t="s">
        <v>1482</v>
      </c>
      <c r="K729" s="3" t="s">
        <v>193</v>
      </c>
      <c r="L729" s="3" t="s">
        <v>7</v>
      </c>
      <c r="M729" s="3" t="s">
        <v>40199</v>
      </c>
    </row>
    <row r="730" spans="1:13" x14ac:dyDescent="0.25">
      <c r="A730" s="3">
        <v>8227</v>
      </c>
      <c r="B730" s="3" t="s">
        <v>53892</v>
      </c>
      <c r="C730" s="3" t="s">
        <v>40042</v>
      </c>
      <c r="D730" s="3" t="s">
        <v>40073</v>
      </c>
      <c r="E730" s="3" t="s">
        <v>28437</v>
      </c>
      <c r="F730" s="3" t="s">
        <v>28438</v>
      </c>
      <c r="G730" s="3" t="s">
        <v>28439</v>
      </c>
      <c r="H730" s="3" t="s">
        <v>28440</v>
      </c>
      <c r="I730" s="3" t="s">
        <v>28441</v>
      </c>
      <c r="J730" s="3" t="s">
        <v>28442</v>
      </c>
      <c r="K730" s="3" t="s">
        <v>193</v>
      </c>
      <c r="L730" s="3" t="s">
        <v>7</v>
      </c>
      <c r="M730" s="3" t="s">
        <v>40200</v>
      </c>
    </row>
    <row r="731" spans="1:13" x14ac:dyDescent="0.25">
      <c r="A731" s="3">
        <v>8229</v>
      </c>
      <c r="B731" s="3" t="s">
        <v>40181</v>
      </c>
      <c r="C731" s="3" t="s">
        <v>40042</v>
      </c>
      <c r="D731" s="3" t="s">
        <v>40073</v>
      </c>
      <c r="E731" s="3" t="s">
        <v>28443</v>
      </c>
      <c r="F731" s="3" t="s">
        <v>28444</v>
      </c>
      <c r="G731" s="3" t="s">
        <v>28445</v>
      </c>
      <c r="H731" s="3" t="s">
        <v>28446</v>
      </c>
      <c r="I731" s="3" t="s">
        <v>28447</v>
      </c>
      <c r="J731" s="3" t="s">
        <v>28448</v>
      </c>
      <c r="K731" s="3" t="s">
        <v>193</v>
      </c>
      <c r="L731" s="3" t="s">
        <v>7</v>
      </c>
      <c r="M731" s="3" t="s">
        <v>40198</v>
      </c>
    </row>
    <row r="732" spans="1:13" x14ac:dyDescent="0.25">
      <c r="A732" s="3">
        <v>8238</v>
      </c>
      <c r="B732" s="3" t="s">
        <v>40172</v>
      </c>
      <c r="C732" s="3" t="s">
        <v>40042</v>
      </c>
      <c r="D732" s="3" t="s">
        <v>40073</v>
      </c>
      <c r="E732" s="3" t="s">
        <v>1483</v>
      </c>
      <c r="F732" s="3" t="s">
        <v>1484</v>
      </c>
      <c r="G732" s="3" t="s">
        <v>1485</v>
      </c>
      <c r="H732" s="3" t="s">
        <v>1483</v>
      </c>
      <c r="I732" s="3" t="s">
        <v>1485</v>
      </c>
      <c r="J732" s="3" t="s">
        <v>623</v>
      </c>
      <c r="K732" s="3" t="s">
        <v>193</v>
      </c>
      <c r="L732" s="3" t="s">
        <v>7</v>
      </c>
      <c r="M732" s="3" t="s">
        <v>40199</v>
      </c>
    </row>
    <row r="733" spans="1:13" x14ac:dyDescent="0.25">
      <c r="A733" s="3">
        <v>8244</v>
      </c>
      <c r="B733" s="3" t="s">
        <v>40184</v>
      </c>
      <c r="C733" s="3" t="s">
        <v>40042</v>
      </c>
      <c r="D733" s="3" t="s">
        <v>40073</v>
      </c>
      <c r="E733" s="3" t="s">
        <v>1486</v>
      </c>
      <c r="F733" s="3" t="s">
        <v>1487</v>
      </c>
      <c r="G733" s="3" t="s">
        <v>1488</v>
      </c>
      <c r="H733" s="3" t="s">
        <v>1486</v>
      </c>
      <c r="I733" s="3" t="s">
        <v>1488</v>
      </c>
      <c r="J733" s="3" t="s">
        <v>1489</v>
      </c>
      <c r="K733" s="3" t="s">
        <v>193</v>
      </c>
      <c r="L733" s="3" t="s">
        <v>7</v>
      </c>
      <c r="M733" s="3" t="s">
        <v>40199</v>
      </c>
    </row>
    <row r="734" spans="1:13" x14ac:dyDescent="0.25">
      <c r="A734" s="3">
        <v>8268</v>
      </c>
      <c r="B734" s="3" t="s">
        <v>40172</v>
      </c>
      <c r="C734" s="3" t="s">
        <v>40042</v>
      </c>
      <c r="D734" s="3" t="s">
        <v>40073</v>
      </c>
      <c r="E734" s="3" t="s">
        <v>28449</v>
      </c>
      <c r="F734" s="3" t="s">
        <v>28450</v>
      </c>
      <c r="G734" s="3" t="s">
        <v>28451</v>
      </c>
      <c r="H734" s="3" t="s">
        <v>28452</v>
      </c>
      <c r="I734" s="3" t="s">
        <v>28451</v>
      </c>
      <c r="J734" s="3" t="s">
        <v>28453</v>
      </c>
      <c r="K734" s="3" t="s">
        <v>193</v>
      </c>
      <c r="L734" s="3" t="s">
        <v>7</v>
      </c>
      <c r="M734" s="3" t="s">
        <v>40200</v>
      </c>
    </row>
    <row r="735" spans="1:13" x14ac:dyDescent="0.25">
      <c r="A735" s="3">
        <v>8284</v>
      </c>
      <c r="B735" s="3" t="s">
        <v>40176</v>
      </c>
      <c r="C735" s="3" t="s">
        <v>40042</v>
      </c>
      <c r="D735" s="3" t="s">
        <v>40073</v>
      </c>
      <c r="E735" s="3" t="s">
        <v>1490</v>
      </c>
      <c r="F735" s="3" t="s">
        <v>1491</v>
      </c>
      <c r="G735" s="3" t="s">
        <v>1492</v>
      </c>
      <c r="H735" s="3" t="s">
        <v>1490</v>
      </c>
      <c r="I735" s="3" t="s">
        <v>1492</v>
      </c>
      <c r="J735" s="3" t="s">
        <v>1493</v>
      </c>
      <c r="K735" s="3" t="s">
        <v>193</v>
      </c>
      <c r="L735" s="3" t="s">
        <v>7</v>
      </c>
      <c r="M735" s="3" t="s">
        <v>40197</v>
      </c>
    </row>
    <row r="736" spans="1:13" x14ac:dyDescent="0.25">
      <c r="A736" s="3">
        <v>8286</v>
      </c>
      <c r="B736" s="3" t="s">
        <v>40182</v>
      </c>
      <c r="C736" s="3" t="s">
        <v>40042</v>
      </c>
      <c r="D736" s="3" t="s">
        <v>40073</v>
      </c>
      <c r="E736" s="3" t="s">
        <v>23807</v>
      </c>
      <c r="F736" s="3" t="s">
        <v>23808</v>
      </c>
      <c r="G736" s="3" t="s">
        <v>23809</v>
      </c>
      <c r="H736" s="3" t="s">
        <v>23810</v>
      </c>
      <c r="I736" s="3" t="s">
        <v>23809</v>
      </c>
      <c r="J736" s="3" t="s">
        <v>23811</v>
      </c>
      <c r="K736" s="3" t="s">
        <v>6</v>
      </c>
      <c r="L736" s="3" t="s">
        <v>7</v>
      </c>
      <c r="M736" s="3" t="s">
        <v>40198</v>
      </c>
    </row>
    <row r="737" spans="1:13" x14ac:dyDescent="0.25">
      <c r="A737" s="3">
        <v>8292</v>
      </c>
      <c r="B737" s="3" t="s">
        <v>40171</v>
      </c>
      <c r="C737" s="3" t="s">
        <v>40042</v>
      </c>
      <c r="D737" s="3" t="s">
        <v>40073</v>
      </c>
      <c r="E737" s="3" t="s">
        <v>28454</v>
      </c>
      <c r="F737" s="3" t="s">
        <v>28455</v>
      </c>
      <c r="G737" s="3" t="s">
        <v>28456</v>
      </c>
      <c r="H737" s="3" t="s">
        <v>28457</v>
      </c>
      <c r="I737" s="3" t="s">
        <v>28458</v>
      </c>
      <c r="J737" s="3" t="s">
        <v>28459</v>
      </c>
      <c r="K737" s="3" t="s">
        <v>193</v>
      </c>
      <c r="L737" s="3" t="s">
        <v>7</v>
      </c>
      <c r="M737" s="3" t="s">
        <v>40198</v>
      </c>
    </row>
    <row r="738" spans="1:13" x14ac:dyDescent="0.25">
      <c r="A738" s="3">
        <v>8293</v>
      </c>
      <c r="B738" s="3" t="s">
        <v>53659</v>
      </c>
      <c r="C738" s="3" t="s">
        <v>40042</v>
      </c>
      <c r="D738" s="3" t="s">
        <v>40073</v>
      </c>
      <c r="E738" s="3" t="s">
        <v>40273</v>
      </c>
      <c r="F738" s="3" t="s">
        <v>43368</v>
      </c>
      <c r="G738" s="3" t="s">
        <v>46464</v>
      </c>
      <c r="H738" s="3" t="s">
        <v>49379</v>
      </c>
      <c r="I738" s="3" t="s">
        <v>46464</v>
      </c>
      <c r="J738" s="3" t="s">
        <v>50722</v>
      </c>
      <c r="K738" s="3" t="s">
        <v>193</v>
      </c>
      <c r="L738" s="3" t="s">
        <v>7</v>
      </c>
      <c r="M738" s="3" t="s">
        <v>40198</v>
      </c>
    </row>
    <row r="739" spans="1:13" x14ac:dyDescent="0.25">
      <c r="A739" s="3">
        <v>8317</v>
      </c>
      <c r="B739" s="3" t="s">
        <v>40182</v>
      </c>
      <c r="C739" s="3" t="s">
        <v>40047</v>
      </c>
      <c r="D739" s="3" t="s">
        <v>40047</v>
      </c>
      <c r="E739" s="3" t="s">
        <v>1494</v>
      </c>
      <c r="F739" s="3" t="s">
        <v>1495</v>
      </c>
      <c r="G739" s="3" t="s">
        <v>1496</v>
      </c>
      <c r="H739" s="3" t="s">
        <v>1494</v>
      </c>
      <c r="I739" s="3" t="s">
        <v>1496</v>
      </c>
      <c r="J739" s="3" t="s">
        <v>623</v>
      </c>
      <c r="K739" s="3" t="s">
        <v>193</v>
      </c>
      <c r="L739" s="3" t="s">
        <v>7</v>
      </c>
      <c r="M739" s="3" t="s">
        <v>40197</v>
      </c>
    </row>
    <row r="740" spans="1:13" x14ac:dyDescent="0.25">
      <c r="A740" s="3">
        <v>8320</v>
      </c>
      <c r="B740" s="3" t="s">
        <v>40182</v>
      </c>
      <c r="C740" s="3" t="s">
        <v>40047</v>
      </c>
      <c r="D740" s="3" t="s">
        <v>40047</v>
      </c>
      <c r="E740" s="3" t="s">
        <v>1497</v>
      </c>
      <c r="F740" s="3" t="s">
        <v>1498</v>
      </c>
      <c r="G740" s="3" t="s">
        <v>1499</v>
      </c>
      <c r="H740" s="3" t="s">
        <v>1497</v>
      </c>
      <c r="I740" s="3" t="s">
        <v>1500</v>
      </c>
      <c r="J740" s="3" t="s">
        <v>623</v>
      </c>
      <c r="K740" s="3" t="s">
        <v>193</v>
      </c>
      <c r="L740" s="3" t="s">
        <v>7</v>
      </c>
      <c r="M740" s="3" t="s">
        <v>40197</v>
      </c>
    </row>
    <row r="741" spans="1:13" x14ac:dyDescent="0.25">
      <c r="A741" s="3">
        <v>8327</v>
      </c>
      <c r="B741" s="3" t="s">
        <v>40182</v>
      </c>
      <c r="C741" s="3" t="s">
        <v>40047</v>
      </c>
      <c r="D741" s="3" t="s">
        <v>40047</v>
      </c>
      <c r="E741" s="3" t="s">
        <v>1501</v>
      </c>
      <c r="F741" s="3" t="s">
        <v>1502</v>
      </c>
      <c r="G741" s="3" t="s">
        <v>1503</v>
      </c>
      <c r="H741" s="3" t="s">
        <v>1501</v>
      </c>
      <c r="I741" s="3" t="s">
        <v>1503</v>
      </c>
      <c r="J741" s="3" t="s">
        <v>1504</v>
      </c>
      <c r="K741" s="3" t="s">
        <v>193</v>
      </c>
      <c r="L741" s="3" t="s">
        <v>7</v>
      </c>
      <c r="M741" s="3" t="s">
        <v>40197</v>
      </c>
    </row>
    <row r="742" spans="1:13" x14ac:dyDescent="0.25">
      <c r="A742" s="3">
        <v>8342</v>
      </c>
      <c r="B742" s="3" t="s">
        <v>53892</v>
      </c>
      <c r="C742" s="3" t="s">
        <v>40042</v>
      </c>
      <c r="D742" s="3" t="s">
        <v>40073</v>
      </c>
      <c r="E742" s="3" t="s">
        <v>1505</v>
      </c>
      <c r="F742" s="3" t="s">
        <v>1506</v>
      </c>
      <c r="G742" s="3" t="s">
        <v>1507</v>
      </c>
      <c r="H742" s="3" t="s">
        <v>1505</v>
      </c>
      <c r="I742" s="3" t="s">
        <v>1507</v>
      </c>
      <c r="J742" s="3" t="s">
        <v>1508</v>
      </c>
      <c r="K742" s="3" t="s">
        <v>193</v>
      </c>
      <c r="L742" s="3" t="s">
        <v>7</v>
      </c>
      <c r="M742" s="3" t="s">
        <v>40198</v>
      </c>
    </row>
    <row r="743" spans="1:13" x14ac:dyDescent="0.25">
      <c r="A743" s="3">
        <v>8349</v>
      </c>
      <c r="B743" s="3" t="s">
        <v>53892</v>
      </c>
      <c r="C743" s="3" t="s">
        <v>40042</v>
      </c>
      <c r="D743" s="3" t="s">
        <v>40073</v>
      </c>
      <c r="E743" s="3" t="s">
        <v>1509</v>
      </c>
      <c r="F743" s="3" t="s">
        <v>1510</v>
      </c>
      <c r="G743" s="3" t="s">
        <v>1511</v>
      </c>
      <c r="H743" s="3" t="s">
        <v>1509</v>
      </c>
      <c r="I743" s="3" t="s">
        <v>1511</v>
      </c>
      <c r="J743" s="3" t="s">
        <v>1512</v>
      </c>
      <c r="K743" s="3" t="s">
        <v>193</v>
      </c>
      <c r="L743" s="3" t="s">
        <v>7</v>
      </c>
      <c r="M743" s="3" t="s">
        <v>40198</v>
      </c>
    </row>
    <row r="744" spans="1:13" x14ac:dyDescent="0.25">
      <c r="A744" s="3">
        <v>8350</v>
      </c>
      <c r="B744" s="3" t="s">
        <v>53892</v>
      </c>
      <c r="C744" s="3" t="s">
        <v>40042</v>
      </c>
      <c r="D744" s="3" t="s">
        <v>40073</v>
      </c>
      <c r="E744" s="3" t="s">
        <v>1513</v>
      </c>
      <c r="F744" s="3" t="s">
        <v>1514</v>
      </c>
      <c r="G744" s="3" t="s">
        <v>1515</v>
      </c>
      <c r="H744" s="3" t="s">
        <v>1513</v>
      </c>
      <c r="I744" s="3" t="s">
        <v>1515</v>
      </c>
      <c r="J744" s="3" t="s">
        <v>1516</v>
      </c>
      <c r="K744" s="3" t="s">
        <v>193</v>
      </c>
      <c r="L744" s="3" t="s">
        <v>7</v>
      </c>
      <c r="M744" s="3" t="s">
        <v>40198</v>
      </c>
    </row>
    <row r="745" spans="1:13" x14ac:dyDescent="0.25">
      <c r="A745" s="3">
        <v>8357</v>
      </c>
      <c r="B745" s="3" t="s">
        <v>40182</v>
      </c>
      <c r="C745" s="3" t="s">
        <v>40042</v>
      </c>
      <c r="D745" s="3" t="s">
        <v>40073</v>
      </c>
      <c r="E745" s="3" t="s">
        <v>1517</v>
      </c>
      <c r="F745" s="3" t="s">
        <v>1518</v>
      </c>
      <c r="G745" s="3" t="s">
        <v>1519</v>
      </c>
      <c r="H745" s="3" t="s">
        <v>1517</v>
      </c>
      <c r="I745" s="3" t="s">
        <v>1520</v>
      </c>
      <c r="J745" s="3" t="s">
        <v>1521</v>
      </c>
      <c r="K745" s="3" t="s">
        <v>193</v>
      </c>
      <c r="L745" s="3" t="s">
        <v>7</v>
      </c>
      <c r="M745" s="3" t="s">
        <v>40197</v>
      </c>
    </row>
    <row r="746" spans="1:13" x14ac:dyDescent="0.25">
      <c r="A746" s="3">
        <v>8359</v>
      </c>
      <c r="B746" s="3" t="s">
        <v>40181</v>
      </c>
      <c r="C746" s="3" t="s">
        <v>40042</v>
      </c>
      <c r="D746" s="3" t="s">
        <v>40073</v>
      </c>
      <c r="E746" s="3" t="s">
        <v>1522</v>
      </c>
      <c r="F746" s="3" t="s">
        <v>1523</v>
      </c>
      <c r="G746" s="3" t="s">
        <v>1524</v>
      </c>
      <c r="H746" s="3" t="s">
        <v>1522</v>
      </c>
      <c r="I746" s="3" t="s">
        <v>1524</v>
      </c>
      <c r="J746" s="3" t="s">
        <v>1525</v>
      </c>
      <c r="K746" s="3" t="s">
        <v>193</v>
      </c>
      <c r="L746" s="3" t="s">
        <v>7</v>
      </c>
      <c r="M746" s="3" t="s">
        <v>40197</v>
      </c>
    </row>
    <row r="747" spans="1:13" x14ac:dyDescent="0.25">
      <c r="A747" s="3">
        <v>8365</v>
      </c>
      <c r="B747" s="3" t="s">
        <v>53892</v>
      </c>
      <c r="C747" s="3" t="s">
        <v>40042</v>
      </c>
      <c r="D747" s="3" t="s">
        <v>40073</v>
      </c>
      <c r="E747" s="3" t="s">
        <v>28460</v>
      </c>
      <c r="F747" s="3" t="s">
        <v>28461</v>
      </c>
      <c r="G747" s="3" t="s">
        <v>28462</v>
      </c>
      <c r="H747" s="3" t="s">
        <v>28463</v>
      </c>
      <c r="I747" s="3" t="s">
        <v>28462</v>
      </c>
      <c r="J747" s="3" t="s">
        <v>28464</v>
      </c>
      <c r="K747" s="3" t="s">
        <v>193</v>
      </c>
      <c r="L747" s="3" t="s">
        <v>7</v>
      </c>
      <c r="M747" s="3" t="s">
        <v>40198</v>
      </c>
    </row>
    <row r="748" spans="1:13" x14ac:dyDescent="0.25">
      <c r="A748" s="3">
        <v>8371</v>
      </c>
      <c r="B748" s="3" t="s">
        <v>53892</v>
      </c>
      <c r="C748" s="3" t="s">
        <v>40067</v>
      </c>
      <c r="D748" s="3" t="s">
        <v>40067</v>
      </c>
      <c r="E748" s="3" t="s">
        <v>28465</v>
      </c>
      <c r="F748" s="3" t="s">
        <v>28466</v>
      </c>
      <c r="G748" s="3" t="s">
        <v>28467</v>
      </c>
      <c r="H748" s="3" t="s">
        <v>28468</v>
      </c>
      <c r="I748" s="3" t="s">
        <v>28467</v>
      </c>
      <c r="J748" s="3" t="s">
        <v>28469</v>
      </c>
      <c r="K748" s="3" t="s">
        <v>193</v>
      </c>
      <c r="L748" s="3" t="s">
        <v>7</v>
      </c>
      <c r="M748" s="3" t="s">
        <v>40198</v>
      </c>
    </row>
    <row r="749" spans="1:13" x14ac:dyDescent="0.25">
      <c r="A749" s="3">
        <v>8377</v>
      </c>
      <c r="B749" s="3" t="s">
        <v>40170</v>
      </c>
      <c r="C749" s="3" t="s">
        <v>40042</v>
      </c>
      <c r="D749" s="3" t="s">
        <v>40073</v>
      </c>
      <c r="E749" s="3" t="s">
        <v>28470</v>
      </c>
      <c r="F749" s="3" t="s">
        <v>28471</v>
      </c>
      <c r="G749" s="3" t="s">
        <v>28472</v>
      </c>
      <c r="H749" s="3" t="s">
        <v>28473</v>
      </c>
      <c r="I749" s="3" t="s">
        <v>28474</v>
      </c>
      <c r="J749" s="3" t="s">
        <v>28475</v>
      </c>
      <c r="K749" s="3" t="s">
        <v>193</v>
      </c>
      <c r="L749" s="3" t="s">
        <v>7</v>
      </c>
      <c r="M749" s="3" t="s">
        <v>40200</v>
      </c>
    </row>
    <row r="750" spans="1:13" x14ac:dyDescent="0.25">
      <c r="A750" s="3">
        <v>8381</v>
      </c>
      <c r="B750" s="3" t="s">
        <v>53892</v>
      </c>
      <c r="C750" s="3" t="s">
        <v>40042</v>
      </c>
      <c r="D750" s="3" t="s">
        <v>40073</v>
      </c>
      <c r="E750" s="3" t="s">
        <v>1526</v>
      </c>
      <c r="F750" s="3" t="s">
        <v>1527</v>
      </c>
      <c r="G750" s="3" t="s">
        <v>1528</v>
      </c>
      <c r="H750" s="3" t="s">
        <v>1526</v>
      </c>
      <c r="I750" s="3" t="s">
        <v>1529</v>
      </c>
      <c r="J750" s="3" t="s">
        <v>1530</v>
      </c>
      <c r="K750" s="3" t="s">
        <v>193</v>
      </c>
      <c r="L750" s="3" t="s">
        <v>7</v>
      </c>
      <c r="M750" s="3" t="s">
        <v>40198</v>
      </c>
    </row>
    <row r="751" spans="1:13" x14ac:dyDescent="0.25">
      <c r="A751" s="3">
        <v>8388</v>
      </c>
      <c r="B751" s="3" t="s">
        <v>40181</v>
      </c>
      <c r="C751" s="3" t="s">
        <v>40042</v>
      </c>
      <c r="D751" s="3" t="s">
        <v>40073</v>
      </c>
      <c r="E751" s="3" t="s">
        <v>23812</v>
      </c>
      <c r="F751" s="3" t="s">
        <v>23813</v>
      </c>
      <c r="G751" s="3" t="s">
        <v>23814</v>
      </c>
      <c r="H751" s="3" t="s">
        <v>23815</v>
      </c>
      <c r="I751" s="3" t="s">
        <v>23814</v>
      </c>
      <c r="J751" s="3" t="s">
        <v>23816</v>
      </c>
      <c r="K751" s="3" t="s">
        <v>6</v>
      </c>
      <c r="L751" s="3" t="s">
        <v>7</v>
      </c>
      <c r="M751" s="3" t="s">
        <v>40200</v>
      </c>
    </row>
    <row r="752" spans="1:13" x14ac:dyDescent="0.25">
      <c r="A752" s="3">
        <v>8389</v>
      </c>
      <c r="B752" s="3" t="s">
        <v>40180</v>
      </c>
      <c r="C752" s="3" t="s">
        <v>40041</v>
      </c>
      <c r="D752" s="3" t="s">
        <v>40078</v>
      </c>
      <c r="E752" s="3" t="s">
        <v>40274</v>
      </c>
      <c r="F752" s="3" t="s">
        <v>43369</v>
      </c>
      <c r="G752" s="3" t="s">
        <v>46465</v>
      </c>
      <c r="H752" s="3" t="s">
        <v>40274</v>
      </c>
      <c r="I752" s="3" t="s">
        <v>46465</v>
      </c>
      <c r="J752" s="3" t="s">
        <v>50723</v>
      </c>
      <c r="K752" s="3" t="s">
        <v>193</v>
      </c>
      <c r="L752" s="3" t="s">
        <v>7</v>
      </c>
      <c r="M752" s="3" t="s">
        <v>40198</v>
      </c>
    </row>
    <row r="753" spans="1:13" x14ac:dyDescent="0.25">
      <c r="A753" s="3">
        <v>8390</v>
      </c>
      <c r="B753" s="3" t="s">
        <v>53892</v>
      </c>
      <c r="C753" s="3" t="s">
        <v>40063</v>
      </c>
      <c r="D753" s="3" t="s">
        <v>40092</v>
      </c>
      <c r="E753" s="3" t="s">
        <v>1531</v>
      </c>
      <c r="F753" s="3" t="s">
        <v>1532</v>
      </c>
      <c r="G753" s="3" t="s">
        <v>1533</v>
      </c>
      <c r="H753" s="3" t="s">
        <v>1534</v>
      </c>
      <c r="I753" s="3" t="s">
        <v>1533</v>
      </c>
      <c r="J753" s="3" t="s">
        <v>1535</v>
      </c>
      <c r="K753" s="3" t="s">
        <v>193</v>
      </c>
      <c r="L753" s="3" t="s">
        <v>7</v>
      </c>
      <c r="M753" s="3" t="s">
        <v>40198</v>
      </c>
    </row>
    <row r="754" spans="1:13" x14ac:dyDescent="0.25">
      <c r="A754" s="3">
        <v>8397</v>
      </c>
      <c r="B754" s="3" t="s">
        <v>40181</v>
      </c>
      <c r="C754" s="3" t="s">
        <v>40042</v>
      </c>
      <c r="D754" s="3" t="s">
        <v>40073</v>
      </c>
      <c r="E754" s="3" t="s">
        <v>1536</v>
      </c>
      <c r="F754" s="3" t="s">
        <v>1537</v>
      </c>
      <c r="G754" s="3" t="s">
        <v>1538</v>
      </c>
      <c r="H754" s="3" t="s">
        <v>1536</v>
      </c>
      <c r="I754" s="3" t="s">
        <v>1538</v>
      </c>
      <c r="J754" s="3" t="s">
        <v>1539</v>
      </c>
      <c r="K754" s="3" t="s">
        <v>193</v>
      </c>
      <c r="L754" s="3" t="s">
        <v>7</v>
      </c>
      <c r="M754" s="3" t="s">
        <v>40197</v>
      </c>
    </row>
    <row r="755" spans="1:13" x14ac:dyDescent="0.25">
      <c r="A755" s="3">
        <v>8398</v>
      </c>
      <c r="B755" s="3" t="s">
        <v>40170</v>
      </c>
      <c r="C755" s="3" t="s">
        <v>40042</v>
      </c>
      <c r="D755" s="3" t="s">
        <v>40073</v>
      </c>
      <c r="E755" s="3" t="s">
        <v>1540</v>
      </c>
      <c r="F755" s="3" t="s">
        <v>1541</v>
      </c>
      <c r="G755" s="3" t="s">
        <v>1542</v>
      </c>
      <c r="H755" s="3" t="s">
        <v>1540</v>
      </c>
      <c r="I755" s="3" t="s">
        <v>1542</v>
      </c>
      <c r="J755" s="3" t="s">
        <v>1543</v>
      </c>
      <c r="K755" s="3" t="s">
        <v>193</v>
      </c>
      <c r="L755" s="3" t="s">
        <v>7</v>
      </c>
      <c r="M755" s="3" t="s">
        <v>40197</v>
      </c>
    </row>
    <row r="756" spans="1:13" x14ac:dyDescent="0.25">
      <c r="A756" s="3">
        <v>8400</v>
      </c>
      <c r="B756" s="3" t="s">
        <v>53892</v>
      </c>
      <c r="C756" s="3" t="s">
        <v>40041</v>
      </c>
      <c r="D756" s="3" t="s">
        <v>40077</v>
      </c>
      <c r="E756" s="3" t="s">
        <v>1544</v>
      </c>
      <c r="F756" s="3" t="s">
        <v>1545</v>
      </c>
      <c r="G756" s="3" t="s">
        <v>1546</v>
      </c>
      <c r="H756" s="3" t="s">
        <v>1544</v>
      </c>
      <c r="I756" s="3" t="s">
        <v>1546</v>
      </c>
      <c r="J756" s="3" t="s">
        <v>1547</v>
      </c>
      <c r="K756" s="3" t="s">
        <v>193</v>
      </c>
      <c r="L756" s="3" t="s">
        <v>7</v>
      </c>
      <c r="M756" s="3" t="s">
        <v>40198</v>
      </c>
    </row>
    <row r="757" spans="1:13" x14ac:dyDescent="0.25">
      <c r="A757" s="3">
        <v>8402</v>
      </c>
      <c r="B757" s="3" t="s">
        <v>53721</v>
      </c>
      <c r="C757" s="3" t="s">
        <v>40042</v>
      </c>
      <c r="D757" s="3" t="s">
        <v>40073</v>
      </c>
      <c r="E757" s="3" t="s">
        <v>23817</v>
      </c>
      <c r="F757" s="3" t="s">
        <v>23818</v>
      </c>
      <c r="G757" s="3" t="s">
        <v>23819</v>
      </c>
      <c r="H757" s="3" t="s">
        <v>23820</v>
      </c>
      <c r="I757" s="3" t="s">
        <v>23819</v>
      </c>
      <c r="J757" s="3" t="s">
        <v>23821</v>
      </c>
      <c r="K757" s="3" t="s">
        <v>6</v>
      </c>
      <c r="L757" s="3" t="s">
        <v>7</v>
      </c>
      <c r="M757" s="3" t="s">
        <v>40198</v>
      </c>
    </row>
    <row r="758" spans="1:13" x14ac:dyDescent="0.25">
      <c r="A758" s="3">
        <v>8425</v>
      </c>
      <c r="B758" s="3" t="s">
        <v>53721</v>
      </c>
      <c r="C758" s="3" t="s">
        <v>40042</v>
      </c>
      <c r="D758" s="3" t="s">
        <v>40073</v>
      </c>
      <c r="E758" s="3" t="s">
        <v>28476</v>
      </c>
      <c r="F758" s="3" t="s">
        <v>28477</v>
      </c>
      <c r="G758" s="3" t="s">
        <v>28478</v>
      </c>
      <c r="H758" s="3" t="s">
        <v>27850</v>
      </c>
      <c r="I758" s="3" t="s">
        <v>28479</v>
      </c>
      <c r="J758" s="3" t="s">
        <v>28480</v>
      </c>
      <c r="K758" s="3" t="s">
        <v>193</v>
      </c>
      <c r="L758" s="3" t="s">
        <v>7</v>
      </c>
      <c r="M758" s="3" t="s">
        <v>40200</v>
      </c>
    </row>
    <row r="759" spans="1:13" x14ac:dyDescent="0.25">
      <c r="A759" s="3">
        <v>8431</v>
      </c>
      <c r="B759" s="3" t="s">
        <v>53892</v>
      </c>
      <c r="C759" s="3" t="s">
        <v>40041</v>
      </c>
      <c r="D759" s="3" t="s">
        <v>40078</v>
      </c>
      <c r="E759" s="3" t="s">
        <v>1548</v>
      </c>
      <c r="F759" s="3" t="s">
        <v>1549</v>
      </c>
      <c r="G759" s="3" t="s">
        <v>1550</v>
      </c>
      <c r="H759" s="3" t="s">
        <v>1548</v>
      </c>
      <c r="I759" s="3" t="s">
        <v>1550</v>
      </c>
      <c r="J759" s="3" t="s">
        <v>1551</v>
      </c>
      <c r="K759" s="3" t="s">
        <v>193</v>
      </c>
      <c r="L759" s="3" t="s">
        <v>7</v>
      </c>
      <c r="M759" s="3" t="s">
        <v>40198</v>
      </c>
    </row>
    <row r="760" spans="1:13" x14ac:dyDescent="0.25">
      <c r="A760" s="3">
        <v>8432</v>
      </c>
      <c r="B760" s="3" t="s">
        <v>40172</v>
      </c>
      <c r="C760" s="3" t="s">
        <v>40042</v>
      </c>
      <c r="D760" s="3" t="s">
        <v>40073</v>
      </c>
      <c r="E760" s="3" t="s">
        <v>1552</v>
      </c>
      <c r="F760" s="3" t="s">
        <v>1553</v>
      </c>
      <c r="G760" s="3" t="s">
        <v>1554</v>
      </c>
      <c r="H760" s="3" t="s">
        <v>1555</v>
      </c>
      <c r="I760" s="3" t="s">
        <v>1556</v>
      </c>
      <c r="J760" s="3" t="s">
        <v>1557</v>
      </c>
      <c r="K760" s="3" t="s">
        <v>193</v>
      </c>
      <c r="L760" s="3" t="s">
        <v>7</v>
      </c>
      <c r="M760" s="3" t="s">
        <v>40199</v>
      </c>
    </row>
    <row r="761" spans="1:13" x14ac:dyDescent="0.25">
      <c r="A761" s="3">
        <v>8436</v>
      </c>
      <c r="B761" s="3" t="s">
        <v>53892</v>
      </c>
      <c r="C761" s="3" t="s">
        <v>40041</v>
      </c>
      <c r="D761" s="3" t="s">
        <v>40072</v>
      </c>
      <c r="E761" s="3" t="s">
        <v>28481</v>
      </c>
      <c r="F761" s="3" t="s">
        <v>28482</v>
      </c>
      <c r="G761" s="3" t="s">
        <v>28483</v>
      </c>
      <c r="H761" s="3" t="s">
        <v>28484</v>
      </c>
      <c r="I761" s="3" t="s">
        <v>28483</v>
      </c>
      <c r="J761" s="3" t="s">
        <v>28485</v>
      </c>
      <c r="K761" s="3" t="s">
        <v>193</v>
      </c>
      <c r="L761" s="3" t="s">
        <v>7</v>
      </c>
      <c r="M761" s="3" t="s">
        <v>40198</v>
      </c>
    </row>
    <row r="762" spans="1:13" x14ac:dyDescent="0.25">
      <c r="A762" s="3">
        <v>8478</v>
      </c>
      <c r="B762" s="3" t="s">
        <v>53658</v>
      </c>
      <c r="C762" s="3" t="s">
        <v>40043</v>
      </c>
      <c r="D762" s="3" t="s">
        <v>40043</v>
      </c>
      <c r="E762" s="3" t="s">
        <v>1558</v>
      </c>
      <c r="F762" s="3" t="s">
        <v>1559</v>
      </c>
      <c r="G762" s="3" t="s">
        <v>1560</v>
      </c>
      <c r="H762" s="3" t="s">
        <v>1558</v>
      </c>
      <c r="I762" s="3" t="s">
        <v>1561</v>
      </c>
      <c r="J762" s="3" t="s">
        <v>1562</v>
      </c>
      <c r="K762" s="3" t="s">
        <v>193</v>
      </c>
      <c r="L762" s="3" t="s">
        <v>7</v>
      </c>
      <c r="M762" s="3" t="s">
        <v>40197</v>
      </c>
    </row>
    <row r="763" spans="1:13" x14ac:dyDescent="0.25">
      <c r="A763" s="3">
        <v>8479</v>
      </c>
      <c r="B763" s="3" t="s">
        <v>53892</v>
      </c>
      <c r="C763" s="3" t="s">
        <v>40042</v>
      </c>
      <c r="D763" s="3" t="s">
        <v>40073</v>
      </c>
      <c r="E763" s="3" t="s">
        <v>1563</v>
      </c>
      <c r="F763" s="3" t="s">
        <v>1564</v>
      </c>
      <c r="G763" s="3" t="s">
        <v>1565</v>
      </c>
      <c r="H763" s="3" t="s">
        <v>1563</v>
      </c>
      <c r="I763" s="3" t="s">
        <v>1565</v>
      </c>
      <c r="J763" s="3" t="s">
        <v>1566</v>
      </c>
      <c r="K763" s="3" t="s">
        <v>193</v>
      </c>
      <c r="L763" s="3" t="s">
        <v>7</v>
      </c>
      <c r="M763" s="3" t="s">
        <v>40199</v>
      </c>
    </row>
    <row r="764" spans="1:13" x14ac:dyDescent="0.25">
      <c r="A764" s="3">
        <v>8483</v>
      </c>
      <c r="B764" s="3" t="s">
        <v>40189</v>
      </c>
      <c r="C764" s="3" t="s">
        <v>40042</v>
      </c>
      <c r="D764" s="3" t="s">
        <v>40073</v>
      </c>
      <c r="E764" s="3" t="s">
        <v>23822</v>
      </c>
      <c r="F764" s="3" t="s">
        <v>23823</v>
      </c>
      <c r="G764" s="3" t="s">
        <v>23824</v>
      </c>
      <c r="H764" s="3" t="s">
        <v>23825</v>
      </c>
      <c r="I764" s="3" t="s">
        <v>23826</v>
      </c>
      <c r="J764" s="3" t="s">
        <v>23827</v>
      </c>
      <c r="K764" s="3" t="s">
        <v>6</v>
      </c>
      <c r="L764" s="3" t="s">
        <v>7</v>
      </c>
      <c r="M764" s="3" t="s">
        <v>40200</v>
      </c>
    </row>
    <row r="765" spans="1:13" x14ac:dyDescent="0.25">
      <c r="A765" s="3">
        <v>8494</v>
      </c>
      <c r="B765" s="3" t="s">
        <v>53892</v>
      </c>
      <c r="C765" s="3" t="s">
        <v>40047</v>
      </c>
      <c r="D765" s="3" t="s">
        <v>40047</v>
      </c>
      <c r="E765" s="3" t="s">
        <v>1567</v>
      </c>
      <c r="F765" s="3" t="s">
        <v>1568</v>
      </c>
      <c r="G765" s="3" t="s">
        <v>1569</v>
      </c>
      <c r="H765" s="3" t="s">
        <v>1567</v>
      </c>
      <c r="I765" s="3" t="s">
        <v>1570</v>
      </c>
      <c r="J765" s="3" t="s">
        <v>1571</v>
      </c>
      <c r="K765" s="3" t="s">
        <v>193</v>
      </c>
      <c r="L765" s="3" t="s">
        <v>7</v>
      </c>
      <c r="M765" s="3" t="s">
        <v>40198</v>
      </c>
    </row>
    <row r="766" spans="1:13" x14ac:dyDescent="0.25">
      <c r="A766" s="3">
        <v>8506</v>
      </c>
      <c r="B766" s="3" t="s">
        <v>40176</v>
      </c>
      <c r="C766" s="3" t="s">
        <v>40047</v>
      </c>
      <c r="D766" s="3" t="s">
        <v>40047</v>
      </c>
      <c r="E766" s="3" t="s">
        <v>1572</v>
      </c>
      <c r="F766" s="3" t="s">
        <v>1573</v>
      </c>
      <c r="G766" s="3" t="s">
        <v>1574</v>
      </c>
      <c r="H766" s="3" t="s">
        <v>1572</v>
      </c>
      <c r="I766" s="3" t="s">
        <v>1575</v>
      </c>
      <c r="J766" s="3" t="s">
        <v>1576</v>
      </c>
      <c r="K766" s="3" t="s">
        <v>193</v>
      </c>
      <c r="L766" s="3" t="s">
        <v>7</v>
      </c>
      <c r="M766" s="3" t="s">
        <v>40197</v>
      </c>
    </row>
    <row r="767" spans="1:13" x14ac:dyDescent="0.25">
      <c r="A767" s="3">
        <v>8510</v>
      </c>
      <c r="B767" s="3" t="s">
        <v>40186</v>
      </c>
      <c r="C767" s="3" t="s">
        <v>40042</v>
      </c>
      <c r="D767" s="3" t="s">
        <v>40073</v>
      </c>
      <c r="E767" s="3" t="s">
        <v>28486</v>
      </c>
      <c r="F767" s="3" t="s">
        <v>28487</v>
      </c>
      <c r="G767" s="3" t="s">
        <v>28488</v>
      </c>
      <c r="H767" s="3" t="s">
        <v>28489</v>
      </c>
      <c r="I767" s="3" t="s">
        <v>28490</v>
      </c>
      <c r="J767" s="3" t="s">
        <v>28491</v>
      </c>
      <c r="K767" s="3" t="s">
        <v>193</v>
      </c>
      <c r="L767" s="3" t="s">
        <v>7</v>
      </c>
      <c r="M767" s="3" t="s">
        <v>40197</v>
      </c>
    </row>
    <row r="768" spans="1:13" x14ac:dyDescent="0.25">
      <c r="A768" s="3">
        <v>8520</v>
      </c>
      <c r="B768" s="3" t="s">
        <v>53658</v>
      </c>
      <c r="C768" s="3" t="s">
        <v>40042</v>
      </c>
      <c r="D768" s="3" t="s">
        <v>40073</v>
      </c>
      <c r="E768" s="3" t="s">
        <v>40275</v>
      </c>
      <c r="F768" s="3" t="s">
        <v>43370</v>
      </c>
      <c r="G768" s="3" t="s">
        <v>46466</v>
      </c>
      <c r="H768" s="3" t="s">
        <v>49380</v>
      </c>
      <c r="I768" s="3" t="s">
        <v>46466</v>
      </c>
      <c r="J768" s="3" t="s">
        <v>50724</v>
      </c>
      <c r="K768" s="3" t="s">
        <v>193</v>
      </c>
      <c r="L768" s="3" t="s">
        <v>7</v>
      </c>
      <c r="M768" s="3" t="s">
        <v>40198</v>
      </c>
    </row>
    <row r="769" spans="1:13" x14ac:dyDescent="0.25">
      <c r="A769" s="3">
        <v>8525</v>
      </c>
      <c r="B769" s="3" t="s">
        <v>53659</v>
      </c>
      <c r="C769" s="3" t="s">
        <v>40042</v>
      </c>
      <c r="D769" s="3" t="s">
        <v>40073</v>
      </c>
      <c r="E769" s="3" t="s">
        <v>23828</v>
      </c>
      <c r="F769" s="3" t="s">
        <v>23829</v>
      </c>
      <c r="G769" s="3" t="s">
        <v>23830</v>
      </c>
      <c r="H769" s="3" t="s">
        <v>23831</v>
      </c>
      <c r="I769" s="3" t="s">
        <v>23832</v>
      </c>
      <c r="J769" s="3" t="s">
        <v>23833</v>
      </c>
      <c r="K769" s="3" t="s">
        <v>6</v>
      </c>
      <c r="L769" s="3" t="s">
        <v>7</v>
      </c>
      <c r="M769" s="3" t="s">
        <v>40198</v>
      </c>
    </row>
    <row r="770" spans="1:13" x14ac:dyDescent="0.25">
      <c r="A770" s="3">
        <v>8532</v>
      </c>
      <c r="B770" s="3" t="s">
        <v>53892</v>
      </c>
      <c r="C770" s="3" t="s">
        <v>40041</v>
      </c>
      <c r="D770" s="3" t="s">
        <v>40078</v>
      </c>
      <c r="E770" s="3" t="s">
        <v>786</v>
      </c>
      <c r="F770" s="3" t="s">
        <v>1577</v>
      </c>
      <c r="G770" s="3" t="s">
        <v>1578</v>
      </c>
      <c r="H770" s="3" t="s">
        <v>786</v>
      </c>
      <c r="I770" s="3" t="s">
        <v>1578</v>
      </c>
      <c r="J770" s="3" t="s">
        <v>1579</v>
      </c>
      <c r="K770" s="3" t="s">
        <v>193</v>
      </c>
      <c r="L770" s="3" t="s">
        <v>7</v>
      </c>
      <c r="M770" s="3" t="s">
        <v>40197</v>
      </c>
    </row>
    <row r="771" spans="1:13" x14ac:dyDescent="0.25">
      <c r="A771" s="3">
        <v>8552</v>
      </c>
      <c r="B771" s="3" t="s">
        <v>53659</v>
      </c>
      <c r="C771" s="3" t="s">
        <v>40042</v>
      </c>
      <c r="D771" s="3" t="s">
        <v>40073</v>
      </c>
      <c r="E771" s="3" t="s">
        <v>28492</v>
      </c>
      <c r="F771" s="3" t="s">
        <v>28493</v>
      </c>
      <c r="G771" s="3" t="s">
        <v>28494</v>
      </c>
      <c r="H771" s="3" t="s">
        <v>28495</v>
      </c>
      <c r="I771" s="3" t="s">
        <v>28494</v>
      </c>
      <c r="J771" s="3" t="s">
        <v>28496</v>
      </c>
      <c r="K771" s="3" t="s">
        <v>193</v>
      </c>
      <c r="L771" s="3" t="s">
        <v>7</v>
      </c>
      <c r="M771" s="3" t="s">
        <v>40200</v>
      </c>
    </row>
    <row r="772" spans="1:13" x14ac:dyDescent="0.25">
      <c r="A772" s="3">
        <v>8559</v>
      </c>
      <c r="B772" s="3" t="s">
        <v>53892</v>
      </c>
      <c r="C772" s="3" t="s">
        <v>40042</v>
      </c>
      <c r="D772" s="3" t="s">
        <v>40073</v>
      </c>
      <c r="E772" s="3" t="s">
        <v>23834</v>
      </c>
      <c r="F772" s="3" t="s">
        <v>23835</v>
      </c>
      <c r="G772" s="3" t="s">
        <v>23836</v>
      </c>
      <c r="H772" s="3" t="s">
        <v>23837</v>
      </c>
      <c r="I772" s="3" t="s">
        <v>23836</v>
      </c>
      <c r="J772" s="3" t="s">
        <v>23838</v>
      </c>
      <c r="K772" s="3" t="s">
        <v>6</v>
      </c>
      <c r="L772" s="3" t="s">
        <v>7</v>
      </c>
      <c r="M772" s="3" t="s">
        <v>40198</v>
      </c>
    </row>
    <row r="773" spans="1:13" x14ac:dyDescent="0.25">
      <c r="A773" s="3">
        <v>8563</v>
      </c>
      <c r="B773" s="3" t="s">
        <v>53651</v>
      </c>
      <c r="C773" s="3" t="s">
        <v>40042</v>
      </c>
      <c r="D773" s="3" t="s">
        <v>40073</v>
      </c>
      <c r="E773" s="3" t="s">
        <v>28497</v>
      </c>
      <c r="F773" s="3" t="s">
        <v>28498</v>
      </c>
      <c r="G773" s="3" t="s">
        <v>28499</v>
      </c>
      <c r="H773" s="3" t="s">
        <v>28500</v>
      </c>
      <c r="I773" s="3" t="s">
        <v>28499</v>
      </c>
      <c r="J773" s="3" t="s">
        <v>28501</v>
      </c>
      <c r="K773" s="3" t="s">
        <v>193</v>
      </c>
      <c r="L773" s="3" t="s">
        <v>7</v>
      </c>
      <c r="M773" s="3" t="s">
        <v>40198</v>
      </c>
    </row>
    <row r="774" spans="1:13" x14ac:dyDescent="0.25">
      <c r="A774" s="3">
        <v>8598</v>
      </c>
      <c r="B774" s="3" t="s">
        <v>53892</v>
      </c>
      <c r="C774" s="3" t="s">
        <v>40043</v>
      </c>
      <c r="D774" s="3" t="s">
        <v>40043</v>
      </c>
      <c r="E774" s="3" t="s">
        <v>1580</v>
      </c>
      <c r="F774" s="3" t="s">
        <v>1581</v>
      </c>
      <c r="G774" s="3" t="s">
        <v>1582</v>
      </c>
      <c r="H774" s="3" t="s">
        <v>1580</v>
      </c>
      <c r="I774" s="3" t="s">
        <v>1582</v>
      </c>
      <c r="J774" s="3" t="s">
        <v>1583</v>
      </c>
      <c r="K774" s="3" t="s">
        <v>193</v>
      </c>
      <c r="L774" s="3" t="s">
        <v>7</v>
      </c>
      <c r="M774" s="3" t="s">
        <v>40198</v>
      </c>
    </row>
    <row r="775" spans="1:13" x14ac:dyDescent="0.25">
      <c r="A775" s="3">
        <v>8612</v>
      </c>
      <c r="B775" s="3" t="s">
        <v>53659</v>
      </c>
      <c r="C775" s="3" t="s">
        <v>40042</v>
      </c>
      <c r="D775" s="3" t="s">
        <v>40073</v>
      </c>
      <c r="E775" s="3" t="s">
        <v>1584</v>
      </c>
      <c r="F775" s="3" t="s">
        <v>1585</v>
      </c>
      <c r="G775" s="3" t="s">
        <v>1586</v>
      </c>
      <c r="H775" s="3" t="s">
        <v>1587</v>
      </c>
      <c r="I775" s="3" t="s">
        <v>1588</v>
      </c>
      <c r="J775" s="3" t="s">
        <v>1589</v>
      </c>
      <c r="K775" s="3" t="s">
        <v>193</v>
      </c>
      <c r="L775" s="3" t="s">
        <v>7</v>
      </c>
      <c r="M775" s="3" t="s">
        <v>40198</v>
      </c>
    </row>
    <row r="776" spans="1:13" x14ac:dyDescent="0.25">
      <c r="A776" s="3">
        <v>8619</v>
      </c>
      <c r="B776" s="3" t="s">
        <v>40181</v>
      </c>
      <c r="C776" s="3" t="s">
        <v>40042</v>
      </c>
      <c r="D776" s="3" t="s">
        <v>40073</v>
      </c>
      <c r="E776" s="3" t="s">
        <v>1590</v>
      </c>
      <c r="F776" s="3" t="s">
        <v>1591</v>
      </c>
      <c r="G776" s="3" t="s">
        <v>1592</v>
      </c>
      <c r="H776" s="3" t="s">
        <v>1590</v>
      </c>
      <c r="I776" s="3" t="s">
        <v>1592</v>
      </c>
      <c r="J776" s="3" t="s">
        <v>1593</v>
      </c>
      <c r="K776" s="3" t="s">
        <v>193</v>
      </c>
      <c r="L776" s="3" t="s">
        <v>7</v>
      </c>
      <c r="M776" s="3" t="s">
        <v>40198</v>
      </c>
    </row>
    <row r="777" spans="1:13" x14ac:dyDescent="0.25">
      <c r="A777" s="3">
        <v>8624</v>
      </c>
      <c r="B777" s="3" t="s">
        <v>53657</v>
      </c>
      <c r="C777" s="3" t="s">
        <v>40042</v>
      </c>
      <c r="D777" s="3" t="s">
        <v>40073</v>
      </c>
      <c r="E777" s="3" t="s">
        <v>1594</v>
      </c>
      <c r="F777" s="3" t="s">
        <v>1595</v>
      </c>
      <c r="G777" s="3" t="s">
        <v>1596</v>
      </c>
      <c r="H777" s="3" t="s">
        <v>1597</v>
      </c>
      <c r="I777" s="3" t="s">
        <v>1596</v>
      </c>
      <c r="J777" s="3" t="s">
        <v>1598</v>
      </c>
      <c r="K777" s="3" t="s">
        <v>193</v>
      </c>
      <c r="L777" s="3" t="s">
        <v>809</v>
      </c>
      <c r="M777" s="3" t="s">
        <v>40197</v>
      </c>
    </row>
    <row r="778" spans="1:13" x14ac:dyDescent="0.25">
      <c r="A778" s="3">
        <v>8629</v>
      </c>
      <c r="B778" s="3" t="s">
        <v>40170</v>
      </c>
      <c r="C778" s="3" t="s">
        <v>40041</v>
      </c>
      <c r="D778" s="3" t="s">
        <v>40077</v>
      </c>
      <c r="E778" s="3" t="s">
        <v>1599</v>
      </c>
      <c r="F778" s="3" t="s">
        <v>1600</v>
      </c>
      <c r="G778" s="3" t="s">
        <v>1601</v>
      </c>
      <c r="H778" s="3" t="s">
        <v>1599</v>
      </c>
      <c r="I778" s="3" t="s">
        <v>1602</v>
      </c>
      <c r="J778" s="3" t="s">
        <v>1603</v>
      </c>
      <c r="K778" s="3" t="s">
        <v>193</v>
      </c>
      <c r="L778" s="3" t="s">
        <v>7</v>
      </c>
      <c r="M778" s="3" t="s">
        <v>40197</v>
      </c>
    </row>
    <row r="779" spans="1:13" x14ac:dyDescent="0.25">
      <c r="A779" s="3">
        <v>8635</v>
      </c>
      <c r="B779" s="3" t="s">
        <v>40178</v>
      </c>
      <c r="C779" s="3" t="s">
        <v>40051</v>
      </c>
      <c r="D779" s="3" t="s">
        <v>40051</v>
      </c>
      <c r="E779" s="3" t="s">
        <v>1604</v>
      </c>
      <c r="F779" s="3" t="s">
        <v>1605</v>
      </c>
      <c r="G779" s="3" t="s">
        <v>1606</v>
      </c>
      <c r="H779" s="3" t="s">
        <v>1604</v>
      </c>
      <c r="I779" s="3" t="s">
        <v>1607</v>
      </c>
      <c r="J779" s="3" t="s">
        <v>1608</v>
      </c>
      <c r="K779" s="3" t="s">
        <v>193</v>
      </c>
      <c r="L779" s="3" t="s">
        <v>7</v>
      </c>
      <c r="M779" s="3" t="s">
        <v>40199</v>
      </c>
    </row>
    <row r="780" spans="1:13" x14ac:dyDescent="0.25">
      <c r="A780" s="3">
        <v>8636</v>
      </c>
      <c r="B780" s="3" t="s">
        <v>53892</v>
      </c>
      <c r="C780" s="3" t="s">
        <v>40041</v>
      </c>
      <c r="D780" s="3" t="s">
        <v>40077</v>
      </c>
      <c r="E780" s="3" t="s">
        <v>1609</v>
      </c>
      <c r="F780" s="3" t="s">
        <v>1610</v>
      </c>
      <c r="G780" s="3" t="s">
        <v>1086</v>
      </c>
      <c r="H780" s="3" t="s">
        <v>1611</v>
      </c>
      <c r="I780" s="3" t="s">
        <v>1612</v>
      </c>
      <c r="J780" s="3" t="s">
        <v>1613</v>
      </c>
      <c r="K780" s="3" t="s">
        <v>193</v>
      </c>
      <c r="L780" s="3" t="s">
        <v>7</v>
      </c>
      <c r="M780" s="3" t="s">
        <v>40199</v>
      </c>
    </row>
    <row r="781" spans="1:13" x14ac:dyDescent="0.25">
      <c r="A781" s="3">
        <v>8655</v>
      </c>
      <c r="B781" s="3" t="s">
        <v>53721</v>
      </c>
      <c r="C781" s="3" t="s">
        <v>40041</v>
      </c>
      <c r="D781" s="3" t="s">
        <v>40078</v>
      </c>
      <c r="E781" s="3" t="s">
        <v>23839</v>
      </c>
      <c r="F781" s="3" t="s">
        <v>23840</v>
      </c>
      <c r="G781" s="3" t="s">
        <v>23841</v>
      </c>
      <c r="H781" s="3" t="s">
        <v>23842</v>
      </c>
      <c r="I781" s="3" t="s">
        <v>23841</v>
      </c>
      <c r="J781" s="3" t="s">
        <v>23843</v>
      </c>
      <c r="K781" s="3" t="s">
        <v>6</v>
      </c>
      <c r="L781" s="3" t="s">
        <v>7</v>
      </c>
      <c r="M781" s="3" t="s">
        <v>40198</v>
      </c>
    </row>
    <row r="782" spans="1:13" x14ac:dyDescent="0.25">
      <c r="A782" s="3">
        <v>8677</v>
      </c>
      <c r="B782" s="3" t="s">
        <v>53657</v>
      </c>
      <c r="C782" s="3" t="s">
        <v>40042</v>
      </c>
      <c r="D782" s="3" t="s">
        <v>40073</v>
      </c>
      <c r="E782" s="3" t="s">
        <v>53747</v>
      </c>
      <c r="F782" s="3" t="s">
        <v>23844</v>
      </c>
      <c r="G782" s="3" t="s">
        <v>23845</v>
      </c>
      <c r="H782" s="3" t="s">
        <v>23846</v>
      </c>
      <c r="I782" s="3" t="s">
        <v>23845</v>
      </c>
      <c r="J782" s="3" t="s">
        <v>53748</v>
      </c>
      <c r="K782" s="3" t="s">
        <v>6</v>
      </c>
      <c r="L782" s="3" t="s">
        <v>7</v>
      </c>
      <c r="M782" s="3" t="s">
        <v>40200</v>
      </c>
    </row>
    <row r="783" spans="1:13" x14ac:dyDescent="0.25">
      <c r="A783" s="3">
        <v>8694</v>
      </c>
      <c r="B783" s="3" t="s">
        <v>40176</v>
      </c>
      <c r="C783" s="3" t="s">
        <v>40042</v>
      </c>
      <c r="D783" s="3" t="s">
        <v>40073</v>
      </c>
      <c r="E783" s="3" t="s">
        <v>1614</v>
      </c>
      <c r="F783" s="3" t="s">
        <v>1615</v>
      </c>
      <c r="G783" s="3" t="s">
        <v>1616</v>
      </c>
      <c r="H783" s="3" t="s">
        <v>1617</v>
      </c>
      <c r="I783" s="3" t="s">
        <v>1618</v>
      </c>
      <c r="J783" s="3" t="s">
        <v>1619</v>
      </c>
      <c r="K783" s="3" t="s">
        <v>193</v>
      </c>
      <c r="L783" s="3" t="s">
        <v>7</v>
      </c>
      <c r="M783" s="3" t="s">
        <v>40197</v>
      </c>
    </row>
    <row r="784" spans="1:13" x14ac:dyDescent="0.25">
      <c r="A784" s="3">
        <v>8706</v>
      </c>
      <c r="B784" s="3" t="s">
        <v>40176</v>
      </c>
      <c r="C784" s="3" t="s">
        <v>40042</v>
      </c>
      <c r="D784" s="3" t="s">
        <v>40073</v>
      </c>
      <c r="E784" s="3" t="s">
        <v>1620</v>
      </c>
      <c r="F784" s="3" t="s">
        <v>1621</v>
      </c>
      <c r="G784" s="3" t="s">
        <v>1622</v>
      </c>
      <c r="H784" s="3" t="s">
        <v>1620</v>
      </c>
      <c r="I784" s="3" t="s">
        <v>1622</v>
      </c>
      <c r="J784" s="3" t="s">
        <v>1623</v>
      </c>
      <c r="K784" s="3" t="s">
        <v>193</v>
      </c>
      <c r="L784" s="3" t="s">
        <v>7</v>
      </c>
      <c r="M784" s="3" t="s">
        <v>40197</v>
      </c>
    </row>
    <row r="785" spans="1:13" x14ac:dyDescent="0.25">
      <c r="A785" s="3">
        <v>8734</v>
      </c>
      <c r="B785" s="3" t="s">
        <v>53654</v>
      </c>
      <c r="C785" s="3" t="s">
        <v>40042</v>
      </c>
      <c r="D785" s="3" t="s">
        <v>40073</v>
      </c>
      <c r="E785" s="3" t="s">
        <v>28502</v>
      </c>
      <c r="F785" s="3" t="s">
        <v>28503</v>
      </c>
      <c r="G785" s="3" t="s">
        <v>28504</v>
      </c>
      <c r="H785" s="3" t="s">
        <v>28505</v>
      </c>
      <c r="I785" s="3" t="s">
        <v>28506</v>
      </c>
      <c r="J785" s="3" t="s">
        <v>28507</v>
      </c>
      <c r="K785" s="3" t="s">
        <v>193</v>
      </c>
      <c r="L785" s="3" t="s">
        <v>7</v>
      </c>
      <c r="M785" s="3" t="s">
        <v>40198</v>
      </c>
    </row>
    <row r="786" spans="1:13" x14ac:dyDescent="0.25">
      <c r="A786" s="3">
        <v>8795</v>
      </c>
      <c r="B786" s="3" t="s">
        <v>53892</v>
      </c>
      <c r="C786" s="3" t="s">
        <v>40041</v>
      </c>
      <c r="D786" s="3" t="s">
        <v>40078</v>
      </c>
      <c r="E786" s="3" t="s">
        <v>23847</v>
      </c>
      <c r="F786" s="3" t="s">
        <v>23848</v>
      </c>
      <c r="G786" s="3" t="s">
        <v>23849</v>
      </c>
      <c r="H786" s="3" t="s">
        <v>23850</v>
      </c>
      <c r="I786" s="3" t="s">
        <v>23849</v>
      </c>
      <c r="J786" s="3" t="s">
        <v>23851</v>
      </c>
      <c r="K786" s="3" t="s">
        <v>6</v>
      </c>
      <c r="L786" s="3" t="s">
        <v>7</v>
      </c>
      <c r="M786" s="3" t="s">
        <v>40198</v>
      </c>
    </row>
    <row r="787" spans="1:13" x14ac:dyDescent="0.25">
      <c r="A787" s="3">
        <v>8802</v>
      </c>
      <c r="B787" s="3" t="s">
        <v>53655</v>
      </c>
      <c r="C787" s="3" t="s">
        <v>40054</v>
      </c>
      <c r="D787" s="3" t="s">
        <v>40093</v>
      </c>
      <c r="E787" s="3" t="s">
        <v>1624</v>
      </c>
      <c r="F787" s="3" t="s">
        <v>1625</v>
      </c>
      <c r="G787" s="3" t="s">
        <v>1626</v>
      </c>
      <c r="H787" s="3" t="s">
        <v>1624</v>
      </c>
      <c r="I787" s="3" t="s">
        <v>1626</v>
      </c>
      <c r="J787" s="3" t="s">
        <v>1627</v>
      </c>
      <c r="K787" s="3" t="s">
        <v>193</v>
      </c>
      <c r="L787" s="3" t="s">
        <v>7</v>
      </c>
      <c r="M787" s="3" t="s">
        <v>40198</v>
      </c>
    </row>
    <row r="788" spans="1:13" x14ac:dyDescent="0.25">
      <c r="A788" s="3">
        <v>8808</v>
      </c>
      <c r="B788" s="3" t="s">
        <v>53659</v>
      </c>
      <c r="C788" s="3" t="s">
        <v>40042</v>
      </c>
      <c r="D788" s="3" t="s">
        <v>40073</v>
      </c>
      <c r="E788" s="3" t="s">
        <v>23852</v>
      </c>
      <c r="F788" s="3" t="s">
        <v>23853</v>
      </c>
      <c r="G788" s="3" t="s">
        <v>23854</v>
      </c>
      <c r="H788" s="3" t="s">
        <v>23855</v>
      </c>
      <c r="I788" s="3" t="s">
        <v>23856</v>
      </c>
      <c r="J788" s="3" t="s">
        <v>23857</v>
      </c>
      <c r="K788" s="3" t="s">
        <v>6</v>
      </c>
      <c r="L788" s="3" t="s">
        <v>7</v>
      </c>
      <c r="M788" s="3" t="s">
        <v>40200</v>
      </c>
    </row>
    <row r="789" spans="1:13" x14ac:dyDescent="0.25">
      <c r="A789" s="3">
        <v>8812</v>
      </c>
      <c r="B789" s="3" t="s">
        <v>40170</v>
      </c>
      <c r="C789" s="3" t="s">
        <v>40042</v>
      </c>
      <c r="D789" s="3" t="s">
        <v>40073</v>
      </c>
      <c r="E789" s="3" t="s">
        <v>28508</v>
      </c>
      <c r="F789" s="3" t="s">
        <v>28509</v>
      </c>
      <c r="G789" s="3" t="s">
        <v>23397</v>
      </c>
      <c r="H789" s="3" t="s">
        <v>28510</v>
      </c>
      <c r="I789" s="3" t="s">
        <v>23397</v>
      </c>
      <c r="J789" s="3" t="s">
        <v>28511</v>
      </c>
      <c r="K789" s="3" t="s">
        <v>193</v>
      </c>
      <c r="L789" s="3" t="s">
        <v>7</v>
      </c>
      <c r="M789" s="3" t="s">
        <v>40198</v>
      </c>
    </row>
    <row r="790" spans="1:13" x14ac:dyDescent="0.25">
      <c r="A790" s="3">
        <v>8815</v>
      </c>
      <c r="B790" s="3" t="s">
        <v>40176</v>
      </c>
      <c r="C790" s="3" t="s">
        <v>40042</v>
      </c>
      <c r="D790" s="3" t="s">
        <v>40073</v>
      </c>
      <c r="E790" s="3" t="s">
        <v>23858</v>
      </c>
      <c r="F790" s="3" t="s">
        <v>23859</v>
      </c>
      <c r="G790" s="3" t="s">
        <v>23860</v>
      </c>
      <c r="H790" s="3" t="s">
        <v>23861</v>
      </c>
      <c r="I790" s="3" t="s">
        <v>23862</v>
      </c>
      <c r="J790" s="3" t="s">
        <v>23863</v>
      </c>
      <c r="K790" s="3" t="s">
        <v>6</v>
      </c>
      <c r="L790" s="3" t="s">
        <v>7</v>
      </c>
      <c r="M790" s="3" t="s">
        <v>40198</v>
      </c>
    </row>
    <row r="791" spans="1:13" x14ac:dyDescent="0.25">
      <c r="A791" s="3">
        <v>8833</v>
      </c>
      <c r="B791" s="3" t="s">
        <v>53892</v>
      </c>
      <c r="C791" s="3" t="s">
        <v>40042</v>
      </c>
      <c r="D791" s="3" t="s">
        <v>40073</v>
      </c>
      <c r="E791" s="3" t="s">
        <v>40276</v>
      </c>
      <c r="F791" s="3" t="s">
        <v>43371</v>
      </c>
      <c r="G791" s="3" t="s">
        <v>46467</v>
      </c>
      <c r="H791" s="3" t="s">
        <v>49381</v>
      </c>
      <c r="I791" s="3" t="s">
        <v>50440</v>
      </c>
      <c r="J791" s="3" t="s">
        <v>50725</v>
      </c>
      <c r="K791" s="3" t="s">
        <v>193</v>
      </c>
      <c r="L791" s="3" t="s">
        <v>7</v>
      </c>
      <c r="M791" s="3" t="s">
        <v>40198</v>
      </c>
    </row>
    <row r="792" spans="1:13" x14ac:dyDescent="0.25">
      <c r="A792" s="3">
        <v>8839</v>
      </c>
      <c r="B792" s="3" t="s">
        <v>40172</v>
      </c>
      <c r="C792" s="3" t="s">
        <v>40041</v>
      </c>
      <c r="D792" s="3" t="s">
        <v>40086</v>
      </c>
      <c r="E792" s="3" t="s">
        <v>23864</v>
      </c>
      <c r="F792" s="3" t="s">
        <v>23865</v>
      </c>
      <c r="G792" s="3" t="s">
        <v>23866</v>
      </c>
      <c r="H792" s="3" t="s">
        <v>23867</v>
      </c>
      <c r="I792" s="3" t="s">
        <v>23866</v>
      </c>
      <c r="J792" s="3" t="s">
        <v>23868</v>
      </c>
      <c r="K792" s="3" t="s">
        <v>6</v>
      </c>
      <c r="L792" s="3" t="s">
        <v>7</v>
      </c>
      <c r="M792" s="3" t="s">
        <v>40200</v>
      </c>
    </row>
    <row r="793" spans="1:13" x14ac:dyDescent="0.25">
      <c r="A793" s="3">
        <v>8845</v>
      </c>
      <c r="B793" s="3" t="s">
        <v>40170</v>
      </c>
      <c r="C793" s="3" t="s">
        <v>40041</v>
      </c>
      <c r="D793" s="3" t="s">
        <v>40077</v>
      </c>
      <c r="E793" s="3" t="s">
        <v>1628</v>
      </c>
      <c r="F793" s="3" t="s">
        <v>1629</v>
      </c>
      <c r="G793" s="3" t="s">
        <v>1630</v>
      </c>
      <c r="H793" s="3" t="s">
        <v>1628</v>
      </c>
      <c r="I793" s="3" t="s">
        <v>1630</v>
      </c>
      <c r="J793" s="3" t="s">
        <v>1631</v>
      </c>
      <c r="K793" s="3" t="s">
        <v>193</v>
      </c>
      <c r="L793" s="3" t="s">
        <v>7</v>
      </c>
      <c r="M793" s="3" t="s">
        <v>40197</v>
      </c>
    </row>
    <row r="794" spans="1:13" x14ac:dyDescent="0.25">
      <c r="A794" s="3">
        <v>8848</v>
      </c>
      <c r="B794" s="3" t="s">
        <v>40171</v>
      </c>
      <c r="C794" s="3" t="s">
        <v>40042</v>
      </c>
      <c r="D794" s="3" t="s">
        <v>40073</v>
      </c>
      <c r="E794" s="3" t="s">
        <v>1632</v>
      </c>
      <c r="F794" s="3" t="s">
        <v>1633</v>
      </c>
      <c r="G794" s="3" t="s">
        <v>1634</v>
      </c>
      <c r="H794" s="3" t="s">
        <v>1635</v>
      </c>
      <c r="I794" s="3" t="s">
        <v>1634</v>
      </c>
      <c r="J794" s="3" t="s">
        <v>1636</v>
      </c>
      <c r="K794" s="3" t="s">
        <v>193</v>
      </c>
      <c r="L794" s="3" t="s">
        <v>7</v>
      </c>
      <c r="M794" s="3" t="s">
        <v>40199</v>
      </c>
    </row>
    <row r="795" spans="1:13" x14ac:dyDescent="0.25">
      <c r="A795" s="3">
        <v>8850</v>
      </c>
      <c r="B795" s="3" t="s">
        <v>40170</v>
      </c>
      <c r="C795" s="3" t="s">
        <v>40042</v>
      </c>
      <c r="D795" s="3" t="s">
        <v>40073</v>
      </c>
      <c r="E795" s="3" t="s">
        <v>1637</v>
      </c>
      <c r="F795" s="3" t="s">
        <v>1638</v>
      </c>
      <c r="G795" s="3" t="s">
        <v>1639</v>
      </c>
      <c r="H795" s="3" t="s">
        <v>1637</v>
      </c>
      <c r="I795" s="3" t="s">
        <v>1639</v>
      </c>
      <c r="J795" s="3" t="s">
        <v>1640</v>
      </c>
      <c r="K795" s="3" t="s">
        <v>193</v>
      </c>
      <c r="L795" s="3" t="s">
        <v>7</v>
      </c>
      <c r="M795" s="3" t="s">
        <v>40197</v>
      </c>
    </row>
    <row r="796" spans="1:13" x14ac:dyDescent="0.25">
      <c r="A796" s="3">
        <v>8857</v>
      </c>
      <c r="B796" s="3" t="s">
        <v>53721</v>
      </c>
      <c r="C796" s="3" t="s">
        <v>40042</v>
      </c>
      <c r="D796" s="3" t="s">
        <v>40073</v>
      </c>
      <c r="E796" s="3" t="s">
        <v>28512</v>
      </c>
      <c r="F796" s="3" t="s">
        <v>28513</v>
      </c>
      <c r="G796" s="3" t="s">
        <v>28514</v>
      </c>
      <c r="H796" s="3" t="s">
        <v>28515</v>
      </c>
      <c r="I796" s="3" t="s">
        <v>28514</v>
      </c>
      <c r="J796" s="3" t="s">
        <v>28516</v>
      </c>
      <c r="K796" s="3" t="s">
        <v>193</v>
      </c>
      <c r="L796" s="3" t="s">
        <v>7</v>
      </c>
      <c r="M796" s="3" t="s">
        <v>40199</v>
      </c>
    </row>
    <row r="797" spans="1:13" x14ac:dyDescent="0.25">
      <c r="A797" s="3">
        <v>8858</v>
      </c>
      <c r="B797" s="3" t="s">
        <v>53657</v>
      </c>
      <c r="C797" s="3" t="s">
        <v>40042</v>
      </c>
      <c r="D797" s="3" t="s">
        <v>40073</v>
      </c>
      <c r="E797" s="3" t="s">
        <v>28517</v>
      </c>
      <c r="F797" s="3" t="s">
        <v>28518</v>
      </c>
      <c r="G797" s="3" t="s">
        <v>28519</v>
      </c>
      <c r="H797" s="3" t="s">
        <v>28520</v>
      </c>
      <c r="I797" s="3" t="s">
        <v>23832</v>
      </c>
      <c r="J797" s="3" t="s">
        <v>28521</v>
      </c>
      <c r="K797" s="3" t="s">
        <v>193</v>
      </c>
      <c r="L797" s="3" t="s">
        <v>7</v>
      </c>
      <c r="M797" s="3" t="s">
        <v>40198</v>
      </c>
    </row>
    <row r="798" spans="1:13" x14ac:dyDescent="0.25">
      <c r="A798" s="3">
        <v>8889</v>
      </c>
      <c r="B798" s="3" t="s">
        <v>40174</v>
      </c>
      <c r="C798" s="3" t="s">
        <v>40042</v>
      </c>
      <c r="D798" s="3" t="s">
        <v>40073</v>
      </c>
      <c r="E798" s="3" t="s">
        <v>28522</v>
      </c>
      <c r="F798" s="3" t="s">
        <v>28523</v>
      </c>
      <c r="G798" s="3" t="s">
        <v>28524</v>
      </c>
      <c r="H798" s="3" t="s">
        <v>28525</v>
      </c>
      <c r="I798" s="3" t="s">
        <v>28524</v>
      </c>
      <c r="J798" s="3" t="s">
        <v>28526</v>
      </c>
      <c r="K798" s="3" t="s">
        <v>193</v>
      </c>
      <c r="L798" s="3" t="s">
        <v>7</v>
      </c>
      <c r="M798" s="3" t="s">
        <v>40198</v>
      </c>
    </row>
    <row r="799" spans="1:13" x14ac:dyDescent="0.25">
      <c r="A799" s="3">
        <v>8900</v>
      </c>
      <c r="B799" s="3" t="s">
        <v>53654</v>
      </c>
      <c r="C799" s="3" t="s">
        <v>40042</v>
      </c>
      <c r="D799" s="3" t="s">
        <v>40073</v>
      </c>
      <c r="E799" s="3" t="s">
        <v>23869</v>
      </c>
      <c r="F799" s="3" t="s">
        <v>23870</v>
      </c>
      <c r="G799" s="3" t="s">
        <v>23871</v>
      </c>
      <c r="H799" s="3" t="s">
        <v>23872</v>
      </c>
      <c r="I799" s="3" t="s">
        <v>23873</v>
      </c>
      <c r="J799" s="3" t="s">
        <v>23874</v>
      </c>
      <c r="K799" s="3" t="s">
        <v>6</v>
      </c>
      <c r="L799" s="3" t="s">
        <v>7</v>
      </c>
      <c r="M799" s="3" t="s">
        <v>40198</v>
      </c>
    </row>
    <row r="800" spans="1:13" x14ac:dyDescent="0.25">
      <c r="A800" s="3">
        <v>8902</v>
      </c>
      <c r="B800" s="3" t="s">
        <v>40170</v>
      </c>
      <c r="C800" s="3" t="s">
        <v>40041</v>
      </c>
      <c r="D800" s="3" t="s">
        <v>40078</v>
      </c>
      <c r="E800" s="3" t="s">
        <v>36609</v>
      </c>
      <c r="F800" s="3" t="s">
        <v>36610</v>
      </c>
      <c r="G800" s="3" t="s">
        <v>36611</v>
      </c>
      <c r="H800" s="3" t="s">
        <v>36612</v>
      </c>
      <c r="I800" s="3" t="s">
        <v>36611</v>
      </c>
      <c r="J800" s="3" t="s">
        <v>36613</v>
      </c>
      <c r="K800" s="3" t="s">
        <v>193</v>
      </c>
      <c r="L800" s="3" t="s">
        <v>7</v>
      </c>
      <c r="M800" s="3" t="s">
        <v>40200</v>
      </c>
    </row>
    <row r="801" spans="1:13" x14ac:dyDescent="0.25">
      <c r="A801" s="3">
        <v>8920</v>
      </c>
      <c r="B801" s="3" t="s">
        <v>53892</v>
      </c>
      <c r="C801" s="3" t="s">
        <v>40041</v>
      </c>
      <c r="D801" s="3" t="s">
        <v>40078</v>
      </c>
      <c r="E801" s="3" t="s">
        <v>1641</v>
      </c>
      <c r="F801" s="3" t="s">
        <v>1642</v>
      </c>
      <c r="G801" s="3" t="s">
        <v>1643</v>
      </c>
      <c r="H801" s="3" t="s">
        <v>1641</v>
      </c>
      <c r="I801" s="3" t="s">
        <v>1643</v>
      </c>
      <c r="J801" s="3" t="s">
        <v>1644</v>
      </c>
      <c r="K801" s="3" t="s">
        <v>193</v>
      </c>
      <c r="L801" s="3" t="s">
        <v>7</v>
      </c>
      <c r="M801" s="3" t="s">
        <v>40197</v>
      </c>
    </row>
    <row r="802" spans="1:13" x14ac:dyDescent="0.25">
      <c r="A802" s="3">
        <v>8933</v>
      </c>
      <c r="B802" s="3" t="s">
        <v>40172</v>
      </c>
      <c r="C802" s="3" t="s">
        <v>40042</v>
      </c>
      <c r="D802" s="3" t="s">
        <v>40073</v>
      </c>
      <c r="E802" s="3" t="s">
        <v>1645</v>
      </c>
      <c r="F802" s="3" t="s">
        <v>1646</v>
      </c>
      <c r="G802" s="3" t="s">
        <v>1647</v>
      </c>
      <c r="H802" s="3" t="s">
        <v>1645</v>
      </c>
      <c r="I802" s="3" t="s">
        <v>1647</v>
      </c>
      <c r="J802" s="3" t="s">
        <v>1648</v>
      </c>
      <c r="K802" s="3" t="s">
        <v>193</v>
      </c>
      <c r="L802" s="3" t="s">
        <v>7</v>
      </c>
      <c r="M802" s="3" t="s">
        <v>40197</v>
      </c>
    </row>
    <row r="803" spans="1:13" x14ac:dyDescent="0.25">
      <c r="A803" s="3">
        <v>8935</v>
      </c>
      <c r="B803" s="3" t="s">
        <v>53721</v>
      </c>
      <c r="C803" s="3" t="s">
        <v>40042</v>
      </c>
      <c r="D803" s="3" t="s">
        <v>40073</v>
      </c>
      <c r="E803" s="3" t="s">
        <v>23875</v>
      </c>
      <c r="F803" s="3" t="s">
        <v>23876</v>
      </c>
      <c r="G803" s="3" t="s">
        <v>23877</v>
      </c>
      <c r="H803" s="3" t="s">
        <v>23878</v>
      </c>
      <c r="I803" s="3" t="s">
        <v>23877</v>
      </c>
      <c r="J803" s="3" t="s">
        <v>23879</v>
      </c>
      <c r="K803" s="3" t="s">
        <v>6</v>
      </c>
      <c r="L803" s="3" t="s">
        <v>7</v>
      </c>
      <c r="M803" s="3" t="s">
        <v>40198</v>
      </c>
    </row>
    <row r="804" spans="1:13" x14ac:dyDescent="0.25">
      <c r="A804" s="3">
        <v>8938</v>
      </c>
      <c r="B804" s="3" t="s">
        <v>53892</v>
      </c>
      <c r="C804" s="3" t="s">
        <v>40042</v>
      </c>
      <c r="D804" s="3" t="s">
        <v>40073</v>
      </c>
      <c r="E804" s="3" t="s">
        <v>28527</v>
      </c>
      <c r="F804" s="3" t="s">
        <v>28528</v>
      </c>
      <c r="G804" s="3" t="s">
        <v>28529</v>
      </c>
      <c r="H804" s="3" t="s">
        <v>28530</v>
      </c>
      <c r="I804" s="3" t="s">
        <v>28529</v>
      </c>
      <c r="J804" s="3" t="s">
        <v>28531</v>
      </c>
      <c r="K804" s="3" t="s">
        <v>193</v>
      </c>
      <c r="L804" s="3" t="s">
        <v>7</v>
      </c>
      <c r="M804" s="3" t="s">
        <v>40200</v>
      </c>
    </row>
    <row r="805" spans="1:13" x14ac:dyDescent="0.25">
      <c r="A805" s="3">
        <v>8944</v>
      </c>
      <c r="B805" s="3" t="s">
        <v>53655</v>
      </c>
      <c r="C805" s="3" t="s">
        <v>40042</v>
      </c>
      <c r="D805" s="3" t="s">
        <v>40073</v>
      </c>
      <c r="E805" s="3" t="s">
        <v>28532</v>
      </c>
      <c r="F805" s="3" t="s">
        <v>28533</v>
      </c>
      <c r="G805" s="3" t="s">
        <v>28534</v>
      </c>
      <c r="H805" s="3" t="s">
        <v>23878</v>
      </c>
      <c r="I805" s="3" t="s">
        <v>28534</v>
      </c>
      <c r="J805" s="3" t="s">
        <v>28535</v>
      </c>
      <c r="K805" s="3" t="s">
        <v>193</v>
      </c>
      <c r="L805" s="3" t="s">
        <v>7</v>
      </c>
      <c r="M805" s="3" t="s">
        <v>40198</v>
      </c>
    </row>
    <row r="806" spans="1:13" x14ac:dyDescent="0.25">
      <c r="A806" s="3">
        <v>8946</v>
      </c>
      <c r="B806" s="3" t="s">
        <v>40182</v>
      </c>
      <c r="C806" s="3" t="s">
        <v>40047</v>
      </c>
      <c r="D806" s="3" t="s">
        <v>40094</v>
      </c>
      <c r="E806" s="3" t="s">
        <v>1649</v>
      </c>
      <c r="F806" s="3" t="s">
        <v>1650</v>
      </c>
      <c r="G806" s="3" t="s">
        <v>1651</v>
      </c>
      <c r="H806" s="3" t="s">
        <v>1649</v>
      </c>
      <c r="I806" s="3" t="s">
        <v>1651</v>
      </c>
      <c r="J806" s="3" t="s">
        <v>1652</v>
      </c>
      <c r="K806" s="3" t="s">
        <v>193</v>
      </c>
      <c r="L806" s="3" t="s">
        <v>809</v>
      </c>
      <c r="M806" s="3" t="s">
        <v>40197</v>
      </c>
    </row>
    <row r="807" spans="1:13" x14ac:dyDescent="0.25">
      <c r="A807" s="3">
        <v>8947</v>
      </c>
      <c r="B807" s="3" t="s">
        <v>40182</v>
      </c>
      <c r="C807" s="3" t="s">
        <v>40047</v>
      </c>
      <c r="D807" s="3" t="s">
        <v>40047</v>
      </c>
      <c r="E807" s="3" t="s">
        <v>1653</v>
      </c>
      <c r="F807" s="3" t="s">
        <v>1654</v>
      </c>
      <c r="G807" s="3" t="s">
        <v>1655</v>
      </c>
      <c r="H807" s="3" t="s">
        <v>1656</v>
      </c>
      <c r="I807" s="3" t="s">
        <v>1655</v>
      </c>
      <c r="J807" s="3" t="s">
        <v>623</v>
      </c>
      <c r="K807" s="3" t="s">
        <v>193</v>
      </c>
      <c r="L807" s="3" t="s">
        <v>7</v>
      </c>
      <c r="M807" s="3" t="s">
        <v>40197</v>
      </c>
    </row>
    <row r="808" spans="1:13" x14ac:dyDescent="0.25">
      <c r="A808" s="3">
        <v>9001</v>
      </c>
      <c r="B808" s="3" t="s">
        <v>40170</v>
      </c>
      <c r="C808" s="3" t="s">
        <v>40041</v>
      </c>
      <c r="D808" s="3" t="s">
        <v>40072</v>
      </c>
      <c r="E808" s="3" t="s">
        <v>23880</v>
      </c>
      <c r="F808" s="3" t="s">
        <v>23881</v>
      </c>
      <c r="G808" s="3" t="s">
        <v>23882</v>
      </c>
      <c r="H808" s="3" t="s">
        <v>23883</v>
      </c>
      <c r="I808" s="3" t="s">
        <v>23884</v>
      </c>
      <c r="J808" s="3" t="s">
        <v>23885</v>
      </c>
      <c r="K808" s="3" t="s">
        <v>6</v>
      </c>
      <c r="L808" s="3" t="s">
        <v>7</v>
      </c>
      <c r="M808" s="3" t="s">
        <v>40198</v>
      </c>
    </row>
    <row r="809" spans="1:13" x14ac:dyDescent="0.25">
      <c r="A809" s="3">
        <v>9003</v>
      </c>
      <c r="B809" s="3" t="s">
        <v>40170</v>
      </c>
      <c r="C809" s="3" t="s">
        <v>40042</v>
      </c>
      <c r="D809" s="3" t="s">
        <v>40073</v>
      </c>
      <c r="E809" s="3" t="s">
        <v>1657</v>
      </c>
      <c r="F809" s="3" t="s">
        <v>1658</v>
      </c>
      <c r="G809" s="3" t="s">
        <v>1659</v>
      </c>
      <c r="H809" s="3" t="s">
        <v>1657</v>
      </c>
      <c r="I809" s="3" t="s">
        <v>1660</v>
      </c>
      <c r="J809" s="3" t="s">
        <v>1661</v>
      </c>
      <c r="K809" s="3" t="s">
        <v>193</v>
      </c>
      <c r="L809" s="3" t="s">
        <v>7</v>
      </c>
      <c r="M809" s="3" t="s">
        <v>40197</v>
      </c>
    </row>
    <row r="810" spans="1:13" x14ac:dyDescent="0.25">
      <c r="A810" s="3">
        <v>9007</v>
      </c>
      <c r="B810" s="3" t="s">
        <v>53892</v>
      </c>
      <c r="C810" s="3" t="s">
        <v>40042</v>
      </c>
      <c r="D810" s="3" t="s">
        <v>40073</v>
      </c>
      <c r="E810" s="3" t="s">
        <v>23886</v>
      </c>
      <c r="F810" s="3" t="s">
        <v>23887</v>
      </c>
      <c r="G810" s="3" t="s">
        <v>23888</v>
      </c>
      <c r="H810" s="3" t="s">
        <v>23889</v>
      </c>
      <c r="I810" s="3" t="s">
        <v>23890</v>
      </c>
      <c r="J810" s="3" t="s">
        <v>23891</v>
      </c>
      <c r="K810" s="3" t="s">
        <v>6</v>
      </c>
      <c r="L810" s="3" t="s">
        <v>7</v>
      </c>
      <c r="M810" s="3" t="s">
        <v>40198</v>
      </c>
    </row>
    <row r="811" spans="1:13" x14ac:dyDescent="0.25">
      <c r="A811" s="3">
        <v>9019</v>
      </c>
      <c r="B811" s="3" t="s">
        <v>40175</v>
      </c>
      <c r="C811" s="3" t="s">
        <v>40042</v>
      </c>
      <c r="D811" s="3" t="s">
        <v>40073</v>
      </c>
      <c r="E811" s="3" t="s">
        <v>23892</v>
      </c>
      <c r="F811" s="3" t="s">
        <v>23893</v>
      </c>
      <c r="G811" s="3" t="s">
        <v>23894</v>
      </c>
      <c r="H811" s="3" t="s">
        <v>23895</v>
      </c>
      <c r="I811" s="3" t="s">
        <v>23896</v>
      </c>
      <c r="J811" s="3" t="s">
        <v>23897</v>
      </c>
      <c r="K811" s="3" t="s">
        <v>6</v>
      </c>
      <c r="L811" s="3" t="s">
        <v>7</v>
      </c>
      <c r="M811" s="3" t="s">
        <v>40200</v>
      </c>
    </row>
    <row r="812" spans="1:13" x14ac:dyDescent="0.25">
      <c r="A812" s="3">
        <v>9030</v>
      </c>
      <c r="B812" s="3" t="s">
        <v>53659</v>
      </c>
      <c r="C812" s="3" t="s">
        <v>40042</v>
      </c>
      <c r="D812" s="3" t="s">
        <v>40073</v>
      </c>
      <c r="E812" s="3" t="s">
        <v>1662</v>
      </c>
      <c r="F812" s="3" t="s">
        <v>1663</v>
      </c>
      <c r="G812" s="3" t="s">
        <v>1664</v>
      </c>
      <c r="H812" s="3" t="s">
        <v>1662</v>
      </c>
      <c r="I812" s="3" t="s">
        <v>1664</v>
      </c>
      <c r="J812" s="3" t="s">
        <v>1665</v>
      </c>
      <c r="K812" s="3" t="s">
        <v>193</v>
      </c>
      <c r="L812" s="3" t="s">
        <v>7</v>
      </c>
      <c r="M812" s="3" t="s">
        <v>40197</v>
      </c>
    </row>
    <row r="813" spans="1:13" x14ac:dyDescent="0.25">
      <c r="A813" s="3">
        <v>9035</v>
      </c>
      <c r="B813" s="3" t="s">
        <v>53892</v>
      </c>
      <c r="C813" s="3" t="s">
        <v>40042</v>
      </c>
      <c r="D813" s="3" t="s">
        <v>40073</v>
      </c>
      <c r="E813" s="3" t="s">
        <v>53749</v>
      </c>
      <c r="F813" s="3" t="s">
        <v>23898</v>
      </c>
      <c r="G813" s="3" t="s">
        <v>23899</v>
      </c>
      <c r="H813" s="3" t="s">
        <v>23900</v>
      </c>
      <c r="I813" s="3" t="s">
        <v>23899</v>
      </c>
      <c r="J813" s="3" t="s">
        <v>23901</v>
      </c>
      <c r="K813" s="3" t="s">
        <v>6</v>
      </c>
      <c r="L813" s="3" t="s">
        <v>7</v>
      </c>
      <c r="M813" s="3" t="s">
        <v>40198</v>
      </c>
    </row>
    <row r="814" spans="1:13" x14ac:dyDescent="0.25">
      <c r="A814" s="3">
        <v>9043</v>
      </c>
      <c r="B814" s="3" t="s">
        <v>53892</v>
      </c>
      <c r="C814" s="3" t="s">
        <v>40042</v>
      </c>
      <c r="D814" s="3" t="s">
        <v>40073</v>
      </c>
      <c r="E814" s="3" t="s">
        <v>40277</v>
      </c>
      <c r="F814" s="3" t="s">
        <v>43372</v>
      </c>
      <c r="G814" s="3" t="s">
        <v>46468</v>
      </c>
      <c r="H814" s="3" t="s">
        <v>49382</v>
      </c>
      <c r="I814" s="3" t="s">
        <v>46468</v>
      </c>
      <c r="J814" s="3" t="s">
        <v>50726</v>
      </c>
      <c r="K814" s="3" t="s">
        <v>193</v>
      </c>
      <c r="L814" s="3" t="s">
        <v>7</v>
      </c>
      <c r="M814" s="3" t="s">
        <v>40198</v>
      </c>
    </row>
    <row r="815" spans="1:13" x14ac:dyDescent="0.25">
      <c r="A815" s="3">
        <v>9051</v>
      </c>
      <c r="B815" s="3" t="s">
        <v>53651</v>
      </c>
      <c r="C815" s="3" t="s">
        <v>40044</v>
      </c>
      <c r="D815" s="3" t="s">
        <v>40044</v>
      </c>
      <c r="E815" s="3" t="s">
        <v>40278</v>
      </c>
      <c r="F815" s="3" t="s">
        <v>43373</v>
      </c>
      <c r="G815" s="3" t="s">
        <v>46469</v>
      </c>
      <c r="H815" s="3" t="s">
        <v>49383</v>
      </c>
      <c r="I815" s="3" t="s">
        <v>46469</v>
      </c>
      <c r="J815" s="3" t="s">
        <v>50727</v>
      </c>
      <c r="K815" s="3" t="s">
        <v>193</v>
      </c>
      <c r="L815" s="3" t="s">
        <v>7</v>
      </c>
      <c r="M815" s="3" t="s">
        <v>40198</v>
      </c>
    </row>
    <row r="816" spans="1:13" x14ac:dyDescent="0.25">
      <c r="A816" s="3">
        <v>9061</v>
      </c>
      <c r="B816" s="3" t="s">
        <v>53655</v>
      </c>
      <c r="C816" s="3" t="s">
        <v>40041</v>
      </c>
      <c r="D816" s="3" t="s">
        <v>40078</v>
      </c>
      <c r="E816" s="3" t="s">
        <v>36614</v>
      </c>
      <c r="F816" s="3" t="s">
        <v>36615</v>
      </c>
      <c r="G816" s="3" t="s">
        <v>36616</v>
      </c>
      <c r="H816" s="3" t="s">
        <v>36617</v>
      </c>
      <c r="I816" s="3" t="s">
        <v>36618</v>
      </c>
      <c r="J816" s="3" t="s">
        <v>36619</v>
      </c>
      <c r="K816" s="3" t="s">
        <v>193</v>
      </c>
      <c r="L816" s="3" t="s">
        <v>7</v>
      </c>
      <c r="M816" s="3" t="s">
        <v>40198</v>
      </c>
    </row>
    <row r="817" spans="1:13" x14ac:dyDescent="0.25">
      <c r="A817" s="3">
        <v>9086</v>
      </c>
      <c r="B817" s="3" t="s">
        <v>40172</v>
      </c>
      <c r="C817" s="3" t="s">
        <v>40042</v>
      </c>
      <c r="D817" s="3" t="s">
        <v>40073</v>
      </c>
      <c r="E817" s="3" t="s">
        <v>1666</v>
      </c>
      <c r="F817" s="3" t="s">
        <v>1667</v>
      </c>
      <c r="G817" s="3" t="s">
        <v>1668</v>
      </c>
      <c r="H817" s="3" t="s">
        <v>1669</v>
      </c>
      <c r="I817" s="3" t="s">
        <v>1668</v>
      </c>
      <c r="J817" s="3" t="s">
        <v>1670</v>
      </c>
      <c r="K817" s="3" t="s">
        <v>193</v>
      </c>
      <c r="L817" s="3" t="s">
        <v>7</v>
      </c>
      <c r="M817" s="3" t="s">
        <v>40198</v>
      </c>
    </row>
    <row r="818" spans="1:13" x14ac:dyDescent="0.25">
      <c r="A818" s="3">
        <v>9118</v>
      </c>
      <c r="B818" s="3" t="s">
        <v>40176</v>
      </c>
      <c r="C818" s="3" t="s">
        <v>40042</v>
      </c>
      <c r="D818" s="3" t="s">
        <v>40073</v>
      </c>
      <c r="E818" s="3" t="s">
        <v>28536</v>
      </c>
      <c r="F818" s="3" t="s">
        <v>28537</v>
      </c>
      <c r="G818" s="3" t="s">
        <v>28538</v>
      </c>
      <c r="H818" s="3" t="s">
        <v>28539</v>
      </c>
      <c r="I818" s="3" t="s">
        <v>28538</v>
      </c>
      <c r="J818" s="3" t="s">
        <v>28540</v>
      </c>
      <c r="K818" s="3" t="s">
        <v>193</v>
      </c>
      <c r="L818" s="3" t="s">
        <v>7</v>
      </c>
      <c r="M818" s="3" t="s">
        <v>40200</v>
      </c>
    </row>
    <row r="819" spans="1:13" x14ac:dyDescent="0.25">
      <c r="A819" s="3">
        <v>9122</v>
      </c>
      <c r="B819" s="3" t="s">
        <v>53892</v>
      </c>
      <c r="C819" s="3" t="s">
        <v>40051</v>
      </c>
      <c r="D819" s="3" t="s">
        <v>40051</v>
      </c>
      <c r="E819" s="3" t="s">
        <v>1671</v>
      </c>
      <c r="F819" s="3" t="s">
        <v>1672</v>
      </c>
      <c r="G819" s="3" t="s">
        <v>1673</v>
      </c>
      <c r="H819" s="3" t="s">
        <v>1671</v>
      </c>
      <c r="I819" s="3" t="s">
        <v>1674</v>
      </c>
      <c r="J819" s="3" t="s">
        <v>1675</v>
      </c>
      <c r="K819" s="3" t="s">
        <v>193</v>
      </c>
      <c r="L819" s="3" t="s">
        <v>7</v>
      </c>
      <c r="M819" s="3" t="s">
        <v>40198</v>
      </c>
    </row>
    <row r="820" spans="1:13" x14ac:dyDescent="0.25">
      <c r="A820" s="3">
        <v>9129</v>
      </c>
      <c r="B820" s="3" t="s">
        <v>40170</v>
      </c>
      <c r="C820" s="3" t="s">
        <v>40041</v>
      </c>
      <c r="D820" s="3" t="s">
        <v>40078</v>
      </c>
      <c r="E820" s="3" t="s">
        <v>1676</v>
      </c>
      <c r="F820" s="3" t="s">
        <v>1677</v>
      </c>
      <c r="G820" s="3" t="s">
        <v>1678</v>
      </c>
      <c r="H820" s="3" t="s">
        <v>1676</v>
      </c>
      <c r="I820" s="3" t="s">
        <v>1678</v>
      </c>
      <c r="J820" s="3" t="s">
        <v>1679</v>
      </c>
      <c r="K820" s="3" t="s">
        <v>193</v>
      </c>
      <c r="L820" s="3" t="s">
        <v>7</v>
      </c>
      <c r="M820" s="3" t="s">
        <v>40197</v>
      </c>
    </row>
    <row r="821" spans="1:13" x14ac:dyDescent="0.25">
      <c r="A821" s="3">
        <v>9138</v>
      </c>
      <c r="B821" s="3" t="s">
        <v>40173</v>
      </c>
      <c r="C821" s="3" t="s">
        <v>40042</v>
      </c>
      <c r="D821" s="3" t="s">
        <v>40073</v>
      </c>
      <c r="E821" s="3" t="s">
        <v>28541</v>
      </c>
      <c r="F821" s="3" t="s">
        <v>28542</v>
      </c>
      <c r="G821" s="3" t="s">
        <v>28543</v>
      </c>
      <c r="H821" s="3" t="s">
        <v>28544</v>
      </c>
      <c r="I821" s="3" t="s">
        <v>28543</v>
      </c>
      <c r="J821" s="3" t="s">
        <v>28545</v>
      </c>
      <c r="K821" s="3" t="s">
        <v>193</v>
      </c>
      <c r="L821" s="3" t="s">
        <v>7</v>
      </c>
      <c r="M821" s="3" t="s">
        <v>40198</v>
      </c>
    </row>
    <row r="822" spans="1:13" x14ac:dyDescent="0.25">
      <c r="A822" s="3">
        <v>9158</v>
      </c>
      <c r="B822" s="3" t="s">
        <v>40176</v>
      </c>
      <c r="C822" s="3" t="s">
        <v>40042</v>
      </c>
      <c r="D822" s="3" t="s">
        <v>40073</v>
      </c>
      <c r="E822" s="3" t="s">
        <v>23902</v>
      </c>
      <c r="F822" s="3" t="s">
        <v>23903</v>
      </c>
      <c r="G822" s="3" t="s">
        <v>23904</v>
      </c>
      <c r="H822" s="3" t="s">
        <v>23905</v>
      </c>
      <c r="I822" s="3" t="s">
        <v>23904</v>
      </c>
      <c r="J822" s="3" t="s">
        <v>23906</v>
      </c>
      <c r="K822" s="3" t="s">
        <v>6</v>
      </c>
      <c r="L822" s="3" t="s">
        <v>7</v>
      </c>
      <c r="M822" s="3" t="s">
        <v>40198</v>
      </c>
    </row>
    <row r="823" spans="1:13" x14ac:dyDescent="0.25">
      <c r="A823" s="3">
        <v>9164</v>
      </c>
      <c r="B823" s="3" t="s">
        <v>40184</v>
      </c>
      <c r="C823" s="3" t="s">
        <v>40042</v>
      </c>
      <c r="D823" s="3" t="s">
        <v>40073</v>
      </c>
      <c r="E823" s="3" t="s">
        <v>1680</v>
      </c>
      <c r="F823" s="3" t="s">
        <v>1681</v>
      </c>
      <c r="G823" s="3" t="s">
        <v>1682</v>
      </c>
      <c r="H823" s="3" t="s">
        <v>1680</v>
      </c>
      <c r="I823" s="3" t="s">
        <v>1683</v>
      </c>
      <c r="J823" s="3" t="s">
        <v>623</v>
      </c>
      <c r="K823" s="3" t="s">
        <v>193</v>
      </c>
      <c r="L823" s="3" t="s">
        <v>7</v>
      </c>
      <c r="M823" s="3" t="s">
        <v>40199</v>
      </c>
    </row>
    <row r="824" spans="1:13" x14ac:dyDescent="0.25">
      <c r="A824" s="3">
        <v>9165</v>
      </c>
      <c r="B824" s="3" t="s">
        <v>40172</v>
      </c>
      <c r="C824" s="3" t="s">
        <v>40042</v>
      </c>
      <c r="D824" s="3" t="s">
        <v>40073</v>
      </c>
      <c r="E824" s="3" t="s">
        <v>1684</v>
      </c>
      <c r="F824" s="3" t="s">
        <v>1685</v>
      </c>
      <c r="G824" s="3" t="s">
        <v>1686</v>
      </c>
      <c r="H824" s="3" t="s">
        <v>1684</v>
      </c>
      <c r="I824" s="3" t="s">
        <v>1686</v>
      </c>
      <c r="J824" s="3" t="s">
        <v>1687</v>
      </c>
      <c r="K824" s="3" t="s">
        <v>193</v>
      </c>
      <c r="L824" s="3" t="s">
        <v>7</v>
      </c>
      <c r="M824" s="3" t="s">
        <v>40199</v>
      </c>
    </row>
    <row r="825" spans="1:13" x14ac:dyDescent="0.25">
      <c r="A825" s="3">
        <v>9173</v>
      </c>
      <c r="B825" s="3" t="s">
        <v>53654</v>
      </c>
      <c r="C825" s="3" t="s">
        <v>40042</v>
      </c>
      <c r="D825" s="3" t="s">
        <v>40073</v>
      </c>
      <c r="E825" s="3" t="s">
        <v>1688</v>
      </c>
      <c r="F825" s="3" t="s">
        <v>1689</v>
      </c>
      <c r="G825" s="3" t="s">
        <v>1690</v>
      </c>
      <c r="H825" s="3" t="s">
        <v>1688</v>
      </c>
      <c r="I825" s="3" t="s">
        <v>1690</v>
      </c>
      <c r="J825" s="3" t="s">
        <v>623</v>
      </c>
      <c r="K825" s="3" t="s">
        <v>193</v>
      </c>
      <c r="L825" s="3" t="s">
        <v>7</v>
      </c>
      <c r="M825" s="3" t="s">
        <v>40197</v>
      </c>
    </row>
    <row r="826" spans="1:13" x14ac:dyDescent="0.25">
      <c r="A826" s="3">
        <v>9174</v>
      </c>
      <c r="B826" s="3" t="s">
        <v>53721</v>
      </c>
      <c r="C826" s="3" t="s">
        <v>40042</v>
      </c>
      <c r="D826" s="3" t="s">
        <v>40073</v>
      </c>
      <c r="E826" s="3" t="s">
        <v>1691</v>
      </c>
      <c r="F826" s="3" t="s">
        <v>1692</v>
      </c>
      <c r="G826" s="3" t="s">
        <v>1693</v>
      </c>
      <c r="H826" s="3" t="s">
        <v>1691</v>
      </c>
      <c r="I826" s="3" t="s">
        <v>1693</v>
      </c>
      <c r="J826" s="3" t="s">
        <v>1694</v>
      </c>
      <c r="K826" s="3" t="s">
        <v>193</v>
      </c>
      <c r="L826" s="3" t="s">
        <v>7</v>
      </c>
      <c r="M826" s="3" t="s">
        <v>40197</v>
      </c>
    </row>
    <row r="827" spans="1:13" x14ac:dyDescent="0.25">
      <c r="A827" s="3">
        <v>9191</v>
      </c>
      <c r="B827" s="3" t="s">
        <v>53892</v>
      </c>
      <c r="C827" s="3" t="s">
        <v>40042</v>
      </c>
      <c r="D827" s="3" t="s">
        <v>40073</v>
      </c>
      <c r="E827" s="3" t="s">
        <v>1695</v>
      </c>
      <c r="F827" s="3" t="s">
        <v>1696</v>
      </c>
      <c r="G827" s="3" t="s">
        <v>1697</v>
      </c>
      <c r="H827" s="3" t="s">
        <v>1695</v>
      </c>
      <c r="I827" s="3" t="s">
        <v>1697</v>
      </c>
      <c r="J827" s="3" t="s">
        <v>1698</v>
      </c>
      <c r="K827" s="3" t="s">
        <v>193</v>
      </c>
      <c r="L827" s="3" t="s">
        <v>7</v>
      </c>
      <c r="M827" s="3" t="s">
        <v>40198</v>
      </c>
    </row>
    <row r="828" spans="1:13" x14ac:dyDescent="0.25">
      <c r="A828" s="3">
        <v>9209</v>
      </c>
      <c r="B828" s="3" t="s">
        <v>40170</v>
      </c>
      <c r="C828" s="3" t="s">
        <v>40041</v>
      </c>
      <c r="D828" s="3" t="s">
        <v>40078</v>
      </c>
      <c r="E828" s="3" t="s">
        <v>1699</v>
      </c>
      <c r="F828" s="3" t="s">
        <v>1700</v>
      </c>
      <c r="G828" s="3" t="s">
        <v>1701</v>
      </c>
      <c r="H828" s="3" t="s">
        <v>1699</v>
      </c>
      <c r="I828" s="3" t="s">
        <v>1701</v>
      </c>
      <c r="J828" s="3" t="s">
        <v>1702</v>
      </c>
      <c r="K828" s="3" t="s">
        <v>193</v>
      </c>
      <c r="L828" s="3" t="s">
        <v>7</v>
      </c>
      <c r="M828" s="3" t="s">
        <v>40199</v>
      </c>
    </row>
    <row r="829" spans="1:13" x14ac:dyDescent="0.25">
      <c r="A829" s="3">
        <v>9210</v>
      </c>
      <c r="B829" s="3" t="s">
        <v>40170</v>
      </c>
      <c r="C829" s="3" t="s">
        <v>40042</v>
      </c>
      <c r="D829" s="3" t="s">
        <v>40073</v>
      </c>
      <c r="E829" s="3" t="s">
        <v>1703</v>
      </c>
      <c r="F829" s="3" t="s">
        <v>1704</v>
      </c>
      <c r="G829" s="3" t="s">
        <v>1705</v>
      </c>
      <c r="H829" s="3" t="s">
        <v>1703</v>
      </c>
      <c r="I829" s="3" t="s">
        <v>1706</v>
      </c>
      <c r="J829" s="3" t="s">
        <v>1707</v>
      </c>
      <c r="K829" s="3" t="s">
        <v>193</v>
      </c>
      <c r="L829" s="3" t="s">
        <v>7</v>
      </c>
      <c r="M829" s="3" t="s">
        <v>40197</v>
      </c>
    </row>
    <row r="830" spans="1:13" x14ac:dyDescent="0.25">
      <c r="A830" s="3">
        <v>9229</v>
      </c>
      <c r="B830" s="3" t="s">
        <v>40190</v>
      </c>
      <c r="C830" s="3" t="s">
        <v>40042</v>
      </c>
      <c r="D830" s="3" t="s">
        <v>40073</v>
      </c>
      <c r="E830" s="3" t="s">
        <v>28546</v>
      </c>
      <c r="F830" s="3" t="s">
        <v>28547</v>
      </c>
      <c r="G830" s="3" t="s">
        <v>28548</v>
      </c>
      <c r="H830" s="3" t="s">
        <v>28549</v>
      </c>
      <c r="I830" s="3" t="s">
        <v>28548</v>
      </c>
      <c r="J830" s="3" t="s">
        <v>28550</v>
      </c>
      <c r="K830" s="3" t="s">
        <v>193</v>
      </c>
      <c r="L830" s="3" t="s">
        <v>7</v>
      </c>
      <c r="M830" s="3" t="s">
        <v>40198</v>
      </c>
    </row>
    <row r="831" spans="1:13" x14ac:dyDescent="0.25">
      <c r="A831" s="3">
        <v>9234</v>
      </c>
      <c r="B831" s="3" t="s">
        <v>40174</v>
      </c>
      <c r="C831" s="3" t="s">
        <v>40042</v>
      </c>
      <c r="D831" s="3" t="s">
        <v>40073</v>
      </c>
      <c r="E831" s="3" t="s">
        <v>23907</v>
      </c>
      <c r="F831" s="3" t="s">
        <v>23908</v>
      </c>
      <c r="G831" s="3" t="s">
        <v>23909</v>
      </c>
      <c r="H831" s="3" t="s">
        <v>23910</v>
      </c>
      <c r="I831" s="3" t="s">
        <v>23909</v>
      </c>
      <c r="J831" s="3" t="s">
        <v>23911</v>
      </c>
      <c r="K831" s="3" t="s">
        <v>6</v>
      </c>
      <c r="L831" s="3" t="s">
        <v>7</v>
      </c>
      <c r="M831" s="3" t="s">
        <v>40198</v>
      </c>
    </row>
    <row r="832" spans="1:13" x14ac:dyDescent="0.25">
      <c r="A832" s="3">
        <v>9236</v>
      </c>
      <c r="B832" s="3" t="s">
        <v>40170</v>
      </c>
      <c r="C832" s="3" t="s">
        <v>40042</v>
      </c>
      <c r="D832" s="3" t="s">
        <v>40073</v>
      </c>
      <c r="E832" s="3" t="s">
        <v>35942</v>
      </c>
      <c r="F832" s="3" t="s">
        <v>35943</v>
      </c>
      <c r="G832" s="3" t="s">
        <v>35944</v>
      </c>
      <c r="H832" s="3" t="s">
        <v>35945</v>
      </c>
      <c r="I832" s="3" t="s">
        <v>35946</v>
      </c>
      <c r="J832" s="3" t="s">
        <v>35947</v>
      </c>
      <c r="K832" s="3" t="s">
        <v>6</v>
      </c>
      <c r="L832" s="3" t="s">
        <v>7</v>
      </c>
      <c r="M832" s="3" t="s">
        <v>40200</v>
      </c>
    </row>
    <row r="833" spans="1:13" x14ac:dyDescent="0.25">
      <c r="A833" s="3">
        <v>9250</v>
      </c>
      <c r="B833" s="3" t="s">
        <v>53654</v>
      </c>
      <c r="C833" s="3" t="s">
        <v>40042</v>
      </c>
      <c r="D833" s="3" t="s">
        <v>40073</v>
      </c>
      <c r="E833" s="3" t="s">
        <v>23912</v>
      </c>
      <c r="F833" s="3" t="s">
        <v>23913</v>
      </c>
      <c r="G833" s="3" t="s">
        <v>23914</v>
      </c>
      <c r="H833" s="3" t="s">
        <v>23915</v>
      </c>
      <c r="I833" s="3" t="s">
        <v>23916</v>
      </c>
      <c r="J833" s="3" t="s">
        <v>23917</v>
      </c>
      <c r="K833" s="3" t="s">
        <v>6</v>
      </c>
      <c r="L833" s="3" t="s">
        <v>7</v>
      </c>
      <c r="M833" s="3" t="s">
        <v>40198</v>
      </c>
    </row>
    <row r="834" spans="1:13" x14ac:dyDescent="0.25">
      <c r="A834" s="3">
        <v>9264</v>
      </c>
      <c r="B834" s="3" t="s">
        <v>40187</v>
      </c>
      <c r="C834" s="3" t="s">
        <v>40041</v>
      </c>
      <c r="D834" s="3" t="s">
        <v>40078</v>
      </c>
      <c r="E834" s="3" t="s">
        <v>1708</v>
      </c>
      <c r="F834" s="3" t="s">
        <v>1709</v>
      </c>
      <c r="G834" s="3" t="s">
        <v>1710</v>
      </c>
      <c r="H834" s="3" t="s">
        <v>1708</v>
      </c>
      <c r="I834" s="3" t="s">
        <v>1710</v>
      </c>
      <c r="J834" s="3" t="s">
        <v>623</v>
      </c>
      <c r="K834" s="3" t="s">
        <v>193</v>
      </c>
      <c r="L834" s="3" t="s">
        <v>7</v>
      </c>
      <c r="M834" s="3" t="s">
        <v>40197</v>
      </c>
    </row>
    <row r="835" spans="1:13" x14ac:dyDescent="0.25">
      <c r="A835" s="3">
        <v>9289</v>
      </c>
      <c r="B835" s="3" t="s">
        <v>53892</v>
      </c>
      <c r="C835" s="3" t="s">
        <v>40042</v>
      </c>
      <c r="D835" s="3" t="s">
        <v>40073</v>
      </c>
      <c r="E835" s="3" t="s">
        <v>1711</v>
      </c>
      <c r="F835" s="3" t="s">
        <v>1712</v>
      </c>
      <c r="G835" s="3" t="s">
        <v>1713</v>
      </c>
      <c r="H835" s="3" t="s">
        <v>1711</v>
      </c>
      <c r="I835" s="3" t="s">
        <v>1713</v>
      </c>
      <c r="J835" s="3" t="s">
        <v>1714</v>
      </c>
      <c r="K835" s="3" t="s">
        <v>193</v>
      </c>
      <c r="L835" s="3" t="s">
        <v>7</v>
      </c>
      <c r="M835" s="3" t="s">
        <v>40198</v>
      </c>
    </row>
    <row r="836" spans="1:13" x14ac:dyDescent="0.25">
      <c r="A836" s="3">
        <v>9301</v>
      </c>
      <c r="B836" s="3" t="s">
        <v>53892</v>
      </c>
      <c r="C836" s="3" t="s">
        <v>40042</v>
      </c>
      <c r="D836" s="3" t="s">
        <v>40073</v>
      </c>
      <c r="E836" s="3" t="s">
        <v>1715</v>
      </c>
      <c r="F836" s="3" t="s">
        <v>1716</v>
      </c>
      <c r="G836" s="3" t="s">
        <v>1717</v>
      </c>
      <c r="H836" s="3" t="s">
        <v>1715</v>
      </c>
      <c r="I836" s="3" t="s">
        <v>1718</v>
      </c>
      <c r="J836" s="3" t="s">
        <v>1719</v>
      </c>
      <c r="K836" s="3" t="s">
        <v>193</v>
      </c>
      <c r="L836" s="3" t="s">
        <v>7</v>
      </c>
      <c r="M836" s="3" t="s">
        <v>40198</v>
      </c>
    </row>
    <row r="837" spans="1:13" x14ac:dyDescent="0.25">
      <c r="A837" s="3">
        <v>9315</v>
      </c>
      <c r="B837" s="3" t="s">
        <v>53892</v>
      </c>
      <c r="C837" s="3" t="s">
        <v>40042</v>
      </c>
      <c r="D837" s="3" t="s">
        <v>40073</v>
      </c>
      <c r="E837" s="3" t="s">
        <v>1720</v>
      </c>
      <c r="F837" s="3" t="s">
        <v>1721</v>
      </c>
      <c r="G837" s="3" t="s">
        <v>1722</v>
      </c>
      <c r="H837" s="3" t="s">
        <v>1720</v>
      </c>
      <c r="I837" s="3" t="s">
        <v>1722</v>
      </c>
      <c r="J837" s="3" t="s">
        <v>1723</v>
      </c>
      <c r="K837" s="3" t="s">
        <v>193</v>
      </c>
      <c r="L837" s="3" t="s">
        <v>7</v>
      </c>
      <c r="M837" s="3" t="s">
        <v>40198</v>
      </c>
    </row>
    <row r="838" spans="1:13" x14ac:dyDescent="0.25">
      <c r="A838" s="3">
        <v>9318</v>
      </c>
      <c r="B838" s="3" t="s">
        <v>53892</v>
      </c>
      <c r="C838" s="3" t="s">
        <v>40056</v>
      </c>
      <c r="D838" s="3" t="s">
        <v>40084</v>
      </c>
      <c r="E838" s="3" t="s">
        <v>1724</v>
      </c>
      <c r="F838" s="3" t="s">
        <v>1725</v>
      </c>
      <c r="G838" s="3" t="s">
        <v>1726</v>
      </c>
      <c r="H838" s="3" t="s">
        <v>1724</v>
      </c>
      <c r="I838" s="3" t="s">
        <v>1727</v>
      </c>
      <c r="J838" s="3" t="s">
        <v>1728</v>
      </c>
      <c r="K838" s="3" t="s">
        <v>193</v>
      </c>
      <c r="L838" s="3" t="s">
        <v>7</v>
      </c>
      <c r="M838" s="3" t="s">
        <v>40198</v>
      </c>
    </row>
    <row r="839" spans="1:13" x14ac:dyDescent="0.25">
      <c r="A839" s="3">
        <v>9323</v>
      </c>
      <c r="B839" s="3" t="s">
        <v>53892</v>
      </c>
      <c r="C839" s="3" t="s">
        <v>40042</v>
      </c>
      <c r="D839" s="3" t="s">
        <v>40073</v>
      </c>
      <c r="E839" s="3" t="s">
        <v>1729</v>
      </c>
      <c r="F839" s="3" t="s">
        <v>1730</v>
      </c>
      <c r="G839" s="3" t="s">
        <v>1731</v>
      </c>
      <c r="H839" s="3" t="s">
        <v>1729</v>
      </c>
      <c r="I839" s="3" t="s">
        <v>1731</v>
      </c>
      <c r="J839" s="3" t="s">
        <v>1732</v>
      </c>
      <c r="K839" s="3" t="s">
        <v>193</v>
      </c>
      <c r="L839" s="3" t="s">
        <v>7</v>
      </c>
      <c r="M839" s="3" t="s">
        <v>40198</v>
      </c>
    </row>
    <row r="840" spans="1:13" x14ac:dyDescent="0.25">
      <c r="A840" s="3">
        <v>9327</v>
      </c>
      <c r="B840" s="3" t="s">
        <v>53892</v>
      </c>
      <c r="C840" s="3" t="s">
        <v>40052</v>
      </c>
      <c r="D840" s="3" t="s">
        <v>40052</v>
      </c>
      <c r="E840" s="3" t="s">
        <v>1733</v>
      </c>
      <c r="F840" s="3" t="s">
        <v>1734</v>
      </c>
      <c r="G840" s="3" t="s">
        <v>1735</v>
      </c>
      <c r="H840" s="3" t="s">
        <v>1733</v>
      </c>
      <c r="I840" s="3" t="s">
        <v>1736</v>
      </c>
      <c r="J840" s="3" t="s">
        <v>1737</v>
      </c>
      <c r="K840" s="3" t="s">
        <v>193</v>
      </c>
      <c r="L840" s="3" t="s">
        <v>7</v>
      </c>
      <c r="M840" s="3" t="s">
        <v>40198</v>
      </c>
    </row>
    <row r="841" spans="1:13" x14ac:dyDescent="0.25">
      <c r="A841" s="3">
        <v>9332</v>
      </c>
      <c r="B841" s="3" t="s">
        <v>40174</v>
      </c>
      <c r="C841" s="3" t="s">
        <v>40041</v>
      </c>
      <c r="D841" s="3" t="s">
        <v>40078</v>
      </c>
      <c r="E841" s="3" t="s">
        <v>1738</v>
      </c>
      <c r="F841" s="3" t="s">
        <v>1739</v>
      </c>
      <c r="G841" s="3" t="s">
        <v>1740</v>
      </c>
      <c r="H841" s="3" t="s">
        <v>1738</v>
      </c>
      <c r="I841" s="3" t="s">
        <v>1740</v>
      </c>
      <c r="J841" s="3" t="s">
        <v>1741</v>
      </c>
      <c r="K841" s="3" t="s">
        <v>193</v>
      </c>
      <c r="L841" s="3" t="s">
        <v>7</v>
      </c>
      <c r="M841" s="3" t="s">
        <v>40197</v>
      </c>
    </row>
    <row r="842" spans="1:13" x14ac:dyDescent="0.25">
      <c r="A842" s="3">
        <v>9333</v>
      </c>
      <c r="B842" s="3" t="s">
        <v>53892</v>
      </c>
      <c r="C842" s="3" t="s">
        <v>40047</v>
      </c>
      <c r="D842" s="3" t="s">
        <v>40047</v>
      </c>
      <c r="E842" s="3" t="s">
        <v>40279</v>
      </c>
      <c r="F842" s="3" t="s">
        <v>43374</v>
      </c>
      <c r="G842" s="3" t="s">
        <v>46470</v>
      </c>
      <c r="H842" s="3" t="s">
        <v>40279</v>
      </c>
      <c r="I842" s="3" t="s">
        <v>46470</v>
      </c>
      <c r="J842" s="3" t="s">
        <v>50728</v>
      </c>
      <c r="K842" s="3" t="s">
        <v>193</v>
      </c>
      <c r="L842" s="3" t="s">
        <v>7</v>
      </c>
      <c r="M842" s="3" t="s">
        <v>40198</v>
      </c>
    </row>
    <row r="843" spans="1:13" x14ac:dyDescent="0.25">
      <c r="A843" s="3">
        <v>9334</v>
      </c>
      <c r="B843" s="3" t="s">
        <v>53892</v>
      </c>
      <c r="C843" s="3" t="s">
        <v>40047</v>
      </c>
      <c r="D843" s="3" t="s">
        <v>40047</v>
      </c>
      <c r="E843" s="3" t="s">
        <v>1742</v>
      </c>
      <c r="F843" s="3" t="s">
        <v>1743</v>
      </c>
      <c r="G843" s="3" t="s">
        <v>1744</v>
      </c>
      <c r="H843" s="3" t="s">
        <v>1742</v>
      </c>
      <c r="I843" s="3" t="s">
        <v>1744</v>
      </c>
      <c r="J843" s="3" t="s">
        <v>1745</v>
      </c>
      <c r="K843" s="3" t="s">
        <v>193</v>
      </c>
      <c r="L843" s="3" t="s">
        <v>7</v>
      </c>
      <c r="M843" s="3" t="s">
        <v>40198</v>
      </c>
    </row>
    <row r="844" spans="1:13" x14ac:dyDescent="0.25">
      <c r="A844" s="3">
        <v>9339</v>
      </c>
      <c r="B844" s="3" t="s">
        <v>53892</v>
      </c>
      <c r="C844" s="3" t="s">
        <v>40042</v>
      </c>
      <c r="D844" s="3" t="s">
        <v>40073</v>
      </c>
      <c r="E844" s="3" t="s">
        <v>1746</v>
      </c>
      <c r="F844" s="3" t="s">
        <v>1747</v>
      </c>
      <c r="G844" s="3" t="s">
        <v>1748</v>
      </c>
      <c r="H844" s="3" t="s">
        <v>1746</v>
      </c>
      <c r="I844" s="3" t="s">
        <v>1748</v>
      </c>
      <c r="J844" s="3" t="s">
        <v>1749</v>
      </c>
      <c r="K844" s="3" t="s">
        <v>193</v>
      </c>
      <c r="L844" s="3" t="s">
        <v>7</v>
      </c>
      <c r="M844" s="3" t="s">
        <v>40198</v>
      </c>
    </row>
    <row r="845" spans="1:13" x14ac:dyDescent="0.25">
      <c r="A845" s="3">
        <v>9340</v>
      </c>
      <c r="B845" s="3" t="s">
        <v>53892</v>
      </c>
      <c r="C845" s="3" t="s">
        <v>40042</v>
      </c>
      <c r="D845" s="3" t="s">
        <v>40073</v>
      </c>
      <c r="E845" s="3" t="s">
        <v>16879</v>
      </c>
      <c r="F845" s="3" t="s">
        <v>16880</v>
      </c>
      <c r="G845" s="3" t="s">
        <v>16881</v>
      </c>
      <c r="H845" s="3" t="s">
        <v>16879</v>
      </c>
      <c r="I845" s="3" t="s">
        <v>16882</v>
      </c>
      <c r="J845" s="3" t="s">
        <v>16883</v>
      </c>
      <c r="K845" s="3" t="s">
        <v>193</v>
      </c>
      <c r="L845" s="3" t="s">
        <v>7</v>
      </c>
      <c r="M845" s="3" t="s">
        <v>40197</v>
      </c>
    </row>
    <row r="846" spans="1:13" x14ac:dyDescent="0.25">
      <c r="A846" s="3">
        <v>9341</v>
      </c>
      <c r="B846" s="3" t="s">
        <v>53892</v>
      </c>
      <c r="C846" s="3" t="s">
        <v>40042</v>
      </c>
      <c r="D846" s="3" t="s">
        <v>40073</v>
      </c>
      <c r="E846" s="3" t="s">
        <v>1750</v>
      </c>
      <c r="F846" s="3" t="s">
        <v>1751</v>
      </c>
      <c r="G846" s="3" t="s">
        <v>1752</v>
      </c>
      <c r="H846" s="3" t="s">
        <v>1750</v>
      </c>
      <c r="I846" s="3" t="s">
        <v>1752</v>
      </c>
      <c r="J846" s="3" t="s">
        <v>1753</v>
      </c>
      <c r="K846" s="3" t="s">
        <v>193</v>
      </c>
      <c r="L846" s="3" t="s">
        <v>7</v>
      </c>
      <c r="M846" s="3" t="s">
        <v>40198</v>
      </c>
    </row>
    <row r="847" spans="1:13" x14ac:dyDescent="0.25">
      <c r="A847" s="3">
        <v>9343</v>
      </c>
      <c r="B847" s="3" t="s">
        <v>53892</v>
      </c>
      <c r="C847" s="3" t="s">
        <v>40042</v>
      </c>
      <c r="D847" s="3" t="s">
        <v>40073</v>
      </c>
      <c r="E847" s="3" t="s">
        <v>28551</v>
      </c>
      <c r="F847" s="3" t="s">
        <v>28552</v>
      </c>
      <c r="G847" s="3" t="s">
        <v>28553</v>
      </c>
      <c r="H847" s="3" t="s">
        <v>28554</v>
      </c>
      <c r="I847" s="3" t="s">
        <v>28555</v>
      </c>
      <c r="J847" s="3" t="s">
        <v>16834</v>
      </c>
      <c r="K847" s="3" t="s">
        <v>193</v>
      </c>
      <c r="L847" s="3" t="s">
        <v>7</v>
      </c>
      <c r="M847" s="3" t="s">
        <v>40198</v>
      </c>
    </row>
    <row r="848" spans="1:13" x14ac:dyDescent="0.25">
      <c r="A848" s="3">
        <v>9345</v>
      </c>
      <c r="B848" s="3" t="s">
        <v>53892</v>
      </c>
      <c r="C848" s="3" t="s">
        <v>40051</v>
      </c>
      <c r="D848" s="3" t="s">
        <v>40051</v>
      </c>
      <c r="E848" s="3" t="s">
        <v>1754</v>
      </c>
      <c r="F848" s="3" t="s">
        <v>1755</v>
      </c>
      <c r="G848" s="3" t="s">
        <v>1756</v>
      </c>
      <c r="H848" s="3" t="s">
        <v>1754</v>
      </c>
      <c r="I848" s="3" t="s">
        <v>1757</v>
      </c>
      <c r="J848" s="3" t="s">
        <v>1758</v>
      </c>
      <c r="K848" s="3" t="s">
        <v>193</v>
      </c>
      <c r="L848" s="3" t="s">
        <v>7</v>
      </c>
      <c r="M848" s="3" t="s">
        <v>40198</v>
      </c>
    </row>
    <row r="849" spans="1:13" x14ac:dyDescent="0.25">
      <c r="A849" s="3">
        <v>9347</v>
      </c>
      <c r="B849" s="3" t="s">
        <v>53892</v>
      </c>
      <c r="C849" s="3" t="s">
        <v>40042</v>
      </c>
      <c r="D849" s="3" t="s">
        <v>40073</v>
      </c>
      <c r="E849" s="3" t="s">
        <v>40280</v>
      </c>
      <c r="F849" s="3" t="s">
        <v>43375</v>
      </c>
      <c r="G849" s="3" t="s">
        <v>46471</v>
      </c>
      <c r="H849" s="3" t="s">
        <v>40280</v>
      </c>
      <c r="I849" s="3" t="s">
        <v>46471</v>
      </c>
      <c r="J849" s="3" t="s">
        <v>50729</v>
      </c>
      <c r="K849" s="3" t="s">
        <v>193</v>
      </c>
      <c r="L849" s="3" t="s">
        <v>7</v>
      </c>
      <c r="M849" s="3" t="s">
        <v>40198</v>
      </c>
    </row>
    <row r="850" spans="1:13" x14ac:dyDescent="0.25">
      <c r="A850" s="3">
        <v>9348</v>
      </c>
      <c r="B850" s="3" t="s">
        <v>53892</v>
      </c>
      <c r="C850" s="3" t="s">
        <v>40041</v>
      </c>
      <c r="D850" s="3" t="s">
        <v>40078</v>
      </c>
      <c r="E850" s="3" t="s">
        <v>1759</v>
      </c>
      <c r="F850" s="3" t="s">
        <v>1760</v>
      </c>
      <c r="G850" s="3" t="s">
        <v>1761</v>
      </c>
      <c r="H850" s="3" t="s">
        <v>1759</v>
      </c>
      <c r="I850" s="3" t="s">
        <v>1762</v>
      </c>
      <c r="J850" s="3" t="s">
        <v>1763</v>
      </c>
      <c r="K850" s="3" t="s">
        <v>193</v>
      </c>
      <c r="L850" s="3" t="s">
        <v>7</v>
      </c>
      <c r="M850" s="3" t="s">
        <v>40198</v>
      </c>
    </row>
    <row r="851" spans="1:13" x14ac:dyDescent="0.25">
      <c r="A851" s="3">
        <v>9351</v>
      </c>
      <c r="B851" s="3" t="s">
        <v>53892</v>
      </c>
      <c r="C851" s="3" t="s">
        <v>40042</v>
      </c>
      <c r="D851" s="3" t="s">
        <v>40073</v>
      </c>
      <c r="E851" s="3" t="s">
        <v>1764</v>
      </c>
      <c r="F851" s="3" t="s">
        <v>1765</v>
      </c>
      <c r="G851" s="3" t="s">
        <v>1766</v>
      </c>
      <c r="H851" s="3" t="s">
        <v>1764</v>
      </c>
      <c r="I851" s="3" t="s">
        <v>1766</v>
      </c>
      <c r="J851" s="3" t="s">
        <v>1767</v>
      </c>
      <c r="K851" s="3" t="s">
        <v>193</v>
      </c>
      <c r="L851" s="3" t="s">
        <v>809</v>
      </c>
      <c r="M851" s="3" t="s">
        <v>40199</v>
      </c>
    </row>
    <row r="852" spans="1:13" x14ac:dyDescent="0.25">
      <c r="A852" s="3">
        <v>9352</v>
      </c>
      <c r="B852" s="3" t="s">
        <v>53892</v>
      </c>
      <c r="C852" s="3" t="s">
        <v>40042</v>
      </c>
      <c r="D852" s="3" t="s">
        <v>40073</v>
      </c>
      <c r="E852" s="3" t="s">
        <v>1768</v>
      </c>
      <c r="F852" s="3" t="s">
        <v>1769</v>
      </c>
      <c r="G852" s="3" t="s">
        <v>1770</v>
      </c>
      <c r="H852" s="3" t="s">
        <v>1768</v>
      </c>
      <c r="I852" s="3" t="s">
        <v>1770</v>
      </c>
      <c r="J852" s="3" t="s">
        <v>1771</v>
      </c>
      <c r="K852" s="3" t="s">
        <v>193</v>
      </c>
      <c r="L852" s="3" t="s">
        <v>7</v>
      </c>
      <c r="M852" s="3" t="s">
        <v>40197</v>
      </c>
    </row>
    <row r="853" spans="1:13" x14ac:dyDescent="0.25">
      <c r="A853" s="3">
        <v>9356</v>
      </c>
      <c r="B853" s="3" t="s">
        <v>53892</v>
      </c>
      <c r="C853" s="3" t="s">
        <v>40041</v>
      </c>
      <c r="D853" s="3" t="s">
        <v>40078</v>
      </c>
      <c r="E853" s="3" t="s">
        <v>1772</v>
      </c>
      <c r="F853" s="3" t="s">
        <v>1773</v>
      </c>
      <c r="G853" s="3" t="s">
        <v>1774</v>
      </c>
      <c r="H853" s="3" t="s">
        <v>1772</v>
      </c>
      <c r="I853" s="3" t="s">
        <v>1774</v>
      </c>
      <c r="J853" s="3" t="s">
        <v>1775</v>
      </c>
      <c r="K853" s="3" t="s">
        <v>193</v>
      </c>
      <c r="L853" s="3" t="s">
        <v>7</v>
      </c>
      <c r="M853" s="3" t="s">
        <v>40198</v>
      </c>
    </row>
    <row r="854" spans="1:13" x14ac:dyDescent="0.25">
      <c r="A854" s="3">
        <v>9361</v>
      </c>
      <c r="B854" s="3" t="s">
        <v>53892</v>
      </c>
      <c r="C854" s="3" t="s">
        <v>40052</v>
      </c>
      <c r="D854" s="3" t="s">
        <v>40052</v>
      </c>
      <c r="E854" s="3" t="s">
        <v>1776</v>
      </c>
      <c r="F854" s="3" t="s">
        <v>1777</v>
      </c>
      <c r="G854" s="3" t="s">
        <v>1778</v>
      </c>
      <c r="H854" s="3" t="s">
        <v>1776</v>
      </c>
      <c r="I854" s="3" t="s">
        <v>1779</v>
      </c>
      <c r="J854" s="3" t="s">
        <v>1780</v>
      </c>
      <c r="K854" s="3" t="s">
        <v>193</v>
      </c>
      <c r="L854" s="3" t="s">
        <v>7</v>
      </c>
      <c r="M854" s="3" t="s">
        <v>40198</v>
      </c>
    </row>
    <row r="855" spans="1:13" x14ac:dyDescent="0.25">
      <c r="A855" s="3">
        <v>9362</v>
      </c>
      <c r="B855" s="3" t="s">
        <v>53892</v>
      </c>
      <c r="C855" s="3" t="s">
        <v>40052</v>
      </c>
      <c r="D855" s="3" t="s">
        <v>40052</v>
      </c>
      <c r="E855" s="3" t="s">
        <v>1781</v>
      </c>
      <c r="F855" s="3" t="s">
        <v>1782</v>
      </c>
      <c r="G855" s="3" t="s">
        <v>1783</v>
      </c>
      <c r="H855" s="3" t="s">
        <v>1781</v>
      </c>
      <c r="I855" s="3" t="s">
        <v>1783</v>
      </c>
      <c r="J855" s="3" t="s">
        <v>1784</v>
      </c>
      <c r="K855" s="3" t="s">
        <v>193</v>
      </c>
      <c r="L855" s="3" t="s">
        <v>7</v>
      </c>
      <c r="M855" s="3" t="s">
        <v>40198</v>
      </c>
    </row>
    <row r="856" spans="1:13" x14ac:dyDescent="0.25">
      <c r="A856" s="3">
        <v>9369</v>
      </c>
      <c r="B856" s="3" t="s">
        <v>53892</v>
      </c>
      <c r="C856" s="3" t="s">
        <v>40052</v>
      </c>
      <c r="D856" s="3" t="s">
        <v>40052</v>
      </c>
      <c r="E856" s="3" t="s">
        <v>1785</v>
      </c>
      <c r="F856" s="3" t="s">
        <v>1786</v>
      </c>
      <c r="G856" s="3" t="s">
        <v>1787</v>
      </c>
      <c r="H856" s="3" t="s">
        <v>1785</v>
      </c>
      <c r="I856" s="3" t="s">
        <v>1788</v>
      </c>
      <c r="J856" s="3" t="s">
        <v>1789</v>
      </c>
      <c r="K856" s="3" t="s">
        <v>193</v>
      </c>
      <c r="L856" s="3" t="s">
        <v>7</v>
      </c>
      <c r="M856" s="3" t="s">
        <v>40198</v>
      </c>
    </row>
    <row r="857" spans="1:13" x14ac:dyDescent="0.25">
      <c r="A857" s="3">
        <v>9379</v>
      </c>
      <c r="B857" s="3" t="s">
        <v>53892</v>
      </c>
      <c r="C857" s="3" t="s">
        <v>40042</v>
      </c>
      <c r="D857" s="3" t="s">
        <v>40073</v>
      </c>
      <c r="E857" s="3" t="s">
        <v>1790</v>
      </c>
      <c r="F857" s="3" t="s">
        <v>1791</v>
      </c>
      <c r="G857" s="3" t="s">
        <v>1792</v>
      </c>
      <c r="H857" s="3" t="s">
        <v>1790</v>
      </c>
      <c r="I857" s="3" t="s">
        <v>1792</v>
      </c>
      <c r="J857" s="3" t="s">
        <v>1793</v>
      </c>
      <c r="K857" s="3" t="s">
        <v>193</v>
      </c>
      <c r="L857" s="3" t="s">
        <v>7</v>
      </c>
      <c r="M857" s="3" t="s">
        <v>40198</v>
      </c>
    </row>
    <row r="858" spans="1:13" x14ac:dyDescent="0.25">
      <c r="A858" s="3">
        <v>9386</v>
      </c>
      <c r="B858" s="3" t="s">
        <v>53892</v>
      </c>
      <c r="C858" s="3" t="s">
        <v>40056</v>
      </c>
      <c r="D858" s="3" t="s">
        <v>40084</v>
      </c>
      <c r="E858" s="3" t="s">
        <v>1794</v>
      </c>
      <c r="F858" s="3" t="s">
        <v>1795</v>
      </c>
      <c r="G858" s="3" t="s">
        <v>1796</v>
      </c>
      <c r="H858" s="3" t="s">
        <v>1794</v>
      </c>
      <c r="I858" s="3" t="s">
        <v>1796</v>
      </c>
      <c r="J858" s="3" t="s">
        <v>1797</v>
      </c>
      <c r="K858" s="3" t="s">
        <v>193</v>
      </c>
      <c r="L858" s="3" t="s">
        <v>7</v>
      </c>
      <c r="M858" s="3" t="s">
        <v>40199</v>
      </c>
    </row>
    <row r="859" spans="1:13" x14ac:dyDescent="0.25">
      <c r="A859" s="3">
        <v>9402</v>
      </c>
      <c r="B859" s="3" t="s">
        <v>53892</v>
      </c>
      <c r="C859" s="3" t="s">
        <v>40042</v>
      </c>
      <c r="D859" s="3" t="s">
        <v>40073</v>
      </c>
      <c r="E859" s="3" t="s">
        <v>1798</v>
      </c>
      <c r="F859" s="3" t="s">
        <v>1799</v>
      </c>
      <c r="G859" s="3" t="s">
        <v>1800</v>
      </c>
      <c r="H859" s="3" t="s">
        <v>1798</v>
      </c>
      <c r="I859" s="3" t="s">
        <v>1801</v>
      </c>
      <c r="J859" s="3" t="s">
        <v>1802</v>
      </c>
      <c r="K859" s="3" t="s">
        <v>193</v>
      </c>
      <c r="L859" s="3" t="s">
        <v>7</v>
      </c>
      <c r="M859" s="3" t="s">
        <v>40198</v>
      </c>
    </row>
    <row r="860" spans="1:13" x14ac:dyDescent="0.25">
      <c r="A860" s="3">
        <v>9414</v>
      </c>
      <c r="B860" s="3" t="s">
        <v>53892</v>
      </c>
      <c r="C860" s="3" t="s">
        <v>40056</v>
      </c>
      <c r="D860" s="3" t="s">
        <v>40084</v>
      </c>
      <c r="E860" s="3" t="s">
        <v>16884</v>
      </c>
      <c r="F860" s="3" t="s">
        <v>16885</v>
      </c>
      <c r="G860" s="3" t="s">
        <v>16886</v>
      </c>
      <c r="H860" s="3" t="s">
        <v>16884</v>
      </c>
      <c r="I860" s="3" t="s">
        <v>16887</v>
      </c>
      <c r="J860" s="3" t="s">
        <v>16888</v>
      </c>
      <c r="K860" s="3" t="s">
        <v>193</v>
      </c>
      <c r="L860" s="3" t="s">
        <v>7</v>
      </c>
      <c r="M860" s="3" t="s">
        <v>40198</v>
      </c>
    </row>
    <row r="861" spans="1:13" x14ac:dyDescent="0.25">
      <c r="A861" s="3">
        <v>9418</v>
      </c>
      <c r="B861" s="3" t="s">
        <v>53892</v>
      </c>
      <c r="C861" s="3" t="s">
        <v>40042</v>
      </c>
      <c r="D861" s="3" t="s">
        <v>40073</v>
      </c>
      <c r="E861" s="3" t="s">
        <v>1803</v>
      </c>
      <c r="F861" s="3" t="s">
        <v>1804</v>
      </c>
      <c r="G861" s="3" t="s">
        <v>1805</v>
      </c>
      <c r="H861" s="3" t="s">
        <v>1803</v>
      </c>
      <c r="I861" s="3" t="s">
        <v>1805</v>
      </c>
      <c r="J861" s="3" t="s">
        <v>1806</v>
      </c>
      <c r="K861" s="3" t="s">
        <v>193</v>
      </c>
      <c r="L861" s="3" t="s">
        <v>7</v>
      </c>
      <c r="M861" s="3" t="s">
        <v>40198</v>
      </c>
    </row>
    <row r="862" spans="1:13" x14ac:dyDescent="0.25">
      <c r="A862" s="3">
        <v>9419</v>
      </c>
      <c r="B862" s="3" t="s">
        <v>53892</v>
      </c>
      <c r="C862" s="3" t="s">
        <v>40042</v>
      </c>
      <c r="D862" s="3" t="s">
        <v>40073</v>
      </c>
      <c r="E862" s="3" t="s">
        <v>1807</v>
      </c>
      <c r="F862" s="3" t="s">
        <v>1808</v>
      </c>
      <c r="G862" s="3" t="s">
        <v>1809</v>
      </c>
      <c r="H862" s="3" t="s">
        <v>1807</v>
      </c>
      <c r="I862" s="3" t="s">
        <v>1810</v>
      </c>
      <c r="J862" s="3" t="s">
        <v>1811</v>
      </c>
      <c r="K862" s="3" t="s">
        <v>193</v>
      </c>
      <c r="L862" s="3" t="s">
        <v>7</v>
      </c>
      <c r="M862" s="3" t="s">
        <v>40197</v>
      </c>
    </row>
    <row r="863" spans="1:13" x14ac:dyDescent="0.25">
      <c r="A863" s="3">
        <v>9450</v>
      </c>
      <c r="B863" s="3" t="s">
        <v>53892</v>
      </c>
      <c r="C863" s="3" t="s">
        <v>40041</v>
      </c>
      <c r="D863" s="3" t="s">
        <v>40078</v>
      </c>
      <c r="E863" s="3" t="s">
        <v>1812</v>
      </c>
      <c r="F863" s="3" t="s">
        <v>1813</v>
      </c>
      <c r="G863" s="3" t="s">
        <v>1814</v>
      </c>
      <c r="H863" s="3" t="s">
        <v>1812</v>
      </c>
      <c r="I863" s="3" t="s">
        <v>1814</v>
      </c>
      <c r="J863" s="3" t="s">
        <v>1815</v>
      </c>
      <c r="K863" s="3" t="s">
        <v>193</v>
      </c>
      <c r="L863" s="3" t="s">
        <v>7</v>
      </c>
      <c r="M863" s="3" t="s">
        <v>40198</v>
      </c>
    </row>
    <row r="864" spans="1:13" x14ac:dyDescent="0.25">
      <c r="A864" s="3">
        <v>9452</v>
      </c>
      <c r="B864" s="3" t="s">
        <v>53892</v>
      </c>
      <c r="C864" s="3" t="s">
        <v>40042</v>
      </c>
      <c r="D864" s="3" t="s">
        <v>40073</v>
      </c>
      <c r="E864" s="3" t="s">
        <v>1816</v>
      </c>
      <c r="F864" s="3" t="s">
        <v>1817</v>
      </c>
      <c r="G864" s="3" t="s">
        <v>1818</v>
      </c>
      <c r="H864" s="3" t="s">
        <v>1816</v>
      </c>
      <c r="I864" s="3" t="s">
        <v>1819</v>
      </c>
      <c r="J864" s="3" t="s">
        <v>1820</v>
      </c>
      <c r="K864" s="3" t="s">
        <v>193</v>
      </c>
      <c r="L864" s="3" t="s">
        <v>7</v>
      </c>
      <c r="M864" s="3" t="s">
        <v>40198</v>
      </c>
    </row>
    <row r="865" spans="1:13" x14ac:dyDescent="0.25">
      <c r="A865" s="3">
        <v>9454</v>
      </c>
      <c r="B865" s="3" t="s">
        <v>53892</v>
      </c>
      <c r="C865" s="3" t="s">
        <v>40042</v>
      </c>
      <c r="D865" s="3" t="s">
        <v>40073</v>
      </c>
      <c r="E865" s="3" t="s">
        <v>16889</v>
      </c>
      <c r="F865" s="3" t="s">
        <v>16890</v>
      </c>
      <c r="G865" s="3" t="s">
        <v>16891</v>
      </c>
      <c r="H865" s="3" t="s">
        <v>16889</v>
      </c>
      <c r="I865" s="3" t="s">
        <v>16891</v>
      </c>
      <c r="J865" s="3" t="s">
        <v>16892</v>
      </c>
      <c r="K865" s="3" t="s">
        <v>193</v>
      </c>
      <c r="L865" s="3" t="s">
        <v>7</v>
      </c>
      <c r="M865" s="3" t="s">
        <v>40199</v>
      </c>
    </row>
    <row r="866" spans="1:13" x14ac:dyDescent="0.25">
      <c r="A866" s="3">
        <v>9458</v>
      </c>
      <c r="B866" s="3" t="s">
        <v>53892</v>
      </c>
      <c r="C866" s="3" t="s">
        <v>40047</v>
      </c>
      <c r="D866" s="3" t="s">
        <v>40047</v>
      </c>
      <c r="E866" s="3" t="s">
        <v>1821</v>
      </c>
      <c r="F866" s="3" t="s">
        <v>1822</v>
      </c>
      <c r="G866" s="3" t="s">
        <v>1823</v>
      </c>
      <c r="H866" s="3" t="s">
        <v>1821</v>
      </c>
      <c r="I866" s="3" t="s">
        <v>1824</v>
      </c>
      <c r="J866" s="3" t="s">
        <v>1825</v>
      </c>
      <c r="K866" s="3" t="s">
        <v>193</v>
      </c>
      <c r="L866" s="3" t="s">
        <v>7</v>
      </c>
      <c r="M866" s="3" t="s">
        <v>40198</v>
      </c>
    </row>
    <row r="867" spans="1:13" x14ac:dyDescent="0.25">
      <c r="A867" s="3">
        <v>9470</v>
      </c>
      <c r="B867" s="3" t="s">
        <v>53892</v>
      </c>
      <c r="C867" s="3" t="s">
        <v>40041</v>
      </c>
      <c r="D867" s="3" t="s">
        <v>40078</v>
      </c>
      <c r="E867" s="3" t="s">
        <v>1826</v>
      </c>
      <c r="F867" s="3" t="s">
        <v>1827</v>
      </c>
      <c r="G867" s="3" t="s">
        <v>1828</v>
      </c>
      <c r="H867" s="3" t="s">
        <v>1826</v>
      </c>
      <c r="I867" s="3" t="s">
        <v>1829</v>
      </c>
      <c r="J867" s="3" t="s">
        <v>1830</v>
      </c>
      <c r="K867" s="3" t="s">
        <v>193</v>
      </c>
      <c r="L867" s="3" t="s">
        <v>7</v>
      </c>
      <c r="M867" s="3" t="s">
        <v>40198</v>
      </c>
    </row>
    <row r="868" spans="1:13" x14ac:dyDescent="0.25">
      <c r="A868" s="3">
        <v>9479</v>
      </c>
      <c r="B868" s="3" t="s">
        <v>53892</v>
      </c>
      <c r="C868" s="3" t="s">
        <v>40042</v>
      </c>
      <c r="D868" s="3" t="s">
        <v>40073</v>
      </c>
      <c r="E868" s="3" t="s">
        <v>1831</v>
      </c>
      <c r="F868" s="3" t="s">
        <v>1832</v>
      </c>
      <c r="G868" s="3" t="s">
        <v>1833</v>
      </c>
      <c r="H868" s="3" t="s">
        <v>1831</v>
      </c>
      <c r="I868" s="3" t="s">
        <v>1834</v>
      </c>
      <c r="J868" s="3" t="s">
        <v>1835</v>
      </c>
      <c r="K868" s="3" t="s">
        <v>193</v>
      </c>
      <c r="L868" s="3" t="s">
        <v>7</v>
      </c>
      <c r="M868" s="3" t="s">
        <v>40198</v>
      </c>
    </row>
    <row r="869" spans="1:13" x14ac:dyDescent="0.25">
      <c r="A869" s="3">
        <v>9485</v>
      </c>
      <c r="B869" s="3" t="s">
        <v>53892</v>
      </c>
      <c r="C869" s="3" t="s">
        <v>40051</v>
      </c>
      <c r="D869" s="3" t="s">
        <v>40051</v>
      </c>
      <c r="E869" s="3" t="s">
        <v>1836</v>
      </c>
      <c r="F869" s="3" t="s">
        <v>1837</v>
      </c>
      <c r="G869" s="3" t="s">
        <v>1838</v>
      </c>
      <c r="H869" s="3" t="s">
        <v>1836</v>
      </c>
      <c r="I869" s="3" t="s">
        <v>1838</v>
      </c>
      <c r="J869" s="3" t="s">
        <v>1839</v>
      </c>
      <c r="K869" s="3" t="s">
        <v>193</v>
      </c>
      <c r="L869" s="3" t="s">
        <v>7</v>
      </c>
      <c r="M869" s="3" t="s">
        <v>40198</v>
      </c>
    </row>
    <row r="870" spans="1:13" x14ac:dyDescent="0.25">
      <c r="A870" s="3">
        <v>9487</v>
      </c>
      <c r="B870" s="3" t="s">
        <v>53892</v>
      </c>
      <c r="C870" s="3" t="s">
        <v>40042</v>
      </c>
      <c r="D870" s="3" t="s">
        <v>40073</v>
      </c>
      <c r="E870" s="3" t="s">
        <v>40281</v>
      </c>
      <c r="F870" s="3" t="s">
        <v>43376</v>
      </c>
      <c r="G870" s="3" t="s">
        <v>46472</v>
      </c>
      <c r="H870" s="3" t="s">
        <v>40281</v>
      </c>
      <c r="I870" s="3" t="s">
        <v>46472</v>
      </c>
      <c r="J870" s="3" t="s">
        <v>50730</v>
      </c>
      <c r="K870" s="3" t="s">
        <v>193</v>
      </c>
      <c r="L870" s="3" t="s">
        <v>7</v>
      </c>
      <c r="M870" s="3" t="s">
        <v>40198</v>
      </c>
    </row>
    <row r="871" spans="1:13" x14ac:dyDescent="0.25">
      <c r="A871" s="3">
        <v>9490</v>
      </c>
      <c r="B871" s="3" t="s">
        <v>53892</v>
      </c>
      <c r="C871" s="3" t="s">
        <v>40042</v>
      </c>
      <c r="D871" s="3" t="s">
        <v>40073</v>
      </c>
      <c r="E871" s="3" t="s">
        <v>1840</v>
      </c>
      <c r="F871" s="3" t="s">
        <v>1841</v>
      </c>
      <c r="G871" s="3" t="s">
        <v>1842</v>
      </c>
      <c r="H871" s="3" t="s">
        <v>1840</v>
      </c>
      <c r="I871" s="3" t="s">
        <v>1843</v>
      </c>
      <c r="J871" s="3" t="s">
        <v>1844</v>
      </c>
      <c r="K871" s="3" t="s">
        <v>193</v>
      </c>
      <c r="L871" s="3" t="s">
        <v>7</v>
      </c>
      <c r="M871" s="3" t="s">
        <v>40198</v>
      </c>
    </row>
    <row r="872" spans="1:13" x14ac:dyDescent="0.25">
      <c r="A872" s="3">
        <v>9492</v>
      </c>
      <c r="B872" s="3" t="s">
        <v>53892</v>
      </c>
      <c r="C872" s="3" t="s">
        <v>40042</v>
      </c>
      <c r="D872" s="3" t="s">
        <v>40073</v>
      </c>
      <c r="E872" s="3" t="s">
        <v>1845</v>
      </c>
      <c r="F872" s="3" t="s">
        <v>1846</v>
      </c>
      <c r="G872" s="3" t="s">
        <v>1847</v>
      </c>
      <c r="H872" s="3" t="s">
        <v>1845</v>
      </c>
      <c r="I872" s="3" t="s">
        <v>1848</v>
      </c>
      <c r="J872" s="3" t="s">
        <v>1849</v>
      </c>
      <c r="K872" s="3" t="s">
        <v>193</v>
      </c>
      <c r="L872" s="3" t="s">
        <v>7</v>
      </c>
      <c r="M872" s="3" t="s">
        <v>40198</v>
      </c>
    </row>
    <row r="873" spans="1:13" x14ac:dyDescent="0.25">
      <c r="A873" s="3">
        <v>9499</v>
      </c>
      <c r="B873" s="3" t="s">
        <v>53892</v>
      </c>
      <c r="C873" s="3" t="s">
        <v>40041</v>
      </c>
      <c r="D873" s="3" t="s">
        <v>40078</v>
      </c>
      <c r="E873" s="3" t="s">
        <v>1850</v>
      </c>
      <c r="F873" s="3" t="s">
        <v>1851</v>
      </c>
      <c r="G873" s="3" t="s">
        <v>1852</v>
      </c>
      <c r="H873" s="3" t="s">
        <v>1850</v>
      </c>
      <c r="I873" s="3" t="s">
        <v>1852</v>
      </c>
      <c r="J873" s="3" t="s">
        <v>1853</v>
      </c>
      <c r="K873" s="3" t="s">
        <v>193</v>
      </c>
      <c r="L873" s="3" t="s">
        <v>7</v>
      </c>
      <c r="M873" s="3" t="s">
        <v>40198</v>
      </c>
    </row>
    <row r="874" spans="1:13" x14ac:dyDescent="0.25">
      <c r="A874" s="3">
        <v>9500</v>
      </c>
      <c r="B874" s="3" t="s">
        <v>53892</v>
      </c>
      <c r="C874" s="3" t="s">
        <v>40042</v>
      </c>
      <c r="D874" s="3" t="s">
        <v>40073</v>
      </c>
      <c r="E874" s="3" t="s">
        <v>1854</v>
      </c>
      <c r="F874" s="3" t="s">
        <v>1855</v>
      </c>
      <c r="G874" s="3" t="s">
        <v>1856</v>
      </c>
      <c r="H874" s="3" t="s">
        <v>1854</v>
      </c>
      <c r="I874" s="3" t="s">
        <v>1856</v>
      </c>
      <c r="J874" s="3" t="s">
        <v>1857</v>
      </c>
      <c r="K874" s="3" t="s">
        <v>193</v>
      </c>
      <c r="L874" s="3" t="s">
        <v>7</v>
      </c>
      <c r="M874" s="3" t="s">
        <v>40198</v>
      </c>
    </row>
    <row r="875" spans="1:13" x14ac:dyDescent="0.25">
      <c r="A875" s="3">
        <v>9504</v>
      </c>
      <c r="B875" s="3" t="s">
        <v>53892</v>
      </c>
      <c r="C875" s="3" t="s">
        <v>40042</v>
      </c>
      <c r="D875" s="3" t="s">
        <v>40073</v>
      </c>
      <c r="E875" s="3" t="s">
        <v>1858</v>
      </c>
      <c r="F875" s="3" t="s">
        <v>1859</v>
      </c>
      <c r="G875" s="3" t="s">
        <v>1860</v>
      </c>
      <c r="H875" s="3" t="s">
        <v>1858</v>
      </c>
      <c r="I875" s="3" t="s">
        <v>1860</v>
      </c>
      <c r="J875" s="3" t="s">
        <v>1861</v>
      </c>
      <c r="K875" s="3" t="s">
        <v>193</v>
      </c>
      <c r="L875" s="3" t="s">
        <v>7</v>
      </c>
      <c r="M875" s="3" t="s">
        <v>40198</v>
      </c>
    </row>
    <row r="876" spans="1:13" x14ac:dyDescent="0.25">
      <c r="A876" s="3">
        <v>9505</v>
      </c>
      <c r="B876" s="3" t="s">
        <v>53892</v>
      </c>
      <c r="C876" s="3" t="s">
        <v>40041</v>
      </c>
      <c r="D876" s="3" t="s">
        <v>40078</v>
      </c>
      <c r="E876" s="3" t="s">
        <v>1862</v>
      </c>
      <c r="F876" s="3" t="s">
        <v>1863</v>
      </c>
      <c r="G876" s="3" t="s">
        <v>1864</v>
      </c>
      <c r="H876" s="3" t="s">
        <v>1862</v>
      </c>
      <c r="I876" s="3" t="s">
        <v>1865</v>
      </c>
      <c r="J876" s="3" t="s">
        <v>1866</v>
      </c>
      <c r="K876" s="3" t="s">
        <v>193</v>
      </c>
      <c r="L876" s="3" t="s">
        <v>7</v>
      </c>
      <c r="M876" s="3" t="s">
        <v>40198</v>
      </c>
    </row>
    <row r="877" spans="1:13" x14ac:dyDescent="0.25">
      <c r="A877" s="3">
        <v>9507</v>
      </c>
      <c r="B877" s="3" t="s">
        <v>53892</v>
      </c>
      <c r="C877" s="3" t="s">
        <v>40047</v>
      </c>
      <c r="D877" s="3" t="s">
        <v>40047</v>
      </c>
      <c r="E877" s="3" t="s">
        <v>1867</v>
      </c>
      <c r="F877" s="3" t="s">
        <v>1868</v>
      </c>
      <c r="G877" s="3" t="s">
        <v>1869</v>
      </c>
      <c r="H877" s="3" t="s">
        <v>1867</v>
      </c>
      <c r="I877" s="3" t="s">
        <v>1870</v>
      </c>
      <c r="J877" s="3" t="s">
        <v>1871</v>
      </c>
      <c r="K877" s="3" t="s">
        <v>193</v>
      </c>
      <c r="L877" s="3" t="s">
        <v>7</v>
      </c>
      <c r="M877" s="3" t="s">
        <v>40198</v>
      </c>
    </row>
    <row r="878" spans="1:13" x14ac:dyDescent="0.25">
      <c r="A878" s="3">
        <v>9514</v>
      </c>
      <c r="B878" s="3" t="s">
        <v>53892</v>
      </c>
      <c r="C878" s="3" t="s">
        <v>40051</v>
      </c>
      <c r="D878" s="3" t="s">
        <v>40051</v>
      </c>
      <c r="E878" s="3" t="s">
        <v>1872</v>
      </c>
      <c r="F878" s="3" t="s">
        <v>1873</v>
      </c>
      <c r="G878" s="3" t="s">
        <v>1874</v>
      </c>
      <c r="H878" s="3" t="s">
        <v>1872</v>
      </c>
      <c r="I878" s="3" t="s">
        <v>1874</v>
      </c>
      <c r="J878" s="3" t="s">
        <v>1875</v>
      </c>
      <c r="K878" s="3" t="s">
        <v>193</v>
      </c>
      <c r="L878" s="3" t="s">
        <v>7</v>
      </c>
      <c r="M878" s="3" t="s">
        <v>40197</v>
      </c>
    </row>
    <row r="879" spans="1:13" x14ac:dyDescent="0.25">
      <c r="A879" s="3">
        <v>9539</v>
      </c>
      <c r="B879" s="3" t="s">
        <v>53892</v>
      </c>
      <c r="C879" s="3" t="s">
        <v>40042</v>
      </c>
      <c r="D879" s="3" t="s">
        <v>40073</v>
      </c>
      <c r="E879" s="3" t="s">
        <v>1876</v>
      </c>
      <c r="F879" s="3" t="s">
        <v>1877</v>
      </c>
      <c r="G879" s="3" t="s">
        <v>1878</v>
      </c>
      <c r="H879" s="3" t="s">
        <v>1879</v>
      </c>
      <c r="I879" s="3" t="s">
        <v>1880</v>
      </c>
      <c r="J879" s="3" t="s">
        <v>1881</v>
      </c>
      <c r="K879" s="3" t="s">
        <v>193</v>
      </c>
      <c r="L879" s="3" t="s">
        <v>7</v>
      </c>
      <c r="M879" s="3" t="s">
        <v>40198</v>
      </c>
    </row>
    <row r="880" spans="1:13" x14ac:dyDescent="0.25">
      <c r="A880" s="3">
        <v>9545</v>
      </c>
      <c r="B880" s="3" t="s">
        <v>53892</v>
      </c>
      <c r="C880" s="3" t="s">
        <v>40042</v>
      </c>
      <c r="D880" s="3" t="s">
        <v>40073</v>
      </c>
      <c r="E880" s="3" t="s">
        <v>40282</v>
      </c>
      <c r="F880" s="3" t="s">
        <v>43377</v>
      </c>
      <c r="G880" s="3" t="s">
        <v>46473</v>
      </c>
      <c r="H880" s="3" t="s">
        <v>49384</v>
      </c>
      <c r="I880" s="3" t="s">
        <v>46473</v>
      </c>
      <c r="J880" s="3" t="s">
        <v>50731</v>
      </c>
      <c r="K880" s="3" t="s">
        <v>193</v>
      </c>
      <c r="L880" s="3" t="s">
        <v>7</v>
      </c>
      <c r="M880" s="3" t="s">
        <v>40198</v>
      </c>
    </row>
    <row r="881" spans="1:13" x14ac:dyDescent="0.25">
      <c r="A881" s="3">
        <v>9566</v>
      </c>
      <c r="B881" s="3" t="s">
        <v>53892</v>
      </c>
      <c r="C881" s="3" t="s">
        <v>40042</v>
      </c>
      <c r="D881" s="3" t="s">
        <v>40073</v>
      </c>
      <c r="E881" s="3" t="s">
        <v>1882</v>
      </c>
      <c r="F881" s="3" t="s">
        <v>1883</v>
      </c>
      <c r="G881" s="3" t="s">
        <v>1884</v>
      </c>
      <c r="H881" s="3" t="s">
        <v>1882</v>
      </c>
      <c r="I881" s="3" t="s">
        <v>1885</v>
      </c>
      <c r="J881" s="3" t="s">
        <v>1886</v>
      </c>
      <c r="K881" s="3" t="s">
        <v>193</v>
      </c>
      <c r="L881" s="3" t="s">
        <v>7</v>
      </c>
      <c r="M881" s="3" t="s">
        <v>40198</v>
      </c>
    </row>
    <row r="882" spans="1:13" x14ac:dyDescent="0.25">
      <c r="A882" s="3">
        <v>9567</v>
      </c>
      <c r="B882" s="3" t="s">
        <v>53892</v>
      </c>
      <c r="C882" s="3" t="s">
        <v>40042</v>
      </c>
      <c r="D882" s="3" t="s">
        <v>40073</v>
      </c>
      <c r="E882" s="3" t="s">
        <v>1887</v>
      </c>
      <c r="F882" s="3" t="s">
        <v>1888</v>
      </c>
      <c r="G882" s="3" t="s">
        <v>1889</v>
      </c>
      <c r="H882" s="3" t="s">
        <v>1887</v>
      </c>
      <c r="I882" s="3" t="s">
        <v>1890</v>
      </c>
      <c r="J882" s="3" t="s">
        <v>1891</v>
      </c>
      <c r="K882" s="3" t="s">
        <v>193</v>
      </c>
      <c r="L882" s="3" t="s">
        <v>7</v>
      </c>
      <c r="M882" s="3" t="s">
        <v>40198</v>
      </c>
    </row>
    <row r="883" spans="1:13" x14ac:dyDescent="0.25">
      <c r="A883" s="3">
        <v>9569</v>
      </c>
      <c r="B883" s="3" t="s">
        <v>53892</v>
      </c>
      <c r="C883" s="3" t="s">
        <v>40041</v>
      </c>
      <c r="D883" s="3" t="s">
        <v>40078</v>
      </c>
      <c r="E883" s="3" t="s">
        <v>1892</v>
      </c>
      <c r="F883" s="3" t="s">
        <v>1893</v>
      </c>
      <c r="G883" s="3" t="s">
        <v>1894</v>
      </c>
      <c r="H883" s="3" t="s">
        <v>1892</v>
      </c>
      <c r="I883" s="3" t="s">
        <v>1894</v>
      </c>
      <c r="J883" s="3" t="s">
        <v>1895</v>
      </c>
      <c r="K883" s="3" t="s">
        <v>193</v>
      </c>
      <c r="L883" s="3" t="s">
        <v>7</v>
      </c>
      <c r="M883" s="3" t="s">
        <v>40198</v>
      </c>
    </row>
    <row r="884" spans="1:13" x14ac:dyDescent="0.25">
      <c r="A884" s="3">
        <v>9572</v>
      </c>
      <c r="B884" s="3" t="s">
        <v>53892</v>
      </c>
      <c r="C884" s="3" t="s">
        <v>40046</v>
      </c>
      <c r="D884" s="3" t="s">
        <v>40046</v>
      </c>
      <c r="E884" s="3" t="s">
        <v>1896</v>
      </c>
      <c r="F884" s="3" t="s">
        <v>1897</v>
      </c>
      <c r="G884" s="3" t="s">
        <v>1898</v>
      </c>
      <c r="H884" s="3" t="s">
        <v>1896</v>
      </c>
      <c r="I884" s="3" t="s">
        <v>1898</v>
      </c>
      <c r="J884" s="3" t="s">
        <v>1899</v>
      </c>
      <c r="K884" s="3" t="s">
        <v>193</v>
      </c>
      <c r="L884" s="3" t="s">
        <v>7</v>
      </c>
      <c r="M884" s="3" t="s">
        <v>40198</v>
      </c>
    </row>
    <row r="885" spans="1:13" x14ac:dyDescent="0.25">
      <c r="A885" s="3">
        <v>9577</v>
      </c>
      <c r="B885" s="3" t="s">
        <v>53892</v>
      </c>
      <c r="C885" s="3" t="s">
        <v>40042</v>
      </c>
      <c r="D885" s="3" t="s">
        <v>40073</v>
      </c>
      <c r="E885" s="3" t="s">
        <v>1900</v>
      </c>
      <c r="F885" s="3" t="s">
        <v>1901</v>
      </c>
      <c r="G885" s="3" t="s">
        <v>1902</v>
      </c>
      <c r="H885" s="3" t="s">
        <v>1903</v>
      </c>
      <c r="I885" s="3" t="s">
        <v>1902</v>
      </c>
      <c r="J885" s="3" t="s">
        <v>1904</v>
      </c>
      <c r="K885" s="3" t="s">
        <v>193</v>
      </c>
      <c r="L885" s="3" t="s">
        <v>7</v>
      </c>
      <c r="M885" s="3" t="s">
        <v>40198</v>
      </c>
    </row>
    <row r="886" spans="1:13" x14ac:dyDescent="0.25">
      <c r="A886" s="3">
        <v>9581</v>
      </c>
      <c r="B886" s="3" t="s">
        <v>40176</v>
      </c>
      <c r="C886" s="3" t="s">
        <v>40042</v>
      </c>
      <c r="D886" s="3" t="s">
        <v>40073</v>
      </c>
      <c r="E886" s="3" t="s">
        <v>28556</v>
      </c>
      <c r="F886" s="3" t="s">
        <v>28557</v>
      </c>
      <c r="G886" s="3" t="s">
        <v>28558</v>
      </c>
      <c r="H886" s="3" t="s">
        <v>28559</v>
      </c>
      <c r="I886" s="3" t="s">
        <v>28558</v>
      </c>
      <c r="J886" s="3" t="s">
        <v>28560</v>
      </c>
      <c r="K886" s="3" t="s">
        <v>193</v>
      </c>
      <c r="L886" s="3" t="s">
        <v>7</v>
      </c>
      <c r="M886" s="3" t="s">
        <v>40198</v>
      </c>
    </row>
    <row r="887" spans="1:13" x14ac:dyDescent="0.25">
      <c r="A887" s="3">
        <v>9588</v>
      </c>
      <c r="B887" s="3" t="s">
        <v>53721</v>
      </c>
      <c r="C887" s="3" t="s">
        <v>40042</v>
      </c>
      <c r="D887" s="3" t="s">
        <v>40073</v>
      </c>
      <c r="E887" s="3" t="s">
        <v>1905</v>
      </c>
      <c r="F887" s="3" t="s">
        <v>1906</v>
      </c>
      <c r="G887" s="3" t="s">
        <v>1907</v>
      </c>
      <c r="H887" s="3" t="s">
        <v>1905</v>
      </c>
      <c r="I887" s="3" t="s">
        <v>1908</v>
      </c>
      <c r="J887" s="3" t="s">
        <v>1909</v>
      </c>
      <c r="K887" s="3" t="s">
        <v>193</v>
      </c>
      <c r="L887" s="3" t="s">
        <v>7</v>
      </c>
      <c r="M887" s="3" t="s">
        <v>40197</v>
      </c>
    </row>
    <row r="888" spans="1:13" x14ac:dyDescent="0.25">
      <c r="A888" s="3">
        <v>9597</v>
      </c>
      <c r="B888" s="3" t="s">
        <v>53892</v>
      </c>
      <c r="C888" s="3" t="s">
        <v>40042</v>
      </c>
      <c r="D888" s="3" t="s">
        <v>40073</v>
      </c>
      <c r="E888" s="3" t="s">
        <v>1910</v>
      </c>
      <c r="F888" s="3" t="s">
        <v>1911</v>
      </c>
      <c r="G888" s="3" t="s">
        <v>1912</v>
      </c>
      <c r="H888" s="3" t="s">
        <v>1910</v>
      </c>
      <c r="I888" s="3" t="s">
        <v>1912</v>
      </c>
      <c r="J888" s="3" t="s">
        <v>1913</v>
      </c>
      <c r="K888" s="3" t="s">
        <v>193</v>
      </c>
      <c r="L888" s="3" t="s">
        <v>7</v>
      </c>
      <c r="M888" s="3" t="s">
        <v>40198</v>
      </c>
    </row>
    <row r="889" spans="1:13" x14ac:dyDescent="0.25">
      <c r="A889" s="3">
        <v>9603</v>
      </c>
      <c r="B889" s="3" t="s">
        <v>40178</v>
      </c>
      <c r="C889" s="3" t="s">
        <v>40041</v>
      </c>
      <c r="D889" s="3" t="s">
        <v>40078</v>
      </c>
      <c r="E889" s="3" t="s">
        <v>23918</v>
      </c>
      <c r="F889" s="3" t="s">
        <v>23919</v>
      </c>
      <c r="G889" s="3" t="s">
        <v>23920</v>
      </c>
      <c r="H889" s="3" t="s">
        <v>23921</v>
      </c>
      <c r="I889" s="3" t="s">
        <v>23922</v>
      </c>
      <c r="J889" s="3" t="s">
        <v>23923</v>
      </c>
      <c r="K889" s="3" t="s">
        <v>6</v>
      </c>
      <c r="L889" s="3" t="s">
        <v>7</v>
      </c>
      <c r="M889" s="3" t="s">
        <v>40198</v>
      </c>
    </row>
    <row r="890" spans="1:13" x14ac:dyDescent="0.25">
      <c r="A890" s="3">
        <v>9606</v>
      </c>
      <c r="B890" s="3" t="s">
        <v>53892</v>
      </c>
      <c r="C890" s="3" t="s">
        <v>40042</v>
      </c>
      <c r="D890" s="3" t="s">
        <v>40073</v>
      </c>
      <c r="E890" s="3" t="s">
        <v>23924</v>
      </c>
      <c r="F890" s="3" t="s">
        <v>23925</v>
      </c>
      <c r="G890" s="3" t="s">
        <v>23926</v>
      </c>
      <c r="H890" s="3" t="s">
        <v>23927</v>
      </c>
      <c r="I890" s="3" t="s">
        <v>23928</v>
      </c>
      <c r="J890" s="3" t="s">
        <v>23929</v>
      </c>
      <c r="K890" s="3" t="s">
        <v>6</v>
      </c>
      <c r="L890" s="3" t="s">
        <v>7</v>
      </c>
      <c r="M890" s="3" t="s">
        <v>40198</v>
      </c>
    </row>
    <row r="891" spans="1:13" x14ac:dyDescent="0.25">
      <c r="A891" s="3">
        <v>9612</v>
      </c>
      <c r="B891" s="3" t="s">
        <v>53892</v>
      </c>
      <c r="C891" s="3" t="s">
        <v>40042</v>
      </c>
      <c r="D891" s="3" t="s">
        <v>40073</v>
      </c>
      <c r="E891" s="3" t="s">
        <v>1914</v>
      </c>
      <c r="F891" s="3" t="s">
        <v>1915</v>
      </c>
      <c r="G891" s="3" t="s">
        <v>1916</v>
      </c>
      <c r="H891" s="3" t="s">
        <v>1914</v>
      </c>
      <c r="I891" s="3" t="s">
        <v>1917</v>
      </c>
      <c r="J891" s="3" t="s">
        <v>1918</v>
      </c>
      <c r="K891" s="3" t="s">
        <v>193</v>
      </c>
      <c r="L891" s="3" t="s">
        <v>7</v>
      </c>
      <c r="M891" s="3" t="s">
        <v>40197</v>
      </c>
    </row>
    <row r="892" spans="1:13" x14ac:dyDescent="0.25">
      <c r="A892" s="3">
        <v>9614</v>
      </c>
      <c r="B892" s="3" t="s">
        <v>53892</v>
      </c>
      <c r="C892" s="3" t="s">
        <v>40051</v>
      </c>
      <c r="D892" s="3" t="s">
        <v>40051</v>
      </c>
      <c r="E892" s="3" t="s">
        <v>1919</v>
      </c>
      <c r="F892" s="3" t="s">
        <v>1920</v>
      </c>
      <c r="G892" s="3" t="s">
        <v>1921</v>
      </c>
      <c r="H892" s="3" t="s">
        <v>1919</v>
      </c>
      <c r="I892" s="3" t="s">
        <v>1922</v>
      </c>
      <c r="J892" s="3" t="s">
        <v>1923</v>
      </c>
      <c r="K892" s="3" t="s">
        <v>193</v>
      </c>
      <c r="L892" s="3" t="s">
        <v>7</v>
      </c>
      <c r="M892" s="3" t="s">
        <v>40198</v>
      </c>
    </row>
    <row r="893" spans="1:13" x14ac:dyDescent="0.25">
      <c r="A893" s="3">
        <v>9617</v>
      </c>
      <c r="B893" s="3" t="s">
        <v>53892</v>
      </c>
      <c r="C893" s="3" t="s">
        <v>40042</v>
      </c>
      <c r="D893" s="3" t="s">
        <v>40073</v>
      </c>
      <c r="E893" s="3" t="s">
        <v>1924</v>
      </c>
      <c r="F893" s="3" t="s">
        <v>1925</v>
      </c>
      <c r="G893" s="3" t="s">
        <v>1926</v>
      </c>
      <c r="H893" s="3" t="s">
        <v>1924</v>
      </c>
      <c r="I893" s="3" t="s">
        <v>1926</v>
      </c>
      <c r="J893" s="3" t="s">
        <v>1927</v>
      </c>
      <c r="K893" s="3" t="s">
        <v>193</v>
      </c>
      <c r="L893" s="3" t="s">
        <v>7</v>
      </c>
      <c r="M893" s="3" t="s">
        <v>40198</v>
      </c>
    </row>
    <row r="894" spans="1:13" x14ac:dyDescent="0.25">
      <c r="A894" s="3">
        <v>9623</v>
      </c>
      <c r="B894" s="3" t="s">
        <v>40171</v>
      </c>
      <c r="C894" s="3" t="s">
        <v>40042</v>
      </c>
      <c r="D894" s="3" t="s">
        <v>40073</v>
      </c>
      <c r="E894" s="3" t="s">
        <v>16893</v>
      </c>
      <c r="F894" s="3" t="s">
        <v>16894</v>
      </c>
      <c r="G894" s="3" t="s">
        <v>16895</v>
      </c>
      <c r="H894" s="3" t="s">
        <v>16893</v>
      </c>
      <c r="I894" s="3" t="s">
        <v>16895</v>
      </c>
      <c r="J894" s="3" t="s">
        <v>16896</v>
      </c>
      <c r="K894" s="3" t="s">
        <v>193</v>
      </c>
      <c r="L894" s="3" t="s">
        <v>7</v>
      </c>
      <c r="M894" s="3" t="s">
        <v>40197</v>
      </c>
    </row>
    <row r="895" spans="1:13" x14ac:dyDescent="0.25">
      <c r="A895" s="3">
        <v>9632</v>
      </c>
      <c r="B895" s="3" t="s">
        <v>53892</v>
      </c>
      <c r="C895" s="3" t="s">
        <v>40042</v>
      </c>
      <c r="D895" s="3" t="s">
        <v>40073</v>
      </c>
      <c r="E895" s="3" t="s">
        <v>16897</v>
      </c>
      <c r="F895" s="3" t="s">
        <v>16898</v>
      </c>
      <c r="G895" s="3" t="s">
        <v>16899</v>
      </c>
      <c r="H895" s="3" t="s">
        <v>16897</v>
      </c>
      <c r="I895" s="3" t="s">
        <v>16899</v>
      </c>
      <c r="J895" s="3" t="s">
        <v>16900</v>
      </c>
      <c r="K895" s="3" t="s">
        <v>193</v>
      </c>
      <c r="L895" s="3" t="s">
        <v>7</v>
      </c>
      <c r="M895" s="3" t="s">
        <v>40198</v>
      </c>
    </row>
    <row r="896" spans="1:13" x14ac:dyDescent="0.25">
      <c r="A896" s="3">
        <v>9637</v>
      </c>
      <c r="B896" s="3" t="s">
        <v>53658</v>
      </c>
      <c r="C896" s="3" t="s">
        <v>40042</v>
      </c>
      <c r="D896" s="3" t="s">
        <v>40073</v>
      </c>
      <c r="E896" s="3" t="s">
        <v>1928</v>
      </c>
      <c r="F896" s="3" t="s">
        <v>1929</v>
      </c>
      <c r="G896" s="3" t="s">
        <v>1930</v>
      </c>
      <c r="H896" s="3" t="s">
        <v>1928</v>
      </c>
      <c r="I896" s="3" t="s">
        <v>1931</v>
      </c>
      <c r="J896" s="3" t="s">
        <v>1932</v>
      </c>
      <c r="K896" s="3" t="s">
        <v>193</v>
      </c>
      <c r="L896" s="3" t="s">
        <v>7</v>
      </c>
      <c r="M896" s="3" t="s">
        <v>40197</v>
      </c>
    </row>
    <row r="897" spans="1:13" x14ac:dyDescent="0.25">
      <c r="A897" s="3">
        <v>9664</v>
      </c>
      <c r="B897" s="3" t="s">
        <v>53721</v>
      </c>
      <c r="C897" s="3" t="s">
        <v>40041</v>
      </c>
      <c r="D897" s="3" t="s">
        <v>40078</v>
      </c>
      <c r="E897" s="3" t="s">
        <v>40283</v>
      </c>
      <c r="F897" s="3" t="s">
        <v>43378</v>
      </c>
      <c r="G897" s="3" t="s">
        <v>46474</v>
      </c>
      <c r="H897" s="3" t="s">
        <v>23842</v>
      </c>
      <c r="I897" s="3" t="s">
        <v>46474</v>
      </c>
      <c r="J897" s="3" t="s">
        <v>50732</v>
      </c>
      <c r="K897" s="3" t="s">
        <v>193</v>
      </c>
      <c r="L897" s="3" t="s">
        <v>7</v>
      </c>
      <c r="M897" s="3" t="s">
        <v>40198</v>
      </c>
    </row>
    <row r="898" spans="1:13" x14ac:dyDescent="0.25">
      <c r="A898" s="3">
        <v>9673</v>
      </c>
      <c r="B898" s="3" t="s">
        <v>53892</v>
      </c>
      <c r="C898" s="3" t="s">
        <v>40042</v>
      </c>
      <c r="D898" s="3" t="s">
        <v>40073</v>
      </c>
      <c r="E898" s="3" t="s">
        <v>1933</v>
      </c>
      <c r="F898" s="3" t="s">
        <v>1934</v>
      </c>
      <c r="G898" s="3" t="s">
        <v>1935</v>
      </c>
      <c r="H898" s="3" t="s">
        <v>1933</v>
      </c>
      <c r="I898" s="3" t="s">
        <v>1936</v>
      </c>
      <c r="J898" s="3" t="s">
        <v>1937</v>
      </c>
      <c r="K898" s="3" t="s">
        <v>193</v>
      </c>
      <c r="L898" s="3" t="s">
        <v>7</v>
      </c>
      <c r="M898" s="3" t="s">
        <v>40198</v>
      </c>
    </row>
    <row r="899" spans="1:13" x14ac:dyDescent="0.25">
      <c r="A899" s="3">
        <v>9674</v>
      </c>
      <c r="B899" s="3" t="s">
        <v>40185</v>
      </c>
      <c r="C899" s="3" t="s">
        <v>40042</v>
      </c>
      <c r="D899" s="3" t="s">
        <v>40073</v>
      </c>
      <c r="E899" s="3" t="s">
        <v>23930</v>
      </c>
      <c r="F899" s="3" t="s">
        <v>23931</v>
      </c>
      <c r="G899" s="3" t="s">
        <v>23932</v>
      </c>
      <c r="H899" s="3" t="s">
        <v>23933</v>
      </c>
      <c r="I899" s="3" t="s">
        <v>23932</v>
      </c>
      <c r="J899" s="3" t="s">
        <v>23281</v>
      </c>
      <c r="K899" s="3" t="s">
        <v>6</v>
      </c>
      <c r="L899" s="3" t="s">
        <v>7</v>
      </c>
      <c r="M899" s="3" t="s">
        <v>40198</v>
      </c>
    </row>
    <row r="900" spans="1:13" x14ac:dyDescent="0.25">
      <c r="A900" s="3">
        <v>9679</v>
      </c>
      <c r="B900" s="3" t="s">
        <v>53892</v>
      </c>
      <c r="C900" s="3" t="s">
        <v>40041</v>
      </c>
      <c r="D900" s="3" t="s">
        <v>40078</v>
      </c>
      <c r="E900" s="3" t="s">
        <v>40284</v>
      </c>
      <c r="F900" s="3" t="s">
        <v>43379</v>
      </c>
      <c r="G900" s="3" t="s">
        <v>46475</v>
      </c>
      <c r="H900" s="3" t="s">
        <v>49385</v>
      </c>
      <c r="I900" s="3" t="s">
        <v>50441</v>
      </c>
      <c r="J900" s="3" t="s">
        <v>50733</v>
      </c>
      <c r="K900" s="3" t="s">
        <v>193</v>
      </c>
      <c r="L900" s="3" t="s">
        <v>7</v>
      </c>
      <c r="M900" s="3" t="s">
        <v>40198</v>
      </c>
    </row>
    <row r="901" spans="1:13" x14ac:dyDescent="0.25">
      <c r="A901" s="3">
        <v>9680</v>
      </c>
      <c r="B901" s="3" t="s">
        <v>40170</v>
      </c>
      <c r="C901" s="3" t="s">
        <v>40054</v>
      </c>
      <c r="D901" s="3" t="s">
        <v>40080</v>
      </c>
      <c r="E901" s="3" t="s">
        <v>40285</v>
      </c>
      <c r="F901" s="3" t="s">
        <v>43380</v>
      </c>
      <c r="G901" s="3" t="s">
        <v>46476</v>
      </c>
      <c r="H901" s="3" t="s">
        <v>40285</v>
      </c>
      <c r="I901" s="3" t="s">
        <v>46476</v>
      </c>
      <c r="J901" s="3" t="s">
        <v>50734</v>
      </c>
      <c r="K901" s="3" t="s">
        <v>193</v>
      </c>
      <c r="L901" s="3" t="s">
        <v>7</v>
      </c>
      <c r="M901" s="3" t="s">
        <v>40198</v>
      </c>
    </row>
    <row r="902" spans="1:13" x14ac:dyDescent="0.25">
      <c r="A902" s="3">
        <v>9682</v>
      </c>
      <c r="B902" s="3" t="s">
        <v>40180</v>
      </c>
      <c r="C902" s="3" t="s">
        <v>40042</v>
      </c>
      <c r="D902" s="3" t="s">
        <v>40073</v>
      </c>
      <c r="E902" s="3" t="s">
        <v>23934</v>
      </c>
      <c r="F902" s="3" t="s">
        <v>23935</v>
      </c>
      <c r="G902" s="3" t="s">
        <v>23936</v>
      </c>
      <c r="H902" s="3" t="s">
        <v>23937</v>
      </c>
      <c r="I902" s="3" t="s">
        <v>23936</v>
      </c>
      <c r="J902" s="3" t="s">
        <v>23938</v>
      </c>
      <c r="K902" s="3" t="s">
        <v>6</v>
      </c>
      <c r="L902" s="3" t="s">
        <v>7</v>
      </c>
      <c r="M902" s="3" t="s">
        <v>40198</v>
      </c>
    </row>
    <row r="903" spans="1:13" x14ac:dyDescent="0.25">
      <c r="A903" s="3">
        <v>9687</v>
      </c>
      <c r="B903" s="3" t="s">
        <v>53659</v>
      </c>
      <c r="C903" s="3" t="s">
        <v>40042</v>
      </c>
      <c r="D903" s="3" t="s">
        <v>40073</v>
      </c>
      <c r="E903" s="3" t="s">
        <v>23939</v>
      </c>
      <c r="F903" s="3" t="s">
        <v>23940</v>
      </c>
      <c r="G903" s="3" t="s">
        <v>23941</v>
      </c>
      <c r="H903" s="3" t="s">
        <v>23942</v>
      </c>
      <c r="I903" s="3" t="s">
        <v>23943</v>
      </c>
      <c r="J903" s="3" t="s">
        <v>23944</v>
      </c>
      <c r="K903" s="3" t="s">
        <v>6</v>
      </c>
      <c r="L903" s="3" t="s">
        <v>7</v>
      </c>
      <c r="M903" s="3" t="s">
        <v>40198</v>
      </c>
    </row>
    <row r="904" spans="1:13" x14ac:dyDescent="0.25">
      <c r="A904" s="3">
        <v>9699</v>
      </c>
      <c r="B904" s="3" t="s">
        <v>40186</v>
      </c>
      <c r="C904" s="3" t="s">
        <v>40042</v>
      </c>
      <c r="D904" s="3" t="s">
        <v>40073</v>
      </c>
      <c r="E904" s="3" t="s">
        <v>1938</v>
      </c>
      <c r="F904" s="3" t="s">
        <v>1939</v>
      </c>
      <c r="G904" s="3" t="s">
        <v>1940</v>
      </c>
      <c r="H904" s="3" t="s">
        <v>1938</v>
      </c>
      <c r="I904" s="3" t="s">
        <v>1940</v>
      </c>
      <c r="J904" s="3" t="s">
        <v>1941</v>
      </c>
      <c r="K904" s="3" t="s">
        <v>193</v>
      </c>
      <c r="L904" s="3" t="s">
        <v>7</v>
      </c>
      <c r="M904" s="3" t="s">
        <v>40198</v>
      </c>
    </row>
    <row r="905" spans="1:13" x14ac:dyDescent="0.25">
      <c r="A905" s="3">
        <v>9725</v>
      </c>
      <c r="B905" s="3" t="s">
        <v>40171</v>
      </c>
      <c r="C905" s="3" t="s">
        <v>40042</v>
      </c>
      <c r="D905" s="3" t="s">
        <v>40073</v>
      </c>
      <c r="E905" s="3" t="s">
        <v>23945</v>
      </c>
      <c r="F905" s="3" t="s">
        <v>23946</v>
      </c>
      <c r="G905" s="3" t="s">
        <v>23947</v>
      </c>
      <c r="H905" s="3" t="s">
        <v>23948</v>
      </c>
      <c r="I905" s="3" t="s">
        <v>23949</v>
      </c>
      <c r="J905" s="3" t="s">
        <v>23950</v>
      </c>
      <c r="K905" s="3" t="s">
        <v>6</v>
      </c>
      <c r="L905" s="3" t="s">
        <v>7</v>
      </c>
      <c r="M905" s="3" t="s">
        <v>40198</v>
      </c>
    </row>
    <row r="906" spans="1:13" x14ac:dyDescent="0.25">
      <c r="A906" s="3">
        <v>9744</v>
      </c>
      <c r="B906" s="3" t="s">
        <v>53654</v>
      </c>
      <c r="C906" s="3" t="s">
        <v>40041</v>
      </c>
      <c r="D906" s="3" t="s">
        <v>40078</v>
      </c>
      <c r="E906" s="3" t="s">
        <v>23951</v>
      </c>
      <c r="F906" s="3" t="s">
        <v>23952</v>
      </c>
      <c r="G906" s="3" t="s">
        <v>23953</v>
      </c>
      <c r="H906" s="3" t="s">
        <v>23954</v>
      </c>
      <c r="I906" s="3" t="s">
        <v>23955</v>
      </c>
      <c r="J906" s="3" t="s">
        <v>23956</v>
      </c>
      <c r="K906" s="3" t="s">
        <v>6</v>
      </c>
      <c r="L906" s="3" t="s">
        <v>7</v>
      </c>
      <c r="M906" s="3" t="s">
        <v>40200</v>
      </c>
    </row>
    <row r="907" spans="1:13" x14ac:dyDescent="0.25">
      <c r="A907" s="3">
        <v>9748</v>
      </c>
      <c r="B907" s="3" t="s">
        <v>53892</v>
      </c>
      <c r="C907" s="3" t="s">
        <v>40041</v>
      </c>
      <c r="D907" s="3" t="s">
        <v>40078</v>
      </c>
      <c r="E907" s="3" t="s">
        <v>1942</v>
      </c>
      <c r="F907" s="3" t="s">
        <v>1943</v>
      </c>
      <c r="G907" s="3" t="s">
        <v>1944</v>
      </c>
      <c r="H907" s="3" t="s">
        <v>1942</v>
      </c>
      <c r="I907" s="3" t="s">
        <v>1944</v>
      </c>
      <c r="J907" s="3" t="s">
        <v>1945</v>
      </c>
      <c r="K907" s="3" t="s">
        <v>193</v>
      </c>
      <c r="L907" s="3" t="s">
        <v>7</v>
      </c>
      <c r="M907" s="3" t="s">
        <v>40198</v>
      </c>
    </row>
    <row r="908" spans="1:13" x14ac:dyDescent="0.25">
      <c r="A908" s="3">
        <v>9749</v>
      </c>
      <c r="B908" s="3" t="s">
        <v>53892</v>
      </c>
      <c r="C908" s="3" t="s">
        <v>40042</v>
      </c>
      <c r="D908" s="3" t="s">
        <v>40073</v>
      </c>
      <c r="E908" s="3" t="s">
        <v>1946</v>
      </c>
      <c r="F908" s="3" t="s">
        <v>1947</v>
      </c>
      <c r="G908" s="3" t="s">
        <v>1948</v>
      </c>
      <c r="H908" s="3" t="s">
        <v>1946</v>
      </c>
      <c r="I908" s="3" t="s">
        <v>1949</v>
      </c>
      <c r="J908" s="3" t="s">
        <v>1950</v>
      </c>
      <c r="K908" s="3" t="s">
        <v>193</v>
      </c>
      <c r="L908" s="3" t="s">
        <v>7</v>
      </c>
      <c r="M908" s="3" t="s">
        <v>40198</v>
      </c>
    </row>
    <row r="909" spans="1:13" x14ac:dyDescent="0.25">
      <c r="A909" s="3">
        <v>9754</v>
      </c>
      <c r="B909" s="3" t="s">
        <v>53721</v>
      </c>
      <c r="C909" s="3" t="s">
        <v>40042</v>
      </c>
      <c r="D909" s="3" t="s">
        <v>40073</v>
      </c>
      <c r="E909" s="3" t="s">
        <v>1951</v>
      </c>
      <c r="F909" s="3" t="s">
        <v>1952</v>
      </c>
      <c r="G909" s="3" t="s">
        <v>1953</v>
      </c>
      <c r="H909" s="3" t="s">
        <v>1954</v>
      </c>
      <c r="I909" s="3" t="s">
        <v>1955</v>
      </c>
      <c r="J909" s="3" t="s">
        <v>1956</v>
      </c>
      <c r="K909" s="3" t="s">
        <v>193</v>
      </c>
      <c r="L909" s="3" t="s">
        <v>809</v>
      </c>
      <c r="M909" s="3" t="s">
        <v>40198</v>
      </c>
    </row>
    <row r="910" spans="1:13" x14ac:dyDescent="0.25">
      <c r="A910" s="3">
        <v>9758</v>
      </c>
      <c r="B910" s="3" t="s">
        <v>53892</v>
      </c>
      <c r="C910" s="3" t="s">
        <v>40042</v>
      </c>
      <c r="D910" s="3" t="s">
        <v>40073</v>
      </c>
      <c r="E910" s="3" t="s">
        <v>53750</v>
      </c>
      <c r="F910" s="3" t="s">
        <v>23957</v>
      </c>
      <c r="G910" s="3" t="s">
        <v>23958</v>
      </c>
      <c r="H910" s="3" t="s">
        <v>23959</v>
      </c>
      <c r="I910" s="3" t="s">
        <v>23960</v>
      </c>
      <c r="J910" s="3" t="s">
        <v>23961</v>
      </c>
      <c r="K910" s="3" t="s">
        <v>6</v>
      </c>
      <c r="L910" s="3" t="s">
        <v>7</v>
      </c>
      <c r="M910" s="3" t="s">
        <v>40200</v>
      </c>
    </row>
    <row r="911" spans="1:13" x14ac:dyDescent="0.25">
      <c r="A911" s="3">
        <v>9762</v>
      </c>
      <c r="B911" s="3" t="s">
        <v>40171</v>
      </c>
      <c r="C911" s="3" t="s">
        <v>40042</v>
      </c>
      <c r="D911" s="3" t="s">
        <v>40073</v>
      </c>
      <c r="E911" s="3" t="s">
        <v>40286</v>
      </c>
      <c r="F911" s="3" t="s">
        <v>43381</v>
      </c>
      <c r="G911" s="3" t="s">
        <v>46477</v>
      </c>
      <c r="H911" s="3" t="s">
        <v>40286</v>
      </c>
      <c r="I911" s="3" t="s">
        <v>46477</v>
      </c>
      <c r="J911" s="3" t="s">
        <v>50735</v>
      </c>
      <c r="K911" s="3" t="s">
        <v>193</v>
      </c>
      <c r="L911" s="3" t="s">
        <v>7</v>
      </c>
      <c r="M911" s="3" t="s">
        <v>40198</v>
      </c>
    </row>
    <row r="912" spans="1:13" x14ac:dyDescent="0.25">
      <c r="A912" s="3">
        <v>9777</v>
      </c>
      <c r="B912" s="3" t="s">
        <v>40176</v>
      </c>
      <c r="C912" s="3" t="s">
        <v>40041</v>
      </c>
      <c r="D912" s="3" t="s">
        <v>40077</v>
      </c>
      <c r="E912" s="3" t="s">
        <v>23962</v>
      </c>
      <c r="F912" s="3" t="s">
        <v>23963</v>
      </c>
      <c r="G912" s="3" t="s">
        <v>23964</v>
      </c>
      <c r="H912" s="3" t="s">
        <v>23065</v>
      </c>
      <c r="I912" s="3" t="s">
        <v>23064</v>
      </c>
      <c r="J912" s="3" t="s">
        <v>23965</v>
      </c>
      <c r="K912" s="3" t="s">
        <v>6</v>
      </c>
      <c r="L912" s="3" t="s">
        <v>7</v>
      </c>
      <c r="M912" s="3" t="s">
        <v>40198</v>
      </c>
    </row>
    <row r="913" spans="1:13" x14ac:dyDescent="0.25">
      <c r="A913" s="3">
        <v>9780</v>
      </c>
      <c r="B913" s="3" t="s">
        <v>40181</v>
      </c>
      <c r="C913" s="3" t="s">
        <v>40051</v>
      </c>
      <c r="D913" s="3" t="s">
        <v>40051</v>
      </c>
      <c r="E913" s="3" t="s">
        <v>40287</v>
      </c>
      <c r="F913" s="3" t="s">
        <v>43382</v>
      </c>
      <c r="G913" s="3" t="s">
        <v>46478</v>
      </c>
      <c r="H913" s="3" t="s">
        <v>49386</v>
      </c>
      <c r="I913" s="3" t="s">
        <v>46478</v>
      </c>
      <c r="J913" s="3" t="s">
        <v>50736</v>
      </c>
      <c r="K913" s="3" t="s">
        <v>193</v>
      </c>
      <c r="L913" s="3" t="s">
        <v>7</v>
      </c>
      <c r="M913" s="3" t="s">
        <v>40198</v>
      </c>
    </row>
    <row r="914" spans="1:13" x14ac:dyDescent="0.25">
      <c r="A914" s="3">
        <v>9783</v>
      </c>
      <c r="B914" s="3" t="s">
        <v>40177</v>
      </c>
      <c r="C914" s="3" t="s">
        <v>40042</v>
      </c>
      <c r="D914" s="3" t="s">
        <v>40073</v>
      </c>
      <c r="E914" s="3" t="s">
        <v>1957</v>
      </c>
      <c r="F914" s="3" t="s">
        <v>1958</v>
      </c>
      <c r="G914" s="3" t="s">
        <v>1959</v>
      </c>
      <c r="H914" s="3" t="s">
        <v>1957</v>
      </c>
      <c r="I914" s="3" t="s">
        <v>1959</v>
      </c>
      <c r="J914" s="3" t="s">
        <v>1960</v>
      </c>
      <c r="K914" s="3" t="s">
        <v>193</v>
      </c>
      <c r="L914" s="3" t="s">
        <v>7</v>
      </c>
      <c r="M914" s="3" t="s">
        <v>40197</v>
      </c>
    </row>
    <row r="915" spans="1:13" x14ac:dyDescent="0.25">
      <c r="A915" s="3">
        <v>9786</v>
      </c>
      <c r="B915" s="3" t="s">
        <v>40172</v>
      </c>
      <c r="C915" s="3" t="s">
        <v>40042</v>
      </c>
      <c r="D915" s="3" t="s">
        <v>40073</v>
      </c>
      <c r="E915" s="3" t="s">
        <v>1961</v>
      </c>
      <c r="F915" s="3" t="s">
        <v>1962</v>
      </c>
      <c r="G915" s="3" t="s">
        <v>1963</v>
      </c>
      <c r="H915" s="3" t="s">
        <v>1961</v>
      </c>
      <c r="I915" s="3" t="s">
        <v>1963</v>
      </c>
      <c r="J915" s="3" t="s">
        <v>1964</v>
      </c>
      <c r="K915" s="3" t="s">
        <v>193</v>
      </c>
      <c r="L915" s="3" t="s">
        <v>7</v>
      </c>
      <c r="M915" s="3" t="s">
        <v>40197</v>
      </c>
    </row>
    <row r="916" spans="1:13" x14ac:dyDescent="0.25">
      <c r="A916" s="3">
        <v>9789</v>
      </c>
      <c r="B916" s="3" t="s">
        <v>53892</v>
      </c>
      <c r="C916" s="3" t="s">
        <v>40043</v>
      </c>
      <c r="D916" s="3" t="s">
        <v>40043</v>
      </c>
      <c r="E916" s="3" t="s">
        <v>1965</v>
      </c>
      <c r="F916" s="3" t="s">
        <v>1966</v>
      </c>
      <c r="G916" s="3" t="s">
        <v>1967</v>
      </c>
      <c r="H916" s="3" t="s">
        <v>1965</v>
      </c>
      <c r="I916" s="3" t="s">
        <v>1967</v>
      </c>
      <c r="J916" s="3" t="s">
        <v>1968</v>
      </c>
      <c r="K916" s="3" t="s">
        <v>193</v>
      </c>
      <c r="L916" s="3" t="s">
        <v>7</v>
      </c>
      <c r="M916" s="3" t="s">
        <v>40198</v>
      </c>
    </row>
    <row r="917" spans="1:13" x14ac:dyDescent="0.25">
      <c r="A917" s="3">
        <v>9794</v>
      </c>
      <c r="B917" s="3" t="s">
        <v>53892</v>
      </c>
      <c r="C917" s="3" t="s">
        <v>40042</v>
      </c>
      <c r="D917" s="3" t="s">
        <v>40073</v>
      </c>
      <c r="E917" s="3" t="s">
        <v>28561</v>
      </c>
      <c r="F917" s="3" t="s">
        <v>28562</v>
      </c>
      <c r="G917" s="3" t="s">
        <v>28563</v>
      </c>
      <c r="H917" s="3" t="s">
        <v>28564</v>
      </c>
      <c r="I917" s="3" t="s">
        <v>28563</v>
      </c>
      <c r="J917" s="3" t="s">
        <v>28565</v>
      </c>
      <c r="K917" s="3" t="s">
        <v>193</v>
      </c>
      <c r="L917" s="3" t="s">
        <v>7</v>
      </c>
      <c r="M917" s="3" t="s">
        <v>40198</v>
      </c>
    </row>
    <row r="918" spans="1:13" x14ac:dyDescent="0.25">
      <c r="A918" s="3">
        <v>9796</v>
      </c>
      <c r="B918" s="3" t="s">
        <v>53892</v>
      </c>
      <c r="C918" s="3" t="s">
        <v>40043</v>
      </c>
      <c r="D918" s="3" t="s">
        <v>40043</v>
      </c>
      <c r="E918" s="3" t="s">
        <v>1969</v>
      </c>
      <c r="F918" s="3" t="s">
        <v>1970</v>
      </c>
      <c r="G918" s="3" t="s">
        <v>1971</v>
      </c>
      <c r="H918" s="3" t="s">
        <v>1969</v>
      </c>
      <c r="I918" s="3" t="s">
        <v>1971</v>
      </c>
      <c r="J918" s="3" t="s">
        <v>1972</v>
      </c>
      <c r="K918" s="3" t="s">
        <v>193</v>
      </c>
      <c r="L918" s="3" t="s">
        <v>7</v>
      </c>
      <c r="M918" s="3" t="s">
        <v>40197</v>
      </c>
    </row>
    <row r="919" spans="1:13" x14ac:dyDescent="0.25">
      <c r="A919" s="3">
        <v>9801</v>
      </c>
      <c r="B919" s="3" t="s">
        <v>53658</v>
      </c>
      <c r="C919" s="3" t="s">
        <v>40042</v>
      </c>
      <c r="D919" s="3" t="s">
        <v>40073</v>
      </c>
      <c r="E919" s="3" t="s">
        <v>23966</v>
      </c>
      <c r="F919" s="3" t="s">
        <v>23967</v>
      </c>
      <c r="G919" s="3" t="s">
        <v>23968</v>
      </c>
      <c r="H919" s="3" t="s">
        <v>23969</v>
      </c>
      <c r="I919" s="3" t="s">
        <v>23968</v>
      </c>
      <c r="J919" s="3" t="s">
        <v>23970</v>
      </c>
      <c r="K919" s="3" t="s">
        <v>6</v>
      </c>
      <c r="L919" s="3" t="s">
        <v>7</v>
      </c>
      <c r="M919" s="3" t="s">
        <v>40198</v>
      </c>
    </row>
    <row r="920" spans="1:13" x14ac:dyDescent="0.25">
      <c r="A920" s="3">
        <v>9802</v>
      </c>
      <c r="B920" s="3" t="s">
        <v>40170</v>
      </c>
      <c r="C920" s="3" t="s">
        <v>40042</v>
      </c>
      <c r="D920" s="3" t="s">
        <v>40073</v>
      </c>
      <c r="E920" s="3" t="s">
        <v>1973</v>
      </c>
      <c r="F920" s="3" t="s">
        <v>1974</v>
      </c>
      <c r="G920" s="3" t="s">
        <v>1975</v>
      </c>
      <c r="H920" s="3" t="s">
        <v>1973</v>
      </c>
      <c r="I920" s="3" t="s">
        <v>1975</v>
      </c>
      <c r="J920" s="3" t="s">
        <v>1976</v>
      </c>
      <c r="K920" s="3" t="s">
        <v>193</v>
      </c>
      <c r="L920" s="3" t="s">
        <v>7</v>
      </c>
      <c r="M920" s="3" t="s">
        <v>40197</v>
      </c>
    </row>
    <row r="921" spans="1:13" x14ac:dyDescent="0.25">
      <c r="A921" s="3">
        <v>9810</v>
      </c>
      <c r="B921" s="3" t="s">
        <v>53892</v>
      </c>
      <c r="C921" s="3" t="s">
        <v>40042</v>
      </c>
      <c r="D921" s="3" t="s">
        <v>40073</v>
      </c>
      <c r="E921" s="3" t="s">
        <v>1977</v>
      </c>
      <c r="F921" s="3" t="s">
        <v>1978</v>
      </c>
      <c r="G921" s="3" t="s">
        <v>1979</v>
      </c>
      <c r="H921" s="3" t="s">
        <v>1980</v>
      </c>
      <c r="I921" s="3" t="s">
        <v>1979</v>
      </c>
      <c r="J921" s="3" t="s">
        <v>1981</v>
      </c>
      <c r="K921" s="3" t="s">
        <v>193</v>
      </c>
      <c r="L921" s="3" t="s">
        <v>7</v>
      </c>
      <c r="M921" s="3" t="s">
        <v>40198</v>
      </c>
    </row>
    <row r="922" spans="1:13" x14ac:dyDescent="0.25">
      <c r="A922" s="3">
        <v>9813</v>
      </c>
      <c r="B922" s="3" t="s">
        <v>40171</v>
      </c>
      <c r="C922" s="3" t="s">
        <v>40042</v>
      </c>
      <c r="D922" s="3" t="s">
        <v>40073</v>
      </c>
      <c r="E922" s="3" t="s">
        <v>40288</v>
      </c>
      <c r="F922" s="3" t="s">
        <v>43383</v>
      </c>
      <c r="G922" s="3" t="s">
        <v>46479</v>
      </c>
      <c r="H922" s="3" t="s">
        <v>49387</v>
      </c>
      <c r="I922" s="3" t="s">
        <v>46479</v>
      </c>
      <c r="J922" s="3" t="s">
        <v>50737</v>
      </c>
      <c r="K922" s="3" t="s">
        <v>193</v>
      </c>
      <c r="L922" s="3" t="s">
        <v>7</v>
      </c>
      <c r="M922" s="3" t="s">
        <v>40198</v>
      </c>
    </row>
    <row r="923" spans="1:13" x14ac:dyDescent="0.25">
      <c r="A923" s="3">
        <v>9816</v>
      </c>
      <c r="B923" s="3" t="s">
        <v>40177</v>
      </c>
      <c r="C923" s="3" t="s">
        <v>40041</v>
      </c>
      <c r="D923" s="3" t="s">
        <v>40078</v>
      </c>
      <c r="E923" s="3" t="s">
        <v>1982</v>
      </c>
      <c r="F923" s="3" t="s">
        <v>1983</v>
      </c>
      <c r="G923" s="3" t="s">
        <v>1984</v>
      </c>
      <c r="H923" s="3" t="s">
        <v>1982</v>
      </c>
      <c r="I923" s="3" t="s">
        <v>1984</v>
      </c>
      <c r="J923" s="3" t="s">
        <v>1985</v>
      </c>
      <c r="K923" s="3" t="s">
        <v>193</v>
      </c>
      <c r="L923" s="3" t="s">
        <v>7</v>
      </c>
      <c r="M923" s="3" t="s">
        <v>40199</v>
      </c>
    </row>
    <row r="924" spans="1:13" x14ac:dyDescent="0.25">
      <c r="A924" s="3">
        <v>9826</v>
      </c>
      <c r="B924" s="3" t="s">
        <v>40172</v>
      </c>
      <c r="C924" s="3" t="s">
        <v>40041</v>
      </c>
      <c r="D924" s="3" t="s">
        <v>40078</v>
      </c>
      <c r="E924" s="3" t="s">
        <v>23971</v>
      </c>
      <c r="F924" s="3" t="s">
        <v>23972</v>
      </c>
      <c r="G924" s="3" t="s">
        <v>23973</v>
      </c>
      <c r="H924" s="3" t="s">
        <v>23974</v>
      </c>
      <c r="I924" s="3" t="s">
        <v>23975</v>
      </c>
      <c r="J924" s="3" t="s">
        <v>23976</v>
      </c>
      <c r="K924" s="3" t="s">
        <v>6</v>
      </c>
      <c r="L924" s="3" t="s">
        <v>7</v>
      </c>
      <c r="M924" s="3" t="s">
        <v>40198</v>
      </c>
    </row>
    <row r="925" spans="1:13" x14ac:dyDescent="0.25">
      <c r="A925" s="3">
        <v>9832</v>
      </c>
      <c r="B925" s="3" t="s">
        <v>40181</v>
      </c>
      <c r="C925" s="3" t="s">
        <v>40042</v>
      </c>
      <c r="D925" s="3" t="s">
        <v>40073</v>
      </c>
      <c r="E925" s="3" t="s">
        <v>28566</v>
      </c>
      <c r="F925" s="3" t="s">
        <v>28567</v>
      </c>
      <c r="G925" s="3" t="s">
        <v>28568</v>
      </c>
      <c r="H925" s="3" t="s">
        <v>28569</v>
      </c>
      <c r="I925" s="3" t="s">
        <v>28570</v>
      </c>
      <c r="J925" s="3" t="s">
        <v>28571</v>
      </c>
      <c r="K925" s="3" t="s">
        <v>193</v>
      </c>
      <c r="L925" s="3" t="s">
        <v>7</v>
      </c>
      <c r="M925" s="3" t="s">
        <v>40198</v>
      </c>
    </row>
    <row r="926" spans="1:13" x14ac:dyDescent="0.25">
      <c r="A926" s="3">
        <v>9851</v>
      </c>
      <c r="B926" s="3" t="s">
        <v>53892</v>
      </c>
      <c r="C926" s="3" t="s">
        <v>40041</v>
      </c>
      <c r="D926" s="3" t="s">
        <v>40072</v>
      </c>
      <c r="E926" s="3" t="s">
        <v>1986</v>
      </c>
      <c r="F926" s="3" t="s">
        <v>1987</v>
      </c>
      <c r="G926" s="3" t="s">
        <v>1988</v>
      </c>
      <c r="H926" s="3" t="s">
        <v>1989</v>
      </c>
      <c r="I926" s="3" t="s">
        <v>1990</v>
      </c>
      <c r="J926" s="3" t="s">
        <v>1991</v>
      </c>
      <c r="K926" s="3" t="s">
        <v>193</v>
      </c>
      <c r="L926" s="3" t="s">
        <v>7</v>
      </c>
      <c r="M926" s="3" t="s">
        <v>40198</v>
      </c>
    </row>
    <row r="927" spans="1:13" x14ac:dyDescent="0.25">
      <c r="A927" s="3">
        <v>9852</v>
      </c>
      <c r="B927" s="3" t="s">
        <v>40171</v>
      </c>
      <c r="C927" s="3" t="s">
        <v>40042</v>
      </c>
      <c r="D927" s="3" t="s">
        <v>40073</v>
      </c>
      <c r="E927" s="3" t="s">
        <v>1992</v>
      </c>
      <c r="F927" s="3" t="s">
        <v>1993</v>
      </c>
      <c r="G927" s="3" t="s">
        <v>1994</v>
      </c>
      <c r="H927" s="3" t="s">
        <v>1992</v>
      </c>
      <c r="I927" s="3" t="s">
        <v>1995</v>
      </c>
      <c r="J927" s="3" t="s">
        <v>1996</v>
      </c>
      <c r="K927" s="3" t="s">
        <v>193</v>
      </c>
      <c r="L927" s="3" t="s">
        <v>7</v>
      </c>
      <c r="M927" s="3" t="s">
        <v>40197</v>
      </c>
    </row>
    <row r="928" spans="1:13" x14ac:dyDescent="0.25">
      <c r="A928" s="3">
        <v>9865</v>
      </c>
      <c r="B928" s="3" t="s">
        <v>53892</v>
      </c>
      <c r="C928" s="3" t="s">
        <v>40043</v>
      </c>
      <c r="D928" s="3" t="s">
        <v>40043</v>
      </c>
      <c r="E928" s="3" t="s">
        <v>1997</v>
      </c>
      <c r="F928" s="3" t="s">
        <v>1998</v>
      </c>
      <c r="G928" s="3" t="s">
        <v>1999</v>
      </c>
      <c r="H928" s="3" t="s">
        <v>1997</v>
      </c>
      <c r="I928" s="3" t="s">
        <v>1999</v>
      </c>
      <c r="J928" s="3" t="s">
        <v>2000</v>
      </c>
      <c r="K928" s="3" t="s">
        <v>193</v>
      </c>
      <c r="L928" s="3" t="s">
        <v>7</v>
      </c>
      <c r="M928" s="3" t="s">
        <v>40198</v>
      </c>
    </row>
    <row r="929" spans="1:13" x14ac:dyDescent="0.25">
      <c r="A929" s="3">
        <v>9869</v>
      </c>
      <c r="B929" s="3" t="s">
        <v>53654</v>
      </c>
      <c r="C929" s="3" t="s">
        <v>40051</v>
      </c>
      <c r="D929" s="3" t="s">
        <v>40051</v>
      </c>
      <c r="E929" s="3" t="s">
        <v>2001</v>
      </c>
      <c r="F929" s="3" t="s">
        <v>2002</v>
      </c>
      <c r="G929" s="3" t="s">
        <v>2003</v>
      </c>
      <c r="H929" s="3" t="s">
        <v>2004</v>
      </c>
      <c r="I929" s="3" t="s">
        <v>2005</v>
      </c>
      <c r="J929" s="3" t="s">
        <v>2006</v>
      </c>
      <c r="K929" s="3" t="s">
        <v>193</v>
      </c>
      <c r="L929" s="3" t="s">
        <v>7</v>
      </c>
      <c r="M929" s="3" t="s">
        <v>40197</v>
      </c>
    </row>
    <row r="930" spans="1:13" x14ac:dyDescent="0.25">
      <c r="A930" s="3">
        <v>9878</v>
      </c>
      <c r="B930" s="3" t="s">
        <v>40177</v>
      </c>
      <c r="C930" s="3" t="s">
        <v>40042</v>
      </c>
      <c r="D930" s="3" t="s">
        <v>40073</v>
      </c>
      <c r="E930" s="3" t="s">
        <v>2007</v>
      </c>
      <c r="F930" s="3" t="s">
        <v>2008</v>
      </c>
      <c r="G930" s="3" t="s">
        <v>2009</v>
      </c>
      <c r="H930" s="3" t="s">
        <v>2007</v>
      </c>
      <c r="I930" s="3" t="s">
        <v>2009</v>
      </c>
      <c r="J930" s="3" t="s">
        <v>2010</v>
      </c>
      <c r="K930" s="3" t="s">
        <v>193</v>
      </c>
      <c r="L930" s="3" t="s">
        <v>7</v>
      </c>
      <c r="M930" s="3" t="s">
        <v>40197</v>
      </c>
    </row>
    <row r="931" spans="1:13" x14ac:dyDescent="0.25">
      <c r="A931" s="3">
        <v>9880</v>
      </c>
      <c r="B931" s="3" t="s">
        <v>40177</v>
      </c>
      <c r="C931" s="3" t="s">
        <v>40042</v>
      </c>
      <c r="D931" s="3" t="s">
        <v>40073</v>
      </c>
      <c r="E931" s="3" t="s">
        <v>28572</v>
      </c>
      <c r="F931" s="3" t="s">
        <v>28573</v>
      </c>
      <c r="G931" s="3" t="s">
        <v>28574</v>
      </c>
      <c r="H931" s="3" t="s">
        <v>28575</v>
      </c>
      <c r="I931" s="3" t="s">
        <v>28574</v>
      </c>
      <c r="J931" s="3" t="s">
        <v>28576</v>
      </c>
      <c r="K931" s="3" t="s">
        <v>193</v>
      </c>
      <c r="L931" s="3" t="s">
        <v>7</v>
      </c>
      <c r="M931" s="3" t="s">
        <v>40198</v>
      </c>
    </row>
    <row r="932" spans="1:13" x14ac:dyDescent="0.25">
      <c r="A932" s="3">
        <v>9885</v>
      </c>
      <c r="B932" s="3" t="s">
        <v>40172</v>
      </c>
      <c r="C932" s="3" t="s">
        <v>40042</v>
      </c>
      <c r="D932" s="3" t="s">
        <v>40073</v>
      </c>
      <c r="E932" s="3" t="s">
        <v>23977</v>
      </c>
      <c r="F932" s="3" t="s">
        <v>23978</v>
      </c>
      <c r="G932" s="3" t="s">
        <v>23979</v>
      </c>
      <c r="H932" s="3" t="s">
        <v>23980</v>
      </c>
      <c r="I932" s="3" t="s">
        <v>23981</v>
      </c>
      <c r="J932" s="3" t="s">
        <v>23982</v>
      </c>
      <c r="K932" s="3" t="s">
        <v>6</v>
      </c>
      <c r="L932" s="3" t="s">
        <v>7</v>
      </c>
      <c r="M932" s="3" t="s">
        <v>40198</v>
      </c>
    </row>
    <row r="933" spans="1:13" x14ac:dyDescent="0.25">
      <c r="A933" s="3">
        <v>9889</v>
      </c>
      <c r="B933" s="3" t="s">
        <v>40172</v>
      </c>
      <c r="C933" s="3" t="s">
        <v>40042</v>
      </c>
      <c r="D933" s="3" t="s">
        <v>40073</v>
      </c>
      <c r="E933" s="3" t="s">
        <v>28577</v>
      </c>
      <c r="F933" s="3" t="s">
        <v>28578</v>
      </c>
      <c r="G933" s="3" t="s">
        <v>28579</v>
      </c>
      <c r="H933" s="3" t="s">
        <v>28580</v>
      </c>
      <c r="I933" s="3" t="s">
        <v>28579</v>
      </c>
      <c r="J933" s="3" t="s">
        <v>28581</v>
      </c>
      <c r="K933" s="3" t="s">
        <v>193</v>
      </c>
      <c r="L933" s="3" t="s">
        <v>7</v>
      </c>
      <c r="M933" s="3" t="s">
        <v>40198</v>
      </c>
    </row>
    <row r="934" spans="1:13" x14ac:dyDescent="0.25">
      <c r="A934" s="3">
        <v>9912</v>
      </c>
      <c r="B934" s="3" t="s">
        <v>40180</v>
      </c>
      <c r="C934" s="3" t="s">
        <v>40042</v>
      </c>
      <c r="D934" s="3" t="s">
        <v>40073</v>
      </c>
      <c r="E934" s="3" t="s">
        <v>28582</v>
      </c>
      <c r="F934" s="3" t="s">
        <v>28583</v>
      </c>
      <c r="G934" s="3" t="s">
        <v>28584</v>
      </c>
      <c r="H934" s="3" t="s">
        <v>28585</v>
      </c>
      <c r="I934" s="3" t="s">
        <v>28586</v>
      </c>
      <c r="J934" s="3" t="s">
        <v>28587</v>
      </c>
      <c r="K934" s="3" t="s">
        <v>193</v>
      </c>
      <c r="L934" s="3" t="s">
        <v>7</v>
      </c>
      <c r="M934" s="3" t="s">
        <v>40198</v>
      </c>
    </row>
    <row r="935" spans="1:13" x14ac:dyDescent="0.25">
      <c r="A935" s="3">
        <v>9921</v>
      </c>
      <c r="B935" s="3" t="s">
        <v>53892</v>
      </c>
      <c r="C935" s="3" t="s">
        <v>40042</v>
      </c>
      <c r="D935" s="3" t="s">
        <v>40073</v>
      </c>
      <c r="E935" s="3" t="s">
        <v>28588</v>
      </c>
      <c r="F935" s="3" t="s">
        <v>28589</v>
      </c>
      <c r="G935" s="3" t="s">
        <v>2788</v>
      </c>
      <c r="H935" s="3" t="s">
        <v>28590</v>
      </c>
      <c r="I935" s="3" t="s">
        <v>28591</v>
      </c>
      <c r="J935" s="3" t="s">
        <v>2789</v>
      </c>
      <c r="K935" s="3" t="s">
        <v>193</v>
      </c>
      <c r="L935" s="3" t="s">
        <v>7</v>
      </c>
      <c r="M935" s="3" t="s">
        <v>40198</v>
      </c>
    </row>
    <row r="936" spans="1:13" x14ac:dyDescent="0.25">
      <c r="A936" s="3">
        <v>9926</v>
      </c>
      <c r="B936" s="3" t="s">
        <v>53661</v>
      </c>
      <c r="C936" s="3" t="s">
        <v>40042</v>
      </c>
      <c r="D936" s="3" t="s">
        <v>40073</v>
      </c>
      <c r="E936" s="3" t="s">
        <v>28592</v>
      </c>
      <c r="F936" s="3" t="s">
        <v>28593</v>
      </c>
      <c r="G936" s="3" t="s">
        <v>28594</v>
      </c>
      <c r="H936" s="3" t="s">
        <v>28595</v>
      </c>
      <c r="I936" s="3" t="s">
        <v>28594</v>
      </c>
      <c r="J936" s="3" t="s">
        <v>28596</v>
      </c>
      <c r="K936" s="3" t="s">
        <v>193</v>
      </c>
      <c r="L936" s="3" t="s">
        <v>7</v>
      </c>
      <c r="M936" s="3" t="s">
        <v>40199</v>
      </c>
    </row>
    <row r="937" spans="1:13" x14ac:dyDescent="0.25">
      <c r="A937" s="3">
        <v>9927</v>
      </c>
      <c r="B937" s="3" t="s">
        <v>53892</v>
      </c>
      <c r="C937" s="3" t="s">
        <v>40042</v>
      </c>
      <c r="D937" s="3" t="s">
        <v>40073</v>
      </c>
      <c r="E937" s="3" t="s">
        <v>23983</v>
      </c>
      <c r="F937" s="3" t="s">
        <v>23984</v>
      </c>
      <c r="G937" s="3" t="s">
        <v>21903</v>
      </c>
      <c r="H937" s="3" t="s">
        <v>23985</v>
      </c>
      <c r="I937" s="3" t="s">
        <v>23986</v>
      </c>
      <c r="J937" s="3" t="s">
        <v>23987</v>
      </c>
      <c r="K937" s="3" t="s">
        <v>6</v>
      </c>
      <c r="L937" s="3" t="s">
        <v>7</v>
      </c>
      <c r="M937" s="3" t="s">
        <v>40198</v>
      </c>
    </row>
    <row r="938" spans="1:13" x14ac:dyDescent="0.25">
      <c r="A938" s="3">
        <v>9940</v>
      </c>
      <c r="B938" s="3" t="s">
        <v>40186</v>
      </c>
      <c r="C938" s="3" t="s">
        <v>40042</v>
      </c>
      <c r="D938" s="3" t="s">
        <v>40073</v>
      </c>
      <c r="E938" s="3" t="s">
        <v>28597</v>
      </c>
      <c r="F938" s="3" t="s">
        <v>28598</v>
      </c>
      <c r="G938" s="3" t="s">
        <v>28599</v>
      </c>
      <c r="H938" s="3" t="s">
        <v>28600</v>
      </c>
      <c r="I938" s="3" t="s">
        <v>28601</v>
      </c>
      <c r="J938" s="3" t="s">
        <v>28602</v>
      </c>
      <c r="K938" s="3" t="s">
        <v>193</v>
      </c>
      <c r="L938" s="3" t="s">
        <v>7</v>
      </c>
      <c r="M938" s="3" t="s">
        <v>40198</v>
      </c>
    </row>
    <row r="939" spans="1:13" x14ac:dyDescent="0.25">
      <c r="A939" s="3">
        <v>9946</v>
      </c>
      <c r="B939" s="3" t="s">
        <v>53892</v>
      </c>
      <c r="C939" s="3" t="s">
        <v>40042</v>
      </c>
      <c r="D939" s="3" t="s">
        <v>40073</v>
      </c>
      <c r="E939" s="3" t="s">
        <v>2011</v>
      </c>
      <c r="F939" s="3" t="s">
        <v>2012</v>
      </c>
      <c r="G939" s="3" t="s">
        <v>2013</v>
      </c>
      <c r="H939" s="3" t="s">
        <v>2014</v>
      </c>
      <c r="I939" s="3" t="s">
        <v>2013</v>
      </c>
      <c r="J939" s="3" t="s">
        <v>2015</v>
      </c>
      <c r="K939" s="3" t="s">
        <v>193</v>
      </c>
      <c r="L939" s="3" t="s">
        <v>7</v>
      </c>
      <c r="M939" s="3" t="s">
        <v>40199</v>
      </c>
    </row>
    <row r="940" spans="1:13" x14ac:dyDescent="0.25">
      <c r="A940" s="3">
        <v>9952</v>
      </c>
      <c r="B940" s="3" t="s">
        <v>53721</v>
      </c>
      <c r="C940" s="3" t="s">
        <v>40042</v>
      </c>
      <c r="D940" s="3" t="s">
        <v>40073</v>
      </c>
      <c r="E940" s="3" t="s">
        <v>2016</v>
      </c>
      <c r="F940" s="3" t="s">
        <v>2017</v>
      </c>
      <c r="G940" s="3" t="s">
        <v>2018</v>
      </c>
      <c r="H940" s="3" t="s">
        <v>2016</v>
      </c>
      <c r="I940" s="3" t="s">
        <v>2019</v>
      </c>
      <c r="J940" s="3" t="s">
        <v>2020</v>
      </c>
      <c r="K940" s="3" t="s">
        <v>193</v>
      </c>
      <c r="L940" s="3" t="s">
        <v>7</v>
      </c>
      <c r="M940" s="3" t="s">
        <v>40197</v>
      </c>
    </row>
    <row r="941" spans="1:13" x14ac:dyDescent="0.25">
      <c r="A941" s="3">
        <v>9953</v>
      </c>
      <c r="B941" s="3" t="s">
        <v>40175</v>
      </c>
      <c r="C941" s="3" t="s">
        <v>40042</v>
      </c>
      <c r="D941" s="3" t="s">
        <v>40073</v>
      </c>
      <c r="E941" s="3" t="s">
        <v>2021</v>
      </c>
      <c r="F941" s="3" t="s">
        <v>2022</v>
      </c>
      <c r="G941" s="3" t="s">
        <v>2023</v>
      </c>
      <c r="H941" s="3" t="s">
        <v>2021</v>
      </c>
      <c r="I941" s="3" t="s">
        <v>2023</v>
      </c>
      <c r="J941" s="3" t="s">
        <v>2024</v>
      </c>
      <c r="K941" s="3" t="s">
        <v>193</v>
      </c>
      <c r="L941" s="3" t="s">
        <v>7</v>
      </c>
      <c r="M941" s="3" t="s">
        <v>40198</v>
      </c>
    </row>
    <row r="942" spans="1:13" x14ac:dyDescent="0.25">
      <c r="A942" s="3">
        <v>9957</v>
      </c>
      <c r="B942" s="3" t="s">
        <v>53892</v>
      </c>
      <c r="C942" s="3" t="s">
        <v>40041</v>
      </c>
      <c r="D942" s="3" t="s">
        <v>40072</v>
      </c>
      <c r="E942" s="3" t="s">
        <v>2025</v>
      </c>
      <c r="F942" s="3" t="s">
        <v>2026</v>
      </c>
      <c r="G942" s="3" t="s">
        <v>2027</v>
      </c>
      <c r="H942" s="3" t="s">
        <v>2025</v>
      </c>
      <c r="I942" s="3" t="s">
        <v>2028</v>
      </c>
      <c r="J942" s="3" t="s">
        <v>2029</v>
      </c>
      <c r="K942" s="3" t="s">
        <v>193</v>
      </c>
      <c r="L942" s="3" t="s">
        <v>7</v>
      </c>
      <c r="M942" s="3" t="s">
        <v>40198</v>
      </c>
    </row>
    <row r="943" spans="1:13" x14ac:dyDescent="0.25">
      <c r="A943" s="3">
        <v>9963</v>
      </c>
      <c r="B943" s="3" t="s">
        <v>53892</v>
      </c>
      <c r="C943" s="3" t="s">
        <v>40042</v>
      </c>
      <c r="D943" s="3" t="s">
        <v>40073</v>
      </c>
      <c r="E943" s="3" t="s">
        <v>2030</v>
      </c>
      <c r="F943" s="3" t="s">
        <v>2031</v>
      </c>
      <c r="G943" s="3" t="s">
        <v>2032</v>
      </c>
      <c r="H943" s="3" t="s">
        <v>2030</v>
      </c>
      <c r="I943" s="3" t="s">
        <v>2032</v>
      </c>
      <c r="J943" s="3" t="s">
        <v>2033</v>
      </c>
      <c r="K943" s="3" t="s">
        <v>193</v>
      </c>
      <c r="L943" s="3" t="s">
        <v>7</v>
      </c>
      <c r="M943" s="3" t="s">
        <v>40197</v>
      </c>
    </row>
    <row r="944" spans="1:13" x14ac:dyDescent="0.25">
      <c r="A944" s="3">
        <v>9966</v>
      </c>
      <c r="B944" s="3" t="s">
        <v>40177</v>
      </c>
      <c r="C944" s="3" t="s">
        <v>40042</v>
      </c>
      <c r="D944" s="3" t="s">
        <v>40073</v>
      </c>
      <c r="E944" s="3" t="s">
        <v>2034</v>
      </c>
      <c r="F944" s="3" t="s">
        <v>2035</v>
      </c>
      <c r="G944" s="3" t="s">
        <v>2036</v>
      </c>
      <c r="H944" s="3" t="s">
        <v>2034</v>
      </c>
      <c r="I944" s="3" t="s">
        <v>2036</v>
      </c>
      <c r="J944" s="3" t="s">
        <v>2037</v>
      </c>
      <c r="K944" s="3" t="s">
        <v>193</v>
      </c>
      <c r="L944" s="3" t="s">
        <v>7</v>
      </c>
      <c r="M944" s="3" t="s">
        <v>40197</v>
      </c>
    </row>
    <row r="945" spans="1:13" x14ac:dyDescent="0.25">
      <c r="A945" s="3">
        <v>9967</v>
      </c>
      <c r="B945" s="3" t="s">
        <v>40181</v>
      </c>
      <c r="C945" s="3" t="s">
        <v>40042</v>
      </c>
      <c r="D945" s="3" t="s">
        <v>40073</v>
      </c>
      <c r="E945" s="3" t="s">
        <v>2038</v>
      </c>
      <c r="F945" s="3" t="s">
        <v>2039</v>
      </c>
      <c r="G945" s="3" t="s">
        <v>2040</v>
      </c>
      <c r="H945" s="3" t="s">
        <v>2038</v>
      </c>
      <c r="I945" s="3" t="s">
        <v>2040</v>
      </c>
      <c r="J945" s="3" t="s">
        <v>2041</v>
      </c>
      <c r="K945" s="3" t="s">
        <v>193</v>
      </c>
      <c r="L945" s="3" t="s">
        <v>7</v>
      </c>
      <c r="M945" s="3" t="s">
        <v>40198</v>
      </c>
    </row>
    <row r="946" spans="1:13" x14ac:dyDescent="0.25">
      <c r="A946" s="3">
        <v>9981</v>
      </c>
      <c r="B946" s="3" t="s">
        <v>40177</v>
      </c>
      <c r="C946" s="3" t="s">
        <v>40042</v>
      </c>
      <c r="D946" s="3" t="s">
        <v>40073</v>
      </c>
      <c r="E946" s="3" t="s">
        <v>2042</v>
      </c>
      <c r="F946" s="3" t="s">
        <v>2043</v>
      </c>
      <c r="G946" s="3" t="s">
        <v>2044</v>
      </c>
      <c r="H946" s="3" t="s">
        <v>2042</v>
      </c>
      <c r="I946" s="3" t="s">
        <v>2045</v>
      </c>
      <c r="J946" s="3" t="s">
        <v>2046</v>
      </c>
      <c r="K946" s="3" t="s">
        <v>193</v>
      </c>
      <c r="L946" s="3" t="s">
        <v>7</v>
      </c>
      <c r="M946" s="3" t="s">
        <v>40197</v>
      </c>
    </row>
    <row r="947" spans="1:13" x14ac:dyDescent="0.25">
      <c r="A947" s="3">
        <v>9983</v>
      </c>
      <c r="B947" s="3" t="s">
        <v>40170</v>
      </c>
      <c r="C947" s="3" t="s">
        <v>40042</v>
      </c>
      <c r="D947" s="3" t="s">
        <v>40073</v>
      </c>
      <c r="E947" s="3" t="s">
        <v>23988</v>
      </c>
      <c r="F947" s="3" t="s">
        <v>23989</v>
      </c>
      <c r="G947" s="3" t="s">
        <v>23990</v>
      </c>
      <c r="H947" s="3" t="s">
        <v>23991</v>
      </c>
      <c r="I947" s="3" t="s">
        <v>23990</v>
      </c>
      <c r="J947" s="3" t="s">
        <v>23992</v>
      </c>
      <c r="K947" s="3" t="s">
        <v>6</v>
      </c>
      <c r="L947" s="3" t="s">
        <v>7</v>
      </c>
      <c r="M947" s="3" t="s">
        <v>40198</v>
      </c>
    </row>
    <row r="948" spans="1:13" x14ac:dyDescent="0.25">
      <c r="A948" s="3">
        <v>9994</v>
      </c>
      <c r="B948" s="3" t="s">
        <v>53892</v>
      </c>
      <c r="C948" s="3" t="s">
        <v>40049</v>
      </c>
      <c r="D948" s="3" t="s">
        <v>40049</v>
      </c>
      <c r="E948" s="3" t="s">
        <v>28603</v>
      </c>
      <c r="F948" s="3" t="s">
        <v>28604</v>
      </c>
      <c r="G948" s="3" t="s">
        <v>6084</v>
      </c>
      <c r="H948" s="3" t="s">
        <v>28605</v>
      </c>
      <c r="I948" s="3" t="s">
        <v>28606</v>
      </c>
      <c r="J948" s="3" t="s">
        <v>28607</v>
      </c>
      <c r="K948" s="3" t="s">
        <v>193</v>
      </c>
      <c r="L948" s="3" t="s">
        <v>7</v>
      </c>
      <c r="M948" s="3" t="s">
        <v>40198</v>
      </c>
    </row>
    <row r="949" spans="1:13" x14ac:dyDescent="0.25">
      <c r="A949" s="3">
        <v>10020</v>
      </c>
      <c r="B949" s="3" t="s">
        <v>40175</v>
      </c>
      <c r="C949" s="3" t="s">
        <v>40042</v>
      </c>
      <c r="D949" s="3" t="s">
        <v>40073</v>
      </c>
      <c r="E949" s="3" t="s">
        <v>40289</v>
      </c>
      <c r="F949" s="3" t="s">
        <v>43384</v>
      </c>
      <c r="G949" s="3" t="s">
        <v>46480</v>
      </c>
      <c r="H949" s="3" t="s">
        <v>40289</v>
      </c>
      <c r="I949" s="3" t="s">
        <v>46480</v>
      </c>
      <c r="J949" s="3" t="s">
        <v>50738</v>
      </c>
      <c r="K949" s="3" t="s">
        <v>193</v>
      </c>
      <c r="L949" s="3" t="s">
        <v>7</v>
      </c>
      <c r="M949" s="3" t="s">
        <v>40198</v>
      </c>
    </row>
    <row r="950" spans="1:13" x14ac:dyDescent="0.25">
      <c r="A950" s="3">
        <v>10032</v>
      </c>
      <c r="B950" s="3" t="s">
        <v>53661</v>
      </c>
      <c r="C950" s="3" t="s">
        <v>40064</v>
      </c>
      <c r="D950" s="3" t="s">
        <v>40095</v>
      </c>
      <c r="E950" s="3" t="s">
        <v>2047</v>
      </c>
      <c r="F950" s="3" t="s">
        <v>2048</v>
      </c>
      <c r="G950" s="3" t="s">
        <v>2049</v>
      </c>
      <c r="H950" s="3" t="s">
        <v>2047</v>
      </c>
      <c r="I950" s="3" t="s">
        <v>2049</v>
      </c>
      <c r="J950" s="3" t="s">
        <v>2050</v>
      </c>
      <c r="K950" s="3" t="s">
        <v>193</v>
      </c>
      <c r="L950" s="3" t="s">
        <v>7</v>
      </c>
      <c r="M950" s="3" t="s">
        <v>40198</v>
      </c>
    </row>
    <row r="951" spans="1:13" x14ac:dyDescent="0.25">
      <c r="A951" s="3">
        <v>10033</v>
      </c>
      <c r="B951" s="3" t="s">
        <v>40175</v>
      </c>
      <c r="C951" s="3" t="s">
        <v>40042</v>
      </c>
      <c r="D951" s="3" t="s">
        <v>40073</v>
      </c>
      <c r="E951" s="3" t="s">
        <v>2051</v>
      </c>
      <c r="F951" s="3" t="s">
        <v>2052</v>
      </c>
      <c r="G951" s="3" t="s">
        <v>2053</v>
      </c>
      <c r="H951" s="3" t="s">
        <v>2051</v>
      </c>
      <c r="I951" s="3" t="s">
        <v>2054</v>
      </c>
      <c r="J951" s="3" t="s">
        <v>2055</v>
      </c>
      <c r="K951" s="3" t="s">
        <v>193</v>
      </c>
      <c r="L951" s="3" t="s">
        <v>7</v>
      </c>
      <c r="M951" s="3" t="s">
        <v>40197</v>
      </c>
    </row>
    <row r="952" spans="1:13" x14ac:dyDescent="0.25">
      <c r="A952" s="3">
        <v>10052</v>
      </c>
      <c r="B952" s="3" t="s">
        <v>53892</v>
      </c>
      <c r="C952" s="3" t="s">
        <v>40044</v>
      </c>
      <c r="D952" s="3" t="s">
        <v>40074</v>
      </c>
      <c r="E952" s="3" t="s">
        <v>2056</v>
      </c>
      <c r="F952" s="3" t="s">
        <v>2057</v>
      </c>
      <c r="G952" s="3" t="s">
        <v>2058</v>
      </c>
      <c r="H952" s="3" t="s">
        <v>2056</v>
      </c>
      <c r="I952" s="3" t="s">
        <v>2059</v>
      </c>
      <c r="J952" s="3" t="s">
        <v>2060</v>
      </c>
      <c r="K952" s="3" t="s">
        <v>193</v>
      </c>
      <c r="L952" s="3" t="s">
        <v>7</v>
      </c>
      <c r="M952" s="3" t="s">
        <v>40198</v>
      </c>
    </row>
    <row r="953" spans="1:13" x14ac:dyDescent="0.25">
      <c r="A953" s="3">
        <v>10070</v>
      </c>
      <c r="B953" s="3" t="s">
        <v>53892</v>
      </c>
      <c r="C953" s="3" t="s">
        <v>40042</v>
      </c>
      <c r="D953" s="3" t="s">
        <v>40073</v>
      </c>
      <c r="E953" s="3" t="s">
        <v>2061</v>
      </c>
      <c r="F953" s="3" t="s">
        <v>2062</v>
      </c>
      <c r="G953" s="3" t="s">
        <v>2063</v>
      </c>
      <c r="H953" s="3" t="s">
        <v>2061</v>
      </c>
      <c r="I953" s="3" t="s">
        <v>2064</v>
      </c>
      <c r="J953" s="3" t="s">
        <v>2065</v>
      </c>
      <c r="K953" s="3" t="s">
        <v>193</v>
      </c>
      <c r="L953" s="3" t="s">
        <v>7</v>
      </c>
      <c r="M953" s="3" t="s">
        <v>40198</v>
      </c>
    </row>
    <row r="954" spans="1:13" x14ac:dyDescent="0.25">
      <c r="A954" s="3">
        <v>10071</v>
      </c>
      <c r="B954" s="3" t="s">
        <v>53892</v>
      </c>
      <c r="C954" s="3" t="s">
        <v>40041</v>
      </c>
      <c r="D954" s="3" t="s">
        <v>40078</v>
      </c>
      <c r="E954" s="3" t="s">
        <v>2066</v>
      </c>
      <c r="F954" s="3" t="s">
        <v>2067</v>
      </c>
      <c r="G954" s="3" t="s">
        <v>2068</v>
      </c>
      <c r="H954" s="3" t="s">
        <v>2066</v>
      </c>
      <c r="I954" s="3" t="s">
        <v>2068</v>
      </c>
      <c r="J954" s="3" t="s">
        <v>2069</v>
      </c>
      <c r="K954" s="3" t="s">
        <v>193</v>
      </c>
      <c r="L954" s="3" t="s">
        <v>7</v>
      </c>
      <c r="M954" s="3" t="s">
        <v>40197</v>
      </c>
    </row>
    <row r="955" spans="1:13" x14ac:dyDescent="0.25">
      <c r="A955" s="3">
        <v>10072</v>
      </c>
      <c r="B955" s="3" t="s">
        <v>40181</v>
      </c>
      <c r="C955" s="3" t="s">
        <v>40042</v>
      </c>
      <c r="D955" s="3" t="s">
        <v>40073</v>
      </c>
      <c r="E955" s="3" t="s">
        <v>2070</v>
      </c>
      <c r="F955" s="3" t="s">
        <v>2071</v>
      </c>
      <c r="G955" s="3" t="s">
        <v>2072</v>
      </c>
      <c r="H955" s="3" t="s">
        <v>2070</v>
      </c>
      <c r="I955" s="3" t="s">
        <v>2072</v>
      </c>
      <c r="J955" s="3" t="s">
        <v>2073</v>
      </c>
      <c r="K955" s="3" t="s">
        <v>193</v>
      </c>
      <c r="L955" s="3" t="s">
        <v>7</v>
      </c>
      <c r="M955" s="3" t="s">
        <v>40197</v>
      </c>
    </row>
    <row r="956" spans="1:13" x14ac:dyDescent="0.25">
      <c r="A956" s="3">
        <v>10078</v>
      </c>
      <c r="B956" s="3" t="s">
        <v>40174</v>
      </c>
      <c r="C956" s="3" t="s">
        <v>40041</v>
      </c>
      <c r="D956" s="3" t="s">
        <v>40077</v>
      </c>
      <c r="E956" s="3" t="s">
        <v>28608</v>
      </c>
      <c r="F956" s="3" t="s">
        <v>28609</v>
      </c>
      <c r="G956" s="3" t="s">
        <v>28610</v>
      </c>
      <c r="H956" s="3" t="s">
        <v>28611</v>
      </c>
      <c r="I956" s="3" t="s">
        <v>28610</v>
      </c>
      <c r="J956" s="3" t="s">
        <v>28612</v>
      </c>
      <c r="K956" s="3" t="s">
        <v>193</v>
      </c>
      <c r="L956" s="3" t="s">
        <v>7</v>
      </c>
      <c r="M956" s="3" t="s">
        <v>40198</v>
      </c>
    </row>
    <row r="957" spans="1:13" x14ac:dyDescent="0.25">
      <c r="A957" s="3">
        <v>10085</v>
      </c>
      <c r="B957" s="3" t="s">
        <v>53892</v>
      </c>
      <c r="C957" s="3" t="s">
        <v>40042</v>
      </c>
      <c r="D957" s="3" t="s">
        <v>40073</v>
      </c>
      <c r="E957" s="3" t="s">
        <v>2074</v>
      </c>
      <c r="F957" s="3" t="s">
        <v>2075</v>
      </c>
      <c r="G957" s="3" t="s">
        <v>2076</v>
      </c>
      <c r="H957" s="3" t="s">
        <v>2074</v>
      </c>
      <c r="I957" s="3" t="s">
        <v>2076</v>
      </c>
      <c r="J957" s="3" t="s">
        <v>2077</v>
      </c>
      <c r="K957" s="3" t="s">
        <v>193</v>
      </c>
      <c r="L957" s="3" t="s">
        <v>7</v>
      </c>
      <c r="M957" s="3" t="s">
        <v>40198</v>
      </c>
    </row>
    <row r="958" spans="1:13" x14ac:dyDescent="0.25">
      <c r="A958" s="3">
        <v>10092</v>
      </c>
      <c r="B958" s="3" t="s">
        <v>40177</v>
      </c>
      <c r="C958" s="3" t="s">
        <v>40042</v>
      </c>
      <c r="D958" s="3" t="s">
        <v>40073</v>
      </c>
      <c r="E958" s="3" t="s">
        <v>2078</v>
      </c>
      <c r="F958" s="3" t="s">
        <v>2079</v>
      </c>
      <c r="G958" s="3" t="s">
        <v>2080</v>
      </c>
      <c r="H958" s="3" t="s">
        <v>2078</v>
      </c>
      <c r="I958" s="3" t="s">
        <v>2080</v>
      </c>
      <c r="J958" s="3" t="s">
        <v>2081</v>
      </c>
      <c r="K958" s="3" t="s">
        <v>193</v>
      </c>
      <c r="L958" s="3" t="s">
        <v>7</v>
      </c>
      <c r="M958" s="3" t="s">
        <v>40197</v>
      </c>
    </row>
    <row r="959" spans="1:13" x14ac:dyDescent="0.25">
      <c r="A959" s="3">
        <v>10101</v>
      </c>
      <c r="B959" s="3" t="s">
        <v>40195</v>
      </c>
      <c r="C959" s="3" t="s">
        <v>40042</v>
      </c>
      <c r="D959" s="3" t="s">
        <v>40073</v>
      </c>
      <c r="E959" s="3" t="s">
        <v>23993</v>
      </c>
      <c r="F959" s="3" t="s">
        <v>23994</v>
      </c>
      <c r="G959" s="3" t="s">
        <v>23995</v>
      </c>
      <c r="H959" s="3" t="s">
        <v>23996</v>
      </c>
      <c r="I959" s="3" t="s">
        <v>23995</v>
      </c>
      <c r="J959" s="3" t="s">
        <v>23997</v>
      </c>
      <c r="K959" s="3" t="s">
        <v>6</v>
      </c>
      <c r="L959" s="3" t="s">
        <v>7</v>
      </c>
      <c r="M959" s="3" t="s">
        <v>40198</v>
      </c>
    </row>
    <row r="960" spans="1:13" x14ac:dyDescent="0.25">
      <c r="A960" s="3">
        <v>10103</v>
      </c>
      <c r="B960" s="3" t="s">
        <v>53892</v>
      </c>
      <c r="C960" s="3" t="s">
        <v>40042</v>
      </c>
      <c r="D960" s="3" t="s">
        <v>40073</v>
      </c>
      <c r="E960" s="3" t="s">
        <v>2082</v>
      </c>
      <c r="F960" s="3" t="s">
        <v>2083</v>
      </c>
      <c r="G960" s="3" t="s">
        <v>2084</v>
      </c>
      <c r="H960" s="3" t="s">
        <v>2082</v>
      </c>
      <c r="I960" s="3" t="s">
        <v>2085</v>
      </c>
      <c r="J960" s="3" t="s">
        <v>2086</v>
      </c>
      <c r="K960" s="3" t="s">
        <v>193</v>
      </c>
      <c r="L960" s="3" t="s">
        <v>7</v>
      </c>
      <c r="M960" s="3" t="s">
        <v>40199</v>
      </c>
    </row>
    <row r="961" spans="1:13" x14ac:dyDescent="0.25">
      <c r="A961" s="3">
        <v>10105</v>
      </c>
      <c r="B961" s="3" t="s">
        <v>53892</v>
      </c>
      <c r="C961" s="3" t="s">
        <v>40041</v>
      </c>
      <c r="D961" s="3" t="s">
        <v>40078</v>
      </c>
      <c r="E961" s="3" t="s">
        <v>2087</v>
      </c>
      <c r="F961" s="3" t="s">
        <v>2088</v>
      </c>
      <c r="G961" s="3" t="s">
        <v>2089</v>
      </c>
      <c r="H961" s="3" t="s">
        <v>2087</v>
      </c>
      <c r="I961" s="3" t="s">
        <v>2089</v>
      </c>
      <c r="J961" s="3" t="s">
        <v>2090</v>
      </c>
      <c r="K961" s="3" t="s">
        <v>193</v>
      </c>
      <c r="L961" s="3" t="s">
        <v>7</v>
      </c>
      <c r="M961" s="3" t="s">
        <v>40198</v>
      </c>
    </row>
    <row r="962" spans="1:13" x14ac:dyDescent="0.25">
      <c r="A962" s="3">
        <v>10117</v>
      </c>
      <c r="B962" s="3" t="s">
        <v>40186</v>
      </c>
      <c r="C962" s="3" t="s">
        <v>40042</v>
      </c>
      <c r="D962" s="3" t="s">
        <v>40073</v>
      </c>
      <c r="E962" s="3" t="s">
        <v>2091</v>
      </c>
      <c r="F962" s="3" t="s">
        <v>2092</v>
      </c>
      <c r="G962" s="3" t="s">
        <v>2093</v>
      </c>
      <c r="H962" s="3" t="s">
        <v>2091</v>
      </c>
      <c r="I962" s="3" t="s">
        <v>2093</v>
      </c>
      <c r="J962" s="3" t="s">
        <v>2094</v>
      </c>
      <c r="K962" s="3" t="s">
        <v>193</v>
      </c>
      <c r="L962" s="3" t="s">
        <v>7</v>
      </c>
      <c r="M962" s="3" t="s">
        <v>40198</v>
      </c>
    </row>
    <row r="963" spans="1:13" x14ac:dyDescent="0.25">
      <c r="A963" s="3">
        <v>10136</v>
      </c>
      <c r="B963" s="3" t="s">
        <v>53892</v>
      </c>
      <c r="C963" s="3" t="s">
        <v>40042</v>
      </c>
      <c r="D963" s="3" t="s">
        <v>40073</v>
      </c>
      <c r="E963" s="3" t="s">
        <v>2095</v>
      </c>
      <c r="F963" s="3" t="s">
        <v>2096</v>
      </c>
      <c r="G963" s="3" t="s">
        <v>2097</v>
      </c>
      <c r="H963" s="3" t="s">
        <v>2095</v>
      </c>
      <c r="I963" s="3" t="s">
        <v>2097</v>
      </c>
      <c r="J963" s="3" t="s">
        <v>2098</v>
      </c>
      <c r="K963" s="3" t="s">
        <v>193</v>
      </c>
      <c r="L963" s="3" t="s">
        <v>7</v>
      </c>
      <c r="M963" s="3" t="s">
        <v>40198</v>
      </c>
    </row>
    <row r="964" spans="1:13" x14ac:dyDescent="0.25">
      <c r="A964" s="3">
        <v>10139</v>
      </c>
      <c r="B964" s="3" t="s">
        <v>53892</v>
      </c>
      <c r="C964" s="3" t="s">
        <v>40042</v>
      </c>
      <c r="D964" s="3" t="s">
        <v>40073</v>
      </c>
      <c r="E964" s="3" t="s">
        <v>2099</v>
      </c>
      <c r="F964" s="3" t="s">
        <v>2100</v>
      </c>
      <c r="G964" s="3" t="s">
        <v>2101</v>
      </c>
      <c r="H964" s="3" t="s">
        <v>2099</v>
      </c>
      <c r="I964" s="3" t="s">
        <v>2101</v>
      </c>
      <c r="J964" s="3" t="s">
        <v>2102</v>
      </c>
      <c r="K964" s="3" t="s">
        <v>193</v>
      </c>
      <c r="L964" s="3" t="s">
        <v>7</v>
      </c>
      <c r="M964" s="3" t="s">
        <v>40197</v>
      </c>
    </row>
    <row r="965" spans="1:13" x14ac:dyDescent="0.25">
      <c r="A965" s="3">
        <v>10142</v>
      </c>
      <c r="B965" s="3" t="s">
        <v>40187</v>
      </c>
      <c r="C965" s="3" t="s">
        <v>40042</v>
      </c>
      <c r="D965" s="3" t="s">
        <v>40073</v>
      </c>
      <c r="E965" s="3" t="s">
        <v>36620</v>
      </c>
      <c r="F965" s="3" t="s">
        <v>36621</v>
      </c>
      <c r="G965" s="3" t="s">
        <v>36622</v>
      </c>
      <c r="H965" s="3" t="s">
        <v>36623</v>
      </c>
      <c r="I965" s="3" t="s">
        <v>36622</v>
      </c>
      <c r="J965" s="3" t="s">
        <v>36624</v>
      </c>
      <c r="K965" s="3" t="s">
        <v>193</v>
      </c>
      <c r="L965" s="3" t="s">
        <v>7</v>
      </c>
      <c r="M965" s="3" t="s">
        <v>40200</v>
      </c>
    </row>
    <row r="966" spans="1:13" x14ac:dyDescent="0.25">
      <c r="A966" s="3">
        <v>10147</v>
      </c>
      <c r="B966" s="3" t="s">
        <v>53892</v>
      </c>
      <c r="C966" s="3" t="s">
        <v>40042</v>
      </c>
      <c r="D966" s="3" t="s">
        <v>40073</v>
      </c>
      <c r="E966" s="3" t="s">
        <v>2103</v>
      </c>
      <c r="F966" s="3" t="s">
        <v>2104</v>
      </c>
      <c r="G966" s="3" t="s">
        <v>2105</v>
      </c>
      <c r="H966" s="3" t="s">
        <v>2103</v>
      </c>
      <c r="I966" s="3" t="s">
        <v>2105</v>
      </c>
      <c r="J966" s="3" t="s">
        <v>2106</v>
      </c>
      <c r="K966" s="3" t="s">
        <v>193</v>
      </c>
      <c r="L966" s="3" t="s">
        <v>7</v>
      </c>
      <c r="M966" s="3" t="s">
        <v>40198</v>
      </c>
    </row>
    <row r="967" spans="1:13" x14ac:dyDescent="0.25">
      <c r="A967" s="3">
        <v>10148</v>
      </c>
      <c r="B967" s="3" t="s">
        <v>53892</v>
      </c>
      <c r="C967" s="3" t="s">
        <v>40041</v>
      </c>
      <c r="D967" s="3" t="s">
        <v>40072</v>
      </c>
      <c r="E967" s="3" t="s">
        <v>2107</v>
      </c>
      <c r="F967" s="3" t="s">
        <v>2108</v>
      </c>
      <c r="G967" s="3" t="s">
        <v>2109</v>
      </c>
      <c r="H967" s="3" t="s">
        <v>2107</v>
      </c>
      <c r="I967" s="3" t="s">
        <v>2110</v>
      </c>
      <c r="J967" s="3" t="s">
        <v>2111</v>
      </c>
      <c r="K967" s="3" t="s">
        <v>193</v>
      </c>
      <c r="L967" s="3" t="s">
        <v>7</v>
      </c>
      <c r="M967" s="3" t="s">
        <v>40198</v>
      </c>
    </row>
    <row r="968" spans="1:13" x14ac:dyDescent="0.25">
      <c r="A968" s="3">
        <v>10151</v>
      </c>
      <c r="B968" s="3" t="s">
        <v>53892</v>
      </c>
      <c r="C968" s="3" t="s">
        <v>40042</v>
      </c>
      <c r="D968" s="3" t="s">
        <v>40073</v>
      </c>
      <c r="E968" s="3" t="s">
        <v>40290</v>
      </c>
      <c r="F968" s="3" t="s">
        <v>43385</v>
      </c>
      <c r="G968" s="3" t="s">
        <v>20047</v>
      </c>
      <c r="H968" s="3" t="s">
        <v>37853</v>
      </c>
      <c r="I968" s="3" t="s">
        <v>20047</v>
      </c>
      <c r="J968" s="3" t="s">
        <v>20048</v>
      </c>
      <c r="K968" s="3" t="s">
        <v>193</v>
      </c>
      <c r="L968" s="3" t="s">
        <v>7</v>
      </c>
      <c r="M968" s="3" t="s">
        <v>40198</v>
      </c>
    </row>
    <row r="969" spans="1:13" x14ac:dyDescent="0.25">
      <c r="A969" s="3">
        <v>10152</v>
      </c>
      <c r="B969" s="3" t="s">
        <v>53892</v>
      </c>
      <c r="C969" s="3" t="s">
        <v>40042</v>
      </c>
      <c r="D969" s="3" t="s">
        <v>40073</v>
      </c>
      <c r="E969" s="3" t="s">
        <v>16901</v>
      </c>
      <c r="F969" s="3" t="s">
        <v>16902</v>
      </c>
      <c r="G969" s="3" t="s">
        <v>16903</v>
      </c>
      <c r="H969" s="3" t="s">
        <v>16901</v>
      </c>
      <c r="I969" s="3" t="s">
        <v>16903</v>
      </c>
      <c r="J969" s="3" t="s">
        <v>16904</v>
      </c>
      <c r="K969" s="3" t="s">
        <v>193</v>
      </c>
      <c r="L969" s="3" t="s">
        <v>7</v>
      </c>
      <c r="M969" s="3" t="s">
        <v>40197</v>
      </c>
    </row>
    <row r="970" spans="1:13" x14ac:dyDescent="0.25">
      <c r="A970" s="3">
        <v>10169</v>
      </c>
      <c r="B970" s="3" t="s">
        <v>53892</v>
      </c>
      <c r="C970" s="3" t="s">
        <v>40044</v>
      </c>
      <c r="D970" s="3" t="s">
        <v>40096</v>
      </c>
      <c r="E970" s="3" t="s">
        <v>2112</v>
      </c>
      <c r="F970" s="3" t="s">
        <v>2113</v>
      </c>
      <c r="G970" s="3" t="s">
        <v>2114</v>
      </c>
      <c r="H970" s="3" t="s">
        <v>2112</v>
      </c>
      <c r="I970" s="3" t="s">
        <v>2114</v>
      </c>
      <c r="J970" s="3" t="s">
        <v>2115</v>
      </c>
      <c r="K970" s="3" t="s">
        <v>193</v>
      </c>
      <c r="L970" s="3" t="s">
        <v>7</v>
      </c>
      <c r="M970" s="3" t="s">
        <v>40198</v>
      </c>
    </row>
    <row r="971" spans="1:13" x14ac:dyDescent="0.25">
      <c r="A971" s="3">
        <v>10176</v>
      </c>
      <c r="B971" s="3" t="s">
        <v>40172</v>
      </c>
      <c r="C971" s="3" t="s">
        <v>40042</v>
      </c>
      <c r="D971" s="3" t="s">
        <v>40073</v>
      </c>
      <c r="E971" s="3" t="s">
        <v>2116</v>
      </c>
      <c r="F971" s="3" t="s">
        <v>2117</v>
      </c>
      <c r="G971" s="3" t="s">
        <v>2118</v>
      </c>
      <c r="H971" s="3" t="s">
        <v>2116</v>
      </c>
      <c r="I971" s="3" t="s">
        <v>2119</v>
      </c>
      <c r="J971" s="3" t="s">
        <v>2120</v>
      </c>
      <c r="K971" s="3" t="s">
        <v>193</v>
      </c>
      <c r="L971" s="3" t="s">
        <v>7</v>
      </c>
      <c r="M971" s="3" t="s">
        <v>40197</v>
      </c>
    </row>
    <row r="972" spans="1:13" x14ac:dyDescent="0.25">
      <c r="A972" s="3">
        <v>10177</v>
      </c>
      <c r="B972" s="3" t="s">
        <v>53655</v>
      </c>
      <c r="C972" s="3" t="s">
        <v>40042</v>
      </c>
      <c r="D972" s="3" t="s">
        <v>40073</v>
      </c>
      <c r="E972" s="3" t="s">
        <v>2121</v>
      </c>
      <c r="F972" s="3" t="s">
        <v>2122</v>
      </c>
      <c r="G972" s="3" t="s">
        <v>2123</v>
      </c>
      <c r="H972" s="3" t="s">
        <v>2121</v>
      </c>
      <c r="I972" s="3" t="s">
        <v>2123</v>
      </c>
      <c r="J972" s="3" t="s">
        <v>2124</v>
      </c>
      <c r="K972" s="3" t="s">
        <v>193</v>
      </c>
      <c r="L972" s="3" t="s">
        <v>7</v>
      </c>
      <c r="M972" s="3" t="s">
        <v>40198</v>
      </c>
    </row>
    <row r="973" spans="1:13" x14ac:dyDescent="0.25">
      <c r="A973" s="3">
        <v>10180</v>
      </c>
      <c r="B973" s="3" t="s">
        <v>53651</v>
      </c>
      <c r="C973" s="3" t="s">
        <v>40041</v>
      </c>
      <c r="D973" s="3" t="s">
        <v>40078</v>
      </c>
      <c r="E973" s="3" t="s">
        <v>23998</v>
      </c>
      <c r="F973" s="3" t="s">
        <v>23999</v>
      </c>
      <c r="G973" s="3" t="s">
        <v>24000</v>
      </c>
      <c r="H973" s="3" t="s">
        <v>24001</v>
      </c>
      <c r="I973" s="3" t="s">
        <v>24002</v>
      </c>
      <c r="J973" s="3" t="s">
        <v>24003</v>
      </c>
      <c r="K973" s="3" t="s">
        <v>6</v>
      </c>
      <c r="L973" s="3" t="s">
        <v>7</v>
      </c>
      <c r="M973" s="3" t="s">
        <v>40198</v>
      </c>
    </row>
    <row r="974" spans="1:13" x14ac:dyDescent="0.25">
      <c r="A974" s="3">
        <v>10186</v>
      </c>
      <c r="B974" s="3" t="s">
        <v>53892</v>
      </c>
      <c r="C974" s="3" t="s">
        <v>40063</v>
      </c>
      <c r="D974" s="3" t="s">
        <v>40092</v>
      </c>
      <c r="E974" s="3" t="s">
        <v>2125</v>
      </c>
      <c r="F974" s="3" t="s">
        <v>2126</v>
      </c>
      <c r="G974" s="3" t="s">
        <v>2127</v>
      </c>
      <c r="H974" s="3" t="s">
        <v>2125</v>
      </c>
      <c r="I974" s="3" t="s">
        <v>2128</v>
      </c>
      <c r="J974" s="3" t="s">
        <v>2129</v>
      </c>
      <c r="K974" s="3" t="s">
        <v>193</v>
      </c>
      <c r="L974" s="3" t="s">
        <v>7</v>
      </c>
      <c r="M974" s="3" t="s">
        <v>40197</v>
      </c>
    </row>
    <row r="975" spans="1:13" x14ac:dyDescent="0.25">
      <c r="A975" s="3">
        <v>10206</v>
      </c>
      <c r="B975" s="3" t="s">
        <v>40181</v>
      </c>
      <c r="C975" s="3" t="s">
        <v>40042</v>
      </c>
      <c r="D975" s="3" t="s">
        <v>40073</v>
      </c>
      <c r="E975" s="3" t="s">
        <v>28613</v>
      </c>
      <c r="F975" s="3" t="s">
        <v>28614</v>
      </c>
      <c r="G975" s="3" t="s">
        <v>28615</v>
      </c>
      <c r="H975" s="3" t="s">
        <v>28616</v>
      </c>
      <c r="I975" s="3" t="s">
        <v>28617</v>
      </c>
      <c r="J975" s="3" t="s">
        <v>28618</v>
      </c>
      <c r="K975" s="3" t="s">
        <v>193</v>
      </c>
      <c r="L975" s="3" t="s">
        <v>7</v>
      </c>
      <c r="M975" s="3" t="s">
        <v>40198</v>
      </c>
    </row>
    <row r="976" spans="1:13" x14ac:dyDescent="0.25">
      <c r="A976" s="3">
        <v>10210</v>
      </c>
      <c r="B976" s="3" t="s">
        <v>53892</v>
      </c>
      <c r="C976" s="3" t="s">
        <v>40064</v>
      </c>
      <c r="D976" s="3" t="s">
        <v>40160</v>
      </c>
      <c r="E976" s="3" t="s">
        <v>24004</v>
      </c>
      <c r="F976" s="3" t="s">
        <v>24005</v>
      </c>
      <c r="G976" s="3" t="s">
        <v>24006</v>
      </c>
      <c r="H976" s="3" t="s">
        <v>24007</v>
      </c>
      <c r="I976" s="3" t="s">
        <v>24006</v>
      </c>
      <c r="J976" s="3" t="s">
        <v>18752</v>
      </c>
      <c r="K976" s="3" t="s">
        <v>6</v>
      </c>
      <c r="L976" s="3" t="s">
        <v>7</v>
      </c>
      <c r="M976" s="3" t="s">
        <v>40200</v>
      </c>
    </row>
    <row r="977" spans="1:13" x14ac:dyDescent="0.25">
      <c r="A977" s="3">
        <v>10221</v>
      </c>
      <c r="B977" s="3" t="s">
        <v>40190</v>
      </c>
      <c r="C977" s="3" t="s">
        <v>40042</v>
      </c>
      <c r="D977" s="3" t="s">
        <v>40073</v>
      </c>
      <c r="E977" s="3" t="s">
        <v>2130</v>
      </c>
      <c r="F977" s="3" t="s">
        <v>2131</v>
      </c>
      <c r="G977" s="3" t="s">
        <v>2132</v>
      </c>
      <c r="H977" s="3" t="s">
        <v>2130</v>
      </c>
      <c r="I977" s="3" t="s">
        <v>2132</v>
      </c>
      <c r="J977" s="3" t="s">
        <v>2133</v>
      </c>
      <c r="K977" s="3" t="s">
        <v>193</v>
      </c>
      <c r="L977" s="3" t="s">
        <v>809</v>
      </c>
      <c r="M977" s="3" t="s">
        <v>40197</v>
      </c>
    </row>
    <row r="978" spans="1:13" x14ac:dyDescent="0.25">
      <c r="A978" s="3">
        <v>10222</v>
      </c>
      <c r="B978" s="3" t="s">
        <v>53892</v>
      </c>
      <c r="C978" s="3" t="s">
        <v>40042</v>
      </c>
      <c r="D978" s="3" t="s">
        <v>40073</v>
      </c>
      <c r="E978" s="3" t="s">
        <v>2134</v>
      </c>
      <c r="F978" s="3" t="s">
        <v>2135</v>
      </c>
      <c r="G978" s="3" t="s">
        <v>2136</v>
      </c>
      <c r="H978" s="3" t="s">
        <v>2134</v>
      </c>
      <c r="I978" s="3" t="s">
        <v>2137</v>
      </c>
      <c r="J978" s="3" t="s">
        <v>2138</v>
      </c>
      <c r="K978" s="3" t="s">
        <v>193</v>
      </c>
      <c r="L978" s="3" t="s">
        <v>7</v>
      </c>
      <c r="M978" s="3" t="s">
        <v>40198</v>
      </c>
    </row>
    <row r="979" spans="1:13" x14ac:dyDescent="0.25">
      <c r="A979" s="3">
        <v>10233</v>
      </c>
      <c r="B979" s="3" t="s">
        <v>53892</v>
      </c>
      <c r="C979" s="3" t="s">
        <v>40042</v>
      </c>
      <c r="D979" s="3" t="s">
        <v>40073</v>
      </c>
      <c r="E979" s="3" t="s">
        <v>2139</v>
      </c>
      <c r="F979" s="3" t="s">
        <v>2140</v>
      </c>
      <c r="G979" s="3" t="s">
        <v>2141</v>
      </c>
      <c r="H979" s="3" t="s">
        <v>2139</v>
      </c>
      <c r="I979" s="3" t="s">
        <v>2141</v>
      </c>
      <c r="J979" s="3" t="s">
        <v>2142</v>
      </c>
      <c r="K979" s="3" t="s">
        <v>193</v>
      </c>
      <c r="L979" s="3" t="s">
        <v>7</v>
      </c>
      <c r="M979" s="3" t="s">
        <v>40199</v>
      </c>
    </row>
    <row r="980" spans="1:13" x14ac:dyDescent="0.25">
      <c r="A980" s="3">
        <v>10241</v>
      </c>
      <c r="B980" s="3" t="s">
        <v>40180</v>
      </c>
      <c r="C980" s="3" t="s">
        <v>40042</v>
      </c>
      <c r="D980" s="3" t="s">
        <v>40073</v>
      </c>
      <c r="E980" s="3" t="s">
        <v>28619</v>
      </c>
      <c r="F980" s="3" t="s">
        <v>28620</v>
      </c>
      <c r="G980" s="3" t="s">
        <v>28621</v>
      </c>
      <c r="H980" s="3" t="s">
        <v>28622</v>
      </c>
      <c r="I980" s="3" t="s">
        <v>28623</v>
      </c>
      <c r="J980" s="3" t="s">
        <v>28624</v>
      </c>
      <c r="K980" s="3" t="s">
        <v>193</v>
      </c>
      <c r="L980" s="3" t="s">
        <v>7</v>
      </c>
      <c r="M980" s="3" t="s">
        <v>40198</v>
      </c>
    </row>
    <row r="981" spans="1:13" x14ac:dyDescent="0.25">
      <c r="A981" s="3">
        <v>10244</v>
      </c>
      <c r="B981" s="3" t="s">
        <v>53721</v>
      </c>
      <c r="C981" s="3" t="s">
        <v>40042</v>
      </c>
      <c r="D981" s="3" t="s">
        <v>40073</v>
      </c>
      <c r="E981" s="3" t="s">
        <v>24008</v>
      </c>
      <c r="F981" s="3" t="s">
        <v>24009</v>
      </c>
      <c r="G981" s="3" t="s">
        <v>24010</v>
      </c>
      <c r="H981" s="3" t="s">
        <v>24011</v>
      </c>
      <c r="I981" s="3" t="s">
        <v>24012</v>
      </c>
      <c r="J981" s="3" t="s">
        <v>24013</v>
      </c>
      <c r="K981" s="3" t="s">
        <v>6</v>
      </c>
      <c r="L981" s="3" t="s">
        <v>7</v>
      </c>
      <c r="M981" s="3" t="s">
        <v>40198</v>
      </c>
    </row>
    <row r="982" spans="1:13" x14ac:dyDescent="0.25">
      <c r="A982" s="3">
        <v>10252</v>
      </c>
      <c r="B982" s="3" t="s">
        <v>53892</v>
      </c>
      <c r="C982" s="3" t="s">
        <v>40042</v>
      </c>
      <c r="D982" s="3" t="s">
        <v>40073</v>
      </c>
      <c r="E982" s="3" t="s">
        <v>24014</v>
      </c>
      <c r="F982" s="3" t="s">
        <v>24015</v>
      </c>
      <c r="G982" s="3" t="s">
        <v>24016</v>
      </c>
      <c r="H982" s="3" t="s">
        <v>1138</v>
      </c>
      <c r="I982" s="3" t="s">
        <v>24017</v>
      </c>
      <c r="J982" s="3" t="s">
        <v>1141</v>
      </c>
      <c r="K982" s="3" t="s">
        <v>6</v>
      </c>
      <c r="L982" s="3" t="s">
        <v>7</v>
      </c>
      <c r="M982" s="3" t="s">
        <v>40200</v>
      </c>
    </row>
    <row r="983" spans="1:13" x14ac:dyDescent="0.25">
      <c r="A983" s="3">
        <v>10259</v>
      </c>
      <c r="B983" s="3" t="s">
        <v>53892</v>
      </c>
      <c r="C983" s="3" t="s">
        <v>40041</v>
      </c>
      <c r="D983" s="3" t="s">
        <v>40078</v>
      </c>
      <c r="E983" s="3" t="s">
        <v>2143</v>
      </c>
      <c r="F983" s="3" t="s">
        <v>2144</v>
      </c>
      <c r="G983" s="3" t="s">
        <v>2145</v>
      </c>
      <c r="H983" s="3" t="s">
        <v>2143</v>
      </c>
      <c r="I983" s="3" t="s">
        <v>2146</v>
      </c>
      <c r="J983" s="3" t="s">
        <v>2147</v>
      </c>
      <c r="K983" s="3" t="s">
        <v>193</v>
      </c>
      <c r="L983" s="3" t="s">
        <v>7</v>
      </c>
      <c r="M983" s="3" t="s">
        <v>40198</v>
      </c>
    </row>
    <row r="984" spans="1:13" x14ac:dyDescent="0.25">
      <c r="A984" s="3">
        <v>10261</v>
      </c>
      <c r="B984" s="3" t="s">
        <v>53892</v>
      </c>
      <c r="C984" s="3" t="s">
        <v>40042</v>
      </c>
      <c r="D984" s="3" t="s">
        <v>40073</v>
      </c>
      <c r="E984" s="3" t="s">
        <v>28628</v>
      </c>
      <c r="F984" s="3" t="s">
        <v>43386</v>
      </c>
      <c r="G984" s="3" t="s">
        <v>28629</v>
      </c>
      <c r="H984" s="3" t="s">
        <v>28628</v>
      </c>
      <c r="I984" s="3" t="s">
        <v>28629</v>
      </c>
      <c r="J984" s="3" t="s">
        <v>50739</v>
      </c>
      <c r="K984" s="3" t="s">
        <v>193</v>
      </c>
      <c r="L984" s="3" t="s">
        <v>7</v>
      </c>
      <c r="M984" s="3" t="s">
        <v>40198</v>
      </c>
    </row>
    <row r="985" spans="1:13" x14ac:dyDescent="0.25">
      <c r="A985" s="3">
        <v>10268</v>
      </c>
      <c r="B985" s="3" t="s">
        <v>53892</v>
      </c>
      <c r="C985" s="3" t="s">
        <v>40042</v>
      </c>
      <c r="D985" s="3" t="s">
        <v>40073</v>
      </c>
      <c r="E985" s="3" t="s">
        <v>28625</v>
      </c>
      <c r="F985" s="3" t="s">
        <v>28626</v>
      </c>
      <c r="G985" s="3" t="s">
        <v>28627</v>
      </c>
      <c r="H985" s="3" t="s">
        <v>28628</v>
      </c>
      <c r="I985" s="3" t="s">
        <v>28629</v>
      </c>
      <c r="J985" s="3" t="s">
        <v>28630</v>
      </c>
      <c r="K985" s="3" t="s">
        <v>193</v>
      </c>
      <c r="L985" s="3" t="s">
        <v>7</v>
      </c>
      <c r="M985" s="3" t="s">
        <v>40200</v>
      </c>
    </row>
    <row r="986" spans="1:13" x14ac:dyDescent="0.25">
      <c r="A986" s="3">
        <v>10271</v>
      </c>
      <c r="B986" s="3" t="s">
        <v>53892</v>
      </c>
      <c r="C986" s="3" t="s">
        <v>40042</v>
      </c>
      <c r="D986" s="3" t="s">
        <v>40073</v>
      </c>
      <c r="E986" s="3" t="s">
        <v>2148</v>
      </c>
      <c r="F986" s="3" t="s">
        <v>2149</v>
      </c>
      <c r="G986" s="3" t="s">
        <v>2150</v>
      </c>
      <c r="H986" s="3" t="s">
        <v>2148</v>
      </c>
      <c r="I986" s="3" t="s">
        <v>2150</v>
      </c>
      <c r="J986" s="3" t="s">
        <v>2151</v>
      </c>
      <c r="K986" s="3" t="s">
        <v>193</v>
      </c>
      <c r="L986" s="3" t="s">
        <v>7</v>
      </c>
      <c r="M986" s="3" t="s">
        <v>40197</v>
      </c>
    </row>
    <row r="987" spans="1:13" x14ac:dyDescent="0.25">
      <c r="A987" s="3">
        <v>10276</v>
      </c>
      <c r="B987" s="3" t="s">
        <v>53892</v>
      </c>
      <c r="C987" s="3" t="s">
        <v>40042</v>
      </c>
      <c r="D987" s="3" t="s">
        <v>40073</v>
      </c>
      <c r="E987" s="3" t="s">
        <v>2152</v>
      </c>
      <c r="F987" s="3" t="s">
        <v>2153</v>
      </c>
      <c r="G987" s="3" t="s">
        <v>2154</v>
      </c>
      <c r="H987" s="3" t="s">
        <v>2155</v>
      </c>
      <c r="I987" s="3" t="s">
        <v>2154</v>
      </c>
      <c r="J987" s="3" t="s">
        <v>2156</v>
      </c>
      <c r="K987" s="3" t="s">
        <v>193</v>
      </c>
      <c r="L987" s="3" t="s">
        <v>809</v>
      </c>
      <c r="M987" s="3" t="s">
        <v>40198</v>
      </c>
    </row>
    <row r="988" spans="1:13" x14ac:dyDescent="0.25">
      <c r="A988" s="3">
        <v>10286</v>
      </c>
      <c r="B988" s="3" t="s">
        <v>53892</v>
      </c>
      <c r="C988" s="3" t="s">
        <v>40042</v>
      </c>
      <c r="D988" s="3" t="s">
        <v>40073</v>
      </c>
      <c r="E988" s="3" t="s">
        <v>2157</v>
      </c>
      <c r="F988" s="3" t="s">
        <v>2158</v>
      </c>
      <c r="G988" s="3" t="s">
        <v>2159</v>
      </c>
      <c r="H988" s="3" t="s">
        <v>2157</v>
      </c>
      <c r="I988" s="3" t="s">
        <v>2159</v>
      </c>
      <c r="J988" s="3" t="s">
        <v>2160</v>
      </c>
      <c r="K988" s="3" t="s">
        <v>193</v>
      </c>
      <c r="L988" s="3" t="s">
        <v>7</v>
      </c>
      <c r="M988" s="3" t="s">
        <v>40197</v>
      </c>
    </row>
    <row r="989" spans="1:13" x14ac:dyDescent="0.25">
      <c r="A989" s="3">
        <v>10291</v>
      </c>
      <c r="B989" s="3" t="s">
        <v>53892</v>
      </c>
      <c r="C989" s="3" t="s">
        <v>40041</v>
      </c>
      <c r="D989" s="3" t="s">
        <v>40078</v>
      </c>
      <c r="E989" s="3" t="s">
        <v>2161</v>
      </c>
      <c r="F989" s="3" t="s">
        <v>2162</v>
      </c>
      <c r="G989" s="3" t="s">
        <v>2163</v>
      </c>
      <c r="H989" s="3" t="s">
        <v>2161</v>
      </c>
      <c r="I989" s="3" t="s">
        <v>2163</v>
      </c>
      <c r="J989" s="3" t="s">
        <v>2164</v>
      </c>
      <c r="K989" s="3" t="s">
        <v>193</v>
      </c>
      <c r="L989" s="3" t="s">
        <v>7</v>
      </c>
      <c r="M989" s="3" t="s">
        <v>40198</v>
      </c>
    </row>
    <row r="990" spans="1:13" x14ac:dyDescent="0.25">
      <c r="A990" s="3">
        <v>10297</v>
      </c>
      <c r="B990" s="3" t="s">
        <v>53659</v>
      </c>
      <c r="C990" s="3" t="s">
        <v>40042</v>
      </c>
      <c r="D990" s="3" t="s">
        <v>40073</v>
      </c>
      <c r="E990" s="3" t="s">
        <v>2165</v>
      </c>
      <c r="F990" s="3" t="s">
        <v>2166</v>
      </c>
      <c r="G990" s="3" t="s">
        <v>2167</v>
      </c>
      <c r="H990" s="3" t="s">
        <v>2165</v>
      </c>
      <c r="I990" s="3" t="s">
        <v>2168</v>
      </c>
      <c r="J990" s="3" t="s">
        <v>2169</v>
      </c>
      <c r="K990" s="3" t="s">
        <v>193</v>
      </c>
      <c r="L990" s="3" t="s">
        <v>7</v>
      </c>
      <c r="M990" s="3" t="s">
        <v>40199</v>
      </c>
    </row>
    <row r="991" spans="1:13" x14ac:dyDescent="0.25">
      <c r="A991" s="3">
        <v>10300</v>
      </c>
      <c r="B991" s="3" t="s">
        <v>53892</v>
      </c>
      <c r="C991" s="3" t="s">
        <v>40042</v>
      </c>
      <c r="D991" s="3" t="s">
        <v>40073</v>
      </c>
      <c r="E991" s="3" t="s">
        <v>2170</v>
      </c>
      <c r="F991" s="3" t="s">
        <v>2171</v>
      </c>
      <c r="G991" s="3" t="s">
        <v>2172</v>
      </c>
      <c r="H991" s="3" t="s">
        <v>2170</v>
      </c>
      <c r="I991" s="3" t="s">
        <v>2173</v>
      </c>
      <c r="J991" s="3" t="s">
        <v>2174</v>
      </c>
      <c r="K991" s="3" t="s">
        <v>193</v>
      </c>
      <c r="L991" s="3" t="s">
        <v>7</v>
      </c>
      <c r="M991" s="3" t="s">
        <v>40198</v>
      </c>
    </row>
    <row r="992" spans="1:13" x14ac:dyDescent="0.25">
      <c r="A992" s="3">
        <v>10313</v>
      </c>
      <c r="B992" s="3" t="s">
        <v>53892</v>
      </c>
      <c r="C992" s="3" t="s">
        <v>40041</v>
      </c>
      <c r="D992" s="3" t="s">
        <v>40078</v>
      </c>
      <c r="E992" s="3" t="s">
        <v>2175</v>
      </c>
      <c r="F992" s="3" t="s">
        <v>2176</v>
      </c>
      <c r="G992" s="3" t="s">
        <v>2177</v>
      </c>
      <c r="H992" s="3" t="s">
        <v>2175</v>
      </c>
      <c r="I992" s="3" t="s">
        <v>2178</v>
      </c>
      <c r="J992" s="3" t="s">
        <v>2179</v>
      </c>
      <c r="K992" s="3" t="s">
        <v>193</v>
      </c>
      <c r="L992" s="3" t="s">
        <v>7</v>
      </c>
      <c r="M992" s="3" t="s">
        <v>40199</v>
      </c>
    </row>
    <row r="993" spans="1:13" x14ac:dyDescent="0.25">
      <c r="A993" s="3">
        <v>10315</v>
      </c>
      <c r="B993" s="3" t="s">
        <v>40179</v>
      </c>
      <c r="C993" s="3" t="s">
        <v>40064</v>
      </c>
      <c r="D993" s="3" t="s">
        <v>40095</v>
      </c>
      <c r="E993" s="3" t="s">
        <v>16905</v>
      </c>
      <c r="F993" s="3" t="s">
        <v>16906</v>
      </c>
      <c r="G993" s="3" t="s">
        <v>16907</v>
      </c>
      <c r="H993" s="3" t="s">
        <v>16905</v>
      </c>
      <c r="I993" s="3" t="s">
        <v>16907</v>
      </c>
      <c r="J993" s="3" t="s">
        <v>16908</v>
      </c>
      <c r="K993" s="3" t="s">
        <v>193</v>
      </c>
      <c r="L993" s="3" t="s">
        <v>7</v>
      </c>
      <c r="M993" s="3" t="s">
        <v>40199</v>
      </c>
    </row>
    <row r="994" spans="1:13" x14ac:dyDescent="0.25">
      <c r="A994" s="3">
        <v>10319</v>
      </c>
      <c r="B994" s="3" t="s">
        <v>40172</v>
      </c>
      <c r="C994" s="3" t="s">
        <v>40042</v>
      </c>
      <c r="D994" s="3" t="s">
        <v>40073</v>
      </c>
      <c r="E994" s="3" t="s">
        <v>2180</v>
      </c>
      <c r="F994" s="3" t="s">
        <v>2181</v>
      </c>
      <c r="G994" s="3" t="s">
        <v>2182</v>
      </c>
      <c r="H994" s="3" t="s">
        <v>2180</v>
      </c>
      <c r="I994" s="3" t="s">
        <v>2183</v>
      </c>
      <c r="J994" s="3" t="s">
        <v>2184</v>
      </c>
      <c r="K994" s="3" t="s">
        <v>193</v>
      </c>
      <c r="L994" s="3" t="s">
        <v>7</v>
      </c>
      <c r="M994" s="3" t="s">
        <v>40197</v>
      </c>
    </row>
    <row r="995" spans="1:13" x14ac:dyDescent="0.25">
      <c r="A995" s="3">
        <v>10326</v>
      </c>
      <c r="B995" s="3" t="s">
        <v>53659</v>
      </c>
      <c r="C995" s="3" t="s">
        <v>40042</v>
      </c>
      <c r="D995" s="3" t="s">
        <v>40073</v>
      </c>
      <c r="E995" s="3" t="s">
        <v>28631</v>
      </c>
      <c r="F995" s="3" t="s">
        <v>28632</v>
      </c>
      <c r="G995" s="3" t="s">
        <v>28633</v>
      </c>
      <c r="H995" s="3" t="s">
        <v>28634</v>
      </c>
      <c r="I995" s="3" t="s">
        <v>28633</v>
      </c>
      <c r="J995" s="3" t="s">
        <v>28635</v>
      </c>
      <c r="K995" s="3" t="s">
        <v>193</v>
      </c>
      <c r="L995" s="3" t="s">
        <v>7</v>
      </c>
      <c r="M995" s="3" t="s">
        <v>40198</v>
      </c>
    </row>
    <row r="996" spans="1:13" x14ac:dyDescent="0.25">
      <c r="A996" s="3">
        <v>10338</v>
      </c>
      <c r="B996" s="3" t="s">
        <v>53722</v>
      </c>
      <c r="C996" s="3" t="s">
        <v>40042</v>
      </c>
      <c r="D996" s="3" t="s">
        <v>40073</v>
      </c>
      <c r="E996" s="3" t="s">
        <v>24018</v>
      </c>
      <c r="F996" s="3" t="s">
        <v>24019</v>
      </c>
      <c r="G996" s="3" t="s">
        <v>24020</v>
      </c>
      <c r="H996" s="3" t="s">
        <v>24021</v>
      </c>
      <c r="I996" s="3" t="s">
        <v>24020</v>
      </c>
      <c r="J996" s="3" t="s">
        <v>24022</v>
      </c>
      <c r="K996" s="3" t="s">
        <v>6</v>
      </c>
      <c r="L996" s="3" t="s">
        <v>7</v>
      </c>
      <c r="M996" s="3" t="s">
        <v>40198</v>
      </c>
    </row>
    <row r="997" spans="1:13" x14ac:dyDescent="0.25">
      <c r="A997" s="3">
        <v>10339</v>
      </c>
      <c r="B997" s="3" t="s">
        <v>53892</v>
      </c>
      <c r="C997" s="3" t="s">
        <v>40042</v>
      </c>
      <c r="D997" s="3" t="s">
        <v>40073</v>
      </c>
      <c r="E997" s="3" t="s">
        <v>28636</v>
      </c>
      <c r="F997" s="3" t="s">
        <v>28637</v>
      </c>
      <c r="G997" s="3" t="s">
        <v>28638</v>
      </c>
      <c r="H997" s="3" t="s">
        <v>28639</v>
      </c>
      <c r="I997" s="3" t="s">
        <v>28640</v>
      </c>
      <c r="J997" s="3" t="s">
        <v>28641</v>
      </c>
      <c r="K997" s="3" t="s">
        <v>193</v>
      </c>
      <c r="L997" s="3" t="s">
        <v>7</v>
      </c>
      <c r="M997" s="3" t="s">
        <v>40198</v>
      </c>
    </row>
    <row r="998" spans="1:13" x14ac:dyDescent="0.25">
      <c r="A998" s="3">
        <v>10345</v>
      </c>
      <c r="B998" s="3" t="s">
        <v>40176</v>
      </c>
      <c r="C998" s="3" t="s">
        <v>40042</v>
      </c>
      <c r="D998" s="3" t="s">
        <v>40073</v>
      </c>
      <c r="E998" s="3" t="s">
        <v>24023</v>
      </c>
      <c r="F998" s="3" t="s">
        <v>24024</v>
      </c>
      <c r="G998" s="3" t="s">
        <v>24025</v>
      </c>
      <c r="H998" s="3" t="s">
        <v>24026</v>
      </c>
      <c r="I998" s="3" t="s">
        <v>24025</v>
      </c>
      <c r="J998" s="3" t="s">
        <v>24027</v>
      </c>
      <c r="K998" s="3" t="s">
        <v>6</v>
      </c>
      <c r="L998" s="3" t="s">
        <v>7</v>
      </c>
      <c r="M998" s="3" t="s">
        <v>40198</v>
      </c>
    </row>
    <row r="999" spans="1:13" x14ac:dyDescent="0.25">
      <c r="A999" s="3">
        <v>10346</v>
      </c>
      <c r="B999" s="3" t="s">
        <v>53651</v>
      </c>
      <c r="C999" s="3" t="s">
        <v>40042</v>
      </c>
      <c r="D999" s="3" t="s">
        <v>40073</v>
      </c>
      <c r="E999" s="3" t="s">
        <v>35948</v>
      </c>
      <c r="F999" s="3" t="s">
        <v>35949</v>
      </c>
      <c r="G999" s="3" t="s">
        <v>35950</v>
      </c>
      <c r="H999" s="3" t="s">
        <v>35951</v>
      </c>
      <c r="I999" s="3" t="s">
        <v>35950</v>
      </c>
      <c r="J999" s="3" t="s">
        <v>35952</v>
      </c>
      <c r="K999" s="3" t="s">
        <v>6</v>
      </c>
      <c r="L999" s="3" t="s">
        <v>7</v>
      </c>
      <c r="M999" s="3" t="s">
        <v>40200</v>
      </c>
    </row>
    <row r="1000" spans="1:13" x14ac:dyDescent="0.25">
      <c r="A1000" s="3">
        <v>10353</v>
      </c>
      <c r="B1000" s="3" t="s">
        <v>53892</v>
      </c>
      <c r="C1000" s="3" t="s">
        <v>40046</v>
      </c>
      <c r="D1000" s="3" t="s">
        <v>40046</v>
      </c>
      <c r="E1000" s="3" t="s">
        <v>2185</v>
      </c>
      <c r="F1000" s="3" t="s">
        <v>2186</v>
      </c>
      <c r="G1000" s="3" t="s">
        <v>2187</v>
      </c>
      <c r="H1000" s="3" t="s">
        <v>2185</v>
      </c>
      <c r="I1000" s="3" t="s">
        <v>2188</v>
      </c>
      <c r="J1000" s="3" t="s">
        <v>2189</v>
      </c>
      <c r="K1000" s="3" t="s">
        <v>193</v>
      </c>
      <c r="L1000" s="3" t="s">
        <v>7</v>
      </c>
      <c r="M1000" s="3" t="s">
        <v>40198</v>
      </c>
    </row>
    <row r="1001" spans="1:13" x14ac:dyDescent="0.25">
      <c r="A1001" s="3">
        <v>10362</v>
      </c>
      <c r="B1001" s="3" t="s">
        <v>53892</v>
      </c>
      <c r="C1001" s="3" t="s">
        <v>40042</v>
      </c>
      <c r="D1001" s="3" t="s">
        <v>40073</v>
      </c>
      <c r="E1001" s="3" t="s">
        <v>2190</v>
      </c>
      <c r="F1001" s="3" t="s">
        <v>2191</v>
      </c>
      <c r="G1001" s="3" t="s">
        <v>2192</v>
      </c>
      <c r="H1001" s="3" t="s">
        <v>2190</v>
      </c>
      <c r="I1001" s="3" t="s">
        <v>2193</v>
      </c>
      <c r="J1001" s="3" t="s">
        <v>2194</v>
      </c>
      <c r="K1001" s="3" t="s">
        <v>193</v>
      </c>
      <c r="L1001" s="3" t="s">
        <v>7</v>
      </c>
      <c r="M1001" s="3" t="s">
        <v>40198</v>
      </c>
    </row>
    <row r="1002" spans="1:13" x14ac:dyDescent="0.25">
      <c r="A1002" s="3">
        <v>10363</v>
      </c>
      <c r="B1002" s="3" t="s">
        <v>40171</v>
      </c>
      <c r="C1002" s="3" t="s">
        <v>40042</v>
      </c>
      <c r="D1002" s="3" t="s">
        <v>40073</v>
      </c>
      <c r="E1002" s="3" t="s">
        <v>2195</v>
      </c>
      <c r="F1002" s="3" t="s">
        <v>2196</v>
      </c>
      <c r="G1002" s="3" t="s">
        <v>2197</v>
      </c>
      <c r="H1002" s="3" t="s">
        <v>2195</v>
      </c>
      <c r="I1002" s="3" t="s">
        <v>2198</v>
      </c>
      <c r="J1002" s="3" t="s">
        <v>2199</v>
      </c>
      <c r="K1002" s="3" t="s">
        <v>193</v>
      </c>
      <c r="L1002" s="3" t="s">
        <v>7</v>
      </c>
      <c r="M1002" s="3" t="s">
        <v>40197</v>
      </c>
    </row>
    <row r="1003" spans="1:13" x14ac:dyDescent="0.25">
      <c r="A1003" s="3">
        <v>10366</v>
      </c>
      <c r="B1003" s="3" t="s">
        <v>40189</v>
      </c>
      <c r="C1003" s="3" t="s">
        <v>40042</v>
      </c>
      <c r="D1003" s="3" t="s">
        <v>40073</v>
      </c>
      <c r="E1003" s="3" t="s">
        <v>28642</v>
      </c>
      <c r="F1003" s="3" t="s">
        <v>28643</v>
      </c>
      <c r="G1003" s="3" t="s">
        <v>28644</v>
      </c>
      <c r="H1003" s="3" t="s">
        <v>28645</v>
      </c>
      <c r="I1003" s="3" t="s">
        <v>28646</v>
      </c>
      <c r="J1003" s="3" t="s">
        <v>28647</v>
      </c>
      <c r="K1003" s="3" t="s">
        <v>193</v>
      </c>
      <c r="L1003" s="3" t="s">
        <v>7</v>
      </c>
      <c r="M1003" s="3" t="s">
        <v>40198</v>
      </c>
    </row>
    <row r="1004" spans="1:13" x14ac:dyDescent="0.25">
      <c r="A1004" s="3">
        <v>10367</v>
      </c>
      <c r="B1004" s="3" t="s">
        <v>40175</v>
      </c>
      <c r="C1004" s="3" t="s">
        <v>40042</v>
      </c>
      <c r="D1004" s="3" t="s">
        <v>40073</v>
      </c>
      <c r="E1004" s="3" t="s">
        <v>24028</v>
      </c>
      <c r="F1004" s="3" t="s">
        <v>24029</v>
      </c>
      <c r="G1004" s="3" t="s">
        <v>24030</v>
      </c>
      <c r="H1004" s="3" t="s">
        <v>24031</v>
      </c>
      <c r="I1004" s="3" t="s">
        <v>24032</v>
      </c>
      <c r="J1004" s="3" t="s">
        <v>24033</v>
      </c>
      <c r="K1004" s="3" t="s">
        <v>6</v>
      </c>
      <c r="L1004" s="3" t="s">
        <v>7</v>
      </c>
      <c r="M1004" s="3" t="s">
        <v>40198</v>
      </c>
    </row>
    <row r="1005" spans="1:13" x14ac:dyDescent="0.25">
      <c r="A1005" s="3">
        <v>10374</v>
      </c>
      <c r="B1005" s="3" t="s">
        <v>40171</v>
      </c>
      <c r="C1005" s="3" t="s">
        <v>40041</v>
      </c>
      <c r="D1005" s="3" t="s">
        <v>40077</v>
      </c>
      <c r="E1005" s="3" t="s">
        <v>36625</v>
      </c>
      <c r="F1005" s="3" t="s">
        <v>36626</v>
      </c>
      <c r="G1005" s="3" t="s">
        <v>30926</v>
      </c>
      <c r="H1005" s="3" t="s">
        <v>36627</v>
      </c>
      <c r="I1005" s="3" t="s">
        <v>36628</v>
      </c>
      <c r="J1005" s="3" t="s">
        <v>36629</v>
      </c>
      <c r="K1005" s="3" t="s">
        <v>193</v>
      </c>
      <c r="L1005" s="3" t="s">
        <v>7</v>
      </c>
      <c r="M1005" s="3" t="s">
        <v>40198</v>
      </c>
    </row>
    <row r="1006" spans="1:13" x14ac:dyDescent="0.25">
      <c r="A1006" s="3">
        <v>10382</v>
      </c>
      <c r="B1006" s="3" t="s">
        <v>53892</v>
      </c>
      <c r="C1006" s="3" t="s">
        <v>40042</v>
      </c>
      <c r="D1006" s="3" t="s">
        <v>40073</v>
      </c>
      <c r="E1006" s="3" t="s">
        <v>2200</v>
      </c>
      <c r="F1006" s="3" t="s">
        <v>2201</v>
      </c>
      <c r="G1006" s="3" t="s">
        <v>2202</v>
      </c>
      <c r="H1006" s="3" t="s">
        <v>2200</v>
      </c>
      <c r="I1006" s="3" t="s">
        <v>2202</v>
      </c>
      <c r="J1006" s="3" t="s">
        <v>2203</v>
      </c>
      <c r="K1006" s="3" t="s">
        <v>193</v>
      </c>
      <c r="L1006" s="3" t="s">
        <v>7</v>
      </c>
      <c r="M1006" s="3" t="s">
        <v>40198</v>
      </c>
    </row>
    <row r="1007" spans="1:13" x14ac:dyDescent="0.25">
      <c r="A1007" s="3">
        <v>10386</v>
      </c>
      <c r="B1007" s="3" t="s">
        <v>40181</v>
      </c>
      <c r="C1007" s="3" t="s">
        <v>40042</v>
      </c>
      <c r="D1007" s="3" t="s">
        <v>40073</v>
      </c>
      <c r="E1007" s="3" t="s">
        <v>2204</v>
      </c>
      <c r="F1007" s="3" t="s">
        <v>2205</v>
      </c>
      <c r="G1007" s="3" t="s">
        <v>2206</v>
      </c>
      <c r="H1007" s="3" t="s">
        <v>2204</v>
      </c>
      <c r="I1007" s="3" t="s">
        <v>2207</v>
      </c>
      <c r="J1007" s="3" t="s">
        <v>2208</v>
      </c>
      <c r="K1007" s="3" t="s">
        <v>193</v>
      </c>
      <c r="L1007" s="3" t="s">
        <v>7</v>
      </c>
      <c r="M1007" s="3" t="s">
        <v>40197</v>
      </c>
    </row>
    <row r="1008" spans="1:13" x14ac:dyDescent="0.25">
      <c r="A1008" s="3">
        <v>10389</v>
      </c>
      <c r="B1008" s="3" t="s">
        <v>53892</v>
      </c>
      <c r="C1008" s="3" t="s">
        <v>40051</v>
      </c>
      <c r="D1008" s="3" t="s">
        <v>40051</v>
      </c>
      <c r="E1008" s="3" t="s">
        <v>2209</v>
      </c>
      <c r="F1008" s="3" t="s">
        <v>2210</v>
      </c>
      <c r="G1008" s="3" t="s">
        <v>2211</v>
      </c>
      <c r="H1008" s="3" t="s">
        <v>2209</v>
      </c>
      <c r="I1008" s="3" t="s">
        <v>2211</v>
      </c>
      <c r="J1008" s="3" t="s">
        <v>2212</v>
      </c>
      <c r="K1008" s="3" t="s">
        <v>193</v>
      </c>
      <c r="L1008" s="3" t="s">
        <v>7</v>
      </c>
      <c r="M1008" s="3" t="s">
        <v>40197</v>
      </c>
    </row>
    <row r="1009" spans="1:13" x14ac:dyDescent="0.25">
      <c r="A1009" s="3">
        <v>10397</v>
      </c>
      <c r="B1009" s="3" t="s">
        <v>40181</v>
      </c>
      <c r="C1009" s="3" t="s">
        <v>40043</v>
      </c>
      <c r="D1009" s="3" t="s">
        <v>40043</v>
      </c>
      <c r="E1009" s="3" t="s">
        <v>2213</v>
      </c>
      <c r="F1009" s="3" t="s">
        <v>2214</v>
      </c>
      <c r="G1009" s="3" t="s">
        <v>2215</v>
      </c>
      <c r="H1009" s="3" t="s">
        <v>2213</v>
      </c>
      <c r="I1009" s="3" t="s">
        <v>2216</v>
      </c>
      <c r="J1009" s="3" t="s">
        <v>2217</v>
      </c>
      <c r="K1009" s="3" t="s">
        <v>193</v>
      </c>
      <c r="L1009" s="3" t="s">
        <v>7</v>
      </c>
      <c r="M1009" s="3" t="s">
        <v>40198</v>
      </c>
    </row>
    <row r="1010" spans="1:13" x14ac:dyDescent="0.25">
      <c r="A1010" s="3">
        <v>10403</v>
      </c>
      <c r="B1010" s="3" t="s">
        <v>53892</v>
      </c>
      <c r="C1010" s="3" t="s">
        <v>40042</v>
      </c>
      <c r="D1010" s="3" t="s">
        <v>40073</v>
      </c>
      <c r="E1010" s="3" t="s">
        <v>40291</v>
      </c>
      <c r="F1010" s="3" t="s">
        <v>43387</v>
      </c>
      <c r="G1010" s="3" t="s">
        <v>46481</v>
      </c>
      <c r="H1010" s="3" t="s">
        <v>40291</v>
      </c>
      <c r="I1010" s="3" t="s">
        <v>46481</v>
      </c>
      <c r="J1010" s="3" t="s">
        <v>50740</v>
      </c>
      <c r="K1010" s="3" t="s">
        <v>193</v>
      </c>
      <c r="L1010" s="3" t="s">
        <v>7</v>
      </c>
      <c r="M1010" s="3" t="s">
        <v>40198</v>
      </c>
    </row>
    <row r="1011" spans="1:13" x14ac:dyDescent="0.25">
      <c r="A1011" s="3">
        <v>10422</v>
      </c>
      <c r="B1011" s="3" t="s">
        <v>53892</v>
      </c>
      <c r="C1011" s="3" t="s">
        <v>40042</v>
      </c>
      <c r="D1011" s="3" t="s">
        <v>40073</v>
      </c>
      <c r="E1011" s="3" t="s">
        <v>2218</v>
      </c>
      <c r="F1011" s="3" t="s">
        <v>2219</v>
      </c>
      <c r="G1011" s="3" t="s">
        <v>2220</v>
      </c>
      <c r="H1011" s="3" t="s">
        <v>2218</v>
      </c>
      <c r="I1011" s="3" t="s">
        <v>2221</v>
      </c>
      <c r="J1011" s="3" t="s">
        <v>2222</v>
      </c>
      <c r="K1011" s="3" t="s">
        <v>193</v>
      </c>
      <c r="L1011" s="3" t="s">
        <v>7</v>
      </c>
      <c r="M1011" s="3" t="s">
        <v>40198</v>
      </c>
    </row>
    <row r="1012" spans="1:13" x14ac:dyDescent="0.25">
      <c r="A1012" s="3">
        <v>10429</v>
      </c>
      <c r="B1012" s="3" t="s">
        <v>53892</v>
      </c>
      <c r="C1012" s="3" t="s">
        <v>40041</v>
      </c>
      <c r="D1012" s="3" t="s">
        <v>40077</v>
      </c>
      <c r="E1012" s="3" t="s">
        <v>2223</v>
      </c>
      <c r="F1012" s="3" t="s">
        <v>2224</v>
      </c>
      <c r="G1012" s="3" t="s">
        <v>2225</v>
      </c>
      <c r="H1012" s="3" t="s">
        <v>2223</v>
      </c>
      <c r="I1012" s="3" t="s">
        <v>2226</v>
      </c>
      <c r="J1012" s="3" t="s">
        <v>2227</v>
      </c>
      <c r="K1012" s="3" t="s">
        <v>193</v>
      </c>
      <c r="L1012" s="3" t="s">
        <v>809</v>
      </c>
      <c r="M1012" s="3" t="s">
        <v>40198</v>
      </c>
    </row>
    <row r="1013" spans="1:13" x14ac:dyDescent="0.25">
      <c r="A1013" s="3">
        <v>10433</v>
      </c>
      <c r="B1013" s="3" t="s">
        <v>53659</v>
      </c>
      <c r="C1013" s="3" t="s">
        <v>40042</v>
      </c>
      <c r="D1013" s="3" t="s">
        <v>40073</v>
      </c>
      <c r="E1013" s="3" t="s">
        <v>2228</v>
      </c>
      <c r="F1013" s="3" t="s">
        <v>2229</v>
      </c>
      <c r="G1013" s="3" t="s">
        <v>2230</v>
      </c>
      <c r="H1013" s="3" t="s">
        <v>2228</v>
      </c>
      <c r="I1013" s="3" t="s">
        <v>2231</v>
      </c>
      <c r="J1013" s="3" t="s">
        <v>2232</v>
      </c>
      <c r="K1013" s="3" t="s">
        <v>193</v>
      </c>
      <c r="L1013" s="3" t="s">
        <v>7</v>
      </c>
      <c r="M1013" s="3" t="s">
        <v>40197</v>
      </c>
    </row>
    <row r="1014" spans="1:13" x14ac:dyDescent="0.25">
      <c r="A1014" s="3">
        <v>10437</v>
      </c>
      <c r="B1014" s="3" t="s">
        <v>53892</v>
      </c>
      <c r="C1014" s="3" t="s">
        <v>40041</v>
      </c>
      <c r="D1014" s="3" t="s">
        <v>40078</v>
      </c>
      <c r="E1014" s="3" t="s">
        <v>2233</v>
      </c>
      <c r="F1014" s="3" t="s">
        <v>2234</v>
      </c>
      <c r="G1014" s="3" t="s">
        <v>571</v>
      </c>
      <c r="H1014" s="3" t="s">
        <v>569</v>
      </c>
      <c r="I1014" s="3" t="s">
        <v>2235</v>
      </c>
      <c r="J1014" s="3" t="s">
        <v>572</v>
      </c>
      <c r="K1014" s="3" t="s">
        <v>193</v>
      </c>
      <c r="L1014" s="3" t="s">
        <v>7</v>
      </c>
      <c r="M1014" s="3" t="s">
        <v>40197</v>
      </c>
    </row>
    <row r="1015" spans="1:13" x14ac:dyDescent="0.25">
      <c r="A1015" s="3">
        <v>10445</v>
      </c>
      <c r="B1015" s="3" t="s">
        <v>53892</v>
      </c>
      <c r="C1015" s="3" t="s">
        <v>40041</v>
      </c>
      <c r="D1015" s="3" t="s">
        <v>40078</v>
      </c>
      <c r="E1015" s="3" t="s">
        <v>2236</v>
      </c>
      <c r="F1015" s="3" t="s">
        <v>2237</v>
      </c>
      <c r="G1015" s="3" t="s">
        <v>2238</v>
      </c>
      <c r="H1015" s="3" t="s">
        <v>2236</v>
      </c>
      <c r="I1015" s="3" t="s">
        <v>2238</v>
      </c>
      <c r="J1015" s="3" t="s">
        <v>2239</v>
      </c>
      <c r="K1015" s="3" t="s">
        <v>193</v>
      </c>
      <c r="L1015" s="3" t="s">
        <v>7</v>
      </c>
      <c r="M1015" s="3" t="s">
        <v>40197</v>
      </c>
    </row>
    <row r="1016" spans="1:13" x14ac:dyDescent="0.25">
      <c r="A1016" s="3">
        <v>10450</v>
      </c>
      <c r="B1016" s="3" t="s">
        <v>53892</v>
      </c>
      <c r="C1016" s="3" t="s">
        <v>40042</v>
      </c>
      <c r="D1016" s="3" t="s">
        <v>40073</v>
      </c>
      <c r="E1016" s="3" t="s">
        <v>2240</v>
      </c>
      <c r="F1016" s="3" t="s">
        <v>2241</v>
      </c>
      <c r="G1016" s="3" t="s">
        <v>2242</v>
      </c>
      <c r="H1016" s="3" t="s">
        <v>2240</v>
      </c>
      <c r="I1016" s="3" t="s">
        <v>2242</v>
      </c>
      <c r="J1016" s="3" t="s">
        <v>2243</v>
      </c>
      <c r="K1016" s="3" t="s">
        <v>193</v>
      </c>
      <c r="L1016" s="3" t="s">
        <v>7</v>
      </c>
      <c r="M1016" s="3" t="s">
        <v>40197</v>
      </c>
    </row>
    <row r="1017" spans="1:13" x14ac:dyDescent="0.25">
      <c r="A1017" s="3">
        <v>10451</v>
      </c>
      <c r="B1017" s="3" t="s">
        <v>53892</v>
      </c>
      <c r="C1017" s="3" t="s">
        <v>40051</v>
      </c>
      <c r="D1017" s="3" t="s">
        <v>40051</v>
      </c>
      <c r="E1017" s="3" t="s">
        <v>2244</v>
      </c>
      <c r="F1017" s="3" t="s">
        <v>2245</v>
      </c>
      <c r="G1017" s="3" t="s">
        <v>2246</v>
      </c>
      <c r="H1017" s="3" t="s">
        <v>2247</v>
      </c>
      <c r="I1017" s="3" t="s">
        <v>2248</v>
      </c>
      <c r="J1017" s="3" t="s">
        <v>2249</v>
      </c>
      <c r="K1017" s="3" t="s">
        <v>193</v>
      </c>
      <c r="L1017" s="3" t="s">
        <v>7</v>
      </c>
      <c r="M1017" s="3" t="s">
        <v>40198</v>
      </c>
    </row>
    <row r="1018" spans="1:13" x14ac:dyDescent="0.25">
      <c r="A1018" s="3">
        <v>10457</v>
      </c>
      <c r="B1018" s="3" t="s">
        <v>53892</v>
      </c>
      <c r="C1018" s="3" t="s">
        <v>40042</v>
      </c>
      <c r="D1018" s="3" t="s">
        <v>40073</v>
      </c>
      <c r="E1018" s="3" t="s">
        <v>2250</v>
      </c>
      <c r="F1018" s="3" t="s">
        <v>2251</v>
      </c>
      <c r="G1018" s="3" t="s">
        <v>2252</v>
      </c>
      <c r="H1018" s="3" t="s">
        <v>2250</v>
      </c>
      <c r="I1018" s="3" t="s">
        <v>2253</v>
      </c>
      <c r="J1018" s="3" t="s">
        <v>2254</v>
      </c>
      <c r="K1018" s="3" t="s">
        <v>193</v>
      </c>
      <c r="L1018" s="3" t="s">
        <v>7</v>
      </c>
      <c r="M1018" s="3" t="s">
        <v>40198</v>
      </c>
    </row>
    <row r="1019" spans="1:13" x14ac:dyDescent="0.25">
      <c r="A1019" s="3">
        <v>10474</v>
      </c>
      <c r="B1019" s="3" t="s">
        <v>53892</v>
      </c>
      <c r="C1019" s="3" t="s">
        <v>40042</v>
      </c>
      <c r="D1019" s="3" t="s">
        <v>40073</v>
      </c>
      <c r="E1019" s="3" t="s">
        <v>2255</v>
      </c>
      <c r="F1019" s="3" t="s">
        <v>2256</v>
      </c>
      <c r="G1019" s="3" t="s">
        <v>2257</v>
      </c>
      <c r="H1019" s="3" t="s">
        <v>2255</v>
      </c>
      <c r="I1019" s="3" t="s">
        <v>2257</v>
      </c>
      <c r="J1019" s="3" t="s">
        <v>2258</v>
      </c>
      <c r="K1019" s="3" t="s">
        <v>193</v>
      </c>
      <c r="L1019" s="3" t="s">
        <v>7</v>
      </c>
      <c r="M1019" s="3" t="s">
        <v>40198</v>
      </c>
    </row>
    <row r="1020" spans="1:13" x14ac:dyDescent="0.25">
      <c r="A1020" s="3">
        <v>10495</v>
      </c>
      <c r="B1020" s="3" t="s">
        <v>53892</v>
      </c>
      <c r="C1020" s="3" t="s">
        <v>40042</v>
      </c>
      <c r="D1020" s="3" t="s">
        <v>40073</v>
      </c>
      <c r="E1020" s="3" t="s">
        <v>40292</v>
      </c>
      <c r="F1020" s="3" t="s">
        <v>43388</v>
      </c>
      <c r="G1020" s="3" t="s">
        <v>46482</v>
      </c>
      <c r="H1020" s="3" t="s">
        <v>40292</v>
      </c>
      <c r="I1020" s="3" t="s">
        <v>46482</v>
      </c>
      <c r="J1020" s="3" t="s">
        <v>50741</v>
      </c>
      <c r="K1020" s="3" t="s">
        <v>193</v>
      </c>
      <c r="L1020" s="3" t="s">
        <v>7</v>
      </c>
      <c r="M1020" s="3" t="s">
        <v>40198</v>
      </c>
    </row>
    <row r="1021" spans="1:13" x14ac:dyDescent="0.25">
      <c r="A1021" s="3">
        <v>10500</v>
      </c>
      <c r="B1021" s="3" t="s">
        <v>53892</v>
      </c>
      <c r="C1021" s="3" t="s">
        <v>40046</v>
      </c>
      <c r="D1021" s="3" t="s">
        <v>40046</v>
      </c>
      <c r="E1021" s="3" t="s">
        <v>16909</v>
      </c>
      <c r="F1021" s="3" t="s">
        <v>16910</v>
      </c>
      <c r="G1021" s="3" t="s">
        <v>2187</v>
      </c>
      <c r="H1021" s="3" t="s">
        <v>16909</v>
      </c>
      <c r="I1021" s="3" t="s">
        <v>16911</v>
      </c>
      <c r="J1021" s="3" t="s">
        <v>16912</v>
      </c>
      <c r="K1021" s="3" t="s">
        <v>193</v>
      </c>
      <c r="L1021" s="3" t="s">
        <v>7</v>
      </c>
      <c r="M1021" s="3" t="s">
        <v>40199</v>
      </c>
    </row>
    <row r="1022" spans="1:13" x14ac:dyDescent="0.25">
      <c r="A1022" s="3">
        <v>10522</v>
      </c>
      <c r="B1022" s="3" t="s">
        <v>53892</v>
      </c>
      <c r="C1022" s="3" t="s">
        <v>40042</v>
      </c>
      <c r="D1022" s="3" t="s">
        <v>40073</v>
      </c>
      <c r="E1022" s="3" t="s">
        <v>2259</v>
      </c>
      <c r="F1022" s="3" t="s">
        <v>2260</v>
      </c>
      <c r="G1022" s="3" t="s">
        <v>2261</v>
      </c>
      <c r="H1022" s="3" t="s">
        <v>2259</v>
      </c>
      <c r="I1022" s="3" t="s">
        <v>2261</v>
      </c>
      <c r="J1022" s="3" t="s">
        <v>2262</v>
      </c>
      <c r="K1022" s="3" t="s">
        <v>193</v>
      </c>
      <c r="L1022" s="3" t="s">
        <v>7</v>
      </c>
      <c r="M1022" s="3" t="s">
        <v>40197</v>
      </c>
    </row>
    <row r="1023" spans="1:13" x14ac:dyDescent="0.25">
      <c r="A1023" s="3">
        <v>10526</v>
      </c>
      <c r="B1023" s="3" t="s">
        <v>40186</v>
      </c>
      <c r="C1023" s="3" t="s">
        <v>40042</v>
      </c>
      <c r="D1023" s="3" t="s">
        <v>40073</v>
      </c>
      <c r="E1023" s="3" t="s">
        <v>2263</v>
      </c>
      <c r="F1023" s="3" t="s">
        <v>2264</v>
      </c>
      <c r="G1023" s="3" t="s">
        <v>2265</v>
      </c>
      <c r="H1023" s="3" t="s">
        <v>2263</v>
      </c>
      <c r="I1023" s="3" t="s">
        <v>2265</v>
      </c>
      <c r="J1023" s="3" t="s">
        <v>2266</v>
      </c>
      <c r="K1023" s="3" t="s">
        <v>193</v>
      </c>
      <c r="L1023" s="3" t="s">
        <v>7</v>
      </c>
      <c r="M1023" s="3" t="s">
        <v>40197</v>
      </c>
    </row>
    <row r="1024" spans="1:13" x14ac:dyDescent="0.25">
      <c r="A1024" s="3">
        <v>10529</v>
      </c>
      <c r="B1024" s="3" t="s">
        <v>53892</v>
      </c>
      <c r="C1024" s="3" t="s">
        <v>40042</v>
      </c>
      <c r="D1024" s="3" t="s">
        <v>40073</v>
      </c>
      <c r="E1024" s="3" t="s">
        <v>2267</v>
      </c>
      <c r="F1024" s="3" t="s">
        <v>2268</v>
      </c>
      <c r="G1024" s="3" t="s">
        <v>2269</v>
      </c>
      <c r="H1024" s="3" t="s">
        <v>2267</v>
      </c>
      <c r="I1024" s="3" t="s">
        <v>2269</v>
      </c>
      <c r="J1024" s="3" t="s">
        <v>2270</v>
      </c>
      <c r="K1024" s="3" t="s">
        <v>193</v>
      </c>
      <c r="L1024" s="3" t="s">
        <v>7</v>
      </c>
      <c r="M1024" s="3" t="s">
        <v>40197</v>
      </c>
    </row>
    <row r="1025" spans="1:13" x14ac:dyDescent="0.25">
      <c r="A1025" s="3">
        <v>10530</v>
      </c>
      <c r="B1025" s="3" t="s">
        <v>53892</v>
      </c>
      <c r="C1025" s="3" t="s">
        <v>40051</v>
      </c>
      <c r="D1025" s="3" t="s">
        <v>40051</v>
      </c>
      <c r="E1025" s="3" t="s">
        <v>2271</v>
      </c>
      <c r="F1025" s="3" t="s">
        <v>2272</v>
      </c>
      <c r="G1025" s="3" t="s">
        <v>2273</v>
      </c>
      <c r="H1025" s="3" t="s">
        <v>2271</v>
      </c>
      <c r="I1025" s="3" t="s">
        <v>2273</v>
      </c>
      <c r="J1025" s="3" t="s">
        <v>2274</v>
      </c>
      <c r="K1025" s="3" t="s">
        <v>193</v>
      </c>
      <c r="L1025" s="3" t="s">
        <v>7</v>
      </c>
      <c r="M1025" s="3" t="s">
        <v>40198</v>
      </c>
    </row>
    <row r="1026" spans="1:13" x14ac:dyDescent="0.25">
      <c r="A1026" s="3">
        <v>10535</v>
      </c>
      <c r="B1026" s="3" t="s">
        <v>40182</v>
      </c>
      <c r="C1026" s="3" t="s">
        <v>40041</v>
      </c>
      <c r="D1026" s="3" t="s">
        <v>40078</v>
      </c>
      <c r="E1026" s="3" t="s">
        <v>2275</v>
      </c>
      <c r="F1026" s="3" t="s">
        <v>2276</v>
      </c>
      <c r="G1026" s="3" t="s">
        <v>2277</v>
      </c>
      <c r="H1026" s="3" t="s">
        <v>2275</v>
      </c>
      <c r="I1026" s="3" t="s">
        <v>2278</v>
      </c>
      <c r="J1026" s="3" t="s">
        <v>2279</v>
      </c>
      <c r="K1026" s="3" t="s">
        <v>193</v>
      </c>
      <c r="L1026" s="3" t="s">
        <v>7</v>
      </c>
      <c r="M1026" s="3" t="s">
        <v>40197</v>
      </c>
    </row>
    <row r="1027" spans="1:13" x14ac:dyDescent="0.25">
      <c r="A1027" s="3">
        <v>10544</v>
      </c>
      <c r="B1027" s="3" t="s">
        <v>53659</v>
      </c>
      <c r="C1027" s="3" t="s">
        <v>40042</v>
      </c>
      <c r="D1027" s="3" t="s">
        <v>40073</v>
      </c>
      <c r="E1027" s="3" t="s">
        <v>2280</v>
      </c>
      <c r="F1027" s="3" t="s">
        <v>2281</v>
      </c>
      <c r="G1027" s="3" t="s">
        <v>2282</v>
      </c>
      <c r="H1027" s="3" t="s">
        <v>2280</v>
      </c>
      <c r="I1027" s="3" t="s">
        <v>2282</v>
      </c>
      <c r="J1027" s="3" t="s">
        <v>2283</v>
      </c>
      <c r="K1027" s="3" t="s">
        <v>193</v>
      </c>
      <c r="L1027" s="3" t="s">
        <v>7</v>
      </c>
      <c r="M1027" s="3" t="s">
        <v>40197</v>
      </c>
    </row>
    <row r="1028" spans="1:13" x14ac:dyDescent="0.25">
      <c r="A1028" s="3">
        <v>10545</v>
      </c>
      <c r="B1028" s="3" t="s">
        <v>53892</v>
      </c>
      <c r="C1028" s="3" t="s">
        <v>40051</v>
      </c>
      <c r="D1028" s="3" t="s">
        <v>40051</v>
      </c>
      <c r="E1028" s="3" t="s">
        <v>2284</v>
      </c>
      <c r="F1028" s="3" t="s">
        <v>2285</v>
      </c>
      <c r="G1028" s="3" t="s">
        <v>2286</v>
      </c>
      <c r="H1028" s="3" t="s">
        <v>2284</v>
      </c>
      <c r="I1028" s="3" t="s">
        <v>2287</v>
      </c>
      <c r="J1028" s="3" t="s">
        <v>2288</v>
      </c>
      <c r="K1028" s="3" t="s">
        <v>193</v>
      </c>
      <c r="L1028" s="3" t="s">
        <v>7</v>
      </c>
      <c r="M1028" s="3" t="s">
        <v>40198</v>
      </c>
    </row>
    <row r="1029" spans="1:13" x14ac:dyDescent="0.25">
      <c r="A1029" s="3">
        <v>10551</v>
      </c>
      <c r="B1029" s="3" t="s">
        <v>40171</v>
      </c>
      <c r="C1029" s="3" t="s">
        <v>40042</v>
      </c>
      <c r="D1029" s="3" t="s">
        <v>40073</v>
      </c>
      <c r="E1029" s="3" t="s">
        <v>2289</v>
      </c>
      <c r="F1029" s="3" t="s">
        <v>2290</v>
      </c>
      <c r="G1029" s="3" t="s">
        <v>2291</v>
      </c>
      <c r="H1029" s="3" t="s">
        <v>2289</v>
      </c>
      <c r="I1029" s="3" t="s">
        <v>2291</v>
      </c>
      <c r="J1029" s="3" t="s">
        <v>2292</v>
      </c>
      <c r="K1029" s="3" t="s">
        <v>193</v>
      </c>
      <c r="L1029" s="3" t="s">
        <v>7</v>
      </c>
      <c r="M1029" s="3" t="s">
        <v>40197</v>
      </c>
    </row>
    <row r="1030" spans="1:13" x14ac:dyDescent="0.25">
      <c r="A1030" s="3">
        <v>10569</v>
      </c>
      <c r="B1030" s="3" t="s">
        <v>53892</v>
      </c>
      <c r="C1030" s="3" t="s">
        <v>40041</v>
      </c>
      <c r="D1030" s="3" t="s">
        <v>40078</v>
      </c>
      <c r="E1030" s="3" t="s">
        <v>2293</v>
      </c>
      <c r="F1030" s="3" t="s">
        <v>2294</v>
      </c>
      <c r="G1030" s="3" t="s">
        <v>2295</v>
      </c>
      <c r="H1030" s="3" t="s">
        <v>2293</v>
      </c>
      <c r="I1030" s="3" t="s">
        <v>2295</v>
      </c>
      <c r="J1030" s="3" t="s">
        <v>2296</v>
      </c>
      <c r="K1030" s="3" t="s">
        <v>193</v>
      </c>
      <c r="L1030" s="3" t="s">
        <v>7</v>
      </c>
      <c r="M1030" s="3" t="s">
        <v>40198</v>
      </c>
    </row>
    <row r="1031" spans="1:13" x14ac:dyDescent="0.25">
      <c r="A1031" s="3">
        <v>10579</v>
      </c>
      <c r="B1031" s="3" t="s">
        <v>40177</v>
      </c>
      <c r="C1031" s="3" t="s">
        <v>40041</v>
      </c>
      <c r="D1031" s="3" t="s">
        <v>40078</v>
      </c>
      <c r="E1031" s="3" t="s">
        <v>2297</v>
      </c>
      <c r="F1031" s="3" t="s">
        <v>2298</v>
      </c>
      <c r="G1031" s="3" t="s">
        <v>2299</v>
      </c>
      <c r="H1031" s="3" t="s">
        <v>2297</v>
      </c>
      <c r="I1031" s="3" t="s">
        <v>2299</v>
      </c>
      <c r="J1031" s="3" t="s">
        <v>2300</v>
      </c>
      <c r="K1031" s="3" t="s">
        <v>193</v>
      </c>
      <c r="L1031" s="3" t="s">
        <v>7</v>
      </c>
      <c r="M1031" s="3" t="s">
        <v>40197</v>
      </c>
    </row>
    <row r="1032" spans="1:13" x14ac:dyDescent="0.25">
      <c r="A1032" s="3">
        <v>10583</v>
      </c>
      <c r="B1032" s="3" t="s">
        <v>40172</v>
      </c>
      <c r="C1032" s="3" t="s">
        <v>40041</v>
      </c>
      <c r="D1032" s="3" t="s">
        <v>40072</v>
      </c>
      <c r="E1032" s="3" t="s">
        <v>2301</v>
      </c>
      <c r="F1032" s="3" t="s">
        <v>2302</v>
      </c>
      <c r="G1032" s="3" t="s">
        <v>2303</v>
      </c>
      <c r="H1032" s="3" t="s">
        <v>2301</v>
      </c>
      <c r="I1032" s="3" t="s">
        <v>2303</v>
      </c>
      <c r="J1032" s="3" t="s">
        <v>2304</v>
      </c>
      <c r="K1032" s="3" t="s">
        <v>193</v>
      </c>
      <c r="L1032" s="3" t="s">
        <v>7</v>
      </c>
      <c r="M1032" s="3" t="s">
        <v>40197</v>
      </c>
    </row>
    <row r="1033" spans="1:13" x14ac:dyDescent="0.25">
      <c r="A1033" s="3">
        <v>10587</v>
      </c>
      <c r="B1033" s="3" t="s">
        <v>40170</v>
      </c>
      <c r="C1033" s="3" t="s">
        <v>40042</v>
      </c>
      <c r="D1033" s="3" t="s">
        <v>40073</v>
      </c>
      <c r="E1033" s="3" t="s">
        <v>2305</v>
      </c>
      <c r="F1033" s="3" t="s">
        <v>2306</v>
      </c>
      <c r="G1033" s="3" t="s">
        <v>2307</v>
      </c>
      <c r="H1033" s="3" t="s">
        <v>2305</v>
      </c>
      <c r="I1033" s="3" t="s">
        <v>2307</v>
      </c>
      <c r="J1033" s="3" t="s">
        <v>2308</v>
      </c>
      <c r="K1033" s="3" t="s">
        <v>193</v>
      </c>
      <c r="L1033" s="3" t="s">
        <v>7</v>
      </c>
      <c r="M1033" s="3" t="s">
        <v>40197</v>
      </c>
    </row>
    <row r="1034" spans="1:13" x14ac:dyDescent="0.25">
      <c r="A1034" s="3">
        <v>10592</v>
      </c>
      <c r="B1034" s="3" t="s">
        <v>40170</v>
      </c>
      <c r="C1034" s="3" t="s">
        <v>40042</v>
      </c>
      <c r="D1034" s="3" t="s">
        <v>40073</v>
      </c>
      <c r="E1034" s="3" t="s">
        <v>28648</v>
      </c>
      <c r="F1034" s="3" t="s">
        <v>28649</v>
      </c>
      <c r="G1034" s="3" t="s">
        <v>28650</v>
      </c>
      <c r="H1034" s="3" t="s">
        <v>28651</v>
      </c>
      <c r="I1034" s="3" t="s">
        <v>28652</v>
      </c>
      <c r="J1034" s="3" t="s">
        <v>28653</v>
      </c>
      <c r="K1034" s="3" t="s">
        <v>193</v>
      </c>
      <c r="L1034" s="3" t="s">
        <v>7</v>
      </c>
      <c r="M1034" s="3" t="s">
        <v>40198</v>
      </c>
    </row>
    <row r="1035" spans="1:13" x14ac:dyDescent="0.25">
      <c r="A1035" s="3">
        <v>10614</v>
      </c>
      <c r="B1035" s="3" t="s">
        <v>53892</v>
      </c>
      <c r="C1035" s="3" t="s">
        <v>40042</v>
      </c>
      <c r="D1035" s="3" t="s">
        <v>40073</v>
      </c>
      <c r="E1035" s="3" t="s">
        <v>2309</v>
      </c>
      <c r="F1035" s="3" t="s">
        <v>2310</v>
      </c>
      <c r="G1035" s="3" t="s">
        <v>2311</v>
      </c>
      <c r="H1035" s="3" t="s">
        <v>2309</v>
      </c>
      <c r="I1035" s="3" t="s">
        <v>2312</v>
      </c>
      <c r="J1035" s="3" t="s">
        <v>2313</v>
      </c>
      <c r="K1035" s="3" t="s">
        <v>193</v>
      </c>
      <c r="L1035" s="3" t="s">
        <v>7</v>
      </c>
      <c r="M1035" s="3" t="s">
        <v>40197</v>
      </c>
    </row>
    <row r="1036" spans="1:13" x14ac:dyDescent="0.25">
      <c r="A1036" s="3">
        <v>10619</v>
      </c>
      <c r="B1036" s="3" t="s">
        <v>40176</v>
      </c>
      <c r="C1036" s="3" t="s">
        <v>40041</v>
      </c>
      <c r="D1036" s="3" t="s">
        <v>40077</v>
      </c>
      <c r="E1036" s="3" t="s">
        <v>2314</v>
      </c>
      <c r="F1036" s="3" t="s">
        <v>2315</v>
      </c>
      <c r="G1036" s="3" t="s">
        <v>2316</v>
      </c>
      <c r="H1036" s="3" t="s">
        <v>2317</v>
      </c>
      <c r="I1036" s="3" t="s">
        <v>2318</v>
      </c>
      <c r="J1036" s="3" t="s">
        <v>2319</v>
      </c>
      <c r="K1036" s="3" t="s">
        <v>193</v>
      </c>
      <c r="L1036" s="3" t="s">
        <v>7</v>
      </c>
      <c r="M1036" s="3" t="s">
        <v>40199</v>
      </c>
    </row>
    <row r="1037" spans="1:13" x14ac:dyDescent="0.25">
      <c r="A1037" s="3">
        <v>10629</v>
      </c>
      <c r="B1037" s="3" t="s">
        <v>40170</v>
      </c>
      <c r="C1037" s="3" t="s">
        <v>40042</v>
      </c>
      <c r="D1037" s="3" t="s">
        <v>40073</v>
      </c>
      <c r="E1037" s="3" t="s">
        <v>40293</v>
      </c>
      <c r="F1037" s="3" t="s">
        <v>43389</v>
      </c>
      <c r="G1037" s="3" t="s">
        <v>46483</v>
      </c>
      <c r="H1037" s="3" t="s">
        <v>49388</v>
      </c>
      <c r="I1037" s="3" t="s">
        <v>50442</v>
      </c>
      <c r="J1037" s="3" t="s">
        <v>50742</v>
      </c>
      <c r="K1037" s="3" t="s">
        <v>193</v>
      </c>
      <c r="L1037" s="3" t="s">
        <v>7</v>
      </c>
      <c r="M1037" s="3" t="s">
        <v>40198</v>
      </c>
    </row>
    <row r="1038" spans="1:13" x14ac:dyDescent="0.25">
      <c r="A1038" s="3">
        <v>10636</v>
      </c>
      <c r="B1038" s="3" t="s">
        <v>40175</v>
      </c>
      <c r="C1038" s="3" t="s">
        <v>40042</v>
      </c>
      <c r="D1038" s="3" t="s">
        <v>40073</v>
      </c>
      <c r="E1038" s="3" t="s">
        <v>24034</v>
      </c>
      <c r="F1038" s="3" t="s">
        <v>24035</v>
      </c>
      <c r="G1038" s="3" t="s">
        <v>24036</v>
      </c>
      <c r="H1038" s="3" t="s">
        <v>24037</v>
      </c>
      <c r="I1038" s="3" t="s">
        <v>24036</v>
      </c>
      <c r="J1038" s="3" t="s">
        <v>24038</v>
      </c>
      <c r="K1038" s="3" t="s">
        <v>6</v>
      </c>
      <c r="L1038" s="3" t="s">
        <v>7</v>
      </c>
      <c r="M1038" s="3" t="s">
        <v>40200</v>
      </c>
    </row>
    <row r="1039" spans="1:13" x14ac:dyDescent="0.25">
      <c r="A1039" s="3">
        <v>10637</v>
      </c>
      <c r="B1039" s="3" t="s">
        <v>40170</v>
      </c>
      <c r="C1039" s="3" t="s">
        <v>40042</v>
      </c>
      <c r="D1039" s="3" t="s">
        <v>40073</v>
      </c>
      <c r="E1039" s="3" t="s">
        <v>40294</v>
      </c>
      <c r="F1039" s="3" t="s">
        <v>43390</v>
      </c>
      <c r="G1039" s="3" t="s">
        <v>46484</v>
      </c>
      <c r="H1039" s="3" t="s">
        <v>40294</v>
      </c>
      <c r="I1039" s="3" t="s">
        <v>46484</v>
      </c>
      <c r="J1039" s="3" t="s">
        <v>50743</v>
      </c>
      <c r="K1039" s="3" t="s">
        <v>193</v>
      </c>
      <c r="L1039" s="3" t="s">
        <v>7</v>
      </c>
      <c r="M1039" s="3" t="s">
        <v>40198</v>
      </c>
    </row>
    <row r="1040" spans="1:13" x14ac:dyDescent="0.25">
      <c r="A1040" s="3">
        <v>10640</v>
      </c>
      <c r="B1040" s="3" t="s">
        <v>40190</v>
      </c>
      <c r="C1040" s="3" t="s">
        <v>40041</v>
      </c>
      <c r="D1040" s="3" t="s">
        <v>40078</v>
      </c>
      <c r="E1040" s="3" t="s">
        <v>2320</v>
      </c>
      <c r="F1040" s="3" t="s">
        <v>2321</v>
      </c>
      <c r="G1040" s="3" t="s">
        <v>2322</v>
      </c>
      <c r="H1040" s="3" t="s">
        <v>2320</v>
      </c>
      <c r="I1040" s="3" t="s">
        <v>2323</v>
      </c>
      <c r="J1040" s="3" t="s">
        <v>2324</v>
      </c>
      <c r="K1040" s="3" t="s">
        <v>193</v>
      </c>
      <c r="L1040" s="3" t="s">
        <v>7</v>
      </c>
      <c r="M1040" s="3" t="s">
        <v>40197</v>
      </c>
    </row>
    <row r="1041" spans="1:13" x14ac:dyDescent="0.25">
      <c r="A1041" s="3">
        <v>10641</v>
      </c>
      <c r="B1041" s="3" t="s">
        <v>53892</v>
      </c>
      <c r="C1041" s="3" t="s">
        <v>40042</v>
      </c>
      <c r="D1041" s="3" t="s">
        <v>40073</v>
      </c>
      <c r="E1041" s="3" t="s">
        <v>2325</v>
      </c>
      <c r="F1041" s="3" t="s">
        <v>2326</v>
      </c>
      <c r="G1041" s="3" t="s">
        <v>2327</v>
      </c>
      <c r="H1041" s="3" t="s">
        <v>2325</v>
      </c>
      <c r="I1041" s="3" t="s">
        <v>2327</v>
      </c>
      <c r="J1041" s="3" t="s">
        <v>2328</v>
      </c>
      <c r="K1041" s="3" t="s">
        <v>193</v>
      </c>
      <c r="L1041" s="3" t="s">
        <v>7</v>
      </c>
      <c r="M1041" s="3" t="s">
        <v>40198</v>
      </c>
    </row>
    <row r="1042" spans="1:13" x14ac:dyDescent="0.25">
      <c r="A1042" s="3">
        <v>10645</v>
      </c>
      <c r="B1042" s="3" t="s">
        <v>40173</v>
      </c>
      <c r="C1042" s="3" t="s">
        <v>40064</v>
      </c>
      <c r="D1042" s="3" t="s">
        <v>40095</v>
      </c>
      <c r="E1042" s="3" t="s">
        <v>2329</v>
      </c>
      <c r="F1042" s="3" t="s">
        <v>2330</v>
      </c>
      <c r="G1042" s="3" t="s">
        <v>2331</v>
      </c>
      <c r="H1042" s="3" t="s">
        <v>2329</v>
      </c>
      <c r="I1042" s="3" t="s">
        <v>2331</v>
      </c>
      <c r="J1042" s="3" t="s">
        <v>2332</v>
      </c>
      <c r="K1042" s="3" t="s">
        <v>193</v>
      </c>
      <c r="L1042" s="3" t="s">
        <v>7</v>
      </c>
      <c r="M1042" s="3" t="s">
        <v>40198</v>
      </c>
    </row>
    <row r="1043" spans="1:13" x14ac:dyDescent="0.25">
      <c r="A1043" s="3">
        <v>10651</v>
      </c>
      <c r="B1043" s="3" t="s">
        <v>40176</v>
      </c>
      <c r="C1043" s="3" t="s">
        <v>40042</v>
      </c>
      <c r="D1043" s="3" t="s">
        <v>40073</v>
      </c>
      <c r="E1043" s="3" t="s">
        <v>2333</v>
      </c>
      <c r="F1043" s="3" t="s">
        <v>2334</v>
      </c>
      <c r="G1043" s="3" t="s">
        <v>2335</v>
      </c>
      <c r="H1043" s="3" t="s">
        <v>2333</v>
      </c>
      <c r="I1043" s="3" t="s">
        <v>2335</v>
      </c>
      <c r="J1043" s="3" t="s">
        <v>2336</v>
      </c>
      <c r="K1043" s="3" t="s">
        <v>193</v>
      </c>
      <c r="L1043" s="3" t="s">
        <v>7</v>
      </c>
      <c r="M1043" s="3" t="s">
        <v>40197</v>
      </c>
    </row>
    <row r="1044" spans="1:13" x14ac:dyDescent="0.25">
      <c r="A1044" s="3">
        <v>10656</v>
      </c>
      <c r="B1044" s="3" t="s">
        <v>40175</v>
      </c>
      <c r="C1044" s="3" t="s">
        <v>40042</v>
      </c>
      <c r="D1044" s="3" t="s">
        <v>40073</v>
      </c>
      <c r="E1044" s="3" t="s">
        <v>40295</v>
      </c>
      <c r="F1044" s="3" t="s">
        <v>43391</v>
      </c>
      <c r="G1044" s="3" t="s">
        <v>46485</v>
      </c>
      <c r="H1044" s="3" t="s">
        <v>49389</v>
      </c>
      <c r="I1044" s="3" t="s">
        <v>46485</v>
      </c>
      <c r="J1044" s="3" t="s">
        <v>50744</v>
      </c>
      <c r="K1044" s="3" t="s">
        <v>193</v>
      </c>
      <c r="L1044" s="3" t="s">
        <v>7</v>
      </c>
      <c r="M1044" s="3" t="s">
        <v>40198</v>
      </c>
    </row>
    <row r="1045" spans="1:13" x14ac:dyDescent="0.25">
      <c r="A1045" s="3">
        <v>10659</v>
      </c>
      <c r="B1045" s="3" t="s">
        <v>53892</v>
      </c>
      <c r="C1045" s="3" t="s">
        <v>40042</v>
      </c>
      <c r="D1045" s="3" t="s">
        <v>40073</v>
      </c>
      <c r="E1045" s="3" t="s">
        <v>2337</v>
      </c>
      <c r="F1045" s="3" t="s">
        <v>2338</v>
      </c>
      <c r="G1045" s="3" t="s">
        <v>2339</v>
      </c>
      <c r="H1045" s="3" t="s">
        <v>2337</v>
      </c>
      <c r="I1045" s="3" t="s">
        <v>2339</v>
      </c>
      <c r="J1045" s="3" t="s">
        <v>2340</v>
      </c>
      <c r="K1045" s="3" t="s">
        <v>193</v>
      </c>
      <c r="L1045" s="3" t="s">
        <v>7</v>
      </c>
      <c r="M1045" s="3" t="s">
        <v>40198</v>
      </c>
    </row>
    <row r="1046" spans="1:13" x14ac:dyDescent="0.25">
      <c r="A1046" s="3">
        <v>10661</v>
      </c>
      <c r="B1046" s="3" t="s">
        <v>40175</v>
      </c>
      <c r="C1046" s="3" t="s">
        <v>40042</v>
      </c>
      <c r="D1046" s="3" t="s">
        <v>40073</v>
      </c>
      <c r="E1046" s="3" t="s">
        <v>2341</v>
      </c>
      <c r="F1046" s="3" t="s">
        <v>2342</v>
      </c>
      <c r="G1046" s="3" t="s">
        <v>2343</v>
      </c>
      <c r="H1046" s="3" t="s">
        <v>2344</v>
      </c>
      <c r="I1046" s="3" t="s">
        <v>2343</v>
      </c>
      <c r="J1046" s="3" t="s">
        <v>2345</v>
      </c>
      <c r="K1046" s="3" t="s">
        <v>193</v>
      </c>
      <c r="L1046" s="3" t="s">
        <v>7</v>
      </c>
      <c r="M1046" s="3" t="s">
        <v>40199</v>
      </c>
    </row>
    <row r="1047" spans="1:13" x14ac:dyDescent="0.25">
      <c r="A1047" s="3">
        <v>10666</v>
      </c>
      <c r="B1047" s="3" t="s">
        <v>40170</v>
      </c>
      <c r="C1047" s="3" t="s">
        <v>40042</v>
      </c>
      <c r="D1047" s="3" t="s">
        <v>40073</v>
      </c>
      <c r="E1047" s="3" t="s">
        <v>2346</v>
      </c>
      <c r="F1047" s="3" t="s">
        <v>2347</v>
      </c>
      <c r="G1047" s="3" t="s">
        <v>2348</v>
      </c>
      <c r="H1047" s="3" t="s">
        <v>2346</v>
      </c>
      <c r="I1047" s="3" t="s">
        <v>2348</v>
      </c>
      <c r="J1047" s="3" t="s">
        <v>2349</v>
      </c>
      <c r="K1047" s="3" t="s">
        <v>193</v>
      </c>
      <c r="L1047" s="3" t="s">
        <v>7</v>
      </c>
      <c r="M1047" s="3" t="s">
        <v>40197</v>
      </c>
    </row>
    <row r="1048" spans="1:13" x14ac:dyDescent="0.25">
      <c r="A1048" s="3">
        <v>10670</v>
      </c>
      <c r="B1048" s="3" t="s">
        <v>53892</v>
      </c>
      <c r="C1048" s="3" t="s">
        <v>40042</v>
      </c>
      <c r="D1048" s="3" t="s">
        <v>40073</v>
      </c>
      <c r="E1048" s="3" t="s">
        <v>53751</v>
      </c>
      <c r="F1048" s="3" t="s">
        <v>43392</v>
      </c>
      <c r="G1048" s="3" t="s">
        <v>46486</v>
      </c>
      <c r="H1048" s="3" t="s">
        <v>49390</v>
      </c>
      <c r="I1048" s="3" t="s">
        <v>46486</v>
      </c>
      <c r="J1048" s="3" t="s">
        <v>50745</v>
      </c>
      <c r="K1048" s="3" t="s">
        <v>193</v>
      </c>
      <c r="L1048" s="3" t="s">
        <v>7</v>
      </c>
      <c r="M1048" s="3" t="s">
        <v>40198</v>
      </c>
    </row>
    <row r="1049" spans="1:13" x14ac:dyDescent="0.25">
      <c r="A1049" s="3">
        <v>10673</v>
      </c>
      <c r="B1049" s="3" t="s">
        <v>53892</v>
      </c>
      <c r="C1049" s="3" t="s">
        <v>40051</v>
      </c>
      <c r="D1049" s="3" t="s">
        <v>40051</v>
      </c>
      <c r="E1049" s="3" t="s">
        <v>2350</v>
      </c>
      <c r="F1049" s="3" t="s">
        <v>2351</v>
      </c>
      <c r="G1049" s="3" t="s">
        <v>2352</v>
      </c>
      <c r="H1049" s="3" t="s">
        <v>2350</v>
      </c>
      <c r="I1049" s="3" t="s">
        <v>2352</v>
      </c>
      <c r="J1049" s="3" t="s">
        <v>2353</v>
      </c>
      <c r="K1049" s="3" t="s">
        <v>193</v>
      </c>
      <c r="L1049" s="3" t="s">
        <v>7</v>
      </c>
      <c r="M1049" s="3" t="s">
        <v>40198</v>
      </c>
    </row>
    <row r="1050" spans="1:13" x14ac:dyDescent="0.25">
      <c r="A1050" s="3">
        <v>10678</v>
      </c>
      <c r="B1050" s="3" t="s">
        <v>53892</v>
      </c>
      <c r="C1050" s="3" t="s">
        <v>40041</v>
      </c>
      <c r="D1050" s="3" t="s">
        <v>40077</v>
      </c>
      <c r="E1050" s="3" t="s">
        <v>2354</v>
      </c>
      <c r="F1050" s="3" t="s">
        <v>2355</v>
      </c>
      <c r="G1050" s="3" t="s">
        <v>2356</v>
      </c>
      <c r="H1050" s="3" t="s">
        <v>2354</v>
      </c>
      <c r="I1050" s="3" t="s">
        <v>2357</v>
      </c>
      <c r="J1050" s="3" t="s">
        <v>2358</v>
      </c>
      <c r="K1050" s="3" t="s">
        <v>193</v>
      </c>
      <c r="L1050" s="3" t="s">
        <v>7</v>
      </c>
      <c r="M1050" s="3" t="s">
        <v>40197</v>
      </c>
    </row>
    <row r="1051" spans="1:13" x14ac:dyDescent="0.25">
      <c r="A1051" s="3">
        <v>10694</v>
      </c>
      <c r="B1051" s="3" t="s">
        <v>53892</v>
      </c>
      <c r="C1051" s="3" t="s">
        <v>40041</v>
      </c>
      <c r="D1051" s="3" t="s">
        <v>40078</v>
      </c>
      <c r="E1051" s="3" t="s">
        <v>2359</v>
      </c>
      <c r="F1051" s="3" t="s">
        <v>2360</v>
      </c>
      <c r="G1051" s="3" t="s">
        <v>2361</v>
      </c>
      <c r="H1051" s="3" t="s">
        <v>2362</v>
      </c>
      <c r="I1051" s="3" t="s">
        <v>2363</v>
      </c>
      <c r="J1051" s="3" t="s">
        <v>2364</v>
      </c>
      <c r="K1051" s="3" t="s">
        <v>193</v>
      </c>
      <c r="L1051" s="3" t="s">
        <v>7</v>
      </c>
      <c r="M1051" s="3" t="s">
        <v>40198</v>
      </c>
    </row>
    <row r="1052" spans="1:13" x14ac:dyDescent="0.25">
      <c r="A1052" s="3">
        <v>10695</v>
      </c>
      <c r="B1052" s="3" t="s">
        <v>53892</v>
      </c>
      <c r="C1052" s="3" t="s">
        <v>40042</v>
      </c>
      <c r="D1052" s="3" t="s">
        <v>40073</v>
      </c>
      <c r="E1052" s="3" t="s">
        <v>24039</v>
      </c>
      <c r="F1052" s="3" t="s">
        <v>24040</v>
      </c>
      <c r="G1052" s="3" t="s">
        <v>1847</v>
      </c>
      <c r="H1052" s="3" t="s">
        <v>24041</v>
      </c>
      <c r="I1052" s="3" t="s">
        <v>1847</v>
      </c>
      <c r="J1052" s="3" t="s">
        <v>1849</v>
      </c>
      <c r="K1052" s="3" t="s">
        <v>6</v>
      </c>
      <c r="L1052" s="3" t="s">
        <v>7</v>
      </c>
      <c r="M1052" s="3" t="s">
        <v>40198</v>
      </c>
    </row>
    <row r="1053" spans="1:13" x14ac:dyDescent="0.25">
      <c r="A1053" s="3">
        <v>10704</v>
      </c>
      <c r="B1053" s="3" t="s">
        <v>53892</v>
      </c>
      <c r="C1053" s="3" t="s">
        <v>40051</v>
      </c>
      <c r="D1053" s="3" t="s">
        <v>40051</v>
      </c>
      <c r="E1053" s="3" t="s">
        <v>2365</v>
      </c>
      <c r="F1053" s="3" t="s">
        <v>2366</v>
      </c>
      <c r="G1053" s="3" t="s">
        <v>2367</v>
      </c>
      <c r="H1053" s="3" t="s">
        <v>2365</v>
      </c>
      <c r="I1053" s="3" t="s">
        <v>2367</v>
      </c>
      <c r="J1053" s="3" t="s">
        <v>2368</v>
      </c>
      <c r="K1053" s="3" t="s">
        <v>193</v>
      </c>
      <c r="L1053" s="3" t="s">
        <v>7</v>
      </c>
      <c r="M1053" s="3" t="s">
        <v>40197</v>
      </c>
    </row>
    <row r="1054" spans="1:13" x14ac:dyDescent="0.25">
      <c r="A1054" s="3">
        <v>10710</v>
      </c>
      <c r="B1054" s="3" t="s">
        <v>53651</v>
      </c>
      <c r="C1054" s="3" t="s">
        <v>40042</v>
      </c>
      <c r="D1054" s="3" t="s">
        <v>40073</v>
      </c>
      <c r="E1054" s="3" t="s">
        <v>36630</v>
      </c>
      <c r="F1054" s="3" t="s">
        <v>36631</v>
      </c>
      <c r="G1054" s="3" t="s">
        <v>36632</v>
      </c>
      <c r="H1054" s="3" t="s">
        <v>36633</v>
      </c>
      <c r="I1054" s="3" t="s">
        <v>36634</v>
      </c>
      <c r="J1054" s="3" t="s">
        <v>36635</v>
      </c>
      <c r="K1054" s="3" t="s">
        <v>193</v>
      </c>
      <c r="L1054" s="3" t="s">
        <v>7</v>
      </c>
      <c r="M1054" s="3" t="s">
        <v>40198</v>
      </c>
    </row>
    <row r="1055" spans="1:13" x14ac:dyDescent="0.25">
      <c r="A1055" s="3">
        <v>10719</v>
      </c>
      <c r="B1055" s="3" t="s">
        <v>53892</v>
      </c>
      <c r="C1055" s="3" t="s">
        <v>40041</v>
      </c>
      <c r="D1055" s="3" t="s">
        <v>40072</v>
      </c>
      <c r="E1055" s="3" t="s">
        <v>2369</v>
      </c>
      <c r="F1055" s="3" t="s">
        <v>2370</v>
      </c>
      <c r="G1055" s="3" t="s">
        <v>2371</v>
      </c>
      <c r="H1055" s="3" t="s">
        <v>2369</v>
      </c>
      <c r="I1055" s="3" t="s">
        <v>2371</v>
      </c>
      <c r="J1055" s="3" t="s">
        <v>2372</v>
      </c>
      <c r="K1055" s="3" t="s">
        <v>193</v>
      </c>
      <c r="L1055" s="3" t="s">
        <v>7</v>
      </c>
      <c r="M1055" s="3" t="s">
        <v>40198</v>
      </c>
    </row>
    <row r="1056" spans="1:13" x14ac:dyDescent="0.25">
      <c r="A1056" s="3">
        <v>10728</v>
      </c>
      <c r="B1056" s="3" t="s">
        <v>40182</v>
      </c>
      <c r="C1056" s="3" t="s">
        <v>40041</v>
      </c>
      <c r="D1056" s="3" t="s">
        <v>40078</v>
      </c>
      <c r="E1056" s="3" t="s">
        <v>36636</v>
      </c>
      <c r="F1056" s="3" t="s">
        <v>36637</v>
      </c>
      <c r="G1056" s="3">
        <v>0</v>
      </c>
      <c r="H1056" s="3" t="s">
        <v>36638</v>
      </c>
      <c r="I1056" s="3" t="s">
        <v>36639</v>
      </c>
      <c r="J1056" s="3" t="s">
        <v>36640</v>
      </c>
      <c r="K1056" s="3" t="s">
        <v>193</v>
      </c>
      <c r="L1056" s="3" t="s">
        <v>7</v>
      </c>
      <c r="M1056" s="3" t="s">
        <v>40200</v>
      </c>
    </row>
    <row r="1057" spans="1:13" x14ac:dyDescent="0.25">
      <c r="A1057" s="3">
        <v>10733</v>
      </c>
      <c r="B1057" s="3" t="s">
        <v>53661</v>
      </c>
      <c r="C1057" s="3" t="s">
        <v>40051</v>
      </c>
      <c r="D1057" s="3" t="s">
        <v>40051</v>
      </c>
      <c r="E1057" s="3" t="s">
        <v>36641</v>
      </c>
      <c r="F1057" s="3" t="s">
        <v>36642</v>
      </c>
      <c r="G1057" s="3" t="s">
        <v>36643</v>
      </c>
      <c r="H1057" s="3" t="s">
        <v>36644</v>
      </c>
      <c r="I1057" s="3" t="s">
        <v>36643</v>
      </c>
      <c r="J1057" s="3" t="s">
        <v>36645</v>
      </c>
      <c r="K1057" s="3" t="s">
        <v>193</v>
      </c>
      <c r="L1057" s="3" t="s">
        <v>7</v>
      </c>
      <c r="M1057" s="3" t="s">
        <v>40198</v>
      </c>
    </row>
    <row r="1058" spans="1:13" x14ac:dyDescent="0.25">
      <c r="A1058" s="3">
        <v>10744</v>
      </c>
      <c r="B1058" s="3" t="s">
        <v>40181</v>
      </c>
      <c r="C1058" s="3" t="s">
        <v>40042</v>
      </c>
      <c r="D1058" s="3" t="s">
        <v>40073</v>
      </c>
      <c r="E1058" s="3" t="s">
        <v>24042</v>
      </c>
      <c r="F1058" s="3" t="s">
        <v>24043</v>
      </c>
      <c r="G1058" s="3" t="s">
        <v>24044</v>
      </c>
      <c r="H1058" s="3" t="s">
        <v>24045</v>
      </c>
      <c r="I1058" s="3" t="s">
        <v>24044</v>
      </c>
      <c r="J1058" s="3" t="s">
        <v>24046</v>
      </c>
      <c r="K1058" s="3" t="s">
        <v>6</v>
      </c>
      <c r="L1058" s="3" t="s">
        <v>7</v>
      </c>
      <c r="M1058" s="3" t="s">
        <v>40198</v>
      </c>
    </row>
    <row r="1059" spans="1:13" x14ac:dyDescent="0.25">
      <c r="A1059" s="3">
        <v>10752</v>
      </c>
      <c r="B1059" s="3" t="s">
        <v>40170</v>
      </c>
      <c r="C1059" s="3" t="s">
        <v>40041</v>
      </c>
      <c r="D1059" s="3" t="s">
        <v>40078</v>
      </c>
      <c r="E1059" s="3" t="s">
        <v>2373</v>
      </c>
      <c r="F1059" s="3" t="s">
        <v>2374</v>
      </c>
      <c r="G1059" s="3" t="s">
        <v>2375</v>
      </c>
      <c r="H1059" s="3" t="s">
        <v>2373</v>
      </c>
      <c r="I1059" s="3" t="s">
        <v>2375</v>
      </c>
      <c r="J1059" s="3" t="s">
        <v>623</v>
      </c>
      <c r="K1059" s="3" t="s">
        <v>193</v>
      </c>
      <c r="L1059" s="3" t="s">
        <v>7</v>
      </c>
      <c r="M1059" s="3" t="s">
        <v>40197</v>
      </c>
    </row>
    <row r="1060" spans="1:13" x14ac:dyDescent="0.25">
      <c r="A1060" s="3">
        <v>10756</v>
      </c>
      <c r="B1060" s="3" t="s">
        <v>53892</v>
      </c>
      <c r="C1060" s="3" t="s">
        <v>40041</v>
      </c>
      <c r="D1060" s="3" t="s">
        <v>40078</v>
      </c>
      <c r="E1060" s="3" t="s">
        <v>1641</v>
      </c>
      <c r="F1060" s="3" t="s">
        <v>2376</v>
      </c>
      <c r="G1060" s="3" t="s">
        <v>1643</v>
      </c>
      <c r="H1060" s="3" t="s">
        <v>1641</v>
      </c>
      <c r="I1060" s="3" t="s">
        <v>1643</v>
      </c>
      <c r="J1060" s="3" t="s">
        <v>2377</v>
      </c>
      <c r="K1060" s="3" t="s">
        <v>193</v>
      </c>
      <c r="L1060" s="3" t="s">
        <v>7</v>
      </c>
      <c r="M1060" s="3" t="s">
        <v>40198</v>
      </c>
    </row>
    <row r="1061" spans="1:13" x14ac:dyDescent="0.25">
      <c r="A1061" s="3">
        <v>10761</v>
      </c>
      <c r="B1061" s="3" t="s">
        <v>53892</v>
      </c>
      <c r="C1061" s="3" t="s">
        <v>40041</v>
      </c>
      <c r="D1061" s="3" t="s">
        <v>40078</v>
      </c>
      <c r="E1061" s="3" t="s">
        <v>2378</v>
      </c>
      <c r="F1061" s="3" t="s">
        <v>2379</v>
      </c>
      <c r="G1061" s="3" t="s">
        <v>2380</v>
      </c>
      <c r="H1061" s="3" t="s">
        <v>2378</v>
      </c>
      <c r="I1061" s="3" t="s">
        <v>2380</v>
      </c>
      <c r="J1061" s="3" t="s">
        <v>2381</v>
      </c>
      <c r="K1061" s="3" t="s">
        <v>193</v>
      </c>
      <c r="L1061" s="3" t="s">
        <v>7</v>
      </c>
      <c r="M1061" s="3" t="s">
        <v>40198</v>
      </c>
    </row>
    <row r="1062" spans="1:13" x14ac:dyDescent="0.25">
      <c r="A1062" s="3">
        <v>10766</v>
      </c>
      <c r="B1062" s="3" t="s">
        <v>53892</v>
      </c>
      <c r="C1062" s="3" t="s">
        <v>40042</v>
      </c>
      <c r="D1062" s="3" t="s">
        <v>40073</v>
      </c>
      <c r="E1062" s="3" t="s">
        <v>2382</v>
      </c>
      <c r="F1062" s="3" t="s">
        <v>2383</v>
      </c>
      <c r="G1062" s="3" t="s">
        <v>2384</v>
      </c>
      <c r="H1062" s="3" t="s">
        <v>2382</v>
      </c>
      <c r="I1062" s="3" t="s">
        <v>2384</v>
      </c>
      <c r="J1062" s="3" t="s">
        <v>2385</v>
      </c>
      <c r="K1062" s="3" t="s">
        <v>193</v>
      </c>
      <c r="L1062" s="3" t="s">
        <v>7</v>
      </c>
      <c r="M1062" s="3" t="s">
        <v>40198</v>
      </c>
    </row>
    <row r="1063" spans="1:13" x14ac:dyDescent="0.25">
      <c r="A1063" s="3">
        <v>10794</v>
      </c>
      <c r="B1063" s="3" t="s">
        <v>40186</v>
      </c>
      <c r="C1063" s="3" t="s">
        <v>40041</v>
      </c>
      <c r="D1063" s="3" t="s">
        <v>40077</v>
      </c>
      <c r="E1063" s="3" t="s">
        <v>16913</v>
      </c>
      <c r="F1063" s="3" t="s">
        <v>16914</v>
      </c>
      <c r="G1063" s="3" t="s">
        <v>16915</v>
      </c>
      <c r="H1063" s="3" t="s">
        <v>16913</v>
      </c>
      <c r="I1063" s="3" t="s">
        <v>16915</v>
      </c>
      <c r="J1063" s="3" t="s">
        <v>16916</v>
      </c>
      <c r="K1063" s="3" t="s">
        <v>193</v>
      </c>
      <c r="L1063" s="3" t="s">
        <v>7</v>
      </c>
      <c r="M1063" s="3" t="s">
        <v>40199</v>
      </c>
    </row>
    <row r="1064" spans="1:13" x14ac:dyDescent="0.25">
      <c r="A1064" s="3">
        <v>10803</v>
      </c>
      <c r="B1064" s="3" t="s">
        <v>40170</v>
      </c>
      <c r="C1064" s="3" t="s">
        <v>40042</v>
      </c>
      <c r="D1064" s="3" t="s">
        <v>40073</v>
      </c>
      <c r="E1064" s="3" t="s">
        <v>2386</v>
      </c>
      <c r="F1064" s="3" t="s">
        <v>2387</v>
      </c>
      <c r="G1064" s="3" t="s">
        <v>2388</v>
      </c>
      <c r="H1064" s="3" t="s">
        <v>2386</v>
      </c>
      <c r="I1064" s="3" t="s">
        <v>2389</v>
      </c>
      <c r="J1064" s="3" t="s">
        <v>2390</v>
      </c>
      <c r="K1064" s="3" t="s">
        <v>193</v>
      </c>
      <c r="L1064" s="3" t="s">
        <v>7</v>
      </c>
      <c r="M1064" s="3" t="s">
        <v>40198</v>
      </c>
    </row>
    <row r="1065" spans="1:13" x14ac:dyDescent="0.25">
      <c r="A1065" s="3">
        <v>10806</v>
      </c>
      <c r="B1065" s="3" t="s">
        <v>53892</v>
      </c>
      <c r="C1065" s="3" t="s">
        <v>40042</v>
      </c>
      <c r="D1065" s="3" t="s">
        <v>40073</v>
      </c>
      <c r="E1065" s="3" t="s">
        <v>2391</v>
      </c>
      <c r="F1065" s="3" t="s">
        <v>2392</v>
      </c>
      <c r="G1065" s="3" t="s">
        <v>2393</v>
      </c>
      <c r="H1065" s="3" t="s">
        <v>2391</v>
      </c>
      <c r="I1065" s="3" t="s">
        <v>2393</v>
      </c>
      <c r="J1065" s="3" t="s">
        <v>2394</v>
      </c>
      <c r="K1065" s="3" t="s">
        <v>193</v>
      </c>
      <c r="L1065" s="3" t="s">
        <v>7</v>
      </c>
      <c r="M1065" s="3" t="s">
        <v>40198</v>
      </c>
    </row>
    <row r="1066" spans="1:13" x14ac:dyDescent="0.25">
      <c r="A1066" s="3">
        <v>10808</v>
      </c>
      <c r="B1066" s="3" t="s">
        <v>53892</v>
      </c>
      <c r="C1066" s="3" t="s">
        <v>40042</v>
      </c>
      <c r="D1066" s="3" t="s">
        <v>40073</v>
      </c>
      <c r="E1066" s="3" t="s">
        <v>2395</v>
      </c>
      <c r="F1066" s="3" t="s">
        <v>2396</v>
      </c>
      <c r="G1066" s="3" t="s">
        <v>2397</v>
      </c>
      <c r="H1066" s="3" t="s">
        <v>2395</v>
      </c>
      <c r="I1066" s="3" t="s">
        <v>2398</v>
      </c>
      <c r="J1066" s="3" t="s">
        <v>2399</v>
      </c>
      <c r="K1066" s="3" t="s">
        <v>193</v>
      </c>
      <c r="L1066" s="3" t="s">
        <v>7</v>
      </c>
      <c r="M1066" s="3" t="s">
        <v>40198</v>
      </c>
    </row>
    <row r="1067" spans="1:13" x14ac:dyDescent="0.25">
      <c r="A1067" s="3">
        <v>10816</v>
      </c>
      <c r="B1067" s="3" t="s">
        <v>40181</v>
      </c>
      <c r="C1067" s="3" t="s">
        <v>40042</v>
      </c>
      <c r="D1067" s="3" t="s">
        <v>40073</v>
      </c>
      <c r="E1067" s="3" t="s">
        <v>28654</v>
      </c>
      <c r="F1067" s="3" t="s">
        <v>28655</v>
      </c>
      <c r="G1067" s="3" t="s">
        <v>28656</v>
      </c>
      <c r="H1067" s="3" t="s">
        <v>28657</v>
      </c>
      <c r="I1067" s="3" t="s">
        <v>28656</v>
      </c>
      <c r="J1067" s="3" t="s">
        <v>28658</v>
      </c>
      <c r="K1067" s="3" t="s">
        <v>193</v>
      </c>
      <c r="L1067" s="3" t="s">
        <v>7</v>
      </c>
      <c r="M1067" s="3" t="s">
        <v>40200</v>
      </c>
    </row>
    <row r="1068" spans="1:13" x14ac:dyDescent="0.25">
      <c r="A1068" s="3">
        <v>10832</v>
      </c>
      <c r="B1068" s="3" t="s">
        <v>53892</v>
      </c>
      <c r="C1068" s="3" t="s">
        <v>40041</v>
      </c>
      <c r="D1068" s="3" t="s">
        <v>40077</v>
      </c>
      <c r="E1068" s="3" t="s">
        <v>2400</v>
      </c>
      <c r="F1068" s="3" t="s">
        <v>2401</v>
      </c>
      <c r="G1068" s="3" t="s">
        <v>2402</v>
      </c>
      <c r="H1068" s="3" t="s">
        <v>2400</v>
      </c>
      <c r="I1068" s="3" t="s">
        <v>2402</v>
      </c>
      <c r="J1068" s="3" t="s">
        <v>2403</v>
      </c>
      <c r="K1068" s="3" t="s">
        <v>193</v>
      </c>
      <c r="L1068" s="3" t="s">
        <v>7</v>
      </c>
      <c r="M1068" s="3" t="s">
        <v>40198</v>
      </c>
    </row>
    <row r="1069" spans="1:13" x14ac:dyDescent="0.25">
      <c r="A1069" s="3">
        <v>10852</v>
      </c>
      <c r="B1069" s="3" t="s">
        <v>53654</v>
      </c>
      <c r="C1069" s="3" t="s">
        <v>40042</v>
      </c>
      <c r="D1069" s="3" t="s">
        <v>40073</v>
      </c>
      <c r="E1069" s="3" t="s">
        <v>28659</v>
      </c>
      <c r="F1069" s="3" t="s">
        <v>28660</v>
      </c>
      <c r="G1069" s="3" t="s">
        <v>28661</v>
      </c>
      <c r="H1069" s="3" t="s">
        <v>28662</v>
      </c>
      <c r="I1069" s="3" t="s">
        <v>28661</v>
      </c>
      <c r="J1069" s="3" t="s">
        <v>28663</v>
      </c>
      <c r="K1069" s="3" t="s">
        <v>193</v>
      </c>
      <c r="L1069" s="3" t="s">
        <v>7</v>
      </c>
      <c r="M1069" s="3" t="s">
        <v>40200</v>
      </c>
    </row>
    <row r="1070" spans="1:13" x14ac:dyDescent="0.25">
      <c r="A1070" s="3">
        <v>10853</v>
      </c>
      <c r="B1070" s="3" t="s">
        <v>53654</v>
      </c>
      <c r="C1070" s="3" t="s">
        <v>40042</v>
      </c>
      <c r="D1070" s="3" t="s">
        <v>40073</v>
      </c>
      <c r="E1070" s="3" t="s">
        <v>28664</v>
      </c>
      <c r="F1070" s="3" t="s">
        <v>28665</v>
      </c>
      <c r="G1070" s="3" t="s">
        <v>28661</v>
      </c>
      <c r="H1070" s="3" t="s">
        <v>28666</v>
      </c>
      <c r="I1070" s="3" t="s">
        <v>28661</v>
      </c>
      <c r="J1070" s="3" t="s">
        <v>28663</v>
      </c>
      <c r="K1070" s="3" t="s">
        <v>193</v>
      </c>
      <c r="L1070" s="3" t="s">
        <v>7</v>
      </c>
      <c r="M1070" s="3" t="s">
        <v>40200</v>
      </c>
    </row>
    <row r="1071" spans="1:13" x14ac:dyDescent="0.25">
      <c r="A1071" s="3">
        <v>10866</v>
      </c>
      <c r="B1071" s="3" t="s">
        <v>53892</v>
      </c>
      <c r="C1071" s="3" t="s">
        <v>40041</v>
      </c>
      <c r="D1071" s="3" t="s">
        <v>40072</v>
      </c>
      <c r="E1071" s="3" t="s">
        <v>2404</v>
      </c>
      <c r="F1071" s="3" t="s">
        <v>2405</v>
      </c>
      <c r="G1071" s="3" t="s">
        <v>2406</v>
      </c>
      <c r="H1071" s="3" t="s">
        <v>2407</v>
      </c>
      <c r="I1071" s="3" t="s">
        <v>2406</v>
      </c>
      <c r="J1071" s="3" t="s">
        <v>2408</v>
      </c>
      <c r="K1071" s="3" t="s">
        <v>193</v>
      </c>
      <c r="L1071" s="3" t="s">
        <v>7</v>
      </c>
      <c r="M1071" s="3" t="s">
        <v>40198</v>
      </c>
    </row>
    <row r="1072" spans="1:13" x14ac:dyDescent="0.25">
      <c r="A1072" s="3">
        <v>10869</v>
      </c>
      <c r="B1072" s="3" t="s">
        <v>40174</v>
      </c>
      <c r="C1072" s="3" t="s">
        <v>40054</v>
      </c>
      <c r="D1072" s="3" t="s">
        <v>40080</v>
      </c>
      <c r="E1072" s="3" t="s">
        <v>2409</v>
      </c>
      <c r="F1072" s="3" t="s">
        <v>2410</v>
      </c>
      <c r="G1072" s="3" t="s">
        <v>2411</v>
      </c>
      <c r="H1072" s="3" t="s">
        <v>2409</v>
      </c>
      <c r="I1072" s="3" t="s">
        <v>2411</v>
      </c>
      <c r="J1072" s="3" t="s">
        <v>2412</v>
      </c>
      <c r="K1072" s="3" t="s">
        <v>193</v>
      </c>
      <c r="L1072" s="3" t="s">
        <v>7</v>
      </c>
      <c r="M1072" s="3" t="s">
        <v>40198</v>
      </c>
    </row>
    <row r="1073" spans="1:13" x14ac:dyDescent="0.25">
      <c r="A1073" s="3">
        <v>10876</v>
      </c>
      <c r="B1073" s="3" t="s">
        <v>53659</v>
      </c>
      <c r="C1073" s="3" t="s">
        <v>40042</v>
      </c>
      <c r="D1073" s="3" t="s">
        <v>40073</v>
      </c>
      <c r="E1073" s="3" t="s">
        <v>2413</v>
      </c>
      <c r="F1073" s="3" t="s">
        <v>2414</v>
      </c>
      <c r="G1073" s="3" t="s">
        <v>2415</v>
      </c>
      <c r="H1073" s="3" t="s">
        <v>2413</v>
      </c>
      <c r="I1073" s="3" t="s">
        <v>2415</v>
      </c>
      <c r="J1073" s="3" t="s">
        <v>2416</v>
      </c>
      <c r="K1073" s="3" t="s">
        <v>193</v>
      </c>
      <c r="L1073" s="3" t="s">
        <v>7</v>
      </c>
      <c r="M1073" s="3" t="s">
        <v>40199</v>
      </c>
    </row>
    <row r="1074" spans="1:13" x14ac:dyDescent="0.25">
      <c r="A1074" s="3">
        <v>10877</v>
      </c>
      <c r="B1074" s="3" t="s">
        <v>40170</v>
      </c>
      <c r="C1074" s="3" t="s">
        <v>40065</v>
      </c>
      <c r="D1074" s="3" t="s">
        <v>40065</v>
      </c>
      <c r="E1074" s="3" t="s">
        <v>2417</v>
      </c>
      <c r="F1074" s="3" t="s">
        <v>2418</v>
      </c>
      <c r="G1074" s="3" t="s">
        <v>2419</v>
      </c>
      <c r="H1074" s="3" t="s">
        <v>2417</v>
      </c>
      <c r="I1074" s="3" t="s">
        <v>2419</v>
      </c>
      <c r="J1074" s="3" t="s">
        <v>2420</v>
      </c>
      <c r="K1074" s="3" t="s">
        <v>193</v>
      </c>
      <c r="L1074" s="3" t="s">
        <v>7</v>
      </c>
      <c r="M1074" s="3" t="s">
        <v>40198</v>
      </c>
    </row>
    <row r="1075" spans="1:13" x14ac:dyDescent="0.25">
      <c r="A1075" s="3">
        <v>10884</v>
      </c>
      <c r="B1075" s="3" t="s">
        <v>40170</v>
      </c>
      <c r="C1075" s="3" t="s">
        <v>40041</v>
      </c>
      <c r="D1075" s="3" t="s">
        <v>40078</v>
      </c>
      <c r="E1075" s="3" t="s">
        <v>2421</v>
      </c>
      <c r="F1075" s="3" t="s">
        <v>2422</v>
      </c>
      <c r="G1075" s="3" t="s">
        <v>2423</v>
      </c>
      <c r="H1075" s="3" t="s">
        <v>2421</v>
      </c>
      <c r="I1075" s="3" t="s">
        <v>2423</v>
      </c>
      <c r="J1075" s="3" t="s">
        <v>2424</v>
      </c>
      <c r="K1075" s="3" t="s">
        <v>193</v>
      </c>
      <c r="L1075" s="3" t="s">
        <v>7</v>
      </c>
      <c r="M1075" s="3" t="s">
        <v>40197</v>
      </c>
    </row>
    <row r="1076" spans="1:13" x14ac:dyDescent="0.25">
      <c r="A1076" s="3">
        <v>10887</v>
      </c>
      <c r="B1076" s="3" t="s">
        <v>40170</v>
      </c>
      <c r="C1076" s="3" t="s">
        <v>40042</v>
      </c>
      <c r="D1076" s="3" t="s">
        <v>40073</v>
      </c>
      <c r="E1076" s="3" t="s">
        <v>28667</v>
      </c>
      <c r="F1076" s="3" t="s">
        <v>28668</v>
      </c>
      <c r="G1076" s="3" t="s">
        <v>28669</v>
      </c>
      <c r="H1076" s="3" t="s">
        <v>28670</v>
      </c>
      <c r="I1076" s="3" t="s">
        <v>28671</v>
      </c>
      <c r="J1076" s="3" t="s">
        <v>28672</v>
      </c>
      <c r="K1076" s="3" t="s">
        <v>193</v>
      </c>
      <c r="L1076" s="3" t="s">
        <v>7</v>
      </c>
      <c r="M1076" s="3" t="s">
        <v>40198</v>
      </c>
    </row>
    <row r="1077" spans="1:13" x14ac:dyDescent="0.25">
      <c r="A1077" s="3">
        <v>10914</v>
      </c>
      <c r="B1077" s="3" t="s">
        <v>53659</v>
      </c>
      <c r="C1077" s="3" t="s">
        <v>40051</v>
      </c>
      <c r="D1077" s="3" t="s">
        <v>40051</v>
      </c>
      <c r="E1077" s="3" t="s">
        <v>40296</v>
      </c>
      <c r="F1077" s="3" t="s">
        <v>43393</v>
      </c>
      <c r="G1077" s="3" t="s">
        <v>46487</v>
      </c>
      <c r="H1077" s="3" t="s">
        <v>49391</v>
      </c>
      <c r="I1077" s="3" t="s">
        <v>46487</v>
      </c>
      <c r="J1077" s="3" t="s">
        <v>50746</v>
      </c>
      <c r="K1077" s="3" t="s">
        <v>6</v>
      </c>
      <c r="L1077" s="3" t="s">
        <v>7</v>
      </c>
      <c r="M1077" s="3" t="s">
        <v>40198</v>
      </c>
    </row>
    <row r="1078" spans="1:13" x14ac:dyDescent="0.25">
      <c r="A1078" s="3">
        <v>10915</v>
      </c>
      <c r="B1078" s="3" t="s">
        <v>40181</v>
      </c>
      <c r="C1078" s="3" t="s">
        <v>40042</v>
      </c>
      <c r="D1078" s="3" t="s">
        <v>40073</v>
      </c>
      <c r="E1078" s="3" t="s">
        <v>28673</v>
      </c>
      <c r="F1078" s="3" t="s">
        <v>28674</v>
      </c>
      <c r="G1078" s="3" t="s">
        <v>14014</v>
      </c>
      <c r="H1078" s="3" t="s">
        <v>28675</v>
      </c>
      <c r="I1078" s="3" t="s">
        <v>28676</v>
      </c>
      <c r="J1078" s="3" t="s">
        <v>14015</v>
      </c>
      <c r="K1078" s="3" t="s">
        <v>193</v>
      </c>
      <c r="L1078" s="3" t="s">
        <v>7</v>
      </c>
      <c r="M1078" s="3" t="s">
        <v>40198</v>
      </c>
    </row>
    <row r="1079" spans="1:13" x14ac:dyDescent="0.25">
      <c r="A1079" s="3">
        <v>10922</v>
      </c>
      <c r="B1079" s="3" t="s">
        <v>53892</v>
      </c>
      <c r="C1079" s="3" t="s">
        <v>40054</v>
      </c>
      <c r="D1079" s="3" t="s">
        <v>40080</v>
      </c>
      <c r="E1079" s="3" t="s">
        <v>2425</v>
      </c>
      <c r="F1079" s="3" t="s">
        <v>2426</v>
      </c>
      <c r="G1079" s="3" t="s">
        <v>2427</v>
      </c>
      <c r="H1079" s="3" t="s">
        <v>2425</v>
      </c>
      <c r="I1079" s="3" t="s">
        <v>2428</v>
      </c>
      <c r="J1079" s="3" t="s">
        <v>2429</v>
      </c>
      <c r="K1079" s="3" t="s">
        <v>193</v>
      </c>
      <c r="L1079" s="3" t="s">
        <v>7</v>
      </c>
      <c r="M1079" s="3" t="s">
        <v>40198</v>
      </c>
    </row>
    <row r="1080" spans="1:13" x14ac:dyDescent="0.25">
      <c r="A1080" s="3">
        <v>10937</v>
      </c>
      <c r="B1080" s="3" t="s">
        <v>53892</v>
      </c>
      <c r="C1080" s="3" t="s">
        <v>40042</v>
      </c>
      <c r="D1080" s="3" t="s">
        <v>40073</v>
      </c>
      <c r="E1080" s="3" t="s">
        <v>2430</v>
      </c>
      <c r="F1080" s="3" t="s">
        <v>2431</v>
      </c>
      <c r="G1080" s="3" t="s">
        <v>2432</v>
      </c>
      <c r="H1080" s="3" t="s">
        <v>2430</v>
      </c>
      <c r="I1080" s="3" t="s">
        <v>2433</v>
      </c>
      <c r="J1080" s="3" t="s">
        <v>2434</v>
      </c>
      <c r="K1080" s="3" t="s">
        <v>193</v>
      </c>
      <c r="L1080" s="3" t="s">
        <v>7</v>
      </c>
      <c r="M1080" s="3" t="s">
        <v>40198</v>
      </c>
    </row>
    <row r="1081" spans="1:13" x14ac:dyDescent="0.25">
      <c r="A1081" s="3">
        <v>10943</v>
      </c>
      <c r="B1081" s="3" t="s">
        <v>40172</v>
      </c>
      <c r="C1081" s="3" t="s">
        <v>40042</v>
      </c>
      <c r="D1081" s="3" t="s">
        <v>40073</v>
      </c>
      <c r="E1081" s="3" t="s">
        <v>2435</v>
      </c>
      <c r="F1081" s="3" t="s">
        <v>2436</v>
      </c>
      <c r="G1081" s="3" t="s">
        <v>2437</v>
      </c>
      <c r="H1081" s="3" t="s">
        <v>2435</v>
      </c>
      <c r="I1081" s="3" t="s">
        <v>2437</v>
      </c>
      <c r="J1081" s="3" t="s">
        <v>2438</v>
      </c>
      <c r="K1081" s="3" t="s">
        <v>193</v>
      </c>
      <c r="L1081" s="3" t="s">
        <v>7</v>
      </c>
      <c r="M1081" s="3" t="s">
        <v>40197</v>
      </c>
    </row>
    <row r="1082" spans="1:13" x14ac:dyDescent="0.25">
      <c r="A1082" s="3">
        <v>10944</v>
      </c>
      <c r="B1082" s="3" t="s">
        <v>53659</v>
      </c>
      <c r="C1082" s="3" t="s">
        <v>40042</v>
      </c>
      <c r="D1082" s="3" t="s">
        <v>40073</v>
      </c>
      <c r="E1082" s="3" t="s">
        <v>2439</v>
      </c>
      <c r="F1082" s="3" t="s">
        <v>2440</v>
      </c>
      <c r="G1082" s="3" t="s">
        <v>2441</v>
      </c>
      <c r="H1082" s="3" t="s">
        <v>2439</v>
      </c>
      <c r="I1082" s="3" t="s">
        <v>2442</v>
      </c>
      <c r="J1082" s="3" t="s">
        <v>2443</v>
      </c>
      <c r="K1082" s="3" t="s">
        <v>193</v>
      </c>
      <c r="L1082" s="3" t="s">
        <v>7</v>
      </c>
      <c r="M1082" s="3" t="s">
        <v>40197</v>
      </c>
    </row>
    <row r="1083" spans="1:13" x14ac:dyDescent="0.25">
      <c r="A1083" s="3">
        <v>10957</v>
      </c>
      <c r="B1083" s="3" t="s">
        <v>53660</v>
      </c>
      <c r="C1083" s="3" t="s">
        <v>40042</v>
      </c>
      <c r="D1083" s="3" t="s">
        <v>40073</v>
      </c>
      <c r="E1083" s="3" t="s">
        <v>24047</v>
      </c>
      <c r="F1083" s="3" t="s">
        <v>24048</v>
      </c>
      <c r="G1083" s="3" t="s">
        <v>24049</v>
      </c>
      <c r="H1083" s="3" t="s">
        <v>24050</v>
      </c>
      <c r="I1083" s="3" t="s">
        <v>24051</v>
      </c>
      <c r="J1083" s="3" t="s">
        <v>24052</v>
      </c>
      <c r="K1083" s="3" t="s">
        <v>6</v>
      </c>
      <c r="L1083" s="3" t="s">
        <v>7</v>
      </c>
      <c r="M1083" s="3" t="s">
        <v>40199</v>
      </c>
    </row>
    <row r="1084" spans="1:13" x14ac:dyDescent="0.25">
      <c r="A1084" s="3">
        <v>10963</v>
      </c>
      <c r="B1084" s="3" t="s">
        <v>40179</v>
      </c>
      <c r="C1084" s="3" t="s">
        <v>40042</v>
      </c>
      <c r="D1084" s="3" t="s">
        <v>40073</v>
      </c>
      <c r="E1084" s="3" t="s">
        <v>2444</v>
      </c>
      <c r="F1084" s="3" t="s">
        <v>2445</v>
      </c>
      <c r="G1084" s="3" t="s">
        <v>2446</v>
      </c>
      <c r="H1084" s="3" t="s">
        <v>2444</v>
      </c>
      <c r="I1084" s="3" t="s">
        <v>2447</v>
      </c>
      <c r="J1084" s="3" t="s">
        <v>2448</v>
      </c>
      <c r="K1084" s="3" t="s">
        <v>193</v>
      </c>
      <c r="L1084" s="3" t="s">
        <v>7</v>
      </c>
      <c r="M1084" s="3" t="s">
        <v>40198</v>
      </c>
    </row>
    <row r="1085" spans="1:13" x14ac:dyDescent="0.25">
      <c r="A1085" s="3">
        <v>10978</v>
      </c>
      <c r="B1085" s="3" t="s">
        <v>40170</v>
      </c>
      <c r="C1085" s="3" t="s">
        <v>40042</v>
      </c>
      <c r="D1085" s="3" t="s">
        <v>40073</v>
      </c>
      <c r="E1085" s="3" t="s">
        <v>28677</v>
      </c>
      <c r="F1085" s="3" t="s">
        <v>28678</v>
      </c>
      <c r="G1085" s="3" t="s">
        <v>28679</v>
      </c>
      <c r="H1085" s="3" t="s">
        <v>28680</v>
      </c>
      <c r="I1085" s="3" t="s">
        <v>28681</v>
      </c>
      <c r="J1085" s="3" t="s">
        <v>28682</v>
      </c>
      <c r="K1085" s="3" t="s">
        <v>193</v>
      </c>
      <c r="L1085" s="3" t="s">
        <v>7</v>
      </c>
      <c r="M1085" s="3" t="s">
        <v>40198</v>
      </c>
    </row>
    <row r="1086" spans="1:13" x14ac:dyDescent="0.25">
      <c r="A1086" s="3">
        <v>10981</v>
      </c>
      <c r="B1086" s="3" t="s">
        <v>40189</v>
      </c>
      <c r="C1086" s="3" t="s">
        <v>40041</v>
      </c>
      <c r="D1086" s="3" t="s">
        <v>40077</v>
      </c>
      <c r="E1086" s="3" t="s">
        <v>24053</v>
      </c>
      <c r="F1086" s="3" t="s">
        <v>24054</v>
      </c>
      <c r="G1086" s="3" t="s">
        <v>24055</v>
      </c>
      <c r="H1086" s="3" t="s">
        <v>24056</v>
      </c>
      <c r="I1086" s="3" t="s">
        <v>24055</v>
      </c>
      <c r="J1086" s="3" t="s">
        <v>24057</v>
      </c>
      <c r="K1086" s="3" t="s">
        <v>6</v>
      </c>
      <c r="L1086" s="3" t="s">
        <v>7</v>
      </c>
      <c r="M1086" s="3" t="s">
        <v>40198</v>
      </c>
    </row>
    <row r="1087" spans="1:13" x14ac:dyDescent="0.25">
      <c r="A1087" s="3">
        <v>10988</v>
      </c>
      <c r="B1087" s="3" t="s">
        <v>53892</v>
      </c>
      <c r="C1087" s="3" t="s">
        <v>40051</v>
      </c>
      <c r="D1087" s="3" t="s">
        <v>40051</v>
      </c>
      <c r="E1087" s="3" t="s">
        <v>53752</v>
      </c>
      <c r="F1087" s="3" t="s">
        <v>24058</v>
      </c>
      <c r="G1087" s="3" t="s">
        <v>3932</v>
      </c>
      <c r="H1087" s="3" t="s">
        <v>3930</v>
      </c>
      <c r="I1087" s="3" t="s">
        <v>3932</v>
      </c>
      <c r="J1087" s="3" t="s">
        <v>24059</v>
      </c>
      <c r="K1087" s="3" t="s">
        <v>6</v>
      </c>
      <c r="L1087" s="3" t="s">
        <v>7</v>
      </c>
      <c r="M1087" s="3" t="s">
        <v>40199</v>
      </c>
    </row>
    <row r="1088" spans="1:13" x14ac:dyDescent="0.25">
      <c r="A1088" s="3">
        <v>11001</v>
      </c>
      <c r="B1088" s="3" t="s">
        <v>40170</v>
      </c>
      <c r="C1088" s="3" t="s">
        <v>40042</v>
      </c>
      <c r="D1088" s="3" t="s">
        <v>40073</v>
      </c>
      <c r="E1088" s="3" t="s">
        <v>2449</v>
      </c>
      <c r="F1088" s="3" t="s">
        <v>2450</v>
      </c>
      <c r="G1088" s="3" t="s">
        <v>2451</v>
      </c>
      <c r="H1088" s="3" t="s">
        <v>2449</v>
      </c>
      <c r="I1088" s="3" t="s">
        <v>2451</v>
      </c>
      <c r="J1088" s="3" t="s">
        <v>2452</v>
      </c>
      <c r="K1088" s="3" t="s">
        <v>193</v>
      </c>
      <c r="L1088" s="3" t="s">
        <v>7</v>
      </c>
      <c r="M1088" s="3" t="s">
        <v>40197</v>
      </c>
    </row>
    <row r="1089" spans="1:13" x14ac:dyDescent="0.25">
      <c r="A1089" s="3">
        <v>11016</v>
      </c>
      <c r="B1089" s="3" t="s">
        <v>40177</v>
      </c>
      <c r="C1089" s="3" t="s">
        <v>40041</v>
      </c>
      <c r="D1089" s="3" t="s">
        <v>40078</v>
      </c>
      <c r="E1089" s="3" t="s">
        <v>2453</v>
      </c>
      <c r="F1089" s="3" t="s">
        <v>2454</v>
      </c>
      <c r="G1089" s="3" t="s">
        <v>2455</v>
      </c>
      <c r="H1089" s="3" t="s">
        <v>2453</v>
      </c>
      <c r="I1089" s="3" t="s">
        <v>2456</v>
      </c>
      <c r="J1089" s="3" t="s">
        <v>2457</v>
      </c>
      <c r="K1089" s="3" t="s">
        <v>193</v>
      </c>
      <c r="L1089" s="3" t="s">
        <v>7</v>
      </c>
      <c r="M1089" s="3" t="s">
        <v>40197</v>
      </c>
    </row>
    <row r="1090" spans="1:13" x14ac:dyDescent="0.25">
      <c r="A1090" s="3">
        <v>11035</v>
      </c>
      <c r="B1090" s="3" t="s">
        <v>40181</v>
      </c>
      <c r="C1090" s="3" t="s">
        <v>40042</v>
      </c>
      <c r="D1090" s="3" t="s">
        <v>40073</v>
      </c>
      <c r="E1090" s="3" t="s">
        <v>24060</v>
      </c>
      <c r="F1090" s="3" t="s">
        <v>24061</v>
      </c>
      <c r="G1090" s="3" t="s">
        <v>24062</v>
      </c>
      <c r="H1090" s="3" t="s">
        <v>24063</v>
      </c>
      <c r="I1090" s="3" t="s">
        <v>24062</v>
      </c>
      <c r="J1090" s="3" t="s">
        <v>24064</v>
      </c>
      <c r="K1090" s="3" t="s">
        <v>6</v>
      </c>
      <c r="L1090" s="3" t="s">
        <v>7</v>
      </c>
      <c r="M1090" s="3" t="s">
        <v>40198</v>
      </c>
    </row>
    <row r="1091" spans="1:13" x14ac:dyDescent="0.25">
      <c r="A1091" s="3">
        <v>11039</v>
      </c>
      <c r="B1091" s="3" t="s">
        <v>40171</v>
      </c>
      <c r="C1091" s="3" t="s">
        <v>40041</v>
      </c>
      <c r="D1091" s="3" t="s">
        <v>40072</v>
      </c>
      <c r="E1091" s="3" t="s">
        <v>2458</v>
      </c>
      <c r="F1091" s="3" t="s">
        <v>2459</v>
      </c>
      <c r="G1091" s="3" t="s">
        <v>2460</v>
      </c>
      <c r="H1091" s="3" t="s">
        <v>2458</v>
      </c>
      <c r="I1091" s="3" t="s">
        <v>2460</v>
      </c>
      <c r="J1091" s="3" t="s">
        <v>2461</v>
      </c>
      <c r="K1091" s="3" t="s">
        <v>193</v>
      </c>
      <c r="L1091" s="3" t="s">
        <v>7</v>
      </c>
      <c r="M1091" s="3" t="s">
        <v>40197</v>
      </c>
    </row>
    <row r="1092" spans="1:13" x14ac:dyDescent="0.25">
      <c r="A1092" s="3">
        <v>11042</v>
      </c>
      <c r="B1092" s="3" t="s">
        <v>53892</v>
      </c>
      <c r="C1092" s="3" t="s">
        <v>40054</v>
      </c>
      <c r="D1092" s="3" t="s">
        <v>40080</v>
      </c>
      <c r="E1092" s="3" t="s">
        <v>2462</v>
      </c>
      <c r="F1092" s="3" t="s">
        <v>2463</v>
      </c>
      <c r="G1092" s="3" t="s">
        <v>2464</v>
      </c>
      <c r="H1092" s="3" t="s">
        <v>2462</v>
      </c>
      <c r="I1092" s="3" t="s">
        <v>2464</v>
      </c>
      <c r="J1092" s="3" t="s">
        <v>2465</v>
      </c>
      <c r="K1092" s="3" t="s">
        <v>193</v>
      </c>
      <c r="L1092" s="3" t="s">
        <v>7</v>
      </c>
      <c r="M1092" s="3" t="s">
        <v>40198</v>
      </c>
    </row>
    <row r="1093" spans="1:13" x14ac:dyDescent="0.25">
      <c r="A1093" s="3">
        <v>11054</v>
      </c>
      <c r="B1093" s="3" t="s">
        <v>53892</v>
      </c>
      <c r="C1093" s="3" t="s">
        <v>40064</v>
      </c>
      <c r="D1093" s="3" t="s">
        <v>40095</v>
      </c>
      <c r="E1093" s="3" t="s">
        <v>2466</v>
      </c>
      <c r="F1093" s="3" t="s">
        <v>2467</v>
      </c>
      <c r="G1093" s="3" t="s">
        <v>2468</v>
      </c>
      <c r="H1093" s="3" t="s">
        <v>2466</v>
      </c>
      <c r="I1093" s="3" t="s">
        <v>2468</v>
      </c>
      <c r="J1093" s="3" t="s">
        <v>2469</v>
      </c>
      <c r="K1093" s="3" t="s">
        <v>193</v>
      </c>
      <c r="L1093" s="3" t="s">
        <v>7</v>
      </c>
      <c r="M1093" s="3" t="s">
        <v>40198</v>
      </c>
    </row>
    <row r="1094" spans="1:13" x14ac:dyDescent="0.25">
      <c r="A1094" s="3">
        <v>11058</v>
      </c>
      <c r="B1094" s="3" t="s">
        <v>53892</v>
      </c>
      <c r="C1094" s="3" t="s">
        <v>40042</v>
      </c>
      <c r="D1094" s="3" t="s">
        <v>40073</v>
      </c>
      <c r="E1094" s="3" t="s">
        <v>24065</v>
      </c>
      <c r="F1094" s="3" t="s">
        <v>24066</v>
      </c>
      <c r="G1094" s="3" t="s">
        <v>24067</v>
      </c>
      <c r="H1094" s="3" t="s">
        <v>24068</v>
      </c>
      <c r="I1094" s="3" t="s">
        <v>24067</v>
      </c>
      <c r="J1094" s="3" t="s">
        <v>24069</v>
      </c>
      <c r="K1094" s="3" t="s">
        <v>6</v>
      </c>
      <c r="L1094" s="3" t="s">
        <v>7</v>
      </c>
      <c r="M1094" s="3" t="s">
        <v>40198</v>
      </c>
    </row>
    <row r="1095" spans="1:13" x14ac:dyDescent="0.25">
      <c r="A1095" s="3">
        <v>11060</v>
      </c>
      <c r="B1095" s="3" t="s">
        <v>53659</v>
      </c>
      <c r="C1095" s="3" t="s">
        <v>40042</v>
      </c>
      <c r="D1095" s="3" t="s">
        <v>40073</v>
      </c>
      <c r="E1095" s="3" t="s">
        <v>2470</v>
      </c>
      <c r="F1095" s="3" t="s">
        <v>2471</v>
      </c>
      <c r="G1095" s="3" t="s">
        <v>2472</v>
      </c>
      <c r="H1095" s="3" t="s">
        <v>2470</v>
      </c>
      <c r="I1095" s="3" t="s">
        <v>2472</v>
      </c>
      <c r="J1095" s="3" t="s">
        <v>2473</v>
      </c>
      <c r="K1095" s="3" t="s">
        <v>193</v>
      </c>
      <c r="L1095" s="3" t="s">
        <v>7</v>
      </c>
      <c r="M1095" s="3" t="s">
        <v>40197</v>
      </c>
    </row>
    <row r="1096" spans="1:13" x14ac:dyDescent="0.25">
      <c r="A1096" s="3">
        <v>11069</v>
      </c>
      <c r="B1096" s="3" t="s">
        <v>40173</v>
      </c>
      <c r="C1096" s="3" t="s">
        <v>40041</v>
      </c>
      <c r="D1096" s="3" t="s">
        <v>40078</v>
      </c>
      <c r="E1096" s="3" t="s">
        <v>28683</v>
      </c>
      <c r="F1096" s="3" t="s">
        <v>28684</v>
      </c>
      <c r="G1096" s="3" t="s">
        <v>28685</v>
      </c>
      <c r="H1096" s="3" t="s">
        <v>28686</v>
      </c>
      <c r="I1096" s="3" t="s">
        <v>28685</v>
      </c>
      <c r="J1096" s="3" t="s">
        <v>28687</v>
      </c>
      <c r="K1096" s="3" t="s">
        <v>193</v>
      </c>
      <c r="L1096" s="3" t="s">
        <v>7</v>
      </c>
      <c r="M1096" s="3" t="s">
        <v>40198</v>
      </c>
    </row>
    <row r="1097" spans="1:13" x14ac:dyDescent="0.25">
      <c r="A1097" s="3">
        <v>11073</v>
      </c>
      <c r="B1097" s="3" t="s">
        <v>53658</v>
      </c>
      <c r="C1097" s="3" t="s">
        <v>40041</v>
      </c>
      <c r="D1097" s="3" t="s">
        <v>40078</v>
      </c>
      <c r="E1097" s="3" t="s">
        <v>2474</v>
      </c>
      <c r="F1097" s="3" t="s">
        <v>2475</v>
      </c>
      <c r="G1097" s="3" t="s">
        <v>2476</v>
      </c>
      <c r="H1097" s="3" t="s">
        <v>2474</v>
      </c>
      <c r="I1097" s="3" t="s">
        <v>2477</v>
      </c>
      <c r="J1097" s="3" t="s">
        <v>2478</v>
      </c>
      <c r="K1097" s="3" t="s">
        <v>193</v>
      </c>
      <c r="L1097" s="3" t="s">
        <v>7</v>
      </c>
      <c r="M1097" s="3" t="s">
        <v>40198</v>
      </c>
    </row>
    <row r="1098" spans="1:13" x14ac:dyDescent="0.25">
      <c r="A1098" s="3">
        <v>11087</v>
      </c>
      <c r="B1098" s="3" t="s">
        <v>40172</v>
      </c>
      <c r="C1098" s="3" t="s">
        <v>40041</v>
      </c>
      <c r="D1098" s="3" t="s">
        <v>40077</v>
      </c>
      <c r="E1098" s="3" t="s">
        <v>2479</v>
      </c>
      <c r="F1098" s="3" t="s">
        <v>2480</v>
      </c>
      <c r="G1098" s="3" t="s">
        <v>2481</v>
      </c>
      <c r="H1098" s="3" t="s">
        <v>2479</v>
      </c>
      <c r="I1098" s="3" t="s">
        <v>2481</v>
      </c>
      <c r="J1098" s="3" t="s">
        <v>2482</v>
      </c>
      <c r="K1098" s="3" t="s">
        <v>193</v>
      </c>
      <c r="L1098" s="3" t="s">
        <v>7</v>
      </c>
      <c r="M1098" s="3" t="s">
        <v>40198</v>
      </c>
    </row>
    <row r="1099" spans="1:13" x14ac:dyDescent="0.25">
      <c r="A1099" s="3">
        <v>11091</v>
      </c>
      <c r="B1099" s="3" t="s">
        <v>40193</v>
      </c>
      <c r="C1099" s="3" t="s">
        <v>40042</v>
      </c>
      <c r="D1099" s="3" t="s">
        <v>40073</v>
      </c>
      <c r="E1099" s="3" t="s">
        <v>28688</v>
      </c>
      <c r="F1099" s="3" t="s">
        <v>28689</v>
      </c>
      <c r="G1099" s="3" t="s">
        <v>28690</v>
      </c>
      <c r="H1099" s="3" t="s">
        <v>28691</v>
      </c>
      <c r="I1099" s="3" t="s">
        <v>28690</v>
      </c>
      <c r="J1099" s="3" t="s">
        <v>28692</v>
      </c>
      <c r="K1099" s="3" t="s">
        <v>193</v>
      </c>
      <c r="L1099" s="3" t="s">
        <v>7</v>
      </c>
      <c r="M1099" s="3" t="s">
        <v>40200</v>
      </c>
    </row>
    <row r="1100" spans="1:13" x14ac:dyDescent="0.25">
      <c r="A1100" s="3">
        <v>11094</v>
      </c>
      <c r="B1100" s="3" t="s">
        <v>40186</v>
      </c>
      <c r="C1100" s="3" t="s">
        <v>40041</v>
      </c>
      <c r="D1100" s="3" t="s">
        <v>40078</v>
      </c>
      <c r="E1100" s="3" t="s">
        <v>28693</v>
      </c>
      <c r="F1100" s="3" t="s">
        <v>28694</v>
      </c>
      <c r="G1100" s="3" t="s">
        <v>28685</v>
      </c>
      <c r="H1100" s="3" t="s">
        <v>28686</v>
      </c>
      <c r="I1100" s="3" t="s">
        <v>28685</v>
      </c>
      <c r="J1100" s="3" t="s">
        <v>28687</v>
      </c>
      <c r="K1100" s="3" t="s">
        <v>193</v>
      </c>
      <c r="L1100" s="3" t="s">
        <v>7</v>
      </c>
      <c r="M1100" s="3" t="s">
        <v>40198</v>
      </c>
    </row>
    <row r="1101" spans="1:13" x14ac:dyDescent="0.25">
      <c r="A1101" s="3">
        <v>11104</v>
      </c>
      <c r="B1101" s="3" t="s">
        <v>53721</v>
      </c>
      <c r="C1101" s="3" t="s">
        <v>40041</v>
      </c>
      <c r="D1101" s="3" t="s">
        <v>40078</v>
      </c>
      <c r="E1101" s="3" t="s">
        <v>2483</v>
      </c>
      <c r="F1101" s="3" t="s">
        <v>2484</v>
      </c>
      <c r="G1101" s="3" t="s">
        <v>2485</v>
      </c>
      <c r="H1101" s="3" t="s">
        <v>2483</v>
      </c>
      <c r="I1101" s="3" t="s">
        <v>2485</v>
      </c>
      <c r="J1101" s="3" t="s">
        <v>2486</v>
      </c>
      <c r="K1101" s="3" t="s">
        <v>193</v>
      </c>
      <c r="L1101" s="3" t="s">
        <v>7</v>
      </c>
      <c r="M1101" s="3" t="s">
        <v>40198</v>
      </c>
    </row>
    <row r="1102" spans="1:13" x14ac:dyDescent="0.25">
      <c r="A1102" s="3">
        <v>11106</v>
      </c>
      <c r="B1102" s="3" t="s">
        <v>53892</v>
      </c>
      <c r="C1102" s="3" t="s">
        <v>40042</v>
      </c>
      <c r="D1102" s="3" t="s">
        <v>40073</v>
      </c>
      <c r="E1102" s="3" t="s">
        <v>2487</v>
      </c>
      <c r="F1102" s="3" t="s">
        <v>2488</v>
      </c>
      <c r="G1102" s="3" t="s">
        <v>2489</v>
      </c>
      <c r="H1102" s="3" t="s">
        <v>2487</v>
      </c>
      <c r="I1102" s="3" t="s">
        <v>2489</v>
      </c>
      <c r="J1102" s="3" t="s">
        <v>2490</v>
      </c>
      <c r="K1102" s="3" t="s">
        <v>193</v>
      </c>
      <c r="L1102" s="3" t="s">
        <v>7</v>
      </c>
      <c r="M1102" s="3" t="s">
        <v>40198</v>
      </c>
    </row>
    <row r="1103" spans="1:13" x14ac:dyDescent="0.25">
      <c r="A1103" s="3">
        <v>11111</v>
      </c>
      <c r="B1103" s="3" t="s">
        <v>53892</v>
      </c>
      <c r="C1103" s="3" t="s">
        <v>40041</v>
      </c>
      <c r="D1103" s="3" t="s">
        <v>40072</v>
      </c>
      <c r="E1103" s="3" t="s">
        <v>2491</v>
      </c>
      <c r="F1103" s="3" t="s">
        <v>2492</v>
      </c>
      <c r="G1103" s="3" t="s">
        <v>2493</v>
      </c>
      <c r="H1103" s="3" t="s">
        <v>2491</v>
      </c>
      <c r="I1103" s="3" t="s">
        <v>2493</v>
      </c>
      <c r="J1103" s="3" t="s">
        <v>2494</v>
      </c>
      <c r="K1103" s="3" t="s">
        <v>193</v>
      </c>
      <c r="L1103" s="3" t="s">
        <v>7</v>
      </c>
      <c r="M1103" s="3" t="s">
        <v>40198</v>
      </c>
    </row>
    <row r="1104" spans="1:13" x14ac:dyDescent="0.25">
      <c r="A1104" s="3">
        <v>11125</v>
      </c>
      <c r="B1104" s="3" t="s">
        <v>40175</v>
      </c>
      <c r="C1104" s="3" t="s">
        <v>40041</v>
      </c>
      <c r="D1104" s="3" t="s">
        <v>40077</v>
      </c>
      <c r="E1104" s="3" t="s">
        <v>24070</v>
      </c>
      <c r="F1104" s="3" t="s">
        <v>24071</v>
      </c>
      <c r="G1104" s="3" t="s">
        <v>24072</v>
      </c>
      <c r="H1104" s="3" t="s">
        <v>24073</v>
      </c>
      <c r="I1104" s="3" t="s">
        <v>24072</v>
      </c>
      <c r="J1104" s="3" t="s">
        <v>24074</v>
      </c>
      <c r="K1104" s="3" t="s">
        <v>6</v>
      </c>
      <c r="L1104" s="3" t="s">
        <v>7</v>
      </c>
      <c r="M1104" s="3" t="s">
        <v>40198</v>
      </c>
    </row>
    <row r="1105" spans="1:13" x14ac:dyDescent="0.25">
      <c r="A1105" s="3">
        <v>11131</v>
      </c>
      <c r="B1105" s="3" t="s">
        <v>53655</v>
      </c>
      <c r="C1105" s="3" t="s">
        <v>40041</v>
      </c>
      <c r="D1105" s="3" t="s">
        <v>40078</v>
      </c>
      <c r="E1105" s="3" t="s">
        <v>40297</v>
      </c>
      <c r="F1105" s="3" t="s">
        <v>43394</v>
      </c>
      <c r="G1105" s="3" t="s">
        <v>46488</v>
      </c>
      <c r="H1105" s="3" t="s">
        <v>49392</v>
      </c>
      <c r="I1105" s="3" t="s">
        <v>46488</v>
      </c>
      <c r="J1105" s="3" t="s">
        <v>50747</v>
      </c>
      <c r="K1105" s="3" t="s">
        <v>193</v>
      </c>
      <c r="L1105" s="3" t="s">
        <v>7</v>
      </c>
      <c r="M1105" s="3" t="s">
        <v>40198</v>
      </c>
    </row>
    <row r="1106" spans="1:13" x14ac:dyDescent="0.25">
      <c r="A1106" s="3">
        <v>11135</v>
      </c>
      <c r="B1106" s="3" t="s">
        <v>53659</v>
      </c>
      <c r="C1106" s="3" t="s">
        <v>40042</v>
      </c>
      <c r="D1106" s="3" t="s">
        <v>40073</v>
      </c>
      <c r="E1106" s="3" t="s">
        <v>40298</v>
      </c>
      <c r="F1106" s="3" t="s">
        <v>43395</v>
      </c>
      <c r="G1106" s="3" t="s">
        <v>46489</v>
      </c>
      <c r="H1106" s="3" t="s">
        <v>49393</v>
      </c>
      <c r="I1106" s="3" t="s">
        <v>46489</v>
      </c>
      <c r="J1106" s="3" t="s">
        <v>50748</v>
      </c>
      <c r="K1106" s="3" t="s">
        <v>6</v>
      </c>
      <c r="L1106" s="3" t="s">
        <v>7</v>
      </c>
      <c r="M1106" s="3" t="s">
        <v>40198</v>
      </c>
    </row>
    <row r="1107" spans="1:13" x14ac:dyDescent="0.25">
      <c r="A1107" s="3">
        <v>11136</v>
      </c>
      <c r="B1107" s="3" t="s">
        <v>40176</v>
      </c>
      <c r="C1107" s="3" t="s">
        <v>40042</v>
      </c>
      <c r="D1107" s="3" t="s">
        <v>40073</v>
      </c>
      <c r="E1107" s="3" t="s">
        <v>2495</v>
      </c>
      <c r="F1107" s="3" t="s">
        <v>2496</v>
      </c>
      <c r="G1107" s="3" t="s">
        <v>2497</v>
      </c>
      <c r="H1107" s="3" t="s">
        <v>2495</v>
      </c>
      <c r="I1107" s="3" t="s">
        <v>2497</v>
      </c>
      <c r="J1107" s="3" t="s">
        <v>2498</v>
      </c>
      <c r="K1107" s="3" t="s">
        <v>193</v>
      </c>
      <c r="L1107" s="3" t="s">
        <v>7</v>
      </c>
      <c r="M1107" s="3" t="s">
        <v>40197</v>
      </c>
    </row>
    <row r="1108" spans="1:13" x14ac:dyDescent="0.25">
      <c r="A1108" s="3">
        <v>11143</v>
      </c>
      <c r="B1108" s="3" t="s">
        <v>40170</v>
      </c>
      <c r="C1108" s="3" t="s">
        <v>40043</v>
      </c>
      <c r="D1108" s="3" t="s">
        <v>40043</v>
      </c>
      <c r="E1108" s="3" t="s">
        <v>12</v>
      </c>
      <c r="F1108" s="3" t="s">
        <v>13</v>
      </c>
      <c r="G1108" s="3" t="s">
        <v>14</v>
      </c>
      <c r="H1108" s="3" t="s">
        <v>15</v>
      </c>
      <c r="I1108" s="3" t="s">
        <v>14</v>
      </c>
      <c r="J1108" s="3" t="s">
        <v>16</v>
      </c>
      <c r="K1108" s="3" t="s">
        <v>6</v>
      </c>
      <c r="L1108" s="3" t="s">
        <v>7</v>
      </c>
      <c r="M1108" s="3" t="s">
        <v>40198</v>
      </c>
    </row>
    <row r="1109" spans="1:13" x14ac:dyDescent="0.25">
      <c r="A1109" s="3">
        <v>11146</v>
      </c>
      <c r="B1109" s="3" t="s">
        <v>53892</v>
      </c>
      <c r="C1109" s="3" t="s">
        <v>40041</v>
      </c>
      <c r="D1109" s="3" t="s">
        <v>40078</v>
      </c>
      <c r="E1109" s="3" t="s">
        <v>2499</v>
      </c>
      <c r="F1109" s="3" t="s">
        <v>2500</v>
      </c>
      <c r="G1109" s="3" t="s">
        <v>2501</v>
      </c>
      <c r="H1109" s="3" t="s">
        <v>2502</v>
      </c>
      <c r="I1109" s="3" t="s">
        <v>2503</v>
      </c>
      <c r="J1109" s="3" t="s">
        <v>2504</v>
      </c>
      <c r="K1109" s="3" t="s">
        <v>193</v>
      </c>
      <c r="L1109" s="3" t="s">
        <v>7</v>
      </c>
      <c r="M1109" s="3" t="s">
        <v>40198</v>
      </c>
    </row>
    <row r="1110" spans="1:13" x14ac:dyDescent="0.25">
      <c r="A1110" s="3">
        <v>11168</v>
      </c>
      <c r="B1110" s="3" t="s">
        <v>53721</v>
      </c>
      <c r="C1110" s="3" t="s">
        <v>40042</v>
      </c>
      <c r="D1110" s="3" t="s">
        <v>40073</v>
      </c>
      <c r="E1110" s="3" t="s">
        <v>24075</v>
      </c>
      <c r="F1110" s="3" t="s">
        <v>24076</v>
      </c>
      <c r="G1110" s="3" t="s">
        <v>24077</v>
      </c>
      <c r="H1110" s="3" t="s">
        <v>24078</v>
      </c>
      <c r="I1110" s="3" t="s">
        <v>24077</v>
      </c>
      <c r="J1110" s="3" t="s">
        <v>24079</v>
      </c>
      <c r="K1110" s="3" t="s">
        <v>6</v>
      </c>
      <c r="L1110" s="3" t="s">
        <v>7</v>
      </c>
      <c r="M1110" s="3" t="s">
        <v>40198</v>
      </c>
    </row>
    <row r="1111" spans="1:13" x14ac:dyDescent="0.25">
      <c r="A1111" s="3">
        <v>11172</v>
      </c>
      <c r="B1111" s="3" t="s">
        <v>40170</v>
      </c>
      <c r="C1111" s="3" t="s">
        <v>40047</v>
      </c>
      <c r="D1111" s="3" t="s">
        <v>40047</v>
      </c>
      <c r="E1111" s="3" t="s">
        <v>2505</v>
      </c>
      <c r="F1111" s="3" t="s">
        <v>2506</v>
      </c>
      <c r="G1111" s="3" t="s">
        <v>2507</v>
      </c>
      <c r="H1111" s="3" t="s">
        <v>2505</v>
      </c>
      <c r="I1111" s="3" t="s">
        <v>2508</v>
      </c>
      <c r="J1111" s="3" t="s">
        <v>2509</v>
      </c>
      <c r="K1111" s="3" t="s">
        <v>193</v>
      </c>
      <c r="L1111" s="3" t="s">
        <v>7</v>
      </c>
      <c r="M1111" s="3" t="s">
        <v>40198</v>
      </c>
    </row>
    <row r="1112" spans="1:13" x14ac:dyDescent="0.25">
      <c r="A1112" s="3">
        <v>11174</v>
      </c>
      <c r="B1112" s="3" t="s">
        <v>40170</v>
      </c>
      <c r="C1112" s="3" t="s">
        <v>40042</v>
      </c>
      <c r="D1112" s="3" t="s">
        <v>40073</v>
      </c>
      <c r="E1112" s="3" t="s">
        <v>2510</v>
      </c>
      <c r="F1112" s="3" t="s">
        <v>2511</v>
      </c>
      <c r="G1112" s="3" t="s">
        <v>2512</v>
      </c>
      <c r="H1112" s="3" t="s">
        <v>2510</v>
      </c>
      <c r="I1112" s="3" t="s">
        <v>2513</v>
      </c>
      <c r="J1112" s="3" t="s">
        <v>2514</v>
      </c>
      <c r="K1112" s="3" t="s">
        <v>193</v>
      </c>
      <c r="L1112" s="3" t="s">
        <v>7</v>
      </c>
      <c r="M1112" s="3" t="s">
        <v>40199</v>
      </c>
    </row>
    <row r="1113" spans="1:13" x14ac:dyDescent="0.25">
      <c r="A1113" s="3">
        <v>11175</v>
      </c>
      <c r="B1113" s="3" t="s">
        <v>53892</v>
      </c>
      <c r="C1113" s="3" t="s">
        <v>40041</v>
      </c>
      <c r="D1113" s="3" t="s">
        <v>40078</v>
      </c>
      <c r="E1113" s="3" t="s">
        <v>2515</v>
      </c>
      <c r="F1113" s="3" t="s">
        <v>2516</v>
      </c>
      <c r="G1113" s="3" t="s">
        <v>2517</v>
      </c>
      <c r="H1113" s="3" t="s">
        <v>2515</v>
      </c>
      <c r="I1113" s="3" t="s">
        <v>2517</v>
      </c>
      <c r="J1113" s="3" t="s">
        <v>2518</v>
      </c>
      <c r="K1113" s="3" t="s">
        <v>193</v>
      </c>
      <c r="L1113" s="3" t="s">
        <v>7</v>
      </c>
      <c r="M1113" s="3" t="s">
        <v>40198</v>
      </c>
    </row>
    <row r="1114" spans="1:13" x14ac:dyDescent="0.25">
      <c r="A1114" s="3">
        <v>11203</v>
      </c>
      <c r="B1114" s="3" t="s">
        <v>40172</v>
      </c>
      <c r="C1114" s="3" t="s">
        <v>40042</v>
      </c>
      <c r="D1114" s="3" t="s">
        <v>40073</v>
      </c>
      <c r="E1114" s="3" t="s">
        <v>4782</v>
      </c>
      <c r="F1114" s="3" t="s">
        <v>24080</v>
      </c>
      <c r="G1114" s="3" t="s">
        <v>24081</v>
      </c>
      <c r="H1114" s="3" t="s">
        <v>24082</v>
      </c>
      <c r="I1114" s="3" t="s">
        <v>24083</v>
      </c>
      <c r="J1114" s="3" t="s">
        <v>24084</v>
      </c>
      <c r="K1114" s="3" t="s">
        <v>6</v>
      </c>
      <c r="L1114" s="3" t="s">
        <v>7</v>
      </c>
      <c r="M1114" s="3" t="s">
        <v>40200</v>
      </c>
    </row>
    <row r="1115" spans="1:13" x14ac:dyDescent="0.25">
      <c r="A1115" s="3">
        <v>11212</v>
      </c>
      <c r="B1115" s="3" t="s">
        <v>40170</v>
      </c>
      <c r="C1115" s="3" t="s">
        <v>40042</v>
      </c>
      <c r="D1115" s="3" t="s">
        <v>40073</v>
      </c>
      <c r="E1115" s="3" t="s">
        <v>24085</v>
      </c>
      <c r="F1115" s="3" t="s">
        <v>24086</v>
      </c>
      <c r="G1115" s="3" t="s">
        <v>24087</v>
      </c>
      <c r="H1115" s="3" t="s">
        <v>24088</v>
      </c>
      <c r="I1115" s="3" t="s">
        <v>24089</v>
      </c>
      <c r="J1115" s="3" t="s">
        <v>24090</v>
      </c>
      <c r="K1115" s="3" t="s">
        <v>6</v>
      </c>
      <c r="L1115" s="3" t="s">
        <v>7</v>
      </c>
      <c r="M1115" s="3" t="s">
        <v>40198</v>
      </c>
    </row>
    <row r="1116" spans="1:13" x14ac:dyDescent="0.25">
      <c r="A1116" s="3">
        <v>11222</v>
      </c>
      <c r="B1116" s="3" t="s">
        <v>40181</v>
      </c>
      <c r="C1116" s="3" t="s">
        <v>40042</v>
      </c>
      <c r="D1116" s="3" t="s">
        <v>40073</v>
      </c>
      <c r="E1116" s="3" t="s">
        <v>24091</v>
      </c>
      <c r="F1116" s="3" t="s">
        <v>24092</v>
      </c>
      <c r="G1116" s="3" t="s">
        <v>24093</v>
      </c>
      <c r="H1116" s="3" t="s">
        <v>24094</v>
      </c>
      <c r="I1116" s="3" t="s">
        <v>24095</v>
      </c>
      <c r="J1116" s="3" t="s">
        <v>24096</v>
      </c>
      <c r="K1116" s="3" t="s">
        <v>6</v>
      </c>
      <c r="L1116" s="3" t="s">
        <v>7</v>
      </c>
      <c r="M1116" s="3" t="s">
        <v>40198</v>
      </c>
    </row>
    <row r="1117" spans="1:13" x14ac:dyDescent="0.25">
      <c r="A1117" s="3">
        <v>11225</v>
      </c>
      <c r="B1117" s="3" t="s">
        <v>40170</v>
      </c>
      <c r="C1117" s="3" t="s">
        <v>40062</v>
      </c>
      <c r="D1117" s="3" t="s">
        <v>40091</v>
      </c>
      <c r="E1117" s="3" t="s">
        <v>2519</v>
      </c>
      <c r="F1117" s="3" t="s">
        <v>2520</v>
      </c>
      <c r="G1117" s="3" t="s">
        <v>2521</v>
      </c>
      <c r="H1117" s="3" t="s">
        <v>2519</v>
      </c>
      <c r="I1117" s="3" t="s">
        <v>2521</v>
      </c>
      <c r="J1117" s="3" t="s">
        <v>2522</v>
      </c>
      <c r="K1117" s="3" t="s">
        <v>193</v>
      </c>
      <c r="L1117" s="3" t="s">
        <v>7</v>
      </c>
      <c r="M1117" s="3" t="s">
        <v>40198</v>
      </c>
    </row>
    <row r="1118" spans="1:13" x14ac:dyDescent="0.25">
      <c r="A1118" s="3">
        <v>11228</v>
      </c>
      <c r="B1118" s="3" t="s">
        <v>53892</v>
      </c>
      <c r="C1118" s="3" t="s">
        <v>40042</v>
      </c>
      <c r="D1118" s="3" t="s">
        <v>40073</v>
      </c>
      <c r="E1118" s="3" t="s">
        <v>40299</v>
      </c>
      <c r="F1118" s="3" t="s">
        <v>43396</v>
      </c>
      <c r="G1118" s="3" t="s">
        <v>46490</v>
      </c>
      <c r="H1118" s="3" t="s">
        <v>49394</v>
      </c>
      <c r="I1118" s="3" t="s">
        <v>50443</v>
      </c>
      <c r="J1118" s="3" t="s">
        <v>50749</v>
      </c>
      <c r="K1118" s="3" t="s">
        <v>193</v>
      </c>
      <c r="L1118" s="3" t="s">
        <v>7</v>
      </c>
      <c r="M1118" s="3" t="s">
        <v>40198</v>
      </c>
    </row>
    <row r="1119" spans="1:13" x14ac:dyDescent="0.25">
      <c r="A1119" s="3">
        <v>11233</v>
      </c>
      <c r="B1119" s="3" t="s">
        <v>40176</v>
      </c>
      <c r="C1119" s="3" t="s">
        <v>40042</v>
      </c>
      <c r="D1119" s="3" t="s">
        <v>40073</v>
      </c>
      <c r="E1119" s="3" t="s">
        <v>2523</v>
      </c>
      <c r="F1119" s="3" t="s">
        <v>2524</v>
      </c>
      <c r="G1119" s="3" t="s">
        <v>2525</v>
      </c>
      <c r="H1119" s="3" t="s">
        <v>2526</v>
      </c>
      <c r="I1119" s="3" t="s">
        <v>2527</v>
      </c>
      <c r="J1119" s="3" t="s">
        <v>2528</v>
      </c>
      <c r="K1119" s="3" t="s">
        <v>193</v>
      </c>
      <c r="L1119" s="3" t="s">
        <v>7</v>
      </c>
      <c r="M1119" s="3" t="s">
        <v>40197</v>
      </c>
    </row>
    <row r="1120" spans="1:13" x14ac:dyDescent="0.25">
      <c r="A1120" s="3">
        <v>11243</v>
      </c>
      <c r="B1120" s="3" t="s">
        <v>40170</v>
      </c>
      <c r="C1120" s="3" t="s">
        <v>40041</v>
      </c>
      <c r="D1120" s="3" t="s">
        <v>40078</v>
      </c>
      <c r="E1120" s="3" t="s">
        <v>2529</v>
      </c>
      <c r="F1120" s="3" t="s">
        <v>2530</v>
      </c>
      <c r="G1120" s="3" t="s">
        <v>2531</v>
      </c>
      <c r="H1120" s="3" t="s">
        <v>2529</v>
      </c>
      <c r="I1120" s="3" t="s">
        <v>2531</v>
      </c>
      <c r="J1120" s="3" t="s">
        <v>2532</v>
      </c>
      <c r="K1120" s="3" t="s">
        <v>193</v>
      </c>
      <c r="L1120" s="3" t="s">
        <v>7</v>
      </c>
      <c r="M1120" s="3" t="s">
        <v>40197</v>
      </c>
    </row>
    <row r="1121" spans="1:13" x14ac:dyDescent="0.25">
      <c r="A1121" s="3">
        <v>11258</v>
      </c>
      <c r="B1121" s="3" t="s">
        <v>53657</v>
      </c>
      <c r="C1121" s="3" t="s">
        <v>40058</v>
      </c>
      <c r="D1121" s="3" t="s">
        <v>40058</v>
      </c>
      <c r="E1121" s="3" t="s">
        <v>2533</v>
      </c>
      <c r="F1121" s="3" t="s">
        <v>2534</v>
      </c>
      <c r="G1121" s="3" t="s">
        <v>2535</v>
      </c>
      <c r="H1121" s="3" t="s">
        <v>2533</v>
      </c>
      <c r="I1121" s="3" t="s">
        <v>2535</v>
      </c>
      <c r="J1121" s="3" t="s">
        <v>623</v>
      </c>
      <c r="K1121" s="3" t="s">
        <v>193</v>
      </c>
      <c r="L1121" s="3" t="s">
        <v>7</v>
      </c>
      <c r="M1121" s="3" t="s">
        <v>40199</v>
      </c>
    </row>
    <row r="1122" spans="1:13" x14ac:dyDescent="0.25">
      <c r="A1122" s="3">
        <v>11265</v>
      </c>
      <c r="B1122" s="3" t="s">
        <v>40178</v>
      </c>
      <c r="C1122" s="3" t="s">
        <v>40042</v>
      </c>
      <c r="D1122" s="3" t="s">
        <v>40073</v>
      </c>
      <c r="E1122" s="3" t="s">
        <v>24097</v>
      </c>
      <c r="F1122" s="3" t="s">
        <v>24098</v>
      </c>
      <c r="G1122" s="3" t="s">
        <v>24099</v>
      </c>
      <c r="H1122" s="3" t="s">
        <v>24100</v>
      </c>
      <c r="I1122" s="3" t="s">
        <v>24099</v>
      </c>
      <c r="J1122" s="3" t="s">
        <v>24101</v>
      </c>
      <c r="K1122" s="3" t="s">
        <v>6</v>
      </c>
      <c r="L1122" s="3" t="s">
        <v>7</v>
      </c>
      <c r="M1122" s="3" t="s">
        <v>40198</v>
      </c>
    </row>
    <row r="1123" spans="1:13" x14ac:dyDescent="0.25">
      <c r="A1123" s="3">
        <v>11267</v>
      </c>
      <c r="B1123" s="3" t="s">
        <v>40186</v>
      </c>
      <c r="C1123" s="3" t="s">
        <v>40042</v>
      </c>
      <c r="D1123" s="3" t="s">
        <v>40073</v>
      </c>
      <c r="E1123" s="3" t="s">
        <v>2536</v>
      </c>
      <c r="F1123" s="3" t="s">
        <v>2537</v>
      </c>
      <c r="G1123" s="3" t="s">
        <v>2538</v>
      </c>
      <c r="H1123" s="3" t="s">
        <v>2536</v>
      </c>
      <c r="I1123" s="3" t="s">
        <v>2538</v>
      </c>
      <c r="J1123" s="3" t="s">
        <v>2539</v>
      </c>
      <c r="K1123" s="3" t="s">
        <v>193</v>
      </c>
      <c r="L1123" s="3" t="s">
        <v>7</v>
      </c>
      <c r="M1123" s="3" t="s">
        <v>40198</v>
      </c>
    </row>
    <row r="1124" spans="1:13" x14ac:dyDescent="0.25">
      <c r="A1124" s="3">
        <v>11287</v>
      </c>
      <c r="B1124" s="3" t="s">
        <v>53892</v>
      </c>
      <c r="C1124" s="3" t="s">
        <v>40044</v>
      </c>
      <c r="D1124" s="3" t="s">
        <v>40044</v>
      </c>
      <c r="E1124" s="3" t="s">
        <v>2540</v>
      </c>
      <c r="F1124" s="3" t="s">
        <v>2541</v>
      </c>
      <c r="G1124" s="3" t="s">
        <v>2542</v>
      </c>
      <c r="H1124" s="3" t="s">
        <v>2540</v>
      </c>
      <c r="I1124" s="3" t="s">
        <v>2543</v>
      </c>
      <c r="J1124" s="3" t="s">
        <v>2544</v>
      </c>
      <c r="K1124" s="3" t="s">
        <v>193</v>
      </c>
      <c r="L1124" s="3" t="s">
        <v>7</v>
      </c>
      <c r="M1124" s="3" t="s">
        <v>40197</v>
      </c>
    </row>
    <row r="1125" spans="1:13" x14ac:dyDescent="0.25">
      <c r="A1125" s="3">
        <v>11289</v>
      </c>
      <c r="B1125" s="3" t="s">
        <v>40182</v>
      </c>
      <c r="C1125" s="3" t="s">
        <v>40042</v>
      </c>
      <c r="D1125" s="3" t="s">
        <v>40073</v>
      </c>
      <c r="E1125" s="3" t="s">
        <v>24102</v>
      </c>
      <c r="F1125" s="3" t="s">
        <v>24103</v>
      </c>
      <c r="G1125" s="3" t="s">
        <v>24104</v>
      </c>
      <c r="H1125" s="3" t="s">
        <v>24105</v>
      </c>
      <c r="I1125" s="3" t="s">
        <v>24104</v>
      </c>
      <c r="J1125" s="3" t="s">
        <v>24106</v>
      </c>
      <c r="K1125" s="3" t="s">
        <v>6</v>
      </c>
      <c r="L1125" s="3" t="s">
        <v>7</v>
      </c>
      <c r="M1125" s="3" t="s">
        <v>40198</v>
      </c>
    </row>
    <row r="1126" spans="1:13" x14ac:dyDescent="0.25">
      <c r="A1126" s="3">
        <v>11309</v>
      </c>
      <c r="B1126" s="3" t="s">
        <v>53658</v>
      </c>
      <c r="C1126" s="3" t="s">
        <v>40042</v>
      </c>
      <c r="D1126" s="3" t="s">
        <v>40073</v>
      </c>
      <c r="E1126" s="3" t="s">
        <v>16917</v>
      </c>
      <c r="F1126" s="3" t="s">
        <v>16918</v>
      </c>
      <c r="G1126" s="3" t="s">
        <v>16919</v>
      </c>
      <c r="H1126" s="3" t="s">
        <v>16917</v>
      </c>
      <c r="I1126" s="3" t="s">
        <v>16919</v>
      </c>
      <c r="J1126" s="3" t="s">
        <v>16920</v>
      </c>
      <c r="K1126" s="3" t="s">
        <v>193</v>
      </c>
      <c r="L1126" s="3" t="s">
        <v>7</v>
      </c>
      <c r="M1126" s="3" t="s">
        <v>40197</v>
      </c>
    </row>
    <row r="1127" spans="1:13" x14ac:dyDescent="0.25">
      <c r="A1127" s="3">
        <v>11311</v>
      </c>
      <c r="B1127" s="3" t="s">
        <v>40173</v>
      </c>
      <c r="C1127" s="3" t="s">
        <v>40042</v>
      </c>
      <c r="D1127" s="3" t="s">
        <v>40073</v>
      </c>
      <c r="E1127" s="3" t="s">
        <v>2545</v>
      </c>
      <c r="F1127" s="3" t="s">
        <v>2546</v>
      </c>
      <c r="G1127" s="3" t="s">
        <v>2547</v>
      </c>
      <c r="H1127" s="3" t="s">
        <v>2545</v>
      </c>
      <c r="I1127" s="3" t="s">
        <v>2548</v>
      </c>
      <c r="J1127" s="3" t="s">
        <v>623</v>
      </c>
      <c r="K1127" s="3" t="s">
        <v>193</v>
      </c>
      <c r="L1127" s="3" t="s">
        <v>7</v>
      </c>
      <c r="M1127" s="3" t="s">
        <v>40198</v>
      </c>
    </row>
    <row r="1128" spans="1:13" x14ac:dyDescent="0.25">
      <c r="A1128" s="3">
        <v>11312</v>
      </c>
      <c r="B1128" s="3" t="s">
        <v>40170</v>
      </c>
      <c r="C1128" s="3" t="s">
        <v>40051</v>
      </c>
      <c r="D1128" s="3" t="s">
        <v>40051</v>
      </c>
      <c r="E1128" s="3" t="s">
        <v>2549</v>
      </c>
      <c r="F1128" s="3" t="s">
        <v>2550</v>
      </c>
      <c r="G1128" s="3" t="s">
        <v>2551</v>
      </c>
      <c r="H1128" s="3" t="s">
        <v>2552</v>
      </c>
      <c r="I1128" s="3" t="s">
        <v>2553</v>
      </c>
      <c r="J1128" s="3" t="s">
        <v>2554</v>
      </c>
      <c r="K1128" s="3" t="s">
        <v>193</v>
      </c>
      <c r="L1128" s="3" t="s">
        <v>7</v>
      </c>
      <c r="M1128" s="3" t="s">
        <v>40199</v>
      </c>
    </row>
    <row r="1129" spans="1:13" x14ac:dyDescent="0.25">
      <c r="A1129" s="3">
        <v>11321</v>
      </c>
      <c r="B1129" s="3" t="s">
        <v>53892</v>
      </c>
      <c r="C1129" s="3" t="s">
        <v>40051</v>
      </c>
      <c r="D1129" s="3" t="s">
        <v>40051</v>
      </c>
      <c r="E1129" s="3" t="s">
        <v>24107</v>
      </c>
      <c r="F1129" s="3" t="s">
        <v>24108</v>
      </c>
      <c r="G1129" s="3" t="s">
        <v>24109</v>
      </c>
      <c r="H1129" s="3" t="s">
        <v>24110</v>
      </c>
      <c r="I1129" s="3" t="s">
        <v>24111</v>
      </c>
      <c r="J1129" s="3" t="s">
        <v>24112</v>
      </c>
      <c r="K1129" s="3" t="s">
        <v>6</v>
      </c>
      <c r="L1129" s="3" t="s">
        <v>7</v>
      </c>
      <c r="M1129" s="3" t="s">
        <v>40198</v>
      </c>
    </row>
    <row r="1130" spans="1:13" x14ac:dyDescent="0.25">
      <c r="A1130" s="3">
        <v>11323</v>
      </c>
      <c r="B1130" s="3" t="s">
        <v>40180</v>
      </c>
      <c r="C1130" s="3" t="s">
        <v>40042</v>
      </c>
      <c r="D1130" s="3" t="s">
        <v>40073</v>
      </c>
      <c r="E1130" s="3" t="s">
        <v>24113</v>
      </c>
      <c r="F1130" s="3" t="s">
        <v>24114</v>
      </c>
      <c r="G1130" s="3" t="s">
        <v>24115</v>
      </c>
      <c r="H1130" s="3" t="s">
        <v>24116</v>
      </c>
      <c r="I1130" s="3" t="s">
        <v>24117</v>
      </c>
      <c r="J1130" s="3" t="s">
        <v>24118</v>
      </c>
      <c r="K1130" s="3" t="s">
        <v>6</v>
      </c>
      <c r="L1130" s="3" t="s">
        <v>7</v>
      </c>
      <c r="M1130" s="3" t="s">
        <v>40198</v>
      </c>
    </row>
    <row r="1131" spans="1:13" x14ac:dyDescent="0.25">
      <c r="A1131" s="3">
        <v>11325</v>
      </c>
      <c r="B1131" s="3" t="s">
        <v>40170</v>
      </c>
      <c r="C1131" s="3" t="s">
        <v>40058</v>
      </c>
      <c r="D1131" s="3" t="s">
        <v>40058</v>
      </c>
      <c r="E1131" s="3" t="s">
        <v>24119</v>
      </c>
      <c r="F1131" s="3" t="s">
        <v>24120</v>
      </c>
      <c r="G1131" s="3" t="s">
        <v>24121</v>
      </c>
      <c r="H1131" s="3" t="s">
        <v>24122</v>
      </c>
      <c r="I1131" s="3" t="s">
        <v>24123</v>
      </c>
      <c r="J1131" s="3" t="s">
        <v>24124</v>
      </c>
      <c r="K1131" s="3" t="s">
        <v>6</v>
      </c>
      <c r="L1131" s="3" t="s">
        <v>7</v>
      </c>
      <c r="M1131" s="3" t="s">
        <v>40198</v>
      </c>
    </row>
    <row r="1132" spans="1:13" x14ac:dyDescent="0.25">
      <c r="A1132" s="3">
        <v>11329</v>
      </c>
      <c r="B1132" s="3" t="s">
        <v>40185</v>
      </c>
      <c r="C1132" s="3" t="s">
        <v>40042</v>
      </c>
      <c r="D1132" s="3" t="s">
        <v>40073</v>
      </c>
      <c r="E1132" s="3" t="s">
        <v>2555</v>
      </c>
      <c r="F1132" s="3" t="s">
        <v>2556</v>
      </c>
      <c r="G1132" s="3" t="s">
        <v>2557</v>
      </c>
      <c r="H1132" s="3" t="s">
        <v>2555</v>
      </c>
      <c r="I1132" s="3" t="s">
        <v>2557</v>
      </c>
      <c r="J1132" s="3" t="s">
        <v>623</v>
      </c>
      <c r="K1132" s="3" t="s">
        <v>193</v>
      </c>
      <c r="L1132" s="3" t="s">
        <v>7</v>
      </c>
      <c r="M1132" s="3" t="s">
        <v>40197</v>
      </c>
    </row>
    <row r="1133" spans="1:13" x14ac:dyDescent="0.25">
      <c r="A1133" s="3">
        <v>11367</v>
      </c>
      <c r="B1133" s="3" t="s">
        <v>53659</v>
      </c>
      <c r="C1133" s="3">
        <v>0</v>
      </c>
      <c r="D1133" s="3">
        <v>0</v>
      </c>
      <c r="E1133" s="3" t="s">
        <v>40300</v>
      </c>
      <c r="F1133" s="3" t="s">
        <v>43397</v>
      </c>
      <c r="G1133" s="3" t="s">
        <v>46491</v>
      </c>
      <c r="H1133" s="3" t="s">
        <v>49395</v>
      </c>
      <c r="I1133" s="3" t="s">
        <v>46491</v>
      </c>
      <c r="J1133" s="3" t="s">
        <v>50750</v>
      </c>
      <c r="K1133" s="3" t="s">
        <v>193</v>
      </c>
      <c r="L1133" s="3" t="s">
        <v>7</v>
      </c>
      <c r="M1133" s="3" t="s">
        <v>40198</v>
      </c>
    </row>
    <row r="1134" spans="1:13" x14ac:dyDescent="0.25">
      <c r="A1134" s="3">
        <v>11373</v>
      </c>
      <c r="B1134" s="3" t="s">
        <v>40170</v>
      </c>
      <c r="C1134" s="3" t="s">
        <v>40041</v>
      </c>
      <c r="D1134" s="3" t="s">
        <v>40078</v>
      </c>
      <c r="E1134" s="3" t="s">
        <v>2558</v>
      </c>
      <c r="F1134" s="3" t="s">
        <v>2559</v>
      </c>
      <c r="G1134" s="3" t="s">
        <v>2560</v>
      </c>
      <c r="H1134" s="3" t="s">
        <v>2561</v>
      </c>
      <c r="I1134" s="3" t="s">
        <v>2562</v>
      </c>
      <c r="J1134" s="3" t="s">
        <v>623</v>
      </c>
      <c r="K1134" s="3" t="s">
        <v>193</v>
      </c>
      <c r="L1134" s="3" t="s">
        <v>7</v>
      </c>
      <c r="M1134" s="3" t="s">
        <v>40197</v>
      </c>
    </row>
    <row r="1135" spans="1:13" x14ac:dyDescent="0.25">
      <c r="A1135" s="3">
        <v>11393</v>
      </c>
      <c r="B1135" s="3" t="s">
        <v>53892</v>
      </c>
      <c r="C1135" s="3" t="s">
        <v>40042</v>
      </c>
      <c r="D1135" s="3" t="s">
        <v>40073</v>
      </c>
      <c r="E1135" s="3" t="s">
        <v>16921</v>
      </c>
      <c r="F1135" s="3" t="s">
        <v>16922</v>
      </c>
      <c r="G1135" s="3" t="s">
        <v>16923</v>
      </c>
      <c r="H1135" s="3" t="s">
        <v>16921</v>
      </c>
      <c r="I1135" s="3" t="s">
        <v>16923</v>
      </c>
      <c r="J1135" s="3" t="s">
        <v>16924</v>
      </c>
      <c r="K1135" s="3" t="s">
        <v>193</v>
      </c>
      <c r="L1135" s="3" t="s">
        <v>7</v>
      </c>
      <c r="M1135" s="3" t="s">
        <v>40198</v>
      </c>
    </row>
    <row r="1136" spans="1:13" x14ac:dyDescent="0.25">
      <c r="A1136" s="3">
        <v>11399</v>
      </c>
      <c r="B1136" s="3" t="s">
        <v>40172</v>
      </c>
      <c r="C1136" s="3" t="s">
        <v>40042</v>
      </c>
      <c r="D1136" s="3" t="s">
        <v>40073</v>
      </c>
      <c r="E1136" s="3" t="s">
        <v>40301</v>
      </c>
      <c r="F1136" s="3" t="s">
        <v>43398</v>
      </c>
      <c r="G1136" s="3" t="s">
        <v>46492</v>
      </c>
      <c r="H1136" s="3" t="s">
        <v>49396</v>
      </c>
      <c r="I1136" s="3" t="s">
        <v>50444</v>
      </c>
      <c r="J1136" s="3" t="s">
        <v>50751</v>
      </c>
      <c r="K1136" s="3" t="s">
        <v>6</v>
      </c>
      <c r="L1136" s="3" t="s">
        <v>7</v>
      </c>
      <c r="M1136" s="3" t="s">
        <v>40198</v>
      </c>
    </row>
    <row r="1137" spans="1:13" x14ac:dyDescent="0.25">
      <c r="A1137" s="3">
        <v>11411</v>
      </c>
      <c r="B1137" s="3" t="s">
        <v>40176</v>
      </c>
      <c r="C1137" s="3" t="s">
        <v>40042</v>
      </c>
      <c r="D1137" s="3" t="s">
        <v>40073</v>
      </c>
      <c r="E1137" s="3" t="s">
        <v>24125</v>
      </c>
      <c r="F1137" s="3" t="s">
        <v>24126</v>
      </c>
      <c r="G1137" s="3" t="s">
        <v>24127</v>
      </c>
      <c r="H1137" s="3" t="s">
        <v>24128</v>
      </c>
      <c r="I1137" s="3" t="s">
        <v>24127</v>
      </c>
      <c r="J1137" s="3" t="s">
        <v>24129</v>
      </c>
      <c r="K1137" s="3" t="s">
        <v>6</v>
      </c>
      <c r="L1137" s="3" t="s">
        <v>7</v>
      </c>
      <c r="M1137" s="3" t="s">
        <v>40198</v>
      </c>
    </row>
    <row r="1138" spans="1:13" x14ac:dyDescent="0.25">
      <c r="A1138" s="3">
        <v>11422</v>
      </c>
      <c r="B1138" s="3" t="s">
        <v>40182</v>
      </c>
      <c r="C1138" s="3" t="s">
        <v>40042</v>
      </c>
      <c r="D1138" s="3" t="s">
        <v>40073</v>
      </c>
      <c r="E1138" s="3" t="s">
        <v>2563</v>
      </c>
      <c r="F1138" s="3" t="s">
        <v>2564</v>
      </c>
      <c r="G1138" s="3" t="s">
        <v>2565</v>
      </c>
      <c r="H1138" s="3" t="s">
        <v>2566</v>
      </c>
      <c r="I1138" s="3" t="s">
        <v>2567</v>
      </c>
      <c r="J1138" s="3" t="s">
        <v>2568</v>
      </c>
      <c r="K1138" s="3" t="s">
        <v>193</v>
      </c>
      <c r="L1138" s="3" t="s">
        <v>7</v>
      </c>
      <c r="M1138" s="3" t="s">
        <v>40197</v>
      </c>
    </row>
    <row r="1139" spans="1:13" x14ac:dyDescent="0.25">
      <c r="A1139" s="3">
        <v>11424</v>
      </c>
      <c r="B1139" s="3" t="s">
        <v>53722</v>
      </c>
      <c r="C1139" s="3" t="s">
        <v>40041</v>
      </c>
      <c r="D1139" s="3" t="s">
        <v>40078</v>
      </c>
      <c r="E1139" s="3" t="s">
        <v>24130</v>
      </c>
      <c r="F1139" s="3" t="s">
        <v>24131</v>
      </c>
      <c r="G1139" s="3" t="s">
        <v>24132</v>
      </c>
      <c r="H1139" s="3" t="s">
        <v>24133</v>
      </c>
      <c r="I1139" s="3" t="s">
        <v>24134</v>
      </c>
      <c r="J1139" s="3" t="s">
        <v>24135</v>
      </c>
      <c r="K1139" s="3" t="s">
        <v>6</v>
      </c>
      <c r="L1139" s="3" t="s">
        <v>7</v>
      </c>
      <c r="M1139" s="3" t="s">
        <v>40198</v>
      </c>
    </row>
    <row r="1140" spans="1:13" x14ac:dyDescent="0.25">
      <c r="A1140" s="3">
        <v>11427</v>
      </c>
      <c r="B1140" s="3" t="s">
        <v>53892</v>
      </c>
      <c r="C1140" s="3" t="s">
        <v>40047</v>
      </c>
      <c r="D1140" s="3" t="s">
        <v>40097</v>
      </c>
      <c r="E1140" s="3" t="s">
        <v>2569</v>
      </c>
      <c r="F1140" s="3" t="s">
        <v>2570</v>
      </c>
      <c r="G1140" s="3" t="s">
        <v>2571</v>
      </c>
      <c r="H1140" s="3" t="s">
        <v>2569</v>
      </c>
      <c r="I1140" s="3" t="s">
        <v>2571</v>
      </c>
      <c r="J1140" s="3" t="s">
        <v>2572</v>
      </c>
      <c r="K1140" s="3" t="s">
        <v>193</v>
      </c>
      <c r="L1140" s="3" t="s">
        <v>7</v>
      </c>
      <c r="M1140" s="3" t="s">
        <v>40198</v>
      </c>
    </row>
    <row r="1141" spans="1:13" x14ac:dyDescent="0.25">
      <c r="A1141" s="3">
        <v>11440</v>
      </c>
      <c r="B1141" s="3" t="s">
        <v>53892</v>
      </c>
      <c r="C1141" s="3" t="s">
        <v>40042</v>
      </c>
      <c r="D1141" s="3" t="s">
        <v>40073</v>
      </c>
      <c r="E1141" s="3" t="s">
        <v>2573</v>
      </c>
      <c r="F1141" s="3" t="s">
        <v>2574</v>
      </c>
      <c r="G1141" s="3" t="s">
        <v>2575</v>
      </c>
      <c r="H1141" s="3" t="s">
        <v>2573</v>
      </c>
      <c r="I1141" s="3" t="s">
        <v>2575</v>
      </c>
      <c r="J1141" s="3" t="s">
        <v>2576</v>
      </c>
      <c r="K1141" s="3" t="s">
        <v>193</v>
      </c>
      <c r="L1141" s="3" t="s">
        <v>7</v>
      </c>
      <c r="M1141" s="3" t="s">
        <v>40198</v>
      </c>
    </row>
    <row r="1142" spans="1:13" x14ac:dyDescent="0.25">
      <c r="A1142" s="3">
        <v>11462</v>
      </c>
      <c r="B1142" s="3" t="s">
        <v>53892</v>
      </c>
      <c r="C1142" s="3" t="s">
        <v>40042</v>
      </c>
      <c r="D1142" s="3" t="s">
        <v>40073</v>
      </c>
      <c r="E1142" s="3" t="s">
        <v>2577</v>
      </c>
      <c r="F1142" s="3" t="s">
        <v>2578</v>
      </c>
      <c r="G1142" s="3" t="s">
        <v>2579</v>
      </c>
      <c r="H1142" s="3" t="s">
        <v>2577</v>
      </c>
      <c r="I1142" s="3" t="s">
        <v>2579</v>
      </c>
      <c r="J1142" s="3" t="s">
        <v>2580</v>
      </c>
      <c r="K1142" s="3" t="s">
        <v>193</v>
      </c>
      <c r="L1142" s="3" t="s">
        <v>7</v>
      </c>
      <c r="M1142" s="3" t="s">
        <v>40199</v>
      </c>
    </row>
    <row r="1143" spans="1:13" x14ac:dyDescent="0.25">
      <c r="A1143" s="3">
        <v>11475</v>
      </c>
      <c r="B1143" s="3" t="s">
        <v>40184</v>
      </c>
      <c r="C1143" s="3" t="s">
        <v>40041</v>
      </c>
      <c r="D1143" s="3" t="s">
        <v>40078</v>
      </c>
      <c r="E1143" s="3" t="s">
        <v>24136</v>
      </c>
      <c r="F1143" s="3" t="s">
        <v>24137</v>
      </c>
      <c r="G1143" s="3" t="s">
        <v>24138</v>
      </c>
      <c r="H1143" s="3" t="s">
        <v>24139</v>
      </c>
      <c r="I1143" s="3" t="s">
        <v>24138</v>
      </c>
      <c r="J1143" s="3" t="s">
        <v>24140</v>
      </c>
      <c r="K1143" s="3" t="s">
        <v>6</v>
      </c>
      <c r="L1143" s="3" t="s">
        <v>7</v>
      </c>
      <c r="M1143" s="3" t="s">
        <v>40198</v>
      </c>
    </row>
    <row r="1144" spans="1:13" x14ac:dyDescent="0.25">
      <c r="A1144" s="3">
        <v>11476</v>
      </c>
      <c r="B1144" s="3" t="s">
        <v>40176</v>
      </c>
      <c r="C1144" s="3" t="s">
        <v>40041</v>
      </c>
      <c r="D1144" s="3" t="s">
        <v>40078</v>
      </c>
      <c r="E1144" s="3" t="s">
        <v>2581</v>
      </c>
      <c r="F1144" s="3" t="s">
        <v>2582</v>
      </c>
      <c r="G1144" s="3" t="s">
        <v>2583</v>
      </c>
      <c r="H1144" s="3" t="s">
        <v>2581</v>
      </c>
      <c r="I1144" s="3" t="s">
        <v>2583</v>
      </c>
      <c r="J1144" s="3" t="s">
        <v>2584</v>
      </c>
      <c r="K1144" s="3" t="s">
        <v>193</v>
      </c>
      <c r="L1144" s="3" t="s">
        <v>7</v>
      </c>
      <c r="M1144" s="3" t="s">
        <v>40197</v>
      </c>
    </row>
    <row r="1145" spans="1:13" x14ac:dyDescent="0.25">
      <c r="A1145" s="3">
        <v>11492</v>
      </c>
      <c r="B1145" s="3" t="s">
        <v>53892</v>
      </c>
      <c r="C1145" s="3" t="s">
        <v>40051</v>
      </c>
      <c r="D1145" s="3" t="s">
        <v>40051</v>
      </c>
      <c r="E1145" s="3" t="s">
        <v>24141</v>
      </c>
      <c r="F1145" s="3" t="s">
        <v>24142</v>
      </c>
      <c r="G1145" s="3" t="s">
        <v>24143</v>
      </c>
      <c r="H1145" s="3" t="s">
        <v>24144</v>
      </c>
      <c r="I1145" s="3" t="s">
        <v>24143</v>
      </c>
      <c r="J1145" s="3" t="s">
        <v>24145</v>
      </c>
      <c r="K1145" s="3" t="s">
        <v>6</v>
      </c>
      <c r="L1145" s="3" t="s">
        <v>7</v>
      </c>
      <c r="M1145" s="3" t="s">
        <v>40200</v>
      </c>
    </row>
    <row r="1146" spans="1:13" x14ac:dyDescent="0.25">
      <c r="A1146" s="3">
        <v>11496</v>
      </c>
      <c r="B1146" s="3" t="s">
        <v>40170</v>
      </c>
      <c r="C1146" s="3" t="s">
        <v>40042</v>
      </c>
      <c r="D1146" s="3" t="s">
        <v>40073</v>
      </c>
      <c r="E1146" s="3" t="s">
        <v>40302</v>
      </c>
      <c r="F1146" s="3" t="s">
        <v>43399</v>
      </c>
      <c r="G1146" s="3" t="s">
        <v>46493</v>
      </c>
      <c r="H1146" s="3" t="s">
        <v>40302</v>
      </c>
      <c r="I1146" s="3" t="s">
        <v>46493</v>
      </c>
      <c r="J1146" s="3" t="s">
        <v>50752</v>
      </c>
      <c r="K1146" s="3" t="s">
        <v>193</v>
      </c>
      <c r="L1146" s="3" t="s">
        <v>7</v>
      </c>
      <c r="M1146" s="3" t="s">
        <v>40198</v>
      </c>
    </row>
    <row r="1147" spans="1:13" x14ac:dyDescent="0.25">
      <c r="A1147" s="3">
        <v>11503</v>
      </c>
      <c r="B1147" s="3" t="s">
        <v>53721</v>
      </c>
      <c r="C1147" s="3" t="s">
        <v>40042</v>
      </c>
      <c r="D1147" s="3" t="s">
        <v>40073</v>
      </c>
      <c r="E1147" s="3" t="s">
        <v>24146</v>
      </c>
      <c r="F1147" s="3" t="s">
        <v>24147</v>
      </c>
      <c r="G1147" s="3" t="s">
        <v>24148</v>
      </c>
      <c r="H1147" s="3" t="s">
        <v>24149</v>
      </c>
      <c r="I1147" s="3" t="s">
        <v>24148</v>
      </c>
      <c r="J1147" s="3" t="s">
        <v>24150</v>
      </c>
      <c r="K1147" s="3" t="s">
        <v>6</v>
      </c>
      <c r="L1147" s="3" t="s">
        <v>7</v>
      </c>
      <c r="M1147" s="3" t="s">
        <v>40198</v>
      </c>
    </row>
    <row r="1148" spans="1:13" x14ac:dyDescent="0.25">
      <c r="A1148" s="3">
        <v>11509</v>
      </c>
      <c r="B1148" s="3" t="s">
        <v>40187</v>
      </c>
      <c r="C1148" s="3" t="s">
        <v>40042</v>
      </c>
      <c r="D1148" s="3" t="s">
        <v>40073</v>
      </c>
      <c r="E1148" s="3" t="s">
        <v>2585</v>
      </c>
      <c r="F1148" s="3" t="s">
        <v>2586</v>
      </c>
      <c r="G1148" s="3" t="s">
        <v>2587</v>
      </c>
      <c r="H1148" s="3" t="s">
        <v>2585</v>
      </c>
      <c r="I1148" s="3" t="s">
        <v>2587</v>
      </c>
      <c r="J1148" s="3" t="s">
        <v>2588</v>
      </c>
      <c r="K1148" s="3" t="s">
        <v>193</v>
      </c>
      <c r="L1148" s="3" t="s">
        <v>7</v>
      </c>
      <c r="M1148" s="3" t="s">
        <v>40198</v>
      </c>
    </row>
    <row r="1149" spans="1:13" x14ac:dyDescent="0.25">
      <c r="A1149" s="3">
        <v>11510</v>
      </c>
      <c r="B1149" s="3" t="s">
        <v>40176</v>
      </c>
      <c r="C1149" s="3" t="s">
        <v>40042</v>
      </c>
      <c r="D1149" s="3" t="s">
        <v>40073</v>
      </c>
      <c r="E1149" s="3" t="s">
        <v>2589</v>
      </c>
      <c r="F1149" s="3" t="s">
        <v>2590</v>
      </c>
      <c r="G1149" s="3" t="s">
        <v>2591</v>
      </c>
      <c r="H1149" s="3" t="s">
        <v>2589</v>
      </c>
      <c r="I1149" s="3" t="s">
        <v>2592</v>
      </c>
      <c r="J1149" s="3" t="s">
        <v>2593</v>
      </c>
      <c r="K1149" s="3" t="s">
        <v>193</v>
      </c>
      <c r="L1149" s="3" t="s">
        <v>7</v>
      </c>
      <c r="M1149" s="3" t="s">
        <v>40199</v>
      </c>
    </row>
    <row r="1150" spans="1:13" x14ac:dyDescent="0.25">
      <c r="A1150" s="3">
        <v>11511</v>
      </c>
      <c r="B1150" s="3" t="s">
        <v>53892</v>
      </c>
      <c r="C1150" s="3" t="s">
        <v>40042</v>
      </c>
      <c r="D1150" s="3" t="s">
        <v>40073</v>
      </c>
      <c r="E1150" s="3" t="s">
        <v>24151</v>
      </c>
      <c r="F1150" s="3" t="s">
        <v>24152</v>
      </c>
      <c r="G1150" s="3" t="s">
        <v>24153</v>
      </c>
      <c r="H1150" s="3" t="s">
        <v>24154</v>
      </c>
      <c r="I1150" s="3" t="s">
        <v>24155</v>
      </c>
      <c r="J1150" s="3" t="s">
        <v>24156</v>
      </c>
      <c r="K1150" s="3" t="s">
        <v>6</v>
      </c>
      <c r="L1150" s="3" t="s">
        <v>7</v>
      </c>
      <c r="M1150" s="3" t="s">
        <v>40200</v>
      </c>
    </row>
    <row r="1151" spans="1:13" x14ac:dyDescent="0.25">
      <c r="A1151" s="3">
        <v>11513</v>
      </c>
      <c r="B1151" s="3" t="s">
        <v>53721</v>
      </c>
      <c r="C1151" s="3" t="s">
        <v>40042</v>
      </c>
      <c r="D1151" s="3" t="s">
        <v>40073</v>
      </c>
      <c r="E1151" s="3" t="s">
        <v>24157</v>
      </c>
      <c r="F1151" s="3" t="s">
        <v>24158</v>
      </c>
      <c r="G1151" s="3" t="s">
        <v>24159</v>
      </c>
      <c r="H1151" s="3" t="s">
        <v>24160</v>
      </c>
      <c r="I1151" s="3" t="s">
        <v>24159</v>
      </c>
      <c r="J1151" s="3" t="s">
        <v>24161</v>
      </c>
      <c r="K1151" s="3" t="s">
        <v>6</v>
      </c>
      <c r="L1151" s="3" t="s">
        <v>7</v>
      </c>
      <c r="M1151" s="3" t="s">
        <v>40200</v>
      </c>
    </row>
    <row r="1152" spans="1:13" x14ac:dyDescent="0.25">
      <c r="A1152" s="3">
        <v>11517</v>
      </c>
      <c r="B1152" s="3" t="s">
        <v>53892</v>
      </c>
      <c r="C1152" s="3" t="s">
        <v>40042</v>
      </c>
      <c r="D1152" s="3" t="s">
        <v>40073</v>
      </c>
      <c r="E1152" s="3" t="s">
        <v>2594</v>
      </c>
      <c r="F1152" s="3" t="s">
        <v>2595</v>
      </c>
      <c r="G1152" s="3" t="s">
        <v>2596</v>
      </c>
      <c r="H1152" s="3" t="s">
        <v>2594</v>
      </c>
      <c r="I1152" s="3" t="s">
        <v>2596</v>
      </c>
      <c r="J1152" s="3" t="s">
        <v>2597</v>
      </c>
      <c r="K1152" s="3" t="s">
        <v>193</v>
      </c>
      <c r="L1152" s="3" t="s">
        <v>7</v>
      </c>
      <c r="M1152" s="3" t="s">
        <v>40198</v>
      </c>
    </row>
    <row r="1153" spans="1:13" x14ac:dyDescent="0.25">
      <c r="A1153" s="3">
        <v>11526</v>
      </c>
      <c r="B1153" s="3" t="s">
        <v>53892</v>
      </c>
      <c r="C1153" s="3" t="s">
        <v>40042</v>
      </c>
      <c r="D1153" s="3" t="s">
        <v>40073</v>
      </c>
      <c r="E1153" s="3" t="s">
        <v>2598</v>
      </c>
      <c r="F1153" s="3" t="s">
        <v>2599</v>
      </c>
      <c r="G1153" s="3" t="s">
        <v>2600</v>
      </c>
      <c r="H1153" s="3" t="s">
        <v>2598</v>
      </c>
      <c r="I1153" s="3" t="s">
        <v>2600</v>
      </c>
      <c r="J1153" s="3" t="s">
        <v>2601</v>
      </c>
      <c r="K1153" s="3" t="s">
        <v>193</v>
      </c>
      <c r="L1153" s="3" t="s">
        <v>7</v>
      </c>
      <c r="M1153" s="3" t="s">
        <v>40198</v>
      </c>
    </row>
    <row r="1154" spans="1:13" x14ac:dyDescent="0.25">
      <c r="A1154" s="3">
        <v>11529</v>
      </c>
      <c r="B1154" s="3" t="s">
        <v>40186</v>
      </c>
      <c r="C1154" s="3" t="s">
        <v>40042</v>
      </c>
      <c r="D1154" s="3" t="s">
        <v>40073</v>
      </c>
      <c r="E1154" s="3" t="s">
        <v>28695</v>
      </c>
      <c r="F1154" s="3" t="s">
        <v>28696</v>
      </c>
      <c r="G1154" s="3" t="s">
        <v>28697</v>
      </c>
      <c r="H1154" s="3" t="s">
        <v>28698</v>
      </c>
      <c r="I1154" s="3" t="s">
        <v>28699</v>
      </c>
      <c r="J1154" s="3" t="s">
        <v>28700</v>
      </c>
      <c r="K1154" s="3" t="s">
        <v>193</v>
      </c>
      <c r="L1154" s="3" t="s">
        <v>7</v>
      </c>
      <c r="M1154" s="3" t="s">
        <v>40198</v>
      </c>
    </row>
    <row r="1155" spans="1:13" x14ac:dyDescent="0.25">
      <c r="A1155" s="3">
        <v>11535</v>
      </c>
      <c r="B1155" s="3" t="s">
        <v>40170</v>
      </c>
      <c r="C1155" s="3" t="s">
        <v>40041</v>
      </c>
      <c r="D1155" s="3" t="s">
        <v>40086</v>
      </c>
      <c r="E1155" s="3" t="s">
        <v>24162</v>
      </c>
      <c r="F1155" s="3" t="s">
        <v>24163</v>
      </c>
      <c r="G1155" s="3" t="s">
        <v>24164</v>
      </c>
      <c r="H1155" s="3" t="s">
        <v>24165</v>
      </c>
      <c r="I1155" s="3" t="s">
        <v>24164</v>
      </c>
      <c r="J1155" s="3" t="s">
        <v>24166</v>
      </c>
      <c r="K1155" s="3" t="s">
        <v>6</v>
      </c>
      <c r="L1155" s="3" t="s">
        <v>7</v>
      </c>
      <c r="M1155" s="3" t="s">
        <v>40198</v>
      </c>
    </row>
    <row r="1156" spans="1:13" x14ac:dyDescent="0.25">
      <c r="A1156" s="3">
        <v>11540</v>
      </c>
      <c r="B1156" s="3" t="s">
        <v>53892</v>
      </c>
      <c r="C1156" s="3" t="s">
        <v>40042</v>
      </c>
      <c r="D1156" s="3" t="s">
        <v>40073</v>
      </c>
      <c r="E1156" s="3" t="s">
        <v>24167</v>
      </c>
      <c r="F1156" s="3" t="s">
        <v>24168</v>
      </c>
      <c r="G1156" s="3" t="s">
        <v>24169</v>
      </c>
      <c r="H1156" s="3" t="s">
        <v>24170</v>
      </c>
      <c r="I1156" s="3" t="s">
        <v>24171</v>
      </c>
      <c r="J1156" s="3" t="s">
        <v>24172</v>
      </c>
      <c r="K1156" s="3" t="s">
        <v>6</v>
      </c>
      <c r="L1156" s="3" t="s">
        <v>7</v>
      </c>
      <c r="M1156" s="3" t="s">
        <v>40198</v>
      </c>
    </row>
    <row r="1157" spans="1:13" x14ac:dyDescent="0.25">
      <c r="A1157" s="3">
        <v>11545</v>
      </c>
      <c r="B1157" s="3" t="s">
        <v>40189</v>
      </c>
      <c r="C1157" s="3" t="s">
        <v>40044</v>
      </c>
      <c r="D1157" s="3" t="s">
        <v>40074</v>
      </c>
      <c r="E1157" s="3" t="s">
        <v>24173</v>
      </c>
      <c r="F1157" s="3" t="s">
        <v>24174</v>
      </c>
      <c r="G1157" s="3" t="s">
        <v>24175</v>
      </c>
      <c r="H1157" s="3" t="s">
        <v>24176</v>
      </c>
      <c r="I1157" s="3" t="s">
        <v>24177</v>
      </c>
      <c r="J1157" s="3" t="s">
        <v>24178</v>
      </c>
      <c r="K1157" s="3" t="s">
        <v>6</v>
      </c>
      <c r="L1157" s="3" t="s">
        <v>7</v>
      </c>
      <c r="M1157" s="3" t="s">
        <v>40198</v>
      </c>
    </row>
    <row r="1158" spans="1:13" x14ac:dyDescent="0.25">
      <c r="A1158" s="3">
        <v>11552</v>
      </c>
      <c r="B1158" s="3" t="s">
        <v>40185</v>
      </c>
      <c r="C1158" s="3" t="s">
        <v>40066</v>
      </c>
      <c r="D1158" s="3" t="s">
        <v>40066</v>
      </c>
      <c r="E1158" s="3" t="s">
        <v>2602</v>
      </c>
      <c r="F1158" s="3" t="s">
        <v>2603</v>
      </c>
      <c r="G1158" s="3" t="s">
        <v>2604</v>
      </c>
      <c r="H1158" s="3" t="s">
        <v>2602</v>
      </c>
      <c r="I1158" s="3" t="s">
        <v>2605</v>
      </c>
      <c r="J1158" s="3" t="s">
        <v>2606</v>
      </c>
      <c r="K1158" s="3" t="s">
        <v>193</v>
      </c>
      <c r="L1158" s="3" t="s">
        <v>7</v>
      </c>
      <c r="M1158" s="3" t="s">
        <v>40197</v>
      </c>
    </row>
    <row r="1159" spans="1:13" x14ac:dyDescent="0.25">
      <c r="A1159" s="3">
        <v>11556</v>
      </c>
      <c r="B1159" s="3" t="s">
        <v>53892</v>
      </c>
      <c r="C1159" s="3" t="s">
        <v>40062</v>
      </c>
      <c r="D1159" s="3" t="s">
        <v>40098</v>
      </c>
      <c r="E1159" s="3" t="s">
        <v>2607</v>
      </c>
      <c r="F1159" s="3" t="s">
        <v>2608</v>
      </c>
      <c r="G1159" s="3" t="s">
        <v>2609</v>
      </c>
      <c r="H1159" s="3" t="s">
        <v>2610</v>
      </c>
      <c r="I1159" s="3" t="s">
        <v>2609</v>
      </c>
      <c r="J1159" s="3" t="s">
        <v>2611</v>
      </c>
      <c r="K1159" s="3" t="s">
        <v>193</v>
      </c>
      <c r="L1159" s="3" t="s">
        <v>7</v>
      </c>
      <c r="M1159" s="3" t="s">
        <v>40197</v>
      </c>
    </row>
    <row r="1160" spans="1:13" x14ac:dyDescent="0.25">
      <c r="A1160" s="3">
        <v>11567</v>
      </c>
      <c r="B1160" s="3" t="s">
        <v>40171</v>
      </c>
      <c r="C1160" s="3" t="s">
        <v>40042</v>
      </c>
      <c r="D1160" s="3" t="s">
        <v>40073</v>
      </c>
      <c r="E1160" s="3" t="s">
        <v>2612</v>
      </c>
      <c r="F1160" s="3" t="s">
        <v>2613</v>
      </c>
      <c r="G1160" s="3" t="s">
        <v>2614</v>
      </c>
      <c r="H1160" s="3" t="s">
        <v>2612</v>
      </c>
      <c r="I1160" s="3" t="s">
        <v>2614</v>
      </c>
      <c r="J1160" s="3" t="s">
        <v>2615</v>
      </c>
      <c r="K1160" s="3" t="s">
        <v>193</v>
      </c>
      <c r="L1160" s="3" t="s">
        <v>7</v>
      </c>
      <c r="M1160" s="3" t="s">
        <v>40198</v>
      </c>
    </row>
    <row r="1161" spans="1:13" x14ac:dyDescent="0.25">
      <c r="A1161" s="3">
        <v>11575</v>
      </c>
      <c r="B1161" s="3" t="s">
        <v>53892</v>
      </c>
      <c r="C1161" s="3" t="s">
        <v>40042</v>
      </c>
      <c r="D1161" s="3" t="s">
        <v>40073</v>
      </c>
      <c r="E1161" s="3" t="s">
        <v>28701</v>
      </c>
      <c r="F1161" s="3" t="s">
        <v>28702</v>
      </c>
      <c r="G1161" s="3" t="s">
        <v>28703</v>
      </c>
      <c r="H1161" s="3" t="s">
        <v>28704</v>
      </c>
      <c r="I1161" s="3" t="s">
        <v>28703</v>
      </c>
      <c r="J1161" s="3" t="s">
        <v>28705</v>
      </c>
      <c r="K1161" s="3" t="s">
        <v>193</v>
      </c>
      <c r="L1161" s="3" t="s">
        <v>7</v>
      </c>
      <c r="M1161" s="3" t="s">
        <v>40198</v>
      </c>
    </row>
    <row r="1162" spans="1:13" x14ac:dyDescent="0.25">
      <c r="A1162" s="3">
        <v>11582</v>
      </c>
      <c r="B1162" s="3" t="s">
        <v>53659</v>
      </c>
      <c r="C1162" s="3" t="s">
        <v>40042</v>
      </c>
      <c r="D1162" s="3" t="s">
        <v>40073</v>
      </c>
      <c r="E1162" s="3" t="s">
        <v>24179</v>
      </c>
      <c r="F1162" s="3" t="s">
        <v>24180</v>
      </c>
      <c r="G1162" s="3" t="s">
        <v>24181</v>
      </c>
      <c r="H1162" s="3" t="s">
        <v>24182</v>
      </c>
      <c r="I1162" s="3" t="s">
        <v>24183</v>
      </c>
      <c r="J1162" s="3" t="s">
        <v>24184</v>
      </c>
      <c r="K1162" s="3" t="s">
        <v>6</v>
      </c>
      <c r="L1162" s="3" t="s">
        <v>7</v>
      </c>
      <c r="M1162" s="3" t="s">
        <v>40200</v>
      </c>
    </row>
    <row r="1163" spans="1:13" x14ac:dyDescent="0.25">
      <c r="A1163" s="3">
        <v>11585</v>
      </c>
      <c r="B1163" s="3" t="s">
        <v>40177</v>
      </c>
      <c r="C1163" s="3" t="s">
        <v>40042</v>
      </c>
      <c r="D1163" s="3" t="s">
        <v>40073</v>
      </c>
      <c r="E1163" s="3" t="s">
        <v>2616</v>
      </c>
      <c r="F1163" s="3" t="s">
        <v>2617</v>
      </c>
      <c r="G1163" s="3" t="s">
        <v>2618</v>
      </c>
      <c r="H1163" s="3" t="s">
        <v>2616</v>
      </c>
      <c r="I1163" s="3" t="s">
        <v>2618</v>
      </c>
      <c r="J1163" s="3" t="s">
        <v>2619</v>
      </c>
      <c r="K1163" s="3" t="s">
        <v>193</v>
      </c>
      <c r="L1163" s="3" t="s">
        <v>7</v>
      </c>
      <c r="M1163" s="3" t="s">
        <v>40197</v>
      </c>
    </row>
    <row r="1164" spans="1:13" x14ac:dyDescent="0.25">
      <c r="A1164" s="3">
        <v>11602</v>
      </c>
      <c r="B1164" s="3" t="s">
        <v>53657</v>
      </c>
      <c r="C1164" s="3" t="s">
        <v>40051</v>
      </c>
      <c r="D1164" s="3" t="s">
        <v>40051</v>
      </c>
      <c r="E1164" s="3" t="s">
        <v>2620</v>
      </c>
      <c r="F1164" s="3" t="s">
        <v>2621</v>
      </c>
      <c r="G1164" s="3" t="s">
        <v>2622</v>
      </c>
      <c r="H1164" s="3" t="s">
        <v>2620</v>
      </c>
      <c r="I1164" s="3" t="s">
        <v>2622</v>
      </c>
      <c r="J1164" s="3" t="s">
        <v>2623</v>
      </c>
      <c r="K1164" s="3" t="s">
        <v>193</v>
      </c>
      <c r="L1164" s="3" t="s">
        <v>7</v>
      </c>
      <c r="M1164" s="3" t="s">
        <v>40199</v>
      </c>
    </row>
    <row r="1165" spans="1:13" x14ac:dyDescent="0.25">
      <c r="A1165" s="3">
        <v>11618</v>
      </c>
      <c r="B1165" s="3" t="s">
        <v>40194</v>
      </c>
      <c r="C1165" s="3" t="s">
        <v>40042</v>
      </c>
      <c r="D1165" s="3" t="s">
        <v>40073</v>
      </c>
      <c r="E1165" s="3" t="s">
        <v>24185</v>
      </c>
      <c r="F1165" s="3" t="s">
        <v>24186</v>
      </c>
      <c r="G1165" s="3" t="s">
        <v>24187</v>
      </c>
      <c r="H1165" s="3" t="s">
        <v>24188</v>
      </c>
      <c r="I1165" s="3" t="s">
        <v>24187</v>
      </c>
      <c r="J1165" s="3" t="s">
        <v>24189</v>
      </c>
      <c r="K1165" s="3" t="s">
        <v>6</v>
      </c>
      <c r="L1165" s="3" t="s">
        <v>7</v>
      </c>
      <c r="M1165" s="3" t="s">
        <v>40198</v>
      </c>
    </row>
    <row r="1166" spans="1:13" x14ac:dyDescent="0.25">
      <c r="A1166" s="3">
        <v>11619</v>
      </c>
      <c r="B1166" s="3" t="s">
        <v>40170</v>
      </c>
      <c r="C1166" s="3" t="s">
        <v>40042</v>
      </c>
      <c r="D1166" s="3" t="s">
        <v>40073</v>
      </c>
      <c r="E1166" s="3" t="s">
        <v>2624</v>
      </c>
      <c r="F1166" s="3" t="s">
        <v>2625</v>
      </c>
      <c r="G1166" s="3" t="s">
        <v>2626</v>
      </c>
      <c r="H1166" s="3" t="s">
        <v>2627</v>
      </c>
      <c r="I1166" s="3" t="s">
        <v>2628</v>
      </c>
      <c r="J1166" s="3" t="s">
        <v>2629</v>
      </c>
      <c r="K1166" s="3" t="s">
        <v>193</v>
      </c>
      <c r="L1166" s="3" t="s">
        <v>7</v>
      </c>
      <c r="M1166" s="3" t="s">
        <v>40199</v>
      </c>
    </row>
    <row r="1167" spans="1:13" x14ac:dyDescent="0.25">
      <c r="A1167" s="3">
        <v>11622</v>
      </c>
      <c r="B1167" s="3" t="s">
        <v>40175</v>
      </c>
      <c r="C1167" s="3" t="s">
        <v>40042</v>
      </c>
      <c r="D1167" s="3" t="s">
        <v>40073</v>
      </c>
      <c r="E1167" s="3" t="s">
        <v>24190</v>
      </c>
      <c r="F1167" s="3" t="s">
        <v>24191</v>
      </c>
      <c r="G1167" s="3" t="s">
        <v>24192</v>
      </c>
      <c r="H1167" s="3" t="s">
        <v>24193</v>
      </c>
      <c r="I1167" s="3" t="s">
        <v>24194</v>
      </c>
      <c r="J1167" s="3" t="s">
        <v>24195</v>
      </c>
      <c r="K1167" s="3" t="s">
        <v>6</v>
      </c>
      <c r="L1167" s="3" t="s">
        <v>7</v>
      </c>
      <c r="M1167" s="3" t="s">
        <v>40200</v>
      </c>
    </row>
    <row r="1168" spans="1:13" x14ac:dyDescent="0.25">
      <c r="A1168" s="3">
        <v>11633</v>
      </c>
      <c r="B1168" s="3" t="s">
        <v>40172</v>
      </c>
      <c r="C1168" s="3" t="s">
        <v>40042</v>
      </c>
      <c r="D1168" s="3" t="s">
        <v>40073</v>
      </c>
      <c r="E1168" s="3" t="s">
        <v>24196</v>
      </c>
      <c r="F1168" s="3" t="s">
        <v>24197</v>
      </c>
      <c r="G1168" s="3" t="s">
        <v>24198</v>
      </c>
      <c r="H1168" s="3" t="s">
        <v>24199</v>
      </c>
      <c r="I1168" s="3" t="s">
        <v>24200</v>
      </c>
      <c r="J1168" s="3" t="s">
        <v>24201</v>
      </c>
      <c r="K1168" s="3" t="s">
        <v>6</v>
      </c>
      <c r="L1168" s="3" t="s">
        <v>7</v>
      </c>
      <c r="M1168" s="3" t="s">
        <v>40198</v>
      </c>
    </row>
    <row r="1169" spans="1:13" x14ac:dyDescent="0.25">
      <c r="A1169" s="3">
        <v>11648</v>
      </c>
      <c r="B1169" s="3" t="s">
        <v>53892</v>
      </c>
      <c r="C1169" s="3" t="s">
        <v>40042</v>
      </c>
      <c r="D1169" s="3" t="s">
        <v>40073</v>
      </c>
      <c r="E1169" s="3" t="s">
        <v>16925</v>
      </c>
      <c r="F1169" s="3" t="s">
        <v>16926</v>
      </c>
      <c r="G1169" s="3" t="s">
        <v>16927</v>
      </c>
      <c r="H1169" s="3" t="s">
        <v>16925</v>
      </c>
      <c r="I1169" s="3" t="s">
        <v>16927</v>
      </c>
      <c r="J1169" s="3" t="s">
        <v>16928</v>
      </c>
      <c r="K1169" s="3" t="s">
        <v>193</v>
      </c>
      <c r="L1169" s="3" t="s">
        <v>7</v>
      </c>
      <c r="M1169" s="3" t="s">
        <v>40199</v>
      </c>
    </row>
    <row r="1170" spans="1:13" x14ac:dyDescent="0.25">
      <c r="A1170" s="3">
        <v>11670</v>
      </c>
      <c r="B1170" s="3" t="s">
        <v>40170</v>
      </c>
      <c r="C1170" s="3" t="s">
        <v>40043</v>
      </c>
      <c r="D1170" s="3" t="s">
        <v>40043</v>
      </c>
      <c r="E1170" s="3" t="s">
        <v>17</v>
      </c>
      <c r="F1170" s="3" t="s">
        <v>18</v>
      </c>
      <c r="G1170" s="3" t="s">
        <v>19</v>
      </c>
      <c r="H1170" s="3" t="s">
        <v>20</v>
      </c>
      <c r="I1170" s="3" t="s">
        <v>19</v>
      </c>
      <c r="J1170" s="3" t="s">
        <v>21</v>
      </c>
      <c r="K1170" s="3" t="s">
        <v>6</v>
      </c>
      <c r="L1170" s="3" t="s">
        <v>7</v>
      </c>
      <c r="M1170" s="3" t="s">
        <v>40198</v>
      </c>
    </row>
    <row r="1171" spans="1:13" x14ac:dyDescent="0.25">
      <c r="A1171" s="3">
        <v>11672</v>
      </c>
      <c r="B1171" s="3" t="s">
        <v>40181</v>
      </c>
      <c r="C1171" s="3" t="s">
        <v>40041</v>
      </c>
      <c r="D1171" s="3" t="s">
        <v>40072</v>
      </c>
      <c r="E1171" s="3" t="s">
        <v>24202</v>
      </c>
      <c r="F1171" s="3" t="s">
        <v>24203</v>
      </c>
      <c r="G1171" s="3" t="s">
        <v>24204</v>
      </c>
      <c r="H1171" s="3" t="s">
        <v>24205</v>
      </c>
      <c r="I1171" s="3" t="s">
        <v>24206</v>
      </c>
      <c r="J1171" s="3" t="s">
        <v>24207</v>
      </c>
      <c r="K1171" s="3" t="s">
        <v>6</v>
      </c>
      <c r="L1171" s="3" t="s">
        <v>7</v>
      </c>
      <c r="M1171" s="3" t="s">
        <v>40198</v>
      </c>
    </row>
    <row r="1172" spans="1:13" x14ac:dyDescent="0.25">
      <c r="A1172" s="3">
        <v>11686</v>
      </c>
      <c r="B1172" s="3" t="s">
        <v>40170</v>
      </c>
      <c r="C1172" s="3" t="s">
        <v>40042</v>
      </c>
      <c r="D1172" s="3" t="s">
        <v>40073</v>
      </c>
      <c r="E1172" s="3" t="s">
        <v>24208</v>
      </c>
      <c r="F1172" s="3" t="s">
        <v>24209</v>
      </c>
      <c r="G1172" s="3" t="s">
        <v>24210</v>
      </c>
      <c r="H1172" s="3" t="s">
        <v>24211</v>
      </c>
      <c r="I1172" s="3" t="s">
        <v>24210</v>
      </c>
      <c r="J1172" s="3" t="s">
        <v>24212</v>
      </c>
      <c r="K1172" s="3" t="s">
        <v>6</v>
      </c>
      <c r="L1172" s="3" t="s">
        <v>7</v>
      </c>
      <c r="M1172" s="3" t="s">
        <v>40198</v>
      </c>
    </row>
    <row r="1173" spans="1:13" x14ac:dyDescent="0.25">
      <c r="A1173" s="3">
        <v>11690</v>
      </c>
      <c r="B1173" s="3" t="s">
        <v>40171</v>
      </c>
      <c r="C1173" s="3" t="s">
        <v>40051</v>
      </c>
      <c r="D1173" s="3" t="s">
        <v>40051</v>
      </c>
      <c r="E1173" s="3" t="s">
        <v>2630</v>
      </c>
      <c r="F1173" s="3" t="s">
        <v>2631</v>
      </c>
      <c r="G1173" s="3" t="s">
        <v>2632</v>
      </c>
      <c r="H1173" s="3" t="s">
        <v>2630</v>
      </c>
      <c r="I1173" s="3" t="s">
        <v>2632</v>
      </c>
      <c r="J1173" s="3" t="s">
        <v>2633</v>
      </c>
      <c r="K1173" s="3" t="s">
        <v>193</v>
      </c>
      <c r="L1173" s="3" t="s">
        <v>7</v>
      </c>
      <c r="M1173" s="3" t="s">
        <v>40198</v>
      </c>
    </row>
    <row r="1174" spans="1:13" x14ac:dyDescent="0.25">
      <c r="A1174" s="3">
        <v>11709</v>
      </c>
      <c r="B1174" s="3" t="s">
        <v>40171</v>
      </c>
      <c r="C1174" s="3" t="s">
        <v>40041</v>
      </c>
      <c r="D1174" s="3" t="s">
        <v>40078</v>
      </c>
      <c r="E1174" s="3" t="s">
        <v>24213</v>
      </c>
      <c r="F1174" s="3" t="s">
        <v>24214</v>
      </c>
      <c r="G1174" s="3" t="s">
        <v>24215</v>
      </c>
      <c r="H1174" s="3" t="s">
        <v>24216</v>
      </c>
      <c r="I1174" s="3" t="s">
        <v>24217</v>
      </c>
      <c r="J1174" s="3" t="s">
        <v>24218</v>
      </c>
      <c r="K1174" s="3" t="s">
        <v>6</v>
      </c>
      <c r="L1174" s="3" t="s">
        <v>7</v>
      </c>
      <c r="M1174" s="3" t="s">
        <v>40198</v>
      </c>
    </row>
    <row r="1175" spans="1:13" x14ac:dyDescent="0.25">
      <c r="A1175" s="3">
        <v>11713</v>
      </c>
      <c r="B1175" s="3" t="s">
        <v>40170</v>
      </c>
      <c r="C1175" s="3" t="s">
        <v>40042</v>
      </c>
      <c r="D1175" s="3" t="s">
        <v>40073</v>
      </c>
      <c r="E1175" s="3" t="s">
        <v>24219</v>
      </c>
      <c r="F1175" s="3" t="s">
        <v>24220</v>
      </c>
      <c r="G1175" s="3" t="s">
        <v>24221</v>
      </c>
      <c r="H1175" s="3" t="s">
        <v>24222</v>
      </c>
      <c r="I1175" s="3" t="s">
        <v>24221</v>
      </c>
      <c r="J1175" s="3" t="s">
        <v>24223</v>
      </c>
      <c r="K1175" s="3" t="s">
        <v>6</v>
      </c>
      <c r="L1175" s="3" t="s">
        <v>7</v>
      </c>
      <c r="M1175" s="3" t="s">
        <v>40199</v>
      </c>
    </row>
    <row r="1176" spans="1:13" x14ac:dyDescent="0.25">
      <c r="A1176" s="3">
        <v>11733</v>
      </c>
      <c r="B1176" s="3" t="s">
        <v>40179</v>
      </c>
      <c r="C1176" s="3" t="s">
        <v>40061</v>
      </c>
      <c r="D1176" s="3" t="s">
        <v>40120</v>
      </c>
      <c r="E1176" s="3" t="s">
        <v>24224</v>
      </c>
      <c r="F1176" s="3" t="s">
        <v>24225</v>
      </c>
      <c r="G1176" s="3" t="s">
        <v>24226</v>
      </c>
      <c r="H1176" s="3" t="s">
        <v>24227</v>
      </c>
      <c r="I1176" s="3" t="s">
        <v>24228</v>
      </c>
      <c r="J1176" s="3" t="s">
        <v>24229</v>
      </c>
      <c r="K1176" s="3" t="s">
        <v>6</v>
      </c>
      <c r="L1176" s="3" t="s">
        <v>7</v>
      </c>
      <c r="M1176" s="3" t="s">
        <v>40198</v>
      </c>
    </row>
    <row r="1177" spans="1:13" x14ac:dyDescent="0.25">
      <c r="A1177" s="3">
        <v>11734</v>
      </c>
      <c r="B1177" s="3" t="s">
        <v>53659</v>
      </c>
      <c r="C1177" s="3" t="s">
        <v>40042</v>
      </c>
      <c r="D1177" s="3" t="s">
        <v>40073</v>
      </c>
      <c r="E1177" s="3" t="s">
        <v>24230</v>
      </c>
      <c r="F1177" s="3" t="s">
        <v>24231</v>
      </c>
      <c r="G1177" s="3" t="s">
        <v>24232</v>
      </c>
      <c r="H1177" s="3" t="s">
        <v>24233</v>
      </c>
      <c r="I1177" s="3" t="s">
        <v>24232</v>
      </c>
      <c r="J1177" s="3" t="s">
        <v>24234</v>
      </c>
      <c r="K1177" s="3" t="s">
        <v>6</v>
      </c>
      <c r="L1177" s="3" t="s">
        <v>7</v>
      </c>
      <c r="M1177" s="3" t="s">
        <v>40198</v>
      </c>
    </row>
    <row r="1178" spans="1:13" x14ac:dyDescent="0.25">
      <c r="A1178" s="3">
        <v>11742</v>
      </c>
      <c r="B1178" s="3" t="s">
        <v>53659</v>
      </c>
      <c r="C1178" s="3" t="s">
        <v>40042</v>
      </c>
      <c r="D1178" s="3" t="s">
        <v>40073</v>
      </c>
      <c r="E1178" s="3" t="s">
        <v>2634</v>
      </c>
      <c r="F1178" s="3" t="s">
        <v>2635</v>
      </c>
      <c r="G1178" s="3" t="s">
        <v>2636</v>
      </c>
      <c r="H1178" s="3" t="s">
        <v>2634</v>
      </c>
      <c r="I1178" s="3" t="s">
        <v>2636</v>
      </c>
      <c r="J1178" s="3" t="s">
        <v>2637</v>
      </c>
      <c r="K1178" s="3" t="s">
        <v>193</v>
      </c>
      <c r="L1178" s="3" t="s">
        <v>7</v>
      </c>
      <c r="M1178" s="3" t="s">
        <v>40199</v>
      </c>
    </row>
    <row r="1179" spans="1:13" x14ac:dyDescent="0.25">
      <c r="A1179" s="3">
        <v>11751</v>
      </c>
      <c r="B1179" s="3" t="s">
        <v>53892</v>
      </c>
      <c r="C1179" s="3" t="s">
        <v>40042</v>
      </c>
      <c r="D1179" s="3" t="s">
        <v>40073</v>
      </c>
      <c r="E1179" s="3" t="s">
        <v>36646</v>
      </c>
      <c r="F1179" s="3" t="s">
        <v>36647</v>
      </c>
      <c r="G1179" s="3" t="s">
        <v>36648</v>
      </c>
      <c r="H1179" s="3" t="s">
        <v>36649</v>
      </c>
      <c r="I1179" s="3" t="s">
        <v>36648</v>
      </c>
      <c r="J1179" s="3" t="s">
        <v>36650</v>
      </c>
      <c r="K1179" s="3" t="s">
        <v>193</v>
      </c>
      <c r="L1179" s="3" t="s">
        <v>7</v>
      </c>
      <c r="M1179" s="3" t="s">
        <v>40199</v>
      </c>
    </row>
    <row r="1180" spans="1:13" x14ac:dyDescent="0.25">
      <c r="A1180" s="3">
        <v>11767</v>
      </c>
      <c r="B1180" s="3" t="s">
        <v>53892</v>
      </c>
      <c r="C1180" s="3" t="s">
        <v>40051</v>
      </c>
      <c r="D1180" s="3" t="s">
        <v>40051</v>
      </c>
      <c r="E1180" s="3" t="s">
        <v>2638</v>
      </c>
      <c r="F1180" s="3" t="s">
        <v>2639</v>
      </c>
      <c r="G1180" s="3" t="s">
        <v>2640</v>
      </c>
      <c r="H1180" s="3" t="s">
        <v>2638</v>
      </c>
      <c r="I1180" s="3" t="s">
        <v>2641</v>
      </c>
      <c r="J1180" s="3" t="s">
        <v>2642</v>
      </c>
      <c r="K1180" s="3" t="s">
        <v>193</v>
      </c>
      <c r="L1180" s="3" t="s">
        <v>7</v>
      </c>
      <c r="M1180" s="3" t="s">
        <v>40197</v>
      </c>
    </row>
    <row r="1181" spans="1:13" x14ac:dyDescent="0.25">
      <c r="A1181" s="3">
        <v>11769</v>
      </c>
      <c r="B1181" s="3" t="s">
        <v>40172</v>
      </c>
      <c r="C1181" s="3" t="s">
        <v>40042</v>
      </c>
      <c r="D1181" s="3" t="s">
        <v>40073</v>
      </c>
      <c r="E1181" s="3" t="s">
        <v>2643</v>
      </c>
      <c r="F1181" s="3" t="s">
        <v>2644</v>
      </c>
      <c r="G1181" s="3" t="s">
        <v>2645</v>
      </c>
      <c r="H1181" s="3" t="s">
        <v>2646</v>
      </c>
      <c r="I1181" s="3" t="s">
        <v>2647</v>
      </c>
      <c r="J1181" s="3" t="s">
        <v>2648</v>
      </c>
      <c r="K1181" s="3" t="s">
        <v>193</v>
      </c>
      <c r="L1181" s="3" t="s">
        <v>7</v>
      </c>
      <c r="M1181" s="3" t="s">
        <v>40197</v>
      </c>
    </row>
    <row r="1182" spans="1:13" x14ac:dyDescent="0.25">
      <c r="A1182" s="3">
        <v>11781</v>
      </c>
      <c r="B1182" s="3" t="s">
        <v>53892</v>
      </c>
      <c r="C1182" s="3" t="s">
        <v>40042</v>
      </c>
      <c r="D1182" s="3" t="s">
        <v>40073</v>
      </c>
      <c r="E1182" s="3" t="s">
        <v>2649</v>
      </c>
      <c r="F1182" s="3" t="s">
        <v>2650</v>
      </c>
      <c r="G1182" s="3" t="s">
        <v>2651</v>
      </c>
      <c r="H1182" s="3" t="s">
        <v>2649</v>
      </c>
      <c r="I1182" s="3" t="s">
        <v>2652</v>
      </c>
      <c r="J1182" s="3" t="s">
        <v>2653</v>
      </c>
      <c r="K1182" s="3" t="s">
        <v>193</v>
      </c>
      <c r="L1182" s="3" t="s">
        <v>7</v>
      </c>
      <c r="M1182" s="3" t="s">
        <v>40199</v>
      </c>
    </row>
    <row r="1183" spans="1:13" x14ac:dyDescent="0.25">
      <c r="A1183" s="3">
        <v>11783</v>
      </c>
      <c r="B1183" s="3" t="s">
        <v>53892</v>
      </c>
      <c r="C1183" s="3" t="s">
        <v>40041</v>
      </c>
      <c r="D1183" s="3" t="s">
        <v>40078</v>
      </c>
      <c r="E1183" s="3" t="s">
        <v>2654</v>
      </c>
      <c r="F1183" s="3" t="s">
        <v>2655</v>
      </c>
      <c r="G1183" s="3" t="s">
        <v>2656</v>
      </c>
      <c r="H1183" s="3" t="s">
        <v>2654</v>
      </c>
      <c r="I1183" s="3" t="s">
        <v>2656</v>
      </c>
      <c r="J1183" s="3" t="s">
        <v>2657</v>
      </c>
      <c r="K1183" s="3" t="s">
        <v>193</v>
      </c>
      <c r="L1183" s="3" t="s">
        <v>7</v>
      </c>
      <c r="M1183" s="3" t="s">
        <v>40198</v>
      </c>
    </row>
    <row r="1184" spans="1:13" x14ac:dyDescent="0.25">
      <c r="A1184" s="3">
        <v>11813</v>
      </c>
      <c r="B1184" s="3" t="s">
        <v>53660</v>
      </c>
      <c r="C1184" s="3" t="s">
        <v>40042</v>
      </c>
      <c r="D1184" s="3" t="s">
        <v>40073</v>
      </c>
      <c r="E1184" s="3" t="s">
        <v>28706</v>
      </c>
      <c r="F1184" s="3" t="s">
        <v>28707</v>
      </c>
      <c r="G1184" s="3" t="s">
        <v>28708</v>
      </c>
      <c r="H1184" s="3" t="s">
        <v>28709</v>
      </c>
      <c r="I1184" s="3" t="s">
        <v>28708</v>
      </c>
      <c r="J1184" s="3" t="s">
        <v>28710</v>
      </c>
      <c r="K1184" s="3" t="s">
        <v>193</v>
      </c>
      <c r="L1184" s="3" t="s">
        <v>7</v>
      </c>
      <c r="M1184" s="3" t="s">
        <v>40198</v>
      </c>
    </row>
    <row r="1185" spans="1:13" x14ac:dyDescent="0.25">
      <c r="A1185" s="3">
        <v>11821</v>
      </c>
      <c r="B1185" s="3" t="s">
        <v>40170</v>
      </c>
      <c r="C1185" s="3" t="s">
        <v>40044</v>
      </c>
      <c r="D1185" s="3" t="s">
        <v>40044</v>
      </c>
      <c r="E1185" s="3" t="s">
        <v>2658</v>
      </c>
      <c r="F1185" s="3" t="s">
        <v>2659</v>
      </c>
      <c r="G1185" s="3" t="s">
        <v>2660</v>
      </c>
      <c r="H1185" s="3" t="s">
        <v>2661</v>
      </c>
      <c r="I1185" s="3" t="s">
        <v>2662</v>
      </c>
      <c r="K1185" s="3" t="s">
        <v>193</v>
      </c>
      <c r="L1185" s="3" t="s">
        <v>7</v>
      </c>
      <c r="M1185" s="3" t="s">
        <v>40199</v>
      </c>
    </row>
    <row r="1186" spans="1:13" x14ac:dyDescent="0.25">
      <c r="A1186" s="3">
        <v>11823</v>
      </c>
      <c r="B1186" s="3" t="s">
        <v>53657</v>
      </c>
      <c r="C1186" s="3" t="s">
        <v>40042</v>
      </c>
      <c r="D1186" s="3" t="s">
        <v>40073</v>
      </c>
      <c r="E1186" s="3" t="s">
        <v>2663</v>
      </c>
      <c r="F1186" s="3" t="s">
        <v>2664</v>
      </c>
      <c r="G1186" s="3" t="s">
        <v>2665</v>
      </c>
      <c r="H1186" s="3" t="s">
        <v>2663</v>
      </c>
      <c r="I1186" s="3" t="s">
        <v>2665</v>
      </c>
      <c r="J1186" s="3" t="s">
        <v>2666</v>
      </c>
      <c r="K1186" s="3" t="s">
        <v>193</v>
      </c>
      <c r="L1186" s="3" t="s">
        <v>7</v>
      </c>
      <c r="M1186" s="3" t="s">
        <v>40199</v>
      </c>
    </row>
    <row r="1187" spans="1:13" x14ac:dyDescent="0.25">
      <c r="A1187" s="3">
        <v>11829</v>
      </c>
      <c r="B1187" s="3" t="s">
        <v>40171</v>
      </c>
      <c r="C1187" s="3" t="s">
        <v>40042</v>
      </c>
      <c r="D1187" s="3" t="s">
        <v>40073</v>
      </c>
      <c r="E1187" s="3" t="s">
        <v>2667</v>
      </c>
      <c r="F1187" s="3" t="s">
        <v>2668</v>
      </c>
      <c r="G1187" s="3" t="s">
        <v>2669</v>
      </c>
      <c r="H1187" s="3" t="s">
        <v>2670</v>
      </c>
      <c r="I1187" s="3" t="s">
        <v>2671</v>
      </c>
      <c r="J1187" s="3" t="s">
        <v>2672</v>
      </c>
      <c r="K1187" s="3" t="s">
        <v>193</v>
      </c>
      <c r="L1187" s="3" t="s">
        <v>7</v>
      </c>
      <c r="M1187" s="3" t="s">
        <v>40199</v>
      </c>
    </row>
    <row r="1188" spans="1:13" x14ac:dyDescent="0.25">
      <c r="A1188" s="3">
        <v>11832</v>
      </c>
      <c r="B1188" s="3" t="s">
        <v>40176</v>
      </c>
      <c r="C1188" s="3" t="s">
        <v>40042</v>
      </c>
      <c r="D1188" s="3" t="s">
        <v>40073</v>
      </c>
      <c r="E1188" s="3" t="s">
        <v>24235</v>
      </c>
      <c r="F1188" s="3" t="s">
        <v>24236</v>
      </c>
      <c r="G1188" s="3" t="s">
        <v>24237</v>
      </c>
      <c r="H1188" s="3" t="s">
        <v>24238</v>
      </c>
      <c r="I1188" s="3" t="s">
        <v>24239</v>
      </c>
      <c r="J1188" s="3" t="s">
        <v>24240</v>
      </c>
      <c r="K1188" s="3" t="s">
        <v>6</v>
      </c>
      <c r="L1188" s="3" t="s">
        <v>7</v>
      </c>
      <c r="M1188" s="3" t="s">
        <v>40198</v>
      </c>
    </row>
    <row r="1189" spans="1:13" x14ac:dyDescent="0.25">
      <c r="A1189" s="3">
        <v>11833</v>
      </c>
      <c r="B1189" s="3" t="s">
        <v>53659</v>
      </c>
      <c r="C1189" s="3" t="s">
        <v>40041</v>
      </c>
      <c r="D1189" s="3" t="s">
        <v>40077</v>
      </c>
      <c r="E1189" s="3" t="s">
        <v>24241</v>
      </c>
      <c r="F1189" s="3" t="s">
        <v>24242</v>
      </c>
      <c r="G1189" s="3" t="s">
        <v>24243</v>
      </c>
      <c r="H1189" s="3" t="s">
        <v>24244</v>
      </c>
      <c r="I1189" s="3" t="s">
        <v>24245</v>
      </c>
      <c r="J1189" s="3" t="s">
        <v>24246</v>
      </c>
      <c r="K1189" s="3" t="s">
        <v>6</v>
      </c>
      <c r="L1189" s="3" t="s">
        <v>7</v>
      </c>
      <c r="M1189" s="3" t="s">
        <v>40198</v>
      </c>
    </row>
    <row r="1190" spans="1:13" x14ac:dyDescent="0.25">
      <c r="A1190" s="3">
        <v>11837</v>
      </c>
      <c r="B1190" s="3" t="s">
        <v>53892</v>
      </c>
      <c r="C1190" s="3" t="s">
        <v>40041</v>
      </c>
      <c r="D1190" s="3" t="s">
        <v>40078</v>
      </c>
      <c r="E1190" s="3" t="s">
        <v>2673</v>
      </c>
      <c r="F1190" s="3" t="s">
        <v>2674</v>
      </c>
      <c r="G1190" s="3" t="s">
        <v>2675</v>
      </c>
      <c r="H1190" s="3" t="s">
        <v>2673</v>
      </c>
      <c r="I1190" s="3" t="s">
        <v>2675</v>
      </c>
      <c r="J1190" s="3" t="s">
        <v>2676</v>
      </c>
      <c r="K1190" s="3" t="s">
        <v>193</v>
      </c>
      <c r="L1190" s="3" t="s">
        <v>7</v>
      </c>
      <c r="M1190" s="3" t="s">
        <v>40198</v>
      </c>
    </row>
    <row r="1191" spans="1:13" x14ac:dyDescent="0.25">
      <c r="A1191" s="3">
        <v>11850</v>
      </c>
      <c r="B1191" s="3" t="s">
        <v>40181</v>
      </c>
      <c r="C1191" s="3" t="s">
        <v>40041</v>
      </c>
      <c r="D1191" s="3" t="s">
        <v>40078</v>
      </c>
      <c r="E1191" s="3" t="s">
        <v>40303</v>
      </c>
      <c r="F1191" s="3" t="s">
        <v>43400</v>
      </c>
      <c r="G1191" s="3" t="s">
        <v>46494</v>
      </c>
      <c r="H1191" s="3" t="s">
        <v>49397</v>
      </c>
      <c r="I1191" s="3" t="s">
        <v>46494</v>
      </c>
      <c r="J1191" s="3" t="s">
        <v>50753</v>
      </c>
      <c r="K1191" s="3" t="s">
        <v>6</v>
      </c>
      <c r="L1191" s="3" t="s">
        <v>7</v>
      </c>
      <c r="M1191" s="3" t="s">
        <v>40198</v>
      </c>
    </row>
    <row r="1192" spans="1:13" x14ac:dyDescent="0.25">
      <c r="A1192" s="3">
        <v>11865</v>
      </c>
      <c r="B1192" s="3" t="s">
        <v>40176</v>
      </c>
      <c r="C1192" s="3" t="s">
        <v>40042</v>
      </c>
      <c r="D1192" s="3" t="s">
        <v>40073</v>
      </c>
      <c r="E1192" s="3" t="s">
        <v>24247</v>
      </c>
      <c r="F1192" s="3" t="s">
        <v>24248</v>
      </c>
      <c r="G1192" s="3" t="s">
        <v>24249</v>
      </c>
      <c r="H1192" s="3" t="s">
        <v>24250</v>
      </c>
      <c r="I1192" s="3" t="s">
        <v>24249</v>
      </c>
      <c r="J1192" s="3" t="s">
        <v>24251</v>
      </c>
      <c r="K1192" s="3" t="s">
        <v>6</v>
      </c>
      <c r="L1192" s="3" t="s">
        <v>7</v>
      </c>
      <c r="M1192" s="3" t="s">
        <v>40198</v>
      </c>
    </row>
    <row r="1193" spans="1:13" x14ac:dyDescent="0.25">
      <c r="A1193" s="3">
        <v>11868</v>
      </c>
      <c r="B1193" s="3" t="s">
        <v>53892</v>
      </c>
      <c r="C1193" s="3" t="s">
        <v>40054</v>
      </c>
      <c r="D1193" s="3" t="s">
        <v>40080</v>
      </c>
      <c r="E1193" s="3" t="s">
        <v>2677</v>
      </c>
      <c r="F1193" s="3" t="s">
        <v>2678</v>
      </c>
      <c r="G1193" s="3" t="s">
        <v>2679</v>
      </c>
      <c r="H1193" s="3" t="s">
        <v>2680</v>
      </c>
      <c r="I1193" s="3" t="s">
        <v>2679</v>
      </c>
      <c r="J1193" s="3" t="s">
        <v>2681</v>
      </c>
      <c r="K1193" s="3" t="s">
        <v>193</v>
      </c>
      <c r="L1193" s="3" t="s">
        <v>7</v>
      </c>
      <c r="M1193" s="3" t="s">
        <v>40198</v>
      </c>
    </row>
    <row r="1194" spans="1:13" x14ac:dyDescent="0.25">
      <c r="A1194" s="3">
        <v>11869</v>
      </c>
      <c r="B1194" s="3" t="s">
        <v>53651</v>
      </c>
      <c r="C1194" s="3" t="s">
        <v>40042</v>
      </c>
      <c r="D1194" s="3" t="s">
        <v>40073</v>
      </c>
      <c r="E1194" s="3" t="s">
        <v>2682</v>
      </c>
      <c r="F1194" s="3" t="s">
        <v>2683</v>
      </c>
      <c r="G1194" s="3" t="s">
        <v>2684</v>
      </c>
      <c r="H1194" s="3" t="s">
        <v>2682</v>
      </c>
      <c r="I1194" s="3" t="s">
        <v>2684</v>
      </c>
      <c r="J1194" s="3" t="s">
        <v>2685</v>
      </c>
      <c r="K1194" s="3" t="s">
        <v>193</v>
      </c>
      <c r="L1194" s="3" t="s">
        <v>7</v>
      </c>
      <c r="M1194" s="3" t="s">
        <v>40199</v>
      </c>
    </row>
    <row r="1195" spans="1:13" x14ac:dyDescent="0.25">
      <c r="A1195" s="3">
        <v>11879</v>
      </c>
      <c r="B1195" s="3" t="s">
        <v>53651</v>
      </c>
      <c r="C1195" s="3" t="s">
        <v>40042</v>
      </c>
      <c r="D1195" s="3" t="s">
        <v>40073</v>
      </c>
      <c r="E1195" s="3" t="s">
        <v>24252</v>
      </c>
      <c r="F1195" s="3" t="s">
        <v>24253</v>
      </c>
      <c r="G1195" s="3" t="s">
        <v>24254</v>
      </c>
      <c r="H1195" s="3" t="s">
        <v>24255</v>
      </c>
      <c r="I1195" s="3" t="s">
        <v>24254</v>
      </c>
      <c r="J1195" s="3" t="s">
        <v>24256</v>
      </c>
      <c r="K1195" s="3" t="s">
        <v>6</v>
      </c>
      <c r="L1195" s="3" t="s">
        <v>7</v>
      </c>
      <c r="M1195" s="3" t="s">
        <v>40200</v>
      </c>
    </row>
    <row r="1196" spans="1:13" x14ac:dyDescent="0.25">
      <c r="A1196" s="3">
        <v>11881</v>
      </c>
      <c r="B1196" s="3" t="s">
        <v>53659</v>
      </c>
      <c r="C1196" s="3" t="s">
        <v>40042</v>
      </c>
      <c r="D1196" s="3" t="s">
        <v>40073</v>
      </c>
      <c r="E1196" s="3" t="s">
        <v>2686</v>
      </c>
      <c r="F1196" s="3" t="s">
        <v>2687</v>
      </c>
      <c r="G1196" s="3" t="s">
        <v>2688</v>
      </c>
      <c r="H1196" s="3" t="s">
        <v>2689</v>
      </c>
      <c r="I1196" s="3" t="s">
        <v>2688</v>
      </c>
      <c r="J1196" s="3" t="s">
        <v>2690</v>
      </c>
      <c r="K1196" s="3" t="s">
        <v>193</v>
      </c>
      <c r="L1196" s="3" t="s">
        <v>7</v>
      </c>
      <c r="M1196" s="3" t="s">
        <v>40198</v>
      </c>
    </row>
    <row r="1197" spans="1:13" x14ac:dyDescent="0.25">
      <c r="A1197" s="3">
        <v>11902</v>
      </c>
      <c r="B1197" s="3" t="s">
        <v>53892</v>
      </c>
      <c r="C1197" s="3" t="s">
        <v>40042</v>
      </c>
      <c r="D1197" s="3" t="s">
        <v>40073</v>
      </c>
      <c r="E1197" s="3" t="s">
        <v>2691</v>
      </c>
      <c r="F1197" s="3" t="s">
        <v>2692</v>
      </c>
      <c r="G1197" s="3" t="s">
        <v>2693</v>
      </c>
      <c r="H1197" s="3" t="s">
        <v>2691</v>
      </c>
      <c r="I1197" s="3" t="s">
        <v>2694</v>
      </c>
      <c r="J1197" s="3" t="s">
        <v>2695</v>
      </c>
      <c r="K1197" s="3" t="s">
        <v>193</v>
      </c>
      <c r="L1197" s="3" t="s">
        <v>7</v>
      </c>
      <c r="M1197" s="3" t="s">
        <v>40198</v>
      </c>
    </row>
    <row r="1198" spans="1:13" x14ac:dyDescent="0.25">
      <c r="A1198" s="3">
        <v>11917</v>
      </c>
      <c r="B1198" s="3" t="s">
        <v>53892</v>
      </c>
      <c r="C1198" s="3" t="s">
        <v>40042</v>
      </c>
      <c r="D1198" s="3" t="s">
        <v>40073</v>
      </c>
      <c r="E1198" s="3" t="s">
        <v>2696</v>
      </c>
      <c r="F1198" s="3" t="s">
        <v>2697</v>
      </c>
      <c r="G1198" s="3" t="s">
        <v>2698</v>
      </c>
      <c r="H1198" s="3" t="s">
        <v>2696</v>
      </c>
      <c r="I1198" s="3" t="s">
        <v>2699</v>
      </c>
      <c r="J1198" s="3" t="s">
        <v>2700</v>
      </c>
      <c r="K1198" s="3" t="s">
        <v>193</v>
      </c>
      <c r="L1198" s="3" t="s">
        <v>7</v>
      </c>
      <c r="M1198" s="3" t="s">
        <v>40198</v>
      </c>
    </row>
    <row r="1199" spans="1:13" x14ac:dyDescent="0.25">
      <c r="A1199" s="3">
        <v>11920</v>
      </c>
      <c r="B1199" s="3" t="s">
        <v>53892</v>
      </c>
      <c r="C1199" s="3" t="s">
        <v>40041</v>
      </c>
      <c r="D1199" s="3" t="s">
        <v>40077</v>
      </c>
      <c r="E1199" s="3" t="s">
        <v>2701</v>
      </c>
      <c r="F1199" s="3" t="s">
        <v>2702</v>
      </c>
      <c r="G1199" s="3" t="s">
        <v>2703</v>
      </c>
      <c r="H1199" s="3" t="s">
        <v>2701</v>
      </c>
      <c r="I1199" s="3" t="s">
        <v>2704</v>
      </c>
      <c r="J1199" s="3" t="s">
        <v>2705</v>
      </c>
      <c r="K1199" s="3" t="s">
        <v>193</v>
      </c>
      <c r="L1199" s="3" t="s">
        <v>7</v>
      </c>
      <c r="M1199" s="3" t="s">
        <v>40198</v>
      </c>
    </row>
    <row r="1200" spans="1:13" x14ac:dyDescent="0.25">
      <c r="A1200" s="3">
        <v>11925</v>
      </c>
      <c r="B1200" s="3" t="s">
        <v>40180</v>
      </c>
      <c r="C1200" s="3" t="s">
        <v>40042</v>
      </c>
      <c r="D1200" s="3" t="s">
        <v>40073</v>
      </c>
      <c r="E1200" s="3" t="s">
        <v>2706</v>
      </c>
      <c r="F1200" s="3" t="s">
        <v>2707</v>
      </c>
      <c r="G1200" s="3" t="s">
        <v>2708</v>
      </c>
      <c r="H1200" s="3" t="s">
        <v>2706</v>
      </c>
      <c r="I1200" s="3" t="s">
        <v>2709</v>
      </c>
      <c r="J1200" s="3" t="s">
        <v>2710</v>
      </c>
      <c r="K1200" s="3" t="s">
        <v>193</v>
      </c>
      <c r="L1200" s="3" t="s">
        <v>7</v>
      </c>
      <c r="M1200" s="3" t="s">
        <v>40197</v>
      </c>
    </row>
    <row r="1201" spans="1:13" x14ac:dyDescent="0.25">
      <c r="A1201" s="3">
        <v>11928</v>
      </c>
      <c r="B1201" s="3" t="s">
        <v>40175</v>
      </c>
      <c r="C1201" s="3" t="s">
        <v>40041</v>
      </c>
      <c r="D1201" s="3" t="s">
        <v>40086</v>
      </c>
      <c r="E1201" s="3" t="s">
        <v>24257</v>
      </c>
      <c r="F1201" s="3" t="s">
        <v>24258</v>
      </c>
      <c r="G1201" s="3" t="s">
        <v>24259</v>
      </c>
      <c r="H1201" s="3" t="s">
        <v>24260</v>
      </c>
      <c r="I1201" s="3" t="s">
        <v>24259</v>
      </c>
      <c r="J1201" s="3" t="s">
        <v>24261</v>
      </c>
      <c r="K1201" s="3" t="s">
        <v>6</v>
      </c>
      <c r="L1201" s="3" t="s">
        <v>7</v>
      </c>
      <c r="M1201" s="3" t="s">
        <v>40198</v>
      </c>
    </row>
    <row r="1202" spans="1:13" x14ac:dyDescent="0.25">
      <c r="A1202" s="3">
        <v>11930</v>
      </c>
      <c r="B1202" s="3" t="s">
        <v>40185</v>
      </c>
      <c r="C1202" s="3" t="s">
        <v>40061</v>
      </c>
      <c r="D1202" s="3" t="s">
        <v>40089</v>
      </c>
      <c r="E1202" s="3" t="s">
        <v>2711</v>
      </c>
      <c r="F1202" s="3" t="s">
        <v>2712</v>
      </c>
      <c r="G1202" s="3" t="s">
        <v>2713</v>
      </c>
      <c r="H1202" s="3" t="s">
        <v>2714</v>
      </c>
      <c r="I1202" s="3" t="s">
        <v>2713</v>
      </c>
      <c r="J1202" s="3" t="s">
        <v>623</v>
      </c>
      <c r="K1202" s="3" t="s">
        <v>193</v>
      </c>
      <c r="L1202" s="3" t="s">
        <v>7</v>
      </c>
      <c r="M1202" s="3" t="s">
        <v>40197</v>
      </c>
    </row>
    <row r="1203" spans="1:13" x14ac:dyDescent="0.25">
      <c r="A1203" s="3">
        <v>11931</v>
      </c>
      <c r="B1203" s="3" t="s">
        <v>53651</v>
      </c>
      <c r="C1203" s="3" t="s">
        <v>40052</v>
      </c>
      <c r="D1203" s="3" t="s">
        <v>40052</v>
      </c>
      <c r="E1203" s="3" t="s">
        <v>2715</v>
      </c>
      <c r="F1203" s="3" t="s">
        <v>2716</v>
      </c>
      <c r="G1203" s="3" t="s">
        <v>2717</v>
      </c>
      <c r="H1203" s="3" t="s">
        <v>2715</v>
      </c>
      <c r="I1203" s="3" t="s">
        <v>2717</v>
      </c>
      <c r="J1203" s="3" t="s">
        <v>2718</v>
      </c>
      <c r="K1203" s="3" t="s">
        <v>193</v>
      </c>
      <c r="L1203" s="3" t="s">
        <v>7</v>
      </c>
      <c r="M1203" s="3" t="s">
        <v>40199</v>
      </c>
    </row>
    <row r="1204" spans="1:13" x14ac:dyDescent="0.25">
      <c r="A1204" s="3">
        <v>11941</v>
      </c>
      <c r="B1204" s="3" t="s">
        <v>53721</v>
      </c>
      <c r="C1204" s="3" t="s">
        <v>40052</v>
      </c>
      <c r="D1204" s="3" t="s">
        <v>40052</v>
      </c>
      <c r="E1204" s="3" t="s">
        <v>24262</v>
      </c>
      <c r="F1204" s="3" t="s">
        <v>24263</v>
      </c>
      <c r="G1204" s="3" t="s">
        <v>24264</v>
      </c>
      <c r="H1204" s="3" t="s">
        <v>24265</v>
      </c>
      <c r="I1204" s="3" t="s">
        <v>24264</v>
      </c>
      <c r="J1204" s="3" t="s">
        <v>24266</v>
      </c>
      <c r="K1204" s="3" t="s">
        <v>6</v>
      </c>
      <c r="L1204" s="3" t="s">
        <v>7</v>
      </c>
      <c r="M1204" s="3" t="s">
        <v>40200</v>
      </c>
    </row>
    <row r="1205" spans="1:13" x14ac:dyDescent="0.25">
      <c r="A1205" s="3">
        <v>11948</v>
      </c>
      <c r="B1205" s="3" t="s">
        <v>53721</v>
      </c>
      <c r="C1205" s="3" t="s">
        <v>40042</v>
      </c>
      <c r="D1205" s="3" t="s">
        <v>40073</v>
      </c>
      <c r="E1205" s="3" t="s">
        <v>24267</v>
      </c>
      <c r="F1205" s="3" t="s">
        <v>24268</v>
      </c>
      <c r="G1205" s="3" t="s">
        <v>24269</v>
      </c>
      <c r="H1205" s="3" t="s">
        <v>24270</v>
      </c>
      <c r="I1205" s="3" t="s">
        <v>24271</v>
      </c>
      <c r="J1205" s="3" t="s">
        <v>24272</v>
      </c>
      <c r="K1205" s="3" t="s">
        <v>6</v>
      </c>
      <c r="L1205" s="3" t="s">
        <v>7</v>
      </c>
      <c r="M1205" s="3" t="s">
        <v>40198</v>
      </c>
    </row>
    <row r="1206" spans="1:13" x14ac:dyDescent="0.25">
      <c r="A1206" s="3">
        <v>11975</v>
      </c>
      <c r="B1206" s="3" t="s">
        <v>53651</v>
      </c>
      <c r="C1206" s="3" t="s">
        <v>40042</v>
      </c>
      <c r="D1206" s="3" t="s">
        <v>40073</v>
      </c>
      <c r="E1206" s="3" t="s">
        <v>40304</v>
      </c>
      <c r="F1206" s="3" t="s">
        <v>43401</v>
      </c>
      <c r="G1206" s="3" t="s">
        <v>33150</v>
      </c>
      <c r="H1206" s="3" t="s">
        <v>49398</v>
      </c>
      <c r="I1206" s="3" t="s">
        <v>33150</v>
      </c>
      <c r="J1206" s="3" t="s">
        <v>50754</v>
      </c>
      <c r="K1206" s="3" t="s">
        <v>193</v>
      </c>
      <c r="L1206" s="3" t="s">
        <v>7</v>
      </c>
      <c r="M1206" s="3" t="s">
        <v>40198</v>
      </c>
    </row>
    <row r="1207" spans="1:13" x14ac:dyDescent="0.25">
      <c r="A1207" s="3">
        <v>11978</v>
      </c>
      <c r="B1207" s="3" t="s">
        <v>40185</v>
      </c>
      <c r="C1207" s="3" t="s">
        <v>40051</v>
      </c>
      <c r="D1207" s="3" t="s">
        <v>40051</v>
      </c>
      <c r="E1207" s="3" t="s">
        <v>2719</v>
      </c>
      <c r="F1207" s="3" t="s">
        <v>2720</v>
      </c>
      <c r="G1207" s="3" t="s">
        <v>2721</v>
      </c>
      <c r="H1207" s="3" t="s">
        <v>2719</v>
      </c>
      <c r="I1207" s="3" t="s">
        <v>2721</v>
      </c>
      <c r="J1207" s="3" t="s">
        <v>2722</v>
      </c>
      <c r="K1207" s="3" t="s">
        <v>193</v>
      </c>
      <c r="L1207" s="3" t="s">
        <v>7</v>
      </c>
      <c r="M1207" s="3" t="s">
        <v>40197</v>
      </c>
    </row>
    <row r="1208" spans="1:13" x14ac:dyDescent="0.25">
      <c r="A1208" s="3">
        <v>11986</v>
      </c>
      <c r="B1208" s="3" t="s">
        <v>53651</v>
      </c>
      <c r="C1208" s="3" t="s">
        <v>40041</v>
      </c>
      <c r="D1208" s="3" t="s">
        <v>40072</v>
      </c>
      <c r="E1208" s="3" t="s">
        <v>24273</v>
      </c>
      <c r="F1208" s="3" t="s">
        <v>24274</v>
      </c>
      <c r="G1208" s="3" t="s">
        <v>24275</v>
      </c>
      <c r="H1208" s="3" t="s">
        <v>24276</v>
      </c>
      <c r="I1208" s="3" t="s">
        <v>24277</v>
      </c>
      <c r="J1208" s="3" t="s">
        <v>24278</v>
      </c>
      <c r="K1208" s="3" t="s">
        <v>6</v>
      </c>
      <c r="L1208" s="3" t="s">
        <v>7</v>
      </c>
      <c r="M1208" s="3" t="s">
        <v>40198</v>
      </c>
    </row>
    <row r="1209" spans="1:13" x14ac:dyDescent="0.25">
      <c r="A1209" s="3">
        <v>11994</v>
      </c>
      <c r="B1209" s="3" t="s">
        <v>53659</v>
      </c>
      <c r="C1209" s="3" t="s">
        <v>40042</v>
      </c>
      <c r="D1209" s="3" t="s">
        <v>40073</v>
      </c>
      <c r="E1209" s="3" t="s">
        <v>2723</v>
      </c>
      <c r="F1209" s="3" t="s">
        <v>2724</v>
      </c>
      <c r="G1209" s="3" t="s">
        <v>2725</v>
      </c>
      <c r="H1209" s="3" t="s">
        <v>2726</v>
      </c>
      <c r="I1209" s="3" t="s">
        <v>2727</v>
      </c>
      <c r="J1209" s="3" t="s">
        <v>2728</v>
      </c>
      <c r="K1209" s="3" t="s">
        <v>193</v>
      </c>
      <c r="L1209" s="3" t="s">
        <v>7</v>
      </c>
      <c r="M1209" s="3" t="s">
        <v>40198</v>
      </c>
    </row>
    <row r="1210" spans="1:13" x14ac:dyDescent="0.25">
      <c r="A1210" s="3">
        <v>11996</v>
      </c>
      <c r="B1210" s="3" t="s">
        <v>53892</v>
      </c>
      <c r="C1210" s="3" t="s">
        <v>40042</v>
      </c>
      <c r="D1210" s="3" t="s">
        <v>40073</v>
      </c>
      <c r="E1210" s="3" t="s">
        <v>24279</v>
      </c>
      <c r="F1210" s="3" t="s">
        <v>24280</v>
      </c>
      <c r="G1210" s="3" t="s">
        <v>24281</v>
      </c>
      <c r="H1210" s="3" t="s">
        <v>24282</v>
      </c>
      <c r="I1210" s="3" t="s">
        <v>24283</v>
      </c>
      <c r="J1210" s="3" t="s">
        <v>24284</v>
      </c>
      <c r="K1210" s="3" t="s">
        <v>6</v>
      </c>
      <c r="L1210" s="3" t="s">
        <v>7</v>
      </c>
      <c r="M1210" s="3" t="s">
        <v>40198</v>
      </c>
    </row>
    <row r="1211" spans="1:13" x14ac:dyDescent="0.25">
      <c r="A1211" s="3">
        <v>12003</v>
      </c>
      <c r="B1211" s="3" t="s">
        <v>53892</v>
      </c>
      <c r="C1211" s="3" t="s">
        <v>40042</v>
      </c>
      <c r="D1211" s="3" t="s">
        <v>40073</v>
      </c>
      <c r="E1211" s="3" t="s">
        <v>16929</v>
      </c>
      <c r="F1211" s="3" t="s">
        <v>16930</v>
      </c>
      <c r="G1211" s="3" t="s">
        <v>16931</v>
      </c>
      <c r="H1211" s="3" t="s">
        <v>16932</v>
      </c>
      <c r="I1211" s="3" t="s">
        <v>16931</v>
      </c>
      <c r="J1211" s="3" t="s">
        <v>16933</v>
      </c>
      <c r="K1211" s="3" t="s">
        <v>193</v>
      </c>
      <c r="L1211" s="3" t="s">
        <v>7</v>
      </c>
      <c r="M1211" s="3" t="s">
        <v>40198</v>
      </c>
    </row>
    <row r="1212" spans="1:13" x14ac:dyDescent="0.25">
      <c r="A1212" s="3">
        <v>12006</v>
      </c>
      <c r="B1212" s="3" t="s">
        <v>53892</v>
      </c>
      <c r="C1212" s="3" t="s">
        <v>40042</v>
      </c>
      <c r="D1212" s="3" t="s">
        <v>40073</v>
      </c>
      <c r="E1212" s="3" t="s">
        <v>2729</v>
      </c>
      <c r="F1212" s="3" t="s">
        <v>2730</v>
      </c>
      <c r="G1212" s="3" t="s">
        <v>2731</v>
      </c>
      <c r="H1212" s="3" t="s">
        <v>2729</v>
      </c>
      <c r="I1212" s="3" t="s">
        <v>2731</v>
      </c>
      <c r="J1212" s="3" t="s">
        <v>2732</v>
      </c>
      <c r="K1212" s="3" t="s">
        <v>193</v>
      </c>
      <c r="L1212" s="3" t="s">
        <v>7</v>
      </c>
      <c r="M1212" s="3" t="s">
        <v>40197</v>
      </c>
    </row>
    <row r="1213" spans="1:13" x14ac:dyDescent="0.25">
      <c r="A1213" s="3">
        <v>12010</v>
      </c>
      <c r="B1213" s="3" t="s">
        <v>53892</v>
      </c>
      <c r="C1213" s="3" t="s">
        <v>40041</v>
      </c>
      <c r="D1213" s="3" t="s">
        <v>40078</v>
      </c>
      <c r="E1213" s="3" t="s">
        <v>2733</v>
      </c>
      <c r="F1213" s="3" t="s">
        <v>2734</v>
      </c>
      <c r="G1213" s="3" t="s">
        <v>2735</v>
      </c>
      <c r="H1213" s="3" t="s">
        <v>2733</v>
      </c>
      <c r="I1213" s="3" t="s">
        <v>2736</v>
      </c>
      <c r="J1213" s="3" t="s">
        <v>2737</v>
      </c>
      <c r="K1213" s="3" t="s">
        <v>193</v>
      </c>
      <c r="L1213" s="3" t="s">
        <v>7</v>
      </c>
      <c r="M1213" s="3" t="s">
        <v>40198</v>
      </c>
    </row>
    <row r="1214" spans="1:13" x14ac:dyDescent="0.25">
      <c r="A1214" s="3">
        <v>12012</v>
      </c>
      <c r="B1214" s="3" t="s">
        <v>40170</v>
      </c>
      <c r="C1214" s="3" t="s">
        <v>40064</v>
      </c>
      <c r="D1214" s="3" t="s">
        <v>40111</v>
      </c>
      <c r="E1214" s="3" t="s">
        <v>40305</v>
      </c>
      <c r="F1214" s="3" t="s">
        <v>43402</v>
      </c>
      <c r="G1214" s="3" t="s">
        <v>46495</v>
      </c>
      <c r="H1214" s="3" t="s">
        <v>49399</v>
      </c>
      <c r="I1214" s="3" t="s">
        <v>46495</v>
      </c>
      <c r="J1214" s="3" t="s">
        <v>50755</v>
      </c>
      <c r="K1214" s="3" t="s">
        <v>193</v>
      </c>
      <c r="L1214" s="3" t="s">
        <v>7</v>
      </c>
      <c r="M1214" s="3" t="s">
        <v>40198</v>
      </c>
    </row>
    <row r="1215" spans="1:13" x14ac:dyDescent="0.25">
      <c r="A1215" s="3">
        <v>12042</v>
      </c>
      <c r="B1215" s="3" t="s">
        <v>53892</v>
      </c>
      <c r="C1215" s="3" t="s">
        <v>40042</v>
      </c>
      <c r="D1215" s="3" t="s">
        <v>40073</v>
      </c>
      <c r="E1215" s="3" t="s">
        <v>2738</v>
      </c>
      <c r="F1215" s="3" t="s">
        <v>2739</v>
      </c>
      <c r="G1215" s="3" t="s">
        <v>2740</v>
      </c>
      <c r="H1215" s="3" t="s">
        <v>2738</v>
      </c>
      <c r="I1215" s="3" t="s">
        <v>2741</v>
      </c>
      <c r="J1215" s="3" t="s">
        <v>2742</v>
      </c>
      <c r="K1215" s="3" t="s">
        <v>193</v>
      </c>
      <c r="L1215" s="3" t="s">
        <v>7</v>
      </c>
      <c r="M1215" s="3" t="s">
        <v>40198</v>
      </c>
    </row>
    <row r="1216" spans="1:13" x14ac:dyDescent="0.25">
      <c r="A1216" s="3">
        <v>12063</v>
      </c>
      <c r="B1216" s="3" t="s">
        <v>53892</v>
      </c>
      <c r="C1216" s="3" t="s">
        <v>40041</v>
      </c>
      <c r="D1216" s="3" t="s">
        <v>40078</v>
      </c>
      <c r="E1216" s="3" t="s">
        <v>24285</v>
      </c>
      <c r="F1216" s="3" t="s">
        <v>24286</v>
      </c>
      <c r="G1216" s="3" t="s">
        <v>24287</v>
      </c>
      <c r="H1216" s="3" t="s">
        <v>24288</v>
      </c>
      <c r="I1216" s="3" t="s">
        <v>24289</v>
      </c>
      <c r="J1216" s="3" t="s">
        <v>24290</v>
      </c>
      <c r="K1216" s="3" t="s">
        <v>6</v>
      </c>
      <c r="L1216" s="3" t="s">
        <v>7</v>
      </c>
      <c r="M1216" s="3" t="s">
        <v>40198</v>
      </c>
    </row>
    <row r="1217" spans="1:13" x14ac:dyDescent="0.25">
      <c r="A1217" s="3">
        <v>12067</v>
      </c>
      <c r="B1217" s="3" t="s">
        <v>53892</v>
      </c>
      <c r="C1217" s="3" t="s">
        <v>40042</v>
      </c>
      <c r="D1217" s="3" t="s">
        <v>40073</v>
      </c>
      <c r="E1217" s="3" t="s">
        <v>2743</v>
      </c>
      <c r="F1217" s="3" t="s">
        <v>2744</v>
      </c>
      <c r="G1217" s="3" t="s">
        <v>2745</v>
      </c>
      <c r="H1217" s="3" t="s">
        <v>2743</v>
      </c>
      <c r="I1217" s="3" t="s">
        <v>2746</v>
      </c>
      <c r="J1217" s="3" t="s">
        <v>2747</v>
      </c>
      <c r="K1217" s="3" t="s">
        <v>193</v>
      </c>
      <c r="L1217" s="3" t="s">
        <v>7</v>
      </c>
      <c r="M1217" s="3" t="s">
        <v>40198</v>
      </c>
    </row>
    <row r="1218" spans="1:13" x14ac:dyDescent="0.25">
      <c r="A1218" s="3">
        <v>12079</v>
      </c>
      <c r="B1218" s="3" t="s">
        <v>53892</v>
      </c>
      <c r="C1218" s="3" t="s">
        <v>40042</v>
      </c>
      <c r="D1218" s="3" t="s">
        <v>40073</v>
      </c>
      <c r="E1218" s="3" t="s">
        <v>53753</v>
      </c>
      <c r="F1218" s="3" t="s">
        <v>28711</v>
      </c>
      <c r="G1218" s="3" t="s">
        <v>28712</v>
      </c>
      <c r="H1218" s="3" t="s">
        <v>28713</v>
      </c>
      <c r="I1218" s="3" t="s">
        <v>28712</v>
      </c>
      <c r="J1218" s="3" t="s">
        <v>28714</v>
      </c>
      <c r="K1218" s="3" t="s">
        <v>193</v>
      </c>
      <c r="L1218" s="3" t="s">
        <v>7</v>
      </c>
      <c r="M1218" s="3" t="s">
        <v>40198</v>
      </c>
    </row>
    <row r="1219" spans="1:13" x14ac:dyDescent="0.25">
      <c r="A1219" s="3">
        <v>12094</v>
      </c>
      <c r="B1219" s="3" t="s">
        <v>53721</v>
      </c>
      <c r="C1219" s="3" t="s">
        <v>40042</v>
      </c>
      <c r="D1219" s="3" t="s">
        <v>40073</v>
      </c>
      <c r="E1219" s="3" t="s">
        <v>24291</v>
      </c>
      <c r="F1219" s="3" t="s">
        <v>24292</v>
      </c>
      <c r="G1219" s="3" t="s">
        <v>24293</v>
      </c>
      <c r="H1219" s="3" t="s">
        <v>24294</v>
      </c>
      <c r="I1219" s="3" t="s">
        <v>24295</v>
      </c>
      <c r="J1219" s="3" t="s">
        <v>24296</v>
      </c>
      <c r="K1219" s="3" t="s">
        <v>6</v>
      </c>
      <c r="L1219" s="3" t="s">
        <v>7</v>
      </c>
      <c r="M1219" s="3" t="s">
        <v>40198</v>
      </c>
    </row>
    <row r="1220" spans="1:13" x14ac:dyDescent="0.25">
      <c r="A1220" s="3">
        <v>12095</v>
      </c>
      <c r="B1220" s="3" t="s">
        <v>40170</v>
      </c>
      <c r="C1220" s="3" t="s">
        <v>40042</v>
      </c>
      <c r="D1220" s="3" t="s">
        <v>40073</v>
      </c>
      <c r="E1220" s="3" t="s">
        <v>2748</v>
      </c>
      <c r="F1220" s="3" t="s">
        <v>2749</v>
      </c>
      <c r="G1220" s="3" t="s">
        <v>2750</v>
      </c>
      <c r="H1220" s="3" t="s">
        <v>2748</v>
      </c>
      <c r="I1220" s="3" t="s">
        <v>2750</v>
      </c>
      <c r="J1220" s="3" t="s">
        <v>2751</v>
      </c>
      <c r="K1220" s="3" t="s">
        <v>193</v>
      </c>
      <c r="L1220" s="3" t="s">
        <v>7</v>
      </c>
      <c r="M1220" s="3" t="s">
        <v>40198</v>
      </c>
    </row>
    <row r="1221" spans="1:13" x14ac:dyDescent="0.25">
      <c r="A1221" s="3">
        <v>12101</v>
      </c>
      <c r="B1221" s="3" t="s">
        <v>53659</v>
      </c>
      <c r="C1221" s="3" t="s">
        <v>40042</v>
      </c>
      <c r="D1221" s="3" t="s">
        <v>40073</v>
      </c>
      <c r="E1221" s="3" t="s">
        <v>16934</v>
      </c>
      <c r="F1221" s="3" t="s">
        <v>16935</v>
      </c>
      <c r="G1221" s="3" t="s">
        <v>16936</v>
      </c>
      <c r="H1221" s="3" t="s">
        <v>16934</v>
      </c>
      <c r="I1221" s="3" t="s">
        <v>16936</v>
      </c>
      <c r="J1221" s="3" t="s">
        <v>16937</v>
      </c>
      <c r="K1221" s="3" t="s">
        <v>193</v>
      </c>
      <c r="L1221" s="3" t="s">
        <v>7</v>
      </c>
      <c r="M1221" s="3" t="s">
        <v>40197</v>
      </c>
    </row>
    <row r="1222" spans="1:13" x14ac:dyDescent="0.25">
      <c r="A1222" s="3">
        <v>12105</v>
      </c>
      <c r="B1222" s="3" t="s">
        <v>53659</v>
      </c>
      <c r="C1222" s="3" t="s">
        <v>40042</v>
      </c>
      <c r="D1222" s="3" t="s">
        <v>40073</v>
      </c>
      <c r="E1222" s="3" t="s">
        <v>2752</v>
      </c>
      <c r="F1222" s="3" t="s">
        <v>2753</v>
      </c>
      <c r="G1222" s="3" t="s">
        <v>2754</v>
      </c>
      <c r="H1222" s="3" t="s">
        <v>2755</v>
      </c>
      <c r="I1222" s="3" t="s">
        <v>2754</v>
      </c>
      <c r="J1222" s="3" t="s">
        <v>2756</v>
      </c>
      <c r="K1222" s="3" t="s">
        <v>193</v>
      </c>
      <c r="L1222" s="3" t="s">
        <v>7</v>
      </c>
      <c r="M1222" s="3" t="s">
        <v>40197</v>
      </c>
    </row>
    <row r="1223" spans="1:13" x14ac:dyDescent="0.25">
      <c r="A1223" s="3">
        <v>12113</v>
      </c>
      <c r="B1223" s="3" t="s">
        <v>53659</v>
      </c>
      <c r="C1223" s="3" t="s">
        <v>40042</v>
      </c>
      <c r="D1223" s="3" t="s">
        <v>40073</v>
      </c>
      <c r="E1223" s="3" t="s">
        <v>2757</v>
      </c>
      <c r="F1223" s="3" t="s">
        <v>2758</v>
      </c>
      <c r="G1223" s="3" t="s">
        <v>2759</v>
      </c>
      <c r="H1223" s="3" t="s">
        <v>2757</v>
      </c>
      <c r="I1223" s="3" t="s">
        <v>2759</v>
      </c>
      <c r="J1223" s="3" t="s">
        <v>2760</v>
      </c>
      <c r="K1223" s="3" t="s">
        <v>193</v>
      </c>
      <c r="L1223" s="3" t="s">
        <v>7</v>
      </c>
      <c r="M1223" s="3" t="s">
        <v>40198</v>
      </c>
    </row>
    <row r="1224" spans="1:13" x14ac:dyDescent="0.25">
      <c r="A1224" s="3">
        <v>12118</v>
      </c>
      <c r="B1224" s="3" t="s">
        <v>53892</v>
      </c>
      <c r="C1224" s="3" t="s">
        <v>40042</v>
      </c>
      <c r="D1224" s="3" t="s">
        <v>40073</v>
      </c>
      <c r="E1224" s="3" t="s">
        <v>35953</v>
      </c>
      <c r="F1224" s="3" t="s">
        <v>35954</v>
      </c>
      <c r="G1224" s="3" t="s">
        <v>35955</v>
      </c>
      <c r="H1224" s="3" t="s">
        <v>35956</v>
      </c>
      <c r="I1224" s="3" t="s">
        <v>35955</v>
      </c>
      <c r="J1224" s="3" t="s">
        <v>35957</v>
      </c>
      <c r="K1224" s="3" t="s">
        <v>6</v>
      </c>
      <c r="L1224" s="3" t="s">
        <v>7</v>
      </c>
      <c r="M1224" s="3" t="s">
        <v>40198</v>
      </c>
    </row>
    <row r="1225" spans="1:13" x14ac:dyDescent="0.25">
      <c r="A1225" s="3">
        <v>12122</v>
      </c>
      <c r="B1225" s="3" t="s">
        <v>53892</v>
      </c>
      <c r="C1225" s="3" t="s">
        <v>40042</v>
      </c>
      <c r="D1225" s="3" t="s">
        <v>40073</v>
      </c>
      <c r="E1225" s="3" t="s">
        <v>53894</v>
      </c>
      <c r="F1225" s="3" t="s">
        <v>43392</v>
      </c>
      <c r="G1225" s="3" t="s">
        <v>46486</v>
      </c>
      <c r="H1225" s="3" t="s">
        <v>49400</v>
      </c>
      <c r="I1225" s="3" t="s">
        <v>46486</v>
      </c>
      <c r="J1225" s="3" t="s">
        <v>50756</v>
      </c>
      <c r="K1225" s="3" t="s">
        <v>193</v>
      </c>
      <c r="L1225" s="3" t="s">
        <v>7</v>
      </c>
      <c r="M1225" s="3" t="s">
        <v>40198</v>
      </c>
    </row>
    <row r="1226" spans="1:13" x14ac:dyDescent="0.25">
      <c r="A1226" s="3">
        <v>12131</v>
      </c>
      <c r="B1226" s="3" t="s">
        <v>40173</v>
      </c>
      <c r="C1226" s="3" t="s">
        <v>40041</v>
      </c>
      <c r="D1226" s="3" t="s">
        <v>40078</v>
      </c>
      <c r="E1226" s="3" t="s">
        <v>16938</v>
      </c>
      <c r="F1226" s="3" t="s">
        <v>16939</v>
      </c>
      <c r="G1226" s="3" t="s">
        <v>16940</v>
      </c>
      <c r="H1226" s="3" t="s">
        <v>16938</v>
      </c>
      <c r="I1226" s="3" t="s">
        <v>16940</v>
      </c>
      <c r="J1226" s="3" t="s">
        <v>16941</v>
      </c>
      <c r="K1226" s="3" t="s">
        <v>193</v>
      </c>
      <c r="L1226" s="3" t="s">
        <v>7</v>
      </c>
      <c r="M1226" s="3" t="s">
        <v>40197</v>
      </c>
    </row>
    <row r="1227" spans="1:13" x14ac:dyDescent="0.25">
      <c r="A1227" s="3">
        <v>12133</v>
      </c>
      <c r="B1227" s="3" t="s">
        <v>53892</v>
      </c>
      <c r="C1227" s="3" t="s">
        <v>40043</v>
      </c>
      <c r="D1227" s="3" t="s">
        <v>40043</v>
      </c>
      <c r="E1227" s="3" t="s">
        <v>6452</v>
      </c>
      <c r="F1227" s="3" t="s">
        <v>43403</v>
      </c>
      <c r="G1227" s="3" t="s">
        <v>6454</v>
      </c>
      <c r="H1227" s="3" t="s">
        <v>49401</v>
      </c>
      <c r="I1227" s="3" t="s">
        <v>50445</v>
      </c>
      <c r="J1227" s="3" t="s">
        <v>6455</v>
      </c>
      <c r="K1227" s="3" t="s">
        <v>193</v>
      </c>
      <c r="L1227" s="3" t="s">
        <v>7</v>
      </c>
      <c r="M1227" s="3" t="s">
        <v>40198</v>
      </c>
    </row>
    <row r="1228" spans="1:13" x14ac:dyDescent="0.25">
      <c r="A1228" s="3">
        <v>12136</v>
      </c>
      <c r="B1228" s="3" t="s">
        <v>40181</v>
      </c>
      <c r="C1228" s="3" t="s">
        <v>40042</v>
      </c>
      <c r="D1228" s="3" t="s">
        <v>40073</v>
      </c>
      <c r="E1228" s="3" t="s">
        <v>24297</v>
      </c>
      <c r="F1228" s="3" t="s">
        <v>24298</v>
      </c>
      <c r="G1228" s="3" t="s">
        <v>24299</v>
      </c>
      <c r="H1228" s="3" t="s">
        <v>24300</v>
      </c>
      <c r="I1228" s="3" t="s">
        <v>24301</v>
      </c>
      <c r="J1228" s="3" t="s">
        <v>24302</v>
      </c>
      <c r="K1228" s="3" t="s">
        <v>6</v>
      </c>
      <c r="L1228" s="3" t="s">
        <v>7</v>
      </c>
      <c r="M1228" s="3" t="s">
        <v>40200</v>
      </c>
    </row>
    <row r="1229" spans="1:13" x14ac:dyDescent="0.25">
      <c r="A1229" s="3">
        <v>12142</v>
      </c>
      <c r="B1229" s="3" t="s">
        <v>53892</v>
      </c>
      <c r="C1229" s="3" t="s">
        <v>40041</v>
      </c>
      <c r="D1229" s="3" t="s">
        <v>40078</v>
      </c>
      <c r="E1229" s="3" t="s">
        <v>16942</v>
      </c>
      <c r="F1229" s="3" t="s">
        <v>16943</v>
      </c>
      <c r="G1229" s="3" t="s">
        <v>16944</v>
      </c>
      <c r="H1229" s="3" t="s">
        <v>16942</v>
      </c>
      <c r="I1229" s="3" t="s">
        <v>16944</v>
      </c>
      <c r="J1229" s="3" t="s">
        <v>16945</v>
      </c>
      <c r="K1229" s="3" t="s">
        <v>193</v>
      </c>
      <c r="L1229" s="3" t="s">
        <v>7</v>
      </c>
      <c r="M1229" s="3" t="s">
        <v>40199</v>
      </c>
    </row>
    <row r="1230" spans="1:13" x14ac:dyDescent="0.25">
      <c r="A1230" s="3">
        <v>12156</v>
      </c>
      <c r="B1230" s="3" t="s">
        <v>40195</v>
      </c>
      <c r="C1230" s="3" t="s">
        <v>40042</v>
      </c>
      <c r="D1230" s="3" t="s">
        <v>40073</v>
      </c>
      <c r="E1230" s="3" t="s">
        <v>24303</v>
      </c>
      <c r="F1230" s="3" t="s">
        <v>24304</v>
      </c>
      <c r="G1230" s="3" t="s">
        <v>24305</v>
      </c>
      <c r="H1230" s="3" t="s">
        <v>24306</v>
      </c>
      <c r="I1230" s="3" t="s">
        <v>24307</v>
      </c>
      <c r="J1230" s="3" t="s">
        <v>24308</v>
      </c>
      <c r="K1230" s="3" t="s">
        <v>6</v>
      </c>
      <c r="L1230" s="3" t="s">
        <v>7</v>
      </c>
      <c r="M1230" s="3" t="s">
        <v>40200</v>
      </c>
    </row>
    <row r="1231" spans="1:13" x14ac:dyDescent="0.25">
      <c r="A1231" s="3">
        <v>12172</v>
      </c>
      <c r="B1231" s="3" t="s">
        <v>53892</v>
      </c>
      <c r="C1231" s="3" t="s">
        <v>40042</v>
      </c>
      <c r="D1231" s="3" t="s">
        <v>40073</v>
      </c>
      <c r="E1231" s="3" t="s">
        <v>2761</v>
      </c>
      <c r="F1231" s="3" t="s">
        <v>906</v>
      </c>
      <c r="G1231" s="3" t="s">
        <v>907</v>
      </c>
      <c r="H1231" s="3" t="s">
        <v>2761</v>
      </c>
      <c r="I1231" s="3" t="s">
        <v>907</v>
      </c>
      <c r="J1231" s="3" t="s">
        <v>2762</v>
      </c>
      <c r="K1231" s="3" t="s">
        <v>193</v>
      </c>
      <c r="L1231" s="3" t="s">
        <v>7</v>
      </c>
      <c r="M1231" s="3" t="s">
        <v>40198</v>
      </c>
    </row>
    <row r="1232" spans="1:13" x14ac:dyDescent="0.25">
      <c r="A1232" s="3">
        <v>12187</v>
      </c>
      <c r="B1232" s="3" t="s">
        <v>53658</v>
      </c>
      <c r="C1232" s="3" t="s">
        <v>40042</v>
      </c>
      <c r="D1232" s="3" t="s">
        <v>40073</v>
      </c>
      <c r="E1232" s="3" t="s">
        <v>40306</v>
      </c>
      <c r="F1232" s="3" t="s">
        <v>43404</v>
      </c>
      <c r="G1232" s="3" t="s">
        <v>46496</v>
      </c>
      <c r="H1232" s="3" t="s">
        <v>49402</v>
      </c>
      <c r="I1232" s="3" t="s">
        <v>50446</v>
      </c>
      <c r="J1232" s="3" t="s">
        <v>50757</v>
      </c>
      <c r="K1232" s="3" t="s">
        <v>193</v>
      </c>
      <c r="L1232" s="3" t="s">
        <v>7</v>
      </c>
      <c r="M1232" s="3" t="s">
        <v>40198</v>
      </c>
    </row>
    <row r="1233" spans="1:13" x14ac:dyDescent="0.25">
      <c r="A1233" s="3">
        <v>12191</v>
      </c>
      <c r="B1233" s="3" t="s">
        <v>53892</v>
      </c>
      <c r="C1233" s="3" t="s">
        <v>40041</v>
      </c>
      <c r="D1233" s="3" t="s">
        <v>40078</v>
      </c>
      <c r="E1233" s="3" t="s">
        <v>53754</v>
      </c>
      <c r="F1233" s="3" t="s">
        <v>43405</v>
      </c>
      <c r="G1233" s="3" t="s">
        <v>46497</v>
      </c>
      <c r="H1233" s="3" t="s">
        <v>49403</v>
      </c>
      <c r="I1233" s="3" t="s">
        <v>46497</v>
      </c>
      <c r="J1233" s="3" t="s">
        <v>50758</v>
      </c>
      <c r="K1233" s="3" t="s">
        <v>6</v>
      </c>
      <c r="L1233" s="3" t="s">
        <v>7</v>
      </c>
      <c r="M1233" s="3" t="s">
        <v>40198</v>
      </c>
    </row>
    <row r="1234" spans="1:13" x14ac:dyDescent="0.25">
      <c r="A1234" s="3">
        <v>12199</v>
      </c>
      <c r="B1234" s="3" t="s">
        <v>40176</v>
      </c>
      <c r="C1234" s="3" t="s">
        <v>40041</v>
      </c>
      <c r="D1234" s="3" t="s">
        <v>40078</v>
      </c>
      <c r="E1234" s="3" t="s">
        <v>2763</v>
      </c>
      <c r="F1234" s="3" t="s">
        <v>2764</v>
      </c>
      <c r="G1234" s="3" t="s">
        <v>2765</v>
      </c>
      <c r="H1234" s="3" t="s">
        <v>2766</v>
      </c>
      <c r="I1234" s="3" t="s">
        <v>2765</v>
      </c>
      <c r="J1234" s="3" t="s">
        <v>2767</v>
      </c>
      <c r="K1234" s="3" t="s">
        <v>193</v>
      </c>
      <c r="L1234" s="3" t="s">
        <v>7</v>
      </c>
      <c r="M1234" s="3" t="s">
        <v>40197</v>
      </c>
    </row>
    <row r="1235" spans="1:13" x14ac:dyDescent="0.25">
      <c r="A1235" s="3">
        <v>12214</v>
      </c>
      <c r="B1235" s="3" t="s">
        <v>53892</v>
      </c>
      <c r="C1235" s="3" t="s">
        <v>40043</v>
      </c>
      <c r="D1235" s="3" t="s">
        <v>40043</v>
      </c>
      <c r="E1235" s="3" t="s">
        <v>16946</v>
      </c>
      <c r="F1235" s="3" t="s">
        <v>16947</v>
      </c>
      <c r="G1235" s="3" t="s">
        <v>16948</v>
      </c>
      <c r="H1235" s="3" t="s">
        <v>16946</v>
      </c>
      <c r="I1235" s="3" t="s">
        <v>16948</v>
      </c>
      <c r="J1235" s="3" t="s">
        <v>16949</v>
      </c>
      <c r="K1235" s="3" t="s">
        <v>193</v>
      </c>
      <c r="L1235" s="3" t="s">
        <v>7</v>
      </c>
      <c r="M1235" s="3" t="s">
        <v>40198</v>
      </c>
    </row>
    <row r="1236" spans="1:13" x14ac:dyDescent="0.25">
      <c r="A1236" s="3">
        <v>12219</v>
      </c>
      <c r="B1236" s="3" t="s">
        <v>40173</v>
      </c>
      <c r="C1236" s="3" t="s">
        <v>40041</v>
      </c>
      <c r="D1236" s="3" t="s">
        <v>40078</v>
      </c>
      <c r="E1236" s="3" t="s">
        <v>24309</v>
      </c>
      <c r="F1236" s="3" t="s">
        <v>24310</v>
      </c>
      <c r="G1236" s="3" t="s">
        <v>24311</v>
      </c>
      <c r="H1236" s="3" t="s">
        <v>24312</v>
      </c>
      <c r="I1236" s="3" t="s">
        <v>24311</v>
      </c>
      <c r="J1236" s="3" t="s">
        <v>24313</v>
      </c>
      <c r="K1236" s="3" t="s">
        <v>6</v>
      </c>
      <c r="L1236" s="3" t="s">
        <v>7</v>
      </c>
      <c r="M1236" s="3" t="s">
        <v>40198</v>
      </c>
    </row>
    <row r="1237" spans="1:13" x14ac:dyDescent="0.25">
      <c r="A1237" s="3">
        <v>12221</v>
      </c>
      <c r="B1237" s="3" t="s">
        <v>40171</v>
      </c>
      <c r="C1237" s="3" t="s">
        <v>40041</v>
      </c>
      <c r="D1237" s="3" t="s">
        <v>40078</v>
      </c>
      <c r="E1237" s="3" t="s">
        <v>24314</v>
      </c>
      <c r="F1237" s="3" t="s">
        <v>24315</v>
      </c>
      <c r="G1237" s="3" t="s">
        <v>17108</v>
      </c>
      <c r="H1237" s="3" t="s">
        <v>24316</v>
      </c>
      <c r="I1237" s="3" t="s">
        <v>17108</v>
      </c>
      <c r="J1237" s="3" t="s">
        <v>24317</v>
      </c>
      <c r="K1237" s="3" t="s">
        <v>6</v>
      </c>
      <c r="L1237" s="3" t="s">
        <v>7</v>
      </c>
      <c r="M1237" s="3" t="s">
        <v>40198</v>
      </c>
    </row>
    <row r="1238" spans="1:13" x14ac:dyDescent="0.25">
      <c r="A1238" s="3">
        <v>12225</v>
      </c>
      <c r="B1238" s="3" t="s">
        <v>53892</v>
      </c>
      <c r="C1238" s="3" t="s">
        <v>40043</v>
      </c>
      <c r="D1238" s="3" t="s">
        <v>40043</v>
      </c>
      <c r="E1238" s="3" t="s">
        <v>2768</v>
      </c>
      <c r="F1238" s="3" t="s">
        <v>2769</v>
      </c>
      <c r="G1238" s="3" t="s">
        <v>2770</v>
      </c>
      <c r="H1238" s="3" t="s">
        <v>2768</v>
      </c>
      <c r="I1238" s="3" t="s">
        <v>2771</v>
      </c>
      <c r="J1238" s="3" t="s">
        <v>2772</v>
      </c>
      <c r="K1238" s="3" t="s">
        <v>193</v>
      </c>
      <c r="L1238" s="3" t="s">
        <v>7</v>
      </c>
      <c r="M1238" s="3" t="s">
        <v>40198</v>
      </c>
    </row>
    <row r="1239" spans="1:13" x14ac:dyDescent="0.25">
      <c r="A1239" s="3">
        <v>12228</v>
      </c>
      <c r="B1239" s="3" t="s">
        <v>53892</v>
      </c>
      <c r="C1239" s="3" t="s">
        <v>40042</v>
      </c>
      <c r="D1239" s="3" t="s">
        <v>40073</v>
      </c>
      <c r="E1239" s="3" t="s">
        <v>40307</v>
      </c>
      <c r="F1239" s="3" t="s">
        <v>43406</v>
      </c>
      <c r="G1239" s="3" t="s">
        <v>46498</v>
      </c>
      <c r="H1239" s="3" t="s">
        <v>49404</v>
      </c>
      <c r="I1239" s="3" t="s">
        <v>46498</v>
      </c>
      <c r="J1239" s="3" t="s">
        <v>50759</v>
      </c>
      <c r="K1239" s="3" t="s">
        <v>193</v>
      </c>
      <c r="L1239" s="3" t="s">
        <v>7</v>
      </c>
      <c r="M1239" s="3" t="s">
        <v>40198</v>
      </c>
    </row>
    <row r="1240" spans="1:13" x14ac:dyDescent="0.25">
      <c r="A1240" s="3">
        <v>12230</v>
      </c>
      <c r="B1240" s="3" t="s">
        <v>40170</v>
      </c>
      <c r="C1240" s="3" t="s">
        <v>40051</v>
      </c>
      <c r="D1240" s="3" t="s">
        <v>40051</v>
      </c>
      <c r="E1240" s="3" t="s">
        <v>36651</v>
      </c>
      <c r="F1240" s="3" t="s">
        <v>36652</v>
      </c>
      <c r="G1240" s="3" t="s">
        <v>36653</v>
      </c>
      <c r="H1240" s="3" t="s">
        <v>36654</v>
      </c>
      <c r="I1240" s="3" t="s">
        <v>35249</v>
      </c>
      <c r="J1240" s="3" t="s">
        <v>36655</v>
      </c>
      <c r="K1240" s="3" t="s">
        <v>193</v>
      </c>
      <c r="L1240" s="3" t="s">
        <v>7</v>
      </c>
      <c r="M1240" s="3" t="s">
        <v>40198</v>
      </c>
    </row>
    <row r="1241" spans="1:13" x14ac:dyDescent="0.25">
      <c r="A1241" s="3">
        <v>12232</v>
      </c>
      <c r="B1241" s="3" t="s">
        <v>53721</v>
      </c>
      <c r="C1241" s="3" t="s">
        <v>40051</v>
      </c>
      <c r="D1241" s="3" t="s">
        <v>40051</v>
      </c>
      <c r="E1241" s="3" t="s">
        <v>2773</v>
      </c>
      <c r="F1241" s="3" t="s">
        <v>2774</v>
      </c>
      <c r="G1241" s="3" t="s">
        <v>2775</v>
      </c>
      <c r="H1241" s="3" t="s">
        <v>2776</v>
      </c>
      <c r="I1241" s="3" t="s">
        <v>2775</v>
      </c>
      <c r="J1241" s="3" t="s">
        <v>623</v>
      </c>
      <c r="K1241" s="3" t="s">
        <v>193</v>
      </c>
      <c r="L1241" s="3" t="s">
        <v>7</v>
      </c>
      <c r="M1241" s="3" t="s">
        <v>40197</v>
      </c>
    </row>
    <row r="1242" spans="1:13" x14ac:dyDescent="0.25">
      <c r="A1242" s="3">
        <v>12244</v>
      </c>
      <c r="B1242" s="3" t="s">
        <v>53655</v>
      </c>
      <c r="C1242" s="3" t="s">
        <v>40042</v>
      </c>
      <c r="D1242" s="3" t="s">
        <v>40073</v>
      </c>
      <c r="E1242" s="3" t="s">
        <v>24318</v>
      </c>
      <c r="F1242" s="3" t="s">
        <v>24319</v>
      </c>
      <c r="G1242" s="3" t="s">
        <v>24320</v>
      </c>
      <c r="H1242" s="3" t="s">
        <v>24321</v>
      </c>
      <c r="I1242" s="3" t="s">
        <v>24320</v>
      </c>
      <c r="J1242" s="3" t="s">
        <v>24322</v>
      </c>
      <c r="K1242" s="3" t="s">
        <v>6</v>
      </c>
      <c r="L1242" s="3" t="s">
        <v>7</v>
      </c>
      <c r="M1242" s="3" t="s">
        <v>40198</v>
      </c>
    </row>
    <row r="1243" spans="1:13" x14ac:dyDescent="0.25">
      <c r="A1243" s="3">
        <v>12249</v>
      </c>
      <c r="B1243" s="3" t="s">
        <v>53662</v>
      </c>
      <c r="C1243" s="3" t="s">
        <v>40041</v>
      </c>
      <c r="D1243" s="3" t="s">
        <v>40072</v>
      </c>
      <c r="E1243" s="3" t="s">
        <v>24323</v>
      </c>
      <c r="F1243" s="3" t="s">
        <v>24324</v>
      </c>
      <c r="G1243" s="3" t="s">
        <v>24325</v>
      </c>
      <c r="H1243" s="3" t="s">
        <v>24326</v>
      </c>
      <c r="I1243" s="3" t="s">
        <v>24327</v>
      </c>
      <c r="J1243" s="3" t="s">
        <v>24328</v>
      </c>
      <c r="K1243" s="3" t="s">
        <v>6</v>
      </c>
      <c r="L1243" s="3" t="s">
        <v>7</v>
      </c>
      <c r="M1243" s="3" t="s">
        <v>40200</v>
      </c>
    </row>
    <row r="1244" spans="1:13" x14ac:dyDescent="0.25">
      <c r="A1244" s="3">
        <v>12253</v>
      </c>
      <c r="B1244" s="3" t="s">
        <v>40176</v>
      </c>
      <c r="C1244" s="3" t="s">
        <v>40041</v>
      </c>
      <c r="D1244" s="3" t="s">
        <v>40078</v>
      </c>
      <c r="E1244" s="3" t="s">
        <v>2777</v>
      </c>
      <c r="F1244" s="3" t="s">
        <v>2778</v>
      </c>
      <c r="G1244" s="3" t="s">
        <v>2779</v>
      </c>
      <c r="H1244" s="3" t="s">
        <v>2780</v>
      </c>
      <c r="I1244" s="3" t="s">
        <v>2779</v>
      </c>
      <c r="J1244" s="3" t="s">
        <v>2781</v>
      </c>
      <c r="K1244" s="3" t="s">
        <v>193</v>
      </c>
      <c r="L1244" s="3" t="s">
        <v>7</v>
      </c>
      <c r="M1244" s="3" t="s">
        <v>40197</v>
      </c>
    </row>
    <row r="1245" spans="1:13" x14ac:dyDescent="0.25">
      <c r="A1245" s="3">
        <v>12258</v>
      </c>
      <c r="B1245" s="3" t="s">
        <v>53892</v>
      </c>
      <c r="C1245" s="3" t="s">
        <v>40042</v>
      </c>
      <c r="D1245" s="3" t="s">
        <v>40073</v>
      </c>
      <c r="E1245" s="3" t="s">
        <v>53895</v>
      </c>
      <c r="F1245" s="3" t="s">
        <v>43407</v>
      </c>
      <c r="G1245" s="3" t="s">
        <v>46499</v>
      </c>
      <c r="H1245" s="3" t="s">
        <v>49405</v>
      </c>
      <c r="I1245" s="3" t="s">
        <v>46499</v>
      </c>
      <c r="J1245" s="3" t="s">
        <v>50760</v>
      </c>
      <c r="K1245" s="3" t="s">
        <v>193</v>
      </c>
      <c r="L1245" s="3" t="s">
        <v>7</v>
      </c>
      <c r="M1245" s="3" t="s">
        <v>40198</v>
      </c>
    </row>
    <row r="1246" spans="1:13" x14ac:dyDescent="0.25">
      <c r="A1246" s="3">
        <v>12261</v>
      </c>
      <c r="B1246" s="3" t="s">
        <v>40181</v>
      </c>
      <c r="C1246" s="3" t="s">
        <v>40042</v>
      </c>
      <c r="D1246" s="3" t="s">
        <v>40073</v>
      </c>
      <c r="E1246" s="3" t="s">
        <v>28715</v>
      </c>
      <c r="F1246" s="3" t="s">
        <v>28716</v>
      </c>
      <c r="G1246" s="3" t="s">
        <v>28717</v>
      </c>
      <c r="H1246" s="3" t="s">
        <v>28718</v>
      </c>
      <c r="I1246" s="3" t="s">
        <v>28719</v>
      </c>
      <c r="J1246" s="3" t="s">
        <v>28720</v>
      </c>
      <c r="K1246" s="3" t="s">
        <v>193</v>
      </c>
      <c r="L1246" s="3" t="s">
        <v>7</v>
      </c>
      <c r="M1246" s="3" t="s">
        <v>40199</v>
      </c>
    </row>
    <row r="1247" spans="1:13" x14ac:dyDescent="0.25">
      <c r="A1247" s="3">
        <v>12268</v>
      </c>
      <c r="B1247" s="3" t="s">
        <v>53892</v>
      </c>
      <c r="C1247" s="3" t="s">
        <v>40041</v>
      </c>
      <c r="D1247" s="3" t="s">
        <v>40078</v>
      </c>
      <c r="E1247" s="3" t="s">
        <v>2782</v>
      </c>
      <c r="F1247" s="3" t="s">
        <v>2783</v>
      </c>
      <c r="G1247" s="3" t="s">
        <v>2784</v>
      </c>
      <c r="H1247" s="3" t="s">
        <v>2785</v>
      </c>
      <c r="I1247" s="3" t="s">
        <v>2784</v>
      </c>
      <c r="J1247" s="3" t="s">
        <v>623</v>
      </c>
      <c r="K1247" s="3" t="s">
        <v>193</v>
      </c>
      <c r="L1247" s="3" t="s">
        <v>7</v>
      </c>
      <c r="M1247" s="3" t="s">
        <v>40197</v>
      </c>
    </row>
    <row r="1248" spans="1:13" x14ac:dyDescent="0.25">
      <c r="A1248" s="3">
        <v>12282</v>
      </c>
      <c r="B1248" s="3" t="s">
        <v>40174</v>
      </c>
      <c r="C1248" s="3" t="s">
        <v>40042</v>
      </c>
      <c r="D1248" s="3" t="s">
        <v>40073</v>
      </c>
      <c r="E1248" s="3" t="s">
        <v>40308</v>
      </c>
      <c r="F1248" s="3" t="s">
        <v>43408</v>
      </c>
      <c r="G1248" s="3" t="s">
        <v>46500</v>
      </c>
      <c r="H1248" s="3" t="s">
        <v>49406</v>
      </c>
      <c r="I1248" s="3" t="s">
        <v>46500</v>
      </c>
      <c r="J1248" s="3" t="s">
        <v>50761</v>
      </c>
      <c r="K1248" s="3" t="s">
        <v>6</v>
      </c>
      <c r="L1248" s="3" t="s">
        <v>7</v>
      </c>
      <c r="M1248" s="3" t="s">
        <v>40198</v>
      </c>
    </row>
    <row r="1249" spans="1:13" x14ac:dyDescent="0.25">
      <c r="A1249" s="3">
        <v>12294</v>
      </c>
      <c r="B1249" s="3" t="s">
        <v>53892</v>
      </c>
      <c r="C1249" s="3" t="s">
        <v>40042</v>
      </c>
      <c r="D1249" s="3" t="s">
        <v>40073</v>
      </c>
      <c r="E1249" s="3" t="s">
        <v>40309</v>
      </c>
      <c r="F1249" s="3" t="s">
        <v>43409</v>
      </c>
      <c r="G1249" s="3" t="s">
        <v>46501</v>
      </c>
      <c r="H1249" s="3" t="s">
        <v>49407</v>
      </c>
      <c r="I1249" s="3" t="s">
        <v>46501</v>
      </c>
      <c r="J1249" s="3" t="s">
        <v>50762</v>
      </c>
      <c r="K1249" s="3" t="s">
        <v>6</v>
      </c>
      <c r="L1249" s="3" t="s">
        <v>7</v>
      </c>
      <c r="M1249" s="3" t="s">
        <v>40198</v>
      </c>
    </row>
    <row r="1250" spans="1:13" x14ac:dyDescent="0.25">
      <c r="A1250" s="3">
        <v>12343</v>
      </c>
      <c r="B1250" s="3" t="s">
        <v>53892</v>
      </c>
      <c r="C1250" s="3" t="s">
        <v>40042</v>
      </c>
      <c r="D1250" s="3" t="s">
        <v>40073</v>
      </c>
      <c r="E1250" s="3" t="s">
        <v>2786</v>
      </c>
      <c r="F1250" s="3" t="s">
        <v>2787</v>
      </c>
      <c r="G1250" s="3" t="s">
        <v>2788</v>
      </c>
      <c r="H1250" s="3" t="s">
        <v>2786</v>
      </c>
      <c r="I1250" s="3" t="s">
        <v>2788</v>
      </c>
      <c r="J1250" s="3" t="s">
        <v>2789</v>
      </c>
      <c r="K1250" s="3" t="s">
        <v>193</v>
      </c>
      <c r="L1250" s="3" t="s">
        <v>7</v>
      </c>
      <c r="M1250" s="3" t="s">
        <v>40198</v>
      </c>
    </row>
    <row r="1251" spans="1:13" x14ac:dyDescent="0.25">
      <c r="A1251" s="3">
        <v>12346</v>
      </c>
      <c r="B1251" s="3" t="s">
        <v>40173</v>
      </c>
      <c r="C1251" s="3" t="s">
        <v>40041</v>
      </c>
      <c r="D1251" s="3" t="s">
        <v>40086</v>
      </c>
      <c r="E1251" s="3" t="s">
        <v>2790</v>
      </c>
      <c r="F1251" s="3" t="s">
        <v>2791</v>
      </c>
      <c r="G1251" s="3" t="s">
        <v>2792</v>
      </c>
      <c r="H1251" s="3" t="s">
        <v>2790</v>
      </c>
      <c r="I1251" s="3" t="s">
        <v>2792</v>
      </c>
      <c r="J1251" s="3" t="s">
        <v>2793</v>
      </c>
      <c r="K1251" s="3" t="s">
        <v>193</v>
      </c>
      <c r="L1251" s="3" t="s">
        <v>7</v>
      </c>
      <c r="M1251" s="3" t="s">
        <v>40198</v>
      </c>
    </row>
    <row r="1252" spans="1:13" x14ac:dyDescent="0.25">
      <c r="A1252" s="3">
        <v>12348</v>
      </c>
      <c r="B1252" s="3" t="s">
        <v>53657</v>
      </c>
      <c r="C1252" s="3" t="s">
        <v>40041</v>
      </c>
      <c r="D1252" s="3" t="s">
        <v>40077</v>
      </c>
      <c r="E1252" s="3" t="s">
        <v>2794</v>
      </c>
      <c r="F1252" s="3" t="s">
        <v>2795</v>
      </c>
      <c r="G1252" s="3" t="s">
        <v>2796</v>
      </c>
      <c r="H1252" s="3" t="s">
        <v>2794</v>
      </c>
      <c r="I1252" s="3" t="s">
        <v>2796</v>
      </c>
      <c r="J1252" s="3" t="s">
        <v>2797</v>
      </c>
      <c r="K1252" s="3" t="s">
        <v>193</v>
      </c>
      <c r="L1252" s="3" t="s">
        <v>7</v>
      </c>
      <c r="M1252" s="3" t="s">
        <v>40199</v>
      </c>
    </row>
    <row r="1253" spans="1:13" x14ac:dyDescent="0.25">
      <c r="A1253" s="3">
        <v>12352</v>
      </c>
      <c r="B1253" s="3" t="s">
        <v>40181</v>
      </c>
      <c r="C1253" s="3" t="s">
        <v>40042</v>
      </c>
      <c r="D1253" s="3" t="s">
        <v>40073</v>
      </c>
      <c r="E1253" s="3" t="s">
        <v>24329</v>
      </c>
      <c r="F1253" s="3" t="s">
        <v>24330</v>
      </c>
      <c r="G1253" s="3" t="s">
        <v>24331</v>
      </c>
      <c r="H1253" s="3" t="s">
        <v>24332</v>
      </c>
      <c r="I1253" s="3" t="s">
        <v>24331</v>
      </c>
      <c r="J1253" s="3" t="s">
        <v>24333</v>
      </c>
      <c r="K1253" s="3" t="s">
        <v>6</v>
      </c>
      <c r="L1253" s="3" t="s">
        <v>7</v>
      </c>
      <c r="M1253" s="3" t="s">
        <v>40198</v>
      </c>
    </row>
    <row r="1254" spans="1:13" x14ac:dyDescent="0.25">
      <c r="A1254" s="3">
        <v>12372</v>
      </c>
      <c r="B1254" s="3" t="s">
        <v>53659</v>
      </c>
      <c r="C1254" s="3" t="s">
        <v>40042</v>
      </c>
      <c r="D1254" s="3" t="s">
        <v>40073</v>
      </c>
      <c r="E1254" s="3" t="s">
        <v>24334</v>
      </c>
      <c r="F1254" s="3" t="s">
        <v>24335</v>
      </c>
      <c r="G1254" s="3" t="s">
        <v>14513</v>
      </c>
      <c r="H1254" s="3" t="s">
        <v>24336</v>
      </c>
      <c r="I1254" s="3" t="s">
        <v>14513</v>
      </c>
      <c r="J1254" s="3" t="s">
        <v>24337</v>
      </c>
      <c r="K1254" s="3" t="s">
        <v>6</v>
      </c>
      <c r="L1254" s="3" t="s">
        <v>7</v>
      </c>
      <c r="M1254" s="3" t="s">
        <v>40198</v>
      </c>
    </row>
    <row r="1255" spans="1:13" x14ac:dyDescent="0.25">
      <c r="A1255" s="3">
        <v>12373</v>
      </c>
      <c r="B1255" s="3" t="s">
        <v>40173</v>
      </c>
      <c r="C1255" s="3" t="s">
        <v>40042</v>
      </c>
      <c r="D1255" s="3" t="s">
        <v>40073</v>
      </c>
      <c r="E1255" s="3" t="s">
        <v>2798</v>
      </c>
      <c r="F1255" s="3" t="s">
        <v>2799</v>
      </c>
      <c r="G1255" s="3" t="s">
        <v>2800</v>
      </c>
      <c r="H1255" s="3" t="s">
        <v>2801</v>
      </c>
      <c r="I1255" s="3" t="s">
        <v>2800</v>
      </c>
      <c r="J1255" s="3" t="s">
        <v>2802</v>
      </c>
      <c r="K1255" s="3" t="s">
        <v>193</v>
      </c>
      <c r="L1255" s="3" t="s">
        <v>7</v>
      </c>
      <c r="M1255" s="3" t="s">
        <v>40198</v>
      </c>
    </row>
    <row r="1256" spans="1:13" x14ac:dyDescent="0.25">
      <c r="A1256" s="3">
        <v>12380</v>
      </c>
      <c r="B1256" s="3" t="s">
        <v>40173</v>
      </c>
      <c r="C1256" s="3" t="s">
        <v>40041</v>
      </c>
      <c r="D1256" s="3" t="s">
        <v>40086</v>
      </c>
      <c r="E1256" s="3" t="s">
        <v>2803</v>
      </c>
      <c r="F1256" s="3" t="s">
        <v>2804</v>
      </c>
      <c r="G1256" s="3" t="s">
        <v>2805</v>
      </c>
      <c r="H1256" s="3" t="s">
        <v>2803</v>
      </c>
      <c r="I1256" s="3" t="s">
        <v>2806</v>
      </c>
      <c r="J1256" s="3" t="s">
        <v>2793</v>
      </c>
      <c r="K1256" s="3" t="s">
        <v>193</v>
      </c>
      <c r="L1256" s="3" t="s">
        <v>7</v>
      </c>
      <c r="M1256" s="3" t="s">
        <v>40198</v>
      </c>
    </row>
    <row r="1257" spans="1:13" x14ac:dyDescent="0.25">
      <c r="A1257" s="3">
        <v>12405</v>
      </c>
      <c r="B1257" s="3" t="s">
        <v>40184</v>
      </c>
      <c r="C1257" s="3" t="s">
        <v>40042</v>
      </c>
      <c r="D1257" s="3" t="s">
        <v>40073</v>
      </c>
      <c r="E1257" s="3" t="s">
        <v>2807</v>
      </c>
      <c r="F1257" s="3" t="s">
        <v>2808</v>
      </c>
      <c r="G1257" s="3" t="s">
        <v>2809</v>
      </c>
      <c r="H1257" s="3" t="s">
        <v>2807</v>
      </c>
      <c r="I1257" s="3" t="s">
        <v>2809</v>
      </c>
      <c r="J1257" s="3" t="s">
        <v>2810</v>
      </c>
      <c r="K1257" s="3" t="s">
        <v>193</v>
      </c>
      <c r="L1257" s="3" t="s">
        <v>7</v>
      </c>
      <c r="M1257" s="3" t="s">
        <v>40199</v>
      </c>
    </row>
    <row r="1258" spans="1:13" x14ac:dyDescent="0.25">
      <c r="A1258" s="3">
        <v>12410</v>
      </c>
      <c r="B1258" s="3" t="s">
        <v>53892</v>
      </c>
      <c r="C1258" s="3" t="s">
        <v>40044</v>
      </c>
      <c r="D1258" s="3" t="s">
        <v>40044</v>
      </c>
      <c r="E1258" s="3" t="s">
        <v>24338</v>
      </c>
      <c r="F1258" s="3" t="s">
        <v>24339</v>
      </c>
      <c r="G1258" s="3" t="s">
        <v>24340</v>
      </c>
      <c r="H1258" s="3" t="s">
        <v>24341</v>
      </c>
      <c r="I1258" s="3" t="s">
        <v>24340</v>
      </c>
      <c r="J1258" s="3" t="s">
        <v>24342</v>
      </c>
      <c r="K1258" s="3" t="s">
        <v>6</v>
      </c>
      <c r="L1258" s="3" t="s">
        <v>7</v>
      </c>
      <c r="M1258" s="3" t="s">
        <v>40200</v>
      </c>
    </row>
    <row r="1259" spans="1:13" x14ac:dyDescent="0.25">
      <c r="A1259" s="3">
        <v>12415</v>
      </c>
      <c r="B1259" s="3" t="s">
        <v>40175</v>
      </c>
      <c r="C1259" s="3" t="s">
        <v>40042</v>
      </c>
      <c r="D1259" s="3" t="s">
        <v>40073</v>
      </c>
      <c r="E1259" s="3" t="s">
        <v>40310</v>
      </c>
      <c r="F1259" s="3" t="s">
        <v>43410</v>
      </c>
      <c r="G1259" s="3" t="s">
        <v>46502</v>
      </c>
      <c r="H1259" s="3" t="s">
        <v>49408</v>
      </c>
      <c r="I1259" s="3" t="s">
        <v>46502</v>
      </c>
      <c r="J1259" s="3" t="s">
        <v>50763</v>
      </c>
      <c r="K1259" s="3" t="s">
        <v>193</v>
      </c>
      <c r="L1259" s="3" t="s">
        <v>7</v>
      </c>
      <c r="M1259" s="3" t="s">
        <v>40198</v>
      </c>
    </row>
    <row r="1260" spans="1:13" x14ac:dyDescent="0.25">
      <c r="A1260" s="3">
        <v>12424</v>
      </c>
      <c r="B1260" s="3" t="s">
        <v>53651</v>
      </c>
      <c r="C1260" s="3" t="s">
        <v>40042</v>
      </c>
      <c r="D1260" s="3" t="s">
        <v>40073</v>
      </c>
      <c r="E1260" s="3" t="s">
        <v>28721</v>
      </c>
      <c r="F1260" s="3" t="s">
        <v>28722</v>
      </c>
      <c r="G1260" s="3" t="s">
        <v>28723</v>
      </c>
      <c r="H1260" s="3" t="s">
        <v>28724</v>
      </c>
      <c r="I1260" s="3" t="s">
        <v>28723</v>
      </c>
      <c r="J1260" s="3" t="s">
        <v>28725</v>
      </c>
      <c r="K1260" s="3" t="s">
        <v>193</v>
      </c>
      <c r="L1260" s="3" t="s">
        <v>7</v>
      </c>
      <c r="M1260" s="3" t="s">
        <v>40198</v>
      </c>
    </row>
    <row r="1261" spans="1:13" x14ac:dyDescent="0.25">
      <c r="A1261" s="3">
        <v>12433</v>
      </c>
      <c r="B1261" s="3" t="s">
        <v>53892</v>
      </c>
      <c r="C1261" s="3" t="s">
        <v>40054</v>
      </c>
      <c r="D1261" s="3" t="s">
        <v>40093</v>
      </c>
      <c r="E1261" s="3" t="s">
        <v>2811</v>
      </c>
      <c r="F1261" s="3" t="s">
        <v>2812</v>
      </c>
      <c r="G1261" s="3" t="s">
        <v>2813</v>
      </c>
      <c r="H1261" s="3" t="s">
        <v>2811</v>
      </c>
      <c r="I1261" s="3" t="s">
        <v>2813</v>
      </c>
      <c r="J1261" s="3" t="s">
        <v>2814</v>
      </c>
      <c r="K1261" s="3" t="s">
        <v>193</v>
      </c>
      <c r="L1261" s="3" t="s">
        <v>7</v>
      </c>
      <c r="M1261" s="3" t="s">
        <v>40199</v>
      </c>
    </row>
    <row r="1262" spans="1:13" x14ac:dyDescent="0.25">
      <c r="A1262" s="3">
        <v>12442</v>
      </c>
      <c r="B1262" s="3" t="s">
        <v>53659</v>
      </c>
      <c r="C1262" s="3" t="s">
        <v>40042</v>
      </c>
      <c r="D1262" s="3" t="s">
        <v>40073</v>
      </c>
      <c r="E1262" s="3" t="s">
        <v>24343</v>
      </c>
      <c r="F1262" s="3" t="s">
        <v>24344</v>
      </c>
      <c r="G1262" s="3" t="s">
        <v>24345</v>
      </c>
      <c r="H1262" s="3" t="s">
        <v>24346</v>
      </c>
      <c r="I1262" s="3" t="s">
        <v>24345</v>
      </c>
      <c r="J1262" s="3" t="s">
        <v>24347</v>
      </c>
      <c r="K1262" s="3" t="s">
        <v>6</v>
      </c>
      <c r="L1262" s="3" t="s">
        <v>7</v>
      </c>
      <c r="M1262" s="3" t="s">
        <v>40199</v>
      </c>
    </row>
    <row r="1263" spans="1:13" x14ac:dyDescent="0.25">
      <c r="A1263" s="3">
        <v>12464</v>
      </c>
      <c r="B1263" s="3" t="s">
        <v>40191</v>
      </c>
      <c r="C1263" s="3" t="s">
        <v>40042</v>
      </c>
      <c r="D1263" s="3" t="s">
        <v>40073</v>
      </c>
      <c r="E1263" s="3" t="s">
        <v>2815</v>
      </c>
      <c r="F1263" s="3" t="s">
        <v>2816</v>
      </c>
      <c r="G1263" s="3" t="s">
        <v>2817</v>
      </c>
      <c r="H1263" s="3" t="s">
        <v>2818</v>
      </c>
      <c r="I1263" s="3" t="s">
        <v>2817</v>
      </c>
      <c r="J1263" s="3" t="s">
        <v>2802</v>
      </c>
      <c r="K1263" s="3" t="s">
        <v>193</v>
      </c>
      <c r="L1263" s="3" t="s">
        <v>7</v>
      </c>
      <c r="M1263" s="3" t="s">
        <v>40199</v>
      </c>
    </row>
    <row r="1264" spans="1:13" x14ac:dyDescent="0.25">
      <c r="A1264" s="3">
        <v>12465</v>
      </c>
      <c r="B1264" s="3" t="s">
        <v>40173</v>
      </c>
      <c r="C1264" s="3" t="s">
        <v>40062</v>
      </c>
      <c r="D1264" s="3" t="s">
        <v>40091</v>
      </c>
      <c r="E1264" s="3" t="s">
        <v>2819</v>
      </c>
      <c r="F1264" s="3" t="s">
        <v>2820</v>
      </c>
      <c r="G1264" s="3" t="s">
        <v>2821</v>
      </c>
      <c r="H1264" s="3" t="s">
        <v>2819</v>
      </c>
      <c r="I1264" s="3" t="s">
        <v>2821</v>
      </c>
      <c r="J1264" s="3" t="s">
        <v>2793</v>
      </c>
      <c r="K1264" s="3" t="s">
        <v>193</v>
      </c>
      <c r="L1264" s="3" t="s">
        <v>7</v>
      </c>
      <c r="M1264" s="3" t="s">
        <v>40198</v>
      </c>
    </row>
    <row r="1265" spans="1:13" x14ac:dyDescent="0.25">
      <c r="A1265" s="3">
        <v>12469</v>
      </c>
      <c r="B1265" s="3" t="s">
        <v>53892</v>
      </c>
      <c r="C1265" s="3" t="s">
        <v>40042</v>
      </c>
      <c r="D1265" s="3" t="s">
        <v>40073</v>
      </c>
      <c r="E1265" s="3" t="s">
        <v>2822</v>
      </c>
      <c r="F1265" s="3" t="s">
        <v>2823</v>
      </c>
      <c r="G1265" s="3" t="s">
        <v>2824</v>
      </c>
      <c r="H1265" s="3" t="s">
        <v>2822</v>
      </c>
      <c r="I1265" s="3" t="s">
        <v>2824</v>
      </c>
      <c r="J1265" s="3" t="s">
        <v>2825</v>
      </c>
      <c r="K1265" s="3" t="s">
        <v>193</v>
      </c>
      <c r="L1265" s="3" t="s">
        <v>7</v>
      </c>
      <c r="M1265" s="3" t="s">
        <v>40198</v>
      </c>
    </row>
    <row r="1266" spans="1:13" x14ac:dyDescent="0.25">
      <c r="A1266" s="3">
        <v>12479</v>
      </c>
      <c r="B1266" s="3" t="s">
        <v>53892</v>
      </c>
      <c r="C1266" s="3" t="s">
        <v>40041</v>
      </c>
      <c r="D1266" s="3" t="s">
        <v>40078</v>
      </c>
      <c r="E1266" s="3" t="s">
        <v>24348</v>
      </c>
      <c r="F1266" s="3" t="s">
        <v>24349</v>
      </c>
      <c r="G1266" s="3" t="s">
        <v>24350</v>
      </c>
      <c r="H1266" s="3" t="s">
        <v>24351</v>
      </c>
      <c r="I1266" s="3" t="s">
        <v>24350</v>
      </c>
      <c r="J1266" s="3" t="s">
        <v>24352</v>
      </c>
      <c r="K1266" s="3" t="s">
        <v>6</v>
      </c>
      <c r="L1266" s="3" t="s">
        <v>7</v>
      </c>
      <c r="M1266" s="3" t="s">
        <v>40198</v>
      </c>
    </row>
    <row r="1267" spans="1:13" x14ac:dyDescent="0.25">
      <c r="A1267" s="3">
        <v>12498</v>
      </c>
      <c r="B1267" s="3" t="s">
        <v>40172</v>
      </c>
      <c r="C1267" s="3" t="s">
        <v>40042</v>
      </c>
      <c r="D1267" s="3" t="s">
        <v>40073</v>
      </c>
      <c r="E1267" s="3" t="s">
        <v>16950</v>
      </c>
      <c r="F1267" s="3" t="s">
        <v>16951</v>
      </c>
      <c r="G1267" s="3" t="s">
        <v>16952</v>
      </c>
      <c r="H1267" s="3" t="s">
        <v>16950</v>
      </c>
      <c r="I1267" s="3" t="s">
        <v>16952</v>
      </c>
      <c r="J1267" s="3" t="s">
        <v>16953</v>
      </c>
      <c r="K1267" s="3" t="s">
        <v>193</v>
      </c>
      <c r="L1267" s="3" t="s">
        <v>7</v>
      </c>
      <c r="M1267" s="3" t="s">
        <v>40197</v>
      </c>
    </row>
    <row r="1268" spans="1:13" x14ac:dyDescent="0.25">
      <c r="A1268" s="3">
        <v>12503</v>
      </c>
      <c r="B1268" s="3" t="s">
        <v>53654</v>
      </c>
      <c r="C1268" s="3" t="s">
        <v>40042</v>
      </c>
      <c r="D1268" s="3" t="s">
        <v>40073</v>
      </c>
      <c r="E1268" s="3" t="s">
        <v>16954</v>
      </c>
      <c r="F1268" s="3" t="s">
        <v>16955</v>
      </c>
      <c r="G1268" s="3" t="s">
        <v>16956</v>
      </c>
      <c r="H1268" s="3" t="s">
        <v>16957</v>
      </c>
      <c r="I1268" s="3" t="s">
        <v>16958</v>
      </c>
      <c r="J1268" s="3" t="s">
        <v>16959</v>
      </c>
      <c r="K1268" s="3" t="s">
        <v>193</v>
      </c>
      <c r="L1268" s="3" t="s">
        <v>7</v>
      </c>
      <c r="M1268" s="3" t="s">
        <v>40197</v>
      </c>
    </row>
    <row r="1269" spans="1:13" x14ac:dyDescent="0.25">
      <c r="A1269" s="3">
        <v>12517</v>
      </c>
      <c r="B1269" s="3" t="s">
        <v>53892</v>
      </c>
      <c r="C1269" s="3" t="s">
        <v>40042</v>
      </c>
      <c r="D1269" s="3" t="s">
        <v>40073</v>
      </c>
      <c r="E1269" s="3" t="s">
        <v>16960</v>
      </c>
      <c r="F1269" s="3" t="s">
        <v>16961</v>
      </c>
      <c r="G1269" s="3" t="s">
        <v>16962</v>
      </c>
      <c r="H1269" s="3" t="s">
        <v>16963</v>
      </c>
      <c r="I1269" s="3" t="s">
        <v>16962</v>
      </c>
      <c r="J1269" s="3" t="s">
        <v>16964</v>
      </c>
      <c r="K1269" s="3" t="s">
        <v>193</v>
      </c>
      <c r="L1269" s="3" t="s">
        <v>7</v>
      </c>
      <c r="M1269" s="3" t="s">
        <v>40197</v>
      </c>
    </row>
    <row r="1270" spans="1:13" x14ac:dyDescent="0.25">
      <c r="A1270" s="3">
        <v>12524</v>
      </c>
      <c r="B1270" s="3" t="s">
        <v>53892</v>
      </c>
      <c r="C1270" s="3" t="s">
        <v>40042</v>
      </c>
      <c r="D1270" s="3" t="s">
        <v>40073</v>
      </c>
      <c r="E1270" s="3" t="s">
        <v>40311</v>
      </c>
      <c r="F1270" s="3" t="s">
        <v>43411</v>
      </c>
      <c r="G1270" s="3" t="s">
        <v>46503</v>
      </c>
      <c r="H1270" s="3" t="s">
        <v>49409</v>
      </c>
      <c r="I1270" s="3" t="s">
        <v>46503</v>
      </c>
      <c r="J1270" s="3" t="s">
        <v>50764</v>
      </c>
      <c r="K1270" s="3" t="s">
        <v>6</v>
      </c>
      <c r="L1270" s="3" t="s">
        <v>7</v>
      </c>
      <c r="M1270" s="3" t="s">
        <v>40198</v>
      </c>
    </row>
    <row r="1271" spans="1:13" x14ac:dyDescent="0.25">
      <c r="A1271" s="3">
        <v>12532</v>
      </c>
      <c r="B1271" s="3" t="s">
        <v>53651</v>
      </c>
      <c r="C1271" s="3" t="s">
        <v>40041</v>
      </c>
      <c r="D1271" s="3" t="s">
        <v>40078</v>
      </c>
      <c r="E1271" s="3" t="s">
        <v>40312</v>
      </c>
      <c r="F1271" s="3" t="s">
        <v>43412</v>
      </c>
      <c r="G1271" s="3" t="s">
        <v>46504</v>
      </c>
      <c r="H1271" s="3" t="s">
        <v>49410</v>
      </c>
      <c r="I1271" s="3" t="s">
        <v>50447</v>
      </c>
      <c r="J1271" s="3" t="s">
        <v>50765</v>
      </c>
      <c r="K1271" s="3" t="s">
        <v>6</v>
      </c>
      <c r="L1271" s="3" t="s">
        <v>7</v>
      </c>
      <c r="M1271" s="3" t="s">
        <v>40198</v>
      </c>
    </row>
    <row r="1272" spans="1:13" x14ac:dyDescent="0.25">
      <c r="A1272" s="3">
        <v>12549</v>
      </c>
      <c r="B1272" s="3" t="s">
        <v>53659</v>
      </c>
      <c r="C1272" s="3" t="s">
        <v>40042</v>
      </c>
      <c r="D1272" s="3" t="s">
        <v>40073</v>
      </c>
      <c r="E1272" s="3" t="s">
        <v>24353</v>
      </c>
      <c r="F1272" s="3" t="s">
        <v>24354</v>
      </c>
      <c r="G1272" s="3" t="s">
        <v>24355</v>
      </c>
      <c r="H1272" s="3" t="s">
        <v>24356</v>
      </c>
      <c r="I1272" s="3" t="s">
        <v>24355</v>
      </c>
      <c r="J1272" s="3" t="s">
        <v>24357</v>
      </c>
      <c r="K1272" s="3" t="s">
        <v>6</v>
      </c>
      <c r="L1272" s="3" t="s">
        <v>7</v>
      </c>
      <c r="M1272" s="3" t="s">
        <v>40198</v>
      </c>
    </row>
    <row r="1273" spans="1:13" x14ac:dyDescent="0.25">
      <c r="A1273" s="3">
        <v>12556</v>
      </c>
      <c r="B1273" s="3" t="s">
        <v>40176</v>
      </c>
      <c r="C1273" s="3" t="s">
        <v>40042</v>
      </c>
      <c r="D1273" s="3" t="s">
        <v>40073</v>
      </c>
      <c r="E1273" s="3" t="s">
        <v>2826</v>
      </c>
      <c r="F1273" s="3" t="s">
        <v>2827</v>
      </c>
      <c r="G1273" s="3" t="s">
        <v>2828</v>
      </c>
      <c r="H1273" s="3" t="s">
        <v>2826</v>
      </c>
      <c r="I1273" s="3" t="s">
        <v>2828</v>
      </c>
      <c r="J1273" s="3" t="s">
        <v>2829</v>
      </c>
      <c r="K1273" s="3" t="s">
        <v>193</v>
      </c>
      <c r="L1273" s="3" t="s">
        <v>7</v>
      </c>
      <c r="M1273" s="3" t="s">
        <v>40199</v>
      </c>
    </row>
    <row r="1274" spans="1:13" x14ac:dyDescent="0.25">
      <c r="A1274" s="3">
        <v>12566</v>
      </c>
      <c r="B1274" s="3" t="s">
        <v>53892</v>
      </c>
      <c r="C1274" s="3" t="s">
        <v>40042</v>
      </c>
      <c r="D1274" s="3" t="s">
        <v>40073</v>
      </c>
      <c r="E1274" s="3" t="s">
        <v>24358</v>
      </c>
      <c r="F1274" s="3" t="s">
        <v>24359</v>
      </c>
      <c r="G1274" s="3" t="s">
        <v>24360</v>
      </c>
      <c r="H1274" s="3" t="s">
        <v>24361</v>
      </c>
      <c r="I1274" s="3" t="s">
        <v>24360</v>
      </c>
      <c r="J1274" s="3" t="s">
        <v>24362</v>
      </c>
      <c r="K1274" s="3" t="s">
        <v>6</v>
      </c>
      <c r="L1274" s="3" t="s">
        <v>7</v>
      </c>
      <c r="M1274" s="3" t="s">
        <v>40198</v>
      </c>
    </row>
    <row r="1275" spans="1:13" x14ac:dyDescent="0.25">
      <c r="A1275" s="3">
        <v>12585</v>
      </c>
      <c r="B1275" s="3" t="s">
        <v>53659</v>
      </c>
      <c r="C1275" s="3" t="s">
        <v>40041</v>
      </c>
      <c r="D1275" s="3" t="s">
        <v>40078</v>
      </c>
      <c r="E1275" s="3" t="s">
        <v>2830</v>
      </c>
      <c r="F1275" s="3" t="s">
        <v>2831</v>
      </c>
      <c r="G1275" s="3" t="s">
        <v>2832</v>
      </c>
      <c r="H1275" s="3" t="s">
        <v>2833</v>
      </c>
      <c r="I1275" s="3" t="s">
        <v>2832</v>
      </c>
      <c r="J1275" s="3" t="s">
        <v>2802</v>
      </c>
      <c r="K1275" s="3" t="s">
        <v>193</v>
      </c>
      <c r="L1275" s="3" t="s">
        <v>7</v>
      </c>
      <c r="M1275" s="3" t="s">
        <v>40197</v>
      </c>
    </row>
    <row r="1276" spans="1:13" x14ac:dyDescent="0.25">
      <c r="A1276" s="3">
        <v>12586</v>
      </c>
      <c r="B1276" s="3" t="s">
        <v>40175</v>
      </c>
      <c r="C1276" s="3" t="s">
        <v>40042</v>
      </c>
      <c r="D1276" s="3" t="s">
        <v>40073</v>
      </c>
      <c r="E1276" s="3" t="s">
        <v>2834</v>
      </c>
      <c r="F1276" s="3" t="s">
        <v>2835</v>
      </c>
      <c r="G1276" s="3" t="s">
        <v>2836</v>
      </c>
      <c r="H1276" s="3" t="s">
        <v>2837</v>
      </c>
      <c r="I1276" s="3" t="s">
        <v>2838</v>
      </c>
      <c r="J1276" s="3" t="s">
        <v>2839</v>
      </c>
      <c r="K1276" s="3" t="s">
        <v>193</v>
      </c>
      <c r="L1276" s="3" t="s">
        <v>7</v>
      </c>
      <c r="M1276" s="3" t="s">
        <v>40198</v>
      </c>
    </row>
    <row r="1277" spans="1:13" x14ac:dyDescent="0.25">
      <c r="A1277" s="3">
        <v>12587</v>
      </c>
      <c r="B1277" s="3" t="s">
        <v>53655</v>
      </c>
      <c r="C1277" s="3" t="s">
        <v>40042</v>
      </c>
      <c r="D1277" s="3" t="s">
        <v>40073</v>
      </c>
      <c r="E1277" s="3" t="s">
        <v>2840</v>
      </c>
      <c r="F1277" s="3" t="s">
        <v>2841</v>
      </c>
      <c r="G1277" s="3" t="s">
        <v>2842</v>
      </c>
      <c r="H1277" s="3" t="s">
        <v>2843</v>
      </c>
      <c r="I1277" s="3" t="s">
        <v>2842</v>
      </c>
      <c r="J1277" s="3" t="s">
        <v>2844</v>
      </c>
      <c r="K1277" s="3" t="s">
        <v>193</v>
      </c>
      <c r="L1277" s="3" t="s">
        <v>7</v>
      </c>
      <c r="M1277" s="3" t="s">
        <v>40197</v>
      </c>
    </row>
    <row r="1278" spans="1:13" x14ac:dyDescent="0.25">
      <c r="A1278" s="3">
        <v>12589</v>
      </c>
      <c r="B1278" s="3" t="s">
        <v>40175</v>
      </c>
      <c r="C1278" s="3" t="s">
        <v>40042</v>
      </c>
      <c r="D1278" s="3" t="s">
        <v>40073</v>
      </c>
      <c r="E1278" s="3" t="s">
        <v>2845</v>
      </c>
      <c r="F1278" s="3" t="s">
        <v>2846</v>
      </c>
      <c r="G1278" s="3" t="s">
        <v>2847</v>
      </c>
      <c r="H1278" s="3" t="s">
        <v>2845</v>
      </c>
      <c r="I1278" s="3" t="s">
        <v>2847</v>
      </c>
      <c r="J1278" s="3" t="s">
        <v>2793</v>
      </c>
      <c r="K1278" s="3" t="s">
        <v>193</v>
      </c>
      <c r="L1278" s="3" t="s">
        <v>7</v>
      </c>
      <c r="M1278" s="3" t="s">
        <v>40198</v>
      </c>
    </row>
    <row r="1279" spans="1:13" x14ac:dyDescent="0.25">
      <c r="A1279" s="3">
        <v>12594</v>
      </c>
      <c r="B1279" s="3" t="s">
        <v>40181</v>
      </c>
      <c r="C1279" s="3" t="s">
        <v>40042</v>
      </c>
      <c r="D1279" s="3" t="s">
        <v>40073</v>
      </c>
      <c r="E1279" s="3" t="s">
        <v>2848</v>
      </c>
      <c r="F1279" s="3" t="s">
        <v>2849</v>
      </c>
      <c r="G1279" s="3" t="s">
        <v>2850</v>
      </c>
      <c r="H1279" s="3" t="s">
        <v>2848</v>
      </c>
      <c r="I1279" s="3" t="s">
        <v>2850</v>
      </c>
      <c r="J1279" s="3" t="s">
        <v>2851</v>
      </c>
      <c r="K1279" s="3" t="s">
        <v>193</v>
      </c>
      <c r="L1279" s="3" t="s">
        <v>7</v>
      </c>
      <c r="M1279" s="3" t="s">
        <v>40197</v>
      </c>
    </row>
    <row r="1280" spans="1:13" x14ac:dyDescent="0.25">
      <c r="A1280" s="3">
        <v>12598</v>
      </c>
      <c r="B1280" s="3" t="s">
        <v>40170</v>
      </c>
      <c r="C1280" s="3" t="s">
        <v>40042</v>
      </c>
      <c r="D1280" s="3" t="s">
        <v>40073</v>
      </c>
      <c r="E1280" s="3" t="s">
        <v>2852</v>
      </c>
      <c r="F1280" s="3" t="s">
        <v>2853</v>
      </c>
      <c r="G1280" s="3" t="s">
        <v>2854</v>
      </c>
      <c r="H1280" s="3" t="s">
        <v>2855</v>
      </c>
      <c r="I1280" s="3" t="s">
        <v>2854</v>
      </c>
      <c r="J1280" s="3" t="s">
        <v>739</v>
      </c>
      <c r="K1280" s="3" t="s">
        <v>193</v>
      </c>
      <c r="L1280" s="3" t="s">
        <v>7</v>
      </c>
      <c r="M1280" s="3" t="s">
        <v>40197</v>
      </c>
    </row>
    <row r="1281" spans="1:13" x14ac:dyDescent="0.25">
      <c r="A1281" s="3">
        <v>12606</v>
      </c>
      <c r="B1281" s="3" t="s">
        <v>40170</v>
      </c>
      <c r="C1281" s="3" t="s">
        <v>40042</v>
      </c>
      <c r="D1281" s="3" t="s">
        <v>40073</v>
      </c>
      <c r="E1281" s="3" t="s">
        <v>2856</v>
      </c>
      <c r="F1281" s="3" t="s">
        <v>2857</v>
      </c>
      <c r="G1281" s="3" t="s">
        <v>2858</v>
      </c>
      <c r="H1281" s="3" t="s">
        <v>2856</v>
      </c>
      <c r="I1281" s="3" t="s">
        <v>2858</v>
      </c>
      <c r="J1281" s="3" t="s">
        <v>2802</v>
      </c>
      <c r="K1281" s="3" t="s">
        <v>193</v>
      </c>
      <c r="L1281" s="3" t="s">
        <v>7</v>
      </c>
      <c r="M1281" s="3" t="s">
        <v>40197</v>
      </c>
    </row>
    <row r="1282" spans="1:13" x14ac:dyDescent="0.25">
      <c r="A1282" s="3">
        <v>12608</v>
      </c>
      <c r="B1282" s="3" t="s">
        <v>40170</v>
      </c>
      <c r="C1282" s="3" t="s">
        <v>40042</v>
      </c>
      <c r="D1282" s="3" t="s">
        <v>40073</v>
      </c>
      <c r="E1282" s="3" t="s">
        <v>40313</v>
      </c>
      <c r="F1282" s="3" t="s">
        <v>43413</v>
      </c>
      <c r="G1282" s="3" t="s">
        <v>46505</v>
      </c>
      <c r="H1282" s="3" t="s">
        <v>40313</v>
      </c>
      <c r="I1282" s="3" t="s">
        <v>46505</v>
      </c>
      <c r="J1282" s="3" t="s">
        <v>50766</v>
      </c>
      <c r="K1282" s="3" t="s">
        <v>193</v>
      </c>
      <c r="L1282" s="3" t="s">
        <v>7</v>
      </c>
      <c r="M1282" s="3" t="s">
        <v>40198</v>
      </c>
    </row>
    <row r="1283" spans="1:13" x14ac:dyDescent="0.25">
      <c r="A1283" s="3">
        <v>12609</v>
      </c>
      <c r="B1283" s="3" t="s">
        <v>40173</v>
      </c>
      <c r="C1283" s="3" t="s">
        <v>40047</v>
      </c>
      <c r="D1283" s="3" t="s">
        <v>40047</v>
      </c>
      <c r="E1283" s="3" t="s">
        <v>16965</v>
      </c>
      <c r="F1283" s="3" t="s">
        <v>16966</v>
      </c>
      <c r="G1283" s="3" t="s">
        <v>16967</v>
      </c>
      <c r="H1283" s="3" t="s">
        <v>16965</v>
      </c>
      <c r="I1283" s="3" t="s">
        <v>16967</v>
      </c>
      <c r="J1283" s="3" t="s">
        <v>16968</v>
      </c>
      <c r="K1283" s="3" t="s">
        <v>193</v>
      </c>
      <c r="L1283" s="3" t="s">
        <v>7</v>
      </c>
      <c r="M1283" s="3" t="s">
        <v>40198</v>
      </c>
    </row>
    <row r="1284" spans="1:13" x14ac:dyDescent="0.25">
      <c r="A1284" s="3">
        <v>12611</v>
      </c>
      <c r="B1284" s="3" t="s">
        <v>40186</v>
      </c>
      <c r="C1284" s="3" t="s">
        <v>40041</v>
      </c>
      <c r="D1284" s="3" t="s">
        <v>40078</v>
      </c>
      <c r="E1284" s="3" t="s">
        <v>2859</v>
      </c>
      <c r="F1284" s="3" t="s">
        <v>2860</v>
      </c>
      <c r="G1284" s="3" t="s">
        <v>2861</v>
      </c>
      <c r="H1284" s="3" t="s">
        <v>2862</v>
      </c>
      <c r="I1284" s="3" t="s">
        <v>2861</v>
      </c>
      <c r="J1284" s="3" t="s">
        <v>2802</v>
      </c>
      <c r="K1284" s="3" t="s">
        <v>193</v>
      </c>
      <c r="L1284" s="3" t="s">
        <v>7</v>
      </c>
      <c r="M1284" s="3" t="s">
        <v>40197</v>
      </c>
    </row>
    <row r="1285" spans="1:13" x14ac:dyDescent="0.25">
      <c r="A1285" s="3">
        <v>12613</v>
      </c>
      <c r="B1285" s="3" t="s">
        <v>40179</v>
      </c>
      <c r="C1285" s="3" t="s">
        <v>40042</v>
      </c>
      <c r="D1285" s="3" t="s">
        <v>40073</v>
      </c>
      <c r="E1285" s="3" t="s">
        <v>2863</v>
      </c>
      <c r="F1285" s="3" t="s">
        <v>2864</v>
      </c>
      <c r="H1285" s="3" t="s">
        <v>2863</v>
      </c>
      <c r="I1285" s="3" t="s">
        <v>2865</v>
      </c>
      <c r="J1285" s="3" t="s">
        <v>2802</v>
      </c>
      <c r="K1285" s="3" t="s">
        <v>193</v>
      </c>
      <c r="L1285" s="3" t="s">
        <v>7</v>
      </c>
      <c r="M1285" s="3" t="s">
        <v>40197</v>
      </c>
    </row>
    <row r="1286" spans="1:13" x14ac:dyDescent="0.25">
      <c r="A1286" s="3">
        <v>12614</v>
      </c>
      <c r="B1286" s="3" t="s">
        <v>40181</v>
      </c>
      <c r="C1286" s="3" t="s">
        <v>40041</v>
      </c>
      <c r="D1286" s="3" t="s">
        <v>40078</v>
      </c>
      <c r="E1286" s="3" t="s">
        <v>2866</v>
      </c>
      <c r="F1286" s="3" t="s">
        <v>2867</v>
      </c>
      <c r="G1286" s="3" t="s">
        <v>2868</v>
      </c>
      <c r="H1286" s="3" t="s">
        <v>2869</v>
      </c>
      <c r="I1286" s="3" t="s">
        <v>2868</v>
      </c>
      <c r="J1286" s="3" t="s">
        <v>2870</v>
      </c>
      <c r="K1286" s="3" t="s">
        <v>193</v>
      </c>
      <c r="L1286" s="3" t="s">
        <v>7</v>
      </c>
      <c r="M1286" s="3" t="s">
        <v>40198</v>
      </c>
    </row>
    <row r="1287" spans="1:13" x14ac:dyDescent="0.25">
      <c r="A1287" s="3">
        <v>12615</v>
      </c>
      <c r="B1287" s="3" t="s">
        <v>40170</v>
      </c>
      <c r="C1287" s="3" t="s">
        <v>40042</v>
      </c>
      <c r="D1287" s="3" t="s">
        <v>40073</v>
      </c>
      <c r="E1287" s="3" t="s">
        <v>40314</v>
      </c>
      <c r="F1287" s="3" t="s">
        <v>43414</v>
      </c>
      <c r="G1287" s="3" t="s">
        <v>46506</v>
      </c>
      <c r="H1287" s="3" t="s">
        <v>49411</v>
      </c>
      <c r="I1287" s="3" t="s">
        <v>46506</v>
      </c>
      <c r="J1287" s="3" t="s">
        <v>50767</v>
      </c>
      <c r="K1287" s="3" t="s">
        <v>193</v>
      </c>
      <c r="L1287" s="3" t="s">
        <v>7</v>
      </c>
      <c r="M1287" s="3" t="s">
        <v>40198</v>
      </c>
    </row>
    <row r="1288" spans="1:13" x14ac:dyDescent="0.25">
      <c r="A1288" s="3">
        <v>12616</v>
      </c>
      <c r="B1288" s="3" t="s">
        <v>53721</v>
      </c>
      <c r="C1288" s="3" t="s">
        <v>40042</v>
      </c>
      <c r="D1288" s="3" t="s">
        <v>40073</v>
      </c>
      <c r="E1288" s="3" t="s">
        <v>40315</v>
      </c>
      <c r="F1288" s="3" t="s">
        <v>43415</v>
      </c>
      <c r="G1288" s="3" t="s">
        <v>46507</v>
      </c>
      <c r="H1288" s="3" t="s">
        <v>49412</v>
      </c>
      <c r="I1288" s="3" t="s">
        <v>50448</v>
      </c>
      <c r="J1288" s="3" t="s">
        <v>50768</v>
      </c>
      <c r="K1288" s="3" t="s">
        <v>193</v>
      </c>
      <c r="L1288" s="3" t="s">
        <v>7</v>
      </c>
      <c r="M1288" s="3" t="s">
        <v>40198</v>
      </c>
    </row>
    <row r="1289" spans="1:13" x14ac:dyDescent="0.25">
      <c r="A1289" s="3">
        <v>12617</v>
      </c>
      <c r="B1289" s="3" t="s">
        <v>53892</v>
      </c>
      <c r="C1289" s="3" t="s">
        <v>40056</v>
      </c>
      <c r="D1289" s="3" t="s">
        <v>40084</v>
      </c>
      <c r="E1289" s="3" t="s">
        <v>2871</v>
      </c>
      <c r="F1289" s="3" t="s">
        <v>2872</v>
      </c>
      <c r="G1289" s="3" t="s">
        <v>2873</v>
      </c>
      <c r="H1289" s="3" t="s">
        <v>2874</v>
      </c>
      <c r="I1289" s="3" t="s">
        <v>2873</v>
      </c>
      <c r="J1289" s="3" t="s">
        <v>2875</v>
      </c>
      <c r="K1289" s="3" t="s">
        <v>193</v>
      </c>
      <c r="L1289" s="3" t="s">
        <v>7</v>
      </c>
      <c r="M1289" s="3" t="s">
        <v>40197</v>
      </c>
    </row>
    <row r="1290" spans="1:13" x14ac:dyDescent="0.25">
      <c r="A1290" s="3">
        <v>12635</v>
      </c>
      <c r="B1290" s="3" t="s">
        <v>53721</v>
      </c>
      <c r="C1290" s="3" t="s">
        <v>40042</v>
      </c>
      <c r="D1290" s="3" t="s">
        <v>40073</v>
      </c>
      <c r="E1290" s="3" t="s">
        <v>28726</v>
      </c>
      <c r="F1290" s="3" t="s">
        <v>28727</v>
      </c>
      <c r="G1290" s="3" t="s">
        <v>28728</v>
      </c>
      <c r="H1290" s="3" t="s">
        <v>28729</v>
      </c>
      <c r="I1290" s="3" t="s">
        <v>28730</v>
      </c>
      <c r="J1290" s="3" t="s">
        <v>28731</v>
      </c>
      <c r="K1290" s="3" t="s">
        <v>193</v>
      </c>
      <c r="L1290" s="3" t="s">
        <v>7</v>
      </c>
      <c r="M1290" s="3" t="s">
        <v>40200</v>
      </c>
    </row>
    <row r="1291" spans="1:13" x14ac:dyDescent="0.25">
      <c r="A1291" s="3">
        <v>12639</v>
      </c>
      <c r="B1291" s="3" t="s">
        <v>40181</v>
      </c>
      <c r="C1291" s="3" t="s">
        <v>40041</v>
      </c>
      <c r="D1291" s="3" t="s">
        <v>40078</v>
      </c>
      <c r="E1291" s="3" t="s">
        <v>2876</v>
      </c>
      <c r="F1291" s="3" t="s">
        <v>2877</v>
      </c>
      <c r="G1291" s="3" t="s">
        <v>2878</v>
      </c>
      <c r="H1291" s="3" t="s">
        <v>2876</v>
      </c>
      <c r="I1291" s="3" t="s">
        <v>2879</v>
      </c>
      <c r="J1291" s="3" t="s">
        <v>2880</v>
      </c>
      <c r="K1291" s="3" t="s">
        <v>193</v>
      </c>
      <c r="L1291" s="3" t="s">
        <v>7</v>
      </c>
      <c r="M1291" s="3" t="s">
        <v>40198</v>
      </c>
    </row>
    <row r="1292" spans="1:13" x14ac:dyDescent="0.25">
      <c r="A1292" s="3">
        <v>12647</v>
      </c>
      <c r="B1292" s="3" t="s">
        <v>53892</v>
      </c>
      <c r="C1292" s="3" t="s">
        <v>40051</v>
      </c>
      <c r="D1292" s="3" t="s">
        <v>40051</v>
      </c>
      <c r="E1292" s="3" t="s">
        <v>2881</v>
      </c>
      <c r="F1292" s="3" t="s">
        <v>2882</v>
      </c>
      <c r="G1292" s="3" t="s">
        <v>2883</v>
      </c>
      <c r="H1292" s="3" t="s">
        <v>2884</v>
      </c>
      <c r="I1292" s="3" t="s">
        <v>2883</v>
      </c>
      <c r="J1292" s="3" t="s">
        <v>2802</v>
      </c>
      <c r="K1292" s="3" t="s">
        <v>193</v>
      </c>
      <c r="L1292" s="3" t="s">
        <v>7</v>
      </c>
      <c r="M1292" s="3" t="s">
        <v>40197</v>
      </c>
    </row>
    <row r="1293" spans="1:13" x14ac:dyDescent="0.25">
      <c r="A1293" s="3">
        <v>12648</v>
      </c>
      <c r="B1293" s="3" t="s">
        <v>53892</v>
      </c>
      <c r="C1293" s="3" t="s">
        <v>40051</v>
      </c>
      <c r="D1293" s="3" t="s">
        <v>40051</v>
      </c>
      <c r="E1293" s="3" t="s">
        <v>2885</v>
      </c>
      <c r="F1293" s="3" t="s">
        <v>2886</v>
      </c>
      <c r="G1293" s="3" t="s">
        <v>2887</v>
      </c>
      <c r="H1293" s="3" t="s">
        <v>2885</v>
      </c>
      <c r="I1293" s="3" t="s">
        <v>2887</v>
      </c>
      <c r="J1293" s="3" t="s">
        <v>2802</v>
      </c>
      <c r="K1293" s="3" t="s">
        <v>193</v>
      </c>
      <c r="L1293" s="3" t="s">
        <v>7</v>
      </c>
      <c r="M1293" s="3" t="s">
        <v>40197</v>
      </c>
    </row>
    <row r="1294" spans="1:13" x14ac:dyDescent="0.25">
      <c r="A1294" s="3">
        <v>12650</v>
      </c>
      <c r="B1294" s="3" t="s">
        <v>40181</v>
      </c>
      <c r="C1294" s="3" t="s">
        <v>40041</v>
      </c>
      <c r="D1294" s="3" t="s">
        <v>40078</v>
      </c>
      <c r="E1294" s="3" t="s">
        <v>16969</v>
      </c>
      <c r="F1294" s="3" t="s">
        <v>16970</v>
      </c>
      <c r="G1294" s="3" t="s">
        <v>16971</v>
      </c>
      <c r="H1294" s="3" t="s">
        <v>16969</v>
      </c>
      <c r="I1294" s="3" t="s">
        <v>16971</v>
      </c>
      <c r="J1294" s="3" t="s">
        <v>16972</v>
      </c>
      <c r="K1294" s="3" t="s">
        <v>193</v>
      </c>
      <c r="L1294" s="3" t="s">
        <v>7</v>
      </c>
      <c r="M1294" s="3" t="s">
        <v>40197</v>
      </c>
    </row>
    <row r="1295" spans="1:13" x14ac:dyDescent="0.25">
      <c r="A1295" s="3">
        <v>12652</v>
      </c>
      <c r="B1295" s="3" t="s">
        <v>53661</v>
      </c>
      <c r="C1295" s="3" t="s">
        <v>40049</v>
      </c>
      <c r="D1295" s="3" t="s">
        <v>40049</v>
      </c>
      <c r="E1295" s="3" t="s">
        <v>2888</v>
      </c>
      <c r="F1295" s="3" t="s">
        <v>2889</v>
      </c>
      <c r="G1295" s="3" t="s">
        <v>2890</v>
      </c>
      <c r="H1295" s="3" t="s">
        <v>2888</v>
      </c>
      <c r="I1295" s="3" t="s">
        <v>2890</v>
      </c>
      <c r="J1295" s="3" t="s">
        <v>2802</v>
      </c>
      <c r="K1295" s="3" t="s">
        <v>193</v>
      </c>
      <c r="L1295" s="3" t="s">
        <v>7</v>
      </c>
      <c r="M1295" s="3" t="s">
        <v>40199</v>
      </c>
    </row>
    <row r="1296" spans="1:13" x14ac:dyDescent="0.25">
      <c r="A1296" s="3">
        <v>12653</v>
      </c>
      <c r="B1296" s="3" t="s">
        <v>40181</v>
      </c>
      <c r="C1296" s="3" t="s">
        <v>40042</v>
      </c>
      <c r="D1296" s="3" t="s">
        <v>40073</v>
      </c>
      <c r="E1296" s="3" t="s">
        <v>40316</v>
      </c>
      <c r="F1296" s="3" t="s">
        <v>43416</v>
      </c>
      <c r="G1296" s="3" t="s">
        <v>46508</v>
      </c>
      <c r="H1296" s="3" t="s">
        <v>49413</v>
      </c>
      <c r="I1296" s="3" t="s">
        <v>46508</v>
      </c>
      <c r="J1296" s="3" t="s">
        <v>50769</v>
      </c>
      <c r="K1296" s="3" t="s">
        <v>6</v>
      </c>
      <c r="L1296" s="3" t="s">
        <v>7</v>
      </c>
      <c r="M1296" s="3" t="s">
        <v>40198</v>
      </c>
    </row>
    <row r="1297" spans="1:13" x14ac:dyDescent="0.25">
      <c r="A1297" s="3">
        <v>12657</v>
      </c>
      <c r="B1297" s="3" t="s">
        <v>40182</v>
      </c>
      <c r="C1297" s="3" t="s">
        <v>40042</v>
      </c>
      <c r="D1297" s="3" t="s">
        <v>40073</v>
      </c>
      <c r="E1297" s="3" t="s">
        <v>24363</v>
      </c>
      <c r="F1297" s="3" t="s">
        <v>24364</v>
      </c>
      <c r="G1297" s="3" t="s">
        <v>24365</v>
      </c>
      <c r="H1297" s="3" t="s">
        <v>24366</v>
      </c>
      <c r="I1297" s="3" t="s">
        <v>24365</v>
      </c>
      <c r="J1297" s="3" t="s">
        <v>24367</v>
      </c>
      <c r="K1297" s="3" t="s">
        <v>6</v>
      </c>
      <c r="L1297" s="3" t="s">
        <v>7</v>
      </c>
      <c r="M1297" s="3" t="s">
        <v>40198</v>
      </c>
    </row>
    <row r="1298" spans="1:13" x14ac:dyDescent="0.25">
      <c r="A1298" s="3">
        <v>12659</v>
      </c>
      <c r="B1298" s="3" t="s">
        <v>53721</v>
      </c>
      <c r="C1298" s="3" t="s">
        <v>40042</v>
      </c>
      <c r="D1298" s="3" t="s">
        <v>40073</v>
      </c>
      <c r="E1298" s="3" t="s">
        <v>40317</v>
      </c>
      <c r="F1298" s="3" t="s">
        <v>28477</v>
      </c>
      <c r="G1298" s="3" t="s">
        <v>46509</v>
      </c>
      <c r="H1298" s="3" t="s">
        <v>49414</v>
      </c>
      <c r="I1298" s="3" t="s">
        <v>46509</v>
      </c>
      <c r="J1298" s="3" t="s">
        <v>50770</v>
      </c>
      <c r="K1298" s="3" t="s">
        <v>193</v>
      </c>
      <c r="L1298" s="3" t="s">
        <v>7</v>
      </c>
      <c r="M1298" s="3" t="s">
        <v>40198</v>
      </c>
    </row>
    <row r="1299" spans="1:13" x14ac:dyDescent="0.25">
      <c r="A1299" s="3">
        <v>12661</v>
      </c>
      <c r="B1299" s="3" t="s">
        <v>40183</v>
      </c>
      <c r="C1299" s="3" t="s">
        <v>40042</v>
      </c>
      <c r="D1299" s="3" t="s">
        <v>40073</v>
      </c>
      <c r="E1299" s="3" t="s">
        <v>28732</v>
      </c>
      <c r="F1299" s="3" t="s">
        <v>28733</v>
      </c>
      <c r="G1299" s="3" t="s">
        <v>28734</v>
      </c>
      <c r="H1299" s="3" t="s">
        <v>28735</v>
      </c>
      <c r="I1299" s="3" t="s">
        <v>28734</v>
      </c>
      <c r="J1299" s="3" t="s">
        <v>28736</v>
      </c>
      <c r="K1299" s="3" t="s">
        <v>193</v>
      </c>
      <c r="L1299" s="3" t="s">
        <v>7</v>
      </c>
      <c r="M1299" s="3" t="s">
        <v>40198</v>
      </c>
    </row>
    <row r="1300" spans="1:13" x14ac:dyDescent="0.25">
      <c r="A1300" s="3">
        <v>12663</v>
      </c>
      <c r="B1300" s="3" t="s">
        <v>40181</v>
      </c>
      <c r="C1300" s="3" t="s">
        <v>40059</v>
      </c>
      <c r="D1300" s="3" t="s">
        <v>40059</v>
      </c>
      <c r="E1300" s="3" t="s">
        <v>2891</v>
      </c>
      <c r="F1300" s="3" t="s">
        <v>2892</v>
      </c>
      <c r="G1300" s="3" t="s">
        <v>2893</v>
      </c>
      <c r="H1300" s="3" t="s">
        <v>2891</v>
      </c>
      <c r="I1300" s="3" t="s">
        <v>2893</v>
      </c>
      <c r="J1300" s="3" t="s">
        <v>2802</v>
      </c>
      <c r="K1300" s="3" t="s">
        <v>193</v>
      </c>
      <c r="L1300" s="3" t="s">
        <v>7</v>
      </c>
      <c r="M1300" s="3" t="s">
        <v>40197</v>
      </c>
    </row>
    <row r="1301" spans="1:13" x14ac:dyDescent="0.25">
      <c r="A1301" s="3">
        <v>12671</v>
      </c>
      <c r="B1301" s="3" t="s">
        <v>53892</v>
      </c>
      <c r="C1301" s="3" t="s">
        <v>40041</v>
      </c>
      <c r="D1301" s="3" t="s">
        <v>40078</v>
      </c>
      <c r="E1301" s="3" t="s">
        <v>16973</v>
      </c>
      <c r="F1301" s="3" t="s">
        <v>16974</v>
      </c>
      <c r="G1301" s="3" t="s">
        <v>16975</v>
      </c>
      <c r="H1301" s="3" t="s">
        <v>16973</v>
      </c>
      <c r="I1301" s="3" t="s">
        <v>16976</v>
      </c>
      <c r="J1301" s="3" t="s">
        <v>16977</v>
      </c>
      <c r="K1301" s="3" t="s">
        <v>193</v>
      </c>
      <c r="L1301" s="3" t="s">
        <v>7</v>
      </c>
      <c r="M1301" s="3" t="s">
        <v>40198</v>
      </c>
    </row>
    <row r="1302" spans="1:13" x14ac:dyDescent="0.25">
      <c r="A1302" s="3">
        <v>12674</v>
      </c>
      <c r="B1302" s="3" t="s">
        <v>53892</v>
      </c>
      <c r="C1302" s="3" t="s">
        <v>40042</v>
      </c>
      <c r="D1302" s="3" t="s">
        <v>40073</v>
      </c>
      <c r="E1302" s="3" t="s">
        <v>24368</v>
      </c>
      <c r="F1302" s="3" t="s">
        <v>24369</v>
      </c>
      <c r="G1302" s="3" t="s">
        <v>24370</v>
      </c>
      <c r="H1302" s="3" t="s">
        <v>24371</v>
      </c>
      <c r="I1302" s="3" t="s">
        <v>24372</v>
      </c>
      <c r="J1302" s="3" t="s">
        <v>24373</v>
      </c>
      <c r="K1302" s="3" t="s">
        <v>6</v>
      </c>
      <c r="L1302" s="3" t="s">
        <v>7</v>
      </c>
      <c r="M1302" s="3" t="s">
        <v>40200</v>
      </c>
    </row>
    <row r="1303" spans="1:13" x14ac:dyDescent="0.25">
      <c r="A1303" s="3">
        <v>12681</v>
      </c>
      <c r="B1303" s="3" t="s">
        <v>53892</v>
      </c>
      <c r="C1303" s="3" t="s">
        <v>40042</v>
      </c>
      <c r="D1303" s="3" t="s">
        <v>40073</v>
      </c>
      <c r="E1303" s="3" t="s">
        <v>24374</v>
      </c>
      <c r="F1303" s="3" t="s">
        <v>24375</v>
      </c>
      <c r="G1303" s="3" t="s">
        <v>24376</v>
      </c>
      <c r="H1303" s="3" t="s">
        <v>1314</v>
      </c>
      <c r="I1303" s="3" t="s">
        <v>24377</v>
      </c>
      <c r="J1303" s="3" t="s">
        <v>24378</v>
      </c>
      <c r="K1303" s="3" t="s">
        <v>6</v>
      </c>
      <c r="L1303" s="3" t="s">
        <v>7</v>
      </c>
      <c r="M1303" s="3" t="s">
        <v>40198</v>
      </c>
    </row>
    <row r="1304" spans="1:13" x14ac:dyDescent="0.25">
      <c r="A1304" s="3">
        <v>12682</v>
      </c>
      <c r="B1304" s="3" t="s">
        <v>40174</v>
      </c>
      <c r="C1304" s="3" t="s">
        <v>40041</v>
      </c>
      <c r="D1304" s="3" t="s">
        <v>40077</v>
      </c>
      <c r="E1304" s="3" t="s">
        <v>16978</v>
      </c>
      <c r="F1304" s="3" t="s">
        <v>16979</v>
      </c>
      <c r="G1304" s="3" t="s">
        <v>16980</v>
      </c>
      <c r="H1304" s="3" t="s">
        <v>16981</v>
      </c>
      <c r="I1304" s="3" t="s">
        <v>16980</v>
      </c>
      <c r="J1304" s="3" t="s">
        <v>16982</v>
      </c>
      <c r="K1304" s="3" t="s">
        <v>193</v>
      </c>
      <c r="L1304" s="3" t="s">
        <v>7</v>
      </c>
      <c r="M1304" s="3" t="s">
        <v>40198</v>
      </c>
    </row>
    <row r="1305" spans="1:13" x14ac:dyDescent="0.25">
      <c r="A1305" s="3">
        <v>12686</v>
      </c>
      <c r="B1305" s="3" t="s">
        <v>53892</v>
      </c>
      <c r="C1305" s="3" t="s">
        <v>40051</v>
      </c>
      <c r="D1305" s="3" t="s">
        <v>40051</v>
      </c>
      <c r="E1305" s="3" t="s">
        <v>2894</v>
      </c>
      <c r="F1305" s="3" t="s">
        <v>2895</v>
      </c>
      <c r="G1305" s="3" t="s">
        <v>2896</v>
      </c>
      <c r="H1305" s="3" t="s">
        <v>2894</v>
      </c>
      <c r="I1305" s="3" t="s">
        <v>2896</v>
      </c>
      <c r="J1305" s="3" t="s">
        <v>2897</v>
      </c>
      <c r="K1305" s="3" t="s">
        <v>193</v>
      </c>
      <c r="L1305" s="3" t="s">
        <v>7</v>
      </c>
      <c r="M1305" s="3" t="s">
        <v>40198</v>
      </c>
    </row>
    <row r="1306" spans="1:13" x14ac:dyDescent="0.25">
      <c r="A1306" s="3">
        <v>12691</v>
      </c>
      <c r="B1306" s="3" t="s">
        <v>53651</v>
      </c>
      <c r="C1306" s="3" t="s">
        <v>40041</v>
      </c>
      <c r="D1306" s="3" t="s">
        <v>40078</v>
      </c>
      <c r="E1306" s="3" t="s">
        <v>24379</v>
      </c>
      <c r="F1306" s="3" t="s">
        <v>24380</v>
      </c>
      <c r="G1306" s="3" t="s">
        <v>24381</v>
      </c>
      <c r="H1306" s="3" t="s">
        <v>24382</v>
      </c>
      <c r="I1306" s="3" t="s">
        <v>24381</v>
      </c>
      <c r="J1306" s="3" t="s">
        <v>24383</v>
      </c>
      <c r="K1306" s="3" t="s">
        <v>6</v>
      </c>
      <c r="L1306" s="3" t="s">
        <v>7</v>
      </c>
      <c r="M1306" s="3" t="s">
        <v>40198</v>
      </c>
    </row>
    <row r="1307" spans="1:13" x14ac:dyDescent="0.25">
      <c r="A1307" s="3">
        <v>12693</v>
      </c>
      <c r="B1307" s="3" t="s">
        <v>53892</v>
      </c>
      <c r="C1307" s="3" t="s">
        <v>40054</v>
      </c>
      <c r="D1307" s="3" t="s">
        <v>40080</v>
      </c>
      <c r="E1307" s="3" t="s">
        <v>2898</v>
      </c>
      <c r="F1307" s="3" t="s">
        <v>2899</v>
      </c>
      <c r="G1307" s="3" t="s">
        <v>2900</v>
      </c>
      <c r="H1307" s="3" t="s">
        <v>2898</v>
      </c>
      <c r="I1307" s="3" t="s">
        <v>2900</v>
      </c>
      <c r="J1307" s="3" t="s">
        <v>2901</v>
      </c>
      <c r="K1307" s="3" t="s">
        <v>193</v>
      </c>
      <c r="L1307" s="3" t="s">
        <v>7</v>
      </c>
      <c r="M1307" s="3" t="s">
        <v>40197</v>
      </c>
    </row>
    <row r="1308" spans="1:13" x14ac:dyDescent="0.25">
      <c r="A1308" s="3">
        <v>12700</v>
      </c>
      <c r="B1308" s="3" t="s">
        <v>53721</v>
      </c>
      <c r="C1308" s="3" t="s">
        <v>40042</v>
      </c>
      <c r="D1308" s="3" t="s">
        <v>40073</v>
      </c>
      <c r="E1308" s="3" t="s">
        <v>37665</v>
      </c>
      <c r="F1308" s="3" t="s">
        <v>43417</v>
      </c>
      <c r="G1308" s="3" t="s">
        <v>37664</v>
      </c>
      <c r="H1308" s="3" t="s">
        <v>49415</v>
      </c>
      <c r="I1308" s="3" t="s">
        <v>37664</v>
      </c>
      <c r="J1308" s="3" t="s">
        <v>37666</v>
      </c>
      <c r="K1308" s="3" t="s">
        <v>193</v>
      </c>
      <c r="L1308" s="3" t="s">
        <v>7</v>
      </c>
      <c r="M1308" s="3" t="s">
        <v>40198</v>
      </c>
    </row>
    <row r="1309" spans="1:13" x14ac:dyDescent="0.25">
      <c r="A1309" s="3">
        <v>12704</v>
      </c>
      <c r="B1309" s="3" t="s">
        <v>40170</v>
      </c>
      <c r="C1309" s="3" t="s">
        <v>40042</v>
      </c>
      <c r="D1309" s="3" t="s">
        <v>40073</v>
      </c>
      <c r="E1309" s="3" t="s">
        <v>28737</v>
      </c>
      <c r="F1309" s="3" t="s">
        <v>28738</v>
      </c>
      <c r="G1309" s="3" t="s">
        <v>28739</v>
      </c>
      <c r="H1309" s="3" t="s">
        <v>28740</v>
      </c>
      <c r="I1309" s="3" t="s">
        <v>28739</v>
      </c>
      <c r="J1309" s="3" t="s">
        <v>28741</v>
      </c>
      <c r="K1309" s="3" t="s">
        <v>193</v>
      </c>
      <c r="L1309" s="3" t="s">
        <v>7</v>
      </c>
      <c r="M1309" s="3" t="s">
        <v>40198</v>
      </c>
    </row>
    <row r="1310" spans="1:13" x14ac:dyDescent="0.25">
      <c r="A1310" s="3">
        <v>12719</v>
      </c>
      <c r="B1310" s="3" t="s">
        <v>53892</v>
      </c>
      <c r="C1310" s="3" t="s">
        <v>40042</v>
      </c>
      <c r="D1310" s="3" t="s">
        <v>40073</v>
      </c>
      <c r="E1310" s="3" t="s">
        <v>40318</v>
      </c>
      <c r="F1310" s="3" t="s">
        <v>43418</v>
      </c>
      <c r="G1310" s="3" t="s">
        <v>46510</v>
      </c>
      <c r="H1310" s="3" t="s">
        <v>49416</v>
      </c>
      <c r="I1310" s="3" t="s">
        <v>46510</v>
      </c>
      <c r="J1310" s="3" t="s">
        <v>50771</v>
      </c>
      <c r="K1310" s="3" t="s">
        <v>193</v>
      </c>
      <c r="L1310" s="3" t="s">
        <v>7</v>
      </c>
      <c r="M1310" s="3" t="s">
        <v>40198</v>
      </c>
    </row>
    <row r="1311" spans="1:13" x14ac:dyDescent="0.25">
      <c r="A1311" s="3">
        <v>12745</v>
      </c>
      <c r="B1311" s="3" t="s">
        <v>40181</v>
      </c>
      <c r="C1311" s="3" t="s">
        <v>40041</v>
      </c>
      <c r="D1311" s="3" t="s">
        <v>40072</v>
      </c>
      <c r="E1311" s="3" t="s">
        <v>40319</v>
      </c>
      <c r="F1311" s="3" t="s">
        <v>43419</v>
      </c>
      <c r="G1311" s="3" t="s">
        <v>46511</v>
      </c>
      <c r="H1311" s="3" t="s">
        <v>40319</v>
      </c>
      <c r="I1311" s="3" t="s">
        <v>46511</v>
      </c>
      <c r="J1311" s="3" t="s">
        <v>50772</v>
      </c>
      <c r="K1311" s="3" t="s">
        <v>193</v>
      </c>
      <c r="L1311" s="3" t="s">
        <v>7</v>
      </c>
      <c r="M1311" s="3" t="s">
        <v>40198</v>
      </c>
    </row>
    <row r="1312" spans="1:13" x14ac:dyDescent="0.25">
      <c r="A1312" s="3">
        <v>12761</v>
      </c>
      <c r="B1312" s="3" t="s">
        <v>53659</v>
      </c>
      <c r="C1312" s="3" t="s">
        <v>40042</v>
      </c>
      <c r="D1312" s="3" t="s">
        <v>40073</v>
      </c>
      <c r="E1312" s="3" t="s">
        <v>40320</v>
      </c>
      <c r="F1312" s="3" t="s">
        <v>43420</v>
      </c>
      <c r="G1312" s="3" t="s">
        <v>37862</v>
      </c>
      <c r="H1312" s="3" t="s">
        <v>49417</v>
      </c>
      <c r="I1312" s="3" t="s">
        <v>50449</v>
      </c>
      <c r="J1312" s="3" t="s">
        <v>21136</v>
      </c>
      <c r="K1312" s="3" t="s">
        <v>193</v>
      </c>
      <c r="L1312" s="3" t="s">
        <v>7</v>
      </c>
      <c r="M1312" s="3" t="s">
        <v>40198</v>
      </c>
    </row>
    <row r="1313" spans="1:13" x14ac:dyDescent="0.25">
      <c r="A1313" s="3">
        <v>12762</v>
      </c>
      <c r="B1313" s="3" t="s">
        <v>40181</v>
      </c>
      <c r="C1313" s="3" t="s">
        <v>40042</v>
      </c>
      <c r="D1313" s="3" t="s">
        <v>40073</v>
      </c>
      <c r="E1313" s="3" t="s">
        <v>35958</v>
      </c>
      <c r="F1313" s="3" t="s">
        <v>35959</v>
      </c>
      <c r="G1313" s="3" t="s">
        <v>35960</v>
      </c>
      <c r="H1313" s="3" t="s">
        <v>35961</v>
      </c>
      <c r="I1313" s="3" t="s">
        <v>35960</v>
      </c>
      <c r="J1313" s="3" t="s">
        <v>35962</v>
      </c>
      <c r="K1313" s="3" t="s">
        <v>6</v>
      </c>
      <c r="L1313" s="3" t="s">
        <v>7</v>
      </c>
      <c r="M1313" s="3" t="s">
        <v>40198</v>
      </c>
    </row>
    <row r="1314" spans="1:13" x14ac:dyDescent="0.25">
      <c r="A1314" s="3">
        <v>12782</v>
      </c>
      <c r="B1314" s="3" t="s">
        <v>53892</v>
      </c>
      <c r="C1314" s="3" t="s">
        <v>40042</v>
      </c>
      <c r="D1314" s="3" t="s">
        <v>40073</v>
      </c>
      <c r="E1314" s="3" t="s">
        <v>24384</v>
      </c>
      <c r="F1314" s="3" t="s">
        <v>24385</v>
      </c>
      <c r="G1314" s="3" t="s">
        <v>24386</v>
      </c>
      <c r="H1314" s="3" t="s">
        <v>24387</v>
      </c>
      <c r="I1314" s="3" t="s">
        <v>24388</v>
      </c>
      <c r="J1314" s="3" t="s">
        <v>24389</v>
      </c>
      <c r="K1314" s="3" t="s">
        <v>6</v>
      </c>
      <c r="L1314" s="3" t="s">
        <v>7</v>
      </c>
      <c r="M1314" s="3" t="s">
        <v>40200</v>
      </c>
    </row>
    <row r="1315" spans="1:13" x14ac:dyDescent="0.25">
      <c r="A1315" s="3">
        <v>12795</v>
      </c>
      <c r="B1315" s="3" t="s">
        <v>40176</v>
      </c>
      <c r="C1315" s="3" t="s">
        <v>40051</v>
      </c>
      <c r="D1315" s="3" t="s">
        <v>40051</v>
      </c>
      <c r="E1315" s="3" t="s">
        <v>24390</v>
      </c>
      <c r="F1315" s="3" t="s">
        <v>24391</v>
      </c>
      <c r="G1315" s="3" t="s">
        <v>24392</v>
      </c>
      <c r="H1315" s="3" t="s">
        <v>24393</v>
      </c>
      <c r="I1315" s="3" t="s">
        <v>24394</v>
      </c>
      <c r="J1315" s="3" t="s">
        <v>24395</v>
      </c>
      <c r="K1315" s="3" t="s">
        <v>6</v>
      </c>
      <c r="L1315" s="3" t="s">
        <v>7</v>
      </c>
      <c r="M1315" s="3" t="s">
        <v>40198</v>
      </c>
    </row>
    <row r="1316" spans="1:13" x14ac:dyDescent="0.25">
      <c r="A1316" s="3">
        <v>12800</v>
      </c>
      <c r="B1316" s="3" t="s">
        <v>40181</v>
      </c>
      <c r="C1316" s="3" t="s">
        <v>40051</v>
      </c>
      <c r="D1316" s="3" t="s">
        <v>40051</v>
      </c>
      <c r="E1316" s="3" t="s">
        <v>40321</v>
      </c>
      <c r="F1316" s="3" t="s">
        <v>43421</v>
      </c>
      <c r="G1316" s="3" t="s">
        <v>46512</v>
      </c>
      <c r="H1316" s="3" t="s">
        <v>40321</v>
      </c>
      <c r="I1316" s="3" t="s">
        <v>46512</v>
      </c>
      <c r="J1316" s="3" t="s">
        <v>50773</v>
      </c>
      <c r="K1316" s="3" t="s">
        <v>193</v>
      </c>
      <c r="L1316" s="3" t="s">
        <v>7</v>
      </c>
      <c r="M1316" s="3" t="s">
        <v>40198</v>
      </c>
    </row>
    <row r="1317" spans="1:13" x14ac:dyDescent="0.25">
      <c r="A1317" s="3">
        <v>12810</v>
      </c>
      <c r="B1317" s="3" t="s">
        <v>40170</v>
      </c>
      <c r="C1317" s="3" t="s">
        <v>40041</v>
      </c>
      <c r="D1317" s="3" t="s">
        <v>40078</v>
      </c>
      <c r="E1317" s="3" t="s">
        <v>40322</v>
      </c>
      <c r="F1317" s="3" t="s">
        <v>43422</v>
      </c>
      <c r="G1317" s="3" t="s">
        <v>46513</v>
      </c>
      <c r="H1317" s="3" t="s">
        <v>49418</v>
      </c>
      <c r="I1317" s="3" t="s">
        <v>46513</v>
      </c>
      <c r="J1317" s="3" t="s">
        <v>50774</v>
      </c>
      <c r="K1317" s="3" t="s">
        <v>193</v>
      </c>
      <c r="L1317" s="3" t="s">
        <v>7</v>
      </c>
      <c r="M1317" s="3" t="s">
        <v>40198</v>
      </c>
    </row>
    <row r="1318" spans="1:13" x14ac:dyDescent="0.25">
      <c r="A1318" s="3">
        <v>12814</v>
      </c>
      <c r="B1318" s="3" t="s">
        <v>53651</v>
      </c>
      <c r="C1318" s="3" t="s">
        <v>40042</v>
      </c>
      <c r="D1318" s="3" t="s">
        <v>40073</v>
      </c>
      <c r="E1318" s="3" t="s">
        <v>28742</v>
      </c>
      <c r="F1318" s="3" t="s">
        <v>28743</v>
      </c>
      <c r="G1318" s="3" t="s">
        <v>28744</v>
      </c>
      <c r="H1318" s="3" t="s">
        <v>28745</v>
      </c>
      <c r="I1318" s="3" t="s">
        <v>28746</v>
      </c>
      <c r="J1318" s="3" t="s">
        <v>28747</v>
      </c>
      <c r="K1318" s="3" t="s">
        <v>193</v>
      </c>
      <c r="L1318" s="3" t="s">
        <v>7</v>
      </c>
      <c r="M1318" s="3" t="s">
        <v>40198</v>
      </c>
    </row>
    <row r="1319" spans="1:13" x14ac:dyDescent="0.25">
      <c r="A1319" s="3">
        <v>12820</v>
      </c>
      <c r="B1319" s="3" t="s">
        <v>40176</v>
      </c>
      <c r="C1319" s="3" t="s">
        <v>40042</v>
      </c>
      <c r="D1319" s="3" t="s">
        <v>40073</v>
      </c>
      <c r="E1319" s="3" t="s">
        <v>24396</v>
      </c>
      <c r="F1319" s="3" t="s">
        <v>24397</v>
      </c>
      <c r="G1319" s="3" t="s">
        <v>24398</v>
      </c>
      <c r="H1319" s="3" t="s">
        <v>24399</v>
      </c>
      <c r="I1319" s="3" t="s">
        <v>24400</v>
      </c>
      <c r="J1319" s="3" t="s">
        <v>24401</v>
      </c>
      <c r="K1319" s="3" t="s">
        <v>6</v>
      </c>
      <c r="L1319" s="3" t="s">
        <v>7</v>
      </c>
      <c r="M1319" s="3" t="s">
        <v>40198</v>
      </c>
    </row>
    <row r="1320" spans="1:13" x14ac:dyDescent="0.25">
      <c r="A1320" s="3">
        <v>12868</v>
      </c>
      <c r="B1320" s="3" t="s">
        <v>53721</v>
      </c>
      <c r="C1320" s="3" t="s">
        <v>40062</v>
      </c>
      <c r="D1320" s="3" t="s">
        <v>40091</v>
      </c>
      <c r="E1320" s="3" t="s">
        <v>2902</v>
      </c>
      <c r="F1320" s="3" t="s">
        <v>2903</v>
      </c>
      <c r="G1320" s="3" t="s">
        <v>2904</v>
      </c>
      <c r="H1320" s="3" t="s">
        <v>2905</v>
      </c>
      <c r="I1320" s="3" t="s">
        <v>2906</v>
      </c>
      <c r="J1320" s="3" t="s">
        <v>2907</v>
      </c>
      <c r="K1320" s="3" t="s">
        <v>193</v>
      </c>
      <c r="L1320" s="3" t="s">
        <v>7</v>
      </c>
      <c r="M1320" s="3" t="s">
        <v>40199</v>
      </c>
    </row>
    <row r="1321" spans="1:13" x14ac:dyDescent="0.25">
      <c r="A1321" s="3">
        <v>12897</v>
      </c>
      <c r="B1321" s="3" t="s">
        <v>53892</v>
      </c>
      <c r="C1321" s="3" t="s">
        <v>40041</v>
      </c>
      <c r="D1321" s="3" t="s">
        <v>40078</v>
      </c>
      <c r="E1321" s="3" t="s">
        <v>28748</v>
      </c>
      <c r="F1321" s="3" t="s">
        <v>28749</v>
      </c>
      <c r="G1321" s="3" t="s">
        <v>3024</v>
      </c>
      <c r="H1321" s="3" t="s">
        <v>28750</v>
      </c>
      <c r="I1321" s="3" t="s">
        <v>28751</v>
      </c>
      <c r="J1321" s="3" t="s">
        <v>28752</v>
      </c>
      <c r="K1321" s="3" t="s">
        <v>193</v>
      </c>
      <c r="L1321" s="3" t="s">
        <v>7</v>
      </c>
      <c r="M1321" s="3" t="s">
        <v>40200</v>
      </c>
    </row>
    <row r="1322" spans="1:13" x14ac:dyDescent="0.25">
      <c r="A1322" s="3">
        <v>12900</v>
      </c>
      <c r="B1322" s="3" t="s">
        <v>53892</v>
      </c>
      <c r="C1322" s="3" t="s">
        <v>40042</v>
      </c>
      <c r="D1322" s="3" t="s">
        <v>40073</v>
      </c>
      <c r="E1322" s="3" t="s">
        <v>40323</v>
      </c>
      <c r="F1322" s="3" t="s">
        <v>43423</v>
      </c>
      <c r="G1322" s="3" t="s">
        <v>46514</v>
      </c>
      <c r="H1322" s="3" t="s">
        <v>40323</v>
      </c>
      <c r="I1322" s="3" t="s">
        <v>46514</v>
      </c>
      <c r="J1322" s="3" t="s">
        <v>50775</v>
      </c>
      <c r="K1322" s="3" t="s">
        <v>193</v>
      </c>
      <c r="L1322" s="3" t="s">
        <v>7</v>
      </c>
      <c r="M1322" s="3" t="s">
        <v>40198</v>
      </c>
    </row>
    <row r="1323" spans="1:13" x14ac:dyDescent="0.25">
      <c r="A1323" s="3">
        <v>12901</v>
      </c>
      <c r="B1323" s="3" t="s">
        <v>53892</v>
      </c>
      <c r="C1323" s="3" t="s">
        <v>40042</v>
      </c>
      <c r="D1323" s="3" t="s">
        <v>40073</v>
      </c>
      <c r="E1323" s="3" t="s">
        <v>2908</v>
      </c>
      <c r="F1323" s="3" t="s">
        <v>2909</v>
      </c>
      <c r="G1323" s="3" t="s">
        <v>2910</v>
      </c>
      <c r="H1323" s="3" t="s">
        <v>2908</v>
      </c>
      <c r="I1323" s="3" t="s">
        <v>2910</v>
      </c>
      <c r="J1323" s="3" t="s">
        <v>2911</v>
      </c>
      <c r="K1323" s="3" t="s">
        <v>193</v>
      </c>
      <c r="L1323" s="3" t="s">
        <v>7</v>
      </c>
      <c r="M1323" s="3" t="s">
        <v>40198</v>
      </c>
    </row>
    <row r="1324" spans="1:13" x14ac:dyDescent="0.25">
      <c r="A1324" s="3">
        <v>12905</v>
      </c>
      <c r="B1324" s="3" t="s">
        <v>53892</v>
      </c>
      <c r="C1324" s="3" t="s">
        <v>40042</v>
      </c>
      <c r="D1324" s="3" t="s">
        <v>40073</v>
      </c>
      <c r="E1324" s="3" t="s">
        <v>24402</v>
      </c>
      <c r="F1324" s="3" t="s">
        <v>24403</v>
      </c>
      <c r="G1324" s="3" t="s">
        <v>12931</v>
      </c>
      <c r="H1324" s="3" t="s">
        <v>24404</v>
      </c>
      <c r="I1324" s="3" t="s">
        <v>24405</v>
      </c>
      <c r="J1324" s="3" t="s">
        <v>24406</v>
      </c>
      <c r="K1324" s="3" t="s">
        <v>6</v>
      </c>
      <c r="L1324" s="3" t="s">
        <v>7</v>
      </c>
      <c r="M1324" s="3" t="s">
        <v>40198</v>
      </c>
    </row>
    <row r="1325" spans="1:13" x14ac:dyDescent="0.25">
      <c r="A1325" s="3">
        <v>12907</v>
      </c>
      <c r="B1325" s="3" t="s">
        <v>40172</v>
      </c>
      <c r="C1325" s="3" t="s">
        <v>40041</v>
      </c>
      <c r="D1325" s="3" t="s">
        <v>40078</v>
      </c>
      <c r="E1325" s="3" t="s">
        <v>24407</v>
      </c>
      <c r="F1325" s="3" t="s">
        <v>24408</v>
      </c>
      <c r="G1325" s="3" t="s">
        <v>24409</v>
      </c>
      <c r="H1325" s="3" t="s">
        <v>24410</v>
      </c>
      <c r="I1325" s="3" t="s">
        <v>24409</v>
      </c>
      <c r="J1325" s="3" t="s">
        <v>24411</v>
      </c>
      <c r="K1325" s="3" t="s">
        <v>6</v>
      </c>
      <c r="L1325" s="3" t="s">
        <v>7</v>
      </c>
      <c r="M1325" s="3" t="s">
        <v>40198</v>
      </c>
    </row>
    <row r="1326" spans="1:13" x14ac:dyDescent="0.25">
      <c r="A1326" s="3">
        <v>12935</v>
      </c>
      <c r="B1326" s="3" t="s">
        <v>53659</v>
      </c>
      <c r="C1326" s="3" t="s">
        <v>40042</v>
      </c>
      <c r="D1326" s="3" t="s">
        <v>40073</v>
      </c>
      <c r="E1326" s="3" t="s">
        <v>2912</v>
      </c>
      <c r="F1326" s="3" t="s">
        <v>2913</v>
      </c>
      <c r="G1326" s="3" t="s">
        <v>2914</v>
      </c>
      <c r="H1326" s="3" t="s">
        <v>2912</v>
      </c>
      <c r="I1326" s="3" t="s">
        <v>2914</v>
      </c>
      <c r="J1326" s="3" t="s">
        <v>2915</v>
      </c>
      <c r="K1326" s="3" t="s">
        <v>193</v>
      </c>
      <c r="L1326" s="3" t="s">
        <v>7</v>
      </c>
      <c r="M1326" s="3" t="s">
        <v>40198</v>
      </c>
    </row>
    <row r="1327" spans="1:13" x14ac:dyDescent="0.25">
      <c r="A1327" s="3">
        <v>12945</v>
      </c>
      <c r="B1327" s="3" t="s">
        <v>53892</v>
      </c>
      <c r="C1327" s="3" t="s">
        <v>40042</v>
      </c>
      <c r="D1327" s="3" t="s">
        <v>40073</v>
      </c>
      <c r="E1327" s="3" t="s">
        <v>53755</v>
      </c>
      <c r="F1327" s="3" t="s">
        <v>28753</v>
      </c>
      <c r="G1327" s="3" t="s">
        <v>13354</v>
      </c>
      <c r="H1327" s="3" t="s">
        <v>28754</v>
      </c>
      <c r="I1327" s="3" t="s">
        <v>28755</v>
      </c>
      <c r="J1327" s="3" t="s">
        <v>2033</v>
      </c>
      <c r="K1327" s="3" t="s">
        <v>193</v>
      </c>
      <c r="L1327" s="3" t="s">
        <v>7</v>
      </c>
      <c r="M1327" s="3" t="s">
        <v>40197</v>
      </c>
    </row>
    <row r="1328" spans="1:13" x14ac:dyDescent="0.25">
      <c r="A1328" s="3">
        <v>12965</v>
      </c>
      <c r="B1328" s="3" t="s">
        <v>53892</v>
      </c>
      <c r="C1328" s="3" t="s">
        <v>40067</v>
      </c>
      <c r="D1328" s="3" t="s">
        <v>40067</v>
      </c>
      <c r="E1328" s="3" t="s">
        <v>28756</v>
      </c>
      <c r="F1328" s="3" t="s">
        <v>28757</v>
      </c>
      <c r="G1328" s="3" t="s">
        <v>24424</v>
      </c>
      <c r="H1328" s="3" t="s">
        <v>28758</v>
      </c>
      <c r="I1328" s="3" t="s">
        <v>24424</v>
      </c>
      <c r="J1328" s="3" t="s">
        <v>28759</v>
      </c>
      <c r="K1328" s="3" t="s">
        <v>193</v>
      </c>
      <c r="L1328" s="3" t="s">
        <v>7</v>
      </c>
      <c r="M1328" s="3" t="s">
        <v>40198</v>
      </c>
    </row>
    <row r="1329" spans="1:13" x14ac:dyDescent="0.25">
      <c r="A1329" s="3">
        <v>12967</v>
      </c>
      <c r="B1329" s="3" t="s">
        <v>53892</v>
      </c>
      <c r="C1329" s="3" t="s">
        <v>40041</v>
      </c>
      <c r="D1329" s="3" t="s">
        <v>40077</v>
      </c>
      <c r="E1329" s="3" t="s">
        <v>24412</v>
      </c>
      <c r="F1329" s="3" t="s">
        <v>24413</v>
      </c>
      <c r="G1329" s="3" t="s">
        <v>24414</v>
      </c>
      <c r="H1329" s="3" t="s">
        <v>24415</v>
      </c>
      <c r="I1329" s="3" t="s">
        <v>24414</v>
      </c>
      <c r="J1329" s="3" t="s">
        <v>24416</v>
      </c>
      <c r="K1329" s="3" t="s">
        <v>6</v>
      </c>
      <c r="L1329" s="3" t="s">
        <v>7</v>
      </c>
      <c r="M1329" s="3" t="s">
        <v>40198</v>
      </c>
    </row>
    <row r="1330" spans="1:13" x14ac:dyDescent="0.25">
      <c r="A1330" s="3">
        <v>12978</v>
      </c>
      <c r="B1330" s="3" t="s">
        <v>53892</v>
      </c>
      <c r="C1330" s="3" t="s">
        <v>40043</v>
      </c>
      <c r="D1330" s="3" t="s">
        <v>40043</v>
      </c>
      <c r="E1330" s="3" t="s">
        <v>40324</v>
      </c>
      <c r="F1330" s="3" t="s">
        <v>43424</v>
      </c>
      <c r="G1330" s="3" t="s">
        <v>46515</v>
      </c>
      <c r="H1330" s="3" t="s">
        <v>40324</v>
      </c>
      <c r="I1330" s="3" t="s">
        <v>50450</v>
      </c>
      <c r="J1330" s="3" t="s">
        <v>50776</v>
      </c>
      <c r="K1330" s="3" t="s">
        <v>193</v>
      </c>
      <c r="L1330" s="3" t="s">
        <v>7</v>
      </c>
      <c r="M1330" s="3" t="s">
        <v>40198</v>
      </c>
    </row>
    <row r="1331" spans="1:13" x14ac:dyDescent="0.25">
      <c r="A1331" s="3">
        <v>12992</v>
      </c>
      <c r="B1331" s="3" t="s">
        <v>40182</v>
      </c>
      <c r="C1331" s="3" t="s">
        <v>40042</v>
      </c>
      <c r="D1331" s="3" t="s">
        <v>40073</v>
      </c>
      <c r="E1331" s="3" t="s">
        <v>2916</v>
      </c>
      <c r="F1331" s="3" t="s">
        <v>2917</v>
      </c>
      <c r="G1331" s="3" t="s">
        <v>2918</v>
      </c>
      <c r="H1331" s="3" t="s">
        <v>2919</v>
      </c>
      <c r="I1331" s="3" t="s">
        <v>2918</v>
      </c>
      <c r="J1331" s="3" t="s">
        <v>2920</v>
      </c>
      <c r="K1331" s="3" t="s">
        <v>193</v>
      </c>
      <c r="L1331" s="3" t="s">
        <v>7</v>
      </c>
      <c r="M1331" s="3" t="s">
        <v>40198</v>
      </c>
    </row>
    <row r="1332" spans="1:13" x14ac:dyDescent="0.25">
      <c r="A1332" s="3">
        <v>13000</v>
      </c>
      <c r="B1332" s="3" t="s">
        <v>40173</v>
      </c>
      <c r="C1332" s="3" t="s">
        <v>40042</v>
      </c>
      <c r="D1332" s="3" t="s">
        <v>40073</v>
      </c>
      <c r="E1332" s="3" t="s">
        <v>40325</v>
      </c>
      <c r="F1332" s="3" t="s">
        <v>43425</v>
      </c>
      <c r="G1332" s="3" t="s">
        <v>46516</v>
      </c>
      <c r="H1332" s="3" t="s">
        <v>49419</v>
      </c>
      <c r="I1332" s="3" t="s">
        <v>46516</v>
      </c>
      <c r="J1332" s="3" t="s">
        <v>50777</v>
      </c>
      <c r="K1332" s="3" t="s">
        <v>193</v>
      </c>
      <c r="L1332" s="3" t="s">
        <v>7</v>
      </c>
      <c r="M1332" s="3" t="s">
        <v>40198</v>
      </c>
    </row>
    <row r="1333" spans="1:13" x14ac:dyDescent="0.25">
      <c r="A1333" s="3">
        <v>13008</v>
      </c>
      <c r="B1333" s="3" t="s">
        <v>40170</v>
      </c>
      <c r="C1333" s="3" t="s">
        <v>40051</v>
      </c>
      <c r="D1333" s="3" t="s">
        <v>40051</v>
      </c>
      <c r="E1333" s="3" t="s">
        <v>2921</v>
      </c>
      <c r="F1333" s="3" t="s">
        <v>2922</v>
      </c>
      <c r="G1333" s="3" t="s">
        <v>2923</v>
      </c>
      <c r="H1333" s="3" t="s">
        <v>2921</v>
      </c>
      <c r="I1333" s="3" t="s">
        <v>2923</v>
      </c>
      <c r="J1333" s="3" t="s">
        <v>2924</v>
      </c>
      <c r="K1333" s="3" t="s">
        <v>193</v>
      </c>
      <c r="L1333" s="3" t="s">
        <v>7</v>
      </c>
      <c r="M1333" s="3" t="s">
        <v>40197</v>
      </c>
    </row>
    <row r="1334" spans="1:13" x14ac:dyDescent="0.25">
      <c r="A1334" s="3">
        <v>13009</v>
      </c>
      <c r="B1334" s="3" t="s">
        <v>40181</v>
      </c>
      <c r="C1334" s="3" t="s">
        <v>40051</v>
      </c>
      <c r="D1334" s="3" t="s">
        <v>40051</v>
      </c>
      <c r="E1334" s="3" t="s">
        <v>2925</v>
      </c>
      <c r="F1334" s="3" t="s">
        <v>2926</v>
      </c>
      <c r="G1334" s="3" t="s">
        <v>2927</v>
      </c>
      <c r="H1334" s="3" t="s">
        <v>2928</v>
      </c>
      <c r="I1334" s="3" t="s">
        <v>2929</v>
      </c>
      <c r="J1334" s="3" t="s">
        <v>2930</v>
      </c>
      <c r="K1334" s="3" t="s">
        <v>193</v>
      </c>
      <c r="L1334" s="3" t="s">
        <v>7</v>
      </c>
      <c r="M1334" s="3" t="s">
        <v>40198</v>
      </c>
    </row>
    <row r="1335" spans="1:13" x14ac:dyDescent="0.25">
      <c r="A1335" s="3">
        <v>13011</v>
      </c>
      <c r="B1335" s="3" t="s">
        <v>53892</v>
      </c>
      <c r="C1335" s="3" t="s">
        <v>40042</v>
      </c>
      <c r="D1335" s="3" t="s">
        <v>40073</v>
      </c>
      <c r="E1335" s="3" t="s">
        <v>19224</v>
      </c>
      <c r="F1335" s="3" t="s">
        <v>43426</v>
      </c>
      <c r="G1335" s="3" t="s">
        <v>19226</v>
      </c>
      <c r="H1335" s="3" t="s">
        <v>19227</v>
      </c>
      <c r="I1335" s="3" t="s">
        <v>19226</v>
      </c>
      <c r="J1335" s="3" t="s">
        <v>50778</v>
      </c>
      <c r="K1335" s="3" t="s">
        <v>193</v>
      </c>
      <c r="L1335" s="3" t="s">
        <v>7</v>
      </c>
      <c r="M1335" s="3" t="s">
        <v>40198</v>
      </c>
    </row>
    <row r="1336" spans="1:13" x14ac:dyDescent="0.25">
      <c r="A1336" s="3">
        <v>13015</v>
      </c>
      <c r="B1336" s="3" t="s">
        <v>40174</v>
      </c>
      <c r="C1336" s="3" t="s">
        <v>40067</v>
      </c>
      <c r="D1336" s="3" t="s">
        <v>40067</v>
      </c>
      <c r="E1336" s="3" t="s">
        <v>40326</v>
      </c>
      <c r="F1336" s="3" t="s">
        <v>43427</v>
      </c>
      <c r="G1336" s="3" t="s">
        <v>46517</v>
      </c>
      <c r="H1336" s="3" t="s">
        <v>40326</v>
      </c>
      <c r="I1336" s="3" t="s">
        <v>46517</v>
      </c>
      <c r="J1336" s="3" t="s">
        <v>50779</v>
      </c>
      <c r="K1336" s="3" t="s">
        <v>193</v>
      </c>
      <c r="L1336" s="3" t="s">
        <v>7</v>
      </c>
      <c r="M1336" s="3" t="s">
        <v>40198</v>
      </c>
    </row>
    <row r="1337" spans="1:13" x14ac:dyDescent="0.25">
      <c r="A1337" s="3">
        <v>13028</v>
      </c>
      <c r="B1337" s="3" t="s">
        <v>53892</v>
      </c>
      <c r="C1337" s="3" t="s">
        <v>40041</v>
      </c>
      <c r="D1337" s="3" t="s">
        <v>40078</v>
      </c>
      <c r="E1337" s="3" t="s">
        <v>40327</v>
      </c>
      <c r="F1337" s="3" t="s">
        <v>43428</v>
      </c>
      <c r="G1337" s="3" t="s">
        <v>46518</v>
      </c>
      <c r="H1337" s="3" t="s">
        <v>40327</v>
      </c>
      <c r="I1337" s="3" t="s">
        <v>46518</v>
      </c>
      <c r="J1337" s="3" t="s">
        <v>50780</v>
      </c>
      <c r="K1337" s="3" t="s">
        <v>193</v>
      </c>
      <c r="L1337" s="3" t="s">
        <v>7</v>
      </c>
      <c r="M1337" s="3" t="s">
        <v>40198</v>
      </c>
    </row>
    <row r="1338" spans="1:13" x14ac:dyDescent="0.25">
      <c r="A1338" s="3">
        <v>13040</v>
      </c>
      <c r="B1338" s="3" t="s">
        <v>53892</v>
      </c>
      <c r="C1338" s="3" t="s">
        <v>40042</v>
      </c>
      <c r="D1338" s="3" t="s">
        <v>40073</v>
      </c>
      <c r="E1338" s="3" t="s">
        <v>2931</v>
      </c>
      <c r="F1338" s="3" t="s">
        <v>2932</v>
      </c>
      <c r="G1338" s="3" t="s">
        <v>2933</v>
      </c>
      <c r="H1338" s="3" t="s">
        <v>2931</v>
      </c>
      <c r="I1338" s="3" t="s">
        <v>2933</v>
      </c>
      <c r="J1338" s="3" t="s">
        <v>2934</v>
      </c>
      <c r="K1338" s="3" t="s">
        <v>193</v>
      </c>
      <c r="L1338" s="3" t="s">
        <v>7</v>
      </c>
      <c r="M1338" s="3" t="s">
        <v>40198</v>
      </c>
    </row>
    <row r="1339" spans="1:13" x14ac:dyDescent="0.25">
      <c r="A1339" s="3">
        <v>13051</v>
      </c>
      <c r="B1339" s="3" t="s">
        <v>40170</v>
      </c>
      <c r="C1339" s="3" t="s">
        <v>40041</v>
      </c>
      <c r="D1339" s="3" t="s">
        <v>40077</v>
      </c>
      <c r="E1339" s="3" t="s">
        <v>2935</v>
      </c>
      <c r="F1339" s="3" t="s">
        <v>2936</v>
      </c>
      <c r="G1339" s="3" t="s">
        <v>2937</v>
      </c>
      <c r="H1339" s="3" t="s">
        <v>2935</v>
      </c>
      <c r="I1339" s="3" t="s">
        <v>2937</v>
      </c>
      <c r="J1339" s="3" t="s">
        <v>2938</v>
      </c>
      <c r="K1339" s="3" t="s">
        <v>193</v>
      </c>
      <c r="L1339" s="3" t="s">
        <v>7</v>
      </c>
      <c r="M1339" s="3" t="s">
        <v>40199</v>
      </c>
    </row>
    <row r="1340" spans="1:13" x14ac:dyDescent="0.25">
      <c r="A1340" s="3">
        <v>13081</v>
      </c>
      <c r="B1340" s="3" t="s">
        <v>40174</v>
      </c>
      <c r="C1340" s="3" t="s">
        <v>40042</v>
      </c>
      <c r="D1340" s="3" t="s">
        <v>40073</v>
      </c>
      <c r="E1340" s="3" t="s">
        <v>40328</v>
      </c>
      <c r="F1340" s="3" t="s">
        <v>43429</v>
      </c>
      <c r="G1340" s="3" t="s">
        <v>46519</v>
      </c>
      <c r="H1340" s="3" t="s">
        <v>49420</v>
      </c>
      <c r="I1340" s="3" t="s">
        <v>46519</v>
      </c>
      <c r="J1340" s="3" t="s">
        <v>50781</v>
      </c>
      <c r="K1340" s="3" t="s">
        <v>6</v>
      </c>
      <c r="L1340" s="3" t="s">
        <v>7</v>
      </c>
      <c r="M1340" s="3" t="s">
        <v>40198</v>
      </c>
    </row>
    <row r="1341" spans="1:13" x14ac:dyDescent="0.25">
      <c r="A1341" s="3">
        <v>13089</v>
      </c>
      <c r="B1341" s="3" t="s">
        <v>53662</v>
      </c>
      <c r="C1341" s="3" t="s">
        <v>40042</v>
      </c>
      <c r="D1341" s="3" t="s">
        <v>40073</v>
      </c>
      <c r="E1341" s="3" t="s">
        <v>24417</v>
      </c>
      <c r="F1341" s="3" t="s">
        <v>24418</v>
      </c>
      <c r="G1341" s="3" t="s">
        <v>24419</v>
      </c>
      <c r="H1341" s="3" t="s">
        <v>24420</v>
      </c>
      <c r="I1341" s="3" t="s">
        <v>24419</v>
      </c>
      <c r="J1341" s="3" t="s">
        <v>24421</v>
      </c>
      <c r="K1341" s="3" t="s">
        <v>6</v>
      </c>
      <c r="L1341" s="3" t="s">
        <v>7</v>
      </c>
      <c r="M1341" s="3" t="s">
        <v>40198</v>
      </c>
    </row>
    <row r="1342" spans="1:13" x14ac:dyDescent="0.25">
      <c r="A1342" s="3">
        <v>13103</v>
      </c>
      <c r="B1342" s="3" t="s">
        <v>53892</v>
      </c>
      <c r="C1342" s="3" t="s">
        <v>40067</v>
      </c>
      <c r="D1342" s="3" t="s">
        <v>40067</v>
      </c>
      <c r="E1342" s="3" t="s">
        <v>24422</v>
      </c>
      <c r="F1342" s="3" t="s">
        <v>24423</v>
      </c>
      <c r="G1342" s="3" t="s">
        <v>24424</v>
      </c>
      <c r="H1342" s="3" t="s">
        <v>24425</v>
      </c>
      <c r="I1342" s="3" t="s">
        <v>24426</v>
      </c>
      <c r="J1342" s="3" t="s">
        <v>24427</v>
      </c>
      <c r="K1342" s="3" t="s">
        <v>6</v>
      </c>
      <c r="L1342" s="3" t="s">
        <v>7</v>
      </c>
      <c r="M1342" s="3" t="s">
        <v>40198</v>
      </c>
    </row>
    <row r="1343" spans="1:13" x14ac:dyDescent="0.25">
      <c r="A1343" s="3">
        <v>13107</v>
      </c>
      <c r="B1343" s="3" t="s">
        <v>53892</v>
      </c>
      <c r="C1343" s="3" t="s">
        <v>40041</v>
      </c>
      <c r="D1343" s="3" t="s">
        <v>40078</v>
      </c>
      <c r="E1343" s="3" t="s">
        <v>2939</v>
      </c>
      <c r="F1343" s="3" t="s">
        <v>2940</v>
      </c>
      <c r="G1343" s="3" t="s">
        <v>2941</v>
      </c>
      <c r="H1343" s="3" t="s">
        <v>2942</v>
      </c>
      <c r="I1343" s="3" t="s">
        <v>2943</v>
      </c>
      <c r="J1343" s="3" t="s">
        <v>2944</v>
      </c>
      <c r="K1343" s="3" t="s">
        <v>193</v>
      </c>
      <c r="L1343" s="3" t="s">
        <v>7</v>
      </c>
      <c r="M1343" s="3" t="s">
        <v>40198</v>
      </c>
    </row>
    <row r="1344" spans="1:13" x14ac:dyDescent="0.25">
      <c r="A1344" s="3">
        <v>13125</v>
      </c>
      <c r="B1344" s="3" t="s">
        <v>53651</v>
      </c>
      <c r="C1344" s="3" t="s">
        <v>40042</v>
      </c>
      <c r="D1344" s="3" t="s">
        <v>40073</v>
      </c>
      <c r="E1344" s="3" t="s">
        <v>28760</v>
      </c>
      <c r="F1344" s="3" t="s">
        <v>28761</v>
      </c>
      <c r="G1344" s="3" t="s">
        <v>28762</v>
      </c>
      <c r="H1344" s="3" t="s">
        <v>28763</v>
      </c>
      <c r="I1344" s="3" t="s">
        <v>28764</v>
      </c>
      <c r="J1344" s="3" t="s">
        <v>28765</v>
      </c>
      <c r="K1344" s="3" t="s">
        <v>193</v>
      </c>
      <c r="L1344" s="3" t="s">
        <v>7</v>
      </c>
      <c r="M1344" s="3" t="s">
        <v>40200</v>
      </c>
    </row>
    <row r="1345" spans="1:13" x14ac:dyDescent="0.25">
      <c r="A1345" s="3">
        <v>13135</v>
      </c>
      <c r="B1345" s="3" t="s">
        <v>40170</v>
      </c>
      <c r="C1345" s="3" t="s">
        <v>40042</v>
      </c>
      <c r="D1345" s="3" t="s">
        <v>40073</v>
      </c>
      <c r="E1345" s="3" t="s">
        <v>40329</v>
      </c>
      <c r="F1345" s="3" t="s">
        <v>43430</v>
      </c>
      <c r="G1345" s="3" t="s">
        <v>46520</v>
      </c>
      <c r="H1345" s="3" t="s">
        <v>49421</v>
      </c>
      <c r="I1345" s="3" t="s">
        <v>46520</v>
      </c>
      <c r="J1345" s="3" t="s">
        <v>50782</v>
      </c>
      <c r="K1345" s="3" t="s">
        <v>193</v>
      </c>
      <c r="L1345" s="3" t="s">
        <v>7</v>
      </c>
      <c r="M1345" s="3" t="s">
        <v>40198</v>
      </c>
    </row>
    <row r="1346" spans="1:13" x14ac:dyDescent="0.25">
      <c r="A1346" s="3">
        <v>13151</v>
      </c>
      <c r="B1346" s="3" t="s">
        <v>40181</v>
      </c>
      <c r="C1346" s="3" t="s">
        <v>40042</v>
      </c>
      <c r="D1346" s="3" t="s">
        <v>40073</v>
      </c>
      <c r="E1346" s="3" t="s">
        <v>40330</v>
      </c>
      <c r="F1346" s="3" t="s">
        <v>43431</v>
      </c>
      <c r="G1346" s="3" t="s">
        <v>46521</v>
      </c>
      <c r="H1346" s="3" t="s">
        <v>40330</v>
      </c>
      <c r="I1346" s="3" t="s">
        <v>50451</v>
      </c>
      <c r="J1346" s="3" t="s">
        <v>50783</v>
      </c>
      <c r="K1346" s="3" t="s">
        <v>193</v>
      </c>
      <c r="L1346" s="3" t="s">
        <v>7</v>
      </c>
      <c r="M1346" s="3" t="s">
        <v>40198</v>
      </c>
    </row>
    <row r="1347" spans="1:13" x14ac:dyDescent="0.25">
      <c r="A1347" s="3">
        <v>13159</v>
      </c>
      <c r="B1347" s="3" t="s">
        <v>53721</v>
      </c>
      <c r="C1347" s="3" t="s">
        <v>40041</v>
      </c>
      <c r="D1347" s="3" t="s">
        <v>40078</v>
      </c>
      <c r="E1347" s="3" t="s">
        <v>24428</v>
      </c>
      <c r="F1347" s="3" t="s">
        <v>24429</v>
      </c>
      <c r="G1347" s="3" t="s">
        <v>24430</v>
      </c>
      <c r="H1347" s="3" t="s">
        <v>24431</v>
      </c>
      <c r="I1347" s="3" t="s">
        <v>24430</v>
      </c>
      <c r="J1347" s="3" t="s">
        <v>24432</v>
      </c>
      <c r="K1347" s="3" t="s">
        <v>6</v>
      </c>
      <c r="L1347" s="3" t="s">
        <v>7</v>
      </c>
      <c r="M1347" s="3" t="s">
        <v>40198</v>
      </c>
    </row>
    <row r="1348" spans="1:13" x14ac:dyDescent="0.25">
      <c r="A1348" s="3">
        <v>13163</v>
      </c>
      <c r="B1348" s="3" t="s">
        <v>40192</v>
      </c>
      <c r="C1348" s="3" t="s">
        <v>40042</v>
      </c>
      <c r="D1348" s="3" t="s">
        <v>40073</v>
      </c>
      <c r="E1348" s="3" t="s">
        <v>40331</v>
      </c>
      <c r="F1348" s="3" t="s">
        <v>43432</v>
      </c>
      <c r="G1348" s="3" t="s">
        <v>46522</v>
      </c>
      <c r="H1348" s="3" t="s">
        <v>40331</v>
      </c>
      <c r="I1348" s="3" t="s">
        <v>46522</v>
      </c>
      <c r="J1348" s="3" t="s">
        <v>50784</v>
      </c>
      <c r="K1348" s="3" t="s">
        <v>193</v>
      </c>
      <c r="L1348" s="3" t="s">
        <v>7</v>
      </c>
      <c r="M1348" s="3" t="s">
        <v>40198</v>
      </c>
    </row>
    <row r="1349" spans="1:13" x14ac:dyDescent="0.25">
      <c r="A1349" s="3">
        <v>13173</v>
      </c>
      <c r="B1349" s="3" t="s">
        <v>53658</v>
      </c>
      <c r="C1349" s="3" t="s">
        <v>40041</v>
      </c>
      <c r="D1349" s="3" t="s">
        <v>40077</v>
      </c>
      <c r="E1349" s="3" t="s">
        <v>2945</v>
      </c>
      <c r="F1349" s="3" t="s">
        <v>2946</v>
      </c>
      <c r="G1349" s="3" t="s">
        <v>2947</v>
      </c>
      <c r="H1349" s="3" t="s">
        <v>2948</v>
      </c>
      <c r="I1349" s="3" t="s">
        <v>2947</v>
      </c>
      <c r="J1349" s="3" t="s">
        <v>2949</v>
      </c>
      <c r="K1349" s="3" t="s">
        <v>193</v>
      </c>
      <c r="L1349" s="3" t="s">
        <v>7</v>
      </c>
      <c r="M1349" s="3" t="s">
        <v>40198</v>
      </c>
    </row>
    <row r="1350" spans="1:13" x14ac:dyDescent="0.25">
      <c r="A1350" s="3">
        <v>13175</v>
      </c>
      <c r="B1350" s="3" t="s">
        <v>40192</v>
      </c>
      <c r="C1350" s="3" t="s">
        <v>40042</v>
      </c>
      <c r="D1350" s="3" t="s">
        <v>40073</v>
      </c>
      <c r="E1350" s="3" t="s">
        <v>28766</v>
      </c>
      <c r="F1350" s="3" t="s">
        <v>28767</v>
      </c>
      <c r="G1350" s="3" t="s">
        <v>28768</v>
      </c>
      <c r="H1350" s="3" t="s">
        <v>28769</v>
      </c>
      <c r="I1350" s="3" t="s">
        <v>28768</v>
      </c>
      <c r="J1350" s="3" t="s">
        <v>28770</v>
      </c>
      <c r="K1350" s="3" t="s">
        <v>193</v>
      </c>
      <c r="L1350" s="3" t="s">
        <v>7</v>
      </c>
      <c r="M1350" s="3" t="s">
        <v>40198</v>
      </c>
    </row>
    <row r="1351" spans="1:13" x14ac:dyDescent="0.25">
      <c r="A1351" s="3">
        <v>13191</v>
      </c>
      <c r="B1351" s="3" t="s">
        <v>40175</v>
      </c>
      <c r="C1351" s="3" t="s">
        <v>40042</v>
      </c>
      <c r="D1351" s="3" t="s">
        <v>40073</v>
      </c>
      <c r="E1351" s="3" t="s">
        <v>24433</v>
      </c>
      <c r="F1351" s="3" t="s">
        <v>24434</v>
      </c>
      <c r="G1351" s="3" t="s">
        <v>24435</v>
      </c>
      <c r="H1351" s="3" t="s">
        <v>24037</v>
      </c>
      <c r="I1351" s="3" t="s">
        <v>24435</v>
      </c>
      <c r="J1351" s="3" t="s">
        <v>24436</v>
      </c>
      <c r="K1351" s="3" t="s">
        <v>6</v>
      </c>
      <c r="L1351" s="3" t="s">
        <v>7</v>
      </c>
      <c r="M1351" s="3" t="s">
        <v>40198</v>
      </c>
    </row>
    <row r="1352" spans="1:13" x14ac:dyDescent="0.25">
      <c r="A1352" s="3">
        <v>13197</v>
      </c>
      <c r="B1352" s="3" t="s">
        <v>40171</v>
      </c>
      <c r="C1352" s="3" t="s">
        <v>40041</v>
      </c>
      <c r="D1352" s="3" t="s">
        <v>40072</v>
      </c>
      <c r="E1352" s="3" t="s">
        <v>2950</v>
      </c>
      <c r="F1352" s="3" t="s">
        <v>2951</v>
      </c>
      <c r="G1352" s="3" t="s">
        <v>2952</v>
      </c>
      <c r="H1352" s="3" t="s">
        <v>2950</v>
      </c>
      <c r="I1352" s="3" t="s">
        <v>2952</v>
      </c>
      <c r="J1352" s="3" t="s">
        <v>2953</v>
      </c>
      <c r="K1352" s="3" t="s">
        <v>193</v>
      </c>
      <c r="L1352" s="3" t="s">
        <v>7</v>
      </c>
      <c r="M1352" s="3" t="s">
        <v>40198</v>
      </c>
    </row>
    <row r="1353" spans="1:13" x14ac:dyDescent="0.25">
      <c r="A1353" s="3">
        <v>13206</v>
      </c>
      <c r="B1353" s="3" t="s">
        <v>53892</v>
      </c>
      <c r="C1353" s="3" t="s">
        <v>40042</v>
      </c>
      <c r="D1353" s="3" t="s">
        <v>40073</v>
      </c>
      <c r="E1353" s="3" t="s">
        <v>53756</v>
      </c>
      <c r="F1353" s="3" t="s">
        <v>43433</v>
      </c>
      <c r="G1353" s="3" t="s">
        <v>1507</v>
      </c>
      <c r="H1353" s="3" t="s">
        <v>49422</v>
      </c>
      <c r="I1353" s="3" t="s">
        <v>50452</v>
      </c>
      <c r="J1353" s="3" t="s">
        <v>53757</v>
      </c>
      <c r="K1353" s="3" t="s">
        <v>193</v>
      </c>
      <c r="L1353" s="3" t="s">
        <v>7</v>
      </c>
      <c r="M1353" s="3" t="s">
        <v>40198</v>
      </c>
    </row>
    <row r="1354" spans="1:13" x14ac:dyDescent="0.25">
      <c r="A1354" s="3">
        <v>13219</v>
      </c>
      <c r="B1354" s="3" t="s">
        <v>53659</v>
      </c>
      <c r="C1354" s="3" t="s">
        <v>40042</v>
      </c>
      <c r="D1354" s="3" t="s">
        <v>40073</v>
      </c>
      <c r="E1354" s="3" t="s">
        <v>35963</v>
      </c>
      <c r="F1354" s="3" t="s">
        <v>35964</v>
      </c>
      <c r="G1354" s="3" t="s">
        <v>35965</v>
      </c>
      <c r="H1354" s="3" t="s">
        <v>35966</v>
      </c>
      <c r="I1354" s="3" t="s">
        <v>35965</v>
      </c>
      <c r="J1354" s="3" t="s">
        <v>35967</v>
      </c>
      <c r="K1354" s="3" t="s">
        <v>6</v>
      </c>
      <c r="L1354" s="3" t="s">
        <v>7</v>
      </c>
      <c r="M1354" s="3" t="s">
        <v>40198</v>
      </c>
    </row>
    <row r="1355" spans="1:13" x14ac:dyDescent="0.25">
      <c r="A1355" s="3">
        <v>13225</v>
      </c>
      <c r="B1355" s="3" t="s">
        <v>53659</v>
      </c>
      <c r="C1355" s="3" t="s">
        <v>40042</v>
      </c>
      <c r="D1355" s="3" t="s">
        <v>40073</v>
      </c>
      <c r="E1355" s="3" t="s">
        <v>2954</v>
      </c>
      <c r="F1355" s="3" t="s">
        <v>2955</v>
      </c>
      <c r="G1355" s="3" t="s">
        <v>2956</v>
      </c>
      <c r="H1355" s="3" t="s">
        <v>2954</v>
      </c>
      <c r="I1355" s="3" t="s">
        <v>2957</v>
      </c>
      <c r="J1355" s="3" t="s">
        <v>2958</v>
      </c>
      <c r="K1355" s="3" t="s">
        <v>193</v>
      </c>
      <c r="L1355" s="3" t="s">
        <v>7</v>
      </c>
      <c r="M1355" s="3" t="s">
        <v>40198</v>
      </c>
    </row>
    <row r="1356" spans="1:13" x14ac:dyDescent="0.25">
      <c r="A1356" s="3">
        <v>13235</v>
      </c>
      <c r="B1356" s="3" t="s">
        <v>40190</v>
      </c>
      <c r="C1356" s="3" t="s">
        <v>40042</v>
      </c>
      <c r="D1356" s="3" t="s">
        <v>40073</v>
      </c>
      <c r="E1356" s="3" t="s">
        <v>40332</v>
      </c>
      <c r="F1356" s="3" t="s">
        <v>43434</v>
      </c>
      <c r="G1356" s="3" t="s">
        <v>46523</v>
      </c>
      <c r="H1356" s="3" t="s">
        <v>40332</v>
      </c>
      <c r="I1356" s="3" t="s">
        <v>46523</v>
      </c>
      <c r="J1356" s="3" t="s">
        <v>50785</v>
      </c>
      <c r="K1356" s="3" t="s">
        <v>193</v>
      </c>
      <c r="L1356" s="3" t="s">
        <v>7</v>
      </c>
      <c r="M1356" s="3" t="s">
        <v>40198</v>
      </c>
    </row>
    <row r="1357" spans="1:13" x14ac:dyDescent="0.25">
      <c r="A1357" s="3">
        <v>13237</v>
      </c>
      <c r="B1357" s="3" t="s">
        <v>53892</v>
      </c>
      <c r="C1357" s="3" t="s">
        <v>40052</v>
      </c>
      <c r="D1357" s="3" t="s">
        <v>40052</v>
      </c>
      <c r="E1357" s="3" t="s">
        <v>2959</v>
      </c>
      <c r="F1357" s="3" t="s">
        <v>2960</v>
      </c>
      <c r="G1357" s="3" t="s">
        <v>2961</v>
      </c>
      <c r="H1357" s="3" t="s">
        <v>2959</v>
      </c>
      <c r="I1357" s="3" t="s">
        <v>2961</v>
      </c>
      <c r="J1357" s="3" t="s">
        <v>2962</v>
      </c>
      <c r="K1357" s="3" t="s">
        <v>193</v>
      </c>
      <c r="L1357" s="3" t="s">
        <v>7</v>
      </c>
      <c r="M1357" s="3" t="s">
        <v>40198</v>
      </c>
    </row>
    <row r="1358" spans="1:13" x14ac:dyDescent="0.25">
      <c r="A1358" s="3">
        <v>13238</v>
      </c>
      <c r="B1358" s="3" t="s">
        <v>53892</v>
      </c>
      <c r="C1358" s="3" t="s">
        <v>40052</v>
      </c>
      <c r="D1358" s="3" t="s">
        <v>40052</v>
      </c>
      <c r="E1358" s="3" t="s">
        <v>40333</v>
      </c>
      <c r="F1358" s="3" t="s">
        <v>43435</v>
      </c>
      <c r="G1358" s="3" t="s">
        <v>46524</v>
      </c>
      <c r="H1358" s="3" t="s">
        <v>40333</v>
      </c>
      <c r="I1358" s="3" t="s">
        <v>46524</v>
      </c>
      <c r="J1358" s="3" t="s">
        <v>50786</v>
      </c>
      <c r="K1358" s="3" t="s">
        <v>193</v>
      </c>
      <c r="L1358" s="3" t="s">
        <v>7</v>
      </c>
      <c r="M1358" s="3" t="s">
        <v>40198</v>
      </c>
    </row>
    <row r="1359" spans="1:13" x14ac:dyDescent="0.25">
      <c r="A1359" s="3">
        <v>13261</v>
      </c>
      <c r="B1359" s="3" t="s">
        <v>40173</v>
      </c>
      <c r="C1359" s="3" t="s">
        <v>40067</v>
      </c>
      <c r="D1359" s="3" t="s">
        <v>40067</v>
      </c>
      <c r="E1359" s="3" t="s">
        <v>2963</v>
      </c>
      <c r="F1359" s="3" t="s">
        <v>2964</v>
      </c>
      <c r="G1359" s="3" t="s">
        <v>2965</v>
      </c>
      <c r="H1359" s="3" t="s">
        <v>2963</v>
      </c>
      <c r="I1359" s="3" t="s">
        <v>2965</v>
      </c>
      <c r="J1359" s="3" t="s">
        <v>2966</v>
      </c>
      <c r="K1359" s="3" t="s">
        <v>193</v>
      </c>
      <c r="L1359" s="3" t="s">
        <v>7</v>
      </c>
      <c r="M1359" s="3" t="s">
        <v>40198</v>
      </c>
    </row>
    <row r="1360" spans="1:13" x14ac:dyDescent="0.25">
      <c r="A1360" s="3">
        <v>13279</v>
      </c>
      <c r="B1360" s="3" t="s">
        <v>40178</v>
      </c>
      <c r="C1360" s="3" t="s">
        <v>40041</v>
      </c>
      <c r="D1360" s="3" t="s">
        <v>40078</v>
      </c>
      <c r="E1360" s="3" t="s">
        <v>2967</v>
      </c>
      <c r="F1360" s="3" t="s">
        <v>2968</v>
      </c>
      <c r="G1360" s="3" t="s">
        <v>2969</v>
      </c>
      <c r="H1360" s="3" t="s">
        <v>2967</v>
      </c>
      <c r="I1360" s="3" t="s">
        <v>2969</v>
      </c>
      <c r="J1360" s="3" t="s">
        <v>2970</v>
      </c>
      <c r="K1360" s="3" t="s">
        <v>193</v>
      </c>
      <c r="L1360" s="3" t="s">
        <v>7</v>
      </c>
      <c r="M1360" s="3" t="s">
        <v>40199</v>
      </c>
    </row>
    <row r="1361" spans="1:13" x14ac:dyDescent="0.25">
      <c r="A1361" s="3">
        <v>13285</v>
      </c>
      <c r="B1361" s="3" t="s">
        <v>53655</v>
      </c>
      <c r="C1361" s="3" t="s">
        <v>40041</v>
      </c>
      <c r="D1361" s="3" t="s">
        <v>40078</v>
      </c>
      <c r="E1361" s="3" t="s">
        <v>24437</v>
      </c>
      <c r="F1361" s="3" t="s">
        <v>24438</v>
      </c>
      <c r="G1361" s="3" t="s">
        <v>24439</v>
      </c>
      <c r="H1361" s="3" t="s">
        <v>24440</v>
      </c>
      <c r="I1361" s="3" t="s">
        <v>24439</v>
      </c>
      <c r="J1361" s="3" t="s">
        <v>24441</v>
      </c>
      <c r="K1361" s="3" t="s">
        <v>6</v>
      </c>
      <c r="L1361" s="3" t="s">
        <v>7</v>
      </c>
      <c r="M1361" s="3" t="s">
        <v>40200</v>
      </c>
    </row>
    <row r="1362" spans="1:13" x14ac:dyDescent="0.25">
      <c r="A1362" s="3">
        <v>13287</v>
      </c>
      <c r="B1362" s="3" t="s">
        <v>53892</v>
      </c>
      <c r="C1362" s="3" t="s">
        <v>40047</v>
      </c>
      <c r="D1362" s="3" t="s">
        <v>40047</v>
      </c>
      <c r="E1362" s="3" t="s">
        <v>40334</v>
      </c>
      <c r="F1362" s="3" t="s">
        <v>43436</v>
      </c>
      <c r="G1362" s="3" t="s">
        <v>46525</v>
      </c>
      <c r="H1362" s="3" t="s">
        <v>49423</v>
      </c>
      <c r="I1362" s="3" t="s">
        <v>46525</v>
      </c>
      <c r="J1362" s="3" t="s">
        <v>50787</v>
      </c>
      <c r="K1362" s="3" t="s">
        <v>193</v>
      </c>
      <c r="L1362" s="3" t="s">
        <v>7</v>
      </c>
      <c r="M1362" s="3" t="s">
        <v>40198</v>
      </c>
    </row>
    <row r="1363" spans="1:13" x14ac:dyDescent="0.25">
      <c r="A1363" s="3">
        <v>13328</v>
      </c>
      <c r="B1363" s="3" t="s">
        <v>53892</v>
      </c>
      <c r="C1363" s="3" t="s">
        <v>40047</v>
      </c>
      <c r="D1363" s="3" t="s">
        <v>40047</v>
      </c>
      <c r="E1363" s="3" t="s">
        <v>40335</v>
      </c>
      <c r="F1363" s="3" t="s">
        <v>43437</v>
      </c>
      <c r="G1363" s="3" t="s">
        <v>46526</v>
      </c>
      <c r="H1363" s="3" t="s">
        <v>40335</v>
      </c>
      <c r="I1363" s="3" t="s">
        <v>50453</v>
      </c>
      <c r="J1363" s="3" t="s">
        <v>50788</v>
      </c>
      <c r="K1363" s="3" t="s">
        <v>193</v>
      </c>
      <c r="L1363" s="3" t="s">
        <v>7</v>
      </c>
      <c r="M1363" s="3" t="s">
        <v>40198</v>
      </c>
    </row>
    <row r="1364" spans="1:13" x14ac:dyDescent="0.25">
      <c r="A1364" s="3">
        <v>13331</v>
      </c>
      <c r="B1364" s="3" t="s">
        <v>53892</v>
      </c>
      <c r="C1364" s="3" t="s">
        <v>40041</v>
      </c>
      <c r="D1364" s="3" t="s">
        <v>40078</v>
      </c>
      <c r="E1364" s="3" t="s">
        <v>40336</v>
      </c>
      <c r="F1364" s="3" t="s">
        <v>43438</v>
      </c>
      <c r="G1364" s="3" t="s">
        <v>46527</v>
      </c>
      <c r="H1364" s="3" t="s">
        <v>40336</v>
      </c>
      <c r="I1364" s="3" t="s">
        <v>46527</v>
      </c>
      <c r="J1364" s="3" t="s">
        <v>50789</v>
      </c>
      <c r="K1364" s="3" t="s">
        <v>193</v>
      </c>
      <c r="L1364" s="3" t="s">
        <v>7</v>
      </c>
      <c r="M1364" s="3" t="s">
        <v>40198</v>
      </c>
    </row>
    <row r="1365" spans="1:13" x14ac:dyDescent="0.25">
      <c r="A1365" s="3">
        <v>13339</v>
      </c>
      <c r="B1365" s="3" t="s">
        <v>53659</v>
      </c>
      <c r="C1365" s="3" t="s">
        <v>40041</v>
      </c>
      <c r="D1365" s="3" t="s">
        <v>40077</v>
      </c>
      <c r="E1365" s="3" t="s">
        <v>40337</v>
      </c>
      <c r="F1365" s="3" t="s">
        <v>43439</v>
      </c>
      <c r="G1365" s="3" t="s">
        <v>46528</v>
      </c>
      <c r="H1365" s="3" t="s">
        <v>49424</v>
      </c>
      <c r="I1365" s="3" t="s">
        <v>46528</v>
      </c>
      <c r="J1365" s="3" t="s">
        <v>50790</v>
      </c>
      <c r="K1365" s="3" t="s">
        <v>193</v>
      </c>
      <c r="L1365" s="3" t="s">
        <v>7</v>
      </c>
      <c r="M1365" s="3" t="s">
        <v>40198</v>
      </c>
    </row>
    <row r="1366" spans="1:13" x14ac:dyDescent="0.25">
      <c r="A1366" s="3">
        <v>13345</v>
      </c>
      <c r="B1366" s="3" t="s">
        <v>53892</v>
      </c>
      <c r="C1366" s="3" t="s">
        <v>40041</v>
      </c>
      <c r="D1366" s="3" t="s">
        <v>40078</v>
      </c>
      <c r="E1366" s="3" t="s">
        <v>40338</v>
      </c>
      <c r="F1366" s="3" t="s">
        <v>43440</v>
      </c>
      <c r="G1366" s="3" t="s">
        <v>46529</v>
      </c>
      <c r="H1366" s="3" t="s">
        <v>40338</v>
      </c>
      <c r="I1366" s="3" t="s">
        <v>46529</v>
      </c>
      <c r="J1366" s="3" t="s">
        <v>50791</v>
      </c>
      <c r="K1366" s="3" t="s">
        <v>193</v>
      </c>
      <c r="L1366" s="3" t="s">
        <v>7</v>
      </c>
      <c r="M1366" s="3" t="s">
        <v>40198</v>
      </c>
    </row>
    <row r="1367" spans="1:13" x14ac:dyDescent="0.25">
      <c r="A1367" s="3">
        <v>13350</v>
      </c>
      <c r="B1367" s="3" t="s">
        <v>53892</v>
      </c>
      <c r="C1367" s="3" t="s">
        <v>40042</v>
      </c>
      <c r="D1367" s="3" t="s">
        <v>40073</v>
      </c>
      <c r="E1367" s="3" t="s">
        <v>40339</v>
      </c>
      <c r="F1367" s="3" t="s">
        <v>43441</v>
      </c>
      <c r="G1367" s="3" t="s">
        <v>46530</v>
      </c>
      <c r="H1367" s="3" t="s">
        <v>40339</v>
      </c>
      <c r="I1367" s="3" t="s">
        <v>46530</v>
      </c>
      <c r="J1367" s="3" t="s">
        <v>50792</v>
      </c>
      <c r="K1367" s="3" t="s">
        <v>193</v>
      </c>
      <c r="L1367" s="3" t="s">
        <v>7</v>
      </c>
      <c r="M1367" s="3" t="s">
        <v>40198</v>
      </c>
    </row>
    <row r="1368" spans="1:13" x14ac:dyDescent="0.25">
      <c r="A1368" s="3">
        <v>13352</v>
      </c>
      <c r="B1368" s="3" t="s">
        <v>53892</v>
      </c>
      <c r="C1368" s="3" t="s">
        <v>40047</v>
      </c>
      <c r="D1368" s="3" t="s">
        <v>40047</v>
      </c>
      <c r="E1368" s="3" t="s">
        <v>40340</v>
      </c>
      <c r="F1368" s="3" t="s">
        <v>43442</v>
      </c>
      <c r="G1368" s="3" t="s">
        <v>46531</v>
      </c>
      <c r="H1368" s="3" t="s">
        <v>40340</v>
      </c>
      <c r="I1368" s="3" t="s">
        <v>46531</v>
      </c>
      <c r="J1368" s="3" t="s">
        <v>50793</v>
      </c>
      <c r="K1368" s="3" t="s">
        <v>193</v>
      </c>
      <c r="L1368" s="3" t="s">
        <v>7</v>
      </c>
      <c r="M1368" s="3" t="s">
        <v>40198</v>
      </c>
    </row>
    <row r="1369" spans="1:13" x14ac:dyDescent="0.25">
      <c r="A1369" s="3">
        <v>13354</v>
      </c>
      <c r="B1369" s="3" t="s">
        <v>53892</v>
      </c>
      <c r="C1369" s="3" t="s">
        <v>40042</v>
      </c>
      <c r="D1369" s="3" t="s">
        <v>40073</v>
      </c>
      <c r="E1369" s="3" t="s">
        <v>40341</v>
      </c>
      <c r="F1369" s="3" t="s">
        <v>43443</v>
      </c>
      <c r="G1369" s="3" t="s">
        <v>46532</v>
      </c>
      <c r="H1369" s="3" t="s">
        <v>49425</v>
      </c>
      <c r="I1369" s="3" t="s">
        <v>46532</v>
      </c>
      <c r="J1369" s="3" t="s">
        <v>50794</v>
      </c>
      <c r="K1369" s="3" t="s">
        <v>193</v>
      </c>
      <c r="L1369" s="3" t="s">
        <v>7</v>
      </c>
      <c r="M1369" s="3" t="s">
        <v>40198</v>
      </c>
    </row>
    <row r="1370" spans="1:13" x14ac:dyDescent="0.25">
      <c r="A1370" s="3">
        <v>13355</v>
      </c>
      <c r="B1370" s="3" t="s">
        <v>53892</v>
      </c>
      <c r="C1370" s="3" t="s">
        <v>40042</v>
      </c>
      <c r="D1370" s="3" t="s">
        <v>40073</v>
      </c>
      <c r="E1370" s="3" t="s">
        <v>40342</v>
      </c>
      <c r="F1370" s="3" t="s">
        <v>43444</v>
      </c>
      <c r="G1370" s="3" t="s">
        <v>46533</v>
      </c>
      <c r="H1370" s="3" t="s">
        <v>49426</v>
      </c>
      <c r="I1370" s="3" t="s">
        <v>46533</v>
      </c>
      <c r="J1370" s="3" t="s">
        <v>50795</v>
      </c>
      <c r="K1370" s="3" t="s">
        <v>193</v>
      </c>
      <c r="L1370" s="3" t="s">
        <v>7</v>
      </c>
      <c r="M1370" s="3" t="s">
        <v>40198</v>
      </c>
    </row>
    <row r="1371" spans="1:13" x14ac:dyDescent="0.25">
      <c r="A1371" s="3">
        <v>13393</v>
      </c>
      <c r="B1371" s="3" t="s">
        <v>53892</v>
      </c>
      <c r="C1371" s="3" t="s">
        <v>40041</v>
      </c>
      <c r="D1371" s="3" t="s">
        <v>40078</v>
      </c>
      <c r="E1371" s="3" t="s">
        <v>40343</v>
      </c>
      <c r="F1371" s="3" t="s">
        <v>43445</v>
      </c>
      <c r="G1371" s="3" t="s">
        <v>46534</v>
      </c>
      <c r="H1371" s="3" t="s">
        <v>40343</v>
      </c>
      <c r="I1371" s="3" t="s">
        <v>26243</v>
      </c>
      <c r="J1371" s="3" t="s">
        <v>50796</v>
      </c>
      <c r="K1371" s="3" t="s">
        <v>193</v>
      </c>
      <c r="L1371" s="3" t="s">
        <v>7</v>
      </c>
      <c r="M1371" s="3" t="s">
        <v>40198</v>
      </c>
    </row>
    <row r="1372" spans="1:13" x14ac:dyDescent="0.25">
      <c r="A1372" s="3">
        <v>13408</v>
      </c>
      <c r="B1372" s="3" t="s">
        <v>53892</v>
      </c>
      <c r="C1372" s="3" t="s">
        <v>40042</v>
      </c>
      <c r="D1372" s="3" t="s">
        <v>40073</v>
      </c>
      <c r="E1372" s="3" t="s">
        <v>40344</v>
      </c>
      <c r="F1372" s="3" t="s">
        <v>43446</v>
      </c>
      <c r="G1372" s="3" t="s">
        <v>46535</v>
      </c>
      <c r="H1372" s="3" t="s">
        <v>40344</v>
      </c>
      <c r="I1372" s="3" t="s">
        <v>46535</v>
      </c>
      <c r="J1372" s="3" t="s">
        <v>50797</v>
      </c>
      <c r="K1372" s="3" t="s">
        <v>193</v>
      </c>
      <c r="L1372" s="3" t="s">
        <v>7</v>
      </c>
      <c r="M1372" s="3" t="s">
        <v>40198</v>
      </c>
    </row>
    <row r="1373" spans="1:13" x14ac:dyDescent="0.25">
      <c r="A1373" s="3">
        <v>13411</v>
      </c>
      <c r="B1373" s="3" t="s">
        <v>53892</v>
      </c>
      <c r="C1373" s="3" t="s">
        <v>40047</v>
      </c>
      <c r="D1373" s="3" t="s">
        <v>40047</v>
      </c>
      <c r="E1373" s="3" t="s">
        <v>40345</v>
      </c>
      <c r="F1373" s="3" t="s">
        <v>43447</v>
      </c>
      <c r="G1373" s="3" t="s">
        <v>46536</v>
      </c>
      <c r="H1373" s="3" t="s">
        <v>40345</v>
      </c>
      <c r="I1373" s="3" t="s">
        <v>46536</v>
      </c>
      <c r="J1373" s="3" t="s">
        <v>50798</v>
      </c>
      <c r="K1373" s="3" t="s">
        <v>193</v>
      </c>
      <c r="L1373" s="3" t="s">
        <v>7</v>
      </c>
      <c r="M1373" s="3" t="s">
        <v>40198</v>
      </c>
    </row>
    <row r="1374" spans="1:13" x14ac:dyDescent="0.25">
      <c r="A1374" s="3">
        <v>13415</v>
      </c>
      <c r="B1374" s="3" t="s">
        <v>53892</v>
      </c>
      <c r="C1374" s="3" t="s">
        <v>40047</v>
      </c>
      <c r="D1374" s="3" t="s">
        <v>40047</v>
      </c>
      <c r="E1374" s="3" t="s">
        <v>40346</v>
      </c>
      <c r="F1374" s="3" t="s">
        <v>43448</v>
      </c>
      <c r="G1374" s="3" t="s">
        <v>46537</v>
      </c>
      <c r="H1374" s="3" t="s">
        <v>40346</v>
      </c>
      <c r="I1374" s="3" t="s">
        <v>46537</v>
      </c>
      <c r="J1374" s="3" t="s">
        <v>50799</v>
      </c>
      <c r="K1374" s="3" t="s">
        <v>193</v>
      </c>
      <c r="L1374" s="3" t="s">
        <v>7</v>
      </c>
      <c r="M1374" s="3" t="s">
        <v>40198</v>
      </c>
    </row>
    <row r="1375" spans="1:13" x14ac:dyDescent="0.25">
      <c r="A1375" s="3">
        <v>13417</v>
      </c>
      <c r="B1375" s="3" t="s">
        <v>53892</v>
      </c>
      <c r="C1375" s="3" t="s">
        <v>40052</v>
      </c>
      <c r="D1375" s="3" t="s">
        <v>40052</v>
      </c>
      <c r="E1375" s="3" t="s">
        <v>40347</v>
      </c>
      <c r="F1375" s="3" t="s">
        <v>43449</v>
      </c>
      <c r="G1375" s="3" t="s">
        <v>46538</v>
      </c>
      <c r="H1375" s="3" t="s">
        <v>40347</v>
      </c>
      <c r="I1375" s="3" t="s">
        <v>46538</v>
      </c>
      <c r="J1375" s="3" t="s">
        <v>50800</v>
      </c>
      <c r="K1375" s="3" t="s">
        <v>193</v>
      </c>
      <c r="L1375" s="3" t="s">
        <v>7</v>
      </c>
      <c r="M1375" s="3" t="s">
        <v>40198</v>
      </c>
    </row>
    <row r="1376" spans="1:13" x14ac:dyDescent="0.25">
      <c r="A1376" s="3">
        <v>13425</v>
      </c>
      <c r="B1376" s="3" t="s">
        <v>53892</v>
      </c>
      <c r="C1376" s="3" t="s">
        <v>40041</v>
      </c>
      <c r="D1376" s="3" t="s">
        <v>40078</v>
      </c>
      <c r="E1376" s="3" t="s">
        <v>40348</v>
      </c>
      <c r="F1376" s="3" t="s">
        <v>43450</v>
      </c>
      <c r="G1376" s="3" t="s">
        <v>46539</v>
      </c>
      <c r="H1376" s="3" t="s">
        <v>40348</v>
      </c>
      <c r="I1376" s="3" t="s">
        <v>46539</v>
      </c>
      <c r="J1376" s="3" t="s">
        <v>50801</v>
      </c>
      <c r="K1376" s="3" t="s">
        <v>193</v>
      </c>
      <c r="L1376" s="3" t="s">
        <v>7</v>
      </c>
      <c r="M1376" s="3" t="s">
        <v>40198</v>
      </c>
    </row>
    <row r="1377" spans="1:13" x14ac:dyDescent="0.25">
      <c r="A1377" s="3">
        <v>13431</v>
      </c>
      <c r="B1377" s="3" t="s">
        <v>53892</v>
      </c>
      <c r="C1377" s="3" t="s">
        <v>40044</v>
      </c>
      <c r="D1377" s="3" t="s">
        <v>40044</v>
      </c>
      <c r="E1377" s="3" t="s">
        <v>40349</v>
      </c>
      <c r="F1377" s="3" t="s">
        <v>43451</v>
      </c>
      <c r="G1377" s="3" t="s">
        <v>46540</v>
      </c>
      <c r="H1377" s="3" t="s">
        <v>40349</v>
      </c>
      <c r="I1377" s="3" t="s">
        <v>46540</v>
      </c>
      <c r="J1377" s="3" t="s">
        <v>50802</v>
      </c>
      <c r="K1377" s="3" t="s">
        <v>193</v>
      </c>
      <c r="L1377" s="3" t="s">
        <v>7</v>
      </c>
      <c r="M1377" s="3" t="s">
        <v>40198</v>
      </c>
    </row>
    <row r="1378" spans="1:13" x14ac:dyDescent="0.25">
      <c r="A1378" s="3">
        <v>13432</v>
      </c>
      <c r="B1378" s="3" t="s">
        <v>40186</v>
      </c>
      <c r="C1378" s="3" t="s">
        <v>40041</v>
      </c>
      <c r="D1378" s="3" t="s">
        <v>40078</v>
      </c>
      <c r="E1378" s="3" t="s">
        <v>40350</v>
      </c>
      <c r="F1378" s="3" t="s">
        <v>43452</v>
      </c>
      <c r="G1378" s="3" t="s">
        <v>46541</v>
      </c>
      <c r="H1378" s="3" t="s">
        <v>49427</v>
      </c>
      <c r="I1378" s="3" t="s">
        <v>46541</v>
      </c>
      <c r="J1378" s="3" t="s">
        <v>50803</v>
      </c>
      <c r="K1378" s="3" t="s">
        <v>6</v>
      </c>
      <c r="L1378" s="3" t="s">
        <v>7</v>
      </c>
      <c r="M1378" s="3" t="s">
        <v>40198</v>
      </c>
    </row>
    <row r="1379" spans="1:13" x14ac:dyDescent="0.25">
      <c r="A1379" s="3">
        <v>13439</v>
      </c>
      <c r="B1379" s="3" t="s">
        <v>53892</v>
      </c>
      <c r="C1379" s="3" t="s">
        <v>40042</v>
      </c>
      <c r="D1379" s="3" t="s">
        <v>40073</v>
      </c>
      <c r="E1379" s="3" t="s">
        <v>40351</v>
      </c>
      <c r="F1379" s="3" t="s">
        <v>43453</v>
      </c>
      <c r="G1379" s="3" t="s">
        <v>46542</v>
      </c>
      <c r="H1379" s="3" t="s">
        <v>40351</v>
      </c>
      <c r="I1379" s="3" t="s">
        <v>46542</v>
      </c>
      <c r="J1379" s="3" t="s">
        <v>50804</v>
      </c>
      <c r="K1379" s="3" t="s">
        <v>193</v>
      </c>
      <c r="L1379" s="3" t="s">
        <v>7</v>
      </c>
      <c r="M1379" s="3" t="s">
        <v>40198</v>
      </c>
    </row>
    <row r="1380" spans="1:13" x14ac:dyDescent="0.25">
      <c r="A1380" s="3">
        <v>13447</v>
      </c>
      <c r="B1380" s="3" t="s">
        <v>40170</v>
      </c>
      <c r="C1380" s="3" t="s">
        <v>40056</v>
      </c>
      <c r="D1380" s="3" t="s">
        <v>40084</v>
      </c>
      <c r="E1380" s="3" t="s">
        <v>40352</v>
      </c>
      <c r="F1380" s="3" t="s">
        <v>43454</v>
      </c>
      <c r="G1380" s="3" t="s">
        <v>46543</v>
      </c>
      <c r="H1380" s="3" t="s">
        <v>49428</v>
      </c>
      <c r="I1380" s="3" t="s">
        <v>46543</v>
      </c>
      <c r="J1380" s="3" t="s">
        <v>50805</v>
      </c>
      <c r="K1380" s="3" t="s">
        <v>193</v>
      </c>
      <c r="L1380" s="3" t="s">
        <v>7</v>
      </c>
      <c r="M1380" s="3" t="s">
        <v>40198</v>
      </c>
    </row>
    <row r="1381" spans="1:13" x14ac:dyDescent="0.25">
      <c r="A1381" s="3">
        <v>13480</v>
      </c>
      <c r="B1381" s="3" t="s">
        <v>53892</v>
      </c>
      <c r="C1381" s="3" t="s">
        <v>40042</v>
      </c>
      <c r="D1381" s="3" t="s">
        <v>40073</v>
      </c>
      <c r="E1381" s="3" t="s">
        <v>6291</v>
      </c>
      <c r="F1381" s="3" t="s">
        <v>43455</v>
      </c>
      <c r="G1381" s="3" t="s">
        <v>6293</v>
      </c>
      <c r="H1381" s="3" t="s">
        <v>6291</v>
      </c>
      <c r="I1381" s="3" t="s">
        <v>50454</v>
      </c>
      <c r="J1381" s="3" t="s">
        <v>6294</v>
      </c>
      <c r="K1381" s="3" t="s">
        <v>193</v>
      </c>
      <c r="L1381" s="3" t="s">
        <v>7</v>
      </c>
      <c r="M1381" s="3" t="s">
        <v>40198</v>
      </c>
    </row>
    <row r="1382" spans="1:13" x14ac:dyDescent="0.25">
      <c r="A1382" s="3">
        <v>13491</v>
      </c>
      <c r="B1382" s="3" t="s">
        <v>53892</v>
      </c>
      <c r="C1382" s="3" t="s">
        <v>40042</v>
      </c>
      <c r="D1382" s="3" t="s">
        <v>40073</v>
      </c>
      <c r="E1382" s="3" t="s">
        <v>3008</v>
      </c>
      <c r="F1382" s="3" t="s">
        <v>3009</v>
      </c>
      <c r="G1382" s="3" t="s">
        <v>3010</v>
      </c>
      <c r="H1382" s="3" t="s">
        <v>3011</v>
      </c>
      <c r="I1382" s="3" t="s">
        <v>3010</v>
      </c>
      <c r="J1382" s="3" t="s">
        <v>3012</v>
      </c>
      <c r="K1382" s="3" t="s">
        <v>193</v>
      </c>
      <c r="L1382" s="3" t="s">
        <v>7</v>
      </c>
      <c r="M1382" s="3" t="s">
        <v>40198</v>
      </c>
    </row>
    <row r="1383" spans="1:13" x14ac:dyDescent="0.25">
      <c r="A1383" s="3">
        <v>13494</v>
      </c>
      <c r="B1383" s="3" t="s">
        <v>53721</v>
      </c>
      <c r="C1383" s="3" t="s">
        <v>40042</v>
      </c>
      <c r="D1383" s="3" t="s">
        <v>40073</v>
      </c>
      <c r="E1383" s="3" t="s">
        <v>28771</v>
      </c>
      <c r="F1383" s="3" t="s">
        <v>28772</v>
      </c>
      <c r="G1383" s="3" t="s">
        <v>28773</v>
      </c>
      <c r="H1383" s="3" t="s">
        <v>28774</v>
      </c>
      <c r="I1383" s="3" t="s">
        <v>28775</v>
      </c>
      <c r="J1383" s="3" t="s">
        <v>28776</v>
      </c>
      <c r="K1383" s="3" t="s">
        <v>193</v>
      </c>
      <c r="L1383" s="3" t="s">
        <v>7</v>
      </c>
      <c r="M1383" s="3" t="s">
        <v>40197</v>
      </c>
    </row>
    <row r="1384" spans="1:13" x14ac:dyDescent="0.25">
      <c r="A1384" s="3">
        <v>13497</v>
      </c>
      <c r="B1384" s="3" t="s">
        <v>53892</v>
      </c>
      <c r="C1384" s="3" t="s">
        <v>40063</v>
      </c>
      <c r="D1384" s="3" t="s">
        <v>40092</v>
      </c>
      <c r="E1384" s="3" t="s">
        <v>2971</v>
      </c>
      <c r="F1384" s="3" t="s">
        <v>2972</v>
      </c>
      <c r="G1384" s="3" t="s">
        <v>2973</v>
      </c>
      <c r="H1384" s="3" t="s">
        <v>2971</v>
      </c>
      <c r="I1384" s="3" t="s">
        <v>2973</v>
      </c>
      <c r="J1384" s="3" t="s">
        <v>2974</v>
      </c>
      <c r="K1384" s="3" t="s">
        <v>193</v>
      </c>
      <c r="L1384" s="3" t="s">
        <v>7</v>
      </c>
      <c r="M1384" s="3" t="s">
        <v>40198</v>
      </c>
    </row>
    <row r="1385" spans="1:13" x14ac:dyDescent="0.25">
      <c r="A1385" s="3">
        <v>13497</v>
      </c>
      <c r="B1385" s="3" t="s">
        <v>53892</v>
      </c>
      <c r="C1385" s="3" t="s">
        <v>40063</v>
      </c>
      <c r="D1385" s="3" t="s">
        <v>40092</v>
      </c>
      <c r="E1385" s="3" t="s">
        <v>2971</v>
      </c>
      <c r="F1385" s="3" t="s">
        <v>2972</v>
      </c>
      <c r="G1385" s="3" t="s">
        <v>2973</v>
      </c>
      <c r="H1385" s="3" t="s">
        <v>2971</v>
      </c>
      <c r="I1385" s="3" t="s">
        <v>2973</v>
      </c>
      <c r="J1385" s="3" t="s">
        <v>2974</v>
      </c>
      <c r="K1385" s="3" t="s">
        <v>193</v>
      </c>
      <c r="L1385" s="3" t="s">
        <v>7</v>
      </c>
      <c r="M1385" s="3" t="s">
        <v>40198</v>
      </c>
    </row>
    <row r="1386" spans="1:13" x14ac:dyDescent="0.25">
      <c r="A1386" s="3">
        <v>13505</v>
      </c>
      <c r="B1386" s="3" t="s">
        <v>53892</v>
      </c>
      <c r="C1386" s="3" t="s">
        <v>40046</v>
      </c>
      <c r="D1386" s="3" t="s">
        <v>40046</v>
      </c>
      <c r="E1386" s="3" t="s">
        <v>2975</v>
      </c>
      <c r="F1386" s="3" t="s">
        <v>2976</v>
      </c>
      <c r="G1386" s="3" t="s">
        <v>2977</v>
      </c>
      <c r="H1386" s="3" t="s">
        <v>2975</v>
      </c>
      <c r="I1386" s="3" t="s">
        <v>2977</v>
      </c>
      <c r="J1386" s="3" t="s">
        <v>2978</v>
      </c>
      <c r="K1386" s="3" t="s">
        <v>193</v>
      </c>
      <c r="L1386" s="3" t="s">
        <v>7</v>
      </c>
      <c r="M1386" s="3" t="s">
        <v>40198</v>
      </c>
    </row>
    <row r="1387" spans="1:13" x14ac:dyDescent="0.25">
      <c r="A1387" s="3">
        <v>13508</v>
      </c>
      <c r="B1387" s="3" t="s">
        <v>53892</v>
      </c>
      <c r="C1387" s="3" t="s">
        <v>40049</v>
      </c>
      <c r="D1387" s="3" t="s">
        <v>40049</v>
      </c>
      <c r="E1387" s="3" t="s">
        <v>2979</v>
      </c>
      <c r="F1387" s="3" t="s">
        <v>2980</v>
      </c>
      <c r="G1387" s="3" t="s">
        <v>2981</v>
      </c>
      <c r="H1387" s="3" t="s">
        <v>2982</v>
      </c>
      <c r="I1387" s="3" t="s">
        <v>2981</v>
      </c>
      <c r="J1387" s="3" t="s">
        <v>2983</v>
      </c>
      <c r="K1387" s="3" t="s">
        <v>193</v>
      </c>
      <c r="L1387" s="3" t="s">
        <v>7</v>
      </c>
      <c r="M1387" s="3" t="s">
        <v>40198</v>
      </c>
    </row>
    <row r="1388" spans="1:13" x14ac:dyDescent="0.25">
      <c r="A1388" s="3">
        <v>13511</v>
      </c>
      <c r="B1388" s="3" t="s">
        <v>53892</v>
      </c>
      <c r="C1388" s="3" t="s">
        <v>40042</v>
      </c>
      <c r="D1388" s="3" t="s">
        <v>40073</v>
      </c>
      <c r="E1388" s="3" t="s">
        <v>2984</v>
      </c>
      <c r="F1388" s="3" t="s">
        <v>2985</v>
      </c>
      <c r="G1388" s="3" t="s">
        <v>2986</v>
      </c>
      <c r="H1388" s="3" t="s">
        <v>2984</v>
      </c>
      <c r="I1388" s="3" t="s">
        <v>2987</v>
      </c>
      <c r="J1388" s="3" t="s">
        <v>2988</v>
      </c>
      <c r="K1388" s="3" t="s">
        <v>193</v>
      </c>
      <c r="L1388" s="3" t="s">
        <v>7</v>
      </c>
      <c r="M1388" s="3" t="s">
        <v>40198</v>
      </c>
    </row>
    <row r="1389" spans="1:13" x14ac:dyDescent="0.25">
      <c r="A1389" s="3">
        <v>13518</v>
      </c>
      <c r="B1389" s="3" t="s">
        <v>53892</v>
      </c>
      <c r="C1389" s="3" t="s">
        <v>40041</v>
      </c>
      <c r="D1389" s="3" t="s">
        <v>40077</v>
      </c>
      <c r="E1389" s="3" t="s">
        <v>24442</v>
      </c>
      <c r="F1389" s="3" t="s">
        <v>24443</v>
      </c>
      <c r="G1389" s="3" t="s">
        <v>3579</v>
      </c>
      <c r="H1389" s="3" t="s">
        <v>24444</v>
      </c>
      <c r="I1389" s="3" t="s">
        <v>3579</v>
      </c>
      <c r="J1389" s="3" t="s">
        <v>3580</v>
      </c>
      <c r="K1389" s="3" t="s">
        <v>6</v>
      </c>
      <c r="L1389" s="3" t="s">
        <v>7</v>
      </c>
      <c r="M1389" s="3" t="s">
        <v>40198</v>
      </c>
    </row>
    <row r="1390" spans="1:13" x14ac:dyDescent="0.25">
      <c r="A1390" s="3">
        <v>13525</v>
      </c>
      <c r="B1390" s="3" t="s">
        <v>53892</v>
      </c>
      <c r="C1390" s="3" t="s">
        <v>40053</v>
      </c>
      <c r="D1390" s="3" t="s">
        <v>40079</v>
      </c>
      <c r="E1390" s="3" t="s">
        <v>2989</v>
      </c>
      <c r="F1390" s="3" t="s">
        <v>2990</v>
      </c>
      <c r="G1390" s="3" t="s">
        <v>2991</v>
      </c>
      <c r="H1390" s="3" t="s">
        <v>2992</v>
      </c>
      <c r="I1390" s="3" t="s">
        <v>2802</v>
      </c>
      <c r="J1390" s="3" t="s">
        <v>2993</v>
      </c>
      <c r="K1390" s="3" t="s">
        <v>193</v>
      </c>
      <c r="L1390" s="3" t="s">
        <v>7</v>
      </c>
      <c r="M1390" s="3" t="s">
        <v>40198</v>
      </c>
    </row>
    <row r="1391" spans="1:13" x14ac:dyDescent="0.25">
      <c r="A1391" s="3">
        <v>13527</v>
      </c>
      <c r="B1391" s="3" t="s">
        <v>53892</v>
      </c>
      <c r="C1391" s="3" t="s">
        <v>40041</v>
      </c>
      <c r="D1391" s="3" t="s">
        <v>40077</v>
      </c>
      <c r="E1391" s="3" t="s">
        <v>3013</v>
      </c>
      <c r="F1391" s="3" t="s">
        <v>3014</v>
      </c>
      <c r="G1391" s="3" t="s">
        <v>3015</v>
      </c>
      <c r="H1391" s="3" t="s">
        <v>3013</v>
      </c>
      <c r="I1391" s="3" t="s">
        <v>3015</v>
      </c>
      <c r="J1391" s="3" t="s">
        <v>3016</v>
      </c>
      <c r="K1391" s="3" t="s">
        <v>193</v>
      </c>
      <c r="L1391" s="3" t="s">
        <v>7</v>
      </c>
      <c r="M1391" s="3" t="s">
        <v>40198</v>
      </c>
    </row>
    <row r="1392" spans="1:13" x14ac:dyDescent="0.25">
      <c r="A1392" s="3">
        <v>13534</v>
      </c>
      <c r="B1392" s="3" t="s">
        <v>53892</v>
      </c>
      <c r="C1392" s="3" t="s">
        <v>40051</v>
      </c>
      <c r="D1392" s="3" t="s">
        <v>40051</v>
      </c>
      <c r="E1392" s="3" t="s">
        <v>40353</v>
      </c>
      <c r="F1392" s="3" t="s">
        <v>43456</v>
      </c>
      <c r="G1392" s="3" t="s">
        <v>46544</v>
      </c>
      <c r="H1392" s="3" t="s">
        <v>40353</v>
      </c>
      <c r="I1392" s="3" t="s">
        <v>46544</v>
      </c>
      <c r="J1392" s="3" t="s">
        <v>50806</v>
      </c>
      <c r="K1392" s="3" t="s">
        <v>193</v>
      </c>
      <c r="L1392" s="3" t="s">
        <v>7</v>
      </c>
      <c r="M1392" s="3" t="s">
        <v>40198</v>
      </c>
    </row>
    <row r="1393" spans="1:13" x14ac:dyDescent="0.25">
      <c r="A1393" s="3">
        <v>13541</v>
      </c>
      <c r="B1393" s="3" t="s">
        <v>53892</v>
      </c>
      <c r="C1393" s="3" t="s">
        <v>40042</v>
      </c>
      <c r="D1393" s="3" t="s">
        <v>40073</v>
      </c>
      <c r="E1393" s="3" t="s">
        <v>40354</v>
      </c>
      <c r="F1393" s="3" t="s">
        <v>43457</v>
      </c>
      <c r="G1393" s="3" t="s">
        <v>46545</v>
      </c>
      <c r="H1393" s="3" t="s">
        <v>40354</v>
      </c>
      <c r="I1393" s="3" t="s">
        <v>46545</v>
      </c>
      <c r="J1393" s="3" t="s">
        <v>50807</v>
      </c>
      <c r="K1393" s="3" t="s">
        <v>193</v>
      </c>
      <c r="L1393" s="3" t="s">
        <v>7</v>
      </c>
      <c r="M1393" s="3" t="s">
        <v>40198</v>
      </c>
    </row>
    <row r="1394" spans="1:13" x14ac:dyDescent="0.25">
      <c r="A1394" s="3">
        <v>13543</v>
      </c>
      <c r="B1394" s="3" t="s">
        <v>53892</v>
      </c>
      <c r="C1394" s="3" t="s">
        <v>40042</v>
      </c>
      <c r="D1394" s="3" t="s">
        <v>40073</v>
      </c>
      <c r="E1394" s="3" t="s">
        <v>3017</v>
      </c>
      <c r="F1394" s="3" t="s">
        <v>3018</v>
      </c>
      <c r="G1394" s="3" t="s">
        <v>3019</v>
      </c>
      <c r="H1394" s="3" t="s">
        <v>3017</v>
      </c>
      <c r="I1394" s="3" t="s">
        <v>3019</v>
      </c>
      <c r="J1394" s="3" t="s">
        <v>3020</v>
      </c>
      <c r="K1394" s="3" t="s">
        <v>193</v>
      </c>
      <c r="L1394" s="3" t="s">
        <v>7</v>
      </c>
      <c r="M1394" s="3" t="s">
        <v>40198</v>
      </c>
    </row>
    <row r="1395" spans="1:13" x14ac:dyDescent="0.25">
      <c r="A1395" s="3">
        <v>13543</v>
      </c>
      <c r="B1395" s="3" t="s">
        <v>53892</v>
      </c>
      <c r="C1395" s="3" t="s">
        <v>40042</v>
      </c>
      <c r="D1395" s="3" t="s">
        <v>40073</v>
      </c>
      <c r="E1395" s="3" t="s">
        <v>3017</v>
      </c>
      <c r="F1395" s="3" t="s">
        <v>16983</v>
      </c>
      <c r="G1395" s="3" t="s">
        <v>3019</v>
      </c>
      <c r="H1395" s="3" t="s">
        <v>3017</v>
      </c>
      <c r="I1395" s="3" t="s">
        <v>3019</v>
      </c>
      <c r="J1395" s="3" t="s">
        <v>3020</v>
      </c>
      <c r="K1395" s="3" t="s">
        <v>193</v>
      </c>
      <c r="L1395" s="3" t="s">
        <v>7</v>
      </c>
      <c r="M1395" s="3" t="s">
        <v>40198</v>
      </c>
    </row>
    <row r="1396" spans="1:13" x14ac:dyDescent="0.25">
      <c r="A1396" s="3">
        <v>13547</v>
      </c>
      <c r="B1396" s="3" t="s">
        <v>53892</v>
      </c>
      <c r="C1396" s="3" t="s">
        <v>40042</v>
      </c>
      <c r="D1396" s="3" t="s">
        <v>40073</v>
      </c>
      <c r="E1396" s="3" t="s">
        <v>2994</v>
      </c>
      <c r="F1396" s="3" t="s">
        <v>2995</v>
      </c>
      <c r="G1396" s="3" t="s">
        <v>2996</v>
      </c>
      <c r="H1396" s="3" t="s">
        <v>2994</v>
      </c>
      <c r="I1396" s="3" t="s">
        <v>2996</v>
      </c>
      <c r="J1396" s="3" t="s">
        <v>2997</v>
      </c>
      <c r="K1396" s="3" t="s">
        <v>193</v>
      </c>
      <c r="L1396" s="3" t="s">
        <v>7</v>
      </c>
      <c r="M1396" s="3" t="s">
        <v>40197</v>
      </c>
    </row>
    <row r="1397" spans="1:13" x14ac:dyDescent="0.25">
      <c r="A1397" s="3">
        <v>13559</v>
      </c>
      <c r="B1397" s="3" t="s">
        <v>53892</v>
      </c>
      <c r="C1397" s="3" t="s">
        <v>40042</v>
      </c>
      <c r="D1397" s="3" t="s">
        <v>40073</v>
      </c>
      <c r="E1397" s="3" t="s">
        <v>2998</v>
      </c>
      <c r="F1397" s="3" t="s">
        <v>2999</v>
      </c>
      <c r="G1397" s="3" t="s">
        <v>3000</v>
      </c>
      <c r="H1397" s="3" t="s">
        <v>3001</v>
      </c>
      <c r="I1397" s="3" t="s">
        <v>3000</v>
      </c>
      <c r="J1397" s="3" t="s">
        <v>3002</v>
      </c>
      <c r="K1397" s="3" t="s">
        <v>193</v>
      </c>
      <c r="L1397" s="3" t="s">
        <v>7</v>
      </c>
      <c r="M1397" s="3" t="s">
        <v>40198</v>
      </c>
    </row>
    <row r="1398" spans="1:13" x14ac:dyDescent="0.25">
      <c r="A1398" s="3">
        <v>13559</v>
      </c>
      <c r="B1398" s="3" t="s">
        <v>53892</v>
      </c>
      <c r="C1398" s="3" t="s">
        <v>40042</v>
      </c>
      <c r="D1398" s="3" t="s">
        <v>40073</v>
      </c>
      <c r="E1398" s="3" t="s">
        <v>2998</v>
      </c>
      <c r="F1398" s="3" t="s">
        <v>3021</v>
      </c>
      <c r="G1398" s="3" t="s">
        <v>3000</v>
      </c>
      <c r="H1398" s="3" t="s">
        <v>3001</v>
      </c>
      <c r="I1398" s="3" t="s">
        <v>3000</v>
      </c>
      <c r="J1398" s="3" t="s">
        <v>3002</v>
      </c>
      <c r="K1398" s="3" t="s">
        <v>193</v>
      </c>
      <c r="L1398" s="3" t="s">
        <v>7</v>
      </c>
      <c r="M1398" s="3" t="s">
        <v>40198</v>
      </c>
    </row>
    <row r="1399" spans="1:13" x14ac:dyDescent="0.25">
      <c r="A1399" s="3">
        <v>13560</v>
      </c>
      <c r="B1399" s="3" t="s">
        <v>53892</v>
      </c>
      <c r="C1399" s="3" t="s">
        <v>40041</v>
      </c>
      <c r="D1399" s="3" t="s">
        <v>40078</v>
      </c>
      <c r="E1399" s="3" t="s">
        <v>3022</v>
      </c>
      <c r="F1399" s="3" t="s">
        <v>3023</v>
      </c>
      <c r="G1399" s="3" t="s">
        <v>3024</v>
      </c>
      <c r="H1399" s="3" t="s">
        <v>3025</v>
      </c>
      <c r="I1399" s="3" t="s">
        <v>3024</v>
      </c>
      <c r="J1399" s="3" t="s">
        <v>3026</v>
      </c>
      <c r="K1399" s="3" t="s">
        <v>193</v>
      </c>
      <c r="L1399" s="3" t="s">
        <v>7</v>
      </c>
      <c r="M1399" s="3" t="s">
        <v>40198</v>
      </c>
    </row>
    <row r="1400" spans="1:13" x14ac:dyDescent="0.25">
      <c r="A1400" s="3">
        <v>13567</v>
      </c>
      <c r="B1400" s="3" t="s">
        <v>53892</v>
      </c>
      <c r="C1400" s="3" t="s">
        <v>40042</v>
      </c>
      <c r="D1400" s="3" t="s">
        <v>40073</v>
      </c>
      <c r="E1400" s="3" t="s">
        <v>3003</v>
      </c>
      <c r="F1400" s="3" t="s">
        <v>3004</v>
      </c>
      <c r="G1400" s="3" t="s">
        <v>3005</v>
      </c>
      <c r="H1400" s="3" t="s">
        <v>3003</v>
      </c>
      <c r="I1400" s="3" t="s">
        <v>3006</v>
      </c>
      <c r="J1400" s="3" t="s">
        <v>3007</v>
      </c>
      <c r="K1400" s="3" t="s">
        <v>193</v>
      </c>
      <c r="L1400" s="3" t="s">
        <v>7</v>
      </c>
      <c r="M1400" s="3" t="s">
        <v>40198</v>
      </c>
    </row>
    <row r="1401" spans="1:13" x14ac:dyDescent="0.25">
      <c r="A1401" s="3">
        <v>13567</v>
      </c>
      <c r="B1401" s="3" t="s">
        <v>53892</v>
      </c>
      <c r="C1401" s="3" t="s">
        <v>40042</v>
      </c>
      <c r="D1401" s="3" t="s">
        <v>40073</v>
      </c>
      <c r="E1401" s="3" t="s">
        <v>3003</v>
      </c>
      <c r="F1401" s="3" t="s">
        <v>3004</v>
      </c>
      <c r="G1401" s="3" t="s">
        <v>3005</v>
      </c>
      <c r="H1401" s="3" t="s">
        <v>3003</v>
      </c>
      <c r="I1401" s="3" t="s">
        <v>3006</v>
      </c>
      <c r="J1401" s="3" t="s">
        <v>3007</v>
      </c>
      <c r="K1401" s="3" t="s">
        <v>193</v>
      </c>
      <c r="L1401" s="3" t="s">
        <v>7</v>
      </c>
      <c r="M1401" s="3" t="s">
        <v>40198</v>
      </c>
    </row>
    <row r="1402" spans="1:13" x14ac:dyDescent="0.25">
      <c r="A1402" s="3">
        <v>13570</v>
      </c>
      <c r="B1402" s="3" t="s">
        <v>53661</v>
      </c>
      <c r="C1402" s="3" t="s">
        <v>40042</v>
      </c>
      <c r="D1402" s="3" t="s">
        <v>40073</v>
      </c>
      <c r="E1402" s="3" t="s">
        <v>24445</v>
      </c>
      <c r="F1402" s="3" t="s">
        <v>24446</v>
      </c>
      <c r="G1402" s="3" t="s">
        <v>24447</v>
      </c>
      <c r="H1402" s="3" t="s">
        <v>24448</v>
      </c>
      <c r="I1402" s="3" t="s">
        <v>24449</v>
      </c>
      <c r="J1402" s="3" t="s">
        <v>24450</v>
      </c>
      <c r="K1402" s="3" t="s">
        <v>6</v>
      </c>
      <c r="L1402" s="3" t="s">
        <v>7</v>
      </c>
      <c r="M1402" s="3" t="s">
        <v>40198</v>
      </c>
    </row>
    <row r="1403" spans="1:13" x14ac:dyDescent="0.25">
      <c r="A1403" s="3">
        <v>13583</v>
      </c>
      <c r="B1403" s="3" t="s">
        <v>53892</v>
      </c>
      <c r="C1403" s="3" t="s">
        <v>40041</v>
      </c>
      <c r="D1403" s="3" t="s">
        <v>40078</v>
      </c>
      <c r="E1403" s="3" t="s">
        <v>3027</v>
      </c>
      <c r="F1403" s="3" t="s">
        <v>3028</v>
      </c>
      <c r="G1403" s="3" t="s">
        <v>3029</v>
      </c>
      <c r="H1403" s="3" t="s">
        <v>3027</v>
      </c>
      <c r="I1403" s="3" t="s">
        <v>3029</v>
      </c>
      <c r="J1403" s="3" t="s">
        <v>3030</v>
      </c>
      <c r="K1403" s="3" t="s">
        <v>193</v>
      </c>
      <c r="L1403" s="3" t="s">
        <v>7</v>
      </c>
      <c r="M1403" s="3" t="s">
        <v>40198</v>
      </c>
    </row>
    <row r="1404" spans="1:13" x14ac:dyDescent="0.25">
      <c r="A1404" s="3">
        <v>13596</v>
      </c>
      <c r="B1404" s="3" t="s">
        <v>53892</v>
      </c>
      <c r="C1404" s="3" t="s">
        <v>40056</v>
      </c>
      <c r="D1404" s="3" t="s">
        <v>40084</v>
      </c>
      <c r="E1404" s="3" t="s">
        <v>3031</v>
      </c>
      <c r="F1404" s="3" t="s">
        <v>3032</v>
      </c>
      <c r="G1404" s="3" t="s">
        <v>3033</v>
      </c>
      <c r="H1404" s="3" t="s">
        <v>3031</v>
      </c>
      <c r="I1404" s="3" t="s">
        <v>3034</v>
      </c>
      <c r="J1404" s="3" t="s">
        <v>3035</v>
      </c>
      <c r="K1404" s="3" t="s">
        <v>193</v>
      </c>
      <c r="L1404" s="3" t="s">
        <v>7</v>
      </c>
      <c r="M1404" s="3" t="s">
        <v>40198</v>
      </c>
    </row>
    <row r="1405" spans="1:13" x14ac:dyDescent="0.25">
      <c r="A1405" s="3">
        <v>13598</v>
      </c>
      <c r="B1405" s="3" t="s">
        <v>53892</v>
      </c>
      <c r="C1405" s="3" t="s">
        <v>40042</v>
      </c>
      <c r="D1405" s="3" t="s">
        <v>40073</v>
      </c>
      <c r="E1405" s="3" t="s">
        <v>3036</v>
      </c>
      <c r="F1405" s="3" t="s">
        <v>3037</v>
      </c>
      <c r="G1405" s="3" t="s">
        <v>3038</v>
      </c>
      <c r="H1405" s="3" t="s">
        <v>3036</v>
      </c>
      <c r="I1405" s="3" t="s">
        <v>3038</v>
      </c>
      <c r="J1405" s="3" t="s">
        <v>3039</v>
      </c>
      <c r="K1405" s="3" t="s">
        <v>193</v>
      </c>
      <c r="L1405" s="3" t="s">
        <v>7</v>
      </c>
      <c r="M1405" s="3" t="s">
        <v>40197</v>
      </c>
    </row>
    <row r="1406" spans="1:13" x14ac:dyDescent="0.25">
      <c r="A1406" s="3">
        <v>13603</v>
      </c>
      <c r="B1406" s="3" t="s">
        <v>40181</v>
      </c>
      <c r="C1406" s="3" t="s">
        <v>40042</v>
      </c>
      <c r="D1406" s="3" t="s">
        <v>40073</v>
      </c>
      <c r="E1406" s="3" t="s">
        <v>3040</v>
      </c>
      <c r="F1406" s="3" t="s">
        <v>3041</v>
      </c>
      <c r="G1406" s="3" t="s">
        <v>3042</v>
      </c>
      <c r="H1406" s="3" t="s">
        <v>3043</v>
      </c>
      <c r="I1406" s="3" t="s">
        <v>3042</v>
      </c>
      <c r="J1406" s="3" t="s">
        <v>3044</v>
      </c>
      <c r="K1406" s="3" t="s">
        <v>193</v>
      </c>
      <c r="L1406" s="3" t="s">
        <v>7</v>
      </c>
      <c r="M1406" s="3" t="s">
        <v>40198</v>
      </c>
    </row>
    <row r="1407" spans="1:13" x14ac:dyDescent="0.25">
      <c r="A1407" s="3">
        <v>13606</v>
      </c>
      <c r="B1407" s="3" t="s">
        <v>53892</v>
      </c>
      <c r="C1407" s="3" t="s">
        <v>40042</v>
      </c>
      <c r="D1407" s="3" t="s">
        <v>40073</v>
      </c>
      <c r="E1407" s="3" t="s">
        <v>40355</v>
      </c>
      <c r="F1407" s="3" t="s">
        <v>43458</v>
      </c>
      <c r="G1407" s="3" t="s">
        <v>46546</v>
      </c>
      <c r="H1407" s="3" t="s">
        <v>40355</v>
      </c>
      <c r="I1407" s="3" t="s">
        <v>46546</v>
      </c>
      <c r="J1407" s="3" t="s">
        <v>50808</v>
      </c>
      <c r="K1407" s="3" t="s">
        <v>193</v>
      </c>
      <c r="L1407" s="3" t="s">
        <v>7</v>
      </c>
      <c r="M1407" s="3" t="s">
        <v>40198</v>
      </c>
    </row>
    <row r="1408" spans="1:13" x14ac:dyDescent="0.25">
      <c r="A1408" s="3">
        <v>13617</v>
      </c>
      <c r="B1408" s="3" t="s">
        <v>53892</v>
      </c>
      <c r="C1408" s="3" t="s">
        <v>40042</v>
      </c>
      <c r="D1408" s="3" t="s">
        <v>40073</v>
      </c>
      <c r="E1408" s="3" t="s">
        <v>24451</v>
      </c>
      <c r="F1408" s="3" t="s">
        <v>24452</v>
      </c>
      <c r="G1408" s="3" t="s">
        <v>24453</v>
      </c>
      <c r="H1408" s="3" t="s">
        <v>24454</v>
      </c>
      <c r="I1408" s="3" t="s">
        <v>24455</v>
      </c>
      <c r="J1408" s="3" t="s">
        <v>24456</v>
      </c>
      <c r="K1408" s="3" t="s">
        <v>6</v>
      </c>
      <c r="L1408" s="3" t="s">
        <v>7</v>
      </c>
      <c r="M1408" s="3" t="s">
        <v>40200</v>
      </c>
    </row>
    <row r="1409" spans="1:13" x14ac:dyDescent="0.25">
      <c r="A1409" s="3">
        <v>13631</v>
      </c>
      <c r="B1409" s="3" t="s">
        <v>40181</v>
      </c>
      <c r="C1409" s="3" t="s">
        <v>40042</v>
      </c>
      <c r="D1409" s="3" t="s">
        <v>40073</v>
      </c>
      <c r="E1409" s="3" t="s">
        <v>28777</v>
      </c>
      <c r="F1409" s="3" t="s">
        <v>28778</v>
      </c>
      <c r="G1409" s="3" t="s">
        <v>28779</v>
      </c>
      <c r="H1409" s="3" t="s">
        <v>28780</v>
      </c>
      <c r="I1409" s="3" t="s">
        <v>28781</v>
      </c>
      <c r="J1409" s="3" t="s">
        <v>16092</v>
      </c>
      <c r="K1409" s="3" t="s">
        <v>193</v>
      </c>
      <c r="L1409" s="3" t="s">
        <v>7</v>
      </c>
      <c r="M1409" s="3" t="s">
        <v>40198</v>
      </c>
    </row>
    <row r="1410" spans="1:13" x14ac:dyDescent="0.25">
      <c r="A1410" s="3">
        <v>13634</v>
      </c>
      <c r="B1410" s="3" t="s">
        <v>40171</v>
      </c>
      <c r="C1410" s="3" t="s">
        <v>40042</v>
      </c>
      <c r="D1410" s="3" t="s">
        <v>40073</v>
      </c>
      <c r="E1410" s="3" t="s">
        <v>40356</v>
      </c>
      <c r="F1410" s="3" t="s">
        <v>43459</v>
      </c>
      <c r="G1410" s="3" t="s">
        <v>46547</v>
      </c>
      <c r="H1410" s="3" t="s">
        <v>40356</v>
      </c>
      <c r="I1410" s="3" t="s">
        <v>50455</v>
      </c>
      <c r="J1410" s="3" t="s">
        <v>50809</v>
      </c>
      <c r="K1410" s="3" t="s">
        <v>193</v>
      </c>
      <c r="L1410" s="3" t="s">
        <v>7</v>
      </c>
      <c r="M1410" s="3" t="s">
        <v>40198</v>
      </c>
    </row>
    <row r="1411" spans="1:13" x14ac:dyDescent="0.25">
      <c r="A1411" s="3">
        <v>13637</v>
      </c>
      <c r="B1411" s="3" t="s">
        <v>53658</v>
      </c>
      <c r="C1411" s="3" t="s">
        <v>40041</v>
      </c>
      <c r="D1411" s="3" t="s">
        <v>40078</v>
      </c>
      <c r="E1411" s="3" t="s">
        <v>3045</v>
      </c>
      <c r="F1411" s="3" t="s">
        <v>3046</v>
      </c>
      <c r="G1411" s="3" t="s">
        <v>3047</v>
      </c>
      <c r="H1411" s="3" t="s">
        <v>3045</v>
      </c>
      <c r="I1411" s="3" t="s">
        <v>3047</v>
      </c>
      <c r="J1411" s="3" t="s">
        <v>3048</v>
      </c>
      <c r="K1411" s="3" t="s">
        <v>193</v>
      </c>
      <c r="L1411" s="3" t="s">
        <v>7</v>
      </c>
      <c r="M1411" s="3" t="s">
        <v>40197</v>
      </c>
    </row>
    <row r="1412" spans="1:13" x14ac:dyDescent="0.25">
      <c r="A1412" s="3">
        <v>13647</v>
      </c>
      <c r="B1412" s="3" t="s">
        <v>53892</v>
      </c>
      <c r="C1412" s="3" t="s">
        <v>40041</v>
      </c>
      <c r="D1412" s="3" t="s">
        <v>40078</v>
      </c>
      <c r="E1412" s="3" t="s">
        <v>40357</v>
      </c>
      <c r="F1412" s="3" t="s">
        <v>43460</v>
      </c>
      <c r="G1412" s="3" t="s">
        <v>46548</v>
      </c>
      <c r="H1412" s="3" t="s">
        <v>40357</v>
      </c>
      <c r="I1412" s="3" t="s">
        <v>50456</v>
      </c>
      <c r="J1412" s="3" t="s">
        <v>50810</v>
      </c>
      <c r="K1412" s="3" t="s">
        <v>193</v>
      </c>
      <c r="L1412" s="3" t="s">
        <v>7</v>
      </c>
      <c r="M1412" s="3" t="s">
        <v>40198</v>
      </c>
    </row>
    <row r="1413" spans="1:13" x14ac:dyDescent="0.25">
      <c r="A1413" s="3">
        <v>13653</v>
      </c>
      <c r="B1413" s="3" t="s">
        <v>53892</v>
      </c>
      <c r="C1413" s="3" t="s">
        <v>40042</v>
      </c>
      <c r="D1413" s="3" t="s">
        <v>40073</v>
      </c>
      <c r="E1413" s="3" t="s">
        <v>3049</v>
      </c>
      <c r="F1413" s="3" t="s">
        <v>3050</v>
      </c>
      <c r="G1413" s="3" t="s">
        <v>3051</v>
      </c>
      <c r="H1413" s="3" t="s">
        <v>3049</v>
      </c>
      <c r="I1413" s="3" t="s">
        <v>3052</v>
      </c>
      <c r="J1413" s="3" t="s">
        <v>3053</v>
      </c>
      <c r="K1413" s="3" t="s">
        <v>193</v>
      </c>
      <c r="L1413" s="3" t="s">
        <v>7</v>
      </c>
      <c r="M1413" s="3" t="s">
        <v>40198</v>
      </c>
    </row>
    <row r="1414" spans="1:13" x14ac:dyDescent="0.25">
      <c r="A1414" s="3">
        <v>13662</v>
      </c>
      <c r="B1414" s="3" t="s">
        <v>53892</v>
      </c>
      <c r="C1414" s="3" t="s">
        <v>40042</v>
      </c>
      <c r="D1414" s="3" t="s">
        <v>40073</v>
      </c>
      <c r="E1414" s="3" t="s">
        <v>3054</v>
      </c>
      <c r="F1414" s="3" t="s">
        <v>3055</v>
      </c>
      <c r="G1414" s="3" t="s">
        <v>3056</v>
      </c>
      <c r="H1414" s="3" t="s">
        <v>3054</v>
      </c>
      <c r="I1414" s="3" t="s">
        <v>3056</v>
      </c>
      <c r="J1414" s="3" t="s">
        <v>3057</v>
      </c>
      <c r="K1414" s="3" t="s">
        <v>193</v>
      </c>
      <c r="L1414" s="3" t="s">
        <v>7</v>
      </c>
      <c r="M1414" s="3" t="s">
        <v>40197</v>
      </c>
    </row>
    <row r="1415" spans="1:13" x14ac:dyDescent="0.25">
      <c r="A1415" s="3">
        <v>13664</v>
      </c>
      <c r="B1415" s="3" t="s">
        <v>40180</v>
      </c>
      <c r="C1415" s="3" t="s">
        <v>40041</v>
      </c>
      <c r="D1415" s="3" t="s">
        <v>40078</v>
      </c>
      <c r="E1415" s="3" t="s">
        <v>35968</v>
      </c>
      <c r="F1415" s="3" t="s">
        <v>35969</v>
      </c>
      <c r="G1415" s="3" t="s">
        <v>35970</v>
      </c>
      <c r="H1415" s="3" t="s">
        <v>35971</v>
      </c>
      <c r="I1415" s="3" t="s">
        <v>35972</v>
      </c>
      <c r="J1415" s="3" t="s">
        <v>35973</v>
      </c>
      <c r="K1415" s="3" t="s">
        <v>6</v>
      </c>
      <c r="L1415" s="3" t="s">
        <v>7</v>
      </c>
      <c r="M1415" s="3" t="s">
        <v>40198</v>
      </c>
    </row>
    <row r="1416" spans="1:13" x14ac:dyDescent="0.25">
      <c r="A1416" s="3">
        <v>13670</v>
      </c>
      <c r="B1416" s="3" t="s">
        <v>53892</v>
      </c>
      <c r="C1416" s="3" t="s">
        <v>40059</v>
      </c>
      <c r="D1416" s="3" t="s">
        <v>40059</v>
      </c>
      <c r="E1416" s="3" t="s">
        <v>40358</v>
      </c>
      <c r="F1416" s="3" t="s">
        <v>43461</v>
      </c>
      <c r="G1416" s="3" t="s">
        <v>46549</v>
      </c>
      <c r="H1416" s="3" t="s">
        <v>40358</v>
      </c>
      <c r="I1416" s="3" t="s">
        <v>46549</v>
      </c>
      <c r="J1416" s="3" t="s">
        <v>50811</v>
      </c>
      <c r="K1416" s="3" t="s">
        <v>193</v>
      </c>
      <c r="L1416" s="3" t="s">
        <v>7</v>
      </c>
      <c r="M1416" s="3" t="s">
        <v>40198</v>
      </c>
    </row>
    <row r="1417" spans="1:13" x14ac:dyDescent="0.25">
      <c r="A1417" s="3">
        <v>13675</v>
      </c>
      <c r="B1417" s="3" t="s">
        <v>53892</v>
      </c>
      <c r="C1417" s="3" t="s">
        <v>40041</v>
      </c>
      <c r="D1417" s="3" t="s">
        <v>40072</v>
      </c>
      <c r="E1417" s="3" t="s">
        <v>3058</v>
      </c>
      <c r="F1417" s="3" t="s">
        <v>3059</v>
      </c>
      <c r="G1417" s="3" t="s">
        <v>3060</v>
      </c>
      <c r="H1417" s="3" t="s">
        <v>3061</v>
      </c>
      <c r="I1417" s="3" t="s">
        <v>3060</v>
      </c>
      <c r="J1417" s="3" t="s">
        <v>3062</v>
      </c>
      <c r="K1417" s="3" t="s">
        <v>193</v>
      </c>
      <c r="L1417" s="3" t="s">
        <v>7</v>
      </c>
      <c r="M1417" s="3" t="s">
        <v>40198</v>
      </c>
    </row>
    <row r="1418" spans="1:13" x14ac:dyDescent="0.25">
      <c r="A1418" s="3">
        <v>13680</v>
      </c>
      <c r="B1418" s="3" t="s">
        <v>40170</v>
      </c>
      <c r="C1418" s="3" t="s">
        <v>40041</v>
      </c>
      <c r="D1418" s="3" t="s">
        <v>40072</v>
      </c>
      <c r="E1418" s="3" t="s">
        <v>3063</v>
      </c>
      <c r="F1418" s="3" t="s">
        <v>3064</v>
      </c>
      <c r="G1418" s="3" t="s">
        <v>3065</v>
      </c>
      <c r="H1418" s="3" t="s">
        <v>3063</v>
      </c>
      <c r="I1418" s="3" t="s">
        <v>3065</v>
      </c>
      <c r="J1418" s="3" t="s">
        <v>3066</v>
      </c>
      <c r="K1418" s="3" t="s">
        <v>193</v>
      </c>
      <c r="L1418" s="3" t="s">
        <v>7</v>
      </c>
      <c r="M1418" s="3" t="s">
        <v>40197</v>
      </c>
    </row>
    <row r="1419" spans="1:13" x14ac:dyDescent="0.25">
      <c r="A1419" s="3">
        <v>13681</v>
      </c>
      <c r="B1419" s="3" t="s">
        <v>40175</v>
      </c>
      <c r="C1419" s="3" t="s">
        <v>40041</v>
      </c>
      <c r="D1419" s="3" t="s">
        <v>40078</v>
      </c>
      <c r="E1419" s="3" t="s">
        <v>24457</v>
      </c>
      <c r="F1419" s="3" t="s">
        <v>24458</v>
      </c>
      <c r="G1419" s="3" t="s">
        <v>24459</v>
      </c>
      <c r="H1419" s="3" t="s">
        <v>24460</v>
      </c>
      <c r="I1419" s="3" t="s">
        <v>24461</v>
      </c>
      <c r="J1419" s="3" t="s">
        <v>24462</v>
      </c>
      <c r="K1419" s="3" t="s">
        <v>6</v>
      </c>
      <c r="L1419" s="3" t="s">
        <v>7</v>
      </c>
      <c r="M1419" s="3" t="s">
        <v>40198</v>
      </c>
    </row>
    <row r="1420" spans="1:13" x14ac:dyDescent="0.25">
      <c r="A1420" s="3">
        <v>13689</v>
      </c>
      <c r="B1420" s="3" t="s">
        <v>53892</v>
      </c>
      <c r="C1420" s="3" t="s">
        <v>40042</v>
      </c>
      <c r="D1420" s="3" t="s">
        <v>40073</v>
      </c>
      <c r="E1420" s="3" t="s">
        <v>3067</v>
      </c>
      <c r="F1420" s="3" t="s">
        <v>3068</v>
      </c>
      <c r="G1420" s="3" t="s">
        <v>3069</v>
      </c>
      <c r="H1420" s="3" t="s">
        <v>3067</v>
      </c>
      <c r="I1420" s="3" t="s">
        <v>3069</v>
      </c>
      <c r="J1420" s="3" t="s">
        <v>3070</v>
      </c>
      <c r="K1420" s="3" t="s">
        <v>193</v>
      </c>
      <c r="L1420" s="3" t="s">
        <v>7</v>
      </c>
      <c r="M1420" s="3" t="s">
        <v>40198</v>
      </c>
    </row>
    <row r="1421" spans="1:13" x14ac:dyDescent="0.25">
      <c r="A1421" s="3">
        <v>13701</v>
      </c>
      <c r="B1421" s="3" t="s">
        <v>53892</v>
      </c>
      <c r="C1421" s="3" t="s">
        <v>40042</v>
      </c>
      <c r="D1421" s="3" t="s">
        <v>40073</v>
      </c>
      <c r="E1421" s="3" t="s">
        <v>28782</v>
      </c>
      <c r="F1421" s="3" t="s">
        <v>28783</v>
      </c>
      <c r="G1421" s="3" t="s">
        <v>28784</v>
      </c>
      <c r="H1421" s="3" t="s">
        <v>28785</v>
      </c>
      <c r="I1421" s="3" t="s">
        <v>28784</v>
      </c>
      <c r="J1421" s="3" t="s">
        <v>28786</v>
      </c>
      <c r="K1421" s="3" t="s">
        <v>193</v>
      </c>
      <c r="L1421" s="3" t="s">
        <v>7</v>
      </c>
      <c r="M1421" s="3" t="s">
        <v>40198</v>
      </c>
    </row>
    <row r="1422" spans="1:13" x14ac:dyDescent="0.25">
      <c r="A1422" s="3">
        <v>13711</v>
      </c>
      <c r="B1422" s="3" t="s">
        <v>53721</v>
      </c>
      <c r="C1422" s="3" t="s">
        <v>40042</v>
      </c>
      <c r="D1422" s="3" t="s">
        <v>40073</v>
      </c>
      <c r="E1422" s="3" t="s">
        <v>24463</v>
      </c>
      <c r="F1422" s="3" t="s">
        <v>24464</v>
      </c>
      <c r="G1422" s="3" t="s">
        <v>24465</v>
      </c>
      <c r="H1422" s="3" t="s">
        <v>24466</v>
      </c>
      <c r="I1422" s="3" t="s">
        <v>24467</v>
      </c>
      <c r="J1422" s="3" t="s">
        <v>24468</v>
      </c>
      <c r="K1422" s="3" t="s">
        <v>6</v>
      </c>
      <c r="L1422" s="3" t="s">
        <v>7</v>
      </c>
      <c r="M1422" s="3" t="s">
        <v>40198</v>
      </c>
    </row>
    <row r="1423" spans="1:13" x14ac:dyDescent="0.25">
      <c r="A1423" s="3">
        <v>13716</v>
      </c>
      <c r="B1423" s="3" t="s">
        <v>53659</v>
      </c>
      <c r="C1423" s="3" t="s">
        <v>40042</v>
      </c>
      <c r="D1423" s="3" t="s">
        <v>40073</v>
      </c>
      <c r="E1423" s="3" t="s">
        <v>40359</v>
      </c>
      <c r="F1423" s="3" t="s">
        <v>43462</v>
      </c>
      <c r="G1423" s="3" t="s">
        <v>46550</v>
      </c>
      <c r="H1423" s="3" t="s">
        <v>40359</v>
      </c>
      <c r="I1423" s="3" t="s">
        <v>46550</v>
      </c>
      <c r="J1423" s="3" t="s">
        <v>50812</v>
      </c>
      <c r="K1423" s="3" t="s">
        <v>193</v>
      </c>
      <c r="L1423" s="3" t="s">
        <v>7</v>
      </c>
      <c r="M1423" s="3" t="s">
        <v>40198</v>
      </c>
    </row>
    <row r="1424" spans="1:13" x14ac:dyDescent="0.25">
      <c r="A1424" s="3">
        <v>13721</v>
      </c>
      <c r="B1424" s="3" t="s">
        <v>40172</v>
      </c>
      <c r="C1424" s="3" t="s">
        <v>40042</v>
      </c>
      <c r="D1424" s="3" t="s">
        <v>40073</v>
      </c>
      <c r="E1424" s="3" t="s">
        <v>36656</v>
      </c>
      <c r="F1424" s="3" t="s">
        <v>36657</v>
      </c>
      <c r="G1424" s="3" t="s">
        <v>36658</v>
      </c>
      <c r="H1424" s="3" t="s">
        <v>36659</v>
      </c>
      <c r="I1424" s="3" t="s">
        <v>36658</v>
      </c>
      <c r="J1424" s="3" t="s">
        <v>36660</v>
      </c>
      <c r="K1424" s="3" t="s">
        <v>193</v>
      </c>
      <c r="L1424" s="3" t="s">
        <v>7</v>
      </c>
      <c r="M1424" s="3" t="s">
        <v>40198</v>
      </c>
    </row>
    <row r="1425" spans="1:13" x14ac:dyDescent="0.25">
      <c r="A1425" s="3">
        <v>13724</v>
      </c>
      <c r="B1425" s="3" t="s">
        <v>40190</v>
      </c>
      <c r="C1425" s="3" t="s">
        <v>40042</v>
      </c>
      <c r="D1425" s="3" t="s">
        <v>40073</v>
      </c>
      <c r="E1425" s="3" t="s">
        <v>28787</v>
      </c>
      <c r="F1425" s="3" t="s">
        <v>28788</v>
      </c>
      <c r="G1425" s="3" t="s">
        <v>27621</v>
      </c>
      <c r="H1425" s="3" t="s">
        <v>28789</v>
      </c>
      <c r="I1425" s="3" t="s">
        <v>27621</v>
      </c>
      <c r="J1425" s="3" t="s">
        <v>28790</v>
      </c>
      <c r="K1425" s="3" t="s">
        <v>193</v>
      </c>
      <c r="L1425" s="3" t="s">
        <v>7</v>
      </c>
      <c r="M1425" s="3" t="s">
        <v>40198</v>
      </c>
    </row>
    <row r="1426" spans="1:13" x14ac:dyDescent="0.25">
      <c r="A1426" s="3">
        <v>13741</v>
      </c>
      <c r="B1426" s="3" t="s">
        <v>53892</v>
      </c>
      <c r="C1426" s="3" t="s">
        <v>40041</v>
      </c>
      <c r="D1426" s="3" t="s">
        <v>40078</v>
      </c>
      <c r="E1426" s="3" t="s">
        <v>40360</v>
      </c>
      <c r="F1426" s="3" t="s">
        <v>43463</v>
      </c>
      <c r="G1426" s="3" t="s">
        <v>46551</v>
      </c>
      <c r="H1426" s="3" t="s">
        <v>40360</v>
      </c>
      <c r="I1426" s="3" t="s">
        <v>46551</v>
      </c>
      <c r="J1426" s="3" t="s">
        <v>50813</v>
      </c>
      <c r="K1426" s="3" t="s">
        <v>193</v>
      </c>
      <c r="L1426" s="3" t="s">
        <v>7</v>
      </c>
      <c r="M1426" s="3" t="s">
        <v>40198</v>
      </c>
    </row>
    <row r="1427" spans="1:13" x14ac:dyDescent="0.25">
      <c r="A1427" s="3">
        <v>13744</v>
      </c>
      <c r="B1427" s="3" t="s">
        <v>53892</v>
      </c>
      <c r="C1427" s="3" t="s">
        <v>40042</v>
      </c>
      <c r="D1427" s="3" t="s">
        <v>40073</v>
      </c>
      <c r="E1427" s="3" t="s">
        <v>40361</v>
      </c>
      <c r="F1427" s="3" t="s">
        <v>43464</v>
      </c>
      <c r="G1427" s="3" t="s">
        <v>46552</v>
      </c>
      <c r="H1427" s="3" t="s">
        <v>40361</v>
      </c>
      <c r="I1427" s="3" t="s">
        <v>46552</v>
      </c>
      <c r="J1427" s="3" t="s">
        <v>50814</v>
      </c>
      <c r="K1427" s="3" t="s">
        <v>193</v>
      </c>
      <c r="L1427" s="3" t="s">
        <v>7</v>
      </c>
      <c r="M1427" s="3" t="s">
        <v>40198</v>
      </c>
    </row>
    <row r="1428" spans="1:13" x14ac:dyDescent="0.25">
      <c r="A1428" s="3">
        <v>13747</v>
      </c>
      <c r="B1428" s="3" t="s">
        <v>53651</v>
      </c>
      <c r="C1428" s="3" t="s">
        <v>40042</v>
      </c>
      <c r="D1428" s="3" t="s">
        <v>40073</v>
      </c>
      <c r="E1428" s="3" t="s">
        <v>28791</v>
      </c>
      <c r="F1428" s="3" t="s">
        <v>28792</v>
      </c>
      <c r="G1428" s="3" t="s">
        <v>28793</v>
      </c>
      <c r="H1428" s="3" t="s">
        <v>28794</v>
      </c>
      <c r="I1428" s="3" t="s">
        <v>28795</v>
      </c>
      <c r="J1428" s="3" t="s">
        <v>28796</v>
      </c>
      <c r="K1428" s="3" t="s">
        <v>193</v>
      </c>
      <c r="L1428" s="3" t="s">
        <v>7</v>
      </c>
      <c r="M1428" s="3" t="s">
        <v>40200</v>
      </c>
    </row>
    <row r="1429" spans="1:13" x14ac:dyDescent="0.25">
      <c r="A1429" s="3">
        <v>13761</v>
      </c>
      <c r="B1429" s="3" t="s">
        <v>40196</v>
      </c>
      <c r="C1429" s="3" t="s">
        <v>40042</v>
      </c>
      <c r="D1429" s="3" t="s">
        <v>40073</v>
      </c>
      <c r="E1429" s="3" t="s">
        <v>40362</v>
      </c>
      <c r="F1429" s="3" t="s">
        <v>43465</v>
      </c>
      <c r="G1429" s="3" t="s">
        <v>46553</v>
      </c>
      <c r="H1429" s="3" t="s">
        <v>49429</v>
      </c>
      <c r="I1429" s="3" t="s">
        <v>50457</v>
      </c>
      <c r="J1429" s="3" t="s">
        <v>50815</v>
      </c>
      <c r="K1429" s="3" t="s">
        <v>6</v>
      </c>
      <c r="L1429" s="3" t="s">
        <v>7</v>
      </c>
      <c r="M1429" s="3" t="s">
        <v>40198</v>
      </c>
    </row>
    <row r="1430" spans="1:13" x14ac:dyDescent="0.25">
      <c r="A1430" s="3">
        <v>13780</v>
      </c>
      <c r="B1430" s="3" t="s">
        <v>53892</v>
      </c>
      <c r="C1430" s="3" t="s">
        <v>40042</v>
      </c>
      <c r="D1430" s="3" t="s">
        <v>40073</v>
      </c>
      <c r="E1430" s="3" t="s">
        <v>22</v>
      </c>
      <c r="F1430" s="3" t="s">
        <v>23</v>
      </c>
      <c r="G1430" s="3" t="s">
        <v>24</v>
      </c>
      <c r="H1430" s="3" t="s">
        <v>22</v>
      </c>
      <c r="I1430" s="3" t="s">
        <v>25</v>
      </c>
      <c r="J1430" s="3" t="s">
        <v>26</v>
      </c>
      <c r="K1430" s="3" t="s">
        <v>6</v>
      </c>
      <c r="L1430" s="3" t="s">
        <v>7</v>
      </c>
      <c r="M1430" s="3" t="s">
        <v>40198</v>
      </c>
    </row>
    <row r="1431" spans="1:13" x14ac:dyDescent="0.25">
      <c r="A1431" s="3">
        <v>13786</v>
      </c>
      <c r="B1431" s="3" t="s">
        <v>53892</v>
      </c>
      <c r="C1431" s="3" t="s">
        <v>40041</v>
      </c>
      <c r="D1431" s="3" t="s">
        <v>40072</v>
      </c>
      <c r="E1431" s="3" t="s">
        <v>3071</v>
      </c>
      <c r="F1431" s="3" t="s">
        <v>3072</v>
      </c>
      <c r="G1431" s="3" t="s">
        <v>3073</v>
      </c>
      <c r="H1431" s="3" t="s">
        <v>3071</v>
      </c>
      <c r="I1431" s="3" t="s">
        <v>3074</v>
      </c>
      <c r="J1431" s="3" t="s">
        <v>3075</v>
      </c>
      <c r="K1431" s="3" t="s">
        <v>193</v>
      </c>
      <c r="L1431" s="3" t="s">
        <v>7</v>
      </c>
      <c r="M1431" s="3" t="s">
        <v>40198</v>
      </c>
    </row>
    <row r="1432" spans="1:13" x14ac:dyDescent="0.25">
      <c r="A1432" s="3">
        <v>13793</v>
      </c>
      <c r="B1432" s="3" t="s">
        <v>53892</v>
      </c>
      <c r="C1432" s="3" t="s">
        <v>40042</v>
      </c>
      <c r="D1432" s="3" t="s">
        <v>40073</v>
      </c>
      <c r="E1432" s="3" t="s">
        <v>40363</v>
      </c>
      <c r="F1432" s="3" t="s">
        <v>43466</v>
      </c>
      <c r="G1432" s="3" t="s">
        <v>46554</v>
      </c>
      <c r="H1432" s="3" t="s">
        <v>28605</v>
      </c>
      <c r="I1432" s="3" t="s">
        <v>46554</v>
      </c>
      <c r="J1432" s="3" t="s">
        <v>50816</v>
      </c>
      <c r="K1432" s="3" t="s">
        <v>193</v>
      </c>
      <c r="L1432" s="3" t="s">
        <v>7</v>
      </c>
      <c r="M1432" s="3" t="s">
        <v>40198</v>
      </c>
    </row>
    <row r="1433" spans="1:13" x14ac:dyDescent="0.25">
      <c r="A1433" s="3">
        <v>13795</v>
      </c>
      <c r="B1433" s="3" t="s">
        <v>53892</v>
      </c>
      <c r="C1433" s="3" t="s">
        <v>40042</v>
      </c>
      <c r="D1433" s="3" t="s">
        <v>40073</v>
      </c>
      <c r="E1433" s="3" t="s">
        <v>40364</v>
      </c>
      <c r="F1433" s="3" t="s">
        <v>5336</v>
      </c>
      <c r="G1433" s="3" t="s">
        <v>37531</v>
      </c>
      <c r="H1433" s="3" t="s">
        <v>40364</v>
      </c>
      <c r="I1433" s="3" t="s">
        <v>37531</v>
      </c>
      <c r="J1433" s="3" t="s">
        <v>37532</v>
      </c>
      <c r="K1433" s="3" t="s">
        <v>193</v>
      </c>
      <c r="L1433" s="3" t="s">
        <v>7</v>
      </c>
      <c r="M1433" s="3" t="s">
        <v>40198</v>
      </c>
    </row>
    <row r="1434" spans="1:13" x14ac:dyDescent="0.25">
      <c r="A1434" s="3">
        <v>13803</v>
      </c>
      <c r="B1434" s="3" t="s">
        <v>53892</v>
      </c>
      <c r="C1434" s="3" t="s">
        <v>40042</v>
      </c>
      <c r="D1434" s="3" t="s">
        <v>40073</v>
      </c>
      <c r="E1434" s="3" t="s">
        <v>40365</v>
      </c>
      <c r="F1434" s="3" t="s">
        <v>43467</v>
      </c>
      <c r="G1434" s="3" t="s">
        <v>46555</v>
      </c>
      <c r="H1434" s="3" t="s">
        <v>49430</v>
      </c>
      <c r="I1434" s="3" t="s">
        <v>46555</v>
      </c>
      <c r="J1434" s="3" t="s">
        <v>50817</v>
      </c>
      <c r="K1434" s="3" t="s">
        <v>193</v>
      </c>
      <c r="L1434" s="3" t="s">
        <v>7</v>
      </c>
      <c r="M1434" s="3" t="s">
        <v>40198</v>
      </c>
    </row>
    <row r="1435" spans="1:13" x14ac:dyDescent="0.25">
      <c r="A1435" s="3">
        <v>13823</v>
      </c>
      <c r="B1435" s="3" t="s">
        <v>53892</v>
      </c>
      <c r="C1435" s="3" t="s">
        <v>40042</v>
      </c>
      <c r="D1435" s="3" t="s">
        <v>40073</v>
      </c>
      <c r="E1435" s="3" t="s">
        <v>40366</v>
      </c>
      <c r="F1435" s="3" t="s">
        <v>43468</v>
      </c>
      <c r="G1435" s="3" t="s">
        <v>46556</v>
      </c>
      <c r="H1435" s="3" t="s">
        <v>49431</v>
      </c>
      <c r="I1435" s="3" t="s">
        <v>50458</v>
      </c>
      <c r="J1435" s="3" t="s">
        <v>50818</v>
      </c>
      <c r="K1435" s="3" t="s">
        <v>193</v>
      </c>
      <c r="L1435" s="3" t="s">
        <v>7</v>
      </c>
      <c r="M1435" s="3" t="s">
        <v>40198</v>
      </c>
    </row>
    <row r="1436" spans="1:13" x14ac:dyDescent="0.25">
      <c r="A1436" s="3">
        <v>13855</v>
      </c>
      <c r="B1436" s="3" t="s">
        <v>53892</v>
      </c>
      <c r="C1436" s="3" t="s">
        <v>40053</v>
      </c>
      <c r="D1436" s="3" t="s">
        <v>40079</v>
      </c>
      <c r="E1436" s="3" t="s">
        <v>3076</v>
      </c>
      <c r="F1436" s="3" t="s">
        <v>3077</v>
      </c>
      <c r="G1436" s="3" t="s">
        <v>3078</v>
      </c>
      <c r="H1436" s="3" t="s">
        <v>3076</v>
      </c>
      <c r="I1436" s="3" t="s">
        <v>3079</v>
      </c>
      <c r="J1436" s="3" t="s">
        <v>3080</v>
      </c>
      <c r="K1436" s="3" t="s">
        <v>193</v>
      </c>
      <c r="L1436" s="3" t="s">
        <v>7</v>
      </c>
      <c r="M1436" s="3" t="s">
        <v>40198</v>
      </c>
    </row>
    <row r="1437" spans="1:13" x14ac:dyDescent="0.25">
      <c r="A1437" s="3">
        <v>13864</v>
      </c>
      <c r="B1437" s="3" t="s">
        <v>53892</v>
      </c>
      <c r="C1437" s="3" t="s">
        <v>40042</v>
      </c>
      <c r="D1437" s="3" t="s">
        <v>40073</v>
      </c>
      <c r="E1437" s="3" t="s">
        <v>3081</v>
      </c>
      <c r="F1437" s="3" t="s">
        <v>3082</v>
      </c>
      <c r="G1437" s="3" t="s">
        <v>3083</v>
      </c>
      <c r="H1437" s="3" t="s">
        <v>3084</v>
      </c>
      <c r="I1437" s="3" t="s">
        <v>3083</v>
      </c>
      <c r="J1437" s="3" t="s">
        <v>3085</v>
      </c>
      <c r="K1437" s="3" t="s">
        <v>193</v>
      </c>
      <c r="L1437" s="3" t="s">
        <v>7</v>
      </c>
      <c r="M1437" s="3" t="s">
        <v>40198</v>
      </c>
    </row>
    <row r="1438" spans="1:13" x14ac:dyDescent="0.25">
      <c r="A1438" s="3">
        <v>13870</v>
      </c>
      <c r="B1438" s="3" t="s">
        <v>53721</v>
      </c>
      <c r="C1438" s="3" t="s">
        <v>40042</v>
      </c>
      <c r="D1438" s="3" t="s">
        <v>40073</v>
      </c>
      <c r="E1438" s="3" t="s">
        <v>28797</v>
      </c>
      <c r="F1438" s="3" t="s">
        <v>28798</v>
      </c>
      <c r="G1438" s="3" t="s">
        <v>28799</v>
      </c>
      <c r="H1438" s="3" t="s">
        <v>28800</v>
      </c>
      <c r="I1438" s="3" t="s">
        <v>28801</v>
      </c>
      <c r="J1438" s="3" t="s">
        <v>28802</v>
      </c>
      <c r="K1438" s="3" t="s">
        <v>193</v>
      </c>
      <c r="L1438" s="3" t="s">
        <v>7</v>
      </c>
      <c r="M1438" s="3" t="s">
        <v>40198</v>
      </c>
    </row>
    <row r="1439" spans="1:13" x14ac:dyDescent="0.25">
      <c r="A1439" s="3">
        <v>13872</v>
      </c>
      <c r="B1439" s="3" t="s">
        <v>53892</v>
      </c>
      <c r="C1439" s="3" t="s">
        <v>40042</v>
      </c>
      <c r="D1439" s="3" t="s">
        <v>40073</v>
      </c>
      <c r="E1439" s="3" t="s">
        <v>3086</v>
      </c>
      <c r="F1439" s="3" t="s">
        <v>3087</v>
      </c>
      <c r="G1439" s="3" t="s">
        <v>3088</v>
      </c>
      <c r="H1439" s="3" t="s">
        <v>839</v>
      </c>
      <c r="I1439" s="3" t="s">
        <v>3088</v>
      </c>
      <c r="J1439" s="3" t="s">
        <v>3089</v>
      </c>
      <c r="K1439" s="3" t="s">
        <v>193</v>
      </c>
      <c r="L1439" s="3" t="s">
        <v>7</v>
      </c>
      <c r="M1439" s="3" t="s">
        <v>40197</v>
      </c>
    </row>
    <row r="1440" spans="1:13" x14ac:dyDescent="0.25">
      <c r="A1440" s="3">
        <v>13879</v>
      </c>
      <c r="B1440" s="3" t="s">
        <v>53892</v>
      </c>
      <c r="C1440" s="3" t="s">
        <v>40042</v>
      </c>
      <c r="D1440" s="3" t="s">
        <v>40073</v>
      </c>
      <c r="E1440" s="3" t="s">
        <v>3090</v>
      </c>
      <c r="F1440" s="3" t="s">
        <v>3091</v>
      </c>
      <c r="G1440" s="3" t="s">
        <v>3092</v>
      </c>
      <c r="H1440" s="3" t="s">
        <v>3090</v>
      </c>
      <c r="I1440" s="3" t="s">
        <v>3092</v>
      </c>
      <c r="J1440" s="3" t="s">
        <v>3093</v>
      </c>
      <c r="K1440" s="3" t="s">
        <v>193</v>
      </c>
      <c r="L1440" s="3" t="s">
        <v>7</v>
      </c>
      <c r="M1440" s="3" t="s">
        <v>40197</v>
      </c>
    </row>
    <row r="1441" spans="1:13" x14ac:dyDescent="0.25">
      <c r="A1441" s="3">
        <v>13881</v>
      </c>
      <c r="B1441" s="3" t="s">
        <v>40181</v>
      </c>
      <c r="C1441" s="3" t="s">
        <v>40042</v>
      </c>
      <c r="D1441" s="3" t="s">
        <v>40073</v>
      </c>
      <c r="E1441" s="3" t="s">
        <v>3094</v>
      </c>
      <c r="F1441" s="3" t="s">
        <v>3095</v>
      </c>
      <c r="G1441" s="3" t="s">
        <v>3096</v>
      </c>
      <c r="H1441" s="3" t="s">
        <v>3097</v>
      </c>
      <c r="I1441" s="3" t="s">
        <v>3098</v>
      </c>
      <c r="J1441" s="3" t="s">
        <v>3099</v>
      </c>
      <c r="K1441" s="3" t="s">
        <v>193</v>
      </c>
      <c r="L1441" s="3" t="s">
        <v>7</v>
      </c>
      <c r="M1441" s="3" t="s">
        <v>40198</v>
      </c>
    </row>
    <row r="1442" spans="1:13" x14ac:dyDescent="0.25">
      <c r="A1442" s="3">
        <v>13885</v>
      </c>
      <c r="B1442" s="3" t="s">
        <v>53892</v>
      </c>
      <c r="C1442" s="3" t="s">
        <v>40063</v>
      </c>
      <c r="D1442" s="3" t="s">
        <v>40092</v>
      </c>
      <c r="E1442" s="3" t="s">
        <v>28803</v>
      </c>
      <c r="F1442" s="3" t="s">
        <v>28804</v>
      </c>
      <c r="G1442" s="3" t="s">
        <v>28805</v>
      </c>
      <c r="H1442" s="3" t="s">
        <v>28806</v>
      </c>
      <c r="I1442" s="3" t="s">
        <v>28805</v>
      </c>
      <c r="J1442" s="3" t="s">
        <v>28807</v>
      </c>
      <c r="K1442" s="3" t="s">
        <v>193</v>
      </c>
      <c r="L1442" s="3" t="s">
        <v>7</v>
      </c>
      <c r="M1442" s="3" t="s">
        <v>40198</v>
      </c>
    </row>
    <row r="1443" spans="1:13" x14ac:dyDescent="0.25">
      <c r="A1443" s="3">
        <v>13886</v>
      </c>
      <c r="B1443" s="3" t="s">
        <v>53659</v>
      </c>
      <c r="C1443" s="3" t="s">
        <v>40042</v>
      </c>
      <c r="D1443" s="3" t="s">
        <v>40073</v>
      </c>
      <c r="E1443" s="3" t="s">
        <v>40367</v>
      </c>
      <c r="F1443" s="3" t="s">
        <v>43469</v>
      </c>
      <c r="G1443" s="3" t="s">
        <v>46557</v>
      </c>
      <c r="H1443" s="3" t="s">
        <v>40367</v>
      </c>
      <c r="I1443" s="3" t="s">
        <v>50459</v>
      </c>
      <c r="J1443" s="3" t="s">
        <v>50819</v>
      </c>
      <c r="K1443" s="3" t="s">
        <v>193</v>
      </c>
      <c r="L1443" s="3" t="s">
        <v>7</v>
      </c>
      <c r="M1443" s="3" t="s">
        <v>40198</v>
      </c>
    </row>
    <row r="1444" spans="1:13" x14ac:dyDescent="0.25">
      <c r="A1444" s="3">
        <v>13887</v>
      </c>
      <c r="B1444" s="3" t="s">
        <v>53892</v>
      </c>
      <c r="C1444" s="3" t="s">
        <v>40042</v>
      </c>
      <c r="D1444" s="3" t="s">
        <v>40073</v>
      </c>
      <c r="E1444" s="3" t="s">
        <v>40368</v>
      </c>
      <c r="F1444" s="3" t="s">
        <v>43470</v>
      </c>
      <c r="G1444" s="3" t="s">
        <v>46558</v>
      </c>
      <c r="H1444" s="3" t="s">
        <v>49432</v>
      </c>
      <c r="I1444" s="3" t="s">
        <v>46558</v>
      </c>
      <c r="J1444" s="3" t="s">
        <v>50820</v>
      </c>
      <c r="K1444" s="3" t="s">
        <v>193</v>
      </c>
      <c r="L1444" s="3" t="s">
        <v>7</v>
      </c>
      <c r="M1444" s="3" t="s">
        <v>40198</v>
      </c>
    </row>
    <row r="1445" spans="1:13" x14ac:dyDescent="0.25">
      <c r="A1445" s="3">
        <v>13892</v>
      </c>
      <c r="B1445" s="3" t="s">
        <v>53892</v>
      </c>
      <c r="C1445" s="3" t="s">
        <v>40042</v>
      </c>
      <c r="D1445" s="3" t="s">
        <v>40073</v>
      </c>
      <c r="E1445" s="3" t="s">
        <v>40369</v>
      </c>
      <c r="F1445" s="3" t="s">
        <v>43471</v>
      </c>
      <c r="G1445" s="3" t="s">
        <v>46559</v>
      </c>
      <c r="H1445" s="3" t="s">
        <v>40369</v>
      </c>
      <c r="I1445" s="3" t="s">
        <v>46559</v>
      </c>
      <c r="J1445" s="3" t="s">
        <v>50821</v>
      </c>
      <c r="K1445" s="3" t="s">
        <v>193</v>
      </c>
      <c r="L1445" s="3" t="s">
        <v>7</v>
      </c>
      <c r="M1445" s="3" t="s">
        <v>40198</v>
      </c>
    </row>
    <row r="1446" spans="1:13" x14ac:dyDescent="0.25">
      <c r="A1446" s="3">
        <v>13906</v>
      </c>
      <c r="B1446" s="3" t="s">
        <v>53892</v>
      </c>
      <c r="C1446" s="3" t="s">
        <v>40052</v>
      </c>
      <c r="D1446" s="3" t="s">
        <v>40052</v>
      </c>
      <c r="E1446" s="3" t="s">
        <v>40370</v>
      </c>
      <c r="F1446" s="3" t="s">
        <v>43472</v>
      </c>
      <c r="G1446" s="3" t="s">
        <v>46560</v>
      </c>
      <c r="H1446" s="3" t="s">
        <v>40370</v>
      </c>
      <c r="I1446" s="3" t="s">
        <v>46560</v>
      </c>
      <c r="J1446" s="3" t="s">
        <v>50822</v>
      </c>
      <c r="K1446" s="3" t="s">
        <v>193</v>
      </c>
      <c r="L1446" s="3" t="s">
        <v>7</v>
      </c>
      <c r="M1446" s="3" t="s">
        <v>40198</v>
      </c>
    </row>
    <row r="1447" spans="1:13" x14ac:dyDescent="0.25">
      <c r="A1447" s="3">
        <v>13919</v>
      </c>
      <c r="B1447" s="3" t="s">
        <v>53892</v>
      </c>
      <c r="C1447" s="3" t="s">
        <v>40051</v>
      </c>
      <c r="D1447" s="3" t="s">
        <v>40051</v>
      </c>
      <c r="E1447" s="3" t="s">
        <v>3100</v>
      </c>
      <c r="F1447" s="3" t="s">
        <v>3101</v>
      </c>
      <c r="G1447" s="3" t="s">
        <v>3102</v>
      </c>
      <c r="H1447" s="3" t="s">
        <v>3100</v>
      </c>
      <c r="I1447" s="3" t="s">
        <v>3102</v>
      </c>
      <c r="J1447" s="3" t="s">
        <v>3103</v>
      </c>
      <c r="K1447" s="3" t="s">
        <v>193</v>
      </c>
      <c r="L1447" s="3" t="s">
        <v>7</v>
      </c>
      <c r="M1447" s="3" t="s">
        <v>40197</v>
      </c>
    </row>
    <row r="1448" spans="1:13" x14ac:dyDescent="0.25">
      <c r="A1448" s="3">
        <v>13921</v>
      </c>
      <c r="B1448" s="3" t="s">
        <v>53721</v>
      </c>
      <c r="C1448" s="3" t="s">
        <v>40041</v>
      </c>
      <c r="D1448" s="3" t="s">
        <v>40078</v>
      </c>
      <c r="E1448" s="3" t="s">
        <v>28808</v>
      </c>
      <c r="F1448" s="3" t="s">
        <v>28809</v>
      </c>
      <c r="G1448" s="3" t="s">
        <v>28810</v>
      </c>
      <c r="H1448" s="3" t="s">
        <v>28811</v>
      </c>
      <c r="I1448" s="3" t="s">
        <v>28812</v>
      </c>
      <c r="J1448" s="3" t="s">
        <v>28813</v>
      </c>
      <c r="K1448" s="3" t="s">
        <v>193</v>
      </c>
      <c r="L1448" s="3" t="s">
        <v>7</v>
      </c>
      <c r="M1448" s="3" t="s">
        <v>40198</v>
      </c>
    </row>
    <row r="1449" spans="1:13" x14ac:dyDescent="0.25">
      <c r="A1449" s="3">
        <v>13922</v>
      </c>
      <c r="B1449" s="3" t="s">
        <v>53892</v>
      </c>
      <c r="C1449" s="3" t="s">
        <v>40042</v>
      </c>
      <c r="D1449" s="3" t="s">
        <v>40073</v>
      </c>
      <c r="E1449" s="3" t="s">
        <v>3104</v>
      </c>
      <c r="F1449" s="3" t="s">
        <v>3105</v>
      </c>
      <c r="G1449" s="3" t="s">
        <v>3106</v>
      </c>
      <c r="H1449" s="3" t="s">
        <v>3104</v>
      </c>
      <c r="I1449" s="3" t="s">
        <v>3106</v>
      </c>
      <c r="J1449" s="3" t="s">
        <v>3107</v>
      </c>
      <c r="K1449" s="3" t="s">
        <v>193</v>
      </c>
      <c r="L1449" s="3" t="s">
        <v>7</v>
      </c>
      <c r="M1449" s="3" t="s">
        <v>40198</v>
      </c>
    </row>
    <row r="1450" spans="1:13" x14ac:dyDescent="0.25">
      <c r="A1450" s="3">
        <v>13932</v>
      </c>
      <c r="B1450" s="3" t="s">
        <v>40170</v>
      </c>
      <c r="C1450" s="3" t="s">
        <v>40042</v>
      </c>
      <c r="D1450" s="3" t="s">
        <v>40073</v>
      </c>
      <c r="E1450" s="3" t="s">
        <v>3108</v>
      </c>
      <c r="F1450" s="3" t="s">
        <v>3109</v>
      </c>
      <c r="G1450" s="3" t="s">
        <v>3110</v>
      </c>
      <c r="H1450" s="3" t="s">
        <v>3108</v>
      </c>
      <c r="I1450" s="3" t="s">
        <v>3110</v>
      </c>
      <c r="J1450" s="3" t="s">
        <v>2802</v>
      </c>
      <c r="K1450" s="3" t="s">
        <v>193</v>
      </c>
      <c r="L1450" s="3" t="s">
        <v>7</v>
      </c>
      <c r="M1450" s="3" t="s">
        <v>40199</v>
      </c>
    </row>
    <row r="1451" spans="1:13" x14ac:dyDescent="0.25">
      <c r="A1451" s="3">
        <v>13940</v>
      </c>
      <c r="B1451" s="3" t="s">
        <v>40189</v>
      </c>
      <c r="C1451" s="3" t="s">
        <v>40042</v>
      </c>
      <c r="D1451" s="3" t="s">
        <v>40073</v>
      </c>
      <c r="E1451" s="3" t="s">
        <v>40371</v>
      </c>
      <c r="F1451" s="3" t="s">
        <v>43473</v>
      </c>
      <c r="G1451" s="3" t="s">
        <v>46561</v>
      </c>
      <c r="H1451" s="3" t="s">
        <v>40371</v>
      </c>
      <c r="I1451" s="3" t="s">
        <v>50460</v>
      </c>
      <c r="J1451" s="3" t="s">
        <v>50823</v>
      </c>
      <c r="K1451" s="3" t="s">
        <v>193</v>
      </c>
      <c r="L1451" s="3" t="s">
        <v>7</v>
      </c>
      <c r="M1451" s="3" t="s">
        <v>40198</v>
      </c>
    </row>
    <row r="1452" spans="1:13" x14ac:dyDescent="0.25">
      <c r="A1452" s="3">
        <v>13956</v>
      </c>
      <c r="B1452" s="3" t="s">
        <v>40185</v>
      </c>
      <c r="C1452" s="3" t="s">
        <v>40063</v>
      </c>
      <c r="D1452" s="3" t="s">
        <v>40092</v>
      </c>
      <c r="E1452" s="3" t="s">
        <v>3111</v>
      </c>
      <c r="F1452" s="3" t="s">
        <v>3112</v>
      </c>
      <c r="G1452" s="3" t="s">
        <v>3113</v>
      </c>
      <c r="H1452" s="3" t="s">
        <v>3111</v>
      </c>
      <c r="I1452" s="3" t="s">
        <v>3114</v>
      </c>
      <c r="J1452" s="3" t="s">
        <v>3115</v>
      </c>
      <c r="K1452" s="3" t="s">
        <v>193</v>
      </c>
      <c r="L1452" s="3" t="s">
        <v>7</v>
      </c>
      <c r="M1452" s="3" t="s">
        <v>40197</v>
      </c>
    </row>
    <row r="1453" spans="1:13" x14ac:dyDescent="0.25">
      <c r="A1453" s="3">
        <v>13959</v>
      </c>
      <c r="B1453" s="3" t="s">
        <v>53655</v>
      </c>
      <c r="C1453" s="3" t="s">
        <v>40041</v>
      </c>
      <c r="D1453" s="3" t="s">
        <v>40078</v>
      </c>
      <c r="E1453" s="3" t="s">
        <v>24469</v>
      </c>
      <c r="F1453" s="3" t="s">
        <v>24470</v>
      </c>
      <c r="G1453" s="3" t="s">
        <v>24471</v>
      </c>
      <c r="H1453" s="3" t="s">
        <v>24472</v>
      </c>
      <c r="I1453" s="3" t="s">
        <v>24471</v>
      </c>
      <c r="J1453" s="3" t="s">
        <v>24473</v>
      </c>
      <c r="K1453" s="3" t="s">
        <v>6</v>
      </c>
      <c r="L1453" s="3" t="s">
        <v>7</v>
      </c>
      <c r="M1453" s="3" t="s">
        <v>40198</v>
      </c>
    </row>
    <row r="1454" spans="1:13" x14ac:dyDescent="0.25">
      <c r="A1454" s="3">
        <v>13974</v>
      </c>
      <c r="B1454" s="3" t="s">
        <v>53659</v>
      </c>
      <c r="C1454" s="3" t="s">
        <v>40042</v>
      </c>
      <c r="D1454" s="3" t="s">
        <v>40073</v>
      </c>
      <c r="E1454" s="3" t="s">
        <v>40372</v>
      </c>
      <c r="F1454" s="3" t="s">
        <v>43474</v>
      </c>
      <c r="G1454" s="3" t="s">
        <v>46562</v>
      </c>
      <c r="H1454" s="3" t="s">
        <v>49433</v>
      </c>
      <c r="I1454" s="3" t="s">
        <v>46562</v>
      </c>
      <c r="J1454" s="3" t="s">
        <v>50824</v>
      </c>
      <c r="K1454" s="3" t="s">
        <v>6</v>
      </c>
      <c r="L1454" s="3" t="s">
        <v>7</v>
      </c>
      <c r="M1454" s="3" t="s">
        <v>40198</v>
      </c>
    </row>
    <row r="1455" spans="1:13" x14ac:dyDescent="0.25">
      <c r="A1455" s="3">
        <v>13975</v>
      </c>
      <c r="B1455" s="3" t="s">
        <v>53651</v>
      </c>
      <c r="C1455" s="3" t="s">
        <v>40042</v>
      </c>
      <c r="D1455" s="3" t="s">
        <v>40073</v>
      </c>
      <c r="E1455" s="3" t="s">
        <v>28814</v>
      </c>
      <c r="F1455" s="3" t="s">
        <v>28815</v>
      </c>
      <c r="G1455" s="3" t="s">
        <v>28816</v>
      </c>
      <c r="H1455" s="3" t="s">
        <v>28817</v>
      </c>
      <c r="I1455" s="3" t="s">
        <v>28818</v>
      </c>
      <c r="J1455" s="3" t="s">
        <v>28819</v>
      </c>
      <c r="K1455" s="3" t="s">
        <v>193</v>
      </c>
      <c r="L1455" s="3" t="s">
        <v>7</v>
      </c>
      <c r="M1455" s="3" t="s">
        <v>40198</v>
      </c>
    </row>
    <row r="1456" spans="1:13" x14ac:dyDescent="0.25">
      <c r="A1456" s="3">
        <v>14004</v>
      </c>
      <c r="B1456" s="3" t="s">
        <v>53721</v>
      </c>
      <c r="C1456" s="3" t="s">
        <v>40041</v>
      </c>
      <c r="D1456" s="3" t="s">
        <v>40078</v>
      </c>
      <c r="E1456" s="3" t="s">
        <v>28820</v>
      </c>
      <c r="F1456" s="3" t="s">
        <v>28821</v>
      </c>
      <c r="G1456" s="3" t="s">
        <v>28822</v>
      </c>
      <c r="H1456" s="3" t="s">
        <v>28823</v>
      </c>
      <c r="I1456" s="3" t="s">
        <v>28822</v>
      </c>
      <c r="J1456" s="3" t="s">
        <v>28824</v>
      </c>
      <c r="K1456" s="3" t="s">
        <v>193</v>
      </c>
      <c r="L1456" s="3" t="s">
        <v>7</v>
      </c>
      <c r="M1456" s="3" t="s">
        <v>40198</v>
      </c>
    </row>
    <row r="1457" spans="1:13" x14ac:dyDescent="0.25">
      <c r="A1457" s="3">
        <v>14015</v>
      </c>
      <c r="B1457" s="3" t="s">
        <v>53892</v>
      </c>
      <c r="C1457" s="3" t="s">
        <v>40042</v>
      </c>
      <c r="D1457" s="3" t="s">
        <v>40073</v>
      </c>
      <c r="E1457" s="3" t="s">
        <v>40373</v>
      </c>
      <c r="F1457" s="3" t="s">
        <v>43475</v>
      </c>
      <c r="G1457" s="3" t="s">
        <v>5471</v>
      </c>
      <c r="H1457" s="3" t="s">
        <v>40373</v>
      </c>
      <c r="I1457" s="3" t="s">
        <v>50461</v>
      </c>
      <c r="J1457" s="3" t="s">
        <v>50825</v>
      </c>
      <c r="K1457" s="3" t="s">
        <v>193</v>
      </c>
      <c r="L1457" s="3" t="s">
        <v>7</v>
      </c>
      <c r="M1457" s="3" t="s">
        <v>40198</v>
      </c>
    </row>
    <row r="1458" spans="1:13" x14ac:dyDescent="0.25">
      <c r="A1458" s="3">
        <v>14019</v>
      </c>
      <c r="B1458" s="3" t="s">
        <v>53892</v>
      </c>
      <c r="C1458" s="3" t="s">
        <v>40041</v>
      </c>
      <c r="D1458" s="3" t="s">
        <v>40077</v>
      </c>
      <c r="E1458" s="3" t="s">
        <v>3116</v>
      </c>
      <c r="F1458" s="3" t="s">
        <v>3117</v>
      </c>
      <c r="G1458" s="3" t="s">
        <v>3118</v>
      </c>
      <c r="H1458" s="3" t="s">
        <v>3119</v>
      </c>
      <c r="I1458" s="3" t="s">
        <v>3118</v>
      </c>
      <c r="J1458" s="3" t="s">
        <v>3120</v>
      </c>
      <c r="K1458" s="3" t="s">
        <v>193</v>
      </c>
      <c r="L1458" s="3" t="s">
        <v>7</v>
      </c>
      <c r="M1458" s="3" t="s">
        <v>40198</v>
      </c>
    </row>
    <row r="1459" spans="1:13" x14ac:dyDescent="0.25">
      <c r="A1459" s="3">
        <v>14024</v>
      </c>
      <c r="B1459" s="3" t="s">
        <v>53651</v>
      </c>
      <c r="C1459" s="3" t="s">
        <v>40042</v>
      </c>
      <c r="D1459" s="3" t="s">
        <v>40073</v>
      </c>
      <c r="E1459" s="3" t="s">
        <v>24474</v>
      </c>
      <c r="F1459" s="3" t="s">
        <v>24475</v>
      </c>
      <c r="G1459" s="3" t="s">
        <v>24476</v>
      </c>
      <c r="H1459" s="3" t="s">
        <v>24477</v>
      </c>
      <c r="I1459" s="3" t="s">
        <v>24476</v>
      </c>
      <c r="J1459" s="3" t="s">
        <v>24478</v>
      </c>
      <c r="K1459" s="3" t="s">
        <v>6</v>
      </c>
      <c r="L1459" s="3" t="s">
        <v>7</v>
      </c>
      <c r="M1459" s="3" t="s">
        <v>40198</v>
      </c>
    </row>
    <row r="1460" spans="1:13" x14ac:dyDescent="0.25">
      <c r="A1460" s="3">
        <v>14026</v>
      </c>
      <c r="B1460" s="3" t="s">
        <v>40180</v>
      </c>
      <c r="C1460" s="3" t="s">
        <v>40041</v>
      </c>
      <c r="D1460" s="3" t="s">
        <v>40078</v>
      </c>
      <c r="E1460" s="3" t="s">
        <v>28825</v>
      </c>
      <c r="F1460" s="3" t="s">
        <v>28826</v>
      </c>
      <c r="G1460" s="3" t="s">
        <v>28827</v>
      </c>
      <c r="H1460" s="3" t="s">
        <v>28828</v>
      </c>
      <c r="I1460" s="3" t="s">
        <v>28827</v>
      </c>
      <c r="J1460" s="3" t="s">
        <v>28829</v>
      </c>
      <c r="K1460" s="3" t="s">
        <v>193</v>
      </c>
      <c r="L1460" s="3" t="s">
        <v>7</v>
      </c>
      <c r="M1460" s="3" t="s">
        <v>40198</v>
      </c>
    </row>
    <row r="1461" spans="1:13" x14ac:dyDescent="0.25">
      <c r="A1461" s="3">
        <v>14041</v>
      </c>
      <c r="B1461" s="3" t="s">
        <v>53892</v>
      </c>
      <c r="C1461" s="3" t="s">
        <v>40041</v>
      </c>
      <c r="D1461" s="3" t="s">
        <v>40078</v>
      </c>
      <c r="E1461" s="3" t="s">
        <v>40374</v>
      </c>
      <c r="F1461" s="3" t="s">
        <v>43476</v>
      </c>
      <c r="G1461" s="3" t="s">
        <v>46563</v>
      </c>
      <c r="H1461" s="3" t="s">
        <v>40374</v>
      </c>
      <c r="I1461" s="3" t="s">
        <v>46563</v>
      </c>
      <c r="J1461" s="3" t="s">
        <v>50826</v>
      </c>
      <c r="K1461" s="3" t="s">
        <v>193</v>
      </c>
      <c r="L1461" s="3" t="s">
        <v>7</v>
      </c>
      <c r="M1461" s="3" t="s">
        <v>40198</v>
      </c>
    </row>
    <row r="1462" spans="1:13" x14ac:dyDescent="0.25">
      <c r="A1462" s="3">
        <v>14047</v>
      </c>
      <c r="B1462" s="3" t="s">
        <v>53892</v>
      </c>
      <c r="C1462" s="3" t="s">
        <v>40042</v>
      </c>
      <c r="D1462" s="3" t="s">
        <v>40073</v>
      </c>
      <c r="E1462" s="3" t="s">
        <v>40375</v>
      </c>
      <c r="F1462" s="3" t="s">
        <v>43477</v>
      </c>
      <c r="G1462" s="3" t="s">
        <v>46564</v>
      </c>
      <c r="H1462" s="3" t="s">
        <v>40375</v>
      </c>
      <c r="I1462" s="3" t="s">
        <v>46564</v>
      </c>
      <c r="J1462" s="3" t="s">
        <v>50827</v>
      </c>
      <c r="K1462" s="3" t="s">
        <v>193</v>
      </c>
      <c r="L1462" s="3" t="s">
        <v>7</v>
      </c>
      <c r="M1462" s="3" t="s">
        <v>40198</v>
      </c>
    </row>
    <row r="1463" spans="1:13" x14ac:dyDescent="0.25">
      <c r="A1463" s="3">
        <v>14050</v>
      </c>
      <c r="B1463" s="3" t="s">
        <v>53892</v>
      </c>
      <c r="C1463" s="3" t="s">
        <v>40041</v>
      </c>
      <c r="D1463" s="3" t="s">
        <v>40077</v>
      </c>
      <c r="E1463" s="3" t="s">
        <v>3121</v>
      </c>
      <c r="F1463" s="3" t="s">
        <v>3122</v>
      </c>
      <c r="G1463" s="3" t="s">
        <v>3123</v>
      </c>
      <c r="H1463" s="3" t="s">
        <v>3121</v>
      </c>
      <c r="I1463" s="3" t="s">
        <v>3123</v>
      </c>
      <c r="J1463" s="3" t="s">
        <v>3124</v>
      </c>
      <c r="K1463" s="3" t="s">
        <v>193</v>
      </c>
      <c r="L1463" s="3" t="s">
        <v>7</v>
      </c>
      <c r="M1463" s="3" t="s">
        <v>40198</v>
      </c>
    </row>
    <row r="1464" spans="1:13" x14ac:dyDescent="0.25">
      <c r="A1464" s="3">
        <v>14058</v>
      </c>
      <c r="B1464" s="3" t="s">
        <v>53892</v>
      </c>
      <c r="C1464" s="3" t="s">
        <v>40042</v>
      </c>
      <c r="D1464" s="3" t="s">
        <v>40073</v>
      </c>
      <c r="E1464" s="3" t="s">
        <v>24479</v>
      </c>
      <c r="F1464" s="3" t="s">
        <v>24480</v>
      </c>
      <c r="G1464" s="3" t="s">
        <v>24481</v>
      </c>
      <c r="H1464" s="3" t="s">
        <v>546</v>
      </c>
      <c r="I1464" s="3" t="s">
        <v>548</v>
      </c>
      <c r="J1464" s="3" t="s">
        <v>24482</v>
      </c>
      <c r="K1464" s="3" t="s">
        <v>6</v>
      </c>
      <c r="L1464" s="3" t="s">
        <v>7</v>
      </c>
      <c r="M1464" s="3" t="s">
        <v>40198</v>
      </c>
    </row>
    <row r="1465" spans="1:13" x14ac:dyDescent="0.25">
      <c r="A1465" s="3">
        <v>14061</v>
      </c>
      <c r="B1465" s="3" t="s">
        <v>53892</v>
      </c>
      <c r="C1465" s="3" t="s">
        <v>40042</v>
      </c>
      <c r="D1465" s="3" t="s">
        <v>40073</v>
      </c>
      <c r="E1465" s="3" t="s">
        <v>40376</v>
      </c>
      <c r="F1465" s="3" t="s">
        <v>43478</v>
      </c>
      <c r="G1465" s="3" t="s">
        <v>46565</v>
      </c>
      <c r="H1465" s="3" t="s">
        <v>49434</v>
      </c>
      <c r="I1465" s="3" t="s">
        <v>50462</v>
      </c>
      <c r="J1465" s="3" t="s">
        <v>50828</v>
      </c>
      <c r="K1465" s="3" t="s">
        <v>193</v>
      </c>
      <c r="L1465" s="3" t="s">
        <v>7</v>
      </c>
      <c r="M1465" s="3" t="s">
        <v>40198</v>
      </c>
    </row>
    <row r="1466" spans="1:13" x14ac:dyDescent="0.25">
      <c r="A1466" s="3">
        <v>14067</v>
      </c>
      <c r="B1466" s="3" t="s">
        <v>53658</v>
      </c>
      <c r="C1466" s="3" t="s">
        <v>40042</v>
      </c>
      <c r="D1466" s="3" t="s">
        <v>40073</v>
      </c>
      <c r="E1466" s="3" t="s">
        <v>24483</v>
      </c>
      <c r="F1466" s="3" t="s">
        <v>24484</v>
      </c>
      <c r="G1466" s="3" t="s">
        <v>24485</v>
      </c>
      <c r="H1466" s="3" t="s">
        <v>24486</v>
      </c>
      <c r="I1466" s="3" t="s">
        <v>24487</v>
      </c>
      <c r="J1466" s="3" t="s">
        <v>24488</v>
      </c>
      <c r="K1466" s="3" t="s">
        <v>6</v>
      </c>
      <c r="L1466" s="3" t="s">
        <v>7</v>
      </c>
      <c r="M1466" s="3" t="s">
        <v>40198</v>
      </c>
    </row>
    <row r="1467" spans="1:13" x14ac:dyDescent="0.25">
      <c r="A1467" s="3">
        <v>14071</v>
      </c>
      <c r="B1467" s="3" t="s">
        <v>40176</v>
      </c>
      <c r="C1467" s="3" t="s">
        <v>40042</v>
      </c>
      <c r="D1467" s="3" t="s">
        <v>40073</v>
      </c>
      <c r="E1467" s="3" t="s">
        <v>24489</v>
      </c>
      <c r="F1467" s="3" t="s">
        <v>24490</v>
      </c>
      <c r="G1467" s="3" t="s">
        <v>24491</v>
      </c>
      <c r="H1467" s="3" t="s">
        <v>24492</v>
      </c>
      <c r="I1467" s="3" t="s">
        <v>24493</v>
      </c>
      <c r="J1467" s="3" t="s">
        <v>24494</v>
      </c>
      <c r="K1467" s="3" t="s">
        <v>6</v>
      </c>
      <c r="L1467" s="3" t="s">
        <v>7</v>
      </c>
      <c r="M1467" s="3" t="s">
        <v>40198</v>
      </c>
    </row>
    <row r="1468" spans="1:13" x14ac:dyDescent="0.25">
      <c r="A1468" s="3">
        <v>14073</v>
      </c>
      <c r="B1468" s="3" t="s">
        <v>53892</v>
      </c>
      <c r="C1468" s="3" t="s">
        <v>40042</v>
      </c>
      <c r="D1468" s="3" t="s">
        <v>40073</v>
      </c>
      <c r="E1468" s="3" t="s">
        <v>53758</v>
      </c>
      <c r="F1468" s="3" t="s">
        <v>24495</v>
      </c>
      <c r="G1468" s="3" t="s">
        <v>24496</v>
      </c>
      <c r="H1468" s="3" t="s">
        <v>24497</v>
      </c>
      <c r="I1468" s="3" t="s">
        <v>24496</v>
      </c>
      <c r="J1468" s="3" t="s">
        <v>24498</v>
      </c>
      <c r="K1468" s="3" t="s">
        <v>6</v>
      </c>
      <c r="L1468" s="3" t="s">
        <v>7</v>
      </c>
      <c r="M1468" s="3" t="s">
        <v>40198</v>
      </c>
    </row>
    <row r="1469" spans="1:13" x14ac:dyDescent="0.25">
      <c r="A1469" s="3">
        <v>14081</v>
      </c>
      <c r="B1469" s="3" t="s">
        <v>53661</v>
      </c>
      <c r="C1469" s="3" t="s">
        <v>40042</v>
      </c>
      <c r="D1469" s="3" t="s">
        <v>40073</v>
      </c>
      <c r="E1469" s="3" t="s">
        <v>40377</v>
      </c>
      <c r="F1469" s="3" t="s">
        <v>43479</v>
      </c>
      <c r="G1469" s="3" t="s">
        <v>46566</v>
      </c>
      <c r="H1469" s="3" t="s">
        <v>49435</v>
      </c>
      <c r="I1469" s="3" t="s">
        <v>46566</v>
      </c>
      <c r="J1469" s="3" t="s">
        <v>22567</v>
      </c>
      <c r="K1469" s="3" t="s">
        <v>193</v>
      </c>
      <c r="L1469" s="3" t="s">
        <v>7</v>
      </c>
      <c r="M1469" s="3" t="s">
        <v>40198</v>
      </c>
    </row>
    <row r="1470" spans="1:13" x14ac:dyDescent="0.25">
      <c r="A1470" s="3">
        <v>14083</v>
      </c>
      <c r="B1470" s="3" t="s">
        <v>53722</v>
      </c>
      <c r="C1470" s="3" t="s">
        <v>40042</v>
      </c>
      <c r="D1470" s="3" t="s">
        <v>40073</v>
      </c>
      <c r="E1470" s="3" t="s">
        <v>24499</v>
      </c>
      <c r="F1470" s="3" t="s">
        <v>24500</v>
      </c>
      <c r="G1470" s="3" t="s">
        <v>24501</v>
      </c>
      <c r="H1470" s="3" t="s">
        <v>24502</v>
      </c>
      <c r="I1470" s="3" t="s">
        <v>24501</v>
      </c>
      <c r="J1470" s="3" t="s">
        <v>53724</v>
      </c>
      <c r="K1470" s="3" t="s">
        <v>6</v>
      </c>
      <c r="L1470" s="3" t="s">
        <v>7</v>
      </c>
      <c r="M1470" s="3" t="s">
        <v>40198</v>
      </c>
    </row>
    <row r="1471" spans="1:13" x14ac:dyDescent="0.25">
      <c r="A1471" s="3">
        <v>14087</v>
      </c>
      <c r="B1471" s="3" t="s">
        <v>40170</v>
      </c>
      <c r="C1471" s="3" t="s">
        <v>40042</v>
      </c>
      <c r="D1471" s="3" t="s">
        <v>40073</v>
      </c>
      <c r="E1471" s="3" t="s">
        <v>24503</v>
      </c>
      <c r="F1471" s="3" t="s">
        <v>24504</v>
      </c>
      <c r="G1471" s="3" t="s">
        <v>24505</v>
      </c>
      <c r="H1471" s="3" t="s">
        <v>24506</v>
      </c>
      <c r="I1471" s="3" t="s">
        <v>24507</v>
      </c>
      <c r="J1471" s="3" t="s">
        <v>24508</v>
      </c>
      <c r="K1471" s="3" t="s">
        <v>6</v>
      </c>
      <c r="L1471" s="3" t="s">
        <v>7</v>
      </c>
      <c r="M1471" s="3" t="s">
        <v>40198</v>
      </c>
    </row>
    <row r="1472" spans="1:13" x14ac:dyDescent="0.25">
      <c r="A1472" s="3">
        <v>14103</v>
      </c>
      <c r="B1472" s="3" t="s">
        <v>40174</v>
      </c>
      <c r="C1472" s="3" t="s">
        <v>40042</v>
      </c>
      <c r="D1472" s="3" t="s">
        <v>40073</v>
      </c>
      <c r="E1472" s="3" t="s">
        <v>40378</v>
      </c>
      <c r="F1472" s="3" t="s">
        <v>43480</v>
      </c>
      <c r="G1472" s="3" t="s">
        <v>46567</v>
      </c>
      <c r="H1472" s="3" t="s">
        <v>49436</v>
      </c>
      <c r="I1472" s="3" t="s">
        <v>50463</v>
      </c>
      <c r="J1472" s="3" t="s">
        <v>50829</v>
      </c>
      <c r="K1472" s="3" t="s">
        <v>193</v>
      </c>
      <c r="L1472" s="3" t="s">
        <v>7</v>
      </c>
      <c r="M1472" s="3" t="s">
        <v>40198</v>
      </c>
    </row>
    <row r="1473" spans="1:13" x14ac:dyDescent="0.25">
      <c r="A1473" s="3">
        <v>14108</v>
      </c>
      <c r="B1473" s="3" t="s">
        <v>53892</v>
      </c>
      <c r="C1473" s="3" t="s">
        <v>40042</v>
      </c>
      <c r="D1473" s="3" t="s">
        <v>40073</v>
      </c>
      <c r="E1473" s="3" t="s">
        <v>40379</v>
      </c>
      <c r="F1473" s="3" t="s">
        <v>43481</v>
      </c>
      <c r="G1473" s="3" t="s">
        <v>46568</v>
      </c>
      <c r="H1473" s="3" t="s">
        <v>49437</v>
      </c>
      <c r="I1473" s="3" t="s">
        <v>46568</v>
      </c>
      <c r="J1473" s="3" t="s">
        <v>50830</v>
      </c>
      <c r="K1473" s="3" t="s">
        <v>193</v>
      </c>
      <c r="L1473" s="3" t="s">
        <v>7</v>
      </c>
      <c r="M1473" s="3" t="s">
        <v>40198</v>
      </c>
    </row>
    <row r="1474" spans="1:13" x14ac:dyDescent="0.25">
      <c r="A1474" s="3">
        <v>14109</v>
      </c>
      <c r="B1474" s="3" t="s">
        <v>53651</v>
      </c>
      <c r="C1474" s="3" t="s">
        <v>40042</v>
      </c>
      <c r="D1474" s="3" t="s">
        <v>40073</v>
      </c>
      <c r="E1474" s="3" t="s">
        <v>53759</v>
      </c>
      <c r="F1474" s="3" t="s">
        <v>28830</v>
      </c>
      <c r="G1474" s="3" t="s">
        <v>28831</v>
      </c>
      <c r="H1474" s="3" t="s">
        <v>28832</v>
      </c>
      <c r="I1474" s="3" t="s">
        <v>28831</v>
      </c>
      <c r="J1474" s="3" t="s">
        <v>28833</v>
      </c>
      <c r="K1474" s="3" t="s">
        <v>193</v>
      </c>
      <c r="L1474" s="3" t="s">
        <v>7</v>
      </c>
      <c r="M1474" s="3" t="s">
        <v>40198</v>
      </c>
    </row>
    <row r="1475" spans="1:13" x14ac:dyDescent="0.25">
      <c r="A1475" s="3">
        <v>14114</v>
      </c>
      <c r="B1475" s="3" t="s">
        <v>53892</v>
      </c>
      <c r="C1475" s="3" t="s">
        <v>40042</v>
      </c>
      <c r="D1475" s="3" t="s">
        <v>40073</v>
      </c>
      <c r="E1475" s="3" t="s">
        <v>40380</v>
      </c>
      <c r="F1475" s="3" t="s">
        <v>43482</v>
      </c>
      <c r="G1475" s="3" t="s">
        <v>46569</v>
      </c>
      <c r="H1475" s="3" t="s">
        <v>40380</v>
      </c>
      <c r="I1475" s="3" t="s">
        <v>46569</v>
      </c>
      <c r="J1475" s="3" t="s">
        <v>50831</v>
      </c>
      <c r="K1475" s="3" t="s">
        <v>193</v>
      </c>
      <c r="L1475" s="3" t="s">
        <v>7</v>
      </c>
      <c r="M1475" s="3" t="s">
        <v>40198</v>
      </c>
    </row>
    <row r="1476" spans="1:13" x14ac:dyDescent="0.25">
      <c r="A1476" s="3">
        <v>14115</v>
      </c>
      <c r="B1476" s="3" t="s">
        <v>53892</v>
      </c>
      <c r="C1476" s="3" t="s">
        <v>40041</v>
      </c>
      <c r="D1476" s="3" t="s">
        <v>40078</v>
      </c>
      <c r="E1476" s="3" t="s">
        <v>40381</v>
      </c>
      <c r="F1476" s="3" t="s">
        <v>43483</v>
      </c>
      <c r="G1476" s="3" t="s">
        <v>46570</v>
      </c>
      <c r="H1476" s="3" t="s">
        <v>40381</v>
      </c>
      <c r="I1476" s="3" t="s">
        <v>46570</v>
      </c>
      <c r="J1476" s="3" t="s">
        <v>50832</v>
      </c>
      <c r="K1476" s="3" t="s">
        <v>193</v>
      </c>
      <c r="L1476" s="3" t="s">
        <v>7</v>
      </c>
      <c r="M1476" s="3" t="s">
        <v>40198</v>
      </c>
    </row>
    <row r="1477" spans="1:13" x14ac:dyDescent="0.25">
      <c r="A1477" s="3">
        <v>14124</v>
      </c>
      <c r="B1477" s="3" t="s">
        <v>40173</v>
      </c>
      <c r="C1477" s="3" t="s">
        <v>40047</v>
      </c>
      <c r="D1477" s="3" t="s">
        <v>40094</v>
      </c>
      <c r="E1477" s="3" t="s">
        <v>40382</v>
      </c>
      <c r="F1477" s="3" t="s">
        <v>43484</v>
      </c>
      <c r="G1477" s="3" t="s">
        <v>46571</v>
      </c>
      <c r="H1477" s="3" t="s">
        <v>40382</v>
      </c>
      <c r="I1477" s="3" t="s">
        <v>46571</v>
      </c>
      <c r="J1477" s="3" t="s">
        <v>50833</v>
      </c>
      <c r="K1477" s="3" t="s">
        <v>193</v>
      </c>
      <c r="L1477" s="3" t="s">
        <v>7</v>
      </c>
      <c r="M1477" s="3" t="s">
        <v>40198</v>
      </c>
    </row>
    <row r="1478" spans="1:13" x14ac:dyDescent="0.25">
      <c r="A1478" s="3">
        <v>14126</v>
      </c>
      <c r="B1478" s="3" t="s">
        <v>53721</v>
      </c>
      <c r="C1478" s="3" t="s">
        <v>40042</v>
      </c>
      <c r="D1478" s="3" t="s">
        <v>40073</v>
      </c>
      <c r="E1478" s="3" t="s">
        <v>28834</v>
      </c>
      <c r="F1478" s="3" t="s">
        <v>28835</v>
      </c>
      <c r="G1478" s="3" t="s">
        <v>28836</v>
      </c>
      <c r="H1478" s="3" t="s">
        <v>28837</v>
      </c>
      <c r="I1478" s="3" t="s">
        <v>28836</v>
      </c>
      <c r="J1478" s="3" t="s">
        <v>28838</v>
      </c>
      <c r="K1478" s="3" t="s">
        <v>193</v>
      </c>
      <c r="L1478" s="3" t="s">
        <v>7</v>
      </c>
      <c r="M1478" s="3" t="s">
        <v>40200</v>
      </c>
    </row>
    <row r="1479" spans="1:13" x14ac:dyDescent="0.25">
      <c r="A1479" s="3">
        <v>14132</v>
      </c>
      <c r="B1479" s="3" t="s">
        <v>53659</v>
      </c>
      <c r="C1479" s="3" t="s">
        <v>40042</v>
      </c>
      <c r="D1479" s="3" t="s">
        <v>40073</v>
      </c>
      <c r="E1479" s="3" t="s">
        <v>3125</v>
      </c>
      <c r="F1479" s="3" t="s">
        <v>3126</v>
      </c>
      <c r="G1479" s="3" t="s">
        <v>3127</v>
      </c>
      <c r="H1479" s="3" t="s">
        <v>3125</v>
      </c>
      <c r="I1479" s="3" t="s">
        <v>3127</v>
      </c>
      <c r="J1479" s="3" t="s">
        <v>3128</v>
      </c>
      <c r="K1479" s="3" t="s">
        <v>193</v>
      </c>
      <c r="L1479" s="3" t="s">
        <v>7</v>
      </c>
      <c r="M1479" s="3" t="s">
        <v>40198</v>
      </c>
    </row>
    <row r="1480" spans="1:13" x14ac:dyDescent="0.25">
      <c r="A1480" s="3">
        <v>14138</v>
      </c>
      <c r="B1480" s="3" t="s">
        <v>53659</v>
      </c>
      <c r="C1480" s="3" t="s">
        <v>40042</v>
      </c>
      <c r="D1480" s="3" t="s">
        <v>40073</v>
      </c>
      <c r="E1480" s="3" t="s">
        <v>3129</v>
      </c>
      <c r="F1480" s="3" t="s">
        <v>3130</v>
      </c>
      <c r="G1480" s="3" t="s">
        <v>3131</v>
      </c>
      <c r="H1480" s="3" t="s">
        <v>3129</v>
      </c>
      <c r="I1480" s="3" t="s">
        <v>3131</v>
      </c>
      <c r="J1480" s="3" t="s">
        <v>2802</v>
      </c>
      <c r="K1480" s="3" t="s">
        <v>193</v>
      </c>
      <c r="L1480" s="3" t="s">
        <v>7</v>
      </c>
      <c r="M1480" s="3" t="s">
        <v>40197</v>
      </c>
    </row>
    <row r="1481" spans="1:13" x14ac:dyDescent="0.25">
      <c r="A1481" s="3">
        <v>14149</v>
      </c>
      <c r="B1481" s="3" t="s">
        <v>40176</v>
      </c>
      <c r="C1481" s="3" t="s">
        <v>40041</v>
      </c>
      <c r="D1481" s="3" t="s">
        <v>40078</v>
      </c>
      <c r="E1481" s="3" t="s">
        <v>3132</v>
      </c>
      <c r="F1481" s="3" t="s">
        <v>3133</v>
      </c>
      <c r="G1481" s="3" t="s">
        <v>3134</v>
      </c>
      <c r="H1481" s="3" t="s">
        <v>3135</v>
      </c>
      <c r="I1481" s="3" t="s">
        <v>3136</v>
      </c>
      <c r="J1481" s="3" t="s">
        <v>3137</v>
      </c>
      <c r="K1481" s="3" t="s">
        <v>193</v>
      </c>
      <c r="L1481" s="3" t="s">
        <v>7</v>
      </c>
      <c r="M1481" s="3" t="s">
        <v>40199</v>
      </c>
    </row>
    <row r="1482" spans="1:13" x14ac:dyDescent="0.25">
      <c r="A1482" s="3">
        <v>14156</v>
      </c>
      <c r="B1482" s="3" t="s">
        <v>40175</v>
      </c>
      <c r="C1482" s="3" t="s">
        <v>40042</v>
      </c>
      <c r="D1482" s="3" t="s">
        <v>40073</v>
      </c>
      <c r="E1482" s="3" t="s">
        <v>28839</v>
      </c>
      <c r="F1482" s="3" t="s">
        <v>28840</v>
      </c>
      <c r="G1482" s="3" t="s">
        <v>28841</v>
      </c>
      <c r="H1482" s="3" t="s">
        <v>28842</v>
      </c>
      <c r="I1482" s="3" t="s">
        <v>28843</v>
      </c>
      <c r="J1482" s="3" t="s">
        <v>28844</v>
      </c>
      <c r="K1482" s="3" t="s">
        <v>193</v>
      </c>
      <c r="L1482" s="3" t="s">
        <v>7</v>
      </c>
      <c r="M1482" s="3" t="s">
        <v>40198</v>
      </c>
    </row>
    <row r="1483" spans="1:13" x14ac:dyDescent="0.25">
      <c r="A1483" s="3">
        <v>14184</v>
      </c>
      <c r="B1483" s="3" t="s">
        <v>40176</v>
      </c>
      <c r="C1483" s="3" t="s">
        <v>40042</v>
      </c>
      <c r="D1483" s="3" t="s">
        <v>40073</v>
      </c>
      <c r="E1483" s="3" t="s">
        <v>24509</v>
      </c>
      <c r="F1483" s="3" t="s">
        <v>24510</v>
      </c>
      <c r="G1483" s="3" t="s">
        <v>24511</v>
      </c>
      <c r="H1483" s="3" t="s">
        <v>24512</v>
      </c>
      <c r="I1483" s="3" t="s">
        <v>24513</v>
      </c>
      <c r="J1483" s="3" t="s">
        <v>24514</v>
      </c>
      <c r="K1483" s="3" t="s">
        <v>6</v>
      </c>
      <c r="L1483" s="3" t="s">
        <v>7</v>
      </c>
      <c r="M1483" s="3" t="s">
        <v>40200</v>
      </c>
    </row>
    <row r="1484" spans="1:13" x14ac:dyDescent="0.25">
      <c r="A1484" s="3">
        <v>14189</v>
      </c>
      <c r="B1484" s="3" t="s">
        <v>40181</v>
      </c>
      <c r="C1484" s="3" t="s">
        <v>40042</v>
      </c>
      <c r="D1484" s="3" t="s">
        <v>40073</v>
      </c>
      <c r="E1484" s="3" t="s">
        <v>3138</v>
      </c>
      <c r="F1484" s="3" t="s">
        <v>3139</v>
      </c>
      <c r="G1484" s="3" t="s">
        <v>3140</v>
      </c>
      <c r="H1484" s="3" t="s">
        <v>3138</v>
      </c>
      <c r="I1484" s="3" t="s">
        <v>3140</v>
      </c>
      <c r="J1484" s="3" t="s">
        <v>3141</v>
      </c>
      <c r="K1484" s="3" t="s">
        <v>193</v>
      </c>
      <c r="L1484" s="3" t="s">
        <v>7</v>
      </c>
      <c r="M1484" s="3" t="s">
        <v>40197</v>
      </c>
    </row>
    <row r="1485" spans="1:13" x14ac:dyDescent="0.25">
      <c r="A1485" s="3">
        <v>14199</v>
      </c>
      <c r="B1485" s="3" t="s">
        <v>53721</v>
      </c>
      <c r="C1485" s="3" t="s">
        <v>40042</v>
      </c>
      <c r="D1485" s="3" t="s">
        <v>40073</v>
      </c>
      <c r="E1485" s="3" t="s">
        <v>40383</v>
      </c>
      <c r="F1485" s="3" t="s">
        <v>43485</v>
      </c>
      <c r="G1485" s="3" t="s">
        <v>46572</v>
      </c>
      <c r="H1485" s="3" t="s">
        <v>49438</v>
      </c>
      <c r="I1485" s="3" t="s">
        <v>46572</v>
      </c>
      <c r="J1485" s="3" t="s">
        <v>50834</v>
      </c>
      <c r="K1485" s="3" t="s">
        <v>193</v>
      </c>
      <c r="L1485" s="3" t="s">
        <v>7</v>
      </c>
      <c r="M1485" s="3" t="s">
        <v>40198</v>
      </c>
    </row>
    <row r="1486" spans="1:13" x14ac:dyDescent="0.25">
      <c r="A1486" s="3">
        <v>14242</v>
      </c>
      <c r="B1486" s="3" t="s">
        <v>53892</v>
      </c>
      <c r="C1486" s="3" t="s">
        <v>40042</v>
      </c>
      <c r="D1486" s="3" t="s">
        <v>40073</v>
      </c>
      <c r="E1486" s="3" t="s">
        <v>24515</v>
      </c>
      <c r="F1486" s="3" t="s">
        <v>24516</v>
      </c>
      <c r="G1486" s="3" t="s">
        <v>24517</v>
      </c>
      <c r="H1486" s="3" t="s">
        <v>24518</v>
      </c>
      <c r="I1486" s="3" t="s">
        <v>8072</v>
      </c>
      <c r="J1486" s="3" t="s">
        <v>22304</v>
      </c>
      <c r="K1486" s="3" t="s">
        <v>6</v>
      </c>
      <c r="L1486" s="3" t="s">
        <v>7</v>
      </c>
      <c r="M1486" s="3" t="s">
        <v>40198</v>
      </c>
    </row>
    <row r="1487" spans="1:13" x14ac:dyDescent="0.25">
      <c r="A1487" s="3">
        <v>14253</v>
      </c>
      <c r="B1487" s="3" t="s">
        <v>40175</v>
      </c>
      <c r="C1487" s="3" t="s">
        <v>40042</v>
      </c>
      <c r="D1487" s="3" t="s">
        <v>40073</v>
      </c>
      <c r="E1487" s="3" t="s">
        <v>24519</v>
      </c>
      <c r="F1487" s="3" t="s">
        <v>24520</v>
      </c>
      <c r="G1487" s="3" t="s">
        <v>24521</v>
      </c>
      <c r="H1487" s="3" t="s">
        <v>24522</v>
      </c>
      <c r="I1487" s="3" t="s">
        <v>24521</v>
      </c>
      <c r="J1487" s="3" t="s">
        <v>24523</v>
      </c>
      <c r="K1487" s="3" t="s">
        <v>6</v>
      </c>
      <c r="L1487" s="3" t="s">
        <v>7</v>
      </c>
      <c r="M1487" s="3" t="s">
        <v>40200</v>
      </c>
    </row>
    <row r="1488" spans="1:13" x14ac:dyDescent="0.25">
      <c r="A1488" s="3">
        <v>14254</v>
      </c>
      <c r="B1488" s="3" t="s">
        <v>53892</v>
      </c>
      <c r="C1488" s="3" t="s">
        <v>40042</v>
      </c>
      <c r="D1488" s="3" t="s">
        <v>40073</v>
      </c>
      <c r="E1488" s="3" t="s">
        <v>40384</v>
      </c>
      <c r="F1488" s="3" t="s">
        <v>43486</v>
      </c>
      <c r="G1488" s="3" t="s">
        <v>46573</v>
      </c>
      <c r="H1488" s="3" t="s">
        <v>49439</v>
      </c>
      <c r="I1488" s="3" t="s">
        <v>46573</v>
      </c>
      <c r="J1488" s="3" t="s">
        <v>28854</v>
      </c>
      <c r="K1488" s="3" t="s">
        <v>193</v>
      </c>
      <c r="L1488" s="3" t="s">
        <v>7</v>
      </c>
      <c r="M1488" s="3" t="s">
        <v>40198</v>
      </c>
    </row>
    <row r="1489" spans="1:13" x14ac:dyDescent="0.25">
      <c r="A1489" s="3">
        <v>14261</v>
      </c>
      <c r="B1489" s="3" t="s">
        <v>53892</v>
      </c>
      <c r="C1489" s="3" t="s">
        <v>40041</v>
      </c>
      <c r="D1489" s="3" t="s">
        <v>40078</v>
      </c>
      <c r="E1489" s="3" t="s">
        <v>40385</v>
      </c>
      <c r="F1489" s="3" t="s">
        <v>43487</v>
      </c>
      <c r="G1489" s="3" t="s">
        <v>46574</v>
      </c>
      <c r="H1489" s="3" t="s">
        <v>40385</v>
      </c>
      <c r="I1489" s="3" t="s">
        <v>46574</v>
      </c>
      <c r="J1489" s="3" t="s">
        <v>50835</v>
      </c>
      <c r="K1489" s="3" t="s">
        <v>193</v>
      </c>
      <c r="L1489" s="3" t="s">
        <v>7</v>
      </c>
      <c r="M1489" s="3" t="s">
        <v>40198</v>
      </c>
    </row>
    <row r="1490" spans="1:13" x14ac:dyDescent="0.25">
      <c r="A1490" s="3">
        <v>14263</v>
      </c>
      <c r="B1490" s="3" t="s">
        <v>40170</v>
      </c>
      <c r="C1490" s="3" t="s">
        <v>40042</v>
      </c>
      <c r="D1490" s="3" t="s">
        <v>40073</v>
      </c>
      <c r="E1490" s="3" t="s">
        <v>3142</v>
      </c>
      <c r="F1490" s="3" t="s">
        <v>3143</v>
      </c>
      <c r="G1490" s="3" t="s">
        <v>3144</v>
      </c>
      <c r="H1490" s="3" t="s">
        <v>3142</v>
      </c>
      <c r="I1490" s="3" t="s">
        <v>3144</v>
      </c>
      <c r="J1490" s="3" t="s">
        <v>3145</v>
      </c>
      <c r="K1490" s="3" t="s">
        <v>193</v>
      </c>
      <c r="L1490" s="3" t="s">
        <v>7</v>
      </c>
      <c r="M1490" s="3" t="s">
        <v>40198</v>
      </c>
    </row>
    <row r="1491" spans="1:13" x14ac:dyDescent="0.25">
      <c r="A1491" s="3">
        <v>14264</v>
      </c>
      <c r="B1491" s="3" t="s">
        <v>53659</v>
      </c>
      <c r="C1491" s="3" t="s">
        <v>40041</v>
      </c>
      <c r="D1491" s="3" t="s">
        <v>40078</v>
      </c>
      <c r="E1491" s="3" t="s">
        <v>40386</v>
      </c>
      <c r="F1491" s="3" t="s">
        <v>43488</v>
      </c>
      <c r="G1491" s="3" t="s">
        <v>46575</v>
      </c>
      <c r="H1491" s="3" t="s">
        <v>40386</v>
      </c>
      <c r="I1491" s="3" t="s">
        <v>46575</v>
      </c>
      <c r="J1491" s="3" t="s">
        <v>50836</v>
      </c>
      <c r="K1491" s="3" t="s">
        <v>193</v>
      </c>
      <c r="L1491" s="3" t="s">
        <v>7</v>
      </c>
      <c r="M1491" s="3" t="s">
        <v>40198</v>
      </c>
    </row>
    <row r="1492" spans="1:13" x14ac:dyDescent="0.25">
      <c r="A1492" s="3">
        <v>14277</v>
      </c>
      <c r="B1492" s="3" t="s">
        <v>53655</v>
      </c>
      <c r="C1492" s="3" t="s">
        <v>40041</v>
      </c>
      <c r="D1492" s="3" t="s">
        <v>40118</v>
      </c>
      <c r="E1492" s="3" t="s">
        <v>40387</v>
      </c>
      <c r="F1492" s="3" t="s">
        <v>43489</v>
      </c>
      <c r="G1492" s="3" t="s">
        <v>46576</v>
      </c>
      <c r="H1492" s="3" t="s">
        <v>40387</v>
      </c>
      <c r="I1492" s="3" t="s">
        <v>46576</v>
      </c>
      <c r="J1492" s="3" t="s">
        <v>50837</v>
      </c>
      <c r="K1492" s="3" t="s">
        <v>193</v>
      </c>
      <c r="L1492" s="3" t="s">
        <v>7</v>
      </c>
      <c r="M1492" s="3" t="s">
        <v>40198</v>
      </c>
    </row>
    <row r="1493" spans="1:13" x14ac:dyDescent="0.25">
      <c r="A1493" s="3">
        <v>14312</v>
      </c>
      <c r="B1493" s="3" t="s">
        <v>40172</v>
      </c>
      <c r="C1493" s="3" t="s">
        <v>40041</v>
      </c>
      <c r="D1493" s="3" t="s">
        <v>40078</v>
      </c>
      <c r="E1493" s="3" t="s">
        <v>40388</v>
      </c>
      <c r="F1493" s="3" t="s">
        <v>43490</v>
      </c>
      <c r="G1493" s="3" t="s">
        <v>33440</v>
      </c>
      <c r="H1493" s="3" t="s">
        <v>40388</v>
      </c>
      <c r="I1493" s="3" t="s">
        <v>33440</v>
      </c>
      <c r="J1493" s="3" t="s">
        <v>50838</v>
      </c>
      <c r="K1493" s="3" t="s">
        <v>193</v>
      </c>
      <c r="L1493" s="3" t="s">
        <v>7</v>
      </c>
      <c r="M1493" s="3" t="s">
        <v>40198</v>
      </c>
    </row>
    <row r="1494" spans="1:13" x14ac:dyDescent="0.25">
      <c r="A1494" s="3">
        <v>14314</v>
      </c>
      <c r="B1494" s="3" t="s">
        <v>53722</v>
      </c>
      <c r="C1494" s="3" t="s">
        <v>40049</v>
      </c>
      <c r="D1494" s="3" t="s">
        <v>40049</v>
      </c>
      <c r="E1494" s="3" t="s">
        <v>53725</v>
      </c>
      <c r="F1494" s="3" t="s">
        <v>35974</v>
      </c>
      <c r="G1494" s="3" t="s">
        <v>30715</v>
      </c>
      <c r="H1494" s="3" t="s">
        <v>28139</v>
      </c>
      <c r="I1494" s="3" t="s">
        <v>30715</v>
      </c>
      <c r="J1494" s="3" t="s">
        <v>28140</v>
      </c>
      <c r="K1494" s="3" t="s">
        <v>6</v>
      </c>
      <c r="L1494" s="3" t="s">
        <v>7</v>
      </c>
      <c r="M1494" s="3" t="s">
        <v>40198</v>
      </c>
    </row>
    <row r="1495" spans="1:13" x14ac:dyDescent="0.25">
      <c r="A1495" s="3">
        <v>14339</v>
      </c>
      <c r="B1495" s="3" t="s">
        <v>53659</v>
      </c>
      <c r="C1495" s="3" t="s">
        <v>40044</v>
      </c>
      <c r="D1495" s="3" t="s">
        <v>40044</v>
      </c>
      <c r="E1495" s="3" t="s">
        <v>3146</v>
      </c>
      <c r="F1495" s="3" t="s">
        <v>3147</v>
      </c>
      <c r="G1495" s="3" t="s">
        <v>3148</v>
      </c>
      <c r="H1495" s="3" t="s">
        <v>3146</v>
      </c>
      <c r="I1495" s="3" t="s">
        <v>3148</v>
      </c>
      <c r="J1495" s="3" t="s">
        <v>3149</v>
      </c>
      <c r="K1495" s="3" t="s">
        <v>193</v>
      </c>
      <c r="L1495" s="3" t="s">
        <v>7</v>
      </c>
      <c r="M1495" s="3" t="s">
        <v>40197</v>
      </c>
    </row>
    <row r="1496" spans="1:13" x14ac:dyDescent="0.25">
      <c r="A1496" s="3">
        <v>14342</v>
      </c>
      <c r="B1496" s="3" t="s">
        <v>53892</v>
      </c>
      <c r="C1496" s="3" t="s">
        <v>40041</v>
      </c>
      <c r="D1496" s="3" t="s">
        <v>40078</v>
      </c>
      <c r="E1496" s="3" t="s">
        <v>40389</v>
      </c>
      <c r="F1496" s="3" t="s">
        <v>43491</v>
      </c>
      <c r="G1496" s="3" t="s">
        <v>46577</v>
      </c>
      <c r="H1496" s="3" t="s">
        <v>40389</v>
      </c>
      <c r="I1496" s="3" t="s">
        <v>46577</v>
      </c>
      <c r="J1496" s="3" t="s">
        <v>50839</v>
      </c>
      <c r="K1496" s="3" t="s">
        <v>193</v>
      </c>
      <c r="L1496" s="3" t="s">
        <v>7</v>
      </c>
      <c r="M1496" s="3" t="s">
        <v>40198</v>
      </c>
    </row>
    <row r="1497" spans="1:13" x14ac:dyDescent="0.25">
      <c r="A1497" s="3">
        <v>14350</v>
      </c>
      <c r="B1497" s="3" t="s">
        <v>40173</v>
      </c>
      <c r="C1497" s="3" t="s">
        <v>40068</v>
      </c>
      <c r="D1497" s="3" t="s">
        <v>40099</v>
      </c>
      <c r="E1497" s="3" t="s">
        <v>3150</v>
      </c>
      <c r="F1497" s="3" t="s">
        <v>3151</v>
      </c>
      <c r="G1497" s="3" t="s">
        <v>3152</v>
      </c>
      <c r="H1497" s="3" t="s">
        <v>3150</v>
      </c>
      <c r="I1497" s="3" t="s">
        <v>3152</v>
      </c>
      <c r="J1497" s="3" t="s">
        <v>3153</v>
      </c>
      <c r="K1497" s="3" t="s">
        <v>193</v>
      </c>
      <c r="L1497" s="3" t="s">
        <v>7</v>
      </c>
      <c r="M1497" s="3" t="s">
        <v>40198</v>
      </c>
    </row>
    <row r="1498" spans="1:13" x14ac:dyDescent="0.25">
      <c r="A1498" s="3">
        <v>14355</v>
      </c>
      <c r="B1498" s="3" t="s">
        <v>53892</v>
      </c>
      <c r="C1498" s="3" t="s">
        <v>40042</v>
      </c>
      <c r="D1498" s="3" t="s">
        <v>40073</v>
      </c>
      <c r="E1498" s="3" t="s">
        <v>24524</v>
      </c>
      <c r="F1498" s="3" t="s">
        <v>24525</v>
      </c>
      <c r="G1498" s="3" t="s">
        <v>24526</v>
      </c>
      <c r="H1498" s="3" t="s">
        <v>24527</v>
      </c>
      <c r="I1498" s="3" t="s">
        <v>24528</v>
      </c>
      <c r="J1498" s="3" t="s">
        <v>24529</v>
      </c>
      <c r="K1498" s="3" t="s">
        <v>6</v>
      </c>
      <c r="L1498" s="3" t="s">
        <v>7</v>
      </c>
      <c r="M1498" s="3" t="s">
        <v>40198</v>
      </c>
    </row>
    <row r="1499" spans="1:13" x14ac:dyDescent="0.25">
      <c r="A1499" s="3">
        <v>14357</v>
      </c>
      <c r="B1499" s="3" t="s">
        <v>40181</v>
      </c>
      <c r="C1499" s="3" t="s">
        <v>40042</v>
      </c>
      <c r="D1499" s="3" t="s">
        <v>40073</v>
      </c>
      <c r="E1499" s="3" t="s">
        <v>3154</v>
      </c>
      <c r="F1499" s="3" t="s">
        <v>3155</v>
      </c>
      <c r="G1499" s="3" t="s">
        <v>3156</v>
      </c>
      <c r="H1499" s="3" t="s">
        <v>3154</v>
      </c>
      <c r="I1499" s="3" t="s">
        <v>3156</v>
      </c>
      <c r="J1499" s="3" t="s">
        <v>3157</v>
      </c>
      <c r="K1499" s="3" t="s">
        <v>193</v>
      </c>
      <c r="L1499" s="3" t="s">
        <v>7</v>
      </c>
      <c r="M1499" s="3" t="s">
        <v>40197</v>
      </c>
    </row>
    <row r="1500" spans="1:13" x14ac:dyDescent="0.25">
      <c r="A1500" s="3">
        <v>14367</v>
      </c>
      <c r="B1500" s="3" t="s">
        <v>40171</v>
      </c>
      <c r="C1500" s="3" t="s">
        <v>40042</v>
      </c>
      <c r="D1500" s="3" t="s">
        <v>40073</v>
      </c>
      <c r="E1500" s="3" t="s">
        <v>28845</v>
      </c>
      <c r="F1500" s="3" t="s">
        <v>28846</v>
      </c>
      <c r="G1500" s="3" t="s">
        <v>28847</v>
      </c>
      <c r="H1500" s="3" t="s">
        <v>28848</v>
      </c>
      <c r="I1500" s="3" t="s">
        <v>28847</v>
      </c>
      <c r="J1500" s="3" t="s">
        <v>28849</v>
      </c>
      <c r="K1500" s="3" t="s">
        <v>193</v>
      </c>
      <c r="L1500" s="3" t="s">
        <v>7</v>
      </c>
      <c r="M1500" s="3" t="s">
        <v>40198</v>
      </c>
    </row>
    <row r="1501" spans="1:13" x14ac:dyDescent="0.25">
      <c r="A1501" s="3">
        <v>14376</v>
      </c>
      <c r="B1501" s="3" t="s">
        <v>53659</v>
      </c>
      <c r="C1501" s="3" t="s">
        <v>40049</v>
      </c>
      <c r="D1501" s="3" t="s">
        <v>40049</v>
      </c>
      <c r="E1501" s="3" t="s">
        <v>35975</v>
      </c>
      <c r="F1501" s="3" t="s">
        <v>35976</v>
      </c>
      <c r="G1501" s="3" t="s">
        <v>30715</v>
      </c>
      <c r="H1501" s="3" t="s">
        <v>28139</v>
      </c>
      <c r="I1501" s="3" t="s">
        <v>30715</v>
      </c>
      <c r="J1501" s="3" t="s">
        <v>28140</v>
      </c>
      <c r="K1501" s="3" t="s">
        <v>6</v>
      </c>
      <c r="L1501" s="3" t="s">
        <v>7</v>
      </c>
      <c r="M1501" s="3" t="s">
        <v>40198</v>
      </c>
    </row>
    <row r="1502" spans="1:13" x14ac:dyDescent="0.25">
      <c r="A1502" s="3">
        <v>14383</v>
      </c>
      <c r="B1502" s="3" t="s">
        <v>40171</v>
      </c>
      <c r="C1502" s="3" t="s">
        <v>40042</v>
      </c>
      <c r="D1502" s="3" t="s">
        <v>40073</v>
      </c>
      <c r="E1502" s="3" t="s">
        <v>24530</v>
      </c>
      <c r="F1502" s="3" t="s">
        <v>24531</v>
      </c>
      <c r="G1502" s="3" t="s">
        <v>24532</v>
      </c>
      <c r="H1502" s="3" t="s">
        <v>24533</v>
      </c>
      <c r="I1502" s="3" t="s">
        <v>24532</v>
      </c>
      <c r="J1502" s="3" t="s">
        <v>24534</v>
      </c>
      <c r="K1502" s="3" t="s">
        <v>6</v>
      </c>
      <c r="L1502" s="3" t="s">
        <v>7</v>
      </c>
      <c r="M1502" s="3" t="s">
        <v>40198</v>
      </c>
    </row>
    <row r="1503" spans="1:13" x14ac:dyDescent="0.25">
      <c r="A1503" s="3">
        <v>14387</v>
      </c>
      <c r="B1503" s="3" t="s">
        <v>53892</v>
      </c>
      <c r="C1503" s="3" t="s">
        <v>40042</v>
      </c>
      <c r="D1503" s="3" t="s">
        <v>40073</v>
      </c>
      <c r="E1503" s="3" t="s">
        <v>3158</v>
      </c>
      <c r="F1503" s="3" t="s">
        <v>3159</v>
      </c>
      <c r="G1503" s="3" t="s">
        <v>3160</v>
      </c>
      <c r="H1503" s="3" t="s">
        <v>3158</v>
      </c>
      <c r="I1503" s="3" t="s">
        <v>3160</v>
      </c>
      <c r="J1503" s="3" t="s">
        <v>3161</v>
      </c>
      <c r="K1503" s="3" t="s">
        <v>193</v>
      </c>
      <c r="L1503" s="3" t="s">
        <v>7</v>
      </c>
      <c r="M1503" s="3" t="s">
        <v>40197</v>
      </c>
    </row>
    <row r="1504" spans="1:13" x14ac:dyDescent="0.25">
      <c r="A1504" s="3">
        <v>14394</v>
      </c>
      <c r="B1504" s="3" t="s">
        <v>40173</v>
      </c>
      <c r="C1504" s="3" t="s">
        <v>40042</v>
      </c>
      <c r="D1504" s="3" t="s">
        <v>40073</v>
      </c>
      <c r="E1504" s="3" t="s">
        <v>40390</v>
      </c>
      <c r="F1504" s="3" t="s">
        <v>43492</v>
      </c>
      <c r="G1504" s="3" t="s">
        <v>46578</v>
      </c>
      <c r="H1504" s="3" t="s">
        <v>49440</v>
      </c>
      <c r="I1504" s="3" t="s">
        <v>46578</v>
      </c>
      <c r="J1504" s="3" t="s">
        <v>50840</v>
      </c>
      <c r="K1504" s="3" t="s">
        <v>193</v>
      </c>
      <c r="L1504" s="3" t="s">
        <v>7</v>
      </c>
      <c r="M1504" s="3" t="s">
        <v>40198</v>
      </c>
    </row>
    <row r="1505" spans="1:13" x14ac:dyDescent="0.25">
      <c r="A1505" s="3">
        <v>14403</v>
      </c>
      <c r="B1505" s="3" t="s">
        <v>53892</v>
      </c>
      <c r="C1505" s="3" t="s">
        <v>40042</v>
      </c>
      <c r="D1505" s="3" t="s">
        <v>40073</v>
      </c>
      <c r="E1505" s="3" t="s">
        <v>3162</v>
      </c>
      <c r="F1505" s="3" t="s">
        <v>3163</v>
      </c>
      <c r="G1505" s="3" t="s">
        <v>3164</v>
      </c>
      <c r="H1505" s="3" t="s">
        <v>3162</v>
      </c>
      <c r="I1505" s="3" t="s">
        <v>3164</v>
      </c>
      <c r="J1505" s="3" t="s">
        <v>3165</v>
      </c>
      <c r="K1505" s="3" t="s">
        <v>193</v>
      </c>
      <c r="L1505" s="3" t="s">
        <v>7</v>
      </c>
      <c r="M1505" s="3" t="s">
        <v>40197</v>
      </c>
    </row>
    <row r="1506" spans="1:13" x14ac:dyDescent="0.25">
      <c r="A1506" s="3">
        <v>14415</v>
      </c>
      <c r="B1506" s="3" t="s">
        <v>40181</v>
      </c>
      <c r="C1506" s="3" t="s">
        <v>40044</v>
      </c>
      <c r="D1506" s="3" t="s">
        <v>40044</v>
      </c>
      <c r="E1506" s="3" t="s">
        <v>24535</v>
      </c>
      <c r="F1506" s="3" t="s">
        <v>24536</v>
      </c>
      <c r="G1506" s="3" t="s">
        <v>24537</v>
      </c>
      <c r="H1506" s="3" t="s">
        <v>24538</v>
      </c>
      <c r="I1506" s="3" t="s">
        <v>24537</v>
      </c>
      <c r="J1506" s="3" t="s">
        <v>24539</v>
      </c>
      <c r="K1506" s="3" t="s">
        <v>6</v>
      </c>
      <c r="L1506" s="3" t="s">
        <v>7</v>
      </c>
      <c r="M1506" s="3" t="s">
        <v>40200</v>
      </c>
    </row>
    <row r="1507" spans="1:13" x14ac:dyDescent="0.25">
      <c r="A1507" s="3">
        <v>14424</v>
      </c>
      <c r="B1507" s="3" t="s">
        <v>53892</v>
      </c>
      <c r="C1507" s="3" t="s">
        <v>40042</v>
      </c>
      <c r="D1507" s="3" t="s">
        <v>40073</v>
      </c>
      <c r="E1507" s="3" t="s">
        <v>53760</v>
      </c>
      <c r="F1507" s="3" t="s">
        <v>28850</v>
      </c>
      <c r="G1507" s="3" t="s">
        <v>28851</v>
      </c>
      <c r="H1507" s="3" t="s">
        <v>28852</v>
      </c>
      <c r="I1507" s="3" t="s">
        <v>28853</v>
      </c>
      <c r="J1507" s="3" t="s">
        <v>28854</v>
      </c>
      <c r="K1507" s="3" t="s">
        <v>193</v>
      </c>
      <c r="L1507" s="3" t="s">
        <v>7</v>
      </c>
      <c r="M1507" s="3" t="s">
        <v>40198</v>
      </c>
    </row>
    <row r="1508" spans="1:13" x14ac:dyDescent="0.25">
      <c r="A1508" s="3">
        <v>14425</v>
      </c>
      <c r="B1508" s="3" t="s">
        <v>53892</v>
      </c>
      <c r="C1508" s="3" t="s">
        <v>40042</v>
      </c>
      <c r="D1508" s="3" t="s">
        <v>40073</v>
      </c>
      <c r="E1508" s="3" t="s">
        <v>28855</v>
      </c>
      <c r="F1508" s="3" t="s">
        <v>28856</v>
      </c>
      <c r="G1508" s="3" t="s">
        <v>28857</v>
      </c>
      <c r="H1508" s="3" t="s">
        <v>28858</v>
      </c>
      <c r="I1508" s="3" t="s">
        <v>28859</v>
      </c>
      <c r="J1508" s="3" t="s">
        <v>28860</v>
      </c>
      <c r="K1508" s="3" t="s">
        <v>193</v>
      </c>
      <c r="L1508" s="3" t="s">
        <v>7</v>
      </c>
      <c r="M1508" s="3" t="s">
        <v>40199</v>
      </c>
    </row>
    <row r="1509" spans="1:13" x14ac:dyDescent="0.25">
      <c r="A1509" s="3">
        <v>14426</v>
      </c>
      <c r="B1509" s="3" t="s">
        <v>53892</v>
      </c>
      <c r="C1509" s="3" t="s">
        <v>40041</v>
      </c>
      <c r="D1509" s="3" t="s">
        <v>40078</v>
      </c>
      <c r="E1509" s="3" t="s">
        <v>40391</v>
      </c>
      <c r="F1509" s="3" t="s">
        <v>43493</v>
      </c>
      <c r="G1509" s="3" t="s">
        <v>29877</v>
      </c>
      <c r="H1509" s="3" t="s">
        <v>40391</v>
      </c>
      <c r="I1509" s="3" t="s">
        <v>29877</v>
      </c>
      <c r="J1509" s="3" t="s">
        <v>29880</v>
      </c>
      <c r="K1509" s="3" t="s">
        <v>193</v>
      </c>
      <c r="L1509" s="3" t="s">
        <v>7</v>
      </c>
      <c r="M1509" s="3" t="s">
        <v>40198</v>
      </c>
    </row>
    <row r="1510" spans="1:13" x14ac:dyDescent="0.25">
      <c r="A1510" s="3">
        <v>14453</v>
      </c>
      <c r="B1510" s="3" t="s">
        <v>40176</v>
      </c>
      <c r="C1510" s="3" t="s">
        <v>40041</v>
      </c>
      <c r="D1510" s="3" t="s">
        <v>40077</v>
      </c>
      <c r="E1510" s="3" t="s">
        <v>3166</v>
      </c>
      <c r="F1510" s="3" t="s">
        <v>3167</v>
      </c>
      <c r="G1510" s="3" t="s">
        <v>3168</v>
      </c>
      <c r="H1510" s="3" t="s">
        <v>3166</v>
      </c>
      <c r="I1510" s="3" t="s">
        <v>3168</v>
      </c>
      <c r="J1510" s="3" t="s">
        <v>3169</v>
      </c>
      <c r="K1510" s="3" t="s">
        <v>193</v>
      </c>
      <c r="L1510" s="3" t="s">
        <v>7</v>
      </c>
      <c r="M1510" s="3" t="s">
        <v>40198</v>
      </c>
    </row>
    <row r="1511" spans="1:13" x14ac:dyDescent="0.25">
      <c r="A1511" s="3">
        <v>14461</v>
      </c>
      <c r="B1511" s="3" t="s">
        <v>53651</v>
      </c>
      <c r="C1511" s="3" t="s">
        <v>40042</v>
      </c>
      <c r="D1511" s="3" t="s">
        <v>40073</v>
      </c>
      <c r="E1511" s="3" t="s">
        <v>40392</v>
      </c>
      <c r="F1511" s="3" t="s">
        <v>43494</v>
      </c>
      <c r="G1511" s="3" t="s">
        <v>46579</v>
      </c>
      <c r="H1511" s="3" t="s">
        <v>49441</v>
      </c>
      <c r="I1511" s="3" t="s">
        <v>46579</v>
      </c>
      <c r="J1511" s="3" t="s">
        <v>50841</v>
      </c>
      <c r="K1511" s="3" t="s">
        <v>193</v>
      </c>
      <c r="L1511" s="3" t="s">
        <v>7</v>
      </c>
      <c r="M1511" s="3" t="s">
        <v>40198</v>
      </c>
    </row>
    <row r="1512" spans="1:13" x14ac:dyDescent="0.25">
      <c r="A1512" s="3">
        <v>14472</v>
      </c>
      <c r="B1512" s="3" t="s">
        <v>53892</v>
      </c>
      <c r="C1512" s="3" t="s">
        <v>40044</v>
      </c>
      <c r="D1512" s="3" t="s">
        <v>40137</v>
      </c>
      <c r="E1512" s="3" t="s">
        <v>24540</v>
      </c>
      <c r="F1512" s="3" t="s">
        <v>24541</v>
      </c>
      <c r="G1512" s="3" t="s">
        <v>24542</v>
      </c>
      <c r="H1512" s="3" t="s">
        <v>24543</v>
      </c>
      <c r="I1512" s="3" t="s">
        <v>24544</v>
      </c>
      <c r="J1512" s="3" t="s">
        <v>24545</v>
      </c>
      <c r="K1512" s="3" t="s">
        <v>6</v>
      </c>
      <c r="L1512" s="3" t="s">
        <v>7</v>
      </c>
      <c r="M1512" s="3" t="s">
        <v>40198</v>
      </c>
    </row>
    <row r="1513" spans="1:13" x14ac:dyDescent="0.25">
      <c r="A1513" s="3">
        <v>14475</v>
      </c>
      <c r="B1513" s="3" t="s">
        <v>40170</v>
      </c>
      <c r="C1513" s="3" t="s">
        <v>40042</v>
      </c>
      <c r="D1513" s="3" t="s">
        <v>40073</v>
      </c>
      <c r="E1513" s="3" t="s">
        <v>40393</v>
      </c>
      <c r="F1513" s="3" t="s">
        <v>43495</v>
      </c>
      <c r="G1513" s="3" t="s">
        <v>46580</v>
      </c>
      <c r="H1513" s="3" t="s">
        <v>40393</v>
      </c>
      <c r="I1513" s="3" t="s">
        <v>46580</v>
      </c>
      <c r="J1513" s="3" t="s">
        <v>50842</v>
      </c>
      <c r="K1513" s="3" t="s">
        <v>193</v>
      </c>
      <c r="L1513" s="3" t="s">
        <v>7</v>
      </c>
      <c r="M1513" s="3" t="s">
        <v>40199</v>
      </c>
    </row>
    <row r="1514" spans="1:13" x14ac:dyDescent="0.25">
      <c r="A1514" s="3">
        <v>14498</v>
      </c>
      <c r="B1514" s="3" t="s">
        <v>53892</v>
      </c>
      <c r="C1514" s="3" t="s">
        <v>40042</v>
      </c>
      <c r="D1514" s="3" t="s">
        <v>40073</v>
      </c>
      <c r="E1514" s="3" t="s">
        <v>36661</v>
      </c>
      <c r="F1514" s="3" t="s">
        <v>36662</v>
      </c>
      <c r="G1514" s="3" t="s">
        <v>36663</v>
      </c>
      <c r="H1514" s="3" t="s">
        <v>36664</v>
      </c>
      <c r="I1514" s="3" t="s">
        <v>36665</v>
      </c>
      <c r="J1514" s="3" t="s">
        <v>36666</v>
      </c>
      <c r="K1514" s="3" t="s">
        <v>193</v>
      </c>
      <c r="L1514" s="3" t="s">
        <v>7</v>
      </c>
      <c r="M1514" s="3" t="s">
        <v>40200</v>
      </c>
    </row>
    <row r="1515" spans="1:13" x14ac:dyDescent="0.25">
      <c r="A1515" s="3">
        <v>14499</v>
      </c>
      <c r="B1515" s="3" t="s">
        <v>40176</v>
      </c>
      <c r="C1515" s="3" t="s">
        <v>40042</v>
      </c>
      <c r="D1515" s="3" t="s">
        <v>40073</v>
      </c>
      <c r="E1515" s="3" t="s">
        <v>24546</v>
      </c>
      <c r="F1515" s="3" t="s">
        <v>24547</v>
      </c>
      <c r="G1515" s="3" t="s">
        <v>24548</v>
      </c>
      <c r="H1515" s="3" t="s">
        <v>24549</v>
      </c>
      <c r="I1515" s="3" t="s">
        <v>24550</v>
      </c>
      <c r="J1515" s="3" t="s">
        <v>24551</v>
      </c>
      <c r="K1515" s="3" t="s">
        <v>6</v>
      </c>
      <c r="L1515" s="3" t="s">
        <v>7</v>
      </c>
      <c r="M1515" s="3" t="s">
        <v>40200</v>
      </c>
    </row>
    <row r="1516" spans="1:13" x14ac:dyDescent="0.25">
      <c r="A1516" s="3">
        <v>14501</v>
      </c>
      <c r="B1516" s="3" t="s">
        <v>53892</v>
      </c>
      <c r="C1516" s="3" t="s">
        <v>40041</v>
      </c>
      <c r="D1516" s="3" t="s">
        <v>40077</v>
      </c>
      <c r="E1516" s="3" t="s">
        <v>3170</v>
      </c>
      <c r="F1516" s="3" t="s">
        <v>3171</v>
      </c>
      <c r="G1516" s="3" t="s">
        <v>3172</v>
      </c>
      <c r="H1516" s="3" t="s">
        <v>3170</v>
      </c>
      <c r="I1516" s="3" t="s">
        <v>3173</v>
      </c>
      <c r="J1516" s="3" t="s">
        <v>3174</v>
      </c>
      <c r="K1516" s="3" t="s">
        <v>193</v>
      </c>
      <c r="L1516" s="3" t="s">
        <v>7</v>
      </c>
      <c r="M1516" s="3" t="s">
        <v>40198</v>
      </c>
    </row>
    <row r="1517" spans="1:13" x14ac:dyDescent="0.25">
      <c r="A1517" s="3">
        <v>14522</v>
      </c>
      <c r="B1517" s="3" t="s">
        <v>53659</v>
      </c>
      <c r="C1517" s="3" t="s">
        <v>40042</v>
      </c>
      <c r="D1517" s="3" t="s">
        <v>40073</v>
      </c>
      <c r="E1517" s="3" t="s">
        <v>40394</v>
      </c>
      <c r="F1517" s="3" t="s">
        <v>43496</v>
      </c>
      <c r="G1517" s="3" t="s">
        <v>46581</v>
      </c>
      <c r="H1517" s="3" t="s">
        <v>49442</v>
      </c>
      <c r="I1517" s="3" t="s">
        <v>46581</v>
      </c>
      <c r="J1517" s="3" t="s">
        <v>50843</v>
      </c>
      <c r="K1517" s="3" t="s">
        <v>193</v>
      </c>
      <c r="L1517" s="3" t="s">
        <v>7</v>
      </c>
      <c r="M1517" s="3" t="s">
        <v>40198</v>
      </c>
    </row>
    <row r="1518" spans="1:13" x14ac:dyDescent="0.25">
      <c r="A1518" s="3">
        <v>14523</v>
      </c>
      <c r="B1518" s="3" t="s">
        <v>40170</v>
      </c>
      <c r="C1518" s="3" t="s">
        <v>40041</v>
      </c>
      <c r="D1518" s="3" t="s">
        <v>40078</v>
      </c>
      <c r="E1518" s="3" t="s">
        <v>40395</v>
      </c>
      <c r="F1518" s="3" t="s">
        <v>43497</v>
      </c>
      <c r="G1518" s="3" t="s">
        <v>46582</v>
      </c>
      <c r="H1518" s="3" t="s">
        <v>49443</v>
      </c>
      <c r="I1518" s="3" t="s">
        <v>46582</v>
      </c>
      <c r="J1518" s="3" t="s">
        <v>50844</v>
      </c>
      <c r="K1518" s="3" t="s">
        <v>193</v>
      </c>
      <c r="L1518" s="3" t="s">
        <v>7</v>
      </c>
      <c r="M1518" s="3" t="s">
        <v>40198</v>
      </c>
    </row>
    <row r="1519" spans="1:13" x14ac:dyDescent="0.25">
      <c r="A1519" s="3">
        <v>14524</v>
      </c>
      <c r="B1519" s="3" t="s">
        <v>40170</v>
      </c>
      <c r="C1519" s="3" t="s">
        <v>40042</v>
      </c>
      <c r="D1519" s="3" t="s">
        <v>40073</v>
      </c>
      <c r="E1519" s="3" t="s">
        <v>40396</v>
      </c>
      <c r="F1519" s="3" t="s">
        <v>43498</v>
      </c>
      <c r="G1519" s="3" t="s">
        <v>46583</v>
      </c>
      <c r="H1519" s="3" t="s">
        <v>40396</v>
      </c>
      <c r="I1519" s="3" t="s">
        <v>46583</v>
      </c>
      <c r="J1519" s="3" t="s">
        <v>50845</v>
      </c>
      <c r="K1519" s="3" t="s">
        <v>193</v>
      </c>
      <c r="L1519" s="3" t="s">
        <v>7</v>
      </c>
      <c r="M1519" s="3" t="s">
        <v>40198</v>
      </c>
    </row>
    <row r="1520" spans="1:13" x14ac:dyDescent="0.25">
      <c r="A1520" s="3">
        <v>14525</v>
      </c>
      <c r="B1520" s="3" t="s">
        <v>40170</v>
      </c>
      <c r="C1520" s="3" t="s">
        <v>40049</v>
      </c>
      <c r="D1520" s="3" t="s">
        <v>40049</v>
      </c>
      <c r="E1520" s="3" t="s">
        <v>3175</v>
      </c>
      <c r="F1520" s="3" t="s">
        <v>3176</v>
      </c>
      <c r="G1520" s="3" t="s">
        <v>3177</v>
      </c>
      <c r="H1520" s="3" t="s">
        <v>3175</v>
      </c>
      <c r="I1520" s="3" t="s">
        <v>3177</v>
      </c>
      <c r="J1520" s="3" t="s">
        <v>3178</v>
      </c>
      <c r="K1520" s="3" t="s">
        <v>193</v>
      </c>
      <c r="L1520" s="3" t="s">
        <v>7</v>
      </c>
      <c r="M1520" s="3" t="s">
        <v>40199</v>
      </c>
    </row>
    <row r="1521" spans="1:13" x14ac:dyDescent="0.25">
      <c r="A1521" s="3">
        <v>14530</v>
      </c>
      <c r="B1521" s="3" t="s">
        <v>53892</v>
      </c>
      <c r="C1521" s="3" t="s">
        <v>40041</v>
      </c>
      <c r="D1521" s="3" t="s">
        <v>40077</v>
      </c>
      <c r="E1521" s="3" t="s">
        <v>24552</v>
      </c>
      <c r="F1521" s="3" t="s">
        <v>24553</v>
      </c>
      <c r="G1521" s="3" t="s">
        <v>24554</v>
      </c>
      <c r="H1521" s="3" t="s">
        <v>24555</v>
      </c>
      <c r="I1521" s="3" t="s">
        <v>24556</v>
      </c>
      <c r="J1521" s="3" t="s">
        <v>24557</v>
      </c>
      <c r="K1521" s="3" t="s">
        <v>6</v>
      </c>
      <c r="L1521" s="3" t="s">
        <v>7</v>
      </c>
      <c r="M1521" s="3" t="s">
        <v>40200</v>
      </c>
    </row>
    <row r="1522" spans="1:13" x14ac:dyDescent="0.25">
      <c r="A1522" s="3">
        <v>14534</v>
      </c>
      <c r="B1522" s="3" t="s">
        <v>40181</v>
      </c>
      <c r="C1522" s="3" t="s">
        <v>40042</v>
      </c>
      <c r="D1522" s="3" t="s">
        <v>40073</v>
      </c>
      <c r="E1522" s="3" t="s">
        <v>28861</v>
      </c>
      <c r="F1522" s="3" t="s">
        <v>28862</v>
      </c>
      <c r="G1522" s="3" t="s">
        <v>28863</v>
      </c>
      <c r="H1522" s="3" t="s">
        <v>28864</v>
      </c>
      <c r="I1522" s="3" t="s">
        <v>28863</v>
      </c>
      <c r="J1522" s="3" t="s">
        <v>28865</v>
      </c>
      <c r="K1522" s="3" t="s">
        <v>193</v>
      </c>
      <c r="L1522" s="3" t="s">
        <v>7</v>
      </c>
      <c r="M1522" s="3" t="s">
        <v>40198</v>
      </c>
    </row>
    <row r="1523" spans="1:13" x14ac:dyDescent="0.25">
      <c r="A1523" s="3">
        <v>14545</v>
      </c>
      <c r="B1523" s="3" t="s">
        <v>40176</v>
      </c>
      <c r="C1523" s="3" t="s">
        <v>40041</v>
      </c>
      <c r="D1523" s="3" t="s">
        <v>40078</v>
      </c>
      <c r="E1523" s="3" t="s">
        <v>40397</v>
      </c>
      <c r="F1523" s="3" t="s">
        <v>43499</v>
      </c>
      <c r="G1523" s="3" t="s">
        <v>46584</v>
      </c>
      <c r="H1523" s="3" t="s">
        <v>49444</v>
      </c>
      <c r="I1523" s="3" t="s">
        <v>46584</v>
      </c>
      <c r="J1523" s="3" t="s">
        <v>50846</v>
      </c>
      <c r="K1523" s="3" t="s">
        <v>6</v>
      </c>
      <c r="L1523" s="3" t="s">
        <v>7</v>
      </c>
      <c r="M1523" s="3" t="s">
        <v>40198</v>
      </c>
    </row>
    <row r="1524" spans="1:13" x14ac:dyDescent="0.25">
      <c r="A1524" s="3">
        <v>14553</v>
      </c>
      <c r="B1524" s="3" t="s">
        <v>53659</v>
      </c>
      <c r="C1524" s="3" t="s">
        <v>40042</v>
      </c>
      <c r="D1524" s="3" t="s">
        <v>40073</v>
      </c>
      <c r="E1524" s="3" t="s">
        <v>40398</v>
      </c>
      <c r="F1524" s="3" t="s">
        <v>43500</v>
      </c>
      <c r="G1524" s="3" t="s">
        <v>46585</v>
      </c>
      <c r="H1524" s="3" t="s">
        <v>49445</v>
      </c>
      <c r="I1524" s="3" t="s">
        <v>46585</v>
      </c>
      <c r="J1524" s="3" t="s">
        <v>50847</v>
      </c>
      <c r="K1524" s="3" t="s">
        <v>193</v>
      </c>
      <c r="L1524" s="3" t="s">
        <v>7</v>
      </c>
      <c r="M1524" s="3" t="s">
        <v>40198</v>
      </c>
    </row>
    <row r="1525" spans="1:13" x14ac:dyDescent="0.25">
      <c r="A1525" s="3">
        <v>14562</v>
      </c>
      <c r="B1525" s="3" t="s">
        <v>40176</v>
      </c>
      <c r="C1525" s="3" t="s">
        <v>40042</v>
      </c>
      <c r="D1525" s="3" t="s">
        <v>40073</v>
      </c>
      <c r="E1525" s="3" t="s">
        <v>24558</v>
      </c>
      <c r="F1525" s="3" t="s">
        <v>24559</v>
      </c>
      <c r="G1525" s="3" t="s">
        <v>24560</v>
      </c>
      <c r="H1525" s="3" t="s">
        <v>24561</v>
      </c>
      <c r="I1525" s="3" t="s">
        <v>24562</v>
      </c>
      <c r="J1525" s="3" t="s">
        <v>24563</v>
      </c>
      <c r="K1525" s="3" t="s">
        <v>6</v>
      </c>
      <c r="L1525" s="3" t="s">
        <v>7</v>
      </c>
      <c r="M1525" s="3" t="s">
        <v>40198</v>
      </c>
    </row>
    <row r="1526" spans="1:13" x14ac:dyDescent="0.25">
      <c r="A1526" s="3">
        <v>14563</v>
      </c>
      <c r="B1526" s="3" t="s">
        <v>40186</v>
      </c>
      <c r="C1526" s="3" t="s">
        <v>40042</v>
      </c>
      <c r="D1526" s="3" t="s">
        <v>40073</v>
      </c>
      <c r="E1526" s="3" t="s">
        <v>40399</v>
      </c>
      <c r="F1526" s="3" t="s">
        <v>43501</v>
      </c>
      <c r="G1526" s="3" t="s">
        <v>46586</v>
      </c>
      <c r="H1526" s="3" t="s">
        <v>40399</v>
      </c>
      <c r="I1526" s="3" t="s">
        <v>46586</v>
      </c>
      <c r="J1526" s="3" t="s">
        <v>50848</v>
      </c>
      <c r="K1526" s="3" t="s">
        <v>193</v>
      </c>
      <c r="L1526" s="3" t="s">
        <v>7</v>
      </c>
      <c r="M1526" s="3" t="s">
        <v>40198</v>
      </c>
    </row>
    <row r="1527" spans="1:13" x14ac:dyDescent="0.25">
      <c r="A1527" s="3">
        <v>14576</v>
      </c>
      <c r="B1527" s="3" t="s">
        <v>53892</v>
      </c>
      <c r="C1527" s="3" t="s">
        <v>40044</v>
      </c>
      <c r="D1527" s="3" t="s">
        <v>40044</v>
      </c>
      <c r="E1527" s="3" t="s">
        <v>40400</v>
      </c>
      <c r="F1527" s="3" t="s">
        <v>43502</v>
      </c>
      <c r="G1527" s="3" t="s">
        <v>46587</v>
      </c>
      <c r="H1527" s="3" t="s">
        <v>49446</v>
      </c>
      <c r="I1527" s="3" t="s">
        <v>50464</v>
      </c>
      <c r="J1527" s="3" t="s">
        <v>50849</v>
      </c>
      <c r="K1527" s="3" t="s">
        <v>193</v>
      </c>
      <c r="L1527" s="3" t="s">
        <v>7</v>
      </c>
      <c r="M1527" s="3" t="s">
        <v>40198</v>
      </c>
    </row>
    <row r="1528" spans="1:13" x14ac:dyDescent="0.25">
      <c r="A1528" s="3">
        <v>14580</v>
      </c>
      <c r="B1528" s="3" t="s">
        <v>40176</v>
      </c>
      <c r="C1528" s="3" t="s">
        <v>40042</v>
      </c>
      <c r="D1528" s="3" t="s">
        <v>40073</v>
      </c>
      <c r="E1528" s="3" t="s">
        <v>40401</v>
      </c>
      <c r="F1528" s="3" t="s">
        <v>43503</v>
      </c>
      <c r="G1528" s="3" t="s">
        <v>46588</v>
      </c>
      <c r="H1528" s="3" t="s">
        <v>49447</v>
      </c>
      <c r="I1528" s="3">
        <v>8096668840</v>
      </c>
      <c r="J1528" s="3" t="s">
        <v>50850</v>
      </c>
      <c r="K1528" s="3" t="s">
        <v>6</v>
      </c>
      <c r="L1528" s="3" t="s">
        <v>7</v>
      </c>
      <c r="M1528" s="3" t="s">
        <v>40200</v>
      </c>
    </row>
    <row r="1529" spans="1:13" x14ac:dyDescent="0.25">
      <c r="A1529" s="3">
        <v>14615</v>
      </c>
      <c r="B1529" s="3" t="s">
        <v>53658</v>
      </c>
      <c r="C1529" s="3" t="s">
        <v>40042</v>
      </c>
      <c r="D1529" s="3" t="s">
        <v>40073</v>
      </c>
      <c r="E1529" s="3" t="s">
        <v>24564</v>
      </c>
      <c r="F1529" s="3" t="s">
        <v>24565</v>
      </c>
      <c r="G1529" s="3" t="s">
        <v>24566</v>
      </c>
      <c r="H1529" s="3" t="s">
        <v>24567</v>
      </c>
      <c r="I1529" s="3" t="s">
        <v>24568</v>
      </c>
      <c r="J1529" s="3" t="s">
        <v>24569</v>
      </c>
      <c r="K1529" s="3" t="s">
        <v>6</v>
      </c>
      <c r="L1529" s="3" t="s">
        <v>7</v>
      </c>
      <c r="M1529" s="3" t="s">
        <v>40198</v>
      </c>
    </row>
    <row r="1530" spans="1:13" x14ac:dyDescent="0.25">
      <c r="A1530" s="3">
        <v>14628</v>
      </c>
      <c r="B1530" s="3" t="s">
        <v>40173</v>
      </c>
      <c r="C1530" s="3" t="s">
        <v>40042</v>
      </c>
      <c r="D1530" s="3" t="s">
        <v>40073</v>
      </c>
      <c r="E1530" s="3" t="s">
        <v>40402</v>
      </c>
      <c r="F1530" s="3" t="s">
        <v>43504</v>
      </c>
      <c r="G1530" s="3" t="s">
        <v>39842</v>
      </c>
      <c r="H1530" s="3" t="s">
        <v>49448</v>
      </c>
      <c r="I1530" s="3" t="s">
        <v>39842</v>
      </c>
      <c r="J1530" s="3" t="s">
        <v>50851</v>
      </c>
      <c r="K1530" s="3" t="s">
        <v>193</v>
      </c>
      <c r="L1530" s="3" t="s">
        <v>7</v>
      </c>
      <c r="M1530" s="3" t="s">
        <v>40198</v>
      </c>
    </row>
    <row r="1531" spans="1:13" x14ac:dyDescent="0.25">
      <c r="A1531" s="3">
        <v>14630</v>
      </c>
      <c r="B1531" s="3" t="s">
        <v>53658</v>
      </c>
      <c r="C1531" s="3" t="s">
        <v>40041</v>
      </c>
      <c r="D1531" s="3" t="s">
        <v>40078</v>
      </c>
      <c r="E1531" s="3" t="s">
        <v>3179</v>
      </c>
      <c r="F1531" s="3" t="s">
        <v>3180</v>
      </c>
      <c r="G1531" s="3" t="s">
        <v>3181</v>
      </c>
      <c r="H1531" s="3" t="s">
        <v>3179</v>
      </c>
      <c r="I1531" s="3" t="s">
        <v>3181</v>
      </c>
      <c r="J1531" s="3" t="s">
        <v>3182</v>
      </c>
      <c r="K1531" s="3" t="s">
        <v>193</v>
      </c>
      <c r="L1531" s="3" t="s">
        <v>7</v>
      </c>
      <c r="M1531" s="3" t="s">
        <v>40198</v>
      </c>
    </row>
    <row r="1532" spans="1:13" x14ac:dyDescent="0.25">
      <c r="A1532" s="3">
        <v>14636</v>
      </c>
      <c r="B1532" s="3" t="s">
        <v>40186</v>
      </c>
      <c r="C1532" s="3" t="s">
        <v>40042</v>
      </c>
      <c r="D1532" s="3" t="s">
        <v>40073</v>
      </c>
      <c r="E1532" s="3" t="s">
        <v>28866</v>
      </c>
      <c r="F1532" s="3" t="s">
        <v>28867</v>
      </c>
      <c r="G1532" s="3" t="s">
        <v>28868</v>
      </c>
      <c r="H1532" s="3" t="s">
        <v>28869</v>
      </c>
      <c r="I1532" s="3" t="s">
        <v>28868</v>
      </c>
      <c r="J1532" s="3" t="s">
        <v>28870</v>
      </c>
      <c r="K1532" s="3" t="s">
        <v>193</v>
      </c>
      <c r="L1532" s="3" t="s">
        <v>7</v>
      </c>
      <c r="M1532" s="3" t="s">
        <v>40198</v>
      </c>
    </row>
    <row r="1533" spans="1:13" x14ac:dyDescent="0.25">
      <c r="A1533" s="3">
        <v>14639</v>
      </c>
      <c r="B1533" s="3" t="s">
        <v>40183</v>
      </c>
      <c r="C1533" s="3" t="s">
        <v>40041</v>
      </c>
      <c r="D1533" s="3" t="s">
        <v>40077</v>
      </c>
      <c r="E1533" s="3" t="s">
        <v>24570</v>
      </c>
      <c r="F1533" s="3" t="s">
        <v>24571</v>
      </c>
      <c r="G1533" s="3" t="s">
        <v>24572</v>
      </c>
      <c r="H1533" s="3" t="s">
        <v>24573</v>
      </c>
      <c r="I1533" s="3" t="s">
        <v>24574</v>
      </c>
      <c r="J1533" s="3" t="s">
        <v>24575</v>
      </c>
      <c r="K1533" s="3" t="s">
        <v>6</v>
      </c>
      <c r="L1533" s="3" t="s">
        <v>7</v>
      </c>
      <c r="M1533" s="3" t="s">
        <v>40200</v>
      </c>
    </row>
    <row r="1534" spans="1:13" x14ac:dyDescent="0.25">
      <c r="A1534" s="3">
        <v>14640</v>
      </c>
      <c r="B1534" s="3" t="s">
        <v>53892</v>
      </c>
      <c r="C1534" s="3" t="s">
        <v>40042</v>
      </c>
      <c r="D1534" s="3" t="s">
        <v>40073</v>
      </c>
      <c r="E1534" s="3" t="s">
        <v>40403</v>
      </c>
      <c r="F1534" s="3" t="s">
        <v>43505</v>
      </c>
      <c r="G1534" s="3" t="s">
        <v>46589</v>
      </c>
      <c r="H1534" s="3" t="s">
        <v>49449</v>
      </c>
      <c r="I1534" s="3" t="s">
        <v>46589</v>
      </c>
      <c r="J1534" s="3" t="s">
        <v>50852</v>
      </c>
      <c r="K1534" s="3" t="s">
        <v>193</v>
      </c>
      <c r="L1534" s="3" t="s">
        <v>7</v>
      </c>
      <c r="M1534" s="3" t="s">
        <v>40198</v>
      </c>
    </row>
    <row r="1535" spans="1:13" x14ac:dyDescent="0.25">
      <c r="A1535" s="3">
        <v>14644</v>
      </c>
      <c r="B1535" s="3" t="s">
        <v>40170</v>
      </c>
      <c r="C1535" s="3" t="s">
        <v>40042</v>
      </c>
      <c r="D1535" s="3" t="s">
        <v>40073</v>
      </c>
      <c r="E1535" s="3" t="s">
        <v>40404</v>
      </c>
      <c r="F1535" s="3" t="s">
        <v>43506</v>
      </c>
      <c r="G1535" s="3" t="s">
        <v>46590</v>
      </c>
      <c r="H1535" s="3" t="s">
        <v>40404</v>
      </c>
      <c r="I1535" s="3" t="s">
        <v>46590</v>
      </c>
      <c r="J1535" s="3" t="s">
        <v>50853</v>
      </c>
      <c r="K1535" s="3" t="s">
        <v>193</v>
      </c>
      <c r="L1535" s="3" t="s">
        <v>7</v>
      </c>
      <c r="M1535" s="3" t="s">
        <v>40198</v>
      </c>
    </row>
    <row r="1536" spans="1:13" x14ac:dyDescent="0.25">
      <c r="A1536" s="3">
        <v>14658</v>
      </c>
      <c r="B1536" s="3" t="s">
        <v>53892</v>
      </c>
      <c r="C1536" s="3" t="s">
        <v>40042</v>
      </c>
      <c r="D1536" s="3" t="s">
        <v>40073</v>
      </c>
      <c r="E1536" s="3" t="s">
        <v>3183</v>
      </c>
      <c r="F1536" s="3" t="s">
        <v>3184</v>
      </c>
      <c r="G1536" s="3" t="s">
        <v>3185</v>
      </c>
      <c r="H1536" s="3" t="s">
        <v>3183</v>
      </c>
      <c r="I1536" s="3" t="s">
        <v>3186</v>
      </c>
      <c r="J1536" s="3" t="s">
        <v>3187</v>
      </c>
      <c r="K1536" s="3" t="s">
        <v>193</v>
      </c>
      <c r="L1536" s="3" t="s">
        <v>7</v>
      </c>
      <c r="M1536" s="3" t="s">
        <v>40198</v>
      </c>
    </row>
    <row r="1537" spans="1:13" x14ac:dyDescent="0.25">
      <c r="A1537" s="3">
        <v>14659</v>
      </c>
      <c r="B1537" s="3" t="s">
        <v>53892</v>
      </c>
      <c r="C1537" s="3" t="s">
        <v>40041</v>
      </c>
      <c r="D1537" s="3" t="s">
        <v>40072</v>
      </c>
      <c r="E1537" s="3" t="s">
        <v>40405</v>
      </c>
      <c r="F1537" s="3" t="s">
        <v>43507</v>
      </c>
      <c r="G1537" s="3" t="s">
        <v>46591</v>
      </c>
      <c r="H1537" s="3" t="s">
        <v>40405</v>
      </c>
      <c r="I1537" s="3" t="s">
        <v>46591</v>
      </c>
      <c r="J1537" s="3" t="s">
        <v>50854</v>
      </c>
      <c r="K1537" s="3" t="s">
        <v>193</v>
      </c>
      <c r="L1537" s="3" t="s">
        <v>7</v>
      </c>
      <c r="M1537" s="3" t="s">
        <v>40198</v>
      </c>
    </row>
    <row r="1538" spans="1:13" x14ac:dyDescent="0.25">
      <c r="A1538" s="3">
        <v>14660</v>
      </c>
      <c r="B1538" s="3" t="s">
        <v>53659</v>
      </c>
      <c r="C1538" s="3" t="s">
        <v>40041</v>
      </c>
      <c r="D1538" s="3" t="s">
        <v>40072</v>
      </c>
      <c r="E1538" s="3" t="s">
        <v>24576</v>
      </c>
      <c r="F1538" s="3" t="s">
        <v>24577</v>
      </c>
      <c r="G1538" s="3" t="s">
        <v>24578</v>
      </c>
      <c r="H1538" s="3" t="s">
        <v>24579</v>
      </c>
      <c r="I1538" s="3" t="s">
        <v>24580</v>
      </c>
      <c r="J1538" s="3" t="s">
        <v>24581</v>
      </c>
      <c r="K1538" s="3" t="s">
        <v>6</v>
      </c>
      <c r="L1538" s="3" t="s">
        <v>7</v>
      </c>
      <c r="M1538" s="3" t="s">
        <v>40198</v>
      </c>
    </row>
    <row r="1539" spans="1:13" x14ac:dyDescent="0.25">
      <c r="A1539" s="3">
        <v>14675</v>
      </c>
      <c r="B1539" s="3" t="s">
        <v>53892</v>
      </c>
      <c r="C1539" s="3" t="s">
        <v>40057</v>
      </c>
      <c r="D1539" s="3" t="s">
        <v>40085</v>
      </c>
      <c r="E1539" s="3" t="s">
        <v>3188</v>
      </c>
      <c r="F1539" s="3" t="s">
        <v>3189</v>
      </c>
      <c r="G1539" s="3" t="s">
        <v>3190</v>
      </c>
      <c r="H1539" s="3" t="s">
        <v>3188</v>
      </c>
      <c r="I1539" s="3" t="s">
        <v>3190</v>
      </c>
      <c r="J1539" s="3" t="s">
        <v>3191</v>
      </c>
      <c r="K1539" s="3" t="s">
        <v>193</v>
      </c>
      <c r="L1539" s="3" t="s">
        <v>7</v>
      </c>
      <c r="M1539" s="3" t="s">
        <v>40198</v>
      </c>
    </row>
    <row r="1540" spans="1:13" x14ac:dyDescent="0.25">
      <c r="A1540" s="3">
        <v>14711</v>
      </c>
      <c r="B1540" s="3" t="s">
        <v>53892</v>
      </c>
      <c r="C1540" s="3" t="s">
        <v>40044</v>
      </c>
      <c r="D1540" s="3" t="s">
        <v>40137</v>
      </c>
      <c r="E1540" s="3" t="s">
        <v>40406</v>
      </c>
      <c r="F1540" s="3" t="s">
        <v>43508</v>
      </c>
      <c r="G1540" s="3" t="s">
        <v>46592</v>
      </c>
      <c r="H1540" s="3" t="s">
        <v>40406</v>
      </c>
      <c r="I1540" s="3" t="s">
        <v>46592</v>
      </c>
      <c r="J1540" s="3" t="s">
        <v>50855</v>
      </c>
      <c r="K1540" s="3" t="s">
        <v>193</v>
      </c>
      <c r="L1540" s="3" t="s">
        <v>7</v>
      </c>
      <c r="M1540" s="3" t="s">
        <v>40198</v>
      </c>
    </row>
    <row r="1541" spans="1:13" x14ac:dyDescent="0.25">
      <c r="A1541" s="3">
        <v>14716</v>
      </c>
      <c r="B1541" s="3" t="s">
        <v>40176</v>
      </c>
      <c r="C1541" s="3" t="s">
        <v>40042</v>
      </c>
      <c r="D1541" s="3" t="s">
        <v>40073</v>
      </c>
      <c r="E1541" s="3" t="s">
        <v>24582</v>
      </c>
      <c r="F1541" s="3" t="s">
        <v>24583</v>
      </c>
      <c r="G1541" s="3" t="s">
        <v>24584</v>
      </c>
      <c r="H1541" s="3" t="s">
        <v>24585</v>
      </c>
      <c r="I1541" s="3" t="s">
        <v>24584</v>
      </c>
      <c r="J1541" s="3" t="s">
        <v>23018</v>
      </c>
      <c r="K1541" s="3" t="s">
        <v>6</v>
      </c>
      <c r="L1541" s="3" t="s">
        <v>7</v>
      </c>
      <c r="M1541" s="3" t="s">
        <v>40198</v>
      </c>
    </row>
    <row r="1542" spans="1:13" x14ac:dyDescent="0.25">
      <c r="A1542" s="3">
        <v>14727</v>
      </c>
      <c r="B1542" s="3" t="s">
        <v>40184</v>
      </c>
      <c r="C1542" s="3" t="s">
        <v>40047</v>
      </c>
      <c r="D1542" s="3" t="s">
        <v>40047</v>
      </c>
      <c r="E1542" s="3" t="s">
        <v>28871</v>
      </c>
      <c r="F1542" s="3" t="s">
        <v>28872</v>
      </c>
      <c r="G1542" s="3" t="s">
        <v>28873</v>
      </c>
      <c r="H1542" s="3" t="s">
        <v>28874</v>
      </c>
      <c r="I1542" s="3" t="s">
        <v>26494</v>
      </c>
      <c r="J1542" s="3" t="s">
        <v>26497</v>
      </c>
      <c r="K1542" s="3" t="s">
        <v>193</v>
      </c>
      <c r="L1542" s="3" t="s">
        <v>7</v>
      </c>
      <c r="M1542" s="3" t="s">
        <v>40198</v>
      </c>
    </row>
    <row r="1543" spans="1:13" x14ac:dyDescent="0.25">
      <c r="A1543" s="3">
        <v>14752</v>
      </c>
      <c r="B1543" s="3" t="s">
        <v>40182</v>
      </c>
      <c r="C1543" s="3" t="s">
        <v>40042</v>
      </c>
      <c r="D1543" s="3" t="s">
        <v>40073</v>
      </c>
      <c r="E1543" s="3" t="s">
        <v>24586</v>
      </c>
      <c r="F1543" s="3" t="s">
        <v>24587</v>
      </c>
      <c r="G1543" s="3" t="s">
        <v>201</v>
      </c>
      <c r="H1543" s="3" t="s">
        <v>24588</v>
      </c>
      <c r="I1543" s="3" t="s">
        <v>24589</v>
      </c>
      <c r="J1543" s="3" t="s">
        <v>24590</v>
      </c>
      <c r="K1543" s="3" t="s">
        <v>6</v>
      </c>
      <c r="L1543" s="3" t="s">
        <v>7</v>
      </c>
      <c r="M1543" s="3" t="s">
        <v>40198</v>
      </c>
    </row>
    <row r="1544" spans="1:13" x14ac:dyDescent="0.25">
      <c r="A1544" s="3">
        <v>14758</v>
      </c>
      <c r="B1544" s="3" t="s">
        <v>40181</v>
      </c>
      <c r="C1544" s="3" t="s">
        <v>40042</v>
      </c>
      <c r="D1544" s="3" t="s">
        <v>40073</v>
      </c>
      <c r="E1544" s="3" t="s">
        <v>40407</v>
      </c>
      <c r="F1544" s="3" t="s">
        <v>43509</v>
      </c>
      <c r="G1544" s="3" t="s">
        <v>46593</v>
      </c>
      <c r="H1544" s="3" t="s">
        <v>40407</v>
      </c>
      <c r="I1544" s="3" t="s">
        <v>46593</v>
      </c>
      <c r="J1544" s="3" t="s">
        <v>50856</v>
      </c>
      <c r="K1544" s="3" t="s">
        <v>193</v>
      </c>
      <c r="L1544" s="3" t="s">
        <v>7</v>
      </c>
      <c r="M1544" s="3" t="s">
        <v>40198</v>
      </c>
    </row>
    <row r="1545" spans="1:13" x14ac:dyDescent="0.25">
      <c r="A1545" s="3">
        <v>14762</v>
      </c>
      <c r="B1545" s="3" t="s">
        <v>53892</v>
      </c>
      <c r="C1545" s="3" t="s">
        <v>40042</v>
      </c>
      <c r="D1545" s="3" t="s">
        <v>40073</v>
      </c>
      <c r="E1545" s="3" t="s">
        <v>40408</v>
      </c>
      <c r="F1545" s="3" t="s">
        <v>43510</v>
      </c>
      <c r="G1545" s="3" t="s">
        <v>46594</v>
      </c>
      <c r="H1545" s="3" t="s">
        <v>49450</v>
      </c>
      <c r="I1545" s="3" t="s">
        <v>46594</v>
      </c>
      <c r="J1545" s="3" t="s">
        <v>50857</v>
      </c>
      <c r="K1545" s="3" t="s">
        <v>193</v>
      </c>
      <c r="L1545" s="3" t="s">
        <v>7</v>
      </c>
      <c r="M1545" s="3" t="s">
        <v>40198</v>
      </c>
    </row>
    <row r="1546" spans="1:13" x14ac:dyDescent="0.25">
      <c r="A1546" s="3">
        <v>14792</v>
      </c>
      <c r="B1546" s="3" t="s">
        <v>53892</v>
      </c>
      <c r="C1546" s="3" t="s">
        <v>40042</v>
      </c>
      <c r="D1546" s="3" t="s">
        <v>40073</v>
      </c>
      <c r="E1546" s="3" t="s">
        <v>28875</v>
      </c>
      <c r="F1546" s="3" t="s">
        <v>28876</v>
      </c>
      <c r="G1546" s="3" t="s">
        <v>28877</v>
      </c>
      <c r="H1546" s="3" t="s">
        <v>28878</v>
      </c>
      <c r="I1546" s="3" t="s">
        <v>28879</v>
      </c>
      <c r="J1546" s="3" t="s">
        <v>28880</v>
      </c>
      <c r="K1546" s="3" t="s">
        <v>193</v>
      </c>
      <c r="L1546" s="3" t="s">
        <v>7</v>
      </c>
      <c r="M1546" s="3" t="s">
        <v>40200</v>
      </c>
    </row>
    <row r="1547" spans="1:13" x14ac:dyDescent="0.25">
      <c r="A1547" s="3">
        <v>14795</v>
      </c>
      <c r="B1547" s="3" t="s">
        <v>40177</v>
      </c>
      <c r="C1547" s="3" t="s">
        <v>40042</v>
      </c>
      <c r="D1547" s="3" t="s">
        <v>40073</v>
      </c>
      <c r="E1547" s="3" t="s">
        <v>35977</v>
      </c>
      <c r="F1547" s="3" t="s">
        <v>35978</v>
      </c>
      <c r="G1547" s="3" t="s">
        <v>35979</v>
      </c>
      <c r="H1547" s="3" t="s">
        <v>35980</v>
      </c>
      <c r="I1547" s="3" t="s">
        <v>35981</v>
      </c>
      <c r="J1547" s="3" t="s">
        <v>35982</v>
      </c>
      <c r="K1547" s="3" t="s">
        <v>6</v>
      </c>
      <c r="L1547" s="3" t="s">
        <v>7</v>
      </c>
      <c r="M1547" s="3" t="s">
        <v>40198</v>
      </c>
    </row>
    <row r="1548" spans="1:13" x14ac:dyDescent="0.25">
      <c r="A1548" s="3">
        <v>14810</v>
      </c>
      <c r="B1548" s="3" t="s">
        <v>53658</v>
      </c>
      <c r="C1548" s="3" t="s">
        <v>40042</v>
      </c>
      <c r="D1548" s="3" t="s">
        <v>40073</v>
      </c>
      <c r="E1548" s="3" t="s">
        <v>40409</v>
      </c>
      <c r="F1548" s="3" t="s">
        <v>43511</v>
      </c>
      <c r="G1548" s="3" t="s">
        <v>46595</v>
      </c>
      <c r="H1548" s="3" t="s">
        <v>49451</v>
      </c>
      <c r="I1548" s="3" t="s">
        <v>46595</v>
      </c>
      <c r="J1548" s="3" t="s">
        <v>50858</v>
      </c>
      <c r="K1548" s="3" t="s">
        <v>193</v>
      </c>
      <c r="L1548" s="3" t="s">
        <v>7</v>
      </c>
      <c r="M1548" s="3" t="s">
        <v>40198</v>
      </c>
    </row>
    <row r="1549" spans="1:13" x14ac:dyDescent="0.25">
      <c r="A1549" s="3">
        <v>14814</v>
      </c>
      <c r="B1549" s="3" t="s">
        <v>40186</v>
      </c>
      <c r="C1549" s="3" t="s">
        <v>40041</v>
      </c>
      <c r="D1549" s="3" t="s">
        <v>40078</v>
      </c>
      <c r="E1549" s="3" t="s">
        <v>40410</v>
      </c>
      <c r="F1549" s="3" t="s">
        <v>43512</v>
      </c>
      <c r="G1549" s="3" t="s">
        <v>46596</v>
      </c>
      <c r="H1549" s="3" t="s">
        <v>49452</v>
      </c>
      <c r="I1549" s="3" t="s">
        <v>46596</v>
      </c>
      <c r="J1549" s="3" t="s">
        <v>50859</v>
      </c>
      <c r="K1549" s="3" t="s">
        <v>193</v>
      </c>
      <c r="L1549" s="3" t="s">
        <v>7</v>
      </c>
      <c r="M1549" s="3" t="s">
        <v>40198</v>
      </c>
    </row>
    <row r="1550" spans="1:13" x14ac:dyDescent="0.25">
      <c r="A1550" s="3">
        <v>14823</v>
      </c>
      <c r="B1550" s="3" t="s">
        <v>40184</v>
      </c>
      <c r="C1550" s="3" t="s">
        <v>40042</v>
      </c>
      <c r="D1550" s="3" t="s">
        <v>40073</v>
      </c>
      <c r="E1550" s="3" t="s">
        <v>3192</v>
      </c>
      <c r="F1550" s="3" t="s">
        <v>3193</v>
      </c>
      <c r="G1550" s="3" t="s">
        <v>3194</v>
      </c>
      <c r="H1550" s="3" t="s">
        <v>3192</v>
      </c>
      <c r="I1550" s="3" t="s">
        <v>3194</v>
      </c>
      <c r="J1550" s="3" t="s">
        <v>3195</v>
      </c>
      <c r="K1550" s="3" t="s">
        <v>193</v>
      </c>
      <c r="L1550" s="3" t="s">
        <v>7</v>
      </c>
      <c r="M1550" s="3" t="s">
        <v>40197</v>
      </c>
    </row>
    <row r="1551" spans="1:13" x14ac:dyDescent="0.25">
      <c r="A1551" s="3">
        <v>14839</v>
      </c>
      <c r="B1551" s="3" t="s">
        <v>53661</v>
      </c>
      <c r="C1551" s="3" t="s">
        <v>40042</v>
      </c>
      <c r="D1551" s="3" t="s">
        <v>40073</v>
      </c>
      <c r="E1551" s="3" t="s">
        <v>24591</v>
      </c>
      <c r="F1551" s="3" t="s">
        <v>24592</v>
      </c>
      <c r="G1551" s="3" t="s">
        <v>24593</v>
      </c>
      <c r="H1551" s="3" t="s">
        <v>24594</v>
      </c>
      <c r="I1551" s="3" t="s">
        <v>24595</v>
      </c>
      <c r="J1551" s="3" t="s">
        <v>24596</v>
      </c>
      <c r="K1551" s="3" t="s">
        <v>6</v>
      </c>
      <c r="L1551" s="3" t="s">
        <v>7</v>
      </c>
      <c r="M1551" s="3" t="s">
        <v>40199</v>
      </c>
    </row>
    <row r="1552" spans="1:13" x14ac:dyDescent="0.25">
      <c r="A1552" s="3">
        <v>14844</v>
      </c>
      <c r="B1552" s="3" t="s">
        <v>53721</v>
      </c>
      <c r="C1552" s="3" t="s">
        <v>40042</v>
      </c>
      <c r="D1552" s="3" t="s">
        <v>40073</v>
      </c>
      <c r="E1552" s="3" t="s">
        <v>28881</v>
      </c>
      <c r="F1552" s="3" t="s">
        <v>28882</v>
      </c>
      <c r="G1552" s="3" t="s">
        <v>28883</v>
      </c>
      <c r="H1552" s="3" t="s">
        <v>28884</v>
      </c>
      <c r="I1552" s="3" t="s">
        <v>28885</v>
      </c>
      <c r="J1552" s="3" t="s">
        <v>28886</v>
      </c>
      <c r="K1552" s="3" t="s">
        <v>193</v>
      </c>
      <c r="L1552" s="3" t="s">
        <v>7</v>
      </c>
      <c r="M1552" s="3" t="s">
        <v>40198</v>
      </c>
    </row>
    <row r="1553" spans="1:13" x14ac:dyDescent="0.25">
      <c r="A1553" s="3">
        <v>14855</v>
      </c>
      <c r="B1553" s="3" t="s">
        <v>40184</v>
      </c>
      <c r="C1553" s="3" t="s">
        <v>40042</v>
      </c>
      <c r="D1553" s="3" t="s">
        <v>40073</v>
      </c>
      <c r="E1553" s="3" t="s">
        <v>28887</v>
      </c>
      <c r="F1553" s="3" t="s">
        <v>28888</v>
      </c>
      <c r="G1553" s="3" t="s">
        <v>28889</v>
      </c>
      <c r="H1553" s="3" t="s">
        <v>28890</v>
      </c>
      <c r="I1553" s="3" t="s">
        <v>28891</v>
      </c>
      <c r="J1553" s="3" t="s">
        <v>28892</v>
      </c>
      <c r="K1553" s="3" t="s">
        <v>193</v>
      </c>
      <c r="L1553" s="3" t="s">
        <v>7</v>
      </c>
      <c r="M1553" s="3" t="s">
        <v>40198</v>
      </c>
    </row>
    <row r="1554" spans="1:13" x14ac:dyDescent="0.25">
      <c r="A1554" s="3">
        <v>14858</v>
      </c>
      <c r="B1554" s="3" t="s">
        <v>40181</v>
      </c>
      <c r="C1554" s="3" t="s">
        <v>40041</v>
      </c>
      <c r="D1554" s="3" t="s">
        <v>40078</v>
      </c>
      <c r="E1554" s="3" t="s">
        <v>40411</v>
      </c>
      <c r="F1554" s="3" t="s">
        <v>43513</v>
      </c>
      <c r="G1554" s="3" t="s">
        <v>46597</v>
      </c>
      <c r="H1554" s="3" t="s">
        <v>40411</v>
      </c>
      <c r="I1554" s="3" t="s">
        <v>46597</v>
      </c>
      <c r="J1554" s="3" t="s">
        <v>50860</v>
      </c>
      <c r="K1554" s="3" t="s">
        <v>193</v>
      </c>
      <c r="L1554" s="3" t="s">
        <v>7</v>
      </c>
      <c r="M1554" s="3" t="s">
        <v>40198</v>
      </c>
    </row>
    <row r="1555" spans="1:13" x14ac:dyDescent="0.25">
      <c r="A1555" s="3">
        <v>14862</v>
      </c>
      <c r="B1555" s="3" t="s">
        <v>53892</v>
      </c>
      <c r="C1555" s="3" t="s">
        <v>40042</v>
      </c>
      <c r="D1555" s="3" t="s">
        <v>40073</v>
      </c>
      <c r="E1555" s="3" t="s">
        <v>40412</v>
      </c>
      <c r="F1555" s="3" t="s">
        <v>43514</v>
      </c>
      <c r="G1555" s="3" t="s">
        <v>46598</v>
      </c>
      <c r="H1555" s="3" t="s">
        <v>40412</v>
      </c>
      <c r="I1555" s="3" t="s">
        <v>46598</v>
      </c>
      <c r="J1555" s="3" t="s">
        <v>50861</v>
      </c>
      <c r="K1555" s="3" t="s">
        <v>193</v>
      </c>
      <c r="L1555" s="3" t="s">
        <v>7</v>
      </c>
      <c r="M1555" s="3" t="s">
        <v>40198</v>
      </c>
    </row>
    <row r="1556" spans="1:13" x14ac:dyDescent="0.25">
      <c r="A1556" s="3">
        <v>14884</v>
      </c>
      <c r="B1556" s="3" t="s">
        <v>53721</v>
      </c>
      <c r="C1556" s="3" t="s">
        <v>40041</v>
      </c>
      <c r="D1556" s="3" t="s">
        <v>40077</v>
      </c>
      <c r="E1556" s="3" t="s">
        <v>40413</v>
      </c>
      <c r="F1556" s="3" t="s">
        <v>43515</v>
      </c>
      <c r="G1556" s="3" t="s">
        <v>46599</v>
      </c>
      <c r="H1556" s="3" t="s">
        <v>49453</v>
      </c>
      <c r="I1556" s="3" t="s">
        <v>46599</v>
      </c>
      <c r="J1556" s="3" t="s">
        <v>50862</v>
      </c>
      <c r="K1556" s="3" t="s">
        <v>193</v>
      </c>
      <c r="L1556" s="3" t="s">
        <v>7</v>
      </c>
      <c r="M1556" s="3" t="s">
        <v>40198</v>
      </c>
    </row>
    <row r="1557" spans="1:13" x14ac:dyDescent="0.25">
      <c r="A1557" s="3">
        <v>14887</v>
      </c>
      <c r="B1557" s="3" t="s">
        <v>40182</v>
      </c>
      <c r="C1557" s="3" t="s">
        <v>40042</v>
      </c>
      <c r="D1557" s="3" t="s">
        <v>40073</v>
      </c>
      <c r="E1557" s="3" t="s">
        <v>24597</v>
      </c>
      <c r="F1557" s="3" t="s">
        <v>24598</v>
      </c>
      <c r="G1557" s="3" t="s">
        <v>24599</v>
      </c>
      <c r="H1557" s="3" t="s">
        <v>24600</v>
      </c>
      <c r="I1557" s="3" t="s">
        <v>24601</v>
      </c>
      <c r="J1557" s="3" t="s">
        <v>24602</v>
      </c>
      <c r="K1557" s="3" t="s">
        <v>6</v>
      </c>
      <c r="L1557" s="3" t="s">
        <v>7</v>
      </c>
      <c r="M1557" s="3" t="s">
        <v>40200</v>
      </c>
    </row>
    <row r="1558" spans="1:13" x14ac:dyDescent="0.25">
      <c r="A1558" s="3">
        <v>14888</v>
      </c>
      <c r="B1558" s="3" t="s">
        <v>40170</v>
      </c>
      <c r="C1558" s="3" t="s">
        <v>40041</v>
      </c>
      <c r="D1558" s="3" t="s">
        <v>40072</v>
      </c>
      <c r="E1558" s="3" t="s">
        <v>40414</v>
      </c>
      <c r="F1558" s="3" t="s">
        <v>43516</v>
      </c>
      <c r="G1558" s="3" t="s">
        <v>46600</v>
      </c>
      <c r="H1558" s="3" t="s">
        <v>49454</v>
      </c>
      <c r="I1558" s="3" t="s">
        <v>50465</v>
      </c>
      <c r="J1558" s="3" t="s">
        <v>50863</v>
      </c>
      <c r="K1558" s="3" t="s">
        <v>193</v>
      </c>
      <c r="L1558" s="3" t="s">
        <v>7</v>
      </c>
      <c r="M1558" s="3" t="s">
        <v>40198</v>
      </c>
    </row>
    <row r="1559" spans="1:13" x14ac:dyDescent="0.25">
      <c r="A1559" s="3">
        <v>14893</v>
      </c>
      <c r="B1559" s="3" t="s">
        <v>53658</v>
      </c>
      <c r="C1559" s="3" t="s">
        <v>40042</v>
      </c>
      <c r="D1559" s="3" t="s">
        <v>40073</v>
      </c>
      <c r="E1559" s="3" t="s">
        <v>24603</v>
      </c>
      <c r="F1559" s="3" t="s">
        <v>24604</v>
      </c>
      <c r="G1559" s="3" t="s">
        <v>24605</v>
      </c>
      <c r="H1559" s="3" t="s">
        <v>24606</v>
      </c>
      <c r="I1559" s="3" t="s">
        <v>24605</v>
      </c>
      <c r="J1559" s="3" t="s">
        <v>24607</v>
      </c>
      <c r="K1559" s="3" t="s">
        <v>6</v>
      </c>
      <c r="L1559" s="3" t="s">
        <v>7</v>
      </c>
      <c r="M1559" s="3" t="s">
        <v>40198</v>
      </c>
    </row>
    <row r="1560" spans="1:13" x14ac:dyDescent="0.25">
      <c r="A1560" s="3">
        <v>14901</v>
      </c>
      <c r="B1560" s="3" t="s">
        <v>40173</v>
      </c>
      <c r="C1560" s="3" t="s">
        <v>40057</v>
      </c>
      <c r="D1560" s="3" t="s">
        <v>40085</v>
      </c>
      <c r="E1560" s="3" t="s">
        <v>40415</v>
      </c>
      <c r="F1560" s="3" t="s">
        <v>43517</v>
      </c>
      <c r="G1560" s="3" t="s">
        <v>46601</v>
      </c>
      <c r="H1560" s="3" t="s">
        <v>40415</v>
      </c>
      <c r="I1560" s="3" t="s">
        <v>46601</v>
      </c>
      <c r="J1560" s="3" t="s">
        <v>50864</v>
      </c>
      <c r="K1560" s="3" t="s">
        <v>193</v>
      </c>
      <c r="L1560" s="3" t="s">
        <v>7</v>
      </c>
      <c r="M1560" s="3" t="s">
        <v>40198</v>
      </c>
    </row>
    <row r="1561" spans="1:13" x14ac:dyDescent="0.25">
      <c r="A1561" s="3">
        <v>14902</v>
      </c>
      <c r="B1561" s="3" t="s">
        <v>40175</v>
      </c>
      <c r="C1561" s="3" t="s">
        <v>40042</v>
      </c>
      <c r="D1561" s="3" t="s">
        <v>40073</v>
      </c>
      <c r="E1561" s="3" t="s">
        <v>24608</v>
      </c>
      <c r="F1561" s="3" t="s">
        <v>24609</v>
      </c>
      <c r="G1561" s="3" t="s">
        <v>24496</v>
      </c>
      <c r="H1561" s="3" t="s">
        <v>24610</v>
      </c>
      <c r="I1561" s="3" t="s">
        <v>24496</v>
      </c>
      <c r="J1561" s="3" t="s">
        <v>24611</v>
      </c>
      <c r="K1561" s="3" t="s">
        <v>6</v>
      </c>
      <c r="L1561" s="3" t="s">
        <v>7</v>
      </c>
      <c r="M1561" s="3" t="s">
        <v>40198</v>
      </c>
    </row>
    <row r="1562" spans="1:13" x14ac:dyDescent="0.25">
      <c r="A1562" s="3">
        <v>14909</v>
      </c>
      <c r="B1562" s="3" t="s">
        <v>40170</v>
      </c>
      <c r="C1562" s="3" t="s">
        <v>40042</v>
      </c>
      <c r="D1562" s="3" t="s">
        <v>40073</v>
      </c>
      <c r="E1562" s="3" t="s">
        <v>40416</v>
      </c>
      <c r="F1562" s="3" t="s">
        <v>43518</v>
      </c>
      <c r="G1562" s="3" t="s">
        <v>46602</v>
      </c>
      <c r="H1562" s="3" t="s">
        <v>49455</v>
      </c>
      <c r="I1562" s="3" t="s">
        <v>50466</v>
      </c>
      <c r="J1562" s="3" t="s">
        <v>50865</v>
      </c>
      <c r="K1562" s="3" t="s">
        <v>193</v>
      </c>
      <c r="L1562" s="3" t="s">
        <v>7</v>
      </c>
      <c r="M1562" s="3" t="s">
        <v>40198</v>
      </c>
    </row>
    <row r="1563" spans="1:13" x14ac:dyDescent="0.25">
      <c r="A1563" s="3">
        <v>14910</v>
      </c>
      <c r="B1563" s="3" t="s">
        <v>53721</v>
      </c>
      <c r="C1563" s="3" t="s">
        <v>40052</v>
      </c>
      <c r="D1563" s="3" t="s">
        <v>40052</v>
      </c>
      <c r="E1563" s="3" t="s">
        <v>3196</v>
      </c>
      <c r="F1563" s="3" t="s">
        <v>3197</v>
      </c>
      <c r="G1563" s="3" t="s">
        <v>3198</v>
      </c>
      <c r="H1563" s="3" t="s">
        <v>3196</v>
      </c>
      <c r="I1563" s="3" t="s">
        <v>3198</v>
      </c>
      <c r="J1563" s="3" t="s">
        <v>3199</v>
      </c>
      <c r="K1563" s="3" t="s">
        <v>193</v>
      </c>
      <c r="L1563" s="3" t="s">
        <v>7</v>
      </c>
      <c r="M1563" s="3" t="s">
        <v>40198</v>
      </c>
    </row>
    <row r="1564" spans="1:13" x14ac:dyDescent="0.25">
      <c r="A1564" s="3">
        <v>14919</v>
      </c>
      <c r="B1564" s="3" t="s">
        <v>53892</v>
      </c>
      <c r="C1564" s="3" t="s">
        <v>40042</v>
      </c>
      <c r="D1564" s="3" t="s">
        <v>40073</v>
      </c>
      <c r="E1564" s="3" t="s">
        <v>40417</v>
      </c>
      <c r="F1564" s="3" t="s">
        <v>43519</v>
      </c>
      <c r="G1564" s="3" t="s">
        <v>46603</v>
      </c>
      <c r="H1564" s="3" t="s">
        <v>40417</v>
      </c>
      <c r="I1564" s="3" t="s">
        <v>46603</v>
      </c>
      <c r="J1564" s="3" t="s">
        <v>50866</v>
      </c>
      <c r="K1564" s="3" t="s">
        <v>193</v>
      </c>
      <c r="L1564" s="3" t="s">
        <v>7</v>
      </c>
      <c r="M1564" s="3" t="s">
        <v>40198</v>
      </c>
    </row>
    <row r="1565" spans="1:13" x14ac:dyDescent="0.25">
      <c r="A1565" s="3">
        <v>14926</v>
      </c>
      <c r="B1565" s="3" t="s">
        <v>53655</v>
      </c>
      <c r="C1565" s="3" t="s">
        <v>40044</v>
      </c>
      <c r="D1565" s="3" t="s">
        <v>40074</v>
      </c>
      <c r="E1565" s="3" t="s">
        <v>27</v>
      </c>
      <c r="F1565" s="3" t="s">
        <v>28</v>
      </c>
      <c r="G1565" s="3" t="s">
        <v>29</v>
      </c>
      <c r="H1565" s="3" t="s">
        <v>27</v>
      </c>
      <c r="I1565" s="3" t="s">
        <v>30</v>
      </c>
      <c r="J1565" s="3" t="s">
        <v>31</v>
      </c>
      <c r="K1565" s="3" t="s">
        <v>6</v>
      </c>
      <c r="L1565" s="3" t="s">
        <v>7</v>
      </c>
      <c r="M1565" s="3" t="s">
        <v>40198</v>
      </c>
    </row>
    <row r="1566" spans="1:13" x14ac:dyDescent="0.25">
      <c r="A1566" s="3">
        <v>14937</v>
      </c>
      <c r="B1566" s="3" t="s">
        <v>53659</v>
      </c>
      <c r="C1566" s="3" t="s">
        <v>40042</v>
      </c>
      <c r="D1566" s="3" t="s">
        <v>40073</v>
      </c>
      <c r="E1566" s="3" t="s">
        <v>3200</v>
      </c>
      <c r="F1566" s="3" t="s">
        <v>3201</v>
      </c>
      <c r="G1566" s="3" t="s">
        <v>3202</v>
      </c>
      <c r="H1566" s="3" t="s">
        <v>3203</v>
      </c>
      <c r="I1566" s="3" t="s">
        <v>3202</v>
      </c>
      <c r="J1566" s="3" t="s">
        <v>3204</v>
      </c>
      <c r="K1566" s="3" t="s">
        <v>193</v>
      </c>
      <c r="L1566" s="3" t="s">
        <v>7</v>
      </c>
      <c r="M1566" s="3" t="s">
        <v>40198</v>
      </c>
    </row>
    <row r="1567" spans="1:13" x14ac:dyDescent="0.25">
      <c r="A1567" s="3">
        <v>14944</v>
      </c>
      <c r="B1567" s="3" t="s">
        <v>53892</v>
      </c>
      <c r="C1567" s="3" t="s">
        <v>40042</v>
      </c>
      <c r="D1567" s="3" t="s">
        <v>40073</v>
      </c>
      <c r="E1567" s="3" t="s">
        <v>24612</v>
      </c>
      <c r="F1567" s="3" t="s">
        <v>24613</v>
      </c>
      <c r="G1567" s="3" t="s">
        <v>24614</v>
      </c>
      <c r="H1567" s="3" t="s">
        <v>24615</v>
      </c>
      <c r="I1567" s="3" t="s">
        <v>24616</v>
      </c>
      <c r="J1567" s="3" t="s">
        <v>24617</v>
      </c>
      <c r="K1567" s="3" t="s">
        <v>6</v>
      </c>
      <c r="L1567" s="3" t="s">
        <v>7</v>
      </c>
      <c r="M1567" s="3" t="s">
        <v>40198</v>
      </c>
    </row>
    <row r="1568" spans="1:13" x14ac:dyDescent="0.25">
      <c r="A1568" s="3">
        <v>14974</v>
      </c>
      <c r="B1568" s="3" t="s">
        <v>53892</v>
      </c>
      <c r="C1568" s="3" t="s">
        <v>40041</v>
      </c>
      <c r="D1568" s="3" t="s">
        <v>40077</v>
      </c>
      <c r="E1568" s="3" t="s">
        <v>40418</v>
      </c>
      <c r="F1568" s="3" t="s">
        <v>43520</v>
      </c>
      <c r="G1568" s="3" t="s">
        <v>46604</v>
      </c>
      <c r="H1568" s="3" t="s">
        <v>40418</v>
      </c>
      <c r="I1568" s="3" t="s">
        <v>46604</v>
      </c>
      <c r="J1568" s="3" t="s">
        <v>50867</v>
      </c>
      <c r="K1568" s="3" t="s">
        <v>193</v>
      </c>
      <c r="L1568" s="3" t="s">
        <v>7</v>
      </c>
      <c r="M1568" s="3" t="s">
        <v>40198</v>
      </c>
    </row>
    <row r="1569" spans="1:13" x14ac:dyDescent="0.25">
      <c r="A1569" s="3">
        <v>14990</v>
      </c>
      <c r="B1569" s="3" t="s">
        <v>40186</v>
      </c>
      <c r="C1569" s="3" t="s">
        <v>40042</v>
      </c>
      <c r="D1569" s="3" t="s">
        <v>40073</v>
      </c>
      <c r="E1569" s="3" t="s">
        <v>3205</v>
      </c>
      <c r="F1569" s="3" t="s">
        <v>3206</v>
      </c>
      <c r="G1569" s="3" t="s">
        <v>3207</v>
      </c>
      <c r="H1569" s="3" t="s">
        <v>3205</v>
      </c>
      <c r="I1569" s="3" t="s">
        <v>3207</v>
      </c>
      <c r="J1569" s="3" t="s">
        <v>3208</v>
      </c>
      <c r="K1569" s="3" t="s">
        <v>193</v>
      </c>
      <c r="L1569" s="3" t="s">
        <v>7</v>
      </c>
      <c r="M1569" s="3" t="s">
        <v>40197</v>
      </c>
    </row>
    <row r="1570" spans="1:13" x14ac:dyDescent="0.25">
      <c r="A1570" s="3">
        <v>14991</v>
      </c>
      <c r="B1570" s="3" t="s">
        <v>40175</v>
      </c>
      <c r="C1570" s="3" t="s">
        <v>40042</v>
      </c>
      <c r="D1570" s="3" t="s">
        <v>40073</v>
      </c>
      <c r="E1570" s="3" t="s">
        <v>3209</v>
      </c>
      <c r="F1570" s="3" t="s">
        <v>3210</v>
      </c>
      <c r="G1570" s="3" t="s">
        <v>3211</v>
      </c>
      <c r="H1570" s="3" t="s">
        <v>3212</v>
      </c>
      <c r="I1570" s="3" t="s">
        <v>3213</v>
      </c>
      <c r="J1570" s="3" t="s">
        <v>3214</v>
      </c>
      <c r="K1570" s="3" t="s">
        <v>193</v>
      </c>
      <c r="L1570" s="3" t="s">
        <v>7</v>
      </c>
      <c r="M1570" s="3" t="s">
        <v>40198</v>
      </c>
    </row>
    <row r="1571" spans="1:13" x14ac:dyDescent="0.25">
      <c r="A1571" s="3">
        <v>14992</v>
      </c>
      <c r="B1571" s="3" t="s">
        <v>40173</v>
      </c>
      <c r="C1571" s="3" t="s">
        <v>40042</v>
      </c>
      <c r="D1571" s="3" t="s">
        <v>40073</v>
      </c>
      <c r="E1571" s="3" t="s">
        <v>3215</v>
      </c>
      <c r="F1571" s="3" t="s">
        <v>3216</v>
      </c>
      <c r="G1571" s="3" t="s">
        <v>3217</v>
      </c>
      <c r="H1571" s="3" t="s">
        <v>3215</v>
      </c>
      <c r="I1571" s="3" t="s">
        <v>3217</v>
      </c>
      <c r="J1571" s="3" t="s">
        <v>3218</v>
      </c>
      <c r="K1571" s="3" t="s">
        <v>193</v>
      </c>
      <c r="L1571" s="3" t="s">
        <v>7</v>
      </c>
      <c r="M1571" s="3" t="s">
        <v>40198</v>
      </c>
    </row>
    <row r="1572" spans="1:13" x14ac:dyDescent="0.25">
      <c r="A1572" s="3">
        <v>15006</v>
      </c>
      <c r="B1572" s="3" t="s">
        <v>40172</v>
      </c>
      <c r="C1572" s="3" t="s">
        <v>40059</v>
      </c>
      <c r="D1572" s="3" t="s">
        <v>40059</v>
      </c>
      <c r="E1572" s="3" t="s">
        <v>3219</v>
      </c>
      <c r="F1572" s="3" t="s">
        <v>3220</v>
      </c>
      <c r="G1572" s="3" t="s">
        <v>3221</v>
      </c>
      <c r="H1572" s="3" t="s">
        <v>3219</v>
      </c>
      <c r="I1572" s="3" t="s">
        <v>3222</v>
      </c>
      <c r="J1572" s="3" t="s">
        <v>3223</v>
      </c>
      <c r="K1572" s="3" t="s">
        <v>193</v>
      </c>
      <c r="L1572" s="3" t="s">
        <v>7</v>
      </c>
      <c r="M1572" s="3" t="s">
        <v>40198</v>
      </c>
    </row>
    <row r="1573" spans="1:13" x14ac:dyDescent="0.25">
      <c r="A1573" s="3">
        <v>15007</v>
      </c>
      <c r="B1573" s="3" t="s">
        <v>53651</v>
      </c>
      <c r="C1573" s="3" t="s">
        <v>40051</v>
      </c>
      <c r="D1573" s="3" t="s">
        <v>40051</v>
      </c>
      <c r="E1573" s="3" t="s">
        <v>28893</v>
      </c>
      <c r="F1573" s="3" t="s">
        <v>28894</v>
      </c>
      <c r="G1573" s="3" t="s">
        <v>28895</v>
      </c>
      <c r="H1573" s="3" t="s">
        <v>28896</v>
      </c>
      <c r="I1573" s="3" t="s">
        <v>28897</v>
      </c>
      <c r="J1573" s="3" t="s">
        <v>28898</v>
      </c>
      <c r="K1573" s="3" t="s">
        <v>193</v>
      </c>
      <c r="L1573" s="3" t="s">
        <v>7</v>
      </c>
      <c r="M1573" s="3" t="s">
        <v>40198</v>
      </c>
    </row>
    <row r="1574" spans="1:13" x14ac:dyDescent="0.25">
      <c r="A1574" s="3">
        <v>15013</v>
      </c>
      <c r="B1574" s="3" t="s">
        <v>53659</v>
      </c>
      <c r="C1574" s="3" t="s">
        <v>40042</v>
      </c>
      <c r="D1574" s="3" t="s">
        <v>40073</v>
      </c>
      <c r="E1574" s="3" t="s">
        <v>3224</v>
      </c>
      <c r="F1574" s="3" t="s">
        <v>3225</v>
      </c>
      <c r="G1574" s="3" t="s">
        <v>3226</v>
      </c>
      <c r="H1574" s="3" t="s">
        <v>3224</v>
      </c>
      <c r="I1574" s="3" t="s">
        <v>3226</v>
      </c>
      <c r="J1574" s="3" t="s">
        <v>3227</v>
      </c>
      <c r="K1574" s="3" t="s">
        <v>193</v>
      </c>
      <c r="L1574" s="3" t="s">
        <v>7</v>
      </c>
      <c r="M1574" s="3" t="s">
        <v>40197</v>
      </c>
    </row>
    <row r="1575" spans="1:13" x14ac:dyDescent="0.25">
      <c r="A1575" s="3">
        <v>15015</v>
      </c>
      <c r="B1575" s="3" t="s">
        <v>53658</v>
      </c>
      <c r="C1575" s="3" t="s">
        <v>40042</v>
      </c>
      <c r="D1575" s="3" t="s">
        <v>40073</v>
      </c>
      <c r="E1575" s="3" t="s">
        <v>40419</v>
      </c>
      <c r="F1575" s="3" t="s">
        <v>43521</v>
      </c>
      <c r="G1575" s="3" t="s">
        <v>46605</v>
      </c>
      <c r="H1575" s="3" t="s">
        <v>40419</v>
      </c>
      <c r="I1575" s="3" t="s">
        <v>46605</v>
      </c>
      <c r="J1575" s="3" t="s">
        <v>50868</v>
      </c>
      <c r="K1575" s="3" t="s">
        <v>193</v>
      </c>
      <c r="L1575" s="3" t="s">
        <v>7</v>
      </c>
      <c r="M1575" s="3" t="s">
        <v>40198</v>
      </c>
    </row>
    <row r="1576" spans="1:13" x14ac:dyDescent="0.25">
      <c r="A1576" s="3">
        <v>15021</v>
      </c>
      <c r="B1576" s="3" t="s">
        <v>53892</v>
      </c>
      <c r="C1576" s="3" t="s">
        <v>40042</v>
      </c>
      <c r="D1576" s="3" t="s">
        <v>40073</v>
      </c>
      <c r="E1576" s="3" t="s">
        <v>40420</v>
      </c>
      <c r="F1576" s="3" t="s">
        <v>43522</v>
      </c>
      <c r="G1576" s="3" t="s">
        <v>46606</v>
      </c>
      <c r="H1576" s="3" t="s">
        <v>40420</v>
      </c>
      <c r="I1576" s="3" t="s">
        <v>46606</v>
      </c>
      <c r="J1576" s="3" t="s">
        <v>50869</v>
      </c>
      <c r="K1576" s="3" t="s">
        <v>193</v>
      </c>
      <c r="L1576" s="3" t="s">
        <v>7</v>
      </c>
      <c r="M1576" s="3" t="s">
        <v>40198</v>
      </c>
    </row>
    <row r="1577" spans="1:13" x14ac:dyDescent="0.25">
      <c r="A1577" s="3">
        <v>15028</v>
      </c>
      <c r="B1577" s="3" t="s">
        <v>40184</v>
      </c>
      <c r="C1577" s="3" t="s">
        <v>40057</v>
      </c>
      <c r="D1577" s="3" t="s">
        <v>40085</v>
      </c>
      <c r="E1577" s="3" t="s">
        <v>40421</v>
      </c>
      <c r="F1577" s="3" t="s">
        <v>43523</v>
      </c>
      <c r="G1577" s="3" t="s">
        <v>46607</v>
      </c>
      <c r="H1577" s="3" t="s">
        <v>40421</v>
      </c>
      <c r="I1577" s="3" t="s">
        <v>50467</v>
      </c>
      <c r="J1577" s="3" t="s">
        <v>50870</v>
      </c>
      <c r="K1577" s="3" t="s">
        <v>193</v>
      </c>
      <c r="L1577" s="3" t="s">
        <v>7</v>
      </c>
      <c r="M1577" s="3" t="s">
        <v>40198</v>
      </c>
    </row>
    <row r="1578" spans="1:13" x14ac:dyDescent="0.25">
      <c r="A1578" s="3">
        <v>15035</v>
      </c>
      <c r="B1578" s="3" t="s">
        <v>53658</v>
      </c>
      <c r="C1578" s="3" t="s">
        <v>40042</v>
      </c>
      <c r="D1578" s="3" t="s">
        <v>40073</v>
      </c>
      <c r="E1578" s="3" t="s">
        <v>40422</v>
      </c>
      <c r="F1578" s="3" t="s">
        <v>43524</v>
      </c>
      <c r="G1578" s="3" t="s">
        <v>46608</v>
      </c>
      <c r="H1578" s="3" t="s">
        <v>40422</v>
      </c>
      <c r="I1578" s="3" t="s">
        <v>46608</v>
      </c>
      <c r="J1578" s="3" t="s">
        <v>50871</v>
      </c>
      <c r="K1578" s="3" t="s">
        <v>193</v>
      </c>
      <c r="L1578" s="3" t="s">
        <v>7</v>
      </c>
      <c r="M1578" s="3" t="s">
        <v>40197</v>
      </c>
    </row>
    <row r="1579" spans="1:13" x14ac:dyDescent="0.25">
      <c r="A1579" s="3">
        <v>15038</v>
      </c>
      <c r="B1579" s="3" t="s">
        <v>53892</v>
      </c>
      <c r="C1579" s="3" t="s">
        <v>40042</v>
      </c>
      <c r="D1579" s="3" t="s">
        <v>40073</v>
      </c>
      <c r="E1579" s="3" t="s">
        <v>24618</v>
      </c>
      <c r="F1579" s="3" t="s">
        <v>24619</v>
      </c>
      <c r="G1579" s="3" t="s">
        <v>24620</v>
      </c>
      <c r="H1579" s="3" t="s">
        <v>24621</v>
      </c>
      <c r="I1579" s="3" t="s">
        <v>24620</v>
      </c>
      <c r="J1579" s="3" t="s">
        <v>24622</v>
      </c>
      <c r="K1579" s="3" t="s">
        <v>6</v>
      </c>
      <c r="L1579" s="3" t="s">
        <v>7</v>
      </c>
      <c r="M1579" s="3" t="s">
        <v>40198</v>
      </c>
    </row>
    <row r="1580" spans="1:13" x14ac:dyDescent="0.25">
      <c r="A1580" s="3">
        <v>15040</v>
      </c>
      <c r="B1580" s="3" t="s">
        <v>53651</v>
      </c>
      <c r="C1580" s="3" t="s">
        <v>40041</v>
      </c>
      <c r="D1580" s="3" t="s">
        <v>40078</v>
      </c>
      <c r="E1580" s="3" t="s">
        <v>40423</v>
      </c>
      <c r="F1580" s="3" t="s">
        <v>43525</v>
      </c>
      <c r="G1580" s="3" t="s">
        <v>46609</v>
      </c>
      <c r="H1580" s="3" t="s">
        <v>49456</v>
      </c>
      <c r="I1580" s="3" t="s">
        <v>46609</v>
      </c>
      <c r="J1580" s="3" t="s">
        <v>50872</v>
      </c>
      <c r="K1580" s="3" t="s">
        <v>193</v>
      </c>
      <c r="L1580" s="3" t="s">
        <v>7</v>
      </c>
      <c r="M1580" s="3" t="s">
        <v>40198</v>
      </c>
    </row>
    <row r="1581" spans="1:13" x14ac:dyDescent="0.25">
      <c r="A1581" s="3">
        <v>15043</v>
      </c>
      <c r="B1581" s="3" t="s">
        <v>53892</v>
      </c>
      <c r="C1581" s="3" t="s">
        <v>40041</v>
      </c>
      <c r="D1581" s="3" t="s">
        <v>40077</v>
      </c>
      <c r="E1581" s="3" t="s">
        <v>24623</v>
      </c>
      <c r="F1581" s="3" t="s">
        <v>24624</v>
      </c>
      <c r="G1581" s="3" t="s">
        <v>24625</v>
      </c>
      <c r="H1581" s="3" t="s">
        <v>24626</v>
      </c>
      <c r="I1581" s="3" t="s">
        <v>24627</v>
      </c>
      <c r="J1581" s="3" t="s">
        <v>24628</v>
      </c>
      <c r="K1581" s="3" t="s">
        <v>6</v>
      </c>
      <c r="L1581" s="3" t="s">
        <v>7</v>
      </c>
      <c r="M1581" s="3" t="s">
        <v>40200</v>
      </c>
    </row>
    <row r="1582" spans="1:13" x14ac:dyDescent="0.25">
      <c r="A1582" s="3">
        <v>15054</v>
      </c>
      <c r="B1582" s="3" t="s">
        <v>53662</v>
      </c>
      <c r="C1582" s="3" t="s">
        <v>40042</v>
      </c>
      <c r="D1582" s="3" t="s">
        <v>40073</v>
      </c>
      <c r="E1582" s="3" t="s">
        <v>24629</v>
      </c>
      <c r="F1582" s="3" t="s">
        <v>24630</v>
      </c>
      <c r="G1582" s="3" t="s">
        <v>24631</v>
      </c>
      <c r="H1582" s="3" t="s">
        <v>24632</v>
      </c>
      <c r="I1582" s="3" t="s">
        <v>24631</v>
      </c>
      <c r="J1582" s="3" t="s">
        <v>24633</v>
      </c>
      <c r="K1582" s="3" t="s">
        <v>6</v>
      </c>
      <c r="L1582" s="3" t="s">
        <v>7</v>
      </c>
      <c r="M1582" s="3" t="s">
        <v>40198</v>
      </c>
    </row>
    <row r="1583" spans="1:13" x14ac:dyDescent="0.25">
      <c r="A1583" s="3">
        <v>15078</v>
      </c>
      <c r="B1583" s="3" t="s">
        <v>53658</v>
      </c>
      <c r="C1583" s="3" t="s">
        <v>40043</v>
      </c>
      <c r="D1583" s="3" t="s">
        <v>40043</v>
      </c>
      <c r="E1583" s="3" t="s">
        <v>40424</v>
      </c>
      <c r="F1583" s="3" t="s">
        <v>31267</v>
      </c>
      <c r="G1583" s="3" t="s">
        <v>46610</v>
      </c>
      <c r="H1583" s="3" t="s">
        <v>49457</v>
      </c>
      <c r="I1583" s="3" t="s">
        <v>46610</v>
      </c>
      <c r="J1583" s="3" t="s">
        <v>50873</v>
      </c>
      <c r="K1583" s="3" t="s">
        <v>193</v>
      </c>
      <c r="L1583" s="3" t="s">
        <v>7</v>
      </c>
      <c r="M1583" s="3" t="s">
        <v>40198</v>
      </c>
    </row>
    <row r="1584" spans="1:13" x14ac:dyDescent="0.25">
      <c r="A1584" s="3">
        <v>15101</v>
      </c>
      <c r="B1584" s="3" t="s">
        <v>53892</v>
      </c>
      <c r="C1584" s="3" t="s">
        <v>40042</v>
      </c>
      <c r="D1584" s="3" t="s">
        <v>40073</v>
      </c>
      <c r="E1584" s="3" t="s">
        <v>40425</v>
      </c>
      <c r="F1584" s="3" t="s">
        <v>43526</v>
      </c>
      <c r="G1584" s="3" t="s">
        <v>30639</v>
      </c>
      <c r="H1584" s="3" t="s">
        <v>40425</v>
      </c>
      <c r="I1584" s="3" t="s">
        <v>30639</v>
      </c>
      <c r="J1584" s="3" t="s">
        <v>50874</v>
      </c>
      <c r="K1584" s="3" t="s">
        <v>193</v>
      </c>
      <c r="L1584" s="3" t="s">
        <v>7</v>
      </c>
      <c r="M1584" s="3" t="s">
        <v>40198</v>
      </c>
    </row>
    <row r="1585" spans="1:13" x14ac:dyDescent="0.25">
      <c r="A1585" s="3">
        <v>15106</v>
      </c>
      <c r="B1585" s="3" t="s">
        <v>40175</v>
      </c>
      <c r="C1585" s="3" t="s">
        <v>40042</v>
      </c>
      <c r="D1585" s="3" t="s">
        <v>40073</v>
      </c>
      <c r="E1585" s="3" t="s">
        <v>24634</v>
      </c>
      <c r="F1585" s="3" t="s">
        <v>24635</v>
      </c>
      <c r="G1585" s="3" t="s">
        <v>16500</v>
      </c>
      <c r="H1585" s="3" t="s">
        <v>24636</v>
      </c>
      <c r="I1585" s="3" t="s">
        <v>24637</v>
      </c>
      <c r="J1585" s="3" t="s">
        <v>24638</v>
      </c>
      <c r="K1585" s="3" t="s">
        <v>6</v>
      </c>
      <c r="L1585" s="3" t="s">
        <v>7</v>
      </c>
      <c r="M1585" s="3" t="s">
        <v>40198</v>
      </c>
    </row>
    <row r="1586" spans="1:13" x14ac:dyDescent="0.25">
      <c r="A1586" s="3">
        <v>15127</v>
      </c>
      <c r="B1586" s="3" t="s">
        <v>53892</v>
      </c>
      <c r="C1586" s="3" t="s">
        <v>40042</v>
      </c>
      <c r="D1586" s="3" t="s">
        <v>40073</v>
      </c>
      <c r="E1586" s="3" t="s">
        <v>40426</v>
      </c>
      <c r="F1586" s="3" t="s">
        <v>43527</v>
      </c>
      <c r="G1586" s="3" t="s">
        <v>46611</v>
      </c>
      <c r="H1586" s="3" t="s">
        <v>49458</v>
      </c>
      <c r="I1586" s="3" t="s">
        <v>46611</v>
      </c>
      <c r="J1586" s="3" t="s">
        <v>50875</v>
      </c>
      <c r="K1586" s="3" t="s">
        <v>193</v>
      </c>
      <c r="L1586" s="3" t="s">
        <v>7</v>
      </c>
      <c r="M1586" s="3" t="s">
        <v>40198</v>
      </c>
    </row>
    <row r="1587" spans="1:13" x14ac:dyDescent="0.25">
      <c r="A1587" s="3">
        <v>15148</v>
      </c>
      <c r="B1587" s="3" t="s">
        <v>40172</v>
      </c>
      <c r="C1587" s="3" t="s">
        <v>40042</v>
      </c>
      <c r="D1587" s="3" t="s">
        <v>40073</v>
      </c>
      <c r="E1587" s="3" t="s">
        <v>28899</v>
      </c>
      <c r="F1587" s="3" t="s">
        <v>28900</v>
      </c>
      <c r="G1587" s="3" t="s">
        <v>28901</v>
      </c>
      <c r="H1587" s="3" t="s">
        <v>28902</v>
      </c>
      <c r="I1587" s="3" t="s">
        <v>28903</v>
      </c>
      <c r="J1587" s="3" t="s">
        <v>28904</v>
      </c>
      <c r="K1587" s="3" t="s">
        <v>193</v>
      </c>
      <c r="L1587" s="3" t="s">
        <v>7</v>
      </c>
      <c r="M1587" s="3" t="s">
        <v>40198</v>
      </c>
    </row>
    <row r="1588" spans="1:13" x14ac:dyDescent="0.25">
      <c r="A1588" s="3">
        <v>15151</v>
      </c>
      <c r="B1588" s="3" t="s">
        <v>40176</v>
      </c>
      <c r="C1588" s="3" t="s">
        <v>40042</v>
      </c>
      <c r="D1588" s="3" t="s">
        <v>40073</v>
      </c>
      <c r="E1588" s="3" t="s">
        <v>28905</v>
      </c>
      <c r="F1588" s="3" t="s">
        <v>28906</v>
      </c>
      <c r="G1588" s="3" t="s">
        <v>28907</v>
      </c>
      <c r="H1588" s="3" t="s">
        <v>28908</v>
      </c>
      <c r="I1588" s="3" t="s">
        <v>28907</v>
      </c>
      <c r="J1588" s="3" t="s">
        <v>28909</v>
      </c>
      <c r="K1588" s="3" t="s">
        <v>193</v>
      </c>
      <c r="L1588" s="3" t="s">
        <v>7</v>
      </c>
      <c r="M1588" s="3" t="s">
        <v>40199</v>
      </c>
    </row>
    <row r="1589" spans="1:13" x14ac:dyDescent="0.25">
      <c r="A1589" s="3">
        <v>15166</v>
      </c>
      <c r="B1589" s="3" t="s">
        <v>40176</v>
      </c>
      <c r="C1589" s="3" t="s">
        <v>40041</v>
      </c>
      <c r="D1589" s="3" t="s">
        <v>40078</v>
      </c>
      <c r="E1589" s="3" t="s">
        <v>24639</v>
      </c>
      <c r="F1589" s="3" t="s">
        <v>24640</v>
      </c>
      <c r="G1589" s="3" t="s">
        <v>24641</v>
      </c>
      <c r="H1589" s="3" t="s">
        <v>24642</v>
      </c>
      <c r="I1589" s="3" t="s">
        <v>24643</v>
      </c>
      <c r="J1589" s="3" t="s">
        <v>24644</v>
      </c>
      <c r="K1589" s="3" t="s">
        <v>6</v>
      </c>
      <c r="L1589" s="3" t="s">
        <v>7</v>
      </c>
      <c r="M1589" s="3" t="s">
        <v>40198</v>
      </c>
    </row>
    <row r="1590" spans="1:13" x14ac:dyDescent="0.25">
      <c r="A1590" s="3">
        <v>15171</v>
      </c>
      <c r="B1590" s="3" t="s">
        <v>53892</v>
      </c>
      <c r="C1590" s="3" t="s">
        <v>40042</v>
      </c>
      <c r="D1590" s="3" t="s">
        <v>40073</v>
      </c>
      <c r="E1590" s="3" t="s">
        <v>28910</v>
      </c>
      <c r="F1590" s="3" t="s">
        <v>28911</v>
      </c>
      <c r="G1590" s="3" t="s">
        <v>28912</v>
      </c>
      <c r="H1590" s="3" t="s">
        <v>28913</v>
      </c>
      <c r="I1590" s="3" t="s">
        <v>28914</v>
      </c>
      <c r="J1590" s="3" t="s">
        <v>28915</v>
      </c>
      <c r="K1590" s="3" t="s">
        <v>193</v>
      </c>
      <c r="L1590" s="3" t="s">
        <v>7</v>
      </c>
      <c r="M1590" s="3" t="s">
        <v>40198</v>
      </c>
    </row>
    <row r="1591" spans="1:13" x14ac:dyDescent="0.25">
      <c r="A1591" s="3">
        <v>15176</v>
      </c>
      <c r="B1591" s="3" t="s">
        <v>40170</v>
      </c>
      <c r="C1591" s="3" t="s">
        <v>40042</v>
      </c>
      <c r="D1591" s="3" t="s">
        <v>40073</v>
      </c>
      <c r="E1591" s="3" t="s">
        <v>28916</v>
      </c>
      <c r="F1591" s="3" t="s">
        <v>28917</v>
      </c>
      <c r="G1591" s="3" t="s">
        <v>28918</v>
      </c>
      <c r="H1591" s="3" t="s">
        <v>28919</v>
      </c>
      <c r="I1591" s="3" t="s">
        <v>28918</v>
      </c>
      <c r="J1591" s="3" t="s">
        <v>28920</v>
      </c>
      <c r="K1591" s="3" t="s">
        <v>193</v>
      </c>
      <c r="L1591" s="3" t="s">
        <v>7</v>
      </c>
      <c r="M1591" s="3" t="s">
        <v>40198</v>
      </c>
    </row>
    <row r="1592" spans="1:13" x14ac:dyDescent="0.25">
      <c r="A1592" s="3">
        <v>15181</v>
      </c>
      <c r="B1592" s="3" t="s">
        <v>40170</v>
      </c>
      <c r="C1592" s="3" t="s">
        <v>40052</v>
      </c>
      <c r="D1592" s="3" t="s">
        <v>40052</v>
      </c>
      <c r="E1592" s="3" t="s">
        <v>3228</v>
      </c>
      <c r="F1592" s="3" t="s">
        <v>3229</v>
      </c>
      <c r="G1592" s="3" t="s">
        <v>3230</v>
      </c>
      <c r="H1592" s="3" t="s">
        <v>3228</v>
      </c>
      <c r="I1592" s="3" t="s">
        <v>3230</v>
      </c>
      <c r="J1592" s="3" t="s">
        <v>2793</v>
      </c>
      <c r="K1592" s="3" t="s">
        <v>193</v>
      </c>
      <c r="L1592" s="3" t="s">
        <v>7</v>
      </c>
      <c r="M1592" s="3" t="s">
        <v>40198</v>
      </c>
    </row>
    <row r="1593" spans="1:13" x14ac:dyDescent="0.25">
      <c r="A1593" s="3">
        <v>15188</v>
      </c>
      <c r="B1593" s="3" t="s">
        <v>40177</v>
      </c>
      <c r="C1593" s="3" t="s">
        <v>40041</v>
      </c>
      <c r="D1593" s="3" t="s">
        <v>40078</v>
      </c>
      <c r="E1593" s="3" t="s">
        <v>3231</v>
      </c>
      <c r="F1593" s="3" t="s">
        <v>3232</v>
      </c>
      <c r="G1593" s="3" t="s">
        <v>3233</v>
      </c>
      <c r="H1593" s="3" t="s">
        <v>3231</v>
      </c>
      <c r="I1593" s="3" t="s">
        <v>3233</v>
      </c>
      <c r="J1593" s="3" t="s">
        <v>3234</v>
      </c>
      <c r="K1593" s="3" t="s">
        <v>193</v>
      </c>
      <c r="L1593" s="3" t="s">
        <v>7</v>
      </c>
      <c r="M1593" s="3" t="s">
        <v>40197</v>
      </c>
    </row>
    <row r="1594" spans="1:13" x14ac:dyDescent="0.25">
      <c r="A1594" s="3">
        <v>15189</v>
      </c>
      <c r="B1594" s="3" t="s">
        <v>53658</v>
      </c>
      <c r="C1594" s="3" t="s">
        <v>40042</v>
      </c>
      <c r="D1594" s="3" t="s">
        <v>40073</v>
      </c>
      <c r="E1594" s="3" t="s">
        <v>40427</v>
      </c>
      <c r="F1594" s="3" t="s">
        <v>43528</v>
      </c>
      <c r="G1594" s="3" t="s">
        <v>46612</v>
      </c>
      <c r="H1594" s="3" t="s">
        <v>40427</v>
      </c>
      <c r="I1594" s="3" t="s">
        <v>46612</v>
      </c>
      <c r="J1594" s="3" t="s">
        <v>32867</v>
      </c>
      <c r="K1594" s="3" t="s">
        <v>193</v>
      </c>
      <c r="L1594" s="3" t="s">
        <v>7</v>
      </c>
      <c r="M1594" s="3" t="s">
        <v>40198</v>
      </c>
    </row>
    <row r="1595" spans="1:13" x14ac:dyDescent="0.25">
      <c r="A1595" s="3">
        <v>15206</v>
      </c>
      <c r="B1595" s="3" t="s">
        <v>53722</v>
      </c>
      <c r="C1595" s="3" t="s">
        <v>40042</v>
      </c>
      <c r="D1595" s="3" t="s">
        <v>40073</v>
      </c>
      <c r="E1595" s="3" t="s">
        <v>28921</v>
      </c>
      <c r="F1595" s="3" t="s">
        <v>28922</v>
      </c>
      <c r="G1595" s="3" t="s">
        <v>28923</v>
      </c>
      <c r="H1595" s="3" t="s">
        <v>28924</v>
      </c>
      <c r="I1595" s="3" t="s">
        <v>28925</v>
      </c>
      <c r="J1595" s="3" t="s">
        <v>28926</v>
      </c>
      <c r="K1595" s="3" t="s">
        <v>193</v>
      </c>
      <c r="L1595" s="3" t="s">
        <v>7</v>
      </c>
      <c r="M1595" s="3" t="s">
        <v>40200</v>
      </c>
    </row>
    <row r="1596" spans="1:13" x14ac:dyDescent="0.25">
      <c r="A1596" s="3">
        <v>15211</v>
      </c>
      <c r="B1596" s="3" t="s">
        <v>53658</v>
      </c>
      <c r="C1596" s="3" t="s">
        <v>40042</v>
      </c>
      <c r="D1596" s="3" t="s">
        <v>40073</v>
      </c>
      <c r="E1596" s="3" t="s">
        <v>3235</v>
      </c>
      <c r="F1596" s="3" t="s">
        <v>3236</v>
      </c>
      <c r="G1596" s="3" t="s">
        <v>3237</v>
      </c>
      <c r="H1596" s="3" t="s">
        <v>3235</v>
      </c>
      <c r="I1596" s="3" t="s">
        <v>3237</v>
      </c>
      <c r="J1596" s="3" t="s">
        <v>3238</v>
      </c>
      <c r="K1596" s="3" t="s">
        <v>193</v>
      </c>
      <c r="L1596" s="3" t="s">
        <v>7</v>
      </c>
      <c r="M1596" s="3" t="s">
        <v>40197</v>
      </c>
    </row>
    <row r="1597" spans="1:13" x14ac:dyDescent="0.25">
      <c r="A1597" s="3">
        <v>15246</v>
      </c>
      <c r="B1597" s="3" t="s">
        <v>53892</v>
      </c>
      <c r="C1597" s="3" t="s">
        <v>40042</v>
      </c>
      <c r="D1597" s="3" t="s">
        <v>40073</v>
      </c>
      <c r="E1597" s="3" t="s">
        <v>28927</v>
      </c>
      <c r="F1597" s="3" t="s">
        <v>28928</v>
      </c>
      <c r="G1597" s="3" t="s">
        <v>28929</v>
      </c>
      <c r="H1597" s="3" t="s">
        <v>28930</v>
      </c>
      <c r="I1597" s="3" t="s">
        <v>28929</v>
      </c>
      <c r="J1597" s="3" t="s">
        <v>28931</v>
      </c>
      <c r="K1597" s="3" t="s">
        <v>193</v>
      </c>
      <c r="L1597" s="3" t="s">
        <v>7</v>
      </c>
      <c r="M1597" s="3" t="s">
        <v>40198</v>
      </c>
    </row>
    <row r="1598" spans="1:13" x14ac:dyDescent="0.25">
      <c r="A1598" s="3">
        <v>15247</v>
      </c>
      <c r="B1598" s="3" t="s">
        <v>53892</v>
      </c>
      <c r="C1598" s="3" t="s">
        <v>40042</v>
      </c>
      <c r="D1598" s="3" t="s">
        <v>40073</v>
      </c>
      <c r="E1598" s="3" t="s">
        <v>24645</v>
      </c>
      <c r="F1598" s="3" t="s">
        <v>24646</v>
      </c>
      <c r="G1598" s="3" t="s">
        <v>24647</v>
      </c>
      <c r="H1598" s="3" t="s">
        <v>24648</v>
      </c>
      <c r="I1598" s="3" t="s">
        <v>24647</v>
      </c>
      <c r="J1598" s="3" t="s">
        <v>24649</v>
      </c>
      <c r="K1598" s="3" t="s">
        <v>6</v>
      </c>
      <c r="L1598" s="3" t="s">
        <v>7</v>
      </c>
      <c r="M1598" s="3" t="s">
        <v>40198</v>
      </c>
    </row>
    <row r="1599" spans="1:13" x14ac:dyDescent="0.25">
      <c r="A1599" s="3">
        <v>15248</v>
      </c>
      <c r="B1599" s="3" t="s">
        <v>40190</v>
      </c>
      <c r="C1599" s="3" t="s">
        <v>40041</v>
      </c>
      <c r="D1599" s="3" t="s">
        <v>40078</v>
      </c>
      <c r="E1599" s="3" t="s">
        <v>3239</v>
      </c>
      <c r="F1599" s="3" t="s">
        <v>3240</v>
      </c>
      <c r="G1599" s="3" t="s">
        <v>3241</v>
      </c>
      <c r="H1599" s="3" t="s">
        <v>3242</v>
      </c>
      <c r="I1599" s="3" t="s">
        <v>3241</v>
      </c>
      <c r="J1599" s="3" t="s">
        <v>2793</v>
      </c>
      <c r="K1599" s="3" t="s">
        <v>193</v>
      </c>
      <c r="L1599" s="3" t="s">
        <v>7</v>
      </c>
      <c r="M1599" s="3" t="s">
        <v>40198</v>
      </c>
    </row>
    <row r="1600" spans="1:13" x14ac:dyDescent="0.25">
      <c r="A1600" s="3">
        <v>15282</v>
      </c>
      <c r="B1600" s="3" t="s">
        <v>40175</v>
      </c>
      <c r="C1600" s="3" t="s">
        <v>40042</v>
      </c>
      <c r="D1600" s="3" t="s">
        <v>40073</v>
      </c>
      <c r="E1600" s="3" t="s">
        <v>40428</v>
      </c>
      <c r="F1600" s="3" t="s">
        <v>43529</v>
      </c>
      <c r="G1600" s="3" t="s">
        <v>46613</v>
      </c>
      <c r="H1600" s="3" t="s">
        <v>49459</v>
      </c>
      <c r="I1600" s="3" t="s">
        <v>46613</v>
      </c>
      <c r="J1600" s="3" t="s">
        <v>50876</v>
      </c>
      <c r="K1600" s="3" t="s">
        <v>193</v>
      </c>
      <c r="L1600" s="3" t="s">
        <v>7</v>
      </c>
      <c r="M1600" s="3" t="s">
        <v>40198</v>
      </c>
    </row>
    <row r="1601" spans="1:13" x14ac:dyDescent="0.25">
      <c r="A1601" s="3">
        <v>15284</v>
      </c>
      <c r="B1601" s="3" t="s">
        <v>53658</v>
      </c>
      <c r="C1601" s="3" t="s">
        <v>40068</v>
      </c>
      <c r="D1601" s="3" t="s">
        <v>40068</v>
      </c>
      <c r="E1601" s="3" t="s">
        <v>28932</v>
      </c>
      <c r="F1601" s="3" t="s">
        <v>28933</v>
      </c>
      <c r="G1601" s="3" t="s">
        <v>28934</v>
      </c>
      <c r="H1601" s="3" t="s">
        <v>28935</v>
      </c>
      <c r="I1601" s="3" t="s">
        <v>28936</v>
      </c>
      <c r="J1601" s="3" t="s">
        <v>28937</v>
      </c>
      <c r="K1601" s="3" t="s">
        <v>193</v>
      </c>
      <c r="L1601" s="3" t="s">
        <v>7</v>
      </c>
      <c r="M1601" s="3" t="s">
        <v>40198</v>
      </c>
    </row>
    <row r="1602" spans="1:13" x14ac:dyDescent="0.25">
      <c r="A1602" s="3">
        <v>15287</v>
      </c>
      <c r="B1602" s="3" t="s">
        <v>53721</v>
      </c>
      <c r="C1602" s="3" t="s">
        <v>40042</v>
      </c>
      <c r="D1602" s="3" t="s">
        <v>40073</v>
      </c>
      <c r="E1602" s="3" t="s">
        <v>28938</v>
      </c>
      <c r="F1602" s="3" t="s">
        <v>28939</v>
      </c>
      <c r="G1602" s="3" t="s">
        <v>28940</v>
      </c>
      <c r="H1602" s="3" t="s">
        <v>28941</v>
      </c>
      <c r="I1602" s="3" t="s">
        <v>28940</v>
      </c>
      <c r="J1602" s="3" t="s">
        <v>28942</v>
      </c>
      <c r="K1602" s="3" t="s">
        <v>193</v>
      </c>
      <c r="L1602" s="3" t="s">
        <v>7</v>
      </c>
      <c r="M1602" s="3" t="s">
        <v>40199</v>
      </c>
    </row>
    <row r="1603" spans="1:13" x14ac:dyDescent="0.25">
      <c r="A1603" s="3">
        <v>15290</v>
      </c>
      <c r="B1603" s="3" t="s">
        <v>40177</v>
      </c>
      <c r="C1603" s="3" t="s">
        <v>40042</v>
      </c>
      <c r="D1603" s="3" t="s">
        <v>40073</v>
      </c>
      <c r="E1603" s="3" t="s">
        <v>24650</v>
      </c>
      <c r="F1603" s="3" t="s">
        <v>24651</v>
      </c>
      <c r="G1603" s="3" t="s">
        <v>24652</v>
      </c>
      <c r="H1603" s="3" t="s">
        <v>24653</v>
      </c>
      <c r="I1603" s="3" t="s">
        <v>24652</v>
      </c>
      <c r="J1603" s="3" t="s">
        <v>24654</v>
      </c>
      <c r="K1603" s="3" t="s">
        <v>6</v>
      </c>
      <c r="L1603" s="3" t="s">
        <v>7</v>
      </c>
      <c r="M1603" s="3" t="s">
        <v>40198</v>
      </c>
    </row>
    <row r="1604" spans="1:13" x14ac:dyDescent="0.25">
      <c r="A1604" s="3">
        <v>15294</v>
      </c>
      <c r="B1604" s="3" t="s">
        <v>53658</v>
      </c>
      <c r="C1604" s="3" t="s">
        <v>40044</v>
      </c>
      <c r="D1604" s="3" t="s">
        <v>40137</v>
      </c>
      <c r="E1604" s="3" t="s">
        <v>28943</v>
      </c>
      <c r="F1604" s="3" t="s">
        <v>28944</v>
      </c>
      <c r="G1604" s="3" t="s">
        <v>28945</v>
      </c>
      <c r="H1604" s="3" t="s">
        <v>28946</v>
      </c>
      <c r="I1604" s="3" t="s">
        <v>28947</v>
      </c>
      <c r="J1604" s="3" t="s">
        <v>28948</v>
      </c>
      <c r="K1604" s="3" t="s">
        <v>193</v>
      </c>
      <c r="L1604" s="3" t="s">
        <v>7</v>
      </c>
      <c r="M1604" s="3" t="s">
        <v>40198</v>
      </c>
    </row>
    <row r="1605" spans="1:13" x14ac:dyDescent="0.25">
      <c r="A1605" s="3">
        <v>15297</v>
      </c>
      <c r="B1605" s="3" t="s">
        <v>53892</v>
      </c>
      <c r="C1605" s="3" t="s">
        <v>40042</v>
      </c>
      <c r="D1605" s="3" t="s">
        <v>40073</v>
      </c>
      <c r="E1605" s="3" t="s">
        <v>24655</v>
      </c>
      <c r="F1605" s="3" t="s">
        <v>24656</v>
      </c>
      <c r="G1605" s="3" t="s">
        <v>62</v>
      </c>
      <c r="H1605" s="3" t="s">
        <v>24657</v>
      </c>
      <c r="I1605" s="3" t="s">
        <v>24658</v>
      </c>
      <c r="J1605" s="3" t="s">
        <v>63</v>
      </c>
      <c r="K1605" s="3" t="s">
        <v>6</v>
      </c>
      <c r="L1605" s="3" t="s">
        <v>7</v>
      </c>
      <c r="M1605" s="3" t="s">
        <v>40198</v>
      </c>
    </row>
    <row r="1606" spans="1:13" x14ac:dyDescent="0.25">
      <c r="A1606" s="3">
        <v>15298</v>
      </c>
      <c r="B1606" s="3" t="s">
        <v>53659</v>
      </c>
      <c r="C1606" s="3" t="s">
        <v>40042</v>
      </c>
      <c r="D1606" s="3" t="s">
        <v>40073</v>
      </c>
      <c r="E1606" s="3" t="s">
        <v>40429</v>
      </c>
      <c r="F1606" s="3" t="s">
        <v>43530</v>
      </c>
      <c r="G1606" s="3" t="s">
        <v>46614</v>
      </c>
      <c r="H1606" s="3" t="s">
        <v>40429</v>
      </c>
      <c r="I1606" s="3" t="s">
        <v>50468</v>
      </c>
      <c r="J1606" s="3" t="s">
        <v>50877</v>
      </c>
      <c r="K1606" s="3" t="s">
        <v>193</v>
      </c>
      <c r="L1606" s="3" t="s">
        <v>7</v>
      </c>
      <c r="M1606" s="3" t="s">
        <v>40197</v>
      </c>
    </row>
    <row r="1607" spans="1:13" x14ac:dyDescent="0.25">
      <c r="A1607" s="3">
        <v>15300</v>
      </c>
      <c r="B1607" s="3" t="s">
        <v>40181</v>
      </c>
      <c r="C1607" s="3" t="s">
        <v>40042</v>
      </c>
      <c r="D1607" s="3" t="s">
        <v>40073</v>
      </c>
      <c r="E1607" s="3" t="s">
        <v>28949</v>
      </c>
      <c r="F1607" s="3" t="s">
        <v>28950</v>
      </c>
      <c r="G1607" s="3" t="s">
        <v>28951</v>
      </c>
      <c r="H1607" s="3" t="s">
        <v>28952</v>
      </c>
      <c r="I1607" s="3" t="s">
        <v>28951</v>
      </c>
      <c r="J1607" s="3" t="s">
        <v>28953</v>
      </c>
      <c r="K1607" s="3" t="s">
        <v>193</v>
      </c>
      <c r="L1607" s="3" t="s">
        <v>7</v>
      </c>
      <c r="M1607" s="3" t="s">
        <v>40198</v>
      </c>
    </row>
    <row r="1608" spans="1:13" x14ac:dyDescent="0.25">
      <c r="A1608" s="3">
        <v>15304</v>
      </c>
      <c r="B1608" s="3" t="s">
        <v>53721</v>
      </c>
      <c r="C1608" s="3" t="s">
        <v>40041</v>
      </c>
      <c r="D1608" s="3" t="s">
        <v>40077</v>
      </c>
      <c r="E1608" s="3" t="s">
        <v>40430</v>
      </c>
      <c r="F1608" s="3" t="s">
        <v>43531</v>
      </c>
      <c r="G1608" s="3" t="s">
        <v>46615</v>
      </c>
      <c r="H1608" s="3" t="s">
        <v>49460</v>
      </c>
      <c r="I1608" s="3" t="s">
        <v>46615</v>
      </c>
      <c r="J1608" s="3" t="s">
        <v>50878</v>
      </c>
      <c r="K1608" s="3" t="s">
        <v>193</v>
      </c>
      <c r="L1608" s="3" t="s">
        <v>7</v>
      </c>
      <c r="M1608" s="3" t="s">
        <v>40198</v>
      </c>
    </row>
    <row r="1609" spans="1:13" x14ac:dyDescent="0.25">
      <c r="A1609" s="3">
        <v>15307</v>
      </c>
      <c r="B1609" s="3" t="s">
        <v>40181</v>
      </c>
      <c r="C1609" s="3" t="s">
        <v>40042</v>
      </c>
      <c r="D1609" s="3" t="s">
        <v>40073</v>
      </c>
      <c r="E1609" s="3" t="s">
        <v>3243</v>
      </c>
      <c r="F1609" s="3" t="s">
        <v>3244</v>
      </c>
      <c r="G1609" s="3" t="s">
        <v>3245</v>
      </c>
      <c r="H1609" s="3" t="s">
        <v>3246</v>
      </c>
      <c r="I1609" s="3" t="s">
        <v>3247</v>
      </c>
      <c r="J1609" s="3" t="s">
        <v>3248</v>
      </c>
      <c r="K1609" s="3" t="s">
        <v>193</v>
      </c>
      <c r="L1609" s="3" t="s">
        <v>7</v>
      </c>
      <c r="M1609" s="3" t="s">
        <v>40199</v>
      </c>
    </row>
    <row r="1610" spans="1:13" x14ac:dyDescent="0.25">
      <c r="A1610" s="3">
        <v>15314</v>
      </c>
      <c r="B1610" s="3" t="s">
        <v>53659</v>
      </c>
      <c r="C1610" s="3" t="s">
        <v>40042</v>
      </c>
      <c r="D1610" s="3" t="s">
        <v>40073</v>
      </c>
      <c r="E1610" s="3" t="s">
        <v>3249</v>
      </c>
      <c r="F1610" s="3" t="s">
        <v>3250</v>
      </c>
      <c r="G1610" s="3" t="s">
        <v>3251</v>
      </c>
      <c r="H1610" s="3" t="s">
        <v>3249</v>
      </c>
      <c r="I1610" s="3" t="s">
        <v>3251</v>
      </c>
      <c r="J1610" s="3" t="s">
        <v>3252</v>
      </c>
      <c r="K1610" s="3" t="s">
        <v>193</v>
      </c>
      <c r="L1610" s="3" t="s">
        <v>7</v>
      </c>
      <c r="M1610" s="3" t="s">
        <v>40197</v>
      </c>
    </row>
    <row r="1611" spans="1:13" x14ac:dyDescent="0.25">
      <c r="A1611" s="3">
        <v>15339</v>
      </c>
      <c r="B1611" s="3" t="s">
        <v>40181</v>
      </c>
      <c r="C1611" s="3" t="s">
        <v>40042</v>
      </c>
      <c r="D1611" s="3" t="s">
        <v>40073</v>
      </c>
      <c r="E1611" s="3" t="s">
        <v>24659</v>
      </c>
      <c r="F1611" s="3" t="s">
        <v>24660</v>
      </c>
      <c r="G1611" s="3" t="s">
        <v>24661</v>
      </c>
      <c r="H1611" s="3" t="s">
        <v>24662</v>
      </c>
      <c r="I1611" s="3" t="s">
        <v>24663</v>
      </c>
      <c r="J1611" s="3" t="s">
        <v>24664</v>
      </c>
      <c r="K1611" s="3" t="s">
        <v>6</v>
      </c>
      <c r="L1611" s="3" t="s">
        <v>7</v>
      </c>
      <c r="M1611" s="3" t="s">
        <v>40198</v>
      </c>
    </row>
    <row r="1612" spans="1:13" x14ac:dyDescent="0.25">
      <c r="A1612" s="3">
        <v>15342</v>
      </c>
      <c r="B1612" s="3" t="s">
        <v>53892</v>
      </c>
      <c r="C1612" s="3" t="s">
        <v>40042</v>
      </c>
      <c r="D1612" s="3" t="s">
        <v>40073</v>
      </c>
      <c r="E1612" s="3" t="s">
        <v>24665</v>
      </c>
      <c r="F1612" s="3" t="s">
        <v>24666</v>
      </c>
      <c r="G1612" s="3" t="s">
        <v>24667</v>
      </c>
      <c r="H1612" s="3" t="s">
        <v>24668</v>
      </c>
      <c r="I1612" s="3" t="s">
        <v>24667</v>
      </c>
      <c r="J1612" s="3" t="s">
        <v>24669</v>
      </c>
      <c r="K1612" s="3" t="s">
        <v>6</v>
      </c>
      <c r="L1612" s="3" t="s">
        <v>7</v>
      </c>
      <c r="M1612" s="3" t="s">
        <v>40198</v>
      </c>
    </row>
    <row r="1613" spans="1:13" x14ac:dyDescent="0.25">
      <c r="A1613" s="3">
        <v>15346</v>
      </c>
      <c r="B1613" s="3" t="s">
        <v>53658</v>
      </c>
      <c r="C1613" s="3" t="s">
        <v>40043</v>
      </c>
      <c r="D1613" s="3" t="s">
        <v>40043</v>
      </c>
      <c r="E1613" s="3" t="s">
        <v>28954</v>
      </c>
      <c r="F1613" s="3" t="s">
        <v>28955</v>
      </c>
      <c r="G1613" s="3" t="s">
        <v>28956</v>
      </c>
      <c r="H1613" s="3" t="s">
        <v>28957</v>
      </c>
      <c r="I1613" s="3" t="s">
        <v>28958</v>
      </c>
      <c r="J1613" s="3" t="s">
        <v>28959</v>
      </c>
      <c r="K1613" s="3" t="s">
        <v>193</v>
      </c>
      <c r="L1613" s="3" t="s">
        <v>7</v>
      </c>
      <c r="M1613" s="3" t="s">
        <v>40200</v>
      </c>
    </row>
    <row r="1614" spans="1:13" x14ac:dyDescent="0.25">
      <c r="A1614" s="3">
        <v>15347</v>
      </c>
      <c r="B1614" s="3" t="s">
        <v>40182</v>
      </c>
      <c r="C1614" s="3" t="s">
        <v>40042</v>
      </c>
      <c r="D1614" s="3" t="s">
        <v>40073</v>
      </c>
      <c r="E1614" s="3" t="s">
        <v>24670</v>
      </c>
      <c r="F1614" s="3" t="s">
        <v>24671</v>
      </c>
      <c r="G1614" s="3" t="s">
        <v>24672</v>
      </c>
      <c r="H1614" s="3" t="s">
        <v>24673</v>
      </c>
      <c r="I1614" s="3" t="s">
        <v>24672</v>
      </c>
      <c r="J1614" s="3" t="s">
        <v>24674</v>
      </c>
      <c r="K1614" s="3" t="s">
        <v>6</v>
      </c>
      <c r="L1614" s="3" t="s">
        <v>7</v>
      </c>
      <c r="M1614" s="3" t="s">
        <v>40198</v>
      </c>
    </row>
    <row r="1615" spans="1:13" x14ac:dyDescent="0.25">
      <c r="A1615" s="3">
        <v>15348</v>
      </c>
      <c r="B1615" s="3" t="s">
        <v>40189</v>
      </c>
      <c r="C1615" s="3" t="s">
        <v>40042</v>
      </c>
      <c r="D1615" s="3" t="s">
        <v>40073</v>
      </c>
      <c r="E1615" s="3" t="s">
        <v>24675</v>
      </c>
      <c r="F1615" s="3" t="s">
        <v>24676</v>
      </c>
      <c r="G1615" s="3" t="s">
        <v>24677</v>
      </c>
      <c r="H1615" s="3" t="s">
        <v>24678</v>
      </c>
      <c r="I1615" s="3" t="s">
        <v>24679</v>
      </c>
      <c r="J1615" s="3" t="s">
        <v>24680</v>
      </c>
      <c r="K1615" s="3" t="s">
        <v>6</v>
      </c>
      <c r="L1615" s="3" t="s">
        <v>7</v>
      </c>
      <c r="M1615" s="3" t="s">
        <v>40198</v>
      </c>
    </row>
    <row r="1616" spans="1:13" x14ac:dyDescent="0.25">
      <c r="A1616" s="3">
        <v>15357</v>
      </c>
      <c r="B1616" s="3" t="s">
        <v>40174</v>
      </c>
      <c r="C1616" s="3" t="s">
        <v>40042</v>
      </c>
      <c r="D1616" s="3" t="s">
        <v>40073</v>
      </c>
      <c r="E1616" s="3" t="s">
        <v>24681</v>
      </c>
      <c r="F1616" s="3" t="s">
        <v>24682</v>
      </c>
      <c r="G1616" s="3" t="s">
        <v>24683</v>
      </c>
      <c r="H1616" s="3" t="s">
        <v>24684</v>
      </c>
      <c r="I1616" s="3" t="s">
        <v>24683</v>
      </c>
      <c r="J1616" s="3" t="s">
        <v>24685</v>
      </c>
      <c r="K1616" s="3" t="s">
        <v>6</v>
      </c>
      <c r="L1616" s="3" t="s">
        <v>7</v>
      </c>
      <c r="M1616" s="3" t="s">
        <v>40198</v>
      </c>
    </row>
    <row r="1617" spans="1:13" x14ac:dyDescent="0.25">
      <c r="A1617" s="3">
        <v>15367</v>
      </c>
      <c r="B1617" s="3" t="s">
        <v>53892</v>
      </c>
      <c r="C1617" s="3" t="s">
        <v>40050</v>
      </c>
      <c r="D1617" s="3" t="s">
        <v>40050</v>
      </c>
      <c r="E1617" s="3" t="s">
        <v>3253</v>
      </c>
      <c r="F1617" s="3" t="s">
        <v>3254</v>
      </c>
      <c r="G1617" s="3" t="s">
        <v>3255</v>
      </c>
      <c r="H1617" s="3" t="s">
        <v>3253</v>
      </c>
      <c r="I1617" s="3" t="s">
        <v>3256</v>
      </c>
      <c r="J1617" s="3" t="s">
        <v>3257</v>
      </c>
      <c r="K1617" s="3" t="s">
        <v>193</v>
      </c>
      <c r="L1617" s="3" t="s">
        <v>7</v>
      </c>
      <c r="M1617" s="3" t="s">
        <v>40198</v>
      </c>
    </row>
    <row r="1618" spans="1:13" x14ac:dyDescent="0.25">
      <c r="A1618" s="3">
        <v>15369</v>
      </c>
      <c r="B1618" s="3" t="s">
        <v>53659</v>
      </c>
      <c r="C1618" s="3" t="s">
        <v>40042</v>
      </c>
      <c r="D1618" s="3" t="s">
        <v>40073</v>
      </c>
      <c r="E1618" s="3" t="s">
        <v>3258</v>
      </c>
      <c r="F1618" s="3" t="s">
        <v>3259</v>
      </c>
      <c r="G1618" s="3" t="s">
        <v>3260</v>
      </c>
      <c r="H1618" s="3" t="s">
        <v>3258</v>
      </c>
      <c r="I1618" s="3" t="s">
        <v>3260</v>
      </c>
      <c r="J1618" s="3" t="s">
        <v>3261</v>
      </c>
      <c r="K1618" s="3" t="s">
        <v>193</v>
      </c>
      <c r="L1618" s="3" t="s">
        <v>7</v>
      </c>
      <c r="M1618" s="3" t="s">
        <v>40197</v>
      </c>
    </row>
    <row r="1619" spans="1:13" x14ac:dyDescent="0.25">
      <c r="A1619" s="3">
        <v>15376</v>
      </c>
      <c r="B1619" s="3" t="s">
        <v>40181</v>
      </c>
      <c r="C1619" s="3" t="s">
        <v>40041</v>
      </c>
      <c r="D1619" s="3" t="s">
        <v>40078</v>
      </c>
      <c r="E1619" s="3" t="s">
        <v>3262</v>
      </c>
      <c r="F1619" s="3" t="s">
        <v>3263</v>
      </c>
      <c r="G1619" s="3" t="s">
        <v>3264</v>
      </c>
      <c r="H1619" s="3" t="s">
        <v>3262</v>
      </c>
      <c r="I1619" s="3" t="s">
        <v>3264</v>
      </c>
      <c r="J1619" s="3" t="s">
        <v>3265</v>
      </c>
      <c r="K1619" s="3" t="s">
        <v>193</v>
      </c>
      <c r="L1619" s="3" t="s">
        <v>7</v>
      </c>
      <c r="M1619" s="3" t="s">
        <v>40198</v>
      </c>
    </row>
    <row r="1620" spans="1:13" x14ac:dyDescent="0.25">
      <c r="A1620" s="3">
        <v>15385</v>
      </c>
      <c r="B1620" s="3" t="s">
        <v>53721</v>
      </c>
      <c r="C1620" s="3" t="s">
        <v>40051</v>
      </c>
      <c r="D1620" s="3" t="s">
        <v>40051</v>
      </c>
      <c r="E1620" s="3" t="s">
        <v>3266</v>
      </c>
      <c r="F1620" s="3" t="s">
        <v>3267</v>
      </c>
      <c r="G1620" s="3" t="s">
        <v>3268</v>
      </c>
      <c r="H1620" s="3" t="s">
        <v>3266</v>
      </c>
      <c r="I1620" s="3" t="s">
        <v>3268</v>
      </c>
      <c r="J1620" s="3" t="s">
        <v>3269</v>
      </c>
      <c r="K1620" s="3" t="s">
        <v>193</v>
      </c>
      <c r="L1620" s="3" t="s">
        <v>7</v>
      </c>
      <c r="M1620" s="3" t="s">
        <v>40198</v>
      </c>
    </row>
    <row r="1621" spans="1:13" x14ac:dyDescent="0.25">
      <c r="A1621" s="3">
        <v>15388</v>
      </c>
      <c r="B1621" s="3" t="s">
        <v>53892</v>
      </c>
      <c r="C1621" s="3" t="s">
        <v>40041</v>
      </c>
      <c r="D1621" s="3" t="s">
        <v>40078</v>
      </c>
      <c r="E1621" s="3" t="s">
        <v>40431</v>
      </c>
      <c r="F1621" s="3" t="s">
        <v>43532</v>
      </c>
      <c r="G1621" s="3" t="s">
        <v>46616</v>
      </c>
      <c r="H1621" s="3" t="s">
        <v>49461</v>
      </c>
      <c r="I1621" s="3" t="s">
        <v>46616</v>
      </c>
      <c r="J1621" s="3" t="s">
        <v>50879</v>
      </c>
      <c r="K1621" s="3" t="s">
        <v>193</v>
      </c>
      <c r="L1621" s="3" t="s">
        <v>7</v>
      </c>
      <c r="M1621" s="3" t="s">
        <v>40198</v>
      </c>
    </row>
    <row r="1622" spans="1:13" x14ac:dyDescent="0.25">
      <c r="A1622" s="3">
        <v>15393</v>
      </c>
      <c r="B1622" s="3" t="s">
        <v>53892</v>
      </c>
      <c r="C1622" s="3" t="s">
        <v>40041</v>
      </c>
      <c r="D1622" s="3" t="s">
        <v>40078</v>
      </c>
      <c r="E1622" s="3" t="s">
        <v>40432</v>
      </c>
      <c r="F1622" s="3" t="s">
        <v>25845</v>
      </c>
      <c r="G1622" s="3" t="s">
        <v>25847</v>
      </c>
      <c r="H1622" s="3" t="s">
        <v>40432</v>
      </c>
      <c r="I1622" s="3" t="s">
        <v>25847</v>
      </c>
      <c r="J1622" s="3" t="s">
        <v>25848</v>
      </c>
      <c r="K1622" s="3" t="s">
        <v>193</v>
      </c>
      <c r="L1622" s="3" t="s">
        <v>7</v>
      </c>
      <c r="M1622" s="3" t="s">
        <v>40198</v>
      </c>
    </row>
    <row r="1623" spans="1:13" x14ac:dyDescent="0.25">
      <c r="A1623" s="3">
        <v>15411</v>
      </c>
      <c r="B1623" s="3" t="s">
        <v>53892</v>
      </c>
      <c r="C1623" s="3" t="s">
        <v>40042</v>
      </c>
      <c r="D1623" s="3" t="s">
        <v>40073</v>
      </c>
      <c r="E1623" s="3" t="s">
        <v>40433</v>
      </c>
      <c r="F1623" s="3" t="s">
        <v>43533</v>
      </c>
      <c r="G1623" s="3" t="s">
        <v>46617</v>
      </c>
      <c r="H1623" s="3" t="s">
        <v>40433</v>
      </c>
      <c r="I1623" s="3" t="s">
        <v>46617</v>
      </c>
      <c r="J1623" s="3" t="s">
        <v>50880</v>
      </c>
      <c r="K1623" s="3" t="s">
        <v>193</v>
      </c>
      <c r="L1623" s="3" t="s">
        <v>7</v>
      </c>
      <c r="M1623" s="3" t="s">
        <v>40198</v>
      </c>
    </row>
    <row r="1624" spans="1:13" x14ac:dyDescent="0.25">
      <c r="A1624" s="3">
        <v>15412</v>
      </c>
      <c r="B1624" s="3" t="s">
        <v>53658</v>
      </c>
      <c r="C1624" s="3" t="s">
        <v>40042</v>
      </c>
      <c r="D1624" s="3" t="s">
        <v>40073</v>
      </c>
      <c r="E1624" s="3" t="s">
        <v>53663</v>
      </c>
      <c r="F1624" s="3" t="s">
        <v>43534</v>
      </c>
      <c r="G1624" s="3" t="s">
        <v>46618</v>
      </c>
      <c r="H1624" s="3" t="s">
        <v>49462</v>
      </c>
      <c r="I1624" s="3" t="s">
        <v>50469</v>
      </c>
      <c r="J1624" s="3" t="s">
        <v>50881</v>
      </c>
      <c r="K1624" s="3" t="s">
        <v>193</v>
      </c>
      <c r="L1624" s="3" t="s">
        <v>7</v>
      </c>
      <c r="M1624" s="3" t="s">
        <v>40198</v>
      </c>
    </row>
    <row r="1625" spans="1:13" x14ac:dyDescent="0.25">
      <c r="A1625" s="3">
        <v>15428</v>
      </c>
      <c r="B1625" s="3" t="s">
        <v>40185</v>
      </c>
      <c r="C1625" s="3" t="s">
        <v>40041</v>
      </c>
      <c r="D1625" s="3" t="s">
        <v>40072</v>
      </c>
      <c r="E1625" s="3" t="s">
        <v>3270</v>
      </c>
      <c r="F1625" s="3" t="s">
        <v>3271</v>
      </c>
      <c r="G1625" s="3" t="s">
        <v>3272</v>
      </c>
      <c r="H1625" s="3" t="s">
        <v>3270</v>
      </c>
      <c r="I1625" s="3" t="s">
        <v>3272</v>
      </c>
      <c r="J1625" s="3" t="s">
        <v>3273</v>
      </c>
      <c r="K1625" s="3" t="s">
        <v>193</v>
      </c>
      <c r="L1625" s="3" t="s">
        <v>7</v>
      </c>
      <c r="M1625" s="3" t="s">
        <v>40197</v>
      </c>
    </row>
    <row r="1626" spans="1:13" x14ac:dyDescent="0.25">
      <c r="A1626" s="3">
        <v>15434</v>
      </c>
      <c r="B1626" s="3" t="s">
        <v>40170</v>
      </c>
      <c r="C1626" s="3" t="s">
        <v>40044</v>
      </c>
      <c r="D1626" s="3" t="s">
        <v>40044</v>
      </c>
      <c r="E1626" s="3" t="s">
        <v>40434</v>
      </c>
      <c r="F1626" s="3" t="s">
        <v>43535</v>
      </c>
      <c r="G1626" s="3" t="s">
        <v>46619</v>
      </c>
      <c r="H1626" s="3" t="s">
        <v>49463</v>
      </c>
      <c r="I1626" s="3" t="s">
        <v>50470</v>
      </c>
      <c r="J1626" s="3" t="s">
        <v>50882</v>
      </c>
      <c r="K1626" s="3" t="s">
        <v>193</v>
      </c>
      <c r="L1626" s="3" t="s">
        <v>7</v>
      </c>
      <c r="M1626" s="3" t="s">
        <v>40198</v>
      </c>
    </row>
    <row r="1627" spans="1:13" x14ac:dyDescent="0.25">
      <c r="A1627" s="3">
        <v>15441</v>
      </c>
      <c r="B1627" s="3" t="s">
        <v>53651</v>
      </c>
      <c r="C1627" s="3" t="s">
        <v>40042</v>
      </c>
      <c r="D1627" s="3" t="s">
        <v>40073</v>
      </c>
      <c r="E1627" s="3" t="s">
        <v>28960</v>
      </c>
      <c r="F1627" s="3" t="s">
        <v>28961</v>
      </c>
      <c r="G1627" s="3" t="s">
        <v>28962</v>
      </c>
      <c r="H1627" s="3" t="s">
        <v>28963</v>
      </c>
      <c r="I1627" s="3" t="s">
        <v>28962</v>
      </c>
      <c r="J1627" s="3" t="s">
        <v>28964</v>
      </c>
      <c r="K1627" s="3" t="s">
        <v>193</v>
      </c>
      <c r="L1627" s="3" t="s">
        <v>7</v>
      </c>
      <c r="M1627" s="3" t="s">
        <v>40200</v>
      </c>
    </row>
    <row r="1628" spans="1:13" x14ac:dyDescent="0.25">
      <c r="A1628" s="3">
        <v>15481</v>
      </c>
      <c r="B1628" s="3" t="s">
        <v>53651</v>
      </c>
      <c r="C1628" s="3" t="s">
        <v>40042</v>
      </c>
      <c r="D1628" s="3" t="s">
        <v>40073</v>
      </c>
      <c r="E1628" s="3" t="s">
        <v>40435</v>
      </c>
      <c r="F1628" s="3" t="s">
        <v>43536</v>
      </c>
      <c r="G1628" s="3" t="s">
        <v>46620</v>
      </c>
      <c r="H1628" s="3" t="s">
        <v>49464</v>
      </c>
      <c r="I1628" s="3" t="s">
        <v>46620</v>
      </c>
      <c r="J1628" s="3" t="s">
        <v>50883</v>
      </c>
      <c r="K1628" s="3" t="s">
        <v>6</v>
      </c>
      <c r="L1628" s="3" t="s">
        <v>7</v>
      </c>
      <c r="M1628" s="3" t="s">
        <v>40198</v>
      </c>
    </row>
    <row r="1629" spans="1:13" x14ac:dyDescent="0.25">
      <c r="A1629" s="3">
        <v>15483</v>
      </c>
      <c r="B1629" s="3" t="s">
        <v>53658</v>
      </c>
      <c r="C1629" s="3" t="s">
        <v>40042</v>
      </c>
      <c r="D1629" s="3" t="s">
        <v>40073</v>
      </c>
      <c r="E1629" s="3" t="s">
        <v>40436</v>
      </c>
      <c r="F1629" s="3" t="s">
        <v>43537</v>
      </c>
      <c r="G1629" s="3" t="s">
        <v>46621</v>
      </c>
      <c r="H1629" s="3" t="s">
        <v>40436</v>
      </c>
      <c r="I1629" s="3" t="s">
        <v>46621</v>
      </c>
      <c r="J1629" s="3" t="s">
        <v>50884</v>
      </c>
      <c r="K1629" s="3" t="s">
        <v>193</v>
      </c>
      <c r="L1629" s="3" t="s">
        <v>7</v>
      </c>
      <c r="M1629" s="3" t="s">
        <v>40198</v>
      </c>
    </row>
    <row r="1630" spans="1:13" x14ac:dyDescent="0.25">
      <c r="A1630" s="3">
        <v>15485</v>
      </c>
      <c r="B1630" s="3" t="s">
        <v>53892</v>
      </c>
      <c r="C1630" s="3" t="s">
        <v>40042</v>
      </c>
      <c r="D1630" s="3" t="s">
        <v>40073</v>
      </c>
      <c r="E1630" s="3" t="s">
        <v>24686</v>
      </c>
      <c r="F1630" s="3" t="s">
        <v>24687</v>
      </c>
      <c r="G1630" s="3" t="s">
        <v>24688</v>
      </c>
      <c r="H1630" s="3" t="s">
        <v>24689</v>
      </c>
      <c r="I1630" s="3" t="s">
        <v>24690</v>
      </c>
      <c r="J1630" s="3" t="s">
        <v>24691</v>
      </c>
      <c r="K1630" s="3" t="s">
        <v>6</v>
      </c>
      <c r="L1630" s="3" t="s">
        <v>7</v>
      </c>
      <c r="M1630" s="3" t="s">
        <v>40198</v>
      </c>
    </row>
    <row r="1631" spans="1:13" x14ac:dyDescent="0.25">
      <c r="A1631" s="3">
        <v>15489</v>
      </c>
      <c r="B1631" s="3" t="s">
        <v>40181</v>
      </c>
      <c r="C1631" s="3" t="s">
        <v>40041</v>
      </c>
      <c r="D1631" s="3" t="s">
        <v>40078</v>
      </c>
      <c r="E1631" s="3" t="s">
        <v>3274</v>
      </c>
      <c r="F1631" s="3" t="s">
        <v>3275</v>
      </c>
      <c r="G1631" s="3" t="s">
        <v>3276</v>
      </c>
      <c r="H1631" s="3" t="s">
        <v>3274</v>
      </c>
      <c r="I1631" s="3" t="s">
        <v>3276</v>
      </c>
      <c r="J1631" s="3" t="s">
        <v>3277</v>
      </c>
      <c r="K1631" s="3" t="s">
        <v>193</v>
      </c>
      <c r="L1631" s="3" t="s">
        <v>7</v>
      </c>
      <c r="M1631" s="3" t="s">
        <v>40197</v>
      </c>
    </row>
    <row r="1632" spans="1:13" x14ac:dyDescent="0.25">
      <c r="A1632" s="3">
        <v>15490</v>
      </c>
      <c r="B1632" s="3" t="s">
        <v>40181</v>
      </c>
      <c r="C1632" s="3" t="s">
        <v>40042</v>
      </c>
      <c r="D1632" s="3" t="s">
        <v>40073</v>
      </c>
      <c r="E1632" s="3" t="s">
        <v>40437</v>
      </c>
      <c r="F1632" s="3" t="s">
        <v>43538</v>
      </c>
      <c r="G1632" s="3" t="s">
        <v>46622</v>
      </c>
      <c r="H1632" s="3" t="s">
        <v>40437</v>
      </c>
      <c r="I1632" s="3" t="s">
        <v>46622</v>
      </c>
      <c r="J1632" s="3" t="s">
        <v>50885</v>
      </c>
      <c r="K1632" s="3" t="s">
        <v>193</v>
      </c>
      <c r="L1632" s="3" t="s">
        <v>7</v>
      </c>
      <c r="M1632" s="3" t="s">
        <v>40198</v>
      </c>
    </row>
    <row r="1633" spans="1:13" x14ac:dyDescent="0.25">
      <c r="A1633" s="3">
        <v>15493</v>
      </c>
      <c r="B1633" s="3" t="s">
        <v>53659</v>
      </c>
      <c r="C1633" s="3" t="s">
        <v>40042</v>
      </c>
      <c r="D1633" s="3" t="s">
        <v>40073</v>
      </c>
      <c r="E1633" s="3" t="s">
        <v>3278</v>
      </c>
      <c r="F1633" s="3" t="s">
        <v>3279</v>
      </c>
      <c r="G1633" s="3" t="s">
        <v>3280</v>
      </c>
      <c r="H1633" s="3" t="s">
        <v>3278</v>
      </c>
      <c r="I1633" s="3" t="s">
        <v>3281</v>
      </c>
      <c r="J1633" s="3" t="s">
        <v>3282</v>
      </c>
      <c r="K1633" s="3" t="s">
        <v>193</v>
      </c>
      <c r="L1633" s="3" t="s">
        <v>7</v>
      </c>
      <c r="M1633" s="3" t="s">
        <v>40198</v>
      </c>
    </row>
    <row r="1634" spans="1:13" x14ac:dyDescent="0.25">
      <c r="A1634" s="3">
        <v>15500</v>
      </c>
      <c r="B1634" s="3" t="s">
        <v>40173</v>
      </c>
      <c r="C1634" s="3" t="s">
        <v>40051</v>
      </c>
      <c r="D1634" s="3" t="s">
        <v>40051</v>
      </c>
      <c r="E1634" s="3" t="s">
        <v>40438</v>
      </c>
      <c r="F1634" s="3" t="s">
        <v>43539</v>
      </c>
      <c r="G1634" s="3" t="s">
        <v>46623</v>
      </c>
      <c r="H1634" s="3" t="s">
        <v>40438</v>
      </c>
      <c r="I1634" s="3" t="s">
        <v>46623</v>
      </c>
      <c r="J1634" s="3" t="s">
        <v>50886</v>
      </c>
      <c r="K1634" s="3" t="s">
        <v>193</v>
      </c>
      <c r="L1634" s="3" t="s">
        <v>7</v>
      </c>
      <c r="M1634" s="3" t="s">
        <v>40198</v>
      </c>
    </row>
    <row r="1635" spans="1:13" x14ac:dyDescent="0.25">
      <c r="A1635" s="3">
        <v>15530</v>
      </c>
      <c r="B1635" s="3" t="s">
        <v>40181</v>
      </c>
      <c r="C1635" s="3" t="s">
        <v>40042</v>
      </c>
      <c r="D1635" s="3" t="s">
        <v>40073</v>
      </c>
      <c r="E1635" s="3" t="s">
        <v>24692</v>
      </c>
      <c r="F1635" s="3" t="s">
        <v>24693</v>
      </c>
      <c r="G1635" s="3" t="s">
        <v>24694</v>
      </c>
      <c r="H1635" s="3" t="s">
        <v>24695</v>
      </c>
      <c r="I1635" s="3" t="s">
        <v>24694</v>
      </c>
      <c r="J1635" s="3" t="s">
        <v>24696</v>
      </c>
      <c r="K1635" s="3" t="s">
        <v>6</v>
      </c>
      <c r="L1635" s="3" t="s">
        <v>7</v>
      </c>
      <c r="M1635" s="3" t="s">
        <v>40198</v>
      </c>
    </row>
    <row r="1636" spans="1:13" x14ac:dyDescent="0.25">
      <c r="A1636" s="3">
        <v>15531</v>
      </c>
      <c r="B1636" s="3" t="s">
        <v>53892</v>
      </c>
      <c r="C1636" s="3" t="s">
        <v>40042</v>
      </c>
      <c r="D1636" s="3" t="s">
        <v>40073</v>
      </c>
      <c r="E1636" s="3" t="s">
        <v>24697</v>
      </c>
      <c r="F1636" s="3" t="s">
        <v>24698</v>
      </c>
      <c r="G1636" s="3" t="s">
        <v>24699</v>
      </c>
      <c r="H1636" s="3" t="s">
        <v>24700</v>
      </c>
      <c r="I1636" s="3" t="s">
        <v>24701</v>
      </c>
      <c r="J1636" s="3" t="s">
        <v>24702</v>
      </c>
      <c r="K1636" s="3" t="s">
        <v>6</v>
      </c>
      <c r="L1636" s="3" t="s">
        <v>7</v>
      </c>
      <c r="M1636" s="3" t="s">
        <v>40198</v>
      </c>
    </row>
    <row r="1637" spans="1:13" x14ac:dyDescent="0.25">
      <c r="A1637" s="3">
        <v>15552</v>
      </c>
      <c r="B1637" s="3" t="s">
        <v>40170</v>
      </c>
      <c r="C1637" s="3" t="s">
        <v>40042</v>
      </c>
      <c r="D1637" s="3" t="s">
        <v>40073</v>
      </c>
      <c r="E1637" s="3" t="s">
        <v>3283</v>
      </c>
      <c r="F1637" s="3" t="s">
        <v>3284</v>
      </c>
      <c r="G1637" s="3" t="s">
        <v>1639</v>
      </c>
      <c r="H1637" s="3" t="s">
        <v>3283</v>
      </c>
      <c r="I1637" s="3" t="s">
        <v>1639</v>
      </c>
      <c r="J1637" s="3" t="s">
        <v>2793</v>
      </c>
      <c r="K1637" s="3" t="s">
        <v>193</v>
      </c>
      <c r="L1637" s="3" t="s">
        <v>7</v>
      </c>
      <c r="M1637" s="3" t="s">
        <v>40198</v>
      </c>
    </row>
    <row r="1638" spans="1:13" x14ac:dyDescent="0.25">
      <c r="A1638" s="3">
        <v>15559</v>
      </c>
      <c r="B1638" s="3" t="s">
        <v>40181</v>
      </c>
      <c r="C1638" s="3" t="s">
        <v>40051</v>
      </c>
      <c r="D1638" s="3" t="s">
        <v>40051</v>
      </c>
      <c r="E1638" s="3" t="s">
        <v>3285</v>
      </c>
      <c r="F1638" s="3" t="s">
        <v>3286</v>
      </c>
      <c r="G1638" s="3" t="s">
        <v>3287</v>
      </c>
      <c r="H1638" s="3" t="s">
        <v>3285</v>
      </c>
      <c r="I1638" s="3" t="s">
        <v>3287</v>
      </c>
      <c r="J1638" s="3" t="s">
        <v>3288</v>
      </c>
      <c r="K1638" s="3" t="s">
        <v>193</v>
      </c>
      <c r="L1638" s="3" t="s">
        <v>7</v>
      </c>
      <c r="M1638" s="3" t="s">
        <v>40198</v>
      </c>
    </row>
    <row r="1639" spans="1:13" x14ac:dyDescent="0.25">
      <c r="A1639" s="3">
        <v>15564</v>
      </c>
      <c r="B1639" s="3" t="s">
        <v>40181</v>
      </c>
      <c r="C1639" s="3" t="s">
        <v>40042</v>
      </c>
      <c r="D1639" s="3" t="s">
        <v>40073</v>
      </c>
      <c r="E1639" s="3" t="s">
        <v>28965</v>
      </c>
      <c r="F1639" s="3" t="s">
        <v>28966</v>
      </c>
      <c r="G1639" s="3" t="s">
        <v>28967</v>
      </c>
      <c r="H1639" s="3" t="s">
        <v>28968</v>
      </c>
      <c r="I1639" s="3" t="s">
        <v>28969</v>
      </c>
      <c r="J1639" s="3" t="s">
        <v>28970</v>
      </c>
      <c r="K1639" s="3" t="s">
        <v>193</v>
      </c>
      <c r="L1639" s="3" t="s">
        <v>7</v>
      </c>
      <c r="M1639" s="3" t="s">
        <v>40198</v>
      </c>
    </row>
    <row r="1640" spans="1:13" x14ac:dyDescent="0.25">
      <c r="A1640" s="3">
        <v>15608</v>
      </c>
      <c r="B1640" s="3" t="s">
        <v>40170</v>
      </c>
      <c r="C1640" s="3" t="s">
        <v>40042</v>
      </c>
      <c r="D1640" s="3" t="s">
        <v>40073</v>
      </c>
      <c r="E1640" s="3" t="s">
        <v>24703</v>
      </c>
      <c r="F1640" s="3" t="s">
        <v>23052</v>
      </c>
      <c r="G1640" s="3" t="s">
        <v>24704</v>
      </c>
      <c r="H1640" s="3" t="s">
        <v>24705</v>
      </c>
      <c r="I1640" s="3" t="s">
        <v>24704</v>
      </c>
      <c r="J1640" s="3" t="s">
        <v>24706</v>
      </c>
      <c r="K1640" s="3" t="s">
        <v>6</v>
      </c>
      <c r="L1640" s="3" t="s">
        <v>7</v>
      </c>
      <c r="M1640" s="3" t="s">
        <v>40198</v>
      </c>
    </row>
    <row r="1641" spans="1:13" x14ac:dyDescent="0.25">
      <c r="A1641" s="3">
        <v>15610</v>
      </c>
      <c r="B1641" s="3" t="s">
        <v>53662</v>
      </c>
      <c r="C1641" s="3" t="s">
        <v>40042</v>
      </c>
      <c r="D1641" s="3" t="s">
        <v>40073</v>
      </c>
      <c r="E1641" s="3" t="s">
        <v>24707</v>
      </c>
      <c r="F1641" s="3" t="s">
        <v>24708</v>
      </c>
      <c r="G1641" s="3" t="s">
        <v>24709</v>
      </c>
      <c r="H1641" s="3" t="s">
        <v>24710</v>
      </c>
      <c r="I1641" s="3" t="s">
        <v>24711</v>
      </c>
      <c r="J1641" s="3" t="s">
        <v>24712</v>
      </c>
      <c r="K1641" s="3" t="s">
        <v>6</v>
      </c>
      <c r="L1641" s="3" t="s">
        <v>7</v>
      </c>
      <c r="M1641" s="3" t="s">
        <v>40200</v>
      </c>
    </row>
    <row r="1642" spans="1:13" x14ac:dyDescent="0.25">
      <c r="A1642" s="3">
        <v>15611</v>
      </c>
      <c r="B1642" s="3" t="s">
        <v>53892</v>
      </c>
      <c r="C1642" s="3" t="s">
        <v>40042</v>
      </c>
      <c r="D1642" s="3" t="s">
        <v>40073</v>
      </c>
      <c r="E1642" s="3" t="s">
        <v>40439</v>
      </c>
      <c r="F1642" s="3" t="s">
        <v>43540</v>
      </c>
      <c r="G1642" s="3" t="s">
        <v>46624</v>
      </c>
      <c r="H1642" s="3" t="s">
        <v>40439</v>
      </c>
      <c r="I1642" s="3" t="s">
        <v>50471</v>
      </c>
      <c r="J1642" s="3" t="s">
        <v>50887</v>
      </c>
      <c r="K1642" s="3" t="s">
        <v>193</v>
      </c>
      <c r="L1642" s="3" t="s">
        <v>7</v>
      </c>
      <c r="M1642" s="3" t="s">
        <v>40198</v>
      </c>
    </row>
    <row r="1643" spans="1:13" x14ac:dyDescent="0.25">
      <c r="A1643" s="3">
        <v>15615</v>
      </c>
      <c r="B1643" s="3" t="s">
        <v>40187</v>
      </c>
      <c r="C1643" s="3" t="s">
        <v>40042</v>
      </c>
      <c r="D1643" s="3" t="s">
        <v>40073</v>
      </c>
      <c r="E1643" s="3" t="s">
        <v>28971</v>
      </c>
      <c r="F1643" s="3" t="s">
        <v>28972</v>
      </c>
      <c r="G1643" s="3" t="s">
        <v>28973</v>
      </c>
      <c r="H1643" s="3" t="s">
        <v>28974</v>
      </c>
      <c r="I1643" s="3" t="s">
        <v>28975</v>
      </c>
      <c r="J1643" s="3" t="s">
        <v>28976</v>
      </c>
      <c r="K1643" s="3" t="s">
        <v>193</v>
      </c>
      <c r="L1643" s="3" t="s">
        <v>7</v>
      </c>
      <c r="M1643" s="3" t="s">
        <v>40198</v>
      </c>
    </row>
    <row r="1644" spans="1:13" x14ac:dyDescent="0.25">
      <c r="A1644" s="3">
        <v>15621</v>
      </c>
      <c r="B1644" s="3" t="s">
        <v>53658</v>
      </c>
      <c r="C1644" s="3" t="s">
        <v>40042</v>
      </c>
      <c r="D1644" s="3" t="s">
        <v>40073</v>
      </c>
      <c r="E1644" s="3" t="s">
        <v>24713</v>
      </c>
      <c r="F1644" s="3" t="s">
        <v>24714</v>
      </c>
      <c r="G1644" s="3" t="s">
        <v>24715</v>
      </c>
      <c r="H1644" s="3" t="s">
        <v>24716</v>
      </c>
      <c r="I1644" s="3" t="s">
        <v>24715</v>
      </c>
      <c r="J1644" s="3" t="s">
        <v>24717</v>
      </c>
      <c r="K1644" s="3" t="s">
        <v>6</v>
      </c>
      <c r="L1644" s="3" t="s">
        <v>7</v>
      </c>
      <c r="M1644" s="3" t="s">
        <v>40198</v>
      </c>
    </row>
    <row r="1645" spans="1:13" x14ac:dyDescent="0.25">
      <c r="A1645" s="3">
        <v>15623</v>
      </c>
      <c r="B1645" s="3" t="s">
        <v>40181</v>
      </c>
      <c r="C1645" s="3" t="s">
        <v>40042</v>
      </c>
      <c r="D1645" s="3" t="s">
        <v>40073</v>
      </c>
      <c r="E1645" s="3" t="s">
        <v>40440</v>
      </c>
      <c r="F1645" s="3" t="s">
        <v>43541</v>
      </c>
      <c r="G1645" s="3" t="s">
        <v>46625</v>
      </c>
      <c r="H1645" s="3" t="s">
        <v>40440</v>
      </c>
      <c r="I1645" s="3" t="s">
        <v>46625</v>
      </c>
      <c r="J1645" s="3" t="s">
        <v>50888</v>
      </c>
      <c r="K1645" s="3" t="s">
        <v>193</v>
      </c>
      <c r="L1645" s="3" t="s">
        <v>7</v>
      </c>
      <c r="M1645" s="3" t="s">
        <v>40198</v>
      </c>
    </row>
    <row r="1646" spans="1:13" x14ac:dyDescent="0.25">
      <c r="A1646" s="3">
        <v>15637</v>
      </c>
      <c r="B1646" s="3" t="s">
        <v>40170</v>
      </c>
      <c r="C1646" s="3" t="s">
        <v>40041</v>
      </c>
      <c r="D1646" s="3" t="s">
        <v>40072</v>
      </c>
      <c r="E1646" s="3" t="s">
        <v>3289</v>
      </c>
      <c r="F1646" s="3" t="s">
        <v>3290</v>
      </c>
      <c r="G1646" s="3" t="s">
        <v>3291</v>
      </c>
      <c r="H1646" s="3" t="s">
        <v>3289</v>
      </c>
      <c r="I1646" s="3" t="s">
        <v>3291</v>
      </c>
      <c r="J1646" s="3" t="s">
        <v>2802</v>
      </c>
      <c r="K1646" s="3" t="s">
        <v>193</v>
      </c>
      <c r="L1646" s="3" t="s">
        <v>7</v>
      </c>
      <c r="M1646" s="3" t="s">
        <v>40197</v>
      </c>
    </row>
    <row r="1647" spans="1:13" x14ac:dyDescent="0.25">
      <c r="A1647" s="3">
        <v>15660</v>
      </c>
      <c r="B1647" s="3" t="s">
        <v>53659</v>
      </c>
      <c r="C1647" s="3" t="s">
        <v>40042</v>
      </c>
      <c r="D1647" s="3" t="s">
        <v>40073</v>
      </c>
      <c r="E1647" s="3" t="s">
        <v>3292</v>
      </c>
      <c r="F1647" s="3" t="s">
        <v>3293</v>
      </c>
      <c r="G1647" s="3" t="s">
        <v>3294</v>
      </c>
      <c r="H1647" s="3" t="s">
        <v>3292</v>
      </c>
      <c r="I1647" s="3" t="s">
        <v>3294</v>
      </c>
      <c r="J1647" s="3" t="s">
        <v>3295</v>
      </c>
      <c r="K1647" s="3" t="s">
        <v>193</v>
      </c>
      <c r="L1647" s="3" t="s">
        <v>7</v>
      </c>
      <c r="M1647" s="3" t="s">
        <v>40197</v>
      </c>
    </row>
    <row r="1648" spans="1:13" x14ac:dyDescent="0.25">
      <c r="A1648" s="3">
        <v>15677</v>
      </c>
      <c r="B1648" s="3" t="s">
        <v>53659</v>
      </c>
      <c r="C1648" s="3" t="s">
        <v>40042</v>
      </c>
      <c r="D1648" s="3" t="s">
        <v>40073</v>
      </c>
      <c r="E1648" s="3" t="s">
        <v>40441</v>
      </c>
      <c r="F1648" s="3" t="s">
        <v>43542</v>
      </c>
      <c r="G1648" s="3" t="s">
        <v>46626</v>
      </c>
      <c r="H1648" s="3" t="s">
        <v>40441</v>
      </c>
      <c r="I1648" s="3" t="s">
        <v>46626</v>
      </c>
      <c r="J1648" s="3" t="s">
        <v>50889</v>
      </c>
      <c r="K1648" s="3" t="s">
        <v>193</v>
      </c>
      <c r="L1648" s="3" t="s">
        <v>7</v>
      </c>
      <c r="M1648" s="3" t="s">
        <v>40198</v>
      </c>
    </row>
    <row r="1649" spans="1:13" x14ac:dyDescent="0.25">
      <c r="A1649" s="3">
        <v>15681</v>
      </c>
      <c r="B1649" s="3" t="s">
        <v>53892</v>
      </c>
      <c r="C1649" s="3" t="s">
        <v>40042</v>
      </c>
      <c r="D1649" s="3" t="s">
        <v>40073</v>
      </c>
      <c r="E1649" s="3" t="s">
        <v>28977</v>
      </c>
      <c r="F1649" s="3" t="s">
        <v>28978</v>
      </c>
      <c r="G1649" s="3" t="s">
        <v>28979</v>
      </c>
      <c r="H1649" s="3" t="s">
        <v>28980</v>
      </c>
      <c r="I1649" s="3" t="s">
        <v>28979</v>
      </c>
      <c r="J1649" s="3" t="s">
        <v>28981</v>
      </c>
      <c r="K1649" s="3" t="s">
        <v>193</v>
      </c>
      <c r="L1649" s="3" t="s">
        <v>7</v>
      </c>
      <c r="M1649" s="3" t="s">
        <v>40198</v>
      </c>
    </row>
    <row r="1650" spans="1:13" x14ac:dyDescent="0.25">
      <c r="A1650" s="3">
        <v>15682</v>
      </c>
      <c r="B1650" s="3" t="s">
        <v>53892</v>
      </c>
      <c r="C1650" s="3" t="s">
        <v>40042</v>
      </c>
      <c r="D1650" s="3" t="s">
        <v>40073</v>
      </c>
      <c r="E1650" s="3" t="s">
        <v>28982</v>
      </c>
      <c r="F1650" s="3" t="s">
        <v>28983</v>
      </c>
      <c r="G1650" s="3" t="s">
        <v>28984</v>
      </c>
      <c r="H1650" s="3" t="s">
        <v>28985</v>
      </c>
      <c r="I1650" s="3" t="s">
        <v>25472</v>
      </c>
      <c r="J1650" s="3" t="s">
        <v>28986</v>
      </c>
      <c r="K1650" s="3" t="s">
        <v>193</v>
      </c>
      <c r="L1650" s="3" t="s">
        <v>7</v>
      </c>
      <c r="M1650" s="3" t="s">
        <v>40198</v>
      </c>
    </row>
    <row r="1651" spans="1:13" x14ac:dyDescent="0.25">
      <c r="A1651" s="3">
        <v>15683</v>
      </c>
      <c r="B1651" s="3" t="s">
        <v>40181</v>
      </c>
      <c r="C1651" s="3" t="s">
        <v>40041</v>
      </c>
      <c r="D1651" s="3" t="s">
        <v>40072</v>
      </c>
      <c r="E1651" s="3" t="s">
        <v>3296</v>
      </c>
      <c r="F1651" s="3" t="s">
        <v>3297</v>
      </c>
      <c r="G1651" s="3" t="s">
        <v>3298</v>
      </c>
      <c r="H1651" s="3" t="s">
        <v>3296</v>
      </c>
      <c r="I1651" s="3" t="s">
        <v>3298</v>
      </c>
      <c r="J1651" s="3" t="s">
        <v>3299</v>
      </c>
      <c r="K1651" s="3" t="s">
        <v>193</v>
      </c>
      <c r="L1651" s="3" t="s">
        <v>7</v>
      </c>
      <c r="M1651" s="3" t="s">
        <v>40198</v>
      </c>
    </row>
    <row r="1652" spans="1:13" x14ac:dyDescent="0.25">
      <c r="A1652" s="3">
        <v>15685</v>
      </c>
      <c r="B1652" s="3" t="s">
        <v>53659</v>
      </c>
      <c r="C1652" s="3" t="s">
        <v>40041</v>
      </c>
      <c r="D1652" s="3" t="s">
        <v>40078</v>
      </c>
      <c r="E1652" s="3" t="s">
        <v>3300</v>
      </c>
      <c r="F1652" s="3" t="s">
        <v>3301</v>
      </c>
      <c r="G1652" s="3" t="s">
        <v>3302</v>
      </c>
      <c r="H1652" s="3" t="s">
        <v>3300</v>
      </c>
      <c r="I1652" s="3" t="s">
        <v>3302</v>
      </c>
      <c r="J1652" s="3" t="s">
        <v>3303</v>
      </c>
      <c r="K1652" s="3" t="s">
        <v>193</v>
      </c>
      <c r="L1652" s="3" t="s">
        <v>7</v>
      </c>
      <c r="M1652" s="3" t="s">
        <v>40197</v>
      </c>
    </row>
    <row r="1653" spans="1:13" x14ac:dyDescent="0.25">
      <c r="A1653" s="3">
        <v>15699</v>
      </c>
      <c r="B1653" s="3" t="s">
        <v>40173</v>
      </c>
      <c r="C1653" s="3" t="s">
        <v>40042</v>
      </c>
      <c r="D1653" s="3" t="s">
        <v>40073</v>
      </c>
      <c r="E1653" s="3" t="s">
        <v>3304</v>
      </c>
      <c r="F1653" s="3" t="s">
        <v>3305</v>
      </c>
      <c r="G1653" s="3" t="s">
        <v>3306</v>
      </c>
      <c r="H1653" s="3" t="s">
        <v>3304</v>
      </c>
      <c r="I1653" s="3" t="s">
        <v>3307</v>
      </c>
      <c r="J1653" s="3" t="s">
        <v>3308</v>
      </c>
      <c r="K1653" s="3" t="s">
        <v>193</v>
      </c>
      <c r="L1653" s="3" t="s">
        <v>7</v>
      </c>
      <c r="M1653" s="3" t="s">
        <v>40198</v>
      </c>
    </row>
    <row r="1654" spans="1:13" x14ac:dyDescent="0.25">
      <c r="A1654" s="3">
        <v>15701</v>
      </c>
      <c r="B1654" s="3" t="s">
        <v>40181</v>
      </c>
      <c r="C1654" s="3" t="s">
        <v>40042</v>
      </c>
      <c r="D1654" s="3" t="s">
        <v>40073</v>
      </c>
      <c r="E1654" s="3" t="s">
        <v>3309</v>
      </c>
      <c r="F1654" s="3" t="s">
        <v>3310</v>
      </c>
      <c r="G1654" s="3" t="s">
        <v>3311</v>
      </c>
      <c r="H1654" s="3" t="s">
        <v>3309</v>
      </c>
      <c r="I1654" s="3" t="s">
        <v>3311</v>
      </c>
      <c r="J1654" s="3" t="s">
        <v>3312</v>
      </c>
      <c r="K1654" s="3" t="s">
        <v>193</v>
      </c>
      <c r="L1654" s="3" t="s">
        <v>7</v>
      </c>
      <c r="M1654" s="3" t="s">
        <v>40198</v>
      </c>
    </row>
    <row r="1655" spans="1:13" x14ac:dyDescent="0.25">
      <c r="A1655" s="3">
        <v>15728</v>
      </c>
      <c r="B1655" s="3" t="s">
        <v>53892</v>
      </c>
      <c r="C1655" s="3" t="s">
        <v>40041</v>
      </c>
      <c r="D1655" s="3" t="s">
        <v>40078</v>
      </c>
      <c r="E1655" s="3" t="s">
        <v>3313</v>
      </c>
      <c r="F1655" s="3" t="s">
        <v>3314</v>
      </c>
      <c r="G1655" s="3" t="s">
        <v>3315</v>
      </c>
      <c r="H1655" s="3" t="s">
        <v>3313</v>
      </c>
      <c r="I1655" s="3" t="s">
        <v>3315</v>
      </c>
      <c r="J1655" s="3" t="s">
        <v>3316</v>
      </c>
      <c r="K1655" s="3" t="s">
        <v>193</v>
      </c>
      <c r="L1655" s="3" t="s">
        <v>7</v>
      </c>
      <c r="M1655" s="3" t="s">
        <v>40197</v>
      </c>
    </row>
    <row r="1656" spans="1:13" x14ac:dyDescent="0.25">
      <c r="A1656" s="3">
        <v>15729</v>
      </c>
      <c r="B1656" s="3" t="s">
        <v>53892</v>
      </c>
      <c r="C1656" s="3" t="s">
        <v>40041</v>
      </c>
      <c r="D1656" s="3" t="s">
        <v>40078</v>
      </c>
      <c r="E1656" s="3" t="s">
        <v>3317</v>
      </c>
      <c r="F1656" s="3" t="s">
        <v>3318</v>
      </c>
      <c r="G1656" s="3" t="s">
        <v>3315</v>
      </c>
      <c r="H1656" s="3" t="s">
        <v>3317</v>
      </c>
      <c r="I1656" s="3" t="s">
        <v>3315</v>
      </c>
      <c r="J1656" s="3" t="s">
        <v>3316</v>
      </c>
      <c r="K1656" s="3" t="s">
        <v>193</v>
      </c>
      <c r="L1656" s="3" t="s">
        <v>7</v>
      </c>
      <c r="M1656" s="3" t="s">
        <v>40197</v>
      </c>
    </row>
    <row r="1657" spans="1:13" x14ac:dyDescent="0.25">
      <c r="A1657" s="3">
        <v>15732</v>
      </c>
      <c r="B1657" s="3" t="s">
        <v>53892</v>
      </c>
      <c r="C1657" s="3" t="s">
        <v>40042</v>
      </c>
      <c r="D1657" s="3" t="s">
        <v>40073</v>
      </c>
      <c r="E1657" s="3" t="s">
        <v>40442</v>
      </c>
      <c r="F1657" s="3" t="s">
        <v>43543</v>
      </c>
      <c r="G1657" s="3" t="s">
        <v>46627</v>
      </c>
      <c r="H1657" s="3" t="s">
        <v>40442</v>
      </c>
      <c r="I1657" s="3" t="s">
        <v>46627</v>
      </c>
      <c r="J1657" s="3" t="s">
        <v>1087</v>
      </c>
      <c r="K1657" s="3" t="s">
        <v>193</v>
      </c>
      <c r="L1657" s="3" t="s">
        <v>7</v>
      </c>
      <c r="M1657" s="3" t="s">
        <v>40198</v>
      </c>
    </row>
    <row r="1658" spans="1:13" x14ac:dyDescent="0.25">
      <c r="A1658" s="3">
        <v>15734</v>
      </c>
      <c r="B1658" s="3" t="s">
        <v>53658</v>
      </c>
      <c r="C1658" s="3" t="s">
        <v>40045</v>
      </c>
      <c r="D1658" s="3" t="s">
        <v>40075</v>
      </c>
      <c r="E1658" s="3" t="s">
        <v>40443</v>
      </c>
      <c r="F1658" s="3" t="s">
        <v>43544</v>
      </c>
      <c r="G1658" s="3" t="s">
        <v>46628</v>
      </c>
      <c r="H1658" s="3" t="s">
        <v>49465</v>
      </c>
      <c r="I1658" s="3" t="s">
        <v>46628</v>
      </c>
      <c r="J1658" s="3" t="s">
        <v>50890</v>
      </c>
      <c r="K1658" s="3" t="s">
        <v>193</v>
      </c>
      <c r="L1658" s="3" t="s">
        <v>7</v>
      </c>
      <c r="M1658" s="3" t="s">
        <v>40198</v>
      </c>
    </row>
    <row r="1659" spans="1:13" x14ac:dyDescent="0.25">
      <c r="A1659" s="3">
        <v>15735</v>
      </c>
      <c r="B1659" s="3" t="s">
        <v>53655</v>
      </c>
      <c r="C1659" s="3" t="s">
        <v>40041</v>
      </c>
      <c r="D1659" s="3" t="s">
        <v>40078</v>
      </c>
      <c r="E1659" s="3" t="s">
        <v>24718</v>
      </c>
      <c r="F1659" s="3" t="s">
        <v>24719</v>
      </c>
      <c r="G1659" s="3" t="s">
        <v>24720</v>
      </c>
      <c r="H1659" s="3" t="s">
        <v>24721</v>
      </c>
      <c r="I1659" s="3" t="s">
        <v>24720</v>
      </c>
      <c r="J1659" s="3" t="s">
        <v>24722</v>
      </c>
      <c r="K1659" s="3" t="s">
        <v>6</v>
      </c>
      <c r="L1659" s="3" t="s">
        <v>7</v>
      </c>
      <c r="M1659" s="3" t="s">
        <v>40198</v>
      </c>
    </row>
    <row r="1660" spans="1:13" x14ac:dyDescent="0.25">
      <c r="A1660" s="3">
        <v>15736</v>
      </c>
      <c r="B1660" s="3" t="s">
        <v>53659</v>
      </c>
      <c r="C1660" s="3" t="s">
        <v>40042</v>
      </c>
      <c r="D1660" s="3" t="s">
        <v>40073</v>
      </c>
      <c r="E1660" s="3" t="s">
        <v>40444</v>
      </c>
      <c r="F1660" s="3" t="s">
        <v>43545</v>
      </c>
      <c r="G1660" s="3" t="s">
        <v>20737</v>
      </c>
      <c r="H1660" s="3" t="s">
        <v>20735</v>
      </c>
      <c r="I1660" s="3" t="s">
        <v>20737</v>
      </c>
      <c r="J1660" s="3" t="s">
        <v>20738</v>
      </c>
      <c r="K1660" s="3" t="s">
        <v>6</v>
      </c>
      <c r="L1660" s="3" t="s">
        <v>7</v>
      </c>
      <c r="M1660" s="3" t="s">
        <v>40198</v>
      </c>
    </row>
    <row r="1661" spans="1:13" x14ac:dyDescent="0.25">
      <c r="A1661" s="3">
        <v>15739</v>
      </c>
      <c r="B1661" s="3" t="s">
        <v>40181</v>
      </c>
      <c r="C1661" s="3" t="s">
        <v>40042</v>
      </c>
      <c r="D1661" s="3" t="s">
        <v>40073</v>
      </c>
      <c r="E1661" s="3" t="s">
        <v>40445</v>
      </c>
      <c r="F1661" s="3" t="s">
        <v>43546</v>
      </c>
      <c r="G1661" s="3" t="s">
        <v>46629</v>
      </c>
      <c r="H1661" s="3" t="s">
        <v>40445</v>
      </c>
      <c r="I1661" s="3" t="s">
        <v>46629</v>
      </c>
      <c r="J1661" s="3" t="s">
        <v>50891</v>
      </c>
      <c r="K1661" s="3" t="s">
        <v>193</v>
      </c>
      <c r="L1661" s="3" t="s">
        <v>7</v>
      </c>
      <c r="M1661" s="3" t="s">
        <v>40198</v>
      </c>
    </row>
    <row r="1662" spans="1:13" x14ac:dyDescent="0.25">
      <c r="A1662" s="3">
        <v>15740</v>
      </c>
      <c r="B1662" s="3" t="s">
        <v>40175</v>
      </c>
      <c r="C1662" s="3" t="s">
        <v>40044</v>
      </c>
      <c r="D1662" s="3" t="s">
        <v>40044</v>
      </c>
      <c r="E1662" s="3" t="s">
        <v>3319</v>
      </c>
      <c r="F1662" s="3" t="s">
        <v>3320</v>
      </c>
      <c r="G1662" s="3" t="s">
        <v>3321</v>
      </c>
      <c r="H1662" s="3" t="s">
        <v>3319</v>
      </c>
      <c r="I1662" s="3" t="s">
        <v>3321</v>
      </c>
      <c r="J1662" s="3" t="s">
        <v>3322</v>
      </c>
      <c r="K1662" s="3" t="s">
        <v>193</v>
      </c>
      <c r="L1662" s="3" t="s">
        <v>7</v>
      </c>
      <c r="M1662" s="3" t="s">
        <v>40198</v>
      </c>
    </row>
    <row r="1663" spans="1:13" x14ac:dyDescent="0.25">
      <c r="A1663" s="3">
        <v>15781</v>
      </c>
      <c r="B1663" s="3" t="s">
        <v>53655</v>
      </c>
      <c r="C1663" s="3" t="s">
        <v>40051</v>
      </c>
      <c r="D1663" s="3" t="s">
        <v>40051</v>
      </c>
      <c r="E1663" s="3" t="s">
        <v>3323</v>
      </c>
      <c r="F1663" s="3" t="s">
        <v>3324</v>
      </c>
      <c r="G1663" s="3" t="s">
        <v>3325</v>
      </c>
      <c r="H1663" s="3" t="s">
        <v>3323</v>
      </c>
      <c r="I1663" s="3" t="s">
        <v>3325</v>
      </c>
      <c r="J1663" s="3" t="s">
        <v>3326</v>
      </c>
      <c r="K1663" s="3" t="s">
        <v>193</v>
      </c>
      <c r="L1663" s="3" t="s">
        <v>7</v>
      </c>
      <c r="M1663" s="3" t="s">
        <v>40197</v>
      </c>
    </row>
    <row r="1664" spans="1:13" x14ac:dyDescent="0.25">
      <c r="A1664" s="3">
        <v>15789</v>
      </c>
      <c r="B1664" s="3" t="s">
        <v>40181</v>
      </c>
      <c r="C1664" s="3" t="s">
        <v>40042</v>
      </c>
      <c r="D1664" s="3" t="s">
        <v>40073</v>
      </c>
      <c r="E1664" s="3" t="s">
        <v>3327</v>
      </c>
      <c r="F1664" s="3" t="s">
        <v>3328</v>
      </c>
      <c r="G1664" s="3" t="s">
        <v>3329</v>
      </c>
      <c r="H1664" s="3" t="s">
        <v>3327</v>
      </c>
      <c r="I1664" s="3" t="s">
        <v>3330</v>
      </c>
      <c r="J1664" s="3" t="s">
        <v>3331</v>
      </c>
      <c r="K1664" s="3" t="s">
        <v>193</v>
      </c>
      <c r="L1664" s="3" t="s">
        <v>7</v>
      </c>
      <c r="M1664" s="3" t="s">
        <v>40198</v>
      </c>
    </row>
    <row r="1665" spans="1:13" x14ac:dyDescent="0.25">
      <c r="A1665" s="3">
        <v>15793</v>
      </c>
      <c r="B1665" s="3" t="s">
        <v>40181</v>
      </c>
      <c r="C1665" s="3" t="s">
        <v>40042</v>
      </c>
      <c r="D1665" s="3" t="s">
        <v>40073</v>
      </c>
      <c r="E1665" s="3" t="s">
        <v>38586</v>
      </c>
      <c r="F1665" s="3" t="s">
        <v>43547</v>
      </c>
      <c r="G1665" s="3" t="s">
        <v>46630</v>
      </c>
      <c r="H1665" s="3" t="s">
        <v>38586</v>
      </c>
      <c r="I1665" s="3" t="s">
        <v>46630</v>
      </c>
      <c r="J1665" s="3" t="s">
        <v>38588</v>
      </c>
      <c r="K1665" s="3" t="s">
        <v>193</v>
      </c>
      <c r="L1665" s="3" t="s">
        <v>7</v>
      </c>
      <c r="M1665" s="3" t="s">
        <v>40198</v>
      </c>
    </row>
    <row r="1666" spans="1:13" x14ac:dyDescent="0.25">
      <c r="A1666" s="3">
        <v>15795</v>
      </c>
      <c r="B1666" s="3" t="s">
        <v>40173</v>
      </c>
      <c r="C1666" s="3" t="s">
        <v>40041</v>
      </c>
      <c r="D1666" s="3" t="s">
        <v>40078</v>
      </c>
      <c r="E1666" s="3" t="s">
        <v>3332</v>
      </c>
      <c r="F1666" s="3" t="s">
        <v>3333</v>
      </c>
      <c r="G1666" s="3" t="s">
        <v>3334</v>
      </c>
      <c r="H1666" s="3" t="s">
        <v>3332</v>
      </c>
      <c r="I1666" s="3" t="s">
        <v>3334</v>
      </c>
      <c r="J1666" s="3" t="s">
        <v>3335</v>
      </c>
      <c r="K1666" s="3" t="s">
        <v>193</v>
      </c>
      <c r="L1666" s="3" t="s">
        <v>7</v>
      </c>
      <c r="M1666" s="3" t="s">
        <v>40197</v>
      </c>
    </row>
    <row r="1667" spans="1:13" x14ac:dyDescent="0.25">
      <c r="A1667" s="3">
        <v>15796</v>
      </c>
      <c r="B1667" s="3" t="s">
        <v>53659</v>
      </c>
      <c r="C1667" s="3" t="s">
        <v>40042</v>
      </c>
      <c r="D1667" s="3" t="s">
        <v>40073</v>
      </c>
      <c r="E1667" s="3" t="s">
        <v>40446</v>
      </c>
      <c r="F1667" s="3" t="s">
        <v>43548</v>
      </c>
      <c r="G1667" s="3" t="s">
        <v>33502</v>
      </c>
      <c r="H1667" s="3" t="s">
        <v>49466</v>
      </c>
      <c r="I1667" s="3" t="s">
        <v>50472</v>
      </c>
      <c r="J1667" s="3" t="s">
        <v>50892</v>
      </c>
      <c r="K1667" s="3" t="s">
        <v>193</v>
      </c>
      <c r="L1667" s="3" t="s">
        <v>7</v>
      </c>
      <c r="M1667" s="3" t="s">
        <v>40198</v>
      </c>
    </row>
    <row r="1668" spans="1:13" x14ac:dyDescent="0.25">
      <c r="A1668" s="3">
        <v>15798</v>
      </c>
      <c r="B1668" s="3" t="s">
        <v>53658</v>
      </c>
      <c r="C1668" s="3" t="s">
        <v>40042</v>
      </c>
      <c r="D1668" s="3" t="s">
        <v>40073</v>
      </c>
      <c r="E1668" s="3" t="s">
        <v>40447</v>
      </c>
      <c r="F1668" s="3" t="s">
        <v>43549</v>
      </c>
      <c r="G1668" s="3" t="s">
        <v>46631</v>
      </c>
      <c r="H1668" s="3" t="s">
        <v>49467</v>
      </c>
      <c r="I1668" s="3" t="s">
        <v>46631</v>
      </c>
      <c r="J1668" s="3" t="s">
        <v>50893</v>
      </c>
      <c r="K1668" s="3" t="s">
        <v>193</v>
      </c>
      <c r="L1668" s="3" t="s">
        <v>7</v>
      </c>
      <c r="M1668" s="3" t="s">
        <v>40198</v>
      </c>
    </row>
    <row r="1669" spans="1:13" x14ac:dyDescent="0.25">
      <c r="A1669" s="3">
        <v>15814</v>
      </c>
      <c r="B1669" s="3" t="s">
        <v>53658</v>
      </c>
      <c r="C1669" s="3" t="s">
        <v>40041</v>
      </c>
      <c r="D1669" s="3" t="s">
        <v>40077</v>
      </c>
      <c r="E1669" s="3" t="s">
        <v>40448</v>
      </c>
      <c r="F1669" s="3" t="s">
        <v>43550</v>
      </c>
      <c r="G1669" s="3" t="s">
        <v>46632</v>
      </c>
      <c r="H1669" s="3" t="s">
        <v>49468</v>
      </c>
      <c r="I1669" s="3" t="s">
        <v>46632</v>
      </c>
      <c r="J1669" s="3" t="s">
        <v>50894</v>
      </c>
      <c r="K1669" s="3" t="s">
        <v>193</v>
      </c>
      <c r="L1669" s="3" t="s">
        <v>7</v>
      </c>
      <c r="M1669" s="3" t="s">
        <v>40198</v>
      </c>
    </row>
    <row r="1670" spans="1:13" x14ac:dyDescent="0.25">
      <c r="A1670" s="3">
        <v>15817</v>
      </c>
      <c r="B1670" s="3" t="s">
        <v>40182</v>
      </c>
      <c r="C1670" s="3" t="s">
        <v>40041</v>
      </c>
      <c r="D1670" s="3" t="s">
        <v>40072</v>
      </c>
      <c r="E1670" s="3" t="s">
        <v>3336</v>
      </c>
      <c r="F1670" s="3" t="s">
        <v>3337</v>
      </c>
      <c r="G1670" s="3" t="s">
        <v>3338</v>
      </c>
      <c r="H1670" s="3" t="s">
        <v>3336</v>
      </c>
      <c r="I1670" s="3" t="s">
        <v>3339</v>
      </c>
      <c r="J1670" s="3" t="s">
        <v>3340</v>
      </c>
      <c r="K1670" s="3" t="s">
        <v>193</v>
      </c>
      <c r="L1670" s="3" t="s">
        <v>7</v>
      </c>
      <c r="M1670" s="3" t="s">
        <v>40198</v>
      </c>
    </row>
    <row r="1671" spans="1:13" x14ac:dyDescent="0.25">
      <c r="A1671" s="3">
        <v>15821</v>
      </c>
      <c r="B1671" s="3" t="s">
        <v>40172</v>
      </c>
      <c r="C1671" s="3" t="s">
        <v>40042</v>
      </c>
      <c r="D1671" s="3" t="s">
        <v>40073</v>
      </c>
      <c r="E1671" s="3" t="s">
        <v>3341</v>
      </c>
      <c r="F1671" s="3" t="s">
        <v>3342</v>
      </c>
      <c r="G1671" s="3" t="s">
        <v>3343</v>
      </c>
      <c r="H1671" s="3" t="s">
        <v>3341</v>
      </c>
      <c r="I1671" s="3" t="s">
        <v>3343</v>
      </c>
      <c r="J1671" s="3" t="s">
        <v>3344</v>
      </c>
      <c r="K1671" s="3" t="s">
        <v>193</v>
      </c>
      <c r="L1671" s="3" t="s">
        <v>7</v>
      </c>
      <c r="M1671" s="3" t="s">
        <v>40197</v>
      </c>
    </row>
    <row r="1672" spans="1:13" x14ac:dyDescent="0.25">
      <c r="A1672" s="3">
        <v>15834</v>
      </c>
      <c r="B1672" s="3" t="s">
        <v>40180</v>
      </c>
      <c r="C1672" s="3" t="s">
        <v>40042</v>
      </c>
      <c r="D1672" s="3" t="s">
        <v>40073</v>
      </c>
      <c r="E1672" s="3" t="s">
        <v>24723</v>
      </c>
      <c r="F1672" s="3" t="s">
        <v>24724</v>
      </c>
      <c r="G1672" s="3" t="s">
        <v>24725</v>
      </c>
      <c r="H1672" s="3" t="s">
        <v>24726</v>
      </c>
      <c r="I1672" s="3" t="s">
        <v>24727</v>
      </c>
      <c r="J1672" s="3" t="s">
        <v>24728</v>
      </c>
      <c r="K1672" s="3" t="s">
        <v>6</v>
      </c>
      <c r="L1672" s="3" t="s">
        <v>7</v>
      </c>
      <c r="M1672" s="3" t="s">
        <v>40198</v>
      </c>
    </row>
    <row r="1673" spans="1:13" x14ac:dyDescent="0.25">
      <c r="A1673" s="3">
        <v>15847</v>
      </c>
      <c r="B1673" s="3" t="s">
        <v>53658</v>
      </c>
      <c r="C1673" s="3" t="s">
        <v>40051</v>
      </c>
      <c r="D1673" s="3" t="s">
        <v>40051</v>
      </c>
      <c r="E1673" s="3" t="s">
        <v>16984</v>
      </c>
      <c r="F1673" s="3" t="s">
        <v>16985</v>
      </c>
      <c r="G1673" s="3" t="s">
        <v>16986</v>
      </c>
      <c r="H1673" s="3" t="s">
        <v>16984</v>
      </c>
      <c r="I1673" s="3" t="s">
        <v>16986</v>
      </c>
      <c r="J1673" s="3" t="s">
        <v>16987</v>
      </c>
      <c r="K1673" s="3" t="s">
        <v>193</v>
      </c>
      <c r="L1673" s="3" t="s">
        <v>7</v>
      </c>
      <c r="M1673" s="3" t="s">
        <v>40197</v>
      </c>
    </row>
    <row r="1674" spans="1:13" x14ac:dyDescent="0.25">
      <c r="A1674" s="3">
        <v>15848</v>
      </c>
      <c r="B1674" s="3" t="s">
        <v>53651</v>
      </c>
      <c r="C1674" s="3" t="s">
        <v>40041</v>
      </c>
      <c r="D1674" s="3" t="s">
        <v>40078</v>
      </c>
      <c r="E1674" s="3" t="s">
        <v>24729</v>
      </c>
      <c r="F1674" s="3" t="s">
        <v>24730</v>
      </c>
      <c r="G1674" s="3" t="s">
        <v>24731</v>
      </c>
      <c r="H1674" s="3" t="s">
        <v>24732</v>
      </c>
      <c r="I1674" s="3" t="s">
        <v>24731</v>
      </c>
      <c r="J1674" s="3" t="s">
        <v>24733</v>
      </c>
      <c r="K1674" s="3" t="s">
        <v>6</v>
      </c>
      <c r="L1674" s="3" t="s">
        <v>7</v>
      </c>
      <c r="M1674" s="3" t="s">
        <v>40200</v>
      </c>
    </row>
    <row r="1675" spans="1:13" x14ac:dyDescent="0.25">
      <c r="A1675" s="3">
        <v>15851</v>
      </c>
      <c r="B1675" s="3" t="s">
        <v>40181</v>
      </c>
      <c r="C1675" s="3" t="s">
        <v>40051</v>
      </c>
      <c r="D1675" s="3" t="s">
        <v>40051</v>
      </c>
      <c r="E1675" s="3" t="s">
        <v>40449</v>
      </c>
      <c r="F1675" s="3" t="s">
        <v>43551</v>
      </c>
      <c r="G1675" s="3" t="s">
        <v>46633</v>
      </c>
      <c r="H1675" s="3" t="s">
        <v>49469</v>
      </c>
      <c r="I1675" s="3" t="s">
        <v>46633</v>
      </c>
      <c r="J1675" s="3" t="s">
        <v>50895</v>
      </c>
      <c r="K1675" s="3" t="s">
        <v>193</v>
      </c>
      <c r="L1675" s="3" t="s">
        <v>7</v>
      </c>
      <c r="M1675" s="3" t="s">
        <v>40198</v>
      </c>
    </row>
    <row r="1676" spans="1:13" x14ac:dyDescent="0.25">
      <c r="A1676" s="3">
        <v>15857</v>
      </c>
      <c r="B1676" s="3" t="s">
        <v>53658</v>
      </c>
      <c r="C1676" s="3" t="s">
        <v>40051</v>
      </c>
      <c r="D1676" s="3" t="s">
        <v>40051</v>
      </c>
      <c r="E1676" s="3" t="s">
        <v>40450</v>
      </c>
      <c r="F1676" s="3" t="s">
        <v>43552</v>
      </c>
      <c r="G1676" s="3" t="s">
        <v>46634</v>
      </c>
      <c r="H1676" s="3" t="s">
        <v>49470</v>
      </c>
      <c r="I1676" s="3" t="s">
        <v>46634</v>
      </c>
      <c r="J1676" s="3" t="s">
        <v>50896</v>
      </c>
      <c r="K1676" s="3" t="s">
        <v>193</v>
      </c>
      <c r="L1676" s="3" t="s">
        <v>7</v>
      </c>
      <c r="M1676" s="3" t="s">
        <v>40198</v>
      </c>
    </row>
    <row r="1677" spans="1:13" x14ac:dyDescent="0.25">
      <c r="A1677" s="3">
        <v>15865</v>
      </c>
      <c r="B1677" s="3" t="s">
        <v>40170</v>
      </c>
      <c r="C1677" s="3" t="s">
        <v>40051</v>
      </c>
      <c r="D1677" s="3" t="s">
        <v>40051</v>
      </c>
      <c r="E1677" s="3" t="s">
        <v>24734</v>
      </c>
      <c r="F1677" s="3" t="s">
        <v>24735</v>
      </c>
      <c r="G1677" s="3" t="s">
        <v>24736</v>
      </c>
      <c r="H1677" s="3" t="s">
        <v>24737</v>
      </c>
      <c r="I1677" s="3" t="s">
        <v>24738</v>
      </c>
      <c r="J1677" s="3" t="s">
        <v>24739</v>
      </c>
      <c r="K1677" s="3" t="s">
        <v>6</v>
      </c>
      <c r="L1677" s="3" t="s">
        <v>7</v>
      </c>
      <c r="M1677" s="3" t="s">
        <v>40198</v>
      </c>
    </row>
    <row r="1678" spans="1:13" x14ac:dyDescent="0.25">
      <c r="A1678" s="3">
        <v>15866</v>
      </c>
      <c r="B1678" s="3" t="s">
        <v>53651</v>
      </c>
      <c r="C1678" s="3" t="s">
        <v>40042</v>
      </c>
      <c r="D1678" s="3" t="s">
        <v>40073</v>
      </c>
      <c r="E1678" s="3" t="s">
        <v>40451</v>
      </c>
      <c r="F1678" s="3" t="s">
        <v>43553</v>
      </c>
      <c r="G1678" s="3" t="s">
        <v>46635</v>
      </c>
      <c r="H1678" s="3" t="s">
        <v>49471</v>
      </c>
      <c r="I1678" s="3" t="s">
        <v>46635</v>
      </c>
      <c r="J1678" s="3" t="s">
        <v>50897</v>
      </c>
      <c r="K1678" s="3" t="s">
        <v>6</v>
      </c>
      <c r="L1678" s="3" t="s">
        <v>7</v>
      </c>
      <c r="M1678" s="3" t="s">
        <v>40198</v>
      </c>
    </row>
    <row r="1679" spans="1:13" x14ac:dyDescent="0.25">
      <c r="A1679" s="3">
        <v>15867</v>
      </c>
      <c r="B1679" s="3" t="s">
        <v>40186</v>
      </c>
      <c r="C1679" s="3" t="s">
        <v>40041</v>
      </c>
      <c r="D1679" s="3" t="s">
        <v>40077</v>
      </c>
      <c r="E1679" s="3" t="s">
        <v>28987</v>
      </c>
      <c r="F1679" s="3" t="s">
        <v>28988</v>
      </c>
      <c r="G1679" s="3" t="s">
        <v>28989</v>
      </c>
      <c r="H1679" s="3" t="s">
        <v>28990</v>
      </c>
      <c r="I1679" s="3" t="s">
        <v>28989</v>
      </c>
      <c r="J1679" s="3" t="s">
        <v>28991</v>
      </c>
      <c r="K1679" s="3" t="s">
        <v>193</v>
      </c>
      <c r="L1679" s="3" t="s">
        <v>7</v>
      </c>
      <c r="M1679" s="3" t="s">
        <v>40198</v>
      </c>
    </row>
    <row r="1680" spans="1:13" x14ac:dyDescent="0.25">
      <c r="A1680" s="3">
        <v>15870</v>
      </c>
      <c r="B1680" s="3" t="s">
        <v>40171</v>
      </c>
      <c r="C1680" s="3" t="s">
        <v>40042</v>
      </c>
      <c r="D1680" s="3" t="s">
        <v>40073</v>
      </c>
      <c r="E1680" s="3" t="s">
        <v>28992</v>
      </c>
      <c r="F1680" s="3" t="s">
        <v>28993</v>
      </c>
      <c r="G1680" s="3" t="s">
        <v>28994</v>
      </c>
      <c r="H1680" s="3" t="s">
        <v>28995</v>
      </c>
      <c r="I1680" s="3" t="s">
        <v>28994</v>
      </c>
      <c r="J1680" s="3" t="s">
        <v>28996</v>
      </c>
      <c r="K1680" s="3" t="s">
        <v>193</v>
      </c>
      <c r="L1680" s="3" t="s">
        <v>7</v>
      </c>
      <c r="M1680" s="3" t="s">
        <v>40198</v>
      </c>
    </row>
    <row r="1681" spans="1:13" x14ac:dyDescent="0.25">
      <c r="A1681" s="3">
        <v>15875</v>
      </c>
      <c r="B1681" s="3" t="s">
        <v>40170</v>
      </c>
      <c r="C1681" s="3" t="s">
        <v>40044</v>
      </c>
      <c r="D1681" s="3" t="s">
        <v>40044</v>
      </c>
      <c r="E1681" s="3" t="s">
        <v>40452</v>
      </c>
      <c r="F1681" s="3" t="s">
        <v>43554</v>
      </c>
      <c r="G1681" s="3" t="s">
        <v>46636</v>
      </c>
      <c r="H1681" s="3" t="s">
        <v>40452</v>
      </c>
      <c r="I1681" s="3" t="s">
        <v>46636</v>
      </c>
      <c r="J1681" s="3" t="s">
        <v>50898</v>
      </c>
      <c r="K1681" s="3" t="s">
        <v>193</v>
      </c>
      <c r="L1681" s="3" t="s">
        <v>7</v>
      </c>
      <c r="M1681" s="3" t="s">
        <v>40198</v>
      </c>
    </row>
    <row r="1682" spans="1:13" x14ac:dyDescent="0.25">
      <c r="A1682" s="3">
        <v>15877</v>
      </c>
      <c r="B1682" s="3" t="s">
        <v>53892</v>
      </c>
      <c r="C1682" s="3" t="s">
        <v>40041</v>
      </c>
      <c r="D1682" s="3" t="s">
        <v>40077</v>
      </c>
      <c r="E1682" s="3" t="s">
        <v>3345</v>
      </c>
      <c r="F1682" s="3" t="s">
        <v>3346</v>
      </c>
      <c r="G1682" s="3" t="s">
        <v>3347</v>
      </c>
      <c r="H1682" s="3" t="s">
        <v>3345</v>
      </c>
      <c r="I1682" s="3" t="s">
        <v>3347</v>
      </c>
      <c r="J1682" s="3" t="s">
        <v>3348</v>
      </c>
      <c r="K1682" s="3" t="s">
        <v>193</v>
      </c>
      <c r="L1682" s="3" t="s">
        <v>7</v>
      </c>
      <c r="M1682" s="3" t="s">
        <v>40197</v>
      </c>
    </row>
    <row r="1683" spans="1:13" x14ac:dyDescent="0.25">
      <c r="A1683" s="3">
        <v>15884</v>
      </c>
      <c r="B1683" s="3" t="s">
        <v>53658</v>
      </c>
      <c r="C1683" s="3" t="s">
        <v>40059</v>
      </c>
      <c r="D1683" s="3" t="s">
        <v>40059</v>
      </c>
      <c r="E1683" s="3" t="s">
        <v>28997</v>
      </c>
      <c r="F1683" s="3" t="s">
        <v>28998</v>
      </c>
      <c r="G1683" s="3" t="s">
        <v>28999</v>
      </c>
      <c r="H1683" s="3" t="s">
        <v>29000</v>
      </c>
      <c r="I1683" s="3" t="s">
        <v>28999</v>
      </c>
      <c r="J1683" s="3" t="s">
        <v>29001</v>
      </c>
      <c r="K1683" s="3" t="s">
        <v>193</v>
      </c>
      <c r="L1683" s="3" t="s">
        <v>7</v>
      </c>
      <c r="M1683" s="3" t="s">
        <v>40200</v>
      </c>
    </row>
    <row r="1684" spans="1:13" x14ac:dyDescent="0.25">
      <c r="A1684" s="3">
        <v>15885</v>
      </c>
      <c r="B1684" s="3" t="s">
        <v>53658</v>
      </c>
      <c r="C1684" s="3" t="s">
        <v>40042</v>
      </c>
      <c r="D1684" s="3" t="s">
        <v>40073</v>
      </c>
      <c r="E1684" s="3" t="s">
        <v>29002</v>
      </c>
      <c r="F1684" s="3" t="s">
        <v>29003</v>
      </c>
      <c r="G1684" s="3" t="s">
        <v>29004</v>
      </c>
      <c r="H1684" s="3" t="s">
        <v>29005</v>
      </c>
      <c r="I1684" s="3" t="s">
        <v>29006</v>
      </c>
      <c r="J1684" s="3" t="s">
        <v>29007</v>
      </c>
      <c r="K1684" s="3" t="s">
        <v>193</v>
      </c>
      <c r="L1684" s="3" t="s">
        <v>7</v>
      </c>
      <c r="M1684" s="3" t="s">
        <v>40198</v>
      </c>
    </row>
    <row r="1685" spans="1:13" x14ac:dyDescent="0.25">
      <c r="A1685" s="3">
        <v>15906</v>
      </c>
      <c r="B1685" s="3" t="s">
        <v>53658</v>
      </c>
      <c r="C1685" s="3" t="s">
        <v>40042</v>
      </c>
      <c r="D1685" s="3" t="s">
        <v>40073</v>
      </c>
      <c r="E1685" s="3" t="s">
        <v>3349</v>
      </c>
      <c r="F1685" s="3" t="s">
        <v>3350</v>
      </c>
      <c r="G1685" s="3" t="s">
        <v>3351</v>
      </c>
      <c r="H1685" s="3" t="s">
        <v>3349</v>
      </c>
      <c r="I1685" s="3" t="s">
        <v>3352</v>
      </c>
      <c r="J1685" s="3" t="s">
        <v>3353</v>
      </c>
      <c r="K1685" s="3" t="s">
        <v>193</v>
      </c>
      <c r="L1685" s="3" t="s">
        <v>7</v>
      </c>
      <c r="M1685" s="3" t="s">
        <v>40197</v>
      </c>
    </row>
    <row r="1686" spans="1:13" x14ac:dyDescent="0.25">
      <c r="A1686" s="3">
        <v>15914</v>
      </c>
      <c r="B1686" s="3" t="s">
        <v>40181</v>
      </c>
      <c r="C1686" s="3" t="s">
        <v>40042</v>
      </c>
      <c r="D1686" s="3" t="s">
        <v>40073</v>
      </c>
      <c r="E1686" s="3" t="s">
        <v>40453</v>
      </c>
      <c r="F1686" s="3" t="s">
        <v>43555</v>
      </c>
      <c r="G1686" s="3" t="s">
        <v>46637</v>
      </c>
      <c r="H1686" s="3" t="s">
        <v>40453</v>
      </c>
      <c r="I1686" s="3" t="s">
        <v>50473</v>
      </c>
      <c r="J1686" s="3" t="s">
        <v>50899</v>
      </c>
      <c r="K1686" s="3" t="s">
        <v>193</v>
      </c>
      <c r="L1686" s="3" t="s">
        <v>7</v>
      </c>
      <c r="M1686" s="3" t="s">
        <v>40198</v>
      </c>
    </row>
    <row r="1687" spans="1:13" x14ac:dyDescent="0.25">
      <c r="A1687" s="3">
        <v>15918</v>
      </c>
      <c r="B1687" s="3" t="s">
        <v>53892</v>
      </c>
      <c r="C1687" s="3" t="s">
        <v>40042</v>
      </c>
      <c r="D1687" s="3" t="s">
        <v>40073</v>
      </c>
      <c r="E1687" s="3" t="s">
        <v>24740</v>
      </c>
      <c r="F1687" s="3" t="s">
        <v>24741</v>
      </c>
      <c r="G1687" s="3" t="s">
        <v>24742</v>
      </c>
      <c r="H1687" s="3" t="s">
        <v>24743</v>
      </c>
      <c r="I1687" s="3" t="s">
        <v>24744</v>
      </c>
      <c r="J1687" s="3" t="s">
        <v>24745</v>
      </c>
      <c r="K1687" s="3" t="s">
        <v>6</v>
      </c>
      <c r="L1687" s="3" t="s">
        <v>7</v>
      </c>
      <c r="M1687" s="3" t="s">
        <v>40198</v>
      </c>
    </row>
    <row r="1688" spans="1:13" x14ac:dyDescent="0.25">
      <c r="A1688" s="3">
        <v>15919</v>
      </c>
      <c r="B1688" s="3" t="s">
        <v>53659</v>
      </c>
      <c r="C1688" s="3" t="s">
        <v>40042</v>
      </c>
      <c r="D1688" s="3" t="s">
        <v>40073</v>
      </c>
      <c r="E1688" s="3" t="s">
        <v>29008</v>
      </c>
      <c r="F1688" s="3" t="s">
        <v>29009</v>
      </c>
      <c r="G1688" s="3" t="s">
        <v>29010</v>
      </c>
      <c r="H1688" s="3" t="s">
        <v>29011</v>
      </c>
      <c r="I1688" s="3" t="s">
        <v>29010</v>
      </c>
      <c r="J1688" s="3" t="s">
        <v>29012</v>
      </c>
      <c r="K1688" s="3" t="s">
        <v>193</v>
      </c>
      <c r="L1688" s="3" t="s">
        <v>7</v>
      </c>
      <c r="M1688" s="3" t="s">
        <v>40198</v>
      </c>
    </row>
    <row r="1689" spans="1:13" x14ac:dyDescent="0.25">
      <c r="A1689" s="3">
        <v>15925</v>
      </c>
      <c r="B1689" s="3" t="s">
        <v>40170</v>
      </c>
      <c r="C1689" s="3" t="s">
        <v>40046</v>
      </c>
      <c r="D1689" s="3" t="s">
        <v>40046</v>
      </c>
      <c r="E1689" s="3" t="s">
        <v>40454</v>
      </c>
      <c r="F1689" s="3" t="s">
        <v>43556</v>
      </c>
      <c r="G1689" s="3" t="s">
        <v>46638</v>
      </c>
      <c r="H1689" s="3" t="s">
        <v>40454</v>
      </c>
      <c r="I1689" s="3" t="s">
        <v>46638</v>
      </c>
      <c r="J1689" s="3" t="s">
        <v>50900</v>
      </c>
      <c r="K1689" s="3" t="s">
        <v>6</v>
      </c>
      <c r="L1689" s="3" t="s">
        <v>7</v>
      </c>
      <c r="M1689" s="3" t="s">
        <v>40198</v>
      </c>
    </row>
    <row r="1690" spans="1:13" x14ac:dyDescent="0.25">
      <c r="A1690" s="3">
        <v>15926</v>
      </c>
      <c r="B1690" s="3" t="s">
        <v>40170</v>
      </c>
      <c r="C1690" s="3" t="s">
        <v>40052</v>
      </c>
      <c r="D1690" s="3" t="s">
        <v>40052</v>
      </c>
      <c r="E1690" s="3" t="s">
        <v>3354</v>
      </c>
      <c r="F1690" s="3" t="s">
        <v>3355</v>
      </c>
      <c r="G1690" s="3" t="s">
        <v>3356</v>
      </c>
      <c r="H1690" s="3" t="s">
        <v>3354</v>
      </c>
      <c r="I1690" s="3" t="s">
        <v>3356</v>
      </c>
      <c r="J1690" s="3" t="s">
        <v>3357</v>
      </c>
      <c r="K1690" s="3" t="s">
        <v>193</v>
      </c>
      <c r="L1690" s="3" t="s">
        <v>7</v>
      </c>
      <c r="M1690" s="3" t="s">
        <v>40197</v>
      </c>
    </row>
    <row r="1691" spans="1:13" x14ac:dyDescent="0.25">
      <c r="A1691" s="3">
        <v>15928</v>
      </c>
      <c r="B1691" s="3" t="s">
        <v>40170</v>
      </c>
      <c r="C1691" s="3" t="s">
        <v>40052</v>
      </c>
      <c r="D1691" s="3" t="s">
        <v>40052</v>
      </c>
      <c r="E1691" s="3" t="s">
        <v>29013</v>
      </c>
      <c r="F1691" s="3" t="s">
        <v>29014</v>
      </c>
      <c r="G1691" s="3" t="s">
        <v>29015</v>
      </c>
      <c r="H1691" s="3" t="s">
        <v>29016</v>
      </c>
      <c r="I1691" s="3" t="s">
        <v>29015</v>
      </c>
      <c r="J1691" s="3" t="s">
        <v>29017</v>
      </c>
      <c r="K1691" s="3" t="s">
        <v>193</v>
      </c>
      <c r="L1691" s="3" t="s">
        <v>7</v>
      </c>
      <c r="M1691" s="3" t="s">
        <v>40198</v>
      </c>
    </row>
    <row r="1692" spans="1:13" x14ac:dyDescent="0.25">
      <c r="A1692" s="3">
        <v>15931</v>
      </c>
      <c r="B1692" s="3" t="s">
        <v>53658</v>
      </c>
      <c r="C1692" s="3" t="s">
        <v>40045</v>
      </c>
      <c r="D1692" s="3" t="s">
        <v>40075</v>
      </c>
      <c r="E1692" s="3" t="s">
        <v>24746</v>
      </c>
      <c r="F1692" s="3" t="s">
        <v>24747</v>
      </c>
      <c r="G1692" s="3" t="s">
        <v>24748</v>
      </c>
      <c r="H1692" s="3" t="s">
        <v>24749</v>
      </c>
      <c r="I1692" s="3" t="s">
        <v>24750</v>
      </c>
      <c r="J1692" s="3" t="s">
        <v>24751</v>
      </c>
      <c r="K1692" s="3" t="s">
        <v>6</v>
      </c>
      <c r="L1692" s="3" t="s">
        <v>7</v>
      </c>
      <c r="M1692" s="3" t="s">
        <v>40200</v>
      </c>
    </row>
    <row r="1693" spans="1:13" x14ac:dyDescent="0.25">
      <c r="A1693" s="3">
        <v>15933</v>
      </c>
      <c r="B1693" s="3" t="s">
        <v>53658</v>
      </c>
      <c r="C1693" s="3" t="s">
        <v>40042</v>
      </c>
      <c r="D1693" s="3" t="s">
        <v>40073</v>
      </c>
      <c r="E1693" s="3" t="s">
        <v>29018</v>
      </c>
      <c r="F1693" s="3" t="s">
        <v>29019</v>
      </c>
      <c r="G1693" s="3" t="s">
        <v>29020</v>
      </c>
      <c r="H1693" s="3" t="s">
        <v>29021</v>
      </c>
      <c r="I1693" s="3" t="s">
        <v>29020</v>
      </c>
      <c r="J1693" s="3" t="s">
        <v>29022</v>
      </c>
      <c r="K1693" s="3" t="s">
        <v>193</v>
      </c>
      <c r="L1693" s="3" t="s">
        <v>7</v>
      </c>
      <c r="M1693" s="3" t="s">
        <v>40198</v>
      </c>
    </row>
    <row r="1694" spans="1:13" x14ac:dyDescent="0.25">
      <c r="A1694" s="3">
        <v>15938</v>
      </c>
      <c r="B1694" s="3" t="s">
        <v>53658</v>
      </c>
      <c r="C1694" s="3" t="s">
        <v>40041</v>
      </c>
      <c r="D1694" s="3" t="s">
        <v>40078</v>
      </c>
      <c r="E1694" s="3" t="s">
        <v>40455</v>
      </c>
      <c r="F1694" s="3" t="s">
        <v>43557</v>
      </c>
      <c r="G1694" s="3" t="s">
        <v>46639</v>
      </c>
      <c r="H1694" s="3" t="s">
        <v>49472</v>
      </c>
      <c r="I1694" s="3" t="s">
        <v>46639</v>
      </c>
      <c r="J1694" s="3" t="s">
        <v>50901</v>
      </c>
      <c r="K1694" s="3" t="s">
        <v>193</v>
      </c>
      <c r="L1694" s="3" t="s">
        <v>7</v>
      </c>
      <c r="M1694" s="3" t="s">
        <v>40198</v>
      </c>
    </row>
    <row r="1695" spans="1:13" x14ac:dyDescent="0.25">
      <c r="A1695" s="3">
        <v>15963</v>
      </c>
      <c r="B1695" s="3" t="s">
        <v>53892</v>
      </c>
      <c r="C1695" s="3" t="s">
        <v>40041</v>
      </c>
      <c r="D1695" s="3" t="s">
        <v>40077</v>
      </c>
      <c r="E1695" s="3" t="s">
        <v>53761</v>
      </c>
      <c r="F1695" s="3" t="s">
        <v>43558</v>
      </c>
      <c r="G1695" s="3" t="s">
        <v>46640</v>
      </c>
      <c r="H1695" s="3" t="s">
        <v>49473</v>
      </c>
      <c r="I1695" s="3" t="s">
        <v>46640</v>
      </c>
      <c r="J1695" s="3" t="s">
        <v>50902</v>
      </c>
      <c r="K1695" s="3" t="s">
        <v>193</v>
      </c>
      <c r="L1695" s="3" t="s">
        <v>7</v>
      </c>
      <c r="M1695" s="3" t="s">
        <v>40198</v>
      </c>
    </row>
    <row r="1696" spans="1:13" x14ac:dyDescent="0.25">
      <c r="A1696" s="3">
        <v>15971</v>
      </c>
      <c r="B1696" s="3" t="s">
        <v>40181</v>
      </c>
      <c r="C1696" s="3" t="s">
        <v>40041</v>
      </c>
      <c r="D1696" s="3" t="s">
        <v>40072</v>
      </c>
      <c r="E1696" s="3" t="s">
        <v>40456</v>
      </c>
      <c r="F1696" s="3" t="s">
        <v>43559</v>
      </c>
      <c r="G1696" s="3" t="s">
        <v>46641</v>
      </c>
      <c r="H1696" s="3" t="s">
        <v>40456</v>
      </c>
      <c r="I1696" s="3" t="s">
        <v>46641</v>
      </c>
      <c r="J1696" s="3" t="s">
        <v>50903</v>
      </c>
      <c r="K1696" s="3" t="s">
        <v>193</v>
      </c>
      <c r="L1696" s="3" t="s">
        <v>7</v>
      </c>
      <c r="M1696" s="3" t="s">
        <v>40198</v>
      </c>
    </row>
    <row r="1697" spans="1:13" x14ac:dyDescent="0.25">
      <c r="A1697" s="3">
        <v>15972</v>
      </c>
      <c r="B1697" s="3" t="s">
        <v>53892</v>
      </c>
      <c r="C1697" s="3" t="s">
        <v>40042</v>
      </c>
      <c r="D1697" s="3" t="s">
        <v>40073</v>
      </c>
      <c r="E1697" s="3" t="s">
        <v>29023</v>
      </c>
      <c r="F1697" s="3" t="s">
        <v>29024</v>
      </c>
      <c r="G1697" s="3" t="s">
        <v>29025</v>
      </c>
      <c r="H1697" s="3" t="s">
        <v>29026</v>
      </c>
      <c r="I1697" s="3" t="s">
        <v>29027</v>
      </c>
      <c r="J1697" s="3" t="s">
        <v>29028</v>
      </c>
      <c r="K1697" s="3" t="s">
        <v>193</v>
      </c>
      <c r="L1697" s="3" t="s">
        <v>7</v>
      </c>
      <c r="M1697" s="3" t="s">
        <v>40198</v>
      </c>
    </row>
    <row r="1698" spans="1:13" x14ac:dyDescent="0.25">
      <c r="A1698" s="3">
        <v>15986</v>
      </c>
      <c r="B1698" s="3" t="s">
        <v>53658</v>
      </c>
      <c r="C1698" s="3" t="s">
        <v>40041</v>
      </c>
      <c r="D1698" s="3" t="s">
        <v>40078</v>
      </c>
      <c r="E1698" s="3" t="s">
        <v>53664</v>
      </c>
      <c r="F1698" s="3" t="s">
        <v>36667</v>
      </c>
      <c r="G1698" s="3" t="s">
        <v>36668</v>
      </c>
      <c r="H1698" s="3" t="s">
        <v>36669</v>
      </c>
      <c r="I1698" s="3" t="s">
        <v>36670</v>
      </c>
      <c r="J1698" s="3" t="s">
        <v>36671</v>
      </c>
      <c r="K1698" s="3" t="s">
        <v>193</v>
      </c>
      <c r="L1698" s="3" t="s">
        <v>7</v>
      </c>
      <c r="M1698" s="3" t="s">
        <v>40198</v>
      </c>
    </row>
    <row r="1699" spans="1:13" x14ac:dyDescent="0.25">
      <c r="A1699" s="3">
        <v>15987</v>
      </c>
      <c r="B1699" s="3" t="s">
        <v>53658</v>
      </c>
      <c r="C1699" s="3" t="s">
        <v>40042</v>
      </c>
      <c r="D1699" s="3" t="s">
        <v>40073</v>
      </c>
      <c r="E1699" s="3" t="s">
        <v>40457</v>
      </c>
      <c r="F1699" s="3" t="s">
        <v>43560</v>
      </c>
      <c r="G1699" s="3" t="s">
        <v>46642</v>
      </c>
      <c r="H1699" s="3" t="s">
        <v>49474</v>
      </c>
      <c r="I1699" s="3" t="s">
        <v>46642</v>
      </c>
      <c r="J1699" s="3" t="s">
        <v>50904</v>
      </c>
      <c r="K1699" s="3" t="s">
        <v>193</v>
      </c>
      <c r="L1699" s="3" t="s">
        <v>7</v>
      </c>
      <c r="M1699" s="3" t="s">
        <v>40198</v>
      </c>
    </row>
    <row r="1700" spans="1:13" x14ac:dyDescent="0.25">
      <c r="A1700" s="3">
        <v>15991</v>
      </c>
      <c r="B1700" s="3" t="s">
        <v>40170</v>
      </c>
      <c r="C1700" s="3" t="s">
        <v>40042</v>
      </c>
      <c r="D1700" s="3" t="s">
        <v>40073</v>
      </c>
      <c r="E1700" s="3" t="s">
        <v>3358</v>
      </c>
      <c r="F1700" s="3" t="s">
        <v>3359</v>
      </c>
      <c r="G1700" s="3" t="s">
        <v>3360</v>
      </c>
      <c r="H1700" s="3" t="s">
        <v>3358</v>
      </c>
      <c r="I1700" s="3" t="s">
        <v>3360</v>
      </c>
      <c r="J1700" s="3" t="s">
        <v>3361</v>
      </c>
      <c r="K1700" s="3" t="s">
        <v>193</v>
      </c>
      <c r="L1700" s="3" t="s">
        <v>7</v>
      </c>
      <c r="M1700" s="3" t="s">
        <v>40197</v>
      </c>
    </row>
    <row r="1701" spans="1:13" x14ac:dyDescent="0.25">
      <c r="A1701" s="3">
        <v>15996</v>
      </c>
      <c r="B1701" s="3" t="s">
        <v>53658</v>
      </c>
      <c r="C1701" s="3" t="s">
        <v>40043</v>
      </c>
      <c r="D1701" s="3" t="s">
        <v>40043</v>
      </c>
      <c r="E1701" s="3" t="s">
        <v>29029</v>
      </c>
      <c r="F1701" s="3" t="s">
        <v>29030</v>
      </c>
      <c r="G1701" s="3" t="s">
        <v>29031</v>
      </c>
      <c r="H1701" s="3" t="s">
        <v>29032</v>
      </c>
      <c r="I1701" s="3" t="s">
        <v>29033</v>
      </c>
      <c r="J1701" s="3" t="s">
        <v>29034</v>
      </c>
      <c r="K1701" s="3" t="s">
        <v>193</v>
      </c>
      <c r="L1701" s="3" t="s">
        <v>7</v>
      </c>
      <c r="M1701" s="3" t="s">
        <v>40198</v>
      </c>
    </row>
    <row r="1702" spans="1:13" x14ac:dyDescent="0.25">
      <c r="A1702" s="3">
        <v>16016</v>
      </c>
      <c r="B1702" s="3" t="s">
        <v>53659</v>
      </c>
      <c r="C1702" s="3" t="s">
        <v>40042</v>
      </c>
      <c r="D1702" s="3" t="s">
        <v>40073</v>
      </c>
      <c r="E1702" s="3" t="s">
        <v>3362</v>
      </c>
      <c r="F1702" s="3" t="s">
        <v>3363</v>
      </c>
      <c r="G1702" s="3" t="s">
        <v>3364</v>
      </c>
      <c r="H1702" s="3" t="s">
        <v>3362</v>
      </c>
      <c r="I1702" s="3" t="s">
        <v>3364</v>
      </c>
      <c r="J1702" s="3" t="s">
        <v>3365</v>
      </c>
      <c r="K1702" s="3" t="s">
        <v>193</v>
      </c>
      <c r="L1702" s="3" t="s">
        <v>7</v>
      </c>
      <c r="M1702" s="3" t="s">
        <v>40198</v>
      </c>
    </row>
    <row r="1703" spans="1:13" x14ac:dyDescent="0.25">
      <c r="A1703" s="3">
        <v>16018</v>
      </c>
      <c r="B1703" s="3" t="s">
        <v>40170</v>
      </c>
      <c r="C1703" s="3" t="s">
        <v>40042</v>
      </c>
      <c r="D1703" s="3" t="s">
        <v>40073</v>
      </c>
      <c r="E1703" s="3" t="s">
        <v>40458</v>
      </c>
      <c r="F1703" s="3" t="s">
        <v>43561</v>
      </c>
      <c r="G1703" s="3" t="s">
        <v>46643</v>
      </c>
      <c r="H1703" s="3" t="s">
        <v>49475</v>
      </c>
      <c r="I1703" s="3" t="s">
        <v>46643</v>
      </c>
      <c r="J1703" s="3" t="s">
        <v>50905</v>
      </c>
      <c r="K1703" s="3" t="s">
        <v>193</v>
      </c>
      <c r="L1703" s="3" t="s">
        <v>7</v>
      </c>
      <c r="M1703" s="3" t="s">
        <v>40198</v>
      </c>
    </row>
    <row r="1704" spans="1:13" x14ac:dyDescent="0.25">
      <c r="A1704" s="3">
        <v>16043</v>
      </c>
      <c r="B1704" s="3" t="s">
        <v>53652</v>
      </c>
      <c r="C1704" s="3" t="s">
        <v>40041</v>
      </c>
      <c r="D1704" s="3" t="s">
        <v>40077</v>
      </c>
      <c r="E1704" s="3" t="s">
        <v>24752</v>
      </c>
      <c r="F1704" s="3" t="s">
        <v>24753</v>
      </c>
      <c r="G1704" s="3" t="s">
        <v>24754</v>
      </c>
      <c r="H1704" s="3" t="s">
        <v>24755</v>
      </c>
      <c r="I1704" s="3" t="s">
        <v>24754</v>
      </c>
      <c r="J1704" s="3" t="s">
        <v>24756</v>
      </c>
      <c r="K1704" s="3" t="s">
        <v>6</v>
      </c>
      <c r="L1704" s="3" t="s">
        <v>7</v>
      </c>
      <c r="M1704" s="3" t="s">
        <v>40198</v>
      </c>
    </row>
    <row r="1705" spans="1:13" x14ac:dyDescent="0.25">
      <c r="A1705" s="3">
        <v>16061</v>
      </c>
      <c r="B1705" s="3" t="s">
        <v>40170</v>
      </c>
      <c r="C1705" s="3" t="s">
        <v>40042</v>
      </c>
      <c r="D1705" s="3" t="s">
        <v>40073</v>
      </c>
      <c r="E1705" s="3" t="s">
        <v>32</v>
      </c>
      <c r="F1705" s="3" t="s">
        <v>33</v>
      </c>
      <c r="G1705" s="3" t="s">
        <v>34</v>
      </c>
      <c r="H1705" s="3" t="s">
        <v>32</v>
      </c>
      <c r="I1705" s="3" t="s">
        <v>34</v>
      </c>
      <c r="J1705" s="3" t="s">
        <v>35</v>
      </c>
      <c r="K1705" s="3" t="s">
        <v>6</v>
      </c>
      <c r="L1705" s="3" t="s">
        <v>7</v>
      </c>
      <c r="M1705" s="3" t="s">
        <v>40198</v>
      </c>
    </row>
    <row r="1706" spans="1:13" x14ac:dyDescent="0.25">
      <c r="A1706" s="3">
        <v>16074</v>
      </c>
      <c r="B1706" s="3" t="s">
        <v>40187</v>
      </c>
      <c r="C1706" s="3" t="s">
        <v>40042</v>
      </c>
      <c r="D1706" s="3" t="s">
        <v>40073</v>
      </c>
      <c r="E1706" s="3" t="s">
        <v>3366</v>
      </c>
      <c r="F1706" s="3" t="s">
        <v>3367</v>
      </c>
      <c r="G1706" s="3" t="s">
        <v>3368</v>
      </c>
      <c r="H1706" s="3" t="s">
        <v>3366</v>
      </c>
      <c r="I1706" s="3" t="s">
        <v>3369</v>
      </c>
      <c r="J1706" s="3" t="s">
        <v>3370</v>
      </c>
      <c r="K1706" s="3" t="s">
        <v>193</v>
      </c>
      <c r="L1706" s="3" t="s">
        <v>7</v>
      </c>
      <c r="M1706" s="3" t="s">
        <v>40197</v>
      </c>
    </row>
    <row r="1707" spans="1:13" x14ac:dyDescent="0.25">
      <c r="A1707" s="3">
        <v>16116</v>
      </c>
      <c r="B1707" s="3" t="s">
        <v>53659</v>
      </c>
      <c r="C1707" s="3" t="s">
        <v>40042</v>
      </c>
      <c r="D1707" s="3" t="s">
        <v>40073</v>
      </c>
      <c r="E1707" s="3" t="s">
        <v>3371</v>
      </c>
      <c r="F1707" s="3" t="s">
        <v>3372</v>
      </c>
      <c r="G1707" s="3" t="s">
        <v>3373</v>
      </c>
      <c r="H1707" s="3" t="s">
        <v>3371</v>
      </c>
      <c r="I1707" s="3" t="s">
        <v>3373</v>
      </c>
      <c r="J1707" s="3" t="s">
        <v>3374</v>
      </c>
      <c r="K1707" s="3" t="s">
        <v>193</v>
      </c>
      <c r="L1707" s="3" t="s">
        <v>7</v>
      </c>
      <c r="M1707" s="3" t="s">
        <v>40197</v>
      </c>
    </row>
    <row r="1708" spans="1:13" x14ac:dyDescent="0.25">
      <c r="A1708" s="3">
        <v>16127</v>
      </c>
      <c r="B1708" s="3" t="s">
        <v>40174</v>
      </c>
      <c r="C1708" s="3" t="s">
        <v>40042</v>
      </c>
      <c r="D1708" s="3" t="s">
        <v>40073</v>
      </c>
      <c r="E1708" s="3" t="s">
        <v>3375</v>
      </c>
      <c r="F1708" s="3" t="s">
        <v>3376</v>
      </c>
      <c r="G1708" s="3" t="s">
        <v>3377</v>
      </c>
      <c r="H1708" s="3" t="s">
        <v>3375</v>
      </c>
      <c r="I1708" s="3" t="s">
        <v>3377</v>
      </c>
      <c r="J1708" s="3" t="s">
        <v>3378</v>
      </c>
      <c r="K1708" s="3" t="s">
        <v>193</v>
      </c>
      <c r="L1708" s="3" t="s">
        <v>7</v>
      </c>
      <c r="M1708" s="3" t="s">
        <v>40197</v>
      </c>
    </row>
    <row r="1709" spans="1:13" x14ac:dyDescent="0.25">
      <c r="A1709" s="3">
        <v>16138</v>
      </c>
      <c r="B1709" s="3" t="s">
        <v>53658</v>
      </c>
      <c r="C1709" s="3" t="s">
        <v>40041</v>
      </c>
      <c r="D1709" s="3" t="s">
        <v>40078</v>
      </c>
      <c r="E1709" s="3" t="s">
        <v>40459</v>
      </c>
      <c r="F1709" s="3" t="s">
        <v>43562</v>
      </c>
      <c r="G1709" s="3" t="s">
        <v>46644</v>
      </c>
      <c r="H1709" s="3" t="s">
        <v>40459</v>
      </c>
      <c r="I1709" s="3" t="s">
        <v>50474</v>
      </c>
      <c r="J1709" s="3" t="s">
        <v>50906</v>
      </c>
      <c r="K1709" s="3" t="s">
        <v>193</v>
      </c>
      <c r="L1709" s="3" t="s">
        <v>7</v>
      </c>
      <c r="M1709" s="3" t="s">
        <v>40197</v>
      </c>
    </row>
    <row r="1710" spans="1:13" x14ac:dyDescent="0.25">
      <c r="A1710" s="3">
        <v>16139</v>
      </c>
      <c r="B1710" s="3" t="s">
        <v>40188</v>
      </c>
      <c r="C1710" s="3" t="s">
        <v>40042</v>
      </c>
      <c r="D1710" s="3" t="s">
        <v>40073</v>
      </c>
      <c r="E1710" s="3" t="s">
        <v>29035</v>
      </c>
      <c r="F1710" s="3" t="s">
        <v>29036</v>
      </c>
      <c r="G1710" s="3" t="s">
        <v>29037</v>
      </c>
      <c r="H1710" s="3" t="s">
        <v>29038</v>
      </c>
      <c r="I1710" s="3" t="s">
        <v>29039</v>
      </c>
      <c r="J1710" s="3" t="s">
        <v>29040</v>
      </c>
      <c r="K1710" s="3" t="s">
        <v>193</v>
      </c>
      <c r="L1710" s="3" t="s">
        <v>7</v>
      </c>
      <c r="M1710" s="3" t="s">
        <v>40198</v>
      </c>
    </row>
    <row r="1711" spans="1:13" x14ac:dyDescent="0.25">
      <c r="A1711" s="3">
        <v>16147</v>
      </c>
      <c r="B1711" s="3" t="s">
        <v>40172</v>
      </c>
      <c r="C1711" s="3" t="s">
        <v>40041</v>
      </c>
      <c r="D1711" s="3" t="s">
        <v>40072</v>
      </c>
      <c r="E1711" s="3" t="s">
        <v>24757</v>
      </c>
      <c r="F1711" s="3" t="s">
        <v>24758</v>
      </c>
      <c r="G1711" s="3" t="s">
        <v>24759</v>
      </c>
      <c r="H1711" s="3" t="s">
        <v>24760</v>
      </c>
      <c r="I1711" s="3" t="s">
        <v>24759</v>
      </c>
      <c r="J1711" s="3" t="s">
        <v>24761</v>
      </c>
      <c r="K1711" s="3" t="s">
        <v>6</v>
      </c>
      <c r="L1711" s="3" t="s">
        <v>7</v>
      </c>
      <c r="M1711" s="3" t="s">
        <v>40198</v>
      </c>
    </row>
    <row r="1712" spans="1:13" x14ac:dyDescent="0.25">
      <c r="A1712" s="3">
        <v>16148</v>
      </c>
      <c r="B1712" s="3" t="s">
        <v>40170</v>
      </c>
      <c r="C1712" s="3" t="s">
        <v>40042</v>
      </c>
      <c r="D1712" s="3" t="s">
        <v>40073</v>
      </c>
      <c r="E1712" s="3" t="s">
        <v>24762</v>
      </c>
      <c r="F1712" s="3" t="s">
        <v>24763</v>
      </c>
      <c r="G1712" s="3" t="s">
        <v>23195</v>
      </c>
      <c r="H1712" s="3" t="s">
        <v>24764</v>
      </c>
      <c r="I1712" s="3" t="s">
        <v>24765</v>
      </c>
      <c r="J1712" s="3" t="s">
        <v>24766</v>
      </c>
      <c r="K1712" s="3" t="s">
        <v>6</v>
      </c>
      <c r="L1712" s="3" t="s">
        <v>7</v>
      </c>
      <c r="M1712" s="3" t="s">
        <v>40198</v>
      </c>
    </row>
    <row r="1713" spans="1:13" x14ac:dyDescent="0.25">
      <c r="A1713" s="3">
        <v>16152</v>
      </c>
      <c r="B1713" s="3" t="s">
        <v>40171</v>
      </c>
      <c r="C1713" s="3" t="s">
        <v>40042</v>
      </c>
      <c r="D1713" s="3" t="s">
        <v>40073</v>
      </c>
      <c r="E1713" s="3" t="s">
        <v>24767</v>
      </c>
      <c r="F1713" s="3" t="s">
        <v>24768</v>
      </c>
      <c r="G1713" s="3" t="s">
        <v>1634</v>
      </c>
      <c r="H1713" s="3" t="s">
        <v>24769</v>
      </c>
      <c r="I1713" s="3" t="s">
        <v>24770</v>
      </c>
      <c r="J1713" s="3" t="s">
        <v>24771</v>
      </c>
      <c r="K1713" s="3" t="s">
        <v>6</v>
      </c>
      <c r="L1713" s="3" t="s">
        <v>7</v>
      </c>
      <c r="M1713" s="3" t="s">
        <v>40198</v>
      </c>
    </row>
    <row r="1714" spans="1:13" x14ac:dyDescent="0.25">
      <c r="A1714" s="3">
        <v>16156</v>
      </c>
      <c r="B1714" s="3" t="s">
        <v>53892</v>
      </c>
      <c r="C1714" s="3" t="s">
        <v>40041</v>
      </c>
      <c r="D1714" s="3" t="s">
        <v>40077</v>
      </c>
      <c r="E1714" s="3" t="s">
        <v>3379</v>
      </c>
      <c r="F1714" s="3" t="s">
        <v>3380</v>
      </c>
      <c r="G1714" s="3" t="s">
        <v>3381</v>
      </c>
      <c r="H1714" s="3" t="s">
        <v>3379</v>
      </c>
      <c r="I1714" s="3" t="s">
        <v>3381</v>
      </c>
      <c r="J1714" s="3" t="s">
        <v>3382</v>
      </c>
      <c r="K1714" s="3" t="s">
        <v>193</v>
      </c>
      <c r="L1714" s="3" t="s">
        <v>7</v>
      </c>
      <c r="M1714" s="3" t="s">
        <v>40198</v>
      </c>
    </row>
    <row r="1715" spans="1:13" x14ac:dyDescent="0.25">
      <c r="A1715" s="3">
        <v>16163</v>
      </c>
      <c r="B1715" s="3" t="s">
        <v>40171</v>
      </c>
      <c r="C1715" s="3" t="s">
        <v>40042</v>
      </c>
      <c r="D1715" s="3" t="s">
        <v>40073</v>
      </c>
      <c r="E1715" s="3" t="s">
        <v>29041</v>
      </c>
      <c r="F1715" s="3" t="s">
        <v>29042</v>
      </c>
      <c r="G1715" s="3" t="s">
        <v>29043</v>
      </c>
      <c r="H1715" s="3" t="s">
        <v>29044</v>
      </c>
      <c r="I1715" s="3" t="s">
        <v>29045</v>
      </c>
      <c r="J1715" s="3" t="s">
        <v>29046</v>
      </c>
      <c r="K1715" s="3" t="s">
        <v>193</v>
      </c>
      <c r="L1715" s="3" t="s">
        <v>7</v>
      </c>
      <c r="M1715" s="3" t="s">
        <v>40198</v>
      </c>
    </row>
    <row r="1716" spans="1:13" x14ac:dyDescent="0.25">
      <c r="A1716" s="3">
        <v>16166</v>
      </c>
      <c r="B1716" s="3" t="s">
        <v>53659</v>
      </c>
      <c r="C1716" s="3" t="s">
        <v>40042</v>
      </c>
      <c r="D1716" s="3" t="s">
        <v>40073</v>
      </c>
      <c r="E1716" s="3" t="s">
        <v>3383</v>
      </c>
      <c r="F1716" s="3" t="s">
        <v>3384</v>
      </c>
      <c r="G1716" s="3" t="s">
        <v>3385</v>
      </c>
      <c r="H1716" s="3" t="s">
        <v>3383</v>
      </c>
      <c r="I1716" s="3" t="s">
        <v>3385</v>
      </c>
      <c r="J1716" s="3" t="s">
        <v>3386</v>
      </c>
      <c r="K1716" s="3" t="s">
        <v>193</v>
      </c>
      <c r="L1716" s="3" t="s">
        <v>7</v>
      </c>
      <c r="M1716" s="3" t="s">
        <v>40197</v>
      </c>
    </row>
    <row r="1717" spans="1:13" x14ac:dyDescent="0.25">
      <c r="A1717" s="3">
        <v>16171</v>
      </c>
      <c r="B1717" s="3" t="s">
        <v>53892</v>
      </c>
      <c r="C1717" s="3" t="s">
        <v>40042</v>
      </c>
      <c r="D1717" s="3" t="s">
        <v>40073</v>
      </c>
      <c r="E1717" s="3" t="s">
        <v>53762</v>
      </c>
      <c r="F1717" s="3" t="s">
        <v>29047</v>
      </c>
      <c r="G1717" s="3" t="s">
        <v>29048</v>
      </c>
      <c r="H1717" s="3" t="s">
        <v>29049</v>
      </c>
      <c r="I1717" s="3" t="s">
        <v>29048</v>
      </c>
      <c r="J1717" s="3" t="s">
        <v>1771</v>
      </c>
      <c r="K1717" s="3" t="s">
        <v>193</v>
      </c>
      <c r="L1717" s="3" t="s">
        <v>7</v>
      </c>
      <c r="M1717" s="3" t="s">
        <v>40200</v>
      </c>
    </row>
    <row r="1718" spans="1:13" x14ac:dyDescent="0.25">
      <c r="A1718" s="3">
        <v>16177</v>
      </c>
      <c r="B1718" s="3" t="s">
        <v>40181</v>
      </c>
      <c r="C1718" s="3" t="s">
        <v>40042</v>
      </c>
      <c r="D1718" s="3" t="s">
        <v>40073</v>
      </c>
      <c r="E1718" s="3" t="s">
        <v>24772</v>
      </c>
      <c r="F1718" s="3" t="s">
        <v>24773</v>
      </c>
      <c r="G1718" s="3" t="s">
        <v>24774</v>
      </c>
      <c r="H1718" s="3" t="s">
        <v>24775</v>
      </c>
      <c r="I1718" s="3" t="s">
        <v>24776</v>
      </c>
      <c r="J1718" s="3" t="s">
        <v>24777</v>
      </c>
      <c r="K1718" s="3" t="s">
        <v>6</v>
      </c>
      <c r="L1718" s="3" t="s">
        <v>7</v>
      </c>
      <c r="M1718" s="3" t="s">
        <v>40198</v>
      </c>
    </row>
    <row r="1719" spans="1:13" x14ac:dyDescent="0.25">
      <c r="A1719" s="3">
        <v>16186</v>
      </c>
      <c r="B1719" s="3" t="s">
        <v>40171</v>
      </c>
      <c r="C1719" s="3" t="s">
        <v>40042</v>
      </c>
      <c r="D1719" s="3" t="s">
        <v>40073</v>
      </c>
      <c r="E1719" s="3" t="s">
        <v>3387</v>
      </c>
      <c r="F1719" s="3" t="s">
        <v>3388</v>
      </c>
      <c r="G1719" s="3" t="s">
        <v>3389</v>
      </c>
      <c r="H1719" s="3" t="s">
        <v>3387</v>
      </c>
      <c r="I1719" s="3" t="s">
        <v>3389</v>
      </c>
      <c r="J1719" s="3" t="s">
        <v>3390</v>
      </c>
      <c r="K1719" s="3" t="s">
        <v>193</v>
      </c>
      <c r="L1719" s="3" t="s">
        <v>7</v>
      </c>
      <c r="M1719" s="3" t="s">
        <v>40198</v>
      </c>
    </row>
    <row r="1720" spans="1:13" x14ac:dyDescent="0.25">
      <c r="A1720" s="3">
        <v>16189</v>
      </c>
      <c r="B1720" s="3" t="s">
        <v>53651</v>
      </c>
      <c r="C1720" s="3" t="s">
        <v>40042</v>
      </c>
      <c r="D1720" s="3" t="s">
        <v>40073</v>
      </c>
      <c r="E1720" s="3" t="s">
        <v>29050</v>
      </c>
      <c r="F1720" s="3" t="s">
        <v>29051</v>
      </c>
      <c r="G1720" s="3" t="s">
        <v>29052</v>
      </c>
      <c r="H1720" s="3" t="s">
        <v>29053</v>
      </c>
      <c r="I1720" s="3" t="s">
        <v>29054</v>
      </c>
      <c r="J1720" s="3" t="s">
        <v>29055</v>
      </c>
      <c r="K1720" s="3" t="s">
        <v>193</v>
      </c>
      <c r="L1720" s="3" t="s">
        <v>7</v>
      </c>
      <c r="M1720" s="3" t="s">
        <v>40198</v>
      </c>
    </row>
    <row r="1721" spans="1:13" x14ac:dyDescent="0.25">
      <c r="A1721" s="3">
        <v>16192</v>
      </c>
      <c r="B1721" s="3" t="s">
        <v>40187</v>
      </c>
      <c r="C1721" s="3" t="s">
        <v>40049</v>
      </c>
      <c r="D1721" s="3" t="s">
        <v>40049</v>
      </c>
      <c r="E1721" s="3" t="s">
        <v>36672</v>
      </c>
      <c r="F1721" s="3" t="s">
        <v>36673</v>
      </c>
      <c r="G1721" s="3" t="s">
        <v>36674</v>
      </c>
      <c r="H1721" s="3" t="s">
        <v>36675</v>
      </c>
      <c r="I1721" s="3" t="s">
        <v>36676</v>
      </c>
      <c r="J1721" s="3" t="s">
        <v>36677</v>
      </c>
      <c r="K1721" s="3" t="s">
        <v>193</v>
      </c>
      <c r="L1721" s="3" t="s">
        <v>7</v>
      </c>
      <c r="M1721" s="3" t="s">
        <v>40198</v>
      </c>
    </row>
    <row r="1722" spans="1:13" x14ac:dyDescent="0.25">
      <c r="A1722" s="3">
        <v>16193</v>
      </c>
      <c r="B1722" s="3" t="s">
        <v>53721</v>
      </c>
      <c r="C1722" s="3" t="s">
        <v>40042</v>
      </c>
      <c r="D1722" s="3" t="s">
        <v>40073</v>
      </c>
      <c r="E1722" s="3" t="s">
        <v>29056</v>
      </c>
      <c r="F1722" s="3" t="s">
        <v>29057</v>
      </c>
      <c r="G1722" s="3" t="s">
        <v>29058</v>
      </c>
      <c r="H1722" s="3" t="s">
        <v>29059</v>
      </c>
      <c r="I1722" s="3" t="s">
        <v>29058</v>
      </c>
      <c r="J1722" s="3" t="s">
        <v>29060</v>
      </c>
      <c r="K1722" s="3" t="s">
        <v>193</v>
      </c>
      <c r="L1722" s="3" t="s">
        <v>7</v>
      </c>
      <c r="M1722" s="3" t="s">
        <v>40200</v>
      </c>
    </row>
    <row r="1723" spans="1:13" x14ac:dyDescent="0.25">
      <c r="A1723" s="3">
        <v>16201</v>
      </c>
      <c r="B1723" s="3" t="s">
        <v>53651</v>
      </c>
      <c r="C1723" s="3" t="s">
        <v>40042</v>
      </c>
      <c r="D1723" s="3" t="s">
        <v>40073</v>
      </c>
      <c r="E1723" s="3" t="s">
        <v>36678</v>
      </c>
      <c r="F1723" s="3" t="s">
        <v>36679</v>
      </c>
      <c r="G1723" s="3" t="s">
        <v>36680</v>
      </c>
      <c r="H1723" s="3" t="s">
        <v>36681</v>
      </c>
      <c r="I1723" s="3" t="s">
        <v>36682</v>
      </c>
      <c r="J1723" s="3" t="s">
        <v>36683</v>
      </c>
      <c r="K1723" s="3" t="s">
        <v>193</v>
      </c>
      <c r="L1723" s="3" t="s">
        <v>7</v>
      </c>
      <c r="M1723" s="3" t="s">
        <v>40200</v>
      </c>
    </row>
    <row r="1724" spans="1:13" x14ac:dyDescent="0.25">
      <c r="A1724" s="3">
        <v>16207</v>
      </c>
      <c r="B1724" s="3" t="s">
        <v>53892</v>
      </c>
      <c r="C1724" s="3" t="s">
        <v>40042</v>
      </c>
      <c r="D1724" s="3" t="s">
        <v>40073</v>
      </c>
      <c r="E1724" s="3" t="s">
        <v>53763</v>
      </c>
      <c r="F1724" s="3" t="s">
        <v>43563</v>
      </c>
      <c r="G1724" s="3" t="s">
        <v>46645</v>
      </c>
      <c r="H1724" s="3" t="s">
        <v>49476</v>
      </c>
      <c r="I1724" s="3" t="s">
        <v>46645</v>
      </c>
      <c r="J1724" s="3" t="s">
        <v>50907</v>
      </c>
      <c r="K1724" s="3" t="s">
        <v>6</v>
      </c>
      <c r="L1724" s="3" t="s">
        <v>7</v>
      </c>
      <c r="M1724" s="3" t="s">
        <v>40198</v>
      </c>
    </row>
    <row r="1725" spans="1:13" x14ac:dyDescent="0.25">
      <c r="A1725" s="3">
        <v>16222</v>
      </c>
      <c r="B1725" s="3" t="s">
        <v>53658</v>
      </c>
      <c r="C1725" s="3" t="s">
        <v>40042</v>
      </c>
      <c r="D1725" s="3" t="s">
        <v>40073</v>
      </c>
      <c r="E1725" s="3" t="s">
        <v>3391</v>
      </c>
      <c r="F1725" s="3" t="s">
        <v>3392</v>
      </c>
      <c r="G1725" s="3" t="s">
        <v>3393</v>
      </c>
      <c r="H1725" s="3" t="s">
        <v>3391</v>
      </c>
      <c r="I1725" s="3" t="s">
        <v>3393</v>
      </c>
      <c r="J1725" s="3" t="s">
        <v>3394</v>
      </c>
      <c r="K1725" s="3" t="s">
        <v>193</v>
      </c>
      <c r="L1725" s="3" t="s">
        <v>7</v>
      </c>
      <c r="M1725" s="3" t="s">
        <v>40197</v>
      </c>
    </row>
    <row r="1726" spans="1:13" x14ac:dyDescent="0.25">
      <c r="A1726" s="3">
        <v>16236</v>
      </c>
      <c r="B1726" s="3" t="s">
        <v>53892</v>
      </c>
      <c r="C1726" s="3" t="s">
        <v>40042</v>
      </c>
      <c r="D1726" s="3" t="s">
        <v>40073</v>
      </c>
      <c r="E1726" s="3" t="s">
        <v>3395</v>
      </c>
      <c r="F1726" s="3" t="s">
        <v>3396</v>
      </c>
      <c r="G1726" s="3" t="s">
        <v>3397</v>
      </c>
      <c r="H1726" s="3" t="s">
        <v>3395</v>
      </c>
      <c r="I1726" s="3" t="s">
        <v>3397</v>
      </c>
      <c r="J1726" s="3" t="s">
        <v>3398</v>
      </c>
      <c r="K1726" s="3" t="s">
        <v>193</v>
      </c>
      <c r="L1726" s="3" t="s">
        <v>7</v>
      </c>
      <c r="M1726" s="3" t="s">
        <v>40197</v>
      </c>
    </row>
    <row r="1727" spans="1:13" x14ac:dyDescent="0.25">
      <c r="A1727" s="3">
        <v>16237</v>
      </c>
      <c r="B1727" s="3" t="s">
        <v>53892</v>
      </c>
      <c r="C1727" s="3" t="s">
        <v>40042</v>
      </c>
      <c r="D1727" s="3" t="s">
        <v>40073</v>
      </c>
      <c r="E1727" s="3" t="s">
        <v>3399</v>
      </c>
      <c r="F1727" s="3" t="s">
        <v>3400</v>
      </c>
      <c r="G1727" s="3" t="s">
        <v>3401</v>
      </c>
      <c r="H1727" s="3" t="s">
        <v>3399</v>
      </c>
      <c r="I1727" s="3" t="s">
        <v>3401</v>
      </c>
      <c r="J1727" s="3" t="s">
        <v>3402</v>
      </c>
      <c r="K1727" s="3" t="s">
        <v>193</v>
      </c>
      <c r="L1727" s="3" t="s">
        <v>7</v>
      </c>
      <c r="M1727" s="3" t="s">
        <v>40199</v>
      </c>
    </row>
    <row r="1728" spans="1:13" x14ac:dyDescent="0.25">
      <c r="A1728" s="3">
        <v>16246</v>
      </c>
      <c r="B1728" s="3" t="s">
        <v>53658</v>
      </c>
      <c r="C1728" s="3" t="s">
        <v>40057</v>
      </c>
      <c r="D1728" s="3" t="s">
        <v>40085</v>
      </c>
      <c r="E1728" s="3" t="s">
        <v>36684</v>
      </c>
      <c r="F1728" s="3" t="s">
        <v>36685</v>
      </c>
      <c r="G1728" s="3" t="s">
        <v>36686</v>
      </c>
      <c r="H1728" s="3" t="s">
        <v>36687</v>
      </c>
      <c r="I1728" s="3" t="s">
        <v>36688</v>
      </c>
      <c r="J1728" s="3" t="s">
        <v>36689</v>
      </c>
      <c r="K1728" s="3" t="s">
        <v>193</v>
      </c>
      <c r="L1728" s="3" t="s">
        <v>7</v>
      </c>
      <c r="M1728" s="3" t="s">
        <v>40198</v>
      </c>
    </row>
    <row r="1729" spans="1:13" x14ac:dyDescent="0.25">
      <c r="A1729" s="3">
        <v>16252</v>
      </c>
      <c r="B1729" s="3" t="s">
        <v>53658</v>
      </c>
      <c r="C1729" s="3" t="s">
        <v>40042</v>
      </c>
      <c r="D1729" s="3" t="s">
        <v>40073</v>
      </c>
      <c r="E1729" s="3" t="s">
        <v>3403</v>
      </c>
      <c r="F1729" s="3" t="s">
        <v>3404</v>
      </c>
      <c r="G1729" s="3" t="s">
        <v>3405</v>
      </c>
      <c r="H1729" s="3" t="s">
        <v>3406</v>
      </c>
      <c r="I1729" s="3" t="s">
        <v>3405</v>
      </c>
      <c r="J1729" s="3" t="s">
        <v>3407</v>
      </c>
      <c r="K1729" s="3" t="s">
        <v>193</v>
      </c>
      <c r="L1729" s="3" t="s">
        <v>7</v>
      </c>
      <c r="M1729" s="3" t="s">
        <v>40197</v>
      </c>
    </row>
    <row r="1730" spans="1:13" x14ac:dyDescent="0.25">
      <c r="A1730" s="3">
        <v>16261</v>
      </c>
      <c r="B1730" s="3" t="s">
        <v>53658</v>
      </c>
      <c r="C1730" s="3" t="s">
        <v>40042</v>
      </c>
      <c r="D1730" s="3" t="s">
        <v>40073</v>
      </c>
      <c r="E1730" s="3" t="s">
        <v>40460</v>
      </c>
      <c r="F1730" s="3" t="s">
        <v>43564</v>
      </c>
      <c r="G1730" s="3" t="s">
        <v>46646</v>
      </c>
      <c r="H1730" s="3" t="s">
        <v>49477</v>
      </c>
      <c r="I1730" s="3" t="s">
        <v>46646</v>
      </c>
      <c r="J1730" s="3" t="s">
        <v>50908</v>
      </c>
      <c r="K1730" s="3" t="s">
        <v>193</v>
      </c>
      <c r="L1730" s="3" t="s">
        <v>7</v>
      </c>
      <c r="M1730" s="3" t="s">
        <v>40198</v>
      </c>
    </row>
    <row r="1731" spans="1:13" x14ac:dyDescent="0.25">
      <c r="A1731" s="3">
        <v>16265</v>
      </c>
      <c r="B1731" s="3" t="s">
        <v>53659</v>
      </c>
      <c r="C1731" s="3" t="s">
        <v>40041</v>
      </c>
      <c r="D1731" s="3" t="s">
        <v>40078</v>
      </c>
      <c r="E1731" s="3" t="s">
        <v>3408</v>
      </c>
      <c r="F1731" s="3" t="s">
        <v>3409</v>
      </c>
      <c r="G1731" s="3" t="s">
        <v>3410</v>
      </c>
      <c r="H1731" s="3" t="s">
        <v>3408</v>
      </c>
      <c r="I1731" s="3" t="s">
        <v>3411</v>
      </c>
      <c r="J1731" s="3" t="s">
        <v>3412</v>
      </c>
      <c r="K1731" s="3" t="s">
        <v>193</v>
      </c>
      <c r="L1731" s="3" t="s">
        <v>7</v>
      </c>
      <c r="M1731" s="3" t="s">
        <v>40198</v>
      </c>
    </row>
    <row r="1732" spans="1:13" x14ac:dyDescent="0.25">
      <c r="A1732" s="3">
        <v>16269</v>
      </c>
      <c r="B1732" s="3" t="s">
        <v>53892</v>
      </c>
      <c r="C1732" s="3" t="s">
        <v>40042</v>
      </c>
      <c r="D1732" s="3" t="s">
        <v>40073</v>
      </c>
      <c r="E1732" s="3" t="s">
        <v>3413</v>
      </c>
      <c r="F1732" s="3" t="s">
        <v>3414</v>
      </c>
      <c r="G1732" s="3" t="s">
        <v>3415</v>
      </c>
      <c r="H1732" s="3" t="s">
        <v>3413</v>
      </c>
      <c r="I1732" s="3" t="s">
        <v>3415</v>
      </c>
      <c r="J1732" s="3" t="s">
        <v>3416</v>
      </c>
      <c r="K1732" s="3" t="s">
        <v>193</v>
      </c>
      <c r="L1732" s="3" t="s">
        <v>7</v>
      </c>
      <c r="M1732" s="3" t="s">
        <v>40197</v>
      </c>
    </row>
    <row r="1733" spans="1:13" x14ac:dyDescent="0.25">
      <c r="A1733" s="3">
        <v>16270</v>
      </c>
      <c r="B1733" s="3" t="s">
        <v>53721</v>
      </c>
      <c r="C1733" s="3" t="s">
        <v>40042</v>
      </c>
      <c r="D1733" s="3" t="s">
        <v>40073</v>
      </c>
      <c r="E1733" s="3" t="s">
        <v>36690</v>
      </c>
      <c r="F1733" s="3" t="s">
        <v>36691</v>
      </c>
      <c r="G1733" s="3" t="s">
        <v>36692</v>
      </c>
      <c r="H1733" s="3" t="s">
        <v>25920</v>
      </c>
      <c r="I1733" s="3" t="s">
        <v>36693</v>
      </c>
      <c r="J1733" s="3" t="s">
        <v>36694</v>
      </c>
      <c r="K1733" s="3" t="s">
        <v>193</v>
      </c>
      <c r="L1733" s="3" t="s">
        <v>7</v>
      </c>
      <c r="M1733" s="3" t="s">
        <v>40198</v>
      </c>
    </row>
    <row r="1734" spans="1:13" x14ac:dyDescent="0.25">
      <c r="A1734" s="3">
        <v>16284</v>
      </c>
      <c r="B1734" s="3" t="s">
        <v>40181</v>
      </c>
      <c r="C1734" s="3" t="s">
        <v>40051</v>
      </c>
      <c r="D1734" s="3" t="s">
        <v>40051</v>
      </c>
      <c r="E1734" s="3" t="s">
        <v>40461</v>
      </c>
      <c r="F1734" s="3" t="s">
        <v>43565</v>
      </c>
      <c r="G1734" s="3" t="s">
        <v>46647</v>
      </c>
      <c r="H1734" s="3" t="s">
        <v>40461</v>
      </c>
      <c r="I1734" s="3" t="s">
        <v>46647</v>
      </c>
      <c r="J1734" s="3" t="s">
        <v>50909</v>
      </c>
      <c r="K1734" s="3" t="s">
        <v>193</v>
      </c>
      <c r="L1734" s="3" t="s">
        <v>7</v>
      </c>
      <c r="M1734" s="3" t="s">
        <v>40198</v>
      </c>
    </row>
    <row r="1735" spans="1:13" x14ac:dyDescent="0.25">
      <c r="A1735" s="3">
        <v>16287</v>
      </c>
      <c r="B1735" s="3" t="s">
        <v>53658</v>
      </c>
      <c r="C1735" s="3" t="s">
        <v>40058</v>
      </c>
      <c r="D1735" s="3" t="s">
        <v>40058</v>
      </c>
      <c r="E1735" s="3" t="s">
        <v>29061</v>
      </c>
      <c r="F1735" s="3" t="s">
        <v>29062</v>
      </c>
      <c r="G1735" s="3" t="s">
        <v>29063</v>
      </c>
      <c r="H1735" s="3" t="s">
        <v>29064</v>
      </c>
      <c r="I1735" s="3" t="s">
        <v>29065</v>
      </c>
      <c r="J1735" s="3" t="s">
        <v>29066</v>
      </c>
      <c r="K1735" s="3" t="s">
        <v>193</v>
      </c>
      <c r="L1735" s="3" t="s">
        <v>7</v>
      </c>
      <c r="M1735" s="3" t="s">
        <v>40198</v>
      </c>
    </row>
    <row r="1736" spans="1:13" x14ac:dyDescent="0.25">
      <c r="A1736" s="3">
        <v>16288</v>
      </c>
      <c r="B1736" s="3" t="s">
        <v>40170</v>
      </c>
      <c r="C1736" s="3" t="s">
        <v>40041</v>
      </c>
      <c r="D1736" s="3" t="s">
        <v>40078</v>
      </c>
      <c r="E1736" s="3" t="s">
        <v>40462</v>
      </c>
      <c r="F1736" s="3" t="s">
        <v>43566</v>
      </c>
      <c r="G1736" s="3" t="s">
        <v>46648</v>
      </c>
      <c r="H1736" s="3" t="s">
        <v>49478</v>
      </c>
      <c r="I1736" s="3" t="s">
        <v>46648</v>
      </c>
      <c r="J1736" s="3" t="s">
        <v>50910</v>
      </c>
      <c r="K1736" s="3" t="s">
        <v>6</v>
      </c>
      <c r="L1736" s="3" t="s">
        <v>7</v>
      </c>
      <c r="M1736" s="3" t="s">
        <v>40198</v>
      </c>
    </row>
    <row r="1737" spans="1:13" x14ac:dyDescent="0.25">
      <c r="A1737" s="3">
        <v>16289</v>
      </c>
      <c r="B1737" s="3" t="s">
        <v>53658</v>
      </c>
      <c r="C1737" s="3" t="s">
        <v>40042</v>
      </c>
      <c r="D1737" s="3" t="s">
        <v>40073</v>
      </c>
      <c r="E1737" s="3" t="s">
        <v>3417</v>
      </c>
      <c r="F1737" s="3" t="s">
        <v>3418</v>
      </c>
      <c r="G1737" s="3" t="s">
        <v>3419</v>
      </c>
      <c r="H1737" s="3" t="s">
        <v>3417</v>
      </c>
      <c r="I1737" s="3" t="s">
        <v>3420</v>
      </c>
      <c r="J1737" s="3" t="s">
        <v>3421</v>
      </c>
      <c r="K1737" s="3" t="s">
        <v>193</v>
      </c>
      <c r="L1737" s="3" t="s">
        <v>7</v>
      </c>
      <c r="M1737" s="3" t="s">
        <v>40197</v>
      </c>
    </row>
    <row r="1738" spans="1:13" x14ac:dyDescent="0.25">
      <c r="A1738" s="3">
        <v>16291</v>
      </c>
      <c r="B1738" s="3" t="s">
        <v>53892</v>
      </c>
      <c r="C1738" s="3" t="s">
        <v>40041</v>
      </c>
      <c r="D1738" s="3" t="s">
        <v>40078</v>
      </c>
      <c r="E1738" s="3" t="s">
        <v>3422</v>
      </c>
      <c r="F1738" s="3" t="s">
        <v>3423</v>
      </c>
      <c r="G1738" s="3" t="s">
        <v>3424</v>
      </c>
      <c r="H1738" s="3" t="s">
        <v>3422</v>
      </c>
      <c r="I1738" s="3" t="s">
        <v>3425</v>
      </c>
      <c r="J1738" s="3" t="s">
        <v>3426</v>
      </c>
      <c r="K1738" s="3" t="s">
        <v>193</v>
      </c>
      <c r="L1738" s="3" t="s">
        <v>7</v>
      </c>
      <c r="M1738" s="3" t="s">
        <v>40198</v>
      </c>
    </row>
    <row r="1739" spans="1:13" x14ac:dyDescent="0.25">
      <c r="A1739" s="3">
        <v>16300</v>
      </c>
      <c r="B1739" s="3" t="s">
        <v>40172</v>
      </c>
      <c r="C1739" s="3" t="s">
        <v>40041</v>
      </c>
      <c r="D1739" s="3" t="s">
        <v>40072</v>
      </c>
      <c r="E1739" s="3" t="s">
        <v>3427</v>
      </c>
      <c r="F1739" s="3" t="s">
        <v>3428</v>
      </c>
      <c r="G1739" s="3" t="s">
        <v>3429</v>
      </c>
      <c r="H1739" s="3" t="s">
        <v>3430</v>
      </c>
      <c r="I1739" s="3" t="s">
        <v>3431</v>
      </c>
      <c r="J1739" s="3" t="s">
        <v>3432</v>
      </c>
      <c r="K1739" s="3" t="s">
        <v>193</v>
      </c>
      <c r="L1739" s="3" t="s">
        <v>7</v>
      </c>
      <c r="M1739" s="3" t="s">
        <v>40198</v>
      </c>
    </row>
    <row r="1740" spans="1:13" x14ac:dyDescent="0.25">
      <c r="A1740" s="3">
        <v>16310</v>
      </c>
      <c r="B1740" s="3" t="s">
        <v>40191</v>
      </c>
      <c r="C1740" s="3" t="s">
        <v>40042</v>
      </c>
      <c r="D1740" s="3" t="s">
        <v>40073</v>
      </c>
      <c r="E1740" s="3" t="s">
        <v>29067</v>
      </c>
      <c r="F1740" s="3" t="s">
        <v>29068</v>
      </c>
      <c r="G1740" s="3" t="s">
        <v>29069</v>
      </c>
      <c r="H1740" s="3" t="s">
        <v>29070</v>
      </c>
      <c r="I1740" s="3" t="s">
        <v>29069</v>
      </c>
      <c r="J1740" s="3" t="s">
        <v>29071</v>
      </c>
      <c r="K1740" s="3" t="s">
        <v>193</v>
      </c>
      <c r="L1740" s="3" t="s">
        <v>7</v>
      </c>
      <c r="M1740" s="3" t="s">
        <v>40200</v>
      </c>
    </row>
    <row r="1741" spans="1:13" x14ac:dyDescent="0.25">
      <c r="A1741" s="3">
        <v>16313</v>
      </c>
      <c r="B1741" s="3" t="s">
        <v>53651</v>
      </c>
      <c r="C1741" s="3" t="s">
        <v>40041</v>
      </c>
      <c r="D1741" s="3" t="s">
        <v>40078</v>
      </c>
      <c r="E1741" s="3" t="s">
        <v>24778</v>
      </c>
      <c r="F1741" s="3" t="s">
        <v>24779</v>
      </c>
      <c r="G1741" s="3" t="s">
        <v>24780</v>
      </c>
      <c r="H1741" s="3" t="s">
        <v>24781</v>
      </c>
      <c r="I1741" s="3" t="s">
        <v>24782</v>
      </c>
      <c r="J1741" s="3" t="s">
        <v>24783</v>
      </c>
      <c r="K1741" s="3" t="s">
        <v>6</v>
      </c>
      <c r="L1741" s="3" t="s">
        <v>7</v>
      </c>
      <c r="M1741" s="3" t="s">
        <v>40198</v>
      </c>
    </row>
    <row r="1742" spans="1:13" x14ac:dyDescent="0.25">
      <c r="A1742" s="3">
        <v>16324</v>
      </c>
      <c r="B1742" s="3" t="s">
        <v>40181</v>
      </c>
      <c r="C1742" s="3" t="s">
        <v>40042</v>
      </c>
      <c r="D1742" s="3" t="s">
        <v>40073</v>
      </c>
      <c r="E1742" s="3" t="s">
        <v>29072</v>
      </c>
      <c r="F1742" s="3" t="s">
        <v>29073</v>
      </c>
      <c r="G1742" s="3" t="s">
        <v>29074</v>
      </c>
      <c r="H1742" s="3" t="s">
        <v>29075</v>
      </c>
      <c r="I1742" s="3" t="s">
        <v>29074</v>
      </c>
      <c r="J1742" s="3" t="s">
        <v>29076</v>
      </c>
      <c r="K1742" s="3" t="s">
        <v>193</v>
      </c>
      <c r="L1742" s="3" t="s">
        <v>7</v>
      </c>
      <c r="M1742" s="3" t="s">
        <v>40198</v>
      </c>
    </row>
    <row r="1743" spans="1:13" x14ac:dyDescent="0.25">
      <c r="A1743" s="3">
        <v>16325</v>
      </c>
      <c r="B1743" s="3" t="s">
        <v>53658</v>
      </c>
      <c r="C1743" s="3" t="s">
        <v>40059</v>
      </c>
      <c r="D1743" s="3" t="s">
        <v>40059</v>
      </c>
      <c r="E1743" s="3" t="s">
        <v>29077</v>
      </c>
      <c r="F1743" s="3" t="s">
        <v>29078</v>
      </c>
      <c r="G1743" s="3" t="s">
        <v>29079</v>
      </c>
      <c r="H1743" s="3" t="s">
        <v>29080</v>
      </c>
      <c r="I1743" s="3" t="s">
        <v>29081</v>
      </c>
      <c r="J1743" s="3" t="s">
        <v>29082</v>
      </c>
      <c r="K1743" s="3" t="s">
        <v>193</v>
      </c>
      <c r="L1743" s="3" t="s">
        <v>7</v>
      </c>
      <c r="M1743" s="3" t="s">
        <v>40198</v>
      </c>
    </row>
    <row r="1744" spans="1:13" x14ac:dyDescent="0.25">
      <c r="A1744" s="3">
        <v>16326</v>
      </c>
      <c r="B1744" s="3" t="s">
        <v>40170</v>
      </c>
      <c r="C1744" s="3" t="s">
        <v>40042</v>
      </c>
      <c r="D1744" s="3" t="s">
        <v>40073</v>
      </c>
      <c r="E1744" s="3" t="s">
        <v>29083</v>
      </c>
      <c r="F1744" s="3" t="s">
        <v>29084</v>
      </c>
      <c r="G1744" s="3" t="s">
        <v>29085</v>
      </c>
      <c r="H1744" s="3" t="s">
        <v>25628</v>
      </c>
      <c r="I1744" s="3" t="s">
        <v>25629</v>
      </c>
      <c r="J1744" s="3" t="s">
        <v>29086</v>
      </c>
      <c r="K1744" s="3" t="s">
        <v>193</v>
      </c>
      <c r="L1744" s="3" t="s">
        <v>7</v>
      </c>
      <c r="M1744" s="3" t="s">
        <v>40198</v>
      </c>
    </row>
    <row r="1745" spans="1:13" x14ac:dyDescent="0.25">
      <c r="A1745" s="3">
        <v>16329</v>
      </c>
      <c r="B1745" s="3" t="s">
        <v>53659</v>
      </c>
      <c r="C1745" s="3" t="s">
        <v>40041</v>
      </c>
      <c r="D1745" s="3" t="s">
        <v>40078</v>
      </c>
      <c r="E1745" s="3" t="s">
        <v>24784</v>
      </c>
      <c r="F1745" s="3" t="s">
        <v>24785</v>
      </c>
      <c r="G1745" s="3" t="s">
        <v>24786</v>
      </c>
      <c r="H1745" s="3" t="s">
        <v>24787</v>
      </c>
      <c r="I1745" s="3" t="s">
        <v>24786</v>
      </c>
      <c r="J1745" s="3" t="s">
        <v>24788</v>
      </c>
      <c r="K1745" s="3" t="s">
        <v>6</v>
      </c>
      <c r="L1745" s="3" t="s">
        <v>7</v>
      </c>
      <c r="M1745" s="3" t="s">
        <v>40198</v>
      </c>
    </row>
    <row r="1746" spans="1:13" x14ac:dyDescent="0.25">
      <c r="A1746" s="3">
        <v>16331</v>
      </c>
      <c r="B1746" s="3" t="s">
        <v>40170</v>
      </c>
      <c r="C1746" s="3" t="s">
        <v>40041</v>
      </c>
      <c r="D1746" s="3" t="s">
        <v>40078</v>
      </c>
      <c r="E1746" s="3" t="s">
        <v>40463</v>
      </c>
      <c r="F1746" s="3" t="s">
        <v>43567</v>
      </c>
      <c r="G1746" s="3" t="s">
        <v>46649</v>
      </c>
      <c r="H1746" s="3" t="s">
        <v>40463</v>
      </c>
      <c r="I1746" s="3" t="s">
        <v>46649</v>
      </c>
      <c r="J1746" s="3" t="s">
        <v>50911</v>
      </c>
      <c r="K1746" s="3" t="s">
        <v>193</v>
      </c>
      <c r="L1746" s="3" t="s">
        <v>7</v>
      </c>
      <c r="M1746" s="3" t="s">
        <v>40198</v>
      </c>
    </row>
    <row r="1747" spans="1:13" x14ac:dyDescent="0.25">
      <c r="A1747" s="3">
        <v>16342</v>
      </c>
      <c r="B1747" s="3" t="s">
        <v>40170</v>
      </c>
      <c r="C1747" s="3" t="s">
        <v>40042</v>
      </c>
      <c r="D1747" s="3" t="s">
        <v>40073</v>
      </c>
      <c r="E1747" s="3" t="s">
        <v>40464</v>
      </c>
      <c r="F1747" s="3" t="s">
        <v>43568</v>
      </c>
      <c r="G1747" s="3" t="s">
        <v>46650</v>
      </c>
      <c r="H1747" s="3" t="s">
        <v>40464</v>
      </c>
      <c r="I1747" s="3" t="s">
        <v>46650</v>
      </c>
      <c r="J1747" s="3" t="s">
        <v>50912</v>
      </c>
      <c r="K1747" s="3" t="s">
        <v>193</v>
      </c>
      <c r="L1747" s="3" t="s">
        <v>7</v>
      </c>
      <c r="M1747" s="3" t="s">
        <v>40198</v>
      </c>
    </row>
    <row r="1748" spans="1:13" x14ac:dyDescent="0.25">
      <c r="A1748" s="3">
        <v>16346</v>
      </c>
      <c r="B1748" s="3" t="s">
        <v>40171</v>
      </c>
      <c r="C1748" s="3" t="s">
        <v>40041</v>
      </c>
      <c r="D1748" s="3" t="s">
        <v>40078</v>
      </c>
      <c r="E1748" s="3" t="s">
        <v>40465</v>
      </c>
      <c r="F1748" s="3" t="s">
        <v>43569</v>
      </c>
      <c r="G1748" s="3" t="s">
        <v>46651</v>
      </c>
      <c r="H1748" s="3" t="s">
        <v>49479</v>
      </c>
      <c r="I1748" s="3" t="s">
        <v>50475</v>
      </c>
      <c r="J1748" s="3" t="s">
        <v>50913</v>
      </c>
      <c r="K1748" s="3" t="s">
        <v>193</v>
      </c>
      <c r="L1748" s="3" t="s">
        <v>7</v>
      </c>
      <c r="M1748" s="3" t="s">
        <v>40197</v>
      </c>
    </row>
    <row r="1749" spans="1:13" x14ac:dyDescent="0.25">
      <c r="A1749" s="3">
        <v>16349</v>
      </c>
      <c r="B1749" s="3" t="s">
        <v>53892</v>
      </c>
      <c r="C1749" s="3" t="s">
        <v>40041</v>
      </c>
      <c r="D1749" s="3" t="s">
        <v>40078</v>
      </c>
      <c r="E1749" s="3" t="s">
        <v>3433</v>
      </c>
      <c r="F1749" s="3" t="s">
        <v>3434</v>
      </c>
      <c r="G1749" s="3" t="s">
        <v>3435</v>
      </c>
      <c r="H1749" s="3" t="s">
        <v>3433</v>
      </c>
      <c r="I1749" s="3" t="s">
        <v>3435</v>
      </c>
      <c r="J1749" s="3" t="s">
        <v>3436</v>
      </c>
      <c r="K1749" s="3" t="s">
        <v>193</v>
      </c>
      <c r="L1749" s="3" t="s">
        <v>7</v>
      </c>
      <c r="M1749" s="3" t="s">
        <v>40198</v>
      </c>
    </row>
    <row r="1750" spans="1:13" x14ac:dyDescent="0.25">
      <c r="A1750" s="3">
        <v>16363</v>
      </c>
      <c r="B1750" s="3" t="s">
        <v>40170</v>
      </c>
      <c r="C1750" s="3" t="s">
        <v>40044</v>
      </c>
      <c r="D1750" s="3" t="s">
        <v>40044</v>
      </c>
      <c r="E1750" s="3" t="s">
        <v>36</v>
      </c>
      <c r="F1750" s="3" t="s">
        <v>37</v>
      </c>
      <c r="G1750" s="3" t="s">
        <v>38</v>
      </c>
      <c r="H1750" s="3" t="s">
        <v>36</v>
      </c>
      <c r="I1750" s="3" t="s">
        <v>39</v>
      </c>
      <c r="J1750" s="3" t="s">
        <v>40</v>
      </c>
      <c r="K1750" s="3" t="s">
        <v>6</v>
      </c>
      <c r="L1750" s="3" t="s">
        <v>7</v>
      </c>
      <c r="M1750" s="3" t="s">
        <v>40197</v>
      </c>
    </row>
    <row r="1751" spans="1:13" x14ac:dyDescent="0.25">
      <c r="A1751" s="3">
        <v>16366</v>
      </c>
      <c r="B1751" s="3" t="s">
        <v>40195</v>
      </c>
      <c r="C1751" s="3" t="s">
        <v>40042</v>
      </c>
      <c r="D1751" s="3" t="s">
        <v>40073</v>
      </c>
      <c r="E1751" s="3" t="s">
        <v>36695</v>
      </c>
      <c r="F1751" s="3" t="s">
        <v>36696</v>
      </c>
      <c r="G1751" s="3" t="s">
        <v>36697</v>
      </c>
      <c r="H1751" s="3" t="s">
        <v>36698</v>
      </c>
      <c r="I1751" s="3" t="s">
        <v>36699</v>
      </c>
      <c r="J1751" s="3" t="s">
        <v>36700</v>
      </c>
      <c r="K1751" s="3" t="s">
        <v>193</v>
      </c>
      <c r="L1751" s="3" t="s">
        <v>7</v>
      </c>
      <c r="M1751" s="3" t="s">
        <v>40198</v>
      </c>
    </row>
    <row r="1752" spans="1:13" x14ac:dyDescent="0.25">
      <c r="A1752" s="3">
        <v>16376</v>
      </c>
      <c r="B1752" s="3" t="s">
        <v>53659</v>
      </c>
      <c r="C1752" s="3" t="s">
        <v>40041</v>
      </c>
      <c r="D1752" s="3" t="s">
        <v>40077</v>
      </c>
      <c r="E1752" s="3" t="s">
        <v>3437</v>
      </c>
      <c r="F1752" s="3" t="s">
        <v>3438</v>
      </c>
      <c r="G1752" s="3" t="s">
        <v>3439</v>
      </c>
      <c r="H1752" s="3" t="s">
        <v>3437</v>
      </c>
      <c r="I1752" s="3" t="s">
        <v>3439</v>
      </c>
      <c r="J1752" s="3" t="s">
        <v>3440</v>
      </c>
      <c r="K1752" s="3" t="s">
        <v>193</v>
      </c>
      <c r="L1752" s="3" t="s">
        <v>7</v>
      </c>
      <c r="M1752" s="3" t="s">
        <v>40198</v>
      </c>
    </row>
    <row r="1753" spans="1:13" x14ac:dyDescent="0.25">
      <c r="A1753" s="3">
        <v>16380</v>
      </c>
      <c r="B1753" s="3" t="s">
        <v>40185</v>
      </c>
      <c r="C1753" s="3" t="s">
        <v>40043</v>
      </c>
      <c r="D1753" s="3" t="s">
        <v>40043</v>
      </c>
      <c r="E1753" s="3" t="s">
        <v>3441</v>
      </c>
      <c r="F1753" s="3" t="s">
        <v>3442</v>
      </c>
      <c r="G1753" s="3" t="s">
        <v>3443</v>
      </c>
      <c r="H1753" s="3" t="s">
        <v>3441</v>
      </c>
      <c r="I1753" s="3" t="s">
        <v>3443</v>
      </c>
      <c r="J1753" s="3" t="s">
        <v>3444</v>
      </c>
      <c r="K1753" s="3" t="s">
        <v>193</v>
      </c>
      <c r="L1753" s="3" t="s">
        <v>7</v>
      </c>
      <c r="M1753" s="3" t="s">
        <v>40197</v>
      </c>
    </row>
    <row r="1754" spans="1:13" x14ac:dyDescent="0.25">
      <c r="A1754" s="3">
        <v>16384</v>
      </c>
      <c r="B1754" s="3" t="s">
        <v>40181</v>
      </c>
      <c r="C1754" s="3" t="s">
        <v>40054</v>
      </c>
      <c r="D1754" s="3" t="s">
        <v>40080</v>
      </c>
      <c r="E1754" s="3" t="s">
        <v>24789</v>
      </c>
      <c r="F1754" s="3" t="s">
        <v>24790</v>
      </c>
      <c r="G1754" s="3" t="s">
        <v>24791</v>
      </c>
      <c r="H1754" s="3" t="s">
        <v>24792</v>
      </c>
      <c r="I1754" s="3" t="s">
        <v>24791</v>
      </c>
      <c r="J1754" s="3" t="s">
        <v>24793</v>
      </c>
      <c r="K1754" s="3" t="s">
        <v>6</v>
      </c>
      <c r="L1754" s="3" t="s">
        <v>7</v>
      </c>
      <c r="M1754" s="3" t="s">
        <v>40198</v>
      </c>
    </row>
    <row r="1755" spans="1:13" x14ac:dyDescent="0.25">
      <c r="A1755" s="3">
        <v>16397</v>
      </c>
      <c r="B1755" s="3" t="s">
        <v>53721</v>
      </c>
      <c r="C1755" s="3" t="s">
        <v>40042</v>
      </c>
      <c r="D1755" s="3" t="s">
        <v>40073</v>
      </c>
      <c r="E1755" s="3" t="s">
        <v>29087</v>
      </c>
      <c r="F1755" s="3" t="s">
        <v>29088</v>
      </c>
      <c r="G1755" s="3" t="s">
        <v>29089</v>
      </c>
      <c r="H1755" s="3" t="s">
        <v>29090</v>
      </c>
      <c r="I1755" s="3" t="s">
        <v>29089</v>
      </c>
      <c r="J1755" s="3" t="s">
        <v>29091</v>
      </c>
      <c r="K1755" s="3" t="s">
        <v>193</v>
      </c>
      <c r="L1755" s="3" t="s">
        <v>7</v>
      </c>
      <c r="M1755" s="3" t="s">
        <v>40200</v>
      </c>
    </row>
    <row r="1756" spans="1:13" x14ac:dyDescent="0.25">
      <c r="A1756" s="3">
        <v>16399</v>
      </c>
      <c r="B1756" s="3" t="s">
        <v>40185</v>
      </c>
      <c r="C1756" s="3" t="s">
        <v>40051</v>
      </c>
      <c r="D1756" s="3" t="s">
        <v>40051</v>
      </c>
      <c r="E1756" s="3" t="s">
        <v>16988</v>
      </c>
      <c r="F1756" s="3" t="s">
        <v>16989</v>
      </c>
      <c r="G1756" s="3" t="s">
        <v>16990</v>
      </c>
      <c r="H1756" s="3" t="s">
        <v>16988</v>
      </c>
      <c r="I1756" s="3" t="s">
        <v>16990</v>
      </c>
      <c r="J1756" s="3" t="s">
        <v>16991</v>
      </c>
      <c r="K1756" s="3" t="s">
        <v>193</v>
      </c>
      <c r="L1756" s="3" t="s">
        <v>7</v>
      </c>
      <c r="M1756" s="3" t="s">
        <v>40197</v>
      </c>
    </row>
    <row r="1757" spans="1:13" x14ac:dyDescent="0.25">
      <c r="A1757" s="3">
        <v>16414</v>
      </c>
      <c r="B1757" s="3" t="s">
        <v>53658</v>
      </c>
      <c r="C1757" s="3" t="s">
        <v>40044</v>
      </c>
      <c r="D1757" s="3" t="s">
        <v>40044</v>
      </c>
      <c r="E1757" s="3" t="s">
        <v>29092</v>
      </c>
      <c r="F1757" s="3" t="s">
        <v>29093</v>
      </c>
      <c r="G1757" s="3" t="s">
        <v>29094</v>
      </c>
      <c r="H1757" s="3" t="s">
        <v>29095</v>
      </c>
      <c r="I1757" s="3" t="s">
        <v>29094</v>
      </c>
      <c r="J1757" s="3" t="s">
        <v>29096</v>
      </c>
      <c r="K1757" s="3" t="s">
        <v>193</v>
      </c>
      <c r="L1757" s="3" t="s">
        <v>7</v>
      </c>
      <c r="M1757" s="3" t="s">
        <v>40198</v>
      </c>
    </row>
    <row r="1758" spans="1:13" x14ac:dyDescent="0.25">
      <c r="A1758" s="3">
        <v>16417</v>
      </c>
      <c r="B1758" s="3" t="s">
        <v>53658</v>
      </c>
      <c r="C1758" s="3" t="s">
        <v>40046</v>
      </c>
      <c r="D1758" s="3" t="s">
        <v>40169</v>
      </c>
      <c r="E1758" s="3" t="s">
        <v>36701</v>
      </c>
      <c r="F1758" s="3" t="s">
        <v>36702</v>
      </c>
      <c r="G1758" s="3" t="s">
        <v>36703</v>
      </c>
      <c r="H1758" s="3" t="s">
        <v>36704</v>
      </c>
      <c r="I1758" s="3" t="s">
        <v>36703</v>
      </c>
      <c r="J1758" s="3" t="s">
        <v>36705</v>
      </c>
      <c r="K1758" s="3" t="s">
        <v>193</v>
      </c>
      <c r="L1758" s="3" t="s">
        <v>7</v>
      </c>
      <c r="M1758" s="3" t="s">
        <v>40198</v>
      </c>
    </row>
    <row r="1759" spans="1:13" x14ac:dyDescent="0.25">
      <c r="A1759" s="3">
        <v>16433</v>
      </c>
      <c r="B1759" s="3" t="s">
        <v>53892</v>
      </c>
      <c r="C1759" s="3" t="s">
        <v>40042</v>
      </c>
      <c r="D1759" s="3" t="s">
        <v>40073</v>
      </c>
      <c r="E1759" s="3" t="s">
        <v>3445</v>
      </c>
      <c r="F1759" s="3" t="s">
        <v>3446</v>
      </c>
      <c r="G1759" s="3" t="s">
        <v>3447</v>
      </c>
      <c r="H1759" s="3" t="s">
        <v>3445</v>
      </c>
      <c r="I1759" s="3" t="s">
        <v>3448</v>
      </c>
      <c r="J1759" s="3" t="s">
        <v>3449</v>
      </c>
      <c r="K1759" s="3" t="s">
        <v>193</v>
      </c>
      <c r="L1759" s="3" t="s">
        <v>7</v>
      </c>
      <c r="M1759" s="3" t="s">
        <v>40198</v>
      </c>
    </row>
    <row r="1760" spans="1:13" x14ac:dyDescent="0.25">
      <c r="A1760" s="3">
        <v>16435</v>
      </c>
      <c r="B1760" s="3" t="s">
        <v>53658</v>
      </c>
      <c r="C1760" s="3" t="s">
        <v>40042</v>
      </c>
      <c r="D1760" s="3" t="s">
        <v>40073</v>
      </c>
      <c r="E1760" s="3" t="s">
        <v>3450</v>
      </c>
      <c r="F1760" s="3" t="s">
        <v>3451</v>
      </c>
      <c r="G1760" s="3" t="s">
        <v>3452</v>
      </c>
      <c r="H1760" s="3" t="s">
        <v>3450</v>
      </c>
      <c r="I1760" s="3" t="s">
        <v>3452</v>
      </c>
      <c r="J1760" s="3" t="s">
        <v>3453</v>
      </c>
      <c r="K1760" s="3" t="s">
        <v>193</v>
      </c>
      <c r="L1760" s="3" t="s">
        <v>7</v>
      </c>
      <c r="M1760" s="3" t="s">
        <v>40197</v>
      </c>
    </row>
    <row r="1761" spans="1:13" x14ac:dyDescent="0.25">
      <c r="A1761" s="3">
        <v>16437</v>
      </c>
      <c r="B1761" s="3" t="s">
        <v>53662</v>
      </c>
      <c r="C1761" s="3" t="s">
        <v>40042</v>
      </c>
      <c r="D1761" s="3" t="s">
        <v>40073</v>
      </c>
      <c r="E1761" s="3" t="s">
        <v>24794</v>
      </c>
      <c r="F1761" s="3" t="s">
        <v>24795</v>
      </c>
      <c r="G1761" s="3" t="s">
        <v>24796</v>
      </c>
      <c r="H1761" s="3" t="s">
        <v>24797</v>
      </c>
      <c r="I1761" s="3" t="s">
        <v>24796</v>
      </c>
      <c r="J1761" s="3" t="s">
        <v>24798</v>
      </c>
      <c r="K1761" s="3" t="s">
        <v>6</v>
      </c>
      <c r="L1761" s="3" t="s">
        <v>7</v>
      </c>
      <c r="M1761" s="3" t="s">
        <v>40198</v>
      </c>
    </row>
    <row r="1762" spans="1:13" x14ac:dyDescent="0.25">
      <c r="A1762" s="3">
        <v>16439</v>
      </c>
      <c r="B1762" s="3" t="s">
        <v>53658</v>
      </c>
      <c r="C1762" s="3" t="s">
        <v>40058</v>
      </c>
      <c r="D1762" s="3" t="s">
        <v>40058</v>
      </c>
      <c r="E1762" s="3" t="s">
        <v>36706</v>
      </c>
      <c r="F1762" s="3" t="s">
        <v>36707</v>
      </c>
      <c r="G1762" s="3" t="s">
        <v>36708</v>
      </c>
      <c r="H1762" s="3" t="s">
        <v>36709</v>
      </c>
      <c r="I1762" s="3" t="s">
        <v>36710</v>
      </c>
      <c r="J1762" s="3" t="s">
        <v>36711</v>
      </c>
      <c r="K1762" s="3" t="s">
        <v>193</v>
      </c>
      <c r="L1762" s="3" t="s">
        <v>7</v>
      </c>
      <c r="M1762" s="3" t="s">
        <v>40198</v>
      </c>
    </row>
    <row r="1763" spans="1:13" x14ac:dyDescent="0.25">
      <c r="A1763" s="3">
        <v>16444</v>
      </c>
      <c r="B1763" s="3" t="s">
        <v>53659</v>
      </c>
      <c r="C1763" s="3" t="s">
        <v>40042</v>
      </c>
      <c r="D1763" s="3" t="s">
        <v>40073</v>
      </c>
      <c r="E1763" s="3" t="s">
        <v>3454</v>
      </c>
      <c r="F1763" s="3" t="s">
        <v>3455</v>
      </c>
      <c r="G1763" s="3" t="s">
        <v>3456</v>
      </c>
      <c r="H1763" s="3" t="s">
        <v>3454</v>
      </c>
      <c r="I1763" s="3" t="s">
        <v>3456</v>
      </c>
      <c r="J1763" s="3" t="s">
        <v>3457</v>
      </c>
      <c r="K1763" s="3" t="s">
        <v>193</v>
      </c>
      <c r="L1763" s="3" t="s">
        <v>7</v>
      </c>
      <c r="M1763" s="3" t="s">
        <v>40197</v>
      </c>
    </row>
    <row r="1764" spans="1:13" x14ac:dyDescent="0.25">
      <c r="A1764" s="3">
        <v>16458</v>
      </c>
      <c r="B1764" s="3" t="s">
        <v>40170</v>
      </c>
      <c r="C1764" s="3" t="s">
        <v>40042</v>
      </c>
      <c r="D1764" s="3" t="s">
        <v>40073</v>
      </c>
      <c r="E1764" s="3" t="s">
        <v>3458</v>
      </c>
      <c r="F1764" s="3" t="s">
        <v>3459</v>
      </c>
      <c r="G1764" s="3" t="s">
        <v>3460</v>
      </c>
      <c r="H1764" s="3" t="s">
        <v>3458</v>
      </c>
      <c r="I1764" s="3" t="s">
        <v>3460</v>
      </c>
      <c r="J1764" s="3" t="s">
        <v>2802</v>
      </c>
      <c r="K1764" s="3" t="s">
        <v>193</v>
      </c>
      <c r="L1764" s="3" t="s">
        <v>7</v>
      </c>
      <c r="M1764" s="3" t="s">
        <v>40197</v>
      </c>
    </row>
    <row r="1765" spans="1:13" x14ac:dyDescent="0.25">
      <c r="A1765" s="3">
        <v>16462</v>
      </c>
      <c r="B1765" s="3" t="s">
        <v>53892</v>
      </c>
      <c r="C1765" s="3" t="s">
        <v>40042</v>
      </c>
      <c r="D1765" s="3" t="s">
        <v>40073</v>
      </c>
      <c r="E1765" s="3" t="s">
        <v>40466</v>
      </c>
      <c r="F1765" s="3" t="s">
        <v>43570</v>
      </c>
      <c r="G1765" s="3" t="s">
        <v>46652</v>
      </c>
      <c r="H1765" s="3" t="s">
        <v>40466</v>
      </c>
      <c r="I1765" s="3" t="s">
        <v>46652</v>
      </c>
      <c r="J1765" s="3" t="s">
        <v>50914</v>
      </c>
      <c r="K1765" s="3" t="s">
        <v>193</v>
      </c>
      <c r="L1765" s="3" t="s">
        <v>7</v>
      </c>
      <c r="M1765" s="3" t="s">
        <v>40198</v>
      </c>
    </row>
    <row r="1766" spans="1:13" x14ac:dyDescent="0.25">
      <c r="A1766" s="3">
        <v>16469</v>
      </c>
      <c r="B1766" s="3" t="s">
        <v>40176</v>
      </c>
      <c r="C1766" s="3" t="s">
        <v>40041</v>
      </c>
      <c r="D1766" s="3" t="s">
        <v>40077</v>
      </c>
      <c r="E1766" s="3" t="s">
        <v>29097</v>
      </c>
      <c r="F1766" s="3" t="s">
        <v>29098</v>
      </c>
      <c r="G1766" s="3" t="s">
        <v>29099</v>
      </c>
      <c r="H1766" s="3" t="s">
        <v>29100</v>
      </c>
      <c r="I1766" s="3" t="s">
        <v>29101</v>
      </c>
      <c r="J1766" s="3" t="s">
        <v>29102</v>
      </c>
      <c r="K1766" s="3" t="s">
        <v>193</v>
      </c>
      <c r="L1766" s="3" t="s">
        <v>7</v>
      </c>
      <c r="M1766" s="3" t="s">
        <v>40198</v>
      </c>
    </row>
    <row r="1767" spans="1:13" x14ac:dyDescent="0.25">
      <c r="A1767" s="3">
        <v>16471</v>
      </c>
      <c r="B1767" s="3" t="s">
        <v>53651</v>
      </c>
      <c r="C1767" s="3" t="s">
        <v>40042</v>
      </c>
      <c r="D1767" s="3" t="s">
        <v>40073</v>
      </c>
      <c r="E1767" s="3" t="s">
        <v>36712</v>
      </c>
      <c r="F1767" s="3" t="s">
        <v>36713</v>
      </c>
      <c r="G1767" s="3" t="s">
        <v>36714</v>
      </c>
      <c r="H1767" s="3" t="s">
        <v>36715</v>
      </c>
      <c r="I1767" s="3" t="s">
        <v>36714</v>
      </c>
      <c r="J1767" s="3" t="s">
        <v>36716</v>
      </c>
      <c r="K1767" s="3" t="s">
        <v>193</v>
      </c>
      <c r="L1767" s="3" t="s">
        <v>7</v>
      </c>
      <c r="M1767" s="3" t="s">
        <v>40198</v>
      </c>
    </row>
    <row r="1768" spans="1:13" x14ac:dyDescent="0.25">
      <c r="A1768" s="3">
        <v>16474</v>
      </c>
      <c r="B1768" s="3" t="s">
        <v>53659</v>
      </c>
      <c r="C1768" s="3" t="s">
        <v>40042</v>
      </c>
      <c r="D1768" s="3" t="s">
        <v>40073</v>
      </c>
      <c r="E1768" s="3" t="s">
        <v>24799</v>
      </c>
      <c r="F1768" s="3" t="s">
        <v>24800</v>
      </c>
      <c r="G1768" s="3" t="s">
        <v>24801</v>
      </c>
      <c r="H1768" s="3" t="s">
        <v>24802</v>
      </c>
      <c r="I1768" s="3" t="s">
        <v>24801</v>
      </c>
      <c r="J1768" s="3" t="s">
        <v>24803</v>
      </c>
      <c r="K1768" s="3" t="s">
        <v>6</v>
      </c>
      <c r="L1768" s="3" t="s">
        <v>7</v>
      </c>
      <c r="M1768" s="3" t="s">
        <v>40198</v>
      </c>
    </row>
    <row r="1769" spans="1:13" x14ac:dyDescent="0.25">
      <c r="A1769" s="3">
        <v>16478</v>
      </c>
      <c r="B1769" s="3" t="s">
        <v>40170</v>
      </c>
      <c r="C1769" s="3" t="s">
        <v>40042</v>
      </c>
      <c r="D1769" s="3" t="s">
        <v>40073</v>
      </c>
      <c r="E1769" s="3" t="s">
        <v>3461</v>
      </c>
      <c r="F1769" s="3" t="s">
        <v>3462</v>
      </c>
      <c r="G1769" s="3" t="s">
        <v>3463</v>
      </c>
      <c r="H1769" s="3" t="s">
        <v>3461</v>
      </c>
      <c r="I1769" s="3" t="s">
        <v>3463</v>
      </c>
      <c r="J1769" s="3" t="s">
        <v>3464</v>
      </c>
      <c r="K1769" s="3" t="s">
        <v>193</v>
      </c>
      <c r="L1769" s="3" t="s">
        <v>7</v>
      </c>
      <c r="M1769" s="3" t="s">
        <v>40198</v>
      </c>
    </row>
    <row r="1770" spans="1:13" x14ac:dyDescent="0.25">
      <c r="A1770" s="3">
        <v>16485</v>
      </c>
      <c r="B1770" s="3" t="s">
        <v>53658</v>
      </c>
      <c r="C1770" s="3" t="s">
        <v>40041</v>
      </c>
      <c r="D1770" s="3" t="s">
        <v>40078</v>
      </c>
      <c r="E1770" s="3" t="s">
        <v>24804</v>
      </c>
      <c r="F1770" s="3" t="s">
        <v>24805</v>
      </c>
      <c r="G1770" s="3" t="s">
        <v>24806</v>
      </c>
      <c r="H1770" s="3" t="s">
        <v>24807</v>
      </c>
      <c r="I1770" s="3" t="s">
        <v>24808</v>
      </c>
      <c r="J1770" s="3" t="s">
        <v>24809</v>
      </c>
      <c r="K1770" s="3" t="s">
        <v>6</v>
      </c>
      <c r="L1770" s="3" t="s">
        <v>7</v>
      </c>
      <c r="M1770" s="3" t="s">
        <v>40198</v>
      </c>
    </row>
    <row r="1771" spans="1:13" x14ac:dyDescent="0.25">
      <c r="A1771" s="3">
        <v>16501</v>
      </c>
      <c r="B1771" s="3" t="s">
        <v>40171</v>
      </c>
      <c r="C1771" s="3" t="s">
        <v>40044</v>
      </c>
      <c r="D1771" s="3" t="s">
        <v>40100</v>
      </c>
      <c r="E1771" s="3" t="s">
        <v>3465</v>
      </c>
      <c r="F1771" s="3" t="s">
        <v>3466</v>
      </c>
      <c r="G1771" s="3" t="s">
        <v>3467</v>
      </c>
      <c r="H1771" s="3" t="s">
        <v>3465</v>
      </c>
      <c r="I1771" s="3" t="s">
        <v>3467</v>
      </c>
      <c r="J1771" s="3" t="s">
        <v>3468</v>
      </c>
      <c r="K1771" s="3" t="s">
        <v>193</v>
      </c>
      <c r="L1771" s="3" t="s">
        <v>7</v>
      </c>
      <c r="M1771" s="3" t="s">
        <v>40197</v>
      </c>
    </row>
    <row r="1772" spans="1:13" x14ac:dyDescent="0.25">
      <c r="A1772" s="3">
        <v>16514</v>
      </c>
      <c r="B1772" s="3" t="s">
        <v>53659</v>
      </c>
      <c r="C1772" s="3" t="s">
        <v>40042</v>
      </c>
      <c r="D1772" s="3" t="s">
        <v>40073</v>
      </c>
      <c r="E1772" s="3" t="s">
        <v>40467</v>
      </c>
      <c r="F1772" s="3" t="s">
        <v>43571</v>
      </c>
      <c r="G1772" s="3" t="s">
        <v>46653</v>
      </c>
      <c r="H1772" s="3" t="s">
        <v>49480</v>
      </c>
      <c r="I1772" s="3" t="s">
        <v>46653</v>
      </c>
      <c r="J1772" s="3" t="s">
        <v>50915</v>
      </c>
      <c r="K1772" s="3" t="s">
        <v>193</v>
      </c>
      <c r="L1772" s="3" t="s">
        <v>7</v>
      </c>
      <c r="M1772" s="3" t="s">
        <v>40198</v>
      </c>
    </row>
    <row r="1773" spans="1:13" x14ac:dyDescent="0.25">
      <c r="A1773" s="3">
        <v>16523</v>
      </c>
      <c r="B1773" s="3" t="s">
        <v>53892</v>
      </c>
      <c r="C1773" s="3" t="s">
        <v>40042</v>
      </c>
      <c r="D1773" s="3" t="s">
        <v>40073</v>
      </c>
      <c r="E1773" s="3" t="s">
        <v>40468</v>
      </c>
      <c r="F1773" s="3" t="s">
        <v>43572</v>
      </c>
      <c r="G1773" s="3" t="s">
        <v>46654</v>
      </c>
      <c r="H1773" s="3" t="s">
        <v>49481</v>
      </c>
      <c r="I1773" s="3" t="s">
        <v>46654</v>
      </c>
      <c r="J1773" s="3" t="s">
        <v>50916</v>
      </c>
      <c r="K1773" s="3" t="s">
        <v>6</v>
      </c>
      <c r="L1773" s="3" t="s">
        <v>7</v>
      </c>
      <c r="M1773" s="3" t="s">
        <v>40198</v>
      </c>
    </row>
    <row r="1774" spans="1:13" x14ac:dyDescent="0.25">
      <c r="A1774" s="3">
        <v>16540</v>
      </c>
      <c r="B1774" s="3" t="s">
        <v>53892</v>
      </c>
      <c r="C1774" s="3" t="s">
        <v>40042</v>
      </c>
      <c r="D1774" s="3" t="s">
        <v>40073</v>
      </c>
      <c r="E1774" s="3" t="s">
        <v>40469</v>
      </c>
      <c r="F1774" s="3" t="s">
        <v>29153</v>
      </c>
      <c r="G1774" s="3" t="s">
        <v>29154</v>
      </c>
      <c r="H1774" s="3" t="s">
        <v>40469</v>
      </c>
      <c r="I1774" s="3" t="s">
        <v>29154</v>
      </c>
      <c r="J1774" s="3" t="s">
        <v>29157</v>
      </c>
      <c r="K1774" s="3" t="s">
        <v>193</v>
      </c>
      <c r="L1774" s="3" t="s">
        <v>7</v>
      </c>
      <c r="M1774" s="3" t="s">
        <v>40198</v>
      </c>
    </row>
    <row r="1775" spans="1:13" x14ac:dyDescent="0.25">
      <c r="A1775" s="3">
        <v>16550</v>
      </c>
      <c r="B1775" s="3" t="s">
        <v>53658</v>
      </c>
      <c r="C1775" s="3" t="s">
        <v>40049</v>
      </c>
      <c r="D1775" s="3" t="s">
        <v>40049</v>
      </c>
      <c r="E1775" s="3" t="s">
        <v>36717</v>
      </c>
      <c r="F1775" s="3" t="s">
        <v>36718</v>
      </c>
      <c r="G1775" s="3" t="s">
        <v>36719</v>
      </c>
      <c r="H1775" s="3" t="s">
        <v>36720</v>
      </c>
      <c r="I1775" s="3" t="s">
        <v>36721</v>
      </c>
      <c r="J1775" s="3" t="s">
        <v>36722</v>
      </c>
      <c r="K1775" s="3" t="s">
        <v>193</v>
      </c>
      <c r="L1775" s="3" t="s">
        <v>7</v>
      </c>
      <c r="M1775" s="3" t="s">
        <v>40198</v>
      </c>
    </row>
    <row r="1776" spans="1:13" x14ac:dyDescent="0.25">
      <c r="A1776" s="3">
        <v>16555</v>
      </c>
      <c r="B1776" s="3" t="s">
        <v>53658</v>
      </c>
      <c r="C1776" s="3" t="s">
        <v>40041</v>
      </c>
      <c r="D1776" s="3" t="s">
        <v>40072</v>
      </c>
      <c r="E1776" s="3" t="s">
        <v>24810</v>
      </c>
      <c r="F1776" s="3" t="s">
        <v>24811</v>
      </c>
      <c r="G1776" s="3" t="s">
        <v>24812</v>
      </c>
      <c r="H1776" s="3" t="s">
        <v>24813</v>
      </c>
      <c r="I1776" s="3" t="s">
        <v>24814</v>
      </c>
      <c r="J1776" s="3" t="s">
        <v>24815</v>
      </c>
      <c r="K1776" s="3" t="s">
        <v>6</v>
      </c>
      <c r="L1776" s="3" t="s">
        <v>7</v>
      </c>
      <c r="M1776" s="3" t="s">
        <v>40198</v>
      </c>
    </row>
    <row r="1777" spans="1:13" x14ac:dyDescent="0.25">
      <c r="A1777" s="3">
        <v>16560</v>
      </c>
      <c r="B1777" s="3" t="s">
        <v>40181</v>
      </c>
      <c r="C1777" s="3" t="s">
        <v>40042</v>
      </c>
      <c r="D1777" s="3" t="s">
        <v>40073</v>
      </c>
      <c r="E1777" s="3" t="s">
        <v>40470</v>
      </c>
      <c r="F1777" s="3" t="s">
        <v>43573</v>
      </c>
      <c r="G1777" s="3" t="s">
        <v>46655</v>
      </c>
      <c r="H1777" s="3" t="s">
        <v>49482</v>
      </c>
      <c r="I1777" s="3" t="s">
        <v>46655</v>
      </c>
      <c r="J1777" s="3" t="s">
        <v>50917</v>
      </c>
      <c r="K1777" s="3" t="s">
        <v>6</v>
      </c>
      <c r="L1777" s="3" t="s">
        <v>7</v>
      </c>
      <c r="M1777" s="3" t="s">
        <v>40198</v>
      </c>
    </row>
    <row r="1778" spans="1:13" x14ac:dyDescent="0.25">
      <c r="A1778" s="3">
        <v>16574</v>
      </c>
      <c r="B1778" s="3" t="s">
        <v>53659</v>
      </c>
      <c r="C1778" s="3" t="s">
        <v>40042</v>
      </c>
      <c r="D1778" s="3" t="s">
        <v>40073</v>
      </c>
      <c r="E1778" s="3" t="s">
        <v>3469</v>
      </c>
      <c r="F1778" s="3" t="s">
        <v>3470</v>
      </c>
      <c r="G1778" s="3" t="s">
        <v>3471</v>
      </c>
      <c r="H1778" s="3" t="s">
        <v>3469</v>
      </c>
      <c r="I1778" s="3" t="s">
        <v>3471</v>
      </c>
      <c r="J1778" s="3" t="s">
        <v>3472</v>
      </c>
      <c r="K1778" s="3" t="s">
        <v>193</v>
      </c>
      <c r="L1778" s="3" t="s">
        <v>7</v>
      </c>
      <c r="M1778" s="3" t="s">
        <v>40198</v>
      </c>
    </row>
    <row r="1779" spans="1:13" x14ac:dyDescent="0.25">
      <c r="A1779" s="3">
        <v>16579</v>
      </c>
      <c r="B1779" s="3" t="s">
        <v>40181</v>
      </c>
      <c r="C1779" s="3" t="s">
        <v>40042</v>
      </c>
      <c r="D1779" s="3" t="s">
        <v>40073</v>
      </c>
      <c r="E1779" s="3" t="s">
        <v>40471</v>
      </c>
      <c r="F1779" s="3" t="s">
        <v>43574</v>
      </c>
      <c r="G1779" s="3" t="s">
        <v>46656</v>
      </c>
      <c r="H1779" s="3" t="s">
        <v>49483</v>
      </c>
      <c r="I1779" s="3" t="s">
        <v>46656</v>
      </c>
      <c r="J1779" s="3" t="s">
        <v>50918</v>
      </c>
      <c r="K1779" s="3" t="s">
        <v>6</v>
      </c>
      <c r="L1779" s="3" t="s">
        <v>7</v>
      </c>
      <c r="M1779" s="3" t="s">
        <v>40198</v>
      </c>
    </row>
    <row r="1780" spans="1:13" x14ac:dyDescent="0.25">
      <c r="A1780" s="3">
        <v>16595</v>
      </c>
      <c r="B1780" s="3" t="s">
        <v>53721</v>
      </c>
      <c r="C1780" s="3" t="s">
        <v>40042</v>
      </c>
      <c r="D1780" s="3" t="s">
        <v>40073</v>
      </c>
      <c r="E1780" s="3" t="s">
        <v>3473</v>
      </c>
      <c r="F1780" s="3" t="s">
        <v>3474</v>
      </c>
      <c r="G1780" s="3" t="s">
        <v>3475</v>
      </c>
      <c r="H1780" s="3" t="s">
        <v>3473</v>
      </c>
      <c r="I1780" s="3" t="s">
        <v>3475</v>
      </c>
      <c r="J1780" s="3" t="s">
        <v>3476</v>
      </c>
      <c r="K1780" s="3" t="s">
        <v>193</v>
      </c>
      <c r="L1780" s="3" t="s">
        <v>7</v>
      </c>
      <c r="M1780" s="3" t="s">
        <v>40197</v>
      </c>
    </row>
    <row r="1781" spans="1:13" x14ac:dyDescent="0.25">
      <c r="A1781" s="3">
        <v>16596</v>
      </c>
      <c r="B1781" s="3" t="s">
        <v>53892</v>
      </c>
      <c r="C1781" s="3" t="s">
        <v>40042</v>
      </c>
      <c r="D1781" s="3" t="s">
        <v>40073</v>
      </c>
      <c r="E1781" s="3" t="s">
        <v>16992</v>
      </c>
      <c r="F1781" s="3" t="s">
        <v>16993</v>
      </c>
      <c r="G1781" s="3" t="s">
        <v>16994</v>
      </c>
      <c r="H1781" s="3" t="s">
        <v>16992</v>
      </c>
      <c r="I1781" s="3" t="s">
        <v>16994</v>
      </c>
      <c r="J1781" s="3" t="s">
        <v>16995</v>
      </c>
      <c r="K1781" s="3" t="s">
        <v>193</v>
      </c>
      <c r="L1781" s="3" t="s">
        <v>7</v>
      </c>
      <c r="M1781" s="3" t="s">
        <v>40198</v>
      </c>
    </row>
    <row r="1782" spans="1:13" x14ac:dyDescent="0.25">
      <c r="A1782" s="3">
        <v>16599</v>
      </c>
      <c r="B1782" s="3" t="s">
        <v>53892</v>
      </c>
      <c r="C1782" s="3" t="s">
        <v>40042</v>
      </c>
      <c r="D1782" s="3" t="s">
        <v>40073</v>
      </c>
      <c r="E1782" s="3" t="s">
        <v>16996</v>
      </c>
      <c r="F1782" s="3" t="s">
        <v>16997</v>
      </c>
      <c r="G1782" s="3" t="s">
        <v>16998</v>
      </c>
      <c r="H1782" s="3" t="s">
        <v>16996</v>
      </c>
      <c r="I1782" s="3" t="s">
        <v>16998</v>
      </c>
      <c r="J1782" s="3" t="s">
        <v>16999</v>
      </c>
      <c r="K1782" s="3" t="s">
        <v>193</v>
      </c>
      <c r="L1782" s="3" t="s">
        <v>7</v>
      </c>
      <c r="M1782" s="3" t="s">
        <v>40198</v>
      </c>
    </row>
    <row r="1783" spans="1:13" x14ac:dyDescent="0.25">
      <c r="A1783" s="3">
        <v>16604</v>
      </c>
      <c r="B1783" s="3" t="s">
        <v>40171</v>
      </c>
      <c r="C1783" s="3" t="s">
        <v>40042</v>
      </c>
      <c r="D1783" s="3" t="s">
        <v>40073</v>
      </c>
      <c r="E1783" s="3" t="s">
        <v>40472</v>
      </c>
      <c r="F1783" s="3" t="s">
        <v>43575</v>
      </c>
      <c r="G1783" s="3" t="s">
        <v>46657</v>
      </c>
      <c r="H1783" s="3" t="s">
        <v>49484</v>
      </c>
      <c r="I1783" s="3" t="s">
        <v>46657</v>
      </c>
      <c r="J1783" s="3" t="s">
        <v>50919</v>
      </c>
      <c r="K1783" s="3" t="s">
        <v>193</v>
      </c>
      <c r="L1783" s="3" t="s">
        <v>7</v>
      </c>
      <c r="M1783" s="3" t="s">
        <v>40198</v>
      </c>
    </row>
    <row r="1784" spans="1:13" x14ac:dyDescent="0.25">
      <c r="A1784" s="3">
        <v>16613</v>
      </c>
      <c r="B1784" s="3" t="s">
        <v>53659</v>
      </c>
      <c r="C1784" s="3" t="s">
        <v>40042</v>
      </c>
      <c r="D1784" s="3" t="s">
        <v>40073</v>
      </c>
      <c r="E1784" s="3" t="s">
        <v>17000</v>
      </c>
      <c r="F1784" s="3" t="s">
        <v>17001</v>
      </c>
      <c r="G1784" s="3" t="s">
        <v>17002</v>
      </c>
      <c r="H1784" s="3" t="s">
        <v>17000</v>
      </c>
      <c r="I1784" s="3" t="s">
        <v>17003</v>
      </c>
      <c r="J1784" s="3" t="s">
        <v>17004</v>
      </c>
      <c r="K1784" s="3" t="s">
        <v>193</v>
      </c>
      <c r="L1784" s="3" t="s">
        <v>7</v>
      </c>
      <c r="M1784" s="3" t="s">
        <v>40197</v>
      </c>
    </row>
    <row r="1785" spans="1:13" x14ac:dyDescent="0.25">
      <c r="A1785" s="3">
        <v>16616</v>
      </c>
      <c r="B1785" s="3" t="s">
        <v>40184</v>
      </c>
      <c r="C1785" s="3" t="s">
        <v>40042</v>
      </c>
      <c r="D1785" s="3" t="s">
        <v>40073</v>
      </c>
      <c r="E1785" s="3" t="s">
        <v>29103</v>
      </c>
      <c r="F1785" s="3" t="s">
        <v>29104</v>
      </c>
      <c r="G1785" s="3" t="s">
        <v>29105</v>
      </c>
      <c r="H1785" s="3" t="s">
        <v>29106</v>
      </c>
      <c r="I1785" s="3" t="s">
        <v>29105</v>
      </c>
      <c r="J1785" s="3" t="s">
        <v>29107</v>
      </c>
      <c r="K1785" s="3" t="s">
        <v>193</v>
      </c>
      <c r="L1785" s="3" t="s">
        <v>7</v>
      </c>
      <c r="M1785" s="3" t="s">
        <v>40198</v>
      </c>
    </row>
    <row r="1786" spans="1:13" x14ac:dyDescent="0.25">
      <c r="A1786" s="3">
        <v>16618</v>
      </c>
      <c r="B1786" s="3" t="s">
        <v>40183</v>
      </c>
      <c r="C1786" s="3" t="s">
        <v>40054</v>
      </c>
      <c r="D1786" s="3" t="s">
        <v>40080</v>
      </c>
      <c r="E1786" s="3" t="s">
        <v>3477</v>
      </c>
      <c r="F1786" s="3" t="s">
        <v>3478</v>
      </c>
      <c r="G1786" s="3" t="s">
        <v>3479</v>
      </c>
      <c r="H1786" s="3" t="s">
        <v>3477</v>
      </c>
      <c r="I1786" s="3" t="s">
        <v>3479</v>
      </c>
      <c r="J1786" s="3" t="s">
        <v>2802</v>
      </c>
      <c r="K1786" s="3" t="s">
        <v>193</v>
      </c>
      <c r="L1786" s="3" t="s">
        <v>7</v>
      </c>
      <c r="M1786" s="3" t="s">
        <v>40197</v>
      </c>
    </row>
    <row r="1787" spans="1:13" x14ac:dyDescent="0.25">
      <c r="A1787" s="3">
        <v>16625</v>
      </c>
      <c r="B1787" s="3" t="s">
        <v>40170</v>
      </c>
      <c r="C1787" s="3" t="s">
        <v>40042</v>
      </c>
      <c r="D1787" s="3" t="s">
        <v>40073</v>
      </c>
      <c r="E1787" s="3" t="s">
        <v>29108</v>
      </c>
      <c r="F1787" s="3" t="s">
        <v>29109</v>
      </c>
      <c r="G1787" s="3" t="s">
        <v>1333</v>
      </c>
      <c r="H1787" s="3" t="s">
        <v>29110</v>
      </c>
      <c r="I1787" s="3" t="s">
        <v>1333</v>
      </c>
      <c r="J1787" s="3" t="s">
        <v>29111</v>
      </c>
      <c r="K1787" s="3" t="s">
        <v>193</v>
      </c>
      <c r="L1787" s="3" t="s">
        <v>7</v>
      </c>
      <c r="M1787" s="3" t="s">
        <v>40198</v>
      </c>
    </row>
    <row r="1788" spans="1:13" x14ac:dyDescent="0.25">
      <c r="A1788" s="3">
        <v>16628</v>
      </c>
      <c r="B1788" s="3" t="s">
        <v>53658</v>
      </c>
      <c r="C1788" s="3" t="s">
        <v>40047</v>
      </c>
      <c r="D1788" s="3" t="s">
        <v>40047</v>
      </c>
      <c r="E1788" s="3" t="s">
        <v>29112</v>
      </c>
      <c r="F1788" s="3" t="s">
        <v>29113</v>
      </c>
      <c r="G1788" s="3" t="s">
        <v>29114</v>
      </c>
      <c r="H1788" s="3" t="s">
        <v>29115</v>
      </c>
      <c r="I1788" s="3" t="s">
        <v>29116</v>
      </c>
      <c r="J1788" s="3" t="s">
        <v>29117</v>
      </c>
      <c r="K1788" s="3" t="s">
        <v>193</v>
      </c>
      <c r="L1788" s="3" t="s">
        <v>7</v>
      </c>
      <c r="M1788" s="3" t="s">
        <v>40200</v>
      </c>
    </row>
    <row r="1789" spans="1:13" x14ac:dyDescent="0.25">
      <c r="A1789" s="3">
        <v>16636</v>
      </c>
      <c r="B1789" s="3" t="s">
        <v>53892</v>
      </c>
      <c r="C1789" s="3" t="s">
        <v>40042</v>
      </c>
      <c r="D1789" s="3" t="s">
        <v>40073</v>
      </c>
      <c r="E1789" s="3" t="s">
        <v>3480</v>
      </c>
      <c r="F1789" s="3" t="s">
        <v>3481</v>
      </c>
      <c r="G1789" s="3" t="s">
        <v>3482</v>
      </c>
      <c r="H1789" s="3" t="s">
        <v>3480</v>
      </c>
      <c r="I1789" s="3" t="s">
        <v>3483</v>
      </c>
      <c r="J1789" s="3" t="s">
        <v>3484</v>
      </c>
      <c r="K1789" s="3" t="s">
        <v>193</v>
      </c>
      <c r="L1789" s="3" t="s">
        <v>7</v>
      </c>
      <c r="M1789" s="3" t="s">
        <v>40198</v>
      </c>
    </row>
    <row r="1790" spans="1:13" x14ac:dyDescent="0.25">
      <c r="A1790" s="3">
        <v>16637</v>
      </c>
      <c r="B1790" s="3" t="s">
        <v>40173</v>
      </c>
      <c r="C1790" s="3" t="s">
        <v>40041</v>
      </c>
      <c r="D1790" s="3" t="s">
        <v>40072</v>
      </c>
      <c r="E1790" s="3" t="s">
        <v>3485</v>
      </c>
      <c r="F1790" s="3" t="s">
        <v>3486</v>
      </c>
      <c r="G1790" s="3" t="s">
        <v>3487</v>
      </c>
      <c r="H1790" s="3" t="s">
        <v>3488</v>
      </c>
      <c r="I1790" s="3" t="s">
        <v>3489</v>
      </c>
      <c r="J1790" s="3" t="s">
        <v>3490</v>
      </c>
      <c r="K1790" s="3" t="s">
        <v>193</v>
      </c>
      <c r="L1790" s="3" t="s">
        <v>7</v>
      </c>
      <c r="M1790" s="3" t="s">
        <v>40198</v>
      </c>
    </row>
    <row r="1791" spans="1:13" x14ac:dyDescent="0.25">
      <c r="A1791" s="3">
        <v>16646</v>
      </c>
      <c r="B1791" s="3" t="s">
        <v>53892</v>
      </c>
      <c r="C1791" s="3" t="s">
        <v>40041</v>
      </c>
      <c r="D1791" s="3" t="s">
        <v>40072</v>
      </c>
      <c r="E1791" s="3" t="s">
        <v>17005</v>
      </c>
      <c r="F1791" s="3" t="s">
        <v>17006</v>
      </c>
      <c r="G1791" s="3" t="s">
        <v>17007</v>
      </c>
      <c r="H1791" s="3" t="s">
        <v>17005</v>
      </c>
      <c r="I1791" s="3" t="s">
        <v>17008</v>
      </c>
      <c r="J1791" s="3" t="s">
        <v>17009</v>
      </c>
      <c r="K1791" s="3" t="s">
        <v>193</v>
      </c>
      <c r="L1791" s="3" t="s">
        <v>7</v>
      </c>
      <c r="M1791" s="3" t="s">
        <v>40198</v>
      </c>
    </row>
    <row r="1792" spans="1:13" x14ac:dyDescent="0.25">
      <c r="A1792" s="3">
        <v>16647</v>
      </c>
      <c r="B1792" s="3" t="s">
        <v>53658</v>
      </c>
      <c r="C1792" s="3" t="s">
        <v>40042</v>
      </c>
      <c r="D1792" s="3" t="s">
        <v>40073</v>
      </c>
      <c r="E1792" s="3" t="s">
        <v>17010</v>
      </c>
      <c r="F1792" s="3" t="s">
        <v>17011</v>
      </c>
      <c r="G1792" s="3" t="s">
        <v>17012</v>
      </c>
      <c r="H1792" s="3" t="s">
        <v>17010</v>
      </c>
      <c r="I1792" s="3" t="s">
        <v>17012</v>
      </c>
      <c r="J1792" s="3" t="s">
        <v>17013</v>
      </c>
      <c r="K1792" s="3" t="s">
        <v>193</v>
      </c>
      <c r="L1792" s="3" t="s">
        <v>7</v>
      </c>
      <c r="M1792" s="3" t="s">
        <v>40197</v>
      </c>
    </row>
    <row r="1793" spans="1:13" x14ac:dyDescent="0.25">
      <c r="A1793" s="3">
        <v>16649</v>
      </c>
      <c r="B1793" s="3" t="s">
        <v>53892</v>
      </c>
      <c r="C1793" s="3" t="s">
        <v>40049</v>
      </c>
      <c r="D1793" s="3" t="s">
        <v>19834</v>
      </c>
      <c r="E1793" s="3" t="s">
        <v>3491</v>
      </c>
      <c r="F1793" s="3" t="s">
        <v>3492</v>
      </c>
      <c r="G1793" s="3" t="s">
        <v>3493</v>
      </c>
      <c r="H1793" s="3" t="s">
        <v>3491</v>
      </c>
      <c r="I1793" s="3" t="s">
        <v>3493</v>
      </c>
      <c r="J1793" s="3" t="s">
        <v>3494</v>
      </c>
      <c r="K1793" s="3" t="s">
        <v>193</v>
      </c>
      <c r="L1793" s="3" t="s">
        <v>7</v>
      </c>
      <c r="M1793" s="3" t="s">
        <v>40198</v>
      </c>
    </row>
    <row r="1794" spans="1:13" x14ac:dyDescent="0.25">
      <c r="A1794" s="3">
        <v>16650</v>
      </c>
      <c r="B1794" s="3" t="s">
        <v>53892</v>
      </c>
      <c r="C1794" s="3" t="s">
        <v>40049</v>
      </c>
      <c r="D1794" s="3" t="s">
        <v>40049</v>
      </c>
      <c r="E1794" s="3" t="s">
        <v>40473</v>
      </c>
      <c r="F1794" s="3" t="s">
        <v>43576</v>
      </c>
      <c r="G1794" s="3" t="s">
        <v>46658</v>
      </c>
      <c r="H1794" s="3" t="s">
        <v>40473</v>
      </c>
      <c r="I1794" s="3" t="s">
        <v>46658</v>
      </c>
      <c r="J1794" s="3" t="s">
        <v>50920</v>
      </c>
      <c r="K1794" s="3" t="s">
        <v>6</v>
      </c>
      <c r="L1794" s="3" t="s">
        <v>7</v>
      </c>
      <c r="M1794" s="3" t="s">
        <v>40198</v>
      </c>
    </row>
    <row r="1795" spans="1:13" x14ac:dyDescent="0.25">
      <c r="A1795" s="3">
        <v>16662</v>
      </c>
      <c r="B1795" s="3" t="s">
        <v>53892</v>
      </c>
      <c r="C1795" s="3" t="s">
        <v>40042</v>
      </c>
      <c r="D1795" s="3" t="s">
        <v>40073</v>
      </c>
      <c r="E1795" s="3" t="s">
        <v>3495</v>
      </c>
      <c r="F1795" s="3" t="s">
        <v>3496</v>
      </c>
      <c r="G1795" s="3" t="s">
        <v>3497</v>
      </c>
      <c r="H1795" s="3" t="s">
        <v>3495</v>
      </c>
      <c r="I1795" s="3" t="s">
        <v>3498</v>
      </c>
      <c r="J1795" s="3" t="s">
        <v>3499</v>
      </c>
      <c r="K1795" s="3" t="s">
        <v>193</v>
      </c>
      <c r="L1795" s="3" t="s">
        <v>7</v>
      </c>
      <c r="M1795" s="3" t="s">
        <v>40198</v>
      </c>
    </row>
    <row r="1796" spans="1:13" x14ac:dyDescent="0.25">
      <c r="A1796" s="3">
        <v>16707</v>
      </c>
      <c r="B1796" s="3" t="s">
        <v>53721</v>
      </c>
      <c r="C1796" s="3" t="s">
        <v>40041</v>
      </c>
      <c r="D1796" s="3" t="s">
        <v>40078</v>
      </c>
      <c r="E1796" s="3" t="s">
        <v>29118</v>
      </c>
      <c r="F1796" s="3" t="s">
        <v>29119</v>
      </c>
      <c r="G1796" s="3" t="s">
        <v>29120</v>
      </c>
      <c r="H1796" s="3" t="s">
        <v>29121</v>
      </c>
      <c r="I1796" s="3" t="s">
        <v>29120</v>
      </c>
      <c r="J1796" s="3" t="s">
        <v>29122</v>
      </c>
      <c r="K1796" s="3" t="s">
        <v>193</v>
      </c>
      <c r="L1796" s="3" t="s">
        <v>7</v>
      </c>
      <c r="M1796" s="3" t="s">
        <v>40198</v>
      </c>
    </row>
    <row r="1797" spans="1:13" x14ac:dyDescent="0.25">
      <c r="A1797" s="3">
        <v>16708</v>
      </c>
      <c r="B1797" s="3" t="s">
        <v>53721</v>
      </c>
      <c r="C1797" s="3" t="s">
        <v>40041</v>
      </c>
      <c r="D1797" s="3" t="s">
        <v>40077</v>
      </c>
      <c r="E1797" s="3" t="s">
        <v>3500</v>
      </c>
      <c r="F1797" s="3" t="s">
        <v>3501</v>
      </c>
      <c r="G1797" s="3" t="s">
        <v>3502</v>
      </c>
      <c r="H1797" s="3" t="s">
        <v>3500</v>
      </c>
      <c r="I1797" s="3" t="s">
        <v>3502</v>
      </c>
      <c r="J1797" s="3" t="s">
        <v>3503</v>
      </c>
      <c r="K1797" s="3" t="s">
        <v>193</v>
      </c>
      <c r="L1797" s="3" t="s">
        <v>7</v>
      </c>
      <c r="M1797" s="3" t="s">
        <v>40198</v>
      </c>
    </row>
    <row r="1798" spans="1:13" x14ac:dyDescent="0.25">
      <c r="A1798" s="3">
        <v>16727</v>
      </c>
      <c r="B1798" s="3" t="s">
        <v>53659</v>
      </c>
      <c r="C1798" s="3" t="s">
        <v>40042</v>
      </c>
      <c r="D1798" s="3" t="s">
        <v>40073</v>
      </c>
      <c r="E1798" s="3" t="s">
        <v>3504</v>
      </c>
      <c r="F1798" s="3" t="s">
        <v>3505</v>
      </c>
      <c r="G1798" s="3" t="s">
        <v>3506</v>
      </c>
      <c r="H1798" s="3" t="s">
        <v>3504</v>
      </c>
      <c r="I1798" s="3" t="s">
        <v>3506</v>
      </c>
      <c r="J1798" s="3" t="s">
        <v>3507</v>
      </c>
      <c r="K1798" s="3" t="s">
        <v>193</v>
      </c>
      <c r="L1798" s="3" t="s">
        <v>7</v>
      </c>
      <c r="M1798" s="3" t="s">
        <v>40197</v>
      </c>
    </row>
    <row r="1799" spans="1:13" x14ac:dyDescent="0.25">
      <c r="A1799" s="3">
        <v>16733</v>
      </c>
      <c r="B1799" s="3" t="s">
        <v>40170</v>
      </c>
      <c r="C1799" s="3" t="s">
        <v>40041</v>
      </c>
      <c r="D1799" s="3" t="s">
        <v>40072</v>
      </c>
      <c r="E1799" s="3" t="s">
        <v>3508</v>
      </c>
      <c r="F1799" s="3" t="s">
        <v>3509</v>
      </c>
      <c r="G1799" s="3" t="s">
        <v>3510</v>
      </c>
      <c r="H1799" s="3" t="s">
        <v>3508</v>
      </c>
      <c r="I1799" s="3" t="s">
        <v>3510</v>
      </c>
      <c r="J1799" s="3" t="s">
        <v>3511</v>
      </c>
      <c r="K1799" s="3" t="s">
        <v>193</v>
      </c>
      <c r="L1799" s="3" t="s">
        <v>7</v>
      </c>
      <c r="M1799" s="3" t="s">
        <v>40197</v>
      </c>
    </row>
    <row r="1800" spans="1:13" x14ac:dyDescent="0.25">
      <c r="A1800" s="3">
        <v>16749</v>
      </c>
      <c r="B1800" s="3" t="s">
        <v>40170</v>
      </c>
      <c r="C1800" s="3" t="s">
        <v>40042</v>
      </c>
      <c r="D1800" s="3" t="s">
        <v>40073</v>
      </c>
      <c r="E1800" s="3" t="s">
        <v>3512</v>
      </c>
      <c r="F1800" s="3" t="s">
        <v>3513</v>
      </c>
      <c r="G1800" s="3" t="s">
        <v>3514</v>
      </c>
      <c r="H1800" s="3" t="s">
        <v>3512</v>
      </c>
      <c r="I1800" s="3" t="s">
        <v>3514</v>
      </c>
      <c r="J1800" s="3" t="s">
        <v>3515</v>
      </c>
      <c r="K1800" s="3" t="s">
        <v>193</v>
      </c>
      <c r="L1800" s="3" t="s">
        <v>7</v>
      </c>
      <c r="M1800" s="3" t="s">
        <v>40197</v>
      </c>
    </row>
    <row r="1801" spans="1:13" x14ac:dyDescent="0.25">
      <c r="A1801" s="3">
        <v>16751</v>
      </c>
      <c r="B1801" s="3" t="s">
        <v>53658</v>
      </c>
      <c r="C1801" s="3" t="s">
        <v>40064</v>
      </c>
      <c r="D1801" s="3" t="s">
        <v>40095</v>
      </c>
      <c r="E1801" s="3" t="s">
        <v>3516</v>
      </c>
      <c r="F1801" s="3" t="s">
        <v>3517</v>
      </c>
      <c r="G1801" s="3" t="s">
        <v>3518</v>
      </c>
      <c r="H1801" s="3" t="s">
        <v>3516</v>
      </c>
      <c r="I1801" s="3" t="s">
        <v>3518</v>
      </c>
      <c r="J1801" s="3" t="s">
        <v>3519</v>
      </c>
      <c r="K1801" s="3" t="s">
        <v>193</v>
      </c>
      <c r="L1801" s="3" t="s">
        <v>7</v>
      </c>
      <c r="M1801" s="3" t="s">
        <v>40198</v>
      </c>
    </row>
    <row r="1802" spans="1:13" x14ac:dyDescent="0.25">
      <c r="A1802" s="3">
        <v>16776</v>
      </c>
      <c r="B1802" s="3" t="s">
        <v>53658</v>
      </c>
      <c r="C1802" s="3" t="s">
        <v>40041</v>
      </c>
      <c r="D1802" s="3" t="s">
        <v>40078</v>
      </c>
      <c r="E1802" s="3" t="s">
        <v>36723</v>
      </c>
      <c r="F1802" s="3" t="s">
        <v>36724</v>
      </c>
      <c r="G1802" s="3" t="s">
        <v>36725</v>
      </c>
      <c r="H1802" s="3" t="s">
        <v>36726</v>
      </c>
      <c r="I1802" s="3" t="s">
        <v>36725</v>
      </c>
      <c r="J1802" s="3" t="s">
        <v>36727</v>
      </c>
      <c r="K1802" s="3" t="s">
        <v>193</v>
      </c>
      <c r="L1802" s="3" t="s">
        <v>7</v>
      </c>
      <c r="M1802" s="3" t="s">
        <v>40198</v>
      </c>
    </row>
    <row r="1803" spans="1:13" x14ac:dyDescent="0.25">
      <c r="A1803" s="3">
        <v>16780</v>
      </c>
      <c r="B1803" s="3" t="s">
        <v>40170</v>
      </c>
      <c r="C1803" s="3" t="s">
        <v>40041</v>
      </c>
      <c r="D1803" s="3" t="s">
        <v>40078</v>
      </c>
      <c r="E1803" s="3" t="s">
        <v>36728</v>
      </c>
      <c r="F1803" s="3" t="s">
        <v>36729</v>
      </c>
      <c r="G1803" s="3" t="s">
        <v>36730</v>
      </c>
      <c r="H1803" s="3" t="s">
        <v>36731</v>
      </c>
      <c r="I1803" s="3" t="s">
        <v>36732</v>
      </c>
      <c r="J1803" s="3" t="s">
        <v>36733</v>
      </c>
      <c r="K1803" s="3" t="s">
        <v>193</v>
      </c>
      <c r="L1803" s="3" t="s">
        <v>7</v>
      </c>
      <c r="M1803" s="3" t="s">
        <v>40198</v>
      </c>
    </row>
    <row r="1804" spans="1:13" x14ac:dyDescent="0.25">
      <c r="A1804" s="3">
        <v>16782</v>
      </c>
      <c r="B1804" s="3" t="s">
        <v>40173</v>
      </c>
      <c r="C1804" s="3" t="s">
        <v>40041</v>
      </c>
      <c r="D1804" s="3" t="s">
        <v>40077</v>
      </c>
      <c r="E1804" s="3" t="s">
        <v>3520</v>
      </c>
      <c r="F1804" s="3" t="s">
        <v>3521</v>
      </c>
      <c r="G1804" s="3" t="s">
        <v>3522</v>
      </c>
      <c r="H1804" s="3" t="s">
        <v>3523</v>
      </c>
      <c r="I1804" s="3" t="s">
        <v>3522</v>
      </c>
      <c r="J1804" s="3" t="s">
        <v>3524</v>
      </c>
      <c r="K1804" s="3" t="s">
        <v>193</v>
      </c>
      <c r="L1804" s="3" t="s">
        <v>7</v>
      </c>
      <c r="M1804" s="3" t="s">
        <v>40198</v>
      </c>
    </row>
    <row r="1805" spans="1:13" x14ac:dyDescent="0.25">
      <c r="A1805" s="3">
        <v>16783</v>
      </c>
      <c r="B1805" s="3" t="s">
        <v>53892</v>
      </c>
      <c r="C1805" s="3" t="s">
        <v>40041</v>
      </c>
      <c r="D1805" s="3" t="s">
        <v>40077</v>
      </c>
      <c r="E1805" s="3" t="s">
        <v>3525</v>
      </c>
      <c r="F1805" s="3" t="s">
        <v>3526</v>
      </c>
      <c r="G1805" s="3" t="s">
        <v>3527</v>
      </c>
      <c r="H1805" s="3" t="s">
        <v>3528</v>
      </c>
      <c r="I1805" s="3" t="s">
        <v>3529</v>
      </c>
      <c r="J1805" s="3" t="s">
        <v>3530</v>
      </c>
      <c r="K1805" s="3" t="s">
        <v>193</v>
      </c>
      <c r="L1805" s="3" t="s">
        <v>7</v>
      </c>
      <c r="M1805" s="3" t="s">
        <v>40198</v>
      </c>
    </row>
    <row r="1806" spans="1:13" x14ac:dyDescent="0.25">
      <c r="A1806" s="3">
        <v>16785</v>
      </c>
      <c r="B1806" s="3" t="s">
        <v>40186</v>
      </c>
      <c r="C1806" s="3" t="s">
        <v>40042</v>
      </c>
      <c r="D1806" s="3" t="s">
        <v>40073</v>
      </c>
      <c r="E1806" s="3" t="s">
        <v>29123</v>
      </c>
      <c r="F1806" s="3" t="s">
        <v>29124</v>
      </c>
      <c r="G1806" s="3" t="s">
        <v>29125</v>
      </c>
      <c r="H1806" s="3" t="s">
        <v>29126</v>
      </c>
      <c r="I1806" s="3" t="s">
        <v>29127</v>
      </c>
      <c r="J1806" s="3" t="s">
        <v>29128</v>
      </c>
      <c r="K1806" s="3" t="s">
        <v>193</v>
      </c>
      <c r="L1806" s="3" t="s">
        <v>7</v>
      </c>
      <c r="M1806" s="3" t="s">
        <v>40198</v>
      </c>
    </row>
    <row r="1807" spans="1:13" x14ac:dyDescent="0.25">
      <c r="A1807" s="3">
        <v>16795</v>
      </c>
      <c r="B1807" s="3" t="s">
        <v>53651</v>
      </c>
      <c r="C1807" s="3" t="s">
        <v>40047</v>
      </c>
      <c r="D1807" s="3" t="s">
        <v>40047</v>
      </c>
      <c r="E1807" s="3" t="s">
        <v>29129</v>
      </c>
      <c r="F1807" s="3" t="s">
        <v>29130</v>
      </c>
      <c r="G1807" s="3" t="s">
        <v>677</v>
      </c>
      <c r="H1807" s="3" t="s">
        <v>29131</v>
      </c>
      <c r="I1807" s="3" t="s">
        <v>24742</v>
      </c>
      <c r="J1807" s="3" t="s">
        <v>23667</v>
      </c>
      <c r="K1807" s="3" t="s">
        <v>193</v>
      </c>
      <c r="L1807" s="3" t="s">
        <v>7</v>
      </c>
      <c r="M1807" s="3" t="s">
        <v>40198</v>
      </c>
    </row>
    <row r="1808" spans="1:13" x14ac:dyDescent="0.25">
      <c r="A1808" s="3">
        <v>16797</v>
      </c>
      <c r="B1808" s="3" t="s">
        <v>53721</v>
      </c>
      <c r="C1808" s="3" t="s">
        <v>40047</v>
      </c>
      <c r="D1808" s="3" t="s">
        <v>40047</v>
      </c>
      <c r="E1808" s="3" t="s">
        <v>29132</v>
      </c>
      <c r="F1808" s="3" t="s">
        <v>29133</v>
      </c>
      <c r="G1808" s="3" t="s">
        <v>29134</v>
      </c>
      <c r="H1808" s="3" t="s">
        <v>29135</v>
      </c>
      <c r="I1808" s="3" t="s">
        <v>29134</v>
      </c>
      <c r="J1808" s="3" t="s">
        <v>29136</v>
      </c>
      <c r="K1808" s="3" t="s">
        <v>193</v>
      </c>
      <c r="L1808" s="3" t="s">
        <v>7</v>
      </c>
      <c r="M1808" s="3" t="s">
        <v>40198</v>
      </c>
    </row>
    <row r="1809" spans="1:13" x14ac:dyDescent="0.25">
      <c r="A1809" s="3">
        <v>16806</v>
      </c>
      <c r="B1809" s="3" t="s">
        <v>53659</v>
      </c>
      <c r="C1809" s="3" t="s">
        <v>40042</v>
      </c>
      <c r="D1809" s="3" t="s">
        <v>40073</v>
      </c>
      <c r="E1809" s="3" t="s">
        <v>40474</v>
      </c>
      <c r="F1809" s="3" t="s">
        <v>43577</v>
      </c>
      <c r="G1809" s="3" t="s">
        <v>46659</v>
      </c>
      <c r="H1809" s="3" t="s">
        <v>49485</v>
      </c>
      <c r="I1809" s="3" t="s">
        <v>46659</v>
      </c>
      <c r="J1809" s="3" t="s">
        <v>50921</v>
      </c>
      <c r="K1809" s="3" t="s">
        <v>6</v>
      </c>
      <c r="L1809" s="3" t="s">
        <v>7</v>
      </c>
      <c r="M1809" s="3" t="s">
        <v>40198</v>
      </c>
    </row>
    <row r="1810" spans="1:13" x14ac:dyDescent="0.25">
      <c r="A1810" s="3">
        <v>16826</v>
      </c>
      <c r="B1810" s="3" t="s">
        <v>53658</v>
      </c>
      <c r="C1810" s="3" t="s">
        <v>40045</v>
      </c>
      <c r="D1810" s="3" t="s">
        <v>40075</v>
      </c>
      <c r="E1810" s="3" t="s">
        <v>53665</v>
      </c>
      <c r="F1810" s="3" t="s">
        <v>43578</v>
      </c>
      <c r="G1810" s="3" t="s">
        <v>46660</v>
      </c>
      <c r="H1810" s="3" t="s">
        <v>49486</v>
      </c>
      <c r="I1810" s="3" t="s">
        <v>46660</v>
      </c>
      <c r="J1810" s="3" t="s">
        <v>50922</v>
      </c>
      <c r="K1810" s="3" t="s">
        <v>193</v>
      </c>
      <c r="L1810" s="3" t="s">
        <v>7</v>
      </c>
      <c r="M1810" s="3" t="s">
        <v>40198</v>
      </c>
    </row>
    <row r="1811" spans="1:13" x14ac:dyDescent="0.25">
      <c r="A1811" s="3">
        <v>16834</v>
      </c>
      <c r="B1811" s="3" t="s">
        <v>53659</v>
      </c>
      <c r="C1811" s="3" t="s">
        <v>40042</v>
      </c>
      <c r="D1811" s="3" t="s">
        <v>40073</v>
      </c>
      <c r="E1811" s="3" t="s">
        <v>24816</v>
      </c>
      <c r="F1811" s="3" t="s">
        <v>24817</v>
      </c>
      <c r="G1811" s="3" t="s">
        <v>24818</v>
      </c>
      <c r="H1811" s="3" t="s">
        <v>24819</v>
      </c>
      <c r="I1811" s="3" t="s">
        <v>24818</v>
      </c>
      <c r="J1811" s="3" t="s">
        <v>24820</v>
      </c>
      <c r="K1811" s="3" t="s">
        <v>6</v>
      </c>
      <c r="L1811" s="3" t="s">
        <v>7</v>
      </c>
      <c r="M1811" s="3" t="s">
        <v>40198</v>
      </c>
    </row>
    <row r="1812" spans="1:13" x14ac:dyDescent="0.25">
      <c r="A1812" s="3">
        <v>16835</v>
      </c>
      <c r="B1812" s="3" t="s">
        <v>53658</v>
      </c>
      <c r="C1812" s="3" t="s">
        <v>40041</v>
      </c>
      <c r="D1812" s="3" t="s">
        <v>40078</v>
      </c>
      <c r="E1812" s="3" t="s">
        <v>29137</v>
      </c>
      <c r="F1812" s="3" t="s">
        <v>29138</v>
      </c>
      <c r="G1812" s="3" t="s">
        <v>29139</v>
      </c>
      <c r="H1812" s="3" t="s">
        <v>29140</v>
      </c>
      <c r="I1812" s="3" t="s">
        <v>29139</v>
      </c>
      <c r="J1812" s="3" t="s">
        <v>29141</v>
      </c>
      <c r="K1812" s="3" t="s">
        <v>193</v>
      </c>
      <c r="L1812" s="3" t="s">
        <v>7</v>
      </c>
      <c r="M1812" s="3" t="s">
        <v>40200</v>
      </c>
    </row>
    <row r="1813" spans="1:13" x14ac:dyDescent="0.25">
      <c r="A1813" s="3">
        <v>16840</v>
      </c>
      <c r="B1813" s="3" t="s">
        <v>53892</v>
      </c>
      <c r="C1813" s="3" t="s">
        <v>40042</v>
      </c>
      <c r="D1813" s="3" t="s">
        <v>40073</v>
      </c>
      <c r="E1813" s="3" t="s">
        <v>3531</v>
      </c>
      <c r="F1813" s="3" t="s">
        <v>3532</v>
      </c>
      <c r="G1813" s="3" t="s">
        <v>3533</v>
      </c>
      <c r="H1813" s="3" t="s">
        <v>3531</v>
      </c>
      <c r="I1813" s="3" t="s">
        <v>3534</v>
      </c>
      <c r="J1813" s="3" t="s">
        <v>3535</v>
      </c>
      <c r="K1813" s="3" t="s">
        <v>193</v>
      </c>
      <c r="L1813" s="3" t="s">
        <v>7</v>
      </c>
      <c r="M1813" s="3" t="s">
        <v>40198</v>
      </c>
    </row>
    <row r="1814" spans="1:13" x14ac:dyDescent="0.25">
      <c r="A1814" s="3">
        <v>16845</v>
      </c>
      <c r="B1814" s="3" t="s">
        <v>53892</v>
      </c>
      <c r="C1814" s="3" t="s">
        <v>40041</v>
      </c>
      <c r="D1814" s="3" t="s">
        <v>40078</v>
      </c>
      <c r="E1814" s="3" t="s">
        <v>3536</v>
      </c>
      <c r="F1814" s="3" t="s">
        <v>3537</v>
      </c>
      <c r="G1814" s="3" t="s">
        <v>3538</v>
      </c>
      <c r="H1814" s="3" t="s">
        <v>3539</v>
      </c>
      <c r="I1814" s="3" t="s">
        <v>3540</v>
      </c>
      <c r="J1814" s="3" t="s">
        <v>3541</v>
      </c>
      <c r="K1814" s="3" t="s">
        <v>193</v>
      </c>
      <c r="L1814" s="3" t="s">
        <v>7</v>
      </c>
      <c r="M1814" s="3" t="s">
        <v>40198</v>
      </c>
    </row>
    <row r="1815" spans="1:13" x14ac:dyDescent="0.25">
      <c r="A1815" s="3">
        <v>16846</v>
      </c>
      <c r="B1815" s="3" t="s">
        <v>40184</v>
      </c>
      <c r="C1815" s="3" t="s">
        <v>40042</v>
      </c>
      <c r="D1815" s="3" t="s">
        <v>40073</v>
      </c>
      <c r="E1815" s="3" t="s">
        <v>3542</v>
      </c>
      <c r="F1815" s="3" t="s">
        <v>3543</v>
      </c>
      <c r="G1815" s="3" t="s">
        <v>3544</v>
      </c>
      <c r="H1815" s="3" t="s">
        <v>3542</v>
      </c>
      <c r="I1815" s="3" t="s">
        <v>3544</v>
      </c>
      <c r="J1815" s="3" t="s">
        <v>3545</v>
      </c>
      <c r="K1815" s="3" t="s">
        <v>193</v>
      </c>
      <c r="L1815" s="3" t="s">
        <v>7</v>
      </c>
      <c r="M1815" s="3" t="s">
        <v>40198</v>
      </c>
    </row>
    <row r="1816" spans="1:13" x14ac:dyDescent="0.25">
      <c r="A1816" s="3">
        <v>16847</v>
      </c>
      <c r="B1816" s="3" t="s">
        <v>40185</v>
      </c>
      <c r="C1816" s="3" t="s">
        <v>40058</v>
      </c>
      <c r="D1816" s="3" t="s">
        <v>40058</v>
      </c>
      <c r="E1816" s="3" t="s">
        <v>3546</v>
      </c>
      <c r="F1816" s="3" t="s">
        <v>3547</v>
      </c>
      <c r="G1816" s="3" t="s">
        <v>3548</v>
      </c>
      <c r="H1816" s="3" t="s">
        <v>3546</v>
      </c>
      <c r="I1816" s="3" t="s">
        <v>3548</v>
      </c>
      <c r="J1816" s="3" t="s">
        <v>3549</v>
      </c>
      <c r="K1816" s="3" t="s">
        <v>193</v>
      </c>
      <c r="L1816" s="3" t="s">
        <v>7</v>
      </c>
      <c r="M1816" s="3" t="s">
        <v>40197</v>
      </c>
    </row>
    <row r="1817" spans="1:13" x14ac:dyDescent="0.25">
      <c r="A1817" s="3">
        <v>16848</v>
      </c>
      <c r="B1817" s="3" t="s">
        <v>53892</v>
      </c>
      <c r="C1817" s="3" t="s">
        <v>40052</v>
      </c>
      <c r="D1817" s="3" t="s">
        <v>40052</v>
      </c>
      <c r="E1817" s="3" t="s">
        <v>3550</v>
      </c>
      <c r="F1817" s="3" t="s">
        <v>3551</v>
      </c>
      <c r="G1817" s="3" t="s">
        <v>3552</v>
      </c>
      <c r="H1817" s="3" t="s">
        <v>3550</v>
      </c>
      <c r="I1817" s="3" t="s">
        <v>3552</v>
      </c>
      <c r="J1817" s="3" t="s">
        <v>3553</v>
      </c>
      <c r="K1817" s="3" t="s">
        <v>193</v>
      </c>
      <c r="L1817" s="3" t="s">
        <v>7</v>
      </c>
      <c r="M1817" s="3" t="s">
        <v>40198</v>
      </c>
    </row>
    <row r="1818" spans="1:13" x14ac:dyDescent="0.25">
      <c r="A1818" s="3">
        <v>16851</v>
      </c>
      <c r="B1818" s="3" t="s">
        <v>53892</v>
      </c>
      <c r="C1818" s="3" t="s">
        <v>40041</v>
      </c>
      <c r="D1818" s="3" t="s">
        <v>40072</v>
      </c>
      <c r="E1818" s="3" t="s">
        <v>3554</v>
      </c>
      <c r="F1818" s="3" t="s">
        <v>3555</v>
      </c>
      <c r="G1818" s="3" t="s">
        <v>3556</v>
      </c>
      <c r="H1818" s="3" t="s">
        <v>3554</v>
      </c>
      <c r="I1818" s="3" t="s">
        <v>3556</v>
      </c>
      <c r="J1818" s="3" t="s">
        <v>3557</v>
      </c>
      <c r="K1818" s="3" t="s">
        <v>193</v>
      </c>
      <c r="L1818" s="3" t="s">
        <v>7</v>
      </c>
      <c r="M1818" s="3" t="s">
        <v>40198</v>
      </c>
    </row>
    <row r="1819" spans="1:13" x14ac:dyDescent="0.25">
      <c r="A1819" s="3">
        <v>16863</v>
      </c>
      <c r="B1819" s="3" t="s">
        <v>40185</v>
      </c>
      <c r="C1819" s="3" t="s">
        <v>40047</v>
      </c>
      <c r="D1819" s="3" t="s">
        <v>40047</v>
      </c>
      <c r="E1819" s="3" t="s">
        <v>3558</v>
      </c>
      <c r="F1819" s="3" t="s">
        <v>3559</v>
      </c>
      <c r="G1819" s="3" t="s">
        <v>3560</v>
      </c>
      <c r="H1819" s="3" t="s">
        <v>3558</v>
      </c>
      <c r="I1819" s="3" t="s">
        <v>3560</v>
      </c>
      <c r="J1819" s="3" t="s">
        <v>2802</v>
      </c>
      <c r="K1819" s="3" t="s">
        <v>193</v>
      </c>
      <c r="L1819" s="3" t="s">
        <v>7</v>
      </c>
      <c r="M1819" s="3" t="s">
        <v>40197</v>
      </c>
    </row>
    <row r="1820" spans="1:13" x14ac:dyDescent="0.25">
      <c r="A1820" s="3">
        <v>16868</v>
      </c>
      <c r="B1820" s="3" t="s">
        <v>40181</v>
      </c>
      <c r="C1820" s="3" t="s">
        <v>40044</v>
      </c>
      <c r="D1820" s="3" t="s">
        <v>40044</v>
      </c>
      <c r="E1820" s="3" t="s">
        <v>3562</v>
      </c>
      <c r="F1820" s="3" t="s">
        <v>3563</v>
      </c>
      <c r="G1820" s="3" t="s">
        <v>3564</v>
      </c>
      <c r="H1820" s="3" t="s">
        <v>3562</v>
      </c>
      <c r="I1820" s="3" t="s">
        <v>3564</v>
      </c>
      <c r="J1820" s="3" t="s">
        <v>3565</v>
      </c>
      <c r="K1820" s="3" t="s">
        <v>193</v>
      </c>
      <c r="L1820" s="3" t="s">
        <v>7</v>
      </c>
      <c r="M1820" s="3" t="s">
        <v>40198</v>
      </c>
    </row>
    <row r="1821" spans="1:13" x14ac:dyDescent="0.25">
      <c r="A1821" s="3">
        <v>16877</v>
      </c>
      <c r="B1821" s="3" t="s">
        <v>53659</v>
      </c>
      <c r="C1821" s="3" t="s">
        <v>40042</v>
      </c>
      <c r="D1821" s="3" t="s">
        <v>40073</v>
      </c>
      <c r="E1821" s="3" t="s">
        <v>3566</v>
      </c>
      <c r="F1821" s="3" t="s">
        <v>1947</v>
      </c>
      <c r="G1821" s="3" t="s">
        <v>3567</v>
      </c>
      <c r="H1821" s="3" t="s">
        <v>3566</v>
      </c>
      <c r="I1821" s="3" t="s">
        <v>3567</v>
      </c>
      <c r="J1821" s="3" t="s">
        <v>3568</v>
      </c>
      <c r="K1821" s="3" t="s">
        <v>193</v>
      </c>
      <c r="L1821" s="3" t="s">
        <v>7</v>
      </c>
      <c r="M1821" s="3" t="s">
        <v>40198</v>
      </c>
    </row>
    <row r="1822" spans="1:13" x14ac:dyDescent="0.25">
      <c r="A1822" s="3">
        <v>16890</v>
      </c>
      <c r="B1822" s="3" t="s">
        <v>53892</v>
      </c>
      <c r="C1822" s="3" t="s">
        <v>40042</v>
      </c>
      <c r="D1822" s="3" t="s">
        <v>40073</v>
      </c>
      <c r="E1822" s="3" t="s">
        <v>3569</v>
      </c>
      <c r="F1822" s="3" t="s">
        <v>3570</v>
      </c>
      <c r="G1822" s="3" t="s">
        <v>3571</v>
      </c>
      <c r="H1822" s="3" t="s">
        <v>3569</v>
      </c>
      <c r="I1822" s="3" t="s">
        <v>3571</v>
      </c>
      <c r="J1822" s="3" t="s">
        <v>3572</v>
      </c>
      <c r="K1822" s="3" t="s">
        <v>193</v>
      </c>
      <c r="L1822" s="3" t="s">
        <v>7</v>
      </c>
      <c r="M1822" s="3" t="s">
        <v>40198</v>
      </c>
    </row>
    <row r="1823" spans="1:13" x14ac:dyDescent="0.25">
      <c r="A1823" s="3">
        <v>16894</v>
      </c>
      <c r="B1823" s="3" t="s">
        <v>53661</v>
      </c>
      <c r="C1823" s="3" t="s">
        <v>40047</v>
      </c>
      <c r="D1823" s="3" t="s">
        <v>40047</v>
      </c>
      <c r="E1823" s="3" t="s">
        <v>3573</v>
      </c>
      <c r="F1823" s="3" t="s">
        <v>3574</v>
      </c>
      <c r="G1823" s="3" t="s">
        <v>3575</v>
      </c>
      <c r="H1823" s="3" t="s">
        <v>3573</v>
      </c>
      <c r="I1823" s="3" t="s">
        <v>3576</v>
      </c>
      <c r="K1823" s="3" t="s">
        <v>193</v>
      </c>
      <c r="L1823" s="3" t="s">
        <v>7</v>
      </c>
      <c r="M1823" s="3" t="s">
        <v>40197</v>
      </c>
    </row>
    <row r="1824" spans="1:13" x14ac:dyDescent="0.25">
      <c r="A1824" s="3">
        <v>16898</v>
      </c>
      <c r="B1824" s="3" t="s">
        <v>53658</v>
      </c>
      <c r="C1824" s="3" t="s">
        <v>40051</v>
      </c>
      <c r="D1824" s="3" t="s">
        <v>40051</v>
      </c>
      <c r="E1824" s="3" t="s">
        <v>36734</v>
      </c>
      <c r="F1824" s="3" t="s">
        <v>36735</v>
      </c>
      <c r="G1824" s="3" t="s">
        <v>36736</v>
      </c>
      <c r="H1824" s="3" t="s">
        <v>36737</v>
      </c>
      <c r="I1824" s="3" t="s">
        <v>36736</v>
      </c>
      <c r="J1824" s="3" t="s">
        <v>36738</v>
      </c>
      <c r="K1824" s="3" t="s">
        <v>193</v>
      </c>
      <c r="L1824" s="3" t="s">
        <v>7</v>
      </c>
      <c r="M1824" s="3" t="s">
        <v>40198</v>
      </c>
    </row>
    <row r="1825" spans="1:13" x14ac:dyDescent="0.25">
      <c r="A1825" s="3">
        <v>16909</v>
      </c>
      <c r="B1825" s="3" t="s">
        <v>40170</v>
      </c>
      <c r="C1825" s="3" t="s">
        <v>40041</v>
      </c>
      <c r="D1825" s="3" t="s">
        <v>40078</v>
      </c>
      <c r="E1825" s="3" t="s">
        <v>40475</v>
      </c>
      <c r="F1825" s="3" t="s">
        <v>43579</v>
      </c>
      <c r="G1825" s="3" t="s">
        <v>34539</v>
      </c>
      <c r="H1825" s="3" t="s">
        <v>49487</v>
      </c>
      <c r="I1825" s="3" t="s">
        <v>34539</v>
      </c>
      <c r="J1825" s="3" t="s">
        <v>50923</v>
      </c>
      <c r="K1825" s="3" t="s">
        <v>6</v>
      </c>
      <c r="L1825" s="3" t="s">
        <v>7</v>
      </c>
      <c r="M1825" s="3" t="s">
        <v>40198</v>
      </c>
    </row>
    <row r="1826" spans="1:13" x14ac:dyDescent="0.25">
      <c r="A1826" s="3">
        <v>16914</v>
      </c>
      <c r="B1826" s="3" t="s">
        <v>40181</v>
      </c>
      <c r="C1826" s="3" t="s">
        <v>40041</v>
      </c>
      <c r="D1826" s="3" t="s">
        <v>40078</v>
      </c>
      <c r="E1826" s="3" t="s">
        <v>29142</v>
      </c>
      <c r="F1826" s="3" t="s">
        <v>29143</v>
      </c>
      <c r="G1826" s="3" t="s">
        <v>29144</v>
      </c>
      <c r="H1826" s="3" t="s">
        <v>29145</v>
      </c>
      <c r="I1826" s="3" t="s">
        <v>29144</v>
      </c>
      <c r="J1826" s="3" t="s">
        <v>29146</v>
      </c>
      <c r="K1826" s="3" t="s">
        <v>193</v>
      </c>
      <c r="L1826" s="3" t="s">
        <v>7</v>
      </c>
      <c r="M1826" s="3" t="s">
        <v>40198</v>
      </c>
    </row>
    <row r="1827" spans="1:13" x14ac:dyDescent="0.25">
      <c r="A1827" s="3">
        <v>16923</v>
      </c>
      <c r="B1827" s="3" t="s">
        <v>40181</v>
      </c>
      <c r="C1827" s="3" t="s">
        <v>40043</v>
      </c>
      <c r="D1827" s="3" t="s">
        <v>40043</v>
      </c>
      <c r="E1827" s="3" t="s">
        <v>29147</v>
      </c>
      <c r="F1827" s="3" t="s">
        <v>29148</v>
      </c>
      <c r="G1827" s="3" t="s">
        <v>29149</v>
      </c>
      <c r="H1827" s="3" t="s">
        <v>29150</v>
      </c>
      <c r="I1827" s="3" t="s">
        <v>29151</v>
      </c>
      <c r="J1827" s="3" t="s">
        <v>1380</v>
      </c>
      <c r="K1827" s="3" t="s">
        <v>193</v>
      </c>
      <c r="L1827" s="3" t="s">
        <v>7</v>
      </c>
      <c r="M1827" s="3" t="s">
        <v>40198</v>
      </c>
    </row>
    <row r="1828" spans="1:13" x14ac:dyDescent="0.25">
      <c r="A1828" s="3">
        <v>16935</v>
      </c>
      <c r="B1828" s="3" t="s">
        <v>53892</v>
      </c>
      <c r="C1828" s="3" t="s">
        <v>40042</v>
      </c>
      <c r="D1828" s="3" t="s">
        <v>40073</v>
      </c>
      <c r="E1828" s="3" t="s">
        <v>29152</v>
      </c>
      <c r="F1828" s="3" t="s">
        <v>29153</v>
      </c>
      <c r="G1828" s="3" t="s">
        <v>29154</v>
      </c>
      <c r="H1828" s="3" t="s">
        <v>29155</v>
      </c>
      <c r="I1828" s="3" t="s">
        <v>29156</v>
      </c>
      <c r="J1828" s="3" t="s">
        <v>29157</v>
      </c>
      <c r="K1828" s="3" t="s">
        <v>193</v>
      </c>
      <c r="L1828" s="3" t="s">
        <v>7</v>
      </c>
      <c r="M1828" s="3" t="s">
        <v>40198</v>
      </c>
    </row>
    <row r="1829" spans="1:13" x14ac:dyDescent="0.25">
      <c r="A1829" s="3">
        <v>16944</v>
      </c>
      <c r="B1829" s="3" t="s">
        <v>40170</v>
      </c>
      <c r="C1829" s="3" t="s">
        <v>40042</v>
      </c>
      <c r="D1829" s="3" t="s">
        <v>40073</v>
      </c>
      <c r="E1829" s="3" t="s">
        <v>29158</v>
      </c>
      <c r="F1829" s="3" t="s">
        <v>29159</v>
      </c>
      <c r="G1829" s="3" t="s">
        <v>29160</v>
      </c>
      <c r="H1829" s="3" t="s">
        <v>29161</v>
      </c>
      <c r="I1829" s="3" t="s">
        <v>29160</v>
      </c>
      <c r="J1829" s="3" t="s">
        <v>29162</v>
      </c>
      <c r="K1829" s="3" t="s">
        <v>193</v>
      </c>
      <c r="L1829" s="3" t="s">
        <v>7</v>
      </c>
      <c r="M1829" s="3" t="s">
        <v>40198</v>
      </c>
    </row>
    <row r="1830" spans="1:13" x14ac:dyDescent="0.25">
      <c r="A1830" s="3">
        <v>16950</v>
      </c>
      <c r="B1830" s="3" t="s">
        <v>53892</v>
      </c>
      <c r="C1830" s="3" t="s">
        <v>40042</v>
      </c>
      <c r="D1830" s="3" t="s">
        <v>40073</v>
      </c>
      <c r="E1830" s="3" t="s">
        <v>3577</v>
      </c>
      <c r="F1830" s="3" t="s">
        <v>3578</v>
      </c>
      <c r="G1830" s="3" t="s">
        <v>3579</v>
      </c>
      <c r="H1830" s="3" t="s">
        <v>3577</v>
      </c>
      <c r="I1830" s="3" t="s">
        <v>3579</v>
      </c>
      <c r="J1830" s="3" t="s">
        <v>3580</v>
      </c>
      <c r="K1830" s="3" t="s">
        <v>193</v>
      </c>
      <c r="L1830" s="3" t="s">
        <v>7</v>
      </c>
      <c r="M1830" s="3" t="s">
        <v>40198</v>
      </c>
    </row>
    <row r="1831" spans="1:13" x14ac:dyDescent="0.25">
      <c r="A1831" s="3">
        <v>16967</v>
      </c>
      <c r="B1831" s="3" t="s">
        <v>53892</v>
      </c>
      <c r="C1831" s="3" t="s">
        <v>40051</v>
      </c>
      <c r="D1831" s="3" t="s">
        <v>40051</v>
      </c>
      <c r="E1831" s="3" t="s">
        <v>53764</v>
      </c>
      <c r="F1831" s="3" t="s">
        <v>24821</v>
      </c>
      <c r="G1831" s="3" t="s">
        <v>24822</v>
      </c>
      <c r="H1831" s="3" t="s">
        <v>24823</v>
      </c>
      <c r="I1831" s="3" t="s">
        <v>24824</v>
      </c>
      <c r="J1831" s="3" t="s">
        <v>53765</v>
      </c>
      <c r="K1831" s="3" t="s">
        <v>6</v>
      </c>
      <c r="L1831" s="3" t="s">
        <v>7</v>
      </c>
      <c r="M1831" s="3" t="s">
        <v>40198</v>
      </c>
    </row>
    <row r="1832" spans="1:13" x14ac:dyDescent="0.25">
      <c r="A1832" s="3">
        <v>16976</v>
      </c>
      <c r="B1832" s="3" t="s">
        <v>53658</v>
      </c>
      <c r="C1832" s="3" t="s">
        <v>40042</v>
      </c>
      <c r="D1832" s="3" t="s">
        <v>40073</v>
      </c>
      <c r="E1832" s="3" t="s">
        <v>3581</v>
      </c>
      <c r="F1832" s="3" t="s">
        <v>3582</v>
      </c>
      <c r="G1832" s="3" t="s">
        <v>3583</v>
      </c>
      <c r="H1832" s="3" t="s">
        <v>3581</v>
      </c>
      <c r="I1832" s="3" t="s">
        <v>3583</v>
      </c>
      <c r="J1832" s="3" t="s">
        <v>3584</v>
      </c>
      <c r="K1832" s="3" t="s">
        <v>193</v>
      </c>
      <c r="L1832" s="3" t="s">
        <v>7</v>
      </c>
      <c r="M1832" s="3" t="s">
        <v>40197</v>
      </c>
    </row>
    <row r="1833" spans="1:13" x14ac:dyDescent="0.25">
      <c r="A1833" s="3">
        <v>16986</v>
      </c>
      <c r="B1833" s="3" t="s">
        <v>53659</v>
      </c>
      <c r="C1833" s="3" t="s">
        <v>40042</v>
      </c>
      <c r="D1833" s="3" t="s">
        <v>40073</v>
      </c>
      <c r="E1833" s="3" t="s">
        <v>3585</v>
      </c>
      <c r="F1833" s="3" t="s">
        <v>3586</v>
      </c>
      <c r="G1833" s="3" t="s">
        <v>3587</v>
      </c>
      <c r="H1833" s="3" t="s">
        <v>3585</v>
      </c>
      <c r="I1833" s="3" t="s">
        <v>3587</v>
      </c>
      <c r="J1833" s="3" t="s">
        <v>3588</v>
      </c>
      <c r="K1833" s="3" t="s">
        <v>193</v>
      </c>
      <c r="L1833" s="3" t="s">
        <v>7</v>
      </c>
      <c r="M1833" s="3" t="s">
        <v>40197</v>
      </c>
    </row>
    <row r="1834" spans="1:13" x14ac:dyDescent="0.25">
      <c r="A1834" s="3">
        <v>16987</v>
      </c>
      <c r="B1834" s="3" t="s">
        <v>53892</v>
      </c>
      <c r="C1834" s="3" t="s">
        <v>40042</v>
      </c>
      <c r="D1834" s="3" t="s">
        <v>40073</v>
      </c>
      <c r="E1834" s="3" t="s">
        <v>3589</v>
      </c>
      <c r="F1834" s="3" t="s">
        <v>3590</v>
      </c>
      <c r="G1834" s="3" t="s">
        <v>3591</v>
      </c>
      <c r="H1834" s="3" t="s">
        <v>3589</v>
      </c>
      <c r="I1834" s="3" t="s">
        <v>3592</v>
      </c>
      <c r="J1834" s="3" t="s">
        <v>3593</v>
      </c>
      <c r="K1834" s="3" t="s">
        <v>193</v>
      </c>
      <c r="L1834" s="3" t="s">
        <v>7</v>
      </c>
      <c r="M1834" s="3" t="s">
        <v>40198</v>
      </c>
    </row>
    <row r="1835" spans="1:13" x14ac:dyDescent="0.25">
      <c r="A1835" s="3">
        <v>16997</v>
      </c>
      <c r="B1835" s="3" t="s">
        <v>40170</v>
      </c>
      <c r="C1835" s="3" t="s">
        <v>40047</v>
      </c>
      <c r="D1835" s="3" t="s">
        <v>40047</v>
      </c>
      <c r="E1835" s="3" t="s">
        <v>3594</v>
      </c>
      <c r="F1835" s="3" t="s">
        <v>3595</v>
      </c>
      <c r="G1835" s="3" t="s">
        <v>3596</v>
      </c>
      <c r="H1835" s="3" t="s">
        <v>3597</v>
      </c>
      <c r="I1835" s="3" t="s">
        <v>3596</v>
      </c>
      <c r="J1835" s="3" t="s">
        <v>3598</v>
      </c>
      <c r="K1835" s="3" t="s">
        <v>193</v>
      </c>
      <c r="L1835" s="3" t="s">
        <v>7</v>
      </c>
      <c r="M1835" s="3" t="s">
        <v>40198</v>
      </c>
    </row>
    <row r="1836" spans="1:13" x14ac:dyDescent="0.25">
      <c r="A1836" s="3">
        <v>17002</v>
      </c>
      <c r="B1836" s="3" t="s">
        <v>53661</v>
      </c>
      <c r="C1836" s="3" t="s">
        <v>40055</v>
      </c>
      <c r="D1836" s="3" t="s">
        <v>40055</v>
      </c>
      <c r="E1836" s="3" t="s">
        <v>3599</v>
      </c>
      <c r="F1836" s="3" t="s">
        <v>3600</v>
      </c>
      <c r="G1836" s="3" t="s">
        <v>3601</v>
      </c>
      <c r="H1836" s="3" t="s">
        <v>3599</v>
      </c>
      <c r="I1836" s="3" t="s">
        <v>3601</v>
      </c>
      <c r="J1836" s="3" t="s">
        <v>3602</v>
      </c>
      <c r="K1836" s="3" t="s">
        <v>193</v>
      </c>
      <c r="L1836" s="3" t="s">
        <v>7</v>
      </c>
      <c r="M1836" s="3" t="s">
        <v>40197</v>
      </c>
    </row>
    <row r="1837" spans="1:13" x14ac:dyDescent="0.25">
      <c r="A1837" s="3">
        <v>17005</v>
      </c>
      <c r="B1837" s="3" t="s">
        <v>53659</v>
      </c>
      <c r="C1837" s="3" t="s">
        <v>40042</v>
      </c>
      <c r="D1837" s="3" t="s">
        <v>40073</v>
      </c>
      <c r="E1837" s="3" t="s">
        <v>40476</v>
      </c>
      <c r="F1837" s="3" t="s">
        <v>43580</v>
      </c>
      <c r="G1837" s="3" t="s">
        <v>46661</v>
      </c>
      <c r="H1837" s="3" t="s">
        <v>49488</v>
      </c>
      <c r="I1837" s="3" t="s">
        <v>46661</v>
      </c>
      <c r="J1837" s="3" t="s">
        <v>50924</v>
      </c>
      <c r="K1837" s="3" t="s">
        <v>193</v>
      </c>
      <c r="L1837" s="3" t="s">
        <v>7</v>
      </c>
      <c r="M1837" s="3" t="s">
        <v>40198</v>
      </c>
    </row>
    <row r="1838" spans="1:13" x14ac:dyDescent="0.25">
      <c r="A1838" s="3">
        <v>17009</v>
      </c>
      <c r="B1838" s="3" t="s">
        <v>40181</v>
      </c>
      <c r="C1838" s="3" t="s">
        <v>40041</v>
      </c>
      <c r="D1838" s="3" t="s">
        <v>40078</v>
      </c>
      <c r="E1838" s="3" t="s">
        <v>3603</v>
      </c>
      <c r="F1838" s="3" t="s">
        <v>3604</v>
      </c>
      <c r="G1838" s="3" t="s">
        <v>3605</v>
      </c>
      <c r="H1838" s="3" t="s">
        <v>3603</v>
      </c>
      <c r="I1838" s="3" t="s">
        <v>3605</v>
      </c>
      <c r="J1838" s="3" t="s">
        <v>3606</v>
      </c>
      <c r="K1838" s="3" t="s">
        <v>193</v>
      </c>
      <c r="L1838" s="3" t="s">
        <v>7</v>
      </c>
      <c r="M1838" s="3" t="s">
        <v>40197</v>
      </c>
    </row>
    <row r="1839" spans="1:13" x14ac:dyDescent="0.25">
      <c r="A1839" s="3">
        <v>17010</v>
      </c>
      <c r="B1839" s="3" t="s">
        <v>53892</v>
      </c>
      <c r="C1839" s="3" t="s">
        <v>40042</v>
      </c>
      <c r="D1839" s="3" t="s">
        <v>40073</v>
      </c>
      <c r="E1839" s="3" t="s">
        <v>36739</v>
      </c>
      <c r="F1839" s="3" t="s">
        <v>36740</v>
      </c>
      <c r="G1839" s="3" t="s">
        <v>36741</v>
      </c>
      <c r="H1839" s="3" t="s">
        <v>36742</v>
      </c>
      <c r="I1839" s="3" t="s">
        <v>36741</v>
      </c>
      <c r="J1839" s="3" t="s">
        <v>36743</v>
      </c>
      <c r="K1839" s="3" t="s">
        <v>193</v>
      </c>
      <c r="L1839" s="3" t="s">
        <v>7</v>
      </c>
      <c r="M1839" s="3" t="s">
        <v>40200</v>
      </c>
    </row>
    <row r="1840" spans="1:13" x14ac:dyDescent="0.25">
      <c r="A1840" s="3">
        <v>17011</v>
      </c>
      <c r="B1840" s="3" t="s">
        <v>53659</v>
      </c>
      <c r="C1840" s="3" t="s">
        <v>40051</v>
      </c>
      <c r="D1840" s="3" t="s">
        <v>40051</v>
      </c>
      <c r="E1840" s="3" t="s">
        <v>3607</v>
      </c>
      <c r="F1840" s="3" t="s">
        <v>3608</v>
      </c>
      <c r="G1840" s="3" t="s">
        <v>3609</v>
      </c>
      <c r="H1840" s="3" t="s">
        <v>3607</v>
      </c>
      <c r="I1840" s="3" t="s">
        <v>3609</v>
      </c>
      <c r="J1840" s="3" t="s">
        <v>3610</v>
      </c>
      <c r="K1840" s="3" t="s">
        <v>193</v>
      </c>
      <c r="L1840" s="3" t="s">
        <v>7</v>
      </c>
      <c r="M1840" s="3" t="s">
        <v>40197</v>
      </c>
    </row>
    <row r="1841" spans="1:13" x14ac:dyDescent="0.25">
      <c r="A1841" s="3">
        <v>17012</v>
      </c>
      <c r="B1841" s="3" t="s">
        <v>53892</v>
      </c>
      <c r="C1841" s="3" t="s">
        <v>40058</v>
      </c>
      <c r="D1841" s="3" t="s">
        <v>40058</v>
      </c>
      <c r="E1841" s="3" t="s">
        <v>3611</v>
      </c>
      <c r="F1841" s="3" t="s">
        <v>3612</v>
      </c>
      <c r="G1841" s="3" t="s">
        <v>3613</v>
      </c>
      <c r="H1841" s="3" t="s">
        <v>3611</v>
      </c>
      <c r="I1841" s="3" t="s">
        <v>3613</v>
      </c>
      <c r="J1841" s="3" t="s">
        <v>3614</v>
      </c>
      <c r="K1841" s="3" t="s">
        <v>193</v>
      </c>
      <c r="L1841" s="3" t="s">
        <v>7</v>
      </c>
      <c r="M1841" s="3" t="s">
        <v>40197</v>
      </c>
    </row>
    <row r="1842" spans="1:13" x14ac:dyDescent="0.25">
      <c r="A1842" s="3">
        <v>17019</v>
      </c>
      <c r="B1842" s="3" t="s">
        <v>53892</v>
      </c>
      <c r="C1842" s="3" t="s">
        <v>40042</v>
      </c>
      <c r="D1842" s="3" t="s">
        <v>40073</v>
      </c>
      <c r="E1842" s="3" t="s">
        <v>36744</v>
      </c>
      <c r="F1842" s="3" t="s">
        <v>36745</v>
      </c>
      <c r="G1842" s="3" t="s">
        <v>36741</v>
      </c>
      <c r="H1842" s="3" t="s">
        <v>36746</v>
      </c>
      <c r="I1842" s="3" t="s">
        <v>36741</v>
      </c>
      <c r="J1842" s="3" t="s">
        <v>36747</v>
      </c>
      <c r="K1842" s="3" t="s">
        <v>193</v>
      </c>
      <c r="L1842" s="3" t="s">
        <v>7</v>
      </c>
      <c r="M1842" s="3" t="s">
        <v>40200</v>
      </c>
    </row>
    <row r="1843" spans="1:13" x14ac:dyDescent="0.25">
      <c r="A1843" s="3">
        <v>17022</v>
      </c>
      <c r="B1843" s="3" t="s">
        <v>53659</v>
      </c>
      <c r="C1843" s="3" t="s">
        <v>40042</v>
      </c>
      <c r="D1843" s="3" t="s">
        <v>40073</v>
      </c>
      <c r="E1843" s="3" t="s">
        <v>3615</v>
      </c>
      <c r="F1843" s="3" t="s">
        <v>3616</v>
      </c>
      <c r="G1843" s="3" t="s">
        <v>3617</v>
      </c>
      <c r="H1843" s="3" t="s">
        <v>3615</v>
      </c>
      <c r="I1843" s="3" t="s">
        <v>3617</v>
      </c>
      <c r="J1843" s="3" t="s">
        <v>3618</v>
      </c>
      <c r="K1843" s="3" t="s">
        <v>193</v>
      </c>
      <c r="L1843" s="3" t="s">
        <v>7</v>
      </c>
      <c r="M1843" s="3" t="s">
        <v>40197</v>
      </c>
    </row>
    <row r="1844" spans="1:13" x14ac:dyDescent="0.25">
      <c r="A1844" s="3">
        <v>17024</v>
      </c>
      <c r="B1844" s="3" t="s">
        <v>40186</v>
      </c>
      <c r="C1844" s="3" t="s">
        <v>40042</v>
      </c>
      <c r="D1844" s="3" t="s">
        <v>40073</v>
      </c>
      <c r="E1844" s="3" t="s">
        <v>3619</v>
      </c>
      <c r="F1844" s="3" t="s">
        <v>3620</v>
      </c>
      <c r="G1844" s="3" t="s">
        <v>3621</v>
      </c>
      <c r="H1844" s="3" t="s">
        <v>3619</v>
      </c>
      <c r="I1844" s="3" t="s">
        <v>3621</v>
      </c>
      <c r="J1844" s="3" t="s">
        <v>3622</v>
      </c>
      <c r="K1844" s="3" t="s">
        <v>193</v>
      </c>
      <c r="L1844" s="3" t="s">
        <v>7</v>
      </c>
      <c r="M1844" s="3" t="s">
        <v>40197</v>
      </c>
    </row>
    <row r="1845" spans="1:13" x14ac:dyDescent="0.25">
      <c r="A1845" s="3">
        <v>17028</v>
      </c>
      <c r="B1845" s="3" t="s">
        <v>40173</v>
      </c>
      <c r="C1845" s="3" t="s">
        <v>40042</v>
      </c>
      <c r="D1845" s="3" t="s">
        <v>40073</v>
      </c>
      <c r="E1845" s="3" t="s">
        <v>40477</v>
      </c>
      <c r="F1845" s="3" t="s">
        <v>43581</v>
      </c>
      <c r="G1845" s="3" t="s">
        <v>46662</v>
      </c>
      <c r="H1845" s="3" t="s">
        <v>49489</v>
      </c>
      <c r="I1845" s="3" t="s">
        <v>46662</v>
      </c>
      <c r="J1845" s="3" t="s">
        <v>50925</v>
      </c>
      <c r="K1845" s="3" t="s">
        <v>6</v>
      </c>
      <c r="L1845" s="3" t="s">
        <v>7</v>
      </c>
      <c r="M1845" s="3" t="s">
        <v>40198</v>
      </c>
    </row>
    <row r="1846" spans="1:13" x14ac:dyDescent="0.25">
      <c r="A1846" s="3">
        <v>17032</v>
      </c>
      <c r="B1846" s="3" t="s">
        <v>53892</v>
      </c>
      <c r="C1846" s="3" t="s">
        <v>40042</v>
      </c>
      <c r="D1846" s="3" t="s">
        <v>40073</v>
      </c>
      <c r="E1846" s="3" t="s">
        <v>24825</v>
      </c>
      <c r="F1846" s="3" t="s">
        <v>24826</v>
      </c>
      <c r="G1846" s="3" t="s">
        <v>23210</v>
      </c>
      <c r="H1846" s="3" t="s">
        <v>24827</v>
      </c>
      <c r="I1846" s="3" t="s">
        <v>23210</v>
      </c>
      <c r="J1846" s="3" t="s">
        <v>24828</v>
      </c>
      <c r="K1846" s="3" t="s">
        <v>6</v>
      </c>
      <c r="L1846" s="3" t="s">
        <v>7</v>
      </c>
      <c r="M1846" s="3" t="s">
        <v>40198</v>
      </c>
    </row>
    <row r="1847" spans="1:13" x14ac:dyDescent="0.25">
      <c r="A1847" s="3">
        <v>17033</v>
      </c>
      <c r="B1847" s="3" t="s">
        <v>40176</v>
      </c>
      <c r="C1847" s="3" t="s">
        <v>40042</v>
      </c>
      <c r="D1847" s="3" t="s">
        <v>40073</v>
      </c>
      <c r="E1847" s="3" t="s">
        <v>24829</v>
      </c>
      <c r="F1847" s="3" t="s">
        <v>24826</v>
      </c>
      <c r="G1847" s="3" t="s">
        <v>23210</v>
      </c>
      <c r="H1847" s="3" t="s">
        <v>24827</v>
      </c>
      <c r="I1847" s="3" t="s">
        <v>23210</v>
      </c>
      <c r="J1847" s="3" t="s">
        <v>24830</v>
      </c>
      <c r="K1847" s="3" t="s">
        <v>6</v>
      </c>
      <c r="L1847" s="3" t="s">
        <v>7</v>
      </c>
      <c r="M1847" s="3" t="s">
        <v>40198</v>
      </c>
    </row>
    <row r="1848" spans="1:13" x14ac:dyDescent="0.25">
      <c r="A1848" s="3">
        <v>17034</v>
      </c>
      <c r="B1848" s="3" t="s">
        <v>40176</v>
      </c>
      <c r="C1848" s="3" t="s">
        <v>40042</v>
      </c>
      <c r="D1848" s="3" t="s">
        <v>40073</v>
      </c>
      <c r="E1848" s="3" t="s">
        <v>29163</v>
      </c>
      <c r="F1848" s="3" t="s">
        <v>24826</v>
      </c>
      <c r="G1848" s="3" t="s">
        <v>23210</v>
      </c>
      <c r="H1848" s="3" t="s">
        <v>24827</v>
      </c>
      <c r="I1848" s="3" t="s">
        <v>23210</v>
      </c>
      <c r="J1848" s="3" t="s">
        <v>29164</v>
      </c>
      <c r="K1848" s="3" t="s">
        <v>193</v>
      </c>
      <c r="L1848" s="3" t="s">
        <v>7</v>
      </c>
      <c r="M1848" s="3" t="s">
        <v>40200</v>
      </c>
    </row>
    <row r="1849" spans="1:13" x14ac:dyDescent="0.25">
      <c r="A1849" s="3">
        <v>17037</v>
      </c>
      <c r="B1849" s="3" t="s">
        <v>53658</v>
      </c>
      <c r="C1849" s="3" t="s">
        <v>40041</v>
      </c>
      <c r="D1849" s="3" t="s">
        <v>40078</v>
      </c>
      <c r="E1849" s="3" t="s">
        <v>3623</v>
      </c>
      <c r="F1849" s="3" t="s">
        <v>3624</v>
      </c>
      <c r="G1849" s="3" t="s">
        <v>3625</v>
      </c>
      <c r="H1849" s="3" t="s">
        <v>3623</v>
      </c>
      <c r="I1849" s="3" t="s">
        <v>3625</v>
      </c>
      <c r="J1849" s="3" t="s">
        <v>3626</v>
      </c>
      <c r="K1849" s="3" t="s">
        <v>193</v>
      </c>
      <c r="L1849" s="3" t="s">
        <v>7</v>
      </c>
      <c r="M1849" s="3" t="s">
        <v>40197</v>
      </c>
    </row>
    <row r="1850" spans="1:13" x14ac:dyDescent="0.25">
      <c r="A1850" s="3">
        <v>17049</v>
      </c>
      <c r="B1850" s="3" t="s">
        <v>40170</v>
      </c>
      <c r="C1850" s="3" t="s">
        <v>40042</v>
      </c>
      <c r="D1850" s="3" t="s">
        <v>40073</v>
      </c>
      <c r="E1850" s="3" t="s">
        <v>3627</v>
      </c>
      <c r="F1850" s="3" t="s">
        <v>3628</v>
      </c>
      <c r="G1850" s="3" t="s">
        <v>3629</v>
      </c>
      <c r="H1850" s="3" t="s">
        <v>3627</v>
      </c>
      <c r="I1850" s="3" t="s">
        <v>3629</v>
      </c>
      <c r="J1850" s="3" t="s">
        <v>3630</v>
      </c>
      <c r="K1850" s="3" t="s">
        <v>193</v>
      </c>
      <c r="L1850" s="3" t="s">
        <v>7</v>
      </c>
      <c r="M1850" s="3" t="s">
        <v>40198</v>
      </c>
    </row>
    <row r="1851" spans="1:13" x14ac:dyDescent="0.25">
      <c r="A1851" s="3">
        <v>17055</v>
      </c>
      <c r="B1851" s="3" t="s">
        <v>40170</v>
      </c>
      <c r="C1851" s="3" t="s">
        <v>40065</v>
      </c>
      <c r="D1851" s="3" t="s">
        <v>40101</v>
      </c>
      <c r="E1851" s="3" t="s">
        <v>3631</v>
      </c>
      <c r="F1851" s="3" t="s">
        <v>3632</v>
      </c>
      <c r="G1851" s="3" t="s">
        <v>3633</v>
      </c>
      <c r="H1851" s="3" t="s">
        <v>3631</v>
      </c>
      <c r="I1851" s="3" t="s">
        <v>3633</v>
      </c>
      <c r="J1851" s="3" t="s">
        <v>3634</v>
      </c>
      <c r="K1851" s="3" t="s">
        <v>193</v>
      </c>
      <c r="L1851" s="3" t="s">
        <v>7</v>
      </c>
      <c r="M1851" s="3" t="s">
        <v>40198</v>
      </c>
    </row>
    <row r="1852" spans="1:13" x14ac:dyDescent="0.25">
      <c r="A1852" s="3">
        <v>17057</v>
      </c>
      <c r="B1852" s="3" t="s">
        <v>53659</v>
      </c>
      <c r="C1852" s="3" t="s">
        <v>40042</v>
      </c>
      <c r="D1852" s="3" t="s">
        <v>40073</v>
      </c>
      <c r="E1852" s="3" t="s">
        <v>3635</v>
      </c>
      <c r="F1852" s="3" t="s">
        <v>3636</v>
      </c>
      <c r="G1852" s="3" t="s">
        <v>3637</v>
      </c>
      <c r="H1852" s="3" t="s">
        <v>3635</v>
      </c>
      <c r="I1852" s="3" t="s">
        <v>3637</v>
      </c>
      <c r="J1852" s="3" t="s">
        <v>3638</v>
      </c>
      <c r="K1852" s="3" t="s">
        <v>193</v>
      </c>
      <c r="L1852" s="3" t="s">
        <v>7</v>
      </c>
      <c r="M1852" s="3" t="s">
        <v>40197</v>
      </c>
    </row>
    <row r="1853" spans="1:13" x14ac:dyDescent="0.25">
      <c r="A1853" s="3">
        <v>17074</v>
      </c>
      <c r="B1853" s="3" t="s">
        <v>40182</v>
      </c>
      <c r="C1853" s="3" t="s">
        <v>40042</v>
      </c>
      <c r="D1853" s="3" t="s">
        <v>40073</v>
      </c>
      <c r="E1853" s="3" t="s">
        <v>36748</v>
      </c>
      <c r="F1853" s="3" t="s">
        <v>36749</v>
      </c>
      <c r="G1853" s="3" t="s">
        <v>36750</v>
      </c>
      <c r="H1853" s="3" t="s">
        <v>36751</v>
      </c>
      <c r="I1853" s="3" t="s">
        <v>36750</v>
      </c>
      <c r="J1853" s="3" t="s">
        <v>36752</v>
      </c>
      <c r="K1853" s="3" t="s">
        <v>193</v>
      </c>
      <c r="L1853" s="3" t="s">
        <v>7</v>
      </c>
      <c r="M1853" s="3" t="s">
        <v>40198</v>
      </c>
    </row>
    <row r="1854" spans="1:13" x14ac:dyDescent="0.25">
      <c r="A1854" s="3">
        <v>17087</v>
      </c>
      <c r="B1854" s="3" t="s">
        <v>40170</v>
      </c>
      <c r="C1854" s="3" t="s">
        <v>40042</v>
      </c>
      <c r="D1854" s="3" t="s">
        <v>40073</v>
      </c>
      <c r="E1854" s="3" t="s">
        <v>29165</v>
      </c>
      <c r="F1854" s="3" t="s">
        <v>29166</v>
      </c>
      <c r="G1854" s="3" t="s">
        <v>29167</v>
      </c>
      <c r="H1854" s="3" t="s">
        <v>29168</v>
      </c>
      <c r="I1854" s="3" t="s">
        <v>29167</v>
      </c>
      <c r="J1854" s="3" t="s">
        <v>29169</v>
      </c>
      <c r="K1854" s="3" t="s">
        <v>193</v>
      </c>
      <c r="L1854" s="3" t="s">
        <v>7</v>
      </c>
      <c r="M1854" s="3" t="s">
        <v>40198</v>
      </c>
    </row>
    <row r="1855" spans="1:13" x14ac:dyDescent="0.25">
      <c r="A1855" s="3">
        <v>17099</v>
      </c>
      <c r="B1855" s="3" t="s">
        <v>53721</v>
      </c>
      <c r="C1855" s="3" t="s">
        <v>40042</v>
      </c>
      <c r="D1855" s="3" t="s">
        <v>40073</v>
      </c>
      <c r="E1855" s="3" t="s">
        <v>40478</v>
      </c>
      <c r="F1855" s="3" t="s">
        <v>43582</v>
      </c>
      <c r="G1855" s="3" t="s">
        <v>46663</v>
      </c>
      <c r="H1855" s="3" t="s">
        <v>49490</v>
      </c>
      <c r="I1855" s="3" t="s">
        <v>46663</v>
      </c>
      <c r="J1855" s="3" t="s">
        <v>50926</v>
      </c>
      <c r="K1855" s="3" t="s">
        <v>193</v>
      </c>
      <c r="L1855" s="3" t="s">
        <v>7</v>
      </c>
      <c r="M1855" s="3" t="s">
        <v>40198</v>
      </c>
    </row>
    <row r="1856" spans="1:13" x14ac:dyDescent="0.25">
      <c r="A1856" s="3">
        <v>17106</v>
      </c>
      <c r="B1856" s="3" t="s">
        <v>40175</v>
      </c>
      <c r="C1856" s="3" t="s">
        <v>40042</v>
      </c>
      <c r="D1856" s="3" t="s">
        <v>40073</v>
      </c>
      <c r="E1856" s="3" t="s">
        <v>3639</v>
      </c>
      <c r="F1856" s="3" t="s">
        <v>3640</v>
      </c>
      <c r="G1856" s="3" t="s">
        <v>3641</v>
      </c>
      <c r="H1856" s="3" t="s">
        <v>3639</v>
      </c>
      <c r="I1856" s="3" t="s">
        <v>3641</v>
      </c>
      <c r="J1856" s="3" t="s">
        <v>3642</v>
      </c>
      <c r="K1856" s="3" t="s">
        <v>193</v>
      </c>
      <c r="L1856" s="3" t="s">
        <v>7</v>
      </c>
      <c r="M1856" s="3" t="s">
        <v>40199</v>
      </c>
    </row>
    <row r="1857" spans="1:13" x14ac:dyDescent="0.25">
      <c r="A1857" s="3">
        <v>17114</v>
      </c>
      <c r="B1857" s="3" t="s">
        <v>53659</v>
      </c>
      <c r="C1857" s="3" t="s">
        <v>40042</v>
      </c>
      <c r="D1857" s="3" t="s">
        <v>40073</v>
      </c>
      <c r="E1857" s="3" t="s">
        <v>17014</v>
      </c>
      <c r="F1857" s="3" t="s">
        <v>17015</v>
      </c>
      <c r="G1857" s="3" t="s">
        <v>17016</v>
      </c>
      <c r="H1857" s="3" t="s">
        <v>17014</v>
      </c>
      <c r="I1857" s="3" t="s">
        <v>17016</v>
      </c>
      <c r="J1857" s="3" t="s">
        <v>17017</v>
      </c>
      <c r="K1857" s="3" t="s">
        <v>193</v>
      </c>
      <c r="L1857" s="3" t="s">
        <v>7</v>
      </c>
      <c r="M1857" s="3" t="s">
        <v>40199</v>
      </c>
    </row>
    <row r="1858" spans="1:13" x14ac:dyDescent="0.25">
      <c r="A1858" s="3">
        <v>17118</v>
      </c>
      <c r="B1858" s="3" t="s">
        <v>53657</v>
      </c>
      <c r="C1858" s="3" t="s">
        <v>40041</v>
      </c>
      <c r="D1858" s="3" t="s">
        <v>40078</v>
      </c>
      <c r="E1858" s="3" t="s">
        <v>3643</v>
      </c>
      <c r="F1858" s="3" t="s">
        <v>3644</v>
      </c>
      <c r="G1858" s="3" t="s">
        <v>3645</v>
      </c>
      <c r="H1858" s="3" t="s">
        <v>3643</v>
      </c>
      <c r="I1858" s="3" t="s">
        <v>3645</v>
      </c>
      <c r="J1858" s="3" t="s">
        <v>3646</v>
      </c>
      <c r="K1858" s="3" t="s">
        <v>193</v>
      </c>
      <c r="L1858" s="3" t="s">
        <v>7</v>
      </c>
      <c r="M1858" s="3" t="s">
        <v>40199</v>
      </c>
    </row>
    <row r="1859" spans="1:13" x14ac:dyDescent="0.25">
      <c r="A1859" s="3">
        <v>17119</v>
      </c>
      <c r="B1859" s="3" t="s">
        <v>40176</v>
      </c>
      <c r="C1859" s="3" t="s">
        <v>40042</v>
      </c>
      <c r="D1859" s="3" t="s">
        <v>40073</v>
      </c>
      <c r="E1859" s="3" t="s">
        <v>24831</v>
      </c>
      <c r="F1859" s="3" t="s">
        <v>24832</v>
      </c>
      <c r="G1859" s="3" t="s">
        <v>24833</v>
      </c>
      <c r="H1859" s="3" t="s">
        <v>24834</v>
      </c>
      <c r="I1859" s="3" t="s">
        <v>24833</v>
      </c>
      <c r="J1859" s="3" t="s">
        <v>24835</v>
      </c>
      <c r="K1859" s="3" t="s">
        <v>6</v>
      </c>
      <c r="L1859" s="3" t="s">
        <v>7</v>
      </c>
      <c r="M1859" s="3" t="s">
        <v>40198</v>
      </c>
    </row>
    <row r="1860" spans="1:13" x14ac:dyDescent="0.25">
      <c r="A1860" s="3">
        <v>17127</v>
      </c>
      <c r="B1860" s="3" t="s">
        <v>53659</v>
      </c>
      <c r="C1860" s="3" t="s">
        <v>40041</v>
      </c>
      <c r="D1860" s="3" t="s">
        <v>40078</v>
      </c>
      <c r="E1860" s="3" t="s">
        <v>3647</v>
      </c>
      <c r="F1860" s="3" t="s">
        <v>3648</v>
      </c>
      <c r="G1860" s="3" t="s">
        <v>3649</v>
      </c>
      <c r="H1860" s="3" t="s">
        <v>3647</v>
      </c>
      <c r="I1860" s="3" t="s">
        <v>3649</v>
      </c>
      <c r="J1860" s="3" t="s">
        <v>3650</v>
      </c>
      <c r="K1860" s="3" t="s">
        <v>193</v>
      </c>
      <c r="L1860" s="3" t="s">
        <v>7</v>
      </c>
      <c r="M1860" s="3" t="s">
        <v>40198</v>
      </c>
    </row>
    <row r="1861" spans="1:13" x14ac:dyDescent="0.25">
      <c r="A1861" s="3">
        <v>17131</v>
      </c>
      <c r="B1861" s="3" t="s">
        <v>53659</v>
      </c>
      <c r="C1861" s="3" t="s">
        <v>40042</v>
      </c>
      <c r="D1861" s="3" t="s">
        <v>40073</v>
      </c>
      <c r="E1861" s="3" t="s">
        <v>36753</v>
      </c>
      <c r="F1861" s="3" t="s">
        <v>36754</v>
      </c>
      <c r="G1861" s="3" t="s">
        <v>36755</v>
      </c>
      <c r="H1861" s="3" t="s">
        <v>36756</v>
      </c>
      <c r="I1861" s="3" t="s">
        <v>36757</v>
      </c>
      <c r="J1861" s="3" t="s">
        <v>36758</v>
      </c>
      <c r="K1861" s="3" t="s">
        <v>193</v>
      </c>
      <c r="L1861" s="3" t="s">
        <v>7</v>
      </c>
      <c r="M1861" s="3" t="s">
        <v>40198</v>
      </c>
    </row>
    <row r="1862" spans="1:13" x14ac:dyDescent="0.25">
      <c r="A1862" s="3">
        <v>17132</v>
      </c>
      <c r="B1862" s="3" t="s">
        <v>53892</v>
      </c>
      <c r="C1862" s="3" t="s">
        <v>40052</v>
      </c>
      <c r="D1862" s="3" t="s">
        <v>40052</v>
      </c>
      <c r="E1862" s="3" t="s">
        <v>3651</v>
      </c>
      <c r="F1862" s="3" t="s">
        <v>3652</v>
      </c>
      <c r="G1862" s="3" t="s">
        <v>3653</v>
      </c>
      <c r="H1862" s="3" t="s">
        <v>3651</v>
      </c>
      <c r="I1862" s="3" t="s">
        <v>3653</v>
      </c>
      <c r="J1862" s="3" t="s">
        <v>3654</v>
      </c>
      <c r="K1862" s="3" t="s">
        <v>193</v>
      </c>
      <c r="L1862" s="3" t="s">
        <v>7</v>
      </c>
      <c r="M1862" s="3" t="s">
        <v>40198</v>
      </c>
    </row>
    <row r="1863" spans="1:13" x14ac:dyDescent="0.25">
      <c r="A1863" s="3">
        <v>17135</v>
      </c>
      <c r="B1863" s="3" t="s">
        <v>40173</v>
      </c>
      <c r="C1863" s="3" t="s">
        <v>40042</v>
      </c>
      <c r="D1863" s="3" t="s">
        <v>40073</v>
      </c>
      <c r="E1863" s="3" t="s">
        <v>36759</v>
      </c>
      <c r="F1863" s="3" t="s">
        <v>36760</v>
      </c>
      <c r="G1863" s="3" t="s">
        <v>36761</v>
      </c>
      <c r="H1863" s="3" t="s">
        <v>36762</v>
      </c>
      <c r="I1863" s="3" t="s">
        <v>36761</v>
      </c>
      <c r="J1863" s="3" t="s">
        <v>36763</v>
      </c>
      <c r="K1863" s="3" t="s">
        <v>193</v>
      </c>
      <c r="L1863" s="3" t="s">
        <v>7</v>
      </c>
      <c r="M1863" s="3" t="s">
        <v>40198</v>
      </c>
    </row>
    <row r="1864" spans="1:13" x14ac:dyDescent="0.25">
      <c r="A1864" s="3">
        <v>17137</v>
      </c>
      <c r="B1864" s="3" t="s">
        <v>53892</v>
      </c>
      <c r="C1864" s="3" t="s">
        <v>40042</v>
      </c>
      <c r="D1864" s="3" t="s">
        <v>40073</v>
      </c>
      <c r="E1864" s="3" t="s">
        <v>3655</v>
      </c>
      <c r="F1864" s="3" t="s">
        <v>3656</v>
      </c>
      <c r="G1864" s="3" t="s">
        <v>3657</v>
      </c>
      <c r="H1864" s="3" t="s">
        <v>3655</v>
      </c>
      <c r="I1864" s="3" t="s">
        <v>3657</v>
      </c>
      <c r="J1864" s="3" t="s">
        <v>3658</v>
      </c>
      <c r="K1864" s="3" t="s">
        <v>193</v>
      </c>
      <c r="L1864" s="3" t="s">
        <v>7</v>
      </c>
      <c r="M1864" s="3" t="s">
        <v>40198</v>
      </c>
    </row>
    <row r="1865" spans="1:13" x14ac:dyDescent="0.25">
      <c r="A1865" s="3">
        <v>17146</v>
      </c>
      <c r="B1865" s="3" t="s">
        <v>53658</v>
      </c>
      <c r="C1865" s="3" t="s">
        <v>40041</v>
      </c>
      <c r="D1865" s="3" t="s">
        <v>40087</v>
      </c>
      <c r="E1865" s="3" t="s">
        <v>3659</v>
      </c>
      <c r="F1865" s="3" t="s">
        <v>3660</v>
      </c>
      <c r="G1865" s="3" t="s">
        <v>3661</v>
      </c>
      <c r="H1865" s="3" t="s">
        <v>3659</v>
      </c>
      <c r="I1865" s="3" t="s">
        <v>3661</v>
      </c>
      <c r="J1865" s="3" t="s">
        <v>3662</v>
      </c>
      <c r="K1865" s="3" t="s">
        <v>193</v>
      </c>
      <c r="L1865" s="3" t="s">
        <v>7</v>
      </c>
      <c r="M1865" s="3" t="s">
        <v>40199</v>
      </c>
    </row>
    <row r="1866" spans="1:13" x14ac:dyDescent="0.25">
      <c r="A1866" s="3">
        <v>17151</v>
      </c>
      <c r="B1866" s="3" t="s">
        <v>53659</v>
      </c>
      <c r="C1866" s="3" t="s">
        <v>40042</v>
      </c>
      <c r="D1866" s="3" t="s">
        <v>40073</v>
      </c>
      <c r="E1866" s="3" t="s">
        <v>17018</v>
      </c>
      <c r="F1866" s="3" t="s">
        <v>17019</v>
      </c>
      <c r="G1866" s="3" t="s">
        <v>17020</v>
      </c>
      <c r="H1866" s="3" t="s">
        <v>17018</v>
      </c>
      <c r="I1866" s="3" t="s">
        <v>17020</v>
      </c>
      <c r="J1866" s="3" t="s">
        <v>17021</v>
      </c>
      <c r="K1866" s="3" t="s">
        <v>193</v>
      </c>
      <c r="L1866" s="3" t="s">
        <v>7</v>
      </c>
      <c r="M1866" s="3" t="s">
        <v>40199</v>
      </c>
    </row>
    <row r="1867" spans="1:13" x14ac:dyDescent="0.25">
      <c r="A1867" s="3">
        <v>17155</v>
      </c>
      <c r="B1867" s="3" t="s">
        <v>40181</v>
      </c>
      <c r="C1867" s="3" t="s">
        <v>40041</v>
      </c>
      <c r="D1867" s="3" t="s">
        <v>40078</v>
      </c>
      <c r="E1867" s="3" t="s">
        <v>3663</v>
      </c>
      <c r="F1867" s="3" t="s">
        <v>3664</v>
      </c>
      <c r="G1867" s="3" t="s">
        <v>3665</v>
      </c>
      <c r="H1867" s="3" t="s">
        <v>3663</v>
      </c>
      <c r="I1867" s="3" t="s">
        <v>3665</v>
      </c>
      <c r="J1867" s="3" t="s">
        <v>3666</v>
      </c>
      <c r="K1867" s="3" t="s">
        <v>193</v>
      </c>
      <c r="L1867" s="3" t="s">
        <v>7</v>
      </c>
      <c r="M1867" s="3" t="s">
        <v>40199</v>
      </c>
    </row>
    <row r="1868" spans="1:13" x14ac:dyDescent="0.25">
      <c r="A1868" s="3">
        <v>17162</v>
      </c>
      <c r="B1868" s="3" t="s">
        <v>40170</v>
      </c>
      <c r="C1868" s="3" t="s">
        <v>40063</v>
      </c>
      <c r="D1868" s="3" t="s">
        <v>40092</v>
      </c>
      <c r="E1868" s="3" t="s">
        <v>24836</v>
      </c>
      <c r="F1868" s="3" t="s">
        <v>24837</v>
      </c>
      <c r="G1868" s="3" t="s">
        <v>24838</v>
      </c>
      <c r="H1868" s="3" t="s">
        <v>24839</v>
      </c>
      <c r="I1868" s="3" t="s">
        <v>24840</v>
      </c>
      <c r="J1868" s="3" t="s">
        <v>24841</v>
      </c>
      <c r="K1868" s="3" t="s">
        <v>6</v>
      </c>
      <c r="L1868" s="3" t="s">
        <v>7</v>
      </c>
      <c r="M1868" s="3" t="s">
        <v>40198</v>
      </c>
    </row>
    <row r="1869" spans="1:13" x14ac:dyDescent="0.25">
      <c r="A1869" s="3">
        <v>17164</v>
      </c>
      <c r="B1869" s="3" t="s">
        <v>40177</v>
      </c>
      <c r="C1869" s="3" t="s">
        <v>40042</v>
      </c>
      <c r="D1869" s="3" t="s">
        <v>40073</v>
      </c>
      <c r="E1869" s="3" t="s">
        <v>24842</v>
      </c>
      <c r="F1869" s="3" t="s">
        <v>24843</v>
      </c>
      <c r="G1869" s="3" t="s">
        <v>24844</v>
      </c>
      <c r="H1869" s="3" t="s">
        <v>24845</v>
      </c>
      <c r="I1869" s="3" t="s">
        <v>24846</v>
      </c>
      <c r="J1869" s="3" t="s">
        <v>24847</v>
      </c>
      <c r="K1869" s="3" t="s">
        <v>6</v>
      </c>
      <c r="L1869" s="3" t="s">
        <v>7</v>
      </c>
      <c r="M1869" s="3" t="s">
        <v>40200</v>
      </c>
    </row>
    <row r="1870" spans="1:13" x14ac:dyDescent="0.25">
      <c r="A1870" s="3">
        <v>17172</v>
      </c>
      <c r="B1870" s="3" t="s">
        <v>40182</v>
      </c>
      <c r="C1870" s="3" t="s">
        <v>40042</v>
      </c>
      <c r="D1870" s="3" t="s">
        <v>40073</v>
      </c>
      <c r="E1870" s="3" t="s">
        <v>40479</v>
      </c>
      <c r="F1870" s="3" t="s">
        <v>43583</v>
      </c>
      <c r="G1870" s="3" t="s">
        <v>46664</v>
      </c>
      <c r="H1870" s="3" t="s">
        <v>49491</v>
      </c>
      <c r="I1870" s="3" t="s">
        <v>46664</v>
      </c>
      <c r="J1870" s="3" t="s">
        <v>50927</v>
      </c>
      <c r="K1870" s="3" t="s">
        <v>193</v>
      </c>
      <c r="L1870" s="3" t="s">
        <v>7</v>
      </c>
      <c r="M1870" s="3" t="s">
        <v>40198</v>
      </c>
    </row>
    <row r="1871" spans="1:13" x14ac:dyDescent="0.25">
      <c r="A1871" s="3">
        <v>17180</v>
      </c>
      <c r="B1871" s="3" t="s">
        <v>40170</v>
      </c>
      <c r="C1871" s="3" t="s">
        <v>40041</v>
      </c>
      <c r="D1871" s="3" t="s">
        <v>40078</v>
      </c>
      <c r="E1871" s="3" t="s">
        <v>3667</v>
      </c>
      <c r="F1871" s="3" t="s">
        <v>3668</v>
      </c>
      <c r="G1871" s="3" t="s">
        <v>3669</v>
      </c>
      <c r="H1871" s="3" t="s">
        <v>3667</v>
      </c>
      <c r="I1871" s="3" t="s">
        <v>3669</v>
      </c>
      <c r="J1871" s="3" t="s">
        <v>3670</v>
      </c>
      <c r="K1871" s="3" t="s">
        <v>193</v>
      </c>
      <c r="L1871" s="3" t="s">
        <v>7</v>
      </c>
      <c r="M1871" s="3" t="s">
        <v>40199</v>
      </c>
    </row>
    <row r="1872" spans="1:13" x14ac:dyDescent="0.25">
      <c r="A1872" s="3">
        <v>17186</v>
      </c>
      <c r="B1872" s="3" t="s">
        <v>40181</v>
      </c>
      <c r="C1872" s="3" t="s">
        <v>40062</v>
      </c>
      <c r="D1872" s="3" t="s">
        <v>40102</v>
      </c>
      <c r="E1872" s="3" t="s">
        <v>3671</v>
      </c>
      <c r="F1872" s="3" t="s">
        <v>3672</v>
      </c>
      <c r="G1872" s="3" t="s">
        <v>3673</v>
      </c>
      <c r="H1872" s="3" t="s">
        <v>3671</v>
      </c>
      <c r="I1872" s="3" t="s">
        <v>3673</v>
      </c>
      <c r="J1872" s="3" t="s">
        <v>3674</v>
      </c>
      <c r="K1872" s="3" t="s">
        <v>193</v>
      </c>
      <c r="L1872" s="3" t="s">
        <v>7</v>
      </c>
      <c r="M1872" s="3" t="s">
        <v>40199</v>
      </c>
    </row>
    <row r="1873" spans="1:13" x14ac:dyDescent="0.25">
      <c r="A1873" s="3">
        <v>17197</v>
      </c>
      <c r="B1873" s="3" t="s">
        <v>40170</v>
      </c>
      <c r="C1873" s="3" t="s">
        <v>40042</v>
      </c>
      <c r="D1873" s="3" t="s">
        <v>40073</v>
      </c>
      <c r="E1873" s="3" t="s">
        <v>36764</v>
      </c>
      <c r="F1873" s="3" t="s">
        <v>36765</v>
      </c>
      <c r="G1873" s="3" t="s">
        <v>36766</v>
      </c>
      <c r="H1873" s="3" t="s">
        <v>36767</v>
      </c>
      <c r="I1873" s="3" t="s">
        <v>36768</v>
      </c>
      <c r="J1873" s="3" t="s">
        <v>36769</v>
      </c>
      <c r="K1873" s="3" t="s">
        <v>193</v>
      </c>
      <c r="L1873" s="3" t="s">
        <v>7</v>
      </c>
      <c r="M1873" s="3" t="s">
        <v>40198</v>
      </c>
    </row>
    <row r="1874" spans="1:13" x14ac:dyDescent="0.25">
      <c r="A1874" s="3">
        <v>17208</v>
      </c>
      <c r="B1874" s="3" t="s">
        <v>40183</v>
      </c>
      <c r="C1874" s="3" t="s">
        <v>40051</v>
      </c>
      <c r="D1874" s="3" t="s">
        <v>40051</v>
      </c>
      <c r="E1874" s="3" t="s">
        <v>36770</v>
      </c>
      <c r="F1874" s="3" t="s">
        <v>36771</v>
      </c>
      <c r="G1874" s="3" t="s">
        <v>36772</v>
      </c>
      <c r="H1874" s="3" t="s">
        <v>36773</v>
      </c>
      <c r="I1874" s="3" t="s">
        <v>36774</v>
      </c>
      <c r="J1874" s="3" t="s">
        <v>36775</v>
      </c>
      <c r="K1874" s="3" t="s">
        <v>193</v>
      </c>
      <c r="L1874" s="3" t="s">
        <v>7</v>
      </c>
      <c r="M1874" s="3" t="s">
        <v>40198</v>
      </c>
    </row>
    <row r="1875" spans="1:13" x14ac:dyDescent="0.25">
      <c r="A1875" s="3">
        <v>17209</v>
      </c>
      <c r="B1875" s="3" t="s">
        <v>40183</v>
      </c>
      <c r="C1875" s="3" t="s">
        <v>40055</v>
      </c>
      <c r="D1875" s="3" t="s">
        <v>40103</v>
      </c>
      <c r="E1875" s="3" t="s">
        <v>3675</v>
      </c>
      <c r="F1875" s="3" t="s">
        <v>3676</v>
      </c>
      <c r="G1875" s="3" t="s">
        <v>3677</v>
      </c>
      <c r="H1875" s="3" t="s">
        <v>3675</v>
      </c>
      <c r="I1875" s="3" t="s">
        <v>3677</v>
      </c>
      <c r="J1875" s="3" t="s">
        <v>3678</v>
      </c>
      <c r="K1875" s="3" t="s">
        <v>193</v>
      </c>
      <c r="L1875" s="3" t="s">
        <v>7</v>
      </c>
      <c r="M1875" s="3" t="s">
        <v>40198</v>
      </c>
    </row>
    <row r="1876" spans="1:13" x14ac:dyDescent="0.25">
      <c r="A1876" s="3">
        <v>17217</v>
      </c>
      <c r="B1876" s="3" t="s">
        <v>40176</v>
      </c>
      <c r="C1876" s="3" t="s">
        <v>40042</v>
      </c>
      <c r="D1876" s="3" t="s">
        <v>40073</v>
      </c>
      <c r="E1876" s="3" t="s">
        <v>29170</v>
      </c>
      <c r="F1876" s="3" t="s">
        <v>29171</v>
      </c>
      <c r="G1876" s="3" t="s">
        <v>419</v>
      </c>
      <c r="H1876" s="3" t="s">
        <v>29172</v>
      </c>
      <c r="I1876" s="3" t="s">
        <v>419</v>
      </c>
      <c r="J1876" s="3" t="s">
        <v>420</v>
      </c>
      <c r="K1876" s="3" t="s">
        <v>193</v>
      </c>
      <c r="L1876" s="3" t="s">
        <v>7</v>
      </c>
      <c r="M1876" s="3" t="s">
        <v>40198</v>
      </c>
    </row>
    <row r="1877" spans="1:13" x14ac:dyDescent="0.25">
      <c r="A1877" s="3">
        <v>17218</v>
      </c>
      <c r="B1877" s="3" t="s">
        <v>53651</v>
      </c>
      <c r="C1877" s="3" t="s">
        <v>40042</v>
      </c>
      <c r="D1877" s="3" t="s">
        <v>40073</v>
      </c>
      <c r="E1877" s="3" t="s">
        <v>24848</v>
      </c>
      <c r="F1877" s="3" t="s">
        <v>24849</v>
      </c>
      <c r="G1877" s="3" t="s">
        <v>24850</v>
      </c>
      <c r="H1877" s="3" t="s">
        <v>24851</v>
      </c>
      <c r="I1877" s="3" t="s">
        <v>24850</v>
      </c>
      <c r="J1877" s="3" t="s">
        <v>24852</v>
      </c>
      <c r="K1877" s="3" t="s">
        <v>6</v>
      </c>
      <c r="L1877" s="3" t="s">
        <v>7</v>
      </c>
      <c r="M1877" s="3" t="s">
        <v>40198</v>
      </c>
    </row>
    <row r="1878" spans="1:13" x14ac:dyDescent="0.25">
      <c r="A1878" s="3">
        <v>17225</v>
      </c>
      <c r="B1878" s="3" t="s">
        <v>53658</v>
      </c>
      <c r="C1878" s="3" t="s">
        <v>40041</v>
      </c>
      <c r="D1878" s="3" t="s">
        <v>40072</v>
      </c>
      <c r="E1878" s="3" t="s">
        <v>36776</v>
      </c>
      <c r="F1878" s="3" t="s">
        <v>36777</v>
      </c>
      <c r="G1878" s="3" t="s">
        <v>36778</v>
      </c>
      <c r="H1878" s="3" t="s">
        <v>36779</v>
      </c>
      <c r="I1878" s="3" t="s">
        <v>36780</v>
      </c>
      <c r="J1878" s="3" t="s">
        <v>36781</v>
      </c>
      <c r="K1878" s="3" t="s">
        <v>193</v>
      </c>
      <c r="L1878" s="3" t="s">
        <v>7</v>
      </c>
      <c r="M1878" s="3" t="s">
        <v>40198</v>
      </c>
    </row>
    <row r="1879" spans="1:13" x14ac:dyDescent="0.25">
      <c r="A1879" s="3">
        <v>17232</v>
      </c>
      <c r="B1879" s="3" t="s">
        <v>53904</v>
      </c>
      <c r="C1879" s="3" t="s">
        <v>40042</v>
      </c>
      <c r="D1879" s="3" t="s">
        <v>40073</v>
      </c>
      <c r="E1879" s="3" t="s">
        <v>3679</v>
      </c>
      <c r="F1879" s="3" t="s">
        <v>3680</v>
      </c>
      <c r="G1879" s="3" t="s">
        <v>3681</v>
      </c>
      <c r="H1879" s="3" t="s">
        <v>3679</v>
      </c>
      <c r="I1879" s="3" t="s">
        <v>3681</v>
      </c>
      <c r="J1879" s="3" t="s">
        <v>3682</v>
      </c>
      <c r="K1879" s="3" t="s">
        <v>193</v>
      </c>
      <c r="L1879" s="3" t="s">
        <v>7</v>
      </c>
      <c r="M1879" s="3" t="s">
        <v>40199</v>
      </c>
    </row>
    <row r="1880" spans="1:13" x14ac:dyDescent="0.25">
      <c r="A1880" s="3">
        <v>17237</v>
      </c>
      <c r="B1880" s="3" t="s">
        <v>53892</v>
      </c>
      <c r="C1880" s="3" t="s">
        <v>40041</v>
      </c>
      <c r="D1880" s="3" t="s">
        <v>40072</v>
      </c>
      <c r="E1880" s="3" t="s">
        <v>17022</v>
      </c>
      <c r="F1880" s="3" t="s">
        <v>17023</v>
      </c>
      <c r="G1880" s="3" t="s">
        <v>17024</v>
      </c>
      <c r="H1880" s="3" t="s">
        <v>17022</v>
      </c>
      <c r="I1880" s="3" t="s">
        <v>17025</v>
      </c>
      <c r="J1880" s="3" t="s">
        <v>17026</v>
      </c>
      <c r="K1880" s="3" t="s">
        <v>193</v>
      </c>
      <c r="L1880" s="3" t="s">
        <v>7</v>
      </c>
      <c r="M1880" s="3" t="s">
        <v>40198</v>
      </c>
    </row>
    <row r="1881" spans="1:13" x14ac:dyDescent="0.25">
      <c r="A1881" s="3">
        <v>17244</v>
      </c>
      <c r="B1881" s="3" t="s">
        <v>40175</v>
      </c>
      <c r="C1881" s="3" t="s">
        <v>40042</v>
      </c>
      <c r="D1881" s="3" t="s">
        <v>40073</v>
      </c>
      <c r="E1881" s="3" t="s">
        <v>3683</v>
      </c>
      <c r="F1881" s="3" t="s">
        <v>3684</v>
      </c>
      <c r="G1881" s="3" t="s">
        <v>3685</v>
      </c>
      <c r="H1881" s="3" t="s">
        <v>3683</v>
      </c>
      <c r="I1881" s="3" t="s">
        <v>3685</v>
      </c>
      <c r="J1881" s="3" t="s">
        <v>3686</v>
      </c>
      <c r="K1881" s="3" t="s">
        <v>193</v>
      </c>
      <c r="L1881" s="3" t="s">
        <v>7</v>
      </c>
      <c r="M1881" s="3" t="s">
        <v>40197</v>
      </c>
    </row>
    <row r="1882" spans="1:13" x14ac:dyDescent="0.25">
      <c r="A1882" s="3">
        <v>17245</v>
      </c>
      <c r="B1882" s="3" t="s">
        <v>53721</v>
      </c>
      <c r="C1882" s="3" t="s">
        <v>40041</v>
      </c>
      <c r="D1882" s="3" t="s">
        <v>40078</v>
      </c>
      <c r="E1882" s="3" t="s">
        <v>3687</v>
      </c>
      <c r="F1882" s="3" t="s">
        <v>3688</v>
      </c>
      <c r="G1882" s="3" t="s">
        <v>3689</v>
      </c>
      <c r="H1882" s="3" t="s">
        <v>3687</v>
      </c>
      <c r="I1882" s="3" t="s">
        <v>3689</v>
      </c>
      <c r="J1882" s="3" t="s">
        <v>3690</v>
      </c>
      <c r="K1882" s="3" t="s">
        <v>193</v>
      </c>
      <c r="L1882" s="3" t="s">
        <v>7</v>
      </c>
      <c r="M1882" s="3" t="s">
        <v>40198</v>
      </c>
    </row>
    <row r="1883" spans="1:13" x14ac:dyDescent="0.25">
      <c r="A1883" s="3">
        <v>17247</v>
      </c>
      <c r="B1883" s="3" t="s">
        <v>53892</v>
      </c>
      <c r="C1883" s="3" t="s">
        <v>40042</v>
      </c>
      <c r="D1883" s="3" t="s">
        <v>40073</v>
      </c>
      <c r="E1883" s="3" t="s">
        <v>35983</v>
      </c>
      <c r="F1883" s="3" t="s">
        <v>5432</v>
      </c>
      <c r="G1883" s="3" t="s">
        <v>5433</v>
      </c>
      <c r="H1883" s="3" t="s">
        <v>35984</v>
      </c>
      <c r="I1883" s="3" t="s">
        <v>5433</v>
      </c>
      <c r="J1883" s="3" t="s">
        <v>35985</v>
      </c>
      <c r="K1883" s="3" t="s">
        <v>6</v>
      </c>
      <c r="L1883" s="3" t="s">
        <v>7</v>
      </c>
      <c r="M1883" s="3" t="s">
        <v>40198</v>
      </c>
    </row>
    <row r="1884" spans="1:13" x14ac:dyDescent="0.25">
      <c r="A1884" s="3">
        <v>17251</v>
      </c>
      <c r="B1884" s="3" t="s">
        <v>53892</v>
      </c>
      <c r="C1884" s="3" t="s">
        <v>40042</v>
      </c>
      <c r="D1884" s="3" t="s">
        <v>40073</v>
      </c>
      <c r="E1884" s="3" t="s">
        <v>24853</v>
      </c>
      <c r="F1884" s="3" t="s">
        <v>24854</v>
      </c>
      <c r="G1884" s="3" t="s">
        <v>24855</v>
      </c>
      <c r="H1884" s="3" t="s">
        <v>24856</v>
      </c>
      <c r="I1884" s="3" t="s">
        <v>24855</v>
      </c>
      <c r="J1884" s="3" t="s">
        <v>24857</v>
      </c>
      <c r="K1884" s="3" t="s">
        <v>6</v>
      </c>
      <c r="L1884" s="3" t="s">
        <v>7</v>
      </c>
      <c r="M1884" s="3" t="s">
        <v>40198</v>
      </c>
    </row>
    <row r="1885" spans="1:13" x14ac:dyDescent="0.25">
      <c r="A1885" s="3">
        <v>17252</v>
      </c>
      <c r="B1885" s="3" t="s">
        <v>53721</v>
      </c>
      <c r="C1885" s="3" t="s">
        <v>40042</v>
      </c>
      <c r="D1885" s="3" t="s">
        <v>40073</v>
      </c>
      <c r="E1885" s="3" t="s">
        <v>40480</v>
      </c>
      <c r="F1885" s="3" t="s">
        <v>43584</v>
      </c>
      <c r="G1885" s="3" t="s">
        <v>46665</v>
      </c>
      <c r="H1885" s="3" t="s">
        <v>49492</v>
      </c>
      <c r="I1885" s="3" t="s">
        <v>46665</v>
      </c>
      <c r="J1885" s="3" t="s">
        <v>50928</v>
      </c>
      <c r="K1885" s="3" t="s">
        <v>193</v>
      </c>
      <c r="L1885" s="3" t="s">
        <v>7</v>
      </c>
      <c r="M1885" s="3" t="s">
        <v>40198</v>
      </c>
    </row>
    <row r="1886" spans="1:13" x14ac:dyDescent="0.25">
      <c r="A1886" s="3">
        <v>17262</v>
      </c>
      <c r="B1886" s="3" t="s">
        <v>40173</v>
      </c>
      <c r="C1886" s="3" t="s">
        <v>40042</v>
      </c>
      <c r="D1886" s="3" t="s">
        <v>40073</v>
      </c>
      <c r="E1886" s="3" t="s">
        <v>24858</v>
      </c>
      <c r="F1886" s="3" t="s">
        <v>24859</v>
      </c>
      <c r="G1886" s="3" t="s">
        <v>24860</v>
      </c>
      <c r="H1886" s="3" t="s">
        <v>24861</v>
      </c>
      <c r="I1886" s="3" t="s">
        <v>24860</v>
      </c>
      <c r="J1886" s="3" t="s">
        <v>24862</v>
      </c>
      <c r="K1886" s="3" t="s">
        <v>6</v>
      </c>
      <c r="L1886" s="3" t="s">
        <v>7</v>
      </c>
      <c r="M1886" s="3" t="s">
        <v>40198</v>
      </c>
    </row>
    <row r="1887" spans="1:13" x14ac:dyDescent="0.25">
      <c r="A1887" s="3">
        <v>17269</v>
      </c>
      <c r="B1887" s="3" t="s">
        <v>53658</v>
      </c>
      <c r="C1887" s="3" t="s">
        <v>40041</v>
      </c>
      <c r="D1887" s="3" t="s">
        <v>40078</v>
      </c>
      <c r="E1887" s="3" t="s">
        <v>36782</v>
      </c>
      <c r="F1887" s="3" t="s">
        <v>36783</v>
      </c>
      <c r="G1887" s="3" t="s">
        <v>36784</v>
      </c>
      <c r="H1887" s="3" t="s">
        <v>36785</v>
      </c>
      <c r="I1887" s="3" t="s">
        <v>36786</v>
      </c>
      <c r="J1887" s="3" t="s">
        <v>36787</v>
      </c>
      <c r="K1887" s="3" t="s">
        <v>193</v>
      </c>
      <c r="L1887" s="3" t="s">
        <v>7</v>
      </c>
      <c r="M1887" s="3" t="s">
        <v>40198</v>
      </c>
    </row>
    <row r="1888" spans="1:13" x14ac:dyDescent="0.25">
      <c r="A1888" s="3">
        <v>17271</v>
      </c>
      <c r="B1888" s="3" t="s">
        <v>40172</v>
      </c>
      <c r="C1888" s="3" t="s">
        <v>40051</v>
      </c>
      <c r="D1888" s="3" t="s">
        <v>40051</v>
      </c>
      <c r="E1888" s="3" t="s">
        <v>3691</v>
      </c>
      <c r="F1888" s="3" t="s">
        <v>3692</v>
      </c>
      <c r="G1888" s="3" t="s">
        <v>3693</v>
      </c>
      <c r="H1888" s="3" t="s">
        <v>3691</v>
      </c>
      <c r="I1888" s="3" t="s">
        <v>3694</v>
      </c>
      <c r="J1888" s="3" t="s">
        <v>3695</v>
      </c>
      <c r="K1888" s="3" t="s">
        <v>193</v>
      </c>
      <c r="L1888" s="3" t="s">
        <v>7</v>
      </c>
      <c r="M1888" s="3" t="s">
        <v>40199</v>
      </c>
    </row>
    <row r="1889" spans="1:13" x14ac:dyDescent="0.25">
      <c r="A1889" s="3">
        <v>17272</v>
      </c>
      <c r="B1889" s="3" t="s">
        <v>40170</v>
      </c>
      <c r="C1889" s="3" t="s">
        <v>40051</v>
      </c>
      <c r="D1889" s="3" t="s">
        <v>40104</v>
      </c>
      <c r="E1889" s="3" t="s">
        <v>3696</v>
      </c>
      <c r="F1889" s="3" t="s">
        <v>3697</v>
      </c>
      <c r="G1889" s="3" t="s">
        <v>3698</v>
      </c>
      <c r="H1889" s="3" t="s">
        <v>3696</v>
      </c>
      <c r="I1889" s="3" t="s">
        <v>3699</v>
      </c>
      <c r="J1889" s="3" t="s">
        <v>3700</v>
      </c>
      <c r="K1889" s="3" t="s">
        <v>193</v>
      </c>
      <c r="L1889" s="3" t="s">
        <v>7</v>
      </c>
      <c r="M1889" s="3" t="s">
        <v>40198</v>
      </c>
    </row>
    <row r="1890" spans="1:13" x14ac:dyDescent="0.25">
      <c r="A1890" s="3">
        <v>17275</v>
      </c>
      <c r="B1890" s="3" t="s">
        <v>40172</v>
      </c>
      <c r="C1890" s="3" t="s">
        <v>40051</v>
      </c>
      <c r="D1890" s="3" t="s">
        <v>40051</v>
      </c>
      <c r="E1890" s="3" t="s">
        <v>3701</v>
      </c>
      <c r="F1890" s="3" t="s">
        <v>3702</v>
      </c>
      <c r="G1890" s="3" t="s">
        <v>3703</v>
      </c>
      <c r="H1890" s="3" t="s">
        <v>3701</v>
      </c>
      <c r="I1890" s="3" t="s">
        <v>3703</v>
      </c>
      <c r="J1890" s="3" t="s">
        <v>623</v>
      </c>
      <c r="K1890" s="3" t="s">
        <v>193</v>
      </c>
      <c r="L1890" s="3" t="s">
        <v>7</v>
      </c>
      <c r="M1890" s="3" t="s">
        <v>40199</v>
      </c>
    </row>
    <row r="1891" spans="1:13" x14ac:dyDescent="0.25">
      <c r="A1891" s="3">
        <v>17280</v>
      </c>
      <c r="B1891" s="3" t="s">
        <v>53721</v>
      </c>
      <c r="C1891" s="3" t="s">
        <v>40042</v>
      </c>
      <c r="D1891" s="3" t="s">
        <v>40073</v>
      </c>
      <c r="E1891" s="3" t="s">
        <v>29173</v>
      </c>
      <c r="F1891" s="3" t="s">
        <v>29174</v>
      </c>
      <c r="G1891" s="3" t="s">
        <v>29175</v>
      </c>
      <c r="H1891" s="3" t="s">
        <v>29176</v>
      </c>
      <c r="I1891" s="3" t="s">
        <v>29175</v>
      </c>
      <c r="J1891" s="3" t="s">
        <v>29177</v>
      </c>
      <c r="K1891" s="3" t="s">
        <v>193</v>
      </c>
      <c r="L1891" s="3" t="s">
        <v>7</v>
      </c>
      <c r="M1891" s="3" t="s">
        <v>40198</v>
      </c>
    </row>
    <row r="1892" spans="1:13" x14ac:dyDescent="0.25">
      <c r="A1892" s="3">
        <v>17283</v>
      </c>
      <c r="B1892" s="3" t="s">
        <v>40170</v>
      </c>
      <c r="C1892" s="3" t="s">
        <v>40042</v>
      </c>
      <c r="D1892" s="3" t="s">
        <v>40073</v>
      </c>
      <c r="E1892" s="3" t="s">
        <v>3704</v>
      </c>
      <c r="F1892" s="3" t="s">
        <v>3705</v>
      </c>
      <c r="G1892" s="3" t="s">
        <v>3706</v>
      </c>
      <c r="H1892" s="3" t="s">
        <v>3704</v>
      </c>
      <c r="I1892" s="3" t="s">
        <v>3706</v>
      </c>
      <c r="J1892" s="3" t="s">
        <v>3707</v>
      </c>
      <c r="K1892" s="3" t="s">
        <v>193</v>
      </c>
      <c r="L1892" s="3" t="s">
        <v>7</v>
      </c>
      <c r="M1892" s="3" t="s">
        <v>40199</v>
      </c>
    </row>
    <row r="1893" spans="1:13" x14ac:dyDescent="0.25">
      <c r="A1893" s="3">
        <v>17290</v>
      </c>
      <c r="B1893" s="3" t="s">
        <v>40170</v>
      </c>
      <c r="C1893" s="3" t="s">
        <v>40043</v>
      </c>
      <c r="D1893" s="3" t="s">
        <v>40043</v>
      </c>
      <c r="E1893" s="3" t="s">
        <v>41</v>
      </c>
      <c r="F1893" s="3" t="s">
        <v>42</v>
      </c>
      <c r="G1893" s="3" t="s">
        <v>43</v>
      </c>
      <c r="H1893" s="3" t="s">
        <v>41</v>
      </c>
      <c r="I1893" s="3" t="s">
        <v>43</v>
      </c>
      <c r="J1893" s="3" t="s">
        <v>44</v>
      </c>
      <c r="K1893" s="3" t="s">
        <v>6</v>
      </c>
      <c r="L1893" s="3" t="s">
        <v>7</v>
      </c>
      <c r="M1893" s="3" t="s">
        <v>40198</v>
      </c>
    </row>
    <row r="1894" spans="1:13" x14ac:dyDescent="0.25">
      <c r="A1894" s="3">
        <v>17291</v>
      </c>
      <c r="B1894" s="3" t="s">
        <v>40181</v>
      </c>
      <c r="C1894" s="3" t="s">
        <v>40042</v>
      </c>
      <c r="D1894" s="3" t="s">
        <v>40073</v>
      </c>
      <c r="E1894" s="3" t="s">
        <v>3708</v>
      </c>
      <c r="F1894" s="3" t="s">
        <v>3709</v>
      </c>
      <c r="G1894" s="3" t="s">
        <v>3710</v>
      </c>
      <c r="H1894" s="3" t="s">
        <v>3708</v>
      </c>
      <c r="I1894" s="3" t="s">
        <v>3710</v>
      </c>
      <c r="J1894" s="3" t="s">
        <v>3711</v>
      </c>
      <c r="K1894" s="3" t="s">
        <v>193</v>
      </c>
      <c r="L1894" s="3" t="s">
        <v>7</v>
      </c>
      <c r="M1894" s="3" t="s">
        <v>40199</v>
      </c>
    </row>
    <row r="1895" spans="1:13" x14ac:dyDescent="0.25">
      <c r="A1895" s="3">
        <v>17297</v>
      </c>
      <c r="B1895" s="3" t="s">
        <v>53659</v>
      </c>
      <c r="C1895" s="3" t="s">
        <v>40042</v>
      </c>
      <c r="D1895" s="3" t="s">
        <v>40073</v>
      </c>
      <c r="E1895" s="3" t="s">
        <v>29178</v>
      </c>
      <c r="F1895" s="3" t="s">
        <v>29179</v>
      </c>
      <c r="G1895" s="3" t="s">
        <v>29180</v>
      </c>
      <c r="H1895" s="3" t="s">
        <v>29181</v>
      </c>
      <c r="I1895" s="3" t="s">
        <v>29180</v>
      </c>
      <c r="J1895" s="3" t="s">
        <v>29182</v>
      </c>
      <c r="K1895" s="3" t="s">
        <v>193</v>
      </c>
      <c r="L1895" s="3" t="s">
        <v>7</v>
      </c>
      <c r="M1895" s="3" t="s">
        <v>40198</v>
      </c>
    </row>
    <row r="1896" spans="1:13" x14ac:dyDescent="0.25">
      <c r="A1896" s="3">
        <v>17298</v>
      </c>
      <c r="B1896" s="3" t="s">
        <v>53659</v>
      </c>
      <c r="C1896" s="3" t="s">
        <v>40041</v>
      </c>
      <c r="D1896" s="3" t="s">
        <v>40078</v>
      </c>
      <c r="E1896" s="3" t="s">
        <v>3712</v>
      </c>
      <c r="F1896" s="3" t="s">
        <v>3713</v>
      </c>
      <c r="G1896" s="3" t="s">
        <v>3714</v>
      </c>
      <c r="H1896" s="3" t="s">
        <v>3712</v>
      </c>
      <c r="I1896" s="3" t="s">
        <v>3714</v>
      </c>
      <c r="J1896" s="3" t="s">
        <v>3715</v>
      </c>
      <c r="K1896" s="3" t="s">
        <v>193</v>
      </c>
      <c r="L1896" s="3" t="s">
        <v>7</v>
      </c>
      <c r="M1896" s="3" t="s">
        <v>40199</v>
      </c>
    </row>
    <row r="1897" spans="1:13" x14ac:dyDescent="0.25">
      <c r="A1897" s="3">
        <v>17302</v>
      </c>
      <c r="B1897" s="3" t="s">
        <v>40190</v>
      </c>
      <c r="C1897" s="3" t="s">
        <v>40042</v>
      </c>
      <c r="D1897" s="3" t="s">
        <v>40073</v>
      </c>
      <c r="E1897" s="3" t="s">
        <v>40481</v>
      </c>
      <c r="F1897" s="3" t="s">
        <v>43585</v>
      </c>
      <c r="G1897" s="3" t="s">
        <v>46666</v>
      </c>
      <c r="H1897" s="3" t="s">
        <v>49493</v>
      </c>
      <c r="I1897" s="3" t="s">
        <v>46666</v>
      </c>
      <c r="J1897" s="3" t="s">
        <v>50929</v>
      </c>
      <c r="K1897" s="3" t="s">
        <v>6</v>
      </c>
      <c r="L1897" s="3" t="s">
        <v>7</v>
      </c>
      <c r="M1897" s="3" t="s">
        <v>40198</v>
      </c>
    </row>
    <row r="1898" spans="1:13" x14ac:dyDescent="0.25">
      <c r="A1898" s="3">
        <v>17313</v>
      </c>
      <c r="B1898" s="3" t="s">
        <v>40175</v>
      </c>
      <c r="C1898" s="3" t="s">
        <v>40042</v>
      </c>
      <c r="D1898" s="3" t="s">
        <v>40073</v>
      </c>
      <c r="E1898" s="3" t="s">
        <v>3716</v>
      </c>
      <c r="F1898" s="3" t="s">
        <v>3717</v>
      </c>
      <c r="G1898" s="3" t="s">
        <v>3718</v>
      </c>
      <c r="H1898" s="3" t="s">
        <v>3716</v>
      </c>
      <c r="I1898" s="3" t="s">
        <v>3718</v>
      </c>
      <c r="J1898" s="3" t="s">
        <v>2802</v>
      </c>
      <c r="K1898" s="3" t="s">
        <v>193</v>
      </c>
      <c r="L1898" s="3" t="s">
        <v>7</v>
      </c>
      <c r="M1898" s="3" t="s">
        <v>40199</v>
      </c>
    </row>
    <row r="1899" spans="1:13" x14ac:dyDescent="0.25">
      <c r="A1899" s="3">
        <v>17315</v>
      </c>
      <c r="B1899" s="3" t="s">
        <v>40174</v>
      </c>
      <c r="C1899" s="3" t="s">
        <v>40041</v>
      </c>
      <c r="D1899" s="3" t="s">
        <v>40078</v>
      </c>
      <c r="E1899" s="3" t="s">
        <v>3719</v>
      </c>
      <c r="F1899" s="3" t="s">
        <v>3720</v>
      </c>
      <c r="G1899" s="3" t="s">
        <v>3721</v>
      </c>
      <c r="H1899" s="3" t="s">
        <v>3719</v>
      </c>
      <c r="I1899" s="3" t="s">
        <v>3721</v>
      </c>
      <c r="J1899" s="3" t="s">
        <v>3722</v>
      </c>
      <c r="K1899" s="3" t="s">
        <v>193</v>
      </c>
      <c r="L1899" s="3" t="s">
        <v>7</v>
      </c>
      <c r="M1899" s="3" t="s">
        <v>40199</v>
      </c>
    </row>
    <row r="1900" spans="1:13" x14ac:dyDescent="0.25">
      <c r="A1900" s="3">
        <v>17319</v>
      </c>
      <c r="B1900" s="3" t="s">
        <v>40175</v>
      </c>
      <c r="C1900" s="3" t="s">
        <v>40063</v>
      </c>
      <c r="D1900" s="3" t="s">
        <v>40092</v>
      </c>
      <c r="E1900" s="3" t="s">
        <v>3723</v>
      </c>
      <c r="F1900" s="3" t="s">
        <v>3724</v>
      </c>
      <c r="G1900" s="3" t="s">
        <v>3725</v>
      </c>
      <c r="H1900" s="3" t="s">
        <v>3723</v>
      </c>
      <c r="I1900" s="3" t="s">
        <v>3725</v>
      </c>
      <c r="J1900" s="3" t="s">
        <v>3726</v>
      </c>
      <c r="K1900" s="3" t="s">
        <v>193</v>
      </c>
      <c r="L1900" s="3" t="s">
        <v>7</v>
      </c>
      <c r="M1900" s="3" t="s">
        <v>40199</v>
      </c>
    </row>
    <row r="1901" spans="1:13" x14ac:dyDescent="0.25">
      <c r="A1901" s="3">
        <v>17320</v>
      </c>
      <c r="B1901" s="3" t="s">
        <v>40179</v>
      </c>
      <c r="C1901" s="3" t="s">
        <v>40042</v>
      </c>
      <c r="D1901" s="3" t="s">
        <v>40073</v>
      </c>
      <c r="E1901" s="3" t="s">
        <v>3727</v>
      </c>
      <c r="F1901" s="3" t="s">
        <v>3728</v>
      </c>
      <c r="G1901" s="3" t="s">
        <v>3729</v>
      </c>
      <c r="H1901" s="3" t="s">
        <v>3727</v>
      </c>
      <c r="I1901" s="3" t="s">
        <v>3730</v>
      </c>
      <c r="J1901" s="3" t="s">
        <v>3731</v>
      </c>
      <c r="K1901" s="3" t="s">
        <v>193</v>
      </c>
      <c r="L1901" s="3" t="s">
        <v>7</v>
      </c>
      <c r="M1901" s="3" t="s">
        <v>40198</v>
      </c>
    </row>
    <row r="1902" spans="1:13" x14ac:dyDescent="0.25">
      <c r="A1902" s="3">
        <v>17323</v>
      </c>
      <c r="B1902" s="3" t="s">
        <v>53651</v>
      </c>
      <c r="C1902" s="3" t="s">
        <v>40041</v>
      </c>
      <c r="D1902" s="3" t="s">
        <v>40072</v>
      </c>
      <c r="E1902" s="3" t="s">
        <v>3732</v>
      </c>
      <c r="F1902" s="3" t="s">
        <v>3733</v>
      </c>
      <c r="G1902" s="3" t="s">
        <v>3734</v>
      </c>
      <c r="H1902" s="3" t="s">
        <v>3732</v>
      </c>
      <c r="I1902" s="3" t="s">
        <v>3734</v>
      </c>
      <c r="J1902" s="3" t="s">
        <v>3735</v>
      </c>
      <c r="K1902" s="3" t="s">
        <v>193</v>
      </c>
      <c r="L1902" s="3" t="s">
        <v>7</v>
      </c>
      <c r="M1902" s="3" t="s">
        <v>40199</v>
      </c>
    </row>
    <row r="1903" spans="1:13" x14ac:dyDescent="0.25">
      <c r="A1903" s="3">
        <v>17337</v>
      </c>
      <c r="B1903" s="3" t="s">
        <v>40170</v>
      </c>
      <c r="C1903" s="3" t="s">
        <v>40042</v>
      </c>
      <c r="D1903" s="3" t="s">
        <v>40073</v>
      </c>
      <c r="E1903" s="3" t="s">
        <v>3736</v>
      </c>
      <c r="F1903" s="3" t="s">
        <v>3737</v>
      </c>
      <c r="G1903" s="3" t="s">
        <v>3738</v>
      </c>
      <c r="H1903" s="3" t="s">
        <v>3736</v>
      </c>
      <c r="I1903" s="3" t="s">
        <v>3739</v>
      </c>
      <c r="J1903" s="3" t="s">
        <v>3740</v>
      </c>
      <c r="K1903" s="3" t="s">
        <v>193</v>
      </c>
      <c r="L1903" s="3" t="s">
        <v>7</v>
      </c>
      <c r="M1903" s="3" t="s">
        <v>40199</v>
      </c>
    </row>
    <row r="1904" spans="1:13" x14ac:dyDescent="0.25">
      <c r="A1904" s="3">
        <v>17341</v>
      </c>
      <c r="B1904" s="3" t="s">
        <v>53659</v>
      </c>
      <c r="C1904" s="3" t="s">
        <v>40042</v>
      </c>
      <c r="D1904" s="3" t="s">
        <v>40073</v>
      </c>
      <c r="E1904" s="3" t="s">
        <v>3741</v>
      </c>
      <c r="F1904" s="3" t="s">
        <v>3742</v>
      </c>
      <c r="G1904" s="3" t="s">
        <v>3743</v>
      </c>
      <c r="H1904" s="3" t="s">
        <v>3741</v>
      </c>
      <c r="I1904" s="3" t="s">
        <v>3744</v>
      </c>
      <c r="J1904" s="3" t="s">
        <v>3745</v>
      </c>
      <c r="K1904" s="3" t="s">
        <v>193</v>
      </c>
      <c r="L1904" s="3" t="s">
        <v>7</v>
      </c>
      <c r="M1904" s="3" t="s">
        <v>40198</v>
      </c>
    </row>
    <row r="1905" spans="1:13" x14ac:dyDescent="0.25">
      <c r="A1905" s="3">
        <v>17342</v>
      </c>
      <c r="B1905" s="3" t="s">
        <v>53892</v>
      </c>
      <c r="C1905" s="3" t="s">
        <v>40053</v>
      </c>
      <c r="D1905" s="3" t="s">
        <v>40079</v>
      </c>
      <c r="E1905" s="3" t="s">
        <v>3746</v>
      </c>
      <c r="F1905" s="3" t="s">
        <v>3747</v>
      </c>
      <c r="G1905" s="3" t="s">
        <v>3748</v>
      </c>
      <c r="H1905" s="3" t="s">
        <v>3746</v>
      </c>
      <c r="I1905" s="3" t="s">
        <v>3748</v>
      </c>
      <c r="J1905" s="3" t="s">
        <v>3749</v>
      </c>
      <c r="K1905" s="3" t="s">
        <v>193</v>
      </c>
      <c r="L1905" s="3" t="s">
        <v>7</v>
      </c>
      <c r="M1905" s="3" t="s">
        <v>40199</v>
      </c>
    </row>
    <row r="1906" spans="1:13" x14ac:dyDescent="0.25">
      <c r="A1906" s="3">
        <v>17379</v>
      </c>
      <c r="B1906" s="3" t="s">
        <v>53662</v>
      </c>
      <c r="C1906" s="3" t="s">
        <v>40042</v>
      </c>
      <c r="D1906" s="3" t="s">
        <v>40073</v>
      </c>
      <c r="E1906" s="3" t="s">
        <v>3750</v>
      </c>
      <c r="F1906" s="3" t="s">
        <v>3751</v>
      </c>
      <c r="G1906" s="3" t="s">
        <v>3752</v>
      </c>
      <c r="H1906" s="3" t="s">
        <v>3750</v>
      </c>
      <c r="I1906" s="3" t="s">
        <v>3752</v>
      </c>
      <c r="J1906" s="3" t="s">
        <v>2802</v>
      </c>
      <c r="K1906" s="3" t="s">
        <v>193</v>
      </c>
      <c r="L1906" s="3" t="s">
        <v>7</v>
      </c>
      <c r="M1906" s="3" t="s">
        <v>40197</v>
      </c>
    </row>
    <row r="1907" spans="1:13" x14ac:dyDescent="0.25">
      <c r="A1907" s="3">
        <v>17381</v>
      </c>
      <c r="B1907" s="3" t="s">
        <v>40182</v>
      </c>
      <c r="C1907" s="3" t="s">
        <v>40042</v>
      </c>
      <c r="D1907" s="3" t="s">
        <v>40073</v>
      </c>
      <c r="E1907" s="3" t="s">
        <v>24863</v>
      </c>
      <c r="F1907" s="3" t="s">
        <v>24864</v>
      </c>
      <c r="G1907" s="3" t="s">
        <v>24865</v>
      </c>
      <c r="H1907" s="3" t="s">
        <v>24866</v>
      </c>
      <c r="I1907" s="3" t="s">
        <v>24865</v>
      </c>
      <c r="J1907" s="3" t="s">
        <v>24867</v>
      </c>
      <c r="K1907" s="3" t="s">
        <v>6</v>
      </c>
      <c r="L1907" s="3" t="s">
        <v>7</v>
      </c>
      <c r="M1907" s="3" t="s">
        <v>40198</v>
      </c>
    </row>
    <row r="1908" spans="1:13" x14ac:dyDescent="0.25">
      <c r="A1908" s="3">
        <v>17385</v>
      </c>
      <c r="B1908" s="3" t="s">
        <v>40176</v>
      </c>
      <c r="C1908" s="3" t="s">
        <v>40042</v>
      </c>
      <c r="D1908" s="3" t="s">
        <v>40073</v>
      </c>
      <c r="E1908" s="3" t="s">
        <v>24868</v>
      </c>
      <c r="F1908" s="3" t="s">
        <v>24869</v>
      </c>
      <c r="G1908" s="3" t="s">
        <v>24870</v>
      </c>
      <c r="H1908" s="3" t="s">
        <v>24871</v>
      </c>
      <c r="I1908" s="3" t="s">
        <v>24870</v>
      </c>
      <c r="J1908" s="3" t="s">
        <v>24872</v>
      </c>
      <c r="K1908" s="3" t="s">
        <v>6</v>
      </c>
      <c r="L1908" s="3" t="s">
        <v>7</v>
      </c>
      <c r="M1908" s="3" t="s">
        <v>40198</v>
      </c>
    </row>
    <row r="1909" spans="1:13" x14ac:dyDescent="0.25">
      <c r="A1909" s="3">
        <v>17392</v>
      </c>
      <c r="B1909" s="3" t="s">
        <v>40181</v>
      </c>
      <c r="C1909" s="3" t="s">
        <v>40042</v>
      </c>
      <c r="D1909" s="3" t="s">
        <v>40073</v>
      </c>
      <c r="E1909" s="3" t="s">
        <v>24873</v>
      </c>
      <c r="F1909" s="3" t="s">
        <v>24874</v>
      </c>
      <c r="G1909" s="3" t="s">
        <v>24875</v>
      </c>
      <c r="H1909" s="3" t="s">
        <v>24876</v>
      </c>
      <c r="I1909" s="3" t="s">
        <v>24877</v>
      </c>
      <c r="J1909" s="3" t="s">
        <v>24878</v>
      </c>
      <c r="K1909" s="3" t="s">
        <v>6</v>
      </c>
      <c r="L1909" s="3" t="s">
        <v>7</v>
      </c>
      <c r="M1909" s="3" t="s">
        <v>40198</v>
      </c>
    </row>
    <row r="1910" spans="1:13" x14ac:dyDescent="0.25">
      <c r="A1910" s="3">
        <v>17396</v>
      </c>
      <c r="B1910" s="3" t="s">
        <v>53892</v>
      </c>
      <c r="C1910" s="3" t="s">
        <v>40042</v>
      </c>
      <c r="D1910" s="3" t="s">
        <v>40073</v>
      </c>
      <c r="E1910" s="3" t="s">
        <v>3753</v>
      </c>
      <c r="F1910" s="3" t="s">
        <v>3754</v>
      </c>
      <c r="G1910" s="3" t="s">
        <v>3755</v>
      </c>
      <c r="H1910" s="3" t="s">
        <v>3753</v>
      </c>
      <c r="I1910" s="3" t="s">
        <v>3755</v>
      </c>
      <c r="J1910" s="3" t="s">
        <v>3756</v>
      </c>
      <c r="K1910" s="3" t="s">
        <v>193</v>
      </c>
      <c r="L1910" s="3" t="s">
        <v>7</v>
      </c>
      <c r="M1910" s="3" t="s">
        <v>40198</v>
      </c>
    </row>
    <row r="1911" spans="1:13" x14ac:dyDescent="0.25">
      <c r="A1911" s="3">
        <v>17398</v>
      </c>
      <c r="B1911" s="3" t="s">
        <v>53892</v>
      </c>
      <c r="C1911" s="3" t="s">
        <v>40042</v>
      </c>
      <c r="D1911" s="3" t="s">
        <v>40073</v>
      </c>
      <c r="E1911" s="3" t="s">
        <v>3757</v>
      </c>
      <c r="F1911" s="3" t="s">
        <v>3758</v>
      </c>
      <c r="G1911" s="3" t="s">
        <v>3759</v>
      </c>
      <c r="H1911" s="3" t="s">
        <v>3760</v>
      </c>
      <c r="I1911" s="3" t="s">
        <v>3759</v>
      </c>
      <c r="J1911" s="3" t="s">
        <v>3761</v>
      </c>
      <c r="K1911" s="3" t="s">
        <v>193</v>
      </c>
      <c r="L1911" s="3" t="s">
        <v>7</v>
      </c>
      <c r="M1911" s="3" t="s">
        <v>40198</v>
      </c>
    </row>
    <row r="1912" spans="1:13" x14ac:dyDescent="0.25">
      <c r="A1912" s="3">
        <v>17409</v>
      </c>
      <c r="B1912" s="3" t="s">
        <v>53892</v>
      </c>
      <c r="C1912" s="3" t="s">
        <v>40041</v>
      </c>
      <c r="D1912" s="3" t="s">
        <v>40078</v>
      </c>
      <c r="E1912" s="3" t="s">
        <v>3762</v>
      </c>
      <c r="F1912" s="3" t="s">
        <v>3763</v>
      </c>
      <c r="G1912" s="3" t="s">
        <v>3764</v>
      </c>
      <c r="H1912" s="3" t="s">
        <v>3762</v>
      </c>
      <c r="I1912" s="3" t="s">
        <v>3764</v>
      </c>
      <c r="J1912" s="3" t="s">
        <v>3765</v>
      </c>
      <c r="K1912" s="3" t="s">
        <v>193</v>
      </c>
      <c r="L1912" s="3" t="s">
        <v>7</v>
      </c>
      <c r="M1912" s="3" t="s">
        <v>40198</v>
      </c>
    </row>
    <row r="1913" spans="1:13" x14ac:dyDescent="0.25">
      <c r="A1913" s="3">
        <v>17419</v>
      </c>
      <c r="B1913" s="3" t="s">
        <v>40170</v>
      </c>
      <c r="C1913" s="3" t="s">
        <v>40061</v>
      </c>
      <c r="D1913" s="3" t="s">
        <v>40089</v>
      </c>
      <c r="E1913" s="3" t="s">
        <v>3766</v>
      </c>
      <c r="F1913" s="3" t="s">
        <v>3767</v>
      </c>
      <c r="G1913" s="3" t="s">
        <v>3768</v>
      </c>
      <c r="H1913" s="3" t="s">
        <v>3766</v>
      </c>
      <c r="I1913" s="3" t="s">
        <v>3768</v>
      </c>
      <c r="J1913" s="3" t="s">
        <v>623</v>
      </c>
      <c r="K1913" s="3" t="s">
        <v>193</v>
      </c>
      <c r="L1913" s="3" t="s">
        <v>7</v>
      </c>
      <c r="M1913" s="3" t="s">
        <v>40199</v>
      </c>
    </row>
    <row r="1914" spans="1:13" x14ac:dyDescent="0.25">
      <c r="A1914" s="3">
        <v>17422</v>
      </c>
      <c r="B1914" s="3" t="s">
        <v>40182</v>
      </c>
      <c r="C1914" s="3" t="s">
        <v>40044</v>
      </c>
      <c r="D1914" s="3" t="s">
        <v>40044</v>
      </c>
      <c r="E1914" s="3" t="s">
        <v>40482</v>
      </c>
      <c r="F1914" s="3" t="s">
        <v>43586</v>
      </c>
      <c r="G1914" s="3" t="s">
        <v>46667</v>
      </c>
      <c r="H1914" s="3" t="s">
        <v>40482</v>
      </c>
      <c r="I1914" s="3" t="s">
        <v>46667</v>
      </c>
      <c r="J1914" s="3" t="s">
        <v>50930</v>
      </c>
      <c r="K1914" s="3" t="s">
        <v>193</v>
      </c>
      <c r="L1914" s="3" t="s">
        <v>7</v>
      </c>
      <c r="M1914" s="3" t="s">
        <v>40198</v>
      </c>
    </row>
    <row r="1915" spans="1:13" x14ac:dyDescent="0.25">
      <c r="A1915" s="3">
        <v>17428</v>
      </c>
      <c r="B1915" s="3" t="s">
        <v>53892</v>
      </c>
      <c r="C1915" s="3" t="s">
        <v>40042</v>
      </c>
      <c r="D1915" s="3" t="s">
        <v>40073</v>
      </c>
      <c r="E1915" s="3" t="s">
        <v>3769</v>
      </c>
      <c r="F1915" s="3" t="s">
        <v>3770</v>
      </c>
      <c r="G1915" s="3" t="s">
        <v>3771</v>
      </c>
      <c r="H1915" s="3" t="s">
        <v>3769</v>
      </c>
      <c r="I1915" s="3" t="s">
        <v>3771</v>
      </c>
      <c r="J1915" s="3" t="s">
        <v>3772</v>
      </c>
      <c r="K1915" s="3" t="s">
        <v>193</v>
      </c>
      <c r="L1915" s="3" t="s">
        <v>7</v>
      </c>
      <c r="M1915" s="3" t="s">
        <v>40198</v>
      </c>
    </row>
    <row r="1916" spans="1:13" x14ac:dyDescent="0.25">
      <c r="A1916" s="3">
        <v>17430</v>
      </c>
      <c r="B1916" s="3" t="s">
        <v>40173</v>
      </c>
      <c r="C1916" s="3" t="s">
        <v>40042</v>
      </c>
      <c r="D1916" s="3" t="s">
        <v>40073</v>
      </c>
      <c r="E1916" s="3" t="s">
        <v>29183</v>
      </c>
      <c r="F1916" s="3" t="s">
        <v>29184</v>
      </c>
      <c r="G1916" s="3" t="s">
        <v>29185</v>
      </c>
      <c r="H1916" s="3" t="s">
        <v>29186</v>
      </c>
      <c r="I1916" s="3" t="s">
        <v>29185</v>
      </c>
      <c r="J1916" s="3" t="s">
        <v>29187</v>
      </c>
      <c r="K1916" s="3" t="s">
        <v>193</v>
      </c>
      <c r="L1916" s="3" t="s">
        <v>7</v>
      </c>
      <c r="M1916" s="3" t="s">
        <v>40198</v>
      </c>
    </row>
    <row r="1917" spans="1:13" x14ac:dyDescent="0.25">
      <c r="A1917" s="3">
        <v>17433</v>
      </c>
      <c r="B1917" s="3" t="s">
        <v>40170</v>
      </c>
      <c r="C1917" s="3" t="s">
        <v>40044</v>
      </c>
      <c r="D1917" s="3" t="s">
        <v>40044</v>
      </c>
      <c r="E1917" s="3" t="s">
        <v>3773</v>
      </c>
      <c r="F1917" s="3" t="s">
        <v>3774</v>
      </c>
      <c r="G1917" s="3" t="s">
        <v>3775</v>
      </c>
      <c r="H1917" s="3" t="s">
        <v>3773</v>
      </c>
      <c r="I1917" s="3" t="s">
        <v>3775</v>
      </c>
      <c r="J1917" s="3" t="s">
        <v>3776</v>
      </c>
      <c r="K1917" s="3" t="s">
        <v>193</v>
      </c>
      <c r="L1917" s="3" t="s">
        <v>7</v>
      </c>
      <c r="M1917" s="3" t="s">
        <v>40198</v>
      </c>
    </row>
    <row r="1918" spans="1:13" x14ac:dyDescent="0.25">
      <c r="A1918" s="3">
        <v>17436</v>
      </c>
      <c r="B1918" s="3" t="s">
        <v>40175</v>
      </c>
      <c r="C1918" s="3" t="s">
        <v>40041</v>
      </c>
      <c r="D1918" s="3" t="s">
        <v>40072</v>
      </c>
      <c r="E1918" s="3" t="s">
        <v>3777</v>
      </c>
      <c r="F1918" s="3" t="s">
        <v>3778</v>
      </c>
      <c r="G1918" s="3" t="s">
        <v>3779</v>
      </c>
      <c r="H1918" s="3" t="s">
        <v>3777</v>
      </c>
      <c r="I1918" s="3" t="s">
        <v>3779</v>
      </c>
      <c r="J1918" s="3" t="s">
        <v>3780</v>
      </c>
      <c r="K1918" s="3" t="s">
        <v>193</v>
      </c>
      <c r="L1918" s="3" t="s">
        <v>7</v>
      </c>
      <c r="M1918" s="3" t="s">
        <v>40199</v>
      </c>
    </row>
    <row r="1919" spans="1:13" x14ac:dyDescent="0.25">
      <c r="A1919" s="3">
        <v>17437</v>
      </c>
      <c r="B1919" s="3" t="s">
        <v>53721</v>
      </c>
      <c r="C1919" s="3" t="s">
        <v>40042</v>
      </c>
      <c r="D1919" s="3" t="s">
        <v>40073</v>
      </c>
      <c r="E1919" s="3" t="s">
        <v>24879</v>
      </c>
      <c r="F1919" s="3" t="s">
        <v>24880</v>
      </c>
      <c r="G1919" s="3" t="s">
        <v>24293</v>
      </c>
      <c r="H1919" s="3" t="s">
        <v>24881</v>
      </c>
      <c r="I1919" s="3" t="s">
        <v>24882</v>
      </c>
      <c r="J1919" s="3" t="s">
        <v>24883</v>
      </c>
      <c r="K1919" s="3" t="s">
        <v>6</v>
      </c>
      <c r="L1919" s="3" t="s">
        <v>7</v>
      </c>
      <c r="M1919" s="3" t="s">
        <v>40198</v>
      </c>
    </row>
    <row r="1920" spans="1:13" x14ac:dyDescent="0.25">
      <c r="A1920" s="3">
        <v>17438</v>
      </c>
      <c r="B1920" s="3" t="s">
        <v>53892</v>
      </c>
      <c r="C1920" s="3" t="s">
        <v>40041</v>
      </c>
      <c r="D1920" s="3" t="s">
        <v>40078</v>
      </c>
      <c r="E1920" s="3" t="s">
        <v>40483</v>
      </c>
      <c r="F1920" s="3" t="s">
        <v>43587</v>
      </c>
      <c r="G1920" s="3" t="s">
        <v>46668</v>
      </c>
      <c r="H1920" s="3" t="s">
        <v>49494</v>
      </c>
      <c r="I1920" s="3" t="s">
        <v>46668</v>
      </c>
      <c r="J1920" s="3" t="s">
        <v>50931</v>
      </c>
      <c r="K1920" s="3" t="s">
        <v>193</v>
      </c>
      <c r="L1920" s="3" t="s">
        <v>7</v>
      </c>
      <c r="M1920" s="3" t="s">
        <v>40198</v>
      </c>
    </row>
    <row r="1921" spans="1:13" x14ac:dyDescent="0.25">
      <c r="A1921" s="3">
        <v>17439</v>
      </c>
      <c r="B1921" s="3" t="s">
        <v>53892</v>
      </c>
      <c r="C1921" s="3" t="s">
        <v>40042</v>
      </c>
      <c r="D1921" s="3" t="s">
        <v>40073</v>
      </c>
      <c r="E1921" s="3" t="s">
        <v>36788</v>
      </c>
      <c r="F1921" s="3" t="s">
        <v>36789</v>
      </c>
      <c r="G1921" s="3" t="s">
        <v>36790</v>
      </c>
      <c r="H1921" s="3" t="s">
        <v>36791</v>
      </c>
      <c r="I1921" s="3" t="s">
        <v>9591</v>
      </c>
      <c r="J1921" s="3" t="s">
        <v>36792</v>
      </c>
      <c r="K1921" s="3" t="s">
        <v>193</v>
      </c>
      <c r="L1921" s="3" t="s">
        <v>7</v>
      </c>
      <c r="M1921" s="3" t="s">
        <v>40200</v>
      </c>
    </row>
    <row r="1922" spans="1:13" x14ac:dyDescent="0.25">
      <c r="A1922" s="3">
        <v>17443</v>
      </c>
      <c r="B1922" s="3" t="s">
        <v>53658</v>
      </c>
      <c r="C1922" s="3" t="s">
        <v>40042</v>
      </c>
      <c r="D1922" s="3" t="s">
        <v>40073</v>
      </c>
      <c r="E1922" s="3" t="s">
        <v>3781</v>
      </c>
      <c r="F1922" s="3" t="s">
        <v>3782</v>
      </c>
      <c r="G1922" s="3" t="s">
        <v>3783</v>
      </c>
      <c r="H1922" s="3" t="s">
        <v>3781</v>
      </c>
      <c r="I1922" s="3" t="s">
        <v>3783</v>
      </c>
      <c r="J1922" s="3" t="s">
        <v>3784</v>
      </c>
      <c r="K1922" s="3" t="s">
        <v>193</v>
      </c>
      <c r="L1922" s="3" t="s">
        <v>7</v>
      </c>
      <c r="M1922" s="3" t="s">
        <v>40199</v>
      </c>
    </row>
    <row r="1923" spans="1:13" x14ac:dyDescent="0.25">
      <c r="A1923" s="3">
        <v>17444</v>
      </c>
      <c r="B1923" s="3" t="s">
        <v>53659</v>
      </c>
      <c r="C1923" s="3" t="s">
        <v>40042</v>
      </c>
      <c r="D1923" s="3" t="s">
        <v>40073</v>
      </c>
      <c r="E1923" s="3" t="s">
        <v>3785</v>
      </c>
      <c r="F1923" s="3" t="s">
        <v>3786</v>
      </c>
      <c r="G1923" s="3" t="s">
        <v>3787</v>
      </c>
      <c r="H1923" s="3" t="s">
        <v>3785</v>
      </c>
      <c r="I1923" s="3" t="s">
        <v>3787</v>
      </c>
      <c r="J1923" s="3" t="s">
        <v>3788</v>
      </c>
      <c r="K1923" s="3" t="s">
        <v>193</v>
      </c>
      <c r="L1923" s="3" t="s">
        <v>7</v>
      </c>
      <c r="M1923" s="3" t="s">
        <v>40199</v>
      </c>
    </row>
    <row r="1924" spans="1:13" x14ac:dyDescent="0.25">
      <c r="A1924" s="3">
        <v>17450</v>
      </c>
      <c r="B1924" s="3" t="s">
        <v>53659</v>
      </c>
      <c r="C1924" s="3" t="s">
        <v>40042</v>
      </c>
      <c r="D1924" s="3" t="s">
        <v>40073</v>
      </c>
      <c r="E1924" s="3" t="s">
        <v>3789</v>
      </c>
      <c r="F1924" s="3" t="s">
        <v>3790</v>
      </c>
      <c r="G1924" s="3" t="s">
        <v>3791</v>
      </c>
      <c r="H1924" s="3" t="s">
        <v>3792</v>
      </c>
      <c r="I1924" s="3" t="s">
        <v>3791</v>
      </c>
      <c r="J1924" s="3" t="s">
        <v>3793</v>
      </c>
      <c r="K1924" s="3" t="s">
        <v>193</v>
      </c>
      <c r="L1924" s="3" t="s">
        <v>7</v>
      </c>
      <c r="M1924" s="3" t="s">
        <v>40198</v>
      </c>
    </row>
    <row r="1925" spans="1:13" x14ac:dyDescent="0.25">
      <c r="A1925" s="3">
        <v>17451</v>
      </c>
      <c r="B1925" s="3" t="s">
        <v>40186</v>
      </c>
      <c r="C1925" s="3" t="s">
        <v>40042</v>
      </c>
      <c r="D1925" s="3" t="s">
        <v>40073</v>
      </c>
      <c r="E1925" s="3" t="s">
        <v>40484</v>
      </c>
      <c r="F1925" s="3" t="s">
        <v>43588</v>
      </c>
      <c r="G1925" s="3" t="s">
        <v>46669</v>
      </c>
      <c r="H1925" s="3" t="s">
        <v>49495</v>
      </c>
      <c r="I1925" s="3" t="s">
        <v>46669</v>
      </c>
      <c r="J1925" s="3" t="s">
        <v>50932</v>
      </c>
      <c r="K1925" s="3" t="s">
        <v>193</v>
      </c>
      <c r="L1925" s="3" t="s">
        <v>7</v>
      </c>
      <c r="M1925" s="3" t="s">
        <v>40198</v>
      </c>
    </row>
    <row r="1926" spans="1:13" x14ac:dyDescent="0.25">
      <c r="A1926" s="3">
        <v>17453</v>
      </c>
      <c r="B1926" s="3" t="s">
        <v>53892</v>
      </c>
      <c r="C1926" s="3" t="s">
        <v>40051</v>
      </c>
      <c r="D1926" s="3" t="s">
        <v>40051</v>
      </c>
      <c r="E1926" s="3" t="s">
        <v>3794</v>
      </c>
      <c r="F1926" s="3" t="s">
        <v>3795</v>
      </c>
      <c r="G1926" s="3" t="s">
        <v>3796</v>
      </c>
      <c r="H1926" s="3" t="s">
        <v>3794</v>
      </c>
      <c r="I1926" s="3" t="s">
        <v>3796</v>
      </c>
      <c r="J1926" s="3" t="s">
        <v>3797</v>
      </c>
      <c r="K1926" s="3" t="s">
        <v>193</v>
      </c>
      <c r="L1926" s="3" t="s">
        <v>7</v>
      </c>
      <c r="M1926" s="3" t="s">
        <v>40198</v>
      </c>
    </row>
    <row r="1927" spans="1:13" x14ac:dyDescent="0.25">
      <c r="A1927" s="3">
        <v>17460</v>
      </c>
      <c r="B1927" s="3" t="s">
        <v>40173</v>
      </c>
      <c r="C1927" s="3" t="s">
        <v>40042</v>
      </c>
      <c r="D1927" s="3" t="s">
        <v>40073</v>
      </c>
      <c r="E1927" s="3" t="s">
        <v>24884</v>
      </c>
      <c r="F1927" s="3" t="s">
        <v>24826</v>
      </c>
      <c r="G1927" s="3" t="s">
        <v>23210</v>
      </c>
      <c r="H1927" s="3" t="s">
        <v>24885</v>
      </c>
      <c r="I1927" s="3" t="s">
        <v>23210</v>
      </c>
      <c r="J1927" s="3" t="s">
        <v>24886</v>
      </c>
      <c r="K1927" s="3" t="s">
        <v>6</v>
      </c>
      <c r="L1927" s="3" t="s">
        <v>7</v>
      </c>
      <c r="M1927" s="3" t="s">
        <v>40200</v>
      </c>
    </row>
    <row r="1928" spans="1:13" x14ac:dyDescent="0.25">
      <c r="A1928" s="3">
        <v>17465</v>
      </c>
      <c r="B1928" s="3" t="s">
        <v>53658</v>
      </c>
      <c r="C1928" s="3" t="s">
        <v>40042</v>
      </c>
      <c r="D1928" s="3" t="s">
        <v>40073</v>
      </c>
      <c r="E1928" s="3" t="s">
        <v>40485</v>
      </c>
      <c r="F1928" s="3" t="s">
        <v>43589</v>
      </c>
      <c r="G1928" s="3" t="s">
        <v>46670</v>
      </c>
      <c r="H1928" s="3" t="s">
        <v>49496</v>
      </c>
      <c r="I1928" s="3" t="s">
        <v>46670</v>
      </c>
      <c r="J1928" s="3" t="s">
        <v>50933</v>
      </c>
      <c r="K1928" s="3" t="s">
        <v>193</v>
      </c>
      <c r="L1928" s="3" t="s">
        <v>7</v>
      </c>
      <c r="M1928" s="3" t="s">
        <v>40198</v>
      </c>
    </row>
    <row r="1929" spans="1:13" x14ac:dyDescent="0.25">
      <c r="A1929" s="3">
        <v>17485</v>
      </c>
      <c r="B1929" s="3" t="s">
        <v>40182</v>
      </c>
      <c r="C1929" s="3" t="s">
        <v>40042</v>
      </c>
      <c r="D1929" s="3" t="s">
        <v>40073</v>
      </c>
      <c r="E1929" s="3" t="s">
        <v>3798</v>
      </c>
      <c r="F1929" s="3" t="s">
        <v>3799</v>
      </c>
      <c r="G1929" s="3" t="s">
        <v>3800</v>
      </c>
      <c r="H1929" s="3" t="s">
        <v>3798</v>
      </c>
      <c r="I1929" s="3" t="s">
        <v>3800</v>
      </c>
      <c r="J1929" s="3" t="s">
        <v>3801</v>
      </c>
      <c r="K1929" s="3" t="s">
        <v>193</v>
      </c>
      <c r="L1929" s="3" t="s">
        <v>7</v>
      </c>
      <c r="M1929" s="3" t="s">
        <v>40199</v>
      </c>
    </row>
    <row r="1930" spans="1:13" x14ac:dyDescent="0.25">
      <c r="A1930" s="3">
        <v>17492</v>
      </c>
      <c r="B1930" s="3" t="s">
        <v>40181</v>
      </c>
      <c r="C1930" s="3" t="s">
        <v>40041</v>
      </c>
      <c r="D1930" s="3" t="s">
        <v>40078</v>
      </c>
      <c r="E1930" s="3" t="s">
        <v>3802</v>
      </c>
      <c r="F1930" s="3" t="s">
        <v>3803</v>
      </c>
      <c r="G1930" s="3" t="s">
        <v>3804</v>
      </c>
      <c r="H1930" s="3" t="s">
        <v>3802</v>
      </c>
      <c r="I1930" s="3" t="s">
        <v>3805</v>
      </c>
      <c r="J1930" s="3" t="s">
        <v>3806</v>
      </c>
      <c r="K1930" s="3" t="s">
        <v>193</v>
      </c>
      <c r="L1930" s="3" t="s">
        <v>7</v>
      </c>
      <c r="M1930" s="3" t="s">
        <v>40198</v>
      </c>
    </row>
    <row r="1931" spans="1:13" x14ac:dyDescent="0.25">
      <c r="A1931" s="3">
        <v>17494</v>
      </c>
      <c r="B1931" s="3" t="s">
        <v>40170</v>
      </c>
      <c r="C1931" s="3" t="s">
        <v>40056</v>
      </c>
      <c r="D1931" s="3" t="s">
        <v>40084</v>
      </c>
      <c r="E1931" s="3" t="s">
        <v>3807</v>
      </c>
      <c r="F1931" s="3" t="s">
        <v>3808</v>
      </c>
      <c r="G1931" s="3" t="s">
        <v>3809</v>
      </c>
      <c r="H1931" s="3" t="s">
        <v>3807</v>
      </c>
      <c r="I1931" s="3" t="s">
        <v>3810</v>
      </c>
      <c r="J1931" s="3" t="s">
        <v>3811</v>
      </c>
      <c r="K1931" s="3" t="s">
        <v>193</v>
      </c>
      <c r="L1931" s="3" t="s">
        <v>7</v>
      </c>
      <c r="M1931" s="3" t="s">
        <v>40198</v>
      </c>
    </row>
    <row r="1932" spans="1:13" x14ac:dyDescent="0.25">
      <c r="A1932" s="3">
        <v>17496</v>
      </c>
      <c r="B1932" s="3" t="s">
        <v>40181</v>
      </c>
      <c r="C1932" s="3" t="s">
        <v>40051</v>
      </c>
      <c r="D1932" s="3" t="s">
        <v>40051</v>
      </c>
      <c r="E1932" s="3" t="s">
        <v>3812</v>
      </c>
      <c r="F1932" s="3" t="s">
        <v>3813</v>
      </c>
      <c r="G1932" s="3" t="s">
        <v>3814</v>
      </c>
      <c r="H1932" s="3" t="s">
        <v>3812</v>
      </c>
      <c r="I1932" s="3" t="s">
        <v>3814</v>
      </c>
      <c r="J1932" s="3" t="s">
        <v>3815</v>
      </c>
      <c r="K1932" s="3" t="s">
        <v>193</v>
      </c>
      <c r="L1932" s="3" t="s">
        <v>7</v>
      </c>
      <c r="M1932" s="3" t="s">
        <v>40197</v>
      </c>
    </row>
    <row r="1933" spans="1:13" x14ac:dyDescent="0.25">
      <c r="A1933" s="3">
        <v>17498</v>
      </c>
      <c r="B1933" s="3" t="s">
        <v>53655</v>
      </c>
      <c r="C1933" s="3" t="s">
        <v>40042</v>
      </c>
      <c r="D1933" s="3" t="s">
        <v>40073</v>
      </c>
      <c r="E1933" s="3" t="s">
        <v>29188</v>
      </c>
      <c r="F1933" s="3" t="s">
        <v>29189</v>
      </c>
      <c r="G1933" s="3" t="s">
        <v>29190</v>
      </c>
      <c r="H1933" s="3" t="s">
        <v>29191</v>
      </c>
      <c r="I1933" s="3" t="s">
        <v>29190</v>
      </c>
      <c r="J1933" s="3" t="s">
        <v>29192</v>
      </c>
      <c r="K1933" s="3" t="s">
        <v>193</v>
      </c>
      <c r="L1933" s="3" t="s">
        <v>7</v>
      </c>
      <c r="M1933" s="3" t="s">
        <v>40198</v>
      </c>
    </row>
    <row r="1934" spans="1:13" x14ac:dyDescent="0.25">
      <c r="A1934" s="3">
        <v>17509</v>
      </c>
      <c r="B1934" s="3" t="s">
        <v>40170</v>
      </c>
      <c r="C1934" s="3" t="s">
        <v>40042</v>
      </c>
      <c r="D1934" s="3" t="s">
        <v>40073</v>
      </c>
      <c r="E1934" s="3" t="s">
        <v>24887</v>
      </c>
      <c r="F1934" s="3" t="s">
        <v>24888</v>
      </c>
      <c r="G1934" s="3" t="s">
        <v>24889</v>
      </c>
      <c r="H1934" s="3" t="s">
        <v>24890</v>
      </c>
      <c r="I1934" s="3" t="s">
        <v>24891</v>
      </c>
      <c r="J1934" s="3" t="s">
        <v>24892</v>
      </c>
      <c r="K1934" s="3" t="s">
        <v>6</v>
      </c>
      <c r="L1934" s="3" t="s">
        <v>7</v>
      </c>
      <c r="M1934" s="3" t="s">
        <v>40198</v>
      </c>
    </row>
    <row r="1935" spans="1:13" x14ac:dyDescent="0.25">
      <c r="A1935" s="3">
        <v>17511</v>
      </c>
      <c r="B1935" s="3" t="s">
        <v>53651</v>
      </c>
      <c r="C1935" s="3" t="s">
        <v>40041</v>
      </c>
      <c r="D1935" s="3" t="s">
        <v>40078</v>
      </c>
      <c r="E1935" s="3" t="s">
        <v>3816</v>
      </c>
      <c r="F1935" s="3" t="s">
        <v>3817</v>
      </c>
      <c r="G1935" s="3" t="s">
        <v>3818</v>
      </c>
      <c r="H1935" s="3" t="s">
        <v>3816</v>
      </c>
      <c r="I1935" s="3" t="s">
        <v>3818</v>
      </c>
      <c r="J1935" s="3" t="s">
        <v>53701</v>
      </c>
      <c r="K1935" s="3" t="s">
        <v>193</v>
      </c>
      <c r="L1935" s="3" t="s">
        <v>7</v>
      </c>
      <c r="M1935" s="3" t="s">
        <v>40198</v>
      </c>
    </row>
    <row r="1936" spans="1:13" x14ac:dyDescent="0.25">
      <c r="A1936" s="3">
        <v>17522</v>
      </c>
      <c r="B1936" s="3" t="s">
        <v>40171</v>
      </c>
      <c r="C1936" s="3" t="s">
        <v>40042</v>
      </c>
      <c r="D1936" s="3" t="s">
        <v>40073</v>
      </c>
      <c r="E1936" s="3" t="s">
        <v>3819</v>
      </c>
      <c r="F1936" s="3" t="s">
        <v>3820</v>
      </c>
      <c r="G1936" s="3" t="s">
        <v>3821</v>
      </c>
      <c r="H1936" s="3" t="s">
        <v>3819</v>
      </c>
      <c r="I1936" s="3" t="s">
        <v>3821</v>
      </c>
      <c r="J1936" s="3" t="s">
        <v>3822</v>
      </c>
      <c r="K1936" s="3" t="s">
        <v>193</v>
      </c>
      <c r="L1936" s="3" t="s">
        <v>7</v>
      </c>
      <c r="M1936" s="3" t="s">
        <v>40197</v>
      </c>
    </row>
    <row r="1937" spans="1:13" x14ac:dyDescent="0.25">
      <c r="A1937" s="3">
        <v>17527</v>
      </c>
      <c r="B1937" s="3" t="s">
        <v>53904</v>
      </c>
      <c r="C1937" s="3" t="s">
        <v>40042</v>
      </c>
      <c r="D1937" s="3" t="s">
        <v>40073</v>
      </c>
      <c r="E1937" s="3" t="s">
        <v>3823</v>
      </c>
      <c r="F1937" s="3" t="s">
        <v>3824</v>
      </c>
      <c r="G1937" s="3" t="s">
        <v>3825</v>
      </c>
      <c r="H1937" s="3" t="s">
        <v>3823</v>
      </c>
      <c r="I1937" s="3" t="s">
        <v>3825</v>
      </c>
      <c r="J1937" s="3" t="s">
        <v>3826</v>
      </c>
      <c r="K1937" s="3" t="s">
        <v>193</v>
      </c>
      <c r="L1937" s="3" t="s">
        <v>7</v>
      </c>
      <c r="M1937" s="3" t="s">
        <v>40198</v>
      </c>
    </row>
    <row r="1938" spans="1:13" x14ac:dyDescent="0.25">
      <c r="A1938" s="3">
        <v>17537</v>
      </c>
      <c r="B1938" s="3" t="s">
        <v>53659</v>
      </c>
      <c r="C1938" s="3" t="s">
        <v>40041</v>
      </c>
      <c r="D1938" s="3" t="s">
        <v>40072</v>
      </c>
      <c r="E1938" s="3" t="s">
        <v>29193</v>
      </c>
      <c r="F1938" s="3" t="s">
        <v>29194</v>
      </c>
      <c r="G1938" s="3" t="s">
        <v>29195</v>
      </c>
      <c r="H1938" s="3" t="s">
        <v>29196</v>
      </c>
      <c r="I1938" s="3" t="s">
        <v>29195</v>
      </c>
      <c r="J1938" s="3" t="s">
        <v>29197</v>
      </c>
      <c r="K1938" s="3" t="s">
        <v>193</v>
      </c>
      <c r="L1938" s="3" t="s">
        <v>7</v>
      </c>
      <c r="M1938" s="3" t="s">
        <v>40198</v>
      </c>
    </row>
    <row r="1939" spans="1:13" x14ac:dyDescent="0.25">
      <c r="A1939" s="3">
        <v>17539</v>
      </c>
      <c r="B1939" s="3" t="s">
        <v>40181</v>
      </c>
      <c r="C1939" s="3" t="s">
        <v>40042</v>
      </c>
      <c r="D1939" s="3" t="s">
        <v>40073</v>
      </c>
      <c r="E1939" s="3" t="s">
        <v>3827</v>
      </c>
      <c r="F1939" s="3" t="s">
        <v>3828</v>
      </c>
      <c r="G1939" s="3" t="s">
        <v>3829</v>
      </c>
      <c r="H1939" s="3" t="s">
        <v>3827</v>
      </c>
      <c r="I1939" s="3" t="s">
        <v>3829</v>
      </c>
      <c r="J1939" s="3" t="s">
        <v>3830</v>
      </c>
      <c r="K1939" s="3" t="s">
        <v>193</v>
      </c>
      <c r="L1939" s="3" t="s">
        <v>7</v>
      </c>
      <c r="M1939" s="3" t="s">
        <v>40199</v>
      </c>
    </row>
    <row r="1940" spans="1:13" x14ac:dyDescent="0.25">
      <c r="A1940" s="3">
        <v>17540</v>
      </c>
      <c r="B1940" s="3" t="s">
        <v>53659</v>
      </c>
      <c r="C1940" s="3" t="s">
        <v>40042</v>
      </c>
      <c r="D1940" s="3" t="s">
        <v>40073</v>
      </c>
      <c r="E1940" s="3" t="s">
        <v>17027</v>
      </c>
      <c r="F1940" s="3" t="s">
        <v>17028</v>
      </c>
      <c r="G1940" s="3" t="s">
        <v>17029</v>
      </c>
      <c r="H1940" s="3" t="s">
        <v>17027</v>
      </c>
      <c r="I1940" s="3" t="s">
        <v>17029</v>
      </c>
      <c r="J1940" s="3" t="s">
        <v>17030</v>
      </c>
      <c r="K1940" s="3" t="s">
        <v>193</v>
      </c>
      <c r="L1940" s="3" t="s">
        <v>7</v>
      </c>
      <c r="M1940" s="3" t="s">
        <v>40199</v>
      </c>
    </row>
    <row r="1941" spans="1:13" x14ac:dyDescent="0.25">
      <c r="A1941" s="3">
        <v>17553</v>
      </c>
      <c r="B1941" s="3" t="s">
        <v>40170</v>
      </c>
      <c r="C1941" s="3" t="s">
        <v>40045</v>
      </c>
      <c r="D1941" s="3" t="s">
        <v>40075</v>
      </c>
      <c r="E1941" s="3" t="s">
        <v>45</v>
      </c>
      <c r="F1941" s="3" t="s">
        <v>46</v>
      </c>
      <c r="G1941" s="3" t="s">
        <v>43</v>
      </c>
      <c r="H1941" s="3" t="s">
        <v>45</v>
      </c>
      <c r="I1941" s="3" t="s">
        <v>43</v>
      </c>
      <c r="J1941" s="3" t="s">
        <v>44</v>
      </c>
      <c r="K1941" s="3" t="s">
        <v>6</v>
      </c>
      <c r="L1941" s="3" t="s">
        <v>7</v>
      </c>
      <c r="M1941" s="3" t="s">
        <v>40198</v>
      </c>
    </row>
    <row r="1942" spans="1:13" x14ac:dyDescent="0.25">
      <c r="A1942" s="3">
        <v>17556</v>
      </c>
      <c r="B1942" s="3" t="s">
        <v>40170</v>
      </c>
      <c r="C1942" s="3" t="s">
        <v>40041</v>
      </c>
      <c r="D1942" s="3" t="s">
        <v>40072</v>
      </c>
      <c r="E1942" s="3" t="s">
        <v>3831</v>
      </c>
      <c r="F1942" s="3" t="s">
        <v>3832</v>
      </c>
      <c r="G1942" s="3" t="s">
        <v>3833</v>
      </c>
      <c r="H1942" s="3" t="s">
        <v>3831</v>
      </c>
      <c r="I1942" s="3" t="s">
        <v>3833</v>
      </c>
      <c r="J1942" s="3" t="s">
        <v>3834</v>
      </c>
      <c r="K1942" s="3" t="s">
        <v>193</v>
      </c>
      <c r="L1942" s="3" t="s">
        <v>7</v>
      </c>
      <c r="M1942" s="3" t="s">
        <v>40197</v>
      </c>
    </row>
    <row r="1943" spans="1:13" x14ac:dyDescent="0.25">
      <c r="A1943" s="3">
        <v>17561</v>
      </c>
      <c r="B1943" s="3" t="s">
        <v>53721</v>
      </c>
      <c r="C1943" s="3" t="s">
        <v>40042</v>
      </c>
      <c r="D1943" s="3" t="s">
        <v>40073</v>
      </c>
      <c r="E1943" s="3" t="s">
        <v>53726</v>
      </c>
      <c r="F1943" s="3" t="s">
        <v>36793</v>
      </c>
      <c r="G1943" s="3" t="s">
        <v>36794</v>
      </c>
      <c r="H1943" s="3" t="s">
        <v>36795</v>
      </c>
      <c r="I1943" s="3" t="s">
        <v>36796</v>
      </c>
      <c r="J1943" s="3" t="s">
        <v>36797</v>
      </c>
      <c r="K1943" s="3" t="s">
        <v>193</v>
      </c>
      <c r="L1943" s="3" t="s">
        <v>7</v>
      </c>
      <c r="M1943" s="3" t="s">
        <v>40198</v>
      </c>
    </row>
    <row r="1944" spans="1:13" x14ac:dyDescent="0.25">
      <c r="A1944" s="3">
        <v>17567</v>
      </c>
      <c r="B1944" s="3" t="s">
        <v>53658</v>
      </c>
      <c r="C1944" s="3" t="s">
        <v>40054</v>
      </c>
      <c r="D1944" s="3" t="s">
        <v>40105</v>
      </c>
      <c r="E1944" s="3" t="s">
        <v>3835</v>
      </c>
      <c r="F1944" s="3" t="s">
        <v>3836</v>
      </c>
      <c r="G1944" s="3" t="s">
        <v>3837</v>
      </c>
      <c r="H1944" s="3" t="s">
        <v>3835</v>
      </c>
      <c r="I1944" s="3" t="s">
        <v>3837</v>
      </c>
      <c r="J1944" s="3" t="s">
        <v>3838</v>
      </c>
      <c r="K1944" s="3" t="s">
        <v>193</v>
      </c>
      <c r="L1944" s="3" t="s">
        <v>7</v>
      </c>
      <c r="M1944" s="3" t="s">
        <v>40199</v>
      </c>
    </row>
    <row r="1945" spans="1:13" x14ac:dyDescent="0.25">
      <c r="A1945" s="3">
        <v>17571</v>
      </c>
      <c r="B1945" s="3" t="s">
        <v>53892</v>
      </c>
      <c r="C1945" s="3" t="s">
        <v>40041</v>
      </c>
      <c r="D1945" s="3" t="s">
        <v>40072</v>
      </c>
      <c r="E1945" s="3" t="s">
        <v>3839</v>
      </c>
      <c r="F1945" s="3" t="s">
        <v>3840</v>
      </c>
      <c r="G1945" s="3" t="s">
        <v>3841</v>
      </c>
      <c r="H1945" s="3" t="s">
        <v>3839</v>
      </c>
      <c r="I1945" s="3" t="s">
        <v>3842</v>
      </c>
      <c r="J1945" s="3" t="s">
        <v>3843</v>
      </c>
      <c r="K1945" s="3" t="s">
        <v>193</v>
      </c>
      <c r="L1945" s="3" t="s">
        <v>7</v>
      </c>
      <c r="M1945" s="3" t="s">
        <v>40198</v>
      </c>
    </row>
    <row r="1946" spans="1:13" x14ac:dyDescent="0.25">
      <c r="A1946" s="3">
        <v>17580</v>
      </c>
      <c r="B1946" s="3" t="s">
        <v>53892</v>
      </c>
      <c r="C1946" s="3" t="s">
        <v>40051</v>
      </c>
      <c r="D1946" s="3" t="s">
        <v>40051</v>
      </c>
      <c r="E1946" s="3" t="s">
        <v>3844</v>
      </c>
      <c r="F1946" s="3" t="s">
        <v>3845</v>
      </c>
      <c r="G1946" s="3" t="s">
        <v>3846</v>
      </c>
      <c r="H1946" s="3" t="s">
        <v>3844</v>
      </c>
      <c r="I1946" s="3" t="s">
        <v>3846</v>
      </c>
      <c r="J1946" s="3" t="s">
        <v>3847</v>
      </c>
      <c r="K1946" s="3" t="s">
        <v>193</v>
      </c>
      <c r="L1946" s="3" t="s">
        <v>7</v>
      </c>
      <c r="M1946" s="3" t="s">
        <v>40198</v>
      </c>
    </row>
    <row r="1947" spans="1:13" x14ac:dyDescent="0.25">
      <c r="A1947" s="3">
        <v>17584</v>
      </c>
      <c r="B1947" s="3" t="s">
        <v>53658</v>
      </c>
      <c r="C1947" s="3" t="s">
        <v>40042</v>
      </c>
      <c r="D1947" s="3" t="s">
        <v>40073</v>
      </c>
      <c r="E1947" s="3" t="s">
        <v>3848</v>
      </c>
      <c r="F1947" s="3" t="s">
        <v>3849</v>
      </c>
      <c r="G1947" s="3" t="s">
        <v>3850</v>
      </c>
      <c r="H1947" s="3" t="s">
        <v>3848</v>
      </c>
      <c r="I1947" s="3" t="s">
        <v>3850</v>
      </c>
      <c r="J1947" s="3" t="s">
        <v>3851</v>
      </c>
      <c r="K1947" s="3" t="s">
        <v>193</v>
      </c>
      <c r="L1947" s="3" t="s">
        <v>7</v>
      </c>
      <c r="M1947" s="3" t="s">
        <v>40199</v>
      </c>
    </row>
    <row r="1948" spans="1:13" x14ac:dyDescent="0.25">
      <c r="A1948" s="3">
        <v>17585</v>
      </c>
      <c r="B1948" s="3" t="s">
        <v>40171</v>
      </c>
      <c r="C1948" s="3" t="s">
        <v>40042</v>
      </c>
      <c r="D1948" s="3" t="s">
        <v>40073</v>
      </c>
      <c r="E1948" s="3" t="s">
        <v>3852</v>
      </c>
      <c r="F1948" s="3" t="s">
        <v>3853</v>
      </c>
      <c r="G1948" s="3" t="s">
        <v>3854</v>
      </c>
      <c r="H1948" s="3" t="s">
        <v>3852</v>
      </c>
      <c r="I1948" s="3" t="s">
        <v>3854</v>
      </c>
      <c r="J1948" s="3" t="s">
        <v>3855</v>
      </c>
      <c r="K1948" s="3" t="s">
        <v>193</v>
      </c>
      <c r="L1948" s="3" t="s">
        <v>7</v>
      </c>
      <c r="M1948" s="3" t="s">
        <v>40198</v>
      </c>
    </row>
    <row r="1949" spans="1:13" x14ac:dyDescent="0.25">
      <c r="A1949" s="3">
        <v>17587</v>
      </c>
      <c r="B1949" s="3" t="s">
        <v>53658</v>
      </c>
      <c r="C1949" s="3" t="s">
        <v>40051</v>
      </c>
      <c r="D1949" s="3" t="s">
        <v>40051</v>
      </c>
      <c r="E1949" s="3" t="s">
        <v>36798</v>
      </c>
      <c r="F1949" s="3" t="s">
        <v>36799</v>
      </c>
      <c r="G1949" s="3" t="s">
        <v>36800</v>
      </c>
      <c r="H1949" s="3" t="s">
        <v>36801</v>
      </c>
      <c r="I1949" s="3" t="s">
        <v>36800</v>
      </c>
      <c r="J1949" s="3" t="s">
        <v>36802</v>
      </c>
      <c r="K1949" s="3" t="s">
        <v>193</v>
      </c>
      <c r="L1949" s="3" t="s">
        <v>7</v>
      </c>
      <c r="M1949" s="3" t="s">
        <v>40200</v>
      </c>
    </row>
    <row r="1950" spans="1:13" x14ac:dyDescent="0.25">
      <c r="A1950" s="3">
        <v>17590</v>
      </c>
      <c r="B1950" s="3" t="s">
        <v>40185</v>
      </c>
      <c r="C1950" s="3" t="s">
        <v>40042</v>
      </c>
      <c r="D1950" s="3" t="s">
        <v>40073</v>
      </c>
      <c r="E1950" s="3" t="s">
        <v>3856</v>
      </c>
      <c r="F1950" s="3" t="s">
        <v>3857</v>
      </c>
      <c r="G1950" s="3" t="s">
        <v>3858</v>
      </c>
      <c r="H1950" s="3" t="s">
        <v>3856</v>
      </c>
      <c r="I1950" s="3" t="s">
        <v>3858</v>
      </c>
      <c r="J1950" s="3" t="s">
        <v>3859</v>
      </c>
      <c r="K1950" s="3" t="s">
        <v>193</v>
      </c>
      <c r="L1950" s="3" t="s">
        <v>7</v>
      </c>
      <c r="M1950" s="3" t="s">
        <v>40197</v>
      </c>
    </row>
    <row r="1951" spans="1:13" x14ac:dyDescent="0.25">
      <c r="A1951" s="3">
        <v>17592</v>
      </c>
      <c r="B1951" s="3" t="s">
        <v>53892</v>
      </c>
      <c r="C1951" s="3" t="s">
        <v>40052</v>
      </c>
      <c r="D1951" s="3" t="s">
        <v>40052</v>
      </c>
      <c r="E1951" s="3" t="s">
        <v>3860</v>
      </c>
      <c r="F1951" s="3" t="s">
        <v>3861</v>
      </c>
      <c r="G1951" s="3" t="s">
        <v>3862</v>
      </c>
      <c r="H1951" s="3" t="s">
        <v>3860</v>
      </c>
      <c r="I1951" s="3" t="s">
        <v>3863</v>
      </c>
      <c r="J1951" s="3" t="s">
        <v>3864</v>
      </c>
      <c r="K1951" s="3" t="s">
        <v>193</v>
      </c>
      <c r="L1951" s="3" t="s">
        <v>7</v>
      </c>
      <c r="M1951" s="3" t="s">
        <v>40198</v>
      </c>
    </row>
    <row r="1952" spans="1:13" x14ac:dyDescent="0.25">
      <c r="A1952" s="3">
        <v>17595</v>
      </c>
      <c r="B1952" s="3" t="s">
        <v>53658</v>
      </c>
      <c r="C1952" s="3" t="s">
        <v>40045</v>
      </c>
      <c r="D1952" s="3" t="s">
        <v>40075</v>
      </c>
      <c r="E1952" s="3" t="s">
        <v>29198</v>
      </c>
      <c r="F1952" s="3" t="s">
        <v>29199</v>
      </c>
      <c r="G1952" s="3" t="s">
        <v>29200</v>
      </c>
      <c r="H1952" s="3" t="s">
        <v>29201</v>
      </c>
      <c r="I1952" s="3" t="s">
        <v>29202</v>
      </c>
      <c r="J1952" s="3" t="s">
        <v>29203</v>
      </c>
      <c r="K1952" s="3" t="s">
        <v>193</v>
      </c>
      <c r="L1952" s="3" t="s">
        <v>7</v>
      </c>
      <c r="M1952" s="3" t="s">
        <v>40198</v>
      </c>
    </row>
    <row r="1953" spans="1:13" x14ac:dyDescent="0.25">
      <c r="A1953" s="3">
        <v>17596</v>
      </c>
      <c r="B1953" s="3" t="s">
        <v>53892</v>
      </c>
      <c r="C1953" s="3" t="s">
        <v>40042</v>
      </c>
      <c r="D1953" s="3" t="s">
        <v>40073</v>
      </c>
      <c r="E1953" s="3" t="s">
        <v>3865</v>
      </c>
      <c r="F1953" s="3" t="s">
        <v>3866</v>
      </c>
      <c r="G1953" s="3" t="s">
        <v>3867</v>
      </c>
      <c r="H1953" s="3" t="s">
        <v>3865</v>
      </c>
      <c r="I1953" s="3" t="s">
        <v>3867</v>
      </c>
      <c r="J1953" s="3" t="s">
        <v>3868</v>
      </c>
      <c r="K1953" s="3" t="s">
        <v>193</v>
      </c>
      <c r="L1953" s="3" t="s">
        <v>7</v>
      </c>
      <c r="M1953" s="3" t="s">
        <v>40198</v>
      </c>
    </row>
    <row r="1954" spans="1:13" x14ac:dyDescent="0.25">
      <c r="A1954" s="3">
        <v>17619</v>
      </c>
      <c r="B1954" s="3" t="s">
        <v>40181</v>
      </c>
      <c r="C1954" s="3" t="s">
        <v>40041</v>
      </c>
      <c r="D1954" s="3" t="s">
        <v>40078</v>
      </c>
      <c r="E1954" s="3" t="s">
        <v>3869</v>
      </c>
      <c r="F1954" s="3" t="s">
        <v>3870</v>
      </c>
      <c r="G1954" s="3" t="s">
        <v>3871</v>
      </c>
      <c r="H1954" s="3" t="s">
        <v>3869</v>
      </c>
      <c r="I1954" s="3" t="s">
        <v>3871</v>
      </c>
      <c r="J1954" s="3" t="s">
        <v>3872</v>
      </c>
      <c r="K1954" s="3" t="s">
        <v>193</v>
      </c>
      <c r="L1954" s="3" t="s">
        <v>7</v>
      </c>
      <c r="M1954" s="3" t="s">
        <v>40198</v>
      </c>
    </row>
    <row r="1955" spans="1:13" x14ac:dyDescent="0.25">
      <c r="A1955" s="3">
        <v>17620</v>
      </c>
      <c r="B1955" s="3" t="s">
        <v>53662</v>
      </c>
      <c r="C1955" s="3" t="s">
        <v>40041</v>
      </c>
      <c r="D1955" s="3" t="s">
        <v>40078</v>
      </c>
      <c r="E1955" s="3" t="s">
        <v>3873</v>
      </c>
      <c r="F1955" s="3" t="s">
        <v>3874</v>
      </c>
      <c r="G1955" s="3" t="s">
        <v>3875</v>
      </c>
      <c r="H1955" s="3" t="s">
        <v>3873</v>
      </c>
      <c r="I1955" s="3" t="s">
        <v>3875</v>
      </c>
      <c r="J1955" s="3" t="s">
        <v>3876</v>
      </c>
      <c r="K1955" s="3" t="s">
        <v>193</v>
      </c>
      <c r="L1955" s="3" t="s">
        <v>7</v>
      </c>
      <c r="M1955" s="3" t="s">
        <v>40198</v>
      </c>
    </row>
    <row r="1956" spans="1:13" x14ac:dyDescent="0.25">
      <c r="A1956" s="3">
        <v>17627</v>
      </c>
      <c r="B1956" s="3" t="s">
        <v>53892</v>
      </c>
      <c r="C1956" s="3" t="s">
        <v>40042</v>
      </c>
      <c r="D1956" s="3" t="s">
        <v>40073</v>
      </c>
      <c r="E1956" s="3" t="s">
        <v>3877</v>
      </c>
      <c r="F1956" s="3" t="s">
        <v>3878</v>
      </c>
      <c r="G1956" s="3" t="s">
        <v>3879</v>
      </c>
      <c r="H1956" s="3" t="s">
        <v>3877</v>
      </c>
      <c r="I1956" s="3" t="s">
        <v>3879</v>
      </c>
      <c r="J1956" s="3" t="s">
        <v>3880</v>
      </c>
      <c r="K1956" s="3" t="s">
        <v>193</v>
      </c>
      <c r="L1956" s="3" t="s">
        <v>7</v>
      </c>
      <c r="M1956" s="3" t="s">
        <v>40198</v>
      </c>
    </row>
    <row r="1957" spans="1:13" x14ac:dyDescent="0.25">
      <c r="A1957" s="3">
        <v>17628</v>
      </c>
      <c r="B1957" s="3" t="s">
        <v>53659</v>
      </c>
      <c r="C1957" s="3" t="s">
        <v>40042</v>
      </c>
      <c r="D1957" s="3" t="s">
        <v>40073</v>
      </c>
      <c r="E1957" s="3" t="s">
        <v>3881</v>
      </c>
      <c r="F1957" s="3" t="s">
        <v>3882</v>
      </c>
      <c r="G1957" s="3" t="s">
        <v>3883</v>
      </c>
      <c r="H1957" s="3" t="s">
        <v>3881</v>
      </c>
      <c r="I1957" s="3" t="s">
        <v>3883</v>
      </c>
      <c r="J1957" s="3" t="s">
        <v>3884</v>
      </c>
      <c r="K1957" s="3" t="s">
        <v>193</v>
      </c>
      <c r="L1957" s="3" t="s">
        <v>7</v>
      </c>
      <c r="M1957" s="3" t="s">
        <v>40197</v>
      </c>
    </row>
    <row r="1958" spans="1:13" x14ac:dyDescent="0.25">
      <c r="A1958" s="3">
        <v>17636</v>
      </c>
      <c r="B1958" s="3" t="s">
        <v>40171</v>
      </c>
      <c r="C1958" s="3" t="s">
        <v>40051</v>
      </c>
      <c r="D1958" s="3" t="s">
        <v>40051</v>
      </c>
      <c r="E1958" s="3" t="s">
        <v>24893</v>
      </c>
      <c r="F1958" s="3" t="s">
        <v>24894</v>
      </c>
      <c r="G1958" s="3" t="s">
        <v>24895</v>
      </c>
      <c r="H1958" s="3" t="s">
        <v>24896</v>
      </c>
      <c r="I1958" s="3" t="s">
        <v>24895</v>
      </c>
      <c r="J1958" s="3" t="s">
        <v>24897</v>
      </c>
      <c r="K1958" s="3" t="s">
        <v>6</v>
      </c>
      <c r="L1958" s="3" t="s">
        <v>7</v>
      </c>
      <c r="M1958" s="3" t="s">
        <v>40200</v>
      </c>
    </row>
    <row r="1959" spans="1:13" x14ac:dyDescent="0.25">
      <c r="A1959" s="3">
        <v>17642</v>
      </c>
      <c r="B1959" s="3" t="s">
        <v>40181</v>
      </c>
      <c r="C1959" s="3" t="s">
        <v>40042</v>
      </c>
      <c r="D1959" s="3" t="s">
        <v>40073</v>
      </c>
      <c r="E1959" s="3" t="s">
        <v>3885</v>
      </c>
      <c r="F1959" s="3" t="s">
        <v>3886</v>
      </c>
      <c r="G1959" s="3" t="s">
        <v>3887</v>
      </c>
      <c r="H1959" s="3" t="s">
        <v>3885</v>
      </c>
      <c r="I1959" s="3" t="s">
        <v>3887</v>
      </c>
      <c r="J1959" s="3" t="s">
        <v>3888</v>
      </c>
      <c r="K1959" s="3" t="s">
        <v>193</v>
      </c>
      <c r="L1959" s="3" t="s">
        <v>7</v>
      </c>
      <c r="M1959" s="3" t="s">
        <v>40198</v>
      </c>
    </row>
    <row r="1960" spans="1:13" x14ac:dyDescent="0.25">
      <c r="A1960" s="3">
        <v>17644</v>
      </c>
      <c r="B1960" s="3" t="s">
        <v>40181</v>
      </c>
      <c r="C1960" s="3" t="s">
        <v>40051</v>
      </c>
      <c r="D1960" s="3" t="s">
        <v>40051</v>
      </c>
      <c r="E1960" s="3" t="s">
        <v>3889</v>
      </c>
      <c r="F1960" s="3" t="s">
        <v>3890</v>
      </c>
      <c r="G1960" s="3" t="s">
        <v>3891</v>
      </c>
      <c r="H1960" s="3" t="s">
        <v>3889</v>
      </c>
      <c r="I1960" s="3" t="s">
        <v>3891</v>
      </c>
      <c r="J1960" s="3" t="s">
        <v>3892</v>
      </c>
      <c r="K1960" s="3" t="s">
        <v>193</v>
      </c>
      <c r="L1960" s="3" t="s">
        <v>7</v>
      </c>
      <c r="M1960" s="3" t="s">
        <v>40197</v>
      </c>
    </row>
    <row r="1961" spans="1:13" x14ac:dyDescent="0.25">
      <c r="A1961" s="3">
        <v>17653</v>
      </c>
      <c r="B1961" s="3" t="s">
        <v>53658</v>
      </c>
      <c r="C1961" s="3" t="s">
        <v>40051</v>
      </c>
      <c r="D1961" s="3" t="s">
        <v>40051</v>
      </c>
      <c r="E1961" s="3" t="s">
        <v>40486</v>
      </c>
      <c r="F1961" s="3" t="s">
        <v>43590</v>
      </c>
      <c r="G1961" s="3" t="s">
        <v>46671</v>
      </c>
      <c r="H1961" s="3" t="s">
        <v>49497</v>
      </c>
      <c r="I1961" s="3" t="s">
        <v>46671</v>
      </c>
      <c r="J1961" s="3" t="s">
        <v>37237</v>
      </c>
      <c r="K1961" s="3" t="s">
        <v>193</v>
      </c>
      <c r="L1961" s="3" t="s">
        <v>7</v>
      </c>
      <c r="M1961" s="3" t="s">
        <v>40198</v>
      </c>
    </row>
    <row r="1962" spans="1:13" x14ac:dyDescent="0.25">
      <c r="A1962" s="3">
        <v>17669</v>
      </c>
      <c r="B1962" s="3" t="s">
        <v>53892</v>
      </c>
      <c r="C1962" s="3" t="s">
        <v>40042</v>
      </c>
      <c r="D1962" s="3" t="s">
        <v>40073</v>
      </c>
      <c r="E1962" s="3" t="s">
        <v>53766</v>
      </c>
      <c r="F1962" s="3" t="s">
        <v>29204</v>
      </c>
      <c r="G1962" s="3" t="s">
        <v>15047</v>
      </c>
      <c r="H1962" s="3" t="s">
        <v>29205</v>
      </c>
      <c r="I1962" s="3" t="s">
        <v>29206</v>
      </c>
      <c r="J1962" s="3" t="s">
        <v>29207</v>
      </c>
      <c r="K1962" s="3" t="s">
        <v>193</v>
      </c>
      <c r="L1962" s="3" t="s">
        <v>7</v>
      </c>
      <c r="M1962" s="3" t="s">
        <v>40199</v>
      </c>
    </row>
    <row r="1963" spans="1:13" x14ac:dyDescent="0.25">
      <c r="A1963" s="3">
        <v>17675</v>
      </c>
      <c r="B1963" s="3" t="s">
        <v>40179</v>
      </c>
      <c r="C1963" s="3" t="s">
        <v>40054</v>
      </c>
      <c r="D1963" s="3" t="s">
        <v>40080</v>
      </c>
      <c r="E1963" s="3" t="s">
        <v>3893</v>
      </c>
      <c r="F1963" s="3" t="s">
        <v>3894</v>
      </c>
      <c r="G1963" s="3" t="s">
        <v>3895</v>
      </c>
      <c r="H1963" s="3" t="s">
        <v>3893</v>
      </c>
      <c r="I1963" s="3" t="s">
        <v>3895</v>
      </c>
      <c r="J1963" s="3" t="s">
        <v>3896</v>
      </c>
      <c r="K1963" s="3" t="s">
        <v>193</v>
      </c>
      <c r="L1963" s="3" t="s">
        <v>7</v>
      </c>
      <c r="M1963" s="3" t="s">
        <v>40197</v>
      </c>
    </row>
    <row r="1964" spans="1:13" x14ac:dyDescent="0.25">
      <c r="A1964" s="3">
        <v>17681</v>
      </c>
      <c r="B1964" s="3" t="s">
        <v>53659</v>
      </c>
      <c r="C1964" s="3" t="s">
        <v>40041</v>
      </c>
      <c r="D1964" s="3" t="s">
        <v>40078</v>
      </c>
      <c r="E1964" s="3" t="s">
        <v>3897</v>
      </c>
      <c r="F1964" s="3" t="s">
        <v>3898</v>
      </c>
      <c r="G1964" s="3" t="s">
        <v>3899</v>
      </c>
      <c r="H1964" s="3" t="s">
        <v>3897</v>
      </c>
      <c r="I1964" s="3" t="s">
        <v>3899</v>
      </c>
      <c r="J1964" s="3" t="s">
        <v>3900</v>
      </c>
      <c r="K1964" s="3" t="s">
        <v>193</v>
      </c>
      <c r="L1964" s="3" t="s">
        <v>7</v>
      </c>
      <c r="M1964" s="3" t="s">
        <v>40199</v>
      </c>
    </row>
    <row r="1965" spans="1:13" x14ac:dyDescent="0.25">
      <c r="A1965" s="3">
        <v>17693</v>
      </c>
      <c r="B1965" s="3" t="s">
        <v>53892</v>
      </c>
      <c r="C1965" s="3" t="s">
        <v>40042</v>
      </c>
      <c r="D1965" s="3" t="s">
        <v>40073</v>
      </c>
      <c r="E1965" s="3" t="s">
        <v>3901</v>
      </c>
      <c r="F1965" s="3" t="s">
        <v>3902</v>
      </c>
      <c r="G1965" s="3" t="s">
        <v>3903</v>
      </c>
      <c r="H1965" s="3" t="s">
        <v>3901</v>
      </c>
      <c r="I1965" s="3" t="s">
        <v>3903</v>
      </c>
      <c r="J1965" s="3" t="s">
        <v>2802</v>
      </c>
      <c r="K1965" s="3" t="s">
        <v>193</v>
      </c>
      <c r="L1965" s="3" t="s">
        <v>7</v>
      </c>
      <c r="M1965" s="3" t="s">
        <v>40197</v>
      </c>
    </row>
    <row r="1966" spans="1:13" x14ac:dyDescent="0.25">
      <c r="A1966" s="3">
        <v>17696</v>
      </c>
      <c r="B1966" s="3" t="s">
        <v>40176</v>
      </c>
      <c r="C1966" s="3" t="s">
        <v>40041</v>
      </c>
      <c r="D1966" s="3" t="s">
        <v>40077</v>
      </c>
      <c r="E1966" s="3" t="s">
        <v>40487</v>
      </c>
      <c r="F1966" s="3" t="s">
        <v>43591</v>
      </c>
      <c r="G1966" s="3" t="s">
        <v>46672</v>
      </c>
      <c r="H1966" s="3" t="s">
        <v>42289</v>
      </c>
      <c r="I1966" s="3" t="s">
        <v>46672</v>
      </c>
      <c r="J1966" s="3" t="s">
        <v>50934</v>
      </c>
      <c r="K1966" s="3" t="s">
        <v>193</v>
      </c>
      <c r="L1966" s="3" t="s">
        <v>7</v>
      </c>
      <c r="M1966" s="3" t="s">
        <v>40198</v>
      </c>
    </row>
    <row r="1967" spans="1:13" x14ac:dyDescent="0.25">
      <c r="A1967" s="3">
        <v>17697</v>
      </c>
      <c r="B1967" s="3" t="s">
        <v>40173</v>
      </c>
      <c r="C1967" s="3" t="s">
        <v>40041</v>
      </c>
      <c r="D1967" s="3" t="s">
        <v>40072</v>
      </c>
      <c r="E1967" s="3" t="s">
        <v>24898</v>
      </c>
      <c r="F1967" s="3" t="s">
        <v>24899</v>
      </c>
      <c r="G1967" s="3" t="s">
        <v>24900</v>
      </c>
      <c r="H1967" s="3" t="s">
        <v>24901</v>
      </c>
      <c r="I1967" s="3" t="s">
        <v>24902</v>
      </c>
      <c r="J1967" s="3" t="s">
        <v>24903</v>
      </c>
      <c r="K1967" s="3" t="s">
        <v>6</v>
      </c>
      <c r="L1967" s="3" t="s">
        <v>7</v>
      </c>
      <c r="M1967" s="3" t="s">
        <v>40200</v>
      </c>
    </row>
    <row r="1968" spans="1:13" x14ac:dyDescent="0.25">
      <c r="A1968" s="3">
        <v>17709</v>
      </c>
      <c r="B1968" s="3" t="s">
        <v>40181</v>
      </c>
      <c r="C1968" s="3" t="s">
        <v>40042</v>
      </c>
      <c r="D1968" s="3" t="s">
        <v>40073</v>
      </c>
      <c r="E1968" s="3" t="s">
        <v>3904</v>
      </c>
      <c r="F1968" s="3" t="s">
        <v>3905</v>
      </c>
      <c r="G1968" s="3" t="s">
        <v>3906</v>
      </c>
      <c r="H1968" s="3" t="s">
        <v>3904</v>
      </c>
      <c r="I1968" s="3" t="s">
        <v>3907</v>
      </c>
      <c r="J1968" s="3" t="s">
        <v>3908</v>
      </c>
      <c r="K1968" s="3" t="s">
        <v>193</v>
      </c>
      <c r="L1968" s="3" t="s">
        <v>7</v>
      </c>
      <c r="M1968" s="3" t="s">
        <v>40198</v>
      </c>
    </row>
    <row r="1969" spans="1:13" x14ac:dyDescent="0.25">
      <c r="A1969" s="3">
        <v>17711</v>
      </c>
      <c r="B1969" s="3" t="s">
        <v>53659</v>
      </c>
      <c r="C1969" s="3" t="s">
        <v>40042</v>
      </c>
      <c r="D1969" s="3" t="s">
        <v>40073</v>
      </c>
      <c r="E1969" s="3" t="s">
        <v>3909</v>
      </c>
      <c r="F1969" s="3" t="s">
        <v>3910</v>
      </c>
      <c r="G1969" s="3" t="s">
        <v>3911</v>
      </c>
      <c r="H1969" s="3" t="s">
        <v>3909</v>
      </c>
      <c r="I1969" s="3" t="s">
        <v>3911</v>
      </c>
      <c r="J1969" s="3" t="s">
        <v>3912</v>
      </c>
      <c r="K1969" s="3" t="s">
        <v>193</v>
      </c>
      <c r="L1969" s="3" t="s">
        <v>7</v>
      </c>
      <c r="M1969" s="3" t="s">
        <v>40197</v>
      </c>
    </row>
    <row r="1970" spans="1:13" x14ac:dyDescent="0.25">
      <c r="A1970" s="3">
        <v>17713</v>
      </c>
      <c r="B1970" s="3" t="s">
        <v>40171</v>
      </c>
      <c r="C1970" s="3" t="s">
        <v>40041</v>
      </c>
      <c r="D1970" s="3" t="s">
        <v>40078</v>
      </c>
      <c r="E1970" s="3" t="s">
        <v>3913</v>
      </c>
      <c r="F1970" s="3" t="s">
        <v>3914</v>
      </c>
      <c r="G1970" s="3" t="s">
        <v>3915</v>
      </c>
      <c r="H1970" s="3" t="s">
        <v>3913</v>
      </c>
      <c r="I1970" s="3" t="s">
        <v>3916</v>
      </c>
      <c r="J1970" s="3" t="s">
        <v>3917</v>
      </c>
      <c r="K1970" s="3" t="s">
        <v>193</v>
      </c>
      <c r="L1970" s="3" t="s">
        <v>7</v>
      </c>
      <c r="M1970" s="3" t="s">
        <v>40198</v>
      </c>
    </row>
    <row r="1971" spans="1:13" x14ac:dyDescent="0.25">
      <c r="A1971" s="3">
        <v>17718</v>
      </c>
      <c r="B1971" s="3" t="s">
        <v>40171</v>
      </c>
      <c r="C1971" s="3" t="s">
        <v>40042</v>
      </c>
      <c r="D1971" s="3" t="s">
        <v>40073</v>
      </c>
      <c r="E1971" s="3" t="s">
        <v>3918</v>
      </c>
      <c r="F1971" s="3" t="s">
        <v>3919</v>
      </c>
      <c r="G1971" s="3" t="s">
        <v>3920</v>
      </c>
      <c r="H1971" s="3" t="s">
        <v>3918</v>
      </c>
      <c r="I1971" s="3" t="s">
        <v>3920</v>
      </c>
      <c r="J1971" s="3" t="s">
        <v>3921</v>
      </c>
      <c r="K1971" s="3" t="s">
        <v>193</v>
      </c>
      <c r="L1971" s="3" t="s">
        <v>7</v>
      </c>
      <c r="M1971" s="3" t="s">
        <v>40197</v>
      </c>
    </row>
    <row r="1972" spans="1:13" x14ac:dyDescent="0.25">
      <c r="A1972" s="3">
        <v>17719</v>
      </c>
      <c r="B1972" s="3" t="s">
        <v>53659</v>
      </c>
      <c r="C1972" s="3" t="s">
        <v>40042</v>
      </c>
      <c r="D1972" s="3" t="s">
        <v>40073</v>
      </c>
      <c r="E1972" s="3" t="s">
        <v>3922</v>
      </c>
      <c r="F1972" s="3" t="s">
        <v>3923</v>
      </c>
      <c r="G1972" s="3" t="s">
        <v>3924</v>
      </c>
      <c r="H1972" s="3" t="s">
        <v>3922</v>
      </c>
      <c r="I1972" s="3" t="s">
        <v>3924</v>
      </c>
      <c r="J1972" s="3" t="s">
        <v>3925</v>
      </c>
      <c r="K1972" s="3" t="s">
        <v>193</v>
      </c>
      <c r="L1972" s="3" t="s">
        <v>7</v>
      </c>
      <c r="M1972" s="3" t="s">
        <v>40199</v>
      </c>
    </row>
    <row r="1973" spans="1:13" x14ac:dyDescent="0.25">
      <c r="A1973" s="3">
        <v>17721</v>
      </c>
      <c r="B1973" s="3" t="s">
        <v>53892</v>
      </c>
      <c r="C1973" s="3" t="s">
        <v>40059</v>
      </c>
      <c r="D1973" s="3" t="s">
        <v>40059</v>
      </c>
      <c r="E1973" s="3" t="s">
        <v>3926</v>
      </c>
      <c r="F1973" s="3" t="s">
        <v>3927</v>
      </c>
      <c r="G1973" s="3" t="s">
        <v>3928</v>
      </c>
      <c r="H1973" s="3" t="s">
        <v>3926</v>
      </c>
      <c r="I1973" s="3" t="s">
        <v>3928</v>
      </c>
      <c r="J1973" s="3" t="s">
        <v>3929</v>
      </c>
      <c r="K1973" s="3" t="s">
        <v>193</v>
      </c>
      <c r="L1973" s="3" t="s">
        <v>7</v>
      </c>
      <c r="M1973" s="3" t="s">
        <v>40198</v>
      </c>
    </row>
    <row r="1974" spans="1:13" x14ac:dyDescent="0.25">
      <c r="A1974" s="3">
        <v>17728</v>
      </c>
      <c r="B1974" s="3" t="s">
        <v>53721</v>
      </c>
      <c r="C1974" s="3" t="s">
        <v>40042</v>
      </c>
      <c r="D1974" s="3" t="s">
        <v>40073</v>
      </c>
      <c r="E1974" s="3" t="s">
        <v>24904</v>
      </c>
      <c r="F1974" s="3" t="s">
        <v>24905</v>
      </c>
      <c r="G1974" s="3" t="s">
        <v>24906</v>
      </c>
      <c r="H1974" s="3" t="s">
        <v>24907</v>
      </c>
      <c r="I1974" s="3" t="s">
        <v>24908</v>
      </c>
      <c r="J1974" s="3" t="s">
        <v>24909</v>
      </c>
      <c r="K1974" s="3" t="s">
        <v>6</v>
      </c>
      <c r="L1974" s="3" t="s">
        <v>7</v>
      </c>
      <c r="M1974" s="3" t="s">
        <v>40198</v>
      </c>
    </row>
    <row r="1975" spans="1:13" x14ac:dyDescent="0.25">
      <c r="A1975" s="3">
        <v>17735</v>
      </c>
      <c r="B1975" s="3" t="s">
        <v>40188</v>
      </c>
      <c r="C1975" s="3" t="s">
        <v>40049</v>
      </c>
      <c r="D1975" s="3" t="s">
        <v>40049</v>
      </c>
      <c r="E1975" s="3" t="s">
        <v>29208</v>
      </c>
      <c r="F1975" s="3" t="s">
        <v>29209</v>
      </c>
      <c r="G1975" s="3" t="s">
        <v>29210</v>
      </c>
      <c r="H1975" s="3" t="s">
        <v>29211</v>
      </c>
      <c r="I1975" s="3" t="s">
        <v>29212</v>
      </c>
      <c r="J1975" s="3" t="s">
        <v>29213</v>
      </c>
      <c r="K1975" s="3" t="s">
        <v>193</v>
      </c>
      <c r="L1975" s="3" t="s">
        <v>7</v>
      </c>
      <c r="M1975" s="3" t="s">
        <v>40198</v>
      </c>
    </row>
    <row r="1976" spans="1:13" x14ac:dyDescent="0.25">
      <c r="A1976" s="3">
        <v>17739</v>
      </c>
      <c r="B1976" s="3" t="s">
        <v>53892</v>
      </c>
      <c r="C1976" s="3" t="s">
        <v>40051</v>
      </c>
      <c r="D1976" s="3" t="s">
        <v>40051</v>
      </c>
      <c r="E1976" s="3" t="s">
        <v>3930</v>
      </c>
      <c r="F1976" s="3" t="s">
        <v>3931</v>
      </c>
      <c r="G1976" s="3" t="s">
        <v>3932</v>
      </c>
      <c r="H1976" s="3" t="s">
        <v>3930</v>
      </c>
      <c r="I1976" s="3" t="s">
        <v>3932</v>
      </c>
      <c r="J1976" s="3" t="s">
        <v>3933</v>
      </c>
      <c r="K1976" s="3" t="s">
        <v>193</v>
      </c>
      <c r="L1976" s="3" t="s">
        <v>7</v>
      </c>
      <c r="M1976" s="3" t="s">
        <v>40198</v>
      </c>
    </row>
    <row r="1977" spans="1:13" x14ac:dyDescent="0.25">
      <c r="A1977" s="3">
        <v>17741</v>
      </c>
      <c r="B1977" s="3" t="s">
        <v>53892</v>
      </c>
      <c r="C1977" s="3" t="s">
        <v>40051</v>
      </c>
      <c r="D1977" s="3" t="s">
        <v>40051</v>
      </c>
      <c r="E1977" s="3" t="s">
        <v>3934</v>
      </c>
      <c r="F1977" s="3" t="s">
        <v>3935</v>
      </c>
      <c r="G1977" s="3" t="s">
        <v>3936</v>
      </c>
      <c r="H1977" s="3" t="s">
        <v>3934</v>
      </c>
      <c r="I1977" s="3" t="s">
        <v>3937</v>
      </c>
      <c r="J1977" s="3" t="s">
        <v>3938</v>
      </c>
      <c r="K1977" s="3" t="s">
        <v>193</v>
      </c>
      <c r="L1977" s="3" t="s">
        <v>7</v>
      </c>
      <c r="M1977" s="3" t="s">
        <v>40198</v>
      </c>
    </row>
    <row r="1978" spans="1:13" x14ac:dyDescent="0.25">
      <c r="A1978" s="3">
        <v>17744</v>
      </c>
      <c r="B1978" s="3" t="s">
        <v>40170</v>
      </c>
      <c r="C1978" s="3" t="s">
        <v>40051</v>
      </c>
      <c r="D1978" s="3" t="s">
        <v>40051</v>
      </c>
      <c r="E1978" s="3" t="s">
        <v>3939</v>
      </c>
      <c r="F1978" s="3" t="s">
        <v>3940</v>
      </c>
      <c r="G1978" s="3" t="s">
        <v>3941</v>
      </c>
      <c r="H1978" s="3" t="s">
        <v>3939</v>
      </c>
      <c r="I1978" s="3" t="s">
        <v>3941</v>
      </c>
      <c r="J1978" s="3" t="s">
        <v>3942</v>
      </c>
      <c r="K1978" s="3" t="s">
        <v>193</v>
      </c>
      <c r="L1978" s="3" t="s">
        <v>7</v>
      </c>
      <c r="M1978" s="3" t="s">
        <v>40197</v>
      </c>
    </row>
    <row r="1979" spans="1:13" x14ac:dyDescent="0.25">
      <c r="A1979" s="3">
        <v>17757</v>
      </c>
      <c r="B1979" s="3" t="s">
        <v>40187</v>
      </c>
      <c r="C1979" s="3" t="s">
        <v>40042</v>
      </c>
      <c r="D1979" s="3" t="s">
        <v>40073</v>
      </c>
      <c r="E1979" s="3" t="s">
        <v>24910</v>
      </c>
      <c r="F1979" s="3" t="s">
        <v>24911</v>
      </c>
      <c r="G1979" s="3" t="s">
        <v>24912</v>
      </c>
      <c r="H1979" s="3" t="s">
        <v>24913</v>
      </c>
      <c r="I1979" s="3" t="s">
        <v>24912</v>
      </c>
      <c r="J1979" s="3" t="s">
        <v>24914</v>
      </c>
      <c r="K1979" s="3" t="s">
        <v>6</v>
      </c>
      <c r="L1979" s="3" t="s">
        <v>7</v>
      </c>
      <c r="M1979" s="3" t="s">
        <v>40198</v>
      </c>
    </row>
    <row r="1980" spans="1:13" x14ac:dyDescent="0.25">
      <c r="A1980" s="3">
        <v>17768</v>
      </c>
      <c r="B1980" s="3" t="s">
        <v>53659</v>
      </c>
      <c r="C1980" s="3" t="s">
        <v>40042</v>
      </c>
      <c r="D1980" s="3" t="s">
        <v>40073</v>
      </c>
      <c r="E1980" s="3" t="s">
        <v>3943</v>
      </c>
      <c r="F1980" s="3" t="s">
        <v>3944</v>
      </c>
      <c r="G1980" s="3" t="s">
        <v>3945</v>
      </c>
      <c r="H1980" s="3" t="s">
        <v>3943</v>
      </c>
      <c r="I1980" s="3" t="s">
        <v>3946</v>
      </c>
      <c r="J1980" s="3" t="s">
        <v>3947</v>
      </c>
      <c r="K1980" s="3" t="s">
        <v>193</v>
      </c>
      <c r="L1980" s="3" t="s">
        <v>7</v>
      </c>
      <c r="M1980" s="3" t="s">
        <v>40198</v>
      </c>
    </row>
    <row r="1981" spans="1:13" x14ac:dyDescent="0.25">
      <c r="A1981" s="3">
        <v>17774</v>
      </c>
      <c r="B1981" s="3" t="s">
        <v>40173</v>
      </c>
      <c r="C1981" s="3" t="s">
        <v>40041</v>
      </c>
      <c r="D1981" s="3" t="s">
        <v>40072</v>
      </c>
      <c r="E1981" s="3" t="s">
        <v>3948</v>
      </c>
      <c r="F1981" s="3" t="s">
        <v>3949</v>
      </c>
      <c r="G1981" s="3" t="s">
        <v>3950</v>
      </c>
      <c r="H1981" s="3" t="s">
        <v>3948</v>
      </c>
      <c r="I1981" s="3" t="s">
        <v>3950</v>
      </c>
      <c r="J1981" s="3" t="s">
        <v>2802</v>
      </c>
      <c r="K1981" s="3" t="s">
        <v>193</v>
      </c>
      <c r="L1981" s="3" t="s">
        <v>7</v>
      </c>
      <c r="M1981" s="3" t="s">
        <v>40198</v>
      </c>
    </row>
    <row r="1982" spans="1:13" x14ac:dyDescent="0.25">
      <c r="A1982" s="3">
        <v>17776</v>
      </c>
      <c r="B1982" s="3" t="s">
        <v>40181</v>
      </c>
      <c r="C1982" s="3" t="s">
        <v>40041</v>
      </c>
      <c r="D1982" s="3" t="s">
        <v>40078</v>
      </c>
      <c r="E1982" s="3" t="s">
        <v>29214</v>
      </c>
      <c r="F1982" s="3" t="s">
        <v>29215</v>
      </c>
      <c r="G1982" s="3" t="s">
        <v>29216</v>
      </c>
      <c r="H1982" s="3" t="s">
        <v>29217</v>
      </c>
      <c r="I1982" s="3" t="s">
        <v>29218</v>
      </c>
      <c r="J1982" s="3" t="s">
        <v>29219</v>
      </c>
      <c r="K1982" s="3" t="s">
        <v>193</v>
      </c>
      <c r="L1982" s="3" t="s">
        <v>7</v>
      </c>
      <c r="M1982" s="3" t="s">
        <v>40198</v>
      </c>
    </row>
    <row r="1983" spans="1:13" x14ac:dyDescent="0.25">
      <c r="A1983" s="3">
        <v>17800</v>
      </c>
      <c r="B1983" s="3" t="s">
        <v>53892</v>
      </c>
      <c r="C1983" s="3" t="s">
        <v>40051</v>
      </c>
      <c r="D1983" s="3" t="s">
        <v>40051</v>
      </c>
      <c r="E1983" s="3" t="s">
        <v>3951</v>
      </c>
      <c r="F1983" s="3" t="s">
        <v>3952</v>
      </c>
      <c r="G1983" s="3" t="s">
        <v>3953</v>
      </c>
      <c r="H1983" s="3" t="s">
        <v>3951</v>
      </c>
      <c r="I1983" s="3" t="s">
        <v>3953</v>
      </c>
      <c r="J1983" s="3" t="s">
        <v>3954</v>
      </c>
      <c r="K1983" s="3" t="s">
        <v>193</v>
      </c>
      <c r="L1983" s="3" t="s">
        <v>7</v>
      </c>
      <c r="M1983" s="3" t="s">
        <v>40198</v>
      </c>
    </row>
    <row r="1984" spans="1:13" x14ac:dyDescent="0.25">
      <c r="A1984" s="3">
        <v>17810</v>
      </c>
      <c r="B1984" s="3" t="s">
        <v>40181</v>
      </c>
      <c r="C1984" s="3" t="s">
        <v>40042</v>
      </c>
      <c r="D1984" s="3" t="s">
        <v>40073</v>
      </c>
      <c r="E1984" s="3" t="s">
        <v>3955</v>
      </c>
      <c r="F1984" s="3" t="s">
        <v>3956</v>
      </c>
      <c r="G1984" s="3" t="s">
        <v>3957</v>
      </c>
      <c r="H1984" s="3" t="s">
        <v>3955</v>
      </c>
      <c r="I1984" s="3" t="s">
        <v>3957</v>
      </c>
      <c r="J1984" s="3" t="s">
        <v>3958</v>
      </c>
      <c r="K1984" s="3" t="s">
        <v>193</v>
      </c>
      <c r="L1984" s="3" t="s">
        <v>7</v>
      </c>
      <c r="M1984" s="3" t="s">
        <v>40197</v>
      </c>
    </row>
    <row r="1985" spans="1:13" x14ac:dyDescent="0.25">
      <c r="A1985" s="3">
        <v>17812</v>
      </c>
      <c r="B1985" s="3" t="s">
        <v>40170</v>
      </c>
      <c r="C1985" s="3" t="s">
        <v>40063</v>
      </c>
      <c r="D1985" s="3" t="s">
        <v>40092</v>
      </c>
      <c r="E1985" s="3" t="s">
        <v>24915</v>
      </c>
      <c r="F1985" s="3" t="s">
        <v>24916</v>
      </c>
      <c r="G1985" s="3" t="s">
        <v>24917</v>
      </c>
      <c r="H1985" s="3" t="s">
        <v>24918</v>
      </c>
      <c r="I1985" s="3" t="s">
        <v>24919</v>
      </c>
      <c r="J1985" s="3" t="s">
        <v>24920</v>
      </c>
      <c r="K1985" s="3" t="s">
        <v>6</v>
      </c>
      <c r="L1985" s="3" t="s">
        <v>7</v>
      </c>
      <c r="M1985" s="3" t="s">
        <v>40198</v>
      </c>
    </row>
    <row r="1986" spans="1:13" x14ac:dyDescent="0.25">
      <c r="A1986" s="3">
        <v>17823</v>
      </c>
      <c r="B1986" s="3" t="s">
        <v>53892</v>
      </c>
      <c r="C1986" s="3" t="s">
        <v>40041</v>
      </c>
      <c r="D1986" s="3" t="s">
        <v>40077</v>
      </c>
      <c r="E1986" s="3" t="s">
        <v>3959</v>
      </c>
      <c r="F1986" s="3" t="s">
        <v>3960</v>
      </c>
      <c r="G1986" s="3" t="s">
        <v>3961</v>
      </c>
      <c r="H1986" s="3" t="s">
        <v>3959</v>
      </c>
      <c r="I1986" s="3" t="s">
        <v>3961</v>
      </c>
      <c r="J1986" s="3" t="s">
        <v>3962</v>
      </c>
      <c r="K1986" s="3" t="s">
        <v>193</v>
      </c>
      <c r="L1986" s="3" t="s">
        <v>7</v>
      </c>
      <c r="M1986" s="3" t="s">
        <v>40198</v>
      </c>
    </row>
    <row r="1987" spans="1:13" x14ac:dyDescent="0.25">
      <c r="A1987" s="3">
        <v>17829</v>
      </c>
      <c r="B1987" s="3" t="s">
        <v>53721</v>
      </c>
      <c r="C1987" s="3" t="s">
        <v>40042</v>
      </c>
      <c r="D1987" s="3" t="s">
        <v>40073</v>
      </c>
      <c r="E1987" s="3" t="s">
        <v>24921</v>
      </c>
      <c r="F1987" s="3" t="s">
        <v>24922</v>
      </c>
      <c r="G1987" s="3" t="s">
        <v>24923</v>
      </c>
      <c r="H1987" s="3" t="s">
        <v>24924</v>
      </c>
      <c r="I1987" s="3" t="s">
        <v>24925</v>
      </c>
      <c r="J1987" s="3" t="s">
        <v>24926</v>
      </c>
      <c r="K1987" s="3" t="s">
        <v>6</v>
      </c>
      <c r="L1987" s="3" t="s">
        <v>7</v>
      </c>
      <c r="M1987" s="3" t="s">
        <v>40198</v>
      </c>
    </row>
    <row r="1988" spans="1:13" x14ac:dyDescent="0.25">
      <c r="A1988" s="3">
        <v>17832</v>
      </c>
      <c r="B1988" s="3" t="s">
        <v>40185</v>
      </c>
      <c r="C1988" s="3" t="s">
        <v>40045</v>
      </c>
      <c r="D1988" s="3" t="s">
        <v>40075</v>
      </c>
      <c r="E1988" s="3" t="s">
        <v>3963</v>
      </c>
      <c r="F1988" s="3" t="s">
        <v>3964</v>
      </c>
      <c r="G1988" s="3" t="s">
        <v>3965</v>
      </c>
      <c r="H1988" s="3" t="s">
        <v>3963</v>
      </c>
      <c r="I1988" s="3" t="s">
        <v>3965</v>
      </c>
      <c r="J1988" s="3" t="s">
        <v>3966</v>
      </c>
      <c r="K1988" s="3" t="s">
        <v>193</v>
      </c>
      <c r="L1988" s="3" t="s">
        <v>7</v>
      </c>
      <c r="M1988" s="3" t="s">
        <v>40197</v>
      </c>
    </row>
    <row r="1989" spans="1:13" x14ac:dyDescent="0.25">
      <c r="A1989" s="3">
        <v>17835</v>
      </c>
      <c r="B1989" s="3" t="s">
        <v>53892</v>
      </c>
      <c r="C1989" s="3" t="s">
        <v>40041</v>
      </c>
      <c r="D1989" s="3" t="s">
        <v>40077</v>
      </c>
      <c r="E1989" s="3" t="s">
        <v>3967</v>
      </c>
      <c r="F1989" s="3" t="s">
        <v>3968</v>
      </c>
      <c r="G1989" s="3" t="s">
        <v>3969</v>
      </c>
      <c r="H1989" s="3" t="s">
        <v>3967</v>
      </c>
      <c r="I1989" s="3" t="s">
        <v>3970</v>
      </c>
      <c r="J1989" s="3" t="s">
        <v>3971</v>
      </c>
      <c r="K1989" s="3" t="s">
        <v>193</v>
      </c>
      <c r="L1989" s="3" t="s">
        <v>7</v>
      </c>
      <c r="M1989" s="3" t="s">
        <v>40198</v>
      </c>
    </row>
    <row r="1990" spans="1:13" x14ac:dyDescent="0.25">
      <c r="A1990" s="3">
        <v>17850</v>
      </c>
      <c r="B1990" s="3" t="s">
        <v>53658</v>
      </c>
      <c r="C1990" s="3" t="s">
        <v>40046</v>
      </c>
      <c r="D1990" s="3" t="s">
        <v>40106</v>
      </c>
      <c r="E1990" s="3" t="s">
        <v>3972</v>
      </c>
      <c r="F1990" s="3" t="s">
        <v>3973</v>
      </c>
      <c r="G1990" s="3" t="s">
        <v>3974</v>
      </c>
      <c r="H1990" s="3" t="s">
        <v>3972</v>
      </c>
      <c r="I1990" s="3" t="s">
        <v>3974</v>
      </c>
      <c r="J1990" s="3" t="s">
        <v>3975</v>
      </c>
      <c r="K1990" s="3" t="s">
        <v>193</v>
      </c>
      <c r="L1990" s="3" t="s">
        <v>7</v>
      </c>
      <c r="M1990" s="3" t="s">
        <v>40197</v>
      </c>
    </row>
    <row r="1991" spans="1:13" x14ac:dyDescent="0.25">
      <c r="A1991" s="3">
        <v>17851</v>
      </c>
      <c r="B1991" s="3" t="s">
        <v>40171</v>
      </c>
      <c r="C1991" s="3" t="s">
        <v>40057</v>
      </c>
      <c r="D1991" s="3" t="s">
        <v>40085</v>
      </c>
      <c r="E1991" s="3" t="s">
        <v>3976</v>
      </c>
      <c r="F1991" s="3" t="s">
        <v>3977</v>
      </c>
      <c r="G1991" s="3" t="s">
        <v>3978</v>
      </c>
      <c r="H1991" s="3" t="s">
        <v>3979</v>
      </c>
      <c r="I1991" s="3" t="s">
        <v>3978</v>
      </c>
      <c r="J1991" s="3" t="s">
        <v>3980</v>
      </c>
      <c r="K1991" s="3" t="s">
        <v>193</v>
      </c>
      <c r="L1991" s="3" t="s">
        <v>7</v>
      </c>
      <c r="M1991" s="3" t="s">
        <v>40198</v>
      </c>
    </row>
    <row r="1992" spans="1:13" x14ac:dyDescent="0.25">
      <c r="A1992" s="3">
        <v>17856</v>
      </c>
      <c r="B1992" s="3" t="s">
        <v>40190</v>
      </c>
      <c r="C1992" s="3" t="s">
        <v>40041</v>
      </c>
      <c r="D1992" s="3" t="s">
        <v>40078</v>
      </c>
      <c r="E1992" s="3" t="s">
        <v>40488</v>
      </c>
      <c r="F1992" s="3" t="s">
        <v>43592</v>
      </c>
      <c r="G1992" s="3" t="s">
        <v>46673</v>
      </c>
      <c r="H1992" s="3" t="s">
        <v>49498</v>
      </c>
      <c r="I1992" s="3" t="s">
        <v>46673</v>
      </c>
      <c r="J1992" s="3" t="s">
        <v>50935</v>
      </c>
      <c r="K1992" s="3" t="s">
        <v>193</v>
      </c>
      <c r="L1992" s="3" t="s">
        <v>7</v>
      </c>
      <c r="M1992" s="3" t="s">
        <v>40198</v>
      </c>
    </row>
    <row r="1993" spans="1:13" x14ac:dyDescent="0.25">
      <c r="A1993" s="3">
        <v>17864</v>
      </c>
      <c r="B1993" s="3" t="s">
        <v>53659</v>
      </c>
      <c r="C1993" s="3" t="s">
        <v>40042</v>
      </c>
      <c r="D1993" s="3" t="s">
        <v>40073</v>
      </c>
      <c r="E1993" s="3" t="s">
        <v>3981</v>
      </c>
      <c r="F1993" s="3" t="s">
        <v>3982</v>
      </c>
      <c r="G1993" s="3" t="s">
        <v>3983</v>
      </c>
      <c r="H1993" s="3" t="s">
        <v>3981</v>
      </c>
      <c r="I1993" s="3" t="s">
        <v>3984</v>
      </c>
      <c r="J1993" s="3" t="s">
        <v>3985</v>
      </c>
      <c r="K1993" s="3" t="s">
        <v>193</v>
      </c>
      <c r="L1993" s="3" t="s">
        <v>7</v>
      </c>
      <c r="M1993" s="3" t="s">
        <v>40199</v>
      </c>
    </row>
    <row r="1994" spans="1:13" x14ac:dyDescent="0.25">
      <c r="A1994" s="3">
        <v>17875</v>
      </c>
      <c r="B1994" s="3" t="s">
        <v>53657</v>
      </c>
      <c r="C1994" s="3" t="s">
        <v>40042</v>
      </c>
      <c r="D1994" s="3" t="s">
        <v>40073</v>
      </c>
      <c r="E1994" s="3" t="s">
        <v>3986</v>
      </c>
      <c r="F1994" s="3" t="s">
        <v>3987</v>
      </c>
      <c r="G1994" s="3" t="s">
        <v>3988</v>
      </c>
      <c r="H1994" s="3" t="s">
        <v>3986</v>
      </c>
      <c r="I1994" s="3" t="s">
        <v>3988</v>
      </c>
      <c r="J1994" s="3" t="s">
        <v>3989</v>
      </c>
      <c r="K1994" s="3" t="s">
        <v>193</v>
      </c>
      <c r="L1994" s="3" t="s">
        <v>7</v>
      </c>
      <c r="M1994" s="3" t="s">
        <v>40199</v>
      </c>
    </row>
    <row r="1995" spans="1:13" x14ac:dyDescent="0.25">
      <c r="A1995" s="3">
        <v>17883</v>
      </c>
      <c r="B1995" s="3" t="s">
        <v>53658</v>
      </c>
      <c r="C1995" s="3" t="s">
        <v>40059</v>
      </c>
      <c r="D1995" s="3" t="s">
        <v>40059</v>
      </c>
      <c r="E1995" s="3" t="s">
        <v>36803</v>
      </c>
      <c r="F1995" s="3" t="s">
        <v>36804</v>
      </c>
      <c r="G1995" s="3" t="s">
        <v>36805</v>
      </c>
      <c r="H1995" s="3" t="s">
        <v>36806</v>
      </c>
      <c r="I1995" s="3" t="s">
        <v>36805</v>
      </c>
      <c r="J1995" s="3" t="s">
        <v>36807</v>
      </c>
      <c r="K1995" s="3" t="s">
        <v>193</v>
      </c>
      <c r="L1995" s="3" t="s">
        <v>7</v>
      </c>
      <c r="M1995" s="3" t="s">
        <v>40198</v>
      </c>
    </row>
    <row r="1996" spans="1:13" x14ac:dyDescent="0.25">
      <c r="A1996" s="3">
        <v>17884</v>
      </c>
      <c r="B1996" s="3" t="s">
        <v>53892</v>
      </c>
      <c r="C1996" s="3" t="s">
        <v>40042</v>
      </c>
      <c r="D1996" s="3" t="s">
        <v>40073</v>
      </c>
      <c r="E1996" s="3" t="s">
        <v>3990</v>
      </c>
      <c r="F1996" s="3" t="s">
        <v>3991</v>
      </c>
      <c r="G1996" s="3" t="s">
        <v>3992</v>
      </c>
      <c r="H1996" s="3" t="s">
        <v>3990</v>
      </c>
      <c r="I1996" s="3" t="s">
        <v>3992</v>
      </c>
      <c r="J1996" s="3" t="s">
        <v>3993</v>
      </c>
      <c r="K1996" s="3" t="s">
        <v>193</v>
      </c>
      <c r="L1996" s="3" t="s">
        <v>7</v>
      </c>
      <c r="M1996" s="3" t="s">
        <v>40198</v>
      </c>
    </row>
    <row r="1997" spans="1:13" x14ac:dyDescent="0.25">
      <c r="A1997" s="3">
        <v>17887</v>
      </c>
      <c r="B1997" s="3" t="s">
        <v>40176</v>
      </c>
      <c r="C1997" s="3" t="s">
        <v>40041</v>
      </c>
      <c r="D1997" s="3" t="s">
        <v>40078</v>
      </c>
      <c r="E1997" s="3" t="s">
        <v>40489</v>
      </c>
      <c r="F1997" s="3" t="s">
        <v>43593</v>
      </c>
      <c r="G1997" s="3" t="s">
        <v>46674</v>
      </c>
      <c r="H1997" s="3" t="s">
        <v>49499</v>
      </c>
      <c r="I1997" s="3" t="s">
        <v>46674</v>
      </c>
      <c r="J1997" s="3" t="s">
        <v>50936</v>
      </c>
      <c r="K1997" s="3" t="s">
        <v>193</v>
      </c>
      <c r="L1997" s="3" t="s">
        <v>7</v>
      </c>
      <c r="M1997" s="3" t="s">
        <v>40198</v>
      </c>
    </row>
    <row r="1998" spans="1:13" x14ac:dyDescent="0.25">
      <c r="A1998" s="3">
        <v>17888</v>
      </c>
      <c r="B1998" s="3" t="s">
        <v>40176</v>
      </c>
      <c r="C1998" s="3" t="s">
        <v>40042</v>
      </c>
      <c r="D1998" s="3" t="s">
        <v>40073</v>
      </c>
      <c r="E1998" s="3" t="s">
        <v>3994</v>
      </c>
      <c r="F1998" s="3" t="s">
        <v>3995</v>
      </c>
      <c r="G1998" s="3" t="s">
        <v>3996</v>
      </c>
      <c r="H1998" s="3" t="s">
        <v>3994</v>
      </c>
      <c r="I1998" s="3" t="s">
        <v>3996</v>
      </c>
      <c r="J1998" s="3" t="s">
        <v>3997</v>
      </c>
      <c r="K1998" s="3" t="s">
        <v>193</v>
      </c>
      <c r="L1998" s="3" t="s">
        <v>7</v>
      </c>
      <c r="M1998" s="3" t="s">
        <v>40197</v>
      </c>
    </row>
    <row r="1999" spans="1:13" x14ac:dyDescent="0.25">
      <c r="A1999" s="3">
        <v>17890</v>
      </c>
      <c r="B1999" s="3" t="s">
        <v>53658</v>
      </c>
      <c r="C1999" s="3" t="s">
        <v>40059</v>
      </c>
      <c r="D1999" s="3" t="s">
        <v>40059</v>
      </c>
      <c r="E1999" s="3" t="s">
        <v>53676</v>
      </c>
      <c r="F1999" s="3" t="s">
        <v>29220</v>
      </c>
      <c r="G1999" s="3" t="s">
        <v>29221</v>
      </c>
      <c r="H1999" s="3" t="s">
        <v>29222</v>
      </c>
      <c r="I1999" s="3" t="s">
        <v>29223</v>
      </c>
      <c r="J1999" s="3" t="s">
        <v>29224</v>
      </c>
      <c r="K1999" s="3" t="s">
        <v>193</v>
      </c>
      <c r="L1999" s="3" t="s">
        <v>7</v>
      </c>
      <c r="M1999" s="3" t="s">
        <v>40198</v>
      </c>
    </row>
    <row r="2000" spans="1:13" x14ac:dyDescent="0.25">
      <c r="A2000" s="3">
        <v>17891</v>
      </c>
      <c r="B2000" s="3" t="s">
        <v>53892</v>
      </c>
      <c r="C2000" s="3" t="s">
        <v>40042</v>
      </c>
      <c r="D2000" s="3" t="s">
        <v>40073</v>
      </c>
      <c r="E2000" s="3" t="s">
        <v>3998</v>
      </c>
      <c r="F2000" s="3" t="s">
        <v>3999</v>
      </c>
      <c r="G2000" s="3" t="s">
        <v>4000</v>
      </c>
      <c r="H2000" s="3" t="s">
        <v>3998</v>
      </c>
      <c r="I2000" s="3" t="s">
        <v>4001</v>
      </c>
      <c r="J2000" s="3" t="s">
        <v>4002</v>
      </c>
      <c r="K2000" s="3" t="s">
        <v>193</v>
      </c>
      <c r="L2000" s="3" t="s">
        <v>7</v>
      </c>
      <c r="M2000" s="3" t="s">
        <v>40198</v>
      </c>
    </row>
    <row r="2001" spans="1:13" x14ac:dyDescent="0.25">
      <c r="A2001" s="3">
        <v>17897</v>
      </c>
      <c r="B2001" s="3" t="s">
        <v>53721</v>
      </c>
      <c r="C2001" s="3" t="s">
        <v>40042</v>
      </c>
      <c r="D2001" s="3" t="s">
        <v>40073</v>
      </c>
      <c r="E2001" s="3" t="s">
        <v>4003</v>
      </c>
      <c r="F2001" s="3" t="s">
        <v>4004</v>
      </c>
      <c r="G2001" s="3" t="s">
        <v>4005</v>
      </c>
      <c r="H2001" s="3" t="s">
        <v>4006</v>
      </c>
      <c r="I2001" s="3" t="s">
        <v>4005</v>
      </c>
      <c r="J2001" s="3" t="s">
        <v>4007</v>
      </c>
      <c r="K2001" s="3" t="s">
        <v>193</v>
      </c>
      <c r="L2001" s="3" t="s">
        <v>7</v>
      </c>
      <c r="M2001" s="3" t="s">
        <v>40198</v>
      </c>
    </row>
    <row r="2002" spans="1:13" x14ac:dyDescent="0.25">
      <c r="A2002" s="3">
        <v>17898</v>
      </c>
      <c r="B2002" s="3" t="s">
        <v>40181</v>
      </c>
      <c r="C2002" s="3" t="s">
        <v>40041</v>
      </c>
      <c r="D2002" s="3" t="s">
        <v>40077</v>
      </c>
      <c r="E2002" s="3" t="s">
        <v>4008</v>
      </c>
      <c r="F2002" s="3" t="s">
        <v>4009</v>
      </c>
      <c r="G2002" s="3" t="s">
        <v>4010</v>
      </c>
      <c r="H2002" s="3" t="s">
        <v>4008</v>
      </c>
      <c r="I2002" s="3" t="s">
        <v>4011</v>
      </c>
      <c r="J2002" s="3" t="s">
        <v>4012</v>
      </c>
      <c r="K2002" s="3" t="s">
        <v>193</v>
      </c>
      <c r="L2002" s="3" t="s">
        <v>7</v>
      </c>
      <c r="M2002" s="3" t="s">
        <v>40198</v>
      </c>
    </row>
    <row r="2003" spans="1:13" x14ac:dyDescent="0.25">
      <c r="A2003" s="3">
        <v>17913</v>
      </c>
      <c r="B2003" s="3" t="s">
        <v>53658</v>
      </c>
      <c r="C2003" s="3" t="s">
        <v>40042</v>
      </c>
      <c r="D2003" s="3" t="s">
        <v>40073</v>
      </c>
      <c r="E2003" s="3" t="s">
        <v>29225</v>
      </c>
      <c r="F2003" s="3" t="s">
        <v>29226</v>
      </c>
      <c r="G2003" s="3" t="s">
        <v>29227</v>
      </c>
      <c r="H2003" s="3" t="s">
        <v>29228</v>
      </c>
      <c r="I2003" s="3" t="s">
        <v>29227</v>
      </c>
      <c r="J2003" s="3" t="s">
        <v>29229</v>
      </c>
      <c r="K2003" s="3" t="s">
        <v>193</v>
      </c>
      <c r="L2003" s="3" t="s">
        <v>7</v>
      </c>
      <c r="M2003" s="3" t="s">
        <v>40198</v>
      </c>
    </row>
    <row r="2004" spans="1:13" x14ac:dyDescent="0.25">
      <c r="A2004" s="3">
        <v>17915</v>
      </c>
      <c r="B2004" s="3" t="s">
        <v>40170</v>
      </c>
      <c r="C2004" s="3" t="s">
        <v>40042</v>
      </c>
      <c r="D2004" s="3" t="s">
        <v>40073</v>
      </c>
      <c r="E2004" s="3" t="s">
        <v>29230</v>
      </c>
      <c r="F2004" s="3" t="s">
        <v>29231</v>
      </c>
      <c r="G2004" s="3" t="s">
        <v>29232</v>
      </c>
      <c r="H2004" s="3" t="s">
        <v>29233</v>
      </c>
      <c r="I2004" s="3" t="s">
        <v>29232</v>
      </c>
      <c r="J2004" s="3" t="s">
        <v>29234</v>
      </c>
      <c r="K2004" s="3" t="s">
        <v>193</v>
      </c>
      <c r="L2004" s="3" t="s">
        <v>7</v>
      </c>
      <c r="M2004" s="3" t="s">
        <v>40198</v>
      </c>
    </row>
    <row r="2005" spans="1:13" x14ac:dyDescent="0.25">
      <c r="A2005" s="3">
        <v>17924</v>
      </c>
      <c r="B2005" s="3" t="s">
        <v>40179</v>
      </c>
      <c r="C2005" s="3" t="s">
        <v>40042</v>
      </c>
      <c r="D2005" s="3" t="s">
        <v>40073</v>
      </c>
      <c r="E2005" s="3" t="s">
        <v>4013</v>
      </c>
      <c r="F2005" s="3" t="s">
        <v>4014</v>
      </c>
      <c r="G2005" s="3" t="s">
        <v>4015</v>
      </c>
      <c r="H2005" s="3" t="s">
        <v>4013</v>
      </c>
      <c r="I2005" s="3" t="s">
        <v>4015</v>
      </c>
      <c r="J2005" s="3" t="s">
        <v>4016</v>
      </c>
      <c r="K2005" s="3" t="s">
        <v>193</v>
      </c>
      <c r="L2005" s="3" t="s">
        <v>7</v>
      </c>
      <c r="M2005" s="3" t="s">
        <v>40198</v>
      </c>
    </row>
    <row r="2006" spans="1:13" x14ac:dyDescent="0.25">
      <c r="A2006" s="3">
        <v>17928</v>
      </c>
      <c r="B2006" s="3" t="s">
        <v>53892</v>
      </c>
      <c r="C2006" s="3" t="s">
        <v>40042</v>
      </c>
      <c r="D2006" s="3" t="s">
        <v>40073</v>
      </c>
      <c r="E2006" s="3" t="s">
        <v>4017</v>
      </c>
      <c r="F2006" s="3" t="s">
        <v>4018</v>
      </c>
      <c r="G2006" s="3" t="s">
        <v>4019</v>
      </c>
      <c r="H2006" s="3" t="s">
        <v>4017</v>
      </c>
      <c r="I2006" s="3" t="s">
        <v>4020</v>
      </c>
      <c r="J2006" s="3" t="s">
        <v>4021</v>
      </c>
      <c r="K2006" s="3" t="s">
        <v>193</v>
      </c>
      <c r="L2006" s="3" t="s">
        <v>7</v>
      </c>
      <c r="M2006" s="3" t="s">
        <v>40197</v>
      </c>
    </row>
    <row r="2007" spans="1:13" x14ac:dyDescent="0.25">
      <c r="A2007" s="3">
        <v>17934</v>
      </c>
      <c r="B2007" s="3" t="s">
        <v>53892</v>
      </c>
      <c r="C2007" s="3" t="s">
        <v>40059</v>
      </c>
      <c r="D2007" s="3" t="s">
        <v>40059</v>
      </c>
      <c r="E2007" s="3" t="s">
        <v>4022</v>
      </c>
      <c r="F2007" s="3" t="s">
        <v>4023</v>
      </c>
      <c r="G2007" s="3" t="s">
        <v>4024</v>
      </c>
      <c r="H2007" s="3" t="s">
        <v>4022</v>
      </c>
      <c r="I2007" s="3" t="s">
        <v>4025</v>
      </c>
      <c r="J2007" s="3" t="s">
        <v>4026</v>
      </c>
      <c r="K2007" s="3" t="s">
        <v>193</v>
      </c>
      <c r="L2007" s="3" t="s">
        <v>7</v>
      </c>
      <c r="M2007" s="3" t="s">
        <v>40198</v>
      </c>
    </row>
    <row r="2008" spans="1:13" x14ac:dyDescent="0.25">
      <c r="A2008" s="3">
        <v>17940</v>
      </c>
      <c r="B2008" s="3" t="s">
        <v>40177</v>
      </c>
      <c r="C2008" s="3" t="s">
        <v>40041</v>
      </c>
      <c r="D2008" s="3" t="s">
        <v>40072</v>
      </c>
      <c r="E2008" s="3" t="s">
        <v>4027</v>
      </c>
      <c r="F2008" s="3" t="s">
        <v>4028</v>
      </c>
      <c r="G2008" s="3" t="s">
        <v>4029</v>
      </c>
      <c r="H2008" s="3" t="s">
        <v>4027</v>
      </c>
      <c r="I2008" s="3" t="s">
        <v>4029</v>
      </c>
      <c r="J2008" s="3" t="s">
        <v>4030</v>
      </c>
      <c r="K2008" s="3" t="s">
        <v>193</v>
      </c>
      <c r="L2008" s="3" t="s">
        <v>7</v>
      </c>
      <c r="M2008" s="3" t="s">
        <v>40197</v>
      </c>
    </row>
    <row r="2009" spans="1:13" x14ac:dyDescent="0.25">
      <c r="A2009" s="3">
        <v>17962</v>
      </c>
      <c r="B2009" s="3" t="s">
        <v>40175</v>
      </c>
      <c r="C2009" s="3" t="s">
        <v>40042</v>
      </c>
      <c r="D2009" s="3" t="s">
        <v>40073</v>
      </c>
      <c r="E2009" s="3" t="s">
        <v>29235</v>
      </c>
      <c r="F2009" s="3" t="s">
        <v>29236</v>
      </c>
      <c r="G2009" s="3" t="s">
        <v>29237</v>
      </c>
      <c r="H2009" s="3" t="s">
        <v>29238</v>
      </c>
      <c r="I2009" s="3" t="s">
        <v>29237</v>
      </c>
      <c r="J2009" s="3" t="s">
        <v>29239</v>
      </c>
      <c r="K2009" s="3" t="s">
        <v>193</v>
      </c>
      <c r="L2009" s="3" t="s">
        <v>7</v>
      </c>
      <c r="M2009" s="3" t="s">
        <v>40198</v>
      </c>
    </row>
    <row r="2010" spans="1:13" x14ac:dyDescent="0.25">
      <c r="A2010" s="3">
        <v>17963</v>
      </c>
      <c r="B2010" s="3" t="s">
        <v>40171</v>
      </c>
      <c r="C2010" s="3" t="s">
        <v>40042</v>
      </c>
      <c r="D2010" s="3" t="s">
        <v>40073</v>
      </c>
      <c r="E2010" s="3" t="s">
        <v>29240</v>
      </c>
      <c r="F2010" s="3" t="s">
        <v>29241</v>
      </c>
      <c r="G2010" s="3" t="s">
        <v>29242</v>
      </c>
      <c r="H2010" s="3" t="s">
        <v>29243</v>
      </c>
      <c r="I2010" s="3" t="s">
        <v>29244</v>
      </c>
      <c r="J2010" s="3" t="s">
        <v>29245</v>
      </c>
      <c r="K2010" s="3" t="s">
        <v>193</v>
      </c>
      <c r="L2010" s="3" t="s">
        <v>7</v>
      </c>
      <c r="M2010" s="3" t="s">
        <v>40198</v>
      </c>
    </row>
    <row r="2011" spans="1:13" x14ac:dyDescent="0.25">
      <c r="A2011" s="3">
        <v>17979</v>
      </c>
      <c r="B2011" s="3" t="s">
        <v>40170</v>
      </c>
      <c r="C2011" s="3" t="s">
        <v>40041</v>
      </c>
      <c r="D2011" s="3" t="s">
        <v>40077</v>
      </c>
      <c r="E2011" s="3" t="s">
        <v>4031</v>
      </c>
      <c r="F2011" s="3" t="s">
        <v>4032</v>
      </c>
      <c r="G2011" s="3" t="s">
        <v>4033</v>
      </c>
      <c r="H2011" s="3" t="s">
        <v>4031</v>
      </c>
      <c r="I2011" s="3" t="s">
        <v>4033</v>
      </c>
      <c r="J2011" s="3" t="s">
        <v>4034</v>
      </c>
      <c r="K2011" s="3" t="s">
        <v>193</v>
      </c>
      <c r="L2011" s="3" t="s">
        <v>7</v>
      </c>
      <c r="M2011" s="3" t="s">
        <v>40197</v>
      </c>
    </row>
    <row r="2012" spans="1:13" x14ac:dyDescent="0.25">
      <c r="A2012" s="3">
        <v>17992</v>
      </c>
      <c r="B2012" s="3" t="s">
        <v>40173</v>
      </c>
      <c r="C2012" s="3" t="s">
        <v>40042</v>
      </c>
      <c r="D2012" s="3" t="s">
        <v>40073</v>
      </c>
      <c r="E2012" s="3" t="s">
        <v>36808</v>
      </c>
      <c r="F2012" s="3" t="s">
        <v>36809</v>
      </c>
      <c r="G2012" s="3" t="s">
        <v>8932</v>
      </c>
      <c r="H2012" s="3" t="s">
        <v>36810</v>
      </c>
      <c r="I2012" s="3" t="s">
        <v>8932</v>
      </c>
      <c r="J2012" s="3" t="s">
        <v>36811</v>
      </c>
      <c r="K2012" s="3" t="s">
        <v>193</v>
      </c>
      <c r="L2012" s="3" t="s">
        <v>7</v>
      </c>
      <c r="M2012" s="3" t="s">
        <v>40198</v>
      </c>
    </row>
    <row r="2013" spans="1:13" x14ac:dyDescent="0.25">
      <c r="A2013" s="3">
        <v>17999</v>
      </c>
      <c r="B2013" s="3" t="s">
        <v>53662</v>
      </c>
      <c r="C2013" s="3" t="s">
        <v>40059</v>
      </c>
      <c r="D2013" s="3" t="s">
        <v>40059</v>
      </c>
      <c r="E2013" s="3" t="s">
        <v>29246</v>
      </c>
      <c r="F2013" s="3" t="s">
        <v>29247</v>
      </c>
      <c r="G2013" s="3" t="s">
        <v>29248</v>
      </c>
      <c r="H2013" s="3" t="s">
        <v>29249</v>
      </c>
      <c r="I2013" s="3" t="s">
        <v>29248</v>
      </c>
      <c r="J2013" s="3" t="s">
        <v>29250</v>
      </c>
      <c r="K2013" s="3" t="s">
        <v>193</v>
      </c>
      <c r="L2013" s="3" t="s">
        <v>7</v>
      </c>
      <c r="M2013" s="3" t="s">
        <v>40198</v>
      </c>
    </row>
    <row r="2014" spans="1:13" x14ac:dyDescent="0.25">
      <c r="A2014" s="3">
        <v>18002</v>
      </c>
      <c r="B2014" s="3" t="s">
        <v>40184</v>
      </c>
      <c r="C2014" s="3" t="s">
        <v>40042</v>
      </c>
      <c r="D2014" s="3" t="s">
        <v>40073</v>
      </c>
      <c r="E2014" s="3" t="s">
        <v>36812</v>
      </c>
      <c r="F2014" s="3" t="s">
        <v>36813</v>
      </c>
      <c r="G2014" s="3" t="s">
        <v>36814</v>
      </c>
      <c r="H2014" s="3" t="s">
        <v>36815</v>
      </c>
      <c r="I2014" s="3" t="s">
        <v>36814</v>
      </c>
      <c r="J2014" s="3" t="s">
        <v>36816</v>
      </c>
      <c r="K2014" s="3" t="s">
        <v>193</v>
      </c>
      <c r="L2014" s="3" t="s">
        <v>7</v>
      </c>
      <c r="M2014" s="3" t="s">
        <v>40198</v>
      </c>
    </row>
    <row r="2015" spans="1:13" x14ac:dyDescent="0.25">
      <c r="A2015" s="3">
        <v>18008</v>
      </c>
      <c r="B2015" s="3" t="s">
        <v>53721</v>
      </c>
      <c r="C2015" s="3" t="s">
        <v>40044</v>
      </c>
      <c r="D2015" s="3" t="s">
        <v>40044</v>
      </c>
      <c r="E2015" s="3" t="s">
        <v>29251</v>
      </c>
      <c r="F2015" s="3" t="s">
        <v>29252</v>
      </c>
      <c r="G2015" s="3" t="s">
        <v>29253</v>
      </c>
      <c r="H2015" s="3" t="s">
        <v>29254</v>
      </c>
      <c r="I2015" s="3" t="s">
        <v>29255</v>
      </c>
      <c r="J2015" s="3" t="s">
        <v>29256</v>
      </c>
      <c r="K2015" s="3" t="s">
        <v>193</v>
      </c>
      <c r="L2015" s="3" t="s">
        <v>7</v>
      </c>
      <c r="M2015" s="3" t="s">
        <v>40200</v>
      </c>
    </row>
    <row r="2016" spans="1:13" x14ac:dyDescent="0.25">
      <c r="A2016" s="3">
        <v>18012</v>
      </c>
      <c r="B2016" s="3" t="s">
        <v>40181</v>
      </c>
      <c r="C2016" s="3" t="s">
        <v>40042</v>
      </c>
      <c r="D2016" s="3" t="s">
        <v>40073</v>
      </c>
      <c r="E2016" s="3" t="s">
        <v>4035</v>
      </c>
      <c r="F2016" s="3" t="s">
        <v>4036</v>
      </c>
      <c r="G2016" s="3" t="s">
        <v>4037</v>
      </c>
      <c r="H2016" s="3" t="s">
        <v>4035</v>
      </c>
      <c r="I2016" s="3" t="s">
        <v>4038</v>
      </c>
      <c r="J2016" s="3" t="s">
        <v>4039</v>
      </c>
      <c r="K2016" s="3" t="s">
        <v>193</v>
      </c>
      <c r="L2016" s="3" t="s">
        <v>7</v>
      </c>
      <c r="M2016" s="3" t="s">
        <v>40197</v>
      </c>
    </row>
    <row r="2017" spans="1:13" x14ac:dyDescent="0.25">
      <c r="A2017" s="3">
        <v>18014</v>
      </c>
      <c r="B2017" s="3" t="s">
        <v>53652</v>
      </c>
      <c r="C2017" s="3" t="s">
        <v>40049</v>
      </c>
      <c r="D2017" s="3" t="s">
        <v>40107</v>
      </c>
      <c r="E2017" s="3" t="s">
        <v>4040</v>
      </c>
      <c r="F2017" s="3" t="s">
        <v>4041</v>
      </c>
      <c r="G2017" s="3" t="s">
        <v>4042</v>
      </c>
      <c r="H2017" s="3" t="s">
        <v>4040</v>
      </c>
      <c r="I2017" s="3" t="s">
        <v>4042</v>
      </c>
      <c r="J2017" s="3" t="s">
        <v>4043</v>
      </c>
      <c r="K2017" s="3" t="s">
        <v>193</v>
      </c>
      <c r="L2017" s="3" t="s">
        <v>7</v>
      </c>
      <c r="M2017" s="3" t="s">
        <v>40197</v>
      </c>
    </row>
    <row r="2018" spans="1:13" x14ac:dyDescent="0.25">
      <c r="A2018" s="3">
        <v>18015</v>
      </c>
      <c r="B2018" s="3" t="s">
        <v>53652</v>
      </c>
      <c r="C2018" s="3" t="s">
        <v>40042</v>
      </c>
      <c r="D2018" s="3" t="s">
        <v>40073</v>
      </c>
      <c r="E2018" s="3" t="s">
        <v>4044</v>
      </c>
      <c r="F2018" s="3" t="s">
        <v>4045</v>
      </c>
      <c r="G2018" s="3" t="s">
        <v>4046</v>
      </c>
      <c r="H2018" s="3" t="s">
        <v>4047</v>
      </c>
      <c r="I2018" s="3" t="s">
        <v>4046</v>
      </c>
      <c r="J2018" s="3" t="s">
        <v>4048</v>
      </c>
      <c r="K2018" s="3" t="s">
        <v>193</v>
      </c>
      <c r="L2018" s="3" t="s">
        <v>7</v>
      </c>
      <c r="M2018" s="3" t="s">
        <v>40198</v>
      </c>
    </row>
    <row r="2019" spans="1:13" x14ac:dyDescent="0.25">
      <c r="A2019" s="3">
        <v>18016</v>
      </c>
      <c r="B2019" s="3" t="s">
        <v>40170</v>
      </c>
      <c r="C2019" s="3" t="s">
        <v>40042</v>
      </c>
      <c r="D2019" s="3" t="s">
        <v>40073</v>
      </c>
      <c r="E2019" s="3" t="s">
        <v>4049</v>
      </c>
      <c r="F2019" s="3" t="s">
        <v>4050</v>
      </c>
      <c r="G2019" s="3" t="s">
        <v>4051</v>
      </c>
      <c r="H2019" s="3" t="s">
        <v>4049</v>
      </c>
      <c r="I2019" s="3" t="s">
        <v>4052</v>
      </c>
      <c r="J2019" s="3" t="s">
        <v>4053</v>
      </c>
      <c r="K2019" s="3" t="s">
        <v>193</v>
      </c>
      <c r="L2019" s="3" t="s">
        <v>7</v>
      </c>
      <c r="M2019" s="3" t="s">
        <v>40197</v>
      </c>
    </row>
    <row r="2020" spans="1:13" x14ac:dyDescent="0.25">
      <c r="A2020" s="3">
        <v>18017</v>
      </c>
      <c r="B2020" s="3" t="s">
        <v>40172</v>
      </c>
      <c r="C2020" s="3" t="s">
        <v>40056</v>
      </c>
      <c r="D2020" s="3" t="s">
        <v>40084</v>
      </c>
      <c r="E2020" s="3" t="s">
        <v>24927</v>
      </c>
      <c r="F2020" s="3" t="s">
        <v>24928</v>
      </c>
      <c r="G2020" s="3" t="s">
        <v>24929</v>
      </c>
      <c r="H2020" s="3" t="s">
        <v>24930</v>
      </c>
      <c r="I2020" s="3" t="s">
        <v>24931</v>
      </c>
      <c r="J2020" s="3" t="s">
        <v>24932</v>
      </c>
      <c r="K2020" s="3" t="s">
        <v>6</v>
      </c>
      <c r="L2020" s="3" t="s">
        <v>7</v>
      </c>
      <c r="M2020" s="3" t="s">
        <v>40198</v>
      </c>
    </row>
    <row r="2021" spans="1:13" x14ac:dyDescent="0.25">
      <c r="A2021" s="3">
        <v>18018</v>
      </c>
      <c r="B2021" s="3" t="s">
        <v>53658</v>
      </c>
      <c r="C2021" s="3" t="s">
        <v>40041</v>
      </c>
      <c r="D2021" s="3" t="s">
        <v>40078</v>
      </c>
      <c r="E2021" s="3" t="s">
        <v>29257</v>
      </c>
      <c r="F2021" s="3" t="s">
        <v>29258</v>
      </c>
      <c r="G2021" s="3" t="s">
        <v>29259</v>
      </c>
      <c r="H2021" s="3" t="s">
        <v>29260</v>
      </c>
      <c r="I2021" s="3" t="s">
        <v>29261</v>
      </c>
      <c r="J2021" s="3" t="s">
        <v>29262</v>
      </c>
      <c r="K2021" s="3" t="s">
        <v>193</v>
      </c>
      <c r="L2021" s="3" t="s">
        <v>7</v>
      </c>
      <c r="M2021" s="3" t="s">
        <v>40198</v>
      </c>
    </row>
    <row r="2022" spans="1:13" x14ac:dyDescent="0.25">
      <c r="A2022" s="3">
        <v>18023</v>
      </c>
      <c r="B2022" s="3" t="s">
        <v>40170</v>
      </c>
      <c r="C2022" s="3" t="s">
        <v>40042</v>
      </c>
      <c r="D2022" s="3" t="s">
        <v>40073</v>
      </c>
      <c r="E2022" s="3" t="s">
        <v>4054</v>
      </c>
      <c r="F2022" s="3" t="s">
        <v>4055</v>
      </c>
      <c r="G2022" s="3" t="s">
        <v>4056</v>
      </c>
      <c r="H2022" s="3" t="s">
        <v>4054</v>
      </c>
      <c r="I2022" s="3" t="s">
        <v>4057</v>
      </c>
      <c r="J2022" s="3" t="s">
        <v>4058</v>
      </c>
      <c r="K2022" s="3" t="s">
        <v>193</v>
      </c>
      <c r="L2022" s="3" t="s">
        <v>7</v>
      </c>
      <c r="M2022" s="3" t="s">
        <v>40197</v>
      </c>
    </row>
    <row r="2023" spans="1:13" x14ac:dyDescent="0.25">
      <c r="A2023" s="3">
        <v>18032</v>
      </c>
      <c r="B2023" s="3" t="s">
        <v>40170</v>
      </c>
      <c r="C2023" s="3" t="s">
        <v>40042</v>
      </c>
      <c r="D2023" s="3" t="s">
        <v>40073</v>
      </c>
      <c r="E2023" s="3" t="s">
        <v>4059</v>
      </c>
      <c r="F2023" s="3" t="s">
        <v>4060</v>
      </c>
      <c r="G2023" s="3" t="s">
        <v>4061</v>
      </c>
      <c r="H2023" s="3" t="s">
        <v>4059</v>
      </c>
      <c r="I2023" s="3" t="s">
        <v>4061</v>
      </c>
      <c r="J2023" s="3" t="s">
        <v>4062</v>
      </c>
      <c r="K2023" s="3" t="s">
        <v>193</v>
      </c>
      <c r="L2023" s="3" t="s">
        <v>7</v>
      </c>
      <c r="M2023" s="3" t="s">
        <v>40199</v>
      </c>
    </row>
    <row r="2024" spans="1:13" x14ac:dyDescent="0.25">
      <c r="A2024" s="3">
        <v>18050</v>
      </c>
      <c r="B2024" s="3" t="s">
        <v>40170</v>
      </c>
      <c r="C2024" s="3" t="s">
        <v>40043</v>
      </c>
      <c r="D2024" s="3" t="s">
        <v>40043</v>
      </c>
      <c r="E2024" s="3" t="s">
        <v>4063</v>
      </c>
      <c r="F2024" s="3" t="s">
        <v>4064</v>
      </c>
      <c r="G2024" s="3" t="s">
        <v>4065</v>
      </c>
      <c r="H2024" s="3" t="s">
        <v>4063</v>
      </c>
      <c r="I2024" s="3" t="s">
        <v>4066</v>
      </c>
      <c r="J2024" s="3" t="s">
        <v>4067</v>
      </c>
      <c r="K2024" s="3" t="s">
        <v>193</v>
      </c>
      <c r="L2024" s="3" t="s">
        <v>7</v>
      </c>
      <c r="M2024" s="3" t="s">
        <v>40197</v>
      </c>
    </row>
    <row r="2025" spans="1:13" x14ac:dyDescent="0.25">
      <c r="A2025" s="3">
        <v>18060</v>
      </c>
      <c r="B2025" s="3" t="s">
        <v>53658</v>
      </c>
      <c r="C2025" s="3" t="s">
        <v>40041</v>
      </c>
      <c r="D2025" s="3" t="s">
        <v>40078</v>
      </c>
      <c r="E2025" s="3" t="s">
        <v>4068</v>
      </c>
      <c r="F2025" s="3" t="s">
        <v>4069</v>
      </c>
      <c r="G2025" s="3" t="s">
        <v>4070</v>
      </c>
      <c r="H2025" s="3" t="s">
        <v>4068</v>
      </c>
      <c r="I2025" s="3" t="s">
        <v>4070</v>
      </c>
      <c r="J2025" s="3" t="s">
        <v>4071</v>
      </c>
      <c r="K2025" s="3" t="s">
        <v>193</v>
      </c>
      <c r="L2025" s="3" t="s">
        <v>7</v>
      </c>
      <c r="M2025" s="3" t="s">
        <v>40197</v>
      </c>
    </row>
    <row r="2026" spans="1:13" x14ac:dyDescent="0.25">
      <c r="A2026" s="3">
        <v>18062</v>
      </c>
      <c r="B2026" s="3" t="s">
        <v>53661</v>
      </c>
      <c r="C2026" s="3" t="s">
        <v>40042</v>
      </c>
      <c r="D2026" s="3" t="s">
        <v>40073</v>
      </c>
      <c r="E2026" s="3" t="s">
        <v>4072</v>
      </c>
      <c r="F2026" s="3" t="s">
        <v>4073</v>
      </c>
      <c r="G2026" s="3" t="s">
        <v>4074</v>
      </c>
      <c r="H2026" s="3" t="s">
        <v>4072</v>
      </c>
      <c r="I2026" s="3" t="s">
        <v>4074</v>
      </c>
      <c r="J2026" s="3" t="s">
        <v>4075</v>
      </c>
      <c r="K2026" s="3" t="s">
        <v>193</v>
      </c>
      <c r="L2026" s="3" t="s">
        <v>7</v>
      </c>
      <c r="M2026" s="3" t="s">
        <v>40197</v>
      </c>
    </row>
    <row r="2027" spans="1:13" x14ac:dyDescent="0.25">
      <c r="A2027" s="3">
        <v>18064</v>
      </c>
      <c r="B2027" s="3" t="s">
        <v>40172</v>
      </c>
      <c r="C2027" s="3" t="s">
        <v>40042</v>
      </c>
      <c r="D2027" s="3" t="s">
        <v>40073</v>
      </c>
      <c r="E2027" s="3" t="s">
        <v>4076</v>
      </c>
      <c r="F2027" s="3" t="s">
        <v>4077</v>
      </c>
      <c r="G2027" s="3" t="s">
        <v>4078</v>
      </c>
      <c r="H2027" s="3" t="s">
        <v>4076</v>
      </c>
      <c r="I2027" s="3" t="s">
        <v>4078</v>
      </c>
      <c r="J2027" s="3" t="s">
        <v>4079</v>
      </c>
      <c r="K2027" s="3" t="s">
        <v>193</v>
      </c>
      <c r="L2027" s="3" t="s">
        <v>7</v>
      </c>
      <c r="M2027" s="3" t="s">
        <v>40197</v>
      </c>
    </row>
    <row r="2028" spans="1:13" x14ac:dyDescent="0.25">
      <c r="A2028" s="3">
        <v>18065</v>
      </c>
      <c r="B2028" s="3" t="s">
        <v>40170</v>
      </c>
      <c r="C2028" s="3" t="s">
        <v>40042</v>
      </c>
      <c r="D2028" s="3" t="s">
        <v>40073</v>
      </c>
      <c r="E2028" s="3" t="s">
        <v>4080</v>
      </c>
      <c r="F2028" s="3" t="s">
        <v>4081</v>
      </c>
      <c r="G2028" s="3" t="s">
        <v>4082</v>
      </c>
      <c r="H2028" s="3" t="s">
        <v>4080</v>
      </c>
      <c r="I2028" s="3" t="s">
        <v>4082</v>
      </c>
      <c r="J2028" s="3" t="s">
        <v>4083</v>
      </c>
      <c r="K2028" s="3" t="s">
        <v>193</v>
      </c>
      <c r="L2028" s="3" t="s">
        <v>7</v>
      </c>
      <c r="M2028" s="3" t="s">
        <v>40199</v>
      </c>
    </row>
    <row r="2029" spans="1:13" x14ac:dyDescent="0.25">
      <c r="A2029" s="3">
        <v>18066</v>
      </c>
      <c r="B2029" s="3" t="s">
        <v>40170</v>
      </c>
      <c r="C2029" s="3" t="s">
        <v>40051</v>
      </c>
      <c r="D2029" s="3" t="s">
        <v>40051</v>
      </c>
      <c r="E2029" s="3" t="s">
        <v>36817</v>
      </c>
      <c r="F2029" s="3" t="s">
        <v>36818</v>
      </c>
      <c r="G2029" s="3" t="s">
        <v>36819</v>
      </c>
      <c r="H2029" s="3" t="s">
        <v>36820</v>
      </c>
      <c r="I2029" s="3" t="s">
        <v>36819</v>
      </c>
      <c r="J2029" s="3" t="s">
        <v>36821</v>
      </c>
      <c r="K2029" s="3" t="s">
        <v>193</v>
      </c>
      <c r="L2029" s="3" t="s">
        <v>7</v>
      </c>
      <c r="M2029" s="3" t="s">
        <v>40198</v>
      </c>
    </row>
    <row r="2030" spans="1:13" x14ac:dyDescent="0.25">
      <c r="A2030" s="3">
        <v>18073</v>
      </c>
      <c r="B2030" s="3" t="s">
        <v>40170</v>
      </c>
      <c r="C2030" s="3" t="s">
        <v>40042</v>
      </c>
      <c r="D2030" s="3" t="s">
        <v>40073</v>
      </c>
      <c r="E2030" s="3" t="s">
        <v>4084</v>
      </c>
      <c r="F2030" s="3" t="s">
        <v>4085</v>
      </c>
      <c r="G2030" s="3" t="s">
        <v>4086</v>
      </c>
      <c r="H2030" s="3" t="s">
        <v>4084</v>
      </c>
      <c r="I2030" s="3" t="s">
        <v>4086</v>
      </c>
      <c r="J2030" s="3" t="s">
        <v>4087</v>
      </c>
      <c r="K2030" s="3" t="s">
        <v>193</v>
      </c>
      <c r="L2030" s="3" t="s">
        <v>7</v>
      </c>
      <c r="M2030" s="3" t="s">
        <v>40197</v>
      </c>
    </row>
    <row r="2031" spans="1:13" x14ac:dyDescent="0.25">
      <c r="A2031" s="3">
        <v>18088</v>
      </c>
      <c r="B2031" s="3" t="s">
        <v>53892</v>
      </c>
      <c r="C2031" s="3" t="s">
        <v>40042</v>
      </c>
      <c r="D2031" s="3" t="s">
        <v>40073</v>
      </c>
      <c r="E2031" s="3" t="s">
        <v>4088</v>
      </c>
      <c r="F2031" s="3" t="s">
        <v>4089</v>
      </c>
      <c r="G2031" s="3" t="s">
        <v>4090</v>
      </c>
      <c r="H2031" s="3" t="s">
        <v>4088</v>
      </c>
      <c r="I2031" s="3" t="s">
        <v>4090</v>
      </c>
      <c r="J2031" s="3" t="s">
        <v>4091</v>
      </c>
      <c r="K2031" s="3" t="s">
        <v>193</v>
      </c>
      <c r="L2031" s="3" t="s">
        <v>7</v>
      </c>
      <c r="M2031" s="3" t="s">
        <v>40198</v>
      </c>
    </row>
    <row r="2032" spans="1:13" x14ac:dyDescent="0.25">
      <c r="A2032" s="3">
        <v>18090</v>
      </c>
      <c r="B2032" s="3" t="s">
        <v>53659</v>
      </c>
      <c r="C2032" s="3" t="s">
        <v>40042</v>
      </c>
      <c r="D2032" s="3" t="s">
        <v>40073</v>
      </c>
      <c r="E2032" s="3" t="s">
        <v>4092</v>
      </c>
      <c r="F2032" s="3" t="s">
        <v>4093</v>
      </c>
      <c r="G2032" s="3" t="s">
        <v>4094</v>
      </c>
      <c r="H2032" s="3" t="s">
        <v>4092</v>
      </c>
      <c r="I2032" s="3" t="s">
        <v>4094</v>
      </c>
      <c r="J2032" s="3" t="s">
        <v>4095</v>
      </c>
      <c r="K2032" s="3" t="s">
        <v>193</v>
      </c>
      <c r="L2032" s="3" t="s">
        <v>7</v>
      </c>
      <c r="M2032" s="3" t="s">
        <v>40197</v>
      </c>
    </row>
    <row r="2033" spans="1:13" x14ac:dyDescent="0.25">
      <c r="A2033" s="3">
        <v>18098</v>
      </c>
      <c r="B2033" s="3" t="s">
        <v>53659</v>
      </c>
      <c r="C2033" s="3" t="s">
        <v>40042</v>
      </c>
      <c r="D2033" s="3" t="s">
        <v>40073</v>
      </c>
      <c r="E2033" s="3" t="s">
        <v>4096</v>
      </c>
      <c r="F2033" s="3" t="s">
        <v>4097</v>
      </c>
      <c r="G2033" s="3" t="s">
        <v>4098</v>
      </c>
      <c r="H2033" s="3" t="s">
        <v>4096</v>
      </c>
      <c r="I2033" s="3" t="s">
        <v>4098</v>
      </c>
      <c r="J2033" s="3" t="s">
        <v>4099</v>
      </c>
      <c r="K2033" s="3" t="s">
        <v>193</v>
      </c>
      <c r="L2033" s="3" t="s">
        <v>7</v>
      </c>
      <c r="M2033" s="3" t="s">
        <v>40197</v>
      </c>
    </row>
    <row r="2034" spans="1:13" x14ac:dyDescent="0.25">
      <c r="A2034" s="3">
        <v>18108</v>
      </c>
      <c r="B2034" s="3" t="s">
        <v>53652</v>
      </c>
      <c r="C2034" s="3" t="s">
        <v>40042</v>
      </c>
      <c r="D2034" s="3" t="s">
        <v>40073</v>
      </c>
      <c r="E2034" s="3" t="s">
        <v>4100</v>
      </c>
      <c r="F2034" s="3" t="s">
        <v>4101</v>
      </c>
      <c r="G2034" s="3" t="s">
        <v>4102</v>
      </c>
      <c r="H2034" s="3" t="s">
        <v>4100</v>
      </c>
      <c r="I2034" s="3" t="s">
        <v>4102</v>
      </c>
      <c r="J2034" s="3" t="s">
        <v>4103</v>
      </c>
      <c r="K2034" s="3" t="s">
        <v>193</v>
      </c>
      <c r="L2034" s="3" t="s">
        <v>7</v>
      </c>
      <c r="M2034" s="3" t="s">
        <v>40198</v>
      </c>
    </row>
    <row r="2035" spans="1:13" x14ac:dyDescent="0.25">
      <c r="A2035" s="3">
        <v>18109</v>
      </c>
      <c r="B2035" s="3" t="s">
        <v>53651</v>
      </c>
      <c r="C2035" s="3" t="s">
        <v>40042</v>
      </c>
      <c r="D2035" s="3" t="s">
        <v>40073</v>
      </c>
      <c r="E2035" s="3" t="s">
        <v>24933</v>
      </c>
      <c r="F2035" s="3" t="s">
        <v>24934</v>
      </c>
      <c r="G2035" s="3" t="s">
        <v>24935</v>
      </c>
      <c r="H2035" s="3" t="s">
        <v>24936</v>
      </c>
      <c r="I2035" s="3" t="s">
        <v>24935</v>
      </c>
      <c r="J2035" s="3" t="s">
        <v>24937</v>
      </c>
      <c r="K2035" s="3" t="s">
        <v>6</v>
      </c>
      <c r="L2035" s="3" t="s">
        <v>7</v>
      </c>
      <c r="M2035" s="3" t="s">
        <v>40198</v>
      </c>
    </row>
    <row r="2036" spans="1:13" x14ac:dyDescent="0.25">
      <c r="A2036" s="3">
        <v>18110</v>
      </c>
      <c r="B2036" s="3" t="s">
        <v>40172</v>
      </c>
      <c r="C2036" s="3" t="s">
        <v>40042</v>
      </c>
      <c r="D2036" s="3" t="s">
        <v>40073</v>
      </c>
      <c r="E2036" s="3" t="s">
        <v>4104</v>
      </c>
      <c r="F2036" s="3" t="s">
        <v>4105</v>
      </c>
      <c r="G2036" s="3" t="s">
        <v>4106</v>
      </c>
      <c r="H2036" s="3" t="s">
        <v>4104</v>
      </c>
      <c r="I2036" s="3" t="s">
        <v>4107</v>
      </c>
      <c r="J2036" s="3" t="s">
        <v>4108</v>
      </c>
      <c r="K2036" s="3" t="s">
        <v>193</v>
      </c>
      <c r="L2036" s="3" t="s">
        <v>7</v>
      </c>
      <c r="M2036" s="3" t="s">
        <v>40198</v>
      </c>
    </row>
    <row r="2037" spans="1:13" x14ac:dyDescent="0.25">
      <c r="A2037" s="3">
        <v>18112</v>
      </c>
      <c r="B2037" s="3" t="s">
        <v>53892</v>
      </c>
      <c r="C2037" s="3" t="s">
        <v>40042</v>
      </c>
      <c r="D2037" s="3" t="s">
        <v>40073</v>
      </c>
      <c r="E2037" s="3" t="s">
        <v>4109</v>
      </c>
      <c r="F2037" s="3" t="s">
        <v>4110</v>
      </c>
      <c r="G2037" s="3" t="s">
        <v>4111</v>
      </c>
      <c r="H2037" s="3" t="s">
        <v>4109</v>
      </c>
      <c r="I2037" s="3" t="s">
        <v>4111</v>
      </c>
      <c r="J2037" s="3" t="s">
        <v>4112</v>
      </c>
      <c r="K2037" s="3" t="s">
        <v>193</v>
      </c>
      <c r="L2037" s="3" t="s">
        <v>7</v>
      </c>
      <c r="M2037" s="3" t="s">
        <v>40198</v>
      </c>
    </row>
    <row r="2038" spans="1:13" x14ac:dyDescent="0.25">
      <c r="A2038" s="3">
        <v>18130</v>
      </c>
      <c r="B2038" s="3" t="s">
        <v>53651</v>
      </c>
      <c r="C2038" s="3" t="s">
        <v>40044</v>
      </c>
      <c r="D2038" s="3" t="s">
        <v>40044</v>
      </c>
      <c r="E2038" s="3" t="s">
        <v>29263</v>
      </c>
      <c r="F2038" s="3" t="s">
        <v>29264</v>
      </c>
      <c r="G2038" s="3" t="s">
        <v>29265</v>
      </c>
      <c r="H2038" s="3" t="s">
        <v>23026</v>
      </c>
      <c r="I2038" s="3" t="s">
        <v>23025</v>
      </c>
      <c r="J2038" s="3" t="s">
        <v>23028</v>
      </c>
      <c r="K2038" s="3" t="s">
        <v>193</v>
      </c>
      <c r="L2038" s="3" t="s">
        <v>7</v>
      </c>
      <c r="M2038" s="3" t="s">
        <v>40200</v>
      </c>
    </row>
    <row r="2039" spans="1:13" x14ac:dyDescent="0.25">
      <c r="A2039" s="3">
        <v>18132</v>
      </c>
      <c r="B2039" s="3" t="s">
        <v>53651</v>
      </c>
      <c r="C2039" s="3" t="s">
        <v>40042</v>
      </c>
      <c r="D2039" s="3" t="s">
        <v>40073</v>
      </c>
      <c r="E2039" s="3" t="s">
        <v>29266</v>
      </c>
      <c r="F2039" s="3" t="s">
        <v>29267</v>
      </c>
      <c r="G2039" s="3" t="s">
        <v>29268</v>
      </c>
      <c r="H2039" s="3" t="s">
        <v>23026</v>
      </c>
      <c r="I2039" s="3" t="s">
        <v>23025</v>
      </c>
      <c r="J2039" s="3" t="s">
        <v>29269</v>
      </c>
      <c r="K2039" s="3" t="s">
        <v>193</v>
      </c>
      <c r="L2039" s="3" t="s">
        <v>7</v>
      </c>
      <c r="M2039" s="3" t="s">
        <v>40198</v>
      </c>
    </row>
    <row r="2040" spans="1:13" x14ac:dyDescent="0.25">
      <c r="A2040" s="3">
        <v>18138</v>
      </c>
      <c r="B2040" s="3" t="s">
        <v>40170</v>
      </c>
      <c r="C2040" s="3" t="s">
        <v>40044</v>
      </c>
      <c r="D2040" s="3" t="s">
        <v>40044</v>
      </c>
      <c r="E2040" s="3" t="s">
        <v>4113</v>
      </c>
      <c r="F2040" s="3" t="s">
        <v>4114</v>
      </c>
      <c r="G2040" s="3" t="s">
        <v>4115</v>
      </c>
      <c r="H2040" s="3" t="s">
        <v>4113</v>
      </c>
      <c r="I2040" s="3" t="s">
        <v>4115</v>
      </c>
      <c r="J2040" s="3" t="s">
        <v>4116</v>
      </c>
      <c r="K2040" s="3" t="s">
        <v>193</v>
      </c>
      <c r="L2040" s="3" t="s">
        <v>7</v>
      </c>
      <c r="M2040" s="3" t="s">
        <v>40198</v>
      </c>
    </row>
    <row r="2041" spans="1:13" x14ac:dyDescent="0.25">
      <c r="A2041" s="3">
        <v>18142</v>
      </c>
      <c r="B2041" s="3" t="s">
        <v>40173</v>
      </c>
      <c r="C2041" s="3" t="s">
        <v>40042</v>
      </c>
      <c r="D2041" s="3" t="s">
        <v>40073</v>
      </c>
      <c r="E2041" s="3" t="s">
        <v>29270</v>
      </c>
      <c r="F2041" s="3" t="s">
        <v>29271</v>
      </c>
      <c r="G2041" s="3" t="s">
        <v>29272</v>
      </c>
      <c r="H2041" s="3" t="s">
        <v>29273</v>
      </c>
      <c r="I2041" s="3" t="s">
        <v>29272</v>
      </c>
      <c r="J2041" s="3" t="s">
        <v>29274</v>
      </c>
      <c r="K2041" s="3" t="s">
        <v>193</v>
      </c>
      <c r="L2041" s="3" t="s">
        <v>7</v>
      </c>
      <c r="M2041" s="3" t="s">
        <v>40198</v>
      </c>
    </row>
    <row r="2042" spans="1:13" x14ac:dyDescent="0.25">
      <c r="A2042" s="3">
        <v>18143</v>
      </c>
      <c r="B2042" s="3" t="s">
        <v>40170</v>
      </c>
      <c r="C2042" s="3" t="s">
        <v>40042</v>
      </c>
      <c r="D2042" s="3" t="s">
        <v>40073</v>
      </c>
      <c r="E2042" s="3" t="s">
        <v>29275</v>
      </c>
      <c r="F2042" s="3" t="s">
        <v>29276</v>
      </c>
      <c r="G2042" s="3" t="s">
        <v>29277</v>
      </c>
      <c r="H2042" s="3" t="s">
        <v>29278</v>
      </c>
      <c r="I2042" s="3" t="s">
        <v>29277</v>
      </c>
      <c r="J2042" s="3" t="s">
        <v>29279</v>
      </c>
      <c r="K2042" s="3" t="s">
        <v>193</v>
      </c>
      <c r="L2042" s="3" t="s">
        <v>7</v>
      </c>
      <c r="M2042" s="3" t="s">
        <v>40198</v>
      </c>
    </row>
    <row r="2043" spans="1:13" x14ac:dyDescent="0.25">
      <c r="A2043" s="3">
        <v>18147</v>
      </c>
      <c r="B2043" s="3" t="s">
        <v>40171</v>
      </c>
      <c r="C2043" s="3" t="s">
        <v>40042</v>
      </c>
      <c r="D2043" s="3" t="s">
        <v>40073</v>
      </c>
      <c r="E2043" s="3" t="s">
        <v>4117</v>
      </c>
      <c r="F2043" s="3" t="s">
        <v>4118</v>
      </c>
      <c r="G2043" s="3" t="s">
        <v>4119</v>
      </c>
      <c r="H2043" s="3" t="s">
        <v>4120</v>
      </c>
      <c r="I2043" s="3" t="s">
        <v>4121</v>
      </c>
      <c r="J2043" s="3" t="s">
        <v>4122</v>
      </c>
      <c r="K2043" s="3" t="s">
        <v>193</v>
      </c>
      <c r="L2043" s="3" t="s">
        <v>7</v>
      </c>
      <c r="M2043" s="3" t="s">
        <v>40198</v>
      </c>
    </row>
    <row r="2044" spans="1:13" x14ac:dyDescent="0.25">
      <c r="A2044" s="3">
        <v>18149</v>
      </c>
      <c r="B2044" s="3" t="s">
        <v>53892</v>
      </c>
      <c r="C2044" s="3" t="s">
        <v>40042</v>
      </c>
      <c r="D2044" s="3" t="s">
        <v>40073</v>
      </c>
      <c r="E2044" s="3" t="s">
        <v>24938</v>
      </c>
      <c r="F2044" s="3" t="s">
        <v>24939</v>
      </c>
      <c r="G2044" s="3" t="s">
        <v>24940</v>
      </c>
      <c r="H2044" s="3" t="s">
        <v>24941</v>
      </c>
      <c r="I2044" s="3" t="s">
        <v>24942</v>
      </c>
      <c r="J2044" s="3" t="s">
        <v>24943</v>
      </c>
      <c r="K2044" s="3" t="s">
        <v>6</v>
      </c>
      <c r="L2044" s="3" t="s">
        <v>7</v>
      </c>
      <c r="M2044" s="3" t="s">
        <v>40198</v>
      </c>
    </row>
    <row r="2045" spans="1:13" x14ac:dyDescent="0.25">
      <c r="A2045" s="3">
        <v>18150</v>
      </c>
      <c r="B2045" s="3" t="s">
        <v>53892</v>
      </c>
      <c r="C2045" s="3" t="s">
        <v>40042</v>
      </c>
      <c r="D2045" s="3" t="s">
        <v>40073</v>
      </c>
      <c r="E2045" s="3" t="s">
        <v>40490</v>
      </c>
      <c r="F2045" s="3" t="s">
        <v>43594</v>
      </c>
      <c r="G2045" s="3" t="s">
        <v>46675</v>
      </c>
      <c r="H2045" s="3" t="s">
        <v>49500</v>
      </c>
      <c r="I2045" s="3" t="s">
        <v>50476</v>
      </c>
      <c r="J2045" s="3" t="s">
        <v>50937</v>
      </c>
      <c r="K2045" s="3" t="s">
        <v>193</v>
      </c>
      <c r="L2045" s="3" t="s">
        <v>7</v>
      </c>
      <c r="M2045" s="3" t="s">
        <v>40198</v>
      </c>
    </row>
    <row r="2046" spans="1:13" x14ac:dyDescent="0.25">
      <c r="A2046" s="3">
        <v>18154</v>
      </c>
      <c r="B2046" s="3" t="s">
        <v>53721</v>
      </c>
      <c r="C2046" s="3" t="s">
        <v>40042</v>
      </c>
      <c r="D2046" s="3" t="s">
        <v>40073</v>
      </c>
      <c r="E2046" s="3" t="s">
        <v>24944</v>
      </c>
      <c r="F2046" s="3" t="s">
        <v>24945</v>
      </c>
      <c r="G2046" s="3" t="s">
        <v>24946</v>
      </c>
      <c r="H2046" s="3" t="s">
        <v>24947</v>
      </c>
      <c r="I2046" s="3" t="s">
        <v>24946</v>
      </c>
      <c r="J2046" s="3" t="s">
        <v>24948</v>
      </c>
      <c r="K2046" s="3" t="s">
        <v>6</v>
      </c>
      <c r="L2046" s="3" t="s">
        <v>7</v>
      </c>
      <c r="M2046" s="3" t="s">
        <v>40198</v>
      </c>
    </row>
    <row r="2047" spans="1:13" x14ac:dyDescent="0.25">
      <c r="A2047" s="3">
        <v>18159</v>
      </c>
      <c r="B2047" s="3" t="s">
        <v>40176</v>
      </c>
      <c r="C2047" s="3" t="s">
        <v>40042</v>
      </c>
      <c r="D2047" s="3" t="s">
        <v>40073</v>
      </c>
      <c r="E2047" s="3" t="s">
        <v>4123</v>
      </c>
      <c r="F2047" s="3" t="s">
        <v>4124</v>
      </c>
      <c r="G2047" s="3" t="s">
        <v>4125</v>
      </c>
      <c r="H2047" s="3" t="s">
        <v>4123</v>
      </c>
      <c r="I2047" s="3" t="s">
        <v>4125</v>
      </c>
      <c r="J2047" s="3" t="s">
        <v>4126</v>
      </c>
      <c r="K2047" s="3" t="s">
        <v>193</v>
      </c>
      <c r="L2047" s="3" t="s">
        <v>7</v>
      </c>
      <c r="M2047" s="3" t="s">
        <v>40199</v>
      </c>
    </row>
    <row r="2048" spans="1:13" x14ac:dyDescent="0.25">
      <c r="A2048" s="3">
        <v>18165</v>
      </c>
      <c r="B2048" s="3" t="s">
        <v>40172</v>
      </c>
      <c r="C2048" s="3" t="s">
        <v>40043</v>
      </c>
      <c r="D2048" s="3" t="s">
        <v>40043</v>
      </c>
      <c r="E2048" s="3" t="s">
        <v>40491</v>
      </c>
      <c r="F2048" s="3" t="s">
        <v>43595</v>
      </c>
      <c r="G2048" s="3" t="s">
        <v>46676</v>
      </c>
      <c r="H2048" s="3" t="s">
        <v>40491</v>
      </c>
      <c r="I2048" s="3" t="s">
        <v>46676</v>
      </c>
      <c r="J2048" s="3" t="s">
        <v>50938</v>
      </c>
      <c r="K2048" s="3" t="s">
        <v>193</v>
      </c>
      <c r="L2048" s="3" t="s">
        <v>7</v>
      </c>
      <c r="M2048" s="3" t="s">
        <v>40198</v>
      </c>
    </row>
    <row r="2049" spans="1:13" x14ac:dyDescent="0.25">
      <c r="A2049" s="3">
        <v>18168</v>
      </c>
      <c r="B2049" s="3" t="s">
        <v>53721</v>
      </c>
      <c r="C2049" s="3" t="s">
        <v>40042</v>
      </c>
      <c r="D2049" s="3" t="s">
        <v>40073</v>
      </c>
      <c r="E2049" s="3" t="s">
        <v>4127</v>
      </c>
      <c r="F2049" s="3" t="s">
        <v>4128</v>
      </c>
      <c r="G2049" s="3" t="s">
        <v>4129</v>
      </c>
      <c r="H2049" s="3" t="s">
        <v>4127</v>
      </c>
      <c r="I2049" s="3" t="s">
        <v>4129</v>
      </c>
      <c r="J2049" s="3" t="s">
        <v>4130</v>
      </c>
      <c r="K2049" s="3" t="s">
        <v>193</v>
      </c>
      <c r="L2049" s="3" t="s">
        <v>7</v>
      </c>
      <c r="M2049" s="3" t="s">
        <v>40198</v>
      </c>
    </row>
    <row r="2050" spans="1:13" x14ac:dyDescent="0.25">
      <c r="A2050" s="3">
        <v>18171</v>
      </c>
      <c r="B2050" s="3" t="s">
        <v>53657</v>
      </c>
      <c r="C2050" s="3" t="s">
        <v>40042</v>
      </c>
      <c r="D2050" s="3" t="s">
        <v>40073</v>
      </c>
      <c r="E2050" s="3" t="s">
        <v>24949</v>
      </c>
      <c r="F2050" s="3" t="s">
        <v>24950</v>
      </c>
      <c r="G2050" s="3" t="s">
        <v>24951</v>
      </c>
      <c r="H2050" s="3" t="s">
        <v>24952</v>
      </c>
      <c r="I2050" s="3" t="s">
        <v>24951</v>
      </c>
      <c r="J2050" s="3" t="s">
        <v>24953</v>
      </c>
      <c r="K2050" s="3" t="s">
        <v>6</v>
      </c>
      <c r="L2050" s="3" t="s">
        <v>7</v>
      </c>
      <c r="M2050" s="3" t="s">
        <v>40199</v>
      </c>
    </row>
    <row r="2051" spans="1:13" x14ac:dyDescent="0.25">
      <c r="A2051" s="3">
        <v>18176</v>
      </c>
      <c r="B2051" s="3" t="s">
        <v>53892</v>
      </c>
      <c r="C2051" s="3" t="s">
        <v>40041</v>
      </c>
      <c r="D2051" s="3" t="s">
        <v>40078</v>
      </c>
      <c r="E2051" s="3" t="s">
        <v>4131</v>
      </c>
      <c r="F2051" s="3" t="s">
        <v>4132</v>
      </c>
      <c r="G2051" s="3" t="s">
        <v>4133</v>
      </c>
      <c r="H2051" s="3" t="s">
        <v>4134</v>
      </c>
      <c r="I2051" s="3" t="s">
        <v>4133</v>
      </c>
      <c r="J2051" s="3" t="s">
        <v>4135</v>
      </c>
      <c r="K2051" s="3" t="s">
        <v>193</v>
      </c>
      <c r="L2051" s="3" t="s">
        <v>7</v>
      </c>
      <c r="M2051" s="3" t="s">
        <v>40198</v>
      </c>
    </row>
    <row r="2052" spans="1:13" x14ac:dyDescent="0.25">
      <c r="A2052" s="3">
        <v>18179</v>
      </c>
      <c r="B2052" s="3" t="s">
        <v>53660</v>
      </c>
      <c r="C2052" s="3" t="s">
        <v>40042</v>
      </c>
      <c r="D2052" s="3" t="s">
        <v>40073</v>
      </c>
      <c r="E2052" s="3" t="s">
        <v>24954</v>
      </c>
      <c r="F2052" s="3" t="s">
        <v>24955</v>
      </c>
      <c r="G2052" s="3" t="s">
        <v>24956</v>
      </c>
      <c r="H2052" s="3" t="s">
        <v>24957</v>
      </c>
      <c r="I2052" s="3" t="s">
        <v>24956</v>
      </c>
      <c r="J2052" s="3" t="s">
        <v>24958</v>
      </c>
      <c r="K2052" s="3" t="s">
        <v>6</v>
      </c>
      <c r="L2052" s="3" t="s">
        <v>7</v>
      </c>
      <c r="M2052" s="3" t="s">
        <v>40198</v>
      </c>
    </row>
    <row r="2053" spans="1:13" x14ac:dyDescent="0.25">
      <c r="A2053" s="3">
        <v>18182</v>
      </c>
      <c r="B2053" s="3" t="s">
        <v>40170</v>
      </c>
      <c r="C2053" s="3" t="s">
        <v>40046</v>
      </c>
      <c r="D2053" s="3" t="s">
        <v>40046</v>
      </c>
      <c r="E2053" s="3" t="s">
        <v>4136</v>
      </c>
      <c r="F2053" s="3" t="s">
        <v>4137</v>
      </c>
      <c r="G2053" s="3" t="s">
        <v>4138</v>
      </c>
      <c r="H2053" s="3" t="s">
        <v>4136</v>
      </c>
      <c r="I2053" s="3" t="s">
        <v>124</v>
      </c>
      <c r="J2053" s="3" t="s">
        <v>4139</v>
      </c>
      <c r="K2053" s="3" t="s">
        <v>193</v>
      </c>
      <c r="L2053" s="3" t="s">
        <v>7</v>
      </c>
      <c r="M2053" s="3" t="s">
        <v>40198</v>
      </c>
    </row>
    <row r="2054" spans="1:13" x14ac:dyDescent="0.25">
      <c r="A2054" s="3">
        <v>18195</v>
      </c>
      <c r="B2054" s="3" t="s">
        <v>53662</v>
      </c>
      <c r="C2054" s="3" t="s">
        <v>40051</v>
      </c>
      <c r="D2054" s="3" t="s">
        <v>40051</v>
      </c>
      <c r="E2054" s="3" t="s">
        <v>4140</v>
      </c>
      <c r="F2054" s="3" t="s">
        <v>4141</v>
      </c>
      <c r="G2054" s="3" t="s">
        <v>4142</v>
      </c>
      <c r="H2054" s="3" t="s">
        <v>4140</v>
      </c>
      <c r="I2054" s="3" t="s">
        <v>4142</v>
      </c>
      <c r="J2054" s="3" t="s">
        <v>4143</v>
      </c>
      <c r="K2054" s="3" t="s">
        <v>193</v>
      </c>
      <c r="L2054" s="3" t="s">
        <v>7</v>
      </c>
      <c r="M2054" s="3" t="s">
        <v>40199</v>
      </c>
    </row>
    <row r="2055" spans="1:13" x14ac:dyDescent="0.25">
      <c r="A2055" s="3">
        <v>18204</v>
      </c>
      <c r="B2055" s="3" t="s">
        <v>40170</v>
      </c>
      <c r="C2055" s="3" t="s">
        <v>40064</v>
      </c>
      <c r="D2055" s="3" t="s">
        <v>40095</v>
      </c>
      <c r="E2055" s="3" t="s">
        <v>4144</v>
      </c>
      <c r="F2055" s="3" t="s">
        <v>4145</v>
      </c>
      <c r="G2055" s="3" t="s">
        <v>4146</v>
      </c>
      <c r="H2055" s="3" t="s">
        <v>4144</v>
      </c>
      <c r="I2055" s="3" t="s">
        <v>4147</v>
      </c>
      <c r="J2055" s="3" t="s">
        <v>4148</v>
      </c>
      <c r="K2055" s="3" t="s">
        <v>193</v>
      </c>
      <c r="L2055" s="3" t="s">
        <v>7</v>
      </c>
      <c r="M2055" s="3" t="s">
        <v>40198</v>
      </c>
    </row>
    <row r="2056" spans="1:13" x14ac:dyDescent="0.25">
      <c r="A2056" s="3">
        <v>18206</v>
      </c>
      <c r="B2056" s="3" t="s">
        <v>40170</v>
      </c>
      <c r="C2056" s="3" t="s">
        <v>40041</v>
      </c>
      <c r="D2056" s="3" t="s">
        <v>40078</v>
      </c>
      <c r="E2056" s="3" t="s">
        <v>4149</v>
      </c>
      <c r="F2056" s="3" t="s">
        <v>4150</v>
      </c>
      <c r="G2056" s="3" t="s">
        <v>4151</v>
      </c>
      <c r="H2056" s="3" t="s">
        <v>4152</v>
      </c>
      <c r="I2056" s="3" t="s">
        <v>4151</v>
      </c>
      <c r="J2056" s="3" t="s">
        <v>4153</v>
      </c>
      <c r="K2056" s="3" t="s">
        <v>193</v>
      </c>
      <c r="L2056" s="3" t="s">
        <v>7</v>
      </c>
      <c r="M2056" s="3" t="s">
        <v>40198</v>
      </c>
    </row>
    <row r="2057" spans="1:13" x14ac:dyDescent="0.25">
      <c r="A2057" s="3">
        <v>18210</v>
      </c>
      <c r="B2057" s="3" t="s">
        <v>40170</v>
      </c>
      <c r="C2057" s="3" t="s">
        <v>40047</v>
      </c>
      <c r="D2057" s="3" t="s">
        <v>40094</v>
      </c>
      <c r="E2057" s="3" t="s">
        <v>4154</v>
      </c>
      <c r="F2057" s="3" t="s">
        <v>4155</v>
      </c>
      <c r="G2057" s="3" t="s">
        <v>4156</v>
      </c>
      <c r="H2057" s="3" t="s">
        <v>4154</v>
      </c>
      <c r="I2057" s="3" t="s">
        <v>4156</v>
      </c>
      <c r="J2057" s="3" t="s">
        <v>4157</v>
      </c>
      <c r="K2057" s="3" t="s">
        <v>193</v>
      </c>
      <c r="L2057" s="3" t="s">
        <v>7</v>
      </c>
      <c r="M2057" s="3" t="s">
        <v>40197</v>
      </c>
    </row>
    <row r="2058" spans="1:13" x14ac:dyDescent="0.25">
      <c r="A2058" s="3">
        <v>18219</v>
      </c>
      <c r="B2058" s="3" t="s">
        <v>53892</v>
      </c>
      <c r="C2058" s="3" t="s">
        <v>40041</v>
      </c>
      <c r="D2058" s="3" t="s">
        <v>40078</v>
      </c>
      <c r="E2058" s="3" t="s">
        <v>29280</v>
      </c>
      <c r="F2058" s="3" t="s">
        <v>29281</v>
      </c>
      <c r="G2058" s="3" t="s">
        <v>29282</v>
      </c>
      <c r="H2058" s="3" t="s">
        <v>29283</v>
      </c>
      <c r="I2058" s="3" t="s">
        <v>29284</v>
      </c>
      <c r="J2058" s="3" t="s">
        <v>29285</v>
      </c>
      <c r="K2058" s="3" t="s">
        <v>193</v>
      </c>
      <c r="L2058" s="3" t="s">
        <v>7</v>
      </c>
      <c r="M2058" s="3" t="s">
        <v>40200</v>
      </c>
    </row>
    <row r="2059" spans="1:13" x14ac:dyDescent="0.25">
      <c r="A2059" s="3">
        <v>18233</v>
      </c>
      <c r="B2059" s="3" t="s">
        <v>53892</v>
      </c>
      <c r="C2059" s="3" t="s">
        <v>40042</v>
      </c>
      <c r="D2059" s="3" t="s">
        <v>40073</v>
      </c>
      <c r="E2059" s="3" t="s">
        <v>4158</v>
      </c>
      <c r="F2059" s="3" t="s">
        <v>4159</v>
      </c>
      <c r="G2059" s="3" t="s">
        <v>4160</v>
      </c>
      <c r="H2059" s="3" t="s">
        <v>4158</v>
      </c>
      <c r="I2059" s="3" t="s">
        <v>4161</v>
      </c>
      <c r="J2059" s="3" t="s">
        <v>4162</v>
      </c>
      <c r="K2059" s="3" t="s">
        <v>193</v>
      </c>
      <c r="L2059" s="3" t="s">
        <v>7</v>
      </c>
      <c r="M2059" s="3" t="s">
        <v>40198</v>
      </c>
    </row>
    <row r="2060" spans="1:13" x14ac:dyDescent="0.25">
      <c r="A2060" s="3">
        <v>18237</v>
      </c>
      <c r="B2060" s="3" t="s">
        <v>40177</v>
      </c>
      <c r="C2060" s="3" t="s">
        <v>40042</v>
      </c>
      <c r="D2060" s="3" t="s">
        <v>40073</v>
      </c>
      <c r="E2060" s="3" t="s">
        <v>4163</v>
      </c>
      <c r="F2060" s="3" t="s">
        <v>4164</v>
      </c>
      <c r="G2060" s="3" t="s">
        <v>4165</v>
      </c>
      <c r="H2060" s="3" t="s">
        <v>4163</v>
      </c>
      <c r="I2060" s="3" t="s">
        <v>4165</v>
      </c>
      <c r="J2060" s="3" t="s">
        <v>4166</v>
      </c>
      <c r="K2060" s="3" t="s">
        <v>193</v>
      </c>
      <c r="L2060" s="3" t="s">
        <v>7</v>
      </c>
      <c r="M2060" s="3" t="s">
        <v>40197</v>
      </c>
    </row>
    <row r="2061" spans="1:13" x14ac:dyDescent="0.25">
      <c r="A2061" s="3">
        <v>18239</v>
      </c>
      <c r="B2061" s="3" t="s">
        <v>40170</v>
      </c>
      <c r="C2061" s="3" t="s">
        <v>40046</v>
      </c>
      <c r="D2061" s="3" t="s">
        <v>40046</v>
      </c>
      <c r="E2061" s="3" t="s">
        <v>47</v>
      </c>
      <c r="F2061" s="3" t="s">
        <v>48</v>
      </c>
      <c r="G2061" s="3" t="s">
        <v>49</v>
      </c>
      <c r="H2061" s="3" t="s">
        <v>47</v>
      </c>
      <c r="I2061" s="3" t="s">
        <v>49</v>
      </c>
      <c r="J2061" s="3" t="s">
        <v>50</v>
      </c>
      <c r="K2061" s="3" t="s">
        <v>6</v>
      </c>
      <c r="L2061" s="3" t="s">
        <v>7</v>
      </c>
      <c r="M2061" s="3" t="s">
        <v>40198</v>
      </c>
    </row>
    <row r="2062" spans="1:13" x14ac:dyDescent="0.25">
      <c r="A2062" s="3">
        <v>18247</v>
      </c>
      <c r="B2062" s="3" t="s">
        <v>40184</v>
      </c>
      <c r="C2062" s="3" t="s">
        <v>40042</v>
      </c>
      <c r="D2062" s="3" t="s">
        <v>40073</v>
      </c>
      <c r="E2062" s="3" t="s">
        <v>36822</v>
      </c>
      <c r="F2062" s="3" t="s">
        <v>36823</v>
      </c>
      <c r="G2062" s="3" t="s">
        <v>36824</v>
      </c>
      <c r="H2062" s="3" t="s">
        <v>4127</v>
      </c>
      <c r="I2062" s="3" t="s">
        <v>4129</v>
      </c>
      <c r="J2062" s="3" t="s">
        <v>4130</v>
      </c>
      <c r="K2062" s="3" t="s">
        <v>193</v>
      </c>
      <c r="L2062" s="3" t="s">
        <v>7</v>
      </c>
      <c r="M2062" s="3" t="s">
        <v>40198</v>
      </c>
    </row>
    <row r="2063" spans="1:13" x14ac:dyDescent="0.25">
      <c r="A2063" s="3">
        <v>18262</v>
      </c>
      <c r="B2063" s="3" t="s">
        <v>40186</v>
      </c>
      <c r="C2063" s="3" t="s">
        <v>40042</v>
      </c>
      <c r="D2063" s="3" t="s">
        <v>40073</v>
      </c>
      <c r="E2063" s="3" t="s">
        <v>29286</v>
      </c>
      <c r="F2063" s="3" t="s">
        <v>29287</v>
      </c>
      <c r="G2063" s="3" t="s">
        <v>29288</v>
      </c>
      <c r="H2063" s="3" t="s">
        <v>27945</v>
      </c>
      <c r="I2063" s="3" t="s">
        <v>29289</v>
      </c>
      <c r="J2063" s="3" t="s">
        <v>29290</v>
      </c>
      <c r="K2063" s="3" t="s">
        <v>193</v>
      </c>
      <c r="L2063" s="3" t="s">
        <v>7</v>
      </c>
      <c r="M2063" s="3" t="s">
        <v>40198</v>
      </c>
    </row>
    <row r="2064" spans="1:13" x14ac:dyDescent="0.25">
      <c r="A2064" s="3">
        <v>18277</v>
      </c>
      <c r="B2064" s="3" t="s">
        <v>53661</v>
      </c>
      <c r="C2064" s="3" t="s">
        <v>40047</v>
      </c>
      <c r="D2064" s="3" t="s">
        <v>40094</v>
      </c>
      <c r="E2064" s="3" t="s">
        <v>4167</v>
      </c>
      <c r="F2064" s="3" t="s">
        <v>4168</v>
      </c>
      <c r="G2064" s="3" t="s">
        <v>4169</v>
      </c>
      <c r="H2064" s="3" t="s">
        <v>4167</v>
      </c>
      <c r="I2064" s="3" t="s">
        <v>4169</v>
      </c>
      <c r="J2064" s="3" t="s">
        <v>4170</v>
      </c>
      <c r="K2064" s="3" t="s">
        <v>193</v>
      </c>
      <c r="L2064" s="3" t="s">
        <v>7</v>
      </c>
      <c r="M2064" s="3" t="s">
        <v>40197</v>
      </c>
    </row>
    <row r="2065" spans="1:13" x14ac:dyDescent="0.25">
      <c r="A2065" s="3">
        <v>18285</v>
      </c>
      <c r="B2065" s="3" t="s">
        <v>53721</v>
      </c>
      <c r="C2065" s="3" t="s">
        <v>40042</v>
      </c>
      <c r="D2065" s="3" t="s">
        <v>40073</v>
      </c>
      <c r="E2065" s="3" t="s">
        <v>29291</v>
      </c>
      <c r="F2065" s="3" t="s">
        <v>29292</v>
      </c>
      <c r="G2065" s="3" t="s">
        <v>29293</v>
      </c>
      <c r="H2065" s="3" t="s">
        <v>29294</v>
      </c>
      <c r="I2065" s="3" t="s">
        <v>29295</v>
      </c>
      <c r="J2065" s="3" t="s">
        <v>29296</v>
      </c>
      <c r="K2065" s="3" t="s">
        <v>193</v>
      </c>
      <c r="L2065" s="3" t="s">
        <v>7</v>
      </c>
      <c r="M2065" s="3" t="s">
        <v>40198</v>
      </c>
    </row>
    <row r="2066" spans="1:13" x14ac:dyDescent="0.25">
      <c r="A2066" s="3">
        <v>18298</v>
      </c>
      <c r="B2066" s="3" t="s">
        <v>53661</v>
      </c>
      <c r="C2066" s="3" t="s">
        <v>40047</v>
      </c>
      <c r="D2066" s="3" t="s">
        <v>40108</v>
      </c>
      <c r="E2066" s="3" t="s">
        <v>4172</v>
      </c>
      <c r="F2066" s="3" t="s">
        <v>4173</v>
      </c>
      <c r="G2066" s="3" t="s">
        <v>4174</v>
      </c>
      <c r="H2066" s="3" t="s">
        <v>4172</v>
      </c>
      <c r="I2066" s="3" t="s">
        <v>4175</v>
      </c>
      <c r="J2066" s="3" t="s">
        <v>4170</v>
      </c>
      <c r="K2066" s="3" t="s">
        <v>193</v>
      </c>
      <c r="L2066" s="3" t="s">
        <v>7</v>
      </c>
      <c r="M2066" s="3" t="s">
        <v>40199</v>
      </c>
    </row>
    <row r="2067" spans="1:13" x14ac:dyDescent="0.25">
      <c r="A2067" s="3">
        <v>18312</v>
      </c>
      <c r="B2067" s="3" t="s">
        <v>40189</v>
      </c>
      <c r="C2067" s="3" t="s">
        <v>40042</v>
      </c>
      <c r="D2067" s="3" t="s">
        <v>40073</v>
      </c>
      <c r="E2067" s="3" t="s">
        <v>36825</v>
      </c>
      <c r="F2067" s="3" t="s">
        <v>36826</v>
      </c>
      <c r="G2067" s="3" t="s">
        <v>36827</v>
      </c>
      <c r="H2067" s="3" t="s">
        <v>36828</v>
      </c>
      <c r="I2067" s="3" t="s">
        <v>36827</v>
      </c>
      <c r="J2067" s="3" t="s">
        <v>36829</v>
      </c>
      <c r="K2067" s="3" t="s">
        <v>193</v>
      </c>
      <c r="L2067" s="3" t="s">
        <v>7</v>
      </c>
      <c r="M2067" s="3" t="s">
        <v>40198</v>
      </c>
    </row>
    <row r="2068" spans="1:13" x14ac:dyDescent="0.25">
      <c r="A2068" s="3">
        <v>18322</v>
      </c>
      <c r="B2068" s="3" t="s">
        <v>40181</v>
      </c>
      <c r="C2068" s="3" t="s">
        <v>40041</v>
      </c>
      <c r="D2068" s="3" t="s">
        <v>40078</v>
      </c>
      <c r="E2068" s="3" t="s">
        <v>4176</v>
      </c>
      <c r="F2068" s="3" t="s">
        <v>4177</v>
      </c>
      <c r="G2068" s="3" t="s">
        <v>4178</v>
      </c>
      <c r="H2068" s="3" t="s">
        <v>4176</v>
      </c>
      <c r="I2068" s="3" t="s">
        <v>4178</v>
      </c>
      <c r="J2068" s="3" t="s">
        <v>4179</v>
      </c>
      <c r="K2068" s="3" t="s">
        <v>193</v>
      </c>
      <c r="L2068" s="3" t="s">
        <v>7</v>
      </c>
      <c r="M2068" s="3" t="s">
        <v>40197</v>
      </c>
    </row>
    <row r="2069" spans="1:13" x14ac:dyDescent="0.25">
      <c r="A2069" s="3">
        <v>18341</v>
      </c>
      <c r="B2069" s="3" t="s">
        <v>53721</v>
      </c>
      <c r="C2069" s="3" t="s">
        <v>40041</v>
      </c>
      <c r="D2069" s="3" t="s">
        <v>40077</v>
      </c>
      <c r="E2069" s="3" t="s">
        <v>36830</v>
      </c>
      <c r="F2069" s="3" t="s">
        <v>36831</v>
      </c>
      <c r="G2069" s="3" t="s">
        <v>36832</v>
      </c>
      <c r="H2069" s="3" t="s">
        <v>36833</v>
      </c>
      <c r="I2069" s="3" t="s">
        <v>36834</v>
      </c>
      <c r="J2069" s="3" t="s">
        <v>36835</v>
      </c>
      <c r="K2069" s="3" t="s">
        <v>193</v>
      </c>
      <c r="L2069" s="3" t="s">
        <v>7</v>
      </c>
      <c r="M2069" s="3" t="s">
        <v>40200</v>
      </c>
    </row>
    <row r="2070" spans="1:13" x14ac:dyDescent="0.25">
      <c r="A2070" s="3">
        <v>18352</v>
      </c>
      <c r="B2070" s="3" t="s">
        <v>40176</v>
      </c>
      <c r="C2070" s="3" t="s">
        <v>40051</v>
      </c>
      <c r="D2070" s="3" t="s">
        <v>40051</v>
      </c>
      <c r="E2070" s="3" t="s">
        <v>4180</v>
      </c>
      <c r="F2070" s="3" t="s">
        <v>4181</v>
      </c>
      <c r="G2070" s="3" t="s">
        <v>4182</v>
      </c>
      <c r="H2070" s="3" t="s">
        <v>4180</v>
      </c>
      <c r="I2070" s="3" t="s">
        <v>4182</v>
      </c>
      <c r="J2070" s="3" t="s">
        <v>4183</v>
      </c>
      <c r="K2070" s="3" t="s">
        <v>193</v>
      </c>
      <c r="L2070" s="3" t="s">
        <v>7</v>
      </c>
      <c r="M2070" s="3" t="s">
        <v>40197</v>
      </c>
    </row>
    <row r="2071" spans="1:13" x14ac:dyDescent="0.25">
      <c r="A2071" s="3">
        <v>18355</v>
      </c>
      <c r="B2071" s="3" t="s">
        <v>53658</v>
      </c>
      <c r="C2071" s="3" t="s">
        <v>40058</v>
      </c>
      <c r="D2071" s="3" t="s">
        <v>40058</v>
      </c>
      <c r="E2071" s="3" t="s">
        <v>29297</v>
      </c>
      <c r="F2071" s="3" t="s">
        <v>29298</v>
      </c>
      <c r="G2071" s="3" t="s">
        <v>14022</v>
      </c>
      <c r="H2071" s="3" t="s">
        <v>14020</v>
      </c>
      <c r="I2071" s="3" t="s">
        <v>14022</v>
      </c>
      <c r="J2071" s="3" t="s">
        <v>14023</v>
      </c>
      <c r="K2071" s="3" t="s">
        <v>193</v>
      </c>
      <c r="L2071" s="3" t="s">
        <v>7</v>
      </c>
      <c r="M2071" s="3" t="s">
        <v>40198</v>
      </c>
    </row>
    <row r="2072" spans="1:13" x14ac:dyDescent="0.25">
      <c r="A2072" s="3">
        <v>18356</v>
      </c>
      <c r="B2072" s="3" t="s">
        <v>40180</v>
      </c>
      <c r="C2072" s="3" t="s">
        <v>40042</v>
      </c>
      <c r="D2072" s="3" t="s">
        <v>40073</v>
      </c>
      <c r="E2072" s="3" t="s">
        <v>40492</v>
      </c>
      <c r="F2072" s="3" t="s">
        <v>43596</v>
      </c>
      <c r="G2072" s="3" t="s">
        <v>46677</v>
      </c>
      <c r="H2072" s="3" t="s">
        <v>49501</v>
      </c>
      <c r="I2072" s="3" t="s">
        <v>46677</v>
      </c>
      <c r="J2072" s="3" t="s">
        <v>50939</v>
      </c>
      <c r="K2072" s="3" t="s">
        <v>193</v>
      </c>
      <c r="L2072" s="3" t="s">
        <v>7</v>
      </c>
      <c r="M2072" s="3" t="s">
        <v>40198</v>
      </c>
    </row>
    <row r="2073" spans="1:13" x14ac:dyDescent="0.25">
      <c r="A2073" s="3">
        <v>18363</v>
      </c>
      <c r="B2073" s="3" t="s">
        <v>53722</v>
      </c>
      <c r="C2073" s="3" t="s">
        <v>40042</v>
      </c>
      <c r="D2073" s="3" t="s">
        <v>40073</v>
      </c>
      <c r="E2073" s="3" t="s">
        <v>29299</v>
      </c>
      <c r="F2073" s="3" t="s">
        <v>29300</v>
      </c>
      <c r="G2073" s="3" t="s">
        <v>29301</v>
      </c>
      <c r="H2073" s="3" t="s">
        <v>27945</v>
      </c>
      <c r="I2073" s="3" t="s">
        <v>27946</v>
      </c>
      <c r="J2073" s="3" t="s">
        <v>29302</v>
      </c>
      <c r="K2073" s="3" t="s">
        <v>193</v>
      </c>
      <c r="L2073" s="3" t="s">
        <v>7</v>
      </c>
      <c r="M2073" s="3" t="s">
        <v>40200</v>
      </c>
    </row>
    <row r="2074" spans="1:13" x14ac:dyDescent="0.25">
      <c r="A2074" s="3">
        <v>18367</v>
      </c>
      <c r="B2074" s="3" t="s">
        <v>40175</v>
      </c>
      <c r="C2074" s="3" t="s">
        <v>40042</v>
      </c>
      <c r="D2074" s="3" t="s">
        <v>40073</v>
      </c>
      <c r="E2074" s="3" t="s">
        <v>24959</v>
      </c>
      <c r="F2074" s="3" t="s">
        <v>24960</v>
      </c>
      <c r="G2074" s="3" t="s">
        <v>24961</v>
      </c>
      <c r="H2074" s="3" t="s">
        <v>24962</v>
      </c>
      <c r="I2074" s="3" t="s">
        <v>24963</v>
      </c>
      <c r="J2074" s="3" t="s">
        <v>24964</v>
      </c>
      <c r="K2074" s="3" t="s">
        <v>6</v>
      </c>
      <c r="L2074" s="3" t="s">
        <v>7</v>
      </c>
      <c r="M2074" s="3" t="s">
        <v>40198</v>
      </c>
    </row>
    <row r="2075" spans="1:13" x14ac:dyDescent="0.25">
      <c r="A2075" s="3">
        <v>18370</v>
      </c>
      <c r="B2075" s="3" t="s">
        <v>40181</v>
      </c>
      <c r="C2075" s="3" t="s">
        <v>40042</v>
      </c>
      <c r="D2075" s="3" t="s">
        <v>40073</v>
      </c>
      <c r="E2075" s="3" t="s">
        <v>4184</v>
      </c>
      <c r="F2075" s="3" t="s">
        <v>4185</v>
      </c>
      <c r="G2075" s="3" t="s">
        <v>4186</v>
      </c>
      <c r="H2075" s="3" t="s">
        <v>4184</v>
      </c>
      <c r="I2075" s="3" t="s">
        <v>4187</v>
      </c>
      <c r="J2075" s="3" t="s">
        <v>4188</v>
      </c>
      <c r="K2075" s="3" t="s">
        <v>193</v>
      </c>
      <c r="L2075" s="3" t="s">
        <v>7</v>
      </c>
      <c r="M2075" s="3" t="s">
        <v>40197</v>
      </c>
    </row>
    <row r="2076" spans="1:13" x14ac:dyDescent="0.25">
      <c r="A2076" s="3">
        <v>18372</v>
      </c>
      <c r="B2076" s="3" t="s">
        <v>53659</v>
      </c>
      <c r="C2076" s="3" t="s">
        <v>40042</v>
      </c>
      <c r="D2076" s="3" t="s">
        <v>40073</v>
      </c>
      <c r="E2076" s="3" t="s">
        <v>4189</v>
      </c>
      <c r="F2076" s="3" t="s">
        <v>4190</v>
      </c>
      <c r="G2076" s="3" t="s">
        <v>4191</v>
      </c>
      <c r="H2076" s="3" t="s">
        <v>4189</v>
      </c>
      <c r="I2076" s="3" t="s">
        <v>4191</v>
      </c>
      <c r="J2076" s="3" t="s">
        <v>4192</v>
      </c>
      <c r="K2076" s="3" t="s">
        <v>193</v>
      </c>
      <c r="L2076" s="3" t="s">
        <v>7</v>
      </c>
      <c r="M2076" s="3" t="s">
        <v>40197</v>
      </c>
    </row>
    <row r="2077" spans="1:13" x14ac:dyDescent="0.25">
      <c r="A2077" s="3">
        <v>18377</v>
      </c>
      <c r="B2077" s="3" t="s">
        <v>40181</v>
      </c>
      <c r="C2077" s="3" t="s">
        <v>40051</v>
      </c>
      <c r="D2077" s="3" t="s">
        <v>40051</v>
      </c>
      <c r="E2077" s="3" t="s">
        <v>4193</v>
      </c>
      <c r="F2077" s="3" t="s">
        <v>4194</v>
      </c>
      <c r="G2077" s="3" t="s">
        <v>4195</v>
      </c>
      <c r="H2077" s="3" t="s">
        <v>4193</v>
      </c>
      <c r="I2077" s="3" t="s">
        <v>4195</v>
      </c>
      <c r="J2077" s="3" t="s">
        <v>4196</v>
      </c>
      <c r="K2077" s="3" t="s">
        <v>193</v>
      </c>
      <c r="L2077" s="3" t="s">
        <v>7</v>
      </c>
      <c r="M2077" s="3" t="s">
        <v>40198</v>
      </c>
    </row>
    <row r="2078" spans="1:13" x14ac:dyDescent="0.25">
      <c r="A2078" s="3">
        <v>18384</v>
      </c>
      <c r="B2078" s="3" t="s">
        <v>40179</v>
      </c>
      <c r="C2078" s="3">
        <v>0</v>
      </c>
      <c r="D2078" s="3">
        <v>0</v>
      </c>
      <c r="E2078" s="3" t="s">
        <v>4197</v>
      </c>
      <c r="F2078" s="3" t="s">
        <v>4198</v>
      </c>
      <c r="G2078" s="3" t="s">
        <v>4199</v>
      </c>
      <c r="H2078" s="3" t="s">
        <v>4197</v>
      </c>
      <c r="I2078" s="3" t="s">
        <v>4199</v>
      </c>
      <c r="J2078" s="3" t="s">
        <v>4200</v>
      </c>
      <c r="K2078" s="3" t="s">
        <v>193</v>
      </c>
      <c r="L2078" s="3" t="s">
        <v>7</v>
      </c>
      <c r="M2078" s="3" t="s">
        <v>40197</v>
      </c>
    </row>
    <row r="2079" spans="1:13" x14ac:dyDescent="0.25">
      <c r="A2079" s="3">
        <v>18385</v>
      </c>
      <c r="B2079" s="3" t="s">
        <v>53660</v>
      </c>
      <c r="C2079" s="3" t="s">
        <v>40042</v>
      </c>
      <c r="D2079" s="3" t="s">
        <v>40073</v>
      </c>
      <c r="E2079" s="3" t="s">
        <v>40493</v>
      </c>
      <c r="F2079" s="3" t="s">
        <v>43597</v>
      </c>
      <c r="G2079" s="3" t="s">
        <v>46678</v>
      </c>
      <c r="H2079" s="3" t="s">
        <v>49502</v>
      </c>
      <c r="I2079" s="3" t="s">
        <v>46678</v>
      </c>
      <c r="J2079" s="3" t="s">
        <v>50940</v>
      </c>
      <c r="K2079" s="3" t="s">
        <v>6</v>
      </c>
      <c r="L2079" s="3" t="s">
        <v>7</v>
      </c>
      <c r="M2079" s="3" t="s">
        <v>40198</v>
      </c>
    </row>
    <row r="2080" spans="1:13" x14ac:dyDescent="0.25">
      <c r="A2080" s="3">
        <v>18389</v>
      </c>
      <c r="B2080" s="3" t="s">
        <v>53892</v>
      </c>
      <c r="C2080" s="3" t="s">
        <v>40042</v>
      </c>
      <c r="D2080" s="3" t="s">
        <v>40073</v>
      </c>
      <c r="E2080" s="3" t="s">
        <v>29303</v>
      </c>
      <c r="F2080" s="3" t="s">
        <v>29304</v>
      </c>
      <c r="G2080" s="3" t="s">
        <v>29305</v>
      </c>
      <c r="H2080" s="3" t="s">
        <v>29306</v>
      </c>
      <c r="I2080" s="3" t="s">
        <v>29307</v>
      </c>
      <c r="J2080" s="3" t="s">
        <v>29308</v>
      </c>
      <c r="K2080" s="3" t="s">
        <v>193</v>
      </c>
      <c r="L2080" s="3" t="s">
        <v>7</v>
      </c>
      <c r="M2080" s="3" t="s">
        <v>40199</v>
      </c>
    </row>
    <row r="2081" spans="1:13" x14ac:dyDescent="0.25">
      <c r="A2081" s="3">
        <v>18416</v>
      </c>
      <c r="B2081" s="3" t="s">
        <v>53659</v>
      </c>
      <c r="C2081" s="3" t="s">
        <v>40042</v>
      </c>
      <c r="D2081" s="3" t="s">
        <v>40073</v>
      </c>
      <c r="E2081" s="3" t="s">
        <v>4201</v>
      </c>
      <c r="F2081" s="3" t="s">
        <v>4202</v>
      </c>
      <c r="G2081" s="3" t="s">
        <v>4203</v>
      </c>
      <c r="H2081" s="3" t="s">
        <v>4201</v>
      </c>
      <c r="I2081" s="3" t="s">
        <v>4203</v>
      </c>
      <c r="J2081" s="3" t="s">
        <v>4204</v>
      </c>
      <c r="K2081" s="3" t="s">
        <v>193</v>
      </c>
      <c r="L2081" s="3" t="s">
        <v>7</v>
      </c>
      <c r="M2081" s="3" t="s">
        <v>40199</v>
      </c>
    </row>
    <row r="2082" spans="1:13" x14ac:dyDescent="0.25">
      <c r="A2082" s="3">
        <v>18420</v>
      </c>
      <c r="B2082" s="3" t="s">
        <v>53657</v>
      </c>
      <c r="C2082" s="3" t="s">
        <v>40041</v>
      </c>
      <c r="D2082" s="3" t="s">
        <v>40077</v>
      </c>
      <c r="E2082" s="3" t="s">
        <v>4205</v>
      </c>
      <c r="F2082" s="3" t="s">
        <v>4206</v>
      </c>
      <c r="G2082" s="3" t="s">
        <v>4207</v>
      </c>
      <c r="H2082" s="3" t="s">
        <v>4205</v>
      </c>
      <c r="I2082" s="3" t="s">
        <v>4207</v>
      </c>
      <c r="J2082" s="3" t="s">
        <v>623</v>
      </c>
      <c r="K2082" s="3" t="s">
        <v>193</v>
      </c>
      <c r="L2082" s="3" t="s">
        <v>7</v>
      </c>
      <c r="M2082" s="3" t="s">
        <v>40199</v>
      </c>
    </row>
    <row r="2083" spans="1:13" x14ac:dyDescent="0.25">
      <c r="A2083" s="3">
        <v>18422</v>
      </c>
      <c r="B2083" s="3" t="s">
        <v>53892</v>
      </c>
      <c r="C2083" s="3" t="s">
        <v>40042</v>
      </c>
      <c r="D2083" s="3" t="s">
        <v>40073</v>
      </c>
      <c r="E2083" s="3" t="s">
        <v>40494</v>
      </c>
      <c r="F2083" s="3" t="s">
        <v>43598</v>
      </c>
      <c r="G2083" s="3" t="s">
        <v>46679</v>
      </c>
      <c r="H2083" s="3" t="s">
        <v>49503</v>
      </c>
      <c r="I2083" s="3" t="s">
        <v>46679</v>
      </c>
      <c r="J2083" s="3" t="s">
        <v>50941</v>
      </c>
      <c r="K2083" s="3" t="s">
        <v>193</v>
      </c>
      <c r="L2083" s="3" t="s">
        <v>7</v>
      </c>
      <c r="M2083" s="3" t="s">
        <v>40198</v>
      </c>
    </row>
    <row r="2084" spans="1:13" x14ac:dyDescent="0.25">
      <c r="A2084" s="3">
        <v>18427</v>
      </c>
      <c r="B2084" s="3" t="s">
        <v>53892</v>
      </c>
      <c r="C2084" s="3" t="s">
        <v>40042</v>
      </c>
      <c r="D2084" s="3" t="s">
        <v>40073</v>
      </c>
      <c r="E2084" s="3" t="s">
        <v>36836</v>
      </c>
      <c r="F2084" s="3" t="s">
        <v>36837</v>
      </c>
      <c r="G2084" s="3" t="s">
        <v>36838</v>
      </c>
      <c r="H2084" s="3" t="s">
        <v>36839</v>
      </c>
      <c r="I2084" s="3" t="s">
        <v>36840</v>
      </c>
      <c r="J2084" s="3" t="s">
        <v>36841</v>
      </c>
      <c r="K2084" s="3" t="s">
        <v>193</v>
      </c>
      <c r="L2084" s="3" t="s">
        <v>7</v>
      </c>
      <c r="M2084" s="3" t="s">
        <v>40198</v>
      </c>
    </row>
    <row r="2085" spans="1:13" x14ac:dyDescent="0.25">
      <c r="A2085" s="3">
        <v>18436</v>
      </c>
      <c r="B2085" s="3" t="s">
        <v>53661</v>
      </c>
      <c r="C2085" s="3" t="s">
        <v>40041</v>
      </c>
      <c r="D2085" s="3" t="s">
        <v>40078</v>
      </c>
      <c r="E2085" s="3" t="s">
        <v>40495</v>
      </c>
      <c r="F2085" s="3" t="s">
        <v>43579</v>
      </c>
      <c r="G2085" s="3" t="s">
        <v>46680</v>
      </c>
      <c r="H2085" s="3" t="s">
        <v>49504</v>
      </c>
      <c r="I2085" s="3" t="s">
        <v>46680</v>
      </c>
      <c r="J2085" s="3" t="s">
        <v>50942</v>
      </c>
      <c r="K2085" s="3" t="s">
        <v>6</v>
      </c>
      <c r="L2085" s="3" t="s">
        <v>7</v>
      </c>
      <c r="M2085" s="3" t="s">
        <v>40198</v>
      </c>
    </row>
    <row r="2086" spans="1:13" x14ac:dyDescent="0.25">
      <c r="A2086" s="3">
        <v>18437</v>
      </c>
      <c r="B2086" s="3" t="s">
        <v>40170</v>
      </c>
      <c r="C2086" s="3" t="s">
        <v>40047</v>
      </c>
      <c r="D2086" s="3" t="s">
        <v>40076</v>
      </c>
      <c r="E2086" s="3" t="s">
        <v>51</v>
      </c>
      <c r="F2086" s="3" t="s">
        <v>52</v>
      </c>
      <c r="G2086" s="3" t="s">
        <v>53</v>
      </c>
      <c r="H2086" s="3" t="s">
        <v>51</v>
      </c>
      <c r="I2086" s="3" t="s">
        <v>54</v>
      </c>
      <c r="J2086" s="3" t="s">
        <v>55</v>
      </c>
      <c r="K2086" s="3" t="s">
        <v>6</v>
      </c>
      <c r="L2086" s="3" t="s">
        <v>7</v>
      </c>
      <c r="M2086" s="3" t="s">
        <v>40198</v>
      </c>
    </row>
    <row r="2087" spans="1:13" x14ac:dyDescent="0.25">
      <c r="A2087" s="3">
        <v>18450</v>
      </c>
      <c r="B2087" s="3" t="s">
        <v>40181</v>
      </c>
      <c r="C2087" s="3" t="s">
        <v>40042</v>
      </c>
      <c r="D2087" s="3" t="s">
        <v>40073</v>
      </c>
      <c r="E2087" s="3" t="s">
        <v>24965</v>
      </c>
      <c r="F2087" s="3" t="s">
        <v>24966</v>
      </c>
      <c r="G2087" s="3" t="s">
        <v>24967</v>
      </c>
      <c r="H2087" s="3" t="s">
        <v>24968</v>
      </c>
      <c r="I2087" s="3" t="s">
        <v>24969</v>
      </c>
      <c r="J2087" s="3" t="s">
        <v>24970</v>
      </c>
      <c r="K2087" s="3" t="s">
        <v>6</v>
      </c>
      <c r="L2087" s="3" t="s">
        <v>7</v>
      </c>
      <c r="M2087" s="3" t="s">
        <v>40198</v>
      </c>
    </row>
    <row r="2088" spans="1:13" x14ac:dyDescent="0.25">
      <c r="A2088" s="3">
        <v>18452</v>
      </c>
      <c r="B2088" s="3" t="s">
        <v>40175</v>
      </c>
      <c r="C2088" s="3" t="s">
        <v>40042</v>
      </c>
      <c r="D2088" s="3" t="s">
        <v>40073</v>
      </c>
      <c r="E2088" s="3" t="s">
        <v>4208</v>
      </c>
      <c r="F2088" s="3" t="s">
        <v>4209</v>
      </c>
      <c r="G2088" s="3" t="s">
        <v>4210</v>
      </c>
      <c r="H2088" s="3" t="s">
        <v>4208</v>
      </c>
      <c r="I2088" s="3" t="s">
        <v>4210</v>
      </c>
      <c r="J2088" s="3" t="s">
        <v>4211</v>
      </c>
      <c r="K2088" s="3" t="s">
        <v>193</v>
      </c>
      <c r="L2088" s="3" t="s">
        <v>7</v>
      </c>
      <c r="M2088" s="3" t="s">
        <v>40197</v>
      </c>
    </row>
    <row r="2089" spans="1:13" x14ac:dyDescent="0.25">
      <c r="A2089" s="3">
        <v>18458</v>
      </c>
      <c r="B2089" s="3" t="s">
        <v>53659</v>
      </c>
      <c r="C2089" s="3" t="s">
        <v>40042</v>
      </c>
      <c r="D2089" s="3" t="s">
        <v>40073</v>
      </c>
      <c r="E2089" s="3" t="s">
        <v>29309</v>
      </c>
      <c r="F2089" s="3" t="s">
        <v>29310</v>
      </c>
      <c r="G2089" s="3" t="s">
        <v>29311</v>
      </c>
      <c r="H2089" s="3" t="s">
        <v>29312</v>
      </c>
      <c r="I2089" s="3" t="s">
        <v>29313</v>
      </c>
      <c r="J2089" s="3" t="s">
        <v>29314</v>
      </c>
      <c r="K2089" s="3" t="s">
        <v>193</v>
      </c>
      <c r="L2089" s="3" t="s">
        <v>7</v>
      </c>
      <c r="M2089" s="3" t="s">
        <v>40198</v>
      </c>
    </row>
    <row r="2090" spans="1:13" x14ac:dyDescent="0.25">
      <c r="A2090" s="3">
        <v>18460</v>
      </c>
      <c r="B2090" s="3" t="s">
        <v>53892</v>
      </c>
      <c r="C2090" s="3" t="s">
        <v>40041</v>
      </c>
      <c r="D2090" s="3" t="s">
        <v>40072</v>
      </c>
      <c r="E2090" s="3" t="s">
        <v>24971</v>
      </c>
      <c r="F2090" s="3" t="s">
        <v>24972</v>
      </c>
      <c r="G2090" s="3" t="s">
        <v>24973</v>
      </c>
      <c r="H2090" s="3" t="s">
        <v>24974</v>
      </c>
      <c r="I2090" s="3" t="s">
        <v>24973</v>
      </c>
      <c r="J2090" s="3" t="s">
        <v>24975</v>
      </c>
      <c r="K2090" s="3" t="s">
        <v>6</v>
      </c>
      <c r="L2090" s="3" t="s">
        <v>7</v>
      </c>
      <c r="M2090" s="3" t="s">
        <v>40198</v>
      </c>
    </row>
    <row r="2091" spans="1:13" x14ac:dyDescent="0.25">
      <c r="A2091" s="3">
        <v>18493</v>
      </c>
      <c r="B2091" s="3" t="s">
        <v>40170</v>
      </c>
      <c r="C2091" s="3" t="s">
        <v>40059</v>
      </c>
      <c r="D2091" s="3" t="s">
        <v>40059</v>
      </c>
      <c r="E2091" s="3" t="s">
        <v>4212</v>
      </c>
      <c r="F2091" s="3" t="s">
        <v>4213</v>
      </c>
      <c r="G2091" s="3" t="s">
        <v>4214</v>
      </c>
      <c r="H2091" s="3" t="s">
        <v>4212</v>
      </c>
      <c r="I2091" s="3" t="s">
        <v>4214</v>
      </c>
      <c r="J2091" s="3" t="s">
        <v>4215</v>
      </c>
      <c r="K2091" s="3" t="s">
        <v>193</v>
      </c>
      <c r="L2091" s="3" t="s">
        <v>7</v>
      </c>
      <c r="M2091" s="3" t="s">
        <v>40198</v>
      </c>
    </row>
    <row r="2092" spans="1:13" x14ac:dyDescent="0.25">
      <c r="A2092" s="3">
        <v>18510</v>
      </c>
      <c r="B2092" s="3" t="s">
        <v>40186</v>
      </c>
      <c r="C2092" s="3" t="s">
        <v>40041</v>
      </c>
      <c r="D2092" s="3" t="s">
        <v>40078</v>
      </c>
      <c r="E2092" s="3" t="s">
        <v>36842</v>
      </c>
      <c r="F2092" s="3" t="s">
        <v>36843</v>
      </c>
      <c r="G2092" s="3" t="s">
        <v>36844</v>
      </c>
      <c r="H2092" s="3" t="s">
        <v>36845</v>
      </c>
      <c r="I2092" s="3" t="s">
        <v>36846</v>
      </c>
      <c r="J2092" s="3" t="s">
        <v>36847</v>
      </c>
      <c r="K2092" s="3" t="s">
        <v>193</v>
      </c>
      <c r="L2092" s="3" t="s">
        <v>7</v>
      </c>
      <c r="M2092" s="3" t="s">
        <v>40199</v>
      </c>
    </row>
    <row r="2093" spans="1:13" x14ac:dyDescent="0.25">
      <c r="A2093" s="3">
        <v>18515</v>
      </c>
      <c r="B2093" s="3" t="s">
        <v>53655</v>
      </c>
      <c r="C2093" s="3" t="s">
        <v>40044</v>
      </c>
      <c r="D2093" s="3" t="s">
        <v>40044</v>
      </c>
      <c r="E2093" s="3" t="s">
        <v>29315</v>
      </c>
      <c r="F2093" s="3" t="s">
        <v>29316</v>
      </c>
      <c r="G2093" s="3" t="s">
        <v>29317</v>
      </c>
      <c r="H2093" s="3" t="s">
        <v>29318</v>
      </c>
      <c r="I2093" s="3" t="s">
        <v>29317</v>
      </c>
      <c r="J2093" s="3" t="s">
        <v>29319</v>
      </c>
      <c r="K2093" s="3" t="s">
        <v>193</v>
      </c>
      <c r="L2093" s="3" t="s">
        <v>7</v>
      </c>
      <c r="M2093" s="3" t="s">
        <v>40200</v>
      </c>
    </row>
    <row r="2094" spans="1:13" x14ac:dyDescent="0.25">
      <c r="A2094" s="3">
        <v>18516</v>
      </c>
      <c r="B2094" s="3" t="s">
        <v>40171</v>
      </c>
      <c r="C2094" s="3" t="s">
        <v>40042</v>
      </c>
      <c r="D2094" s="3" t="s">
        <v>40073</v>
      </c>
      <c r="E2094" s="3" t="s">
        <v>4216</v>
      </c>
      <c r="F2094" s="3" t="s">
        <v>4217</v>
      </c>
      <c r="G2094" s="3" t="s">
        <v>4218</v>
      </c>
      <c r="H2094" s="3" t="s">
        <v>4216</v>
      </c>
      <c r="I2094" s="3" t="s">
        <v>4218</v>
      </c>
      <c r="J2094" s="3" t="s">
        <v>4170</v>
      </c>
      <c r="K2094" s="3" t="s">
        <v>193</v>
      </c>
      <c r="L2094" s="3" t="s">
        <v>7</v>
      </c>
      <c r="M2094" s="3" t="s">
        <v>40199</v>
      </c>
    </row>
    <row r="2095" spans="1:13" x14ac:dyDescent="0.25">
      <c r="A2095" s="3">
        <v>18521</v>
      </c>
      <c r="B2095" s="3" t="s">
        <v>53659</v>
      </c>
      <c r="C2095" s="3" t="s">
        <v>40042</v>
      </c>
      <c r="D2095" s="3" t="s">
        <v>40073</v>
      </c>
      <c r="E2095" s="3" t="s">
        <v>4219</v>
      </c>
      <c r="F2095" s="3" t="s">
        <v>4220</v>
      </c>
      <c r="G2095" s="3" t="s">
        <v>4221</v>
      </c>
      <c r="H2095" s="3" t="s">
        <v>4219</v>
      </c>
      <c r="I2095" s="3" t="s">
        <v>4221</v>
      </c>
      <c r="J2095" s="3" t="s">
        <v>4222</v>
      </c>
      <c r="K2095" s="3" t="s">
        <v>193</v>
      </c>
      <c r="L2095" s="3" t="s">
        <v>7</v>
      </c>
      <c r="M2095" s="3" t="s">
        <v>40198</v>
      </c>
    </row>
    <row r="2096" spans="1:13" x14ac:dyDescent="0.25">
      <c r="A2096" s="3">
        <v>18529</v>
      </c>
      <c r="B2096" s="3" t="s">
        <v>40181</v>
      </c>
      <c r="C2096" s="3" t="s">
        <v>40042</v>
      </c>
      <c r="D2096" s="3" t="s">
        <v>40073</v>
      </c>
      <c r="E2096" s="3" t="s">
        <v>4223</v>
      </c>
      <c r="F2096" s="3" t="s">
        <v>4224</v>
      </c>
      <c r="G2096" s="3" t="s">
        <v>4225</v>
      </c>
      <c r="H2096" s="3" t="s">
        <v>4223</v>
      </c>
      <c r="I2096" s="3" t="s">
        <v>4225</v>
      </c>
      <c r="J2096" s="3" t="s">
        <v>4226</v>
      </c>
      <c r="K2096" s="3" t="s">
        <v>193</v>
      </c>
      <c r="L2096" s="3" t="s">
        <v>7</v>
      </c>
      <c r="M2096" s="3" t="s">
        <v>40197</v>
      </c>
    </row>
    <row r="2097" spans="1:13" x14ac:dyDescent="0.25">
      <c r="A2097" s="3">
        <v>18542</v>
      </c>
      <c r="B2097" s="3" t="s">
        <v>53659</v>
      </c>
      <c r="C2097" s="3" t="s">
        <v>40042</v>
      </c>
      <c r="D2097" s="3" t="s">
        <v>40073</v>
      </c>
      <c r="E2097" s="3" t="s">
        <v>4227</v>
      </c>
      <c r="F2097" s="3" t="s">
        <v>4228</v>
      </c>
      <c r="G2097" s="3" t="s">
        <v>4229</v>
      </c>
      <c r="H2097" s="3" t="s">
        <v>4227</v>
      </c>
      <c r="I2097" s="3" t="s">
        <v>4229</v>
      </c>
      <c r="J2097" s="3" t="s">
        <v>4230</v>
      </c>
      <c r="K2097" s="3" t="s">
        <v>193</v>
      </c>
      <c r="L2097" s="3" t="s">
        <v>7</v>
      </c>
      <c r="M2097" s="3" t="s">
        <v>40199</v>
      </c>
    </row>
    <row r="2098" spans="1:13" x14ac:dyDescent="0.25">
      <c r="A2098" s="3">
        <v>18549</v>
      </c>
      <c r="B2098" s="3" t="s">
        <v>53657</v>
      </c>
      <c r="C2098" s="3" t="s">
        <v>40066</v>
      </c>
      <c r="D2098" s="3" t="s">
        <v>40066</v>
      </c>
      <c r="E2098" s="3" t="s">
        <v>4231</v>
      </c>
      <c r="F2098" s="3" t="s">
        <v>4232</v>
      </c>
      <c r="G2098" s="3" t="s">
        <v>4233</v>
      </c>
      <c r="H2098" s="3" t="s">
        <v>4231</v>
      </c>
      <c r="I2098" s="3" t="s">
        <v>4233</v>
      </c>
      <c r="J2098" s="3" t="s">
        <v>623</v>
      </c>
      <c r="K2098" s="3" t="s">
        <v>193</v>
      </c>
      <c r="L2098" s="3" t="s">
        <v>7</v>
      </c>
      <c r="M2098" s="3" t="s">
        <v>40199</v>
      </c>
    </row>
    <row r="2099" spans="1:13" x14ac:dyDescent="0.25">
      <c r="A2099" s="3">
        <v>18550</v>
      </c>
      <c r="B2099" s="3" t="s">
        <v>53892</v>
      </c>
      <c r="C2099" s="3" t="s">
        <v>40066</v>
      </c>
      <c r="D2099" s="3" t="s">
        <v>40066</v>
      </c>
      <c r="E2099" s="3" t="s">
        <v>4234</v>
      </c>
      <c r="F2099" s="3" t="s">
        <v>4235</v>
      </c>
      <c r="G2099" s="3" t="s">
        <v>4236</v>
      </c>
      <c r="H2099" s="3" t="s">
        <v>4234</v>
      </c>
      <c r="I2099" s="3" t="s">
        <v>4236</v>
      </c>
      <c r="J2099" s="3" t="s">
        <v>4237</v>
      </c>
      <c r="K2099" s="3" t="s">
        <v>193</v>
      </c>
      <c r="L2099" s="3" t="s">
        <v>7</v>
      </c>
      <c r="M2099" s="3" t="s">
        <v>40198</v>
      </c>
    </row>
    <row r="2100" spans="1:13" x14ac:dyDescent="0.25">
      <c r="A2100" s="3">
        <v>18556</v>
      </c>
      <c r="B2100" s="3" t="s">
        <v>53661</v>
      </c>
      <c r="C2100" s="3" t="s">
        <v>40047</v>
      </c>
      <c r="D2100" s="3" t="s">
        <v>40047</v>
      </c>
      <c r="E2100" s="3" t="s">
        <v>4238</v>
      </c>
      <c r="F2100" s="3" t="s">
        <v>4239</v>
      </c>
      <c r="G2100" s="3" t="s">
        <v>4175</v>
      </c>
      <c r="H2100" s="3" t="s">
        <v>4172</v>
      </c>
      <c r="I2100" s="3" t="s">
        <v>4175</v>
      </c>
      <c r="J2100" s="3" t="s">
        <v>4240</v>
      </c>
      <c r="K2100" s="3" t="s">
        <v>193</v>
      </c>
      <c r="L2100" s="3" t="s">
        <v>7</v>
      </c>
      <c r="M2100" s="3" t="s">
        <v>40197</v>
      </c>
    </row>
    <row r="2101" spans="1:13" x14ac:dyDescent="0.25">
      <c r="A2101" s="3">
        <v>18570</v>
      </c>
      <c r="B2101" s="3" t="s">
        <v>40181</v>
      </c>
      <c r="C2101" s="3" t="s">
        <v>40042</v>
      </c>
      <c r="D2101" s="3" t="s">
        <v>40073</v>
      </c>
      <c r="E2101" s="3" t="s">
        <v>4241</v>
      </c>
      <c r="F2101" s="3" t="s">
        <v>4242</v>
      </c>
      <c r="G2101" s="3" t="s">
        <v>4243</v>
      </c>
      <c r="H2101" s="3" t="s">
        <v>4241</v>
      </c>
      <c r="I2101" s="3" t="s">
        <v>4243</v>
      </c>
      <c r="J2101" s="3" t="s">
        <v>4244</v>
      </c>
      <c r="K2101" s="3" t="s">
        <v>193</v>
      </c>
      <c r="L2101" s="3" t="s">
        <v>7</v>
      </c>
      <c r="M2101" s="3" t="s">
        <v>40199</v>
      </c>
    </row>
    <row r="2102" spans="1:13" x14ac:dyDescent="0.25">
      <c r="A2102" s="3">
        <v>18573</v>
      </c>
      <c r="B2102" s="3" t="s">
        <v>40184</v>
      </c>
      <c r="C2102" s="3" t="s">
        <v>40062</v>
      </c>
      <c r="D2102" s="3" t="s">
        <v>40102</v>
      </c>
      <c r="E2102" s="3" t="s">
        <v>36848</v>
      </c>
      <c r="F2102" s="3" t="s">
        <v>36849</v>
      </c>
      <c r="G2102" s="3" t="s">
        <v>36850</v>
      </c>
      <c r="H2102" s="3" t="s">
        <v>36851</v>
      </c>
      <c r="I2102" s="3" t="s">
        <v>36852</v>
      </c>
      <c r="J2102" s="3" t="s">
        <v>36853</v>
      </c>
      <c r="K2102" s="3" t="s">
        <v>193</v>
      </c>
      <c r="L2102" s="3" t="s">
        <v>7</v>
      </c>
      <c r="M2102" s="3" t="s">
        <v>40199</v>
      </c>
    </row>
    <row r="2103" spans="1:13" x14ac:dyDescent="0.25">
      <c r="A2103" s="3">
        <v>18577</v>
      </c>
      <c r="B2103" s="3" t="s">
        <v>40173</v>
      </c>
      <c r="C2103" s="3" t="s">
        <v>40041</v>
      </c>
      <c r="D2103" s="3" t="s">
        <v>40078</v>
      </c>
      <c r="E2103" s="3" t="s">
        <v>36854</v>
      </c>
      <c r="F2103" s="3" t="s">
        <v>36855</v>
      </c>
      <c r="G2103" s="3" t="s">
        <v>36856</v>
      </c>
      <c r="H2103" s="3" t="s">
        <v>36857</v>
      </c>
      <c r="I2103" s="3" t="s">
        <v>36858</v>
      </c>
      <c r="J2103" s="3" t="s">
        <v>36859</v>
      </c>
      <c r="K2103" s="3" t="s">
        <v>193</v>
      </c>
      <c r="L2103" s="3" t="s">
        <v>7</v>
      </c>
      <c r="M2103" s="3" t="s">
        <v>40199</v>
      </c>
    </row>
    <row r="2104" spans="1:13" x14ac:dyDescent="0.25">
      <c r="A2104" s="3">
        <v>18580</v>
      </c>
      <c r="B2104" s="3" t="s">
        <v>53892</v>
      </c>
      <c r="C2104" s="3" t="s">
        <v>40042</v>
      </c>
      <c r="D2104" s="3" t="s">
        <v>40073</v>
      </c>
      <c r="E2104" s="3" t="s">
        <v>24976</v>
      </c>
      <c r="F2104" s="3" t="s">
        <v>24977</v>
      </c>
      <c r="G2104" s="3" t="s">
        <v>24978</v>
      </c>
      <c r="H2104" s="3" t="s">
        <v>24979</v>
      </c>
      <c r="I2104" s="3" t="s">
        <v>24978</v>
      </c>
      <c r="J2104" s="3" t="s">
        <v>24980</v>
      </c>
      <c r="K2104" s="3" t="s">
        <v>6</v>
      </c>
      <c r="L2104" s="3" t="s">
        <v>7</v>
      </c>
      <c r="M2104" s="3" t="s">
        <v>40199</v>
      </c>
    </row>
    <row r="2105" spans="1:13" x14ac:dyDescent="0.25">
      <c r="A2105" s="3">
        <v>18587</v>
      </c>
      <c r="B2105" s="3" t="s">
        <v>53892</v>
      </c>
      <c r="C2105" s="3" t="s">
        <v>40042</v>
      </c>
      <c r="D2105" s="3" t="s">
        <v>40073</v>
      </c>
      <c r="E2105" s="3" t="s">
        <v>24981</v>
      </c>
      <c r="F2105" s="3" t="s">
        <v>24982</v>
      </c>
      <c r="G2105" s="3" t="s">
        <v>24983</v>
      </c>
      <c r="H2105" s="3" t="s">
        <v>24984</v>
      </c>
      <c r="I2105" s="3" t="s">
        <v>24983</v>
      </c>
      <c r="J2105" s="3" t="s">
        <v>24985</v>
      </c>
      <c r="K2105" s="3" t="s">
        <v>6</v>
      </c>
      <c r="L2105" s="3" t="s">
        <v>7</v>
      </c>
      <c r="M2105" s="3" t="s">
        <v>40198</v>
      </c>
    </row>
    <row r="2106" spans="1:13" x14ac:dyDescent="0.25">
      <c r="A2106" s="3">
        <v>18600</v>
      </c>
      <c r="B2106" s="3" t="s">
        <v>53659</v>
      </c>
      <c r="C2106" s="3" t="s">
        <v>40042</v>
      </c>
      <c r="D2106" s="3" t="s">
        <v>40073</v>
      </c>
      <c r="E2106" s="3" t="s">
        <v>4245</v>
      </c>
      <c r="F2106" s="3" t="s">
        <v>4246</v>
      </c>
      <c r="G2106" s="3" t="s">
        <v>4247</v>
      </c>
      <c r="H2106" s="3" t="s">
        <v>4245</v>
      </c>
      <c r="I2106" s="3" t="s">
        <v>4247</v>
      </c>
      <c r="J2106" s="3" t="s">
        <v>4248</v>
      </c>
      <c r="K2106" s="3" t="s">
        <v>193</v>
      </c>
      <c r="L2106" s="3" t="s">
        <v>7</v>
      </c>
      <c r="M2106" s="3" t="s">
        <v>40197</v>
      </c>
    </row>
    <row r="2107" spans="1:13" x14ac:dyDescent="0.25">
      <c r="A2107" s="3">
        <v>18609</v>
      </c>
      <c r="B2107" s="3" t="s">
        <v>40183</v>
      </c>
      <c r="C2107" s="3" t="s">
        <v>40041</v>
      </c>
      <c r="D2107" s="3" t="s">
        <v>40072</v>
      </c>
      <c r="E2107" s="3" t="s">
        <v>29320</v>
      </c>
      <c r="F2107" s="3" t="s">
        <v>29321</v>
      </c>
      <c r="G2107" s="3" t="s">
        <v>29322</v>
      </c>
      <c r="H2107" s="3" t="s">
        <v>29323</v>
      </c>
      <c r="I2107" s="3" t="s">
        <v>16816</v>
      </c>
      <c r="J2107" s="3" t="s">
        <v>29324</v>
      </c>
      <c r="K2107" s="3" t="s">
        <v>193</v>
      </c>
      <c r="L2107" s="3" t="s">
        <v>7</v>
      </c>
      <c r="M2107" s="3" t="s">
        <v>40198</v>
      </c>
    </row>
    <row r="2108" spans="1:13" x14ac:dyDescent="0.25">
      <c r="A2108" s="3">
        <v>18610</v>
      </c>
      <c r="B2108" s="3" t="s">
        <v>53659</v>
      </c>
      <c r="C2108" s="3" t="s">
        <v>40042</v>
      </c>
      <c r="D2108" s="3" t="s">
        <v>40073</v>
      </c>
      <c r="E2108" s="3" t="s">
        <v>29325</v>
      </c>
      <c r="F2108" s="3" t="s">
        <v>29326</v>
      </c>
      <c r="G2108" s="3" t="s">
        <v>29327</v>
      </c>
      <c r="H2108" s="3" t="s">
        <v>29328</v>
      </c>
      <c r="I2108" s="3" t="s">
        <v>29329</v>
      </c>
      <c r="J2108" s="3" t="s">
        <v>29330</v>
      </c>
      <c r="K2108" s="3" t="s">
        <v>193</v>
      </c>
      <c r="L2108" s="3" t="s">
        <v>7</v>
      </c>
      <c r="M2108" s="3" t="s">
        <v>40197</v>
      </c>
    </row>
    <row r="2109" spans="1:13" x14ac:dyDescent="0.25">
      <c r="A2109" s="3">
        <v>18612</v>
      </c>
      <c r="B2109" s="3" t="s">
        <v>40170</v>
      </c>
      <c r="C2109" s="3" t="s">
        <v>40042</v>
      </c>
      <c r="D2109" s="3" t="s">
        <v>40073</v>
      </c>
      <c r="E2109" s="3" t="s">
        <v>24986</v>
      </c>
      <c r="F2109" s="3" t="s">
        <v>24987</v>
      </c>
      <c r="G2109" s="3" t="s">
        <v>24988</v>
      </c>
      <c r="H2109" s="3" t="s">
        <v>24989</v>
      </c>
      <c r="I2109" s="3" t="s">
        <v>24990</v>
      </c>
      <c r="J2109" s="3" t="s">
        <v>24991</v>
      </c>
      <c r="K2109" s="3" t="s">
        <v>6</v>
      </c>
      <c r="L2109" s="3" t="s">
        <v>7</v>
      </c>
      <c r="M2109" s="3" t="s">
        <v>40199</v>
      </c>
    </row>
    <row r="2110" spans="1:13" x14ac:dyDescent="0.25">
      <c r="A2110" s="3">
        <v>18622</v>
      </c>
      <c r="B2110" s="3" t="s">
        <v>53892</v>
      </c>
      <c r="C2110" s="3" t="s">
        <v>40042</v>
      </c>
      <c r="D2110" s="3" t="s">
        <v>40073</v>
      </c>
      <c r="E2110" s="3" t="s">
        <v>4249</v>
      </c>
      <c r="F2110" s="3" t="s">
        <v>4250</v>
      </c>
      <c r="G2110" s="3" t="s">
        <v>4251</v>
      </c>
      <c r="H2110" s="3" t="s">
        <v>4252</v>
      </c>
      <c r="I2110" s="3" t="s">
        <v>4251</v>
      </c>
      <c r="J2110" s="3" t="s">
        <v>4253</v>
      </c>
      <c r="K2110" s="3" t="s">
        <v>193</v>
      </c>
      <c r="L2110" s="3" t="s">
        <v>7</v>
      </c>
      <c r="M2110" s="3" t="s">
        <v>40198</v>
      </c>
    </row>
    <row r="2111" spans="1:13" x14ac:dyDescent="0.25">
      <c r="A2111" s="3">
        <v>18625</v>
      </c>
      <c r="B2111" s="3" t="s">
        <v>40173</v>
      </c>
      <c r="C2111" s="3" t="s">
        <v>40067</v>
      </c>
      <c r="D2111" s="3" t="s">
        <v>40067</v>
      </c>
      <c r="E2111" s="3" t="s">
        <v>4254</v>
      </c>
      <c r="F2111" s="3" t="s">
        <v>4255</v>
      </c>
      <c r="G2111" s="3" t="s">
        <v>4256</v>
      </c>
      <c r="H2111" s="3" t="s">
        <v>4254</v>
      </c>
      <c r="I2111" s="3" t="s">
        <v>4256</v>
      </c>
      <c r="J2111" s="3" t="s">
        <v>4257</v>
      </c>
      <c r="K2111" s="3" t="s">
        <v>193</v>
      </c>
      <c r="L2111" s="3" t="s">
        <v>7</v>
      </c>
      <c r="M2111" s="3" t="s">
        <v>40198</v>
      </c>
    </row>
    <row r="2112" spans="1:13" x14ac:dyDescent="0.25">
      <c r="A2112" s="3">
        <v>18629</v>
      </c>
      <c r="B2112" s="3" t="s">
        <v>53659</v>
      </c>
      <c r="C2112" s="3" t="s">
        <v>40051</v>
      </c>
      <c r="D2112" s="3" t="s">
        <v>40051</v>
      </c>
      <c r="E2112" s="3" t="s">
        <v>4258</v>
      </c>
      <c r="F2112" s="3" t="s">
        <v>4259</v>
      </c>
      <c r="G2112" s="3" t="s">
        <v>4260</v>
      </c>
      <c r="H2112" s="3" t="s">
        <v>4261</v>
      </c>
      <c r="I2112" s="3" t="s">
        <v>4260</v>
      </c>
      <c r="J2112" s="3" t="s">
        <v>4262</v>
      </c>
      <c r="K2112" s="3" t="s">
        <v>193</v>
      </c>
      <c r="L2112" s="3" t="s">
        <v>7</v>
      </c>
      <c r="M2112" s="3" t="s">
        <v>40197</v>
      </c>
    </row>
    <row r="2113" spans="1:13" x14ac:dyDescent="0.25">
      <c r="A2113" s="3">
        <v>18631</v>
      </c>
      <c r="B2113" s="3" t="s">
        <v>53892</v>
      </c>
      <c r="C2113" s="3" t="s">
        <v>40042</v>
      </c>
      <c r="D2113" s="3" t="s">
        <v>40073</v>
      </c>
      <c r="E2113" s="3" t="s">
        <v>4263</v>
      </c>
      <c r="F2113" s="3" t="s">
        <v>4264</v>
      </c>
      <c r="G2113" s="3" t="s">
        <v>4265</v>
      </c>
      <c r="H2113" s="3" t="s">
        <v>4266</v>
      </c>
      <c r="I2113" s="3" t="s">
        <v>4265</v>
      </c>
      <c r="J2113" s="3" t="s">
        <v>4267</v>
      </c>
      <c r="K2113" s="3" t="s">
        <v>193</v>
      </c>
      <c r="L2113" s="3" t="s">
        <v>7</v>
      </c>
      <c r="M2113" s="3" t="s">
        <v>40198</v>
      </c>
    </row>
    <row r="2114" spans="1:13" x14ac:dyDescent="0.25">
      <c r="A2114" s="3">
        <v>18643</v>
      </c>
      <c r="B2114" s="3" t="s">
        <v>40184</v>
      </c>
      <c r="C2114" s="3" t="s">
        <v>40042</v>
      </c>
      <c r="D2114" s="3" t="s">
        <v>40073</v>
      </c>
      <c r="E2114" s="3" t="s">
        <v>36860</v>
      </c>
      <c r="F2114" s="3" t="s">
        <v>36861</v>
      </c>
      <c r="G2114" s="3" t="s">
        <v>36862</v>
      </c>
      <c r="H2114" s="3" t="s">
        <v>36863</v>
      </c>
      <c r="I2114" s="3" t="s">
        <v>36864</v>
      </c>
      <c r="J2114" s="3" t="s">
        <v>36865</v>
      </c>
      <c r="K2114" s="3" t="s">
        <v>193</v>
      </c>
      <c r="L2114" s="3" t="s">
        <v>7</v>
      </c>
      <c r="M2114" s="3" t="s">
        <v>40200</v>
      </c>
    </row>
    <row r="2115" spans="1:13" x14ac:dyDescent="0.25">
      <c r="A2115" s="3">
        <v>18649</v>
      </c>
      <c r="B2115" s="3" t="s">
        <v>53892</v>
      </c>
      <c r="C2115" s="3" t="s">
        <v>40042</v>
      </c>
      <c r="D2115" s="3" t="s">
        <v>40073</v>
      </c>
      <c r="E2115" s="3" t="s">
        <v>24992</v>
      </c>
      <c r="F2115" s="3" t="s">
        <v>24993</v>
      </c>
      <c r="G2115" s="3" t="s">
        <v>24994</v>
      </c>
      <c r="H2115" s="3" t="s">
        <v>24995</v>
      </c>
      <c r="I2115" s="3" t="s">
        <v>24996</v>
      </c>
      <c r="J2115" s="3" t="s">
        <v>24997</v>
      </c>
      <c r="K2115" s="3" t="s">
        <v>6</v>
      </c>
      <c r="L2115" s="3" t="s">
        <v>7</v>
      </c>
      <c r="M2115" s="3" t="s">
        <v>40197</v>
      </c>
    </row>
    <row r="2116" spans="1:13" x14ac:dyDescent="0.25">
      <c r="A2116" s="3">
        <v>18655</v>
      </c>
      <c r="B2116" s="3" t="s">
        <v>40191</v>
      </c>
      <c r="C2116" s="3" t="s">
        <v>40042</v>
      </c>
      <c r="D2116" s="3" t="s">
        <v>40073</v>
      </c>
      <c r="E2116" s="3" t="s">
        <v>4268</v>
      </c>
      <c r="F2116" s="3" t="s">
        <v>4269</v>
      </c>
      <c r="G2116" s="3" t="s">
        <v>4270</v>
      </c>
      <c r="H2116" s="3" t="s">
        <v>4268</v>
      </c>
      <c r="I2116" s="3" t="s">
        <v>4270</v>
      </c>
      <c r="J2116" s="3" t="s">
        <v>4271</v>
      </c>
      <c r="K2116" s="3" t="s">
        <v>193</v>
      </c>
      <c r="L2116" s="3" t="s">
        <v>7</v>
      </c>
      <c r="M2116" s="3" t="s">
        <v>40197</v>
      </c>
    </row>
    <row r="2117" spans="1:13" x14ac:dyDescent="0.25">
      <c r="A2117" s="3">
        <v>18657</v>
      </c>
      <c r="B2117" s="3" t="s">
        <v>40181</v>
      </c>
      <c r="C2117" s="3" t="s">
        <v>40043</v>
      </c>
      <c r="D2117" s="3" t="s">
        <v>40043</v>
      </c>
      <c r="E2117" s="3" t="s">
        <v>4272</v>
      </c>
      <c r="F2117" s="3" t="s">
        <v>4273</v>
      </c>
      <c r="G2117" s="3" t="s">
        <v>4274</v>
      </c>
      <c r="H2117" s="3" t="s">
        <v>4272</v>
      </c>
      <c r="I2117" s="3" t="s">
        <v>4274</v>
      </c>
      <c r="J2117" s="3" t="s">
        <v>4275</v>
      </c>
      <c r="K2117" s="3" t="s">
        <v>193</v>
      </c>
      <c r="L2117" s="3" t="s">
        <v>7</v>
      </c>
      <c r="M2117" s="3" t="s">
        <v>40197</v>
      </c>
    </row>
    <row r="2118" spans="1:13" x14ac:dyDescent="0.25">
      <c r="A2118" s="3">
        <v>18658</v>
      </c>
      <c r="B2118" s="3" t="s">
        <v>53721</v>
      </c>
      <c r="C2118" s="3" t="s">
        <v>40041</v>
      </c>
      <c r="D2118" s="3" t="s">
        <v>40078</v>
      </c>
      <c r="E2118" s="3" t="s">
        <v>24998</v>
      </c>
      <c r="F2118" s="3" t="s">
        <v>24999</v>
      </c>
      <c r="G2118" s="3" t="s">
        <v>25000</v>
      </c>
      <c r="H2118" s="3" t="s">
        <v>25001</v>
      </c>
      <c r="I2118" s="3" t="s">
        <v>25000</v>
      </c>
      <c r="J2118" s="3" t="s">
        <v>25002</v>
      </c>
      <c r="K2118" s="3" t="s">
        <v>6</v>
      </c>
      <c r="L2118" s="3" t="s">
        <v>7</v>
      </c>
      <c r="M2118" s="3" t="s">
        <v>40198</v>
      </c>
    </row>
    <row r="2119" spans="1:13" x14ac:dyDescent="0.25">
      <c r="A2119" s="3">
        <v>18662</v>
      </c>
      <c r="B2119" s="3" t="s">
        <v>40170</v>
      </c>
      <c r="C2119" s="3" t="s">
        <v>40057</v>
      </c>
      <c r="D2119" s="3" t="s">
        <v>40085</v>
      </c>
      <c r="E2119" s="3" t="s">
        <v>4276</v>
      </c>
      <c r="F2119" s="3" t="s">
        <v>4277</v>
      </c>
      <c r="G2119" s="3" t="s">
        <v>4278</v>
      </c>
      <c r="H2119" s="3" t="s">
        <v>4276</v>
      </c>
      <c r="I2119" s="3" t="s">
        <v>4278</v>
      </c>
      <c r="J2119" s="3" t="s">
        <v>4279</v>
      </c>
      <c r="K2119" s="3" t="s">
        <v>193</v>
      </c>
      <c r="L2119" s="3" t="s">
        <v>7</v>
      </c>
      <c r="M2119" s="3" t="s">
        <v>40198</v>
      </c>
    </row>
    <row r="2120" spans="1:13" x14ac:dyDescent="0.25">
      <c r="A2120" s="3">
        <v>18667</v>
      </c>
      <c r="B2120" s="3" t="s">
        <v>53892</v>
      </c>
      <c r="C2120" s="3" t="s">
        <v>40042</v>
      </c>
      <c r="D2120" s="3" t="s">
        <v>40073</v>
      </c>
      <c r="E2120" s="3" t="s">
        <v>4280</v>
      </c>
      <c r="F2120" s="3" t="s">
        <v>4281</v>
      </c>
      <c r="G2120" s="3" t="s">
        <v>4282</v>
      </c>
      <c r="H2120" s="3" t="s">
        <v>4280</v>
      </c>
      <c r="I2120" s="3" t="s">
        <v>4283</v>
      </c>
      <c r="J2120" s="3" t="s">
        <v>4284</v>
      </c>
      <c r="K2120" s="3" t="s">
        <v>193</v>
      </c>
      <c r="L2120" s="3" t="s">
        <v>7</v>
      </c>
      <c r="M2120" s="3" t="s">
        <v>40198</v>
      </c>
    </row>
    <row r="2121" spans="1:13" x14ac:dyDescent="0.25">
      <c r="A2121" s="3">
        <v>18675</v>
      </c>
      <c r="B2121" s="3" t="s">
        <v>53659</v>
      </c>
      <c r="C2121" s="3" t="s">
        <v>40042</v>
      </c>
      <c r="D2121" s="3" t="s">
        <v>40073</v>
      </c>
      <c r="E2121" s="3" t="s">
        <v>4285</v>
      </c>
      <c r="F2121" s="3" t="s">
        <v>4286</v>
      </c>
      <c r="G2121" s="3" t="s">
        <v>4287</v>
      </c>
      <c r="H2121" s="3" t="s">
        <v>4285</v>
      </c>
      <c r="I2121" s="3" t="s">
        <v>4287</v>
      </c>
      <c r="J2121" s="3" t="s">
        <v>4288</v>
      </c>
      <c r="K2121" s="3" t="s">
        <v>193</v>
      </c>
      <c r="L2121" s="3" t="s">
        <v>7</v>
      </c>
      <c r="M2121" s="3" t="s">
        <v>40197</v>
      </c>
    </row>
    <row r="2122" spans="1:13" x14ac:dyDescent="0.25">
      <c r="A2122" s="3">
        <v>18679</v>
      </c>
      <c r="B2122" s="3" t="s">
        <v>53892</v>
      </c>
      <c r="C2122" s="3" t="s">
        <v>40042</v>
      </c>
      <c r="D2122" s="3" t="s">
        <v>40073</v>
      </c>
      <c r="E2122" s="3" t="s">
        <v>4289</v>
      </c>
      <c r="F2122" s="3" t="s">
        <v>4290</v>
      </c>
      <c r="G2122" s="3" t="s">
        <v>4291</v>
      </c>
      <c r="H2122" s="3" t="s">
        <v>4289</v>
      </c>
      <c r="I2122" s="3" t="s">
        <v>4291</v>
      </c>
      <c r="J2122" s="3" t="s">
        <v>4292</v>
      </c>
      <c r="K2122" s="3" t="s">
        <v>193</v>
      </c>
      <c r="L2122" s="3" t="s">
        <v>7</v>
      </c>
      <c r="M2122" s="3" t="s">
        <v>40198</v>
      </c>
    </row>
    <row r="2123" spans="1:13" x14ac:dyDescent="0.25">
      <c r="A2123" s="3">
        <v>18685</v>
      </c>
      <c r="B2123" s="3" t="s">
        <v>53892</v>
      </c>
      <c r="C2123" s="3" t="s">
        <v>40042</v>
      </c>
      <c r="D2123" s="3" t="s">
        <v>40073</v>
      </c>
      <c r="E2123" s="3" t="s">
        <v>4293</v>
      </c>
      <c r="F2123" s="3" t="s">
        <v>4294</v>
      </c>
      <c r="G2123" s="3" t="s">
        <v>4295</v>
      </c>
      <c r="H2123" s="3" t="s">
        <v>4293</v>
      </c>
      <c r="I2123" s="3" t="s">
        <v>4296</v>
      </c>
      <c r="J2123" s="3" t="s">
        <v>4297</v>
      </c>
      <c r="K2123" s="3" t="s">
        <v>193</v>
      </c>
      <c r="L2123" s="3" t="s">
        <v>7</v>
      </c>
      <c r="M2123" s="3" t="s">
        <v>40197</v>
      </c>
    </row>
    <row r="2124" spans="1:13" x14ac:dyDescent="0.25">
      <c r="A2124" s="3">
        <v>18686</v>
      </c>
      <c r="B2124" s="3" t="s">
        <v>53892</v>
      </c>
      <c r="C2124" s="3" t="s">
        <v>40042</v>
      </c>
      <c r="D2124" s="3" t="s">
        <v>40073</v>
      </c>
      <c r="E2124" s="3" t="s">
        <v>4298</v>
      </c>
      <c r="F2124" s="3" t="s">
        <v>4299</v>
      </c>
      <c r="G2124" s="3" t="s">
        <v>4300</v>
      </c>
      <c r="H2124" s="3" t="s">
        <v>4298</v>
      </c>
      <c r="I2124" s="3" t="s">
        <v>4300</v>
      </c>
      <c r="J2124" s="3" t="s">
        <v>4301</v>
      </c>
      <c r="K2124" s="3" t="s">
        <v>193</v>
      </c>
      <c r="L2124" s="3" t="s">
        <v>7</v>
      </c>
      <c r="M2124" s="3" t="s">
        <v>40197</v>
      </c>
    </row>
    <row r="2125" spans="1:13" x14ac:dyDescent="0.25">
      <c r="A2125" s="3">
        <v>18692</v>
      </c>
      <c r="B2125" s="3" t="s">
        <v>53659</v>
      </c>
      <c r="C2125" s="3" t="s">
        <v>40042</v>
      </c>
      <c r="D2125" s="3" t="s">
        <v>40073</v>
      </c>
      <c r="E2125" s="3" t="s">
        <v>4302</v>
      </c>
      <c r="F2125" s="3" t="s">
        <v>4303</v>
      </c>
      <c r="G2125" s="3" t="s">
        <v>4304</v>
      </c>
      <c r="H2125" s="3" t="s">
        <v>4302</v>
      </c>
      <c r="I2125" s="3" t="s">
        <v>4304</v>
      </c>
      <c r="J2125" s="3" t="s">
        <v>4305</v>
      </c>
      <c r="K2125" s="3" t="s">
        <v>193</v>
      </c>
      <c r="L2125" s="3" t="s">
        <v>7</v>
      </c>
      <c r="M2125" s="3" t="s">
        <v>40198</v>
      </c>
    </row>
    <row r="2126" spans="1:13" x14ac:dyDescent="0.25">
      <c r="A2126" s="3">
        <v>18694</v>
      </c>
      <c r="B2126" s="3" t="s">
        <v>53659</v>
      </c>
      <c r="C2126" s="3" t="s">
        <v>40042</v>
      </c>
      <c r="D2126" s="3" t="s">
        <v>40073</v>
      </c>
      <c r="E2126" s="3" t="s">
        <v>4306</v>
      </c>
      <c r="F2126" s="3" t="s">
        <v>4307</v>
      </c>
      <c r="G2126" s="3" t="s">
        <v>4308</v>
      </c>
      <c r="H2126" s="3" t="s">
        <v>4306</v>
      </c>
      <c r="I2126" s="3" t="s">
        <v>4308</v>
      </c>
      <c r="J2126" s="3" t="s">
        <v>4309</v>
      </c>
      <c r="K2126" s="3" t="s">
        <v>193</v>
      </c>
      <c r="L2126" s="3" t="s">
        <v>7</v>
      </c>
      <c r="M2126" s="3" t="s">
        <v>40197</v>
      </c>
    </row>
    <row r="2127" spans="1:13" x14ac:dyDescent="0.25">
      <c r="A2127" s="3">
        <v>18711</v>
      </c>
      <c r="B2127" s="3" t="s">
        <v>40183</v>
      </c>
      <c r="C2127" s="3" t="s">
        <v>40042</v>
      </c>
      <c r="D2127" s="3" t="s">
        <v>40073</v>
      </c>
      <c r="E2127" s="3" t="s">
        <v>25003</v>
      </c>
      <c r="F2127" s="3" t="s">
        <v>25004</v>
      </c>
      <c r="G2127" s="3" t="s">
        <v>25005</v>
      </c>
      <c r="H2127" s="3" t="s">
        <v>25006</v>
      </c>
      <c r="I2127" s="3" t="s">
        <v>25007</v>
      </c>
      <c r="J2127" s="3" t="s">
        <v>2568</v>
      </c>
      <c r="K2127" s="3" t="s">
        <v>6</v>
      </c>
      <c r="L2127" s="3" t="s">
        <v>7</v>
      </c>
      <c r="M2127" s="3" t="s">
        <v>40198</v>
      </c>
    </row>
    <row r="2128" spans="1:13" x14ac:dyDescent="0.25">
      <c r="A2128" s="3">
        <v>18717</v>
      </c>
      <c r="B2128" s="3" t="s">
        <v>53659</v>
      </c>
      <c r="C2128" s="3" t="s">
        <v>40042</v>
      </c>
      <c r="D2128" s="3" t="s">
        <v>40073</v>
      </c>
      <c r="E2128" s="3" t="s">
        <v>25008</v>
      </c>
      <c r="F2128" s="3" t="s">
        <v>25009</v>
      </c>
      <c r="G2128" s="3" t="s">
        <v>25010</v>
      </c>
      <c r="H2128" s="3" t="s">
        <v>25011</v>
      </c>
      <c r="I2128" s="3" t="s">
        <v>25012</v>
      </c>
      <c r="J2128" s="3" t="s">
        <v>25013</v>
      </c>
      <c r="K2128" s="3" t="s">
        <v>6</v>
      </c>
      <c r="L2128" s="3" t="s">
        <v>7</v>
      </c>
      <c r="M2128" s="3" t="s">
        <v>40198</v>
      </c>
    </row>
    <row r="2129" spans="1:13" x14ac:dyDescent="0.25">
      <c r="A2129" s="3">
        <v>18728</v>
      </c>
      <c r="B2129" s="3" t="s">
        <v>40173</v>
      </c>
      <c r="C2129" s="3" t="s">
        <v>40042</v>
      </c>
      <c r="D2129" s="3" t="s">
        <v>40073</v>
      </c>
      <c r="E2129" s="3" t="s">
        <v>4310</v>
      </c>
      <c r="F2129" s="3" t="s">
        <v>4311</v>
      </c>
      <c r="G2129" s="3" t="s">
        <v>4312</v>
      </c>
      <c r="H2129" s="3" t="s">
        <v>4310</v>
      </c>
      <c r="I2129" s="3" t="s">
        <v>4312</v>
      </c>
      <c r="J2129" s="3" t="s">
        <v>4313</v>
      </c>
      <c r="K2129" s="3" t="s">
        <v>193</v>
      </c>
      <c r="L2129" s="3" t="s">
        <v>7</v>
      </c>
      <c r="M2129" s="3" t="s">
        <v>40198</v>
      </c>
    </row>
    <row r="2130" spans="1:13" x14ac:dyDescent="0.25">
      <c r="A2130" s="3">
        <v>18733</v>
      </c>
      <c r="B2130" s="3" t="s">
        <v>40171</v>
      </c>
      <c r="C2130" s="3" t="s">
        <v>40042</v>
      </c>
      <c r="D2130" s="3" t="s">
        <v>40073</v>
      </c>
      <c r="E2130" s="3" t="s">
        <v>29331</v>
      </c>
      <c r="F2130" s="3" t="s">
        <v>29332</v>
      </c>
      <c r="G2130" s="3" t="s">
        <v>29333</v>
      </c>
      <c r="H2130" s="3" t="s">
        <v>29334</v>
      </c>
      <c r="I2130" s="3" t="s">
        <v>29333</v>
      </c>
      <c r="J2130" s="3" t="s">
        <v>29335</v>
      </c>
      <c r="K2130" s="3" t="s">
        <v>193</v>
      </c>
      <c r="L2130" s="3" t="s">
        <v>7</v>
      </c>
      <c r="M2130" s="3" t="s">
        <v>40198</v>
      </c>
    </row>
    <row r="2131" spans="1:13" x14ac:dyDescent="0.25">
      <c r="A2131" s="3">
        <v>18736</v>
      </c>
      <c r="B2131" s="3" t="s">
        <v>53892</v>
      </c>
      <c r="C2131" s="3" t="s">
        <v>40042</v>
      </c>
      <c r="D2131" s="3" t="s">
        <v>40073</v>
      </c>
      <c r="E2131" s="3" t="s">
        <v>4314</v>
      </c>
      <c r="F2131" s="3" t="s">
        <v>4315</v>
      </c>
      <c r="G2131" s="3" t="s">
        <v>4316</v>
      </c>
      <c r="H2131" s="3" t="s">
        <v>4317</v>
      </c>
      <c r="I2131" s="3" t="s">
        <v>4316</v>
      </c>
      <c r="J2131" s="3" t="s">
        <v>4318</v>
      </c>
      <c r="K2131" s="3" t="s">
        <v>193</v>
      </c>
      <c r="L2131" s="3" t="s">
        <v>7</v>
      </c>
      <c r="M2131" s="3" t="s">
        <v>40198</v>
      </c>
    </row>
    <row r="2132" spans="1:13" x14ac:dyDescent="0.25">
      <c r="A2132" s="3">
        <v>18741</v>
      </c>
      <c r="B2132" s="3" t="s">
        <v>40174</v>
      </c>
      <c r="C2132" s="3" t="s">
        <v>40041</v>
      </c>
      <c r="D2132" s="3" t="s">
        <v>40078</v>
      </c>
      <c r="E2132" s="3" t="s">
        <v>25014</v>
      </c>
      <c r="F2132" s="3" t="s">
        <v>25015</v>
      </c>
      <c r="G2132" s="3" t="s">
        <v>25016</v>
      </c>
      <c r="H2132" s="3" t="s">
        <v>25017</v>
      </c>
      <c r="I2132" s="3" t="s">
        <v>25016</v>
      </c>
      <c r="J2132" s="3" t="s">
        <v>25018</v>
      </c>
      <c r="K2132" s="3" t="s">
        <v>6</v>
      </c>
      <c r="L2132" s="3" t="s">
        <v>7</v>
      </c>
      <c r="M2132" s="3" t="s">
        <v>40197</v>
      </c>
    </row>
    <row r="2133" spans="1:13" x14ac:dyDescent="0.25">
      <c r="A2133" s="3">
        <v>18743</v>
      </c>
      <c r="B2133" s="3" t="s">
        <v>40170</v>
      </c>
      <c r="C2133" s="3" t="s">
        <v>40042</v>
      </c>
      <c r="D2133" s="3" t="s">
        <v>40073</v>
      </c>
      <c r="E2133" s="3" t="s">
        <v>25019</v>
      </c>
      <c r="F2133" s="3" t="s">
        <v>25020</v>
      </c>
      <c r="G2133" s="3" t="s">
        <v>25021</v>
      </c>
      <c r="H2133" s="3" t="s">
        <v>25022</v>
      </c>
      <c r="I2133" s="3" t="s">
        <v>25023</v>
      </c>
      <c r="J2133" s="3" t="s">
        <v>25024</v>
      </c>
      <c r="K2133" s="3" t="s">
        <v>6</v>
      </c>
      <c r="L2133" s="3" t="s">
        <v>7</v>
      </c>
      <c r="M2133" s="3" t="s">
        <v>40197</v>
      </c>
    </row>
    <row r="2134" spans="1:13" x14ac:dyDescent="0.25">
      <c r="A2134" s="3">
        <v>18753</v>
      </c>
      <c r="B2134" s="3" t="s">
        <v>40181</v>
      </c>
      <c r="C2134" s="3" t="s">
        <v>40051</v>
      </c>
      <c r="D2134" s="3" t="s">
        <v>40051</v>
      </c>
      <c r="E2134" s="3" t="s">
        <v>4319</v>
      </c>
      <c r="F2134" s="3" t="s">
        <v>4320</v>
      </c>
      <c r="G2134" s="3" t="s">
        <v>4321</v>
      </c>
      <c r="H2134" s="3" t="s">
        <v>4319</v>
      </c>
      <c r="I2134" s="3" t="s">
        <v>4321</v>
      </c>
      <c r="J2134" s="3" t="s">
        <v>4322</v>
      </c>
      <c r="K2134" s="3" t="s">
        <v>193</v>
      </c>
      <c r="L2134" s="3" t="s">
        <v>7</v>
      </c>
      <c r="M2134" s="3" t="s">
        <v>40197</v>
      </c>
    </row>
    <row r="2135" spans="1:13" x14ac:dyDescent="0.25">
      <c r="A2135" s="3">
        <v>18757</v>
      </c>
      <c r="B2135" s="3" t="s">
        <v>53892</v>
      </c>
      <c r="C2135" s="3" t="s">
        <v>40049</v>
      </c>
      <c r="D2135" s="3" t="s">
        <v>40049</v>
      </c>
      <c r="E2135" s="3" t="s">
        <v>4323</v>
      </c>
      <c r="F2135" s="3" t="s">
        <v>4324</v>
      </c>
      <c r="G2135" s="3" t="s">
        <v>4325</v>
      </c>
      <c r="H2135" s="3" t="s">
        <v>4323</v>
      </c>
      <c r="I2135" s="3" t="s">
        <v>4325</v>
      </c>
      <c r="J2135" s="3" t="s">
        <v>4326</v>
      </c>
      <c r="K2135" s="3" t="s">
        <v>193</v>
      </c>
      <c r="L2135" s="3" t="s">
        <v>7</v>
      </c>
      <c r="M2135" s="3" t="s">
        <v>40198</v>
      </c>
    </row>
    <row r="2136" spans="1:13" x14ac:dyDescent="0.25">
      <c r="A2136" s="3">
        <v>18761</v>
      </c>
      <c r="B2136" s="3" t="s">
        <v>40170</v>
      </c>
      <c r="C2136" s="3" t="s">
        <v>40063</v>
      </c>
      <c r="D2136" s="3" t="s">
        <v>40092</v>
      </c>
      <c r="E2136" s="3" t="s">
        <v>25025</v>
      </c>
      <c r="F2136" s="3" t="s">
        <v>25026</v>
      </c>
      <c r="G2136" s="3" t="s">
        <v>25027</v>
      </c>
      <c r="H2136" s="3" t="s">
        <v>25028</v>
      </c>
      <c r="I2136" s="3" t="s">
        <v>25029</v>
      </c>
      <c r="J2136" s="3" t="s">
        <v>25030</v>
      </c>
      <c r="K2136" s="3" t="s">
        <v>6</v>
      </c>
      <c r="L2136" s="3" t="s">
        <v>7</v>
      </c>
      <c r="M2136" s="3" t="s">
        <v>40198</v>
      </c>
    </row>
    <row r="2137" spans="1:13" x14ac:dyDescent="0.25">
      <c r="A2137" s="3">
        <v>18765</v>
      </c>
      <c r="B2137" s="3" t="s">
        <v>40181</v>
      </c>
      <c r="C2137" s="3" t="s">
        <v>40042</v>
      </c>
      <c r="D2137" s="3" t="s">
        <v>40073</v>
      </c>
      <c r="E2137" s="3" t="s">
        <v>4327</v>
      </c>
      <c r="F2137" s="3" t="s">
        <v>4328</v>
      </c>
      <c r="G2137" s="3" t="s">
        <v>4329</v>
      </c>
      <c r="H2137" s="3" t="s">
        <v>4327</v>
      </c>
      <c r="I2137" s="3" t="s">
        <v>4329</v>
      </c>
      <c r="J2137" s="3" t="s">
        <v>4330</v>
      </c>
      <c r="K2137" s="3" t="s">
        <v>193</v>
      </c>
      <c r="L2137" s="3" t="s">
        <v>7</v>
      </c>
      <c r="M2137" s="3" t="s">
        <v>40197</v>
      </c>
    </row>
    <row r="2138" spans="1:13" x14ac:dyDescent="0.25">
      <c r="A2138" s="3">
        <v>18768</v>
      </c>
      <c r="B2138" s="3" t="s">
        <v>40170</v>
      </c>
      <c r="C2138" s="3" t="s">
        <v>40044</v>
      </c>
      <c r="D2138" s="3" t="s">
        <v>40044</v>
      </c>
      <c r="E2138" s="3" t="s">
        <v>29336</v>
      </c>
      <c r="F2138" s="3" t="s">
        <v>29337</v>
      </c>
      <c r="G2138" s="3" t="s">
        <v>29338</v>
      </c>
      <c r="H2138" s="3" t="s">
        <v>29339</v>
      </c>
      <c r="I2138" s="3" t="s">
        <v>29340</v>
      </c>
      <c r="J2138" s="3" t="s">
        <v>29341</v>
      </c>
      <c r="K2138" s="3" t="s">
        <v>193</v>
      </c>
      <c r="L2138" s="3" t="s">
        <v>7</v>
      </c>
      <c r="M2138" s="3" t="s">
        <v>40200</v>
      </c>
    </row>
    <row r="2139" spans="1:13" x14ac:dyDescent="0.25">
      <c r="A2139" s="3">
        <v>18769</v>
      </c>
      <c r="B2139" s="3" t="s">
        <v>53651</v>
      </c>
      <c r="C2139" s="3" t="s">
        <v>40046</v>
      </c>
      <c r="D2139" s="3" t="s">
        <v>40046</v>
      </c>
      <c r="E2139" s="3" t="s">
        <v>4331</v>
      </c>
      <c r="F2139" s="3" t="s">
        <v>4332</v>
      </c>
      <c r="G2139" s="3" t="s">
        <v>4333</v>
      </c>
      <c r="H2139" s="3" t="s">
        <v>4331</v>
      </c>
      <c r="I2139" s="3" t="s">
        <v>4333</v>
      </c>
      <c r="J2139" s="3" t="s">
        <v>4334</v>
      </c>
      <c r="K2139" s="3" t="s">
        <v>193</v>
      </c>
      <c r="L2139" s="3" t="s">
        <v>7</v>
      </c>
      <c r="M2139" s="3" t="s">
        <v>40198</v>
      </c>
    </row>
    <row r="2140" spans="1:13" x14ac:dyDescent="0.25">
      <c r="A2140" s="3">
        <v>18774</v>
      </c>
      <c r="B2140" s="3" t="s">
        <v>53659</v>
      </c>
      <c r="C2140" s="3" t="s">
        <v>40042</v>
      </c>
      <c r="D2140" s="3" t="s">
        <v>40073</v>
      </c>
      <c r="E2140" s="3" t="s">
        <v>4335</v>
      </c>
      <c r="F2140" s="3" t="s">
        <v>4336</v>
      </c>
      <c r="G2140" s="3" t="s">
        <v>4337</v>
      </c>
      <c r="H2140" s="3" t="s">
        <v>4338</v>
      </c>
      <c r="I2140" s="3" t="s">
        <v>4339</v>
      </c>
      <c r="J2140" s="3" t="s">
        <v>4340</v>
      </c>
      <c r="K2140" s="3" t="s">
        <v>193</v>
      </c>
      <c r="L2140" s="3" t="s">
        <v>7</v>
      </c>
      <c r="M2140" s="3" t="s">
        <v>40198</v>
      </c>
    </row>
    <row r="2141" spans="1:13" x14ac:dyDescent="0.25">
      <c r="A2141" s="3">
        <v>18781</v>
      </c>
      <c r="B2141" s="3" t="s">
        <v>53658</v>
      </c>
      <c r="C2141" s="3" t="s">
        <v>40041</v>
      </c>
      <c r="D2141" s="3" t="s">
        <v>40078</v>
      </c>
      <c r="E2141" s="3" t="s">
        <v>4341</v>
      </c>
      <c r="F2141" s="3" t="s">
        <v>4342</v>
      </c>
      <c r="G2141" s="3" t="s">
        <v>4343</v>
      </c>
      <c r="H2141" s="3" t="s">
        <v>4341</v>
      </c>
      <c r="I2141" s="3" t="s">
        <v>4343</v>
      </c>
      <c r="J2141" s="3" t="s">
        <v>4344</v>
      </c>
      <c r="K2141" s="3" t="s">
        <v>193</v>
      </c>
      <c r="L2141" s="3" t="s">
        <v>7</v>
      </c>
      <c r="M2141" s="3" t="s">
        <v>40197</v>
      </c>
    </row>
    <row r="2142" spans="1:13" x14ac:dyDescent="0.25">
      <c r="A2142" s="3">
        <v>18796</v>
      </c>
      <c r="B2142" s="3" t="s">
        <v>40181</v>
      </c>
      <c r="C2142" s="3" t="s">
        <v>40042</v>
      </c>
      <c r="D2142" s="3" t="s">
        <v>40073</v>
      </c>
      <c r="E2142" s="3" t="s">
        <v>36866</v>
      </c>
      <c r="F2142" s="3" t="s">
        <v>36867</v>
      </c>
      <c r="G2142" s="3" t="s">
        <v>36868</v>
      </c>
      <c r="H2142" s="3" t="s">
        <v>36869</v>
      </c>
      <c r="I2142" s="3" t="s">
        <v>36868</v>
      </c>
      <c r="J2142" s="3" t="s">
        <v>36870</v>
      </c>
      <c r="K2142" s="3" t="s">
        <v>193</v>
      </c>
      <c r="L2142" s="3" t="s">
        <v>7</v>
      </c>
      <c r="M2142" s="3" t="s">
        <v>40198</v>
      </c>
    </row>
    <row r="2143" spans="1:13" x14ac:dyDescent="0.25">
      <c r="A2143" s="3">
        <v>18798</v>
      </c>
      <c r="B2143" s="3" t="s">
        <v>53655</v>
      </c>
      <c r="C2143" s="3" t="s">
        <v>40042</v>
      </c>
      <c r="D2143" s="3" t="s">
        <v>40073</v>
      </c>
      <c r="E2143" s="3" t="s">
        <v>40496</v>
      </c>
      <c r="F2143" s="3" t="s">
        <v>43599</v>
      </c>
      <c r="G2143" s="3" t="s">
        <v>46681</v>
      </c>
      <c r="H2143" s="3" t="s">
        <v>49505</v>
      </c>
      <c r="I2143" s="3" t="s">
        <v>46681</v>
      </c>
      <c r="J2143" s="3" t="s">
        <v>50943</v>
      </c>
      <c r="K2143" s="3" t="s">
        <v>6</v>
      </c>
      <c r="L2143" s="3" t="s">
        <v>7</v>
      </c>
      <c r="M2143" s="3" t="s">
        <v>40198</v>
      </c>
    </row>
    <row r="2144" spans="1:13" x14ac:dyDescent="0.25">
      <c r="A2144" s="3">
        <v>18801</v>
      </c>
      <c r="B2144" s="3" t="s">
        <v>53659</v>
      </c>
      <c r="C2144" s="3" t="s">
        <v>40042</v>
      </c>
      <c r="D2144" s="3" t="s">
        <v>40073</v>
      </c>
      <c r="E2144" s="3" t="s">
        <v>4345</v>
      </c>
      <c r="F2144" s="3" t="s">
        <v>4346</v>
      </c>
      <c r="G2144" s="3" t="s">
        <v>4347</v>
      </c>
      <c r="H2144" s="3" t="s">
        <v>4345</v>
      </c>
      <c r="I2144" s="3" t="s">
        <v>4347</v>
      </c>
      <c r="J2144" s="3" t="s">
        <v>4348</v>
      </c>
      <c r="K2144" s="3" t="s">
        <v>193</v>
      </c>
      <c r="L2144" s="3" t="s">
        <v>7</v>
      </c>
      <c r="M2144" s="3" t="s">
        <v>40197</v>
      </c>
    </row>
    <row r="2145" spans="1:13" x14ac:dyDescent="0.25">
      <c r="A2145" s="3">
        <v>18802</v>
      </c>
      <c r="B2145" s="3" t="s">
        <v>53721</v>
      </c>
      <c r="C2145" s="3" t="s">
        <v>40041</v>
      </c>
      <c r="D2145" s="3" t="s">
        <v>40087</v>
      </c>
      <c r="E2145" s="3" t="s">
        <v>25031</v>
      </c>
      <c r="F2145" s="3" t="s">
        <v>25032</v>
      </c>
      <c r="G2145" s="3" t="s">
        <v>25033</v>
      </c>
      <c r="H2145" s="3" t="s">
        <v>25034</v>
      </c>
      <c r="I2145" s="3" t="s">
        <v>25035</v>
      </c>
      <c r="J2145" s="3" t="s">
        <v>25036</v>
      </c>
      <c r="K2145" s="3" t="s">
        <v>6</v>
      </c>
      <c r="L2145" s="3" t="s">
        <v>7</v>
      </c>
      <c r="M2145" s="3" t="s">
        <v>40197</v>
      </c>
    </row>
    <row r="2146" spans="1:13" x14ac:dyDescent="0.25">
      <c r="A2146" s="3">
        <v>18803</v>
      </c>
      <c r="B2146" s="3" t="s">
        <v>40181</v>
      </c>
      <c r="C2146" s="3" t="s">
        <v>40042</v>
      </c>
      <c r="D2146" s="3" t="s">
        <v>40073</v>
      </c>
      <c r="E2146" s="3" t="s">
        <v>4349</v>
      </c>
      <c r="F2146" s="3" t="s">
        <v>4350</v>
      </c>
      <c r="G2146" s="3" t="s">
        <v>4351</v>
      </c>
      <c r="H2146" s="3" t="s">
        <v>4349</v>
      </c>
      <c r="I2146" s="3" t="s">
        <v>4352</v>
      </c>
      <c r="J2146" s="3" t="s">
        <v>4353</v>
      </c>
      <c r="K2146" s="3" t="s">
        <v>193</v>
      </c>
      <c r="L2146" s="3" t="s">
        <v>7</v>
      </c>
      <c r="M2146" s="3" t="s">
        <v>40198</v>
      </c>
    </row>
    <row r="2147" spans="1:13" x14ac:dyDescent="0.25">
      <c r="A2147" s="3">
        <v>18820</v>
      </c>
      <c r="B2147" s="3" t="s">
        <v>53892</v>
      </c>
      <c r="C2147" s="3" t="s">
        <v>40042</v>
      </c>
      <c r="D2147" s="3" t="s">
        <v>40073</v>
      </c>
      <c r="E2147" s="3" t="s">
        <v>29342</v>
      </c>
      <c r="F2147" s="3" t="s">
        <v>29343</v>
      </c>
      <c r="G2147" s="3" t="s">
        <v>29344</v>
      </c>
      <c r="H2147" s="3" t="s">
        <v>29345</v>
      </c>
      <c r="I2147" s="3" t="s">
        <v>29344</v>
      </c>
      <c r="J2147" s="3" t="s">
        <v>29346</v>
      </c>
      <c r="K2147" s="3" t="s">
        <v>193</v>
      </c>
      <c r="L2147" s="3" t="s">
        <v>7</v>
      </c>
      <c r="M2147" s="3" t="s">
        <v>40198</v>
      </c>
    </row>
    <row r="2148" spans="1:13" x14ac:dyDescent="0.25">
      <c r="A2148" s="3">
        <v>18829</v>
      </c>
      <c r="B2148" s="3" t="s">
        <v>53892</v>
      </c>
      <c r="C2148" s="3" t="s">
        <v>40042</v>
      </c>
      <c r="D2148" s="3" t="s">
        <v>40073</v>
      </c>
      <c r="E2148" s="3" t="s">
        <v>4354</v>
      </c>
      <c r="F2148" s="3" t="s">
        <v>4355</v>
      </c>
      <c r="G2148" s="3" t="s">
        <v>4356</v>
      </c>
      <c r="H2148" s="3" t="s">
        <v>4354</v>
      </c>
      <c r="I2148" s="3" t="s">
        <v>4356</v>
      </c>
      <c r="J2148" s="3" t="s">
        <v>4357</v>
      </c>
      <c r="K2148" s="3" t="s">
        <v>193</v>
      </c>
      <c r="L2148" s="3" t="s">
        <v>7</v>
      </c>
      <c r="M2148" s="3" t="s">
        <v>40197</v>
      </c>
    </row>
    <row r="2149" spans="1:13" x14ac:dyDescent="0.25">
      <c r="A2149" s="3">
        <v>18837</v>
      </c>
      <c r="B2149" s="3" t="s">
        <v>40175</v>
      </c>
      <c r="C2149" s="3" t="s">
        <v>40042</v>
      </c>
      <c r="D2149" s="3" t="s">
        <v>40073</v>
      </c>
      <c r="E2149" s="3" t="s">
        <v>35986</v>
      </c>
      <c r="F2149" s="3" t="s">
        <v>35987</v>
      </c>
      <c r="G2149" s="3" t="s">
        <v>35988</v>
      </c>
      <c r="H2149" s="3" t="s">
        <v>35989</v>
      </c>
      <c r="I2149" s="3" t="s">
        <v>35988</v>
      </c>
      <c r="J2149" s="3" t="s">
        <v>35990</v>
      </c>
      <c r="K2149" s="3" t="s">
        <v>6</v>
      </c>
      <c r="L2149" s="3" t="s">
        <v>7</v>
      </c>
      <c r="M2149" s="3" t="s">
        <v>40198</v>
      </c>
    </row>
    <row r="2150" spans="1:13" x14ac:dyDescent="0.25">
      <c r="A2150" s="3">
        <v>18841</v>
      </c>
      <c r="B2150" s="3" t="s">
        <v>40171</v>
      </c>
      <c r="C2150" s="3" t="s">
        <v>40042</v>
      </c>
      <c r="D2150" s="3" t="s">
        <v>40073</v>
      </c>
      <c r="E2150" s="3" t="s">
        <v>35991</v>
      </c>
      <c r="F2150" s="3" t="s">
        <v>35992</v>
      </c>
      <c r="G2150" s="3" t="s">
        <v>35993</v>
      </c>
      <c r="H2150" s="3" t="s">
        <v>35994</v>
      </c>
      <c r="I2150" s="3" t="s">
        <v>35993</v>
      </c>
      <c r="J2150" s="3" t="s">
        <v>35995</v>
      </c>
      <c r="K2150" s="3" t="s">
        <v>6</v>
      </c>
      <c r="L2150" s="3" t="s">
        <v>7</v>
      </c>
      <c r="M2150" s="3" t="s">
        <v>40198</v>
      </c>
    </row>
    <row r="2151" spans="1:13" x14ac:dyDescent="0.25">
      <c r="A2151" s="3">
        <v>18852</v>
      </c>
      <c r="B2151" s="3" t="s">
        <v>40186</v>
      </c>
      <c r="C2151" s="3" t="s">
        <v>40042</v>
      </c>
      <c r="D2151" s="3" t="s">
        <v>40073</v>
      </c>
      <c r="E2151" s="3" t="s">
        <v>40497</v>
      </c>
      <c r="F2151" s="3" t="s">
        <v>43600</v>
      </c>
      <c r="G2151" s="3" t="s">
        <v>46682</v>
      </c>
      <c r="H2151" s="3" t="s">
        <v>25555</v>
      </c>
      <c r="I2151" s="3" t="s">
        <v>46682</v>
      </c>
      <c r="J2151" s="3" t="s">
        <v>24421</v>
      </c>
      <c r="K2151" s="3" t="s">
        <v>6</v>
      </c>
      <c r="L2151" s="3" t="s">
        <v>7</v>
      </c>
      <c r="M2151" s="3" t="s">
        <v>40198</v>
      </c>
    </row>
    <row r="2152" spans="1:13" x14ac:dyDescent="0.25">
      <c r="A2152" s="3">
        <v>18860</v>
      </c>
      <c r="B2152" s="3" t="s">
        <v>53654</v>
      </c>
      <c r="C2152" s="3" t="s">
        <v>40041</v>
      </c>
      <c r="D2152" s="3" t="s">
        <v>40078</v>
      </c>
      <c r="E2152" s="3" t="s">
        <v>4358</v>
      </c>
      <c r="F2152" s="3" t="s">
        <v>4359</v>
      </c>
      <c r="G2152" s="3" t="s">
        <v>4360</v>
      </c>
      <c r="H2152" s="3" t="s">
        <v>4358</v>
      </c>
      <c r="I2152" s="3" t="s">
        <v>4360</v>
      </c>
      <c r="J2152" s="3" t="s">
        <v>4361</v>
      </c>
      <c r="K2152" s="3" t="s">
        <v>193</v>
      </c>
      <c r="L2152" s="3" t="s">
        <v>7</v>
      </c>
      <c r="M2152" s="3" t="s">
        <v>40198</v>
      </c>
    </row>
    <row r="2153" spans="1:13" x14ac:dyDescent="0.25">
      <c r="A2153" s="3">
        <v>18861</v>
      </c>
      <c r="B2153" s="3" t="s">
        <v>53658</v>
      </c>
      <c r="C2153" s="3" t="s">
        <v>40042</v>
      </c>
      <c r="D2153" s="3" t="s">
        <v>40073</v>
      </c>
      <c r="E2153" s="3" t="s">
        <v>4362</v>
      </c>
      <c r="F2153" s="3" t="s">
        <v>4363</v>
      </c>
      <c r="G2153" s="3" t="s">
        <v>4364</v>
      </c>
      <c r="H2153" s="3" t="s">
        <v>4362</v>
      </c>
      <c r="I2153" s="3" t="s">
        <v>4364</v>
      </c>
      <c r="J2153" s="3" t="s">
        <v>4365</v>
      </c>
      <c r="K2153" s="3" t="s">
        <v>193</v>
      </c>
      <c r="L2153" s="3" t="s">
        <v>7</v>
      </c>
      <c r="M2153" s="3" t="s">
        <v>40197</v>
      </c>
    </row>
    <row r="2154" spans="1:13" x14ac:dyDescent="0.25">
      <c r="A2154" s="3">
        <v>18862</v>
      </c>
      <c r="B2154" s="3" t="s">
        <v>53721</v>
      </c>
      <c r="C2154" s="3" t="s">
        <v>40052</v>
      </c>
      <c r="D2154" s="3" t="s">
        <v>40052</v>
      </c>
      <c r="E2154" s="3" t="s">
        <v>29347</v>
      </c>
      <c r="F2154" s="3" t="s">
        <v>29348</v>
      </c>
      <c r="G2154" s="3" t="s">
        <v>29349</v>
      </c>
      <c r="H2154" s="3" t="s">
        <v>29350</v>
      </c>
      <c r="I2154" s="3" t="s">
        <v>29349</v>
      </c>
      <c r="J2154" s="3" t="s">
        <v>29351</v>
      </c>
      <c r="K2154" s="3" t="s">
        <v>193</v>
      </c>
      <c r="L2154" s="3" t="s">
        <v>7</v>
      </c>
      <c r="M2154" s="3" t="s">
        <v>40198</v>
      </c>
    </row>
    <row r="2155" spans="1:13" x14ac:dyDescent="0.25">
      <c r="A2155" s="3">
        <v>18865</v>
      </c>
      <c r="B2155" s="3" t="s">
        <v>40185</v>
      </c>
      <c r="C2155" s="3" t="s">
        <v>40042</v>
      </c>
      <c r="D2155" s="3" t="s">
        <v>40073</v>
      </c>
      <c r="E2155" s="3" t="s">
        <v>4366</v>
      </c>
      <c r="F2155" s="3" t="s">
        <v>4367</v>
      </c>
      <c r="G2155" s="3" t="s">
        <v>4368</v>
      </c>
      <c r="H2155" s="3" t="s">
        <v>4366</v>
      </c>
      <c r="I2155" s="3" t="s">
        <v>4369</v>
      </c>
      <c r="J2155" s="3" t="s">
        <v>4370</v>
      </c>
      <c r="K2155" s="3" t="s">
        <v>193</v>
      </c>
      <c r="L2155" s="3" t="s">
        <v>7</v>
      </c>
      <c r="M2155" s="3" t="s">
        <v>40197</v>
      </c>
    </row>
    <row r="2156" spans="1:13" x14ac:dyDescent="0.25">
      <c r="A2156" s="3">
        <v>18866</v>
      </c>
      <c r="B2156" s="3" t="s">
        <v>40181</v>
      </c>
      <c r="C2156" s="3" t="s">
        <v>40041</v>
      </c>
      <c r="D2156" s="3" t="s">
        <v>40078</v>
      </c>
      <c r="E2156" s="3" t="s">
        <v>4371</v>
      </c>
      <c r="F2156" s="3" t="s">
        <v>4372</v>
      </c>
      <c r="G2156" s="3" t="s">
        <v>4373</v>
      </c>
      <c r="H2156" s="3" t="s">
        <v>4374</v>
      </c>
      <c r="I2156" s="3" t="s">
        <v>4373</v>
      </c>
      <c r="J2156" s="3" t="s">
        <v>4375</v>
      </c>
      <c r="K2156" s="3" t="s">
        <v>193</v>
      </c>
      <c r="L2156" s="3" t="s">
        <v>7</v>
      </c>
      <c r="M2156" s="3" t="s">
        <v>40197</v>
      </c>
    </row>
    <row r="2157" spans="1:13" x14ac:dyDescent="0.25">
      <c r="A2157" s="3">
        <v>18870</v>
      </c>
      <c r="B2157" s="3" t="s">
        <v>40181</v>
      </c>
      <c r="C2157" s="3" t="s">
        <v>40042</v>
      </c>
      <c r="D2157" s="3" t="s">
        <v>40073</v>
      </c>
      <c r="E2157" s="3" t="s">
        <v>25037</v>
      </c>
      <c r="F2157" s="3" t="s">
        <v>25038</v>
      </c>
      <c r="G2157" s="3" t="s">
        <v>25039</v>
      </c>
      <c r="H2157" s="3" t="s">
        <v>25040</v>
      </c>
      <c r="I2157" s="3" t="s">
        <v>25039</v>
      </c>
      <c r="J2157" s="3" t="s">
        <v>25041</v>
      </c>
      <c r="K2157" s="3" t="s">
        <v>6</v>
      </c>
      <c r="L2157" s="3" t="s">
        <v>7</v>
      </c>
      <c r="M2157" s="3" t="s">
        <v>40197</v>
      </c>
    </row>
    <row r="2158" spans="1:13" x14ac:dyDescent="0.25">
      <c r="A2158" s="3">
        <v>18877</v>
      </c>
      <c r="B2158" s="3" t="s">
        <v>40170</v>
      </c>
      <c r="C2158" s="3" t="s">
        <v>40042</v>
      </c>
      <c r="D2158" s="3" t="s">
        <v>40073</v>
      </c>
      <c r="E2158" s="3" t="s">
        <v>17031</v>
      </c>
      <c r="F2158" s="3" t="s">
        <v>17032</v>
      </c>
      <c r="G2158" s="3" t="s">
        <v>17033</v>
      </c>
      <c r="H2158" s="3" t="s">
        <v>17031</v>
      </c>
      <c r="I2158" s="3" t="s">
        <v>17033</v>
      </c>
      <c r="J2158" s="3" t="s">
        <v>17034</v>
      </c>
      <c r="K2158" s="3" t="s">
        <v>193</v>
      </c>
      <c r="L2158" s="3" t="s">
        <v>7</v>
      </c>
      <c r="M2158" s="3" t="s">
        <v>40197</v>
      </c>
    </row>
    <row r="2159" spans="1:13" x14ac:dyDescent="0.25">
      <c r="A2159" s="3">
        <v>18878</v>
      </c>
      <c r="B2159" s="3" t="s">
        <v>40186</v>
      </c>
      <c r="C2159" s="3" t="s">
        <v>40041</v>
      </c>
      <c r="D2159" s="3" t="s">
        <v>40072</v>
      </c>
      <c r="E2159" s="3" t="s">
        <v>40498</v>
      </c>
      <c r="F2159" s="3" t="s">
        <v>43601</v>
      </c>
      <c r="G2159" s="3" t="s">
        <v>46683</v>
      </c>
      <c r="H2159" s="3" t="s">
        <v>49506</v>
      </c>
      <c r="I2159" s="3" t="s">
        <v>46683</v>
      </c>
      <c r="J2159" s="3" t="s">
        <v>50944</v>
      </c>
      <c r="K2159" s="3" t="s">
        <v>6</v>
      </c>
      <c r="L2159" s="3" t="s">
        <v>7</v>
      </c>
      <c r="M2159" s="3" t="s">
        <v>40198</v>
      </c>
    </row>
    <row r="2160" spans="1:13" x14ac:dyDescent="0.25">
      <c r="A2160" s="3">
        <v>18883</v>
      </c>
      <c r="B2160" s="3" t="s">
        <v>53892</v>
      </c>
      <c r="C2160" s="3" t="s">
        <v>40042</v>
      </c>
      <c r="D2160" s="3" t="s">
        <v>40073</v>
      </c>
      <c r="E2160" s="3" t="s">
        <v>2607</v>
      </c>
      <c r="F2160" s="3" t="s">
        <v>4376</v>
      </c>
      <c r="G2160" s="3" t="s">
        <v>4377</v>
      </c>
      <c r="H2160" s="3" t="s">
        <v>2607</v>
      </c>
      <c r="I2160" s="3" t="s">
        <v>4377</v>
      </c>
      <c r="J2160" s="3" t="s">
        <v>4378</v>
      </c>
      <c r="K2160" s="3" t="s">
        <v>193</v>
      </c>
      <c r="L2160" s="3" t="s">
        <v>7</v>
      </c>
      <c r="M2160" s="3" t="s">
        <v>40198</v>
      </c>
    </row>
    <row r="2161" spans="1:13" x14ac:dyDescent="0.25">
      <c r="A2161" s="3">
        <v>18884</v>
      </c>
      <c r="B2161" s="3" t="s">
        <v>40176</v>
      </c>
      <c r="C2161" s="3" t="s">
        <v>40042</v>
      </c>
      <c r="D2161" s="3" t="s">
        <v>40073</v>
      </c>
      <c r="E2161" s="3" t="s">
        <v>25042</v>
      </c>
      <c r="F2161" s="3" t="s">
        <v>25043</v>
      </c>
      <c r="G2161" s="3" t="s">
        <v>25044</v>
      </c>
      <c r="H2161" s="3" t="s">
        <v>25045</v>
      </c>
      <c r="I2161" s="3" t="s">
        <v>25044</v>
      </c>
      <c r="J2161" s="3" t="s">
        <v>25046</v>
      </c>
      <c r="K2161" s="3" t="s">
        <v>6</v>
      </c>
      <c r="L2161" s="3" t="s">
        <v>7</v>
      </c>
      <c r="M2161" s="3" t="s">
        <v>40198</v>
      </c>
    </row>
    <row r="2162" spans="1:13" x14ac:dyDescent="0.25">
      <c r="A2162" s="3">
        <v>18890</v>
      </c>
      <c r="B2162" s="3" t="s">
        <v>40187</v>
      </c>
      <c r="C2162" s="3" t="s">
        <v>40042</v>
      </c>
      <c r="D2162" s="3" t="s">
        <v>40073</v>
      </c>
      <c r="E2162" s="3" t="s">
        <v>25047</v>
      </c>
      <c r="F2162" s="3" t="s">
        <v>25048</v>
      </c>
      <c r="G2162" s="3" t="s">
        <v>25049</v>
      </c>
      <c r="H2162" s="3" t="s">
        <v>25050</v>
      </c>
      <c r="I2162" s="3" t="s">
        <v>25049</v>
      </c>
      <c r="J2162" s="3" t="s">
        <v>25051</v>
      </c>
      <c r="K2162" s="3" t="s">
        <v>6</v>
      </c>
      <c r="L2162" s="3" t="s">
        <v>7</v>
      </c>
      <c r="M2162" s="3" t="s">
        <v>40198</v>
      </c>
    </row>
    <row r="2163" spans="1:13" x14ac:dyDescent="0.25">
      <c r="A2163" s="3">
        <v>18894</v>
      </c>
      <c r="B2163" s="3" t="s">
        <v>53658</v>
      </c>
      <c r="C2163" s="3" t="s">
        <v>40042</v>
      </c>
      <c r="D2163" s="3" t="s">
        <v>40073</v>
      </c>
      <c r="E2163" s="3" t="s">
        <v>29352</v>
      </c>
      <c r="F2163" s="3" t="s">
        <v>29353</v>
      </c>
      <c r="G2163" s="3" t="s">
        <v>29354</v>
      </c>
      <c r="H2163" s="3" t="s">
        <v>29355</v>
      </c>
      <c r="I2163" s="3" t="s">
        <v>29354</v>
      </c>
      <c r="J2163" s="3" t="s">
        <v>29356</v>
      </c>
      <c r="K2163" s="3" t="s">
        <v>193</v>
      </c>
      <c r="L2163" s="3" t="s">
        <v>7</v>
      </c>
      <c r="M2163" s="3" t="s">
        <v>40198</v>
      </c>
    </row>
    <row r="2164" spans="1:13" x14ac:dyDescent="0.25">
      <c r="A2164" s="3">
        <v>18897</v>
      </c>
      <c r="B2164" s="3" t="s">
        <v>53659</v>
      </c>
      <c r="C2164" s="3" t="s">
        <v>40042</v>
      </c>
      <c r="D2164" s="3" t="s">
        <v>40073</v>
      </c>
      <c r="E2164" s="3" t="s">
        <v>4379</v>
      </c>
      <c r="F2164" s="3" t="s">
        <v>4380</v>
      </c>
      <c r="G2164" s="3" t="s">
        <v>4381</v>
      </c>
      <c r="H2164" s="3" t="s">
        <v>4379</v>
      </c>
      <c r="I2164" s="3" t="s">
        <v>4382</v>
      </c>
      <c r="J2164" s="3" t="s">
        <v>4383</v>
      </c>
      <c r="K2164" s="3" t="s">
        <v>193</v>
      </c>
      <c r="L2164" s="3" t="s">
        <v>7</v>
      </c>
      <c r="M2164" s="3" t="s">
        <v>40198</v>
      </c>
    </row>
    <row r="2165" spans="1:13" x14ac:dyDescent="0.25">
      <c r="A2165" s="3">
        <v>18898</v>
      </c>
      <c r="B2165" s="3" t="s">
        <v>53661</v>
      </c>
      <c r="C2165" s="3" t="s">
        <v>40051</v>
      </c>
      <c r="D2165" s="3" t="s">
        <v>40051</v>
      </c>
      <c r="E2165" s="3" t="s">
        <v>4384</v>
      </c>
      <c r="F2165" s="3" t="s">
        <v>4385</v>
      </c>
      <c r="G2165" s="3" t="s">
        <v>4386</v>
      </c>
      <c r="H2165" s="3" t="s">
        <v>4387</v>
      </c>
      <c r="I2165" s="3" t="s">
        <v>4386</v>
      </c>
      <c r="J2165" s="3" t="s">
        <v>4388</v>
      </c>
      <c r="K2165" s="3" t="s">
        <v>193</v>
      </c>
      <c r="L2165" s="3" t="s">
        <v>7</v>
      </c>
      <c r="M2165" s="3" t="s">
        <v>40197</v>
      </c>
    </row>
    <row r="2166" spans="1:13" x14ac:dyDescent="0.25">
      <c r="A2166" s="3">
        <v>18902</v>
      </c>
      <c r="B2166" s="3" t="s">
        <v>40181</v>
      </c>
      <c r="C2166" s="3" t="s">
        <v>40065</v>
      </c>
      <c r="D2166" s="3" t="s">
        <v>40065</v>
      </c>
      <c r="E2166" s="3" t="s">
        <v>4389</v>
      </c>
      <c r="F2166" s="3" t="s">
        <v>4390</v>
      </c>
      <c r="G2166" s="3" t="s">
        <v>4391</v>
      </c>
      <c r="H2166" s="3" t="s">
        <v>4389</v>
      </c>
      <c r="I2166" s="3" t="s">
        <v>4391</v>
      </c>
      <c r="J2166" s="3" t="s">
        <v>4392</v>
      </c>
      <c r="K2166" s="3" t="s">
        <v>193</v>
      </c>
      <c r="L2166" s="3" t="s">
        <v>7</v>
      </c>
      <c r="M2166" s="3" t="s">
        <v>40198</v>
      </c>
    </row>
    <row r="2167" spans="1:13" x14ac:dyDescent="0.25">
      <c r="A2167" s="3">
        <v>18903</v>
      </c>
      <c r="B2167" s="3" t="s">
        <v>40181</v>
      </c>
      <c r="C2167" s="3" t="s">
        <v>40049</v>
      </c>
      <c r="D2167" s="3" t="s">
        <v>40049</v>
      </c>
      <c r="E2167" s="3" t="s">
        <v>4393</v>
      </c>
      <c r="F2167" s="3" t="s">
        <v>4394</v>
      </c>
      <c r="G2167" s="3" t="s">
        <v>4395</v>
      </c>
      <c r="H2167" s="3" t="s">
        <v>4393</v>
      </c>
      <c r="I2167" s="3" t="s">
        <v>4395</v>
      </c>
      <c r="J2167" s="3" t="s">
        <v>4396</v>
      </c>
      <c r="K2167" s="3" t="s">
        <v>193</v>
      </c>
      <c r="L2167" s="3" t="s">
        <v>7</v>
      </c>
      <c r="M2167" s="3" t="s">
        <v>40197</v>
      </c>
    </row>
    <row r="2168" spans="1:13" x14ac:dyDescent="0.25">
      <c r="A2168" s="3">
        <v>18909</v>
      </c>
      <c r="B2168" s="3" t="s">
        <v>53892</v>
      </c>
      <c r="C2168" s="3" t="s">
        <v>40041</v>
      </c>
      <c r="D2168" s="3" t="s">
        <v>40078</v>
      </c>
      <c r="E2168" s="3" t="s">
        <v>4397</v>
      </c>
      <c r="F2168" s="3" t="s">
        <v>4398</v>
      </c>
      <c r="G2168" s="3" t="s">
        <v>4399</v>
      </c>
      <c r="H2168" s="3" t="s">
        <v>4397</v>
      </c>
      <c r="I2168" s="3" t="s">
        <v>4400</v>
      </c>
      <c r="J2168" s="3" t="s">
        <v>4401</v>
      </c>
      <c r="K2168" s="3" t="s">
        <v>193</v>
      </c>
      <c r="L2168" s="3" t="s">
        <v>7</v>
      </c>
      <c r="M2168" s="3" t="s">
        <v>40198</v>
      </c>
    </row>
    <row r="2169" spans="1:13" x14ac:dyDescent="0.25">
      <c r="A2169" s="3">
        <v>18910</v>
      </c>
      <c r="B2169" s="3" t="s">
        <v>40176</v>
      </c>
      <c r="C2169" s="3" t="s">
        <v>40041</v>
      </c>
      <c r="D2169" s="3" t="s">
        <v>40077</v>
      </c>
      <c r="E2169" s="3" t="s">
        <v>25052</v>
      </c>
      <c r="F2169" s="3" t="s">
        <v>25053</v>
      </c>
      <c r="G2169" s="3" t="s">
        <v>25054</v>
      </c>
      <c r="H2169" s="3" t="s">
        <v>25055</v>
      </c>
      <c r="I2169" s="3" t="s">
        <v>25056</v>
      </c>
      <c r="J2169" s="3" t="s">
        <v>25057</v>
      </c>
      <c r="K2169" s="3" t="s">
        <v>6</v>
      </c>
      <c r="L2169" s="3" t="s">
        <v>7</v>
      </c>
      <c r="M2169" s="3" t="s">
        <v>40198</v>
      </c>
    </row>
    <row r="2170" spans="1:13" x14ac:dyDescent="0.25">
      <c r="A2170" s="3">
        <v>18912</v>
      </c>
      <c r="B2170" s="3" t="s">
        <v>53658</v>
      </c>
      <c r="C2170" s="3" t="s">
        <v>40059</v>
      </c>
      <c r="D2170" s="3" t="s">
        <v>40059</v>
      </c>
      <c r="E2170" s="3" t="s">
        <v>29357</v>
      </c>
      <c r="F2170" s="3" t="s">
        <v>29358</v>
      </c>
      <c r="G2170" s="3" t="s">
        <v>29359</v>
      </c>
      <c r="H2170" s="3" t="s">
        <v>29360</v>
      </c>
      <c r="I2170" s="3" t="s">
        <v>29361</v>
      </c>
      <c r="J2170" s="3" t="s">
        <v>29362</v>
      </c>
      <c r="K2170" s="3" t="s">
        <v>193</v>
      </c>
      <c r="L2170" s="3" t="s">
        <v>7</v>
      </c>
      <c r="M2170" s="3" t="s">
        <v>40198</v>
      </c>
    </row>
    <row r="2171" spans="1:13" x14ac:dyDescent="0.25">
      <c r="A2171" s="3">
        <v>18918</v>
      </c>
      <c r="B2171" s="3" t="s">
        <v>40185</v>
      </c>
      <c r="C2171" s="3" t="s">
        <v>40068</v>
      </c>
      <c r="D2171" s="3" t="s">
        <v>40068</v>
      </c>
      <c r="E2171" s="3" t="s">
        <v>4402</v>
      </c>
      <c r="F2171" s="3" t="s">
        <v>4403</v>
      </c>
      <c r="G2171" s="3" t="s">
        <v>4404</v>
      </c>
      <c r="H2171" s="3" t="s">
        <v>4402</v>
      </c>
      <c r="I2171" s="3" t="s">
        <v>4404</v>
      </c>
      <c r="J2171" s="3" t="s">
        <v>4405</v>
      </c>
      <c r="K2171" s="3" t="s">
        <v>193</v>
      </c>
      <c r="L2171" s="3" t="s">
        <v>7</v>
      </c>
      <c r="M2171" s="3" t="s">
        <v>40197</v>
      </c>
    </row>
    <row r="2172" spans="1:13" x14ac:dyDescent="0.25">
      <c r="A2172" s="3">
        <v>18919</v>
      </c>
      <c r="B2172" s="3" t="s">
        <v>40181</v>
      </c>
      <c r="C2172" s="3" t="s">
        <v>40042</v>
      </c>
      <c r="D2172" s="3" t="s">
        <v>40073</v>
      </c>
      <c r="E2172" s="3" t="s">
        <v>4406</v>
      </c>
      <c r="F2172" s="3" t="s">
        <v>4407</v>
      </c>
      <c r="G2172" s="3" t="s">
        <v>4408</v>
      </c>
      <c r="H2172" s="3" t="s">
        <v>4406</v>
      </c>
      <c r="I2172" s="3" t="s">
        <v>4408</v>
      </c>
      <c r="J2172" s="3" t="s">
        <v>4409</v>
      </c>
      <c r="K2172" s="3" t="s">
        <v>193</v>
      </c>
      <c r="L2172" s="3" t="s">
        <v>7</v>
      </c>
      <c r="M2172" s="3" t="s">
        <v>40198</v>
      </c>
    </row>
    <row r="2173" spans="1:13" x14ac:dyDescent="0.25">
      <c r="A2173" s="3">
        <v>18926</v>
      </c>
      <c r="B2173" s="3" t="s">
        <v>40170</v>
      </c>
      <c r="C2173" s="3" t="s">
        <v>40042</v>
      </c>
      <c r="D2173" s="3" t="s">
        <v>40073</v>
      </c>
      <c r="E2173" s="3" t="s">
        <v>4410</v>
      </c>
      <c r="F2173" s="3" t="s">
        <v>4411</v>
      </c>
      <c r="G2173" s="3" t="s">
        <v>4412</v>
      </c>
      <c r="H2173" s="3" t="s">
        <v>4410</v>
      </c>
      <c r="I2173" s="3" t="s">
        <v>4412</v>
      </c>
      <c r="J2173" s="3" t="s">
        <v>4413</v>
      </c>
      <c r="K2173" s="3" t="s">
        <v>193</v>
      </c>
      <c r="L2173" s="3" t="s">
        <v>7</v>
      </c>
      <c r="M2173" s="3" t="s">
        <v>40197</v>
      </c>
    </row>
    <row r="2174" spans="1:13" x14ac:dyDescent="0.25">
      <c r="A2174" s="3">
        <v>18929</v>
      </c>
      <c r="B2174" s="3" t="s">
        <v>40192</v>
      </c>
      <c r="C2174" s="3" t="s">
        <v>40042</v>
      </c>
      <c r="D2174" s="3" t="s">
        <v>40073</v>
      </c>
      <c r="E2174" s="3" t="s">
        <v>4414</v>
      </c>
      <c r="F2174" s="3" t="s">
        <v>4415</v>
      </c>
      <c r="G2174" s="3" t="s">
        <v>4416</v>
      </c>
      <c r="H2174" s="3" t="s">
        <v>4414</v>
      </c>
      <c r="I2174" s="3" t="s">
        <v>4416</v>
      </c>
      <c r="J2174" s="3" t="s">
        <v>4417</v>
      </c>
      <c r="K2174" s="3" t="s">
        <v>193</v>
      </c>
      <c r="L2174" s="3" t="s">
        <v>7</v>
      </c>
      <c r="M2174" s="3" t="s">
        <v>40197</v>
      </c>
    </row>
    <row r="2175" spans="1:13" x14ac:dyDescent="0.25">
      <c r="A2175" s="3">
        <v>18930</v>
      </c>
      <c r="B2175" s="3" t="s">
        <v>40170</v>
      </c>
      <c r="C2175" s="3" t="s">
        <v>40046</v>
      </c>
      <c r="D2175" s="3" t="s">
        <v>40046</v>
      </c>
      <c r="E2175" s="3" t="s">
        <v>17035</v>
      </c>
      <c r="F2175" s="3" t="s">
        <v>17036</v>
      </c>
      <c r="G2175" s="3" t="s">
        <v>17037</v>
      </c>
      <c r="H2175" s="3" t="s">
        <v>17035</v>
      </c>
      <c r="I2175" s="3" t="s">
        <v>17038</v>
      </c>
      <c r="J2175" s="3" t="s">
        <v>17039</v>
      </c>
      <c r="K2175" s="3" t="s">
        <v>193</v>
      </c>
      <c r="L2175" s="3" t="s">
        <v>7</v>
      </c>
      <c r="M2175" s="3" t="s">
        <v>40198</v>
      </c>
    </row>
    <row r="2176" spans="1:13" x14ac:dyDescent="0.25">
      <c r="A2176" s="3">
        <v>18940</v>
      </c>
      <c r="B2176" s="3" t="s">
        <v>53658</v>
      </c>
      <c r="C2176" s="3" t="s">
        <v>40042</v>
      </c>
      <c r="D2176" s="3" t="s">
        <v>40073</v>
      </c>
      <c r="E2176" s="3" t="s">
        <v>17040</v>
      </c>
      <c r="F2176" s="3" t="s">
        <v>17041</v>
      </c>
      <c r="G2176" s="3" t="s">
        <v>17042</v>
      </c>
      <c r="H2176" s="3" t="s">
        <v>17040</v>
      </c>
      <c r="I2176" s="3" t="s">
        <v>17042</v>
      </c>
      <c r="J2176" s="3" t="s">
        <v>17043</v>
      </c>
      <c r="K2176" s="3" t="s">
        <v>193</v>
      </c>
      <c r="L2176" s="3" t="s">
        <v>7</v>
      </c>
      <c r="M2176" s="3" t="s">
        <v>40197</v>
      </c>
    </row>
    <row r="2177" spans="1:13" x14ac:dyDescent="0.25">
      <c r="A2177" s="3">
        <v>18954</v>
      </c>
      <c r="B2177" s="3" t="s">
        <v>53655</v>
      </c>
      <c r="C2177" s="3" t="s">
        <v>40047</v>
      </c>
      <c r="D2177" s="3" t="s">
        <v>40047</v>
      </c>
      <c r="E2177" s="3" t="s">
        <v>4418</v>
      </c>
      <c r="F2177" s="3" t="s">
        <v>4419</v>
      </c>
      <c r="G2177" s="3" t="s">
        <v>4420</v>
      </c>
      <c r="H2177" s="3" t="s">
        <v>4418</v>
      </c>
      <c r="I2177" s="3" t="s">
        <v>4421</v>
      </c>
      <c r="J2177" s="3" t="s">
        <v>4422</v>
      </c>
      <c r="K2177" s="3" t="s">
        <v>193</v>
      </c>
      <c r="L2177" s="3" t="s">
        <v>7</v>
      </c>
      <c r="M2177" s="3" t="s">
        <v>40197</v>
      </c>
    </row>
    <row r="2178" spans="1:13" x14ac:dyDescent="0.25">
      <c r="A2178" s="3">
        <v>18955</v>
      </c>
      <c r="B2178" s="3" t="s">
        <v>40170</v>
      </c>
      <c r="C2178" s="3" t="s">
        <v>40041</v>
      </c>
      <c r="D2178" s="3" t="s">
        <v>40078</v>
      </c>
      <c r="E2178" s="3" t="s">
        <v>4423</v>
      </c>
      <c r="F2178" s="3" t="s">
        <v>4424</v>
      </c>
      <c r="G2178" s="3" t="s">
        <v>4425</v>
      </c>
      <c r="H2178" s="3" t="s">
        <v>4423</v>
      </c>
      <c r="I2178" s="3" t="s">
        <v>4425</v>
      </c>
      <c r="J2178" s="3" t="s">
        <v>4426</v>
      </c>
      <c r="K2178" s="3" t="s">
        <v>193</v>
      </c>
      <c r="L2178" s="3" t="s">
        <v>7</v>
      </c>
      <c r="M2178" s="3" t="s">
        <v>40197</v>
      </c>
    </row>
    <row r="2179" spans="1:13" x14ac:dyDescent="0.25">
      <c r="A2179" s="3">
        <v>18967</v>
      </c>
      <c r="B2179" s="3" t="s">
        <v>53721</v>
      </c>
      <c r="C2179" s="3" t="s">
        <v>40051</v>
      </c>
      <c r="D2179" s="3" t="s">
        <v>40051</v>
      </c>
      <c r="E2179" s="3" t="s">
        <v>29363</v>
      </c>
      <c r="F2179" s="3" t="s">
        <v>29364</v>
      </c>
      <c r="G2179" s="3" t="s">
        <v>29365</v>
      </c>
      <c r="H2179" s="3" t="s">
        <v>29366</v>
      </c>
      <c r="I2179" s="3" t="s">
        <v>29367</v>
      </c>
      <c r="J2179" s="3" t="s">
        <v>29368</v>
      </c>
      <c r="K2179" s="3" t="s">
        <v>193</v>
      </c>
      <c r="L2179" s="3" t="s">
        <v>7</v>
      </c>
      <c r="M2179" s="3" t="s">
        <v>40197</v>
      </c>
    </row>
    <row r="2180" spans="1:13" x14ac:dyDescent="0.25">
      <c r="A2180" s="3">
        <v>18986</v>
      </c>
      <c r="B2180" s="3" t="s">
        <v>40170</v>
      </c>
      <c r="C2180" s="3" t="s">
        <v>40042</v>
      </c>
      <c r="D2180" s="3" t="s">
        <v>40073</v>
      </c>
      <c r="E2180" s="3" t="s">
        <v>4427</v>
      </c>
      <c r="F2180" s="3" t="s">
        <v>4428</v>
      </c>
      <c r="G2180" s="3" t="s">
        <v>4429</v>
      </c>
      <c r="H2180" s="3" t="s">
        <v>4427</v>
      </c>
      <c r="I2180" s="3" t="s">
        <v>4429</v>
      </c>
      <c r="J2180" s="3" t="s">
        <v>4430</v>
      </c>
      <c r="K2180" s="3" t="s">
        <v>193</v>
      </c>
      <c r="L2180" s="3" t="s">
        <v>7</v>
      </c>
      <c r="M2180" s="3" t="s">
        <v>40198</v>
      </c>
    </row>
    <row r="2181" spans="1:13" x14ac:dyDescent="0.25">
      <c r="A2181" s="3">
        <v>18997</v>
      </c>
      <c r="B2181" s="3" t="s">
        <v>40173</v>
      </c>
      <c r="C2181" s="3" t="s">
        <v>40045</v>
      </c>
      <c r="D2181" s="3" t="s">
        <v>40075</v>
      </c>
      <c r="E2181" s="3" t="s">
        <v>4431</v>
      </c>
      <c r="F2181" s="3" t="s">
        <v>4432</v>
      </c>
      <c r="G2181" s="3" t="s">
        <v>4433</v>
      </c>
      <c r="H2181" s="3" t="s">
        <v>4431</v>
      </c>
      <c r="I2181" s="3" t="s">
        <v>4434</v>
      </c>
      <c r="J2181" s="3" t="s">
        <v>4435</v>
      </c>
      <c r="K2181" s="3" t="s">
        <v>193</v>
      </c>
      <c r="L2181" s="3" t="s">
        <v>7</v>
      </c>
      <c r="M2181" s="3" t="s">
        <v>40198</v>
      </c>
    </row>
    <row r="2182" spans="1:13" x14ac:dyDescent="0.25">
      <c r="A2182" s="3">
        <v>18998</v>
      </c>
      <c r="B2182" s="3" t="s">
        <v>40181</v>
      </c>
      <c r="C2182" s="3" t="s">
        <v>40042</v>
      </c>
      <c r="D2182" s="3" t="s">
        <v>40073</v>
      </c>
      <c r="E2182" s="3" t="s">
        <v>29369</v>
      </c>
      <c r="F2182" s="3" t="s">
        <v>29370</v>
      </c>
      <c r="G2182" s="3" t="s">
        <v>29371</v>
      </c>
      <c r="H2182" s="3" t="s">
        <v>29372</v>
      </c>
      <c r="I2182" s="3" t="s">
        <v>29371</v>
      </c>
      <c r="J2182" s="3" t="s">
        <v>29373</v>
      </c>
      <c r="K2182" s="3" t="s">
        <v>193</v>
      </c>
      <c r="L2182" s="3" t="s">
        <v>7</v>
      </c>
      <c r="M2182" s="3" t="s">
        <v>40198</v>
      </c>
    </row>
    <row r="2183" spans="1:13" x14ac:dyDescent="0.25">
      <c r="A2183" s="3">
        <v>19004</v>
      </c>
      <c r="B2183" s="3" t="s">
        <v>40170</v>
      </c>
      <c r="C2183" s="3" t="s">
        <v>40051</v>
      </c>
      <c r="D2183" s="3" t="s">
        <v>40051</v>
      </c>
      <c r="E2183" s="3" t="s">
        <v>4436</v>
      </c>
      <c r="F2183" s="3" t="s">
        <v>4437</v>
      </c>
      <c r="G2183" s="3" t="s">
        <v>4438</v>
      </c>
      <c r="H2183" s="3" t="s">
        <v>4439</v>
      </c>
      <c r="I2183" s="3" t="s">
        <v>4438</v>
      </c>
      <c r="J2183" s="3" t="s">
        <v>4440</v>
      </c>
      <c r="K2183" s="3" t="s">
        <v>193</v>
      </c>
      <c r="L2183" s="3" t="s">
        <v>7</v>
      </c>
      <c r="M2183" s="3" t="s">
        <v>40197</v>
      </c>
    </row>
    <row r="2184" spans="1:13" x14ac:dyDescent="0.25">
      <c r="A2184" s="3">
        <v>19008</v>
      </c>
      <c r="B2184" s="3" t="s">
        <v>53659</v>
      </c>
      <c r="C2184" s="3" t="s">
        <v>40051</v>
      </c>
      <c r="D2184" s="3" t="s">
        <v>40051</v>
      </c>
      <c r="E2184" s="3" t="s">
        <v>4441</v>
      </c>
      <c r="F2184" s="3" t="s">
        <v>4442</v>
      </c>
      <c r="G2184" s="3" t="s">
        <v>4443</v>
      </c>
      <c r="H2184" s="3" t="s">
        <v>4444</v>
      </c>
      <c r="I2184" s="3" t="s">
        <v>4443</v>
      </c>
      <c r="J2184" s="3" t="s">
        <v>4445</v>
      </c>
      <c r="K2184" s="3" t="s">
        <v>193</v>
      </c>
      <c r="L2184" s="3" t="s">
        <v>7</v>
      </c>
      <c r="M2184" s="3" t="s">
        <v>40197</v>
      </c>
    </row>
    <row r="2185" spans="1:13" x14ac:dyDescent="0.25">
      <c r="A2185" s="3">
        <v>19009</v>
      </c>
      <c r="B2185" s="3" t="s">
        <v>53659</v>
      </c>
      <c r="C2185" s="3" t="s">
        <v>40051</v>
      </c>
      <c r="D2185" s="3" t="s">
        <v>40051</v>
      </c>
      <c r="E2185" s="3" t="s">
        <v>4446</v>
      </c>
      <c r="F2185" s="3" t="s">
        <v>4447</v>
      </c>
      <c r="G2185" s="3" t="s">
        <v>4448</v>
      </c>
      <c r="H2185" s="3" t="s">
        <v>4446</v>
      </c>
      <c r="I2185" s="3" t="s">
        <v>4448</v>
      </c>
      <c r="J2185" s="3" t="s">
        <v>4449</v>
      </c>
      <c r="K2185" s="3" t="s">
        <v>193</v>
      </c>
      <c r="L2185" s="3" t="s">
        <v>7</v>
      </c>
      <c r="M2185" s="3" t="s">
        <v>40197</v>
      </c>
    </row>
    <row r="2186" spans="1:13" x14ac:dyDescent="0.25">
      <c r="A2186" s="3">
        <v>19010</v>
      </c>
      <c r="B2186" s="3" t="s">
        <v>53658</v>
      </c>
      <c r="C2186" s="3" t="s">
        <v>40051</v>
      </c>
      <c r="D2186" s="3" t="s">
        <v>40051</v>
      </c>
      <c r="E2186" s="3" t="s">
        <v>29374</v>
      </c>
      <c r="F2186" s="3" t="s">
        <v>29375</v>
      </c>
      <c r="G2186" s="3" t="s">
        <v>29376</v>
      </c>
      <c r="H2186" s="3" t="s">
        <v>29377</v>
      </c>
      <c r="I2186" s="3" t="s">
        <v>29378</v>
      </c>
      <c r="J2186" s="3" t="s">
        <v>29379</v>
      </c>
      <c r="K2186" s="3" t="s">
        <v>193</v>
      </c>
      <c r="L2186" s="3" t="s">
        <v>7</v>
      </c>
      <c r="M2186" s="3" t="s">
        <v>40198</v>
      </c>
    </row>
    <row r="2187" spans="1:13" x14ac:dyDescent="0.25">
      <c r="A2187" s="3">
        <v>19012</v>
      </c>
      <c r="B2187" s="3" t="s">
        <v>53659</v>
      </c>
      <c r="C2187" s="3" t="s">
        <v>40041</v>
      </c>
      <c r="D2187" s="3" t="s">
        <v>40078</v>
      </c>
      <c r="E2187" s="3" t="s">
        <v>4450</v>
      </c>
      <c r="F2187" s="3" t="s">
        <v>4451</v>
      </c>
      <c r="G2187" s="3" t="s">
        <v>4452</v>
      </c>
      <c r="H2187" s="3" t="s">
        <v>4450</v>
      </c>
      <c r="I2187" s="3" t="s">
        <v>4452</v>
      </c>
      <c r="J2187" s="3" t="s">
        <v>4453</v>
      </c>
      <c r="K2187" s="3" t="s">
        <v>193</v>
      </c>
      <c r="L2187" s="3" t="s">
        <v>7</v>
      </c>
      <c r="M2187" s="3" t="s">
        <v>40197</v>
      </c>
    </row>
    <row r="2188" spans="1:13" x14ac:dyDescent="0.25">
      <c r="A2188" s="3">
        <v>19013</v>
      </c>
      <c r="B2188" s="3" t="s">
        <v>53659</v>
      </c>
      <c r="C2188" s="3" t="s">
        <v>40042</v>
      </c>
      <c r="D2188" s="3" t="s">
        <v>40073</v>
      </c>
      <c r="E2188" s="3" t="s">
        <v>4454</v>
      </c>
      <c r="F2188" s="3" t="s">
        <v>4455</v>
      </c>
      <c r="G2188" s="3" t="s">
        <v>4456</v>
      </c>
      <c r="H2188" s="3" t="s">
        <v>4454</v>
      </c>
      <c r="I2188" s="3" t="s">
        <v>4456</v>
      </c>
      <c r="J2188" s="3" t="s">
        <v>4457</v>
      </c>
      <c r="K2188" s="3" t="s">
        <v>193</v>
      </c>
      <c r="L2188" s="3" t="s">
        <v>7</v>
      </c>
      <c r="M2188" s="3" t="s">
        <v>40197</v>
      </c>
    </row>
    <row r="2189" spans="1:13" x14ac:dyDescent="0.25">
      <c r="A2189" s="3">
        <v>19014</v>
      </c>
      <c r="B2189" s="3" t="s">
        <v>53659</v>
      </c>
      <c r="C2189" s="3" t="s">
        <v>40042</v>
      </c>
      <c r="D2189" s="3" t="s">
        <v>40073</v>
      </c>
      <c r="E2189" s="3" t="s">
        <v>4458</v>
      </c>
      <c r="F2189" s="3" t="s">
        <v>4459</v>
      </c>
      <c r="G2189" s="3" t="s">
        <v>4460</v>
      </c>
      <c r="H2189" s="3" t="s">
        <v>4461</v>
      </c>
      <c r="I2189" s="3" t="s">
        <v>4460</v>
      </c>
      <c r="J2189" s="3" t="s">
        <v>4462</v>
      </c>
      <c r="K2189" s="3" t="s">
        <v>193</v>
      </c>
      <c r="L2189" s="3" t="s">
        <v>7</v>
      </c>
      <c r="M2189" s="3" t="s">
        <v>40197</v>
      </c>
    </row>
    <row r="2190" spans="1:13" x14ac:dyDescent="0.25">
      <c r="A2190" s="3">
        <v>19016</v>
      </c>
      <c r="B2190" s="3" t="s">
        <v>53658</v>
      </c>
      <c r="C2190" s="3" t="s">
        <v>40041</v>
      </c>
      <c r="D2190" s="3" t="s">
        <v>40078</v>
      </c>
      <c r="E2190" s="3" t="s">
        <v>4463</v>
      </c>
      <c r="F2190" s="3" t="s">
        <v>4464</v>
      </c>
      <c r="G2190" s="3" t="s">
        <v>4465</v>
      </c>
      <c r="H2190" s="3" t="s">
        <v>4466</v>
      </c>
      <c r="I2190" s="3" t="s">
        <v>4465</v>
      </c>
      <c r="J2190" s="3" t="s">
        <v>4467</v>
      </c>
      <c r="K2190" s="3" t="s">
        <v>193</v>
      </c>
      <c r="L2190" s="3" t="s">
        <v>7</v>
      </c>
      <c r="M2190" s="3" t="s">
        <v>40197</v>
      </c>
    </row>
    <row r="2191" spans="1:13" x14ac:dyDescent="0.25">
      <c r="A2191" s="3">
        <v>19021</v>
      </c>
      <c r="B2191" s="3" t="s">
        <v>40181</v>
      </c>
      <c r="C2191" s="3" t="s">
        <v>40042</v>
      </c>
      <c r="D2191" s="3" t="s">
        <v>40073</v>
      </c>
      <c r="E2191" s="3" t="s">
        <v>4468</v>
      </c>
      <c r="F2191" s="3" t="s">
        <v>4469</v>
      </c>
      <c r="G2191" s="3" t="s">
        <v>4470</v>
      </c>
      <c r="H2191" s="3" t="s">
        <v>4471</v>
      </c>
      <c r="I2191" s="3" t="s">
        <v>4470</v>
      </c>
      <c r="J2191" s="3" t="s">
        <v>4472</v>
      </c>
      <c r="K2191" s="3" t="s">
        <v>193</v>
      </c>
      <c r="L2191" s="3" t="s">
        <v>7</v>
      </c>
      <c r="M2191" s="3" t="s">
        <v>40197</v>
      </c>
    </row>
    <row r="2192" spans="1:13" x14ac:dyDescent="0.25">
      <c r="A2192" s="3">
        <v>19024</v>
      </c>
      <c r="B2192" s="3" t="s">
        <v>40174</v>
      </c>
      <c r="C2192" s="3" t="s">
        <v>40042</v>
      </c>
      <c r="D2192" s="3" t="s">
        <v>40073</v>
      </c>
      <c r="E2192" s="3" t="s">
        <v>25058</v>
      </c>
      <c r="F2192" s="3" t="s">
        <v>25059</v>
      </c>
      <c r="G2192" s="3" t="s">
        <v>25060</v>
      </c>
      <c r="H2192" s="3" t="s">
        <v>25061</v>
      </c>
      <c r="I2192" s="3" t="s">
        <v>25062</v>
      </c>
      <c r="J2192" s="3" t="s">
        <v>25063</v>
      </c>
      <c r="K2192" s="3" t="s">
        <v>6</v>
      </c>
      <c r="L2192" s="3" t="s">
        <v>7</v>
      </c>
      <c r="M2192" s="3" t="s">
        <v>40200</v>
      </c>
    </row>
    <row r="2193" spans="1:13" x14ac:dyDescent="0.25">
      <c r="A2193" s="3">
        <v>19025</v>
      </c>
      <c r="B2193" s="3" t="s">
        <v>40192</v>
      </c>
      <c r="C2193" s="3" t="s">
        <v>40041</v>
      </c>
      <c r="D2193" s="3" t="s">
        <v>40077</v>
      </c>
      <c r="E2193" s="3" t="s">
        <v>4473</v>
      </c>
      <c r="H2193" s="3" t="s">
        <v>4473</v>
      </c>
      <c r="I2193" s="3" t="s">
        <v>4474</v>
      </c>
      <c r="J2193" s="3" t="s">
        <v>4475</v>
      </c>
      <c r="K2193" s="3" t="s">
        <v>193</v>
      </c>
      <c r="L2193" s="3" t="s">
        <v>7</v>
      </c>
      <c r="M2193" s="3" t="s">
        <v>40197</v>
      </c>
    </row>
    <row r="2194" spans="1:13" x14ac:dyDescent="0.25">
      <c r="A2194" s="3">
        <v>19029</v>
      </c>
      <c r="B2194" s="3" t="s">
        <v>40173</v>
      </c>
      <c r="C2194" s="3" t="s">
        <v>40042</v>
      </c>
      <c r="D2194" s="3" t="s">
        <v>40073</v>
      </c>
      <c r="E2194" s="3" t="s">
        <v>25064</v>
      </c>
      <c r="F2194" s="3" t="s">
        <v>25065</v>
      </c>
      <c r="G2194" s="3" t="s">
        <v>25066</v>
      </c>
      <c r="H2194" s="3" t="s">
        <v>25067</v>
      </c>
      <c r="I2194" s="3" t="s">
        <v>25066</v>
      </c>
      <c r="J2194" s="3" t="s">
        <v>25068</v>
      </c>
      <c r="K2194" s="3" t="s">
        <v>6</v>
      </c>
      <c r="L2194" s="3" t="s">
        <v>7</v>
      </c>
      <c r="M2194" s="3" t="s">
        <v>40197</v>
      </c>
    </row>
    <row r="2195" spans="1:13" x14ac:dyDescent="0.25">
      <c r="A2195" s="3">
        <v>19031</v>
      </c>
      <c r="B2195" s="3" t="s">
        <v>53892</v>
      </c>
      <c r="C2195" s="3" t="s">
        <v>40051</v>
      </c>
      <c r="D2195" s="3" t="s">
        <v>40051</v>
      </c>
      <c r="E2195" s="3" t="s">
        <v>25069</v>
      </c>
      <c r="F2195" s="3" t="s">
        <v>25070</v>
      </c>
      <c r="G2195" s="3" t="s">
        <v>25071</v>
      </c>
      <c r="H2195" s="3" t="s">
        <v>25072</v>
      </c>
      <c r="I2195" s="3" t="s">
        <v>25073</v>
      </c>
      <c r="J2195" s="3" t="s">
        <v>25074</v>
      </c>
      <c r="K2195" s="3" t="s">
        <v>6</v>
      </c>
      <c r="L2195" s="3" t="s">
        <v>7</v>
      </c>
      <c r="M2195" s="3" t="s">
        <v>40197</v>
      </c>
    </row>
    <row r="2196" spans="1:13" x14ac:dyDescent="0.25">
      <c r="A2196" s="3">
        <v>19035</v>
      </c>
      <c r="B2196" s="3" t="s">
        <v>40170</v>
      </c>
      <c r="C2196" s="3" t="s">
        <v>40049</v>
      </c>
      <c r="D2196" s="3" t="s">
        <v>40049</v>
      </c>
      <c r="E2196" s="3" t="s">
        <v>25075</v>
      </c>
      <c r="F2196" s="3" t="s">
        <v>25076</v>
      </c>
      <c r="G2196" s="3" t="s">
        <v>25077</v>
      </c>
      <c r="H2196" s="3" t="s">
        <v>25078</v>
      </c>
      <c r="I2196" s="3" t="s">
        <v>25077</v>
      </c>
      <c r="J2196" s="3" t="s">
        <v>25079</v>
      </c>
      <c r="K2196" s="3" t="s">
        <v>6</v>
      </c>
      <c r="L2196" s="3" t="s">
        <v>7</v>
      </c>
      <c r="M2196" s="3" t="s">
        <v>40197</v>
      </c>
    </row>
    <row r="2197" spans="1:13" x14ac:dyDescent="0.25">
      <c r="A2197" s="3">
        <v>19042</v>
      </c>
      <c r="B2197" s="3" t="s">
        <v>40184</v>
      </c>
      <c r="C2197" s="3" t="s">
        <v>40042</v>
      </c>
      <c r="D2197" s="3" t="s">
        <v>40073</v>
      </c>
      <c r="E2197" s="3" t="s">
        <v>25080</v>
      </c>
      <c r="F2197" s="3" t="s">
        <v>25081</v>
      </c>
      <c r="G2197" s="3" t="s">
        <v>25082</v>
      </c>
      <c r="H2197" s="3" t="s">
        <v>25083</v>
      </c>
      <c r="I2197" s="3" t="s">
        <v>25082</v>
      </c>
      <c r="J2197" s="3" t="s">
        <v>25084</v>
      </c>
      <c r="K2197" s="3" t="s">
        <v>6</v>
      </c>
      <c r="L2197" s="3" t="s">
        <v>7</v>
      </c>
      <c r="M2197" s="3" t="s">
        <v>40198</v>
      </c>
    </row>
    <row r="2198" spans="1:13" x14ac:dyDescent="0.25">
      <c r="A2198" s="3">
        <v>19048</v>
      </c>
      <c r="B2198" s="3" t="s">
        <v>40175</v>
      </c>
      <c r="C2198" s="3" t="s">
        <v>40042</v>
      </c>
      <c r="D2198" s="3" t="s">
        <v>40073</v>
      </c>
      <c r="E2198" s="3" t="s">
        <v>4476</v>
      </c>
      <c r="F2198" s="3" t="s">
        <v>4477</v>
      </c>
      <c r="G2198" s="3" t="s">
        <v>4478</v>
      </c>
      <c r="H2198" s="3" t="s">
        <v>4476</v>
      </c>
      <c r="I2198" s="3" t="s">
        <v>4478</v>
      </c>
      <c r="J2198" s="3" t="s">
        <v>4479</v>
      </c>
      <c r="K2198" s="3" t="s">
        <v>193</v>
      </c>
      <c r="L2198" s="3" t="s">
        <v>7</v>
      </c>
      <c r="M2198" s="3" t="s">
        <v>40197</v>
      </c>
    </row>
    <row r="2199" spans="1:13" x14ac:dyDescent="0.25">
      <c r="A2199" s="3">
        <v>19049</v>
      </c>
      <c r="B2199" s="3" t="s">
        <v>53892</v>
      </c>
      <c r="C2199" s="3" t="s">
        <v>40052</v>
      </c>
      <c r="D2199" s="3" t="s">
        <v>40052</v>
      </c>
      <c r="E2199" s="3" t="s">
        <v>4480</v>
      </c>
      <c r="F2199" s="3" t="s">
        <v>4481</v>
      </c>
      <c r="G2199" s="3" t="s">
        <v>4482</v>
      </c>
      <c r="H2199" s="3" t="s">
        <v>4480</v>
      </c>
      <c r="I2199" s="3" t="s">
        <v>4483</v>
      </c>
      <c r="J2199" s="3" t="s">
        <v>4484</v>
      </c>
      <c r="K2199" s="3" t="s">
        <v>193</v>
      </c>
      <c r="L2199" s="3" t="s">
        <v>7</v>
      </c>
      <c r="M2199" s="3" t="s">
        <v>40198</v>
      </c>
    </row>
    <row r="2200" spans="1:13" x14ac:dyDescent="0.25">
      <c r="A2200" s="3">
        <v>19052</v>
      </c>
      <c r="B2200" s="3" t="s">
        <v>53651</v>
      </c>
      <c r="C2200" s="3" t="s">
        <v>40042</v>
      </c>
      <c r="D2200" s="3" t="s">
        <v>40073</v>
      </c>
      <c r="E2200" s="3" t="s">
        <v>25085</v>
      </c>
      <c r="F2200" s="3" t="s">
        <v>25086</v>
      </c>
      <c r="G2200" s="3" t="s">
        <v>25087</v>
      </c>
      <c r="H2200" s="3" t="s">
        <v>25088</v>
      </c>
      <c r="I2200" s="3" t="s">
        <v>25087</v>
      </c>
      <c r="J2200" s="3" t="s">
        <v>25089</v>
      </c>
      <c r="K2200" s="3" t="s">
        <v>6</v>
      </c>
      <c r="L2200" s="3" t="s">
        <v>7</v>
      </c>
      <c r="M2200" s="3" t="s">
        <v>40198</v>
      </c>
    </row>
    <row r="2201" spans="1:13" x14ac:dyDescent="0.25">
      <c r="A2201" s="3">
        <v>19059</v>
      </c>
      <c r="B2201" s="3" t="s">
        <v>40170</v>
      </c>
      <c r="C2201" s="3" t="s">
        <v>40042</v>
      </c>
      <c r="D2201" s="3" t="s">
        <v>40073</v>
      </c>
      <c r="E2201" s="3" t="s">
        <v>29380</v>
      </c>
      <c r="F2201" s="3" t="s">
        <v>29381</v>
      </c>
      <c r="G2201" s="3" t="s">
        <v>29382</v>
      </c>
      <c r="H2201" s="3" t="s">
        <v>29383</v>
      </c>
      <c r="I2201" s="3" t="s">
        <v>29384</v>
      </c>
      <c r="J2201" s="3" t="s">
        <v>29385</v>
      </c>
      <c r="K2201" s="3" t="s">
        <v>193</v>
      </c>
      <c r="L2201" s="3" t="s">
        <v>7</v>
      </c>
      <c r="M2201" s="3" t="s">
        <v>40197</v>
      </c>
    </row>
    <row r="2202" spans="1:13" x14ac:dyDescent="0.25">
      <c r="A2202" s="3">
        <v>19060</v>
      </c>
      <c r="B2202" s="3" t="s">
        <v>53892</v>
      </c>
      <c r="C2202" s="3" t="s">
        <v>40051</v>
      </c>
      <c r="D2202" s="3" t="s">
        <v>40051</v>
      </c>
      <c r="E2202" s="3" t="s">
        <v>4485</v>
      </c>
      <c r="F2202" s="3" t="s">
        <v>4486</v>
      </c>
      <c r="G2202" s="3" t="s">
        <v>4487</v>
      </c>
      <c r="H2202" s="3" t="s">
        <v>4485</v>
      </c>
      <c r="I2202" s="3" t="s">
        <v>4487</v>
      </c>
      <c r="J2202" s="3" t="s">
        <v>4488</v>
      </c>
      <c r="K2202" s="3" t="s">
        <v>193</v>
      </c>
      <c r="L2202" s="3" t="s">
        <v>7</v>
      </c>
      <c r="M2202" s="3" t="s">
        <v>40198</v>
      </c>
    </row>
    <row r="2203" spans="1:13" x14ac:dyDescent="0.25">
      <c r="A2203" s="3">
        <v>19072</v>
      </c>
      <c r="B2203" s="3" t="s">
        <v>53658</v>
      </c>
      <c r="C2203" s="3" t="s">
        <v>40042</v>
      </c>
      <c r="D2203" s="3" t="s">
        <v>40073</v>
      </c>
      <c r="E2203" s="3" t="s">
        <v>25090</v>
      </c>
      <c r="F2203" s="3" t="s">
        <v>25091</v>
      </c>
      <c r="G2203" s="3" t="s">
        <v>25092</v>
      </c>
      <c r="H2203" s="3" t="s">
        <v>25093</v>
      </c>
      <c r="I2203" s="3" t="s">
        <v>25094</v>
      </c>
      <c r="J2203" s="3" t="s">
        <v>25095</v>
      </c>
      <c r="K2203" s="3" t="s">
        <v>6</v>
      </c>
      <c r="L2203" s="3" t="s">
        <v>7</v>
      </c>
      <c r="M2203" s="3" t="s">
        <v>40197</v>
      </c>
    </row>
    <row r="2204" spans="1:13" x14ac:dyDescent="0.25">
      <c r="A2204" s="3">
        <v>19074</v>
      </c>
      <c r="B2204" s="3" t="s">
        <v>40182</v>
      </c>
      <c r="C2204" s="3" t="s">
        <v>40042</v>
      </c>
      <c r="D2204" s="3" t="s">
        <v>40073</v>
      </c>
      <c r="E2204" s="3" t="s">
        <v>29386</v>
      </c>
      <c r="F2204" s="3" t="s">
        <v>29387</v>
      </c>
      <c r="G2204" s="3" t="s">
        <v>29388</v>
      </c>
      <c r="H2204" s="3" t="s">
        <v>29389</v>
      </c>
      <c r="I2204" s="3" t="s">
        <v>29390</v>
      </c>
      <c r="J2204" s="3" t="s">
        <v>29391</v>
      </c>
      <c r="K2204" s="3" t="s">
        <v>193</v>
      </c>
      <c r="L2204" s="3" t="s">
        <v>7</v>
      </c>
      <c r="M2204" s="3" t="s">
        <v>40197</v>
      </c>
    </row>
    <row r="2205" spans="1:13" x14ac:dyDescent="0.25">
      <c r="A2205" s="3">
        <v>19084</v>
      </c>
      <c r="B2205" s="3" t="s">
        <v>53892</v>
      </c>
      <c r="C2205" s="3" t="s">
        <v>40042</v>
      </c>
      <c r="D2205" s="3" t="s">
        <v>40073</v>
      </c>
      <c r="E2205" s="3" t="s">
        <v>25096</v>
      </c>
      <c r="F2205" s="3" t="s">
        <v>25097</v>
      </c>
      <c r="G2205" s="3" t="s">
        <v>25098</v>
      </c>
      <c r="H2205" s="3" t="s">
        <v>25099</v>
      </c>
      <c r="I2205" s="3" t="s">
        <v>25098</v>
      </c>
      <c r="J2205" s="3" t="s">
        <v>25100</v>
      </c>
      <c r="K2205" s="3" t="s">
        <v>6</v>
      </c>
      <c r="L2205" s="3" t="s">
        <v>7</v>
      </c>
      <c r="M2205" s="3" t="s">
        <v>40197</v>
      </c>
    </row>
    <row r="2206" spans="1:13" x14ac:dyDescent="0.25">
      <c r="A2206" s="3">
        <v>19087</v>
      </c>
      <c r="B2206" s="3" t="s">
        <v>53662</v>
      </c>
      <c r="C2206" s="3" t="s">
        <v>40042</v>
      </c>
      <c r="D2206" s="3" t="s">
        <v>40073</v>
      </c>
      <c r="E2206" s="3" t="s">
        <v>25101</v>
      </c>
      <c r="F2206" s="3" t="s">
        <v>25102</v>
      </c>
      <c r="G2206" s="3" t="s">
        <v>25103</v>
      </c>
      <c r="H2206" s="3" t="s">
        <v>25104</v>
      </c>
      <c r="I2206" s="3" t="s">
        <v>25105</v>
      </c>
      <c r="J2206" s="3" t="s">
        <v>25106</v>
      </c>
      <c r="K2206" s="3" t="s">
        <v>6</v>
      </c>
      <c r="L2206" s="3" t="s">
        <v>7</v>
      </c>
      <c r="M2206" s="3" t="s">
        <v>40198</v>
      </c>
    </row>
    <row r="2207" spans="1:13" x14ac:dyDescent="0.25">
      <c r="A2207" s="3">
        <v>19088</v>
      </c>
      <c r="B2207" s="3" t="s">
        <v>53652</v>
      </c>
      <c r="C2207" s="3" t="s">
        <v>40041</v>
      </c>
      <c r="D2207" s="3" t="s">
        <v>40072</v>
      </c>
      <c r="E2207" s="3" t="s">
        <v>4489</v>
      </c>
      <c r="F2207" s="3" t="s">
        <v>4490</v>
      </c>
      <c r="G2207" s="3" t="s">
        <v>4491</v>
      </c>
      <c r="H2207" s="3" t="s">
        <v>4489</v>
      </c>
      <c r="I2207" s="3" t="s">
        <v>4491</v>
      </c>
      <c r="J2207" s="3" t="s">
        <v>4492</v>
      </c>
      <c r="K2207" s="3" t="s">
        <v>193</v>
      </c>
      <c r="L2207" s="3" t="s">
        <v>7</v>
      </c>
      <c r="M2207" s="3" t="s">
        <v>40197</v>
      </c>
    </row>
    <row r="2208" spans="1:13" x14ac:dyDescent="0.25">
      <c r="A2208" s="3">
        <v>19096</v>
      </c>
      <c r="B2208" s="3" t="s">
        <v>40181</v>
      </c>
      <c r="C2208" s="3" t="s">
        <v>40042</v>
      </c>
      <c r="D2208" s="3" t="s">
        <v>40073</v>
      </c>
      <c r="E2208" s="3" t="s">
        <v>4493</v>
      </c>
      <c r="F2208" s="3" t="s">
        <v>4494</v>
      </c>
      <c r="G2208" s="3" t="s">
        <v>4495</v>
      </c>
      <c r="H2208" s="3" t="s">
        <v>4493</v>
      </c>
      <c r="I2208" s="3" t="s">
        <v>4495</v>
      </c>
      <c r="J2208" s="3" t="s">
        <v>4496</v>
      </c>
      <c r="K2208" s="3" t="s">
        <v>193</v>
      </c>
      <c r="L2208" s="3" t="s">
        <v>7</v>
      </c>
      <c r="M2208" s="3" t="s">
        <v>40198</v>
      </c>
    </row>
    <row r="2209" spans="1:13" x14ac:dyDescent="0.25">
      <c r="A2209" s="3">
        <v>19101</v>
      </c>
      <c r="B2209" s="3" t="s">
        <v>40170</v>
      </c>
      <c r="C2209" s="3" t="s">
        <v>40048</v>
      </c>
      <c r="D2209" s="3" t="s">
        <v>40048</v>
      </c>
      <c r="E2209" s="3" t="s">
        <v>56</v>
      </c>
      <c r="F2209" s="3" t="s">
        <v>57</v>
      </c>
      <c r="G2209" s="3" t="s">
        <v>58</v>
      </c>
      <c r="H2209" s="3" t="s">
        <v>56</v>
      </c>
      <c r="I2209" s="3" t="s">
        <v>58</v>
      </c>
      <c r="J2209" s="3" t="s">
        <v>59</v>
      </c>
      <c r="K2209" s="3" t="s">
        <v>6</v>
      </c>
      <c r="L2209" s="3" t="s">
        <v>7</v>
      </c>
      <c r="M2209" s="3" t="s">
        <v>40198</v>
      </c>
    </row>
    <row r="2210" spans="1:13" x14ac:dyDescent="0.25">
      <c r="A2210" s="3">
        <v>19102</v>
      </c>
      <c r="B2210" s="3" t="s">
        <v>40182</v>
      </c>
      <c r="C2210" s="3" t="s">
        <v>40059</v>
      </c>
      <c r="D2210" s="3" t="s">
        <v>40059</v>
      </c>
      <c r="E2210" s="3" t="s">
        <v>29392</v>
      </c>
      <c r="F2210" s="3" t="s">
        <v>29393</v>
      </c>
      <c r="G2210" s="3" t="s">
        <v>29394</v>
      </c>
      <c r="H2210" s="3" t="s">
        <v>29395</v>
      </c>
      <c r="I2210" s="3" t="s">
        <v>29394</v>
      </c>
      <c r="J2210" s="3" t="s">
        <v>29396</v>
      </c>
      <c r="K2210" s="3" t="s">
        <v>193</v>
      </c>
      <c r="L2210" s="3" t="s">
        <v>7</v>
      </c>
      <c r="M2210" s="3" t="s">
        <v>40197</v>
      </c>
    </row>
    <row r="2211" spans="1:13" x14ac:dyDescent="0.25">
      <c r="A2211" s="3">
        <v>19104</v>
      </c>
      <c r="B2211" s="3" t="s">
        <v>40170</v>
      </c>
      <c r="C2211" s="3" t="s">
        <v>40063</v>
      </c>
      <c r="D2211" s="3" t="s">
        <v>40092</v>
      </c>
      <c r="E2211" s="3" t="s">
        <v>4497</v>
      </c>
      <c r="F2211" s="3" t="s">
        <v>4498</v>
      </c>
      <c r="G2211" s="3" t="s">
        <v>4499</v>
      </c>
      <c r="H2211" s="3" t="s">
        <v>4497</v>
      </c>
      <c r="I2211" s="3" t="s">
        <v>4500</v>
      </c>
      <c r="J2211" s="3" t="s">
        <v>4501</v>
      </c>
      <c r="K2211" s="3" t="s">
        <v>193</v>
      </c>
      <c r="L2211" s="3" t="s">
        <v>7</v>
      </c>
      <c r="M2211" s="3" t="s">
        <v>40197</v>
      </c>
    </row>
    <row r="2212" spans="1:13" x14ac:dyDescent="0.25">
      <c r="A2212" s="3">
        <v>19113</v>
      </c>
      <c r="B2212" s="3" t="s">
        <v>53659</v>
      </c>
      <c r="C2212" s="3" t="s">
        <v>40042</v>
      </c>
      <c r="D2212" s="3" t="s">
        <v>40073</v>
      </c>
      <c r="E2212" s="3" t="s">
        <v>4502</v>
      </c>
      <c r="F2212" s="3" t="s">
        <v>4503</v>
      </c>
      <c r="G2212" s="3" t="s">
        <v>4504</v>
      </c>
      <c r="H2212" s="3" t="s">
        <v>4502</v>
      </c>
      <c r="I2212" s="3" t="s">
        <v>4504</v>
      </c>
      <c r="J2212" s="3" t="s">
        <v>4505</v>
      </c>
      <c r="K2212" s="3" t="s">
        <v>193</v>
      </c>
      <c r="L2212" s="3" t="s">
        <v>7</v>
      </c>
      <c r="M2212" s="3" t="s">
        <v>40197</v>
      </c>
    </row>
    <row r="2213" spans="1:13" x14ac:dyDescent="0.25">
      <c r="A2213" s="3">
        <v>19128</v>
      </c>
      <c r="B2213" s="3" t="s">
        <v>53651</v>
      </c>
      <c r="C2213" s="3" t="s">
        <v>40042</v>
      </c>
      <c r="D2213" s="3" t="s">
        <v>40073</v>
      </c>
      <c r="E2213" s="3" t="s">
        <v>4506</v>
      </c>
      <c r="F2213" s="3" t="s">
        <v>4507</v>
      </c>
      <c r="G2213" s="3" t="s">
        <v>4508</v>
      </c>
      <c r="H2213" s="3" t="s">
        <v>4506</v>
      </c>
      <c r="I2213" s="3" t="s">
        <v>4508</v>
      </c>
      <c r="J2213" s="3" t="s">
        <v>4509</v>
      </c>
      <c r="K2213" s="3" t="s">
        <v>193</v>
      </c>
      <c r="L2213" s="3" t="s">
        <v>7</v>
      </c>
      <c r="M2213" s="3" t="s">
        <v>40197</v>
      </c>
    </row>
    <row r="2214" spans="1:13" x14ac:dyDescent="0.25">
      <c r="A2214" s="3">
        <v>19130</v>
      </c>
      <c r="B2214" s="3" t="s">
        <v>53651</v>
      </c>
      <c r="C2214" s="3" t="s">
        <v>40042</v>
      </c>
      <c r="D2214" s="3" t="s">
        <v>40073</v>
      </c>
      <c r="E2214" s="3" t="s">
        <v>4510</v>
      </c>
      <c r="F2214" s="3" t="s">
        <v>4511</v>
      </c>
      <c r="G2214" s="3" t="s">
        <v>4512</v>
      </c>
      <c r="H2214" s="3" t="s">
        <v>4510</v>
      </c>
      <c r="I2214" s="3" t="s">
        <v>4512</v>
      </c>
      <c r="J2214" s="3" t="s">
        <v>4513</v>
      </c>
      <c r="K2214" s="3" t="s">
        <v>193</v>
      </c>
      <c r="L2214" s="3" t="s">
        <v>7</v>
      </c>
      <c r="M2214" s="3" t="s">
        <v>40197</v>
      </c>
    </row>
    <row r="2215" spans="1:13" x14ac:dyDescent="0.25">
      <c r="A2215" s="3">
        <v>19131</v>
      </c>
      <c r="B2215" s="3" t="s">
        <v>53651</v>
      </c>
      <c r="C2215" s="3" t="s">
        <v>40041</v>
      </c>
      <c r="D2215" s="3" t="s">
        <v>40077</v>
      </c>
      <c r="E2215" s="3" t="s">
        <v>25107</v>
      </c>
      <c r="F2215" s="3" t="s">
        <v>25108</v>
      </c>
      <c r="G2215" s="3" t="s">
        <v>25109</v>
      </c>
      <c r="H2215" s="3" t="s">
        <v>25110</v>
      </c>
      <c r="I2215" s="3" t="s">
        <v>25109</v>
      </c>
      <c r="J2215" s="3" t="s">
        <v>25111</v>
      </c>
      <c r="K2215" s="3" t="s">
        <v>6</v>
      </c>
      <c r="L2215" s="3" t="s">
        <v>7</v>
      </c>
      <c r="M2215" s="3" t="s">
        <v>40199</v>
      </c>
    </row>
    <row r="2216" spans="1:13" x14ac:dyDescent="0.25">
      <c r="A2216" s="3">
        <v>19132</v>
      </c>
      <c r="B2216" s="3" t="s">
        <v>40176</v>
      </c>
      <c r="C2216" s="3" t="s">
        <v>40044</v>
      </c>
      <c r="D2216" s="3" t="s">
        <v>40044</v>
      </c>
      <c r="E2216" s="3" t="s">
        <v>25112</v>
      </c>
      <c r="F2216" s="3" t="s">
        <v>25113</v>
      </c>
      <c r="G2216" s="3" t="s">
        <v>25114</v>
      </c>
      <c r="H2216" s="3" t="s">
        <v>25115</v>
      </c>
      <c r="I2216" s="3" t="s">
        <v>25116</v>
      </c>
      <c r="J2216" s="3" t="s">
        <v>25117</v>
      </c>
      <c r="K2216" s="3" t="s">
        <v>6</v>
      </c>
      <c r="L2216" s="3" t="s">
        <v>7</v>
      </c>
      <c r="M2216" s="3" t="s">
        <v>40198</v>
      </c>
    </row>
    <row r="2217" spans="1:13" x14ac:dyDescent="0.25">
      <c r="A2217" s="3">
        <v>19133</v>
      </c>
      <c r="B2217" s="3" t="s">
        <v>53892</v>
      </c>
      <c r="C2217" s="3" t="s">
        <v>40041</v>
      </c>
      <c r="D2217" s="3" t="s">
        <v>40077</v>
      </c>
      <c r="E2217" s="3" t="s">
        <v>4514</v>
      </c>
      <c r="F2217" s="3" t="s">
        <v>4515</v>
      </c>
      <c r="G2217" s="3" t="s">
        <v>4516</v>
      </c>
      <c r="H2217" s="3" t="s">
        <v>4514</v>
      </c>
      <c r="I2217" s="3" t="s">
        <v>4516</v>
      </c>
      <c r="J2217" s="3" t="s">
        <v>4517</v>
      </c>
      <c r="K2217" s="3" t="s">
        <v>193</v>
      </c>
      <c r="L2217" s="3" t="s">
        <v>7</v>
      </c>
      <c r="M2217" s="3" t="s">
        <v>40198</v>
      </c>
    </row>
    <row r="2218" spans="1:13" x14ac:dyDescent="0.25">
      <c r="A2218" s="3">
        <v>19140</v>
      </c>
      <c r="B2218" s="3" t="s">
        <v>40191</v>
      </c>
      <c r="C2218" s="3" t="s">
        <v>40047</v>
      </c>
      <c r="D2218" s="3" t="s">
        <v>40047</v>
      </c>
      <c r="E2218" s="3" t="s">
        <v>4518</v>
      </c>
      <c r="F2218" s="3" t="s">
        <v>4519</v>
      </c>
      <c r="G2218" s="3" t="s">
        <v>4520</v>
      </c>
      <c r="H2218" s="3" t="s">
        <v>4518</v>
      </c>
      <c r="I2218" s="3" t="s">
        <v>4520</v>
      </c>
      <c r="J2218" s="3" t="s">
        <v>4521</v>
      </c>
      <c r="K2218" s="3" t="s">
        <v>193</v>
      </c>
      <c r="L2218" s="3" t="s">
        <v>7</v>
      </c>
      <c r="M2218" s="3" t="s">
        <v>40197</v>
      </c>
    </row>
    <row r="2219" spans="1:13" x14ac:dyDescent="0.25">
      <c r="A2219" s="3">
        <v>19142</v>
      </c>
      <c r="B2219" s="3" t="s">
        <v>53722</v>
      </c>
      <c r="C2219" s="3" t="s">
        <v>40042</v>
      </c>
      <c r="D2219" s="3" t="s">
        <v>40073</v>
      </c>
      <c r="E2219" s="3" t="s">
        <v>4522</v>
      </c>
      <c r="F2219" s="3" t="s">
        <v>4523</v>
      </c>
      <c r="G2219" s="3" t="s">
        <v>4524</v>
      </c>
      <c r="H2219" s="3" t="s">
        <v>4522</v>
      </c>
      <c r="I2219" s="3" t="s">
        <v>4524</v>
      </c>
      <c r="J2219" s="3" t="s">
        <v>4525</v>
      </c>
      <c r="K2219" s="3" t="s">
        <v>193</v>
      </c>
      <c r="L2219" s="3" t="s">
        <v>7</v>
      </c>
      <c r="M2219" s="3" t="s">
        <v>40197</v>
      </c>
    </row>
    <row r="2220" spans="1:13" x14ac:dyDescent="0.25">
      <c r="A2220" s="3">
        <v>19158</v>
      </c>
      <c r="B2220" s="3" t="s">
        <v>40171</v>
      </c>
      <c r="C2220" s="3" t="s">
        <v>40041</v>
      </c>
      <c r="D2220" s="3" t="s">
        <v>40078</v>
      </c>
      <c r="E2220" s="3" t="s">
        <v>25118</v>
      </c>
      <c r="F2220" s="3" t="s">
        <v>25119</v>
      </c>
      <c r="G2220" s="3" t="s">
        <v>25120</v>
      </c>
      <c r="H2220" s="3" t="s">
        <v>25121</v>
      </c>
      <c r="I2220" s="3" t="s">
        <v>25122</v>
      </c>
      <c r="J2220" s="3" t="s">
        <v>25123</v>
      </c>
      <c r="K2220" s="3" t="s">
        <v>6</v>
      </c>
      <c r="L2220" s="3" t="s">
        <v>7</v>
      </c>
      <c r="M2220" s="3" t="s">
        <v>40198</v>
      </c>
    </row>
    <row r="2221" spans="1:13" x14ac:dyDescent="0.25">
      <c r="A2221" s="3">
        <v>19165</v>
      </c>
      <c r="B2221" s="3" t="s">
        <v>53659</v>
      </c>
      <c r="C2221" s="3" t="s">
        <v>40042</v>
      </c>
      <c r="D2221" s="3" t="s">
        <v>40073</v>
      </c>
      <c r="E2221" s="3" t="s">
        <v>4526</v>
      </c>
      <c r="F2221" s="3" t="s">
        <v>4527</v>
      </c>
      <c r="G2221" s="3" t="s">
        <v>4528</v>
      </c>
      <c r="H2221" s="3" t="s">
        <v>4529</v>
      </c>
      <c r="I2221" s="3" t="s">
        <v>4528</v>
      </c>
      <c r="J2221" s="3" t="s">
        <v>4530</v>
      </c>
      <c r="K2221" s="3" t="s">
        <v>193</v>
      </c>
      <c r="L2221" s="3" t="s">
        <v>7</v>
      </c>
      <c r="M2221" s="3" t="s">
        <v>40197</v>
      </c>
    </row>
    <row r="2222" spans="1:13" x14ac:dyDescent="0.25">
      <c r="A2222" s="3">
        <v>19166</v>
      </c>
      <c r="B2222" s="3" t="s">
        <v>53659</v>
      </c>
      <c r="C2222" s="3" t="s">
        <v>40042</v>
      </c>
      <c r="D2222" s="3" t="s">
        <v>40073</v>
      </c>
      <c r="E2222" s="3" t="s">
        <v>25124</v>
      </c>
      <c r="F2222" s="3" t="s">
        <v>25125</v>
      </c>
      <c r="G2222" s="3" t="s">
        <v>25126</v>
      </c>
      <c r="H2222" s="3" t="s">
        <v>25127</v>
      </c>
      <c r="I2222" s="3" t="s">
        <v>25126</v>
      </c>
      <c r="J2222" s="3" t="s">
        <v>25128</v>
      </c>
      <c r="K2222" s="3" t="s">
        <v>6</v>
      </c>
      <c r="L2222" s="3" t="s">
        <v>7</v>
      </c>
      <c r="M2222" s="3" t="s">
        <v>40197</v>
      </c>
    </row>
    <row r="2223" spans="1:13" x14ac:dyDescent="0.25">
      <c r="A2223" s="3">
        <v>19183</v>
      </c>
      <c r="B2223" s="3" t="s">
        <v>40170</v>
      </c>
      <c r="C2223" s="3" t="s">
        <v>40041</v>
      </c>
      <c r="D2223" s="3" t="s">
        <v>40078</v>
      </c>
      <c r="E2223" s="3" t="s">
        <v>25129</v>
      </c>
      <c r="F2223" s="3" t="s">
        <v>25130</v>
      </c>
      <c r="G2223" s="3" t="s">
        <v>25131</v>
      </c>
      <c r="H2223" s="3" t="s">
        <v>25132</v>
      </c>
      <c r="I2223" s="3" t="s">
        <v>25133</v>
      </c>
      <c r="J2223" s="3" t="s">
        <v>25134</v>
      </c>
      <c r="K2223" s="3" t="s">
        <v>6</v>
      </c>
      <c r="L2223" s="3" t="s">
        <v>7</v>
      </c>
      <c r="M2223" s="3" t="s">
        <v>40198</v>
      </c>
    </row>
    <row r="2224" spans="1:13" x14ac:dyDescent="0.25">
      <c r="A2224" s="3">
        <v>19193</v>
      </c>
      <c r="B2224" s="3" t="s">
        <v>40178</v>
      </c>
      <c r="C2224" s="3" t="s">
        <v>40041</v>
      </c>
      <c r="D2224" s="3" t="s">
        <v>40078</v>
      </c>
      <c r="E2224" s="3" t="s">
        <v>25135</v>
      </c>
      <c r="F2224" s="3" t="s">
        <v>25136</v>
      </c>
      <c r="G2224" s="3" t="s">
        <v>25137</v>
      </c>
      <c r="H2224" s="3" t="s">
        <v>25138</v>
      </c>
      <c r="I2224" s="3" t="s">
        <v>25139</v>
      </c>
      <c r="J2224" s="3" t="s">
        <v>25140</v>
      </c>
      <c r="K2224" s="3" t="s">
        <v>6</v>
      </c>
      <c r="L2224" s="3" t="s">
        <v>7</v>
      </c>
      <c r="M2224" s="3" t="s">
        <v>40198</v>
      </c>
    </row>
    <row r="2225" spans="1:13" x14ac:dyDescent="0.25">
      <c r="A2225" s="3">
        <v>19197</v>
      </c>
      <c r="B2225" s="3" t="s">
        <v>53892</v>
      </c>
      <c r="C2225" s="3" t="s">
        <v>40041</v>
      </c>
      <c r="D2225" s="3" t="s">
        <v>40072</v>
      </c>
      <c r="E2225" s="3" t="s">
        <v>4531</v>
      </c>
      <c r="F2225" s="3" t="s">
        <v>4532</v>
      </c>
      <c r="G2225" s="3" t="s">
        <v>4533</v>
      </c>
      <c r="H2225" s="3" t="s">
        <v>4531</v>
      </c>
      <c r="I2225" s="3" t="s">
        <v>4533</v>
      </c>
      <c r="J2225" s="3" t="s">
        <v>4534</v>
      </c>
      <c r="K2225" s="3" t="s">
        <v>193</v>
      </c>
      <c r="L2225" s="3" t="s">
        <v>7</v>
      </c>
      <c r="M2225" s="3" t="s">
        <v>40197</v>
      </c>
    </row>
    <row r="2226" spans="1:13" x14ac:dyDescent="0.25">
      <c r="A2226" s="3">
        <v>19198</v>
      </c>
      <c r="B2226" s="3" t="s">
        <v>53892</v>
      </c>
      <c r="C2226" s="3" t="s">
        <v>40042</v>
      </c>
      <c r="D2226" s="3" t="s">
        <v>40073</v>
      </c>
      <c r="E2226" s="3" t="s">
        <v>53767</v>
      </c>
      <c r="F2226" s="3" t="s">
        <v>25141</v>
      </c>
      <c r="G2226" s="3" t="s">
        <v>25142</v>
      </c>
      <c r="H2226" s="3" t="s">
        <v>25143</v>
      </c>
      <c r="I2226" s="3" t="s">
        <v>25144</v>
      </c>
      <c r="J2226" s="3" t="s">
        <v>25145</v>
      </c>
      <c r="K2226" s="3" t="s">
        <v>6</v>
      </c>
      <c r="L2226" s="3" t="s">
        <v>7</v>
      </c>
      <c r="M2226" s="3" t="s">
        <v>40197</v>
      </c>
    </row>
    <row r="2227" spans="1:13" x14ac:dyDescent="0.25">
      <c r="A2227" s="3">
        <v>19200</v>
      </c>
      <c r="B2227" s="3" t="s">
        <v>53659</v>
      </c>
      <c r="C2227" s="3" t="s">
        <v>40068</v>
      </c>
      <c r="D2227" s="3" t="s">
        <v>40099</v>
      </c>
      <c r="E2227" s="3" t="s">
        <v>25146</v>
      </c>
      <c r="F2227" s="3" t="s">
        <v>25147</v>
      </c>
      <c r="G2227" s="3" t="s">
        <v>25148</v>
      </c>
      <c r="H2227" s="3" t="s">
        <v>25149</v>
      </c>
      <c r="I2227" s="3" t="s">
        <v>25148</v>
      </c>
      <c r="J2227" s="3" t="s">
        <v>25150</v>
      </c>
      <c r="K2227" s="3" t="s">
        <v>6</v>
      </c>
      <c r="L2227" s="3" t="s">
        <v>7</v>
      </c>
      <c r="M2227" s="3" t="s">
        <v>40197</v>
      </c>
    </row>
    <row r="2228" spans="1:13" x14ac:dyDescent="0.25">
      <c r="A2228" s="3">
        <v>19203</v>
      </c>
      <c r="B2228" s="3" t="s">
        <v>53721</v>
      </c>
      <c r="C2228" s="3" t="s">
        <v>40042</v>
      </c>
      <c r="D2228" s="3" t="s">
        <v>40073</v>
      </c>
      <c r="E2228" s="3" t="s">
        <v>25151</v>
      </c>
      <c r="F2228" s="3" t="s">
        <v>25152</v>
      </c>
      <c r="G2228" s="3" t="s">
        <v>25153</v>
      </c>
      <c r="H2228" s="3" t="s">
        <v>25154</v>
      </c>
      <c r="I2228" s="3" t="s">
        <v>25155</v>
      </c>
      <c r="J2228" s="3" t="s">
        <v>25156</v>
      </c>
      <c r="K2228" s="3" t="s">
        <v>6</v>
      </c>
      <c r="L2228" s="3" t="s">
        <v>7</v>
      </c>
      <c r="M2228" s="3" t="s">
        <v>40197</v>
      </c>
    </row>
    <row r="2229" spans="1:13" x14ac:dyDescent="0.25">
      <c r="A2229" s="3">
        <v>19210</v>
      </c>
      <c r="B2229" s="3" t="s">
        <v>40180</v>
      </c>
      <c r="C2229" s="3" t="s">
        <v>40051</v>
      </c>
      <c r="D2229" s="3" t="s">
        <v>40051</v>
      </c>
      <c r="E2229" s="3" t="s">
        <v>40499</v>
      </c>
      <c r="F2229" s="3" t="s">
        <v>43602</v>
      </c>
      <c r="G2229" s="3" t="s">
        <v>46684</v>
      </c>
      <c r="H2229" s="3" t="s">
        <v>49507</v>
      </c>
      <c r="I2229" s="3" t="s">
        <v>46684</v>
      </c>
      <c r="J2229" s="3" t="s">
        <v>50945</v>
      </c>
      <c r="K2229" s="3" t="s">
        <v>6</v>
      </c>
      <c r="L2229" s="3" t="s">
        <v>7</v>
      </c>
      <c r="M2229" s="3" t="s">
        <v>40198</v>
      </c>
    </row>
    <row r="2230" spans="1:13" x14ac:dyDescent="0.25">
      <c r="A2230" s="3">
        <v>19221</v>
      </c>
      <c r="B2230" s="3" t="s">
        <v>53721</v>
      </c>
      <c r="C2230" s="3" t="s">
        <v>40042</v>
      </c>
      <c r="D2230" s="3" t="s">
        <v>40073</v>
      </c>
      <c r="E2230" s="3" t="s">
        <v>25157</v>
      </c>
      <c r="F2230" s="3" t="s">
        <v>25158</v>
      </c>
      <c r="G2230" s="3" t="s">
        <v>25159</v>
      </c>
      <c r="H2230" s="3" t="s">
        <v>25160</v>
      </c>
      <c r="I2230" s="3" t="s">
        <v>25161</v>
      </c>
      <c r="J2230" s="3" t="s">
        <v>25162</v>
      </c>
      <c r="K2230" s="3" t="s">
        <v>6</v>
      </c>
      <c r="L2230" s="3" t="s">
        <v>7</v>
      </c>
      <c r="M2230" s="3" t="s">
        <v>40197</v>
      </c>
    </row>
    <row r="2231" spans="1:13" x14ac:dyDescent="0.25">
      <c r="A2231" s="3">
        <v>19238</v>
      </c>
      <c r="B2231" s="3" t="s">
        <v>53892</v>
      </c>
      <c r="C2231" s="3" t="s">
        <v>40042</v>
      </c>
      <c r="D2231" s="3" t="s">
        <v>40073</v>
      </c>
      <c r="E2231" s="3" t="s">
        <v>25163</v>
      </c>
      <c r="F2231" s="3" t="s">
        <v>25164</v>
      </c>
      <c r="G2231" s="3" t="s">
        <v>25165</v>
      </c>
      <c r="H2231" s="3" t="s">
        <v>25166</v>
      </c>
      <c r="I2231" s="3" t="s">
        <v>25167</v>
      </c>
      <c r="J2231" s="3" t="s">
        <v>25168</v>
      </c>
      <c r="K2231" s="3" t="s">
        <v>6</v>
      </c>
      <c r="L2231" s="3" t="s">
        <v>7</v>
      </c>
      <c r="M2231" s="3" t="s">
        <v>40198</v>
      </c>
    </row>
    <row r="2232" spans="1:13" x14ac:dyDescent="0.25">
      <c r="A2232" s="3">
        <v>19243</v>
      </c>
      <c r="B2232" s="3" t="s">
        <v>53659</v>
      </c>
      <c r="C2232" s="3" t="s">
        <v>40042</v>
      </c>
      <c r="D2232" s="3" t="s">
        <v>40073</v>
      </c>
      <c r="E2232" s="3" t="s">
        <v>29397</v>
      </c>
      <c r="F2232" s="3" t="s">
        <v>29398</v>
      </c>
      <c r="G2232" s="3" t="s">
        <v>29399</v>
      </c>
      <c r="H2232" s="3" t="s">
        <v>29400</v>
      </c>
      <c r="I2232" s="3" t="s">
        <v>29399</v>
      </c>
      <c r="J2232" s="3" t="s">
        <v>29401</v>
      </c>
      <c r="K2232" s="3" t="s">
        <v>193</v>
      </c>
      <c r="L2232" s="3" t="s">
        <v>7</v>
      </c>
      <c r="M2232" s="3" t="s">
        <v>40198</v>
      </c>
    </row>
    <row r="2233" spans="1:13" x14ac:dyDescent="0.25">
      <c r="A2233" s="3">
        <v>19257</v>
      </c>
      <c r="B2233" s="3" t="s">
        <v>53721</v>
      </c>
      <c r="C2233" s="3" t="s">
        <v>40059</v>
      </c>
      <c r="D2233" s="3" t="s">
        <v>40059</v>
      </c>
      <c r="E2233" s="3" t="s">
        <v>25169</v>
      </c>
      <c r="F2233" s="3" t="s">
        <v>25170</v>
      </c>
      <c r="G2233" s="3" t="s">
        <v>25171</v>
      </c>
      <c r="H2233" s="3" t="s">
        <v>25172</v>
      </c>
      <c r="I2233" s="3" t="s">
        <v>25173</v>
      </c>
      <c r="J2233" s="3" t="s">
        <v>25174</v>
      </c>
      <c r="K2233" s="3" t="s">
        <v>6</v>
      </c>
      <c r="L2233" s="3" t="s">
        <v>7</v>
      </c>
      <c r="M2233" s="3" t="s">
        <v>40197</v>
      </c>
    </row>
    <row r="2234" spans="1:13" x14ac:dyDescent="0.25">
      <c r="A2234" s="3">
        <v>19260</v>
      </c>
      <c r="B2234" s="3" t="s">
        <v>40173</v>
      </c>
      <c r="C2234" s="3" t="s">
        <v>40041</v>
      </c>
      <c r="D2234" s="3" t="s">
        <v>40078</v>
      </c>
      <c r="E2234" s="3" t="s">
        <v>25175</v>
      </c>
      <c r="F2234" s="3" t="s">
        <v>25176</v>
      </c>
      <c r="G2234" s="3" t="s">
        <v>25177</v>
      </c>
      <c r="H2234" s="3" t="s">
        <v>25178</v>
      </c>
      <c r="I2234" s="3" t="s">
        <v>25179</v>
      </c>
      <c r="J2234" s="3" t="s">
        <v>25180</v>
      </c>
      <c r="K2234" s="3" t="s">
        <v>6</v>
      </c>
      <c r="L2234" s="3" t="s">
        <v>7</v>
      </c>
      <c r="M2234" s="3" t="s">
        <v>40197</v>
      </c>
    </row>
    <row r="2235" spans="1:13" x14ac:dyDescent="0.25">
      <c r="A2235" s="3">
        <v>19263</v>
      </c>
      <c r="B2235" s="3" t="s">
        <v>40171</v>
      </c>
      <c r="C2235" s="3" t="s">
        <v>40042</v>
      </c>
      <c r="D2235" s="3" t="s">
        <v>40073</v>
      </c>
      <c r="E2235" s="3" t="s">
        <v>40500</v>
      </c>
      <c r="F2235" s="3" t="s">
        <v>43603</v>
      </c>
      <c r="G2235" s="3" t="s">
        <v>46685</v>
      </c>
      <c r="H2235" s="3" t="s">
        <v>40500</v>
      </c>
      <c r="I2235" s="3" t="s">
        <v>46685</v>
      </c>
      <c r="J2235" s="3" t="s">
        <v>50946</v>
      </c>
      <c r="K2235" s="3" t="s">
        <v>193</v>
      </c>
      <c r="L2235" s="3" t="s">
        <v>7</v>
      </c>
      <c r="M2235" s="3" t="s">
        <v>40198</v>
      </c>
    </row>
    <row r="2236" spans="1:13" x14ac:dyDescent="0.25">
      <c r="A2236" s="3">
        <v>19264</v>
      </c>
      <c r="B2236" s="3" t="s">
        <v>53721</v>
      </c>
      <c r="C2236" s="3" t="s">
        <v>40041</v>
      </c>
      <c r="D2236" s="3" t="s">
        <v>40078</v>
      </c>
      <c r="E2236" s="3" t="s">
        <v>25181</v>
      </c>
      <c r="F2236" s="3" t="s">
        <v>25182</v>
      </c>
      <c r="G2236" s="3" t="s">
        <v>25183</v>
      </c>
      <c r="H2236" s="3" t="s">
        <v>25184</v>
      </c>
      <c r="I2236" s="3" t="s">
        <v>25185</v>
      </c>
      <c r="J2236" s="3" t="s">
        <v>25186</v>
      </c>
      <c r="K2236" s="3" t="s">
        <v>6</v>
      </c>
      <c r="L2236" s="3" t="s">
        <v>7</v>
      </c>
      <c r="M2236" s="3" t="s">
        <v>40198</v>
      </c>
    </row>
    <row r="2237" spans="1:13" x14ac:dyDescent="0.25">
      <c r="A2237" s="3">
        <v>19279</v>
      </c>
      <c r="B2237" s="3" t="s">
        <v>53659</v>
      </c>
      <c r="C2237" s="3" t="s">
        <v>40042</v>
      </c>
      <c r="D2237" s="3" t="s">
        <v>40073</v>
      </c>
      <c r="E2237" s="3" t="s">
        <v>4535</v>
      </c>
      <c r="F2237" s="3" t="s">
        <v>4536</v>
      </c>
      <c r="G2237" s="3" t="s">
        <v>4537</v>
      </c>
      <c r="H2237" s="3" t="s">
        <v>4538</v>
      </c>
      <c r="I2237" s="3" t="s">
        <v>4537</v>
      </c>
      <c r="J2237" s="3" t="s">
        <v>4539</v>
      </c>
      <c r="K2237" s="3" t="s">
        <v>193</v>
      </c>
      <c r="L2237" s="3" t="s">
        <v>7</v>
      </c>
      <c r="M2237" s="3" t="s">
        <v>40197</v>
      </c>
    </row>
    <row r="2238" spans="1:13" x14ac:dyDescent="0.25">
      <c r="A2238" s="3">
        <v>19280</v>
      </c>
      <c r="B2238" s="3" t="s">
        <v>53659</v>
      </c>
      <c r="C2238" s="3" t="s">
        <v>40042</v>
      </c>
      <c r="D2238" s="3" t="s">
        <v>40073</v>
      </c>
      <c r="E2238" s="3" t="s">
        <v>4540</v>
      </c>
      <c r="F2238" s="3" t="s">
        <v>4541</v>
      </c>
      <c r="G2238" s="3" t="s">
        <v>4542</v>
      </c>
      <c r="H2238" s="3" t="s">
        <v>4540</v>
      </c>
      <c r="I2238" s="3" t="s">
        <v>4542</v>
      </c>
      <c r="J2238" s="3" t="s">
        <v>4543</v>
      </c>
      <c r="K2238" s="3" t="s">
        <v>193</v>
      </c>
      <c r="L2238" s="3" t="s">
        <v>7</v>
      </c>
      <c r="M2238" s="3" t="s">
        <v>40197</v>
      </c>
    </row>
    <row r="2239" spans="1:13" x14ac:dyDescent="0.25">
      <c r="A2239" s="3">
        <v>19281</v>
      </c>
      <c r="B2239" s="3" t="s">
        <v>53658</v>
      </c>
      <c r="C2239" s="3" t="s">
        <v>40042</v>
      </c>
      <c r="D2239" s="3" t="s">
        <v>40073</v>
      </c>
      <c r="E2239" s="3" t="s">
        <v>4544</v>
      </c>
      <c r="F2239" s="3" t="s">
        <v>4545</v>
      </c>
      <c r="G2239" s="3" t="s">
        <v>4546</v>
      </c>
      <c r="H2239" s="3" t="s">
        <v>4544</v>
      </c>
      <c r="I2239" s="3" t="s">
        <v>4546</v>
      </c>
      <c r="J2239" s="3" t="s">
        <v>4547</v>
      </c>
      <c r="K2239" s="3" t="s">
        <v>193</v>
      </c>
      <c r="L2239" s="3" t="s">
        <v>7</v>
      </c>
      <c r="M2239" s="3" t="s">
        <v>40197</v>
      </c>
    </row>
    <row r="2240" spans="1:13" x14ac:dyDescent="0.25">
      <c r="A2240" s="3">
        <v>19283</v>
      </c>
      <c r="B2240" s="3" t="s">
        <v>53658</v>
      </c>
      <c r="C2240" s="3" t="s">
        <v>40047</v>
      </c>
      <c r="D2240" s="3" t="s">
        <v>40047</v>
      </c>
      <c r="E2240" s="3" t="s">
        <v>36871</v>
      </c>
      <c r="F2240" s="3" t="s">
        <v>36872</v>
      </c>
      <c r="G2240" s="3" t="s">
        <v>36873</v>
      </c>
      <c r="H2240" s="3" t="s">
        <v>36874</v>
      </c>
      <c r="I2240" s="3" t="s">
        <v>36875</v>
      </c>
      <c r="J2240" s="3" t="s">
        <v>36876</v>
      </c>
      <c r="K2240" s="3" t="s">
        <v>193</v>
      </c>
      <c r="L2240" s="3" t="s">
        <v>7</v>
      </c>
      <c r="M2240" s="3" t="s">
        <v>40197</v>
      </c>
    </row>
    <row r="2241" spans="1:13" x14ac:dyDescent="0.25">
      <c r="A2241" s="3">
        <v>19286</v>
      </c>
      <c r="B2241" s="3" t="s">
        <v>40185</v>
      </c>
      <c r="C2241" s="3" t="s">
        <v>40052</v>
      </c>
      <c r="D2241" s="3" t="s">
        <v>40052</v>
      </c>
      <c r="E2241" s="3" t="s">
        <v>4548</v>
      </c>
      <c r="F2241" s="3" t="s">
        <v>4549</v>
      </c>
      <c r="G2241" s="3" t="s">
        <v>4550</v>
      </c>
      <c r="H2241" s="3" t="s">
        <v>4548</v>
      </c>
      <c r="I2241" s="3" t="s">
        <v>4550</v>
      </c>
      <c r="J2241" s="3" t="s">
        <v>4551</v>
      </c>
      <c r="K2241" s="3" t="s">
        <v>193</v>
      </c>
      <c r="L2241" s="3" t="s">
        <v>7</v>
      </c>
      <c r="M2241" s="3" t="s">
        <v>40197</v>
      </c>
    </row>
    <row r="2242" spans="1:13" x14ac:dyDescent="0.25">
      <c r="A2242" s="3">
        <v>19292</v>
      </c>
      <c r="B2242" s="3" t="s">
        <v>40183</v>
      </c>
      <c r="C2242" s="3" t="s">
        <v>40044</v>
      </c>
      <c r="D2242" s="3" t="s">
        <v>40137</v>
      </c>
      <c r="E2242" s="3" t="s">
        <v>25187</v>
      </c>
      <c r="F2242" s="3" t="s">
        <v>25188</v>
      </c>
      <c r="G2242" s="3" t="s">
        <v>25189</v>
      </c>
      <c r="H2242" s="3" t="s">
        <v>25190</v>
      </c>
      <c r="I2242" s="3" t="s">
        <v>25189</v>
      </c>
      <c r="J2242" s="3" t="s">
        <v>25191</v>
      </c>
      <c r="K2242" s="3" t="s">
        <v>6</v>
      </c>
      <c r="L2242" s="3" t="s">
        <v>7</v>
      </c>
      <c r="M2242" s="3" t="s">
        <v>40198</v>
      </c>
    </row>
    <row r="2243" spans="1:13" x14ac:dyDescent="0.25">
      <c r="A2243" s="3">
        <v>19295</v>
      </c>
      <c r="B2243" s="3" t="s">
        <v>53659</v>
      </c>
      <c r="C2243" s="3" t="s">
        <v>40042</v>
      </c>
      <c r="D2243" s="3" t="s">
        <v>40073</v>
      </c>
      <c r="E2243" s="3" t="s">
        <v>25192</v>
      </c>
      <c r="F2243" s="3" t="s">
        <v>25193</v>
      </c>
      <c r="G2243" s="3" t="s">
        <v>25194</v>
      </c>
      <c r="H2243" s="3" t="s">
        <v>25195</v>
      </c>
      <c r="I2243" s="3" t="s">
        <v>25196</v>
      </c>
      <c r="J2243" s="3" t="s">
        <v>25197</v>
      </c>
      <c r="K2243" s="3" t="s">
        <v>6</v>
      </c>
      <c r="L2243" s="3" t="s">
        <v>7</v>
      </c>
      <c r="M2243" s="3" t="s">
        <v>40198</v>
      </c>
    </row>
    <row r="2244" spans="1:13" x14ac:dyDescent="0.25">
      <c r="A2244" s="3">
        <v>19302</v>
      </c>
      <c r="B2244" s="3" t="s">
        <v>40181</v>
      </c>
      <c r="C2244" s="3" t="s">
        <v>40041</v>
      </c>
      <c r="D2244" s="3" t="s">
        <v>40077</v>
      </c>
      <c r="E2244" s="3" t="s">
        <v>4552</v>
      </c>
      <c r="F2244" s="3" t="s">
        <v>4553</v>
      </c>
      <c r="G2244" s="3" t="s">
        <v>4554</v>
      </c>
      <c r="H2244" s="3" t="s">
        <v>4552</v>
      </c>
      <c r="I2244" s="3" t="s">
        <v>4554</v>
      </c>
      <c r="J2244" s="3" t="s">
        <v>4555</v>
      </c>
      <c r="K2244" s="3" t="s">
        <v>193</v>
      </c>
      <c r="L2244" s="3" t="s">
        <v>7</v>
      </c>
      <c r="M2244" s="3" t="s">
        <v>40197</v>
      </c>
    </row>
    <row r="2245" spans="1:13" x14ac:dyDescent="0.25">
      <c r="A2245" s="3">
        <v>19314</v>
      </c>
      <c r="B2245" s="3" t="s">
        <v>40181</v>
      </c>
      <c r="C2245" s="3" t="s">
        <v>40042</v>
      </c>
      <c r="D2245" s="3" t="s">
        <v>40073</v>
      </c>
      <c r="E2245" s="3" t="s">
        <v>25198</v>
      </c>
      <c r="F2245" s="3" t="s">
        <v>25199</v>
      </c>
      <c r="G2245" s="3" t="s">
        <v>25200</v>
      </c>
      <c r="H2245" s="3" t="s">
        <v>25201</v>
      </c>
      <c r="I2245" s="3" t="s">
        <v>25202</v>
      </c>
      <c r="J2245" s="3" t="s">
        <v>25203</v>
      </c>
      <c r="K2245" s="3" t="s">
        <v>6</v>
      </c>
      <c r="L2245" s="3" t="s">
        <v>7</v>
      </c>
      <c r="M2245" s="3" t="s">
        <v>40197</v>
      </c>
    </row>
    <row r="2246" spans="1:13" x14ac:dyDescent="0.25">
      <c r="A2246" s="3">
        <v>19317</v>
      </c>
      <c r="B2246" s="3" t="s">
        <v>40183</v>
      </c>
      <c r="C2246" s="3" t="s">
        <v>40041</v>
      </c>
      <c r="D2246" s="3" t="s">
        <v>40086</v>
      </c>
      <c r="E2246" s="3" t="s">
        <v>29402</v>
      </c>
      <c r="F2246" s="3" t="s">
        <v>29403</v>
      </c>
      <c r="G2246" s="3" t="s">
        <v>29404</v>
      </c>
      <c r="H2246" s="3" t="s">
        <v>29405</v>
      </c>
      <c r="I2246" s="3" t="s">
        <v>29404</v>
      </c>
      <c r="J2246" s="3" t="s">
        <v>29406</v>
      </c>
      <c r="K2246" s="3" t="s">
        <v>193</v>
      </c>
      <c r="L2246" s="3" t="s">
        <v>7</v>
      </c>
      <c r="M2246" s="3" t="s">
        <v>40198</v>
      </c>
    </row>
    <row r="2247" spans="1:13" x14ac:dyDescent="0.25">
      <c r="A2247" s="3">
        <v>19322</v>
      </c>
      <c r="B2247" s="3" t="s">
        <v>53892</v>
      </c>
      <c r="C2247" s="3" t="s">
        <v>40041</v>
      </c>
      <c r="D2247" s="3" t="s">
        <v>40078</v>
      </c>
      <c r="E2247" s="3" t="s">
        <v>17044</v>
      </c>
      <c r="F2247" s="3" t="s">
        <v>17045</v>
      </c>
      <c r="G2247" s="3" t="s">
        <v>17046</v>
      </c>
      <c r="H2247" s="3" t="s">
        <v>17044</v>
      </c>
      <c r="I2247" s="3" t="s">
        <v>17047</v>
      </c>
      <c r="J2247" s="3" t="s">
        <v>17048</v>
      </c>
      <c r="K2247" s="3" t="s">
        <v>193</v>
      </c>
      <c r="L2247" s="3" t="s">
        <v>7</v>
      </c>
      <c r="M2247" s="3" t="s">
        <v>40198</v>
      </c>
    </row>
    <row r="2248" spans="1:13" x14ac:dyDescent="0.25">
      <c r="A2248" s="3">
        <v>19328</v>
      </c>
      <c r="B2248" s="3" t="s">
        <v>53892</v>
      </c>
      <c r="C2248" s="3" t="s">
        <v>40042</v>
      </c>
      <c r="D2248" s="3" t="s">
        <v>40073</v>
      </c>
      <c r="E2248" s="3" t="s">
        <v>4556</v>
      </c>
      <c r="F2248" s="3" t="s">
        <v>4557</v>
      </c>
      <c r="G2248" s="3" t="s">
        <v>4558</v>
      </c>
      <c r="H2248" s="3" t="s">
        <v>4556</v>
      </c>
      <c r="I2248" s="3" t="s">
        <v>4558</v>
      </c>
      <c r="J2248" s="3" t="s">
        <v>4559</v>
      </c>
      <c r="K2248" s="3" t="s">
        <v>193</v>
      </c>
      <c r="L2248" s="3" t="s">
        <v>7</v>
      </c>
      <c r="M2248" s="3" t="s">
        <v>40197</v>
      </c>
    </row>
    <row r="2249" spans="1:13" x14ac:dyDescent="0.25">
      <c r="A2249" s="3">
        <v>19338</v>
      </c>
      <c r="B2249" s="3" t="s">
        <v>53655</v>
      </c>
      <c r="C2249" s="3" t="s">
        <v>40041</v>
      </c>
      <c r="D2249" s="3" t="s">
        <v>40078</v>
      </c>
      <c r="E2249" s="3" t="s">
        <v>4560</v>
      </c>
      <c r="F2249" s="3" t="s">
        <v>4561</v>
      </c>
      <c r="G2249" s="3" t="s">
        <v>4562</v>
      </c>
      <c r="H2249" s="3" t="s">
        <v>4560</v>
      </c>
      <c r="I2249" s="3" t="s">
        <v>4562</v>
      </c>
      <c r="J2249" s="3" t="s">
        <v>4563</v>
      </c>
      <c r="K2249" s="3" t="s">
        <v>193</v>
      </c>
      <c r="L2249" s="3" t="s">
        <v>7</v>
      </c>
      <c r="M2249" s="3" t="s">
        <v>40197</v>
      </c>
    </row>
    <row r="2250" spans="1:13" x14ac:dyDescent="0.25">
      <c r="A2250" s="3">
        <v>19341</v>
      </c>
      <c r="B2250" s="3" t="s">
        <v>40182</v>
      </c>
      <c r="C2250" s="3" t="s">
        <v>40041</v>
      </c>
      <c r="D2250" s="3" t="s">
        <v>40078</v>
      </c>
      <c r="E2250" s="3" t="s">
        <v>25204</v>
      </c>
      <c r="F2250" s="3" t="s">
        <v>25205</v>
      </c>
      <c r="G2250" s="3" t="s">
        <v>25206</v>
      </c>
      <c r="H2250" s="3" t="s">
        <v>25207</v>
      </c>
      <c r="I2250" s="3" t="s">
        <v>25206</v>
      </c>
      <c r="J2250" s="3" t="s">
        <v>25208</v>
      </c>
      <c r="K2250" s="3" t="s">
        <v>6</v>
      </c>
      <c r="L2250" s="3" t="s">
        <v>7</v>
      </c>
      <c r="M2250" s="3" t="s">
        <v>40197</v>
      </c>
    </row>
    <row r="2251" spans="1:13" x14ac:dyDescent="0.25">
      <c r="A2251" s="3">
        <v>19342</v>
      </c>
      <c r="B2251" s="3" t="s">
        <v>40173</v>
      </c>
      <c r="C2251" s="3" t="s">
        <v>40054</v>
      </c>
      <c r="D2251" s="3" t="s">
        <v>40080</v>
      </c>
      <c r="E2251" s="3" t="s">
        <v>4564</v>
      </c>
      <c r="F2251" s="3" t="s">
        <v>4565</v>
      </c>
      <c r="G2251" s="3" t="s">
        <v>4566</v>
      </c>
      <c r="H2251" s="3" t="s">
        <v>4564</v>
      </c>
      <c r="I2251" s="3" t="s">
        <v>4566</v>
      </c>
      <c r="J2251" s="3" t="s">
        <v>4567</v>
      </c>
      <c r="K2251" s="3" t="s">
        <v>193</v>
      </c>
      <c r="L2251" s="3" t="s">
        <v>7</v>
      </c>
      <c r="M2251" s="3" t="s">
        <v>40198</v>
      </c>
    </row>
    <row r="2252" spans="1:13" x14ac:dyDescent="0.25">
      <c r="A2252" s="3">
        <v>19345</v>
      </c>
      <c r="B2252" s="3" t="s">
        <v>53651</v>
      </c>
      <c r="C2252" s="3" t="s">
        <v>40042</v>
      </c>
      <c r="D2252" s="3" t="s">
        <v>40073</v>
      </c>
      <c r="E2252" s="3" t="s">
        <v>53768</v>
      </c>
      <c r="F2252" s="3" t="s">
        <v>25209</v>
      </c>
      <c r="G2252" s="3" t="s">
        <v>25210</v>
      </c>
      <c r="H2252" s="3" t="s">
        <v>25211</v>
      </c>
      <c r="I2252" s="3" t="s">
        <v>3186</v>
      </c>
      <c r="J2252" s="3" t="s">
        <v>25212</v>
      </c>
      <c r="K2252" s="3" t="s">
        <v>6</v>
      </c>
      <c r="L2252" s="3" t="s">
        <v>7</v>
      </c>
      <c r="M2252" s="3" t="s">
        <v>40198</v>
      </c>
    </row>
    <row r="2253" spans="1:13" x14ac:dyDescent="0.25">
      <c r="A2253" s="3">
        <v>19347</v>
      </c>
      <c r="B2253" s="3" t="s">
        <v>40170</v>
      </c>
      <c r="C2253" s="3" t="s">
        <v>40044</v>
      </c>
      <c r="D2253" s="3" t="s">
        <v>40044</v>
      </c>
      <c r="E2253" s="3" t="s">
        <v>35996</v>
      </c>
      <c r="F2253" s="3" t="s">
        <v>35997</v>
      </c>
      <c r="G2253" s="3" t="s">
        <v>35998</v>
      </c>
      <c r="H2253" s="3" t="s">
        <v>35999</v>
      </c>
      <c r="I2253" s="3" t="s">
        <v>35998</v>
      </c>
      <c r="J2253" s="3" t="s">
        <v>36000</v>
      </c>
      <c r="K2253" s="3" t="s">
        <v>6</v>
      </c>
      <c r="L2253" s="3" t="s">
        <v>7</v>
      </c>
      <c r="M2253" s="3" t="s">
        <v>40198</v>
      </c>
    </row>
    <row r="2254" spans="1:13" x14ac:dyDescent="0.25">
      <c r="A2254" s="3">
        <v>19352</v>
      </c>
      <c r="B2254" s="3" t="s">
        <v>40190</v>
      </c>
      <c r="C2254" s="3" t="s">
        <v>40041</v>
      </c>
      <c r="D2254" s="3" t="s">
        <v>40077</v>
      </c>
      <c r="E2254" s="3" t="s">
        <v>36001</v>
      </c>
      <c r="F2254" s="3" t="s">
        <v>36002</v>
      </c>
      <c r="G2254" s="3" t="s">
        <v>36003</v>
      </c>
      <c r="H2254" s="3" t="s">
        <v>36004</v>
      </c>
      <c r="I2254" s="3" t="s">
        <v>36003</v>
      </c>
      <c r="J2254" s="3" t="s">
        <v>36005</v>
      </c>
      <c r="K2254" s="3" t="s">
        <v>6</v>
      </c>
      <c r="L2254" s="3" t="s">
        <v>7</v>
      </c>
      <c r="M2254" s="3" t="s">
        <v>40197</v>
      </c>
    </row>
    <row r="2255" spans="1:13" x14ac:dyDescent="0.25">
      <c r="A2255" s="3">
        <v>19361</v>
      </c>
      <c r="B2255" s="3" t="s">
        <v>40185</v>
      </c>
      <c r="C2255" s="3" t="s">
        <v>40041</v>
      </c>
      <c r="D2255" s="3" t="s">
        <v>40077</v>
      </c>
      <c r="E2255" s="3" t="s">
        <v>4568</v>
      </c>
      <c r="F2255" s="3" t="s">
        <v>4569</v>
      </c>
      <c r="G2255" s="3" t="s">
        <v>4570</v>
      </c>
      <c r="H2255" s="3" t="s">
        <v>4568</v>
      </c>
      <c r="I2255" s="3" t="s">
        <v>4570</v>
      </c>
      <c r="J2255" s="3" t="s">
        <v>4571</v>
      </c>
      <c r="K2255" s="3" t="s">
        <v>193</v>
      </c>
      <c r="L2255" s="3" t="s">
        <v>7</v>
      </c>
      <c r="M2255" s="3" t="s">
        <v>40198</v>
      </c>
    </row>
    <row r="2256" spans="1:13" x14ac:dyDescent="0.25">
      <c r="A2256" s="3">
        <v>19363</v>
      </c>
      <c r="B2256" s="3" t="s">
        <v>40183</v>
      </c>
      <c r="C2256" s="3" t="s">
        <v>40053</v>
      </c>
      <c r="D2256" s="3" t="s">
        <v>40079</v>
      </c>
      <c r="E2256" s="3" t="s">
        <v>36877</v>
      </c>
      <c r="F2256" s="3" t="s">
        <v>36878</v>
      </c>
      <c r="G2256" s="3" t="s">
        <v>36879</v>
      </c>
      <c r="H2256" s="3" t="s">
        <v>36880</v>
      </c>
      <c r="I2256" s="3" t="s">
        <v>36879</v>
      </c>
      <c r="J2256" s="3" t="s">
        <v>36881</v>
      </c>
      <c r="K2256" s="3" t="s">
        <v>193</v>
      </c>
      <c r="L2256" s="3" t="s">
        <v>7</v>
      </c>
      <c r="M2256" s="3" t="s">
        <v>40198</v>
      </c>
    </row>
    <row r="2257" spans="1:13" x14ac:dyDescent="0.25">
      <c r="A2257" s="3">
        <v>19368</v>
      </c>
      <c r="B2257" s="3" t="s">
        <v>40170</v>
      </c>
      <c r="C2257" s="3" t="s">
        <v>40042</v>
      </c>
      <c r="D2257" s="3" t="s">
        <v>40073</v>
      </c>
      <c r="E2257" s="3" t="s">
        <v>25213</v>
      </c>
      <c r="F2257" s="3" t="s">
        <v>25214</v>
      </c>
      <c r="G2257" s="3" t="s">
        <v>25215</v>
      </c>
      <c r="H2257" s="3" t="s">
        <v>25216</v>
      </c>
      <c r="I2257" s="3" t="s">
        <v>25215</v>
      </c>
      <c r="J2257" s="3" t="s">
        <v>25217</v>
      </c>
      <c r="K2257" s="3" t="s">
        <v>6</v>
      </c>
      <c r="L2257" s="3" t="s">
        <v>7</v>
      </c>
      <c r="M2257" s="3" t="s">
        <v>40198</v>
      </c>
    </row>
    <row r="2258" spans="1:13" x14ac:dyDescent="0.25">
      <c r="A2258" s="3">
        <v>19369</v>
      </c>
      <c r="B2258" s="3" t="s">
        <v>53721</v>
      </c>
      <c r="C2258" s="3" t="s">
        <v>40059</v>
      </c>
      <c r="D2258" s="3" t="s">
        <v>40059</v>
      </c>
      <c r="E2258" s="3" t="s">
        <v>25218</v>
      </c>
      <c r="F2258" s="3" t="s">
        <v>25219</v>
      </c>
      <c r="G2258" s="3" t="s">
        <v>25220</v>
      </c>
      <c r="H2258" s="3" t="s">
        <v>25221</v>
      </c>
      <c r="I2258" s="3" t="s">
        <v>25222</v>
      </c>
      <c r="J2258" s="3" t="s">
        <v>25223</v>
      </c>
      <c r="K2258" s="3" t="s">
        <v>6</v>
      </c>
      <c r="L2258" s="3" t="s">
        <v>7</v>
      </c>
      <c r="M2258" s="3" t="s">
        <v>40198</v>
      </c>
    </row>
    <row r="2259" spans="1:13" x14ac:dyDescent="0.25">
      <c r="A2259" s="3">
        <v>19370</v>
      </c>
      <c r="B2259" s="3" t="s">
        <v>40175</v>
      </c>
      <c r="C2259" s="3" t="s">
        <v>40041</v>
      </c>
      <c r="D2259" s="3" t="s">
        <v>40077</v>
      </c>
      <c r="E2259" s="3" t="s">
        <v>25224</v>
      </c>
      <c r="F2259" s="3" t="s">
        <v>25225</v>
      </c>
      <c r="G2259" s="3" t="s">
        <v>25226</v>
      </c>
      <c r="H2259" s="3" t="s">
        <v>25227</v>
      </c>
      <c r="I2259" s="3" t="s">
        <v>25228</v>
      </c>
      <c r="J2259" s="3" t="s">
        <v>25229</v>
      </c>
      <c r="K2259" s="3" t="s">
        <v>6</v>
      </c>
      <c r="L2259" s="3" t="s">
        <v>7</v>
      </c>
      <c r="M2259" s="3" t="s">
        <v>40198</v>
      </c>
    </row>
    <row r="2260" spans="1:13" x14ac:dyDescent="0.25">
      <c r="A2260" s="3">
        <v>19375</v>
      </c>
      <c r="B2260" s="3" t="s">
        <v>53659</v>
      </c>
      <c r="C2260" s="3" t="s">
        <v>40042</v>
      </c>
      <c r="D2260" s="3" t="s">
        <v>40073</v>
      </c>
      <c r="E2260" s="3" t="s">
        <v>4572</v>
      </c>
      <c r="F2260" s="3" t="s">
        <v>4573</v>
      </c>
      <c r="G2260" s="3" t="s">
        <v>4574</v>
      </c>
      <c r="H2260" s="3" t="s">
        <v>4572</v>
      </c>
      <c r="I2260" s="3" t="s">
        <v>4574</v>
      </c>
      <c r="J2260" s="3" t="s">
        <v>4575</v>
      </c>
      <c r="K2260" s="3" t="s">
        <v>193</v>
      </c>
      <c r="L2260" s="3" t="s">
        <v>7</v>
      </c>
      <c r="M2260" s="3" t="s">
        <v>40198</v>
      </c>
    </row>
    <row r="2261" spans="1:13" x14ac:dyDescent="0.25">
      <c r="A2261" s="3">
        <v>19383</v>
      </c>
      <c r="B2261" s="3" t="s">
        <v>53892</v>
      </c>
      <c r="C2261" s="3" t="s">
        <v>40041</v>
      </c>
      <c r="D2261" s="3" t="s">
        <v>40077</v>
      </c>
      <c r="E2261" s="3" t="s">
        <v>4576</v>
      </c>
      <c r="F2261" s="3" t="s">
        <v>4577</v>
      </c>
      <c r="G2261" s="3" t="s">
        <v>4578</v>
      </c>
      <c r="H2261" s="3" t="s">
        <v>4576</v>
      </c>
      <c r="I2261" s="3" t="s">
        <v>4578</v>
      </c>
      <c r="J2261" s="3" t="s">
        <v>4579</v>
      </c>
      <c r="K2261" s="3" t="s">
        <v>193</v>
      </c>
      <c r="L2261" s="3" t="s">
        <v>7</v>
      </c>
      <c r="M2261" s="3" t="s">
        <v>40198</v>
      </c>
    </row>
    <row r="2262" spans="1:13" x14ac:dyDescent="0.25">
      <c r="A2262" s="3">
        <v>19386</v>
      </c>
      <c r="B2262" s="3" t="s">
        <v>40172</v>
      </c>
      <c r="C2262" s="3" t="s">
        <v>40041</v>
      </c>
      <c r="D2262" s="3" t="s">
        <v>40077</v>
      </c>
      <c r="E2262" s="3" t="s">
        <v>25230</v>
      </c>
      <c r="F2262" s="3" t="s">
        <v>25231</v>
      </c>
      <c r="G2262" s="3" t="s">
        <v>25232</v>
      </c>
      <c r="H2262" s="3" t="s">
        <v>25233</v>
      </c>
      <c r="I2262" s="3" t="s">
        <v>25234</v>
      </c>
      <c r="J2262" s="3" t="s">
        <v>25235</v>
      </c>
      <c r="K2262" s="3" t="s">
        <v>6</v>
      </c>
      <c r="L2262" s="3" t="s">
        <v>7</v>
      </c>
      <c r="M2262" s="3" t="s">
        <v>40197</v>
      </c>
    </row>
    <row r="2263" spans="1:13" x14ac:dyDescent="0.25">
      <c r="A2263" s="3">
        <v>19388</v>
      </c>
      <c r="B2263" s="3" t="s">
        <v>53659</v>
      </c>
      <c r="C2263" s="3" t="s">
        <v>40042</v>
      </c>
      <c r="D2263" s="3" t="s">
        <v>40073</v>
      </c>
      <c r="E2263" s="3" t="s">
        <v>4580</v>
      </c>
      <c r="F2263" s="3" t="s">
        <v>4581</v>
      </c>
      <c r="G2263" s="3" t="s">
        <v>4582</v>
      </c>
      <c r="H2263" s="3" t="s">
        <v>4580</v>
      </c>
      <c r="I2263" s="3" t="s">
        <v>4582</v>
      </c>
      <c r="J2263" s="3" t="s">
        <v>4583</v>
      </c>
      <c r="K2263" s="3" t="s">
        <v>193</v>
      </c>
      <c r="L2263" s="3" t="s">
        <v>7</v>
      </c>
      <c r="M2263" s="3" t="s">
        <v>40197</v>
      </c>
    </row>
    <row r="2264" spans="1:13" x14ac:dyDescent="0.25">
      <c r="A2264" s="3">
        <v>19390</v>
      </c>
      <c r="B2264" s="3" t="s">
        <v>40181</v>
      </c>
      <c r="C2264" s="3" t="s">
        <v>40042</v>
      </c>
      <c r="D2264" s="3" t="s">
        <v>40073</v>
      </c>
      <c r="E2264" s="3" t="s">
        <v>36006</v>
      </c>
      <c r="F2264" s="3" t="s">
        <v>36007</v>
      </c>
      <c r="G2264" s="3" t="s">
        <v>36008</v>
      </c>
      <c r="H2264" s="3" t="s">
        <v>36009</v>
      </c>
      <c r="I2264" s="3" t="s">
        <v>36008</v>
      </c>
      <c r="J2264" s="3" t="s">
        <v>36010</v>
      </c>
      <c r="K2264" s="3" t="s">
        <v>6</v>
      </c>
      <c r="L2264" s="3" t="s">
        <v>7</v>
      </c>
      <c r="M2264" s="3" t="s">
        <v>40198</v>
      </c>
    </row>
    <row r="2265" spans="1:13" x14ac:dyDescent="0.25">
      <c r="A2265" s="3">
        <v>19401</v>
      </c>
      <c r="B2265" s="3" t="s">
        <v>40180</v>
      </c>
      <c r="C2265" s="3" t="s">
        <v>40042</v>
      </c>
      <c r="D2265" s="3" t="s">
        <v>40073</v>
      </c>
      <c r="E2265" s="3" t="s">
        <v>40501</v>
      </c>
      <c r="F2265" s="3" t="s">
        <v>43604</v>
      </c>
      <c r="G2265" s="3" t="s">
        <v>46686</v>
      </c>
      <c r="H2265" s="3" t="s">
        <v>49508</v>
      </c>
      <c r="I2265" s="3" t="s">
        <v>46686</v>
      </c>
      <c r="J2265" s="3" t="s">
        <v>50947</v>
      </c>
      <c r="K2265" s="3" t="s">
        <v>6</v>
      </c>
      <c r="L2265" s="3" t="s">
        <v>7</v>
      </c>
      <c r="M2265" s="3" t="s">
        <v>40198</v>
      </c>
    </row>
    <row r="2266" spans="1:13" x14ac:dyDescent="0.25">
      <c r="A2266" s="3">
        <v>19407</v>
      </c>
      <c r="B2266" s="3" t="s">
        <v>40181</v>
      </c>
      <c r="C2266" s="3" t="s">
        <v>40042</v>
      </c>
      <c r="D2266" s="3" t="s">
        <v>40073</v>
      </c>
      <c r="E2266" s="3" t="s">
        <v>4584</v>
      </c>
      <c r="F2266" s="3" t="s">
        <v>4585</v>
      </c>
      <c r="G2266" s="3" t="s">
        <v>4586</v>
      </c>
      <c r="H2266" s="3" t="s">
        <v>4584</v>
      </c>
      <c r="I2266" s="3" t="s">
        <v>4586</v>
      </c>
      <c r="J2266" s="3" t="s">
        <v>4587</v>
      </c>
      <c r="K2266" s="3" t="s">
        <v>193</v>
      </c>
      <c r="L2266" s="3" t="s">
        <v>7</v>
      </c>
      <c r="M2266" s="3" t="s">
        <v>40198</v>
      </c>
    </row>
    <row r="2267" spans="1:13" x14ac:dyDescent="0.25">
      <c r="A2267" s="3">
        <v>19413</v>
      </c>
      <c r="B2267" s="3" t="s">
        <v>53660</v>
      </c>
      <c r="C2267" s="3" t="s">
        <v>40042</v>
      </c>
      <c r="D2267" s="3" t="s">
        <v>40073</v>
      </c>
      <c r="E2267" s="3" t="s">
        <v>25236</v>
      </c>
      <c r="F2267" s="3" t="s">
        <v>25237</v>
      </c>
      <c r="G2267" s="3" t="s">
        <v>25238</v>
      </c>
      <c r="H2267" s="3" t="s">
        <v>25239</v>
      </c>
      <c r="I2267" s="3" t="s">
        <v>25240</v>
      </c>
      <c r="J2267" s="3" t="s">
        <v>25241</v>
      </c>
      <c r="K2267" s="3" t="s">
        <v>6</v>
      </c>
      <c r="L2267" s="3" t="s">
        <v>7</v>
      </c>
      <c r="M2267" s="3" t="s">
        <v>40198</v>
      </c>
    </row>
    <row r="2268" spans="1:13" x14ac:dyDescent="0.25">
      <c r="A2268" s="3">
        <v>19436</v>
      </c>
      <c r="B2268" s="3" t="s">
        <v>40196</v>
      </c>
      <c r="C2268" s="3" t="s">
        <v>40042</v>
      </c>
      <c r="D2268" s="3" t="s">
        <v>40073</v>
      </c>
      <c r="E2268" s="3" t="s">
        <v>25242</v>
      </c>
      <c r="F2268" s="3" t="s">
        <v>25243</v>
      </c>
      <c r="G2268" s="3" t="s">
        <v>25244</v>
      </c>
      <c r="H2268" s="3" t="s">
        <v>25245</v>
      </c>
      <c r="I2268" s="3" t="s">
        <v>25244</v>
      </c>
      <c r="J2268" s="3" t="s">
        <v>25246</v>
      </c>
      <c r="K2268" s="3" t="s">
        <v>6</v>
      </c>
      <c r="L2268" s="3" t="s">
        <v>7</v>
      </c>
      <c r="M2268" s="3" t="s">
        <v>40198</v>
      </c>
    </row>
    <row r="2269" spans="1:13" x14ac:dyDescent="0.25">
      <c r="A2269" s="3">
        <v>19437</v>
      </c>
      <c r="B2269" s="3" t="s">
        <v>40181</v>
      </c>
      <c r="C2269" s="3" t="s">
        <v>40042</v>
      </c>
      <c r="D2269" s="3" t="s">
        <v>40073</v>
      </c>
      <c r="E2269" s="3" t="s">
        <v>4588</v>
      </c>
      <c r="F2269" s="3" t="s">
        <v>4589</v>
      </c>
      <c r="G2269" s="3" t="s">
        <v>4590</v>
      </c>
      <c r="H2269" s="3" t="s">
        <v>4588</v>
      </c>
      <c r="I2269" s="3" t="s">
        <v>4590</v>
      </c>
      <c r="J2269" s="3" t="s">
        <v>4591</v>
      </c>
      <c r="K2269" s="3" t="s">
        <v>193</v>
      </c>
      <c r="L2269" s="3" t="s">
        <v>7</v>
      </c>
      <c r="M2269" s="3" t="s">
        <v>40198</v>
      </c>
    </row>
    <row r="2270" spans="1:13" x14ac:dyDescent="0.25">
      <c r="A2270" s="3">
        <v>19438</v>
      </c>
      <c r="B2270" s="3" t="s">
        <v>40180</v>
      </c>
      <c r="C2270" s="3" t="s">
        <v>40042</v>
      </c>
      <c r="D2270" s="3" t="s">
        <v>40073</v>
      </c>
      <c r="E2270" s="3" t="s">
        <v>25247</v>
      </c>
      <c r="F2270" s="3" t="s">
        <v>25248</v>
      </c>
      <c r="G2270" s="3" t="s">
        <v>25249</v>
      </c>
      <c r="H2270" s="3" t="s">
        <v>25250</v>
      </c>
      <c r="I2270" s="3" t="s">
        <v>25249</v>
      </c>
      <c r="J2270" s="3" t="s">
        <v>25251</v>
      </c>
      <c r="K2270" s="3" t="s">
        <v>6</v>
      </c>
      <c r="L2270" s="3" t="s">
        <v>7</v>
      </c>
      <c r="M2270" s="3" t="s">
        <v>40200</v>
      </c>
    </row>
    <row r="2271" spans="1:13" x14ac:dyDescent="0.25">
      <c r="A2271" s="3">
        <v>19441</v>
      </c>
      <c r="B2271" s="3" t="s">
        <v>40171</v>
      </c>
      <c r="C2271" s="3" t="s">
        <v>40041</v>
      </c>
      <c r="D2271" s="3" t="s">
        <v>40077</v>
      </c>
      <c r="E2271" s="3" t="s">
        <v>17049</v>
      </c>
      <c r="F2271" s="3" t="s">
        <v>17050</v>
      </c>
      <c r="G2271" s="3" t="s">
        <v>17051</v>
      </c>
      <c r="H2271" s="3" t="s">
        <v>17049</v>
      </c>
      <c r="I2271" s="3" t="s">
        <v>17051</v>
      </c>
      <c r="J2271" s="3" t="s">
        <v>17052</v>
      </c>
      <c r="K2271" s="3" t="s">
        <v>193</v>
      </c>
      <c r="L2271" s="3" t="s">
        <v>7</v>
      </c>
      <c r="M2271" s="3" t="s">
        <v>40197</v>
      </c>
    </row>
    <row r="2272" spans="1:13" x14ac:dyDescent="0.25">
      <c r="A2272" s="3">
        <v>19445</v>
      </c>
      <c r="B2272" s="3" t="s">
        <v>53660</v>
      </c>
      <c r="C2272" s="3" t="s">
        <v>40041</v>
      </c>
      <c r="D2272" s="3" t="s">
        <v>40087</v>
      </c>
      <c r="E2272" s="3" t="s">
        <v>25252</v>
      </c>
      <c r="F2272" s="3" t="s">
        <v>25253</v>
      </c>
      <c r="G2272" s="3" t="s">
        <v>25254</v>
      </c>
      <c r="H2272" s="3" t="s">
        <v>25255</v>
      </c>
      <c r="I2272" s="3" t="s">
        <v>25256</v>
      </c>
      <c r="J2272" s="3" t="s">
        <v>15424</v>
      </c>
      <c r="K2272" s="3" t="s">
        <v>6</v>
      </c>
      <c r="L2272" s="3" t="s">
        <v>7</v>
      </c>
      <c r="M2272" s="3" t="s">
        <v>40197</v>
      </c>
    </row>
    <row r="2273" spans="1:13" x14ac:dyDescent="0.25">
      <c r="A2273" s="3">
        <v>19459</v>
      </c>
      <c r="B2273" s="3" t="s">
        <v>53659</v>
      </c>
      <c r="C2273" s="3" t="s">
        <v>40041</v>
      </c>
      <c r="D2273" s="3" t="s">
        <v>40077</v>
      </c>
      <c r="E2273" s="3" t="s">
        <v>17053</v>
      </c>
      <c r="F2273" s="3" t="s">
        <v>17054</v>
      </c>
      <c r="G2273" s="3" t="s">
        <v>17055</v>
      </c>
      <c r="H2273" s="3" t="s">
        <v>17053</v>
      </c>
      <c r="I2273" s="3" t="s">
        <v>17055</v>
      </c>
      <c r="J2273" s="3" t="s">
        <v>17056</v>
      </c>
      <c r="K2273" s="3" t="s">
        <v>193</v>
      </c>
      <c r="L2273" s="3" t="s">
        <v>7</v>
      </c>
      <c r="M2273" s="3" t="s">
        <v>40197</v>
      </c>
    </row>
    <row r="2274" spans="1:13" x14ac:dyDescent="0.25">
      <c r="A2274" s="3">
        <v>19474</v>
      </c>
      <c r="B2274" s="3" t="s">
        <v>53651</v>
      </c>
      <c r="C2274" s="3" t="s">
        <v>40042</v>
      </c>
      <c r="D2274" s="3" t="s">
        <v>40073</v>
      </c>
      <c r="E2274" s="3" t="s">
        <v>4592</v>
      </c>
      <c r="F2274" s="3" t="s">
        <v>4593</v>
      </c>
      <c r="G2274" s="3" t="s">
        <v>4594</v>
      </c>
      <c r="H2274" s="3" t="s">
        <v>4592</v>
      </c>
      <c r="I2274" s="3" t="s">
        <v>4594</v>
      </c>
      <c r="J2274" s="3" t="s">
        <v>4595</v>
      </c>
      <c r="K2274" s="3" t="s">
        <v>193</v>
      </c>
      <c r="L2274" s="3" t="s">
        <v>7</v>
      </c>
      <c r="M2274" s="3" t="s">
        <v>40198</v>
      </c>
    </row>
    <row r="2275" spans="1:13" x14ac:dyDescent="0.25">
      <c r="A2275" s="3">
        <v>19480</v>
      </c>
      <c r="B2275" s="3" t="s">
        <v>40178</v>
      </c>
      <c r="C2275" s="3" t="s">
        <v>40042</v>
      </c>
      <c r="D2275" s="3" t="s">
        <v>40073</v>
      </c>
      <c r="E2275" s="3" t="s">
        <v>25257</v>
      </c>
      <c r="F2275" s="3" t="s">
        <v>25258</v>
      </c>
      <c r="G2275" s="3" t="s">
        <v>25259</v>
      </c>
      <c r="H2275" s="3" t="s">
        <v>25260</v>
      </c>
      <c r="I2275" s="3" t="s">
        <v>25261</v>
      </c>
      <c r="J2275" s="3" t="s">
        <v>25262</v>
      </c>
      <c r="K2275" s="3" t="s">
        <v>6</v>
      </c>
      <c r="L2275" s="3" t="s">
        <v>7</v>
      </c>
      <c r="M2275" s="3" t="s">
        <v>40199</v>
      </c>
    </row>
    <row r="2276" spans="1:13" x14ac:dyDescent="0.25">
      <c r="A2276" s="3">
        <v>19484</v>
      </c>
      <c r="B2276" s="3" t="s">
        <v>40172</v>
      </c>
      <c r="C2276" s="3" t="s">
        <v>40051</v>
      </c>
      <c r="D2276" s="3" t="s">
        <v>40051</v>
      </c>
      <c r="E2276" s="3" t="s">
        <v>25263</v>
      </c>
      <c r="F2276" s="3" t="s">
        <v>25264</v>
      </c>
      <c r="G2276" s="3" t="s">
        <v>25265</v>
      </c>
      <c r="H2276" s="3" t="s">
        <v>25266</v>
      </c>
      <c r="I2276" s="3" t="s">
        <v>25267</v>
      </c>
      <c r="J2276" s="3" t="s">
        <v>25268</v>
      </c>
      <c r="K2276" s="3" t="s">
        <v>6</v>
      </c>
      <c r="L2276" s="3" t="s">
        <v>7</v>
      </c>
      <c r="M2276" s="3" t="s">
        <v>40197</v>
      </c>
    </row>
    <row r="2277" spans="1:13" x14ac:dyDescent="0.25">
      <c r="A2277" s="3">
        <v>19485</v>
      </c>
      <c r="B2277" s="3" t="s">
        <v>53658</v>
      </c>
      <c r="C2277" s="3" t="s">
        <v>40054</v>
      </c>
      <c r="D2277" s="3" t="s">
        <v>40080</v>
      </c>
      <c r="E2277" s="3" t="s">
        <v>25269</v>
      </c>
      <c r="F2277" s="3" t="s">
        <v>25270</v>
      </c>
      <c r="G2277" s="3" t="s">
        <v>25271</v>
      </c>
      <c r="H2277" s="3" t="s">
        <v>25272</v>
      </c>
      <c r="I2277" s="3" t="s">
        <v>25271</v>
      </c>
      <c r="J2277" s="3" t="s">
        <v>25273</v>
      </c>
      <c r="K2277" s="3" t="s">
        <v>6</v>
      </c>
      <c r="L2277" s="3" t="s">
        <v>7</v>
      </c>
      <c r="M2277" s="3" t="s">
        <v>40198</v>
      </c>
    </row>
    <row r="2278" spans="1:13" x14ac:dyDescent="0.25">
      <c r="A2278" s="3">
        <v>19496</v>
      </c>
      <c r="B2278" s="3" t="s">
        <v>53721</v>
      </c>
      <c r="C2278" s="3" t="s">
        <v>40042</v>
      </c>
      <c r="D2278" s="3" t="s">
        <v>40073</v>
      </c>
      <c r="E2278" s="3" t="s">
        <v>29407</v>
      </c>
      <c r="F2278" s="3" t="s">
        <v>29408</v>
      </c>
      <c r="G2278" s="3" t="s">
        <v>29409</v>
      </c>
      <c r="H2278" s="3" t="s">
        <v>29410</v>
      </c>
      <c r="I2278" s="3" t="s">
        <v>29411</v>
      </c>
      <c r="J2278" s="3" t="s">
        <v>29412</v>
      </c>
      <c r="K2278" s="3" t="s">
        <v>193</v>
      </c>
      <c r="L2278" s="3" t="s">
        <v>7</v>
      </c>
      <c r="M2278" s="3" t="s">
        <v>40197</v>
      </c>
    </row>
    <row r="2279" spans="1:13" x14ac:dyDescent="0.25">
      <c r="A2279" s="3">
        <v>19504</v>
      </c>
      <c r="B2279" s="3" t="s">
        <v>40187</v>
      </c>
      <c r="C2279" s="3" t="s">
        <v>40042</v>
      </c>
      <c r="D2279" s="3" t="s">
        <v>40073</v>
      </c>
      <c r="E2279" s="3" t="s">
        <v>25274</v>
      </c>
      <c r="F2279" s="3" t="s">
        <v>25275</v>
      </c>
      <c r="G2279" s="3" t="s">
        <v>25276</v>
      </c>
      <c r="H2279" s="3" t="s">
        <v>25277</v>
      </c>
      <c r="I2279" s="3" t="s">
        <v>25278</v>
      </c>
      <c r="J2279" s="3" t="s">
        <v>25279</v>
      </c>
      <c r="K2279" s="3" t="s">
        <v>6</v>
      </c>
      <c r="L2279" s="3" t="s">
        <v>7</v>
      </c>
      <c r="M2279" s="3" t="s">
        <v>40200</v>
      </c>
    </row>
    <row r="2280" spans="1:13" x14ac:dyDescent="0.25">
      <c r="A2280" s="3">
        <v>19506</v>
      </c>
      <c r="B2280" s="3" t="s">
        <v>40181</v>
      </c>
      <c r="C2280" s="3" t="s">
        <v>40051</v>
      </c>
      <c r="D2280" s="3" t="s">
        <v>40051</v>
      </c>
      <c r="E2280" s="3" t="s">
        <v>4596</v>
      </c>
      <c r="F2280" s="3" t="s">
        <v>4597</v>
      </c>
      <c r="G2280" s="3" t="s">
        <v>4598</v>
      </c>
      <c r="H2280" s="3" t="s">
        <v>4596</v>
      </c>
      <c r="I2280" s="3" t="s">
        <v>4598</v>
      </c>
      <c r="J2280" s="3" t="s">
        <v>4599</v>
      </c>
      <c r="K2280" s="3" t="s">
        <v>193</v>
      </c>
      <c r="L2280" s="3" t="s">
        <v>7</v>
      </c>
      <c r="M2280" s="3" t="s">
        <v>40198</v>
      </c>
    </row>
    <row r="2281" spans="1:13" x14ac:dyDescent="0.25">
      <c r="A2281" s="3">
        <v>19507</v>
      </c>
      <c r="B2281" s="3" t="s">
        <v>40172</v>
      </c>
      <c r="C2281" s="3" t="s">
        <v>40051</v>
      </c>
      <c r="D2281" s="3" t="s">
        <v>40051</v>
      </c>
      <c r="E2281" s="3" t="s">
        <v>4600</v>
      </c>
      <c r="F2281" s="3" t="s">
        <v>4601</v>
      </c>
      <c r="G2281" s="3" t="s">
        <v>4602</v>
      </c>
      <c r="H2281" s="3" t="s">
        <v>4600</v>
      </c>
      <c r="I2281" s="3" t="s">
        <v>4602</v>
      </c>
      <c r="J2281" s="3" t="s">
        <v>4603</v>
      </c>
      <c r="K2281" s="3" t="s">
        <v>193</v>
      </c>
      <c r="L2281" s="3" t="s">
        <v>7</v>
      </c>
      <c r="M2281" s="3" t="s">
        <v>40198</v>
      </c>
    </row>
    <row r="2282" spans="1:13" x14ac:dyDescent="0.25">
      <c r="A2282" s="3">
        <v>19515</v>
      </c>
      <c r="B2282" s="3" t="s">
        <v>40184</v>
      </c>
      <c r="C2282" s="3" t="s">
        <v>40051</v>
      </c>
      <c r="D2282" s="3" t="s">
        <v>40051</v>
      </c>
      <c r="E2282" s="3" t="s">
        <v>53727</v>
      </c>
      <c r="F2282" s="3" t="s">
        <v>25280</v>
      </c>
      <c r="G2282" s="3" t="s">
        <v>25281</v>
      </c>
      <c r="H2282" s="3" t="s">
        <v>25282</v>
      </c>
      <c r="I2282" s="3" t="s">
        <v>25283</v>
      </c>
      <c r="J2282" s="3" t="s">
        <v>25284</v>
      </c>
      <c r="K2282" s="3" t="s">
        <v>6</v>
      </c>
      <c r="L2282" s="3" t="s">
        <v>7</v>
      </c>
      <c r="M2282" s="3" t="s">
        <v>40197</v>
      </c>
    </row>
    <row r="2283" spans="1:13" x14ac:dyDescent="0.25">
      <c r="A2283" s="3">
        <v>19518</v>
      </c>
      <c r="B2283" s="3" t="s">
        <v>53892</v>
      </c>
      <c r="C2283" s="3" t="s">
        <v>40041</v>
      </c>
      <c r="D2283" s="3" t="s">
        <v>40078</v>
      </c>
      <c r="E2283" s="3" t="s">
        <v>25285</v>
      </c>
      <c r="F2283" s="3" t="s">
        <v>25286</v>
      </c>
      <c r="G2283" s="3" t="s">
        <v>25287</v>
      </c>
      <c r="H2283" s="3" t="s">
        <v>25288</v>
      </c>
      <c r="I2283" s="3" t="s">
        <v>25289</v>
      </c>
      <c r="J2283" s="3" t="s">
        <v>25290</v>
      </c>
      <c r="K2283" s="3" t="s">
        <v>6</v>
      </c>
      <c r="L2283" s="3" t="s">
        <v>7</v>
      </c>
      <c r="M2283" s="3" t="s">
        <v>40198</v>
      </c>
    </row>
    <row r="2284" spans="1:13" x14ac:dyDescent="0.25">
      <c r="A2284" s="3">
        <v>19520</v>
      </c>
      <c r="B2284" s="3" t="s">
        <v>53659</v>
      </c>
      <c r="C2284" s="3" t="s">
        <v>40042</v>
      </c>
      <c r="D2284" s="3" t="s">
        <v>40073</v>
      </c>
      <c r="E2284" s="3" t="s">
        <v>4604</v>
      </c>
      <c r="F2284" s="3" t="s">
        <v>4605</v>
      </c>
      <c r="G2284" s="3" t="s">
        <v>4606</v>
      </c>
      <c r="H2284" s="3" t="s">
        <v>4604</v>
      </c>
      <c r="I2284" s="3" t="s">
        <v>4606</v>
      </c>
      <c r="J2284" s="3" t="s">
        <v>4607</v>
      </c>
      <c r="K2284" s="3" t="s">
        <v>193</v>
      </c>
      <c r="L2284" s="3" t="s">
        <v>7</v>
      </c>
      <c r="M2284" s="3" t="s">
        <v>40197</v>
      </c>
    </row>
    <row r="2285" spans="1:13" x14ac:dyDescent="0.25">
      <c r="A2285" s="3">
        <v>19522</v>
      </c>
      <c r="B2285" s="3" t="s">
        <v>40181</v>
      </c>
      <c r="C2285" s="3" t="s">
        <v>40042</v>
      </c>
      <c r="D2285" s="3" t="s">
        <v>40073</v>
      </c>
      <c r="E2285" s="3" t="s">
        <v>4608</v>
      </c>
      <c r="F2285" s="3" t="s">
        <v>4609</v>
      </c>
      <c r="G2285" s="3" t="s">
        <v>4610</v>
      </c>
      <c r="H2285" s="3" t="s">
        <v>4608</v>
      </c>
      <c r="I2285" s="3" t="s">
        <v>4610</v>
      </c>
      <c r="J2285" s="3" t="s">
        <v>4611</v>
      </c>
      <c r="K2285" s="3" t="s">
        <v>193</v>
      </c>
      <c r="L2285" s="3" t="s">
        <v>7</v>
      </c>
      <c r="M2285" s="3" t="s">
        <v>40197</v>
      </c>
    </row>
    <row r="2286" spans="1:13" x14ac:dyDescent="0.25">
      <c r="A2286" s="3">
        <v>19531</v>
      </c>
      <c r="B2286" s="3" t="s">
        <v>53892</v>
      </c>
      <c r="C2286" s="3" t="s">
        <v>40041</v>
      </c>
      <c r="D2286" s="3" t="s">
        <v>40077</v>
      </c>
      <c r="E2286" s="3" t="s">
        <v>25291</v>
      </c>
      <c r="F2286" s="3" t="s">
        <v>25292</v>
      </c>
      <c r="G2286" s="3" t="s">
        <v>25293</v>
      </c>
      <c r="H2286" s="3" t="s">
        <v>25294</v>
      </c>
      <c r="I2286" s="3" t="s">
        <v>25295</v>
      </c>
      <c r="J2286" s="3" t="s">
        <v>25296</v>
      </c>
      <c r="K2286" s="3" t="s">
        <v>6</v>
      </c>
      <c r="L2286" s="3" t="s">
        <v>7</v>
      </c>
      <c r="M2286" s="3" t="s">
        <v>40198</v>
      </c>
    </row>
    <row r="2287" spans="1:13" x14ac:dyDescent="0.25">
      <c r="A2287" s="3">
        <v>19536</v>
      </c>
      <c r="B2287" s="3" t="s">
        <v>53659</v>
      </c>
      <c r="C2287" s="3" t="s">
        <v>40042</v>
      </c>
      <c r="D2287" s="3" t="s">
        <v>40073</v>
      </c>
      <c r="E2287" s="3" t="s">
        <v>4612</v>
      </c>
      <c r="F2287" s="3" t="s">
        <v>4613</v>
      </c>
      <c r="G2287" s="3" t="s">
        <v>4614</v>
      </c>
      <c r="H2287" s="3" t="s">
        <v>4612</v>
      </c>
      <c r="I2287" s="3" t="s">
        <v>4615</v>
      </c>
      <c r="J2287" s="3" t="s">
        <v>4616</v>
      </c>
      <c r="K2287" s="3" t="s">
        <v>193</v>
      </c>
      <c r="L2287" s="3" t="s">
        <v>7</v>
      </c>
      <c r="M2287" s="3" t="s">
        <v>40197</v>
      </c>
    </row>
    <row r="2288" spans="1:13" x14ac:dyDescent="0.25">
      <c r="A2288" s="3">
        <v>19537</v>
      </c>
      <c r="B2288" s="3" t="s">
        <v>40181</v>
      </c>
      <c r="C2288" s="3" t="s">
        <v>40042</v>
      </c>
      <c r="D2288" s="3" t="s">
        <v>40073</v>
      </c>
      <c r="E2288" s="3" t="s">
        <v>25297</v>
      </c>
      <c r="F2288" s="3" t="s">
        <v>25298</v>
      </c>
      <c r="G2288" s="3" t="s">
        <v>25299</v>
      </c>
      <c r="H2288" s="3" t="s">
        <v>25300</v>
      </c>
      <c r="I2288" s="3" t="s">
        <v>25299</v>
      </c>
      <c r="J2288" s="3" t="s">
        <v>25301</v>
      </c>
      <c r="K2288" s="3" t="s">
        <v>6</v>
      </c>
      <c r="L2288" s="3" t="s">
        <v>7</v>
      </c>
      <c r="M2288" s="3" t="s">
        <v>40198</v>
      </c>
    </row>
    <row r="2289" spans="1:13" x14ac:dyDescent="0.25">
      <c r="A2289" s="3">
        <v>19539</v>
      </c>
      <c r="B2289" s="3" t="s">
        <v>53892</v>
      </c>
      <c r="C2289" s="3" t="s">
        <v>40042</v>
      </c>
      <c r="D2289" s="3" t="s">
        <v>40073</v>
      </c>
      <c r="E2289" s="3" t="s">
        <v>29413</v>
      </c>
      <c r="F2289" s="3" t="s">
        <v>29414</v>
      </c>
      <c r="G2289" s="3" t="s">
        <v>27828</v>
      </c>
      <c r="H2289" s="3" t="s">
        <v>29415</v>
      </c>
      <c r="I2289" s="3" t="s">
        <v>29416</v>
      </c>
      <c r="J2289" s="3" t="s">
        <v>29417</v>
      </c>
      <c r="K2289" s="3" t="s">
        <v>193</v>
      </c>
      <c r="L2289" s="3" t="s">
        <v>7</v>
      </c>
      <c r="M2289" s="3" t="s">
        <v>40198</v>
      </c>
    </row>
    <row r="2290" spans="1:13" x14ac:dyDescent="0.25">
      <c r="A2290" s="3">
        <v>19545</v>
      </c>
      <c r="B2290" s="3" t="s">
        <v>53659</v>
      </c>
      <c r="C2290" s="3" t="s">
        <v>40042</v>
      </c>
      <c r="D2290" s="3" t="s">
        <v>40073</v>
      </c>
      <c r="E2290" s="3" t="s">
        <v>4617</v>
      </c>
      <c r="F2290" s="3" t="s">
        <v>4618</v>
      </c>
      <c r="G2290" s="3" t="s">
        <v>4619</v>
      </c>
      <c r="H2290" s="3" t="s">
        <v>4617</v>
      </c>
      <c r="I2290" s="3" t="s">
        <v>4619</v>
      </c>
      <c r="J2290" s="3" t="s">
        <v>4620</v>
      </c>
      <c r="K2290" s="3" t="s">
        <v>193</v>
      </c>
      <c r="L2290" s="3" t="s">
        <v>7</v>
      </c>
      <c r="M2290" s="3" t="s">
        <v>40198</v>
      </c>
    </row>
    <row r="2291" spans="1:13" x14ac:dyDescent="0.25">
      <c r="A2291" s="3">
        <v>19547</v>
      </c>
      <c r="B2291" s="3" t="s">
        <v>53892</v>
      </c>
      <c r="C2291" s="3" t="s">
        <v>40042</v>
      </c>
      <c r="D2291" s="3" t="s">
        <v>40073</v>
      </c>
      <c r="E2291" s="3" t="s">
        <v>4621</v>
      </c>
      <c r="F2291" s="3" t="s">
        <v>4622</v>
      </c>
      <c r="G2291" s="3" t="s">
        <v>4623</v>
      </c>
      <c r="H2291" s="3" t="s">
        <v>4621</v>
      </c>
      <c r="I2291" s="3" t="s">
        <v>4623</v>
      </c>
      <c r="J2291" s="3" t="s">
        <v>4624</v>
      </c>
      <c r="K2291" s="3" t="s">
        <v>193</v>
      </c>
      <c r="L2291" s="3" t="s">
        <v>7</v>
      </c>
      <c r="M2291" s="3" t="s">
        <v>40198</v>
      </c>
    </row>
    <row r="2292" spans="1:13" x14ac:dyDescent="0.25">
      <c r="A2292" s="3">
        <v>19553</v>
      </c>
      <c r="B2292" s="3" t="s">
        <v>53655</v>
      </c>
      <c r="C2292" s="3" t="s">
        <v>40042</v>
      </c>
      <c r="D2292" s="3" t="s">
        <v>40073</v>
      </c>
      <c r="E2292" s="3" t="s">
        <v>40502</v>
      </c>
      <c r="F2292" s="3" t="s">
        <v>43605</v>
      </c>
      <c r="G2292" s="3" t="s">
        <v>46687</v>
      </c>
      <c r="H2292" s="3" t="s">
        <v>49509</v>
      </c>
      <c r="I2292" s="3" t="s">
        <v>46687</v>
      </c>
      <c r="J2292" s="3" t="s">
        <v>50948</v>
      </c>
      <c r="K2292" s="3" t="s">
        <v>6</v>
      </c>
      <c r="L2292" s="3" t="s">
        <v>7</v>
      </c>
      <c r="M2292" s="3" t="s">
        <v>40198</v>
      </c>
    </row>
    <row r="2293" spans="1:13" x14ac:dyDescent="0.25">
      <c r="A2293" s="3">
        <v>19560</v>
      </c>
      <c r="B2293" s="3" t="s">
        <v>40183</v>
      </c>
      <c r="C2293" s="3" t="s">
        <v>40051</v>
      </c>
      <c r="D2293" s="3" t="s">
        <v>40051</v>
      </c>
      <c r="E2293" s="3" t="s">
        <v>29418</v>
      </c>
      <c r="F2293" s="3" t="s">
        <v>29419</v>
      </c>
      <c r="G2293" s="3" t="s">
        <v>29420</v>
      </c>
      <c r="H2293" s="3" t="s">
        <v>29421</v>
      </c>
      <c r="I2293" s="3" t="s">
        <v>29420</v>
      </c>
      <c r="J2293" s="3" t="s">
        <v>29422</v>
      </c>
      <c r="K2293" s="3" t="s">
        <v>193</v>
      </c>
      <c r="L2293" s="3" t="s">
        <v>7</v>
      </c>
      <c r="M2293" s="3" t="s">
        <v>40198</v>
      </c>
    </row>
    <row r="2294" spans="1:13" x14ac:dyDescent="0.25">
      <c r="A2294" s="3">
        <v>19567</v>
      </c>
      <c r="B2294" s="3" t="s">
        <v>40182</v>
      </c>
      <c r="C2294" s="3" t="s">
        <v>40051</v>
      </c>
      <c r="D2294" s="3" t="s">
        <v>40051</v>
      </c>
      <c r="E2294" s="3" t="s">
        <v>36011</v>
      </c>
      <c r="F2294" s="3" t="s">
        <v>36012</v>
      </c>
      <c r="G2294" s="3" t="s">
        <v>36013</v>
      </c>
      <c r="H2294" s="3" t="s">
        <v>36014</v>
      </c>
      <c r="I2294" s="3" t="s">
        <v>36013</v>
      </c>
      <c r="J2294" s="3" t="s">
        <v>36015</v>
      </c>
      <c r="K2294" s="3" t="s">
        <v>6</v>
      </c>
      <c r="L2294" s="3" t="s">
        <v>7</v>
      </c>
      <c r="M2294" s="3" t="s">
        <v>40198</v>
      </c>
    </row>
    <row r="2295" spans="1:13" x14ac:dyDescent="0.25">
      <c r="A2295" s="3">
        <v>19570</v>
      </c>
      <c r="B2295" s="3" t="s">
        <v>53651</v>
      </c>
      <c r="C2295" s="3" t="s">
        <v>40042</v>
      </c>
      <c r="D2295" s="3" t="s">
        <v>40073</v>
      </c>
      <c r="E2295" s="3" t="s">
        <v>40503</v>
      </c>
      <c r="F2295" s="3" t="s">
        <v>43606</v>
      </c>
      <c r="G2295" s="3" t="s">
        <v>46688</v>
      </c>
      <c r="H2295" s="3" t="s">
        <v>49510</v>
      </c>
      <c r="I2295" s="3" t="s">
        <v>50477</v>
      </c>
      <c r="J2295" s="3" t="s">
        <v>50949</v>
      </c>
      <c r="K2295" s="3" t="s">
        <v>6</v>
      </c>
      <c r="L2295" s="3" t="s">
        <v>7</v>
      </c>
      <c r="M2295" s="3" t="s">
        <v>40198</v>
      </c>
    </row>
    <row r="2296" spans="1:13" x14ac:dyDescent="0.25">
      <c r="A2296" s="3">
        <v>19576</v>
      </c>
      <c r="B2296" s="3" t="s">
        <v>53658</v>
      </c>
      <c r="C2296" s="3" t="s">
        <v>40041</v>
      </c>
      <c r="D2296" s="3" t="s">
        <v>40077</v>
      </c>
      <c r="E2296" s="3" t="s">
        <v>4625</v>
      </c>
      <c r="F2296" s="3" t="s">
        <v>4626</v>
      </c>
      <c r="G2296" s="3" t="s">
        <v>4627</v>
      </c>
      <c r="H2296" s="3" t="s">
        <v>4625</v>
      </c>
      <c r="I2296" s="3" t="s">
        <v>4627</v>
      </c>
      <c r="J2296" s="3" t="s">
        <v>4628</v>
      </c>
      <c r="K2296" s="3" t="s">
        <v>193</v>
      </c>
      <c r="L2296" s="3" t="s">
        <v>7</v>
      </c>
      <c r="M2296" s="3" t="s">
        <v>40197</v>
      </c>
    </row>
    <row r="2297" spans="1:13" x14ac:dyDescent="0.25">
      <c r="A2297" s="3">
        <v>19587</v>
      </c>
      <c r="B2297" s="3" t="s">
        <v>53892</v>
      </c>
      <c r="C2297" s="3" t="s">
        <v>40049</v>
      </c>
      <c r="D2297" s="3" t="s">
        <v>40049</v>
      </c>
      <c r="E2297" s="3" t="s">
        <v>36882</v>
      </c>
      <c r="F2297" s="3" t="s">
        <v>36883</v>
      </c>
      <c r="G2297" s="3" t="s">
        <v>36884</v>
      </c>
      <c r="H2297" s="3" t="s">
        <v>36885</v>
      </c>
      <c r="I2297" s="3" t="s">
        <v>36886</v>
      </c>
      <c r="J2297" s="3" t="s">
        <v>36887</v>
      </c>
      <c r="K2297" s="3" t="s">
        <v>193</v>
      </c>
      <c r="L2297" s="3" t="s">
        <v>7</v>
      </c>
      <c r="M2297" s="3" t="s">
        <v>40198</v>
      </c>
    </row>
    <row r="2298" spans="1:13" x14ac:dyDescent="0.25">
      <c r="A2298" s="3">
        <v>19588</v>
      </c>
      <c r="B2298" s="3" t="s">
        <v>53721</v>
      </c>
      <c r="C2298" s="3" t="s">
        <v>40042</v>
      </c>
      <c r="D2298" s="3" t="s">
        <v>40073</v>
      </c>
      <c r="E2298" s="3" t="s">
        <v>25302</v>
      </c>
      <c r="F2298" s="3" t="s">
        <v>25303</v>
      </c>
      <c r="G2298" s="3" t="s">
        <v>25304</v>
      </c>
      <c r="H2298" s="3" t="s">
        <v>25305</v>
      </c>
      <c r="I2298" s="3" t="s">
        <v>25306</v>
      </c>
      <c r="J2298" s="3" t="s">
        <v>25307</v>
      </c>
      <c r="K2298" s="3" t="s">
        <v>6</v>
      </c>
      <c r="L2298" s="3" t="s">
        <v>7</v>
      </c>
      <c r="M2298" s="3" t="s">
        <v>40197</v>
      </c>
    </row>
    <row r="2299" spans="1:13" x14ac:dyDescent="0.25">
      <c r="A2299" s="3">
        <v>19589</v>
      </c>
      <c r="B2299" s="3" t="s">
        <v>40170</v>
      </c>
      <c r="C2299" s="3" t="s">
        <v>40042</v>
      </c>
      <c r="D2299" s="3" t="s">
        <v>40073</v>
      </c>
      <c r="E2299" s="3" t="s">
        <v>25308</v>
      </c>
      <c r="F2299" s="3" t="s">
        <v>25309</v>
      </c>
      <c r="G2299" s="3" t="s">
        <v>25310</v>
      </c>
      <c r="H2299" s="3" t="s">
        <v>25311</v>
      </c>
      <c r="I2299" s="3" t="s">
        <v>25310</v>
      </c>
      <c r="J2299" s="3" t="s">
        <v>25312</v>
      </c>
      <c r="K2299" s="3" t="s">
        <v>6</v>
      </c>
      <c r="L2299" s="3" t="s">
        <v>7</v>
      </c>
      <c r="M2299" s="3" t="s">
        <v>40198</v>
      </c>
    </row>
    <row r="2300" spans="1:13" x14ac:dyDescent="0.25">
      <c r="A2300" s="3">
        <v>19590</v>
      </c>
      <c r="B2300" s="3" t="s">
        <v>40170</v>
      </c>
      <c r="C2300" s="3" t="s">
        <v>40042</v>
      </c>
      <c r="D2300" s="3" t="s">
        <v>40073</v>
      </c>
      <c r="E2300" s="3" t="s">
        <v>4629</v>
      </c>
      <c r="F2300" s="3" t="s">
        <v>4630</v>
      </c>
      <c r="G2300" s="3" t="s">
        <v>4631</v>
      </c>
      <c r="H2300" s="3" t="s">
        <v>4629</v>
      </c>
      <c r="I2300" s="3" t="s">
        <v>4631</v>
      </c>
      <c r="J2300" s="3" t="s">
        <v>4632</v>
      </c>
      <c r="K2300" s="3" t="s">
        <v>193</v>
      </c>
      <c r="L2300" s="3" t="s">
        <v>7</v>
      </c>
      <c r="M2300" s="3" t="s">
        <v>40197</v>
      </c>
    </row>
    <row r="2301" spans="1:13" x14ac:dyDescent="0.25">
      <c r="A2301" s="3">
        <v>19592</v>
      </c>
      <c r="B2301" s="3" t="s">
        <v>40170</v>
      </c>
      <c r="C2301" s="3" t="s">
        <v>40067</v>
      </c>
      <c r="D2301" s="3" t="s">
        <v>40067</v>
      </c>
      <c r="E2301" s="3" t="s">
        <v>4633</v>
      </c>
      <c r="F2301" s="3" t="s">
        <v>4634</v>
      </c>
      <c r="G2301" s="3" t="s">
        <v>4635</v>
      </c>
      <c r="H2301" s="3" t="s">
        <v>4633</v>
      </c>
      <c r="I2301" s="3" t="s">
        <v>4635</v>
      </c>
      <c r="J2301" s="3" t="s">
        <v>4636</v>
      </c>
      <c r="K2301" s="3" t="s">
        <v>193</v>
      </c>
      <c r="L2301" s="3" t="s">
        <v>7</v>
      </c>
      <c r="M2301" s="3" t="s">
        <v>40198</v>
      </c>
    </row>
    <row r="2302" spans="1:13" x14ac:dyDescent="0.25">
      <c r="A2302" s="3">
        <v>19593</v>
      </c>
      <c r="B2302" s="3" t="s">
        <v>40181</v>
      </c>
      <c r="C2302" s="3" t="s">
        <v>40054</v>
      </c>
      <c r="D2302" s="3" t="s">
        <v>40080</v>
      </c>
      <c r="E2302" s="3" t="s">
        <v>4637</v>
      </c>
      <c r="F2302" s="3" t="s">
        <v>4638</v>
      </c>
      <c r="G2302" s="3" t="s">
        <v>4639</v>
      </c>
      <c r="H2302" s="3" t="s">
        <v>4637</v>
      </c>
      <c r="I2302" s="3" t="s">
        <v>4639</v>
      </c>
      <c r="J2302" s="3" t="s">
        <v>4640</v>
      </c>
      <c r="K2302" s="3" t="s">
        <v>193</v>
      </c>
      <c r="L2302" s="3" t="s">
        <v>7</v>
      </c>
      <c r="M2302" s="3" t="s">
        <v>40198</v>
      </c>
    </row>
    <row r="2303" spans="1:13" x14ac:dyDescent="0.25">
      <c r="A2303" s="3">
        <v>19599</v>
      </c>
      <c r="B2303" s="3" t="s">
        <v>40170</v>
      </c>
      <c r="C2303" s="3" t="s">
        <v>40056</v>
      </c>
      <c r="D2303" s="3" t="s">
        <v>40109</v>
      </c>
      <c r="E2303" s="3" t="s">
        <v>4641</v>
      </c>
      <c r="F2303" s="3" t="s">
        <v>4642</v>
      </c>
      <c r="G2303" s="3" t="s">
        <v>4643</v>
      </c>
      <c r="H2303" s="3" t="s">
        <v>4641</v>
      </c>
      <c r="I2303" s="3" t="s">
        <v>4644</v>
      </c>
      <c r="J2303" s="3" t="s">
        <v>4645</v>
      </c>
      <c r="K2303" s="3" t="s">
        <v>193</v>
      </c>
      <c r="L2303" s="3" t="s">
        <v>7</v>
      </c>
      <c r="M2303" s="3" t="s">
        <v>40198</v>
      </c>
    </row>
    <row r="2304" spans="1:13" x14ac:dyDescent="0.25">
      <c r="A2304" s="3">
        <v>19601</v>
      </c>
      <c r="B2304" s="3" t="s">
        <v>53722</v>
      </c>
      <c r="C2304" s="3" t="s">
        <v>40042</v>
      </c>
      <c r="D2304" s="3" t="s">
        <v>40073</v>
      </c>
      <c r="E2304" s="3" t="s">
        <v>25313</v>
      </c>
      <c r="F2304" s="3" t="s">
        <v>25314</v>
      </c>
      <c r="G2304" s="3" t="s">
        <v>25315</v>
      </c>
      <c r="H2304" s="3" t="s">
        <v>25316</v>
      </c>
      <c r="I2304" s="3" t="s">
        <v>25317</v>
      </c>
      <c r="J2304" s="3" t="s">
        <v>25318</v>
      </c>
      <c r="K2304" s="3" t="s">
        <v>6</v>
      </c>
      <c r="L2304" s="3" t="s">
        <v>7</v>
      </c>
      <c r="M2304" s="3" t="s">
        <v>40197</v>
      </c>
    </row>
    <row r="2305" spans="1:13" x14ac:dyDescent="0.25">
      <c r="A2305" s="3">
        <v>19608</v>
      </c>
      <c r="B2305" s="3" t="s">
        <v>53659</v>
      </c>
      <c r="C2305" s="3" t="s">
        <v>40042</v>
      </c>
      <c r="D2305" s="3" t="s">
        <v>40073</v>
      </c>
      <c r="E2305" s="3" t="s">
        <v>25319</v>
      </c>
      <c r="F2305" s="3" t="s">
        <v>25320</v>
      </c>
      <c r="G2305" s="3" t="s">
        <v>25321</v>
      </c>
      <c r="H2305" s="3" t="s">
        <v>25322</v>
      </c>
      <c r="I2305" s="3" t="s">
        <v>25321</v>
      </c>
      <c r="J2305" s="3" t="s">
        <v>25323</v>
      </c>
      <c r="K2305" s="3" t="s">
        <v>6</v>
      </c>
      <c r="L2305" s="3" t="s">
        <v>7</v>
      </c>
      <c r="M2305" s="3" t="s">
        <v>40198</v>
      </c>
    </row>
    <row r="2306" spans="1:13" x14ac:dyDescent="0.25">
      <c r="A2306" s="3">
        <v>19609</v>
      </c>
      <c r="B2306" s="3" t="s">
        <v>40176</v>
      </c>
      <c r="C2306" s="3" t="s">
        <v>40042</v>
      </c>
      <c r="D2306" s="3" t="s">
        <v>40073</v>
      </c>
      <c r="E2306" s="3" t="s">
        <v>4646</v>
      </c>
      <c r="F2306" s="3" t="s">
        <v>4647</v>
      </c>
      <c r="G2306" s="3" t="s">
        <v>4648</v>
      </c>
      <c r="H2306" s="3" t="s">
        <v>4646</v>
      </c>
      <c r="I2306" s="3" t="s">
        <v>4648</v>
      </c>
      <c r="J2306" s="3" t="s">
        <v>4649</v>
      </c>
      <c r="K2306" s="3" t="s">
        <v>193</v>
      </c>
      <c r="L2306" s="3" t="s">
        <v>7</v>
      </c>
      <c r="M2306" s="3" t="s">
        <v>40197</v>
      </c>
    </row>
    <row r="2307" spans="1:13" x14ac:dyDescent="0.25">
      <c r="A2307" s="3">
        <v>19612</v>
      </c>
      <c r="B2307" s="3" t="s">
        <v>53892</v>
      </c>
      <c r="C2307" s="3" t="s">
        <v>40042</v>
      </c>
      <c r="D2307" s="3" t="s">
        <v>40073</v>
      </c>
      <c r="E2307" s="3" t="s">
        <v>25324</v>
      </c>
      <c r="F2307" s="3" t="s">
        <v>25325</v>
      </c>
      <c r="G2307" s="3" t="s">
        <v>62</v>
      </c>
      <c r="H2307" s="3" t="s">
        <v>24657</v>
      </c>
      <c r="I2307" s="3" t="s">
        <v>62</v>
      </c>
      <c r="J2307" s="3" t="s">
        <v>63</v>
      </c>
      <c r="K2307" s="3" t="s">
        <v>6</v>
      </c>
      <c r="L2307" s="3" t="s">
        <v>7</v>
      </c>
      <c r="M2307" s="3" t="s">
        <v>40197</v>
      </c>
    </row>
    <row r="2308" spans="1:13" x14ac:dyDescent="0.25">
      <c r="A2308" s="3">
        <v>19615</v>
      </c>
      <c r="B2308" s="3" t="s">
        <v>40171</v>
      </c>
      <c r="C2308" s="3" t="s">
        <v>40042</v>
      </c>
      <c r="D2308" s="3" t="s">
        <v>40073</v>
      </c>
      <c r="E2308" s="3" t="s">
        <v>4650</v>
      </c>
      <c r="F2308" s="3" t="s">
        <v>4651</v>
      </c>
      <c r="G2308" s="3" t="s">
        <v>4652</v>
      </c>
      <c r="H2308" s="3" t="s">
        <v>4650</v>
      </c>
      <c r="I2308" s="3" t="s">
        <v>4652</v>
      </c>
      <c r="J2308" s="3" t="s">
        <v>4653</v>
      </c>
      <c r="K2308" s="3" t="s">
        <v>193</v>
      </c>
      <c r="L2308" s="3" t="s">
        <v>7</v>
      </c>
      <c r="M2308" s="3" t="s">
        <v>40198</v>
      </c>
    </row>
    <row r="2309" spans="1:13" x14ac:dyDescent="0.25">
      <c r="A2309" s="3">
        <v>19618</v>
      </c>
      <c r="B2309" s="3" t="s">
        <v>53659</v>
      </c>
      <c r="C2309" s="3" t="s">
        <v>40042</v>
      </c>
      <c r="D2309" s="3" t="s">
        <v>40073</v>
      </c>
      <c r="E2309" s="3" t="s">
        <v>25326</v>
      </c>
      <c r="F2309" s="3" t="s">
        <v>25327</v>
      </c>
      <c r="G2309" s="3" t="s">
        <v>25328</v>
      </c>
      <c r="H2309" s="3" t="s">
        <v>25329</v>
      </c>
      <c r="I2309" s="3" t="s">
        <v>25330</v>
      </c>
      <c r="J2309" s="3" t="s">
        <v>25331</v>
      </c>
      <c r="K2309" s="3" t="s">
        <v>6</v>
      </c>
      <c r="L2309" s="3" t="s">
        <v>7</v>
      </c>
      <c r="M2309" s="3" t="s">
        <v>40197</v>
      </c>
    </row>
    <row r="2310" spans="1:13" x14ac:dyDescent="0.25">
      <c r="A2310" s="3">
        <v>19629</v>
      </c>
      <c r="B2310" s="3" t="s">
        <v>40181</v>
      </c>
      <c r="C2310" s="3" t="s">
        <v>40042</v>
      </c>
      <c r="D2310" s="3" t="s">
        <v>40073</v>
      </c>
      <c r="E2310" s="3" t="s">
        <v>25332</v>
      </c>
      <c r="F2310" s="3" t="s">
        <v>25333</v>
      </c>
      <c r="G2310" s="3" t="s">
        <v>25334</v>
      </c>
      <c r="H2310" s="3" t="s">
        <v>25335</v>
      </c>
      <c r="I2310" s="3" t="s">
        <v>25334</v>
      </c>
      <c r="J2310" s="3" t="s">
        <v>25336</v>
      </c>
      <c r="K2310" s="3" t="s">
        <v>6</v>
      </c>
      <c r="L2310" s="3" t="s">
        <v>7</v>
      </c>
      <c r="M2310" s="3" t="s">
        <v>40198</v>
      </c>
    </row>
    <row r="2311" spans="1:13" x14ac:dyDescent="0.25">
      <c r="A2311" s="3">
        <v>19634</v>
      </c>
      <c r="B2311" s="3" t="s">
        <v>40170</v>
      </c>
      <c r="C2311" s="3" t="s">
        <v>40042</v>
      </c>
      <c r="D2311" s="3" t="s">
        <v>40073</v>
      </c>
      <c r="E2311" s="3" t="s">
        <v>25337</v>
      </c>
      <c r="F2311" s="3" t="s">
        <v>25338</v>
      </c>
      <c r="G2311" s="3" t="s">
        <v>25339</v>
      </c>
      <c r="H2311" s="3" t="s">
        <v>25340</v>
      </c>
      <c r="I2311" s="3" t="s">
        <v>25339</v>
      </c>
      <c r="J2311" s="3" t="s">
        <v>25341</v>
      </c>
      <c r="K2311" s="3" t="s">
        <v>6</v>
      </c>
      <c r="L2311" s="3" t="s">
        <v>7</v>
      </c>
      <c r="M2311" s="3" t="s">
        <v>40198</v>
      </c>
    </row>
    <row r="2312" spans="1:13" x14ac:dyDescent="0.25">
      <c r="A2312" s="3">
        <v>19637</v>
      </c>
      <c r="B2312" s="3" t="s">
        <v>40180</v>
      </c>
      <c r="C2312" s="3" t="s">
        <v>40042</v>
      </c>
      <c r="D2312" s="3" t="s">
        <v>40073</v>
      </c>
      <c r="E2312" s="3" t="s">
        <v>25342</v>
      </c>
      <c r="F2312" s="3" t="s">
        <v>25343</v>
      </c>
      <c r="G2312" s="3" t="s">
        <v>25344</v>
      </c>
      <c r="H2312" s="3" t="s">
        <v>25345</v>
      </c>
      <c r="I2312" s="3" t="s">
        <v>25344</v>
      </c>
      <c r="J2312" s="3" t="s">
        <v>25346</v>
      </c>
      <c r="K2312" s="3" t="s">
        <v>6</v>
      </c>
      <c r="L2312" s="3" t="s">
        <v>7</v>
      </c>
      <c r="M2312" s="3" t="s">
        <v>40197</v>
      </c>
    </row>
    <row r="2313" spans="1:13" x14ac:dyDescent="0.25">
      <c r="A2313" s="3">
        <v>19643</v>
      </c>
      <c r="B2313" s="3" t="s">
        <v>53659</v>
      </c>
      <c r="C2313" s="3" t="s">
        <v>40042</v>
      </c>
      <c r="D2313" s="3" t="s">
        <v>40073</v>
      </c>
      <c r="E2313" s="3" t="s">
        <v>25347</v>
      </c>
      <c r="F2313" s="3" t="s">
        <v>25348</v>
      </c>
      <c r="G2313" s="3" t="s">
        <v>25349</v>
      </c>
      <c r="H2313" s="3" t="s">
        <v>25350</v>
      </c>
      <c r="I2313" s="3" t="s">
        <v>25349</v>
      </c>
      <c r="J2313" s="3" t="s">
        <v>25351</v>
      </c>
      <c r="K2313" s="3" t="s">
        <v>6</v>
      </c>
      <c r="L2313" s="3" t="s">
        <v>7</v>
      </c>
      <c r="M2313" s="3" t="s">
        <v>40198</v>
      </c>
    </row>
    <row r="2314" spans="1:13" x14ac:dyDescent="0.25">
      <c r="A2314" s="3">
        <v>19651</v>
      </c>
      <c r="B2314" s="3" t="s">
        <v>53892</v>
      </c>
      <c r="C2314" s="3" t="s">
        <v>40041</v>
      </c>
      <c r="D2314" s="3" t="s">
        <v>40078</v>
      </c>
      <c r="E2314" s="3" t="s">
        <v>25352</v>
      </c>
      <c r="F2314" s="3" t="s">
        <v>25353</v>
      </c>
      <c r="G2314" s="3" t="s">
        <v>25354</v>
      </c>
      <c r="H2314" s="3" t="s">
        <v>1449</v>
      </c>
      <c r="I2314" s="3" t="s">
        <v>1448</v>
      </c>
      <c r="J2314" s="3" t="s">
        <v>25355</v>
      </c>
      <c r="K2314" s="3" t="s">
        <v>6</v>
      </c>
      <c r="L2314" s="3" t="s">
        <v>7</v>
      </c>
      <c r="M2314" s="3" t="s">
        <v>40198</v>
      </c>
    </row>
    <row r="2315" spans="1:13" x14ac:dyDescent="0.25">
      <c r="A2315" s="3">
        <v>19658</v>
      </c>
      <c r="B2315" s="3" t="s">
        <v>53659</v>
      </c>
      <c r="C2315" s="3" t="s">
        <v>40042</v>
      </c>
      <c r="D2315" s="3" t="s">
        <v>40073</v>
      </c>
      <c r="E2315" s="3" t="s">
        <v>25356</v>
      </c>
      <c r="F2315" s="3" t="s">
        <v>25357</v>
      </c>
      <c r="G2315" s="3" t="s">
        <v>25358</v>
      </c>
      <c r="H2315" s="3" t="s">
        <v>25359</v>
      </c>
      <c r="I2315" s="3" t="s">
        <v>25360</v>
      </c>
      <c r="J2315" s="3" t="s">
        <v>25361</v>
      </c>
      <c r="K2315" s="3" t="s">
        <v>6</v>
      </c>
      <c r="L2315" s="3" t="s">
        <v>7</v>
      </c>
      <c r="M2315" s="3" t="s">
        <v>40198</v>
      </c>
    </row>
    <row r="2316" spans="1:13" x14ac:dyDescent="0.25">
      <c r="A2316" s="3">
        <v>19671</v>
      </c>
      <c r="B2316" s="3" t="s">
        <v>53722</v>
      </c>
      <c r="C2316" s="3" t="s">
        <v>40042</v>
      </c>
      <c r="D2316" s="3" t="s">
        <v>40073</v>
      </c>
      <c r="E2316" s="3" t="s">
        <v>25362</v>
      </c>
      <c r="F2316" s="3" t="s">
        <v>25363</v>
      </c>
      <c r="G2316" s="3" t="s">
        <v>25364</v>
      </c>
      <c r="H2316" s="3" t="s">
        <v>25365</v>
      </c>
      <c r="I2316" s="3" t="s">
        <v>25364</v>
      </c>
      <c r="J2316" s="3" t="s">
        <v>25366</v>
      </c>
      <c r="K2316" s="3" t="s">
        <v>6</v>
      </c>
      <c r="L2316" s="3" t="s">
        <v>7</v>
      </c>
      <c r="M2316" s="3" t="s">
        <v>40198</v>
      </c>
    </row>
    <row r="2317" spans="1:13" x14ac:dyDescent="0.25">
      <c r="A2317" s="3">
        <v>19682</v>
      </c>
      <c r="B2317" s="3" t="s">
        <v>40187</v>
      </c>
      <c r="C2317" s="3" t="s">
        <v>40041</v>
      </c>
      <c r="D2317" s="3" t="s">
        <v>40077</v>
      </c>
      <c r="E2317" s="3" t="s">
        <v>4654</v>
      </c>
      <c r="F2317" s="3" t="s">
        <v>4655</v>
      </c>
      <c r="G2317" s="3" t="s">
        <v>4656</v>
      </c>
      <c r="H2317" s="3" t="s">
        <v>4654</v>
      </c>
      <c r="I2317" s="3" t="s">
        <v>4656</v>
      </c>
      <c r="J2317" s="3" t="s">
        <v>4657</v>
      </c>
      <c r="K2317" s="3" t="s">
        <v>193</v>
      </c>
      <c r="L2317" s="3" t="s">
        <v>7</v>
      </c>
      <c r="M2317" s="3" t="s">
        <v>40197</v>
      </c>
    </row>
    <row r="2318" spans="1:13" x14ac:dyDescent="0.25">
      <c r="A2318" s="3">
        <v>19685</v>
      </c>
      <c r="B2318" s="3" t="s">
        <v>53659</v>
      </c>
      <c r="C2318" s="3" t="s">
        <v>40042</v>
      </c>
      <c r="D2318" s="3" t="s">
        <v>40073</v>
      </c>
      <c r="E2318" s="3" t="s">
        <v>4658</v>
      </c>
      <c r="F2318" s="3" t="s">
        <v>4659</v>
      </c>
      <c r="G2318" s="3" t="s">
        <v>4660</v>
      </c>
      <c r="H2318" s="3" t="s">
        <v>4661</v>
      </c>
      <c r="I2318" s="3" t="s">
        <v>4660</v>
      </c>
      <c r="J2318" s="3" t="s">
        <v>4662</v>
      </c>
      <c r="K2318" s="3" t="s">
        <v>193</v>
      </c>
      <c r="L2318" s="3" t="s">
        <v>7</v>
      </c>
      <c r="M2318" s="3" t="s">
        <v>40197</v>
      </c>
    </row>
    <row r="2319" spans="1:13" x14ac:dyDescent="0.25">
      <c r="A2319" s="3">
        <v>19692</v>
      </c>
      <c r="B2319" s="3" t="s">
        <v>53658</v>
      </c>
      <c r="C2319" s="3" t="s">
        <v>40042</v>
      </c>
      <c r="D2319" s="3" t="s">
        <v>40073</v>
      </c>
      <c r="E2319" s="3" t="s">
        <v>4663</v>
      </c>
      <c r="F2319" s="3" t="s">
        <v>4664</v>
      </c>
      <c r="G2319" s="3" t="s">
        <v>4665</v>
      </c>
      <c r="H2319" s="3" t="s">
        <v>4663</v>
      </c>
      <c r="I2319" s="3" t="s">
        <v>4665</v>
      </c>
      <c r="J2319" s="3" t="s">
        <v>4666</v>
      </c>
      <c r="K2319" s="3" t="s">
        <v>193</v>
      </c>
      <c r="L2319" s="3" t="s">
        <v>7</v>
      </c>
      <c r="M2319" s="3" t="s">
        <v>40197</v>
      </c>
    </row>
    <row r="2320" spans="1:13" x14ac:dyDescent="0.25">
      <c r="A2320" s="3">
        <v>19696</v>
      </c>
      <c r="B2320" s="3" t="s">
        <v>40174</v>
      </c>
      <c r="C2320" s="3" t="s">
        <v>40042</v>
      </c>
      <c r="D2320" s="3" t="s">
        <v>40073</v>
      </c>
      <c r="E2320" s="3" t="s">
        <v>40504</v>
      </c>
      <c r="F2320" s="3" t="s">
        <v>43607</v>
      </c>
      <c r="G2320" s="3" t="s">
        <v>46689</v>
      </c>
      <c r="H2320" s="3" t="s">
        <v>40504</v>
      </c>
      <c r="I2320" s="3" t="s">
        <v>46689</v>
      </c>
      <c r="J2320" s="3" t="s">
        <v>50950</v>
      </c>
      <c r="K2320" s="3" t="s">
        <v>193</v>
      </c>
      <c r="L2320" s="3" t="s">
        <v>7</v>
      </c>
      <c r="M2320" s="3" t="s">
        <v>40198</v>
      </c>
    </row>
    <row r="2321" spans="1:13" x14ac:dyDescent="0.25">
      <c r="A2321" s="3">
        <v>19698</v>
      </c>
      <c r="B2321" s="3" t="s">
        <v>53892</v>
      </c>
      <c r="C2321" s="3" t="s">
        <v>40063</v>
      </c>
      <c r="D2321" s="3" t="s">
        <v>40092</v>
      </c>
      <c r="E2321" s="3" t="s">
        <v>25367</v>
      </c>
      <c r="F2321" s="3" t="s">
        <v>25368</v>
      </c>
      <c r="G2321" s="3" t="s">
        <v>1864</v>
      </c>
      <c r="H2321" s="3" t="s">
        <v>25369</v>
      </c>
      <c r="I2321" s="3" t="s">
        <v>1864</v>
      </c>
      <c r="J2321" s="3" t="s">
        <v>25370</v>
      </c>
      <c r="K2321" s="3" t="s">
        <v>6</v>
      </c>
      <c r="L2321" s="3" t="s">
        <v>7</v>
      </c>
      <c r="M2321" s="3" t="s">
        <v>40198</v>
      </c>
    </row>
    <row r="2322" spans="1:13" x14ac:dyDescent="0.25">
      <c r="A2322" s="3">
        <v>19705</v>
      </c>
      <c r="B2322" s="3" t="s">
        <v>40192</v>
      </c>
      <c r="C2322" s="3" t="s">
        <v>40042</v>
      </c>
      <c r="D2322" s="3" t="s">
        <v>40073</v>
      </c>
      <c r="E2322" s="3" t="s">
        <v>36888</v>
      </c>
      <c r="F2322" s="3" t="s">
        <v>36889</v>
      </c>
      <c r="G2322" s="3" t="s">
        <v>36890</v>
      </c>
      <c r="H2322" s="3" t="s">
        <v>36891</v>
      </c>
      <c r="I2322" s="3" t="s">
        <v>36892</v>
      </c>
      <c r="J2322" s="3" t="s">
        <v>36893</v>
      </c>
      <c r="K2322" s="3" t="s">
        <v>193</v>
      </c>
      <c r="L2322" s="3" t="s">
        <v>7</v>
      </c>
      <c r="M2322" s="3" t="s">
        <v>40198</v>
      </c>
    </row>
    <row r="2323" spans="1:13" x14ac:dyDescent="0.25">
      <c r="A2323" s="3">
        <v>19717</v>
      </c>
      <c r="B2323" s="3" t="s">
        <v>40181</v>
      </c>
      <c r="C2323" s="3" t="s">
        <v>40042</v>
      </c>
      <c r="D2323" s="3" t="s">
        <v>40073</v>
      </c>
      <c r="E2323" s="3" t="s">
        <v>36894</v>
      </c>
      <c r="F2323" s="3" t="s">
        <v>36895</v>
      </c>
      <c r="G2323" s="3" t="s">
        <v>36896</v>
      </c>
      <c r="H2323" s="3" t="s">
        <v>36897</v>
      </c>
      <c r="I2323" s="3" t="s">
        <v>36896</v>
      </c>
      <c r="J2323" s="3" t="s">
        <v>36898</v>
      </c>
      <c r="K2323" s="3" t="s">
        <v>193</v>
      </c>
      <c r="L2323" s="3" t="s">
        <v>7</v>
      </c>
      <c r="M2323" s="3" t="s">
        <v>40197</v>
      </c>
    </row>
    <row r="2324" spans="1:13" x14ac:dyDescent="0.25">
      <c r="A2324" s="3">
        <v>19718</v>
      </c>
      <c r="B2324" s="3" t="s">
        <v>40186</v>
      </c>
      <c r="C2324" s="3" t="s">
        <v>40041</v>
      </c>
      <c r="D2324" s="3" t="s">
        <v>40077</v>
      </c>
      <c r="E2324" s="3" t="s">
        <v>37279</v>
      </c>
      <c r="F2324" s="3" t="s">
        <v>37280</v>
      </c>
      <c r="G2324" s="3" t="s">
        <v>37281</v>
      </c>
      <c r="H2324" s="3" t="s">
        <v>37282</v>
      </c>
      <c r="I2324" s="3" t="s">
        <v>37283</v>
      </c>
      <c r="J2324" s="3" t="s">
        <v>37284</v>
      </c>
      <c r="K2324" s="3" t="s">
        <v>193</v>
      </c>
      <c r="L2324" s="3" t="s">
        <v>7</v>
      </c>
      <c r="M2324" s="3" t="s">
        <v>40200</v>
      </c>
    </row>
    <row r="2325" spans="1:13" x14ac:dyDescent="0.25">
      <c r="A2325" s="3">
        <v>19722</v>
      </c>
      <c r="B2325" s="3" t="s">
        <v>53659</v>
      </c>
      <c r="C2325" s="3" t="s">
        <v>40041</v>
      </c>
      <c r="D2325" s="3" t="s">
        <v>40077</v>
      </c>
      <c r="E2325" s="3" t="s">
        <v>4667</v>
      </c>
      <c r="F2325" s="3" t="s">
        <v>4668</v>
      </c>
      <c r="G2325" s="3" t="s">
        <v>4669</v>
      </c>
      <c r="H2325" s="3" t="s">
        <v>4667</v>
      </c>
      <c r="I2325" s="3" t="s">
        <v>4670</v>
      </c>
      <c r="J2325" s="3" t="s">
        <v>4671</v>
      </c>
      <c r="K2325" s="3" t="s">
        <v>193</v>
      </c>
      <c r="L2325" s="3" t="s">
        <v>7</v>
      </c>
      <c r="M2325" s="3" t="s">
        <v>40197</v>
      </c>
    </row>
    <row r="2326" spans="1:13" x14ac:dyDescent="0.25">
      <c r="A2326" s="3">
        <v>19723</v>
      </c>
      <c r="B2326" s="3" t="s">
        <v>40177</v>
      </c>
      <c r="C2326" s="3" t="s">
        <v>40042</v>
      </c>
      <c r="D2326" s="3" t="s">
        <v>40073</v>
      </c>
      <c r="E2326" s="3" t="s">
        <v>4672</v>
      </c>
      <c r="F2326" s="3" t="s">
        <v>4673</v>
      </c>
      <c r="G2326" s="3" t="s">
        <v>4674</v>
      </c>
      <c r="H2326" s="3" t="s">
        <v>4672</v>
      </c>
      <c r="I2326" s="3" t="s">
        <v>4674</v>
      </c>
      <c r="J2326" s="3" t="s">
        <v>4675</v>
      </c>
      <c r="K2326" s="3" t="s">
        <v>193</v>
      </c>
      <c r="L2326" s="3" t="s">
        <v>7</v>
      </c>
      <c r="M2326" s="3" t="s">
        <v>40198</v>
      </c>
    </row>
    <row r="2327" spans="1:13" x14ac:dyDescent="0.25">
      <c r="A2327" s="3">
        <v>19724</v>
      </c>
      <c r="B2327" s="3" t="s">
        <v>40170</v>
      </c>
      <c r="C2327" s="3" t="s">
        <v>40042</v>
      </c>
      <c r="D2327" s="3" t="s">
        <v>40073</v>
      </c>
      <c r="E2327" s="3" t="s">
        <v>4676</v>
      </c>
      <c r="F2327" s="3" t="s">
        <v>4677</v>
      </c>
      <c r="G2327" s="3" t="s">
        <v>4678</v>
      </c>
      <c r="H2327" s="3" t="s">
        <v>4676</v>
      </c>
      <c r="I2327" s="3" t="s">
        <v>4678</v>
      </c>
      <c r="J2327" s="3" t="s">
        <v>4679</v>
      </c>
      <c r="K2327" s="3" t="s">
        <v>193</v>
      </c>
      <c r="L2327" s="3" t="s">
        <v>7</v>
      </c>
      <c r="M2327" s="3" t="s">
        <v>40198</v>
      </c>
    </row>
    <row r="2328" spans="1:13" x14ac:dyDescent="0.25">
      <c r="A2328" s="3">
        <v>19731</v>
      </c>
      <c r="B2328" s="3" t="s">
        <v>40184</v>
      </c>
      <c r="C2328" s="3" t="s">
        <v>40042</v>
      </c>
      <c r="D2328" s="3" t="s">
        <v>40073</v>
      </c>
      <c r="E2328" s="3" t="s">
        <v>40505</v>
      </c>
      <c r="F2328" s="3" t="s">
        <v>43608</v>
      </c>
      <c r="G2328" s="3" t="s">
        <v>46690</v>
      </c>
      <c r="H2328" s="3" t="s">
        <v>49511</v>
      </c>
      <c r="I2328" s="3" t="s">
        <v>46690</v>
      </c>
      <c r="J2328" s="3" t="s">
        <v>50951</v>
      </c>
      <c r="K2328" s="3" t="s">
        <v>193</v>
      </c>
      <c r="L2328" s="3" t="s">
        <v>7</v>
      </c>
      <c r="M2328" s="3" t="s">
        <v>40198</v>
      </c>
    </row>
    <row r="2329" spans="1:13" x14ac:dyDescent="0.25">
      <c r="A2329" s="3">
        <v>19736</v>
      </c>
      <c r="B2329" s="3" t="s">
        <v>53659</v>
      </c>
      <c r="C2329" s="3" t="s">
        <v>40042</v>
      </c>
      <c r="D2329" s="3" t="s">
        <v>40073</v>
      </c>
      <c r="E2329" s="3" t="s">
        <v>4680</v>
      </c>
      <c r="F2329" s="3" t="s">
        <v>4681</v>
      </c>
      <c r="G2329" s="3" t="s">
        <v>4682</v>
      </c>
      <c r="H2329" s="3" t="s">
        <v>4680</v>
      </c>
      <c r="I2329" s="3" t="s">
        <v>4682</v>
      </c>
      <c r="J2329" s="3" t="s">
        <v>4683</v>
      </c>
      <c r="K2329" s="3" t="s">
        <v>193</v>
      </c>
      <c r="L2329" s="3" t="s">
        <v>7</v>
      </c>
      <c r="M2329" s="3" t="s">
        <v>40197</v>
      </c>
    </row>
    <row r="2330" spans="1:13" x14ac:dyDescent="0.25">
      <c r="A2330" s="3">
        <v>19739</v>
      </c>
      <c r="B2330" s="3" t="s">
        <v>40170</v>
      </c>
      <c r="C2330" s="3" t="s">
        <v>40042</v>
      </c>
      <c r="D2330" s="3" t="s">
        <v>40073</v>
      </c>
      <c r="E2330" s="3" t="s">
        <v>40506</v>
      </c>
      <c r="F2330" s="3" t="s">
        <v>43609</v>
      </c>
      <c r="G2330" s="3" t="s">
        <v>46691</v>
      </c>
      <c r="H2330" s="3" t="s">
        <v>40506</v>
      </c>
      <c r="I2330" s="3" t="s">
        <v>46691</v>
      </c>
      <c r="J2330" s="3" t="s">
        <v>50952</v>
      </c>
      <c r="K2330" s="3" t="s">
        <v>193</v>
      </c>
      <c r="L2330" s="3" t="s">
        <v>7</v>
      </c>
      <c r="M2330" s="3" t="s">
        <v>40198</v>
      </c>
    </row>
    <row r="2331" spans="1:13" x14ac:dyDescent="0.25">
      <c r="A2331" s="3">
        <v>19744</v>
      </c>
      <c r="B2331" s="3" t="s">
        <v>53661</v>
      </c>
      <c r="C2331" s="3" t="s">
        <v>40042</v>
      </c>
      <c r="D2331" s="3" t="s">
        <v>40073</v>
      </c>
      <c r="E2331" s="3" t="s">
        <v>37285</v>
      </c>
      <c r="F2331" s="3" t="s">
        <v>37286</v>
      </c>
      <c r="G2331" s="3" t="s">
        <v>37287</v>
      </c>
      <c r="H2331" s="3" t="s">
        <v>37288</v>
      </c>
      <c r="I2331" s="3" t="s">
        <v>37287</v>
      </c>
      <c r="J2331" s="3" t="s">
        <v>37289</v>
      </c>
      <c r="K2331" s="3" t="s">
        <v>193</v>
      </c>
      <c r="L2331" s="3" t="s">
        <v>7</v>
      </c>
      <c r="M2331" s="3" t="s">
        <v>40197</v>
      </c>
    </row>
    <row r="2332" spans="1:13" x14ac:dyDescent="0.25">
      <c r="A2332" s="3">
        <v>19748</v>
      </c>
      <c r="B2332" s="3" t="s">
        <v>53722</v>
      </c>
      <c r="C2332" s="3" t="s">
        <v>40042</v>
      </c>
      <c r="D2332" s="3" t="s">
        <v>40073</v>
      </c>
      <c r="E2332" s="3" t="s">
        <v>36016</v>
      </c>
      <c r="F2332" s="3" t="s">
        <v>36017</v>
      </c>
      <c r="G2332" s="3" t="s">
        <v>36018</v>
      </c>
      <c r="H2332" s="3" t="s">
        <v>36019</v>
      </c>
      <c r="I2332" s="3" t="s">
        <v>36018</v>
      </c>
      <c r="J2332" s="3" t="s">
        <v>36020</v>
      </c>
      <c r="K2332" s="3" t="s">
        <v>6</v>
      </c>
      <c r="L2332" s="3" t="s">
        <v>7</v>
      </c>
      <c r="M2332" s="3" t="s">
        <v>40198</v>
      </c>
    </row>
    <row r="2333" spans="1:13" x14ac:dyDescent="0.25">
      <c r="A2333" s="3">
        <v>19775</v>
      </c>
      <c r="B2333" s="3" t="s">
        <v>53662</v>
      </c>
      <c r="C2333" s="3" t="s">
        <v>40042</v>
      </c>
      <c r="D2333" s="3" t="s">
        <v>40073</v>
      </c>
      <c r="E2333" s="3" t="s">
        <v>25371</v>
      </c>
      <c r="F2333" s="3" t="s">
        <v>25372</v>
      </c>
      <c r="G2333" s="3" t="s">
        <v>25373</v>
      </c>
      <c r="H2333" s="3" t="s">
        <v>25374</v>
      </c>
      <c r="I2333" s="3" t="s">
        <v>25373</v>
      </c>
      <c r="J2333" s="3" t="s">
        <v>25375</v>
      </c>
      <c r="K2333" s="3" t="s">
        <v>6</v>
      </c>
      <c r="L2333" s="3" t="s">
        <v>7</v>
      </c>
      <c r="M2333" s="3" t="s">
        <v>40197</v>
      </c>
    </row>
    <row r="2334" spans="1:13" x14ac:dyDescent="0.25">
      <c r="A2334" s="3">
        <v>19776</v>
      </c>
      <c r="B2334" s="3" t="s">
        <v>53892</v>
      </c>
      <c r="C2334" s="3" t="s">
        <v>40042</v>
      </c>
      <c r="D2334" s="3" t="s">
        <v>40073</v>
      </c>
      <c r="E2334" s="3" t="s">
        <v>37290</v>
      </c>
      <c r="F2334" s="3" t="s">
        <v>37291</v>
      </c>
      <c r="G2334" s="3" t="s">
        <v>37292</v>
      </c>
      <c r="H2334" s="3" t="s">
        <v>37293</v>
      </c>
      <c r="I2334" s="3" t="s">
        <v>37292</v>
      </c>
      <c r="J2334" s="3" t="s">
        <v>37294</v>
      </c>
      <c r="K2334" s="3" t="s">
        <v>193</v>
      </c>
      <c r="L2334" s="3" t="s">
        <v>7</v>
      </c>
      <c r="M2334" s="3" t="s">
        <v>40198</v>
      </c>
    </row>
    <row r="2335" spans="1:13" x14ac:dyDescent="0.25">
      <c r="A2335" s="3">
        <v>19777</v>
      </c>
      <c r="B2335" s="3" t="s">
        <v>53651</v>
      </c>
      <c r="C2335" s="3" t="s">
        <v>40042</v>
      </c>
      <c r="D2335" s="3" t="s">
        <v>40073</v>
      </c>
      <c r="E2335" s="3" t="s">
        <v>25376</v>
      </c>
      <c r="F2335" s="3" t="s">
        <v>25377</v>
      </c>
      <c r="G2335" s="3" t="s">
        <v>25378</v>
      </c>
      <c r="H2335" s="3" t="s">
        <v>25379</v>
      </c>
      <c r="I2335" s="3" t="s">
        <v>25380</v>
      </c>
      <c r="J2335" s="3" t="s">
        <v>25381</v>
      </c>
      <c r="K2335" s="3" t="s">
        <v>6</v>
      </c>
      <c r="L2335" s="3" t="s">
        <v>7</v>
      </c>
      <c r="M2335" s="3" t="s">
        <v>40198</v>
      </c>
    </row>
    <row r="2336" spans="1:13" x14ac:dyDescent="0.25">
      <c r="A2336" s="3">
        <v>19782</v>
      </c>
      <c r="B2336" s="3" t="s">
        <v>53892</v>
      </c>
      <c r="C2336" s="3" t="s">
        <v>40042</v>
      </c>
      <c r="D2336" s="3" t="s">
        <v>40073</v>
      </c>
      <c r="E2336" s="3" t="s">
        <v>37295</v>
      </c>
      <c r="F2336" s="3" t="s">
        <v>37296</v>
      </c>
      <c r="G2336" s="3" t="s">
        <v>36896</v>
      </c>
      <c r="H2336" s="3" t="s">
        <v>36897</v>
      </c>
      <c r="I2336" s="3" t="s">
        <v>36896</v>
      </c>
      <c r="J2336" s="3" t="s">
        <v>36898</v>
      </c>
      <c r="K2336" s="3" t="s">
        <v>193</v>
      </c>
      <c r="L2336" s="3" t="s">
        <v>7</v>
      </c>
      <c r="M2336" s="3" t="s">
        <v>40197</v>
      </c>
    </row>
    <row r="2337" spans="1:13" x14ac:dyDescent="0.25">
      <c r="A2337" s="3">
        <v>19783</v>
      </c>
      <c r="B2337" s="3" t="s">
        <v>53892</v>
      </c>
      <c r="C2337" s="3" t="s">
        <v>40042</v>
      </c>
      <c r="D2337" s="3" t="s">
        <v>40073</v>
      </c>
      <c r="E2337" s="3" t="s">
        <v>37297</v>
      </c>
      <c r="F2337" s="3" t="s">
        <v>37298</v>
      </c>
      <c r="G2337" s="3" t="s">
        <v>36896</v>
      </c>
      <c r="H2337" s="3" t="s">
        <v>36897</v>
      </c>
      <c r="I2337" s="3" t="s">
        <v>36896</v>
      </c>
      <c r="J2337" s="3" t="s">
        <v>36898</v>
      </c>
      <c r="K2337" s="3" t="s">
        <v>193</v>
      </c>
      <c r="L2337" s="3" t="s">
        <v>7</v>
      </c>
      <c r="M2337" s="3" t="s">
        <v>40197</v>
      </c>
    </row>
    <row r="2338" spans="1:13" x14ac:dyDescent="0.25">
      <c r="A2338" s="3">
        <v>19784</v>
      </c>
      <c r="B2338" s="3" t="s">
        <v>40173</v>
      </c>
      <c r="C2338" s="3" t="s">
        <v>40059</v>
      </c>
      <c r="D2338" s="3" t="s">
        <v>40059</v>
      </c>
      <c r="E2338" s="3" t="s">
        <v>37299</v>
      </c>
      <c r="F2338" s="3" t="s">
        <v>37300</v>
      </c>
      <c r="G2338" s="3" t="s">
        <v>36896</v>
      </c>
      <c r="H2338" s="3" t="s">
        <v>36897</v>
      </c>
      <c r="I2338" s="3" t="s">
        <v>36896</v>
      </c>
      <c r="J2338" s="3" t="s">
        <v>36898</v>
      </c>
      <c r="K2338" s="3" t="s">
        <v>193</v>
      </c>
      <c r="L2338" s="3" t="s">
        <v>7</v>
      </c>
      <c r="M2338" s="3" t="s">
        <v>40197</v>
      </c>
    </row>
    <row r="2339" spans="1:13" x14ac:dyDescent="0.25">
      <c r="A2339" s="3">
        <v>19788</v>
      </c>
      <c r="B2339" s="3" t="s">
        <v>53661</v>
      </c>
      <c r="C2339" s="3" t="s">
        <v>40042</v>
      </c>
      <c r="D2339" s="3" t="s">
        <v>40073</v>
      </c>
      <c r="E2339" s="3" t="s">
        <v>37301</v>
      </c>
      <c r="F2339" s="3" t="s">
        <v>37302</v>
      </c>
      <c r="G2339" s="3" t="s">
        <v>36896</v>
      </c>
      <c r="H2339" s="3" t="s">
        <v>36897</v>
      </c>
      <c r="I2339" s="3" t="s">
        <v>36896</v>
      </c>
      <c r="J2339" s="3" t="s">
        <v>36898</v>
      </c>
      <c r="K2339" s="3" t="s">
        <v>193</v>
      </c>
      <c r="L2339" s="3" t="s">
        <v>7</v>
      </c>
      <c r="M2339" s="3" t="s">
        <v>40200</v>
      </c>
    </row>
    <row r="2340" spans="1:13" x14ac:dyDescent="0.25">
      <c r="A2340" s="3">
        <v>19789</v>
      </c>
      <c r="B2340" s="3" t="s">
        <v>53657</v>
      </c>
      <c r="C2340" s="3" t="s">
        <v>40042</v>
      </c>
      <c r="D2340" s="3" t="s">
        <v>40073</v>
      </c>
      <c r="E2340" s="3" t="s">
        <v>37303</v>
      </c>
      <c r="F2340" s="3" t="s">
        <v>37304</v>
      </c>
      <c r="G2340" s="3" t="s">
        <v>36896</v>
      </c>
      <c r="H2340" s="3" t="s">
        <v>36897</v>
      </c>
      <c r="I2340" s="3" t="s">
        <v>36896</v>
      </c>
      <c r="J2340" s="3" t="s">
        <v>36898</v>
      </c>
      <c r="K2340" s="3" t="s">
        <v>193</v>
      </c>
      <c r="L2340" s="3" t="s">
        <v>7</v>
      </c>
      <c r="M2340" s="3" t="s">
        <v>40197</v>
      </c>
    </row>
    <row r="2341" spans="1:13" x14ac:dyDescent="0.25">
      <c r="A2341" s="3">
        <v>19802</v>
      </c>
      <c r="B2341" s="3" t="s">
        <v>53659</v>
      </c>
      <c r="C2341" s="3" t="s">
        <v>40042</v>
      </c>
      <c r="D2341" s="3" t="s">
        <v>40073</v>
      </c>
      <c r="E2341" s="3" t="s">
        <v>4684</v>
      </c>
      <c r="F2341" s="3" t="s">
        <v>4685</v>
      </c>
      <c r="G2341" s="3" t="s">
        <v>4686</v>
      </c>
      <c r="H2341" s="3" t="s">
        <v>4684</v>
      </c>
      <c r="I2341" s="3" t="s">
        <v>4686</v>
      </c>
      <c r="J2341" s="3" t="s">
        <v>4687</v>
      </c>
      <c r="K2341" s="3" t="s">
        <v>193</v>
      </c>
      <c r="L2341" s="3" t="s">
        <v>7</v>
      </c>
      <c r="M2341" s="3" t="s">
        <v>40198</v>
      </c>
    </row>
    <row r="2342" spans="1:13" x14ac:dyDescent="0.25">
      <c r="A2342" s="3">
        <v>19807</v>
      </c>
      <c r="B2342" s="3" t="s">
        <v>53655</v>
      </c>
      <c r="C2342" s="3" t="s">
        <v>40042</v>
      </c>
      <c r="D2342" s="3" t="s">
        <v>40073</v>
      </c>
      <c r="E2342" s="3" t="s">
        <v>4688</v>
      </c>
      <c r="F2342" s="3" t="s">
        <v>4689</v>
      </c>
      <c r="G2342" s="3" t="s">
        <v>4690</v>
      </c>
      <c r="H2342" s="3" t="s">
        <v>4688</v>
      </c>
      <c r="I2342" s="3" t="s">
        <v>4691</v>
      </c>
      <c r="J2342" s="3" t="s">
        <v>4692</v>
      </c>
      <c r="K2342" s="3" t="s">
        <v>193</v>
      </c>
      <c r="L2342" s="3" t="s">
        <v>7</v>
      </c>
      <c r="M2342" s="3" t="s">
        <v>40197</v>
      </c>
    </row>
    <row r="2343" spans="1:13" x14ac:dyDescent="0.25">
      <c r="A2343" s="3">
        <v>19808</v>
      </c>
      <c r="B2343" s="3" t="s">
        <v>53657</v>
      </c>
      <c r="C2343" s="3" t="s">
        <v>40042</v>
      </c>
      <c r="D2343" s="3" t="s">
        <v>40073</v>
      </c>
      <c r="E2343" s="3" t="s">
        <v>25382</v>
      </c>
      <c r="F2343" s="3" t="s">
        <v>25383</v>
      </c>
      <c r="G2343" s="3" t="s">
        <v>25384</v>
      </c>
      <c r="H2343" s="3" t="s">
        <v>25385</v>
      </c>
      <c r="I2343" s="3" t="s">
        <v>25384</v>
      </c>
      <c r="J2343" s="3" t="s">
        <v>25386</v>
      </c>
      <c r="K2343" s="3" t="s">
        <v>6</v>
      </c>
      <c r="L2343" s="3" t="s">
        <v>7</v>
      </c>
      <c r="M2343" s="3" t="s">
        <v>40197</v>
      </c>
    </row>
    <row r="2344" spans="1:13" x14ac:dyDescent="0.25">
      <c r="A2344" s="3">
        <v>19809</v>
      </c>
      <c r="B2344" s="3" t="s">
        <v>53657</v>
      </c>
      <c r="C2344" s="3" t="s">
        <v>40042</v>
      </c>
      <c r="D2344" s="3" t="s">
        <v>40073</v>
      </c>
      <c r="E2344" s="3" t="s">
        <v>37305</v>
      </c>
      <c r="F2344" s="3" t="s">
        <v>37306</v>
      </c>
      <c r="G2344" s="3" t="s">
        <v>25384</v>
      </c>
      <c r="H2344" s="3" t="s">
        <v>25385</v>
      </c>
      <c r="I2344" s="3" t="s">
        <v>25384</v>
      </c>
      <c r="J2344" s="3" t="s">
        <v>37307</v>
      </c>
      <c r="K2344" s="3" t="s">
        <v>193</v>
      </c>
      <c r="L2344" s="3" t="s">
        <v>7</v>
      </c>
      <c r="M2344" s="3" t="s">
        <v>40197</v>
      </c>
    </row>
    <row r="2345" spans="1:13" x14ac:dyDescent="0.25">
      <c r="A2345" s="3">
        <v>19810</v>
      </c>
      <c r="B2345" s="3" t="s">
        <v>40192</v>
      </c>
      <c r="C2345" s="3" t="s">
        <v>40042</v>
      </c>
      <c r="D2345" s="3" t="s">
        <v>40073</v>
      </c>
      <c r="E2345" s="3" t="s">
        <v>37308</v>
      </c>
      <c r="F2345" s="3" t="s">
        <v>37309</v>
      </c>
      <c r="G2345" s="3" t="s">
        <v>37310</v>
      </c>
      <c r="H2345" s="3" t="s">
        <v>37311</v>
      </c>
      <c r="I2345" s="3" t="s">
        <v>37310</v>
      </c>
      <c r="J2345" s="3" t="s">
        <v>37312</v>
      </c>
      <c r="K2345" s="3" t="s">
        <v>193</v>
      </c>
      <c r="L2345" s="3" t="s">
        <v>7</v>
      </c>
      <c r="M2345" s="3" t="s">
        <v>40197</v>
      </c>
    </row>
    <row r="2346" spans="1:13" x14ac:dyDescent="0.25">
      <c r="A2346" s="3">
        <v>19811</v>
      </c>
      <c r="B2346" s="3" t="s">
        <v>53892</v>
      </c>
      <c r="C2346" s="3" t="s">
        <v>40042</v>
      </c>
      <c r="D2346" s="3" t="s">
        <v>40073</v>
      </c>
      <c r="E2346" s="3" t="s">
        <v>25387</v>
      </c>
      <c r="F2346" s="3" t="s">
        <v>25388</v>
      </c>
      <c r="G2346" s="3" t="s">
        <v>25389</v>
      </c>
      <c r="H2346" s="3" t="s">
        <v>25390</v>
      </c>
      <c r="I2346" s="3" t="s">
        <v>25389</v>
      </c>
      <c r="J2346" s="3" t="s">
        <v>25391</v>
      </c>
      <c r="K2346" s="3" t="s">
        <v>6</v>
      </c>
      <c r="L2346" s="3" t="s">
        <v>7</v>
      </c>
      <c r="M2346" s="3" t="s">
        <v>40197</v>
      </c>
    </row>
    <row r="2347" spans="1:13" x14ac:dyDescent="0.25">
      <c r="A2347" s="3">
        <v>19812</v>
      </c>
      <c r="B2347" s="3" t="s">
        <v>53659</v>
      </c>
      <c r="C2347" s="3" t="s">
        <v>40044</v>
      </c>
      <c r="D2347" s="3" t="s">
        <v>40044</v>
      </c>
      <c r="E2347" s="3" t="s">
        <v>40507</v>
      </c>
      <c r="F2347" s="3" t="s">
        <v>43610</v>
      </c>
      <c r="G2347" s="3" t="s">
        <v>46692</v>
      </c>
      <c r="H2347" s="3" t="s">
        <v>49512</v>
      </c>
      <c r="I2347" s="3" t="s">
        <v>46692</v>
      </c>
      <c r="J2347" s="3" t="s">
        <v>50953</v>
      </c>
      <c r="K2347" s="3" t="s">
        <v>193</v>
      </c>
      <c r="L2347" s="3" t="s">
        <v>7</v>
      </c>
      <c r="M2347" s="3" t="s">
        <v>40198</v>
      </c>
    </row>
    <row r="2348" spans="1:13" x14ac:dyDescent="0.25">
      <c r="A2348" s="3">
        <v>19816</v>
      </c>
      <c r="B2348" s="3" t="s">
        <v>40181</v>
      </c>
      <c r="C2348" s="3" t="s">
        <v>40041</v>
      </c>
      <c r="D2348" s="3" t="s">
        <v>40072</v>
      </c>
      <c r="E2348" s="3" t="s">
        <v>4693</v>
      </c>
      <c r="F2348" s="3" t="s">
        <v>4694</v>
      </c>
      <c r="G2348" s="3" t="s">
        <v>4695</v>
      </c>
      <c r="H2348" s="3" t="s">
        <v>4693</v>
      </c>
      <c r="I2348" s="3" t="s">
        <v>4695</v>
      </c>
      <c r="J2348" s="3" t="s">
        <v>4696</v>
      </c>
      <c r="K2348" s="3" t="s">
        <v>193</v>
      </c>
      <c r="L2348" s="3" t="s">
        <v>7</v>
      </c>
      <c r="M2348" s="3" t="s">
        <v>40197</v>
      </c>
    </row>
    <row r="2349" spans="1:13" x14ac:dyDescent="0.25">
      <c r="A2349" s="3">
        <v>19826</v>
      </c>
      <c r="B2349" s="3" t="s">
        <v>53721</v>
      </c>
      <c r="C2349" s="3" t="s">
        <v>40042</v>
      </c>
      <c r="D2349" s="3" t="s">
        <v>40073</v>
      </c>
      <c r="E2349" s="3" t="s">
        <v>25392</v>
      </c>
      <c r="F2349" s="3" t="s">
        <v>25393</v>
      </c>
      <c r="G2349" s="3" t="s">
        <v>25394</v>
      </c>
      <c r="H2349" s="3" t="s">
        <v>25395</v>
      </c>
      <c r="I2349" s="3" t="s">
        <v>25396</v>
      </c>
      <c r="J2349" s="3" t="s">
        <v>25397</v>
      </c>
      <c r="K2349" s="3" t="s">
        <v>6</v>
      </c>
      <c r="L2349" s="3" t="s">
        <v>7</v>
      </c>
      <c r="M2349" s="3" t="s">
        <v>40198</v>
      </c>
    </row>
    <row r="2350" spans="1:13" x14ac:dyDescent="0.25">
      <c r="A2350" s="3">
        <v>19835</v>
      </c>
      <c r="B2350" s="3" t="s">
        <v>53892</v>
      </c>
      <c r="C2350" s="3" t="s">
        <v>40042</v>
      </c>
      <c r="D2350" s="3" t="s">
        <v>40073</v>
      </c>
      <c r="E2350" s="3" t="s">
        <v>4697</v>
      </c>
      <c r="F2350" s="3" t="s">
        <v>4698</v>
      </c>
      <c r="G2350" s="3" t="s">
        <v>4699</v>
      </c>
      <c r="H2350" s="3" t="s">
        <v>4697</v>
      </c>
      <c r="I2350" s="3" t="s">
        <v>4699</v>
      </c>
      <c r="J2350" s="3" t="s">
        <v>4700</v>
      </c>
      <c r="K2350" s="3" t="s">
        <v>193</v>
      </c>
      <c r="L2350" s="3" t="s">
        <v>7</v>
      </c>
      <c r="M2350" s="3" t="s">
        <v>40198</v>
      </c>
    </row>
    <row r="2351" spans="1:13" x14ac:dyDescent="0.25">
      <c r="A2351" s="3">
        <v>19837</v>
      </c>
      <c r="B2351" s="3" t="s">
        <v>53721</v>
      </c>
      <c r="C2351" s="3" t="s">
        <v>40070</v>
      </c>
      <c r="D2351" s="3" t="s">
        <v>40123</v>
      </c>
      <c r="E2351" s="3" t="s">
        <v>25398</v>
      </c>
      <c r="F2351" s="3" t="s">
        <v>25399</v>
      </c>
      <c r="G2351" s="3" t="s">
        <v>25400</v>
      </c>
      <c r="H2351" s="3" t="s">
        <v>25401</v>
      </c>
      <c r="I2351" s="3" t="s">
        <v>25402</v>
      </c>
      <c r="J2351" s="3" t="s">
        <v>25403</v>
      </c>
      <c r="K2351" s="3" t="s">
        <v>6</v>
      </c>
      <c r="L2351" s="3" t="s">
        <v>7</v>
      </c>
      <c r="M2351" s="3" t="s">
        <v>40197</v>
      </c>
    </row>
    <row r="2352" spans="1:13" x14ac:dyDescent="0.25">
      <c r="A2352" s="3">
        <v>19838</v>
      </c>
      <c r="B2352" s="3" t="s">
        <v>40172</v>
      </c>
      <c r="C2352" s="3" t="s">
        <v>40059</v>
      </c>
      <c r="D2352" s="3" t="s">
        <v>40059</v>
      </c>
      <c r="E2352" s="3" t="s">
        <v>4701</v>
      </c>
      <c r="F2352" s="3" t="s">
        <v>4702</v>
      </c>
      <c r="G2352" s="3" t="s">
        <v>4703</v>
      </c>
      <c r="H2352" s="3" t="s">
        <v>4701</v>
      </c>
      <c r="I2352" s="3" t="s">
        <v>4704</v>
      </c>
      <c r="J2352" s="3" t="s">
        <v>4705</v>
      </c>
      <c r="K2352" s="3" t="s">
        <v>193</v>
      </c>
      <c r="L2352" s="3" t="s">
        <v>7</v>
      </c>
      <c r="M2352" s="3" t="s">
        <v>40198</v>
      </c>
    </row>
    <row r="2353" spans="1:13" x14ac:dyDescent="0.25">
      <c r="A2353" s="3">
        <v>19856</v>
      </c>
      <c r="B2353" s="3" t="s">
        <v>53892</v>
      </c>
      <c r="C2353" s="3" t="s">
        <v>40042</v>
      </c>
      <c r="D2353" s="3" t="s">
        <v>40073</v>
      </c>
      <c r="E2353" s="3" t="s">
        <v>4706</v>
      </c>
      <c r="F2353" s="3" t="s">
        <v>4707</v>
      </c>
      <c r="G2353" s="3" t="s">
        <v>4708</v>
      </c>
      <c r="H2353" s="3" t="s">
        <v>4706</v>
      </c>
      <c r="I2353" s="3" t="s">
        <v>4709</v>
      </c>
      <c r="J2353" s="3" t="s">
        <v>4710</v>
      </c>
      <c r="K2353" s="3" t="s">
        <v>193</v>
      </c>
      <c r="L2353" s="3" t="s">
        <v>7</v>
      </c>
      <c r="M2353" s="3" t="s">
        <v>40198</v>
      </c>
    </row>
    <row r="2354" spans="1:13" x14ac:dyDescent="0.25">
      <c r="A2354" s="3">
        <v>19858</v>
      </c>
      <c r="B2354" s="3" t="s">
        <v>40190</v>
      </c>
      <c r="C2354" s="3" t="s">
        <v>40042</v>
      </c>
      <c r="D2354" s="3" t="s">
        <v>40073</v>
      </c>
      <c r="E2354" s="3" t="s">
        <v>25404</v>
      </c>
      <c r="F2354" s="3" t="s">
        <v>25405</v>
      </c>
      <c r="G2354" s="3" t="s">
        <v>25406</v>
      </c>
      <c r="H2354" s="3" t="s">
        <v>25407</v>
      </c>
      <c r="I2354" s="3" t="s">
        <v>25406</v>
      </c>
      <c r="J2354" s="3" t="s">
        <v>25408</v>
      </c>
      <c r="K2354" s="3" t="s">
        <v>6</v>
      </c>
      <c r="L2354" s="3" t="s">
        <v>7</v>
      </c>
      <c r="M2354" s="3" t="s">
        <v>40198</v>
      </c>
    </row>
    <row r="2355" spans="1:13" x14ac:dyDescent="0.25">
      <c r="A2355" s="3">
        <v>19860</v>
      </c>
      <c r="B2355" s="3" t="s">
        <v>40182</v>
      </c>
      <c r="C2355" s="3" t="s">
        <v>40042</v>
      </c>
      <c r="D2355" s="3" t="s">
        <v>40073</v>
      </c>
      <c r="E2355" s="3" t="s">
        <v>25409</v>
      </c>
      <c r="F2355" s="3" t="s">
        <v>25410</v>
      </c>
      <c r="G2355" s="3" t="s">
        <v>25411</v>
      </c>
      <c r="H2355" s="3" t="s">
        <v>25412</v>
      </c>
      <c r="I2355" s="3" t="s">
        <v>25411</v>
      </c>
      <c r="J2355" s="3" t="s">
        <v>25413</v>
      </c>
      <c r="K2355" s="3" t="s">
        <v>6</v>
      </c>
      <c r="L2355" s="3" t="s">
        <v>7</v>
      </c>
      <c r="M2355" s="3" t="s">
        <v>40198</v>
      </c>
    </row>
    <row r="2356" spans="1:13" x14ac:dyDescent="0.25">
      <c r="A2356" s="3">
        <v>19863</v>
      </c>
      <c r="B2356" s="3" t="s">
        <v>40181</v>
      </c>
      <c r="C2356" s="3" t="s">
        <v>40067</v>
      </c>
      <c r="D2356" s="3" t="s">
        <v>40110</v>
      </c>
      <c r="E2356" s="3" t="s">
        <v>4711</v>
      </c>
      <c r="F2356" s="3" t="s">
        <v>4712</v>
      </c>
      <c r="G2356" s="3" t="s">
        <v>4713</v>
      </c>
      <c r="H2356" s="3" t="s">
        <v>4711</v>
      </c>
      <c r="I2356" s="3" t="s">
        <v>4713</v>
      </c>
      <c r="J2356" s="3" t="s">
        <v>4714</v>
      </c>
      <c r="K2356" s="3" t="s">
        <v>193</v>
      </c>
      <c r="L2356" s="3" t="s">
        <v>7</v>
      </c>
      <c r="M2356" s="3" t="s">
        <v>40197</v>
      </c>
    </row>
    <row r="2357" spans="1:13" x14ac:dyDescent="0.25">
      <c r="A2357" s="3">
        <v>19867</v>
      </c>
      <c r="B2357" s="3" t="s">
        <v>53659</v>
      </c>
      <c r="C2357" s="3" t="s">
        <v>40042</v>
      </c>
      <c r="D2357" s="3" t="s">
        <v>40073</v>
      </c>
      <c r="E2357" s="3" t="s">
        <v>25414</v>
      </c>
      <c r="F2357" s="3" t="s">
        <v>25415</v>
      </c>
      <c r="G2357" s="3" t="s">
        <v>25416</v>
      </c>
      <c r="H2357" s="3" t="s">
        <v>25417</v>
      </c>
      <c r="I2357" s="3" t="s">
        <v>25418</v>
      </c>
      <c r="J2357" s="3" t="s">
        <v>25419</v>
      </c>
      <c r="K2357" s="3" t="s">
        <v>6</v>
      </c>
      <c r="L2357" s="3" t="s">
        <v>7</v>
      </c>
      <c r="M2357" s="3" t="s">
        <v>40197</v>
      </c>
    </row>
    <row r="2358" spans="1:13" x14ac:dyDescent="0.25">
      <c r="A2358" s="3">
        <v>19874</v>
      </c>
      <c r="B2358" s="3" t="s">
        <v>40181</v>
      </c>
      <c r="C2358" s="3" t="s">
        <v>40042</v>
      </c>
      <c r="D2358" s="3" t="s">
        <v>40073</v>
      </c>
      <c r="E2358" s="3" t="s">
        <v>37313</v>
      </c>
      <c r="F2358" s="3" t="s">
        <v>37314</v>
      </c>
      <c r="G2358" s="3" t="s">
        <v>37315</v>
      </c>
      <c r="H2358" s="3" t="s">
        <v>37316</v>
      </c>
      <c r="I2358" s="3" t="s">
        <v>37315</v>
      </c>
      <c r="J2358" s="3" t="s">
        <v>37317</v>
      </c>
      <c r="K2358" s="3" t="s">
        <v>193</v>
      </c>
      <c r="L2358" s="3" t="s">
        <v>7</v>
      </c>
      <c r="M2358" s="3" t="s">
        <v>40197</v>
      </c>
    </row>
    <row r="2359" spans="1:13" x14ac:dyDescent="0.25">
      <c r="A2359" s="3">
        <v>19878</v>
      </c>
      <c r="B2359" s="3" t="s">
        <v>53658</v>
      </c>
      <c r="C2359" s="3" t="s">
        <v>40042</v>
      </c>
      <c r="D2359" s="3" t="s">
        <v>40073</v>
      </c>
      <c r="E2359" s="3" t="s">
        <v>4715</v>
      </c>
      <c r="F2359" s="3" t="s">
        <v>4716</v>
      </c>
      <c r="G2359" s="3" t="s">
        <v>4717</v>
      </c>
      <c r="H2359" s="3" t="s">
        <v>4715</v>
      </c>
      <c r="I2359" s="3" t="s">
        <v>4718</v>
      </c>
      <c r="J2359" s="3" t="s">
        <v>4719</v>
      </c>
      <c r="K2359" s="3" t="s">
        <v>193</v>
      </c>
      <c r="L2359" s="3" t="s">
        <v>7</v>
      </c>
      <c r="M2359" s="3" t="s">
        <v>40198</v>
      </c>
    </row>
    <row r="2360" spans="1:13" x14ac:dyDescent="0.25">
      <c r="A2360" s="3">
        <v>19881</v>
      </c>
      <c r="B2360" s="3" t="s">
        <v>40178</v>
      </c>
      <c r="C2360" s="3" t="s">
        <v>40042</v>
      </c>
      <c r="D2360" s="3" t="s">
        <v>40073</v>
      </c>
      <c r="E2360" s="3" t="s">
        <v>37318</v>
      </c>
      <c r="F2360" s="3" t="s">
        <v>37319</v>
      </c>
      <c r="G2360" s="3" t="s">
        <v>37320</v>
      </c>
      <c r="H2360" s="3" t="s">
        <v>37321</v>
      </c>
      <c r="I2360" s="3" t="s">
        <v>37322</v>
      </c>
      <c r="J2360" s="3" t="s">
        <v>37323</v>
      </c>
      <c r="K2360" s="3" t="s">
        <v>193</v>
      </c>
      <c r="L2360" s="3" t="s">
        <v>7</v>
      </c>
      <c r="M2360" s="3" t="s">
        <v>40198</v>
      </c>
    </row>
    <row r="2361" spans="1:13" x14ac:dyDescent="0.25">
      <c r="A2361" s="3">
        <v>19884</v>
      </c>
      <c r="B2361" s="3" t="s">
        <v>40178</v>
      </c>
      <c r="C2361" s="3" t="s">
        <v>40042</v>
      </c>
      <c r="D2361" s="3" t="s">
        <v>40073</v>
      </c>
      <c r="E2361" s="3" t="s">
        <v>37324</v>
      </c>
      <c r="F2361" s="3" t="s">
        <v>37325</v>
      </c>
      <c r="G2361" s="3" t="s">
        <v>37326</v>
      </c>
      <c r="H2361" s="3" t="s">
        <v>37327</v>
      </c>
      <c r="I2361" s="3" t="s">
        <v>37328</v>
      </c>
      <c r="J2361" s="3" t="s">
        <v>37329</v>
      </c>
      <c r="K2361" s="3" t="s">
        <v>193</v>
      </c>
      <c r="L2361" s="3" t="s">
        <v>7</v>
      </c>
      <c r="M2361" s="3" t="s">
        <v>40198</v>
      </c>
    </row>
    <row r="2362" spans="1:13" x14ac:dyDescent="0.25">
      <c r="A2362" s="3">
        <v>19888</v>
      </c>
      <c r="B2362" s="3" t="s">
        <v>53658</v>
      </c>
      <c r="C2362" s="3" t="s">
        <v>40041</v>
      </c>
      <c r="D2362" s="3" t="s">
        <v>40078</v>
      </c>
      <c r="E2362" s="3" t="s">
        <v>37330</v>
      </c>
      <c r="F2362" s="3" t="s">
        <v>37331</v>
      </c>
      <c r="G2362" s="3" t="s">
        <v>37332</v>
      </c>
      <c r="H2362" s="3" t="s">
        <v>37333</v>
      </c>
      <c r="I2362" s="3" t="s">
        <v>37332</v>
      </c>
      <c r="J2362" s="3" t="s">
        <v>37334</v>
      </c>
      <c r="K2362" s="3" t="s">
        <v>193</v>
      </c>
      <c r="L2362" s="3" t="s">
        <v>7</v>
      </c>
      <c r="M2362" s="3" t="s">
        <v>40197</v>
      </c>
    </row>
    <row r="2363" spans="1:13" x14ac:dyDescent="0.25">
      <c r="A2363" s="3">
        <v>19892</v>
      </c>
      <c r="B2363" s="3" t="s">
        <v>53892</v>
      </c>
      <c r="C2363" s="3" t="s">
        <v>40042</v>
      </c>
      <c r="D2363" s="3" t="s">
        <v>40073</v>
      </c>
      <c r="E2363" s="3" t="s">
        <v>25420</v>
      </c>
      <c r="F2363" s="3" t="s">
        <v>25421</v>
      </c>
      <c r="G2363" s="3" t="s">
        <v>25422</v>
      </c>
      <c r="H2363" s="3" t="s">
        <v>25423</v>
      </c>
      <c r="I2363" s="3" t="s">
        <v>25422</v>
      </c>
      <c r="J2363" s="3" t="s">
        <v>25424</v>
      </c>
      <c r="K2363" s="3" t="s">
        <v>6</v>
      </c>
      <c r="L2363" s="3" t="s">
        <v>7</v>
      </c>
      <c r="M2363" s="3" t="s">
        <v>40198</v>
      </c>
    </row>
    <row r="2364" spans="1:13" x14ac:dyDescent="0.25">
      <c r="A2364" s="3">
        <v>19895</v>
      </c>
      <c r="B2364" s="3" t="s">
        <v>53659</v>
      </c>
      <c r="C2364" s="3" t="s">
        <v>40042</v>
      </c>
      <c r="D2364" s="3" t="s">
        <v>40073</v>
      </c>
      <c r="E2364" s="3" t="s">
        <v>4720</v>
      </c>
      <c r="F2364" s="3" t="s">
        <v>4721</v>
      </c>
      <c r="G2364" s="3" t="s">
        <v>4722</v>
      </c>
      <c r="H2364" s="3" t="s">
        <v>4720</v>
      </c>
      <c r="I2364" s="3" t="s">
        <v>4722</v>
      </c>
      <c r="J2364" s="3" t="s">
        <v>4723</v>
      </c>
      <c r="K2364" s="3" t="s">
        <v>193</v>
      </c>
      <c r="L2364" s="3" t="s">
        <v>7</v>
      </c>
      <c r="M2364" s="3" t="s">
        <v>40197</v>
      </c>
    </row>
    <row r="2365" spans="1:13" x14ac:dyDescent="0.25">
      <c r="A2365" s="3">
        <v>19901</v>
      </c>
      <c r="B2365" s="3" t="s">
        <v>53659</v>
      </c>
      <c r="C2365" s="3" t="s">
        <v>40042</v>
      </c>
      <c r="D2365" s="3" t="s">
        <v>40073</v>
      </c>
      <c r="E2365" s="3" t="s">
        <v>25425</v>
      </c>
      <c r="F2365" s="3" t="s">
        <v>25426</v>
      </c>
      <c r="G2365" s="3" t="s">
        <v>25427</v>
      </c>
      <c r="H2365" s="3" t="s">
        <v>25428</v>
      </c>
      <c r="I2365" s="3" t="s">
        <v>25427</v>
      </c>
      <c r="J2365" s="3" t="s">
        <v>25429</v>
      </c>
      <c r="K2365" s="3" t="s">
        <v>6</v>
      </c>
      <c r="L2365" s="3" t="s">
        <v>7</v>
      </c>
      <c r="M2365" s="3" t="s">
        <v>40197</v>
      </c>
    </row>
    <row r="2366" spans="1:13" x14ac:dyDescent="0.25">
      <c r="A2366" s="3">
        <v>19903</v>
      </c>
      <c r="B2366" s="3" t="s">
        <v>53658</v>
      </c>
      <c r="C2366" s="3" t="s">
        <v>40042</v>
      </c>
      <c r="D2366" s="3" t="s">
        <v>40073</v>
      </c>
      <c r="E2366" s="3" t="s">
        <v>40508</v>
      </c>
      <c r="F2366" s="3" t="s">
        <v>43611</v>
      </c>
      <c r="G2366" s="3" t="s">
        <v>46693</v>
      </c>
      <c r="H2366" s="3" t="s">
        <v>49513</v>
      </c>
      <c r="I2366" s="3" t="s">
        <v>46693</v>
      </c>
      <c r="J2366" s="3" t="s">
        <v>50954</v>
      </c>
      <c r="K2366" s="3" t="s">
        <v>6</v>
      </c>
      <c r="L2366" s="3" t="s">
        <v>7</v>
      </c>
      <c r="M2366" s="3" t="s">
        <v>40198</v>
      </c>
    </row>
    <row r="2367" spans="1:13" x14ac:dyDescent="0.25">
      <c r="A2367" s="3">
        <v>19908</v>
      </c>
      <c r="B2367" s="3" t="s">
        <v>40170</v>
      </c>
      <c r="C2367" s="3" t="s">
        <v>40041</v>
      </c>
      <c r="D2367" s="3" t="s">
        <v>40077</v>
      </c>
      <c r="E2367" s="3" t="s">
        <v>37335</v>
      </c>
      <c r="F2367" s="3" t="s">
        <v>37336</v>
      </c>
      <c r="G2367" s="3" t="s">
        <v>37337</v>
      </c>
      <c r="H2367" s="3" t="s">
        <v>37338</v>
      </c>
      <c r="I2367" s="3" t="s">
        <v>37339</v>
      </c>
      <c r="J2367" s="3" t="s">
        <v>37340</v>
      </c>
      <c r="K2367" s="3" t="s">
        <v>193</v>
      </c>
      <c r="L2367" s="3" t="s">
        <v>7</v>
      </c>
      <c r="M2367" s="3" t="s">
        <v>40198</v>
      </c>
    </row>
    <row r="2368" spans="1:13" x14ac:dyDescent="0.25">
      <c r="A2368" s="3">
        <v>19924</v>
      </c>
      <c r="B2368" s="3" t="s">
        <v>40170</v>
      </c>
      <c r="C2368" s="3" t="s">
        <v>40051</v>
      </c>
      <c r="D2368" s="3" t="s">
        <v>40051</v>
      </c>
      <c r="E2368" s="3" t="s">
        <v>40509</v>
      </c>
      <c r="F2368" s="3" t="s">
        <v>43612</v>
      </c>
      <c r="G2368" s="3" t="s">
        <v>46694</v>
      </c>
      <c r="H2368" s="3" t="s">
        <v>40509</v>
      </c>
      <c r="I2368" s="3" t="s">
        <v>46694</v>
      </c>
      <c r="J2368" s="3" t="s">
        <v>50955</v>
      </c>
      <c r="K2368" s="3" t="s">
        <v>193</v>
      </c>
      <c r="L2368" s="3" t="s">
        <v>7</v>
      </c>
      <c r="M2368" s="3" t="s">
        <v>40198</v>
      </c>
    </row>
    <row r="2369" spans="1:13" x14ac:dyDescent="0.25">
      <c r="A2369" s="3">
        <v>19925</v>
      </c>
      <c r="B2369" s="3" t="s">
        <v>40173</v>
      </c>
      <c r="C2369" s="3" t="s">
        <v>40051</v>
      </c>
      <c r="D2369" s="3" t="s">
        <v>40051</v>
      </c>
      <c r="E2369" s="3" t="s">
        <v>4724</v>
      </c>
      <c r="F2369" s="3" t="s">
        <v>4725</v>
      </c>
      <c r="G2369" s="3" t="s">
        <v>4726</v>
      </c>
      <c r="H2369" s="3" t="s">
        <v>4724</v>
      </c>
      <c r="I2369" s="3" t="s">
        <v>4726</v>
      </c>
      <c r="J2369" s="3" t="s">
        <v>4727</v>
      </c>
      <c r="K2369" s="3" t="s">
        <v>193</v>
      </c>
      <c r="L2369" s="3" t="s">
        <v>7</v>
      </c>
      <c r="M2369" s="3" t="s">
        <v>40197</v>
      </c>
    </row>
    <row r="2370" spans="1:13" x14ac:dyDescent="0.25">
      <c r="A2370" s="3">
        <v>19935</v>
      </c>
      <c r="B2370" s="3" t="s">
        <v>40175</v>
      </c>
      <c r="C2370" s="3" t="s">
        <v>40051</v>
      </c>
      <c r="D2370" s="3" t="s">
        <v>40051</v>
      </c>
      <c r="E2370" s="3" t="s">
        <v>25430</v>
      </c>
      <c r="F2370" s="3" t="s">
        <v>25431</v>
      </c>
      <c r="G2370" s="3" t="s">
        <v>25432</v>
      </c>
      <c r="H2370" s="3" t="s">
        <v>25433</v>
      </c>
      <c r="I2370" s="3" t="s">
        <v>25432</v>
      </c>
      <c r="J2370" s="3" t="s">
        <v>25434</v>
      </c>
      <c r="K2370" s="3" t="s">
        <v>6</v>
      </c>
      <c r="L2370" s="3" t="s">
        <v>7</v>
      </c>
      <c r="M2370" s="3" t="s">
        <v>40197</v>
      </c>
    </row>
    <row r="2371" spans="1:13" x14ac:dyDescent="0.25">
      <c r="A2371" s="3">
        <v>19939</v>
      </c>
      <c r="B2371" s="3" t="s">
        <v>53659</v>
      </c>
      <c r="C2371" s="3" t="s">
        <v>40042</v>
      </c>
      <c r="D2371" s="3" t="s">
        <v>40073</v>
      </c>
      <c r="E2371" s="3" t="s">
        <v>4728</v>
      </c>
      <c r="F2371" s="3" t="s">
        <v>4729</v>
      </c>
      <c r="G2371" s="3" t="s">
        <v>4730</v>
      </c>
      <c r="H2371" s="3" t="s">
        <v>4728</v>
      </c>
      <c r="I2371" s="3" t="s">
        <v>4730</v>
      </c>
      <c r="J2371" s="3" t="s">
        <v>4731</v>
      </c>
      <c r="K2371" s="3" t="s">
        <v>193</v>
      </c>
      <c r="L2371" s="3" t="s">
        <v>7</v>
      </c>
      <c r="M2371" s="3" t="s">
        <v>40198</v>
      </c>
    </row>
    <row r="2372" spans="1:13" x14ac:dyDescent="0.25">
      <c r="A2372" s="3">
        <v>19959</v>
      </c>
      <c r="B2372" s="3" t="s">
        <v>53892</v>
      </c>
      <c r="C2372" s="3" t="s">
        <v>40041</v>
      </c>
      <c r="D2372" s="3" t="s">
        <v>40086</v>
      </c>
      <c r="E2372" s="3" t="s">
        <v>4732</v>
      </c>
      <c r="F2372" s="3" t="s">
        <v>4733</v>
      </c>
      <c r="G2372" s="3" t="s">
        <v>4734</v>
      </c>
      <c r="H2372" s="3" t="s">
        <v>4732</v>
      </c>
      <c r="I2372" s="3" t="s">
        <v>4734</v>
      </c>
      <c r="J2372" s="3" t="s">
        <v>4735</v>
      </c>
      <c r="K2372" s="3" t="s">
        <v>193</v>
      </c>
      <c r="L2372" s="3" t="s">
        <v>7</v>
      </c>
      <c r="M2372" s="3" t="s">
        <v>40197</v>
      </c>
    </row>
    <row r="2373" spans="1:13" x14ac:dyDescent="0.25">
      <c r="A2373" s="3">
        <v>19963</v>
      </c>
      <c r="B2373" s="3" t="s">
        <v>40187</v>
      </c>
      <c r="C2373" s="3" t="s">
        <v>40042</v>
      </c>
      <c r="D2373" s="3" t="s">
        <v>40073</v>
      </c>
      <c r="E2373" s="3" t="s">
        <v>25435</v>
      </c>
      <c r="F2373" s="3" t="s">
        <v>25436</v>
      </c>
      <c r="G2373" s="3" t="s">
        <v>25437</v>
      </c>
      <c r="H2373" s="3" t="s">
        <v>25438</v>
      </c>
      <c r="I2373" s="3" t="s">
        <v>25439</v>
      </c>
      <c r="J2373" s="3" t="s">
        <v>25440</v>
      </c>
      <c r="K2373" s="3" t="s">
        <v>6</v>
      </c>
      <c r="L2373" s="3" t="s">
        <v>7</v>
      </c>
      <c r="M2373" s="3" t="s">
        <v>40198</v>
      </c>
    </row>
    <row r="2374" spans="1:13" x14ac:dyDescent="0.25">
      <c r="A2374" s="3">
        <v>19964</v>
      </c>
      <c r="B2374" s="3" t="s">
        <v>53722</v>
      </c>
      <c r="C2374" s="3" t="s">
        <v>40042</v>
      </c>
      <c r="D2374" s="3" t="s">
        <v>40073</v>
      </c>
      <c r="E2374" s="3" t="s">
        <v>25441</v>
      </c>
      <c r="F2374" s="3" t="s">
        <v>25442</v>
      </c>
      <c r="G2374" s="3" t="s">
        <v>25443</v>
      </c>
      <c r="H2374" s="3" t="s">
        <v>25444</v>
      </c>
      <c r="I2374" s="3" t="s">
        <v>25445</v>
      </c>
      <c r="J2374" s="3" t="s">
        <v>25446</v>
      </c>
      <c r="K2374" s="3" t="s">
        <v>6</v>
      </c>
      <c r="L2374" s="3" t="s">
        <v>7</v>
      </c>
      <c r="M2374" s="3" t="s">
        <v>40197</v>
      </c>
    </row>
    <row r="2375" spans="1:13" x14ac:dyDescent="0.25">
      <c r="A2375" s="3">
        <v>19980</v>
      </c>
      <c r="B2375" s="3" t="s">
        <v>40181</v>
      </c>
      <c r="C2375" s="3" t="s">
        <v>40042</v>
      </c>
      <c r="D2375" s="3" t="s">
        <v>40073</v>
      </c>
      <c r="E2375" s="3" t="s">
        <v>37341</v>
      </c>
      <c r="F2375" s="3" t="s">
        <v>37342</v>
      </c>
      <c r="G2375" s="3" t="s">
        <v>37343</v>
      </c>
      <c r="H2375" s="3" t="s">
        <v>37344</v>
      </c>
      <c r="I2375" s="3" t="s">
        <v>37345</v>
      </c>
      <c r="J2375" s="3" t="s">
        <v>37346</v>
      </c>
      <c r="K2375" s="3" t="s">
        <v>193</v>
      </c>
      <c r="L2375" s="3" t="s">
        <v>7</v>
      </c>
      <c r="M2375" s="3" t="s">
        <v>40198</v>
      </c>
    </row>
    <row r="2376" spans="1:13" x14ac:dyDescent="0.25">
      <c r="A2376" s="3">
        <v>19981</v>
      </c>
      <c r="B2376" s="3" t="s">
        <v>40171</v>
      </c>
      <c r="C2376" s="3" t="s">
        <v>40042</v>
      </c>
      <c r="D2376" s="3" t="s">
        <v>40073</v>
      </c>
      <c r="E2376" s="3" t="s">
        <v>25447</v>
      </c>
      <c r="F2376" s="3" t="s">
        <v>25448</v>
      </c>
      <c r="G2376" s="3" t="s">
        <v>25449</v>
      </c>
      <c r="H2376" s="3" t="s">
        <v>25450</v>
      </c>
      <c r="I2376" s="3" t="s">
        <v>25451</v>
      </c>
      <c r="J2376" s="3" t="s">
        <v>25452</v>
      </c>
      <c r="K2376" s="3" t="s">
        <v>6</v>
      </c>
      <c r="L2376" s="3" t="s">
        <v>7</v>
      </c>
      <c r="M2376" s="3" t="s">
        <v>40198</v>
      </c>
    </row>
    <row r="2377" spans="1:13" x14ac:dyDescent="0.25">
      <c r="A2377" s="3">
        <v>19996</v>
      </c>
      <c r="B2377" s="3" t="s">
        <v>53659</v>
      </c>
      <c r="C2377" s="3" t="s">
        <v>40042</v>
      </c>
      <c r="D2377" s="3" t="s">
        <v>40073</v>
      </c>
      <c r="E2377" s="3" t="s">
        <v>25453</v>
      </c>
      <c r="F2377" s="3" t="s">
        <v>25454</v>
      </c>
      <c r="G2377" s="3" t="s">
        <v>25455</v>
      </c>
      <c r="H2377" s="3" t="s">
        <v>25456</v>
      </c>
      <c r="I2377" s="3" t="s">
        <v>25455</v>
      </c>
      <c r="J2377" s="3" t="s">
        <v>25457</v>
      </c>
      <c r="K2377" s="3" t="s">
        <v>6</v>
      </c>
      <c r="L2377" s="3" t="s">
        <v>7</v>
      </c>
      <c r="M2377" s="3" t="s">
        <v>40197</v>
      </c>
    </row>
    <row r="2378" spans="1:13" x14ac:dyDescent="0.25">
      <c r="A2378" s="3">
        <v>19997</v>
      </c>
      <c r="B2378" s="3" t="s">
        <v>53657</v>
      </c>
      <c r="C2378" s="3" t="s">
        <v>40041</v>
      </c>
      <c r="D2378" s="3" t="s">
        <v>40087</v>
      </c>
      <c r="E2378" s="3" t="s">
        <v>37347</v>
      </c>
      <c r="F2378" s="3" t="s">
        <v>37348</v>
      </c>
      <c r="G2378" s="3" t="s">
        <v>37349</v>
      </c>
      <c r="H2378" s="3" t="s">
        <v>37350</v>
      </c>
      <c r="I2378" s="3" t="s">
        <v>37349</v>
      </c>
      <c r="J2378" s="3" t="s">
        <v>37351</v>
      </c>
      <c r="K2378" s="3" t="s">
        <v>193</v>
      </c>
      <c r="L2378" s="3" t="s">
        <v>7</v>
      </c>
      <c r="M2378" s="3" t="s">
        <v>40197</v>
      </c>
    </row>
    <row r="2379" spans="1:13" x14ac:dyDescent="0.25">
      <c r="A2379" s="3">
        <v>19999</v>
      </c>
      <c r="B2379" s="3" t="s">
        <v>40190</v>
      </c>
      <c r="C2379" s="3" t="s">
        <v>40041</v>
      </c>
      <c r="D2379" s="3" t="s">
        <v>40078</v>
      </c>
      <c r="E2379" s="3" t="s">
        <v>25458</v>
      </c>
      <c r="F2379" s="3" t="s">
        <v>25459</v>
      </c>
      <c r="G2379" s="3" t="s">
        <v>25460</v>
      </c>
      <c r="H2379" s="3" t="s">
        <v>25461</v>
      </c>
      <c r="I2379" s="3" t="s">
        <v>17108</v>
      </c>
      <c r="J2379" s="3" t="s">
        <v>25462</v>
      </c>
      <c r="K2379" s="3" t="s">
        <v>6</v>
      </c>
      <c r="L2379" s="3" t="s">
        <v>7</v>
      </c>
      <c r="M2379" s="3" t="s">
        <v>40198</v>
      </c>
    </row>
    <row r="2380" spans="1:13" x14ac:dyDescent="0.25">
      <c r="A2380" s="3">
        <v>20005</v>
      </c>
      <c r="B2380" s="3" t="s">
        <v>40177</v>
      </c>
      <c r="C2380" s="3" t="s">
        <v>40042</v>
      </c>
      <c r="D2380" s="3" t="s">
        <v>40073</v>
      </c>
      <c r="E2380" s="3" t="s">
        <v>4736</v>
      </c>
      <c r="F2380" s="3" t="s">
        <v>4737</v>
      </c>
      <c r="G2380" s="3" t="s">
        <v>4738</v>
      </c>
      <c r="H2380" s="3" t="s">
        <v>4736</v>
      </c>
      <c r="I2380" s="3" t="s">
        <v>4738</v>
      </c>
      <c r="J2380" s="3" t="s">
        <v>4739</v>
      </c>
      <c r="K2380" s="3" t="s">
        <v>193</v>
      </c>
      <c r="L2380" s="3" t="s">
        <v>7</v>
      </c>
      <c r="M2380" s="3" t="s">
        <v>40197</v>
      </c>
    </row>
    <row r="2381" spans="1:13" x14ac:dyDescent="0.25">
      <c r="A2381" s="3">
        <v>20010</v>
      </c>
      <c r="B2381" s="3" t="s">
        <v>53651</v>
      </c>
      <c r="C2381" s="3" t="s">
        <v>40052</v>
      </c>
      <c r="D2381" s="3" t="s">
        <v>40052</v>
      </c>
      <c r="E2381" s="3" t="s">
        <v>4740</v>
      </c>
      <c r="F2381" s="3" t="s">
        <v>4741</v>
      </c>
      <c r="G2381" s="3" t="s">
        <v>4742</v>
      </c>
      <c r="H2381" s="3" t="s">
        <v>4740</v>
      </c>
      <c r="I2381" s="3" t="s">
        <v>4743</v>
      </c>
      <c r="J2381" s="3" t="s">
        <v>4744</v>
      </c>
      <c r="K2381" s="3" t="s">
        <v>193</v>
      </c>
      <c r="L2381" s="3" t="s">
        <v>7</v>
      </c>
      <c r="M2381" s="3" t="s">
        <v>40197</v>
      </c>
    </row>
    <row r="2382" spans="1:13" x14ac:dyDescent="0.25">
      <c r="A2382" s="3">
        <v>20012</v>
      </c>
      <c r="B2382" s="3" t="s">
        <v>40174</v>
      </c>
      <c r="C2382" s="3" t="s">
        <v>40044</v>
      </c>
      <c r="D2382" s="3" t="s">
        <v>40044</v>
      </c>
      <c r="E2382" s="3" t="s">
        <v>25463</v>
      </c>
      <c r="F2382" s="3" t="s">
        <v>25464</v>
      </c>
      <c r="G2382" s="3" t="s">
        <v>25465</v>
      </c>
      <c r="H2382" s="3" t="s">
        <v>25466</v>
      </c>
      <c r="I2382" s="3" t="s">
        <v>25465</v>
      </c>
      <c r="J2382" s="3" t="s">
        <v>25467</v>
      </c>
      <c r="K2382" s="3" t="s">
        <v>6</v>
      </c>
      <c r="L2382" s="3" t="s">
        <v>7</v>
      </c>
      <c r="M2382" s="3" t="s">
        <v>40200</v>
      </c>
    </row>
    <row r="2383" spans="1:13" x14ac:dyDescent="0.25">
      <c r="A2383" s="3">
        <v>20013</v>
      </c>
      <c r="B2383" s="3" t="s">
        <v>53892</v>
      </c>
      <c r="C2383" s="3" t="s">
        <v>40041</v>
      </c>
      <c r="D2383" s="3" t="s">
        <v>40077</v>
      </c>
      <c r="E2383" s="3" t="s">
        <v>4745</v>
      </c>
      <c r="F2383" s="3" t="s">
        <v>4746</v>
      </c>
      <c r="G2383" s="3" t="s">
        <v>4747</v>
      </c>
      <c r="H2383" s="3" t="s">
        <v>4745</v>
      </c>
      <c r="I2383" s="3" t="s">
        <v>4748</v>
      </c>
      <c r="J2383" s="3" t="s">
        <v>4749</v>
      </c>
      <c r="K2383" s="3" t="s">
        <v>193</v>
      </c>
      <c r="L2383" s="3" t="s">
        <v>7</v>
      </c>
      <c r="M2383" s="3" t="s">
        <v>40198</v>
      </c>
    </row>
    <row r="2384" spans="1:13" x14ac:dyDescent="0.25">
      <c r="A2384" s="3">
        <v>20015</v>
      </c>
      <c r="B2384" s="3" t="s">
        <v>40176</v>
      </c>
      <c r="C2384" s="3" t="s">
        <v>40042</v>
      </c>
      <c r="D2384" s="3" t="s">
        <v>40073</v>
      </c>
      <c r="E2384" s="3" t="s">
        <v>25468</v>
      </c>
      <c r="F2384" s="3" t="s">
        <v>25469</v>
      </c>
      <c r="G2384" s="3" t="s">
        <v>25470</v>
      </c>
      <c r="H2384" s="3" t="s">
        <v>25471</v>
      </c>
      <c r="I2384" s="3" t="s">
        <v>25472</v>
      </c>
      <c r="J2384" s="3" t="s">
        <v>25473</v>
      </c>
      <c r="K2384" s="3" t="s">
        <v>6</v>
      </c>
      <c r="L2384" s="3" t="s">
        <v>7</v>
      </c>
      <c r="M2384" s="3" t="s">
        <v>40198</v>
      </c>
    </row>
    <row r="2385" spans="1:13" x14ac:dyDescent="0.25">
      <c r="A2385" s="3">
        <v>20016</v>
      </c>
      <c r="B2385" s="3" t="s">
        <v>53659</v>
      </c>
      <c r="C2385" s="3" t="s">
        <v>40042</v>
      </c>
      <c r="D2385" s="3" t="s">
        <v>40073</v>
      </c>
      <c r="E2385" s="3" t="s">
        <v>25474</v>
      </c>
      <c r="F2385" s="3" t="s">
        <v>25475</v>
      </c>
      <c r="G2385" s="3" t="s">
        <v>25476</v>
      </c>
      <c r="H2385" s="3" t="s">
        <v>25477</v>
      </c>
      <c r="I2385" s="3" t="s">
        <v>25478</v>
      </c>
      <c r="J2385" s="3" t="s">
        <v>25479</v>
      </c>
      <c r="K2385" s="3" t="s">
        <v>6</v>
      </c>
      <c r="L2385" s="3" t="s">
        <v>7</v>
      </c>
      <c r="M2385" s="3" t="s">
        <v>40198</v>
      </c>
    </row>
    <row r="2386" spans="1:13" x14ac:dyDescent="0.25">
      <c r="A2386" s="3">
        <v>20021</v>
      </c>
      <c r="B2386" s="3" t="s">
        <v>40181</v>
      </c>
      <c r="C2386" s="3" t="s">
        <v>40042</v>
      </c>
      <c r="D2386" s="3" t="s">
        <v>40073</v>
      </c>
      <c r="E2386" s="3" t="s">
        <v>4750</v>
      </c>
      <c r="F2386" s="3" t="s">
        <v>4751</v>
      </c>
      <c r="G2386" s="3" t="s">
        <v>4752</v>
      </c>
      <c r="H2386" s="3" t="s">
        <v>4750</v>
      </c>
      <c r="I2386" s="3" t="s">
        <v>4752</v>
      </c>
      <c r="J2386" s="3" t="s">
        <v>4753</v>
      </c>
      <c r="K2386" s="3" t="s">
        <v>193</v>
      </c>
      <c r="L2386" s="3" t="s">
        <v>7</v>
      </c>
      <c r="M2386" s="3" t="s">
        <v>40197</v>
      </c>
    </row>
    <row r="2387" spans="1:13" x14ac:dyDescent="0.25">
      <c r="A2387" s="3">
        <v>20022</v>
      </c>
      <c r="B2387" s="3" t="s">
        <v>53658</v>
      </c>
      <c r="C2387" s="3" t="s">
        <v>40042</v>
      </c>
      <c r="D2387" s="3" t="s">
        <v>40073</v>
      </c>
      <c r="E2387" s="3" t="s">
        <v>4754</v>
      </c>
      <c r="F2387" s="3" t="s">
        <v>4755</v>
      </c>
      <c r="G2387" s="3" t="s">
        <v>4756</v>
      </c>
      <c r="H2387" s="3" t="s">
        <v>4754</v>
      </c>
      <c r="I2387" s="3" t="s">
        <v>4757</v>
      </c>
      <c r="J2387" s="3" t="s">
        <v>4758</v>
      </c>
      <c r="K2387" s="3" t="s">
        <v>193</v>
      </c>
      <c r="L2387" s="3" t="s">
        <v>7</v>
      </c>
      <c r="M2387" s="3" t="s">
        <v>40197</v>
      </c>
    </row>
    <row r="2388" spans="1:13" x14ac:dyDescent="0.25">
      <c r="A2388" s="3">
        <v>20023</v>
      </c>
      <c r="B2388" s="3" t="s">
        <v>53892</v>
      </c>
      <c r="C2388" s="3" t="s">
        <v>40041</v>
      </c>
      <c r="D2388" s="3" t="s">
        <v>40078</v>
      </c>
      <c r="E2388" s="3" t="s">
        <v>4759</v>
      </c>
      <c r="F2388" s="3" t="s">
        <v>4760</v>
      </c>
      <c r="G2388" s="3" t="s">
        <v>4761</v>
      </c>
      <c r="H2388" s="3" t="s">
        <v>4759</v>
      </c>
      <c r="I2388" s="3" t="s">
        <v>4761</v>
      </c>
      <c r="J2388" s="3" t="s">
        <v>4762</v>
      </c>
      <c r="K2388" s="3" t="s">
        <v>193</v>
      </c>
      <c r="L2388" s="3" t="s">
        <v>7</v>
      </c>
      <c r="M2388" s="3" t="s">
        <v>40198</v>
      </c>
    </row>
    <row r="2389" spans="1:13" x14ac:dyDescent="0.25">
      <c r="A2389" s="3">
        <v>20053</v>
      </c>
      <c r="B2389" s="3" t="s">
        <v>40181</v>
      </c>
      <c r="C2389" s="3" t="s">
        <v>40047</v>
      </c>
      <c r="D2389" s="3" t="s">
        <v>40047</v>
      </c>
      <c r="E2389" s="3" t="s">
        <v>4763</v>
      </c>
      <c r="F2389" s="3" t="s">
        <v>4764</v>
      </c>
      <c r="G2389" s="3" t="s">
        <v>4765</v>
      </c>
      <c r="H2389" s="3" t="s">
        <v>4763</v>
      </c>
      <c r="I2389" s="3" t="s">
        <v>4765</v>
      </c>
      <c r="J2389" s="3" t="s">
        <v>4766</v>
      </c>
      <c r="K2389" s="3" t="s">
        <v>193</v>
      </c>
      <c r="L2389" s="3" t="s">
        <v>7</v>
      </c>
      <c r="M2389" s="3" t="s">
        <v>40198</v>
      </c>
    </row>
    <row r="2390" spans="1:13" x14ac:dyDescent="0.25">
      <c r="A2390" s="3">
        <v>20057</v>
      </c>
      <c r="B2390" s="3" t="s">
        <v>53659</v>
      </c>
      <c r="C2390" s="3" t="s">
        <v>40041</v>
      </c>
      <c r="D2390" s="3" t="s">
        <v>40077</v>
      </c>
      <c r="E2390" s="3" t="s">
        <v>4767</v>
      </c>
      <c r="F2390" s="3" t="s">
        <v>4768</v>
      </c>
      <c r="G2390" s="3" t="s">
        <v>4769</v>
      </c>
      <c r="H2390" s="3" t="s">
        <v>4767</v>
      </c>
      <c r="I2390" s="3" t="s">
        <v>4769</v>
      </c>
      <c r="J2390" s="3" t="s">
        <v>4770</v>
      </c>
      <c r="K2390" s="3" t="s">
        <v>193</v>
      </c>
      <c r="L2390" s="3" t="s">
        <v>7</v>
      </c>
      <c r="M2390" s="3" t="s">
        <v>40197</v>
      </c>
    </row>
    <row r="2391" spans="1:13" x14ac:dyDescent="0.25">
      <c r="A2391" s="3">
        <v>20064</v>
      </c>
      <c r="B2391" s="3" t="s">
        <v>53655</v>
      </c>
      <c r="C2391" s="3" t="s">
        <v>40042</v>
      </c>
      <c r="D2391" s="3" t="s">
        <v>40073</v>
      </c>
      <c r="E2391" s="3" t="s">
        <v>25480</v>
      </c>
      <c r="F2391" s="3" t="s">
        <v>25481</v>
      </c>
      <c r="G2391" s="3" t="s">
        <v>242</v>
      </c>
      <c r="H2391" s="3" t="s">
        <v>25482</v>
      </c>
      <c r="I2391" s="3" t="s">
        <v>242</v>
      </c>
      <c r="J2391" s="3" t="s">
        <v>25483</v>
      </c>
      <c r="K2391" s="3" t="s">
        <v>6</v>
      </c>
      <c r="L2391" s="3" t="s">
        <v>7</v>
      </c>
      <c r="M2391" s="3" t="s">
        <v>40197</v>
      </c>
    </row>
    <row r="2392" spans="1:13" x14ac:dyDescent="0.25">
      <c r="A2392" s="3">
        <v>20068</v>
      </c>
      <c r="B2392" s="3" t="s">
        <v>40184</v>
      </c>
      <c r="C2392" s="3" t="s">
        <v>40041</v>
      </c>
      <c r="D2392" s="3" t="s">
        <v>40072</v>
      </c>
      <c r="E2392" s="3" t="s">
        <v>25484</v>
      </c>
      <c r="F2392" s="3" t="s">
        <v>25485</v>
      </c>
      <c r="G2392" s="3" t="s">
        <v>25486</v>
      </c>
      <c r="H2392" s="3" t="s">
        <v>25487</v>
      </c>
      <c r="I2392" s="3" t="s">
        <v>25488</v>
      </c>
      <c r="J2392" s="3" t="s">
        <v>25489</v>
      </c>
      <c r="K2392" s="3" t="s">
        <v>6</v>
      </c>
      <c r="L2392" s="3" t="s">
        <v>7</v>
      </c>
      <c r="M2392" s="3" t="s">
        <v>40197</v>
      </c>
    </row>
    <row r="2393" spans="1:13" x14ac:dyDescent="0.25">
      <c r="A2393" s="3">
        <v>20081</v>
      </c>
      <c r="B2393" s="3" t="s">
        <v>53892</v>
      </c>
      <c r="C2393" s="3" t="s">
        <v>40042</v>
      </c>
      <c r="D2393" s="3" t="s">
        <v>40073</v>
      </c>
      <c r="E2393" s="3" t="s">
        <v>4771</v>
      </c>
      <c r="F2393" s="3" t="s">
        <v>4772</v>
      </c>
      <c r="G2393" s="3" t="s">
        <v>4773</v>
      </c>
      <c r="H2393" s="3" t="s">
        <v>4771</v>
      </c>
      <c r="I2393" s="3" t="s">
        <v>4773</v>
      </c>
      <c r="J2393" s="3" t="s">
        <v>4774</v>
      </c>
      <c r="K2393" s="3" t="s">
        <v>193</v>
      </c>
      <c r="L2393" s="3" t="s">
        <v>7</v>
      </c>
      <c r="M2393" s="3" t="s">
        <v>40197</v>
      </c>
    </row>
    <row r="2394" spans="1:13" x14ac:dyDescent="0.25">
      <c r="A2394" s="3">
        <v>20082</v>
      </c>
      <c r="B2394" s="3" t="s">
        <v>53892</v>
      </c>
      <c r="C2394" s="3" t="s">
        <v>40041</v>
      </c>
      <c r="D2394" s="3" t="s">
        <v>40078</v>
      </c>
      <c r="E2394" s="3" t="s">
        <v>4775</v>
      </c>
      <c r="F2394" s="3" t="s">
        <v>4776</v>
      </c>
      <c r="G2394" s="3" t="s">
        <v>4777</v>
      </c>
      <c r="H2394" s="3" t="s">
        <v>4775</v>
      </c>
      <c r="I2394" s="3" t="s">
        <v>4777</v>
      </c>
      <c r="J2394" s="3" t="s">
        <v>4778</v>
      </c>
      <c r="K2394" s="3" t="s">
        <v>193</v>
      </c>
      <c r="L2394" s="3" t="s">
        <v>7</v>
      </c>
      <c r="M2394" s="3" t="s">
        <v>40197</v>
      </c>
    </row>
    <row r="2395" spans="1:13" x14ac:dyDescent="0.25">
      <c r="A2395" s="3">
        <v>20085</v>
      </c>
      <c r="B2395" s="3" t="s">
        <v>53655</v>
      </c>
      <c r="C2395" s="3" t="s">
        <v>40058</v>
      </c>
      <c r="D2395" s="3" t="s">
        <v>40058</v>
      </c>
      <c r="E2395" s="3" t="s">
        <v>4779</v>
      </c>
      <c r="F2395" s="3" t="s">
        <v>4780</v>
      </c>
      <c r="G2395" s="3" t="s">
        <v>4781</v>
      </c>
      <c r="H2395" s="3" t="s">
        <v>4779</v>
      </c>
      <c r="I2395" s="3" t="s">
        <v>4781</v>
      </c>
      <c r="J2395" s="3" t="s">
        <v>4170</v>
      </c>
      <c r="K2395" s="3" t="s">
        <v>193</v>
      </c>
      <c r="L2395" s="3" t="s">
        <v>7</v>
      </c>
      <c r="M2395" s="3" t="s">
        <v>40197</v>
      </c>
    </row>
    <row r="2396" spans="1:13" x14ac:dyDescent="0.25">
      <c r="A2396" s="3">
        <v>20089</v>
      </c>
      <c r="B2396" s="3" t="s">
        <v>40175</v>
      </c>
      <c r="C2396" s="3" t="s">
        <v>40042</v>
      </c>
      <c r="D2396" s="3" t="s">
        <v>40073</v>
      </c>
      <c r="E2396" s="3" t="s">
        <v>4783</v>
      </c>
      <c r="F2396" s="3" t="s">
        <v>4784</v>
      </c>
      <c r="G2396" s="3" t="s">
        <v>4785</v>
      </c>
      <c r="H2396" s="3" t="s">
        <v>4783</v>
      </c>
      <c r="I2396" s="3" t="s">
        <v>4785</v>
      </c>
      <c r="J2396" s="3" t="s">
        <v>4786</v>
      </c>
      <c r="K2396" s="3" t="s">
        <v>193</v>
      </c>
      <c r="L2396" s="3" t="s">
        <v>7</v>
      </c>
      <c r="M2396" s="3" t="s">
        <v>40198</v>
      </c>
    </row>
    <row r="2397" spans="1:13" x14ac:dyDescent="0.25">
      <c r="A2397" s="3">
        <v>20096</v>
      </c>
      <c r="B2397" s="3" t="s">
        <v>53659</v>
      </c>
      <c r="C2397" s="3" t="s">
        <v>40064</v>
      </c>
      <c r="D2397" s="3" t="s">
        <v>40095</v>
      </c>
      <c r="E2397" s="3" t="s">
        <v>25490</v>
      </c>
      <c r="F2397" s="3" t="s">
        <v>25491</v>
      </c>
      <c r="G2397" s="3" t="s">
        <v>25492</v>
      </c>
      <c r="H2397" s="3" t="s">
        <v>25493</v>
      </c>
      <c r="I2397" s="3" t="s">
        <v>25492</v>
      </c>
      <c r="J2397" s="3" t="s">
        <v>25494</v>
      </c>
      <c r="K2397" s="3" t="s">
        <v>6</v>
      </c>
      <c r="L2397" s="3" t="s">
        <v>7</v>
      </c>
      <c r="M2397" s="3" t="s">
        <v>40197</v>
      </c>
    </row>
    <row r="2398" spans="1:13" x14ac:dyDescent="0.25">
      <c r="A2398" s="3">
        <v>20097</v>
      </c>
      <c r="B2398" s="3" t="s">
        <v>53721</v>
      </c>
      <c r="C2398" s="3" t="s">
        <v>40041</v>
      </c>
      <c r="D2398" s="3" t="s">
        <v>40078</v>
      </c>
      <c r="E2398" s="3" t="s">
        <v>40510</v>
      </c>
      <c r="F2398" s="3" t="s">
        <v>43613</v>
      </c>
      <c r="G2398" s="3" t="s">
        <v>46695</v>
      </c>
      <c r="H2398" s="3" t="s">
        <v>49514</v>
      </c>
      <c r="I2398" s="3" t="s">
        <v>46695</v>
      </c>
      <c r="J2398" s="3" t="s">
        <v>50956</v>
      </c>
      <c r="K2398" s="3" t="s">
        <v>6</v>
      </c>
      <c r="L2398" s="3" t="s">
        <v>7</v>
      </c>
      <c r="M2398" s="3" t="s">
        <v>40198</v>
      </c>
    </row>
    <row r="2399" spans="1:13" x14ac:dyDescent="0.25">
      <c r="A2399" s="3">
        <v>20101</v>
      </c>
      <c r="B2399" s="3" t="s">
        <v>53892</v>
      </c>
      <c r="C2399" s="3" t="s">
        <v>40041</v>
      </c>
      <c r="D2399" s="3" t="s">
        <v>40078</v>
      </c>
      <c r="E2399" s="3" t="s">
        <v>4787</v>
      </c>
      <c r="F2399" s="3" t="s">
        <v>4788</v>
      </c>
      <c r="G2399" s="3" t="s">
        <v>4789</v>
      </c>
      <c r="H2399" s="3" t="s">
        <v>4787</v>
      </c>
      <c r="I2399" s="3" t="s">
        <v>4790</v>
      </c>
      <c r="J2399" s="3" t="s">
        <v>4791</v>
      </c>
      <c r="K2399" s="3" t="s">
        <v>193</v>
      </c>
      <c r="L2399" s="3" t="s">
        <v>7</v>
      </c>
      <c r="M2399" s="3" t="s">
        <v>40198</v>
      </c>
    </row>
    <row r="2400" spans="1:13" x14ac:dyDescent="0.25">
      <c r="A2400" s="3">
        <v>20104</v>
      </c>
      <c r="B2400" s="3" t="s">
        <v>53659</v>
      </c>
      <c r="C2400" s="3" t="s">
        <v>40042</v>
      </c>
      <c r="D2400" s="3" t="s">
        <v>40073</v>
      </c>
      <c r="E2400" s="3" t="s">
        <v>25495</v>
      </c>
      <c r="F2400" s="3" t="s">
        <v>25496</v>
      </c>
      <c r="G2400" s="3" t="s">
        <v>25497</v>
      </c>
      <c r="H2400" s="3" t="s">
        <v>25498</v>
      </c>
      <c r="I2400" s="3" t="s">
        <v>25497</v>
      </c>
      <c r="J2400" s="3" t="s">
        <v>25499</v>
      </c>
      <c r="K2400" s="3" t="s">
        <v>6</v>
      </c>
      <c r="L2400" s="3" t="s">
        <v>7</v>
      </c>
      <c r="M2400" s="3" t="s">
        <v>40197</v>
      </c>
    </row>
    <row r="2401" spans="1:13" x14ac:dyDescent="0.25">
      <c r="A2401" s="3">
        <v>20108</v>
      </c>
      <c r="B2401" s="3" t="s">
        <v>53658</v>
      </c>
      <c r="C2401" s="3" t="s">
        <v>40041</v>
      </c>
      <c r="D2401" s="3" t="s">
        <v>40078</v>
      </c>
      <c r="E2401" s="3" t="s">
        <v>25500</v>
      </c>
      <c r="F2401" s="3" t="s">
        <v>25501</v>
      </c>
      <c r="G2401" s="3" t="s">
        <v>25502</v>
      </c>
      <c r="H2401" s="3" t="s">
        <v>25503</v>
      </c>
      <c r="I2401" s="3" t="s">
        <v>25504</v>
      </c>
      <c r="J2401" s="3" t="s">
        <v>25505</v>
      </c>
      <c r="K2401" s="3" t="s">
        <v>6</v>
      </c>
      <c r="L2401" s="3" t="s">
        <v>7</v>
      </c>
      <c r="M2401" s="3" t="s">
        <v>40198</v>
      </c>
    </row>
    <row r="2402" spans="1:13" x14ac:dyDescent="0.25">
      <c r="A2402" s="3">
        <v>20111</v>
      </c>
      <c r="B2402" s="3" t="s">
        <v>40180</v>
      </c>
      <c r="C2402" s="3" t="s">
        <v>40041</v>
      </c>
      <c r="D2402" s="3" t="s">
        <v>40077</v>
      </c>
      <c r="E2402" s="3" t="s">
        <v>25506</v>
      </c>
      <c r="F2402" s="3" t="s">
        <v>25507</v>
      </c>
      <c r="G2402" s="3" t="s">
        <v>25508</v>
      </c>
      <c r="H2402" s="3" t="s">
        <v>25509</v>
      </c>
      <c r="I2402" s="3" t="s">
        <v>25508</v>
      </c>
      <c r="J2402" s="3" t="s">
        <v>25510</v>
      </c>
      <c r="K2402" s="3" t="s">
        <v>6</v>
      </c>
      <c r="L2402" s="3" t="s">
        <v>7</v>
      </c>
      <c r="M2402" s="3" t="s">
        <v>40200</v>
      </c>
    </row>
    <row r="2403" spans="1:13" x14ac:dyDescent="0.25">
      <c r="A2403" s="3">
        <v>20113</v>
      </c>
      <c r="B2403" s="3" t="s">
        <v>53721</v>
      </c>
      <c r="C2403" s="3" t="s">
        <v>40045</v>
      </c>
      <c r="D2403" s="3" t="s">
        <v>40075</v>
      </c>
      <c r="E2403" s="3" t="s">
        <v>25511</v>
      </c>
      <c r="F2403" s="3" t="s">
        <v>25512</v>
      </c>
      <c r="G2403" s="3" t="s">
        <v>25513</v>
      </c>
      <c r="H2403" s="3" t="s">
        <v>25514</v>
      </c>
      <c r="I2403" s="3" t="s">
        <v>25513</v>
      </c>
      <c r="J2403" s="3" t="s">
        <v>25515</v>
      </c>
      <c r="K2403" s="3" t="s">
        <v>6</v>
      </c>
      <c r="L2403" s="3" t="s">
        <v>7</v>
      </c>
      <c r="M2403" s="3" t="s">
        <v>40198</v>
      </c>
    </row>
    <row r="2404" spans="1:13" x14ac:dyDescent="0.25">
      <c r="A2404" s="3">
        <v>20121</v>
      </c>
      <c r="B2404" s="3" t="s">
        <v>53660</v>
      </c>
      <c r="C2404" s="3" t="s">
        <v>40049</v>
      </c>
      <c r="D2404" s="3" t="s">
        <v>40049</v>
      </c>
      <c r="E2404" s="3" t="s">
        <v>25516</v>
      </c>
      <c r="F2404" s="3" t="s">
        <v>25517</v>
      </c>
      <c r="G2404" s="3" t="s">
        <v>25518</v>
      </c>
      <c r="H2404" s="3" t="s">
        <v>25519</v>
      </c>
      <c r="I2404" s="3" t="s">
        <v>25520</v>
      </c>
      <c r="J2404" s="3" t="s">
        <v>25521</v>
      </c>
      <c r="K2404" s="3" t="s">
        <v>6</v>
      </c>
      <c r="L2404" s="3" t="s">
        <v>7</v>
      </c>
      <c r="M2404" s="3" t="s">
        <v>40198</v>
      </c>
    </row>
    <row r="2405" spans="1:13" x14ac:dyDescent="0.25">
      <c r="A2405" s="3">
        <v>20128</v>
      </c>
      <c r="B2405" s="3" t="s">
        <v>40172</v>
      </c>
      <c r="C2405" s="3" t="s">
        <v>40042</v>
      </c>
      <c r="D2405" s="3" t="s">
        <v>40073</v>
      </c>
      <c r="E2405" s="3" t="s">
        <v>25522</v>
      </c>
      <c r="F2405" s="3" t="s">
        <v>25523</v>
      </c>
      <c r="G2405" s="3" t="s">
        <v>25524</v>
      </c>
      <c r="H2405" s="3" t="s">
        <v>25525</v>
      </c>
      <c r="I2405" s="3" t="s">
        <v>25524</v>
      </c>
      <c r="J2405" s="3" t="s">
        <v>25526</v>
      </c>
      <c r="K2405" s="3" t="s">
        <v>6</v>
      </c>
      <c r="L2405" s="3" t="s">
        <v>7</v>
      </c>
      <c r="M2405" s="3" t="s">
        <v>40198</v>
      </c>
    </row>
    <row r="2406" spans="1:13" x14ac:dyDescent="0.25">
      <c r="A2406" s="3">
        <v>20132</v>
      </c>
      <c r="B2406" s="3" t="s">
        <v>53651</v>
      </c>
      <c r="C2406" s="3" t="s">
        <v>40041</v>
      </c>
      <c r="D2406" s="3" t="s">
        <v>40078</v>
      </c>
      <c r="E2406" s="3" t="s">
        <v>37352</v>
      </c>
      <c r="F2406" s="3" t="s">
        <v>37353</v>
      </c>
      <c r="G2406" s="3" t="s">
        <v>37354</v>
      </c>
      <c r="H2406" s="3" t="s">
        <v>37355</v>
      </c>
      <c r="I2406" s="3" t="s">
        <v>37354</v>
      </c>
      <c r="J2406" s="3" t="s">
        <v>37356</v>
      </c>
      <c r="K2406" s="3" t="s">
        <v>193</v>
      </c>
      <c r="L2406" s="3" t="s">
        <v>7</v>
      </c>
      <c r="M2406" s="3" t="s">
        <v>40198</v>
      </c>
    </row>
    <row r="2407" spans="1:13" x14ac:dyDescent="0.25">
      <c r="A2407" s="3">
        <v>20136</v>
      </c>
      <c r="B2407" s="3" t="s">
        <v>40180</v>
      </c>
      <c r="C2407" s="3" t="s">
        <v>40042</v>
      </c>
      <c r="D2407" s="3" t="s">
        <v>40073</v>
      </c>
      <c r="E2407" s="3" t="s">
        <v>25527</v>
      </c>
      <c r="F2407" s="3" t="s">
        <v>25528</v>
      </c>
      <c r="G2407" s="3" t="s">
        <v>25529</v>
      </c>
      <c r="H2407" s="3" t="s">
        <v>25530</v>
      </c>
      <c r="I2407" s="3" t="s">
        <v>25529</v>
      </c>
      <c r="J2407" s="3" t="s">
        <v>25531</v>
      </c>
      <c r="K2407" s="3" t="s">
        <v>6</v>
      </c>
      <c r="L2407" s="3" t="s">
        <v>7</v>
      </c>
      <c r="M2407" s="3" t="s">
        <v>40198</v>
      </c>
    </row>
    <row r="2408" spans="1:13" x14ac:dyDescent="0.25">
      <c r="A2408" s="3">
        <v>20144</v>
      </c>
      <c r="B2408" s="3" t="s">
        <v>53657</v>
      </c>
      <c r="C2408" s="3" t="s">
        <v>40042</v>
      </c>
      <c r="D2408" s="3" t="s">
        <v>40073</v>
      </c>
      <c r="E2408" s="3" t="s">
        <v>25532</v>
      </c>
      <c r="F2408" s="3" t="s">
        <v>25533</v>
      </c>
      <c r="G2408" s="3" t="s">
        <v>25534</v>
      </c>
      <c r="H2408" s="3" t="s">
        <v>25535</v>
      </c>
      <c r="I2408" s="3" t="s">
        <v>25534</v>
      </c>
      <c r="J2408" s="3" t="s">
        <v>25536</v>
      </c>
      <c r="K2408" s="3" t="s">
        <v>6</v>
      </c>
      <c r="L2408" s="3" t="s">
        <v>7</v>
      </c>
      <c r="M2408" s="3" t="s">
        <v>40197</v>
      </c>
    </row>
    <row r="2409" spans="1:13" x14ac:dyDescent="0.25">
      <c r="A2409" s="3">
        <v>20167</v>
      </c>
      <c r="B2409" s="3" t="s">
        <v>53892</v>
      </c>
      <c r="C2409" s="3" t="s">
        <v>40042</v>
      </c>
      <c r="D2409" s="3" t="s">
        <v>40073</v>
      </c>
      <c r="E2409" s="3" t="s">
        <v>37357</v>
      </c>
      <c r="F2409" s="3" t="s">
        <v>37358</v>
      </c>
      <c r="G2409" s="3" t="s">
        <v>37359</v>
      </c>
      <c r="H2409" s="3" t="s">
        <v>37360</v>
      </c>
      <c r="I2409" s="3" t="s">
        <v>37359</v>
      </c>
      <c r="J2409" s="3" t="s">
        <v>37361</v>
      </c>
      <c r="K2409" s="3" t="s">
        <v>193</v>
      </c>
      <c r="L2409" s="3" t="s">
        <v>7</v>
      </c>
      <c r="M2409" s="3" t="s">
        <v>40197</v>
      </c>
    </row>
    <row r="2410" spans="1:13" x14ac:dyDescent="0.25">
      <c r="A2410" s="3">
        <v>20169</v>
      </c>
      <c r="B2410" s="3" t="s">
        <v>53659</v>
      </c>
      <c r="C2410" s="3" t="s">
        <v>40042</v>
      </c>
      <c r="D2410" s="3" t="s">
        <v>40073</v>
      </c>
      <c r="E2410" s="3" t="s">
        <v>4792</v>
      </c>
      <c r="F2410" s="3" t="s">
        <v>4793</v>
      </c>
      <c r="G2410" s="3" t="s">
        <v>4794</v>
      </c>
      <c r="H2410" s="3" t="s">
        <v>4792</v>
      </c>
      <c r="I2410" s="3" t="s">
        <v>4794</v>
      </c>
      <c r="J2410" s="3" t="s">
        <v>4795</v>
      </c>
      <c r="K2410" s="3" t="s">
        <v>193</v>
      </c>
      <c r="L2410" s="3" t="s">
        <v>7</v>
      </c>
      <c r="M2410" s="3" t="s">
        <v>40197</v>
      </c>
    </row>
    <row r="2411" spans="1:13" x14ac:dyDescent="0.25">
      <c r="A2411" s="3">
        <v>20173</v>
      </c>
      <c r="B2411" s="3" t="s">
        <v>40171</v>
      </c>
      <c r="C2411" s="3" t="s">
        <v>40042</v>
      </c>
      <c r="D2411" s="3" t="s">
        <v>40073</v>
      </c>
      <c r="E2411" s="3" t="s">
        <v>37362</v>
      </c>
      <c r="F2411" s="3" t="s">
        <v>37363</v>
      </c>
      <c r="G2411" s="3" t="s">
        <v>37364</v>
      </c>
      <c r="H2411" s="3" t="s">
        <v>37365</v>
      </c>
      <c r="I2411" s="3" t="s">
        <v>37366</v>
      </c>
      <c r="J2411" s="3" t="s">
        <v>37367</v>
      </c>
      <c r="K2411" s="3" t="s">
        <v>193</v>
      </c>
      <c r="L2411" s="3" t="s">
        <v>7</v>
      </c>
      <c r="M2411" s="3" t="s">
        <v>40198</v>
      </c>
    </row>
    <row r="2412" spans="1:13" x14ac:dyDescent="0.25">
      <c r="A2412" s="3">
        <v>20184</v>
      </c>
      <c r="B2412" s="3" t="s">
        <v>40170</v>
      </c>
      <c r="C2412" s="3" t="s">
        <v>40042</v>
      </c>
      <c r="D2412" s="3" t="s">
        <v>40073</v>
      </c>
      <c r="E2412" s="3" t="s">
        <v>25537</v>
      </c>
      <c r="F2412" s="3" t="s">
        <v>25538</v>
      </c>
      <c r="G2412" s="3" t="s">
        <v>25539</v>
      </c>
      <c r="H2412" s="3" t="s">
        <v>25540</v>
      </c>
      <c r="I2412" s="3" t="s">
        <v>25541</v>
      </c>
      <c r="J2412" s="3" t="s">
        <v>25542</v>
      </c>
      <c r="K2412" s="3" t="s">
        <v>6</v>
      </c>
      <c r="L2412" s="3" t="s">
        <v>7</v>
      </c>
      <c r="M2412" s="3" t="s">
        <v>40200</v>
      </c>
    </row>
    <row r="2413" spans="1:13" x14ac:dyDescent="0.25">
      <c r="A2413" s="3">
        <v>20189</v>
      </c>
      <c r="B2413" s="3" t="s">
        <v>53892</v>
      </c>
      <c r="C2413" s="3" t="s">
        <v>40042</v>
      </c>
      <c r="D2413" s="3" t="s">
        <v>40073</v>
      </c>
      <c r="E2413" s="3" t="s">
        <v>37368</v>
      </c>
      <c r="F2413" s="3" t="s">
        <v>37369</v>
      </c>
      <c r="G2413" s="3" t="s">
        <v>37370</v>
      </c>
      <c r="H2413" s="3" t="s">
        <v>37371</v>
      </c>
      <c r="I2413" s="3" t="s">
        <v>37370</v>
      </c>
      <c r="J2413" s="3" t="s">
        <v>37372</v>
      </c>
      <c r="K2413" s="3" t="s">
        <v>193</v>
      </c>
      <c r="L2413" s="3" t="s">
        <v>7</v>
      </c>
      <c r="M2413" s="3" t="s">
        <v>40197</v>
      </c>
    </row>
    <row r="2414" spans="1:13" x14ac:dyDescent="0.25">
      <c r="A2414" s="3">
        <v>20190</v>
      </c>
      <c r="B2414" s="3" t="s">
        <v>40172</v>
      </c>
      <c r="C2414" s="3" t="s">
        <v>40042</v>
      </c>
      <c r="D2414" s="3" t="s">
        <v>40073</v>
      </c>
      <c r="E2414" s="3" t="s">
        <v>4796</v>
      </c>
      <c r="F2414" s="3" t="s">
        <v>4797</v>
      </c>
      <c r="G2414" s="3" t="s">
        <v>4798</v>
      </c>
      <c r="H2414" s="3" t="s">
        <v>4796</v>
      </c>
      <c r="I2414" s="3" t="s">
        <v>4798</v>
      </c>
      <c r="J2414" s="3" t="s">
        <v>4799</v>
      </c>
      <c r="K2414" s="3" t="s">
        <v>193</v>
      </c>
      <c r="L2414" s="3" t="s">
        <v>7</v>
      </c>
      <c r="M2414" s="3" t="s">
        <v>40197</v>
      </c>
    </row>
    <row r="2415" spans="1:13" x14ac:dyDescent="0.25">
      <c r="A2415" s="3">
        <v>20191</v>
      </c>
      <c r="B2415" s="3" t="s">
        <v>53659</v>
      </c>
      <c r="C2415" s="3" t="s">
        <v>40042</v>
      </c>
      <c r="D2415" s="3" t="s">
        <v>40073</v>
      </c>
      <c r="E2415" s="3" t="s">
        <v>53677</v>
      </c>
      <c r="F2415" s="3" t="s">
        <v>25543</v>
      </c>
      <c r="G2415" s="3" t="s">
        <v>25544</v>
      </c>
      <c r="H2415" s="3" t="s">
        <v>25545</v>
      </c>
      <c r="I2415" s="3" t="s">
        <v>25546</v>
      </c>
      <c r="J2415" s="3" t="s">
        <v>53678</v>
      </c>
      <c r="K2415" s="3" t="s">
        <v>6</v>
      </c>
      <c r="L2415" s="3" t="s">
        <v>7</v>
      </c>
      <c r="M2415" s="3" t="s">
        <v>40198</v>
      </c>
    </row>
    <row r="2416" spans="1:13" x14ac:dyDescent="0.25">
      <c r="A2416" s="3">
        <v>20196</v>
      </c>
      <c r="B2416" s="3" t="s">
        <v>40186</v>
      </c>
      <c r="C2416" s="3" t="s">
        <v>40042</v>
      </c>
      <c r="D2416" s="3" t="s">
        <v>40073</v>
      </c>
      <c r="E2416" s="3" t="s">
        <v>25547</v>
      </c>
      <c r="F2416" s="3" t="s">
        <v>25548</v>
      </c>
      <c r="G2416" s="3" t="s">
        <v>25549</v>
      </c>
      <c r="H2416" s="3" t="s">
        <v>25550</v>
      </c>
      <c r="I2416" s="3" t="s">
        <v>25549</v>
      </c>
      <c r="J2416" s="3" t="s">
        <v>25551</v>
      </c>
      <c r="K2416" s="3" t="s">
        <v>6</v>
      </c>
      <c r="L2416" s="3" t="s">
        <v>7</v>
      </c>
      <c r="M2416" s="3" t="s">
        <v>40197</v>
      </c>
    </row>
    <row r="2417" spans="1:13" x14ac:dyDescent="0.25">
      <c r="A2417" s="3">
        <v>20199</v>
      </c>
      <c r="B2417" s="3" t="s">
        <v>40186</v>
      </c>
      <c r="C2417" s="3" t="s">
        <v>40042</v>
      </c>
      <c r="D2417" s="3" t="s">
        <v>40073</v>
      </c>
      <c r="E2417" s="3" t="s">
        <v>25552</v>
      </c>
      <c r="F2417" s="3" t="s">
        <v>25553</v>
      </c>
      <c r="G2417" s="3" t="s">
        <v>25554</v>
      </c>
      <c r="H2417" s="3" t="s">
        <v>25555</v>
      </c>
      <c r="I2417" s="3" t="s">
        <v>25554</v>
      </c>
      <c r="J2417" s="3" t="s">
        <v>25556</v>
      </c>
      <c r="K2417" s="3" t="s">
        <v>6</v>
      </c>
      <c r="L2417" s="3" t="s">
        <v>7</v>
      </c>
      <c r="M2417" s="3" t="s">
        <v>40198</v>
      </c>
    </row>
    <row r="2418" spans="1:13" x14ac:dyDescent="0.25">
      <c r="A2418" s="3">
        <v>20201</v>
      </c>
      <c r="B2418" s="3" t="s">
        <v>53721</v>
      </c>
      <c r="C2418" s="3" t="s">
        <v>40042</v>
      </c>
      <c r="D2418" s="3" t="s">
        <v>40073</v>
      </c>
      <c r="E2418" s="3" t="s">
        <v>25557</v>
      </c>
      <c r="F2418" s="3" t="s">
        <v>25558</v>
      </c>
      <c r="G2418" s="3" t="s">
        <v>25559</v>
      </c>
      <c r="H2418" s="3" t="s">
        <v>25560</v>
      </c>
      <c r="I2418" s="3" t="s">
        <v>25559</v>
      </c>
      <c r="J2418" s="3" t="s">
        <v>25561</v>
      </c>
      <c r="K2418" s="3" t="s">
        <v>6</v>
      </c>
      <c r="L2418" s="3" t="s">
        <v>7</v>
      </c>
      <c r="M2418" s="3" t="s">
        <v>40198</v>
      </c>
    </row>
    <row r="2419" spans="1:13" x14ac:dyDescent="0.25">
      <c r="A2419" s="3">
        <v>20202</v>
      </c>
      <c r="B2419" s="3" t="s">
        <v>40176</v>
      </c>
      <c r="C2419" s="3" t="s">
        <v>40042</v>
      </c>
      <c r="D2419" s="3" t="s">
        <v>40073</v>
      </c>
      <c r="E2419" s="3" t="s">
        <v>37373</v>
      </c>
      <c r="F2419" s="3" t="s">
        <v>37374</v>
      </c>
      <c r="G2419" s="3" t="s">
        <v>37375</v>
      </c>
      <c r="H2419" s="3" t="s">
        <v>26462</v>
      </c>
      <c r="I2419" s="3" t="s">
        <v>37375</v>
      </c>
      <c r="J2419" s="3" t="s">
        <v>37376</v>
      </c>
      <c r="K2419" s="3" t="s">
        <v>193</v>
      </c>
      <c r="L2419" s="3" t="s">
        <v>7</v>
      </c>
      <c r="M2419" s="3" t="s">
        <v>40198</v>
      </c>
    </row>
    <row r="2420" spans="1:13" x14ac:dyDescent="0.25">
      <c r="A2420" s="3">
        <v>20207</v>
      </c>
      <c r="B2420" s="3" t="s">
        <v>53722</v>
      </c>
      <c r="C2420" s="3" t="s">
        <v>40042</v>
      </c>
      <c r="D2420" s="3" t="s">
        <v>40073</v>
      </c>
      <c r="E2420" s="3" t="s">
        <v>25562</v>
      </c>
      <c r="F2420" s="3" t="s">
        <v>25563</v>
      </c>
      <c r="G2420" s="3" t="s">
        <v>24946</v>
      </c>
      <c r="H2420" s="3" t="s">
        <v>23409</v>
      </c>
      <c r="I2420" s="3" t="s">
        <v>24946</v>
      </c>
      <c r="J2420" s="3" t="s">
        <v>25564</v>
      </c>
      <c r="K2420" s="3" t="s">
        <v>6</v>
      </c>
      <c r="L2420" s="3" t="s">
        <v>7</v>
      </c>
      <c r="M2420" s="3" t="s">
        <v>40198</v>
      </c>
    </row>
    <row r="2421" spans="1:13" x14ac:dyDescent="0.25">
      <c r="A2421" s="3">
        <v>20216</v>
      </c>
      <c r="B2421" s="3" t="s">
        <v>40170</v>
      </c>
      <c r="C2421" s="3" t="s">
        <v>40059</v>
      </c>
      <c r="D2421" s="3" t="s">
        <v>40059</v>
      </c>
      <c r="E2421" s="3" t="s">
        <v>4800</v>
      </c>
      <c r="F2421" s="3" t="s">
        <v>4801</v>
      </c>
      <c r="G2421" s="3" t="s">
        <v>4802</v>
      </c>
      <c r="H2421" s="3" t="s">
        <v>4800</v>
      </c>
      <c r="I2421" s="3" t="s">
        <v>4802</v>
      </c>
      <c r="J2421" s="3" t="s">
        <v>4803</v>
      </c>
      <c r="K2421" s="3" t="s">
        <v>193</v>
      </c>
      <c r="L2421" s="3" t="s">
        <v>7</v>
      </c>
      <c r="M2421" s="3" t="s">
        <v>40198</v>
      </c>
    </row>
    <row r="2422" spans="1:13" x14ac:dyDescent="0.25">
      <c r="A2422" s="3">
        <v>20230</v>
      </c>
      <c r="B2422" s="3" t="s">
        <v>40181</v>
      </c>
      <c r="C2422" s="3" t="s">
        <v>40042</v>
      </c>
      <c r="D2422" s="3" t="s">
        <v>40073</v>
      </c>
      <c r="E2422" s="3" t="s">
        <v>25565</v>
      </c>
      <c r="F2422" s="3" t="s">
        <v>25566</v>
      </c>
      <c r="G2422" s="3" t="s">
        <v>25567</v>
      </c>
      <c r="H2422" s="3" t="s">
        <v>25568</v>
      </c>
      <c r="I2422" s="3" t="s">
        <v>25569</v>
      </c>
      <c r="J2422" s="3" t="s">
        <v>25570</v>
      </c>
      <c r="K2422" s="3" t="s">
        <v>6</v>
      </c>
      <c r="L2422" s="3" t="s">
        <v>7</v>
      </c>
      <c r="M2422" s="3" t="s">
        <v>40198</v>
      </c>
    </row>
    <row r="2423" spans="1:13" x14ac:dyDescent="0.25">
      <c r="A2423" s="3">
        <v>20235</v>
      </c>
      <c r="B2423" s="3" t="s">
        <v>53892</v>
      </c>
      <c r="C2423" s="3" t="s">
        <v>40042</v>
      </c>
      <c r="D2423" s="3" t="s">
        <v>40073</v>
      </c>
      <c r="E2423" s="3" t="s">
        <v>53769</v>
      </c>
      <c r="F2423" s="3" t="s">
        <v>25571</v>
      </c>
      <c r="G2423" s="3" t="s">
        <v>1717</v>
      </c>
      <c r="H2423" s="3" t="s">
        <v>1715</v>
      </c>
      <c r="I2423" s="3" t="s">
        <v>25572</v>
      </c>
      <c r="J2423" s="3" t="s">
        <v>1719</v>
      </c>
      <c r="K2423" s="3" t="s">
        <v>6</v>
      </c>
      <c r="L2423" s="3" t="s">
        <v>7</v>
      </c>
      <c r="M2423" s="3" t="s">
        <v>40198</v>
      </c>
    </row>
    <row r="2424" spans="1:13" x14ac:dyDescent="0.25">
      <c r="A2424" s="3">
        <v>20237</v>
      </c>
      <c r="B2424" s="3" t="s">
        <v>53892</v>
      </c>
      <c r="C2424" s="3" t="s">
        <v>40042</v>
      </c>
      <c r="D2424" s="3" t="s">
        <v>40073</v>
      </c>
      <c r="E2424" s="3" t="s">
        <v>25573</v>
      </c>
      <c r="F2424" s="3" t="s">
        <v>25574</v>
      </c>
      <c r="G2424" s="3" t="s">
        <v>25575</v>
      </c>
      <c r="H2424" s="3" t="s">
        <v>25576</v>
      </c>
      <c r="I2424" s="3" t="s">
        <v>25575</v>
      </c>
      <c r="J2424" s="3" t="s">
        <v>25577</v>
      </c>
      <c r="K2424" s="3" t="s">
        <v>6</v>
      </c>
      <c r="L2424" s="3" t="s">
        <v>7</v>
      </c>
      <c r="M2424" s="3" t="s">
        <v>40198</v>
      </c>
    </row>
    <row r="2425" spans="1:13" x14ac:dyDescent="0.25">
      <c r="A2425" s="3">
        <v>20238</v>
      </c>
      <c r="B2425" s="3" t="s">
        <v>53661</v>
      </c>
      <c r="C2425" s="3" t="s">
        <v>40064</v>
      </c>
      <c r="D2425" s="3" t="s">
        <v>40095</v>
      </c>
      <c r="E2425" s="3" t="s">
        <v>4804</v>
      </c>
      <c r="F2425" s="3" t="s">
        <v>4805</v>
      </c>
      <c r="G2425" s="3" t="s">
        <v>4806</v>
      </c>
      <c r="H2425" s="3" t="s">
        <v>4807</v>
      </c>
      <c r="I2425" s="3" t="s">
        <v>4806</v>
      </c>
      <c r="J2425" s="3" t="s">
        <v>4170</v>
      </c>
      <c r="K2425" s="3" t="s">
        <v>193</v>
      </c>
      <c r="L2425" s="3" t="s">
        <v>7</v>
      </c>
      <c r="M2425" s="3" t="s">
        <v>40198</v>
      </c>
    </row>
    <row r="2426" spans="1:13" x14ac:dyDescent="0.25">
      <c r="A2426" s="3">
        <v>20244</v>
      </c>
      <c r="B2426" s="3" t="s">
        <v>53892</v>
      </c>
      <c r="C2426" s="3" t="s">
        <v>40042</v>
      </c>
      <c r="D2426" s="3" t="s">
        <v>40073</v>
      </c>
      <c r="E2426" s="3" t="s">
        <v>37377</v>
      </c>
      <c r="F2426" s="3" t="s">
        <v>37378</v>
      </c>
      <c r="G2426" s="3" t="s">
        <v>37379</v>
      </c>
      <c r="H2426" s="3" t="s">
        <v>37380</v>
      </c>
      <c r="I2426" s="3" t="s">
        <v>37379</v>
      </c>
      <c r="J2426" s="3" t="s">
        <v>37381</v>
      </c>
      <c r="K2426" s="3" t="s">
        <v>193</v>
      </c>
      <c r="L2426" s="3" t="s">
        <v>7</v>
      </c>
      <c r="M2426" s="3" t="s">
        <v>40198</v>
      </c>
    </row>
    <row r="2427" spans="1:13" x14ac:dyDescent="0.25">
      <c r="A2427" s="3">
        <v>20259</v>
      </c>
      <c r="B2427" s="3" t="s">
        <v>40176</v>
      </c>
      <c r="C2427" s="3" t="s">
        <v>40042</v>
      </c>
      <c r="D2427" s="3" t="s">
        <v>40073</v>
      </c>
      <c r="E2427" s="3" t="s">
        <v>25578</v>
      </c>
      <c r="F2427" s="3" t="s">
        <v>25579</v>
      </c>
      <c r="G2427" s="3" t="s">
        <v>25580</v>
      </c>
      <c r="H2427" s="3" t="s">
        <v>25581</v>
      </c>
      <c r="I2427" s="3" t="s">
        <v>25580</v>
      </c>
      <c r="J2427" s="3" t="s">
        <v>25582</v>
      </c>
      <c r="K2427" s="3" t="s">
        <v>6</v>
      </c>
      <c r="L2427" s="3" t="s">
        <v>7</v>
      </c>
      <c r="M2427" s="3" t="s">
        <v>40197</v>
      </c>
    </row>
    <row r="2428" spans="1:13" x14ac:dyDescent="0.25">
      <c r="A2428" s="3">
        <v>20264</v>
      </c>
      <c r="B2428" s="3" t="s">
        <v>53659</v>
      </c>
      <c r="C2428" s="3" t="s">
        <v>40042</v>
      </c>
      <c r="D2428" s="3" t="s">
        <v>40073</v>
      </c>
      <c r="E2428" s="3" t="s">
        <v>25583</v>
      </c>
      <c r="F2428" s="3" t="s">
        <v>25584</v>
      </c>
      <c r="G2428" s="3" t="s">
        <v>25585</v>
      </c>
      <c r="H2428" s="3" t="s">
        <v>25586</v>
      </c>
      <c r="I2428" s="3" t="s">
        <v>25587</v>
      </c>
      <c r="J2428" s="3" t="s">
        <v>25588</v>
      </c>
      <c r="K2428" s="3" t="s">
        <v>6</v>
      </c>
      <c r="L2428" s="3" t="s">
        <v>7</v>
      </c>
      <c r="M2428" s="3" t="s">
        <v>40197</v>
      </c>
    </row>
    <row r="2429" spans="1:13" x14ac:dyDescent="0.25">
      <c r="A2429" s="3">
        <v>20265</v>
      </c>
      <c r="B2429" s="3" t="s">
        <v>53892</v>
      </c>
      <c r="C2429" s="3" t="s">
        <v>40042</v>
      </c>
      <c r="D2429" s="3" t="s">
        <v>40073</v>
      </c>
      <c r="E2429" s="3" t="s">
        <v>37382</v>
      </c>
      <c r="F2429" s="3" t="s">
        <v>37383</v>
      </c>
      <c r="G2429" s="3" t="s">
        <v>37384</v>
      </c>
      <c r="H2429" s="3" t="s">
        <v>37385</v>
      </c>
      <c r="I2429" s="3" t="s">
        <v>37384</v>
      </c>
      <c r="J2429" s="3" t="s">
        <v>37386</v>
      </c>
      <c r="K2429" s="3" t="s">
        <v>193</v>
      </c>
      <c r="L2429" s="3" t="s">
        <v>7</v>
      </c>
      <c r="M2429" s="3" t="s">
        <v>40198</v>
      </c>
    </row>
    <row r="2430" spans="1:13" x14ac:dyDescent="0.25">
      <c r="A2430" s="3">
        <v>20276</v>
      </c>
      <c r="B2430" s="3" t="s">
        <v>53892</v>
      </c>
      <c r="C2430" s="3" t="s">
        <v>40042</v>
      </c>
      <c r="D2430" s="3" t="s">
        <v>40073</v>
      </c>
      <c r="E2430" s="3" t="s">
        <v>25589</v>
      </c>
      <c r="F2430" s="3" t="s">
        <v>25590</v>
      </c>
      <c r="G2430" s="3" t="s">
        <v>25591</v>
      </c>
      <c r="H2430" s="3" t="s">
        <v>25592</v>
      </c>
      <c r="I2430" s="3" t="s">
        <v>25593</v>
      </c>
      <c r="J2430" s="3" t="s">
        <v>25594</v>
      </c>
      <c r="K2430" s="3" t="s">
        <v>6</v>
      </c>
      <c r="L2430" s="3" t="s">
        <v>7</v>
      </c>
      <c r="M2430" s="3" t="s">
        <v>40198</v>
      </c>
    </row>
    <row r="2431" spans="1:13" x14ac:dyDescent="0.25">
      <c r="A2431" s="3">
        <v>20277</v>
      </c>
      <c r="B2431" s="3" t="s">
        <v>53721</v>
      </c>
      <c r="C2431" s="3" t="s">
        <v>40042</v>
      </c>
      <c r="D2431" s="3" t="s">
        <v>40073</v>
      </c>
      <c r="E2431" s="3" t="s">
        <v>25595</v>
      </c>
      <c r="F2431" s="3" t="s">
        <v>25596</v>
      </c>
      <c r="G2431" s="3" t="s">
        <v>25597</v>
      </c>
      <c r="H2431" s="3" t="s">
        <v>25598</v>
      </c>
      <c r="I2431" s="3" t="s">
        <v>25597</v>
      </c>
      <c r="J2431" s="3" t="s">
        <v>25599</v>
      </c>
      <c r="K2431" s="3" t="s">
        <v>6</v>
      </c>
      <c r="L2431" s="3" t="s">
        <v>7</v>
      </c>
      <c r="M2431" s="3" t="s">
        <v>40197</v>
      </c>
    </row>
    <row r="2432" spans="1:13" x14ac:dyDescent="0.25">
      <c r="A2432" s="3">
        <v>20282</v>
      </c>
      <c r="B2432" s="3" t="s">
        <v>40175</v>
      </c>
      <c r="C2432" s="3" t="s">
        <v>40042</v>
      </c>
      <c r="D2432" s="3" t="s">
        <v>40073</v>
      </c>
      <c r="E2432" s="3" t="s">
        <v>25600</v>
      </c>
      <c r="F2432" s="3" t="s">
        <v>25601</v>
      </c>
      <c r="G2432" s="3" t="s">
        <v>247</v>
      </c>
      <c r="H2432" s="3" t="s">
        <v>25602</v>
      </c>
      <c r="I2432" s="3" t="s">
        <v>247</v>
      </c>
      <c r="J2432" s="3" t="s">
        <v>25603</v>
      </c>
      <c r="K2432" s="3" t="s">
        <v>6</v>
      </c>
      <c r="L2432" s="3" t="s">
        <v>7</v>
      </c>
      <c r="M2432" s="3" t="s">
        <v>40198</v>
      </c>
    </row>
    <row r="2433" spans="1:13" x14ac:dyDescent="0.25">
      <c r="A2433" s="3">
        <v>20292</v>
      </c>
      <c r="B2433" s="3" t="s">
        <v>40170</v>
      </c>
      <c r="C2433" s="3" t="s">
        <v>40043</v>
      </c>
      <c r="D2433" s="3" t="s">
        <v>40043</v>
      </c>
      <c r="E2433" s="3" t="s">
        <v>4808</v>
      </c>
      <c r="H2433" s="3" t="s">
        <v>4808</v>
      </c>
      <c r="I2433" s="3" t="s">
        <v>4809</v>
      </c>
      <c r="J2433" s="3" t="s">
        <v>4810</v>
      </c>
      <c r="K2433" s="3" t="s">
        <v>193</v>
      </c>
      <c r="L2433" s="3" t="s">
        <v>7</v>
      </c>
      <c r="M2433" s="3" t="s">
        <v>40198</v>
      </c>
    </row>
    <row r="2434" spans="1:13" x14ac:dyDescent="0.25">
      <c r="A2434" s="3">
        <v>20296</v>
      </c>
      <c r="B2434" s="3" t="s">
        <v>40172</v>
      </c>
      <c r="C2434" s="3" t="s">
        <v>40042</v>
      </c>
      <c r="D2434" s="3" t="s">
        <v>40073</v>
      </c>
      <c r="E2434" s="3" t="s">
        <v>25604</v>
      </c>
      <c r="F2434" s="3" t="s">
        <v>25605</v>
      </c>
      <c r="G2434" s="3" t="s">
        <v>25606</v>
      </c>
      <c r="H2434" s="3" t="s">
        <v>25607</v>
      </c>
      <c r="I2434" s="3" t="s">
        <v>25606</v>
      </c>
      <c r="J2434" s="3" t="s">
        <v>25608</v>
      </c>
      <c r="K2434" s="3" t="s">
        <v>6</v>
      </c>
      <c r="L2434" s="3" t="s">
        <v>7</v>
      </c>
      <c r="M2434" s="3" t="s">
        <v>40197</v>
      </c>
    </row>
    <row r="2435" spans="1:13" x14ac:dyDescent="0.25">
      <c r="A2435" s="3">
        <v>20297</v>
      </c>
      <c r="B2435" s="3" t="s">
        <v>40171</v>
      </c>
      <c r="C2435" s="3" t="s">
        <v>40042</v>
      </c>
      <c r="D2435" s="3" t="s">
        <v>40073</v>
      </c>
      <c r="E2435" s="3" t="s">
        <v>25609</v>
      </c>
      <c r="F2435" s="3" t="s">
        <v>25610</v>
      </c>
      <c r="G2435" s="3" t="s">
        <v>25611</v>
      </c>
      <c r="H2435" s="3" t="s">
        <v>25612</v>
      </c>
      <c r="I2435" s="3" t="s">
        <v>25613</v>
      </c>
      <c r="J2435" s="3" t="s">
        <v>25614</v>
      </c>
      <c r="K2435" s="3" t="s">
        <v>6</v>
      </c>
      <c r="L2435" s="3" t="s">
        <v>7</v>
      </c>
      <c r="M2435" s="3" t="s">
        <v>40198</v>
      </c>
    </row>
    <row r="2436" spans="1:13" x14ac:dyDescent="0.25">
      <c r="A2436" s="3">
        <v>20301</v>
      </c>
      <c r="B2436" s="3" t="s">
        <v>53892</v>
      </c>
      <c r="C2436" s="3" t="s">
        <v>40041</v>
      </c>
      <c r="D2436" s="3" t="s">
        <v>40078</v>
      </c>
      <c r="E2436" s="3" t="s">
        <v>4811</v>
      </c>
      <c r="F2436" s="3" t="s">
        <v>4812</v>
      </c>
      <c r="G2436" s="3" t="s">
        <v>4813</v>
      </c>
      <c r="H2436" s="3" t="s">
        <v>4811</v>
      </c>
      <c r="I2436" s="3" t="s">
        <v>4814</v>
      </c>
      <c r="J2436" s="3" t="s">
        <v>4815</v>
      </c>
      <c r="K2436" s="3" t="s">
        <v>193</v>
      </c>
      <c r="L2436" s="3" t="s">
        <v>7</v>
      </c>
      <c r="M2436" s="3" t="s">
        <v>40197</v>
      </c>
    </row>
    <row r="2437" spans="1:13" x14ac:dyDescent="0.25">
      <c r="A2437" s="3">
        <v>20303</v>
      </c>
      <c r="B2437" s="3" t="s">
        <v>53659</v>
      </c>
      <c r="C2437" s="3" t="s">
        <v>40042</v>
      </c>
      <c r="D2437" s="3" t="s">
        <v>40073</v>
      </c>
      <c r="E2437" s="3" t="s">
        <v>37387</v>
      </c>
      <c r="F2437" s="3" t="s">
        <v>37388</v>
      </c>
      <c r="G2437" s="3" t="s">
        <v>37389</v>
      </c>
      <c r="H2437" s="3" t="s">
        <v>37390</v>
      </c>
      <c r="I2437" s="3" t="s">
        <v>37389</v>
      </c>
      <c r="J2437" s="3" t="s">
        <v>37391</v>
      </c>
      <c r="K2437" s="3" t="s">
        <v>193</v>
      </c>
      <c r="L2437" s="3" t="s">
        <v>7</v>
      </c>
      <c r="M2437" s="3" t="s">
        <v>40198</v>
      </c>
    </row>
    <row r="2438" spans="1:13" x14ac:dyDescent="0.25">
      <c r="A2438" s="3">
        <v>20304</v>
      </c>
      <c r="B2438" s="3" t="s">
        <v>40182</v>
      </c>
      <c r="C2438" s="3" t="s">
        <v>40041</v>
      </c>
      <c r="D2438" s="3" t="s">
        <v>40078</v>
      </c>
      <c r="E2438" s="3" t="s">
        <v>25615</v>
      </c>
      <c r="F2438" s="3" t="s">
        <v>25616</v>
      </c>
      <c r="G2438" s="3" t="s">
        <v>25617</v>
      </c>
      <c r="H2438" s="3" t="s">
        <v>25618</v>
      </c>
      <c r="I2438" s="3" t="s">
        <v>25619</v>
      </c>
      <c r="J2438" s="3" t="s">
        <v>25620</v>
      </c>
      <c r="K2438" s="3" t="s">
        <v>6</v>
      </c>
      <c r="L2438" s="3" t="s">
        <v>7</v>
      </c>
      <c r="M2438" s="3" t="s">
        <v>40198</v>
      </c>
    </row>
    <row r="2439" spans="1:13" x14ac:dyDescent="0.25">
      <c r="A2439" s="3">
        <v>20311</v>
      </c>
      <c r="B2439" s="3" t="s">
        <v>40170</v>
      </c>
      <c r="C2439" s="3" t="s">
        <v>40041</v>
      </c>
      <c r="D2439" s="3" t="s">
        <v>40078</v>
      </c>
      <c r="E2439" s="3" t="s">
        <v>4816</v>
      </c>
      <c r="F2439" s="3" t="s">
        <v>4817</v>
      </c>
      <c r="G2439" s="3" t="s">
        <v>4818</v>
      </c>
      <c r="H2439" s="3" t="s">
        <v>4816</v>
      </c>
      <c r="I2439" s="3" t="s">
        <v>4818</v>
      </c>
      <c r="J2439" s="3" t="s">
        <v>4819</v>
      </c>
      <c r="K2439" s="3" t="s">
        <v>193</v>
      </c>
      <c r="L2439" s="3" t="s">
        <v>7</v>
      </c>
      <c r="M2439" s="3" t="s">
        <v>40198</v>
      </c>
    </row>
    <row r="2440" spans="1:13" x14ac:dyDescent="0.25">
      <c r="A2440" s="3">
        <v>20312</v>
      </c>
      <c r="B2440" s="3" t="s">
        <v>53892</v>
      </c>
      <c r="C2440" s="3" t="s">
        <v>40042</v>
      </c>
      <c r="D2440" s="3" t="s">
        <v>40073</v>
      </c>
      <c r="E2440" s="3" t="s">
        <v>25621</v>
      </c>
      <c r="F2440" s="3" t="s">
        <v>25622</v>
      </c>
      <c r="G2440" s="3" t="s">
        <v>25623</v>
      </c>
      <c r="H2440" s="3" t="s">
        <v>25624</v>
      </c>
      <c r="I2440" s="3" t="s">
        <v>25623</v>
      </c>
      <c r="J2440" s="3" t="s">
        <v>25625</v>
      </c>
      <c r="K2440" s="3" t="s">
        <v>6</v>
      </c>
      <c r="L2440" s="3" t="s">
        <v>7</v>
      </c>
      <c r="M2440" s="3" t="s">
        <v>40198</v>
      </c>
    </row>
    <row r="2441" spans="1:13" x14ac:dyDescent="0.25">
      <c r="A2441" s="3">
        <v>20318</v>
      </c>
      <c r="B2441" s="3" t="s">
        <v>40170</v>
      </c>
      <c r="C2441" s="3" t="s">
        <v>40042</v>
      </c>
      <c r="D2441" s="3" t="s">
        <v>40073</v>
      </c>
      <c r="E2441" s="3" t="s">
        <v>4820</v>
      </c>
      <c r="F2441" s="3" t="s">
        <v>4821</v>
      </c>
      <c r="G2441" s="3" t="s">
        <v>4822</v>
      </c>
      <c r="H2441" s="3" t="s">
        <v>4823</v>
      </c>
      <c r="I2441" s="3" t="s">
        <v>4822</v>
      </c>
      <c r="J2441" s="3" t="s">
        <v>4824</v>
      </c>
      <c r="K2441" s="3" t="s">
        <v>193</v>
      </c>
      <c r="L2441" s="3" t="s">
        <v>7</v>
      </c>
      <c r="M2441" s="3" t="s">
        <v>40197</v>
      </c>
    </row>
    <row r="2442" spans="1:13" x14ac:dyDescent="0.25">
      <c r="A2442" s="3">
        <v>20319</v>
      </c>
      <c r="B2442" s="3" t="s">
        <v>53892</v>
      </c>
      <c r="C2442" s="3" t="s">
        <v>40042</v>
      </c>
      <c r="D2442" s="3" t="s">
        <v>40073</v>
      </c>
      <c r="E2442" s="3" t="s">
        <v>25626</v>
      </c>
      <c r="F2442" s="3" t="s">
        <v>25627</v>
      </c>
      <c r="G2442" s="3" t="s">
        <v>62</v>
      </c>
      <c r="H2442" s="3" t="s">
        <v>25628</v>
      </c>
      <c r="I2442" s="3" t="s">
        <v>25629</v>
      </c>
      <c r="J2442" s="3" t="s">
        <v>63</v>
      </c>
      <c r="K2442" s="3" t="s">
        <v>6</v>
      </c>
      <c r="L2442" s="3" t="s">
        <v>7</v>
      </c>
      <c r="M2442" s="3" t="s">
        <v>40197</v>
      </c>
    </row>
    <row r="2443" spans="1:13" x14ac:dyDescent="0.25">
      <c r="A2443" s="3">
        <v>20341</v>
      </c>
      <c r="B2443" s="3" t="s">
        <v>53892</v>
      </c>
      <c r="C2443" s="3" t="s">
        <v>40042</v>
      </c>
      <c r="D2443" s="3" t="s">
        <v>40073</v>
      </c>
      <c r="E2443" s="3" t="s">
        <v>4825</v>
      </c>
      <c r="F2443" s="3" t="s">
        <v>4826</v>
      </c>
      <c r="G2443" s="3" t="s">
        <v>4827</v>
      </c>
      <c r="H2443" s="3" t="s">
        <v>4825</v>
      </c>
      <c r="I2443" s="3" t="s">
        <v>4828</v>
      </c>
      <c r="J2443" s="3" t="s">
        <v>4829</v>
      </c>
      <c r="K2443" s="3" t="s">
        <v>193</v>
      </c>
      <c r="L2443" s="3" t="s">
        <v>7</v>
      </c>
      <c r="M2443" s="3" t="s">
        <v>40198</v>
      </c>
    </row>
    <row r="2444" spans="1:13" x14ac:dyDescent="0.25">
      <c r="A2444" s="3">
        <v>20342</v>
      </c>
      <c r="B2444" s="3" t="s">
        <v>53655</v>
      </c>
      <c r="C2444" s="3" t="s">
        <v>40042</v>
      </c>
      <c r="D2444" s="3" t="s">
        <v>40073</v>
      </c>
      <c r="E2444" s="3" t="s">
        <v>40511</v>
      </c>
      <c r="F2444" s="3" t="s">
        <v>43614</v>
      </c>
      <c r="G2444" s="3" t="s">
        <v>46696</v>
      </c>
      <c r="H2444" s="3" t="s">
        <v>49515</v>
      </c>
      <c r="I2444" s="3" t="s">
        <v>46696</v>
      </c>
      <c r="J2444" s="3" t="s">
        <v>50957</v>
      </c>
      <c r="K2444" s="3" t="s">
        <v>6</v>
      </c>
      <c r="L2444" s="3" t="s">
        <v>7</v>
      </c>
      <c r="M2444" s="3" t="s">
        <v>40198</v>
      </c>
    </row>
    <row r="2445" spans="1:13" x14ac:dyDescent="0.25">
      <c r="A2445" s="3">
        <v>20352</v>
      </c>
      <c r="B2445" s="3" t="s">
        <v>40183</v>
      </c>
      <c r="C2445" s="3" t="s">
        <v>40056</v>
      </c>
      <c r="D2445" s="3" t="s">
        <v>40084</v>
      </c>
      <c r="E2445" s="3" t="s">
        <v>25630</v>
      </c>
      <c r="F2445" s="3" t="s">
        <v>25631</v>
      </c>
      <c r="G2445" s="3" t="s">
        <v>25632</v>
      </c>
      <c r="H2445" s="3" t="s">
        <v>25633</v>
      </c>
      <c r="I2445" s="3" t="s">
        <v>25632</v>
      </c>
      <c r="J2445" s="3" t="s">
        <v>25634</v>
      </c>
      <c r="K2445" s="3" t="s">
        <v>6</v>
      </c>
      <c r="L2445" s="3" t="s">
        <v>7</v>
      </c>
      <c r="M2445" s="3" t="s">
        <v>40197</v>
      </c>
    </row>
    <row r="2446" spans="1:13" x14ac:dyDescent="0.25">
      <c r="A2446" s="3">
        <v>20361</v>
      </c>
      <c r="B2446" s="3" t="s">
        <v>53892</v>
      </c>
      <c r="C2446" s="3" t="s">
        <v>40051</v>
      </c>
      <c r="D2446" s="3" t="s">
        <v>40051</v>
      </c>
      <c r="E2446" s="3" t="s">
        <v>4830</v>
      </c>
      <c r="F2446" s="3" t="s">
        <v>4831</v>
      </c>
      <c r="G2446" s="3" t="s">
        <v>4832</v>
      </c>
      <c r="H2446" s="3" t="s">
        <v>4830</v>
      </c>
      <c r="I2446" s="3" t="s">
        <v>4833</v>
      </c>
      <c r="J2446" s="3" t="s">
        <v>4834</v>
      </c>
      <c r="K2446" s="3" t="s">
        <v>193</v>
      </c>
      <c r="L2446" s="3" t="s">
        <v>7</v>
      </c>
      <c r="M2446" s="3" t="s">
        <v>40198</v>
      </c>
    </row>
    <row r="2447" spans="1:13" x14ac:dyDescent="0.25">
      <c r="A2447" s="3">
        <v>20369</v>
      </c>
      <c r="B2447" s="3" t="s">
        <v>40185</v>
      </c>
      <c r="C2447" s="3" t="s">
        <v>40042</v>
      </c>
      <c r="D2447" s="3" t="s">
        <v>40073</v>
      </c>
      <c r="E2447" s="3" t="s">
        <v>4835</v>
      </c>
      <c r="F2447" s="3" t="s">
        <v>4836</v>
      </c>
      <c r="G2447" s="3" t="s">
        <v>4837</v>
      </c>
      <c r="H2447" s="3" t="s">
        <v>4835</v>
      </c>
      <c r="I2447" s="3" t="s">
        <v>4838</v>
      </c>
      <c r="J2447" s="3" t="s">
        <v>4839</v>
      </c>
      <c r="K2447" s="3" t="s">
        <v>193</v>
      </c>
      <c r="L2447" s="3" t="s">
        <v>7</v>
      </c>
      <c r="M2447" s="3" t="s">
        <v>40198</v>
      </c>
    </row>
    <row r="2448" spans="1:13" x14ac:dyDescent="0.25">
      <c r="A2448" s="3">
        <v>20370</v>
      </c>
      <c r="B2448" s="3" t="s">
        <v>40170</v>
      </c>
      <c r="C2448" s="3" t="s">
        <v>40042</v>
      </c>
      <c r="D2448" s="3" t="s">
        <v>40073</v>
      </c>
      <c r="E2448" s="3" t="s">
        <v>25635</v>
      </c>
      <c r="F2448" s="3" t="s">
        <v>25636</v>
      </c>
      <c r="G2448" s="3" t="s">
        <v>25637</v>
      </c>
      <c r="H2448" s="3" t="s">
        <v>25638</v>
      </c>
      <c r="I2448" s="3" t="s">
        <v>25637</v>
      </c>
      <c r="J2448" s="3" t="s">
        <v>25639</v>
      </c>
      <c r="K2448" s="3" t="s">
        <v>6</v>
      </c>
      <c r="L2448" s="3" t="s">
        <v>7</v>
      </c>
      <c r="M2448" s="3" t="s">
        <v>40198</v>
      </c>
    </row>
    <row r="2449" spans="1:13" x14ac:dyDescent="0.25">
      <c r="A2449" s="3">
        <v>20377</v>
      </c>
      <c r="B2449" s="3" t="s">
        <v>53662</v>
      </c>
      <c r="C2449" s="3" t="s">
        <v>40041</v>
      </c>
      <c r="D2449" s="3" t="s">
        <v>40078</v>
      </c>
      <c r="E2449" s="3" t="s">
        <v>25640</v>
      </c>
      <c r="F2449" s="3" t="s">
        <v>25641</v>
      </c>
      <c r="G2449" s="3" t="s">
        <v>25642</v>
      </c>
      <c r="H2449" s="3" t="s">
        <v>25643</v>
      </c>
      <c r="I2449" s="3" t="s">
        <v>25644</v>
      </c>
      <c r="J2449" s="3" t="s">
        <v>25645</v>
      </c>
      <c r="K2449" s="3" t="s">
        <v>6</v>
      </c>
      <c r="L2449" s="3" t="s">
        <v>7</v>
      </c>
      <c r="M2449" s="3" t="s">
        <v>40198</v>
      </c>
    </row>
    <row r="2450" spans="1:13" x14ac:dyDescent="0.25">
      <c r="A2450" s="3">
        <v>20388</v>
      </c>
      <c r="B2450" s="3" t="s">
        <v>53721</v>
      </c>
      <c r="C2450" s="3" t="s">
        <v>40059</v>
      </c>
      <c r="D2450" s="3" t="s">
        <v>40059</v>
      </c>
      <c r="E2450" s="3" t="s">
        <v>25646</v>
      </c>
      <c r="F2450" s="3" t="s">
        <v>25647</v>
      </c>
      <c r="G2450" s="3" t="s">
        <v>25648</v>
      </c>
      <c r="H2450" s="3" t="s">
        <v>25649</v>
      </c>
      <c r="I2450" s="3" t="s">
        <v>25648</v>
      </c>
      <c r="J2450" s="3" t="s">
        <v>25650</v>
      </c>
      <c r="K2450" s="3" t="s">
        <v>6</v>
      </c>
      <c r="L2450" s="3" t="s">
        <v>7</v>
      </c>
      <c r="M2450" s="3" t="s">
        <v>40198</v>
      </c>
    </row>
    <row r="2451" spans="1:13" x14ac:dyDescent="0.25">
      <c r="A2451" s="3">
        <v>20389</v>
      </c>
      <c r="B2451" s="3" t="s">
        <v>53661</v>
      </c>
      <c r="C2451" s="3" t="s">
        <v>40042</v>
      </c>
      <c r="D2451" s="3" t="s">
        <v>40073</v>
      </c>
      <c r="E2451" s="3" t="s">
        <v>4840</v>
      </c>
      <c r="F2451" s="3" t="s">
        <v>4841</v>
      </c>
      <c r="G2451" s="3" t="s">
        <v>4842</v>
      </c>
      <c r="H2451" s="3" t="s">
        <v>4840</v>
      </c>
      <c r="I2451" s="3" t="s">
        <v>4842</v>
      </c>
      <c r="J2451" s="3" t="s">
        <v>4843</v>
      </c>
      <c r="K2451" s="3" t="s">
        <v>193</v>
      </c>
      <c r="L2451" s="3" t="s">
        <v>7</v>
      </c>
      <c r="M2451" s="3" t="s">
        <v>40197</v>
      </c>
    </row>
    <row r="2452" spans="1:13" x14ac:dyDescent="0.25">
      <c r="A2452" s="3">
        <v>20397</v>
      </c>
      <c r="B2452" s="3" t="s">
        <v>53892</v>
      </c>
      <c r="C2452" s="3" t="s">
        <v>40042</v>
      </c>
      <c r="D2452" s="3" t="s">
        <v>40073</v>
      </c>
      <c r="E2452" s="3" t="s">
        <v>37392</v>
      </c>
      <c r="F2452" s="3" t="s">
        <v>37393</v>
      </c>
      <c r="G2452" s="3" t="s">
        <v>37394</v>
      </c>
      <c r="H2452" s="3" t="s">
        <v>37395</v>
      </c>
      <c r="I2452" s="3" t="s">
        <v>37396</v>
      </c>
      <c r="J2452" s="3" t="s">
        <v>37397</v>
      </c>
      <c r="K2452" s="3" t="s">
        <v>193</v>
      </c>
      <c r="L2452" s="3" t="s">
        <v>7</v>
      </c>
      <c r="M2452" s="3" t="s">
        <v>40197</v>
      </c>
    </row>
    <row r="2453" spans="1:13" x14ac:dyDescent="0.25">
      <c r="A2453" s="3">
        <v>20406</v>
      </c>
      <c r="B2453" s="3" t="s">
        <v>53651</v>
      </c>
      <c r="C2453" s="3" t="s">
        <v>40041</v>
      </c>
      <c r="D2453" s="3" t="s">
        <v>40078</v>
      </c>
      <c r="E2453" s="3" t="s">
        <v>25651</v>
      </c>
      <c r="F2453" s="3" t="s">
        <v>25652</v>
      </c>
      <c r="G2453" s="3" t="s">
        <v>25653</v>
      </c>
      <c r="H2453" s="3" t="s">
        <v>25654</v>
      </c>
      <c r="I2453" s="3" t="s">
        <v>25655</v>
      </c>
      <c r="J2453" s="3" t="s">
        <v>25656</v>
      </c>
      <c r="K2453" s="3" t="s">
        <v>6</v>
      </c>
      <c r="L2453" s="3" t="s">
        <v>7</v>
      </c>
      <c r="M2453" s="3" t="s">
        <v>40197</v>
      </c>
    </row>
    <row r="2454" spans="1:13" x14ac:dyDescent="0.25">
      <c r="A2454" s="3">
        <v>20416</v>
      </c>
      <c r="B2454" s="3" t="s">
        <v>53892</v>
      </c>
      <c r="C2454" s="3" t="s">
        <v>40042</v>
      </c>
      <c r="D2454" s="3" t="s">
        <v>40073</v>
      </c>
      <c r="E2454" s="3" t="s">
        <v>25657</v>
      </c>
      <c r="F2454" s="3" t="s">
        <v>25658</v>
      </c>
      <c r="G2454" s="3" t="s">
        <v>25659</v>
      </c>
      <c r="H2454" s="3" t="s">
        <v>25660</v>
      </c>
      <c r="I2454" s="3" t="s">
        <v>25659</v>
      </c>
      <c r="J2454" s="3" t="s">
        <v>25661</v>
      </c>
      <c r="K2454" s="3" t="s">
        <v>6</v>
      </c>
      <c r="L2454" s="3" t="s">
        <v>7</v>
      </c>
      <c r="M2454" s="3" t="s">
        <v>40200</v>
      </c>
    </row>
    <row r="2455" spans="1:13" x14ac:dyDescent="0.25">
      <c r="A2455" s="3">
        <v>20424</v>
      </c>
      <c r="B2455" s="3" t="s">
        <v>53892</v>
      </c>
      <c r="C2455" s="3" t="s">
        <v>40042</v>
      </c>
      <c r="D2455" s="3" t="s">
        <v>40073</v>
      </c>
      <c r="E2455" s="3" t="s">
        <v>4844</v>
      </c>
      <c r="F2455" s="3" t="s">
        <v>4845</v>
      </c>
      <c r="G2455" s="3" t="s">
        <v>4846</v>
      </c>
      <c r="H2455" s="3" t="s">
        <v>4844</v>
      </c>
      <c r="I2455" s="3" t="s">
        <v>4846</v>
      </c>
      <c r="J2455" s="3" t="s">
        <v>4847</v>
      </c>
      <c r="K2455" s="3" t="s">
        <v>193</v>
      </c>
      <c r="L2455" s="3" t="s">
        <v>7</v>
      </c>
      <c r="M2455" s="3" t="s">
        <v>40198</v>
      </c>
    </row>
    <row r="2456" spans="1:13" x14ac:dyDescent="0.25">
      <c r="A2456" s="3">
        <v>20425</v>
      </c>
      <c r="B2456" s="3" t="s">
        <v>40170</v>
      </c>
      <c r="C2456" s="3" t="s">
        <v>40045</v>
      </c>
      <c r="D2456" s="3" t="s">
        <v>40075</v>
      </c>
      <c r="E2456" s="3" t="s">
        <v>4848</v>
      </c>
      <c r="F2456" s="3" t="s">
        <v>4849</v>
      </c>
      <c r="G2456" s="3" t="s">
        <v>4850</v>
      </c>
      <c r="H2456" s="3" t="s">
        <v>4848</v>
      </c>
      <c r="I2456" s="3" t="s">
        <v>4850</v>
      </c>
      <c r="J2456" s="3" t="s">
        <v>4851</v>
      </c>
      <c r="K2456" s="3" t="s">
        <v>193</v>
      </c>
      <c r="L2456" s="3" t="s">
        <v>7</v>
      </c>
      <c r="M2456" s="3" t="s">
        <v>40198</v>
      </c>
    </row>
    <row r="2457" spans="1:13" x14ac:dyDescent="0.25">
      <c r="A2457" s="3">
        <v>20428</v>
      </c>
      <c r="B2457" s="3" t="s">
        <v>53651</v>
      </c>
      <c r="C2457" s="3" t="s">
        <v>40042</v>
      </c>
      <c r="D2457" s="3" t="s">
        <v>40073</v>
      </c>
      <c r="E2457" s="3" t="s">
        <v>25662</v>
      </c>
      <c r="F2457" s="3" t="s">
        <v>25663</v>
      </c>
      <c r="G2457" s="3" t="s">
        <v>25664</v>
      </c>
      <c r="H2457" s="3" t="s">
        <v>25665</v>
      </c>
      <c r="I2457" s="3" t="s">
        <v>25664</v>
      </c>
      <c r="J2457" s="3" t="s">
        <v>25666</v>
      </c>
      <c r="K2457" s="3" t="s">
        <v>6</v>
      </c>
      <c r="L2457" s="3" t="s">
        <v>7</v>
      </c>
      <c r="M2457" s="3" t="s">
        <v>40198</v>
      </c>
    </row>
    <row r="2458" spans="1:13" x14ac:dyDescent="0.25">
      <c r="A2458" s="3">
        <v>20429</v>
      </c>
      <c r="B2458" s="3" t="s">
        <v>40186</v>
      </c>
      <c r="C2458" s="3" t="s">
        <v>40042</v>
      </c>
      <c r="D2458" s="3" t="s">
        <v>40073</v>
      </c>
      <c r="E2458" s="3" t="s">
        <v>53770</v>
      </c>
      <c r="F2458" s="3" t="s">
        <v>25667</v>
      </c>
      <c r="G2458" s="3" t="s">
        <v>25668</v>
      </c>
      <c r="H2458" s="3" t="s">
        <v>25669</v>
      </c>
      <c r="I2458" s="3" t="s">
        <v>25670</v>
      </c>
      <c r="J2458" s="3" t="s">
        <v>25671</v>
      </c>
      <c r="K2458" s="3" t="s">
        <v>6</v>
      </c>
      <c r="L2458" s="3" t="s">
        <v>7</v>
      </c>
      <c r="M2458" s="3" t="s">
        <v>40197</v>
      </c>
    </row>
    <row r="2459" spans="1:13" x14ac:dyDescent="0.25">
      <c r="A2459" s="3">
        <v>20431</v>
      </c>
      <c r="B2459" s="3" t="s">
        <v>53659</v>
      </c>
      <c r="C2459" s="3" t="s">
        <v>40042</v>
      </c>
      <c r="D2459" s="3" t="s">
        <v>40073</v>
      </c>
      <c r="E2459" s="3" t="s">
        <v>4852</v>
      </c>
      <c r="F2459" s="3" t="s">
        <v>4853</v>
      </c>
      <c r="G2459" s="3" t="s">
        <v>4854</v>
      </c>
      <c r="H2459" s="3" t="s">
        <v>4852</v>
      </c>
      <c r="I2459" s="3" t="s">
        <v>4855</v>
      </c>
      <c r="J2459" s="3" t="s">
        <v>4856</v>
      </c>
      <c r="K2459" s="3" t="s">
        <v>193</v>
      </c>
      <c r="L2459" s="3" t="s">
        <v>7</v>
      </c>
      <c r="M2459" s="3" t="s">
        <v>40197</v>
      </c>
    </row>
    <row r="2460" spans="1:13" x14ac:dyDescent="0.25">
      <c r="A2460" s="3">
        <v>20436</v>
      </c>
      <c r="B2460" s="3" t="s">
        <v>40182</v>
      </c>
      <c r="C2460" s="3" t="s">
        <v>40041</v>
      </c>
      <c r="D2460" s="3" t="s">
        <v>40078</v>
      </c>
      <c r="E2460" s="3" t="s">
        <v>37398</v>
      </c>
      <c r="F2460" s="3" t="s">
        <v>37399</v>
      </c>
      <c r="G2460" s="3" t="s">
        <v>37400</v>
      </c>
      <c r="H2460" s="3" t="s">
        <v>37401</v>
      </c>
      <c r="I2460" s="3" t="s">
        <v>37402</v>
      </c>
      <c r="J2460" s="3" t="s">
        <v>37403</v>
      </c>
      <c r="K2460" s="3" t="s">
        <v>193</v>
      </c>
      <c r="L2460" s="3" t="s">
        <v>7</v>
      </c>
      <c r="M2460" s="3" t="s">
        <v>40198</v>
      </c>
    </row>
    <row r="2461" spans="1:13" x14ac:dyDescent="0.25">
      <c r="A2461" s="3">
        <v>20443</v>
      </c>
      <c r="B2461" s="3" t="s">
        <v>53651</v>
      </c>
      <c r="C2461" s="3" t="s">
        <v>40042</v>
      </c>
      <c r="D2461" s="3" t="s">
        <v>40073</v>
      </c>
      <c r="E2461" s="3" t="s">
        <v>4857</v>
      </c>
      <c r="F2461" s="3" t="s">
        <v>4858</v>
      </c>
      <c r="G2461" s="3" t="s">
        <v>4859</v>
      </c>
      <c r="H2461" s="3" t="s">
        <v>4857</v>
      </c>
      <c r="I2461" s="3" t="s">
        <v>4859</v>
      </c>
      <c r="J2461" s="3" t="s">
        <v>4860</v>
      </c>
      <c r="K2461" s="3" t="s">
        <v>193</v>
      </c>
      <c r="L2461" s="3" t="s">
        <v>7</v>
      </c>
      <c r="M2461" s="3" t="s">
        <v>40197</v>
      </c>
    </row>
    <row r="2462" spans="1:13" x14ac:dyDescent="0.25">
      <c r="A2462" s="3">
        <v>20476</v>
      </c>
      <c r="B2462" s="3" t="s">
        <v>53659</v>
      </c>
      <c r="C2462" s="3" t="s">
        <v>40042</v>
      </c>
      <c r="D2462" s="3" t="s">
        <v>40073</v>
      </c>
      <c r="E2462" s="3" t="s">
        <v>4861</v>
      </c>
      <c r="H2462" s="3" t="s">
        <v>4861</v>
      </c>
      <c r="I2462" s="3" t="s">
        <v>4862</v>
      </c>
      <c r="J2462" s="3" t="s">
        <v>4863</v>
      </c>
      <c r="K2462" s="3" t="s">
        <v>193</v>
      </c>
      <c r="L2462" s="3" t="s">
        <v>7</v>
      </c>
      <c r="M2462" s="3" t="s">
        <v>40197</v>
      </c>
    </row>
    <row r="2463" spans="1:13" x14ac:dyDescent="0.25">
      <c r="A2463" s="3">
        <v>20487</v>
      </c>
      <c r="B2463" s="3" t="s">
        <v>40176</v>
      </c>
      <c r="C2463" s="3" t="s">
        <v>40042</v>
      </c>
      <c r="D2463" s="3" t="s">
        <v>40073</v>
      </c>
      <c r="E2463" s="3" t="s">
        <v>25672</v>
      </c>
      <c r="F2463" s="3" t="s">
        <v>25673</v>
      </c>
      <c r="G2463" s="3" t="s">
        <v>25674</v>
      </c>
      <c r="H2463" s="3" t="s">
        <v>25675</v>
      </c>
      <c r="I2463" s="3" t="s">
        <v>25674</v>
      </c>
      <c r="J2463" s="3" t="s">
        <v>25676</v>
      </c>
      <c r="K2463" s="3" t="s">
        <v>6</v>
      </c>
      <c r="L2463" s="3" t="s">
        <v>7</v>
      </c>
      <c r="M2463" s="3" t="s">
        <v>40200</v>
      </c>
    </row>
    <row r="2464" spans="1:13" x14ac:dyDescent="0.25">
      <c r="A2464" s="3">
        <v>20490</v>
      </c>
      <c r="B2464" s="3" t="s">
        <v>53659</v>
      </c>
      <c r="C2464" s="3" t="s">
        <v>40042</v>
      </c>
      <c r="D2464" s="3" t="s">
        <v>40073</v>
      </c>
      <c r="E2464" s="3" t="s">
        <v>37404</v>
      </c>
      <c r="F2464" s="3" t="s">
        <v>37405</v>
      </c>
      <c r="G2464" s="3" t="s">
        <v>37406</v>
      </c>
      <c r="H2464" s="3" t="s">
        <v>37407</v>
      </c>
      <c r="I2464" s="3" t="s">
        <v>37406</v>
      </c>
      <c r="J2464" s="3" t="s">
        <v>37408</v>
      </c>
      <c r="K2464" s="3" t="s">
        <v>193</v>
      </c>
      <c r="L2464" s="3" t="s">
        <v>7</v>
      </c>
      <c r="M2464" s="3" t="s">
        <v>40198</v>
      </c>
    </row>
    <row r="2465" spans="1:13" x14ac:dyDescent="0.25">
      <c r="A2465" s="3">
        <v>20491</v>
      </c>
      <c r="B2465" s="3" t="s">
        <v>53659</v>
      </c>
      <c r="C2465" s="3" t="s">
        <v>40041</v>
      </c>
      <c r="D2465" s="3" t="s">
        <v>40078</v>
      </c>
      <c r="E2465" s="3" t="s">
        <v>4864</v>
      </c>
      <c r="F2465" s="3" t="s">
        <v>4865</v>
      </c>
      <c r="G2465" s="3" t="s">
        <v>4866</v>
      </c>
      <c r="H2465" s="3" t="s">
        <v>4864</v>
      </c>
      <c r="I2465" s="3" t="s">
        <v>4867</v>
      </c>
      <c r="J2465" s="3" t="s">
        <v>4868</v>
      </c>
      <c r="K2465" s="3" t="s">
        <v>193</v>
      </c>
      <c r="L2465" s="3" t="s">
        <v>7</v>
      </c>
      <c r="M2465" s="3" t="s">
        <v>40197</v>
      </c>
    </row>
    <row r="2466" spans="1:13" x14ac:dyDescent="0.25">
      <c r="A2466" s="3">
        <v>20507</v>
      </c>
      <c r="B2466" s="3" t="s">
        <v>53892</v>
      </c>
      <c r="C2466" s="3" t="s">
        <v>40047</v>
      </c>
      <c r="D2466" s="3" t="s">
        <v>40047</v>
      </c>
      <c r="E2466" s="3" t="s">
        <v>4869</v>
      </c>
      <c r="F2466" s="3" t="s">
        <v>4870</v>
      </c>
      <c r="G2466" s="3" t="s">
        <v>4871</v>
      </c>
      <c r="H2466" s="3" t="s">
        <v>4869</v>
      </c>
      <c r="I2466" s="3" t="s">
        <v>4871</v>
      </c>
      <c r="J2466" s="3" t="s">
        <v>4872</v>
      </c>
      <c r="K2466" s="3" t="s">
        <v>193</v>
      </c>
      <c r="L2466" s="3" t="s">
        <v>7</v>
      </c>
      <c r="M2466" s="3" t="s">
        <v>40198</v>
      </c>
    </row>
    <row r="2467" spans="1:13" x14ac:dyDescent="0.25">
      <c r="A2467" s="3">
        <v>20513</v>
      </c>
      <c r="B2467" s="3" t="s">
        <v>40174</v>
      </c>
      <c r="C2467" s="3" t="s">
        <v>40042</v>
      </c>
      <c r="D2467" s="3" t="s">
        <v>40073</v>
      </c>
      <c r="E2467" s="3" t="s">
        <v>4873</v>
      </c>
      <c r="F2467" s="3" t="s">
        <v>4874</v>
      </c>
      <c r="G2467" s="3" t="s">
        <v>4875</v>
      </c>
      <c r="H2467" s="3" t="s">
        <v>4873</v>
      </c>
      <c r="I2467" s="3" t="s">
        <v>4876</v>
      </c>
      <c r="J2467" s="3" t="s">
        <v>4877</v>
      </c>
      <c r="K2467" s="3" t="s">
        <v>193</v>
      </c>
      <c r="L2467" s="3" t="s">
        <v>7</v>
      </c>
      <c r="M2467" s="3" t="s">
        <v>40197</v>
      </c>
    </row>
    <row r="2468" spans="1:13" x14ac:dyDescent="0.25">
      <c r="A2468" s="3">
        <v>20518</v>
      </c>
      <c r="B2468" s="3" t="s">
        <v>40170</v>
      </c>
      <c r="C2468" s="3" t="s">
        <v>40044</v>
      </c>
      <c r="D2468" s="3" t="s">
        <v>40096</v>
      </c>
      <c r="E2468" s="3" t="s">
        <v>4878</v>
      </c>
      <c r="F2468" s="3" t="s">
        <v>4879</v>
      </c>
      <c r="G2468" s="3" t="s">
        <v>4880</v>
      </c>
      <c r="H2468" s="3" t="s">
        <v>4878</v>
      </c>
      <c r="I2468" s="3" t="s">
        <v>4880</v>
      </c>
      <c r="J2468" s="3" t="s">
        <v>4881</v>
      </c>
      <c r="K2468" s="3" t="s">
        <v>193</v>
      </c>
      <c r="L2468" s="3" t="s">
        <v>7</v>
      </c>
      <c r="M2468" s="3" t="s">
        <v>40197</v>
      </c>
    </row>
    <row r="2469" spans="1:13" x14ac:dyDescent="0.25">
      <c r="A2469" s="3">
        <v>20523</v>
      </c>
      <c r="B2469" s="3" t="s">
        <v>53892</v>
      </c>
      <c r="C2469" s="3" t="s">
        <v>40041</v>
      </c>
      <c r="D2469" s="3" t="s">
        <v>40078</v>
      </c>
      <c r="E2469" s="3" t="s">
        <v>4882</v>
      </c>
      <c r="F2469" s="3" t="s">
        <v>4883</v>
      </c>
      <c r="G2469" s="3" t="s">
        <v>4884</v>
      </c>
      <c r="H2469" s="3" t="s">
        <v>4882</v>
      </c>
      <c r="I2469" s="3" t="s">
        <v>4884</v>
      </c>
      <c r="J2469" s="3" t="s">
        <v>4885</v>
      </c>
      <c r="K2469" s="3" t="s">
        <v>193</v>
      </c>
      <c r="L2469" s="3" t="s">
        <v>7</v>
      </c>
      <c r="M2469" s="3" t="s">
        <v>40198</v>
      </c>
    </row>
    <row r="2470" spans="1:13" x14ac:dyDescent="0.25">
      <c r="A2470" s="3">
        <v>20528</v>
      </c>
      <c r="B2470" s="3" t="s">
        <v>53659</v>
      </c>
      <c r="C2470" s="3" t="s">
        <v>40042</v>
      </c>
      <c r="D2470" s="3" t="s">
        <v>40073</v>
      </c>
      <c r="E2470" s="3" t="s">
        <v>25677</v>
      </c>
      <c r="F2470" s="3" t="s">
        <v>25678</v>
      </c>
      <c r="G2470" s="3" t="s">
        <v>25679</v>
      </c>
      <c r="H2470" s="3" t="s">
        <v>25680</v>
      </c>
      <c r="I2470" s="3" t="s">
        <v>25681</v>
      </c>
      <c r="J2470" s="3" t="s">
        <v>25682</v>
      </c>
      <c r="K2470" s="3" t="s">
        <v>6</v>
      </c>
      <c r="L2470" s="3" t="s">
        <v>7</v>
      </c>
      <c r="M2470" s="3" t="s">
        <v>40198</v>
      </c>
    </row>
    <row r="2471" spans="1:13" x14ac:dyDescent="0.25">
      <c r="A2471" s="3">
        <v>20532</v>
      </c>
      <c r="B2471" s="3" t="s">
        <v>53721</v>
      </c>
      <c r="C2471" s="3" t="s">
        <v>40042</v>
      </c>
      <c r="D2471" s="3" t="s">
        <v>40073</v>
      </c>
      <c r="E2471" s="3" t="s">
        <v>25683</v>
      </c>
      <c r="F2471" s="3" t="s">
        <v>25684</v>
      </c>
      <c r="G2471" s="3" t="s">
        <v>25685</v>
      </c>
      <c r="H2471" s="3" t="s">
        <v>25686</v>
      </c>
      <c r="I2471" s="3" t="s">
        <v>25687</v>
      </c>
      <c r="J2471" s="3" t="s">
        <v>25688</v>
      </c>
      <c r="K2471" s="3" t="s">
        <v>6</v>
      </c>
      <c r="L2471" s="3" t="s">
        <v>7</v>
      </c>
      <c r="M2471" s="3" t="s">
        <v>40197</v>
      </c>
    </row>
    <row r="2472" spans="1:13" x14ac:dyDescent="0.25">
      <c r="A2472" s="3">
        <v>20541</v>
      </c>
      <c r="B2472" s="3" t="s">
        <v>40181</v>
      </c>
      <c r="C2472" s="3" t="s">
        <v>40041</v>
      </c>
      <c r="D2472" s="3" t="s">
        <v>40078</v>
      </c>
      <c r="E2472" s="3" t="s">
        <v>4886</v>
      </c>
      <c r="F2472" s="3" t="s">
        <v>4887</v>
      </c>
      <c r="G2472" s="3" t="s">
        <v>4888</v>
      </c>
      <c r="H2472" s="3" t="s">
        <v>4886</v>
      </c>
      <c r="I2472" s="3" t="s">
        <v>4888</v>
      </c>
      <c r="J2472" s="3" t="s">
        <v>4889</v>
      </c>
      <c r="K2472" s="3" t="s">
        <v>193</v>
      </c>
      <c r="L2472" s="3" t="s">
        <v>7</v>
      </c>
      <c r="M2472" s="3" t="s">
        <v>40197</v>
      </c>
    </row>
    <row r="2473" spans="1:13" x14ac:dyDescent="0.25">
      <c r="A2473" s="3">
        <v>20548</v>
      </c>
      <c r="B2473" s="3" t="s">
        <v>40189</v>
      </c>
      <c r="C2473" s="3" t="s">
        <v>40042</v>
      </c>
      <c r="D2473" s="3" t="s">
        <v>40073</v>
      </c>
      <c r="E2473" s="3" t="s">
        <v>25689</v>
      </c>
      <c r="F2473" s="3" t="s">
        <v>25690</v>
      </c>
      <c r="G2473" s="3" t="s">
        <v>25691</v>
      </c>
      <c r="H2473" s="3" t="s">
        <v>25692</v>
      </c>
      <c r="I2473" s="3" t="s">
        <v>25691</v>
      </c>
      <c r="J2473" s="3" t="s">
        <v>25693</v>
      </c>
      <c r="K2473" s="3" t="s">
        <v>6</v>
      </c>
      <c r="L2473" s="3" t="s">
        <v>7</v>
      </c>
      <c r="M2473" s="3" t="s">
        <v>40198</v>
      </c>
    </row>
    <row r="2474" spans="1:13" x14ac:dyDescent="0.25">
      <c r="A2474" s="3">
        <v>20550</v>
      </c>
      <c r="B2474" s="3" t="s">
        <v>53892</v>
      </c>
      <c r="C2474" s="3" t="s">
        <v>40041</v>
      </c>
      <c r="D2474" s="3" t="s">
        <v>40077</v>
      </c>
      <c r="E2474" s="3" t="s">
        <v>53771</v>
      </c>
      <c r="F2474" s="3" t="s">
        <v>25694</v>
      </c>
      <c r="G2474" s="3" t="s">
        <v>25695</v>
      </c>
      <c r="H2474" s="3" t="s">
        <v>1286</v>
      </c>
      <c r="I2474" s="3" t="s">
        <v>1288</v>
      </c>
      <c r="J2474" s="3" t="s">
        <v>1289</v>
      </c>
      <c r="K2474" s="3" t="s">
        <v>6</v>
      </c>
      <c r="L2474" s="3" t="s">
        <v>7</v>
      </c>
      <c r="M2474" s="3" t="s">
        <v>40197</v>
      </c>
    </row>
    <row r="2475" spans="1:13" x14ac:dyDescent="0.25">
      <c r="A2475" s="3">
        <v>20554</v>
      </c>
      <c r="B2475" s="3" t="s">
        <v>40196</v>
      </c>
      <c r="C2475" s="3" t="s">
        <v>40042</v>
      </c>
      <c r="D2475" s="3" t="s">
        <v>40073</v>
      </c>
      <c r="E2475" s="3" t="s">
        <v>25696</v>
      </c>
      <c r="F2475" s="3" t="s">
        <v>25697</v>
      </c>
      <c r="G2475" s="3" t="s">
        <v>25698</v>
      </c>
      <c r="H2475" s="3" t="s">
        <v>25699</v>
      </c>
      <c r="I2475" s="3" t="s">
        <v>25700</v>
      </c>
      <c r="J2475" s="3" t="s">
        <v>25701</v>
      </c>
      <c r="K2475" s="3" t="s">
        <v>6</v>
      </c>
      <c r="L2475" s="3" t="s">
        <v>7</v>
      </c>
      <c r="M2475" s="3" t="s">
        <v>40198</v>
      </c>
    </row>
    <row r="2476" spans="1:13" x14ac:dyDescent="0.25">
      <c r="A2476" s="3">
        <v>20558</v>
      </c>
      <c r="B2476" s="3" t="s">
        <v>40170</v>
      </c>
      <c r="C2476" s="3" t="s">
        <v>40044</v>
      </c>
      <c r="D2476" s="3" t="s">
        <v>40044</v>
      </c>
      <c r="E2476" s="3" t="s">
        <v>25702</v>
      </c>
      <c r="F2476" s="3" t="s">
        <v>25703</v>
      </c>
      <c r="G2476" s="3" t="s">
        <v>25704</v>
      </c>
      <c r="H2476" s="3" t="s">
        <v>25705</v>
      </c>
      <c r="I2476" s="3" t="s">
        <v>25706</v>
      </c>
      <c r="J2476" s="3" t="s">
        <v>25707</v>
      </c>
      <c r="K2476" s="3" t="s">
        <v>6</v>
      </c>
      <c r="L2476" s="3" t="s">
        <v>7</v>
      </c>
      <c r="M2476" s="3" t="s">
        <v>40198</v>
      </c>
    </row>
    <row r="2477" spans="1:13" x14ac:dyDescent="0.25">
      <c r="A2477" s="3">
        <v>20560</v>
      </c>
      <c r="B2477" s="3" t="s">
        <v>40174</v>
      </c>
      <c r="C2477" s="3" t="s">
        <v>40041</v>
      </c>
      <c r="D2477" s="3" t="s">
        <v>40078</v>
      </c>
      <c r="E2477" s="3" t="s">
        <v>4890</v>
      </c>
      <c r="F2477" s="3" t="s">
        <v>4891</v>
      </c>
      <c r="G2477" s="3" t="s">
        <v>4892</v>
      </c>
      <c r="H2477" s="3" t="s">
        <v>4890</v>
      </c>
      <c r="I2477" s="3" t="s">
        <v>4892</v>
      </c>
      <c r="J2477" s="3" t="s">
        <v>4893</v>
      </c>
      <c r="K2477" s="3" t="s">
        <v>193</v>
      </c>
      <c r="L2477" s="3" t="s">
        <v>7</v>
      </c>
      <c r="M2477" s="3" t="s">
        <v>40197</v>
      </c>
    </row>
    <row r="2478" spans="1:13" x14ac:dyDescent="0.25">
      <c r="A2478" s="3">
        <v>20570</v>
      </c>
      <c r="B2478" s="3" t="s">
        <v>53659</v>
      </c>
      <c r="C2478" s="3" t="s">
        <v>40042</v>
      </c>
      <c r="D2478" s="3" t="s">
        <v>40073</v>
      </c>
      <c r="E2478" s="3" t="s">
        <v>40512</v>
      </c>
      <c r="F2478" s="3" t="s">
        <v>43615</v>
      </c>
      <c r="G2478" s="3" t="s">
        <v>46697</v>
      </c>
      <c r="H2478" s="3" t="s">
        <v>49516</v>
      </c>
      <c r="I2478" s="3" t="s">
        <v>46697</v>
      </c>
      <c r="J2478" s="3" t="s">
        <v>50958</v>
      </c>
      <c r="K2478" s="3" t="s">
        <v>193</v>
      </c>
      <c r="L2478" s="3" t="s">
        <v>7</v>
      </c>
      <c r="M2478" s="3" t="s">
        <v>40198</v>
      </c>
    </row>
    <row r="2479" spans="1:13" x14ac:dyDescent="0.25">
      <c r="A2479" s="3">
        <v>20576</v>
      </c>
      <c r="B2479" s="3" t="s">
        <v>53659</v>
      </c>
      <c r="C2479" s="3" t="s">
        <v>40042</v>
      </c>
      <c r="D2479" s="3" t="s">
        <v>40073</v>
      </c>
      <c r="E2479" s="3" t="s">
        <v>4894</v>
      </c>
      <c r="F2479" s="3" t="s">
        <v>4895</v>
      </c>
      <c r="G2479" s="3" t="s">
        <v>4896</v>
      </c>
      <c r="H2479" s="3" t="s">
        <v>4894</v>
      </c>
      <c r="I2479" s="3" t="s">
        <v>4896</v>
      </c>
      <c r="J2479" s="3" t="s">
        <v>4897</v>
      </c>
      <c r="K2479" s="3" t="s">
        <v>193</v>
      </c>
      <c r="L2479" s="3" t="s">
        <v>7</v>
      </c>
      <c r="M2479" s="3" t="s">
        <v>40197</v>
      </c>
    </row>
    <row r="2480" spans="1:13" x14ac:dyDescent="0.25">
      <c r="A2480" s="3">
        <v>20578</v>
      </c>
      <c r="B2480" s="3" t="s">
        <v>53659</v>
      </c>
      <c r="C2480" s="3" t="s">
        <v>40042</v>
      </c>
      <c r="D2480" s="3" t="s">
        <v>40073</v>
      </c>
      <c r="E2480" s="3" t="s">
        <v>25708</v>
      </c>
      <c r="F2480" s="3" t="s">
        <v>25709</v>
      </c>
      <c r="G2480" s="3" t="s">
        <v>17589</v>
      </c>
      <c r="H2480" s="3" t="s">
        <v>25710</v>
      </c>
      <c r="I2480" s="3" t="s">
        <v>25711</v>
      </c>
      <c r="J2480" s="3" t="s">
        <v>25712</v>
      </c>
      <c r="K2480" s="3" t="s">
        <v>6</v>
      </c>
      <c r="L2480" s="3" t="s">
        <v>7</v>
      </c>
      <c r="M2480" s="3" t="s">
        <v>40198</v>
      </c>
    </row>
    <row r="2481" spans="1:13" x14ac:dyDescent="0.25">
      <c r="A2481" s="3">
        <v>20580</v>
      </c>
      <c r="B2481" s="3" t="s">
        <v>53651</v>
      </c>
      <c r="C2481" s="3" t="s">
        <v>40041</v>
      </c>
      <c r="D2481" s="3" t="s">
        <v>40077</v>
      </c>
      <c r="E2481" s="3" t="s">
        <v>25713</v>
      </c>
      <c r="F2481" s="3" t="s">
        <v>25714</v>
      </c>
      <c r="G2481" s="3" t="s">
        <v>25715</v>
      </c>
      <c r="H2481" s="3" t="s">
        <v>25716</v>
      </c>
      <c r="I2481" s="3" t="s">
        <v>25717</v>
      </c>
      <c r="J2481" s="3" t="s">
        <v>24441</v>
      </c>
      <c r="K2481" s="3" t="s">
        <v>6</v>
      </c>
      <c r="L2481" s="3" t="s">
        <v>7</v>
      </c>
      <c r="M2481" s="3" t="s">
        <v>40198</v>
      </c>
    </row>
    <row r="2482" spans="1:13" x14ac:dyDescent="0.25">
      <c r="A2482" s="3">
        <v>20585</v>
      </c>
      <c r="B2482" s="3" t="s">
        <v>53722</v>
      </c>
      <c r="C2482" s="3" t="s">
        <v>40042</v>
      </c>
      <c r="D2482" s="3" t="s">
        <v>40073</v>
      </c>
      <c r="E2482" s="3" t="s">
        <v>37409</v>
      </c>
      <c r="F2482" s="3" t="s">
        <v>37410</v>
      </c>
      <c r="G2482" s="3" t="s">
        <v>37411</v>
      </c>
      <c r="H2482" s="3" t="s">
        <v>37412</v>
      </c>
      <c r="I2482" s="3" t="s">
        <v>37411</v>
      </c>
      <c r="J2482" s="3" t="s">
        <v>37413</v>
      </c>
      <c r="K2482" s="3" t="s">
        <v>193</v>
      </c>
      <c r="L2482" s="3" t="s">
        <v>7</v>
      </c>
      <c r="M2482" s="3" t="s">
        <v>40198</v>
      </c>
    </row>
    <row r="2483" spans="1:13" x14ac:dyDescent="0.25">
      <c r="A2483" s="3">
        <v>20592</v>
      </c>
      <c r="B2483" s="3" t="s">
        <v>40170</v>
      </c>
      <c r="C2483" s="3" t="s">
        <v>40042</v>
      </c>
      <c r="D2483" s="3" t="s">
        <v>40073</v>
      </c>
      <c r="E2483" s="3" t="s">
        <v>25718</v>
      </c>
      <c r="F2483" s="3" t="s">
        <v>25719</v>
      </c>
      <c r="G2483" s="3" t="s">
        <v>25720</v>
      </c>
      <c r="H2483" s="3" t="s">
        <v>25721</v>
      </c>
      <c r="I2483" s="3" t="s">
        <v>25722</v>
      </c>
      <c r="J2483" s="3" t="s">
        <v>25723</v>
      </c>
      <c r="K2483" s="3" t="s">
        <v>6</v>
      </c>
      <c r="L2483" s="3" t="s">
        <v>7</v>
      </c>
      <c r="M2483" s="3" t="s">
        <v>40197</v>
      </c>
    </row>
    <row r="2484" spans="1:13" x14ac:dyDescent="0.25">
      <c r="A2484" s="3">
        <v>20596</v>
      </c>
      <c r="B2484" s="3" t="s">
        <v>53892</v>
      </c>
      <c r="C2484" s="3" t="s">
        <v>40042</v>
      </c>
      <c r="D2484" s="3" t="s">
        <v>40073</v>
      </c>
      <c r="E2484" s="3" t="s">
        <v>4898</v>
      </c>
      <c r="F2484" s="3" t="s">
        <v>4899</v>
      </c>
      <c r="G2484" s="3" t="s">
        <v>4900</v>
      </c>
      <c r="H2484" s="3" t="s">
        <v>4901</v>
      </c>
      <c r="I2484" s="3" t="s">
        <v>4900</v>
      </c>
      <c r="J2484" s="3" t="s">
        <v>4902</v>
      </c>
      <c r="K2484" s="3" t="s">
        <v>193</v>
      </c>
      <c r="L2484" s="3" t="s">
        <v>7</v>
      </c>
      <c r="M2484" s="3" t="s">
        <v>40197</v>
      </c>
    </row>
    <row r="2485" spans="1:13" x14ac:dyDescent="0.25">
      <c r="A2485" s="3">
        <v>20601</v>
      </c>
      <c r="B2485" s="3" t="s">
        <v>53892</v>
      </c>
      <c r="C2485" s="3" t="s">
        <v>40041</v>
      </c>
      <c r="D2485" s="3" t="s">
        <v>40077</v>
      </c>
      <c r="E2485" s="3" t="s">
        <v>4903</v>
      </c>
      <c r="F2485" s="3" t="s">
        <v>4904</v>
      </c>
      <c r="G2485" s="3" t="s">
        <v>4905</v>
      </c>
      <c r="H2485" s="3" t="s">
        <v>4906</v>
      </c>
      <c r="I2485" s="3" t="s">
        <v>4907</v>
      </c>
      <c r="J2485" s="3" t="s">
        <v>4908</v>
      </c>
      <c r="K2485" s="3" t="s">
        <v>193</v>
      </c>
      <c r="L2485" s="3" t="s">
        <v>7</v>
      </c>
      <c r="M2485" s="3" t="s">
        <v>40198</v>
      </c>
    </row>
    <row r="2486" spans="1:13" x14ac:dyDescent="0.25">
      <c r="A2486" s="3">
        <v>20619</v>
      </c>
      <c r="B2486" s="3" t="s">
        <v>53655</v>
      </c>
      <c r="C2486" s="3" t="s">
        <v>40042</v>
      </c>
      <c r="D2486" s="3" t="s">
        <v>40073</v>
      </c>
      <c r="E2486" s="3" t="s">
        <v>25724</v>
      </c>
      <c r="F2486" s="3" t="s">
        <v>25725</v>
      </c>
      <c r="G2486" s="3" t="s">
        <v>25726</v>
      </c>
      <c r="H2486" s="3" t="s">
        <v>25727</v>
      </c>
      <c r="I2486" s="3" t="s">
        <v>25726</v>
      </c>
      <c r="J2486" s="3" t="s">
        <v>25728</v>
      </c>
      <c r="K2486" s="3" t="s">
        <v>6</v>
      </c>
      <c r="L2486" s="3" t="s">
        <v>7</v>
      </c>
      <c r="M2486" s="3" t="s">
        <v>40198</v>
      </c>
    </row>
    <row r="2487" spans="1:13" x14ac:dyDescent="0.25">
      <c r="A2487" s="3">
        <v>20620</v>
      </c>
      <c r="B2487" s="3" t="s">
        <v>53722</v>
      </c>
      <c r="C2487" s="3" t="s">
        <v>40051</v>
      </c>
      <c r="D2487" s="3" t="s">
        <v>40051</v>
      </c>
      <c r="E2487" s="3" t="s">
        <v>25729</v>
      </c>
      <c r="F2487" s="3" t="s">
        <v>25730</v>
      </c>
      <c r="G2487" s="3" t="s">
        <v>25731</v>
      </c>
      <c r="H2487" s="3" t="s">
        <v>25732</v>
      </c>
      <c r="I2487" s="3" t="s">
        <v>25733</v>
      </c>
      <c r="J2487" s="3" t="s">
        <v>25734</v>
      </c>
      <c r="K2487" s="3" t="s">
        <v>6</v>
      </c>
      <c r="L2487" s="3" t="s">
        <v>7</v>
      </c>
      <c r="M2487" s="3" t="s">
        <v>40198</v>
      </c>
    </row>
    <row r="2488" spans="1:13" x14ac:dyDescent="0.25">
      <c r="A2488" s="3">
        <v>20633</v>
      </c>
      <c r="B2488" s="3" t="s">
        <v>53652</v>
      </c>
      <c r="C2488" s="3" t="s">
        <v>40042</v>
      </c>
      <c r="D2488" s="3" t="s">
        <v>40073</v>
      </c>
      <c r="E2488" s="3" t="s">
        <v>25735</v>
      </c>
      <c r="F2488" s="3" t="s">
        <v>25736</v>
      </c>
      <c r="G2488" s="3" t="s">
        <v>25737</v>
      </c>
      <c r="H2488" s="3" t="s">
        <v>25738</v>
      </c>
      <c r="I2488" s="3" t="s">
        <v>25737</v>
      </c>
      <c r="J2488" s="3" t="s">
        <v>25739</v>
      </c>
      <c r="K2488" s="3" t="s">
        <v>6</v>
      </c>
      <c r="L2488" s="3" t="s">
        <v>7</v>
      </c>
      <c r="M2488" s="3" t="s">
        <v>40200</v>
      </c>
    </row>
    <row r="2489" spans="1:13" x14ac:dyDescent="0.25">
      <c r="A2489" s="3">
        <v>20640</v>
      </c>
      <c r="B2489" s="3" t="s">
        <v>40170</v>
      </c>
      <c r="C2489" s="3" t="s">
        <v>40051</v>
      </c>
      <c r="D2489" s="3" t="s">
        <v>40051</v>
      </c>
      <c r="E2489" s="3" t="s">
        <v>37414</v>
      </c>
      <c r="F2489" s="3" t="s">
        <v>37415</v>
      </c>
      <c r="G2489" s="3" t="s">
        <v>37416</v>
      </c>
      <c r="H2489" s="3" t="s">
        <v>37417</v>
      </c>
      <c r="I2489" s="3" t="s">
        <v>37416</v>
      </c>
      <c r="J2489" s="3" t="s">
        <v>37418</v>
      </c>
      <c r="K2489" s="3" t="s">
        <v>193</v>
      </c>
      <c r="L2489" s="3" t="s">
        <v>7</v>
      </c>
      <c r="M2489" s="3" t="s">
        <v>40198</v>
      </c>
    </row>
    <row r="2490" spans="1:13" x14ac:dyDescent="0.25">
      <c r="A2490" s="3">
        <v>20641</v>
      </c>
      <c r="B2490" s="3" t="s">
        <v>53662</v>
      </c>
      <c r="C2490" s="3" t="s">
        <v>40042</v>
      </c>
      <c r="D2490" s="3" t="s">
        <v>40073</v>
      </c>
      <c r="E2490" s="3" t="s">
        <v>4909</v>
      </c>
      <c r="F2490" s="3" t="s">
        <v>4910</v>
      </c>
      <c r="G2490" s="3" t="s">
        <v>4911</v>
      </c>
      <c r="H2490" s="3" t="s">
        <v>4909</v>
      </c>
      <c r="I2490" s="3" t="s">
        <v>4911</v>
      </c>
      <c r="J2490" s="3" t="s">
        <v>4912</v>
      </c>
      <c r="K2490" s="3" t="s">
        <v>193</v>
      </c>
      <c r="L2490" s="3" t="s">
        <v>7</v>
      </c>
      <c r="M2490" s="3" t="s">
        <v>40198</v>
      </c>
    </row>
    <row r="2491" spans="1:13" x14ac:dyDescent="0.25">
      <c r="A2491" s="3">
        <v>20651</v>
      </c>
      <c r="B2491" s="3" t="s">
        <v>40176</v>
      </c>
      <c r="C2491" s="3" t="s">
        <v>40041</v>
      </c>
      <c r="D2491" s="3" t="s">
        <v>40078</v>
      </c>
      <c r="E2491" s="3" t="s">
        <v>4913</v>
      </c>
      <c r="F2491" s="3" t="s">
        <v>4914</v>
      </c>
      <c r="G2491" s="3" t="s">
        <v>4915</v>
      </c>
      <c r="H2491" s="3" t="s">
        <v>4913</v>
      </c>
      <c r="I2491" s="3" t="s">
        <v>4915</v>
      </c>
      <c r="J2491" s="3" t="s">
        <v>4916</v>
      </c>
      <c r="K2491" s="3" t="s">
        <v>193</v>
      </c>
      <c r="L2491" s="3" t="s">
        <v>7</v>
      </c>
      <c r="M2491" s="3" t="s">
        <v>40197</v>
      </c>
    </row>
    <row r="2492" spans="1:13" x14ac:dyDescent="0.25">
      <c r="A2492" s="3">
        <v>20667</v>
      </c>
      <c r="B2492" s="3" t="s">
        <v>53659</v>
      </c>
      <c r="C2492" s="3">
        <v>0</v>
      </c>
      <c r="D2492" s="3">
        <v>0</v>
      </c>
      <c r="E2492" s="3" t="s">
        <v>4917</v>
      </c>
      <c r="F2492" s="3" t="s">
        <v>4918</v>
      </c>
      <c r="G2492" s="3" t="s">
        <v>4919</v>
      </c>
      <c r="H2492" s="3" t="s">
        <v>4917</v>
      </c>
      <c r="I2492" s="3" t="s">
        <v>4920</v>
      </c>
      <c r="J2492" s="3" t="s">
        <v>4921</v>
      </c>
      <c r="K2492" s="3" t="s">
        <v>193</v>
      </c>
      <c r="L2492" s="3" t="s">
        <v>7</v>
      </c>
      <c r="M2492" s="3" t="s">
        <v>40197</v>
      </c>
    </row>
    <row r="2493" spans="1:13" x14ac:dyDescent="0.25">
      <c r="A2493" s="3">
        <v>20676</v>
      </c>
      <c r="B2493" s="3" t="s">
        <v>53659</v>
      </c>
      <c r="C2493" s="3" t="s">
        <v>40042</v>
      </c>
      <c r="D2493" s="3" t="s">
        <v>40073</v>
      </c>
      <c r="E2493" s="3" t="s">
        <v>4922</v>
      </c>
      <c r="F2493" s="3" t="s">
        <v>4923</v>
      </c>
      <c r="G2493" s="3" t="s">
        <v>4924</v>
      </c>
      <c r="H2493" s="3" t="s">
        <v>4925</v>
      </c>
      <c r="I2493" s="3" t="s">
        <v>4924</v>
      </c>
      <c r="J2493" s="3" t="s">
        <v>4926</v>
      </c>
      <c r="K2493" s="3" t="s">
        <v>193</v>
      </c>
      <c r="L2493" s="3" t="s">
        <v>7</v>
      </c>
      <c r="M2493" s="3" t="s">
        <v>40198</v>
      </c>
    </row>
    <row r="2494" spans="1:13" x14ac:dyDescent="0.25">
      <c r="A2494" s="3">
        <v>20679</v>
      </c>
      <c r="B2494" s="3" t="s">
        <v>53892</v>
      </c>
      <c r="C2494" s="3" t="s">
        <v>40042</v>
      </c>
      <c r="D2494" s="3" t="s">
        <v>40073</v>
      </c>
      <c r="E2494" s="3" t="s">
        <v>4927</v>
      </c>
      <c r="F2494" s="3" t="s">
        <v>4928</v>
      </c>
      <c r="G2494" s="3" t="s">
        <v>4929</v>
      </c>
      <c r="H2494" s="3" t="s">
        <v>4927</v>
      </c>
      <c r="I2494" s="3" t="s">
        <v>4929</v>
      </c>
      <c r="J2494" s="3" t="s">
        <v>4930</v>
      </c>
      <c r="K2494" s="3" t="s">
        <v>193</v>
      </c>
      <c r="L2494" s="3" t="s">
        <v>7</v>
      </c>
      <c r="M2494" s="3" t="s">
        <v>40198</v>
      </c>
    </row>
    <row r="2495" spans="1:13" x14ac:dyDescent="0.25">
      <c r="A2495" s="3">
        <v>20681</v>
      </c>
      <c r="B2495" s="3" t="s">
        <v>53662</v>
      </c>
      <c r="C2495" s="3" t="s">
        <v>40042</v>
      </c>
      <c r="D2495" s="3" t="s">
        <v>40073</v>
      </c>
      <c r="E2495" s="3" t="s">
        <v>4931</v>
      </c>
      <c r="F2495" s="3" t="s">
        <v>4932</v>
      </c>
      <c r="G2495" s="3" t="s">
        <v>4933</v>
      </c>
      <c r="H2495" s="3" t="s">
        <v>4931</v>
      </c>
      <c r="I2495" s="3" t="s">
        <v>4933</v>
      </c>
      <c r="J2495" s="3" t="s">
        <v>4934</v>
      </c>
      <c r="K2495" s="3" t="s">
        <v>193</v>
      </c>
      <c r="L2495" s="3" t="s">
        <v>7</v>
      </c>
      <c r="M2495" s="3" t="s">
        <v>40197</v>
      </c>
    </row>
    <row r="2496" spans="1:13" x14ac:dyDescent="0.25">
      <c r="A2496" s="3">
        <v>20692</v>
      </c>
      <c r="B2496" s="3" t="s">
        <v>53892</v>
      </c>
      <c r="C2496" s="3" t="s">
        <v>40043</v>
      </c>
      <c r="D2496" s="3" t="s">
        <v>40043</v>
      </c>
      <c r="E2496" s="3" t="s">
        <v>4935</v>
      </c>
      <c r="F2496" s="3" t="s">
        <v>4936</v>
      </c>
      <c r="G2496" s="3" t="s">
        <v>4937</v>
      </c>
      <c r="H2496" s="3" t="s">
        <v>4935</v>
      </c>
      <c r="I2496" s="3" t="s">
        <v>4937</v>
      </c>
      <c r="J2496" s="3" t="s">
        <v>4938</v>
      </c>
      <c r="K2496" s="3" t="s">
        <v>193</v>
      </c>
      <c r="L2496" s="3" t="s">
        <v>7</v>
      </c>
      <c r="M2496" s="3" t="s">
        <v>40198</v>
      </c>
    </row>
    <row r="2497" spans="1:13" x14ac:dyDescent="0.25">
      <c r="A2497" s="3">
        <v>20699</v>
      </c>
      <c r="B2497" s="3" t="s">
        <v>53892</v>
      </c>
      <c r="C2497" s="3" t="s">
        <v>40064</v>
      </c>
      <c r="D2497" s="3" t="s">
        <v>40111</v>
      </c>
      <c r="E2497" s="3" t="s">
        <v>4939</v>
      </c>
      <c r="F2497" s="3" t="s">
        <v>4940</v>
      </c>
      <c r="G2497" s="3" t="s">
        <v>4941</v>
      </c>
      <c r="H2497" s="3" t="s">
        <v>4942</v>
      </c>
      <c r="I2497" s="3" t="s">
        <v>4941</v>
      </c>
      <c r="J2497" s="3" t="s">
        <v>4943</v>
      </c>
      <c r="K2497" s="3" t="s">
        <v>193</v>
      </c>
      <c r="L2497" s="3" t="s">
        <v>7</v>
      </c>
      <c r="M2497" s="3" t="s">
        <v>40198</v>
      </c>
    </row>
    <row r="2498" spans="1:13" x14ac:dyDescent="0.25">
      <c r="A2498" s="3">
        <v>20708</v>
      </c>
      <c r="B2498" s="3" t="s">
        <v>40187</v>
      </c>
      <c r="C2498" s="3" t="s">
        <v>40042</v>
      </c>
      <c r="D2498" s="3" t="s">
        <v>40073</v>
      </c>
      <c r="E2498" s="3" t="s">
        <v>37419</v>
      </c>
      <c r="F2498" s="3" t="s">
        <v>37420</v>
      </c>
      <c r="G2498" s="3" t="s">
        <v>37421</v>
      </c>
      <c r="H2498" s="3" t="s">
        <v>37422</v>
      </c>
      <c r="I2498" s="3" t="s">
        <v>26021</v>
      </c>
      <c r="J2498" s="3" t="s">
        <v>36913</v>
      </c>
      <c r="K2498" s="3" t="s">
        <v>193</v>
      </c>
      <c r="L2498" s="3" t="s">
        <v>7</v>
      </c>
      <c r="M2498" s="3" t="s">
        <v>40199</v>
      </c>
    </row>
    <row r="2499" spans="1:13" x14ac:dyDescent="0.25">
      <c r="A2499" s="3">
        <v>20736</v>
      </c>
      <c r="B2499" s="3" t="s">
        <v>40183</v>
      </c>
      <c r="C2499" s="3" t="s">
        <v>40042</v>
      </c>
      <c r="D2499" s="3" t="s">
        <v>40073</v>
      </c>
      <c r="E2499" s="3" t="s">
        <v>25740</v>
      </c>
      <c r="F2499" s="3" t="s">
        <v>25741</v>
      </c>
      <c r="G2499" s="3" t="s">
        <v>25742</v>
      </c>
      <c r="H2499" s="3" t="s">
        <v>25743</v>
      </c>
      <c r="I2499" s="3" t="s">
        <v>25742</v>
      </c>
      <c r="J2499" s="3" t="s">
        <v>25744</v>
      </c>
      <c r="K2499" s="3" t="s">
        <v>6</v>
      </c>
      <c r="L2499" s="3" t="s">
        <v>7</v>
      </c>
      <c r="M2499" s="3" t="s">
        <v>40197</v>
      </c>
    </row>
    <row r="2500" spans="1:13" x14ac:dyDescent="0.25">
      <c r="A2500" s="3">
        <v>20738</v>
      </c>
      <c r="B2500" s="3" t="s">
        <v>53722</v>
      </c>
      <c r="C2500" s="3" t="s">
        <v>40042</v>
      </c>
      <c r="D2500" s="3" t="s">
        <v>40073</v>
      </c>
      <c r="E2500" s="3" t="s">
        <v>25745</v>
      </c>
      <c r="F2500" s="3" t="s">
        <v>25746</v>
      </c>
      <c r="G2500" s="3" t="s">
        <v>25747</v>
      </c>
      <c r="H2500" s="3" t="s">
        <v>25748</v>
      </c>
      <c r="I2500" s="3" t="s">
        <v>25749</v>
      </c>
      <c r="J2500" s="3" t="s">
        <v>25750</v>
      </c>
      <c r="K2500" s="3" t="s">
        <v>6</v>
      </c>
      <c r="L2500" s="3" t="s">
        <v>7</v>
      </c>
      <c r="M2500" s="3" t="s">
        <v>40198</v>
      </c>
    </row>
    <row r="2501" spans="1:13" x14ac:dyDescent="0.25">
      <c r="A2501" s="3">
        <v>20741</v>
      </c>
      <c r="B2501" s="3" t="s">
        <v>53892</v>
      </c>
      <c r="C2501" s="3" t="s">
        <v>40054</v>
      </c>
      <c r="D2501" s="3" t="s">
        <v>40080</v>
      </c>
      <c r="E2501" s="3" t="s">
        <v>4944</v>
      </c>
      <c r="F2501" s="3" t="s">
        <v>4945</v>
      </c>
      <c r="G2501" s="3" t="s">
        <v>4946</v>
      </c>
      <c r="H2501" s="3" t="s">
        <v>4947</v>
      </c>
      <c r="I2501" s="3" t="s">
        <v>4946</v>
      </c>
      <c r="J2501" s="3" t="s">
        <v>4948</v>
      </c>
      <c r="K2501" s="3" t="s">
        <v>193</v>
      </c>
      <c r="L2501" s="3" t="s">
        <v>7</v>
      </c>
      <c r="M2501" s="3" t="s">
        <v>40198</v>
      </c>
    </row>
    <row r="2502" spans="1:13" x14ac:dyDescent="0.25">
      <c r="A2502" s="3">
        <v>20746</v>
      </c>
      <c r="B2502" s="3" t="s">
        <v>53651</v>
      </c>
      <c r="C2502" s="3" t="s">
        <v>40042</v>
      </c>
      <c r="D2502" s="3" t="s">
        <v>40073</v>
      </c>
      <c r="E2502" s="3" t="s">
        <v>4949</v>
      </c>
      <c r="F2502" s="3" t="s">
        <v>4950</v>
      </c>
      <c r="G2502" s="3" t="s">
        <v>4951</v>
      </c>
      <c r="H2502" s="3" t="s">
        <v>4949</v>
      </c>
      <c r="I2502" s="3" t="s">
        <v>4951</v>
      </c>
      <c r="J2502" s="3" t="s">
        <v>4952</v>
      </c>
      <c r="K2502" s="3" t="s">
        <v>193</v>
      </c>
      <c r="L2502" s="3" t="s">
        <v>7</v>
      </c>
      <c r="M2502" s="3" t="s">
        <v>40197</v>
      </c>
    </row>
    <row r="2503" spans="1:13" x14ac:dyDescent="0.25">
      <c r="A2503" s="3">
        <v>20754</v>
      </c>
      <c r="B2503" s="3" t="s">
        <v>40172</v>
      </c>
      <c r="C2503" s="3" t="s">
        <v>40041</v>
      </c>
      <c r="D2503" s="3" t="s">
        <v>40077</v>
      </c>
      <c r="E2503" s="3" t="s">
        <v>25751</v>
      </c>
      <c r="F2503" s="3" t="s">
        <v>25752</v>
      </c>
      <c r="G2503" s="3" t="s">
        <v>25753</v>
      </c>
      <c r="H2503" s="3" t="s">
        <v>25754</v>
      </c>
      <c r="I2503" s="3" t="s">
        <v>25755</v>
      </c>
      <c r="J2503" s="3" t="s">
        <v>25756</v>
      </c>
      <c r="K2503" s="3" t="s">
        <v>6</v>
      </c>
      <c r="L2503" s="3" t="s">
        <v>7</v>
      </c>
      <c r="M2503" s="3" t="s">
        <v>40198</v>
      </c>
    </row>
    <row r="2504" spans="1:13" x14ac:dyDescent="0.25">
      <c r="A2504" s="3">
        <v>20757</v>
      </c>
      <c r="B2504" s="3" t="s">
        <v>53652</v>
      </c>
      <c r="C2504" s="3" t="s">
        <v>40042</v>
      </c>
      <c r="D2504" s="3" t="s">
        <v>40073</v>
      </c>
      <c r="E2504" s="3" t="s">
        <v>25757</v>
      </c>
      <c r="F2504" s="3" t="s">
        <v>25758</v>
      </c>
      <c r="G2504" s="3" t="s">
        <v>25759</v>
      </c>
      <c r="H2504" s="3" t="s">
        <v>25760</v>
      </c>
      <c r="I2504" s="3" t="s">
        <v>25761</v>
      </c>
      <c r="J2504" s="3" t="s">
        <v>25762</v>
      </c>
      <c r="K2504" s="3" t="s">
        <v>6</v>
      </c>
      <c r="L2504" s="3" t="s">
        <v>7</v>
      </c>
      <c r="M2504" s="3" t="s">
        <v>40198</v>
      </c>
    </row>
    <row r="2505" spans="1:13" x14ac:dyDescent="0.25">
      <c r="A2505" s="3">
        <v>20763</v>
      </c>
      <c r="B2505" s="3" t="s">
        <v>40181</v>
      </c>
      <c r="C2505" s="3" t="s">
        <v>40041</v>
      </c>
      <c r="D2505" s="3" t="s">
        <v>40078</v>
      </c>
      <c r="E2505" s="3" t="s">
        <v>4953</v>
      </c>
      <c r="F2505" s="3" t="s">
        <v>4954</v>
      </c>
      <c r="G2505" s="3" t="s">
        <v>4955</v>
      </c>
      <c r="H2505" s="3" t="s">
        <v>4953</v>
      </c>
      <c r="I2505" s="3" t="s">
        <v>4955</v>
      </c>
      <c r="J2505" s="3" t="s">
        <v>4956</v>
      </c>
      <c r="K2505" s="3" t="s">
        <v>193</v>
      </c>
      <c r="L2505" s="3" t="s">
        <v>7</v>
      </c>
      <c r="M2505" s="3" t="s">
        <v>40198</v>
      </c>
    </row>
    <row r="2506" spans="1:13" x14ac:dyDescent="0.25">
      <c r="A2506" s="3">
        <v>20766</v>
      </c>
      <c r="B2506" s="3" t="s">
        <v>40172</v>
      </c>
      <c r="C2506" s="3" t="s">
        <v>40042</v>
      </c>
      <c r="D2506" s="3" t="s">
        <v>40073</v>
      </c>
      <c r="E2506" s="3" t="s">
        <v>53901</v>
      </c>
      <c r="F2506" s="3" t="s">
        <v>25763</v>
      </c>
      <c r="G2506" s="3" t="s">
        <v>25764</v>
      </c>
      <c r="H2506" s="3" t="s">
        <v>25765</v>
      </c>
      <c r="I2506" s="3" t="s">
        <v>25764</v>
      </c>
      <c r="J2506" s="3" t="s">
        <v>25766</v>
      </c>
      <c r="K2506" s="3" t="s">
        <v>6</v>
      </c>
      <c r="L2506" s="3" t="s">
        <v>7</v>
      </c>
      <c r="M2506" s="3" t="s">
        <v>40198</v>
      </c>
    </row>
    <row r="2507" spans="1:13" x14ac:dyDescent="0.25">
      <c r="A2507" s="3">
        <v>20768</v>
      </c>
      <c r="B2507" s="3" t="s">
        <v>40172</v>
      </c>
      <c r="C2507" s="3" t="s">
        <v>40042</v>
      </c>
      <c r="D2507" s="3" t="s">
        <v>40073</v>
      </c>
      <c r="E2507" s="3" t="s">
        <v>37423</v>
      </c>
      <c r="F2507" s="3" t="s">
        <v>37424</v>
      </c>
      <c r="G2507" s="3" t="s">
        <v>37425</v>
      </c>
      <c r="H2507" s="3" t="s">
        <v>37426</v>
      </c>
      <c r="I2507" s="3" t="s">
        <v>37427</v>
      </c>
      <c r="J2507" s="3" t="s">
        <v>37428</v>
      </c>
      <c r="K2507" s="3" t="s">
        <v>193</v>
      </c>
      <c r="L2507" s="3" t="s">
        <v>7</v>
      </c>
      <c r="M2507" s="3" t="s">
        <v>40197</v>
      </c>
    </row>
    <row r="2508" spans="1:13" x14ac:dyDescent="0.25">
      <c r="A2508" s="3">
        <v>20769</v>
      </c>
      <c r="B2508" s="3" t="s">
        <v>53659</v>
      </c>
      <c r="C2508" s="3" t="s">
        <v>40042</v>
      </c>
      <c r="D2508" s="3" t="s">
        <v>40073</v>
      </c>
      <c r="E2508" s="3" t="s">
        <v>36021</v>
      </c>
      <c r="F2508" s="3" t="s">
        <v>36022</v>
      </c>
      <c r="G2508" s="3" t="s">
        <v>36023</v>
      </c>
      <c r="H2508" s="3" t="s">
        <v>36024</v>
      </c>
      <c r="I2508" s="3" t="s">
        <v>36025</v>
      </c>
      <c r="J2508" s="3" t="s">
        <v>36026</v>
      </c>
      <c r="K2508" s="3" t="s">
        <v>6</v>
      </c>
      <c r="L2508" s="3" t="s">
        <v>7</v>
      </c>
      <c r="M2508" s="3" t="s">
        <v>40197</v>
      </c>
    </row>
    <row r="2509" spans="1:13" x14ac:dyDescent="0.25">
      <c r="A2509" s="3">
        <v>20799</v>
      </c>
      <c r="B2509" s="3" t="s">
        <v>53892</v>
      </c>
      <c r="C2509" s="3" t="s">
        <v>40047</v>
      </c>
      <c r="D2509" s="3" t="s">
        <v>40047</v>
      </c>
      <c r="E2509" s="3" t="s">
        <v>4957</v>
      </c>
      <c r="F2509" s="3" t="s">
        <v>4958</v>
      </c>
      <c r="G2509" s="3" t="s">
        <v>4959</v>
      </c>
      <c r="H2509" s="3" t="s">
        <v>4957</v>
      </c>
      <c r="I2509" s="3" t="s">
        <v>4960</v>
      </c>
      <c r="J2509" s="3" t="s">
        <v>4961</v>
      </c>
      <c r="K2509" s="3" t="s">
        <v>193</v>
      </c>
      <c r="L2509" s="3" t="s">
        <v>7</v>
      </c>
      <c r="M2509" s="3" t="s">
        <v>40198</v>
      </c>
    </row>
    <row r="2510" spans="1:13" x14ac:dyDescent="0.25">
      <c r="A2510" s="3">
        <v>20806</v>
      </c>
      <c r="B2510" s="3" t="s">
        <v>53892</v>
      </c>
      <c r="C2510" s="3" t="s">
        <v>40042</v>
      </c>
      <c r="D2510" s="3" t="s">
        <v>40073</v>
      </c>
      <c r="E2510" s="3" t="s">
        <v>40513</v>
      </c>
      <c r="F2510" s="3" t="s">
        <v>43616</v>
      </c>
      <c r="G2510" s="3" t="s">
        <v>46698</v>
      </c>
      <c r="H2510" s="3" t="s">
        <v>37422</v>
      </c>
      <c r="I2510" s="3" t="s">
        <v>46698</v>
      </c>
      <c r="J2510" s="3" t="s">
        <v>36913</v>
      </c>
      <c r="K2510" s="3" t="s">
        <v>193</v>
      </c>
      <c r="L2510" s="3" t="s">
        <v>7</v>
      </c>
      <c r="M2510" s="3" t="s">
        <v>40198</v>
      </c>
    </row>
    <row r="2511" spans="1:13" x14ac:dyDescent="0.25">
      <c r="A2511" s="3">
        <v>20807</v>
      </c>
      <c r="B2511" s="3" t="s">
        <v>53659</v>
      </c>
      <c r="C2511" s="3" t="s">
        <v>40042</v>
      </c>
      <c r="D2511" s="3" t="s">
        <v>40073</v>
      </c>
      <c r="E2511" s="3" t="s">
        <v>25767</v>
      </c>
      <c r="F2511" s="3" t="s">
        <v>25768</v>
      </c>
      <c r="G2511" s="3" t="s">
        <v>25769</v>
      </c>
      <c r="H2511" s="3" t="s">
        <v>25770</v>
      </c>
      <c r="I2511" s="3" t="s">
        <v>25769</v>
      </c>
      <c r="J2511" s="3" t="s">
        <v>25771</v>
      </c>
      <c r="K2511" s="3" t="s">
        <v>6</v>
      </c>
      <c r="L2511" s="3" t="s">
        <v>7</v>
      </c>
      <c r="M2511" s="3" t="s">
        <v>40197</v>
      </c>
    </row>
    <row r="2512" spans="1:13" x14ac:dyDescent="0.25">
      <c r="A2512" s="3">
        <v>20812</v>
      </c>
      <c r="B2512" s="3" t="s">
        <v>53892</v>
      </c>
      <c r="C2512" s="3" t="s">
        <v>40041</v>
      </c>
      <c r="D2512" s="3" t="s">
        <v>40077</v>
      </c>
      <c r="E2512" s="3" t="s">
        <v>4962</v>
      </c>
      <c r="F2512" s="3" t="s">
        <v>4963</v>
      </c>
      <c r="G2512" s="3" t="s">
        <v>4964</v>
      </c>
      <c r="H2512" s="3" t="s">
        <v>4962</v>
      </c>
      <c r="I2512" s="3" t="s">
        <v>4964</v>
      </c>
      <c r="J2512" s="3" t="s">
        <v>4965</v>
      </c>
      <c r="K2512" s="3" t="s">
        <v>193</v>
      </c>
      <c r="L2512" s="3" t="s">
        <v>7</v>
      </c>
      <c r="M2512" s="3" t="s">
        <v>40198</v>
      </c>
    </row>
    <row r="2513" spans="1:13" x14ac:dyDescent="0.25">
      <c r="A2513" s="3">
        <v>20817</v>
      </c>
      <c r="B2513" s="3" t="s">
        <v>53659</v>
      </c>
      <c r="C2513" s="3" t="s">
        <v>40042</v>
      </c>
      <c r="D2513" s="3" t="s">
        <v>40073</v>
      </c>
      <c r="E2513" s="3" t="s">
        <v>37429</v>
      </c>
      <c r="F2513" s="3" t="s">
        <v>37430</v>
      </c>
      <c r="G2513" s="3" t="s">
        <v>37431</v>
      </c>
      <c r="H2513" s="3" t="s">
        <v>37432</v>
      </c>
      <c r="I2513" s="3" t="s">
        <v>37433</v>
      </c>
      <c r="J2513" s="3" t="s">
        <v>37434</v>
      </c>
      <c r="K2513" s="3" t="s">
        <v>193</v>
      </c>
      <c r="L2513" s="3" t="s">
        <v>7</v>
      </c>
      <c r="M2513" s="3" t="s">
        <v>40200</v>
      </c>
    </row>
    <row r="2514" spans="1:13" x14ac:dyDescent="0.25">
      <c r="A2514" s="3">
        <v>20824</v>
      </c>
      <c r="B2514" s="3" t="s">
        <v>53892</v>
      </c>
      <c r="C2514" s="3" t="s">
        <v>40041</v>
      </c>
      <c r="D2514" s="3" t="s">
        <v>40078</v>
      </c>
      <c r="E2514" s="3" t="s">
        <v>37435</v>
      </c>
      <c r="F2514" s="3" t="s">
        <v>37436</v>
      </c>
      <c r="G2514" s="3" t="s">
        <v>37437</v>
      </c>
      <c r="H2514" s="3" t="s">
        <v>37438</v>
      </c>
      <c r="I2514" s="3" t="s">
        <v>37439</v>
      </c>
      <c r="J2514" s="3" t="s">
        <v>37440</v>
      </c>
      <c r="K2514" s="3" t="s">
        <v>193</v>
      </c>
      <c r="L2514" s="3" t="s">
        <v>7</v>
      </c>
      <c r="M2514" s="3" t="s">
        <v>40198</v>
      </c>
    </row>
    <row r="2515" spans="1:13" x14ac:dyDescent="0.25">
      <c r="A2515" s="3">
        <v>20829</v>
      </c>
      <c r="B2515" s="3" t="s">
        <v>53655</v>
      </c>
      <c r="C2515" s="3" t="s">
        <v>40041</v>
      </c>
      <c r="D2515" s="3" t="s">
        <v>40078</v>
      </c>
      <c r="E2515" s="3" t="s">
        <v>25772</v>
      </c>
      <c r="F2515" s="3" t="s">
        <v>25773</v>
      </c>
      <c r="G2515" s="3" t="s">
        <v>25774</v>
      </c>
      <c r="H2515" s="3" t="s">
        <v>25775</v>
      </c>
      <c r="I2515" s="3" t="s">
        <v>25774</v>
      </c>
      <c r="J2515" s="3" t="s">
        <v>25776</v>
      </c>
      <c r="K2515" s="3" t="s">
        <v>6</v>
      </c>
      <c r="L2515" s="3" t="s">
        <v>7</v>
      </c>
      <c r="M2515" s="3" t="s">
        <v>40198</v>
      </c>
    </row>
    <row r="2516" spans="1:13" x14ac:dyDescent="0.25">
      <c r="A2516" s="3">
        <v>20830</v>
      </c>
      <c r="B2516" s="3" t="s">
        <v>53658</v>
      </c>
      <c r="C2516" s="3" t="s">
        <v>40042</v>
      </c>
      <c r="D2516" s="3" t="s">
        <v>40073</v>
      </c>
      <c r="E2516" s="3" t="s">
        <v>4966</v>
      </c>
      <c r="F2516" s="3" t="s">
        <v>4967</v>
      </c>
      <c r="G2516" s="3" t="s">
        <v>4968</v>
      </c>
      <c r="H2516" s="3" t="s">
        <v>4966</v>
      </c>
      <c r="I2516" s="3" t="s">
        <v>4968</v>
      </c>
      <c r="J2516" s="3" t="s">
        <v>4969</v>
      </c>
      <c r="K2516" s="3" t="s">
        <v>193</v>
      </c>
      <c r="L2516" s="3" t="s">
        <v>7</v>
      </c>
      <c r="M2516" s="3" t="s">
        <v>40197</v>
      </c>
    </row>
    <row r="2517" spans="1:13" x14ac:dyDescent="0.25">
      <c r="A2517" s="3">
        <v>20850</v>
      </c>
      <c r="B2517" s="3" t="s">
        <v>53662</v>
      </c>
      <c r="C2517" s="3" t="s">
        <v>40042</v>
      </c>
      <c r="D2517" s="3" t="s">
        <v>40073</v>
      </c>
      <c r="E2517" s="3" t="s">
        <v>25777</v>
      </c>
      <c r="F2517" s="3" t="s">
        <v>25778</v>
      </c>
      <c r="G2517" s="3" t="s">
        <v>25779</v>
      </c>
      <c r="H2517" s="3" t="s">
        <v>25780</v>
      </c>
      <c r="I2517" s="3" t="s">
        <v>25781</v>
      </c>
      <c r="J2517" s="3" t="s">
        <v>25782</v>
      </c>
      <c r="K2517" s="3" t="s">
        <v>6</v>
      </c>
      <c r="L2517" s="3" t="s">
        <v>7</v>
      </c>
      <c r="M2517" s="3" t="s">
        <v>40198</v>
      </c>
    </row>
    <row r="2518" spans="1:13" x14ac:dyDescent="0.25">
      <c r="A2518" s="3">
        <v>20853</v>
      </c>
      <c r="B2518" s="3" t="s">
        <v>40170</v>
      </c>
      <c r="C2518" s="3" t="s">
        <v>40042</v>
      </c>
      <c r="D2518" s="3" t="s">
        <v>40073</v>
      </c>
      <c r="E2518" s="3" t="s">
        <v>4970</v>
      </c>
      <c r="F2518" s="3" t="s">
        <v>4971</v>
      </c>
      <c r="G2518" s="3" t="s">
        <v>4972</v>
      </c>
      <c r="H2518" s="3" t="s">
        <v>4970</v>
      </c>
      <c r="I2518" s="3" t="s">
        <v>4972</v>
      </c>
      <c r="J2518" s="3" t="s">
        <v>4973</v>
      </c>
      <c r="K2518" s="3" t="s">
        <v>193</v>
      </c>
      <c r="L2518" s="3" t="s">
        <v>7</v>
      </c>
      <c r="M2518" s="3" t="s">
        <v>40197</v>
      </c>
    </row>
    <row r="2519" spans="1:13" x14ac:dyDescent="0.25">
      <c r="A2519" s="3">
        <v>20858</v>
      </c>
      <c r="B2519" s="3" t="s">
        <v>40172</v>
      </c>
      <c r="C2519" s="3" t="s">
        <v>40051</v>
      </c>
      <c r="D2519" s="3" t="s">
        <v>40051</v>
      </c>
      <c r="E2519" s="3" t="s">
        <v>25783</v>
      </c>
      <c r="F2519" s="3" t="s">
        <v>25784</v>
      </c>
      <c r="G2519" s="3" t="s">
        <v>25785</v>
      </c>
      <c r="H2519" s="3" t="s">
        <v>25786</v>
      </c>
      <c r="I2519" s="3" t="s">
        <v>25785</v>
      </c>
      <c r="J2519" s="3" t="s">
        <v>25787</v>
      </c>
      <c r="K2519" s="3" t="s">
        <v>6</v>
      </c>
      <c r="L2519" s="3" t="s">
        <v>7</v>
      </c>
      <c r="M2519" s="3" t="s">
        <v>40198</v>
      </c>
    </row>
    <row r="2520" spans="1:13" x14ac:dyDescent="0.25">
      <c r="A2520" s="3">
        <v>20862</v>
      </c>
      <c r="B2520" s="3" t="s">
        <v>40170</v>
      </c>
      <c r="C2520" s="3" t="s">
        <v>40041</v>
      </c>
      <c r="D2520" s="3" t="s">
        <v>40078</v>
      </c>
      <c r="E2520" s="3" t="s">
        <v>25788</v>
      </c>
      <c r="F2520" s="3" t="s">
        <v>25789</v>
      </c>
      <c r="G2520" s="3" t="s">
        <v>25790</v>
      </c>
      <c r="H2520" s="3" t="s">
        <v>25791</v>
      </c>
      <c r="I2520" s="3" t="s">
        <v>25790</v>
      </c>
      <c r="J2520" s="3" t="s">
        <v>25792</v>
      </c>
      <c r="K2520" s="3" t="s">
        <v>6</v>
      </c>
      <c r="L2520" s="3" t="s">
        <v>7</v>
      </c>
      <c r="M2520" s="3" t="s">
        <v>40200</v>
      </c>
    </row>
    <row r="2521" spans="1:13" x14ac:dyDescent="0.25">
      <c r="A2521" s="3">
        <v>20867</v>
      </c>
      <c r="B2521" s="3" t="s">
        <v>53892</v>
      </c>
      <c r="C2521" s="3" t="s">
        <v>40059</v>
      </c>
      <c r="D2521" s="3" t="s">
        <v>40059</v>
      </c>
      <c r="E2521" s="3" t="s">
        <v>4974</v>
      </c>
      <c r="F2521" s="3" t="s">
        <v>4975</v>
      </c>
      <c r="G2521" s="3" t="s">
        <v>4976</v>
      </c>
      <c r="H2521" s="3" t="s">
        <v>4974</v>
      </c>
      <c r="I2521" s="3" t="s">
        <v>4976</v>
      </c>
      <c r="J2521" s="3" t="s">
        <v>4977</v>
      </c>
      <c r="K2521" s="3" t="s">
        <v>193</v>
      </c>
      <c r="L2521" s="3" t="s">
        <v>7</v>
      </c>
      <c r="M2521" s="3" t="s">
        <v>40198</v>
      </c>
    </row>
    <row r="2522" spans="1:13" x14ac:dyDescent="0.25">
      <c r="A2522" s="3">
        <v>20873</v>
      </c>
      <c r="B2522" s="3" t="s">
        <v>53892</v>
      </c>
      <c r="C2522" s="3" t="s">
        <v>40042</v>
      </c>
      <c r="D2522" s="3" t="s">
        <v>40073</v>
      </c>
      <c r="E2522" s="3" t="s">
        <v>25793</v>
      </c>
      <c r="F2522" s="3" t="s">
        <v>25794</v>
      </c>
      <c r="G2522" s="3" t="s">
        <v>828</v>
      </c>
      <c r="H2522" s="3" t="s">
        <v>826</v>
      </c>
      <c r="I2522" s="3" t="s">
        <v>829</v>
      </c>
      <c r="J2522" s="3" t="s">
        <v>830</v>
      </c>
      <c r="K2522" s="3" t="s">
        <v>6</v>
      </c>
      <c r="L2522" s="3" t="s">
        <v>7</v>
      </c>
      <c r="M2522" s="3" t="s">
        <v>40198</v>
      </c>
    </row>
    <row r="2523" spans="1:13" x14ac:dyDescent="0.25">
      <c r="A2523" s="3">
        <v>20875</v>
      </c>
      <c r="B2523" s="3" t="s">
        <v>53721</v>
      </c>
      <c r="C2523" s="3" t="s">
        <v>40042</v>
      </c>
      <c r="D2523" s="3" t="s">
        <v>40073</v>
      </c>
      <c r="E2523" s="3" t="s">
        <v>25795</v>
      </c>
      <c r="F2523" s="3" t="s">
        <v>25796</v>
      </c>
      <c r="G2523" s="3" t="s">
        <v>25797</v>
      </c>
      <c r="H2523" s="3" t="s">
        <v>25798</v>
      </c>
      <c r="I2523" s="3" t="s">
        <v>25799</v>
      </c>
      <c r="J2523" s="3" t="s">
        <v>25800</v>
      </c>
      <c r="K2523" s="3" t="s">
        <v>6</v>
      </c>
      <c r="L2523" s="3" t="s">
        <v>7</v>
      </c>
      <c r="M2523" s="3" t="s">
        <v>40200</v>
      </c>
    </row>
    <row r="2524" spans="1:13" x14ac:dyDescent="0.25">
      <c r="A2524" s="3">
        <v>20911</v>
      </c>
      <c r="B2524" s="3" t="s">
        <v>40192</v>
      </c>
      <c r="C2524" s="3" t="s">
        <v>40042</v>
      </c>
      <c r="D2524" s="3" t="s">
        <v>40073</v>
      </c>
      <c r="E2524" s="3" t="s">
        <v>37441</v>
      </c>
      <c r="F2524" s="3" t="s">
        <v>37442</v>
      </c>
      <c r="G2524" s="3" t="s">
        <v>37443</v>
      </c>
      <c r="H2524" s="3" t="s">
        <v>37444</v>
      </c>
      <c r="I2524" s="3" t="s">
        <v>34776</v>
      </c>
      <c r="J2524" s="3" t="s">
        <v>37445</v>
      </c>
      <c r="K2524" s="3" t="s">
        <v>193</v>
      </c>
      <c r="L2524" s="3" t="s">
        <v>7</v>
      </c>
      <c r="M2524" s="3" t="s">
        <v>40198</v>
      </c>
    </row>
    <row r="2525" spans="1:13" x14ac:dyDescent="0.25">
      <c r="A2525" s="3">
        <v>20912</v>
      </c>
      <c r="B2525" s="3" t="s">
        <v>53892</v>
      </c>
      <c r="C2525" s="3" t="s">
        <v>40042</v>
      </c>
      <c r="D2525" s="3" t="s">
        <v>40073</v>
      </c>
      <c r="E2525" s="3" t="s">
        <v>37446</v>
      </c>
      <c r="F2525" s="3" t="s">
        <v>37447</v>
      </c>
      <c r="G2525" s="3" t="s">
        <v>37443</v>
      </c>
      <c r="H2525" s="3" t="s">
        <v>37448</v>
      </c>
      <c r="I2525" s="3" t="s">
        <v>37449</v>
      </c>
      <c r="J2525" s="3" t="s">
        <v>37450</v>
      </c>
      <c r="K2525" s="3" t="s">
        <v>193</v>
      </c>
      <c r="L2525" s="3" t="s">
        <v>7</v>
      </c>
      <c r="M2525" s="3" t="s">
        <v>40198</v>
      </c>
    </row>
    <row r="2526" spans="1:13" x14ac:dyDescent="0.25">
      <c r="A2526" s="3">
        <v>20923</v>
      </c>
      <c r="B2526" s="3" t="s">
        <v>53892</v>
      </c>
      <c r="C2526" s="3" t="s">
        <v>40053</v>
      </c>
      <c r="D2526" s="3" t="s">
        <v>40079</v>
      </c>
      <c r="E2526" s="3" t="s">
        <v>4978</v>
      </c>
      <c r="F2526" s="3" t="s">
        <v>4979</v>
      </c>
      <c r="G2526" s="3" t="s">
        <v>4980</v>
      </c>
      <c r="H2526" s="3" t="s">
        <v>4978</v>
      </c>
      <c r="I2526" s="3" t="s">
        <v>4980</v>
      </c>
      <c r="J2526" s="3" t="s">
        <v>4981</v>
      </c>
      <c r="K2526" s="3" t="s">
        <v>193</v>
      </c>
      <c r="L2526" s="3" t="s">
        <v>7</v>
      </c>
      <c r="M2526" s="3" t="s">
        <v>40198</v>
      </c>
    </row>
    <row r="2527" spans="1:13" x14ac:dyDescent="0.25">
      <c r="A2527" s="3">
        <v>20924</v>
      </c>
      <c r="B2527" s="3" t="s">
        <v>40175</v>
      </c>
      <c r="C2527" s="3" t="s">
        <v>40042</v>
      </c>
      <c r="D2527" s="3" t="s">
        <v>40073</v>
      </c>
      <c r="E2527" s="3" t="s">
        <v>25801</v>
      </c>
      <c r="F2527" s="3" t="s">
        <v>25802</v>
      </c>
      <c r="G2527" s="3" t="s">
        <v>25803</v>
      </c>
      <c r="H2527" s="3" t="s">
        <v>25804</v>
      </c>
      <c r="I2527" s="3" t="s">
        <v>25803</v>
      </c>
      <c r="J2527" s="3" t="s">
        <v>25805</v>
      </c>
      <c r="K2527" s="3" t="s">
        <v>6</v>
      </c>
      <c r="L2527" s="3" t="s">
        <v>7</v>
      </c>
      <c r="M2527" s="3" t="s">
        <v>40200</v>
      </c>
    </row>
    <row r="2528" spans="1:13" x14ac:dyDescent="0.25">
      <c r="A2528" s="3">
        <v>20947</v>
      </c>
      <c r="B2528" s="3" t="s">
        <v>40176</v>
      </c>
      <c r="C2528" s="3" t="s">
        <v>40041</v>
      </c>
      <c r="D2528" s="3" t="s">
        <v>40078</v>
      </c>
      <c r="E2528" s="3" t="s">
        <v>25806</v>
      </c>
      <c r="F2528" s="3" t="s">
        <v>25807</v>
      </c>
      <c r="G2528" s="3" t="s">
        <v>25808</v>
      </c>
      <c r="H2528" s="3" t="s">
        <v>25809</v>
      </c>
      <c r="I2528" s="3" t="s">
        <v>25808</v>
      </c>
      <c r="J2528" s="3" t="s">
        <v>25810</v>
      </c>
      <c r="K2528" s="3" t="s">
        <v>6</v>
      </c>
      <c r="L2528" s="3" t="s">
        <v>7</v>
      </c>
      <c r="M2528" s="3" t="s">
        <v>40198</v>
      </c>
    </row>
    <row r="2529" spans="1:13" x14ac:dyDescent="0.25">
      <c r="A2529" s="3">
        <v>20955</v>
      </c>
      <c r="B2529" s="3" t="s">
        <v>53651</v>
      </c>
      <c r="C2529" s="3" t="s">
        <v>40042</v>
      </c>
      <c r="D2529" s="3" t="s">
        <v>40073</v>
      </c>
      <c r="E2529" s="3" t="s">
        <v>37451</v>
      </c>
      <c r="F2529" s="3" t="s">
        <v>37452</v>
      </c>
      <c r="G2529" s="3" t="s">
        <v>32079</v>
      </c>
      <c r="H2529" s="3" t="s">
        <v>37453</v>
      </c>
      <c r="I2529" s="3" t="s">
        <v>32079</v>
      </c>
      <c r="J2529" s="3" t="s">
        <v>32080</v>
      </c>
      <c r="K2529" s="3" t="s">
        <v>193</v>
      </c>
      <c r="L2529" s="3" t="s">
        <v>7</v>
      </c>
      <c r="M2529" s="3" t="s">
        <v>40198</v>
      </c>
    </row>
    <row r="2530" spans="1:13" x14ac:dyDescent="0.25">
      <c r="A2530" s="3">
        <v>20960</v>
      </c>
      <c r="B2530" s="3" t="s">
        <v>40192</v>
      </c>
      <c r="C2530" s="3" t="s">
        <v>40041</v>
      </c>
      <c r="D2530" s="3" t="s">
        <v>40077</v>
      </c>
      <c r="E2530" s="3" t="s">
        <v>4982</v>
      </c>
      <c r="F2530" s="3" t="s">
        <v>4983</v>
      </c>
      <c r="G2530" s="3" t="s">
        <v>4984</v>
      </c>
      <c r="H2530" s="3" t="s">
        <v>4982</v>
      </c>
      <c r="I2530" s="3" t="s">
        <v>4984</v>
      </c>
      <c r="J2530" s="3" t="s">
        <v>4985</v>
      </c>
      <c r="K2530" s="3" t="s">
        <v>193</v>
      </c>
      <c r="L2530" s="3" t="s">
        <v>7</v>
      </c>
      <c r="M2530" s="3" t="s">
        <v>40198</v>
      </c>
    </row>
    <row r="2531" spans="1:13" x14ac:dyDescent="0.25">
      <c r="A2531" s="3">
        <v>20962</v>
      </c>
      <c r="B2531" s="3" t="s">
        <v>53892</v>
      </c>
      <c r="C2531" s="3" t="s">
        <v>40063</v>
      </c>
      <c r="D2531" s="3" t="s">
        <v>40092</v>
      </c>
      <c r="E2531" s="3" t="s">
        <v>4986</v>
      </c>
      <c r="F2531" s="3" t="s">
        <v>4987</v>
      </c>
      <c r="G2531" s="3" t="s">
        <v>4988</v>
      </c>
      <c r="H2531" s="3" t="s">
        <v>4986</v>
      </c>
      <c r="I2531" s="3" t="s">
        <v>4988</v>
      </c>
      <c r="J2531" s="3" t="s">
        <v>4989</v>
      </c>
      <c r="K2531" s="3" t="s">
        <v>193</v>
      </c>
      <c r="L2531" s="3" t="s">
        <v>7</v>
      </c>
      <c r="M2531" s="3" t="s">
        <v>40198</v>
      </c>
    </row>
    <row r="2532" spans="1:13" x14ac:dyDescent="0.25">
      <c r="A2532" s="3">
        <v>20976</v>
      </c>
      <c r="B2532" s="3" t="s">
        <v>53655</v>
      </c>
      <c r="C2532" s="3" t="s">
        <v>40044</v>
      </c>
      <c r="D2532" s="3" t="s">
        <v>40096</v>
      </c>
      <c r="E2532" s="3" t="s">
        <v>37454</v>
      </c>
      <c r="F2532" s="3" t="s">
        <v>37455</v>
      </c>
      <c r="G2532" s="3" t="s">
        <v>37456</v>
      </c>
      <c r="H2532" s="3" t="s">
        <v>37457</v>
      </c>
      <c r="I2532" s="3" t="s">
        <v>37458</v>
      </c>
      <c r="J2532" s="3" t="s">
        <v>37459</v>
      </c>
      <c r="K2532" s="3" t="s">
        <v>193</v>
      </c>
      <c r="L2532" s="3" t="s">
        <v>7</v>
      </c>
      <c r="M2532" s="3" t="s">
        <v>40200</v>
      </c>
    </row>
    <row r="2533" spans="1:13" x14ac:dyDescent="0.25">
      <c r="A2533" s="3">
        <v>20983</v>
      </c>
      <c r="B2533" s="3" t="s">
        <v>53658</v>
      </c>
      <c r="C2533" s="3" t="s">
        <v>40041</v>
      </c>
      <c r="D2533" s="3" t="s">
        <v>40078</v>
      </c>
      <c r="E2533" s="3" t="s">
        <v>4990</v>
      </c>
      <c r="F2533" s="3" t="s">
        <v>4991</v>
      </c>
      <c r="G2533" s="3" t="s">
        <v>4992</v>
      </c>
      <c r="H2533" s="3" t="s">
        <v>4993</v>
      </c>
      <c r="I2533" s="3" t="s">
        <v>4994</v>
      </c>
      <c r="J2533" s="3" t="s">
        <v>4995</v>
      </c>
      <c r="K2533" s="3" t="s">
        <v>193</v>
      </c>
      <c r="L2533" s="3" t="s">
        <v>7</v>
      </c>
      <c r="M2533" s="3" t="s">
        <v>40198</v>
      </c>
    </row>
    <row r="2534" spans="1:13" x14ac:dyDescent="0.25">
      <c r="A2534" s="3">
        <v>20996</v>
      </c>
      <c r="B2534" s="3" t="s">
        <v>53659</v>
      </c>
      <c r="C2534" s="3" t="s">
        <v>40042</v>
      </c>
      <c r="D2534" s="3" t="s">
        <v>40073</v>
      </c>
      <c r="E2534" s="3" t="s">
        <v>4996</v>
      </c>
      <c r="F2534" s="3" t="s">
        <v>4997</v>
      </c>
      <c r="G2534" s="3" t="s">
        <v>4998</v>
      </c>
      <c r="H2534" s="3" t="s">
        <v>4996</v>
      </c>
      <c r="I2534" s="3" t="s">
        <v>4998</v>
      </c>
      <c r="J2534" s="3" t="s">
        <v>4999</v>
      </c>
      <c r="K2534" s="3" t="s">
        <v>193</v>
      </c>
      <c r="L2534" s="3" t="s">
        <v>7</v>
      </c>
      <c r="M2534" s="3" t="s">
        <v>40198</v>
      </c>
    </row>
    <row r="2535" spans="1:13" x14ac:dyDescent="0.25">
      <c r="A2535" s="3">
        <v>21007</v>
      </c>
      <c r="B2535" s="3" t="s">
        <v>40170</v>
      </c>
      <c r="C2535" s="3" t="s">
        <v>40042</v>
      </c>
      <c r="D2535" s="3" t="s">
        <v>40073</v>
      </c>
      <c r="E2535" s="3" t="s">
        <v>60</v>
      </c>
      <c r="F2535" s="3" t="s">
        <v>61</v>
      </c>
      <c r="G2535" s="3" t="s">
        <v>62</v>
      </c>
      <c r="H2535" s="3" t="s">
        <v>60</v>
      </c>
      <c r="I2535" s="3" t="s">
        <v>62</v>
      </c>
      <c r="J2535" s="3" t="s">
        <v>63</v>
      </c>
      <c r="K2535" s="3" t="s">
        <v>6</v>
      </c>
      <c r="L2535" s="3" t="s">
        <v>7</v>
      </c>
      <c r="M2535" s="3" t="s">
        <v>40198</v>
      </c>
    </row>
    <row r="2536" spans="1:13" x14ac:dyDescent="0.25">
      <c r="A2536" s="3">
        <v>21015</v>
      </c>
      <c r="B2536" s="3" t="s">
        <v>53654</v>
      </c>
      <c r="C2536" s="3" t="s">
        <v>40042</v>
      </c>
      <c r="D2536" s="3" t="s">
        <v>40073</v>
      </c>
      <c r="E2536" s="3" t="s">
        <v>25811</v>
      </c>
      <c r="F2536" s="3" t="s">
        <v>25812</v>
      </c>
      <c r="G2536" s="3" t="s">
        <v>23210</v>
      </c>
      <c r="H2536" s="3" t="s">
        <v>25813</v>
      </c>
      <c r="I2536" s="3" t="s">
        <v>23210</v>
      </c>
      <c r="J2536" s="3" t="s">
        <v>25814</v>
      </c>
      <c r="K2536" s="3" t="s">
        <v>6</v>
      </c>
      <c r="L2536" s="3" t="s">
        <v>7</v>
      </c>
      <c r="M2536" s="3" t="s">
        <v>40200</v>
      </c>
    </row>
    <row r="2537" spans="1:13" x14ac:dyDescent="0.25">
      <c r="A2537" s="3">
        <v>21016</v>
      </c>
      <c r="B2537" s="3" t="s">
        <v>53662</v>
      </c>
      <c r="C2537" s="3" t="s">
        <v>40042</v>
      </c>
      <c r="D2537" s="3" t="s">
        <v>40073</v>
      </c>
      <c r="E2537" s="3" t="s">
        <v>5000</v>
      </c>
      <c r="F2537" s="3" t="s">
        <v>5001</v>
      </c>
      <c r="G2537" s="3" t="s">
        <v>5002</v>
      </c>
      <c r="H2537" s="3" t="s">
        <v>5000</v>
      </c>
      <c r="I2537" s="3" t="s">
        <v>5002</v>
      </c>
      <c r="J2537" s="3" t="s">
        <v>5003</v>
      </c>
      <c r="K2537" s="3" t="s">
        <v>193</v>
      </c>
      <c r="L2537" s="3" t="s">
        <v>7</v>
      </c>
      <c r="M2537" s="3" t="s">
        <v>40198</v>
      </c>
    </row>
    <row r="2538" spans="1:13" x14ac:dyDescent="0.25">
      <c r="A2538" s="3">
        <v>21044</v>
      </c>
      <c r="B2538" s="3" t="s">
        <v>53892</v>
      </c>
      <c r="C2538" s="3" t="s">
        <v>40041</v>
      </c>
      <c r="D2538" s="3" t="s">
        <v>40078</v>
      </c>
      <c r="E2538" s="3" t="s">
        <v>5004</v>
      </c>
      <c r="F2538" s="3" t="s">
        <v>5005</v>
      </c>
      <c r="G2538" s="3" t="s">
        <v>5006</v>
      </c>
      <c r="H2538" s="3" t="s">
        <v>5004</v>
      </c>
      <c r="I2538" s="3" t="s">
        <v>5006</v>
      </c>
      <c r="J2538" s="3" t="s">
        <v>5007</v>
      </c>
      <c r="K2538" s="3" t="s">
        <v>193</v>
      </c>
      <c r="L2538" s="3" t="s">
        <v>7</v>
      </c>
      <c r="M2538" s="3" t="s">
        <v>40198</v>
      </c>
    </row>
    <row r="2539" spans="1:13" x14ac:dyDescent="0.25">
      <c r="A2539" s="3">
        <v>21065</v>
      </c>
      <c r="B2539" s="3" t="s">
        <v>53892</v>
      </c>
      <c r="C2539" s="3" t="s">
        <v>40063</v>
      </c>
      <c r="D2539" s="3" t="s">
        <v>40092</v>
      </c>
      <c r="E2539" s="3" t="s">
        <v>5008</v>
      </c>
      <c r="F2539" s="3" t="s">
        <v>5009</v>
      </c>
      <c r="G2539" s="3" t="s">
        <v>5010</v>
      </c>
      <c r="H2539" s="3" t="s">
        <v>5008</v>
      </c>
      <c r="I2539" s="3" t="s">
        <v>5011</v>
      </c>
      <c r="J2539" s="3" t="s">
        <v>5012</v>
      </c>
      <c r="K2539" s="3" t="s">
        <v>193</v>
      </c>
      <c r="L2539" s="3" t="s">
        <v>7</v>
      </c>
      <c r="M2539" s="3" t="s">
        <v>40198</v>
      </c>
    </row>
    <row r="2540" spans="1:13" x14ac:dyDescent="0.25">
      <c r="A2540" s="3">
        <v>21096</v>
      </c>
      <c r="B2540" s="3" t="s">
        <v>53892</v>
      </c>
      <c r="C2540" s="3" t="s">
        <v>40041</v>
      </c>
      <c r="D2540" s="3" t="s">
        <v>40078</v>
      </c>
      <c r="E2540" s="3" t="s">
        <v>5013</v>
      </c>
      <c r="F2540" s="3" t="s">
        <v>5014</v>
      </c>
      <c r="G2540" s="3" t="s">
        <v>5015</v>
      </c>
      <c r="H2540" s="3" t="s">
        <v>5013</v>
      </c>
      <c r="I2540" s="3" t="s">
        <v>5016</v>
      </c>
      <c r="J2540" s="3" t="s">
        <v>5017</v>
      </c>
      <c r="K2540" s="3" t="s">
        <v>193</v>
      </c>
      <c r="L2540" s="3" t="s">
        <v>7</v>
      </c>
      <c r="M2540" s="3" t="s">
        <v>40198</v>
      </c>
    </row>
    <row r="2541" spans="1:13" x14ac:dyDescent="0.25">
      <c r="A2541" s="3">
        <v>21106</v>
      </c>
      <c r="B2541" s="3" t="s">
        <v>53892</v>
      </c>
      <c r="C2541" s="3" t="s">
        <v>40054</v>
      </c>
      <c r="D2541" s="3" t="s">
        <v>40080</v>
      </c>
      <c r="E2541" s="3" t="s">
        <v>5018</v>
      </c>
      <c r="F2541" s="3" t="s">
        <v>5019</v>
      </c>
      <c r="G2541" s="3" t="s">
        <v>5020</v>
      </c>
      <c r="H2541" s="3" t="s">
        <v>5018</v>
      </c>
      <c r="I2541" s="3" t="s">
        <v>5020</v>
      </c>
      <c r="J2541" s="3" t="s">
        <v>5021</v>
      </c>
      <c r="K2541" s="3" t="s">
        <v>193</v>
      </c>
      <c r="L2541" s="3" t="s">
        <v>7</v>
      </c>
      <c r="M2541" s="3" t="s">
        <v>40198</v>
      </c>
    </row>
    <row r="2542" spans="1:13" x14ac:dyDescent="0.25">
      <c r="A2542" s="3">
        <v>21121</v>
      </c>
      <c r="B2542" s="3" t="s">
        <v>40170</v>
      </c>
      <c r="C2542" s="3" t="s">
        <v>40051</v>
      </c>
      <c r="D2542" s="3" t="s">
        <v>40051</v>
      </c>
      <c r="E2542" s="3" t="s">
        <v>5022</v>
      </c>
      <c r="F2542" s="3" t="s">
        <v>5023</v>
      </c>
      <c r="G2542" s="3" t="s">
        <v>5024</v>
      </c>
      <c r="H2542" s="3" t="s">
        <v>5022</v>
      </c>
      <c r="I2542" s="3" t="s">
        <v>5025</v>
      </c>
      <c r="J2542" s="3" t="s">
        <v>5026</v>
      </c>
      <c r="K2542" s="3" t="s">
        <v>193</v>
      </c>
      <c r="L2542" s="3" t="s">
        <v>7</v>
      </c>
      <c r="M2542" s="3" t="s">
        <v>40198</v>
      </c>
    </row>
    <row r="2543" spans="1:13" x14ac:dyDescent="0.25">
      <c r="A2543" s="3">
        <v>21133</v>
      </c>
      <c r="B2543" s="3" t="s">
        <v>53892</v>
      </c>
      <c r="C2543" s="3" t="s">
        <v>40041</v>
      </c>
      <c r="D2543" s="3" t="s">
        <v>40072</v>
      </c>
      <c r="E2543" s="3" t="s">
        <v>17057</v>
      </c>
      <c r="F2543" s="3" t="s">
        <v>17058</v>
      </c>
      <c r="G2543" s="3" t="s">
        <v>17059</v>
      </c>
      <c r="H2543" s="3" t="s">
        <v>17057</v>
      </c>
      <c r="I2543" s="3" t="s">
        <v>17059</v>
      </c>
      <c r="J2543" s="3" t="s">
        <v>17060</v>
      </c>
      <c r="K2543" s="3" t="s">
        <v>193</v>
      </c>
      <c r="L2543" s="3" t="s">
        <v>7</v>
      </c>
      <c r="M2543" s="3" t="s">
        <v>40198</v>
      </c>
    </row>
    <row r="2544" spans="1:13" x14ac:dyDescent="0.25">
      <c r="A2544" s="3">
        <v>21135</v>
      </c>
      <c r="B2544" s="3" t="s">
        <v>53892</v>
      </c>
      <c r="C2544" s="3" t="s">
        <v>40051</v>
      </c>
      <c r="D2544" s="3" t="s">
        <v>40051</v>
      </c>
      <c r="E2544" s="3" t="s">
        <v>5027</v>
      </c>
      <c r="F2544" s="3" t="s">
        <v>5028</v>
      </c>
      <c r="G2544" s="3" t="s">
        <v>5029</v>
      </c>
      <c r="H2544" s="3" t="s">
        <v>5027</v>
      </c>
      <c r="I2544" s="3" t="s">
        <v>5029</v>
      </c>
      <c r="J2544" s="3" t="s">
        <v>5030</v>
      </c>
      <c r="K2544" s="3" t="s">
        <v>193</v>
      </c>
      <c r="L2544" s="3" t="s">
        <v>7</v>
      </c>
      <c r="M2544" s="3" t="s">
        <v>40198</v>
      </c>
    </row>
    <row r="2545" spans="1:13" x14ac:dyDescent="0.25">
      <c r="A2545" s="3">
        <v>21136</v>
      </c>
      <c r="B2545" s="3" t="s">
        <v>53892</v>
      </c>
      <c r="C2545" s="3" t="s">
        <v>40052</v>
      </c>
      <c r="D2545" s="3" t="s">
        <v>40052</v>
      </c>
      <c r="E2545" s="3" t="s">
        <v>5031</v>
      </c>
      <c r="F2545" s="3" t="s">
        <v>5032</v>
      </c>
      <c r="G2545" s="3" t="s">
        <v>5033</v>
      </c>
      <c r="H2545" s="3" t="s">
        <v>5031</v>
      </c>
      <c r="I2545" s="3" t="s">
        <v>5033</v>
      </c>
      <c r="J2545" s="3" t="s">
        <v>5034</v>
      </c>
      <c r="K2545" s="3" t="s">
        <v>193</v>
      </c>
      <c r="L2545" s="3" t="s">
        <v>7</v>
      </c>
      <c r="M2545" s="3" t="s">
        <v>40198</v>
      </c>
    </row>
    <row r="2546" spans="1:13" x14ac:dyDescent="0.25">
      <c r="A2546" s="3">
        <v>21141</v>
      </c>
      <c r="B2546" s="3" t="s">
        <v>53892</v>
      </c>
      <c r="C2546" s="3" t="s">
        <v>40042</v>
      </c>
      <c r="D2546" s="3" t="s">
        <v>40073</v>
      </c>
      <c r="E2546" s="3" t="s">
        <v>17061</v>
      </c>
      <c r="F2546" s="3" t="s">
        <v>17062</v>
      </c>
      <c r="G2546" s="3" t="s">
        <v>17063</v>
      </c>
      <c r="H2546" s="3" t="s">
        <v>17061</v>
      </c>
      <c r="I2546" s="3" t="s">
        <v>17063</v>
      </c>
      <c r="J2546" s="3" t="s">
        <v>17064</v>
      </c>
      <c r="K2546" s="3" t="s">
        <v>193</v>
      </c>
      <c r="L2546" s="3" t="s">
        <v>7</v>
      </c>
      <c r="M2546" s="3" t="s">
        <v>40198</v>
      </c>
    </row>
    <row r="2547" spans="1:13" x14ac:dyDescent="0.25">
      <c r="A2547" s="3">
        <v>21149</v>
      </c>
      <c r="B2547" s="3" t="s">
        <v>40170</v>
      </c>
      <c r="C2547" s="3" t="s">
        <v>40041</v>
      </c>
      <c r="D2547" s="3" t="s">
        <v>40072</v>
      </c>
      <c r="E2547" s="3" t="s">
        <v>17065</v>
      </c>
      <c r="F2547" s="3" t="s">
        <v>17066</v>
      </c>
      <c r="G2547" s="3" t="s">
        <v>17067</v>
      </c>
      <c r="H2547" s="3" t="s">
        <v>17065</v>
      </c>
      <c r="I2547" s="3" t="s">
        <v>17067</v>
      </c>
      <c r="J2547" s="3" t="s">
        <v>17068</v>
      </c>
      <c r="K2547" s="3" t="s">
        <v>193</v>
      </c>
      <c r="L2547" s="3" t="s">
        <v>7</v>
      </c>
      <c r="M2547" s="3" t="s">
        <v>40198</v>
      </c>
    </row>
    <row r="2548" spans="1:13" x14ac:dyDescent="0.25">
      <c r="A2548" s="3">
        <v>21152</v>
      </c>
      <c r="B2548" s="3" t="s">
        <v>53662</v>
      </c>
      <c r="C2548" s="3" t="s">
        <v>40044</v>
      </c>
      <c r="D2548" s="3" t="s">
        <v>40044</v>
      </c>
      <c r="E2548" s="3" t="s">
        <v>5035</v>
      </c>
      <c r="F2548" s="3" t="s">
        <v>5036</v>
      </c>
      <c r="G2548" s="3" t="s">
        <v>5037</v>
      </c>
      <c r="H2548" s="3" t="s">
        <v>5035</v>
      </c>
      <c r="I2548" s="3" t="s">
        <v>5037</v>
      </c>
      <c r="J2548" s="3" t="s">
        <v>5038</v>
      </c>
      <c r="K2548" s="3" t="s">
        <v>193</v>
      </c>
      <c r="L2548" s="3" t="s">
        <v>7</v>
      </c>
      <c r="M2548" s="3" t="s">
        <v>40198</v>
      </c>
    </row>
    <row r="2549" spans="1:13" x14ac:dyDescent="0.25">
      <c r="A2549" s="3">
        <v>21158</v>
      </c>
      <c r="B2549" s="3" t="s">
        <v>53892</v>
      </c>
      <c r="C2549" s="3" t="s">
        <v>40056</v>
      </c>
      <c r="D2549" s="3" t="s">
        <v>40084</v>
      </c>
      <c r="E2549" s="3" t="s">
        <v>5039</v>
      </c>
      <c r="F2549" s="3" t="s">
        <v>5040</v>
      </c>
      <c r="G2549" s="3" t="s">
        <v>5041</v>
      </c>
      <c r="H2549" s="3" t="s">
        <v>5039</v>
      </c>
      <c r="I2549" s="3" t="s">
        <v>5042</v>
      </c>
      <c r="J2549" s="3" t="s">
        <v>5043</v>
      </c>
      <c r="K2549" s="3" t="s">
        <v>193</v>
      </c>
      <c r="L2549" s="3" t="s">
        <v>7</v>
      </c>
      <c r="M2549" s="3" t="s">
        <v>40198</v>
      </c>
    </row>
    <row r="2550" spans="1:13" x14ac:dyDescent="0.25">
      <c r="A2550" s="3">
        <v>21162</v>
      </c>
      <c r="B2550" s="3" t="s">
        <v>53892</v>
      </c>
      <c r="C2550" s="3" t="s">
        <v>40047</v>
      </c>
      <c r="D2550" s="3" t="s">
        <v>40047</v>
      </c>
      <c r="E2550" s="3" t="s">
        <v>17069</v>
      </c>
      <c r="F2550" s="3" t="s">
        <v>17070</v>
      </c>
      <c r="G2550" s="3" t="s">
        <v>17071</v>
      </c>
      <c r="H2550" s="3" t="s">
        <v>17069</v>
      </c>
      <c r="I2550" s="3" t="s">
        <v>17072</v>
      </c>
      <c r="J2550" s="3" t="s">
        <v>17073</v>
      </c>
      <c r="K2550" s="3" t="s">
        <v>193</v>
      </c>
      <c r="L2550" s="3" t="s">
        <v>7</v>
      </c>
      <c r="M2550" s="3" t="s">
        <v>40198</v>
      </c>
    </row>
    <row r="2551" spans="1:13" x14ac:dyDescent="0.25">
      <c r="A2551" s="3">
        <v>21163</v>
      </c>
      <c r="B2551" s="3" t="s">
        <v>53892</v>
      </c>
      <c r="C2551" s="3" t="s">
        <v>40047</v>
      </c>
      <c r="D2551" s="3" t="s">
        <v>40047</v>
      </c>
      <c r="E2551" s="3" t="s">
        <v>5044</v>
      </c>
      <c r="F2551" s="3" t="s">
        <v>5045</v>
      </c>
      <c r="G2551" s="3" t="s">
        <v>5046</v>
      </c>
      <c r="H2551" s="3" t="s">
        <v>5047</v>
      </c>
      <c r="I2551" s="3" t="s">
        <v>5048</v>
      </c>
      <c r="J2551" s="3" t="s">
        <v>5049</v>
      </c>
      <c r="K2551" s="3" t="s">
        <v>193</v>
      </c>
      <c r="L2551" s="3" t="s">
        <v>7</v>
      </c>
      <c r="M2551" s="3" t="s">
        <v>40198</v>
      </c>
    </row>
    <row r="2552" spans="1:13" x14ac:dyDescent="0.25">
      <c r="A2552" s="3">
        <v>21165</v>
      </c>
      <c r="B2552" s="3" t="s">
        <v>40189</v>
      </c>
      <c r="C2552" s="3" t="s">
        <v>40044</v>
      </c>
      <c r="D2552" s="3" t="s">
        <v>40044</v>
      </c>
      <c r="E2552" s="3" t="s">
        <v>5050</v>
      </c>
      <c r="F2552" s="3" t="s">
        <v>5051</v>
      </c>
      <c r="G2552" s="3" t="s">
        <v>5052</v>
      </c>
      <c r="H2552" s="3" t="s">
        <v>5050</v>
      </c>
      <c r="I2552" s="3" t="s">
        <v>5052</v>
      </c>
      <c r="J2552" s="3" t="s">
        <v>5053</v>
      </c>
      <c r="K2552" s="3" t="s">
        <v>193</v>
      </c>
      <c r="L2552" s="3" t="s">
        <v>7</v>
      </c>
      <c r="M2552" s="3" t="s">
        <v>40198</v>
      </c>
    </row>
    <row r="2553" spans="1:13" x14ac:dyDescent="0.25">
      <c r="A2553" s="3">
        <v>21175</v>
      </c>
      <c r="B2553" s="3" t="s">
        <v>53892</v>
      </c>
      <c r="C2553" s="3" t="s">
        <v>40042</v>
      </c>
      <c r="D2553" s="3" t="s">
        <v>40073</v>
      </c>
      <c r="E2553" s="3" t="s">
        <v>5054</v>
      </c>
      <c r="F2553" s="3" t="s">
        <v>5055</v>
      </c>
      <c r="G2553" s="3" t="s">
        <v>5056</v>
      </c>
      <c r="H2553" s="3" t="s">
        <v>5054</v>
      </c>
      <c r="I2553" s="3" t="s">
        <v>5056</v>
      </c>
      <c r="J2553" s="3" t="s">
        <v>5057</v>
      </c>
      <c r="K2553" s="3" t="s">
        <v>193</v>
      </c>
      <c r="L2553" s="3" t="s">
        <v>7</v>
      </c>
      <c r="M2553" s="3" t="s">
        <v>40198</v>
      </c>
    </row>
    <row r="2554" spans="1:13" x14ac:dyDescent="0.25">
      <c r="A2554" s="3">
        <v>21178</v>
      </c>
      <c r="B2554" s="3" t="s">
        <v>53892</v>
      </c>
      <c r="C2554" s="3" t="s">
        <v>40042</v>
      </c>
      <c r="D2554" s="3" t="s">
        <v>40073</v>
      </c>
      <c r="E2554" s="3" t="s">
        <v>5058</v>
      </c>
      <c r="F2554" s="3" t="s">
        <v>5059</v>
      </c>
      <c r="G2554" s="3" t="s">
        <v>5060</v>
      </c>
      <c r="H2554" s="3" t="s">
        <v>5058</v>
      </c>
      <c r="I2554" s="3" t="s">
        <v>5060</v>
      </c>
      <c r="J2554" s="3" t="s">
        <v>5061</v>
      </c>
      <c r="K2554" s="3" t="s">
        <v>193</v>
      </c>
      <c r="L2554" s="3" t="s">
        <v>7</v>
      </c>
      <c r="M2554" s="3" t="s">
        <v>40198</v>
      </c>
    </row>
    <row r="2555" spans="1:13" x14ac:dyDescent="0.25">
      <c r="A2555" s="3">
        <v>21180</v>
      </c>
      <c r="B2555" s="3" t="s">
        <v>53892</v>
      </c>
      <c r="C2555" s="3" t="s">
        <v>40041</v>
      </c>
      <c r="D2555" s="3" t="s">
        <v>40078</v>
      </c>
      <c r="E2555" s="3" t="s">
        <v>17074</v>
      </c>
      <c r="F2555" s="3" t="s">
        <v>17075</v>
      </c>
      <c r="G2555" s="3" t="s">
        <v>17076</v>
      </c>
      <c r="H2555" s="3" t="s">
        <v>17074</v>
      </c>
      <c r="I2555" s="3" t="s">
        <v>17077</v>
      </c>
      <c r="J2555" s="3" t="s">
        <v>17078</v>
      </c>
      <c r="K2555" s="3" t="s">
        <v>193</v>
      </c>
      <c r="L2555" s="3" t="s">
        <v>7</v>
      </c>
      <c r="M2555" s="3" t="s">
        <v>40198</v>
      </c>
    </row>
    <row r="2556" spans="1:13" x14ac:dyDescent="0.25">
      <c r="A2556" s="3">
        <v>21183</v>
      </c>
      <c r="B2556" s="3" t="s">
        <v>53892</v>
      </c>
      <c r="C2556" s="3" t="s">
        <v>40053</v>
      </c>
      <c r="D2556" s="3" t="s">
        <v>40079</v>
      </c>
      <c r="E2556" s="3" t="s">
        <v>17079</v>
      </c>
      <c r="F2556" s="3" t="s">
        <v>17080</v>
      </c>
      <c r="G2556" s="3" t="s">
        <v>17081</v>
      </c>
      <c r="H2556" s="3" t="s">
        <v>17079</v>
      </c>
      <c r="I2556" s="3" t="s">
        <v>17081</v>
      </c>
      <c r="J2556" s="3" t="s">
        <v>17082</v>
      </c>
      <c r="K2556" s="3" t="s">
        <v>193</v>
      </c>
      <c r="L2556" s="3" t="s">
        <v>7</v>
      </c>
      <c r="M2556" s="3" t="s">
        <v>40198</v>
      </c>
    </row>
    <row r="2557" spans="1:13" x14ac:dyDescent="0.25">
      <c r="A2557" s="3">
        <v>21185</v>
      </c>
      <c r="B2557" s="3" t="s">
        <v>53892</v>
      </c>
      <c r="C2557" s="3" t="s">
        <v>40043</v>
      </c>
      <c r="D2557" s="3" t="s">
        <v>40043</v>
      </c>
      <c r="E2557" s="3" t="s">
        <v>5062</v>
      </c>
      <c r="F2557" s="3" t="s">
        <v>5063</v>
      </c>
      <c r="G2557" s="3" t="s">
        <v>5064</v>
      </c>
      <c r="H2557" s="3" t="s">
        <v>5062</v>
      </c>
      <c r="I2557" s="3" t="s">
        <v>5065</v>
      </c>
      <c r="J2557" s="3" t="s">
        <v>5066</v>
      </c>
      <c r="K2557" s="3" t="s">
        <v>193</v>
      </c>
      <c r="L2557" s="3" t="s">
        <v>7</v>
      </c>
      <c r="M2557" s="3" t="s">
        <v>40198</v>
      </c>
    </row>
    <row r="2558" spans="1:13" x14ac:dyDescent="0.25">
      <c r="A2558" s="3">
        <v>21186</v>
      </c>
      <c r="B2558" s="3" t="s">
        <v>53892</v>
      </c>
      <c r="C2558" s="3" t="s">
        <v>40041</v>
      </c>
      <c r="D2558" s="3" t="s">
        <v>40072</v>
      </c>
      <c r="E2558" s="3" t="s">
        <v>17083</v>
      </c>
      <c r="F2558" s="3" t="s">
        <v>17084</v>
      </c>
      <c r="G2558" s="3" t="s">
        <v>17085</v>
      </c>
      <c r="H2558" s="3" t="s">
        <v>17083</v>
      </c>
      <c r="I2558" s="3" t="s">
        <v>17085</v>
      </c>
      <c r="J2558" s="3" t="s">
        <v>17086</v>
      </c>
      <c r="K2558" s="3" t="s">
        <v>193</v>
      </c>
      <c r="L2558" s="3" t="s">
        <v>7</v>
      </c>
      <c r="M2558" s="3" t="s">
        <v>40198</v>
      </c>
    </row>
    <row r="2559" spans="1:13" x14ac:dyDescent="0.25">
      <c r="A2559" s="3">
        <v>21191</v>
      </c>
      <c r="B2559" s="3" t="s">
        <v>53892</v>
      </c>
      <c r="C2559" s="3" t="s">
        <v>40042</v>
      </c>
      <c r="D2559" s="3" t="s">
        <v>40073</v>
      </c>
      <c r="E2559" s="3" t="s">
        <v>5067</v>
      </c>
      <c r="F2559" s="3" t="s">
        <v>5068</v>
      </c>
      <c r="G2559" s="3" t="s">
        <v>5069</v>
      </c>
      <c r="H2559" s="3" t="s">
        <v>5067</v>
      </c>
      <c r="I2559" s="3" t="s">
        <v>5070</v>
      </c>
      <c r="J2559" s="3" t="s">
        <v>5071</v>
      </c>
      <c r="K2559" s="3" t="s">
        <v>193</v>
      </c>
      <c r="L2559" s="3" t="s">
        <v>7</v>
      </c>
      <c r="M2559" s="3" t="s">
        <v>40198</v>
      </c>
    </row>
    <row r="2560" spans="1:13" x14ac:dyDescent="0.25">
      <c r="A2560" s="3">
        <v>21197</v>
      </c>
      <c r="B2560" s="3" t="s">
        <v>53892</v>
      </c>
      <c r="C2560" s="3" t="s">
        <v>40041</v>
      </c>
      <c r="D2560" s="3" t="s">
        <v>40078</v>
      </c>
      <c r="E2560" s="3" t="s">
        <v>5072</v>
      </c>
      <c r="F2560" s="3" t="s">
        <v>5073</v>
      </c>
      <c r="G2560" s="3" t="s">
        <v>5074</v>
      </c>
      <c r="H2560" s="3" t="s">
        <v>5072</v>
      </c>
      <c r="I2560" s="3" t="s">
        <v>5075</v>
      </c>
      <c r="J2560" s="3" t="s">
        <v>5076</v>
      </c>
      <c r="K2560" s="3" t="s">
        <v>193</v>
      </c>
      <c r="L2560" s="3" t="s">
        <v>7</v>
      </c>
      <c r="M2560" s="3" t="s">
        <v>40198</v>
      </c>
    </row>
    <row r="2561" spans="1:13" x14ac:dyDescent="0.25">
      <c r="A2561" s="3">
        <v>21203</v>
      </c>
      <c r="B2561" s="3" t="s">
        <v>53892</v>
      </c>
      <c r="C2561" s="3" t="s">
        <v>40041</v>
      </c>
      <c r="D2561" s="3" t="s">
        <v>40078</v>
      </c>
      <c r="E2561" s="3" t="s">
        <v>17087</v>
      </c>
      <c r="F2561" s="3" t="s">
        <v>17088</v>
      </c>
      <c r="G2561" s="3" t="s">
        <v>17089</v>
      </c>
      <c r="H2561" s="3" t="s">
        <v>17087</v>
      </c>
      <c r="I2561" s="3" t="s">
        <v>17090</v>
      </c>
      <c r="J2561" s="3" t="s">
        <v>17091</v>
      </c>
      <c r="K2561" s="3" t="s">
        <v>193</v>
      </c>
      <c r="L2561" s="3" t="s">
        <v>7</v>
      </c>
      <c r="M2561" s="3" t="s">
        <v>40198</v>
      </c>
    </row>
    <row r="2562" spans="1:13" x14ac:dyDescent="0.25">
      <c r="A2562" s="3">
        <v>21205</v>
      </c>
      <c r="B2562" s="3" t="s">
        <v>53659</v>
      </c>
      <c r="C2562" s="3" t="s">
        <v>40042</v>
      </c>
      <c r="D2562" s="3" t="s">
        <v>40073</v>
      </c>
      <c r="E2562" s="3" t="s">
        <v>25815</v>
      </c>
      <c r="F2562" s="3" t="s">
        <v>25816</v>
      </c>
      <c r="G2562" s="3" t="s">
        <v>25817</v>
      </c>
      <c r="H2562" s="3" t="s">
        <v>25818</v>
      </c>
      <c r="I2562" s="3" t="s">
        <v>25817</v>
      </c>
      <c r="J2562" s="3" t="s">
        <v>25819</v>
      </c>
      <c r="K2562" s="3" t="s">
        <v>6</v>
      </c>
      <c r="L2562" s="3" t="s">
        <v>7</v>
      </c>
      <c r="M2562" s="3" t="s">
        <v>40200</v>
      </c>
    </row>
    <row r="2563" spans="1:13" x14ac:dyDescent="0.25">
      <c r="A2563" s="3">
        <v>21209</v>
      </c>
      <c r="B2563" s="3" t="s">
        <v>53892</v>
      </c>
      <c r="C2563" s="3" t="s">
        <v>40041</v>
      </c>
      <c r="D2563" s="3" t="s">
        <v>40078</v>
      </c>
      <c r="E2563" s="3" t="s">
        <v>5077</v>
      </c>
      <c r="F2563" s="3" t="s">
        <v>5078</v>
      </c>
      <c r="G2563" s="3" t="s">
        <v>5079</v>
      </c>
      <c r="H2563" s="3" t="s">
        <v>5077</v>
      </c>
      <c r="I2563" s="3" t="s">
        <v>5080</v>
      </c>
      <c r="J2563" s="3" t="s">
        <v>5081</v>
      </c>
      <c r="K2563" s="3" t="s">
        <v>193</v>
      </c>
      <c r="L2563" s="3" t="s">
        <v>7</v>
      </c>
      <c r="M2563" s="3" t="s">
        <v>40198</v>
      </c>
    </row>
    <row r="2564" spans="1:13" x14ac:dyDescent="0.25">
      <c r="A2564" s="3">
        <v>21211</v>
      </c>
      <c r="B2564" s="3" t="s">
        <v>40194</v>
      </c>
      <c r="C2564" s="3" t="s">
        <v>40042</v>
      </c>
      <c r="D2564" s="3" t="s">
        <v>40073</v>
      </c>
      <c r="E2564" s="3" t="s">
        <v>25820</v>
      </c>
      <c r="F2564" s="3" t="s">
        <v>25821</v>
      </c>
      <c r="G2564" s="3" t="s">
        <v>25822</v>
      </c>
      <c r="H2564" s="3" t="s">
        <v>25823</v>
      </c>
      <c r="I2564" s="3" t="s">
        <v>25822</v>
      </c>
      <c r="J2564" s="3" t="s">
        <v>25824</v>
      </c>
      <c r="K2564" s="3" t="s">
        <v>6</v>
      </c>
      <c r="L2564" s="3" t="s">
        <v>7</v>
      </c>
      <c r="M2564" s="3" t="s">
        <v>40198</v>
      </c>
    </row>
    <row r="2565" spans="1:13" x14ac:dyDescent="0.25">
      <c r="A2565" s="3">
        <v>21212</v>
      </c>
      <c r="B2565" s="3" t="s">
        <v>40189</v>
      </c>
      <c r="C2565" s="3" t="s">
        <v>40045</v>
      </c>
      <c r="D2565" s="3" t="s">
        <v>40075</v>
      </c>
      <c r="E2565" s="3" t="s">
        <v>17092</v>
      </c>
      <c r="F2565" s="3" t="s">
        <v>17093</v>
      </c>
      <c r="G2565" s="3" t="s">
        <v>17094</v>
      </c>
      <c r="H2565" s="3" t="s">
        <v>17092</v>
      </c>
      <c r="I2565" s="3" t="s">
        <v>17095</v>
      </c>
      <c r="J2565" s="3" t="s">
        <v>17096</v>
      </c>
      <c r="K2565" s="3" t="s">
        <v>193</v>
      </c>
      <c r="L2565" s="3" t="s">
        <v>7</v>
      </c>
      <c r="M2565" s="3" t="s">
        <v>40198</v>
      </c>
    </row>
    <row r="2566" spans="1:13" x14ac:dyDescent="0.25">
      <c r="A2566" s="3">
        <v>21213</v>
      </c>
      <c r="B2566" s="3" t="s">
        <v>53659</v>
      </c>
      <c r="C2566" s="3" t="s">
        <v>40042</v>
      </c>
      <c r="D2566" s="3" t="s">
        <v>40073</v>
      </c>
      <c r="E2566" s="3" t="s">
        <v>25825</v>
      </c>
      <c r="F2566" s="3" t="s">
        <v>25826</v>
      </c>
      <c r="G2566" s="3" t="s">
        <v>25827</v>
      </c>
      <c r="H2566" s="3" t="s">
        <v>25818</v>
      </c>
      <c r="I2566" s="3" t="s">
        <v>25817</v>
      </c>
      <c r="J2566" s="3" t="s">
        <v>25819</v>
      </c>
      <c r="K2566" s="3" t="s">
        <v>6</v>
      </c>
      <c r="L2566" s="3" t="s">
        <v>7</v>
      </c>
      <c r="M2566" s="3" t="s">
        <v>40200</v>
      </c>
    </row>
    <row r="2567" spans="1:13" x14ac:dyDescent="0.25">
      <c r="A2567" s="3">
        <v>21214</v>
      </c>
      <c r="B2567" s="3" t="s">
        <v>53892</v>
      </c>
      <c r="C2567" s="3" t="s">
        <v>40042</v>
      </c>
      <c r="D2567" s="3" t="s">
        <v>40073</v>
      </c>
      <c r="E2567" s="3" t="s">
        <v>5082</v>
      </c>
      <c r="F2567" s="3" t="s">
        <v>5083</v>
      </c>
      <c r="G2567" s="3" t="s">
        <v>5084</v>
      </c>
      <c r="H2567" s="3" t="s">
        <v>5082</v>
      </c>
      <c r="I2567" s="3" t="s">
        <v>5084</v>
      </c>
      <c r="J2567" s="3" t="s">
        <v>5085</v>
      </c>
      <c r="K2567" s="3" t="s">
        <v>193</v>
      </c>
      <c r="L2567" s="3" t="s">
        <v>7</v>
      </c>
      <c r="M2567" s="3" t="s">
        <v>40198</v>
      </c>
    </row>
    <row r="2568" spans="1:13" x14ac:dyDescent="0.25">
      <c r="A2568" s="3">
        <v>21219</v>
      </c>
      <c r="B2568" s="3" t="s">
        <v>53892</v>
      </c>
      <c r="C2568" s="3" t="s">
        <v>40041</v>
      </c>
      <c r="D2568" s="3" t="s">
        <v>40078</v>
      </c>
      <c r="E2568" s="3" t="s">
        <v>25828</v>
      </c>
      <c r="F2568" s="3" t="s">
        <v>25829</v>
      </c>
      <c r="G2568" s="3" t="s">
        <v>25830</v>
      </c>
      <c r="H2568" s="3" t="s">
        <v>25831</v>
      </c>
      <c r="I2568" s="3" t="s">
        <v>25830</v>
      </c>
      <c r="J2568" s="3" t="s">
        <v>25832</v>
      </c>
      <c r="K2568" s="3" t="s">
        <v>6</v>
      </c>
      <c r="L2568" s="3" t="s">
        <v>7</v>
      </c>
      <c r="M2568" s="3" t="s">
        <v>40198</v>
      </c>
    </row>
    <row r="2569" spans="1:13" x14ac:dyDescent="0.25">
      <c r="A2569" s="3">
        <v>21232</v>
      </c>
      <c r="B2569" s="3" t="s">
        <v>53892</v>
      </c>
      <c r="C2569" s="3" t="s">
        <v>40043</v>
      </c>
      <c r="D2569" s="3" t="s">
        <v>40043</v>
      </c>
      <c r="E2569" s="3" t="s">
        <v>64</v>
      </c>
      <c r="F2569" s="3" t="s">
        <v>65</v>
      </c>
      <c r="G2569" s="3" t="s">
        <v>66</v>
      </c>
      <c r="H2569" s="3" t="s">
        <v>64</v>
      </c>
      <c r="I2569" s="3" t="s">
        <v>67</v>
      </c>
      <c r="J2569" s="3" t="s">
        <v>68</v>
      </c>
      <c r="K2569" s="3" t="s">
        <v>6</v>
      </c>
      <c r="L2569" s="3" t="s">
        <v>7</v>
      </c>
      <c r="M2569" s="3" t="s">
        <v>40198</v>
      </c>
    </row>
    <row r="2570" spans="1:13" x14ac:dyDescent="0.25">
      <c r="A2570" s="3">
        <v>21234</v>
      </c>
      <c r="B2570" s="3" t="s">
        <v>53892</v>
      </c>
      <c r="C2570" s="3" t="s">
        <v>40053</v>
      </c>
      <c r="D2570" s="3" t="s">
        <v>40079</v>
      </c>
      <c r="E2570" s="3" t="s">
        <v>40514</v>
      </c>
      <c r="F2570" s="3" t="s">
        <v>43617</v>
      </c>
      <c r="G2570" s="3" t="s">
        <v>46699</v>
      </c>
      <c r="H2570" s="3" t="s">
        <v>40514</v>
      </c>
      <c r="I2570" s="3" t="s">
        <v>50478</v>
      </c>
      <c r="J2570" s="3" t="s">
        <v>5094</v>
      </c>
      <c r="K2570" s="3" t="s">
        <v>193</v>
      </c>
      <c r="L2570" s="3" t="s">
        <v>7</v>
      </c>
      <c r="M2570" s="3" t="s">
        <v>40198</v>
      </c>
    </row>
    <row r="2571" spans="1:13" x14ac:dyDescent="0.25">
      <c r="A2571" s="3">
        <v>21236</v>
      </c>
      <c r="B2571" s="3" t="s">
        <v>53892</v>
      </c>
      <c r="C2571" s="3" t="s">
        <v>40047</v>
      </c>
      <c r="D2571" s="3" t="s">
        <v>40047</v>
      </c>
      <c r="E2571" s="3" t="s">
        <v>5086</v>
      </c>
      <c r="F2571" s="3" t="s">
        <v>5087</v>
      </c>
      <c r="G2571" s="3" t="s">
        <v>5088</v>
      </c>
      <c r="H2571" s="3" t="s">
        <v>5086</v>
      </c>
      <c r="I2571" s="3" t="s">
        <v>5089</v>
      </c>
      <c r="J2571" s="3" t="s">
        <v>5090</v>
      </c>
      <c r="K2571" s="3" t="s">
        <v>193</v>
      </c>
      <c r="L2571" s="3" t="s">
        <v>7</v>
      </c>
      <c r="M2571" s="3" t="s">
        <v>40198</v>
      </c>
    </row>
    <row r="2572" spans="1:13" x14ac:dyDescent="0.25">
      <c r="A2572" s="3">
        <v>21242</v>
      </c>
      <c r="B2572" s="3" t="s">
        <v>53892</v>
      </c>
      <c r="C2572" s="3" t="s">
        <v>40042</v>
      </c>
      <c r="D2572" s="3" t="s">
        <v>40073</v>
      </c>
      <c r="E2572" s="3" t="s">
        <v>5091</v>
      </c>
      <c r="F2572" s="3" t="s">
        <v>5092</v>
      </c>
      <c r="G2572" s="3" t="s">
        <v>5093</v>
      </c>
      <c r="H2572" s="3" t="s">
        <v>5091</v>
      </c>
      <c r="I2572" s="3" t="s">
        <v>5093</v>
      </c>
      <c r="J2572" s="3" t="s">
        <v>5094</v>
      </c>
      <c r="K2572" s="3" t="s">
        <v>193</v>
      </c>
      <c r="L2572" s="3" t="s">
        <v>7</v>
      </c>
      <c r="M2572" s="3" t="s">
        <v>40198</v>
      </c>
    </row>
    <row r="2573" spans="1:13" x14ac:dyDescent="0.25">
      <c r="A2573" s="3">
        <v>21249</v>
      </c>
      <c r="B2573" s="3" t="s">
        <v>53892</v>
      </c>
      <c r="C2573" s="3" t="s">
        <v>40047</v>
      </c>
      <c r="D2573" s="3" t="s">
        <v>40047</v>
      </c>
      <c r="E2573" s="3" t="s">
        <v>40515</v>
      </c>
      <c r="F2573" s="3" t="s">
        <v>43618</v>
      </c>
      <c r="G2573" s="3" t="s">
        <v>46700</v>
      </c>
      <c r="H2573" s="3" t="s">
        <v>40515</v>
      </c>
      <c r="I2573" s="3" t="s">
        <v>46700</v>
      </c>
      <c r="J2573" s="3" t="s">
        <v>50959</v>
      </c>
      <c r="K2573" s="3" t="s">
        <v>193</v>
      </c>
      <c r="L2573" s="3" t="s">
        <v>7</v>
      </c>
      <c r="M2573" s="3" t="s">
        <v>40198</v>
      </c>
    </row>
    <row r="2574" spans="1:13" x14ac:dyDescent="0.25">
      <c r="A2574" s="3">
        <v>21253</v>
      </c>
      <c r="B2574" s="3" t="s">
        <v>53892</v>
      </c>
      <c r="C2574" s="3" t="s">
        <v>40041</v>
      </c>
      <c r="D2574" s="3" t="s">
        <v>40078</v>
      </c>
      <c r="E2574" s="3" t="s">
        <v>37460</v>
      </c>
      <c r="F2574" s="3" t="s">
        <v>37461</v>
      </c>
      <c r="G2574" s="3" t="s">
        <v>37462</v>
      </c>
      <c r="H2574" s="3" t="s">
        <v>37463</v>
      </c>
      <c r="I2574" s="3" t="s">
        <v>37462</v>
      </c>
      <c r="J2574" s="3" t="s">
        <v>19435</v>
      </c>
      <c r="K2574" s="3" t="s">
        <v>193</v>
      </c>
      <c r="L2574" s="3" t="s">
        <v>7</v>
      </c>
      <c r="M2574" s="3" t="s">
        <v>40200</v>
      </c>
    </row>
    <row r="2575" spans="1:13" x14ac:dyDescent="0.25">
      <c r="A2575" s="3">
        <v>21260</v>
      </c>
      <c r="B2575" s="3" t="s">
        <v>53892</v>
      </c>
      <c r="C2575" s="3" t="s">
        <v>40042</v>
      </c>
      <c r="D2575" s="3" t="s">
        <v>40073</v>
      </c>
      <c r="E2575" s="3" t="s">
        <v>5095</v>
      </c>
      <c r="F2575" s="3" t="s">
        <v>5096</v>
      </c>
      <c r="G2575" s="3" t="s">
        <v>5097</v>
      </c>
      <c r="H2575" s="3" t="s">
        <v>5095</v>
      </c>
      <c r="I2575" s="3" t="s">
        <v>5097</v>
      </c>
      <c r="J2575" s="3" t="s">
        <v>5098</v>
      </c>
      <c r="K2575" s="3" t="s">
        <v>193</v>
      </c>
      <c r="L2575" s="3" t="s">
        <v>7</v>
      </c>
      <c r="M2575" s="3" t="s">
        <v>40198</v>
      </c>
    </row>
    <row r="2576" spans="1:13" x14ac:dyDescent="0.25">
      <c r="A2576" s="3">
        <v>21263</v>
      </c>
      <c r="B2576" s="3" t="s">
        <v>53892</v>
      </c>
      <c r="C2576" s="3" t="s">
        <v>40068</v>
      </c>
      <c r="D2576" s="3" t="s">
        <v>40068</v>
      </c>
      <c r="E2576" s="3" t="s">
        <v>40516</v>
      </c>
      <c r="F2576" s="3" t="s">
        <v>43619</v>
      </c>
      <c r="G2576" s="3" t="s">
        <v>46701</v>
      </c>
      <c r="H2576" s="3" t="s">
        <v>40516</v>
      </c>
      <c r="I2576" s="3" t="s">
        <v>50479</v>
      </c>
      <c r="J2576" s="3" t="s">
        <v>50960</v>
      </c>
      <c r="K2576" s="3" t="s">
        <v>193</v>
      </c>
      <c r="L2576" s="3" t="s">
        <v>7</v>
      </c>
      <c r="M2576" s="3" t="s">
        <v>40198</v>
      </c>
    </row>
    <row r="2577" spans="1:13" x14ac:dyDescent="0.25">
      <c r="A2577" s="3">
        <v>21281</v>
      </c>
      <c r="B2577" s="3" t="s">
        <v>53892</v>
      </c>
      <c r="C2577" s="3" t="s">
        <v>40042</v>
      </c>
      <c r="D2577" s="3" t="s">
        <v>40073</v>
      </c>
      <c r="E2577" s="3" t="s">
        <v>40517</v>
      </c>
      <c r="F2577" s="3" t="s">
        <v>43620</v>
      </c>
      <c r="G2577" s="3" t="s">
        <v>46702</v>
      </c>
      <c r="H2577" s="3" t="s">
        <v>40517</v>
      </c>
      <c r="I2577" s="3" t="s">
        <v>46702</v>
      </c>
      <c r="J2577" s="3" t="s">
        <v>50961</v>
      </c>
      <c r="K2577" s="3" t="s">
        <v>193</v>
      </c>
      <c r="L2577" s="3" t="s">
        <v>7</v>
      </c>
      <c r="M2577" s="3" t="s">
        <v>40198</v>
      </c>
    </row>
    <row r="2578" spans="1:13" x14ac:dyDescent="0.25">
      <c r="A2578" s="3">
        <v>21288</v>
      </c>
      <c r="B2578" s="3" t="s">
        <v>53892</v>
      </c>
      <c r="C2578" s="3" t="s">
        <v>40051</v>
      </c>
      <c r="D2578" s="3" t="s">
        <v>40051</v>
      </c>
      <c r="E2578" s="3" t="s">
        <v>5099</v>
      </c>
      <c r="F2578" s="3" t="s">
        <v>5100</v>
      </c>
      <c r="G2578" s="3" t="s">
        <v>5101</v>
      </c>
      <c r="H2578" s="3" t="s">
        <v>5102</v>
      </c>
      <c r="I2578" s="3" t="s">
        <v>5103</v>
      </c>
      <c r="J2578" s="3" t="s">
        <v>5104</v>
      </c>
      <c r="K2578" s="3" t="s">
        <v>193</v>
      </c>
      <c r="L2578" s="3" t="s">
        <v>7</v>
      </c>
      <c r="M2578" s="3" t="s">
        <v>40198</v>
      </c>
    </row>
    <row r="2579" spans="1:13" x14ac:dyDescent="0.25">
      <c r="A2579" s="3">
        <v>21311</v>
      </c>
      <c r="B2579" s="3" t="s">
        <v>53892</v>
      </c>
      <c r="C2579" s="3" t="s">
        <v>40050</v>
      </c>
      <c r="D2579" s="3" t="s">
        <v>40050</v>
      </c>
      <c r="E2579" s="3" t="s">
        <v>40518</v>
      </c>
      <c r="F2579" s="3" t="s">
        <v>43621</v>
      </c>
      <c r="G2579" s="3" t="s">
        <v>46703</v>
      </c>
      <c r="H2579" s="3" t="s">
        <v>40518</v>
      </c>
      <c r="I2579" s="3" t="s">
        <v>46703</v>
      </c>
      <c r="J2579" s="3" t="s">
        <v>50962</v>
      </c>
      <c r="K2579" s="3" t="s">
        <v>193</v>
      </c>
      <c r="L2579" s="3" t="s">
        <v>7</v>
      </c>
      <c r="M2579" s="3" t="s">
        <v>40198</v>
      </c>
    </row>
    <row r="2580" spans="1:13" x14ac:dyDescent="0.25">
      <c r="A2580" s="3">
        <v>21314</v>
      </c>
      <c r="B2580" s="3" t="s">
        <v>53892</v>
      </c>
      <c r="C2580" s="3" t="s">
        <v>40041</v>
      </c>
      <c r="D2580" s="3" t="s">
        <v>40078</v>
      </c>
      <c r="E2580" s="3" t="s">
        <v>5105</v>
      </c>
      <c r="F2580" s="3" t="s">
        <v>5106</v>
      </c>
      <c r="G2580" s="3" t="s">
        <v>5107</v>
      </c>
      <c r="H2580" s="3" t="s">
        <v>5105</v>
      </c>
      <c r="I2580" s="3" t="s">
        <v>5107</v>
      </c>
      <c r="J2580" s="3" t="s">
        <v>5108</v>
      </c>
      <c r="K2580" s="3" t="s">
        <v>193</v>
      </c>
      <c r="L2580" s="3" t="s">
        <v>7</v>
      </c>
      <c r="M2580" s="3" t="s">
        <v>40198</v>
      </c>
    </row>
    <row r="2581" spans="1:13" x14ac:dyDescent="0.25">
      <c r="A2581" s="3">
        <v>21323</v>
      </c>
      <c r="B2581" s="3" t="s">
        <v>53892</v>
      </c>
      <c r="C2581" s="3" t="s">
        <v>40041</v>
      </c>
      <c r="D2581" s="3" t="s">
        <v>40078</v>
      </c>
      <c r="E2581" s="3" t="s">
        <v>40519</v>
      </c>
      <c r="F2581" s="3" t="s">
        <v>43622</v>
      </c>
      <c r="G2581" s="3" t="s">
        <v>46704</v>
      </c>
      <c r="H2581" s="3" t="s">
        <v>40519</v>
      </c>
      <c r="I2581" s="3" t="s">
        <v>50480</v>
      </c>
      <c r="J2581" s="3" t="s">
        <v>50963</v>
      </c>
      <c r="K2581" s="3" t="s">
        <v>193</v>
      </c>
      <c r="L2581" s="3" t="s">
        <v>7</v>
      </c>
      <c r="M2581" s="3" t="s">
        <v>40198</v>
      </c>
    </row>
    <row r="2582" spans="1:13" x14ac:dyDescent="0.25">
      <c r="A2582" s="3">
        <v>21324</v>
      </c>
      <c r="B2582" s="3" t="s">
        <v>53892</v>
      </c>
      <c r="C2582" s="3" t="s">
        <v>40047</v>
      </c>
      <c r="D2582" s="3" t="s">
        <v>40047</v>
      </c>
      <c r="E2582" s="3" t="s">
        <v>40520</v>
      </c>
      <c r="F2582" s="3" t="s">
        <v>43623</v>
      </c>
      <c r="G2582" s="3" t="s">
        <v>46705</v>
      </c>
      <c r="H2582" s="3" t="s">
        <v>40520</v>
      </c>
      <c r="I2582" s="3" t="s">
        <v>46705</v>
      </c>
      <c r="J2582" s="3" t="s">
        <v>50964</v>
      </c>
      <c r="K2582" s="3" t="s">
        <v>193</v>
      </c>
      <c r="L2582" s="3" t="s">
        <v>7</v>
      </c>
      <c r="M2582" s="3" t="s">
        <v>40198</v>
      </c>
    </row>
    <row r="2583" spans="1:13" x14ac:dyDescent="0.25">
      <c r="A2583" s="3">
        <v>21329</v>
      </c>
      <c r="B2583" s="3" t="s">
        <v>53892</v>
      </c>
      <c r="C2583" s="3" t="s">
        <v>40042</v>
      </c>
      <c r="D2583" s="3" t="s">
        <v>40073</v>
      </c>
      <c r="E2583" s="3" t="s">
        <v>37464</v>
      </c>
      <c r="F2583" s="3" t="s">
        <v>37465</v>
      </c>
      <c r="G2583" s="3" t="s">
        <v>37466</v>
      </c>
      <c r="H2583" s="3" t="s">
        <v>37467</v>
      </c>
      <c r="I2583" s="3" t="s">
        <v>37466</v>
      </c>
      <c r="J2583" s="3" t="s">
        <v>37468</v>
      </c>
      <c r="K2583" s="3" t="s">
        <v>193</v>
      </c>
      <c r="L2583" s="3" t="s">
        <v>7</v>
      </c>
      <c r="M2583" s="3" t="s">
        <v>40200</v>
      </c>
    </row>
    <row r="2584" spans="1:13" x14ac:dyDescent="0.25">
      <c r="A2584" s="3">
        <v>21332</v>
      </c>
      <c r="B2584" s="3" t="s">
        <v>53892</v>
      </c>
      <c r="C2584" s="3" t="s">
        <v>40042</v>
      </c>
      <c r="D2584" s="3" t="s">
        <v>40073</v>
      </c>
      <c r="E2584" s="3" t="s">
        <v>40521</v>
      </c>
      <c r="F2584" s="3" t="s">
        <v>43624</v>
      </c>
      <c r="G2584" s="3" t="s">
        <v>46706</v>
      </c>
      <c r="H2584" s="3" t="s">
        <v>40521</v>
      </c>
      <c r="I2584" s="3" t="s">
        <v>46706</v>
      </c>
      <c r="J2584" s="3" t="s">
        <v>50965</v>
      </c>
      <c r="K2584" s="3" t="s">
        <v>193</v>
      </c>
      <c r="L2584" s="3" t="s">
        <v>7</v>
      </c>
      <c r="M2584" s="3" t="s">
        <v>40198</v>
      </c>
    </row>
    <row r="2585" spans="1:13" x14ac:dyDescent="0.25">
      <c r="A2585" s="3">
        <v>21333</v>
      </c>
      <c r="B2585" s="3" t="s">
        <v>53892</v>
      </c>
      <c r="C2585" s="3" t="s">
        <v>40042</v>
      </c>
      <c r="D2585" s="3" t="s">
        <v>40073</v>
      </c>
      <c r="E2585" s="3" t="s">
        <v>40522</v>
      </c>
      <c r="F2585" s="3" t="s">
        <v>43625</v>
      </c>
      <c r="G2585" s="3" t="s">
        <v>46707</v>
      </c>
      <c r="H2585" s="3" t="s">
        <v>40522</v>
      </c>
      <c r="I2585" s="3" t="s">
        <v>46707</v>
      </c>
      <c r="J2585" s="3" t="s">
        <v>50966</v>
      </c>
      <c r="K2585" s="3" t="s">
        <v>193</v>
      </c>
      <c r="L2585" s="3" t="s">
        <v>7</v>
      </c>
      <c r="M2585" s="3" t="s">
        <v>40198</v>
      </c>
    </row>
    <row r="2586" spans="1:13" x14ac:dyDescent="0.25">
      <c r="A2586" s="3">
        <v>21337</v>
      </c>
      <c r="B2586" s="3" t="s">
        <v>53892</v>
      </c>
      <c r="C2586" s="3" t="s">
        <v>40042</v>
      </c>
      <c r="D2586" s="3" t="s">
        <v>40073</v>
      </c>
      <c r="E2586" s="3" t="s">
        <v>5109</v>
      </c>
      <c r="F2586" s="3" t="s">
        <v>5110</v>
      </c>
      <c r="G2586" s="3" t="s">
        <v>5111</v>
      </c>
      <c r="H2586" s="3" t="s">
        <v>5109</v>
      </c>
      <c r="I2586" s="3" t="s">
        <v>5111</v>
      </c>
      <c r="J2586" s="3" t="s">
        <v>5112</v>
      </c>
      <c r="K2586" s="3" t="s">
        <v>193</v>
      </c>
      <c r="L2586" s="3" t="s">
        <v>7</v>
      </c>
      <c r="M2586" s="3" t="s">
        <v>40198</v>
      </c>
    </row>
    <row r="2587" spans="1:13" x14ac:dyDescent="0.25">
      <c r="A2587" s="3">
        <v>21338</v>
      </c>
      <c r="B2587" s="3" t="s">
        <v>53892</v>
      </c>
      <c r="C2587" s="3" t="s">
        <v>40042</v>
      </c>
      <c r="D2587" s="3" t="s">
        <v>40073</v>
      </c>
      <c r="E2587" s="3" t="s">
        <v>5113</v>
      </c>
      <c r="F2587" s="3" t="s">
        <v>5114</v>
      </c>
      <c r="G2587" s="3" t="s">
        <v>5115</v>
      </c>
      <c r="H2587" s="3" t="s">
        <v>5113</v>
      </c>
      <c r="I2587" s="3" t="s">
        <v>5115</v>
      </c>
      <c r="J2587" s="3" t="s">
        <v>5116</v>
      </c>
      <c r="K2587" s="3" t="s">
        <v>193</v>
      </c>
      <c r="L2587" s="3" t="s">
        <v>7</v>
      </c>
      <c r="M2587" s="3" t="s">
        <v>40198</v>
      </c>
    </row>
    <row r="2588" spans="1:13" x14ac:dyDescent="0.25">
      <c r="A2588" s="3">
        <v>21341</v>
      </c>
      <c r="B2588" s="3" t="s">
        <v>53892</v>
      </c>
      <c r="C2588" s="3" t="s">
        <v>40042</v>
      </c>
      <c r="D2588" s="3" t="s">
        <v>40073</v>
      </c>
      <c r="E2588" s="3" t="s">
        <v>19072</v>
      </c>
      <c r="F2588" s="3" t="s">
        <v>19073</v>
      </c>
      <c r="G2588" s="3" t="s">
        <v>19074</v>
      </c>
      <c r="H2588" s="3" t="s">
        <v>19075</v>
      </c>
      <c r="I2588" s="3" t="s">
        <v>19076</v>
      </c>
      <c r="J2588" s="3" t="s">
        <v>19077</v>
      </c>
      <c r="K2588" s="3" t="s">
        <v>193</v>
      </c>
      <c r="L2588" s="3" t="s">
        <v>7</v>
      </c>
      <c r="M2588" s="3" t="s">
        <v>40198</v>
      </c>
    </row>
    <row r="2589" spans="1:13" x14ac:dyDescent="0.25">
      <c r="A2589" s="3">
        <v>21346</v>
      </c>
      <c r="B2589" s="3" t="s">
        <v>53892</v>
      </c>
      <c r="C2589" s="3" t="s">
        <v>40041</v>
      </c>
      <c r="D2589" s="3" t="s">
        <v>40077</v>
      </c>
      <c r="E2589" s="3" t="s">
        <v>19078</v>
      </c>
      <c r="F2589" s="3" t="s">
        <v>19079</v>
      </c>
      <c r="G2589" s="3" t="s">
        <v>19080</v>
      </c>
      <c r="H2589" s="3" t="s">
        <v>19078</v>
      </c>
      <c r="I2589" s="3" t="s">
        <v>19080</v>
      </c>
      <c r="J2589" s="3" t="s">
        <v>19081</v>
      </c>
      <c r="K2589" s="3" t="s">
        <v>193</v>
      </c>
      <c r="L2589" s="3" t="s">
        <v>7</v>
      </c>
      <c r="M2589" s="3" t="s">
        <v>40198</v>
      </c>
    </row>
    <row r="2590" spans="1:13" x14ac:dyDescent="0.25">
      <c r="A2590" s="3">
        <v>21348</v>
      </c>
      <c r="B2590" s="3" t="s">
        <v>53892</v>
      </c>
      <c r="C2590" s="3" t="s">
        <v>40041</v>
      </c>
      <c r="D2590" s="3" t="s">
        <v>40077</v>
      </c>
      <c r="E2590" s="3" t="s">
        <v>19082</v>
      </c>
      <c r="F2590" s="3" t="s">
        <v>19083</v>
      </c>
      <c r="G2590" s="3" t="s">
        <v>19084</v>
      </c>
      <c r="H2590" s="3" t="s">
        <v>19082</v>
      </c>
      <c r="I2590" s="3" t="s">
        <v>19085</v>
      </c>
      <c r="J2590" s="3" t="s">
        <v>19086</v>
      </c>
      <c r="K2590" s="3" t="s">
        <v>193</v>
      </c>
      <c r="L2590" s="3" t="s">
        <v>7</v>
      </c>
      <c r="M2590" s="3" t="s">
        <v>40198</v>
      </c>
    </row>
    <row r="2591" spans="1:13" x14ac:dyDescent="0.25">
      <c r="A2591" s="3">
        <v>21365</v>
      </c>
      <c r="B2591" s="3" t="s">
        <v>53892</v>
      </c>
      <c r="C2591" s="3" t="s">
        <v>40041</v>
      </c>
      <c r="D2591" s="3" t="s">
        <v>40077</v>
      </c>
      <c r="E2591" s="3" t="s">
        <v>19087</v>
      </c>
      <c r="F2591" s="3" t="s">
        <v>19088</v>
      </c>
      <c r="G2591" s="3" t="s">
        <v>19089</v>
      </c>
      <c r="H2591" s="3" t="s">
        <v>19087</v>
      </c>
      <c r="I2591" s="3" t="s">
        <v>19090</v>
      </c>
      <c r="J2591" s="3" t="s">
        <v>19091</v>
      </c>
      <c r="K2591" s="3" t="s">
        <v>193</v>
      </c>
      <c r="L2591" s="3" t="s">
        <v>7</v>
      </c>
      <c r="M2591" s="3" t="s">
        <v>40198</v>
      </c>
    </row>
    <row r="2592" spans="1:13" x14ac:dyDescent="0.25">
      <c r="A2592" s="3">
        <v>21366</v>
      </c>
      <c r="B2592" s="3" t="s">
        <v>53892</v>
      </c>
      <c r="C2592" s="3" t="s">
        <v>40068</v>
      </c>
      <c r="D2592" s="3" t="s">
        <v>40068</v>
      </c>
      <c r="E2592" s="3" t="s">
        <v>19092</v>
      </c>
      <c r="F2592" s="3" t="s">
        <v>19093</v>
      </c>
      <c r="G2592" s="3" t="s">
        <v>19094</v>
      </c>
      <c r="H2592" s="3" t="s">
        <v>19092</v>
      </c>
      <c r="I2592" s="3" t="s">
        <v>19095</v>
      </c>
      <c r="J2592" s="3" t="s">
        <v>19096</v>
      </c>
      <c r="K2592" s="3" t="s">
        <v>193</v>
      </c>
      <c r="L2592" s="3" t="s">
        <v>7</v>
      </c>
      <c r="M2592" s="3" t="s">
        <v>40198</v>
      </c>
    </row>
    <row r="2593" spans="1:13" x14ac:dyDescent="0.25">
      <c r="A2593" s="3">
        <v>21367</v>
      </c>
      <c r="B2593" s="3" t="s">
        <v>53892</v>
      </c>
      <c r="C2593" s="3" t="s">
        <v>40042</v>
      </c>
      <c r="D2593" s="3" t="s">
        <v>40073</v>
      </c>
      <c r="E2593" s="3" t="s">
        <v>19097</v>
      </c>
      <c r="F2593" s="3" t="s">
        <v>19098</v>
      </c>
      <c r="G2593" s="3" t="s">
        <v>19099</v>
      </c>
      <c r="H2593" s="3" t="s">
        <v>19097</v>
      </c>
      <c r="I2593" s="3" t="s">
        <v>19099</v>
      </c>
      <c r="J2593" s="3" t="s">
        <v>19100</v>
      </c>
      <c r="K2593" s="3" t="s">
        <v>193</v>
      </c>
      <c r="L2593" s="3" t="s">
        <v>7</v>
      </c>
      <c r="M2593" s="3" t="s">
        <v>40198</v>
      </c>
    </row>
    <row r="2594" spans="1:13" x14ac:dyDescent="0.25">
      <c r="A2594" s="3">
        <v>21384</v>
      </c>
      <c r="B2594" s="3" t="s">
        <v>53892</v>
      </c>
      <c r="C2594" s="3" t="s">
        <v>40067</v>
      </c>
      <c r="D2594" s="3" t="s">
        <v>40067</v>
      </c>
      <c r="E2594" s="3" t="s">
        <v>19101</v>
      </c>
      <c r="F2594" s="3" t="s">
        <v>19102</v>
      </c>
      <c r="G2594" s="3" t="s">
        <v>19103</v>
      </c>
      <c r="H2594" s="3" t="s">
        <v>19101</v>
      </c>
      <c r="I2594" s="3" t="s">
        <v>19103</v>
      </c>
      <c r="J2594" s="3" t="s">
        <v>19104</v>
      </c>
      <c r="K2594" s="3" t="s">
        <v>193</v>
      </c>
      <c r="L2594" s="3" t="s">
        <v>7</v>
      </c>
      <c r="M2594" s="3" t="s">
        <v>40198</v>
      </c>
    </row>
    <row r="2595" spans="1:13" x14ac:dyDescent="0.25">
      <c r="A2595" s="3">
        <v>21388</v>
      </c>
      <c r="B2595" s="3" t="s">
        <v>53892</v>
      </c>
      <c r="C2595" s="3" t="s">
        <v>40042</v>
      </c>
      <c r="D2595" s="3" t="s">
        <v>40073</v>
      </c>
      <c r="E2595" s="3" t="s">
        <v>25833</v>
      </c>
      <c r="F2595" s="3" t="s">
        <v>25834</v>
      </c>
      <c r="G2595" s="3" t="s">
        <v>25835</v>
      </c>
      <c r="H2595" s="3" t="s">
        <v>25836</v>
      </c>
      <c r="I2595" s="3" t="s">
        <v>25835</v>
      </c>
      <c r="J2595" s="3" t="s">
        <v>25837</v>
      </c>
      <c r="K2595" s="3" t="s">
        <v>6</v>
      </c>
      <c r="L2595" s="3" t="s">
        <v>7</v>
      </c>
      <c r="M2595" s="3" t="s">
        <v>40200</v>
      </c>
    </row>
    <row r="2596" spans="1:13" x14ac:dyDescent="0.25">
      <c r="A2596" s="3">
        <v>21394</v>
      </c>
      <c r="B2596" s="3" t="s">
        <v>53892</v>
      </c>
      <c r="C2596" s="3" t="s">
        <v>40042</v>
      </c>
      <c r="D2596" s="3" t="s">
        <v>40073</v>
      </c>
      <c r="E2596" s="3" t="s">
        <v>19105</v>
      </c>
      <c r="F2596" s="3" t="s">
        <v>19106</v>
      </c>
      <c r="G2596" s="3" t="s">
        <v>19107</v>
      </c>
      <c r="H2596" s="3" t="s">
        <v>19105</v>
      </c>
      <c r="I2596" s="3" t="s">
        <v>19108</v>
      </c>
      <c r="J2596" s="3" t="s">
        <v>19109</v>
      </c>
      <c r="K2596" s="3" t="s">
        <v>193</v>
      </c>
      <c r="L2596" s="3" t="s">
        <v>7</v>
      </c>
      <c r="M2596" s="3" t="s">
        <v>40198</v>
      </c>
    </row>
    <row r="2597" spans="1:13" x14ac:dyDescent="0.25">
      <c r="A2597" s="3">
        <v>21395</v>
      </c>
      <c r="B2597" s="3" t="s">
        <v>53892</v>
      </c>
      <c r="C2597" s="3" t="s">
        <v>40042</v>
      </c>
      <c r="D2597" s="3" t="s">
        <v>40073</v>
      </c>
      <c r="E2597" s="3" t="s">
        <v>19110</v>
      </c>
      <c r="F2597" s="3" t="s">
        <v>19111</v>
      </c>
      <c r="G2597" s="3" t="s">
        <v>19112</v>
      </c>
      <c r="H2597" s="3" t="s">
        <v>19110</v>
      </c>
      <c r="I2597" s="3" t="s">
        <v>19112</v>
      </c>
      <c r="J2597" s="3" t="s">
        <v>19113</v>
      </c>
      <c r="K2597" s="3" t="s">
        <v>193</v>
      </c>
      <c r="L2597" s="3" t="s">
        <v>7</v>
      </c>
      <c r="M2597" s="3" t="s">
        <v>40198</v>
      </c>
    </row>
    <row r="2598" spans="1:13" x14ac:dyDescent="0.25">
      <c r="A2598" s="3">
        <v>21408</v>
      </c>
      <c r="B2598" s="3" t="s">
        <v>53892</v>
      </c>
      <c r="C2598" s="3" t="s">
        <v>40041</v>
      </c>
      <c r="D2598" s="3" t="s">
        <v>40077</v>
      </c>
      <c r="E2598" s="3" t="s">
        <v>19114</v>
      </c>
      <c r="F2598" s="3" t="s">
        <v>19115</v>
      </c>
      <c r="G2598" s="3" t="s">
        <v>19116</v>
      </c>
      <c r="H2598" s="3" t="s">
        <v>19114</v>
      </c>
      <c r="I2598" s="3" t="s">
        <v>19116</v>
      </c>
      <c r="J2598" s="3" t="s">
        <v>19117</v>
      </c>
      <c r="K2598" s="3" t="s">
        <v>193</v>
      </c>
      <c r="L2598" s="3" t="s">
        <v>7</v>
      </c>
      <c r="M2598" s="3" t="s">
        <v>40198</v>
      </c>
    </row>
    <row r="2599" spans="1:13" x14ac:dyDescent="0.25">
      <c r="A2599" s="3">
        <v>21411</v>
      </c>
      <c r="B2599" s="3" t="s">
        <v>40170</v>
      </c>
      <c r="C2599" s="3" t="s">
        <v>40042</v>
      </c>
      <c r="D2599" s="3" t="s">
        <v>40073</v>
      </c>
      <c r="E2599" s="3" t="s">
        <v>25838</v>
      </c>
      <c r="F2599" s="3" t="s">
        <v>25839</v>
      </c>
      <c r="G2599" s="3" t="s">
        <v>25840</v>
      </c>
      <c r="H2599" s="3" t="s">
        <v>25841</v>
      </c>
      <c r="I2599" s="3" t="s">
        <v>25842</v>
      </c>
      <c r="J2599" s="3" t="s">
        <v>25843</v>
      </c>
      <c r="K2599" s="3" t="s">
        <v>6</v>
      </c>
      <c r="L2599" s="3" t="s">
        <v>7</v>
      </c>
      <c r="M2599" s="3" t="s">
        <v>40198</v>
      </c>
    </row>
    <row r="2600" spans="1:13" x14ac:dyDescent="0.25">
      <c r="A2600" s="3">
        <v>21413</v>
      </c>
      <c r="B2600" s="3" t="s">
        <v>53892</v>
      </c>
      <c r="C2600" s="3" t="s">
        <v>40042</v>
      </c>
      <c r="D2600" s="3" t="s">
        <v>40073</v>
      </c>
      <c r="E2600" s="3" t="s">
        <v>19118</v>
      </c>
      <c r="F2600" s="3" t="s">
        <v>19119</v>
      </c>
      <c r="G2600" s="3" t="s">
        <v>19120</v>
      </c>
      <c r="H2600" s="3" t="s">
        <v>19118</v>
      </c>
      <c r="I2600" s="3" t="s">
        <v>19120</v>
      </c>
      <c r="J2600" s="3" t="s">
        <v>19121</v>
      </c>
      <c r="K2600" s="3" t="s">
        <v>193</v>
      </c>
      <c r="L2600" s="3" t="s">
        <v>7</v>
      </c>
      <c r="M2600" s="3" t="s">
        <v>40198</v>
      </c>
    </row>
    <row r="2601" spans="1:13" x14ac:dyDescent="0.25">
      <c r="A2601" s="3">
        <v>21419</v>
      </c>
      <c r="B2601" s="3" t="s">
        <v>53892</v>
      </c>
      <c r="C2601" s="3" t="s">
        <v>40042</v>
      </c>
      <c r="D2601" s="3" t="s">
        <v>40073</v>
      </c>
      <c r="E2601" s="3" t="s">
        <v>19122</v>
      </c>
      <c r="F2601" s="3" t="s">
        <v>19123</v>
      </c>
      <c r="G2601" s="3" t="s">
        <v>19124</v>
      </c>
      <c r="H2601" s="3" t="s">
        <v>19122</v>
      </c>
      <c r="I2601" s="3" t="s">
        <v>19124</v>
      </c>
      <c r="J2601" s="3" t="s">
        <v>2997</v>
      </c>
      <c r="K2601" s="3" t="s">
        <v>193</v>
      </c>
      <c r="L2601" s="3" t="s">
        <v>7</v>
      </c>
      <c r="M2601" s="3" t="s">
        <v>40198</v>
      </c>
    </row>
    <row r="2602" spans="1:13" x14ac:dyDescent="0.25">
      <c r="A2602" s="3">
        <v>21420</v>
      </c>
      <c r="B2602" s="3" t="s">
        <v>53892</v>
      </c>
      <c r="C2602" s="3" t="s">
        <v>40044</v>
      </c>
      <c r="D2602" s="3" t="s">
        <v>40044</v>
      </c>
      <c r="E2602" s="3" t="s">
        <v>19125</v>
      </c>
      <c r="F2602" s="3" t="s">
        <v>19126</v>
      </c>
      <c r="G2602" s="3" t="s">
        <v>19127</v>
      </c>
      <c r="H2602" s="3" t="s">
        <v>19125</v>
      </c>
      <c r="I2602" s="3" t="s">
        <v>19127</v>
      </c>
      <c r="J2602" s="3" t="s">
        <v>19128</v>
      </c>
      <c r="K2602" s="3" t="s">
        <v>193</v>
      </c>
      <c r="L2602" s="3" t="s">
        <v>7</v>
      </c>
      <c r="M2602" s="3" t="s">
        <v>40198</v>
      </c>
    </row>
    <row r="2603" spans="1:13" x14ac:dyDescent="0.25">
      <c r="A2603" s="3">
        <v>21422</v>
      </c>
      <c r="B2603" s="3" t="s">
        <v>53892</v>
      </c>
      <c r="C2603" s="3" t="s">
        <v>40042</v>
      </c>
      <c r="D2603" s="3" t="s">
        <v>40073</v>
      </c>
      <c r="E2603" s="3" t="s">
        <v>19129</v>
      </c>
      <c r="F2603" s="3" t="s">
        <v>19130</v>
      </c>
      <c r="G2603" s="3" t="s">
        <v>19131</v>
      </c>
      <c r="H2603" s="3" t="s">
        <v>19129</v>
      </c>
      <c r="I2603" s="3" t="s">
        <v>19131</v>
      </c>
      <c r="J2603" s="3" t="s">
        <v>19132</v>
      </c>
      <c r="K2603" s="3" t="s">
        <v>193</v>
      </c>
      <c r="L2603" s="3" t="s">
        <v>7</v>
      </c>
      <c r="M2603" s="3" t="s">
        <v>40198</v>
      </c>
    </row>
    <row r="2604" spans="1:13" x14ac:dyDescent="0.25">
      <c r="A2604" s="3">
        <v>21424</v>
      </c>
      <c r="B2604" s="3" t="s">
        <v>53892</v>
      </c>
      <c r="C2604" s="3" t="s">
        <v>40041</v>
      </c>
      <c r="D2604" s="3" t="s">
        <v>40077</v>
      </c>
      <c r="E2604" s="3" t="s">
        <v>19133</v>
      </c>
      <c r="F2604" s="3" t="s">
        <v>19134</v>
      </c>
      <c r="G2604" s="3" t="s">
        <v>19135</v>
      </c>
      <c r="H2604" s="3" t="s">
        <v>19133</v>
      </c>
      <c r="I2604" s="3" t="s">
        <v>19136</v>
      </c>
      <c r="J2604" s="3" t="s">
        <v>19137</v>
      </c>
      <c r="K2604" s="3" t="s">
        <v>193</v>
      </c>
      <c r="L2604" s="3" t="s">
        <v>7</v>
      </c>
      <c r="M2604" s="3" t="s">
        <v>40198</v>
      </c>
    </row>
    <row r="2605" spans="1:13" x14ac:dyDescent="0.25">
      <c r="A2605" s="3">
        <v>21434</v>
      </c>
      <c r="B2605" s="3" t="s">
        <v>53892</v>
      </c>
      <c r="C2605" s="3" t="s">
        <v>40042</v>
      </c>
      <c r="D2605" s="3" t="s">
        <v>40073</v>
      </c>
      <c r="E2605" s="3" t="s">
        <v>19138</v>
      </c>
      <c r="F2605" s="3" t="s">
        <v>19139</v>
      </c>
      <c r="G2605" s="3" t="s">
        <v>19140</v>
      </c>
      <c r="H2605" s="3" t="s">
        <v>19138</v>
      </c>
      <c r="I2605" s="3" t="s">
        <v>19141</v>
      </c>
      <c r="J2605" s="3" t="s">
        <v>19142</v>
      </c>
      <c r="K2605" s="3" t="s">
        <v>193</v>
      </c>
      <c r="L2605" s="3" t="s">
        <v>7</v>
      </c>
      <c r="M2605" s="3" t="s">
        <v>40198</v>
      </c>
    </row>
    <row r="2606" spans="1:13" x14ac:dyDescent="0.25">
      <c r="A2606" s="3">
        <v>21437</v>
      </c>
      <c r="B2606" s="3" t="s">
        <v>53892</v>
      </c>
      <c r="C2606" s="3" t="s">
        <v>40041</v>
      </c>
      <c r="D2606" s="3" t="s">
        <v>40077</v>
      </c>
      <c r="E2606" s="3" t="s">
        <v>19143</v>
      </c>
      <c r="F2606" s="3" t="s">
        <v>19144</v>
      </c>
      <c r="G2606" s="3" t="s">
        <v>19145</v>
      </c>
      <c r="H2606" s="3" t="s">
        <v>19143</v>
      </c>
      <c r="I2606" s="3" t="s">
        <v>19146</v>
      </c>
      <c r="J2606" s="3" t="s">
        <v>19147</v>
      </c>
      <c r="K2606" s="3" t="s">
        <v>193</v>
      </c>
      <c r="L2606" s="3" t="s">
        <v>7</v>
      </c>
      <c r="M2606" s="3" t="s">
        <v>40198</v>
      </c>
    </row>
    <row r="2607" spans="1:13" x14ac:dyDescent="0.25">
      <c r="A2607" s="3">
        <v>21440</v>
      </c>
      <c r="B2607" s="3" t="s">
        <v>53892</v>
      </c>
      <c r="C2607" s="3" t="s">
        <v>40041</v>
      </c>
      <c r="D2607" s="3" t="s">
        <v>40078</v>
      </c>
      <c r="E2607" s="3" t="s">
        <v>19148</v>
      </c>
      <c r="F2607" s="3" t="s">
        <v>19144</v>
      </c>
      <c r="G2607" s="3" t="s">
        <v>19145</v>
      </c>
      <c r="H2607" s="3" t="s">
        <v>19148</v>
      </c>
      <c r="I2607" s="3" t="s">
        <v>19145</v>
      </c>
      <c r="J2607" s="3" t="s">
        <v>19149</v>
      </c>
      <c r="K2607" s="3" t="s">
        <v>193</v>
      </c>
      <c r="L2607" s="3" t="s">
        <v>7</v>
      </c>
      <c r="M2607" s="3" t="s">
        <v>40198</v>
      </c>
    </row>
    <row r="2608" spans="1:13" x14ac:dyDescent="0.25">
      <c r="A2608" s="3">
        <v>21442</v>
      </c>
      <c r="B2608" s="3" t="s">
        <v>53892</v>
      </c>
      <c r="C2608" s="3" t="s">
        <v>40042</v>
      </c>
      <c r="D2608" s="3" t="s">
        <v>40073</v>
      </c>
      <c r="E2608" s="3" t="s">
        <v>19150</v>
      </c>
      <c r="F2608" s="3" t="s">
        <v>19151</v>
      </c>
      <c r="G2608" s="3" t="s">
        <v>19152</v>
      </c>
      <c r="H2608" s="3" t="s">
        <v>19153</v>
      </c>
      <c r="I2608" s="3" t="s">
        <v>19152</v>
      </c>
      <c r="J2608" s="3" t="s">
        <v>19154</v>
      </c>
      <c r="K2608" s="3" t="s">
        <v>193</v>
      </c>
      <c r="L2608" s="3" t="s">
        <v>7</v>
      </c>
      <c r="M2608" s="3" t="s">
        <v>40198</v>
      </c>
    </row>
    <row r="2609" spans="1:13" x14ac:dyDescent="0.25">
      <c r="A2609" s="3">
        <v>21446</v>
      </c>
      <c r="B2609" s="3" t="s">
        <v>53892</v>
      </c>
      <c r="C2609" s="3" t="s">
        <v>40042</v>
      </c>
      <c r="D2609" s="3" t="s">
        <v>40073</v>
      </c>
      <c r="E2609" s="3" t="s">
        <v>19155</v>
      </c>
      <c r="F2609" s="3" t="s">
        <v>19156</v>
      </c>
      <c r="G2609" s="3" t="s">
        <v>19157</v>
      </c>
      <c r="H2609" s="3" t="s">
        <v>19155</v>
      </c>
      <c r="I2609" s="3" t="s">
        <v>19157</v>
      </c>
      <c r="J2609" s="3" t="s">
        <v>19158</v>
      </c>
      <c r="K2609" s="3" t="s">
        <v>193</v>
      </c>
      <c r="L2609" s="3" t="s">
        <v>7</v>
      </c>
      <c r="M2609" s="3" t="s">
        <v>40198</v>
      </c>
    </row>
    <row r="2610" spans="1:13" x14ac:dyDescent="0.25">
      <c r="A2610" s="3">
        <v>21447</v>
      </c>
      <c r="B2610" s="3" t="s">
        <v>40181</v>
      </c>
      <c r="C2610" s="3" t="s">
        <v>40042</v>
      </c>
      <c r="D2610" s="3" t="s">
        <v>40073</v>
      </c>
      <c r="E2610" s="3" t="s">
        <v>19159</v>
      </c>
      <c r="F2610" s="3" t="s">
        <v>19160</v>
      </c>
      <c r="G2610" s="3" t="s">
        <v>19161</v>
      </c>
      <c r="H2610" s="3" t="s">
        <v>19159</v>
      </c>
      <c r="I2610" s="3" t="s">
        <v>19161</v>
      </c>
      <c r="J2610" s="3" t="s">
        <v>19162</v>
      </c>
      <c r="K2610" s="3" t="s">
        <v>193</v>
      </c>
      <c r="L2610" s="3" t="s">
        <v>7</v>
      </c>
      <c r="M2610" s="3" t="s">
        <v>40198</v>
      </c>
    </row>
    <row r="2611" spans="1:13" x14ac:dyDescent="0.25">
      <c r="A2611" s="3">
        <v>21448</v>
      </c>
      <c r="B2611" s="3" t="s">
        <v>53892</v>
      </c>
      <c r="C2611" s="3" t="s">
        <v>40042</v>
      </c>
      <c r="D2611" s="3" t="s">
        <v>40073</v>
      </c>
      <c r="E2611" s="3" t="s">
        <v>19163</v>
      </c>
      <c r="F2611" s="3" t="s">
        <v>19164</v>
      </c>
      <c r="G2611" s="3" t="s">
        <v>19165</v>
      </c>
      <c r="H2611" s="3" t="s">
        <v>19163</v>
      </c>
      <c r="I2611" s="3" t="s">
        <v>19165</v>
      </c>
      <c r="J2611" s="3" t="s">
        <v>19166</v>
      </c>
      <c r="K2611" s="3" t="s">
        <v>193</v>
      </c>
      <c r="L2611" s="3" t="s">
        <v>7</v>
      </c>
      <c r="M2611" s="3" t="s">
        <v>40198</v>
      </c>
    </row>
    <row r="2612" spans="1:13" x14ac:dyDescent="0.25">
      <c r="A2612" s="3">
        <v>21450</v>
      </c>
      <c r="B2612" s="3" t="s">
        <v>53892</v>
      </c>
      <c r="C2612" s="3" t="s">
        <v>40041</v>
      </c>
      <c r="D2612" s="3" t="s">
        <v>40078</v>
      </c>
      <c r="E2612" s="3" t="s">
        <v>19167</v>
      </c>
      <c r="F2612" s="3" t="s">
        <v>19168</v>
      </c>
      <c r="G2612" s="3" t="s">
        <v>19169</v>
      </c>
      <c r="H2612" s="3" t="s">
        <v>19167</v>
      </c>
      <c r="I2612" s="3" t="s">
        <v>19170</v>
      </c>
      <c r="J2612" s="3" t="s">
        <v>19171</v>
      </c>
      <c r="K2612" s="3" t="s">
        <v>193</v>
      </c>
      <c r="L2612" s="3" t="s">
        <v>7</v>
      </c>
      <c r="M2612" s="3" t="s">
        <v>40198</v>
      </c>
    </row>
    <row r="2613" spans="1:13" x14ac:dyDescent="0.25">
      <c r="A2613" s="3">
        <v>21452</v>
      </c>
      <c r="B2613" s="3" t="s">
        <v>53892</v>
      </c>
      <c r="C2613" s="3" t="s">
        <v>40050</v>
      </c>
      <c r="D2613" s="3" t="s">
        <v>40050</v>
      </c>
      <c r="E2613" s="3" t="s">
        <v>19172</v>
      </c>
      <c r="F2613" s="3" t="s">
        <v>19173</v>
      </c>
      <c r="G2613" s="3" t="s">
        <v>19174</v>
      </c>
      <c r="H2613" s="3" t="s">
        <v>19172</v>
      </c>
      <c r="I2613" s="3" t="s">
        <v>19175</v>
      </c>
      <c r="J2613" s="3" t="s">
        <v>19176</v>
      </c>
      <c r="K2613" s="3" t="s">
        <v>193</v>
      </c>
      <c r="L2613" s="3" t="s">
        <v>7</v>
      </c>
      <c r="M2613" s="3" t="s">
        <v>40198</v>
      </c>
    </row>
    <row r="2614" spans="1:13" x14ac:dyDescent="0.25">
      <c r="A2614" s="3">
        <v>21454</v>
      </c>
      <c r="B2614" s="3" t="s">
        <v>53659</v>
      </c>
      <c r="C2614" s="3" t="s">
        <v>40041</v>
      </c>
      <c r="D2614" s="3" t="s">
        <v>40078</v>
      </c>
      <c r="E2614" s="3" t="s">
        <v>19177</v>
      </c>
      <c r="F2614" s="3" t="s">
        <v>19178</v>
      </c>
      <c r="G2614" s="3" t="s">
        <v>19179</v>
      </c>
      <c r="H2614" s="3" t="s">
        <v>19177</v>
      </c>
      <c r="I2614" s="3" t="s">
        <v>19179</v>
      </c>
      <c r="J2614" s="3" t="s">
        <v>19180</v>
      </c>
      <c r="K2614" s="3" t="s">
        <v>193</v>
      </c>
      <c r="L2614" s="3" t="s">
        <v>7</v>
      </c>
      <c r="M2614" s="3" t="s">
        <v>40198</v>
      </c>
    </row>
    <row r="2615" spans="1:13" x14ac:dyDescent="0.25">
      <c r="A2615" s="3">
        <v>21459</v>
      </c>
      <c r="B2615" s="3" t="s">
        <v>53892</v>
      </c>
      <c r="C2615" s="3" t="s">
        <v>40042</v>
      </c>
      <c r="D2615" s="3" t="s">
        <v>40073</v>
      </c>
      <c r="E2615" s="3" t="s">
        <v>19181</v>
      </c>
      <c r="F2615" s="3" t="s">
        <v>19182</v>
      </c>
      <c r="G2615" s="3" t="s">
        <v>19183</v>
      </c>
      <c r="H2615" s="3" t="s">
        <v>19181</v>
      </c>
      <c r="I2615" s="3" t="s">
        <v>19184</v>
      </c>
      <c r="J2615" s="3" t="s">
        <v>19185</v>
      </c>
      <c r="K2615" s="3" t="s">
        <v>193</v>
      </c>
      <c r="L2615" s="3" t="s">
        <v>7</v>
      </c>
      <c r="M2615" s="3" t="s">
        <v>40198</v>
      </c>
    </row>
    <row r="2616" spans="1:13" x14ac:dyDescent="0.25">
      <c r="A2616" s="3">
        <v>21460</v>
      </c>
      <c r="B2616" s="3" t="s">
        <v>53892</v>
      </c>
      <c r="C2616" s="3" t="s">
        <v>40044</v>
      </c>
      <c r="D2616" s="3" t="s">
        <v>40044</v>
      </c>
      <c r="E2616" s="3" t="s">
        <v>19186</v>
      </c>
      <c r="F2616" s="3" t="s">
        <v>19187</v>
      </c>
      <c r="G2616" s="3" t="s">
        <v>19188</v>
      </c>
      <c r="H2616" s="3" t="s">
        <v>19186</v>
      </c>
      <c r="I2616" s="3" t="s">
        <v>19189</v>
      </c>
      <c r="J2616" s="3" t="s">
        <v>19190</v>
      </c>
      <c r="K2616" s="3" t="s">
        <v>193</v>
      </c>
      <c r="L2616" s="3" t="s">
        <v>7</v>
      </c>
      <c r="M2616" s="3" t="s">
        <v>40198</v>
      </c>
    </row>
    <row r="2617" spans="1:13" x14ac:dyDescent="0.25">
      <c r="A2617" s="3">
        <v>21469</v>
      </c>
      <c r="B2617" s="3" t="s">
        <v>53892</v>
      </c>
      <c r="C2617" s="3" t="s">
        <v>40041</v>
      </c>
      <c r="D2617" s="3" t="s">
        <v>40077</v>
      </c>
      <c r="E2617" s="3" t="s">
        <v>19191</v>
      </c>
      <c r="F2617" s="3" t="s">
        <v>19192</v>
      </c>
      <c r="G2617" s="3" t="s">
        <v>19193</v>
      </c>
      <c r="H2617" s="3" t="s">
        <v>19191</v>
      </c>
      <c r="I2617" s="3" t="s">
        <v>19193</v>
      </c>
      <c r="J2617" s="3" t="s">
        <v>19194</v>
      </c>
      <c r="K2617" s="3" t="s">
        <v>193</v>
      </c>
      <c r="L2617" s="3" t="s">
        <v>7</v>
      </c>
      <c r="M2617" s="3" t="s">
        <v>40198</v>
      </c>
    </row>
    <row r="2618" spans="1:13" x14ac:dyDescent="0.25">
      <c r="A2618" s="3">
        <v>21475</v>
      </c>
      <c r="B2618" s="3" t="s">
        <v>53892</v>
      </c>
      <c r="C2618" s="3" t="s">
        <v>40042</v>
      </c>
      <c r="D2618" s="3" t="s">
        <v>40073</v>
      </c>
      <c r="E2618" s="3" t="s">
        <v>19195</v>
      </c>
      <c r="F2618" s="3" t="s">
        <v>19196</v>
      </c>
      <c r="G2618" s="3" t="s">
        <v>19197</v>
      </c>
      <c r="H2618" s="3" t="s">
        <v>19195</v>
      </c>
      <c r="I2618" s="3" t="s">
        <v>19198</v>
      </c>
      <c r="J2618" s="3" t="s">
        <v>19199</v>
      </c>
      <c r="K2618" s="3" t="s">
        <v>193</v>
      </c>
      <c r="L2618" s="3" t="s">
        <v>7</v>
      </c>
      <c r="M2618" s="3" t="s">
        <v>40198</v>
      </c>
    </row>
    <row r="2619" spans="1:13" x14ac:dyDescent="0.25">
      <c r="A2619" s="3">
        <v>21476</v>
      </c>
      <c r="B2619" s="3" t="s">
        <v>53892</v>
      </c>
      <c r="C2619" s="3" t="s">
        <v>40042</v>
      </c>
      <c r="D2619" s="3" t="s">
        <v>40073</v>
      </c>
      <c r="E2619" s="3" t="s">
        <v>37469</v>
      </c>
      <c r="F2619" s="3" t="s">
        <v>37470</v>
      </c>
      <c r="G2619" s="3" t="s">
        <v>37471</v>
      </c>
      <c r="H2619" s="3" t="s">
        <v>37472</v>
      </c>
      <c r="I2619" s="3" t="s">
        <v>37471</v>
      </c>
      <c r="J2619" s="3" t="s">
        <v>37473</v>
      </c>
      <c r="K2619" s="3" t="s">
        <v>193</v>
      </c>
      <c r="L2619" s="3" t="s">
        <v>7</v>
      </c>
      <c r="M2619" s="3" t="s">
        <v>40198</v>
      </c>
    </row>
    <row r="2620" spans="1:13" x14ac:dyDescent="0.25">
      <c r="A2620" s="3">
        <v>21479</v>
      </c>
      <c r="B2620" s="3" t="s">
        <v>53892</v>
      </c>
      <c r="C2620" s="3" t="s">
        <v>40041</v>
      </c>
      <c r="D2620" s="3" t="s">
        <v>40078</v>
      </c>
      <c r="E2620" s="3" t="s">
        <v>19200</v>
      </c>
      <c r="F2620" s="3" t="s">
        <v>19201</v>
      </c>
      <c r="G2620" s="3" t="s">
        <v>19202</v>
      </c>
      <c r="H2620" s="3" t="s">
        <v>19200</v>
      </c>
      <c r="I2620" s="3" t="s">
        <v>19203</v>
      </c>
      <c r="J2620" s="3" t="s">
        <v>19204</v>
      </c>
      <c r="K2620" s="3" t="s">
        <v>193</v>
      </c>
      <c r="L2620" s="3" t="s">
        <v>7</v>
      </c>
      <c r="M2620" s="3" t="s">
        <v>40198</v>
      </c>
    </row>
    <row r="2621" spans="1:13" x14ac:dyDescent="0.25">
      <c r="A2621" s="3">
        <v>21490</v>
      </c>
      <c r="B2621" s="3" t="s">
        <v>53892</v>
      </c>
      <c r="C2621" s="3" t="s">
        <v>40042</v>
      </c>
      <c r="D2621" s="3" t="s">
        <v>40073</v>
      </c>
      <c r="E2621" s="3" t="s">
        <v>19205</v>
      </c>
      <c r="F2621" s="3" t="s">
        <v>19206</v>
      </c>
      <c r="G2621" s="3" t="s">
        <v>19207</v>
      </c>
      <c r="H2621" s="3" t="s">
        <v>19205</v>
      </c>
      <c r="I2621" s="3" t="s">
        <v>19207</v>
      </c>
      <c r="J2621" s="3" t="s">
        <v>19208</v>
      </c>
      <c r="K2621" s="3" t="s">
        <v>193</v>
      </c>
      <c r="L2621" s="3" t="s">
        <v>7</v>
      </c>
      <c r="M2621" s="3" t="s">
        <v>40198</v>
      </c>
    </row>
    <row r="2622" spans="1:13" x14ac:dyDescent="0.25">
      <c r="A2622" s="3">
        <v>21498</v>
      </c>
      <c r="B2622" s="3" t="s">
        <v>53892</v>
      </c>
      <c r="C2622" s="3" t="s">
        <v>40041</v>
      </c>
      <c r="D2622" s="3" t="s">
        <v>40077</v>
      </c>
      <c r="E2622" s="3" t="s">
        <v>19209</v>
      </c>
      <c r="F2622" s="3" t="s">
        <v>19210</v>
      </c>
      <c r="G2622" s="3" t="s">
        <v>19211</v>
      </c>
      <c r="H2622" s="3" t="s">
        <v>19212</v>
      </c>
      <c r="I2622" s="3" t="s">
        <v>19213</v>
      </c>
      <c r="J2622" s="3" t="s">
        <v>19214</v>
      </c>
      <c r="K2622" s="3" t="s">
        <v>193</v>
      </c>
      <c r="L2622" s="3" t="s">
        <v>7</v>
      </c>
      <c r="M2622" s="3" t="s">
        <v>40198</v>
      </c>
    </row>
    <row r="2623" spans="1:13" x14ac:dyDescent="0.25">
      <c r="A2623" s="3">
        <v>21504</v>
      </c>
      <c r="B2623" s="3" t="s">
        <v>53892</v>
      </c>
      <c r="C2623" s="3" t="s">
        <v>40054</v>
      </c>
      <c r="D2623" s="3" t="s">
        <v>40080</v>
      </c>
      <c r="E2623" s="3" t="s">
        <v>19215</v>
      </c>
      <c r="F2623" s="3" t="s">
        <v>19216</v>
      </c>
      <c r="G2623" s="3" t="s">
        <v>19217</v>
      </c>
      <c r="H2623" s="3" t="s">
        <v>19215</v>
      </c>
      <c r="I2623" s="3" t="s">
        <v>19218</v>
      </c>
      <c r="J2623" s="3" t="s">
        <v>19219</v>
      </c>
      <c r="K2623" s="3" t="s">
        <v>193</v>
      </c>
      <c r="L2623" s="3" t="s">
        <v>7</v>
      </c>
      <c r="M2623" s="3" t="s">
        <v>40198</v>
      </c>
    </row>
    <row r="2624" spans="1:13" x14ac:dyDescent="0.25">
      <c r="A2624" s="3">
        <v>21510</v>
      </c>
      <c r="B2624" s="3" t="s">
        <v>53661</v>
      </c>
      <c r="C2624" s="3" t="s">
        <v>40042</v>
      </c>
      <c r="D2624" s="3" t="s">
        <v>40073</v>
      </c>
      <c r="E2624" s="3" t="s">
        <v>37474</v>
      </c>
      <c r="F2624" s="3" t="s">
        <v>37475</v>
      </c>
      <c r="G2624" s="3" t="s">
        <v>35258</v>
      </c>
      <c r="H2624" s="3" t="s">
        <v>37476</v>
      </c>
      <c r="I2624" s="3" t="s">
        <v>37477</v>
      </c>
      <c r="J2624" s="3" t="s">
        <v>37478</v>
      </c>
      <c r="K2624" s="3" t="s">
        <v>193</v>
      </c>
      <c r="L2624" s="3" t="s">
        <v>7</v>
      </c>
      <c r="M2624" s="3" t="s">
        <v>40198</v>
      </c>
    </row>
    <row r="2625" spans="1:13" x14ac:dyDescent="0.25">
      <c r="A2625" s="3">
        <v>21513</v>
      </c>
      <c r="B2625" s="3" t="s">
        <v>53892</v>
      </c>
      <c r="C2625" s="3" t="s">
        <v>40042</v>
      </c>
      <c r="D2625" s="3" t="s">
        <v>40073</v>
      </c>
      <c r="E2625" s="3" t="s">
        <v>19220</v>
      </c>
      <c r="F2625" s="3" t="s">
        <v>19221</v>
      </c>
      <c r="G2625" s="3" t="s">
        <v>19222</v>
      </c>
      <c r="H2625" s="3" t="s">
        <v>19220</v>
      </c>
      <c r="I2625" s="3" t="s">
        <v>19222</v>
      </c>
      <c r="J2625" s="3" t="s">
        <v>19223</v>
      </c>
      <c r="K2625" s="3" t="s">
        <v>193</v>
      </c>
      <c r="L2625" s="3" t="s">
        <v>7</v>
      </c>
      <c r="M2625" s="3" t="s">
        <v>40198</v>
      </c>
    </row>
    <row r="2626" spans="1:13" x14ac:dyDescent="0.25">
      <c r="A2626" s="3">
        <v>21516</v>
      </c>
      <c r="B2626" s="3" t="s">
        <v>53892</v>
      </c>
      <c r="C2626" s="3" t="s">
        <v>40042</v>
      </c>
      <c r="D2626" s="3" t="s">
        <v>40073</v>
      </c>
      <c r="E2626" s="3" t="s">
        <v>19224</v>
      </c>
      <c r="F2626" s="3" t="s">
        <v>19225</v>
      </c>
      <c r="G2626" s="3" t="s">
        <v>19226</v>
      </c>
      <c r="H2626" s="3" t="s">
        <v>19227</v>
      </c>
      <c r="I2626" s="3" t="s">
        <v>19226</v>
      </c>
      <c r="J2626" s="3" t="s">
        <v>19228</v>
      </c>
      <c r="K2626" s="3" t="s">
        <v>193</v>
      </c>
      <c r="L2626" s="3" t="s">
        <v>7</v>
      </c>
      <c r="M2626" s="3" t="s">
        <v>40197</v>
      </c>
    </row>
    <row r="2627" spans="1:13" x14ac:dyDescent="0.25">
      <c r="A2627" s="3">
        <v>21519</v>
      </c>
      <c r="B2627" s="3" t="s">
        <v>53892</v>
      </c>
      <c r="C2627" s="3" t="s">
        <v>40042</v>
      </c>
      <c r="D2627" s="3" t="s">
        <v>40073</v>
      </c>
      <c r="E2627" s="3" t="s">
        <v>19229</v>
      </c>
      <c r="F2627" s="3" t="s">
        <v>19230</v>
      </c>
      <c r="G2627" s="3" t="s">
        <v>19231</v>
      </c>
      <c r="H2627" s="3" t="s">
        <v>19229</v>
      </c>
      <c r="I2627" s="3" t="s">
        <v>19231</v>
      </c>
      <c r="J2627" s="3" t="s">
        <v>19232</v>
      </c>
      <c r="K2627" s="3" t="s">
        <v>193</v>
      </c>
      <c r="L2627" s="3" t="s">
        <v>7</v>
      </c>
      <c r="M2627" s="3" t="s">
        <v>40198</v>
      </c>
    </row>
    <row r="2628" spans="1:13" x14ac:dyDescent="0.25">
      <c r="A2628" s="3">
        <v>21524</v>
      </c>
      <c r="B2628" s="3" t="s">
        <v>53892</v>
      </c>
      <c r="C2628" s="3" t="s">
        <v>40041</v>
      </c>
      <c r="D2628" s="3" t="s">
        <v>40077</v>
      </c>
      <c r="E2628" s="3" t="s">
        <v>19233</v>
      </c>
      <c r="F2628" s="3" t="s">
        <v>19234</v>
      </c>
      <c r="G2628" s="3" t="s">
        <v>19235</v>
      </c>
      <c r="H2628" s="3" t="s">
        <v>19233</v>
      </c>
      <c r="I2628" s="3" t="s">
        <v>19236</v>
      </c>
      <c r="J2628" s="3" t="s">
        <v>19237</v>
      </c>
      <c r="K2628" s="3" t="s">
        <v>193</v>
      </c>
      <c r="L2628" s="3" t="s">
        <v>7</v>
      </c>
      <c r="M2628" s="3" t="s">
        <v>40198</v>
      </c>
    </row>
    <row r="2629" spans="1:13" x14ac:dyDescent="0.25">
      <c r="A2629" s="3">
        <v>21531</v>
      </c>
      <c r="B2629" s="3" t="s">
        <v>53892</v>
      </c>
      <c r="C2629" s="3" t="s">
        <v>40041</v>
      </c>
      <c r="D2629" s="3" t="s">
        <v>40078</v>
      </c>
      <c r="E2629" s="3" t="s">
        <v>19238</v>
      </c>
      <c r="F2629" s="3" t="s">
        <v>19239</v>
      </c>
      <c r="G2629" s="3" t="s">
        <v>19240</v>
      </c>
      <c r="H2629" s="3" t="s">
        <v>19241</v>
      </c>
      <c r="I2629" s="3" t="s">
        <v>19242</v>
      </c>
      <c r="J2629" s="3" t="s">
        <v>19243</v>
      </c>
      <c r="K2629" s="3" t="s">
        <v>193</v>
      </c>
      <c r="L2629" s="3" t="s">
        <v>7</v>
      </c>
      <c r="M2629" s="3" t="s">
        <v>40198</v>
      </c>
    </row>
    <row r="2630" spans="1:13" x14ac:dyDescent="0.25">
      <c r="A2630" s="3">
        <v>21532</v>
      </c>
      <c r="B2630" s="3" t="s">
        <v>53892</v>
      </c>
      <c r="C2630" s="3" t="s">
        <v>40041</v>
      </c>
      <c r="D2630" s="3" t="s">
        <v>40072</v>
      </c>
      <c r="E2630" s="3" t="s">
        <v>19244</v>
      </c>
      <c r="F2630" s="3" t="s">
        <v>19245</v>
      </c>
      <c r="G2630" s="3" t="s">
        <v>19246</v>
      </c>
      <c r="H2630" s="3" t="s">
        <v>19244</v>
      </c>
      <c r="I2630" s="3" t="s">
        <v>19246</v>
      </c>
      <c r="J2630" s="3" t="s">
        <v>19247</v>
      </c>
      <c r="K2630" s="3" t="s">
        <v>193</v>
      </c>
      <c r="L2630" s="3" t="s">
        <v>7</v>
      </c>
      <c r="M2630" s="3" t="s">
        <v>40198</v>
      </c>
    </row>
    <row r="2631" spans="1:13" x14ac:dyDescent="0.25">
      <c r="A2631" s="3">
        <v>21538</v>
      </c>
      <c r="B2631" s="3" t="s">
        <v>53892</v>
      </c>
      <c r="C2631" s="3" t="s">
        <v>40041</v>
      </c>
      <c r="D2631" s="3" t="s">
        <v>40078</v>
      </c>
      <c r="E2631" s="3" t="s">
        <v>25844</v>
      </c>
      <c r="F2631" s="3" t="s">
        <v>25845</v>
      </c>
      <c r="G2631" s="3" t="s">
        <v>11821</v>
      </c>
      <c r="H2631" s="3" t="s">
        <v>25846</v>
      </c>
      <c r="I2631" s="3" t="s">
        <v>25847</v>
      </c>
      <c r="J2631" s="3" t="s">
        <v>25848</v>
      </c>
      <c r="K2631" s="3" t="s">
        <v>6</v>
      </c>
      <c r="L2631" s="3" t="s">
        <v>7</v>
      </c>
      <c r="M2631" s="3" t="s">
        <v>40198</v>
      </c>
    </row>
    <row r="2632" spans="1:13" x14ac:dyDescent="0.25">
      <c r="A2632" s="3">
        <v>21542</v>
      </c>
      <c r="B2632" s="3" t="s">
        <v>53892</v>
      </c>
      <c r="C2632" s="3" t="s">
        <v>40042</v>
      </c>
      <c r="D2632" s="3" t="s">
        <v>40073</v>
      </c>
      <c r="E2632" s="3" t="s">
        <v>19248</v>
      </c>
      <c r="F2632" s="3" t="s">
        <v>19249</v>
      </c>
      <c r="G2632" s="3" t="s">
        <v>19250</v>
      </c>
      <c r="H2632" s="3" t="s">
        <v>19248</v>
      </c>
      <c r="I2632" s="3" t="s">
        <v>19250</v>
      </c>
      <c r="J2632" s="3" t="s">
        <v>19251</v>
      </c>
      <c r="K2632" s="3" t="s">
        <v>193</v>
      </c>
      <c r="L2632" s="3" t="s">
        <v>7</v>
      </c>
      <c r="M2632" s="3" t="s">
        <v>40198</v>
      </c>
    </row>
    <row r="2633" spans="1:13" x14ac:dyDescent="0.25">
      <c r="A2633" s="3">
        <v>21551</v>
      </c>
      <c r="B2633" s="3" t="s">
        <v>53892</v>
      </c>
      <c r="C2633" s="3" t="s">
        <v>40041</v>
      </c>
      <c r="D2633" s="3" t="s">
        <v>40078</v>
      </c>
      <c r="E2633" s="3" t="s">
        <v>19252</v>
      </c>
      <c r="F2633" s="3" t="s">
        <v>19253</v>
      </c>
      <c r="G2633" s="3" t="s">
        <v>19254</v>
      </c>
      <c r="H2633" s="3" t="s">
        <v>19252</v>
      </c>
      <c r="I2633" s="3" t="s">
        <v>19254</v>
      </c>
      <c r="J2633" s="3" t="s">
        <v>19255</v>
      </c>
      <c r="K2633" s="3" t="s">
        <v>193</v>
      </c>
      <c r="L2633" s="3" t="s">
        <v>7</v>
      </c>
      <c r="M2633" s="3" t="s">
        <v>40198</v>
      </c>
    </row>
    <row r="2634" spans="1:13" x14ac:dyDescent="0.25">
      <c r="A2634" s="3">
        <v>21552</v>
      </c>
      <c r="B2634" s="3" t="s">
        <v>53892</v>
      </c>
      <c r="C2634" s="3" t="s">
        <v>40042</v>
      </c>
      <c r="D2634" s="3" t="s">
        <v>40073</v>
      </c>
      <c r="E2634" s="3" t="s">
        <v>19256</v>
      </c>
      <c r="F2634" s="3" t="s">
        <v>19257</v>
      </c>
      <c r="G2634" s="3" t="s">
        <v>19258</v>
      </c>
      <c r="H2634" s="3" t="s">
        <v>19256</v>
      </c>
      <c r="I2634" s="3" t="s">
        <v>19259</v>
      </c>
      <c r="J2634" s="3" t="s">
        <v>19260</v>
      </c>
      <c r="K2634" s="3" t="s">
        <v>193</v>
      </c>
      <c r="L2634" s="3" t="s">
        <v>7</v>
      </c>
      <c r="M2634" s="3" t="s">
        <v>40198</v>
      </c>
    </row>
    <row r="2635" spans="1:13" x14ac:dyDescent="0.25">
      <c r="A2635" s="3">
        <v>21560</v>
      </c>
      <c r="B2635" s="3" t="s">
        <v>53892</v>
      </c>
      <c r="C2635" s="3" t="s">
        <v>40042</v>
      </c>
      <c r="D2635" s="3" t="s">
        <v>40073</v>
      </c>
      <c r="E2635" s="3" t="s">
        <v>53772</v>
      </c>
      <c r="F2635" s="3" t="s">
        <v>37479</v>
      </c>
      <c r="G2635" s="3" t="s">
        <v>37480</v>
      </c>
      <c r="H2635" s="3" t="s">
        <v>37481</v>
      </c>
      <c r="I2635" s="3" t="s">
        <v>37482</v>
      </c>
      <c r="J2635" s="3" t="s">
        <v>37483</v>
      </c>
      <c r="K2635" s="3" t="s">
        <v>193</v>
      </c>
      <c r="L2635" s="3" t="s">
        <v>7</v>
      </c>
      <c r="M2635" s="3" t="s">
        <v>40198</v>
      </c>
    </row>
    <row r="2636" spans="1:13" x14ac:dyDescent="0.25">
      <c r="A2636" s="3">
        <v>21565</v>
      </c>
      <c r="B2636" s="3" t="s">
        <v>53892</v>
      </c>
      <c r="C2636" s="3" t="s">
        <v>40042</v>
      </c>
      <c r="D2636" s="3" t="s">
        <v>40073</v>
      </c>
      <c r="E2636" s="3" t="s">
        <v>19261</v>
      </c>
      <c r="F2636" s="3" t="s">
        <v>19262</v>
      </c>
      <c r="G2636" s="3" t="s">
        <v>19263</v>
      </c>
      <c r="H2636" s="3" t="s">
        <v>19261</v>
      </c>
      <c r="I2636" s="3" t="s">
        <v>19263</v>
      </c>
      <c r="J2636" s="3" t="s">
        <v>19264</v>
      </c>
      <c r="K2636" s="3" t="s">
        <v>193</v>
      </c>
      <c r="L2636" s="3" t="s">
        <v>7</v>
      </c>
      <c r="M2636" s="3" t="s">
        <v>40198</v>
      </c>
    </row>
    <row r="2637" spans="1:13" x14ac:dyDescent="0.25">
      <c r="A2637" s="3">
        <v>21576</v>
      </c>
      <c r="B2637" s="3" t="s">
        <v>53659</v>
      </c>
      <c r="C2637" s="3" t="s">
        <v>40042</v>
      </c>
      <c r="D2637" s="3" t="s">
        <v>40073</v>
      </c>
      <c r="E2637" s="3" t="s">
        <v>19265</v>
      </c>
      <c r="F2637" s="3" t="s">
        <v>19266</v>
      </c>
      <c r="G2637" s="3" t="s">
        <v>19267</v>
      </c>
      <c r="H2637" s="3" t="s">
        <v>19265</v>
      </c>
      <c r="I2637" s="3" t="s">
        <v>19267</v>
      </c>
      <c r="J2637" s="3" t="s">
        <v>19268</v>
      </c>
      <c r="K2637" s="3" t="s">
        <v>193</v>
      </c>
      <c r="L2637" s="3" t="s">
        <v>7</v>
      </c>
      <c r="M2637" s="3" t="s">
        <v>40198</v>
      </c>
    </row>
    <row r="2638" spans="1:13" x14ac:dyDescent="0.25">
      <c r="A2638" s="3">
        <v>21578</v>
      </c>
      <c r="B2638" s="3" t="s">
        <v>53892</v>
      </c>
      <c r="C2638" s="3" t="s">
        <v>40042</v>
      </c>
      <c r="D2638" s="3" t="s">
        <v>40073</v>
      </c>
      <c r="E2638" s="3" t="s">
        <v>25849</v>
      </c>
      <c r="F2638" s="3" t="s">
        <v>25850</v>
      </c>
      <c r="G2638" s="3" t="s">
        <v>25851</v>
      </c>
      <c r="H2638" s="3" t="s">
        <v>25852</v>
      </c>
      <c r="I2638" s="3" t="s">
        <v>25853</v>
      </c>
      <c r="J2638" s="3" t="s">
        <v>25854</v>
      </c>
      <c r="K2638" s="3" t="s">
        <v>6</v>
      </c>
      <c r="L2638" s="3" t="s">
        <v>7</v>
      </c>
      <c r="M2638" s="3" t="s">
        <v>40200</v>
      </c>
    </row>
    <row r="2639" spans="1:13" x14ac:dyDescent="0.25">
      <c r="A2639" s="3">
        <v>21582</v>
      </c>
      <c r="B2639" s="3" t="s">
        <v>40177</v>
      </c>
      <c r="C2639" s="3" t="s">
        <v>40042</v>
      </c>
      <c r="D2639" s="3" t="s">
        <v>40073</v>
      </c>
      <c r="E2639" s="3" t="s">
        <v>19269</v>
      </c>
      <c r="F2639" s="3" t="s">
        <v>19270</v>
      </c>
      <c r="G2639" s="3" t="s">
        <v>19271</v>
      </c>
      <c r="H2639" s="3" t="s">
        <v>19269</v>
      </c>
      <c r="I2639" s="3" t="s">
        <v>19271</v>
      </c>
      <c r="J2639" s="3" t="s">
        <v>19272</v>
      </c>
      <c r="K2639" s="3" t="s">
        <v>193</v>
      </c>
      <c r="L2639" s="3" t="s">
        <v>7</v>
      </c>
      <c r="M2639" s="3" t="s">
        <v>40198</v>
      </c>
    </row>
    <row r="2640" spans="1:13" x14ac:dyDescent="0.25">
      <c r="A2640" s="3">
        <v>21587</v>
      </c>
      <c r="B2640" s="3" t="s">
        <v>53892</v>
      </c>
      <c r="C2640" s="3" t="s">
        <v>40041</v>
      </c>
      <c r="D2640" s="3" t="s">
        <v>40078</v>
      </c>
      <c r="E2640" s="3" t="s">
        <v>19273</v>
      </c>
      <c r="F2640" s="3" t="s">
        <v>19274</v>
      </c>
      <c r="G2640" s="3" t="s">
        <v>19275</v>
      </c>
      <c r="H2640" s="3" t="s">
        <v>19273</v>
      </c>
      <c r="I2640" s="3" t="s">
        <v>19276</v>
      </c>
      <c r="J2640" s="3" t="s">
        <v>19277</v>
      </c>
      <c r="K2640" s="3" t="s">
        <v>193</v>
      </c>
      <c r="L2640" s="3" t="s">
        <v>7</v>
      </c>
      <c r="M2640" s="3" t="s">
        <v>40198</v>
      </c>
    </row>
    <row r="2641" spans="1:13" x14ac:dyDescent="0.25">
      <c r="A2641" s="3">
        <v>21589</v>
      </c>
      <c r="B2641" s="3" t="s">
        <v>53892</v>
      </c>
      <c r="C2641" s="3" t="s">
        <v>40042</v>
      </c>
      <c r="D2641" s="3" t="s">
        <v>40073</v>
      </c>
      <c r="E2641" s="3" t="s">
        <v>19278</v>
      </c>
      <c r="F2641" s="3" t="s">
        <v>19279</v>
      </c>
      <c r="G2641" s="3" t="s">
        <v>19280</v>
      </c>
      <c r="H2641" s="3" t="s">
        <v>19281</v>
      </c>
      <c r="I2641" s="3" t="s">
        <v>19282</v>
      </c>
      <c r="J2641" s="3" t="s">
        <v>19283</v>
      </c>
      <c r="K2641" s="3" t="s">
        <v>193</v>
      </c>
      <c r="L2641" s="3" t="s">
        <v>7</v>
      </c>
      <c r="M2641" s="3" t="s">
        <v>40198</v>
      </c>
    </row>
    <row r="2642" spans="1:13" x14ac:dyDescent="0.25">
      <c r="A2642" s="3">
        <v>21592</v>
      </c>
      <c r="B2642" s="3" t="s">
        <v>40170</v>
      </c>
      <c r="C2642" s="3" t="s">
        <v>40051</v>
      </c>
      <c r="D2642" s="3" t="s">
        <v>40051</v>
      </c>
      <c r="E2642" s="3" t="s">
        <v>19284</v>
      </c>
      <c r="F2642" s="3" t="s">
        <v>19285</v>
      </c>
      <c r="G2642" s="3" t="s">
        <v>3941</v>
      </c>
      <c r="H2642" s="3" t="s">
        <v>19284</v>
      </c>
      <c r="I2642" s="3" t="s">
        <v>3941</v>
      </c>
      <c r="J2642" s="3" t="s">
        <v>19286</v>
      </c>
      <c r="K2642" s="3" t="s">
        <v>193</v>
      </c>
      <c r="L2642" s="3" t="s">
        <v>7</v>
      </c>
      <c r="M2642" s="3" t="s">
        <v>40198</v>
      </c>
    </row>
    <row r="2643" spans="1:13" x14ac:dyDescent="0.25">
      <c r="A2643" s="3">
        <v>21593</v>
      </c>
      <c r="B2643" s="3" t="s">
        <v>53892</v>
      </c>
      <c r="C2643" s="3" t="s">
        <v>40042</v>
      </c>
      <c r="D2643" s="3" t="s">
        <v>40073</v>
      </c>
      <c r="E2643" s="3" t="s">
        <v>19287</v>
      </c>
      <c r="F2643" s="3" t="s">
        <v>19288</v>
      </c>
      <c r="G2643" s="3" t="s">
        <v>19289</v>
      </c>
      <c r="H2643" s="3" t="s">
        <v>19287</v>
      </c>
      <c r="I2643" s="3" t="s">
        <v>19290</v>
      </c>
      <c r="J2643" s="3" t="s">
        <v>19291</v>
      </c>
      <c r="K2643" s="3" t="s">
        <v>193</v>
      </c>
      <c r="L2643" s="3" t="s">
        <v>7</v>
      </c>
      <c r="M2643" s="3" t="s">
        <v>40198</v>
      </c>
    </row>
    <row r="2644" spans="1:13" x14ac:dyDescent="0.25">
      <c r="A2644" s="3">
        <v>21597</v>
      </c>
      <c r="B2644" s="3" t="s">
        <v>53892</v>
      </c>
      <c r="C2644" s="3" t="s">
        <v>40042</v>
      </c>
      <c r="D2644" s="3" t="s">
        <v>40073</v>
      </c>
      <c r="E2644" s="3" t="s">
        <v>19292</v>
      </c>
      <c r="F2644" s="3" t="s">
        <v>19293</v>
      </c>
      <c r="G2644" s="3" t="s">
        <v>4460</v>
      </c>
      <c r="H2644" s="3" t="s">
        <v>19292</v>
      </c>
      <c r="I2644" s="3" t="s">
        <v>19294</v>
      </c>
      <c r="J2644" s="3" t="s">
        <v>19295</v>
      </c>
      <c r="K2644" s="3" t="s">
        <v>193</v>
      </c>
      <c r="L2644" s="3" t="s">
        <v>7</v>
      </c>
      <c r="M2644" s="3" t="s">
        <v>40198</v>
      </c>
    </row>
    <row r="2645" spans="1:13" x14ac:dyDescent="0.25">
      <c r="A2645" s="3">
        <v>21604</v>
      </c>
      <c r="B2645" s="3" t="s">
        <v>53892</v>
      </c>
      <c r="C2645" s="3" t="s">
        <v>40042</v>
      </c>
      <c r="D2645" s="3" t="s">
        <v>40073</v>
      </c>
      <c r="E2645" s="3" t="s">
        <v>19296</v>
      </c>
      <c r="F2645" s="3" t="s">
        <v>19297</v>
      </c>
      <c r="G2645" s="3" t="s">
        <v>19298</v>
      </c>
      <c r="H2645" s="3" t="s">
        <v>19296</v>
      </c>
      <c r="I2645" s="3" t="s">
        <v>19298</v>
      </c>
      <c r="J2645" s="3" t="s">
        <v>19299</v>
      </c>
      <c r="K2645" s="3" t="s">
        <v>193</v>
      </c>
      <c r="L2645" s="3" t="s">
        <v>7</v>
      </c>
      <c r="M2645" s="3" t="s">
        <v>40198</v>
      </c>
    </row>
    <row r="2646" spans="1:13" x14ac:dyDescent="0.25">
      <c r="A2646" s="3">
        <v>21632</v>
      </c>
      <c r="B2646" s="3" t="s">
        <v>53892</v>
      </c>
      <c r="C2646" s="3" t="s">
        <v>40042</v>
      </c>
      <c r="D2646" s="3" t="s">
        <v>40073</v>
      </c>
      <c r="E2646" s="3" t="s">
        <v>19300</v>
      </c>
      <c r="F2646" s="3" t="s">
        <v>19301</v>
      </c>
      <c r="G2646" s="3" t="s">
        <v>19302</v>
      </c>
      <c r="H2646" s="3" t="s">
        <v>19300</v>
      </c>
      <c r="I2646" s="3" t="s">
        <v>19303</v>
      </c>
      <c r="J2646" s="3" t="s">
        <v>19304</v>
      </c>
      <c r="K2646" s="3" t="s">
        <v>193</v>
      </c>
      <c r="L2646" s="3" t="s">
        <v>7</v>
      </c>
      <c r="M2646" s="3" t="s">
        <v>40198</v>
      </c>
    </row>
    <row r="2647" spans="1:13" x14ac:dyDescent="0.25">
      <c r="A2647" s="3">
        <v>21646</v>
      </c>
      <c r="B2647" s="3" t="s">
        <v>53892</v>
      </c>
      <c r="C2647" s="3" t="s">
        <v>40041</v>
      </c>
      <c r="D2647" s="3" t="s">
        <v>40077</v>
      </c>
      <c r="E2647" s="3" t="s">
        <v>19305</v>
      </c>
      <c r="F2647" s="3" t="s">
        <v>19306</v>
      </c>
      <c r="G2647" s="3" t="s">
        <v>19307</v>
      </c>
      <c r="H2647" s="3" t="s">
        <v>19305</v>
      </c>
      <c r="I2647" s="3" t="s">
        <v>19307</v>
      </c>
      <c r="J2647" s="3" t="s">
        <v>19308</v>
      </c>
      <c r="K2647" s="3" t="s">
        <v>193</v>
      </c>
      <c r="L2647" s="3" t="s">
        <v>7</v>
      </c>
      <c r="M2647" s="3" t="s">
        <v>40198</v>
      </c>
    </row>
    <row r="2648" spans="1:13" x14ac:dyDescent="0.25">
      <c r="A2648" s="3">
        <v>21649</v>
      </c>
      <c r="B2648" s="3" t="s">
        <v>53892</v>
      </c>
      <c r="C2648" s="3" t="s">
        <v>40042</v>
      </c>
      <c r="D2648" s="3" t="s">
        <v>40073</v>
      </c>
      <c r="E2648" s="3" t="s">
        <v>19309</v>
      </c>
      <c r="F2648" s="3" t="s">
        <v>19310</v>
      </c>
      <c r="G2648" s="3" t="s">
        <v>19311</v>
      </c>
      <c r="H2648" s="3" t="s">
        <v>19309</v>
      </c>
      <c r="I2648" s="3" t="s">
        <v>19311</v>
      </c>
      <c r="J2648" s="3" t="s">
        <v>19312</v>
      </c>
      <c r="K2648" s="3" t="s">
        <v>193</v>
      </c>
      <c r="L2648" s="3" t="s">
        <v>7</v>
      </c>
      <c r="M2648" s="3" t="s">
        <v>40198</v>
      </c>
    </row>
    <row r="2649" spans="1:13" x14ac:dyDescent="0.25">
      <c r="A2649" s="3">
        <v>21653</v>
      </c>
      <c r="B2649" s="3" t="s">
        <v>53892</v>
      </c>
      <c r="C2649" s="3" t="s">
        <v>40041</v>
      </c>
      <c r="D2649" s="3" t="s">
        <v>40077</v>
      </c>
      <c r="E2649" s="3" t="s">
        <v>19313</v>
      </c>
      <c r="F2649" s="3" t="s">
        <v>19314</v>
      </c>
      <c r="G2649" s="3" t="s">
        <v>19315</v>
      </c>
      <c r="H2649" s="3" t="s">
        <v>19313</v>
      </c>
      <c r="I2649" s="3" t="s">
        <v>19315</v>
      </c>
      <c r="J2649" s="3" t="s">
        <v>19316</v>
      </c>
      <c r="K2649" s="3" t="s">
        <v>193</v>
      </c>
      <c r="L2649" s="3" t="s">
        <v>7</v>
      </c>
      <c r="M2649" s="3" t="s">
        <v>40198</v>
      </c>
    </row>
    <row r="2650" spans="1:13" x14ac:dyDescent="0.25">
      <c r="A2650" s="3">
        <v>21661</v>
      </c>
      <c r="B2650" s="3" t="s">
        <v>40181</v>
      </c>
      <c r="C2650" s="3" t="s">
        <v>40042</v>
      </c>
      <c r="D2650" s="3" t="s">
        <v>40073</v>
      </c>
      <c r="E2650" s="3" t="s">
        <v>19317</v>
      </c>
      <c r="F2650" s="3" t="s">
        <v>19318</v>
      </c>
      <c r="G2650" s="3" t="s">
        <v>19319</v>
      </c>
      <c r="H2650" s="3" t="s">
        <v>19317</v>
      </c>
      <c r="I2650" s="3" t="s">
        <v>19319</v>
      </c>
      <c r="J2650" s="3" t="s">
        <v>19320</v>
      </c>
      <c r="K2650" s="3" t="s">
        <v>193</v>
      </c>
      <c r="L2650" s="3" t="s">
        <v>7</v>
      </c>
      <c r="M2650" s="3" t="s">
        <v>40198</v>
      </c>
    </row>
    <row r="2651" spans="1:13" x14ac:dyDescent="0.25">
      <c r="A2651" s="3">
        <v>21667</v>
      </c>
      <c r="B2651" s="3" t="s">
        <v>53892</v>
      </c>
      <c r="C2651" s="3" t="s">
        <v>40042</v>
      </c>
      <c r="D2651" s="3" t="s">
        <v>40073</v>
      </c>
      <c r="E2651" s="3" t="s">
        <v>25855</v>
      </c>
      <c r="F2651" s="3" t="s">
        <v>25856</v>
      </c>
      <c r="G2651" s="3" t="s">
        <v>25857</v>
      </c>
      <c r="H2651" s="3" t="s">
        <v>25858</v>
      </c>
      <c r="I2651" s="3" t="s">
        <v>25859</v>
      </c>
      <c r="J2651" s="3" t="s">
        <v>25860</v>
      </c>
      <c r="K2651" s="3" t="s">
        <v>6</v>
      </c>
      <c r="L2651" s="3" t="s">
        <v>7</v>
      </c>
      <c r="M2651" s="3" t="s">
        <v>40200</v>
      </c>
    </row>
    <row r="2652" spans="1:13" x14ac:dyDescent="0.25">
      <c r="A2652" s="3">
        <v>21697</v>
      </c>
      <c r="B2652" s="3" t="s">
        <v>53892</v>
      </c>
      <c r="C2652" s="3" t="s">
        <v>40044</v>
      </c>
      <c r="D2652" s="3" t="s">
        <v>40044</v>
      </c>
      <c r="E2652" s="3" t="s">
        <v>19321</v>
      </c>
      <c r="F2652" s="3" t="s">
        <v>19322</v>
      </c>
      <c r="G2652" s="3" t="s">
        <v>19323</v>
      </c>
      <c r="H2652" s="3" t="s">
        <v>19321</v>
      </c>
      <c r="I2652" s="3" t="s">
        <v>19324</v>
      </c>
      <c r="J2652" s="3" t="s">
        <v>19325</v>
      </c>
      <c r="K2652" s="3" t="s">
        <v>193</v>
      </c>
      <c r="L2652" s="3" t="s">
        <v>7</v>
      </c>
      <c r="M2652" s="3" t="s">
        <v>40198</v>
      </c>
    </row>
    <row r="2653" spans="1:13" x14ac:dyDescent="0.25">
      <c r="A2653" s="3">
        <v>21699</v>
      </c>
      <c r="B2653" s="3" t="s">
        <v>53892</v>
      </c>
      <c r="C2653" s="3" t="s">
        <v>40042</v>
      </c>
      <c r="D2653" s="3" t="s">
        <v>40073</v>
      </c>
      <c r="E2653" s="3" t="s">
        <v>37484</v>
      </c>
      <c r="F2653" s="3" t="s">
        <v>37485</v>
      </c>
      <c r="G2653" s="3" t="s">
        <v>37486</v>
      </c>
      <c r="H2653" s="3" t="s">
        <v>37487</v>
      </c>
      <c r="I2653" s="3" t="s">
        <v>37486</v>
      </c>
      <c r="J2653" s="3" t="s">
        <v>37488</v>
      </c>
      <c r="K2653" s="3" t="s">
        <v>193</v>
      </c>
      <c r="L2653" s="3" t="s">
        <v>7</v>
      </c>
      <c r="M2653" s="3" t="s">
        <v>40200</v>
      </c>
    </row>
    <row r="2654" spans="1:13" x14ac:dyDescent="0.25">
      <c r="A2654" s="3">
        <v>21701</v>
      </c>
      <c r="B2654" s="3" t="s">
        <v>53660</v>
      </c>
      <c r="C2654" s="3" t="s">
        <v>40042</v>
      </c>
      <c r="D2654" s="3" t="s">
        <v>40073</v>
      </c>
      <c r="E2654" s="3" t="s">
        <v>19326</v>
      </c>
      <c r="F2654" s="3" t="s">
        <v>19327</v>
      </c>
      <c r="G2654" s="3" t="s">
        <v>19328</v>
      </c>
      <c r="H2654" s="3" t="s">
        <v>19326</v>
      </c>
      <c r="I2654" s="3" t="s">
        <v>19328</v>
      </c>
      <c r="J2654" s="3" t="s">
        <v>19329</v>
      </c>
      <c r="K2654" s="3" t="s">
        <v>193</v>
      </c>
      <c r="L2654" s="3" t="s">
        <v>7</v>
      </c>
      <c r="M2654" s="3" t="s">
        <v>40198</v>
      </c>
    </row>
    <row r="2655" spans="1:13" x14ac:dyDescent="0.25">
      <c r="A2655" s="3">
        <v>21707</v>
      </c>
      <c r="B2655" s="3" t="s">
        <v>53892</v>
      </c>
      <c r="C2655" s="3" t="s">
        <v>40041</v>
      </c>
      <c r="D2655" s="3" t="s">
        <v>40078</v>
      </c>
      <c r="E2655" s="3" t="s">
        <v>19330</v>
      </c>
      <c r="F2655" s="3" t="s">
        <v>19331</v>
      </c>
      <c r="G2655" s="3" t="s">
        <v>19332</v>
      </c>
      <c r="H2655" s="3" t="s">
        <v>19330</v>
      </c>
      <c r="I2655" s="3" t="s">
        <v>19332</v>
      </c>
      <c r="J2655" s="3" t="s">
        <v>19333</v>
      </c>
      <c r="K2655" s="3" t="s">
        <v>193</v>
      </c>
      <c r="L2655" s="3" t="s">
        <v>7</v>
      </c>
      <c r="M2655" s="3" t="s">
        <v>40198</v>
      </c>
    </row>
    <row r="2656" spans="1:13" x14ac:dyDescent="0.25">
      <c r="A2656" s="3">
        <v>21713</v>
      </c>
      <c r="B2656" s="3" t="s">
        <v>53892</v>
      </c>
      <c r="C2656" s="3" t="s">
        <v>40042</v>
      </c>
      <c r="D2656" s="3" t="s">
        <v>40073</v>
      </c>
      <c r="E2656" s="3" t="s">
        <v>19334</v>
      </c>
      <c r="F2656" s="3" t="s">
        <v>19335</v>
      </c>
      <c r="G2656" s="3" t="s">
        <v>19336</v>
      </c>
      <c r="H2656" s="3" t="s">
        <v>19334</v>
      </c>
      <c r="I2656" s="3" t="s">
        <v>19336</v>
      </c>
      <c r="J2656" s="3" t="s">
        <v>19337</v>
      </c>
      <c r="K2656" s="3" t="s">
        <v>193</v>
      </c>
      <c r="L2656" s="3" t="s">
        <v>7</v>
      </c>
      <c r="M2656" s="3" t="s">
        <v>40198</v>
      </c>
    </row>
    <row r="2657" spans="1:13" x14ac:dyDescent="0.25">
      <c r="A2657" s="3">
        <v>21717</v>
      </c>
      <c r="B2657" s="3" t="s">
        <v>53892</v>
      </c>
      <c r="C2657" s="3" t="s">
        <v>40057</v>
      </c>
      <c r="D2657" s="3" t="s">
        <v>40085</v>
      </c>
      <c r="E2657" s="3" t="s">
        <v>19338</v>
      </c>
      <c r="F2657" s="3" t="s">
        <v>19339</v>
      </c>
      <c r="G2657" s="3" t="s">
        <v>19340</v>
      </c>
      <c r="H2657" s="3" t="s">
        <v>19338</v>
      </c>
      <c r="I2657" s="3" t="s">
        <v>19341</v>
      </c>
      <c r="J2657" s="3" t="s">
        <v>19342</v>
      </c>
      <c r="K2657" s="3" t="s">
        <v>193</v>
      </c>
      <c r="L2657" s="3" t="s">
        <v>7</v>
      </c>
      <c r="M2657" s="3" t="s">
        <v>40198</v>
      </c>
    </row>
    <row r="2658" spans="1:13" x14ac:dyDescent="0.25">
      <c r="A2658" s="3">
        <v>21726</v>
      </c>
      <c r="B2658" s="3" t="s">
        <v>53892</v>
      </c>
      <c r="C2658" s="3" t="s">
        <v>40042</v>
      </c>
      <c r="D2658" s="3" t="s">
        <v>40073</v>
      </c>
      <c r="E2658" s="3" t="s">
        <v>19343</v>
      </c>
      <c r="F2658" s="3" t="s">
        <v>19344</v>
      </c>
      <c r="G2658" s="3" t="s">
        <v>19345</v>
      </c>
      <c r="H2658" s="3" t="s">
        <v>19343</v>
      </c>
      <c r="I2658" s="3" t="s">
        <v>19345</v>
      </c>
      <c r="J2658" s="3" t="s">
        <v>19346</v>
      </c>
      <c r="K2658" s="3" t="s">
        <v>193</v>
      </c>
      <c r="L2658" s="3" t="s">
        <v>7</v>
      </c>
      <c r="M2658" s="3" t="s">
        <v>40198</v>
      </c>
    </row>
    <row r="2659" spans="1:13" x14ac:dyDescent="0.25">
      <c r="A2659" s="3">
        <v>21728</v>
      </c>
      <c r="B2659" s="3" t="s">
        <v>53892</v>
      </c>
      <c r="C2659" s="3" t="s">
        <v>40041</v>
      </c>
      <c r="D2659" s="3" t="s">
        <v>40072</v>
      </c>
      <c r="E2659" s="3" t="s">
        <v>19347</v>
      </c>
      <c r="F2659" s="3" t="s">
        <v>19348</v>
      </c>
      <c r="G2659" s="3" t="s">
        <v>19349</v>
      </c>
      <c r="H2659" s="3" t="s">
        <v>19347</v>
      </c>
      <c r="I2659" s="3" t="s">
        <v>19349</v>
      </c>
      <c r="J2659" s="3" t="s">
        <v>19350</v>
      </c>
      <c r="K2659" s="3" t="s">
        <v>193</v>
      </c>
      <c r="L2659" s="3" t="s">
        <v>7</v>
      </c>
      <c r="M2659" s="3" t="s">
        <v>40198</v>
      </c>
    </row>
    <row r="2660" spans="1:13" x14ac:dyDescent="0.25">
      <c r="A2660" s="3">
        <v>21730</v>
      </c>
      <c r="B2660" s="3" t="s">
        <v>53892</v>
      </c>
      <c r="C2660" s="3" t="s">
        <v>40042</v>
      </c>
      <c r="D2660" s="3" t="s">
        <v>40073</v>
      </c>
      <c r="E2660" s="3" t="s">
        <v>19351</v>
      </c>
      <c r="F2660" s="3" t="s">
        <v>19352</v>
      </c>
      <c r="G2660" s="3" t="s">
        <v>19353</v>
      </c>
      <c r="H2660" s="3" t="s">
        <v>19351</v>
      </c>
      <c r="I2660" s="3" t="s">
        <v>19353</v>
      </c>
      <c r="J2660" s="3" t="s">
        <v>19354</v>
      </c>
      <c r="K2660" s="3" t="s">
        <v>193</v>
      </c>
      <c r="L2660" s="3" t="s">
        <v>7</v>
      </c>
      <c r="M2660" s="3" t="s">
        <v>40198</v>
      </c>
    </row>
    <row r="2661" spans="1:13" x14ac:dyDescent="0.25">
      <c r="A2661" s="3">
        <v>21733</v>
      </c>
      <c r="B2661" s="3" t="s">
        <v>53892</v>
      </c>
      <c r="C2661" s="3" t="s">
        <v>40041</v>
      </c>
      <c r="D2661" s="3" t="s">
        <v>40072</v>
      </c>
      <c r="E2661" s="3" t="s">
        <v>19355</v>
      </c>
      <c r="F2661" s="3" t="s">
        <v>19356</v>
      </c>
      <c r="G2661" s="3" t="s">
        <v>19357</v>
      </c>
      <c r="H2661" s="3" t="s">
        <v>19355</v>
      </c>
      <c r="I2661" s="3" t="s">
        <v>19357</v>
      </c>
      <c r="J2661" s="3" t="s">
        <v>19358</v>
      </c>
      <c r="K2661" s="3" t="s">
        <v>193</v>
      </c>
      <c r="L2661" s="3" t="s">
        <v>7</v>
      </c>
      <c r="M2661" s="3" t="s">
        <v>40198</v>
      </c>
    </row>
    <row r="2662" spans="1:13" x14ac:dyDescent="0.25">
      <c r="A2662" s="3">
        <v>21740</v>
      </c>
      <c r="B2662" s="3" t="s">
        <v>53892</v>
      </c>
      <c r="C2662" s="3" t="s">
        <v>40041</v>
      </c>
      <c r="D2662" s="3" t="s">
        <v>40077</v>
      </c>
      <c r="E2662" s="3" t="s">
        <v>19359</v>
      </c>
      <c r="F2662" s="3" t="s">
        <v>19360</v>
      </c>
      <c r="G2662" s="3" t="s">
        <v>19361</v>
      </c>
      <c r="H2662" s="3" t="s">
        <v>19359</v>
      </c>
      <c r="I2662" s="3" t="s">
        <v>19361</v>
      </c>
      <c r="J2662" s="3" t="s">
        <v>19362</v>
      </c>
      <c r="K2662" s="3" t="s">
        <v>193</v>
      </c>
      <c r="L2662" s="3" t="s">
        <v>7</v>
      </c>
      <c r="M2662" s="3" t="s">
        <v>40198</v>
      </c>
    </row>
    <row r="2663" spans="1:13" x14ac:dyDescent="0.25">
      <c r="A2663" s="3">
        <v>21742</v>
      </c>
      <c r="B2663" s="3" t="s">
        <v>53892</v>
      </c>
      <c r="C2663" s="3" t="s">
        <v>40042</v>
      </c>
      <c r="D2663" s="3" t="s">
        <v>40073</v>
      </c>
      <c r="E2663" s="3" t="s">
        <v>19363</v>
      </c>
      <c r="F2663" s="3" t="s">
        <v>19364</v>
      </c>
      <c r="G2663" s="3" t="s">
        <v>2910</v>
      </c>
      <c r="H2663" s="3" t="s">
        <v>19363</v>
      </c>
      <c r="I2663" s="3" t="s">
        <v>2910</v>
      </c>
      <c r="J2663" s="3" t="s">
        <v>19365</v>
      </c>
      <c r="K2663" s="3" t="s">
        <v>193</v>
      </c>
      <c r="L2663" s="3" t="s">
        <v>7</v>
      </c>
      <c r="M2663" s="3" t="s">
        <v>40198</v>
      </c>
    </row>
    <row r="2664" spans="1:13" x14ac:dyDescent="0.25">
      <c r="A2664" s="3">
        <v>21746</v>
      </c>
      <c r="B2664" s="3" t="s">
        <v>53892</v>
      </c>
      <c r="C2664" s="3" t="s">
        <v>40041</v>
      </c>
      <c r="D2664" s="3" t="s">
        <v>40072</v>
      </c>
      <c r="E2664" s="3" t="s">
        <v>19366</v>
      </c>
      <c r="F2664" s="3" t="s">
        <v>19367</v>
      </c>
      <c r="G2664" s="3" t="s">
        <v>19368</v>
      </c>
      <c r="H2664" s="3" t="s">
        <v>19366</v>
      </c>
      <c r="I2664" s="3" t="s">
        <v>19369</v>
      </c>
      <c r="J2664" s="3" t="s">
        <v>19370</v>
      </c>
      <c r="K2664" s="3" t="s">
        <v>193</v>
      </c>
      <c r="L2664" s="3" t="s">
        <v>7</v>
      </c>
      <c r="M2664" s="3" t="s">
        <v>40198</v>
      </c>
    </row>
    <row r="2665" spans="1:13" x14ac:dyDescent="0.25">
      <c r="A2665" s="3">
        <v>21747</v>
      </c>
      <c r="B2665" s="3" t="s">
        <v>53892</v>
      </c>
      <c r="C2665" s="3" t="s">
        <v>40041</v>
      </c>
      <c r="D2665" s="3" t="s">
        <v>40077</v>
      </c>
      <c r="E2665" s="3" t="s">
        <v>19371</v>
      </c>
      <c r="F2665" s="3" t="s">
        <v>19372</v>
      </c>
      <c r="G2665" s="3" t="s">
        <v>19373</v>
      </c>
      <c r="H2665" s="3" t="s">
        <v>19371</v>
      </c>
      <c r="I2665" s="3" t="s">
        <v>19373</v>
      </c>
      <c r="J2665" s="3" t="s">
        <v>19374</v>
      </c>
      <c r="K2665" s="3" t="s">
        <v>193</v>
      </c>
      <c r="L2665" s="3" t="s">
        <v>7</v>
      </c>
      <c r="M2665" s="3" t="s">
        <v>40198</v>
      </c>
    </row>
    <row r="2666" spans="1:13" x14ac:dyDescent="0.25">
      <c r="A2666" s="3">
        <v>21750</v>
      </c>
      <c r="B2666" s="3" t="s">
        <v>53892</v>
      </c>
      <c r="C2666" s="3" t="s">
        <v>40042</v>
      </c>
      <c r="D2666" s="3" t="s">
        <v>40073</v>
      </c>
      <c r="E2666" s="3" t="s">
        <v>37489</v>
      </c>
      <c r="F2666" s="3" t="s">
        <v>37490</v>
      </c>
      <c r="G2666" s="3" t="s">
        <v>22842</v>
      </c>
      <c r="H2666" s="3" t="s">
        <v>37491</v>
      </c>
      <c r="I2666" s="3" t="s">
        <v>37492</v>
      </c>
      <c r="J2666" s="3" t="s">
        <v>22843</v>
      </c>
      <c r="K2666" s="3" t="s">
        <v>193</v>
      </c>
      <c r="L2666" s="3" t="s">
        <v>7</v>
      </c>
      <c r="M2666" s="3" t="s">
        <v>40198</v>
      </c>
    </row>
    <row r="2667" spans="1:13" x14ac:dyDescent="0.25">
      <c r="A2667" s="3">
        <v>21757</v>
      </c>
      <c r="B2667" s="3" t="s">
        <v>53892</v>
      </c>
      <c r="C2667" s="3" t="s">
        <v>40042</v>
      </c>
      <c r="D2667" s="3" t="s">
        <v>40073</v>
      </c>
      <c r="E2667" s="3" t="s">
        <v>19375</v>
      </c>
      <c r="F2667" s="3" t="s">
        <v>19376</v>
      </c>
      <c r="G2667" s="3" t="s">
        <v>6411</v>
      </c>
      <c r="H2667" s="3" t="s">
        <v>19375</v>
      </c>
      <c r="I2667" s="3" t="s">
        <v>6411</v>
      </c>
      <c r="J2667" s="3" t="s">
        <v>19377</v>
      </c>
      <c r="K2667" s="3" t="s">
        <v>193</v>
      </c>
      <c r="L2667" s="3" t="s">
        <v>7</v>
      </c>
      <c r="M2667" s="3" t="s">
        <v>40198</v>
      </c>
    </row>
    <row r="2668" spans="1:13" x14ac:dyDescent="0.25">
      <c r="A2668" s="3">
        <v>21762</v>
      </c>
      <c r="B2668" s="3" t="s">
        <v>53892</v>
      </c>
      <c r="C2668" s="3" t="s">
        <v>40042</v>
      </c>
      <c r="D2668" s="3" t="s">
        <v>40073</v>
      </c>
      <c r="E2668" s="3" t="s">
        <v>19378</v>
      </c>
      <c r="F2668" s="3" t="s">
        <v>19379</v>
      </c>
      <c r="G2668" s="3" t="s">
        <v>19380</v>
      </c>
      <c r="H2668" s="3" t="s">
        <v>19378</v>
      </c>
      <c r="I2668" s="3" t="s">
        <v>19380</v>
      </c>
      <c r="J2668" s="3" t="s">
        <v>19381</v>
      </c>
      <c r="K2668" s="3" t="s">
        <v>193</v>
      </c>
      <c r="L2668" s="3" t="s">
        <v>7</v>
      </c>
      <c r="M2668" s="3" t="s">
        <v>40198</v>
      </c>
    </row>
    <row r="2669" spans="1:13" x14ac:dyDescent="0.25">
      <c r="A2669" s="3">
        <v>21764</v>
      </c>
      <c r="B2669" s="3" t="s">
        <v>53892</v>
      </c>
      <c r="C2669" s="3" t="s">
        <v>40042</v>
      </c>
      <c r="D2669" s="3" t="s">
        <v>40073</v>
      </c>
      <c r="E2669" s="3" t="s">
        <v>19382</v>
      </c>
      <c r="F2669" s="3" t="s">
        <v>19383</v>
      </c>
      <c r="G2669" s="3" t="s">
        <v>19384</v>
      </c>
      <c r="H2669" s="3" t="s">
        <v>19382</v>
      </c>
      <c r="I2669" s="3" t="s">
        <v>19384</v>
      </c>
      <c r="J2669" s="3" t="s">
        <v>19385</v>
      </c>
      <c r="K2669" s="3" t="s">
        <v>193</v>
      </c>
      <c r="L2669" s="3" t="s">
        <v>7</v>
      </c>
      <c r="M2669" s="3" t="s">
        <v>40198</v>
      </c>
    </row>
    <row r="2670" spans="1:13" x14ac:dyDescent="0.25">
      <c r="A2670" s="3">
        <v>21768</v>
      </c>
      <c r="B2670" s="3" t="s">
        <v>53892</v>
      </c>
      <c r="C2670" s="3" t="s">
        <v>40042</v>
      </c>
      <c r="D2670" s="3" t="s">
        <v>40073</v>
      </c>
      <c r="E2670" s="3" t="s">
        <v>19386</v>
      </c>
      <c r="F2670" s="3" t="s">
        <v>19387</v>
      </c>
      <c r="G2670" s="3" t="s">
        <v>19388</v>
      </c>
      <c r="H2670" s="3" t="s">
        <v>19386</v>
      </c>
      <c r="I2670" s="3" t="s">
        <v>19388</v>
      </c>
      <c r="J2670" s="3" t="s">
        <v>19389</v>
      </c>
      <c r="K2670" s="3" t="s">
        <v>193</v>
      </c>
      <c r="L2670" s="3" t="s">
        <v>7</v>
      </c>
      <c r="M2670" s="3" t="s">
        <v>40198</v>
      </c>
    </row>
    <row r="2671" spans="1:13" x14ac:dyDescent="0.25">
      <c r="A2671" s="3">
        <v>21775</v>
      </c>
      <c r="B2671" s="3" t="s">
        <v>53892</v>
      </c>
      <c r="C2671" s="3" t="s">
        <v>40042</v>
      </c>
      <c r="D2671" s="3" t="s">
        <v>40073</v>
      </c>
      <c r="E2671" s="3" t="s">
        <v>37493</v>
      </c>
      <c r="F2671" s="3" t="s">
        <v>37494</v>
      </c>
      <c r="G2671" s="3" t="s">
        <v>37495</v>
      </c>
      <c r="H2671" s="3" t="s">
        <v>37496</v>
      </c>
      <c r="I2671" s="3" t="s">
        <v>37495</v>
      </c>
      <c r="J2671" s="3" t="s">
        <v>37497</v>
      </c>
      <c r="K2671" s="3" t="s">
        <v>193</v>
      </c>
      <c r="L2671" s="3" t="s">
        <v>7</v>
      </c>
      <c r="M2671" s="3" t="s">
        <v>40200</v>
      </c>
    </row>
    <row r="2672" spans="1:13" x14ac:dyDescent="0.25">
      <c r="A2672" s="3">
        <v>21787</v>
      </c>
      <c r="B2672" s="3" t="s">
        <v>53721</v>
      </c>
      <c r="C2672" s="3" t="s">
        <v>40042</v>
      </c>
      <c r="D2672" s="3" t="s">
        <v>40073</v>
      </c>
      <c r="E2672" s="3" t="s">
        <v>37498</v>
      </c>
      <c r="F2672" s="3" t="s">
        <v>37499</v>
      </c>
      <c r="G2672" s="3" t="s">
        <v>37500</v>
      </c>
      <c r="H2672" s="3" t="s">
        <v>37501</v>
      </c>
      <c r="I2672" s="3" t="s">
        <v>37500</v>
      </c>
      <c r="J2672" s="3" t="s">
        <v>37502</v>
      </c>
      <c r="K2672" s="3" t="s">
        <v>193</v>
      </c>
      <c r="L2672" s="3" t="s">
        <v>7</v>
      </c>
      <c r="M2672" s="3" t="s">
        <v>40200</v>
      </c>
    </row>
    <row r="2673" spans="1:13" x14ac:dyDescent="0.25">
      <c r="A2673" s="3">
        <v>21794</v>
      </c>
      <c r="B2673" s="3" t="s">
        <v>53892</v>
      </c>
      <c r="C2673" s="3" t="s">
        <v>40066</v>
      </c>
      <c r="D2673" s="3" t="s">
        <v>40066</v>
      </c>
      <c r="E2673" s="3" t="s">
        <v>19390</v>
      </c>
      <c r="F2673" s="3" t="s">
        <v>19391</v>
      </c>
      <c r="G2673" s="3" t="s">
        <v>19392</v>
      </c>
      <c r="H2673" s="3" t="s">
        <v>19390</v>
      </c>
      <c r="I2673" s="3" t="s">
        <v>19392</v>
      </c>
      <c r="J2673" s="3" t="s">
        <v>19393</v>
      </c>
      <c r="K2673" s="3" t="s">
        <v>193</v>
      </c>
      <c r="L2673" s="3" t="s">
        <v>7</v>
      </c>
      <c r="M2673" s="3" t="s">
        <v>40198</v>
      </c>
    </row>
    <row r="2674" spans="1:13" x14ac:dyDescent="0.25">
      <c r="A2674" s="3">
        <v>21801</v>
      </c>
      <c r="B2674" s="3" t="s">
        <v>53892</v>
      </c>
      <c r="C2674" s="3" t="s">
        <v>40042</v>
      </c>
      <c r="D2674" s="3" t="s">
        <v>40073</v>
      </c>
      <c r="E2674" s="3" t="s">
        <v>19394</v>
      </c>
      <c r="F2674" s="3" t="s">
        <v>19395</v>
      </c>
      <c r="G2674" s="3" t="s">
        <v>19396</v>
      </c>
      <c r="H2674" s="3" t="s">
        <v>19394</v>
      </c>
      <c r="I2674" s="3" t="s">
        <v>19397</v>
      </c>
      <c r="J2674" s="3" t="s">
        <v>19398</v>
      </c>
      <c r="K2674" s="3" t="s">
        <v>193</v>
      </c>
      <c r="L2674" s="3" t="s">
        <v>7</v>
      </c>
      <c r="M2674" s="3" t="s">
        <v>40198</v>
      </c>
    </row>
    <row r="2675" spans="1:13" x14ac:dyDescent="0.25">
      <c r="A2675" s="3">
        <v>21802</v>
      </c>
      <c r="B2675" s="3" t="s">
        <v>53892</v>
      </c>
      <c r="C2675" s="3" t="s">
        <v>40041</v>
      </c>
      <c r="D2675" s="3" t="s">
        <v>40078</v>
      </c>
      <c r="E2675" s="3" t="s">
        <v>19399</v>
      </c>
      <c r="F2675" s="3" t="s">
        <v>19400</v>
      </c>
      <c r="G2675" s="3" t="s">
        <v>19401</v>
      </c>
      <c r="H2675" s="3" t="s">
        <v>19399</v>
      </c>
      <c r="I2675" s="3" t="s">
        <v>19401</v>
      </c>
      <c r="J2675" s="3" t="s">
        <v>19402</v>
      </c>
      <c r="K2675" s="3" t="s">
        <v>193</v>
      </c>
      <c r="L2675" s="3" t="s">
        <v>7</v>
      </c>
      <c r="M2675" s="3" t="s">
        <v>40198</v>
      </c>
    </row>
    <row r="2676" spans="1:13" x14ac:dyDescent="0.25">
      <c r="A2676" s="3">
        <v>21803</v>
      </c>
      <c r="B2676" s="3" t="s">
        <v>53892</v>
      </c>
      <c r="C2676" s="3" t="s">
        <v>40042</v>
      </c>
      <c r="D2676" s="3" t="s">
        <v>40073</v>
      </c>
      <c r="E2676" s="3" t="s">
        <v>19403</v>
      </c>
      <c r="F2676" s="3" t="s">
        <v>19404</v>
      </c>
      <c r="G2676" s="3" t="s">
        <v>19405</v>
      </c>
      <c r="H2676" s="3" t="s">
        <v>19403</v>
      </c>
      <c r="I2676" s="3" t="s">
        <v>19405</v>
      </c>
      <c r="J2676" s="3" t="s">
        <v>19406</v>
      </c>
      <c r="K2676" s="3" t="s">
        <v>193</v>
      </c>
      <c r="L2676" s="3" t="s">
        <v>7</v>
      </c>
      <c r="M2676" s="3" t="s">
        <v>40198</v>
      </c>
    </row>
    <row r="2677" spans="1:13" x14ac:dyDescent="0.25">
      <c r="A2677" s="3">
        <v>21809</v>
      </c>
      <c r="B2677" s="3" t="s">
        <v>53892</v>
      </c>
      <c r="C2677" s="3" t="s">
        <v>40053</v>
      </c>
      <c r="D2677" s="3" t="s">
        <v>40079</v>
      </c>
      <c r="E2677" s="3" t="s">
        <v>19407</v>
      </c>
      <c r="F2677" s="3" t="s">
        <v>19408</v>
      </c>
      <c r="G2677" s="3" t="s">
        <v>19409</v>
      </c>
      <c r="H2677" s="3" t="s">
        <v>19407</v>
      </c>
      <c r="I2677" s="3" t="s">
        <v>19409</v>
      </c>
      <c r="J2677" s="3" t="s">
        <v>19410</v>
      </c>
      <c r="K2677" s="3" t="s">
        <v>193</v>
      </c>
      <c r="L2677" s="3" t="s">
        <v>7</v>
      </c>
      <c r="M2677" s="3" t="s">
        <v>40198</v>
      </c>
    </row>
    <row r="2678" spans="1:13" x14ac:dyDescent="0.25">
      <c r="A2678" s="3">
        <v>21813</v>
      </c>
      <c r="B2678" s="3" t="s">
        <v>53892</v>
      </c>
      <c r="C2678" s="3" t="s">
        <v>40054</v>
      </c>
      <c r="D2678" s="3" t="s">
        <v>40080</v>
      </c>
      <c r="E2678" s="3" t="s">
        <v>19411</v>
      </c>
      <c r="F2678" s="3" t="s">
        <v>19412</v>
      </c>
      <c r="G2678" s="3" t="s">
        <v>19413</v>
      </c>
      <c r="H2678" s="3" t="s">
        <v>19411</v>
      </c>
      <c r="I2678" s="3" t="s">
        <v>19413</v>
      </c>
      <c r="J2678" s="3" t="s">
        <v>19414</v>
      </c>
      <c r="K2678" s="3" t="s">
        <v>193</v>
      </c>
      <c r="L2678" s="3" t="s">
        <v>7</v>
      </c>
      <c r="M2678" s="3" t="s">
        <v>40198</v>
      </c>
    </row>
    <row r="2679" spans="1:13" x14ac:dyDescent="0.25">
      <c r="A2679" s="3">
        <v>21822</v>
      </c>
      <c r="B2679" s="3" t="s">
        <v>53892</v>
      </c>
      <c r="C2679" s="3" t="s">
        <v>40041</v>
      </c>
      <c r="D2679" s="3" t="s">
        <v>40072</v>
      </c>
      <c r="E2679" s="3" t="s">
        <v>19415</v>
      </c>
      <c r="F2679" s="3" t="s">
        <v>19416</v>
      </c>
      <c r="G2679" s="3" t="s">
        <v>19417</v>
      </c>
      <c r="H2679" s="3" t="s">
        <v>19415</v>
      </c>
      <c r="I2679" s="3" t="s">
        <v>19417</v>
      </c>
      <c r="J2679" s="3" t="s">
        <v>19418</v>
      </c>
      <c r="K2679" s="3" t="s">
        <v>193</v>
      </c>
      <c r="L2679" s="3" t="s">
        <v>7</v>
      </c>
      <c r="M2679" s="3" t="s">
        <v>40198</v>
      </c>
    </row>
    <row r="2680" spans="1:13" x14ac:dyDescent="0.25">
      <c r="A2680" s="3">
        <v>21828</v>
      </c>
      <c r="B2680" s="3" t="s">
        <v>53892</v>
      </c>
      <c r="C2680" s="3" t="s">
        <v>40042</v>
      </c>
      <c r="D2680" s="3" t="s">
        <v>40073</v>
      </c>
      <c r="E2680" s="3" t="s">
        <v>19419</v>
      </c>
      <c r="F2680" s="3" t="s">
        <v>19420</v>
      </c>
      <c r="G2680" s="3" t="s">
        <v>19421</v>
      </c>
      <c r="H2680" s="3" t="s">
        <v>19419</v>
      </c>
      <c r="I2680" s="3" t="s">
        <v>19422</v>
      </c>
      <c r="J2680" s="3" t="s">
        <v>19423</v>
      </c>
      <c r="K2680" s="3" t="s">
        <v>193</v>
      </c>
      <c r="L2680" s="3" t="s">
        <v>7</v>
      </c>
      <c r="M2680" s="3" t="s">
        <v>40198</v>
      </c>
    </row>
    <row r="2681" spans="1:13" x14ac:dyDescent="0.25">
      <c r="A2681" s="3">
        <v>21836</v>
      </c>
      <c r="B2681" s="3" t="s">
        <v>53892</v>
      </c>
      <c r="C2681" s="3" t="s">
        <v>40042</v>
      </c>
      <c r="D2681" s="3" t="s">
        <v>40073</v>
      </c>
      <c r="E2681" s="3" t="s">
        <v>19424</v>
      </c>
      <c r="F2681" s="3" t="s">
        <v>19425</v>
      </c>
      <c r="G2681" s="3" t="s">
        <v>19426</v>
      </c>
      <c r="H2681" s="3" t="s">
        <v>19424</v>
      </c>
      <c r="I2681" s="3" t="s">
        <v>19426</v>
      </c>
      <c r="J2681" s="3" t="s">
        <v>19427</v>
      </c>
      <c r="K2681" s="3" t="s">
        <v>193</v>
      </c>
      <c r="L2681" s="3" t="s">
        <v>7</v>
      </c>
      <c r="M2681" s="3" t="s">
        <v>40198</v>
      </c>
    </row>
    <row r="2682" spans="1:13" x14ac:dyDescent="0.25">
      <c r="A2682" s="3">
        <v>21837</v>
      </c>
      <c r="B2682" s="3" t="s">
        <v>53892</v>
      </c>
      <c r="C2682" s="3" t="s">
        <v>40041</v>
      </c>
      <c r="D2682" s="3" t="s">
        <v>40078</v>
      </c>
      <c r="E2682" s="3" t="s">
        <v>19428</v>
      </c>
      <c r="F2682" s="3" t="s">
        <v>19429</v>
      </c>
      <c r="G2682" s="3" t="s">
        <v>19430</v>
      </c>
      <c r="H2682" s="3" t="s">
        <v>19428</v>
      </c>
      <c r="I2682" s="3" t="s">
        <v>19430</v>
      </c>
      <c r="J2682" s="3" t="s">
        <v>19431</v>
      </c>
      <c r="K2682" s="3" t="s">
        <v>193</v>
      </c>
      <c r="L2682" s="3" t="s">
        <v>7</v>
      </c>
      <c r="M2682" s="3" t="s">
        <v>40198</v>
      </c>
    </row>
    <row r="2683" spans="1:13" x14ac:dyDescent="0.25">
      <c r="A2683" s="3">
        <v>21846</v>
      </c>
      <c r="B2683" s="3" t="s">
        <v>53892</v>
      </c>
      <c r="C2683" s="3" t="s">
        <v>40041</v>
      </c>
      <c r="D2683" s="3" t="s">
        <v>40078</v>
      </c>
      <c r="E2683" s="3" t="s">
        <v>19432</v>
      </c>
      <c r="F2683" s="3" t="s">
        <v>19433</v>
      </c>
      <c r="G2683" s="3" t="s">
        <v>19434</v>
      </c>
      <c r="H2683" s="3" t="s">
        <v>19432</v>
      </c>
      <c r="I2683" s="3" t="s">
        <v>19434</v>
      </c>
      <c r="J2683" s="3" t="s">
        <v>19435</v>
      </c>
      <c r="K2683" s="3" t="s">
        <v>193</v>
      </c>
      <c r="L2683" s="3" t="s">
        <v>7</v>
      </c>
      <c r="M2683" s="3" t="s">
        <v>40198</v>
      </c>
    </row>
    <row r="2684" spans="1:13" x14ac:dyDescent="0.25">
      <c r="A2684" s="3">
        <v>21851</v>
      </c>
      <c r="B2684" s="3" t="s">
        <v>53892</v>
      </c>
      <c r="C2684" s="3" t="s">
        <v>40052</v>
      </c>
      <c r="D2684" s="3" t="s">
        <v>40052</v>
      </c>
      <c r="E2684" s="3" t="s">
        <v>19436</v>
      </c>
      <c r="F2684" s="3" t="s">
        <v>19437</v>
      </c>
      <c r="G2684" s="3" t="s">
        <v>19438</v>
      </c>
      <c r="H2684" s="3" t="s">
        <v>19436</v>
      </c>
      <c r="I2684" s="3" t="s">
        <v>19439</v>
      </c>
      <c r="J2684" s="3" t="s">
        <v>19440</v>
      </c>
      <c r="K2684" s="3" t="s">
        <v>193</v>
      </c>
      <c r="L2684" s="3" t="s">
        <v>7</v>
      </c>
      <c r="M2684" s="3" t="s">
        <v>40198</v>
      </c>
    </row>
    <row r="2685" spans="1:13" x14ac:dyDescent="0.25">
      <c r="A2685" s="3">
        <v>21853</v>
      </c>
      <c r="B2685" s="3" t="s">
        <v>53892</v>
      </c>
      <c r="C2685" s="3" t="s">
        <v>40041</v>
      </c>
      <c r="D2685" s="3" t="s">
        <v>40078</v>
      </c>
      <c r="E2685" s="3" t="s">
        <v>25861</v>
      </c>
      <c r="F2685" s="3" t="s">
        <v>25862</v>
      </c>
      <c r="G2685" s="3" t="s">
        <v>25863</v>
      </c>
      <c r="H2685" s="3" t="s">
        <v>25864</v>
      </c>
      <c r="I2685" s="3" t="s">
        <v>25863</v>
      </c>
      <c r="J2685" s="3" t="s">
        <v>25865</v>
      </c>
      <c r="K2685" s="3" t="s">
        <v>6</v>
      </c>
      <c r="L2685" s="3" t="s">
        <v>7</v>
      </c>
      <c r="M2685" s="3" t="s">
        <v>40198</v>
      </c>
    </row>
    <row r="2686" spans="1:13" x14ac:dyDescent="0.25">
      <c r="A2686" s="3">
        <v>21867</v>
      </c>
      <c r="B2686" s="3" t="s">
        <v>53892</v>
      </c>
      <c r="C2686" s="3" t="s">
        <v>40054</v>
      </c>
      <c r="D2686" s="3" t="s">
        <v>40080</v>
      </c>
      <c r="E2686" s="3" t="s">
        <v>19441</v>
      </c>
      <c r="F2686" s="3" t="s">
        <v>19442</v>
      </c>
      <c r="G2686" s="3" t="s">
        <v>19443</v>
      </c>
      <c r="H2686" s="3" t="s">
        <v>19441</v>
      </c>
      <c r="I2686" s="3" t="s">
        <v>19444</v>
      </c>
      <c r="J2686" s="3" t="s">
        <v>19445</v>
      </c>
      <c r="K2686" s="3" t="s">
        <v>193</v>
      </c>
      <c r="L2686" s="3" t="s">
        <v>7</v>
      </c>
      <c r="M2686" s="3" t="s">
        <v>40198</v>
      </c>
    </row>
    <row r="2687" spans="1:13" x14ac:dyDescent="0.25">
      <c r="A2687" s="3">
        <v>21868</v>
      </c>
      <c r="B2687" s="3" t="s">
        <v>40180</v>
      </c>
      <c r="C2687" s="3" t="s">
        <v>40042</v>
      </c>
      <c r="D2687" s="3" t="s">
        <v>40073</v>
      </c>
      <c r="E2687" s="3" t="s">
        <v>19446</v>
      </c>
      <c r="F2687" s="3" t="s">
        <v>19447</v>
      </c>
      <c r="G2687" s="3" t="s">
        <v>19448</v>
      </c>
      <c r="H2687" s="3" t="s">
        <v>19446</v>
      </c>
      <c r="I2687" s="3" t="s">
        <v>19448</v>
      </c>
      <c r="J2687" s="3" t="s">
        <v>19449</v>
      </c>
      <c r="K2687" s="3" t="s">
        <v>193</v>
      </c>
      <c r="L2687" s="3" t="s">
        <v>7</v>
      </c>
      <c r="M2687" s="3" t="s">
        <v>40198</v>
      </c>
    </row>
    <row r="2688" spans="1:13" x14ac:dyDescent="0.25">
      <c r="A2688" s="3">
        <v>21879</v>
      </c>
      <c r="B2688" s="3" t="s">
        <v>53892</v>
      </c>
      <c r="C2688" s="3" t="s">
        <v>40058</v>
      </c>
      <c r="D2688" s="3" t="s">
        <v>40058</v>
      </c>
      <c r="E2688" s="3" t="s">
        <v>19450</v>
      </c>
      <c r="F2688" s="3" t="s">
        <v>19451</v>
      </c>
      <c r="G2688" s="3" t="s">
        <v>19452</v>
      </c>
      <c r="H2688" s="3" t="s">
        <v>19450</v>
      </c>
      <c r="I2688" s="3" t="s">
        <v>19452</v>
      </c>
      <c r="J2688" s="3" t="s">
        <v>19453</v>
      </c>
      <c r="K2688" s="3" t="s">
        <v>193</v>
      </c>
      <c r="L2688" s="3" t="s">
        <v>7</v>
      </c>
      <c r="M2688" s="3" t="s">
        <v>40198</v>
      </c>
    </row>
    <row r="2689" spans="1:13" x14ac:dyDescent="0.25">
      <c r="A2689" s="3">
        <v>21880</v>
      </c>
      <c r="B2689" s="3" t="s">
        <v>53892</v>
      </c>
      <c r="C2689" s="3" t="s">
        <v>40052</v>
      </c>
      <c r="D2689" s="3" t="s">
        <v>40052</v>
      </c>
      <c r="E2689" s="3" t="s">
        <v>19454</v>
      </c>
      <c r="F2689" s="3" t="s">
        <v>19455</v>
      </c>
      <c r="G2689" s="3" t="s">
        <v>19456</v>
      </c>
      <c r="H2689" s="3" t="s">
        <v>19454</v>
      </c>
      <c r="I2689" s="3" t="s">
        <v>19457</v>
      </c>
      <c r="J2689" s="3" t="s">
        <v>19458</v>
      </c>
      <c r="K2689" s="3" t="s">
        <v>193</v>
      </c>
      <c r="L2689" s="3" t="s">
        <v>7</v>
      </c>
      <c r="M2689" s="3" t="s">
        <v>40198</v>
      </c>
    </row>
    <row r="2690" spans="1:13" x14ac:dyDescent="0.25">
      <c r="A2690" s="3">
        <v>21882</v>
      </c>
      <c r="B2690" s="3" t="s">
        <v>40194</v>
      </c>
      <c r="C2690" s="3" t="s">
        <v>40041</v>
      </c>
      <c r="D2690" s="3" t="s">
        <v>40077</v>
      </c>
      <c r="E2690" s="3" t="s">
        <v>37503</v>
      </c>
      <c r="F2690" s="3" t="s">
        <v>37504</v>
      </c>
      <c r="G2690" s="3" t="s">
        <v>37505</v>
      </c>
      <c r="H2690" s="3" t="s">
        <v>37506</v>
      </c>
      <c r="I2690" s="3" t="s">
        <v>37507</v>
      </c>
      <c r="J2690" s="3" t="s">
        <v>37508</v>
      </c>
      <c r="K2690" s="3" t="s">
        <v>193</v>
      </c>
      <c r="L2690" s="3" t="s">
        <v>7</v>
      </c>
      <c r="M2690" s="3" t="s">
        <v>40200</v>
      </c>
    </row>
    <row r="2691" spans="1:13" x14ac:dyDescent="0.25">
      <c r="A2691" s="3">
        <v>21886</v>
      </c>
      <c r="B2691" s="3" t="s">
        <v>53892</v>
      </c>
      <c r="C2691" s="3" t="s">
        <v>40050</v>
      </c>
      <c r="D2691" s="3" t="s">
        <v>40050</v>
      </c>
      <c r="E2691" s="3" t="s">
        <v>19459</v>
      </c>
      <c r="F2691" s="3" t="s">
        <v>19460</v>
      </c>
      <c r="G2691" s="3" t="s">
        <v>19461</v>
      </c>
      <c r="H2691" s="3" t="s">
        <v>19462</v>
      </c>
      <c r="I2691" s="3" t="s">
        <v>19461</v>
      </c>
      <c r="J2691" s="3" t="s">
        <v>19463</v>
      </c>
      <c r="K2691" s="3" t="s">
        <v>193</v>
      </c>
      <c r="L2691" s="3" t="s">
        <v>7</v>
      </c>
      <c r="M2691" s="3" t="s">
        <v>40198</v>
      </c>
    </row>
    <row r="2692" spans="1:13" x14ac:dyDescent="0.25">
      <c r="A2692" s="3">
        <v>21887</v>
      </c>
      <c r="B2692" s="3" t="s">
        <v>53892</v>
      </c>
      <c r="C2692" s="3" t="s">
        <v>40041</v>
      </c>
      <c r="D2692" s="3" t="s">
        <v>40077</v>
      </c>
      <c r="E2692" s="3" t="s">
        <v>19464</v>
      </c>
      <c r="F2692" s="3" t="s">
        <v>19465</v>
      </c>
      <c r="G2692" s="3" t="s">
        <v>19466</v>
      </c>
      <c r="H2692" s="3" t="s">
        <v>19464</v>
      </c>
      <c r="I2692" s="3" t="s">
        <v>19466</v>
      </c>
      <c r="J2692" s="3" t="s">
        <v>19467</v>
      </c>
      <c r="K2692" s="3" t="s">
        <v>193</v>
      </c>
      <c r="L2692" s="3" t="s">
        <v>7</v>
      </c>
      <c r="M2692" s="3" t="s">
        <v>40198</v>
      </c>
    </row>
    <row r="2693" spans="1:13" x14ac:dyDescent="0.25">
      <c r="A2693" s="3">
        <v>21890</v>
      </c>
      <c r="B2693" s="3" t="s">
        <v>53892</v>
      </c>
      <c r="C2693" s="3" t="s">
        <v>40041</v>
      </c>
      <c r="D2693" s="3" t="s">
        <v>40078</v>
      </c>
      <c r="E2693" s="3" t="s">
        <v>19468</v>
      </c>
      <c r="F2693" s="3" t="s">
        <v>19469</v>
      </c>
      <c r="G2693" s="3" t="s">
        <v>19470</v>
      </c>
      <c r="H2693" s="3" t="s">
        <v>19468</v>
      </c>
      <c r="I2693" s="3" t="s">
        <v>19471</v>
      </c>
      <c r="J2693" s="3" t="s">
        <v>19472</v>
      </c>
      <c r="K2693" s="3" t="s">
        <v>193</v>
      </c>
      <c r="L2693" s="3" t="s">
        <v>7</v>
      </c>
      <c r="M2693" s="3" t="s">
        <v>40198</v>
      </c>
    </row>
    <row r="2694" spans="1:13" x14ac:dyDescent="0.25">
      <c r="A2694" s="3">
        <v>21893</v>
      </c>
      <c r="B2694" s="3" t="s">
        <v>53892</v>
      </c>
      <c r="C2694" s="3" t="s">
        <v>40042</v>
      </c>
      <c r="D2694" s="3" t="s">
        <v>40073</v>
      </c>
      <c r="E2694" s="3" t="s">
        <v>19473</v>
      </c>
      <c r="F2694" s="3" t="s">
        <v>19474</v>
      </c>
      <c r="G2694" s="3" t="s">
        <v>19475</v>
      </c>
      <c r="H2694" s="3" t="s">
        <v>19473</v>
      </c>
      <c r="I2694" s="3" t="s">
        <v>19476</v>
      </c>
      <c r="J2694" s="3" t="s">
        <v>19477</v>
      </c>
      <c r="K2694" s="3" t="s">
        <v>193</v>
      </c>
      <c r="L2694" s="3" t="s">
        <v>7</v>
      </c>
      <c r="M2694" s="3" t="s">
        <v>40198</v>
      </c>
    </row>
    <row r="2695" spans="1:13" x14ac:dyDescent="0.25">
      <c r="A2695" s="3">
        <v>21897</v>
      </c>
      <c r="B2695" s="3" t="s">
        <v>53892</v>
      </c>
      <c r="C2695" s="3" t="s">
        <v>40053</v>
      </c>
      <c r="D2695" s="3" t="s">
        <v>40079</v>
      </c>
      <c r="E2695" s="3" t="s">
        <v>17097</v>
      </c>
      <c r="F2695" s="3" t="s">
        <v>17098</v>
      </c>
      <c r="G2695" s="3" t="s">
        <v>17099</v>
      </c>
      <c r="H2695" s="3" t="s">
        <v>17097</v>
      </c>
      <c r="I2695" s="3" t="s">
        <v>17099</v>
      </c>
      <c r="J2695" s="3" t="s">
        <v>17100</v>
      </c>
      <c r="K2695" s="3" t="s">
        <v>193</v>
      </c>
      <c r="L2695" s="3" t="s">
        <v>7</v>
      </c>
      <c r="M2695" s="3" t="s">
        <v>40198</v>
      </c>
    </row>
    <row r="2696" spans="1:13" x14ac:dyDescent="0.25">
      <c r="A2696" s="3">
        <v>21899</v>
      </c>
      <c r="B2696" s="3" t="s">
        <v>53892</v>
      </c>
      <c r="C2696" s="3" t="s">
        <v>40053</v>
      </c>
      <c r="D2696" s="3" t="s">
        <v>40079</v>
      </c>
      <c r="E2696" s="3" t="s">
        <v>5117</v>
      </c>
      <c r="F2696" s="3" t="s">
        <v>5118</v>
      </c>
      <c r="G2696" s="3" t="s">
        <v>5119</v>
      </c>
      <c r="H2696" s="3" t="s">
        <v>5117</v>
      </c>
      <c r="I2696" s="3" t="s">
        <v>5120</v>
      </c>
      <c r="J2696" s="3" t="s">
        <v>5121</v>
      </c>
      <c r="K2696" s="3" t="s">
        <v>193</v>
      </c>
      <c r="L2696" s="3" t="s">
        <v>7</v>
      </c>
      <c r="M2696" s="3" t="s">
        <v>40198</v>
      </c>
    </row>
    <row r="2697" spans="1:13" x14ac:dyDescent="0.25">
      <c r="A2697" s="3">
        <v>21909</v>
      </c>
      <c r="B2697" s="3" t="s">
        <v>53892</v>
      </c>
      <c r="C2697" s="3" t="s">
        <v>40044</v>
      </c>
      <c r="D2697" s="3" t="s">
        <v>40044</v>
      </c>
      <c r="E2697" s="3" t="s">
        <v>5122</v>
      </c>
      <c r="F2697" s="3" t="s">
        <v>5123</v>
      </c>
      <c r="G2697" s="3" t="s">
        <v>5124</v>
      </c>
      <c r="H2697" s="3" t="s">
        <v>5122</v>
      </c>
      <c r="I2697" s="3" t="s">
        <v>5124</v>
      </c>
      <c r="J2697" s="3" t="s">
        <v>5125</v>
      </c>
      <c r="K2697" s="3" t="s">
        <v>193</v>
      </c>
      <c r="L2697" s="3" t="s">
        <v>7</v>
      </c>
      <c r="M2697" s="3" t="s">
        <v>40198</v>
      </c>
    </row>
    <row r="2698" spans="1:13" x14ac:dyDescent="0.25">
      <c r="A2698" s="3">
        <v>21915</v>
      </c>
      <c r="B2698" s="3" t="s">
        <v>53892</v>
      </c>
      <c r="C2698" s="3" t="s">
        <v>40042</v>
      </c>
      <c r="D2698" s="3" t="s">
        <v>40073</v>
      </c>
      <c r="E2698" s="3" t="s">
        <v>5126</v>
      </c>
      <c r="F2698" s="3" t="s">
        <v>5127</v>
      </c>
      <c r="G2698" s="3" t="s">
        <v>5128</v>
      </c>
      <c r="H2698" s="3" t="s">
        <v>5126</v>
      </c>
      <c r="I2698" s="3" t="s">
        <v>5128</v>
      </c>
      <c r="J2698" s="3" t="s">
        <v>5129</v>
      </c>
      <c r="K2698" s="3" t="s">
        <v>193</v>
      </c>
      <c r="L2698" s="3" t="s">
        <v>7</v>
      </c>
      <c r="M2698" s="3" t="s">
        <v>40198</v>
      </c>
    </row>
    <row r="2699" spans="1:13" x14ac:dyDescent="0.25">
      <c r="A2699" s="3">
        <v>21946</v>
      </c>
      <c r="B2699" s="3" t="s">
        <v>53892</v>
      </c>
      <c r="C2699" s="3" t="s">
        <v>40050</v>
      </c>
      <c r="D2699" s="3" t="s">
        <v>40050</v>
      </c>
      <c r="E2699" s="3" t="s">
        <v>5130</v>
      </c>
      <c r="F2699" s="3" t="s">
        <v>5131</v>
      </c>
      <c r="G2699" s="3" t="s">
        <v>5132</v>
      </c>
      <c r="H2699" s="3" t="s">
        <v>5130</v>
      </c>
      <c r="I2699" s="3" t="s">
        <v>5132</v>
      </c>
      <c r="J2699" s="3" t="s">
        <v>5133</v>
      </c>
      <c r="K2699" s="3" t="s">
        <v>193</v>
      </c>
      <c r="L2699" s="3" t="s">
        <v>7</v>
      </c>
      <c r="M2699" s="3" t="s">
        <v>40198</v>
      </c>
    </row>
    <row r="2700" spans="1:13" x14ac:dyDescent="0.25">
      <c r="A2700" s="3">
        <v>21947</v>
      </c>
      <c r="B2700" s="3" t="s">
        <v>53892</v>
      </c>
      <c r="C2700" s="3" t="s">
        <v>40044</v>
      </c>
      <c r="D2700" s="3" t="s">
        <v>40044</v>
      </c>
      <c r="E2700" s="3" t="s">
        <v>17101</v>
      </c>
      <c r="F2700" s="3" t="s">
        <v>17102</v>
      </c>
      <c r="G2700" s="3" t="s">
        <v>17103</v>
      </c>
      <c r="H2700" s="3" t="s">
        <v>17101</v>
      </c>
      <c r="I2700" s="3" t="s">
        <v>17103</v>
      </c>
      <c r="J2700" s="3" t="s">
        <v>17104</v>
      </c>
      <c r="K2700" s="3" t="s">
        <v>193</v>
      </c>
      <c r="L2700" s="3" t="s">
        <v>7</v>
      </c>
      <c r="M2700" s="3" t="s">
        <v>40198</v>
      </c>
    </row>
    <row r="2701" spans="1:13" x14ac:dyDescent="0.25">
      <c r="A2701" s="3">
        <v>21949</v>
      </c>
      <c r="B2701" s="3" t="s">
        <v>40171</v>
      </c>
      <c r="C2701" s="3" t="s">
        <v>40042</v>
      </c>
      <c r="D2701" s="3" t="s">
        <v>40073</v>
      </c>
      <c r="E2701" s="3" t="s">
        <v>17105</v>
      </c>
      <c r="F2701" s="3" t="s">
        <v>17106</v>
      </c>
      <c r="G2701" s="3" t="s">
        <v>17107</v>
      </c>
      <c r="H2701" s="3" t="s">
        <v>17105</v>
      </c>
      <c r="I2701" s="3" t="s">
        <v>17108</v>
      </c>
      <c r="J2701" s="3" t="s">
        <v>17109</v>
      </c>
      <c r="K2701" s="3" t="s">
        <v>193</v>
      </c>
      <c r="L2701" s="3" t="s">
        <v>7</v>
      </c>
      <c r="M2701" s="3" t="s">
        <v>40198</v>
      </c>
    </row>
    <row r="2702" spans="1:13" x14ac:dyDescent="0.25">
      <c r="A2702" s="3">
        <v>21958</v>
      </c>
      <c r="B2702" s="3" t="s">
        <v>53892</v>
      </c>
      <c r="C2702" s="3" t="s">
        <v>40054</v>
      </c>
      <c r="D2702" s="3" t="s">
        <v>40080</v>
      </c>
      <c r="E2702" s="3" t="s">
        <v>17110</v>
      </c>
      <c r="F2702" s="3" t="s">
        <v>17111</v>
      </c>
      <c r="G2702" s="3" t="s">
        <v>17112</v>
      </c>
      <c r="H2702" s="3" t="s">
        <v>17110</v>
      </c>
      <c r="I2702" s="3" t="s">
        <v>17112</v>
      </c>
      <c r="J2702" s="3" t="s">
        <v>17113</v>
      </c>
      <c r="K2702" s="3" t="s">
        <v>193</v>
      </c>
      <c r="L2702" s="3" t="s">
        <v>7</v>
      </c>
      <c r="M2702" s="3" t="s">
        <v>40198</v>
      </c>
    </row>
    <row r="2703" spans="1:13" x14ac:dyDescent="0.25">
      <c r="A2703" s="3">
        <v>21961</v>
      </c>
      <c r="B2703" s="3" t="s">
        <v>53892</v>
      </c>
      <c r="C2703" s="3" t="s">
        <v>40042</v>
      </c>
      <c r="D2703" s="3" t="s">
        <v>40073</v>
      </c>
      <c r="E2703" s="3" t="s">
        <v>17114</v>
      </c>
      <c r="F2703" s="3" t="s">
        <v>17115</v>
      </c>
      <c r="G2703" s="3" t="s">
        <v>17116</v>
      </c>
      <c r="H2703" s="3" t="s">
        <v>17114</v>
      </c>
      <c r="I2703" s="3" t="s">
        <v>17117</v>
      </c>
      <c r="J2703" s="3" t="s">
        <v>17118</v>
      </c>
      <c r="K2703" s="3" t="s">
        <v>193</v>
      </c>
      <c r="L2703" s="3" t="s">
        <v>7</v>
      </c>
      <c r="M2703" s="3" t="s">
        <v>40198</v>
      </c>
    </row>
    <row r="2704" spans="1:13" x14ac:dyDescent="0.25">
      <c r="A2704" s="3">
        <v>21972</v>
      </c>
      <c r="B2704" s="3" t="s">
        <v>53892</v>
      </c>
      <c r="C2704" s="3" t="s">
        <v>40049</v>
      </c>
      <c r="D2704" s="3" t="s">
        <v>40049</v>
      </c>
      <c r="E2704" s="3" t="s">
        <v>17119</v>
      </c>
      <c r="F2704" s="3" t="s">
        <v>17120</v>
      </c>
      <c r="G2704" s="3" t="s">
        <v>17121</v>
      </c>
      <c r="H2704" s="3" t="s">
        <v>17119</v>
      </c>
      <c r="I2704" s="3" t="s">
        <v>17121</v>
      </c>
      <c r="J2704" s="3" t="s">
        <v>17122</v>
      </c>
      <c r="K2704" s="3" t="s">
        <v>193</v>
      </c>
      <c r="L2704" s="3" t="s">
        <v>7</v>
      </c>
      <c r="M2704" s="3" t="s">
        <v>40198</v>
      </c>
    </row>
    <row r="2705" spans="1:13" x14ac:dyDescent="0.25">
      <c r="A2705" s="3">
        <v>21986</v>
      </c>
      <c r="B2705" s="3" t="s">
        <v>53892</v>
      </c>
      <c r="C2705" s="3" t="s">
        <v>40042</v>
      </c>
      <c r="D2705" s="3" t="s">
        <v>40073</v>
      </c>
      <c r="E2705" s="3" t="s">
        <v>17123</v>
      </c>
      <c r="F2705" s="3" t="s">
        <v>17124</v>
      </c>
      <c r="G2705" s="3" t="s">
        <v>17125</v>
      </c>
      <c r="H2705" s="3" t="s">
        <v>17123</v>
      </c>
      <c r="I2705" s="3" t="s">
        <v>17125</v>
      </c>
      <c r="J2705" s="3" t="s">
        <v>17126</v>
      </c>
      <c r="K2705" s="3" t="s">
        <v>193</v>
      </c>
      <c r="L2705" s="3" t="s">
        <v>7</v>
      </c>
      <c r="M2705" s="3" t="s">
        <v>40198</v>
      </c>
    </row>
    <row r="2706" spans="1:13" x14ac:dyDescent="0.25">
      <c r="A2706" s="3">
        <v>21988</v>
      </c>
      <c r="B2706" s="3" t="s">
        <v>53892</v>
      </c>
      <c r="C2706" s="3" t="s">
        <v>40041</v>
      </c>
      <c r="D2706" s="3" t="s">
        <v>40078</v>
      </c>
      <c r="E2706" s="3" t="s">
        <v>5134</v>
      </c>
      <c r="F2706" s="3" t="s">
        <v>5135</v>
      </c>
      <c r="G2706" s="3" t="s">
        <v>5136</v>
      </c>
      <c r="H2706" s="3" t="s">
        <v>5134</v>
      </c>
      <c r="I2706" s="3" t="s">
        <v>5136</v>
      </c>
      <c r="J2706" s="3" t="s">
        <v>5137</v>
      </c>
      <c r="K2706" s="3" t="s">
        <v>193</v>
      </c>
      <c r="L2706" s="3" t="s">
        <v>7</v>
      </c>
      <c r="M2706" s="3" t="s">
        <v>40198</v>
      </c>
    </row>
    <row r="2707" spans="1:13" x14ac:dyDescent="0.25">
      <c r="A2707" s="3">
        <v>21990</v>
      </c>
      <c r="B2707" s="3" t="s">
        <v>53892</v>
      </c>
      <c r="C2707" s="3" t="s">
        <v>40053</v>
      </c>
      <c r="D2707" s="3" t="s">
        <v>40079</v>
      </c>
      <c r="E2707" s="3" t="s">
        <v>5138</v>
      </c>
      <c r="F2707" s="3" t="s">
        <v>5139</v>
      </c>
      <c r="G2707" s="3" t="s">
        <v>5140</v>
      </c>
      <c r="H2707" s="3" t="s">
        <v>5138</v>
      </c>
      <c r="I2707" s="3" t="s">
        <v>5140</v>
      </c>
      <c r="J2707" s="3" t="s">
        <v>5141</v>
      </c>
      <c r="K2707" s="3" t="s">
        <v>193</v>
      </c>
      <c r="L2707" s="3" t="s">
        <v>7</v>
      </c>
      <c r="M2707" s="3" t="s">
        <v>40198</v>
      </c>
    </row>
    <row r="2708" spans="1:13" x14ac:dyDescent="0.25">
      <c r="A2708" s="3">
        <v>22002</v>
      </c>
      <c r="B2708" s="3" t="s">
        <v>53892</v>
      </c>
      <c r="C2708" s="3" t="s">
        <v>40042</v>
      </c>
      <c r="D2708" s="3" t="s">
        <v>40073</v>
      </c>
      <c r="E2708" s="3" t="s">
        <v>5142</v>
      </c>
      <c r="F2708" s="3" t="s">
        <v>5143</v>
      </c>
      <c r="G2708" s="3" t="s">
        <v>5144</v>
      </c>
      <c r="H2708" s="3" t="s">
        <v>5142</v>
      </c>
      <c r="I2708" s="3" t="s">
        <v>5145</v>
      </c>
      <c r="J2708" s="3" t="s">
        <v>5146</v>
      </c>
      <c r="K2708" s="3" t="s">
        <v>193</v>
      </c>
      <c r="L2708" s="3" t="s">
        <v>7</v>
      </c>
      <c r="M2708" s="3" t="s">
        <v>40198</v>
      </c>
    </row>
    <row r="2709" spans="1:13" x14ac:dyDescent="0.25">
      <c r="A2709" s="3">
        <v>22009</v>
      </c>
      <c r="B2709" s="3" t="s">
        <v>53892</v>
      </c>
      <c r="C2709" s="3" t="s">
        <v>40054</v>
      </c>
      <c r="D2709" s="3" t="s">
        <v>40080</v>
      </c>
      <c r="E2709" s="3" t="s">
        <v>5147</v>
      </c>
      <c r="F2709" s="3" t="s">
        <v>5148</v>
      </c>
      <c r="G2709" s="3" t="s">
        <v>5149</v>
      </c>
      <c r="H2709" s="3" t="s">
        <v>5147</v>
      </c>
      <c r="I2709" s="3" t="s">
        <v>5150</v>
      </c>
      <c r="J2709" s="3" t="s">
        <v>5151</v>
      </c>
      <c r="K2709" s="3" t="s">
        <v>193</v>
      </c>
      <c r="L2709" s="3" t="s">
        <v>7</v>
      </c>
      <c r="M2709" s="3" t="s">
        <v>40198</v>
      </c>
    </row>
    <row r="2710" spans="1:13" x14ac:dyDescent="0.25">
      <c r="A2710" s="3">
        <v>22011</v>
      </c>
      <c r="B2710" s="3" t="s">
        <v>53892</v>
      </c>
      <c r="C2710" s="3" t="s">
        <v>40058</v>
      </c>
      <c r="D2710" s="3" t="s">
        <v>40058</v>
      </c>
      <c r="E2710" s="3" t="s">
        <v>5152</v>
      </c>
      <c r="F2710" s="3" t="s">
        <v>5153</v>
      </c>
      <c r="G2710" s="3" t="s">
        <v>5154</v>
      </c>
      <c r="H2710" s="3" t="s">
        <v>5152</v>
      </c>
      <c r="I2710" s="3" t="s">
        <v>5154</v>
      </c>
      <c r="J2710" s="3" t="s">
        <v>5155</v>
      </c>
      <c r="K2710" s="3" t="s">
        <v>193</v>
      </c>
      <c r="L2710" s="3" t="s">
        <v>7</v>
      </c>
      <c r="M2710" s="3" t="s">
        <v>40198</v>
      </c>
    </row>
    <row r="2711" spans="1:13" x14ac:dyDescent="0.25">
      <c r="A2711" s="3">
        <v>22013</v>
      </c>
      <c r="B2711" s="3" t="s">
        <v>53892</v>
      </c>
      <c r="C2711" s="3" t="s">
        <v>40042</v>
      </c>
      <c r="D2711" s="3" t="s">
        <v>40073</v>
      </c>
      <c r="E2711" s="3" t="s">
        <v>17127</v>
      </c>
      <c r="F2711" s="3" t="s">
        <v>17128</v>
      </c>
      <c r="G2711" s="3" t="s">
        <v>17129</v>
      </c>
      <c r="H2711" s="3" t="s">
        <v>17127</v>
      </c>
      <c r="I2711" s="3" t="s">
        <v>17129</v>
      </c>
      <c r="J2711" s="3" t="s">
        <v>17130</v>
      </c>
      <c r="K2711" s="3" t="s">
        <v>193</v>
      </c>
      <c r="L2711" s="3" t="s">
        <v>7</v>
      </c>
      <c r="M2711" s="3" t="s">
        <v>40198</v>
      </c>
    </row>
    <row r="2712" spans="1:13" x14ac:dyDescent="0.25">
      <c r="A2712" s="3">
        <v>22019</v>
      </c>
      <c r="B2712" s="3" t="s">
        <v>53892</v>
      </c>
      <c r="C2712" s="3" t="s">
        <v>40042</v>
      </c>
      <c r="D2712" s="3" t="s">
        <v>40073</v>
      </c>
      <c r="E2712" s="3" t="s">
        <v>5156</v>
      </c>
      <c r="F2712" s="3" t="s">
        <v>5157</v>
      </c>
      <c r="G2712" s="3" t="s">
        <v>5158</v>
      </c>
      <c r="H2712" s="3" t="s">
        <v>5156</v>
      </c>
      <c r="I2712" s="3" t="s">
        <v>5158</v>
      </c>
      <c r="J2712" s="3" t="s">
        <v>5159</v>
      </c>
      <c r="K2712" s="3" t="s">
        <v>193</v>
      </c>
      <c r="L2712" s="3" t="s">
        <v>7</v>
      </c>
      <c r="M2712" s="3" t="s">
        <v>40198</v>
      </c>
    </row>
    <row r="2713" spans="1:13" x14ac:dyDescent="0.25">
      <c r="A2713" s="3">
        <v>22027</v>
      </c>
      <c r="B2713" s="3" t="s">
        <v>53892</v>
      </c>
      <c r="C2713" s="3" t="s">
        <v>40061</v>
      </c>
      <c r="D2713" s="3" t="s">
        <v>40120</v>
      </c>
      <c r="E2713" s="3" t="s">
        <v>17131</v>
      </c>
      <c r="F2713" s="3" t="s">
        <v>17132</v>
      </c>
      <c r="G2713" s="3" t="s">
        <v>17133</v>
      </c>
      <c r="H2713" s="3" t="s">
        <v>17131</v>
      </c>
      <c r="I2713" s="3" t="s">
        <v>17133</v>
      </c>
      <c r="J2713" s="3" t="s">
        <v>17134</v>
      </c>
      <c r="K2713" s="3" t="s">
        <v>193</v>
      </c>
      <c r="L2713" s="3" t="s">
        <v>7</v>
      </c>
      <c r="M2713" s="3" t="s">
        <v>40198</v>
      </c>
    </row>
    <row r="2714" spans="1:13" x14ac:dyDescent="0.25">
      <c r="A2714" s="3">
        <v>22037</v>
      </c>
      <c r="B2714" s="3" t="s">
        <v>53892</v>
      </c>
      <c r="C2714" s="3" t="s">
        <v>40042</v>
      </c>
      <c r="D2714" s="3" t="s">
        <v>40073</v>
      </c>
      <c r="E2714" s="3" t="s">
        <v>17135</v>
      </c>
      <c r="F2714" s="3" t="s">
        <v>17136</v>
      </c>
      <c r="G2714" s="3" t="s">
        <v>17137</v>
      </c>
      <c r="H2714" s="3" t="s">
        <v>17135</v>
      </c>
      <c r="I2714" s="3" t="s">
        <v>17137</v>
      </c>
      <c r="J2714" s="3" t="s">
        <v>17138</v>
      </c>
      <c r="K2714" s="3" t="s">
        <v>193</v>
      </c>
      <c r="L2714" s="3" t="s">
        <v>7</v>
      </c>
      <c r="M2714" s="3" t="s">
        <v>40198</v>
      </c>
    </row>
    <row r="2715" spans="1:13" x14ac:dyDescent="0.25">
      <c r="A2715" s="3">
        <v>22042</v>
      </c>
      <c r="B2715" s="3" t="s">
        <v>53892</v>
      </c>
      <c r="C2715" s="3" t="s">
        <v>40042</v>
      </c>
      <c r="D2715" s="3" t="s">
        <v>40073</v>
      </c>
      <c r="E2715" s="3" t="s">
        <v>17139</v>
      </c>
      <c r="F2715" s="3" t="s">
        <v>17140</v>
      </c>
      <c r="G2715" s="3" t="s">
        <v>17141</v>
      </c>
      <c r="H2715" s="3" t="s">
        <v>17139</v>
      </c>
      <c r="I2715" s="3" t="s">
        <v>17142</v>
      </c>
      <c r="J2715" s="3" t="s">
        <v>17143</v>
      </c>
      <c r="K2715" s="3" t="s">
        <v>193</v>
      </c>
      <c r="L2715" s="3" t="s">
        <v>7</v>
      </c>
      <c r="M2715" s="3" t="s">
        <v>40198</v>
      </c>
    </row>
    <row r="2716" spans="1:13" x14ac:dyDescent="0.25">
      <c r="A2716" s="3">
        <v>22051</v>
      </c>
      <c r="B2716" s="3" t="s">
        <v>53892</v>
      </c>
      <c r="C2716" s="3" t="s">
        <v>40063</v>
      </c>
      <c r="D2716" s="3" t="s">
        <v>40092</v>
      </c>
      <c r="E2716" s="3" t="s">
        <v>5160</v>
      </c>
      <c r="F2716" s="3" t="s">
        <v>5161</v>
      </c>
      <c r="G2716" s="3" t="s">
        <v>5162</v>
      </c>
      <c r="H2716" s="3" t="s">
        <v>5160</v>
      </c>
      <c r="I2716" s="3" t="s">
        <v>5162</v>
      </c>
      <c r="J2716" s="3" t="s">
        <v>5163</v>
      </c>
      <c r="K2716" s="3" t="s">
        <v>193</v>
      </c>
      <c r="L2716" s="3" t="s">
        <v>7</v>
      </c>
      <c r="M2716" s="3" t="s">
        <v>40198</v>
      </c>
    </row>
    <row r="2717" spans="1:13" x14ac:dyDescent="0.25">
      <c r="A2717" s="3">
        <v>22056</v>
      </c>
      <c r="B2717" s="3" t="s">
        <v>53892</v>
      </c>
      <c r="C2717" s="3" t="s">
        <v>40068</v>
      </c>
      <c r="D2717" s="3" t="s">
        <v>40068</v>
      </c>
      <c r="E2717" s="3" t="s">
        <v>17144</v>
      </c>
      <c r="F2717" s="3" t="s">
        <v>17145</v>
      </c>
      <c r="G2717" s="3" t="s">
        <v>17146</v>
      </c>
      <c r="H2717" s="3" t="s">
        <v>17144</v>
      </c>
      <c r="I2717" s="3" t="s">
        <v>17147</v>
      </c>
      <c r="J2717" s="3" t="s">
        <v>17148</v>
      </c>
      <c r="K2717" s="3" t="s">
        <v>193</v>
      </c>
      <c r="L2717" s="3" t="s">
        <v>7</v>
      </c>
      <c r="M2717" s="3" t="s">
        <v>40198</v>
      </c>
    </row>
    <row r="2718" spans="1:13" x14ac:dyDescent="0.25">
      <c r="A2718" s="3">
        <v>22057</v>
      </c>
      <c r="B2718" s="3" t="s">
        <v>53892</v>
      </c>
      <c r="C2718" s="3" t="s">
        <v>40050</v>
      </c>
      <c r="D2718" s="3" t="s">
        <v>40050</v>
      </c>
      <c r="E2718" s="3" t="s">
        <v>5164</v>
      </c>
      <c r="F2718" s="3" t="s">
        <v>5165</v>
      </c>
      <c r="G2718" s="3" t="s">
        <v>5166</v>
      </c>
      <c r="H2718" s="3" t="s">
        <v>5164</v>
      </c>
      <c r="I2718" s="3" t="s">
        <v>5167</v>
      </c>
      <c r="J2718" s="3" t="s">
        <v>5168</v>
      </c>
      <c r="K2718" s="3" t="s">
        <v>193</v>
      </c>
      <c r="L2718" s="3" t="s">
        <v>7</v>
      </c>
      <c r="M2718" s="3" t="s">
        <v>40198</v>
      </c>
    </row>
    <row r="2719" spans="1:13" x14ac:dyDescent="0.25">
      <c r="A2719" s="3">
        <v>22058</v>
      </c>
      <c r="B2719" s="3" t="s">
        <v>53892</v>
      </c>
      <c r="C2719" s="3" t="s">
        <v>40058</v>
      </c>
      <c r="D2719" s="3" t="s">
        <v>40058</v>
      </c>
      <c r="E2719" s="3" t="s">
        <v>17149</v>
      </c>
      <c r="F2719" s="3" t="s">
        <v>17150</v>
      </c>
      <c r="G2719" s="3" t="s">
        <v>17151</v>
      </c>
      <c r="H2719" s="3" t="s">
        <v>17149</v>
      </c>
      <c r="I2719" s="3" t="s">
        <v>17151</v>
      </c>
      <c r="J2719" s="3" t="s">
        <v>17152</v>
      </c>
      <c r="K2719" s="3" t="s">
        <v>193</v>
      </c>
      <c r="L2719" s="3" t="s">
        <v>7</v>
      </c>
      <c r="M2719" s="3" t="s">
        <v>40198</v>
      </c>
    </row>
    <row r="2720" spans="1:13" x14ac:dyDescent="0.25">
      <c r="A2720" s="3">
        <v>22059</v>
      </c>
      <c r="B2720" s="3" t="s">
        <v>53892</v>
      </c>
      <c r="C2720" s="3" t="s">
        <v>40053</v>
      </c>
      <c r="D2720" s="3" t="s">
        <v>40079</v>
      </c>
      <c r="E2720" s="3" t="s">
        <v>5169</v>
      </c>
      <c r="F2720" s="3" t="s">
        <v>5170</v>
      </c>
      <c r="G2720" s="3" t="s">
        <v>5171</v>
      </c>
      <c r="H2720" s="3" t="s">
        <v>5169</v>
      </c>
      <c r="I2720" s="3" t="s">
        <v>5172</v>
      </c>
      <c r="J2720" s="3" t="s">
        <v>5173</v>
      </c>
      <c r="K2720" s="3" t="s">
        <v>193</v>
      </c>
      <c r="L2720" s="3" t="s">
        <v>7</v>
      </c>
      <c r="M2720" s="3" t="s">
        <v>40198</v>
      </c>
    </row>
    <row r="2721" spans="1:13" x14ac:dyDescent="0.25">
      <c r="A2721" s="3">
        <v>22060</v>
      </c>
      <c r="B2721" s="3" t="s">
        <v>53892</v>
      </c>
      <c r="C2721" s="3" t="s">
        <v>40044</v>
      </c>
      <c r="D2721" s="3" t="s">
        <v>40044</v>
      </c>
      <c r="E2721" s="3" t="s">
        <v>40523</v>
      </c>
      <c r="F2721" s="3" t="s">
        <v>43626</v>
      </c>
      <c r="G2721" s="3" t="s">
        <v>46708</v>
      </c>
      <c r="H2721" s="3" t="s">
        <v>40523</v>
      </c>
      <c r="I2721" s="3" t="s">
        <v>46708</v>
      </c>
      <c r="J2721" s="3" t="s">
        <v>50967</v>
      </c>
      <c r="K2721" s="3" t="s">
        <v>193</v>
      </c>
      <c r="L2721" s="3" t="s">
        <v>7</v>
      </c>
      <c r="M2721" s="3" t="s">
        <v>40198</v>
      </c>
    </row>
    <row r="2722" spans="1:13" x14ac:dyDescent="0.25">
      <c r="A2722" s="3">
        <v>22062</v>
      </c>
      <c r="B2722" s="3" t="s">
        <v>53892</v>
      </c>
      <c r="C2722" s="3" t="s">
        <v>40041</v>
      </c>
      <c r="D2722" s="3" t="s">
        <v>40078</v>
      </c>
      <c r="E2722" s="3" t="s">
        <v>5174</v>
      </c>
      <c r="F2722" s="3" t="s">
        <v>5175</v>
      </c>
      <c r="G2722" s="3" t="s">
        <v>5176</v>
      </c>
      <c r="H2722" s="3" t="s">
        <v>5174</v>
      </c>
      <c r="I2722" s="3" t="s">
        <v>5176</v>
      </c>
      <c r="J2722" s="3" t="s">
        <v>5177</v>
      </c>
      <c r="K2722" s="3" t="s">
        <v>193</v>
      </c>
      <c r="L2722" s="3" t="s">
        <v>7</v>
      </c>
      <c r="M2722" s="3" t="s">
        <v>40198</v>
      </c>
    </row>
    <row r="2723" spans="1:13" x14ac:dyDescent="0.25">
      <c r="A2723" s="3">
        <v>22075</v>
      </c>
      <c r="B2723" s="3" t="s">
        <v>53892</v>
      </c>
      <c r="C2723" s="3" t="s">
        <v>40041</v>
      </c>
      <c r="D2723" s="3" t="s">
        <v>40078</v>
      </c>
      <c r="E2723" s="3" t="s">
        <v>5178</v>
      </c>
      <c r="F2723" s="3" t="s">
        <v>5179</v>
      </c>
      <c r="G2723" s="3" t="s">
        <v>5180</v>
      </c>
      <c r="H2723" s="3" t="s">
        <v>5178</v>
      </c>
      <c r="I2723" s="3" t="s">
        <v>5180</v>
      </c>
      <c r="J2723" s="3" t="s">
        <v>5181</v>
      </c>
      <c r="K2723" s="3" t="s">
        <v>193</v>
      </c>
      <c r="L2723" s="3" t="s">
        <v>7</v>
      </c>
      <c r="M2723" s="3" t="s">
        <v>40198</v>
      </c>
    </row>
    <row r="2724" spans="1:13" x14ac:dyDescent="0.25">
      <c r="A2724" s="3">
        <v>22077</v>
      </c>
      <c r="B2724" s="3" t="s">
        <v>53892</v>
      </c>
      <c r="C2724" s="3" t="s">
        <v>40047</v>
      </c>
      <c r="D2724" s="3" t="s">
        <v>40047</v>
      </c>
      <c r="E2724" s="3" t="s">
        <v>5182</v>
      </c>
      <c r="F2724" s="3" t="s">
        <v>5183</v>
      </c>
      <c r="G2724" s="3" t="s">
        <v>5184</v>
      </c>
      <c r="H2724" s="3" t="s">
        <v>5182</v>
      </c>
      <c r="I2724" s="3" t="s">
        <v>5184</v>
      </c>
      <c r="J2724" s="3" t="s">
        <v>5185</v>
      </c>
      <c r="K2724" s="3" t="s">
        <v>193</v>
      </c>
      <c r="L2724" s="3" t="s">
        <v>7</v>
      </c>
      <c r="M2724" s="3" t="s">
        <v>40198</v>
      </c>
    </row>
    <row r="2725" spans="1:13" x14ac:dyDescent="0.25">
      <c r="A2725" s="3">
        <v>22079</v>
      </c>
      <c r="B2725" s="3" t="s">
        <v>53892</v>
      </c>
      <c r="C2725" s="3" t="s">
        <v>40059</v>
      </c>
      <c r="D2725" s="3" t="s">
        <v>40059</v>
      </c>
      <c r="E2725" s="3" t="s">
        <v>5186</v>
      </c>
      <c r="F2725" s="3" t="s">
        <v>5187</v>
      </c>
      <c r="G2725" s="3" t="s">
        <v>5188</v>
      </c>
      <c r="H2725" s="3" t="s">
        <v>5186</v>
      </c>
      <c r="I2725" s="3" t="s">
        <v>5189</v>
      </c>
      <c r="J2725" s="3" t="s">
        <v>5190</v>
      </c>
      <c r="K2725" s="3" t="s">
        <v>193</v>
      </c>
      <c r="L2725" s="3" t="s">
        <v>7</v>
      </c>
      <c r="M2725" s="3" t="s">
        <v>40198</v>
      </c>
    </row>
    <row r="2726" spans="1:13" x14ac:dyDescent="0.25">
      <c r="A2726" s="3">
        <v>22081</v>
      </c>
      <c r="B2726" s="3" t="s">
        <v>53892</v>
      </c>
      <c r="C2726" s="3" t="s">
        <v>40059</v>
      </c>
      <c r="D2726" s="3" t="s">
        <v>40059</v>
      </c>
      <c r="E2726" s="3" t="s">
        <v>5191</v>
      </c>
      <c r="F2726" s="3" t="s">
        <v>5192</v>
      </c>
      <c r="G2726" s="3" t="s">
        <v>5193</v>
      </c>
      <c r="H2726" s="3" t="s">
        <v>5191</v>
      </c>
      <c r="I2726" s="3" t="s">
        <v>5194</v>
      </c>
      <c r="J2726" s="3" t="s">
        <v>5195</v>
      </c>
      <c r="K2726" s="3" t="s">
        <v>193</v>
      </c>
      <c r="L2726" s="3" t="s">
        <v>7</v>
      </c>
      <c r="M2726" s="3" t="s">
        <v>40198</v>
      </c>
    </row>
    <row r="2727" spans="1:13" x14ac:dyDescent="0.25">
      <c r="A2727" s="3">
        <v>22088</v>
      </c>
      <c r="B2727" s="3" t="s">
        <v>53892</v>
      </c>
      <c r="C2727" s="3" t="s">
        <v>40042</v>
      </c>
      <c r="D2727" s="3" t="s">
        <v>40073</v>
      </c>
      <c r="E2727" s="3" t="s">
        <v>5196</v>
      </c>
      <c r="F2727" s="3" t="s">
        <v>5197</v>
      </c>
      <c r="G2727" s="3" t="s">
        <v>5198</v>
      </c>
      <c r="H2727" s="3" t="s">
        <v>5196</v>
      </c>
      <c r="I2727" s="3" t="s">
        <v>5199</v>
      </c>
      <c r="J2727" s="3" t="s">
        <v>5200</v>
      </c>
      <c r="K2727" s="3" t="s">
        <v>193</v>
      </c>
      <c r="L2727" s="3" t="s">
        <v>7</v>
      </c>
      <c r="M2727" s="3" t="s">
        <v>40198</v>
      </c>
    </row>
    <row r="2728" spans="1:13" x14ac:dyDescent="0.25">
      <c r="A2728" s="3">
        <v>22090</v>
      </c>
      <c r="B2728" s="3" t="s">
        <v>53892</v>
      </c>
      <c r="C2728" s="3" t="s">
        <v>40058</v>
      </c>
      <c r="D2728" s="3" t="s">
        <v>40058</v>
      </c>
      <c r="E2728" s="3" t="s">
        <v>40524</v>
      </c>
      <c r="F2728" s="3" t="s">
        <v>43627</v>
      </c>
      <c r="G2728" s="3" t="s">
        <v>244</v>
      </c>
      <c r="H2728" s="3" t="s">
        <v>40524</v>
      </c>
      <c r="I2728" s="3" t="s">
        <v>244</v>
      </c>
      <c r="J2728" s="3" t="s">
        <v>50968</v>
      </c>
      <c r="K2728" s="3" t="s">
        <v>193</v>
      </c>
      <c r="L2728" s="3" t="s">
        <v>7</v>
      </c>
      <c r="M2728" s="3" t="s">
        <v>40198</v>
      </c>
    </row>
    <row r="2729" spans="1:13" x14ac:dyDescent="0.25">
      <c r="A2729" s="3">
        <v>22091</v>
      </c>
      <c r="B2729" s="3" t="s">
        <v>53892</v>
      </c>
      <c r="C2729" s="3" t="s">
        <v>40042</v>
      </c>
      <c r="D2729" s="3" t="s">
        <v>40073</v>
      </c>
      <c r="E2729" s="3" t="s">
        <v>17153</v>
      </c>
      <c r="F2729" s="3" t="s">
        <v>17154</v>
      </c>
      <c r="G2729" s="3" t="s">
        <v>17155</v>
      </c>
      <c r="H2729" s="3" t="s">
        <v>17153</v>
      </c>
      <c r="I2729" s="3" t="s">
        <v>17155</v>
      </c>
      <c r="J2729" s="3" t="s">
        <v>17156</v>
      </c>
      <c r="K2729" s="3" t="s">
        <v>193</v>
      </c>
      <c r="L2729" s="3" t="s">
        <v>7</v>
      </c>
      <c r="M2729" s="3" t="s">
        <v>40198</v>
      </c>
    </row>
    <row r="2730" spans="1:13" x14ac:dyDescent="0.25">
      <c r="A2730" s="3">
        <v>22092</v>
      </c>
      <c r="B2730" s="3" t="s">
        <v>53892</v>
      </c>
      <c r="C2730" s="3" t="s">
        <v>40041</v>
      </c>
      <c r="D2730" s="3" t="s">
        <v>40077</v>
      </c>
      <c r="E2730" s="3" t="s">
        <v>40525</v>
      </c>
      <c r="F2730" s="3" t="s">
        <v>43628</v>
      </c>
      <c r="G2730" s="3" t="s">
        <v>46709</v>
      </c>
      <c r="H2730" s="3" t="s">
        <v>40525</v>
      </c>
      <c r="I2730" s="3" t="s">
        <v>46709</v>
      </c>
      <c r="J2730" s="3" t="s">
        <v>50969</v>
      </c>
      <c r="K2730" s="3" t="s">
        <v>193</v>
      </c>
      <c r="L2730" s="3" t="s">
        <v>7</v>
      </c>
      <c r="M2730" s="3" t="s">
        <v>40198</v>
      </c>
    </row>
    <row r="2731" spans="1:13" x14ac:dyDescent="0.25">
      <c r="A2731" s="3">
        <v>22106</v>
      </c>
      <c r="B2731" s="3" t="s">
        <v>53892</v>
      </c>
      <c r="C2731" s="3" t="s">
        <v>40054</v>
      </c>
      <c r="D2731" s="3" t="s">
        <v>40080</v>
      </c>
      <c r="E2731" s="3" t="s">
        <v>5201</v>
      </c>
      <c r="F2731" s="3" t="s">
        <v>5202</v>
      </c>
      <c r="G2731" s="3" t="s">
        <v>5203</v>
      </c>
      <c r="H2731" s="3" t="s">
        <v>5201</v>
      </c>
      <c r="I2731" s="3" t="s">
        <v>5203</v>
      </c>
      <c r="J2731" s="3" t="s">
        <v>5204</v>
      </c>
      <c r="K2731" s="3" t="s">
        <v>193</v>
      </c>
      <c r="L2731" s="3" t="s">
        <v>7</v>
      </c>
      <c r="M2731" s="3" t="s">
        <v>40198</v>
      </c>
    </row>
    <row r="2732" spans="1:13" x14ac:dyDescent="0.25">
      <c r="A2732" s="3">
        <v>22114</v>
      </c>
      <c r="B2732" s="3" t="s">
        <v>53892</v>
      </c>
      <c r="C2732" s="3" t="s">
        <v>40061</v>
      </c>
      <c r="D2732" s="3" t="s">
        <v>40089</v>
      </c>
      <c r="E2732" s="3" t="s">
        <v>17157</v>
      </c>
      <c r="F2732" s="3" t="s">
        <v>17158</v>
      </c>
      <c r="G2732" s="3" t="s">
        <v>17159</v>
      </c>
      <c r="H2732" s="3" t="s">
        <v>17157</v>
      </c>
      <c r="I2732" s="3" t="s">
        <v>17159</v>
      </c>
      <c r="J2732" s="3" t="s">
        <v>17160</v>
      </c>
      <c r="K2732" s="3" t="s">
        <v>193</v>
      </c>
      <c r="L2732" s="3" t="s">
        <v>7</v>
      </c>
      <c r="M2732" s="3" t="s">
        <v>40198</v>
      </c>
    </row>
    <row r="2733" spans="1:13" x14ac:dyDescent="0.25">
      <c r="A2733" s="3">
        <v>22115</v>
      </c>
      <c r="B2733" s="3" t="s">
        <v>53892</v>
      </c>
      <c r="C2733" s="3" t="s">
        <v>40054</v>
      </c>
      <c r="D2733" s="3" t="s">
        <v>40080</v>
      </c>
      <c r="E2733" s="3" t="s">
        <v>5205</v>
      </c>
      <c r="F2733" s="3" t="s">
        <v>5206</v>
      </c>
      <c r="G2733" s="3" t="s">
        <v>5207</v>
      </c>
      <c r="H2733" s="3" t="s">
        <v>5205</v>
      </c>
      <c r="I2733" s="3" t="s">
        <v>5207</v>
      </c>
      <c r="J2733" s="3" t="s">
        <v>5208</v>
      </c>
      <c r="K2733" s="3" t="s">
        <v>193</v>
      </c>
      <c r="L2733" s="3" t="s">
        <v>7</v>
      </c>
      <c r="M2733" s="3" t="s">
        <v>40198</v>
      </c>
    </row>
    <row r="2734" spans="1:13" x14ac:dyDescent="0.25">
      <c r="A2734" s="3">
        <v>22120</v>
      </c>
      <c r="B2734" s="3" t="s">
        <v>40175</v>
      </c>
      <c r="C2734" s="3" t="s">
        <v>40042</v>
      </c>
      <c r="D2734" s="3" t="s">
        <v>40073</v>
      </c>
      <c r="E2734" s="3" t="s">
        <v>25866</v>
      </c>
      <c r="F2734" s="3" t="s">
        <v>25867</v>
      </c>
      <c r="G2734" s="3" t="s">
        <v>25868</v>
      </c>
      <c r="H2734" s="3" t="s">
        <v>25869</v>
      </c>
      <c r="I2734" s="3" t="s">
        <v>25868</v>
      </c>
      <c r="J2734" s="3" t="s">
        <v>25870</v>
      </c>
      <c r="K2734" s="3" t="s">
        <v>6</v>
      </c>
      <c r="L2734" s="3" t="s">
        <v>7</v>
      </c>
      <c r="M2734" s="3" t="s">
        <v>40198</v>
      </c>
    </row>
    <row r="2735" spans="1:13" x14ac:dyDescent="0.25">
      <c r="A2735" s="3">
        <v>22129</v>
      </c>
      <c r="B2735" s="3" t="s">
        <v>53892</v>
      </c>
      <c r="C2735" s="3" t="s">
        <v>40042</v>
      </c>
      <c r="D2735" s="3" t="s">
        <v>40073</v>
      </c>
      <c r="E2735" s="3" t="s">
        <v>5209</v>
      </c>
      <c r="F2735" s="3" t="s">
        <v>5210</v>
      </c>
      <c r="G2735" s="3" t="s">
        <v>5211</v>
      </c>
      <c r="H2735" s="3" t="s">
        <v>5209</v>
      </c>
      <c r="I2735" s="3" t="s">
        <v>5212</v>
      </c>
      <c r="J2735" s="3" t="s">
        <v>5213</v>
      </c>
      <c r="K2735" s="3" t="s">
        <v>193</v>
      </c>
      <c r="L2735" s="3" t="s">
        <v>7</v>
      </c>
      <c r="M2735" s="3" t="s">
        <v>40198</v>
      </c>
    </row>
    <row r="2736" spans="1:13" x14ac:dyDescent="0.25">
      <c r="A2736" s="3">
        <v>22135</v>
      </c>
      <c r="B2736" s="3" t="s">
        <v>53892</v>
      </c>
      <c r="C2736" s="3" t="s">
        <v>40060</v>
      </c>
      <c r="D2736" s="3" t="s">
        <v>40088</v>
      </c>
      <c r="E2736" s="3" t="s">
        <v>17161</v>
      </c>
      <c r="F2736" s="3" t="s">
        <v>17162</v>
      </c>
      <c r="G2736" s="3" t="s">
        <v>17163</v>
      </c>
      <c r="H2736" s="3" t="s">
        <v>17161</v>
      </c>
      <c r="I2736" s="3" t="s">
        <v>17163</v>
      </c>
      <c r="J2736" s="3" t="s">
        <v>17164</v>
      </c>
      <c r="K2736" s="3" t="s">
        <v>193</v>
      </c>
      <c r="L2736" s="3" t="s">
        <v>7</v>
      </c>
      <c r="M2736" s="3" t="s">
        <v>40198</v>
      </c>
    </row>
    <row r="2737" spans="1:13" x14ac:dyDescent="0.25">
      <c r="A2737" s="3">
        <v>22144</v>
      </c>
      <c r="B2737" s="3" t="s">
        <v>53892</v>
      </c>
      <c r="C2737" s="3" t="s">
        <v>40042</v>
      </c>
      <c r="D2737" s="3" t="s">
        <v>40073</v>
      </c>
      <c r="E2737" s="3" t="s">
        <v>17165</v>
      </c>
      <c r="F2737" s="3" t="s">
        <v>17166</v>
      </c>
      <c r="G2737" s="3" t="s">
        <v>17167</v>
      </c>
      <c r="H2737" s="3" t="s">
        <v>17165</v>
      </c>
      <c r="I2737" s="3" t="s">
        <v>17167</v>
      </c>
      <c r="J2737" s="3" t="s">
        <v>17168</v>
      </c>
      <c r="K2737" s="3" t="s">
        <v>193</v>
      </c>
      <c r="L2737" s="3" t="s">
        <v>7</v>
      </c>
      <c r="M2737" s="3" t="s">
        <v>40198</v>
      </c>
    </row>
    <row r="2738" spans="1:13" x14ac:dyDescent="0.25">
      <c r="A2738" s="3">
        <v>22145</v>
      </c>
      <c r="B2738" s="3" t="s">
        <v>53892</v>
      </c>
      <c r="C2738" s="3" t="s">
        <v>40042</v>
      </c>
      <c r="D2738" s="3" t="s">
        <v>40073</v>
      </c>
      <c r="E2738" s="3" t="s">
        <v>5214</v>
      </c>
      <c r="F2738" s="3" t="s">
        <v>5215</v>
      </c>
      <c r="G2738" s="3" t="s">
        <v>5216</v>
      </c>
      <c r="H2738" s="3" t="s">
        <v>5214</v>
      </c>
      <c r="I2738" s="3" t="s">
        <v>5217</v>
      </c>
      <c r="J2738" s="3" t="s">
        <v>5218</v>
      </c>
      <c r="K2738" s="3" t="s">
        <v>193</v>
      </c>
      <c r="L2738" s="3" t="s">
        <v>809</v>
      </c>
      <c r="M2738" s="3" t="s">
        <v>40198</v>
      </c>
    </row>
    <row r="2739" spans="1:13" x14ac:dyDescent="0.25">
      <c r="A2739" s="3">
        <v>22149</v>
      </c>
      <c r="B2739" s="3" t="s">
        <v>53892</v>
      </c>
      <c r="C2739" s="3" t="s">
        <v>40041</v>
      </c>
      <c r="D2739" s="3" t="s">
        <v>40152</v>
      </c>
      <c r="E2739" s="3" t="s">
        <v>19478</v>
      </c>
      <c r="F2739" s="3" t="s">
        <v>19479</v>
      </c>
      <c r="G2739" s="3" t="s">
        <v>19480</v>
      </c>
      <c r="H2739" s="3" t="s">
        <v>19478</v>
      </c>
      <c r="I2739" s="3" t="s">
        <v>19480</v>
      </c>
      <c r="J2739" s="3" t="s">
        <v>19481</v>
      </c>
      <c r="K2739" s="3" t="s">
        <v>193</v>
      </c>
      <c r="L2739" s="3" t="s">
        <v>7</v>
      </c>
      <c r="M2739" s="3" t="s">
        <v>40198</v>
      </c>
    </row>
    <row r="2740" spans="1:13" x14ac:dyDescent="0.25">
      <c r="A2740" s="3">
        <v>22151</v>
      </c>
      <c r="B2740" s="3" t="s">
        <v>40189</v>
      </c>
      <c r="C2740" s="3" t="s">
        <v>40042</v>
      </c>
      <c r="D2740" s="3" t="s">
        <v>40073</v>
      </c>
      <c r="E2740" s="3" t="s">
        <v>37509</v>
      </c>
      <c r="F2740" s="3" t="s">
        <v>37510</v>
      </c>
      <c r="G2740" s="3" t="s">
        <v>37511</v>
      </c>
      <c r="H2740" s="3" t="s">
        <v>37512</v>
      </c>
      <c r="I2740" s="3" t="s">
        <v>37511</v>
      </c>
      <c r="J2740" s="3" t="s">
        <v>37513</v>
      </c>
      <c r="K2740" s="3" t="s">
        <v>193</v>
      </c>
      <c r="L2740" s="3" t="s">
        <v>7</v>
      </c>
      <c r="M2740" s="3" t="s">
        <v>40200</v>
      </c>
    </row>
    <row r="2741" spans="1:13" x14ac:dyDescent="0.25">
      <c r="A2741" s="3">
        <v>22152</v>
      </c>
      <c r="B2741" s="3" t="s">
        <v>53892</v>
      </c>
      <c r="C2741" s="3" t="s">
        <v>40041</v>
      </c>
      <c r="D2741" s="3" t="s">
        <v>40078</v>
      </c>
      <c r="E2741" s="3" t="s">
        <v>19482</v>
      </c>
      <c r="F2741" s="3" t="s">
        <v>19483</v>
      </c>
      <c r="G2741" s="3" t="s">
        <v>19484</v>
      </c>
      <c r="H2741" s="3" t="s">
        <v>19482</v>
      </c>
      <c r="I2741" s="3" t="s">
        <v>19485</v>
      </c>
      <c r="J2741" s="3" t="s">
        <v>19486</v>
      </c>
      <c r="K2741" s="3" t="s">
        <v>193</v>
      </c>
      <c r="L2741" s="3" t="s">
        <v>7</v>
      </c>
      <c r="M2741" s="3" t="s">
        <v>40198</v>
      </c>
    </row>
    <row r="2742" spans="1:13" x14ac:dyDescent="0.25">
      <c r="A2742" s="3">
        <v>22153</v>
      </c>
      <c r="B2742" s="3" t="s">
        <v>53892</v>
      </c>
      <c r="C2742" s="3" t="s">
        <v>40044</v>
      </c>
      <c r="D2742" s="3" t="s">
        <v>40044</v>
      </c>
      <c r="E2742" s="3" t="s">
        <v>19487</v>
      </c>
      <c r="F2742" s="3" t="s">
        <v>19488</v>
      </c>
      <c r="G2742" s="3" t="s">
        <v>19489</v>
      </c>
      <c r="H2742" s="3" t="s">
        <v>19487</v>
      </c>
      <c r="I2742" s="3" t="s">
        <v>19489</v>
      </c>
      <c r="J2742" s="3" t="s">
        <v>19490</v>
      </c>
      <c r="K2742" s="3" t="s">
        <v>193</v>
      </c>
      <c r="L2742" s="3" t="s">
        <v>7</v>
      </c>
      <c r="M2742" s="3" t="s">
        <v>40198</v>
      </c>
    </row>
    <row r="2743" spans="1:13" x14ac:dyDescent="0.25">
      <c r="A2743" s="3">
        <v>22154</v>
      </c>
      <c r="B2743" s="3" t="s">
        <v>53892</v>
      </c>
      <c r="C2743" s="3" t="s">
        <v>40057</v>
      </c>
      <c r="D2743" s="3" t="s">
        <v>40085</v>
      </c>
      <c r="E2743" s="3" t="s">
        <v>19491</v>
      </c>
      <c r="F2743" s="3" t="s">
        <v>19492</v>
      </c>
      <c r="G2743" s="3" t="s">
        <v>19493</v>
      </c>
      <c r="H2743" s="3" t="s">
        <v>19491</v>
      </c>
      <c r="I2743" s="3" t="s">
        <v>19493</v>
      </c>
      <c r="J2743" s="3" t="s">
        <v>19494</v>
      </c>
      <c r="K2743" s="3" t="s">
        <v>193</v>
      </c>
      <c r="L2743" s="3" t="s">
        <v>7</v>
      </c>
      <c r="M2743" s="3" t="s">
        <v>40198</v>
      </c>
    </row>
    <row r="2744" spans="1:13" x14ac:dyDescent="0.25">
      <c r="A2744" s="3">
        <v>22155</v>
      </c>
      <c r="B2744" s="3" t="s">
        <v>53892</v>
      </c>
      <c r="C2744" s="3" t="s">
        <v>40043</v>
      </c>
      <c r="D2744" s="3" t="s">
        <v>40043</v>
      </c>
      <c r="E2744" s="3" t="s">
        <v>19495</v>
      </c>
      <c r="F2744" s="3" t="s">
        <v>19496</v>
      </c>
      <c r="G2744" s="3" t="s">
        <v>19497</v>
      </c>
      <c r="H2744" s="3" t="s">
        <v>19495</v>
      </c>
      <c r="I2744" s="3" t="s">
        <v>19497</v>
      </c>
      <c r="J2744" s="3" t="s">
        <v>19498</v>
      </c>
      <c r="K2744" s="3" t="s">
        <v>193</v>
      </c>
      <c r="L2744" s="3" t="s">
        <v>7</v>
      </c>
      <c r="M2744" s="3" t="s">
        <v>40198</v>
      </c>
    </row>
    <row r="2745" spans="1:13" x14ac:dyDescent="0.25">
      <c r="A2745" s="3">
        <v>22161</v>
      </c>
      <c r="B2745" s="3" t="s">
        <v>53892</v>
      </c>
      <c r="C2745" s="3" t="s">
        <v>40041</v>
      </c>
      <c r="D2745" s="3" t="s">
        <v>40072</v>
      </c>
      <c r="E2745" s="3" t="s">
        <v>19499</v>
      </c>
      <c r="F2745" s="3" t="s">
        <v>19500</v>
      </c>
      <c r="G2745" s="3" t="s">
        <v>19501</v>
      </c>
      <c r="H2745" s="3" t="s">
        <v>19499</v>
      </c>
      <c r="I2745" s="3" t="s">
        <v>19501</v>
      </c>
      <c r="J2745" s="3" t="s">
        <v>19502</v>
      </c>
      <c r="K2745" s="3" t="s">
        <v>193</v>
      </c>
      <c r="L2745" s="3" t="s">
        <v>7</v>
      </c>
      <c r="M2745" s="3" t="s">
        <v>40198</v>
      </c>
    </row>
    <row r="2746" spans="1:13" x14ac:dyDescent="0.25">
      <c r="A2746" s="3">
        <v>22164</v>
      </c>
      <c r="B2746" s="3" t="s">
        <v>53892</v>
      </c>
      <c r="C2746" s="3" t="s">
        <v>40041</v>
      </c>
      <c r="D2746" s="3" t="s">
        <v>40078</v>
      </c>
      <c r="E2746" s="3" t="s">
        <v>5219</v>
      </c>
      <c r="F2746" s="3" t="s">
        <v>5220</v>
      </c>
      <c r="G2746" s="3" t="s">
        <v>5221</v>
      </c>
      <c r="H2746" s="3" t="s">
        <v>5219</v>
      </c>
      <c r="I2746" s="3" t="s">
        <v>5221</v>
      </c>
      <c r="J2746" s="3" t="s">
        <v>5222</v>
      </c>
      <c r="K2746" s="3" t="s">
        <v>193</v>
      </c>
      <c r="L2746" s="3" t="s">
        <v>7</v>
      </c>
      <c r="M2746" s="3" t="s">
        <v>40198</v>
      </c>
    </row>
    <row r="2747" spans="1:13" x14ac:dyDescent="0.25">
      <c r="A2747" s="3">
        <v>22170</v>
      </c>
      <c r="B2747" s="3" t="s">
        <v>53892</v>
      </c>
      <c r="C2747" s="3" t="s">
        <v>40063</v>
      </c>
      <c r="D2747" s="3" t="s">
        <v>40092</v>
      </c>
      <c r="E2747" s="3" t="s">
        <v>5223</v>
      </c>
      <c r="F2747" s="3" t="s">
        <v>5224</v>
      </c>
      <c r="G2747" s="3" t="s">
        <v>5225</v>
      </c>
      <c r="H2747" s="3" t="s">
        <v>5223</v>
      </c>
      <c r="I2747" s="3" t="s">
        <v>5225</v>
      </c>
      <c r="J2747" s="3" t="s">
        <v>5226</v>
      </c>
      <c r="K2747" s="3" t="s">
        <v>193</v>
      </c>
      <c r="L2747" s="3" t="s">
        <v>7</v>
      </c>
      <c r="M2747" s="3" t="s">
        <v>40198</v>
      </c>
    </row>
    <row r="2748" spans="1:13" x14ac:dyDescent="0.25">
      <c r="A2748" s="3">
        <v>22172</v>
      </c>
      <c r="B2748" s="3" t="s">
        <v>53892</v>
      </c>
      <c r="C2748" s="3" t="s">
        <v>40059</v>
      </c>
      <c r="D2748" s="3" t="s">
        <v>40059</v>
      </c>
      <c r="E2748" s="3" t="s">
        <v>5227</v>
      </c>
      <c r="F2748" s="3" t="s">
        <v>5228</v>
      </c>
      <c r="G2748" s="3" t="s">
        <v>5229</v>
      </c>
      <c r="H2748" s="3" t="s">
        <v>5227</v>
      </c>
      <c r="I2748" s="3" t="s">
        <v>5230</v>
      </c>
      <c r="J2748" s="3" t="s">
        <v>5231</v>
      </c>
      <c r="K2748" s="3" t="s">
        <v>193</v>
      </c>
      <c r="L2748" s="3" t="s">
        <v>7</v>
      </c>
      <c r="M2748" s="3" t="s">
        <v>40198</v>
      </c>
    </row>
    <row r="2749" spans="1:13" x14ac:dyDescent="0.25">
      <c r="A2749" s="3">
        <v>22193</v>
      </c>
      <c r="B2749" s="3" t="s">
        <v>53892</v>
      </c>
      <c r="C2749" s="3" t="s">
        <v>40044</v>
      </c>
      <c r="D2749" s="3" t="s">
        <v>40044</v>
      </c>
      <c r="E2749" s="3" t="s">
        <v>69</v>
      </c>
      <c r="F2749" s="3" t="s">
        <v>70</v>
      </c>
      <c r="G2749" s="3" t="s">
        <v>71</v>
      </c>
      <c r="H2749" s="3" t="s">
        <v>69</v>
      </c>
      <c r="I2749" s="3" t="s">
        <v>71</v>
      </c>
      <c r="J2749" s="3" t="s">
        <v>72</v>
      </c>
      <c r="K2749" s="3" t="s">
        <v>6</v>
      </c>
      <c r="L2749" s="3" t="s">
        <v>7</v>
      </c>
      <c r="M2749" s="3" t="s">
        <v>40198</v>
      </c>
    </row>
    <row r="2750" spans="1:13" x14ac:dyDescent="0.25">
      <c r="A2750" s="3">
        <v>22199</v>
      </c>
      <c r="B2750" s="3" t="s">
        <v>53892</v>
      </c>
      <c r="C2750" s="3" t="s">
        <v>40042</v>
      </c>
      <c r="D2750" s="3" t="s">
        <v>40073</v>
      </c>
      <c r="E2750" s="3" t="s">
        <v>5232</v>
      </c>
      <c r="F2750" s="3" t="s">
        <v>5233</v>
      </c>
      <c r="G2750" s="3" t="s">
        <v>5234</v>
      </c>
      <c r="H2750" s="3" t="s">
        <v>5232</v>
      </c>
      <c r="I2750" s="3" t="s">
        <v>5234</v>
      </c>
      <c r="J2750" s="3" t="s">
        <v>5235</v>
      </c>
      <c r="K2750" s="3" t="s">
        <v>193</v>
      </c>
      <c r="L2750" s="3" t="s">
        <v>7</v>
      </c>
      <c r="M2750" s="3" t="s">
        <v>40198</v>
      </c>
    </row>
    <row r="2751" spans="1:13" x14ac:dyDescent="0.25">
      <c r="A2751" s="3">
        <v>22204</v>
      </c>
      <c r="B2751" s="3" t="s">
        <v>53892</v>
      </c>
      <c r="C2751" s="3" t="s">
        <v>40041</v>
      </c>
      <c r="D2751" s="3" t="s">
        <v>40078</v>
      </c>
      <c r="E2751" s="3" t="s">
        <v>5236</v>
      </c>
      <c r="F2751" s="3" t="s">
        <v>5237</v>
      </c>
      <c r="G2751" s="3" t="s">
        <v>5238</v>
      </c>
      <c r="H2751" s="3" t="s">
        <v>5236</v>
      </c>
      <c r="I2751" s="3" t="s">
        <v>5238</v>
      </c>
      <c r="J2751" s="3" t="s">
        <v>5239</v>
      </c>
      <c r="K2751" s="3" t="s">
        <v>193</v>
      </c>
      <c r="L2751" s="3" t="s">
        <v>7</v>
      </c>
      <c r="M2751" s="3" t="s">
        <v>40198</v>
      </c>
    </row>
    <row r="2752" spans="1:13" x14ac:dyDescent="0.25">
      <c r="A2752" s="3">
        <v>22212</v>
      </c>
      <c r="B2752" s="3" t="s">
        <v>53892</v>
      </c>
      <c r="C2752" s="3" t="s">
        <v>40042</v>
      </c>
      <c r="D2752" s="3" t="s">
        <v>40073</v>
      </c>
      <c r="E2752" s="3" t="s">
        <v>5240</v>
      </c>
      <c r="F2752" s="3" t="s">
        <v>5241</v>
      </c>
      <c r="G2752" s="3" t="s">
        <v>5242</v>
      </c>
      <c r="H2752" s="3" t="s">
        <v>5240</v>
      </c>
      <c r="I2752" s="3" t="s">
        <v>5242</v>
      </c>
      <c r="J2752" s="3" t="s">
        <v>5243</v>
      </c>
      <c r="K2752" s="3" t="s">
        <v>193</v>
      </c>
      <c r="L2752" s="3" t="s">
        <v>7</v>
      </c>
      <c r="M2752" s="3" t="s">
        <v>40198</v>
      </c>
    </row>
    <row r="2753" spans="1:13" x14ac:dyDescent="0.25">
      <c r="A2753" s="3">
        <v>22219</v>
      </c>
      <c r="B2753" s="3" t="s">
        <v>53892</v>
      </c>
      <c r="C2753" s="3" t="s">
        <v>40041</v>
      </c>
      <c r="D2753" s="3" t="s">
        <v>40072</v>
      </c>
      <c r="E2753" s="3" t="s">
        <v>5244</v>
      </c>
      <c r="F2753" s="3" t="s">
        <v>5245</v>
      </c>
      <c r="G2753" s="3" t="s">
        <v>5246</v>
      </c>
      <c r="H2753" s="3" t="s">
        <v>5244</v>
      </c>
      <c r="I2753" s="3" t="s">
        <v>5247</v>
      </c>
      <c r="J2753" s="3" t="s">
        <v>5248</v>
      </c>
      <c r="K2753" s="3" t="s">
        <v>193</v>
      </c>
      <c r="L2753" s="3" t="s">
        <v>7</v>
      </c>
      <c r="M2753" s="3" t="s">
        <v>40198</v>
      </c>
    </row>
    <row r="2754" spans="1:13" x14ac:dyDescent="0.25">
      <c r="A2754" s="3">
        <v>22223</v>
      </c>
      <c r="B2754" s="3" t="s">
        <v>53892</v>
      </c>
      <c r="C2754" s="3" t="s">
        <v>40042</v>
      </c>
      <c r="D2754" s="3" t="s">
        <v>40073</v>
      </c>
      <c r="E2754" s="3" t="s">
        <v>17169</v>
      </c>
      <c r="F2754" s="3" t="s">
        <v>17170</v>
      </c>
      <c r="G2754" s="3" t="s">
        <v>17171</v>
      </c>
      <c r="H2754" s="3" t="s">
        <v>17169</v>
      </c>
      <c r="I2754" s="3" t="s">
        <v>17172</v>
      </c>
      <c r="J2754" s="3" t="s">
        <v>17173</v>
      </c>
      <c r="K2754" s="3" t="s">
        <v>193</v>
      </c>
      <c r="L2754" s="3" t="s">
        <v>7</v>
      </c>
      <c r="M2754" s="3" t="s">
        <v>40198</v>
      </c>
    </row>
    <row r="2755" spans="1:13" x14ac:dyDescent="0.25">
      <c r="A2755" s="3">
        <v>22224</v>
      </c>
      <c r="B2755" s="3" t="s">
        <v>53892</v>
      </c>
      <c r="C2755" s="3" t="s">
        <v>40042</v>
      </c>
      <c r="D2755" s="3" t="s">
        <v>40073</v>
      </c>
      <c r="E2755" s="3" t="s">
        <v>17174</v>
      </c>
      <c r="F2755" s="3" t="s">
        <v>17175</v>
      </c>
      <c r="G2755" s="3" t="s">
        <v>17176</v>
      </c>
      <c r="H2755" s="3" t="s">
        <v>17177</v>
      </c>
      <c r="I2755" s="3" t="s">
        <v>17176</v>
      </c>
      <c r="J2755" s="3" t="s">
        <v>17178</v>
      </c>
      <c r="K2755" s="3" t="s">
        <v>193</v>
      </c>
      <c r="L2755" s="3" t="s">
        <v>7</v>
      </c>
      <c r="M2755" s="3" t="s">
        <v>40198</v>
      </c>
    </row>
    <row r="2756" spans="1:13" x14ac:dyDescent="0.25">
      <c r="A2756" s="3">
        <v>22227</v>
      </c>
      <c r="B2756" s="3" t="s">
        <v>53892</v>
      </c>
      <c r="C2756" s="3" t="s">
        <v>40042</v>
      </c>
      <c r="D2756" s="3" t="s">
        <v>40073</v>
      </c>
      <c r="E2756" s="3" t="s">
        <v>25871</v>
      </c>
      <c r="F2756" s="3" t="s">
        <v>25872</v>
      </c>
      <c r="G2756" s="3" t="s">
        <v>25873</v>
      </c>
      <c r="H2756" s="3" t="s">
        <v>25874</v>
      </c>
      <c r="I2756" s="3" t="s">
        <v>25873</v>
      </c>
      <c r="J2756" s="3" t="s">
        <v>25875</v>
      </c>
      <c r="K2756" s="3" t="s">
        <v>6</v>
      </c>
      <c r="L2756" s="3" t="s">
        <v>7</v>
      </c>
      <c r="M2756" s="3" t="s">
        <v>40200</v>
      </c>
    </row>
    <row r="2757" spans="1:13" x14ac:dyDescent="0.25">
      <c r="A2757" s="3">
        <v>22231</v>
      </c>
      <c r="B2757" s="3" t="s">
        <v>53892</v>
      </c>
      <c r="C2757" s="3" t="s">
        <v>40042</v>
      </c>
      <c r="D2757" s="3" t="s">
        <v>40073</v>
      </c>
      <c r="E2757" s="3" t="s">
        <v>5249</v>
      </c>
      <c r="F2757" s="3" t="s">
        <v>5250</v>
      </c>
      <c r="G2757" s="3" t="s">
        <v>5251</v>
      </c>
      <c r="H2757" s="3" t="s">
        <v>5249</v>
      </c>
      <c r="I2757" s="3" t="s">
        <v>5252</v>
      </c>
      <c r="J2757" s="3" t="s">
        <v>5253</v>
      </c>
      <c r="K2757" s="3" t="s">
        <v>193</v>
      </c>
      <c r="L2757" s="3" t="s">
        <v>7</v>
      </c>
      <c r="M2757" s="3" t="s">
        <v>40198</v>
      </c>
    </row>
    <row r="2758" spans="1:13" x14ac:dyDescent="0.25">
      <c r="A2758" s="3">
        <v>22232</v>
      </c>
      <c r="B2758" s="3" t="s">
        <v>53892</v>
      </c>
      <c r="C2758" s="3" t="s">
        <v>40047</v>
      </c>
      <c r="D2758" s="3" t="s">
        <v>40047</v>
      </c>
      <c r="E2758" s="3" t="s">
        <v>17179</v>
      </c>
      <c r="F2758" s="3" t="s">
        <v>17180</v>
      </c>
      <c r="G2758" s="3" t="s">
        <v>17181</v>
      </c>
      <c r="H2758" s="3" t="s">
        <v>17179</v>
      </c>
      <c r="I2758" s="3" t="s">
        <v>17181</v>
      </c>
      <c r="J2758" s="3" t="s">
        <v>17182</v>
      </c>
      <c r="K2758" s="3" t="s">
        <v>193</v>
      </c>
      <c r="L2758" s="3" t="s">
        <v>7</v>
      </c>
      <c r="M2758" s="3" t="s">
        <v>40198</v>
      </c>
    </row>
    <row r="2759" spans="1:13" x14ac:dyDescent="0.25">
      <c r="A2759" s="3">
        <v>22233</v>
      </c>
      <c r="B2759" s="3" t="s">
        <v>53892</v>
      </c>
      <c r="C2759" s="3" t="s">
        <v>40041</v>
      </c>
      <c r="D2759" s="3" t="s">
        <v>40077</v>
      </c>
      <c r="E2759" s="3" t="s">
        <v>17183</v>
      </c>
      <c r="F2759" s="3" t="s">
        <v>17184</v>
      </c>
      <c r="G2759" s="3" t="s">
        <v>17185</v>
      </c>
      <c r="H2759" s="3" t="s">
        <v>17186</v>
      </c>
      <c r="I2759" s="3" t="s">
        <v>17187</v>
      </c>
      <c r="J2759" s="3" t="s">
        <v>17188</v>
      </c>
      <c r="K2759" s="3" t="s">
        <v>193</v>
      </c>
      <c r="L2759" s="3" t="s">
        <v>7</v>
      </c>
      <c r="M2759" s="3" t="s">
        <v>40198</v>
      </c>
    </row>
    <row r="2760" spans="1:13" x14ac:dyDescent="0.25">
      <c r="A2760" s="3">
        <v>22234</v>
      </c>
      <c r="B2760" s="3" t="s">
        <v>53892</v>
      </c>
      <c r="C2760" s="3" t="s">
        <v>40041</v>
      </c>
      <c r="D2760" s="3" t="s">
        <v>40078</v>
      </c>
      <c r="E2760" s="3" t="s">
        <v>17189</v>
      </c>
      <c r="F2760" s="3" t="s">
        <v>17190</v>
      </c>
      <c r="G2760" s="3" t="s">
        <v>17191</v>
      </c>
      <c r="H2760" s="3" t="s">
        <v>17189</v>
      </c>
      <c r="I2760" s="3" t="s">
        <v>17192</v>
      </c>
      <c r="J2760" s="3" t="s">
        <v>17193</v>
      </c>
      <c r="K2760" s="3" t="s">
        <v>193</v>
      </c>
      <c r="L2760" s="3" t="s">
        <v>7</v>
      </c>
      <c r="M2760" s="3" t="s">
        <v>40198</v>
      </c>
    </row>
    <row r="2761" spans="1:13" x14ac:dyDescent="0.25">
      <c r="A2761" s="3">
        <v>22235</v>
      </c>
      <c r="B2761" s="3" t="s">
        <v>53892</v>
      </c>
      <c r="C2761" s="3" t="s">
        <v>40041</v>
      </c>
      <c r="D2761" s="3" t="s">
        <v>40072</v>
      </c>
      <c r="E2761" s="3" t="s">
        <v>37514</v>
      </c>
      <c r="F2761" s="3" t="s">
        <v>37515</v>
      </c>
      <c r="G2761" s="3" t="s">
        <v>37516</v>
      </c>
      <c r="H2761" s="3" t="s">
        <v>37517</v>
      </c>
      <c r="I2761" s="3" t="s">
        <v>37516</v>
      </c>
      <c r="J2761" s="3" t="s">
        <v>37518</v>
      </c>
      <c r="K2761" s="3" t="s">
        <v>193</v>
      </c>
      <c r="L2761" s="3" t="s">
        <v>7</v>
      </c>
      <c r="M2761" s="3" t="s">
        <v>40198</v>
      </c>
    </row>
    <row r="2762" spans="1:13" x14ac:dyDescent="0.25">
      <c r="A2762" s="3">
        <v>22237</v>
      </c>
      <c r="B2762" s="3" t="s">
        <v>53892</v>
      </c>
      <c r="C2762" s="3" t="s">
        <v>40041</v>
      </c>
      <c r="D2762" s="3" t="s">
        <v>40078</v>
      </c>
      <c r="E2762" s="3" t="s">
        <v>5254</v>
      </c>
      <c r="F2762" s="3" t="s">
        <v>5255</v>
      </c>
      <c r="G2762" s="3" t="s">
        <v>5256</v>
      </c>
      <c r="H2762" s="3" t="s">
        <v>5254</v>
      </c>
      <c r="I2762" s="3" t="s">
        <v>5256</v>
      </c>
      <c r="J2762" s="3" t="s">
        <v>5257</v>
      </c>
      <c r="K2762" s="3" t="s">
        <v>193</v>
      </c>
      <c r="L2762" s="3" t="s">
        <v>7</v>
      </c>
      <c r="M2762" s="3" t="s">
        <v>40198</v>
      </c>
    </row>
    <row r="2763" spans="1:13" x14ac:dyDescent="0.25">
      <c r="A2763" s="3">
        <v>22238</v>
      </c>
      <c r="B2763" s="3" t="s">
        <v>53892</v>
      </c>
      <c r="C2763" s="3" t="s">
        <v>40041</v>
      </c>
      <c r="D2763" s="3" t="s">
        <v>40077</v>
      </c>
      <c r="E2763" s="3" t="s">
        <v>17194</v>
      </c>
      <c r="F2763" s="3" t="s">
        <v>17195</v>
      </c>
      <c r="G2763" s="3" t="s">
        <v>17196</v>
      </c>
      <c r="H2763" s="3" t="s">
        <v>17197</v>
      </c>
      <c r="I2763" s="3" t="s">
        <v>17196</v>
      </c>
      <c r="J2763" s="3" t="s">
        <v>17198</v>
      </c>
      <c r="K2763" s="3" t="s">
        <v>193</v>
      </c>
      <c r="L2763" s="3" t="s">
        <v>7</v>
      </c>
      <c r="M2763" s="3" t="s">
        <v>40198</v>
      </c>
    </row>
    <row r="2764" spans="1:13" x14ac:dyDescent="0.25">
      <c r="A2764" s="3">
        <v>22245</v>
      </c>
      <c r="B2764" s="3" t="s">
        <v>53892</v>
      </c>
      <c r="C2764" s="3" t="s">
        <v>40042</v>
      </c>
      <c r="D2764" s="3" t="s">
        <v>40073</v>
      </c>
      <c r="E2764" s="3" t="s">
        <v>17199</v>
      </c>
      <c r="F2764" s="3" t="s">
        <v>17200</v>
      </c>
      <c r="G2764" s="3" t="s">
        <v>17201</v>
      </c>
      <c r="H2764" s="3" t="s">
        <v>17199</v>
      </c>
      <c r="I2764" s="3" t="s">
        <v>17201</v>
      </c>
      <c r="J2764" s="3" t="s">
        <v>17202</v>
      </c>
      <c r="K2764" s="3" t="s">
        <v>193</v>
      </c>
      <c r="L2764" s="3" t="s">
        <v>7</v>
      </c>
      <c r="M2764" s="3" t="s">
        <v>40198</v>
      </c>
    </row>
    <row r="2765" spans="1:13" x14ac:dyDescent="0.25">
      <c r="A2765" s="3">
        <v>22253</v>
      </c>
      <c r="B2765" s="3" t="s">
        <v>53892</v>
      </c>
      <c r="C2765" s="3" t="s">
        <v>40041</v>
      </c>
      <c r="D2765" s="3" t="s">
        <v>40078</v>
      </c>
      <c r="E2765" s="3" t="s">
        <v>5258</v>
      </c>
      <c r="F2765" s="3" t="s">
        <v>5259</v>
      </c>
      <c r="G2765" s="3" t="s">
        <v>5260</v>
      </c>
      <c r="H2765" s="3" t="s">
        <v>5258</v>
      </c>
      <c r="I2765" s="3" t="s">
        <v>5261</v>
      </c>
      <c r="J2765" s="3" t="s">
        <v>5262</v>
      </c>
      <c r="K2765" s="3" t="s">
        <v>193</v>
      </c>
      <c r="L2765" s="3" t="s">
        <v>7</v>
      </c>
      <c r="M2765" s="3" t="s">
        <v>40198</v>
      </c>
    </row>
    <row r="2766" spans="1:13" x14ac:dyDescent="0.25">
      <c r="A2766" s="3">
        <v>22262</v>
      </c>
      <c r="B2766" s="3" t="s">
        <v>53892</v>
      </c>
      <c r="C2766" s="3" t="s">
        <v>40042</v>
      </c>
      <c r="D2766" s="3" t="s">
        <v>40073</v>
      </c>
      <c r="E2766" s="3" t="s">
        <v>17203</v>
      </c>
      <c r="F2766" s="3" t="s">
        <v>17204</v>
      </c>
      <c r="G2766" s="3" t="s">
        <v>17205</v>
      </c>
      <c r="H2766" s="3" t="s">
        <v>17203</v>
      </c>
      <c r="I2766" s="3" t="s">
        <v>17206</v>
      </c>
      <c r="J2766" s="3" t="s">
        <v>17207</v>
      </c>
      <c r="K2766" s="3" t="s">
        <v>193</v>
      </c>
      <c r="L2766" s="3" t="s">
        <v>7</v>
      </c>
      <c r="M2766" s="3" t="s">
        <v>40198</v>
      </c>
    </row>
    <row r="2767" spans="1:13" x14ac:dyDescent="0.25">
      <c r="A2767" s="3">
        <v>22271</v>
      </c>
      <c r="B2767" s="3" t="s">
        <v>53892</v>
      </c>
      <c r="C2767" s="3" t="s">
        <v>40042</v>
      </c>
      <c r="D2767" s="3" t="s">
        <v>40073</v>
      </c>
      <c r="E2767" s="3" t="s">
        <v>5263</v>
      </c>
      <c r="F2767" s="3" t="s">
        <v>5264</v>
      </c>
      <c r="G2767" s="3" t="s">
        <v>5265</v>
      </c>
      <c r="H2767" s="3" t="s">
        <v>5263</v>
      </c>
      <c r="I2767" s="3" t="s">
        <v>5265</v>
      </c>
      <c r="J2767" s="3" t="s">
        <v>5266</v>
      </c>
      <c r="K2767" s="3" t="s">
        <v>193</v>
      </c>
      <c r="L2767" s="3" t="s">
        <v>7</v>
      </c>
      <c r="M2767" s="3" t="s">
        <v>40198</v>
      </c>
    </row>
    <row r="2768" spans="1:13" x14ac:dyDescent="0.25">
      <c r="A2768" s="3">
        <v>22272</v>
      </c>
      <c r="B2768" s="3" t="s">
        <v>53892</v>
      </c>
      <c r="C2768" s="3" t="s">
        <v>40047</v>
      </c>
      <c r="D2768" s="3" t="s">
        <v>40047</v>
      </c>
      <c r="E2768" s="3" t="s">
        <v>17208</v>
      </c>
      <c r="F2768" s="3" t="s">
        <v>17209</v>
      </c>
      <c r="G2768" s="3" t="s">
        <v>17210</v>
      </c>
      <c r="H2768" s="3" t="s">
        <v>17208</v>
      </c>
      <c r="I2768" s="3" t="s">
        <v>17211</v>
      </c>
      <c r="J2768" s="3" t="s">
        <v>17212</v>
      </c>
      <c r="K2768" s="3" t="s">
        <v>193</v>
      </c>
      <c r="L2768" s="3" t="s">
        <v>7</v>
      </c>
      <c r="M2768" s="3" t="s">
        <v>40198</v>
      </c>
    </row>
    <row r="2769" spans="1:13" x14ac:dyDescent="0.25">
      <c r="A2769" s="3">
        <v>22275</v>
      </c>
      <c r="B2769" s="3" t="s">
        <v>53892</v>
      </c>
      <c r="C2769" s="3" t="s">
        <v>40047</v>
      </c>
      <c r="D2769" s="3" t="s">
        <v>40047</v>
      </c>
      <c r="E2769" s="3" t="s">
        <v>5267</v>
      </c>
      <c r="F2769" s="3" t="s">
        <v>5268</v>
      </c>
      <c r="G2769" s="3" t="s">
        <v>5269</v>
      </c>
      <c r="H2769" s="3" t="s">
        <v>5267</v>
      </c>
      <c r="I2769" s="3" t="s">
        <v>5269</v>
      </c>
      <c r="J2769" s="3" t="s">
        <v>5270</v>
      </c>
      <c r="K2769" s="3" t="s">
        <v>193</v>
      </c>
      <c r="L2769" s="3" t="s">
        <v>7</v>
      </c>
      <c r="M2769" s="3" t="s">
        <v>40198</v>
      </c>
    </row>
    <row r="2770" spans="1:13" x14ac:dyDescent="0.25">
      <c r="A2770" s="3">
        <v>22276</v>
      </c>
      <c r="B2770" s="3" t="s">
        <v>53892</v>
      </c>
      <c r="C2770" s="3" t="s">
        <v>40042</v>
      </c>
      <c r="D2770" s="3" t="s">
        <v>40073</v>
      </c>
      <c r="E2770" s="3" t="s">
        <v>5271</v>
      </c>
      <c r="F2770" s="3" t="s">
        <v>5272</v>
      </c>
      <c r="G2770" s="3" t="s">
        <v>5273</v>
      </c>
      <c r="H2770" s="3" t="s">
        <v>5271</v>
      </c>
      <c r="I2770" s="3" t="s">
        <v>5273</v>
      </c>
      <c r="J2770" s="3" t="s">
        <v>5274</v>
      </c>
      <c r="K2770" s="3" t="s">
        <v>193</v>
      </c>
      <c r="L2770" s="3" t="s">
        <v>7</v>
      </c>
      <c r="M2770" s="3" t="s">
        <v>40198</v>
      </c>
    </row>
    <row r="2771" spans="1:13" x14ac:dyDescent="0.25">
      <c r="A2771" s="3">
        <v>22277</v>
      </c>
      <c r="B2771" s="3" t="s">
        <v>53892</v>
      </c>
      <c r="C2771" s="3" t="s">
        <v>40047</v>
      </c>
      <c r="D2771" s="3" t="s">
        <v>40047</v>
      </c>
      <c r="E2771" s="3" t="s">
        <v>17213</v>
      </c>
      <c r="F2771" s="3" t="s">
        <v>17214</v>
      </c>
      <c r="G2771" s="3" t="s">
        <v>17215</v>
      </c>
      <c r="H2771" s="3" t="s">
        <v>17213</v>
      </c>
      <c r="I2771" s="3" t="s">
        <v>17215</v>
      </c>
      <c r="J2771" s="3" t="s">
        <v>17216</v>
      </c>
      <c r="K2771" s="3" t="s">
        <v>193</v>
      </c>
      <c r="L2771" s="3" t="s">
        <v>7</v>
      </c>
      <c r="M2771" s="3" t="s">
        <v>40198</v>
      </c>
    </row>
    <row r="2772" spans="1:13" x14ac:dyDescent="0.25">
      <c r="A2772" s="3">
        <v>22278</v>
      </c>
      <c r="B2772" s="3" t="s">
        <v>53892</v>
      </c>
      <c r="C2772" s="3" t="s">
        <v>40047</v>
      </c>
      <c r="D2772" s="3" t="s">
        <v>40047</v>
      </c>
      <c r="E2772" s="3" t="s">
        <v>17217</v>
      </c>
      <c r="F2772" s="3" t="s">
        <v>17218</v>
      </c>
      <c r="G2772" s="3" t="s">
        <v>17219</v>
      </c>
      <c r="H2772" s="3" t="s">
        <v>17217</v>
      </c>
      <c r="I2772" s="3" t="s">
        <v>17219</v>
      </c>
      <c r="J2772" s="3" t="s">
        <v>17220</v>
      </c>
      <c r="K2772" s="3" t="s">
        <v>193</v>
      </c>
      <c r="L2772" s="3" t="s">
        <v>7</v>
      </c>
      <c r="M2772" s="3" t="s">
        <v>40198</v>
      </c>
    </row>
    <row r="2773" spans="1:13" x14ac:dyDescent="0.25">
      <c r="A2773" s="3">
        <v>22279</v>
      </c>
      <c r="B2773" s="3" t="s">
        <v>53892</v>
      </c>
      <c r="C2773" s="3" t="s">
        <v>40041</v>
      </c>
      <c r="D2773" s="3" t="s">
        <v>40072</v>
      </c>
      <c r="E2773" s="3" t="s">
        <v>17221</v>
      </c>
      <c r="F2773" s="3" t="s">
        <v>17222</v>
      </c>
      <c r="G2773" s="3" t="s">
        <v>17223</v>
      </c>
      <c r="H2773" s="3" t="s">
        <v>17221</v>
      </c>
      <c r="I2773" s="3" t="s">
        <v>17223</v>
      </c>
      <c r="J2773" s="3" t="s">
        <v>17224</v>
      </c>
      <c r="K2773" s="3" t="s">
        <v>193</v>
      </c>
      <c r="L2773" s="3" t="s">
        <v>7</v>
      </c>
      <c r="M2773" s="3" t="s">
        <v>40198</v>
      </c>
    </row>
    <row r="2774" spans="1:13" x14ac:dyDescent="0.25">
      <c r="A2774" s="3">
        <v>22280</v>
      </c>
      <c r="B2774" s="3" t="s">
        <v>53892</v>
      </c>
      <c r="C2774" s="3" t="s">
        <v>40041</v>
      </c>
      <c r="D2774" s="3" t="s">
        <v>40078</v>
      </c>
      <c r="E2774" s="3" t="s">
        <v>17225</v>
      </c>
      <c r="F2774" s="3" t="s">
        <v>17226</v>
      </c>
      <c r="G2774" s="3" t="s">
        <v>17227</v>
      </c>
      <c r="H2774" s="3" t="s">
        <v>17228</v>
      </c>
      <c r="I2774" s="3" t="s">
        <v>17229</v>
      </c>
      <c r="J2774" s="3" t="s">
        <v>17230</v>
      </c>
      <c r="K2774" s="3" t="s">
        <v>193</v>
      </c>
      <c r="L2774" s="3" t="s">
        <v>7</v>
      </c>
      <c r="M2774" s="3" t="s">
        <v>40198</v>
      </c>
    </row>
    <row r="2775" spans="1:13" x14ac:dyDescent="0.25">
      <c r="A2775" s="3">
        <v>22291</v>
      </c>
      <c r="B2775" s="3" t="s">
        <v>53892</v>
      </c>
      <c r="C2775" s="3" t="s">
        <v>40042</v>
      </c>
      <c r="D2775" s="3" t="s">
        <v>40073</v>
      </c>
      <c r="E2775" s="3" t="s">
        <v>5275</v>
      </c>
      <c r="F2775" s="3" t="s">
        <v>5276</v>
      </c>
      <c r="G2775" s="3" t="s">
        <v>5277</v>
      </c>
      <c r="H2775" s="3" t="s">
        <v>5275</v>
      </c>
      <c r="I2775" s="3" t="s">
        <v>5277</v>
      </c>
      <c r="J2775" s="3" t="s">
        <v>5278</v>
      </c>
      <c r="K2775" s="3" t="s">
        <v>193</v>
      </c>
      <c r="L2775" s="3" t="s">
        <v>7</v>
      </c>
      <c r="M2775" s="3" t="s">
        <v>40198</v>
      </c>
    </row>
    <row r="2776" spans="1:13" x14ac:dyDescent="0.25">
      <c r="A2776" s="3">
        <v>22301</v>
      </c>
      <c r="B2776" s="3" t="s">
        <v>53892</v>
      </c>
      <c r="C2776" s="3" t="s">
        <v>40041</v>
      </c>
      <c r="D2776" s="3" t="s">
        <v>40078</v>
      </c>
      <c r="E2776" s="3" t="s">
        <v>5279</v>
      </c>
      <c r="F2776" s="3" t="s">
        <v>5280</v>
      </c>
      <c r="G2776" s="3" t="s">
        <v>5281</v>
      </c>
      <c r="H2776" s="3" t="s">
        <v>5279</v>
      </c>
      <c r="I2776" s="3" t="s">
        <v>5281</v>
      </c>
      <c r="J2776" s="3" t="s">
        <v>5282</v>
      </c>
      <c r="K2776" s="3" t="s">
        <v>193</v>
      </c>
      <c r="L2776" s="3" t="s">
        <v>7</v>
      </c>
      <c r="M2776" s="3" t="s">
        <v>40198</v>
      </c>
    </row>
    <row r="2777" spans="1:13" x14ac:dyDescent="0.25">
      <c r="A2777" s="3">
        <v>22302</v>
      </c>
      <c r="B2777" s="3" t="s">
        <v>40173</v>
      </c>
      <c r="C2777" s="3" t="s">
        <v>40041</v>
      </c>
      <c r="D2777" s="3" t="s">
        <v>40077</v>
      </c>
      <c r="E2777" s="3" t="s">
        <v>53773</v>
      </c>
      <c r="F2777" s="3" t="s">
        <v>37519</v>
      </c>
      <c r="G2777" s="3" t="s">
        <v>37520</v>
      </c>
      <c r="H2777" s="3" t="s">
        <v>18729</v>
      </c>
      <c r="I2777" s="3" t="s">
        <v>37520</v>
      </c>
      <c r="J2777" s="3" t="s">
        <v>18732</v>
      </c>
      <c r="K2777" s="3" t="s">
        <v>193</v>
      </c>
      <c r="L2777" s="3" t="s">
        <v>7</v>
      </c>
      <c r="M2777" s="3" t="s">
        <v>40198</v>
      </c>
    </row>
    <row r="2778" spans="1:13" x14ac:dyDescent="0.25">
      <c r="A2778" s="3">
        <v>22304</v>
      </c>
      <c r="B2778" s="3" t="s">
        <v>53892</v>
      </c>
      <c r="C2778" s="3" t="s">
        <v>40042</v>
      </c>
      <c r="D2778" s="3" t="s">
        <v>40073</v>
      </c>
      <c r="E2778" s="3" t="s">
        <v>5283</v>
      </c>
      <c r="F2778" s="3" t="s">
        <v>5284</v>
      </c>
      <c r="G2778" s="3" t="s">
        <v>5285</v>
      </c>
      <c r="H2778" s="3" t="s">
        <v>5283</v>
      </c>
      <c r="I2778" s="3" t="s">
        <v>5285</v>
      </c>
      <c r="J2778" s="3" t="s">
        <v>5286</v>
      </c>
      <c r="K2778" s="3" t="s">
        <v>193</v>
      </c>
      <c r="L2778" s="3" t="s">
        <v>7</v>
      </c>
      <c r="M2778" s="3" t="s">
        <v>40198</v>
      </c>
    </row>
    <row r="2779" spans="1:13" x14ac:dyDescent="0.25">
      <c r="A2779" s="3">
        <v>22306</v>
      </c>
      <c r="B2779" s="3" t="s">
        <v>53892</v>
      </c>
      <c r="C2779" s="3" t="s">
        <v>40042</v>
      </c>
      <c r="D2779" s="3" t="s">
        <v>40073</v>
      </c>
      <c r="E2779" s="3" t="s">
        <v>5287</v>
      </c>
      <c r="F2779" s="3" t="s">
        <v>5288</v>
      </c>
      <c r="G2779" s="3" t="s">
        <v>5289</v>
      </c>
      <c r="H2779" s="3" t="s">
        <v>5287</v>
      </c>
      <c r="I2779" s="3" t="s">
        <v>5289</v>
      </c>
      <c r="J2779" s="3" t="s">
        <v>5290</v>
      </c>
      <c r="K2779" s="3" t="s">
        <v>193</v>
      </c>
      <c r="L2779" s="3" t="s">
        <v>7</v>
      </c>
      <c r="M2779" s="3" t="s">
        <v>40198</v>
      </c>
    </row>
    <row r="2780" spans="1:13" x14ac:dyDescent="0.25">
      <c r="A2780" s="3">
        <v>22308</v>
      </c>
      <c r="B2780" s="3" t="s">
        <v>53892</v>
      </c>
      <c r="C2780" s="3" t="s">
        <v>40041</v>
      </c>
      <c r="D2780" s="3" t="s">
        <v>40077</v>
      </c>
      <c r="E2780" s="3" t="s">
        <v>40526</v>
      </c>
      <c r="F2780" s="3" t="s">
        <v>43629</v>
      </c>
      <c r="G2780" s="3" t="s">
        <v>46710</v>
      </c>
      <c r="H2780" s="3" t="s">
        <v>40526</v>
      </c>
      <c r="I2780" s="3" t="s">
        <v>46710</v>
      </c>
      <c r="J2780" s="3" t="s">
        <v>50970</v>
      </c>
      <c r="K2780" s="3" t="s">
        <v>193</v>
      </c>
      <c r="L2780" s="3" t="s">
        <v>7</v>
      </c>
      <c r="M2780" s="3" t="s">
        <v>40198</v>
      </c>
    </row>
    <row r="2781" spans="1:13" x14ac:dyDescent="0.25">
      <c r="A2781" s="3">
        <v>22321</v>
      </c>
      <c r="B2781" s="3" t="s">
        <v>53892</v>
      </c>
      <c r="C2781" s="3" t="s">
        <v>40042</v>
      </c>
      <c r="D2781" s="3" t="s">
        <v>40073</v>
      </c>
      <c r="E2781" s="3" t="s">
        <v>5291</v>
      </c>
      <c r="F2781" s="3" t="s">
        <v>5292</v>
      </c>
      <c r="G2781" s="3" t="s">
        <v>5293</v>
      </c>
      <c r="H2781" s="3" t="s">
        <v>5291</v>
      </c>
      <c r="I2781" s="3" t="s">
        <v>5293</v>
      </c>
      <c r="J2781" s="3" t="s">
        <v>5294</v>
      </c>
      <c r="K2781" s="3" t="s">
        <v>193</v>
      </c>
      <c r="L2781" s="3" t="s">
        <v>7</v>
      </c>
      <c r="M2781" s="3" t="s">
        <v>40198</v>
      </c>
    </row>
    <row r="2782" spans="1:13" x14ac:dyDescent="0.25">
      <c r="A2782" s="3">
        <v>22330</v>
      </c>
      <c r="B2782" s="3" t="s">
        <v>53892</v>
      </c>
      <c r="C2782" s="3" t="s">
        <v>40042</v>
      </c>
      <c r="D2782" s="3" t="s">
        <v>40073</v>
      </c>
      <c r="E2782" s="3" t="s">
        <v>5295</v>
      </c>
      <c r="F2782" s="3" t="s">
        <v>5296</v>
      </c>
      <c r="G2782" s="3" t="s">
        <v>5297</v>
      </c>
      <c r="H2782" s="3" t="s">
        <v>5295</v>
      </c>
      <c r="I2782" s="3" t="s">
        <v>5298</v>
      </c>
      <c r="J2782" s="3" t="s">
        <v>5299</v>
      </c>
      <c r="K2782" s="3" t="s">
        <v>193</v>
      </c>
      <c r="L2782" s="3" t="s">
        <v>7</v>
      </c>
      <c r="M2782" s="3" t="s">
        <v>40198</v>
      </c>
    </row>
    <row r="2783" spans="1:13" x14ac:dyDescent="0.25">
      <c r="A2783" s="3">
        <v>22334</v>
      </c>
      <c r="B2783" s="3" t="s">
        <v>53892</v>
      </c>
      <c r="C2783" s="3" t="s">
        <v>40041</v>
      </c>
      <c r="D2783" s="3" t="s">
        <v>40072</v>
      </c>
      <c r="E2783" s="3" t="s">
        <v>17231</v>
      </c>
      <c r="F2783" s="3" t="s">
        <v>17232</v>
      </c>
      <c r="G2783" s="3" t="s">
        <v>17233</v>
      </c>
      <c r="H2783" s="3" t="s">
        <v>17231</v>
      </c>
      <c r="I2783" s="3" t="s">
        <v>17234</v>
      </c>
      <c r="J2783" s="3" t="s">
        <v>17235</v>
      </c>
      <c r="K2783" s="3" t="s">
        <v>193</v>
      </c>
      <c r="L2783" s="3" t="s">
        <v>7</v>
      </c>
      <c r="M2783" s="3" t="s">
        <v>40198</v>
      </c>
    </row>
    <row r="2784" spans="1:13" x14ac:dyDescent="0.25">
      <c r="A2784" s="3">
        <v>22336</v>
      </c>
      <c r="B2784" s="3" t="s">
        <v>53892</v>
      </c>
      <c r="C2784" s="3" t="s">
        <v>40045</v>
      </c>
      <c r="D2784" s="3" t="s">
        <v>40075</v>
      </c>
      <c r="E2784" s="3" t="s">
        <v>5300</v>
      </c>
      <c r="F2784" s="3" t="s">
        <v>5301</v>
      </c>
      <c r="G2784" s="3" t="s">
        <v>5302</v>
      </c>
      <c r="H2784" s="3" t="s">
        <v>5300</v>
      </c>
      <c r="I2784" s="3" t="s">
        <v>5302</v>
      </c>
      <c r="J2784" s="3" t="s">
        <v>5303</v>
      </c>
      <c r="K2784" s="3" t="s">
        <v>193</v>
      </c>
      <c r="L2784" s="3" t="s">
        <v>809</v>
      </c>
      <c r="M2784" s="3" t="s">
        <v>40198</v>
      </c>
    </row>
    <row r="2785" spans="1:13" x14ac:dyDescent="0.25">
      <c r="A2785" s="3">
        <v>22338</v>
      </c>
      <c r="B2785" s="3" t="s">
        <v>53892</v>
      </c>
      <c r="C2785" s="3" t="s">
        <v>40042</v>
      </c>
      <c r="D2785" s="3" t="s">
        <v>40073</v>
      </c>
      <c r="E2785" s="3" t="s">
        <v>17236</v>
      </c>
      <c r="F2785" s="3" t="s">
        <v>17237</v>
      </c>
      <c r="G2785" s="3" t="s">
        <v>17238</v>
      </c>
      <c r="H2785" s="3" t="s">
        <v>17236</v>
      </c>
      <c r="I2785" s="3" t="s">
        <v>17239</v>
      </c>
      <c r="J2785" s="3" t="s">
        <v>17240</v>
      </c>
      <c r="K2785" s="3" t="s">
        <v>193</v>
      </c>
      <c r="L2785" s="3" t="s">
        <v>7</v>
      </c>
      <c r="M2785" s="3" t="s">
        <v>40198</v>
      </c>
    </row>
    <row r="2786" spans="1:13" x14ac:dyDescent="0.25">
      <c r="A2786" s="3">
        <v>22339</v>
      </c>
      <c r="B2786" s="3" t="s">
        <v>53892</v>
      </c>
      <c r="C2786" s="3" t="s">
        <v>40041</v>
      </c>
      <c r="D2786" s="3" t="s">
        <v>40078</v>
      </c>
      <c r="E2786" s="3" t="s">
        <v>17241</v>
      </c>
      <c r="F2786" s="3" t="s">
        <v>17242</v>
      </c>
      <c r="G2786" s="3" t="s">
        <v>17243</v>
      </c>
      <c r="H2786" s="3" t="s">
        <v>17241</v>
      </c>
      <c r="I2786" s="3" t="s">
        <v>17243</v>
      </c>
      <c r="J2786" s="3" t="s">
        <v>17244</v>
      </c>
      <c r="K2786" s="3" t="s">
        <v>193</v>
      </c>
      <c r="L2786" s="3" t="s">
        <v>7</v>
      </c>
      <c r="M2786" s="3" t="s">
        <v>40198</v>
      </c>
    </row>
    <row r="2787" spans="1:13" x14ac:dyDescent="0.25">
      <c r="A2787" s="3">
        <v>22346</v>
      </c>
      <c r="B2787" s="3" t="s">
        <v>53892</v>
      </c>
      <c r="C2787" s="3" t="s">
        <v>40041</v>
      </c>
      <c r="D2787" s="3" t="s">
        <v>40077</v>
      </c>
      <c r="E2787" s="3" t="s">
        <v>17245</v>
      </c>
      <c r="F2787" s="3" t="s">
        <v>17246</v>
      </c>
      <c r="G2787" s="3" t="s">
        <v>17247</v>
      </c>
      <c r="H2787" s="3" t="s">
        <v>17245</v>
      </c>
      <c r="I2787" s="3" t="s">
        <v>17247</v>
      </c>
      <c r="J2787" s="3" t="s">
        <v>17248</v>
      </c>
      <c r="K2787" s="3" t="s">
        <v>193</v>
      </c>
      <c r="L2787" s="3" t="s">
        <v>7</v>
      </c>
      <c r="M2787" s="3" t="s">
        <v>40198</v>
      </c>
    </row>
    <row r="2788" spans="1:13" x14ac:dyDescent="0.25">
      <c r="A2788" s="3">
        <v>22348</v>
      </c>
      <c r="B2788" s="3" t="s">
        <v>53892</v>
      </c>
      <c r="C2788" s="3" t="s">
        <v>40041</v>
      </c>
      <c r="D2788" s="3" t="s">
        <v>40077</v>
      </c>
      <c r="E2788" s="3" t="s">
        <v>17249</v>
      </c>
      <c r="F2788" s="3" t="s">
        <v>17250</v>
      </c>
      <c r="G2788" s="3" t="s">
        <v>17251</v>
      </c>
      <c r="H2788" s="3" t="s">
        <v>17249</v>
      </c>
      <c r="I2788" s="3" t="s">
        <v>17252</v>
      </c>
      <c r="J2788" s="3" t="s">
        <v>17253</v>
      </c>
      <c r="K2788" s="3" t="s">
        <v>193</v>
      </c>
      <c r="L2788" s="3" t="s">
        <v>7</v>
      </c>
      <c r="M2788" s="3" t="s">
        <v>40198</v>
      </c>
    </row>
    <row r="2789" spans="1:13" x14ac:dyDescent="0.25">
      <c r="A2789" s="3">
        <v>22349</v>
      </c>
      <c r="B2789" s="3" t="s">
        <v>53892</v>
      </c>
      <c r="C2789" s="3" t="s">
        <v>40041</v>
      </c>
      <c r="D2789" s="3" t="s">
        <v>40078</v>
      </c>
      <c r="E2789" s="3" t="s">
        <v>5304</v>
      </c>
      <c r="F2789" s="3" t="s">
        <v>5305</v>
      </c>
      <c r="G2789" s="3" t="s">
        <v>5306</v>
      </c>
      <c r="H2789" s="3" t="s">
        <v>5304</v>
      </c>
      <c r="I2789" s="3" t="s">
        <v>5306</v>
      </c>
      <c r="J2789" s="3" t="s">
        <v>5307</v>
      </c>
      <c r="K2789" s="3" t="s">
        <v>193</v>
      </c>
      <c r="L2789" s="3" t="s">
        <v>7</v>
      </c>
      <c r="M2789" s="3" t="s">
        <v>40198</v>
      </c>
    </row>
    <row r="2790" spans="1:13" x14ac:dyDescent="0.25">
      <c r="A2790" s="3">
        <v>22351</v>
      </c>
      <c r="B2790" s="3" t="s">
        <v>53892</v>
      </c>
      <c r="C2790" s="3" t="s">
        <v>40047</v>
      </c>
      <c r="D2790" s="3" t="s">
        <v>40047</v>
      </c>
      <c r="E2790" s="3" t="s">
        <v>5308</v>
      </c>
      <c r="F2790" s="3" t="s">
        <v>5309</v>
      </c>
      <c r="G2790" s="3" t="s">
        <v>5310</v>
      </c>
      <c r="H2790" s="3" t="s">
        <v>5308</v>
      </c>
      <c r="I2790" s="3" t="s">
        <v>5310</v>
      </c>
      <c r="J2790" s="3" t="s">
        <v>5311</v>
      </c>
      <c r="K2790" s="3" t="s">
        <v>193</v>
      </c>
      <c r="L2790" s="3" t="s">
        <v>7</v>
      </c>
      <c r="M2790" s="3" t="s">
        <v>40198</v>
      </c>
    </row>
    <row r="2791" spans="1:13" x14ac:dyDescent="0.25">
      <c r="A2791" s="3">
        <v>22352</v>
      </c>
      <c r="B2791" s="3" t="s">
        <v>53892</v>
      </c>
      <c r="C2791" s="3" t="s">
        <v>40042</v>
      </c>
      <c r="D2791" s="3" t="s">
        <v>40073</v>
      </c>
      <c r="E2791" s="3" t="s">
        <v>5312</v>
      </c>
      <c r="F2791" s="3" t="s">
        <v>5313</v>
      </c>
      <c r="G2791" s="3" t="s">
        <v>5314</v>
      </c>
      <c r="H2791" s="3" t="s">
        <v>5312</v>
      </c>
      <c r="I2791" s="3" t="s">
        <v>5315</v>
      </c>
      <c r="J2791" s="3" t="s">
        <v>5316</v>
      </c>
      <c r="K2791" s="3" t="s">
        <v>193</v>
      </c>
      <c r="L2791" s="3" t="s">
        <v>7</v>
      </c>
      <c r="M2791" s="3" t="s">
        <v>40198</v>
      </c>
    </row>
    <row r="2792" spans="1:13" x14ac:dyDescent="0.25">
      <c r="A2792" s="3">
        <v>22353</v>
      </c>
      <c r="B2792" s="3" t="s">
        <v>53892</v>
      </c>
      <c r="C2792" s="3" t="s">
        <v>40043</v>
      </c>
      <c r="D2792" s="3" t="s">
        <v>40043</v>
      </c>
      <c r="E2792" s="3" t="s">
        <v>5317</v>
      </c>
      <c r="F2792" s="3" t="s">
        <v>5318</v>
      </c>
      <c r="G2792" s="3" t="s">
        <v>5319</v>
      </c>
      <c r="H2792" s="3" t="s">
        <v>5317</v>
      </c>
      <c r="I2792" s="3" t="s">
        <v>5319</v>
      </c>
      <c r="J2792" s="3" t="s">
        <v>5320</v>
      </c>
      <c r="K2792" s="3" t="s">
        <v>193</v>
      </c>
      <c r="L2792" s="3" t="s">
        <v>7</v>
      </c>
      <c r="M2792" s="3" t="s">
        <v>40198</v>
      </c>
    </row>
    <row r="2793" spans="1:13" x14ac:dyDescent="0.25">
      <c r="A2793" s="3">
        <v>22357</v>
      </c>
      <c r="B2793" s="3" t="s">
        <v>53892</v>
      </c>
      <c r="C2793" s="3" t="s">
        <v>40047</v>
      </c>
      <c r="D2793" s="3" t="s">
        <v>40047</v>
      </c>
      <c r="E2793" s="3" t="s">
        <v>5321</v>
      </c>
      <c r="F2793" s="3" t="s">
        <v>5322</v>
      </c>
      <c r="G2793" s="3" t="s">
        <v>5323</v>
      </c>
      <c r="H2793" s="3" t="s">
        <v>5321</v>
      </c>
      <c r="I2793" s="3" t="s">
        <v>5324</v>
      </c>
      <c r="J2793" s="3" t="s">
        <v>5325</v>
      </c>
      <c r="K2793" s="3" t="s">
        <v>193</v>
      </c>
      <c r="L2793" s="3" t="s">
        <v>7</v>
      </c>
      <c r="M2793" s="3" t="s">
        <v>40198</v>
      </c>
    </row>
    <row r="2794" spans="1:13" x14ac:dyDescent="0.25">
      <c r="A2794" s="3">
        <v>22359</v>
      </c>
      <c r="B2794" s="3" t="s">
        <v>53892</v>
      </c>
      <c r="C2794" s="3" t="s">
        <v>40042</v>
      </c>
      <c r="D2794" s="3" t="s">
        <v>40073</v>
      </c>
      <c r="E2794" s="3" t="s">
        <v>5326</v>
      </c>
      <c r="F2794" s="3" t="s">
        <v>5327</v>
      </c>
      <c r="G2794" s="3" t="s">
        <v>5328</v>
      </c>
      <c r="H2794" s="3" t="s">
        <v>5326</v>
      </c>
      <c r="I2794" s="3" t="s">
        <v>5328</v>
      </c>
      <c r="J2794" s="3" t="s">
        <v>5329</v>
      </c>
      <c r="K2794" s="3" t="s">
        <v>193</v>
      </c>
      <c r="L2794" s="3" t="s">
        <v>7</v>
      </c>
      <c r="M2794" s="3" t="s">
        <v>40198</v>
      </c>
    </row>
    <row r="2795" spans="1:13" x14ac:dyDescent="0.25">
      <c r="A2795" s="3">
        <v>22362</v>
      </c>
      <c r="B2795" s="3" t="s">
        <v>53892</v>
      </c>
      <c r="C2795" s="3" t="s">
        <v>40042</v>
      </c>
      <c r="D2795" s="3" t="s">
        <v>40073</v>
      </c>
      <c r="E2795" s="3" t="s">
        <v>17254</v>
      </c>
      <c r="F2795" s="3" t="s">
        <v>17255</v>
      </c>
      <c r="G2795" s="3" t="s">
        <v>17256</v>
      </c>
      <c r="H2795" s="3" t="s">
        <v>17254</v>
      </c>
      <c r="I2795" s="3" t="s">
        <v>17256</v>
      </c>
      <c r="J2795" s="3" t="s">
        <v>17257</v>
      </c>
      <c r="K2795" s="3" t="s">
        <v>193</v>
      </c>
      <c r="L2795" s="3" t="s">
        <v>7</v>
      </c>
      <c r="M2795" s="3" t="s">
        <v>40198</v>
      </c>
    </row>
    <row r="2796" spans="1:13" x14ac:dyDescent="0.25">
      <c r="A2796" s="3">
        <v>22365</v>
      </c>
      <c r="B2796" s="3" t="s">
        <v>53892</v>
      </c>
      <c r="C2796" s="3" t="s">
        <v>40042</v>
      </c>
      <c r="D2796" s="3" t="s">
        <v>40073</v>
      </c>
      <c r="E2796" s="3" t="s">
        <v>5330</v>
      </c>
      <c r="F2796" s="3" t="s">
        <v>5331</v>
      </c>
      <c r="G2796" s="3" t="s">
        <v>5332</v>
      </c>
      <c r="H2796" s="3" t="s">
        <v>5333</v>
      </c>
      <c r="I2796" s="3" t="s">
        <v>5332</v>
      </c>
      <c r="J2796" s="3" t="s">
        <v>5334</v>
      </c>
      <c r="K2796" s="3" t="s">
        <v>193</v>
      </c>
      <c r="L2796" s="3" t="s">
        <v>7</v>
      </c>
      <c r="M2796" s="3" t="s">
        <v>40198</v>
      </c>
    </row>
    <row r="2797" spans="1:13" x14ac:dyDescent="0.25">
      <c r="A2797" s="3">
        <v>22368</v>
      </c>
      <c r="B2797" s="3" t="s">
        <v>53892</v>
      </c>
      <c r="C2797" s="3" t="s">
        <v>40044</v>
      </c>
      <c r="D2797" s="3" t="s">
        <v>40044</v>
      </c>
      <c r="E2797" s="3" t="s">
        <v>17258</v>
      </c>
      <c r="F2797" s="3" t="s">
        <v>17259</v>
      </c>
      <c r="G2797" s="3" t="s">
        <v>17260</v>
      </c>
      <c r="H2797" s="3" t="s">
        <v>17258</v>
      </c>
      <c r="I2797" s="3" t="s">
        <v>17260</v>
      </c>
      <c r="J2797" s="3" t="s">
        <v>17261</v>
      </c>
      <c r="K2797" s="3" t="s">
        <v>193</v>
      </c>
      <c r="L2797" s="3" t="s">
        <v>7</v>
      </c>
      <c r="M2797" s="3" t="s">
        <v>40198</v>
      </c>
    </row>
    <row r="2798" spans="1:13" x14ac:dyDescent="0.25">
      <c r="A2798" s="3">
        <v>22370</v>
      </c>
      <c r="B2798" s="3" t="s">
        <v>53892</v>
      </c>
      <c r="C2798" s="3" t="s">
        <v>40042</v>
      </c>
      <c r="D2798" s="3" t="s">
        <v>40073</v>
      </c>
      <c r="E2798" s="3" t="s">
        <v>40527</v>
      </c>
      <c r="F2798" s="3" t="s">
        <v>43630</v>
      </c>
      <c r="G2798" s="3" t="s">
        <v>46711</v>
      </c>
      <c r="H2798" s="3" t="s">
        <v>40527</v>
      </c>
      <c r="I2798" s="3" t="s">
        <v>50481</v>
      </c>
      <c r="J2798" s="3" t="s">
        <v>50971</v>
      </c>
      <c r="K2798" s="3" t="s">
        <v>193</v>
      </c>
      <c r="L2798" s="3" t="s">
        <v>7</v>
      </c>
      <c r="M2798" s="3" t="s">
        <v>40198</v>
      </c>
    </row>
    <row r="2799" spans="1:13" x14ac:dyDescent="0.25">
      <c r="A2799" s="3">
        <v>22373</v>
      </c>
      <c r="B2799" s="3" t="s">
        <v>53892</v>
      </c>
      <c r="C2799" s="3" t="s">
        <v>40041</v>
      </c>
      <c r="D2799" s="3" t="s">
        <v>40077</v>
      </c>
      <c r="E2799" s="3" t="s">
        <v>17262</v>
      </c>
      <c r="F2799" s="3" t="s">
        <v>17263</v>
      </c>
      <c r="G2799" s="3" t="s">
        <v>17264</v>
      </c>
      <c r="H2799" s="3" t="s">
        <v>17262</v>
      </c>
      <c r="I2799" s="3" t="s">
        <v>17265</v>
      </c>
      <c r="J2799" s="3" t="s">
        <v>17266</v>
      </c>
      <c r="K2799" s="3" t="s">
        <v>193</v>
      </c>
      <c r="L2799" s="3" t="s">
        <v>7</v>
      </c>
      <c r="M2799" s="3" t="s">
        <v>40198</v>
      </c>
    </row>
    <row r="2800" spans="1:13" x14ac:dyDescent="0.25">
      <c r="A2800" s="3">
        <v>22378</v>
      </c>
      <c r="B2800" s="3" t="s">
        <v>53892</v>
      </c>
      <c r="C2800" s="3" t="s">
        <v>40042</v>
      </c>
      <c r="D2800" s="3" t="s">
        <v>40073</v>
      </c>
      <c r="E2800" s="3" t="s">
        <v>5335</v>
      </c>
      <c r="F2800" s="3" t="s">
        <v>5336</v>
      </c>
      <c r="G2800" s="3" t="s">
        <v>5337</v>
      </c>
      <c r="H2800" s="3" t="s">
        <v>5335</v>
      </c>
      <c r="I2800" s="3" t="s">
        <v>5337</v>
      </c>
      <c r="J2800" s="3" t="s">
        <v>5338</v>
      </c>
      <c r="K2800" s="3" t="s">
        <v>193</v>
      </c>
      <c r="L2800" s="3" t="s">
        <v>7</v>
      </c>
      <c r="M2800" s="3" t="s">
        <v>40198</v>
      </c>
    </row>
    <row r="2801" spans="1:13" x14ac:dyDescent="0.25">
      <c r="A2801" s="3">
        <v>22382</v>
      </c>
      <c r="B2801" s="3" t="s">
        <v>53892</v>
      </c>
      <c r="C2801" s="3" t="s">
        <v>40054</v>
      </c>
      <c r="D2801" s="3" t="s">
        <v>40080</v>
      </c>
      <c r="E2801" s="3" t="s">
        <v>5339</v>
      </c>
      <c r="F2801" s="3" t="s">
        <v>5340</v>
      </c>
      <c r="G2801" s="3" t="s">
        <v>5341</v>
      </c>
      <c r="H2801" s="3" t="s">
        <v>5339</v>
      </c>
      <c r="I2801" s="3" t="s">
        <v>5342</v>
      </c>
      <c r="J2801" s="3" t="s">
        <v>5343</v>
      </c>
      <c r="K2801" s="3" t="s">
        <v>193</v>
      </c>
      <c r="L2801" s="3" t="s">
        <v>7</v>
      </c>
      <c r="M2801" s="3" t="s">
        <v>40198</v>
      </c>
    </row>
    <row r="2802" spans="1:13" x14ac:dyDescent="0.25">
      <c r="A2802" s="3">
        <v>22383</v>
      </c>
      <c r="B2802" s="3" t="s">
        <v>53892</v>
      </c>
      <c r="C2802" s="3" t="s">
        <v>40042</v>
      </c>
      <c r="D2802" s="3" t="s">
        <v>40073</v>
      </c>
      <c r="E2802" s="3" t="s">
        <v>5344</v>
      </c>
      <c r="F2802" s="3" t="s">
        <v>5345</v>
      </c>
      <c r="G2802" s="3" t="s">
        <v>5346</v>
      </c>
      <c r="H2802" s="3" t="s">
        <v>5344</v>
      </c>
      <c r="I2802" s="3" t="s">
        <v>5346</v>
      </c>
      <c r="J2802" s="3" t="s">
        <v>5347</v>
      </c>
      <c r="K2802" s="3" t="s">
        <v>193</v>
      </c>
      <c r="L2802" s="3" t="s">
        <v>7</v>
      </c>
      <c r="M2802" s="3" t="s">
        <v>40198</v>
      </c>
    </row>
    <row r="2803" spans="1:13" x14ac:dyDescent="0.25">
      <c r="A2803" s="3">
        <v>22385</v>
      </c>
      <c r="B2803" s="3" t="s">
        <v>53892</v>
      </c>
      <c r="C2803" s="3" t="s">
        <v>40041</v>
      </c>
      <c r="D2803" s="3" t="s">
        <v>40078</v>
      </c>
      <c r="E2803" s="3" t="s">
        <v>17267</v>
      </c>
      <c r="F2803" s="3" t="s">
        <v>17268</v>
      </c>
      <c r="G2803" s="3" t="s">
        <v>17269</v>
      </c>
      <c r="H2803" s="3" t="s">
        <v>17267</v>
      </c>
      <c r="I2803" s="3" t="s">
        <v>17270</v>
      </c>
      <c r="J2803" s="3" t="s">
        <v>17271</v>
      </c>
      <c r="K2803" s="3" t="s">
        <v>193</v>
      </c>
      <c r="L2803" s="3" t="s">
        <v>7</v>
      </c>
      <c r="M2803" s="3" t="s">
        <v>40198</v>
      </c>
    </row>
    <row r="2804" spans="1:13" x14ac:dyDescent="0.25">
      <c r="A2804" s="3">
        <v>22386</v>
      </c>
      <c r="B2804" s="3" t="s">
        <v>53892</v>
      </c>
      <c r="C2804" s="3" t="s">
        <v>40043</v>
      </c>
      <c r="D2804" s="3" t="s">
        <v>40043</v>
      </c>
      <c r="E2804" s="3" t="s">
        <v>5348</v>
      </c>
      <c r="F2804" s="3" t="s">
        <v>5349</v>
      </c>
      <c r="G2804" s="3" t="s">
        <v>5350</v>
      </c>
      <c r="H2804" s="3" t="s">
        <v>5348</v>
      </c>
      <c r="I2804" s="3" t="s">
        <v>5350</v>
      </c>
      <c r="J2804" s="3" t="s">
        <v>5351</v>
      </c>
      <c r="K2804" s="3" t="s">
        <v>193</v>
      </c>
      <c r="L2804" s="3" t="s">
        <v>809</v>
      </c>
      <c r="M2804" s="3" t="s">
        <v>40198</v>
      </c>
    </row>
    <row r="2805" spans="1:13" x14ac:dyDescent="0.25">
      <c r="A2805" s="3">
        <v>22387</v>
      </c>
      <c r="B2805" s="3" t="s">
        <v>53892</v>
      </c>
      <c r="C2805" s="3" t="s">
        <v>40042</v>
      </c>
      <c r="D2805" s="3" t="s">
        <v>40073</v>
      </c>
      <c r="E2805" s="3" t="s">
        <v>37521</v>
      </c>
      <c r="F2805" s="3" t="s">
        <v>37522</v>
      </c>
      <c r="G2805" s="3" t="s">
        <v>26653</v>
      </c>
      <c r="H2805" s="3" t="s">
        <v>37523</v>
      </c>
      <c r="I2805" s="3" t="s">
        <v>26653</v>
      </c>
      <c r="J2805" s="3" t="s">
        <v>37524</v>
      </c>
      <c r="K2805" s="3" t="s">
        <v>193</v>
      </c>
      <c r="L2805" s="3" t="s">
        <v>7</v>
      </c>
      <c r="M2805" s="3" t="s">
        <v>40198</v>
      </c>
    </row>
    <row r="2806" spans="1:13" x14ac:dyDescent="0.25">
      <c r="A2806" s="3">
        <v>22398</v>
      </c>
      <c r="B2806" s="3" t="s">
        <v>53892</v>
      </c>
      <c r="C2806" s="3" t="s">
        <v>40045</v>
      </c>
      <c r="D2806" s="3" t="s">
        <v>40075</v>
      </c>
      <c r="E2806" s="3" t="s">
        <v>5352</v>
      </c>
      <c r="F2806" s="3" t="s">
        <v>5353</v>
      </c>
      <c r="G2806" s="3" t="s">
        <v>5354</v>
      </c>
      <c r="H2806" s="3" t="s">
        <v>5352</v>
      </c>
      <c r="I2806" s="3" t="s">
        <v>5354</v>
      </c>
      <c r="J2806" s="3" t="s">
        <v>5355</v>
      </c>
      <c r="K2806" s="3" t="s">
        <v>193</v>
      </c>
      <c r="L2806" s="3" t="s">
        <v>7</v>
      </c>
      <c r="M2806" s="3" t="s">
        <v>40198</v>
      </c>
    </row>
    <row r="2807" spans="1:13" x14ac:dyDescent="0.25">
      <c r="A2807" s="3">
        <v>22405</v>
      </c>
      <c r="B2807" s="3" t="s">
        <v>53892</v>
      </c>
      <c r="C2807" s="3" t="s">
        <v>40042</v>
      </c>
      <c r="D2807" s="3" t="s">
        <v>40073</v>
      </c>
      <c r="E2807" s="3" t="s">
        <v>17272</v>
      </c>
      <c r="F2807" s="3" t="s">
        <v>17273</v>
      </c>
      <c r="G2807" s="3" t="s">
        <v>17274</v>
      </c>
      <c r="H2807" s="3" t="s">
        <v>17272</v>
      </c>
      <c r="I2807" s="3" t="s">
        <v>17274</v>
      </c>
      <c r="J2807" s="3" t="s">
        <v>17275</v>
      </c>
      <c r="K2807" s="3" t="s">
        <v>193</v>
      </c>
      <c r="L2807" s="3" t="s">
        <v>7</v>
      </c>
      <c r="M2807" s="3" t="s">
        <v>40198</v>
      </c>
    </row>
    <row r="2808" spans="1:13" x14ac:dyDescent="0.25">
      <c r="A2808" s="3">
        <v>22410</v>
      </c>
      <c r="B2808" s="3" t="s">
        <v>53892</v>
      </c>
      <c r="C2808" s="3" t="s">
        <v>40042</v>
      </c>
      <c r="D2808" s="3" t="s">
        <v>40073</v>
      </c>
      <c r="E2808" s="3" t="s">
        <v>40528</v>
      </c>
      <c r="F2808" s="3" t="s">
        <v>43631</v>
      </c>
      <c r="G2808" s="3" t="s">
        <v>46712</v>
      </c>
      <c r="H2808" s="3" t="s">
        <v>40528</v>
      </c>
      <c r="I2808" s="3" t="s">
        <v>46712</v>
      </c>
      <c r="J2808" s="3" t="s">
        <v>50972</v>
      </c>
      <c r="K2808" s="3" t="s">
        <v>193</v>
      </c>
      <c r="L2808" s="3" t="s">
        <v>7</v>
      </c>
      <c r="M2808" s="3" t="s">
        <v>40198</v>
      </c>
    </row>
    <row r="2809" spans="1:13" x14ac:dyDescent="0.25">
      <c r="A2809" s="3">
        <v>22411</v>
      </c>
      <c r="B2809" s="3" t="s">
        <v>53892</v>
      </c>
      <c r="C2809" s="3" t="s">
        <v>40042</v>
      </c>
      <c r="D2809" s="3" t="s">
        <v>40073</v>
      </c>
      <c r="E2809" s="3" t="s">
        <v>5356</v>
      </c>
      <c r="F2809" s="3" t="s">
        <v>5357</v>
      </c>
      <c r="G2809" s="3" t="s">
        <v>5358</v>
      </c>
      <c r="H2809" s="3" t="s">
        <v>5356</v>
      </c>
      <c r="I2809" s="3" t="s">
        <v>5359</v>
      </c>
      <c r="J2809" s="3" t="s">
        <v>5360</v>
      </c>
      <c r="K2809" s="3" t="s">
        <v>193</v>
      </c>
      <c r="L2809" s="3" t="s">
        <v>7</v>
      </c>
      <c r="M2809" s="3" t="s">
        <v>40198</v>
      </c>
    </row>
    <row r="2810" spans="1:13" x14ac:dyDescent="0.25">
      <c r="A2810" s="3">
        <v>22414</v>
      </c>
      <c r="B2810" s="3" t="s">
        <v>53892</v>
      </c>
      <c r="C2810" s="3" t="s">
        <v>40041</v>
      </c>
      <c r="D2810" s="3" t="s">
        <v>40078</v>
      </c>
      <c r="E2810" s="3" t="s">
        <v>17276</v>
      </c>
      <c r="F2810" s="3" t="s">
        <v>17277</v>
      </c>
      <c r="G2810" s="3" t="s">
        <v>17278</v>
      </c>
      <c r="H2810" s="3" t="s">
        <v>17276</v>
      </c>
      <c r="I2810" s="3" t="s">
        <v>17278</v>
      </c>
      <c r="J2810" s="3" t="s">
        <v>17279</v>
      </c>
      <c r="K2810" s="3" t="s">
        <v>193</v>
      </c>
      <c r="L2810" s="3" t="s">
        <v>7</v>
      </c>
      <c r="M2810" s="3" t="s">
        <v>40198</v>
      </c>
    </row>
    <row r="2811" spans="1:13" x14ac:dyDescent="0.25">
      <c r="A2811" s="3">
        <v>22417</v>
      </c>
      <c r="B2811" s="3" t="s">
        <v>53892</v>
      </c>
      <c r="C2811" s="3" t="s">
        <v>40042</v>
      </c>
      <c r="D2811" s="3" t="s">
        <v>40073</v>
      </c>
      <c r="E2811" s="3" t="s">
        <v>5361</v>
      </c>
      <c r="F2811" s="3" t="s">
        <v>5362</v>
      </c>
      <c r="G2811" s="3" t="s">
        <v>5363</v>
      </c>
      <c r="H2811" s="3" t="s">
        <v>5361</v>
      </c>
      <c r="I2811" s="3" t="s">
        <v>5363</v>
      </c>
      <c r="J2811" s="3" t="s">
        <v>5364</v>
      </c>
      <c r="K2811" s="3" t="s">
        <v>193</v>
      </c>
      <c r="L2811" s="3" t="s">
        <v>7</v>
      </c>
      <c r="M2811" s="3" t="s">
        <v>40198</v>
      </c>
    </row>
    <row r="2812" spans="1:13" x14ac:dyDescent="0.25">
      <c r="A2812" s="3">
        <v>22418</v>
      </c>
      <c r="B2812" s="3" t="s">
        <v>53892</v>
      </c>
      <c r="C2812" s="3" t="s">
        <v>40042</v>
      </c>
      <c r="D2812" s="3" t="s">
        <v>40073</v>
      </c>
      <c r="E2812" s="3" t="s">
        <v>5365</v>
      </c>
      <c r="F2812" s="3" t="s">
        <v>5366</v>
      </c>
      <c r="G2812" s="3" t="s">
        <v>5367</v>
      </c>
      <c r="H2812" s="3" t="s">
        <v>5365</v>
      </c>
      <c r="I2812" s="3" t="s">
        <v>5368</v>
      </c>
      <c r="J2812" s="3" t="s">
        <v>5369</v>
      </c>
      <c r="K2812" s="3" t="s">
        <v>193</v>
      </c>
      <c r="L2812" s="3" t="s">
        <v>7</v>
      </c>
      <c r="M2812" s="3" t="s">
        <v>40198</v>
      </c>
    </row>
    <row r="2813" spans="1:13" x14ac:dyDescent="0.25">
      <c r="A2813" s="3">
        <v>22420</v>
      </c>
      <c r="B2813" s="3" t="s">
        <v>53892</v>
      </c>
      <c r="C2813" s="3" t="s">
        <v>40051</v>
      </c>
      <c r="D2813" s="3" t="s">
        <v>40051</v>
      </c>
      <c r="E2813" s="3" t="s">
        <v>5370</v>
      </c>
      <c r="F2813" s="3" t="s">
        <v>5371</v>
      </c>
      <c r="G2813" s="3" t="s">
        <v>5372</v>
      </c>
      <c r="H2813" s="3" t="s">
        <v>5370</v>
      </c>
      <c r="I2813" s="3" t="s">
        <v>5372</v>
      </c>
      <c r="J2813" s="3" t="s">
        <v>5373</v>
      </c>
      <c r="K2813" s="3" t="s">
        <v>193</v>
      </c>
      <c r="L2813" s="3" t="s">
        <v>7</v>
      </c>
      <c r="M2813" s="3" t="s">
        <v>40198</v>
      </c>
    </row>
    <row r="2814" spans="1:13" x14ac:dyDescent="0.25">
      <c r="A2814" s="3">
        <v>22422</v>
      </c>
      <c r="B2814" s="3" t="s">
        <v>53892</v>
      </c>
      <c r="C2814" s="3" t="s">
        <v>40042</v>
      </c>
      <c r="D2814" s="3" t="s">
        <v>40073</v>
      </c>
      <c r="E2814" s="3" t="s">
        <v>5374</v>
      </c>
      <c r="F2814" s="3" t="s">
        <v>5375</v>
      </c>
      <c r="G2814" s="3" t="s">
        <v>5376</v>
      </c>
      <c r="H2814" s="3" t="s">
        <v>5374</v>
      </c>
      <c r="I2814" s="3" t="s">
        <v>5377</v>
      </c>
      <c r="J2814" s="3" t="s">
        <v>5378</v>
      </c>
      <c r="K2814" s="3" t="s">
        <v>193</v>
      </c>
      <c r="L2814" s="3" t="s">
        <v>7</v>
      </c>
      <c r="M2814" s="3" t="s">
        <v>40198</v>
      </c>
    </row>
    <row r="2815" spans="1:13" x14ac:dyDescent="0.25">
      <c r="A2815" s="3">
        <v>22426</v>
      </c>
      <c r="B2815" s="3" t="s">
        <v>53892</v>
      </c>
      <c r="C2815" s="3" t="s">
        <v>40042</v>
      </c>
      <c r="D2815" s="3" t="s">
        <v>40073</v>
      </c>
      <c r="E2815" s="3" t="s">
        <v>5379</v>
      </c>
      <c r="F2815" s="3" t="s">
        <v>5380</v>
      </c>
      <c r="G2815" s="3" t="s">
        <v>5381</v>
      </c>
      <c r="H2815" s="3" t="s">
        <v>5379</v>
      </c>
      <c r="I2815" s="3" t="s">
        <v>5381</v>
      </c>
      <c r="J2815" s="3" t="s">
        <v>5382</v>
      </c>
      <c r="K2815" s="3" t="s">
        <v>193</v>
      </c>
      <c r="L2815" s="3" t="s">
        <v>7</v>
      </c>
      <c r="M2815" s="3" t="s">
        <v>40198</v>
      </c>
    </row>
    <row r="2816" spans="1:13" x14ac:dyDescent="0.25">
      <c r="A2816" s="3">
        <v>22427</v>
      </c>
      <c r="B2816" s="3" t="s">
        <v>53892</v>
      </c>
      <c r="C2816" s="3" t="s">
        <v>40042</v>
      </c>
      <c r="D2816" s="3" t="s">
        <v>40073</v>
      </c>
      <c r="E2816" s="3" t="s">
        <v>17280</v>
      </c>
      <c r="F2816" s="3" t="s">
        <v>17281</v>
      </c>
      <c r="G2816" s="3" t="s">
        <v>17282</v>
      </c>
      <c r="H2816" s="3" t="s">
        <v>17283</v>
      </c>
      <c r="I2816" s="3" t="s">
        <v>17282</v>
      </c>
      <c r="J2816" s="3" t="s">
        <v>17284</v>
      </c>
      <c r="K2816" s="3" t="s">
        <v>193</v>
      </c>
      <c r="L2816" s="3" t="s">
        <v>7</v>
      </c>
      <c r="M2816" s="3" t="s">
        <v>40198</v>
      </c>
    </row>
    <row r="2817" spans="1:13" x14ac:dyDescent="0.25">
      <c r="A2817" s="3">
        <v>22441</v>
      </c>
      <c r="B2817" s="3" t="s">
        <v>53892</v>
      </c>
      <c r="C2817" s="3" t="s">
        <v>40042</v>
      </c>
      <c r="D2817" s="3" t="s">
        <v>40073</v>
      </c>
      <c r="E2817" s="3" t="s">
        <v>5383</v>
      </c>
      <c r="F2817" s="3" t="s">
        <v>5384</v>
      </c>
      <c r="G2817" s="3" t="s">
        <v>5385</v>
      </c>
      <c r="H2817" s="3" t="s">
        <v>5383</v>
      </c>
      <c r="I2817" s="3" t="s">
        <v>5385</v>
      </c>
      <c r="J2817" s="3" t="s">
        <v>5386</v>
      </c>
      <c r="K2817" s="3" t="s">
        <v>193</v>
      </c>
      <c r="L2817" s="3" t="s">
        <v>7</v>
      </c>
      <c r="M2817" s="3" t="s">
        <v>40198</v>
      </c>
    </row>
    <row r="2818" spans="1:13" x14ac:dyDescent="0.25">
      <c r="A2818" s="3">
        <v>22442</v>
      </c>
      <c r="B2818" s="3" t="s">
        <v>53892</v>
      </c>
      <c r="C2818" s="3" t="s">
        <v>40066</v>
      </c>
      <c r="D2818" s="3" t="s">
        <v>40066</v>
      </c>
      <c r="E2818" s="3" t="s">
        <v>17285</v>
      </c>
      <c r="F2818" s="3" t="s">
        <v>17286</v>
      </c>
      <c r="G2818" s="3" t="s">
        <v>17287</v>
      </c>
      <c r="H2818" s="3" t="s">
        <v>17288</v>
      </c>
      <c r="I2818" s="3" t="s">
        <v>17287</v>
      </c>
      <c r="J2818" s="3" t="s">
        <v>17289</v>
      </c>
      <c r="K2818" s="3" t="s">
        <v>193</v>
      </c>
      <c r="L2818" s="3" t="s">
        <v>7</v>
      </c>
      <c r="M2818" s="3" t="s">
        <v>40198</v>
      </c>
    </row>
    <row r="2819" spans="1:13" x14ac:dyDescent="0.25">
      <c r="A2819" s="3">
        <v>22445</v>
      </c>
      <c r="B2819" s="3" t="s">
        <v>53892</v>
      </c>
      <c r="C2819" s="3" t="s">
        <v>40059</v>
      </c>
      <c r="D2819" s="3" t="s">
        <v>40059</v>
      </c>
      <c r="E2819" s="3" t="s">
        <v>5387</v>
      </c>
      <c r="F2819" s="3" t="s">
        <v>5388</v>
      </c>
      <c r="G2819" s="3" t="s">
        <v>5389</v>
      </c>
      <c r="H2819" s="3" t="s">
        <v>5387</v>
      </c>
      <c r="I2819" s="3" t="s">
        <v>5389</v>
      </c>
      <c r="J2819" s="3" t="s">
        <v>5390</v>
      </c>
      <c r="K2819" s="3" t="s">
        <v>193</v>
      </c>
      <c r="L2819" s="3" t="s">
        <v>7</v>
      </c>
      <c r="M2819" s="3" t="s">
        <v>40198</v>
      </c>
    </row>
    <row r="2820" spans="1:13" x14ac:dyDescent="0.25">
      <c r="A2820" s="3">
        <v>22447</v>
      </c>
      <c r="B2820" s="3" t="s">
        <v>53892</v>
      </c>
      <c r="C2820" s="3" t="s">
        <v>40042</v>
      </c>
      <c r="D2820" s="3" t="s">
        <v>40073</v>
      </c>
      <c r="E2820" s="3" t="s">
        <v>17290</v>
      </c>
      <c r="F2820" s="3" t="s">
        <v>17291</v>
      </c>
      <c r="G2820" s="3" t="s">
        <v>17292</v>
      </c>
      <c r="H2820" s="3" t="s">
        <v>17290</v>
      </c>
      <c r="I2820" s="3" t="s">
        <v>17293</v>
      </c>
      <c r="J2820" s="3" t="s">
        <v>17294</v>
      </c>
      <c r="K2820" s="3" t="s">
        <v>193</v>
      </c>
      <c r="L2820" s="3" t="s">
        <v>7</v>
      </c>
      <c r="M2820" s="3" t="s">
        <v>40198</v>
      </c>
    </row>
    <row r="2821" spans="1:13" x14ac:dyDescent="0.25">
      <c r="A2821" s="3">
        <v>22453</v>
      </c>
      <c r="B2821" s="3" t="s">
        <v>53892</v>
      </c>
      <c r="C2821" s="3" t="s">
        <v>40045</v>
      </c>
      <c r="D2821" s="3" t="s">
        <v>40075</v>
      </c>
      <c r="E2821" s="3" t="s">
        <v>5391</v>
      </c>
      <c r="F2821" s="3" t="s">
        <v>5392</v>
      </c>
      <c r="G2821" s="3" t="s">
        <v>5393</v>
      </c>
      <c r="H2821" s="3" t="s">
        <v>5391</v>
      </c>
      <c r="I2821" s="3" t="s">
        <v>5394</v>
      </c>
      <c r="J2821" s="3" t="s">
        <v>5395</v>
      </c>
      <c r="K2821" s="3" t="s">
        <v>193</v>
      </c>
      <c r="L2821" s="3" t="s">
        <v>7</v>
      </c>
      <c r="M2821" s="3" t="s">
        <v>40198</v>
      </c>
    </row>
    <row r="2822" spans="1:13" x14ac:dyDescent="0.25">
      <c r="A2822" s="3">
        <v>22460</v>
      </c>
      <c r="B2822" s="3" t="s">
        <v>53892</v>
      </c>
      <c r="C2822" s="3" t="s">
        <v>40041</v>
      </c>
      <c r="D2822" s="3" t="s">
        <v>40078</v>
      </c>
      <c r="E2822" s="3" t="s">
        <v>5396</v>
      </c>
      <c r="F2822" s="3" t="s">
        <v>5397</v>
      </c>
      <c r="G2822" s="3" t="s">
        <v>5398</v>
      </c>
      <c r="H2822" s="3" t="s">
        <v>5396</v>
      </c>
      <c r="I2822" s="3" t="s">
        <v>5399</v>
      </c>
      <c r="J2822" s="3" t="s">
        <v>5400</v>
      </c>
      <c r="K2822" s="3" t="s">
        <v>193</v>
      </c>
      <c r="L2822" s="3" t="s">
        <v>7</v>
      </c>
      <c r="M2822" s="3" t="s">
        <v>40198</v>
      </c>
    </row>
    <row r="2823" spans="1:13" x14ac:dyDescent="0.25">
      <c r="A2823" s="3">
        <v>22461</v>
      </c>
      <c r="B2823" s="3" t="s">
        <v>53892</v>
      </c>
      <c r="C2823" s="3" t="s">
        <v>40042</v>
      </c>
      <c r="D2823" s="3" t="s">
        <v>40073</v>
      </c>
      <c r="E2823" s="3" t="s">
        <v>17295</v>
      </c>
      <c r="F2823" s="3" t="s">
        <v>17296</v>
      </c>
      <c r="G2823" s="3" t="s">
        <v>17297</v>
      </c>
      <c r="H2823" s="3" t="s">
        <v>17295</v>
      </c>
      <c r="I2823" s="3" t="s">
        <v>17297</v>
      </c>
      <c r="J2823" s="3" t="s">
        <v>17298</v>
      </c>
      <c r="K2823" s="3" t="s">
        <v>193</v>
      </c>
      <c r="L2823" s="3" t="s">
        <v>7</v>
      </c>
      <c r="M2823" s="3" t="s">
        <v>40198</v>
      </c>
    </row>
    <row r="2824" spans="1:13" x14ac:dyDescent="0.25">
      <c r="A2824" s="3">
        <v>22464</v>
      </c>
      <c r="B2824" s="3" t="s">
        <v>53892</v>
      </c>
      <c r="C2824" s="3" t="s">
        <v>40042</v>
      </c>
      <c r="D2824" s="3" t="s">
        <v>40073</v>
      </c>
      <c r="E2824" s="3" t="s">
        <v>17299</v>
      </c>
      <c r="F2824" s="3" t="s">
        <v>17300</v>
      </c>
      <c r="G2824" s="3" t="s">
        <v>5486</v>
      </c>
      <c r="H2824" s="3" t="s">
        <v>17299</v>
      </c>
      <c r="I2824" s="3" t="s">
        <v>17301</v>
      </c>
      <c r="J2824" s="3" t="s">
        <v>17302</v>
      </c>
      <c r="K2824" s="3" t="s">
        <v>193</v>
      </c>
      <c r="L2824" s="3" t="s">
        <v>7</v>
      </c>
      <c r="M2824" s="3" t="s">
        <v>40198</v>
      </c>
    </row>
    <row r="2825" spans="1:13" x14ac:dyDescent="0.25">
      <c r="A2825" s="3">
        <v>22465</v>
      </c>
      <c r="B2825" s="3" t="s">
        <v>53892</v>
      </c>
      <c r="C2825" s="3" t="s">
        <v>40042</v>
      </c>
      <c r="D2825" s="3" t="s">
        <v>40073</v>
      </c>
      <c r="E2825" s="3" t="s">
        <v>5401</v>
      </c>
      <c r="F2825" s="3" t="s">
        <v>5402</v>
      </c>
      <c r="G2825" s="3" t="s">
        <v>5403</v>
      </c>
      <c r="H2825" s="3" t="s">
        <v>5401</v>
      </c>
      <c r="I2825" s="3" t="s">
        <v>5404</v>
      </c>
      <c r="J2825" s="3" t="s">
        <v>5405</v>
      </c>
      <c r="K2825" s="3" t="s">
        <v>193</v>
      </c>
      <c r="L2825" s="3" t="s">
        <v>7</v>
      </c>
      <c r="M2825" s="3" t="s">
        <v>40198</v>
      </c>
    </row>
    <row r="2826" spans="1:13" x14ac:dyDescent="0.25">
      <c r="A2826" s="3">
        <v>22473</v>
      </c>
      <c r="B2826" s="3" t="s">
        <v>53892</v>
      </c>
      <c r="C2826" s="3" t="s">
        <v>40042</v>
      </c>
      <c r="D2826" s="3" t="s">
        <v>40073</v>
      </c>
      <c r="E2826" s="3" t="s">
        <v>40529</v>
      </c>
      <c r="F2826" s="3" t="s">
        <v>43632</v>
      </c>
      <c r="G2826" s="3" t="s">
        <v>46713</v>
      </c>
      <c r="H2826" s="3" t="s">
        <v>40529</v>
      </c>
      <c r="I2826" s="3" t="s">
        <v>46713</v>
      </c>
      <c r="J2826" s="3" t="s">
        <v>50973</v>
      </c>
      <c r="K2826" s="3" t="s">
        <v>193</v>
      </c>
      <c r="L2826" s="3" t="s">
        <v>7</v>
      </c>
      <c r="M2826" s="3" t="s">
        <v>40198</v>
      </c>
    </row>
    <row r="2827" spans="1:13" x14ac:dyDescent="0.25">
      <c r="A2827" s="3">
        <v>22481</v>
      </c>
      <c r="B2827" s="3" t="s">
        <v>53892</v>
      </c>
      <c r="C2827" s="3" t="s">
        <v>40052</v>
      </c>
      <c r="D2827" s="3" t="s">
        <v>40052</v>
      </c>
      <c r="E2827" s="3" t="s">
        <v>5406</v>
      </c>
      <c r="F2827" s="3" t="s">
        <v>5407</v>
      </c>
      <c r="G2827" s="3" t="s">
        <v>5408</v>
      </c>
      <c r="H2827" s="3" t="s">
        <v>5406</v>
      </c>
      <c r="I2827" s="3" t="s">
        <v>5408</v>
      </c>
      <c r="J2827" s="3" t="s">
        <v>5409</v>
      </c>
      <c r="K2827" s="3" t="s">
        <v>193</v>
      </c>
      <c r="L2827" s="3" t="s">
        <v>7</v>
      </c>
      <c r="M2827" s="3" t="s">
        <v>40198</v>
      </c>
    </row>
    <row r="2828" spans="1:13" x14ac:dyDescent="0.25">
      <c r="A2828" s="3">
        <v>22483</v>
      </c>
      <c r="B2828" s="3" t="s">
        <v>53892</v>
      </c>
      <c r="C2828" s="3" t="s">
        <v>40042</v>
      </c>
      <c r="D2828" s="3" t="s">
        <v>40073</v>
      </c>
      <c r="E2828" s="3" t="s">
        <v>40530</v>
      </c>
      <c r="F2828" s="3" t="s">
        <v>43633</v>
      </c>
      <c r="G2828" s="3" t="s">
        <v>5486</v>
      </c>
      <c r="H2828" s="3" t="s">
        <v>40530</v>
      </c>
      <c r="I2828" s="3" t="s">
        <v>5486</v>
      </c>
      <c r="J2828" s="3" t="s">
        <v>50974</v>
      </c>
      <c r="K2828" s="3" t="s">
        <v>193</v>
      </c>
      <c r="L2828" s="3" t="s">
        <v>7</v>
      </c>
      <c r="M2828" s="3" t="s">
        <v>40198</v>
      </c>
    </row>
    <row r="2829" spans="1:13" x14ac:dyDescent="0.25">
      <c r="A2829" s="3">
        <v>22485</v>
      </c>
      <c r="B2829" s="3" t="s">
        <v>53892</v>
      </c>
      <c r="C2829" s="3" t="s">
        <v>40042</v>
      </c>
      <c r="D2829" s="3" t="s">
        <v>40073</v>
      </c>
      <c r="E2829" s="3" t="s">
        <v>5410</v>
      </c>
      <c r="F2829" s="3" t="s">
        <v>5411</v>
      </c>
      <c r="G2829" s="3" t="s">
        <v>5412</v>
      </c>
      <c r="H2829" s="3" t="s">
        <v>5410</v>
      </c>
      <c r="I2829" s="3" t="s">
        <v>5412</v>
      </c>
      <c r="J2829" s="3" t="s">
        <v>5413</v>
      </c>
      <c r="K2829" s="3" t="s">
        <v>193</v>
      </c>
      <c r="L2829" s="3" t="s">
        <v>7</v>
      </c>
      <c r="M2829" s="3" t="s">
        <v>40198</v>
      </c>
    </row>
    <row r="2830" spans="1:13" x14ac:dyDescent="0.25">
      <c r="A2830" s="3">
        <v>22488</v>
      </c>
      <c r="B2830" s="3" t="s">
        <v>53892</v>
      </c>
      <c r="C2830" s="3" t="s">
        <v>40042</v>
      </c>
      <c r="D2830" s="3" t="s">
        <v>40073</v>
      </c>
      <c r="E2830" s="3" t="s">
        <v>5414</v>
      </c>
      <c r="F2830" s="3" t="s">
        <v>5415</v>
      </c>
      <c r="G2830" s="3" t="s">
        <v>5416</v>
      </c>
      <c r="H2830" s="3" t="s">
        <v>5414</v>
      </c>
      <c r="I2830" s="3" t="s">
        <v>5416</v>
      </c>
      <c r="J2830" s="3" t="s">
        <v>5417</v>
      </c>
      <c r="K2830" s="3" t="s">
        <v>193</v>
      </c>
      <c r="L2830" s="3" t="s">
        <v>7</v>
      </c>
      <c r="M2830" s="3" t="s">
        <v>40198</v>
      </c>
    </row>
    <row r="2831" spans="1:13" x14ac:dyDescent="0.25">
      <c r="A2831" s="3">
        <v>22490</v>
      </c>
      <c r="B2831" s="3" t="s">
        <v>53892</v>
      </c>
      <c r="C2831" s="3" t="s">
        <v>40059</v>
      </c>
      <c r="D2831" s="3" t="s">
        <v>40059</v>
      </c>
      <c r="E2831" s="3" t="s">
        <v>5418</v>
      </c>
      <c r="F2831" s="3" t="s">
        <v>5419</v>
      </c>
      <c r="G2831" s="3" t="s">
        <v>5420</v>
      </c>
      <c r="H2831" s="3" t="s">
        <v>5418</v>
      </c>
      <c r="I2831" s="3" t="s">
        <v>5421</v>
      </c>
      <c r="J2831" s="3" t="s">
        <v>5422</v>
      </c>
      <c r="K2831" s="3" t="s">
        <v>193</v>
      </c>
      <c r="L2831" s="3" t="s">
        <v>7</v>
      </c>
      <c r="M2831" s="3" t="s">
        <v>40198</v>
      </c>
    </row>
    <row r="2832" spans="1:13" x14ac:dyDescent="0.25">
      <c r="A2832" s="3">
        <v>22500</v>
      </c>
      <c r="B2832" s="3" t="s">
        <v>53892</v>
      </c>
      <c r="C2832" s="3" t="s">
        <v>40061</v>
      </c>
      <c r="D2832" s="3" t="s">
        <v>40112</v>
      </c>
      <c r="E2832" s="3" t="s">
        <v>5423</v>
      </c>
      <c r="F2832" s="3" t="s">
        <v>5424</v>
      </c>
      <c r="G2832" s="3" t="s">
        <v>5425</v>
      </c>
      <c r="H2832" s="3" t="s">
        <v>5423</v>
      </c>
      <c r="I2832" s="3" t="s">
        <v>5425</v>
      </c>
      <c r="J2832" s="3" t="s">
        <v>5426</v>
      </c>
      <c r="K2832" s="3" t="s">
        <v>193</v>
      </c>
      <c r="L2832" s="3" t="s">
        <v>7</v>
      </c>
      <c r="M2832" s="3" t="s">
        <v>40198</v>
      </c>
    </row>
    <row r="2833" spans="1:13" x14ac:dyDescent="0.25">
      <c r="A2833" s="3">
        <v>22501</v>
      </c>
      <c r="B2833" s="3" t="s">
        <v>53892</v>
      </c>
      <c r="C2833" s="3" t="s">
        <v>40041</v>
      </c>
      <c r="D2833" s="3" t="s">
        <v>40078</v>
      </c>
      <c r="E2833" s="3" t="s">
        <v>5427</v>
      </c>
      <c r="F2833" s="3" t="s">
        <v>5428</v>
      </c>
      <c r="G2833" s="3" t="s">
        <v>5429</v>
      </c>
      <c r="H2833" s="3" t="s">
        <v>5427</v>
      </c>
      <c r="I2833" s="3" t="s">
        <v>5429</v>
      </c>
      <c r="J2833" s="3" t="s">
        <v>5430</v>
      </c>
      <c r="K2833" s="3" t="s">
        <v>193</v>
      </c>
      <c r="L2833" s="3" t="s">
        <v>7</v>
      </c>
      <c r="M2833" s="3" t="s">
        <v>40198</v>
      </c>
    </row>
    <row r="2834" spans="1:13" x14ac:dyDescent="0.25">
      <c r="A2834" s="3">
        <v>22512</v>
      </c>
      <c r="B2834" s="3" t="s">
        <v>53892</v>
      </c>
      <c r="C2834" s="3" t="s">
        <v>40042</v>
      </c>
      <c r="D2834" s="3" t="s">
        <v>40073</v>
      </c>
      <c r="E2834" s="3" t="s">
        <v>17303</v>
      </c>
      <c r="F2834" s="3" t="s">
        <v>17304</v>
      </c>
      <c r="G2834" s="3" t="s">
        <v>17305</v>
      </c>
      <c r="H2834" s="3" t="s">
        <v>17303</v>
      </c>
      <c r="I2834" s="3" t="s">
        <v>17305</v>
      </c>
      <c r="J2834" s="3" t="s">
        <v>17306</v>
      </c>
      <c r="K2834" s="3" t="s">
        <v>193</v>
      </c>
      <c r="L2834" s="3" t="s">
        <v>7</v>
      </c>
      <c r="M2834" s="3" t="s">
        <v>40198</v>
      </c>
    </row>
    <row r="2835" spans="1:13" x14ac:dyDescent="0.25">
      <c r="A2835" s="3">
        <v>22517</v>
      </c>
      <c r="B2835" s="3" t="s">
        <v>53892</v>
      </c>
      <c r="C2835" s="3" t="s">
        <v>40042</v>
      </c>
      <c r="D2835" s="3" t="s">
        <v>40073</v>
      </c>
      <c r="E2835" s="3" t="s">
        <v>5431</v>
      </c>
      <c r="F2835" s="3" t="s">
        <v>5432</v>
      </c>
      <c r="G2835" s="3" t="s">
        <v>5433</v>
      </c>
      <c r="H2835" s="3" t="s">
        <v>5431</v>
      </c>
      <c r="I2835" s="3" t="s">
        <v>5433</v>
      </c>
      <c r="J2835" s="3" t="s">
        <v>5434</v>
      </c>
      <c r="K2835" s="3" t="s">
        <v>193</v>
      </c>
      <c r="L2835" s="3" t="s">
        <v>809</v>
      </c>
      <c r="M2835" s="3" t="s">
        <v>40198</v>
      </c>
    </row>
    <row r="2836" spans="1:13" x14ac:dyDescent="0.25">
      <c r="A2836" s="3">
        <v>22519</v>
      </c>
      <c r="B2836" s="3" t="s">
        <v>53892</v>
      </c>
      <c r="C2836" s="3" t="s">
        <v>40042</v>
      </c>
      <c r="D2836" s="3" t="s">
        <v>40073</v>
      </c>
      <c r="E2836" s="3" t="s">
        <v>17307</v>
      </c>
      <c r="F2836" s="3" t="s">
        <v>17308</v>
      </c>
      <c r="G2836" s="3" t="s">
        <v>17309</v>
      </c>
      <c r="H2836" s="3" t="s">
        <v>17307</v>
      </c>
      <c r="I2836" s="3" t="s">
        <v>17309</v>
      </c>
      <c r="J2836" s="3" t="s">
        <v>17310</v>
      </c>
      <c r="K2836" s="3" t="s">
        <v>193</v>
      </c>
      <c r="L2836" s="3" t="s">
        <v>7</v>
      </c>
      <c r="M2836" s="3" t="s">
        <v>40198</v>
      </c>
    </row>
    <row r="2837" spans="1:13" x14ac:dyDescent="0.25">
      <c r="A2837" s="3">
        <v>22524</v>
      </c>
      <c r="B2837" s="3" t="s">
        <v>53892</v>
      </c>
      <c r="C2837" s="3" t="s">
        <v>40041</v>
      </c>
      <c r="D2837" s="3" t="s">
        <v>40087</v>
      </c>
      <c r="E2837" s="3" t="s">
        <v>5435</v>
      </c>
      <c r="F2837" s="3" t="s">
        <v>5436</v>
      </c>
      <c r="G2837" s="3" t="s">
        <v>5437</v>
      </c>
      <c r="H2837" s="3" t="s">
        <v>5435</v>
      </c>
      <c r="I2837" s="3" t="s">
        <v>5437</v>
      </c>
      <c r="J2837" s="3" t="s">
        <v>5438</v>
      </c>
      <c r="K2837" s="3" t="s">
        <v>193</v>
      </c>
      <c r="L2837" s="3" t="s">
        <v>7</v>
      </c>
      <c r="M2837" s="3" t="s">
        <v>40198</v>
      </c>
    </row>
    <row r="2838" spans="1:13" x14ac:dyDescent="0.25">
      <c r="A2838" s="3">
        <v>22526</v>
      </c>
      <c r="B2838" s="3" t="s">
        <v>53892</v>
      </c>
      <c r="C2838" s="3" t="s">
        <v>40045</v>
      </c>
      <c r="D2838" s="3" t="s">
        <v>40075</v>
      </c>
      <c r="E2838" s="3" t="s">
        <v>5439</v>
      </c>
      <c r="F2838" s="3" t="s">
        <v>5440</v>
      </c>
      <c r="G2838" s="3" t="s">
        <v>5441</v>
      </c>
      <c r="H2838" s="3" t="s">
        <v>5439</v>
      </c>
      <c r="I2838" s="3" t="s">
        <v>5441</v>
      </c>
      <c r="J2838" s="3" t="s">
        <v>5442</v>
      </c>
      <c r="K2838" s="3" t="s">
        <v>193</v>
      </c>
      <c r="L2838" s="3" t="s">
        <v>7</v>
      </c>
      <c r="M2838" s="3" t="s">
        <v>40198</v>
      </c>
    </row>
    <row r="2839" spans="1:13" x14ac:dyDescent="0.25">
      <c r="A2839" s="3">
        <v>22531</v>
      </c>
      <c r="B2839" s="3" t="s">
        <v>53892</v>
      </c>
      <c r="C2839" s="3" t="s">
        <v>40042</v>
      </c>
      <c r="D2839" s="3" t="s">
        <v>40073</v>
      </c>
      <c r="E2839" s="3" t="s">
        <v>17311</v>
      </c>
      <c r="F2839" s="3" t="s">
        <v>17312</v>
      </c>
      <c r="G2839" s="3" t="s">
        <v>17313</v>
      </c>
      <c r="H2839" s="3" t="s">
        <v>17311</v>
      </c>
      <c r="I2839" s="3" t="s">
        <v>17313</v>
      </c>
      <c r="J2839" s="3" t="s">
        <v>17314</v>
      </c>
      <c r="K2839" s="3" t="s">
        <v>193</v>
      </c>
      <c r="L2839" s="3" t="s">
        <v>7</v>
      </c>
      <c r="M2839" s="3" t="s">
        <v>40198</v>
      </c>
    </row>
    <row r="2840" spans="1:13" x14ac:dyDescent="0.25">
      <c r="A2840" s="3">
        <v>22532</v>
      </c>
      <c r="B2840" s="3" t="s">
        <v>53892</v>
      </c>
      <c r="C2840" s="3" t="s">
        <v>40042</v>
      </c>
      <c r="D2840" s="3" t="s">
        <v>40073</v>
      </c>
      <c r="E2840" s="3" t="s">
        <v>53774</v>
      </c>
      <c r="F2840" s="3" t="s">
        <v>37525</v>
      </c>
      <c r="G2840" s="3" t="s">
        <v>18433</v>
      </c>
      <c r="H2840" s="3" t="s">
        <v>37526</v>
      </c>
      <c r="I2840" s="3" t="s">
        <v>18433</v>
      </c>
      <c r="J2840" s="3" t="s">
        <v>53775</v>
      </c>
      <c r="K2840" s="3" t="s">
        <v>193</v>
      </c>
      <c r="L2840" s="3" t="s">
        <v>7</v>
      </c>
      <c r="M2840" s="3" t="s">
        <v>40198</v>
      </c>
    </row>
    <row r="2841" spans="1:13" x14ac:dyDescent="0.25">
      <c r="A2841" s="3">
        <v>22535</v>
      </c>
      <c r="B2841" s="3" t="s">
        <v>40186</v>
      </c>
      <c r="C2841" s="3" t="s">
        <v>40041</v>
      </c>
      <c r="D2841" s="3" t="s">
        <v>40078</v>
      </c>
      <c r="E2841" s="3" t="s">
        <v>5443</v>
      </c>
      <c r="F2841" s="3" t="s">
        <v>5444</v>
      </c>
      <c r="G2841" s="3" t="s">
        <v>5445</v>
      </c>
      <c r="H2841" s="3" t="s">
        <v>5443</v>
      </c>
      <c r="I2841" s="3" t="s">
        <v>5446</v>
      </c>
      <c r="J2841" s="3" t="s">
        <v>5447</v>
      </c>
      <c r="K2841" s="3" t="s">
        <v>193</v>
      </c>
      <c r="L2841" s="3" t="s">
        <v>7</v>
      </c>
      <c r="M2841" s="3" t="s">
        <v>40198</v>
      </c>
    </row>
    <row r="2842" spans="1:13" x14ac:dyDescent="0.25">
      <c r="A2842" s="3">
        <v>22537</v>
      </c>
      <c r="B2842" s="3" t="s">
        <v>53892</v>
      </c>
      <c r="C2842" s="3" t="s">
        <v>40041</v>
      </c>
      <c r="D2842" s="3" t="s">
        <v>40078</v>
      </c>
      <c r="E2842" s="3" t="s">
        <v>5448</v>
      </c>
      <c r="F2842" s="3" t="s">
        <v>5449</v>
      </c>
      <c r="G2842" s="3" t="s">
        <v>5450</v>
      </c>
      <c r="H2842" s="3" t="s">
        <v>5448</v>
      </c>
      <c r="I2842" s="3" t="s">
        <v>5450</v>
      </c>
      <c r="J2842" s="3" t="s">
        <v>5451</v>
      </c>
      <c r="K2842" s="3" t="s">
        <v>193</v>
      </c>
      <c r="L2842" s="3" t="s">
        <v>7</v>
      </c>
      <c r="M2842" s="3" t="s">
        <v>40198</v>
      </c>
    </row>
    <row r="2843" spans="1:13" x14ac:dyDescent="0.25">
      <c r="A2843" s="3">
        <v>22540</v>
      </c>
      <c r="B2843" s="3" t="s">
        <v>53892</v>
      </c>
      <c r="C2843" s="3" t="s">
        <v>40042</v>
      </c>
      <c r="D2843" s="3" t="s">
        <v>40073</v>
      </c>
      <c r="E2843" s="3" t="s">
        <v>37527</v>
      </c>
      <c r="F2843" s="3" t="s">
        <v>37528</v>
      </c>
      <c r="G2843" s="3" t="s">
        <v>37529</v>
      </c>
      <c r="H2843" s="3" t="s">
        <v>37530</v>
      </c>
      <c r="I2843" s="3" t="s">
        <v>37531</v>
      </c>
      <c r="J2843" s="3" t="s">
        <v>37532</v>
      </c>
      <c r="K2843" s="3" t="s">
        <v>193</v>
      </c>
      <c r="L2843" s="3" t="s">
        <v>7</v>
      </c>
      <c r="M2843" s="3" t="s">
        <v>40200</v>
      </c>
    </row>
    <row r="2844" spans="1:13" x14ac:dyDescent="0.25">
      <c r="A2844" s="3">
        <v>22543</v>
      </c>
      <c r="B2844" s="3" t="s">
        <v>53892</v>
      </c>
      <c r="C2844" s="3" t="s">
        <v>40041</v>
      </c>
      <c r="D2844" s="3" t="s">
        <v>40077</v>
      </c>
      <c r="E2844" s="3" t="s">
        <v>40531</v>
      </c>
      <c r="F2844" s="3" t="s">
        <v>43634</v>
      </c>
      <c r="G2844" s="3" t="s">
        <v>46714</v>
      </c>
      <c r="H2844" s="3" t="s">
        <v>40531</v>
      </c>
      <c r="I2844" s="3" t="s">
        <v>46714</v>
      </c>
      <c r="J2844" s="3" t="s">
        <v>50975</v>
      </c>
      <c r="K2844" s="3" t="s">
        <v>193</v>
      </c>
      <c r="L2844" s="3" t="s">
        <v>7</v>
      </c>
      <c r="M2844" s="3" t="s">
        <v>40198</v>
      </c>
    </row>
    <row r="2845" spans="1:13" x14ac:dyDescent="0.25">
      <c r="A2845" s="3">
        <v>22553</v>
      </c>
      <c r="B2845" s="3" t="s">
        <v>53892</v>
      </c>
      <c r="C2845" s="3" t="s">
        <v>40041</v>
      </c>
      <c r="D2845" s="3" t="s">
        <v>40078</v>
      </c>
      <c r="E2845" s="3" t="s">
        <v>5452</v>
      </c>
      <c r="F2845" s="3" t="s">
        <v>5453</v>
      </c>
      <c r="G2845" s="3" t="s">
        <v>5454</v>
      </c>
      <c r="H2845" s="3" t="s">
        <v>5452</v>
      </c>
      <c r="I2845" s="3" t="s">
        <v>5455</v>
      </c>
      <c r="J2845" s="3" t="s">
        <v>5456</v>
      </c>
      <c r="K2845" s="3" t="s">
        <v>193</v>
      </c>
      <c r="L2845" s="3" t="s">
        <v>7</v>
      </c>
      <c r="M2845" s="3" t="s">
        <v>40198</v>
      </c>
    </row>
    <row r="2846" spans="1:13" x14ac:dyDescent="0.25">
      <c r="A2846" s="3">
        <v>22558</v>
      </c>
      <c r="B2846" s="3" t="s">
        <v>53892</v>
      </c>
      <c r="C2846" s="3" t="s">
        <v>40061</v>
      </c>
      <c r="D2846" s="3" t="s">
        <v>40112</v>
      </c>
      <c r="E2846" s="3" t="s">
        <v>17315</v>
      </c>
      <c r="F2846" s="3" t="s">
        <v>17316</v>
      </c>
      <c r="G2846" s="3" t="s">
        <v>17317</v>
      </c>
      <c r="H2846" s="3" t="s">
        <v>17315</v>
      </c>
      <c r="I2846" s="3" t="s">
        <v>17317</v>
      </c>
      <c r="J2846" s="3" t="s">
        <v>17318</v>
      </c>
      <c r="K2846" s="3" t="s">
        <v>193</v>
      </c>
      <c r="L2846" s="3" t="s">
        <v>7</v>
      </c>
      <c r="M2846" s="3" t="s">
        <v>40198</v>
      </c>
    </row>
    <row r="2847" spans="1:13" x14ac:dyDescent="0.25">
      <c r="A2847" s="3">
        <v>22560</v>
      </c>
      <c r="B2847" s="3" t="s">
        <v>53892</v>
      </c>
      <c r="C2847" s="3" t="s">
        <v>40041</v>
      </c>
      <c r="D2847" s="3" t="s">
        <v>40072</v>
      </c>
      <c r="E2847" s="3" t="s">
        <v>5457</v>
      </c>
      <c r="F2847" s="3" t="s">
        <v>5458</v>
      </c>
      <c r="G2847" s="3" t="s">
        <v>5459</v>
      </c>
      <c r="H2847" s="3" t="s">
        <v>5457</v>
      </c>
      <c r="I2847" s="3" t="s">
        <v>5459</v>
      </c>
      <c r="J2847" s="3" t="s">
        <v>5460</v>
      </c>
      <c r="K2847" s="3" t="s">
        <v>193</v>
      </c>
      <c r="L2847" s="3" t="s">
        <v>7</v>
      </c>
      <c r="M2847" s="3" t="s">
        <v>40198</v>
      </c>
    </row>
    <row r="2848" spans="1:13" x14ac:dyDescent="0.25">
      <c r="A2848" s="3">
        <v>22563</v>
      </c>
      <c r="B2848" s="3" t="s">
        <v>53892</v>
      </c>
      <c r="C2848" s="3" t="s">
        <v>40055</v>
      </c>
      <c r="D2848" s="3" t="s">
        <v>40055</v>
      </c>
      <c r="E2848" s="3" t="s">
        <v>17319</v>
      </c>
      <c r="F2848" s="3" t="s">
        <v>17320</v>
      </c>
      <c r="G2848" s="3" t="s">
        <v>17321</v>
      </c>
      <c r="H2848" s="3" t="s">
        <v>17319</v>
      </c>
      <c r="I2848" s="3" t="s">
        <v>17321</v>
      </c>
      <c r="J2848" s="3" t="s">
        <v>17322</v>
      </c>
      <c r="K2848" s="3" t="s">
        <v>193</v>
      </c>
      <c r="L2848" s="3" t="s">
        <v>7</v>
      </c>
      <c r="M2848" s="3" t="s">
        <v>40198</v>
      </c>
    </row>
    <row r="2849" spans="1:13" x14ac:dyDescent="0.25">
      <c r="A2849" s="3">
        <v>22564</v>
      </c>
      <c r="B2849" s="3" t="s">
        <v>53892</v>
      </c>
      <c r="C2849" s="3" t="s">
        <v>40066</v>
      </c>
      <c r="D2849" s="3" t="s">
        <v>40066</v>
      </c>
      <c r="E2849" s="3" t="s">
        <v>17323</v>
      </c>
      <c r="F2849" s="3" t="s">
        <v>17324</v>
      </c>
      <c r="G2849" s="3" t="s">
        <v>17325</v>
      </c>
      <c r="H2849" s="3" t="s">
        <v>17323</v>
      </c>
      <c r="I2849" s="3" t="s">
        <v>17326</v>
      </c>
      <c r="J2849" s="3" t="s">
        <v>17327</v>
      </c>
      <c r="K2849" s="3" t="s">
        <v>193</v>
      </c>
      <c r="L2849" s="3" t="s">
        <v>7</v>
      </c>
      <c r="M2849" s="3" t="s">
        <v>40198</v>
      </c>
    </row>
    <row r="2850" spans="1:13" x14ac:dyDescent="0.25">
      <c r="A2850" s="3">
        <v>22566</v>
      </c>
      <c r="B2850" s="3" t="s">
        <v>53892</v>
      </c>
      <c r="C2850" s="3" t="s">
        <v>40067</v>
      </c>
      <c r="D2850" s="3" t="s">
        <v>40067</v>
      </c>
      <c r="E2850" s="3" t="s">
        <v>17328</v>
      </c>
      <c r="F2850" s="3" t="s">
        <v>17329</v>
      </c>
      <c r="G2850" s="3" t="s">
        <v>17330</v>
      </c>
      <c r="H2850" s="3" t="s">
        <v>17328</v>
      </c>
      <c r="I2850" s="3" t="s">
        <v>17330</v>
      </c>
      <c r="J2850" s="3" t="s">
        <v>17331</v>
      </c>
      <c r="K2850" s="3" t="s">
        <v>193</v>
      </c>
      <c r="L2850" s="3" t="s">
        <v>7</v>
      </c>
      <c r="M2850" s="3" t="s">
        <v>40198</v>
      </c>
    </row>
    <row r="2851" spans="1:13" x14ac:dyDescent="0.25">
      <c r="A2851" s="3">
        <v>22567</v>
      </c>
      <c r="B2851" s="3" t="s">
        <v>53892</v>
      </c>
      <c r="C2851" s="3" t="s">
        <v>40041</v>
      </c>
      <c r="D2851" s="3" t="s">
        <v>40087</v>
      </c>
      <c r="E2851" s="3" t="s">
        <v>40532</v>
      </c>
      <c r="F2851" s="3" t="s">
        <v>43635</v>
      </c>
      <c r="G2851" s="3">
        <v>0</v>
      </c>
      <c r="H2851" s="3" t="s">
        <v>49517</v>
      </c>
      <c r="I2851" s="3">
        <v>0</v>
      </c>
      <c r="J2851" s="3" t="s">
        <v>50976</v>
      </c>
      <c r="K2851" s="3" t="s">
        <v>193</v>
      </c>
      <c r="L2851" s="3" t="s">
        <v>7</v>
      </c>
      <c r="M2851" s="3" t="s">
        <v>40198</v>
      </c>
    </row>
    <row r="2852" spans="1:13" x14ac:dyDescent="0.25">
      <c r="A2852" s="3">
        <v>22574</v>
      </c>
      <c r="B2852" s="3" t="s">
        <v>53892</v>
      </c>
      <c r="C2852" s="3" t="s">
        <v>40042</v>
      </c>
      <c r="D2852" s="3" t="s">
        <v>40073</v>
      </c>
      <c r="E2852" s="3" t="s">
        <v>5461</v>
      </c>
      <c r="F2852" s="3" t="s">
        <v>5462</v>
      </c>
      <c r="G2852" s="3" t="s">
        <v>5463</v>
      </c>
      <c r="H2852" s="3" t="s">
        <v>5461</v>
      </c>
      <c r="I2852" s="3" t="s">
        <v>5463</v>
      </c>
      <c r="J2852" s="3" t="s">
        <v>5464</v>
      </c>
      <c r="K2852" s="3" t="s">
        <v>193</v>
      </c>
      <c r="L2852" s="3" t="s">
        <v>7</v>
      </c>
      <c r="M2852" s="3" t="s">
        <v>40198</v>
      </c>
    </row>
    <row r="2853" spans="1:13" x14ac:dyDescent="0.25">
      <c r="A2853" s="3">
        <v>22578</v>
      </c>
      <c r="B2853" s="3" t="s">
        <v>53892</v>
      </c>
      <c r="C2853" s="3" t="s">
        <v>40042</v>
      </c>
      <c r="D2853" s="3" t="s">
        <v>40073</v>
      </c>
      <c r="E2853" s="3" t="s">
        <v>5465</v>
      </c>
      <c r="F2853" s="3" t="s">
        <v>5466</v>
      </c>
      <c r="G2853" s="3" t="s">
        <v>5467</v>
      </c>
      <c r="H2853" s="3" t="s">
        <v>5465</v>
      </c>
      <c r="I2853" s="3" t="s">
        <v>5467</v>
      </c>
      <c r="J2853" s="3" t="s">
        <v>5468</v>
      </c>
      <c r="K2853" s="3" t="s">
        <v>193</v>
      </c>
      <c r="L2853" s="3" t="s">
        <v>7</v>
      </c>
      <c r="M2853" s="3" t="s">
        <v>40198</v>
      </c>
    </row>
    <row r="2854" spans="1:13" x14ac:dyDescent="0.25">
      <c r="A2854" s="3">
        <v>22580</v>
      </c>
      <c r="B2854" s="3" t="s">
        <v>53892</v>
      </c>
      <c r="C2854" s="3" t="s">
        <v>40042</v>
      </c>
      <c r="D2854" s="3" t="s">
        <v>40073</v>
      </c>
      <c r="E2854" s="3" t="s">
        <v>37533</v>
      </c>
      <c r="F2854" s="3" t="s">
        <v>37534</v>
      </c>
      <c r="G2854" s="3" t="s">
        <v>37535</v>
      </c>
      <c r="H2854" s="3" t="s">
        <v>37536</v>
      </c>
      <c r="I2854" s="3" t="s">
        <v>37535</v>
      </c>
      <c r="J2854" s="3" t="s">
        <v>37537</v>
      </c>
      <c r="K2854" s="3" t="s">
        <v>193</v>
      </c>
      <c r="L2854" s="3" t="s">
        <v>7</v>
      </c>
      <c r="M2854" s="3" t="s">
        <v>40200</v>
      </c>
    </row>
    <row r="2855" spans="1:13" x14ac:dyDescent="0.25">
      <c r="A2855" s="3">
        <v>22590</v>
      </c>
      <c r="B2855" s="3" t="s">
        <v>53892</v>
      </c>
      <c r="C2855" s="3" t="s">
        <v>40042</v>
      </c>
      <c r="D2855" s="3" t="s">
        <v>40073</v>
      </c>
      <c r="E2855" s="3" t="s">
        <v>17332</v>
      </c>
      <c r="F2855" s="3" t="s">
        <v>17333</v>
      </c>
      <c r="G2855" s="3" t="s">
        <v>17334</v>
      </c>
      <c r="H2855" s="3" t="s">
        <v>17335</v>
      </c>
      <c r="I2855" s="3" t="s">
        <v>17334</v>
      </c>
      <c r="J2855" s="3" t="s">
        <v>17336</v>
      </c>
      <c r="K2855" s="3" t="s">
        <v>193</v>
      </c>
      <c r="L2855" s="3" t="s">
        <v>7</v>
      </c>
      <c r="M2855" s="3" t="s">
        <v>40198</v>
      </c>
    </row>
    <row r="2856" spans="1:13" x14ac:dyDescent="0.25">
      <c r="A2856" s="3">
        <v>22591</v>
      </c>
      <c r="B2856" s="3" t="s">
        <v>53892</v>
      </c>
      <c r="C2856" s="3" t="s">
        <v>40047</v>
      </c>
      <c r="D2856" s="3" t="s">
        <v>40047</v>
      </c>
      <c r="E2856" s="3" t="s">
        <v>17337</v>
      </c>
      <c r="F2856" s="3" t="s">
        <v>17338</v>
      </c>
      <c r="G2856" s="3" t="s">
        <v>17339</v>
      </c>
      <c r="H2856" s="3" t="s">
        <v>17337</v>
      </c>
      <c r="I2856" s="3" t="s">
        <v>17339</v>
      </c>
      <c r="J2856" s="3" t="s">
        <v>4240</v>
      </c>
      <c r="K2856" s="3" t="s">
        <v>193</v>
      </c>
      <c r="L2856" s="3" t="s">
        <v>7</v>
      </c>
      <c r="M2856" s="3" t="s">
        <v>40198</v>
      </c>
    </row>
    <row r="2857" spans="1:13" x14ac:dyDescent="0.25">
      <c r="A2857" s="3">
        <v>22600</v>
      </c>
      <c r="B2857" s="3" t="s">
        <v>53892</v>
      </c>
      <c r="C2857" s="3" t="s">
        <v>40054</v>
      </c>
      <c r="D2857" s="3" t="s">
        <v>40080</v>
      </c>
      <c r="E2857" s="3" t="s">
        <v>17340</v>
      </c>
      <c r="F2857" s="3" t="s">
        <v>17341</v>
      </c>
      <c r="G2857" s="3" t="s">
        <v>17342</v>
      </c>
      <c r="H2857" s="3" t="s">
        <v>17340</v>
      </c>
      <c r="I2857" s="3" t="s">
        <v>17342</v>
      </c>
      <c r="J2857" s="3" t="s">
        <v>17343</v>
      </c>
      <c r="K2857" s="3" t="s">
        <v>193</v>
      </c>
      <c r="L2857" s="3" t="s">
        <v>7</v>
      </c>
      <c r="M2857" s="3" t="s">
        <v>40198</v>
      </c>
    </row>
    <row r="2858" spans="1:13" x14ac:dyDescent="0.25">
      <c r="A2858" s="3">
        <v>22603</v>
      </c>
      <c r="B2858" s="3" t="s">
        <v>53892</v>
      </c>
      <c r="C2858" s="3" t="s">
        <v>40041</v>
      </c>
      <c r="D2858" s="3" t="s">
        <v>40078</v>
      </c>
      <c r="E2858" s="3" t="s">
        <v>17344</v>
      </c>
      <c r="F2858" s="3" t="s">
        <v>17345</v>
      </c>
      <c r="G2858" s="3" t="s">
        <v>17346</v>
      </c>
      <c r="H2858" s="3" t="s">
        <v>17344</v>
      </c>
      <c r="I2858" s="3" t="s">
        <v>17346</v>
      </c>
      <c r="J2858" s="3" t="s">
        <v>17347</v>
      </c>
      <c r="K2858" s="3" t="s">
        <v>193</v>
      </c>
      <c r="L2858" s="3" t="s">
        <v>7</v>
      </c>
      <c r="M2858" s="3" t="s">
        <v>40198</v>
      </c>
    </row>
    <row r="2859" spans="1:13" x14ac:dyDescent="0.25">
      <c r="A2859" s="3">
        <v>22607</v>
      </c>
      <c r="B2859" s="3" t="s">
        <v>53892</v>
      </c>
      <c r="C2859" s="3" t="s">
        <v>40042</v>
      </c>
      <c r="D2859" s="3" t="s">
        <v>40073</v>
      </c>
      <c r="E2859" s="3" t="s">
        <v>17348</v>
      </c>
      <c r="F2859" s="3" t="s">
        <v>17349</v>
      </c>
      <c r="G2859" s="3" t="s">
        <v>17350</v>
      </c>
      <c r="H2859" s="3" t="s">
        <v>17348</v>
      </c>
      <c r="I2859" s="3" t="s">
        <v>17350</v>
      </c>
      <c r="J2859" s="3" t="s">
        <v>17351</v>
      </c>
      <c r="K2859" s="3" t="s">
        <v>193</v>
      </c>
      <c r="L2859" s="3" t="s">
        <v>7</v>
      </c>
      <c r="M2859" s="3" t="s">
        <v>40198</v>
      </c>
    </row>
    <row r="2860" spans="1:13" x14ac:dyDescent="0.25">
      <c r="A2860" s="3">
        <v>22609</v>
      </c>
      <c r="B2860" s="3" t="s">
        <v>53892</v>
      </c>
      <c r="C2860" s="3" t="s">
        <v>40041</v>
      </c>
      <c r="D2860" s="3" t="s">
        <v>40078</v>
      </c>
      <c r="E2860" s="3" t="s">
        <v>17352</v>
      </c>
      <c r="F2860" s="3" t="s">
        <v>17353</v>
      </c>
      <c r="G2860" s="3" t="s">
        <v>17354</v>
      </c>
      <c r="H2860" s="3" t="s">
        <v>17352</v>
      </c>
      <c r="I2860" s="3" t="s">
        <v>17355</v>
      </c>
      <c r="J2860" s="3" t="s">
        <v>17356</v>
      </c>
      <c r="K2860" s="3" t="s">
        <v>193</v>
      </c>
      <c r="L2860" s="3" t="s">
        <v>7</v>
      </c>
      <c r="M2860" s="3" t="s">
        <v>40198</v>
      </c>
    </row>
    <row r="2861" spans="1:13" x14ac:dyDescent="0.25">
      <c r="A2861" s="3">
        <v>22615</v>
      </c>
      <c r="B2861" s="3" t="s">
        <v>53892</v>
      </c>
      <c r="C2861" s="3" t="s">
        <v>40047</v>
      </c>
      <c r="D2861" s="3" t="s">
        <v>40047</v>
      </c>
      <c r="E2861" s="3" t="s">
        <v>17357</v>
      </c>
      <c r="F2861" s="3" t="s">
        <v>17358</v>
      </c>
      <c r="G2861" s="3" t="s">
        <v>17359</v>
      </c>
      <c r="H2861" s="3" t="s">
        <v>17357</v>
      </c>
      <c r="I2861" s="3" t="s">
        <v>17359</v>
      </c>
      <c r="J2861" s="3" t="s">
        <v>17360</v>
      </c>
      <c r="K2861" s="3" t="s">
        <v>193</v>
      </c>
      <c r="L2861" s="3" t="s">
        <v>7</v>
      </c>
      <c r="M2861" s="3" t="s">
        <v>40198</v>
      </c>
    </row>
    <row r="2862" spans="1:13" x14ac:dyDescent="0.25">
      <c r="A2862" s="3">
        <v>22620</v>
      </c>
      <c r="B2862" s="3" t="s">
        <v>53892</v>
      </c>
      <c r="C2862" s="3" t="s">
        <v>40042</v>
      </c>
      <c r="D2862" s="3" t="s">
        <v>40073</v>
      </c>
      <c r="E2862" s="3" t="s">
        <v>5469</v>
      </c>
      <c r="F2862" s="3" t="s">
        <v>5470</v>
      </c>
      <c r="G2862" s="3" t="s">
        <v>5471</v>
      </c>
      <c r="H2862" s="3" t="s">
        <v>5469</v>
      </c>
      <c r="I2862" s="3" t="s">
        <v>5472</v>
      </c>
      <c r="J2862" s="3" t="s">
        <v>5473</v>
      </c>
      <c r="K2862" s="3" t="s">
        <v>193</v>
      </c>
      <c r="L2862" s="3" t="s">
        <v>7</v>
      </c>
      <c r="M2862" s="3" t="s">
        <v>40198</v>
      </c>
    </row>
    <row r="2863" spans="1:13" x14ac:dyDescent="0.25">
      <c r="A2863" s="3">
        <v>22621</v>
      </c>
      <c r="B2863" s="3" t="s">
        <v>53892</v>
      </c>
      <c r="C2863" s="3" t="s">
        <v>40041</v>
      </c>
      <c r="D2863" s="3" t="s">
        <v>40078</v>
      </c>
      <c r="E2863" s="3" t="s">
        <v>5474</v>
      </c>
      <c r="F2863" s="3" t="s">
        <v>5475</v>
      </c>
      <c r="G2863" s="3" t="s">
        <v>5476</v>
      </c>
      <c r="H2863" s="3" t="s">
        <v>5474</v>
      </c>
      <c r="I2863" s="3" t="s">
        <v>5477</v>
      </c>
      <c r="J2863" s="3" t="s">
        <v>5478</v>
      </c>
      <c r="K2863" s="3" t="s">
        <v>193</v>
      </c>
      <c r="L2863" s="3" t="s">
        <v>7</v>
      </c>
      <c r="M2863" s="3" t="s">
        <v>40198</v>
      </c>
    </row>
    <row r="2864" spans="1:13" x14ac:dyDescent="0.25">
      <c r="A2864" s="3">
        <v>22623</v>
      </c>
      <c r="B2864" s="3" t="s">
        <v>53892</v>
      </c>
      <c r="C2864" s="3" t="s">
        <v>40041</v>
      </c>
      <c r="D2864" s="3" t="s">
        <v>40077</v>
      </c>
      <c r="E2864" s="3" t="s">
        <v>17361</v>
      </c>
      <c r="F2864" s="3" t="s">
        <v>17362</v>
      </c>
      <c r="G2864" s="3" t="s">
        <v>17363</v>
      </c>
      <c r="H2864" s="3" t="s">
        <v>17361</v>
      </c>
      <c r="I2864" s="3" t="s">
        <v>17363</v>
      </c>
      <c r="J2864" s="3" t="s">
        <v>17364</v>
      </c>
      <c r="K2864" s="3" t="s">
        <v>193</v>
      </c>
      <c r="L2864" s="3" t="s">
        <v>7</v>
      </c>
      <c r="M2864" s="3" t="s">
        <v>40198</v>
      </c>
    </row>
    <row r="2865" spans="1:13" x14ac:dyDescent="0.25">
      <c r="A2865" s="3">
        <v>22629</v>
      </c>
      <c r="B2865" s="3" t="s">
        <v>53892</v>
      </c>
      <c r="C2865" s="3" t="s">
        <v>40042</v>
      </c>
      <c r="D2865" s="3" t="s">
        <v>40073</v>
      </c>
      <c r="E2865" s="3" t="s">
        <v>5479</v>
      </c>
      <c r="F2865" s="3" t="s">
        <v>5480</v>
      </c>
      <c r="G2865" s="3" t="s">
        <v>5481</v>
      </c>
      <c r="H2865" s="3" t="s">
        <v>5479</v>
      </c>
      <c r="I2865" s="3" t="s">
        <v>5482</v>
      </c>
      <c r="J2865" s="3" t="s">
        <v>5483</v>
      </c>
      <c r="K2865" s="3" t="s">
        <v>193</v>
      </c>
      <c r="L2865" s="3" t="s">
        <v>7</v>
      </c>
      <c r="M2865" s="3" t="s">
        <v>40198</v>
      </c>
    </row>
    <row r="2866" spans="1:13" x14ac:dyDescent="0.25">
      <c r="A2866" s="3">
        <v>22634</v>
      </c>
      <c r="B2866" s="3" t="s">
        <v>53892</v>
      </c>
      <c r="C2866" s="3" t="s">
        <v>40042</v>
      </c>
      <c r="D2866" s="3" t="s">
        <v>40073</v>
      </c>
      <c r="E2866" s="3" t="s">
        <v>5484</v>
      </c>
      <c r="F2866" s="3" t="s">
        <v>5485</v>
      </c>
      <c r="G2866" s="3" t="s">
        <v>5486</v>
      </c>
      <c r="H2866" s="3" t="s">
        <v>5484</v>
      </c>
      <c r="I2866" s="3" t="s">
        <v>5487</v>
      </c>
      <c r="J2866" s="3" t="s">
        <v>5488</v>
      </c>
      <c r="K2866" s="3" t="s">
        <v>193</v>
      </c>
      <c r="L2866" s="3" t="s">
        <v>7</v>
      </c>
      <c r="M2866" s="3" t="s">
        <v>40198</v>
      </c>
    </row>
    <row r="2867" spans="1:13" x14ac:dyDescent="0.25">
      <c r="A2867" s="3">
        <v>22635</v>
      </c>
      <c r="B2867" s="3" t="s">
        <v>53892</v>
      </c>
      <c r="C2867" s="3" t="s">
        <v>40042</v>
      </c>
      <c r="D2867" s="3" t="s">
        <v>40073</v>
      </c>
      <c r="E2867" s="3" t="s">
        <v>17365</v>
      </c>
      <c r="F2867" s="3" t="s">
        <v>17366</v>
      </c>
      <c r="G2867" s="3" t="s">
        <v>17367</v>
      </c>
      <c r="H2867" s="3" t="s">
        <v>17365</v>
      </c>
      <c r="I2867" s="3" t="s">
        <v>17368</v>
      </c>
      <c r="J2867" s="3" t="s">
        <v>17369</v>
      </c>
      <c r="K2867" s="3" t="s">
        <v>193</v>
      </c>
      <c r="L2867" s="3" t="s">
        <v>7</v>
      </c>
      <c r="M2867" s="3" t="s">
        <v>40198</v>
      </c>
    </row>
    <row r="2868" spans="1:13" x14ac:dyDescent="0.25">
      <c r="A2868" s="3">
        <v>22640</v>
      </c>
      <c r="B2868" s="3" t="s">
        <v>53892</v>
      </c>
      <c r="C2868" s="3" t="s">
        <v>40042</v>
      </c>
      <c r="D2868" s="3" t="s">
        <v>40073</v>
      </c>
      <c r="E2868" s="3" t="s">
        <v>5489</v>
      </c>
      <c r="F2868" s="3" t="s">
        <v>5490</v>
      </c>
      <c r="G2868" s="3" t="s">
        <v>5491</v>
      </c>
      <c r="H2868" s="3" t="s">
        <v>5489</v>
      </c>
      <c r="I2868" s="3" t="s">
        <v>5492</v>
      </c>
      <c r="J2868" s="3" t="s">
        <v>5493</v>
      </c>
      <c r="K2868" s="3" t="s">
        <v>193</v>
      </c>
      <c r="L2868" s="3" t="s">
        <v>7</v>
      </c>
      <c r="M2868" s="3" t="s">
        <v>40198</v>
      </c>
    </row>
    <row r="2869" spans="1:13" x14ac:dyDescent="0.25">
      <c r="A2869" s="3">
        <v>22641</v>
      </c>
      <c r="B2869" s="3" t="s">
        <v>53892</v>
      </c>
      <c r="C2869" s="3" t="s">
        <v>40041</v>
      </c>
      <c r="D2869" s="3" t="s">
        <v>40077</v>
      </c>
      <c r="E2869" s="3" t="s">
        <v>17370</v>
      </c>
      <c r="F2869" s="3" t="s">
        <v>17371</v>
      </c>
      <c r="G2869" s="3" t="s">
        <v>17372</v>
      </c>
      <c r="H2869" s="3" t="s">
        <v>17373</v>
      </c>
      <c r="I2869" s="3" t="s">
        <v>17372</v>
      </c>
      <c r="J2869" s="3" t="s">
        <v>17374</v>
      </c>
      <c r="K2869" s="3" t="s">
        <v>193</v>
      </c>
      <c r="L2869" s="3" t="s">
        <v>7</v>
      </c>
      <c r="M2869" s="3" t="s">
        <v>40198</v>
      </c>
    </row>
    <row r="2870" spans="1:13" x14ac:dyDescent="0.25">
      <c r="A2870" s="3">
        <v>22643</v>
      </c>
      <c r="B2870" s="3" t="s">
        <v>53892</v>
      </c>
      <c r="C2870" s="3" t="s">
        <v>40041</v>
      </c>
      <c r="D2870" s="3" t="s">
        <v>40078</v>
      </c>
      <c r="E2870" s="3" t="s">
        <v>40533</v>
      </c>
      <c r="F2870" s="3" t="s">
        <v>43636</v>
      </c>
      <c r="G2870" s="3" t="s">
        <v>46715</v>
      </c>
      <c r="H2870" s="3" t="s">
        <v>40533</v>
      </c>
      <c r="I2870" s="3" t="s">
        <v>46715</v>
      </c>
      <c r="J2870" s="3" t="s">
        <v>50977</v>
      </c>
      <c r="K2870" s="3" t="s">
        <v>193</v>
      </c>
      <c r="L2870" s="3" t="s">
        <v>7</v>
      </c>
      <c r="M2870" s="3" t="s">
        <v>40198</v>
      </c>
    </row>
    <row r="2871" spans="1:13" x14ac:dyDescent="0.25">
      <c r="A2871" s="3">
        <v>22660</v>
      </c>
      <c r="B2871" s="3" t="s">
        <v>53892</v>
      </c>
      <c r="C2871" s="3" t="s">
        <v>40041</v>
      </c>
      <c r="D2871" s="3" t="s">
        <v>40078</v>
      </c>
      <c r="E2871" s="3" t="s">
        <v>5494</v>
      </c>
      <c r="F2871" s="3" t="s">
        <v>5495</v>
      </c>
      <c r="G2871" s="3" t="s">
        <v>5496</v>
      </c>
      <c r="H2871" s="3" t="s">
        <v>5494</v>
      </c>
      <c r="I2871" s="3" t="s">
        <v>5497</v>
      </c>
      <c r="J2871" s="3" t="s">
        <v>5498</v>
      </c>
      <c r="K2871" s="3" t="s">
        <v>193</v>
      </c>
      <c r="L2871" s="3" t="s">
        <v>7</v>
      </c>
      <c r="M2871" s="3" t="s">
        <v>40198</v>
      </c>
    </row>
    <row r="2872" spans="1:13" x14ac:dyDescent="0.25">
      <c r="A2872" s="3">
        <v>22663</v>
      </c>
      <c r="B2872" s="3" t="s">
        <v>53892</v>
      </c>
      <c r="C2872" s="3" t="s">
        <v>40042</v>
      </c>
      <c r="D2872" s="3" t="s">
        <v>40073</v>
      </c>
      <c r="E2872" s="3" t="s">
        <v>17375</v>
      </c>
      <c r="F2872" s="3" t="s">
        <v>17376</v>
      </c>
      <c r="G2872" s="3" t="s">
        <v>17377</v>
      </c>
      <c r="H2872" s="3" t="s">
        <v>17375</v>
      </c>
      <c r="I2872" s="3" t="s">
        <v>17377</v>
      </c>
      <c r="J2872" s="3" t="s">
        <v>17378</v>
      </c>
      <c r="K2872" s="3" t="s">
        <v>193</v>
      </c>
      <c r="L2872" s="3" t="s">
        <v>7</v>
      </c>
      <c r="M2872" s="3" t="s">
        <v>40198</v>
      </c>
    </row>
    <row r="2873" spans="1:13" x14ac:dyDescent="0.25">
      <c r="A2873" s="3">
        <v>22664</v>
      </c>
      <c r="B2873" s="3" t="s">
        <v>53892</v>
      </c>
      <c r="C2873" s="3" t="s">
        <v>40042</v>
      </c>
      <c r="D2873" s="3" t="s">
        <v>40073</v>
      </c>
      <c r="E2873" s="3" t="s">
        <v>5499</v>
      </c>
      <c r="F2873" s="3" t="s">
        <v>5500</v>
      </c>
      <c r="G2873" s="3" t="s">
        <v>5501</v>
      </c>
      <c r="H2873" s="3" t="s">
        <v>5499</v>
      </c>
      <c r="I2873" s="3" t="s">
        <v>5502</v>
      </c>
      <c r="J2873" s="3" t="s">
        <v>5503</v>
      </c>
      <c r="K2873" s="3" t="s">
        <v>193</v>
      </c>
      <c r="L2873" s="3" t="s">
        <v>7</v>
      </c>
      <c r="M2873" s="3" t="s">
        <v>40198</v>
      </c>
    </row>
    <row r="2874" spans="1:13" x14ac:dyDescent="0.25">
      <c r="A2874" s="3">
        <v>22668</v>
      </c>
      <c r="B2874" s="3" t="s">
        <v>53892</v>
      </c>
      <c r="C2874" s="3" t="s">
        <v>40045</v>
      </c>
      <c r="D2874" s="3" t="s">
        <v>40075</v>
      </c>
      <c r="E2874" s="3" t="s">
        <v>5504</v>
      </c>
      <c r="F2874" s="3" t="s">
        <v>5505</v>
      </c>
      <c r="G2874" s="3" t="s">
        <v>5506</v>
      </c>
      <c r="H2874" s="3" t="s">
        <v>5504</v>
      </c>
      <c r="I2874" s="3" t="s">
        <v>5507</v>
      </c>
      <c r="J2874" s="3" t="s">
        <v>5508</v>
      </c>
      <c r="K2874" s="3" t="s">
        <v>193</v>
      </c>
      <c r="L2874" s="3" t="s">
        <v>7</v>
      </c>
      <c r="M2874" s="3" t="s">
        <v>40198</v>
      </c>
    </row>
    <row r="2875" spans="1:13" x14ac:dyDescent="0.25">
      <c r="A2875" s="3">
        <v>22671</v>
      </c>
      <c r="B2875" s="3" t="s">
        <v>53892</v>
      </c>
      <c r="C2875" s="3" t="s">
        <v>40057</v>
      </c>
      <c r="D2875" s="3" t="s">
        <v>40085</v>
      </c>
      <c r="E2875" s="3" t="s">
        <v>5509</v>
      </c>
      <c r="F2875" s="3" t="s">
        <v>5510</v>
      </c>
      <c r="G2875" s="3" t="s">
        <v>5511</v>
      </c>
      <c r="H2875" s="3" t="s">
        <v>5509</v>
      </c>
      <c r="I2875" s="3" t="s">
        <v>5511</v>
      </c>
      <c r="J2875" s="3" t="s">
        <v>5512</v>
      </c>
      <c r="K2875" s="3" t="s">
        <v>193</v>
      </c>
      <c r="L2875" s="3" t="s">
        <v>7</v>
      </c>
      <c r="M2875" s="3" t="s">
        <v>40198</v>
      </c>
    </row>
    <row r="2876" spans="1:13" x14ac:dyDescent="0.25">
      <c r="A2876" s="3">
        <v>22679</v>
      </c>
      <c r="B2876" s="3" t="s">
        <v>53892</v>
      </c>
      <c r="C2876" s="3" t="s">
        <v>40059</v>
      </c>
      <c r="D2876" s="3" t="s">
        <v>40059</v>
      </c>
      <c r="E2876" s="3" t="s">
        <v>17379</v>
      </c>
      <c r="F2876" s="3" t="s">
        <v>17380</v>
      </c>
      <c r="G2876" s="3" t="s">
        <v>17381</v>
      </c>
      <c r="H2876" s="3" t="s">
        <v>17379</v>
      </c>
      <c r="I2876" s="3" t="s">
        <v>17381</v>
      </c>
      <c r="J2876" s="3" t="s">
        <v>17382</v>
      </c>
      <c r="K2876" s="3" t="s">
        <v>193</v>
      </c>
      <c r="L2876" s="3" t="s">
        <v>7</v>
      </c>
      <c r="M2876" s="3" t="s">
        <v>40198</v>
      </c>
    </row>
    <row r="2877" spans="1:13" x14ac:dyDescent="0.25">
      <c r="A2877" s="3">
        <v>22681</v>
      </c>
      <c r="B2877" s="3" t="s">
        <v>53892</v>
      </c>
      <c r="C2877" s="3" t="s">
        <v>40041</v>
      </c>
      <c r="D2877" s="3" t="s">
        <v>40078</v>
      </c>
      <c r="E2877" s="3" t="s">
        <v>5513</v>
      </c>
      <c r="F2877" s="3" t="s">
        <v>5514</v>
      </c>
      <c r="G2877" s="3" t="s">
        <v>5515</v>
      </c>
      <c r="H2877" s="3" t="s">
        <v>5513</v>
      </c>
      <c r="I2877" s="3" t="s">
        <v>5515</v>
      </c>
      <c r="J2877" s="3" t="s">
        <v>5516</v>
      </c>
      <c r="K2877" s="3" t="s">
        <v>193</v>
      </c>
      <c r="L2877" s="3" t="s">
        <v>7</v>
      </c>
      <c r="M2877" s="3" t="s">
        <v>40198</v>
      </c>
    </row>
    <row r="2878" spans="1:13" x14ac:dyDescent="0.25">
      <c r="A2878" s="3">
        <v>22686</v>
      </c>
      <c r="B2878" s="3" t="s">
        <v>53892</v>
      </c>
      <c r="C2878" s="3" t="s">
        <v>40042</v>
      </c>
      <c r="D2878" s="3" t="s">
        <v>40073</v>
      </c>
      <c r="E2878" s="3" t="s">
        <v>5517</v>
      </c>
      <c r="F2878" s="3" t="s">
        <v>5518</v>
      </c>
      <c r="G2878" s="3" t="s">
        <v>5519</v>
      </c>
      <c r="H2878" s="3" t="s">
        <v>5517</v>
      </c>
      <c r="I2878" s="3" t="s">
        <v>5519</v>
      </c>
      <c r="J2878" s="3" t="s">
        <v>5520</v>
      </c>
      <c r="K2878" s="3" t="s">
        <v>193</v>
      </c>
      <c r="L2878" s="3" t="s">
        <v>7</v>
      </c>
      <c r="M2878" s="3" t="s">
        <v>40198</v>
      </c>
    </row>
    <row r="2879" spans="1:13" x14ac:dyDescent="0.25">
      <c r="A2879" s="3">
        <v>22688</v>
      </c>
      <c r="B2879" s="3" t="s">
        <v>53892</v>
      </c>
      <c r="C2879" s="3" t="s">
        <v>40042</v>
      </c>
      <c r="D2879" s="3" t="s">
        <v>40073</v>
      </c>
      <c r="E2879" s="3" t="s">
        <v>37538</v>
      </c>
      <c r="F2879" s="3" t="s">
        <v>37539</v>
      </c>
      <c r="G2879" s="3" t="s">
        <v>37540</v>
      </c>
      <c r="H2879" s="3" t="s">
        <v>37541</v>
      </c>
      <c r="I2879" s="3" t="s">
        <v>37542</v>
      </c>
      <c r="J2879" s="3" t="s">
        <v>37543</v>
      </c>
      <c r="K2879" s="3" t="s">
        <v>193</v>
      </c>
      <c r="L2879" s="3" t="s">
        <v>7</v>
      </c>
      <c r="M2879" s="3" t="s">
        <v>40200</v>
      </c>
    </row>
    <row r="2880" spans="1:13" x14ac:dyDescent="0.25">
      <c r="A2880" s="3">
        <v>22689</v>
      </c>
      <c r="B2880" s="3" t="s">
        <v>53892</v>
      </c>
      <c r="C2880" s="3" t="s">
        <v>40042</v>
      </c>
      <c r="D2880" s="3" t="s">
        <v>40073</v>
      </c>
      <c r="E2880" s="3" t="s">
        <v>17383</v>
      </c>
      <c r="F2880" s="3" t="s">
        <v>17384</v>
      </c>
      <c r="G2880" s="3" t="s">
        <v>17385</v>
      </c>
      <c r="H2880" s="3" t="s">
        <v>17383</v>
      </c>
      <c r="I2880" s="3" t="s">
        <v>17385</v>
      </c>
      <c r="J2880" s="3" t="s">
        <v>17386</v>
      </c>
      <c r="K2880" s="3" t="s">
        <v>193</v>
      </c>
      <c r="L2880" s="3" t="s">
        <v>7</v>
      </c>
      <c r="M2880" s="3" t="s">
        <v>40198</v>
      </c>
    </row>
    <row r="2881" spans="1:13" x14ac:dyDescent="0.25">
      <c r="A2881" s="3">
        <v>22694</v>
      </c>
      <c r="B2881" s="3" t="s">
        <v>53892</v>
      </c>
      <c r="C2881" s="3" t="s">
        <v>40042</v>
      </c>
      <c r="D2881" s="3" t="s">
        <v>40073</v>
      </c>
      <c r="E2881" s="3" t="s">
        <v>5521</v>
      </c>
      <c r="F2881" s="3" t="s">
        <v>5522</v>
      </c>
      <c r="G2881" s="3" t="s">
        <v>5523</v>
      </c>
      <c r="H2881" s="3" t="s">
        <v>5524</v>
      </c>
      <c r="I2881" s="3" t="s">
        <v>5525</v>
      </c>
      <c r="J2881" s="3" t="s">
        <v>5526</v>
      </c>
      <c r="K2881" s="3" t="s">
        <v>193</v>
      </c>
      <c r="L2881" s="3" t="s">
        <v>7</v>
      </c>
      <c r="M2881" s="3" t="s">
        <v>40198</v>
      </c>
    </row>
    <row r="2882" spans="1:13" x14ac:dyDescent="0.25">
      <c r="A2882" s="3">
        <v>22711</v>
      </c>
      <c r="B2882" s="3" t="s">
        <v>53892</v>
      </c>
      <c r="C2882" s="3" t="s">
        <v>40041</v>
      </c>
      <c r="D2882" s="3" t="s">
        <v>40078</v>
      </c>
      <c r="E2882" s="3" t="s">
        <v>5527</v>
      </c>
      <c r="F2882" s="3" t="s">
        <v>5528</v>
      </c>
      <c r="G2882" s="3" t="s">
        <v>5529</v>
      </c>
      <c r="H2882" s="3" t="s">
        <v>5527</v>
      </c>
      <c r="I2882" s="3" t="s">
        <v>5529</v>
      </c>
      <c r="J2882" s="3" t="s">
        <v>5530</v>
      </c>
      <c r="K2882" s="3" t="s">
        <v>193</v>
      </c>
      <c r="L2882" s="3" t="s">
        <v>7</v>
      </c>
      <c r="M2882" s="3" t="s">
        <v>40198</v>
      </c>
    </row>
    <row r="2883" spans="1:13" x14ac:dyDescent="0.25">
      <c r="A2883" s="3">
        <v>22713</v>
      </c>
      <c r="B2883" s="3" t="s">
        <v>53892</v>
      </c>
      <c r="C2883" s="3" t="s">
        <v>40041</v>
      </c>
      <c r="D2883" s="3" t="s">
        <v>40077</v>
      </c>
      <c r="E2883" s="3" t="s">
        <v>17387</v>
      </c>
      <c r="F2883" s="3" t="s">
        <v>17388</v>
      </c>
      <c r="G2883" s="3" t="s">
        <v>17389</v>
      </c>
      <c r="H2883" s="3" t="s">
        <v>17387</v>
      </c>
      <c r="I2883" s="3" t="s">
        <v>17389</v>
      </c>
      <c r="J2883" s="3" t="s">
        <v>17390</v>
      </c>
      <c r="K2883" s="3" t="s">
        <v>193</v>
      </c>
      <c r="L2883" s="3" t="s">
        <v>7</v>
      </c>
      <c r="M2883" s="3" t="s">
        <v>40198</v>
      </c>
    </row>
    <row r="2884" spans="1:13" x14ac:dyDescent="0.25">
      <c r="A2884" s="3">
        <v>22717</v>
      </c>
      <c r="B2884" s="3" t="s">
        <v>53892</v>
      </c>
      <c r="C2884" s="3" t="s">
        <v>40042</v>
      </c>
      <c r="D2884" s="3" t="s">
        <v>40073</v>
      </c>
      <c r="E2884" s="3" t="s">
        <v>5531</v>
      </c>
      <c r="F2884" s="3" t="s">
        <v>1271</v>
      </c>
      <c r="G2884" s="3" t="s">
        <v>1272</v>
      </c>
      <c r="H2884" s="3" t="s">
        <v>5531</v>
      </c>
      <c r="I2884" s="3" t="s">
        <v>1272</v>
      </c>
      <c r="J2884" s="3" t="s">
        <v>5532</v>
      </c>
      <c r="K2884" s="3" t="s">
        <v>193</v>
      </c>
      <c r="L2884" s="3" t="s">
        <v>7</v>
      </c>
      <c r="M2884" s="3" t="s">
        <v>40198</v>
      </c>
    </row>
    <row r="2885" spans="1:13" x14ac:dyDescent="0.25">
      <c r="A2885" s="3">
        <v>22720</v>
      </c>
      <c r="B2885" s="3" t="s">
        <v>53892</v>
      </c>
      <c r="C2885" s="3" t="s">
        <v>40042</v>
      </c>
      <c r="D2885" s="3" t="s">
        <v>40073</v>
      </c>
      <c r="E2885" s="3" t="s">
        <v>5533</v>
      </c>
      <c r="F2885" s="3" t="s">
        <v>5534</v>
      </c>
      <c r="G2885" s="3" t="s">
        <v>5535</v>
      </c>
      <c r="H2885" s="3" t="s">
        <v>5533</v>
      </c>
      <c r="I2885" s="3" t="s">
        <v>5535</v>
      </c>
      <c r="J2885" s="3" t="s">
        <v>5536</v>
      </c>
      <c r="K2885" s="3" t="s">
        <v>193</v>
      </c>
      <c r="L2885" s="3" t="s">
        <v>7</v>
      </c>
      <c r="M2885" s="3" t="s">
        <v>40198</v>
      </c>
    </row>
    <row r="2886" spans="1:13" x14ac:dyDescent="0.25">
      <c r="A2886" s="3">
        <v>22725</v>
      </c>
      <c r="B2886" s="3" t="s">
        <v>53892</v>
      </c>
      <c r="C2886" s="3" t="s">
        <v>40042</v>
      </c>
      <c r="D2886" s="3" t="s">
        <v>40073</v>
      </c>
      <c r="E2886" s="3" t="s">
        <v>17391</v>
      </c>
      <c r="F2886" s="3" t="s">
        <v>17392</v>
      </c>
      <c r="G2886" s="3" t="s">
        <v>17393</v>
      </c>
      <c r="H2886" s="3" t="s">
        <v>17391</v>
      </c>
      <c r="I2886" s="3" t="s">
        <v>17393</v>
      </c>
      <c r="J2886" s="3" t="s">
        <v>17394</v>
      </c>
      <c r="K2886" s="3" t="s">
        <v>193</v>
      </c>
      <c r="L2886" s="3" t="s">
        <v>7</v>
      </c>
      <c r="M2886" s="3" t="s">
        <v>40198</v>
      </c>
    </row>
    <row r="2887" spans="1:13" x14ac:dyDescent="0.25">
      <c r="A2887" s="3">
        <v>22726</v>
      </c>
      <c r="B2887" s="3" t="s">
        <v>53892</v>
      </c>
      <c r="C2887" s="3" t="s">
        <v>40041</v>
      </c>
      <c r="D2887" s="3" t="s">
        <v>40078</v>
      </c>
      <c r="E2887" s="3" t="s">
        <v>5537</v>
      </c>
      <c r="F2887" s="3" t="s">
        <v>5538</v>
      </c>
      <c r="G2887" s="3" t="s">
        <v>5539</v>
      </c>
      <c r="H2887" s="3" t="s">
        <v>5537</v>
      </c>
      <c r="I2887" s="3" t="s">
        <v>5539</v>
      </c>
      <c r="J2887" s="3" t="s">
        <v>5540</v>
      </c>
      <c r="K2887" s="3" t="s">
        <v>193</v>
      </c>
      <c r="L2887" s="3" t="s">
        <v>7</v>
      </c>
      <c r="M2887" s="3" t="s">
        <v>40198</v>
      </c>
    </row>
    <row r="2888" spans="1:13" x14ac:dyDescent="0.25">
      <c r="A2888" s="3">
        <v>22727</v>
      </c>
      <c r="B2888" s="3" t="s">
        <v>53892</v>
      </c>
      <c r="C2888" s="3" t="s">
        <v>40041</v>
      </c>
      <c r="D2888" s="3" t="s">
        <v>40077</v>
      </c>
      <c r="E2888" s="3" t="s">
        <v>37544</v>
      </c>
      <c r="F2888" s="3" t="s">
        <v>37545</v>
      </c>
      <c r="G2888" s="3" t="s">
        <v>37546</v>
      </c>
      <c r="H2888" s="3" t="s">
        <v>37547</v>
      </c>
      <c r="I2888" s="3" t="s">
        <v>37548</v>
      </c>
      <c r="J2888" s="3" t="s">
        <v>37549</v>
      </c>
      <c r="K2888" s="3" t="s">
        <v>193</v>
      </c>
      <c r="L2888" s="3" t="s">
        <v>7</v>
      </c>
      <c r="M2888" s="3" t="s">
        <v>40200</v>
      </c>
    </row>
    <row r="2889" spans="1:13" x14ac:dyDescent="0.25">
      <c r="A2889" s="3">
        <v>22733</v>
      </c>
      <c r="B2889" s="3" t="s">
        <v>53892</v>
      </c>
      <c r="C2889" s="3" t="s">
        <v>40044</v>
      </c>
      <c r="D2889" s="3" t="s">
        <v>40044</v>
      </c>
      <c r="E2889" s="3" t="s">
        <v>5541</v>
      </c>
      <c r="F2889" s="3" t="s">
        <v>5542</v>
      </c>
      <c r="G2889" s="3" t="s">
        <v>5543</v>
      </c>
      <c r="H2889" s="3" t="s">
        <v>5541</v>
      </c>
      <c r="I2889" s="3" t="s">
        <v>5543</v>
      </c>
      <c r="J2889" s="3" t="s">
        <v>5544</v>
      </c>
      <c r="K2889" s="3" t="s">
        <v>193</v>
      </c>
      <c r="L2889" s="3" t="s">
        <v>7</v>
      </c>
      <c r="M2889" s="3" t="s">
        <v>40198</v>
      </c>
    </row>
    <row r="2890" spans="1:13" x14ac:dyDescent="0.25">
      <c r="A2890" s="3">
        <v>22738</v>
      </c>
      <c r="B2890" s="3" t="s">
        <v>53892</v>
      </c>
      <c r="C2890" s="3" t="s">
        <v>40054</v>
      </c>
      <c r="D2890" s="3" t="s">
        <v>40080</v>
      </c>
      <c r="E2890" s="3" t="s">
        <v>5545</v>
      </c>
      <c r="F2890" s="3" t="s">
        <v>5546</v>
      </c>
      <c r="G2890" s="3" t="s">
        <v>5547</v>
      </c>
      <c r="H2890" s="3" t="s">
        <v>5545</v>
      </c>
      <c r="I2890" s="3" t="s">
        <v>5548</v>
      </c>
      <c r="J2890" s="3" t="s">
        <v>5549</v>
      </c>
      <c r="K2890" s="3" t="s">
        <v>193</v>
      </c>
      <c r="L2890" s="3" t="s">
        <v>7</v>
      </c>
      <c r="M2890" s="3" t="s">
        <v>40198</v>
      </c>
    </row>
    <row r="2891" spans="1:13" x14ac:dyDescent="0.25">
      <c r="A2891" s="3">
        <v>22743</v>
      </c>
      <c r="B2891" s="3" t="s">
        <v>53892</v>
      </c>
      <c r="C2891" s="3" t="s">
        <v>40043</v>
      </c>
      <c r="D2891" s="3" t="s">
        <v>40043</v>
      </c>
      <c r="E2891" s="3" t="s">
        <v>17395</v>
      </c>
      <c r="F2891" s="3" t="s">
        <v>17396</v>
      </c>
      <c r="G2891" s="3" t="s">
        <v>2679</v>
      </c>
      <c r="H2891" s="3" t="s">
        <v>17395</v>
      </c>
      <c r="I2891" s="3" t="s">
        <v>17397</v>
      </c>
      <c r="J2891" s="3" t="s">
        <v>4240</v>
      </c>
      <c r="K2891" s="3" t="s">
        <v>193</v>
      </c>
      <c r="L2891" s="3" t="s">
        <v>7</v>
      </c>
      <c r="M2891" s="3" t="s">
        <v>40197</v>
      </c>
    </row>
    <row r="2892" spans="1:13" x14ac:dyDescent="0.25">
      <c r="A2892" s="3">
        <v>22754</v>
      </c>
      <c r="B2892" s="3" t="s">
        <v>53892</v>
      </c>
      <c r="C2892" s="3" t="s">
        <v>40041</v>
      </c>
      <c r="D2892" s="3" t="s">
        <v>40072</v>
      </c>
      <c r="E2892" s="3" t="s">
        <v>5550</v>
      </c>
      <c r="F2892" s="3" t="s">
        <v>5551</v>
      </c>
      <c r="G2892" s="3" t="s">
        <v>5552</v>
      </c>
      <c r="H2892" s="3" t="s">
        <v>5550</v>
      </c>
      <c r="I2892" s="3" t="s">
        <v>5552</v>
      </c>
      <c r="J2892" s="3" t="s">
        <v>5553</v>
      </c>
      <c r="K2892" s="3" t="s">
        <v>193</v>
      </c>
      <c r="L2892" s="3" t="s">
        <v>7</v>
      </c>
      <c r="M2892" s="3" t="s">
        <v>40198</v>
      </c>
    </row>
    <row r="2893" spans="1:13" x14ac:dyDescent="0.25">
      <c r="A2893" s="3">
        <v>22755</v>
      </c>
      <c r="B2893" s="3" t="s">
        <v>53892</v>
      </c>
      <c r="C2893" s="3" t="s">
        <v>40042</v>
      </c>
      <c r="D2893" s="3" t="s">
        <v>40073</v>
      </c>
      <c r="E2893" s="3" t="s">
        <v>25876</v>
      </c>
      <c r="G2893" s="3" t="s">
        <v>25877</v>
      </c>
      <c r="H2893" s="3" t="s">
        <v>25878</v>
      </c>
      <c r="I2893" s="3" t="s">
        <v>4929</v>
      </c>
      <c r="J2893" s="3" t="s">
        <v>25879</v>
      </c>
      <c r="K2893" s="3" t="s">
        <v>6</v>
      </c>
      <c r="L2893" s="3" t="s">
        <v>7</v>
      </c>
      <c r="M2893" s="3" t="s">
        <v>40198</v>
      </c>
    </row>
    <row r="2894" spans="1:13" x14ac:dyDescent="0.25">
      <c r="A2894" s="3">
        <v>22756</v>
      </c>
      <c r="B2894" s="3" t="s">
        <v>53892</v>
      </c>
      <c r="C2894" s="3" t="s">
        <v>40041</v>
      </c>
      <c r="D2894" s="3" t="s">
        <v>40078</v>
      </c>
      <c r="E2894" s="3" t="s">
        <v>17398</v>
      </c>
      <c r="F2894" s="3" t="s">
        <v>17399</v>
      </c>
      <c r="G2894" s="3" t="s">
        <v>17400</v>
      </c>
      <c r="H2894" s="3" t="s">
        <v>17398</v>
      </c>
      <c r="I2894" s="3" t="s">
        <v>17401</v>
      </c>
      <c r="J2894" s="3" t="s">
        <v>17402</v>
      </c>
      <c r="K2894" s="3" t="s">
        <v>193</v>
      </c>
      <c r="L2894" s="3" t="s">
        <v>7</v>
      </c>
      <c r="M2894" s="3" t="s">
        <v>40198</v>
      </c>
    </row>
    <row r="2895" spans="1:13" x14ac:dyDescent="0.25">
      <c r="A2895" s="3">
        <v>22765</v>
      </c>
      <c r="B2895" s="3" t="s">
        <v>53659</v>
      </c>
      <c r="C2895" s="3" t="s">
        <v>40042</v>
      </c>
      <c r="D2895" s="3" t="s">
        <v>40073</v>
      </c>
      <c r="E2895" s="3" t="s">
        <v>37550</v>
      </c>
      <c r="F2895" s="3" t="s">
        <v>37551</v>
      </c>
      <c r="G2895" s="3" t="s">
        <v>37552</v>
      </c>
      <c r="H2895" s="3" t="s">
        <v>37553</v>
      </c>
      <c r="I2895" s="3" t="s">
        <v>37554</v>
      </c>
      <c r="J2895" s="3" t="s">
        <v>37555</v>
      </c>
      <c r="K2895" s="3" t="s">
        <v>193</v>
      </c>
      <c r="L2895" s="3" t="s">
        <v>7</v>
      </c>
      <c r="M2895" s="3" t="s">
        <v>40198</v>
      </c>
    </row>
    <row r="2896" spans="1:13" x14ac:dyDescent="0.25">
      <c r="A2896" s="3">
        <v>22766</v>
      </c>
      <c r="B2896" s="3" t="s">
        <v>53892</v>
      </c>
      <c r="C2896" s="3" t="s">
        <v>40068</v>
      </c>
      <c r="D2896" s="3" t="s">
        <v>40068</v>
      </c>
      <c r="E2896" s="3" t="s">
        <v>5554</v>
      </c>
      <c r="F2896" s="3" t="s">
        <v>5555</v>
      </c>
      <c r="G2896" s="3" t="s">
        <v>5556</v>
      </c>
      <c r="H2896" s="3" t="s">
        <v>5554</v>
      </c>
      <c r="I2896" s="3" t="s">
        <v>5556</v>
      </c>
      <c r="J2896" s="3" t="s">
        <v>5557</v>
      </c>
      <c r="K2896" s="3" t="s">
        <v>193</v>
      </c>
      <c r="L2896" s="3" t="s">
        <v>7</v>
      </c>
      <c r="M2896" s="3" t="s">
        <v>40198</v>
      </c>
    </row>
    <row r="2897" spans="1:13" x14ac:dyDescent="0.25">
      <c r="A2897" s="3">
        <v>22768</v>
      </c>
      <c r="B2897" s="3" t="s">
        <v>53892</v>
      </c>
      <c r="C2897" s="3" t="s">
        <v>40042</v>
      </c>
      <c r="D2897" s="3" t="s">
        <v>40073</v>
      </c>
      <c r="E2897" s="3" t="s">
        <v>5558</v>
      </c>
      <c r="F2897" s="3" t="s">
        <v>5559</v>
      </c>
      <c r="G2897" s="3" t="s">
        <v>5560</v>
      </c>
      <c r="H2897" s="3" t="s">
        <v>5558</v>
      </c>
      <c r="I2897" s="3" t="s">
        <v>5560</v>
      </c>
      <c r="J2897" s="3" t="s">
        <v>5561</v>
      </c>
      <c r="K2897" s="3" t="s">
        <v>193</v>
      </c>
      <c r="L2897" s="3" t="s">
        <v>7</v>
      </c>
      <c r="M2897" s="3" t="s">
        <v>40198</v>
      </c>
    </row>
    <row r="2898" spans="1:13" x14ac:dyDescent="0.25">
      <c r="A2898" s="3">
        <v>22773</v>
      </c>
      <c r="B2898" s="3" t="s">
        <v>53892</v>
      </c>
      <c r="C2898" s="3" t="s">
        <v>40042</v>
      </c>
      <c r="D2898" s="3" t="s">
        <v>40073</v>
      </c>
      <c r="E2898" s="3" t="s">
        <v>5562</v>
      </c>
      <c r="F2898" s="3" t="s">
        <v>5563</v>
      </c>
      <c r="G2898" s="3" t="s">
        <v>5564</v>
      </c>
      <c r="H2898" s="3" t="s">
        <v>5562</v>
      </c>
      <c r="I2898" s="3" t="s">
        <v>5565</v>
      </c>
      <c r="J2898" s="3" t="s">
        <v>5566</v>
      </c>
      <c r="K2898" s="3" t="s">
        <v>193</v>
      </c>
      <c r="L2898" s="3" t="s">
        <v>809</v>
      </c>
      <c r="M2898" s="3" t="s">
        <v>40198</v>
      </c>
    </row>
    <row r="2899" spans="1:13" x14ac:dyDescent="0.25">
      <c r="A2899" s="3">
        <v>22774</v>
      </c>
      <c r="B2899" s="3" t="s">
        <v>53892</v>
      </c>
      <c r="C2899" s="3" t="s">
        <v>40044</v>
      </c>
      <c r="D2899" s="3" t="s">
        <v>40131</v>
      </c>
      <c r="E2899" s="3" t="s">
        <v>17403</v>
      </c>
      <c r="F2899" s="3" t="s">
        <v>17404</v>
      </c>
      <c r="G2899" s="3" t="s">
        <v>17405</v>
      </c>
      <c r="H2899" s="3" t="s">
        <v>17403</v>
      </c>
      <c r="I2899" s="3" t="s">
        <v>17405</v>
      </c>
      <c r="J2899" s="3" t="s">
        <v>17406</v>
      </c>
      <c r="K2899" s="3" t="s">
        <v>193</v>
      </c>
      <c r="L2899" s="3" t="s">
        <v>7</v>
      </c>
      <c r="M2899" s="3" t="s">
        <v>40198</v>
      </c>
    </row>
    <row r="2900" spans="1:13" x14ac:dyDescent="0.25">
      <c r="A2900" s="3">
        <v>22779</v>
      </c>
      <c r="B2900" s="3" t="s">
        <v>53892</v>
      </c>
      <c r="C2900" s="3" t="s">
        <v>40042</v>
      </c>
      <c r="D2900" s="3" t="s">
        <v>40073</v>
      </c>
      <c r="E2900" s="3" t="s">
        <v>5567</v>
      </c>
      <c r="F2900" s="3" t="s">
        <v>5568</v>
      </c>
      <c r="G2900" s="3" t="s">
        <v>5569</v>
      </c>
      <c r="H2900" s="3" t="s">
        <v>5567</v>
      </c>
      <c r="I2900" s="3" t="s">
        <v>5569</v>
      </c>
      <c r="J2900" s="3" t="s">
        <v>5570</v>
      </c>
      <c r="K2900" s="3" t="s">
        <v>193</v>
      </c>
      <c r="L2900" s="3" t="s">
        <v>809</v>
      </c>
      <c r="M2900" s="3" t="s">
        <v>40198</v>
      </c>
    </row>
    <row r="2901" spans="1:13" x14ac:dyDescent="0.25">
      <c r="A2901" s="3">
        <v>22783</v>
      </c>
      <c r="B2901" s="3" t="s">
        <v>53892</v>
      </c>
      <c r="C2901" s="3" t="s">
        <v>40044</v>
      </c>
      <c r="D2901" s="3" t="s">
        <v>40044</v>
      </c>
      <c r="E2901" s="3" t="s">
        <v>5571</v>
      </c>
      <c r="F2901" s="3" t="s">
        <v>5572</v>
      </c>
      <c r="G2901" s="3" t="s">
        <v>5573</v>
      </c>
      <c r="H2901" s="3" t="s">
        <v>5571</v>
      </c>
      <c r="I2901" s="3" t="s">
        <v>5574</v>
      </c>
      <c r="J2901" s="3" t="s">
        <v>5575</v>
      </c>
      <c r="K2901" s="3" t="s">
        <v>193</v>
      </c>
      <c r="L2901" s="3" t="s">
        <v>7</v>
      </c>
      <c r="M2901" s="3" t="s">
        <v>40198</v>
      </c>
    </row>
    <row r="2902" spans="1:13" x14ac:dyDescent="0.25">
      <c r="A2902" s="3">
        <v>22784</v>
      </c>
      <c r="B2902" s="3" t="s">
        <v>53892</v>
      </c>
      <c r="C2902" s="3" t="s">
        <v>40042</v>
      </c>
      <c r="D2902" s="3" t="s">
        <v>40073</v>
      </c>
      <c r="E2902" s="3" t="s">
        <v>5576</v>
      </c>
      <c r="F2902" s="3" t="s">
        <v>5577</v>
      </c>
      <c r="G2902" s="3" t="s">
        <v>5578</v>
      </c>
      <c r="H2902" s="3" t="s">
        <v>5576</v>
      </c>
      <c r="I2902" s="3" t="s">
        <v>5579</v>
      </c>
      <c r="J2902" s="3" t="s">
        <v>5580</v>
      </c>
      <c r="K2902" s="3" t="s">
        <v>193</v>
      </c>
      <c r="L2902" s="3" t="s">
        <v>7</v>
      </c>
      <c r="M2902" s="3" t="s">
        <v>40198</v>
      </c>
    </row>
    <row r="2903" spans="1:13" x14ac:dyDescent="0.25">
      <c r="A2903" s="3">
        <v>22789</v>
      </c>
      <c r="B2903" s="3" t="s">
        <v>53892</v>
      </c>
      <c r="C2903" s="3" t="s">
        <v>40041</v>
      </c>
      <c r="D2903" s="3" t="s">
        <v>40072</v>
      </c>
      <c r="E2903" s="3" t="s">
        <v>5581</v>
      </c>
      <c r="F2903" s="3" t="s">
        <v>5582</v>
      </c>
      <c r="G2903" s="3" t="s">
        <v>5583</v>
      </c>
      <c r="H2903" s="3" t="s">
        <v>5581</v>
      </c>
      <c r="I2903" s="3" t="s">
        <v>5583</v>
      </c>
      <c r="J2903" s="3" t="s">
        <v>5584</v>
      </c>
      <c r="K2903" s="3" t="s">
        <v>193</v>
      </c>
      <c r="L2903" s="3" t="s">
        <v>7</v>
      </c>
      <c r="M2903" s="3" t="s">
        <v>40198</v>
      </c>
    </row>
    <row r="2904" spans="1:13" x14ac:dyDescent="0.25">
      <c r="A2904" s="3">
        <v>22791</v>
      </c>
      <c r="B2904" s="3" t="s">
        <v>53892</v>
      </c>
      <c r="C2904" s="3" t="s">
        <v>40059</v>
      </c>
      <c r="D2904" s="3" t="s">
        <v>40059</v>
      </c>
      <c r="E2904" s="3" t="s">
        <v>5585</v>
      </c>
      <c r="F2904" s="3" t="s">
        <v>5586</v>
      </c>
      <c r="G2904" s="3" t="s">
        <v>5587</v>
      </c>
      <c r="H2904" s="3" t="s">
        <v>5585</v>
      </c>
      <c r="I2904" s="3" t="s">
        <v>5588</v>
      </c>
      <c r="J2904" s="3" t="s">
        <v>5589</v>
      </c>
      <c r="K2904" s="3" t="s">
        <v>193</v>
      </c>
      <c r="L2904" s="3" t="s">
        <v>7</v>
      </c>
      <c r="M2904" s="3" t="s">
        <v>40198</v>
      </c>
    </row>
    <row r="2905" spans="1:13" x14ac:dyDescent="0.25">
      <c r="A2905" s="3">
        <v>22796</v>
      </c>
      <c r="B2905" s="3" t="s">
        <v>53892</v>
      </c>
      <c r="C2905" s="3" t="s">
        <v>40044</v>
      </c>
      <c r="D2905" s="3" t="s">
        <v>40044</v>
      </c>
      <c r="E2905" s="3" t="s">
        <v>40534</v>
      </c>
      <c r="F2905" s="3" t="s">
        <v>43637</v>
      </c>
      <c r="G2905" s="3" t="s">
        <v>46716</v>
      </c>
      <c r="H2905" s="3" t="s">
        <v>40534</v>
      </c>
      <c r="I2905" s="3" t="s">
        <v>46716</v>
      </c>
      <c r="J2905" s="3" t="s">
        <v>50978</v>
      </c>
      <c r="K2905" s="3" t="s">
        <v>193</v>
      </c>
      <c r="L2905" s="3" t="s">
        <v>7</v>
      </c>
      <c r="M2905" s="3" t="s">
        <v>40198</v>
      </c>
    </row>
    <row r="2906" spans="1:13" x14ac:dyDescent="0.25">
      <c r="A2906" s="3">
        <v>22797</v>
      </c>
      <c r="B2906" s="3" t="s">
        <v>53892</v>
      </c>
      <c r="C2906" s="3" t="s">
        <v>40044</v>
      </c>
      <c r="D2906" s="3" t="s">
        <v>40044</v>
      </c>
      <c r="E2906" s="3" t="s">
        <v>17407</v>
      </c>
      <c r="F2906" s="3" t="s">
        <v>17408</v>
      </c>
      <c r="G2906" s="3" t="s">
        <v>17409</v>
      </c>
      <c r="H2906" s="3" t="s">
        <v>17407</v>
      </c>
      <c r="I2906" s="3" t="s">
        <v>17409</v>
      </c>
      <c r="J2906" s="3" t="s">
        <v>17410</v>
      </c>
      <c r="K2906" s="3" t="s">
        <v>193</v>
      </c>
      <c r="L2906" s="3" t="s">
        <v>7</v>
      </c>
      <c r="M2906" s="3" t="s">
        <v>40198</v>
      </c>
    </row>
    <row r="2907" spans="1:13" x14ac:dyDescent="0.25">
      <c r="A2907" s="3">
        <v>22804</v>
      </c>
      <c r="B2907" s="3" t="s">
        <v>53892</v>
      </c>
      <c r="C2907" s="3" t="s">
        <v>40044</v>
      </c>
      <c r="D2907" s="3" t="s">
        <v>40044</v>
      </c>
      <c r="E2907" s="3" t="s">
        <v>17411</v>
      </c>
      <c r="F2907" s="3" t="s">
        <v>17412</v>
      </c>
      <c r="G2907" s="3" t="s">
        <v>17413</v>
      </c>
      <c r="H2907" s="3" t="s">
        <v>17411</v>
      </c>
      <c r="I2907" s="3" t="s">
        <v>17413</v>
      </c>
      <c r="J2907" s="3" t="s">
        <v>17414</v>
      </c>
      <c r="K2907" s="3" t="s">
        <v>193</v>
      </c>
      <c r="L2907" s="3" t="s">
        <v>7</v>
      </c>
      <c r="M2907" s="3" t="s">
        <v>40198</v>
      </c>
    </row>
    <row r="2908" spans="1:13" x14ac:dyDescent="0.25">
      <c r="A2908" s="3">
        <v>22809</v>
      </c>
      <c r="B2908" s="3" t="s">
        <v>53892</v>
      </c>
      <c r="C2908" s="3" t="s">
        <v>40042</v>
      </c>
      <c r="D2908" s="3" t="s">
        <v>40073</v>
      </c>
      <c r="E2908" s="3" t="s">
        <v>17415</v>
      </c>
      <c r="F2908" s="3" t="s">
        <v>17416</v>
      </c>
      <c r="G2908" s="3" t="s">
        <v>17417</v>
      </c>
      <c r="H2908" s="3" t="s">
        <v>17415</v>
      </c>
      <c r="I2908" s="3" t="s">
        <v>17417</v>
      </c>
      <c r="J2908" s="3" t="s">
        <v>17418</v>
      </c>
      <c r="K2908" s="3" t="s">
        <v>193</v>
      </c>
      <c r="L2908" s="3" t="s">
        <v>7</v>
      </c>
      <c r="M2908" s="3" t="s">
        <v>40198</v>
      </c>
    </row>
    <row r="2909" spans="1:13" x14ac:dyDescent="0.25">
      <c r="A2909" s="3">
        <v>22813</v>
      </c>
      <c r="B2909" s="3" t="s">
        <v>53892</v>
      </c>
      <c r="C2909" s="3" t="s">
        <v>40042</v>
      </c>
      <c r="D2909" s="3" t="s">
        <v>40073</v>
      </c>
      <c r="E2909" s="3" t="s">
        <v>5590</v>
      </c>
      <c r="F2909" s="3" t="s">
        <v>5591</v>
      </c>
      <c r="G2909" s="3" t="s">
        <v>5592</v>
      </c>
      <c r="H2909" s="3" t="s">
        <v>5590</v>
      </c>
      <c r="I2909" s="3" t="s">
        <v>5592</v>
      </c>
      <c r="J2909" s="3" t="s">
        <v>5593</v>
      </c>
      <c r="K2909" s="3" t="s">
        <v>193</v>
      </c>
      <c r="L2909" s="3" t="s">
        <v>7</v>
      </c>
      <c r="M2909" s="3" t="s">
        <v>40198</v>
      </c>
    </row>
    <row r="2910" spans="1:13" x14ac:dyDescent="0.25">
      <c r="A2910" s="3">
        <v>22817</v>
      </c>
      <c r="B2910" s="3" t="s">
        <v>53892</v>
      </c>
      <c r="C2910" s="3" t="s">
        <v>40042</v>
      </c>
      <c r="D2910" s="3" t="s">
        <v>40073</v>
      </c>
      <c r="E2910" s="3" t="s">
        <v>40535</v>
      </c>
      <c r="F2910" s="3" t="s">
        <v>43638</v>
      </c>
      <c r="G2910" s="3" t="s">
        <v>46717</v>
      </c>
      <c r="H2910" s="3" t="s">
        <v>40535</v>
      </c>
      <c r="I2910" s="3" t="s">
        <v>46717</v>
      </c>
      <c r="J2910" s="3" t="s">
        <v>50979</v>
      </c>
      <c r="K2910" s="3" t="s">
        <v>193</v>
      </c>
      <c r="L2910" s="3" t="s">
        <v>7</v>
      </c>
      <c r="M2910" s="3" t="s">
        <v>40198</v>
      </c>
    </row>
    <row r="2911" spans="1:13" x14ac:dyDescent="0.25">
      <c r="A2911" s="3">
        <v>22824</v>
      </c>
      <c r="B2911" s="3" t="s">
        <v>53892</v>
      </c>
      <c r="C2911" s="3" t="s">
        <v>40067</v>
      </c>
      <c r="D2911" s="3" t="s">
        <v>40067</v>
      </c>
      <c r="E2911" s="3" t="s">
        <v>5594</v>
      </c>
      <c r="F2911" s="3" t="s">
        <v>5595</v>
      </c>
      <c r="G2911" s="3" t="s">
        <v>5596</v>
      </c>
      <c r="H2911" s="3" t="s">
        <v>5594</v>
      </c>
      <c r="I2911" s="3" t="s">
        <v>5596</v>
      </c>
      <c r="J2911" s="3" t="s">
        <v>5597</v>
      </c>
      <c r="K2911" s="3" t="s">
        <v>193</v>
      </c>
      <c r="L2911" s="3" t="s">
        <v>7</v>
      </c>
      <c r="M2911" s="3" t="s">
        <v>40198</v>
      </c>
    </row>
    <row r="2912" spans="1:13" x14ac:dyDescent="0.25">
      <c r="A2912" s="3">
        <v>22830</v>
      </c>
      <c r="B2912" s="3" t="s">
        <v>53892</v>
      </c>
      <c r="C2912" s="3" t="s">
        <v>40043</v>
      </c>
      <c r="D2912" s="3" t="s">
        <v>40043</v>
      </c>
      <c r="E2912" s="3" t="s">
        <v>17419</v>
      </c>
      <c r="F2912" s="3" t="s">
        <v>17420</v>
      </c>
      <c r="G2912" s="3" t="s">
        <v>17421</v>
      </c>
      <c r="H2912" s="3" t="s">
        <v>17419</v>
      </c>
      <c r="I2912" s="3" t="s">
        <v>17421</v>
      </c>
      <c r="J2912" s="3" t="s">
        <v>17422</v>
      </c>
      <c r="K2912" s="3" t="s">
        <v>193</v>
      </c>
      <c r="L2912" s="3" t="s">
        <v>7</v>
      </c>
      <c r="M2912" s="3" t="s">
        <v>40198</v>
      </c>
    </row>
    <row r="2913" spans="1:13" x14ac:dyDescent="0.25">
      <c r="A2913" s="3">
        <v>22832</v>
      </c>
      <c r="B2913" s="3" t="s">
        <v>53892</v>
      </c>
      <c r="C2913" s="3" t="s">
        <v>40042</v>
      </c>
      <c r="D2913" s="3" t="s">
        <v>40073</v>
      </c>
      <c r="E2913" s="3" t="s">
        <v>17423</v>
      </c>
      <c r="F2913" s="3" t="s">
        <v>17424</v>
      </c>
      <c r="G2913" s="3" t="s">
        <v>17425</v>
      </c>
      <c r="H2913" s="3" t="s">
        <v>17423</v>
      </c>
      <c r="I2913" s="3" t="s">
        <v>17425</v>
      </c>
      <c r="J2913" s="3" t="s">
        <v>17426</v>
      </c>
      <c r="K2913" s="3" t="s">
        <v>193</v>
      </c>
      <c r="L2913" s="3" t="s">
        <v>7</v>
      </c>
      <c r="M2913" s="3" t="s">
        <v>40198</v>
      </c>
    </row>
    <row r="2914" spans="1:13" x14ac:dyDescent="0.25">
      <c r="A2914" s="3">
        <v>22834</v>
      </c>
      <c r="B2914" s="3" t="s">
        <v>53892</v>
      </c>
      <c r="C2914" s="3" t="s">
        <v>40046</v>
      </c>
      <c r="D2914" s="3" t="s">
        <v>40046</v>
      </c>
      <c r="E2914" s="3" t="s">
        <v>17427</v>
      </c>
      <c r="F2914" s="3" t="s">
        <v>17428</v>
      </c>
      <c r="G2914" s="3" t="s">
        <v>17429</v>
      </c>
      <c r="H2914" s="3" t="s">
        <v>17427</v>
      </c>
      <c r="I2914" s="3" t="s">
        <v>17430</v>
      </c>
      <c r="J2914" s="3" t="s">
        <v>17431</v>
      </c>
      <c r="K2914" s="3" t="s">
        <v>193</v>
      </c>
      <c r="L2914" s="3" t="s">
        <v>7</v>
      </c>
      <c r="M2914" s="3" t="s">
        <v>40198</v>
      </c>
    </row>
    <row r="2915" spans="1:13" x14ac:dyDescent="0.25">
      <c r="A2915" s="3">
        <v>22844</v>
      </c>
      <c r="B2915" s="3" t="s">
        <v>53892</v>
      </c>
      <c r="C2915" s="3" t="s">
        <v>40042</v>
      </c>
      <c r="D2915" s="3" t="s">
        <v>40073</v>
      </c>
      <c r="E2915" s="3" t="s">
        <v>5598</v>
      </c>
      <c r="F2915" s="3" t="s">
        <v>5599</v>
      </c>
      <c r="G2915" s="3" t="s">
        <v>5600</v>
      </c>
      <c r="H2915" s="3" t="s">
        <v>5598</v>
      </c>
      <c r="I2915" s="3" t="s">
        <v>5600</v>
      </c>
      <c r="J2915" s="3" t="s">
        <v>5601</v>
      </c>
      <c r="K2915" s="3" t="s">
        <v>193</v>
      </c>
      <c r="L2915" s="3" t="s">
        <v>7</v>
      </c>
      <c r="M2915" s="3" t="s">
        <v>40198</v>
      </c>
    </row>
    <row r="2916" spans="1:13" x14ac:dyDescent="0.25">
      <c r="A2916" s="3">
        <v>22845</v>
      </c>
      <c r="B2916" s="3" t="s">
        <v>53892</v>
      </c>
      <c r="C2916" s="3" t="s">
        <v>40044</v>
      </c>
      <c r="D2916" s="3" t="s">
        <v>40044</v>
      </c>
      <c r="E2916" s="3" t="s">
        <v>5602</v>
      </c>
      <c r="F2916" s="3" t="s">
        <v>5603</v>
      </c>
      <c r="G2916" s="3" t="s">
        <v>5604</v>
      </c>
      <c r="H2916" s="3" t="s">
        <v>5602</v>
      </c>
      <c r="I2916" s="3" t="s">
        <v>5604</v>
      </c>
      <c r="J2916" s="3" t="s">
        <v>5605</v>
      </c>
      <c r="K2916" s="3" t="s">
        <v>193</v>
      </c>
      <c r="L2916" s="3" t="s">
        <v>7</v>
      </c>
      <c r="M2916" s="3" t="s">
        <v>40198</v>
      </c>
    </row>
    <row r="2917" spans="1:13" x14ac:dyDescent="0.25">
      <c r="A2917" s="3">
        <v>22856</v>
      </c>
      <c r="B2917" s="3" t="s">
        <v>53659</v>
      </c>
      <c r="C2917" s="3" t="s">
        <v>40044</v>
      </c>
      <c r="D2917" s="3" t="s">
        <v>40044</v>
      </c>
      <c r="E2917" s="3" t="s">
        <v>5606</v>
      </c>
      <c r="F2917" s="3" t="s">
        <v>5607</v>
      </c>
      <c r="G2917" s="3" t="s">
        <v>5608</v>
      </c>
      <c r="H2917" s="3" t="s">
        <v>5606</v>
      </c>
      <c r="I2917" s="3" t="s">
        <v>5608</v>
      </c>
      <c r="J2917" s="3" t="s">
        <v>5609</v>
      </c>
      <c r="K2917" s="3" t="s">
        <v>193</v>
      </c>
      <c r="L2917" s="3" t="s">
        <v>7</v>
      </c>
      <c r="M2917" s="3" t="s">
        <v>40198</v>
      </c>
    </row>
    <row r="2918" spans="1:13" x14ac:dyDescent="0.25">
      <c r="A2918" s="3">
        <v>22861</v>
      </c>
      <c r="B2918" s="3" t="s">
        <v>53892</v>
      </c>
      <c r="C2918" s="3" t="s">
        <v>40042</v>
      </c>
      <c r="D2918" s="3" t="s">
        <v>40073</v>
      </c>
      <c r="E2918" s="3" t="s">
        <v>5610</v>
      </c>
      <c r="F2918" s="3" t="s">
        <v>5611</v>
      </c>
      <c r="G2918" s="3" t="s">
        <v>5612</v>
      </c>
      <c r="H2918" s="3" t="s">
        <v>5610</v>
      </c>
      <c r="I2918" s="3" t="s">
        <v>5613</v>
      </c>
      <c r="J2918" s="3" t="s">
        <v>5614</v>
      </c>
      <c r="K2918" s="3" t="s">
        <v>193</v>
      </c>
      <c r="L2918" s="3" t="s">
        <v>7</v>
      </c>
      <c r="M2918" s="3" t="s">
        <v>40197</v>
      </c>
    </row>
    <row r="2919" spans="1:13" x14ac:dyDescent="0.25">
      <c r="A2919" s="3">
        <v>22866</v>
      </c>
      <c r="B2919" s="3" t="s">
        <v>53892</v>
      </c>
      <c r="C2919" s="3" t="s">
        <v>40052</v>
      </c>
      <c r="D2919" s="3" t="s">
        <v>40052</v>
      </c>
      <c r="E2919" s="3" t="s">
        <v>17432</v>
      </c>
      <c r="F2919" s="3" t="s">
        <v>17433</v>
      </c>
      <c r="G2919" s="3" t="s">
        <v>17434</v>
      </c>
      <c r="H2919" s="3" t="s">
        <v>17432</v>
      </c>
      <c r="I2919" s="3" t="s">
        <v>17434</v>
      </c>
      <c r="J2919" s="3" t="s">
        <v>17435</v>
      </c>
      <c r="K2919" s="3" t="s">
        <v>193</v>
      </c>
      <c r="L2919" s="3" t="s">
        <v>7</v>
      </c>
      <c r="M2919" s="3" t="s">
        <v>40198</v>
      </c>
    </row>
    <row r="2920" spans="1:13" x14ac:dyDescent="0.25">
      <c r="A2920" s="3">
        <v>22869</v>
      </c>
      <c r="B2920" s="3" t="s">
        <v>53892</v>
      </c>
      <c r="C2920" s="3" t="s">
        <v>40042</v>
      </c>
      <c r="D2920" s="3" t="s">
        <v>40073</v>
      </c>
      <c r="E2920" s="3" t="s">
        <v>17436</v>
      </c>
      <c r="F2920" s="3" t="s">
        <v>17437</v>
      </c>
      <c r="G2920" s="3" t="s">
        <v>17438</v>
      </c>
      <c r="H2920" s="3" t="s">
        <v>17436</v>
      </c>
      <c r="I2920" s="3" t="s">
        <v>17438</v>
      </c>
      <c r="J2920" s="3" t="s">
        <v>17439</v>
      </c>
      <c r="K2920" s="3" t="s">
        <v>193</v>
      </c>
      <c r="L2920" s="3" t="s">
        <v>7</v>
      </c>
      <c r="M2920" s="3" t="s">
        <v>40198</v>
      </c>
    </row>
    <row r="2921" spans="1:13" x14ac:dyDescent="0.25">
      <c r="A2921" s="3">
        <v>22872</v>
      </c>
      <c r="B2921" s="3" t="s">
        <v>53892</v>
      </c>
      <c r="C2921" s="3" t="s">
        <v>40041</v>
      </c>
      <c r="D2921" s="3" t="s">
        <v>40078</v>
      </c>
      <c r="E2921" s="3" t="s">
        <v>5615</v>
      </c>
      <c r="F2921" s="3" t="s">
        <v>5616</v>
      </c>
      <c r="G2921" s="3" t="s">
        <v>5617</v>
      </c>
      <c r="H2921" s="3" t="s">
        <v>5615</v>
      </c>
      <c r="I2921" s="3" t="s">
        <v>5617</v>
      </c>
      <c r="J2921" s="3" t="s">
        <v>5618</v>
      </c>
      <c r="K2921" s="3" t="s">
        <v>193</v>
      </c>
      <c r="L2921" s="3" t="s">
        <v>7</v>
      </c>
      <c r="M2921" s="3" t="s">
        <v>40198</v>
      </c>
    </row>
    <row r="2922" spans="1:13" x14ac:dyDescent="0.25">
      <c r="A2922" s="3">
        <v>22878</v>
      </c>
      <c r="B2922" s="3" t="s">
        <v>53892</v>
      </c>
      <c r="C2922" s="3" t="s">
        <v>40042</v>
      </c>
      <c r="D2922" s="3" t="s">
        <v>40073</v>
      </c>
      <c r="E2922" s="3" t="s">
        <v>5619</v>
      </c>
      <c r="F2922" s="3" t="s">
        <v>5620</v>
      </c>
      <c r="G2922" s="3" t="s">
        <v>5621</v>
      </c>
      <c r="H2922" s="3" t="s">
        <v>5619</v>
      </c>
      <c r="I2922" s="3" t="s">
        <v>5621</v>
      </c>
      <c r="J2922" s="3" t="s">
        <v>5622</v>
      </c>
      <c r="K2922" s="3" t="s">
        <v>193</v>
      </c>
      <c r="L2922" s="3" t="s">
        <v>7</v>
      </c>
      <c r="M2922" s="3" t="s">
        <v>40198</v>
      </c>
    </row>
    <row r="2923" spans="1:13" x14ac:dyDescent="0.25">
      <c r="A2923" s="3">
        <v>22888</v>
      </c>
      <c r="B2923" s="3" t="s">
        <v>53892</v>
      </c>
      <c r="C2923" s="3" t="s">
        <v>40053</v>
      </c>
      <c r="D2923" s="3" t="s">
        <v>40113</v>
      </c>
      <c r="E2923" s="3" t="s">
        <v>5623</v>
      </c>
      <c r="F2923" s="3" t="s">
        <v>5624</v>
      </c>
      <c r="G2923" s="3" t="s">
        <v>5625</v>
      </c>
      <c r="H2923" s="3" t="s">
        <v>5623</v>
      </c>
      <c r="I2923" s="3" t="s">
        <v>5625</v>
      </c>
      <c r="J2923" s="3" t="s">
        <v>5626</v>
      </c>
      <c r="K2923" s="3" t="s">
        <v>193</v>
      </c>
      <c r="L2923" s="3" t="s">
        <v>7</v>
      </c>
      <c r="M2923" s="3" t="s">
        <v>40198</v>
      </c>
    </row>
    <row r="2924" spans="1:13" x14ac:dyDescent="0.25">
      <c r="A2924" s="3">
        <v>22889</v>
      </c>
      <c r="B2924" s="3" t="s">
        <v>53892</v>
      </c>
      <c r="C2924" s="3" t="s">
        <v>40042</v>
      </c>
      <c r="D2924" s="3" t="s">
        <v>40073</v>
      </c>
      <c r="E2924" s="3" t="s">
        <v>17440</v>
      </c>
      <c r="F2924" s="3" t="s">
        <v>17441</v>
      </c>
      <c r="G2924" s="3" t="s">
        <v>17442</v>
      </c>
      <c r="H2924" s="3" t="s">
        <v>17440</v>
      </c>
      <c r="I2924" s="3" t="s">
        <v>17442</v>
      </c>
      <c r="J2924" s="3" t="s">
        <v>17443</v>
      </c>
      <c r="K2924" s="3" t="s">
        <v>193</v>
      </c>
      <c r="L2924" s="3" t="s">
        <v>7</v>
      </c>
      <c r="M2924" s="3" t="s">
        <v>40198</v>
      </c>
    </row>
    <row r="2925" spans="1:13" x14ac:dyDescent="0.25">
      <c r="A2925" s="3">
        <v>22900</v>
      </c>
      <c r="B2925" s="3" t="s">
        <v>53892</v>
      </c>
      <c r="C2925" s="3" t="s">
        <v>40042</v>
      </c>
      <c r="D2925" s="3" t="s">
        <v>40073</v>
      </c>
      <c r="E2925" s="3" t="s">
        <v>5627</v>
      </c>
      <c r="F2925" s="3" t="s">
        <v>5628</v>
      </c>
      <c r="G2925" s="3" t="s">
        <v>5629</v>
      </c>
      <c r="H2925" s="3" t="s">
        <v>5627</v>
      </c>
      <c r="I2925" s="3" t="s">
        <v>5630</v>
      </c>
      <c r="J2925" s="3" t="s">
        <v>5631</v>
      </c>
      <c r="K2925" s="3" t="s">
        <v>193</v>
      </c>
      <c r="L2925" s="3" t="s">
        <v>7</v>
      </c>
      <c r="M2925" s="3" t="s">
        <v>40198</v>
      </c>
    </row>
    <row r="2926" spans="1:13" x14ac:dyDescent="0.25">
      <c r="A2926" s="3">
        <v>22901</v>
      </c>
      <c r="B2926" s="3" t="s">
        <v>53892</v>
      </c>
      <c r="C2926" s="3" t="s">
        <v>40042</v>
      </c>
      <c r="D2926" s="3" t="s">
        <v>40073</v>
      </c>
      <c r="E2926" s="3" t="s">
        <v>5632</v>
      </c>
      <c r="F2926" s="3" t="s">
        <v>5633</v>
      </c>
      <c r="G2926" s="3" t="s">
        <v>5634</v>
      </c>
      <c r="H2926" s="3" t="s">
        <v>5632</v>
      </c>
      <c r="I2926" s="3" t="s">
        <v>5634</v>
      </c>
      <c r="J2926" s="3" t="s">
        <v>5635</v>
      </c>
      <c r="K2926" s="3" t="s">
        <v>193</v>
      </c>
      <c r="L2926" s="3" t="s">
        <v>7</v>
      </c>
      <c r="M2926" s="3" t="s">
        <v>40198</v>
      </c>
    </row>
    <row r="2927" spans="1:13" x14ac:dyDescent="0.25">
      <c r="A2927" s="3">
        <v>22908</v>
      </c>
      <c r="B2927" s="3" t="s">
        <v>53659</v>
      </c>
      <c r="C2927" s="3" t="s">
        <v>40042</v>
      </c>
      <c r="D2927" s="3" t="s">
        <v>40073</v>
      </c>
      <c r="E2927" s="3" t="s">
        <v>17444</v>
      </c>
      <c r="F2927" s="3" t="s">
        <v>17445</v>
      </c>
      <c r="G2927" s="3" t="s">
        <v>17446</v>
      </c>
      <c r="H2927" s="3" t="s">
        <v>17444</v>
      </c>
      <c r="I2927" s="3" t="s">
        <v>17446</v>
      </c>
      <c r="J2927" s="3" t="s">
        <v>17447</v>
      </c>
      <c r="K2927" s="3" t="s">
        <v>193</v>
      </c>
      <c r="L2927" s="3" t="s">
        <v>7</v>
      </c>
      <c r="M2927" s="3" t="s">
        <v>40198</v>
      </c>
    </row>
    <row r="2928" spans="1:13" x14ac:dyDescent="0.25">
      <c r="A2928" s="3">
        <v>22911</v>
      </c>
      <c r="B2928" s="3" t="s">
        <v>53892</v>
      </c>
      <c r="C2928" s="3" t="s">
        <v>40045</v>
      </c>
      <c r="D2928" s="3" t="s">
        <v>40075</v>
      </c>
      <c r="E2928" s="3" t="s">
        <v>17448</v>
      </c>
      <c r="F2928" s="3" t="s">
        <v>17449</v>
      </c>
      <c r="G2928" s="3" t="s">
        <v>17450</v>
      </c>
      <c r="H2928" s="3" t="s">
        <v>17448</v>
      </c>
      <c r="I2928" s="3" t="s">
        <v>17450</v>
      </c>
      <c r="J2928" s="3" t="s">
        <v>17451</v>
      </c>
      <c r="K2928" s="3" t="s">
        <v>193</v>
      </c>
      <c r="L2928" s="3" t="s">
        <v>7</v>
      </c>
      <c r="M2928" s="3" t="s">
        <v>40198</v>
      </c>
    </row>
    <row r="2929" spans="1:13" x14ac:dyDescent="0.25">
      <c r="A2929" s="3">
        <v>22914</v>
      </c>
      <c r="B2929" s="3" t="s">
        <v>53892</v>
      </c>
      <c r="C2929" s="3" t="s">
        <v>40051</v>
      </c>
      <c r="D2929" s="3" t="s">
        <v>40051</v>
      </c>
      <c r="E2929" s="3" t="s">
        <v>5636</v>
      </c>
      <c r="F2929" s="3" t="s">
        <v>5637</v>
      </c>
      <c r="G2929" s="3" t="s">
        <v>5638</v>
      </c>
      <c r="H2929" s="3" t="s">
        <v>5636</v>
      </c>
      <c r="I2929" s="3" t="s">
        <v>5639</v>
      </c>
      <c r="J2929" s="3" t="s">
        <v>5640</v>
      </c>
      <c r="K2929" s="3" t="s">
        <v>193</v>
      </c>
      <c r="L2929" s="3" t="s">
        <v>7</v>
      </c>
      <c r="M2929" s="3" t="s">
        <v>40198</v>
      </c>
    </row>
    <row r="2930" spans="1:13" x14ac:dyDescent="0.25">
      <c r="A2930" s="3">
        <v>22915</v>
      </c>
      <c r="B2930" s="3" t="s">
        <v>53892</v>
      </c>
      <c r="C2930" s="3" t="s">
        <v>40042</v>
      </c>
      <c r="D2930" s="3" t="s">
        <v>40073</v>
      </c>
      <c r="E2930" s="3" t="s">
        <v>5641</v>
      </c>
      <c r="F2930" s="3" t="s">
        <v>5642</v>
      </c>
      <c r="G2930" s="3" t="s">
        <v>5643</v>
      </c>
      <c r="H2930" s="3" t="s">
        <v>5641</v>
      </c>
      <c r="I2930" s="3" t="s">
        <v>5644</v>
      </c>
      <c r="J2930" s="3" t="s">
        <v>5447</v>
      </c>
      <c r="K2930" s="3" t="s">
        <v>193</v>
      </c>
      <c r="L2930" s="3" t="s">
        <v>7</v>
      </c>
      <c r="M2930" s="3" t="s">
        <v>40198</v>
      </c>
    </row>
    <row r="2931" spans="1:13" x14ac:dyDescent="0.25">
      <c r="A2931" s="3">
        <v>22929</v>
      </c>
      <c r="B2931" s="3" t="s">
        <v>53892</v>
      </c>
      <c r="C2931" s="3" t="s">
        <v>40051</v>
      </c>
      <c r="D2931" s="3" t="s">
        <v>40051</v>
      </c>
      <c r="E2931" s="3" t="s">
        <v>5645</v>
      </c>
      <c r="F2931" s="3" t="s">
        <v>5646</v>
      </c>
      <c r="G2931" s="3" t="s">
        <v>5647</v>
      </c>
      <c r="H2931" s="3" t="s">
        <v>5645</v>
      </c>
      <c r="I2931" s="3" t="s">
        <v>5648</v>
      </c>
      <c r="J2931" s="3" t="s">
        <v>5649</v>
      </c>
      <c r="K2931" s="3" t="s">
        <v>193</v>
      </c>
      <c r="L2931" s="3" t="s">
        <v>7</v>
      </c>
      <c r="M2931" s="3" t="s">
        <v>40198</v>
      </c>
    </row>
    <row r="2932" spans="1:13" x14ac:dyDescent="0.25">
      <c r="A2932" s="3">
        <v>22931</v>
      </c>
      <c r="B2932" s="3" t="s">
        <v>40181</v>
      </c>
      <c r="C2932" s="3" t="s">
        <v>40042</v>
      </c>
      <c r="D2932" s="3" t="s">
        <v>40073</v>
      </c>
      <c r="E2932" s="3" t="s">
        <v>37556</v>
      </c>
      <c r="F2932" s="3" t="s">
        <v>37557</v>
      </c>
      <c r="G2932" s="3" t="s">
        <v>37558</v>
      </c>
      <c r="H2932" s="3" t="s">
        <v>37559</v>
      </c>
      <c r="I2932" s="3" t="s">
        <v>37558</v>
      </c>
      <c r="J2932" s="3" t="s">
        <v>37560</v>
      </c>
      <c r="K2932" s="3" t="s">
        <v>193</v>
      </c>
      <c r="L2932" s="3" t="s">
        <v>7</v>
      </c>
      <c r="M2932" s="3" t="s">
        <v>40200</v>
      </c>
    </row>
    <row r="2933" spans="1:13" x14ac:dyDescent="0.25">
      <c r="A2933" s="3">
        <v>22934</v>
      </c>
      <c r="B2933" s="3" t="s">
        <v>53892</v>
      </c>
      <c r="C2933" s="3" t="s">
        <v>40069</v>
      </c>
      <c r="D2933" s="3" t="s">
        <v>40138</v>
      </c>
      <c r="E2933" s="3" t="s">
        <v>40536</v>
      </c>
      <c r="F2933" s="3" t="s">
        <v>43639</v>
      </c>
      <c r="G2933" s="3" t="s">
        <v>46718</v>
      </c>
      <c r="H2933" s="3" t="s">
        <v>40536</v>
      </c>
      <c r="I2933" s="3" t="s">
        <v>46718</v>
      </c>
      <c r="J2933" s="3" t="s">
        <v>50980</v>
      </c>
      <c r="K2933" s="3" t="s">
        <v>193</v>
      </c>
      <c r="L2933" s="3" t="s">
        <v>7</v>
      </c>
      <c r="M2933" s="3" t="s">
        <v>40198</v>
      </c>
    </row>
    <row r="2934" spans="1:13" x14ac:dyDescent="0.25">
      <c r="A2934" s="3">
        <v>22937</v>
      </c>
      <c r="B2934" s="3" t="s">
        <v>53659</v>
      </c>
      <c r="C2934" s="3" t="s">
        <v>40042</v>
      </c>
      <c r="D2934" s="3" t="s">
        <v>40073</v>
      </c>
      <c r="E2934" s="3" t="s">
        <v>5650</v>
      </c>
      <c r="F2934" s="3" t="s">
        <v>5651</v>
      </c>
      <c r="G2934" s="3" t="s">
        <v>5652</v>
      </c>
      <c r="H2934" s="3" t="s">
        <v>5650</v>
      </c>
      <c r="I2934" s="3" t="s">
        <v>5653</v>
      </c>
      <c r="J2934" s="3" t="s">
        <v>5654</v>
      </c>
      <c r="K2934" s="3" t="s">
        <v>193</v>
      </c>
      <c r="L2934" s="3" t="s">
        <v>7</v>
      </c>
      <c r="M2934" s="3" t="s">
        <v>40198</v>
      </c>
    </row>
    <row r="2935" spans="1:13" x14ac:dyDescent="0.25">
      <c r="A2935" s="3">
        <v>22943</v>
      </c>
      <c r="B2935" s="3" t="s">
        <v>53892</v>
      </c>
      <c r="C2935" s="3" t="s">
        <v>40067</v>
      </c>
      <c r="D2935" s="3" t="s">
        <v>40067</v>
      </c>
      <c r="E2935" s="3" t="s">
        <v>5655</v>
      </c>
      <c r="F2935" s="3" t="s">
        <v>5656</v>
      </c>
      <c r="G2935" s="3" t="s">
        <v>5657</v>
      </c>
      <c r="H2935" s="3" t="s">
        <v>5655</v>
      </c>
      <c r="I2935" s="3" t="s">
        <v>5657</v>
      </c>
      <c r="J2935" s="3" t="s">
        <v>5658</v>
      </c>
      <c r="K2935" s="3" t="s">
        <v>193</v>
      </c>
      <c r="L2935" s="3" t="s">
        <v>7</v>
      </c>
      <c r="M2935" s="3" t="s">
        <v>40198</v>
      </c>
    </row>
    <row r="2936" spans="1:13" x14ac:dyDescent="0.25">
      <c r="A2936" s="3">
        <v>22945</v>
      </c>
      <c r="B2936" s="3" t="s">
        <v>53892</v>
      </c>
      <c r="C2936" s="3" t="s">
        <v>40042</v>
      </c>
      <c r="D2936" s="3" t="s">
        <v>40073</v>
      </c>
      <c r="E2936" s="3" t="s">
        <v>5659</v>
      </c>
      <c r="F2936" s="3" t="s">
        <v>5660</v>
      </c>
      <c r="G2936" s="3" t="s">
        <v>5661</v>
      </c>
      <c r="H2936" s="3" t="s">
        <v>5659</v>
      </c>
      <c r="I2936" s="3" t="s">
        <v>5662</v>
      </c>
      <c r="J2936" s="3" t="s">
        <v>5663</v>
      </c>
      <c r="K2936" s="3" t="s">
        <v>193</v>
      </c>
      <c r="L2936" s="3" t="s">
        <v>7</v>
      </c>
      <c r="M2936" s="3" t="s">
        <v>40198</v>
      </c>
    </row>
    <row r="2937" spans="1:13" x14ac:dyDescent="0.25">
      <c r="A2937" s="3">
        <v>22951</v>
      </c>
      <c r="B2937" s="3" t="s">
        <v>53892</v>
      </c>
      <c r="C2937" s="3" t="s">
        <v>40059</v>
      </c>
      <c r="D2937" s="3" t="s">
        <v>40059</v>
      </c>
      <c r="E2937" s="3" t="s">
        <v>5664</v>
      </c>
      <c r="F2937" s="3" t="s">
        <v>5665</v>
      </c>
      <c r="G2937" s="3" t="s">
        <v>5666</v>
      </c>
      <c r="H2937" s="3" t="s">
        <v>5664</v>
      </c>
      <c r="I2937" s="3" t="s">
        <v>5666</v>
      </c>
      <c r="J2937" s="3" t="s">
        <v>5667</v>
      </c>
      <c r="K2937" s="3" t="s">
        <v>193</v>
      </c>
      <c r="L2937" s="3" t="s">
        <v>7</v>
      </c>
      <c r="M2937" s="3" t="s">
        <v>40198</v>
      </c>
    </row>
    <row r="2938" spans="1:13" x14ac:dyDescent="0.25">
      <c r="A2938" s="3">
        <v>22985</v>
      </c>
      <c r="B2938" s="3" t="s">
        <v>53892</v>
      </c>
      <c r="C2938" s="3" t="s">
        <v>40041</v>
      </c>
      <c r="D2938" s="3" t="s">
        <v>40078</v>
      </c>
      <c r="E2938" s="3" t="s">
        <v>5668</v>
      </c>
      <c r="F2938" s="3" t="s">
        <v>5669</v>
      </c>
      <c r="G2938" s="3" t="s">
        <v>5670</v>
      </c>
      <c r="H2938" s="3" t="s">
        <v>5668</v>
      </c>
      <c r="I2938" s="3" t="s">
        <v>5670</v>
      </c>
      <c r="J2938" s="3" t="s">
        <v>5671</v>
      </c>
      <c r="K2938" s="3" t="s">
        <v>193</v>
      </c>
      <c r="L2938" s="3" t="s">
        <v>7</v>
      </c>
      <c r="M2938" s="3" t="s">
        <v>40198</v>
      </c>
    </row>
    <row r="2939" spans="1:13" x14ac:dyDescent="0.25">
      <c r="A2939" s="3">
        <v>22988</v>
      </c>
      <c r="B2939" s="3" t="s">
        <v>53892</v>
      </c>
      <c r="C2939" s="3" t="s">
        <v>40042</v>
      </c>
      <c r="D2939" s="3" t="s">
        <v>40073</v>
      </c>
      <c r="E2939" s="3" t="s">
        <v>17452</v>
      </c>
      <c r="F2939" s="3" t="s">
        <v>17453</v>
      </c>
      <c r="G2939" s="3" t="s">
        <v>17454</v>
      </c>
      <c r="H2939" s="3" t="s">
        <v>17452</v>
      </c>
      <c r="I2939" s="3" t="s">
        <v>17455</v>
      </c>
      <c r="J2939" s="3" t="s">
        <v>17456</v>
      </c>
      <c r="K2939" s="3" t="s">
        <v>193</v>
      </c>
      <c r="L2939" s="3" t="s">
        <v>7</v>
      </c>
      <c r="M2939" s="3" t="s">
        <v>40198</v>
      </c>
    </row>
    <row r="2940" spans="1:13" x14ac:dyDescent="0.25">
      <c r="A2940" s="3">
        <v>22996</v>
      </c>
      <c r="B2940" s="3" t="s">
        <v>53892</v>
      </c>
      <c r="C2940" s="3" t="s">
        <v>40059</v>
      </c>
      <c r="D2940" s="3" t="s">
        <v>40059</v>
      </c>
      <c r="E2940" s="3" t="s">
        <v>5672</v>
      </c>
      <c r="F2940" s="3" t="s">
        <v>5673</v>
      </c>
      <c r="G2940" s="3" t="s">
        <v>5674</v>
      </c>
      <c r="H2940" s="3" t="s">
        <v>5672</v>
      </c>
      <c r="I2940" s="3" t="s">
        <v>5674</v>
      </c>
      <c r="J2940" s="3" t="s">
        <v>5675</v>
      </c>
      <c r="K2940" s="3" t="s">
        <v>193</v>
      </c>
      <c r="L2940" s="3" t="s">
        <v>7</v>
      </c>
      <c r="M2940" s="3" t="s">
        <v>40198</v>
      </c>
    </row>
    <row r="2941" spans="1:13" x14ac:dyDescent="0.25">
      <c r="A2941" s="3">
        <v>22999</v>
      </c>
      <c r="B2941" s="3" t="s">
        <v>53892</v>
      </c>
      <c r="C2941" s="3" t="s">
        <v>40045</v>
      </c>
      <c r="D2941" s="3" t="s">
        <v>40075</v>
      </c>
      <c r="E2941" s="3" t="s">
        <v>17457</v>
      </c>
      <c r="F2941" s="3" t="s">
        <v>17458</v>
      </c>
      <c r="G2941" s="3" t="s">
        <v>17459</v>
      </c>
      <c r="H2941" s="3" t="s">
        <v>17457</v>
      </c>
      <c r="I2941" s="3" t="s">
        <v>17459</v>
      </c>
      <c r="J2941" s="3" t="s">
        <v>17460</v>
      </c>
      <c r="K2941" s="3" t="s">
        <v>193</v>
      </c>
      <c r="L2941" s="3" t="s">
        <v>7</v>
      </c>
      <c r="M2941" s="3" t="s">
        <v>40198</v>
      </c>
    </row>
    <row r="2942" spans="1:13" x14ac:dyDescent="0.25">
      <c r="A2942" s="3">
        <v>23000</v>
      </c>
      <c r="B2942" s="3" t="s">
        <v>53892</v>
      </c>
      <c r="C2942" s="3" t="s">
        <v>40042</v>
      </c>
      <c r="D2942" s="3" t="s">
        <v>40073</v>
      </c>
      <c r="E2942" s="3" t="s">
        <v>5676</v>
      </c>
      <c r="F2942" s="3" t="s">
        <v>5677</v>
      </c>
      <c r="G2942" s="3" t="s">
        <v>5678</v>
      </c>
      <c r="H2942" s="3" t="s">
        <v>5676</v>
      </c>
      <c r="I2942" s="3" t="s">
        <v>5678</v>
      </c>
      <c r="J2942" s="3" t="s">
        <v>5679</v>
      </c>
      <c r="K2942" s="3" t="s">
        <v>193</v>
      </c>
      <c r="L2942" s="3" t="s">
        <v>7</v>
      </c>
      <c r="M2942" s="3" t="s">
        <v>40198</v>
      </c>
    </row>
    <row r="2943" spans="1:13" x14ac:dyDescent="0.25">
      <c r="A2943" s="3">
        <v>23006</v>
      </c>
      <c r="B2943" s="3" t="s">
        <v>53892</v>
      </c>
      <c r="C2943" s="3" t="s">
        <v>40059</v>
      </c>
      <c r="D2943" s="3" t="s">
        <v>40059</v>
      </c>
      <c r="E2943" s="3" t="s">
        <v>5680</v>
      </c>
      <c r="F2943" s="3" t="s">
        <v>5681</v>
      </c>
      <c r="G2943" s="3" t="s">
        <v>5682</v>
      </c>
      <c r="H2943" s="3" t="s">
        <v>5680</v>
      </c>
      <c r="I2943" s="3" t="s">
        <v>5682</v>
      </c>
      <c r="J2943" s="3" t="s">
        <v>5683</v>
      </c>
      <c r="K2943" s="3" t="s">
        <v>193</v>
      </c>
      <c r="L2943" s="3" t="s">
        <v>7</v>
      </c>
      <c r="M2943" s="3" t="s">
        <v>40198</v>
      </c>
    </row>
    <row r="2944" spans="1:13" x14ac:dyDescent="0.25">
      <c r="A2944" s="3">
        <v>23009</v>
      </c>
      <c r="B2944" s="3" t="s">
        <v>53892</v>
      </c>
      <c r="C2944" s="3" t="s">
        <v>40066</v>
      </c>
      <c r="D2944" s="3" t="s">
        <v>40066</v>
      </c>
      <c r="E2944" s="3" t="s">
        <v>5684</v>
      </c>
      <c r="F2944" s="3" t="s">
        <v>5685</v>
      </c>
      <c r="H2944" s="3" t="s">
        <v>5684</v>
      </c>
      <c r="I2944" s="3" t="s">
        <v>5686</v>
      </c>
      <c r="J2944" s="3" t="s">
        <v>5687</v>
      </c>
      <c r="K2944" s="3" t="s">
        <v>193</v>
      </c>
      <c r="L2944" s="3" t="s">
        <v>7</v>
      </c>
      <c r="M2944" s="3" t="s">
        <v>40198</v>
      </c>
    </row>
    <row r="2945" spans="1:13" x14ac:dyDescent="0.25">
      <c r="A2945" s="3">
        <v>23017</v>
      </c>
      <c r="B2945" s="3" t="s">
        <v>53892</v>
      </c>
      <c r="C2945" s="3" t="s">
        <v>40063</v>
      </c>
      <c r="D2945" s="3" t="s">
        <v>40092</v>
      </c>
      <c r="E2945" s="3" t="s">
        <v>25880</v>
      </c>
      <c r="F2945" s="3" t="s">
        <v>25881</v>
      </c>
      <c r="G2945" s="3" t="s">
        <v>2973</v>
      </c>
      <c r="H2945" s="3" t="s">
        <v>25882</v>
      </c>
      <c r="I2945" s="3" t="s">
        <v>2973</v>
      </c>
      <c r="J2945" s="3" t="s">
        <v>25883</v>
      </c>
      <c r="K2945" s="3" t="s">
        <v>6</v>
      </c>
      <c r="L2945" s="3" t="s">
        <v>7</v>
      </c>
      <c r="M2945" s="3" t="s">
        <v>40198</v>
      </c>
    </row>
    <row r="2946" spans="1:13" x14ac:dyDescent="0.25">
      <c r="A2946" s="3">
        <v>23019</v>
      </c>
      <c r="B2946" s="3" t="s">
        <v>53892</v>
      </c>
      <c r="C2946" s="3" t="s">
        <v>40042</v>
      </c>
      <c r="D2946" s="3" t="s">
        <v>40073</v>
      </c>
      <c r="E2946" s="3" t="s">
        <v>40537</v>
      </c>
      <c r="F2946" s="3" t="s">
        <v>43640</v>
      </c>
      <c r="G2946" s="3" t="s">
        <v>46719</v>
      </c>
      <c r="H2946" s="3" t="s">
        <v>40537</v>
      </c>
      <c r="I2946" s="3" t="s">
        <v>46719</v>
      </c>
      <c r="J2946" s="3" t="s">
        <v>50981</v>
      </c>
      <c r="K2946" s="3" t="s">
        <v>193</v>
      </c>
      <c r="L2946" s="3" t="s">
        <v>7</v>
      </c>
      <c r="M2946" s="3" t="s">
        <v>40198</v>
      </c>
    </row>
    <row r="2947" spans="1:13" x14ac:dyDescent="0.25">
      <c r="A2947" s="3">
        <v>23026</v>
      </c>
      <c r="B2947" s="3" t="s">
        <v>53892</v>
      </c>
      <c r="C2947" s="3" t="s">
        <v>40042</v>
      </c>
      <c r="D2947" s="3" t="s">
        <v>40073</v>
      </c>
      <c r="E2947" s="3" t="s">
        <v>17461</v>
      </c>
      <c r="F2947" s="3" t="s">
        <v>17462</v>
      </c>
      <c r="G2947" s="3" t="s">
        <v>17463</v>
      </c>
      <c r="H2947" s="3" t="s">
        <v>17461</v>
      </c>
      <c r="I2947" s="3" t="s">
        <v>17464</v>
      </c>
      <c r="J2947" s="3" t="s">
        <v>17465</v>
      </c>
      <c r="K2947" s="3" t="s">
        <v>193</v>
      </c>
      <c r="L2947" s="3" t="s">
        <v>7</v>
      </c>
      <c r="M2947" s="3" t="s">
        <v>40198</v>
      </c>
    </row>
    <row r="2948" spans="1:13" x14ac:dyDescent="0.25">
      <c r="A2948" s="3">
        <v>23027</v>
      </c>
      <c r="B2948" s="3" t="s">
        <v>53892</v>
      </c>
      <c r="C2948" s="3" t="s">
        <v>40042</v>
      </c>
      <c r="D2948" s="3" t="s">
        <v>40073</v>
      </c>
      <c r="E2948" s="3" t="s">
        <v>40538</v>
      </c>
      <c r="F2948" s="3" t="s">
        <v>43641</v>
      </c>
      <c r="G2948" s="3" t="s">
        <v>46720</v>
      </c>
      <c r="H2948" s="3" t="s">
        <v>40538</v>
      </c>
      <c r="I2948" s="3" t="s">
        <v>50482</v>
      </c>
      <c r="J2948" s="3" t="s">
        <v>50982</v>
      </c>
      <c r="K2948" s="3" t="s">
        <v>193</v>
      </c>
      <c r="L2948" s="3" t="s">
        <v>7</v>
      </c>
      <c r="M2948" s="3" t="s">
        <v>40198</v>
      </c>
    </row>
    <row r="2949" spans="1:13" x14ac:dyDescent="0.25">
      <c r="A2949" s="3">
        <v>23029</v>
      </c>
      <c r="B2949" s="3" t="s">
        <v>53892</v>
      </c>
      <c r="C2949" s="3" t="s">
        <v>40042</v>
      </c>
      <c r="D2949" s="3" t="s">
        <v>40073</v>
      </c>
      <c r="E2949" s="3" t="s">
        <v>40539</v>
      </c>
      <c r="F2949" s="3" t="s">
        <v>43642</v>
      </c>
      <c r="G2949" s="3" t="s">
        <v>17463</v>
      </c>
      <c r="H2949" s="3" t="s">
        <v>40539</v>
      </c>
      <c r="I2949" s="3" t="s">
        <v>17463</v>
      </c>
      <c r="J2949" s="3" t="s">
        <v>17465</v>
      </c>
      <c r="K2949" s="3" t="s">
        <v>193</v>
      </c>
      <c r="L2949" s="3" t="s">
        <v>7</v>
      </c>
      <c r="M2949" s="3" t="s">
        <v>40198</v>
      </c>
    </row>
    <row r="2950" spans="1:13" x14ac:dyDescent="0.25">
      <c r="A2950" s="3">
        <v>23031</v>
      </c>
      <c r="B2950" s="3" t="s">
        <v>53892</v>
      </c>
      <c r="C2950" s="3" t="s">
        <v>40042</v>
      </c>
      <c r="D2950" s="3" t="s">
        <v>40073</v>
      </c>
      <c r="E2950" s="3" t="s">
        <v>5688</v>
      </c>
      <c r="F2950" s="3" t="s">
        <v>5689</v>
      </c>
      <c r="G2950" s="3" t="s">
        <v>5690</v>
      </c>
      <c r="H2950" s="3" t="s">
        <v>5688</v>
      </c>
      <c r="I2950" s="3" t="s">
        <v>5691</v>
      </c>
      <c r="J2950" s="3" t="s">
        <v>5692</v>
      </c>
      <c r="K2950" s="3" t="s">
        <v>193</v>
      </c>
      <c r="L2950" s="3" t="s">
        <v>7</v>
      </c>
      <c r="M2950" s="3" t="s">
        <v>40198</v>
      </c>
    </row>
    <row r="2951" spans="1:13" x14ac:dyDescent="0.25">
      <c r="A2951" s="3">
        <v>23036</v>
      </c>
      <c r="B2951" s="3" t="s">
        <v>53892</v>
      </c>
      <c r="C2951" s="3" t="s">
        <v>40067</v>
      </c>
      <c r="D2951" s="3" t="s">
        <v>40067</v>
      </c>
      <c r="E2951" s="3" t="s">
        <v>17466</v>
      </c>
      <c r="F2951" s="3" t="s">
        <v>17467</v>
      </c>
      <c r="G2951" s="3" t="s">
        <v>17468</v>
      </c>
      <c r="H2951" s="3" t="s">
        <v>17466</v>
      </c>
      <c r="I2951" s="3" t="s">
        <v>17469</v>
      </c>
      <c r="J2951" s="3" t="s">
        <v>17470</v>
      </c>
      <c r="K2951" s="3" t="s">
        <v>193</v>
      </c>
      <c r="L2951" s="3" t="s">
        <v>7</v>
      </c>
      <c r="M2951" s="3" t="s">
        <v>40198</v>
      </c>
    </row>
    <row r="2952" spans="1:13" x14ac:dyDescent="0.25">
      <c r="A2952" s="3">
        <v>23039</v>
      </c>
      <c r="B2952" s="3" t="s">
        <v>53892</v>
      </c>
      <c r="C2952" s="3" t="s">
        <v>40042</v>
      </c>
      <c r="D2952" s="3" t="s">
        <v>40073</v>
      </c>
      <c r="E2952" s="3" t="s">
        <v>5693</v>
      </c>
      <c r="F2952" s="3" t="s">
        <v>5694</v>
      </c>
      <c r="G2952" s="3" t="s">
        <v>5695</v>
      </c>
      <c r="H2952" s="3" t="s">
        <v>5693</v>
      </c>
      <c r="I2952" s="3" t="s">
        <v>5696</v>
      </c>
      <c r="J2952" s="3" t="s">
        <v>5697</v>
      </c>
      <c r="K2952" s="3" t="s">
        <v>193</v>
      </c>
      <c r="L2952" s="3" t="s">
        <v>7</v>
      </c>
      <c r="M2952" s="3" t="s">
        <v>40198</v>
      </c>
    </row>
    <row r="2953" spans="1:13" x14ac:dyDescent="0.25">
      <c r="A2953" s="3">
        <v>23043</v>
      </c>
      <c r="B2953" s="3" t="s">
        <v>53892</v>
      </c>
      <c r="C2953" s="3" t="s">
        <v>40041</v>
      </c>
      <c r="D2953" s="3" t="s">
        <v>40072</v>
      </c>
      <c r="E2953" s="3" t="s">
        <v>17471</v>
      </c>
      <c r="F2953" s="3" t="s">
        <v>17472</v>
      </c>
      <c r="G2953" s="3" t="s">
        <v>17473</v>
      </c>
      <c r="H2953" s="3" t="s">
        <v>17471</v>
      </c>
      <c r="I2953" s="3" t="s">
        <v>17473</v>
      </c>
      <c r="J2953" s="3" t="s">
        <v>17474</v>
      </c>
      <c r="K2953" s="3" t="s">
        <v>193</v>
      </c>
      <c r="L2953" s="3" t="s">
        <v>7</v>
      </c>
      <c r="M2953" s="3" t="s">
        <v>40198</v>
      </c>
    </row>
    <row r="2954" spans="1:13" x14ac:dyDescent="0.25">
      <c r="A2954" s="3">
        <v>23048</v>
      </c>
      <c r="B2954" s="3" t="s">
        <v>53892</v>
      </c>
      <c r="C2954" s="3" t="s">
        <v>40054</v>
      </c>
      <c r="D2954" s="3" t="s">
        <v>40080</v>
      </c>
      <c r="E2954" s="3" t="s">
        <v>17475</v>
      </c>
      <c r="F2954" s="3" t="s">
        <v>17476</v>
      </c>
      <c r="G2954" s="3" t="s">
        <v>17477</v>
      </c>
      <c r="H2954" s="3" t="s">
        <v>17475</v>
      </c>
      <c r="I2954" s="3" t="s">
        <v>17478</v>
      </c>
      <c r="J2954" s="3" t="s">
        <v>17479</v>
      </c>
      <c r="K2954" s="3" t="s">
        <v>193</v>
      </c>
      <c r="L2954" s="3" t="s">
        <v>7</v>
      </c>
      <c r="M2954" s="3" t="s">
        <v>40198</v>
      </c>
    </row>
    <row r="2955" spans="1:13" x14ac:dyDescent="0.25">
      <c r="A2955" s="3">
        <v>23049</v>
      </c>
      <c r="B2955" s="3" t="s">
        <v>53892</v>
      </c>
      <c r="C2955" s="3" t="s">
        <v>40042</v>
      </c>
      <c r="D2955" s="3" t="s">
        <v>40073</v>
      </c>
      <c r="E2955" s="3" t="s">
        <v>17480</v>
      </c>
      <c r="F2955" s="3" t="s">
        <v>17481</v>
      </c>
      <c r="G2955" s="3" t="s">
        <v>17482</v>
      </c>
      <c r="H2955" s="3" t="s">
        <v>17480</v>
      </c>
      <c r="I2955" s="3" t="s">
        <v>17482</v>
      </c>
      <c r="J2955" s="3" t="s">
        <v>17483</v>
      </c>
      <c r="K2955" s="3" t="s">
        <v>193</v>
      </c>
      <c r="L2955" s="3" t="s">
        <v>7</v>
      </c>
      <c r="M2955" s="3" t="s">
        <v>40198</v>
      </c>
    </row>
    <row r="2956" spans="1:13" x14ac:dyDescent="0.25">
      <c r="A2956" s="3">
        <v>23051</v>
      </c>
      <c r="B2956" s="3" t="s">
        <v>53892</v>
      </c>
      <c r="C2956" s="3" t="s">
        <v>40067</v>
      </c>
      <c r="D2956" s="3" t="s">
        <v>40067</v>
      </c>
      <c r="E2956" s="3" t="s">
        <v>5698</v>
      </c>
      <c r="F2956" s="3" t="s">
        <v>5699</v>
      </c>
      <c r="G2956" s="3" t="s">
        <v>5700</v>
      </c>
      <c r="H2956" s="3" t="s">
        <v>5698</v>
      </c>
      <c r="I2956" s="3" t="s">
        <v>5700</v>
      </c>
      <c r="J2956" s="3" t="s">
        <v>5701</v>
      </c>
      <c r="K2956" s="3" t="s">
        <v>193</v>
      </c>
      <c r="L2956" s="3" t="s">
        <v>7</v>
      </c>
      <c r="M2956" s="3" t="s">
        <v>40198</v>
      </c>
    </row>
    <row r="2957" spans="1:13" x14ac:dyDescent="0.25">
      <c r="A2957" s="3">
        <v>23056</v>
      </c>
      <c r="B2957" s="3" t="s">
        <v>53892</v>
      </c>
      <c r="C2957" s="3" t="s">
        <v>40041</v>
      </c>
      <c r="D2957" s="3" t="s">
        <v>40077</v>
      </c>
      <c r="E2957" s="3" t="s">
        <v>19503</v>
      </c>
      <c r="F2957" s="3" t="s">
        <v>19504</v>
      </c>
      <c r="G2957" s="3" t="s">
        <v>19505</v>
      </c>
      <c r="H2957" s="3" t="s">
        <v>19503</v>
      </c>
      <c r="I2957" s="3" t="s">
        <v>19505</v>
      </c>
      <c r="J2957" s="3" t="s">
        <v>19506</v>
      </c>
      <c r="K2957" s="3" t="s">
        <v>193</v>
      </c>
      <c r="L2957" s="3" t="s">
        <v>7</v>
      </c>
      <c r="M2957" s="3" t="s">
        <v>40198</v>
      </c>
    </row>
    <row r="2958" spans="1:13" x14ac:dyDescent="0.25">
      <c r="A2958" s="3">
        <v>23070</v>
      </c>
      <c r="B2958" s="3" t="s">
        <v>53892</v>
      </c>
      <c r="C2958" s="3" t="s">
        <v>40041</v>
      </c>
      <c r="D2958" s="3" t="s">
        <v>40077</v>
      </c>
      <c r="E2958" s="3" t="s">
        <v>19507</v>
      </c>
      <c r="F2958" s="3" t="s">
        <v>19508</v>
      </c>
      <c r="G2958" s="3" t="s">
        <v>19509</v>
      </c>
      <c r="H2958" s="3" t="s">
        <v>19507</v>
      </c>
      <c r="I2958" s="3" t="s">
        <v>19510</v>
      </c>
      <c r="J2958" s="3" t="s">
        <v>19511</v>
      </c>
      <c r="K2958" s="3" t="s">
        <v>193</v>
      </c>
      <c r="L2958" s="3" t="s">
        <v>7</v>
      </c>
      <c r="M2958" s="3" t="s">
        <v>40198</v>
      </c>
    </row>
    <row r="2959" spans="1:13" x14ac:dyDescent="0.25">
      <c r="A2959" s="3">
        <v>23071</v>
      </c>
      <c r="B2959" s="3" t="s">
        <v>53892</v>
      </c>
      <c r="C2959" s="3" t="s">
        <v>40059</v>
      </c>
      <c r="D2959" s="3" t="s">
        <v>40059</v>
      </c>
      <c r="E2959" s="3" t="s">
        <v>19512</v>
      </c>
      <c r="F2959" s="3" t="s">
        <v>19513</v>
      </c>
      <c r="G2959" s="3" t="s">
        <v>19514</v>
      </c>
      <c r="H2959" s="3" t="s">
        <v>19512</v>
      </c>
      <c r="I2959" s="3" t="s">
        <v>19515</v>
      </c>
      <c r="J2959" s="3" t="s">
        <v>19516</v>
      </c>
      <c r="K2959" s="3" t="s">
        <v>193</v>
      </c>
      <c r="L2959" s="3" t="s">
        <v>7</v>
      </c>
      <c r="M2959" s="3" t="s">
        <v>40198</v>
      </c>
    </row>
    <row r="2960" spans="1:13" x14ac:dyDescent="0.25">
      <c r="A2960" s="3">
        <v>23075</v>
      </c>
      <c r="B2960" s="3" t="s">
        <v>53892</v>
      </c>
      <c r="C2960" s="3" t="s">
        <v>40042</v>
      </c>
      <c r="D2960" s="3" t="s">
        <v>40073</v>
      </c>
      <c r="E2960" s="3" t="s">
        <v>37561</v>
      </c>
      <c r="F2960" s="3" t="s">
        <v>37562</v>
      </c>
      <c r="G2960" s="3" t="s">
        <v>25664</v>
      </c>
      <c r="H2960" s="3" t="s">
        <v>37563</v>
      </c>
      <c r="I2960" s="3" t="s">
        <v>25664</v>
      </c>
      <c r="J2960" s="3" t="s">
        <v>37564</v>
      </c>
      <c r="K2960" s="3" t="s">
        <v>193</v>
      </c>
      <c r="L2960" s="3" t="s">
        <v>7</v>
      </c>
      <c r="M2960" s="3" t="s">
        <v>40200</v>
      </c>
    </row>
    <row r="2961" spans="1:13" x14ac:dyDescent="0.25">
      <c r="A2961" s="3">
        <v>23077</v>
      </c>
      <c r="B2961" s="3" t="s">
        <v>40171</v>
      </c>
      <c r="C2961" s="3" t="s">
        <v>40042</v>
      </c>
      <c r="D2961" s="3" t="s">
        <v>40073</v>
      </c>
      <c r="E2961" s="3" t="s">
        <v>37565</v>
      </c>
      <c r="F2961" s="3" t="s">
        <v>37566</v>
      </c>
      <c r="G2961" s="3" t="s">
        <v>37567</v>
      </c>
      <c r="H2961" s="3" t="s">
        <v>37568</v>
      </c>
      <c r="I2961" s="3" t="s">
        <v>37567</v>
      </c>
      <c r="J2961" s="3" t="s">
        <v>37569</v>
      </c>
      <c r="K2961" s="3" t="s">
        <v>193</v>
      </c>
      <c r="L2961" s="3" t="s">
        <v>7</v>
      </c>
      <c r="M2961" s="3" t="s">
        <v>40200</v>
      </c>
    </row>
    <row r="2962" spans="1:13" x14ac:dyDescent="0.25">
      <c r="A2962" s="3">
        <v>23079</v>
      </c>
      <c r="B2962" s="3" t="s">
        <v>53892</v>
      </c>
      <c r="C2962" s="3" t="s">
        <v>40042</v>
      </c>
      <c r="D2962" s="3" t="s">
        <v>40073</v>
      </c>
      <c r="E2962" s="3" t="s">
        <v>19517</v>
      </c>
      <c r="F2962" s="3" t="s">
        <v>19518</v>
      </c>
      <c r="G2962" s="3" t="s">
        <v>19519</v>
      </c>
      <c r="H2962" s="3" t="s">
        <v>19517</v>
      </c>
      <c r="I2962" s="3" t="s">
        <v>19519</v>
      </c>
      <c r="J2962" s="3" t="s">
        <v>19520</v>
      </c>
      <c r="K2962" s="3" t="s">
        <v>193</v>
      </c>
      <c r="L2962" s="3" t="s">
        <v>7</v>
      </c>
      <c r="M2962" s="3" t="s">
        <v>40198</v>
      </c>
    </row>
    <row r="2963" spans="1:13" x14ac:dyDescent="0.25">
      <c r="A2963" s="3">
        <v>23084</v>
      </c>
      <c r="B2963" s="3" t="s">
        <v>53892</v>
      </c>
      <c r="C2963" s="3" t="s">
        <v>40062</v>
      </c>
      <c r="D2963" s="3" t="s">
        <v>40091</v>
      </c>
      <c r="E2963" s="3" t="s">
        <v>19521</v>
      </c>
      <c r="F2963" s="3" t="s">
        <v>19522</v>
      </c>
      <c r="G2963" s="3" t="s">
        <v>19523</v>
      </c>
      <c r="H2963" s="3" t="s">
        <v>19521</v>
      </c>
      <c r="I2963" s="3" t="s">
        <v>19523</v>
      </c>
      <c r="J2963" s="3" t="s">
        <v>19524</v>
      </c>
      <c r="K2963" s="3" t="s">
        <v>193</v>
      </c>
      <c r="L2963" s="3" t="s">
        <v>7</v>
      </c>
      <c r="M2963" s="3" t="s">
        <v>40198</v>
      </c>
    </row>
    <row r="2964" spans="1:13" x14ac:dyDescent="0.25">
      <c r="A2964" s="3">
        <v>23088</v>
      </c>
      <c r="B2964" s="3" t="s">
        <v>53892</v>
      </c>
      <c r="C2964" s="3" t="s">
        <v>40041</v>
      </c>
      <c r="D2964" s="3" t="s">
        <v>40078</v>
      </c>
      <c r="E2964" s="3" t="s">
        <v>19525</v>
      </c>
      <c r="F2964" s="3" t="s">
        <v>19526</v>
      </c>
      <c r="G2964" s="3" t="s">
        <v>19527</v>
      </c>
      <c r="H2964" s="3" t="s">
        <v>19525</v>
      </c>
      <c r="I2964" s="3" t="s">
        <v>19528</v>
      </c>
      <c r="J2964" s="3" t="s">
        <v>19529</v>
      </c>
      <c r="K2964" s="3" t="s">
        <v>193</v>
      </c>
      <c r="L2964" s="3" t="s">
        <v>7</v>
      </c>
      <c r="M2964" s="3" t="s">
        <v>40198</v>
      </c>
    </row>
    <row r="2965" spans="1:13" x14ac:dyDescent="0.25">
      <c r="A2965" s="3">
        <v>23092</v>
      </c>
      <c r="B2965" s="3" t="s">
        <v>53892</v>
      </c>
      <c r="C2965" s="3" t="s">
        <v>40042</v>
      </c>
      <c r="D2965" s="3" t="s">
        <v>40073</v>
      </c>
      <c r="E2965" s="3" t="s">
        <v>19530</v>
      </c>
      <c r="F2965" s="3" t="s">
        <v>19531</v>
      </c>
      <c r="G2965" s="3" t="s">
        <v>19532</v>
      </c>
      <c r="H2965" s="3" t="s">
        <v>19530</v>
      </c>
      <c r="I2965" s="3" t="s">
        <v>19532</v>
      </c>
      <c r="J2965" s="3" t="s">
        <v>19533</v>
      </c>
      <c r="K2965" s="3" t="s">
        <v>193</v>
      </c>
      <c r="L2965" s="3" t="s">
        <v>7</v>
      </c>
      <c r="M2965" s="3" t="s">
        <v>40198</v>
      </c>
    </row>
    <row r="2966" spans="1:13" x14ac:dyDescent="0.25">
      <c r="A2966" s="3">
        <v>23094</v>
      </c>
      <c r="B2966" s="3" t="s">
        <v>53892</v>
      </c>
      <c r="C2966" s="3" t="s">
        <v>40052</v>
      </c>
      <c r="D2966" s="3" t="s">
        <v>40139</v>
      </c>
      <c r="E2966" s="3" t="s">
        <v>19534</v>
      </c>
      <c r="F2966" s="3" t="s">
        <v>19535</v>
      </c>
      <c r="G2966" s="3" t="s">
        <v>19536</v>
      </c>
      <c r="H2966" s="3" t="s">
        <v>19534</v>
      </c>
      <c r="I2966" s="3" t="s">
        <v>19537</v>
      </c>
      <c r="J2966" s="3" t="s">
        <v>19538</v>
      </c>
      <c r="K2966" s="3" t="s">
        <v>193</v>
      </c>
      <c r="L2966" s="3" t="s">
        <v>7</v>
      </c>
      <c r="M2966" s="3" t="s">
        <v>40198</v>
      </c>
    </row>
    <row r="2967" spans="1:13" x14ac:dyDescent="0.25">
      <c r="A2967" s="3">
        <v>23109</v>
      </c>
      <c r="B2967" s="3" t="s">
        <v>53892</v>
      </c>
      <c r="C2967" s="3" t="s">
        <v>40054</v>
      </c>
      <c r="D2967" s="3" t="s">
        <v>40080</v>
      </c>
      <c r="E2967" s="3" t="s">
        <v>19539</v>
      </c>
      <c r="F2967" s="3" t="s">
        <v>19540</v>
      </c>
      <c r="G2967" s="3" t="s">
        <v>19541</v>
      </c>
      <c r="H2967" s="3" t="s">
        <v>19539</v>
      </c>
      <c r="I2967" s="3" t="s">
        <v>19542</v>
      </c>
      <c r="J2967" s="3" t="s">
        <v>19543</v>
      </c>
      <c r="K2967" s="3" t="s">
        <v>193</v>
      </c>
      <c r="L2967" s="3" t="s">
        <v>7</v>
      </c>
      <c r="M2967" s="3" t="s">
        <v>40198</v>
      </c>
    </row>
    <row r="2968" spans="1:13" x14ac:dyDescent="0.25">
      <c r="A2968" s="3">
        <v>23113</v>
      </c>
      <c r="B2968" s="3" t="s">
        <v>53892</v>
      </c>
      <c r="C2968" s="3" t="s">
        <v>40042</v>
      </c>
      <c r="D2968" s="3" t="s">
        <v>40073</v>
      </c>
      <c r="E2968" s="3" t="s">
        <v>19544</v>
      </c>
      <c r="F2968" s="3" t="s">
        <v>19545</v>
      </c>
      <c r="G2968" s="3" t="s">
        <v>19546</v>
      </c>
      <c r="H2968" s="3" t="s">
        <v>19547</v>
      </c>
      <c r="I2968" s="3" t="s">
        <v>19548</v>
      </c>
      <c r="J2968" s="3" t="s">
        <v>19549</v>
      </c>
      <c r="K2968" s="3" t="s">
        <v>193</v>
      </c>
      <c r="L2968" s="3" t="s">
        <v>7</v>
      </c>
      <c r="M2968" s="3" t="s">
        <v>40198</v>
      </c>
    </row>
    <row r="2969" spans="1:13" x14ac:dyDescent="0.25">
      <c r="A2969" s="3">
        <v>23121</v>
      </c>
      <c r="B2969" s="3" t="s">
        <v>53892</v>
      </c>
      <c r="C2969" s="3" t="s">
        <v>40062</v>
      </c>
      <c r="D2969" s="3" t="s">
        <v>40091</v>
      </c>
      <c r="E2969" s="3" t="s">
        <v>19550</v>
      </c>
      <c r="F2969" s="3" t="s">
        <v>19551</v>
      </c>
      <c r="G2969" s="3" t="s">
        <v>19552</v>
      </c>
      <c r="H2969" s="3" t="s">
        <v>19550</v>
      </c>
      <c r="I2969" s="3" t="s">
        <v>19552</v>
      </c>
      <c r="J2969" s="3" t="s">
        <v>19553</v>
      </c>
      <c r="K2969" s="3" t="s">
        <v>193</v>
      </c>
      <c r="L2969" s="3" t="s">
        <v>7</v>
      </c>
      <c r="M2969" s="3" t="s">
        <v>40198</v>
      </c>
    </row>
    <row r="2970" spans="1:13" x14ac:dyDescent="0.25">
      <c r="A2970" s="3">
        <v>23133</v>
      </c>
      <c r="B2970" s="3" t="s">
        <v>53892</v>
      </c>
      <c r="C2970" s="3" t="s">
        <v>40041</v>
      </c>
      <c r="D2970" s="3" t="s">
        <v>40078</v>
      </c>
      <c r="E2970" s="3" t="s">
        <v>19554</v>
      </c>
      <c r="F2970" s="3" t="s">
        <v>19555</v>
      </c>
      <c r="G2970" s="3" t="s">
        <v>19556</v>
      </c>
      <c r="H2970" s="3" t="s">
        <v>19554</v>
      </c>
      <c r="I2970" s="3" t="s">
        <v>19556</v>
      </c>
      <c r="J2970" s="3" t="s">
        <v>19557</v>
      </c>
      <c r="K2970" s="3" t="s">
        <v>193</v>
      </c>
      <c r="L2970" s="3" t="s">
        <v>7</v>
      </c>
      <c r="M2970" s="3" t="s">
        <v>40198</v>
      </c>
    </row>
    <row r="2971" spans="1:13" x14ac:dyDescent="0.25">
      <c r="A2971" s="3">
        <v>23134</v>
      </c>
      <c r="B2971" s="3" t="s">
        <v>53892</v>
      </c>
      <c r="C2971" s="3" t="s">
        <v>40042</v>
      </c>
      <c r="D2971" s="3" t="s">
        <v>40073</v>
      </c>
      <c r="E2971" s="3" t="s">
        <v>19558</v>
      </c>
      <c r="F2971" s="3" t="s">
        <v>19559</v>
      </c>
      <c r="G2971" s="3" t="s">
        <v>19560</v>
      </c>
      <c r="H2971" s="3" t="s">
        <v>19558</v>
      </c>
      <c r="I2971" s="3" t="s">
        <v>19560</v>
      </c>
      <c r="J2971" s="3" t="s">
        <v>19561</v>
      </c>
      <c r="K2971" s="3" t="s">
        <v>193</v>
      </c>
      <c r="L2971" s="3" t="s">
        <v>7</v>
      </c>
      <c r="M2971" s="3" t="s">
        <v>40198</v>
      </c>
    </row>
    <row r="2972" spans="1:13" x14ac:dyDescent="0.25">
      <c r="A2972" s="3">
        <v>23135</v>
      </c>
      <c r="B2972" s="3" t="s">
        <v>53892</v>
      </c>
      <c r="C2972" s="3" t="s">
        <v>40042</v>
      </c>
      <c r="D2972" s="3" t="s">
        <v>40073</v>
      </c>
      <c r="E2972" s="3" t="s">
        <v>17484</v>
      </c>
      <c r="F2972" s="3" t="s">
        <v>17485</v>
      </c>
      <c r="G2972" s="3" t="s">
        <v>17486</v>
      </c>
      <c r="H2972" s="3" t="s">
        <v>17484</v>
      </c>
      <c r="I2972" s="3" t="s">
        <v>17487</v>
      </c>
      <c r="J2972" s="3" t="s">
        <v>17488</v>
      </c>
      <c r="K2972" s="3" t="s">
        <v>193</v>
      </c>
      <c r="L2972" s="3" t="s">
        <v>7</v>
      </c>
      <c r="M2972" s="3" t="s">
        <v>40198</v>
      </c>
    </row>
    <row r="2973" spans="1:13" x14ac:dyDescent="0.25">
      <c r="A2973" s="3">
        <v>23139</v>
      </c>
      <c r="B2973" s="3" t="s">
        <v>53892</v>
      </c>
      <c r="C2973" s="3" t="s">
        <v>40042</v>
      </c>
      <c r="D2973" s="3" t="s">
        <v>40073</v>
      </c>
      <c r="E2973" s="3" t="s">
        <v>17489</v>
      </c>
      <c r="F2973" s="3" t="s">
        <v>17490</v>
      </c>
      <c r="G2973" s="3" t="s">
        <v>17491</v>
      </c>
      <c r="H2973" s="3" t="s">
        <v>17489</v>
      </c>
      <c r="I2973" s="3" t="s">
        <v>17492</v>
      </c>
      <c r="J2973" s="3" t="s">
        <v>17493</v>
      </c>
      <c r="K2973" s="3" t="s">
        <v>193</v>
      </c>
      <c r="L2973" s="3" t="s">
        <v>7</v>
      </c>
      <c r="M2973" s="3" t="s">
        <v>40198</v>
      </c>
    </row>
    <row r="2974" spans="1:13" x14ac:dyDescent="0.25">
      <c r="A2974" s="3">
        <v>23141</v>
      </c>
      <c r="B2974" s="3" t="s">
        <v>53892</v>
      </c>
      <c r="C2974" s="3" t="s">
        <v>40042</v>
      </c>
      <c r="D2974" s="3" t="s">
        <v>40073</v>
      </c>
      <c r="E2974" s="3" t="s">
        <v>17494</v>
      </c>
      <c r="F2974" s="3" t="s">
        <v>17495</v>
      </c>
      <c r="G2974" s="3" t="s">
        <v>17496</v>
      </c>
      <c r="H2974" s="3" t="s">
        <v>17494</v>
      </c>
      <c r="I2974" s="3" t="s">
        <v>17496</v>
      </c>
      <c r="J2974" s="3" t="s">
        <v>17497</v>
      </c>
      <c r="K2974" s="3" t="s">
        <v>193</v>
      </c>
      <c r="L2974" s="3" t="s">
        <v>7</v>
      </c>
      <c r="M2974" s="3" t="s">
        <v>40198</v>
      </c>
    </row>
    <row r="2975" spans="1:13" x14ac:dyDescent="0.25">
      <c r="A2975" s="3">
        <v>23142</v>
      </c>
      <c r="B2975" s="3" t="s">
        <v>53892</v>
      </c>
      <c r="C2975" s="3" t="s">
        <v>40051</v>
      </c>
      <c r="D2975" s="3" t="s">
        <v>40051</v>
      </c>
      <c r="E2975" s="3" t="s">
        <v>5702</v>
      </c>
      <c r="F2975" s="3" t="s">
        <v>5703</v>
      </c>
      <c r="G2975" s="3" t="s">
        <v>5704</v>
      </c>
      <c r="H2975" s="3" t="s">
        <v>5702</v>
      </c>
      <c r="I2975" s="3" t="s">
        <v>5704</v>
      </c>
      <c r="J2975" s="3" t="s">
        <v>5705</v>
      </c>
      <c r="K2975" s="3" t="s">
        <v>193</v>
      </c>
      <c r="L2975" s="3" t="s">
        <v>7</v>
      </c>
      <c r="M2975" s="3" t="s">
        <v>40198</v>
      </c>
    </row>
    <row r="2976" spans="1:13" x14ac:dyDescent="0.25">
      <c r="A2976" s="3">
        <v>23150</v>
      </c>
      <c r="B2976" s="3" t="s">
        <v>53892</v>
      </c>
      <c r="C2976" s="3" t="s">
        <v>40042</v>
      </c>
      <c r="D2976" s="3" t="s">
        <v>40073</v>
      </c>
      <c r="E2976" s="3" t="s">
        <v>17498</v>
      </c>
      <c r="F2976" s="3" t="s">
        <v>17499</v>
      </c>
      <c r="G2976" s="3" t="s">
        <v>17500</v>
      </c>
      <c r="H2976" s="3" t="s">
        <v>17498</v>
      </c>
      <c r="I2976" s="3" t="s">
        <v>17500</v>
      </c>
      <c r="J2976" s="3" t="s">
        <v>17501</v>
      </c>
      <c r="K2976" s="3" t="s">
        <v>193</v>
      </c>
      <c r="L2976" s="3" t="s">
        <v>7</v>
      </c>
      <c r="M2976" s="3" t="s">
        <v>40198</v>
      </c>
    </row>
    <row r="2977" spans="1:13" x14ac:dyDescent="0.25">
      <c r="A2977" s="3">
        <v>23151</v>
      </c>
      <c r="B2977" s="3" t="s">
        <v>53892</v>
      </c>
      <c r="C2977" s="3" t="s">
        <v>40041</v>
      </c>
      <c r="D2977" s="3" t="s">
        <v>40078</v>
      </c>
      <c r="E2977" s="3" t="s">
        <v>5706</v>
      </c>
      <c r="F2977" s="3" t="s">
        <v>5707</v>
      </c>
      <c r="G2977" s="3" t="s">
        <v>5708</v>
      </c>
      <c r="H2977" s="3" t="s">
        <v>5706</v>
      </c>
      <c r="I2977" s="3" t="s">
        <v>5708</v>
      </c>
      <c r="J2977" s="3" t="s">
        <v>5709</v>
      </c>
      <c r="K2977" s="3" t="s">
        <v>193</v>
      </c>
      <c r="L2977" s="3" t="s">
        <v>7</v>
      </c>
      <c r="M2977" s="3" t="s">
        <v>40198</v>
      </c>
    </row>
    <row r="2978" spans="1:13" x14ac:dyDescent="0.25">
      <c r="A2978" s="3">
        <v>23154</v>
      </c>
      <c r="B2978" s="3" t="s">
        <v>53892</v>
      </c>
      <c r="C2978" s="3" t="s">
        <v>40041</v>
      </c>
      <c r="D2978" s="3" t="s">
        <v>40078</v>
      </c>
      <c r="E2978" s="3" t="s">
        <v>37570</v>
      </c>
      <c r="F2978" s="3" t="s">
        <v>37571</v>
      </c>
      <c r="G2978" s="3" t="s">
        <v>37572</v>
      </c>
      <c r="H2978" s="3" t="s">
        <v>37573</v>
      </c>
      <c r="I2978" s="3" t="s">
        <v>37574</v>
      </c>
      <c r="J2978" s="3" t="s">
        <v>37575</v>
      </c>
      <c r="K2978" s="3" t="s">
        <v>193</v>
      </c>
      <c r="L2978" s="3" t="s">
        <v>7</v>
      </c>
      <c r="M2978" s="3" t="s">
        <v>40200</v>
      </c>
    </row>
    <row r="2979" spans="1:13" x14ac:dyDescent="0.25">
      <c r="A2979" s="3">
        <v>23160</v>
      </c>
      <c r="B2979" s="3" t="s">
        <v>53892</v>
      </c>
      <c r="C2979" s="3" t="s">
        <v>40041</v>
      </c>
      <c r="D2979" s="3" t="s">
        <v>40077</v>
      </c>
      <c r="E2979" s="3" t="s">
        <v>5710</v>
      </c>
      <c r="F2979" s="3" t="s">
        <v>5711</v>
      </c>
      <c r="G2979" s="3" t="s">
        <v>5712</v>
      </c>
      <c r="H2979" s="3" t="s">
        <v>5710</v>
      </c>
      <c r="I2979" s="3" t="s">
        <v>5712</v>
      </c>
      <c r="J2979" s="3" t="s">
        <v>5713</v>
      </c>
      <c r="K2979" s="3" t="s">
        <v>193</v>
      </c>
      <c r="L2979" s="3" t="s">
        <v>7</v>
      </c>
      <c r="M2979" s="3" t="s">
        <v>40198</v>
      </c>
    </row>
    <row r="2980" spans="1:13" x14ac:dyDescent="0.25">
      <c r="A2980" s="3">
        <v>23164</v>
      </c>
      <c r="B2980" s="3" t="s">
        <v>53892</v>
      </c>
      <c r="C2980" s="3" t="s">
        <v>40042</v>
      </c>
      <c r="D2980" s="3" t="s">
        <v>40073</v>
      </c>
      <c r="E2980" s="3" t="s">
        <v>5714</v>
      </c>
      <c r="F2980" s="3" t="s">
        <v>5715</v>
      </c>
      <c r="G2980" s="3" t="s">
        <v>5716</v>
      </c>
      <c r="H2980" s="3" t="s">
        <v>5714</v>
      </c>
      <c r="I2980" s="3" t="s">
        <v>5716</v>
      </c>
      <c r="J2980" s="3" t="s">
        <v>5717</v>
      </c>
      <c r="K2980" s="3" t="s">
        <v>193</v>
      </c>
      <c r="L2980" s="3" t="s">
        <v>7</v>
      </c>
      <c r="M2980" s="3" t="s">
        <v>40198</v>
      </c>
    </row>
    <row r="2981" spans="1:13" x14ac:dyDescent="0.25">
      <c r="A2981" s="3">
        <v>23168</v>
      </c>
      <c r="B2981" s="3" t="s">
        <v>53892</v>
      </c>
      <c r="C2981" s="3" t="s">
        <v>40047</v>
      </c>
      <c r="D2981" s="3" t="s">
        <v>40047</v>
      </c>
      <c r="E2981" s="3" t="s">
        <v>17502</v>
      </c>
      <c r="F2981" s="3" t="s">
        <v>17503</v>
      </c>
      <c r="G2981" s="3" t="s">
        <v>17504</v>
      </c>
      <c r="H2981" s="3" t="s">
        <v>17502</v>
      </c>
      <c r="I2981" s="3" t="s">
        <v>17504</v>
      </c>
      <c r="J2981" s="3" t="s">
        <v>17505</v>
      </c>
      <c r="K2981" s="3" t="s">
        <v>193</v>
      </c>
      <c r="L2981" s="3" t="s">
        <v>7</v>
      </c>
      <c r="M2981" s="3" t="s">
        <v>40198</v>
      </c>
    </row>
    <row r="2982" spans="1:13" x14ac:dyDescent="0.25">
      <c r="A2982" s="3">
        <v>23175</v>
      </c>
      <c r="B2982" s="3" t="s">
        <v>53892</v>
      </c>
      <c r="C2982" s="3" t="s">
        <v>40042</v>
      </c>
      <c r="D2982" s="3" t="s">
        <v>40073</v>
      </c>
      <c r="E2982" s="3" t="s">
        <v>5718</v>
      </c>
      <c r="F2982" s="3" t="s">
        <v>5719</v>
      </c>
      <c r="G2982" s="3" t="s">
        <v>5720</v>
      </c>
      <c r="H2982" s="3" t="s">
        <v>5718</v>
      </c>
      <c r="I2982" s="3" t="s">
        <v>5721</v>
      </c>
      <c r="J2982" s="3" t="s">
        <v>5722</v>
      </c>
      <c r="K2982" s="3" t="s">
        <v>193</v>
      </c>
      <c r="L2982" s="3" t="s">
        <v>7</v>
      </c>
      <c r="M2982" s="3" t="s">
        <v>40198</v>
      </c>
    </row>
    <row r="2983" spans="1:13" x14ac:dyDescent="0.25">
      <c r="A2983" s="3">
        <v>23176</v>
      </c>
      <c r="B2983" s="3" t="s">
        <v>53892</v>
      </c>
      <c r="C2983" s="3" t="s">
        <v>40041</v>
      </c>
      <c r="D2983" s="3" t="s">
        <v>40078</v>
      </c>
      <c r="E2983" s="3" t="s">
        <v>17506</v>
      </c>
      <c r="F2983" s="3" t="s">
        <v>17507</v>
      </c>
      <c r="G2983" s="3" t="s">
        <v>17508</v>
      </c>
      <c r="H2983" s="3" t="s">
        <v>17506</v>
      </c>
      <c r="I2983" s="3" t="s">
        <v>17508</v>
      </c>
      <c r="J2983" s="3" t="s">
        <v>17509</v>
      </c>
      <c r="K2983" s="3" t="s">
        <v>193</v>
      </c>
      <c r="L2983" s="3" t="s">
        <v>7</v>
      </c>
      <c r="M2983" s="3" t="s">
        <v>40198</v>
      </c>
    </row>
    <row r="2984" spans="1:13" x14ac:dyDescent="0.25">
      <c r="A2984" s="3">
        <v>23178</v>
      </c>
      <c r="B2984" s="3" t="s">
        <v>53892</v>
      </c>
      <c r="C2984" s="3" t="s">
        <v>40041</v>
      </c>
      <c r="D2984" s="3" t="s">
        <v>40077</v>
      </c>
      <c r="E2984" s="3" t="s">
        <v>17510</v>
      </c>
      <c r="F2984" s="3" t="s">
        <v>17511</v>
      </c>
      <c r="G2984" s="3" t="s">
        <v>17512</v>
      </c>
      <c r="H2984" s="3" t="s">
        <v>17510</v>
      </c>
      <c r="I2984" s="3" t="s">
        <v>17513</v>
      </c>
      <c r="J2984" s="3" t="s">
        <v>17514</v>
      </c>
      <c r="K2984" s="3" t="s">
        <v>193</v>
      </c>
      <c r="L2984" s="3" t="s">
        <v>7</v>
      </c>
      <c r="M2984" s="3" t="s">
        <v>40198</v>
      </c>
    </row>
    <row r="2985" spans="1:13" x14ac:dyDescent="0.25">
      <c r="A2985" s="3">
        <v>23181</v>
      </c>
      <c r="B2985" s="3" t="s">
        <v>53892</v>
      </c>
      <c r="C2985" s="3" t="s">
        <v>40041</v>
      </c>
      <c r="D2985" s="3" t="s">
        <v>40077</v>
      </c>
      <c r="E2985" s="3" t="s">
        <v>5723</v>
      </c>
      <c r="F2985" s="3" t="s">
        <v>5724</v>
      </c>
      <c r="G2985" s="3" t="s">
        <v>5725</v>
      </c>
      <c r="H2985" s="3" t="s">
        <v>5723</v>
      </c>
      <c r="I2985" s="3" t="s">
        <v>5725</v>
      </c>
      <c r="J2985" s="3" t="s">
        <v>5726</v>
      </c>
      <c r="K2985" s="3" t="s">
        <v>193</v>
      </c>
      <c r="L2985" s="3" t="s">
        <v>7</v>
      </c>
      <c r="M2985" s="3" t="s">
        <v>40198</v>
      </c>
    </row>
    <row r="2986" spans="1:13" x14ac:dyDescent="0.25">
      <c r="A2986" s="3">
        <v>23182</v>
      </c>
      <c r="B2986" s="3" t="s">
        <v>53892</v>
      </c>
      <c r="C2986" s="3" t="s">
        <v>40043</v>
      </c>
      <c r="D2986" s="3" t="s">
        <v>40043</v>
      </c>
      <c r="E2986" s="3" t="s">
        <v>17515</v>
      </c>
      <c r="F2986" s="3" t="s">
        <v>17516</v>
      </c>
      <c r="G2986" s="3" t="s">
        <v>17517</v>
      </c>
      <c r="H2986" s="3" t="s">
        <v>17515</v>
      </c>
      <c r="I2986" s="3" t="s">
        <v>17517</v>
      </c>
      <c r="J2986" s="3" t="s">
        <v>17518</v>
      </c>
      <c r="K2986" s="3" t="s">
        <v>193</v>
      </c>
      <c r="L2986" s="3" t="s">
        <v>7</v>
      </c>
      <c r="M2986" s="3" t="s">
        <v>40198</v>
      </c>
    </row>
    <row r="2987" spans="1:13" x14ac:dyDescent="0.25">
      <c r="A2987" s="3">
        <v>23190</v>
      </c>
      <c r="B2987" s="3" t="s">
        <v>53892</v>
      </c>
      <c r="C2987" s="3" t="s">
        <v>40042</v>
      </c>
      <c r="D2987" s="3" t="s">
        <v>40073</v>
      </c>
      <c r="E2987" s="3" t="s">
        <v>5727</v>
      </c>
      <c r="F2987" s="3" t="s">
        <v>5728</v>
      </c>
      <c r="G2987" s="3" t="s">
        <v>5729</v>
      </c>
      <c r="H2987" s="3" t="s">
        <v>5727</v>
      </c>
      <c r="I2987" s="3" t="s">
        <v>5729</v>
      </c>
      <c r="J2987" s="3" t="s">
        <v>5730</v>
      </c>
      <c r="K2987" s="3" t="s">
        <v>193</v>
      </c>
      <c r="L2987" s="3" t="s">
        <v>7</v>
      </c>
      <c r="M2987" s="3" t="s">
        <v>40198</v>
      </c>
    </row>
    <row r="2988" spans="1:13" x14ac:dyDescent="0.25">
      <c r="A2988" s="3">
        <v>23192</v>
      </c>
      <c r="B2988" s="3" t="s">
        <v>53892</v>
      </c>
      <c r="C2988" s="3" t="s">
        <v>40042</v>
      </c>
      <c r="D2988" s="3" t="s">
        <v>40073</v>
      </c>
      <c r="E2988" s="3" t="s">
        <v>5731</v>
      </c>
      <c r="F2988" s="3" t="s">
        <v>5732</v>
      </c>
      <c r="G2988" s="3" t="s">
        <v>5733</v>
      </c>
      <c r="H2988" s="3" t="s">
        <v>5731</v>
      </c>
      <c r="I2988" s="3" t="s">
        <v>5733</v>
      </c>
      <c r="J2988" s="3" t="s">
        <v>5734</v>
      </c>
      <c r="K2988" s="3" t="s">
        <v>193</v>
      </c>
      <c r="L2988" s="3" t="s">
        <v>7</v>
      </c>
      <c r="M2988" s="3" t="s">
        <v>40198</v>
      </c>
    </row>
    <row r="2989" spans="1:13" x14ac:dyDescent="0.25">
      <c r="A2989" s="3">
        <v>23198</v>
      </c>
      <c r="B2989" s="3" t="s">
        <v>53892</v>
      </c>
      <c r="C2989" s="3" t="s">
        <v>40054</v>
      </c>
      <c r="D2989" s="3" t="s">
        <v>40105</v>
      </c>
      <c r="E2989" s="3" t="s">
        <v>17519</v>
      </c>
      <c r="F2989" s="3" t="s">
        <v>17520</v>
      </c>
      <c r="G2989" s="3" t="s">
        <v>17521</v>
      </c>
      <c r="H2989" s="3" t="s">
        <v>17519</v>
      </c>
      <c r="I2989" s="3" t="s">
        <v>17521</v>
      </c>
      <c r="J2989" s="3" t="s">
        <v>17522</v>
      </c>
      <c r="K2989" s="3" t="s">
        <v>193</v>
      </c>
      <c r="L2989" s="3" t="s">
        <v>7</v>
      </c>
      <c r="M2989" s="3" t="s">
        <v>40198</v>
      </c>
    </row>
    <row r="2990" spans="1:13" x14ac:dyDescent="0.25">
      <c r="A2990" s="3">
        <v>23201</v>
      </c>
      <c r="B2990" s="3" t="s">
        <v>53892</v>
      </c>
      <c r="C2990" s="3" t="s">
        <v>40063</v>
      </c>
      <c r="D2990" s="3" t="s">
        <v>40092</v>
      </c>
      <c r="E2990" s="3" t="s">
        <v>17523</v>
      </c>
      <c r="F2990" s="3" t="s">
        <v>17524</v>
      </c>
      <c r="G2990" s="3" t="s">
        <v>17525</v>
      </c>
      <c r="H2990" s="3" t="s">
        <v>17523</v>
      </c>
      <c r="I2990" s="3" t="s">
        <v>17525</v>
      </c>
      <c r="J2990" s="3" t="s">
        <v>17526</v>
      </c>
      <c r="K2990" s="3" t="s">
        <v>193</v>
      </c>
      <c r="L2990" s="3" t="s">
        <v>7</v>
      </c>
      <c r="M2990" s="3" t="s">
        <v>40198</v>
      </c>
    </row>
    <row r="2991" spans="1:13" x14ac:dyDescent="0.25">
      <c r="A2991" s="3">
        <v>23206</v>
      </c>
      <c r="B2991" s="3" t="s">
        <v>53892</v>
      </c>
      <c r="C2991" s="3" t="s">
        <v>40041</v>
      </c>
      <c r="D2991" s="3" t="s">
        <v>40077</v>
      </c>
      <c r="E2991" s="3" t="s">
        <v>17527</v>
      </c>
      <c r="F2991" s="3" t="s">
        <v>17528</v>
      </c>
      <c r="G2991" s="3" t="s">
        <v>17529</v>
      </c>
      <c r="H2991" s="3" t="s">
        <v>17527</v>
      </c>
      <c r="I2991" s="3" t="s">
        <v>17530</v>
      </c>
      <c r="J2991" s="3" t="s">
        <v>17531</v>
      </c>
      <c r="K2991" s="3" t="s">
        <v>193</v>
      </c>
      <c r="L2991" s="3" t="s">
        <v>7</v>
      </c>
      <c r="M2991" s="3" t="s">
        <v>40198</v>
      </c>
    </row>
    <row r="2992" spans="1:13" x14ac:dyDescent="0.25">
      <c r="A2992" s="3">
        <v>23221</v>
      </c>
      <c r="B2992" s="3" t="s">
        <v>53892</v>
      </c>
      <c r="C2992" s="3" t="s">
        <v>40042</v>
      </c>
      <c r="D2992" s="3" t="s">
        <v>40073</v>
      </c>
      <c r="E2992" s="3" t="s">
        <v>17532</v>
      </c>
      <c r="F2992" s="3" t="s">
        <v>3999</v>
      </c>
      <c r="G2992" s="3" t="s">
        <v>4000</v>
      </c>
      <c r="H2992" s="3" t="s">
        <v>17533</v>
      </c>
      <c r="I2992" s="3" t="s">
        <v>4000</v>
      </c>
      <c r="J2992" s="3" t="s">
        <v>17534</v>
      </c>
      <c r="K2992" s="3" t="s">
        <v>193</v>
      </c>
      <c r="L2992" s="3" t="s">
        <v>7</v>
      </c>
      <c r="M2992" s="3" t="s">
        <v>40198</v>
      </c>
    </row>
    <row r="2993" spans="1:13" x14ac:dyDescent="0.25">
      <c r="A2993" s="3">
        <v>23230</v>
      </c>
      <c r="B2993" s="3" t="s">
        <v>53892</v>
      </c>
      <c r="C2993" s="3" t="s">
        <v>40042</v>
      </c>
      <c r="D2993" s="3" t="s">
        <v>40073</v>
      </c>
      <c r="E2993" s="3" t="s">
        <v>5735</v>
      </c>
      <c r="F2993" s="3" t="s">
        <v>5736</v>
      </c>
      <c r="G2993" s="3" t="s">
        <v>5737</v>
      </c>
      <c r="H2993" s="3" t="s">
        <v>5735</v>
      </c>
      <c r="I2993" s="3" t="s">
        <v>5737</v>
      </c>
      <c r="J2993" s="3" t="s">
        <v>5738</v>
      </c>
      <c r="K2993" s="3" t="s">
        <v>193</v>
      </c>
      <c r="L2993" s="3" t="s">
        <v>7</v>
      </c>
      <c r="M2993" s="3" t="s">
        <v>40198</v>
      </c>
    </row>
    <row r="2994" spans="1:13" x14ac:dyDescent="0.25">
      <c r="A2994" s="3">
        <v>23238</v>
      </c>
      <c r="B2994" s="3" t="s">
        <v>53659</v>
      </c>
      <c r="C2994" s="3" t="s">
        <v>40044</v>
      </c>
      <c r="D2994" s="3" t="s">
        <v>40044</v>
      </c>
      <c r="E2994" s="3" t="s">
        <v>5739</v>
      </c>
      <c r="F2994" s="3" t="s">
        <v>5740</v>
      </c>
      <c r="G2994" s="3" t="s">
        <v>5741</v>
      </c>
      <c r="H2994" s="3" t="s">
        <v>5739</v>
      </c>
      <c r="I2994" s="3" t="s">
        <v>5742</v>
      </c>
      <c r="J2994" s="3" t="s">
        <v>5743</v>
      </c>
      <c r="K2994" s="3" t="s">
        <v>193</v>
      </c>
      <c r="L2994" s="3" t="s">
        <v>7</v>
      </c>
      <c r="M2994" s="3" t="s">
        <v>40198</v>
      </c>
    </row>
    <row r="2995" spans="1:13" x14ac:dyDescent="0.25">
      <c r="A2995" s="3">
        <v>23242</v>
      </c>
      <c r="B2995" s="3" t="s">
        <v>53892</v>
      </c>
      <c r="C2995" s="3" t="s">
        <v>40042</v>
      </c>
      <c r="D2995" s="3" t="s">
        <v>40073</v>
      </c>
      <c r="E2995" s="3" t="s">
        <v>5744</v>
      </c>
      <c r="F2995" s="3" t="s">
        <v>5745</v>
      </c>
      <c r="G2995" s="3" t="s">
        <v>5746</v>
      </c>
      <c r="H2995" s="3" t="s">
        <v>5744</v>
      </c>
      <c r="I2995" s="3" t="s">
        <v>5747</v>
      </c>
      <c r="J2995" s="3" t="s">
        <v>5748</v>
      </c>
      <c r="K2995" s="3" t="s">
        <v>193</v>
      </c>
      <c r="L2995" s="3" t="s">
        <v>7</v>
      </c>
      <c r="M2995" s="3" t="s">
        <v>40198</v>
      </c>
    </row>
    <row r="2996" spans="1:13" x14ac:dyDescent="0.25">
      <c r="A2996" s="3">
        <v>23261</v>
      </c>
      <c r="B2996" s="3" t="s">
        <v>53892</v>
      </c>
      <c r="C2996" s="3" t="s">
        <v>40041</v>
      </c>
      <c r="D2996" s="3" t="s">
        <v>40078</v>
      </c>
      <c r="E2996" s="3" t="s">
        <v>17535</v>
      </c>
      <c r="F2996" s="3" t="s">
        <v>17536</v>
      </c>
      <c r="G2996" s="3" t="s">
        <v>17537</v>
      </c>
      <c r="H2996" s="3" t="s">
        <v>17538</v>
      </c>
      <c r="I2996" s="3" t="s">
        <v>17537</v>
      </c>
      <c r="J2996" s="3" t="s">
        <v>17539</v>
      </c>
      <c r="K2996" s="3" t="s">
        <v>193</v>
      </c>
      <c r="L2996" s="3" t="s">
        <v>7</v>
      </c>
      <c r="M2996" s="3" t="s">
        <v>40198</v>
      </c>
    </row>
    <row r="2997" spans="1:13" x14ac:dyDescent="0.25">
      <c r="A2997" s="3">
        <v>23263</v>
      </c>
      <c r="B2997" s="3" t="s">
        <v>53892</v>
      </c>
      <c r="C2997" s="3" t="s">
        <v>40042</v>
      </c>
      <c r="D2997" s="3" t="s">
        <v>40073</v>
      </c>
      <c r="E2997" s="3" t="s">
        <v>17540</v>
      </c>
      <c r="F2997" s="3" t="s">
        <v>17541</v>
      </c>
      <c r="G2997" s="3" t="s">
        <v>17542</v>
      </c>
      <c r="H2997" s="3" t="s">
        <v>17540</v>
      </c>
      <c r="I2997" s="3" t="s">
        <v>17542</v>
      </c>
      <c r="J2997" s="3" t="s">
        <v>17543</v>
      </c>
      <c r="K2997" s="3" t="s">
        <v>193</v>
      </c>
      <c r="L2997" s="3" t="s">
        <v>7</v>
      </c>
      <c r="M2997" s="3" t="s">
        <v>40198</v>
      </c>
    </row>
    <row r="2998" spans="1:13" x14ac:dyDescent="0.25">
      <c r="A2998" s="3">
        <v>23268</v>
      </c>
      <c r="B2998" s="3" t="s">
        <v>53892</v>
      </c>
      <c r="C2998" s="3" t="s">
        <v>40041</v>
      </c>
      <c r="D2998" s="3" t="s">
        <v>40078</v>
      </c>
      <c r="E2998" s="3" t="s">
        <v>17544</v>
      </c>
      <c r="F2998" s="3" t="s">
        <v>17545</v>
      </c>
      <c r="G2998" s="3" t="s">
        <v>17546</v>
      </c>
      <c r="H2998" s="3" t="s">
        <v>17544</v>
      </c>
      <c r="I2998" s="3" t="s">
        <v>17546</v>
      </c>
      <c r="J2998" s="3" t="s">
        <v>17547</v>
      </c>
      <c r="K2998" s="3" t="s">
        <v>193</v>
      </c>
      <c r="L2998" s="3" t="s">
        <v>7</v>
      </c>
      <c r="M2998" s="3" t="s">
        <v>40198</v>
      </c>
    </row>
    <row r="2999" spans="1:13" x14ac:dyDescent="0.25">
      <c r="A2999" s="3">
        <v>23269</v>
      </c>
      <c r="B2999" s="3" t="s">
        <v>53892</v>
      </c>
      <c r="C2999" s="3" t="s">
        <v>40041</v>
      </c>
      <c r="D2999" s="3" t="s">
        <v>40078</v>
      </c>
      <c r="E2999" s="3" t="s">
        <v>5749</v>
      </c>
      <c r="F2999" s="3" t="s">
        <v>5750</v>
      </c>
      <c r="G2999" s="3" t="s">
        <v>5751</v>
      </c>
      <c r="H2999" s="3" t="s">
        <v>5749</v>
      </c>
      <c r="I2999" s="3" t="s">
        <v>5752</v>
      </c>
      <c r="J2999" s="3" t="s">
        <v>5753</v>
      </c>
      <c r="K2999" s="3" t="s">
        <v>193</v>
      </c>
      <c r="L2999" s="3" t="s">
        <v>7</v>
      </c>
      <c r="M2999" s="3" t="s">
        <v>40198</v>
      </c>
    </row>
    <row r="3000" spans="1:13" x14ac:dyDescent="0.25">
      <c r="A3000" s="3">
        <v>23274</v>
      </c>
      <c r="B3000" s="3" t="s">
        <v>53892</v>
      </c>
      <c r="C3000" s="3" t="s">
        <v>40049</v>
      </c>
      <c r="D3000" s="3" t="s">
        <v>40049</v>
      </c>
      <c r="E3000" s="3" t="s">
        <v>17548</v>
      </c>
      <c r="F3000" s="3" t="s">
        <v>17549</v>
      </c>
      <c r="G3000" s="3" t="s">
        <v>17550</v>
      </c>
      <c r="H3000" s="3" t="s">
        <v>17548</v>
      </c>
      <c r="I3000" s="3" t="s">
        <v>17551</v>
      </c>
      <c r="J3000" s="3" t="s">
        <v>17552</v>
      </c>
      <c r="K3000" s="3" t="s">
        <v>193</v>
      </c>
      <c r="L3000" s="3" t="s">
        <v>7</v>
      </c>
      <c r="M3000" s="3" t="s">
        <v>40198</v>
      </c>
    </row>
    <row r="3001" spans="1:13" x14ac:dyDescent="0.25">
      <c r="A3001" s="3">
        <v>23277</v>
      </c>
      <c r="B3001" s="3" t="s">
        <v>53892</v>
      </c>
      <c r="C3001" s="3" t="s">
        <v>40041</v>
      </c>
      <c r="D3001" s="3" t="s">
        <v>40086</v>
      </c>
      <c r="E3001" s="3" t="s">
        <v>5754</v>
      </c>
      <c r="F3001" s="3" t="s">
        <v>5755</v>
      </c>
      <c r="G3001" s="3" t="s">
        <v>5756</v>
      </c>
      <c r="H3001" s="3" t="s">
        <v>5754</v>
      </c>
      <c r="I3001" s="3" t="s">
        <v>5757</v>
      </c>
      <c r="J3001" s="3" t="s">
        <v>5758</v>
      </c>
      <c r="K3001" s="3" t="s">
        <v>193</v>
      </c>
      <c r="L3001" s="3" t="s">
        <v>7</v>
      </c>
      <c r="M3001" s="3" t="s">
        <v>40198</v>
      </c>
    </row>
    <row r="3002" spans="1:13" x14ac:dyDescent="0.25">
      <c r="A3002" s="3">
        <v>23281</v>
      </c>
      <c r="B3002" s="3" t="s">
        <v>53892</v>
      </c>
      <c r="C3002" s="3" t="s">
        <v>40042</v>
      </c>
      <c r="D3002" s="3" t="s">
        <v>40073</v>
      </c>
      <c r="E3002" s="3" t="s">
        <v>17553</v>
      </c>
      <c r="F3002" s="3" t="s">
        <v>17554</v>
      </c>
      <c r="G3002" s="3" t="s">
        <v>17555</v>
      </c>
      <c r="H3002" s="3" t="s">
        <v>17553</v>
      </c>
      <c r="I3002" s="3" t="s">
        <v>17556</v>
      </c>
      <c r="J3002" s="3" t="s">
        <v>17557</v>
      </c>
      <c r="K3002" s="3" t="s">
        <v>193</v>
      </c>
      <c r="L3002" s="3" t="s">
        <v>7</v>
      </c>
      <c r="M3002" s="3" t="s">
        <v>40198</v>
      </c>
    </row>
    <row r="3003" spans="1:13" x14ac:dyDescent="0.25">
      <c r="A3003" s="3">
        <v>23284</v>
      </c>
      <c r="B3003" s="3" t="s">
        <v>53892</v>
      </c>
      <c r="C3003" s="3" t="s">
        <v>40042</v>
      </c>
      <c r="D3003" s="3" t="s">
        <v>40073</v>
      </c>
      <c r="E3003" s="3" t="s">
        <v>37576</v>
      </c>
      <c r="F3003" s="3" t="s">
        <v>37577</v>
      </c>
      <c r="G3003" s="3" t="s">
        <v>37578</v>
      </c>
      <c r="H3003" s="3" t="s">
        <v>37579</v>
      </c>
      <c r="I3003" s="3" t="s">
        <v>37578</v>
      </c>
      <c r="J3003" s="3" t="s">
        <v>37580</v>
      </c>
      <c r="K3003" s="3" t="s">
        <v>193</v>
      </c>
      <c r="L3003" s="3" t="s">
        <v>7</v>
      </c>
      <c r="M3003" s="3" t="s">
        <v>40198</v>
      </c>
    </row>
    <row r="3004" spans="1:13" x14ac:dyDescent="0.25">
      <c r="A3004" s="3">
        <v>23295</v>
      </c>
      <c r="B3004" s="3" t="s">
        <v>53892</v>
      </c>
      <c r="C3004" s="3" t="s">
        <v>40063</v>
      </c>
      <c r="D3004" s="3" t="s">
        <v>40092</v>
      </c>
      <c r="E3004" s="3" t="s">
        <v>17558</v>
      </c>
      <c r="F3004" s="3" t="s">
        <v>17559</v>
      </c>
      <c r="G3004" s="3" t="s">
        <v>17560</v>
      </c>
      <c r="H3004" s="3" t="s">
        <v>17558</v>
      </c>
      <c r="I3004" s="3" t="s">
        <v>17561</v>
      </c>
      <c r="J3004" s="3" t="s">
        <v>17562</v>
      </c>
      <c r="K3004" s="3" t="s">
        <v>193</v>
      </c>
      <c r="L3004" s="3" t="s">
        <v>7</v>
      </c>
      <c r="M3004" s="3" t="s">
        <v>40198</v>
      </c>
    </row>
    <row r="3005" spans="1:13" x14ac:dyDescent="0.25">
      <c r="A3005" s="3">
        <v>23296</v>
      </c>
      <c r="B3005" s="3" t="s">
        <v>53892</v>
      </c>
      <c r="C3005" s="3" t="s">
        <v>40059</v>
      </c>
      <c r="D3005" s="3" t="s">
        <v>40059</v>
      </c>
      <c r="E3005" s="3" t="s">
        <v>5759</v>
      </c>
      <c r="F3005" s="3" t="s">
        <v>5760</v>
      </c>
      <c r="G3005" s="3" t="s">
        <v>5761</v>
      </c>
      <c r="H3005" s="3" t="s">
        <v>5759</v>
      </c>
      <c r="I3005" s="3" t="s">
        <v>5761</v>
      </c>
      <c r="J3005" s="3" t="s">
        <v>5762</v>
      </c>
      <c r="K3005" s="3" t="s">
        <v>193</v>
      </c>
      <c r="L3005" s="3" t="s">
        <v>7</v>
      </c>
      <c r="M3005" s="3" t="s">
        <v>40198</v>
      </c>
    </row>
    <row r="3006" spans="1:13" x14ac:dyDescent="0.25">
      <c r="A3006" s="3">
        <v>23299</v>
      </c>
      <c r="B3006" s="3" t="s">
        <v>53892</v>
      </c>
      <c r="C3006" s="3" t="s">
        <v>40041</v>
      </c>
      <c r="D3006" s="3" t="s">
        <v>40077</v>
      </c>
      <c r="E3006" s="3" t="s">
        <v>5763</v>
      </c>
      <c r="F3006" s="3" t="s">
        <v>5764</v>
      </c>
      <c r="G3006" s="3" t="s">
        <v>5765</v>
      </c>
      <c r="H3006" s="3" t="s">
        <v>5763</v>
      </c>
      <c r="I3006" s="3" t="s">
        <v>5766</v>
      </c>
      <c r="J3006" s="3" t="s">
        <v>5767</v>
      </c>
      <c r="K3006" s="3" t="s">
        <v>193</v>
      </c>
      <c r="L3006" s="3" t="s">
        <v>7</v>
      </c>
      <c r="M3006" s="3" t="s">
        <v>40198</v>
      </c>
    </row>
    <row r="3007" spans="1:13" x14ac:dyDescent="0.25">
      <c r="A3007" s="3">
        <v>23309</v>
      </c>
      <c r="B3007" s="3" t="s">
        <v>53892</v>
      </c>
      <c r="C3007" s="3" t="s">
        <v>40051</v>
      </c>
      <c r="D3007" s="3" t="s">
        <v>40051</v>
      </c>
      <c r="E3007" s="3" t="s">
        <v>5768</v>
      </c>
      <c r="F3007" s="3" t="s">
        <v>5769</v>
      </c>
      <c r="G3007" s="3" t="s">
        <v>5770</v>
      </c>
      <c r="H3007" s="3" t="s">
        <v>5768</v>
      </c>
      <c r="I3007" s="3" t="s">
        <v>5770</v>
      </c>
      <c r="J3007" s="3" t="s">
        <v>5771</v>
      </c>
      <c r="K3007" s="3" t="s">
        <v>193</v>
      </c>
      <c r="L3007" s="3" t="s">
        <v>7</v>
      </c>
      <c r="M3007" s="3" t="s">
        <v>40198</v>
      </c>
    </row>
    <row r="3008" spans="1:13" x14ac:dyDescent="0.25">
      <c r="A3008" s="3">
        <v>23310</v>
      </c>
      <c r="B3008" s="3" t="s">
        <v>53892</v>
      </c>
      <c r="C3008" s="3" t="s">
        <v>40042</v>
      </c>
      <c r="D3008" s="3" t="s">
        <v>40073</v>
      </c>
      <c r="E3008" s="3" t="s">
        <v>17563</v>
      </c>
      <c r="F3008" s="3" t="s">
        <v>17564</v>
      </c>
      <c r="G3008" s="3" t="s">
        <v>17565</v>
      </c>
      <c r="H3008" s="3" t="s">
        <v>17563</v>
      </c>
      <c r="I3008" s="3" t="s">
        <v>17565</v>
      </c>
      <c r="J3008" s="3" t="s">
        <v>17566</v>
      </c>
      <c r="K3008" s="3" t="s">
        <v>193</v>
      </c>
      <c r="L3008" s="3" t="s">
        <v>7</v>
      </c>
      <c r="M3008" s="3" t="s">
        <v>40198</v>
      </c>
    </row>
    <row r="3009" spans="1:13" x14ac:dyDescent="0.25">
      <c r="A3009" s="3">
        <v>23312</v>
      </c>
      <c r="B3009" s="3" t="s">
        <v>53892</v>
      </c>
      <c r="C3009" s="3" t="s">
        <v>40042</v>
      </c>
      <c r="D3009" s="3" t="s">
        <v>40073</v>
      </c>
      <c r="E3009" s="3" t="s">
        <v>17567</v>
      </c>
      <c r="F3009" s="3" t="s">
        <v>17568</v>
      </c>
      <c r="G3009" s="3" t="s">
        <v>17569</v>
      </c>
      <c r="H3009" s="3" t="s">
        <v>17567</v>
      </c>
      <c r="I3009" s="3" t="s">
        <v>17569</v>
      </c>
      <c r="J3009" s="3" t="s">
        <v>17570</v>
      </c>
      <c r="K3009" s="3" t="s">
        <v>193</v>
      </c>
      <c r="L3009" s="3" t="s">
        <v>7</v>
      </c>
      <c r="M3009" s="3" t="s">
        <v>40198</v>
      </c>
    </row>
    <row r="3010" spans="1:13" x14ac:dyDescent="0.25">
      <c r="A3010" s="3">
        <v>23313</v>
      </c>
      <c r="B3010" s="3" t="s">
        <v>53892</v>
      </c>
      <c r="C3010" s="3" t="s">
        <v>40070</v>
      </c>
      <c r="D3010" s="3" t="s">
        <v>40159</v>
      </c>
      <c r="E3010" s="3" t="s">
        <v>17571</v>
      </c>
      <c r="F3010" s="3" t="s">
        <v>17572</v>
      </c>
      <c r="G3010" s="3" t="s">
        <v>17573</v>
      </c>
      <c r="H3010" s="3" t="s">
        <v>17571</v>
      </c>
      <c r="I3010" s="3" t="s">
        <v>17573</v>
      </c>
      <c r="J3010" s="3" t="s">
        <v>17574</v>
      </c>
      <c r="K3010" s="3" t="s">
        <v>193</v>
      </c>
      <c r="L3010" s="3" t="s">
        <v>7</v>
      </c>
      <c r="M3010" s="3" t="s">
        <v>40198</v>
      </c>
    </row>
    <row r="3011" spans="1:13" x14ac:dyDescent="0.25">
      <c r="A3011" s="3">
        <v>23317</v>
      </c>
      <c r="B3011" s="3" t="s">
        <v>53892</v>
      </c>
      <c r="C3011" s="3" t="s">
        <v>40042</v>
      </c>
      <c r="D3011" s="3" t="s">
        <v>40073</v>
      </c>
      <c r="E3011" s="3" t="s">
        <v>17575</v>
      </c>
      <c r="F3011" s="3" t="s">
        <v>17576</v>
      </c>
      <c r="G3011" s="3" t="s">
        <v>17577</v>
      </c>
      <c r="H3011" s="3" t="s">
        <v>17575</v>
      </c>
      <c r="I3011" s="3" t="s">
        <v>17577</v>
      </c>
      <c r="J3011" s="3" t="s">
        <v>17578</v>
      </c>
      <c r="K3011" s="3" t="s">
        <v>193</v>
      </c>
      <c r="L3011" s="3" t="s">
        <v>7</v>
      </c>
      <c r="M3011" s="3" t="s">
        <v>40198</v>
      </c>
    </row>
    <row r="3012" spans="1:13" x14ac:dyDescent="0.25">
      <c r="A3012" s="3">
        <v>23318</v>
      </c>
      <c r="B3012" s="3" t="s">
        <v>53892</v>
      </c>
      <c r="C3012" s="3" t="s">
        <v>40042</v>
      </c>
      <c r="D3012" s="3" t="s">
        <v>40073</v>
      </c>
      <c r="E3012" s="3" t="s">
        <v>17579</v>
      </c>
      <c r="F3012" s="3" t="s">
        <v>17580</v>
      </c>
      <c r="G3012" s="3" t="s">
        <v>17581</v>
      </c>
      <c r="H3012" s="3" t="s">
        <v>17579</v>
      </c>
      <c r="I3012" s="3" t="s">
        <v>17581</v>
      </c>
      <c r="J3012" s="3" t="s">
        <v>17582</v>
      </c>
      <c r="K3012" s="3" t="s">
        <v>193</v>
      </c>
      <c r="L3012" s="3" t="s">
        <v>7</v>
      </c>
      <c r="M3012" s="3" t="s">
        <v>40198</v>
      </c>
    </row>
    <row r="3013" spans="1:13" x14ac:dyDescent="0.25">
      <c r="A3013" s="3">
        <v>23323</v>
      </c>
      <c r="B3013" s="3" t="s">
        <v>53892</v>
      </c>
      <c r="C3013" s="3" t="s">
        <v>40042</v>
      </c>
      <c r="D3013" s="3" t="s">
        <v>40073</v>
      </c>
      <c r="E3013" s="3" t="s">
        <v>17583</v>
      </c>
      <c r="F3013" s="3" t="s">
        <v>17584</v>
      </c>
      <c r="G3013" s="3" t="s">
        <v>17585</v>
      </c>
      <c r="H3013" s="3" t="s">
        <v>17583</v>
      </c>
      <c r="I3013" s="3" t="s">
        <v>17585</v>
      </c>
      <c r="J3013" s="3" t="s">
        <v>17586</v>
      </c>
      <c r="K3013" s="3" t="s">
        <v>193</v>
      </c>
      <c r="L3013" s="3" t="s">
        <v>7</v>
      </c>
      <c r="M3013" s="3" t="s">
        <v>40198</v>
      </c>
    </row>
    <row r="3014" spans="1:13" x14ac:dyDescent="0.25">
      <c r="A3014" s="3">
        <v>23325</v>
      </c>
      <c r="B3014" s="3" t="s">
        <v>53892</v>
      </c>
      <c r="C3014" s="3" t="s">
        <v>40042</v>
      </c>
      <c r="D3014" s="3" t="s">
        <v>40073</v>
      </c>
      <c r="E3014" s="3" t="s">
        <v>17587</v>
      </c>
      <c r="F3014" s="3" t="s">
        <v>17588</v>
      </c>
      <c r="G3014" s="3" t="s">
        <v>17589</v>
      </c>
      <c r="H3014" s="3" t="s">
        <v>17587</v>
      </c>
      <c r="I3014" s="3" t="s">
        <v>17589</v>
      </c>
      <c r="J3014" s="3" t="s">
        <v>17590</v>
      </c>
      <c r="K3014" s="3" t="s">
        <v>193</v>
      </c>
      <c r="L3014" s="3" t="s">
        <v>7</v>
      </c>
      <c r="M3014" s="3" t="s">
        <v>40198</v>
      </c>
    </row>
    <row r="3015" spans="1:13" x14ac:dyDescent="0.25">
      <c r="A3015" s="3">
        <v>23331</v>
      </c>
      <c r="B3015" s="3" t="s">
        <v>53892</v>
      </c>
      <c r="C3015" s="3" t="s">
        <v>40059</v>
      </c>
      <c r="D3015" s="3" t="s">
        <v>40059</v>
      </c>
      <c r="E3015" s="3" t="s">
        <v>40540</v>
      </c>
      <c r="F3015" s="3" t="s">
        <v>43643</v>
      </c>
      <c r="G3015" s="3" t="s">
        <v>46721</v>
      </c>
      <c r="H3015" s="3" t="s">
        <v>40540</v>
      </c>
      <c r="I3015" s="3" t="s">
        <v>46721</v>
      </c>
      <c r="J3015" s="3" t="s">
        <v>50983</v>
      </c>
      <c r="K3015" s="3" t="s">
        <v>193</v>
      </c>
      <c r="L3015" s="3" t="s">
        <v>7</v>
      </c>
      <c r="M3015" s="3" t="s">
        <v>40198</v>
      </c>
    </row>
    <row r="3016" spans="1:13" x14ac:dyDescent="0.25">
      <c r="A3016" s="3">
        <v>23334</v>
      </c>
      <c r="B3016" s="3" t="s">
        <v>53892</v>
      </c>
      <c r="C3016" s="3" t="s">
        <v>40041</v>
      </c>
      <c r="D3016" s="3" t="s">
        <v>40078</v>
      </c>
      <c r="E3016" s="3" t="s">
        <v>17591</v>
      </c>
      <c r="F3016" s="3" t="s">
        <v>17592</v>
      </c>
      <c r="G3016" s="3" t="s">
        <v>17593</v>
      </c>
      <c r="H3016" s="3" t="s">
        <v>17591</v>
      </c>
      <c r="I3016" s="3" t="s">
        <v>17593</v>
      </c>
      <c r="J3016" s="3" t="s">
        <v>17594</v>
      </c>
      <c r="K3016" s="3" t="s">
        <v>193</v>
      </c>
      <c r="L3016" s="3" t="s">
        <v>7</v>
      </c>
      <c r="M3016" s="3" t="s">
        <v>40198</v>
      </c>
    </row>
    <row r="3017" spans="1:13" x14ac:dyDescent="0.25">
      <c r="A3017" s="3">
        <v>23340</v>
      </c>
      <c r="B3017" s="3" t="s">
        <v>53892</v>
      </c>
      <c r="C3017" s="3" t="s">
        <v>40041</v>
      </c>
      <c r="D3017" s="3" t="s">
        <v>40077</v>
      </c>
      <c r="E3017" s="3" t="s">
        <v>17595</v>
      </c>
      <c r="F3017" s="3" t="s">
        <v>17596</v>
      </c>
      <c r="G3017" s="3" t="s">
        <v>17597</v>
      </c>
      <c r="H3017" s="3" t="s">
        <v>17595</v>
      </c>
      <c r="I3017" s="3" t="s">
        <v>17597</v>
      </c>
      <c r="J3017" s="3" t="s">
        <v>17598</v>
      </c>
      <c r="K3017" s="3" t="s">
        <v>193</v>
      </c>
      <c r="L3017" s="3" t="s">
        <v>7</v>
      </c>
      <c r="M3017" s="3" t="s">
        <v>40198</v>
      </c>
    </row>
    <row r="3018" spans="1:13" x14ac:dyDescent="0.25">
      <c r="A3018" s="3">
        <v>23342</v>
      </c>
      <c r="B3018" s="3" t="s">
        <v>53651</v>
      </c>
      <c r="C3018" s="3" t="s">
        <v>40042</v>
      </c>
      <c r="D3018" s="3" t="s">
        <v>40073</v>
      </c>
      <c r="E3018" s="3" t="s">
        <v>53702</v>
      </c>
      <c r="F3018" s="3" t="s">
        <v>25884</v>
      </c>
      <c r="G3018" s="3" t="s">
        <v>25885</v>
      </c>
      <c r="H3018" s="3" t="s">
        <v>25886</v>
      </c>
      <c r="I3018" s="3" t="s">
        <v>25885</v>
      </c>
      <c r="J3018" s="3" t="s">
        <v>25887</v>
      </c>
      <c r="K3018" s="3" t="s">
        <v>6</v>
      </c>
      <c r="L3018" s="3" t="s">
        <v>7</v>
      </c>
      <c r="M3018" s="3" t="s">
        <v>40200</v>
      </c>
    </row>
    <row r="3019" spans="1:13" x14ac:dyDescent="0.25">
      <c r="A3019" s="3">
        <v>23344</v>
      </c>
      <c r="B3019" s="3" t="s">
        <v>40186</v>
      </c>
      <c r="C3019" s="3" t="s">
        <v>40042</v>
      </c>
      <c r="D3019" s="3" t="s">
        <v>40073</v>
      </c>
      <c r="E3019" s="3" t="s">
        <v>25888</v>
      </c>
      <c r="F3019" s="3" t="s">
        <v>25889</v>
      </c>
      <c r="G3019" s="3" t="s">
        <v>25890</v>
      </c>
      <c r="H3019" s="3" t="s">
        <v>25891</v>
      </c>
      <c r="I3019" s="3" t="s">
        <v>25890</v>
      </c>
      <c r="J3019" s="3" t="s">
        <v>25892</v>
      </c>
      <c r="K3019" s="3" t="s">
        <v>6</v>
      </c>
      <c r="L3019" s="3" t="s">
        <v>7</v>
      </c>
      <c r="M3019" s="3" t="s">
        <v>40200</v>
      </c>
    </row>
    <row r="3020" spans="1:13" x14ac:dyDescent="0.25">
      <c r="A3020" s="3">
        <v>23349</v>
      </c>
      <c r="B3020" s="3" t="s">
        <v>53892</v>
      </c>
      <c r="C3020" s="3" t="s">
        <v>40041</v>
      </c>
      <c r="D3020" s="3" t="s">
        <v>40072</v>
      </c>
      <c r="E3020" s="3" t="s">
        <v>5772</v>
      </c>
      <c r="F3020" s="3" t="s">
        <v>5773</v>
      </c>
      <c r="G3020" s="3" t="s">
        <v>5774</v>
      </c>
      <c r="H3020" s="3" t="s">
        <v>5772</v>
      </c>
      <c r="I3020" s="3" t="s">
        <v>5775</v>
      </c>
      <c r="J3020" s="3" t="s">
        <v>5776</v>
      </c>
      <c r="K3020" s="3" t="s">
        <v>193</v>
      </c>
      <c r="L3020" s="3" t="s">
        <v>7</v>
      </c>
      <c r="M3020" s="3" t="s">
        <v>40198</v>
      </c>
    </row>
    <row r="3021" spans="1:13" x14ac:dyDescent="0.25">
      <c r="A3021" s="3">
        <v>23351</v>
      </c>
      <c r="B3021" s="3" t="s">
        <v>53892</v>
      </c>
      <c r="C3021" s="3" t="s">
        <v>40042</v>
      </c>
      <c r="D3021" s="3" t="s">
        <v>40073</v>
      </c>
      <c r="E3021" s="3" t="s">
        <v>17599</v>
      </c>
      <c r="F3021" s="3" t="s">
        <v>17600</v>
      </c>
      <c r="G3021" s="3" t="s">
        <v>17601</v>
      </c>
      <c r="H3021" s="3" t="s">
        <v>17599</v>
      </c>
      <c r="I3021" s="3" t="s">
        <v>17602</v>
      </c>
      <c r="J3021" s="3" t="s">
        <v>17603</v>
      </c>
      <c r="K3021" s="3" t="s">
        <v>193</v>
      </c>
      <c r="L3021" s="3" t="s">
        <v>7</v>
      </c>
      <c r="M3021" s="3" t="s">
        <v>40198</v>
      </c>
    </row>
    <row r="3022" spans="1:13" x14ac:dyDescent="0.25">
      <c r="A3022" s="3">
        <v>23352</v>
      </c>
      <c r="B3022" s="3" t="s">
        <v>53892</v>
      </c>
      <c r="C3022" s="3" t="s">
        <v>40042</v>
      </c>
      <c r="D3022" s="3" t="s">
        <v>40073</v>
      </c>
      <c r="E3022" s="3" t="s">
        <v>37581</v>
      </c>
      <c r="F3022" s="3" t="s">
        <v>37582</v>
      </c>
      <c r="G3022" s="3" t="s">
        <v>1809</v>
      </c>
      <c r="H3022" s="3" t="s">
        <v>37583</v>
      </c>
      <c r="I3022" s="3" t="s">
        <v>37584</v>
      </c>
      <c r="J3022" s="3" t="s">
        <v>37585</v>
      </c>
      <c r="K3022" s="3" t="s">
        <v>193</v>
      </c>
      <c r="L3022" s="3" t="s">
        <v>7</v>
      </c>
      <c r="M3022" s="3" t="s">
        <v>40200</v>
      </c>
    </row>
    <row r="3023" spans="1:13" x14ac:dyDescent="0.25">
      <c r="A3023" s="3">
        <v>23354</v>
      </c>
      <c r="B3023" s="3" t="s">
        <v>53892</v>
      </c>
      <c r="C3023" s="3" t="s">
        <v>40042</v>
      </c>
      <c r="D3023" s="3" t="s">
        <v>40073</v>
      </c>
      <c r="E3023" s="3" t="s">
        <v>5777</v>
      </c>
      <c r="F3023" s="3" t="s">
        <v>5778</v>
      </c>
      <c r="G3023" s="3" t="s">
        <v>5779</v>
      </c>
      <c r="H3023" s="3" t="s">
        <v>5777</v>
      </c>
      <c r="I3023" s="3" t="s">
        <v>5779</v>
      </c>
      <c r="J3023" s="3" t="s">
        <v>5780</v>
      </c>
      <c r="K3023" s="3" t="s">
        <v>193</v>
      </c>
      <c r="L3023" s="3" t="s">
        <v>7</v>
      </c>
      <c r="M3023" s="3" t="s">
        <v>40198</v>
      </c>
    </row>
    <row r="3024" spans="1:13" x14ac:dyDescent="0.25">
      <c r="A3024" s="3">
        <v>23357</v>
      </c>
      <c r="B3024" s="3" t="s">
        <v>53892</v>
      </c>
      <c r="C3024" s="3" t="s">
        <v>40043</v>
      </c>
      <c r="D3024" s="3" t="s">
        <v>40043</v>
      </c>
      <c r="E3024" s="3" t="s">
        <v>5781</v>
      </c>
      <c r="F3024" s="3" t="s">
        <v>5782</v>
      </c>
      <c r="G3024" s="3" t="s">
        <v>5783</v>
      </c>
      <c r="H3024" s="3" t="s">
        <v>5781</v>
      </c>
      <c r="I3024" s="3" t="s">
        <v>5783</v>
      </c>
      <c r="J3024" s="3" t="s">
        <v>5784</v>
      </c>
      <c r="K3024" s="3" t="s">
        <v>193</v>
      </c>
      <c r="L3024" s="3" t="s">
        <v>7</v>
      </c>
      <c r="M3024" s="3" t="s">
        <v>40198</v>
      </c>
    </row>
    <row r="3025" spans="1:13" x14ac:dyDescent="0.25">
      <c r="A3025" s="3">
        <v>23366</v>
      </c>
      <c r="B3025" s="3" t="s">
        <v>53892</v>
      </c>
      <c r="C3025" s="3" t="s">
        <v>40042</v>
      </c>
      <c r="D3025" s="3" t="s">
        <v>40073</v>
      </c>
      <c r="E3025" s="3" t="s">
        <v>5785</v>
      </c>
      <c r="F3025" s="3" t="s">
        <v>5786</v>
      </c>
      <c r="G3025" s="3" t="s">
        <v>5787</v>
      </c>
      <c r="H3025" s="3" t="s">
        <v>5785</v>
      </c>
      <c r="I3025" s="3" t="s">
        <v>5788</v>
      </c>
      <c r="J3025" s="3" t="s">
        <v>5789</v>
      </c>
      <c r="K3025" s="3" t="s">
        <v>193</v>
      </c>
      <c r="L3025" s="3" t="s">
        <v>7</v>
      </c>
      <c r="M3025" s="3" t="s">
        <v>40198</v>
      </c>
    </row>
    <row r="3026" spans="1:13" x14ac:dyDescent="0.25">
      <c r="A3026" s="3">
        <v>23368</v>
      </c>
      <c r="B3026" s="3" t="s">
        <v>53892</v>
      </c>
      <c r="C3026" s="3" t="s">
        <v>40044</v>
      </c>
      <c r="D3026" s="3" t="s">
        <v>40044</v>
      </c>
      <c r="E3026" s="3" t="s">
        <v>17604</v>
      </c>
      <c r="F3026" s="3" t="s">
        <v>17605</v>
      </c>
      <c r="G3026" s="3" t="s">
        <v>17606</v>
      </c>
      <c r="H3026" s="3" t="s">
        <v>17604</v>
      </c>
      <c r="I3026" s="3" t="s">
        <v>17606</v>
      </c>
      <c r="J3026" s="3" t="s">
        <v>17607</v>
      </c>
      <c r="K3026" s="3" t="s">
        <v>193</v>
      </c>
      <c r="L3026" s="3" t="s">
        <v>7</v>
      </c>
      <c r="M3026" s="3" t="s">
        <v>40198</v>
      </c>
    </row>
    <row r="3027" spans="1:13" x14ac:dyDescent="0.25">
      <c r="A3027" s="3">
        <v>23371</v>
      </c>
      <c r="B3027" s="3" t="s">
        <v>53892</v>
      </c>
      <c r="C3027" s="3" t="s">
        <v>40061</v>
      </c>
      <c r="D3027" s="3" t="s">
        <v>40089</v>
      </c>
      <c r="E3027" s="3" t="s">
        <v>17608</v>
      </c>
      <c r="F3027" s="3" t="s">
        <v>17609</v>
      </c>
      <c r="G3027" s="3" t="s">
        <v>17610</v>
      </c>
      <c r="H3027" s="3" t="s">
        <v>17611</v>
      </c>
      <c r="I3027" s="3" t="s">
        <v>17612</v>
      </c>
      <c r="J3027" s="3" t="s">
        <v>17613</v>
      </c>
      <c r="K3027" s="3" t="s">
        <v>193</v>
      </c>
      <c r="L3027" s="3" t="s">
        <v>7</v>
      </c>
      <c r="M3027" s="3" t="s">
        <v>40198</v>
      </c>
    </row>
    <row r="3028" spans="1:13" x14ac:dyDescent="0.25">
      <c r="A3028" s="3">
        <v>23377</v>
      </c>
      <c r="B3028" s="3" t="s">
        <v>53892</v>
      </c>
      <c r="C3028" s="3" t="s">
        <v>40061</v>
      </c>
      <c r="D3028" s="3" t="s">
        <v>40089</v>
      </c>
      <c r="E3028" s="3" t="s">
        <v>5790</v>
      </c>
      <c r="F3028" s="3" t="s">
        <v>5791</v>
      </c>
      <c r="G3028" s="3" t="s">
        <v>5792</v>
      </c>
      <c r="H3028" s="3" t="s">
        <v>5790</v>
      </c>
      <c r="I3028" s="3" t="s">
        <v>5792</v>
      </c>
      <c r="J3028" s="3" t="s">
        <v>5793</v>
      </c>
      <c r="K3028" s="3" t="s">
        <v>193</v>
      </c>
      <c r="L3028" s="3" t="s">
        <v>7</v>
      </c>
      <c r="M3028" s="3" t="s">
        <v>40198</v>
      </c>
    </row>
    <row r="3029" spans="1:13" x14ac:dyDescent="0.25">
      <c r="A3029" s="3">
        <v>23382</v>
      </c>
      <c r="B3029" s="3" t="s">
        <v>53892</v>
      </c>
      <c r="C3029" s="3" t="s">
        <v>40041</v>
      </c>
      <c r="D3029" s="3" t="s">
        <v>40078</v>
      </c>
      <c r="E3029" s="3" t="s">
        <v>37586</v>
      </c>
      <c r="F3029" s="3" t="s">
        <v>37587</v>
      </c>
      <c r="G3029" s="3" t="s">
        <v>13305</v>
      </c>
      <c r="H3029" s="3" t="s">
        <v>37588</v>
      </c>
      <c r="I3029" s="3" t="s">
        <v>37589</v>
      </c>
      <c r="J3029" s="3" t="s">
        <v>37590</v>
      </c>
      <c r="K3029" s="3" t="s">
        <v>193</v>
      </c>
      <c r="L3029" s="3" t="s">
        <v>7</v>
      </c>
      <c r="M3029" s="3" t="s">
        <v>40198</v>
      </c>
    </row>
    <row r="3030" spans="1:13" x14ac:dyDescent="0.25">
      <c r="A3030" s="3">
        <v>23389</v>
      </c>
      <c r="B3030" s="3" t="s">
        <v>53892</v>
      </c>
      <c r="C3030" s="3" t="s">
        <v>40042</v>
      </c>
      <c r="D3030" s="3" t="s">
        <v>40073</v>
      </c>
      <c r="E3030" s="3" t="s">
        <v>17614</v>
      </c>
      <c r="F3030" s="3" t="s">
        <v>17615</v>
      </c>
      <c r="G3030" s="3" t="s">
        <v>17616</v>
      </c>
      <c r="H3030" s="3" t="s">
        <v>17614</v>
      </c>
      <c r="I3030" s="3" t="s">
        <v>17616</v>
      </c>
      <c r="J3030" s="3" t="s">
        <v>17617</v>
      </c>
      <c r="K3030" s="3" t="s">
        <v>193</v>
      </c>
      <c r="L3030" s="3" t="s">
        <v>7</v>
      </c>
      <c r="M3030" s="3" t="s">
        <v>40198</v>
      </c>
    </row>
    <row r="3031" spans="1:13" x14ac:dyDescent="0.25">
      <c r="A3031" s="3">
        <v>23392</v>
      </c>
      <c r="B3031" s="3" t="s">
        <v>53892</v>
      </c>
      <c r="C3031" s="3" t="s">
        <v>40042</v>
      </c>
      <c r="D3031" s="3" t="s">
        <v>40073</v>
      </c>
      <c r="E3031" s="3" t="s">
        <v>5794</v>
      </c>
      <c r="F3031" s="3" t="s">
        <v>5795</v>
      </c>
      <c r="G3031" s="3" t="s">
        <v>5796</v>
      </c>
      <c r="H3031" s="3" t="s">
        <v>5794</v>
      </c>
      <c r="I3031" s="3" t="s">
        <v>5796</v>
      </c>
      <c r="J3031" s="3" t="s">
        <v>5797</v>
      </c>
      <c r="K3031" s="3" t="s">
        <v>193</v>
      </c>
      <c r="L3031" s="3" t="s">
        <v>7</v>
      </c>
      <c r="M3031" s="3" t="s">
        <v>40198</v>
      </c>
    </row>
    <row r="3032" spans="1:13" x14ac:dyDescent="0.25">
      <c r="A3032" s="3">
        <v>23394</v>
      </c>
      <c r="B3032" s="3" t="s">
        <v>53892</v>
      </c>
      <c r="C3032" s="3" t="s">
        <v>40042</v>
      </c>
      <c r="D3032" s="3" t="s">
        <v>40073</v>
      </c>
      <c r="E3032" s="3" t="s">
        <v>17618</v>
      </c>
      <c r="F3032" s="3" t="s">
        <v>17619</v>
      </c>
      <c r="G3032" s="3" t="s">
        <v>17620</v>
      </c>
      <c r="H3032" s="3" t="s">
        <v>17618</v>
      </c>
      <c r="I3032" s="3" t="s">
        <v>17620</v>
      </c>
      <c r="J3032" s="3" t="s">
        <v>17621</v>
      </c>
      <c r="K3032" s="3" t="s">
        <v>193</v>
      </c>
      <c r="L3032" s="3" t="s">
        <v>7</v>
      </c>
      <c r="M3032" s="3" t="s">
        <v>40198</v>
      </c>
    </row>
    <row r="3033" spans="1:13" x14ac:dyDescent="0.25">
      <c r="A3033" s="3">
        <v>23398</v>
      </c>
      <c r="B3033" s="3" t="s">
        <v>53892</v>
      </c>
      <c r="C3033" s="3" t="s">
        <v>40054</v>
      </c>
      <c r="D3033" s="3" t="s">
        <v>40080</v>
      </c>
      <c r="E3033" s="3" t="s">
        <v>5798</v>
      </c>
      <c r="F3033" s="3" t="s">
        <v>5799</v>
      </c>
      <c r="G3033" s="3" t="s">
        <v>5800</v>
      </c>
      <c r="H3033" s="3" t="s">
        <v>5801</v>
      </c>
      <c r="I3033" s="3" t="s">
        <v>5800</v>
      </c>
      <c r="J3033" s="3" t="s">
        <v>5802</v>
      </c>
      <c r="K3033" s="3" t="s">
        <v>193</v>
      </c>
      <c r="L3033" s="3" t="s">
        <v>7</v>
      </c>
      <c r="M3033" s="3" t="s">
        <v>40198</v>
      </c>
    </row>
    <row r="3034" spans="1:13" x14ac:dyDescent="0.25">
      <c r="A3034" s="3">
        <v>23401</v>
      </c>
      <c r="B3034" s="3" t="s">
        <v>53892</v>
      </c>
      <c r="C3034" s="3" t="s">
        <v>40043</v>
      </c>
      <c r="D3034" s="3" t="s">
        <v>40043</v>
      </c>
      <c r="E3034" s="3" t="s">
        <v>5803</v>
      </c>
      <c r="F3034" s="3" t="s">
        <v>5804</v>
      </c>
      <c r="G3034" s="3" t="s">
        <v>5805</v>
      </c>
      <c r="H3034" s="3" t="s">
        <v>5803</v>
      </c>
      <c r="I3034" s="3" t="s">
        <v>5805</v>
      </c>
      <c r="J3034" s="3" t="s">
        <v>5806</v>
      </c>
      <c r="K3034" s="3" t="s">
        <v>193</v>
      </c>
      <c r="L3034" s="3" t="s">
        <v>809</v>
      </c>
      <c r="M3034" s="3" t="s">
        <v>40198</v>
      </c>
    </row>
    <row r="3035" spans="1:13" x14ac:dyDescent="0.25">
      <c r="A3035" s="3">
        <v>23407</v>
      </c>
      <c r="B3035" s="3" t="s">
        <v>53892</v>
      </c>
      <c r="C3035" s="3" t="s">
        <v>40042</v>
      </c>
      <c r="D3035" s="3" t="s">
        <v>40073</v>
      </c>
      <c r="E3035" s="3" t="s">
        <v>5807</v>
      </c>
      <c r="F3035" s="3" t="s">
        <v>5808</v>
      </c>
      <c r="G3035" s="3" t="s">
        <v>5809</v>
      </c>
      <c r="H3035" s="3" t="s">
        <v>5807</v>
      </c>
      <c r="I3035" s="3" t="s">
        <v>5809</v>
      </c>
      <c r="J3035" s="3" t="s">
        <v>5810</v>
      </c>
      <c r="K3035" s="3" t="s">
        <v>193</v>
      </c>
      <c r="L3035" s="3" t="s">
        <v>7</v>
      </c>
      <c r="M3035" s="3" t="s">
        <v>40198</v>
      </c>
    </row>
    <row r="3036" spans="1:13" x14ac:dyDescent="0.25">
      <c r="A3036" s="3">
        <v>23408</v>
      </c>
      <c r="B3036" s="3" t="s">
        <v>53892</v>
      </c>
      <c r="C3036" s="3" t="s">
        <v>40042</v>
      </c>
      <c r="D3036" s="3" t="s">
        <v>40073</v>
      </c>
      <c r="E3036" s="3" t="s">
        <v>37591</v>
      </c>
      <c r="F3036" s="3" t="s">
        <v>37592</v>
      </c>
      <c r="G3036" s="3" t="s">
        <v>37593</v>
      </c>
      <c r="H3036" s="3" t="s">
        <v>37594</v>
      </c>
      <c r="I3036" s="3" t="s">
        <v>37593</v>
      </c>
      <c r="J3036" s="3" t="s">
        <v>37595</v>
      </c>
      <c r="K3036" s="3" t="s">
        <v>193</v>
      </c>
      <c r="L3036" s="3" t="s">
        <v>7</v>
      </c>
      <c r="M3036" s="3" t="s">
        <v>40198</v>
      </c>
    </row>
    <row r="3037" spans="1:13" x14ac:dyDescent="0.25">
      <c r="A3037" s="3">
        <v>23409</v>
      </c>
      <c r="B3037" s="3" t="s">
        <v>53892</v>
      </c>
      <c r="C3037" s="3" t="s">
        <v>40041</v>
      </c>
      <c r="D3037" s="3" t="s">
        <v>40078</v>
      </c>
      <c r="E3037" s="3" t="s">
        <v>5811</v>
      </c>
      <c r="F3037" s="3" t="s">
        <v>5812</v>
      </c>
      <c r="G3037" s="3" t="s">
        <v>5813</v>
      </c>
      <c r="H3037" s="3" t="s">
        <v>5811</v>
      </c>
      <c r="I3037" s="3" t="s">
        <v>5814</v>
      </c>
      <c r="J3037" s="3" t="s">
        <v>5815</v>
      </c>
      <c r="K3037" s="3" t="s">
        <v>193</v>
      </c>
      <c r="L3037" s="3" t="s">
        <v>7</v>
      </c>
      <c r="M3037" s="3" t="s">
        <v>40198</v>
      </c>
    </row>
    <row r="3038" spans="1:13" x14ac:dyDescent="0.25">
      <c r="A3038" s="3">
        <v>23416</v>
      </c>
      <c r="B3038" s="3" t="s">
        <v>53892</v>
      </c>
      <c r="C3038" s="3" t="s">
        <v>40042</v>
      </c>
      <c r="D3038" s="3" t="s">
        <v>40073</v>
      </c>
      <c r="E3038" s="3" t="s">
        <v>5816</v>
      </c>
      <c r="F3038" s="3" t="s">
        <v>5817</v>
      </c>
      <c r="G3038" s="3" t="s">
        <v>5818</v>
      </c>
      <c r="H3038" s="3" t="s">
        <v>5816</v>
      </c>
      <c r="I3038" s="3" t="s">
        <v>5818</v>
      </c>
      <c r="J3038" s="3" t="s">
        <v>5819</v>
      </c>
      <c r="K3038" s="3" t="s">
        <v>193</v>
      </c>
      <c r="L3038" s="3" t="s">
        <v>7</v>
      </c>
      <c r="M3038" s="3" t="s">
        <v>40198</v>
      </c>
    </row>
    <row r="3039" spans="1:13" x14ac:dyDescent="0.25">
      <c r="A3039" s="3">
        <v>23417</v>
      </c>
      <c r="B3039" s="3" t="s">
        <v>53892</v>
      </c>
      <c r="C3039" s="3" t="s">
        <v>40041</v>
      </c>
      <c r="D3039" s="3" t="s">
        <v>40078</v>
      </c>
      <c r="E3039" s="3" t="s">
        <v>17622</v>
      </c>
      <c r="F3039" s="3" t="s">
        <v>17623</v>
      </c>
      <c r="G3039" s="3" t="s">
        <v>17624</v>
      </c>
      <c r="H3039" s="3" t="s">
        <v>17622</v>
      </c>
      <c r="I3039" s="3" t="s">
        <v>17625</v>
      </c>
      <c r="J3039" s="3" t="s">
        <v>17626</v>
      </c>
      <c r="K3039" s="3" t="s">
        <v>193</v>
      </c>
      <c r="L3039" s="3" t="s">
        <v>7</v>
      </c>
      <c r="M3039" s="3" t="s">
        <v>40198</v>
      </c>
    </row>
    <row r="3040" spans="1:13" x14ac:dyDescent="0.25">
      <c r="A3040" s="3">
        <v>23418</v>
      </c>
      <c r="B3040" s="3" t="s">
        <v>53892</v>
      </c>
      <c r="C3040" s="3" t="s">
        <v>40041</v>
      </c>
      <c r="D3040" s="3" t="s">
        <v>40078</v>
      </c>
      <c r="E3040" s="3" t="s">
        <v>5820</v>
      </c>
      <c r="F3040" s="3" t="s">
        <v>5821</v>
      </c>
      <c r="G3040" s="3" t="s">
        <v>5822</v>
      </c>
      <c r="H3040" s="3" t="s">
        <v>5820</v>
      </c>
      <c r="I3040" s="3" t="s">
        <v>5822</v>
      </c>
      <c r="J3040" s="3" t="s">
        <v>5823</v>
      </c>
      <c r="K3040" s="3" t="s">
        <v>193</v>
      </c>
      <c r="L3040" s="3" t="s">
        <v>7</v>
      </c>
      <c r="M3040" s="3" t="s">
        <v>40198</v>
      </c>
    </row>
    <row r="3041" spans="1:13" x14ac:dyDescent="0.25">
      <c r="A3041" s="3">
        <v>23422</v>
      </c>
      <c r="B3041" s="3" t="s">
        <v>53892</v>
      </c>
      <c r="C3041" s="3" t="s">
        <v>40062</v>
      </c>
      <c r="D3041" s="3" t="s">
        <v>40098</v>
      </c>
      <c r="E3041" s="3" t="s">
        <v>17627</v>
      </c>
      <c r="F3041" s="3" t="s">
        <v>17628</v>
      </c>
      <c r="G3041" s="3" t="s">
        <v>17629</v>
      </c>
      <c r="H3041" s="3" t="s">
        <v>17627</v>
      </c>
      <c r="I3041" s="3" t="s">
        <v>17630</v>
      </c>
      <c r="J3041" s="3" t="s">
        <v>17631</v>
      </c>
      <c r="K3041" s="3" t="s">
        <v>193</v>
      </c>
      <c r="L3041" s="3" t="s">
        <v>7</v>
      </c>
      <c r="M3041" s="3" t="s">
        <v>40198</v>
      </c>
    </row>
    <row r="3042" spans="1:13" x14ac:dyDescent="0.25">
      <c r="A3042" s="3">
        <v>23423</v>
      </c>
      <c r="B3042" s="3" t="s">
        <v>53892</v>
      </c>
      <c r="C3042" s="3" t="s">
        <v>40042</v>
      </c>
      <c r="D3042" s="3" t="s">
        <v>40073</v>
      </c>
      <c r="E3042" s="3" t="s">
        <v>5824</v>
      </c>
      <c r="F3042" s="3" t="s">
        <v>5825</v>
      </c>
      <c r="G3042" s="3" t="s">
        <v>5826</v>
      </c>
      <c r="H3042" s="3" t="s">
        <v>5824</v>
      </c>
      <c r="I3042" s="3" t="s">
        <v>5827</v>
      </c>
      <c r="J3042" s="3" t="s">
        <v>5828</v>
      </c>
      <c r="K3042" s="3" t="s">
        <v>193</v>
      </c>
      <c r="L3042" s="3" t="s">
        <v>7</v>
      </c>
      <c r="M3042" s="3" t="s">
        <v>40198</v>
      </c>
    </row>
    <row r="3043" spans="1:13" x14ac:dyDescent="0.25">
      <c r="A3043" s="3">
        <v>23428</v>
      </c>
      <c r="B3043" s="3" t="s">
        <v>53892</v>
      </c>
      <c r="C3043" s="3" t="s">
        <v>40041</v>
      </c>
      <c r="D3043" s="3" t="s">
        <v>40072</v>
      </c>
      <c r="E3043" s="3" t="s">
        <v>5829</v>
      </c>
      <c r="F3043" s="3" t="s">
        <v>5830</v>
      </c>
      <c r="G3043" s="3" t="s">
        <v>5831</v>
      </c>
      <c r="H3043" s="3" t="s">
        <v>5829</v>
      </c>
      <c r="I3043" s="3" t="s">
        <v>5832</v>
      </c>
      <c r="J3043" s="3" t="s">
        <v>5833</v>
      </c>
      <c r="K3043" s="3" t="s">
        <v>193</v>
      </c>
      <c r="L3043" s="3" t="s">
        <v>7</v>
      </c>
      <c r="M3043" s="3" t="s">
        <v>40198</v>
      </c>
    </row>
    <row r="3044" spans="1:13" x14ac:dyDescent="0.25">
      <c r="A3044" s="3">
        <v>23429</v>
      </c>
      <c r="B3044" s="3" t="s">
        <v>53659</v>
      </c>
      <c r="C3044" s="3" t="s">
        <v>40042</v>
      </c>
      <c r="D3044" s="3" t="s">
        <v>40073</v>
      </c>
      <c r="E3044" s="3" t="s">
        <v>17632</v>
      </c>
      <c r="F3044" s="3" t="s">
        <v>5840</v>
      </c>
      <c r="G3044" s="3" t="s">
        <v>17633</v>
      </c>
      <c r="H3044" s="3" t="s">
        <v>17632</v>
      </c>
      <c r="I3044" s="3" t="s">
        <v>17633</v>
      </c>
      <c r="J3044" s="3" t="s">
        <v>17634</v>
      </c>
      <c r="K3044" s="3" t="s">
        <v>193</v>
      </c>
      <c r="L3044" s="3" t="s">
        <v>7</v>
      </c>
      <c r="M3044" s="3" t="s">
        <v>40198</v>
      </c>
    </row>
    <row r="3045" spans="1:13" x14ac:dyDescent="0.25">
      <c r="A3045" s="3">
        <v>23431</v>
      </c>
      <c r="B3045" s="3" t="s">
        <v>53892</v>
      </c>
      <c r="C3045" s="3" t="s">
        <v>40041</v>
      </c>
      <c r="D3045" s="3" t="s">
        <v>40078</v>
      </c>
      <c r="E3045" s="3" t="s">
        <v>5834</v>
      </c>
      <c r="F3045" s="3" t="s">
        <v>5835</v>
      </c>
      <c r="G3045" s="3" t="s">
        <v>5836</v>
      </c>
      <c r="H3045" s="3" t="s">
        <v>5834</v>
      </c>
      <c r="I3045" s="3" t="s">
        <v>5837</v>
      </c>
      <c r="J3045" s="3" t="s">
        <v>5838</v>
      </c>
      <c r="K3045" s="3" t="s">
        <v>193</v>
      </c>
      <c r="L3045" s="3" t="s">
        <v>7</v>
      </c>
      <c r="M3045" s="3" t="s">
        <v>40198</v>
      </c>
    </row>
    <row r="3046" spans="1:13" x14ac:dyDescent="0.25">
      <c r="A3046" s="3">
        <v>23436</v>
      </c>
      <c r="B3046" s="3" t="s">
        <v>53892</v>
      </c>
      <c r="C3046" s="3" t="s">
        <v>40042</v>
      </c>
      <c r="D3046" s="3" t="s">
        <v>40073</v>
      </c>
      <c r="E3046" s="3" t="s">
        <v>17635</v>
      </c>
      <c r="F3046" s="3" t="s">
        <v>17636</v>
      </c>
      <c r="G3046" s="3" t="s">
        <v>17637</v>
      </c>
      <c r="H3046" s="3" t="s">
        <v>17635</v>
      </c>
      <c r="I3046" s="3" t="s">
        <v>17637</v>
      </c>
      <c r="J3046" s="3" t="s">
        <v>17638</v>
      </c>
      <c r="K3046" s="3" t="s">
        <v>193</v>
      </c>
      <c r="L3046" s="3" t="s">
        <v>7</v>
      </c>
      <c r="M3046" s="3" t="s">
        <v>40198</v>
      </c>
    </row>
    <row r="3047" spans="1:13" x14ac:dyDescent="0.25">
      <c r="A3047" s="3">
        <v>23437</v>
      </c>
      <c r="B3047" s="3" t="s">
        <v>53659</v>
      </c>
      <c r="C3047" s="3" t="s">
        <v>40042</v>
      </c>
      <c r="D3047" s="3" t="s">
        <v>40073</v>
      </c>
      <c r="E3047" s="3" t="s">
        <v>5839</v>
      </c>
      <c r="F3047" s="3" t="s">
        <v>5840</v>
      </c>
      <c r="G3047" s="3" t="s">
        <v>5841</v>
      </c>
      <c r="H3047" s="3" t="s">
        <v>5839</v>
      </c>
      <c r="I3047" s="3" t="s">
        <v>5841</v>
      </c>
      <c r="J3047" s="3" t="s">
        <v>5842</v>
      </c>
      <c r="K3047" s="3" t="s">
        <v>193</v>
      </c>
      <c r="L3047" s="3" t="s">
        <v>7</v>
      </c>
      <c r="M3047" s="3" t="s">
        <v>40198</v>
      </c>
    </row>
    <row r="3048" spans="1:13" x14ac:dyDescent="0.25">
      <c r="A3048" s="3">
        <v>23438</v>
      </c>
      <c r="B3048" s="3" t="s">
        <v>53892</v>
      </c>
      <c r="C3048" s="3" t="s">
        <v>40042</v>
      </c>
      <c r="D3048" s="3" t="s">
        <v>40073</v>
      </c>
      <c r="E3048" s="3" t="s">
        <v>17639</v>
      </c>
      <c r="F3048" s="3" t="s">
        <v>17640</v>
      </c>
      <c r="G3048" s="3" t="s">
        <v>17641</v>
      </c>
      <c r="H3048" s="3" t="s">
        <v>17639</v>
      </c>
      <c r="I3048" s="3" t="s">
        <v>17642</v>
      </c>
      <c r="J3048" s="3" t="s">
        <v>17643</v>
      </c>
      <c r="K3048" s="3" t="s">
        <v>193</v>
      </c>
      <c r="L3048" s="3" t="s">
        <v>7</v>
      </c>
      <c r="M3048" s="3" t="s">
        <v>40198</v>
      </c>
    </row>
    <row r="3049" spans="1:13" x14ac:dyDescent="0.25">
      <c r="A3049" s="3">
        <v>23439</v>
      </c>
      <c r="B3049" s="3" t="s">
        <v>53892</v>
      </c>
      <c r="C3049" s="3" t="s">
        <v>40063</v>
      </c>
      <c r="D3049" s="3" t="s">
        <v>40092</v>
      </c>
      <c r="E3049" s="3" t="s">
        <v>17644</v>
      </c>
      <c r="F3049" s="3" t="s">
        <v>17645</v>
      </c>
      <c r="G3049" s="3" t="s">
        <v>17646</v>
      </c>
      <c r="H3049" s="3" t="s">
        <v>17644</v>
      </c>
      <c r="I3049" s="3" t="s">
        <v>17646</v>
      </c>
      <c r="J3049" s="3" t="s">
        <v>17647</v>
      </c>
      <c r="K3049" s="3" t="s">
        <v>193</v>
      </c>
      <c r="L3049" s="3" t="s">
        <v>7</v>
      </c>
      <c r="M3049" s="3" t="s">
        <v>40198</v>
      </c>
    </row>
    <row r="3050" spans="1:13" x14ac:dyDescent="0.25">
      <c r="A3050" s="3">
        <v>23440</v>
      </c>
      <c r="B3050" s="3" t="s">
        <v>53892</v>
      </c>
      <c r="C3050" s="3" t="s">
        <v>40054</v>
      </c>
      <c r="D3050" s="3" t="s">
        <v>40080</v>
      </c>
      <c r="E3050" s="3" t="s">
        <v>17648</v>
      </c>
      <c r="F3050" s="3" t="s">
        <v>17649</v>
      </c>
      <c r="G3050" s="3" t="s">
        <v>17650</v>
      </c>
      <c r="H3050" s="3" t="s">
        <v>17648</v>
      </c>
      <c r="I3050" s="3" t="s">
        <v>17650</v>
      </c>
      <c r="J3050" s="3" t="s">
        <v>17651</v>
      </c>
      <c r="K3050" s="3" t="s">
        <v>193</v>
      </c>
      <c r="L3050" s="3" t="s">
        <v>7</v>
      </c>
      <c r="M3050" s="3" t="s">
        <v>40198</v>
      </c>
    </row>
    <row r="3051" spans="1:13" x14ac:dyDescent="0.25">
      <c r="A3051" s="3">
        <v>23445</v>
      </c>
      <c r="B3051" s="3" t="s">
        <v>53892</v>
      </c>
      <c r="C3051" s="3" t="s">
        <v>40044</v>
      </c>
      <c r="D3051" s="3" t="s">
        <v>40096</v>
      </c>
      <c r="E3051" s="3" t="s">
        <v>5843</v>
      </c>
      <c r="F3051" s="3" t="s">
        <v>5844</v>
      </c>
      <c r="G3051" s="3" t="s">
        <v>5845</v>
      </c>
      <c r="H3051" s="3" t="s">
        <v>5843</v>
      </c>
      <c r="I3051" s="3" t="s">
        <v>5846</v>
      </c>
      <c r="J3051" s="3" t="s">
        <v>5847</v>
      </c>
      <c r="K3051" s="3" t="s">
        <v>193</v>
      </c>
      <c r="L3051" s="3" t="s">
        <v>7</v>
      </c>
      <c r="M3051" s="3" t="s">
        <v>40198</v>
      </c>
    </row>
    <row r="3052" spans="1:13" x14ac:dyDescent="0.25">
      <c r="A3052" s="3">
        <v>23449</v>
      </c>
      <c r="B3052" s="3" t="s">
        <v>53892</v>
      </c>
      <c r="C3052" s="3" t="s">
        <v>40042</v>
      </c>
      <c r="D3052" s="3" t="s">
        <v>40073</v>
      </c>
      <c r="E3052" s="3" t="s">
        <v>5848</v>
      </c>
      <c r="F3052" s="3" t="s">
        <v>5849</v>
      </c>
      <c r="G3052" s="3" t="s">
        <v>5850</v>
      </c>
      <c r="H3052" s="3" t="s">
        <v>5848</v>
      </c>
      <c r="I3052" s="3" t="s">
        <v>5850</v>
      </c>
      <c r="J3052" s="3" t="s">
        <v>5851</v>
      </c>
      <c r="K3052" s="3" t="s">
        <v>193</v>
      </c>
      <c r="L3052" s="3" t="s">
        <v>7</v>
      </c>
      <c r="M3052" s="3" t="s">
        <v>40198</v>
      </c>
    </row>
    <row r="3053" spans="1:13" x14ac:dyDescent="0.25">
      <c r="A3053" s="3">
        <v>23452</v>
      </c>
      <c r="B3053" s="3" t="s">
        <v>53892</v>
      </c>
      <c r="C3053" s="3" t="s">
        <v>40044</v>
      </c>
      <c r="D3053" s="3" t="s">
        <v>40044</v>
      </c>
      <c r="E3053" s="3" t="s">
        <v>5852</v>
      </c>
      <c r="F3053" s="3" t="s">
        <v>5853</v>
      </c>
      <c r="G3053" s="3" t="s">
        <v>5854</v>
      </c>
      <c r="H3053" s="3" t="s">
        <v>5852</v>
      </c>
      <c r="I3053" s="3" t="s">
        <v>5854</v>
      </c>
      <c r="J3053" s="3" t="s">
        <v>5855</v>
      </c>
      <c r="K3053" s="3" t="s">
        <v>193</v>
      </c>
      <c r="L3053" s="3" t="s">
        <v>7</v>
      </c>
      <c r="M3053" s="3" t="s">
        <v>40198</v>
      </c>
    </row>
    <row r="3054" spans="1:13" x14ac:dyDescent="0.25">
      <c r="A3054" s="3">
        <v>23455</v>
      </c>
      <c r="B3054" s="3" t="s">
        <v>40170</v>
      </c>
      <c r="C3054" s="3" t="s">
        <v>40042</v>
      </c>
      <c r="D3054" s="3" t="s">
        <v>40073</v>
      </c>
      <c r="E3054" s="3" t="s">
        <v>17652</v>
      </c>
      <c r="F3054" s="3" t="s">
        <v>17653</v>
      </c>
      <c r="G3054" s="3" t="s">
        <v>17654</v>
      </c>
      <c r="H3054" s="3" t="s">
        <v>17652</v>
      </c>
      <c r="I3054" s="3" t="s">
        <v>17655</v>
      </c>
      <c r="J3054" s="3" t="s">
        <v>17656</v>
      </c>
      <c r="K3054" s="3" t="s">
        <v>193</v>
      </c>
      <c r="L3054" s="3" t="s">
        <v>7</v>
      </c>
      <c r="M3054" s="3" t="s">
        <v>40198</v>
      </c>
    </row>
    <row r="3055" spans="1:13" x14ac:dyDescent="0.25">
      <c r="A3055" s="3">
        <v>23458</v>
      </c>
      <c r="B3055" s="3" t="s">
        <v>53892</v>
      </c>
      <c r="C3055" s="3" t="s">
        <v>40049</v>
      </c>
      <c r="D3055" s="3" t="s">
        <v>40049</v>
      </c>
      <c r="E3055" s="3" t="s">
        <v>5856</v>
      </c>
      <c r="F3055" s="3" t="s">
        <v>5857</v>
      </c>
      <c r="G3055" s="3" t="s">
        <v>5858</v>
      </c>
      <c r="H3055" s="3" t="s">
        <v>5856</v>
      </c>
      <c r="I3055" s="3" t="s">
        <v>5859</v>
      </c>
      <c r="J3055" s="3" t="s">
        <v>5860</v>
      </c>
      <c r="K3055" s="3" t="s">
        <v>193</v>
      </c>
      <c r="L3055" s="3" t="s">
        <v>7</v>
      </c>
      <c r="M3055" s="3" t="s">
        <v>40198</v>
      </c>
    </row>
    <row r="3056" spans="1:13" x14ac:dyDescent="0.25">
      <c r="A3056" s="3">
        <v>23459</v>
      </c>
      <c r="B3056" s="3" t="s">
        <v>53658</v>
      </c>
      <c r="C3056" s="3" t="s">
        <v>40042</v>
      </c>
      <c r="D3056" s="3" t="s">
        <v>40073</v>
      </c>
      <c r="E3056" s="3" t="s">
        <v>40541</v>
      </c>
      <c r="F3056" s="3" t="s">
        <v>43644</v>
      </c>
      <c r="G3056" s="3" t="s">
        <v>46722</v>
      </c>
      <c r="H3056" s="3" t="s">
        <v>49518</v>
      </c>
      <c r="I3056" s="3" t="s">
        <v>46722</v>
      </c>
      <c r="J3056" s="3" t="s">
        <v>50984</v>
      </c>
      <c r="K3056" s="3" t="s">
        <v>193</v>
      </c>
      <c r="L3056" s="3" t="s">
        <v>7</v>
      </c>
      <c r="M3056" s="3" t="s">
        <v>40198</v>
      </c>
    </row>
    <row r="3057" spans="1:13" x14ac:dyDescent="0.25">
      <c r="A3057" s="3">
        <v>23463</v>
      </c>
      <c r="B3057" s="3" t="s">
        <v>53654</v>
      </c>
      <c r="C3057" s="3" t="s">
        <v>40042</v>
      </c>
      <c r="D3057" s="3" t="s">
        <v>40073</v>
      </c>
      <c r="E3057" s="3" t="s">
        <v>25893</v>
      </c>
      <c r="F3057" s="3" t="s">
        <v>25894</v>
      </c>
      <c r="G3057" s="3" t="s">
        <v>25895</v>
      </c>
      <c r="H3057" s="3" t="s">
        <v>25896</v>
      </c>
      <c r="I3057" s="3" t="s">
        <v>25895</v>
      </c>
      <c r="J3057" s="3" t="s">
        <v>25897</v>
      </c>
      <c r="K3057" s="3" t="s">
        <v>6</v>
      </c>
      <c r="L3057" s="3" t="s">
        <v>7</v>
      </c>
      <c r="M3057" s="3" t="s">
        <v>40200</v>
      </c>
    </row>
    <row r="3058" spans="1:13" x14ac:dyDescent="0.25">
      <c r="A3058" s="3">
        <v>23469</v>
      </c>
      <c r="B3058" s="3" t="s">
        <v>53892</v>
      </c>
      <c r="C3058" s="3" t="s">
        <v>40042</v>
      </c>
      <c r="D3058" s="3" t="s">
        <v>40073</v>
      </c>
      <c r="E3058" s="3" t="s">
        <v>17657</v>
      </c>
      <c r="F3058" s="3" t="s">
        <v>17658</v>
      </c>
      <c r="G3058" s="3" t="s">
        <v>17659</v>
      </c>
      <c r="H3058" s="3" t="s">
        <v>17657</v>
      </c>
      <c r="I3058" s="3" t="s">
        <v>17660</v>
      </c>
      <c r="J3058" s="3" t="s">
        <v>17661</v>
      </c>
      <c r="K3058" s="3" t="s">
        <v>193</v>
      </c>
      <c r="L3058" s="3" t="s">
        <v>7</v>
      </c>
      <c r="M3058" s="3" t="s">
        <v>40198</v>
      </c>
    </row>
    <row r="3059" spans="1:13" x14ac:dyDescent="0.25">
      <c r="A3059" s="3">
        <v>23472</v>
      </c>
      <c r="B3059" s="3" t="s">
        <v>53892</v>
      </c>
      <c r="C3059" s="3" t="s">
        <v>40042</v>
      </c>
      <c r="D3059" s="3" t="s">
        <v>40073</v>
      </c>
      <c r="E3059" s="3" t="s">
        <v>5861</v>
      </c>
      <c r="F3059" s="3" t="s">
        <v>5862</v>
      </c>
      <c r="G3059" s="3" t="s">
        <v>5863</v>
      </c>
      <c r="H3059" s="3" t="s">
        <v>5861</v>
      </c>
      <c r="I3059" s="3" t="s">
        <v>5864</v>
      </c>
      <c r="J3059" s="3" t="s">
        <v>5865</v>
      </c>
      <c r="K3059" s="3" t="s">
        <v>193</v>
      </c>
      <c r="L3059" s="3" t="s">
        <v>7</v>
      </c>
      <c r="M3059" s="3" t="s">
        <v>40198</v>
      </c>
    </row>
    <row r="3060" spans="1:13" x14ac:dyDescent="0.25">
      <c r="A3060" s="3">
        <v>23484</v>
      </c>
      <c r="B3060" s="3" t="s">
        <v>53892</v>
      </c>
      <c r="C3060" s="3" t="s">
        <v>40051</v>
      </c>
      <c r="D3060" s="3" t="s">
        <v>40051</v>
      </c>
      <c r="E3060" s="3" t="s">
        <v>17662</v>
      </c>
      <c r="F3060" s="3" t="s">
        <v>17663</v>
      </c>
      <c r="G3060" s="3" t="s">
        <v>17664</v>
      </c>
      <c r="H3060" s="3" t="s">
        <v>17662</v>
      </c>
      <c r="I3060" s="3" t="s">
        <v>17664</v>
      </c>
      <c r="J3060" s="3" t="s">
        <v>17665</v>
      </c>
      <c r="K3060" s="3" t="s">
        <v>193</v>
      </c>
      <c r="L3060" s="3" t="s">
        <v>7</v>
      </c>
      <c r="M3060" s="3" t="s">
        <v>40198</v>
      </c>
    </row>
    <row r="3061" spans="1:13" x14ac:dyDescent="0.25">
      <c r="A3061" s="3">
        <v>23488</v>
      </c>
      <c r="B3061" s="3" t="s">
        <v>53892</v>
      </c>
      <c r="C3061" s="3" t="s">
        <v>40042</v>
      </c>
      <c r="D3061" s="3" t="s">
        <v>40073</v>
      </c>
      <c r="E3061" s="3" t="s">
        <v>17666</v>
      </c>
      <c r="F3061" s="3" t="s">
        <v>17667</v>
      </c>
      <c r="G3061" s="3" t="s">
        <v>17668</v>
      </c>
      <c r="H3061" s="3" t="s">
        <v>17666</v>
      </c>
      <c r="I3061" s="3" t="s">
        <v>17668</v>
      </c>
      <c r="J3061" s="3" t="s">
        <v>17669</v>
      </c>
      <c r="K3061" s="3" t="s">
        <v>193</v>
      </c>
      <c r="L3061" s="3" t="s">
        <v>7</v>
      </c>
      <c r="M3061" s="3" t="s">
        <v>40198</v>
      </c>
    </row>
    <row r="3062" spans="1:13" x14ac:dyDescent="0.25">
      <c r="A3062" s="3">
        <v>23491</v>
      </c>
      <c r="B3062" s="3" t="s">
        <v>53892</v>
      </c>
      <c r="C3062" s="3" t="s">
        <v>40042</v>
      </c>
      <c r="D3062" s="3" t="s">
        <v>40073</v>
      </c>
      <c r="E3062" s="3" t="s">
        <v>5866</v>
      </c>
      <c r="F3062" s="3" t="s">
        <v>5867</v>
      </c>
      <c r="G3062" s="3" t="s">
        <v>5868</v>
      </c>
      <c r="H3062" s="3" t="s">
        <v>5866</v>
      </c>
      <c r="I3062" s="3" t="s">
        <v>5869</v>
      </c>
      <c r="J3062" s="3" t="s">
        <v>5870</v>
      </c>
      <c r="K3062" s="3" t="s">
        <v>193</v>
      </c>
      <c r="L3062" s="3" t="s">
        <v>7</v>
      </c>
      <c r="M3062" s="3" t="s">
        <v>40198</v>
      </c>
    </row>
    <row r="3063" spans="1:13" x14ac:dyDescent="0.25">
      <c r="A3063" s="3">
        <v>23496</v>
      </c>
      <c r="B3063" s="3" t="s">
        <v>53892</v>
      </c>
      <c r="C3063" s="3" t="s">
        <v>40041</v>
      </c>
      <c r="D3063" s="3" t="s">
        <v>40078</v>
      </c>
      <c r="E3063" s="3" t="s">
        <v>17670</v>
      </c>
      <c r="F3063" s="3" t="s">
        <v>17671</v>
      </c>
      <c r="G3063" s="3" t="s">
        <v>17672</v>
      </c>
      <c r="H3063" s="3" t="s">
        <v>17670</v>
      </c>
      <c r="I3063" s="3" t="s">
        <v>17672</v>
      </c>
      <c r="J3063" s="3" t="s">
        <v>17673</v>
      </c>
      <c r="K3063" s="3" t="s">
        <v>193</v>
      </c>
      <c r="L3063" s="3" t="s">
        <v>7</v>
      </c>
      <c r="M3063" s="3" t="s">
        <v>40198</v>
      </c>
    </row>
    <row r="3064" spans="1:13" x14ac:dyDescent="0.25">
      <c r="A3064" s="3">
        <v>23499</v>
      </c>
      <c r="B3064" s="3" t="s">
        <v>53892</v>
      </c>
      <c r="C3064" s="3" t="s">
        <v>40060</v>
      </c>
      <c r="D3064" s="3" t="s">
        <v>40088</v>
      </c>
      <c r="E3064" s="3" t="s">
        <v>17674</v>
      </c>
      <c r="F3064" s="3" t="s">
        <v>17675</v>
      </c>
      <c r="G3064" s="3" t="s">
        <v>17676</v>
      </c>
      <c r="H3064" s="3" t="s">
        <v>17674</v>
      </c>
      <c r="I3064" s="3" t="s">
        <v>17676</v>
      </c>
      <c r="J3064" s="3" t="s">
        <v>17677</v>
      </c>
      <c r="K3064" s="3" t="s">
        <v>193</v>
      </c>
      <c r="L3064" s="3" t="s">
        <v>7</v>
      </c>
      <c r="M3064" s="3" t="s">
        <v>40198</v>
      </c>
    </row>
    <row r="3065" spans="1:13" x14ac:dyDescent="0.25">
      <c r="A3065" s="3">
        <v>23502</v>
      </c>
      <c r="B3065" s="3" t="s">
        <v>53892</v>
      </c>
      <c r="C3065" s="3" t="s">
        <v>40041</v>
      </c>
      <c r="D3065" s="3" t="s">
        <v>40072</v>
      </c>
      <c r="E3065" s="3" t="s">
        <v>17678</v>
      </c>
      <c r="F3065" s="3" t="s">
        <v>17679</v>
      </c>
      <c r="G3065" s="3" t="s">
        <v>17680</v>
      </c>
      <c r="H3065" s="3" t="s">
        <v>17678</v>
      </c>
      <c r="I3065" s="3" t="s">
        <v>17680</v>
      </c>
      <c r="J3065" s="3" t="s">
        <v>17681</v>
      </c>
      <c r="K3065" s="3" t="s">
        <v>193</v>
      </c>
      <c r="L3065" s="3" t="s">
        <v>7</v>
      </c>
      <c r="M3065" s="3" t="s">
        <v>40198</v>
      </c>
    </row>
    <row r="3066" spans="1:13" x14ac:dyDescent="0.25">
      <c r="A3066" s="3">
        <v>23504</v>
      </c>
      <c r="B3066" s="3" t="s">
        <v>53892</v>
      </c>
      <c r="C3066" s="3" t="s">
        <v>40045</v>
      </c>
      <c r="D3066" s="3" t="s">
        <v>40075</v>
      </c>
      <c r="E3066" s="3" t="s">
        <v>5871</v>
      </c>
      <c r="F3066" s="3" t="s">
        <v>5872</v>
      </c>
      <c r="G3066" s="3" t="s">
        <v>5873</v>
      </c>
      <c r="H3066" s="3" t="s">
        <v>5871</v>
      </c>
      <c r="I3066" s="3" t="s">
        <v>5873</v>
      </c>
      <c r="J3066" s="3" t="s">
        <v>5874</v>
      </c>
      <c r="K3066" s="3" t="s">
        <v>193</v>
      </c>
      <c r="L3066" s="3" t="s">
        <v>7</v>
      </c>
      <c r="M3066" s="3" t="s">
        <v>40198</v>
      </c>
    </row>
    <row r="3067" spans="1:13" x14ac:dyDescent="0.25">
      <c r="A3067" s="3">
        <v>23507</v>
      </c>
      <c r="B3067" s="3" t="s">
        <v>53892</v>
      </c>
      <c r="C3067" s="3" t="s">
        <v>40042</v>
      </c>
      <c r="D3067" s="3" t="s">
        <v>40073</v>
      </c>
      <c r="E3067" s="3" t="s">
        <v>53776</v>
      </c>
      <c r="F3067" s="3" t="s">
        <v>37596</v>
      </c>
      <c r="G3067" s="3" t="s">
        <v>37597</v>
      </c>
      <c r="H3067" s="3" t="s">
        <v>37598</v>
      </c>
      <c r="I3067" s="3" t="s">
        <v>37597</v>
      </c>
      <c r="J3067" s="3" t="s">
        <v>37599</v>
      </c>
      <c r="K3067" s="3" t="s">
        <v>193</v>
      </c>
      <c r="L3067" s="3" t="s">
        <v>7</v>
      </c>
      <c r="M3067" s="3" t="s">
        <v>40198</v>
      </c>
    </row>
    <row r="3068" spans="1:13" x14ac:dyDescent="0.25">
      <c r="A3068" s="3">
        <v>23508</v>
      </c>
      <c r="B3068" s="3" t="s">
        <v>53892</v>
      </c>
      <c r="C3068" s="3" t="s">
        <v>40043</v>
      </c>
      <c r="D3068" s="3" t="s">
        <v>40043</v>
      </c>
      <c r="E3068" s="3" t="s">
        <v>5875</v>
      </c>
      <c r="F3068" s="3" t="s">
        <v>5876</v>
      </c>
      <c r="G3068" s="3" t="s">
        <v>5877</v>
      </c>
      <c r="H3068" s="3" t="s">
        <v>5875</v>
      </c>
      <c r="I3068" s="3" t="s">
        <v>5877</v>
      </c>
      <c r="J3068" s="3" t="s">
        <v>5878</v>
      </c>
      <c r="K3068" s="3" t="s">
        <v>193</v>
      </c>
      <c r="L3068" s="3" t="s">
        <v>7</v>
      </c>
      <c r="M3068" s="3" t="s">
        <v>40198</v>
      </c>
    </row>
    <row r="3069" spans="1:13" x14ac:dyDescent="0.25">
      <c r="A3069" s="3">
        <v>23509</v>
      </c>
      <c r="B3069" s="3" t="s">
        <v>53892</v>
      </c>
      <c r="C3069" s="3" t="s">
        <v>40051</v>
      </c>
      <c r="D3069" s="3" t="s">
        <v>40051</v>
      </c>
      <c r="E3069" s="3" t="s">
        <v>17682</v>
      </c>
      <c r="F3069" s="3" t="s">
        <v>17683</v>
      </c>
      <c r="G3069" s="3" t="s">
        <v>17684</v>
      </c>
      <c r="H3069" s="3" t="s">
        <v>17682</v>
      </c>
      <c r="I3069" s="3" t="s">
        <v>17684</v>
      </c>
      <c r="J3069" s="3" t="s">
        <v>17685</v>
      </c>
      <c r="K3069" s="3" t="s">
        <v>193</v>
      </c>
      <c r="L3069" s="3" t="s">
        <v>7</v>
      </c>
      <c r="M3069" s="3" t="s">
        <v>40198</v>
      </c>
    </row>
    <row r="3070" spans="1:13" x14ac:dyDescent="0.25">
      <c r="A3070" s="3">
        <v>23519</v>
      </c>
      <c r="B3070" s="3" t="s">
        <v>53659</v>
      </c>
      <c r="C3070" s="3" t="s">
        <v>40041</v>
      </c>
      <c r="D3070" s="3" t="s">
        <v>40078</v>
      </c>
      <c r="E3070" s="3" t="s">
        <v>17686</v>
      </c>
      <c r="F3070" s="3" t="s">
        <v>17687</v>
      </c>
      <c r="G3070" s="3" t="s">
        <v>17688</v>
      </c>
      <c r="H3070" s="3" t="s">
        <v>17686</v>
      </c>
      <c r="I3070" s="3" t="s">
        <v>17688</v>
      </c>
      <c r="J3070" s="3" t="s">
        <v>17689</v>
      </c>
      <c r="K3070" s="3" t="s">
        <v>193</v>
      </c>
      <c r="L3070" s="3" t="s">
        <v>7</v>
      </c>
      <c r="M3070" s="3" t="s">
        <v>40198</v>
      </c>
    </row>
    <row r="3071" spans="1:13" x14ac:dyDescent="0.25">
      <c r="A3071" s="3">
        <v>23534</v>
      </c>
      <c r="B3071" s="3" t="s">
        <v>53892</v>
      </c>
      <c r="C3071" s="3" t="s">
        <v>40042</v>
      </c>
      <c r="D3071" s="3" t="s">
        <v>40073</v>
      </c>
      <c r="E3071" s="3" t="s">
        <v>5879</v>
      </c>
      <c r="F3071" s="3" t="s">
        <v>5880</v>
      </c>
      <c r="G3071" s="3" t="s">
        <v>5881</v>
      </c>
      <c r="H3071" s="3" t="s">
        <v>5879</v>
      </c>
      <c r="I3071" s="3" t="s">
        <v>5882</v>
      </c>
      <c r="J3071" s="3" t="s">
        <v>5883</v>
      </c>
      <c r="K3071" s="3" t="s">
        <v>193</v>
      </c>
      <c r="L3071" s="3" t="s">
        <v>7</v>
      </c>
      <c r="M3071" s="3" t="s">
        <v>40198</v>
      </c>
    </row>
    <row r="3072" spans="1:13" x14ac:dyDescent="0.25">
      <c r="A3072" s="3">
        <v>23541</v>
      </c>
      <c r="B3072" s="3" t="s">
        <v>53892</v>
      </c>
      <c r="C3072" s="3" t="s">
        <v>40042</v>
      </c>
      <c r="D3072" s="3" t="s">
        <v>40073</v>
      </c>
      <c r="E3072" s="3" t="s">
        <v>37600</v>
      </c>
      <c r="F3072" s="3" t="s">
        <v>37601</v>
      </c>
      <c r="G3072" s="3" t="s">
        <v>37602</v>
      </c>
      <c r="H3072" s="3" t="s">
        <v>37603</v>
      </c>
      <c r="I3072" s="3" t="s">
        <v>37602</v>
      </c>
      <c r="J3072" s="3" t="s">
        <v>37604</v>
      </c>
      <c r="K3072" s="3" t="s">
        <v>193</v>
      </c>
      <c r="L3072" s="3" t="s">
        <v>7</v>
      </c>
      <c r="M3072" s="3" t="s">
        <v>40200</v>
      </c>
    </row>
    <row r="3073" spans="1:13" x14ac:dyDescent="0.25">
      <c r="A3073" s="3">
        <v>23549</v>
      </c>
      <c r="B3073" s="3" t="s">
        <v>53892</v>
      </c>
      <c r="C3073" s="3" t="s">
        <v>40042</v>
      </c>
      <c r="D3073" s="3" t="s">
        <v>40073</v>
      </c>
      <c r="E3073" s="3" t="s">
        <v>3569</v>
      </c>
      <c r="F3073" s="3" t="s">
        <v>17690</v>
      </c>
      <c r="G3073" s="3" t="s">
        <v>3571</v>
      </c>
      <c r="H3073" s="3" t="s">
        <v>3569</v>
      </c>
      <c r="I3073" s="3" t="s">
        <v>17691</v>
      </c>
      <c r="J3073" s="3" t="s">
        <v>3572</v>
      </c>
      <c r="K3073" s="3" t="s">
        <v>193</v>
      </c>
      <c r="L3073" s="3" t="s">
        <v>7</v>
      </c>
      <c r="M3073" s="3" t="s">
        <v>40197</v>
      </c>
    </row>
    <row r="3074" spans="1:13" x14ac:dyDescent="0.25">
      <c r="A3074" s="3">
        <v>23569</v>
      </c>
      <c r="B3074" s="3" t="s">
        <v>53892</v>
      </c>
      <c r="C3074" s="3" t="s">
        <v>40041</v>
      </c>
      <c r="D3074" s="3" t="s">
        <v>40078</v>
      </c>
      <c r="E3074" s="3" t="s">
        <v>17692</v>
      </c>
      <c r="F3074" s="3" t="s">
        <v>17693</v>
      </c>
      <c r="G3074" s="3" t="s">
        <v>17694</v>
      </c>
      <c r="H3074" s="3" t="s">
        <v>17692</v>
      </c>
      <c r="I3074" s="3" t="s">
        <v>17694</v>
      </c>
      <c r="J3074" s="3" t="s">
        <v>17695</v>
      </c>
      <c r="K3074" s="3" t="s">
        <v>193</v>
      </c>
      <c r="L3074" s="3" t="s">
        <v>7</v>
      </c>
      <c r="M3074" s="3" t="s">
        <v>40198</v>
      </c>
    </row>
    <row r="3075" spans="1:13" x14ac:dyDescent="0.25">
      <c r="A3075" s="3">
        <v>23574</v>
      </c>
      <c r="B3075" s="3" t="s">
        <v>53892</v>
      </c>
      <c r="C3075" s="3" t="s">
        <v>40058</v>
      </c>
      <c r="D3075" s="3" t="s">
        <v>40058</v>
      </c>
      <c r="E3075" s="3" t="s">
        <v>17696</v>
      </c>
      <c r="F3075" s="3" t="s">
        <v>17697</v>
      </c>
      <c r="G3075" s="3" t="s">
        <v>17698</v>
      </c>
      <c r="H3075" s="3" t="s">
        <v>17696</v>
      </c>
      <c r="I3075" s="3" t="s">
        <v>17698</v>
      </c>
      <c r="J3075" s="3" t="s">
        <v>17699</v>
      </c>
      <c r="K3075" s="3" t="s">
        <v>193</v>
      </c>
      <c r="L3075" s="3" t="s">
        <v>7</v>
      </c>
      <c r="M3075" s="3" t="s">
        <v>40198</v>
      </c>
    </row>
    <row r="3076" spans="1:13" x14ac:dyDescent="0.25">
      <c r="A3076" s="3">
        <v>23575</v>
      </c>
      <c r="B3076" s="3" t="s">
        <v>53892</v>
      </c>
      <c r="C3076" s="3" t="s">
        <v>40042</v>
      </c>
      <c r="D3076" s="3" t="s">
        <v>40073</v>
      </c>
      <c r="E3076" s="3" t="s">
        <v>17700</v>
      </c>
      <c r="F3076" s="3" t="s">
        <v>17701</v>
      </c>
      <c r="G3076" s="3" t="s">
        <v>17702</v>
      </c>
      <c r="H3076" s="3" t="s">
        <v>17700</v>
      </c>
      <c r="I3076" s="3" t="s">
        <v>17702</v>
      </c>
      <c r="J3076" s="3" t="s">
        <v>17703</v>
      </c>
      <c r="K3076" s="3" t="s">
        <v>193</v>
      </c>
      <c r="L3076" s="3" t="s">
        <v>7</v>
      </c>
      <c r="M3076" s="3" t="s">
        <v>40198</v>
      </c>
    </row>
    <row r="3077" spans="1:13" x14ac:dyDescent="0.25">
      <c r="A3077" s="3">
        <v>23579</v>
      </c>
      <c r="B3077" s="3" t="s">
        <v>53892</v>
      </c>
      <c r="C3077" s="3" t="s">
        <v>40042</v>
      </c>
      <c r="D3077" s="3" t="s">
        <v>40073</v>
      </c>
      <c r="E3077" s="3" t="s">
        <v>37605</v>
      </c>
      <c r="F3077" s="3" t="s">
        <v>37606</v>
      </c>
      <c r="G3077" s="3" t="s">
        <v>37607</v>
      </c>
      <c r="H3077" s="3" t="s">
        <v>37608</v>
      </c>
      <c r="I3077" s="3" t="s">
        <v>37609</v>
      </c>
      <c r="J3077" s="3" t="s">
        <v>37610</v>
      </c>
      <c r="K3077" s="3" t="s">
        <v>193</v>
      </c>
      <c r="L3077" s="3" t="s">
        <v>7</v>
      </c>
      <c r="M3077" s="3" t="s">
        <v>40200</v>
      </c>
    </row>
    <row r="3078" spans="1:13" x14ac:dyDescent="0.25">
      <c r="A3078" s="3">
        <v>23580</v>
      </c>
      <c r="B3078" s="3" t="s">
        <v>53892</v>
      </c>
      <c r="C3078" s="3" t="s">
        <v>40044</v>
      </c>
      <c r="D3078" s="3" t="s">
        <v>40044</v>
      </c>
      <c r="E3078" s="3" t="s">
        <v>5884</v>
      </c>
      <c r="F3078" s="3" t="s">
        <v>5885</v>
      </c>
      <c r="G3078" s="3" t="s">
        <v>5886</v>
      </c>
      <c r="H3078" s="3" t="s">
        <v>5884</v>
      </c>
      <c r="I3078" s="3" t="s">
        <v>5886</v>
      </c>
      <c r="J3078" s="3" t="s">
        <v>5887</v>
      </c>
      <c r="K3078" s="3" t="s">
        <v>193</v>
      </c>
      <c r="L3078" s="3" t="s">
        <v>7</v>
      </c>
      <c r="M3078" s="3" t="s">
        <v>40198</v>
      </c>
    </row>
    <row r="3079" spans="1:13" x14ac:dyDescent="0.25">
      <c r="A3079" s="3">
        <v>23583</v>
      </c>
      <c r="B3079" s="3" t="s">
        <v>53892</v>
      </c>
      <c r="C3079" s="3" t="s">
        <v>40041</v>
      </c>
      <c r="D3079" s="3" t="s">
        <v>40078</v>
      </c>
      <c r="E3079" s="3" t="s">
        <v>19562</v>
      </c>
      <c r="F3079" s="3" t="s">
        <v>19563</v>
      </c>
      <c r="G3079" s="3" t="s">
        <v>19564</v>
      </c>
      <c r="H3079" s="3" t="s">
        <v>19562</v>
      </c>
      <c r="I3079" s="3" t="s">
        <v>19564</v>
      </c>
      <c r="J3079" s="3" t="s">
        <v>19565</v>
      </c>
      <c r="K3079" s="3" t="s">
        <v>193</v>
      </c>
      <c r="L3079" s="3" t="s">
        <v>7</v>
      </c>
      <c r="M3079" s="3" t="s">
        <v>40198</v>
      </c>
    </row>
    <row r="3080" spans="1:13" x14ac:dyDescent="0.25">
      <c r="A3080" s="3">
        <v>23589</v>
      </c>
      <c r="B3080" s="3" t="s">
        <v>53892</v>
      </c>
      <c r="C3080" s="3" t="s">
        <v>40042</v>
      </c>
      <c r="D3080" s="3" t="s">
        <v>40073</v>
      </c>
      <c r="E3080" s="3" t="s">
        <v>19566</v>
      </c>
      <c r="F3080" s="3" t="s">
        <v>19567</v>
      </c>
      <c r="G3080" s="3" t="s">
        <v>19568</v>
      </c>
      <c r="H3080" s="3" t="s">
        <v>19566</v>
      </c>
      <c r="I3080" s="3" t="s">
        <v>19568</v>
      </c>
      <c r="J3080" s="3" t="s">
        <v>19569</v>
      </c>
      <c r="K3080" s="3" t="s">
        <v>193</v>
      </c>
      <c r="L3080" s="3" t="s">
        <v>7</v>
      </c>
      <c r="M3080" s="3" t="s">
        <v>40198</v>
      </c>
    </row>
    <row r="3081" spans="1:13" x14ac:dyDescent="0.25">
      <c r="A3081" s="3">
        <v>23591</v>
      </c>
      <c r="B3081" s="3" t="s">
        <v>53892</v>
      </c>
      <c r="C3081" s="3" t="s">
        <v>40042</v>
      </c>
      <c r="D3081" s="3" t="s">
        <v>40073</v>
      </c>
      <c r="E3081" s="3" t="s">
        <v>40542</v>
      </c>
      <c r="F3081" s="3" t="s">
        <v>43645</v>
      </c>
      <c r="G3081" s="3" t="s">
        <v>46723</v>
      </c>
      <c r="H3081" s="3" t="s">
        <v>40542</v>
      </c>
      <c r="I3081" s="3" t="s">
        <v>46723</v>
      </c>
      <c r="J3081" s="3" t="s">
        <v>50985</v>
      </c>
      <c r="K3081" s="3" t="s">
        <v>193</v>
      </c>
      <c r="L3081" s="3" t="s">
        <v>7</v>
      </c>
      <c r="M3081" s="3" t="s">
        <v>40198</v>
      </c>
    </row>
    <row r="3082" spans="1:13" x14ac:dyDescent="0.25">
      <c r="A3082" s="3">
        <v>23595</v>
      </c>
      <c r="B3082" s="3" t="s">
        <v>40171</v>
      </c>
      <c r="C3082" s="3" t="s">
        <v>40042</v>
      </c>
      <c r="D3082" s="3" t="s">
        <v>40073</v>
      </c>
      <c r="E3082" s="3" t="s">
        <v>25898</v>
      </c>
      <c r="F3082" s="3" t="s">
        <v>25899</v>
      </c>
      <c r="G3082" s="3" t="s">
        <v>25900</v>
      </c>
      <c r="H3082" s="3" t="s">
        <v>25901</v>
      </c>
      <c r="I3082" s="3" t="s">
        <v>25900</v>
      </c>
      <c r="J3082" s="3" t="s">
        <v>25902</v>
      </c>
      <c r="K3082" s="3" t="s">
        <v>6</v>
      </c>
      <c r="L3082" s="3" t="s">
        <v>7</v>
      </c>
      <c r="M3082" s="3" t="s">
        <v>40198</v>
      </c>
    </row>
    <row r="3083" spans="1:13" x14ac:dyDescent="0.25">
      <c r="A3083" s="3">
        <v>23601</v>
      </c>
      <c r="B3083" s="3" t="s">
        <v>53892</v>
      </c>
      <c r="C3083" s="3" t="s">
        <v>40042</v>
      </c>
      <c r="D3083" s="3" t="s">
        <v>40073</v>
      </c>
      <c r="E3083" s="3" t="s">
        <v>25903</v>
      </c>
      <c r="F3083" s="3" t="s">
        <v>25904</v>
      </c>
      <c r="G3083" s="3" t="s">
        <v>62</v>
      </c>
      <c r="H3083" s="3" t="s">
        <v>25905</v>
      </c>
      <c r="I3083" s="3" t="s">
        <v>62</v>
      </c>
      <c r="J3083" s="3" t="s">
        <v>63</v>
      </c>
      <c r="K3083" s="3" t="s">
        <v>6</v>
      </c>
      <c r="L3083" s="3" t="s">
        <v>7</v>
      </c>
      <c r="M3083" s="3" t="s">
        <v>40200</v>
      </c>
    </row>
    <row r="3084" spans="1:13" x14ac:dyDescent="0.25">
      <c r="A3084" s="3">
        <v>23604</v>
      </c>
      <c r="B3084" s="3" t="s">
        <v>53892</v>
      </c>
      <c r="C3084" s="3" t="s">
        <v>40062</v>
      </c>
      <c r="D3084" s="3" t="s">
        <v>40102</v>
      </c>
      <c r="E3084" s="3" t="s">
        <v>19570</v>
      </c>
      <c r="F3084" s="3" t="s">
        <v>19571</v>
      </c>
      <c r="G3084" s="3" t="s">
        <v>19572</v>
      </c>
      <c r="H3084" s="3" t="s">
        <v>19570</v>
      </c>
      <c r="I3084" s="3" t="s">
        <v>19572</v>
      </c>
      <c r="J3084" s="3" t="s">
        <v>19573</v>
      </c>
      <c r="K3084" s="3" t="s">
        <v>193</v>
      </c>
      <c r="L3084" s="3" t="s">
        <v>7</v>
      </c>
      <c r="M3084" s="3" t="s">
        <v>40198</v>
      </c>
    </row>
    <row r="3085" spans="1:13" x14ac:dyDescent="0.25">
      <c r="A3085" s="3">
        <v>23612</v>
      </c>
      <c r="B3085" s="3" t="s">
        <v>53892</v>
      </c>
      <c r="C3085" s="3" t="s">
        <v>40041</v>
      </c>
      <c r="D3085" s="3" t="s">
        <v>40078</v>
      </c>
      <c r="E3085" s="3" t="s">
        <v>19574</v>
      </c>
      <c r="F3085" s="3" t="s">
        <v>19575</v>
      </c>
      <c r="G3085" s="3" t="s">
        <v>19576</v>
      </c>
      <c r="H3085" s="3" t="s">
        <v>19574</v>
      </c>
      <c r="I3085" s="3" t="s">
        <v>19576</v>
      </c>
      <c r="J3085" s="3" t="s">
        <v>19577</v>
      </c>
      <c r="K3085" s="3" t="s">
        <v>193</v>
      </c>
      <c r="L3085" s="3" t="s">
        <v>7</v>
      </c>
      <c r="M3085" s="3" t="s">
        <v>40198</v>
      </c>
    </row>
    <row r="3086" spans="1:13" x14ac:dyDescent="0.25">
      <c r="A3086" s="3">
        <v>23613</v>
      </c>
      <c r="B3086" s="3" t="s">
        <v>40187</v>
      </c>
      <c r="C3086" s="3" t="s">
        <v>40042</v>
      </c>
      <c r="D3086" s="3" t="s">
        <v>40073</v>
      </c>
      <c r="E3086" s="3" t="s">
        <v>19578</v>
      </c>
      <c r="F3086" s="3" t="s">
        <v>19579</v>
      </c>
      <c r="G3086" s="3" t="s">
        <v>19580</v>
      </c>
      <c r="H3086" s="3" t="s">
        <v>19581</v>
      </c>
      <c r="I3086" s="3" t="s">
        <v>19582</v>
      </c>
      <c r="J3086" s="3" t="s">
        <v>19583</v>
      </c>
      <c r="K3086" s="3" t="s">
        <v>193</v>
      </c>
      <c r="L3086" s="3" t="s">
        <v>7</v>
      </c>
      <c r="M3086" s="3" t="s">
        <v>40198</v>
      </c>
    </row>
    <row r="3087" spans="1:13" x14ac:dyDescent="0.25">
      <c r="A3087" s="3">
        <v>23614</v>
      </c>
      <c r="B3087" s="3" t="s">
        <v>53892</v>
      </c>
      <c r="C3087" s="3" t="s">
        <v>40054</v>
      </c>
      <c r="D3087" s="3" t="s">
        <v>40080</v>
      </c>
      <c r="E3087" s="3" t="s">
        <v>19584</v>
      </c>
      <c r="F3087" s="3" t="s">
        <v>19585</v>
      </c>
      <c r="G3087" s="3" t="s">
        <v>19586</v>
      </c>
      <c r="H3087" s="3" t="s">
        <v>19584</v>
      </c>
      <c r="I3087" s="3" t="s">
        <v>19587</v>
      </c>
      <c r="J3087" s="3" t="s">
        <v>19588</v>
      </c>
      <c r="K3087" s="3" t="s">
        <v>193</v>
      </c>
      <c r="L3087" s="3" t="s">
        <v>7</v>
      </c>
      <c r="M3087" s="3" t="s">
        <v>40198</v>
      </c>
    </row>
    <row r="3088" spans="1:13" x14ac:dyDescent="0.25">
      <c r="A3088" s="3">
        <v>23623</v>
      </c>
      <c r="B3088" s="3" t="s">
        <v>53892</v>
      </c>
      <c r="C3088" s="3" t="s">
        <v>40042</v>
      </c>
      <c r="D3088" s="3" t="s">
        <v>40073</v>
      </c>
      <c r="E3088" s="3" t="s">
        <v>19589</v>
      </c>
      <c r="F3088" s="3" t="s">
        <v>19590</v>
      </c>
      <c r="G3088" s="3" t="s">
        <v>19591</v>
      </c>
      <c r="H3088" s="3" t="s">
        <v>19589</v>
      </c>
      <c r="I3088" s="3" t="s">
        <v>19592</v>
      </c>
      <c r="J3088" s="3" t="s">
        <v>19593</v>
      </c>
      <c r="K3088" s="3" t="s">
        <v>193</v>
      </c>
      <c r="L3088" s="3" t="s">
        <v>7</v>
      </c>
      <c r="M3088" s="3" t="s">
        <v>40198</v>
      </c>
    </row>
    <row r="3089" spans="1:13" x14ac:dyDescent="0.25">
      <c r="A3089" s="3">
        <v>23628</v>
      </c>
      <c r="B3089" s="3" t="s">
        <v>53892</v>
      </c>
      <c r="C3089" s="3" t="s">
        <v>40042</v>
      </c>
      <c r="D3089" s="3" t="s">
        <v>40073</v>
      </c>
      <c r="E3089" s="3" t="s">
        <v>40543</v>
      </c>
      <c r="F3089" s="3" t="s">
        <v>43646</v>
      </c>
      <c r="G3089" s="3" t="s">
        <v>46724</v>
      </c>
      <c r="H3089" s="3" t="s">
        <v>40543</v>
      </c>
      <c r="I3089" s="3" t="s">
        <v>46724</v>
      </c>
      <c r="J3089" s="3" t="s">
        <v>50986</v>
      </c>
      <c r="K3089" s="3" t="s">
        <v>193</v>
      </c>
      <c r="L3089" s="3" t="s">
        <v>7</v>
      </c>
      <c r="M3089" s="3" t="s">
        <v>40198</v>
      </c>
    </row>
    <row r="3090" spans="1:13" x14ac:dyDescent="0.25">
      <c r="A3090" s="3">
        <v>23638</v>
      </c>
      <c r="B3090" s="3" t="s">
        <v>53892</v>
      </c>
      <c r="C3090" s="3" t="s">
        <v>40051</v>
      </c>
      <c r="D3090" s="3" t="s">
        <v>40051</v>
      </c>
      <c r="E3090" s="3" t="s">
        <v>19594</v>
      </c>
      <c r="F3090" s="3" t="s">
        <v>19595</v>
      </c>
      <c r="G3090" s="3" t="s">
        <v>19596</v>
      </c>
      <c r="H3090" s="3" t="s">
        <v>19594</v>
      </c>
      <c r="I3090" s="3" t="s">
        <v>19597</v>
      </c>
      <c r="J3090" s="3" t="s">
        <v>19598</v>
      </c>
      <c r="K3090" s="3" t="s">
        <v>193</v>
      </c>
      <c r="L3090" s="3" t="s">
        <v>7</v>
      </c>
      <c r="M3090" s="3" t="s">
        <v>40198</v>
      </c>
    </row>
    <row r="3091" spans="1:13" x14ac:dyDescent="0.25">
      <c r="A3091" s="3">
        <v>23649</v>
      </c>
      <c r="B3091" s="3" t="s">
        <v>53892</v>
      </c>
      <c r="C3091" s="3" t="s">
        <v>40042</v>
      </c>
      <c r="D3091" s="3" t="s">
        <v>40073</v>
      </c>
      <c r="E3091" s="3" t="s">
        <v>19599</v>
      </c>
      <c r="F3091" s="3" t="s">
        <v>19600</v>
      </c>
      <c r="G3091" s="3" t="s">
        <v>19601</v>
      </c>
      <c r="H3091" s="3" t="s">
        <v>19599</v>
      </c>
      <c r="I3091" s="3" t="s">
        <v>19601</v>
      </c>
      <c r="J3091" s="3" t="s">
        <v>19602</v>
      </c>
      <c r="K3091" s="3" t="s">
        <v>193</v>
      </c>
      <c r="L3091" s="3" t="s">
        <v>7</v>
      </c>
      <c r="M3091" s="3" t="s">
        <v>40198</v>
      </c>
    </row>
    <row r="3092" spans="1:13" x14ac:dyDescent="0.25">
      <c r="A3092" s="3">
        <v>23650</v>
      </c>
      <c r="B3092" s="3" t="s">
        <v>53892</v>
      </c>
      <c r="C3092" s="3" t="s">
        <v>40042</v>
      </c>
      <c r="D3092" s="3" t="s">
        <v>40073</v>
      </c>
      <c r="E3092" s="3" t="s">
        <v>25906</v>
      </c>
      <c r="F3092" s="3" t="s">
        <v>25907</v>
      </c>
      <c r="G3092" s="3" t="s">
        <v>25908</v>
      </c>
      <c r="H3092" s="3" t="s">
        <v>25909</v>
      </c>
      <c r="I3092" s="3" t="s">
        <v>25908</v>
      </c>
      <c r="J3092" s="3" t="s">
        <v>25910</v>
      </c>
      <c r="K3092" s="3" t="s">
        <v>6</v>
      </c>
      <c r="L3092" s="3" t="s">
        <v>7</v>
      </c>
      <c r="M3092" s="3" t="s">
        <v>40200</v>
      </c>
    </row>
    <row r="3093" spans="1:13" x14ac:dyDescent="0.25">
      <c r="A3093" s="3">
        <v>23651</v>
      </c>
      <c r="B3093" s="3" t="s">
        <v>53892</v>
      </c>
      <c r="C3093" s="3" t="s">
        <v>40042</v>
      </c>
      <c r="D3093" s="3" t="s">
        <v>40073</v>
      </c>
      <c r="E3093" s="3" t="s">
        <v>19603</v>
      </c>
      <c r="F3093" s="3" t="s">
        <v>19604</v>
      </c>
      <c r="G3093" s="3" t="s">
        <v>19605</v>
      </c>
      <c r="H3093" s="3" t="s">
        <v>19603</v>
      </c>
      <c r="I3093" s="3" t="s">
        <v>19605</v>
      </c>
      <c r="J3093" s="3" t="s">
        <v>19606</v>
      </c>
      <c r="K3093" s="3" t="s">
        <v>193</v>
      </c>
      <c r="L3093" s="3" t="s">
        <v>7</v>
      </c>
      <c r="M3093" s="3" t="s">
        <v>40198</v>
      </c>
    </row>
    <row r="3094" spans="1:13" x14ac:dyDescent="0.25">
      <c r="A3094" s="3">
        <v>23660</v>
      </c>
      <c r="B3094" s="3" t="s">
        <v>53892</v>
      </c>
      <c r="C3094" s="3" t="s">
        <v>40043</v>
      </c>
      <c r="D3094" s="3" t="s">
        <v>40043</v>
      </c>
      <c r="E3094" s="3" t="s">
        <v>53777</v>
      </c>
      <c r="F3094" s="3" t="s">
        <v>36027</v>
      </c>
      <c r="G3094" s="3" t="s">
        <v>36028</v>
      </c>
      <c r="H3094" s="3" t="s">
        <v>36029</v>
      </c>
      <c r="I3094" s="3" t="s">
        <v>36028</v>
      </c>
      <c r="J3094" s="3" t="s">
        <v>36030</v>
      </c>
      <c r="K3094" s="3" t="s">
        <v>6</v>
      </c>
      <c r="L3094" s="3" t="s">
        <v>7</v>
      </c>
      <c r="M3094" s="3" t="s">
        <v>40198</v>
      </c>
    </row>
    <row r="3095" spans="1:13" x14ac:dyDescent="0.25">
      <c r="A3095" s="3">
        <v>23661</v>
      </c>
      <c r="B3095" s="3" t="s">
        <v>53892</v>
      </c>
      <c r="C3095" s="3" t="s">
        <v>40042</v>
      </c>
      <c r="D3095" s="3" t="s">
        <v>40073</v>
      </c>
      <c r="E3095" s="3" t="s">
        <v>19607</v>
      </c>
      <c r="F3095" s="3" t="s">
        <v>19608</v>
      </c>
      <c r="G3095" s="3" t="s">
        <v>19609</v>
      </c>
      <c r="H3095" s="3" t="s">
        <v>19607</v>
      </c>
      <c r="I3095" s="3" t="s">
        <v>19609</v>
      </c>
      <c r="J3095" s="3" t="s">
        <v>19610</v>
      </c>
      <c r="K3095" s="3" t="s">
        <v>193</v>
      </c>
      <c r="L3095" s="3" t="s">
        <v>7</v>
      </c>
      <c r="M3095" s="3" t="s">
        <v>40198</v>
      </c>
    </row>
    <row r="3096" spans="1:13" x14ac:dyDescent="0.25">
      <c r="A3096" s="3">
        <v>23668</v>
      </c>
      <c r="B3096" s="3" t="s">
        <v>53892</v>
      </c>
      <c r="C3096" s="3" t="s">
        <v>40045</v>
      </c>
      <c r="D3096" s="3" t="s">
        <v>40075</v>
      </c>
      <c r="E3096" s="3" t="s">
        <v>19611</v>
      </c>
      <c r="F3096" s="3" t="s">
        <v>19612</v>
      </c>
      <c r="G3096" s="3" t="s">
        <v>19613</v>
      </c>
      <c r="H3096" s="3" t="s">
        <v>19611</v>
      </c>
      <c r="I3096" s="3" t="s">
        <v>19613</v>
      </c>
      <c r="J3096" s="3" t="s">
        <v>19614</v>
      </c>
      <c r="K3096" s="3" t="s">
        <v>193</v>
      </c>
      <c r="L3096" s="3" t="s">
        <v>7</v>
      </c>
      <c r="M3096" s="3" t="s">
        <v>40198</v>
      </c>
    </row>
    <row r="3097" spans="1:13" x14ac:dyDescent="0.25">
      <c r="A3097" s="3">
        <v>23677</v>
      </c>
      <c r="B3097" s="3" t="s">
        <v>40175</v>
      </c>
      <c r="C3097" s="3" t="s">
        <v>40044</v>
      </c>
      <c r="D3097" s="3" t="s">
        <v>40044</v>
      </c>
      <c r="E3097" s="3" t="s">
        <v>36031</v>
      </c>
      <c r="F3097" s="3" t="s">
        <v>36032</v>
      </c>
      <c r="G3097" s="3" t="s">
        <v>36033</v>
      </c>
      <c r="H3097" s="3" t="s">
        <v>36034</v>
      </c>
      <c r="I3097" s="3" t="s">
        <v>36033</v>
      </c>
      <c r="J3097" s="3" t="s">
        <v>36035</v>
      </c>
      <c r="K3097" s="3" t="s">
        <v>6</v>
      </c>
      <c r="L3097" s="3" t="s">
        <v>7</v>
      </c>
      <c r="M3097" s="3" t="s">
        <v>40198</v>
      </c>
    </row>
    <row r="3098" spans="1:13" x14ac:dyDescent="0.25">
      <c r="A3098" s="3">
        <v>23679</v>
      </c>
      <c r="B3098" s="3" t="s">
        <v>40181</v>
      </c>
      <c r="C3098" s="3" t="s">
        <v>40042</v>
      </c>
      <c r="D3098" s="3" t="s">
        <v>40073</v>
      </c>
      <c r="E3098" s="3" t="s">
        <v>25911</v>
      </c>
      <c r="F3098" s="3" t="s">
        <v>25912</v>
      </c>
      <c r="G3098" s="3" t="s">
        <v>25913</v>
      </c>
      <c r="H3098" s="3" t="s">
        <v>25914</v>
      </c>
      <c r="I3098" s="3" t="s">
        <v>25915</v>
      </c>
      <c r="J3098" s="3" t="s">
        <v>25916</v>
      </c>
      <c r="K3098" s="3" t="s">
        <v>6</v>
      </c>
      <c r="L3098" s="3" t="s">
        <v>7</v>
      </c>
      <c r="M3098" s="3" t="s">
        <v>40198</v>
      </c>
    </row>
    <row r="3099" spans="1:13" x14ac:dyDescent="0.25">
      <c r="A3099" s="3">
        <v>23680</v>
      </c>
      <c r="B3099" s="3" t="s">
        <v>53892</v>
      </c>
      <c r="C3099" s="3" t="s">
        <v>40049</v>
      </c>
      <c r="D3099" s="3" t="s">
        <v>40049</v>
      </c>
      <c r="E3099" s="3" t="s">
        <v>19615</v>
      </c>
      <c r="F3099" s="3" t="s">
        <v>19616</v>
      </c>
      <c r="G3099" s="3" t="s">
        <v>244</v>
      </c>
      <c r="H3099" s="3" t="s">
        <v>19615</v>
      </c>
      <c r="I3099" s="3" t="s">
        <v>244</v>
      </c>
      <c r="J3099" s="3" t="s">
        <v>19617</v>
      </c>
      <c r="K3099" s="3" t="s">
        <v>193</v>
      </c>
      <c r="L3099" s="3" t="s">
        <v>7</v>
      </c>
      <c r="M3099" s="3" t="s">
        <v>40198</v>
      </c>
    </row>
    <row r="3100" spans="1:13" x14ac:dyDescent="0.25">
      <c r="A3100" s="3">
        <v>23681</v>
      </c>
      <c r="B3100" s="3" t="s">
        <v>53892</v>
      </c>
      <c r="C3100" s="3" t="s">
        <v>40051</v>
      </c>
      <c r="D3100" s="3" t="s">
        <v>40051</v>
      </c>
      <c r="E3100" s="3" t="s">
        <v>19618</v>
      </c>
      <c r="F3100" s="3" t="s">
        <v>19619</v>
      </c>
      <c r="G3100" s="3" t="s">
        <v>19620</v>
      </c>
      <c r="H3100" s="3" t="s">
        <v>19618</v>
      </c>
      <c r="I3100" s="3" t="s">
        <v>19620</v>
      </c>
      <c r="J3100" s="3" t="s">
        <v>19621</v>
      </c>
      <c r="K3100" s="3" t="s">
        <v>193</v>
      </c>
      <c r="L3100" s="3" t="s">
        <v>7</v>
      </c>
      <c r="M3100" s="3" t="s">
        <v>40198</v>
      </c>
    </row>
    <row r="3101" spans="1:13" x14ac:dyDescent="0.25">
      <c r="A3101" s="3">
        <v>23683</v>
      </c>
      <c r="B3101" s="3" t="s">
        <v>53892</v>
      </c>
      <c r="C3101" s="3" t="s">
        <v>40044</v>
      </c>
      <c r="D3101" s="3" t="s">
        <v>40044</v>
      </c>
      <c r="E3101" s="3" t="s">
        <v>19622</v>
      </c>
      <c r="F3101" s="3" t="s">
        <v>19623</v>
      </c>
      <c r="G3101" s="3" t="s">
        <v>19624</v>
      </c>
      <c r="H3101" s="3" t="s">
        <v>19622</v>
      </c>
      <c r="I3101" s="3" t="s">
        <v>19624</v>
      </c>
      <c r="J3101" s="3" t="s">
        <v>19625</v>
      </c>
      <c r="K3101" s="3" t="s">
        <v>193</v>
      </c>
      <c r="L3101" s="3" t="s">
        <v>7</v>
      </c>
      <c r="M3101" s="3" t="s">
        <v>40198</v>
      </c>
    </row>
    <row r="3102" spans="1:13" x14ac:dyDescent="0.25">
      <c r="A3102" s="3">
        <v>23687</v>
      </c>
      <c r="B3102" s="3" t="s">
        <v>53892</v>
      </c>
      <c r="C3102" s="3" t="s">
        <v>40041</v>
      </c>
      <c r="D3102" s="3" t="s">
        <v>40078</v>
      </c>
      <c r="E3102" s="3" t="s">
        <v>19626</v>
      </c>
      <c r="F3102" s="3" t="s">
        <v>19627</v>
      </c>
      <c r="G3102" s="3" t="s">
        <v>244</v>
      </c>
      <c r="H3102" s="3" t="s">
        <v>19628</v>
      </c>
      <c r="I3102" s="3" t="s">
        <v>19629</v>
      </c>
      <c r="J3102" s="3" t="s">
        <v>19630</v>
      </c>
      <c r="K3102" s="3" t="s">
        <v>193</v>
      </c>
      <c r="L3102" s="3" t="s">
        <v>7</v>
      </c>
      <c r="M3102" s="3" t="s">
        <v>40198</v>
      </c>
    </row>
    <row r="3103" spans="1:13" x14ac:dyDescent="0.25">
      <c r="A3103" s="3">
        <v>23697</v>
      </c>
      <c r="B3103" s="3" t="s">
        <v>53892</v>
      </c>
      <c r="C3103" s="3" t="s">
        <v>40041</v>
      </c>
      <c r="D3103" s="3" t="s">
        <v>40077</v>
      </c>
      <c r="E3103" s="3" t="s">
        <v>19631</v>
      </c>
      <c r="F3103" s="3" t="s">
        <v>19632</v>
      </c>
      <c r="G3103" s="3" t="s">
        <v>19633</v>
      </c>
      <c r="H3103" s="3" t="s">
        <v>19631</v>
      </c>
      <c r="I3103" s="3" t="s">
        <v>19633</v>
      </c>
      <c r="J3103" s="3" t="s">
        <v>19634</v>
      </c>
      <c r="K3103" s="3" t="s">
        <v>193</v>
      </c>
      <c r="L3103" s="3" t="s">
        <v>7</v>
      </c>
      <c r="M3103" s="3" t="s">
        <v>40198</v>
      </c>
    </row>
    <row r="3104" spans="1:13" x14ac:dyDescent="0.25">
      <c r="A3104" s="3">
        <v>23699</v>
      </c>
      <c r="B3104" s="3" t="s">
        <v>53892</v>
      </c>
      <c r="C3104" s="3" t="s">
        <v>40041</v>
      </c>
      <c r="D3104" s="3" t="s">
        <v>40077</v>
      </c>
      <c r="E3104" s="3" t="s">
        <v>19635</v>
      </c>
      <c r="F3104" s="3" t="s">
        <v>19636</v>
      </c>
      <c r="G3104" s="3" t="s">
        <v>19637</v>
      </c>
      <c r="H3104" s="3" t="s">
        <v>19635</v>
      </c>
      <c r="I3104" s="3" t="s">
        <v>19637</v>
      </c>
      <c r="J3104" s="3" t="s">
        <v>19638</v>
      </c>
      <c r="K3104" s="3" t="s">
        <v>193</v>
      </c>
      <c r="L3104" s="3" t="s">
        <v>7</v>
      </c>
      <c r="M3104" s="3" t="s">
        <v>40198</v>
      </c>
    </row>
    <row r="3105" spans="1:13" x14ac:dyDescent="0.25">
      <c r="A3105" s="3">
        <v>23709</v>
      </c>
      <c r="B3105" s="3" t="s">
        <v>40170</v>
      </c>
      <c r="C3105" s="3" t="s">
        <v>40042</v>
      </c>
      <c r="D3105" s="3" t="s">
        <v>40073</v>
      </c>
      <c r="E3105" s="3" t="s">
        <v>25917</v>
      </c>
      <c r="F3105" s="3" t="s">
        <v>25918</v>
      </c>
      <c r="G3105" s="3" t="s">
        <v>25919</v>
      </c>
      <c r="H3105" s="3" t="s">
        <v>25920</v>
      </c>
      <c r="I3105" s="3" t="s">
        <v>12719</v>
      </c>
      <c r="J3105" s="3" t="s">
        <v>25921</v>
      </c>
      <c r="K3105" s="3" t="s">
        <v>6</v>
      </c>
      <c r="L3105" s="3" t="s">
        <v>7</v>
      </c>
      <c r="M3105" s="3" t="s">
        <v>40200</v>
      </c>
    </row>
    <row r="3106" spans="1:13" x14ac:dyDescent="0.25">
      <c r="A3106" s="3">
        <v>23711</v>
      </c>
      <c r="B3106" s="3" t="s">
        <v>53892</v>
      </c>
      <c r="C3106" s="3" t="s">
        <v>40042</v>
      </c>
      <c r="D3106" s="3" t="s">
        <v>40073</v>
      </c>
      <c r="E3106" s="3" t="s">
        <v>19639</v>
      </c>
      <c r="F3106" s="3" t="s">
        <v>19640</v>
      </c>
      <c r="G3106" s="3" t="s">
        <v>19641</v>
      </c>
      <c r="H3106" s="3" t="s">
        <v>19639</v>
      </c>
      <c r="I3106" s="3" t="s">
        <v>19642</v>
      </c>
      <c r="J3106" s="3" t="s">
        <v>19643</v>
      </c>
      <c r="K3106" s="3" t="s">
        <v>193</v>
      </c>
      <c r="L3106" s="3" t="s">
        <v>7</v>
      </c>
      <c r="M3106" s="3" t="s">
        <v>40198</v>
      </c>
    </row>
    <row r="3107" spans="1:13" x14ac:dyDescent="0.25">
      <c r="A3107" s="3">
        <v>23712</v>
      </c>
      <c r="B3107" s="3" t="s">
        <v>53892</v>
      </c>
      <c r="C3107" s="3" t="s">
        <v>40057</v>
      </c>
      <c r="D3107" s="3" t="s">
        <v>40085</v>
      </c>
      <c r="E3107" s="3" t="s">
        <v>19644</v>
      </c>
      <c r="F3107" s="3" t="s">
        <v>19645</v>
      </c>
      <c r="G3107" s="3" t="s">
        <v>19646</v>
      </c>
      <c r="H3107" s="3" t="s">
        <v>19644</v>
      </c>
      <c r="I3107" s="3" t="s">
        <v>19646</v>
      </c>
      <c r="J3107" s="3" t="s">
        <v>19647</v>
      </c>
      <c r="K3107" s="3" t="s">
        <v>193</v>
      </c>
      <c r="L3107" s="3" t="s">
        <v>7</v>
      </c>
      <c r="M3107" s="3" t="s">
        <v>40198</v>
      </c>
    </row>
    <row r="3108" spans="1:13" x14ac:dyDescent="0.25">
      <c r="A3108" s="3">
        <v>23717</v>
      </c>
      <c r="B3108" s="3" t="s">
        <v>53892</v>
      </c>
      <c r="C3108" s="3" t="s">
        <v>40042</v>
      </c>
      <c r="D3108" s="3" t="s">
        <v>40073</v>
      </c>
      <c r="E3108" s="3" t="s">
        <v>19648</v>
      </c>
      <c r="F3108" s="3" t="s">
        <v>19649</v>
      </c>
      <c r="G3108" s="3" t="s">
        <v>19650</v>
      </c>
      <c r="H3108" s="3" t="s">
        <v>19648</v>
      </c>
      <c r="I3108" s="3" t="s">
        <v>19650</v>
      </c>
      <c r="J3108" s="3" t="s">
        <v>19651</v>
      </c>
      <c r="K3108" s="3" t="s">
        <v>193</v>
      </c>
      <c r="L3108" s="3" t="s">
        <v>7</v>
      </c>
      <c r="M3108" s="3" t="s">
        <v>40198</v>
      </c>
    </row>
    <row r="3109" spans="1:13" x14ac:dyDescent="0.25">
      <c r="A3109" s="3">
        <v>23720</v>
      </c>
      <c r="B3109" s="3" t="s">
        <v>53892</v>
      </c>
      <c r="C3109" s="3" t="s">
        <v>40049</v>
      </c>
      <c r="D3109" s="3" t="s">
        <v>40049</v>
      </c>
      <c r="E3109" s="3" t="s">
        <v>19652</v>
      </c>
      <c r="F3109" s="3" t="s">
        <v>19653</v>
      </c>
      <c r="G3109" s="3" t="s">
        <v>19654</v>
      </c>
      <c r="H3109" s="3" t="s">
        <v>19652</v>
      </c>
      <c r="I3109" s="3" t="s">
        <v>19654</v>
      </c>
      <c r="J3109" s="3" t="s">
        <v>19655</v>
      </c>
      <c r="K3109" s="3" t="s">
        <v>193</v>
      </c>
      <c r="L3109" s="3" t="s">
        <v>7</v>
      </c>
      <c r="M3109" s="3" t="s">
        <v>40198</v>
      </c>
    </row>
    <row r="3110" spans="1:13" x14ac:dyDescent="0.25">
      <c r="A3110" s="3">
        <v>23726</v>
      </c>
      <c r="B3110" s="3" t="s">
        <v>40176</v>
      </c>
      <c r="C3110" s="3" t="s">
        <v>40041</v>
      </c>
      <c r="D3110" s="3" t="s">
        <v>40078</v>
      </c>
      <c r="E3110" s="3" t="s">
        <v>19656</v>
      </c>
      <c r="F3110" s="3" t="s">
        <v>19657</v>
      </c>
      <c r="G3110" s="3" t="s">
        <v>19658</v>
      </c>
      <c r="H3110" s="3" t="s">
        <v>19656</v>
      </c>
      <c r="I3110" s="3" t="s">
        <v>19658</v>
      </c>
      <c r="J3110" s="3" t="s">
        <v>19659</v>
      </c>
      <c r="K3110" s="3" t="s">
        <v>193</v>
      </c>
      <c r="L3110" s="3" t="s">
        <v>7</v>
      </c>
      <c r="M3110" s="3" t="s">
        <v>40198</v>
      </c>
    </row>
    <row r="3111" spans="1:13" x14ac:dyDescent="0.25">
      <c r="A3111" s="3">
        <v>23742</v>
      </c>
      <c r="B3111" s="3" t="s">
        <v>40181</v>
      </c>
      <c r="C3111" s="3" t="s">
        <v>40063</v>
      </c>
      <c r="D3111" s="3" t="s">
        <v>40092</v>
      </c>
      <c r="E3111" s="3" t="s">
        <v>19660</v>
      </c>
      <c r="F3111" s="3" t="s">
        <v>19661</v>
      </c>
      <c r="G3111" s="3" t="s">
        <v>19662</v>
      </c>
      <c r="H3111" s="3" t="s">
        <v>19660</v>
      </c>
      <c r="I3111" s="3" t="s">
        <v>19662</v>
      </c>
      <c r="J3111" s="3" t="s">
        <v>19663</v>
      </c>
      <c r="K3111" s="3" t="s">
        <v>193</v>
      </c>
      <c r="L3111" s="3" t="s">
        <v>7</v>
      </c>
      <c r="M3111" s="3" t="s">
        <v>40198</v>
      </c>
    </row>
    <row r="3112" spans="1:13" x14ac:dyDescent="0.25">
      <c r="A3112" s="3">
        <v>23749</v>
      </c>
      <c r="B3112" s="3" t="s">
        <v>53721</v>
      </c>
      <c r="C3112" s="3" t="s">
        <v>40042</v>
      </c>
      <c r="D3112" s="3" t="s">
        <v>40073</v>
      </c>
      <c r="E3112" s="3" t="s">
        <v>25922</v>
      </c>
      <c r="F3112" s="3" t="s">
        <v>25923</v>
      </c>
      <c r="G3112" s="3" t="s">
        <v>25924</v>
      </c>
      <c r="H3112" s="3" t="s">
        <v>25925</v>
      </c>
      <c r="I3112" s="3" t="s">
        <v>25924</v>
      </c>
      <c r="J3112" s="3" t="s">
        <v>25926</v>
      </c>
      <c r="K3112" s="3" t="s">
        <v>6</v>
      </c>
      <c r="L3112" s="3" t="s">
        <v>7</v>
      </c>
      <c r="M3112" s="3" t="s">
        <v>40198</v>
      </c>
    </row>
    <row r="3113" spans="1:13" x14ac:dyDescent="0.25">
      <c r="A3113" s="3">
        <v>23755</v>
      </c>
      <c r="B3113" s="3" t="s">
        <v>53892</v>
      </c>
      <c r="C3113" s="3" t="s">
        <v>40042</v>
      </c>
      <c r="D3113" s="3" t="s">
        <v>40073</v>
      </c>
      <c r="E3113" s="3" t="s">
        <v>19664</v>
      </c>
      <c r="F3113" s="3" t="s">
        <v>19665</v>
      </c>
      <c r="G3113" s="3" t="s">
        <v>5486</v>
      </c>
      <c r="H3113" s="3" t="s">
        <v>19664</v>
      </c>
      <c r="I3113" s="3" t="s">
        <v>19666</v>
      </c>
      <c r="J3113" s="3" t="s">
        <v>19667</v>
      </c>
      <c r="K3113" s="3" t="s">
        <v>193</v>
      </c>
      <c r="L3113" s="3" t="s">
        <v>7</v>
      </c>
      <c r="M3113" s="3" t="s">
        <v>40198</v>
      </c>
    </row>
    <row r="3114" spans="1:13" x14ac:dyDescent="0.25">
      <c r="A3114" s="3">
        <v>23763</v>
      </c>
      <c r="B3114" s="3" t="s">
        <v>53892</v>
      </c>
      <c r="C3114" s="3" t="s">
        <v>40042</v>
      </c>
      <c r="D3114" s="3" t="s">
        <v>40073</v>
      </c>
      <c r="E3114" s="3" t="s">
        <v>19668</v>
      </c>
      <c r="F3114" s="3" t="s">
        <v>19669</v>
      </c>
      <c r="G3114" s="3" t="s">
        <v>19670</v>
      </c>
      <c r="H3114" s="3" t="s">
        <v>19668</v>
      </c>
      <c r="I3114" s="3" t="s">
        <v>19670</v>
      </c>
      <c r="J3114" s="3" t="s">
        <v>19671</v>
      </c>
      <c r="K3114" s="3" t="s">
        <v>193</v>
      </c>
      <c r="L3114" s="3" t="s">
        <v>7</v>
      </c>
      <c r="M3114" s="3" t="s">
        <v>40198</v>
      </c>
    </row>
    <row r="3115" spans="1:13" x14ac:dyDescent="0.25">
      <c r="A3115" s="3">
        <v>23764</v>
      </c>
      <c r="B3115" s="3" t="s">
        <v>53892</v>
      </c>
      <c r="C3115" s="3" t="s">
        <v>40041</v>
      </c>
      <c r="D3115" s="3" t="s">
        <v>40078</v>
      </c>
      <c r="E3115" s="3" t="s">
        <v>53778</v>
      </c>
      <c r="F3115" s="3" t="s">
        <v>25927</v>
      </c>
      <c r="G3115" s="3" t="s">
        <v>25928</v>
      </c>
      <c r="H3115" s="3" t="s">
        <v>25929</v>
      </c>
      <c r="I3115" s="3" t="s">
        <v>25928</v>
      </c>
      <c r="J3115" s="3" t="s">
        <v>53779</v>
      </c>
      <c r="K3115" s="3" t="s">
        <v>6</v>
      </c>
      <c r="L3115" s="3" t="s">
        <v>7</v>
      </c>
      <c r="M3115" s="3" t="s">
        <v>40198</v>
      </c>
    </row>
    <row r="3116" spans="1:13" x14ac:dyDescent="0.25">
      <c r="A3116" s="3">
        <v>23767</v>
      </c>
      <c r="B3116" s="3" t="s">
        <v>53892</v>
      </c>
      <c r="C3116" s="3" t="s">
        <v>40059</v>
      </c>
      <c r="D3116" s="3" t="s">
        <v>40059</v>
      </c>
      <c r="E3116" s="3" t="s">
        <v>19672</v>
      </c>
      <c r="F3116" s="3" t="s">
        <v>19673</v>
      </c>
      <c r="G3116" s="3" t="s">
        <v>19674</v>
      </c>
      <c r="H3116" s="3" t="s">
        <v>19675</v>
      </c>
      <c r="I3116" s="3" t="s">
        <v>19674</v>
      </c>
      <c r="J3116" s="3" t="s">
        <v>19676</v>
      </c>
      <c r="K3116" s="3" t="s">
        <v>193</v>
      </c>
      <c r="L3116" s="3" t="s">
        <v>7</v>
      </c>
      <c r="M3116" s="3" t="s">
        <v>40198</v>
      </c>
    </row>
    <row r="3117" spans="1:13" x14ac:dyDescent="0.25">
      <c r="A3117" s="3">
        <v>23775</v>
      </c>
      <c r="B3117" s="3" t="s">
        <v>53892</v>
      </c>
      <c r="C3117" s="3" t="s">
        <v>40042</v>
      </c>
      <c r="D3117" s="3" t="s">
        <v>40073</v>
      </c>
      <c r="E3117" s="3" t="s">
        <v>19677</v>
      </c>
      <c r="F3117" s="3" t="s">
        <v>19678</v>
      </c>
      <c r="G3117" s="3" t="s">
        <v>19679</v>
      </c>
      <c r="H3117" s="3" t="s">
        <v>19677</v>
      </c>
      <c r="I3117" s="3" t="s">
        <v>19679</v>
      </c>
      <c r="J3117" s="3" t="s">
        <v>19680</v>
      </c>
      <c r="K3117" s="3" t="s">
        <v>193</v>
      </c>
      <c r="L3117" s="3" t="s">
        <v>7</v>
      </c>
      <c r="M3117" s="3" t="s">
        <v>40198</v>
      </c>
    </row>
    <row r="3118" spans="1:13" x14ac:dyDescent="0.25">
      <c r="A3118" s="3">
        <v>23777</v>
      </c>
      <c r="B3118" s="3" t="s">
        <v>53892</v>
      </c>
      <c r="C3118" s="3" t="s">
        <v>40054</v>
      </c>
      <c r="D3118" s="3" t="s">
        <v>40080</v>
      </c>
      <c r="E3118" s="3" t="s">
        <v>19681</v>
      </c>
      <c r="F3118" s="3" t="s">
        <v>19682</v>
      </c>
      <c r="G3118" s="3" t="s">
        <v>19683</v>
      </c>
      <c r="H3118" s="3" t="s">
        <v>19681</v>
      </c>
      <c r="I3118" s="3" t="s">
        <v>19683</v>
      </c>
      <c r="J3118" s="3" t="s">
        <v>19684</v>
      </c>
      <c r="K3118" s="3" t="s">
        <v>193</v>
      </c>
      <c r="L3118" s="3" t="s">
        <v>7</v>
      </c>
      <c r="M3118" s="3" t="s">
        <v>40198</v>
      </c>
    </row>
    <row r="3119" spans="1:13" x14ac:dyDescent="0.25">
      <c r="A3119" s="3">
        <v>23781</v>
      </c>
      <c r="B3119" s="3" t="s">
        <v>53892</v>
      </c>
      <c r="C3119" s="3" t="s">
        <v>40066</v>
      </c>
      <c r="D3119" s="3" t="s">
        <v>40066</v>
      </c>
      <c r="E3119" s="3" t="s">
        <v>19685</v>
      </c>
      <c r="F3119" s="3" t="s">
        <v>19686</v>
      </c>
      <c r="G3119" s="3" t="s">
        <v>19687</v>
      </c>
      <c r="H3119" s="3" t="s">
        <v>19685</v>
      </c>
      <c r="I3119" s="3" t="s">
        <v>19687</v>
      </c>
      <c r="J3119" s="3" t="s">
        <v>19688</v>
      </c>
      <c r="K3119" s="3" t="s">
        <v>193</v>
      </c>
      <c r="L3119" s="3" t="s">
        <v>7</v>
      </c>
      <c r="M3119" s="3" t="s">
        <v>40198</v>
      </c>
    </row>
    <row r="3120" spans="1:13" x14ac:dyDescent="0.25">
      <c r="A3120" s="3">
        <v>23782</v>
      </c>
      <c r="B3120" s="3" t="s">
        <v>53892</v>
      </c>
      <c r="C3120" s="3" t="s">
        <v>40042</v>
      </c>
      <c r="D3120" s="3" t="s">
        <v>40073</v>
      </c>
      <c r="E3120" s="3" t="s">
        <v>19689</v>
      </c>
      <c r="F3120" s="3" t="s">
        <v>19690</v>
      </c>
      <c r="G3120" s="3" t="s">
        <v>5486</v>
      </c>
      <c r="H3120" s="3" t="s">
        <v>19689</v>
      </c>
      <c r="I3120" s="3" t="s">
        <v>19691</v>
      </c>
      <c r="J3120" s="3" t="s">
        <v>19692</v>
      </c>
      <c r="K3120" s="3" t="s">
        <v>193</v>
      </c>
      <c r="L3120" s="3" t="s">
        <v>7</v>
      </c>
      <c r="M3120" s="3" t="s">
        <v>40198</v>
      </c>
    </row>
    <row r="3121" spans="1:13" x14ac:dyDescent="0.25">
      <c r="A3121" s="3">
        <v>23788</v>
      </c>
      <c r="B3121" s="3" t="s">
        <v>53892</v>
      </c>
      <c r="C3121" s="3" t="s">
        <v>40042</v>
      </c>
      <c r="D3121" s="3" t="s">
        <v>40073</v>
      </c>
      <c r="E3121" s="3" t="s">
        <v>19693</v>
      </c>
      <c r="F3121" s="3" t="s">
        <v>19694</v>
      </c>
      <c r="G3121" s="3" t="s">
        <v>5486</v>
      </c>
      <c r="H3121" s="3" t="s">
        <v>19693</v>
      </c>
      <c r="I3121" s="3" t="s">
        <v>19695</v>
      </c>
      <c r="J3121" s="3" t="s">
        <v>19696</v>
      </c>
      <c r="K3121" s="3" t="s">
        <v>193</v>
      </c>
      <c r="L3121" s="3" t="s">
        <v>7</v>
      </c>
      <c r="M3121" s="3" t="s">
        <v>40198</v>
      </c>
    </row>
    <row r="3122" spans="1:13" x14ac:dyDescent="0.25">
      <c r="A3122" s="3">
        <v>23790</v>
      </c>
      <c r="B3122" s="3" t="s">
        <v>53892</v>
      </c>
      <c r="C3122" s="3" t="s">
        <v>40042</v>
      </c>
      <c r="D3122" s="3" t="s">
        <v>40073</v>
      </c>
      <c r="E3122" s="3" t="s">
        <v>19697</v>
      </c>
      <c r="F3122" s="3" t="s">
        <v>19698</v>
      </c>
      <c r="G3122" s="3" t="s">
        <v>19699</v>
      </c>
      <c r="H3122" s="3" t="s">
        <v>19697</v>
      </c>
      <c r="I3122" s="3" t="s">
        <v>19700</v>
      </c>
      <c r="J3122" s="3" t="s">
        <v>19701</v>
      </c>
      <c r="K3122" s="3" t="s">
        <v>193</v>
      </c>
      <c r="L3122" s="3" t="s">
        <v>7</v>
      </c>
      <c r="M3122" s="3" t="s">
        <v>40198</v>
      </c>
    </row>
    <row r="3123" spans="1:13" x14ac:dyDescent="0.25">
      <c r="A3123" s="3">
        <v>23797</v>
      </c>
      <c r="B3123" s="3" t="s">
        <v>53659</v>
      </c>
      <c r="C3123" s="3" t="s">
        <v>40042</v>
      </c>
      <c r="D3123" s="3" t="s">
        <v>40073</v>
      </c>
      <c r="E3123" s="3" t="s">
        <v>19702</v>
      </c>
      <c r="F3123" s="3" t="s">
        <v>19703</v>
      </c>
      <c r="G3123" s="3" t="s">
        <v>19704</v>
      </c>
      <c r="H3123" s="3" t="s">
        <v>19702</v>
      </c>
      <c r="I3123" s="3" t="s">
        <v>19704</v>
      </c>
      <c r="J3123" s="3" t="s">
        <v>19705</v>
      </c>
      <c r="K3123" s="3" t="s">
        <v>193</v>
      </c>
      <c r="L3123" s="3" t="s">
        <v>7</v>
      </c>
      <c r="M3123" s="3" t="s">
        <v>40198</v>
      </c>
    </row>
    <row r="3124" spans="1:13" x14ac:dyDescent="0.25">
      <c r="A3124" s="3">
        <v>23799</v>
      </c>
      <c r="B3124" s="3" t="s">
        <v>53892</v>
      </c>
      <c r="C3124" s="3" t="s">
        <v>40045</v>
      </c>
      <c r="D3124" s="3" t="s">
        <v>40075</v>
      </c>
      <c r="E3124" s="3" t="s">
        <v>19706</v>
      </c>
      <c r="F3124" s="3" t="s">
        <v>19707</v>
      </c>
      <c r="G3124" s="3" t="s">
        <v>19708</v>
      </c>
      <c r="H3124" s="3" t="s">
        <v>19706</v>
      </c>
      <c r="I3124" s="3" t="s">
        <v>19708</v>
      </c>
      <c r="J3124" s="3" t="s">
        <v>19709</v>
      </c>
      <c r="K3124" s="3" t="s">
        <v>193</v>
      </c>
      <c r="L3124" s="3" t="s">
        <v>7</v>
      </c>
      <c r="M3124" s="3" t="s">
        <v>40198</v>
      </c>
    </row>
    <row r="3125" spans="1:13" x14ac:dyDescent="0.25">
      <c r="A3125" s="3">
        <v>23816</v>
      </c>
      <c r="B3125" s="3" t="s">
        <v>53892</v>
      </c>
      <c r="C3125" s="3" t="s">
        <v>40042</v>
      </c>
      <c r="D3125" s="3" t="s">
        <v>40073</v>
      </c>
      <c r="E3125" s="3" t="s">
        <v>25930</v>
      </c>
      <c r="F3125" s="3" t="s">
        <v>25931</v>
      </c>
      <c r="G3125" s="3" t="s">
        <v>25932</v>
      </c>
      <c r="H3125" s="3" t="s">
        <v>25933</v>
      </c>
      <c r="I3125" s="3" t="s">
        <v>25932</v>
      </c>
      <c r="J3125" s="3" t="s">
        <v>25934</v>
      </c>
      <c r="K3125" s="3" t="s">
        <v>6</v>
      </c>
      <c r="L3125" s="3" t="s">
        <v>7</v>
      </c>
      <c r="M3125" s="3" t="s">
        <v>40198</v>
      </c>
    </row>
    <row r="3126" spans="1:13" x14ac:dyDescent="0.25">
      <c r="A3126" s="3">
        <v>23818</v>
      </c>
      <c r="B3126" s="3" t="s">
        <v>53659</v>
      </c>
      <c r="C3126" s="3" t="s">
        <v>40041</v>
      </c>
      <c r="D3126" s="3" t="s">
        <v>40078</v>
      </c>
      <c r="E3126" s="3" t="s">
        <v>40544</v>
      </c>
      <c r="F3126" s="3" t="s">
        <v>43647</v>
      </c>
      <c r="G3126" s="3" t="s">
        <v>46725</v>
      </c>
      <c r="H3126" s="3" t="s">
        <v>40544</v>
      </c>
      <c r="I3126" s="3" t="s">
        <v>46725</v>
      </c>
      <c r="J3126" s="3" t="s">
        <v>50987</v>
      </c>
      <c r="K3126" s="3" t="s">
        <v>193</v>
      </c>
      <c r="L3126" s="3" t="s">
        <v>7</v>
      </c>
      <c r="M3126" s="3" t="s">
        <v>40198</v>
      </c>
    </row>
    <row r="3127" spans="1:13" x14ac:dyDescent="0.25">
      <c r="A3127" s="3">
        <v>23827</v>
      </c>
      <c r="B3127" s="3" t="s">
        <v>53722</v>
      </c>
      <c r="C3127" s="3" t="s">
        <v>40041</v>
      </c>
      <c r="D3127" s="3" t="s">
        <v>40078</v>
      </c>
      <c r="E3127" s="3" t="s">
        <v>37611</v>
      </c>
      <c r="F3127" s="3" t="s">
        <v>37612</v>
      </c>
      <c r="G3127" s="3" t="s">
        <v>37613</v>
      </c>
      <c r="H3127" s="3" t="s">
        <v>37614</v>
      </c>
      <c r="I3127" s="3" t="s">
        <v>37615</v>
      </c>
      <c r="J3127" s="3" t="s">
        <v>37616</v>
      </c>
      <c r="K3127" s="3" t="s">
        <v>193</v>
      </c>
      <c r="L3127" s="3" t="s">
        <v>7</v>
      </c>
      <c r="M3127" s="3" t="s">
        <v>40200</v>
      </c>
    </row>
    <row r="3128" spans="1:13" x14ac:dyDescent="0.25">
      <c r="A3128" s="3">
        <v>23832</v>
      </c>
      <c r="B3128" s="3" t="s">
        <v>53659</v>
      </c>
      <c r="C3128" s="3" t="s">
        <v>40042</v>
      </c>
      <c r="D3128" s="3" t="s">
        <v>40073</v>
      </c>
      <c r="E3128" s="3" t="s">
        <v>19710</v>
      </c>
      <c r="F3128" s="3" t="s">
        <v>19711</v>
      </c>
      <c r="G3128" s="3" t="s">
        <v>19712</v>
      </c>
      <c r="H3128" s="3" t="s">
        <v>19710</v>
      </c>
      <c r="I3128" s="3" t="s">
        <v>19712</v>
      </c>
      <c r="J3128" s="3" t="s">
        <v>19713</v>
      </c>
      <c r="K3128" s="3" t="s">
        <v>193</v>
      </c>
      <c r="L3128" s="3" t="s">
        <v>7</v>
      </c>
      <c r="M3128" s="3" t="s">
        <v>40198</v>
      </c>
    </row>
    <row r="3129" spans="1:13" x14ac:dyDescent="0.25">
      <c r="A3129" s="3">
        <v>23834</v>
      </c>
      <c r="B3129" s="3" t="s">
        <v>53892</v>
      </c>
      <c r="C3129" s="3" t="s">
        <v>40057</v>
      </c>
      <c r="D3129" s="3" t="s">
        <v>40085</v>
      </c>
      <c r="E3129" s="3" t="s">
        <v>19714</v>
      </c>
      <c r="F3129" s="3" t="s">
        <v>19715</v>
      </c>
      <c r="G3129" s="3" t="s">
        <v>19716</v>
      </c>
      <c r="H3129" s="3" t="s">
        <v>19714</v>
      </c>
      <c r="I3129" s="3" t="s">
        <v>19716</v>
      </c>
      <c r="J3129" s="3" t="s">
        <v>19717</v>
      </c>
      <c r="K3129" s="3" t="s">
        <v>193</v>
      </c>
      <c r="L3129" s="3" t="s">
        <v>7</v>
      </c>
      <c r="M3129" s="3" t="s">
        <v>40198</v>
      </c>
    </row>
    <row r="3130" spans="1:13" x14ac:dyDescent="0.25">
      <c r="A3130" s="3">
        <v>23842</v>
      </c>
      <c r="B3130" s="3" t="s">
        <v>40183</v>
      </c>
      <c r="C3130" s="3" t="s">
        <v>40044</v>
      </c>
      <c r="D3130" s="3" t="s">
        <v>40044</v>
      </c>
      <c r="E3130" s="3" t="s">
        <v>19718</v>
      </c>
      <c r="F3130" s="3" t="s">
        <v>19719</v>
      </c>
      <c r="G3130" s="3" t="s">
        <v>19720</v>
      </c>
      <c r="H3130" s="3" t="s">
        <v>19718</v>
      </c>
      <c r="I3130" s="3" t="s">
        <v>19720</v>
      </c>
      <c r="J3130" s="3" t="s">
        <v>19721</v>
      </c>
      <c r="K3130" s="3" t="s">
        <v>193</v>
      </c>
      <c r="L3130" s="3" t="s">
        <v>7</v>
      </c>
      <c r="M3130" s="3" t="s">
        <v>40198</v>
      </c>
    </row>
    <row r="3131" spans="1:13" x14ac:dyDescent="0.25">
      <c r="A3131" s="3">
        <v>23845</v>
      </c>
      <c r="B3131" s="3" t="s">
        <v>53892</v>
      </c>
      <c r="C3131" s="3" t="s">
        <v>40042</v>
      </c>
      <c r="D3131" s="3" t="s">
        <v>40073</v>
      </c>
      <c r="E3131" s="3" t="s">
        <v>37617</v>
      </c>
      <c r="F3131" s="3" t="s">
        <v>37618</v>
      </c>
      <c r="G3131" s="3" t="s">
        <v>25932</v>
      </c>
      <c r="H3131" s="3" t="s">
        <v>37619</v>
      </c>
      <c r="I3131" s="3" t="s">
        <v>37620</v>
      </c>
      <c r="J3131" s="3" t="s">
        <v>37621</v>
      </c>
      <c r="K3131" s="3" t="s">
        <v>193</v>
      </c>
      <c r="L3131" s="3" t="s">
        <v>7</v>
      </c>
      <c r="M3131" s="3" t="s">
        <v>40200</v>
      </c>
    </row>
    <row r="3132" spans="1:13" x14ac:dyDescent="0.25">
      <c r="A3132" s="3">
        <v>23847</v>
      </c>
      <c r="B3132" s="3" t="s">
        <v>40176</v>
      </c>
      <c r="C3132" s="3" t="s">
        <v>40042</v>
      </c>
      <c r="D3132" s="3" t="s">
        <v>40073</v>
      </c>
      <c r="E3132" s="3" t="s">
        <v>37622</v>
      </c>
      <c r="F3132" s="3" t="s">
        <v>37623</v>
      </c>
      <c r="G3132" s="3" t="s">
        <v>37624</v>
      </c>
      <c r="H3132" s="3" t="s">
        <v>37625</v>
      </c>
      <c r="I3132" s="3" t="s">
        <v>37624</v>
      </c>
      <c r="J3132" s="3" t="s">
        <v>37626</v>
      </c>
      <c r="K3132" s="3" t="s">
        <v>193</v>
      </c>
      <c r="L3132" s="3" t="s">
        <v>7</v>
      </c>
      <c r="M3132" s="3" t="s">
        <v>40198</v>
      </c>
    </row>
    <row r="3133" spans="1:13" x14ac:dyDescent="0.25">
      <c r="A3133" s="3">
        <v>23853</v>
      </c>
      <c r="B3133" s="3" t="s">
        <v>40181</v>
      </c>
      <c r="C3133" s="3" t="s">
        <v>40042</v>
      </c>
      <c r="D3133" s="3" t="s">
        <v>40073</v>
      </c>
      <c r="E3133" s="3" t="s">
        <v>25935</v>
      </c>
      <c r="F3133" s="3" t="s">
        <v>25936</v>
      </c>
      <c r="G3133" s="3" t="s">
        <v>25937</v>
      </c>
      <c r="H3133" s="3" t="s">
        <v>25938</v>
      </c>
      <c r="I3133" s="3" t="s">
        <v>25939</v>
      </c>
      <c r="J3133" s="3" t="s">
        <v>25940</v>
      </c>
      <c r="K3133" s="3" t="s">
        <v>6</v>
      </c>
      <c r="L3133" s="3" t="s">
        <v>7</v>
      </c>
      <c r="M3133" s="3" t="s">
        <v>40198</v>
      </c>
    </row>
    <row r="3134" spans="1:13" x14ac:dyDescent="0.25">
      <c r="A3134" s="3">
        <v>23869</v>
      </c>
      <c r="B3134" s="3" t="s">
        <v>53892</v>
      </c>
      <c r="C3134" s="3" t="s">
        <v>40049</v>
      </c>
      <c r="D3134" s="3" t="s">
        <v>40049</v>
      </c>
      <c r="E3134" s="3" t="s">
        <v>19722</v>
      </c>
      <c r="F3134" s="3" t="s">
        <v>19723</v>
      </c>
      <c r="G3134" s="3" t="s">
        <v>19724</v>
      </c>
      <c r="H3134" s="3" t="s">
        <v>19722</v>
      </c>
      <c r="I3134" s="3" t="s">
        <v>19725</v>
      </c>
      <c r="J3134" s="3" t="s">
        <v>19726</v>
      </c>
      <c r="K3134" s="3" t="s">
        <v>193</v>
      </c>
      <c r="L3134" s="3" t="s">
        <v>7</v>
      </c>
      <c r="M3134" s="3" t="s">
        <v>40198</v>
      </c>
    </row>
    <row r="3135" spans="1:13" x14ac:dyDescent="0.25">
      <c r="A3135" s="3">
        <v>23875</v>
      </c>
      <c r="B3135" s="3" t="s">
        <v>53659</v>
      </c>
      <c r="C3135" s="3" t="s">
        <v>40041</v>
      </c>
      <c r="D3135" s="3" t="s">
        <v>40072</v>
      </c>
      <c r="E3135" s="3" t="s">
        <v>19727</v>
      </c>
      <c r="F3135" s="3" t="s">
        <v>19728</v>
      </c>
      <c r="G3135" s="3" t="s">
        <v>19729</v>
      </c>
      <c r="H3135" s="3" t="s">
        <v>19727</v>
      </c>
      <c r="I3135" s="3" t="s">
        <v>19729</v>
      </c>
      <c r="J3135" s="3" t="s">
        <v>19730</v>
      </c>
      <c r="K3135" s="3" t="s">
        <v>193</v>
      </c>
      <c r="L3135" s="3" t="s">
        <v>7</v>
      </c>
      <c r="M3135" s="3" t="s">
        <v>40198</v>
      </c>
    </row>
    <row r="3136" spans="1:13" x14ac:dyDescent="0.25">
      <c r="A3136" s="3">
        <v>23899</v>
      </c>
      <c r="B3136" s="3" t="s">
        <v>53892</v>
      </c>
      <c r="C3136" s="3" t="s">
        <v>40041</v>
      </c>
      <c r="D3136" s="3" t="s">
        <v>40078</v>
      </c>
      <c r="E3136" s="3" t="s">
        <v>19731</v>
      </c>
      <c r="F3136" s="3" t="s">
        <v>19732</v>
      </c>
      <c r="G3136" s="3" t="s">
        <v>19733</v>
      </c>
      <c r="H3136" s="3" t="s">
        <v>19731</v>
      </c>
      <c r="I3136" s="3" t="s">
        <v>19733</v>
      </c>
      <c r="J3136" s="3" t="s">
        <v>19734</v>
      </c>
      <c r="K3136" s="3" t="s">
        <v>193</v>
      </c>
      <c r="L3136" s="3" t="s">
        <v>7</v>
      </c>
      <c r="M3136" s="3" t="s">
        <v>40198</v>
      </c>
    </row>
    <row r="3137" spans="1:13" x14ac:dyDescent="0.25">
      <c r="A3137" s="3">
        <v>23901</v>
      </c>
      <c r="B3137" s="3" t="s">
        <v>53892</v>
      </c>
      <c r="C3137" s="3" t="s">
        <v>40051</v>
      </c>
      <c r="D3137" s="3" t="s">
        <v>40051</v>
      </c>
      <c r="E3137" s="3" t="s">
        <v>19735</v>
      </c>
      <c r="F3137" s="3" t="s">
        <v>19736</v>
      </c>
      <c r="G3137" s="3" t="s">
        <v>19737</v>
      </c>
      <c r="H3137" s="3" t="s">
        <v>19735</v>
      </c>
      <c r="I3137" s="3" t="s">
        <v>19737</v>
      </c>
      <c r="J3137" s="3" t="s">
        <v>19738</v>
      </c>
      <c r="K3137" s="3" t="s">
        <v>193</v>
      </c>
      <c r="L3137" s="3" t="s">
        <v>7</v>
      </c>
      <c r="M3137" s="3" t="s">
        <v>40198</v>
      </c>
    </row>
    <row r="3138" spans="1:13" x14ac:dyDescent="0.25">
      <c r="A3138" s="3">
        <v>23914</v>
      </c>
      <c r="B3138" s="3" t="s">
        <v>40172</v>
      </c>
      <c r="C3138" s="3" t="s">
        <v>40042</v>
      </c>
      <c r="D3138" s="3" t="s">
        <v>40073</v>
      </c>
      <c r="E3138" s="3" t="s">
        <v>25941</v>
      </c>
      <c r="F3138" s="3" t="s">
        <v>25942</v>
      </c>
      <c r="G3138" s="3" t="s">
        <v>25943</v>
      </c>
      <c r="H3138" s="3" t="s">
        <v>25944</v>
      </c>
      <c r="I3138" s="3" t="s">
        <v>25943</v>
      </c>
      <c r="J3138" s="3" t="s">
        <v>25945</v>
      </c>
      <c r="K3138" s="3" t="s">
        <v>6</v>
      </c>
      <c r="L3138" s="3" t="s">
        <v>7</v>
      </c>
      <c r="M3138" s="3" t="s">
        <v>40200</v>
      </c>
    </row>
    <row r="3139" spans="1:13" x14ac:dyDescent="0.25">
      <c r="A3139" s="3">
        <v>23917</v>
      </c>
      <c r="B3139" s="3" t="s">
        <v>53892</v>
      </c>
      <c r="C3139" s="3" t="s">
        <v>40055</v>
      </c>
      <c r="D3139" s="3" t="s">
        <v>40055</v>
      </c>
      <c r="E3139" s="3" t="s">
        <v>19739</v>
      </c>
      <c r="F3139" s="3" t="s">
        <v>19740</v>
      </c>
      <c r="G3139" s="3" t="s">
        <v>19741</v>
      </c>
      <c r="H3139" s="3" t="s">
        <v>19739</v>
      </c>
      <c r="I3139" s="3" t="s">
        <v>19741</v>
      </c>
      <c r="J3139" s="3" t="s">
        <v>19742</v>
      </c>
      <c r="K3139" s="3" t="s">
        <v>193</v>
      </c>
      <c r="L3139" s="3" t="s">
        <v>7</v>
      </c>
      <c r="M3139" s="3" t="s">
        <v>40198</v>
      </c>
    </row>
    <row r="3140" spans="1:13" x14ac:dyDescent="0.25">
      <c r="A3140" s="3">
        <v>23918</v>
      </c>
      <c r="B3140" s="3" t="s">
        <v>53892</v>
      </c>
      <c r="C3140" s="3" t="s">
        <v>40042</v>
      </c>
      <c r="D3140" s="3" t="s">
        <v>40073</v>
      </c>
      <c r="E3140" s="3" t="s">
        <v>19743</v>
      </c>
      <c r="F3140" s="3" t="s">
        <v>19744</v>
      </c>
      <c r="G3140" s="3" t="s">
        <v>19745</v>
      </c>
      <c r="H3140" s="3" t="s">
        <v>19743</v>
      </c>
      <c r="I3140" s="3" t="s">
        <v>19745</v>
      </c>
      <c r="J3140" s="3" t="s">
        <v>19746</v>
      </c>
      <c r="K3140" s="3" t="s">
        <v>193</v>
      </c>
      <c r="L3140" s="3" t="s">
        <v>7</v>
      </c>
      <c r="M3140" s="3" t="s">
        <v>40198</v>
      </c>
    </row>
    <row r="3141" spans="1:13" x14ac:dyDescent="0.25">
      <c r="A3141" s="3">
        <v>23924</v>
      </c>
      <c r="B3141" s="3" t="s">
        <v>53892</v>
      </c>
      <c r="C3141" s="3" t="s">
        <v>40051</v>
      </c>
      <c r="D3141" s="3" t="s">
        <v>40051</v>
      </c>
      <c r="E3141" s="3" t="s">
        <v>19747</v>
      </c>
      <c r="F3141" s="3" t="s">
        <v>19748</v>
      </c>
      <c r="G3141" s="3" t="s">
        <v>19749</v>
      </c>
      <c r="H3141" s="3" t="s">
        <v>19747</v>
      </c>
      <c r="I3141" s="3" t="s">
        <v>19749</v>
      </c>
      <c r="J3141" s="3" t="s">
        <v>19750</v>
      </c>
      <c r="K3141" s="3" t="s">
        <v>193</v>
      </c>
      <c r="L3141" s="3" t="s">
        <v>7</v>
      </c>
      <c r="M3141" s="3" t="s">
        <v>40198</v>
      </c>
    </row>
    <row r="3142" spans="1:13" x14ac:dyDescent="0.25">
      <c r="A3142" s="3">
        <v>23938</v>
      </c>
      <c r="B3142" s="3" t="s">
        <v>53892</v>
      </c>
      <c r="C3142" s="3" t="s">
        <v>40051</v>
      </c>
      <c r="D3142" s="3" t="s">
        <v>40051</v>
      </c>
      <c r="E3142" s="3" t="s">
        <v>19751</v>
      </c>
      <c r="F3142" s="3" t="s">
        <v>19752</v>
      </c>
      <c r="G3142" s="3" t="s">
        <v>19753</v>
      </c>
      <c r="H3142" s="3" t="s">
        <v>19751</v>
      </c>
      <c r="I3142" s="3" t="s">
        <v>19754</v>
      </c>
      <c r="J3142" s="3" t="s">
        <v>19755</v>
      </c>
      <c r="K3142" s="3" t="s">
        <v>193</v>
      </c>
      <c r="L3142" s="3" t="s">
        <v>7</v>
      </c>
      <c r="M3142" s="3" t="s">
        <v>40198</v>
      </c>
    </row>
    <row r="3143" spans="1:13" x14ac:dyDescent="0.25">
      <c r="A3143" s="3">
        <v>23956</v>
      </c>
      <c r="B3143" s="3" t="s">
        <v>53892</v>
      </c>
      <c r="C3143" s="3" t="s">
        <v>40049</v>
      </c>
      <c r="D3143" s="3" t="s">
        <v>40049</v>
      </c>
      <c r="E3143" s="3" t="s">
        <v>19756</v>
      </c>
      <c r="F3143" s="3" t="s">
        <v>19757</v>
      </c>
      <c r="G3143" s="3" t="s">
        <v>19758</v>
      </c>
      <c r="H3143" s="3" t="s">
        <v>19756</v>
      </c>
      <c r="I3143" s="3" t="s">
        <v>19759</v>
      </c>
      <c r="J3143" s="3" t="s">
        <v>19760</v>
      </c>
      <c r="K3143" s="3" t="s">
        <v>193</v>
      </c>
      <c r="L3143" s="3" t="s">
        <v>7</v>
      </c>
      <c r="M3143" s="3" t="s">
        <v>40198</v>
      </c>
    </row>
    <row r="3144" spans="1:13" x14ac:dyDescent="0.25">
      <c r="A3144" s="3">
        <v>23965</v>
      </c>
      <c r="B3144" s="3" t="s">
        <v>53892</v>
      </c>
      <c r="C3144" s="3" t="s">
        <v>40049</v>
      </c>
      <c r="D3144" s="3" t="s">
        <v>40049</v>
      </c>
      <c r="E3144" s="3" t="s">
        <v>19761</v>
      </c>
      <c r="F3144" s="3" t="s">
        <v>19762</v>
      </c>
      <c r="G3144" s="3" t="s">
        <v>19763</v>
      </c>
      <c r="H3144" s="3" t="s">
        <v>19761</v>
      </c>
      <c r="I3144" s="3" t="s">
        <v>19763</v>
      </c>
      <c r="J3144" s="3" t="s">
        <v>19764</v>
      </c>
      <c r="K3144" s="3" t="s">
        <v>193</v>
      </c>
      <c r="L3144" s="3" t="s">
        <v>7</v>
      </c>
      <c r="M3144" s="3" t="s">
        <v>40198</v>
      </c>
    </row>
    <row r="3145" spans="1:13" x14ac:dyDescent="0.25">
      <c r="A3145" s="3">
        <v>23966</v>
      </c>
      <c r="B3145" s="3" t="s">
        <v>53892</v>
      </c>
      <c r="C3145" s="3" t="s">
        <v>40049</v>
      </c>
      <c r="D3145" s="3" t="s">
        <v>40049</v>
      </c>
      <c r="E3145" s="3" t="s">
        <v>19765</v>
      </c>
      <c r="F3145" s="3" t="s">
        <v>19766</v>
      </c>
      <c r="G3145" s="3" t="s">
        <v>19767</v>
      </c>
      <c r="H3145" s="3" t="s">
        <v>19765</v>
      </c>
      <c r="I3145" s="3" t="s">
        <v>19768</v>
      </c>
      <c r="J3145" s="3" t="s">
        <v>19769</v>
      </c>
      <c r="K3145" s="3" t="s">
        <v>193</v>
      </c>
      <c r="L3145" s="3" t="s">
        <v>7</v>
      </c>
      <c r="M3145" s="3" t="s">
        <v>40198</v>
      </c>
    </row>
    <row r="3146" spans="1:13" x14ac:dyDescent="0.25">
      <c r="A3146" s="3">
        <v>23974</v>
      </c>
      <c r="B3146" s="3" t="s">
        <v>53892</v>
      </c>
      <c r="C3146" s="3" t="s">
        <v>40041</v>
      </c>
      <c r="D3146" s="3" t="s">
        <v>40078</v>
      </c>
      <c r="E3146" s="3" t="s">
        <v>19770</v>
      </c>
      <c r="F3146" s="3" t="s">
        <v>19771</v>
      </c>
      <c r="G3146" s="3" t="s">
        <v>19772</v>
      </c>
      <c r="H3146" s="3" t="s">
        <v>19770</v>
      </c>
      <c r="I3146" s="3" t="s">
        <v>19773</v>
      </c>
      <c r="J3146" s="3" t="s">
        <v>19774</v>
      </c>
      <c r="K3146" s="3" t="s">
        <v>193</v>
      </c>
      <c r="L3146" s="3" t="s">
        <v>7</v>
      </c>
      <c r="M3146" s="3" t="s">
        <v>40198</v>
      </c>
    </row>
    <row r="3147" spans="1:13" x14ac:dyDescent="0.25">
      <c r="A3147" s="3">
        <v>23975</v>
      </c>
      <c r="B3147" s="3" t="s">
        <v>53892</v>
      </c>
      <c r="C3147" s="3" t="s">
        <v>40051</v>
      </c>
      <c r="D3147" s="3" t="s">
        <v>40051</v>
      </c>
      <c r="E3147" s="3" t="s">
        <v>19775</v>
      </c>
      <c r="F3147" s="3" t="s">
        <v>19776</v>
      </c>
      <c r="G3147" s="3" t="s">
        <v>19777</v>
      </c>
      <c r="H3147" s="3" t="s">
        <v>19775</v>
      </c>
      <c r="I3147" s="3" t="s">
        <v>19777</v>
      </c>
      <c r="J3147" s="3" t="s">
        <v>19778</v>
      </c>
      <c r="K3147" s="3" t="s">
        <v>193</v>
      </c>
      <c r="L3147" s="3" t="s">
        <v>7</v>
      </c>
      <c r="M3147" s="3" t="s">
        <v>40198</v>
      </c>
    </row>
    <row r="3148" spans="1:13" x14ac:dyDescent="0.25">
      <c r="A3148" s="3">
        <v>23985</v>
      </c>
      <c r="B3148" s="3" t="s">
        <v>40170</v>
      </c>
      <c r="C3148" s="3" t="s">
        <v>40041</v>
      </c>
      <c r="D3148" s="3" t="s">
        <v>40078</v>
      </c>
      <c r="E3148" s="3" t="s">
        <v>19779</v>
      </c>
      <c r="F3148" s="3" t="s">
        <v>19780</v>
      </c>
      <c r="G3148" s="3" t="s">
        <v>19781</v>
      </c>
      <c r="H3148" s="3" t="s">
        <v>19779</v>
      </c>
      <c r="I3148" s="3" t="s">
        <v>19781</v>
      </c>
      <c r="J3148" s="3" t="s">
        <v>19782</v>
      </c>
      <c r="K3148" s="3" t="s">
        <v>193</v>
      </c>
      <c r="L3148" s="3" t="s">
        <v>7</v>
      </c>
      <c r="M3148" s="3" t="s">
        <v>40198</v>
      </c>
    </row>
    <row r="3149" spans="1:13" x14ac:dyDescent="0.25">
      <c r="A3149" s="3">
        <v>23995</v>
      </c>
      <c r="B3149" s="3" t="s">
        <v>53892</v>
      </c>
      <c r="C3149" s="3" t="s">
        <v>40042</v>
      </c>
      <c r="D3149" s="3" t="s">
        <v>40073</v>
      </c>
      <c r="E3149" s="3" t="s">
        <v>19783</v>
      </c>
      <c r="F3149" s="3" t="s">
        <v>19784</v>
      </c>
      <c r="G3149" s="3" t="s">
        <v>19785</v>
      </c>
      <c r="H3149" s="3" t="s">
        <v>19783</v>
      </c>
      <c r="I3149" s="3" t="s">
        <v>19785</v>
      </c>
      <c r="J3149" s="3" t="s">
        <v>19786</v>
      </c>
      <c r="K3149" s="3" t="s">
        <v>193</v>
      </c>
      <c r="L3149" s="3" t="s">
        <v>7</v>
      </c>
      <c r="M3149" s="3" t="s">
        <v>40198</v>
      </c>
    </row>
    <row r="3150" spans="1:13" x14ac:dyDescent="0.25">
      <c r="A3150" s="3">
        <v>24001</v>
      </c>
      <c r="B3150" s="3" t="s">
        <v>53892</v>
      </c>
      <c r="C3150" s="3" t="s">
        <v>40051</v>
      </c>
      <c r="D3150" s="3" t="s">
        <v>40051</v>
      </c>
      <c r="E3150" s="3" t="s">
        <v>19787</v>
      </c>
      <c r="F3150" s="3" t="s">
        <v>19788</v>
      </c>
      <c r="G3150" s="3" t="s">
        <v>19789</v>
      </c>
      <c r="H3150" s="3" t="s">
        <v>19787</v>
      </c>
      <c r="I3150" s="3" t="s">
        <v>19789</v>
      </c>
      <c r="J3150" s="3" t="s">
        <v>19790</v>
      </c>
      <c r="K3150" s="3" t="s">
        <v>193</v>
      </c>
      <c r="L3150" s="3" t="s">
        <v>7</v>
      </c>
      <c r="M3150" s="3" t="s">
        <v>40198</v>
      </c>
    </row>
    <row r="3151" spans="1:13" x14ac:dyDescent="0.25">
      <c r="A3151" s="3">
        <v>24005</v>
      </c>
      <c r="B3151" s="3" t="s">
        <v>53892</v>
      </c>
      <c r="C3151" s="3" t="s">
        <v>40056</v>
      </c>
      <c r="D3151" s="3" t="s">
        <v>40084</v>
      </c>
      <c r="E3151" s="3" t="s">
        <v>19791</v>
      </c>
      <c r="F3151" s="3" t="s">
        <v>19792</v>
      </c>
      <c r="G3151" s="3" t="s">
        <v>19793</v>
      </c>
      <c r="H3151" s="3" t="s">
        <v>19791</v>
      </c>
      <c r="I3151" s="3" t="s">
        <v>19793</v>
      </c>
      <c r="J3151" s="3" t="s">
        <v>19794</v>
      </c>
      <c r="K3151" s="3" t="s">
        <v>193</v>
      </c>
      <c r="L3151" s="3" t="s">
        <v>7</v>
      </c>
      <c r="M3151" s="3" t="s">
        <v>40198</v>
      </c>
    </row>
    <row r="3152" spans="1:13" x14ac:dyDescent="0.25">
      <c r="A3152" s="3">
        <v>24014</v>
      </c>
      <c r="B3152" s="3" t="s">
        <v>53892</v>
      </c>
      <c r="C3152" s="3" t="s">
        <v>40056</v>
      </c>
      <c r="D3152" s="3" t="s">
        <v>40084</v>
      </c>
      <c r="E3152" s="3" t="s">
        <v>19795</v>
      </c>
      <c r="F3152" s="3" t="s">
        <v>19796</v>
      </c>
      <c r="G3152" s="3" t="s">
        <v>19797</v>
      </c>
      <c r="H3152" s="3" t="s">
        <v>19795</v>
      </c>
      <c r="I3152" s="3" t="s">
        <v>19797</v>
      </c>
      <c r="J3152" s="3" t="s">
        <v>19798</v>
      </c>
      <c r="K3152" s="3" t="s">
        <v>193</v>
      </c>
      <c r="L3152" s="3" t="s">
        <v>7</v>
      </c>
      <c r="M3152" s="3" t="s">
        <v>40198</v>
      </c>
    </row>
    <row r="3153" spans="1:13" x14ac:dyDescent="0.25">
      <c r="A3153" s="3">
        <v>24016</v>
      </c>
      <c r="B3153" s="3" t="s">
        <v>53892</v>
      </c>
      <c r="C3153" s="3" t="s">
        <v>40041</v>
      </c>
      <c r="D3153" s="3" t="s">
        <v>40078</v>
      </c>
      <c r="E3153" s="3" t="s">
        <v>19799</v>
      </c>
      <c r="F3153" s="3" t="s">
        <v>19800</v>
      </c>
      <c r="G3153" s="3" t="s">
        <v>19801</v>
      </c>
      <c r="H3153" s="3" t="s">
        <v>19799</v>
      </c>
      <c r="I3153" s="3" t="s">
        <v>19801</v>
      </c>
      <c r="J3153" s="3" t="s">
        <v>19802</v>
      </c>
      <c r="K3153" s="3" t="s">
        <v>193</v>
      </c>
      <c r="L3153" s="3" t="s">
        <v>7</v>
      </c>
      <c r="M3153" s="3" t="s">
        <v>40198</v>
      </c>
    </row>
    <row r="3154" spans="1:13" x14ac:dyDescent="0.25">
      <c r="A3154" s="3">
        <v>24019</v>
      </c>
      <c r="B3154" s="3" t="s">
        <v>53892</v>
      </c>
      <c r="C3154" s="3" t="s">
        <v>40056</v>
      </c>
      <c r="D3154" s="3" t="s">
        <v>40084</v>
      </c>
      <c r="E3154" s="3" t="s">
        <v>19803</v>
      </c>
      <c r="F3154" s="3" t="s">
        <v>19804</v>
      </c>
      <c r="G3154" s="3" t="s">
        <v>19805</v>
      </c>
      <c r="H3154" s="3" t="s">
        <v>19803</v>
      </c>
      <c r="I3154" s="3" t="s">
        <v>19806</v>
      </c>
      <c r="J3154" s="3" t="s">
        <v>19807</v>
      </c>
      <c r="K3154" s="3" t="s">
        <v>193</v>
      </c>
      <c r="L3154" s="3" t="s">
        <v>7</v>
      </c>
      <c r="M3154" s="3" t="s">
        <v>40198</v>
      </c>
    </row>
    <row r="3155" spans="1:13" x14ac:dyDescent="0.25">
      <c r="A3155" s="3">
        <v>24025</v>
      </c>
      <c r="B3155" s="3" t="s">
        <v>53892</v>
      </c>
      <c r="C3155" s="3" t="s">
        <v>40067</v>
      </c>
      <c r="D3155" s="3" t="s">
        <v>40067</v>
      </c>
      <c r="E3155" s="3" t="s">
        <v>19808</v>
      </c>
      <c r="F3155" s="3" t="s">
        <v>19809</v>
      </c>
      <c r="G3155" s="3" t="s">
        <v>19810</v>
      </c>
      <c r="H3155" s="3" t="s">
        <v>19808</v>
      </c>
      <c r="I3155" s="3" t="s">
        <v>19811</v>
      </c>
      <c r="J3155" s="3" t="s">
        <v>19812</v>
      </c>
      <c r="K3155" s="3" t="s">
        <v>193</v>
      </c>
      <c r="L3155" s="3" t="s">
        <v>7</v>
      </c>
      <c r="M3155" s="3" t="s">
        <v>40198</v>
      </c>
    </row>
    <row r="3156" spans="1:13" x14ac:dyDescent="0.25">
      <c r="A3156" s="3">
        <v>24029</v>
      </c>
      <c r="B3156" s="3" t="s">
        <v>53892</v>
      </c>
      <c r="C3156" s="3" t="s">
        <v>40049</v>
      </c>
      <c r="D3156" s="3" t="s">
        <v>40049</v>
      </c>
      <c r="E3156" s="3" t="s">
        <v>19813</v>
      </c>
      <c r="F3156" s="3" t="s">
        <v>19814</v>
      </c>
      <c r="G3156" s="3" t="s">
        <v>19815</v>
      </c>
      <c r="H3156" s="3" t="s">
        <v>19813</v>
      </c>
      <c r="I3156" s="3" t="s">
        <v>19815</v>
      </c>
      <c r="J3156" s="3" t="s">
        <v>19816</v>
      </c>
      <c r="K3156" s="3" t="s">
        <v>193</v>
      </c>
      <c r="L3156" s="3" t="s">
        <v>7</v>
      </c>
      <c r="M3156" s="3" t="s">
        <v>40198</v>
      </c>
    </row>
    <row r="3157" spans="1:13" x14ac:dyDescent="0.25">
      <c r="A3157" s="3">
        <v>24038</v>
      </c>
      <c r="B3157" s="3" t="s">
        <v>53892</v>
      </c>
      <c r="C3157" s="3" t="s">
        <v>40051</v>
      </c>
      <c r="D3157" s="3" t="s">
        <v>40051</v>
      </c>
      <c r="E3157" s="3" t="s">
        <v>19817</v>
      </c>
      <c r="F3157" s="3" t="s">
        <v>19818</v>
      </c>
      <c r="G3157" s="3" t="s">
        <v>19819</v>
      </c>
      <c r="H3157" s="3" t="s">
        <v>19817</v>
      </c>
      <c r="I3157" s="3" t="s">
        <v>19820</v>
      </c>
      <c r="J3157" s="3" t="s">
        <v>19821</v>
      </c>
      <c r="K3157" s="3" t="s">
        <v>193</v>
      </c>
      <c r="L3157" s="3" t="s">
        <v>7</v>
      </c>
      <c r="M3157" s="3" t="s">
        <v>40198</v>
      </c>
    </row>
    <row r="3158" spans="1:13" x14ac:dyDescent="0.25">
      <c r="A3158" s="3">
        <v>24045</v>
      </c>
      <c r="B3158" s="3" t="s">
        <v>53892</v>
      </c>
      <c r="C3158" s="3" t="s">
        <v>40051</v>
      </c>
      <c r="D3158" s="3" t="s">
        <v>40051</v>
      </c>
      <c r="E3158" s="3" t="s">
        <v>19822</v>
      </c>
      <c r="F3158" s="3" t="s">
        <v>19818</v>
      </c>
      <c r="G3158" s="3" t="s">
        <v>19819</v>
      </c>
      <c r="H3158" s="3" t="s">
        <v>19822</v>
      </c>
      <c r="I3158" s="3" t="s">
        <v>19823</v>
      </c>
      <c r="J3158" s="3" t="s">
        <v>19824</v>
      </c>
      <c r="K3158" s="3" t="s">
        <v>193</v>
      </c>
      <c r="L3158" s="3" t="s">
        <v>7</v>
      </c>
      <c r="M3158" s="3" t="s">
        <v>40198</v>
      </c>
    </row>
    <row r="3159" spans="1:13" x14ac:dyDescent="0.25">
      <c r="A3159" s="3">
        <v>24050</v>
      </c>
      <c r="B3159" s="3" t="s">
        <v>53892</v>
      </c>
      <c r="C3159" s="3" t="s">
        <v>40054</v>
      </c>
      <c r="D3159" s="3" t="s">
        <v>40080</v>
      </c>
      <c r="E3159" s="3" t="s">
        <v>19825</v>
      </c>
      <c r="F3159" s="3" t="s">
        <v>19826</v>
      </c>
      <c r="G3159" s="3" t="s">
        <v>19827</v>
      </c>
      <c r="H3159" s="3" t="s">
        <v>19825</v>
      </c>
      <c r="I3159" s="3" t="s">
        <v>19827</v>
      </c>
      <c r="J3159" s="3" t="s">
        <v>19828</v>
      </c>
      <c r="K3159" s="3" t="s">
        <v>193</v>
      </c>
      <c r="L3159" s="3" t="s">
        <v>7</v>
      </c>
      <c r="M3159" s="3" t="s">
        <v>40198</v>
      </c>
    </row>
    <row r="3160" spans="1:13" x14ac:dyDescent="0.25">
      <c r="A3160" s="3">
        <v>24051</v>
      </c>
      <c r="B3160" s="3" t="s">
        <v>53892</v>
      </c>
      <c r="C3160" s="3" t="s">
        <v>40051</v>
      </c>
      <c r="D3160" s="3" t="s">
        <v>40051</v>
      </c>
      <c r="E3160" s="3" t="s">
        <v>19829</v>
      </c>
      <c r="F3160" s="3" t="s">
        <v>19830</v>
      </c>
      <c r="G3160" s="3" t="s">
        <v>19831</v>
      </c>
      <c r="H3160" s="3" t="s">
        <v>19829</v>
      </c>
      <c r="I3160" s="3" t="s">
        <v>19831</v>
      </c>
      <c r="J3160" s="3" t="s">
        <v>19832</v>
      </c>
      <c r="K3160" s="3" t="s">
        <v>193</v>
      </c>
      <c r="L3160" s="3" t="s">
        <v>7</v>
      </c>
      <c r="M3160" s="3" t="s">
        <v>40198</v>
      </c>
    </row>
    <row r="3161" spans="1:13" x14ac:dyDescent="0.25">
      <c r="A3161" s="3">
        <v>24062</v>
      </c>
      <c r="B3161" s="3" t="s">
        <v>53892</v>
      </c>
      <c r="C3161" s="3" t="s">
        <v>40049</v>
      </c>
      <c r="D3161" s="3" t="s">
        <v>40049</v>
      </c>
      <c r="E3161" s="3" t="s">
        <v>19833</v>
      </c>
      <c r="F3161" s="3" t="s">
        <v>19834</v>
      </c>
      <c r="G3161" s="3" t="s">
        <v>19835</v>
      </c>
      <c r="H3161" s="3" t="s">
        <v>19833</v>
      </c>
      <c r="I3161" s="3" t="s">
        <v>19835</v>
      </c>
      <c r="J3161" s="3" t="s">
        <v>19836</v>
      </c>
      <c r="K3161" s="3" t="s">
        <v>193</v>
      </c>
      <c r="L3161" s="3" t="s">
        <v>7</v>
      </c>
      <c r="M3161" s="3" t="s">
        <v>40198</v>
      </c>
    </row>
    <row r="3162" spans="1:13" x14ac:dyDescent="0.25">
      <c r="A3162" s="3">
        <v>24065</v>
      </c>
      <c r="B3162" s="3" t="s">
        <v>53892</v>
      </c>
      <c r="C3162" s="3" t="s">
        <v>40056</v>
      </c>
      <c r="D3162" s="3" t="s">
        <v>40084</v>
      </c>
      <c r="E3162" s="3" t="s">
        <v>19837</v>
      </c>
      <c r="F3162" s="3" t="s">
        <v>19838</v>
      </c>
      <c r="G3162" s="3" t="s">
        <v>19839</v>
      </c>
      <c r="H3162" s="3" t="s">
        <v>19837</v>
      </c>
      <c r="I3162" s="3" t="s">
        <v>19839</v>
      </c>
      <c r="J3162" s="3" t="s">
        <v>19840</v>
      </c>
      <c r="K3162" s="3" t="s">
        <v>193</v>
      </c>
      <c r="L3162" s="3" t="s">
        <v>7</v>
      </c>
      <c r="M3162" s="3" t="s">
        <v>40198</v>
      </c>
    </row>
    <row r="3163" spans="1:13" x14ac:dyDescent="0.25">
      <c r="A3163" s="3">
        <v>24068</v>
      </c>
      <c r="B3163" s="3" t="s">
        <v>53892</v>
      </c>
      <c r="C3163" s="3" t="s">
        <v>40051</v>
      </c>
      <c r="D3163" s="3" t="s">
        <v>40051</v>
      </c>
      <c r="E3163" s="3" t="s">
        <v>19841</v>
      </c>
      <c r="F3163" s="3" t="s">
        <v>19842</v>
      </c>
      <c r="G3163" s="3" t="s">
        <v>19843</v>
      </c>
      <c r="H3163" s="3" t="s">
        <v>19841</v>
      </c>
      <c r="I3163" s="3" t="s">
        <v>19844</v>
      </c>
      <c r="J3163" s="3" t="s">
        <v>19845</v>
      </c>
      <c r="K3163" s="3" t="s">
        <v>193</v>
      </c>
      <c r="L3163" s="3" t="s">
        <v>7</v>
      </c>
      <c r="M3163" s="3" t="s">
        <v>40198</v>
      </c>
    </row>
    <row r="3164" spans="1:13" x14ac:dyDescent="0.25">
      <c r="A3164" s="3">
        <v>24070</v>
      </c>
      <c r="B3164" s="3" t="s">
        <v>53892</v>
      </c>
      <c r="C3164" s="3" t="s">
        <v>40062</v>
      </c>
      <c r="D3164" s="3" t="s">
        <v>40091</v>
      </c>
      <c r="E3164" s="3" t="s">
        <v>19846</v>
      </c>
      <c r="F3164" s="3" t="s">
        <v>19847</v>
      </c>
      <c r="G3164" s="3" t="s">
        <v>19848</v>
      </c>
      <c r="H3164" s="3" t="s">
        <v>19849</v>
      </c>
      <c r="I3164" s="3" t="s">
        <v>19848</v>
      </c>
      <c r="J3164" s="3" t="s">
        <v>19850</v>
      </c>
      <c r="K3164" s="3" t="s">
        <v>193</v>
      </c>
      <c r="L3164" s="3" t="s">
        <v>7</v>
      </c>
      <c r="M3164" s="3" t="s">
        <v>40198</v>
      </c>
    </row>
    <row r="3165" spans="1:13" x14ac:dyDescent="0.25">
      <c r="A3165" s="3">
        <v>24077</v>
      </c>
      <c r="B3165" s="3" t="s">
        <v>53892</v>
      </c>
      <c r="C3165" s="3" t="s">
        <v>40042</v>
      </c>
      <c r="D3165" s="3" t="s">
        <v>40073</v>
      </c>
      <c r="E3165" s="3" t="s">
        <v>19851</v>
      </c>
      <c r="F3165" s="3" t="s">
        <v>19852</v>
      </c>
      <c r="G3165" s="3" t="s">
        <v>19853</v>
      </c>
      <c r="H3165" s="3" t="s">
        <v>19851</v>
      </c>
      <c r="I3165" s="3" t="s">
        <v>19854</v>
      </c>
      <c r="J3165" s="3" t="s">
        <v>19855</v>
      </c>
      <c r="K3165" s="3" t="s">
        <v>193</v>
      </c>
      <c r="L3165" s="3" t="s">
        <v>7</v>
      </c>
      <c r="M3165" s="3" t="s">
        <v>40198</v>
      </c>
    </row>
    <row r="3166" spans="1:13" x14ac:dyDescent="0.25">
      <c r="A3166" s="3">
        <v>24080</v>
      </c>
      <c r="B3166" s="3" t="s">
        <v>53892</v>
      </c>
      <c r="C3166" s="3" t="s">
        <v>40049</v>
      </c>
      <c r="D3166" s="3" t="s">
        <v>40049</v>
      </c>
      <c r="E3166" s="3" t="s">
        <v>19856</v>
      </c>
      <c r="F3166" s="3" t="s">
        <v>19857</v>
      </c>
      <c r="G3166" s="3" t="s">
        <v>19858</v>
      </c>
      <c r="H3166" s="3" t="s">
        <v>19856</v>
      </c>
      <c r="I3166" s="3" t="s">
        <v>19858</v>
      </c>
      <c r="J3166" s="3" t="s">
        <v>19859</v>
      </c>
      <c r="K3166" s="3" t="s">
        <v>193</v>
      </c>
      <c r="L3166" s="3" t="s">
        <v>7</v>
      </c>
      <c r="M3166" s="3" t="s">
        <v>40198</v>
      </c>
    </row>
    <row r="3167" spans="1:13" x14ac:dyDescent="0.25">
      <c r="A3167" s="3">
        <v>24087</v>
      </c>
      <c r="B3167" s="3" t="s">
        <v>53892</v>
      </c>
      <c r="C3167" s="3" t="s">
        <v>40051</v>
      </c>
      <c r="D3167" s="3" t="s">
        <v>40051</v>
      </c>
      <c r="E3167" s="3" t="s">
        <v>40545</v>
      </c>
      <c r="F3167" s="3" t="s">
        <v>43648</v>
      </c>
      <c r="G3167" s="3" t="s">
        <v>46726</v>
      </c>
      <c r="H3167" s="3" t="s">
        <v>49519</v>
      </c>
      <c r="I3167" s="3" t="s">
        <v>46726</v>
      </c>
      <c r="J3167" s="3" t="s">
        <v>50988</v>
      </c>
      <c r="K3167" s="3" t="s">
        <v>193</v>
      </c>
      <c r="L3167" s="3" t="s">
        <v>7</v>
      </c>
      <c r="M3167" s="3" t="s">
        <v>40198</v>
      </c>
    </row>
    <row r="3168" spans="1:13" x14ac:dyDescent="0.25">
      <c r="A3168" s="3">
        <v>24089</v>
      </c>
      <c r="B3168" s="3" t="s">
        <v>53892</v>
      </c>
      <c r="C3168" s="3" t="s">
        <v>40042</v>
      </c>
      <c r="D3168" s="3" t="s">
        <v>40073</v>
      </c>
      <c r="E3168" s="3" t="s">
        <v>19860</v>
      </c>
      <c r="F3168" s="3" t="s">
        <v>19861</v>
      </c>
      <c r="G3168" s="3" t="s">
        <v>5486</v>
      </c>
      <c r="H3168" s="3" t="s">
        <v>19860</v>
      </c>
      <c r="I3168" s="3" t="s">
        <v>19862</v>
      </c>
      <c r="J3168" s="3" t="s">
        <v>19863</v>
      </c>
      <c r="K3168" s="3" t="s">
        <v>193</v>
      </c>
      <c r="L3168" s="3" t="s">
        <v>7</v>
      </c>
      <c r="M3168" s="3" t="s">
        <v>40198</v>
      </c>
    </row>
    <row r="3169" spans="1:13" x14ac:dyDescent="0.25">
      <c r="A3169" s="3">
        <v>24090</v>
      </c>
      <c r="B3169" s="3" t="s">
        <v>53892</v>
      </c>
      <c r="C3169" s="3" t="s">
        <v>40049</v>
      </c>
      <c r="D3169" s="3" t="s">
        <v>40049</v>
      </c>
      <c r="E3169" s="3" t="s">
        <v>19864</v>
      </c>
      <c r="F3169" s="3" t="s">
        <v>19865</v>
      </c>
      <c r="G3169" s="3" t="s">
        <v>19866</v>
      </c>
      <c r="H3169" s="3" t="s">
        <v>19864</v>
      </c>
      <c r="I3169" s="3" t="s">
        <v>19867</v>
      </c>
      <c r="J3169" s="3" t="s">
        <v>19868</v>
      </c>
      <c r="K3169" s="3" t="s">
        <v>193</v>
      </c>
      <c r="L3169" s="3" t="s">
        <v>7</v>
      </c>
      <c r="M3169" s="3" t="s">
        <v>40198</v>
      </c>
    </row>
    <row r="3170" spans="1:13" x14ac:dyDescent="0.25">
      <c r="A3170" s="3">
        <v>24095</v>
      </c>
      <c r="B3170" s="3" t="s">
        <v>53892</v>
      </c>
      <c r="C3170" s="3" t="s">
        <v>40049</v>
      </c>
      <c r="D3170" s="3" t="s">
        <v>40049</v>
      </c>
      <c r="E3170" s="3" t="s">
        <v>19869</v>
      </c>
      <c r="F3170" s="3" t="s">
        <v>19870</v>
      </c>
      <c r="G3170" s="3" t="s">
        <v>19871</v>
      </c>
      <c r="H3170" s="3" t="s">
        <v>19869</v>
      </c>
      <c r="I3170" s="3" t="s">
        <v>19871</v>
      </c>
      <c r="J3170" s="3" t="s">
        <v>19872</v>
      </c>
      <c r="K3170" s="3" t="s">
        <v>193</v>
      </c>
      <c r="L3170" s="3" t="s">
        <v>7</v>
      </c>
      <c r="M3170" s="3" t="s">
        <v>40198</v>
      </c>
    </row>
    <row r="3171" spans="1:13" x14ac:dyDescent="0.25">
      <c r="A3171" s="3">
        <v>24100</v>
      </c>
      <c r="B3171" s="3" t="s">
        <v>53892</v>
      </c>
      <c r="C3171" s="3" t="s">
        <v>40042</v>
      </c>
      <c r="D3171" s="3" t="s">
        <v>40073</v>
      </c>
      <c r="E3171" s="3" t="s">
        <v>19873</v>
      </c>
      <c r="F3171" s="3" t="s">
        <v>19874</v>
      </c>
      <c r="G3171" s="3" t="s">
        <v>19875</v>
      </c>
      <c r="H3171" s="3" t="s">
        <v>19873</v>
      </c>
      <c r="I3171" s="3" t="s">
        <v>19876</v>
      </c>
      <c r="J3171" s="3" t="s">
        <v>19877</v>
      </c>
      <c r="K3171" s="3" t="s">
        <v>193</v>
      </c>
      <c r="L3171" s="3" t="s">
        <v>7</v>
      </c>
      <c r="M3171" s="3" t="s">
        <v>40198</v>
      </c>
    </row>
    <row r="3172" spans="1:13" x14ac:dyDescent="0.25">
      <c r="A3172" s="3">
        <v>24105</v>
      </c>
      <c r="B3172" s="3" t="s">
        <v>53892</v>
      </c>
      <c r="C3172" s="3" t="s">
        <v>40042</v>
      </c>
      <c r="D3172" s="3" t="s">
        <v>40073</v>
      </c>
      <c r="E3172" s="3" t="s">
        <v>19878</v>
      </c>
      <c r="F3172" s="3" t="s">
        <v>19879</v>
      </c>
      <c r="G3172" s="3" t="s">
        <v>19880</v>
      </c>
      <c r="H3172" s="3" t="s">
        <v>19878</v>
      </c>
      <c r="I3172" s="3" t="s">
        <v>19881</v>
      </c>
      <c r="J3172" s="3" t="s">
        <v>19882</v>
      </c>
      <c r="K3172" s="3" t="s">
        <v>193</v>
      </c>
      <c r="L3172" s="3" t="s">
        <v>7</v>
      </c>
      <c r="M3172" s="3" t="s">
        <v>40198</v>
      </c>
    </row>
    <row r="3173" spans="1:13" x14ac:dyDescent="0.25">
      <c r="A3173" s="3">
        <v>24107</v>
      </c>
      <c r="B3173" s="3" t="s">
        <v>53892</v>
      </c>
      <c r="C3173" s="3" t="s">
        <v>40042</v>
      </c>
      <c r="D3173" s="3" t="s">
        <v>40073</v>
      </c>
      <c r="E3173" s="3" t="s">
        <v>19883</v>
      </c>
      <c r="F3173" s="3" t="s">
        <v>19884</v>
      </c>
      <c r="G3173" s="3" t="s">
        <v>19885</v>
      </c>
      <c r="H3173" s="3" t="s">
        <v>19883</v>
      </c>
      <c r="I3173" s="3" t="s">
        <v>19885</v>
      </c>
      <c r="J3173" s="3" t="s">
        <v>19886</v>
      </c>
      <c r="K3173" s="3" t="s">
        <v>193</v>
      </c>
      <c r="L3173" s="3" t="s">
        <v>7</v>
      </c>
      <c r="M3173" s="3" t="s">
        <v>40198</v>
      </c>
    </row>
    <row r="3174" spans="1:13" x14ac:dyDescent="0.25">
      <c r="A3174" s="3">
        <v>24111</v>
      </c>
      <c r="B3174" s="3" t="s">
        <v>53892</v>
      </c>
      <c r="C3174" s="3" t="s">
        <v>40042</v>
      </c>
      <c r="D3174" s="3" t="s">
        <v>40073</v>
      </c>
      <c r="E3174" s="3" t="s">
        <v>19887</v>
      </c>
      <c r="F3174" s="3" t="s">
        <v>19888</v>
      </c>
      <c r="G3174" s="3" t="s">
        <v>19889</v>
      </c>
      <c r="H3174" s="3" t="s">
        <v>19887</v>
      </c>
      <c r="I3174" s="3" t="s">
        <v>19889</v>
      </c>
      <c r="J3174" s="3" t="s">
        <v>19890</v>
      </c>
      <c r="K3174" s="3" t="s">
        <v>193</v>
      </c>
      <c r="L3174" s="3" t="s">
        <v>7</v>
      </c>
      <c r="M3174" s="3" t="s">
        <v>40198</v>
      </c>
    </row>
    <row r="3175" spans="1:13" x14ac:dyDescent="0.25">
      <c r="A3175" s="3">
        <v>24112</v>
      </c>
      <c r="B3175" s="3" t="s">
        <v>53892</v>
      </c>
      <c r="C3175" s="3" t="s">
        <v>40042</v>
      </c>
      <c r="D3175" s="3" t="s">
        <v>40073</v>
      </c>
      <c r="E3175" s="3" t="s">
        <v>19891</v>
      </c>
      <c r="F3175" s="3" t="s">
        <v>19892</v>
      </c>
      <c r="G3175" s="3" t="s">
        <v>19893</v>
      </c>
      <c r="H3175" s="3" t="s">
        <v>19891</v>
      </c>
      <c r="I3175" s="3" t="s">
        <v>19893</v>
      </c>
      <c r="J3175" s="3" t="s">
        <v>19894</v>
      </c>
      <c r="K3175" s="3" t="s">
        <v>193</v>
      </c>
      <c r="L3175" s="3" t="s">
        <v>7</v>
      </c>
      <c r="M3175" s="3" t="s">
        <v>40198</v>
      </c>
    </row>
    <row r="3176" spans="1:13" x14ac:dyDescent="0.25">
      <c r="A3176" s="3">
        <v>24113</v>
      </c>
      <c r="B3176" s="3" t="s">
        <v>53892</v>
      </c>
      <c r="C3176" s="3" t="s">
        <v>40042</v>
      </c>
      <c r="D3176" s="3" t="s">
        <v>40073</v>
      </c>
      <c r="E3176" s="3" t="s">
        <v>19895</v>
      </c>
      <c r="F3176" s="3" t="s">
        <v>19896</v>
      </c>
      <c r="G3176" s="3" t="s">
        <v>5486</v>
      </c>
      <c r="H3176" s="3" t="s">
        <v>19895</v>
      </c>
      <c r="I3176" s="3" t="s">
        <v>19897</v>
      </c>
      <c r="J3176" s="3" t="s">
        <v>19898</v>
      </c>
      <c r="K3176" s="3" t="s">
        <v>193</v>
      </c>
      <c r="L3176" s="3" t="s">
        <v>7</v>
      </c>
      <c r="M3176" s="3" t="s">
        <v>40198</v>
      </c>
    </row>
    <row r="3177" spans="1:13" x14ac:dyDescent="0.25">
      <c r="A3177" s="3">
        <v>24115</v>
      </c>
      <c r="B3177" s="3" t="s">
        <v>53892</v>
      </c>
      <c r="C3177" s="3" t="s">
        <v>40042</v>
      </c>
      <c r="D3177" s="3" t="s">
        <v>40073</v>
      </c>
      <c r="E3177" s="3" t="s">
        <v>19899</v>
      </c>
      <c r="F3177" s="3" t="s">
        <v>19900</v>
      </c>
      <c r="G3177" s="3" t="s">
        <v>19901</v>
      </c>
      <c r="H3177" s="3" t="s">
        <v>19899</v>
      </c>
      <c r="I3177" s="3" t="s">
        <v>19901</v>
      </c>
      <c r="J3177" s="3" t="s">
        <v>19902</v>
      </c>
      <c r="K3177" s="3" t="s">
        <v>193</v>
      </c>
      <c r="L3177" s="3" t="s">
        <v>7</v>
      </c>
      <c r="M3177" s="3" t="s">
        <v>40198</v>
      </c>
    </row>
    <row r="3178" spans="1:13" x14ac:dyDescent="0.25">
      <c r="A3178" s="3">
        <v>24118</v>
      </c>
      <c r="B3178" s="3" t="s">
        <v>53892</v>
      </c>
      <c r="C3178" s="3" t="s">
        <v>40042</v>
      </c>
      <c r="D3178" s="3" t="s">
        <v>40073</v>
      </c>
      <c r="E3178" s="3" t="s">
        <v>19903</v>
      </c>
      <c r="F3178" s="3" t="s">
        <v>19904</v>
      </c>
      <c r="G3178" s="3" t="s">
        <v>19905</v>
      </c>
      <c r="H3178" s="3" t="s">
        <v>19903</v>
      </c>
      <c r="I3178" s="3" t="s">
        <v>19906</v>
      </c>
      <c r="J3178" s="3" t="s">
        <v>19907</v>
      </c>
      <c r="K3178" s="3" t="s">
        <v>193</v>
      </c>
      <c r="L3178" s="3" t="s">
        <v>7</v>
      </c>
      <c r="M3178" s="3" t="s">
        <v>40198</v>
      </c>
    </row>
    <row r="3179" spans="1:13" x14ac:dyDescent="0.25">
      <c r="A3179" s="3">
        <v>24121</v>
      </c>
      <c r="B3179" s="3" t="s">
        <v>53892</v>
      </c>
      <c r="C3179" s="3" t="s">
        <v>40042</v>
      </c>
      <c r="D3179" s="3" t="s">
        <v>40073</v>
      </c>
      <c r="E3179" s="3" t="s">
        <v>19908</v>
      </c>
      <c r="F3179" s="3" t="s">
        <v>19909</v>
      </c>
      <c r="G3179" s="3" t="s">
        <v>19910</v>
      </c>
      <c r="H3179" s="3" t="s">
        <v>19908</v>
      </c>
      <c r="I3179" s="3" t="s">
        <v>19911</v>
      </c>
      <c r="J3179" s="3" t="s">
        <v>19912</v>
      </c>
      <c r="K3179" s="3" t="s">
        <v>193</v>
      </c>
      <c r="L3179" s="3" t="s">
        <v>7</v>
      </c>
      <c r="M3179" s="3" t="s">
        <v>40198</v>
      </c>
    </row>
    <row r="3180" spans="1:13" x14ac:dyDescent="0.25">
      <c r="A3180" s="3">
        <v>24122</v>
      </c>
      <c r="B3180" s="3" t="s">
        <v>53892</v>
      </c>
      <c r="C3180" s="3" t="s">
        <v>40044</v>
      </c>
      <c r="D3180" s="3" t="s">
        <v>40044</v>
      </c>
      <c r="E3180" s="3" t="s">
        <v>19913</v>
      </c>
      <c r="F3180" s="3" t="s">
        <v>19914</v>
      </c>
      <c r="G3180" s="3" t="s">
        <v>244</v>
      </c>
      <c r="H3180" s="3" t="s">
        <v>19913</v>
      </c>
      <c r="I3180" s="3" t="s">
        <v>19915</v>
      </c>
      <c r="J3180" s="3" t="s">
        <v>19916</v>
      </c>
      <c r="K3180" s="3" t="s">
        <v>193</v>
      </c>
      <c r="L3180" s="3" t="s">
        <v>7</v>
      </c>
      <c r="M3180" s="3" t="s">
        <v>40198</v>
      </c>
    </row>
    <row r="3181" spans="1:13" x14ac:dyDescent="0.25">
      <c r="A3181" s="3">
        <v>24123</v>
      </c>
      <c r="B3181" s="3" t="s">
        <v>53892</v>
      </c>
      <c r="C3181" s="3" t="s">
        <v>40042</v>
      </c>
      <c r="D3181" s="3" t="s">
        <v>40073</v>
      </c>
      <c r="E3181" s="3" t="s">
        <v>19917</v>
      </c>
      <c r="F3181" s="3" t="s">
        <v>19918</v>
      </c>
      <c r="G3181" s="3" t="s">
        <v>19919</v>
      </c>
      <c r="H3181" s="3" t="s">
        <v>19917</v>
      </c>
      <c r="I3181" s="3" t="s">
        <v>19919</v>
      </c>
      <c r="J3181" s="3" t="s">
        <v>19920</v>
      </c>
      <c r="K3181" s="3" t="s">
        <v>193</v>
      </c>
      <c r="L3181" s="3" t="s">
        <v>7</v>
      </c>
      <c r="M3181" s="3" t="s">
        <v>40198</v>
      </c>
    </row>
    <row r="3182" spans="1:13" x14ac:dyDescent="0.25">
      <c r="A3182" s="3">
        <v>24127</v>
      </c>
      <c r="B3182" s="3" t="s">
        <v>53892</v>
      </c>
      <c r="C3182" s="3" t="s">
        <v>40044</v>
      </c>
      <c r="D3182" s="3" t="s">
        <v>40044</v>
      </c>
      <c r="E3182" s="3" t="s">
        <v>29423</v>
      </c>
      <c r="F3182" s="3" t="s">
        <v>29424</v>
      </c>
      <c r="G3182" s="3" t="s">
        <v>24340</v>
      </c>
      <c r="H3182" s="3" t="s">
        <v>29425</v>
      </c>
      <c r="I3182" s="3" t="s">
        <v>29426</v>
      </c>
      <c r="J3182" s="3" t="s">
        <v>29427</v>
      </c>
      <c r="K3182" s="3" t="s">
        <v>193</v>
      </c>
      <c r="L3182" s="3" t="s">
        <v>7</v>
      </c>
      <c r="M3182" s="3" t="s">
        <v>40200</v>
      </c>
    </row>
    <row r="3183" spans="1:13" x14ac:dyDescent="0.25">
      <c r="A3183" s="3">
        <v>24128</v>
      </c>
      <c r="B3183" s="3" t="s">
        <v>53892</v>
      </c>
      <c r="C3183" s="3" t="s">
        <v>40041</v>
      </c>
      <c r="D3183" s="3" t="s">
        <v>40078</v>
      </c>
      <c r="E3183" s="3" t="s">
        <v>19921</v>
      </c>
      <c r="F3183" s="3" t="s">
        <v>19922</v>
      </c>
      <c r="G3183" s="3" t="s">
        <v>5486</v>
      </c>
      <c r="H3183" s="3" t="s">
        <v>19921</v>
      </c>
      <c r="I3183" s="3" t="s">
        <v>19923</v>
      </c>
      <c r="J3183" s="3" t="s">
        <v>19924</v>
      </c>
      <c r="K3183" s="3" t="s">
        <v>193</v>
      </c>
      <c r="L3183" s="3" t="s">
        <v>7</v>
      </c>
      <c r="M3183" s="3" t="s">
        <v>40198</v>
      </c>
    </row>
    <row r="3184" spans="1:13" x14ac:dyDescent="0.25">
      <c r="A3184" s="3">
        <v>24130</v>
      </c>
      <c r="B3184" s="3" t="s">
        <v>53892</v>
      </c>
      <c r="C3184" s="3" t="s">
        <v>40055</v>
      </c>
      <c r="D3184" s="3" t="s">
        <v>40103</v>
      </c>
      <c r="E3184" s="3" t="s">
        <v>19925</v>
      </c>
      <c r="F3184" s="3" t="s">
        <v>19926</v>
      </c>
      <c r="G3184" s="3" t="s">
        <v>19927</v>
      </c>
      <c r="H3184" s="3" t="s">
        <v>19925</v>
      </c>
      <c r="I3184" s="3" t="s">
        <v>19927</v>
      </c>
      <c r="J3184" s="3" t="s">
        <v>19928</v>
      </c>
      <c r="K3184" s="3" t="s">
        <v>193</v>
      </c>
      <c r="L3184" s="3" t="s">
        <v>7</v>
      </c>
      <c r="M3184" s="3" t="s">
        <v>40198</v>
      </c>
    </row>
    <row r="3185" spans="1:13" x14ac:dyDescent="0.25">
      <c r="A3185" s="3">
        <v>24131</v>
      </c>
      <c r="B3185" s="3" t="s">
        <v>53892</v>
      </c>
      <c r="C3185" s="3" t="s">
        <v>40049</v>
      </c>
      <c r="D3185" s="3" t="s">
        <v>40049</v>
      </c>
      <c r="E3185" s="3" t="s">
        <v>19929</v>
      </c>
      <c r="F3185" s="3" t="s">
        <v>19930</v>
      </c>
      <c r="G3185" s="3" t="s">
        <v>19931</v>
      </c>
      <c r="H3185" s="3" t="s">
        <v>19929</v>
      </c>
      <c r="I3185" s="3" t="s">
        <v>19932</v>
      </c>
      <c r="J3185" s="3" t="s">
        <v>19933</v>
      </c>
      <c r="K3185" s="3" t="s">
        <v>193</v>
      </c>
      <c r="L3185" s="3" t="s">
        <v>7</v>
      </c>
      <c r="M3185" s="3" t="s">
        <v>40198</v>
      </c>
    </row>
    <row r="3186" spans="1:13" x14ac:dyDescent="0.25">
      <c r="A3186" s="3">
        <v>24133</v>
      </c>
      <c r="B3186" s="3" t="s">
        <v>53892</v>
      </c>
      <c r="C3186" s="3" t="s">
        <v>40063</v>
      </c>
      <c r="D3186" s="3" t="s">
        <v>40092</v>
      </c>
      <c r="E3186" s="3" t="s">
        <v>19934</v>
      </c>
      <c r="F3186" s="3" t="s">
        <v>19935</v>
      </c>
      <c r="G3186" s="3" t="s">
        <v>19936</v>
      </c>
      <c r="H3186" s="3" t="s">
        <v>19934</v>
      </c>
      <c r="I3186" s="3" t="s">
        <v>19937</v>
      </c>
      <c r="J3186" s="3" t="s">
        <v>19938</v>
      </c>
      <c r="K3186" s="3" t="s">
        <v>193</v>
      </c>
      <c r="L3186" s="3" t="s">
        <v>7</v>
      </c>
      <c r="M3186" s="3" t="s">
        <v>40198</v>
      </c>
    </row>
    <row r="3187" spans="1:13" x14ac:dyDescent="0.25">
      <c r="A3187" s="3">
        <v>24141</v>
      </c>
      <c r="B3187" s="3" t="s">
        <v>53892</v>
      </c>
      <c r="C3187" s="3" t="s">
        <v>40041</v>
      </c>
      <c r="D3187" s="3" t="s">
        <v>40072</v>
      </c>
      <c r="E3187" s="3" t="s">
        <v>19939</v>
      </c>
      <c r="F3187" s="3" t="s">
        <v>19940</v>
      </c>
      <c r="G3187" s="3" t="s">
        <v>19941</v>
      </c>
      <c r="H3187" s="3" t="s">
        <v>19942</v>
      </c>
      <c r="I3187" s="3" t="s">
        <v>19941</v>
      </c>
      <c r="J3187" s="3" t="s">
        <v>19943</v>
      </c>
      <c r="K3187" s="3" t="s">
        <v>193</v>
      </c>
      <c r="L3187" s="3" t="s">
        <v>7</v>
      </c>
      <c r="M3187" s="3" t="s">
        <v>40198</v>
      </c>
    </row>
    <row r="3188" spans="1:13" x14ac:dyDescent="0.25">
      <c r="A3188" s="3">
        <v>24144</v>
      </c>
      <c r="B3188" s="3" t="s">
        <v>53892</v>
      </c>
      <c r="C3188" s="3" t="s">
        <v>40049</v>
      </c>
      <c r="D3188" s="3" t="s">
        <v>40049</v>
      </c>
      <c r="E3188" s="3" t="s">
        <v>19944</v>
      </c>
      <c r="F3188" s="3" t="s">
        <v>19945</v>
      </c>
      <c r="G3188" s="3" t="s">
        <v>19946</v>
      </c>
      <c r="H3188" s="3" t="s">
        <v>19944</v>
      </c>
      <c r="I3188" s="3" t="s">
        <v>19946</v>
      </c>
      <c r="J3188" s="3" t="s">
        <v>19947</v>
      </c>
      <c r="K3188" s="3" t="s">
        <v>193</v>
      </c>
      <c r="L3188" s="3" t="s">
        <v>7</v>
      </c>
      <c r="M3188" s="3" t="s">
        <v>40198</v>
      </c>
    </row>
    <row r="3189" spans="1:13" x14ac:dyDescent="0.25">
      <c r="A3189" s="3">
        <v>24147</v>
      </c>
      <c r="B3189" s="3" t="s">
        <v>53892</v>
      </c>
      <c r="C3189" s="3" t="s">
        <v>40051</v>
      </c>
      <c r="D3189" s="3" t="s">
        <v>40051</v>
      </c>
      <c r="E3189" s="3" t="s">
        <v>19948</v>
      </c>
      <c r="F3189" s="3" t="s">
        <v>19949</v>
      </c>
      <c r="G3189" s="3" t="s">
        <v>19950</v>
      </c>
      <c r="H3189" s="3" t="s">
        <v>19948</v>
      </c>
      <c r="I3189" s="3" t="s">
        <v>19950</v>
      </c>
      <c r="J3189" s="3" t="s">
        <v>19951</v>
      </c>
      <c r="K3189" s="3" t="s">
        <v>193</v>
      </c>
      <c r="L3189" s="3" t="s">
        <v>7</v>
      </c>
      <c r="M3189" s="3" t="s">
        <v>40198</v>
      </c>
    </row>
    <row r="3190" spans="1:13" x14ac:dyDescent="0.25">
      <c r="A3190" s="3">
        <v>24151</v>
      </c>
      <c r="B3190" s="3" t="s">
        <v>53892</v>
      </c>
      <c r="C3190" s="3" t="s">
        <v>40049</v>
      </c>
      <c r="D3190" s="3" t="s">
        <v>40049</v>
      </c>
      <c r="E3190" s="3" t="s">
        <v>19952</v>
      </c>
      <c r="F3190" s="3" t="s">
        <v>19953</v>
      </c>
      <c r="G3190" s="3" t="s">
        <v>19954</v>
      </c>
      <c r="H3190" s="3" t="s">
        <v>19952</v>
      </c>
      <c r="I3190" s="3" t="s">
        <v>19954</v>
      </c>
      <c r="J3190" s="3" t="s">
        <v>19955</v>
      </c>
      <c r="K3190" s="3" t="s">
        <v>193</v>
      </c>
      <c r="L3190" s="3" t="s">
        <v>7</v>
      </c>
      <c r="M3190" s="3" t="s">
        <v>40198</v>
      </c>
    </row>
    <row r="3191" spans="1:13" x14ac:dyDescent="0.25">
      <c r="A3191" s="3">
        <v>24159</v>
      </c>
      <c r="B3191" s="3" t="s">
        <v>53892</v>
      </c>
      <c r="C3191" s="3" t="s">
        <v>40051</v>
      </c>
      <c r="D3191" s="3" t="s">
        <v>40051</v>
      </c>
      <c r="E3191" s="3" t="s">
        <v>19956</v>
      </c>
      <c r="F3191" s="3" t="s">
        <v>19957</v>
      </c>
      <c r="G3191" s="3" t="s">
        <v>19958</v>
      </c>
      <c r="H3191" s="3" t="s">
        <v>19956</v>
      </c>
      <c r="I3191" s="3" t="s">
        <v>19958</v>
      </c>
      <c r="J3191" s="3" t="s">
        <v>19959</v>
      </c>
      <c r="K3191" s="3" t="s">
        <v>193</v>
      </c>
      <c r="L3191" s="3" t="s">
        <v>7</v>
      </c>
      <c r="M3191" s="3" t="s">
        <v>40198</v>
      </c>
    </row>
    <row r="3192" spans="1:13" x14ac:dyDescent="0.25">
      <c r="A3192" s="3">
        <v>24161</v>
      </c>
      <c r="B3192" s="3" t="s">
        <v>53892</v>
      </c>
      <c r="C3192" s="3" t="s">
        <v>40062</v>
      </c>
      <c r="D3192" s="3" t="s">
        <v>40102</v>
      </c>
      <c r="E3192" s="3" t="s">
        <v>19960</v>
      </c>
      <c r="F3192" s="3" t="s">
        <v>19961</v>
      </c>
      <c r="G3192" s="3" t="s">
        <v>19962</v>
      </c>
      <c r="H3192" s="3" t="s">
        <v>19960</v>
      </c>
      <c r="I3192" s="3" t="s">
        <v>19962</v>
      </c>
      <c r="J3192" s="3" t="s">
        <v>19963</v>
      </c>
      <c r="K3192" s="3" t="s">
        <v>193</v>
      </c>
      <c r="L3192" s="3" t="s">
        <v>7</v>
      </c>
      <c r="M3192" s="3" t="s">
        <v>40198</v>
      </c>
    </row>
    <row r="3193" spans="1:13" x14ac:dyDescent="0.25">
      <c r="A3193" s="3">
        <v>24165</v>
      </c>
      <c r="B3193" s="3" t="s">
        <v>53892</v>
      </c>
      <c r="C3193" s="3" t="s">
        <v>40051</v>
      </c>
      <c r="D3193" s="3" t="s">
        <v>40051</v>
      </c>
      <c r="E3193" s="3" t="s">
        <v>19964</v>
      </c>
      <c r="F3193" s="3" t="s">
        <v>19965</v>
      </c>
      <c r="G3193" s="3" t="s">
        <v>19966</v>
      </c>
      <c r="H3193" s="3" t="s">
        <v>19964</v>
      </c>
      <c r="I3193" s="3" t="s">
        <v>19966</v>
      </c>
      <c r="J3193" s="3" t="s">
        <v>19967</v>
      </c>
      <c r="K3193" s="3" t="s">
        <v>193</v>
      </c>
      <c r="L3193" s="3" t="s">
        <v>7</v>
      </c>
      <c r="M3193" s="3" t="s">
        <v>40198</v>
      </c>
    </row>
    <row r="3194" spans="1:13" x14ac:dyDescent="0.25">
      <c r="A3194" s="3">
        <v>24170</v>
      </c>
      <c r="B3194" s="3" t="s">
        <v>53892</v>
      </c>
      <c r="C3194" s="3" t="s">
        <v>40049</v>
      </c>
      <c r="D3194" s="3" t="s">
        <v>40049</v>
      </c>
      <c r="E3194" s="3" t="s">
        <v>19968</v>
      </c>
      <c r="F3194" s="3" t="s">
        <v>19969</v>
      </c>
      <c r="G3194" s="3" t="s">
        <v>19970</v>
      </c>
      <c r="H3194" s="3" t="s">
        <v>19968</v>
      </c>
      <c r="I3194" s="3" t="s">
        <v>19970</v>
      </c>
      <c r="J3194" s="3" t="s">
        <v>19971</v>
      </c>
      <c r="K3194" s="3" t="s">
        <v>193</v>
      </c>
      <c r="L3194" s="3" t="s">
        <v>7</v>
      </c>
      <c r="M3194" s="3" t="s">
        <v>40198</v>
      </c>
    </row>
    <row r="3195" spans="1:13" x14ac:dyDescent="0.25">
      <c r="A3195" s="3">
        <v>24171</v>
      </c>
      <c r="B3195" s="3" t="s">
        <v>53892</v>
      </c>
      <c r="C3195" s="3" t="s">
        <v>40062</v>
      </c>
      <c r="D3195" s="3" t="s">
        <v>40091</v>
      </c>
      <c r="E3195" s="3" t="s">
        <v>19972</v>
      </c>
      <c r="F3195" s="3" t="s">
        <v>19973</v>
      </c>
      <c r="G3195" s="3" t="s">
        <v>19974</v>
      </c>
      <c r="H3195" s="3" t="s">
        <v>19972</v>
      </c>
      <c r="I3195" s="3" t="s">
        <v>19975</v>
      </c>
      <c r="J3195" s="3" t="s">
        <v>19976</v>
      </c>
      <c r="K3195" s="3" t="s">
        <v>193</v>
      </c>
      <c r="L3195" s="3" t="s">
        <v>7</v>
      </c>
      <c r="M3195" s="3" t="s">
        <v>40198</v>
      </c>
    </row>
    <row r="3196" spans="1:13" x14ac:dyDescent="0.25">
      <c r="A3196" s="3">
        <v>24172</v>
      </c>
      <c r="B3196" s="3" t="s">
        <v>53892</v>
      </c>
      <c r="C3196" s="3" t="s">
        <v>40051</v>
      </c>
      <c r="D3196" s="3" t="s">
        <v>40051</v>
      </c>
      <c r="E3196" s="3" t="s">
        <v>40546</v>
      </c>
      <c r="F3196" s="3" t="s">
        <v>43649</v>
      </c>
      <c r="G3196" s="3" t="s">
        <v>46727</v>
      </c>
      <c r="H3196" s="3" t="s">
        <v>40546</v>
      </c>
      <c r="I3196" s="3" t="s">
        <v>46727</v>
      </c>
      <c r="J3196" s="3" t="s">
        <v>50989</v>
      </c>
      <c r="K3196" s="3" t="s">
        <v>193</v>
      </c>
      <c r="L3196" s="3" t="s">
        <v>7</v>
      </c>
      <c r="M3196" s="3" t="s">
        <v>40198</v>
      </c>
    </row>
    <row r="3197" spans="1:13" x14ac:dyDescent="0.25">
      <c r="A3197" s="3">
        <v>24173</v>
      </c>
      <c r="B3197" s="3" t="s">
        <v>53892</v>
      </c>
      <c r="C3197" s="3" t="s">
        <v>40051</v>
      </c>
      <c r="D3197" s="3" t="s">
        <v>40051</v>
      </c>
      <c r="E3197" s="3" t="s">
        <v>19977</v>
      </c>
      <c r="F3197" s="3" t="s">
        <v>19978</v>
      </c>
      <c r="G3197" s="3" t="s">
        <v>19979</v>
      </c>
      <c r="H3197" s="3" t="s">
        <v>19977</v>
      </c>
      <c r="I3197" s="3" t="s">
        <v>19979</v>
      </c>
      <c r="J3197" s="3" t="s">
        <v>19980</v>
      </c>
      <c r="K3197" s="3" t="s">
        <v>193</v>
      </c>
      <c r="L3197" s="3" t="s">
        <v>7</v>
      </c>
      <c r="M3197" s="3" t="s">
        <v>40198</v>
      </c>
    </row>
    <row r="3198" spans="1:13" x14ac:dyDescent="0.25">
      <c r="A3198" s="3">
        <v>24175</v>
      </c>
      <c r="B3198" s="3" t="s">
        <v>53892</v>
      </c>
      <c r="C3198" s="3" t="s">
        <v>40041</v>
      </c>
      <c r="D3198" s="3" t="s">
        <v>40077</v>
      </c>
      <c r="E3198" s="3" t="s">
        <v>19981</v>
      </c>
      <c r="F3198" s="3" t="s">
        <v>19982</v>
      </c>
      <c r="G3198" s="3" t="s">
        <v>19983</v>
      </c>
      <c r="H3198" s="3" t="s">
        <v>19981</v>
      </c>
      <c r="I3198" s="3" t="s">
        <v>19983</v>
      </c>
      <c r="J3198" s="3" t="s">
        <v>19984</v>
      </c>
      <c r="K3198" s="3" t="s">
        <v>193</v>
      </c>
      <c r="L3198" s="3" t="s">
        <v>7</v>
      </c>
      <c r="M3198" s="3" t="s">
        <v>40198</v>
      </c>
    </row>
    <row r="3199" spans="1:13" x14ac:dyDescent="0.25">
      <c r="A3199" s="3">
        <v>24177</v>
      </c>
      <c r="B3199" s="3" t="s">
        <v>53892</v>
      </c>
      <c r="C3199" s="3" t="s">
        <v>40042</v>
      </c>
      <c r="D3199" s="3" t="s">
        <v>40073</v>
      </c>
      <c r="E3199" s="3" t="s">
        <v>19985</v>
      </c>
      <c r="F3199" s="3" t="s">
        <v>19986</v>
      </c>
      <c r="G3199" s="3" t="s">
        <v>19987</v>
      </c>
      <c r="H3199" s="3" t="s">
        <v>19985</v>
      </c>
      <c r="I3199" s="3" t="s">
        <v>19987</v>
      </c>
      <c r="J3199" s="3" t="s">
        <v>19988</v>
      </c>
      <c r="K3199" s="3" t="s">
        <v>193</v>
      </c>
      <c r="L3199" s="3" t="s">
        <v>7</v>
      </c>
      <c r="M3199" s="3" t="s">
        <v>40198</v>
      </c>
    </row>
    <row r="3200" spans="1:13" x14ac:dyDescent="0.25">
      <c r="A3200" s="3">
        <v>24179</v>
      </c>
      <c r="B3200" s="3" t="s">
        <v>53892</v>
      </c>
      <c r="C3200" s="3" t="s">
        <v>40051</v>
      </c>
      <c r="D3200" s="3" t="s">
        <v>40051</v>
      </c>
      <c r="E3200" s="3" t="s">
        <v>40547</v>
      </c>
      <c r="F3200" s="3" t="s">
        <v>43650</v>
      </c>
      <c r="G3200" s="3" t="s">
        <v>46728</v>
      </c>
      <c r="H3200" s="3" t="s">
        <v>49520</v>
      </c>
      <c r="I3200" s="3" t="s">
        <v>46728</v>
      </c>
      <c r="J3200" s="3" t="s">
        <v>31521</v>
      </c>
      <c r="K3200" s="3" t="s">
        <v>193</v>
      </c>
      <c r="L3200" s="3" t="s">
        <v>7</v>
      </c>
      <c r="M3200" s="3" t="s">
        <v>40198</v>
      </c>
    </row>
    <row r="3201" spans="1:13" x14ac:dyDescent="0.25">
      <c r="A3201" s="3">
        <v>24184</v>
      </c>
      <c r="B3201" s="3" t="s">
        <v>53892</v>
      </c>
      <c r="C3201" s="3" t="s">
        <v>40051</v>
      </c>
      <c r="D3201" s="3" t="s">
        <v>40051</v>
      </c>
      <c r="E3201" s="3" t="s">
        <v>53780</v>
      </c>
      <c r="F3201" s="3" t="s">
        <v>31518</v>
      </c>
      <c r="G3201" s="3" t="s">
        <v>29430</v>
      </c>
      <c r="H3201" s="3" t="s">
        <v>49521</v>
      </c>
      <c r="I3201" s="3" t="s">
        <v>50483</v>
      </c>
      <c r="J3201" s="3" t="s">
        <v>50990</v>
      </c>
      <c r="K3201" s="3" t="s">
        <v>193</v>
      </c>
      <c r="L3201" s="3" t="s">
        <v>7</v>
      </c>
      <c r="M3201" s="3" t="s">
        <v>40198</v>
      </c>
    </row>
    <row r="3202" spans="1:13" x14ac:dyDescent="0.25">
      <c r="A3202" s="3">
        <v>24188</v>
      </c>
      <c r="B3202" s="3" t="s">
        <v>53892</v>
      </c>
      <c r="C3202" s="3" t="s">
        <v>40051</v>
      </c>
      <c r="D3202" s="3" t="s">
        <v>40051</v>
      </c>
      <c r="E3202" s="3" t="s">
        <v>29428</v>
      </c>
      <c r="F3202" s="3" t="s">
        <v>29429</v>
      </c>
      <c r="G3202" s="3" t="s">
        <v>29430</v>
      </c>
      <c r="H3202" s="3" t="s">
        <v>29431</v>
      </c>
      <c r="I3202" s="3" t="s">
        <v>29430</v>
      </c>
      <c r="J3202" s="3" t="s">
        <v>29432</v>
      </c>
      <c r="K3202" s="3" t="s">
        <v>193</v>
      </c>
      <c r="L3202" s="3" t="s">
        <v>7</v>
      </c>
      <c r="M3202" s="3" t="s">
        <v>40200</v>
      </c>
    </row>
    <row r="3203" spans="1:13" x14ac:dyDescent="0.25">
      <c r="A3203" s="3">
        <v>24193</v>
      </c>
      <c r="B3203" s="3" t="s">
        <v>53892</v>
      </c>
      <c r="C3203" s="3" t="s">
        <v>40051</v>
      </c>
      <c r="D3203" s="3" t="s">
        <v>40051</v>
      </c>
      <c r="E3203" s="3" t="s">
        <v>19989</v>
      </c>
      <c r="F3203" s="3" t="s">
        <v>19990</v>
      </c>
      <c r="G3203" s="3" t="s">
        <v>19991</v>
      </c>
      <c r="H3203" s="3" t="s">
        <v>19989</v>
      </c>
      <c r="I3203" s="3" t="s">
        <v>19991</v>
      </c>
      <c r="J3203" s="3" t="s">
        <v>19992</v>
      </c>
      <c r="K3203" s="3" t="s">
        <v>193</v>
      </c>
      <c r="L3203" s="3" t="s">
        <v>7</v>
      </c>
      <c r="M3203" s="3" t="s">
        <v>40198</v>
      </c>
    </row>
    <row r="3204" spans="1:13" x14ac:dyDescent="0.25">
      <c r="A3204" s="3">
        <v>24203</v>
      </c>
      <c r="B3204" s="3" t="s">
        <v>53892</v>
      </c>
      <c r="C3204" s="3" t="s">
        <v>40051</v>
      </c>
      <c r="D3204" s="3" t="s">
        <v>40051</v>
      </c>
      <c r="E3204" s="3" t="s">
        <v>19993</v>
      </c>
      <c r="F3204" s="3" t="s">
        <v>19994</v>
      </c>
      <c r="G3204" s="3" t="s">
        <v>19995</v>
      </c>
      <c r="H3204" s="3" t="s">
        <v>19993</v>
      </c>
      <c r="I3204" s="3" t="s">
        <v>19995</v>
      </c>
      <c r="J3204" s="3" t="s">
        <v>19996</v>
      </c>
      <c r="K3204" s="3" t="s">
        <v>193</v>
      </c>
      <c r="L3204" s="3" t="s">
        <v>7</v>
      </c>
      <c r="M3204" s="3" t="s">
        <v>40198</v>
      </c>
    </row>
    <row r="3205" spans="1:13" x14ac:dyDescent="0.25">
      <c r="A3205" s="3">
        <v>24205</v>
      </c>
      <c r="B3205" s="3" t="s">
        <v>53892</v>
      </c>
      <c r="C3205" s="3" t="s">
        <v>40054</v>
      </c>
      <c r="D3205" s="3" t="s">
        <v>40080</v>
      </c>
      <c r="E3205" s="3" t="s">
        <v>19997</v>
      </c>
      <c r="F3205" s="3" t="s">
        <v>19998</v>
      </c>
      <c r="G3205" s="3" t="s">
        <v>19999</v>
      </c>
      <c r="H3205" s="3" t="s">
        <v>19997</v>
      </c>
      <c r="I3205" s="3" t="s">
        <v>19999</v>
      </c>
      <c r="J3205" s="3" t="s">
        <v>20000</v>
      </c>
      <c r="K3205" s="3" t="s">
        <v>193</v>
      </c>
      <c r="L3205" s="3" t="s">
        <v>7</v>
      </c>
      <c r="M3205" s="3" t="s">
        <v>40198</v>
      </c>
    </row>
    <row r="3206" spans="1:13" x14ac:dyDescent="0.25">
      <c r="A3206" s="3">
        <v>24206</v>
      </c>
      <c r="B3206" s="3" t="s">
        <v>53892</v>
      </c>
      <c r="C3206" s="3" t="s">
        <v>40049</v>
      </c>
      <c r="D3206" s="3" t="s">
        <v>40049</v>
      </c>
      <c r="E3206" s="3" t="s">
        <v>20001</v>
      </c>
      <c r="F3206" s="3" t="s">
        <v>20002</v>
      </c>
      <c r="G3206" s="3" t="s">
        <v>20003</v>
      </c>
      <c r="H3206" s="3" t="s">
        <v>20001</v>
      </c>
      <c r="I3206" s="3" t="s">
        <v>20003</v>
      </c>
      <c r="J3206" s="3" t="s">
        <v>20004</v>
      </c>
      <c r="K3206" s="3" t="s">
        <v>193</v>
      </c>
      <c r="L3206" s="3" t="s">
        <v>7</v>
      </c>
      <c r="M3206" s="3" t="s">
        <v>40198</v>
      </c>
    </row>
    <row r="3207" spans="1:13" x14ac:dyDescent="0.25">
      <c r="A3207" s="3">
        <v>24208</v>
      </c>
      <c r="B3207" s="3" t="s">
        <v>53892</v>
      </c>
      <c r="C3207" s="3" t="s">
        <v>40051</v>
      </c>
      <c r="D3207" s="3" t="s">
        <v>40051</v>
      </c>
      <c r="E3207" s="3" t="s">
        <v>20005</v>
      </c>
      <c r="F3207" s="3" t="s">
        <v>20006</v>
      </c>
      <c r="G3207" s="3" t="s">
        <v>20007</v>
      </c>
      <c r="H3207" s="3" t="s">
        <v>20005</v>
      </c>
      <c r="I3207" s="3" t="s">
        <v>20007</v>
      </c>
      <c r="J3207" s="3" t="s">
        <v>20008</v>
      </c>
      <c r="K3207" s="3" t="s">
        <v>193</v>
      </c>
      <c r="L3207" s="3" t="s">
        <v>7</v>
      </c>
      <c r="M3207" s="3" t="s">
        <v>40198</v>
      </c>
    </row>
    <row r="3208" spans="1:13" x14ac:dyDescent="0.25">
      <c r="A3208" s="3">
        <v>24209</v>
      </c>
      <c r="B3208" s="3" t="s">
        <v>53892</v>
      </c>
      <c r="C3208" s="3" t="s">
        <v>40056</v>
      </c>
      <c r="D3208" s="3" t="s">
        <v>40084</v>
      </c>
      <c r="E3208" s="3" t="s">
        <v>20009</v>
      </c>
      <c r="F3208" s="3" t="s">
        <v>20010</v>
      </c>
      <c r="G3208" s="3" t="s">
        <v>1726</v>
      </c>
      <c r="H3208" s="3" t="s">
        <v>20009</v>
      </c>
      <c r="I3208" s="3" t="s">
        <v>1726</v>
      </c>
      <c r="J3208" s="3" t="s">
        <v>20011</v>
      </c>
      <c r="K3208" s="3" t="s">
        <v>193</v>
      </c>
      <c r="L3208" s="3" t="s">
        <v>7</v>
      </c>
      <c r="M3208" s="3" t="s">
        <v>40198</v>
      </c>
    </row>
    <row r="3209" spans="1:13" x14ac:dyDescent="0.25">
      <c r="A3209" s="3">
        <v>24234</v>
      </c>
      <c r="B3209" s="3" t="s">
        <v>53892</v>
      </c>
      <c r="C3209" s="3" t="s">
        <v>40054</v>
      </c>
      <c r="D3209" s="3" t="s">
        <v>40080</v>
      </c>
      <c r="E3209" s="3" t="s">
        <v>20012</v>
      </c>
      <c r="F3209" s="3" t="s">
        <v>20013</v>
      </c>
      <c r="G3209" s="3" t="s">
        <v>20014</v>
      </c>
      <c r="H3209" s="3" t="s">
        <v>20012</v>
      </c>
      <c r="I3209" s="3" t="s">
        <v>20015</v>
      </c>
      <c r="J3209" s="3" t="s">
        <v>20016</v>
      </c>
      <c r="K3209" s="3" t="s">
        <v>193</v>
      </c>
      <c r="L3209" s="3" t="s">
        <v>7</v>
      </c>
      <c r="M3209" s="3" t="s">
        <v>40198</v>
      </c>
    </row>
    <row r="3210" spans="1:13" x14ac:dyDescent="0.25">
      <c r="A3210" s="3">
        <v>24235</v>
      </c>
      <c r="B3210" s="3" t="s">
        <v>53892</v>
      </c>
      <c r="C3210" s="3" t="s">
        <v>40051</v>
      </c>
      <c r="D3210" s="3" t="s">
        <v>40051</v>
      </c>
      <c r="E3210" s="3" t="s">
        <v>20017</v>
      </c>
      <c r="F3210" s="3" t="s">
        <v>20018</v>
      </c>
      <c r="G3210" s="3" t="s">
        <v>20019</v>
      </c>
      <c r="H3210" s="3" t="s">
        <v>20017</v>
      </c>
      <c r="I3210" s="3" t="s">
        <v>20019</v>
      </c>
      <c r="J3210" s="3" t="s">
        <v>20020</v>
      </c>
      <c r="K3210" s="3" t="s">
        <v>193</v>
      </c>
      <c r="L3210" s="3" t="s">
        <v>7</v>
      </c>
      <c r="M3210" s="3" t="s">
        <v>40198</v>
      </c>
    </row>
    <row r="3211" spans="1:13" x14ac:dyDescent="0.25">
      <c r="A3211" s="3">
        <v>24236</v>
      </c>
      <c r="B3211" s="3" t="s">
        <v>53892</v>
      </c>
      <c r="C3211" s="3" t="s">
        <v>40051</v>
      </c>
      <c r="D3211" s="3" t="s">
        <v>40051</v>
      </c>
      <c r="E3211" s="3" t="s">
        <v>20021</v>
      </c>
      <c r="F3211" s="3" t="s">
        <v>20022</v>
      </c>
      <c r="G3211" s="3" t="s">
        <v>20023</v>
      </c>
      <c r="H3211" s="3" t="s">
        <v>20021</v>
      </c>
      <c r="I3211" s="3" t="s">
        <v>20023</v>
      </c>
      <c r="J3211" s="3" t="s">
        <v>20024</v>
      </c>
      <c r="K3211" s="3" t="s">
        <v>193</v>
      </c>
      <c r="L3211" s="3" t="s">
        <v>7</v>
      </c>
      <c r="M3211" s="3" t="s">
        <v>40198</v>
      </c>
    </row>
    <row r="3212" spans="1:13" x14ac:dyDescent="0.25">
      <c r="A3212" s="3">
        <v>24247</v>
      </c>
      <c r="B3212" s="3" t="s">
        <v>53892</v>
      </c>
      <c r="C3212" s="3" t="s">
        <v>40051</v>
      </c>
      <c r="D3212" s="3" t="s">
        <v>40051</v>
      </c>
      <c r="E3212" s="3" t="s">
        <v>20025</v>
      </c>
      <c r="F3212" s="3" t="s">
        <v>20026</v>
      </c>
      <c r="G3212" s="3" t="s">
        <v>20027</v>
      </c>
      <c r="H3212" s="3" t="s">
        <v>20025</v>
      </c>
      <c r="I3212" s="3" t="s">
        <v>20027</v>
      </c>
      <c r="J3212" s="3" t="s">
        <v>20028</v>
      </c>
      <c r="K3212" s="3" t="s">
        <v>193</v>
      </c>
      <c r="L3212" s="3" t="s">
        <v>7</v>
      </c>
      <c r="M3212" s="3" t="s">
        <v>40198</v>
      </c>
    </row>
    <row r="3213" spans="1:13" x14ac:dyDescent="0.25">
      <c r="A3213" s="3">
        <v>24248</v>
      </c>
      <c r="B3213" s="3" t="s">
        <v>53892</v>
      </c>
      <c r="C3213" s="3" t="s">
        <v>40051</v>
      </c>
      <c r="D3213" s="3" t="s">
        <v>40051</v>
      </c>
      <c r="E3213" s="3" t="s">
        <v>40548</v>
      </c>
      <c r="F3213" s="3" t="s">
        <v>43651</v>
      </c>
      <c r="G3213" s="3" t="s">
        <v>46729</v>
      </c>
      <c r="H3213" s="3" t="s">
        <v>49522</v>
      </c>
      <c r="I3213" s="3" t="s">
        <v>46729</v>
      </c>
      <c r="J3213" s="3" t="s">
        <v>50991</v>
      </c>
      <c r="K3213" s="3" t="s">
        <v>193</v>
      </c>
      <c r="L3213" s="3" t="s">
        <v>7</v>
      </c>
      <c r="M3213" s="3" t="s">
        <v>40198</v>
      </c>
    </row>
    <row r="3214" spans="1:13" x14ac:dyDescent="0.25">
      <c r="A3214" s="3">
        <v>24251</v>
      </c>
      <c r="B3214" s="3" t="s">
        <v>53892</v>
      </c>
      <c r="C3214" s="3" t="s">
        <v>40049</v>
      </c>
      <c r="D3214" s="3" t="s">
        <v>40049</v>
      </c>
      <c r="E3214" s="3" t="s">
        <v>73</v>
      </c>
      <c r="F3214" s="3" t="s">
        <v>74</v>
      </c>
      <c r="G3214" s="3" t="s">
        <v>75</v>
      </c>
      <c r="H3214" s="3" t="s">
        <v>73</v>
      </c>
      <c r="I3214" s="3" t="s">
        <v>75</v>
      </c>
      <c r="J3214" s="3" t="s">
        <v>76</v>
      </c>
      <c r="K3214" s="3" t="s">
        <v>6</v>
      </c>
      <c r="L3214" s="3" t="s">
        <v>7</v>
      </c>
      <c r="M3214" s="3" t="s">
        <v>40198</v>
      </c>
    </row>
    <row r="3215" spans="1:13" x14ac:dyDescent="0.25">
      <c r="A3215" s="3">
        <v>24264</v>
      </c>
      <c r="B3215" s="3" t="s">
        <v>40189</v>
      </c>
      <c r="C3215" s="3" t="s">
        <v>40042</v>
      </c>
      <c r="D3215" s="3" t="s">
        <v>40073</v>
      </c>
      <c r="E3215" s="3" t="s">
        <v>25946</v>
      </c>
      <c r="F3215" s="3" t="s">
        <v>25947</v>
      </c>
      <c r="G3215" s="3" t="s">
        <v>25948</v>
      </c>
      <c r="H3215" s="3" t="s">
        <v>25949</v>
      </c>
      <c r="I3215" s="3" t="s">
        <v>25948</v>
      </c>
      <c r="J3215" s="3" t="s">
        <v>25950</v>
      </c>
      <c r="K3215" s="3" t="s">
        <v>6</v>
      </c>
      <c r="L3215" s="3" t="s">
        <v>7</v>
      </c>
      <c r="M3215" s="3" t="s">
        <v>40198</v>
      </c>
    </row>
    <row r="3216" spans="1:13" x14ac:dyDescent="0.25">
      <c r="A3216" s="3">
        <v>24271</v>
      </c>
      <c r="B3216" s="3" t="s">
        <v>53892</v>
      </c>
      <c r="C3216" s="3" t="s">
        <v>40056</v>
      </c>
      <c r="D3216" s="3" t="s">
        <v>40084</v>
      </c>
      <c r="E3216" s="3" t="s">
        <v>5888</v>
      </c>
      <c r="F3216" s="3" t="s">
        <v>5889</v>
      </c>
      <c r="G3216" s="3" t="s">
        <v>5890</v>
      </c>
      <c r="H3216" s="3" t="s">
        <v>5888</v>
      </c>
      <c r="I3216" s="3" t="s">
        <v>5891</v>
      </c>
      <c r="J3216" s="3" t="s">
        <v>5892</v>
      </c>
      <c r="K3216" s="3" t="s">
        <v>193</v>
      </c>
      <c r="L3216" s="3" t="s">
        <v>7</v>
      </c>
      <c r="M3216" s="3" t="s">
        <v>40198</v>
      </c>
    </row>
    <row r="3217" spans="1:13" x14ac:dyDescent="0.25">
      <c r="A3217" s="3">
        <v>24281</v>
      </c>
      <c r="B3217" s="3" t="s">
        <v>53892</v>
      </c>
      <c r="C3217" s="3" t="s">
        <v>40051</v>
      </c>
      <c r="D3217" s="3" t="s">
        <v>40051</v>
      </c>
      <c r="E3217" s="3" t="s">
        <v>5893</v>
      </c>
      <c r="F3217" s="3" t="s">
        <v>5894</v>
      </c>
      <c r="G3217" s="3" t="s">
        <v>5895</v>
      </c>
      <c r="H3217" s="3" t="s">
        <v>5893</v>
      </c>
      <c r="I3217" s="3" t="s">
        <v>5895</v>
      </c>
      <c r="J3217" s="3" t="s">
        <v>5896</v>
      </c>
      <c r="K3217" s="3" t="s">
        <v>193</v>
      </c>
      <c r="L3217" s="3" t="s">
        <v>7</v>
      </c>
      <c r="M3217" s="3" t="s">
        <v>40198</v>
      </c>
    </row>
    <row r="3218" spans="1:13" x14ac:dyDescent="0.25">
      <c r="A3218" s="3">
        <v>24292</v>
      </c>
      <c r="B3218" s="3" t="s">
        <v>53892</v>
      </c>
      <c r="C3218" s="3" t="s">
        <v>40054</v>
      </c>
      <c r="D3218" s="3" t="s">
        <v>40080</v>
      </c>
      <c r="E3218" s="3" t="s">
        <v>5897</v>
      </c>
      <c r="F3218" s="3" t="s">
        <v>5898</v>
      </c>
      <c r="G3218" s="3" t="s">
        <v>5899</v>
      </c>
      <c r="H3218" s="3" t="s">
        <v>5897</v>
      </c>
      <c r="I3218" s="3" t="s">
        <v>5899</v>
      </c>
      <c r="J3218" s="3" t="s">
        <v>5900</v>
      </c>
      <c r="K3218" s="3" t="s">
        <v>193</v>
      </c>
      <c r="L3218" s="3" t="s">
        <v>7</v>
      </c>
      <c r="M3218" s="3" t="s">
        <v>40198</v>
      </c>
    </row>
    <row r="3219" spans="1:13" x14ac:dyDescent="0.25">
      <c r="A3219" s="3">
        <v>24294</v>
      </c>
      <c r="B3219" s="3" t="s">
        <v>53892</v>
      </c>
      <c r="C3219" s="3" t="s">
        <v>40051</v>
      </c>
      <c r="D3219" s="3" t="s">
        <v>40051</v>
      </c>
      <c r="E3219" s="3" t="s">
        <v>5901</v>
      </c>
      <c r="F3219" s="3" t="s">
        <v>5902</v>
      </c>
      <c r="G3219" s="3" t="s">
        <v>5903</v>
      </c>
      <c r="H3219" s="3" t="s">
        <v>5901</v>
      </c>
      <c r="I3219" s="3" t="s">
        <v>5903</v>
      </c>
      <c r="J3219" s="3" t="s">
        <v>5904</v>
      </c>
      <c r="K3219" s="3" t="s">
        <v>193</v>
      </c>
      <c r="L3219" s="3" t="s">
        <v>7</v>
      </c>
      <c r="M3219" s="3" t="s">
        <v>40198</v>
      </c>
    </row>
    <row r="3220" spans="1:13" x14ac:dyDescent="0.25">
      <c r="A3220" s="3">
        <v>24297</v>
      </c>
      <c r="B3220" s="3" t="s">
        <v>53659</v>
      </c>
      <c r="C3220" s="3" t="s">
        <v>40042</v>
      </c>
      <c r="D3220" s="3" t="s">
        <v>40073</v>
      </c>
      <c r="E3220" s="3" t="s">
        <v>40549</v>
      </c>
      <c r="F3220" s="3" t="s">
        <v>43652</v>
      </c>
      <c r="G3220" s="3" t="s">
        <v>46730</v>
      </c>
      <c r="H3220" s="3" t="s">
        <v>40549</v>
      </c>
      <c r="I3220" s="3" t="s">
        <v>46730</v>
      </c>
      <c r="J3220" s="3" t="s">
        <v>50992</v>
      </c>
      <c r="K3220" s="3" t="s">
        <v>193</v>
      </c>
      <c r="L3220" s="3" t="s">
        <v>7</v>
      </c>
      <c r="M3220" s="3" t="s">
        <v>40198</v>
      </c>
    </row>
    <row r="3221" spans="1:13" x14ac:dyDescent="0.25">
      <c r="A3221" s="3">
        <v>24298</v>
      </c>
      <c r="B3221" s="3" t="s">
        <v>53654</v>
      </c>
      <c r="C3221" s="3" t="s">
        <v>40042</v>
      </c>
      <c r="D3221" s="3" t="s">
        <v>40073</v>
      </c>
      <c r="E3221" s="3" t="s">
        <v>25951</v>
      </c>
      <c r="F3221" s="3" t="s">
        <v>25952</v>
      </c>
      <c r="G3221" s="3" t="s">
        <v>25953</v>
      </c>
      <c r="H3221" s="3" t="s">
        <v>25954</v>
      </c>
      <c r="I3221" s="3" t="s">
        <v>25955</v>
      </c>
      <c r="J3221" s="3" t="s">
        <v>25956</v>
      </c>
      <c r="K3221" s="3" t="s">
        <v>6</v>
      </c>
      <c r="L3221" s="3" t="s">
        <v>7</v>
      </c>
      <c r="M3221" s="3" t="s">
        <v>40198</v>
      </c>
    </row>
    <row r="3222" spans="1:13" x14ac:dyDescent="0.25">
      <c r="A3222" s="3">
        <v>24309</v>
      </c>
      <c r="B3222" s="3" t="s">
        <v>53892</v>
      </c>
      <c r="C3222" s="3" t="s">
        <v>40053</v>
      </c>
      <c r="D3222" s="3" t="s">
        <v>40079</v>
      </c>
      <c r="E3222" s="3" t="s">
        <v>40550</v>
      </c>
      <c r="F3222" s="3" t="s">
        <v>43653</v>
      </c>
      <c r="G3222" s="3" t="s">
        <v>46731</v>
      </c>
      <c r="H3222" s="3" t="s">
        <v>40550</v>
      </c>
      <c r="I3222" s="3" t="s">
        <v>46731</v>
      </c>
      <c r="J3222" s="3" t="s">
        <v>50993</v>
      </c>
      <c r="K3222" s="3" t="s">
        <v>193</v>
      </c>
      <c r="L3222" s="3" t="s">
        <v>7</v>
      </c>
      <c r="M3222" s="3" t="s">
        <v>40198</v>
      </c>
    </row>
    <row r="3223" spans="1:13" x14ac:dyDescent="0.25">
      <c r="A3223" s="3">
        <v>24310</v>
      </c>
      <c r="B3223" s="3" t="s">
        <v>53892</v>
      </c>
      <c r="C3223" s="3" t="s">
        <v>40051</v>
      </c>
      <c r="D3223" s="3" t="s">
        <v>40051</v>
      </c>
      <c r="E3223" s="3" t="s">
        <v>40551</v>
      </c>
      <c r="F3223" s="3" t="s">
        <v>43654</v>
      </c>
      <c r="G3223" s="3" t="s">
        <v>46732</v>
      </c>
      <c r="H3223" s="3" t="s">
        <v>40551</v>
      </c>
      <c r="I3223" s="3" t="s">
        <v>46732</v>
      </c>
      <c r="J3223" s="3" t="s">
        <v>50994</v>
      </c>
      <c r="K3223" s="3" t="s">
        <v>193</v>
      </c>
      <c r="L3223" s="3" t="s">
        <v>7</v>
      </c>
      <c r="M3223" s="3" t="s">
        <v>40198</v>
      </c>
    </row>
    <row r="3224" spans="1:13" x14ac:dyDescent="0.25">
      <c r="A3224" s="3">
        <v>24311</v>
      </c>
      <c r="B3224" s="3" t="s">
        <v>53892</v>
      </c>
      <c r="C3224" s="3" t="s">
        <v>40051</v>
      </c>
      <c r="D3224" s="3" t="s">
        <v>40051</v>
      </c>
      <c r="E3224" s="3" t="s">
        <v>5905</v>
      </c>
      <c r="F3224" s="3" t="s">
        <v>5906</v>
      </c>
      <c r="G3224" s="3" t="s">
        <v>5907</v>
      </c>
      <c r="H3224" s="3" t="s">
        <v>5905</v>
      </c>
      <c r="I3224" s="3" t="s">
        <v>5907</v>
      </c>
      <c r="J3224" s="3" t="s">
        <v>3340</v>
      </c>
      <c r="K3224" s="3" t="s">
        <v>193</v>
      </c>
      <c r="L3224" s="3" t="s">
        <v>7</v>
      </c>
      <c r="M3224" s="3" t="s">
        <v>40198</v>
      </c>
    </row>
    <row r="3225" spans="1:13" x14ac:dyDescent="0.25">
      <c r="A3225" s="3">
        <v>24319</v>
      </c>
      <c r="B3225" s="3" t="s">
        <v>53892</v>
      </c>
      <c r="C3225" s="3" t="s">
        <v>40041</v>
      </c>
      <c r="D3225" s="3" t="s">
        <v>40078</v>
      </c>
      <c r="E3225" s="3" t="s">
        <v>5908</v>
      </c>
      <c r="F3225" s="3" t="s">
        <v>5909</v>
      </c>
      <c r="G3225" s="3" t="s">
        <v>5910</v>
      </c>
      <c r="H3225" s="3" t="s">
        <v>5908</v>
      </c>
      <c r="I3225" s="3" t="s">
        <v>5911</v>
      </c>
      <c r="J3225" s="3" t="s">
        <v>5912</v>
      </c>
      <c r="K3225" s="3" t="s">
        <v>193</v>
      </c>
      <c r="L3225" s="3" t="s">
        <v>7</v>
      </c>
      <c r="M3225" s="3" t="s">
        <v>40198</v>
      </c>
    </row>
    <row r="3226" spans="1:13" x14ac:dyDescent="0.25">
      <c r="A3226" s="3">
        <v>24321</v>
      </c>
      <c r="B3226" s="3" t="s">
        <v>53892</v>
      </c>
      <c r="C3226" s="3" t="s">
        <v>40053</v>
      </c>
      <c r="D3226" s="3" t="s">
        <v>40079</v>
      </c>
      <c r="E3226" s="3" t="s">
        <v>5913</v>
      </c>
      <c r="F3226" s="3" t="s">
        <v>5914</v>
      </c>
      <c r="G3226" s="3" t="s">
        <v>5915</v>
      </c>
      <c r="H3226" s="3" t="s">
        <v>5913</v>
      </c>
      <c r="I3226" s="3" t="s">
        <v>5915</v>
      </c>
      <c r="J3226" s="3" t="s">
        <v>5916</v>
      </c>
      <c r="K3226" s="3" t="s">
        <v>193</v>
      </c>
      <c r="L3226" s="3" t="s">
        <v>7</v>
      </c>
      <c r="M3226" s="3" t="s">
        <v>40198</v>
      </c>
    </row>
    <row r="3227" spans="1:13" x14ac:dyDescent="0.25">
      <c r="A3227" s="3">
        <v>24326</v>
      </c>
      <c r="B3227" s="3" t="s">
        <v>53892</v>
      </c>
      <c r="C3227" s="3" t="s">
        <v>40042</v>
      </c>
      <c r="D3227" s="3" t="s">
        <v>40073</v>
      </c>
      <c r="E3227" s="3" t="s">
        <v>40552</v>
      </c>
      <c r="F3227" s="3" t="s">
        <v>43655</v>
      </c>
      <c r="G3227" s="3" t="s">
        <v>46733</v>
      </c>
      <c r="H3227" s="3" t="s">
        <v>49523</v>
      </c>
      <c r="I3227" s="3" t="s">
        <v>46733</v>
      </c>
      <c r="J3227" s="3" t="s">
        <v>50995</v>
      </c>
      <c r="K3227" s="3" t="s">
        <v>193</v>
      </c>
      <c r="L3227" s="3" t="s">
        <v>7</v>
      </c>
      <c r="M3227" s="3" t="s">
        <v>40198</v>
      </c>
    </row>
    <row r="3228" spans="1:13" x14ac:dyDescent="0.25">
      <c r="A3228" s="3">
        <v>24327</v>
      </c>
      <c r="B3228" s="3" t="s">
        <v>53659</v>
      </c>
      <c r="C3228" s="3" t="s">
        <v>40042</v>
      </c>
      <c r="D3228" s="3" t="s">
        <v>40073</v>
      </c>
      <c r="E3228" s="3" t="s">
        <v>5917</v>
      </c>
      <c r="F3228" s="3" t="s">
        <v>5918</v>
      </c>
      <c r="G3228" s="3" t="s">
        <v>5919</v>
      </c>
      <c r="H3228" s="3" t="s">
        <v>5917</v>
      </c>
      <c r="I3228" s="3" t="s">
        <v>5919</v>
      </c>
      <c r="J3228" s="3" t="s">
        <v>5920</v>
      </c>
      <c r="K3228" s="3" t="s">
        <v>193</v>
      </c>
      <c r="L3228" s="3" t="s">
        <v>7</v>
      </c>
      <c r="M3228" s="3" t="s">
        <v>40198</v>
      </c>
    </row>
    <row r="3229" spans="1:13" x14ac:dyDescent="0.25">
      <c r="A3229" s="3">
        <v>24331</v>
      </c>
      <c r="B3229" s="3" t="s">
        <v>53892</v>
      </c>
      <c r="C3229" s="3" t="s">
        <v>40065</v>
      </c>
      <c r="D3229" s="3" t="s">
        <v>40065</v>
      </c>
      <c r="E3229" s="3" t="s">
        <v>40553</v>
      </c>
      <c r="F3229" s="3" t="s">
        <v>43656</v>
      </c>
      <c r="G3229" s="3" t="s">
        <v>46734</v>
      </c>
      <c r="H3229" s="3" t="s">
        <v>40553</v>
      </c>
      <c r="I3229" s="3" t="s">
        <v>50484</v>
      </c>
      <c r="J3229" s="3" t="s">
        <v>50996</v>
      </c>
      <c r="K3229" s="3" t="s">
        <v>193</v>
      </c>
      <c r="L3229" s="3" t="s">
        <v>7</v>
      </c>
      <c r="M3229" s="3" t="s">
        <v>40198</v>
      </c>
    </row>
    <row r="3230" spans="1:13" x14ac:dyDescent="0.25">
      <c r="A3230" s="3">
        <v>24334</v>
      </c>
      <c r="B3230" s="3" t="s">
        <v>53892</v>
      </c>
      <c r="C3230" s="3" t="s">
        <v>40051</v>
      </c>
      <c r="D3230" s="3" t="s">
        <v>40051</v>
      </c>
      <c r="E3230" s="3" t="s">
        <v>40554</v>
      </c>
      <c r="F3230" s="3" t="s">
        <v>43657</v>
      </c>
      <c r="G3230" s="3" t="s">
        <v>46735</v>
      </c>
      <c r="H3230" s="3" t="s">
        <v>40554</v>
      </c>
      <c r="I3230" s="3" t="s">
        <v>46735</v>
      </c>
      <c r="J3230" s="3" t="s">
        <v>50997</v>
      </c>
      <c r="K3230" s="3" t="s">
        <v>193</v>
      </c>
      <c r="L3230" s="3" t="s">
        <v>7</v>
      </c>
      <c r="M3230" s="3" t="s">
        <v>40198</v>
      </c>
    </row>
    <row r="3231" spans="1:13" x14ac:dyDescent="0.25">
      <c r="A3231" s="3">
        <v>24338</v>
      </c>
      <c r="B3231" s="3" t="s">
        <v>53892</v>
      </c>
      <c r="C3231" s="3" t="s">
        <v>40049</v>
      </c>
      <c r="D3231" s="3" t="s">
        <v>40049</v>
      </c>
      <c r="E3231" s="3" t="s">
        <v>5921</v>
      </c>
      <c r="F3231" s="3" t="s">
        <v>5922</v>
      </c>
      <c r="G3231" s="3" t="s">
        <v>5923</v>
      </c>
      <c r="H3231" s="3" t="s">
        <v>5921</v>
      </c>
      <c r="I3231" s="3" t="s">
        <v>5923</v>
      </c>
      <c r="J3231" s="3" t="s">
        <v>5924</v>
      </c>
      <c r="K3231" s="3" t="s">
        <v>193</v>
      </c>
      <c r="L3231" s="3" t="s">
        <v>7</v>
      </c>
      <c r="M3231" s="3" t="s">
        <v>40198</v>
      </c>
    </row>
    <row r="3232" spans="1:13" x14ac:dyDescent="0.25">
      <c r="A3232" s="3">
        <v>24343</v>
      </c>
      <c r="B3232" s="3" t="s">
        <v>53892</v>
      </c>
      <c r="C3232" s="3" t="s">
        <v>40049</v>
      </c>
      <c r="D3232" s="3" t="s">
        <v>40049</v>
      </c>
      <c r="E3232" s="3" t="s">
        <v>5925</v>
      </c>
      <c r="F3232" s="3" t="s">
        <v>5926</v>
      </c>
      <c r="G3232" s="3" t="s">
        <v>5927</v>
      </c>
      <c r="H3232" s="3" t="s">
        <v>5925</v>
      </c>
      <c r="I3232" s="3" t="s">
        <v>5927</v>
      </c>
      <c r="J3232" s="3" t="s">
        <v>5928</v>
      </c>
      <c r="K3232" s="3" t="s">
        <v>193</v>
      </c>
      <c r="L3232" s="3" t="s">
        <v>7</v>
      </c>
      <c r="M3232" s="3" t="s">
        <v>40198</v>
      </c>
    </row>
    <row r="3233" spans="1:13" x14ac:dyDescent="0.25">
      <c r="A3233" s="3">
        <v>24344</v>
      </c>
      <c r="B3233" s="3" t="s">
        <v>40170</v>
      </c>
      <c r="C3233" s="3" t="s">
        <v>40041</v>
      </c>
      <c r="D3233" s="3" t="s">
        <v>40077</v>
      </c>
      <c r="E3233" s="3" t="s">
        <v>25957</v>
      </c>
      <c r="F3233" s="3" t="s">
        <v>25958</v>
      </c>
      <c r="G3233" s="3" t="s">
        <v>25959</v>
      </c>
      <c r="H3233" s="3" t="s">
        <v>25960</v>
      </c>
      <c r="I3233" s="3" t="s">
        <v>25959</v>
      </c>
      <c r="J3233" s="3" t="s">
        <v>25961</v>
      </c>
      <c r="K3233" s="3" t="s">
        <v>6</v>
      </c>
      <c r="L3233" s="3" t="s">
        <v>7</v>
      </c>
      <c r="M3233" s="3" t="s">
        <v>40198</v>
      </c>
    </row>
    <row r="3234" spans="1:13" x14ac:dyDescent="0.25">
      <c r="A3234" s="3">
        <v>24345</v>
      </c>
      <c r="B3234" s="3" t="s">
        <v>53892</v>
      </c>
      <c r="C3234" s="3" t="s">
        <v>40062</v>
      </c>
      <c r="D3234" s="3" t="s">
        <v>40091</v>
      </c>
      <c r="E3234" s="3" t="s">
        <v>5929</v>
      </c>
      <c r="F3234" s="3" t="s">
        <v>5930</v>
      </c>
      <c r="G3234" s="3" t="s">
        <v>5931</v>
      </c>
      <c r="H3234" s="3" t="s">
        <v>5929</v>
      </c>
      <c r="I3234" s="3" t="s">
        <v>5931</v>
      </c>
      <c r="J3234" s="3" t="s">
        <v>5932</v>
      </c>
      <c r="K3234" s="3" t="s">
        <v>193</v>
      </c>
      <c r="L3234" s="3" t="s">
        <v>7</v>
      </c>
      <c r="M3234" s="3" t="s">
        <v>40198</v>
      </c>
    </row>
    <row r="3235" spans="1:13" x14ac:dyDescent="0.25">
      <c r="A3235" s="3">
        <v>24346</v>
      </c>
      <c r="B3235" s="3" t="s">
        <v>53892</v>
      </c>
      <c r="C3235" s="3" t="s">
        <v>40051</v>
      </c>
      <c r="D3235" s="3" t="s">
        <v>40051</v>
      </c>
      <c r="E3235" s="3" t="s">
        <v>5933</v>
      </c>
      <c r="F3235" s="3" t="s">
        <v>5934</v>
      </c>
      <c r="G3235" s="3" t="s">
        <v>5486</v>
      </c>
      <c r="H3235" s="3" t="s">
        <v>5933</v>
      </c>
      <c r="I3235" s="3" t="s">
        <v>244</v>
      </c>
      <c r="J3235" s="3" t="s">
        <v>5935</v>
      </c>
      <c r="K3235" s="3" t="s">
        <v>193</v>
      </c>
      <c r="L3235" s="3" t="s">
        <v>7</v>
      </c>
      <c r="M3235" s="3" t="s">
        <v>40198</v>
      </c>
    </row>
    <row r="3236" spans="1:13" x14ac:dyDescent="0.25">
      <c r="A3236" s="3">
        <v>24348</v>
      </c>
      <c r="B3236" s="3" t="s">
        <v>53721</v>
      </c>
      <c r="C3236" s="3" t="s">
        <v>40051</v>
      </c>
      <c r="D3236" s="3" t="s">
        <v>40051</v>
      </c>
      <c r="E3236" s="3" t="s">
        <v>25962</v>
      </c>
      <c r="F3236" s="3" t="s">
        <v>25963</v>
      </c>
      <c r="G3236" s="3" t="s">
        <v>25964</v>
      </c>
      <c r="H3236" s="3" t="s">
        <v>25965</v>
      </c>
      <c r="I3236" s="3" t="s">
        <v>25964</v>
      </c>
      <c r="J3236" s="3" t="s">
        <v>25966</v>
      </c>
      <c r="K3236" s="3" t="s">
        <v>6</v>
      </c>
      <c r="L3236" s="3" t="s">
        <v>7</v>
      </c>
      <c r="M3236" s="3" t="s">
        <v>40200</v>
      </c>
    </row>
    <row r="3237" spans="1:13" x14ac:dyDescent="0.25">
      <c r="A3237" s="3">
        <v>24350</v>
      </c>
      <c r="B3237" s="3" t="s">
        <v>40183</v>
      </c>
      <c r="C3237" s="3" t="s">
        <v>40064</v>
      </c>
      <c r="D3237" s="3" t="s">
        <v>40095</v>
      </c>
      <c r="E3237" s="3" t="s">
        <v>25967</v>
      </c>
      <c r="F3237" s="3" t="s">
        <v>25968</v>
      </c>
      <c r="G3237" s="3" t="s">
        <v>25969</v>
      </c>
      <c r="H3237" s="3" t="s">
        <v>25970</v>
      </c>
      <c r="I3237" s="3" t="s">
        <v>25971</v>
      </c>
      <c r="J3237" s="3" t="s">
        <v>25972</v>
      </c>
      <c r="K3237" s="3" t="s">
        <v>6</v>
      </c>
      <c r="L3237" s="3" t="s">
        <v>7</v>
      </c>
      <c r="M3237" s="3" t="s">
        <v>40198</v>
      </c>
    </row>
    <row r="3238" spans="1:13" x14ac:dyDescent="0.25">
      <c r="A3238" s="3">
        <v>24359</v>
      </c>
      <c r="B3238" s="3" t="s">
        <v>53892</v>
      </c>
      <c r="C3238" s="3" t="s">
        <v>40054</v>
      </c>
      <c r="D3238" s="3" t="s">
        <v>40080</v>
      </c>
      <c r="E3238" s="3" t="s">
        <v>5936</v>
      </c>
      <c r="F3238" s="3" t="s">
        <v>5937</v>
      </c>
      <c r="G3238" s="3" t="s">
        <v>5938</v>
      </c>
      <c r="H3238" s="3" t="s">
        <v>5936</v>
      </c>
      <c r="I3238" s="3" t="s">
        <v>5938</v>
      </c>
      <c r="J3238" s="3" t="s">
        <v>5939</v>
      </c>
      <c r="K3238" s="3" t="s">
        <v>193</v>
      </c>
      <c r="L3238" s="3" t="s">
        <v>7</v>
      </c>
      <c r="M3238" s="3" t="s">
        <v>40198</v>
      </c>
    </row>
    <row r="3239" spans="1:13" x14ac:dyDescent="0.25">
      <c r="A3239" s="3">
        <v>24361</v>
      </c>
      <c r="B3239" s="3" t="s">
        <v>53892</v>
      </c>
      <c r="C3239" s="3" t="s">
        <v>40054</v>
      </c>
      <c r="D3239" s="3" t="s">
        <v>40080</v>
      </c>
      <c r="E3239" s="3" t="s">
        <v>5940</v>
      </c>
      <c r="F3239" s="3" t="s">
        <v>5941</v>
      </c>
      <c r="G3239" s="3" t="s">
        <v>5942</v>
      </c>
      <c r="H3239" s="3" t="s">
        <v>5940</v>
      </c>
      <c r="I3239" s="3" t="s">
        <v>5942</v>
      </c>
      <c r="J3239" s="3" t="s">
        <v>5943</v>
      </c>
      <c r="K3239" s="3" t="s">
        <v>193</v>
      </c>
      <c r="L3239" s="3" t="s">
        <v>7</v>
      </c>
      <c r="M3239" s="3" t="s">
        <v>40198</v>
      </c>
    </row>
    <row r="3240" spans="1:13" x14ac:dyDescent="0.25">
      <c r="A3240" s="3">
        <v>24373</v>
      </c>
      <c r="B3240" s="3" t="s">
        <v>53659</v>
      </c>
      <c r="C3240" s="3" t="s">
        <v>40041</v>
      </c>
      <c r="D3240" s="3" t="s">
        <v>40077</v>
      </c>
      <c r="E3240" s="3" t="s">
        <v>5944</v>
      </c>
      <c r="F3240" s="3" t="s">
        <v>5945</v>
      </c>
      <c r="G3240" s="3" t="s">
        <v>5946</v>
      </c>
      <c r="H3240" s="3" t="s">
        <v>5944</v>
      </c>
      <c r="I3240" s="3" t="s">
        <v>5946</v>
      </c>
      <c r="J3240" s="3" t="s">
        <v>5947</v>
      </c>
      <c r="K3240" s="3" t="s">
        <v>193</v>
      </c>
      <c r="L3240" s="3" t="s">
        <v>7</v>
      </c>
      <c r="M3240" s="3" t="s">
        <v>40198</v>
      </c>
    </row>
    <row r="3241" spans="1:13" x14ac:dyDescent="0.25">
      <c r="A3241" s="3">
        <v>24376</v>
      </c>
      <c r="B3241" s="3" t="s">
        <v>40181</v>
      </c>
      <c r="C3241" s="3" t="s">
        <v>40042</v>
      </c>
      <c r="D3241" s="3" t="s">
        <v>40073</v>
      </c>
      <c r="E3241" s="3" t="s">
        <v>25973</v>
      </c>
      <c r="F3241" s="3" t="s">
        <v>25974</v>
      </c>
      <c r="G3241" s="3" t="s">
        <v>25913</v>
      </c>
      <c r="H3241" s="3" t="s">
        <v>25975</v>
      </c>
      <c r="I3241" s="3" t="s">
        <v>25913</v>
      </c>
      <c r="J3241" s="3" t="s">
        <v>25976</v>
      </c>
      <c r="K3241" s="3" t="s">
        <v>6</v>
      </c>
      <c r="L3241" s="3" t="s">
        <v>7</v>
      </c>
      <c r="M3241" s="3" t="s">
        <v>40200</v>
      </c>
    </row>
    <row r="3242" spans="1:13" x14ac:dyDescent="0.25">
      <c r="A3242" s="3">
        <v>24381</v>
      </c>
      <c r="B3242" s="3" t="s">
        <v>53892</v>
      </c>
      <c r="C3242" s="3" t="s">
        <v>40041</v>
      </c>
      <c r="D3242" s="3" t="s">
        <v>40078</v>
      </c>
      <c r="E3242" s="3" t="s">
        <v>5948</v>
      </c>
      <c r="F3242" s="3" t="s">
        <v>5949</v>
      </c>
      <c r="G3242" s="3" t="s">
        <v>5950</v>
      </c>
      <c r="H3242" s="3" t="s">
        <v>5948</v>
      </c>
      <c r="I3242" s="3" t="s">
        <v>5950</v>
      </c>
      <c r="J3242" s="3" t="s">
        <v>5951</v>
      </c>
      <c r="K3242" s="3" t="s">
        <v>193</v>
      </c>
      <c r="L3242" s="3" t="s">
        <v>7</v>
      </c>
      <c r="M3242" s="3" t="s">
        <v>40198</v>
      </c>
    </row>
    <row r="3243" spans="1:13" x14ac:dyDescent="0.25">
      <c r="A3243" s="3">
        <v>24383</v>
      </c>
      <c r="B3243" s="3" t="s">
        <v>53892</v>
      </c>
      <c r="C3243" s="3" t="s">
        <v>40050</v>
      </c>
      <c r="D3243" s="3" t="s">
        <v>40050</v>
      </c>
      <c r="E3243" s="3" t="s">
        <v>5952</v>
      </c>
      <c r="F3243" s="3" t="s">
        <v>5953</v>
      </c>
      <c r="G3243" s="3" t="s">
        <v>5954</v>
      </c>
      <c r="H3243" s="3" t="s">
        <v>5952</v>
      </c>
      <c r="I3243" s="3" t="s">
        <v>5954</v>
      </c>
      <c r="J3243" s="3" t="s">
        <v>5955</v>
      </c>
      <c r="K3243" s="3" t="s">
        <v>193</v>
      </c>
      <c r="L3243" s="3" t="s">
        <v>7</v>
      </c>
      <c r="M3243" s="3" t="s">
        <v>40198</v>
      </c>
    </row>
    <row r="3244" spans="1:13" x14ac:dyDescent="0.25">
      <c r="A3244" s="3">
        <v>24398</v>
      </c>
      <c r="B3244" s="3" t="s">
        <v>53892</v>
      </c>
      <c r="C3244" s="3" t="s">
        <v>40051</v>
      </c>
      <c r="D3244" s="3" t="s">
        <v>40051</v>
      </c>
      <c r="E3244" s="3" t="s">
        <v>5956</v>
      </c>
      <c r="F3244" s="3" t="s">
        <v>5957</v>
      </c>
      <c r="G3244" s="3" t="s">
        <v>5958</v>
      </c>
      <c r="H3244" s="3" t="s">
        <v>5956</v>
      </c>
      <c r="I3244" s="3" t="s">
        <v>5958</v>
      </c>
      <c r="J3244" s="3" t="s">
        <v>5959</v>
      </c>
      <c r="K3244" s="3" t="s">
        <v>193</v>
      </c>
      <c r="L3244" s="3" t="s">
        <v>7</v>
      </c>
      <c r="M3244" s="3" t="s">
        <v>40198</v>
      </c>
    </row>
    <row r="3245" spans="1:13" x14ac:dyDescent="0.25">
      <c r="A3245" s="3">
        <v>24415</v>
      </c>
      <c r="B3245" s="3" t="s">
        <v>53892</v>
      </c>
      <c r="C3245" s="3" t="s">
        <v>40042</v>
      </c>
      <c r="D3245" s="3" t="s">
        <v>40073</v>
      </c>
      <c r="E3245" s="3" t="s">
        <v>5960</v>
      </c>
      <c r="F3245" s="3" t="s">
        <v>5961</v>
      </c>
      <c r="G3245" s="3" t="s">
        <v>5962</v>
      </c>
      <c r="H3245" s="3" t="s">
        <v>5960</v>
      </c>
      <c r="I3245" s="3" t="s">
        <v>5962</v>
      </c>
      <c r="J3245" s="3" t="s">
        <v>5963</v>
      </c>
      <c r="K3245" s="3" t="s">
        <v>193</v>
      </c>
      <c r="L3245" s="3" t="s">
        <v>7</v>
      </c>
      <c r="M3245" s="3" t="s">
        <v>40198</v>
      </c>
    </row>
    <row r="3246" spans="1:13" x14ac:dyDescent="0.25">
      <c r="A3246" s="3">
        <v>24419</v>
      </c>
      <c r="B3246" s="3" t="s">
        <v>53892</v>
      </c>
      <c r="C3246" s="3" t="s">
        <v>40051</v>
      </c>
      <c r="D3246" s="3" t="s">
        <v>40051</v>
      </c>
      <c r="E3246" s="3" t="s">
        <v>25977</v>
      </c>
      <c r="F3246" s="3" t="s">
        <v>25978</v>
      </c>
      <c r="G3246" s="3" t="s">
        <v>25979</v>
      </c>
      <c r="H3246" s="3" t="s">
        <v>25980</v>
      </c>
      <c r="I3246" s="3" t="s">
        <v>25981</v>
      </c>
      <c r="J3246" s="3" t="s">
        <v>25982</v>
      </c>
      <c r="K3246" s="3" t="s">
        <v>6</v>
      </c>
      <c r="L3246" s="3" t="s">
        <v>7</v>
      </c>
      <c r="M3246" s="3" t="s">
        <v>40200</v>
      </c>
    </row>
    <row r="3247" spans="1:13" x14ac:dyDescent="0.25">
      <c r="A3247" s="3">
        <v>24420</v>
      </c>
      <c r="B3247" s="3" t="s">
        <v>53892</v>
      </c>
      <c r="C3247" s="3" t="s">
        <v>40042</v>
      </c>
      <c r="D3247" s="3" t="s">
        <v>40073</v>
      </c>
      <c r="E3247" s="3" t="s">
        <v>5964</v>
      </c>
      <c r="F3247" s="3" t="s">
        <v>5965</v>
      </c>
      <c r="G3247" s="3" t="s">
        <v>5966</v>
      </c>
      <c r="H3247" s="3" t="s">
        <v>5964</v>
      </c>
      <c r="I3247" s="3" t="s">
        <v>5967</v>
      </c>
      <c r="J3247" s="3" t="s">
        <v>5968</v>
      </c>
      <c r="K3247" s="3" t="s">
        <v>193</v>
      </c>
      <c r="L3247" s="3" t="s">
        <v>7</v>
      </c>
      <c r="M3247" s="3" t="s">
        <v>40198</v>
      </c>
    </row>
    <row r="3248" spans="1:13" x14ac:dyDescent="0.25">
      <c r="A3248" s="3">
        <v>24422</v>
      </c>
      <c r="B3248" s="3" t="s">
        <v>53892</v>
      </c>
      <c r="C3248" s="3" t="s">
        <v>40054</v>
      </c>
      <c r="D3248" s="3" t="s">
        <v>40080</v>
      </c>
      <c r="E3248" s="3" t="s">
        <v>5969</v>
      </c>
      <c r="F3248" s="3" t="s">
        <v>5970</v>
      </c>
      <c r="G3248" s="3" t="s">
        <v>5971</v>
      </c>
      <c r="H3248" s="3" t="s">
        <v>5969</v>
      </c>
      <c r="I3248" s="3" t="s">
        <v>5972</v>
      </c>
      <c r="J3248" s="3" t="s">
        <v>5973</v>
      </c>
      <c r="K3248" s="3" t="s">
        <v>193</v>
      </c>
      <c r="L3248" s="3" t="s">
        <v>7</v>
      </c>
      <c r="M3248" s="3" t="s">
        <v>40198</v>
      </c>
    </row>
    <row r="3249" spans="1:13" x14ac:dyDescent="0.25">
      <c r="A3249" s="3">
        <v>24423</v>
      </c>
      <c r="B3249" s="3" t="s">
        <v>53892</v>
      </c>
      <c r="C3249" s="3" t="s">
        <v>40054</v>
      </c>
      <c r="D3249" s="3" t="s">
        <v>40080</v>
      </c>
      <c r="E3249" s="3" t="s">
        <v>5974</v>
      </c>
      <c r="F3249" s="3" t="s">
        <v>5975</v>
      </c>
      <c r="G3249" s="3" t="s">
        <v>5976</v>
      </c>
      <c r="H3249" s="3" t="s">
        <v>5974</v>
      </c>
      <c r="I3249" s="3" t="s">
        <v>5976</v>
      </c>
      <c r="J3249" s="3" t="s">
        <v>5977</v>
      </c>
      <c r="K3249" s="3" t="s">
        <v>193</v>
      </c>
      <c r="L3249" s="3" t="s">
        <v>7</v>
      </c>
      <c r="M3249" s="3" t="s">
        <v>40198</v>
      </c>
    </row>
    <row r="3250" spans="1:13" x14ac:dyDescent="0.25">
      <c r="A3250" s="3">
        <v>24438</v>
      </c>
      <c r="B3250" s="3" t="s">
        <v>40182</v>
      </c>
      <c r="C3250" s="3" t="s">
        <v>40042</v>
      </c>
      <c r="D3250" s="3" t="s">
        <v>40073</v>
      </c>
      <c r="E3250" s="3" t="s">
        <v>25983</v>
      </c>
      <c r="F3250" s="3" t="s">
        <v>25984</v>
      </c>
      <c r="G3250" s="3" t="s">
        <v>25985</v>
      </c>
      <c r="H3250" s="3" t="s">
        <v>25986</v>
      </c>
      <c r="I3250" s="3" t="s">
        <v>25987</v>
      </c>
      <c r="J3250" s="3" t="s">
        <v>25988</v>
      </c>
      <c r="K3250" s="3" t="s">
        <v>6</v>
      </c>
      <c r="L3250" s="3" t="s">
        <v>7</v>
      </c>
      <c r="M3250" s="3" t="s">
        <v>40200</v>
      </c>
    </row>
    <row r="3251" spans="1:13" x14ac:dyDescent="0.25">
      <c r="A3251" s="3">
        <v>24449</v>
      </c>
      <c r="B3251" s="3" t="s">
        <v>40172</v>
      </c>
      <c r="C3251" s="3" t="s">
        <v>40042</v>
      </c>
      <c r="D3251" s="3" t="s">
        <v>40073</v>
      </c>
      <c r="E3251" s="3" t="s">
        <v>25989</v>
      </c>
      <c r="F3251" s="3" t="s">
        <v>25990</v>
      </c>
      <c r="G3251" s="3" t="s">
        <v>25991</v>
      </c>
      <c r="H3251" s="3" t="s">
        <v>25992</v>
      </c>
      <c r="I3251" s="3" t="s">
        <v>25993</v>
      </c>
      <c r="J3251" s="3" t="s">
        <v>25994</v>
      </c>
      <c r="K3251" s="3" t="s">
        <v>6</v>
      </c>
      <c r="L3251" s="3" t="s">
        <v>7</v>
      </c>
      <c r="M3251" s="3" t="s">
        <v>40198</v>
      </c>
    </row>
    <row r="3252" spans="1:13" x14ac:dyDescent="0.25">
      <c r="A3252" s="3">
        <v>24451</v>
      </c>
      <c r="B3252" s="3" t="s">
        <v>53721</v>
      </c>
      <c r="C3252" s="3" t="s">
        <v>40042</v>
      </c>
      <c r="D3252" s="3" t="s">
        <v>40073</v>
      </c>
      <c r="E3252" s="3" t="s">
        <v>5978</v>
      </c>
      <c r="F3252" s="3" t="s">
        <v>5979</v>
      </c>
      <c r="G3252" s="3" t="s">
        <v>5980</v>
      </c>
      <c r="H3252" s="3" t="s">
        <v>5978</v>
      </c>
      <c r="I3252" s="3" t="s">
        <v>5980</v>
      </c>
      <c r="J3252" s="3" t="s">
        <v>5981</v>
      </c>
      <c r="K3252" s="3" t="s">
        <v>193</v>
      </c>
      <c r="L3252" s="3" t="s">
        <v>7</v>
      </c>
      <c r="M3252" s="3" t="s">
        <v>40198</v>
      </c>
    </row>
    <row r="3253" spans="1:13" x14ac:dyDescent="0.25">
      <c r="A3253" s="3">
        <v>24457</v>
      </c>
      <c r="B3253" s="3" t="s">
        <v>40186</v>
      </c>
      <c r="C3253" s="3" t="s">
        <v>40041</v>
      </c>
      <c r="D3253" s="3" t="s">
        <v>40078</v>
      </c>
      <c r="E3253" s="3" t="s">
        <v>40555</v>
      </c>
      <c r="F3253" s="3" t="s">
        <v>43658</v>
      </c>
      <c r="G3253" s="3" t="s">
        <v>46736</v>
      </c>
      <c r="H3253" s="3" t="s">
        <v>40555</v>
      </c>
      <c r="I3253" s="3" t="s">
        <v>46736</v>
      </c>
      <c r="J3253" s="3" t="s">
        <v>50998</v>
      </c>
      <c r="K3253" s="3" t="s">
        <v>193</v>
      </c>
      <c r="L3253" s="3" t="s">
        <v>7</v>
      </c>
      <c r="M3253" s="3" t="s">
        <v>40198</v>
      </c>
    </row>
    <row r="3254" spans="1:13" x14ac:dyDescent="0.25">
      <c r="A3254" s="3">
        <v>24459</v>
      </c>
      <c r="B3254" s="3" t="s">
        <v>53892</v>
      </c>
      <c r="C3254" s="3" t="s">
        <v>40042</v>
      </c>
      <c r="D3254" s="3" t="s">
        <v>40073</v>
      </c>
      <c r="E3254" s="3" t="s">
        <v>25995</v>
      </c>
      <c r="F3254" s="3" t="s">
        <v>25996</v>
      </c>
      <c r="G3254" s="3" t="s">
        <v>25997</v>
      </c>
      <c r="H3254" s="3" t="s">
        <v>25998</v>
      </c>
      <c r="I3254" s="3" t="s">
        <v>25999</v>
      </c>
      <c r="J3254" s="3" t="s">
        <v>26000</v>
      </c>
      <c r="K3254" s="3" t="s">
        <v>6</v>
      </c>
      <c r="L3254" s="3" t="s">
        <v>7</v>
      </c>
      <c r="M3254" s="3" t="s">
        <v>40200</v>
      </c>
    </row>
    <row r="3255" spans="1:13" x14ac:dyDescent="0.25">
      <c r="A3255" s="3">
        <v>24465</v>
      </c>
      <c r="B3255" s="3" t="s">
        <v>53659</v>
      </c>
      <c r="C3255" s="3" t="s">
        <v>40042</v>
      </c>
      <c r="D3255" s="3" t="s">
        <v>40073</v>
      </c>
      <c r="E3255" s="3" t="s">
        <v>40556</v>
      </c>
      <c r="F3255" s="3" t="s">
        <v>43659</v>
      </c>
      <c r="G3255" s="3" t="s">
        <v>46737</v>
      </c>
      <c r="H3255" s="3" t="s">
        <v>49524</v>
      </c>
      <c r="I3255" s="3" t="s">
        <v>46737</v>
      </c>
      <c r="J3255" s="3" t="s">
        <v>50999</v>
      </c>
      <c r="K3255" s="3" t="s">
        <v>193</v>
      </c>
      <c r="L3255" s="3" t="s">
        <v>7</v>
      </c>
      <c r="M3255" s="3" t="s">
        <v>40198</v>
      </c>
    </row>
    <row r="3256" spans="1:13" x14ac:dyDescent="0.25">
      <c r="A3256" s="3">
        <v>24466</v>
      </c>
      <c r="B3256" s="3" t="s">
        <v>53892</v>
      </c>
      <c r="C3256" s="3" t="s">
        <v>40056</v>
      </c>
      <c r="D3256" s="3" t="s">
        <v>40084</v>
      </c>
      <c r="E3256" s="3" t="s">
        <v>40557</v>
      </c>
      <c r="F3256" s="3" t="s">
        <v>22342</v>
      </c>
      <c r="G3256" s="3" t="s">
        <v>46738</v>
      </c>
      <c r="H3256" s="3" t="s">
        <v>49525</v>
      </c>
      <c r="I3256" s="3" t="s">
        <v>46738</v>
      </c>
      <c r="J3256" s="3" t="s">
        <v>51000</v>
      </c>
      <c r="K3256" s="3" t="s">
        <v>193</v>
      </c>
      <c r="L3256" s="3" t="s">
        <v>7</v>
      </c>
      <c r="M3256" s="3" t="s">
        <v>40198</v>
      </c>
    </row>
    <row r="3257" spans="1:13" x14ac:dyDescent="0.25">
      <c r="A3257" s="3">
        <v>24474</v>
      </c>
      <c r="B3257" s="3" t="s">
        <v>40170</v>
      </c>
      <c r="C3257" s="3" t="s">
        <v>40042</v>
      </c>
      <c r="D3257" s="3" t="s">
        <v>40073</v>
      </c>
      <c r="E3257" s="3" t="s">
        <v>5982</v>
      </c>
      <c r="F3257" s="3" t="s">
        <v>5983</v>
      </c>
      <c r="G3257" s="3" t="s">
        <v>5984</v>
      </c>
      <c r="H3257" s="3" t="s">
        <v>5982</v>
      </c>
      <c r="I3257" s="3" t="s">
        <v>5984</v>
      </c>
      <c r="J3257" s="3" t="s">
        <v>5985</v>
      </c>
      <c r="K3257" s="3" t="s">
        <v>193</v>
      </c>
      <c r="L3257" s="3" t="s">
        <v>7</v>
      </c>
      <c r="M3257" s="3" t="s">
        <v>40198</v>
      </c>
    </row>
    <row r="3258" spans="1:13" x14ac:dyDescent="0.25">
      <c r="A3258" s="3">
        <v>24480</v>
      </c>
      <c r="B3258" s="3" t="s">
        <v>53659</v>
      </c>
      <c r="C3258" s="3" t="s">
        <v>40042</v>
      </c>
      <c r="D3258" s="3" t="s">
        <v>40073</v>
      </c>
      <c r="E3258" s="3" t="s">
        <v>29433</v>
      </c>
      <c r="F3258" s="3" t="s">
        <v>29434</v>
      </c>
      <c r="G3258" s="3" t="s">
        <v>29435</v>
      </c>
      <c r="H3258" s="3" t="s">
        <v>29436</v>
      </c>
      <c r="I3258" s="3" t="s">
        <v>29437</v>
      </c>
      <c r="J3258" s="3" t="s">
        <v>29438</v>
      </c>
      <c r="K3258" s="3" t="s">
        <v>193</v>
      </c>
      <c r="L3258" s="3" t="s">
        <v>7</v>
      </c>
      <c r="M3258" s="3" t="s">
        <v>40200</v>
      </c>
    </row>
    <row r="3259" spans="1:13" x14ac:dyDescent="0.25">
      <c r="A3259" s="3">
        <v>24488</v>
      </c>
      <c r="B3259" s="3" t="s">
        <v>53892</v>
      </c>
      <c r="C3259" s="3" t="s">
        <v>40047</v>
      </c>
      <c r="D3259" s="3" t="s">
        <v>40047</v>
      </c>
      <c r="E3259" s="3" t="s">
        <v>5986</v>
      </c>
      <c r="F3259" s="3" t="s">
        <v>5987</v>
      </c>
      <c r="G3259" s="3" t="s">
        <v>5988</v>
      </c>
      <c r="H3259" s="3" t="s">
        <v>5986</v>
      </c>
      <c r="I3259" s="3" t="s">
        <v>5989</v>
      </c>
      <c r="J3259" s="3" t="s">
        <v>5990</v>
      </c>
      <c r="K3259" s="3" t="s">
        <v>193</v>
      </c>
      <c r="L3259" s="3" t="s">
        <v>7</v>
      </c>
      <c r="M3259" s="3" t="s">
        <v>40198</v>
      </c>
    </row>
    <row r="3260" spans="1:13" x14ac:dyDescent="0.25">
      <c r="A3260" s="3">
        <v>24489</v>
      </c>
      <c r="B3260" s="3" t="s">
        <v>40176</v>
      </c>
      <c r="C3260" s="3" t="s">
        <v>40042</v>
      </c>
      <c r="D3260" s="3" t="s">
        <v>40073</v>
      </c>
      <c r="E3260" s="3" t="s">
        <v>26001</v>
      </c>
      <c r="F3260" s="3" t="s">
        <v>26002</v>
      </c>
      <c r="G3260" s="3" t="s">
        <v>26003</v>
      </c>
      <c r="H3260" s="3" t="s">
        <v>26004</v>
      </c>
      <c r="I3260" s="3" t="s">
        <v>26003</v>
      </c>
      <c r="J3260" s="3" t="s">
        <v>26005</v>
      </c>
      <c r="K3260" s="3" t="s">
        <v>6</v>
      </c>
      <c r="L3260" s="3" t="s">
        <v>7</v>
      </c>
      <c r="M3260" s="3" t="s">
        <v>40200</v>
      </c>
    </row>
    <row r="3261" spans="1:13" x14ac:dyDescent="0.25">
      <c r="A3261" s="3">
        <v>24498</v>
      </c>
      <c r="B3261" s="3" t="s">
        <v>53892</v>
      </c>
      <c r="C3261" s="3" t="s">
        <v>40042</v>
      </c>
      <c r="D3261" s="3" t="s">
        <v>40073</v>
      </c>
      <c r="E3261" s="3" t="s">
        <v>5991</v>
      </c>
      <c r="F3261" s="3" t="s">
        <v>5992</v>
      </c>
      <c r="G3261" s="3" t="s">
        <v>5993</v>
      </c>
      <c r="H3261" s="3" t="s">
        <v>5991</v>
      </c>
      <c r="I3261" s="3" t="s">
        <v>5993</v>
      </c>
      <c r="J3261" s="3" t="s">
        <v>5994</v>
      </c>
      <c r="K3261" s="3" t="s">
        <v>193</v>
      </c>
      <c r="L3261" s="3" t="s">
        <v>7</v>
      </c>
      <c r="M3261" s="3" t="s">
        <v>40198</v>
      </c>
    </row>
    <row r="3262" spans="1:13" x14ac:dyDescent="0.25">
      <c r="A3262" s="3">
        <v>24501</v>
      </c>
      <c r="B3262" s="3" t="s">
        <v>53892</v>
      </c>
      <c r="C3262" s="3" t="s">
        <v>40042</v>
      </c>
      <c r="D3262" s="3" t="s">
        <v>40073</v>
      </c>
      <c r="E3262" s="3" t="s">
        <v>26006</v>
      </c>
      <c r="F3262" s="3" t="s">
        <v>26007</v>
      </c>
      <c r="G3262" s="3" t="s">
        <v>26008</v>
      </c>
      <c r="H3262" s="3" t="s">
        <v>26009</v>
      </c>
      <c r="I3262" s="3" t="s">
        <v>26010</v>
      </c>
      <c r="J3262" s="3" t="s">
        <v>26011</v>
      </c>
      <c r="K3262" s="3" t="s">
        <v>6</v>
      </c>
      <c r="L3262" s="3" t="s">
        <v>7</v>
      </c>
      <c r="M3262" s="3" t="s">
        <v>40200</v>
      </c>
    </row>
    <row r="3263" spans="1:13" x14ac:dyDescent="0.25">
      <c r="A3263" s="3">
        <v>24509</v>
      </c>
      <c r="B3263" s="3" t="s">
        <v>40183</v>
      </c>
      <c r="C3263" s="3" t="s">
        <v>40069</v>
      </c>
      <c r="D3263" s="3" t="s">
        <v>40114</v>
      </c>
      <c r="E3263" s="3" t="s">
        <v>5995</v>
      </c>
      <c r="F3263" s="3" t="s">
        <v>5996</v>
      </c>
      <c r="G3263" s="3" t="s">
        <v>5997</v>
      </c>
      <c r="H3263" s="3" t="s">
        <v>5995</v>
      </c>
      <c r="I3263" s="3" t="s">
        <v>5998</v>
      </c>
      <c r="J3263" s="3" t="s">
        <v>5999</v>
      </c>
      <c r="K3263" s="3" t="s">
        <v>193</v>
      </c>
      <c r="L3263" s="3" t="s">
        <v>7</v>
      </c>
      <c r="M3263" s="3" t="s">
        <v>40197</v>
      </c>
    </row>
    <row r="3264" spans="1:13" x14ac:dyDescent="0.25">
      <c r="A3264" s="3">
        <v>24511</v>
      </c>
      <c r="B3264" s="3" t="s">
        <v>40184</v>
      </c>
      <c r="C3264" s="3" t="s">
        <v>40042</v>
      </c>
      <c r="D3264" s="3" t="s">
        <v>40073</v>
      </c>
      <c r="E3264" s="3" t="s">
        <v>6000</v>
      </c>
      <c r="F3264" s="3" t="s">
        <v>6001</v>
      </c>
      <c r="G3264" s="3" t="s">
        <v>6002</v>
      </c>
      <c r="H3264" s="3" t="s">
        <v>6000</v>
      </c>
      <c r="I3264" s="3" t="s">
        <v>6002</v>
      </c>
      <c r="J3264" s="3" t="s">
        <v>3340</v>
      </c>
      <c r="K3264" s="3" t="s">
        <v>193</v>
      </c>
      <c r="L3264" s="3" t="s">
        <v>7</v>
      </c>
      <c r="M3264" s="3" t="s">
        <v>40198</v>
      </c>
    </row>
    <row r="3265" spans="1:13" x14ac:dyDescent="0.25">
      <c r="A3265" s="3">
        <v>24514</v>
      </c>
      <c r="B3265" s="3" t="s">
        <v>53659</v>
      </c>
      <c r="C3265" s="3" t="s">
        <v>40042</v>
      </c>
      <c r="D3265" s="3" t="s">
        <v>40073</v>
      </c>
      <c r="E3265" s="3" t="s">
        <v>6003</v>
      </c>
      <c r="F3265" s="3" t="s">
        <v>6004</v>
      </c>
      <c r="G3265" s="3" t="s">
        <v>6005</v>
      </c>
      <c r="H3265" s="3" t="s">
        <v>6003</v>
      </c>
      <c r="I3265" s="3" t="s">
        <v>6005</v>
      </c>
      <c r="J3265" s="3" t="s">
        <v>6006</v>
      </c>
      <c r="K3265" s="3" t="s">
        <v>193</v>
      </c>
      <c r="L3265" s="3" t="s">
        <v>7</v>
      </c>
      <c r="M3265" s="3" t="s">
        <v>40198</v>
      </c>
    </row>
    <row r="3266" spans="1:13" x14ac:dyDescent="0.25">
      <c r="A3266" s="3">
        <v>24522</v>
      </c>
      <c r="B3266" s="3" t="s">
        <v>53892</v>
      </c>
      <c r="C3266" s="3" t="s">
        <v>40042</v>
      </c>
      <c r="D3266" s="3" t="s">
        <v>40073</v>
      </c>
      <c r="E3266" s="3" t="s">
        <v>40558</v>
      </c>
      <c r="F3266" s="3" t="s">
        <v>43660</v>
      </c>
      <c r="G3266" s="3" t="s">
        <v>46739</v>
      </c>
      <c r="H3266" s="3" t="s">
        <v>40558</v>
      </c>
      <c r="I3266" s="3" t="s">
        <v>46739</v>
      </c>
      <c r="J3266" s="3" t="s">
        <v>51001</v>
      </c>
      <c r="K3266" s="3" t="s">
        <v>193</v>
      </c>
      <c r="L3266" s="3" t="s">
        <v>7</v>
      </c>
      <c r="M3266" s="3" t="s">
        <v>40198</v>
      </c>
    </row>
    <row r="3267" spans="1:13" x14ac:dyDescent="0.25">
      <c r="A3267" s="3">
        <v>24526</v>
      </c>
      <c r="B3267" s="3" t="s">
        <v>53892</v>
      </c>
      <c r="C3267" s="3" t="s">
        <v>40062</v>
      </c>
      <c r="D3267" s="3" t="s">
        <v>40091</v>
      </c>
      <c r="E3267" s="3" t="s">
        <v>6007</v>
      </c>
      <c r="F3267" s="3" t="s">
        <v>6008</v>
      </c>
      <c r="G3267" s="3" t="s">
        <v>6009</v>
      </c>
      <c r="H3267" s="3" t="s">
        <v>6007</v>
      </c>
      <c r="I3267" s="3" t="s">
        <v>6010</v>
      </c>
      <c r="J3267" s="3" t="s">
        <v>6011</v>
      </c>
      <c r="K3267" s="3" t="s">
        <v>193</v>
      </c>
      <c r="L3267" s="3" t="s">
        <v>7</v>
      </c>
      <c r="M3267" s="3" t="s">
        <v>40198</v>
      </c>
    </row>
    <row r="3268" spans="1:13" x14ac:dyDescent="0.25">
      <c r="A3268" s="3">
        <v>24527</v>
      </c>
      <c r="B3268" s="3" t="s">
        <v>53892</v>
      </c>
      <c r="C3268" s="3" t="s">
        <v>40041</v>
      </c>
      <c r="D3268" s="3" t="s">
        <v>40078</v>
      </c>
      <c r="E3268" s="3" t="s">
        <v>40559</v>
      </c>
      <c r="F3268" s="3" t="s">
        <v>43661</v>
      </c>
      <c r="G3268" s="3" t="s">
        <v>46740</v>
      </c>
      <c r="H3268" s="3" t="s">
        <v>40559</v>
      </c>
      <c r="I3268" s="3" t="s">
        <v>46740</v>
      </c>
      <c r="J3268" s="3" t="s">
        <v>51002</v>
      </c>
      <c r="K3268" s="3" t="s">
        <v>193</v>
      </c>
      <c r="L3268" s="3" t="s">
        <v>7</v>
      </c>
      <c r="M3268" s="3" t="s">
        <v>40198</v>
      </c>
    </row>
    <row r="3269" spans="1:13" x14ac:dyDescent="0.25">
      <c r="A3269" s="3">
        <v>24529</v>
      </c>
      <c r="B3269" s="3" t="s">
        <v>53892</v>
      </c>
      <c r="C3269" s="3" t="s">
        <v>40054</v>
      </c>
      <c r="D3269" s="3" t="s">
        <v>40080</v>
      </c>
      <c r="E3269" s="3" t="s">
        <v>40560</v>
      </c>
      <c r="F3269" s="3" t="s">
        <v>43662</v>
      </c>
      <c r="G3269" s="3" t="s">
        <v>46741</v>
      </c>
      <c r="H3269" s="3" t="s">
        <v>40560</v>
      </c>
      <c r="I3269" s="3" t="s">
        <v>46741</v>
      </c>
      <c r="J3269" s="3" t="s">
        <v>51003</v>
      </c>
      <c r="K3269" s="3" t="s">
        <v>193</v>
      </c>
      <c r="L3269" s="3" t="s">
        <v>7</v>
      </c>
      <c r="M3269" s="3" t="s">
        <v>40198</v>
      </c>
    </row>
    <row r="3270" spans="1:13" x14ac:dyDescent="0.25">
      <c r="A3270" s="3">
        <v>24530</v>
      </c>
      <c r="B3270" s="3" t="s">
        <v>53892</v>
      </c>
      <c r="C3270" s="3" t="s">
        <v>40054</v>
      </c>
      <c r="D3270" s="3" t="s">
        <v>40080</v>
      </c>
      <c r="E3270" s="3" t="s">
        <v>6012</v>
      </c>
      <c r="F3270" s="3" t="s">
        <v>6013</v>
      </c>
      <c r="G3270" s="3" t="s">
        <v>6014</v>
      </c>
      <c r="H3270" s="3" t="s">
        <v>6012</v>
      </c>
      <c r="I3270" s="3" t="s">
        <v>6014</v>
      </c>
      <c r="J3270" s="3" t="s">
        <v>6015</v>
      </c>
      <c r="K3270" s="3" t="s">
        <v>193</v>
      </c>
      <c r="L3270" s="3" t="s">
        <v>7</v>
      </c>
      <c r="M3270" s="3" t="s">
        <v>40198</v>
      </c>
    </row>
    <row r="3271" spans="1:13" x14ac:dyDescent="0.25">
      <c r="A3271" s="3">
        <v>24537</v>
      </c>
      <c r="B3271" s="3" t="s">
        <v>53892</v>
      </c>
      <c r="C3271" s="3" t="s">
        <v>40058</v>
      </c>
      <c r="D3271" s="3" t="s">
        <v>40058</v>
      </c>
      <c r="E3271" s="3" t="s">
        <v>40561</v>
      </c>
      <c r="F3271" s="3" t="s">
        <v>43663</v>
      </c>
      <c r="G3271" s="3" t="s">
        <v>35221</v>
      </c>
      <c r="H3271" s="3" t="s">
        <v>49526</v>
      </c>
      <c r="I3271" s="3" t="s">
        <v>35221</v>
      </c>
      <c r="J3271" s="3" t="s">
        <v>51004</v>
      </c>
      <c r="K3271" s="3" t="s">
        <v>193</v>
      </c>
      <c r="L3271" s="3" t="s">
        <v>7</v>
      </c>
      <c r="M3271" s="3" t="s">
        <v>40198</v>
      </c>
    </row>
    <row r="3272" spans="1:13" x14ac:dyDescent="0.25">
      <c r="A3272" s="3">
        <v>24539</v>
      </c>
      <c r="B3272" s="3" t="s">
        <v>53892</v>
      </c>
      <c r="C3272" s="3" t="s">
        <v>40054</v>
      </c>
      <c r="D3272" s="3" t="s">
        <v>40080</v>
      </c>
      <c r="E3272" s="3" t="s">
        <v>6016</v>
      </c>
      <c r="F3272" s="3" t="s">
        <v>6017</v>
      </c>
      <c r="G3272" s="3" t="s">
        <v>6018</v>
      </c>
      <c r="H3272" s="3" t="s">
        <v>6016</v>
      </c>
      <c r="I3272" s="3" t="s">
        <v>6018</v>
      </c>
      <c r="J3272" s="3" t="s">
        <v>6019</v>
      </c>
      <c r="K3272" s="3" t="s">
        <v>193</v>
      </c>
      <c r="L3272" s="3" t="s">
        <v>7</v>
      </c>
      <c r="M3272" s="3" t="s">
        <v>40198</v>
      </c>
    </row>
    <row r="3273" spans="1:13" x14ac:dyDescent="0.25">
      <c r="A3273" s="3">
        <v>24543</v>
      </c>
      <c r="B3273" s="3" t="s">
        <v>53892</v>
      </c>
      <c r="C3273" s="3" t="s">
        <v>40067</v>
      </c>
      <c r="D3273" s="3" t="s">
        <v>40067</v>
      </c>
      <c r="E3273" s="3" t="s">
        <v>6020</v>
      </c>
      <c r="F3273" s="3" t="s">
        <v>6021</v>
      </c>
      <c r="G3273" s="3" t="s">
        <v>6022</v>
      </c>
      <c r="H3273" s="3" t="s">
        <v>6020</v>
      </c>
      <c r="I3273" s="3" t="s">
        <v>6023</v>
      </c>
      <c r="J3273" s="3" t="s">
        <v>6024</v>
      </c>
      <c r="K3273" s="3" t="s">
        <v>193</v>
      </c>
      <c r="L3273" s="3" t="s">
        <v>7</v>
      </c>
      <c r="M3273" s="3" t="s">
        <v>40198</v>
      </c>
    </row>
    <row r="3274" spans="1:13" x14ac:dyDescent="0.25">
      <c r="A3274" s="3">
        <v>24553</v>
      </c>
      <c r="B3274" s="3" t="s">
        <v>53651</v>
      </c>
      <c r="C3274" s="3" t="s">
        <v>40042</v>
      </c>
      <c r="D3274" s="3" t="s">
        <v>40073</v>
      </c>
      <c r="E3274" s="3" t="s">
        <v>40562</v>
      </c>
      <c r="F3274" s="3" t="s">
        <v>43664</v>
      </c>
      <c r="G3274" s="3" t="s">
        <v>46742</v>
      </c>
      <c r="H3274" s="3" t="s">
        <v>40562</v>
      </c>
      <c r="I3274" s="3" t="s">
        <v>46742</v>
      </c>
      <c r="J3274" s="3" t="s">
        <v>51005</v>
      </c>
      <c r="K3274" s="3" t="s">
        <v>193</v>
      </c>
      <c r="L3274" s="3" t="s">
        <v>7</v>
      </c>
      <c r="M3274" s="3" t="s">
        <v>40198</v>
      </c>
    </row>
    <row r="3275" spans="1:13" x14ac:dyDescent="0.25">
      <c r="A3275" s="3">
        <v>24555</v>
      </c>
      <c r="B3275" s="3" t="s">
        <v>40183</v>
      </c>
      <c r="C3275" s="3" t="s">
        <v>40047</v>
      </c>
      <c r="D3275" s="3" t="s">
        <v>40047</v>
      </c>
      <c r="E3275" s="3" t="s">
        <v>6025</v>
      </c>
      <c r="F3275" s="3" t="s">
        <v>6026</v>
      </c>
      <c r="G3275" s="3" t="s">
        <v>6027</v>
      </c>
      <c r="H3275" s="3" t="s">
        <v>6028</v>
      </c>
      <c r="I3275" s="3" t="s">
        <v>6027</v>
      </c>
      <c r="J3275" s="3" t="s">
        <v>6029</v>
      </c>
      <c r="K3275" s="3" t="s">
        <v>193</v>
      </c>
      <c r="L3275" s="3" t="s">
        <v>7</v>
      </c>
      <c r="M3275" s="3" t="s">
        <v>40198</v>
      </c>
    </row>
    <row r="3276" spans="1:13" x14ac:dyDescent="0.25">
      <c r="A3276" s="3">
        <v>24558</v>
      </c>
      <c r="B3276" s="3" t="s">
        <v>53892</v>
      </c>
      <c r="C3276" s="3" t="s">
        <v>40068</v>
      </c>
      <c r="D3276" s="3" t="s">
        <v>40068</v>
      </c>
      <c r="E3276" s="3" t="s">
        <v>6030</v>
      </c>
      <c r="F3276" s="3" t="s">
        <v>6031</v>
      </c>
      <c r="G3276" s="3" t="s">
        <v>6032</v>
      </c>
      <c r="H3276" s="3" t="s">
        <v>6030</v>
      </c>
      <c r="I3276" s="3" t="s">
        <v>6032</v>
      </c>
      <c r="J3276" s="3" t="s">
        <v>6033</v>
      </c>
      <c r="K3276" s="3" t="s">
        <v>193</v>
      </c>
      <c r="L3276" s="3" t="s">
        <v>7</v>
      </c>
      <c r="M3276" s="3" t="s">
        <v>40198</v>
      </c>
    </row>
    <row r="3277" spans="1:13" x14ac:dyDescent="0.25">
      <c r="A3277" s="3">
        <v>24576</v>
      </c>
      <c r="B3277" s="3" t="s">
        <v>53892</v>
      </c>
      <c r="C3277" s="3" t="s">
        <v>40041</v>
      </c>
      <c r="D3277" s="3" t="s">
        <v>40078</v>
      </c>
      <c r="E3277" s="3" t="s">
        <v>40563</v>
      </c>
      <c r="F3277" s="3" t="s">
        <v>43665</v>
      </c>
      <c r="G3277" s="3" t="s">
        <v>46743</v>
      </c>
      <c r="H3277" s="3" t="s">
        <v>40563</v>
      </c>
      <c r="I3277" s="3" t="s">
        <v>46743</v>
      </c>
      <c r="J3277" s="3" t="s">
        <v>51006</v>
      </c>
      <c r="K3277" s="3" t="s">
        <v>193</v>
      </c>
      <c r="L3277" s="3" t="s">
        <v>7</v>
      </c>
      <c r="M3277" s="3" t="s">
        <v>40198</v>
      </c>
    </row>
    <row r="3278" spans="1:13" x14ac:dyDescent="0.25">
      <c r="A3278" s="3">
        <v>24579</v>
      </c>
      <c r="B3278" s="3" t="s">
        <v>53892</v>
      </c>
      <c r="C3278" s="3" t="s">
        <v>40041</v>
      </c>
      <c r="D3278" s="3" t="s">
        <v>40078</v>
      </c>
      <c r="E3278" s="3" t="s">
        <v>6034</v>
      </c>
      <c r="F3278" s="3" t="s">
        <v>6035</v>
      </c>
      <c r="G3278" s="3" t="s">
        <v>6036</v>
      </c>
      <c r="H3278" s="3" t="s">
        <v>6034</v>
      </c>
      <c r="I3278" s="3" t="s">
        <v>6037</v>
      </c>
      <c r="J3278" s="3" t="s">
        <v>6038</v>
      </c>
      <c r="K3278" s="3" t="s">
        <v>193</v>
      </c>
      <c r="L3278" s="3" t="s">
        <v>7</v>
      </c>
      <c r="M3278" s="3" t="s">
        <v>40198</v>
      </c>
    </row>
    <row r="3279" spans="1:13" x14ac:dyDescent="0.25">
      <c r="A3279" s="3">
        <v>24585</v>
      </c>
      <c r="B3279" s="3" t="s">
        <v>53892</v>
      </c>
      <c r="C3279" s="3" t="s">
        <v>40041</v>
      </c>
      <c r="D3279" s="3" t="s">
        <v>40078</v>
      </c>
      <c r="E3279" s="3" t="s">
        <v>6039</v>
      </c>
      <c r="F3279" s="3" t="s">
        <v>6040</v>
      </c>
      <c r="G3279" s="3" t="s">
        <v>6041</v>
      </c>
      <c r="H3279" s="3" t="s">
        <v>6039</v>
      </c>
      <c r="I3279" s="3" t="s">
        <v>6041</v>
      </c>
      <c r="J3279" s="3" t="s">
        <v>6042</v>
      </c>
      <c r="K3279" s="3" t="s">
        <v>193</v>
      </c>
      <c r="L3279" s="3" t="s">
        <v>7</v>
      </c>
      <c r="M3279" s="3" t="s">
        <v>40198</v>
      </c>
    </row>
    <row r="3280" spans="1:13" x14ac:dyDescent="0.25">
      <c r="A3280" s="3">
        <v>24588</v>
      </c>
      <c r="B3280" s="3" t="s">
        <v>53892</v>
      </c>
      <c r="C3280" s="3" t="s">
        <v>40042</v>
      </c>
      <c r="D3280" s="3" t="s">
        <v>40073</v>
      </c>
      <c r="E3280" s="3" t="s">
        <v>6043</v>
      </c>
      <c r="F3280" s="3" t="s">
        <v>6044</v>
      </c>
      <c r="G3280" s="3" t="s">
        <v>6045</v>
      </c>
      <c r="H3280" s="3" t="s">
        <v>6043</v>
      </c>
      <c r="I3280" s="3" t="s">
        <v>6045</v>
      </c>
      <c r="J3280" s="3" t="s">
        <v>6046</v>
      </c>
      <c r="K3280" s="3" t="s">
        <v>193</v>
      </c>
      <c r="L3280" s="3" t="s">
        <v>7</v>
      </c>
      <c r="M3280" s="3" t="s">
        <v>40198</v>
      </c>
    </row>
    <row r="3281" spans="1:13" x14ac:dyDescent="0.25">
      <c r="A3281" s="3">
        <v>24589</v>
      </c>
      <c r="B3281" s="3" t="s">
        <v>53892</v>
      </c>
      <c r="C3281" s="3" t="s">
        <v>40052</v>
      </c>
      <c r="D3281" s="3" t="s">
        <v>40052</v>
      </c>
      <c r="E3281" s="3" t="s">
        <v>6047</v>
      </c>
      <c r="F3281" s="3" t="s">
        <v>6048</v>
      </c>
      <c r="G3281" s="3" t="s">
        <v>6049</v>
      </c>
      <c r="H3281" s="3" t="s">
        <v>6047</v>
      </c>
      <c r="I3281" s="3" t="s">
        <v>6050</v>
      </c>
      <c r="J3281" s="3" t="s">
        <v>6051</v>
      </c>
      <c r="K3281" s="3" t="s">
        <v>193</v>
      </c>
      <c r="L3281" s="3" t="s">
        <v>7</v>
      </c>
      <c r="M3281" s="3" t="s">
        <v>40198</v>
      </c>
    </row>
    <row r="3282" spans="1:13" x14ac:dyDescent="0.25">
      <c r="A3282" s="3">
        <v>24591</v>
      </c>
      <c r="B3282" s="3" t="s">
        <v>53892</v>
      </c>
      <c r="C3282" s="3" t="s">
        <v>40058</v>
      </c>
      <c r="D3282" s="3" t="s">
        <v>40058</v>
      </c>
      <c r="E3282" s="3" t="s">
        <v>40564</v>
      </c>
      <c r="F3282" s="3" t="s">
        <v>43666</v>
      </c>
      <c r="G3282" s="3" t="s">
        <v>46744</v>
      </c>
      <c r="H3282" s="3" t="s">
        <v>40564</v>
      </c>
      <c r="I3282" s="3" t="s">
        <v>46744</v>
      </c>
      <c r="J3282" s="3" t="s">
        <v>51007</v>
      </c>
      <c r="K3282" s="3" t="s">
        <v>193</v>
      </c>
      <c r="L3282" s="3" t="s">
        <v>7</v>
      </c>
      <c r="M3282" s="3" t="s">
        <v>40198</v>
      </c>
    </row>
    <row r="3283" spans="1:13" x14ac:dyDescent="0.25">
      <c r="A3283" s="3">
        <v>24598</v>
      </c>
      <c r="B3283" s="3" t="s">
        <v>53892</v>
      </c>
      <c r="C3283" s="3" t="s">
        <v>40061</v>
      </c>
      <c r="D3283" s="3" t="s">
        <v>40089</v>
      </c>
      <c r="E3283" s="3" t="s">
        <v>40565</v>
      </c>
      <c r="F3283" s="3" t="s">
        <v>43667</v>
      </c>
      <c r="G3283" s="3" t="s">
        <v>46745</v>
      </c>
      <c r="H3283" s="3" t="s">
        <v>40565</v>
      </c>
      <c r="I3283" s="3" t="s">
        <v>46745</v>
      </c>
      <c r="J3283" s="3" t="s">
        <v>51008</v>
      </c>
      <c r="K3283" s="3" t="s">
        <v>193</v>
      </c>
      <c r="L3283" s="3" t="s">
        <v>7</v>
      </c>
      <c r="M3283" s="3" t="s">
        <v>40198</v>
      </c>
    </row>
    <row r="3284" spans="1:13" x14ac:dyDescent="0.25">
      <c r="A3284" s="3">
        <v>24600</v>
      </c>
      <c r="B3284" s="3" t="s">
        <v>53721</v>
      </c>
      <c r="C3284" s="3" t="s">
        <v>40042</v>
      </c>
      <c r="D3284" s="3" t="s">
        <v>40073</v>
      </c>
      <c r="E3284" s="3" t="s">
        <v>29439</v>
      </c>
      <c r="F3284" s="3" t="s">
        <v>29440</v>
      </c>
      <c r="G3284" s="3" t="s">
        <v>29441</v>
      </c>
      <c r="H3284" s="3" t="s">
        <v>29442</v>
      </c>
      <c r="I3284" s="3" t="s">
        <v>29443</v>
      </c>
      <c r="J3284" s="3" t="s">
        <v>29444</v>
      </c>
      <c r="K3284" s="3" t="s">
        <v>193</v>
      </c>
      <c r="L3284" s="3" t="s">
        <v>7</v>
      </c>
      <c r="M3284" s="3" t="s">
        <v>40198</v>
      </c>
    </row>
    <row r="3285" spans="1:13" x14ac:dyDescent="0.25">
      <c r="A3285" s="3">
        <v>24607</v>
      </c>
      <c r="B3285" s="3" t="s">
        <v>53892</v>
      </c>
      <c r="C3285" s="3" t="s">
        <v>40042</v>
      </c>
      <c r="D3285" s="3" t="s">
        <v>40073</v>
      </c>
      <c r="E3285" s="3" t="s">
        <v>6052</v>
      </c>
      <c r="F3285" s="3" t="s">
        <v>6053</v>
      </c>
      <c r="G3285" s="3" t="s">
        <v>6054</v>
      </c>
      <c r="H3285" s="3" t="s">
        <v>6052</v>
      </c>
      <c r="I3285" s="3" t="s">
        <v>6055</v>
      </c>
      <c r="J3285" s="3" t="s">
        <v>6056</v>
      </c>
      <c r="K3285" s="3" t="s">
        <v>193</v>
      </c>
      <c r="L3285" s="3" t="s">
        <v>7</v>
      </c>
      <c r="M3285" s="3" t="s">
        <v>40198</v>
      </c>
    </row>
    <row r="3286" spans="1:13" x14ac:dyDescent="0.25">
      <c r="A3286" s="3">
        <v>24609</v>
      </c>
      <c r="B3286" s="3" t="s">
        <v>53892</v>
      </c>
      <c r="C3286" s="3" t="s">
        <v>40041</v>
      </c>
      <c r="D3286" s="3" t="s">
        <v>40078</v>
      </c>
      <c r="E3286" s="3" t="s">
        <v>6057</v>
      </c>
      <c r="F3286" s="3" t="s">
        <v>6058</v>
      </c>
      <c r="G3286" s="3" t="s">
        <v>6059</v>
      </c>
      <c r="H3286" s="3" t="s">
        <v>6057</v>
      </c>
      <c r="I3286" s="3" t="s">
        <v>6059</v>
      </c>
      <c r="J3286" s="3" t="s">
        <v>6060</v>
      </c>
      <c r="K3286" s="3" t="s">
        <v>193</v>
      </c>
      <c r="L3286" s="3" t="s">
        <v>7</v>
      </c>
      <c r="M3286" s="3" t="s">
        <v>40198</v>
      </c>
    </row>
    <row r="3287" spans="1:13" x14ac:dyDescent="0.25">
      <c r="A3287" s="3">
        <v>24616</v>
      </c>
      <c r="B3287" s="3" t="s">
        <v>53892</v>
      </c>
      <c r="C3287" s="3" t="s">
        <v>40041</v>
      </c>
      <c r="D3287" s="3" t="s">
        <v>40077</v>
      </c>
      <c r="E3287" s="3" t="s">
        <v>6061</v>
      </c>
      <c r="F3287" s="3" t="s">
        <v>6062</v>
      </c>
      <c r="G3287" s="3" t="s">
        <v>6063</v>
      </c>
      <c r="H3287" s="3" t="s">
        <v>6061</v>
      </c>
      <c r="I3287" s="3" t="s">
        <v>6063</v>
      </c>
      <c r="J3287" s="3" t="s">
        <v>6064</v>
      </c>
      <c r="K3287" s="3" t="s">
        <v>193</v>
      </c>
      <c r="L3287" s="3" t="s">
        <v>7</v>
      </c>
      <c r="M3287" s="3" t="s">
        <v>40198</v>
      </c>
    </row>
    <row r="3288" spans="1:13" x14ac:dyDescent="0.25">
      <c r="A3288" s="3">
        <v>24617</v>
      </c>
      <c r="B3288" s="3" t="s">
        <v>53655</v>
      </c>
      <c r="C3288" s="3" t="s">
        <v>40042</v>
      </c>
      <c r="D3288" s="3" t="s">
        <v>40073</v>
      </c>
      <c r="E3288" s="3" t="s">
        <v>40566</v>
      </c>
      <c r="F3288" s="3" t="s">
        <v>43668</v>
      </c>
      <c r="G3288" s="3" t="s">
        <v>46746</v>
      </c>
      <c r="H3288" s="3" t="s">
        <v>27289</v>
      </c>
      <c r="I3288" s="3" t="s">
        <v>46746</v>
      </c>
      <c r="J3288" s="3" t="s">
        <v>51009</v>
      </c>
      <c r="K3288" s="3" t="s">
        <v>6</v>
      </c>
      <c r="L3288" s="3" t="s">
        <v>7</v>
      </c>
      <c r="M3288" s="3" t="s">
        <v>40198</v>
      </c>
    </row>
    <row r="3289" spans="1:13" x14ac:dyDescent="0.25">
      <c r="A3289" s="3">
        <v>24629</v>
      </c>
      <c r="B3289" s="3" t="s">
        <v>53892</v>
      </c>
      <c r="C3289" s="3" t="s">
        <v>40042</v>
      </c>
      <c r="D3289" s="3" t="s">
        <v>40073</v>
      </c>
      <c r="E3289" s="3" t="s">
        <v>40567</v>
      </c>
      <c r="F3289" s="3" t="s">
        <v>43669</v>
      </c>
      <c r="G3289" s="3" t="s">
        <v>46747</v>
      </c>
      <c r="H3289" s="3" t="s">
        <v>49527</v>
      </c>
      <c r="I3289" s="3" t="s">
        <v>46747</v>
      </c>
      <c r="J3289" s="3" t="s">
        <v>51010</v>
      </c>
      <c r="K3289" s="3" t="s">
        <v>6</v>
      </c>
      <c r="L3289" s="3" t="s">
        <v>7</v>
      </c>
      <c r="M3289" s="3" t="s">
        <v>40198</v>
      </c>
    </row>
    <row r="3290" spans="1:13" x14ac:dyDescent="0.25">
      <c r="A3290" s="3">
        <v>24633</v>
      </c>
      <c r="B3290" s="3" t="s">
        <v>53892</v>
      </c>
      <c r="C3290" s="3" t="s">
        <v>40042</v>
      </c>
      <c r="D3290" s="3" t="s">
        <v>40073</v>
      </c>
      <c r="E3290" s="3" t="s">
        <v>6065</v>
      </c>
      <c r="F3290" s="3" t="s">
        <v>6066</v>
      </c>
      <c r="G3290" s="3" t="s">
        <v>6067</v>
      </c>
      <c r="H3290" s="3" t="s">
        <v>6065</v>
      </c>
      <c r="I3290" s="3" t="s">
        <v>6067</v>
      </c>
      <c r="J3290" s="3" t="s">
        <v>6068</v>
      </c>
      <c r="K3290" s="3" t="s">
        <v>193</v>
      </c>
      <c r="L3290" s="3" t="s">
        <v>7</v>
      </c>
      <c r="M3290" s="3" t="s">
        <v>40198</v>
      </c>
    </row>
    <row r="3291" spans="1:13" x14ac:dyDescent="0.25">
      <c r="A3291" s="3">
        <v>24651</v>
      </c>
      <c r="B3291" s="3" t="s">
        <v>40176</v>
      </c>
      <c r="C3291" s="3" t="s">
        <v>40042</v>
      </c>
      <c r="D3291" s="3" t="s">
        <v>40073</v>
      </c>
      <c r="E3291" s="3" t="s">
        <v>29445</v>
      </c>
      <c r="F3291" s="3" t="s">
        <v>29446</v>
      </c>
      <c r="G3291" s="3" t="s">
        <v>29447</v>
      </c>
      <c r="H3291" s="3" t="s">
        <v>29448</v>
      </c>
      <c r="I3291" s="3" t="s">
        <v>29447</v>
      </c>
      <c r="J3291" s="3" t="s">
        <v>29449</v>
      </c>
      <c r="K3291" s="3" t="s">
        <v>193</v>
      </c>
      <c r="L3291" s="3" t="s">
        <v>7</v>
      </c>
      <c r="M3291" s="3" t="s">
        <v>40198</v>
      </c>
    </row>
    <row r="3292" spans="1:13" x14ac:dyDescent="0.25">
      <c r="A3292" s="3">
        <v>24655</v>
      </c>
      <c r="B3292" s="3" t="s">
        <v>40175</v>
      </c>
      <c r="C3292" s="3" t="s">
        <v>40044</v>
      </c>
      <c r="D3292" s="3" t="s">
        <v>40044</v>
      </c>
      <c r="E3292" s="3" t="s">
        <v>26012</v>
      </c>
      <c r="F3292" s="3" t="s">
        <v>26013</v>
      </c>
      <c r="G3292" s="3" t="s">
        <v>26014</v>
      </c>
      <c r="H3292" s="3" t="s">
        <v>26015</v>
      </c>
      <c r="I3292" s="3" t="s">
        <v>26014</v>
      </c>
      <c r="J3292" s="3" t="s">
        <v>26016</v>
      </c>
      <c r="K3292" s="3" t="s">
        <v>6</v>
      </c>
      <c r="L3292" s="3" t="s">
        <v>7</v>
      </c>
      <c r="M3292" s="3" t="s">
        <v>40198</v>
      </c>
    </row>
    <row r="3293" spans="1:13" x14ac:dyDescent="0.25">
      <c r="A3293" s="3">
        <v>24660</v>
      </c>
      <c r="B3293" s="3" t="s">
        <v>40184</v>
      </c>
      <c r="C3293" s="3" t="s">
        <v>40042</v>
      </c>
      <c r="D3293" s="3" t="s">
        <v>40073</v>
      </c>
      <c r="E3293" s="3" t="s">
        <v>40568</v>
      </c>
      <c r="F3293" s="3" t="s">
        <v>43670</v>
      </c>
      <c r="G3293" s="3" t="s">
        <v>46748</v>
      </c>
      <c r="H3293" s="3" t="s">
        <v>40568</v>
      </c>
      <c r="I3293" s="3" t="s">
        <v>46748</v>
      </c>
      <c r="J3293" s="3" t="s">
        <v>51011</v>
      </c>
      <c r="K3293" s="3" t="s">
        <v>193</v>
      </c>
      <c r="L3293" s="3" t="s">
        <v>7</v>
      </c>
      <c r="M3293" s="3" t="s">
        <v>40198</v>
      </c>
    </row>
    <row r="3294" spans="1:13" x14ac:dyDescent="0.25">
      <c r="A3294" s="3">
        <v>24663</v>
      </c>
      <c r="B3294" s="3" t="s">
        <v>40178</v>
      </c>
      <c r="C3294" s="3" t="s">
        <v>40044</v>
      </c>
      <c r="D3294" s="3" t="s">
        <v>40044</v>
      </c>
      <c r="E3294" s="3" t="s">
        <v>40569</v>
      </c>
      <c r="F3294" s="3" t="s">
        <v>43671</v>
      </c>
      <c r="G3294" s="3" t="s">
        <v>46749</v>
      </c>
      <c r="H3294" s="3" t="s">
        <v>49528</v>
      </c>
      <c r="I3294" s="3" t="s">
        <v>46749</v>
      </c>
      <c r="J3294" s="3" t="s">
        <v>51012</v>
      </c>
      <c r="K3294" s="3" t="s">
        <v>6</v>
      </c>
      <c r="L3294" s="3" t="s">
        <v>7</v>
      </c>
      <c r="M3294" s="3" t="s">
        <v>40198</v>
      </c>
    </row>
    <row r="3295" spans="1:13" x14ac:dyDescent="0.25">
      <c r="A3295" s="3">
        <v>24671</v>
      </c>
      <c r="B3295" s="3" t="s">
        <v>53892</v>
      </c>
      <c r="C3295" s="3" t="s">
        <v>40041</v>
      </c>
      <c r="D3295" s="3" t="s">
        <v>40078</v>
      </c>
      <c r="E3295" s="3" t="s">
        <v>6069</v>
      </c>
      <c r="F3295" s="3" t="s">
        <v>6070</v>
      </c>
      <c r="G3295" s="3" t="s">
        <v>6071</v>
      </c>
      <c r="H3295" s="3" t="s">
        <v>6069</v>
      </c>
      <c r="I3295" s="3" t="s">
        <v>6071</v>
      </c>
      <c r="J3295" s="3" t="s">
        <v>6072</v>
      </c>
      <c r="K3295" s="3" t="s">
        <v>193</v>
      </c>
      <c r="L3295" s="3" t="s">
        <v>7</v>
      </c>
      <c r="M3295" s="3" t="s">
        <v>40198</v>
      </c>
    </row>
    <row r="3296" spans="1:13" x14ac:dyDescent="0.25">
      <c r="A3296" s="3">
        <v>24673</v>
      </c>
      <c r="B3296" s="3" t="s">
        <v>53892</v>
      </c>
      <c r="C3296" s="3" t="s">
        <v>40042</v>
      </c>
      <c r="D3296" s="3" t="s">
        <v>40073</v>
      </c>
      <c r="E3296" s="3" t="s">
        <v>40570</v>
      </c>
      <c r="F3296" s="3" t="s">
        <v>43672</v>
      </c>
      <c r="G3296" s="3" t="s">
        <v>46750</v>
      </c>
      <c r="H3296" s="3" t="s">
        <v>49529</v>
      </c>
      <c r="I3296" s="3" t="s">
        <v>46750</v>
      </c>
      <c r="J3296" s="3" t="s">
        <v>51013</v>
      </c>
      <c r="K3296" s="3" t="s">
        <v>6</v>
      </c>
      <c r="L3296" s="3" t="s">
        <v>7</v>
      </c>
      <c r="M3296" s="3" t="s">
        <v>40198</v>
      </c>
    </row>
    <row r="3297" spans="1:13" x14ac:dyDescent="0.25">
      <c r="A3297" s="3">
        <v>24678</v>
      </c>
      <c r="B3297" s="3" t="s">
        <v>53892</v>
      </c>
      <c r="C3297" s="3" t="s">
        <v>40042</v>
      </c>
      <c r="D3297" s="3" t="s">
        <v>40073</v>
      </c>
      <c r="E3297" s="3" t="s">
        <v>40571</v>
      </c>
      <c r="F3297" s="3" t="s">
        <v>43673</v>
      </c>
      <c r="G3297" s="3" t="s">
        <v>46751</v>
      </c>
      <c r="H3297" s="3" t="s">
        <v>40571</v>
      </c>
      <c r="I3297" s="3" t="s">
        <v>46751</v>
      </c>
      <c r="J3297" s="3" t="s">
        <v>51014</v>
      </c>
      <c r="K3297" s="3" t="s">
        <v>193</v>
      </c>
      <c r="L3297" s="3" t="s">
        <v>7</v>
      </c>
      <c r="M3297" s="3" t="s">
        <v>40198</v>
      </c>
    </row>
    <row r="3298" spans="1:13" x14ac:dyDescent="0.25">
      <c r="A3298" s="3">
        <v>24680</v>
      </c>
      <c r="B3298" s="3" t="s">
        <v>53892</v>
      </c>
      <c r="C3298" s="3" t="s">
        <v>40042</v>
      </c>
      <c r="D3298" s="3" t="s">
        <v>40073</v>
      </c>
      <c r="E3298" s="3" t="s">
        <v>6073</v>
      </c>
      <c r="F3298" s="3" t="s">
        <v>6074</v>
      </c>
      <c r="G3298" s="3" t="s">
        <v>6075</v>
      </c>
      <c r="H3298" s="3" t="s">
        <v>6073</v>
      </c>
      <c r="I3298" s="3" t="s">
        <v>6075</v>
      </c>
      <c r="J3298" s="3" t="s">
        <v>6076</v>
      </c>
      <c r="K3298" s="3" t="s">
        <v>193</v>
      </c>
      <c r="L3298" s="3" t="s">
        <v>7</v>
      </c>
      <c r="M3298" s="3" t="s">
        <v>40198</v>
      </c>
    </row>
    <row r="3299" spans="1:13" x14ac:dyDescent="0.25">
      <c r="A3299" s="3">
        <v>24685</v>
      </c>
      <c r="B3299" s="3" t="s">
        <v>53892</v>
      </c>
      <c r="C3299" s="3" t="s">
        <v>40042</v>
      </c>
      <c r="D3299" s="3" t="s">
        <v>40073</v>
      </c>
      <c r="E3299" s="3" t="s">
        <v>6077</v>
      </c>
      <c r="F3299" s="3" t="s">
        <v>6078</v>
      </c>
      <c r="G3299" s="3" t="s">
        <v>6079</v>
      </c>
      <c r="H3299" s="3" t="s">
        <v>6077</v>
      </c>
      <c r="I3299" s="3" t="s">
        <v>6079</v>
      </c>
      <c r="J3299" s="3" t="s">
        <v>6080</v>
      </c>
      <c r="K3299" s="3" t="s">
        <v>193</v>
      </c>
      <c r="L3299" s="3" t="s">
        <v>7</v>
      </c>
      <c r="M3299" s="3" t="s">
        <v>40198</v>
      </c>
    </row>
    <row r="3300" spans="1:13" x14ac:dyDescent="0.25">
      <c r="A3300" s="3">
        <v>24690</v>
      </c>
      <c r="B3300" s="3" t="s">
        <v>40170</v>
      </c>
      <c r="C3300" s="3" t="s">
        <v>40042</v>
      </c>
      <c r="D3300" s="3" t="s">
        <v>40073</v>
      </c>
      <c r="E3300" s="3" t="s">
        <v>26017</v>
      </c>
      <c r="F3300" s="3" t="s">
        <v>26018</v>
      </c>
      <c r="G3300" s="3" t="s">
        <v>26019</v>
      </c>
      <c r="H3300" s="3" t="s">
        <v>26020</v>
      </c>
      <c r="I3300" s="3" t="s">
        <v>26021</v>
      </c>
      <c r="J3300" s="3" t="s">
        <v>26022</v>
      </c>
      <c r="K3300" s="3" t="s">
        <v>6</v>
      </c>
      <c r="L3300" s="3" t="s">
        <v>7</v>
      </c>
      <c r="M3300" s="3" t="s">
        <v>40200</v>
      </c>
    </row>
    <row r="3301" spans="1:13" x14ac:dyDescent="0.25">
      <c r="A3301" s="3">
        <v>24693</v>
      </c>
      <c r="B3301" s="3" t="s">
        <v>53892</v>
      </c>
      <c r="C3301" s="3" t="s">
        <v>40042</v>
      </c>
      <c r="D3301" s="3" t="s">
        <v>40073</v>
      </c>
      <c r="E3301" s="3" t="s">
        <v>26023</v>
      </c>
      <c r="F3301" s="3" t="s">
        <v>26024</v>
      </c>
      <c r="G3301" s="3" t="s">
        <v>26025</v>
      </c>
      <c r="H3301" s="3" t="s">
        <v>26026</v>
      </c>
      <c r="I3301" s="3" t="s">
        <v>26025</v>
      </c>
      <c r="J3301" s="3" t="s">
        <v>26027</v>
      </c>
      <c r="K3301" s="3" t="s">
        <v>6</v>
      </c>
      <c r="L3301" s="3" t="s">
        <v>7</v>
      </c>
      <c r="M3301" s="3" t="s">
        <v>40200</v>
      </c>
    </row>
    <row r="3302" spans="1:13" x14ac:dyDescent="0.25">
      <c r="A3302" s="3">
        <v>24694</v>
      </c>
      <c r="B3302" s="3" t="s">
        <v>40185</v>
      </c>
      <c r="C3302" s="3" t="s">
        <v>40049</v>
      </c>
      <c r="D3302" s="3" t="s">
        <v>40049</v>
      </c>
      <c r="E3302" s="3" t="s">
        <v>6081</v>
      </c>
      <c r="F3302" s="3" t="s">
        <v>6082</v>
      </c>
      <c r="G3302" s="3" t="s">
        <v>6083</v>
      </c>
      <c r="H3302" s="3" t="s">
        <v>6081</v>
      </c>
      <c r="I3302" s="3" t="s">
        <v>6084</v>
      </c>
      <c r="J3302" s="3" t="s">
        <v>6085</v>
      </c>
      <c r="K3302" s="3" t="s">
        <v>193</v>
      </c>
      <c r="L3302" s="3" t="s">
        <v>7</v>
      </c>
      <c r="M3302" s="3" t="s">
        <v>40198</v>
      </c>
    </row>
    <row r="3303" spans="1:13" x14ac:dyDescent="0.25">
      <c r="A3303" s="3">
        <v>24695</v>
      </c>
      <c r="B3303" s="3" t="s">
        <v>40181</v>
      </c>
      <c r="C3303" s="3" t="s">
        <v>40042</v>
      </c>
      <c r="D3303" s="3" t="s">
        <v>40073</v>
      </c>
      <c r="E3303" s="3" t="s">
        <v>6086</v>
      </c>
      <c r="F3303" s="3" t="s">
        <v>6087</v>
      </c>
      <c r="G3303" s="3" t="s">
        <v>6088</v>
      </c>
      <c r="H3303" s="3" t="s">
        <v>6086</v>
      </c>
      <c r="I3303" s="3" t="s">
        <v>6089</v>
      </c>
      <c r="J3303" s="3" t="s">
        <v>6090</v>
      </c>
      <c r="K3303" s="3" t="s">
        <v>193</v>
      </c>
      <c r="L3303" s="3" t="s">
        <v>7</v>
      </c>
      <c r="M3303" s="3" t="s">
        <v>40198</v>
      </c>
    </row>
    <row r="3304" spans="1:13" x14ac:dyDescent="0.25">
      <c r="A3304" s="3">
        <v>24697</v>
      </c>
      <c r="B3304" s="3" t="s">
        <v>53659</v>
      </c>
      <c r="C3304" s="3" t="s">
        <v>40042</v>
      </c>
      <c r="D3304" s="3" t="s">
        <v>40073</v>
      </c>
      <c r="E3304" s="3" t="s">
        <v>6091</v>
      </c>
      <c r="F3304" s="3" t="s">
        <v>6092</v>
      </c>
      <c r="G3304" s="3" t="s">
        <v>6093</v>
      </c>
      <c r="H3304" s="3" t="s">
        <v>6091</v>
      </c>
      <c r="I3304" s="3" t="s">
        <v>6093</v>
      </c>
      <c r="J3304" s="3" t="s">
        <v>6094</v>
      </c>
      <c r="K3304" s="3" t="s">
        <v>193</v>
      </c>
      <c r="L3304" s="3" t="s">
        <v>7</v>
      </c>
      <c r="M3304" s="3" t="s">
        <v>40198</v>
      </c>
    </row>
    <row r="3305" spans="1:13" x14ac:dyDescent="0.25">
      <c r="A3305" s="3">
        <v>24700</v>
      </c>
      <c r="B3305" s="3" t="s">
        <v>40181</v>
      </c>
      <c r="C3305" s="3" t="s">
        <v>40042</v>
      </c>
      <c r="D3305" s="3" t="s">
        <v>40073</v>
      </c>
      <c r="E3305" s="3" t="s">
        <v>6095</v>
      </c>
      <c r="F3305" s="3" t="s">
        <v>6096</v>
      </c>
      <c r="G3305" s="3" t="s">
        <v>6097</v>
      </c>
      <c r="H3305" s="3" t="s">
        <v>6095</v>
      </c>
      <c r="I3305" s="3" t="s">
        <v>6097</v>
      </c>
      <c r="J3305" s="3" t="s">
        <v>6098</v>
      </c>
      <c r="K3305" s="3" t="s">
        <v>193</v>
      </c>
      <c r="L3305" s="3" t="s">
        <v>7</v>
      </c>
      <c r="M3305" s="3" t="s">
        <v>40198</v>
      </c>
    </row>
    <row r="3306" spans="1:13" x14ac:dyDescent="0.25">
      <c r="A3306" s="3">
        <v>24706</v>
      </c>
      <c r="B3306" s="3" t="s">
        <v>53651</v>
      </c>
      <c r="C3306" s="3" t="s">
        <v>40041</v>
      </c>
      <c r="D3306" s="3" t="s">
        <v>40078</v>
      </c>
      <c r="E3306" s="3" t="s">
        <v>40572</v>
      </c>
      <c r="F3306" s="3" t="s">
        <v>43674</v>
      </c>
      <c r="G3306" s="3" t="s">
        <v>46752</v>
      </c>
      <c r="H3306" s="3" t="s">
        <v>49530</v>
      </c>
      <c r="I3306" s="3" t="s">
        <v>46752</v>
      </c>
      <c r="J3306" s="3" t="s">
        <v>51015</v>
      </c>
      <c r="K3306" s="3" t="s">
        <v>6</v>
      </c>
      <c r="L3306" s="3" t="s">
        <v>7</v>
      </c>
      <c r="M3306" s="3" t="s">
        <v>40198</v>
      </c>
    </row>
    <row r="3307" spans="1:13" x14ac:dyDescent="0.25">
      <c r="A3307" s="3">
        <v>24712</v>
      </c>
      <c r="B3307" s="3" t="s">
        <v>53892</v>
      </c>
      <c r="C3307" s="3" t="s">
        <v>40042</v>
      </c>
      <c r="D3307" s="3" t="s">
        <v>40073</v>
      </c>
      <c r="E3307" s="3" t="s">
        <v>40573</v>
      </c>
      <c r="F3307" s="3" t="s">
        <v>43675</v>
      </c>
      <c r="G3307" s="3" t="s">
        <v>46753</v>
      </c>
      <c r="H3307" s="3" t="s">
        <v>49531</v>
      </c>
      <c r="I3307" s="3" t="s">
        <v>46753</v>
      </c>
      <c r="J3307" s="3" t="s">
        <v>51016</v>
      </c>
      <c r="K3307" s="3" t="s">
        <v>193</v>
      </c>
      <c r="L3307" s="3" t="s">
        <v>7</v>
      </c>
      <c r="M3307" s="3" t="s">
        <v>40198</v>
      </c>
    </row>
    <row r="3308" spans="1:13" x14ac:dyDescent="0.25">
      <c r="A3308" s="3">
        <v>24727</v>
      </c>
      <c r="B3308" s="3" t="s">
        <v>53892</v>
      </c>
      <c r="C3308" s="3" t="s">
        <v>40041</v>
      </c>
      <c r="D3308" s="3" t="s">
        <v>40077</v>
      </c>
      <c r="E3308" s="3" t="s">
        <v>40574</v>
      </c>
      <c r="F3308" s="3" t="s">
        <v>43676</v>
      </c>
      <c r="G3308" s="3" t="s">
        <v>46754</v>
      </c>
      <c r="H3308" s="3" t="s">
        <v>40574</v>
      </c>
      <c r="I3308" s="3" t="s">
        <v>50485</v>
      </c>
      <c r="J3308" s="3" t="s">
        <v>51017</v>
      </c>
      <c r="K3308" s="3" t="s">
        <v>193</v>
      </c>
      <c r="L3308" s="3" t="s">
        <v>7</v>
      </c>
      <c r="M3308" s="3" t="s">
        <v>40198</v>
      </c>
    </row>
    <row r="3309" spans="1:13" x14ac:dyDescent="0.25">
      <c r="A3309" s="3">
        <v>24729</v>
      </c>
      <c r="B3309" s="3" t="s">
        <v>53892</v>
      </c>
      <c r="C3309" s="3" t="s">
        <v>40053</v>
      </c>
      <c r="D3309" s="3" t="s">
        <v>40079</v>
      </c>
      <c r="E3309" s="3" t="s">
        <v>40575</v>
      </c>
      <c r="F3309" s="3" t="s">
        <v>43677</v>
      </c>
      <c r="G3309" s="3" t="s">
        <v>46755</v>
      </c>
      <c r="H3309" s="3" t="s">
        <v>40575</v>
      </c>
      <c r="I3309" s="3" t="s">
        <v>46755</v>
      </c>
      <c r="J3309" s="3" t="s">
        <v>51018</v>
      </c>
      <c r="K3309" s="3" t="s">
        <v>193</v>
      </c>
      <c r="L3309" s="3" t="s">
        <v>7</v>
      </c>
      <c r="M3309" s="3" t="s">
        <v>40198</v>
      </c>
    </row>
    <row r="3310" spans="1:13" x14ac:dyDescent="0.25">
      <c r="A3310" s="3">
        <v>24731</v>
      </c>
      <c r="B3310" s="3" t="s">
        <v>53659</v>
      </c>
      <c r="C3310" s="3" t="s">
        <v>40042</v>
      </c>
      <c r="D3310" s="3" t="s">
        <v>40073</v>
      </c>
      <c r="E3310" s="3" t="s">
        <v>40576</v>
      </c>
      <c r="F3310" s="3" t="s">
        <v>43678</v>
      </c>
      <c r="G3310" s="3" t="s">
        <v>46756</v>
      </c>
      <c r="H3310" s="3" t="s">
        <v>49532</v>
      </c>
      <c r="I3310" s="3" t="s">
        <v>46756</v>
      </c>
      <c r="J3310" s="3" t="s">
        <v>51019</v>
      </c>
      <c r="K3310" s="3" t="s">
        <v>193</v>
      </c>
      <c r="L3310" s="3" t="s">
        <v>7</v>
      </c>
      <c r="M3310" s="3" t="s">
        <v>40198</v>
      </c>
    </row>
    <row r="3311" spans="1:13" x14ac:dyDescent="0.25">
      <c r="A3311" s="3">
        <v>24751</v>
      </c>
      <c r="B3311" s="3" t="s">
        <v>53892</v>
      </c>
      <c r="C3311" s="3" t="s">
        <v>40044</v>
      </c>
      <c r="D3311" s="3" t="s">
        <v>40044</v>
      </c>
      <c r="E3311" s="3" t="s">
        <v>6099</v>
      </c>
      <c r="F3311" s="3" t="s">
        <v>6100</v>
      </c>
      <c r="G3311" s="3" t="s">
        <v>6101</v>
      </c>
      <c r="H3311" s="3" t="s">
        <v>6099</v>
      </c>
      <c r="I3311" s="3" t="s">
        <v>6101</v>
      </c>
      <c r="J3311" s="3" t="s">
        <v>6102</v>
      </c>
      <c r="K3311" s="3" t="s">
        <v>193</v>
      </c>
      <c r="L3311" s="3" t="s">
        <v>7</v>
      </c>
      <c r="M3311" s="3" t="s">
        <v>40198</v>
      </c>
    </row>
    <row r="3312" spans="1:13" x14ac:dyDescent="0.25">
      <c r="A3312" s="3">
        <v>24752</v>
      </c>
      <c r="B3312" s="3" t="s">
        <v>53892</v>
      </c>
      <c r="C3312" s="3" t="s">
        <v>40042</v>
      </c>
      <c r="D3312" s="3" t="s">
        <v>40073</v>
      </c>
      <c r="E3312" s="3" t="s">
        <v>6103</v>
      </c>
      <c r="F3312" s="3" t="s">
        <v>6104</v>
      </c>
      <c r="G3312" s="3" t="s">
        <v>6105</v>
      </c>
      <c r="H3312" s="3" t="s">
        <v>6106</v>
      </c>
      <c r="I3312" s="3" t="s">
        <v>6105</v>
      </c>
      <c r="J3312" s="3" t="s">
        <v>6107</v>
      </c>
      <c r="K3312" s="3" t="s">
        <v>193</v>
      </c>
      <c r="L3312" s="3" t="s">
        <v>7</v>
      </c>
      <c r="M3312" s="3" t="s">
        <v>40198</v>
      </c>
    </row>
    <row r="3313" spans="1:13" x14ac:dyDescent="0.25">
      <c r="A3313" s="3">
        <v>24764</v>
      </c>
      <c r="B3313" s="3" t="s">
        <v>40192</v>
      </c>
      <c r="C3313" s="3" t="s">
        <v>40042</v>
      </c>
      <c r="D3313" s="3" t="s">
        <v>40073</v>
      </c>
      <c r="E3313" s="3" t="s">
        <v>26028</v>
      </c>
      <c r="F3313" s="3" t="s">
        <v>26029</v>
      </c>
      <c r="G3313" s="3" t="s">
        <v>26030</v>
      </c>
      <c r="H3313" s="3" t="s">
        <v>26031</v>
      </c>
      <c r="I3313" s="3" t="s">
        <v>26030</v>
      </c>
      <c r="J3313" s="3" t="s">
        <v>26032</v>
      </c>
      <c r="K3313" s="3" t="s">
        <v>6</v>
      </c>
      <c r="L3313" s="3" t="s">
        <v>7</v>
      </c>
      <c r="M3313" s="3" t="s">
        <v>40198</v>
      </c>
    </row>
    <row r="3314" spans="1:13" x14ac:dyDescent="0.25">
      <c r="A3314" s="3">
        <v>24766</v>
      </c>
      <c r="B3314" s="3" t="s">
        <v>40177</v>
      </c>
      <c r="C3314" s="3" t="s">
        <v>40041</v>
      </c>
      <c r="D3314" s="3" t="s">
        <v>40078</v>
      </c>
      <c r="E3314" s="3" t="s">
        <v>26033</v>
      </c>
      <c r="F3314" s="3" t="s">
        <v>26034</v>
      </c>
      <c r="G3314" s="3" t="s">
        <v>26035</v>
      </c>
      <c r="H3314" s="3" t="s">
        <v>26036</v>
      </c>
      <c r="I3314" s="3" t="s">
        <v>26037</v>
      </c>
      <c r="J3314" s="3" t="s">
        <v>26038</v>
      </c>
      <c r="K3314" s="3" t="s">
        <v>6</v>
      </c>
      <c r="L3314" s="3" t="s">
        <v>7</v>
      </c>
      <c r="M3314" s="3" t="s">
        <v>40198</v>
      </c>
    </row>
    <row r="3315" spans="1:13" x14ac:dyDescent="0.25">
      <c r="A3315" s="3">
        <v>24768</v>
      </c>
      <c r="B3315" s="3" t="s">
        <v>53892</v>
      </c>
      <c r="C3315" s="3" t="s">
        <v>40043</v>
      </c>
      <c r="D3315" s="3" t="s">
        <v>40043</v>
      </c>
      <c r="E3315" s="3" t="s">
        <v>6108</v>
      </c>
      <c r="F3315" s="3" t="s">
        <v>6109</v>
      </c>
      <c r="G3315" s="3" t="s">
        <v>6110</v>
      </c>
      <c r="H3315" s="3" t="s">
        <v>6108</v>
      </c>
      <c r="I3315" s="3" t="s">
        <v>6110</v>
      </c>
      <c r="J3315" s="3" t="s">
        <v>6111</v>
      </c>
      <c r="K3315" s="3" t="s">
        <v>193</v>
      </c>
      <c r="L3315" s="3" t="s">
        <v>7</v>
      </c>
      <c r="M3315" s="3" t="s">
        <v>40198</v>
      </c>
    </row>
    <row r="3316" spans="1:13" x14ac:dyDescent="0.25">
      <c r="A3316" s="3">
        <v>24774</v>
      </c>
      <c r="B3316" s="3" t="s">
        <v>53892</v>
      </c>
      <c r="C3316" s="3" t="s">
        <v>40042</v>
      </c>
      <c r="D3316" s="3" t="s">
        <v>40073</v>
      </c>
      <c r="E3316" s="3" t="s">
        <v>40577</v>
      </c>
      <c r="F3316" s="3" t="s">
        <v>43679</v>
      </c>
      <c r="G3316" s="3" t="s">
        <v>46757</v>
      </c>
      <c r="H3316" s="3" t="s">
        <v>40577</v>
      </c>
      <c r="I3316" s="3" t="s">
        <v>46757</v>
      </c>
      <c r="J3316" s="3" t="s">
        <v>51020</v>
      </c>
      <c r="K3316" s="3" t="s">
        <v>193</v>
      </c>
      <c r="L3316" s="3" t="s">
        <v>7</v>
      </c>
      <c r="M3316" s="3" t="s">
        <v>40198</v>
      </c>
    </row>
    <row r="3317" spans="1:13" x14ac:dyDescent="0.25">
      <c r="A3317" s="3">
        <v>24782</v>
      </c>
      <c r="B3317" s="3" t="s">
        <v>40186</v>
      </c>
      <c r="C3317" s="3" t="s">
        <v>40044</v>
      </c>
      <c r="D3317" s="3" t="s">
        <v>40074</v>
      </c>
      <c r="E3317" s="3" t="s">
        <v>29450</v>
      </c>
      <c r="F3317" s="3" t="s">
        <v>29451</v>
      </c>
      <c r="G3317" s="3" t="s">
        <v>29452</v>
      </c>
      <c r="H3317" s="3" t="s">
        <v>29453</v>
      </c>
      <c r="I3317" s="3" t="s">
        <v>29454</v>
      </c>
      <c r="J3317" s="3" t="s">
        <v>29455</v>
      </c>
      <c r="K3317" s="3" t="s">
        <v>193</v>
      </c>
      <c r="L3317" s="3" t="s">
        <v>7</v>
      </c>
      <c r="M3317" s="3" t="s">
        <v>40200</v>
      </c>
    </row>
    <row r="3318" spans="1:13" x14ac:dyDescent="0.25">
      <c r="A3318" s="3">
        <v>24787</v>
      </c>
      <c r="B3318" s="3" t="s">
        <v>53892</v>
      </c>
      <c r="C3318" s="3" t="s">
        <v>40042</v>
      </c>
      <c r="D3318" s="3" t="s">
        <v>40073</v>
      </c>
      <c r="E3318" s="3" t="s">
        <v>26039</v>
      </c>
      <c r="F3318" s="3" t="s">
        <v>26040</v>
      </c>
      <c r="G3318" s="3" t="s">
        <v>26041</v>
      </c>
      <c r="H3318" s="3" t="s">
        <v>26042</v>
      </c>
      <c r="I3318" s="3" t="s">
        <v>26041</v>
      </c>
      <c r="J3318" s="3" t="s">
        <v>26043</v>
      </c>
      <c r="K3318" s="3" t="s">
        <v>6</v>
      </c>
      <c r="L3318" s="3" t="s">
        <v>7</v>
      </c>
      <c r="M3318" s="3" t="s">
        <v>40198</v>
      </c>
    </row>
    <row r="3319" spans="1:13" x14ac:dyDescent="0.25">
      <c r="A3319" s="3">
        <v>24792</v>
      </c>
      <c r="B3319" s="3" t="s">
        <v>53892</v>
      </c>
      <c r="C3319" s="3" t="s">
        <v>40042</v>
      </c>
      <c r="D3319" s="3" t="s">
        <v>40073</v>
      </c>
      <c r="E3319" s="3" t="s">
        <v>6112</v>
      </c>
      <c r="F3319" s="3" t="s">
        <v>6113</v>
      </c>
      <c r="G3319" s="3" t="s">
        <v>6114</v>
      </c>
      <c r="H3319" s="3" t="s">
        <v>6112</v>
      </c>
      <c r="I3319" s="3" t="s">
        <v>6114</v>
      </c>
      <c r="J3319" s="3" t="s">
        <v>6115</v>
      </c>
      <c r="K3319" s="3" t="s">
        <v>193</v>
      </c>
      <c r="L3319" s="3" t="s">
        <v>7</v>
      </c>
      <c r="M3319" s="3" t="s">
        <v>40198</v>
      </c>
    </row>
    <row r="3320" spans="1:13" x14ac:dyDescent="0.25">
      <c r="A3320" s="3">
        <v>24794</v>
      </c>
      <c r="B3320" s="3" t="s">
        <v>40172</v>
      </c>
      <c r="C3320" s="3" t="s">
        <v>40042</v>
      </c>
      <c r="D3320" s="3" t="s">
        <v>40073</v>
      </c>
      <c r="E3320" s="3" t="s">
        <v>26044</v>
      </c>
      <c r="F3320" s="3" t="s">
        <v>26045</v>
      </c>
      <c r="G3320" s="3" t="s">
        <v>26046</v>
      </c>
      <c r="H3320" s="3" t="s">
        <v>26047</v>
      </c>
      <c r="I3320" s="3" t="s">
        <v>26048</v>
      </c>
      <c r="J3320" s="3" t="s">
        <v>26049</v>
      </c>
      <c r="K3320" s="3" t="s">
        <v>6</v>
      </c>
      <c r="L3320" s="3" t="s">
        <v>7</v>
      </c>
      <c r="M3320" s="3" t="s">
        <v>40198</v>
      </c>
    </row>
    <row r="3321" spans="1:13" x14ac:dyDescent="0.25">
      <c r="A3321" s="3">
        <v>24800</v>
      </c>
      <c r="B3321" s="3" t="s">
        <v>53892</v>
      </c>
      <c r="C3321" s="3" t="s">
        <v>40041</v>
      </c>
      <c r="D3321" s="3" t="s">
        <v>40078</v>
      </c>
      <c r="E3321" s="3" t="s">
        <v>6116</v>
      </c>
      <c r="F3321" s="3" t="s">
        <v>6117</v>
      </c>
      <c r="G3321" s="3" t="s">
        <v>6118</v>
      </c>
      <c r="H3321" s="3" t="s">
        <v>6116</v>
      </c>
      <c r="I3321" s="3" t="s">
        <v>6118</v>
      </c>
      <c r="J3321" s="3" t="s">
        <v>6119</v>
      </c>
      <c r="K3321" s="3" t="s">
        <v>193</v>
      </c>
      <c r="L3321" s="3" t="s">
        <v>7</v>
      </c>
      <c r="M3321" s="3" t="s">
        <v>40198</v>
      </c>
    </row>
    <row r="3322" spans="1:13" x14ac:dyDescent="0.25">
      <c r="A3322" s="3">
        <v>24802</v>
      </c>
      <c r="B3322" s="3" t="s">
        <v>53892</v>
      </c>
      <c r="C3322" s="3" t="s">
        <v>40043</v>
      </c>
      <c r="D3322" s="3" t="s">
        <v>40043</v>
      </c>
      <c r="E3322" s="3" t="s">
        <v>40578</v>
      </c>
      <c r="F3322" s="3" t="s">
        <v>43680</v>
      </c>
      <c r="G3322" s="3" t="s">
        <v>46758</v>
      </c>
      <c r="H3322" s="3" t="s">
        <v>40578</v>
      </c>
      <c r="I3322" s="3" t="s">
        <v>46758</v>
      </c>
      <c r="J3322" s="3" t="s">
        <v>51021</v>
      </c>
      <c r="K3322" s="3" t="s">
        <v>193</v>
      </c>
      <c r="L3322" s="3" t="s">
        <v>7</v>
      </c>
      <c r="M3322" s="3" t="s">
        <v>40198</v>
      </c>
    </row>
    <row r="3323" spans="1:13" x14ac:dyDescent="0.25">
      <c r="A3323" s="3">
        <v>24803</v>
      </c>
      <c r="B3323" s="3" t="s">
        <v>53892</v>
      </c>
      <c r="C3323" s="3" t="s">
        <v>40058</v>
      </c>
      <c r="D3323" s="3" t="s">
        <v>40058</v>
      </c>
      <c r="E3323" s="3" t="s">
        <v>6120</v>
      </c>
      <c r="F3323" s="3" t="s">
        <v>6121</v>
      </c>
      <c r="G3323" s="3" t="s">
        <v>6122</v>
      </c>
      <c r="H3323" s="3" t="s">
        <v>6120</v>
      </c>
      <c r="I3323" s="3" t="s">
        <v>6123</v>
      </c>
      <c r="J3323" s="3" t="s">
        <v>6124</v>
      </c>
      <c r="K3323" s="3" t="s">
        <v>193</v>
      </c>
      <c r="L3323" s="3" t="s">
        <v>7</v>
      </c>
      <c r="M3323" s="3" t="s">
        <v>40198</v>
      </c>
    </row>
    <row r="3324" spans="1:13" x14ac:dyDescent="0.25">
      <c r="A3324" s="3">
        <v>24809</v>
      </c>
      <c r="B3324" s="3" t="s">
        <v>53892</v>
      </c>
      <c r="C3324" s="3" t="s">
        <v>40042</v>
      </c>
      <c r="D3324" s="3" t="s">
        <v>40073</v>
      </c>
      <c r="E3324" s="3" t="s">
        <v>6125</v>
      </c>
      <c r="F3324" s="3" t="s">
        <v>6126</v>
      </c>
      <c r="G3324" s="3" t="s">
        <v>6127</v>
      </c>
      <c r="H3324" s="3" t="s">
        <v>6125</v>
      </c>
      <c r="I3324" s="3" t="s">
        <v>6128</v>
      </c>
      <c r="J3324" s="3" t="s">
        <v>6129</v>
      </c>
      <c r="K3324" s="3" t="s">
        <v>193</v>
      </c>
      <c r="L3324" s="3" t="s">
        <v>7</v>
      </c>
      <c r="M3324" s="3" t="s">
        <v>40198</v>
      </c>
    </row>
    <row r="3325" spans="1:13" x14ac:dyDescent="0.25">
      <c r="A3325" s="3">
        <v>24811</v>
      </c>
      <c r="B3325" s="3" t="s">
        <v>53892</v>
      </c>
      <c r="C3325" s="3" t="s">
        <v>40042</v>
      </c>
      <c r="D3325" s="3" t="s">
        <v>40073</v>
      </c>
      <c r="E3325" s="3" t="s">
        <v>6130</v>
      </c>
      <c r="F3325" s="3" t="s">
        <v>6131</v>
      </c>
      <c r="G3325" s="3" t="s">
        <v>6132</v>
      </c>
      <c r="H3325" s="3" t="s">
        <v>6130</v>
      </c>
      <c r="I3325" s="3" t="s">
        <v>6132</v>
      </c>
      <c r="J3325" s="3" t="s">
        <v>6133</v>
      </c>
      <c r="K3325" s="3" t="s">
        <v>193</v>
      </c>
      <c r="L3325" s="3" t="s">
        <v>7</v>
      </c>
      <c r="M3325" s="3" t="s">
        <v>40198</v>
      </c>
    </row>
    <row r="3326" spans="1:13" x14ac:dyDescent="0.25">
      <c r="A3326" s="3">
        <v>24820</v>
      </c>
      <c r="B3326" s="3" t="s">
        <v>53892</v>
      </c>
      <c r="C3326" s="3" t="s">
        <v>40041</v>
      </c>
      <c r="D3326" s="3" t="s">
        <v>40078</v>
      </c>
      <c r="E3326" s="3" t="s">
        <v>6134</v>
      </c>
      <c r="F3326" s="3" t="s">
        <v>6135</v>
      </c>
      <c r="G3326" s="3" t="s">
        <v>6136</v>
      </c>
      <c r="H3326" s="3" t="s">
        <v>6134</v>
      </c>
      <c r="I3326" s="3" t="s">
        <v>6136</v>
      </c>
      <c r="J3326" s="3" t="s">
        <v>6137</v>
      </c>
      <c r="K3326" s="3" t="s">
        <v>193</v>
      </c>
      <c r="L3326" s="3" t="s">
        <v>7</v>
      </c>
      <c r="M3326" s="3" t="s">
        <v>40198</v>
      </c>
    </row>
    <row r="3327" spans="1:13" x14ac:dyDescent="0.25">
      <c r="A3327" s="3">
        <v>24824</v>
      </c>
      <c r="B3327" s="3" t="s">
        <v>53892</v>
      </c>
      <c r="C3327" s="3" t="s">
        <v>40043</v>
      </c>
      <c r="D3327" s="3" t="s">
        <v>40043</v>
      </c>
      <c r="E3327" s="3" t="s">
        <v>40579</v>
      </c>
      <c r="F3327" s="3" t="s">
        <v>43681</v>
      </c>
      <c r="G3327" s="3" t="s">
        <v>46759</v>
      </c>
      <c r="H3327" s="3" t="s">
        <v>40579</v>
      </c>
      <c r="I3327" s="3" t="s">
        <v>46759</v>
      </c>
      <c r="J3327" s="3" t="s">
        <v>51022</v>
      </c>
      <c r="K3327" s="3" t="s">
        <v>193</v>
      </c>
      <c r="L3327" s="3" t="s">
        <v>7</v>
      </c>
      <c r="M3327" s="3" t="s">
        <v>40198</v>
      </c>
    </row>
    <row r="3328" spans="1:13" x14ac:dyDescent="0.25">
      <c r="A3328" s="3">
        <v>24829</v>
      </c>
      <c r="B3328" s="3" t="s">
        <v>53892</v>
      </c>
      <c r="C3328" s="3" t="s">
        <v>40042</v>
      </c>
      <c r="D3328" s="3" t="s">
        <v>40073</v>
      </c>
      <c r="E3328" s="3" t="s">
        <v>6138</v>
      </c>
      <c r="F3328" s="3" t="s">
        <v>6139</v>
      </c>
      <c r="G3328" s="3" t="s">
        <v>6140</v>
      </c>
      <c r="H3328" s="3" t="s">
        <v>6138</v>
      </c>
      <c r="I3328" s="3" t="s">
        <v>6140</v>
      </c>
      <c r="J3328" s="3" t="s">
        <v>6141</v>
      </c>
      <c r="K3328" s="3" t="s">
        <v>193</v>
      </c>
      <c r="L3328" s="3" t="s">
        <v>7</v>
      </c>
      <c r="M3328" s="3" t="s">
        <v>40198</v>
      </c>
    </row>
    <row r="3329" spans="1:13" x14ac:dyDescent="0.25">
      <c r="A3329" s="3">
        <v>24840</v>
      </c>
      <c r="B3329" s="3" t="s">
        <v>40170</v>
      </c>
      <c r="C3329" s="3" t="s">
        <v>40063</v>
      </c>
      <c r="D3329" s="3" t="s">
        <v>40092</v>
      </c>
      <c r="E3329" s="3" t="s">
        <v>6142</v>
      </c>
      <c r="F3329" s="3" t="s">
        <v>6143</v>
      </c>
      <c r="G3329" s="3" t="s">
        <v>6144</v>
      </c>
      <c r="H3329" s="3" t="s">
        <v>6142</v>
      </c>
      <c r="I3329" s="3" t="s">
        <v>6145</v>
      </c>
      <c r="J3329" s="3" t="s">
        <v>3340</v>
      </c>
      <c r="K3329" s="3" t="s">
        <v>193</v>
      </c>
      <c r="L3329" s="3" t="s">
        <v>7</v>
      </c>
      <c r="M3329" s="3" t="s">
        <v>40198</v>
      </c>
    </row>
    <row r="3330" spans="1:13" x14ac:dyDescent="0.25">
      <c r="A3330" s="3">
        <v>24853</v>
      </c>
      <c r="B3330" s="3" t="s">
        <v>53892</v>
      </c>
      <c r="C3330" s="3" t="s">
        <v>40054</v>
      </c>
      <c r="D3330" s="3" t="s">
        <v>40080</v>
      </c>
      <c r="E3330" s="3" t="s">
        <v>6146</v>
      </c>
      <c r="F3330" s="3" t="s">
        <v>6147</v>
      </c>
      <c r="G3330" s="3" t="s">
        <v>6148</v>
      </c>
      <c r="H3330" s="3" t="s">
        <v>6146</v>
      </c>
      <c r="I3330" s="3" t="s">
        <v>6148</v>
      </c>
      <c r="J3330" s="3" t="s">
        <v>6149</v>
      </c>
      <c r="K3330" s="3" t="s">
        <v>193</v>
      </c>
      <c r="L3330" s="3" t="s">
        <v>7</v>
      </c>
      <c r="M3330" s="3" t="s">
        <v>40198</v>
      </c>
    </row>
    <row r="3331" spans="1:13" x14ac:dyDescent="0.25">
      <c r="A3331" s="3">
        <v>24854</v>
      </c>
      <c r="B3331" s="3" t="s">
        <v>53892</v>
      </c>
      <c r="C3331" s="3" t="s">
        <v>40045</v>
      </c>
      <c r="D3331" s="3" t="s">
        <v>40075</v>
      </c>
      <c r="E3331" s="3" t="s">
        <v>6150</v>
      </c>
      <c r="F3331" s="3" t="s">
        <v>6151</v>
      </c>
      <c r="G3331" s="3" t="s">
        <v>6152</v>
      </c>
      <c r="H3331" s="3" t="s">
        <v>6150</v>
      </c>
      <c r="I3331" s="3" t="s">
        <v>6152</v>
      </c>
      <c r="J3331" s="3" t="s">
        <v>6153</v>
      </c>
      <c r="K3331" s="3" t="s">
        <v>193</v>
      </c>
      <c r="L3331" s="3" t="s">
        <v>7</v>
      </c>
      <c r="M3331" s="3" t="s">
        <v>40198</v>
      </c>
    </row>
    <row r="3332" spans="1:13" x14ac:dyDescent="0.25">
      <c r="A3332" s="3">
        <v>24859</v>
      </c>
      <c r="B3332" s="3" t="s">
        <v>53658</v>
      </c>
      <c r="C3332" s="3" t="s">
        <v>40042</v>
      </c>
      <c r="D3332" s="3" t="s">
        <v>40073</v>
      </c>
      <c r="E3332" s="3" t="s">
        <v>6154</v>
      </c>
      <c r="F3332" s="3" t="s">
        <v>6155</v>
      </c>
      <c r="G3332" s="3" t="s">
        <v>6156</v>
      </c>
      <c r="H3332" s="3" t="s">
        <v>6154</v>
      </c>
      <c r="I3332" s="3" t="s">
        <v>6156</v>
      </c>
      <c r="J3332" s="3" t="s">
        <v>6157</v>
      </c>
      <c r="K3332" s="3" t="s">
        <v>193</v>
      </c>
      <c r="L3332" s="3" t="s">
        <v>7</v>
      </c>
      <c r="M3332" s="3" t="s">
        <v>40198</v>
      </c>
    </row>
    <row r="3333" spans="1:13" x14ac:dyDescent="0.25">
      <c r="A3333" s="3">
        <v>24861</v>
      </c>
      <c r="B3333" s="3" t="s">
        <v>40195</v>
      </c>
      <c r="C3333" s="3" t="s">
        <v>40042</v>
      </c>
      <c r="D3333" s="3" t="s">
        <v>40073</v>
      </c>
      <c r="E3333" s="3" t="s">
        <v>26050</v>
      </c>
      <c r="F3333" s="3" t="s">
        <v>26051</v>
      </c>
      <c r="G3333" s="3" t="s">
        <v>26052</v>
      </c>
      <c r="H3333" s="3" t="s">
        <v>26053</v>
      </c>
      <c r="I3333" s="3" t="s">
        <v>26054</v>
      </c>
      <c r="J3333" s="3" t="s">
        <v>26055</v>
      </c>
      <c r="K3333" s="3" t="s">
        <v>6</v>
      </c>
      <c r="L3333" s="3" t="s">
        <v>7</v>
      </c>
      <c r="M3333" s="3" t="s">
        <v>40200</v>
      </c>
    </row>
    <row r="3334" spans="1:13" x14ac:dyDescent="0.25">
      <c r="A3334" s="3">
        <v>24862</v>
      </c>
      <c r="B3334" s="3" t="s">
        <v>53892</v>
      </c>
      <c r="C3334" s="3" t="s">
        <v>40042</v>
      </c>
      <c r="D3334" s="3" t="s">
        <v>40073</v>
      </c>
      <c r="E3334" s="3" t="s">
        <v>6158</v>
      </c>
      <c r="F3334" s="3" t="s">
        <v>6159</v>
      </c>
      <c r="G3334" s="3" t="s">
        <v>6160</v>
      </c>
      <c r="H3334" s="3" t="s">
        <v>6158</v>
      </c>
      <c r="I3334" s="3" t="s">
        <v>6160</v>
      </c>
      <c r="J3334" s="3" t="s">
        <v>6161</v>
      </c>
      <c r="K3334" s="3" t="s">
        <v>193</v>
      </c>
      <c r="L3334" s="3" t="s">
        <v>7</v>
      </c>
      <c r="M3334" s="3" t="s">
        <v>40198</v>
      </c>
    </row>
    <row r="3335" spans="1:13" x14ac:dyDescent="0.25">
      <c r="A3335" s="3">
        <v>24866</v>
      </c>
      <c r="B3335" s="3" t="s">
        <v>53892</v>
      </c>
      <c r="C3335" s="3" t="s">
        <v>40042</v>
      </c>
      <c r="D3335" s="3" t="s">
        <v>40073</v>
      </c>
      <c r="E3335" s="3" t="s">
        <v>6162</v>
      </c>
      <c r="F3335" s="3" t="s">
        <v>6163</v>
      </c>
      <c r="G3335" s="3" t="s">
        <v>6164</v>
      </c>
      <c r="H3335" s="3" t="s">
        <v>6162</v>
      </c>
      <c r="I3335" s="3" t="s">
        <v>6164</v>
      </c>
      <c r="J3335" s="3" t="s">
        <v>6165</v>
      </c>
      <c r="K3335" s="3" t="s">
        <v>193</v>
      </c>
      <c r="L3335" s="3" t="s">
        <v>7</v>
      </c>
      <c r="M3335" s="3" t="s">
        <v>40198</v>
      </c>
    </row>
    <row r="3336" spans="1:13" x14ac:dyDescent="0.25">
      <c r="A3336" s="3">
        <v>24875</v>
      </c>
      <c r="B3336" s="3" t="s">
        <v>53892</v>
      </c>
      <c r="C3336" s="3" t="s">
        <v>40062</v>
      </c>
      <c r="D3336" s="3" t="s">
        <v>40091</v>
      </c>
      <c r="E3336" s="3" t="s">
        <v>6166</v>
      </c>
      <c r="F3336" s="3" t="s">
        <v>6167</v>
      </c>
      <c r="G3336" s="3" t="s">
        <v>6168</v>
      </c>
      <c r="H3336" s="3" t="s">
        <v>6166</v>
      </c>
      <c r="I3336" s="3" t="s">
        <v>6169</v>
      </c>
      <c r="J3336" s="3" t="s">
        <v>6170</v>
      </c>
      <c r="K3336" s="3" t="s">
        <v>193</v>
      </c>
      <c r="L3336" s="3" t="s">
        <v>7</v>
      </c>
      <c r="M3336" s="3" t="s">
        <v>40198</v>
      </c>
    </row>
    <row r="3337" spans="1:13" x14ac:dyDescent="0.25">
      <c r="A3337" s="3">
        <v>24901</v>
      </c>
      <c r="B3337" s="3" t="s">
        <v>53659</v>
      </c>
      <c r="C3337" s="3" t="s">
        <v>40042</v>
      </c>
      <c r="D3337" s="3" t="s">
        <v>40073</v>
      </c>
      <c r="E3337" s="3" t="s">
        <v>40580</v>
      </c>
      <c r="F3337" s="3" t="s">
        <v>43682</v>
      </c>
      <c r="G3337" s="3" t="s">
        <v>46760</v>
      </c>
      <c r="H3337" s="3" t="s">
        <v>40580</v>
      </c>
      <c r="I3337" s="3" t="s">
        <v>46760</v>
      </c>
      <c r="J3337" s="3" t="s">
        <v>51023</v>
      </c>
      <c r="K3337" s="3" t="s">
        <v>193</v>
      </c>
      <c r="L3337" s="3" t="s">
        <v>7</v>
      </c>
      <c r="M3337" s="3" t="s">
        <v>40198</v>
      </c>
    </row>
    <row r="3338" spans="1:13" x14ac:dyDescent="0.25">
      <c r="A3338" s="3">
        <v>24906</v>
      </c>
      <c r="B3338" s="3" t="s">
        <v>40182</v>
      </c>
      <c r="C3338" s="3" t="s">
        <v>40044</v>
      </c>
      <c r="D3338" s="3" t="s">
        <v>40044</v>
      </c>
      <c r="E3338" s="3" t="s">
        <v>6171</v>
      </c>
      <c r="F3338" s="3" t="s">
        <v>6172</v>
      </c>
      <c r="G3338" s="3" t="s">
        <v>6173</v>
      </c>
      <c r="H3338" s="3" t="s">
        <v>6171</v>
      </c>
      <c r="I3338" s="3" t="s">
        <v>6173</v>
      </c>
      <c r="J3338" s="3" t="s">
        <v>6174</v>
      </c>
      <c r="K3338" s="3" t="s">
        <v>193</v>
      </c>
      <c r="L3338" s="3" t="s">
        <v>7</v>
      </c>
      <c r="M3338" s="3" t="s">
        <v>40198</v>
      </c>
    </row>
    <row r="3339" spans="1:13" x14ac:dyDescent="0.25">
      <c r="A3339" s="3">
        <v>24907</v>
      </c>
      <c r="B3339" s="3" t="s">
        <v>53654</v>
      </c>
      <c r="C3339" s="3" t="s">
        <v>40042</v>
      </c>
      <c r="D3339" s="3" t="s">
        <v>40073</v>
      </c>
      <c r="E3339" s="3" t="s">
        <v>6175</v>
      </c>
      <c r="F3339" s="3" t="s">
        <v>6176</v>
      </c>
      <c r="G3339" s="3" t="s">
        <v>6177</v>
      </c>
      <c r="H3339" s="3" t="s">
        <v>6175</v>
      </c>
      <c r="I3339" s="3" t="s">
        <v>6177</v>
      </c>
      <c r="J3339" s="3" t="s">
        <v>6178</v>
      </c>
      <c r="K3339" s="3" t="s">
        <v>193</v>
      </c>
      <c r="L3339" s="3" t="s">
        <v>7</v>
      </c>
      <c r="M3339" s="3" t="s">
        <v>40198</v>
      </c>
    </row>
    <row r="3340" spans="1:13" x14ac:dyDescent="0.25">
      <c r="A3340" s="3">
        <v>24909</v>
      </c>
      <c r="B3340" s="3" t="s">
        <v>53659</v>
      </c>
      <c r="C3340" s="3" t="s">
        <v>40042</v>
      </c>
      <c r="D3340" s="3" t="s">
        <v>40073</v>
      </c>
      <c r="E3340" s="3" t="s">
        <v>40581</v>
      </c>
      <c r="F3340" s="3" t="s">
        <v>43683</v>
      </c>
      <c r="G3340" s="3" t="s">
        <v>46761</v>
      </c>
      <c r="H3340" s="3" t="s">
        <v>40581</v>
      </c>
      <c r="I3340" s="3" t="s">
        <v>46761</v>
      </c>
      <c r="J3340" s="3" t="s">
        <v>51024</v>
      </c>
      <c r="K3340" s="3" t="s">
        <v>193</v>
      </c>
      <c r="L3340" s="3" t="s">
        <v>7</v>
      </c>
      <c r="M3340" s="3" t="s">
        <v>40198</v>
      </c>
    </row>
    <row r="3341" spans="1:13" x14ac:dyDescent="0.25">
      <c r="A3341" s="3">
        <v>24913</v>
      </c>
      <c r="B3341" s="3" t="s">
        <v>40170</v>
      </c>
      <c r="C3341" s="3" t="s">
        <v>40051</v>
      </c>
      <c r="D3341" s="3" t="s">
        <v>40051</v>
      </c>
      <c r="E3341" s="3" t="s">
        <v>6179</v>
      </c>
      <c r="F3341" s="3" t="s">
        <v>6180</v>
      </c>
      <c r="G3341" s="3" t="s">
        <v>6181</v>
      </c>
      <c r="H3341" s="3" t="s">
        <v>6179</v>
      </c>
      <c r="I3341" s="3" t="s">
        <v>6182</v>
      </c>
      <c r="J3341" s="3" t="s">
        <v>6183</v>
      </c>
      <c r="K3341" s="3" t="s">
        <v>193</v>
      </c>
      <c r="L3341" s="3" t="s">
        <v>7</v>
      </c>
      <c r="M3341" s="3" t="s">
        <v>40198</v>
      </c>
    </row>
    <row r="3342" spans="1:13" x14ac:dyDescent="0.25">
      <c r="A3342" s="3">
        <v>24919</v>
      </c>
      <c r="B3342" s="3" t="s">
        <v>53721</v>
      </c>
      <c r="C3342" s="3" t="s">
        <v>40041</v>
      </c>
      <c r="D3342" s="3" t="s">
        <v>40077</v>
      </c>
      <c r="E3342" s="3" t="s">
        <v>26056</v>
      </c>
      <c r="F3342" s="3" t="s">
        <v>26057</v>
      </c>
      <c r="G3342" s="3" t="s">
        <v>26058</v>
      </c>
      <c r="H3342" s="3" t="s">
        <v>26059</v>
      </c>
      <c r="I3342" s="3" t="s">
        <v>26060</v>
      </c>
      <c r="J3342" s="3" t="s">
        <v>26061</v>
      </c>
      <c r="K3342" s="3" t="s">
        <v>6</v>
      </c>
      <c r="L3342" s="3" t="s">
        <v>7</v>
      </c>
      <c r="M3342" s="3" t="s">
        <v>40200</v>
      </c>
    </row>
    <row r="3343" spans="1:13" x14ac:dyDescent="0.25">
      <c r="A3343" s="3">
        <v>24924</v>
      </c>
      <c r="B3343" s="3" t="s">
        <v>53892</v>
      </c>
      <c r="C3343" s="3" t="s">
        <v>40063</v>
      </c>
      <c r="D3343" s="3" t="s">
        <v>40092</v>
      </c>
      <c r="E3343" s="3" t="s">
        <v>40582</v>
      </c>
      <c r="F3343" s="3" t="s">
        <v>43684</v>
      </c>
      <c r="G3343" s="3" t="s">
        <v>46762</v>
      </c>
      <c r="H3343" s="3" t="s">
        <v>40582</v>
      </c>
      <c r="I3343" s="3" t="s">
        <v>46762</v>
      </c>
      <c r="J3343" s="3" t="s">
        <v>51025</v>
      </c>
      <c r="K3343" s="3" t="s">
        <v>193</v>
      </c>
      <c r="L3343" s="3" t="s">
        <v>7</v>
      </c>
      <c r="M3343" s="3" t="s">
        <v>40198</v>
      </c>
    </row>
    <row r="3344" spans="1:13" x14ac:dyDescent="0.25">
      <c r="A3344" s="3">
        <v>24925</v>
      </c>
      <c r="B3344" s="3" t="s">
        <v>53892</v>
      </c>
      <c r="C3344" s="3" t="s">
        <v>40063</v>
      </c>
      <c r="D3344" s="3" t="s">
        <v>40092</v>
      </c>
      <c r="E3344" s="3" t="s">
        <v>6184</v>
      </c>
      <c r="F3344" s="3" t="s">
        <v>6185</v>
      </c>
      <c r="G3344" s="3" t="s">
        <v>6186</v>
      </c>
      <c r="H3344" s="3" t="s">
        <v>6187</v>
      </c>
      <c r="I3344" s="3" t="s">
        <v>6186</v>
      </c>
      <c r="J3344" s="3" t="s">
        <v>6188</v>
      </c>
      <c r="K3344" s="3" t="s">
        <v>193</v>
      </c>
      <c r="L3344" s="3" t="s">
        <v>7</v>
      </c>
      <c r="M3344" s="3" t="s">
        <v>40198</v>
      </c>
    </row>
    <row r="3345" spans="1:13" x14ac:dyDescent="0.25">
      <c r="A3345" s="3">
        <v>24927</v>
      </c>
      <c r="B3345" s="3" t="s">
        <v>53892</v>
      </c>
      <c r="C3345" s="3" t="s">
        <v>40042</v>
      </c>
      <c r="D3345" s="3" t="s">
        <v>40073</v>
      </c>
      <c r="E3345" s="3" t="s">
        <v>53781</v>
      </c>
      <c r="F3345" s="3" t="s">
        <v>26062</v>
      </c>
      <c r="G3345" s="3" t="s">
        <v>10604</v>
      </c>
      <c r="H3345" s="3" t="s">
        <v>26063</v>
      </c>
      <c r="I3345" s="3" t="s">
        <v>10604</v>
      </c>
      <c r="J3345" s="3" t="s">
        <v>26064</v>
      </c>
      <c r="K3345" s="3" t="s">
        <v>6</v>
      </c>
      <c r="L3345" s="3" t="s">
        <v>7</v>
      </c>
      <c r="M3345" s="3" t="s">
        <v>40200</v>
      </c>
    </row>
    <row r="3346" spans="1:13" x14ac:dyDescent="0.25">
      <c r="A3346" s="3">
        <v>24938</v>
      </c>
      <c r="B3346" s="3" t="s">
        <v>53892</v>
      </c>
      <c r="C3346" s="3" t="s">
        <v>40051</v>
      </c>
      <c r="D3346" s="3" t="s">
        <v>40051</v>
      </c>
      <c r="E3346" s="3" t="s">
        <v>40583</v>
      </c>
      <c r="F3346" s="3" t="s">
        <v>43685</v>
      </c>
      <c r="G3346" s="3" t="s">
        <v>46763</v>
      </c>
      <c r="H3346" s="3" t="s">
        <v>40583</v>
      </c>
      <c r="I3346" s="3" t="s">
        <v>50486</v>
      </c>
      <c r="J3346" s="3" t="s">
        <v>51026</v>
      </c>
      <c r="K3346" s="3" t="s">
        <v>193</v>
      </c>
      <c r="L3346" s="3" t="s">
        <v>7</v>
      </c>
      <c r="M3346" s="3" t="s">
        <v>40198</v>
      </c>
    </row>
    <row r="3347" spans="1:13" x14ac:dyDescent="0.25">
      <c r="A3347" s="3">
        <v>24940</v>
      </c>
      <c r="B3347" s="3" t="s">
        <v>53892</v>
      </c>
      <c r="C3347" s="3" t="s">
        <v>40054</v>
      </c>
      <c r="D3347" s="3" t="s">
        <v>40080</v>
      </c>
      <c r="E3347" s="3" t="s">
        <v>6189</v>
      </c>
      <c r="F3347" s="3" t="s">
        <v>6190</v>
      </c>
      <c r="G3347" s="3" t="s">
        <v>6191</v>
      </c>
      <c r="H3347" s="3" t="s">
        <v>6189</v>
      </c>
      <c r="I3347" s="3" t="s">
        <v>6192</v>
      </c>
      <c r="J3347" s="3" t="s">
        <v>6193</v>
      </c>
      <c r="K3347" s="3" t="s">
        <v>193</v>
      </c>
      <c r="L3347" s="3" t="s">
        <v>7</v>
      </c>
      <c r="M3347" s="3" t="s">
        <v>40198</v>
      </c>
    </row>
    <row r="3348" spans="1:13" x14ac:dyDescent="0.25">
      <c r="A3348" s="3">
        <v>24943</v>
      </c>
      <c r="B3348" s="3" t="s">
        <v>40179</v>
      </c>
      <c r="C3348" s="3" t="s">
        <v>40059</v>
      </c>
      <c r="D3348" s="3" t="s">
        <v>40059</v>
      </c>
      <c r="E3348" s="3" t="s">
        <v>6194</v>
      </c>
      <c r="F3348" s="3" t="s">
        <v>6195</v>
      </c>
      <c r="G3348" s="3" t="s">
        <v>6196</v>
      </c>
      <c r="H3348" s="3" t="s">
        <v>6194</v>
      </c>
      <c r="I3348" s="3" t="s">
        <v>6196</v>
      </c>
      <c r="J3348" s="3" t="s">
        <v>3340</v>
      </c>
      <c r="K3348" s="3" t="s">
        <v>193</v>
      </c>
      <c r="L3348" s="3" t="s">
        <v>7</v>
      </c>
      <c r="M3348" s="3" t="s">
        <v>40198</v>
      </c>
    </row>
    <row r="3349" spans="1:13" x14ac:dyDescent="0.25">
      <c r="A3349" s="3">
        <v>24951</v>
      </c>
      <c r="B3349" s="3" t="s">
        <v>53892</v>
      </c>
      <c r="C3349" s="3" t="s">
        <v>40042</v>
      </c>
      <c r="D3349" s="3" t="s">
        <v>40073</v>
      </c>
      <c r="E3349" s="3" t="s">
        <v>29456</v>
      </c>
      <c r="F3349" s="3" t="s">
        <v>29457</v>
      </c>
      <c r="G3349" s="3" t="s">
        <v>29458</v>
      </c>
      <c r="H3349" s="3" t="s">
        <v>29459</v>
      </c>
      <c r="I3349" s="3" t="s">
        <v>29458</v>
      </c>
      <c r="J3349" s="3" t="s">
        <v>29460</v>
      </c>
      <c r="K3349" s="3" t="s">
        <v>193</v>
      </c>
      <c r="L3349" s="3" t="s">
        <v>7</v>
      </c>
      <c r="M3349" s="3" t="s">
        <v>40198</v>
      </c>
    </row>
    <row r="3350" spans="1:13" x14ac:dyDescent="0.25">
      <c r="A3350" s="3">
        <v>24952</v>
      </c>
      <c r="B3350" s="3" t="s">
        <v>53659</v>
      </c>
      <c r="C3350" s="3" t="s">
        <v>40042</v>
      </c>
      <c r="D3350" s="3" t="s">
        <v>40073</v>
      </c>
      <c r="E3350" s="3" t="s">
        <v>6197</v>
      </c>
      <c r="F3350" s="3" t="s">
        <v>6198</v>
      </c>
      <c r="G3350" s="3" t="s">
        <v>6199</v>
      </c>
      <c r="H3350" s="3" t="s">
        <v>6197</v>
      </c>
      <c r="I3350" s="3" t="s">
        <v>6199</v>
      </c>
      <c r="J3350" s="3" t="s">
        <v>3340</v>
      </c>
      <c r="K3350" s="3" t="s">
        <v>193</v>
      </c>
      <c r="L3350" s="3" t="s">
        <v>7</v>
      </c>
      <c r="M3350" s="3" t="s">
        <v>40198</v>
      </c>
    </row>
    <row r="3351" spans="1:13" x14ac:dyDescent="0.25">
      <c r="A3351" s="3">
        <v>24953</v>
      </c>
      <c r="B3351" s="3" t="s">
        <v>53892</v>
      </c>
      <c r="C3351" s="3" t="s">
        <v>40041</v>
      </c>
      <c r="D3351" s="3" t="s">
        <v>40078</v>
      </c>
      <c r="E3351" s="3" t="s">
        <v>40584</v>
      </c>
      <c r="F3351" s="3" t="s">
        <v>43686</v>
      </c>
      <c r="G3351" s="3" t="s">
        <v>46764</v>
      </c>
      <c r="H3351" s="3" t="s">
        <v>40584</v>
      </c>
      <c r="I3351" s="3" t="s">
        <v>46764</v>
      </c>
      <c r="J3351" s="3" t="s">
        <v>51027</v>
      </c>
      <c r="K3351" s="3" t="s">
        <v>193</v>
      </c>
      <c r="L3351" s="3" t="s">
        <v>7</v>
      </c>
      <c r="M3351" s="3" t="s">
        <v>40198</v>
      </c>
    </row>
    <row r="3352" spans="1:13" x14ac:dyDescent="0.25">
      <c r="A3352" s="3">
        <v>24969</v>
      </c>
      <c r="B3352" s="3" t="s">
        <v>53892</v>
      </c>
      <c r="C3352" s="3" t="s">
        <v>40049</v>
      </c>
      <c r="D3352" s="3" t="s">
        <v>40049</v>
      </c>
      <c r="E3352" s="3" t="s">
        <v>6200</v>
      </c>
      <c r="F3352" s="3" t="s">
        <v>6201</v>
      </c>
      <c r="G3352" s="3" t="s">
        <v>6202</v>
      </c>
      <c r="H3352" s="3" t="s">
        <v>6200</v>
      </c>
      <c r="I3352" s="3" t="s">
        <v>6202</v>
      </c>
      <c r="J3352" s="3" t="s">
        <v>6203</v>
      </c>
      <c r="K3352" s="3" t="s">
        <v>193</v>
      </c>
      <c r="L3352" s="3" t="s">
        <v>7</v>
      </c>
      <c r="M3352" s="3" t="s">
        <v>40198</v>
      </c>
    </row>
    <row r="3353" spans="1:13" x14ac:dyDescent="0.25">
      <c r="A3353" s="3">
        <v>24974</v>
      </c>
      <c r="B3353" s="3" t="s">
        <v>53892</v>
      </c>
      <c r="C3353" s="3" t="s">
        <v>40054</v>
      </c>
      <c r="D3353" s="3" t="s">
        <v>40080</v>
      </c>
      <c r="E3353" s="3" t="s">
        <v>6204</v>
      </c>
      <c r="F3353" s="3" t="s">
        <v>6205</v>
      </c>
      <c r="G3353" s="3" t="s">
        <v>6206</v>
      </c>
      <c r="H3353" s="3" t="s">
        <v>6204</v>
      </c>
      <c r="I3353" s="3" t="s">
        <v>6207</v>
      </c>
      <c r="J3353" s="3" t="s">
        <v>6208</v>
      </c>
      <c r="K3353" s="3" t="s">
        <v>193</v>
      </c>
      <c r="L3353" s="3" t="s">
        <v>7</v>
      </c>
      <c r="M3353" s="3" t="s">
        <v>40198</v>
      </c>
    </row>
    <row r="3354" spans="1:13" x14ac:dyDescent="0.25">
      <c r="A3354" s="3">
        <v>24978</v>
      </c>
      <c r="B3354" s="3" t="s">
        <v>53892</v>
      </c>
      <c r="C3354" s="3" t="s">
        <v>40054</v>
      </c>
      <c r="D3354" s="3" t="s">
        <v>40080</v>
      </c>
      <c r="E3354" s="3" t="s">
        <v>6209</v>
      </c>
      <c r="F3354" s="3" t="s">
        <v>6210</v>
      </c>
      <c r="G3354" s="3" t="s">
        <v>6211</v>
      </c>
      <c r="H3354" s="3" t="s">
        <v>6209</v>
      </c>
      <c r="I3354" s="3" t="s">
        <v>6212</v>
      </c>
      <c r="J3354" s="3" t="s">
        <v>6213</v>
      </c>
      <c r="K3354" s="3" t="s">
        <v>193</v>
      </c>
      <c r="L3354" s="3" t="s">
        <v>7</v>
      </c>
      <c r="M3354" s="3" t="s">
        <v>40198</v>
      </c>
    </row>
    <row r="3355" spans="1:13" x14ac:dyDescent="0.25">
      <c r="A3355" s="3">
        <v>24984</v>
      </c>
      <c r="B3355" s="3" t="s">
        <v>53892</v>
      </c>
      <c r="C3355" s="3" t="s">
        <v>40067</v>
      </c>
      <c r="D3355" s="3" t="s">
        <v>40067</v>
      </c>
      <c r="E3355" s="3" t="s">
        <v>40585</v>
      </c>
      <c r="F3355" s="3" t="s">
        <v>43687</v>
      </c>
      <c r="G3355" s="3" t="s">
        <v>46765</v>
      </c>
      <c r="H3355" s="3" t="s">
        <v>40585</v>
      </c>
      <c r="I3355" s="3" t="s">
        <v>50487</v>
      </c>
      <c r="J3355" s="3" t="s">
        <v>51028</v>
      </c>
      <c r="K3355" s="3" t="s">
        <v>193</v>
      </c>
      <c r="L3355" s="3" t="s">
        <v>7</v>
      </c>
      <c r="M3355" s="3" t="s">
        <v>40198</v>
      </c>
    </row>
    <row r="3356" spans="1:13" x14ac:dyDescent="0.25">
      <c r="A3356" s="3">
        <v>24988</v>
      </c>
      <c r="B3356" s="3" t="s">
        <v>40189</v>
      </c>
      <c r="C3356" s="3" t="s">
        <v>40055</v>
      </c>
      <c r="D3356" s="3" t="s">
        <v>40103</v>
      </c>
      <c r="E3356" s="3" t="s">
        <v>40586</v>
      </c>
      <c r="F3356" s="3" t="s">
        <v>43688</v>
      </c>
      <c r="G3356" s="3" t="s">
        <v>46766</v>
      </c>
      <c r="H3356" s="3" t="s">
        <v>40586</v>
      </c>
      <c r="I3356" s="3" t="s">
        <v>46766</v>
      </c>
      <c r="J3356" s="3" t="s">
        <v>51029</v>
      </c>
      <c r="K3356" s="3" t="s">
        <v>193</v>
      </c>
      <c r="L3356" s="3" t="s">
        <v>7</v>
      </c>
      <c r="M3356" s="3" t="s">
        <v>40198</v>
      </c>
    </row>
    <row r="3357" spans="1:13" x14ac:dyDescent="0.25">
      <c r="A3357" s="3">
        <v>24989</v>
      </c>
      <c r="B3357" s="3" t="s">
        <v>53892</v>
      </c>
      <c r="C3357" s="3" t="s">
        <v>40067</v>
      </c>
      <c r="D3357" s="3" t="s">
        <v>40067</v>
      </c>
      <c r="E3357" s="3" t="s">
        <v>6214</v>
      </c>
      <c r="F3357" s="3" t="s">
        <v>6215</v>
      </c>
      <c r="G3357" s="3" t="s">
        <v>6216</v>
      </c>
      <c r="H3357" s="3" t="s">
        <v>6214</v>
      </c>
      <c r="I3357" s="3" t="s">
        <v>6217</v>
      </c>
      <c r="J3357" s="3" t="s">
        <v>6218</v>
      </c>
      <c r="K3357" s="3" t="s">
        <v>193</v>
      </c>
      <c r="L3357" s="3" t="s">
        <v>7</v>
      </c>
      <c r="M3357" s="3" t="s">
        <v>40198</v>
      </c>
    </row>
    <row r="3358" spans="1:13" x14ac:dyDescent="0.25">
      <c r="A3358" s="3">
        <v>24990</v>
      </c>
      <c r="B3358" s="3" t="s">
        <v>53892</v>
      </c>
      <c r="C3358" s="3" t="s">
        <v>40051</v>
      </c>
      <c r="D3358" s="3" t="s">
        <v>40051</v>
      </c>
      <c r="E3358" s="3" t="s">
        <v>6219</v>
      </c>
      <c r="F3358" s="3" t="s">
        <v>6220</v>
      </c>
      <c r="G3358" s="3" t="s">
        <v>6221</v>
      </c>
      <c r="H3358" s="3" t="s">
        <v>6219</v>
      </c>
      <c r="I3358" s="3" t="s">
        <v>6221</v>
      </c>
      <c r="J3358" s="3" t="s">
        <v>6222</v>
      </c>
      <c r="K3358" s="3" t="s">
        <v>193</v>
      </c>
      <c r="L3358" s="3" t="s">
        <v>7</v>
      </c>
      <c r="M3358" s="3" t="s">
        <v>40198</v>
      </c>
    </row>
    <row r="3359" spans="1:13" x14ac:dyDescent="0.25">
      <c r="A3359" s="3">
        <v>24996</v>
      </c>
      <c r="B3359" s="3" t="s">
        <v>53892</v>
      </c>
      <c r="C3359" s="3" t="s">
        <v>40042</v>
      </c>
      <c r="D3359" s="3" t="s">
        <v>40073</v>
      </c>
      <c r="E3359" s="3" t="s">
        <v>26065</v>
      </c>
      <c r="F3359" s="3" t="s">
        <v>26066</v>
      </c>
      <c r="G3359" s="3" t="s">
        <v>26067</v>
      </c>
      <c r="H3359" s="3" t="s">
        <v>26068</v>
      </c>
      <c r="I3359" s="3" t="s">
        <v>26067</v>
      </c>
      <c r="J3359" s="3" t="s">
        <v>26069</v>
      </c>
      <c r="K3359" s="3" t="s">
        <v>6</v>
      </c>
      <c r="L3359" s="3" t="s">
        <v>7</v>
      </c>
      <c r="M3359" s="3" t="s">
        <v>40200</v>
      </c>
    </row>
    <row r="3360" spans="1:13" x14ac:dyDescent="0.25">
      <c r="A3360" s="3">
        <v>25002</v>
      </c>
      <c r="B3360" s="3" t="s">
        <v>53892</v>
      </c>
      <c r="C3360" s="3" t="s">
        <v>40042</v>
      </c>
      <c r="D3360" s="3" t="s">
        <v>40073</v>
      </c>
      <c r="E3360" s="3" t="s">
        <v>6223</v>
      </c>
      <c r="F3360" s="3" t="s">
        <v>6224</v>
      </c>
      <c r="G3360" s="3" t="s">
        <v>6225</v>
      </c>
      <c r="H3360" s="3" t="s">
        <v>6223</v>
      </c>
      <c r="I3360" s="3" t="s">
        <v>6225</v>
      </c>
      <c r="J3360" s="3" t="s">
        <v>6226</v>
      </c>
      <c r="K3360" s="3" t="s">
        <v>193</v>
      </c>
      <c r="L3360" s="3" t="s">
        <v>7</v>
      </c>
      <c r="M3360" s="3" t="s">
        <v>40198</v>
      </c>
    </row>
    <row r="3361" spans="1:13" x14ac:dyDescent="0.25">
      <c r="A3361" s="3">
        <v>25007</v>
      </c>
      <c r="B3361" s="3" t="s">
        <v>40172</v>
      </c>
      <c r="C3361" s="3" t="s">
        <v>40041</v>
      </c>
      <c r="D3361" s="3" t="s">
        <v>40078</v>
      </c>
      <c r="E3361" s="3" t="s">
        <v>26070</v>
      </c>
      <c r="F3361" s="3" t="s">
        <v>26071</v>
      </c>
      <c r="G3361" s="3" t="s">
        <v>26072</v>
      </c>
      <c r="H3361" s="3" t="s">
        <v>26073</v>
      </c>
      <c r="I3361" s="3" t="s">
        <v>26072</v>
      </c>
      <c r="J3361" s="3" t="s">
        <v>26074</v>
      </c>
      <c r="K3361" s="3" t="s">
        <v>6</v>
      </c>
      <c r="L3361" s="3" t="s">
        <v>7</v>
      </c>
      <c r="M3361" s="3" t="s">
        <v>40198</v>
      </c>
    </row>
    <row r="3362" spans="1:13" x14ac:dyDescent="0.25">
      <c r="A3362" s="3">
        <v>25019</v>
      </c>
      <c r="B3362" s="3" t="s">
        <v>53658</v>
      </c>
      <c r="C3362" s="3" t="s">
        <v>40041</v>
      </c>
      <c r="D3362" s="3" t="s">
        <v>40078</v>
      </c>
      <c r="E3362" s="3" t="s">
        <v>36364</v>
      </c>
      <c r="F3362" s="3" t="s">
        <v>43689</v>
      </c>
      <c r="G3362" s="3" t="s">
        <v>36365</v>
      </c>
      <c r="H3362" s="3" t="s">
        <v>36364</v>
      </c>
      <c r="I3362" s="3" t="s">
        <v>36365</v>
      </c>
      <c r="J3362" s="3" t="s">
        <v>51030</v>
      </c>
      <c r="K3362" s="3" t="s">
        <v>193</v>
      </c>
      <c r="L3362" s="3" t="s">
        <v>7</v>
      </c>
      <c r="M3362" s="3" t="s">
        <v>40198</v>
      </c>
    </row>
    <row r="3363" spans="1:13" x14ac:dyDescent="0.25">
      <c r="A3363" s="3">
        <v>25023</v>
      </c>
      <c r="B3363" s="3" t="s">
        <v>40171</v>
      </c>
      <c r="C3363" s="3" t="s">
        <v>40042</v>
      </c>
      <c r="D3363" s="3" t="s">
        <v>40073</v>
      </c>
      <c r="E3363" s="3" t="s">
        <v>26075</v>
      </c>
      <c r="F3363" s="3" t="s">
        <v>26076</v>
      </c>
      <c r="G3363" s="3" t="s">
        <v>26077</v>
      </c>
      <c r="H3363" s="3" t="s">
        <v>26078</v>
      </c>
      <c r="I3363" s="3" t="s">
        <v>26079</v>
      </c>
      <c r="J3363" s="3" t="s">
        <v>26080</v>
      </c>
      <c r="K3363" s="3" t="s">
        <v>6</v>
      </c>
      <c r="L3363" s="3" t="s">
        <v>7</v>
      </c>
      <c r="M3363" s="3" t="s">
        <v>40200</v>
      </c>
    </row>
    <row r="3364" spans="1:13" x14ac:dyDescent="0.25">
      <c r="A3364" s="3">
        <v>25025</v>
      </c>
      <c r="B3364" s="3" t="s">
        <v>53892</v>
      </c>
      <c r="C3364" s="3" t="s">
        <v>40042</v>
      </c>
      <c r="D3364" s="3" t="s">
        <v>40073</v>
      </c>
      <c r="E3364" s="3" t="s">
        <v>40587</v>
      </c>
      <c r="F3364" s="3" t="s">
        <v>43690</v>
      </c>
      <c r="G3364" s="3" t="s">
        <v>46767</v>
      </c>
      <c r="H3364" s="3" t="s">
        <v>40587</v>
      </c>
      <c r="I3364" s="3" t="s">
        <v>50488</v>
      </c>
      <c r="J3364" s="3" t="s">
        <v>51031</v>
      </c>
      <c r="K3364" s="3" t="s">
        <v>193</v>
      </c>
      <c r="L3364" s="3" t="s">
        <v>7</v>
      </c>
      <c r="M3364" s="3" t="s">
        <v>40198</v>
      </c>
    </row>
    <row r="3365" spans="1:13" x14ac:dyDescent="0.25">
      <c r="A3365" s="3">
        <v>25028</v>
      </c>
      <c r="B3365" s="3" t="s">
        <v>53892</v>
      </c>
      <c r="C3365" s="3" t="s">
        <v>40041</v>
      </c>
      <c r="D3365" s="3" t="s">
        <v>40077</v>
      </c>
      <c r="E3365" s="3" t="s">
        <v>6227</v>
      </c>
      <c r="F3365" s="3" t="s">
        <v>6228</v>
      </c>
      <c r="G3365" s="3" t="s">
        <v>6229</v>
      </c>
      <c r="H3365" s="3" t="s">
        <v>6227</v>
      </c>
      <c r="I3365" s="3" t="s">
        <v>6230</v>
      </c>
      <c r="J3365" s="3" t="s">
        <v>6231</v>
      </c>
      <c r="K3365" s="3" t="s">
        <v>193</v>
      </c>
      <c r="L3365" s="3" t="s">
        <v>7</v>
      </c>
      <c r="M3365" s="3" t="s">
        <v>40198</v>
      </c>
    </row>
    <row r="3366" spans="1:13" x14ac:dyDescent="0.25">
      <c r="A3366" s="3">
        <v>25030</v>
      </c>
      <c r="B3366" s="3" t="s">
        <v>53892</v>
      </c>
      <c r="C3366" s="3" t="s">
        <v>40058</v>
      </c>
      <c r="D3366" s="3" t="s">
        <v>40058</v>
      </c>
      <c r="E3366" s="3" t="s">
        <v>6232</v>
      </c>
      <c r="F3366" s="3" t="s">
        <v>6233</v>
      </c>
      <c r="G3366" s="3" t="s">
        <v>6234</v>
      </c>
      <c r="H3366" s="3" t="s">
        <v>6232</v>
      </c>
      <c r="I3366" s="3" t="s">
        <v>6234</v>
      </c>
      <c r="J3366" s="3" t="s">
        <v>6235</v>
      </c>
      <c r="K3366" s="3" t="s">
        <v>193</v>
      </c>
      <c r="L3366" s="3" t="s">
        <v>7</v>
      </c>
      <c r="M3366" s="3" t="s">
        <v>40198</v>
      </c>
    </row>
    <row r="3367" spans="1:13" x14ac:dyDescent="0.25">
      <c r="A3367" s="3">
        <v>25031</v>
      </c>
      <c r="B3367" s="3" t="s">
        <v>40190</v>
      </c>
      <c r="C3367" s="3" t="s">
        <v>40042</v>
      </c>
      <c r="D3367" s="3" t="s">
        <v>40073</v>
      </c>
      <c r="E3367" s="3" t="s">
        <v>29461</v>
      </c>
      <c r="F3367" s="3" t="s">
        <v>29462</v>
      </c>
      <c r="G3367" s="3" t="s">
        <v>29463</v>
      </c>
      <c r="H3367" s="3" t="s">
        <v>29464</v>
      </c>
      <c r="I3367" s="3" t="s">
        <v>29465</v>
      </c>
      <c r="J3367" s="3" t="s">
        <v>29466</v>
      </c>
      <c r="K3367" s="3" t="s">
        <v>193</v>
      </c>
      <c r="L3367" s="3" t="s">
        <v>7</v>
      </c>
      <c r="M3367" s="3" t="s">
        <v>40198</v>
      </c>
    </row>
    <row r="3368" spans="1:13" x14ac:dyDescent="0.25">
      <c r="A3368" s="3">
        <v>25038</v>
      </c>
      <c r="B3368" s="3" t="s">
        <v>40173</v>
      </c>
      <c r="C3368" s="3" t="s">
        <v>40042</v>
      </c>
      <c r="D3368" s="3" t="s">
        <v>40073</v>
      </c>
      <c r="E3368" s="3" t="s">
        <v>36036</v>
      </c>
      <c r="F3368" s="3" t="s">
        <v>36037</v>
      </c>
      <c r="G3368" s="3" t="s">
        <v>36038</v>
      </c>
      <c r="H3368" s="3" t="s">
        <v>36039</v>
      </c>
      <c r="I3368" s="3" t="s">
        <v>36038</v>
      </c>
      <c r="J3368" s="3" t="s">
        <v>36040</v>
      </c>
      <c r="K3368" s="3" t="s">
        <v>6</v>
      </c>
      <c r="L3368" s="3" t="s">
        <v>7</v>
      </c>
      <c r="M3368" s="3" t="s">
        <v>40200</v>
      </c>
    </row>
    <row r="3369" spans="1:13" x14ac:dyDescent="0.25">
      <c r="A3369" s="3">
        <v>25039</v>
      </c>
      <c r="B3369" s="3" t="s">
        <v>53892</v>
      </c>
      <c r="C3369" s="3" t="s">
        <v>40041</v>
      </c>
      <c r="D3369" s="3" t="s">
        <v>40078</v>
      </c>
      <c r="E3369" s="3" t="s">
        <v>6236</v>
      </c>
      <c r="F3369" s="3" t="s">
        <v>6237</v>
      </c>
      <c r="G3369" s="3" t="s">
        <v>6238</v>
      </c>
      <c r="H3369" s="3" t="s">
        <v>6236</v>
      </c>
      <c r="I3369" s="3" t="s">
        <v>6238</v>
      </c>
      <c r="J3369" s="3" t="s">
        <v>6239</v>
      </c>
      <c r="K3369" s="3" t="s">
        <v>193</v>
      </c>
      <c r="L3369" s="3" t="s">
        <v>7</v>
      </c>
      <c r="M3369" s="3" t="s">
        <v>40198</v>
      </c>
    </row>
    <row r="3370" spans="1:13" x14ac:dyDescent="0.25">
      <c r="A3370" s="3">
        <v>25045</v>
      </c>
      <c r="B3370" s="3" t="s">
        <v>53892</v>
      </c>
      <c r="C3370" s="3" t="s">
        <v>40042</v>
      </c>
      <c r="D3370" s="3" t="s">
        <v>40073</v>
      </c>
      <c r="E3370" s="3" t="s">
        <v>6240</v>
      </c>
      <c r="F3370" s="3" t="s">
        <v>6241</v>
      </c>
      <c r="G3370" s="3" t="s">
        <v>6242</v>
      </c>
      <c r="H3370" s="3" t="s">
        <v>6240</v>
      </c>
      <c r="I3370" s="3" t="s">
        <v>6242</v>
      </c>
      <c r="J3370" s="3" t="s">
        <v>6243</v>
      </c>
      <c r="K3370" s="3" t="s">
        <v>193</v>
      </c>
      <c r="L3370" s="3" t="s">
        <v>7</v>
      </c>
      <c r="M3370" s="3" t="s">
        <v>40198</v>
      </c>
    </row>
    <row r="3371" spans="1:13" x14ac:dyDescent="0.25">
      <c r="A3371" s="3">
        <v>25046</v>
      </c>
      <c r="B3371" s="3" t="s">
        <v>53659</v>
      </c>
      <c r="C3371" s="3" t="s">
        <v>40042</v>
      </c>
      <c r="D3371" s="3" t="s">
        <v>40073</v>
      </c>
      <c r="E3371" s="3" t="s">
        <v>53782</v>
      </c>
      <c r="F3371" s="3" t="s">
        <v>36899</v>
      </c>
      <c r="G3371" s="3" t="s">
        <v>36900</v>
      </c>
      <c r="H3371" s="3" t="s">
        <v>36901</v>
      </c>
      <c r="I3371" s="3" t="s">
        <v>36902</v>
      </c>
      <c r="J3371" s="3" t="s">
        <v>36903</v>
      </c>
      <c r="K3371" s="3" t="s">
        <v>193</v>
      </c>
      <c r="L3371" s="3" t="s">
        <v>7</v>
      </c>
      <c r="M3371" s="3" t="s">
        <v>40198</v>
      </c>
    </row>
    <row r="3372" spans="1:13" x14ac:dyDescent="0.25">
      <c r="A3372" s="3">
        <v>25058</v>
      </c>
      <c r="B3372" s="3" t="s">
        <v>53655</v>
      </c>
      <c r="C3372" s="3" t="s">
        <v>40041</v>
      </c>
      <c r="D3372" s="3" t="s">
        <v>40072</v>
      </c>
      <c r="E3372" s="3" t="s">
        <v>6244</v>
      </c>
      <c r="F3372" s="3" t="s">
        <v>6245</v>
      </c>
      <c r="G3372" s="3" t="s">
        <v>6246</v>
      </c>
      <c r="H3372" s="3" t="s">
        <v>6244</v>
      </c>
      <c r="I3372" s="3" t="s">
        <v>6246</v>
      </c>
      <c r="J3372" s="3" t="s">
        <v>3340</v>
      </c>
      <c r="K3372" s="3" t="s">
        <v>193</v>
      </c>
      <c r="L3372" s="3" t="s">
        <v>7</v>
      </c>
      <c r="M3372" s="3" t="s">
        <v>40198</v>
      </c>
    </row>
    <row r="3373" spans="1:13" x14ac:dyDescent="0.25">
      <c r="A3373" s="3">
        <v>25059</v>
      </c>
      <c r="B3373" s="3" t="s">
        <v>53892</v>
      </c>
      <c r="C3373" s="3" t="s">
        <v>40043</v>
      </c>
      <c r="D3373" s="3" t="s">
        <v>40115</v>
      </c>
      <c r="E3373" s="3" t="s">
        <v>6247</v>
      </c>
      <c r="F3373" s="3" t="s">
        <v>6248</v>
      </c>
      <c r="G3373" s="3" t="s">
        <v>6249</v>
      </c>
      <c r="H3373" s="3" t="s">
        <v>6247</v>
      </c>
      <c r="I3373" s="3" t="s">
        <v>6249</v>
      </c>
      <c r="J3373" s="3" t="s">
        <v>6250</v>
      </c>
      <c r="K3373" s="3" t="s">
        <v>193</v>
      </c>
      <c r="L3373" s="3" t="s">
        <v>7</v>
      </c>
      <c r="M3373" s="3" t="s">
        <v>40198</v>
      </c>
    </row>
    <row r="3374" spans="1:13" x14ac:dyDescent="0.25">
      <c r="A3374" s="3">
        <v>25060</v>
      </c>
      <c r="B3374" s="3" t="s">
        <v>40176</v>
      </c>
      <c r="C3374" s="3" t="s">
        <v>40042</v>
      </c>
      <c r="D3374" s="3" t="s">
        <v>40073</v>
      </c>
      <c r="E3374" s="3" t="s">
        <v>36904</v>
      </c>
      <c r="F3374" s="3" t="s">
        <v>36905</v>
      </c>
      <c r="G3374" s="3" t="s">
        <v>26162</v>
      </c>
      <c r="H3374" s="3" t="s">
        <v>36906</v>
      </c>
      <c r="I3374" s="3" t="s">
        <v>36907</v>
      </c>
      <c r="J3374" s="3" t="s">
        <v>36908</v>
      </c>
      <c r="K3374" s="3" t="s">
        <v>193</v>
      </c>
      <c r="L3374" s="3" t="s">
        <v>7</v>
      </c>
      <c r="M3374" s="3" t="s">
        <v>40200</v>
      </c>
    </row>
    <row r="3375" spans="1:13" x14ac:dyDescent="0.25">
      <c r="A3375" s="3">
        <v>25062</v>
      </c>
      <c r="B3375" s="3" t="s">
        <v>53892</v>
      </c>
      <c r="C3375" s="3" t="s">
        <v>40042</v>
      </c>
      <c r="D3375" s="3" t="s">
        <v>40073</v>
      </c>
      <c r="E3375" s="3" t="s">
        <v>40588</v>
      </c>
      <c r="F3375" s="3" t="s">
        <v>43691</v>
      </c>
      <c r="G3375" s="3" t="s">
        <v>46768</v>
      </c>
      <c r="H3375" s="3" t="s">
        <v>40588</v>
      </c>
      <c r="I3375" s="3" t="s">
        <v>46768</v>
      </c>
      <c r="J3375" s="3" t="s">
        <v>51032</v>
      </c>
      <c r="K3375" s="3" t="s">
        <v>193</v>
      </c>
      <c r="L3375" s="3" t="s">
        <v>7</v>
      </c>
      <c r="M3375" s="3" t="s">
        <v>40198</v>
      </c>
    </row>
    <row r="3376" spans="1:13" x14ac:dyDescent="0.25">
      <c r="A3376" s="3">
        <v>25063</v>
      </c>
      <c r="B3376" s="3" t="s">
        <v>53661</v>
      </c>
      <c r="C3376" s="3" t="s">
        <v>40042</v>
      </c>
      <c r="D3376" s="3" t="s">
        <v>40073</v>
      </c>
      <c r="E3376" s="3" t="s">
        <v>26081</v>
      </c>
      <c r="F3376" s="3" t="s">
        <v>26082</v>
      </c>
      <c r="G3376" s="3" t="s">
        <v>26083</v>
      </c>
      <c r="H3376" s="3" t="s">
        <v>26084</v>
      </c>
      <c r="I3376" s="3" t="s">
        <v>26083</v>
      </c>
      <c r="J3376" s="3" t="s">
        <v>26085</v>
      </c>
      <c r="K3376" s="3" t="s">
        <v>6</v>
      </c>
      <c r="L3376" s="3" t="s">
        <v>7</v>
      </c>
      <c r="M3376" s="3" t="s">
        <v>40200</v>
      </c>
    </row>
    <row r="3377" spans="1:13" x14ac:dyDescent="0.25">
      <c r="A3377" s="3">
        <v>25064</v>
      </c>
      <c r="B3377" s="3" t="s">
        <v>53892</v>
      </c>
      <c r="C3377" s="3" t="s">
        <v>40042</v>
      </c>
      <c r="D3377" s="3" t="s">
        <v>40073</v>
      </c>
      <c r="E3377" s="3" t="s">
        <v>26086</v>
      </c>
      <c r="F3377" s="3" t="s">
        <v>26087</v>
      </c>
      <c r="G3377" s="3" t="s">
        <v>26088</v>
      </c>
      <c r="H3377" s="3" t="s">
        <v>26089</v>
      </c>
      <c r="I3377" s="3" t="s">
        <v>26090</v>
      </c>
      <c r="J3377" s="3" t="s">
        <v>26091</v>
      </c>
      <c r="K3377" s="3" t="s">
        <v>6</v>
      </c>
      <c r="L3377" s="3" t="s">
        <v>7</v>
      </c>
      <c r="M3377" s="3" t="s">
        <v>40198</v>
      </c>
    </row>
    <row r="3378" spans="1:13" x14ac:dyDescent="0.25">
      <c r="A3378" s="3">
        <v>25074</v>
      </c>
      <c r="B3378" s="3" t="s">
        <v>53892</v>
      </c>
      <c r="C3378" s="3" t="s">
        <v>40051</v>
      </c>
      <c r="D3378" s="3" t="s">
        <v>40051</v>
      </c>
      <c r="E3378" s="3" t="s">
        <v>6251</v>
      </c>
      <c r="F3378" s="3" t="s">
        <v>6252</v>
      </c>
      <c r="G3378" s="3" t="s">
        <v>6253</v>
      </c>
      <c r="H3378" s="3" t="s">
        <v>6251</v>
      </c>
      <c r="I3378" s="3" t="s">
        <v>6253</v>
      </c>
      <c r="J3378" s="3" t="s">
        <v>6254</v>
      </c>
      <c r="K3378" s="3" t="s">
        <v>193</v>
      </c>
      <c r="L3378" s="3" t="s">
        <v>7</v>
      </c>
      <c r="M3378" s="3" t="s">
        <v>40198</v>
      </c>
    </row>
    <row r="3379" spans="1:13" x14ac:dyDescent="0.25">
      <c r="A3379" s="3">
        <v>25095</v>
      </c>
      <c r="B3379" s="3" t="s">
        <v>53892</v>
      </c>
      <c r="C3379" s="3" t="s">
        <v>40049</v>
      </c>
      <c r="D3379" s="3" t="s">
        <v>40049</v>
      </c>
      <c r="E3379" s="3" t="s">
        <v>77</v>
      </c>
      <c r="F3379" s="3" t="s">
        <v>78</v>
      </c>
      <c r="G3379" s="3" t="s">
        <v>79</v>
      </c>
      <c r="H3379" s="3" t="s">
        <v>77</v>
      </c>
      <c r="I3379" s="3" t="s">
        <v>80</v>
      </c>
      <c r="J3379" s="3" t="s">
        <v>81</v>
      </c>
      <c r="K3379" s="3" t="s">
        <v>6</v>
      </c>
      <c r="L3379" s="3" t="s">
        <v>7</v>
      </c>
      <c r="M3379" s="3" t="s">
        <v>40198</v>
      </c>
    </row>
    <row r="3380" spans="1:13" x14ac:dyDescent="0.25">
      <c r="A3380" s="3">
        <v>25099</v>
      </c>
      <c r="B3380" s="3" t="s">
        <v>53892</v>
      </c>
      <c r="C3380" s="3" t="s">
        <v>40051</v>
      </c>
      <c r="D3380" s="3" t="s">
        <v>40051</v>
      </c>
      <c r="E3380" s="3" t="s">
        <v>6255</v>
      </c>
      <c r="F3380" s="3" t="s">
        <v>6256</v>
      </c>
      <c r="G3380" s="3" t="s">
        <v>6257</v>
      </c>
      <c r="H3380" s="3" t="s">
        <v>6255</v>
      </c>
      <c r="I3380" s="3" t="s">
        <v>6257</v>
      </c>
      <c r="J3380" s="3" t="s">
        <v>6258</v>
      </c>
      <c r="K3380" s="3" t="s">
        <v>193</v>
      </c>
      <c r="L3380" s="3" t="s">
        <v>7</v>
      </c>
      <c r="M3380" s="3" t="s">
        <v>40198</v>
      </c>
    </row>
    <row r="3381" spans="1:13" x14ac:dyDescent="0.25">
      <c r="A3381" s="3">
        <v>25103</v>
      </c>
      <c r="B3381" s="3" t="s">
        <v>53892</v>
      </c>
      <c r="C3381" s="3" t="s">
        <v>40042</v>
      </c>
      <c r="D3381" s="3" t="s">
        <v>40073</v>
      </c>
      <c r="E3381" s="3" t="s">
        <v>40589</v>
      </c>
      <c r="F3381" s="3" t="s">
        <v>43692</v>
      </c>
      <c r="G3381" s="3" t="s">
        <v>21903</v>
      </c>
      <c r="H3381" s="3" t="s">
        <v>40589</v>
      </c>
      <c r="I3381" s="3" t="s">
        <v>21903</v>
      </c>
      <c r="J3381" s="3" t="s">
        <v>23987</v>
      </c>
      <c r="K3381" s="3" t="s">
        <v>193</v>
      </c>
      <c r="L3381" s="3" t="s">
        <v>7</v>
      </c>
      <c r="M3381" s="3" t="s">
        <v>40198</v>
      </c>
    </row>
    <row r="3382" spans="1:13" x14ac:dyDescent="0.25">
      <c r="A3382" s="3">
        <v>25113</v>
      </c>
      <c r="B3382" s="3" t="s">
        <v>53892</v>
      </c>
      <c r="C3382" s="3" t="s">
        <v>40042</v>
      </c>
      <c r="D3382" s="3" t="s">
        <v>40073</v>
      </c>
      <c r="E3382" s="3" t="s">
        <v>6259</v>
      </c>
      <c r="F3382" s="3" t="s">
        <v>6260</v>
      </c>
      <c r="G3382" s="3" t="s">
        <v>6261</v>
      </c>
      <c r="H3382" s="3" t="s">
        <v>6259</v>
      </c>
      <c r="I3382" s="3" t="s">
        <v>6261</v>
      </c>
      <c r="J3382" s="3" t="s">
        <v>6262</v>
      </c>
      <c r="K3382" s="3" t="s">
        <v>193</v>
      </c>
      <c r="L3382" s="3" t="s">
        <v>7</v>
      </c>
      <c r="M3382" s="3" t="s">
        <v>40198</v>
      </c>
    </row>
    <row r="3383" spans="1:13" x14ac:dyDescent="0.25">
      <c r="A3383" s="3">
        <v>25118</v>
      </c>
      <c r="B3383" s="3" t="s">
        <v>40181</v>
      </c>
      <c r="C3383" s="3" t="s">
        <v>40042</v>
      </c>
      <c r="D3383" s="3" t="s">
        <v>40073</v>
      </c>
      <c r="E3383" s="3" t="s">
        <v>40590</v>
      </c>
      <c r="F3383" s="3" t="s">
        <v>43693</v>
      </c>
      <c r="G3383" s="3" t="s">
        <v>46769</v>
      </c>
      <c r="H3383" s="3" t="s">
        <v>40590</v>
      </c>
      <c r="I3383" s="3" t="s">
        <v>46769</v>
      </c>
      <c r="J3383" s="3" t="s">
        <v>51033</v>
      </c>
      <c r="K3383" s="3" t="s">
        <v>193</v>
      </c>
      <c r="L3383" s="3" t="s">
        <v>7</v>
      </c>
      <c r="M3383" s="3" t="s">
        <v>40198</v>
      </c>
    </row>
    <row r="3384" spans="1:13" x14ac:dyDescent="0.25">
      <c r="A3384" s="3">
        <v>25119</v>
      </c>
      <c r="B3384" s="3" t="s">
        <v>53892</v>
      </c>
      <c r="C3384" s="3" t="s">
        <v>40042</v>
      </c>
      <c r="D3384" s="3" t="s">
        <v>40073</v>
      </c>
      <c r="E3384" s="3" t="s">
        <v>40591</v>
      </c>
      <c r="F3384" s="3" t="s">
        <v>43694</v>
      </c>
      <c r="G3384" s="3" t="s">
        <v>46770</v>
      </c>
      <c r="H3384" s="3" t="s">
        <v>49533</v>
      </c>
      <c r="I3384" s="3" t="s">
        <v>46770</v>
      </c>
      <c r="J3384" s="3" t="s">
        <v>51034</v>
      </c>
      <c r="K3384" s="3" t="s">
        <v>6</v>
      </c>
      <c r="L3384" s="3" t="s">
        <v>7</v>
      </c>
      <c r="M3384" s="3" t="s">
        <v>40198</v>
      </c>
    </row>
    <row r="3385" spans="1:13" x14ac:dyDescent="0.25">
      <c r="A3385" s="3">
        <v>25120</v>
      </c>
      <c r="B3385" s="3" t="s">
        <v>53659</v>
      </c>
      <c r="C3385" s="3" t="s">
        <v>40042</v>
      </c>
      <c r="D3385" s="3" t="s">
        <v>40073</v>
      </c>
      <c r="E3385" s="3" t="s">
        <v>6263</v>
      </c>
      <c r="F3385" s="3" t="s">
        <v>6264</v>
      </c>
      <c r="G3385" s="3" t="s">
        <v>6265</v>
      </c>
      <c r="H3385" s="3" t="s">
        <v>6263</v>
      </c>
      <c r="I3385" s="3" t="s">
        <v>6265</v>
      </c>
      <c r="J3385" s="3" t="s">
        <v>6266</v>
      </c>
      <c r="K3385" s="3" t="s">
        <v>193</v>
      </c>
      <c r="L3385" s="3" t="s">
        <v>7</v>
      </c>
      <c r="M3385" s="3" t="s">
        <v>40198</v>
      </c>
    </row>
    <row r="3386" spans="1:13" x14ac:dyDescent="0.25">
      <c r="A3386" s="3">
        <v>25131</v>
      </c>
      <c r="B3386" s="3" t="s">
        <v>53892</v>
      </c>
      <c r="C3386" s="3" t="s">
        <v>40041</v>
      </c>
      <c r="D3386" s="3" t="s">
        <v>40072</v>
      </c>
      <c r="E3386" s="3" t="s">
        <v>40592</v>
      </c>
      <c r="F3386" s="3" t="s">
        <v>43695</v>
      </c>
      <c r="G3386" s="3" t="s">
        <v>46771</v>
      </c>
      <c r="H3386" s="3" t="s">
        <v>40592</v>
      </c>
      <c r="I3386" s="3" t="s">
        <v>46771</v>
      </c>
      <c r="J3386" s="3" t="s">
        <v>51035</v>
      </c>
      <c r="K3386" s="3" t="s">
        <v>193</v>
      </c>
      <c r="L3386" s="3" t="s">
        <v>7</v>
      </c>
      <c r="M3386" s="3" t="s">
        <v>40198</v>
      </c>
    </row>
    <row r="3387" spans="1:13" x14ac:dyDescent="0.25">
      <c r="A3387" s="3">
        <v>25132</v>
      </c>
      <c r="B3387" s="3" t="s">
        <v>53659</v>
      </c>
      <c r="C3387" s="3" t="s">
        <v>40042</v>
      </c>
      <c r="D3387" s="3" t="s">
        <v>40073</v>
      </c>
      <c r="E3387" s="3" t="s">
        <v>30548</v>
      </c>
      <c r="F3387" s="3" t="s">
        <v>43696</v>
      </c>
      <c r="G3387" s="3" t="s">
        <v>46772</v>
      </c>
      <c r="H3387" s="3" t="s">
        <v>30548</v>
      </c>
      <c r="I3387" s="3" t="s">
        <v>46772</v>
      </c>
      <c r="J3387" s="3" t="s">
        <v>51036</v>
      </c>
      <c r="K3387" s="3" t="s">
        <v>193</v>
      </c>
      <c r="L3387" s="3" t="s">
        <v>7</v>
      </c>
      <c r="M3387" s="3" t="s">
        <v>40198</v>
      </c>
    </row>
    <row r="3388" spans="1:13" x14ac:dyDescent="0.25">
      <c r="A3388" s="3">
        <v>25140</v>
      </c>
      <c r="B3388" s="3" t="s">
        <v>53659</v>
      </c>
      <c r="C3388" s="3" t="s">
        <v>40042</v>
      </c>
      <c r="D3388" s="3" t="s">
        <v>40073</v>
      </c>
      <c r="E3388" s="3" t="s">
        <v>6267</v>
      </c>
      <c r="F3388" s="3" t="s">
        <v>6268</v>
      </c>
      <c r="G3388" s="3" t="s">
        <v>6269</v>
      </c>
      <c r="H3388" s="3" t="s">
        <v>6267</v>
      </c>
      <c r="I3388" s="3" t="s">
        <v>6270</v>
      </c>
      <c r="J3388" s="3" t="s">
        <v>6271</v>
      </c>
      <c r="K3388" s="3" t="s">
        <v>193</v>
      </c>
      <c r="L3388" s="3" t="s">
        <v>7</v>
      </c>
      <c r="M3388" s="3" t="s">
        <v>40198</v>
      </c>
    </row>
    <row r="3389" spans="1:13" x14ac:dyDescent="0.25">
      <c r="A3389" s="3">
        <v>25150</v>
      </c>
      <c r="B3389" s="3" t="s">
        <v>53892</v>
      </c>
      <c r="C3389" s="3" t="s">
        <v>40042</v>
      </c>
      <c r="D3389" s="3" t="s">
        <v>40073</v>
      </c>
      <c r="E3389" s="3" t="s">
        <v>26092</v>
      </c>
      <c r="F3389" s="3" t="s">
        <v>26093</v>
      </c>
      <c r="G3389" s="3" t="s">
        <v>26094</v>
      </c>
      <c r="H3389" s="3" t="s">
        <v>26095</v>
      </c>
      <c r="I3389" s="3" t="s">
        <v>26094</v>
      </c>
      <c r="J3389" s="3" t="s">
        <v>26096</v>
      </c>
      <c r="K3389" s="3" t="s">
        <v>6</v>
      </c>
      <c r="L3389" s="3" t="s">
        <v>7</v>
      </c>
      <c r="M3389" s="3" t="s">
        <v>40198</v>
      </c>
    </row>
    <row r="3390" spans="1:13" x14ac:dyDescent="0.25">
      <c r="A3390" s="3">
        <v>25154</v>
      </c>
      <c r="B3390" s="3" t="s">
        <v>40180</v>
      </c>
      <c r="C3390" s="3" t="s">
        <v>40042</v>
      </c>
      <c r="D3390" s="3" t="s">
        <v>40073</v>
      </c>
      <c r="E3390" s="3" t="s">
        <v>36909</v>
      </c>
      <c r="F3390" s="3" t="s">
        <v>36910</v>
      </c>
      <c r="G3390" s="3" t="s">
        <v>36911</v>
      </c>
      <c r="H3390" s="3" t="s">
        <v>36912</v>
      </c>
      <c r="I3390" s="3" t="s">
        <v>26021</v>
      </c>
      <c r="J3390" s="3" t="s">
        <v>36913</v>
      </c>
      <c r="K3390" s="3" t="s">
        <v>193</v>
      </c>
      <c r="L3390" s="3" t="s">
        <v>7</v>
      </c>
      <c r="M3390" s="3" t="s">
        <v>40198</v>
      </c>
    </row>
    <row r="3391" spans="1:13" x14ac:dyDescent="0.25">
      <c r="A3391" s="3">
        <v>25158</v>
      </c>
      <c r="B3391" s="3" t="s">
        <v>53892</v>
      </c>
      <c r="C3391" s="3" t="s">
        <v>40059</v>
      </c>
      <c r="D3391" s="3" t="s">
        <v>40059</v>
      </c>
      <c r="E3391" s="3" t="s">
        <v>6272</v>
      </c>
      <c r="F3391" s="3" t="s">
        <v>6273</v>
      </c>
      <c r="G3391" s="3" t="s">
        <v>6274</v>
      </c>
      <c r="H3391" s="3" t="s">
        <v>6272</v>
      </c>
      <c r="I3391" s="3" t="s">
        <v>6274</v>
      </c>
      <c r="J3391" s="3" t="s">
        <v>6275</v>
      </c>
      <c r="K3391" s="3" t="s">
        <v>193</v>
      </c>
      <c r="L3391" s="3" t="s">
        <v>7</v>
      </c>
      <c r="M3391" s="3" t="s">
        <v>40198</v>
      </c>
    </row>
    <row r="3392" spans="1:13" x14ac:dyDescent="0.25">
      <c r="A3392" s="3">
        <v>25166</v>
      </c>
      <c r="B3392" s="3" t="s">
        <v>40176</v>
      </c>
      <c r="C3392" s="3" t="s">
        <v>40041</v>
      </c>
      <c r="D3392" s="3" t="s">
        <v>40072</v>
      </c>
      <c r="E3392" s="3" t="s">
        <v>6276</v>
      </c>
      <c r="F3392" s="3" t="s">
        <v>6277</v>
      </c>
      <c r="G3392" s="3" t="s">
        <v>6278</v>
      </c>
      <c r="H3392" s="3" t="s">
        <v>6276</v>
      </c>
      <c r="I3392" s="3" t="s">
        <v>6278</v>
      </c>
      <c r="J3392" s="3" t="s">
        <v>3340</v>
      </c>
      <c r="K3392" s="3" t="s">
        <v>193</v>
      </c>
      <c r="L3392" s="3" t="s">
        <v>7</v>
      </c>
      <c r="M3392" s="3" t="s">
        <v>40198</v>
      </c>
    </row>
    <row r="3393" spans="1:13" x14ac:dyDescent="0.25">
      <c r="A3393" s="3">
        <v>25174</v>
      </c>
      <c r="B3393" s="3" t="s">
        <v>53892</v>
      </c>
      <c r="C3393" s="3" t="s">
        <v>40041</v>
      </c>
      <c r="D3393" s="3" t="s">
        <v>40078</v>
      </c>
      <c r="E3393" s="3" t="s">
        <v>6279</v>
      </c>
      <c r="F3393" s="3" t="s">
        <v>6280</v>
      </c>
      <c r="G3393" s="3" t="s">
        <v>6281</v>
      </c>
      <c r="H3393" s="3" t="s">
        <v>6279</v>
      </c>
      <c r="I3393" s="3" t="s">
        <v>6281</v>
      </c>
      <c r="J3393" s="3" t="s">
        <v>6282</v>
      </c>
      <c r="K3393" s="3" t="s">
        <v>193</v>
      </c>
      <c r="L3393" s="3" t="s">
        <v>7</v>
      </c>
      <c r="M3393" s="3" t="s">
        <v>40198</v>
      </c>
    </row>
    <row r="3394" spans="1:13" x14ac:dyDescent="0.25">
      <c r="A3394" s="3">
        <v>25182</v>
      </c>
      <c r="B3394" s="3" t="s">
        <v>53892</v>
      </c>
      <c r="C3394" s="3" t="s">
        <v>40042</v>
      </c>
      <c r="D3394" s="3" t="s">
        <v>40073</v>
      </c>
      <c r="E3394" s="3" t="s">
        <v>26097</v>
      </c>
      <c r="F3394" s="3" t="s">
        <v>26098</v>
      </c>
      <c r="G3394" s="3" t="s">
        <v>26099</v>
      </c>
      <c r="H3394" s="3" t="s">
        <v>26100</v>
      </c>
      <c r="I3394" s="3" t="s">
        <v>26101</v>
      </c>
      <c r="J3394" s="3" t="s">
        <v>26102</v>
      </c>
      <c r="K3394" s="3" t="s">
        <v>6</v>
      </c>
      <c r="L3394" s="3" t="s">
        <v>7</v>
      </c>
      <c r="M3394" s="3" t="s">
        <v>40198</v>
      </c>
    </row>
    <row r="3395" spans="1:13" x14ac:dyDescent="0.25">
      <c r="A3395" s="3">
        <v>25188</v>
      </c>
      <c r="B3395" s="3" t="s">
        <v>40181</v>
      </c>
      <c r="C3395" s="3" t="s">
        <v>40042</v>
      </c>
      <c r="D3395" s="3" t="s">
        <v>40073</v>
      </c>
      <c r="E3395" s="3" t="s">
        <v>6283</v>
      </c>
      <c r="F3395" s="3" t="s">
        <v>6284</v>
      </c>
      <c r="G3395" s="3" t="s">
        <v>6285</v>
      </c>
      <c r="H3395" s="3" t="s">
        <v>6283</v>
      </c>
      <c r="I3395" s="3" t="s">
        <v>6285</v>
      </c>
      <c r="J3395" s="3" t="s">
        <v>6286</v>
      </c>
      <c r="K3395" s="3" t="s">
        <v>193</v>
      </c>
      <c r="L3395" s="3" t="s">
        <v>7</v>
      </c>
      <c r="M3395" s="3" t="s">
        <v>40198</v>
      </c>
    </row>
    <row r="3396" spans="1:13" x14ac:dyDescent="0.25">
      <c r="A3396" s="3">
        <v>25198</v>
      </c>
      <c r="B3396" s="3" t="s">
        <v>53892</v>
      </c>
      <c r="C3396" s="3" t="s">
        <v>40042</v>
      </c>
      <c r="D3396" s="3" t="s">
        <v>40073</v>
      </c>
      <c r="E3396" s="3" t="s">
        <v>6287</v>
      </c>
      <c r="F3396" s="3" t="s">
        <v>6288</v>
      </c>
      <c r="G3396" s="3" t="s">
        <v>6289</v>
      </c>
      <c r="H3396" s="3" t="s">
        <v>6287</v>
      </c>
      <c r="I3396" s="3" t="s">
        <v>6289</v>
      </c>
      <c r="J3396" s="3" t="s">
        <v>6290</v>
      </c>
      <c r="K3396" s="3" t="s">
        <v>193</v>
      </c>
      <c r="L3396" s="3" t="s">
        <v>7</v>
      </c>
      <c r="M3396" s="3" t="s">
        <v>40198</v>
      </c>
    </row>
    <row r="3397" spans="1:13" x14ac:dyDescent="0.25">
      <c r="A3397" s="3">
        <v>25203</v>
      </c>
      <c r="B3397" s="3" t="s">
        <v>53892</v>
      </c>
      <c r="C3397" s="3" t="s">
        <v>40042</v>
      </c>
      <c r="D3397" s="3" t="s">
        <v>40073</v>
      </c>
      <c r="E3397" s="3" t="s">
        <v>6291</v>
      </c>
      <c r="F3397" s="3" t="s">
        <v>6292</v>
      </c>
      <c r="G3397" s="3" t="s">
        <v>6293</v>
      </c>
      <c r="H3397" s="3" t="s">
        <v>6291</v>
      </c>
      <c r="I3397" s="3" t="s">
        <v>6293</v>
      </c>
      <c r="J3397" s="3" t="s">
        <v>6294</v>
      </c>
      <c r="K3397" s="3" t="s">
        <v>193</v>
      </c>
      <c r="L3397" s="3" t="s">
        <v>7</v>
      </c>
      <c r="M3397" s="3" t="s">
        <v>40197</v>
      </c>
    </row>
    <row r="3398" spans="1:13" x14ac:dyDescent="0.25">
      <c r="A3398" s="3">
        <v>25211</v>
      </c>
      <c r="B3398" s="3" t="s">
        <v>40170</v>
      </c>
      <c r="C3398" s="3" t="s">
        <v>40042</v>
      </c>
      <c r="D3398" s="3" t="s">
        <v>40073</v>
      </c>
      <c r="E3398" s="3" t="s">
        <v>6295</v>
      </c>
      <c r="F3398" s="3" t="s">
        <v>6296</v>
      </c>
      <c r="G3398" s="3" t="s">
        <v>6297</v>
      </c>
      <c r="H3398" s="3" t="s">
        <v>6295</v>
      </c>
      <c r="I3398" s="3" t="s">
        <v>6297</v>
      </c>
      <c r="J3398" s="3" t="s">
        <v>6298</v>
      </c>
      <c r="K3398" s="3" t="s">
        <v>193</v>
      </c>
      <c r="L3398" s="3" t="s">
        <v>7</v>
      </c>
      <c r="M3398" s="3" t="s">
        <v>40198</v>
      </c>
    </row>
    <row r="3399" spans="1:13" x14ac:dyDescent="0.25">
      <c r="A3399" s="3">
        <v>25213</v>
      </c>
      <c r="B3399" s="3" t="s">
        <v>40173</v>
      </c>
      <c r="C3399" s="3" t="s">
        <v>40042</v>
      </c>
      <c r="D3399" s="3" t="s">
        <v>40073</v>
      </c>
      <c r="E3399" s="3" t="s">
        <v>36041</v>
      </c>
      <c r="F3399" s="3" t="s">
        <v>36042</v>
      </c>
      <c r="G3399" s="3" t="s">
        <v>36043</v>
      </c>
      <c r="H3399" s="3" t="s">
        <v>5807</v>
      </c>
      <c r="I3399" s="3" t="s">
        <v>36043</v>
      </c>
      <c r="J3399" s="3" t="s">
        <v>36044</v>
      </c>
      <c r="K3399" s="3" t="s">
        <v>6</v>
      </c>
      <c r="L3399" s="3" t="s">
        <v>7</v>
      </c>
      <c r="M3399" s="3" t="s">
        <v>40198</v>
      </c>
    </row>
    <row r="3400" spans="1:13" x14ac:dyDescent="0.25">
      <c r="A3400" s="3">
        <v>25215</v>
      </c>
      <c r="B3400" s="3" t="s">
        <v>53892</v>
      </c>
      <c r="C3400" s="3" t="s">
        <v>40059</v>
      </c>
      <c r="D3400" s="3" t="s">
        <v>40059</v>
      </c>
      <c r="E3400" s="3" t="s">
        <v>26103</v>
      </c>
      <c r="F3400" s="3" t="s">
        <v>26104</v>
      </c>
      <c r="G3400" s="3" t="s">
        <v>26105</v>
      </c>
      <c r="H3400" s="3" t="s">
        <v>26106</v>
      </c>
      <c r="I3400" s="3" t="s">
        <v>26105</v>
      </c>
      <c r="J3400" s="3" t="s">
        <v>26107</v>
      </c>
      <c r="K3400" s="3" t="s">
        <v>6</v>
      </c>
      <c r="L3400" s="3" t="s">
        <v>7</v>
      </c>
      <c r="M3400" s="3" t="s">
        <v>40200</v>
      </c>
    </row>
    <row r="3401" spans="1:13" x14ac:dyDescent="0.25">
      <c r="A3401" s="3">
        <v>25221</v>
      </c>
      <c r="B3401" s="3" t="s">
        <v>53892</v>
      </c>
      <c r="C3401" s="3" t="s">
        <v>40042</v>
      </c>
      <c r="D3401" s="3" t="s">
        <v>40073</v>
      </c>
      <c r="E3401" s="3" t="s">
        <v>40593</v>
      </c>
      <c r="F3401" s="3" t="s">
        <v>43697</v>
      </c>
      <c r="G3401" s="3" t="s">
        <v>46773</v>
      </c>
      <c r="H3401" s="3" t="s">
        <v>40593</v>
      </c>
      <c r="I3401" s="3" t="s">
        <v>46773</v>
      </c>
      <c r="J3401" s="3" t="s">
        <v>51037</v>
      </c>
      <c r="K3401" s="3" t="s">
        <v>193</v>
      </c>
      <c r="L3401" s="3" t="s">
        <v>7</v>
      </c>
      <c r="M3401" s="3" t="s">
        <v>40198</v>
      </c>
    </row>
    <row r="3402" spans="1:13" x14ac:dyDescent="0.25">
      <c r="A3402" s="3">
        <v>25223</v>
      </c>
      <c r="B3402" s="3" t="s">
        <v>53892</v>
      </c>
      <c r="C3402" s="3" t="s">
        <v>40051</v>
      </c>
      <c r="D3402" s="3" t="s">
        <v>40051</v>
      </c>
      <c r="E3402" s="3" t="s">
        <v>40594</v>
      </c>
      <c r="F3402" s="3" t="s">
        <v>43698</v>
      </c>
      <c r="G3402" s="3" t="s">
        <v>46774</v>
      </c>
      <c r="H3402" s="3" t="s">
        <v>40594</v>
      </c>
      <c r="I3402" s="3" t="s">
        <v>46774</v>
      </c>
      <c r="J3402" s="3" t="s">
        <v>51038</v>
      </c>
      <c r="K3402" s="3" t="s">
        <v>193</v>
      </c>
      <c r="L3402" s="3" t="s">
        <v>7</v>
      </c>
      <c r="M3402" s="3" t="s">
        <v>40198</v>
      </c>
    </row>
    <row r="3403" spans="1:13" x14ac:dyDescent="0.25">
      <c r="A3403" s="3">
        <v>25240</v>
      </c>
      <c r="B3403" s="3" t="s">
        <v>53892</v>
      </c>
      <c r="C3403" s="3" t="s">
        <v>40043</v>
      </c>
      <c r="D3403" s="3" t="s">
        <v>40043</v>
      </c>
      <c r="E3403" s="3" t="s">
        <v>6299</v>
      </c>
      <c r="F3403" s="3" t="s">
        <v>6300</v>
      </c>
      <c r="G3403" s="3" t="s">
        <v>6301</v>
      </c>
      <c r="H3403" s="3" t="s">
        <v>6302</v>
      </c>
      <c r="I3403" s="3" t="s">
        <v>6301</v>
      </c>
      <c r="J3403" s="3" t="s">
        <v>6303</v>
      </c>
      <c r="K3403" s="3" t="s">
        <v>193</v>
      </c>
      <c r="L3403" s="3" t="s">
        <v>7</v>
      </c>
      <c r="M3403" s="3" t="s">
        <v>40198</v>
      </c>
    </row>
    <row r="3404" spans="1:13" x14ac:dyDescent="0.25">
      <c r="A3404" s="3">
        <v>25246</v>
      </c>
      <c r="B3404" s="3" t="s">
        <v>53892</v>
      </c>
      <c r="C3404" s="3" t="s">
        <v>40041</v>
      </c>
      <c r="D3404" s="3" t="s">
        <v>40078</v>
      </c>
      <c r="E3404" s="3" t="s">
        <v>6304</v>
      </c>
      <c r="F3404" s="3" t="s">
        <v>6305</v>
      </c>
      <c r="G3404" s="3" t="s">
        <v>6306</v>
      </c>
      <c r="H3404" s="3" t="s">
        <v>6304</v>
      </c>
      <c r="I3404" s="3" t="s">
        <v>6306</v>
      </c>
      <c r="J3404" s="3" t="s">
        <v>6307</v>
      </c>
      <c r="K3404" s="3" t="s">
        <v>193</v>
      </c>
      <c r="L3404" s="3" t="s">
        <v>7</v>
      </c>
      <c r="M3404" s="3" t="s">
        <v>40198</v>
      </c>
    </row>
    <row r="3405" spans="1:13" x14ac:dyDescent="0.25">
      <c r="A3405" s="3">
        <v>25250</v>
      </c>
      <c r="B3405" s="3" t="s">
        <v>53721</v>
      </c>
      <c r="C3405" s="3" t="s">
        <v>40051</v>
      </c>
      <c r="D3405" s="3" t="s">
        <v>40051</v>
      </c>
      <c r="E3405" s="3" t="s">
        <v>6308</v>
      </c>
      <c r="F3405" s="3" t="s">
        <v>6309</v>
      </c>
      <c r="G3405" s="3" t="s">
        <v>6310</v>
      </c>
      <c r="H3405" s="3" t="s">
        <v>6311</v>
      </c>
      <c r="I3405" s="3" t="s">
        <v>6310</v>
      </c>
      <c r="J3405" s="3" t="s">
        <v>3340</v>
      </c>
      <c r="K3405" s="3" t="s">
        <v>193</v>
      </c>
      <c r="L3405" s="3" t="s">
        <v>7</v>
      </c>
      <c r="M3405" s="3" t="s">
        <v>40198</v>
      </c>
    </row>
    <row r="3406" spans="1:13" x14ac:dyDescent="0.25">
      <c r="A3406" s="3">
        <v>25251</v>
      </c>
      <c r="B3406" s="3" t="s">
        <v>53892</v>
      </c>
      <c r="C3406" s="3" t="s">
        <v>40042</v>
      </c>
      <c r="D3406" s="3" t="s">
        <v>40073</v>
      </c>
      <c r="E3406" s="3" t="s">
        <v>6312</v>
      </c>
      <c r="F3406" s="3" t="s">
        <v>6313</v>
      </c>
      <c r="G3406" s="3" t="s">
        <v>6314</v>
      </c>
      <c r="H3406" s="3" t="s">
        <v>6312</v>
      </c>
      <c r="I3406" s="3" t="s">
        <v>6314</v>
      </c>
      <c r="J3406" s="3" t="s">
        <v>6315</v>
      </c>
      <c r="K3406" s="3" t="s">
        <v>193</v>
      </c>
      <c r="L3406" s="3" t="s">
        <v>7</v>
      </c>
      <c r="M3406" s="3" t="s">
        <v>40198</v>
      </c>
    </row>
    <row r="3407" spans="1:13" x14ac:dyDescent="0.25">
      <c r="A3407" s="3">
        <v>25261</v>
      </c>
      <c r="B3407" s="3" t="s">
        <v>53892</v>
      </c>
      <c r="C3407" s="3" t="s">
        <v>40044</v>
      </c>
      <c r="D3407" s="3" t="s">
        <v>40074</v>
      </c>
      <c r="E3407" s="3" t="s">
        <v>40595</v>
      </c>
      <c r="F3407" s="3" t="s">
        <v>43699</v>
      </c>
      <c r="G3407" s="3" t="s">
        <v>46775</v>
      </c>
      <c r="H3407" s="3" t="s">
        <v>40595</v>
      </c>
      <c r="I3407" s="3" t="s">
        <v>46775</v>
      </c>
      <c r="J3407" s="3" t="s">
        <v>51039</v>
      </c>
      <c r="K3407" s="3" t="s">
        <v>193</v>
      </c>
      <c r="L3407" s="3" t="s">
        <v>7</v>
      </c>
      <c r="M3407" s="3" t="s">
        <v>40198</v>
      </c>
    </row>
    <row r="3408" spans="1:13" x14ac:dyDescent="0.25">
      <c r="A3408" s="3">
        <v>25264</v>
      </c>
      <c r="B3408" s="3" t="s">
        <v>40170</v>
      </c>
      <c r="C3408" s="3" t="s">
        <v>40042</v>
      </c>
      <c r="D3408" s="3" t="s">
        <v>40073</v>
      </c>
      <c r="E3408" s="3" t="s">
        <v>26108</v>
      </c>
      <c r="F3408" s="3" t="s">
        <v>26109</v>
      </c>
      <c r="G3408" s="3" t="s">
        <v>26110</v>
      </c>
      <c r="H3408" s="3" t="s">
        <v>26111</v>
      </c>
      <c r="I3408" s="3" t="s">
        <v>26110</v>
      </c>
      <c r="J3408" s="3" t="s">
        <v>26112</v>
      </c>
      <c r="K3408" s="3" t="s">
        <v>6</v>
      </c>
      <c r="L3408" s="3" t="s">
        <v>7</v>
      </c>
      <c r="M3408" s="3" t="s">
        <v>40200</v>
      </c>
    </row>
    <row r="3409" spans="1:13" x14ac:dyDescent="0.25">
      <c r="A3409" s="3">
        <v>25270</v>
      </c>
      <c r="B3409" s="3" t="s">
        <v>53892</v>
      </c>
      <c r="C3409" s="3" t="s">
        <v>40053</v>
      </c>
      <c r="D3409" s="3" t="s">
        <v>40079</v>
      </c>
      <c r="E3409" s="3" t="s">
        <v>6316</v>
      </c>
      <c r="F3409" s="3" t="s">
        <v>6317</v>
      </c>
      <c r="G3409" s="3" t="s">
        <v>6318</v>
      </c>
      <c r="H3409" s="3" t="s">
        <v>6316</v>
      </c>
      <c r="I3409" s="3" t="s">
        <v>6319</v>
      </c>
      <c r="J3409" s="3" t="s">
        <v>6320</v>
      </c>
      <c r="K3409" s="3" t="s">
        <v>193</v>
      </c>
      <c r="L3409" s="3" t="s">
        <v>7</v>
      </c>
      <c r="M3409" s="3" t="s">
        <v>40198</v>
      </c>
    </row>
    <row r="3410" spans="1:13" x14ac:dyDescent="0.25">
      <c r="A3410" s="3">
        <v>25277</v>
      </c>
      <c r="B3410" s="3" t="s">
        <v>53892</v>
      </c>
      <c r="C3410" s="3" t="s">
        <v>40041</v>
      </c>
      <c r="D3410" s="3" t="s">
        <v>40078</v>
      </c>
      <c r="E3410" s="3" t="s">
        <v>6321</v>
      </c>
      <c r="F3410" s="3" t="s">
        <v>6322</v>
      </c>
      <c r="G3410" s="3" t="s">
        <v>6323</v>
      </c>
      <c r="H3410" s="3" t="s">
        <v>6321</v>
      </c>
      <c r="I3410" s="3" t="s">
        <v>6324</v>
      </c>
      <c r="J3410" s="3" t="s">
        <v>6325</v>
      </c>
      <c r="K3410" s="3" t="s">
        <v>193</v>
      </c>
      <c r="L3410" s="3" t="s">
        <v>7</v>
      </c>
      <c r="M3410" s="3" t="s">
        <v>40198</v>
      </c>
    </row>
    <row r="3411" spans="1:13" x14ac:dyDescent="0.25">
      <c r="A3411" s="3">
        <v>25287</v>
      </c>
      <c r="B3411" s="3" t="s">
        <v>53892</v>
      </c>
      <c r="C3411" s="3" t="s">
        <v>40041</v>
      </c>
      <c r="D3411" s="3" t="s">
        <v>40078</v>
      </c>
      <c r="E3411" s="3" t="s">
        <v>6326</v>
      </c>
      <c r="F3411" s="3" t="s">
        <v>6327</v>
      </c>
      <c r="G3411" s="3" t="s">
        <v>6328</v>
      </c>
      <c r="H3411" s="3" t="s">
        <v>6326</v>
      </c>
      <c r="I3411" s="3" t="s">
        <v>6328</v>
      </c>
      <c r="J3411" s="3" t="s">
        <v>6329</v>
      </c>
      <c r="K3411" s="3" t="s">
        <v>193</v>
      </c>
      <c r="L3411" s="3" t="s">
        <v>7</v>
      </c>
      <c r="M3411" s="3" t="s">
        <v>40198</v>
      </c>
    </row>
    <row r="3412" spans="1:13" x14ac:dyDescent="0.25">
      <c r="A3412" s="3">
        <v>25304</v>
      </c>
      <c r="B3412" s="3" t="s">
        <v>40176</v>
      </c>
      <c r="C3412" s="3" t="s">
        <v>40042</v>
      </c>
      <c r="D3412" s="3" t="s">
        <v>40073</v>
      </c>
      <c r="E3412" s="3" t="s">
        <v>26113</v>
      </c>
      <c r="F3412" s="3" t="s">
        <v>26114</v>
      </c>
      <c r="G3412" s="3" t="s">
        <v>26115</v>
      </c>
      <c r="H3412" s="3" t="s">
        <v>26116</v>
      </c>
      <c r="I3412" s="3" t="s">
        <v>26115</v>
      </c>
      <c r="J3412" s="3" t="s">
        <v>26117</v>
      </c>
      <c r="K3412" s="3" t="s">
        <v>6</v>
      </c>
      <c r="L3412" s="3" t="s">
        <v>7</v>
      </c>
      <c r="M3412" s="3" t="s">
        <v>40200</v>
      </c>
    </row>
    <row r="3413" spans="1:13" x14ac:dyDescent="0.25">
      <c r="A3413" s="3">
        <v>25309</v>
      </c>
      <c r="B3413" s="3" t="s">
        <v>53892</v>
      </c>
      <c r="C3413" s="3" t="s">
        <v>40042</v>
      </c>
      <c r="D3413" s="3" t="s">
        <v>40073</v>
      </c>
      <c r="E3413" s="3" t="s">
        <v>26118</v>
      </c>
      <c r="F3413" s="3" t="s">
        <v>26119</v>
      </c>
      <c r="G3413" s="3" t="s">
        <v>25717</v>
      </c>
      <c r="H3413" s="3" t="s">
        <v>26120</v>
      </c>
      <c r="I3413" s="3" t="s">
        <v>25717</v>
      </c>
      <c r="J3413" s="3" t="s">
        <v>24441</v>
      </c>
      <c r="K3413" s="3" t="s">
        <v>6</v>
      </c>
      <c r="L3413" s="3" t="s">
        <v>7</v>
      </c>
      <c r="M3413" s="3" t="s">
        <v>40198</v>
      </c>
    </row>
    <row r="3414" spans="1:13" x14ac:dyDescent="0.25">
      <c r="A3414" s="3">
        <v>25318</v>
      </c>
      <c r="B3414" s="3" t="s">
        <v>40171</v>
      </c>
      <c r="C3414" s="3" t="s">
        <v>40042</v>
      </c>
      <c r="D3414" s="3" t="s">
        <v>40073</v>
      </c>
      <c r="E3414" s="3" t="s">
        <v>6330</v>
      </c>
      <c r="F3414" s="3" t="s">
        <v>6331</v>
      </c>
      <c r="G3414" s="3" t="s">
        <v>6332</v>
      </c>
      <c r="H3414" s="3" t="s">
        <v>6330</v>
      </c>
      <c r="I3414" s="3" t="s">
        <v>6333</v>
      </c>
      <c r="J3414" s="3" t="s">
        <v>6334</v>
      </c>
      <c r="K3414" s="3" t="s">
        <v>193</v>
      </c>
      <c r="L3414" s="3" t="s">
        <v>7</v>
      </c>
      <c r="M3414" s="3" t="s">
        <v>40198</v>
      </c>
    </row>
    <row r="3415" spans="1:13" x14ac:dyDescent="0.25">
      <c r="A3415" s="3">
        <v>25320</v>
      </c>
      <c r="B3415" s="3" t="s">
        <v>53892</v>
      </c>
      <c r="C3415" s="3" t="s">
        <v>40042</v>
      </c>
      <c r="D3415" s="3" t="s">
        <v>40073</v>
      </c>
      <c r="E3415" s="3" t="s">
        <v>6335</v>
      </c>
      <c r="F3415" s="3" t="s">
        <v>6336</v>
      </c>
      <c r="G3415" s="3" t="s">
        <v>6337</v>
      </c>
      <c r="H3415" s="3" t="s">
        <v>6335</v>
      </c>
      <c r="I3415" s="3" t="s">
        <v>6338</v>
      </c>
      <c r="J3415" s="3" t="s">
        <v>6339</v>
      </c>
      <c r="K3415" s="3" t="s">
        <v>193</v>
      </c>
      <c r="L3415" s="3" t="s">
        <v>7</v>
      </c>
      <c r="M3415" s="3" t="s">
        <v>40198</v>
      </c>
    </row>
    <row r="3416" spans="1:13" x14ac:dyDescent="0.25">
      <c r="A3416" s="3">
        <v>25322</v>
      </c>
      <c r="B3416" s="3" t="s">
        <v>53892</v>
      </c>
      <c r="C3416" s="3" t="s">
        <v>40051</v>
      </c>
      <c r="D3416" s="3" t="s">
        <v>40051</v>
      </c>
      <c r="E3416" s="3" t="s">
        <v>6340</v>
      </c>
      <c r="F3416" s="3" t="s">
        <v>6341</v>
      </c>
      <c r="G3416" s="3" t="s">
        <v>6342</v>
      </c>
      <c r="H3416" s="3" t="s">
        <v>6340</v>
      </c>
      <c r="I3416" s="3" t="s">
        <v>6342</v>
      </c>
      <c r="J3416" s="3" t="s">
        <v>6343</v>
      </c>
      <c r="K3416" s="3" t="s">
        <v>193</v>
      </c>
      <c r="L3416" s="3" t="s">
        <v>7</v>
      </c>
      <c r="M3416" s="3" t="s">
        <v>40198</v>
      </c>
    </row>
    <row r="3417" spans="1:13" x14ac:dyDescent="0.25">
      <c r="A3417" s="3">
        <v>25323</v>
      </c>
      <c r="B3417" s="3" t="s">
        <v>53892</v>
      </c>
      <c r="C3417" s="3" t="s">
        <v>40042</v>
      </c>
      <c r="D3417" s="3" t="s">
        <v>40073</v>
      </c>
      <c r="E3417" s="3" t="s">
        <v>40596</v>
      </c>
      <c r="F3417" s="3" t="s">
        <v>43700</v>
      </c>
      <c r="G3417" s="3" t="s">
        <v>46776</v>
      </c>
      <c r="H3417" s="3" t="s">
        <v>40596</v>
      </c>
      <c r="I3417" s="3" t="s">
        <v>46776</v>
      </c>
      <c r="J3417" s="3" t="s">
        <v>51040</v>
      </c>
      <c r="K3417" s="3" t="s">
        <v>193</v>
      </c>
      <c r="L3417" s="3" t="s">
        <v>7</v>
      </c>
      <c r="M3417" s="3" t="s">
        <v>40198</v>
      </c>
    </row>
    <row r="3418" spans="1:13" x14ac:dyDescent="0.25">
      <c r="A3418" s="3">
        <v>25330</v>
      </c>
      <c r="B3418" s="3" t="s">
        <v>53892</v>
      </c>
      <c r="C3418" s="3" t="s">
        <v>40041</v>
      </c>
      <c r="D3418" s="3" t="s">
        <v>40078</v>
      </c>
      <c r="E3418" s="3" t="s">
        <v>40597</v>
      </c>
      <c r="F3418" s="3" t="s">
        <v>43701</v>
      </c>
      <c r="G3418" s="3" t="s">
        <v>46777</v>
      </c>
      <c r="H3418" s="3" t="s">
        <v>40597</v>
      </c>
      <c r="I3418" s="3" t="s">
        <v>46777</v>
      </c>
      <c r="J3418" s="3" t="s">
        <v>51041</v>
      </c>
      <c r="K3418" s="3" t="s">
        <v>193</v>
      </c>
      <c r="L3418" s="3" t="s">
        <v>7</v>
      </c>
      <c r="M3418" s="3" t="s">
        <v>40198</v>
      </c>
    </row>
    <row r="3419" spans="1:13" x14ac:dyDescent="0.25">
      <c r="A3419" s="3">
        <v>25338</v>
      </c>
      <c r="B3419" s="3" t="s">
        <v>40181</v>
      </c>
      <c r="C3419" s="3" t="s">
        <v>40042</v>
      </c>
      <c r="D3419" s="3" t="s">
        <v>40073</v>
      </c>
      <c r="E3419" s="3" t="s">
        <v>36914</v>
      </c>
      <c r="F3419" s="3" t="s">
        <v>36915</v>
      </c>
      <c r="G3419" s="3" t="s">
        <v>36916</v>
      </c>
      <c r="H3419" s="3" t="s">
        <v>36917</v>
      </c>
      <c r="I3419" s="3" t="s">
        <v>36916</v>
      </c>
      <c r="J3419" s="3" t="s">
        <v>36918</v>
      </c>
      <c r="K3419" s="3" t="s">
        <v>193</v>
      </c>
      <c r="L3419" s="3" t="s">
        <v>7</v>
      </c>
      <c r="M3419" s="3" t="s">
        <v>40198</v>
      </c>
    </row>
    <row r="3420" spans="1:13" x14ac:dyDescent="0.25">
      <c r="A3420" s="3">
        <v>25339</v>
      </c>
      <c r="B3420" s="3" t="s">
        <v>53892</v>
      </c>
      <c r="C3420" s="3" t="s">
        <v>40042</v>
      </c>
      <c r="D3420" s="3" t="s">
        <v>40073</v>
      </c>
      <c r="E3420" s="3" t="s">
        <v>40598</v>
      </c>
      <c r="F3420" s="3" t="s">
        <v>43702</v>
      </c>
      <c r="G3420" s="3" t="s">
        <v>12581</v>
      </c>
      <c r="H3420" s="3" t="s">
        <v>40598</v>
      </c>
      <c r="I3420" s="3" t="s">
        <v>12581</v>
      </c>
      <c r="J3420" s="3" t="s">
        <v>51042</v>
      </c>
      <c r="K3420" s="3" t="s">
        <v>193</v>
      </c>
      <c r="L3420" s="3" t="s">
        <v>7</v>
      </c>
      <c r="M3420" s="3" t="s">
        <v>40198</v>
      </c>
    </row>
    <row r="3421" spans="1:13" x14ac:dyDescent="0.25">
      <c r="A3421" s="3">
        <v>25341</v>
      </c>
      <c r="B3421" s="3" t="s">
        <v>53892</v>
      </c>
      <c r="C3421" s="3" t="s">
        <v>40042</v>
      </c>
      <c r="D3421" s="3" t="s">
        <v>40073</v>
      </c>
      <c r="E3421" s="3" t="s">
        <v>40599</v>
      </c>
      <c r="F3421" s="3" t="s">
        <v>43703</v>
      </c>
      <c r="G3421" s="3" t="s">
        <v>46778</v>
      </c>
      <c r="H3421" s="3" t="s">
        <v>40599</v>
      </c>
      <c r="I3421" s="3" t="s">
        <v>46778</v>
      </c>
      <c r="J3421" s="3" t="s">
        <v>51043</v>
      </c>
      <c r="K3421" s="3" t="s">
        <v>193</v>
      </c>
      <c r="L3421" s="3" t="s">
        <v>7</v>
      </c>
      <c r="M3421" s="3" t="s">
        <v>40198</v>
      </c>
    </row>
    <row r="3422" spans="1:13" x14ac:dyDescent="0.25">
      <c r="A3422" s="3">
        <v>25344</v>
      </c>
      <c r="B3422" s="3" t="s">
        <v>40183</v>
      </c>
      <c r="C3422" s="3" t="s">
        <v>40041</v>
      </c>
      <c r="D3422" s="3" t="s">
        <v>40077</v>
      </c>
      <c r="E3422" s="3" t="s">
        <v>29467</v>
      </c>
      <c r="F3422" s="3" t="s">
        <v>29468</v>
      </c>
      <c r="G3422" s="3" t="s">
        <v>29469</v>
      </c>
      <c r="H3422" s="3" t="s">
        <v>29470</v>
      </c>
      <c r="I3422" s="3" t="s">
        <v>29469</v>
      </c>
      <c r="J3422" s="3" t="s">
        <v>29471</v>
      </c>
      <c r="K3422" s="3" t="s">
        <v>193</v>
      </c>
      <c r="L3422" s="3" t="s">
        <v>7</v>
      </c>
      <c r="M3422" s="3" t="s">
        <v>40200</v>
      </c>
    </row>
    <row r="3423" spans="1:13" x14ac:dyDescent="0.25">
      <c r="A3423" s="3">
        <v>25353</v>
      </c>
      <c r="B3423" s="3" t="s">
        <v>53892</v>
      </c>
      <c r="C3423" s="3" t="s">
        <v>53909</v>
      </c>
      <c r="D3423" s="3" t="s">
        <v>40116</v>
      </c>
      <c r="E3423" s="3" t="s">
        <v>6344</v>
      </c>
      <c r="F3423" s="3" t="s">
        <v>6345</v>
      </c>
      <c r="G3423" s="3" t="s">
        <v>6346</v>
      </c>
      <c r="H3423" s="3" t="s">
        <v>6344</v>
      </c>
      <c r="I3423" s="3" t="s">
        <v>6346</v>
      </c>
      <c r="J3423" s="3" t="s">
        <v>6347</v>
      </c>
      <c r="K3423" s="3" t="s">
        <v>193</v>
      </c>
      <c r="L3423" s="3" t="s">
        <v>7</v>
      </c>
      <c r="M3423" s="3" t="s">
        <v>40198</v>
      </c>
    </row>
    <row r="3424" spans="1:13" x14ac:dyDescent="0.25">
      <c r="A3424" s="3">
        <v>25357</v>
      </c>
      <c r="B3424" s="3" t="s">
        <v>53892</v>
      </c>
      <c r="C3424" s="3" t="s">
        <v>40041</v>
      </c>
      <c r="D3424" s="3" t="s">
        <v>40072</v>
      </c>
      <c r="E3424" s="3" t="s">
        <v>26121</v>
      </c>
      <c r="F3424" s="3" t="s">
        <v>26122</v>
      </c>
      <c r="G3424" s="3" t="s">
        <v>26123</v>
      </c>
      <c r="H3424" s="3" t="s">
        <v>26124</v>
      </c>
      <c r="I3424" s="3" t="s">
        <v>26123</v>
      </c>
      <c r="J3424" s="3" t="s">
        <v>26125</v>
      </c>
      <c r="K3424" s="3" t="s">
        <v>6</v>
      </c>
      <c r="L3424" s="3" t="s">
        <v>7</v>
      </c>
      <c r="M3424" s="3" t="s">
        <v>40200</v>
      </c>
    </row>
    <row r="3425" spans="1:13" x14ac:dyDescent="0.25">
      <c r="A3425" s="3">
        <v>25360</v>
      </c>
      <c r="B3425" s="3" t="s">
        <v>53892</v>
      </c>
      <c r="C3425" s="3" t="s">
        <v>40059</v>
      </c>
      <c r="D3425" s="3" t="s">
        <v>40059</v>
      </c>
      <c r="E3425" s="3" t="s">
        <v>6348</v>
      </c>
      <c r="F3425" s="3" t="s">
        <v>6349</v>
      </c>
      <c r="G3425" s="3" t="s">
        <v>6350</v>
      </c>
      <c r="H3425" s="3" t="s">
        <v>6348</v>
      </c>
      <c r="I3425" s="3" t="s">
        <v>6350</v>
      </c>
      <c r="J3425" s="3" t="s">
        <v>6351</v>
      </c>
      <c r="K3425" s="3" t="s">
        <v>193</v>
      </c>
      <c r="L3425" s="3" t="s">
        <v>7</v>
      </c>
      <c r="M3425" s="3" t="s">
        <v>40198</v>
      </c>
    </row>
    <row r="3426" spans="1:13" x14ac:dyDescent="0.25">
      <c r="A3426" s="3">
        <v>25361</v>
      </c>
      <c r="B3426" s="3" t="s">
        <v>53892</v>
      </c>
      <c r="C3426" s="3" t="s">
        <v>40042</v>
      </c>
      <c r="D3426" s="3" t="s">
        <v>40073</v>
      </c>
      <c r="E3426" s="3" t="s">
        <v>6352</v>
      </c>
      <c r="F3426" s="3" t="s">
        <v>6353</v>
      </c>
      <c r="G3426" s="3" t="s">
        <v>6354</v>
      </c>
      <c r="H3426" s="3" t="s">
        <v>6352</v>
      </c>
      <c r="I3426" s="3" t="s">
        <v>6354</v>
      </c>
      <c r="J3426" s="3" t="s">
        <v>6355</v>
      </c>
      <c r="K3426" s="3" t="s">
        <v>193</v>
      </c>
      <c r="L3426" s="3" t="s">
        <v>7</v>
      </c>
      <c r="M3426" s="3" t="s">
        <v>40198</v>
      </c>
    </row>
    <row r="3427" spans="1:13" x14ac:dyDescent="0.25">
      <c r="A3427" s="3">
        <v>25376</v>
      </c>
      <c r="B3427" s="3" t="s">
        <v>53892</v>
      </c>
      <c r="C3427" s="3" t="s">
        <v>40042</v>
      </c>
      <c r="D3427" s="3" t="s">
        <v>40073</v>
      </c>
      <c r="E3427" s="3" t="s">
        <v>6356</v>
      </c>
      <c r="F3427" s="3" t="s">
        <v>6357</v>
      </c>
      <c r="G3427" s="3" t="s">
        <v>6358</v>
      </c>
      <c r="H3427" s="3" t="s">
        <v>6356</v>
      </c>
      <c r="I3427" s="3" t="s">
        <v>6358</v>
      </c>
      <c r="J3427" s="3" t="s">
        <v>6359</v>
      </c>
      <c r="K3427" s="3" t="s">
        <v>193</v>
      </c>
      <c r="L3427" s="3" t="s">
        <v>7</v>
      </c>
      <c r="M3427" s="3" t="s">
        <v>40198</v>
      </c>
    </row>
    <row r="3428" spans="1:13" x14ac:dyDescent="0.25">
      <c r="A3428" s="3">
        <v>25377</v>
      </c>
      <c r="B3428" s="3" t="s">
        <v>53892</v>
      </c>
      <c r="C3428" s="3" t="s">
        <v>40041</v>
      </c>
      <c r="D3428" s="3" t="s">
        <v>40077</v>
      </c>
      <c r="E3428" s="3" t="s">
        <v>40600</v>
      </c>
      <c r="F3428" s="3" t="s">
        <v>43704</v>
      </c>
      <c r="G3428" s="3" t="s">
        <v>46779</v>
      </c>
      <c r="H3428" s="3" t="s">
        <v>40600</v>
      </c>
      <c r="I3428" s="3" t="s">
        <v>46779</v>
      </c>
      <c r="J3428" s="3" t="s">
        <v>51044</v>
      </c>
      <c r="K3428" s="3" t="s">
        <v>193</v>
      </c>
      <c r="L3428" s="3" t="s">
        <v>7</v>
      </c>
      <c r="M3428" s="3" t="s">
        <v>40198</v>
      </c>
    </row>
    <row r="3429" spans="1:13" x14ac:dyDescent="0.25">
      <c r="A3429" s="3">
        <v>25379</v>
      </c>
      <c r="B3429" s="3" t="s">
        <v>53892</v>
      </c>
      <c r="C3429" s="3" t="s">
        <v>40042</v>
      </c>
      <c r="D3429" s="3" t="s">
        <v>40073</v>
      </c>
      <c r="E3429" s="3" t="s">
        <v>40601</v>
      </c>
      <c r="F3429" s="3" t="s">
        <v>43705</v>
      </c>
      <c r="G3429" s="3" t="s">
        <v>46780</v>
      </c>
      <c r="H3429" s="3" t="s">
        <v>40601</v>
      </c>
      <c r="I3429" s="3" t="s">
        <v>46780</v>
      </c>
      <c r="J3429" s="3" t="s">
        <v>51045</v>
      </c>
      <c r="K3429" s="3" t="s">
        <v>193</v>
      </c>
      <c r="L3429" s="3" t="s">
        <v>7</v>
      </c>
      <c r="M3429" s="3" t="s">
        <v>40198</v>
      </c>
    </row>
    <row r="3430" spans="1:13" x14ac:dyDescent="0.25">
      <c r="A3430" s="3">
        <v>25387</v>
      </c>
      <c r="B3430" s="3" t="s">
        <v>53892</v>
      </c>
      <c r="C3430" s="3" t="s">
        <v>40042</v>
      </c>
      <c r="D3430" s="3" t="s">
        <v>40073</v>
      </c>
      <c r="E3430" s="3" t="s">
        <v>6360</v>
      </c>
      <c r="F3430" s="3" t="s">
        <v>6361</v>
      </c>
      <c r="G3430" s="3" t="s">
        <v>6362</v>
      </c>
      <c r="H3430" s="3" t="s">
        <v>6360</v>
      </c>
      <c r="I3430" s="3" t="s">
        <v>6362</v>
      </c>
      <c r="J3430" s="3" t="s">
        <v>6363</v>
      </c>
      <c r="K3430" s="3" t="s">
        <v>193</v>
      </c>
      <c r="L3430" s="3" t="s">
        <v>7</v>
      </c>
      <c r="M3430" s="3" t="s">
        <v>40198</v>
      </c>
    </row>
    <row r="3431" spans="1:13" x14ac:dyDescent="0.25">
      <c r="A3431" s="3">
        <v>25390</v>
      </c>
      <c r="B3431" s="3" t="s">
        <v>53892</v>
      </c>
      <c r="C3431" s="3" t="s">
        <v>40041</v>
      </c>
      <c r="D3431" s="3" t="s">
        <v>40078</v>
      </c>
      <c r="E3431" s="3" t="s">
        <v>6364</v>
      </c>
      <c r="F3431" s="3" t="s">
        <v>6365</v>
      </c>
      <c r="G3431" s="3" t="s">
        <v>6366</v>
      </c>
      <c r="H3431" s="3" t="s">
        <v>6364</v>
      </c>
      <c r="I3431" s="3" t="s">
        <v>6366</v>
      </c>
      <c r="J3431" s="3" t="s">
        <v>6367</v>
      </c>
      <c r="K3431" s="3" t="s">
        <v>193</v>
      </c>
      <c r="L3431" s="3" t="s">
        <v>7</v>
      </c>
      <c r="M3431" s="3" t="s">
        <v>40198</v>
      </c>
    </row>
    <row r="3432" spans="1:13" x14ac:dyDescent="0.25">
      <c r="A3432" s="3">
        <v>25392</v>
      </c>
      <c r="B3432" s="3" t="s">
        <v>53892</v>
      </c>
      <c r="C3432" s="3" t="s">
        <v>40041</v>
      </c>
      <c r="D3432" s="3" t="s">
        <v>40078</v>
      </c>
      <c r="E3432" s="3" t="s">
        <v>6368</v>
      </c>
      <c r="F3432" s="3" t="s">
        <v>6369</v>
      </c>
      <c r="G3432" s="3" t="s">
        <v>6370</v>
      </c>
      <c r="H3432" s="3" t="s">
        <v>6368</v>
      </c>
      <c r="I3432" s="3" t="s">
        <v>6370</v>
      </c>
      <c r="J3432" s="3" t="s">
        <v>6371</v>
      </c>
      <c r="K3432" s="3" t="s">
        <v>193</v>
      </c>
      <c r="L3432" s="3" t="s">
        <v>7</v>
      </c>
      <c r="M3432" s="3" t="s">
        <v>40198</v>
      </c>
    </row>
    <row r="3433" spans="1:13" x14ac:dyDescent="0.25">
      <c r="A3433" s="3">
        <v>25394</v>
      </c>
      <c r="B3433" s="3" t="s">
        <v>53892</v>
      </c>
      <c r="C3433" s="3" t="s">
        <v>40041</v>
      </c>
      <c r="D3433" s="3" t="s">
        <v>40078</v>
      </c>
      <c r="E3433" s="3" t="s">
        <v>40602</v>
      </c>
      <c r="F3433" s="3" t="s">
        <v>43706</v>
      </c>
      <c r="G3433" s="3" t="s">
        <v>46781</v>
      </c>
      <c r="H3433" s="3" t="s">
        <v>40602</v>
      </c>
      <c r="I3433" s="3" t="s">
        <v>46781</v>
      </c>
      <c r="J3433" s="3" t="s">
        <v>51046</v>
      </c>
      <c r="K3433" s="3" t="s">
        <v>193</v>
      </c>
      <c r="L3433" s="3" t="s">
        <v>7</v>
      </c>
      <c r="M3433" s="3" t="s">
        <v>40198</v>
      </c>
    </row>
    <row r="3434" spans="1:13" x14ac:dyDescent="0.25">
      <c r="A3434" s="3">
        <v>25399</v>
      </c>
      <c r="B3434" s="3" t="s">
        <v>53892</v>
      </c>
      <c r="C3434" s="3" t="s">
        <v>40043</v>
      </c>
      <c r="D3434" s="3" t="s">
        <v>40043</v>
      </c>
      <c r="E3434" s="3" t="s">
        <v>6372</v>
      </c>
      <c r="F3434" s="3" t="s">
        <v>6373</v>
      </c>
      <c r="G3434" s="3" t="s">
        <v>6374</v>
      </c>
      <c r="H3434" s="3" t="s">
        <v>6372</v>
      </c>
      <c r="I3434" s="3" t="s">
        <v>6374</v>
      </c>
      <c r="J3434" s="3" t="s">
        <v>6375</v>
      </c>
      <c r="K3434" s="3" t="s">
        <v>193</v>
      </c>
      <c r="L3434" s="3" t="s">
        <v>7</v>
      </c>
      <c r="M3434" s="3" t="s">
        <v>40198</v>
      </c>
    </row>
    <row r="3435" spans="1:13" x14ac:dyDescent="0.25">
      <c r="A3435" s="3">
        <v>25400</v>
      </c>
      <c r="B3435" s="3" t="s">
        <v>53892</v>
      </c>
      <c r="C3435" s="3" t="s">
        <v>40042</v>
      </c>
      <c r="D3435" s="3" t="s">
        <v>40073</v>
      </c>
      <c r="E3435" s="3" t="s">
        <v>6376</v>
      </c>
      <c r="F3435" s="3" t="s">
        <v>6377</v>
      </c>
      <c r="G3435" s="3" t="s">
        <v>6378</v>
      </c>
      <c r="H3435" s="3" t="s">
        <v>6376</v>
      </c>
      <c r="I3435" s="3" t="s">
        <v>6378</v>
      </c>
      <c r="J3435" s="3" t="s">
        <v>6379</v>
      </c>
      <c r="K3435" s="3" t="s">
        <v>193</v>
      </c>
      <c r="L3435" s="3" t="s">
        <v>7</v>
      </c>
      <c r="M3435" s="3" t="s">
        <v>40198</v>
      </c>
    </row>
    <row r="3436" spans="1:13" x14ac:dyDescent="0.25">
      <c r="A3436" s="3">
        <v>25402</v>
      </c>
      <c r="B3436" s="3" t="s">
        <v>53661</v>
      </c>
      <c r="C3436" s="3" t="s">
        <v>40051</v>
      </c>
      <c r="D3436" s="3" t="s">
        <v>40051</v>
      </c>
      <c r="E3436" s="3" t="s">
        <v>29472</v>
      </c>
      <c r="F3436" s="3" t="s">
        <v>29473</v>
      </c>
      <c r="G3436" s="3" t="s">
        <v>29474</v>
      </c>
      <c r="H3436" s="3" t="s">
        <v>29475</v>
      </c>
      <c r="I3436" s="3" t="s">
        <v>29474</v>
      </c>
      <c r="J3436" s="3" t="s">
        <v>29476</v>
      </c>
      <c r="K3436" s="3" t="s">
        <v>193</v>
      </c>
      <c r="L3436" s="3" t="s">
        <v>7</v>
      </c>
      <c r="M3436" s="3" t="s">
        <v>40200</v>
      </c>
    </row>
    <row r="3437" spans="1:13" x14ac:dyDescent="0.25">
      <c r="A3437" s="3">
        <v>25403</v>
      </c>
      <c r="B3437" s="3" t="s">
        <v>53892</v>
      </c>
      <c r="C3437" s="3" t="s">
        <v>40042</v>
      </c>
      <c r="D3437" s="3" t="s">
        <v>40073</v>
      </c>
      <c r="E3437" s="3" t="s">
        <v>6380</v>
      </c>
      <c r="F3437" s="3" t="s">
        <v>6381</v>
      </c>
      <c r="G3437" s="3" t="s">
        <v>6382</v>
      </c>
      <c r="H3437" s="3" t="s">
        <v>6380</v>
      </c>
      <c r="I3437" s="3" t="s">
        <v>6382</v>
      </c>
      <c r="J3437" s="3" t="s">
        <v>6383</v>
      </c>
      <c r="K3437" s="3" t="s">
        <v>193</v>
      </c>
      <c r="L3437" s="3" t="s">
        <v>7</v>
      </c>
      <c r="M3437" s="3" t="s">
        <v>40198</v>
      </c>
    </row>
    <row r="3438" spans="1:13" x14ac:dyDescent="0.25">
      <c r="A3438" s="3">
        <v>25412</v>
      </c>
      <c r="B3438" s="3" t="s">
        <v>53892</v>
      </c>
      <c r="C3438" s="3" t="s">
        <v>40042</v>
      </c>
      <c r="D3438" s="3" t="s">
        <v>40073</v>
      </c>
      <c r="E3438" s="3" t="s">
        <v>6384</v>
      </c>
      <c r="F3438" s="3" t="s">
        <v>6385</v>
      </c>
      <c r="G3438" s="3" t="s">
        <v>6386</v>
      </c>
      <c r="H3438" s="3" t="s">
        <v>6384</v>
      </c>
      <c r="I3438" s="3" t="s">
        <v>6386</v>
      </c>
      <c r="J3438" s="3" t="s">
        <v>2793</v>
      </c>
      <c r="K3438" s="3" t="s">
        <v>193</v>
      </c>
      <c r="L3438" s="3" t="s">
        <v>7</v>
      </c>
      <c r="M3438" s="3" t="s">
        <v>40198</v>
      </c>
    </row>
    <row r="3439" spans="1:13" x14ac:dyDescent="0.25">
      <c r="A3439" s="3">
        <v>25413</v>
      </c>
      <c r="B3439" s="3" t="s">
        <v>53892</v>
      </c>
      <c r="C3439" s="3" t="s">
        <v>40059</v>
      </c>
      <c r="D3439" s="3" t="s">
        <v>40059</v>
      </c>
      <c r="E3439" s="3" t="s">
        <v>40603</v>
      </c>
      <c r="F3439" s="3" t="s">
        <v>43707</v>
      </c>
      <c r="G3439" s="3" t="s">
        <v>46782</v>
      </c>
      <c r="H3439" s="3" t="s">
        <v>40603</v>
      </c>
      <c r="I3439" s="3" t="s">
        <v>46782</v>
      </c>
      <c r="J3439" s="3" t="s">
        <v>51047</v>
      </c>
      <c r="K3439" s="3" t="s">
        <v>193</v>
      </c>
      <c r="L3439" s="3" t="s">
        <v>7</v>
      </c>
      <c r="M3439" s="3" t="s">
        <v>40198</v>
      </c>
    </row>
    <row r="3440" spans="1:13" x14ac:dyDescent="0.25">
      <c r="A3440" s="3">
        <v>25414</v>
      </c>
      <c r="B3440" s="3" t="s">
        <v>53892</v>
      </c>
      <c r="C3440" s="3" t="s">
        <v>40054</v>
      </c>
      <c r="D3440" s="3" t="s">
        <v>40080</v>
      </c>
      <c r="E3440" s="3" t="s">
        <v>40604</v>
      </c>
      <c r="F3440" s="3" t="s">
        <v>43708</v>
      </c>
      <c r="G3440" s="3" t="s">
        <v>46783</v>
      </c>
      <c r="H3440" s="3" t="s">
        <v>40604</v>
      </c>
      <c r="I3440" s="3" t="s">
        <v>46783</v>
      </c>
      <c r="J3440" s="3" t="s">
        <v>51048</v>
      </c>
      <c r="K3440" s="3" t="s">
        <v>193</v>
      </c>
      <c r="L3440" s="3" t="s">
        <v>7</v>
      </c>
      <c r="M3440" s="3" t="s">
        <v>40198</v>
      </c>
    </row>
    <row r="3441" spans="1:13" x14ac:dyDescent="0.25">
      <c r="A3441" s="3">
        <v>25416</v>
      </c>
      <c r="B3441" s="3" t="s">
        <v>53892</v>
      </c>
      <c r="C3441" s="3" t="s">
        <v>40041</v>
      </c>
      <c r="D3441" s="3" t="s">
        <v>40077</v>
      </c>
      <c r="E3441" s="3" t="s">
        <v>6387</v>
      </c>
      <c r="F3441" s="3" t="s">
        <v>6388</v>
      </c>
      <c r="G3441" s="3" t="s">
        <v>6389</v>
      </c>
      <c r="H3441" s="3" t="s">
        <v>6387</v>
      </c>
      <c r="I3441" s="3" t="s">
        <v>6389</v>
      </c>
      <c r="J3441" s="3" t="s">
        <v>6390</v>
      </c>
      <c r="K3441" s="3" t="s">
        <v>193</v>
      </c>
      <c r="L3441" s="3" t="s">
        <v>7</v>
      </c>
      <c r="M3441" s="3" t="s">
        <v>40198</v>
      </c>
    </row>
    <row r="3442" spans="1:13" x14ac:dyDescent="0.25">
      <c r="A3442" s="3">
        <v>25423</v>
      </c>
      <c r="B3442" s="3" t="s">
        <v>53655</v>
      </c>
      <c r="C3442" s="3" t="s">
        <v>40041</v>
      </c>
      <c r="D3442" s="3" t="s">
        <v>40078</v>
      </c>
      <c r="E3442" s="3" t="s">
        <v>26126</v>
      </c>
      <c r="F3442" s="3" t="s">
        <v>26127</v>
      </c>
      <c r="G3442" s="3" t="s">
        <v>26128</v>
      </c>
      <c r="H3442" s="3" t="s">
        <v>26129</v>
      </c>
      <c r="I3442" s="3" t="s">
        <v>26130</v>
      </c>
      <c r="J3442" s="3" t="s">
        <v>26131</v>
      </c>
      <c r="K3442" s="3" t="s">
        <v>6</v>
      </c>
      <c r="L3442" s="3" t="s">
        <v>7</v>
      </c>
      <c r="M3442" s="3" t="s">
        <v>40198</v>
      </c>
    </row>
    <row r="3443" spans="1:13" x14ac:dyDescent="0.25">
      <c r="A3443" s="3">
        <v>25426</v>
      </c>
      <c r="B3443" s="3" t="s">
        <v>53892</v>
      </c>
      <c r="C3443" s="3" t="s">
        <v>40059</v>
      </c>
      <c r="D3443" s="3" t="s">
        <v>40059</v>
      </c>
      <c r="E3443" s="3" t="s">
        <v>6391</v>
      </c>
      <c r="F3443" s="3" t="s">
        <v>6392</v>
      </c>
      <c r="G3443" s="3" t="s">
        <v>6393</v>
      </c>
      <c r="H3443" s="3" t="s">
        <v>6391</v>
      </c>
      <c r="I3443" s="3" t="s">
        <v>6393</v>
      </c>
      <c r="J3443" s="3" t="s">
        <v>6394</v>
      </c>
      <c r="K3443" s="3" t="s">
        <v>193</v>
      </c>
      <c r="L3443" s="3" t="s">
        <v>7</v>
      </c>
      <c r="M3443" s="3" t="s">
        <v>40198</v>
      </c>
    </row>
    <row r="3444" spans="1:13" x14ac:dyDescent="0.25">
      <c r="A3444" s="3">
        <v>25429</v>
      </c>
      <c r="B3444" s="3" t="s">
        <v>53892</v>
      </c>
      <c r="C3444" s="3" t="s">
        <v>40041</v>
      </c>
      <c r="D3444" s="3" t="s">
        <v>40078</v>
      </c>
      <c r="E3444" s="3" t="s">
        <v>40605</v>
      </c>
      <c r="F3444" s="3" t="s">
        <v>43709</v>
      </c>
      <c r="G3444" s="3" t="s">
        <v>46784</v>
      </c>
      <c r="H3444" s="3" t="s">
        <v>40605</v>
      </c>
      <c r="I3444" s="3" t="s">
        <v>46784</v>
      </c>
      <c r="J3444" s="3" t="s">
        <v>51049</v>
      </c>
      <c r="K3444" s="3" t="s">
        <v>193</v>
      </c>
      <c r="L3444" s="3" t="s">
        <v>7</v>
      </c>
      <c r="M3444" s="3" t="s">
        <v>40198</v>
      </c>
    </row>
    <row r="3445" spans="1:13" x14ac:dyDescent="0.25">
      <c r="A3445" s="3">
        <v>25433</v>
      </c>
      <c r="B3445" s="3" t="s">
        <v>53892</v>
      </c>
      <c r="C3445" s="3" t="s">
        <v>40041</v>
      </c>
      <c r="D3445" s="3" t="s">
        <v>40078</v>
      </c>
      <c r="E3445" s="3" t="s">
        <v>6395</v>
      </c>
      <c r="F3445" s="3" t="s">
        <v>6396</v>
      </c>
      <c r="G3445" s="3" t="s">
        <v>6397</v>
      </c>
      <c r="H3445" s="3" t="s">
        <v>6395</v>
      </c>
      <c r="I3445" s="3" t="s">
        <v>6398</v>
      </c>
      <c r="J3445" s="3" t="s">
        <v>6399</v>
      </c>
      <c r="K3445" s="3" t="s">
        <v>193</v>
      </c>
      <c r="L3445" s="3" t="s">
        <v>7</v>
      </c>
      <c r="M3445" s="3" t="s">
        <v>40198</v>
      </c>
    </row>
    <row r="3446" spans="1:13" x14ac:dyDescent="0.25">
      <c r="A3446" s="3">
        <v>25441</v>
      </c>
      <c r="B3446" s="3" t="s">
        <v>53892</v>
      </c>
      <c r="C3446" s="3" t="s">
        <v>40043</v>
      </c>
      <c r="D3446" s="3" t="s">
        <v>40043</v>
      </c>
      <c r="E3446" s="3" t="s">
        <v>40606</v>
      </c>
      <c r="F3446" s="3" t="s">
        <v>43710</v>
      </c>
      <c r="G3446" s="3" t="s">
        <v>46785</v>
      </c>
      <c r="H3446" s="3" t="s">
        <v>40606</v>
      </c>
      <c r="I3446" s="3" t="s">
        <v>46785</v>
      </c>
      <c r="J3446" s="3" t="s">
        <v>51050</v>
      </c>
      <c r="K3446" s="3" t="s">
        <v>193</v>
      </c>
      <c r="L3446" s="3" t="s">
        <v>7</v>
      </c>
      <c r="M3446" s="3" t="s">
        <v>40198</v>
      </c>
    </row>
    <row r="3447" spans="1:13" x14ac:dyDescent="0.25">
      <c r="A3447" s="3">
        <v>25444</v>
      </c>
      <c r="B3447" s="3" t="s">
        <v>53659</v>
      </c>
      <c r="C3447" s="3" t="s">
        <v>40051</v>
      </c>
      <c r="D3447" s="3" t="s">
        <v>40051</v>
      </c>
      <c r="E3447" s="3" t="s">
        <v>26132</v>
      </c>
      <c r="F3447" s="3" t="s">
        <v>26133</v>
      </c>
      <c r="G3447" s="3" t="s">
        <v>26134</v>
      </c>
      <c r="H3447" s="3" t="s">
        <v>26135</v>
      </c>
      <c r="I3447" s="3" t="s">
        <v>26134</v>
      </c>
      <c r="J3447" s="3" t="s">
        <v>26136</v>
      </c>
      <c r="K3447" s="3" t="s">
        <v>6</v>
      </c>
      <c r="L3447" s="3" t="s">
        <v>7</v>
      </c>
      <c r="M3447" s="3" t="s">
        <v>40200</v>
      </c>
    </row>
    <row r="3448" spans="1:13" x14ac:dyDescent="0.25">
      <c r="A3448" s="3">
        <v>25447</v>
      </c>
      <c r="B3448" s="3" t="s">
        <v>53658</v>
      </c>
      <c r="C3448" s="3" t="s">
        <v>40042</v>
      </c>
      <c r="D3448" s="3" t="s">
        <v>40073</v>
      </c>
      <c r="E3448" s="3" t="s">
        <v>6400</v>
      </c>
      <c r="F3448" s="3" t="s">
        <v>6401</v>
      </c>
      <c r="G3448" s="3" t="s">
        <v>6402</v>
      </c>
      <c r="H3448" s="3" t="s">
        <v>6400</v>
      </c>
      <c r="I3448" s="3" t="s">
        <v>6403</v>
      </c>
      <c r="J3448" s="3" t="s">
        <v>6404</v>
      </c>
      <c r="K3448" s="3" t="s">
        <v>193</v>
      </c>
      <c r="L3448" s="3" t="s">
        <v>7</v>
      </c>
      <c r="M3448" s="3" t="s">
        <v>40198</v>
      </c>
    </row>
    <row r="3449" spans="1:13" x14ac:dyDescent="0.25">
      <c r="A3449" s="3">
        <v>25451</v>
      </c>
      <c r="B3449" s="3" t="s">
        <v>53892</v>
      </c>
      <c r="C3449" s="3" t="s">
        <v>40041</v>
      </c>
      <c r="D3449" s="3" t="s">
        <v>40077</v>
      </c>
      <c r="E3449" s="3" t="s">
        <v>40607</v>
      </c>
      <c r="F3449" s="3" t="s">
        <v>43711</v>
      </c>
      <c r="G3449" s="3" t="s">
        <v>46786</v>
      </c>
      <c r="H3449" s="3" t="s">
        <v>40607</v>
      </c>
      <c r="I3449" s="3" t="s">
        <v>46786</v>
      </c>
      <c r="J3449" s="3" t="s">
        <v>51051</v>
      </c>
      <c r="K3449" s="3" t="s">
        <v>193</v>
      </c>
      <c r="L3449" s="3" t="s">
        <v>7</v>
      </c>
      <c r="M3449" s="3" t="s">
        <v>40198</v>
      </c>
    </row>
    <row r="3450" spans="1:13" x14ac:dyDescent="0.25">
      <c r="A3450" s="3">
        <v>25454</v>
      </c>
      <c r="B3450" s="3" t="s">
        <v>40176</v>
      </c>
      <c r="C3450" s="3" t="s">
        <v>40041</v>
      </c>
      <c r="D3450" s="3" t="s">
        <v>40077</v>
      </c>
      <c r="E3450" s="3" t="s">
        <v>26137</v>
      </c>
      <c r="F3450" s="3" t="s">
        <v>26138</v>
      </c>
      <c r="G3450" s="3" t="s">
        <v>26139</v>
      </c>
      <c r="H3450" s="3" t="s">
        <v>3166</v>
      </c>
      <c r="I3450" s="3" t="s">
        <v>3168</v>
      </c>
      <c r="J3450" s="3" t="s">
        <v>3169</v>
      </c>
      <c r="K3450" s="3" t="s">
        <v>6</v>
      </c>
      <c r="L3450" s="3" t="s">
        <v>7</v>
      </c>
      <c r="M3450" s="3" t="s">
        <v>40200</v>
      </c>
    </row>
    <row r="3451" spans="1:13" x14ac:dyDescent="0.25">
      <c r="A3451" s="3">
        <v>25464</v>
      </c>
      <c r="B3451" s="3" t="s">
        <v>53892</v>
      </c>
      <c r="C3451" s="3" t="s">
        <v>40043</v>
      </c>
      <c r="D3451" s="3" t="s">
        <v>40043</v>
      </c>
      <c r="E3451" s="3" t="s">
        <v>6405</v>
      </c>
      <c r="F3451" s="3" t="s">
        <v>6406</v>
      </c>
      <c r="G3451" s="3" t="s">
        <v>6407</v>
      </c>
      <c r="H3451" s="3" t="s">
        <v>6405</v>
      </c>
      <c r="I3451" s="3" t="s">
        <v>6407</v>
      </c>
      <c r="J3451" s="3" t="s">
        <v>6408</v>
      </c>
      <c r="K3451" s="3" t="s">
        <v>193</v>
      </c>
      <c r="L3451" s="3" t="s">
        <v>7</v>
      </c>
      <c r="M3451" s="3" t="s">
        <v>40198</v>
      </c>
    </row>
    <row r="3452" spans="1:13" x14ac:dyDescent="0.25">
      <c r="A3452" s="3">
        <v>25470</v>
      </c>
      <c r="B3452" s="3" t="s">
        <v>53892</v>
      </c>
      <c r="C3452" s="3" t="s">
        <v>40042</v>
      </c>
      <c r="D3452" s="3" t="s">
        <v>40073</v>
      </c>
      <c r="E3452" s="3" t="s">
        <v>6409</v>
      </c>
      <c r="F3452" s="3" t="s">
        <v>6410</v>
      </c>
      <c r="G3452" s="3" t="s">
        <v>6411</v>
      </c>
      <c r="H3452" s="3" t="s">
        <v>6409</v>
      </c>
      <c r="I3452" s="3" t="s">
        <v>6411</v>
      </c>
      <c r="J3452" s="3" t="s">
        <v>6412</v>
      </c>
      <c r="K3452" s="3" t="s">
        <v>193</v>
      </c>
      <c r="L3452" s="3" t="s">
        <v>7</v>
      </c>
      <c r="M3452" s="3" t="s">
        <v>40198</v>
      </c>
    </row>
    <row r="3453" spans="1:13" x14ac:dyDescent="0.25">
      <c r="A3453" s="3">
        <v>25473</v>
      </c>
      <c r="B3453" s="3" t="s">
        <v>53892</v>
      </c>
      <c r="C3453" s="3" t="s">
        <v>40042</v>
      </c>
      <c r="D3453" s="3" t="s">
        <v>40073</v>
      </c>
      <c r="E3453" s="3" t="s">
        <v>40608</v>
      </c>
      <c r="F3453" s="3" t="s">
        <v>43712</v>
      </c>
      <c r="G3453" s="3" t="s">
        <v>46787</v>
      </c>
      <c r="H3453" s="3" t="s">
        <v>40608</v>
      </c>
      <c r="I3453" s="3" t="s">
        <v>46787</v>
      </c>
      <c r="J3453" s="3" t="s">
        <v>51052</v>
      </c>
      <c r="K3453" s="3" t="s">
        <v>193</v>
      </c>
      <c r="L3453" s="3" t="s">
        <v>7</v>
      </c>
      <c r="M3453" s="3" t="s">
        <v>40198</v>
      </c>
    </row>
    <row r="3454" spans="1:13" x14ac:dyDescent="0.25">
      <c r="A3454" s="3">
        <v>25479</v>
      </c>
      <c r="B3454" s="3" t="s">
        <v>53892</v>
      </c>
      <c r="C3454" s="3" t="s">
        <v>40041</v>
      </c>
      <c r="D3454" s="3" t="s">
        <v>40078</v>
      </c>
      <c r="E3454" s="3" t="s">
        <v>6413</v>
      </c>
      <c r="F3454" s="3" t="s">
        <v>6414</v>
      </c>
      <c r="G3454" s="3" t="s">
        <v>6415</v>
      </c>
      <c r="H3454" s="3" t="s">
        <v>6413</v>
      </c>
      <c r="I3454" s="3" t="s">
        <v>6415</v>
      </c>
      <c r="J3454" s="3" t="s">
        <v>6416</v>
      </c>
      <c r="K3454" s="3" t="s">
        <v>193</v>
      </c>
      <c r="L3454" s="3" t="s">
        <v>7</v>
      </c>
      <c r="M3454" s="3" t="s">
        <v>40198</v>
      </c>
    </row>
    <row r="3455" spans="1:13" x14ac:dyDescent="0.25">
      <c r="A3455" s="3">
        <v>25480</v>
      </c>
      <c r="B3455" s="3" t="s">
        <v>53892</v>
      </c>
      <c r="C3455" s="3" t="s">
        <v>40041</v>
      </c>
      <c r="D3455" s="3" t="s">
        <v>40078</v>
      </c>
      <c r="E3455" s="3" t="s">
        <v>40609</v>
      </c>
      <c r="F3455" s="3" t="s">
        <v>43713</v>
      </c>
      <c r="G3455" s="3" t="s">
        <v>46788</v>
      </c>
      <c r="H3455" s="3" t="s">
        <v>40609</v>
      </c>
      <c r="I3455" s="3" t="s">
        <v>46788</v>
      </c>
      <c r="J3455" s="3" t="s">
        <v>51053</v>
      </c>
      <c r="K3455" s="3" t="s">
        <v>193</v>
      </c>
      <c r="L3455" s="3" t="s">
        <v>7</v>
      </c>
      <c r="M3455" s="3" t="s">
        <v>40198</v>
      </c>
    </row>
    <row r="3456" spans="1:13" x14ac:dyDescent="0.25">
      <c r="A3456" s="3">
        <v>25486</v>
      </c>
      <c r="B3456" s="3" t="s">
        <v>53892</v>
      </c>
      <c r="C3456" s="3" t="s">
        <v>40041</v>
      </c>
      <c r="D3456" s="3" t="s">
        <v>40078</v>
      </c>
      <c r="E3456" s="3" t="s">
        <v>40610</v>
      </c>
      <c r="F3456" s="3" t="s">
        <v>43714</v>
      </c>
      <c r="G3456" s="3" t="s">
        <v>46789</v>
      </c>
      <c r="H3456" s="3" t="s">
        <v>40610</v>
      </c>
      <c r="I3456" s="3" t="s">
        <v>46789</v>
      </c>
      <c r="J3456" s="3" t="s">
        <v>51054</v>
      </c>
      <c r="K3456" s="3" t="s">
        <v>193</v>
      </c>
      <c r="L3456" s="3" t="s">
        <v>7</v>
      </c>
      <c r="M3456" s="3" t="s">
        <v>40198</v>
      </c>
    </row>
    <row r="3457" spans="1:13" x14ac:dyDescent="0.25">
      <c r="A3457" s="3">
        <v>25488</v>
      </c>
      <c r="B3457" s="3" t="s">
        <v>53892</v>
      </c>
      <c r="C3457" s="3" t="s">
        <v>40041</v>
      </c>
      <c r="D3457" s="3" t="s">
        <v>40077</v>
      </c>
      <c r="E3457" s="3" t="s">
        <v>6417</v>
      </c>
      <c r="F3457" s="3" t="s">
        <v>6418</v>
      </c>
      <c r="G3457" s="3" t="s">
        <v>6419</v>
      </c>
      <c r="H3457" s="3" t="s">
        <v>6417</v>
      </c>
      <c r="I3457" s="3" t="s">
        <v>6419</v>
      </c>
      <c r="J3457" s="3" t="s">
        <v>6420</v>
      </c>
      <c r="K3457" s="3" t="s">
        <v>193</v>
      </c>
      <c r="L3457" s="3" t="s">
        <v>7</v>
      </c>
      <c r="M3457" s="3" t="s">
        <v>40198</v>
      </c>
    </row>
    <row r="3458" spans="1:13" x14ac:dyDescent="0.25">
      <c r="A3458" s="3">
        <v>25489</v>
      </c>
      <c r="B3458" s="3" t="s">
        <v>53652</v>
      </c>
      <c r="C3458" s="3" t="s">
        <v>40042</v>
      </c>
      <c r="D3458" s="3" t="s">
        <v>40073</v>
      </c>
      <c r="E3458" s="3" t="s">
        <v>40611</v>
      </c>
      <c r="F3458" s="3" t="s">
        <v>43715</v>
      </c>
      <c r="G3458" s="3" t="s">
        <v>46790</v>
      </c>
      <c r="H3458" s="3" t="s">
        <v>49534</v>
      </c>
      <c r="I3458" s="3" t="s">
        <v>46790</v>
      </c>
      <c r="J3458" s="3" t="s">
        <v>51055</v>
      </c>
      <c r="K3458" s="3" t="s">
        <v>193</v>
      </c>
      <c r="L3458" s="3" t="s">
        <v>7</v>
      </c>
      <c r="M3458" s="3" t="s">
        <v>40198</v>
      </c>
    </row>
    <row r="3459" spans="1:13" x14ac:dyDescent="0.25">
      <c r="A3459" s="3">
        <v>25490</v>
      </c>
      <c r="B3459" s="3" t="s">
        <v>53892</v>
      </c>
      <c r="C3459" s="3" t="s">
        <v>40043</v>
      </c>
      <c r="D3459" s="3" t="s">
        <v>40043</v>
      </c>
      <c r="E3459" s="3" t="s">
        <v>40612</v>
      </c>
      <c r="F3459" s="3" t="s">
        <v>43716</v>
      </c>
      <c r="G3459" s="3" t="s">
        <v>46791</v>
      </c>
      <c r="H3459" s="3" t="s">
        <v>40612</v>
      </c>
      <c r="I3459" s="3" t="s">
        <v>46791</v>
      </c>
      <c r="J3459" s="3" t="s">
        <v>51056</v>
      </c>
      <c r="K3459" s="3" t="s">
        <v>193</v>
      </c>
      <c r="L3459" s="3" t="s">
        <v>7</v>
      </c>
      <c r="M3459" s="3" t="s">
        <v>40198</v>
      </c>
    </row>
    <row r="3460" spans="1:13" x14ac:dyDescent="0.25">
      <c r="A3460" s="3">
        <v>25495</v>
      </c>
      <c r="B3460" s="3" t="s">
        <v>40170</v>
      </c>
      <c r="C3460" s="3" t="s">
        <v>40042</v>
      </c>
      <c r="D3460" s="3" t="s">
        <v>40073</v>
      </c>
      <c r="E3460" s="3" t="s">
        <v>6421</v>
      </c>
      <c r="F3460" s="3" t="s">
        <v>6422</v>
      </c>
      <c r="G3460" s="3" t="s">
        <v>6423</v>
      </c>
      <c r="H3460" s="3" t="s">
        <v>6421</v>
      </c>
      <c r="I3460" s="3" t="s">
        <v>6423</v>
      </c>
      <c r="J3460" s="3" t="s">
        <v>6424</v>
      </c>
      <c r="K3460" s="3" t="s">
        <v>193</v>
      </c>
      <c r="L3460" s="3" t="s">
        <v>7</v>
      </c>
      <c r="M3460" s="3" t="s">
        <v>40198</v>
      </c>
    </row>
    <row r="3461" spans="1:13" x14ac:dyDescent="0.25">
      <c r="A3461" s="3">
        <v>25502</v>
      </c>
      <c r="B3461" s="3" t="s">
        <v>53892</v>
      </c>
      <c r="C3461" s="3" t="s">
        <v>40066</v>
      </c>
      <c r="D3461" s="3" t="s">
        <v>40066</v>
      </c>
      <c r="E3461" s="3" t="s">
        <v>6425</v>
      </c>
      <c r="F3461" s="3" t="s">
        <v>6426</v>
      </c>
      <c r="G3461" s="3" t="s">
        <v>6427</v>
      </c>
      <c r="H3461" s="3" t="s">
        <v>6425</v>
      </c>
      <c r="I3461" s="3" t="s">
        <v>6427</v>
      </c>
      <c r="J3461" s="3" t="s">
        <v>6428</v>
      </c>
      <c r="K3461" s="3" t="s">
        <v>193</v>
      </c>
      <c r="L3461" s="3" t="s">
        <v>7</v>
      </c>
      <c r="M3461" s="3" t="s">
        <v>40198</v>
      </c>
    </row>
    <row r="3462" spans="1:13" x14ac:dyDescent="0.25">
      <c r="A3462" s="3">
        <v>25506</v>
      </c>
      <c r="B3462" s="3" t="s">
        <v>53892</v>
      </c>
      <c r="C3462" s="3" t="s">
        <v>40057</v>
      </c>
      <c r="D3462" s="3" t="s">
        <v>40085</v>
      </c>
      <c r="E3462" s="3" t="s">
        <v>6429</v>
      </c>
      <c r="F3462" s="3" t="s">
        <v>6430</v>
      </c>
      <c r="G3462" s="3" t="s">
        <v>6431</v>
      </c>
      <c r="H3462" s="3" t="s">
        <v>6429</v>
      </c>
      <c r="I3462" s="3" t="s">
        <v>6431</v>
      </c>
      <c r="J3462" s="3" t="s">
        <v>6432</v>
      </c>
      <c r="K3462" s="3" t="s">
        <v>193</v>
      </c>
      <c r="L3462" s="3" t="s">
        <v>7</v>
      </c>
      <c r="M3462" s="3" t="s">
        <v>40198</v>
      </c>
    </row>
    <row r="3463" spans="1:13" x14ac:dyDescent="0.25">
      <c r="A3463" s="3">
        <v>25508</v>
      </c>
      <c r="B3463" s="3" t="s">
        <v>40181</v>
      </c>
      <c r="C3463" s="3" t="s">
        <v>40041</v>
      </c>
      <c r="D3463" s="3" t="s">
        <v>40078</v>
      </c>
      <c r="E3463" s="3" t="s">
        <v>40613</v>
      </c>
      <c r="F3463" s="3" t="s">
        <v>43717</v>
      </c>
      <c r="G3463" s="3" t="s">
        <v>46792</v>
      </c>
      <c r="H3463" s="3" t="s">
        <v>49535</v>
      </c>
      <c r="I3463" s="3" t="s">
        <v>46792</v>
      </c>
      <c r="J3463" s="3" t="s">
        <v>51057</v>
      </c>
      <c r="K3463" s="3" t="s">
        <v>193</v>
      </c>
      <c r="L3463" s="3" t="s">
        <v>7</v>
      </c>
      <c r="M3463" s="3" t="s">
        <v>40198</v>
      </c>
    </row>
    <row r="3464" spans="1:13" x14ac:dyDescent="0.25">
      <c r="A3464" s="3">
        <v>25509</v>
      </c>
      <c r="B3464" s="3" t="s">
        <v>53892</v>
      </c>
      <c r="C3464" s="3" t="s">
        <v>40042</v>
      </c>
      <c r="D3464" s="3" t="s">
        <v>40073</v>
      </c>
      <c r="E3464" s="3" t="s">
        <v>6433</v>
      </c>
      <c r="F3464" s="3" t="s">
        <v>6434</v>
      </c>
      <c r="G3464" s="3" t="s">
        <v>6435</v>
      </c>
      <c r="H3464" s="3" t="s">
        <v>6433</v>
      </c>
      <c r="I3464" s="3" t="s">
        <v>6436</v>
      </c>
      <c r="J3464" s="3" t="s">
        <v>6437</v>
      </c>
      <c r="K3464" s="3" t="s">
        <v>193</v>
      </c>
      <c r="L3464" s="3" t="s">
        <v>7</v>
      </c>
      <c r="M3464" s="3" t="s">
        <v>40198</v>
      </c>
    </row>
    <row r="3465" spans="1:13" x14ac:dyDescent="0.25">
      <c r="A3465" s="3">
        <v>25520</v>
      </c>
      <c r="B3465" s="3" t="s">
        <v>53892</v>
      </c>
      <c r="C3465" s="3" t="s">
        <v>40041</v>
      </c>
      <c r="D3465" s="3" t="s">
        <v>40077</v>
      </c>
      <c r="E3465" s="3" t="s">
        <v>40614</v>
      </c>
      <c r="F3465" s="3" t="s">
        <v>43718</v>
      </c>
      <c r="G3465" s="3" t="s">
        <v>46793</v>
      </c>
      <c r="H3465" s="3" t="s">
        <v>40614</v>
      </c>
      <c r="I3465" s="3" t="s">
        <v>46793</v>
      </c>
      <c r="J3465" s="3" t="s">
        <v>51058</v>
      </c>
      <c r="K3465" s="3" t="s">
        <v>193</v>
      </c>
      <c r="L3465" s="3" t="s">
        <v>7</v>
      </c>
      <c r="M3465" s="3" t="s">
        <v>40198</v>
      </c>
    </row>
    <row r="3466" spans="1:13" x14ac:dyDescent="0.25">
      <c r="A3466" s="3">
        <v>25522</v>
      </c>
      <c r="B3466" s="3" t="s">
        <v>53722</v>
      </c>
      <c r="C3466" s="3" t="s">
        <v>40042</v>
      </c>
      <c r="D3466" s="3" t="s">
        <v>40073</v>
      </c>
      <c r="E3466" s="3" t="s">
        <v>26140</v>
      </c>
      <c r="F3466" s="3" t="s">
        <v>26141</v>
      </c>
      <c r="G3466" s="3" t="s">
        <v>26142</v>
      </c>
      <c r="H3466" s="3" t="s">
        <v>26143</v>
      </c>
      <c r="I3466" s="3" t="s">
        <v>26142</v>
      </c>
      <c r="J3466" s="3" t="s">
        <v>26144</v>
      </c>
      <c r="K3466" s="3" t="s">
        <v>6</v>
      </c>
      <c r="L3466" s="3" t="s">
        <v>7</v>
      </c>
      <c r="M3466" s="3" t="s">
        <v>40200</v>
      </c>
    </row>
    <row r="3467" spans="1:13" x14ac:dyDescent="0.25">
      <c r="A3467" s="3">
        <v>25534</v>
      </c>
      <c r="B3467" s="3" t="s">
        <v>40170</v>
      </c>
      <c r="C3467" s="3" t="s">
        <v>40060</v>
      </c>
      <c r="D3467" s="3" t="s">
        <v>40155</v>
      </c>
      <c r="E3467" s="3" t="s">
        <v>29477</v>
      </c>
      <c r="F3467" s="3" t="s">
        <v>29478</v>
      </c>
      <c r="G3467" s="3" t="s">
        <v>29479</v>
      </c>
      <c r="H3467" s="3" t="s">
        <v>29480</v>
      </c>
      <c r="I3467" s="3" t="s">
        <v>29479</v>
      </c>
      <c r="J3467" s="3" t="s">
        <v>5999</v>
      </c>
      <c r="K3467" s="3" t="s">
        <v>193</v>
      </c>
      <c r="L3467" s="3" t="s">
        <v>7</v>
      </c>
      <c r="M3467" s="3" t="s">
        <v>40200</v>
      </c>
    </row>
    <row r="3468" spans="1:13" x14ac:dyDescent="0.25">
      <c r="A3468" s="3">
        <v>25539</v>
      </c>
      <c r="B3468" s="3" t="s">
        <v>53892</v>
      </c>
      <c r="C3468" s="3" t="s">
        <v>40041</v>
      </c>
      <c r="D3468" s="3" t="s">
        <v>40077</v>
      </c>
      <c r="E3468" s="3" t="s">
        <v>40615</v>
      </c>
      <c r="F3468" s="3" t="s">
        <v>43719</v>
      </c>
      <c r="G3468" s="3" t="s">
        <v>46794</v>
      </c>
      <c r="H3468" s="3" t="s">
        <v>40615</v>
      </c>
      <c r="I3468" s="3" t="s">
        <v>46794</v>
      </c>
      <c r="J3468" s="3" t="s">
        <v>51059</v>
      </c>
      <c r="K3468" s="3" t="s">
        <v>193</v>
      </c>
      <c r="L3468" s="3" t="s">
        <v>7</v>
      </c>
      <c r="M3468" s="3" t="s">
        <v>40198</v>
      </c>
    </row>
    <row r="3469" spans="1:13" x14ac:dyDescent="0.25">
      <c r="A3469" s="3">
        <v>25542</v>
      </c>
      <c r="B3469" s="3" t="s">
        <v>53892</v>
      </c>
      <c r="C3469" s="3" t="s">
        <v>40041</v>
      </c>
      <c r="D3469" s="3" t="s">
        <v>40078</v>
      </c>
      <c r="E3469" s="3" t="s">
        <v>40616</v>
      </c>
      <c r="F3469" s="3" t="s">
        <v>43720</v>
      </c>
      <c r="G3469" s="3" t="s">
        <v>46795</v>
      </c>
      <c r="H3469" s="3" t="s">
        <v>40616</v>
      </c>
      <c r="I3469" s="3" t="s">
        <v>46795</v>
      </c>
      <c r="J3469" s="3" t="s">
        <v>51060</v>
      </c>
      <c r="K3469" s="3" t="s">
        <v>193</v>
      </c>
      <c r="L3469" s="3" t="s">
        <v>7</v>
      </c>
      <c r="M3469" s="3" t="s">
        <v>40198</v>
      </c>
    </row>
    <row r="3470" spans="1:13" x14ac:dyDescent="0.25">
      <c r="A3470" s="3">
        <v>25546</v>
      </c>
      <c r="B3470" s="3" t="s">
        <v>53892</v>
      </c>
      <c r="C3470" s="3" t="s">
        <v>40042</v>
      </c>
      <c r="D3470" s="3" t="s">
        <v>40073</v>
      </c>
      <c r="E3470" s="3" t="s">
        <v>6438</v>
      </c>
      <c r="F3470" s="3" t="s">
        <v>6439</v>
      </c>
      <c r="G3470" s="3" t="s">
        <v>6440</v>
      </c>
      <c r="H3470" s="3" t="s">
        <v>6438</v>
      </c>
      <c r="I3470" s="3" t="s">
        <v>6441</v>
      </c>
      <c r="J3470" s="3" t="s">
        <v>6442</v>
      </c>
      <c r="K3470" s="3" t="s">
        <v>193</v>
      </c>
      <c r="L3470" s="3" t="s">
        <v>7</v>
      </c>
      <c r="M3470" s="3" t="s">
        <v>40198</v>
      </c>
    </row>
    <row r="3471" spans="1:13" x14ac:dyDescent="0.25">
      <c r="A3471" s="3">
        <v>25548</v>
      </c>
      <c r="B3471" s="3" t="s">
        <v>53892</v>
      </c>
      <c r="C3471" s="3" t="s">
        <v>40041</v>
      </c>
      <c r="D3471" s="3" t="s">
        <v>40078</v>
      </c>
      <c r="E3471" s="3" t="s">
        <v>6443</v>
      </c>
      <c r="F3471" s="3" t="s">
        <v>6444</v>
      </c>
      <c r="G3471" s="3" t="s">
        <v>6445</v>
      </c>
      <c r="H3471" s="3" t="s">
        <v>6443</v>
      </c>
      <c r="I3471" s="3" t="s">
        <v>6446</v>
      </c>
      <c r="J3471" s="3" t="s">
        <v>6447</v>
      </c>
      <c r="K3471" s="3" t="s">
        <v>193</v>
      </c>
      <c r="L3471" s="3" t="s">
        <v>7</v>
      </c>
      <c r="M3471" s="3" t="s">
        <v>40198</v>
      </c>
    </row>
    <row r="3472" spans="1:13" x14ac:dyDescent="0.25">
      <c r="A3472" s="3">
        <v>25549</v>
      </c>
      <c r="B3472" s="3" t="s">
        <v>53892</v>
      </c>
      <c r="C3472" s="3" t="s">
        <v>40054</v>
      </c>
      <c r="D3472" s="3" t="s">
        <v>40080</v>
      </c>
      <c r="E3472" s="3" t="s">
        <v>6448</v>
      </c>
      <c r="F3472" s="3" t="s">
        <v>6449</v>
      </c>
      <c r="G3472" s="3" t="s">
        <v>6450</v>
      </c>
      <c r="H3472" s="3" t="s">
        <v>6448</v>
      </c>
      <c r="I3472" s="3" t="s">
        <v>6450</v>
      </c>
      <c r="J3472" s="3" t="s">
        <v>6451</v>
      </c>
      <c r="K3472" s="3" t="s">
        <v>193</v>
      </c>
      <c r="L3472" s="3" t="s">
        <v>7</v>
      </c>
      <c r="M3472" s="3" t="s">
        <v>40198</v>
      </c>
    </row>
    <row r="3473" spans="1:13" x14ac:dyDescent="0.25">
      <c r="A3473" s="3">
        <v>25557</v>
      </c>
      <c r="B3473" s="3" t="s">
        <v>53892</v>
      </c>
      <c r="C3473" s="3" t="s">
        <v>40043</v>
      </c>
      <c r="D3473" s="3" t="s">
        <v>40043</v>
      </c>
      <c r="E3473" s="3" t="s">
        <v>6452</v>
      </c>
      <c r="F3473" s="3" t="s">
        <v>6453</v>
      </c>
      <c r="G3473" s="3" t="s">
        <v>6454</v>
      </c>
      <c r="H3473" s="3" t="s">
        <v>6452</v>
      </c>
      <c r="I3473" s="3" t="s">
        <v>6454</v>
      </c>
      <c r="J3473" s="3" t="s">
        <v>6455</v>
      </c>
      <c r="K3473" s="3" t="s">
        <v>193</v>
      </c>
      <c r="L3473" s="3" t="s">
        <v>7</v>
      </c>
      <c r="M3473" s="3" t="s">
        <v>40197</v>
      </c>
    </row>
    <row r="3474" spans="1:13" x14ac:dyDescent="0.25">
      <c r="A3474" s="3">
        <v>25558</v>
      </c>
      <c r="B3474" s="3" t="s">
        <v>40181</v>
      </c>
      <c r="C3474" s="3" t="s">
        <v>40041</v>
      </c>
      <c r="D3474" s="3" t="s">
        <v>40078</v>
      </c>
      <c r="E3474" s="3" t="s">
        <v>6456</v>
      </c>
      <c r="F3474" s="3" t="s">
        <v>6457</v>
      </c>
      <c r="G3474" s="3" t="s">
        <v>6458</v>
      </c>
      <c r="H3474" s="3" t="s">
        <v>6456</v>
      </c>
      <c r="I3474" s="3" t="s">
        <v>6458</v>
      </c>
      <c r="J3474" s="3" t="s">
        <v>6459</v>
      </c>
      <c r="K3474" s="3" t="s">
        <v>193</v>
      </c>
      <c r="L3474" s="3" t="s">
        <v>7</v>
      </c>
      <c r="M3474" s="3" t="s">
        <v>40198</v>
      </c>
    </row>
    <row r="3475" spans="1:13" x14ac:dyDescent="0.25">
      <c r="A3475" s="3">
        <v>25573</v>
      </c>
      <c r="B3475" s="3" t="s">
        <v>53892</v>
      </c>
      <c r="C3475" s="3" t="s">
        <v>40042</v>
      </c>
      <c r="D3475" s="3" t="s">
        <v>40073</v>
      </c>
      <c r="E3475" s="3" t="s">
        <v>26145</v>
      </c>
      <c r="F3475" s="3" t="s">
        <v>26146</v>
      </c>
      <c r="G3475" s="3" t="s">
        <v>2311</v>
      </c>
      <c r="H3475" s="3" t="s">
        <v>26147</v>
      </c>
      <c r="I3475" s="3" t="s">
        <v>26148</v>
      </c>
      <c r="J3475" s="3" t="s">
        <v>26149</v>
      </c>
      <c r="K3475" s="3" t="s">
        <v>6</v>
      </c>
      <c r="L3475" s="3" t="s">
        <v>7</v>
      </c>
      <c r="M3475" s="3" t="s">
        <v>40200</v>
      </c>
    </row>
    <row r="3476" spans="1:13" x14ac:dyDescent="0.25">
      <c r="A3476" s="3">
        <v>25578</v>
      </c>
      <c r="B3476" s="3" t="s">
        <v>53892</v>
      </c>
      <c r="C3476" s="3" t="s">
        <v>40059</v>
      </c>
      <c r="D3476" s="3" t="s">
        <v>40059</v>
      </c>
      <c r="E3476" s="3" t="s">
        <v>40617</v>
      </c>
      <c r="F3476" s="3" t="s">
        <v>43721</v>
      </c>
      <c r="G3476" s="3" t="s">
        <v>46796</v>
      </c>
      <c r="H3476" s="3" t="s">
        <v>40617</v>
      </c>
      <c r="I3476" s="3" t="s">
        <v>46796</v>
      </c>
      <c r="J3476" s="3" t="s">
        <v>51061</v>
      </c>
      <c r="K3476" s="3" t="s">
        <v>193</v>
      </c>
      <c r="L3476" s="3" t="s">
        <v>7</v>
      </c>
      <c r="M3476" s="3" t="s">
        <v>40198</v>
      </c>
    </row>
    <row r="3477" spans="1:13" x14ac:dyDescent="0.25">
      <c r="A3477" s="3">
        <v>25579</v>
      </c>
      <c r="B3477" s="3" t="s">
        <v>53892</v>
      </c>
      <c r="C3477" s="3" t="s">
        <v>40059</v>
      </c>
      <c r="D3477" s="3" t="s">
        <v>40059</v>
      </c>
      <c r="E3477" s="3" t="s">
        <v>6460</v>
      </c>
      <c r="F3477" s="3" t="s">
        <v>6461</v>
      </c>
      <c r="G3477" s="3" t="s">
        <v>6462</v>
      </c>
      <c r="H3477" s="3" t="s">
        <v>6460</v>
      </c>
      <c r="I3477" s="3" t="s">
        <v>6462</v>
      </c>
      <c r="J3477" s="3" t="s">
        <v>6463</v>
      </c>
      <c r="K3477" s="3" t="s">
        <v>193</v>
      </c>
      <c r="L3477" s="3" t="s">
        <v>7</v>
      </c>
      <c r="M3477" s="3" t="s">
        <v>40198</v>
      </c>
    </row>
    <row r="3478" spans="1:13" x14ac:dyDescent="0.25">
      <c r="A3478" s="3">
        <v>25581</v>
      </c>
      <c r="B3478" s="3" t="s">
        <v>40171</v>
      </c>
      <c r="C3478" s="3" t="s">
        <v>40042</v>
      </c>
      <c r="D3478" s="3" t="s">
        <v>40073</v>
      </c>
      <c r="E3478" s="3" t="s">
        <v>29481</v>
      </c>
      <c r="F3478" s="3" t="s">
        <v>29482</v>
      </c>
      <c r="G3478" s="3" t="s">
        <v>29483</v>
      </c>
      <c r="H3478" s="3" t="s">
        <v>29484</v>
      </c>
      <c r="I3478" s="3" t="s">
        <v>29485</v>
      </c>
      <c r="J3478" s="3" t="s">
        <v>29486</v>
      </c>
      <c r="K3478" s="3" t="s">
        <v>193</v>
      </c>
      <c r="L3478" s="3" t="s">
        <v>7</v>
      </c>
      <c r="M3478" s="3" t="s">
        <v>40198</v>
      </c>
    </row>
    <row r="3479" spans="1:13" x14ac:dyDescent="0.25">
      <c r="A3479" s="3">
        <v>25582</v>
      </c>
      <c r="B3479" s="3" t="s">
        <v>53892</v>
      </c>
      <c r="C3479" s="3" t="s">
        <v>40042</v>
      </c>
      <c r="D3479" s="3" t="s">
        <v>40073</v>
      </c>
      <c r="E3479" s="3" t="s">
        <v>6464</v>
      </c>
      <c r="F3479" s="3" t="s">
        <v>6465</v>
      </c>
      <c r="G3479" s="3" t="s">
        <v>6466</v>
      </c>
      <c r="H3479" s="3" t="s">
        <v>6464</v>
      </c>
      <c r="I3479" s="3" t="s">
        <v>6466</v>
      </c>
      <c r="J3479" s="3" t="s">
        <v>6467</v>
      </c>
      <c r="K3479" s="3" t="s">
        <v>193</v>
      </c>
      <c r="L3479" s="3" t="s">
        <v>7</v>
      </c>
      <c r="M3479" s="3" t="s">
        <v>40198</v>
      </c>
    </row>
    <row r="3480" spans="1:13" x14ac:dyDescent="0.25">
      <c r="A3480" s="3">
        <v>25585</v>
      </c>
      <c r="B3480" s="3" t="s">
        <v>53892</v>
      </c>
      <c r="C3480" s="3" t="s">
        <v>40061</v>
      </c>
      <c r="D3480" s="3" t="s">
        <v>40120</v>
      </c>
      <c r="E3480" s="3" t="s">
        <v>40618</v>
      </c>
      <c r="F3480" s="3" t="s">
        <v>43722</v>
      </c>
      <c r="G3480" s="3" t="s">
        <v>46797</v>
      </c>
      <c r="H3480" s="3" t="s">
        <v>40618</v>
      </c>
      <c r="I3480" s="3" t="s">
        <v>50489</v>
      </c>
      <c r="J3480" s="3" t="s">
        <v>51062</v>
      </c>
      <c r="K3480" s="3" t="s">
        <v>193</v>
      </c>
      <c r="L3480" s="3" t="s">
        <v>7</v>
      </c>
      <c r="M3480" s="3" t="s">
        <v>40198</v>
      </c>
    </row>
    <row r="3481" spans="1:13" x14ac:dyDescent="0.25">
      <c r="A3481" s="3">
        <v>25588</v>
      </c>
      <c r="B3481" s="3" t="s">
        <v>40181</v>
      </c>
      <c r="C3481" s="3" t="s">
        <v>40042</v>
      </c>
      <c r="D3481" s="3" t="s">
        <v>40073</v>
      </c>
      <c r="E3481" s="3" t="s">
        <v>40619</v>
      </c>
      <c r="F3481" s="3" t="s">
        <v>43723</v>
      </c>
      <c r="G3481" s="3" t="s">
        <v>26157</v>
      </c>
      <c r="H3481" s="3" t="s">
        <v>26158</v>
      </c>
      <c r="I3481" s="3" t="s">
        <v>26157</v>
      </c>
      <c r="J3481" s="3" t="s">
        <v>51063</v>
      </c>
      <c r="K3481" s="3" t="s">
        <v>6</v>
      </c>
      <c r="L3481" s="3" t="s">
        <v>7</v>
      </c>
      <c r="M3481" s="3" t="s">
        <v>40198</v>
      </c>
    </row>
    <row r="3482" spans="1:13" x14ac:dyDescent="0.25">
      <c r="A3482" s="3">
        <v>25590</v>
      </c>
      <c r="B3482" s="3" t="s">
        <v>53892</v>
      </c>
      <c r="C3482" s="3" t="s">
        <v>40042</v>
      </c>
      <c r="D3482" s="3" t="s">
        <v>40073</v>
      </c>
      <c r="E3482" s="3" t="s">
        <v>6468</v>
      </c>
      <c r="F3482" s="3" t="s">
        <v>6469</v>
      </c>
      <c r="G3482" s="3" t="s">
        <v>6470</v>
      </c>
      <c r="H3482" s="3" t="s">
        <v>6468</v>
      </c>
      <c r="I3482" s="3" t="s">
        <v>6470</v>
      </c>
      <c r="J3482" s="3" t="s">
        <v>6471</v>
      </c>
      <c r="K3482" s="3" t="s">
        <v>193</v>
      </c>
      <c r="L3482" s="3" t="s">
        <v>7</v>
      </c>
      <c r="M3482" s="3" t="s">
        <v>40198</v>
      </c>
    </row>
    <row r="3483" spans="1:13" x14ac:dyDescent="0.25">
      <c r="A3483" s="3">
        <v>25593</v>
      </c>
      <c r="B3483" s="3" t="s">
        <v>53661</v>
      </c>
      <c r="C3483" s="3" t="s">
        <v>40041</v>
      </c>
      <c r="D3483" s="3" t="s">
        <v>40078</v>
      </c>
      <c r="E3483" s="3" t="s">
        <v>6472</v>
      </c>
      <c r="F3483" s="3" t="s">
        <v>6473</v>
      </c>
      <c r="G3483" s="3" t="s">
        <v>6474</v>
      </c>
      <c r="H3483" s="3" t="s">
        <v>6472</v>
      </c>
      <c r="I3483" s="3" t="s">
        <v>6474</v>
      </c>
      <c r="J3483" s="3" t="s">
        <v>6475</v>
      </c>
      <c r="K3483" s="3" t="s">
        <v>193</v>
      </c>
      <c r="L3483" s="3" t="s">
        <v>7</v>
      </c>
      <c r="M3483" s="3" t="s">
        <v>40198</v>
      </c>
    </row>
    <row r="3484" spans="1:13" x14ac:dyDescent="0.25">
      <c r="A3484" s="3">
        <v>25601</v>
      </c>
      <c r="B3484" s="3" t="s">
        <v>53892</v>
      </c>
      <c r="C3484" s="3" t="s">
        <v>40042</v>
      </c>
      <c r="D3484" s="3" t="s">
        <v>40073</v>
      </c>
      <c r="E3484" s="3" t="s">
        <v>6476</v>
      </c>
      <c r="F3484" s="3" t="s">
        <v>6477</v>
      </c>
      <c r="G3484" s="3" t="s">
        <v>6478</v>
      </c>
      <c r="H3484" s="3" t="s">
        <v>6476</v>
      </c>
      <c r="I3484" s="3" t="s">
        <v>6478</v>
      </c>
      <c r="J3484" s="3" t="s">
        <v>6479</v>
      </c>
      <c r="K3484" s="3" t="s">
        <v>193</v>
      </c>
      <c r="L3484" s="3" t="s">
        <v>7</v>
      </c>
      <c r="M3484" s="3" t="s">
        <v>40198</v>
      </c>
    </row>
    <row r="3485" spans="1:13" x14ac:dyDescent="0.25">
      <c r="A3485" s="3">
        <v>25605</v>
      </c>
      <c r="B3485" s="3" t="s">
        <v>40173</v>
      </c>
      <c r="C3485" s="3" t="s">
        <v>40047</v>
      </c>
      <c r="D3485" s="3" t="s">
        <v>40047</v>
      </c>
      <c r="E3485" s="3" t="s">
        <v>6480</v>
      </c>
      <c r="F3485" s="3" t="s">
        <v>6481</v>
      </c>
      <c r="G3485" s="3" t="s">
        <v>6482</v>
      </c>
      <c r="H3485" s="3" t="s">
        <v>6480</v>
      </c>
      <c r="I3485" s="3" t="s">
        <v>6483</v>
      </c>
      <c r="J3485" s="3" t="s">
        <v>2793</v>
      </c>
      <c r="K3485" s="3" t="s">
        <v>193</v>
      </c>
      <c r="L3485" s="3" t="s">
        <v>7</v>
      </c>
      <c r="M3485" s="3" t="s">
        <v>40198</v>
      </c>
    </row>
    <row r="3486" spans="1:13" x14ac:dyDescent="0.25">
      <c r="A3486" s="3">
        <v>25607</v>
      </c>
      <c r="B3486" s="3" t="s">
        <v>53892</v>
      </c>
      <c r="C3486" s="3" t="s">
        <v>40059</v>
      </c>
      <c r="D3486" s="3" t="s">
        <v>40059</v>
      </c>
      <c r="E3486" s="3" t="s">
        <v>6484</v>
      </c>
      <c r="F3486" s="3" t="s">
        <v>6485</v>
      </c>
      <c r="G3486" s="3" t="s">
        <v>6486</v>
      </c>
      <c r="H3486" s="3" t="s">
        <v>6484</v>
      </c>
      <c r="I3486" s="3" t="s">
        <v>6486</v>
      </c>
      <c r="J3486" s="3" t="s">
        <v>6487</v>
      </c>
      <c r="K3486" s="3" t="s">
        <v>193</v>
      </c>
      <c r="L3486" s="3" t="s">
        <v>7</v>
      </c>
      <c r="M3486" s="3" t="s">
        <v>40198</v>
      </c>
    </row>
    <row r="3487" spans="1:13" x14ac:dyDescent="0.25">
      <c r="A3487" s="3">
        <v>25611</v>
      </c>
      <c r="B3487" s="3" t="s">
        <v>53892</v>
      </c>
      <c r="C3487" s="3" t="s">
        <v>40053</v>
      </c>
      <c r="D3487" s="3" t="s">
        <v>40079</v>
      </c>
      <c r="E3487" s="3" t="s">
        <v>40620</v>
      </c>
      <c r="F3487" s="3" t="s">
        <v>43724</v>
      </c>
      <c r="G3487" s="3" t="s">
        <v>46798</v>
      </c>
      <c r="H3487" s="3" t="s">
        <v>40620</v>
      </c>
      <c r="I3487" s="3" t="s">
        <v>46798</v>
      </c>
      <c r="J3487" s="3" t="s">
        <v>51064</v>
      </c>
      <c r="K3487" s="3" t="s">
        <v>193</v>
      </c>
      <c r="L3487" s="3" t="s">
        <v>7</v>
      </c>
      <c r="M3487" s="3" t="s">
        <v>40198</v>
      </c>
    </row>
    <row r="3488" spans="1:13" x14ac:dyDescent="0.25">
      <c r="A3488" s="3">
        <v>25617</v>
      </c>
      <c r="B3488" s="3" t="s">
        <v>53892</v>
      </c>
      <c r="C3488" s="3" t="s">
        <v>40047</v>
      </c>
      <c r="D3488" s="3" t="s">
        <v>40047</v>
      </c>
      <c r="E3488" s="3" t="s">
        <v>6488</v>
      </c>
      <c r="F3488" s="3" t="s">
        <v>6489</v>
      </c>
      <c r="G3488" s="3" t="s">
        <v>6490</v>
      </c>
      <c r="H3488" s="3" t="s">
        <v>6488</v>
      </c>
      <c r="I3488" s="3" t="s">
        <v>6490</v>
      </c>
      <c r="J3488" s="3" t="s">
        <v>6491</v>
      </c>
      <c r="K3488" s="3" t="s">
        <v>193</v>
      </c>
      <c r="L3488" s="3" t="s">
        <v>7</v>
      </c>
      <c r="M3488" s="3" t="s">
        <v>40198</v>
      </c>
    </row>
    <row r="3489" spans="1:13" x14ac:dyDescent="0.25">
      <c r="A3489" s="3">
        <v>25620</v>
      </c>
      <c r="B3489" s="3" t="s">
        <v>53892</v>
      </c>
      <c r="C3489" s="3" t="s">
        <v>40042</v>
      </c>
      <c r="D3489" s="3" t="s">
        <v>40073</v>
      </c>
      <c r="E3489" s="3" t="s">
        <v>6492</v>
      </c>
      <c r="F3489" s="3" t="s">
        <v>6493</v>
      </c>
      <c r="G3489" s="3" t="s">
        <v>6494</v>
      </c>
      <c r="H3489" s="3" t="s">
        <v>6492</v>
      </c>
      <c r="I3489" s="3" t="s">
        <v>6494</v>
      </c>
      <c r="J3489" s="3" t="s">
        <v>6495</v>
      </c>
      <c r="K3489" s="3" t="s">
        <v>193</v>
      </c>
      <c r="L3489" s="3" t="s">
        <v>7</v>
      </c>
      <c r="M3489" s="3" t="s">
        <v>40198</v>
      </c>
    </row>
    <row r="3490" spans="1:13" x14ac:dyDescent="0.25">
      <c r="A3490" s="3">
        <v>25626</v>
      </c>
      <c r="B3490" s="3" t="s">
        <v>53658</v>
      </c>
      <c r="C3490" s="3" t="s">
        <v>40042</v>
      </c>
      <c r="D3490" s="3" t="s">
        <v>40073</v>
      </c>
      <c r="E3490" s="3" t="s">
        <v>26150</v>
      </c>
      <c r="F3490" s="3" t="s">
        <v>26151</v>
      </c>
      <c r="G3490" s="3" t="s">
        <v>26152</v>
      </c>
      <c r="H3490" s="3" t="s">
        <v>26153</v>
      </c>
      <c r="I3490" s="3" t="s">
        <v>26152</v>
      </c>
      <c r="J3490" s="3" t="s">
        <v>26154</v>
      </c>
      <c r="K3490" s="3" t="s">
        <v>6</v>
      </c>
      <c r="L3490" s="3" t="s">
        <v>7</v>
      </c>
      <c r="M3490" s="3" t="s">
        <v>40198</v>
      </c>
    </row>
    <row r="3491" spans="1:13" x14ac:dyDescent="0.25">
      <c r="A3491" s="3">
        <v>25631</v>
      </c>
      <c r="B3491" s="3" t="s">
        <v>53722</v>
      </c>
      <c r="C3491" s="3" t="s">
        <v>40058</v>
      </c>
      <c r="D3491" s="3" t="s">
        <v>40058</v>
      </c>
      <c r="E3491" s="3" t="s">
        <v>6496</v>
      </c>
      <c r="F3491" s="3" t="s">
        <v>6497</v>
      </c>
      <c r="G3491" s="3" t="s">
        <v>6498</v>
      </c>
      <c r="H3491" s="3" t="s">
        <v>6496</v>
      </c>
      <c r="I3491" s="3" t="s">
        <v>6498</v>
      </c>
      <c r="J3491" s="3" t="s">
        <v>6499</v>
      </c>
      <c r="K3491" s="3" t="s">
        <v>193</v>
      </c>
      <c r="L3491" s="3" t="s">
        <v>7</v>
      </c>
      <c r="M3491" s="3" t="s">
        <v>40198</v>
      </c>
    </row>
    <row r="3492" spans="1:13" x14ac:dyDescent="0.25">
      <c r="A3492" s="3">
        <v>25642</v>
      </c>
      <c r="B3492" s="3" t="s">
        <v>53892</v>
      </c>
      <c r="C3492" s="3" t="s">
        <v>40041</v>
      </c>
      <c r="D3492" s="3" t="s">
        <v>40077</v>
      </c>
      <c r="E3492" s="3" t="s">
        <v>6500</v>
      </c>
      <c r="F3492" s="3" t="s">
        <v>6501</v>
      </c>
      <c r="G3492" s="3" t="s">
        <v>6502</v>
      </c>
      <c r="H3492" s="3" t="s">
        <v>6500</v>
      </c>
      <c r="I3492" s="3" t="s">
        <v>6502</v>
      </c>
      <c r="J3492" s="3" t="s">
        <v>6503</v>
      </c>
      <c r="K3492" s="3" t="s">
        <v>193</v>
      </c>
      <c r="L3492" s="3" t="s">
        <v>7</v>
      </c>
      <c r="M3492" s="3" t="s">
        <v>40198</v>
      </c>
    </row>
    <row r="3493" spans="1:13" x14ac:dyDescent="0.25">
      <c r="A3493" s="3">
        <v>25663</v>
      </c>
      <c r="B3493" s="3" t="s">
        <v>53892</v>
      </c>
      <c r="C3493" s="3" t="s">
        <v>40041</v>
      </c>
      <c r="D3493" s="3" t="s">
        <v>40078</v>
      </c>
      <c r="E3493" s="3" t="s">
        <v>40621</v>
      </c>
      <c r="F3493" s="3" t="s">
        <v>43725</v>
      </c>
      <c r="G3493" s="3" t="s">
        <v>13232</v>
      </c>
      <c r="H3493" s="3" t="s">
        <v>40621</v>
      </c>
      <c r="I3493" s="3" t="s">
        <v>13232</v>
      </c>
      <c r="J3493" s="3" t="s">
        <v>51065</v>
      </c>
      <c r="K3493" s="3" t="s">
        <v>193</v>
      </c>
      <c r="L3493" s="3" t="s">
        <v>7</v>
      </c>
      <c r="M3493" s="3" t="s">
        <v>40198</v>
      </c>
    </row>
    <row r="3494" spans="1:13" x14ac:dyDescent="0.25">
      <c r="A3494" s="3">
        <v>25665</v>
      </c>
      <c r="B3494" s="3" t="s">
        <v>53892</v>
      </c>
      <c r="C3494" s="3" t="s">
        <v>40041</v>
      </c>
      <c r="D3494" s="3" t="s">
        <v>40077</v>
      </c>
      <c r="E3494" s="3" t="s">
        <v>40622</v>
      </c>
      <c r="F3494" s="3" t="s">
        <v>43726</v>
      </c>
      <c r="G3494" s="3" t="s">
        <v>46799</v>
      </c>
      <c r="H3494" s="3" t="s">
        <v>40622</v>
      </c>
      <c r="I3494" s="3" t="s">
        <v>46799</v>
      </c>
      <c r="J3494" s="3" t="s">
        <v>51066</v>
      </c>
      <c r="K3494" s="3" t="s">
        <v>193</v>
      </c>
      <c r="L3494" s="3" t="s">
        <v>7</v>
      </c>
      <c r="M3494" s="3" t="s">
        <v>40198</v>
      </c>
    </row>
    <row r="3495" spans="1:13" x14ac:dyDescent="0.25">
      <c r="A3495" s="3">
        <v>25672</v>
      </c>
      <c r="B3495" s="3" t="s">
        <v>53892</v>
      </c>
      <c r="C3495" s="3" t="s">
        <v>40041</v>
      </c>
      <c r="D3495" s="3" t="s">
        <v>40078</v>
      </c>
      <c r="E3495" s="3" t="s">
        <v>6504</v>
      </c>
      <c r="F3495" s="3" t="s">
        <v>6505</v>
      </c>
      <c r="G3495" s="3" t="s">
        <v>6506</v>
      </c>
      <c r="H3495" s="3" t="s">
        <v>6504</v>
      </c>
      <c r="I3495" s="3" t="s">
        <v>6506</v>
      </c>
      <c r="J3495" s="3" t="s">
        <v>6507</v>
      </c>
      <c r="K3495" s="3" t="s">
        <v>193</v>
      </c>
      <c r="L3495" s="3" t="s">
        <v>7</v>
      </c>
      <c r="M3495" s="3" t="s">
        <v>40198</v>
      </c>
    </row>
    <row r="3496" spans="1:13" x14ac:dyDescent="0.25">
      <c r="A3496" s="3">
        <v>25678</v>
      </c>
      <c r="B3496" s="3" t="s">
        <v>53892</v>
      </c>
      <c r="C3496" s="3" t="s">
        <v>40045</v>
      </c>
      <c r="D3496" s="3" t="s">
        <v>40075</v>
      </c>
      <c r="E3496" s="3" t="s">
        <v>6508</v>
      </c>
      <c r="F3496" s="3" t="s">
        <v>6509</v>
      </c>
      <c r="G3496" s="3" t="s">
        <v>6510</v>
      </c>
      <c r="H3496" s="3" t="s">
        <v>6508</v>
      </c>
      <c r="I3496" s="3" t="s">
        <v>6510</v>
      </c>
      <c r="J3496" s="3" t="s">
        <v>6511</v>
      </c>
      <c r="K3496" s="3" t="s">
        <v>193</v>
      </c>
      <c r="L3496" s="3" t="s">
        <v>7</v>
      </c>
      <c r="M3496" s="3" t="s">
        <v>40198</v>
      </c>
    </row>
    <row r="3497" spans="1:13" x14ac:dyDescent="0.25">
      <c r="A3497" s="3">
        <v>25680</v>
      </c>
      <c r="B3497" s="3" t="s">
        <v>53892</v>
      </c>
      <c r="C3497" s="3" t="s">
        <v>40041</v>
      </c>
      <c r="D3497" s="3" t="s">
        <v>40078</v>
      </c>
      <c r="E3497" s="3" t="s">
        <v>6512</v>
      </c>
      <c r="F3497" s="3" t="s">
        <v>6513</v>
      </c>
      <c r="G3497" s="3" t="s">
        <v>6514</v>
      </c>
      <c r="H3497" s="3" t="s">
        <v>6512</v>
      </c>
      <c r="I3497" s="3" t="s">
        <v>6514</v>
      </c>
      <c r="J3497" s="3" t="s">
        <v>6515</v>
      </c>
      <c r="K3497" s="3" t="s">
        <v>193</v>
      </c>
      <c r="L3497" s="3" t="s">
        <v>7</v>
      </c>
      <c r="M3497" s="3" t="s">
        <v>40198</v>
      </c>
    </row>
    <row r="3498" spans="1:13" x14ac:dyDescent="0.25">
      <c r="A3498" s="3">
        <v>25685</v>
      </c>
      <c r="B3498" s="3" t="s">
        <v>40181</v>
      </c>
      <c r="C3498" s="3" t="s">
        <v>40042</v>
      </c>
      <c r="D3498" s="3" t="s">
        <v>40073</v>
      </c>
      <c r="E3498" s="3" t="s">
        <v>26155</v>
      </c>
      <c r="F3498" s="3" t="s">
        <v>26156</v>
      </c>
      <c r="G3498" s="3" t="s">
        <v>26157</v>
      </c>
      <c r="H3498" s="3" t="s">
        <v>26158</v>
      </c>
      <c r="I3498" s="3" t="s">
        <v>26157</v>
      </c>
      <c r="J3498" s="3" t="s">
        <v>26159</v>
      </c>
      <c r="K3498" s="3" t="s">
        <v>6</v>
      </c>
      <c r="L3498" s="3" t="s">
        <v>7</v>
      </c>
      <c r="M3498" s="3" t="s">
        <v>40198</v>
      </c>
    </row>
    <row r="3499" spans="1:13" x14ac:dyDescent="0.25">
      <c r="A3499" s="3">
        <v>25687</v>
      </c>
      <c r="B3499" s="3" t="s">
        <v>53892</v>
      </c>
      <c r="C3499" s="3" t="s">
        <v>40047</v>
      </c>
      <c r="D3499" s="3" t="s">
        <v>40076</v>
      </c>
      <c r="E3499" s="3" t="s">
        <v>40623</v>
      </c>
      <c r="F3499" s="3" t="s">
        <v>43727</v>
      </c>
      <c r="G3499" s="3" t="s">
        <v>46800</v>
      </c>
      <c r="H3499" s="3" t="s">
        <v>40623</v>
      </c>
      <c r="I3499" s="3" t="s">
        <v>46800</v>
      </c>
      <c r="J3499" s="3" t="s">
        <v>51067</v>
      </c>
      <c r="K3499" s="3" t="s">
        <v>193</v>
      </c>
      <c r="L3499" s="3" t="s">
        <v>7</v>
      </c>
      <c r="M3499" s="3" t="s">
        <v>40198</v>
      </c>
    </row>
    <row r="3500" spans="1:13" x14ac:dyDescent="0.25">
      <c r="A3500" s="3">
        <v>25693</v>
      </c>
      <c r="B3500" s="3" t="s">
        <v>40181</v>
      </c>
      <c r="C3500" s="3" t="s">
        <v>40041</v>
      </c>
      <c r="D3500" s="3" t="s">
        <v>40072</v>
      </c>
      <c r="E3500" s="3" t="s">
        <v>6516</v>
      </c>
      <c r="F3500" s="3" t="s">
        <v>6517</v>
      </c>
      <c r="G3500" s="3" t="s">
        <v>6518</v>
      </c>
      <c r="H3500" s="3" t="s">
        <v>6516</v>
      </c>
      <c r="I3500" s="3" t="s">
        <v>6518</v>
      </c>
      <c r="J3500" s="3" t="s">
        <v>6519</v>
      </c>
      <c r="K3500" s="3" t="s">
        <v>193</v>
      </c>
      <c r="L3500" s="3" t="s">
        <v>7</v>
      </c>
      <c r="M3500" s="3" t="s">
        <v>40198</v>
      </c>
    </row>
    <row r="3501" spans="1:13" x14ac:dyDescent="0.25">
      <c r="A3501" s="3">
        <v>25694</v>
      </c>
      <c r="B3501" s="3" t="s">
        <v>53892</v>
      </c>
      <c r="C3501" s="3" t="s">
        <v>40059</v>
      </c>
      <c r="D3501" s="3" t="s">
        <v>40059</v>
      </c>
      <c r="E3501" s="3" t="s">
        <v>6520</v>
      </c>
      <c r="F3501" s="3" t="s">
        <v>6521</v>
      </c>
      <c r="G3501" s="3" t="s">
        <v>6522</v>
      </c>
      <c r="H3501" s="3" t="s">
        <v>6520</v>
      </c>
      <c r="I3501" s="3" t="s">
        <v>6522</v>
      </c>
      <c r="J3501" s="3" t="s">
        <v>6523</v>
      </c>
      <c r="K3501" s="3" t="s">
        <v>193</v>
      </c>
      <c r="L3501" s="3" t="s">
        <v>7</v>
      </c>
      <c r="M3501" s="3" t="s">
        <v>40198</v>
      </c>
    </row>
    <row r="3502" spans="1:13" x14ac:dyDescent="0.25">
      <c r="A3502" s="3">
        <v>25700</v>
      </c>
      <c r="B3502" s="3" t="s">
        <v>53892</v>
      </c>
      <c r="C3502" s="3" t="s">
        <v>40059</v>
      </c>
      <c r="D3502" s="3" t="s">
        <v>40059</v>
      </c>
      <c r="E3502" s="3" t="s">
        <v>6524</v>
      </c>
      <c r="F3502" s="3" t="s">
        <v>6525</v>
      </c>
      <c r="G3502" s="3" t="s">
        <v>6526</v>
      </c>
      <c r="H3502" s="3" t="s">
        <v>6524</v>
      </c>
      <c r="I3502" s="3" t="s">
        <v>6526</v>
      </c>
      <c r="J3502" s="3" t="s">
        <v>6527</v>
      </c>
      <c r="K3502" s="3" t="s">
        <v>193</v>
      </c>
      <c r="L3502" s="3" t="s">
        <v>7</v>
      </c>
      <c r="M3502" s="3" t="s">
        <v>40198</v>
      </c>
    </row>
    <row r="3503" spans="1:13" x14ac:dyDescent="0.25">
      <c r="A3503" s="3">
        <v>25703</v>
      </c>
      <c r="B3503" s="3" t="s">
        <v>53892</v>
      </c>
      <c r="C3503" s="3" t="s">
        <v>40051</v>
      </c>
      <c r="D3503" s="3" t="s">
        <v>40051</v>
      </c>
      <c r="E3503" s="3" t="s">
        <v>40624</v>
      </c>
      <c r="F3503" s="3" t="s">
        <v>43728</v>
      </c>
      <c r="G3503" s="3" t="s">
        <v>46801</v>
      </c>
      <c r="H3503" s="3" t="s">
        <v>40624</v>
      </c>
      <c r="I3503" s="3" t="s">
        <v>46801</v>
      </c>
      <c r="J3503" s="3" t="s">
        <v>51068</v>
      </c>
      <c r="K3503" s="3" t="s">
        <v>193</v>
      </c>
      <c r="L3503" s="3" t="s">
        <v>7</v>
      </c>
      <c r="M3503" s="3" t="s">
        <v>40198</v>
      </c>
    </row>
    <row r="3504" spans="1:13" x14ac:dyDescent="0.25">
      <c r="A3504" s="3">
        <v>25705</v>
      </c>
      <c r="B3504" s="3" t="s">
        <v>53892</v>
      </c>
      <c r="C3504" s="3" t="s">
        <v>40051</v>
      </c>
      <c r="D3504" s="3" t="s">
        <v>40051</v>
      </c>
      <c r="E3504" s="3" t="s">
        <v>6528</v>
      </c>
      <c r="F3504" s="3" t="s">
        <v>6529</v>
      </c>
      <c r="G3504" s="3" t="s">
        <v>6530</v>
      </c>
      <c r="H3504" s="3" t="s">
        <v>6528</v>
      </c>
      <c r="I3504" s="3" t="s">
        <v>6530</v>
      </c>
      <c r="J3504" s="3" t="s">
        <v>6531</v>
      </c>
      <c r="K3504" s="3" t="s">
        <v>193</v>
      </c>
      <c r="L3504" s="3" t="s">
        <v>7</v>
      </c>
      <c r="M3504" s="3" t="s">
        <v>40198</v>
      </c>
    </row>
    <row r="3505" spans="1:13" x14ac:dyDescent="0.25">
      <c r="A3505" s="3">
        <v>25707</v>
      </c>
      <c r="B3505" s="3" t="s">
        <v>53892</v>
      </c>
      <c r="C3505" s="3" t="s">
        <v>40049</v>
      </c>
      <c r="D3505" s="3" t="s">
        <v>40049</v>
      </c>
      <c r="E3505" s="3" t="s">
        <v>40625</v>
      </c>
      <c r="F3505" s="3" t="s">
        <v>43729</v>
      </c>
      <c r="G3505" s="3" t="s">
        <v>46802</v>
      </c>
      <c r="H3505" s="3" t="s">
        <v>40625</v>
      </c>
      <c r="I3505" s="3" t="s">
        <v>46802</v>
      </c>
      <c r="J3505" s="3" t="s">
        <v>51069</v>
      </c>
      <c r="K3505" s="3" t="s">
        <v>193</v>
      </c>
      <c r="L3505" s="3" t="s">
        <v>7</v>
      </c>
      <c r="M3505" s="3" t="s">
        <v>40198</v>
      </c>
    </row>
    <row r="3506" spans="1:13" x14ac:dyDescent="0.25">
      <c r="A3506" s="3">
        <v>25709</v>
      </c>
      <c r="B3506" s="3" t="s">
        <v>53892</v>
      </c>
      <c r="C3506" s="3" t="s">
        <v>40051</v>
      </c>
      <c r="D3506" s="3" t="s">
        <v>40051</v>
      </c>
      <c r="E3506" s="3" t="s">
        <v>6532</v>
      </c>
      <c r="F3506" s="3" t="s">
        <v>6533</v>
      </c>
      <c r="G3506" s="3" t="s">
        <v>6534</v>
      </c>
      <c r="H3506" s="3" t="s">
        <v>6532</v>
      </c>
      <c r="I3506" s="3" t="s">
        <v>6534</v>
      </c>
      <c r="J3506" s="3" t="s">
        <v>6535</v>
      </c>
      <c r="K3506" s="3" t="s">
        <v>193</v>
      </c>
      <c r="L3506" s="3" t="s">
        <v>7</v>
      </c>
      <c r="M3506" s="3" t="s">
        <v>40198</v>
      </c>
    </row>
    <row r="3507" spans="1:13" x14ac:dyDescent="0.25">
      <c r="A3507" s="3">
        <v>25710</v>
      </c>
      <c r="B3507" s="3" t="s">
        <v>53892</v>
      </c>
      <c r="C3507" s="3" t="s">
        <v>40051</v>
      </c>
      <c r="D3507" s="3" t="s">
        <v>40051</v>
      </c>
      <c r="E3507" s="3" t="s">
        <v>6536</v>
      </c>
      <c r="F3507" s="3" t="s">
        <v>6537</v>
      </c>
      <c r="G3507" s="3" t="s">
        <v>6538</v>
      </c>
      <c r="H3507" s="3" t="s">
        <v>6536</v>
      </c>
      <c r="I3507" s="3" t="s">
        <v>6538</v>
      </c>
      <c r="J3507" s="3" t="s">
        <v>6539</v>
      </c>
      <c r="K3507" s="3" t="s">
        <v>193</v>
      </c>
      <c r="L3507" s="3" t="s">
        <v>7</v>
      </c>
      <c r="M3507" s="3" t="s">
        <v>40198</v>
      </c>
    </row>
    <row r="3508" spans="1:13" x14ac:dyDescent="0.25">
      <c r="A3508" s="3">
        <v>25713</v>
      </c>
      <c r="B3508" s="3" t="s">
        <v>53892</v>
      </c>
      <c r="C3508" s="3" t="s">
        <v>40054</v>
      </c>
      <c r="D3508" s="3" t="s">
        <v>40080</v>
      </c>
      <c r="E3508" s="3" t="s">
        <v>6540</v>
      </c>
      <c r="F3508" s="3" t="s">
        <v>6541</v>
      </c>
      <c r="G3508" s="3" t="s">
        <v>6542</v>
      </c>
      <c r="H3508" s="3" t="s">
        <v>6540</v>
      </c>
      <c r="I3508" s="3" t="s">
        <v>6543</v>
      </c>
      <c r="J3508" s="3" t="s">
        <v>6544</v>
      </c>
      <c r="K3508" s="3" t="s">
        <v>193</v>
      </c>
      <c r="L3508" s="3" t="s">
        <v>7</v>
      </c>
      <c r="M3508" s="3" t="s">
        <v>40198</v>
      </c>
    </row>
    <row r="3509" spans="1:13" x14ac:dyDescent="0.25">
      <c r="A3509" s="3">
        <v>25715</v>
      </c>
      <c r="B3509" s="3" t="s">
        <v>53892</v>
      </c>
      <c r="C3509" s="3" t="s">
        <v>40049</v>
      </c>
      <c r="D3509" s="3" t="s">
        <v>40049</v>
      </c>
      <c r="E3509" s="3" t="s">
        <v>40626</v>
      </c>
      <c r="F3509" s="3" t="s">
        <v>43730</v>
      </c>
      <c r="G3509" s="3" t="s">
        <v>46803</v>
      </c>
      <c r="H3509" s="3" t="s">
        <v>40626</v>
      </c>
      <c r="I3509" s="3" t="s">
        <v>46803</v>
      </c>
      <c r="J3509" s="3" t="s">
        <v>51070</v>
      </c>
      <c r="K3509" s="3" t="s">
        <v>193</v>
      </c>
      <c r="L3509" s="3" t="s">
        <v>7</v>
      </c>
      <c r="M3509" s="3" t="s">
        <v>40198</v>
      </c>
    </row>
    <row r="3510" spans="1:13" x14ac:dyDescent="0.25">
      <c r="A3510" s="3">
        <v>25716</v>
      </c>
      <c r="B3510" s="3" t="s">
        <v>53892</v>
      </c>
      <c r="C3510" s="3" t="s">
        <v>40051</v>
      </c>
      <c r="D3510" s="3" t="s">
        <v>40051</v>
      </c>
      <c r="E3510" s="3" t="s">
        <v>40627</v>
      </c>
      <c r="F3510" s="3" t="s">
        <v>43731</v>
      </c>
      <c r="G3510" s="3" t="s">
        <v>46804</v>
      </c>
      <c r="H3510" s="3" t="s">
        <v>40627</v>
      </c>
      <c r="I3510" s="3" t="s">
        <v>46804</v>
      </c>
      <c r="J3510" s="3" t="s">
        <v>51071</v>
      </c>
      <c r="K3510" s="3" t="s">
        <v>193</v>
      </c>
      <c r="L3510" s="3" t="s">
        <v>7</v>
      </c>
      <c r="M3510" s="3" t="s">
        <v>40198</v>
      </c>
    </row>
    <row r="3511" spans="1:13" x14ac:dyDescent="0.25">
      <c r="A3511" s="3">
        <v>25718</v>
      </c>
      <c r="B3511" s="3" t="s">
        <v>53892</v>
      </c>
      <c r="C3511" s="3" t="s">
        <v>40051</v>
      </c>
      <c r="D3511" s="3" t="s">
        <v>40051</v>
      </c>
      <c r="E3511" s="3" t="s">
        <v>40628</v>
      </c>
      <c r="F3511" s="3" t="s">
        <v>43732</v>
      </c>
      <c r="G3511" s="3" t="s">
        <v>46805</v>
      </c>
      <c r="H3511" s="3" t="s">
        <v>40628</v>
      </c>
      <c r="I3511" s="3" t="s">
        <v>46805</v>
      </c>
      <c r="J3511" s="3" t="s">
        <v>51072</v>
      </c>
      <c r="K3511" s="3" t="s">
        <v>193</v>
      </c>
      <c r="L3511" s="3" t="s">
        <v>7</v>
      </c>
      <c r="M3511" s="3" t="s">
        <v>40198</v>
      </c>
    </row>
    <row r="3512" spans="1:13" x14ac:dyDescent="0.25">
      <c r="A3512" s="3">
        <v>25719</v>
      </c>
      <c r="B3512" s="3" t="s">
        <v>53892</v>
      </c>
      <c r="C3512" s="3" t="s">
        <v>40051</v>
      </c>
      <c r="D3512" s="3" t="s">
        <v>40051</v>
      </c>
      <c r="E3512" s="3" t="s">
        <v>40629</v>
      </c>
      <c r="F3512" s="3" t="s">
        <v>43733</v>
      </c>
      <c r="G3512" s="3" t="s">
        <v>46806</v>
      </c>
      <c r="H3512" s="3" t="s">
        <v>40629</v>
      </c>
      <c r="I3512" s="3" t="s">
        <v>46806</v>
      </c>
      <c r="J3512" s="3" t="s">
        <v>51073</v>
      </c>
      <c r="K3512" s="3" t="s">
        <v>193</v>
      </c>
      <c r="L3512" s="3" t="s">
        <v>7</v>
      </c>
      <c r="M3512" s="3" t="s">
        <v>40198</v>
      </c>
    </row>
    <row r="3513" spans="1:13" x14ac:dyDescent="0.25">
      <c r="A3513" s="3">
        <v>25722</v>
      </c>
      <c r="B3513" s="3" t="s">
        <v>53892</v>
      </c>
      <c r="C3513" s="3" t="s">
        <v>40051</v>
      </c>
      <c r="D3513" s="3" t="s">
        <v>40051</v>
      </c>
      <c r="E3513" s="3" t="s">
        <v>6545</v>
      </c>
      <c r="F3513" s="3" t="s">
        <v>6546</v>
      </c>
      <c r="G3513" s="3" t="s">
        <v>6547</v>
      </c>
      <c r="H3513" s="3" t="s">
        <v>6545</v>
      </c>
      <c r="I3513" s="3" t="s">
        <v>6547</v>
      </c>
      <c r="J3513" s="3" t="s">
        <v>6548</v>
      </c>
      <c r="K3513" s="3" t="s">
        <v>193</v>
      </c>
      <c r="L3513" s="3" t="s">
        <v>7</v>
      </c>
      <c r="M3513" s="3" t="s">
        <v>40198</v>
      </c>
    </row>
    <row r="3514" spans="1:13" x14ac:dyDescent="0.25">
      <c r="A3514" s="3">
        <v>25727</v>
      </c>
      <c r="B3514" s="3" t="s">
        <v>53892</v>
      </c>
      <c r="C3514" s="3" t="s">
        <v>40041</v>
      </c>
      <c r="D3514" s="3" t="s">
        <v>40078</v>
      </c>
      <c r="E3514" s="3" t="s">
        <v>6549</v>
      </c>
      <c r="F3514" s="3" t="s">
        <v>6550</v>
      </c>
      <c r="G3514" s="3" t="s">
        <v>6551</v>
      </c>
      <c r="H3514" s="3" t="s">
        <v>6549</v>
      </c>
      <c r="I3514" s="3" t="s">
        <v>6551</v>
      </c>
      <c r="J3514" s="3" t="s">
        <v>6552</v>
      </c>
      <c r="K3514" s="3" t="s">
        <v>193</v>
      </c>
      <c r="L3514" s="3" t="s">
        <v>7</v>
      </c>
      <c r="M3514" s="3" t="s">
        <v>40198</v>
      </c>
    </row>
    <row r="3515" spans="1:13" x14ac:dyDescent="0.25">
      <c r="A3515" s="3">
        <v>25728</v>
      </c>
      <c r="B3515" s="3" t="s">
        <v>53892</v>
      </c>
      <c r="C3515" s="3" t="s">
        <v>40041</v>
      </c>
      <c r="D3515" s="3" t="s">
        <v>40077</v>
      </c>
      <c r="E3515" s="3" t="s">
        <v>6553</v>
      </c>
      <c r="F3515" s="3" t="s">
        <v>6554</v>
      </c>
      <c r="G3515" s="3" t="s">
        <v>6555</v>
      </c>
      <c r="H3515" s="3" t="s">
        <v>6553</v>
      </c>
      <c r="I3515" s="3" t="s">
        <v>6555</v>
      </c>
      <c r="J3515" s="3" t="s">
        <v>6556</v>
      </c>
      <c r="K3515" s="3" t="s">
        <v>193</v>
      </c>
      <c r="L3515" s="3" t="s">
        <v>7</v>
      </c>
      <c r="M3515" s="3" t="s">
        <v>40198</v>
      </c>
    </row>
    <row r="3516" spans="1:13" x14ac:dyDescent="0.25">
      <c r="A3516" s="3">
        <v>25731</v>
      </c>
      <c r="B3516" s="3" t="s">
        <v>53892</v>
      </c>
      <c r="C3516" s="3" t="s">
        <v>40041</v>
      </c>
      <c r="D3516" s="3" t="s">
        <v>40077</v>
      </c>
      <c r="E3516" s="3" t="s">
        <v>6557</v>
      </c>
      <c r="F3516" s="3" t="s">
        <v>6558</v>
      </c>
      <c r="G3516" s="3" t="s">
        <v>6555</v>
      </c>
      <c r="H3516" s="3" t="s">
        <v>6557</v>
      </c>
      <c r="I3516" s="3" t="s">
        <v>6555</v>
      </c>
      <c r="J3516" s="3" t="s">
        <v>6559</v>
      </c>
      <c r="K3516" s="3" t="s">
        <v>193</v>
      </c>
      <c r="L3516" s="3" t="s">
        <v>7</v>
      </c>
      <c r="M3516" s="3" t="s">
        <v>40198</v>
      </c>
    </row>
    <row r="3517" spans="1:13" x14ac:dyDescent="0.25">
      <c r="A3517" s="3">
        <v>25741</v>
      </c>
      <c r="B3517" s="3" t="s">
        <v>40173</v>
      </c>
      <c r="C3517" s="3" t="s">
        <v>40042</v>
      </c>
      <c r="D3517" s="3" t="s">
        <v>40073</v>
      </c>
      <c r="E3517" s="3" t="s">
        <v>26160</v>
      </c>
      <c r="F3517" s="3" t="s">
        <v>26161</v>
      </c>
      <c r="G3517" s="3" t="s">
        <v>26162</v>
      </c>
      <c r="H3517" s="3" t="s">
        <v>26163</v>
      </c>
      <c r="I3517" s="3" t="s">
        <v>26162</v>
      </c>
      <c r="J3517" s="3" t="s">
        <v>26164</v>
      </c>
      <c r="K3517" s="3" t="s">
        <v>6</v>
      </c>
      <c r="L3517" s="3" t="s">
        <v>7</v>
      </c>
      <c r="M3517" s="3" t="s">
        <v>40198</v>
      </c>
    </row>
    <row r="3518" spans="1:13" x14ac:dyDescent="0.25">
      <c r="A3518" s="3">
        <v>25742</v>
      </c>
      <c r="B3518" s="3" t="s">
        <v>53892</v>
      </c>
      <c r="C3518" s="3" t="s">
        <v>40042</v>
      </c>
      <c r="D3518" s="3" t="s">
        <v>40073</v>
      </c>
      <c r="E3518" s="3" t="s">
        <v>40630</v>
      </c>
      <c r="F3518" s="3" t="s">
        <v>43734</v>
      </c>
      <c r="G3518" s="3" t="s">
        <v>46807</v>
      </c>
      <c r="H3518" s="3" t="s">
        <v>40630</v>
      </c>
      <c r="I3518" s="3" t="s">
        <v>46807</v>
      </c>
      <c r="J3518" s="3" t="s">
        <v>51074</v>
      </c>
      <c r="K3518" s="3" t="s">
        <v>193</v>
      </c>
      <c r="L3518" s="3" t="s">
        <v>7</v>
      </c>
      <c r="M3518" s="3" t="s">
        <v>40198</v>
      </c>
    </row>
    <row r="3519" spans="1:13" x14ac:dyDescent="0.25">
      <c r="A3519" s="3">
        <v>25743</v>
      </c>
      <c r="B3519" s="3" t="s">
        <v>53892</v>
      </c>
      <c r="C3519" s="3" t="s">
        <v>40042</v>
      </c>
      <c r="D3519" s="3" t="s">
        <v>40073</v>
      </c>
      <c r="E3519" s="3" t="s">
        <v>6560</v>
      </c>
      <c r="F3519" s="3" t="s">
        <v>6561</v>
      </c>
      <c r="G3519" s="3" t="s">
        <v>6562</v>
      </c>
      <c r="H3519" s="3" t="s">
        <v>6560</v>
      </c>
      <c r="I3519" s="3" t="s">
        <v>6562</v>
      </c>
      <c r="J3519" s="3" t="s">
        <v>6563</v>
      </c>
      <c r="K3519" s="3" t="s">
        <v>193</v>
      </c>
      <c r="L3519" s="3" t="s">
        <v>7</v>
      </c>
      <c r="M3519" s="3" t="s">
        <v>40198</v>
      </c>
    </row>
    <row r="3520" spans="1:13" x14ac:dyDescent="0.25">
      <c r="A3520" s="3">
        <v>25745</v>
      </c>
      <c r="B3520" s="3" t="s">
        <v>53892</v>
      </c>
      <c r="C3520" s="3" t="s">
        <v>40068</v>
      </c>
      <c r="D3520" s="3" t="s">
        <v>40068</v>
      </c>
      <c r="E3520" s="3" t="s">
        <v>40631</v>
      </c>
      <c r="F3520" s="3" t="s">
        <v>43735</v>
      </c>
      <c r="G3520" s="3" t="s">
        <v>46808</v>
      </c>
      <c r="H3520" s="3" t="s">
        <v>40631</v>
      </c>
      <c r="I3520" s="3" t="s">
        <v>46808</v>
      </c>
      <c r="J3520" s="3" t="s">
        <v>51075</v>
      </c>
      <c r="K3520" s="3" t="s">
        <v>193</v>
      </c>
      <c r="L3520" s="3" t="s">
        <v>7</v>
      </c>
      <c r="M3520" s="3" t="s">
        <v>40198</v>
      </c>
    </row>
    <row r="3521" spans="1:13" x14ac:dyDescent="0.25">
      <c r="A3521" s="3">
        <v>25751</v>
      </c>
      <c r="B3521" s="3" t="s">
        <v>53892</v>
      </c>
      <c r="C3521" s="3" t="s">
        <v>40042</v>
      </c>
      <c r="D3521" s="3" t="s">
        <v>40073</v>
      </c>
      <c r="E3521" s="3" t="s">
        <v>6564</v>
      </c>
      <c r="F3521" s="3" t="s">
        <v>6565</v>
      </c>
      <c r="G3521" s="3" t="s">
        <v>6566</v>
      </c>
      <c r="H3521" s="3" t="s">
        <v>6564</v>
      </c>
      <c r="I3521" s="3" t="s">
        <v>6566</v>
      </c>
      <c r="J3521" s="3" t="s">
        <v>6567</v>
      </c>
      <c r="K3521" s="3" t="s">
        <v>193</v>
      </c>
      <c r="L3521" s="3" t="s">
        <v>7</v>
      </c>
      <c r="M3521" s="3" t="s">
        <v>40198</v>
      </c>
    </row>
    <row r="3522" spans="1:13" x14ac:dyDescent="0.25">
      <c r="A3522" s="3">
        <v>25763</v>
      </c>
      <c r="B3522" s="3" t="s">
        <v>53892</v>
      </c>
      <c r="C3522" s="3" t="s">
        <v>40041</v>
      </c>
      <c r="D3522" s="3" t="s">
        <v>40078</v>
      </c>
      <c r="E3522" s="3" t="s">
        <v>6568</v>
      </c>
      <c r="F3522" s="3" t="s">
        <v>6569</v>
      </c>
      <c r="G3522" s="3" t="s">
        <v>6570</v>
      </c>
      <c r="H3522" s="3" t="s">
        <v>6568</v>
      </c>
      <c r="I3522" s="3" t="s">
        <v>6570</v>
      </c>
      <c r="J3522" s="3" t="s">
        <v>6571</v>
      </c>
      <c r="K3522" s="3" t="s">
        <v>193</v>
      </c>
      <c r="L3522" s="3" t="s">
        <v>7</v>
      </c>
      <c r="M3522" s="3" t="s">
        <v>40198</v>
      </c>
    </row>
    <row r="3523" spans="1:13" x14ac:dyDescent="0.25">
      <c r="A3523" s="3">
        <v>25766</v>
      </c>
      <c r="B3523" s="3" t="s">
        <v>53892</v>
      </c>
      <c r="C3523" s="3" t="s">
        <v>40041</v>
      </c>
      <c r="D3523" s="3" t="s">
        <v>40078</v>
      </c>
      <c r="E3523" s="3" t="s">
        <v>6572</v>
      </c>
      <c r="F3523" s="3" t="s">
        <v>6573</v>
      </c>
      <c r="G3523" s="3" t="s">
        <v>6574</v>
      </c>
      <c r="H3523" s="3" t="s">
        <v>6572</v>
      </c>
      <c r="I3523" s="3" t="s">
        <v>6574</v>
      </c>
      <c r="J3523" s="3" t="s">
        <v>6575</v>
      </c>
      <c r="K3523" s="3" t="s">
        <v>193</v>
      </c>
      <c r="L3523" s="3" t="s">
        <v>7</v>
      </c>
      <c r="M3523" s="3" t="s">
        <v>40198</v>
      </c>
    </row>
    <row r="3524" spans="1:13" x14ac:dyDescent="0.25">
      <c r="A3524" s="3">
        <v>25768</v>
      </c>
      <c r="B3524" s="3" t="s">
        <v>53892</v>
      </c>
      <c r="C3524" s="3" t="s">
        <v>40041</v>
      </c>
      <c r="D3524" s="3" t="s">
        <v>40078</v>
      </c>
      <c r="E3524" s="3" t="s">
        <v>40632</v>
      </c>
      <c r="F3524" s="3" t="s">
        <v>43736</v>
      </c>
      <c r="G3524" s="3" t="s">
        <v>46809</v>
      </c>
      <c r="H3524" s="3" t="s">
        <v>40632</v>
      </c>
      <c r="I3524" s="3" t="s">
        <v>46809</v>
      </c>
      <c r="J3524" s="3" t="s">
        <v>51076</v>
      </c>
      <c r="K3524" s="3" t="s">
        <v>193</v>
      </c>
      <c r="L3524" s="3" t="s">
        <v>7</v>
      </c>
      <c r="M3524" s="3" t="s">
        <v>40198</v>
      </c>
    </row>
    <row r="3525" spans="1:13" x14ac:dyDescent="0.25">
      <c r="A3525" s="3">
        <v>25774</v>
      </c>
      <c r="B3525" s="3" t="s">
        <v>53892</v>
      </c>
      <c r="C3525" s="3" t="s">
        <v>40042</v>
      </c>
      <c r="D3525" s="3" t="s">
        <v>40073</v>
      </c>
      <c r="E3525" s="3" t="s">
        <v>40633</v>
      </c>
      <c r="F3525" s="3" t="s">
        <v>43737</v>
      </c>
      <c r="G3525" s="3" t="s">
        <v>46810</v>
      </c>
      <c r="H3525" s="3" t="s">
        <v>40633</v>
      </c>
      <c r="I3525" s="3" t="s">
        <v>46810</v>
      </c>
      <c r="J3525" s="3" t="s">
        <v>51077</v>
      </c>
      <c r="K3525" s="3" t="s">
        <v>193</v>
      </c>
      <c r="L3525" s="3" t="s">
        <v>7</v>
      </c>
      <c r="M3525" s="3" t="s">
        <v>40198</v>
      </c>
    </row>
    <row r="3526" spans="1:13" x14ac:dyDescent="0.25">
      <c r="A3526" s="3">
        <v>25775</v>
      </c>
      <c r="B3526" s="3" t="s">
        <v>53892</v>
      </c>
      <c r="C3526" s="3" t="s">
        <v>40044</v>
      </c>
      <c r="D3526" s="3" t="s">
        <v>40044</v>
      </c>
      <c r="E3526" s="3" t="s">
        <v>6576</v>
      </c>
      <c r="F3526" s="3" t="s">
        <v>6577</v>
      </c>
      <c r="G3526" s="3" t="s">
        <v>6578</v>
      </c>
      <c r="H3526" s="3" t="s">
        <v>6576</v>
      </c>
      <c r="I3526" s="3" t="s">
        <v>6578</v>
      </c>
      <c r="J3526" s="3" t="s">
        <v>6579</v>
      </c>
      <c r="K3526" s="3" t="s">
        <v>193</v>
      </c>
      <c r="L3526" s="3" t="s">
        <v>7</v>
      </c>
      <c r="M3526" s="3" t="s">
        <v>40198</v>
      </c>
    </row>
    <row r="3527" spans="1:13" x14ac:dyDescent="0.25">
      <c r="A3527" s="3">
        <v>25777</v>
      </c>
      <c r="B3527" s="3" t="s">
        <v>53892</v>
      </c>
      <c r="C3527" s="3" t="s">
        <v>40042</v>
      </c>
      <c r="D3527" s="3" t="s">
        <v>40073</v>
      </c>
      <c r="E3527" s="3" t="s">
        <v>40634</v>
      </c>
      <c r="F3527" s="3" t="s">
        <v>43738</v>
      </c>
      <c r="G3527" s="3" t="s">
        <v>46811</v>
      </c>
      <c r="H3527" s="3" t="s">
        <v>40634</v>
      </c>
      <c r="I3527" s="3" t="s">
        <v>46811</v>
      </c>
      <c r="J3527" s="3" t="s">
        <v>51078</v>
      </c>
      <c r="K3527" s="3" t="s">
        <v>193</v>
      </c>
      <c r="L3527" s="3" t="s">
        <v>7</v>
      </c>
      <c r="M3527" s="3" t="s">
        <v>40198</v>
      </c>
    </row>
    <row r="3528" spans="1:13" x14ac:dyDescent="0.25">
      <c r="A3528" s="3">
        <v>25784</v>
      </c>
      <c r="B3528" s="3" t="s">
        <v>53892</v>
      </c>
      <c r="C3528" s="3" t="s">
        <v>40049</v>
      </c>
      <c r="D3528" s="3" t="s">
        <v>40049</v>
      </c>
      <c r="E3528" s="3" t="s">
        <v>6580</v>
      </c>
      <c r="F3528" s="3" t="s">
        <v>6581</v>
      </c>
      <c r="G3528" s="3" t="s">
        <v>6582</v>
      </c>
      <c r="H3528" s="3" t="s">
        <v>6580</v>
      </c>
      <c r="I3528" s="3" t="s">
        <v>6582</v>
      </c>
      <c r="J3528" s="3" t="s">
        <v>6583</v>
      </c>
      <c r="K3528" s="3" t="s">
        <v>193</v>
      </c>
      <c r="L3528" s="3" t="s">
        <v>7</v>
      </c>
      <c r="M3528" s="3" t="s">
        <v>40198</v>
      </c>
    </row>
    <row r="3529" spans="1:13" x14ac:dyDescent="0.25">
      <c r="A3529" s="3">
        <v>25788</v>
      </c>
      <c r="B3529" s="3" t="s">
        <v>53892</v>
      </c>
      <c r="C3529" s="3" t="s">
        <v>40042</v>
      </c>
      <c r="D3529" s="3" t="s">
        <v>40073</v>
      </c>
      <c r="E3529" s="3" t="s">
        <v>6584</v>
      </c>
      <c r="F3529" s="3" t="s">
        <v>6585</v>
      </c>
      <c r="G3529" s="3" t="s">
        <v>6586</v>
      </c>
      <c r="H3529" s="3" t="s">
        <v>6584</v>
      </c>
      <c r="I3529" s="3" t="s">
        <v>6586</v>
      </c>
      <c r="J3529" s="3" t="s">
        <v>6587</v>
      </c>
      <c r="K3529" s="3" t="s">
        <v>193</v>
      </c>
      <c r="L3529" s="3" t="s">
        <v>7</v>
      </c>
      <c r="M3529" s="3" t="s">
        <v>40198</v>
      </c>
    </row>
    <row r="3530" spans="1:13" x14ac:dyDescent="0.25">
      <c r="A3530" s="3">
        <v>25791</v>
      </c>
      <c r="B3530" s="3" t="s">
        <v>53892</v>
      </c>
      <c r="C3530" s="3" t="s">
        <v>40043</v>
      </c>
      <c r="D3530" s="3" t="s">
        <v>40043</v>
      </c>
      <c r="E3530" s="3" t="s">
        <v>6588</v>
      </c>
      <c r="F3530" s="3" t="s">
        <v>6589</v>
      </c>
      <c r="G3530" s="3" t="s">
        <v>6590</v>
      </c>
      <c r="H3530" s="3" t="s">
        <v>6588</v>
      </c>
      <c r="I3530" s="3" t="s">
        <v>6590</v>
      </c>
      <c r="J3530" s="3" t="s">
        <v>6591</v>
      </c>
      <c r="K3530" s="3" t="s">
        <v>193</v>
      </c>
      <c r="L3530" s="3" t="s">
        <v>7</v>
      </c>
      <c r="M3530" s="3" t="s">
        <v>40198</v>
      </c>
    </row>
    <row r="3531" spans="1:13" x14ac:dyDescent="0.25">
      <c r="A3531" s="3">
        <v>25793</v>
      </c>
      <c r="B3531" s="3" t="s">
        <v>53892</v>
      </c>
      <c r="C3531" s="3" t="s">
        <v>40052</v>
      </c>
      <c r="D3531" s="3" t="s">
        <v>40052</v>
      </c>
      <c r="E3531" s="3" t="s">
        <v>6592</v>
      </c>
      <c r="F3531" s="3" t="s">
        <v>6593</v>
      </c>
      <c r="G3531" s="3" t="s">
        <v>6594</v>
      </c>
      <c r="H3531" s="3" t="s">
        <v>6592</v>
      </c>
      <c r="I3531" s="3" t="s">
        <v>6594</v>
      </c>
      <c r="J3531" s="3" t="s">
        <v>6595</v>
      </c>
      <c r="K3531" s="3" t="s">
        <v>193</v>
      </c>
      <c r="L3531" s="3" t="s">
        <v>7</v>
      </c>
      <c r="M3531" s="3" t="s">
        <v>40198</v>
      </c>
    </row>
    <row r="3532" spans="1:13" x14ac:dyDescent="0.25">
      <c r="A3532" s="3">
        <v>25798</v>
      </c>
      <c r="B3532" s="3" t="s">
        <v>53892</v>
      </c>
      <c r="C3532" s="3" t="s">
        <v>40041</v>
      </c>
      <c r="D3532" s="3" t="s">
        <v>40078</v>
      </c>
      <c r="E3532" s="3" t="s">
        <v>6596</v>
      </c>
      <c r="F3532" s="3" t="s">
        <v>6597</v>
      </c>
      <c r="G3532" s="3" t="s">
        <v>6598</v>
      </c>
      <c r="H3532" s="3" t="s">
        <v>6596</v>
      </c>
      <c r="I3532" s="3" t="s">
        <v>6598</v>
      </c>
      <c r="J3532" s="3" t="s">
        <v>6599</v>
      </c>
      <c r="K3532" s="3" t="s">
        <v>193</v>
      </c>
      <c r="L3532" s="3" t="s">
        <v>7</v>
      </c>
      <c r="M3532" s="3" t="s">
        <v>40198</v>
      </c>
    </row>
    <row r="3533" spans="1:13" x14ac:dyDescent="0.25">
      <c r="A3533" s="3">
        <v>25800</v>
      </c>
      <c r="B3533" s="3" t="s">
        <v>53892</v>
      </c>
      <c r="C3533" s="3" t="s">
        <v>40041</v>
      </c>
      <c r="D3533" s="3" t="s">
        <v>40072</v>
      </c>
      <c r="E3533" s="3" t="s">
        <v>6600</v>
      </c>
      <c r="F3533" s="3" t="s">
        <v>6601</v>
      </c>
      <c r="G3533" s="3" t="s">
        <v>6602</v>
      </c>
      <c r="H3533" s="3" t="s">
        <v>6600</v>
      </c>
      <c r="I3533" s="3" t="s">
        <v>6602</v>
      </c>
      <c r="J3533" s="3" t="s">
        <v>6603</v>
      </c>
      <c r="K3533" s="3" t="s">
        <v>193</v>
      </c>
      <c r="L3533" s="3" t="s">
        <v>7</v>
      </c>
      <c r="M3533" s="3" t="s">
        <v>40198</v>
      </c>
    </row>
    <row r="3534" spans="1:13" x14ac:dyDescent="0.25">
      <c r="A3534" s="3">
        <v>25803</v>
      </c>
      <c r="B3534" s="3" t="s">
        <v>53892</v>
      </c>
      <c r="C3534" s="3" t="s">
        <v>40041</v>
      </c>
      <c r="D3534" s="3" t="s">
        <v>40078</v>
      </c>
      <c r="E3534" s="3" t="s">
        <v>6604</v>
      </c>
      <c r="F3534" s="3" t="s">
        <v>6605</v>
      </c>
      <c r="G3534" s="3" t="s">
        <v>6606</v>
      </c>
      <c r="H3534" s="3" t="s">
        <v>6604</v>
      </c>
      <c r="I3534" s="3" t="s">
        <v>6606</v>
      </c>
      <c r="J3534" s="3" t="s">
        <v>6607</v>
      </c>
      <c r="K3534" s="3" t="s">
        <v>193</v>
      </c>
      <c r="L3534" s="3" t="s">
        <v>7</v>
      </c>
      <c r="M3534" s="3" t="s">
        <v>40198</v>
      </c>
    </row>
    <row r="3535" spans="1:13" x14ac:dyDescent="0.25">
      <c r="A3535" s="3">
        <v>25805</v>
      </c>
      <c r="B3535" s="3" t="s">
        <v>53892</v>
      </c>
      <c r="C3535" s="3" t="s">
        <v>40041</v>
      </c>
      <c r="D3535" s="3" t="s">
        <v>40077</v>
      </c>
      <c r="E3535" s="3" t="s">
        <v>6608</v>
      </c>
      <c r="F3535" s="3" t="s">
        <v>6609</v>
      </c>
      <c r="G3535" s="3" t="s">
        <v>6610</v>
      </c>
      <c r="H3535" s="3" t="s">
        <v>6608</v>
      </c>
      <c r="I3535" s="3" t="s">
        <v>6610</v>
      </c>
      <c r="J3535" s="3" t="s">
        <v>6611</v>
      </c>
      <c r="K3535" s="3" t="s">
        <v>193</v>
      </c>
      <c r="L3535" s="3" t="s">
        <v>7</v>
      </c>
      <c r="M3535" s="3" t="s">
        <v>40198</v>
      </c>
    </row>
    <row r="3536" spans="1:13" x14ac:dyDescent="0.25">
      <c r="A3536" s="3">
        <v>25806</v>
      </c>
      <c r="B3536" s="3" t="s">
        <v>53892</v>
      </c>
      <c r="C3536" s="3" t="s">
        <v>40062</v>
      </c>
      <c r="D3536" s="3" t="s">
        <v>40091</v>
      </c>
      <c r="E3536" s="3" t="s">
        <v>6612</v>
      </c>
      <c r="F3536" s="3" t="s">
        <v>6613</v>
      </c>
      <c r="G3536" s="3" t="s">
        <v>6614</v>
      </c>
      <c r="H3536" s="3" t="s">
        <v>6612</v>
      </c>
      <c r="I3536" s="3" t="s">
        <v>6614</v>
      </c>
      <c r="J3536" s="3" t="s">
        <v>6615</v>
      </c>
      <c r="K3536" s="3" t="s">
        <v>193</v>
      </c>
      <c r="L3536" s="3" t="s">
        <v>7</v>
      </c>
      <c r="M3536" s="3" t="s">
        <v>40198</v>
      </c>
    </row>
    <row r="3537" spans="1:13" x14ac:dyDescent="0.25">
      <c r="A3537" s="3">
        <v>25812</v>
      </c>
      <c r="B3537" s="3" t="s">
        <v>53892</v>
      </c>
      <c r="C3537" s="3" t="s">
        <v>40051</v>
      </c>
      <c r="D3537" s="3" t="s">
        <v>40051</v>
      </c>
      <c r="E3537" s="3" t="s">
        <v>6616</v>
      </c>
      <c r="F3537" s="3" t="s">
        <v>6617</v>
      </c>
      <c r="G3537" s="3" t="s">
        <v>6618</v>
      </c>
      <c r="H3537" s="3" t="s">
        <v>6616</v>
      </c>
      <c r="I3537" s="3" t="s">
        <v>6618</v>
      </c>
      <c r="J3537" s="3" t="s">
        <v>6619</v>
      </c>
      <c r="K3537" s="3" t="s">
        <v>193</v>
      </c>
      <c r="L3537" s="3" t="s">
        <v>7</v>
      </c>
      <c r="M3537" s="3" t="s">
        <v>40198</v>
      </c>
    </row>
    <row r="3538" spans="1:13" x14ac:dyDescent="0.25">
      <c r="A3538" s="3">
        <v>25815</v>
      </c>
      <c r="B3538" s="3" t="s">
        <v>53892</v>
      </c>
      <c r="C3538" s="3" t="s">
        <v>40042</v>
      </c>
      <c r="D3538" s="3" t="s">
        <v>40073</v>
      </c>
      <c r="E3538" s="3" t="s">
        <v>6620</v>
      </c>
      <c r="F3538" s="3" t="s">
        <v>6621</v>
      </c>
      <c r="G3538" s="3" t="s">
        <v>6622</v>
      </c>
      <c r="H3538" s="3" t="s">
        <v>6620</v>
      </c>
      <c r="I3538" s="3" t="s">
        <v>6622</v>
      </c>
      <c r="J3538" s="3" t="s">
        <v>6623</v>
      </c>
      <c r="K3538" s="3" t="s">
        <v>193</v>
      </c>
      <c r="L3538" s="3" t="s">
        <v>7</v>
      </c>
      <c r="M3538" s="3" t="s">
        <v>40198</v>
      </c>
    </row>
    <row r="3539" spans="1:13" x14ac:dyDescent="0.25">
      <c r="A3539" s="3">
        <v>25817</v>
      </c>
      <c r="B3539" s="3" t="s">
        <v>53892</v>
      </c>
      <c r="C3539" s="3" t="s">
        <v>40042</v>
      </c>
      <c r="D3539" s="3" t="s">
        <v>40073</v>
      </c>
      <c r="E3539" s="3" t="s">
        <v>6624</v>
      </c>
      <c r="F3539" s="3" t="s">
        <v>6625</v>
      </c>
      <c r="G3539" s="3" t="s">
        <v>6626</v>
      </c>
      <c r="H3539" s="3" t="s">
        <v>6624</v>
      </c>
      <c r="I3539" s="3" t="s">
        <v>6626</v>
      </c>
      <c r="J3539" s="3" t="s">
        <v>6627</v>
      </c>
      <c r="K3539" s="3" t="s">
        <v>193</v>
      </c>
      <c r="L3539" s="3" t="s">
        <v>7</v>
      </c>
      <c r="M3539" s="3" t="s">
        <v>40198</v>
      </c>
    </row>
    <row r="3540" spans="1:13" x14ac:dyDescent="0.25">
      <c r="A3540" s="3">
        <v>25818</v>
      </c>
      <c r="B3540" s="3" t="s">
        <v>40173</v>
      </c>
      <c r="C3540" s="3" t="s">
        <v>40065</v>
      </c>
      <c r="D3540" s="3" t="s">
        <v>40065</v>
      </c>
      <c r="E3540" s="3" t="s">
        <v>6628</v>
      </c>
      <c r="F3540" s="3" t="s">
        <v>6629</v>
      </c>
      <c r="G3540" s="3" t="s">
        <v>6630</v>
      </c>
      <c r="H3540" s="3" t="s">
        <v>6628</v>
      </c>
      <c r="I3540" s="3" t="s">
        <v>6630</v>
      </c>
      <c r="J3540" s="3" t="s">
        <v>2793</v>
      </c>
      <c r="K3540" s="3" t="s">
        <v>193</v>
      </c>
      <c r="L3540" s="3" t="s">
        <v>7</v>
      </c>
      <c r="M3540" s="3" t="s">
        <v>40198</v>
      </c>
    </row>
    <row r="3541" spans="1:13" x14ac:dyDescent="0.25">
      <c r="A3541" s="3">
        <v>25819</v>
      </c>
      <c r="B3541" s="3" t="s">
        <v>53892</v>
      </c>
      <c r="C3541" s="3" t="s">
        <v>40042</v>
      </c>
      <c r="D3541" s="3" t="s">
        <v>40073</v>
      </c>
      <c r="E3541" s="3" t="s">
        <v>6631</v>
      </c>
      <c r="F3541" s="3" t="s">
        <v>6632</v>
      </c>
      <c r="G3541" s="3" t="s">
        <v>6633</v>
      </c>
      <c r="H3541" s="3" t="s">
        <v>6631</v>
      </c>
      <c r="I3541" s="3" t="s">
        <v>6633</v>
      </c>
      <c r="J3541" s="3" t="s">
        <v>6634</v>
      </c>
      <c r="K3541" s="3" t="s">
        <v>193</v>
      </c>
      <c r="L3541" s="3" t="s">
        <v>7</v>
      </c>
      <c r="M3541" s="3" t="s">
        <v>40198</v>
      </c>
    </row>
    <row r="3542" spans="1:13" x14ac:dyDescent="0.25">
      <c r="A3542" s="3">
        <v>25820</v>
      </c>
      <c r="B3542" s="3" t="s">
        <v>40186</v>
      </c>
      <c r="C3542" s="3" t="s">
        <v>40043</v>
      </c>
      <c r="D3542" s="3" t="s">
        <v>40043</v>
      </c>
      <c r="E3542" s="3" t="s">
        <v>26165</v>
      </c>
      <c r="F3542" s="3" t="s">
        <v>26166</v>
      </c>
      <c r="G3542" s="3" t="s">
        <v>26167</v>
      </c>
      <c r="H3542" s="3" t="s">
        <v>26168</v>
      </c>
      <c r="I3542" s="3" t="s">
        <v>26169</v>
      </c>
      <c r="J3542" s="3" t="s">
        <v>26170</v>
      </c>
      <c r="K3542" s="3" t="s">
        <v>6</v>
      </c>
      <c r="L3542" s="3" t="s">
        <v>7</v>
      </c>
      <c r="M3542" s="3" t="s">
        <v>40198</v>
      </c>
    </row>
    <row r="3543" spans="1:13" x14ac:dyDescent="0.25">
      <c r="A3543" s="3">
        <v>25823</v>
      </c>
      <c r="B3543" s="3" t="s">
        <v>53892</v>
      </c>
      <c r="C3543" s="3" t="s">
        <v>40041</v>
      </c>
      <c r="D3543" s="3" t="s">
        <v>40077</v>
      </c>
      <c r="E3543" s="3" t="s">
        <v>40635</v>
      </c>
      <c r="F3543" s="3" t="s">
        <v>43739</v>
      </c>
      <c r="G3543" s="3" t="s">
        <v>46812</v>
      </c>
      <c r="H3543" s="3" t="s">
        <v>40635</v>
      </c>
      <c r="I3543" s="3" t="s">
        <v>46812</v>
      </c>
      <c r="J3543" s="3" t="s">
        <v>51079</v>
      </c>
      <c r="K3543" s="3" t="s">
        <v>193</v>
      </c>
      <c r="L3543" s="3" t="s">
        <v>7</v>
      </c>
      <c r="M3543" s="3" t="s">
        <v>40198</v>
      </c>
    </row>
    <row r="3544" spans="1:13" x14ac:dyDescent="0.25">
      <c r="A3544" s="3">
        <v>25824</v>
      </c>
      <c r="B3544" s="3" t="s">
        <v>53892</v>
      </c>
      <c r="C3544" s="3" t="s">
        <v>40042</v>
      </c>
      <c r="D3544" s="3" t="s">
        <v>40073</v>
      </c>
      <c r="E3544" s="3" t="s">
        <v>40636</v>
      </c>
      <c r="F3544" s="3" t="s">
        <v>43740</v>
      </c>
      <c r="G3544" s="3" t="s">
        <v>46813</v>
      </c>
      <c r="H3544" s="3" t="s">
        <v>40636</v>
      </c>
      <c r="I3544" s="3" t="s">
        <v>46813</v>
      </c>
      <c r="J3544" s="3" t="s">
        <v>51080</v>
      </c>
      <c r="K3544" s="3" t="s">
        <v>193</v>
      </c>
      <c r="L3544" s="3" t="s">
        <v>7</v>
      </c>
      <c r="M3544" s="3" t="s">
        <v>40198</v>
      </c>
    </row>
    <row r="3545" spans="1:13" x14ac:dyDescent="0.25">
      <c r="A3545" s="3">
        <v>25825</v>
      </c>
      <c r="B3545" s="3" t="s">
        <v>53654</v>
      </c>
      <c r="C3545" s="3" t="s">
        <v>40042</v>
      </c>
      <c r="D3545" s="3" t="s">
        <v>40073</v>
      </c>
      <c r="E3545" s="3" t="s">
        <v>36919</v>
      </c>
      <c r="F3545" s="3" t="s">
        <v>36920</v>
      </c>
      <c r="G3545" s="3" t="s">
        <v>36921</v>
      </c>
      <c r="H3545" s="3" t="s">
        <v>36922</v>
      </c>
      <c r="I3545" s="3" t="s">
        <v>36923</v>
      </c>
      <c r="J3545" s="3" t="s">
        <v>36924</v>
      </c>
      <c r="K3545" s="3" t="s">
        <v>193</v>
      </c>
      <c r="L3545" s="3" t="s">
        <v>7</v>
      </c>
      <c r="M3545" s="3" t="s">
        <v>40200</v>
      </c>
    </row>
    <row r="3546" spans="1:13" x14ac:dyDescent="0.25">
      <c r="A3546" s="3">
        <v>25828</v>
      </c>
      <c r="B3546" s="3" t="s">
        <v>40173</v>
      </c>
      <c r="C3546" s="3" t="s">
        <v>40042</v>
      </c>
      <c r="D3546" s="3" t="s">
        <v>40073</v>
      </c>
      <c r="E3546" s="3" t="s">
        <v>26171</v>
      </c>
      <c r="F3546" s="3" t="s">
        <v>26172</v>
      </c>
      <c r="G3546" s="3" t="s">
        <v>26173</v>
      </c>
      <c r="H3546" s="3" t="s">
        <v>26174</v>
      </c>
      <c r="I3546" s="3" t="s">
        <v>26175</v>
      </c>
      <c r="J3546" s="3" t="s">
        <v>26176</v>
      </c>
      <c r="K3546" s="3" t="s">
        <v>6</v>
      </c>
      <c r="L3546" s="3" t="s">
        <v>7</v>
      </c>
      <c r="M3546" s="3" t="s">
        <v>40198</v>
      </c>
    </row>
    <row r="3547" spans="1:13" x14ac:dyDescent="0.25">
      <c r="A3547" s="3">
        <v>25829</v>
      </c>
      <c r="B3547" s="3" t="s">
        <v>53892</v>
      </c>
      <c r="C3547" s="3" t="s">
        <v>40059</v>
      </c>
      <c r="D3547" s="3" t="s">
        <v>40059</v>
      </c>
      <c r="E3547" s="3" t="s">
        <v>6635</v>
      </c>
      <c r="F3547" s="3" t="s">
        <v>6636</v>
      </c>
      <c r="G3547" s="3" t="s">
        <v>6637</v>
      </c>
      <c r="H3547" s="3" t="s">
        <v>6635</v>
      </c>
      <c r="I3547" s="3" t="s">
        <v>6637</v>
      </c>
      <c r="J3547" s="3" t="s">
        <v>6638</v>
      </c>
      <c r="K3547" s="3" t="s">
        <v>193</v>
      </c>
      <c r="L3547" s="3" t="s">
        <v>7</v>
      </c>
      <c r="M3547" s="3" t="s">
        <v>40198</v>
      </c>
    </row>
    <row r="3548" spans="1:13" x14ac:dyDescent="0.25">
      <c r="A3548" s="3">
        <v>25846</v>
      </c>
      <c r="B3548" s="3" t="s">
        <v>53892</v>
      </c>
      <c r="C3548" s="3" t="s">
        <v>40042</v>
      </c>
      <c r="D3548" s="3" t="s">
        <v>40073</v>
      </c>
      <c r="E3548" s="3" t="s">
        <v>6639</v>
      </c>
      <c r="F3548" s="3" t="s">
        <v>6640</v>
      </c>
      <c r="G3548" s="3" t="s">
        <v>6641</v>
      </c>
      <c r="H3548" s="3" t="s">
        <v>6639</v>
      </c>
      <c r="I3548" s="3" t="s">
        <v>6641</v>
      </c>
      <c r="J3548" s="3" t="s">
        <v>6642</v>
      </c>
      <c r="K3548" s="3" t="s">
        <v>193</v>
      </c>
      <c r="L3548" s="3" t="s">
        <v>7</v>
      </c>
      <c r="M3548" s="3" t="s">
        <v>40198</v>
      </c>
    </row>
    <row r="3549" spans="1:13" x14ac:dyDescent="0.25">
      <c r="A3549" s="3">
        <v>25847</v>
      </c>
      <c r="B3549" s="3" t="s">
        <v>53892</v>
      </c>
      <c r="C3549" s="3" t="s">
        <v>40042</v>
      </c>
      <c r="D3549" s="3" t="s">
        <v>40073</v>
      </c>
      <c r="E3549" s="3" t="s">
        <v>40637</v>
      </c>
      <c r="F3549" s="3" t="s">
        <v>43741</v>
      </c>
      <c r="G3549" s="3" t="s">
        <v>46814</v>
      </c>
      <c r="H3549" s="3" t="s">
        <v>40637</v>
      </c>
      <c r="I3549" s="3" t="s">
        <v>46814</v>
      </c>
      <c r="J3549" s="3" t="s">
        <v>51081</v>
      </c>
      <c r="K3549" s="3" t="s">
        <v>193</v>
      </c>
      <c r="L3549" s="3" t="s">
        <v>7</v>
      </c>
      <c r="M3549" s="3" t="s">
        <v>40198</v>
      </c>
    </row>
    <row r="3550" spans="1:13" x14ac:dyDescent="0.25">
      <c r="A3550" s="3">
        <v>25852</v>
      </c>
      <c r="B3550" s="3" t="s">
        <v>53892</v>
      </c>
      <c r="C3550" s="3" t="s">
        <v>40042</v>
      </c>
      <c r="D3550" s="3" t="s">
        <v>40073</v>
      </c>
      <c r="E3550" s="3" t="s">
        <v>6643</v>
      </c>
      <c r="F3550" s="3" t="s">
        <v>6644</v>
      </c>
      <c r="G3550" s="3" t="s">
        <v>6645</v>
      </c>
      <c r="H3550" s="3" t="s">
        <v>6643</v>
      </c>
      <c r="I3550" s="3" t="s">
        <v>6645</v>
      </c>
      <c r="J3550" s="3" t="s">
        <v>6646</v>
      </c>
      <c r="K3550" s="3" t="s">
        <v>193</v>
      </c>
      <c r="L3550" s="3" t="s">
        <v>7</v>
      </c>
      <c r="M3550" s="3" t="s">
        <v>40198</v>
      </c>
    </row>
    <row r="3551" spans="1:13" x14ac:dyDescent="0.25">
      <c r="A3551" s="3">
        <v>25853</v>
      </c>
      <c r="B3551" s="3" t="s">
        <v>53892</v>
      </c>
      <c r="C3551" s="3" t="s">
        <v>40042</v>
      </c>
      <c r="D3551" s="3" t="s">
        <v>40073</v>
      </c>
      <c r="E3551" s="3" t="s">
        <v>6647</v>
      </c>
      <c r="F3551" s="3" t="s">
        <v>6648</v>
      </c>
      <c r="G3551" s="3" t="s">
        <v>6649</v>
      </c>
      <c r="H3551" s="3" t="s">
        <v>6647</v>
      </c>
      <c r="I3551" s="3" t="s">
        <v>6650</v>
      </c>
      <c r="J3551" s="3" t="s">
        <v>6651</v>
      </c>
      <c r="K3551" s="3" t="s">
        <v>193</v>
      </c>
      <c r="L3551" s="3" t="s">
        <v>7</v>
      </c>
      <c r="M3551" s="3" t="s">
        <v>40198</v>
      </c>
    </row>
    <row r="3552" spans="1:13" x14ac:dyDescent="0.25">
      <c r="A3552" s="3">
        <v>25858</v>
      </c>
      <c r="B3552" s="3" t="s">
        <v>53892</v>
      </c>
      <c r="C3552" s="3" t="s">
        <v>40041</v>
      </c>
      <c r="D3552" s="3" t="s">
        <v>40078</v>
      </c>
      <c r="E3552" s="3" t="s">
        <v>6652</v>
      </c>
      <c r="F3552" s="3" t="s">
        <v>6653</v>
      </c>
      <c r="G3552" s="3" t="s">
        <v>6654</v>
      </c>
      <c r="H3552" s="3" t="s">
        <v>6652</v>
      </c>
      <c r="I3552" s="3" t="s">
        <v>6655</v>
      </c>
      <c r="J3552" s="3" t="s">
        <v>6656</v>
      </c>
      <c r="K3552" s="3" t="s">
        <v>193</v>
      </c>
      <c r="L3552" s="3" t="s">
        <v>7</v>
      </c>
      <c r="M3552" s="3" t="s">
        <v>40198</v>
      </c>
    </row>
    <row r="3553" spans="1:13" x14ac:dyDescent="0.25">
      <c r="A3553" s="3">
        <v>25859</v>
      </c>
      <c r="B3553" s="3" t="s">
        <v>53892</v>
      </c>
      <c r="C3553" s="3" t="s">
        <v>40041</v>
      </c>
      <c r="D3553" s="3" t="s">
        <v>40072</v>
      </c>
      <c r="E3553" s="3" t="s">
        <v>6657</v>
      </c>
      <c r="F3553" s="3" t="s">
        <v>6658</v>
      </c>
      <c r="G3553" s="3" t="s">
        <v>6659</v>
      </c>
      <c r="H3553" s="3" t="s">
        <v>6657</v>
      </c>
      <c r="I3553" s="3" t="s">
        <v>6660</v>
      </c>
      <c r="J3553" s="3" t="s">
        <v>6661</v>
      </c>
      <c r="K3553" s="3" t="s">
        <v>193</v>
      </c>
      <c r="L3553" s="3" t="s">
        <v>7</v>
      </c>
      <c r="M3553" s="3" t="s">
        <v>40198</v>
      </c>
    </row>
    <row r="3554" spans="1:13" x14ac:dyDescent="0.25">
      <c r="A3554" s="3">
        <v>25864</v>
      </c>
      <c r="B3554" s="3" t="s">
        <v>53892</v>
      </c>
      <c r="C3554" s="3" t="s">
        <v>40049</v>
      </c>
      <c r="D3554" s="3" t="s">
        <v>40049</v>
      </c>
      <c r="E3554" s="3" t="s">
        <v>40638</v>
      </c>
      <c r="F3554" s="3" t="s">
        <v>43742</v>
      </c>
      <c r="G3554" s="3" t="s">
        <v>46815</v>
      </c>
      <c r="H3554" s="3" t="s">
        <v>40638</v>
      </c>
      <c r="I3554" s="3" t="s">
        <v>46815</v>
      </c>
      <c r="J3554" s="3" t="s">
        <v>51082</v>
      </c>
      <c r="K3554" s="3" t="s">
        <v>193</v>
      </c>
      <c r="L3554" s="3" t="s">
        <v>7</v>
      </c>
      <c r="M3554" s="3" t="s">
        <v>40198</v>
      </c>
    </row>
    <row r="3555" spans="1:13" x14ac:dyDescent="0.25">
      <c r="A3555" s="3">
        <v>25867</v>
      </c>
      <c r="B3555" s="3" t="s">
        <v>53892</v>
      </c>
      <c r="C3555" s="3" t="s">
        <v>40041</v>
      </c>
      <c r="D3555" s="3" t="s">
        <v>40078</v>
      </c>
      <c r="E3555" s="3" t="s">
        <v>40639</v>
      </c>
      <c r="F3555" s="3" t="s">
        <v>43743</v>
      </c>
      <c r="G3555" s="3" t="s">
        <v>46816</v>
      </c>
      <c r="H3555" s="3" t="s">
        <v>40639</v>
      </c>
      <c r="I3555" s="3" t="s">
        <v>46816</v>
      </c>
      <c r="J3555" s="3" t="s">
        <v>51083</v>
      </c>
      <c r="K3555" s="3" t="s">
        <v>193</v>
      </c>
      <c r="L3555" s="3" t="s">
        <v>7</v>
      </c>
      <c r="M3555" s="3" t="s">
        <v>40198</v>
      </c>
    </row>
    <row r="3556" spans="1:13" x14ac:dyDescent="0.25">
      <c r="A3556" s="3">
        <v>25869</v>
      </c>
      <c r="B3556" s="3" t="s">
        <v>53892</v>
      </c>
      <c r="C3556" s="3" t="s">
        <v>40042</v>
      </c>
      <c r="D3556" s="3" t="s">
        <v>40073</v>
      </c>
      <c r="E3556" s="3" t="s">
        <v>40640</v>
      </c>
      <c r="F3556" s="3" t="s">
        <v>43744</v>
      </c>
      <c r="G3556" s="3" t="s">
        <v>46817</v>
      </c>
      <c r="H3556" s="3" t="s">
        <v>40640</v>
      </c>
      <c r="I3556" s="3" t="s">
        <v>46817</v>
      </c>
      <c r="J3556" s="3" t="s">
        <v>51084</v>
      </c>
      <c r="K3556" s="3" t="s">
        <v>193</v>
      </c>
      <c r="L3556" s="3" t="s">
        <v>7</v>
      </c>
      <c r="M3556" s="3" t="s">
        <v>40198</v>
      </c>
    </row>
    <row r="3557" spans="1:13" x14ac:dyDescent="0.25">
      <c r="A3557" s="3">
        <v>25871</v>
      </c>
      <c r="B3557" s="3" t="s">
        <v>53892</v>
      </c>
      <c r="C3557" s="3" t="s">
        <v>40042</v>
      </c>
      <c r="D3557" s="3" t="s">
        <v>40073</v>
      </c>
      <c r="E3557" s="3" t="s">
        <v>40641</v>
      </c>
      <c r="F3557" s="3" t="s">
        <v>43745</v>
      </c>
      <c r="G3557" s="3" t="s">
        <v>46818</v>
      </c>
      <c r="H3557" s="3" t="s">
        <v>40641</v>
      </c>
      <c r="I3557" s="3" t="s">
        <v>46818</v>
      </c>
      <c r="J3557" s="3" t="s">
        <v>51085</v>
      </c>
      <c r="K3557" s="3" t="s">
        <v>193</v>
      </c>
      <c r="L3557" s="3" t="s">
        <v>7</v>
      </c>
      <c r="M3557" s="3" t="s">
        <v>40198</v>
      </c>
    </row>
    <row r="3558" spans="1:13" x14ac:dyDescent="0.25">
      <c r="A3558" s="3">
        <v>25873</v>
      </c>
      <c r="B3558" s="3" t="s">
        <v>53892</v>
      </c>
      <c r="C3558" s="3" t="s">
        <v>40042</v>
      </c>
      <c r="D3558" s="3" t="s">
        <v>40073</v>
      </c>
      <c r="E3558" s="3" t="s">
        <v>40642</v>
      </c>
      <c r="F3558" s="3" t="s">
        <v>43746</v>
      </c>
      <c r="G3558" s="3" t="s">
        <v>46819</v>
      </c>
      <c r="H3558" s="3" t="s">
        <v>40642</v>
      </c>
      <c r="I3558" s="3" t="s">
        <v>46819</v>
      </c>
      <c r="J3558" s="3" t="s">
        <v>51086</v>
      </c>
      <c r="K3558" s="3" t="s">
        <v>193</v>
      </c>
      <c r="L3558" s="3" t="s">
        <v>7</v>
      </c>
      <c r="M3558" s="3" t="s">
        <v>40198</v>
      </c>
    </row>
    <row r="3559" spans="1:13" x14ac:dyDescent="0.25">
      <c r="A3559" s="3">
        <v>25878</v>
      </c>
      <c r="B3559" s="3" t="s">
        <v>53892</v>
      </c>
      <c r="C3559" s="3" t="s">
        <v>40043</v>
      </c>
      <c r="D3559" s="3" t="s">
        <v>40043</v>
      </c>
      <c r="E3559" s="3" t="s">
        <v>6662</v>
      </c>
      <c r="F3559" s="3" t="s">
        <v>6663</v>
      </c>
      <c r="G3559" s="3" t="s">
        <v>6664</v>
      </c>
      <c r="H3559" s="3" t="s">
        <v>6662</v>
      </c>
      <c r="I3559" s="3" t="s">
        <v>6664</v>
      </c>
      <c r="J3559" s="3" t="s">
        <v>6665</v>
      </c>
      <c r="K3559" s="3" t="s">
        <v>193</v>
      </c>
      <c r="L3559" s="3" t="s">
        <v>7</v>
      </c>
      <c r="M3559" s="3" t="s">
        <v>40198</v>
      </c>
    </row>
    <row r="3560" spans="1:13" x14ac:dyDescent="0.25">
      <c r="A3560" s="3">
        <v>25884</v>
      </c>
      <c r="B3560" s="3" t="s">
        <v>53892</v>
      </c>
      <c r="C3560" s="3" t="s">
        <v>40053</v>
      </c>
      <c r="D3560" s="3" t="s">
        <v>40079</v>
      </c>
      <c r="E3560" s="3" t="s">
        <v>40643</v>
      </c>
      <c r="F3560" s="3" t="s">
        <v>43747</v>
      </c>
      <c r="G3560" s="3" t="s">
        <v>46820</v>
      </c>
      <c r="H3560" s="3" t="s">
        <v>40643</v>
      </c>
      <c r="I3560" s="3" t="s">
        <v>46820</v>
      </c>
      <c r="J3560" s="3" t="s">
        <v>51087</v>
      </c>
      <c r="K3560" s="3" t="s">
        <v>193</v>
      </c>
      <c r="L3560" s="3" t="s">
        <v>7</v>
      </c>
      <c r="M3560" s="3" t="s">
        <v>40198</v>
      </c>
    </row>
    <row r="3561" spans="1:13" x14ac:dyDescent="0.25">
      <c r="A3561" s="3">
        <v>25888</v>
      </c>
      <c r="B3561" s="3" t="s">
        <v>53892</v>
      </c>
      <c r="C3561" s="3" t="s">
        <v>40050</v>
      </c>
      <c r="D3561" s="3" t="s">
        <v>40117</v>
      </c>
      <c r="E3561" s="3" t="s">
        <v>6666</v>
      </c>
      <c r="F3561" s="3" t="s">
        <v>6667</v>
      </c>
      <c r="G3561" s="3" t="s">
        <v>6668</v>
      </c>
      <c r="H3561" s="3" t="s">
        <v>6666</v>
      </c>
      <c r="I3561" s="3" t="s">
        <v>6668</v>
      </c>
      <c r="J3561" s="3" t="s">
        <v>2793</v>
      </c>
      <c r="K3561" s="3" t="s">
        <v>193</v>
      </c>
      <c r="L3561" s="3" t="s">
        <v>7</v>
      </c>
      <c r="M3561" s="3" t="s">
        <v>40198</v>
      </c>
    </row>
    <row r="3562" spans="1:13" x14ac:dyDescent="0.25">
      <c r="A3562" s="3">
        <v>25897</v>
      </c>
      <c r="B3562" s="3" t="s">
        <v>53892</v>
      </c>
      <c r="C3562" s="3" t="s">
        <v>40042</v>
      </c>
      <c r="D3562" s="3" t="s">
        <v>40073</v>
      </c>
      <c r="E3562" s="3" t="s">
        <v>40644</v>
      </c>
      <c r="F3562" s="3" t="s">
        <v>43748</v>
      </c>
      <c r="G3562" s="3" t="s">
        <v>46821</v>
      </c>
      <c r="H3562" s="3" t="s">
        <v>49536</v>
      </c>
      <c r="I3562" s="3" t="s">
        <v>46821</v>
      </c>
      <c r="J3562" s="3" t="s">
        <v>51088</v>
      </c>
      <c r="K3562" s="3" t="s">
        <v>193</v>
      </c>
      <c r="L3562" s="3" t="s">
        <v>7</v>
      </c>
      <c r="M3562" s="3" t="s">
        <v>40198</v>
      </c>
    </row>
    <row r="3563" spans="1:13" x14ac:dyDescent="0.25">
      <c r="A3563" s="3">
        <v>25898</v>
      </c>
      <c r="B3563" s="3" t="s">
        <v>53892</v>
      </c>
      <c r="C3563" s="3" t="s">
        <v>40042</v>
      </c>
      <c r="D3563" s="3" t="s">
        <v>40073</v>
      </c>
      <c r="E3563" s="3" t="s">
        <v>6669</v>
      </c>
      <c r="F3563" s="3" t="s">
        <v>6670</v>
      </c>
      <c r="G3563" s="3" t="s">
        <v>6671</v>
      </c>
      <c r="H3563" s="3" t="s">
        <v>6669</v>
      </c>
      <c r="I3563" s="3" t="s">
        <v>6671</v>
      </c>
      <c r="J3563" s="3" t="s">
        <v>6672</v>
      </c>
      <c r="K3563" s="3" t="s">
        <v>193</v>
      </c>
      <c r="L3563" s="3" t="s">
        <v>7</v>
      </c>
      <c r="M3563" s="3" t="s">
        <v>40198</v>
      </c>
    </row>
    <row r="3564" spans="1:13" x14ac:dyDescent="0.25">
      <c r="A3564" s="3">
        <v>25900</v>
      </c>
      <c r="B3564" s="3" t="s">
        <v>53892</v>
      </c>
      <c r="C3564" s="3" t="s">
        <v>40041</v>
      </c>
      <c r="D3564" s="3" t="s">
        <v>40118</v>
      </c>
      <c r="E3564" s="3" t="s">
        <v>6673</v>
      </c>
      <c r="F3564" s="3" t="s">
        <v>6674</v>
      </c>
      <c r="G3564" s="3" t="s">
        <v>6675</v>
      </c>
      <c r="H3564" s="3" t="s">
        <v>6673</v>
      </c>
      <c r="I3564" s="3" t="s">
        <v>6675</v>
      </c>
      <c r="J3564" s="3" t="s">
        <v>6676</v>
      </c>
      <c r="K3564" s="3" t="s">
        <v>193</v>
      </c>
      <c r="L3564" s="3" t="s">
        <v>7</v>
      </c>
      <c r="M3564" s="3" t="s">
        <v>40198</v>
      </c>
    </row>
    <row r="3565" spans="1:13" x14ac:dyDescent="0.25">
      <c r="A3565" s="3">
        <v>25903</v>
      </c>
      <c r="B3565" s="3" t="s">
        <v>53892</v>
      </c>
      <c r="C3565" s="3" t="s">
        <v>40042</v>
      </c>
      <c r="D3565" s="3" t="s">
        <v>40073</v>
      </c>
      <c r="E3565" s="3" t="s">
        <v>6677</v>
      </c>
      <c r="F3565" s="3" t="s">
        <v>6678</v>
      </c>
      <c r="G3565" s="3" t="s">
        <v>6679</v>
      </c>
      <c r="H3565" s="3" t="s">
        <v>6677</v>
      </c>
      <c r="I3565" s="3" t="s">
        <v>6679</v>
      </c>
      <c r="J3565" s="3" t="s">
        <v>6680</v>
      </c>
      <c r="K3565" s="3" t="s">
        <v>193</v>
      </c>
      <c r="L3565" s="3" t="s">
        <v>7</v>
      </c>
      <c r="M3565" s="3" t="s">
        <v>40198</v>
      </c>
    </row>
    <row r="3566" spans="1:13" x14ac:dyDescent="0.25">
      <c r="A3566" s="3">
        <v>25907</v>
      </c>
      <c r="B3566" s="3" t="s">
        <v>53892</v>
      </c>
      <c r="C3566" s="3" t="s">
        <v>40054</v>
      </c>
      <c r="D3566" s="3" t="s">
        <v>40080</v>
      </c>
      <c r="E3566" s="3" t="s">
        <v>40645</v>
      </c>
      <c r="F3566" s="3" t="s">
        <v>43749</v>
      </c>
      <c r="G3566" s="3" t="s">
        <v>46822</v>
      </c>
      <c r="H3566" s="3" t="s">
        <v>40645</v>
      </c>
      <c r="I3566" s="3" t="s">
        <v>46822</v>
      </c>
      <c r="J3566" s="3" t="s">
        <v>51089</v>
      </c>
      <c r="K3566" s="3" t="s">
        <v>193</v>
      </c>
      <c r="L3566" s="3" t="s">
        <v>7</v>
      </c>
      <c r="M3566" s="3" t="s">
        <v>40198</v>
      </c>
    </row>
    <row r="3567" spans="1:13" x14ac:dyDescent="0.25">
      <c r="A3567" s="3">
        <v>25908</v>
      </c>
      <c r="B3567" s="3" t="s">
        <v>53892</v>
      </c>
      <c r="C3567" s="3" t="s">
        <v>40041</v>
      </c>
      <c r="D3567" s="3" t="s">
        <v>40078</v>
      </c>
      <c r="E3567" s="3" t="s">
        <v>6681</v>
      </c>
      <c r="F3567" s="3" t="s">
        <v>6682</v>
      </c>
      <c r="G3567" s="3" t="s">
        <v>6683</v>
      </c>
      <c r="H3567" s="3" t="s">
        <v>6681</v>
      </c>
      <c r="I3567" s="3" t="s">
        <v>6683</v>
      </c>
      <c r="J3567" s="3" t="s">
        <v>6684</v>
      </c>
      <c r="K3567" s="3" t="s">
        <v>193</v>
      </c>
      <c r="L3567" s="3" t="s">
        <v>7</v>
      </c>
      <c r="M3567" s="3" t="s">
        <v>40198</v>
      </c>
    </row>
    <row r="3568" spans="1:13" x14ac:dyDescent="0.25">
      <c r="A3568" s="3">
        <v>25914</v>
      </c>
      <c r="B3568" s="3" t="s">
        <v>40171</v>
      </c>
      <c r="C3568" s="3" t="s">
        <v>40041</v>
      </c>
      <c r="D3568" s="3" t="s">
        <v>40078</v>
      </c>
      <c r="E3568" s="3" t="s">
        <v>29487</v>
      </c>
      <c r="F3568" s="3" t="s">
        <v>29488</v>
      </c>
      <c r="G3568" s="3" t="s">
        <v>29489</v>
      </c>
      <c r="H3568" s="3" t="s">
        <v>29490</v>
      </c>
      <c r="I3568" s="3" t="s">
        <v>29489</v>
      </c>
      <c r="J3568" s="3" t="s">
        <v>29491</v>
      </c>
      <c r="K3568" s="3" t="s">
        <v>193</v>
      </c>
      <c r="L3568" s="3" t="s">
        <v>7</v>
      </c>
      <c r="M3568" s="3" t="s">
        <v>40198</v>
      </c>
    </row>
    <row r="3569" spans="1:13" x14ac:dyDescent="0.25">
      <c r="A3569" s="3">
        <v>25917</v>
      </c>
      <c r="B3569" s="3" t="s">
        <v>40171</v>
      </c>
      <c r="C3569" s="3" t="s">
        <v>40042</v>
      </c>
      <c r="D3569" s="3" t="s">
        <v>40073</v>
      </c>
      <c r="E3569" s="3" t="s">
        <v>6685</v>
      </c>
      <c r="F3569" s="3" t="s">
        <v>6686</v>
      </c>
      <c r="G3569" s="3" t="s">
        <v>6687</v>
      </c>
      <c r="H3569" s="3" t="s">
        <v>6685</v>
      </c>
      <c r="I3569" s="3" t="s">
        <v>6687</v>
      </c>
      <c r="J3569" s="3" t="s">
        <v>6688</v>
      </c>
      <c r="K3569" s="3" t="s">
        <v>193</v>
      </c>
      <c r="L3569" s="3" t="s">
        <v>7</v>
      </c>
      <c r="M3569" s="3" t="s">
        <v>40198</v>
      </c>
    </row>
    <row r="3570" spans="1:13" x14ac:dyDescent="0.25">
      <c r="A3570" s="3">
        <v>25921</v>
      </c>
      <c r="B3570" s="3" t="s">
        <v>53892</v>
      </c>
      <c r="C3570" s="3" t="s">
        <v>40045</v>
      </c>
      <c r="D3570" s="3" t="s">
        <v>40075</v>
      </c>
      <c r="E3570" s="3" t="s">
        <v>6689</v>
      </c>
      <c r="F3570" s="3" t="s">
        <v>6690</v>
      </c>
      <c r="G3570" s="3" t="s">
        <v>6691</v>
      </c>
      <c r="H3570" s="3" t="s">
        <v>6689</v>
      </c>
      <c r="I3570" s="3" t="s">
        <v>6691</v>
      </c>
      <c r="J3570" s="3" t="s">
        <v>6692</v>
      </c>
      <c r="K3570" s="3" t="s">
        <v>193</v>
      </c>
      <c r="L3570" s="3" t="s">
        <v>7</v>
      </c>
      <c r="M3570" s="3" t="s">
        <v>40198</v>
      </c>
    </row>
    <row r="3571" spans="1:13" x14ac:dyDescent="0.25">
      <c r="A3571" s="3">
        <v>25925</v>
      </c>
      <c r="B3571" s="3" t="s">
        <v>53892</v>
      </c>
      <c r="C3571" s="3" t="s">
        <v>40041</v>
      </c>
      <c r="D3571" s="3" t="s">
        <v>40078</v>
      </c>
      <c r="E3571" s="3" t="s">
        <v>6693</v>
      </c>
      <c r="F3571" s="3" t="s">
        <v>6694</v>
      </c>
      <c r="G3571" s="3" t="s">
        <v>6695</v>
      </c>
      <c r="H3571" s="3" t="s">
        <v>6693</v>
      </c>
      <c r="I3571" s="3" t="s">
        <v>6695</v>
      </c>
      <c r="J3571" s="3" t="s">
        <v>6696</v>
      </c>
      <c r="K3571" s="3" t="s">
        <v>193</v>
      </c>
      <c r="L3571" s="3" t="s">
        <v>7</v>
      </c>
      <c r="M3571" s="3" t="s">
        <v>40198</v>
      </c>
    </row>
    <row r="3572" spans="1:13" x14ac:dyDescent="0.25">
      <c r="A3572" s="3">
        <v>25929</v>
      </c>
      <c r="B3572" s="3" t="s">
        <v>53659</v>
      </c>
      <c r="C3572" s="3" t="s">
        <v>40042</v>
      </c>
      <c r="D3572" s="3" t="s">
        <v>40073</v>
      </c>
      <c r="E3572" s="3" t="s">
        <v>26177</v>
      </c>
      <c r="F3572" s="3" t="s">
        <v>26178</v>
      </c>
      <c r="G3572" s="3" t="s">
        <v>25817</v>
      </c>
      <c r="H3572" s="3" t="s">
        <v>26179</v>
      </c>
      <c r="I3572" s="3" t="s">
        <v>25817</v>
      </c>
      <c r="J3572" s="3" t="s">
        <v>25819</v>
      </c>
      <c r="K3572" s="3" t="s">
        <v>6</v>
      </c>
      <c r="L3572" s="3" t="s">
        <v>7</v>
      </c>
      <c r="M3572" s="3" t="s">
        <v>40200</v>
      </c>
    </row>
    <row r="3573" spans="1:13" x14ac:dyDescent="0.25">
      <c r="A3573" s="3">
        <v>25933</v>
      </c>
      <c r="B3573" s="3" t="s">
        <v>53659</v>
      </c>
      <c r="C3573" s="3" t="s">
        <v>40042</v>
      </c>
      <c r="D3573" s="3" t="s">
        <v>40073</v>
      </c>
      <c r="E3573" s="3" t="s">
        <v>6697</v>
      </c>
      <c r="F3573" s="3" t="s">
        <v>6698</v>
      </c>
      <c r="G3573" s="3" t="s">
        <v>6699</v>
      </c>
      <c r="H3573" s="3" t="s">
        <v>6697</v>
      </c>
      <c r="I3573" s="3" t="s">
        <v>6699</v>
      </c>
      <c r="J3573" s="3" t="s">
        <v>6700</v>
      </c>
      <c r="K3573" s="3" t="s">
        <v>193</v>
      </c>
      <c r="L3573" s="3" t="s">
        <v>7</v>
      </c>
      <c r="M3573" s="3" t="s">
        <v>40198</v>
      </c>
    </row>
    <row r="3574" spans="1:13" x14ac:dyDescent="0.25">
      <c r="A3574" s="3">
        <v>25937</v>
      </c>
      <c r="B3574" s="3" t="s">
        <v>53892</v>
      </c>
      <c r="C3574" s="3" t="s">
        <v>40042</v>
      </c>
      <c r="D3574" s="3" t="s">
        <v>40073</v>
      </c>
      <c r="E3574" s="3" t="s">
        <v>6701</v>
      </c>
      <c r="F3574" s="3" t="s">
        <v>6702</v>
      </c>
      <c r="G3574" s="3" t="s">
        <v>6703</v>
      </c>
      <c r="H3574" s="3" t="s">
        <v>6701</v>
      </c>
      <c r="I3574" s="3" t="s">
        <v>6703</v>
      </c>
      <c r="J3574" s="3" t="s">
        <v>6704</v>
      </c>
      <c r="K3574" s="3" t="s">
        <v>193</v>
      </c>
      <c r="L3574" s="3" t="s">
        <v>7</v>
      </c>
      <c r="M3574" s="3" t="s">
        <v>40198</v>
      </c>
    </row>
    <row r="3575" spans="1:13" x14ac:dyDescent="0.25">
      <c r="A3575" s="3">
        <v>25938</v>
      </c>
      <c r="B3575" s="3" t="s">
        <v>53892</v>
      </c>
      <c r="C3575" s="3" t="s">
        <v>40041</v>
      </c>
      <c r="D3575" s="3" t="s">
        <v>40078</v>
      </c>
      <c r="E3575" s="3" t="s">
        <v>40646</v>
      </c>
      <c r="F3575" s="3" t="s">
        <v>43750</v>
      </c>
      <c r="G3575" s="3" t="s">
        <v>46823</v>
      </c>
      <c r="H3575" s="3" t="s">
        <v>40646</v>
      </c>
      <c r="I3575" s="3" t="s">
        <v>46823</v>
      </c>
      <c r="J3575" s="3" t="s">
        <v>51090</v>
      </c>
      <c r="K3575" s="3" t="s">
        <v>193</v>
      </c>
      <c r="L3575" s="3" t="s">
        <v>7</v>
      </c>
      <c r="M3575" s="3" t="s">
        <v>40198</v>
      </c>
    </row>
    <row r="3576" spans="1:13" x14ac:dyDescent="0.25">
      <c r="A3576" s="3">
        <v>25940</v>
      </c>
      <c r="B3576" s="3" t="s">
        <v>53892</v>
      </c>
      <c r="C3576" s="3" t="s">
        <v>40042</v>
      </c>
      <c r="D3576" s="3" t="s">
        <v>40073</v>
      </c>
      <c r="E3576" s="3" t="s">
        <v>40647</v>
      </c>
      <c r="F3576" s="3" t="s">
        <v>43751</v>
      </c>
      <c r="G3576" s="3" t="s">
        <v>46824</v>
      </c>
      <c r="H3576" s="3" t="s">
        <v>40647</v>
      </c>
      <c r="I3576" s="3">
        <v>8298502617</v>
      </c>
      <c r="J3576" s="3" t="s">
        <v>51091</v>
      </c>
      <c r="K3576" s="3" t="s">
        <v>193</v>
      </c>
      <c r="L3576" s="3" t="s">
        <v>7</v>
      </c>
      <c r="M3576" s="3" t="s">
        <v>40198</v>
      </c>
    </row>
    <row r="3577" spans="1:13" x14ac:dyDescent="0.25">
      <c r="A3577" s="3">
        <v>25941</v>
      </c>
      <c r="B3577" s="3" t="s">
        <v>53892</v>
      </c>
      <c r="C3577" s="3" t="s">
        <v>40041</v>
      </c>
      <c r="D3577" s="3" t="s">
        <v>40072</v>
      </c>
      <c r="E3577" s="3" t="s">
        <v>40648</v>
      </c>
      <c r="F3577" s="3" t="s">
        <v>43752</v>
      </c>
      <c r="G3577" s="3" t="s">
        <v>23584</v>
      </c>
      <c r="H3577" s="3" t="s">
        <v>40648</v>
      </c>
      <c r="I3577" s="3" t="s">
        <v>23584</v>
      </c>
      <c r="J3577" s="3" t="s">
        <v>51092</v>
      </c>
      <c r="K3577" s="3" t="s">
        <v>193</v>
      </c>
      <c r="L3577" s="3" t="s">
        <v>7</v>
      </c>
      <c r="M3577" s="3" t="s">
        <v>40198</v>
      </c>
    </row>
    <row r="3578" spans="1:13" x14ac:dyDescent="0.25">
      <c r="A3578" s="3">
        <v>25942</v>
      </c>
      <c r="B3578" s="3" t="s">
        <v>53892</v>
      </c>
      <c r="C3578" s="3" t="s">
        <v>40042</v>
      </c>
      <c r="D3578" s="3" t="s">
        <v>40073</v>
      </c>
      <c r="E3578" s="3" t="s">
        <v>6705</v>
      </c>
      <c r="F3578" s="3" t="s">
        <v>6706</v>
      </c>
      <c r="G3578" s="3" t="s">
        <v>6707</v>
      </c>
      <c r="H3578" s="3" t="s">
        <v>6705</v>
      </c>
      <c r="I3578" s="3" t="s">
        <v>6707</v>
      </c>
      <c r="J3578" s="3" t="s">
        <v>6708</v>
      </c>
      <c r="K3578" s="3" t="s">
        <v>193</v>
      </c>
      <c r="L3578" s="3" t="s">
        <v>7</v>
      </c>
      <c r="M3578" s="3" t="s">
        <v>40198</v>
      </c>
    </row>
    <row r="3579" spans="1:13" x14ac:dyDescent="0.25">
      <c r="A3579" s="3">
        <v>25943</v>
      </c>
      <c r="B3579" s="3" t="s">
        <v>53892</v>
      </c>
      <c r="C3579" s="3" t="s">
        <v>40042</v>
      </c>
      <c r="D3579" s="3" t="s">
        <v>40073</v>
      </c>
      <c r="E3579" s="3" t="s">
        <v>6709</v>
      </c>
      <c r="F3579" s="3" t="s">
        <v>6710</v>
      </c>
      <c r="G3579" s="3" t="s">
        <v>6711</v>
      </c>
      <c r="H3579" s="3" t="s">
        <v>6709</v>
      </c>
      <c r="I3579" s="3" t="s">
        <v>6711</v>
      </c>
      <c r="J3579" s="3" t="s">
        <v>6712</v>
      </c>
      <c r="K3579" s="3" t="s">
        <v>193</v>
      </c>
      <c r="L3579" s="3" t="s">
        <v>7</v>
      </c>
      <c r="M3579" s="3" t="s">
        <v>40198</v>
      </c>
    </row>
    <row r="3580" spans="1:13" x14ac:dyDescent="0.25">
      <c r="A3580" s="3">
        <v>25952</v>
      </c>
      <c r="B3580" s="3" t="s">
        <v>53892</v>
      </c>
      <c r="C3580" s="3" t="s">
        <v>40041</v>
      </c>
      <c r="D3580" s="3" t="s">
        <v>40078</v>
      </c>
      <c r="E3580" s="3" t="s">
        <v>17704</v>
      </c>
      <c r="F3580" s="3" t="s">
        <v>17705</v>
      </c>
      <c r="G3580" s="3" t="s">
        <v>17706</v>
      </c>
      <c r="H3580" s="3" t="s">
        <v>17704</v>
      </c>
      <c r="I3580" s="3" t="s">
        <v>17706</v>
      </c>
      <c r="J3580" s="3" t="s">
        <v>17707</v>
      </c>
      <c r="K3580" s="3" t="s">
        <v>193</v>
      </c>
      <c r="L3580" s="3" t="s">
        <v>7</v>
      </c>
      <c r="M3580" s="3" t="s">
        <v>40198</v>
      </c>
    </row>
    <row r="3581" spans="1:13" x14ac:dyDescent="0.25">
      <c r="A3581" s="3">
        <v>25954</v>
      </c>
      <c r="B3581" s="3" t="s">
        <v>53892</v>
      </c>
      <c r="C3581" s="3" t="s">
        <v>40041</v>
      </c>
      <c r="D3581" s="3" t="s">
        <v>40078</v>
      </c>
      <c r="E3581" s="3" t="s">
        <v>6713</v>
      </c>
      <c r="F3581" s="3" t="s">
        <v>6714</v>
      </c>
      <c r="G3581" s="3" t="s">
        <v>6715</v>
      </c>
      <c r="H3581" s="3" t="s">
        <v>6713</v>
      </c>
      <c r="I3581" s="3" t="s">
        <v>6715</v>
      </c>
      <c r="J3581" s="3" t="s">
        <v>6716</v>
      </c>
      <c r="K3581" s="3" t="s">
        <v>193</v>
      </c>
      <c r="L3581" s="3" t="s">
        <v>7</v>
      </c>
      <c r="M3581" s="3" t="s">
        <v>40198</v>
      </c>
    </row>
    <row r="3582" spans="1:13" x14ac:dyDescent="0.25">
      <c r="A3582" s="3">
        <v>25955</v>
      </c>
      <c r="B3582" s="3" t="s">
        <v>53892</v>
      </c>
      <c r="C3582" s="3" t="s">
        <v>40054</v>
      </c>
      <c r="D3582" s="3" t="s">
        <v>40080</v>
      </c>
      <c r="E3582" s="3" t="s">
        <v>6717</v>
      </c>
      <c r="F3582" s="3" t="s">
        <v>6718</v>
      </c>
      <c r="G3582" s="3" t="s">
        <v>6719</v>
      </c>
      <c r="H3582" s="3" t="s">
        <v>6717</v>
      </c>
      <c r="I3582" s="3" t="s">
        <v>6719</v>
      </c>
      <c r="J3582" s="3" t="s">
        <v>6720</v>
      </c>
      <c r="K3582" s="3" t="s">
        <v>193</v>
      </c>
      <c r="L3582" s="3" t="s">
        <v>7</v>
      </c>
      <c r="M3582" s="3" t="s">
        <v>40198</v>
      </c>
    </row>
    <row r="3583" spans="1:13" x14ac:dyDescent="0.25">
      <c r="A3583" s="3">
        <v>25956</v>
      </c>
      <c r="B3583" s="3" t="s">
        <v>53892</v>
      </c>
      <c r="C3583" s="3" t="s">
        <v>40042</v>
      </c>
      <c r="D3583" s="3" t="s">
        <v>40073</v>
      </c>
      <c r="E3583" s="3" t="s">
        <v>6721</v>
      </c>
      <c r="F3583" s="3" t="s">
        <v>6722</v>
      </c>
      <c r="G3583" s="3" t="s">
        <v>6723</v>
      </c>
      <c r="H3583" s="3" t="s">
        <v>6721</v>
      </c>
      <c r="I3583" s="3" t="s">
        <v>6723</v>
      </c>
      <c r="J3583" s="3" t="s">
        <v>6724</v>
      </c>
      <c r="K3583" s="3" t="s">
        <v>193</v>
      </c>
      <c r="L3583" s="3" t="s">
        <v>7</v>
      </c>
      <c r="M3583" s="3" t="s">
        <v>40198</v>
      </c>
    </row>
    <row r="3584" spans="1:13" x14ac:dyDescent="0.25">
      <c r="A3584" s="3">
        <v>25957</v>
      </c>
      <c r="B3584" s="3" t="s">
        <v>53892</v>
      </c>
      <c r="C3584" s="3" t="s">
        <v>40054</v>
      </c>
      <c r="D3584" s="3" t="s">
        <v>40080</v>
      </c>
      <c r="E3584" s="3" t="s">
        <v>17708</v>
      </c>
      <c r="F3584" s="3" t="s">
        <v>17709</v>
      </c>
      <c r="G3584" s="3" t="s">
        <v>17710</v>
      </c>
      <c r="H3584" s="3" t="s">
        <v>17708</v>
      </c>
      <c r="I3584" s="3" t="s">
        <v>17710</v>
      </c>
      <c r="J3584" s="3" t="s">
        <v>17711</v>
      </c>
      <c r="K3584" s="3" t="s">
        <v>193</v>
      </c>
      <c r="L3584" s="3" t="s">
        <v>7</v>
      </c>
      <c r="M3584" s="3" t="s">
        <v>40198</v>
      </c>
    </row>
    <row r="3585" spans="1:13" x14ac:dyDescent="0.25">
      <c r="A3585" s="3">
        <v>25958</v>
      </c>
      <c r="B3585" s="3" t="s">
        <v>53892</v>
      </c>
      <c r="C3585" s="3" t="s">
        <v>40041</v>
      </c>
      <c r="D3585" s="3" t="s">
        <v>40078</v>
      </c>
      <c r="E3585" s="3" t="s">
        <v>6725</v>
      </c>
      <c r="F3585" s="3" t="s">
        <v>6726</v>
      </c>
      <c r="G3585" s="3" t="s">
        <v>6727</v>
      </c>
      <c r="H3585" s="3" t="s">
        <v>6725</v>
      </c>
      <c r="I3585" s="3" t="s">
        <v>6727</v>
      </c>
      <c r="J3585" s="3" t="s">
        <v>6728</v>
      </c>
      <c r="K3585" s="3" t="s">
        <v>193</v>
      </c>
      <c r="L3585" s="3" t="s">
        <v>7</v>
      </c>
      <c r="M3585" s="3" t="s">
        <v>40198</v>
      </c>
    </row>
    <row r="3586" spans="1:13" x14ac:dyDescent="0.25">
      <c r="A3586" s="3">
        <v>25963</v>
      </c>
      <c r="B3586" s="3" t="s">
        <v>53892</v>
      </c>
      <c r="C3586" s="3" t="s">
        <v>40057</v>
      </c>
      <c r="D3586" s="3" t="s">
        <v>40085</v>
      </c>
      <c r="E3586" s="3" t="s">
        <v>17712</v>
      </c>
      <c r="F3586" s="3" t="s">
        <v>17713</v>
      </c>
      <c r="G3586" s="3" t="s">
        <v>17714</v>
      </c>
      <c r="H3586" s="3" t="s">
        <v>17712</v>
      </c>
      <c r="I3586" s="3" t="s">
        <v>17714</v>
      </c>
      <c r="J3586" s="3" t="s">
        <v>17715</v>
      </c>
      <c r="K3586" s="3" t="s">
        <v>193</v>
      </c>
      <c r="L3586" s="3" t="s">
        <v>7</v>
      </c>
      <c r="M3586" s="3" t="s">
        <v>40198</v>
      </c>
    </row>
    <row r="3587" spans="1:13" x14ac:dyDescent="0.25">
      <c r="A3587" s="3">
        <v>25969</v>
      </c>
      <c r="B3587" s="3" t="s">
        <v>53892</v>
      </c>
      <c r="C3587" s="3" t="s">
        <v>40049</v>
      </c>
      <c r="D3587" s="3" t="s">
        <v>40049</v>
      </c>
      <c r="E3587" s="3" t="s">
        <v>6729</v>
      </c>
      <c r="F3587" s="3" t="s">
        <v>6730</v>
      </c>
      <c r="G3587" s="3" t="s">
        <v>6731</v>
      </c>
      <c r="H3587" s="3" t="s">
        <v>6729</v>
      </c>
      <c r="I3587" s="3" t="s">
        <v>6731</v>
      </c>
      <c r="J3587" s="3" t="s">
        <v>6732</v>
      </c>
      <c r="K3587" s="3" t="s">
        <v>193</v>
      </c>
      <c r="L3587" s="3" t="s">
        <v>7</v>
      </c>
      <c r="M3587" s="3" t="s">
        <v>40198</v>
      </c>
    </row>
    <row r="3588" spans="1:13" x14ac:dyDescent="0.25">
      <c r="A3588" s="3">
        <v>25971</v>
      </c>
      <c r="B3588" s="3" t="s">
        <v>53892</v>
      </c>
      <c r="C3588" s="3" t="s">
        <v>40051</v>
      </c>
      <c r="D3588" s="3" t="s">
        <v>40051</v>
      </c>
      <c r="E3588" s="3" t="s">
        <v>6733</v>
      </c>
      <c r="F3588" s="3" t="s">
        <v>6734</v>
      </c>
      <c r="G3588" s="3" t="s">
        <v>6735</v>
      </c>
      <c r="H3588" s="3" t="s">
        <v>6733</v>
      </c>
      <c r="I3588" s="3" t="s">
        <v>6735</v>
      </c>
      <c r="J3588" s="3" t="s">
        <v>6736</v>
      </c>
      <c r="K3588" s="3" t="s">
        <v>193</v>
      </c>
      <c r="L3588" s="3" t="s">
        <v>7</v>
      </c>
      <c r="M3588" s="3" t="s">
        <v>40198</v>
      </c>
    </row>
    <row r="3589" spans="1:13" x14ac:dyDescent="0.25">
      <c r="A3589" s="3">
        <v>25972</v>
      </c>
      <c r="B3589" s="3" t="s">
        <v>53892</v>
      </c>
      <c r="C3589" s="3" t="s">
        <v>40041</v>
      </c>
      <c r="D3589" s="3" t="s">
        <v>40078</v>
      </c>
      <c r="E3589" s="3" t="s">
        <v>40649</v>
      </c>
      <c r="F3589" s="3" t="s">
        <v>43753</v>
      </c>
      <c r="G3589" s="3" t="s">
        <v>46825</v>
      </c>
      <c r="H3589" s="3" t="s">
        <v>40649</v>
      </c>
      <c r="I3589" s="3" t="s">
        <v>46825</v>
      </c>
      <c r="J3589" s="3" t="s">
        <v>51093</v>
      </c>
      <c r="K3589" s="3" t="s">
        <v>193</v>
      </c>
      <c r="L3589" s="3" t="s">
        <v>7</v>
      </c>
      <c r="M3589" s="3" t="s">
        <v>40198</v>
      </c>
    </row>
    <row r="3590" spans="1:13" x14ac:dyDescent="0.25">
      <c r="A3590" s="3">
        <v>25978</v>
      </c>
      <c r="B3590" s="3" t="s">
        <v>53892</v>
      </c>
      <c r="C3590" s="3" t="s">
        <v>40042</v>
      </c>
      <c r="D3590" s="3" t="s">
        <v>40073</v>
      </c>
      <c r="E3590" s="3" t="s">
        <v>6737</v>
      </c>
      <c r="F3590" s="3" t="s">
        <v>6738</v>
      </c>
      <c r="G3590" s="3" t="s">
        <v>6739</v>
      </c>
      <c r="H3590" s="3" t="s">
        <v>6737</v>
      </c>
      <c r="I3590" s="3" t="s">
        <v>6739</v>
      </c>
      <c r="J3590" s="3" t="s">
        <v>6740</v>
      </c>
      <c r="K3590" s="3" t="s">
        <v>193</v>
      </c>
      <c r="L3590" s="3" t="s">
        <v>7</v>
      </c>
      <c r="M3590" s="3" t="s">
        <v>40198</v>
      </c>
    </row>
    <row r="3591" spans="1:13" x14ac:dyDescent="0.25">
      <c r="A3591" s="3">
        <v>25989</v>
      </c>
      <c r="B3591" s="3" t="s">
        <v>40183</v>
      </c>
      <c r="C3591" s="3" t="s">
        <v>40067</v>
      </c>
      <c r="D3591" s="3" t="s">
        <v>40148</v>
      </c>
      <c r="E3591" s="3" t="s">
        <v>26180</v>
      </c>
      <c r="F3591" s="3" t="s">
        <v>26181</v>
      </c>
      <c r="G3591" s="3" t="s">
        <v>26182</v>
      </c>
      <c r="H3591" s="3" t="s">
        <v>26183</v>
      </c>
      <c r="I3591" s="3" t="s">
        <v>26184</v>
      </c>
      <c r="J3591" s="3" t="s">
        <v>26185</v>
      </c>
      <c r="K3591" s="3" t="s">
        <v>6</v>
      </c>
      <c r="L3591" s="3" t="s">
        <v>7</v>
      </c>
      <c r="M3591" s="3" t="s">
        <v>40198</v>
      </c>
    </row>
    <row r="3592" spans="1:13" x14ac:dyDescent="0.25">
      <c r="A3592" s="3">
        <v>25991</v>
      </c>
      <c r="B3592" s="3" t="s">
        <v>53892</v>
      </c>
      <c r="C3592" s="3" t="s">
        <v>40049</v>
      </c>
      <c r="D3592" s="3" t="s">
        <v>40049</v>
      </c>
      <c r="E3592" s="3" t="s">
        <v>6741</v>
      </c>
      <c r="F3592" s="3" t="s">
        <v>6742</v>
      </c>
      <c r="G3592" s="3" t="s">
        <v>6743</v>
      </c>
      <c r="H3592" s="3" t="s">
        <v>6741</v>
      </c>
      <c r="I3592" s="3" t="s">
        <v>6743</v>
      </c>
      <c r="J3592" s="3" t="s">
        <v>6744</v>
      </c>
      <c r="K3592" s="3" t="s">
        <v>193</v>
      </c>
      <c r="L3592" s="3" t="s">
        <v>7</v>
      </c>
      <c r="M3592" s="3" t="s">
        <v>40198</v>
      </c>
    </row>
    <row r="3593" spans="1:13" x14ac:dyDescent="0.25">
      <c r="A3593" s="3">
        <v>25996</v>
      </c>
      <c r="B3593" s="3" t="s">
        <v>53892</v>
      </c>
      <c r="C3593" s="3" t="s">
        <v>40051</v>
      </c>
      <c r="D3593" s="3" t="s">
        <v>40051</v>
      </c>
      <c r="E3593" s="3" t="s">
        <v>6745</v>
      </c>
      <c r="F3593" s="3" t="s">
        <v>6746</v>
      </c>
      <c r="G3593" s="3" t="s">
        <v>6747</v>
      </c>
      <c r="H3593" s="3" t="s">
        <v>6745</v>
      </c>
      <c r="I3593" s="3" t="s">
        <v>6747</v>
      </c>
      <c r="J3593" s="3" t="s">
        <v>6748</v>
      </c>
      <c r="K3593" s="3" t="s">
        <v>193</v>
      </c>
      <c r="L3593" s="3" t="s">
        <v>7</v>
      </c>
      <c r="M3593" s="3" t="s">
        <v>40198</v>
      </c>
    </row>
    <row r="3594" spans="1:13" x14ac:dyDescent="0.25">
      <c r="A3594" s="3">
        <v>25998</v>
      </c>
      <c r="B3594" s="3" t="s">
        <v>53892</v>
      </c>
      <c r="C3594" s="3" t="s">
        <v>40049</v>
      </c>
      <c r="D3594" s="3" t="s">
        <v>40049</v>
      </c>
      <c r="E3594" s="3" t="s">
        <v>6749</v>
      </c>
      <c r="F3594" s="3" t="s">
        <v>6750</v>
      </c>
      <c r="G3594" s="3" t="s">
        <v>6751</v>
      </c>
      <c r="H3594" s="3" t="s">
        <v>6749</v>
      </c>
      <c r="I3594" s="3" t="s">
        <v>6751</v>
      </c>
      <c r="J3594" s="3" t="s">
        <v>6752</v>
      </c>
      <c r="K3594" s="3" t="s">
        <v>193</v>
      </c>
      <c r="L3594" s="3" t="s">
        <v>7</v>
      </c>
      <c r="M3594" s="3" t="s">
        <v>40198</v>
      </c>
    </row>
    <row r="3595" spans="1:13" x14ac:dyDescent="0.25">
      <c r="A3595" s="3">
        <v>25999</v>
      </c>
      <c r="B3595" s="3" t="s">
        <v>53892</v>
      </c>
      <c r="C3595" s="3" t="s">
        <v>40042</v>
      </c>
      <c r="D3595" s="3" t="s">
        <v>40073</v>
      </c>
      <c r="E3595" s="3" t="s">
        <v>6753</v>
      </c>
      <c r="F3595" s="3" t="s">
        <v>6754</v>
      </c>
      <c r="G3595" s="3" t="s">
        <v>6755</v>
      </c>
      <c r="H3595" s="3" t="s">
        <v>6753</v>
      </c>
      <c r="I3595" s="3" t="s">
        <v>6755</v>
      </c>
      <c r="J3595" s="3" t="s">
        <v>6756</v>
      </c>
      <c r="K3595" s="3" t="s">
        <v>193</v>
      </c>
      <c r="L3595" s="3" t="s">
        <v>7</v>
      </c>
      <c r="M3595" s="3" t="s">
        <v>40198</v>
      </c>
    </row>
    <row r="3596" spans="1:13" x14ac:dyDescent="0.25">
      <c r="A3596" s="3">
        <v>26002</v>
      </c>
      <c r="B3596" s="3" t="s">
        <v>53892</v>
      </c>
      <c r="C3596" s="3" t="s">
        <v>40044</v>
      </c>
      <c r="D3596" s="3" t="s">
        <v>40044</v>
      </c>
      <c r="E3596" s="3" t="s">
        <v>40650</v>
      </c>
      <c r="F3596" s="3" t="s">
        <v>43754</v>
      </c>
      <c r="G3596" s="3" t="s">
        <v>46826</v>
      </c>
      <c r="H3596" s="3" t="s">
        <v>40650</v>
      </c>
      <c r="I3596" s="3" t="s">
        <v>46826</v>
      </c>
      <c r="J3596" s="3" t="s">
        <v>51094</v>
      </c>
      <c r="K3596" s="3" t="s">
        <v>193</v>
      </c>
      <c r="L3596" s="3" t="s">
        <v>7</v>
      </c>
      <c r="M3596" s="3" t="s">
        <v>40198</v>
      </c>
    </row>
    <row r="3597" spans="1:13" x14ac:dyDescent="0.25">
      <c r="A3597" s="3">
        <v>26008</v>
      </c>
      <c r="B3597" s="3" t="s">
        <v>53892</v>
      </c>
      <c r="C3597" s="3" t="s">
        <v>40042</v>
      </c>
      <c r="D3597" s="3" t="s">
        <v>40073</v>
      </c>
      <c r="E3597" s="3" t="s">
        <v>6757</v>
      </c>
      <c r="F3597" s="3" t="s">
        <v>6758</v>
      </c>
      <c r="G3597" s="3" t="s">
        <v>6759</v>
      </c>
      <c r="H3597" s="3" t="s">
        <v>6757</v>
      </c>
      <c r="I3597" s="3" t="s">
        <v>6759</v>
      </c>
      <c r="J3597" s="3" t="s">
        <v>6760</v>
      </c>
      <c r="K3597" s="3" t="s">
        <v>193</v>
      </c>
      <c r="L3597" s="3" t="s">
        <v>7</v>
      </c>
      <c r="M3597" s="3" t="s">
        <v>40198</v>
      </c>
    </row>
    <row r="3598" spans="1:13" x14ac:dyDescent="0.25">
      <c r="A3598" s="3">
        <v>26010</v>
      </c>
      <c r="B3598" s="3" t="s">
        <v>53892</v>
      </c>
      <c r="C3598" s="3" t="s">
        <v>40051</v>
      </c>
      <c r="D3598" s="3" t="s">
        <v>40051</v>
      </c>
      <c r="E3598" s="3" t="s">
        <v>17716</v>
      </c>
      <c r="F3598" s="3" t="s">
        <v>17717</v>
      </c>
      <c r="G3598" s="3" t="s">
        <v>17718</v>
      </c>
      <c r="H3598" s="3" t="s">
        <v>17716</v>
      </c>
      <c r="I3598" s="3" t="s">
        <v>17718</v>
      </c>
      <c r="J3598" s="3" t="s">
        <v>17719</v>
      </c>
      <c r="K3598" s="3" t="s">
        <v>193</v>
      </c>
      <c r="L3598" s="3" t="s">
        <v>7</v>
      </c>
      <c r="M3598" s="3" t="s">
        <v>40198</v>
      </c>
    </row>
    <row r="3599" spans="1:13" x14ac:dyDescent="0.25">
      <c r="A3599" s="3">
        <v>26011</v>
      </c>
      <c r="B3599" s="3" t="s">
        <v>53892</v>
      </c>
      <c r="C3599" s="3" t="s">
        <v>40042</v>
      </c>
      <c r="D3599" s="3" t="s">
        <v>40073</v>
      </c>
      <c r="E3599" s="3" t="s">
        <v>17720</v>
      </c>
      <c r="F3599" s="3" t="s">
        <v>17721</v>
      </c>
      <c r="G3599" s="3" t="s">
        <v>17722</v>
      </c>
      <c r="H3599" s="3" t="s">
        <v>17720</v>
      </c>
      <c r="I3599" s="3" t="s">
        <v>17722</v>
      </c>
      <c r="J3599" s="3" t="s">
        <v>17723</v>
      </c>
      <c r="K3599" s="3" t="s">
        <v>193</v>
      </c>
      <c r="L3599" s="3" t="s">
        <v>7</v>
      </c>
      <c r="M3599" s="3" t="s">
        <v>40198</v>
      </c>
    </row>
    <row r="3600" spans="1:13" x14ac:dyDescent="0.25">
      <c r="A3600" s="3">
        <v>26015</v>
      </c>
      <c r="B3600" s="3" t="s">
        <v>53892</v>
      </c>
      <c r="C3600" s="3" t="s">
        <v>40051</v>
      </c>
      <c r="D3600" s="3" t="s">
        <v>40051</v>
      </c>
      <c r="E3600" s="3" t="s">
        <v>17724</v>
      </c>
      <c r="F3600" s="3" t="s">
        <v>17725</v>
      </c>
      <c r="G3600" s="3" t="s">
        <v>17726</v>
      </c>
      <c r="H3600" s="3" t="s">
        <v>17724</v>
      </c>
      <c r="I3600" s="3" t="s">
        <v>17726</v>
      </c>
      <c r="J3600" s="3" t="s">
        <v>17727</v>
      </c>
      <c r="K3600" s="3" t="s">
        <v>193</v>
      </c>
      <c r="L3600" s="3" t="s">
        <v>7</v>
      </c>
      <c r="M3600" s="3" t="s">
        <v>40198</v>
      </c>
    </row>
    <row r="3601" spans="1:13" x14ac:dyDescent="0.25">
      <c r="A3601" s="3">
        <v>26016</v>
      </c>
      <c r="B3601" s="3" t="s">
        <v>53892</v>
      </c>
      <c r="C3601" s="3" t="s">
        <v>40066</v>
      </c>
      <c r="D3601" s="3" t="s">
        <v>40066</v>
      </c>
      <c r="E3601" s="3" t="s">
        <v>26186</v>
      </c>
      <c r="F3601" s="3" t="s">
        <v>26187</v>
      </c>
      <c r="G3601" s="3" t="s">
        <v>26188</v>
      </c>
      <c r="H3601" s="3" t="s">
        <v>26189</v>
      </c>
      <c r="I3601" s="3" t="s">
        <v>26190</v>
      </c>
      <c r="J3601" s="3" t="s">
        <v>26191</v>
      </c>
      <c r="K3601" s="3" t="s">
        <v>6</v>
      </c>
      <c r="L3601" s="3" t="s">
        <v>7</v>
      </c>
      <c r="M3601" s="3" t="s">
        <v>40200</v>
      </c>
    </row>
    <row r="3602" spans="1:13" x14ac:dyDescent="0.25">
      <c r="A3602" s="3">
        <v>26021</v>
      </c>
      <c r="B3602" s="3" t="s">
        <v>53892</v>
      </c>
      <c r="C3602" s="3" t="s">
        <v>40049</v>
      </c>
      <c r="D3602" s="3" t="s">
        <v>40049</v>
      </c>
      <c r="E3602" s="3" t="s">
        <v>40651</v>
      </c>
      <c r="F3602" s="3" t="s">
        <v>43755</v>
      </c>
      <c r="G3602" s="3" t="s">
        <v>46827</v>
      </c>
      <c r="H3602" s="3" t="s">
        <v>40651</v>
      </c>
      <c r="I3602" s="3" t="s">
        <v>46827</v>
      </c>
      <c r="J3602" s="3" t="s">
        <v>51095</v>
      </c>
      <c r="K3602" s="3" t="s">
        <v>193</v>
      </c>
      <c r="L3602" s="3" t="s">
        <v>7</v>
      </c>
      <c r="M3602" s="3" t="s">
        <v>40198</v>
      </c>
    </row>
    <row r="3603" spans="1:13" x14ac:dyDescent="0.25">
      <c r="A3603" s="3">
        <v>26023</v>
      </c>
      <c r="B3603" s="3" t="s">
        <v>53892</v>
      </c>
      <c r="C3603" s="3" t="s">
        <v>40042</v>
      </c>
      <c r="D3603" s="3" t="s">
        <v>40073</v>
      </c>
      <c r="E3603" s="3" t="s">
        <v>6761</v>
      </c>
      <c r="F3603" s="3" t="s">
        <v>6762</v>
      </c>
      <c r="G3603" s="3" t="s">
        <v>6763</v>
      </c>
      <c r="H3603" s="3" t="s">
        <v>6761</v>
      </c>
      <c r="I3603" s="3" t="s">
        <v>6763</v>
      </c>
      <c r="J3603" s="3" t="s">
        <v>6764</v>
      </c>
      <c r="K3603" s="3" t="s">
        <v>193</v>
      </c>
      <c r="L3603" s="3" t="s">
        <v>7</v>
      </c>
      <c r="M3603" s="3" t="s">
        <v>40198</v>
      </c>
    </row>
    <row r="3604" spans="1:13" x14ac:dyDescent="0.25">
      <c r="A3604" s="3">
        <v>26029</v>
      </c>
      <c r="B3604" s="3" t="s">
        <v>53892</v>
      </c>
      <c r="C3604" s="3" t="s">
        <v>40056</v>
      </c>
      <c r="D3604" s="3" t="s">
        <v>40084</v>
      </c>
      <c r="E3604" s="3" t="s">
        <v>6765</v>
      </c>
      <c r="F3604" s="3" t="s">
        <v>6766</v>
      </c>
      <c r="G3604" s="3" t="s">
        <v>6767</v>
      </c>
      <c r="H3604" s="3" t="s">
        <v>6765</v>
      </c>
      <c r="I3604" s="3" t="s">
        <v>6767</v>
      </c>
      <c r="J3604" s="3" t="s">
        <v>6768</v>
      </c>
      <c r="K3604" s="3" t="s">
        <v>193</v>
      </c>
      <c r="L3604" s="3" t="s">
        <v>7</v>
      </c>
      <c r="M3604" s="3" t="s">
        <v>40198</v>
      </c>
    </row>
    <row r="3605" spans="1:13" x14ac:dyDescent="0.25">
      <c r="A3605" s="3">
        <v>26038</v>
      </c>
      <c r="B3605" s="3" t="s">
        <v>53892</v>
      </c>
      <c r="C3605" s="3" t="s">
        <v>40042</v>
      </c>
      <c r="D3605" s="3" t="s">
        <v>40073</v>
      </c>
      <c r="E3605" s="3" t="s">
        <v>6769</v>
      </c>
      <c r="F3605" s="3" t="s">
        <v>6770</v>
      </c>
      <c r="G3605" s="3" t="s">
        <v>6771</v>
      </c>
      <c r="H3605" s="3" t="s">
        <v>6769</v>
      </c>
      <c r="I3605" s="3" t="s">
        <v>6771</v>
      </c>
      <c r="J3605" s="3" t="s">
        <v>6772</v>
      </c>
      <c r="K3605" s="3" t="s">
        <v>193</v>
      </c>
      <c r="L3605" s="3" t="s">
        <v>7</v>
      </c>
      <c r="M3605" s="3" t="s">
        <v>40198</v>
      </c>
    </row>
    <row r="3606" spans="1:13" x14ac:dyDescent="0.25">
      <c r="A3606" s="3">
        <v>26040</v>
      </c>
      <c r="B3606" s="3" t="s">
        <v>53892</v>
      </c>
      <c r="C3606" s="3" t="s">
        <v>40041</v>
      </c>
      <c r="D3606" s="3" t="s">
        <v>40078</v>
      </c>
      <c r="E3606" s="3" t="s">
        <v>17728</v>
      </c>
      <c r="F3606" s="3" t="s">
        <v>17729</v>
      </c>
      <c r="G3606" s="3" t="s">
        <v>17730</v>
      </c>
      <c r="H3606" s="3" t="s">
        <v>17728</v>
      </c>
      <c r="I3606" s="3" t="s">
        <v>17730</v>
      </c>
      <c r="J3606" s="3" t="s">
        <v>17731</v>
      </c>
      <c r="K3606" s="3" t="s">
        <v>193</v>
      </c>
      <c r="L3606" s="3" t="s">
        <v>7</v>
      </c>
      <c r="M3606" s="3" t="s">
        <v>40198</v>
      </c>
    </row>
    <row r="3607" spans="1:13" x14ac:dyDescent="0.25">
      <c r="A3607" s="3">
        <v>26043</v>
      </c>
      <c r="B3607" s="3" t="s">
        <v>53892</v>
      </c>
      <c r="C3607" s="3" t="s">
        <v>40054</v>
      </c>
      <c r="D3607" s="3" t="s">
        <v>40093</v>
      </c>
      <c r="E3607" s="3" t="s">
        <v>6773</v>
      </c>
      <c r="F3607" s="3" t="s">
        <v>6774</v>
      </c>
      <c r="G3607" s="3" t="s">
        <v>6775</v>
      </c>
      <c r="H3607" s="3" t="s">
        <v>6773</v>
      </c>
      <c r="I3607" s="3" t="s">
        <v>6775</v>
      </c>
      <c r="J3607" s="3" t="s">
        <v>6776</v>
      </c>
      <c r="K3607" s="3" t="s">
        <v>193</v>
      </c>
      <c r="L3607" s="3" t="s">
        <v>7</v>
      </c>
      <c r="M3607" s="3" t="s">
        <v>40198</v>
      </c>
    </row>
    <row r="3608" spans="1:13" x14ac:dyDescent="0.25">
      <c r="A3608" s="3">
        <v>26044</v>
      </c>
      <c r="B3608" s="3" t="s">
        <v>53892</v>
      </c>
      <c r="C3608" s="3" t="s">
        <v>40054</v>
      </c>
      <c r="D3608" s="3" t="s">
        <v>40093</v>
      </c>
      <c r="E3608" s="3" t="s">
        <v>6777</v>
      </c>
      <c r="F3608" s="3" t="s">
        <v>6778</v>
      </c>
      <c r="G3608" s="3" t="s">
        <v>6779</v>
      </c>
      <c r="H3608" s="3" t="s">
        <v>6777</v>
      </c>
      <c r="I3608" s="3" t="s">
        <v>6779</v>
      </c>
      <c r="J3608" s="3" t="s">
        <v>6780</v>
      </c>
      <c r="K3608" s="3" t="s">
        <v>193</v>
      </c>
      <c r="L3608" s="3" t="s">
        <v>7</v>
      </c>
      <c r="M3608" s="3" t="s">
        <v>40198</v>
      </c>
    </row>
    <row r="3609" spans="1:13" x14ac:dyDescent="0.25">
      <c r="A3609" s="3">
        <v>26049</v>
      </c>
      <c r="B3609" s="3" t="s">
        <v>53892</v>
      </c>
      <c r="C3609" s="3" t="s">
        <v>40056</v>
      </c>
      <c r="D3609" s="3" t="s">
        <v>40084</v>
      </c>
      <c r="E3609" s="3" t="s">
        <v>17732</v>
      </c>
      <c r="F3609" s="3" t="s">
        <v>17733</v>
      </c>
      <c r="G3609" s="3" t="s">
        <v>17734</v>
      </c>
      <c r="H3609" s="3" t="s">
        <v>17732</v>
      </c>
      <c r="I3609" s="3" t="s">
        <v>17735</v>
      </c>
      <c r="J3609" s="3" t="s">
        <v>17736</v>
      </c>
      <c r="K3609" s="3" t="s">
        <v>193</v>
      </c>
      <c r="L3609" s="3" t="s">
        <v>7</v>
      </c>
      <c r="M3609" s="3" t="s">
        <v>40198</v>
      </c>
    </row>
    <row r="3610" spans="1:13" x14ac:dyDescent="0.25">
      <c r="A3610" s="3">
        <v>26053</v>
      </c>
      <c r="B3610" s="3" t="s">
        <v>53892</v>
      </c>
      <c r="C3610" s="3" t="s">
        <v>40067</v>
      </c>
      <c r="D3610" s="3" t="s">
        <v>40067</v>
      </c>
      <c r="E3610" s="3" t="s">
        <v>17737</v>
      </c>
      <c r="F3610" s="3" t="s">
        <v>17738</v>
      </c>
      <c r="G3610" s="3" t="s">
        <v>17739</v>
      </c>
      <c r="H3610" s="3" t="s">
        <v>17737</v>
      </c>
      <c r="I3610" s="3" t="s">
        <v>17739</v>
      </c>
      <c r="J3610" s="3" t="s">
        <v>17740</v>
      </c>
      <c r="K3610" s="3" t="s">
        <v>193</v>
      </c>
      <c r="L3610" s="3" t="s">
        <v>7</v>
      </c>
      <c r="M3610" s="3" t="s">
        <v>40198</v>
      </c>
    </row>
    <row r="3611" spans="1:13" x14ac:dyDescent="0.25">
      <c r="A3611" s="3">
        <v>26056</v>
      </c>
      <c r="B3611" s="3" t="s">
        <v>53892</v>
      </c>
      <c r="C3611" s="3" t="s">
        <v>40047</v>
      </c>
      <c r="D3611" s="3" t="s">
        <v>40076</v>
      </c>
      <c r="E3611" s="3" t="s">
        <v>6781</v>
      </c>
      <c r="F3611" s="3" t="s">
        <v>6782</v>
      </c>
      <c r="G3611" s="3" t="s">
        <v>6783</v>
      </c>
      <c r="H3611" s="3" t="s">
        <v>6781</v>
      </c>
      <c r="I3611" s="3" t="s">
        <v>6783</v>
      </c>
      <c r="J3611" s="3" t="s">
        <v>6784</v>
      </c>
      <c r="K3611" s="3" t="s">
        <v>193</v>
      </c>
      <c r="L3611" s="3" t="s">
        <v>7</v>
      </c>
      <c r="M3611" s="3" t="s">
        <v>40198</v>
      </c>
    </row>
    <row r="3612" spans="1:13" x14ac:dyDescent="0.25">
      <c r="A3612" s="3">
        <v>26058</v>
      </c>
      <c r="B3612" s="3" t="s">
        <v>53892</v>
      </c>
      <c r="C3612" s="3" t="s">
        <v>40042</v>
      </c>
      <c r="D3612" s="3" t="s">
        <v>40073</v>
      </c>
      <c r="E3612" s="3" t="s">
        <v>26192</v>
      </c>
      <c r="F3612" s="3" t="s">
        <v>26193</v>
      </c>
      <c r="G3612" s="3" t="s">
        <v>26194</v>
      </c>
      <c r="H3612" s="3" t="s">
        <v>26195</v>
      </c>
      <c r="I3612" s="3" t="s">
        <v>26194</v>
      </c>
      <c r="J3612" s="3" t="s">
        <v>26196</v>
      </c>
      <c r="K3612" s="3" t="s">
        <v>6</v>
      </c>
      <c r="L3612" s="3" t="s">
        <v>7</v>
      </c>
      <c r="M3612" s="3" t="s">
        <v>40200</v>
      </c>
    </row>
    <row r="3613" spans="1:13" x14ac:dyDescent="0.25">
      <c r="A3613" s="3">
        <v>26059</v>
      </c>
      <c r="B3613" s="3" t="s">
        <v>53892</v>
      </c>
      <c r="C3613" s="3" t="s">
        <v>40051</v>
      </c>
      <c r="D3613" s="3" t="s">
        <v>40051</v>
      </c>
      <c r="E3613" s="3" t="s">
        <v>6785</v>
      </c>
      <c r="F3613" s="3" t="s">
        <v>6786</v>
      </c>
      <c r="G3613" s="3" t="s">
        <v>6787</v>
      </c>
      <c r="H3613" s="3" t="s">
        <v>6785</v>
      </c>
      <c r="I3613" s="3" t="s">
        <v>6787</v>
      </c>
      <c r="J3613" s="3" t="s">
        <v>6788</v>
      </c>
      <c r="K3613" s="3" t="s">
        <v>193</v>
      </c>
      <c r="L3613" s="3" t="s">
        <v>7</v>
      </c>
      <c r="M3613" s="3" t="s">
        <v>40198</v>
      </c>
    </row>
    <row r="3614" spans="1:13" x14ac:dyDescent="0.25">
      <c r="A3614" s="3">
        <v>26061</v>
      </c>
      <c r="B3614" s="3" t="s">
        <v>53892</v>
      </c>
      <c r="C3614" s="3" t="s">
        <v>40045</v>
      </c>
      <c r="D3614" s="3" t="s">
        <v>40075</v>
      </c>
      <c r="E3614" s="3" t="s">
        <v>6789</v>
      </c>
      <c r="F3614" s="3" t="s">
        <v>6790</v>
      </c>
      <c r="G3614" s="3" t="s">
        <v>6791</v>
      </c>
      <c r="H3614" s="3" t="s">
        <v>6789</v>
      </c>
      <c r="I3614" s="3" t="s">
        <v>6791</v>
      </c>
      <c r="J3614" s="3" t="s">
        <v>6792</v>
      </c>
      <c r="K3614" s="3" t="s">
        <v>193</v>
      </c>
      <c r="L3614" s="3" t="s">
        <v>7</v>
      </c>
      <c r="M3614" s="3" t="s">
        <v>40198</v>
      </c>
    </row>
    <row r="3615" spans="1:13" x14ac:dyDescent="0.25">
      <c r="A3615" s="3">
        <v>26062</v>
      </c>
      <c r="B3615" s="3" t="s">
        <v>53892</v>
      </c>
      <c r="C3615" s="3" t="s">
        <v>40051</v>
      </c>
      <c r="D3615" s="3" t="s">
        <v>40051</v>
      </c>
      <c r="E3615" s="3" t="s">
        <v>6793</v>
      </c>
      <c r="F3615" s="3" t="s">
        <v>6794</v>
      </c>
      <c r="G3615" s="3" t="s">
        <v>6795</v>
      </c>
      <c r="H3615" s="3" t="s">
        <v>6793</v>
      </c>
      <c r="I3615" s="3" t="s">
        <v>6795</v>
      </c>
      <c r="J3615" s="3" t="s">
        <v>6796</v>
      </c>
      <c r="K3615" s="3" t="s">
        <v>193</v>
      </c>
      <c r="L3615" s="3" t="s">
        <v>7</v>
      </c>
      <c r="M3615" s="3" t="s">
        <v>40198</v>
      </c>
    </row>
    <row r="3616" spans="1:13" x14ac:dyDescent="0.25">
      <c r="A3616" s="3">
        <v>26065</v>
      </c>
      <c r="B3616" s="3" t="s">
        <v>53892</v>
      </c>
      <c r="C3616" s="3" t="s">
        <v>40051</v>
      </c>
      <c r="D3616" s="3" t="s">
        <v>40051</v>
      </c>
      <c r="E3616" s="3" t="s">
        <v>6797</v>
      </c>
      <c r="F3616" s="3" t="s">
        <v>6798</v>
      </c>
      <c r="G3616" s="3" t="s">
        <v>6799</v>
      </c>
      <c r="H3616" s="3" t="s">
        <v>6797</v>
      </c>
      <c r="I3616" s="3" t="s">
        <v>6799</v>
      </c>
      <c r="J3616" s="3" t="s">
        <v>6800</v>
      </c>
      <c r="K3616" s="3" t="s">
        <v>193</v>
      </c>
      <c r="L3616" s="3" t="s">
        <v>7</v>
      </c>
      <c r="M3616" s="3" t="s">
        <v>40198</v>
      </c>
    </row>
    <row r="3617" spans="1:13" x14ac:dyDescent="0.25">
      <c r="A3617" s="3">
        <v>26070</v>
      </c>
      <c r="B3617" s="3" t="s">
        <v>53892</v>
      </c>
      <c r="C3617" s="3" t="s">
        <v>40067</v>
      </c>
      <c r="D3617" s="3" t="s">
        <v>40067</v>
      </c>
      <c r="E3617" s="3" t="s">
        <v>40652</v>
      </c>
      <c r="F3617" s="3" t="s">
        <v>43756</v>
      </c>
      <c r="G3617" s="3" t="s">
        <v>46828</v>
      </c>
      <c r="H3617" s="3" t="s">
        <v>40652</v>
      </c>
      <c r="I3617" s="3" t="s">
        <v>46828</v>
      </c>
      <c r="J3617" s="3" t="s">
        <v>51096</v>
      </c>
      <c r="K3617" s="3" t="s">
        <v>193</v>
      </c>
      <c r="L3617" s="3" t="s">
        <v>7</v>
      </c>
      <c r="M3617" s="3" t="s">
        <v>40198</v>
      </c>
    </row>
    <row r="3618" spans="1:13" x14ac:dyDescent="0.25">
      <c r="A3618" s="3">
        <v>26072</v>
      </c>
      <c r="B3618" s="3" t="s">
        <v>53892</v>
      </c>
      <c r="C3618" s="3" t="s">
        <v>40051</v>
      </c>
      <c r="D3618" s="3" t="s">
        <v>40051</v>
      </c>
      <c r="E3618" s="3" t="s">
        <v>6801</v>
      </c>
      <c r="F3618" s="3" t="s">
        <v>6802</v>
      </c>
      <c r="G3618" s="3" t="s">
        <v>6803</v>
      </c>
      <c r="H3618" s="3" t="s">
        <v>6801</v>
      </c>
      <c r="I3618" s="3" t="s">
        <v>6803</v>
      </c>
      <c r="J3618" s="3" t="s">
        <v>6804</v>
      </c>
      <c r="K3618" s="3" t="s">
        <v>193</v>
      </c>
      <c r="L3618" s="3" t="s">
        <v>7</v>
      </c>
      <c r="M3618" s="3" t="s">
        <v>40198</v>
      </c>
    </row>
    <row r="3619" spans="1:13" x14ac:dyDescent="0.25">
      <c r="A3619" s="3">
        <v>26080</v>
      </c>
      <c r="B3619" s="3" t="s">
        <v>53892</v>
      </c>
      <c r="C3619" s="3" t="s">
        <v>40067</v>
      </c>
      <c r="D3619" s="3" t="s">
        <v>40067</v>
      </c>
      <c r="E3619" s="3" t="s">
        <v>40653</v>
      </c>
      <c r="F3619" s="3" t="s">
        <v>43757</v>
      </c>
      <c r="G3619" s="3" t="s">
        <v>46829</v>
      </c>
      <c r="H3619" s="3" t="s">
        <v>40653</v>
      </c>
      <c r="I3619" s="3" t="s">
        <v>46829</v>
      </c>
      <c r="J3619" s="3" t="s">
        <v>51097</v>
      </c>
      <c r="K3619" s="3" t="s">
        <v>193</v>
      </c>
      <c r="L3619" s="3" t="s">
        <v>7</v>
      </c>
      <c r="M3619" s="3" t="s">
        <v>40198</v>
      </c>
    </row>
    <row r="3620" spans="1:13" x14ac:dyDescent="0.25">
      <c r="A3620" s="3">
        <v>26096</v>
      </c>
      <c r="B3620" s="3" t="s">
        <v>53892</v>
      </c>
      <c r="C3620" s="3" t="s">
        <v>40049</v>
      </c>
      <c r="D3620" s="3" t="s">
        <v>40049</v>
      </c>
      <c r="E3620" s="3" t="s">
        <v>40654</v>
      </c>
      <c r="F3620" s="3" t="s">
        <v>43758</v>
      </c>
      <c r="G3620" s="3" t="s">
        <v>1405</v>
      </c>
      <c r="H3620" s="3" t="s">
        <v>40654</v>
      </c>
      <c r="I3620" s="3" t="s">
        <v>1405</v>
      </c>
      <c r="J3620" s="3" t="s">
        <v>51098</v>
      </c>
      <c r="K3620" s="3" t="s">
        <v>6</v>
      </c>
      <c r="L3620" s="3" t="s">
        <v>7</v>
      </c>
      <c r="M3620" s="3" t="s">
        <v>40198</v>
      </c>
    </row>
    <row r="3621" spans="1:13" x14ac:dyDescent="0.25">
      <c r="A3621" s="3">
        <v>26099</v>
      </c>
      <c r="B3621" s="3" t="s">
        <v>53892</v>
      </c>
      <c r="C3621" s="3" t="s">
        <v>40051</v>
      </c>
      <c r="D3621" s="3" t="s">
        <v>40051</v>
      </c>
      <c r="E3621" s="3" t="s">
        <v>6805</v>
      </c>
      <c r="F3621" s="3" t="s">
        <v>6806</v>
      </c>
      <c r="G3621" s="3" t="s">
        <v>6807</v>
      </c>
      <c r="H3621" s="3" t="s">
        <v>6805</v>
      </c>
      <c r="I3621" s="3" t="s">
        <v>6807</v>
      </c>
      <c r="J3621" s="3" t="s">
        <v>6808</v>
      </c>
      <c r="K3621" s="3" t="s">
        <v>193</v>
      </c>
      <c r="L3621" s="3" t="s">
        <v>7</v>
      </c>
      <c r="M3621" s="3" t="s">
        <v>40198</v>
      </c>
    </row>
    <row r="3622" spans="1:13" x14ac:dyDescent="0.25">
      <c r="A3622" s="3">
        <v>26100</v>
      </c>
      <c r="B3622" s="3" t="s">
        <v>53892</v>
      </c>
      <c r="C3622" s="3" t="s">
        <v>40068</v>
      </c>
      <c r="D3622" s="3" t="s">
        <v>40119</v>
      </c>
      <c r="E3622" s="3" t="s">
        <v>6809</v>
      </c>
      <c r="F3622" s="3" t="s">
        <v>6810</v>
      </c>
      <c r="G3622" s="3" t="s">
        <v>6811</v>
      </c>
      <c r="H3622" s="3" t="s">
        <v>6809</v>
      </c>
      <c r="I3622" s="3" t="s">
        <v>6811</v>
      </c>
      <c r="J3622" s="3" t="s">
        <v>6812</v>
      </c>
      <c r="K3622" s="3" t="s">
        <v>193</v>
      </c>
      <c r="L3622" s="3" t="s">
        <v>7</v>
      </c>
      <c r="M3622" s="3" t="s">
        <v>40198</v>
      </c>
    </row>
    <row r="3623" spans="1:13" x14ac:dyDescent="0.25">
      <c r="A3623" s="3">
        <v>26101</v>
      </c>
      <c r="B3623" s="3" t="s">
        <v>53892</v>
      </c>
      <c r="C3623" s="3" t="s">
        <v>40051</v>
      </c>
      <c r="D3623" s="3" t="s">
        <v>40051</v>
      </c>
      <c r="E3623" s="3" t="s">
        <v>6813</v>
      </c>
      <c r="F3623" s="3" t="s">
        <v>6814</v>
      </c>
      <c r="G3623" s="3" t="s">
        <v>6815</v>
      </c>
      <c r="H3623" s="3" t="s">
        <v>6813</v>
      </c>
      <c r="I3623" s="3" t="s">
        <v>6815</v>
      </c>
      <c r="J3623" s="3" t="s">
        <v>6816</v>
      </c>
      <c r="K3623" s="3" t="s">
        <v>193</v>
      </c>
      <c r="L3623" s="3" t="s">
        <v>7</v>
      </c>
      <c r="M3623" s="3" t="s">
        <v>40198</v>
      </c>
    </row>
    <row r="3624" spans="1:13" x14ac:dyDescent="0.25">
      <c r="A3624" s="3">
        <v>26111</v>
      </c>
      <c r="B3624" s="3" t="s">
        <v>53892</v>
      </c>
      <c r="C3624" s="3" t="s">
        <v>40049</v>
      </c>
      <c r="D3624" s="3" t="s">
        <v>40049</v>
      </c>
      <c r="E3624" s="3" t="s">
        <v>6817</v>
      </c>
      <c r="F3624" s="3" t="s">
        <v>6818</v>
      </c>
      <c r="G3624" s="3" t="s">
        <v>6819</v>
      </c>
      <c r="H3624" s="3" t="s">
        <v>6817</v>
      </c>
      <c r="I3624" s="3" t="s">
        <v>6819</v>
      </c>
      <c r="J3624" s="3" t="s">
        <v>6820</v>
      </c>
      <c r="K3624" s="3" t="s">
        <v>193</v>
      </c>
      <c r="L3624" s="3" t="s">
        <v>7</v>
      </c>
      <c r="M3624" s="3" t="s">
        <v>40198</v>
      </c>
    </row>
    <row r="3625" spans="1:13" x14ac:dyDescent="0.25">
      <c r="A3625" s="3">
        <v>26115</v>
      </c>
      <c r="B3625" s="3" t="s">
        <v>53892</v>
      </c>
      <c r="C3625" s="3" t="s">
        <v>40049</v>
      </c>
      <c r="D3625" s="3" t="s">
        <v>40049</v>
      </c>
      <c r="E3625" s="3" t="s">
        <v>6821</v>
      </c>
      <c r="F3625" s="3" t="s">
        <v>6822</v>
      </c>
      <c r="G3625" s="3" t="s">
        <v>6823</v>
      </c>
      <c r="H3625" s="3" t="s">
        <v>6821</v>
      </c>
      <c r="I3625" s="3" t="s">
        <v>6823</v>
      </c>
      <c r="J3625" s="3" t="s">
        <v>6824</v>
      </c>
      <c r="K3625" s="3" t="s">
        <v>193</v>
      </c>
      <c r="L3625" s="3" t="s">
        <v>7</v>
      </c>
      <c r="M3625" s="3" t="s">
        <v>40198</v>
      </c>
    </row>
    <row r="3626" spans="1:13" x14ac:dyDescent="0.25">
      <c r="A3626" s="3">
        <v>26124</v>
      </c>
      <c r="B3626" s="3" t="s">
        <v>53892</v>
      </c>
      <c r="C3626" s="3" t="s">
        <v>40051</v>
      </c>
      <c r="D3626" s="3" t="s">
        <v>40104</v>
      </c>
      <c r="E3626" s="3" t="s">
        <v>6825</v>
      </c>
      <c r="F3626" s="3" t="s">
        <v>6826</v>
      </c>
      <c r="G3626" s="3" t="s">
        <v>6827</v>
      </c>
      <c r="H3626" s="3" t="s">
        <v>6825</v>
      </c>
      <c r="I3626" s="3" t="s">
        <v>6827</v>
      </c>
      <c r="J3626" s="3" t="s">
        <v>6828</v>
      </c>
      <c r="K3626" s="3" t="s">
        <v>193</v>
      </c>
      <c r="L3626" s="3" t="s">
        <v>7</v>
      </c>
      <c r="M3626" s="3" t="s">
        <v>40198</v>
      </c>
    </row>
    <row r="3627" spans="1:13" x14ac:dyDescent="0.25">
      <c r="A3627" s="3">
        <v>26125</v>
      </c>
      <c r="B3627" s="3" t="s">
        <v>53892</v>
      </c>
      <c r="C3627" s="3" t="s">
        <v>40051</v>
      </c>
      <c r="D3627" s="3" t="s">
        <v>40051</v>
      </c>
      <c r="E3627" s="3" t="s">
        <v>6829</v>
      </c>
      <c r="F3627" s="3" t="s">
        <v>6830</v>
      </c>
      <c r="G3627" s="3" t="s">
        <v>6831</v>
      </c>
      <c r="H3627" s="3" t="s">
        <v>6829</v>
      </c>
      <c r="I3627" s="3" t="s">
        <v>6831</v>
      </c>
      <c r="J3627" s="3" t="s">
        <v>6832</v>
      </c>
      <c r="K3627" s="3" t="s">
        <v>193</v>
      </c>
      <c r="L3627" s="3" t="s">
        <v>7</v>
      </c>
      <c r="M3627" s="3" t="s">
        <v>40198</v>
      </c>
    </row>
    <row r="3628" spans="1:13" x14ac:dyDescent="0.25">
      <c r="A3628" s="3">
        <v>26126</v>
      </c>
      <c r="B3628" s="3" t="s">
        <v>53892</v>
      </c>
      <c r="C3628" s="3" t="s">
        <v>40051</v>
      </c>
      <c r="D3628" s="3" t="s">
        <v>40051</v>
      </c>
      <c r="E3628" s="3" t="s">
        <v>6833</v>
      </c>
      <c r="F3628" s="3" t="s">
        <v>6834</v>
      </c>
      <c r="G3628" s="3" t="s">
        <v>6835</v>
      </c>
      <c r="H3628" s="3" t="s">
        <v>6833</v>
      </c>
      <c r="I3628" s="3" t="s">
        <v>6835</v>
      </c>
      <c r="J3628" s="3" t="s">
        <v>6836</v>
      </c>
      <c r="K3628" s="3" t="s">
        <v>193</v>
      </c>
      <c r="L3628" s="3" t="s">
        <v>7</v>
      </c>
      <c r="M3628" s="3" t="s">
        <v>40198</v>
      </c>
    </row>
    <row r="3629" spans="1:13" x14ac:dyDescent="0.25">
      <c r="A3629" s="3">
        <v>26132</v>
      </c>
      <c r="B3629" s="3" t="s">
        <v>53892</v>
      </c>
      <c r="C3629" s="3" t="s">
        <v>40049</v>
      </c>
      <c r="D3629" s="3" t="s">
        <v>40049</v>
      </c>
      <c r="E3629" s="3" t="s">
        <v>6837</v>
      </c>
      <c r="F3629" s="3" t="s">
        <v>6838</v>
      </c>
      <c r="G3629" s="3" t="s">
        <v>6839</v>
      </c>
      <c r="H3629" s="3" t="s">
        <v>6837</v>
      </c>
      <c r="I3629" s="3" t="s">
        <v>6839</v>
      </c>
      <c r="J3629" s="3" t="s">
        <v>6840</v>
      </c>
      <c r="K3629" s="3" t="s">
        <v>193</v>
      </c>
      <c r="L3629" s="3" t="s">
        <v>7</v>
      </c>
      <c r="M3629" s="3" t="s">
        <v>40198</v>
      </c>
    </row>
    <row r="3630" spans="1:13" x14ac:dyDescent="0.25">
      <c r="A3630" s="3">
        <v>26137</v>
      </c>
      <c r="B3630" s="3" t="s">
        <v>53892</v>
      </c>
      <c r="C3630" s="3" t="s">
        <v>40051</v>
      </c>
      <c r="D3630" s="3" t="s">
        <v>40104</v>
      </c>
      <c r="E3630" s="3" t="s">
        <v>40655</v>
      </c>
      <c r="F3630" s="3" t="s">
        <v>43759</v>
      </c>
      <c r="G3630" s="3" t="s">
        <v>46830</v>
      </c>
      <c r="H3630" s="3" t="s">
        <v>40655</v>
      </c>
      <c r="I3630" s="3" t="s">
        <v>46830</v>
      </c>
      <c r="J3630" s="3" t="s">
        <v>51099</v>
      </c>
      <c r="K3630" s="3" t="s">
        <v>193</v>
      </c>
      <c r="L3630" s="3" t="s">
        <v>7</v>
      </c>
      <c r="M3630" s="3" t="s">
        <v>40198</v>
      </c>
    </row>
    <row r="3631" spans="1:13" x14ac:dyDescent="0.25">
      <c r="A3631" s="3">
        <v>26141</v>
      </c>
      <c r="B3631" s="3" t="s">
        <v>53892</v>
      </c>
      <c r="C3631" s="3" t="s">
        <v>40049</v>
      </c>
      <c r="D3631" s="3" t="s">
        <v>40049</v>
      </c>
      <c r="E3631" s="3" t="s">
        <v>6841</v>
      </c>
      <c r="F3631" s="3" t="s">
        <v>6842</v>
      </c>
      <c r="G3631" s="3" t="s">
        <v>6843</v>
      </c>
      <c r="H3631" s="3" t="s">
        <v>6841</v>
      </c>
      <c r="I3631" s="3" t="s">
        <v>6843</v>
      </c>
      <c r="J3631" s="3" t="s">
        <v>6844</v>
      </c>
      <c r="K3631" s="3" t="s">
        <v>193</v>
      </c>
      <c r="L3631" s="3" t="s">
        <v>7</v>
      </c>
      <c r="M3631" s="3" t="s">
        <v>40198</v>
      </c>
    </row>
    <row r="3632" spans="1:13" x14ac:dyDescent="0.25">
      <c r="A3632" s="3">
        <v>26143</v>
      </c>
      <c r="B3632" s="3" t="s">
        <v>53892</v>
      </c>
      <c r="C3632" s="3" t="s">
        <v>40051</v>
      </c>
      <c r="D3632" s="3" t="s">
        <v>40051</v>
      </c>
      <c r="E3632" s="3" t="s">
        <v>6845</v>
      </c>
      <c r="F3632" s="3" t="s">
        <v>6846</v>
      </c>
      <c r="G3632" s="3" t="s">
        <v>6847</v>
      </c>
      <c r="H3632" s="3" t="s">
        <v>6845</v>
      </c>
      <c r="I3632" s="3" t="s">
        <v>6847</v>
      </c>
      <c r="J3632" s="3" t="s">
        <v>6848</v>
      </c>
      <c r="K3632" s="3" t="s">
        <v>193</v>
      </c>
      <c r="L3632" s="3" t="s">
        <v>7</v>
      </c>
      <c r="M3632" s="3" t="s">
        <v>40198</v>
      </c>
    </row>
    <row r="3633" spans="1:13" x14ac:dyDescent="0.25">
      <c r="A3633" s="3">
        <v>26148</v>
      </c>
      <c r="B3633" s="3" t="s">
        <v>53892</v>
      </c>
      <c r="C3633" s="3" t="s">
        <v>40042</v>
      </c>
      <c r="D3633" s="3" t="s">
        <v>40073</v>
      </c>
      <c r="E3633" s="3" t="s">
        <v>6849</v>
      </c>
      <c r="F3633" s="3" t="s">
        <v>6850</v>
      </c>
      <c r="G3633" s="3" t="s">
        <v>6851</v>
      </c>
      <c r="H3633" s="3" t="s">
        <v>6849</v>
      </c>
      <c r="I3633" s="3" t="s">
        <v>6851</v>
      </c>
      <c r="J3633" s="3" t="s">
        <v>6852</v>
      </c>
      <c r="K3633" s="3" t="s">
        <v>193</v>
      </c>
      <c r="L3633" s="3" t="s">
        <v>7</v>
      </c>
      <c r="M3633" s="3" t="s">
        <v>40198</v>
      </c>
    </row>
    <row r="3634" spans="1:13" x14ac:dyDescent="0.25">
      <c r="A3634" s="3">
        <v>26149</v>
      </c>
      <c r="B3634" s="3" t="s">
        <v>53892</v>
      </c>
      <c r="C3634" s="3" t="s">
        <v>40042</v>
      </c>
      <c r="D3634" s="3" t="s">
        <v>40073</v>
      </c>
      <c r="E3634" s="3" t="s">
        <v>6853</v>
      </c>
      <c r="F3634" s="3" t="s">
        <v>6854</v>
      </c>
      <c r="G3634" s="3" t="s">
        <v>6855</v>
      </c>
      <c r="H3634" s="3" t="s">
        <v>6853</v>
      </c>
      <c r="I3634" s="3" t="s">
        <v>6856</v>
      </c>
      <c r="J3634" s="3" t="s">
        <v>6857</v>
      </c>
      <c r="K3634" s="3" t="s">
        <v>193</v>
      </c>
      <c r="L3634" s="3" t="s">
        <v>7</v>
      </c>
      <c r="M3634" s="3" t="s">
        <v>40198</v>
      </c>
    </row>
    <row r="3635" spans="1:13" x14ac:dyDescent="0.25">
      <c r="A3635" s="3">
        <v>26157</v>
      </c>
      <c r="B3635" s="3" t="s">
        <v>53892</v>
      </c>
      <c r="C3635" s="3" t="s">
        <v>40041</v>
      </c>
      <c r="D3635" s="3" t="s">
        <v>40078</v>
      </c>
      <c r="E3635" s="3" t="s">
        <v>40656</v>
      </c>
      <c r="F3635" s="3" t="s">
        <v>43760</v>
      </c>
      <c r="G3635" s="3" t="s">
        <v>46831</v>
      </c>
      <c r="H3635" s="3" t="s">
        <v>40656</v>
      </c>
      <c r="I3635" s="3" t="s">
        <v>46831</v>
      </c>
      <c r="J3635" s="3" t="s">
        <v>51100</v>
      </c>
      <c r="K3635" s="3" t="s">
        <v>193</v>
      </c>
      <c r="L3635" s="3" t="s">
        <v>7</v>
      </c>
      <c r="M3635" s="3" t="s">
        <v>40198</v>
      </c>
    </row>
    <row r="3636" spans="1:13" x14ac:dyDescent="0.25">
      <c r="A3636" s="3">
        <v>26160</v>
      </c>
      <c r="B3636" s="3" t="s">
        <v>53892</v>
      </c>
      <c r="C3636" s="3" t="s">
        <v>40054</v>
      </c>
      <c r="D3636" s="3" t="s">
        <v>40080</v>
      </c>
      <c r="E3636" s="3" t="s">
        <v>6858</v>
      </c>
      <c r="F3636" s="3" t="s">
        <v>6859</v>
      </c>
      <c r="G3636" s="3" t="s">
        <v>6860</v>
      </c>
      <c r="H3636" s="3" t="s">
        <v>6858</v>
      </c>
      <c r="I3636" s="3" t="s">
        <v>6860</v>
      </c>
      <c r="J3636" s="3" t="s">
        <v>6861</v>
      </c>
      <c r="K3636" s="3" t="s">
        <v>193</v>
      </c>
      <c r="L3636" s="3" t="s">
        <v>7</v>
      </c>
      <c r="M3636" s="3" t="s">
        <v>40198</v>
      </c>
    </row>
    <row r="3637" spans="1:13" x14ac:dyDescent="0.25">
      <c r="A3637" s="3">
        <v>26168</v>
      </c>
      <c r="B3637" s="3" t="s">
        <v>53892</v>
      </c>
      <c r="C3637" s="3" t="s">
        <v>40042</v>
      </c>
      <c r="D3637" s="3" t="s">
        <v>40073</v>
      </c>
      <c r="E3637" s="3" t="s">
        <v>6862</v>
      </c>
      <c r="F3637" s="3" t="s">
        <v>6863</v>
      </c>
      <c r="G3637" s="3" t="s">
        <v>6864</v>
      </c>
      <c r="H3637" s="3" t="s">
        <v>6862</v>
      </c>
      <c r="I3637" s="3" t="s">
        <v>6864</v>
      </c>
      <c r="J3637" s="3" t="s">
        <v>6865</v>
      </c>
      <c r="K3637" s="3" t="s">
        <v>193</v>
      </c>
      <c r="L3637" s="3" t="s">
        <v>7</v>
      </c>
      <c r="M3637" s="3" t="s">
        <v>40198</v>
      </c>
    </row>
    <row r="3638" spans="1:13" x14ac:dyDescent="0.25">
      <c r="A3638" s="3">
        <v>26170</v>
      </c>
      <c r="B3638" s="3" t="s">
        <v>53892</v>
      </c>
      <c r="C3638" s="3" t="s">
        <v>40042</v>
      </c>
      <c r="D3638" s="3" t="s">
        <v>40073</v>
      </c>
      <c r="E3638" s="3" t="s">
        <v>6866</v>
      </c>
      <c r="F3638" s="3" t="s">
        <v>6867</v>
      </c>
      <c r="G3638" s="3" t="s">
        <v>6868</v>
      </c>
      <c r="H3638" s="3" t="s">
        <v>6866</v>
      </c>
      <c r="I3638" s="3" t="s">
        <v>6868</v>
      </c>
      <c r="J3638" s="3" t="s">
        <v>6869</v>
      </c>
      <c r="K3638" s="3" t="s">
        <v>193</v>
      </c>
      <c r="L3638" s="3" t="s">
        <v>7</v>
      </c>
      <c r="M3638" s="3" t="s">
        <v>40198</v>
      </c>
    </row>
    <row r="3639" spans="1:13" x14ac:dyDescent="0.25">
      <c r="A3639" s="3">
        <v>26179</v>
      </c>
      <c r="B3639" s="3" t="s">
        <v>53892</v>
      </c>
      <c r="C3639" s="3" t="s">
        <v>40042</v>
      </c>
      <c r="D3639" s="3" t="s">
        <v>40073</v>
      </c>
      <c r="E3639" s="3" t="s">
        <v>6870</v>
      </c>
      <c r="F3639" s="3" t="s">
        <v>6871</v>
      </c>
      <c r="G3639" s="3" t="s">
        <v>6872</v>
      </c>
      <c r="H3639" s="3" t="s">
        <v>6870</v>
      </c>
      <c r="I3639" s="3" t="s">
        <v>6872</v>
      </c>
      <c r="J3639" s="3" t="s">
        <v>6873</v>
      </c>
      <c r="K3639" s="3" t="s">
        <v>193</v>
      </c>
      <c r="L3639" s="3" t="s">
        <v>7</v>
      </c>
      <c r="M3639" s="3" t="s">
        <v>40198</v>
      </c>
    </row>
    <row r="3640" spans="1:13" x14ac:dyDescent="0.25">
      <c r="A3640" s="3">
        <v>26182</v>
      </c>
      <c r="B3640" s="3" t="s">
        <v>53892</v>
      </c>
      <c r="C3640" s="3" t="s">
        <v>40042</v>
      </c>
      <c r="D3640" s="3" t="s">
        <v>40073</v>
      </c>
      <c r="E3640" s="3" t="s">
        <v>6874</v>
      </c>
      <c r="F3640" s="3" t="s">
        <v>6875</v>
      </c>
      <c r="G3640" s="3" t="s">
        <v>6876</v>
      </c>
      <c r="H3640" s="3" t="s">
        <v>6874</v>
      </c>
      <c r="I3640" s="3" t="s">
        <v>6876</v>
      </c>
      <c r="J3640" s="3" t="s">
        <v>6877</v>
      </c>
      <c r="K3640" s="3" t="s">
        <v>193</v>
      </c>
      <c r="L3640" s="3" t="s">
        <v>7</v>
      </c>
      <c r="M3640" s="3" t="s">
        <v>40198</v>
      </c>
    </row>
    <row r="3641" spans="1:13" x14ac:dyDescent="0.25">
      <c r="A3641" s="3">
        <v>26187</v>
      </c>
      <c r="B3641" s="3" t="s">
        <v>53892</v>
      </c>
      <c r="C3641" s="3" t="s">
        <v>40041</v>
      </c>
      <c r="D3641" s="3" t="s">
        <v>40078</v>
      </c>
      <c r="E3641" s="3" t="s">
        <v>40657</v>
      </c>
      <c r="F3641" s="3" t="s">
        <v>43761</v>
      </c>
      <c r="G3641" s="3" t="s">
        <v>46832</v>
      </c>
      <c r="H3641" s="3" t="s">
        <v>40657</v>
      </c>
      <c r="I3641" s="3" t="s">
        <v>46832</v>
      </c>
      <c r="J3641" s="3" t="s">
        <v>51101</v>
      </c>
      <c r="K3641" s="3" t="s">
        <v>193</v>
      </c>
      <c r="L3641" s="3" t="s">
        <v>7</v>
      </c>
      <c r="M3641" s="3" t="s">
        <v>40198</v>
      </c>
    </row>
    <row r="3642" spans="1:13" x14ac:dyDescent="0.25">
      <c r="A3642" s="3">
        <v>26193</v>
      </c>
      <c r="B3642" s="3" t="s">
        <v>53892</v>
      </c>
      <c r="C3642" s="3" t="s">
        <v>40054</v>
      </c>
      <c r="D3642" s="3" t="s">
        <v>40080</v>
      </c>
      <c r="E3642" s="3" t="s">
        <v>6878</v>
      </c>
      <c r="F3642" s="3" t="s">
        <v>6879</v>
      </c>
      <c r="G3642" s="3" t="s">
        <v>6880</v>
      </c>
      <c r="H3642" s="3" t="s">
        <v>6878</v>
      </c>
      <c r="I3642" s="3" t="s">
        <v>6880</v>
      </c>
      <c r="J3642" s="3" t="s">
        <v>6881</v>
      </c>
      <c r="K3642" s="3" t="s">
        <v>193</v>
      </c>
      <c r="L3642" s="3" t="s">
        <v>7</v>
      </c>
      <c r="M3642" s="3" t="s">
        <v>40198</v>
      </c>
    </row>
    <row r="3643" spans="1:13" x14ac:dyDescent="0.25">
      <c r="A3643" s="3">
        <v>26199</v>
      </c>
      <c r="B3643" s="3" t="s">
        <v>53892</v>
      </c>
      <c r="C3643" s="3" t="s">
        <v>40054</v>
      </c>
      <c r="D3643" s="3" t="s">
        <v>40080</v>
      </c>
      <c r="E3643" s="3" t="s">
        <v>6882</v>
      </c>
      <c r="F3643" s="3" t="s">
        <v>6883</v>
      </c>
      <c r="G3643" s="3" t="s">
        <v>6884</v>
      </c>
      <c r="H3643" s="3" t="s">
        <v>6882</v>
      </c>
      <c r="I3643" s="3" t="s">
        <v>6885</v>
      </c>
      <c r="J3643" s="3" t="s">
        <v>6886</v>
      </c>
      <c r="K3643" s="3" t="s">
        <v>193</v>
      </c>
      <c r="L3643" s="3" t="s">
        <v>7</v>
      </c>
      <c r="M3643" s="3" t="s">
        <v>40198</v>
      </c>
    </row>
    <row r="3644" spans="1:13" x14ac:dyDescent="0.25">
      <c r="A3644" s="3">
        <v>26202</v>
      </c>
      <c r="B3644" s="3" t="s">
        <v>53892</v>
      </c>
      <c r="C3644" s="3" t="s">
        <v>40041</v>
      </c>
      <c r="D3644" s="3" t="s">
        <v>40078</v>
      </c>
      <c r="E3644" s="3" t="s">
        <v>6887</v>
      </c>
      <c r="F3644" s="3" t="s">
        <v>6888</v>
      </c>
      <c r="G3644" s="3" t="s">
        <v>6889</v>
      </c>
      <c r="H3644" s="3" t="s">
        <v>6887</v>
      </c>
      <c r="I3644" s="3" t="s">
        <v>6889</v>
      </c>
      <c r="J3644" s="3" t="s">
        <v>6890</v>
      </c>
      <c r="K3644" s="3" t="s">
        <v>193</v>
      </c>
      <c r="L3644" s="3" t="s">
        <v>7</v>
      </c>
      <c r="M3644" s="3" t="s">
        <v>40198</v>
      </c>
    </row>
    <row r="3645" spans="1:13" x14ac:dyDescent="0.25">
      <c r="A3645" s="3">
        <v>26205</v>
      </c>
      <c r="B3645" s="3" t="s">
        <v>53892</v>
      </c>
      <c r="C3645" s="3" t="s">
        <v>40042</v>
      </c>
      <c r="D3645" s="3" t="s">
        <v>40073</v>
      </c>
      <c r="E3645" s="3" t="s">
        <v>40658</v>
      </c>
      <c r="F3645" s="3" t="s">
        <v>43762</v>
      </c>
      <c r="G3645" s="3" t="s">
        <v>46833</v>
      </c>
      <c r="H3645" s="3" t="s">
        <v>40658</v>
      </c>
      <c r="I3645" s="3" t="s">
        <v>46833</v>
      </c>
      <c r="J3645" s="3" t="s">
        <v>51102</v>
      </c>
      <c r="K3645" s="3" t="s">
        <v>193</v>
      </c>
      <c r="L3645" s="3" t="s">
        <v>7</v>
      </c>
      <c r="M3645" s="3" t="s">
        <v>40198</v>
      </c>
    </row>
    <row r="3646" spans="1:13" x14ac:dyDescent="0.25">
      <c r="A3646" s="3">
        <v>26206</v>
      </c>
      <c r="B3646" s="3" t="s">
        <v>53892</v>
      </c>
      <c r="C3646" s="3" t="s">
        <v>40042</v>
      </c>
      <c r="D3646" s="3" t="s">
        <v>40073</v>
      </c>
      <c r="E3646" s="3" t="s">
        <v>6891</v>
      </c>
      <c r="F3646" s="3" t="s">
        <v>6892</v>
      </c>
      <c r="G3646" s="3" t="s">
        <v>6893</v>
      </c>
      <c r="H3646" s="3" t="s">
        <v>6891</v>
      </c>
      <c r="I3646" s="3" t="s">
        <v>6893</v>
      </c>
      <c r="J3646" s="3" t="s">
        <v>6894</v>
      </c>
      <c r="K3646" s="3" t="s">
        <v>193</v>
      </c>
      <c r="L3646" s="3" t="s">
        <v>7</v>
      </c>
      <c r="M3646" s="3" t="s">
        <v>40198</v>
      </c>
    </row>
    <row r="3647" spans="1:13" x14ac:dyDescent="0.25">
      <c r="A3647" s="3">
        <v>26209</v>
      </c>
      <c r="B3647" s="3" t="s">
        <v>53892</v>
      </c>
      <c r="C3647" s="3" t="s">
        <v>40042</v>
      </c>
      <c r="D3647" s="3" t="s">
        <v>40073</v>
      </c>
      <c r="E3647" s="3" t="s">
        <v>40659</v>
      </c>
      <c r="F3647" s="3" t="s">
        <v>43763</v>
      </c>
      <c r="G3647" s="3" t="s">
        <v>46834</v>
      </c>
      <c r="H3647" s="3" t="s">
        <v>40659</v>
      </c>
      <c r="I3647" s="3" t="s">
        <v>46834</v>
      </c>
      <c r="J3647" s="3" t="s">
        <v>33081</v>
      </c>
      <c r="K3647" s="3" t="s">
        <v>193</v>
      </c>
      <c r="L3647" s="3" t="s">
        <v>7</v>
      </c>
      <c r="M3647" s="3" t="s">
        <v>40198</v>
      </c>
    </row>
    <row r="3648" spans="1:13" x14ac:dyDescent="0.25">
      <c r="A3648" s="3">
        <v>26212</v>
      </c>
      <c r="B3648" s="3" t="s">
        <v>53892</v>
      </c>
      <c r="C3648" s="3" t="s">
        <v>40059</v>
      </c>
      <c r="D3648" s="3" t="s">
        <v>40059</v>
      </c>
      <c r="E3648" s="3" t="s">
        <v>6895</v>
      </c>
      <c r="F3648" s="3" t="s">
        <v>6896</v>
      </c>
      <c r="G3648" s="3" t="s">
        <v>6897</v>
      </c>
      <c r="H3648" s="3" t="s">
        <v>6895</v>
      </c>
      <c r="I3648" s="3" t="s">
        <v>6897</v>
      </c>
      <c r="J3648" s="3" t="s">
        <v>6898</v>
      </c>
      <c r="K3648" s="3" t="s">
        <v>193</v>
      </c>
      <c r="L3648" s="3" t="s">
        <v>7</v>
      </c>
      <c r="M3648" s="3" t="s">
        <v>40198</v>
      </c>
    </row>
    <row r="3649" spans="1:13" x14ac:dyDescent="0.25">
      <c r="A3649" s="3">
        <v>26214</v>
      </c>
      <c r="B3649" s="3" t="s">
        <v>53892</v>
      </c>
      <c r="C3649" s="3" t="s">
        <v>40061</v>
      </c>
      <c r="D3649" s="3" t="s">
        <v>40120</v>
      </c>
      <c r="E3649" s="3" t="s">
        <v>6899</v>
      </c>
      <c r="F3649" s="3" t="s">
        <v>6900</v>
      </c>
      <c r="G3649" s="3" t="s">
        <v>6901</v>
      </c>
      <c r="H3649" s="3" t="s">
        <v>6899</v>
      </c>
      <c r="I3649" s="3" t="s">
        <v>6901</v>
      </c>
      <c r="J3649" s="3" t="s">
        <v>6902</v>
      </c>
      <c r="K3649" s="3" t="s">
        <v>193</v>
      </c>
      <c r="L3649" s="3" t="s">
        <v>7</v>
      </c>
      <c r="M3649" s="3" t="s">
        <v>40198</v>
      </c>
    </row>
    <row r="3650" spans="1:13" x14ac:dyDescent="0.25">
      <c r="A3650" s="3">
        <v>26217</v>
      </c>
      <c r="B3650" s="3" t="s">
        <v>53892</v>
      </c>
      <c r="C3650" s="3" t="s">
        <v>40041</v>
      </c>
      <c r="D3650" s="3" t="s">
        <v>40078</v>
      </c>
      <c r="E3650" s="3" t="s">
        <v>33930</v>
      </c>
      <c r="F3650" s="3" t="s">
        <v>43764</v>
      </c>
      <c r="G3650" s="3" t="s">
        <v>46835</v>
      </c>
      <c r="H3650" s="3" t="s">
        <v>33930</v>
      </c>
      <c r="I3650" s="3" t="s">
        <v>46835</v>
      </c>
      <c r="J3650" s="3" t="s">
        <v>51103</v>
      </c>
      <c r="K3650" s="3" t="s">
        <v>193</v>
      </c>
      <c r="L3650" s="3" t="s">
        <v>7</v>
      </c>
      <c r="M3650" s="3" t="s">
        <v>40198</v>
      </c>
    </row>
    <row r="3651" spans="1:13" x14ac:dyDescent="0.25">
      <c r="A3651" s="3">
        <v>26221</v>
      </c>
      <c r="B3651" s="3" t="s">
        <v>53892</v>
      </c>
      <c r="C3651" s="3" t="s">
        <v>40041</v>
      </c>
      <c r="D3651" s="3" t="s">
        <v>40078</v>
      </c>
      <c r="E3651" s="3" t="s">
        <v>6903</v>
      </c>
      <c r="F3651" s="3" t="s">
        <v>6904</v>
      </c>
      <c r="G3651" s="3" t="s">
        <v>6905</v>
      </c>
      <c r="H3651" s="3" t="s">
        <v>6903</v>
      </c>
      <c r="I3651" s="3">
        <v>8098798619</v>
      </c>
      <c r="J3651" s="3" t="s">
        <v>6906</v>
      </c>
      <c r="K3651" s="3" t="s">
        <v>193</v>
      </c>
      <c r="L3651" s="3" t="s">
        <v>7</v>
      </c>
      <c r="M3651" s="3" t="s">
        <v>40198</v>
      </c>
    </row>
    <row r="3652" spans="1:13" x14ac:dyDescent="0.25">
      <c r="A3652" s="3">
        <v>26231</v>
      </c>
      <c r="B3652" s="3" t="s">
        <v>53892</v>
      </c>
      <c r="C3652" s="3" t="s">
        <v>40041</v>
      </c>
      <c r="D3652" s="3" t="s">
        <v>40078</v>
      </c>
      <c r="E3652" s="3" t="s">
        <v>40660</v>
      </c>
      <c r="F3652" s="3" t="s">
        <v>43765</v>
      </c>
      <c r="G3652" s="3" t="s">
        <v>46836</v>
      </c>
      <c r="H3652" s="3" t="s">
        <v>40660</v>
      </c>
      <c r="I3652" s="3" t="s">
        <v>46836</v>
      </c>
      <c r="J3652" s="3" t="s">
        <v>51104</v>
      </c>
      <c r="K3652" s="3" t="s">
        <v>193</v>
      </c>
      <c r="L3652" s="3" t="s">
        <v>7</v>
      </c>
      <c r="M3652" s="3" t="s">
        <v>40198</v>
      </c>
    </row>
    <row r="3653" spans="1:13" x14ac:dyDescent="0.25">
      <c r="A3653" s="3">
        <v>26234</v>
      </c>
      <c r="B3653" s="3" t="s">
        <v>53892</v>
      </c>
      <c r="C3653" s="3" t="s">
        <v>40041</v>
      </c>
      <c r="D3653" s="3" t="s">
        <v>40078</v>
      </c>
      <c r="E3653" s="3" t="s">
        <v>6907</v>
      </c>
      <c r="F3653" s="3" t="s">
        <v>6908</v>
      </c>
      <c r="G3653" s="3" t="s">
        <v>6909</v>
      </c>
      <c r="H3653" s="3" t="s">
        <v>6907</v>
      </c>
      <c r="I3653" s="3" t="s">
        <v>6909</v>
      </c>
      <c r="J3653" s="3" t="s">
        <v>6910</v>
      </c>
      <c r="K3653" s="3" t="s">
        <v>193</v>
      </c>
      <c r="L3653" s="3" t="s">
        <v>7</v>
      </c>
      <c r="M3653" s="3" t="s">
        <v>40198</v>
      </c>
    </row>
    <row r="3654" spans="1:13" x14ac:dyDescent="0.25">
      <c r="A3654" s="3">
        <v>26235</v>
      </c>
      <c r="B3654" s="3" t="s">
        <v>40180</v>
      </c>
      <c r="C3654" s="3" t="s">
        <v>40041</v>
      </c>
      <c r="D3654" s="3" t="s">
        <v>40078</v>
      </c>
      <c r="E3654" s="3" t="s">
        <v>6911</v>
      </c>
      <c r="F3654" s="3" t="s">
        <v>6912</v>
      </c>
      <c r="G3654" s="3" t="s">
        <v>6913</v>
      </c>
      <c r="H3654" s="3" t="s">
        <v>6911</v>
      </c>
      <c r="I3654" s="3" t="s">
        <v>6913</v>
      </c>
      <c r="J3654" s="3" t="s">
        <v>6914</v>
      </c>
      <c r="K3654" s="3" t="s">
        <v>193</v>
      </c>
      <c r="L3654" s="3" t="s">
        <v>7</v>
      </c>
      <c r="M3654" s="3" t="s">
        <v>40198</v>
      </c>
    </row>
    <row r="3655" spans="1:13" x14ac:dyDescent="0.25">
      <c r="A3655" s="3">
        <v>26238</v>
      </c>
      <c r="B3655" s="3" t="s">
        <v>53654</v>
      </c>
      <c r="C3655" s="3" t="s">
        <v>40042</v>
      </c>
      <c r="D3655" s="3" t="s">
        <v>40073</v>
      </c>
      <c r="E3655" s="3" t="s">
        <v>29492</v>
      </c>
      <c r="F3655" s="3" t="s">
        <v>29493</v>
      </c>
      <c r="G3655" s="3" t="s">
        <v>29494</v>
      </c>
      <c r="H3655" s="3" t="s">
        <v>29495</v>
      </c>
      <c r="I3655" s="3" t="s">
        <v>29496</v>
      </c>
      <c r="J3655" s="3" t="s">
        <v>29497</v>
      </c>
      <c r="K3655" s="3" t="s">
        <v>193</v>
      </c>
      <c r="L3655" s="3" t="s">
        <v>7</v>
      </c>
      <c r="M3655" s="3" t="s">
        <v>40200</v>
      </c>
    </row>
    <row r="3656" spans="1:13" x14ac:dyDescent="0.25">
      <c r="A3656" s="3">
        <v>26240</v>
      </c>
      <c r="B3656" s="3" t="s">
        <v>53892</v>
      </c>
      <c r="C3656" s="3" t="s">
        <v>40054</v>
      </c>
      <c r="D3656" s="3" t="s">
        <v>40080</v>
      </c>
      <c r="E3656" s="3" t="s">
        <v>6915</v>
      </c>
      <c r="F3656" s="3" t="s">
        <v>6916</v>
      </c>
      <c r="G3656" s="3" t="s">
        <v>6917</v>
      </c>
      <c r="H3656" s="3" t="s">
        <v>6915</v>
      </c>
      <c r="I3656" s="3" t="s">
        <v>6917</v>
      </c>
      <c r="J3656" s="3" t="s">
        <v>6918</v>
      </c>
      <c r="K3656" s="3" t="s">
        <v>193</v>
      </c>
      <c r="L3656" s="3" t="s">
        <v>7</v>
      </c>
      <c r="M3656" s="3" t="s">
        <v>40198</v>
      </c>
    </row>
    <row r="3657" spans="1:13" x14ac:dyDescent="0.25">
      <c r="A3657" s="3">
        <v>26248</v>
      </c>
      <c r="B3657" s="3" t="s">
        <v>53892</v>
      </c>
      <c r="C3657" s="3" t="s">
        <v>40051</v>
      </c>
      <c r="D3657" s="3" t="s">
        <v>40051</v>
      </c>
      <c r="E3657" s="3" t="s">
        <v>6919</v>
      </c>
      <c r="F3657" s="3" t="s">
        <v>6920</v>
      </c>
      <c r="G3657" s="3" t="s">
        <v>6921</v>
      </c>
      <c r="H3657" s="3" t="s">
        <v>6919</v>
      </c>
      <c r="I3657" s="3">
        <v>80985550972</v>
      </c>
      <c r="J3657" s="3" t="s">
        <v>6922</v>
      </c>
      <c r="K3657" s="3" t="s">
        <v>193</v>
      </c>
      <c r="L3657" s="3" t="s">
        <v>7</v>
      </c>
      <c r="M3657" s="3" t="s">
        <v>40198</v>
      </c>
    </row>
    <row r="3658" spans="1:13" x14ac:dyDescent="0.25">
      <c r="A3658" s="3">
        <v>26254</v>
      </c>
      <c r="B3658" s="3" t="s">
        <v>53892</v>
      </c>
      <c r="C3658" s="3" t="s">
        <v>40054</v>
      </c>
      <c r="D3658" s="3" t="s">
        <v>40080</v>
      </c>
      <c r="E3658" s="3" t="s">
        <v>6923</v>
      </c>
      <c r="F3658" s="3" t="s">
        <v>6924</v>
      </c>
      <c r="G3658" s="3" t="s">
        <v>6925</v>
      </c>
      <c r="H3658" s="3" t="s">
        <v>6923</v>
      </c>
      <c r="I3658" s="3" t="s">
        <v>6925</v>
      </c>
      <c r="J3658" s="3" t="s">
        <v>6926</v>
      </c>
      <c r="K3658" s="3" t="s">
        <v>193</v>
      </c>
      <c r="L3658" s="3" t="s">
        <v>7</v>
      </c>
      <c r="M3658" s="3" t="s">
        <v>40198</v>
      </c>
    </row>
    <row r="3659" spans="1:13" x14ac:dyDescent="0.25">
      <c r="A3659" s="3">
        <v>26265</v>
      </c>
      <c r="B3659" s="3" t="s">
        <v>53892</v>
      </c>
      <c r="C3659" s="3" t="s">
        <v>40042</v>
      </c>
      <c r="D3659" s="3" t="s">
        <v>40073</v>
      </c>
      <c r="E3659" s="3" t="s">
        <v>40661</v>
      </c>
      <c r="F3659" s="3" t="s">
        <v>43766</v>
      </c>
      <c r="G3659" s="3" t="s">
        <v>23546</v>
      </c>
      <c r="H3659" s="3" t="s">
        <v>40661</v>
      </c>
      <c r="I3659" s="3" t="s">
        <v>50490</v>
      </c>
      <c r="J3659" s="3" t="s">
        <v>23549</v>
      </c>
      <c r="K3659" s="3" t="s">
        <v>193</v>
      </c>
      <c r="L3659" s="3" t="s">
        <v>7</v>
      </c>
      <c r="M3659" s="3" t="s">
        <v>40198</v>
      </c>
    </row>
    <row r="3660" spans="1:13" x14ac:dyDescent="0.25">
      <c r="A3660" s="3">
        <v>26266</v>
      </c>
      <c r="B3660" s="3" t="s">
        <v>53892</v>
      </c>
      <c r="C3660" s="3" t="s">
        <v>40042</v>
      </c>
      <c r="D3660" s="3" t="s">
        <v>40073</v>
      </c>
      <c r="E3660" s="3" t="s">
        <v>40662</v>
      </c>
      <c r="F3660" s="3" t="s">
        <v>43767</v>
      </c>
      <c r="G3660" s="3" t="s">
        <v>23546</v>
      </c>
      <c r="H3660" s="3" t="s">
        <v>40662</v>
      </c>
      <c r="I3660" s="3" t="s">
        <v>50490</v>
      </c>
      <c r="J3660" s="3" t="s">
        <v>23549</v>
      </c>
      <c r="K3660" s="3" t="s">
        <v>193</v>
      </c>
      <c r="L3660" s="3" t="s">
        <v>7</v>
      </c>
      <c r="M3660" s="3" t="s">
        <v>40198</v>
      </c>
    </row>
    <row r="3661" spans="1:13" x14ac:dyDescent="0.25">
      <c r="A3661" s="3">
        <v>26268</v>
      </c>
      <c r="B3661" s="3" t="s">
        <v>53892</v>
      </c>
      <c r="C3661" s="3" t="s">
        <v>40042</v>
      </c>
      <c r="D3661" s="3" t="s">
        <v>40073</v>
      </c>
      <c r="E3661" s="3" t="s">
        <v>40663</v>
      </c>
      <c r="F3661" s="3" t="s">
        <v>43768</v>
      </c>
      <c r="G3661" s="3" t="s">
        <v>46837</v>
      </c>
      <c r="H3661" s="3" t="s">
        <v>40663</v>
      </c>
      <c r="I3661" s="3" t="s">
        <v>46837</v>
      </c>
      <c r="J3661" s="3" t="s">
        <v>51105</v>
      </c>
      <c r="K3661" s="3" t="s">
        <v>193</v>
      </c>
      <c r="L3661" s="3" t="s">
        <v>7</v>
      </c>
      <c r="M3661" s="3" t="s">
        <v>40198</v>
      </c>
    </row>
    <row r="3662" spans="1:13" x14ac:dyDescent="0.25">
      <c r="A3662" s="3">
        <v>26280</v>
      </c>
      <c r="B3662" s="3" t="s">
        <v>53892</v>
      </c>
      <c r="C3662" s="3" t="s">
        <v>40041</v>
      </c>
      <c r="D3662" s="3" t="s">
        <v>40078</v>
      </c>
      <c r="E3662" s="3" t="s">
        <v>6927</v>
      </c>
      <c r="F3662" s="3" t="s">
        <v>6928</v>
      </c>
      <c r="G3662" s="3" t="s">
        <v>6929</v>
      </c>
      <c r="H3662" s="3" t="s">
        <v>6927</v>
      </c>
      <c r="I3662" s="3" t="s">
        <v>6929</v>
      </c>
      <c r="J3662" s="3" t="s">
        <v>6930</v>
      </c>
      <c r="K3662" s="3" t="s">
        <v>193</v>
      </c>
      <c r="L3662" s="3" t="s">
        <v>7</v>
      </c>
      <c r="M3662" s="3" t="s">
        <v>40198</v>
      </c>
    </row>
    <row r="3663" spans="1:13" x14ac:dyDescent="0.25">
      <c r="A3663" s="3">
        <v>26288</v>
      </c>
      <c r="B3663" s="3" t="s">
        <v>53892</v>
      </c>
      <c r="C3663" s="3" t="s">
        <v>40041</v>
      </c>
      <c r="D3663" s="3" t="s">
        <v>40078</v>
      </c>
      <c r="E3663" s="3" t="s">
        <v>6931</v>
      </c>
      <c r="F3663" s="3" t="s">
        <v>6932</v>
      </c>
      <c r="G3663" s="3" t="s">
        <v>6933</v>
      </c>
      <c r="H3663" s="3" t="s">
        <v>6931</v>
      </c>
      <c r="I3663" s="3" t="s">
        <v>6933</v>
      </c>
      <c r="J3663" s="3" t="s">
        <v>6934</v>
      </c>
      <c r="K3663" s="3" t="s">
        <v>193</v>
      </c>
      <c r="L3663" s="3" t="s">
        <v>7</v>
      </c>
      <c r="M3663" s="3" t="s">
        <v>40198</v>
      </c>
    </row>
    <row r="3664" spans="1:13" x14ac:dyDescent="0.25">
      <c r="A3664" s="3">
        <v>26291</v>
      </c>
      <c r="B3664" s="3" t="s">
        <v>53892</v>
      </c>
      <c r="C3664" s="3" t="s">
        <v>40059</v>
      </c>
      <c r="D3664" s="3" t="s">
        <v>40059</v>
      </c>
      <c r="E3664" s="3" t="s">
        <v>6935</v>
      </c>
      <c r="F3664" s="3" t="s">
        <v>6936</v>
      </c>
      <c r="G3664" s="3" t="s">
        <v>6937</v>
      </c>
      <c r="H3664" s="3" t="s">
        <v>6935</v>
      </c>
      <c r="I3664" s="3" t="s">
        <v>6937</v>
      </c>
      <c r="J3664" s="3" t="s">
        <v>6938</v>
      </c>
      <c r="K3664" s="3" t="s">
        <v>193</v>
      </c>
      <c r="L3664" s="3" t="s">
        <v>7</v>
      </c>
      <c r="M3664" s="3" t="s">
        <v>40198</v>
      </c>
    </row>
    <row r="3665" spans="1:13" x14ac:dyDescent="0.25">
      <c r="A3665" s="3">
        <v>26298</v>
      </c>
      <c r="B3665" s="3" t="s">
        <v>53892</v>
      </c>
      <c r="C3665" s="3" t="s">
        <v>40041</v>
      </c>
      <c r="D3665" s="3" t="s">
        <v>40077</v>
      </c>
      <c r="E3665" s="3" t="s">
        <v>6939</v>
      </c>
      <c r="F3665" s="3" t="s">
        <v>6940</v>
      </c>
      <c r="G3665" s="3" t="s">
        <v>6941</v>
      </c>
      <c r="H3665" s="3" t="s">
        <v>6939</v>
      </c>
      <c r="I3665" s="3" t="s">
        <v>6941</v>
      </c>
      <c r="J3665" s="3" t="s">
        <v>6942</v>
      </c>
      <c r="K3665" s="3" t="s">
        <v>193</v>
      </c>
      <c r="L3665" s="3" t="s">
        <v>7</v>
      </c>
      <c r="M3665" s="3" t="s">
        <v>40198</v>
      </c>
    </row>
    <row r="3666" spans="1:13" x14ac:dyDescent="0.25">
      <c r="A3666" s="3">
        <v>26302</v>
      </c>
      <c r="B3666" s="3" t="s">
        <v>53892</v>
      </c>
      <c r="C3666" s="3" t="s">
        <v>40042</v>
      </c>
      <c r="D3666" s="3" t="s">
        <v>40073</v>
      </c>
      <c r="E3666" s="3" t="s">
        <v>6943</v>
      </c>
      <c r="F3666" s="3" t="s">
        <v>6944</v>
      </c>
      <c r="G3666" s="3" t="s">
        <v>6945</v>
      </c>
      <c r="H3666" s="3" t="s">
        <v>6943</v>
      </c>
      <c r="I3666" s="3">
        <v>8092993216</v>
      </c>
      <c r="J3666" s="3" t="s">
        <v>6946</v>
      </c>
      <c r="K3666" s="3" t="s">
        <v>193</v>
      </c>
      <c r="L3666" s="3" t="s">
        <v>7</v>
      </c>
      <c r="M3666" s="3" t="s">
        <v>40198</v>
      </c>
    </row>
    <row r="3667" spans="1:13" x14ac:dyDescent="0.25">
      <c r="A3667" s="3">
        <v>26306</v>
      </c>
      <c r="B3667" s="3" t="s">
        <v>53892</v>
      </c>
      <c r="C3667" s="3" t="s">
        <v>40042</v>
      </c>
      <c r="D3667" s="3" t="s">
        <v>40073</v>
      </c>
      <c r="E3667" s="3" t="s">
        <v>6947</v>
      </c>
      <c r="F3667" s="3" t="s">
        <v>6948</v>
      </c>
      <c r="G3667" s="3" t="s">
        <v>6949</v>
      </c>
      <c r="H3667" s="3" t="s">
        <v>6947</v>
      </c>
      <c r="I3667" s="3" t="s">
        <v>6949</v>
      </c>
      <c r="J3667" s="3" t="s">
        <v>6950</v>
      </c>
      <c r="K3667" s="3" t="s">
        <v>193</v>
      </c>
      <c r="L3667" s="3" t="s">
        <v>7</v>
      </c>
      <c r="M3667" s="3" t="s">
        <v>40198</v>
      </c>
    </row>
    <row r="3668" spans="1:13" x14ac:dyDescent="0.25">
      <c r="A3668" s="3">
        <v>26313</v>
      </c>
      <c r="B3668" s="3" t="s">
        <v>53892</v>
      </c>
      <c r="C3668" s="3" t="s">
        <v>40041</v>
      </c>
      <c r="D3668" s="3" t="s">
        <v>40078</v>
      </c>
      <c r="E3668" s="3" t="s">
        <v>40664</v>
      </c>
      <c r="F3668" s="3" t="s">
        <v>43769</v>
      </c>
      <c r="G3668" s="3" t="s">
        <v>46838</v>
      </c>
      <c r="H3668" s="3" t="s">
        <v>40664</v>
      </c>
      <c r="I3668" s="3" t="s">
        <v>46838</v>
      </c>
      <c r="J3668" s="3" t="s">
        <v>51106</v>
      </c>
      <c r="K3668" s="3" t="s">
        <v>193</v>
      </c>
      <c r="L3668" s="3" t="s">
        <v>7</v>
      </c>
      <c r="M3668" s="3" t="s">
        <v>40198</v>
      </c>
    </row>
    <row r="3669" spans="1:13" x14ac:dyDescent="0.25">
      <c r="A3669" s="3">
        <v>26314</v>
      </c>
      <c r="B3669" s="3" t="s">
        <v>53892</v>
      </c>
      <c r="C3669" s="3" t="s">
        <v>40041</v>
      </c>
      <c r="D3669" s="3" t="s">
        <v>40078</v>
      </c>
      <c r="E3669" s="3" t="s">
        <v>6951</v>
      </c>
      <c r="F3669" s="3" t="s">
        <v>6952</v>
      </c>
      <c r="G3669" s="3" t="s">
        <v>6953</v>
      </c>
      <c r="H3669" s="3" t="s">
        <v>6951</v>
      </c>
      <c r="I3669" s="3" t="s">
        <v>6953</v>
      </c>
      <c r="J3669" s="3" t="s">
        <v>6954</v>
      </c>
      <c r="K3669" s="3" t="s">
        <v>193</v>
      </c>
      <c r="L3669" s="3" t="s">
        <v>7</v>
      </c>
      <c r="M3669" s="3" t="s">
        <v>40198</v>
      </c>
    </row>
    <row r="3670" spans="1:13" x14ac:dyDescent="0.25">
      <c r="A3670" s="3">
        <v>26317</v>
      </c>
      <c r="B3670" s="3" t="s">
        <v>53892</v>
      </c>
      <c r="C3670" s="3" t="s">
        <v>40052</v>
      </c>
      <c r="D3670" s="3" t="s">
        <v>40052</v>
      </c>
      <c r="E3670" s="3" t="s">
        <v>40665</v>
      </c>
      <c r="F3670" s="3" t="s">
        <v>43770</v>
      </c>
      <c r="G3670" s="3" t="s">
        <v>46839</v>
      </c>
      <c r="H3670" s="3" t="s">
        <v>40665</v>
      </c>
      <c r="I3670" s="3" t="s">
        <v>46839</v>
      </c>
      <c r="J3670" s="3" t="s">
        <v>51107</v>
      </c>
      <c r="K3670" s="3" t="s">
        <v>193</v>
      </c>
      <c r="L3670" s="3" t="s">
        <v>7</v>
      </c>
      <c r="M3670" s="3" t="s">
        <v>40198</v>
      </c>
    </row>
    <row r="3671" spans="1:13" x14ac:dyDescent="0.25">
      <c r="A3671" s="3">
        <v>26318</v>
      </c>
      <c r="B3671" s="3" t="s">
        <v>53892</v>
      </c>
      <c r="C3671" s="3" t="s">
        <v>40052</v>
      </c>
      <c r="D3671" s="3" t="s">
        <v>40052</v>
      </c>
      <c r="E3671" s="3" t="s">
        <v>6955</v>
      </c>
      <c r="F3671" s="3" t="s">
        <v>6956</v>
      </c>
      <c r="G3671" s="3" t="s">
        <v>6957</v>
      </c>
      <c r="H3671" s="3" t="s">
        <v>6955</v>
      </c>
      <c r="I3671" s="3" t="s">
        <v>6957</v>
      </c>
      <c r="J3671" s="3" t="s">
        <v>6958</v>
      </c>
      <c r="K3671" s="3" t="s">
        <v>193</v>
      </c>
      <c r="L3671" s="3" t="s">
        <v>7</v>
      </c>
      <c r="M3671" s="3" t="s">
        <v>40198</v>
      </c>
    </row>
    <row r="3672" spans="1:13" x14ac:dyDescent="0.25">
      <c r="A3672" s="3">
        <v>26324</v>
      </c>
      <c r="B3672" s="3" t="s">
        <v>53892</v>
      </c>
      <c r="C3672" s="3" t="s">
        <v>40041</v>
      </c>
      <c r="D3672" s="3" t="s">
        <v>40078</v>
      </c>
      <c r="E3672" s="3" t="s">
        <v>40666</v>
      </c>
      <c r="F3672" s="3" t="s">
        <v>43771</v>
      </c>
      <c r="G3672" s="3" t="s">
        <v>46840</v>
      </c>
      <c r="H3672" s="3" t="s">
        <v>40666</v>
      </c>
      <c r="I3672" s="3" t="s">
        <v>46840</v>
      </c>
      <c r="J3672" s="3" t="s">
        <v>51108</v>
      </c>
      <c r="K3672" s="3" t="s">
        <v>193</v>
      </c>
      <c r="L3672" s="3" t="s">
        <v>7</v>
      </c>
      <c r="M3672" s="3" t="s">
        <v>40198</v>
      </c>
    </row>
    <row r="3673" spans="1:13" x14ac:dyDescent="0.25">
      <c r="A3673" s="3">
        <v>26325</v>
      </c>
      <c r="B3673" s="3" t="s">
        <v>53892</v>
      </c>
      <c r="C3673" s="3" t="s">
        <v>40062</v>
      </c>
      <c r="D3673" s="3" t="s">
        <v>40091</v>
      </c>
      <c r="E3673" s="3" t="s">
        <v>6959</v>
      </c>
      <c r="F3673" s="3" t="s">
        <v>6960</v>
      </c>
      <c r="G3673" s="3" t="s">
        <v>6961</v>
      </c>
      <c r="H3673" s="3" t="s">
        <v>6959</v>
      </c>
      <c r="I3673" s="3" t="s">
        <v>6961</v>
      </c>
      <c r="J3673" s="3" t="s">
        <v>6962</v>
      </c>
      <c r="K3673" s="3" t="s">
        <v>193</v>
      </c>
      <c r="L3673" s="3" t="s">
        <v>7</v>
      </c>
      <c r="M3673" s="3" t="s">
        <v>40198</v>
      </c>
    </row>
    <row r="3674" spans="1:13" x14ac:dyDescent="0.25">
      <c r="A3674" s="3">
        <v>26334</v>
      </c>
      <c r="B3674" s="3" t="s">
        <v>53892</v>
      </c>
      <c r="C3674" s="3" t="s">
        <v>40041</v>
      </c>
      <c r="D3674" s="3" t="s">
        <v>40072</v>
      </c>
      <c r="E3674" s="3" t="s">
        <v>40667</v>
      </c>
      <c r="F3674" s="3" t="s">
        <v>43772</v>
      </c>
      <c r="G3674" s="3" t="s">
        <v>46841</v>
      </c>
      <c r="H3674" s="3" t="s">
        <v>40667</v>
      </c>
      <c r="I3674" s="3" t="s">
        <v>46841</v>
      </c>
      <c r="J3674" s="3" t="s">
        <v>51109</v>
      </c>
      <c r="K3674" s="3" t="s">
        <v>193</v>
      </c>
      <c r="L3674" s="3" t="s">
        <v>7</v>
      </c>
      <c r="M3674" s="3" t="s">
        <v>40198</v>
      </c>
    </row>
    <row r="3675" spans="1:13" x14ac:dyDescent="0.25">
      <c r="A3675" s="3">
        <v>26340</v>
      </c>
      <c r="B3675" s="3" t="s">
        <v>53651</v>
      </c>
      <c r="C3675" s="3" t="s">
        <v>40042</v>
      </c>
      <c r="D3675" s="3" t="s">
        <v>40073</v>
      </c>
      <c r="E3675" s="3" t="s">
        <v>40668</v>
      </c>
      <c r="F3675" s="3" t="s">
        <v>43773</v>
      </c>
      <c r="G3675" s="3" t="s">
        <v>46842</v>
      </c>
      <c r="H3675" s="3" t="s">
        <v>49537</v>
      </c>
      <c r="I3675" s="3" t="s">
        <v>50491</v>
      </c>
      <c r="J3675" s="3" t="s">
        <v>51110</v>
      </c>
      <c r="K3675" s="3" t="s">
        <v>193</v>
      </c>
      <c r="L3675" s="3" t="s">
        <v>7</v>
      </c>
      <c r="M3675" s="3" t="s">
        <v>40198</v>
      </c>
    </row>
    <row r="3676" spans="1:13" x14ac:dyDescent="0.25">
      <c r="A3676" s="3">
        <v>26341</v>
      </c>
      <c r="B3676" s="3" t="s">
        <v>40173</v>
      </c>
      <c r="C3676" s="3" t="s">
        <v>40041</v>
      </c>
      <c r="D3676" s="3" t="s">
        <v>40078</v>
      </c>
      <c r="E3676" s="3" t="s">
        <v>6963</v>
      </c>
      <c r="F3676" s="3" t="s">
        <v>6964</v>
      </c>
      <c r="G3676" s="3" t="s">
        <v>6965</v>
      </c>
      <c r="H3676" s="3" t="s">
        <v>6963</v>
      </c>
      <c r="I3676" s="3" t="s">
        <v>6966</v>
      </c>
      <c r="J3676" s="3" t="s">
        <v>6967</v>
      </c>
      <c r="K3676" s="3" t="s">
        <v>193</v>
      </c>
      <c r="L3676" s="3" t="s">
        <v>7</v>
      </c>
      <c r="M3676" s="3" t="s">
        <v>40198</v>
      </c>
    </row>
    <row r="3677" spans="1:13" x14ac:dyDescent="0.25">
      <c r="A3677" s="3">
        <v>26342</v>
      </c>
      <c r="B3677" s="3" t="s">
        <v>53892</v>
      </c>
      <c r="C3677" s="3" t="s">
        <v>40059</v>
      </c>
      <c r="D3677" s="3" t="s">
        <v>40059</v>
      </c>
      <c r="E3677" s="3" t="s">
        <v>40669</v>
      </c>
      <c r="F3677" s="3" t="s">
        <v>43774</v>
      </c>
      <c r="G3677" s="3" t="s">
        <v>46843</v>
      </c>
      <c r="H3677" s="3" t="s">
        <v>40669</v>
      </c>
      <c r="I3677" s="3" t="s">
        <v>50492</v>
      </c>
      <c r="J3677" s="3" t="s">
        <v>51111</v>
      </c>
      <c r="K3677" s="3" t="s">
        <v>193</v>
      </c>
      <c r="L3677" s="3" t="s">
        <v>7</v>
      </c>
      <c r="M3677" s="3" t="s">
        <v>40198</v>
      </c>
    </row>
    <row r="3678" spans="1:13" x14ac:dyDescent="0.25">
      <c r="A3678" s="3">
        <v>26346</v>
      </c>
      <c r="B3678" s="3" t="s">
        <v>53892</v>
      </c>
      <c r="C3678" s="3" t="s">
        <v>40041</v>
      </c>
      <c r="D3678" s="3" t="s">
        <v>40078</v>
      </c>
      <c r="E3678" s="3" t="s">
        <v>6968</v>
      </c>
      <c r="F3678" s="3" t="s">
        <v>6969</v>
      </c>
      <c r="G3678" s="3" t="s">
        <v>6970</v>
      </c>
      <c r="H3678" s="3" t="s">
        <v>6968</v>
      </c>
      <c r="I3678" s="3" t="s">
        <v>6970</v>
      </c>
      <c r="J3678" s="3" t="s">
        <v>6971</v>
      </c>
      <c r="K3678" s="3" t="s">
        <v>193</v>
      </c>
      <c r="L3678" s="3" t="s">
        <v>7</v>
      </c>
      <c r="M3678" s="3" t="s">
        <v>40198</v>
      </c>
    </row>
    <row r="3679" spans="1:13" x14ac:dyDescent="0.25">
      <c r="A3679" s="3">
        <v>26347</v>
      </c>
      <c r="B3679" s="3" t="s">
        <v>53892</v>
      </c>
      <c r="C3679" s="3" t="s">
        <v>40042</v>
      </c>
      <c r="D3679" s="3" t="s">
        <v>40073</v>
      </c>
      <c r="E3679" s="3" t="s">
        <v>6972</v>
      </c>
      <c r="F3679" s="3" t="s">
        <v>6973</v>
      </c>
      <c r="G3679" s="3" t="s">
        <v>6974</v>
      </c>
      <c r="H3679" s="3" t="s">
        <v>6972</v>
      </c>
      <c r="I3679" s="3" t="s">
        <v>6974</v>
      </c>
      <c r="J3679" s="3" t="s">
        <v>6975</v>
      </c>
      <c r="K3679" s="3" t="s">
        <v>193</v>
      </c>
      <c r="L3679" s="3" t="s">
        <v>7</v>
      </c>
      <c r="M3679" s="3" t="s">
        <v>40198</v>
      </c>
    </row>
    <row r="3680" spans="1:13" x14ac:dyDescent="0.25">
      <c r="A3680" s="3">
        <v>26348</v>
      </c>
      <c r="B3680" s="3" t="s">
        <v>53892</v>
      </c>
      <c r="C3680" s="3" t="s">
        <v>40041</v>
      </c>
      <c r="D3680" s="3" t="s">
        <v>40072</v>
      </c>
      <c r="E3680" s="3" t="s">
        <v>6976</v>
      </c>
      <c r="F3680" s="3" t="s">
        <v>6977</v>
      </c>
      <c r="G3680" s="3" t="s">
        <v>6978</v>
      </c>
      <c r="H3680" s="3" t="s">
        <v>6976</v>
      </c>
      <c r="I3680" s="3" t="s">
        <v>6978</v>
      </c>
      <c r="J3680" s="3" t="s">
        <v>6979</v>
      </c>
      <c r="K3680" s="3" t="s">
        <v>193</v>
      </c>
      <c r="L3680" s="3" t="s">
        <v>7</v>
      </c>
      <c r="M3680" s="3" t="s">
        <v>40198</v>
      </c>
    </row>
    <row r="3681" spans="1:13" x14ac:dyDescent="0.25">
      <c r="A3681" s="3">
        <v>26349</v>
      </c>
      <c r="B3681" s="3" t="s">
        <v>53892</v>
      </c>
      <c r="C3681" s="3" t="s">
        <v>40044</v>
      </c>
      <c r="D3681" s="3" t="s">
        <v>40044</v>
      </c>
      <c r="E3681" s="3" t="s">
        <v>6980</v>
      </c>
      <c r="F3681" s="3" t="s">
        <v>6981</v>
      </c>
      <c r="G3681" s="3" t="s">
        <v>6982</v>
      </c>
      <c r="H3681" s="3" t="s">
        <v>6980</v>
      </c>
      <c r="I3681" s="3" t="s">
        <v>6982</v>
      </c>
      <c r="J3681" s="3" t="s">
        <v>6983</v>
      </c>
      <c r="K3681" s="3" t="s">
        <v>193</v>
      </c>
      <c r="L3681" s="3" t="s">
        <v>7</v>
      </c>
      <c r="M3681" s="3" t="s">
        <v>40198</v>
      </c>
    </row>
    <row r="3682" spans="1:13" x14ac:dyDescent="0.25">
      <c r="A3682" s="3">
        <v>26355</v>
      </c>
      <c r="B3682" s="3" t="s">
        <v>53892</v>
      </c>
      <c r="C3682" s="3" t="s">
        <v>40042</v>
      </c>
      <c r="D3682" s="3" t="s">
        <v>40073</v>
      </c>
      <c r="E3682" s="3" t="s">
        <v>17741</v>
      </c>
      <c r="F3682" s="3" t="s">
        <v>17742</v>
      </c>
      <c r="G3682" s="3" t="s">
        <v>17743</v>
      </c>
      <c r="H3682" s="3" t="s">
        <v>17741</v>
      </c>
      <c r="I3682" s="3" t="s">
        <v>17743</v>
      </c>
      <c r="J3682" s="3" t="s">
        <v>17744</v>
      </c>
      <c r="K3682" s="3" t="s">
        <v>193</v>
      </c>
      <c r="L3682" s="3" t="s">
        <v>7</v>
      </c>
      <c r="M3682" s="3" t="s">
        <v>40198</v>
      </c>
    </row>
    <row r="3683" spans="1:13" x14ac:dyDescent="0.25">
      <c r="A3683" s="3">
        <v>26361</v>
      </c>
      <c r="B3683" s="3" t="s">
        <v>53892</v>
      </c>
      <c r="C3683" s="3" t="s">
        <v>40041</v>
      </c>
      <c r="D3683" s="3" t="s">
        <v>40078</v>
      </c>
      <c r="E3683" s="3" t="s">
        <v>40670</v>
      </c>
      <c r="F3683" s="3" t="s">
        <v>43775</v>
      </c>
      <c r="G3683" s="3" t="s">
        <v>46844</v>
      </c>
      <c r="H3683" s="3" t="s">
        <v>40670</v>
      </c>
      <c r="I3683" s="3" t="s">
        <v>46844</v>
      </c>
      <c r="J3683" s="3" t="s">
        <v>51112</v>
      </c>
      <c r="K3683" s="3" t="s">
        <v>193</v>
      </c>
      <c r="L3683" s="3" t="s">
        <v>7</v>
      </c>
      <c r="M3683" s="3" t="s">
        <v>40198</v>
      </c>
    </row>
    <row r="3684" spans="1:13" x14ac:dyDescent="0.25">
      <c r="A3684" s="3">
        <v>26362</v>
      </c>
      <c r="B3684" s="3" t="s">
        <v>53892</v>
      </c>
      <c r="C3684" s="3" t="s">
        <v>40061</v>
      </c>
      <c r="D3684" s="3" t="s">
        <v>40089</v>
      </c>
      <c r="E3684" s="3" t="s">
        <v>40671</v>
      </c>
      <c r="F3684" s="3" t="s">
        <v>43776</v>
      </c>
      <c r="G3684" s="3" t="s">
        <v>46845</v>
      </c>
      <c r="H3684" s="3" t="s">
        <v>40671</v>
      </c>
      <c r="I3684" s="3" t="s">
        <v>46845</v>
      </c>
      <c r="J3684" s="3" t="s">
        <v>51113</v>
      </c>
      <c r="K3684" s="3" t="s">
        <v>193</v>
      </c>
      <c r="L3684" s="3" t="s">
        <v>7</v>
      </c>
      <c r="M3684" s="3" t="s">
        <v>40198</v>
      </c>
    </row>
    <row r="3685" spans="1:13" x14ac:dyDescent="0.25">
      <c r="A3685" s="3">
        <v>26365</v>
      </c>
      <c r="B3685" s="3" t="s">
        <v>53892</v>
      </c>
      <c r="C3685" s="3" t="s">
        <v>40045</v>
      </c>
      <c r="D3685" s="3" t="s">
        <v>40075</v>
      </c>
      <c r="E3685" s="3" t="s">
        <v>6984</v>
      </c>
      <c r="F3685" s="3" t="s">
        <v>6985</v>
      </c>
      <c r="G3685" s="3" t="s">
        <v>6986</v>
      </c>
      <c r="H3685" s="3" t="s">
        <v>6984</v>
      </c>
      <c r="I3685" s="3" t="s">
        <v>6986</v>
      </c>
      <c r="J3685" s="3" t="s">
        <v>6987</v>
      </c>
      <c r="K3685" s="3" t="s">
        <v>193</v>
      </c>
      <c r="L3685" s="3" t="s">
        <v>7</v>
      </c>
      <c r="M3685" s="3" t="s">
        <v>40198</v>
      </c>
    </row>
    <row r="3686" spans="1:13" x14ac:dyDescent="0.25">
      <c r="A3686" s="3">
        <v>26369</v>
      </c>
      <c r="B3686" s="3" t="s">
        <v>53892</v>
      </c>
      <c r="C3686" s="3" t="s">
        <v>40041</v>
      </c>
      <c r="D3686" s="3" t="s">
        <v>40078</v>
      </c>
      <c r="E3686" s="3" t="s">
        <v>40672</v>
      </c>
      <c r="F3686" s="3" t="s">
        <v>43777</v>
      </c>
      <c r="G3686" s="3" t="s">
        <v>46846</v>
      </c>
      <c r="H3686" s="3" t="s">
        <v>40672</v>
      </c>
      <c r="I3686" s="3" t="s">
        <v>46846</v>
      </c>
      <c r="J3686" s="3" t="s">
        <v>51114</v>
      </c>
      <c r="K3686" s="3" t="s">
        <v>193</v>
      </c>
      <c r="L3686" s="3" t="s">
        <v>7</v>
      </c>
      <c r="M3686" s="3" t="s">
        <v>40198</v>
      </c>
    </row>
    <row r="3687" spans="1:13" x14ac:dyDescent="0.25">
      <c r="A3687" s="3">
        <v>26374</v>
      </c>
      <c r="B3687" s="3" t="s">
        <v>53892</v>
      </c>
      <c r="C3687" s="3" t="s">
        <v>40042</v>
      </c>
      <c r="D3687" s="3" t="s">
        <v>40073</v>
      </c>
      <c r="E3687" s="3" t="s">
        <v>6988</v>
      </c>
      <c r="F3687" s="3" t="s">
        <v>6989</v>
      </c>
      <c r="G3687" s="3" t="s">
        <v>6990</v>
      </c>
      <c r="H3687" s="3" t="s">
        <v>6988</v>
      </c>
      <c r="I3687" s="3" t="s">
        <v>6990</v>
      </c>
      <c r="J3687" s="3" t="s">
        <v>6991</v>
      </c>
      <c r="K3687" s="3" t="s">
        <v>193</v>
      </c>
      <c r="L3687" s="3" t="s">
        <v>7</v>
      </c>
      <c r="M3687" s="3" t="s">
        <v>40198</v>
      </c>
    </row>
    <row r="3688" spans="1:13" x14ac:dyDescent="0.25">
      <c r="A3688" s="3">
        <v>26379</v>
      </c>
      <c r="B3688" s="3" t="s">
        <v>53892</v>
      </c>
      <c r="C3688" s="3" t="s">
        <v>40043</v>
      </c>
      <c r="D3688" s="3" t="s">
        <v>40043</v>
      </c>
      <c r="E3688" s="3" t="s">
        <v>40673</v>
      </c>
      <c r="F3688" s="3" t="s">
        <v>43778</v>
      </c>
      <c r="G3688" s="3" t="s">
        <v>46847</v>
      </c>
      <c r="H3688" s="3" t="s">
        <v>40673</v>
      </c>
      <c r="I3688" s="3" t="s">
        <v>46847</v>
      </c>
      <c r="J3688" s="3" t="s">
        <v>51115</v>
      </c>
      <c r="K3688" s="3" t="s">
        <v>193</v>
      </c>
      <c r="L3688" s="3" t="s">
        <v>7</v>
      </c>
      <c r="M3688" s="3" t="s">
        <v>40198</v>
      </c>
    </row>
    <row r="3689" spans="1:13" x14ac:dyDescent="0.25">
      <c r="A3689" s="3">
        <v>26381</v>
      </c>
      <c r="B3689" s="3" t="s">
        <v>53892</v>
      </c>
      <c r="C3689" s="3" t="s">
        <v>40042</v>
      </c>
      <c r="D3689" s="3" t="s">
        <v>40073</v>
      </c>
      <c r="E3689" s="3" t="s">
        <v>40674</v>
      </c>
      <c r="F3689" s="3" t="s">
        <v>43779</v>
      </c>
      <c r="G3689" s="3" t="s">
        <v>46848</v>
      </c>
      <c r="H3689" s="3" t="s">
        <v>40674</v>
      </c>
      <c r="I3689" s="3" t="s">
        <v>50493</v>
      </c>
      <c r="J3689" s="3" t="s">
        <v>51116</v>
      </c>
      <c r="K3689" s="3" t="s">
        <v>193</v>
      </c>
      <c r="L3689" s="3" t="s">
        <v>7</v>
      </c>
      <c r="M3689" s="3" t="s">
        <v>40198</v>
      </c>
    </row>
    <row r="3690" spans="1:13" x14ac:dyDescent="0.25">
      <c r="A3690" s="3">
        <v>26382</v>
      </c>
      <c r="B3690" s="3" t="s">
        <v>53892</v>
      </c>
      <c r="C3690" s="3" t="s">
        <v>40041</v>
      </c>
      <c r="D3690" s="3" t="s">
        <v>40078</v>
      </c>
      <c r="E3690" s="3" t="s">
        <v>6992</v>
      </c>
      <c r="F3690" s="3" t="s">
        <v>6993</v>
      </c>
      <c r="G3690" s="3" t="s">
        <v>6994</v>
      </c>
      <c r="H3690" s="3" t="s">
        <v>6992</v>
      </c>
      <c r="I3690" s="3" t="s">
        <v>6994</v>
      </c>
      <c r="J3690" s="3" t="s">
        <v>6995</v>
      </c>
      <c r="K3690" s="3" t="s">
        <v>193</v>
      </c>
      <c r="L3690" s="3" t="s">
        <v>7</v>
      </c>
      <c r="M3690" s="3" t="s">
        <v>40198</v>
      </c>
    </row>
    <row r="3691" spans="1:13" x14ac:dyDescent="0.25">
      <c r="A3691" s="3">
        <v>26383</v>
      </c>
      <c r="B3691" s="3" t="s">
        <v>53892</v>
      </c>
      <c r="C3691" s="3" t="s">
        <v>40041</v>
      </c>
      <c r="D3691" s="3" t="s">
        <v>40077</v>
      </c>
      <c r="E3691" s="3" t="s">
        <v>40675</v>
      </c>
      <c r="F3691" s="3" t="s">
        <v>43780</v>
      </c>
      <c r="G3691" s="3">
        <v>0</v>
      </c>
      <c r="H3691" s="3" t="s">
        <v>40675</v>
      </c>
      <c r="I3691" s="3">
        <v>0</v>
      </c>
      <c r="J3691" s="3" t="s">
        <v>51117</v>
      </c>
      <c r="K3691" s="3" t="s">
        <v>193</v>
      </c>
      <c r="L3691" s="3" t="s">
        <v>7</v>
      </c>
      <c r="M3691" s="3" t="s">
        <v>40198</v>
      </c>
    </row>
    <row r="3692" spans="1:13" x14ac:dyDescent="0.25">
      <c r="A3692" s="3">
        <v>26387</v>
      </c>
      <c r="B3692" s="3" t="s">
        <v>53892</v>
      </c>
      <c r="C3692" s="3" t="s">
        <v>40042</v>
      </c>
      <c r="D3692" s="3" t="s">
        <v>40073</v>
      </c>
      <c r="E3692" s="3" t="s">
        <v>6996</v>
      </c>
      <c r="F3692" s="3" t="s">
        <v>6997</v>
      </c>
      <c r="G3692" s="3" t="s">
        <v>6998</v>
      </c>
      <c r="H3692" s="3" t="s">
        <v>6996</v>
      </c>
      <c r="I3692" s="3" t="s">
        <v>6998</v>
      </c>
      <c r="J3692" s="3" t="s">
        <v>6999</v>
      </c>
      <c r="K3692" s="3" t="s">
        <v>193</v>
      </c>
      <c r="L3692" s="3" t="s">
        <v>7</v>
      </c>
      <c r="M3692" s="3" t="s">
        <v>40198</v>
      </c>
    </row>
    <row r="3693" spans="1:13" x14ac:dyDescent="0.25">
      <c r="A3693" s="3">
        <v>26392</v>
      </c>
      <c r="B3693" s="3" t="s">
        <v>53892</v>
      </c>
      <c r="C3693" s="3" t="s">
        <v>40041</v>
      </c>
      <c r="D3693" s="3" t="s">
        <v>40078</v>
      </c>
      <c r="E3693" s="3" t="s">
        <v>40676</v>
      </c>
      <c r="F3693" s="3" t="s">
        <v>43781</v>
      </c>
      <c r="G3693" s="3" t="s">
        <v>46849</v>
      </c>
      <c r="H3693" s="3" t="s">
        <v>40676</v>
      </c>
      <c r="I3693" s="3" t="s">
        <v>46849</v>
      </c>
      <c r="J3693" s="3" t="s">
        <v>51118</v>
      </c>
      <c r="K3693" s="3" t="s">
        <v>193</v>
      </c>
      <c r="L3693" s="3" t="s">
        <v>7</v>
      </c>
      <c r="M3693" s="3" t="s">
        <v>40198</v>
      </c>
    </row>
    <row r="3694" spans="1:13" x14ac:dyDescent="0.25">
      <c r="A3694" s="3">
        <v>26394</v>
      </c>
      <c r="B3694" s="3" t="s">
        <v>53892</v>
      </c>
      <c r="C3694" s="3" t="s">
        <v>40042</v>
      </c>
      <c r="D3694" s="3" t="s">
        <v>40073</v>
      </c>
      <c r="E3694" s="3" t="s">
        <v>40677</v>
      </c>
      <c r="F3694" s="3" t="s">
        <v>43782</v>
      </c>
      <c r="G3694" s="3" t="s">
        <v>46850</v>
      </c>
      <c r="H3694" s="3" t="s">
        <v>40677</v>
      </c>
      <c r="I3694" s="3" t="s">
        <v>46850</v>
      </c>
      <c r="J3694" s="3" t="s">
        <v>51119</v>
      </c>
      <c r="K3694" s="3" t="s">
        <v>193</v>
      </c>
      <c r="L3694" s="3" t="s">
        <v>7</v>
      </c>
      <c r="M3694" s="3" t="s">
        <v>40198</v>
      </c>
    </row>
    <row r="3695" spans="1:13" x14ac:dyDescent="0.25">
      <c r="A3695" s="3">
        <v>26395</v>
      </c>
      <c r="B3695" s="3" t="s">
        <v>53892</v>
      </c>
      <c r="C3695" s="3" t="s">
        <v>40042</v>
      </c>
      <c r="D3695" s="3" t="s">
        <v>40073</v>
      </c>
      <c r="E3695" s="3" t="s">
        <v>17745</v>
      </c>
      <c r="F3695" s="3" t="s">
        <v>17746</v>
      </c>
      <c r="G3695" s="3" t="s">
        <v>17747</v>
      </c>
      <c r="H3695" s="3" t="s">
        <v>17745</v>
      </c>
      <c r="I3695" s="3" t="s">
        <v>17747</v>
      </c>
      <c r="J3695" s="3" t="s">
        <v>17748</v>
      </c>
      <c r="K3695" s="3" t="s">
        <v>193</v>
      </c>
      <c r="L3695" s="3" t="s">
        <v>7</v>
      </c>
      <c r="M3695" s="3" t="s">
        <v>40198</v>
      </c>
    </row>
    <row r="3696" spans="1:13" x14ac:dyDescent="0.25">
      <c r="A3696" s="3">
        <v>26396</v>
      </c>
      <c r="B3696" s="3" t="s">
        <v>53892</v>
      </c>
      <c r="C3696" s="3" t="s">
        <v>40044</v>
      </c>
      <c r="D3696" s="3" t="s">
        <v>40044</v>
      </c>
      <c r="E3696" s="3" t="s">
        <v>40678</v>
      </c>
      <c r="F3696" s="3" t="s">
        <v>43783</v>
      </c>
      <c r="G3696" s="3" t="s">
        <v>46851</v>
      </c>
      <c r="H3696" s="3" t="s">
        <v>40678</v>
      </c>
      <c r="I3696" s="3" t="s">
        <v>46851</v>
      </c>
      <c r="J3696" s="3" t="s">
        <v>51120</v>
      </c>
      <c r="K3696" s="3" t="s">
        <v>193</v>
      </c>
      <c r="L3696" s="3" t="s">
        <v>7</v>
      </c>
      <c r="M3696" s="3" t="s">
        <v>40198</v>
      </c>
    </row>
    <row r="3697" spans="1:13" x14ac:dyDescent="0.25">
      <c r="A3697" s="3">
        <v>26408</v>
      </c>
      <c r="B3697" s="3" t="s">
        <v>53892</v>
      </c>
      <c r="C3697" s="3" t="s">
        <v>40042</v>
      </c>
      <c r="D3697" s="3" t="s">
        <v>40073</v>
      </c>
      <c r="E3697" s="3" t="s">
        <v>7000</v>
      </c>
      <c r="F3697" s="3" t="s">
        <v>7001</v>
      </c>
      <c r="G3697" s="3" t="s">
        <v>7002</v>
      </c>
      <c r="H3697" s="3" t="s">
        <v>7000</v>
      </c>
      <c r="I3697" s="3" t="s">
        <v>7003</v>
      </c>
      <c r="J3697" s="3" t="s">
        <v>7004</v>
      </c>
      <c r="K3697" s="3" t="s">
        <v>193</v>
      </c>
      <c r="L3697" s="3" t="s">
        <v>7</v>
      </c>
      <c r="M3697" s="3" t="s">
        <v>40198</v>
      </c>
    </row>
    <row r="3698" spans="1:13" x14ac:dyDescent="0.25">
      <c r="A3698" s="3">
        <v>26410</v>
      </c>
      <c r="B3698" s="3" t="s">
        <v>53892</v>
      </c>
      <c r="C3698" s="3" t="s">
        <v>40043</v>
      </c>
      <c r="D3698" s="3" t="s">
        <v>40043</v>
      </c>
      <c r="E3698" s="3" t="s">
        <v>40679</v>
      </c>
      <c r="F3698" s="3" t="s">
        <v>43784</v>
      </c>
      <c r="G3698" s="3" t="s">
        <v>46852</v>
      </c>
      <c r="H3698" s="3" t="s">
        <v>40679</v>
      </c>
      <c r="I3698" s="3" t="s">
        <v>46852</v>
      </c>
      <c r="J3698" s="3" t="s">
        <v>51121</v>
      </c>
      <c r="K3698" s="3" t="s">
        <v>193</v>
      </c>
      <c r="L3698" s="3" t="s">
        <v>7</v>
      </c>
      <c r="M3698" s="3" t="s">
        <v>40198</v>
      </c>
    </row>
    <row r="3699" spans="1:13" x14ac:dyDescent="0.25">
      <c r="A3699" s="3">
        <v>26417</v>
      </c>
      <c r="B3699" s="3" t="s">
        <v>53892</v>
      </c>
      <c r="C3699" s="3" t="s">
        <v>40041</v>
      </c>
      <c r="D3699" s="3" t="s">
        <v>40078</v>
      </c>
      <c r="E3699" s="3" t="s">
        <v>40680</v>
      </c>
      <c r="F3699" s="3" t="s">
        <v>43785</v>
      </c>
      <c r="G3699" s="3" t="s">
        <v>46853</v>
      </c>
      <c r="H3699" s="3" t="s">
        <v>40680</v>
      </c>
      <c r="I3699" s="3" t="s">
        <v>46853</v>
      </c>
      <c r="J3699" s="3" t="s">
        <v>51122</v>
      </c>
      <c r="K3699" s="3" t="s">
        <v>193</v>
      </c>
      <c r="L3699" s="3" t="s">
        <v>7</v>
      </c>
      <c r="M3699" s="3" t="s">
        <v>40198</v>
      </c>
    </row>
    <row r="3700" spans="1:13" x14ac:dyDescent="0.25">
      <c r="A3700" s="3">
        <v>26418</v>
      </c>
      <c r="B3700" s="3" t="s">
        <v>53892</v>
      </c>
      <c r="C3700" s="3" t="s">
        <v>40049</v>
      </c>
      <c r="D3700" s="3" t="s">
        <v>40049</v>
      </c>
      <c r="E3700" s="3" t="s">
        <v>7005</v>
      </c>
      <c r="F3700" s="3" t="s">
        <v>7006</v>
      </c>
      <c r="G3700" s="3" t="s">
        <v>7007</v>
      </c>
      <c r="H3700" s="3" t="s">
        <v>7005</v>
      </c>
      <c r="I3700" s="3" t="s">
        <v>7007</v>
      </c>
      <c r="J3700" s="3" t="s">
        <v>7008</v>
      </c>
      <c r="K3700" s="3" t="s">
        <v>193</v>
      </c>
      <c r="L3700" s="3" t="s">
        <v>7</v>
      </c>
      <c r="M3700" s="3" t="s">
        <v>40198</v>
      </c>
    </row>
    <row r="3701" spans="1:13" x14ac:dyDescent="0.25">
      <c r="A3701" s="3">
        <v>26428</v>
      </c>
      <c r="B3701" s="3" t="s">
        <v>53892</v>
      </c>
      <c r="C3701" s="3" t="s">
        <v>40042</v>
      </c>
      <c r="D3701" s="3" t="s">
        <v>40073</v>
      </c>
      <c r="E3701" s="3" t="s">
        <v>40681</v>
      </c>
      <c r="F3701" s="3" t="s">
        <v>43786</v>
      </c>
      <c r="G3701" s="3" t="s">
        <v>38391</v>
      </c>
      <c r="H3701" s="3" t="s">
        <v>40681</v>
      </c>
      <c r="I3701" s="3" t="s">
        <v>38391</v>
      </c>
      <c r="J3701" s="3" t="s">
        <v>51123</v>
      </c>
      <c r="K3701" s="3" t="s">
        <v>193</v>
      </c>
      <c r="L3701" s="3" t="s">
        <v>7</v>
      </c>
      <c r="M3701" s="3" t="s">
        <v>40198</v>
      </c>
    </row>
    <row r="3702" spans="1:13" x14ac:dyDescent="0.25">
      <c r="A3702" s="3">
        <v>26430</v>
      </c>
      <c r="B3702" s="3" t="s">
        <v>53892</v>
      </c>
      <c r="C3702" s="3" t="s">
        <v>40043</v>
      </c>
      <c r="D3702" s="3" t="s">
        <v>40043</v>
      </c>
      <c r="E3702" s="3" t="s">
        <v>40682</v>
      </c>
      <c r="F3702" s="3" t="s">
        <v>43787</v>
      </c>
      <c r="G3702" s="3" t="s">
        <v>46854</v>
      </c>
      <c r="H3702" s="3" t="s">
        <v>40682</v>
      </c>
      <c r="I3702" s="3" t="s">
        <v>46854</v>
      </c>
      <c r="J3702" s="3" t="s">
        <v>51124</v>
      </c>
      <c r="K3702" s="3" t="s">
        <v>193</v>
      </c>
      <c r="L3702" s="3" t="s">
        <v>7</v>
      </c>
      <c r="M3702" s="3" t="s">
        <v>40198</v>
      </c>
    </row>
    <row r="3703" spans="1:13" x14ac:dyDescent="0.25">
      <c r="A3703" s="3">
        <v>26435</v>
      </c>
      <c r="B3703" s="3" t="s">
        <v>53892</v>
      </c>
      <c r="C3703" s="3" t="s">
        <v>40042</v>
      </c>
      <c r="D3703" s="3" t="s">
        <v>40073</v>
      </c>
      <c r="E3703" s="3" t="s">
        <v>7009</v>
      </c>
      <c r="F3703" s="3" t="s">
        <v>7010</v>
      </c>
      <c r="G3703" s="3" t="s">
        <v>7011</v>
      </c>
      <c r="H3703" s="3" t="s">
        <v>7009</v>
      </c>
      <c r="I3703" s="3" t="s">
        <v>7011</v>
      </c>
      <c r="J3703" s="3" t="s">
        <v>7012</v>
      </c>
      <c r="K3703" s="3" t="s">
        <v>193</v>
      </c>
      <c r="L3703" s="3" t="s">
        <v>7</v>
      </c>
      <c r="M3703" s="3" t="s">
        <v>40198</v>
      </c>
    </row>
    <row r="3704" spans="1:13" x14ac:dyDescent="0.25">
      <c r="A3704" s="3">
        <v>26439</v>
      </c>
      <c r="B3704" s="3" t="s">
        <v>53892</v>
      </c>
      <c r="C3704" s="3" t="s">
        <v>40059</v>
      </c>
      <c r="D3704" s="3" t="s">
        <v>40059</v>
      </c>
      <c r="E3704" s="3" t="s">
        <v>7013</v>
      </c>
      <c r="F3704" s="3" t="s">
        <v>7014</v>
      </c>
      <c r="G3704" s="3" t="s">
        <v>7015</v>
      </c>
      <c r="H3704" s="3" t="s">
        <v>7013</v>
      </c>
      <c r="I3704" s="3" t="s">
        <v>7015</v>
      </c>
      <c r="J3704" s="3" t="s">
        <v>7016</v>
      </c>
      <c r="K3704" s="3" t="s">
        <v>193</v>
      </c>
      <c r="L3704" s="3" t="s">
        <v>7</v>
      </c>
      <c r="M3704" s="3" t="s">
        <v>40198</v>
      </c>
    </row>
    <row r="3705" spans="1:13" x14ac:dyDescent="0.25">
      <c r="A3705" s="3">
        <v>26442</v>
      </c>
      <c r="B3705" s="3" t="s">
        <v>53892</v>
      </c>
      <c r="C3705" s="3" t="s">
        <v>40041</v>
      </c>
      <c r="D3705" s="3" t="s">
        <v>40078</v>
      </c>
      <c r="E3705" s="3" t="s">
        <v>7017</v>
      </c>
      <c r="F3705" s="3" t="s">
        <v>7018</v>
      </c>
      <c r="G3705" s="3" t="s">
        <v>7019</v>
      </c>
      <c r="H3705" s="3" t="s">
        <v>7017</v>
      </c>
      <c r="I3705" s="3" t="s">
        <v>7019</v>
      </c>
      <c r="J3705" s="3" t="s">
        <v>7020</v>
      </c>
      <c r="K3705" s="3" t="s">
        <v>193</v>
      </c>
      <c r="L3705" s="3" t="s">
        <v>7</v>
      </c>
      <c r="M3705" s="3" t="s">
        <v>40198</v>
      </c>
    </row>
    <row r="3706" spans="1:13" x14ac:dyDescent="0.25">
      <c r="A3706" s="3">
        <v>26446</v>
      </c>
      <c r="B3706" s="3" t="s">
        <v>53892</v>
      </c>
      <c r="C3706" s="3" t="s">
        <v>40041</v>
      </c>
      <c r="D3706" s="3" t="s">
        <v>40077</v>
      </c>
      <c r="E3706" s="3" t="s">
        <v>7021</v>
      </c>
      <c r="F3706" s="3" t="s">
        <v>7022</v>
      </c>
      <c r="G3706" s="3" t="s">
        <v>7023</v>
      </c>
      <c r="H3706" s="3" t="s">
        <v>7021</v>
      </c>
      <c r="I3706" s="3" t="s">
        <v>7023</v>
      </c>
      <c r="J3706" s="3" t="s">
        <v>7024</v>
      </c>
      <c r="K3706" s="3" t="s">
        <v>193</v>
      </c>
      <c r="L3706" s="3" t="s">
        <v>7</v>
      </c>
      <c r="M3706" s="3" t="s">
        <v>40198</v>
      </c>
    </row>
    <row r="3707" spans="1:13" x14ac:dyDescent="0.25">
      <c r="A3707" s="3">
        <v>26448</v>
      </c>
      <c r="B3707" s="3" t="s">
        <v>53892</v>
      </c>
      <c r="C3707" s="3" t="s">
        <v>40041</v>
      </c>
      <c r="D3707" s="3" t="s">
        <v>40078</v>
      </c>
      <c r="E3707" s="3" t="s">
        <v>7025</v>
      </c>
      <c r="F3707" s="3" t="s">
        <v>7026</v>
      </c>
      <c r="G3707" s="3" t="s">
        <v>7027</v>
      </c>
      <c r="H3707" s="3" t="s">
        <v>7025</v>
      </c>
      <c r="I3707" s="3" t="s">
        <v>7027</v>
      </c>
      <c r="J3707" s="3" t="s">
        <v>7028</v>
      </c>
      <c r="K3707" s="3" t="s">
        <v>193</v>
      </c>
      <c r="L3707" s="3" t="s">
        <v>7</v>
      </c>
      <c r="M3707" s="3" t="s">
        <v>40198</v>
      </c>
    </row>
    <row r="3708" spans="1:13" x14ac:dyDescent="0.25">
      <c r="A3708" s="3">
        <v>26449</v>
      </c>
      <c r="B3708" s="3" t="s">
        <v>53892</v>
      </c>
      <c r="C3708" s="3" t="s">
        <v>40044</v>
      </c>
      <c r="D3708" s="3" t="s">
        <v>40044</v>
      </c>
      <c r="E3708" s="3" t="s">
        <v>40683</v>
      </c>
      <c r="F3708" s="3" t="s">
        <v>43788</v>
      </c>
      <c r="G3708" s="3" t="s">
        <v>46855</v>
      </c>
      <c r="H3708" s="3" t="s">
        <v>40683</v>
      </c>
      <c r="I3708" s="3" t="s">
        <v>46855</v>
      </c>
      <c r="J3708" s="3" t="s">
        <v>51125</v>
      </c>
      <c r="K3708" s="3" t="s">
        <v>193</v>
      </c>
      <c r="L3708" s="3" t="s">
        <v>7</v>
      </c>
      <c r="M3708" s="3" t="s">
        <v>40198</v>
      </c>
    </row>
    <row r="3709" spans="1:13" x14ac:dyDescent="0.25">
      <c r="A3709" s="3">
        <v>26454</v>
      </c>
      <c r="B3709" s="3" t="s">
        <v>53892</v>
      </c>
      <c r="C3709" s="3" t="s">
        <v>40041</v>
      </c>
      <c r="D3709" s="3" t="s">
        <v>40086</v>
      </c>
      <c r="E3709" s="3" t="s">
        <v>40684</v>
      </c>
      <c r="F3709" s="3" t="s">
        <v>43789</v>
      </c>
      <c r="G3709" s="3" t="s">
        <v>46856</v>
      </c>
      <c r="H3709" s="3" t="s">
        <v>40684</v>
      </c>
      <c r="I3709" s="3" t="s">
        <v>46856</v>
      </c>
      <c r="J3709" s="3" t="s">
        <v>51126</v>
      </c>
      <c r="K3709" s="3" t="s">
        <v>193</v>
      </c>
      <c r="L3709" s="3" t="s">
        <v>7</v>
      </c>
      <c r="M3709" s="3" t="s">
        <v>40198</v>
      </c>
    </row>
    <row r="3710" spans="1:13" x14ac:dyDescent="0.25">
      <c r="A3710" s="3">
        <v>26455</v>
      </c>
      <c r="B3710" s="3" t="s">
        <v>53892</v>
      </c>
      <c r="C3710" s="3" t="s">
        <v>40042</v>
      </c>
      <c r="D3710" s="3" t="s">
        <v>40073</v>
      </c>
      <c r="E3710" s="3" t="s">
        <v>7029</v>
      </c>
      <c r="F3710" s="3" t="s">
        <v>7030</v>
      </c>
      <c r="G3710" s="3" t="s">
        <v>7031</v>
      </c>
      <c r="H3710" s="3" t="s">
        <v>7029</v>
      </c>
      <c r="I3710" s="3" t="s">
        <v>7031</v>
      </c>
      <c r="J3710" s="3" t="s">
        <v>7032</v>
      </c>
      <c r="K3710" s="3" t="s">
        <v>193</v>
      </c>
      <c r="L3710" s="3" t="s">
        <v>7</v>
      </c>
      <c r="M3710" s="3" t="s">
        <v>40198</v>
      </c>
    </row>
    <row r="3711" spans="1:13" x14ac:dyDescent="0.25">
      <c r="A3711" s="3">
        <v>26456</v>
      </c>
      <c r="B3711" s="3" t="s">
        <v>53892</v>
      </c>
      <c r="C3711" s="3" t="s">
        <v>40041</v>
      </c>
      <c r="D3711" s="3" t="s">
        <v>40078</v>
      </c>
      <c r="E3711" s="3" t="s">
        <v>40685</v>
      </c>
      <c r="F3711" s="3" t="s">
        <v>43790</v>
      </c>
      <c r="G3711" s="3" t="s">
        <v>46857</v>
      </c>
      <c r="H3711" s="3" t="s">
        <v>40685</v>
      </c>
      <c r="I3711" s="3" t="s">
        <v>46857</v>
      </c>
      <c r="J3711" s="3" t="s">
        <v>51127</v>
      </c>
      <c r="K3711" s="3" t="s">
        <v>193</v>
      </c>
      <c r="L3711" s="3" t="s">
        <v>7</v>
      </c>
      <c r="M3711" s="3" t="s">
        <v>40198</v>
      </c>
    </row>
    <row r="3712" spans="1:13" x14ac:dyDescent="0.25">
      <c r="A3712" s="3">
        <v>26461</v>
      </c>
      <c r="B3712" s="3" t="s">
        <v>53892</v>
      </c>
      <c r="C3712" s="3" t="s">
        <v>40047</v>
      </c>
      <c r="D3712" s="3" t="s">
        <v>40047</v>
      </c>
      <c r="E3712" s="3" t="s">
        <v>7033</v>
      </c>
      <c r="F3712" s="3" t="s">
        <v>7034</v>
      </c>
      <c r="G3712" s="3" t="s">
        <v>7035</v>
      </c>
      <c r="H3712" s="3" t="s">
        <v>7033</v>
      </c>
      <c r="I3712" s="3" t="s">
        <v>7035</v>
      </c>
      <c r="J3712" s="3" t="s">
        <v>7036</v>
      </c>
      <c r="K3712" s="3" t="s">
        <v>193</v>
      </c>
      <c r="L3712" s="3" t="s">
        <v>7</v>
      </c>
      <c r="M3712" s="3" t="s">
        <v>40198</v>
      </c>
    </row>
    <row r="3713" spans="1:13" x14ac:dyDescent="0.25">
      <c r="A3713" s="3">
        <v>26462</v>
      </c>
      <c r="B3713" s="3" t="s">
        <v>53892</v>
      </c>
      <c r="C3713" s="3" t="s">
        <v>40041</v>
      </c>
      <c r="D3713" s="3" t="s">
        <v>40078</v>
      </c>
      <c r="E3713" s="3" t="s">
        <v>17749</v>
      </c>
      <c r="F3713" s="3" t="s">
        <v>17750</v>
      </c>
      <c r="G3713" s="3" t="s">
        <v>17751</v>
      </c>
      <c r="H3713" s="3" t="s">
        <v>17749</v>
      </c>
      <c r="I3713" s="3" t="s">
        <v>17751</v>
      </c>
      <c r="J3713" s="3" t="s">
        <v>17752</v>
      </c>
      <c r="K3713" s="3" t="s">
        <v>193</v>
      </c>
      <c r="L3713" s="3" t="s">
        <v>7</v>
      </c>
      <c r="M3713" s="3" t="s">
        <v>40198</v>
      </c>
    </row>
    <row r="3714" spans="1:13" x14ac:dyDescent="0.25">
      <c r="A3714" s="3">
        <v>26463</v>
      </c>
      <c r="B3714" s="3" t="s">
        <v>53892</v>
      </c>
      <c r="C3714" s="3" t="s">
        <v>40042</v>
      </c>
      <c r="D3714" s="3" t="s">
        <v>40073</v>
      </c>
      <c r="E3714" s="3" t="s">
        <v>40686</v>
      </c>
      <c r="F3714" s="3" t="s">
        <v>43791</v>
      </c>
      <c r="G3714" s="3" t="s">
        <v>46858</v>
      </c>
      <c r="H3714" s="3" t="s">
        <v>40686</v>
      </c>
      <c r="I3714" s="3" t="s">
        <v>46858</v>
      </c>
      <c r="J3714" s="3" t="s">
        <v>51128</v>
      </c>
      <c r="K3714" s="3" t="s">
        <v>193</v>
      </c>
      <c r="L3714" s="3" t="s">
        <v>7</v>
      </c>
      <c r="M3714" s="3" t="s">
        <v>40198</v>
      </c>
    </row>
    <row r="3715" spans="1:13" x14ac:dyDescent="0.25">
      <c r="A3715" s="3">
        <v>26469</v>
      </c>
      <c r="B3715" s="3" t="s">
        <v>53892</v>
      </c>
      <c r="C3715" s="3" t="s">
        <v>40045</v>
      </c>
      <c r="D3715" s="3" t="s">
        <v>40075</v>
      </c>
      <c r="E3715" s="3" t="s">
        <v>40687</v>
      </c>
      <c r="F3715" s="3" t="s">
        <v>43792</v>
      </c>
      <c r="G3715" s="3" t="s">
        <v>46859</v>
      </c>
      <c r="H3715" s="3" t="s">
        <v>40687</v>
      </c>
      <c r="I3715" s="3" t="s">
        <v>46859</v>
      </c>
      <c r="J3715" s="3" t="s">
        <v>51129</v>
      </c>
      <c r="K3715" s="3" t="s">
        <v>193</v>
      </c>
      <c r="L3715" s="3" t="s">
        <v>7</v>
      </c>
      <c r="M3715" s="3" t="s">
        <v>40198</v>
      </c>
    </row>
    <row r="3716" spans="1:13" x14ac:dyDescent="0.25">
      <c r="A3716" s="3">
        <v>26470</v>
      </c>
      <c r="B3716" s="3" t="s">
        <v>53892</v>
      </c>
      <c r="C3716" s="3" t="s">
        <v>40041</v>
      </c>
      <c r="D3716" s="3" t="s">
        <v>40077</v>
      </c>
      <c r="E3716" s="3" t="s">
        <v>40688</v>
      </c>
      <c r="F3716" s="3" t="s">
        <v>43793</v>
      </c>
      <c r="G3716" s="3" t="s">
        <v>46860</v>
      </c>
      <c r="H3716" s="3" t="s">
        <v>40688</v>
      </c>
      <c r="I3716" s="3" t="s">
        <v>46860</v>
      </c>
      <c r="J3716" s="3" t="s">
        <v>51130</v>
      </c>
      <c r="K3716" s="3" t="s">
        <v>193</v>
      </c>
      <c r="L3716" s="3" t="s">
        <v>7</v>
      </c>
      <c r="M3716" s="3" t="s">
        <v>40198</v>
      </c>
    </row>
    <row r="3717" spans="1:13" x14ac:dyDescent="0.25">
      <c r="A3717" s="3">
        <v>26472</v>
      </c>
      <c r="B3717" s="3" t="s">
        <v>53892</v>
      </c>
      <c r="C3717" s="3" t="s">
        <v>40043</v>
      </c>
      <c r="D3717" s="3" t="s">
        <v>40043</v>
      </c>
      <c r="E3717" s="3" t="s">
        <v>40689</v>
      </c>
      <c r="F3717" s="3" t="s">
        <v>43794</v>
      </c>
      <c r="G3717" s="3" t="s">
        <v>46861</v>
      </c>
      <c r="H3717" s="3" t="s">
        <v>40689</v>
      </c>
      <c r="I3717" s="3" t="s">
        <v>46861</v>
      </c>
      <c r="J3717" s="3" t="s">
        <v>51131</v>
      </c>
      <c r="K3717" s="3" t="s">
        <v>193</v>
      </c>
      <c r="L3717" s="3" t="s">
        <v>7</v>
      </c>
      <c r="M3717" s="3" t="s">
        <v>40198</v>
      </c>
    </row>
    <row r="3718" spans="1:13" x14ac:dyDescent="0.25">
      <c r="A3718" s="3">
        <v>26474</v>
      </c>
      <c r="B3718" s="3" t="s">
        <v>53892</v>
      </c>
      <c r="C3718" s="3" t="s">
        <v>40042</v>
      </c>
      <c r="D3718" s="3" t="s">
        <v>40073</v>
      </c>
      <c r="E3718" s="3" t="s">
        <v>7037</v>
      </c>
      <c r="F3718" s="3" t="s">
        <v>7038</v>
      </c>
      <c r="G3718" s="3" t="s">
        <v>7039</v>
      </c>
      <c r="H3718" s="3" t="s">
        <v>7037</v>
      </c>
      <c r="I3718" s="3" t="s">
        <v>7039</v>
      </c>
      <c r="J3718" s="3" t="s">
        <v>7040</v>
      </c>
      <c r="K3718" s="3" t="s">
        <v>193</v>
      </c>
      <c r="L3718" s="3" t="s">
        <v>7</v>
      </c>
      <c r="M3718" s="3" t="s">
        <v>40198</v>
      </c>
    </row>
    <row r="3719" spans="1:13" x14ac:dyDescent="0.25">
      <c r="A3719" s="3">
        <v>26479</v>
      </c>
      <c r="B3719" s="3" t="s">
        <v>53892</v>
      </c>
      <c r="C3719" s="3" t="s">
        <v>40041</v>
      </c>
      <c r="D3719" s="3" t="s">
        <v>40078</v>
      </c>
      <c r="E3719" s="3" t="s">
        <v>40690</v>
      </c>
      <c r="F3719" s="3" t="s">
        <v>43795</v>
      </c>
      <c r="G3719" s="3" t="s">
        <v>46862</v>
      </c>
      <c r="H3719" s="3" t="s">
        <v>40690</v>
      </c>
      <c r="I3719" s="3" t="s">
        <v>46862</v>
      </c>
      <c r="J3719" s="3" t="s">
        <v>51132</v>
      </c>
      <c r="K3719" s="3" t="s">
        <v>193</v>
      </c>
      <c r="L3719" s="3" t="s">
        <v>7</v>
      </c>
      <c r="M3719" s="3" t="s">
        <v>40198</v>
      </c>
    </row>
    <row r="3720" spans="1:13" x14ac:dyDescent="0.25">
      <c r="A3720" s="3">
        <v>26480</v>
      </c>
      <c r="B3720" s="3" t="s">
        <v>53892</v>
      </c>
      <c r="C3720" s="3" t="s">
        <v>40042</v>
      </c>
      <c r="D3720" s="3" t="s">
        <v>40073</v>
      </c>
      <c r="E3720" s="3" t="s">
        <v>7041</v>
      </c>
      <c r="F3720" s="3" t="s">
        <v>7042</v>
      </c>
      <c r="G3720" s="3" t="s">
        <v>7043</v>
      </c>
      <c r="H3720" s="3" t="s">
        <v>7041</v>
      </c>
      <c r="I3720" s="3" t="s">
        <v>7043</v>
      </c>
      <c r="J3720" s="3" t="s">
        <v>7044</v>
      </c>
      <c r="K3720" s="3" t="s">
        <v>193</v>
      </c>
      <c r="L3720" s="3" t="s">
        <v>7</v>
      </c>
      <c r="M3720" s="3" t="s">
        <v>40198</v>
      </c>
    </row>
    <row r="3721" spans="1:13" x14ac:dyDescent="0.25">
      <c r="A3721" s="3">
        <v>26481</v>
      </c>
      <c r="B3721" s="3" t="s">
        <v>53892</v>
      </c>
      <c r="C3721" s="3" t="s">
        <v>40041</v>
      </c>
      <c r="D3721" s="3" t="s">
        <v>40078</v>
      </c>
      <c r="E3721" s="3" t="s">
        <v>40691</v>
      </c>
      <c r="F3721" s="3" t="s">
        <v>43796</v>
      </c>
      <c r="G3721" s="3" t="s">
        <v>46863</v>
      </c>
      <c r="H3721" s="3" t="s">
        <v>40691</v>
      </c>
      <c r="I3721" s="3" t="s">
        <v>46863</v>
      </c>
      <c r="J3721" s="3" t="s">
        <v>51133</v>
      </c>
      <c r="K3721" s="3" t="s">
        <v>193</v>
      </c>
      <c r="L3721" s="3" t="s">
        <v>7</v>
      </c>
      <c r="M3721" s="3" t="s">
        <v>40198</v>
      </c>
    </row>
    <row r="3722" spans="1:13" x14ac:dyDescent="0.25">
      <c r="A3722" s="3">
        <v>26486</v>
      </c>
      <c r="B3722" s="3" t="s">
        <v>53892</v>
      </c>
      <c r="C3722" s="3" t="s">
        <v>40041</v>
      </c>
      <c r="D3722" s="3" t="s">
        <v>40078</v>
      </c>
      <c r="E3722" s="3" t="s">
        <v>40692</v>
      </c>
      <c r="F3722" s="3" t="s">
        <v>43797</v>
      </c>
      <c r="G3722" s="3" t="s">
        <v>46864</v>
      </c>
      <c r="H3722" s="3" t="s">
        <v>40692</v>
      </c>
      <c r="I3722" s="3" t="s">
        <v>46864</v>
      </c>
      <c r="J3722" s="3" t="s">
        <v>51134</v>
      </c>
      <c r="K3722" s="3" t="s">
        <v>193</v>
      </c>
      <c r="L3722" s="3" t="s">
        <v>7</v>
      </c>
      <c r="M3722" s="3" t="s">
        <v>40198</v>
      </c>
    </row>
    <row r="3723" spans="1:13" x14ac:dyDescent="0.25">
      <c r="A3723" s="3">
        <v>26490</v>
      </c>
      <c r="B3723" s="3" t="s">
        <v>53892</v>
      </c>
      <c r="C3723" s="3" t="s">
        <v>40059</v>
      </c>
      <c r="D3723" s="3" t="s">
        <v>40059</v>
      </c>
      <c r="E3723" s="3" t="s">
        <v>53783</v>
      </c>
      <c r="F3723" s="3" t="s">
        <v>26197</v>
      </c>
      <c r="G3723" s="3" t="s">
        <v>26198</v>
      </c>
      <c r="H3723" s="3" t="s">
        <v>26199</v>
      </c>
      <c r="I3723" s="3" t="s">
        <v>26198</v>
      </c>
      <c r="J3723" s="3" t="s">
        <v>53784</v>
      </c>
      <c r="K3723" s="3" t="s">
        <v>6</v>
      </c>
      <c r="L3723" s="3" t="s">
        <v>7</v>
      </c>
      <c r="M3723" s="3" t="s">
        <v>40200</v>
      </c>
    </row>
    <row r="3724" spans="1:13" x14ac:dyDescent="0.25">
      <c r="A3724" s="3">
        <v>26491</v>
      </c>
      <c r="B3724" s="3" t="s">
        <v>53892</v>
      </c>
      <c r="C3724" s="3" t="s">
        <v>40042</v>
      </c>
      <c r="D3724" s="3" t="s">
        <v>40073</v>
      </c>
      <c r="E3724" s="3" t="s">
        <v>40693</v>
      </c>
      <c r="F3724" s="3" t="s">
        <v>43798</v>
      </c>
      <c r="G3724" s="3" t="s">
        <v>46865</v>
      </c>
      <c r="H3724" s="3" t="s">
        <v>40693</v>
      </c>
      <c r="I3724" s="3" t="s">
        <v>46865</v>
      </c>
      <c r="J3724" s="3" t="s">
        <v>51135</v>
      </c>
      <c r="K3724" s="3" t="s">
        <v>193</v>
      </c>
      <c r="L3724" s="3" t="s">
        <v>7</v>
      </c>
      <c r="M3724" s="3" t="s">
        <v>40198</v>
      </c>
    </row>
    <row r="3725" spans="1:13" x14ac:dyDescent="0.25">
      <c r="A3725" s="3">
        <v>26495</v>
      </c>
      <c r="B3725" s="3" t="s">
        <v>53892</v>
      </c>
      <c r="C3725" s="3" t="s">
        <v>40041</v>
      </c>
      <c r="D3725" s="3" t="s">
        <v>40078</v>
      </c>
      <c r="E3725" s="3" t="s">
        <v>26200</v>
      </c>
      <c r="F3725" s="3" t="s">
        <v>26201</v>
      </c>
      <c r="G3725" s="3" t="s">
        <v>26202</v>
      </c>
      <c r="H3725" s="3" t="s">
        <v>26203</v>
      </c>
      <c r="I3725" s="3" t="s">
        <v>26202</v>
      </c>
      <c r="J3725" s="3" t="s">
        <v>26204</v>
      </c>
      <c r="K3725" s="3" t="s">
        <v>6</v>
      </c>
      <c r="L3725" s="3" t="s">
        <v>7</v>
      </c>
      <c r="M3725" s="3" t="s">
        <v>40198</v>
      </c>
    </row>
    <row r="3726" spans="1:13" x14ac:dyDescent="0.25">
      <c r="A3726" s="3">
        <v>26496</v>
      </c>
      <c r="B3726" s="3" t="s">
        <v>53892</v>
      </c>
      <c r="C3726" s="3" t="s">
        <v>40041</v>
      </c>
      <c r="D3726" s="3" t="s">
        <v>40078</v>
      </c>
      <c r="E3726" s="3" t="s">
        <v>53785</v>
      </c>
      <c r="F3726" s="3" t="s">
        <v>26205</v>
      </c>
      <c r="G3726" s="3" t="s">
        <v>26206</v>
      </c>
      <c r="H3726" s="3" t="s">
        <v>26207</v>
      </c>
      <c r="I3726" s="3" t="s">
        <v>26208</v>
      </c>
      <c r="J3726" s="3" t="s">
        <v>26209</v>
      </c>
      <c r="K3726" s="3" t="s">
        <v>6</v>
      </c>
      <c r="L3726" s="3" t="s">
        <v>7</v>
      </c>
      <c r="M3726" s="3" t="s">
        <v>40198</v>
      </c>
    </row>
    <row r="3727" spans="1:13" x14ac:dyDescent="0.25">
      <c r="A3727" s="3">
        <v>26498</v>
      </c>
      <c r="B3727" s="3" t="s">
        <v>53892</v>
      </c>
      <c r="C3727" s="3" t="s">
        <v>40042</v>
      </c>
      <c r="D3727" s="3" t="s">
        <v>40073</v>
      </c>
      <c r="E3727" s="3" t="s">
        <v>7045</v>
      </c>
      <c r="F3727" s="3" t="s">
        <v>7046</v>
      </c>
      <c r="G3727" s="3" t="s">
        <v>7047</v>
      </c>
      <c r="H3727" s="3" t="s">
        <v>7045</v>
      </c>
      <c r="I3727" s="3" t="s">
        <v>7047</v>
      </c>
      <c r="J3727" s="3" t="s">
        <v>7048</v>
      </c>
      <c r="K3727" s="3" t="s">
        <v>193</v>
      </c>
      <c r="L3727" s="3" t="s">
        <v>7</v>
      </c>
      <c r="M3727" s="3" t="s">
        <v>40198</v>
      </c>
    </row>
    <row r="3728" spans="1:13" x14ac:dyDescent="0.25">
      <c r="A3728" s="3">
        <v>26499</v>
      </c>
      <c r="B3728" s="3" t="s">
        <v>53892</v>
      </c>
      <c r="C3728" s="3" t="s">
        <v>40042</v>
      </c>
      <c r="D3728" s="3" t="s">
        <v>40073</v>
      </c>
      <c r="E3728" s="3" t="s">
        <v>40694</v>
      </c>
      <c r="F3728" s="3" t="s">
        <v>43799</v>
      </c>
      <c r="G3728" s="3" t="s">
        <v>46866</v>
      </c>
      <c r="H3728" s="3" t="s">
        <v>40694</v>
      </c>
      <c r="I3728" s="3" t="s">
        <v>46866</v>
      </c>
      <c r="J3728" s="3" t="s">
        <v>51136</v>
      </c>
      <c r="K3728" s="3" t="s">
        <v>193</v>
      </c>
      <c r="L3728" s="3" t="s">
        <v>7</v>
      </c>
      <c r="M3728" s="3" t="s">
        <v>40198</v>
      </c>
    </row>
    <row r="3729" spans="1:13" x14ac:dyDescent="0.25">
      <c r="A3729" s="3">
        <v>26507</v>
      </c>
      <c r="B3729" s="3" t="s">
        <v>53892</v>
      </c>
      <c r="C3729" s="3" t="s">
        <v>40054</v>
      </c>
      <c r="D3729" s="3" t="s">
        <v>40080</v>
      </c>
      <c r="E3729" s="3" t="s">
        <v>7049</v>
      </c>
      <c r="F3729" s="3" t="s">
        <v>7050</v>
      </c>
      <c r="G3729" s="3" t="s">
        <v>7051</v>
      </c>
      <c r="H3729" s="3" t="s">
        <v>7049</v>
      </c>
      <c r="I3729" s="3" t="s">
        <v>7051</v>
      </c>
      <c r="J3729" s="3" t="s">
        <v>7052</v>
      </c>
      <c r="K3729" s="3" t="s">
        <v>193</v>
      </c>
      <c r="L3729" s="3" t="s">
        <v>7</v>
      </c>
      <c r="M3729" s="3" t="s">
        <v>40198</v>
      </c>
    </row>
    <row r="3730" spans="1:13" x14ac:dyDescent="0.25">
      <c r="A3730" s="3">
        <v>26511</v>
      </c>
      <c r="B3730" s="3" t="s">
        <v>53892</v>
      </c>
      <c r="C3730" s="3" t="s">
        <v>40041</v>
      </c>
      <c r="D3730" s="3" t="s">
        <v>40078</v>
      </c>
      <c r="E3730" s="3" t="s">
        <v>17753</v>
      </c>
      <c r="F3730" s="3" t="s">
        <v>17754</v>
      </c>
      <c r="G3730" s="3" t="s">
        <v>17755</v>
      </c>
      <c r="H3730" s="3" t="s">
        <v>17753</v>
      </c>
      <c r="I3730" s="3" t="s">
        <v>17755</v>
      </c>
      <c r="J3730" s="3" t="s">
        <v>17756</v>
      </c>
      <c r="K3730" s="3" t="s">
        <v>193</v>
      </c>
      <c r="L3730" s="3" t="s">
        <v>7</v>
      </c>
      <c r="M3730" s="3" t="s">
        <v>40198</v>
      </c>
    </row>
    <row r="3731" spans="1:13" x14ac:dyDescent="0.25">
      <c r="A3731" s="3">
        <v>26513</v>
      </c>
      <c r="B3731" s="3" t="s">
        <v>53892</v>
      </c>
      <c r="C3731" s="3" t="s">
        <v>40054</v>
      </c>
      <c r="D3731" s="3" t="s">
        <v>40080</v>
      </c>
      <c r="E3731" s="3" t="s">
        <v>40695</v>
      </c>
      <c r="F3731" s="3" t="s">
        <v>43800</v>
      </c>
      <c r="G3731" s="3" t="s">
        <v>46867</v>
      </c>
      <c r="H3731" s="3" t="s">
        <v>40695</v>
      </c>
      <c r="I3731" s="3" t="s">
        <v>46867</v>
      </c>
      <c r="J3731" s="3" t="s">
        <v>51137</v>
      </c>
      <c r="K3731" s="3" t="s">
        <v>193</v>
      </c>
      <c r="L3731" s="3" t="s">
        <v>7</v>
      </c>
      <c r="M3731" s="3" t="s">
        <v>40198</v>
      </c>
    </row>
    <row r="3732" spans="1:13" x14ac:dyDescent="0.25">
      <c r="A3732" s="3">
        <v>26514</v>
      </c>
      <c r="B3732" s="3" t="s">
        <v>53892</v>
      </c>
      <c r="C3732" s="3" t="s">
        <v>40059</v>
      </c>
      <c r="D3732" s="3" t="s">
        <v>40059</v>
      </c>
      <c r="E3732" s="3" t="s">
        <v>7053</v>
      </c>
      <c r="F3732" s="3" t="s">
        <v>7054</v>
      </c>
      <c r="G3732" s="3" t="s">
        <v>7055</v>
      </c>
      <c r="H3732" s="3" t="s">
        <v>7053</v>
      </c>
      <c r="I3732" s="3" t="s">
        <v>7055</v>
      </c>
      <c r="J3732" s="3" t="s">
        <v>7056</v>
      </c>
      <c r="K3732" s="3" t="s">
        <v>193</v>
      </c>
      <c r="L3732" s="3" t="s">
        <v>7</v>
      </c>
      <c r="M3732" s="3" t="s">
        <v>40198</v>
      </c>
    </row>
    <row r="3733" spans="1:13" x14ac:dyDescent="0.25">
      <c r="A3733" s="3">
        <v>26515</v>
      </c>
      <c r="B3733" s="3" t="s">
        <v>53892</v>
      </c>
      <c r="C3733" s="3" t="s">
        <v>40041</v>
      </c>
      <c r="D3733" s="3" t="s">
        <v>40078</v>
      </c>
      <c r="E3733" s="3" t="s">
        <v>40696</v>
      </c>
      <c r="F3733" s="3" t="s">
        <v>43801</v>
      </c>
      <c r="G3733" s="3" t="s">
        <v>46868</v>
      </c>
      <c r="H3733" s="3" t="s">
        <v>40696</v>
      </c>
      <c r="I3733" s="3" t="s">
        <v>46868</v>
      </c>
      <c r="J3733" s="3" t="s">
        <v>51138</v>
      </c>
      <c r="K3733" s="3" t="s">
        <v>193</v>
      </c>
      <c r="L3733" s="3" t="s">
        <v>7</v>
      </c>
      <c r="M3733" s="3" t="s">
        <v>40198</v>
      </c>
    </row>
    <row r="3734" spans="1:13" x14ac:dyDescent="0.25">
      <c r="A3734" s="3">
        <v>26519</v>
      </c>
      <c r="B3734" s="3" t="s">
        <v>53892</v>
      </c>
      <c r="C3734" s="3" t="s">
        <v>40041</v>
      </c>
      <c r="D3734" s="3" t="s">
        <v>40078</v>
      </c>
      <c r="E3734" s="3" t="s">
        <v>40697</v>
      </c>
      <c r="F3734" s="3" t="s">
        <v>43802</v>
      </c>
      <c r="G3734" s="3" t="s">
        <v>46869</v>
      </c>
      <c r="H3734" s="3" t="s">
        <v>40697</v>
      </c>
      <c r="I3734" s="3" t="s">
        <v>46869</v>
      </c>
      <c r="J3734" s="3" t="s">
        <v>51139</v>
      </c>
      <c r="K3734" s="3" t="s">
        <v>193</v>
      </c>
      <c r="L3734" s="3" t="s">
        <v>7</v>
      </c>
      <c r="M3734" s="3" t="s">
        <v>40198</v>
      </c>
    </row>
    <row r="3735" spans="1:13" x14ac:dyDescent="0.25">
      <c r="A3735" s="3">
        <v>26520</v>
      </c>
      <c r="B3735" s="3" t="s">
        <v>53892</v>
      </c>
      <c r="C3735" s="3" t="s">
        <v>40042</v>
      </c>
      <c r="D3735" s="3" t="s">
        <v>40073</v>
      </c>
      <c r="E3735" s="3" t="s">
        <v>40698</v>
      </c>
      <c r="F3735" s="3" t="s">
        <v>43803</v>
      </c>
      <c r="G3735" s="3" t="s">
        <v>46870</v>
      </c>
      <c r="H3735" s="3" t="s">
        <v>40698</v>
      </c>
      <c r="I3735" s="3" t="s">
        <v>46870</v>
      </c>
      <c r="J3735" s="3" t="s">
        <v>51140</v>
      </c>
      <c r="K3735" s="3" t="s">
        <v>193</v>
      </c>
      <c r="L3735" s="3" t="s">
        <v>7</v>
      </c>
      <c r="M3735" s="3" t="s">
        <v>40198</v>
      </c>
    </row>
    <row r="3736" spans="1:13" x14ac:dyDescent="0.25">
      <c r="A3736" s="3">
        <v>26522</v>
      </c>
      <c r="B3736" s="3" t="s">
        <v>53892</v>
      </c>
      <c r="C3736" s="3" t="s">
        <v>40041</v>
      </c>
      <c r="D3736" s="3" t="s">
        <v>40072</v>
      </c>
      <c r="E3736" s="3" t="s">
        <v>40699</v>
      </c>
      <c r="F3736" s="3" t="s">
        <v>43804</v>
      </c>
      <c r="G3736" s="3" t="s">
        <v>46871</v>
      </c>
      <c r="H3736" s="3" t="s">
        <v>40699</v>
      </c>
      <c r="I3736" s="3" t="s">
        <v>46871</v>
      </c>
      <c r="J3736" s="3" t="s">
        <v>51141</v>
      </c>
      <c r="K3736" s="3" t="s">
        <v>193</v>
      </c>
      <c r="L3736" s="3" t="s">
        <v>7</v>
      </c>
      <c r="M3736" s="3" t="s">
        <v>40198</v>
      </c>
    </row>
    <row r="3737" spans="1:13" x14ac:dyDescent="0.25">
      <c r="A3737" s="3">
        <v>26524</v>
      </c>
      <c r="B3737" s="3" t="s">
        <v>53892</v>
      </c>
      <c r="C3737" s="3" t="s">
        <v>40048</v>
      </c>
      <c r="D3737" s="3" t="s">
        <v>40048</v>
      </c>
      <c r="E3737" s="3" t="s">
        <v>40700</v>
      </c>
      <c r="F3737" s="3" t="s">
        <v>43805</v>
      </c>
      <c r="G3737" s="3" t="s">
        <v>46872</v>
      </c>
      <c r="H3737" s="3" t="s">
        <v>40700</v>
      </c>
      <c r="I3737" s="3" t="s">
        <v>46872</v>
      </c>
      <c r="J3737" s="3" t="s">
        <v>51142</v>
      </c>
      <c r="K3737" s="3" t="s">
        <v>193</v>
      </c>
      <c r="L3737" s="3" t="s">
        <v>7</v>
      </c>
      <c r="M3737" s="3" t="s">
        <v>40198</v>
      </c>
    </row>
    <row r="3738" spans="1:13" x14ac:dyDescent="0.25">
      <c r="A3738" s="3">
        <v>26533</v>
      </c>
      <c r="B3738" s="3" t="s">
        <v>53892</v>
      </c>
      <c r="C3738" s="3" t="s">
        <v>40041</v>
      </c>
      <c r="D3738" s="3" t="s">
        <v>40078</v>
      </c>
      <c r="E3738" s="3" t="s">
        <v>7057</v>
      </c>
      <c r="F3738" s="3" t="s">
        <v>7058</v>
      </c>
      <c r="G3738" s="3" t="s">
        <v>7059</v>
      </c>
      <c r="H3738" s="3" t="s">
        <v>7057</v>
      </c>
      <c r="I3738" s="3" t="s">
        <v>7059</v>
      </c>
      <c r="J3738" s="3" t="s">
        <v>7060</v>
      </c>
      <c r="K3738" s="3" t="s">
        <v>193</v>
      </c>
      <c r="L3738" s="3" t="s">
        <v>7</v>
      </c>
      <c r="M3738" s="3" t="s">
        <v>40198</v>
      </c>
    </row>
    <row r="3739" spans="1:13" x14ac:dyDescent="0.25">
      <c r="A3739" s="3">
        <v>26534</v>
      </c>
      <c r="B3739" s="3" t="s">
        <v>53892</v>
      </c>
      <c r="C3739" s="3" t="s">
        <v>40051</v>
      </c>
      <c r="D3739" s="3" t="s">
        <v>40051</v>
      </c>
      <c r="E3739" s="3" t="s">
        <v>40701</v>
      </c>
      <c r="F3739" s="3" t="s">
        <v>43806</v>
      </c>
      <c r="G3739" s="3" t="s">
        <v>46873</v>
      </c>
      <c r="H3739" s="3" t="s">
        <v>40701</v>
      </c>
      <c r="I3739" s="3" t="s">
        <v>46873</v>
      </c>
      <c r="J3739" s="3" t="s">
        <v>51143</v>
      </c>
      <c r="K3739" s="3" t="s">
        <v>193</v>
      </c>
      <c r="L3739" s="3" t="s">
        <v>7</v>
      </c>
      <c r="M3739" s="3" t="s">
        <v>40198</v>
      </c>
    </row>
    <row r="3740" spans="1:13" x14ac:dyDescent="0.25">
      <c r="A3740" s="3">
        <v>26535</v>
      </c>
      <c r="B3740" s="3" t="s">
        <v>53892</v>
      </c>
      <c r="C3740" s="3" t="s">
        <v>40051</v>
      </c>
      <c r="D3740" s="3" t="s">
        <v>40051</v>
      </c>
      <c r="E3740" s="3" t="s">
        <v>7061</v>
      </c>
      <c r="F3740" s="3" t="s">
        <v>7062</v>
      </c>
      <c r="G3740" s="3" t="s">
        <v>7063</v>
      </c>
      <c r="H3740" s="3" t="s">
        <v>7061</v>
      </c>
      <c r="I3740" s="3" t="s">
        <v>7064</v>
      </c>
      <c r="J3740" s="3" t="s">
        <v>7065</v>
      </c>
      <c r="K3740" s="3" t="s">
        <v>193</v>
      </c>
      <c r="L3740" s="3" t="s">
        <v>7</v>
      </c>
      <c r="M3740" s="3" t="s">
        <v>40198</v>
      </c>
    </row>
    <row r="3741" spans="1:13" x14ac:dyDescent="0.25">
      <c r="A3741" s="3">
        <v>26544</v>
      </c>
      <c r="B3741" s="3" t="s">
        <v>53658</v>
      </c>
      <c r="C3741" s="3" t="s">
        <v>40041</v>
      </c>
      <c r="D3741" s="3" t="s">
        <v>40077</v>
      </c>
      <c r="E3741" s="3" t="s">
        <v>26210</v>
      </c>
      <c r="F3741" s="3" t="s">
        <v>26211</v>
      </c>
      <c r="G3741" s="3" t="s">
        <v>26212</v>
      </c>
      <c r="H3741" s="3" t="s">
        <v>26213</v>
      </c>
      <c r="I3741" s="3" t="s">
        <v>26212</v>
      </c>
      <c r="J3741" s="3" t="s">
        <v>26214</v>
      </c>
      <c r="K3741" s="3" t="s">
        <v>6</v>
      </c>
      <c r="L3741" s="3" t="s">
        <v>7</v>
      </c>
      <c r="M3741" s="3" t="s">
        <v>40198</v>
      </c>
    </row>
    <row r="3742" spans="1:13" x14ac:dyDescent="0.25">
      <c r="A3742" s="3">
        <v>26545</v>
      </c>
      <c r="B3742" s="3" t="s">
        <v>53892</v>
      </c>
      <c r="C3742" s="3" t="s">
        <v>40049</v>
      </c>
      <c r="D3742" s="3" t="s">
        <v>40049</v>
      </c>
      <c r="E3742" s="3" t="s">
        <v>7066</v>
      </c>
      <c r="F3742" s="3" t="s">
        <v>7067</v>
      </c>
      <c r="G3742" s="3" t="s">
        <v>7068</v>
      </c>
      <c r="H3742" s="3" t="s">
        <v>7066</v>
      </c>
      <c r="I3742" s="3" t="s">
        <v>7068</v>
      </c>
      <c r="J3742" s="3" t="s">
        <v>7069</v>
      </c>
      <c r="K3742" s="3" t="s">
        <v>193</v>
      </c>
      <c r="L3742" s="3" t="s">
        <v>7</v>
      </c>
      <c r="M3742" s="3" t="s">
        <v>40198</v>
      </c>
    </row>
    <row r="3743" spans="1:13" x14ac:dyDescent="0.25">
      <c r="A3743" s="3">
        <v>26548</v>
      </c>
      <c r="B3743" s="3" t="s">
        <v>53892</v>
      </c>
      <c r="C3743" s="3" t="s">
        <v>40067</v>
      </c>
      <c r="D3743" s="3" t="s">
        <v>40067</v>
      </c>
      <c r="E3743" s="3" t="s">
        <v>7070</v>
      </c>
      <c r="F3743" s="3" t="s">
        <v>7071</v>
      </c>
      <c r="G3743" s="3" t="s">
        <v>7072</v>
      </c>
      <c r="H3743" s="3" t="s">
        <v>7070</v>
      </c>
      <c r="I3743" s="3" t="s">
        <v>7072</v>
      </c>
      <c r="J3743" s="3" t="s">
        <v>7073</v>
      </c>
      <c r="K3743" s="3" t="s">
        <v>193</v>
      </c>
      <c r="L3743" s="3" t="s">
        <v>7</v>
      </c>
      <c r="M3743" s="3" t="s">
        <v>40198</v>
      </c>
    </row>
    <row r="3744" spans="1:13" x14ac:dyDescent="0.25">
      <c r="A3744" s="3">
        <v>26550</v>
      </c>
      <c r="B3744" s="3" t="s">
        <v>53659</v>
      </c>
      <c r="C3744" s="3" t="s">
        <v>40041</v>
      </c>
      <c r="D3744" s="3" t="s">
        <v>40072</v>
      </c>
      <c r="E3744" s="3" t="s">
        <v>7074</v>
      </c>
      <c r="F3744" s="3" t="s">
        <v>7075</v>
      </c>
      <c r="G3744" s="3" t="s">
        <v>7076</v>
      </c>
      <c r="H3744" s="3" t="s">
        <v>7074</v>
      </c>
      <c r="I3744" s="3">
        <v>8095352626</v>
      </c>
      <c r="J3744" s="3" t="s">
        <v>7077</v>
      </c>
      <c r="K3744" s="3" t="s">
        <v>193</v>
      </c>
      <c r="L3744" s="3" t="s">
        <v>7</v>
      </c>
      <c r="M3744" s="3" t="s">
        <v>40198</v>
      </c>
    </row>
    <row r="3745" spans="1:13" x14ac:dyDescent="0.25">
      <c r="A3745" s="3">
        <v>26551</v>
      </c>
      <c r="B3745" s="3" t="s">
        <v>53892</v>
      </c>
      <c r="C3745" s="3" t="s">
        <v>40051</v>
      </c>
      <c r="D3745" s="3" t="s">
        <v>40051</v>
      </c>
      <c r="E3745" s="3" t="s">
        <v>7078</v>
      </c>
      <c r="F3745" s="3" t="s">
        <v>7079</v>
      </c>
      <c r="G3745" s="3" t="s">
        <v>7080</v>
      </c>
      <c r="H3745" s="3" t="s">
        <v>7078</v>
      </c>
      <c r="I3745" s="3" t="s">
        <v>7080</v>
      </c>
      <c r="J3745" s="3" t="s">
        <v>7081</v>
      </c>
      <c r="K3745" s="3" t="s">
        <v>193</v>
      </c>
      <c r="L3745" s="3" t="s">
        <v>7</v>
      </c>
      <c r="M3745" s="3" t="s">
        <v>40198</v>
      </c>
    </row>
    <row r="3746" spans="1:13" x14ac:dyDescent="0.25">
      <c r="A3746" s="3">
        <v>26553</v>
      </c>
      <c r="B3746" s="3" t="s">
        <v>53892</v>
      </c>
      <c r="C3746" s="3" t="s">
        <v>40051</v>
      </c>
      <c r="D3746" s="3" t="s">
        <v>40051</v>
      </c>
      <c r="E3746" s="3" t="s">
        <v>7082</v>
      </c>
      <c r="F3746" s="3" t="s">
        <v>7083</v>
      </c>
      <c r="G3746" s="3" t="s">
        <v>7084</v>
      </c>
      <c r="H3746" s="3" t="s">
        <v>7082</v>
      </c>
      <c r="I3746" s="3" t="s">
        <v>7085</v>
      </c>
      <c r="J3746" s="3" t="s">
        <v>7086</v>
      </c>
      <c r="K3746" s="3" t="s">
        <v>193</v>
      </c>
      <c r="L3746" s="3" t="s">
        <v>7</v>
      </c>
      <c r="M3746" s="3" t="s">
        <v>40198</v>
      </c>
    </row>
    <row r="3747" spans="1:13" x14ac:dyDescent="0.25">
      <c r="A3747" s="3">
        <v>26559</v>
      </c>
      <c r="B3747" s="3" t="s">
        <v>53892</v>
      </c>
      <c r="C3747" s="3" t="s">
        <v>40051</v>
      </c>
      <c r="D3747" s="3" t="s">
        <v>40051</v>
      </c>
      <c r="E3747" s="3" t="s">
        <v>7087</v>
      </c>
      <c r="F3747" s="3" t="s">
        <v>7088</v>
      </c>
      <c r="G3747" s="3" t="s">
        <v>7089</v>
      </c>
      <c r="H3747" s="3" t="s">
        <v>7087</v>
      </c>
      <c r="I3747" s="3" t="s">
        <v>7089</v>
      </c>
      <c r="J3747" s="3" t="s">
        <v>7090</v>
      </c>
      <c r="K3747" s="3" t="s">
        <v>193</v>
      </c>
      <c r="L3747" s="3" t="s">
        <v>7</v>
      </c>
      <c r="M3747" s="3" t="s">
        <v>40198</v>
      </c>
    </row>
    <row r="3748" spans="1:13" x14ac:dyDescent="0.25">
      <c r="A3748" s="3">
        <v>26562</v>
      </c>
      <c r="B3748" s="3" t="s">
        <v>53892</v>
      </c>
      <c r="C3748" s="3" t="s">
        <v>40049</v>
      </c>
      <c r="D3748" s="3" t="s">
        <v>40049</v>
      </c>
      <c r="E3748" s="3" t="s">
        <v>7091</v>
      </c>
      <c r="F3748" s="3" t="s">
        <v>7092</v>
      </c>
      <c r="G3748" s="3" t="s">
        <v>7093</v>
      </c>
      <c r="H3748" s="3" t="s">
        <v>7091</v>
      </c>
      <c r="I3748" s="3" t="s">
        <v>7093</v>
      </c>
      <c r="J3748" s="3" t="s">
        <v>7094</v>
      </c>
      <c r="K3748" s="3" t="s">
        <v>193</v>
      </c>
      <c r="L3748" s="3" t="s">
        <v>7</v>
      </c>
      <c r="M3748" s="3" t="s">
        <v>40198</v>
      </c>
    </row>
    <row r="3749" spans="1:13" x14ac:dyDescent="0.25">
      <c r="A3749" s="3">
        <v>26576</v>
      </c>
      <c r="B3749" s="3" t="s">
        <v>53892</v>
      </c>
      <c r="C3749" s="3" t="s">
        <v>40049</v>
      </c>
      <c r="D3749" s="3" t="s">
        <v>40049</v>
      </c>
      <c r="E3749" s="3" t="s">
        <v>7095</v>
      </c>
      <c r="F3749" s="3" t="s">
        <v>7096</v>
      </c>
      <c r="G3749" s="3" t="s">
        <v>7097</v>
      </c>
      <c r="H3749" s="3" t="s">
        <v>7095</v>
      </c>
      <c r="I3749" s="3" t="s">
        <v>7097</v>
      </c>
      <c r="J3749" s="3" t="s">
        <v>7098</v>
      </c>
      <c r="K3749" s="3" t="s">
        <v>193</v>
      </c>
      <c r="L3749" s="3" t="s">
        <v>7</v>
      </c>
      <c r="M3749" s="3" t="s">
        <v>40198</v>
      </c>
    </row>
    <row r="3750" spans="1:13" x14ac:dyDescent="0.25">
      <c r="A3750" s="3">
        <v>26577</v>
      </c>
      <c r="B3750" s="3" t="s">
        <v>53892</v>
      </c>
      <c r="C3750" s="3" t="s">
        <v>40049</v>
      </c>
      <c r="D3750" s="3" t="s">
        <v>40049</v>
      </c>
      <c r="E3750" s="3" t="s">
        <v>40702</v>
      </c>
      <c r="F3750" s="3" t="s">
        <v>43807</v>
      </c>
      <c r="G3750" s="3" t="s">
        <v>46874</v>
      </c>
      <c r="H3750" s="3" t="s">
        <v>40702</v>
      </c>
      <c r="I3750" s="3" t="s">
        <v>46874</v>
      </c>
      <c r="J3750" s="3" t="s">
        <v>51144</v>
      </c>
      <c r="K3750" s="3" t="s">
        <v>193</v>
      </c>
      <c r="L3750" s="3" t="s">
        <v>7</v>
      </c>
      <c r="M3750" s="3" t="s">
        <v>40198</v>
      </c>
    </row>
    <row r="3751" spans="1:13" x14ac:dyDescent="0.25">
      <c r="A3751" s="3">
        <v>26581</v>
      </c>
      <c r="B3751" s="3" t="s">
        <v>53892</v>
      </c>
      <c r="C3751" s="3" t="s">
        <v>40067</v>
      </c>
      <c r="D3751" s="3" t="s">
        <v>40067</v>
      </c>
      <c r="E3751" s="3" t="s">
        <v>40703</v>
      </c>
      <c r="F3751" s="3" t="s">
        <v>7071</v>
      </c>
      <c r="G3751" s="3" t="s">
        <v>46875</v>
      </c>
      <c r="H3751" s="3" t="s">
        <v>40703</v>
      </c>
      <c r="I3751" s="3" t="s">
        <v>50494</v>
      </c>
      <c r="J3751" s="3" t="s">
        <v>51145</v>
      </c>
      <c r="K3751" s="3" t="s">
        <v>193</v>
      </c>
      <c r="L3751" s="3" t="s">
        <v>7</v>
      </c>
      <c r="M3751" s="3" t="s">
        <v>40198</v>
      </c>
    </row>
    <row r="3752" spans="1:13" x14ac:dyDescent="0.25">
      <c r="A3752" s="3">
        <v>26582</v>
      </c>
      <c r="B3752" s="3" t="s">
        <v>53892</v>
      </c>
      <c r="C3752" s="3" t="s">
        <v>40051</v>
      </c>
      <c r="D3752" s="3" t="s">
        <v>40051</v>
      </c>
      <c r="E3752" s="3" t="s">
        <v>40704</v>
      </c>
      <c r="F3752" s="3" t="s">
        <v>43808</v>
      </c>
      <c r="G3752" s="3" t="s">
        <v>46876</v>
      </c>
      <c r="H3752" s="3" t="s">
        <v>40704</v>
      </c>
      <c r="I3752" s="3" t="s">
        <v>46876</v>
      </c>
      <c r="J3752" s="3" t="s">
        <v>51146</v>
      </c>
      <c r="K3752" s="3" t="s">
        <v>193</v>
      </c>
      <c r="L3752" s="3" t="s">
        <v>7</v>
      </c>
      <c r="M3752" s="3" t="s">
        <v>40198</v>
      </c>
    </row>
    <row r="3753" spans="1:13" x14ac:dyDescent="0.25">
      <c r="A3753" s="3">
        <v>26592</v>
      </c>
      <c r="B3753" s="3" t="s">
        <v>53892</v>
      </c>
      <c r="C3753" s="3" t="s">
        <v>40049</v>
      </c>
      <c r="D3753" s="3" t="s">
        <v>40049</v>
      </c>
      <c r="E3753" s="3" t="s">
        <v>40705</v>
      </c>
      <c r="F3753" s="3" t="s">
        <v>43809</v>
      </c>
      <c r="G3753" s="3" t="s">
        <v>46877</v>
      </c>
      <c r="H3753" s="3" t="s">
        <v>40705</v>
      </c>
      <c r="I3753" s="3" t="s">
        <v>46877</v>
      </c>
      <c r="J3753" s="3" t="s">
        <v>51147</v>
      </c>
      <c r="K3753" s="3" t="s">
        <v>193</v>
      </c>
      <c r="L3753" s="3" t="s">
        <v>7</v>
      </c>
      <c r="M3753" s="3" t="s">
        <v>40198</v>
      </c>
    </row>
    <row r="3754" spans="1:13" x14ac:dyDescent="0.25">
      <c r="A3754" s="3">
        <v>26596</v>
      </c>
      <c r="B3754" s="3" t="s">
        <v>53892</v>
      </c>
      <c r="C3754" s="3" t="s">
        <v>40049</v>
      </c>
      <c r="D3754" s="3" t="s">
        <v>40049</v>
      </c>
      <c r="E3754" s="3" t="s">
        <v>40706</v>
      </c>
      <c r="F3754" s="3" t="s">
        <v>43810</v>
      </c>
      <c r="G3754" s="3" t="s">
        <v>46878</v>
      </c>
      <c r="H3754" s="3" t="s">
        <v>40706</v>
      </c>
      <c r="I3754" s="3" t="s">
        <v>46878</v>
      </c>
      <c r="J3754" s="3" t="s">
        <v>51148</v>
      </c>
      <c r="K3754" s="3" t="s">
        <v>193</v>
      </c>
      <c r="L3754" s="3" t="s">
        <v>7</v>
      </c>
      <c r="M3754" s="3" t="s">
        <v>40198</v>
      </c>
    </row>
    <row r="3755" spans="1:13" x14ac:dyDescent="0.25">
      <c r="A3755" s="3">
        <v>26598</v>
      </c>
      <c r="B3755" s="3" t="s">
        <v>53892</v>
      </c>
      <c r="C3755" s="3" t="s">
        <v>40051</v>
      </c>
      <c r="D3755" s="3" t="s">
        <v>40051</v>
      </c>
      <c r="E3755" s="3" t="s">
        <v>7099</v>
      </c>
      <c r="F3755" s="3" t="s">
        <v>7100</v>
      </c>
      <c r="G3755" s="3" t="s">
        <v>7101</v>
      </c>
      <c r="H3755" s="3" t="s">
        <v>7099</v>
      </c>
      <c r="I3755" s="3" t="s">
        <v>7101</v>
      </c>
      <c r="J3755" s="3" t="s">
        <v>7102</v>
      </c>
      <c r="K3755" s="3" t="s">
        <v>193</v>
      </c>
      <c r="L3755" s="3" t="s">
        <v>7</v>
      </c>
      <c r="M3755" s="3" t="s">
        <v>40198</v>
      </c>
    </row>
    <row r="3756" spans="1:13" x14ac:dyDescent="0.25">
      <c r="A3756" s="3">
        <v>26605</v>
      </c>
      <c r="B3756" s="3" t="s">
        <v>53892</v>
      </c>
      <c r="C3756" s="3" t="s">
        <v>40067</v>
      </c>
      <c r="D3756" s="3" t="s">
        <v>40067</v>
      </c>
      <c r="E3756" s="3" t="s">
        <v>40707</v>
      </c>
      <c r="F3756" s="3" t="s">
        <v>43811</v>
      </c>
      <c r="G3756" s="3" t="s">
        <v>46879</v>
      </c>
      <c r="H3756" s="3" t="s">
        <v>40707</v>
      </c>
      <c r="I3756" s="3" t="s">
        <v>46879</v>
      </c>
      <c r="J3756" s="3" t="s">
        <v>51149</v>
      </c>
      <c r="K3756" s="3" t="s">
        <v>193</v>
      </c>
      <c r="L3756" s="3" t="s">
        <v>7</v>
      </c>
      <c r="M3756" s="3" t="s">
        <v>40198</v>
      </c>
    </row>
    <row r="3757" spans="1:13" x14ac:dyDescent="0.25">
      <c r="A3757" s="3">
        <v>26606</v>
      </c>
      <c r="B3757" s="3" t="s">
        <v>53892</v>
      </c>
      <c r="C3757" s="3" t="s">
        <v>40054</v>
      </c>
      <c r="D3757" s="3" t="s">
        <v>40080</v>
      </c>
      <c r="E3757" s="3" t="s">
        <v>40708</v>
      </c>
      <c r="F3757" s="3" t="s">
        <v>43812</v>
      </c>
      <c r="G3757" s="3" t="s">
        <v>46880</v>
      </c>
      <c r="H3757" s="3" t="s">
        <v>40708</v>
      </c>
      <c r="I3757" s="3" t="s">
        <v>46880</v>
      </c>
      <c r="J3757" s="3" t="s">
        <v>51150</v>
      </c>
      <c r="K3757" s="3" t="s">
        <v>193</v>
      </c>
      <c r="L3757" s="3" t="s">
        <v>7</v>
      </c>
      <c r="M3757" s="3" t="s">
        <v>40198</v>
      </c>
    </row>
    <row r="3758" spans="1:13" x14ac:dyDescent="0.25">
      <c r="A3758" s="3">
        <v>26619</v>
      </c>
      <c r="B3758" s="3" t="s">
        <v>53892</v>
      </c>
      <c r="C3758" s="3" t="s">
        <v>40051</v>
      </c>
      <c r="D3758" s="3" t="s">
        <v>40051</v>
      </c>
      <c r="E3758" s="3" t="s">
        <v>7103</v>
      </c>
      <c r="F3758" s="3" t="s">
        <v>7104</v>
      </c>
      <c r="G3758" s="3" t="s">
        <v>7105</v>
      </c>
      <c r="H3758" s="3" t="s">
        <v>7103</v>
      </c>
      <c r="I3758" s="3" t="s">
        <v>7105</v>
      </c>
      <c r="J3758" s="3" t="s">
        <v>7106</v>
      </c>
      <c r="K3758" s="3" t="s">
        <v>193</v>
      </c>
      <c r="L3758" s="3" t="s">
        <v>7</v>
      </c>
      <c r="M3758" s="3" t="s">
        <v>40198</v>
      </c>
    </row>
    <row r="3759" spans="1:13" x14ac:dyDescent="0.25">
      <c r="A3759" s="3">
        <v>26621</v>
      </c>
      <c r="B3759" s="3" t="s">
        <v>53892</v>
      </c>
      <c r="C3759" s="3" t="s">
        <v>40054</v>
      </c>
      <c r="D3759" s="3" t="s">
        <v>40080</v>
      </c>
      <c r="E3759" s="3" t="s">
        <v>40709</v>
      </c>
      <c r="F3759" s="3" t="s">
        <v>43813</v>
      </c>
      <c r="G3759" s="3" t="s">
        <v>46881</v>
      </c>
      <c r="H3759" s="3" t="s">
        <v>40709</v>
      </c>
      <c r="I3759" s="3" t="s">
        <v>46881</v>
      </c>
      <c r="J3759" s="3" t="s">
        <v>51151</v>
      </c>
      <c r="K3759" s="3" t="s">
        <v>193</v>
      </c>
      <c r="L3759" s="3" t="s">
        <v>7</v>
      </c>
      <c r="M3759" s="3" t="s">
        <v>40198</v>
      </c>
    </row>
    <row r="3760" spans="1:13" x14ac:dyDescent="0.25">
      <c r="A3760" s="3">
        <v>26627</v>
      </c>
      <c r="B3760" s="3" t="s">
        <v>53892</v>
      </c>
      <c r="C3760" s="3" t="s">
        <v>40051</v>
      </c>
      <c r="D3760" s="3" t="s">
        <v>40051</v>
      </c>
      <c r="E3760" s="3" t="s">
        <v>7107</v>
      </c>
      <c r="F3760" s="3" t="s">
        <v>7108</v>
      </c>
      <c r="G3760" s="3" t="s">
        <v>7109</v>
      </c>
      <c r="H3760" s="3" t="s">
        <v>7107</v>
      </c>
      <c r="I3760" s="3" t="s">
        <v>7109</v>
      </c>
      <c r="J3760" s="3" t="s">
        <v>7110</v>
      </c>
      <c r="K3760" s="3" t="s">
        <v>193</v>
      </c>
      <c r="L3760" s="3" t="s">
        <v>7</v>
      </c>
      <c r="M3760" s="3" t="s">
        <v>40198</v>
      </c>
    </row>
    <row r="3761" spans="1:13" x14ac:dyDescent="0.25">
      <c r="A3761" s="3">
        <v>26634</v>
      </c>
      <c r="B3761" s="3" t="s">
        <v>53892</v>
      </c>
      <c r="C3761" s="3" t="s">
        <v>40054</v>
      </c>
      <c r="D3761" s="3" t="s">
        <v>40080</v>
      </c>
      <c r="E3761" s="3" t="s">
        <v>7111</v>
      </c>
      <c r="F3761" s="3" t="s">
        <v>7112</v>
      </c>
      <c r="G3761" s="3" t="s">
        <v>7113</v>
      </c>
      <c r="H3761" s="3" t="s">
        <v>7111</v>
      </c>
      <c r="I3761" s="3" t="s">
        <v>7113</v>
      </c>
      <c r="J3761" s="3" t="s">
        <v>7114</v>
      </c>
      <c r="K3761" s="3" t="s">
        <v>193</v>
      </c>
      <c r="L3761" s="3" t="s">
        <v>7</v>
      </c>
      <c r="M3761" s="3" t="s">
        <v>40198</v>
      </c>
    </row>
    <row r="3762" spans="1:13" x14ac:dyDescent="0.25">
      <c r="A3762" s="3">
        <v>26637</v>
      </c>
      <c r="B3762" s="3" t="s">
        <v>53892</v>
      </c>
      <c r="C3762" s="3" t="s">
        <v>40054</v>
      </c>
      <c r="D3762" s="3" t="s">
        <v>40080</v>
      </c>
      <c r="E3762" s="3" t="s">
        <v>7115</v>
      </c>
      <c r="F3762" s="3" t="s">
        <v>7116</v>
      </c>
      <c r="G3762" s="3" t="s">
        <v>7117</v>
      </c>
      <c r="H3762" s="3" t="s">
        <v>7115</v>
      </c>
      <c r="I3762" s="3" t="s">
        <v>7117</v>
      </c>
      <c r="J3762" s="3" t="s">
        <v>7118</v>
      </c>
      <c r="K3762" s="3" t="s">
        <v>193</v>
      </c>
      <c r="L3762" s="3" t="s">
        <v>7</v>
      </c>
      <c r="M3762" s="3" t="s">
        <v>40198</v>
      </c>
    </row>
    <row r="3763" spans="1:13" x14ac:dyDescent="0.25">
      <c r="A3763" s="3">
        <v>26639</v>
      </c>
      <c r="B3763" s="3" t="s">
        <v>53892</v>
      </c>
      <c r="C3763" s="3" t="s">
        <v>40049</v>
      </c>
      <c r="D3763" s="3" t="s">
        <v>40049</v>
      </c>
      <c r="E3763" s="3" t="s">
        <v>7119</v>
      </c>
      <c r="F3763" s="3" t="s">
        <v>7120</v>
      </c>
      <c r="G3763" s="3" t="s">
        <v>7121</v>
      </c>
      <c r="H3763" s="3" t="s">
        <v>7119</v>
      </c>
      <c r="I3763" s="3" t="s">
        <v>7121</v>
      </c>
      <c r="J3763" s="3" t="s">
        <v>7122</v>
      </c>
      <c r="K3763" s="3" t="s">
        <v>193</v>
      </c>
      <c r="L3763" s="3" t="s">
        <v>7</v>
      </c>
      <c r="M3763" s="3" t="s">
        <v>40198</v>
      </c>
    </row>
    <row r="3764" spans="1:13" x14ac:dyDescent="0.25">
      <c r="A3764" s="3">
        <v>26641</v>
      </c>
      <c r="B3764" s="3" t="s">
        <v>53892</v>
      </c>
      <c r="C3764" s="3" t="s">
        <v>40049</v>
      </c>
      <c r="D3764" s="3" t="s">
        <v>40049</v>
      </c>
      <c r="E3764" s="3" t="s">
        <v>7123</v>
      </c>
      <c r="F3764" s="3" t="s">
        <v>7124</v>
      </c>
      <c r="G3764" s="3" t="s">
        <v>7125</v>
      </c>
      <c r="H3764" s="3" t="s">
        <v>7123</v>
      </c>
      <c r="I3764" s="3" t="s">
        <v>7125</v>
      </c>
      <c r="J3764" s="3" t="s">
        <v>7126</v>
      </c>
      <c r="K3764" s="3" t="s">
        <v>193</v>
      </c>
      <c r="L3764" s="3" t="s">
        <v>7</v>
      </c>
      <c r="M3764" s="3" t="s">
        <v>40198</v>
      </c>
    </row>
    <row r="3765" spans="1:13" x14ac:dyDescent="0.25">
      <c r="A3765" s="3">
        <v>26642</v>
      </c>
      <c r="B3765" s="3" t="s">
        <v>53892</v>
      </c>
      <c r="C3765" s="3" t="s">
        <v>40051</v>
      </c>
      <c r="D3765" s="3" t="s">
        <v>40051</v>
      </c>
      <c r="E3765" s="3" t="s">
        <v>7127</v>
      </c>
      <c r="F3765" s="3" t="s">
        <v>7128</v>
      </c>
      <c r="G3765" s="3" t="s">
        <v>7129</v>
      </c>
      <c r="H3765" s="3" t="s">
        <v>7127</v>
      </c>
      <c r="I3765" s="3" t="s">
        <v>7129</v>
      </c>
      <c r="J3765" s="3" t="s">
        <v>7130</v>
      </c>
      <c r="K3765" s="3" t="s">
        <v>193</v>
      </c>
      <c r="L3765" s="3" t="s">
        <v>7</v>
      </c>
      <c r="M3765" s="3" t="s">
        <v>40198</v>
      </c>
    </row>
    <row r="3766" spans="1:13" x14ac:dyDescent="0.25">
      <c r="A3766" s="3">
        <v>26644</v>
      </c>
      <c r="B3766" s="3" t="s">
        <v>53892</v>
      </c>
      <c r="C3766" s="3" t="s">
        <v>40049</v>
      </c>
      <c r="D3766" s="3" t="s">
        <v>40049</v>
      </c>
      <c r="E3766" s="3" t="s">
        <v>40710</v>
      </c>
      <c r="F3766" s="3" t="s">
        <v>43814</v>
      </c>
      <c r="G3766" s="3" t="s">
        <v>46882</v>
      </c>
      <c r="H3766" s="3" t="s">
        <v>40710</v>
      </c>
      <c r="I3766" s="3" t="s">
        <v>46882</v>
      </c>
      <c r="J3766" s="3" t="s">
        <v>51152</v>
      </c>
      <c r="K3766" s="3" t="s">
        <v>193</v>
      </c>
      <c r="L3766" s="3" t="s">
        <v>7</v>
      </c>
      <c r="M3766" s="3" t="s">
        <v>40198</v>
      </c>
    </row>
    <row r="3767" spans="1:13" x14ac:dyDescent="0.25">
      <c r="A3767" s="3">
        <v>26650</v>
      </c>
      <c r="B3767" s="3" t="s">
        <v>53892</v>
      </c>
      <c r="C3767" s="3" t="s">
        <v>40049</v>
      </c>
      <c r="D3767" s="3" t="s">
        <v>40049</v>
      </c>
      <c r="E3767" s="3" t="s">
        <v>40711</v>
      </c>
      <c r="F3767" s="3" t="s">
        <v>43815</v>
      </c>
      <c r="G3767" s="3" t="s">
        <v>46883</v>
      </c>
      <c r="H3767" s="3" t="s">
        <v>40711</v>
      </c>
      <c r="I3767" s="3" t="s">
        <v>46883</v>
      </c>
      <c r="J3767" s="3" t="s">
        <v>51153</v>
      </c>
      <c r="K3767" s="3" t="s">
        <v>193</v>
      </c>
      <c r="L3767" s="3" t="s">
        <v>7</v>
      </c>
      <c r="M3767" s="3" t="s">
        <v>40198</v>
      </c>
    </row>
    <row r="3768" spans="1:13" x14ac:dyDescent="0.25">
      <c r="A3768" s="3">
        <v>26657</v>
      </c>
      <c r="B3768" s="3" t="s">
        <v>53892</v>
      </c>
      <c r="C3768" s="3" t="s">
        <v>40051</v>
      </c>
      <c r="D3768" s="3" t="s">
        <v>40125</v>
      </c>
      <c r="E3768" s="3" t="s">
        <v>40712</v>
      </c>
      <c r="F3768" s="3" t="s">
        <v>43816</v>
      </c>
      <c r="G3768" s="3" t="s">
        <v>46884</v>
      </c>
      <c r="H3768" s="3" t="s">
        <v>40712</v>
      </c>
      <c r="I3768" s="3" t="s">
        <v>46884</v>
      </c>
      <c r="J3768" s="3" t="s">
        <v>51154</v>
      </c>
      <c r="K3768" s="3" t="s">
        <v>193</v>
      </c>
      <c r="L3768" s="3" t="s">
        <v>7</v>
      </c>
      <c r="M3768" s="3" t="s">
        <v>40198</v>
      </c>
    </row>
    <row r="3769" spans="1:13" x14ac:dyDescent="0.25">
      <c r="A3769" s="3">
        <v>26659</v>
      </c>
      <c r="B3769" s="3" t="s">
        <v>53892</v>
      </c>
      <c r="C3769" s="3" t="s">
        <v>40056</v>
      </c>
      <c r="D3769" s="3" t="s">
        <v>40084</v>
      </c>
      <c r="E3769" s="3" t="s">
        <v>29498</v>
      </c>
      <c r="F3769" s="3" t="s">
        <v>29499</v>
      </c>
      <c r="G3769" s="3" t="s">
        <v>29500</v>
      </c>
      <c r="H3769" s="3" t="s">
        <v>29501</v>
      </c>
      <c r="I3769" s="3" t="s">
        <v>29500</v>
      </c>
      <c r="J3769" s="3" t="s">
        <v>29502</v>
      </c>
      <c r="K3769" s="3" t="s">
        <v>193</v>
      </c>
      <c r="L3769" s="3" t="s">
        <v>7</v>
      </c>
      <c r="M3769" s="3" t="s">
        <v>40200</v>
      </c>
    </row>
    <row r="3770" spans="1:13" x14ac:dyDescent="0.25">
      <c r="A3770" s="3">
        <v>26664</v>
      </c>
      <c r="B3770" s="3" t="s">
        <v>53892</v>
      </c>
      <c r="C3770" s="3" t="s">
        <v>40051</v>
      </c>
      <c r="D3770" s="3" t="s">
        <v>40051</v>
      </c>
      <c r="E3770" s="3" t="s">
        <v>7131</v>
      </c>
      <c r="F3770" s="3" t="s">
        <v>7132</v>
      </c>
      <c r="G3770" s="3" t="s">
        <v>7133</v>
      </c>
      <c r="H3770" s="3" t="s">
        <v>7131</v>
      </c>
      <c r="I3770" s="3" t="s">
        <v>7133</v>
      </c>
      <c r="J3770" s="3" t="s">
        <v>7134</v>
      </c>
      <c r="K3770" s="3" t="s">
        <v>193</v>
      </c>
      <c r="L3770" s="3" t="s">
        <v>7</v>
      </c>
      <c r="M3770" s="3" t="s">
        <v>40198</v>
      </c>
    </row>
    <row r="3771" spans="1:13" x14ac:dyDescent="0.25">
      <c r="A3771" s="3">
        <v>26669</v>
      </c>
      <c r="B3771" s="3" t="s">
        <v>53892</v>
      </c>
      <c r="C3771" s="3" t="s">
        <v>40049</v>
      </c>
      <c r="D3771" s="3" t="s">
        <v>40081</v>
      </c>
      <c r="E3771" s="3" t="s">
        <v>40713</v>
      </c>
      <c r="F3771" s="3" t="s">
        <v>43817</v>
      </c>
      <c r="G3771" s="3" t="s">
        <v>46885</v>
      </c>
      <c r="H3771" s="3" t="s">
        <v>40713</v>
      </c>
      <c r="I3771" s="3" t="s">
        <v>46885</v>
      </c>
      <c r="J3771" s="3" t="s">
        <v>51155</v>
      </c>
      <c r="K3771" s="3" t="s">
        <v>193</v>
      </c>
      <c r="L3771" s="3" t="s">
        <v>7</v>
      </c>
      <c r="M3771" s="3" t="s">
        <v>40198</v>
      </c>
    </row>
    <row r="3772" spans="1:13" x14ac:dyDescent="0.25">
      <c r="A3772" s="3">
        <v>26682</v>
      </c>
      <c r="B3772" s="3" t="s">
        <v>53892</v>
      </c>
      <c r="C3772" s="3" t="s">
        <v>40051</v>
      </c>
      <c r="D3772" s="3" t="s">
        <v>40121</v>
      </c>
      <c r="E3772" s="3" t="s">
        <v>7135</v>
      </c>
      <c r="F3772" s="3" t="s">
        <v>7136</v>
      </c>
      <c r="G3772" s="3" t="s">
        <v>7137</v>
      </c>
      <c r="H3772" s="3" t="s">
        <v>7135</v>
      </c>
      <c r="I3772" s="3" t="s">
        <v>7138</v>
      </c>
      <c r="J3772" s="3" t="s">
        <v>7139</v>
      </c>
      <c r="K3772" s="3" t="s">
        <v>193</v>
      </c>
      <c r="L3772" s="3" t="s">
        <v>7</v>
      </c>
      <c r="M3772" s="3" t="s">
        <v>40198</v>
      </c>
    </row>
    <row r="3773" spans="1:13" x14ac:dyDescent="0.25">
      <c r="A3773" s="3">
        <v>26685</v>
      </c>
      <c r="B3773" s="3" t="s">
        <v>53892</v>
      </c>
      <c r="C3773" s="3" t="s">
        <v>40062</v>
      </c>
      <c r="D3773" s="3" t="s">
        <v>40091</v>
      </c>
      <c r="E3773" s="3" t="s">
        <v>40714</v>
      </c>
      <c r="F3773" s="3" t="s">
        <v>43818</v>
      </c>
      <c r="G3773" s="3" t="s">
        <v>46886</v>
      </c>
      <c r="H3773" s="3" t="s">
        <v>40714</v>
      </c>
      <c r="I3773" s="3" t="s">
        <v>46886</v>
      </c>
      <c r="J3773" s="3" t="s">
        <v>51156</v>
      </c>
      <c r="K3773" s="3" t="s">
        <v>193</v>
      </c>
      <c r="L3773" s="3" t="s">
        <v>7</v>
      </c>
      <c r="M3773" s="3" t="s">
        <v>40198</v>
      </c>
    </row>
    <row r="3774" spans="1:13" x14ac:dyDescent="0.25">
      <c r="A3774" s="3">
        <v>26687</v>
      </c>
      <c r="B3774" s="3" t="s">
        <v>53892</v>
      </c>
      <c r="C3774" s="3" t="s">
        <v>40051</v>
      </c>
      <c r="D3774" s="3" t="s">
        <v>40051</v>
      </c>
      <c r="E3774" s="3" t="s">
        <v>7140</v>
      </c>
      <c r="F3774" s="3" t="s">
        <v>7141</v>
      </c>
      <c r="G3774" s="3" t="s">
        <v>7142</v>
      </c>
      <c r="H3774" s="3" t="s">
        <v>7140</v>
      </c>
      <c r="I3774" s="3" t="s">
        <v>7142</v>
      </c>
      <c r="J3774" s="3" t="s">
        <v>7143</v>
      </c>
      <c r="K3774" s="3" t="s">
        <v>193</v>
      </c>
      <c r="L3774" s="3" t="s">
        <v>7</v>
      </c>
      <c r="M3774" s="3" t="s">
        <v>40198</v>
      </c>
    </row>
    <row r="3775" spans="1:13" x14ac:dyDescent="0.25">
      <c r="A3775" s="3">
        <v>26689</v>
      </c>
      <c r="B3775" s="3" t="s">
        <v>53892</v>
      </c>
      <c r="C3775" s="3" t="s">
        <v>40049</v>
      </c>
      <c r="D3775" s="3" t="s">
        <v>40049</v>
      </c>
      <c r="E3775" s="3" t="s">
        <v>40715</v>
      </c>
      <c r="F3775" s="3" t="s">
        <v>43819</v>
      </c>
      <c r="G3775" s="3" t="s">
        <v>46887</v>
      </c>
      <c r="H3775" s="3" t="s">
        <v>40715</v>
      </c>
      <c r="I3775" s="3" t="s">
        <v>46887</v>
      </c>
      <c r="J3775" s="3" t="s">
        <v>51157</v>
      </c>
      <c r="K3775" s="3" t="s">
        <v>193</v>
      </c>
      <c r="L3775" s="3" t="s">
        <v>7</v>
      </c>
      <c r="M3775" s="3" t="s">
        <v>40198</v>
      </c>
    </row>
    <row r="3776" spans="1:13" x14ac:dyDescent="0.25">
      <c r="A3776" s="3">
        <v>26690</v>
      </c>
      <c r="B3776" s="3" t="s">
        <v>53892</v>
      </c>
      <c r="C3776" s="3" t="s">
        <v>40049</v>
      </c>
      <c r="D3776" s="3" t="s">
        <v>40049</v>
      </c>
      <c r="E3776" s="3" t="s">
        <v>40716</v>
      </c>
      <c r="F3776" s="3" t="s">
        <v>43820</v>
      </c>
      <c r="G3776" s="3" t="s">
        <v>46888</v>
      </c>
      <c r="H3776" s="3" t="s">
        <v>40716</v>
      </c>
      <c r="I3776" s="3" t="s">
        <v>50495</v>
      </c>
      <c r="J3776" s="3" t="s">
        <v>51158</v>
      </c>
      <c r="K3776" s="3" t="s">
        <v>193</v>
      </c>
      <c r="L3776" s="3" t="s">
        <v>7</v>
      </c>
      <c r="M3776" s="3" t="s">
        <v>40198</v>
      </c>
    </row>
    <row r="3777" spans="1:13" x14ac:dyDescent="0.25">
      <c r="A3777" s="3">
        <v>26692</v>
      </c>
      <c r="B3777" s="3" t="s">
        <v>53892</v>
      </c>
      <c r="C3777" s="3" t="s">
        <v>40054</v>
      </c>
      <c r="D3777" s="3" t="s">
        <v>40080</v>
      </c>
      <c r="E3777" s="3" t="s">
        <v>40717</v>
      </c>
      <c r="F3777" s="3" t="s">
        <v>43821</v>
      </c>
      <c r="G3777" s="3" t="s">
        <v>46889</v>
      </c>
      <c r="H3777" s="3" t="s">
        <v>40717</v>
      </c>
      <c r="I3777" s="3" t="s">
        <v>46889</v>
      </c>
      <c r="J3777" s="3" t="s">
        <v>51159</v>
      </c>
      <c r="K3777" s="3" t="s">
        <v>193</v>
      </c>
      <c r="L3777" s="3" t="s">
        <v>7</v>
      </c>
      <c r="M3777" s="3" t="s">
        <v>40198</v>
      </c>
    </row>
    <row r="3778" spans="1:13" x14ac:dyDescent="0.25">
      <c r="A3778" s="3">
        <v>26695</v>
      </c>
      <c r="B3778" s="3" t="s">
        <v>53892</v>
      </c>
      <c r="C3778" s="3" t="s">
        <v>40051</v>
      </c>
      <c r="D3778" s="3" t="s">
        <v>40051</v>
      </c>
      <c r="E3778" s="3" t="s">
        <v>40718</v>
      </c>
      <c r="F3778" s="3" t="s">
        <v>43822</v>
      </c>
      <c r="G3778" s="3" t="s">
        <v>46890</v>
      </c>
      <c r="H3778" s="3" t="s">
        <v>40718</v>
      </c>
      <c r="I3778" s="3" t="s">
        <v>50496</v>
      </c>
      <c r="J3778" s="3" t="s">
        <v>51160</v>
      </c>
      <c r="K3778" s="3" t="s">
        <v>193</v>
      </c>
      <c r="L3778" s="3" t="s">
        <v>7</v>
      </c>
      <c r="M3778" s="3" t="s">
        <v>40198</v>
      </c>
    </row>
    <row r="3779" spans="1:13" x14ac:dyDescent="0.25">
      <c r="A3779" s="3">
        <v>26698</v>
      </c>
      <c r="B3779" s="3" t="s">
        <v>53892</v>
      </c>
      <c r="C3779" s="3" t="s">
        <v>40049</v>
      </c>
      <c r="D3779" s="3" t="s">
        <v>40049</v>
      </c>
      <c r="E3779" s="3" t="s">
        <v>7144</v>
      </c>
      <c r="F3779" s="3" t="s">
        <v>7145</v>
      </c>
      <c r="G3779" s="3" t="s">
        <v>7146</v>
      </c>
      <c r="H3779" s="3" t="s">
        <v>7144</v>
      </c>
      <c r="I3779" s="3" t="s">
        <v>7146</v>
      </c>
      <c r="J3779" s="3" t="s">
        <v>7147</v>
      </c>
      <c r="K3779" s="3" t="s">
        <v>193</v>
      </c>
      <c r="L3779" s="3" t="s">
        <v>7</v>
      </c>
      <c r="M3779" s="3" t="s">
        <v>40198</v>
      </c>
    </row>
    <row r="3780" spans="1:13" x14ac:dyDescent="0.25">
      <c r="A3780" s="3">
        <v>26709</v>
      </c>
      <c r="B3780" s="3" t="s">
        <v>53892</v>
      </c>
      <c r="C3780" s="3" t="s">
        <v>40041</v>
      </c>
      <c r="D3780" s="3" t="s">
        <v>40078</v>
      </c>
      <c r="E3780" s="3" t="s">
        <v>40719</v>
      </c>
      <c r="F3780" s="3" t="s">
        <v>43823</v>
      </c>
      <c r="G3780" s="3" t="s">
        <v>46891</v>
      </c>
      <c r="H3780" s="3" t="s">
        <v>40719</v>
      </c>
      <c r="I3780" s="3" t="s">
        <v>46891</v>
      </c>
      <c r="J3780" s="3" t="s">
        <v>51161</v>
      </c>
      <c r="K3780" s="3" t="s">
        <v>193</v>
      </c>
      <c r="L3780" s="3" t="s">
        <v>7</v>
      </c>
      <c r="M3780" s="3" t="s">
        <v>40198</v>
      </c>
    </row>
    <row r="3781" spans="1:13" x14ac:dyDescent="0.25">
      <c r="A3781" s="3">
        <v>26711</v>
      </c>
      <c r="B3781" s="3" t="s">
        <v>53892</v>
      </c>
      <c r="C3781" s="3" t="s">
        <v>40041</v>
      </c>
      <c r="D3781" s="3" t="s">
        <v>40072</v>
      </c>
      <c r="E3781" s="3" t="s">
        <v>7148</v>
      </c>
      <c r="F3781" s="3" t="s">
        <v>7149</v>
      </c>
      <c r="G3781" s="3" t="s">
        <v>7150</v>
      </c>
      <c r="H3781" s="3" t="s">
        <v>7148</v>
      </c>
      <c r="I3781" s="3" t="s">
        <v>7150</v>
      </c>
      <c r="J3781" s="3" t="s">
        <v>7151</v>
      </c>
      <c r="K3781" s="3" t="s">
        <v>193</v>
      </c>
      <c r="L3781" s="3" t="s">
        <v>7</v>
      </c>
      <c r="M3781" s="3" t="s">
        <v>40198</v>
      </c>
    </row>
    <row r="3782" spans="1:13" x14ac:dyDescent="0.25">
      <c r="A3782" s="3">
        <v>26716</v>
      </c>
      <c r="B3782" s="3" t="s">
        <v>53892</v>
      </c>
      <c r="C3782" s="3" t="s">
        <v>40041</v>
      </c>
      <c r="D3782" s="3" t="s">
        <v>40072</v>
      </c>
      <c r="E3782" s="3" t="s">
        <v>40720</v>
      </c>
      <c r="F3782" s="3" t="s">
        <v>43824</v>
      </c>
      <c r="G3782" s="3" t="s">
        <v>46892</v>
      </c>
      <c r="H3782" s="3" t="s">
        <v>40720</v>
      </c>
      <c r="I3782" s="3" t="s">
        <v>46892</v>
      </c>
      <c r="J3782" s="3" t="s">
        <v>51162</v>
      </c>
      <c r="K3782" s="3" t="s">
        <v>193</v>
      </c>
      <c r="L3782" s="3" t="s">
        <v>7</v>
      </c>
      <c r="M3782" s="3" t="s">
        <v>40198</v>
      </c>
    </row>
    <row r="3783" spans="1:13" x14ac:dyDescent="0.25">
      <c r="A3783" s="3">
        <v>26718</v>
      </c>
      <c r="B3783" s="3" t="s">
        <v>53892</v>
      </c>
      <c r="C3783" s="3" t="s">
        <v>40041</v>
      </c>
      <c r="D3783" s="3" t="s">
        <v>40078</v>
      </c>
      <c r="E3783" s="3" t="s">
        <v>40721</v>
      </c>
      <c r="F3783" s="3" t="s">
        <v>43825</v>
      </c>
      <c r="G3783" s="3" t="s">
        <v>46893</v>
      </c>
      <c r="H3783" s="3" t="s">
        <v>40721</v>
      </c>
      <c r="I3783" s="3" t="s">
        <v>46893</v>
      </c>
      <c r="J3783" s="3" t="s">
        <v>51163</v>
      </c>
      <c r="K3783" s="3" t="s">
        <v>193</v>
      </c>
      <c r="L3783" s="3" t="s">
        <v>7</v>
      </c>
      <c r="M3783" s="3" t="s">
        <v>40198</v>
      </c>
    </row>
    <row r="3784" spans="1:13" x14ac:dyDescent="0.25">
      <c r="A3784" s="3">
        <v>26719</v>
      </c>
      <c r="B3784" s="3" t="s">
        <v>53892</v>
      </c>
      <c r="C3784" s="3" t="s">
        <v>40041</v>
      </c>
      <c r="D3784" s="3" t="s">
        <v>40078</v>
      </c>
      <c r="E3784" s="3" t="s">
        <v>7152</v>
      </c>
      <c r="F3784" s="3" t="s">
        <v>7153</v>
      </c>
      <c r="G3784" s="3" t="s">
        <v>7154</v>
      </c>
      <c r="H3784" s="3" t="s">
        <v>7152</v>
      </c>
      <c r="I3784" s="3" t="s">
        <v>7154</v>
      </c>
      <c r="J3784" s="3" t="s">
        <v>7155</v>
      </c>
      <c r="K3784" s="3" t="s">
        <v>193</v>
      </c>
      <c r="L3784" s="3" t="s">
        <v>7</v>
      </c>
      <c r="M3784" s="3" t="s">
        <v>40198</v>
      </c>
    </row>
    <row r="3785" spans="1:13" x14ac:dyDescent="0.25">
      <c r="A3785" s="3">
        <v>26728</v>
      </c>
      <c r="B3785" s="3" t="s">
        <v>53892</v>
      </c>
      <c r="C3785" s="3" t="s">
        <v>40063</v>
      </c>
      <c r="D3785" s="3" t="s">
        <v>40092</v>
      </c>
      <c r="E3785" s="3" t="s">
        <v>26215</v>
      </c>
      <c r="F3785" s="3" t="s">
        <v>26216</v>
      </c>
      <c r="G3785" s="3" t="s">
        <v>26217</v>
      </c>
      <c r="H3785" s="3" t="s">
        <v>26218</v>
      </c>
      <c r="I3785" s="3" t="s">
        <v>26217</v>
      </c>
      <c r="J3785" s="3" t="s">
        <v>26219</v>
      </c>
      <c r="K3785" s="3" t="s">
        <v>6</v>
      </c>
      <c r="L3785" s="3" t="s">
        <v>7</v>
      </c>
      <c r="M3785" s="3" t="s">
        <v>40198</v>
      </c>
    </row>
    <row r="3786" spans="1:13" x14ac:dyDescent="0.25">
      <c r="A3786" s="3">
        <v>26729</v>
      </c>
      <c r="B3786" s="3" t="s">
        <v>53892</v>
      </c>
      <c r="C3786" s="3" t="s">
        <v>40056</v>
      </c>
      <c r="D3786" s="3" t="s">
        <v>40084</v>
      </c>
      <c r="E3786" s="3" t="s">
        <v>7156</v>
      </c>
      <c r="F3786" s="3" t="s">
        <v>7157</v>
      </c>
      <c r="G3786" s="3" t="s">
        <v>7158</v>
      </c>
      <c r="H3786" s="3" t="s">
        <v>7156</v>
      </c>
      <c r="I3786" s="3" t="s">
        <v>7158</v>
      </c>
      <c r="J3786" s="3" t="s">
        <v>7159</v>
      </c>
      <c r="K3786" s="3" t="s">
        <v>193</v>
      </c>
      <c r="L3786" s="3" t="s">
        <v>7</v>
      </c>
      <c r="M3786" s="3" t="s">
        <v>40198</v>
      </c>
    </row>
    <row r="3787" spans="1:13" x14ac:dyDescent="0.25">
      <c r="A3787" s="3">
        <v>26732</v>
      </c>
      <c r="B3787" s="3" t="s">
        <v>53892</v>
      </c>
      <c r="C3787" s="3" t="s">
        <v>40042</v>
      </c>
      <c r="D3787" s="3" t="s">
        <v>40073</v>
      </c>
      <c r="E3787" s="3" t="s">
        <v>7160</v>
      </c>
      <c r="F3787" s="3" t="s">
        <v>7161</v>
      </c>
      <c r="G3787" s="3" t="s">
        <v>7162</v>
      </c>
      <c r="H3787" s="3" t="s">
        <v>7160</v>
      </c>
      <c r="I3787" s="3" t="s">
        <v>7162</v>
      </c>
      <c r="J3787" s="3" t="s">
        <v>7163</v>
      </c>
      <c r="K3787" s="3" t="s">
        <v>193</v>
      </c>
      <c r="L3787" s="3" t="s">
        <v>7</v>
      </c>
      <c r="M3787" s="3" t="s">
        <v>40198</v>
      </c>
    </row>
    <row r="3788" spans="1:13" x14ac:dyDescent="0.25">
      <c r="A3788" s="3">
        <v>26740</v>
      </c>
      <c r="B3788" s="3" t="s">
        <v>53892</v>
      </c>
      <c r="C3788" s="3" t="s">
        <v>40041</v>
      </c>
      <c r="D3788" s="3" t="s">
        <v>40072</v>
      </c>
      <c r="E3788" s="3" t="s">
        <v>7164</v>
      </c>
      <c r="F3788" s="3" t="s">
        <v>7165</v>
      </c>
      <c r="G3788" s="3" t="s">
        <v>7166</v>
      </c>
      <c r="H3788" s="3" t="s">
        <v>7164</v>
      </c>
      <c r="I3788" s="3" t="s">
        <v>7166</v>
      </c>
      <c r="J3788" s="3" t="s">
        <v>7167</v>
      </c>
      <c r="K3788" s="3" t="s">
        <v>193</v>
      </c>
      <c r="L3788" s="3" t="s">
        <v>7</v>
      </c>
      <c r="M3788" s="3" t="s">
        <v>40198</v>
      </c>
    </row>
    <row r="3789" spans="1:13" x14ac:dyDescent="0.25">
      <c r="A3789" s="3">
        <v>26744</v>
      </c>
      <c r="B3789" s="3" t="s">
        <v>53892</v>
      </c>
      <c r="C3789" s="3" t="s">
        <v>40042</v>
      </c>
      <c r="D3789" s="3" t="s">
        <v>40073</v>
      </c>
      <c r="E3789" s="3" t="s">
        <v>29503</v>
      </c>
      <c r="F3789" s="3" t="s">
        <v>28343</v>
      </c>
      <c r="G3789" s="3" t="s">
        <v>29504</v>
      </c>
      <c r="H3789" s="3" t="s">
        <v>29505</v>
      </c>
      <c r="I3789" s="3" t="s">
        <v>29506</v>
      </c>
      <c r="J3789" s="3" t="s">
        <v>29507</v>
      </c>
      <c r="K3789" s="3" t="s">
        <v>193</v>
      </c>
      <c r="L3789" s="3" t="s">
        <v>7</v>
      </c>
      <c r="M3789" s="3" t="s">
        <v>40200</v>
      </c>
    </row>
    <row r="3790" spans="1:13" x14ac:dyDescent="0.25">
      <c r="A3790" s="3">
        <v>26749</v>
      </c>
      <c r="B3790" s="3" t="s">
        <v>53892</v>
      </c>
      <c r="C3790" s="3" t="s">
        <v>40041</v>
      </c>
      <c r="D3790" s="3" t="s">
        <v>40077</v>
      </c>
      <c r="E3790" s="3" t="s">
        <v>7168</v>
      </c>
      <c r="F3790" s="3" t="s">
        <v>7169</v>
      </c>
      <c r="G3790" s="3" t="s">
        <v>7170</v>
      </c>
      <c r="H3790" s="3" t="s">
        <v>7168</v>
      </c>
      <c r="I3790" s="3" t="s">
        <v>7170</v>
      </c>
      <c r="J3790" s="3" t="s">
        <v>7171</v>
      </c>
      <c r="K3790" s="3" t="s">
        <v>193</v>
      </c>
      <c r="L3790" s="3" t="s">
        <v>7</v>
      </c>
      <c r="M3790" s="3" t="s">
        <v>40198</v>
      </c>
    </row>
    <row r="3791" spans="1:13" x14ac:dyDescent="0.25">
      <c r="A3791" s="3">
        <v>26750</v>
      </c>
      <c r="B3791" s="3" t="s">
        <v>53892</v>
      </c>
      <c r="C3791" s="3" t="s">
        <v>40054</v>
      </c>
      <c r="D3791" s="3" t="s">
        <v>40080</v>
      </c>
      <c r="E3791" s="3" t="s">
        <v>40722</v>
      </c>
      <c r="F3791" s="3" t="s">
        <v>43826</v>
      </c>
      <c r="G3791" s="3" t="s">
        <v>46894</v>
      </c>
      <c r="H3791" s="3" t="s">
        <v>40722</v>
      </c>
      <c r="I3791" s="3" t="s">
        <v>46894</v>
      </c>
      <c r="J3791" s="3" t="s">
        <v>51164</v>
      </c>
      <c r="K3791" s="3" t="s">
        <v>193</v>
      </c>
      <c r="L3791" s="3" t="s">
        <v>7</v>
      </c>
      <c r="M3791" s="3" t="s">
        <v>40198</v>
      </c>
    </row>
    <row r="3792" spans="1:13" x14ac:dyDescent="0.25">
      <c r="A3792" s="3">
        <v>26751</v>
      </c>
      <c r="B3792" s="3" t="s">
        <v>53892</v>
      </c>
      <c r="C3792" s="3" t="s">
        <v>40041</v>
      </c>
      <c r="D3792" s="3" t="s">
        <v>40078</v>
      </c>
      <c r="E3792" s="3" t="s">
        <v>7172</v>
      </c>
      <c r="F3792" s="3" t="s">
        <v>7173</v>
      </c>
      <c r="G3792" s="3" t="s">
        <v>7174</v>
      </c>
      <c r="H3792" s="3" t="s">
        <v>7172</v>
      </c>
      <c r="I3792" s="3" t="s">
        <v>7174</v>
      </c>
      <c r="J3792" s="3" t="s">
        <v>7175</v>
      </c>
      <c r="K3792" s="3" t="s">
        <v>193</v>
      </c>
      <c r="L3792" s="3" t="s">
        <v>7</v>
      </c>
      <c r="M3792" s="3" t="s">
        <v>40198</v>
      </c>
    </row>
    <row r="3793" spans="1:13" x14ac:dyDescent="0.25">
      <c r="A3793" s="3">
        <v>26752</v>
      </c>
      <c r="B3793" s="3" t="s">
        <v>53892</v>
      </c>
      <c r="C3793" s="3" t="s">
        <v>40054</v>
      </c>
      <c r="D3793" s="3" t="s">
        <v>40080</v>
      </c>
      <c r="E3793" s="3" t="s">
        <v>7176</v>
      </c>
      <c r="F3793" s="3" t="s">
        <v>7177</v>
      </c>
      <c r="G3793" s="3" t="s">
        <v>7178</v>
      </c>
      <c r="H3793" s="3" t="s">
        <v>7176</v>
      </c>
      <c r="I3793" s="3" t="s">
        <v>7178</v>
      </c>
      <c r="J3793" s="3" t="s">
        <v>7179</v>
      </c>
      <c r="K3793" s="3" t="s">
        <v>193</v>
      </c>
      <c r="L3793" s="3" t="s">
        <v>7</v>
      </c>
      <c r="M3793" s="3" t="s">
        <v>40198</v>
      </c>
    </row>
    <row r="3794" spans="1:13" x14ac:dyDescent="0.25">
      <c r="A3794" s="3">
        <v>26756</v>
      </c>
      <c r="B3794" s="3" t="s">
        <v>53892</v>
      </c>
      <c r="C3794" s="3" t="s">
        <v>40054</v>
      </c>
      <c r="D3794" s="3" t="s">
        <v>40080</v>
      </c>
      <c r="E3794" s="3" t="s">
        <v>7180</v>
      </c>
      <c r="F3794" s="3" t="s">
        <v>7181</v>
      </c>
      <c r="G3794" s="3" t="s">
        <v>7182</v>
      </c>
      <c r="H3794" s="3" t="s">
        <v>7180</v>
      </c>
      <c r="I3794" s="3" t="s">
        <v>7183</v>
      </c>
      <c r="J3794" s="3" t="s">
        <v>7184</v>
      </c>
      <c r="K3794" s="3" t="s">
        <v>193</v>
      </c>
      <c r="L3794" s="3" t="s">
        <v>7</v>
      </c>
      <c r="M3794" s="3" t="s">
        <v>40198</v>
      </c>
    </row>
    <row r="3795" spans="1:13" x14ac:dyDescent="0.25">
      <c r="A3795" s="3">
        <v>26757</v>
      </c>
      <c r="B3795" s="3" t="s">
        <v>53892</v>
      </c>
      <c r="C3795" s="3" t="s">
        <v>40042</v>
      </c>
      <c r="D3795" s="3" t="s">
        <v>40073</v>
      </c>
      <c r="E3795" s="3" t="s">
        <v>7185</v>
      </c>
      <c r="F3795" s="3" t="s">
        <v>7186</v>
      </c>
      <c r="G3795" s="3" t="s">
        <v>7187</v>
      </c>
      <c r="H3795" s="3" t="s">
        <v>7185</v>
      </c>
      <c r="I3795" s="3" t="s">
        <v>7188</v>
      </c>
      <c r="J3795" s="3" t="s">
        <v>7189</v>
      </c>
      <c r="K3795" s="3" t="s">
        <v>193</v>
      </c>
      <c r="L3795" s="3" t="s">
        <v>7</v>
      </c>
      <c r="M3795" s="3" t="s">
        <v>40198</v>
      </c>
    </row>
    <row r="3796" spans="1:13" x14ac:dyDescent="0.25">
      <c r="A3796" s="3">
        <v>26761</v>
      </c>
      <c r="B3796" s="3" t="s">
        <v>53892</v>
      </c>
      <c r="C3796" s="3" t="s">
        <v>40041</v>
      </c>
      <c r="D3796" s="3" t="s">
        <v>40077</v>
      </c>
      <c r="E3796" s="3" t="s">
        <v>40723</v>
      </c>
      <c r="F3796" s="3" t="s">
        <v>43827</v>
      </c>
      <c r="G3796" s="3" t="s">
        <v>46895</v>
      </c>
      <c r="H3796" s="3" t="s">
        <v>40723</v>
      </c>
      <c r="I3796" s="3" t="s">
        <v>46895</v>
      </c>
      <c r="J3796" s="3" t="s">
        <v>51165</v>
      </c>
      <c r="K3796" s="3" t="s">
        <v>193</v>
      </c>
      <c r="L3796" s="3" t="s">
        <v>7</v>
      </c>
      <c r="M3796" s="3" t="s">
        <v>40198</v>
      </c>
    </row>
    <row r="3797" spans="1:13" x14ac:dyDescent="0.25">
      <c r="A3797" s="3">
        <v>26767</v>
      </c>
      <c r="B3797" s="3" t="s">
        <v>40190</v>
      </c>
      <c r="C3797" s="3" t="s">
        <v>40043</v>
      </c>
      <c r="D3797" s="3" t="s">
        <v>40043</v>
      </c>
      <c r="E3797" s="3" t="s">
        <v>40724</v>
      </c>
      <c r="F3797" s="3" t="s">
        <v>43828</v>
      </c>
      <c r="G3797" s="3" t="s">
        <v>46896</v>
      </c>
      <c r="H3797" s="3" t="s">
        <v>40724</v>
      </c>
      <c r="I3797" s="3" t="s">
        <v>46896</v>
      </c>
      <c r="J3797" s="3" t="s">
        <v>51166</v>
      </c>
      <c r="K3797" s="3" t="s">
        <v>193</v>
      </c>
      <c r="L3797" s="3" t="s">
        <v>7</v>
      </c>
      <c r="M3797" s="3" t="s">
        <v>40198</v>
      </c>
    </row>
    <row r="3798" spans="1:13" x14ac:dyDescent="0.25">
      <c r="A3798" s="3">
        <v>26770</v>
      </c>
      <c r="B3798" s="3" t="s">
        <v>53892</v>
      </c>
      <c r="C3798" s="3" t="s">
        <v>40043</v>
      </c>
      <c r="D3798" s="3" t="s">
        <v>40043</v>
      </c>
      <c r="E3798" s="3" t="s">
        <v>7190</v>
      </c>
      <c r="F3798" s="3" t="s">
        <v>7191</v>
      </c>
      <c r="G3798" s="3" t="s">
        <v>7192</v>
      </c>
      <c r="H3798" s="3" t="s">
        <v>7190</v>
      </c>
      <c r="I3798" s="3" t="s">
        <v>7192</v>
      </c>
      <c r="J3798" s="3" t="s">
        <v>7193</v>
      </c>
      <c r="K3798" s="3" t="s">
        <v>193</v>
      </c>
      <c r="L3798" s="3" t="s">
        <v>7</v>
      </c>
      <c r="M3798" s="3" t="s">
        <v>40198</v>
      </c>
    </row>
    <row r="3799" spans="1:13" x14ac:dyDescent="0.25">
      <c r="A3799" s="3">
        <v>26775</v>
      </c>
      <c r="B3799" s="3" t="s">
        <v>53892</v>
      </c>
      <c r="C3799" s="3" t="s">
        <v>40041</v>
      </c>
      <c r="D3799" s="3" t="s">
        <v>40078</v>
      </c>
      <c r="E3799" s="3" t="s">
        <v>40725</v>
      </c>
      <c r="F3799" s="3" t="s">
        <v>43829</v>
      </c>
      <c r="G3799" s="3" t="s">
        <v>46897</v>
      </c>
      <c r="H3799" s="3" t="s">
        <v>40725</v>
      </c>
      <c r="I3799" s="3" t="s">
        <v>46897</v>
      </c>
      <c r="J3799" s="3" t="s">
        <v>51167</v>
      </c>
      <c r="K3799" s="3" t="s">
        <v>193</v>
      </c>
      <c r="L3799" s="3" t="s">
        <v>7</v>
      </c>
      <c r="M3799" s="3" t="s">
        <v>40198</v>
      </c>
    </row>
    <row r="3800" spans="1:13" x14ac:dyDescent="0.25">
      <c r="A3800" s="3">
        <v>26786</v>
      </c>
      <c r="B3800" s="3" t="s">
        <v>53659</v>
      </c>
      <c r="C3800" s="3" t="s">
        <v>40042</v>
      </c>
      <c r="D3800" s="3" t="s">
        <v>40073</v>
      </c>
      <c r="E3800" s="3" t="s">
        <v>29508</v>
      </c>
      <c r="F3800" s="3" t="s">
        <v>29509</v>
      </c>
      <c r="G3800" s="3" t="s">
        <v>29510</v>
      </c>
      <c r="H3800" s="3" t="s">
        <v>29511</v>
      </c>
      <c r="I3800" s="3" t="s">
        <v>29510</v>
      </c>
      <c r="J3800" s="3" t="s">
        <v>29512</v>
      </c>
      <c r="K3800" s="3" t="s">
        <v>193</v>
      </c>
      <c r="L3800" s="3" t="s">
        <v>7</v>
      </c>
      <c r="M3800" s="3" t="s">
        <v>40200</v>
      </c>
    </row>
    <row r="3801" spans="1:13" x14ac:dyDescent="0.25">
      <c r="A3801" s="3">
        <v>26790</v>
      </c>
      <c r="B3801" s="3" t="s">
        <v>53892</v>
      </c>
      <c r="C3801" s="3" t="s">
        <v>40041</v>
      </c>
      <c r="D3801" s="3" t="s">
        <v>40078</v>
      </c>
      <c r="E3801" s="3" t="s">
        <v>40726</v>
      </c>
      <c r="F3801" s="3" t="s">
        <v>43830</v>
      </c>
      <c r="G3801" s="3" t="s">
        <v>46898</v>
      </c>
      <c r="H3801" s="3" t="s">
        <v>40726</v>
      </c>
      <c r="I3801" s="3" t="s">
        <v>46898</v>
      </c>
      <c r="J3801" s="3" t="s">
        <v>51168</v>
      </c>
      <c r="K3801" s="3" t="s">
        <v>193</v>
      </c>
      <c r="L3801" s="3" t="s">
        <v>7</v>
      </c>
      <c r="M3801" s="3" t="s">
        <v>40198</v>
      </c>
    </row>
    <row r="3802" spans="1:13" x14ac:dyDescent="0.25">
      <c r="A3802" s="3">
        <v>26792</v>
      </c>
      <c r="B3802" s="3" t="s">
        <v>53892</v>
      </c>
      <c r="C3802" s="3" t="s">
        <v>40041</v>
      </c>
      <c r="D3802" s="3" t="s">
        <v>40078</v>
      </c>
      <c r="E3802" s="3" t="s">
        <v>7194</v>
      </c>
      <c r="F3802" s="3" t="s">
        <v>7195</v>
      </c>
      <c r="G3802" s="3" t="s">
        <v>7196</v>
      </c>
      <c r="H3802" s="3" t="s">
        <v>7194</v>
      </c>
      <c r="I3802" s="3" t="s">
        <v>7196</v>
      </c>
      <c r="J3802" s="3" t="s">
        <v>7197</v>
      </c>
      <c r="K3802" s="3" t="s">
        <v>193</v>
      </c>
      <c r="L3802" s="3" t="s">
        <v>7</v>
      </c>
      <c r="M3802" s="3" t="s">
        <v>40198</v>
      </c>
    </row>
    <row r="3803" spans="1:13" x14ac:dyDescent="0.25">
      <c r="A3803" s="3">
        <v>26796</v>
      </c>
      <c r="B3803" s="3" t="s">
        <v>53892</v>
      </c>
      <c r="C3803" s="3" t="s">
        <v>40042</v>
      </c>
      <c r="D3803" s="3" t="s">
        <v>40073</v>
      </c>
      <c r="E3803" s="3" t="s">
        <v>40727</v>
      </c>
      <c r="F3803" s="3" t="s">
        <v>43831</v>
      </c>
      <c r="G3803" s="3" t="s">
        <v>46899</v>
      </c>
      <c r="H3803" s="3" t="s">
        <v>40727</v>
      </c>
      <c r="I3803" s="3" t="s">
        <v>46899</v>
      </c>
      <c r="J3803" s="3" t="s">
        <v>51169</v>
      </c>
      <c r="K3803" s="3" t="s">
        <v>193</v>
      </c>
      <c r="L3803" s="3" t="s">
        <v>7</v>
      </c>
      <c r="M3803" s="3" t="s">
        <v>40198</v>
      </c>
    </row>
    <row r="3804" spans="1:13" x14ac:dyDescent="0.25">
      <c r="A3804" s="3">
        <v>26797</v>
      </c>
      <c r="B3804" s="3" t="s">
        <v>53892</v>
      </c>
      <c r="C3804" s="3" t="s">
        <v>40042</v>
      </c>
      <c r="D3804" s="3" t="s">
        <v>40073</v>
      </c>
      <c r="E3804" s="3" t="s">
        <v>7198</v>
      </c>
      <c r="F3804" s="3" t="s">
        <v>7199</v>
      </c>
      <c r="G3804" s="3" t="s">
        <v>7200</v>
      </c>
      <c r="H3804" s="3" t="s">
        <v>7198</v>
      </c>
      <c r="I3804" s="3" t="s">
        <v>7200</v>
      </c>
      <c r="J3804" s="3" t="s">
        <v>7201</v>
      </c>
      <c r="K3804" s="3" t="s">
        <v>193</v>
      </c>
      <c r="L3804" s="3" t="s">
        <v>7</v>
      </c>
      <c r="M3804" s="3" t="s">
        <v>40198</v>
      </c>
    </row>
    <row r="3805" spans="1:13" x14ac:dyDescent="0.25">
      <c r="A3805" s="3">
        <v>26803</v>
      </c>
      <c r="B3805" s="3" t="s">
        <v>53892</v>
      </c>
      <c r="C3805" s="3" t="s">
        <v>40041</v>
      </c>
      <c r="D3805" s="3" t="s">
        <v>40078</v>
      </c>
      <c r="E3805" s="3" t="s">
        <v>7202</v>
      </c>
      <c r="F3805" s="3" t="s">
        <v>7203</v>
      </c>
      <c r="G3805" s="3" t="s">
        <v>7204</v>
      </c>
      <c r="H3805" s="3" t="s">
        <v>7202</v>
      </c>
      <c r="I3805" s="3" t="s">
        <v>7204</v>
      </c>
      <c r="J3805" s="3" t="s">
        <v>7205</v>
      </c>
      <c r="K3805" s="3" t="s">
        <v>193</v>
      </c>
      <c r="L3805" s="3" t="s">
        <v>7</v>
      </c>
      <c r="M3805" s="3" t="s">
        <v>40198</v>
      </c>
    </row>
    <row r="3806" spans="1:13" x14ac:dyDescent="0.25">
      <c r="A3806" s="3">
        <v>26804</v>
      </c>
      <c r="B3806" s="3" t="s">
        <v>53892</v>
      </c>
      <c r="C3806" s="3" t="s">
        <v>40041</v>
      </c>
      <c r="D3806" s="3" t="s">
        <v>40077</v>
      </c>
      <c r="E3806" s="3" t="s">
        <v>40728</v>
      </c>
      <c r="F3806" s="3" t="s">
        <v>43832</v>
      </c>
      <c r="G3806" s="3" t="s">
        <v>46900</v>
      </c>
      <c r="H3806" s="3" t="s">
        <v>40728</v>
      </c>
      <c r="I3806" s="3" t="s">
        <v>46900</v>
      </c>
      <c r="J3806" s="3" t="s">
        <v>51170</v>
      </c>
      <c r="K3806" s="3" t="s">
        <v>193</v>
      </c>
      <c r="L3806" s="3" t="s">
        <v>7</v>
      </c>
      <c r="M3806" s="3" t="s">
        <v>40198</v>
      </c>
    </row>
    <row r="3807" spans="1:13" x14ac:dyDescent="0.25">
      <c r="A3807" s="3">
        <v>26809</v>
      </c>
      <c r="B3807" s="3" t="s">
        <v>53892</v>
      </c>
      <c r="C3807" s="3" t="s">
        <v>40042</v>
      </c>
      <c r="D3807" s="3" t="s">
        <v>40073</v>
      </c>
      <c r="E3807" s="3" t="s">
        <v>29513</v>
      </c>
      <c r="F3807" s="3" t="s">
        <v>29514</v>
      </c>
      <c r="G3807" s="3" t="s">
        <v>29515</v>
      </c>
      <c r="H3807" s="3" t="s">
        <v>29516</v>
      </c>
      <c r="I3807" s="3" t="s">
        <v>29517</v>
      </c>
      <c r="J3807" s="3" t="s">
        <v>29518</v>
      </c>
      <c r="K3807" s="3" t="s">
        <v>193</v>
      </c>
      <c r="L3807" s="3" t="s">
        <v>7</v>
      </c>
      <c r="M3807" s="3" t="s">
        <v>40200</v>
      </c>
    </row>
    <row r="3808" spans="1:13" x14ac:dyDescent="0.25">
      <c r="A3808" s="3">
        <v>26810</v>
      </c>
      <c r="B3808" s="3" t="s">
        <v>53892</v>
      </c>
      <c r="C3808" s="3" t="s">
        <v>40041</v>
      </c>
      <c r="D3808" s="3" t="s">
        <v>40078</v>
      </c>
      <c r="E3808" s="3" t="s">
        <v>40729</v>
      </c>
      <c r="F3808" s="3" t="s">
        <v>43833</v>
      </c>
      <c r="G3808" s="3" t="s">
        <v>46901</v>
      </c>
      <c r="H3808" s="3" t="s">
        <v>40729</v>
      </c>
      <c r="I3808" s="3" t="s">
        <v>46901</v>
      </c>
      <c r="J3808" s="3" t="s">
        <v>51171</v>
      </c>
      <c r="K3808" s="3" t="s">
        <v>193</v>
      </c>
      <c r="L3808" s="3" t="s">
        <v>7</v>
      </c>
      <c r="M3808" s="3" t="s">
        <v>40198</v>
      </c>
    </row>
    <row r="3809" spans="1:13" x14ac:dyDescent="0.25">
      <c r="A3809" s="3">
        <v>26812</v>
      </c>
      <c r="B3809" s="3" t="s">
        <v>53892</v>
      </c>
      <c r="C3809" s="3" t="s">
        <v>40041</v>
      </c>
      <c r="D3809" s="3" t="s">
        <v>40077</v>
      </c>
      <c r="E3809" s="3" t="s">
        <v>7206</v>
      </c>
      <c r="F3809" s="3" t="s">
        <v>7207</v>
      </c>
      <c r="G3809" s="3" t="s">
        <v>7208</v>
      </c>
      <c r="H3809" s="3" t="s">
        <v>7206</v>
      </c>
      <c r="I3809" s="3" t="s">
        <v>7208</v>
      </c>
      <c r="J3809" s="3" t="s">
        <v>7209</v>
      </c>
      <c r="K3809" s="3" t="s">
        <v>193</v>
      </c>
      <c r="L3809" s="3" t="s">
        <v>7</v>
      </c>
      <c r="M3809" s="3" t="s">
        <v>40198</v>
      </c>
    </row>
    <row r="3810" spans="1:13" x14ac:dyDescent="0.25">
      <c r="A3810" s="3">
        <v>26818</v>
      </c>
      <c r="B3810" s="3" t="s">
        <v>53892</v>
      </c>
      <c r="C3810" s="3" t="s">
        <v>40042</v>
      </c>
      <c r="D3810" s="3" t="s">
        <v>40073</v>
      </c>
      <c r="E3810" s="3" t="s">
        <v>40730</v>
      </c>
      <c r="F3810" s="3" t="s">
        <v>43834</v>
      </c>
      <c r="G3810" s="3" t="s">
        <v>46902</v>
      </c>
      <c r="H3810" s="3" t="s">
        <v>40730</v>
      </c>
      <c r="I3810" s="3" t="s">
        <v>46902</v>
      </c>
      <c r="J3810" s="3" t="s">
        <v>51172</v>
      </c>
      <c r="K3810" s="3" t="s">
        <v>193</v>
      </c>
      <c r="L3810" s="3" t="s">
        <v>7</v>
      </c>
      <c r="M3810" s="3" t="s">
        <v>40198</v>
      </c>
    </row>
    <row r="3811" spans="1:13" x14ac:dyDescent="0.25">
      <c r="A3811" s="3">
        <v>26821</v>
      </c>
      <c r="B3811" s="3" t="s">
        <v>53892</v>
      </c>
      <c r="C3811" s="3" t="s">
        <v>40042</v>
      </c>
      <c r="D3811" s="3" t="s">
        <v>40073</v>
      </c>
      <c r="E3811" s="3" t="s">
        <v>53786</v>
      </c>
      <c r="F3811" s="3" t="s">
        <v>26220</v>
      </c>
      <c r="G3811" s="3" t="s">
        <v>26221</v>
      </c>
      <c r="H3811" s="3" t="s">
        <v>26222</v>
      </c>
      <c r="I3811" s="3" t="s">
        <v>26223</v>
      </c>
      <c r="J3811" s="3" t="s">
        <v>26224</v>
      </c>
      <c r="K3811" s="3" t="s">
        <v>6</v>
      </c>
      <c r="L3811" s="3" t="s">
        <v>7</v>
      </c>
      <c r="M3811" s="3" t="s">
        <v>40200</v>
      </c>
    </row>
    <row r="3812" spans="1:13" x14ac:dyDescent="0.25">
      <c r="A3812" s="3">
        <v>26822</v>
      </c>
      <c r="B3812" s="3" t="s">
        <v>53892</v>
      </c>
      <c r="C3812" s="3" t="s">
        <v>40053</v>
      </c>
      <c r="D3812" s="3" t="s">
        <v>40136</v>
      </c>
      <c r="E3812" s="3" t="s">
        <v>40731</v>
      </c>
      <c r="F3812" s="3" t="s">
        <v>43835</v>
      </c>
      <c r="G3812" s="3" t="s">
        <v>46903</v>
      </c>
      <c r="H3812" s="3" t="s">
        <v>40731</v>
      </c>
      <c r="I3812" s="3" t="s">
        <v>46903</v>
      </c>
      <c r="J3812" s="3" t="s">
        <v>51173</v>
      </c>
      <c r="K3812" s="3" t="s">
        <v>193</v>
      </c>
      <c r="L3812" s="3" t="s">
        <v>7</v>
      </c>
      <c r="M3812" s="3" t="s">
        <v>40198</v>
      </c>
    </row>
    <row r="3813" spans="1:13" x14ac:dyDescent="0.25">
      <c r="A3813" s="3">
        <v>26829</v>
      </c>
      <c r="B3813" s="3" t="s">
        <v>53892</v>
      </c>
      <c r="C3813" s="3" t="s">
        <v>40041</v>
      </c>
      <c r="D3813" s="3" t="s">
        <v>40072</v>
      </c>
      <c r="E3813" s="3" t="s">
        <v>40732</v>
      </c>
      <c r="F3813" s="3" t="s">
        <v>43836</v>
      </c>
      <c r="G3813" s="3" t="s">
        <v>46904</v>
      </c>
      <c r="H3813" s="3" t="s">
        <v>40732</v>
      </c>
      <c r="I3813" s="3" t="s">
        <v>46904</v>
      </c>
      <c r="J3813" s="3" t="s">
        <v>51174</v>
      </c>
      <c r="K3813" s="3" t="s">
        <v>193</v>
      </c>
      <c r="L3813" s="3" t="s">
        <v>7</v>
      </c>
      <c r="M3813" s="3" t="s">
        <v>40198</v>
      </c>
    </row>
    <row r="3814" spans="1:13" x14ac:dyDescent="0.25">
      <c r="A3814" s="3">
        <v>26833</v>
      </c>
      <c r="B3814" s="3" t="s">
        <v>53892</v>
      </c>
      <c r="C3814" s="3" t="s">
        <v>40042</v>
      </c>
      <c r="D3814" s="3" t="s">
        <v>40073</v>
      </c>
      <c r="E3814" s="3" t="s">
        <v>40733</v>
      </c>
      <c r="F3814" s="3" t="s">
        <v>43837</v>
      </c>
      <c r="G3814" s="3" t="s">
        <v>46905</v>
      </c>
      <c r="H3814" s="3" t="s">
        <v>40733</v>
      </c>
      <c r="I3814" s="3">
        <v>0</v>
      </c>
      <c r="J3814" s="3" t="s">
        <v>51175</v>
      </c>
      <c r="K3814" s="3" t="s">
        <v>193</v>
      </c>
      <c r="L3814" s="3" t="s">
        <v>7</v>
      </c>
      <c r="M3814" s="3" t="s">
        <v>40198</v>
      </c>
    </row>
    <row r="3815" spans="1:13" x14ac:dyDescent="0.25">
      <c r="A3815" s="3">
        <v>26843</v>
      </c>
      <c r="B3815" s="3" t="s">
        <v>53892</v>
      </c>
      <c r="C3815" s="3" t="s">
        <v>40042</v>
      </c>
      <c r="D3815" s="3" t="s">
        <v>40073</v>
      </c>
      <c r="E3815" s="3" t="s">
        <v>7210</v>
      </c>
      <c r="F3815" s="3" t="s">
        <v>7211</v>
      </c>
      <c r="G3815" s="3" t="s">
        <v>7212</v>
      </c>
      <c r="H3815" s="3" t="s">
        <v>7210</v>
      </c>
      <c r="I3815" s="3" t="s">
        <v>7212</v>
      </c>
      <c r="J3815" s="3" t="s">
        <v>7213</v>
      </c>
      <c r="K3815" s="3" t="s">
        <v>193</v>
      </c>
      <c r="L3815" s="3" t="s">
        <v>7</v>
      </c>
      <c r="M3815" s="3" t="s">
        <v>40198</v>
      </c>
    </row>
    <row r="3816" spans="1:13" x14ac:dyDescent="0.25">
      <c r="A3816" s="3">
        <v>26844</v>
      </c>
      <c r="B3816" s="3" t="s">
        <v>53892</v>
      </c>
      <c r="C3816" s="3" t="s">
        <v>40042</v>
      </c>
      <c r="D3816" s="3" t="s">
        <v>40073</v>
      </c>
      <c r="E3816" s="3" t="s">
        <v>7214</v>
      </c>
      <c r="F3816" s="3" t="s">
        <v>7215</v>
      </c>
      <c r="G3816" s="3" t="s">
        <v>7216</v>
      </c>
      <c r="H3816" s="3" t="s">
        <v>7214</v>
      </c>
      <c r="I3816" s="3" t="s">
        <v>7216</v>
      </c>
      <c r="J3816" s="3" t="s">
        <v>7217</v>
      </c>
      <c r="K3816" s="3" t="s">
        <v>193</v>
      </c>
      <c r="L3816" s="3" t="s">
        <v>7</v>
      </c>
      <c r="M3816" s="3" t="s">
        <v>40198</v>
      </c>
    </row>
    <row r="3817" spans="1:13" x14ac:dyDescent="0.25">
      <c r="A3817" s="3">
        <v>26847</v>
      </c>
      <c r="B3817" s="3" t="s">
        <v>53892</v>
      </c>
      <c r="C3817" s="3" t="s">
        <v>40042</v>
      </c>
      <c r="D3817" s="3" t="s">
        <v>40073</v>
      </c>
      <c r="E3817" s="3" t="s">
        <v>17757</v>
      </c>
      <c r="F3817" s="3" t="s">
        <v>17758</v>
      </c>
      <c r="G3817" s="3" t="s">
        <v>7187</v>
      </c>
      <c r="H3817" s="3" t="s">
        <v>17757</v>
      </c>
      <c r="I3817" s="3" t="s">
        <v>7187</v>
      </c>
      <c r="J3817" s="3" t="s">
        <v>17759</v>
      </c>
      <c r="K3817" s="3" t="s">
        <v>193</v>
      </c>
      <c r="L3817" s="3" t="s">
        <v>7</v>
      </c>
      <c r="M3817" s="3" t="s">
        <v>40198</v>
      </c>
    </row>
    <row r="3818" spans="1:13" x14ac:dyDescent="0.25">
      <c r="A3818" s="3">
        <v>26850</v>
      </c>
      <c r="B3818" s="3" t="s">
        <v>53892</v>
      </c>
      <c r="C3818" s="3" t="s">
        <v>40042</v>
      </c>
      <c r="D3818" s="3" t="s">
        <v>40073</v>
      </c>
      <c r="E3818" s="3" t="s">
        <v>7218</v>
      </c>
      <c r="F3818" s="3" t="s">
        <v>7219</v>
      </c>
      <c r="G3818" s="3" t="s">
        <v>7220</v>
      </c>
      <c r="H3818" s="3" t="s">
        <v>7218</v>
      </c>
      <c r="I3818" s="3" t="s">
        <v>7220</v>
      </c>
      <c r="J3818" s="3" t="s">
        <v>7221</v>
      </c>
      <c r="K3818" s="3" t="s">
        <v>193</v>
      </c>
      <c r="L3818" s="3" t="s">
        <v>7</v>
      </c>
      <c r="M3818" s="3" t="s">
        <v>40198</v>
      </c>
    </row>
    <row r="3819" spans="1:13" x14ac:dyDescent="0.25">
      <c r="A3819" s="3">
        <v>26852</v>
      </c>
      <c r="B3819" s="3" t="s">
        <v>53892</v>
      </c>
      <c r="C3819" s="3" t="s">
        <v>40057</v>
      </c>
      <c r="D3819" s="3" t="s">
        <v>40085</v>
      </c>
      <c r="E3819" s="3" t="s">
        <v>40734</v>
      </c>
      <c r="F3819" s="3" t="s">
        <v>43838</v>
      </c>
      <c r="G3819" s="3" t="s">
        <v>46906</v>
      </c>
      <c r="H3819" s="3" t="s">
        <v>40734</v>
      </c>
      <c r="I3819" s="3" t="s">
        <v>46906</v>
      </c>
      <c r="J3819" s="3" t="s">
        <v>51176</v>
      </c>
      <c r="K3819" s="3" t="s">
        <v>193</v>
      </c>
      <c r="L3819" s="3" t="s">
        <v>7</v>
      </c>
      <c r="M3819" s="3" t="s">
        <v>40198</v>
      </c>
    </row>
    <row r="3820" spans="1:13" x14ac:dyDescent="0.25">
      <c r="A3820" s="3">
        <v>26854</v>
      </c>
      <c r="B3820" s="3" t="s">
        <v>53892</v>
      </c>
      <c r="C3820" s="3" t="s">
        <v>40042</v>
      </c>
      <c r="D3820" s="3" t="s">
        <v>40073</v>
      </c>
      <c r="E3820" s="3" t="s">
        <v>40735</v>
      </c>
      <c r="F3820" s="3" t="s">
        <v>43839</v>
      </c>
      <c r="G3820" s="3" t="s">
        <v>46907</v>
      </c>
      <c r="H3820" s="3" t="s">
        <v>40735</v>
      </c>
      <c r="I3820" s="3" t="s">
        <v>46907</v>
      </c>
      <c r="J3820" s="3" t="s">
        <v>51177</v>
      </c>
      <c r="K3820" s="3" t="s">
        <v>193</v>
      </c>
      <c r="L3820" s="3" t="s">
        <v>7</v>
      </c>
      <c r="M3820" s="3" t="s">
        <v>40198</v>
      </c>
    </row>
    <row r="3821" spans="1:13" x14ac:dyDescent="0.25">
      <c r="A3821" s="3">
        <v>26856</v>
      </c>
      <c r="B3821" s="3" t="s">
        <v>53892</v>
      </c>
      <c r="C3821" s="3" t="s">
        <v>40042</v>
      </c>
      <c r="D3821" s="3" t="s">
        <v>40073</v>
      </c>
      <c r="E3821" s="3" t="s">
        <v>38714</v>
      </c>
      <c r="F3821" s="3" t="s">
        <v>43840</v>
      </c>
      <c r="G3821" s="3" t="s">
        <v>38713</v>
      </c>
      <c r="H3821" s="3" t="s">
        <v>38714</v>
      </c>
      <c r="I3821" s="3" t="s">
        <v>38713</v>
      </c>
      <c r="J3821" s="3" t="s">
        <v>51178</v>
      </c>
      <c r="K3821" s="3" t="s">
        <v>193</v>
      </c>
      <c r="L3821" s="3" t="s">
        <v>7</v>
      </c>
      <c r="M3821" s="3" t="s">
        <v>40198</v>
      </c>
    </row>
    <row r="3822" spans="1:13" x14ac:dyDescent="0.25">
      <c r="A3822" s="3">
        <v>26859</v>
      </c>
      <c r="B3822" s="3" t="s">
        <v>53892</v>
      </c>
      <c r="C3822" s="3" t="s">
        <v>40041</v>
      </c>
      <c r="D3822" s="3" t="s">
        <v>40077</v>
      </c>
      <c r="E3822" s="3" t="s">
        <v>7222</v>
      </c>
      <c r="F3822" s="3" t="s">
        <v>7223</v>
      </c>
      <c r="G3822" s="3" t="s">
        <v>7224</v>
      </c>
      <c r="H3822" s="3" t="s">
        <v>7222</v>
      </c>
      <c r="I3822" s="3" t="s">
        <v>7224</v>
      </c>
      <c r="J3822" s="3" t="s">
        <v>7225</v>
      </c>
      <c r="K3822" s="3" t="s">
        <v>193</v>
      </c>
      <c r="L3822" s="3" t="s">
        <v>7</v>
      </c>
      <c r="M3822" s="3" t="s">
        <v>40198</v>
      </c>
    </row>
    <row r="3823" spans="1:13" x14ac:dyDescent="0.25">
      <c r="A3823" s="3">
        <v>26860</v>
      </c>
      <c r="B3823" s="3" t="s">
        <v>53892</v>
      </c>
      <c r="C3823" s="3" t="s">
        <v>40042</v>
      </c>
      <c r="D3823" s="3" t="s">
        <v>40073</v>
      </c>
      <c r="E3823" s="3" t="s">
        <v>40736</v>
      </c>
      <c r="F3823" s="3" t="s">
        <v>43841</v>
      </c>
      <c r="G3823" s="3" t="s">
        <v>46908</v>
      </c>
      <c r="H3823" s="3" t="s">
        <v>40736</v>
      </c>
      <c r="I3823" s="3" t="s">
        <v>46908</v>
      </c>
      <c r="J3823" s="3" t="s">
        <v>51179</v>
      </c>
      <c r="K3823" s="3" t="s">
        <v>193</v>
      </c>
      <c r="L3823" s="3" t="s">
        <v>7</v>
      </c>
      <c r="M3823" s="3" t="s">
        <v>40198</v>
      </c>
    </row>
    <row r="3824" spans="1:13" x14ac:dyDescent="0.25">
      <c r="A3824" s="3">
        <v>26861</v>
      </c>
      <c r="B3824" s="3" t="s">
        <v>53892</v>
      </c>
      <c r="C3824" s="3" t="s">
        <v>40041</v>
      </c>
      <c r="D3824" s="3" t="s">
        <v>40077</v>
      </c>
      <c r="E3824" s="3" t="s">
        <v>40737</v>
      </c>
      <c r="F3824" s="3" t="s">
        <v>43842</v>
      </c>
      <c r="G3824" s="3" t="s">
        <v>14063</v>
      </c>
      <c r="H3824" s="3" t="s">
        <v>40737</v>
      </c>
      <c r="I3824" s="3" t="s">
        <v>14063</v>
      </c>
      <c r="J3824" s="3" t="s">
        <v>51180</v>
      </c>
      <c r="K3824" s="3" t="s">
        <v>193</v>
      </c>
      <c r="L3824" s="3" t="s">
        <v>7</v>
      </c>
      <c r="M3824" s="3" t="s">
        <v>40198</v>
      </c>
    </row>
    <row r="3825" spans="1:13" x14ac:dyDescent="0.25">
      <c r="A3825" s="3">
        <v>26866</v>
      </c>
      <c r="B3825" s="3" t="s">
        <v>53892</v>
      </c>
      <c r="C3825" s="3" t="s">
        <v>40041</v>
      </c>
      <c r="D3825" s="3" t="s">
        <v>40078</v>
      </c>
      <c r="E3825" s="3" t="s">
        <v>7226</v>
      </c>
      <c r="F3825" s="3" t="s">
        <v>7227</v>
      </c>
      <c r="G3825" s="3" t="s">
        <v>7228</v>
      </c>
      <c r="H3825" s="3" t="s">
        <v>7226</v>
      </c>
      <c r="I3825" s="3" t="s">
        <v>7228</v>
      </c>
      <c r="J3825" s="3" t="s">
        <v>7229</v>
      </c>
      <c r="K3825" s="3" t="s">
        <v>193</v>
      </c>
      <c r="L3825" s="3" t="s">
        <v>7</v>
      </c>
      <c r="M3825" s="3" t="s">
        <v>40198</v>
      </c>
    </row>
    <row r="3826" spans="1:13" x14ac:dyDescent="0.25">
      <c r="A3826" s="3">
        <v>26867</v>
      </c>
      <c r="B3826" s="3" t="s">
        <v>53892</v>
      </c>
      <c r="C3826" s="3" t="s">
        <v>40041</v>
      </c>
      <c r="D3826" s="3" t="s">
        <v>40078</v>
      </c>
      <c r="E3826" s="3" t="s">
        <v>40738</v>
      </c>
      <c r="F3826" s="3" t="s">
        <v>43843</v>
      </c>
      <c r="G3826" s="3" t="s">
        <v>46909</v>
      </c>
      <c r="H3826" s="3" t="s">
        <v>40738</v>
      </c>
      <c r="I3826" s="3" t="s">
        <v>46909</v>
      </c>
      <c r="J3826" s="3" t="s">
        <v>51181</v>
      </c>
      <c r="K3826" s="3" t="s">
        <v>193</v>
      </c>
      <c r="L3826" s="3" t="s">
        <v>7</v>
      </c>
      <c r="M3826" s="3" t="s">
        <v>40198</v>
      </c>
    </row>
    <row r="3827" spans="1:13" x14ac:dyDescent="0.25">
      <c r="A3827" s="3">
        <v>26872</v>
      </c>
      <c r="B3827" s="3" t="s">
        <v>53892</v>
      </c>
      <c r="C3827" s="3" t="s">
        <v>40059</v>
      </c>
      <c r="D3827" s="3" t="s">
        <v>40059</v>
      </c>
      <c r="E3827" s="3" t="s">
        <v>40739</v>
      </c>
      <c r="F3827" s="3" t="s">
        <v>43844</v>
      </c>
      <c r="G3827" s="3" t="s">
        <v>46910</v>
      </c>
      <c r="H3827" s="3" t="s">
        <v>40739</v>
      </c>
      <c r="I3827" s="3" t="s">
        <v>46910</v>
      </c>
      <c r="J3827" s="3" t="s">
        <v>51182</v>
      </c>
      <c r="K3827" s="3" t="s">
        <v>193</v>
      </c>
      <c r="L3827" s="3" t="s">
        <v>7</v>
      </c>
      <c r="M3827" s="3" t="s">
        <v>40198</v>
      </c>
    </row>
    <row r="3828" spans="1:13" x14ac:dyDescent="0.25">
      <c r="A3828" s="3">
        <v>26877</v>
      </c>
      <c r="B3828" s="3" t="s">
        <v>53892</v>
      </c>
      <c r="C3828" s="3" t="s">
        <v>40041</v>
      </c>
      <c r="D3828" s="3" t="s">
        <v>40078</v>
      </c>
      <c r="E3828" s="3" t="s">
        <v>7230</v>
      </c>
      <c r="F3828" s="3" t="s">
        <v>7231</v>
      </c>
      <c r="G3828" s="3" t="s">
        <v>7232</v>
      </c>
      <c r="H3828" s="3" t="s">
        <v>7230</v>
      </c>
      <c r="I3828" s="3" t="s">
        <v>7232</v>
      </c>
      <c r="J3828" s="3" t="s">
        <v>7233</v>
      </c>
      <c r="K3828" s="3" t="s">
        <v>193</v>
      </c>
      <c r="L3828" s="3" t="s">
        <v>7</v>
      </c>
      <c r="M3828" s="3" t="s">
        <v>40198</v>
      </c>
    </row>
    <row r="3829" spans="1:13" x14ac:dyDescent="0.25">
      <c r="A3829" s="3">
        <v>26878</v>
      </c>
      <c r="B3829" s="3" t="s">
        <v>53892</v>
      </c>
      <c r="C3829" s="3" t="s">
        <v>40041</v>
      </c>
      <c r="D3829" s="3" t="s">
        <v>40078</v>
      </c>
      <c r="E3829" s="3" t="s">
        <v>40740</v>
      </c>
      <c r="F3829" s="3" t="s">
        <v>43845</v>
      </c>
      <c r="G3829" s="3" t="s">
        <v>46911</v>
      </c>
      <c r="H3829" s="3" t="s">
        <v>40740</v>
      </c>
      <c r="I3829" s="3" t="s">
        <v>46911</v>
      </c>
      <c r="J3829" s="3" t="s">
        <v>51183</v>
      </c>
      <c r="K3829" s="3" t="s">
        <v>193</v>
      </c>
      <c r="L3829" s="3" t="s">
        <v>7</v>
      </c>
      <c r="M3829" s="3" t="s">
        <v>40198</v>
      </c>
    </row>
    <row r="3830" spans="1:13" x14ac:dyDescent="0.25">
      <c r="A3830" s="3">
        <v>26879</v>
      </c>
      <c r="B3830" s="3" t="s">
        <v>53892</v>
      </c>
      <c r="C3830" s="3" t="s">
        <v>40042</v>
      </c>
      <c r="D3830" s="3" t="s">
        <v>40073</v>
      </c>
      <c r="E3830" s="3" t="s">
        <v>7234</v>
      </c>
      <c r="F3830" s="3" t="s">
        <v>7235</v>
      </c>
      <c r="G3830" s="3" t="s">
        <v>7236</v>
      </c>
      <c r="H3830" s="3" t="s">
        <v>7234</v>
      </c>
      <c r="I3830" s="3" t="s">
        <v>7236</v>
      </c>
      <c r="J3830" s="3" t="s">
        <v>7237</v>
      </c>
      <c r="K3830" s="3" t="s">
        <v>193</v>
      </c>
      <c r="L3830" s="3" t="s">
        <v>7</v>
      </c>
      <c r="M3830" s="3" t="s">
        <v>40198</v>
      </c>
    </row>
    <row r="3831" spans="1:13" x14ac:dyDescent="0.25">
      <c r="A3831" s="3">
        <v>26884</v>
      </c>
      <c r="B3831" s="3" t="s">
        <v>53892</v>
      </c>
      <c r="C3831" s="3" t="s">
        <v>40044</v>
      </c>
      <c r="D3831" s="3" t="s">
        <v>40044</v>
      </c>
      <c r="E3831" s="3" t="s">
        <v>40741</v>
      </c>
      <c r="F3831" s="3" t="s">
        <v>43846</v>
      </c>
      <c r="G3831" s="3" t="s">
        <v>46912</v>
      </c>
      <c r="H3831" s="3" t="s">
        <v>40741</v>
      </c>
      <c r="I3831" s="3" t="s">
        <v>50497</v>
      </c>
      <c r="J3831" s="3" t="s">
        <v>51184</v>
      </c>
      <c r="K3831" s="3" t="s">
        <v>193</v>
      </c>
      <c r="L3831" s="3" t="s">
        <v>7</v>
      </c>
      <c r="M3831" s="3" t="s">
        <v>40198</v>
      </c>
    </row>
    <row r="3832" spans="1:13" x14ac:dyDescent="0.25">
      <c r="A3832" s="3">
        <v>26886</v>
      </c>
      <c r="B3832" s="3" t="s">
        <v>53892</v>
      </c>
      <c r="C3832" s="3" t="s">
        <v>40042</v>
      </c>
      <c r="D3832" s="3" t="s">
        <v>40073</v>
      </c>
      <c r="E3832" s="3" t="s">
        <v>36045</v>
      </c>
      <c r="F3832" s="3" t="s">
        <v>36046</v>
      </c>
      <c r="G3832" s="3" t="s">
        <v>36047</v>
      </c>
      <c r="H3832" s="3" t="s">
        <v>36048</v>
      </c>
      <c r="I3832" s="3" t="s">
        <v>36047</v>
      </c>
      <c r="J3832" s="3" t="s">
        <v>36049</v>
      </c>
      <c r="K3832" s="3" t="s">
        <v>6</v>
      </c>
      <c r="L3832" s="3" t="s">
        <v>7</v>
      </c>
      <c r="M3832" s="3" t="s">
        <v>40200</v>
      </c>
    </row>
    <row r="3833" spans="1:13" x14ac:dyDescent="0.25">
      <c r="A3833" s="3">
        <v>26888</v>
      </c>
      <c r="B3833" s="3" t="s">
        <v>53892</v>
      </c>
      <c r="C3833" s="3" t="s">
        <v>40041</v>
      </c>
      <c r="D3833" s="3" t="s">
        <v>40078</v>
      </c>
      <c r="E3833" s="3" t="s">
        <v>40742</v>
      </c>
      <c r="F3833" s="3" t="s">
        <v>43847</v>
      </c>
      <c r="G3833" s="3" t="s">
        <v>46913</v>
      </c>
      <c r="H3833" s="3" t="s">
        <v>40742</v>
      </c>
      <c r="I3833" s="3" t="s">
        <v>46913</v>
      </c>
      <c r="J3833" s="3" t="s">
        <v>51185</v>
      </c>
      <c r="K3833" s="3" t="s">
        <v>193</v>
      </c>
      <c r="L3833" s="3" t="s">
        <v>7</v>
      </c>
      <c r="M3833" s="3" t="s">
        <v>40198</v>
      </c>
    </row>
    <row r="3834" spans="1:13" x14ac:dyDescent="0.25">
      <c r="A3834" s="3">
        <v>26890</v>
      </c>
      <c r="B3834" s="3" t="s">
        <v>53892</v>
      </c>
      <c r="C3834" s="3" t="s">
        <v>40041</v>
      </c>
      <c r="D3834" s="3" t="s">
        <v>40072</v>
      </c>
      <c r="E3834" s="3" t="s">
        <v>40743</v>
      </c>
      <c r="F3834" s="3" t="s">
        <v>43848</v>
      </c>
      <c r="G3834" s="3" t="s">
        <v>46914</v>
      </c>
      <c r="H3834" s="3" t="s">
        <v>40743</v>
      </c>
      <c r="I3834" s="3" t="s">
        <v>46914</v>
      </c>
      <c r="J3834" s="3" t="s">
        <v>51186</v>
      </c>
      <c r="K3834" s="3" t="s">
        <v>193</v>
      </c>
      <c r="L3834" s="3" t="s">
        <v>7</v>
      </c>
      <c r="M3834" s="3" t="s">
        <v>40198</v>
      </c>
    </row>
    <row r="3835" spans="1:13" x14ac:dyDescent="0.25">
      <c r="A3835" s="3">
        <v>26895</v>
      </c>
      <c r="B3835" s="3" t="s">
        <v>40170</v>
      </c>
      <c r="C3835" s="3" t="s">
        <v>40047</v>
      </c>
      <c r="D3835" s="3" t="s">
        <v>40047</v>
      </c>
      <c r="E3835" s="3" t="s">
        <v>7238</v>
      </c>
      <c r="F3835" s="3" t="s">
        <v>7239</v>
      </c>
      <c r="G3835" s="3" t="s">
        <v>7240</v>
      </c>
      <c r="H3835" s="3" t="s">
        <v>7238</v>
      </c>
      <c r="I3835" s="3" t="s">
        <v>7241</v>
      </c>
      <c r="J3835" s="3" t="s">
        <v>7242</v>
      </c>
      <c r="K3835" s="3" t="s">
        <v>193</v>
      </c>
      <c r="L3835" s="3" t="s">
        <v>7</v>
      </c>
      <c r="M3835" s="3" t="s">
        <v>40198</v>
      </c>
    </row>
    <row r="3836" spans="1:13" x14ac:dyDescent="0.25">
      <c r="A3836" s="3">
        <v>26897</v>
      </c>
      <c r="B3836" s="3" t="s">
        <v>53892</v>
      </c>
      <c r="C3836" s="3" t="s">
        <v>40042</v>
      </c>
      <c r="D3836" s="3" t="s">
        <v>40073</v>
      </c>
      <c r="E3836" s="3" t="s">
        <v>7243</v>
      </c>
      <c r="F3836" s="3" t="s">
        <v>7244</v>
      </c>
      <c r="G3836" s="3" t="s">
        <v>7245</v>
      </c>
      <c r="H3836" s="3" t="s">
        <v>7243</v>
      </c>
      <c r="I3836" s="3" t="s">
        <v>7245</v>
      </c>
      <c r="J3836" s="3" t="s">
        <v>7246</v>
      </c>
      <c r="K3836" s="3" t="s">
        <v>193</v>
      </c>
      <c r="L3836" s="3" t="s">
        <v>7</v>
      </c>
      <c r="M3836" s="3" t="s">
        <v>40198</v>
      </c>
    </row>
    <row r="3837" spans="1:13" x14ac:dyDescent="0.25">
      <c r="A3837" s="3">
        <v>26906</v>
      </c>
      <c r="B3837" s="3" t="s">
        <v>53892</v>
      </c>
      <c r="C3837" s="3" t="s">
        <v>40041</v>
      </c>
      <c r="D3837" s="3" t="s">
        <v>40078</v>
      </c>
      <c r="E3837" s="3" t="s">
        <v>40744</v>
      </c>
      <c r="F3837" s="3" t="s">
        <v>43849</v>
      </c>
      <c r="G3837" s="3" t="s">
        <v>46915</v>
      </c>
      <c r="H3837" s="3" t="s">
        <v>40744</v>
      </c>
      <c r="I3837" s="3" t="s">
        <v>46915</v>
      </c>
      <c r="J3837" s="3" t="s">
        <v>51187</v>
      </c>
      <c r="K3837" s="3" t="s">
        <v>193</v>
      </c>
      <c r="L3837" s="3" t="s">
        <v>7</v>
      </c>
      <c r="M3837" s="3" t="s">
        <v>40198</v>
      </c>
    </row>
    <row r="3838" spans="1:13" x14ac:dyDescent="0.25">
      <c r="A3838" s="3">
        <v>26913</v>
      </c>
      <c r="B3838" s="3" t="s">
        <v>53892</v>
      </c>
      <c r="C3838" s="3" t="s">
        <v>40042</v>
      </c>
      <c r="D3838" s="3" t="s">
        <v>40073</v>
      </c>
      <c r="E3838" s="3" t="s">
        <v>40745</v>
      </c>
      <c r="F3838" s="3" t="s">
        <v>43850</v>
      </c>
      <c r="G3838" s="3" t="s">
        <v>46916</v>
      </c>
      <c r="H3838" s="3" t="s">
        <v>40745</v>
      </c>
      <c r="I3838" s="3" t="s">
        <v>46916</v>
      </c>
      <c r="J3838" s="3" t="s">
        <v>51188</v>
      </c>
      <c r="K3838" s="3" t="s">
        <v>193</v>
      </c>
      <c r="L3838" s="3" t="s">
        <v>7</v>
      </c>
      <c r="M3838" s="3" t="s">
        <v>40198</v>
      </c>
    </row>
    <row r="3839" spans="1:13" x14ac:dyDescent="0.25">
      <c r="A3839" s="3">
        <v>26914</v>
      </c>
      <c r="B3839" s="3" t="s">
        <v>53659</v>
      </c>
      <c r="C3839" s="3" t="s">
        <v>40042</v>
      </c>
      <c r="D3839" s="3" t="s">
        <v>40073</v>
      </c>
      <c r="E3839" s="3" t="s">
        <v>40746</v>
      </c>
      <c r="F3839" s="3" t="s">
        <v>43851</v>
      </c>
      <c r="G3839" s="3" t="s">
        <v>46917</v>
      </c>
      <c r="H3839" s="3" t="s">
        <v>40746</v>
      </c>
      <c r="I3839" s="3" t="s">
        <v>46917</v>
      </c>
      <c r="J3839" s="3" t="s">
        <v>51189</v>
      </c>
      <c r="K3839" s="3" t="s">
        <v>193</v>
      </c>
      <c r="L3839" s="3" t="s">
        <v>7</v>
      </c>
      <c r="M3839" s="3" t="s">
        <v>40198</v>
      </c>
    </row>
    <row r="3840" spans="1:13" x14ac:dyDescent="0.25">
      <c r="A3840" s="3">
        <v>26915</v>
      </c>
      <c r="B3840" s="3" t="s">
        <v>40180</v>
      </c>
      <c r="C3840" s="3" t="s">
        <v>40042</v>
      </c>
      <c r="D3840" s="3" t="s">
        <v>40073</v>
      </c>
      <c r="E3840" s="3" t="s">
        <v>26225</v>
      </c>
      <c r="F3840" s="3" t="s">
        <v>26226</v>
      </c>
      <c r="G3840" s="3" t="s">
        <v>26227</v>
      </c>
      <c r="H3840" s="3" t="s">
        <v>26228</v>
      </c>
      <c r="I3840" s="3" t="s">
        <v>26227</v>
      </c>
      <c r="J3840" s="3" t="s">
        <v>26229</v>
      </c>
      <c r="K3840" s="3" t="s">
        <v>6</v>
      </c>
      <c r="L3840" s="3" t="s">
        <v>7</v>
      </c>
      <c r="M3840" s="3" t="s">
        <v>40200</v>
      </c>
    </row>
    <row r="3841" spans="1:13" x14ac:dyDescent="0.25">
      <c r="A3841" s="3">
        <v>26926</v>
      </c>
      <c r="B3841" s="3" t="s">
        <v>53892</v>
      </c>
      <c r="C3841" s="3" t="s">
        <v>40041</v>
      </c>
      <c r="D3841" s="3" t="s">
        <v>40072</v>
      </c>
      <c r="E3841" s="3" t="s">
        <v>40747</v>
      </c>
      <c r="F3841" s="3" t="s">
        <v>43852</v>
      </c>
      <c r="G3841" s="3" t="s">
        <v>46918</v>
      </c>
      <c r="H3841" s="3" t="s">
        <v>40747</v>
      </c>
      <c r="I3841" s="3" t="s">
        <v>46918</v>
      </c>
      <c r="J3841" s="3" t="s">
        <v>51190</v>
      </c>
      <c r="K3841" s="3" t="s">
        <v>193</v>
      </c>
      <c r="L3841" s="3" t="s">
        <v>7</v>
      </c>
      <c r="M3841" s="3" t="s">
        <v>40198</v>
      </c>
    </row>
    <row r="3842" spans="1:13" x14ac:dyDescent="0.25">
      <c r="A3842" s="3">
        <v>26927</v>
      </c>
      <c r="B3842" s="3" t="s">
        <v>53892</v>
      </c>
      <c r="C3842" s="3" t="s">
        <v>40042</v>
      </c>
      <c r="D3842" s="3" t="s">
        <v>40073</v>
      </c>
      <c r="E3842" s="3" t="s">
        <v>7247</v>
      </c>
      <c r="F3842" s="3" t="s">
        <v>7248</v>
      </c>
      <c r="G3842" s="3" t="s">
        <v>7249</v>
      </c>
      <c r="H3842" s="3" t="s">
        <v>7247</v>
      </c>
      <c r="I3842" s="3" t="s">
        <v>7249</v>
      </c>
      <c r="J3842" s="3" t="s">
        <v>7250</v>
      </c>
      <c r="K3842" s="3" t="s">
        <v>193</v>
      </c>
      <c r="L3842" s="3" t="s">
        <v>7</v>
      </c>
      <c r="M3842" s="3" t="s">
        <v>40198</v>
      </c>
    </row>
    <row r="3843" spans="1:13" x14ac:dyDescent="0.25">
      <c r="A3843" s="3">
        <v>26937</v>
      </c>
      <c r="B3843" s="3" t="s">
        <v>53892</v>
      </c>
      <c r="C3843" s="3" t="s">
        <v>40042</v>
      </c>
      <c r="D3843" s="3" t="s">
        <v>40073</v>
      </c>
      <c r="E3843" s="3" t="s">
        <v>40748</v>
      </c>
      <c r="F3843" s="3" t="s">
        <v>43853</v>
      </c>
      <c r="G3843" s="3" t="s">
        <v>46919</v>
      </c>
      <c r="H3843" s="3" t="s">
        <v>40748</v>
      </c>
      <c r="I3843" s="3" t="s">
        <v>46919</v>
      </c>
      <c r="J3843" s="3" t="s">
        <v>51191</v>
      </c>
      <c r="K3843" s="3" t="s">
        <v>193</v>
      </c>
      <c r="L3843" s="3" t="s">
        <v>7</v>
      </c>
      <c r="M3843" s="3" t="s">
        <v>40198</v>
      </c>
    </row>
    <row r="3844" spans="1:13" x14ac:dyDescent="0.25">
      <c r="A3844" s="3">
        <v>26943</v>
      </c>
      <c r="B3844" s="3" t="s">
        <v>53892</v>
      </c>
      <c r="C3844" s="3" t="s">
        <v>40043</v>
      </c>
      <c r="D3844" s="3" t="s">
        <v>40043</v>
      </c>
      <c r="E3844" s="3" t="s">
        <v>40749</v>
      </c>
      <c r="F3844" s="3" t="s">
        <v>43854</v>
      </c>
      <c r="G3844" s="3" t="s">
        <v>46920</v>
      </c>
      <c r="H3844" s="3" t="s">
        <v>40749</v>
      </c>
      <c r="I3844" s="3" t="s">
        <v>46920</v>
      </c>
      <c r="J3844" s="3" t="s">
        <v>51192</v>
      </c>
      <c r="K3844" s="3" t="s">
        <v>193</v>
      </c>
      <c r="L3844" s="3" t="s">
        <v>7</v>
      </c>
      <c r="M3844" s="3" t="s">
        <v>40198</v>
      </c>
    </row>
    <row r="3845" spans="1:13" x14ac:dyDescent="0.25">
      <c r="A3845" s="3">
        <v>26947</v>
      </c>
      <c r="B3845" s="3" t="s">
        <v>53892</v>
      </c>
      <c r="C3845" s="3" t="s">
        <v>40041</v>
      </c>
      <c r="D3845" s="3" t="s">
        <v>40072</v>
      </c>
      <c r="E3845" s="3" t="s">
        <v>40750</v>
      </c>
      <c r="F3845" s="3" t="s">
        <v>43855</v>
      </c>
      <c r="G3845" s="3" t="s">
        <v>46921</v>
      </c>
      <c r="H3845" s="3" t="s">
        <v>40750</v>
      </c>
      <c r="I3845" s="3" t="s">
        <v>50498</v>
      </c>
      <c r="J3845" s="3" t="s">
        <v>51193</v>
      </c>
      <c r="K3845" s="3" t="s">
        <v>193</v>
      </c>
      <c r="L3845" s="3" t="s">
        <v>7</v>
      </c>
      <c r="M3845" s="3" t="s">
        <v>40198</v>
      </c>
    </row>
    <row r="3846" spans="1:13" x14ac:dyDescent="0.25">
      <c r="A3846" s="3">
        <v>26968</v>
      </c>
      <c r="B3846" s="3" t="s">
        <v>53892</v>
      </c>
      <c r="C3846" s="3" t="s">
        <v>40042</v>
      </c>
      <c r="D3846" s="3" t="s">
        <v>40073</v>
      </c>
      <c r="E3846" s="3" t="s">
        <v>29519</v>
      </c>
      <c r="F3846" s="3" t="s">
        <v>29520</v>
      </c>
      <c r="G3846" s="3" t="s">
        <v>22581</v>
      </c>
      <c r="H3846" s="3" t="s">
        <v>29521</v>
      </c>
      <c r="I3846" s="3" t="s">
        <v>22581</v>
      </c>
      <c r="J3846" s="3" t="s">
        <v>22582</v>
      </c>
      <c r="K3846" s="3" t="s">
        <v>193</v>
      </c>
      <c r="L3846" s="3" t="s">
        <v>7</v>
      </c>
      <c r="M3846" s="3" t="s">
        <v>40200</v>
      </c>
    </row>
    <row r="3847" spans="1:13" x14ac:dyDescent="0.25">
      <c r="A3847" s="3">
        <v>26969</v>
      </c>
      <c r="B3847" s="3" t="s">
        <v>53892</v>
      </c>
      <c r="C3847" s="3" t="s">
        <v>40042</v>
      </c>
      <c r="D3847" s="3" t="s">
        <v>40073</v>
      </c>
      <c r="E3847" s="3" t="s">
        <v>7251</v>
      </c>
      <c r="F3847" s="3" t="s">
        <v>7252</v>
      </c>
      <c r="G3847" s="3" t="s">
        <v>7253</v>
      </c>
      <c r="H3847" s="3" t="s">
        <v>7251</v>
      </c>
      <c r="I3847" s="3" t="s">
        <v>7254</v>
      </c>
      <c r="J3847" s="3" t="s">
        <v>7255</v>
      </c>
      <c r="K3847" s="3" t="s">
        <v>193</v>
      </c>
      <c r="L3847" s="3" t="s">
        <v>7</v>
      </c>
      <c r="M3847" s="3" t="s">
        <v>40198</v>
      </c>
    </row>
    <row r="3848" spans="1:13" x14ac:dyDescent="0.25">
      <c r="A3848" s="3">
        <v>26972</v>
      </c>
      <c r="B3848" s="3" t="s">
        <v>53892</v>
      </c>
      <c r="C3848" s="3" t="s">
        <v>40041</v>
      </c>
      <c r="D3848" s="3" t="s">
        <v>40078</v>
      </c>
      <c r="E3848" s="3" t="s">
        <v>7256</v>
      </c>
      <c r="F3848" s="3" t="s">
        <v>7257</v>
      </c>
      <c r="G3848" s="3" t="s">
        <v>7258</v>
      </c>
      <c r="H3848" s="3" t="s">
        <v>7256</v>
      </c>
      <c r="I3848" s="3" t="s">
        <v>7258</v>
      </c>
      <c r="J3848" s="3" t="s">
        <v>7259</v>
      </c>
      <c r="K3848" s="3" t="s">
        <v>193</v>
      </c>
      <c r="L3848" s="3" t="s">
        <v>7</v>
      </c>
      <c r="M3848" s="3" t="s">
        <v>40198</v>
      </c>
    </row>
    <row r="3849" spans="1:13" x14ac:dyDescent="0.25">
      <c r="A3849" s="3">
        <v>26974</v>
      </c>
      <c r="B3849" s="3" t="s">
        <v>53892</v>
      </c>
      <c r="C3849" s="3" t="s">
        <v>40057</v>
      </c>
      <c r="D3849" s="3" t="s">
        <v>40167</v>
      </c>
      <c r="E3849" s="3" t="s">
        <v>40751</v>
      </c>
      <c r="F3849" s="3" t="s">
        <v>43856</v>
      </c>
      <c r="G3849" s="3" t="s">
        <v>46922</v>
      </c>
      <c r="H3849" s="3" t="s">
        <v>40751</v>
      </c>
      <c r="I3849" s="3" t="s">
        <v>46922</v>
      </c>
      <c r="J3849" s="3" t="s">
        <v>51194</v>
      </c>
      <c r="K3849" s="3" t="s">
        <v>193</v>
      </c>
      <c r="L3849" s="3" t="s">
        <v>7</v>
      </c>
      <c r="M3849" s="3" t="s">
        <v>40198</v>
      </c>
    </row>
    <row r="3850" spans="1:13" x14ac:dyDescent="0.25">
      <c r="A3850" s="3">
        <v>26983</v>
      </c>
      <c r="B3850" s="3" t="s">
        <v>53892</v>
      </c>
      <c r="C3850" s="3" t="s">
        <v>40044</v>
      </c>
      <c r="D3850" s="3" t="s">
        <v>40044</v>
      </c>
      <c r="E3850" s="3" t="s">
        <v>40752</v>
      </c>
      <c r="F3850" s="3" t="s">
        <v>43857</v>
      </c>
      <c r="G3850" s="3" t="s">
        <v>46923</v>
      </c>
      <c r="H3850" s="3" t="s">
        <v>40752</v>
      </c>
      <c r="I3850" s="3" t="s">
        <v>46923</v>
      </c>
      <c r="J3850" s="3" t="s">
        <v>51195</v>
      </c>
      <c r="K3850" s="3" t="s">
        <v>193</v>
      </c>
      <c r="L3850" s="3" t="s">
        <v>7</v>
      </c>
      <c r="M3850" s="3" t="s">
        <v>40198</v>
      </c>
    </row>
    <row r="3851" spans="1:13" x14ac:dyDescent="0.25">
      <c r="A3851" s="3">
        <v>26985</v>
      </c>
      <c r="B3851" s="3" t="s">
        <v>53892</v>
      </c>
      <c r="C3851" s="3" t="s">
        <v>40042</v>
      </c>
      <c r="D3851" s="3" t="s">
        <v>40073</v>
      </c>
      <c r="E3851" s="3" t="s">
        <v>40753</v>
      </c>
      <c r="F3851" s="3" t="s">
        <v>43858</v>
      </c>
      <c r="G3851" s="3" t="s">
        <v>46924</v>
      </c>
      <c r="H3851" s="3" t="s">
        <v>40753</v>
      </c>
      <c r="I3851" s="3" t="s">
        <v>46924</v>
      </c>
      <c r="J3851" s="3" t="s">
        <v>51196</v>
      </c>
      <c r="K3851" s="3" t="s">
        <v>193</v>
      </c>
      <c r="L3851" s="3" t="s">
        <v>7</v>
      </c>
      <c r="M3851" s="3" t="s">
        <v>40198</v>
      </c>
    </row>
    <row r="3852" spans="1:13" x14ac:dyDescent="0.25">
      <c r="A3852" s="3">
        <v>26989</v>
      </c>
      <c r="B3852" s="3" t="s">
        <v>53892</v>
      </c>
      <c r="C3852" s="3" t="s">
        <v>40042</v>
      </c>
      <c r="D3852" s="3" t="s">
        <v>40073</v>
      </c>
      <c r="E3852" s="3" t="s">
        <v>40754</v>
      </c>
      <c r="F3852" s="3" t="s">
        <v>43859</v>
      </c>
      <c r="G3852" s="3" t="s">
        <v>46925</v>
      </c>
      <c r="H3852" s="3" t="s">
        <v>40754</v>
      </c>
      <c r="I3852" s="3" t="s">
        <v>46925</v>
      </c>
      <c r="J3852" s="3" t="s">
        <v>51197</v>
      </c>
      <c r="K3852" s="3" t="s">
        <v>193</v>
      </c>
      <c r="L3852" s="3" t="s">
        <v>7</v>
      </c>
      <c r="M3852" s="3" t="s">
        <v>40198</v>
      </c>
    </row>
    <row r="3853" spans="1:13" x14ac:dyDescent="0.25">
      <c r="A3853" s="3">
        <v>26991</v>
      </c>
      <c r="B3853" s="3" t="s">
        <v>53892</v>
      </c>
      <c r="C3853" s="3" t="s">
        <v>40043</v>
      </c>
      <c r="D3853" s="3" t="s">
        <v>40043</v>
      </c>
      <c r="E3853" s="3" t="s">
        <v>40755</v>
      </c>
      <c r="F3853" s="3" t="s">
        <v>43860</v>
      </c>
      <c r="G3853" s="3" t="s">
        <v>46926</v>
      </c>
      <c r="H3853" s="3" t="s">
        <v>40755</v>
      </c>
      <c r="I3853" s="3" t="s">
        <v>46926</v>
      </c>
      <c r="J3853" s="3" t="s">
        <v>51198</v>
      </c>
      <c r="K3853" s="3" t="s">
        <v>193</v>
      </c>
      <c r="L3853" s="3" t="s">
        <v>7</v>
      </c>
      <c r="M3853" s="3" t="s">
        <v>40198</v>
      </c>
    </row>
    <row r="3854" spans="1:13" x14ac:dyDescent="0.25">
      <c r="A3854" s="3">
        <v>26994</v>
      </c>
      <c r="B3854" s="3" t="s">
        <v>53892</v>
      </c>
      <c r="C3854" s="3" t="s">
        <v>40041</v>
      </c>
      <c r="D3854" s="3" t="s">
        <v>40072</v>
      </c>
      <c r="E3854" s="3" t="s">
        <v>40756</v>
      </c>
      <c r="F3854" s="3" t="s">
        <v>43861</v>
      </c>
      <c r="G3854" s="3" t="s">
        <v>46927</v>
      </c>
      <c r="H3854" s="3" t="s">
        <v>40756</v>
      </c>
      <c r="I3854" s="3" t="s">
        <v>46927</v>
      </c>
      <c r="J3854" s="3" t="s">
        <v>51199</v>
      </c>
      <c r="K3854" s="3" t="s">
        <v>193</v>
      </c>
      <c r="L3854" s="3" t="s">
        <v>7</v>
      </c>
      <c r="M3854" s="3" t="s">
        <v>40198</v>
      </c>
    </row>
    <row r="3855" spans="1:13" x14ac:dyDescent="0.25">
      <c r="A3855" s="3">
        <v>26998</v>
      </c>
      <c r="B3855" s="3" t="s">
        <v>53892</v>
      </c>
      <c r="C3855" s="3" t="s">
        <v>40041</v>
      </c>
      <c r="D3855" s="3" t="s">
        <v>40078</v>
      </c>
      <c r="E3855" s="3" t="s">
        <v>7260</v>
      </c>
      <c r="F3855" s="3" t="s">
        <v>7261</v>
      </c>
      <c r="H3855" s="3" t="s">
        <v>7260</v>
      </c>
      <c r="I3855" s="3" t="s">
        <v>7262</v>
      </c>
      <c r="J3855" s="3" t="s">
        <v>7263</v>
      </c>
      <c r="K3855" s="3" t="s">
        <v>193</v>
      </c>
      <c r="L3855" s="3" t="s">
        <v>7</v>
      </c>
      <c r="M3855" s="3" t="s">
        <v>40198</v>
      </c>
    </row>
    <row r="3856" spans="1:13" x14ac:dyDescent="0.25">
      <c r="A3856" s="3">
        <v>27010</v>
      </c>
      <c r="B3856" s="3" t="s">
        <v>53892</v>
      </c>
      <c r="C3856" s="3" t="s">
        <v>40042</v>
      </c>
      <c r="D3856" s="3" t="s">
        <v>40073</v>
      </c>
      <c r="E3856" s="3" t="s">
        <v>40757</v>
      </c>
      <c r="F3856" s="3" t="s">
        <v>43862</v>
      </c>
      <c r="G3856" s="3" t="s">
        <v>46928</v>
      </c>
      <c r="H3856" s="3" t="s">
        <v>40757</v>
      </c>
      <c r="I3856" s="3" t="s">
        <v>46928</v>
      </c>
      <c r="J3856" s="3" t="s">
        <v>51200</v>
      </c>
      <c r="K3856" s="3" t="s">
        <v>193</v>
      </c>
      <c r="L3856" s="3" t="s">
        <v>7</v>
      </c>
      <c r="M3856" s="3" t="s">
        <v>40198</v>
      </c>
    </row>
    <row r="3857" spans="1:13" x14ac:dyDescent="0.25">
      <c r="A3857" s="3">
        <v>27013</v>
      </c>
      <c r="B3857" s="3" t="s">
        <v>53892</v>
      </c>
      <c r="C3857" s="3" t="s">
        <v>40041</v>
      </c>
      <c r="D3857" s="3" t="s">
        <v>40072</v>
      </c>
      <c r="E3857" s="3" t="s">
        <v>40758</v>
      </c>
      <c r="F3857" s="3" t="s">
        <v>43863</v>
      </c>
      <c r="G3857" s="3" t="s">
        <v>46929</v>
      </c>
      <c r="H3857" s="3" t="s">
        <v>40758</v>
      </c>
      <c r="I3857" s="3" t="s">
        <v>46929</v>
      </c>
      <c r="J3857" s="3" t="s">
        <v>51201</v>
      </c>
      <c r="K3857" s="3" t="s">
        <v>193</v>
      </c>
      <c r="L3857" s="3" t="s">
        <v>7</v>
      </c>
      <c r="M3857" s="3" t="s">
        <v>40198</v>
      </c>
    </row>
    <row r="3858" spans="1:13" x14ac:dyDescent="0.25">
      <c r="A3858" s="3">
        <v>27015</v>
      </c>
      <c r="B3858" s="3" t="s">
        <v>53892</v>
      </c>
      <c r="C3858" s="3" t="s">
        <v>40041</v>
      </c>
      <c r="D3858" s="3" t="s">
        <v>40078</v>
      </c>
      <c r="E3858" s="3" t="s">
        <v>40759</v>
      </c>
      <c r="F3858" s="3" t="s">
        <v>43864</v>
      </c>
      <c r="G3858" s="3" t="s">
        <v>46930</v>
      </c>
      <c r="H3858" s="3" t="s">
        <v>40759</v>
      </c>
      <c r="I3858" s="3" t="s">
        <v>46930</v>
      </c>
      <c r="J3858" s="3" t="s">
        <v>51202</v>
      </c>
      <c r="K3858" s="3" t="s">
        <v>193</v>
      </c>
      <c r="L3858" s="3" t="s">
        <v>7</v>
      </c>
      <c r="M3858" s="3" t="s">
        <v>40198</v>
      </c>
    </row>
    <row r="3859" spans="1:13" x14ac:dyDescent="0.25">
      <c r="A3859" s="3">
        <v>27016</v>
      </c>
      <c r="B3859" s="3" t="s">
        <v>40171</v>
      </c>
      <c r="C3859" s="3" t="s">
        <v>40041</v>
      </c>
      <c r="D3859" s="3" t="s">
        <v>40078</v>
      </c>
      <c r="E3859" s="3" t="s">
        <v>40760</v>
      </c>
      <c r="F3859" s="3" t="s">
        <v>43865</v>
      </c>
      <c r="G3859" s="3" t="s">
        <v>46931</v>
      </c>
      <c r="H3859" s="3" t="s">
        <v>49538</v>
      </c>
      <c r="I3859" s="3" t="s">
        <v>46931</v>
      </c>
      <c r="J3859" s="3" t="s">
        <v>51203</v>
      </c>
      <c r="K3859" s="3" t="s">
        <v>6</v>
      </c>
      <c r="L3859" s="3" t="s">
        <v>7</v>
      </c>
      <c r="M3859" s="3" t="s">
        <v>40198</v>
      </c>
    </row>
    <row r="3860" spans="1:13" x14ac:dyDescent="0.25">
      <c r="A3860" s="3">
        <v>27020</v>
      </c>
      <c r="B3860" s="3" t="s">
        <v>53892</v>
      </c>
      <c r="C3860" s="3" t="s">
        <v>40045</v>
      </c>
      <c r="D3860" s="3" t="s">
        <v>40075</v>
      </c>
      <c r="E3860" s="3" t="s">
        <v>7264</v>
      </c>
      <c r="F3860" s="3" t="s">
        <v>7265</v>
      </c>
      <c r="G3860" s="3" t="s">
        <v>7266</v>
      </c>
      <c r="H3860" s="3" t="s">
        <v>7264</v>
      </c>
      <c r="I3860" s="3" t="s">
        <v>7266</v>
      </c>
      <c r="J3860" s="3" t="s">
        <v>7267</v>
      </c>
      <c r="K3860" s="3" t="s">
        <v>193</v>
      </c>
      <c r="L3860" s="3" t="s">
        <v>7</v>
      </c>
      <c r="M3860" s="3" t="s">
        <v>40198</v>
      </c>
    </row>
    <row r="3861" spans="1:13" x14ac:dyDescent="0.25">
      <c r="A3861" s="3">
        <v>27022</v>
      </c>
      <c r="B3861" s="3" t="s">
        <v>53892</v>
      </c>
      <c r="C3861" s="3" t="s">
        <v>40042</v>
      </c>
      <c r="D3861" s="3" t="s">
        <v>40073</v>
      </c>
      <c r="E3861" s="3" t="s">
        <v>7268</v>
      </c>
      <c r="F3861" s="3" t="s">
        <v>7269</v>
      </c>
      <c r="G3861" s="3" t="s">
        <v>7270</v>
      </c>
      <c r="H3861" s="3" t="s">
        <v>7268</v>
      </c>
      <c r="I3861" s="3" t="s">
        <v>7270</v>
      </c>
      <c r="J3861" s="3" t="s">
        <v>7271</v>
      </c>
      <c r="K3861" s="3" t="s">
        <v>193</v>
      </c>
      <c r="L3861" s="3" t="s">
        <v>7</v>
      </c>
      <c r="M3861" s="3" t="s">
        <v>40198</v>
      </c>
    </row>
    <row r="3862" spans="1:13" x14ac:dyDescent="0.25">
      <c r="A3862" s="3">
        <v>27023</v>
      </c>
      <c r="B3862" s="3" t="s">
        <v>53892</v>
      </c>
      <c r="C3862" s="3" t="s">
        <v>40041</v>
      </c>
      <c r="D3862" s="3" t="s">
        <v>40078</v>
      </c>
      <c r="E3862" s="3" t="s">
        <v>40761</v>
      </c>
      <c r="F3862" s="3" t="s">
        <v>43866</v>
      </c>
      <c r="G3862" s="3" t="s">
        <v>46932</v>
      </c>
      <c r="H3862" s="3" t="s">
        <v>40761</v>
      </c>
      <c r="I3862" s="3" t="s">
        <v>50499</v>
      </c>
      <c r="J3862" s="3" t="s">
        <v>51204</v>
      </c>
      <c r="K3862" s="3" t="s">
        <v>193</v>
      </c>
      <c r="L3862" s="3" t="s">
        <v>7</v>
      </c>
      <c r="M3862" s="3" t="s">
        <v>40198</v>
      </c>
    </row>
    <row r="3863" spans="1:13" x14ac:dyDescent="0.25">
      <c r="A3863" s="3">
        <v>27024</v>
      </c>
      <c r="B3863" s="3" t="s">
        <v>53892</v>
      </c>
      <c r="C3863" s="3" t="s">
        <v>40042</v>
      </c>
      <c r="D3863" s="3" t="s">
        <v>40073</v>
      </c>
      <c r="E3863" s="3" t="s">
        <v>7272</v>
      </c>
      <c r="F3863" s="3" t="s">
        <v>7273</v>
      </c>
      <c r="G3863" s="3" t="s">
        <v>7274</v>
      </c>
      <c r="H3863" s="3" t="s">
        <v>7272</v>
      </c>
      <c r="I3863" s="3" t="s">
        <v>7274</v>
      </c>
      <c r="J3863" s="3" t="s">
        <v>7275</v>
      </c>
      <c r="K3863" s="3" t="s">
        <v>193</v>
      </c>
      <c r="L3863" s="3" t="s">
        <v>7</v>
      </c>
      <c r="M3863" s="3" t="s">
        <v>40198</v>
      </c>
    </row>
    <row r="3864" spans="1:13" x14ac:dyDescent="0.25">
      <c r="A3864" s="3">
        <v>27028</v>
      </c>
      <c r="B3864" s="3" t="s">
        <v>53892</v>
      </c>
      <c r="C3864" s="3" t="s">
        <v>40041</v>
      </c>
      <c r="D3864" s="3" t="s">
        <v>40078</v>
      </c>
      <c r="E3864" s="3" t="s">
        <v>40762</v>
      </c>
      <c r="F3864" s="3" t="s">
        <v>43867</v>
      </c>
      <c r="G3864" s="3" t="s">
        <v>46933</v>
      </c>
      <c r="H3864" s="3" t="s">
        <v>40762</v>
      </c>
      <c r="I3864" s="3" t="s">
        <v>46933</v>
      </c>
      <c r="J3864" s="3" t="s">
        <v>51205</v>
      </c>
      <c r="K3864" s="3" t="s">
        <v>193</v>
      </c>
      <c r="L3864" s="3" t="s">
        <v>7</v>
      </c>
      <c r="M3864" s="3" t="s">
        <v>40198</v>
      </c>
    </row>
    <row r="3865" spans="1:13" x14ac:dyDescent="0.25">
      <c r="A3865" s="3">
        <v>27038</v>
      </c>
      <c r="B3865" s="3" t="s">
        <v>53892</v>
      </c>
      <c r="C3865" s="3" t="s">
        <v>40042</v>
      </c>
      <c r="D3865" s="3" t="s">
        <v>40073</v>
      </c>
      <c r="E3865" s="3" t="s">
        <v>7276</v>
      </c>
      <c r="F3865" s="3" t="s">
        <v>7277</v>
      </c>
      <c r="G3865" s="3" t="s">
        <v>7278</v>
      </c>
      <c r="H3865" s="3" t="s">
        <v>7276</v>
      </c>
      <c r="I3865" s="3" t="s">
        <v>7278</v>
      </c>
      <c r="J3865" s="3" t="s">
        <v>7279</v>
      </c>
      <c r="K3865" s="3" t="s">
        <v>193</v>
      </c>
      <c r="L3865" s="3" t="s">
        <v>7</v>
      </c>
      <c r="M3865" s="3" t="s">
        <v>40198</v>
      </c>
    </row>
    <row r="3866" spans="1:13" x14ac:dyDescent="0.25">
      <c r="A3866" s="3">
        <v>27040</v>
      </c>
      <c r="B3866" s="3" t="s">
        <v>53892</v>
      </c>
      <c r="C3866" s="3" t="s">
        <v>40057</v>
      </c>
      <c r="D3866" s="3" t="s">
        <v>40085</v>
      </c>
      <c r="E3866" s="3" t="s">
        <v>40763</v>
      </c>
      <c r="F3866" s="3" t="s">
        <v>43868</v>
      </c>
      <c r="G3866" s="3" t="s">
        <v>46934</v>
      </c>
      <c r="H3866" s="3" t="s">
        <v>40763</v>
      </c>
      <c r="I3866" s="3" t="s">
        <v>46934</v>
      </c>
      <c r="J3866" s="3" t="s">
        <v>51206</v>
      </c>
      <c r="K3866" s="3" t="s">
        <v>193</v>
      </c>
      <c r="L3866" s="3" t="s">
        <v>7</v>
      </c>
      <c r="M3866" s="3" t="s">
        <v>40198</v>
      </c>
    </row>
    <row r="3867" spans="1:13" x14ac:dyDescent="0.25">
      <c r="A3867" s="3">
        <v>27043</v>
      </c>
      <c r="B3867" s="3" t="s">
        <v>53892</v>
      </c>
      <c r="C3867" s="3" t="s">
        <v>40042</v>
      </c>
      <c r="D3867" s="3" t="s">
        <v>40073</v>
      </c>
      <c r="E3867" s="3" t="s">
        <v>7280</v>
      </c>
      <c r="F3867" s="3" t="s">
        <v>7281</v>
      </c>
      <c r="G3867" s="3" t="s">
        <v>7282</v>
      </c>
      <c r="H3867" s="3" t="s">
        <v>7280</v>
      </c>
      <c r="I3867" s="3" t="s">
        <v>7282</v>
      </c>
      <c r="J3867" s="3" t="s">
        <v>7283</v>
      </c>
      <c r="K3867" s="3" t="s">
        <v>193</v>
      </c>
      <c r="L3867" s="3" t="s">
        <v>7</v>
      </c>
      <c r="M3867" s="3" t="s">
        <v>40198</v>
      </c>
    </row>
    <row r="3868" spans="1:13" x14ac:dyDescent="0.25">
      <c r="A3868" s="3">
        <v>27045</v>
      </c>
      <c r="B3868" s="3" t="s">
        <v>53892</v>
      </c>
      <c r="C3868" s="3" t="s">
        <v>40041</v>
      </c>
      <c r="D3868" s="3" t="s">
        <v>40072</v>
      </c>
      <c r="E3868" s="3" t="s">
        <v>40764</v>
      </c>
      <c r="F3868" s="3" t="s">
        <v>43869</v>
      </c>
      <c r="G3868" s="3" t="s">
        <v>46935</v>
      </c>
      <c r="H3868" s="3" t="s">
        <v>40764</v>
      </c>
      <c r="I3868" s="3" t="s">
        <v>46935</v>
      </c>
      <c r="J3868" s="3" t="s">
        <v>51207</v>
      </c>
      <c r="K3868" s="3" t="s">
        <v>193</v>
      </c>
      <c r="L3868" s="3" t="s">
        <v>7</v>
      </c>
      <c r="M3868" s="3" t="s">
        <v>40198</v>
      </c>
    </row>
    <row r="3869" spans="1:13" x14ac:dyDescent="0.25">
      <c r="A3869" s="3">
        <v>27055</v>
      </c>
      <c r="B3869" s="3" t="s">
        <v>53892</v>
      </c>
      <c r="C3869" s="3" t="s">
        <v>40041</v>
      </c>
      <c r="D3869" s="3" t="s">
        <v>40078</v>
      </c>
      <c r="E3869" s="3" t="s">
        <v>7284</v>
      </c>
      <c r="F3869" s="3" t="s">
        <v>7285</v>
      </c>
      <c r="G3869" s="3" t="s">
        <v>7286</v>
      </c>
      <c r="H3869" s="3" t="s">
        <v>7284</v>
      </c>
      <c r="I3869" s="3" t="s">
        <v>7286</v>
      </c>
      <c r="J3869" s="3" t="s">
        <v>7287</v>
      </c>
      <c r="K3869" s="3" t="s">
        <v>193</v>
      </c>
      <c r="L3869" s="3" t="s">
        <v>7</v>
      </c>
      <c r="M3869" s="3" t="s">
        <v>40198</v>
      </c>
    </row>
    <row r="3870" spans="1:13" x14ac:dyDescent="0.25">
      <c r="A3870" s="3">
        <v>27057</v>
      </c>
      <c r="B3870" s="3" t="s">
        <v>53892</v>
      </c>
      <c r="C3870" s="3" t="s">
        <v>40061</v>
      </c>
      <c r="D3870" s="3" t="s">
        <v>40089</v>
      </c>
      <c r="E3870" s="3" t="s">
        <v>7288</v>
      </c>
      <c r="F3870" s="3" t="s">
        <v>7289</v>
      </c>
      <c r="G3870" s="3" t="s">
        <v>7290</v>
      </c>
      <c r="H3870" s="3" t="s">
        <v>7288</v>
      </c>
      <c r="I3870" s="3" t="s">
        <v>7290</v>
      </c>
      <c r="J3870" s="3" t="s">
        <v>7291</v>
      </c>
      <c r="K3870" s="3" t="s">
        <v>193</v>
      </c>
      <c r="L3870" s="3" t="s">
        <v>7</v>
      </c>
      <c r="M3870" s="3" t="s">
        <v>40198</v>
      </c>
    </row>
    <row r="3871" spans="1:13" x14ac:dyDescent="0.25">
      <c r="A3871" s="3">
        <v>27058</v>
      </c>
      <c r="B3871" s="3" t="s">
        <v>53892</v>
      </c>
      <c r="C3871" s="3" t="s">
        <v>40061</v>
      </c>
      <c r="D3871" s="3" t="s">
        <v>40089</v>
      </c>
      <c r="E3871" s="3" t="s">
        <v>7292</v>
      </c>
      <c r="F3871" s="3" t="s">
        <v>7293</v>
      </c>
      <c r="G3871" s="3" t="s">
        <v>7294</v>
      </c>
      <c r="H3871" s="3" t="s">
        <v>7292</v>
      </c>
      <c r="I3871" s="3" t="s">
        <v>7294</v>
      </c>
      <c r="J3871" s="3" t="s">
        <v>7295</v>
      </c>
      <c r="K3871" s="3" t="s">
        <v>193</v>
      </c>
      <c r="L3871" s="3" t="s">
        <v>7</v>
      </c>
      <c r="M3871" s="3" t="s">
        <v>40198</v>
      </c>
    </row>
    <row r="3872" spans="1:13" x14ac:dyDescent="0.25">
      <c r="A3872" s="3">
        <v>27061</v>
      </c>
      <c r="B3872" s="3" t="s">
        <v>53892</v>
      </c>
      <c r="C3872" s="3" t="s">
        <v>40045</v>
      </c>
      <c r="D3872" s="3" t="s">
        <v>40075</v>
      </c>
      <c r="E3872" s="3" t="s">
        <v>40765</v>
      </c>
      <c r="F3872" s="3" t="s">
        <v>43870</v>
      </c>
      <c r="G3872" s="3" t="s">
        <v>46936</v>
      </c>
      <c r="H3872" s="3" t="s">
        <v>40765</v>
      </c>
      <c r="I3872" s="3" t="s">
        <v>46936</v>
      </c>
      <c r="J3872" s="3" t="s">
        <v>51208</v>
      </c>
      <c r="K3872" s="3" t="s">
        <v>193</v>
      </c>
      <c r="L3872" s="3" t="s">
        <v>7</v>
      </c>
      <c r="M3872" s="3" t="s">
        <v>40198</v>
      </c>
    </row>
    <row r="3873" spans="1:13" x14ac:dyDescent="0.25">
      <c r="A3873" s="3">
        <v>27071</v>
      </c>
      <c r="B3873" s="3" t="s">
        <v>53892</v>
      </c>
      <c r="C3873" s="3" t="s">
        <v>40045</v>
      </c>
      <c r="D3873" s="3" t="s">
        <v>40075</v>
      </c>
      <c r="E3873" s="3" t="s">
        <v>7296</v>
      </c>
      <c r="F3873" s="3" t="s">
        <v>7297</v>
      </c>
      <c r="G3873" s="3" t="s">
        <v>7298</v>
      </c>
      <c r="H3873" s="3" t="s">
        <v>7296</v>
      </c>
      <c r="I3873" s="3" t="s">
        <v>7298</v>
      </c>
      <c r="J3873" s="3" t="s">
        <v>7299</v>
      </c>
      <c r="K3873" s="3" t="s">
        <v>193</v>
      </c>
      <c r="L3873" s="3" t="s">
        <v>7</v>
      </c>
      <c r="M3873" s="3" t="s">
        <v>40198</v>
      </c>
    </row>
    <row r="3874" spans="1:13" x14ac:dyDescent="0.25">
      <c r="A3874" s="3">
        <v>27072</v>
      </c>
      <c r="B3874" s="3" t="s">
        <v>53892</v>
      </c>
      <c r="C3874" s="3" t="s">
        <v>40041</v>
      </c>
      <c r="D3874" s="3" t="s">
        <v>40078</v>
      </c>
      <c r="E3874" s="3" t="s">
        <v>40766</v>
      </c>
      <c r="F3874" s="3" t="s">
        <v>43871</v>
      </c>
      <c r="G3874" s="3" t="s">
        <v>46937</v>
      </c>
      <c r="H3874" s="3" t="s">
        <v>40766</v>
      </c>
      <c r="I3874" s="3" t="s">
        <v>46937</v>
      </c>
      <c r="J3874" s="3" t="s">
        <v>51209</v>
      </c>
      <c r="K3874" s="3" t="s">
        <v>193</v>
      </c>
      <c r="L3874" s="3" t="s">
        <v>7</v>
      </c>
      <c r="M3874" s="3" t="s">
        <v>40198</v>
      </c>
    </row>
    <row r="3875" spans="1:13" x14ac:dyDescent="0.25">
      <c r="A3875" s="3">
        <v>27077</v>
      </c>
      <c r="B3875" s="3" t="s">
        <v>53892</v>
      </c>
      <c r="C3875" s="3" t="s">
        <v>40042</v>
      </c>
      <c r="D3875" s="3" t="s">
        <v>40073</v>
      </c>
      <c r="E3875" s="3" t="s">
        <v>40767</v>
      </c>
      <c r="F3875" s="3" t="s">
        <v>43872</v>
      </c>
      <c r="G3875" s="3" t="s">
        <v>46938</v>
      </c>
      <c r="H3875" s="3" t="s">
        <v>40767</v>
      </c>
      <c r="I3875" s="3" t="s">
        <v>46938</v>
      </c>
      <c r="J3875" s="3" t="s">
        <v>51210</v>
      </c>
      <c r="K3875" s="3" t="s">
        <v>193</v>
      </c>
      <c r="L3875" s="3" t="s">
        <v>7</v>
      </c>
      <c r="M3875" s="3" t="s">
        <v>40198</v>
      </c>
    </row>
    <row r="3876" spans="1:13" x14ac:dyDescent="0.25">
      <c r="A3876" s="3">
        <v>27086</v>
      </c>
      <c r="B3876" s="3" t="s">
        <v>53892</v>
      </c>
      <c r="C3876" s="3" t="s">
        <v>40052</v>
      </c>
      <c r="D3876" s="3" t="s">
        <v>40052</v>
      </c>
      <c r="E3876" s="3" t="s">
        <v>7300</v>
      </c>
      <c r="F3876" s="3" t="s">
        <v>7301</v>
      </c>
      <c r="G3876" s="3" t="s">
        <v>7302</v>
      </c>
      <c r="H3876" s="3" t="s">
        <v>7300</v>
      </c>
      <c r="I3876" s="3" t="s">
        <v>7303</v>
      </c>
      <c r="J3876" s="3" t="s">
        <v>7304</v>
      </c>
      <c r="K3876" s="3" t="s">
        <v>193</v>
      </c>
      <c r="L3876" s="3" t="s">
        <v>7</v>
      </c>
      <c r="M3876" s="3" t="s">
        <v>40198</v>
      </c>
    </row>
    <row r="3877" spans="1:13" x14ac:dyDescent="0.25">
      <c r="A3877" s="3">
        <v>27096</v>
      </c>
      <c r="B3877" s="3" t="s">
        <v>53892</v>
      </c>
      <c r="C3877" s="3" t="s">
        <v>40041</v>
      </c>
      <c r="D3877" s="3" t="s">
        <v>40078</v>
      </c>
      <c r="E3877" s="3" t="s">
        <v>7305</v>
      </c>
      <c r="F3877" s="3" t="s">
        <v>7306</v>
      </c>
      <c r="G3877" s="3" t="s">
        <v>7307</v>
      </c>
      <c r="H3877" s="3" t="s">
        <v>7305</v>
      </c>
      <c r="I3877" s="3" t="s">
        <v>7307</v>
      </c>
      <c r="J3877" s="3" t="s">
        <v>7308</v>
      </c>
      <c r="K3877" s="3" t="s">
        <v>193</v>
      </c>
      <c r="L3877" s="3" t="s">
        <v>7</v>
      </c>
      <c r="M3877" s="3" t="s">
        <v>40198</v>
      </c>
    </row>
    <row r="3878" spans="1:13" x14ac:dyDescent="0.25">
      <c r="A3878" s="3">
        <v>27097</v>
      </c>
      <c r="B3878" s="3" t="s">
        <v>53892</v>
      </c>
      <c r="C3878" s="3" t="s">
        <v>40042</v>
      </c>
      <c r="D3878" s="3" t="s">
        <v>40073</v>
      </c>
      <c r="E3878" s="3" t="s">
        <v>40768</v>
      </c>
      <c r="F3878" s="3" t="s">
        <v>43873</v>
      </c>
      <c r="G3878" s="3" t="s">
        <v>46939</v>
      </c>
      <c r="H3878" s="3" t="s">
        <v>40768</v>
      </c>
      <c r="I3878" s="3" t="s">
        <v>46939</v>
      </c>
      <c r="J3878" s="3" t="s">
        <v>51211</v>
      </c>
      <c r="K3878" s="3" t="s">
        <v>193</v>
      </c>
      <c r="L3878" s="3" t="s">
        <v>7</v>
      </c>
      <c r="M3878" s="3" t="s">
        <v>40198</v>
      </c>
    </row>
    <row r="3879" spans="1:13" x14ac:dyDescent="0.25">
      <c r="A3879" s="3">
        <v>27098</v>
      </c>
      <c r="B3879" s="3" t="s">
        <v>53892</v>
      </c>
      <c r="C3879" s="3" t="s">
        <v>40059</v>
      </c>
      <c r="D3879" s="3" t="s">
        <v>40059</v>
      </c>
      <c r="E3879" s="3" t="s">
        <v>40769</v>
      </c>
      <c r="F3879" s="3" t="s">
        <v>43874</v>
      </c>
      <c r="G3879" s="3" t="s">
        <v>46940</v>
      </c>
      <c r="H3879" s="3" t="s">
        <v>40769</v>
      </c>
      <c r="I3879" s="3" t="s">
        <v>50500</v>
      </c>
      <c r="J3879" s="3" t="s">
        <v>51212</v>
      </c>
      <c r="K3879" s="3" t="s">
        <v>193</v>
      </c>
      <c r="L3879" s="3" t="s">
        <v>7</v>
      </c>
      <c r="M3879" s="3" t="s">
        <v>40198</v>
      </c>
    </row>
    <row r="3880" spans="1:13" x14ac:dyDescent="0.25">
      <c r="A3880" s="3">
        <v>27102</v>
      </c>
      <c r="B3880" s="3" t="s">
        <v>53892</v>
      </c>
      <c r="C3880" s="3" t="s">
        <v>40042</v>
      </c>
      <c r="D3880" s="3" t="s">
        <v>40073</v>
      </c>
      <c r="E3880" s="3" t="s">
        <v>40770</v>
      </c>
      <c r="F3880" s="3" t="s">
        <v>43875</v>
      </c>
      <c r="G3880" s="3" t="s">
        <v>46941</v>
      </c>
      <c r="H3880" s="3" t="s">
        <v>40770</v>
      </c>
      <c r="I3880" s="3" t="s">
        <v>50501</v>
      </c>
      <c r="J3880" s="3" t="s">
        <v>51213</v>
      </c>
      <c r="K3880" s="3" t="s">
        <v>193</v>
      </c>
      <c r="L3880" s="3" t="s">
        <v>7</v>
      </c>
      <c r="M3880" s="3" t="s">
        <v>40198</v>
      </c>
    </row>
    <row r="3881" spans="1:13" x14ac:dyDescent="0.25">
      <c r="A3881" s="3">
        <v>27104</v>
      </c>
      <c r="B3881" s="3" t="s">
        <v>53892</v>
      </c>
      <c r="C3881" s="3" t="s">
        <v>40054</v>
      </c>
      <c r="D3881" s="3" t="s">
        <v>40080</v>
      </c>
      <c r="E3881" s="3" t="s">
        <v>7309</v>
      </c>
      <c r="F3881" s="3" t="s">
        <v>7310</v>
      </c>
      <c r="G3881" s="3" t="s">
        <v>7311</v>
      </c>
      <c r="H3881" s="3" t="s">
        <v>7309</v>
      </c>
      <c r="I3881" s="3" t="s">
        <v>7311</v>
      </c>
      <c r="J3881" s="3" t="s">
        <v>7312</v>
      </c>
      <c r="K3881" s="3" t="s">
        <v>193</v>
      </c>
      <c r="L3881" s="3" t="s">
        <v>7</v>
      </c>
      <c r="M3881" s="3" t="s">
        <v>40198</v>
      </c>
    </row>
    <row r="3882" spans="1:13" x14ac:dyDescent="0.25">
      <c r="A3882" s="3">
        <v>27105</v>
      </c>
      <c r="B3882" s="3" t="s">
        <v>53892</v>
      </c>
      <c r="C3882" s="3" t="s">
        <v>40042</v>
      </c>
      <c r="D3882" s="3" t="s">
        <v>40073</v>
      </c>
      <c r="E3882" s="3" t="s">
        <v>7313</v>
      </c>
      <c r="F3882" s="3" t="s">
        <v>7314</v>
      </c>
      <c r="G3882" s="3" t="s">
        <v>7315</v>
      </c>
      <c r="H3882" s="3" t="s">
        <v>7313</v>
      </c>
      <c r="I3882" s="3" t="s">
        <v>7315</v>
      </c>
      <c r="J3882" s="3" t="s">
        <v>7316</v>
      </c>
      <c r="K3882" s="3" t="s">
        <v>193</v>
      </c>
      <c r="L3882" s="3" t="s">
        <v>7</v>
      </c>
      <c r="M3882" s="3" t="s">
        <v>40198</v>
      </c>
    </row>
    <row r="3883" spans="1:13" x14ac:dyDescent="0.25">
      <c r="A3883" s="3">
        <v>27106</v>
      </c>
      <c r="B3883" s="3" t="s">
        <v>53892</v>
      </c>
      <c r="C3883" s="3" t="s">
        <v>40041</v>
      </c>
      <c r="D3883" s="3" t="s">
        <v>40078</v>
      </c>
      <c r="E3883" s="3" t="s">
        <v>7317</v>
      </c>
      <c r="F3883" s="3" t="s">
        <v>7318</v>
      </c>
      <c r="G3883" s="3" t="s">
        <v>7319</v>
      </c>
      <c r="H3883" s="3" t="s">
        <v>7317</v>
      </c>
      <c r="I3883" s="3" t="s">
        <v>7319</v>
      </c>
      <c r="J3883" s="3" t="s">
        <v>7320</v>
      </c>
      <c r="K3883" s="3" t="s">
        <v>193</v>
      </c>
      <c r="L3883" s="3" t="s">
        <v>7</v>
      </c>
      <c r="M3883" s="3" t="s">
        <v>40198</v>
      </c>
    </row>
    <row r="3884" spans="1:13" x14ac:dyDescent="0.25">
      <c r="A3884" s="3">
        <v>27111</v>
      </c>
      <c r="B3884" s="3" t="s">
        <v>53892</v>
      </c>
      <c r="C3884" s="3" t="s">
        <v>40044</v>
      </c>
      <c r="D3884" s="3" t="s">
        <v>40044</v>
      </c>
      <c r="E3884" s="3" t="s">
        <v>40771</v>
      </c>
      <c r="F3884" s="3" t="s">
        <v>43876</v>
      </c>
      <c r="G3884" s="3" t="s">
        <v>46942</v>
      </c>
      <c r="H3884" s="3" t="s">
        <v>40771</v>
      </c>
      <c r="I3884" s="3" t="s">
        <v>46942</v>
      </c>
      <c r="J3884" s="3" t="s">
        <v>51214</v>
      </c>
      <c r="K3884" s="3" t="s">
        <v>193</v>
      </c>
      <c r="L3884" s="3" t="s">
        <v>7</v>
      </c>
      <c r="M3884" s="3" t="s">
        <v>40198</v>
      </c>
    </row>
    <row r="3885" spans="1:13" x14ac:dyDescent="0.25">
      <c r="A3885" s="3">
        <v>27112</v>
      </c>
      <c r="B3885" s="3" t="s">
        <v>53892</v>
      </c>
      <c r="C3885" s="3" t="s">
        <v>40042</v>
      </c>
      <c r="D3885" s="3" t="s">
        <v>40073</v>
      </c>
      <c r="E3885" s="3" t="s">
        <v>7321</v>
      </c>
      <c r="F3885" s="3" t="s">
        <v>7322</v>
      </c>
      <c r="G3885" s="3" t="s">
        <v>7323</v>
      </c>
      <c r="H3885" s="3" t="s">
        <v>7321</v>
      </c>
      <c r="I3885" s="3" t="s">
        <v>7323</v>
      </c>
      <c r="J3885" s="3" t="s">
        <v>7324</v>
      </c>
      <c r="K3885" s="3" t="s">
        <v>193</v>
      </c>
      <c r="L3885" s="3" t="s">
        <v>7</v>
      </c>
      <c r="M3885" s="3" t="s">
        <v>40198</v>
      </c>
    </row>
    <row r="3886" spans="1:13" x14ac:dyDescent="0.25">
      <c r="A3886" s="3">
        <v>27129</v>
      </c>
      <c r="B3886" s="3" t="s">
        <v>53892</v>
      </c>
      <c r="C3886" s="3" t="s">
        <v>40041</v>
      </c>
      <c r="D3886" s="3" t="s">
        <v>40078</v>
      </c>
      <c r="E3886" s="3" t="s">
        <v>40772</v>
      </c>
      <c r="F3886" s="3" t="s">
        <v>43877</v>
      </c>
      <c r="G3886" s="3" t="s">
        <v>46943</v>
      </c>
      <c r="H3886" s="3" t="s">
        <v>40772</v>
      </c>
      <c r="I3886" s="3" t="s">
        <v>46943</v>
      </c>
      <c r="J3886" s="3" t="s">
        <v>51215</v>
      </c>
      <c r="K3886" s="3" t="s">
        <v>193</v>
      </c>
      <c r="L3886" s="3" t="s">
        <v>7</v>
      </c>
      <c r="M3886" s="3" t="s">
        <v>40198</v>
      </c>
    </row>
    <row r="3887" spans="1:13" x14ac:dyDescent="0.25">
      <c r="A3887" s="3">
        <v>27130</v>
      </c>
      <c r="B3887" s="3" t="s">
        <v>53892</v>
      </c>
      <c r="C3887" s="3" t="s">
        <v>40041</v>
      </c>
      <c r="D3887" s="3" t="s">
        <v>40077</v>
      </c>
      <c r="E3887" s="3" t="s">
        <v>40773</v>
      </c>
      <c r="F3887" s="3" t="s">
        <v>43878</v>
      </c>
      <c r="G3887" s="3" t="s">
        <v>46944</v>
      </c>
      <c r="H3887" s="3" t="s">
        <v>40773</v>
      </c>
      <c r="I3887" s="3" t="s">
        <v>46944</v>
      </c>
      <c r="J3887" s="3" t="s">
        <v>51216</v>
      </c>
      <c r="K3887" s="3" t="s">
        <v>193</v>
      </c>
      <c r="L3887" s="3" t="s">
        <v>7</v>
      </c>
      <c r="M3887" s="3" t="s">
        <v>40198</v>
      </c>
    </row>
    <row r="3888" spans="1:13" x14ac:dyDescent="0.25">
      <c r="A3888" s="3">
        <v>27131</v>
      </c>
      <c r="B3888" s="3" t="s">
        <v>53892</v>
      </c>
      <c r="C3888" s="3" t="s">
        <v>40042</v>
      </c>
      <c r="D3888" s="3" t="s">
        <v>40073</v>
      </c>
      <c r="E3888" s="3" t="s">
        <v>40774</v>
      </c>
      <c r="F3888" s="3" t="s">
        <v>43879</v>
      </c>
      <c r="G3888" s="3" t="s">
        <v>46945</v>
      </c>
      <c r="H3888" s="3" t="s">
        <v>40774</v>
      </c>
      <c r="I3888" s="3" t="s">
        <v>46945</v>
      </c>
      <c r="J3888" s="3" t="s">
        <v>51217</v>
      </c>
      <c r="K3888" s="3" t="s">
        <v>193</v>
      </c>
      <c r="L3888" s="3" t="s">
        <v>7</v>
      </c>
      <c r="M3888" s="3" t="s">
        <v>40198</v>
      </c>
    </row>
    <row r="3889" spans="1:13" x14ac:dyDescent="0.25">
      <c r="A3889" s="3">
        <v>27132</v>
      </c>
      <c r="B3889" s="3" t="s">
        <v>53659</v>
      </c>
      <c r="C3889" s="3" t="s">
        <v>40042</v>
      </c>
      <c r="D3889" s="3" t="s">
        <v>40073</v>
      </c>
      <c r="E3889" s="3" t="s">
        <v>40775</v>
      </c>
      <c r="F3889" s="3" t="s">
        <v>43880</v>
      </c>
      <c r="G3889" s="3" t="s">
        <v>46946</v>
      </c>
      <c r="H3889" s="3" t="s">
        <v>40775</v>
      </c>
      <c r="I3889" s="3" t="s">
        <v>46946</v>
      </c>
      <c r="J3889" s="3" t="s">
        <v>51218</v>
      </c>
      <c r="K3889" s="3" t="s">
        <v>193</v>
      </c>
      <c r="L3889" s="3" t="s">
        <v>7</v>
      </c>
      <c r="M3889" s="3" t="s">
        <v>40198</v>
      </c>
    </row>
    <row r="3890" spans="1:13" x14ac:dyDescent="0.25">
      <c r="A3890" s="3">
        <v>27133</v>
      </c>
      <c r="B3890" s="3" t="s">
        <v>53892</v>
      </c>
      <c r="C3890" s="3" t="s">
        <v>40041</v>
      </c>
      <c r="D3890" s="3" t="s">
        <v>40078</v>
      </c>
      <c r="E3890" s="3" t="s">
        <v>40776</v>
      </c>
      <c r="F3890" s="3" t="s">
        <v>43881</v>
      </c>
      <c r="G3890" s="3" t="s">
        <v>46947</v>
      </c>
      <c r="H3890" s="3" t="s">
        <v>40776</v>
      </c>
      <c r="I3890" s="3" t="s">
        <v>46947</v>
      </c>
      <c r="J3890" s="3" t="s">
        <v>51219</v>
      </c>
      <c r="K3890" s="3" t="s">
        <v>193</v>
      </c>
      <c r="L3890" s="3" t="s">
        <v>7</v>
      </c>
      <c r="M3890" s="3" t="s">
        <v>40198</v>
      </c>
    </row>
    <row r="3891" spans="1:13" x14ac:dyDescent="0.25">
      <c r="A3891" s="3">
        <v>27134</v>
      </c>
      <c r="B3891" s="3" t="s">
        <v>53892</v>
      </c>
      <c r="C3891" s="3" t="s">
        <v>40041</v>
      </c>
      <c r="D3891" s="3" t="s">
        <v>40078</v>
      </c>
      <c r="E3891" s="3" t="s">
        <v>7325</v>
      </c>
      <c r="F3891" s="3" t="s">
        <v>7326</v>
      </c>
      <c r="G3891" s="3" t="s">
        <v>7327</v>
      </c>
      <c r="H3891" s="3" t="s">
        <v>7325</v>
      </c>
      <c r="I3891" s="3" t="s">
        <v>7327</v>
      </c>
      <c r="J3891" s="3" t="s">
        <v>7328</v>
      </c>
      <c r="K3891" s="3" t="s">
        <v>193</v>
      </c>
      <c r="L3891" s="3" t="s">
        <v>7</v>
      </c>
      <c r="M3891" s="3" t="s">
        <v>40198</v>
      </c>
    </row>
    <row r="3892" spans="1:13" x14ac:dyDescent="0.25">
      <c r="A3892" s="3">
        <v>27135</v>
      </c>
      <c r="B3892" s="3" t="s">
        <v>53892</v>
      </c>
      <c r="C3892" s="3" t="s">
        <v>40042</v>
      </c>
      <c r="D3892" s="3" t="s">
        <v>40073</v>
      </c>
      <c r="E3892" s="3" t="s">
        <v>40777</v>
      </c>
      <c r="F3892" s="3" t="s">
        <v>43882</v>
      </c>
      <c r="G3892" s="3" t="s">
        <v>46948</v>
      </c>
      <c r="H3892" s="3" t="s">
        <v>40777</v>
      </c>
      <c r="I3892" s="3" t="s">
        <v>46948</v>
      </c>
      <c r="J3892" s="3" t="s">
        <v>51220</v>
      </c>
      <c r="K3892" s="3" t="s">
        <v>193</v>
      </c>
      <c r="L3892" s="3" t="s">
        <v>7</v>
      </c>
      <c r="M3892" s="3" t="s">
        <v>40198</v>
      </c>
    </row>
    <row r="3893" spans="1:13" x14ac:dyDescent="0.25">
      <c r="A3893" s="3">
        <v>27139</v>
      </c>
      <c r="B3893" s="3" t="s">
        <v>53892</v>
      </c>
      <c r="C3893" s="3" t="s">
        <v>40041</v>
      </c>
      <c r="D3893" s="3" t="s">
        <v>40078</v>
      </c>
      <c r="E3893" s="3" t="s">
        <v>7329</v>
      </c>
      <c r="F3893" s="3" t="s">
        <v>7330</v>
      </c>
      <c r="G3893" s="3" t="s">
        <v>7331</v>
      </c>
      <c r="H3893" s="3" t="s">
        <v>7329</v>
      </c>
      <c r="I3893" s="3" t="s">
        <v>7331</v>
      </c>
      <c r="J3893" s="3" t="s">
        <v>7332</v>
      </c>
      <c r="K3893" s="3" t="s">
        <v>193</v>
      </c>
      <c r="L3893" s="3" t="s">
        <v>7</v>
      </c>
      <c r="M3893" s="3" t="s">
        <v>40198</v>
      </c>
    </row>
    <row r="3894" spans="1:13" x14ac:dyDescent="0.25">
      <c r="A3894" s="3">
        <v>27147</v>
      </c>
      <c r="B3894" s="3" t="s">
        <v>53892</v>
      </c>
      <c r="C3894" s="3" t="s">
        <v>40041</v>
      </c>
      <c r="D3894" s="3" t="s">
        <v>40078</v>
      </c>
      <c r="E3894" s="3" t="s">
        <v>40778</v>
      </c>
      <c r="F3894" s="3" t="s">
        <v>43883</v>
      </c>
      <c r="G3894" s="3" t="s">
        <v>46949</v>
      </c>
      <c r="H3894" s="3" t="s">
        <v>40778</v>
      </c>
      <c r="I3894" s="3" t="s">
        <v>50502</v>
      </c>
      <c r="J3894" s="3" t="s">
        <v>51221</v>
      </c>
      <c r="K3894" s="3" t="s">
        <v>193</v>
      </c>
      <c r="L3894" s="3" t="s">
        <v>7</v>
      </c>
      <c r="M3894" s="3" t="s">
        <v>40198</v>
      </c>
    </row>
    <row r="3895" spans="1:13" x14ac:dyDescent="0.25">
      <c r="A3895" s="3">
        <v>27153</v>
      </c>
      <c r="B3895" s="3" t="s">
        <v>53892</v>
      </c>
      <c r="C3895" s="3" t="s">
        <v>40062</v>
      </c>
      <c r="D3895" s="3" t="s">
        <v>40091</v>
      </c>
      <c r="E3895" s="3" t="s">
        <v>7333</v>
      </c>
      <c r="F3895" s="3" t="s">
        <v>7334</v>
      </c>
      <c r="G3895" s="3" t="s">
        <v>7335</v>
      </c>
      <c r="H3895" s="3" t="s">
        <v>7333</v>
      </c>
      <c r="I3895" s="3" t="s">
        <v>7336</v>
      </c>
      <c r="J3895" s="3" t="s">
        <v>7337</v>
      </c>
      <c r="K3895" s="3" t="s">
        <v>193</v>
      </c>
      <c r="L3895" s="3" t="s">
        <v>7</v>
      </c>
      <c r="M3895" s="3" t="s">
        <v>40198</v>
      </c>
    </row>
    <row r="3896" spans="1:13" x14ac:dyDescent="0.25">
      <c r="A3896" s="3">
        <v>27154</v>
      </c>
      <c r="B3896" s="3" t="s">
        <v>53892</v>
      </c>
      <c r="C3896" s="3" t="s">
        <v>40042</v>
      </c>
      <c r="D3896" s="3" t="s">
        <v>40073</v>
      </c>
      <c r="E3896" s="3" t="s">
        <v>7338</v>
      </c>
      <c r="F3896" s="3" t="s">
        <v>7339</v>
      </c>
      <c r="G3896" s="3" t="s">
        <v>7340</v>
      </c>
      <c r="H3896" s="3" t="s">
        <v>7338</v>
      </c>
      <c r="I3896" s="3" t="s">
        <v>7340</v>
      </c>
      <c r="J3896" s="3" t="s">
        <v>7341</v>
      </c>
      <c r="K3896" s="3" t="s">
        <v>193</v>
      </c>
      <c r="L3896" s="3" t="s">
        <v>7</v>
      </c>
      <c r="M3896" s="3" t="s">
        <v>40198</v>
      </c>
    </row>
    <row r="3897" spans="1:13" x14ac:dyDescent="0.25">
      <c r="A3897" s="3">
        <v>27158</v>
      </c>
      <c r="B3897" s="3" t="s">
        <v>53892</v>
      </c>
      <c r="C3897" s="3" t="s">
        <v>40045</v>
      </c>
      <c r="D3897" s="3" t="s">
        <v>40075</v>
      </c>
      <c r="E3897" s="3" t="s">
        <v>40779</v>
      </c>
      <c r="F3897" s="3" t="s">
        <v>43884</v>
      </c>
      <c r="G3897" s="3" t="s">
        <v>46950</v>
      </c>
      <c r="H3897" s="3" t="s">
        <v>40779</v>
      </c>
      <c r="I3897" s="3" t="s">
        <v>50503</v>
      </c>
      <c r="J3897" s="3" t="s">
        <v>51222</v>
      </c>
      <c r="K3897" s="3" t="s">
        <v>193</v>
      </c>
      <c r="L3897" s="3" t="s">
        <v>7</v>
      </c>
      <c r="M3897" s="3" t="s">
        <v>40198</v>
      </c>
    </row>
    <row r="3898" spans="1:13" x14ac:dyDescent="0.25">
      <c r="A3898" s="3">
        <v>27159</v>
      </c>
      <c r="B3898" s="3" t="s">
        <v>40190</v>
      </c>
      <c r="C3898" s="3" t="s">
        <v>40042</v>
      </c>
      <c r="D3898" s="3" t="s">
        <v>40073</v>
      </c>
      <c r="E3898" s="3" t="s">
        <v>26230</v>
      </c>
      <c r="F3898" s="3" t="s">
        <v>26231</v>
      </c>
      <c r="G3898" s="3" t="s">
        <v>26232</v>
      </c>
      <c r="H3898" s="3" t="s">
        <v>26233</v>
      </c>
      <c r="I3898" s="3" t="s">
        <v>26234</v>
      </c>
      <c r="J3898" s="3" t="s">
        <v>26235</v>
      </c>
      <c r="K3898" s="3" t="s">
        <v>6</v>
      </c>
      <c r="L3898" s="3" t="s">
        <v>7</v>
      </c>
      <c r="M3898" s="3" t="s">
        <v>40198</v>
      </c>
    </row>
    <row r="3899" spans="1:13" x14ac:dyDescent="0.25">
      <c r="A3899" s="3">
        <v>27160</v>
      </c>
      <c r="B3899" s="3" t="s">
        <v>53892</v>
      </c>
      <c r="C3899" s="3" t="s">
        <v>40054</v>
      </c>
      <c r="D3899" s="3" t="s">
        <v>40080</v>
      </c>
      <c r="E3899" s="3" t="s">
        <v>40780</v>
      </c>
      <c r="F3899" s="3" t="s">
        <v>43885</v>
      </c>
      <c r="G3899" s="3" t="s">
        <v>46951</v>
      </c>
      <c r="H3899" s="3" t="s">
        <v>40780</v>
      </c>
      <c r="I3899" s="3" t="s">
        <v>46951</v>
      </c>
      <c r="J3899" s="3" t="s">
        <v>51223</v>
      </c>
      <c r="K3899" s="3" t="s">
        <v>193</v>
      </c>
      <c r="L3899" s="3" t="s">
        <v>7</v>
      </c>
      <c r="M3899" s="3" t="s">
        <v>40198</v>
      </c>
    </row>
    <row r="3900" spans="1:13" x14ac:dyDescent="0.25">
      <c r="A3900" s="3">
        <v>27162</v>
      </c>
      <c r="B3900" s="3" t="s">
        <v>53892</v>
      </c>
      <c r="C3900" s="3" t="s">
        <v>40051</v>
      </c>
      <c r="D3900" s="3" t="s">
        <v>40051</v>
      </c>
      <c r="E3900" s="3" t="s">
        <v>40781</v>
      </c>
      <c r="F3900" s="3" t="s">
        <v>43886</v>
      </c>
      <c r="G3900" s="3" t="s">
        <v>46952</v>
      </c>
      <c r="H3900" s="3" t="s">
        <v>40781</v>
      </c>
      <c r="I3900" s="3" t="s">
        <v>46952</v>
      </c>
      <c r="J3900" s="3" t="s">
        <v>51224</v>
      </c>
      <c r="K3900" s="3" t="s">
        <v>193</v>
      </c>
      <c r="L3900" s="3" t="s">
        <v>7</v>
      </c>
      <c r="M3900" s="3" t="s">
        <v>40198</v>
      </c>
    </row>
    <row r="3901" spans="1:13" x14ac:dyDescent="0.25">
      <c r="A3901" s="3">
        <v>27168</v>
      </c>
      <c r="B3901" s="3" t="s">
        <v>53892</v>
      </c>
      <c r="C3901" s="3" t="s">
        <v>40062</v>
      </c>
      <c r="D3901" s="3" t="s">
        <v>40098</v>
      </c>
      <c r="E3901" s="3" t="s">
        <v>7342</v>
      </c>
      <c r="F3901" s="3" t="s">
        <v>7343</v>
      </c>
      <c r="G3901" s="3" t="s">
        <v>7344</v>
      </c>
      <c r="H3901" s="3" t="s">
        <v>7345</v>
      </c>
      <c r="I3901" s="3" t="s">
        <v>7346</v>
      </c>
      <c r="J3901" s="3" t="s">
        <v>7347</v>
      </c>
      <c r="K3901" s="3" t="s">
        <v>193</v>
      </c>
      <c r="L3901" s="3" t="s">
        <v>7</v>
      </c>
      <c r="M3901" s="3" t="s">
        <v>40198</v>
      </c>
    </row>
    <row r="3902" spans="1:13" x14ac:dyDescent="0.25">
      <c r="A3902" s="3">
        <v>27170</v>
      </c>
      <c r="B3902" s="3" t="s">
        <v>53892</v>
      </c>
      <c r="C3902" s="3" t="s">
        <v>40054</v>
      </c>
      <c r="D3902" s="3" t="s">
        <v>40080</v>
      </c>
      <c r="E3902" s="3" t="s">
        <v>40782</v>
      </c>
      <c r="F3902" s="3" t="s">
        <v>43887</v>
      </c>
      <c r="G3902" s="3" t="s">
        <v>46953</v>
      </c>
      <c r="H3902" s="3" t="s">
        <v>40782</v>
      </c>
      <c r="I3902" s="3" t="s">
        <v>50504</v>
      </c>
      <c r="J3902" s="3" t="s">
        <v>51225</v>
      </c>
      <c r="K3902" s="3" t="s">
        <v>193</v>
      </c>
      <c r="L3902" s="3" t="s">
        <v>7</v>
      </c>
      <c r="M3902" s="3" t="s">
        <v>40198</v>
      </c>
    </row>
    <row r="3903" spans="1:13" x14ac:dyDescent="0.25">
      <c r="A3903" s="3">
        <v>27178</v>
      </c>
      <c r="B3903" s="3" t="s">
        <v>53892</v>
      </c>
      <c r="C3903" s="3" t="s">
        <v>40051</v>
      </c>
      <c r="D3903" s="3" t="s">
        <v>40104</v>
      </c>
      <c r="E3903" s="3" t="s">
        <v>40783</v>
      </c>
      <c r="F3903" s="3" t="s">
        <v>43888</v>
      </c>
      <c r="G3903" s="3" t="s">
        <v>46954</v>
      </c>
      <c r="H3903" s="3" t="s">
        <v>40783</v>
      </c>
      <c r="I3903" s="3" t="s">
        <v>46954</v>
      </c>
      <c r="J3903" s="3" t="s">
        <v>51226</v>
      </c>
      <c r="K3903" s="3" t="s">
        <v>193</v>
      </c>
      <c r="L3903" s="3" t="s">
        <v>7</v>
      </c>
      <c r="M3903" s="3" t="s">
        <v>40198</v>
      </c>
    </row>
    <row r="3904" spans="1:13" x14ac:dyDescent="0.25">
      <c r="A3904" s="3">
        <v>27182</v>
      </c>
      <c r="B3904" s="3" t="s">
        <v>53892</v>
      </c>
      <c r="C3904" s="3" t="s">
        <v>40067</v>
      </c>
      <c r="D3904" s="3" t="s">
        <v>40067</v>
      </c>
      <c r="E3904" s="3" t="s">
        <v>40784</v>
      </c>
      <c r="F3904" s="3" t="s">
        <v>43889</v>
      </c>
      <c r="G3904" s="3" t="s">
        <v>46955</v>
      </c>
      <c r="H3904" s="3" t="s">
        <v>40784</v>
      </c>
      <c r="I3904" s="3" t="s">
        <v>46955</v>
      </c>
      <c r="J3904" s="3" t="s">
        <v>51227</v>
      </c>
      <c r="K3904" s="3" t="s">
        <v>193</v>
      </c>
      <c r="L3904" s="3" t="s">
        <v>7</v>
      </c>
      <c r="M3904" s="3" t="s">
        <v>40198</v>
      </c>
    </row>
    <row r="3905" spans="1:13" x14ac:dyDescent="0.25">
      <c r="A3905" s="3">
        <v>27186</v>
      </c>
      <c r="B3905" s="3" t="s">
        <v>53892</v>
      </c>
      <c r="C3905" s="3" t="s">
        <v>40051</v>
      </c>
      <c r="D3905" s="3" t="s">
        <v>40051</v>
      </c>
      <c r="E3905" s="3" t="s">
        <v>7348</v>
      </c>
      <c r="F3905" s="3" t="s">
        <v>7349</v>
      </c>
      <c r="G3905" s="3" t="s">
        <v>7350</v>
      </c>
      <c r="H3905" s="3" t="s">
        <v>7351</v>
      </c>
      <c r="I3905" s="3" t="s">
        <v>7350</v>
      </c>
      <c r="J3905" s="3" t="s">
        <v>7352</v>
      </c>
      <c r="K3905" s="3" t="s">
        <v>193</v>
      </c>
      <c r="L3905" s="3" t="s">
        <v>7</v>
      </c>
      <c r="M3905" s="3" t="s">
        <v>40198</v>
      </c>
    </row>
    <row r="3906" spans="1:13" x14ac:dyDescent="0.25">
      <c r="A3906" s="3">
        <v>27197</v>
      </c>
      <c r="B3906" s="3" t="s">
        <v>53892</v>
      </c>
      <c r="C3906" s="3" t="s">
        <v>40051</v>
      </c>
      <c r="D3906" s="3" t="s">
        <v>40051</v>
      </c>
      <c r="E3906" s="3" t="s">
        <v>40785</v>
      </c>
      <c r="F3906" s="3" t="s">
        <v>43890</v>
      </c>
      <c r="G3906" s="3" t="s">
        <v>46956</v>
      </c>
      <c r="H3906" s="3" t="s">
        <v>40785</v>
      </c>
      <c r="I3906" s="3" t="s">
        <v>46956</v>
      </c>
      <c r="J3906" s="3" t="s">
        <v>51228</v>
      </c>
      <c r="K3906" s="3" t="s">
        <v>193</v>
      </c>
      <c r="L3906" s="3" t="s">
        <v>7</v>
      </c>
      <c r="M3906" s="3" t="s">
        <v>40198</v>
      </c>
    </row>
    <row r="3907" spans="1:13" x14ac:dyDescent="0.25">
      <c r="A3907" s="3">
        <v>27198</v>
      </c>
      <c r="B3907" s="3" t="s">
        <v>53892</v>
      </c>
      <c r="C3907" s="3" t="s">
        <v>40051</v>
      </c>
      <c r="D3907" s="3" t="s">
        <v>40051</v>
      </c>
      <c r="E3907" s="3" t="s">
        <v>40786</v>
      </c>
      <c r="F3907" s="3" t="s">
        <v>43891</v>
      </c>
      <c r="G3907" s="3" t="s">
        <v>46957</v>
      </c>
      <c r="H3907" s="3" t="s">
        <v>40786</v>
      </c>
      <c r="I3907" s="3" t="s">
        <v>46957</v>
      </c>
      <c r="J3907" s="3" t="s">
        <v>51229</v>
      </c>
      <c r="K3907" s="3" t="s">
        <v>193</v>
      </c>
      <c r="L3907" s="3" t="s">
        <v>7</v>
      </c>
      <c r="M3907" s="3" t="s">
        <v>40198</v>
      </c>
    </row>
    <row r="3908" spans="1:13" x14ac:dyDescent="0.25">
      <c r="A3908" s="3">
        <v>27205</v>
      </c>
      <c r="B3908" s="3" t="s">
        <v>53892</v>
      </c>
      <c r="C3908" s="3" t="s">
        <v>40051</v>
      </c>
      <c r="D3908" s="3" t="s">
        <v>40051</v>
      </c>
      <c r="E3908" s="3" t="s">
        <v>40787</v>
      </c>
      <c r="F3908" s="3" t="s">
        <v>43892</v>
      </c>
      <c r="G3908" s="3" t="s">
        <v>46958</v>
      </c>
      <c r="H3908" s="3" t="s">
        <v>40787</v>
      </c>
      <c r="I3908" s="3" t="s">
        <v>46958</v>
      </c>
      <c r="J3908" s="3" t="s">
        <v>51230</v>
      </c>
      <c r="K3908" s="3" t="s">
        <v>193</v>
      </c>
      <c r="L3908" s="3" t="s">
        <v>7</v>
      </c>
      <c r="M3908" s="3" t="s">
        <v>40198</v>
      </c>
    </row>
    <row r="3909" spans="1:13" x14ac:dyDescent="0.25">
      <c r="A3909" s="3">
        <v>27206</v>
      </c>
      <c r="B3909" s="3" t="s">
        <v>53892</v>
      </c>
      <c r="C3909" s="3" t="s">
        <v>40051</v>
      </c>
      <c r="D3909" s="3" t="s">
        <v>40051</v>
      </c>
      <c r="E3909" s="3" t="s">
        <v>40788</v>
      </c>
      <c r="F3909" s="3" t="s">
        <v>43893</v>
      </c>
      <c r="G3909" s="3" t="s">
        <v>46959</v>
      </c>
      <c r="H3909" s="3" t="s">
        <v>40788</v>
      </c>
      <c r="I3909" s="3" t="s">
        <v>46959</v>
      </c>
      <c r="J3909" s="3" t="s">
        <v>51231</v>
      </c>
      <c r="K3909" s="3" t="s">
        <v>193</v>
      </c>
      <c r="L3909" s="3" t="s">
        <v>7</v>
      </c>
      <c r="M3909" s="3" t="s">
        <v>40198</v>
      </c>
    </row>
    <row r="3910" spans="1:13" x14ac:dyDescent="0.25">
      <c r="A3910" s="3">
        <v>27217</v>
      </c>
      <c r="B3910" s="3" t="s">
        <v>53892</v>
      </c>
      <c r="C3910" s="3" t="s">
        <v>40051</v>
      </c>
      <c r="D3910" s="3" t="s">
        <v>40051</v>
      </c>
      <c r="E3910" s="3" t="s">
        <v>7353</v>
      </c>
      <c r="F3910" s="3" t="s">
        <v>7354</v>
      </c>
      <c r="G3910" s="3" t="s">
        <v>7355</v>
      </c>
      <c r="H3910" s="3" t="s">
        <v>7353</v>
      </c>
      <c r="I3910" s="3" t="s">
        <v>7355</v>
      </c>
      <c r="J3910" s="3" t="s">
        <v>7356</v>
      </c>
      <c r="K3910" s="3" t="s">
        <v>193</v>
      </c>
      <c r="L3910" s="3" t="s">
        <v>7</v>
      </c>
      <c r="M3910" s="3" t="s">
        <v>40198</v>
      </c>
    </row>
    <row r="3911" spans="1:13" x14ac:dyDescent="0.25">
      <c r="A3911" s="3">
        <v>27221</v>
      </c>
      <c r="B3911" s="3" t="s">
        <v>53892</v>
      </c>
      <c r="C3911" s="3" t="s">
        <v>40051</v>
      </c>
      <c r="D3911" s="3" t="s">
        <v>40051</v>
      </c>
      <c r="E3911" s="3" t="s">
        <v>40789</v>
      </c>
      <c r="F3911" s="3" t="s">
        <v>43894</v>
      </c>
      <c r="G3911" s="3" t="s">
        <v>46960</v>
      </c>
      <c r="H3911" s="3" t="s">
        <v>40789</v>
      </c>
      <c r="I3911" s="3" t="s">
        <v>46960</v>
      </c>
      <c r="J3911" s="3" t="s">
        <v>51232</v>
      </c>
      <c r="K3911" s="3" t="s">
        <v>193</v>
      </c>
      <c r="L3911" s="3" t="s">
        <v>7</v>
      </c>
      <c r="M3911" s="3" t="s">
        <v>40198</v>
      </c>
    </row>
    <row r="3912" spans="1:13" x14ac:dyDescent="0.25">
      <c r="A3912" s="3">
        <v>27231</v>
      </c>
      <c r="B3912" s="3" t="s">
        <v>53892</v>
      </c>
      <c r="C3912" s="3" t="s">
        <v>40051</v>
      </c>
      <c r="D3912" s="3" t="s">
        <v>40051</v>
      </c>
      <c r="E3912" s="3" t="s">
        <v>40790</v>
      </c>
      <c r="F3912" s="3" t="s">
        <v>43895</v>
      </c>
      <c r="G3912" s="3" t="s">
        <v>46961</v>
      </c>
      <c r="H3912" s="3" t="s">
        <v>49539</v>
      </c>
      <c r="I3912" s="3" t="s">
        <v>46961</v>
      </c>
      <c r="J3912" s="3" t="s">
        <v>51233</v>
      </c>
      <c r="K3912" s="3" t="s">
        <v>193</v>
      </c>
      <c r="L3912" s="3" t="s">
        <v>7</v>
      </c>
      <c r="M3912" s="3" t="s">
        <v>40198</v>
      </c>
    </row>
    <row r="3913" spans="1:13" x14ac:dyDescent="0.25">
      <c r="A3913" s="3">
        <v>27233</v>
      </c>
      <c r="B3913" s="3" t="s">
        <v>53892</v>
      </c>
      <c r="C3913" s="3" t="s">
        <v>40054</v>
      </c>
      <c r="D3913" s="3" t="s">
        <v>40080</v>
      </c>
      <c r="E3913" s="3" t="s">
        <v>40791</v>
      </c>
      <c r="F3913" s="3" t="s">
        <v>43896</v>
      </c>
      <c r="G3913" s="3" t="s">
        <v>46962</v>
      </c>
      <c r="H3913" s="3" t="s">
        <v>40791</v>
      </c>
      <c r="I3913" s="3" t="s">
        <v>50505</v>
      </c>
      <c r="J3913" s="3" t="s">
        <v>51234</v>
      </c>
      <c r="K3913" s="3" t="s">
        <v>193</v>
      </c>
      <c r="L3913" s="3" t="s">
        <v>7</v>
      </c>
      <c r="M3913" s="3" t="s">
        <v>40198</v>
      </c>
    </row>
    <row r="3914" spans="1:13" x14ac:dyDescent="0.25">
      <c r="A3914" s="3">
        <v>27236</v>
      </c>
      <c r="B3914" s="3" t="s">
        <v>53892</v>
      </c>
      <c r="C3914" s="3" t="s">
        <v>40054</v>
      </c>
      <c r="D3914" s="3" t="s">
        <v>40080</v>
      </c>
      <c r="E3914" s="3" t="s">
        <v>40792</v>
      </c>
      <c r="F3914" s="3" t="s">
        <v>43897</v>
      </c>
      <c r="G3914" s="3" t="s">
        <v>46963</v>
      </c>
      <c r="H3914" s="3" t="s">
        <v>40792</v>
      </c>
      <c r="I3914" s="3" t="s">
        <v>46963</v>
      </c>
      <c r="J3914" s="3" t="s">
        <v>51235</v>
      </c>
      <c r="K3914" s="3" t="s">
        <v>193</v>
      </c>
      <c r="L3914" s="3" t="s">
        <v>7</v>
      </c>
      <c r="M3914" s="3" t="s">
        <v>40198</v>
      </c>
    </row>
    <row r="3915" spans="1:13" x14ac:dyDescent="0.25">
      <c r="A3915" s="3">
        <v>27240</v>
      </c>
      <c r="B3915" s="3" t="s">
        <v>53892</v>
      </c>
      <c r="C3915" s="3" t="s">
        <v>40054</v>
      </c>
      <c r="D3915" s="3" t="s">
        <v>40080</v>
      </c>
      <c r="E3915" s="3" t="s">
        <v>40793</v>
      </c>
      <c r="F3915" s="3" t="s">
        <v>43898</v>
      </c>
      <c r="G3915" s="3" t="s">
        <v>46964</v>
      </c>
      <c r="H3915" s="3" t="s">
        <v>40793</v>
      </c>
      <c r="I3915" s="3" t="s">
        <v>46964</v>
      </c>
      <c r="J3915" s="3" t="s">
        <v>51236</v>
      </c>
      <c r="K3915" s="3" t="s">
        <v>193</v>
      </c>
      <c r="L3915" s="3" t="s">
        <v>7</v>
      </c>
      <c r="M3915" s="3" t="s">
        <v>40198</v>
      </c>
    </row>
    <row r="3916" spans="1:13" x14ac:dyDescent="0.25">
      <c r="A3916" s="3">
        <v>27242</v>
      </c>
      <c r="B3916" s="3" t="s">
        <v>53892</v>
      </c>
      <c r="C3916" s="3" t="s">
        <v>40051</v>
      </c>
      <c r="D3916" s="3" t="s">
        <v>40051</v>
      </c>
      <c r="E3916" s="3" t="s">
        <v>7357</v>
      </c>
      <c r="F3916" s="3" t="s">
        <v>7358</v>
      </c>
      <c r="G3916" s="3" t="s">
        <v>7359</v>
      </c>
      <c r="H3916" s="3" t="s">
        <v>7357</v>
      </c>
      <c r="I3916" s="3" t="s">
        <v>7359</v>
      </c>
      <c r="J3916" s="3" t="s">
        <v>7360</v>
      </c>
      <c r="K3916" s="3" t="s">
        <v>193</v>
      </c>
      <c r="L3916" s="3" t="s">
        <v>7</v>
      </c>
      <c r="M3916" s="3" t="s">
        <v>40198</v>
      </c>
    </row>
    <row r="3917" spans="1:13" x14ac:dyDescent="0.25">
      <c r="A3917" s="3">
        <v>27249</v>
      </c>
      <c r="B3917" s="3" t="s">
        <v>53892</v>
      </c>
      <c r="C3917" s="3" t="s">
        <v>40051</v>
      </c>
      <c r="D3917" s="3" t="s">
        <v>40051</v>
      </c>
      <c r="E3917" s="3" t="s">
        <v>7361</v>
      </c>
      <c r="F3917" s="3" t="s">
        <v>7362</v>
      </c>
      <c r="G3917" s="3" t="s">
        <v>7363</v>
      </c>
      <c r="H3917" s="3" t="s">
        <v>7361</v>
      </c>
      <c r="I3917" s="3" t="s">
        <v>7363</v>
      </c>
      <c r="J3917" s="3" t="s">
        <v>7364</v>
      </c>
      <c r="K3917" s="3" t="s">
        <v>193</v>
      </c>
      <c r="L3917" s="3" t="s">
        <v>7</v>
      </c>
      <c r="M3917" s="3" t="s">
        <v>40198</v>
      </c>
    </row>
    <row r="3918" spans="1:13" x14ac:dyDescent="0.25">
      <c r="A3918" s="3">
        <v>27250</v>
      </c>
      <c r="B3918" s="3" t="s">
        <v>53892</v>
      </c>
      <c r="C3918" s="3" t="s">
        <v>40054</v>
      </c>
      <c r="D3918" s="3" t="s">
        <v>40080</v>
      </c>
      <c r="E3918" s="3" t="s">
        <v>7365</v>
      </c>
      <c r="F3918" s="3" t="s">
        <v>7366</v>
      </c>
      <c r="G3918" s="3" t="s">
        <v>7367</v>
      </c>
      <c r="H3918" s="3" t="s">
        <v>7365</v>
      </c>
      <c r="I3918" s="3" t="s">
        <v>7367</v>
      </c>
      <c r="J3918" s="3" t="s">
        <v>7368</v>
      </c>
      <c r="K3918" s="3" t="s">
        <v>193</v>
      </c>
      <c r="L3918" s="3" t="s">
        <v>7</v>
      </c>
      <c r="M3918" s="3" t="s">
        <v>40198</v>
      </c>
    </row>
    <row r="3919" spans="1:13" x14ac:dyDescent="0.25">
      <c r="A3919" s="3">
        <v>27255</v>
      </c>
      <c r="B3919" s="3" t="s">
        <v>53892</v>
      </c>
      <c r="C3919" s="3" t="s">
        <v>40051</v>
      </c>
      <c r="D3919" s="3" t="s">
        <v>40051</v>
      </c>
      <c r="E3919" s="3" t="s">
        <v>40794</v>
      </c>
      <c r="F3919" s="3" t="s">
        <v>43899</v>
      </c>
      <c r="G3919" s="3" t="s">
        <v>46965</v>
      </c>
      <c r="H3919" s="3" t="s">
        <v>40794</v>
      </c>
      <c r="I3919" s="3" t="s">
        <v>46965</v>
      </c>
      <c r="J3919" s="3" t="s">
        <v>51237</v>
      </c>
      <c r="K3919" s="3" t="s">
        <v>193</v>
      </c>
      <c r="L3919" s="3" t="s">
        <v>7</v>
      </c>
      <c r="M3919" s="3" t="s">
        <v>40198</v>
      </c>
    </row>
    <row r="3920" spans="1:13" x14ac:dyDescent="0.25">
      <c r="A3920" s="3">
        <v>27256</v>
      </c>
      <c r="B3920" s="3" t="s">
        <v>53892</v>
      </c>
      <c r="C3920" s="3" t="s">
        <v>40051</v>
      </c>
      <c r="D3920" s="3" t="s">
        <v>40051</v>
      </c>
      <c r="E3920" s="3" t="s">
        <v>7369</v>
      </c>
      <c r="F3920" s="3" t="s">
        <v>7370</v>
      </c>
      <c r="G3920" s="3" t="s">
        <v>7371</v>
      </c>
      <c r="H3920" s="3" t="s">
        <v>7369</v>
      </c>
      <c r="I3920" s="3" t="s">
        <v>7371</v>
      </c>
      <c r="J3920" s="3" t="s">
        <v>7372</v>
      </c>
      <c r="K3920" s="3" t="s">
        <v>193</v>
      </c>
      <c r="L3920" s="3" t="s">
        <v>7</v>
      </c>
      <c r="M3920" s="3" t="s">
        <v>40198</v>
      </c>
    </row>
    <row r="3921" spans="1:13" x14ac:dyDescent="0.25">
      <c r="A3921" s="3">
        <v>27264</v>
      </c>
      <c r="B3921" s="3" t="s">
        <v>53892</v>
      </c>
      <c r="C3921" s="3" t="s">
        <v>40049</v>
      </c>
      <c r="D3921" s="3" t="s">
        <v>40049</v>
      </c>
      <c r="E3921" s="3" t="s">
        <v>7373</v>
      </c>
      <c r="F3921" s="3" t="s">
        <v>7374</v>
      </c>
      <c r="G3921" s="3" t="s">
        <v>7375</v>
      </c>
      <c r="H3921" s="3" t="s">
        <v>7373</v>
      </c>
      <c r="I3921" s="3" t="s">
        <v>7375</v>
      </c>
      <c r="J3921" s="3" t="s">
        <v>7376</v>
      </c>
      <c r="K3921" s="3" t="s">
        <v>193</v>
      </c>
      <c r="L3921" s="3" t="s">
        <v>7</v>
      </c>
      <c r="M3921" s="3" t="s">
        <v>40198</v>
      </c>
    </row>
    <row r="3922" spans="1:13" x14ac:dyDescent="0.25">
      <c r="A3922" s="3">
        <v>27270</v>
      </c>
      <c r="B3922" s="3" t="s">
        <v>53892</v>
      </c>
      <c r="C3922" s="3" t="s">
        <v>40051</v>
      </c>
      <c r="D3922" s="3" t="s">
        <v>40051</v>
      </c>
      <c r="E3922" s="3" t="s">
        <v>7377</v>
      </c>
      <c r="F3922" s="3" t="s">
        <v>7378</v>
      </c>
      <c r="G3922" s="3" t="s">
        <v>7379</v>
      </c>
      <c r="H3922" s="3" t="s">
        <v>7377</v>
      </c>
      <c r="I3922" s="3" t="s">
        <v>7379</v>
      </c>
      <c r="J3922" s="3" t="s">
        <v>7380</v>
      </c>
      <c r="K3922" s="3" t="s">
        <v>193</v>
      </c>
      <c r="L3922" s="3" t="s">
        <v>7</v>
      </c>
      <c r="M3922" s="3" t="s">
        <v>40198</v>
      </c>
    </row>
    <row r="3923" spans="1:13" x14ac:dyDescent="0.25">
      <c r="A3923" s="3">
        <v>27271</v>
      </c>
      <c r="B3923" s="3" t="s">
        <v>53892</v>
      </c>
      <c r="C3923" s="3" t="s">
        <v>40049</v>
      </c>
      <c r="D3923" s="3" t="s">
        <v>40049</v>
      </c>
      <c r="E3923" s="3" t="s">
        <v>40795</v>
      </c>
      <c r="F3923" s="3" t="s">
        <v>11424</v>
      </c>
      <c r="G3923" s="3" t="s">
        <v>46966</v>
      </c>
      <c r="H3923" s="3" t="s">
        <v>40795</v>
      </c>
      <c r="I3923" s="3" t="s">
        <v>46966</v>
      </c>
      <c r="J3923" s="3" t="s">
        <v>51238</v>
      </c>
      <c r="K3923" s="3" t="s">
        <v>193</v>
      </c>
      <c r="L3923" s="3" t="s">
        <v>7</v>
      </c>
      <c r="M3923" s="3" t="s">
        <v>40198</v>
      </c>
    </row>
    <row r="3924" spans="1:13" x14ac:dyDescent="0.25">
      <c r="A3924" s="3">
        <v>27275</v>
      </c>
      <c r="B3924" s="3" t="s">
        <v>53892</v>
      </c>
      <c r="C3924" s="3" t="s">
        <v>40054</v>
      </c>
      <c r="D3924" s="3" t="s">
        <v>40080</v>
      </c>
      <c r="E3924" s="3" t="s">
        <v>40796</v>
      </c>
      <c r="F3924" s="3" t="s">
        <v>43900</v>
      </c>
      <c r="G3924" s="3" t="s">
        <v>46967</v>
      </c>
      <c r="H3924" s="3" t="s">
        <v>40796</v>
      </c>
      <c r="I3924" s="3" t="s">
        <v>46967</v>
      </c>
      <c r="J3924" s="3" t="s">
        <v>51239</v>
      </c>
      <c r="K3924" s="3" t="s">
        <v>193</v>
      </c>
      <c r="L3924" s="3" t="s">
        <v>7</v>
      </c>
      <c r="M3924" s="3" t="s">
        <v>40198</v>
      </c>
    </row>
    <row r="3925" spans="1:13" x14ac:dyDescent="0.25">
      <c r="A3925" s="3">
        <v>27282</v>
      </c>
      <c r="B3925" s="3" t="s">
        <v>53892</v>
      </c>
      <c r="C3925" s="3" t="s">
        <v>40063</v>
      </c>
      <c r="D3925" s="3" t="s">
        <v>40126</v>
      </c>
      <c r="E3925" s="3" t="s">
        <v>40797</v>
      </c>
      <c r="F3925" s="3" t="s">
        <v>43901</v>
      </c>
      <c r="G3925" s="3" t="s">
        <v>46968</v>
      </c>
      <c r="H3925" s="3" t="s">
        <v>40797</v>
      </c>
      <c r="I3925" s="3" t="s">
        <v>46968</v>
      </c>
      <c r="J3925" s="3" t="s">
        <v>51240</v>
      </c>
      <c r="K3925" s="3" t="s">
        <v>193</v>
      </c>
      <c r="L3925" s="3" t="s">
        <v>7</v>
      </c>
      <c r="M3925" s="3" t="s">
        <v>40198</v>
      </c>
    </row>
    <row r="3926" spans="1:13" x14ac:dyDescent="0.25">
      <c r="A3926" s="3">
        <v>27283</v>
      </c>
      <c r="B3926" s="3" t="s">
        <v>53892</v>
      </c>
      <c r="C3926" s="3" t="s">
        <v>40059</v>
      </c>
      <c r="D3926" s="3" t="s">
        <v>40059</v>
      </c>
      <c r="E3926" s="3" t="s">
        <v>7381</v>
      </c>
      <c r="F3926" s="3" t="s">
        <v>7382</v>
      </c>
      <c r="G3926" s="3" t="s">
        <v>7383</v>
      </c>
      <c r="H3926" s="3" t="s">
        <v>7381</v>
      </c>
      <c r="I3926" s="3" t="s">
        <v>7383</v>
      </c>
      <c r="J3926" s="3" t="s">
        <v>7384</v>
      </c>
      <c r="K3926" s="3" t="s">
        <v>193</v>
      </c>
      <c r="L3926" s="3" t="s">
        <v>7</v>
      </c>
      <c r="M3926" s="3" t="s">
        <v>40198</v>
      </c>
    </row>
    <row r="3927" spans="1:13" x14ac:dyDescent="0.25">
      <c r="A3927" s="3">
        <v>27286</v>
      </c>
      <c r="B3927" s="3" t="s">
        <v>53892</v>
      </c>
      <c r="C3927" s="3" t="s">
        <v>40042</v>
      </c>
      <c r="D3927" s="3" t="s">
        <v>40073</v>
      </c>
      <c r="E3927" s="3" t="s">
        <v>7385</v>
      </c>
      <c r="F3927" s="3" t="s">
        <v>7386</v>
      </c>
      <c r="G3927" s="3" t="s">
        <v>7387</v>
      </c>
      <c r="H3927" s="3" t="s">
        <v>7385</v>
      </c>
      <c r="I3927" s="3" t="s">
        <v>7387</v>
      </c>
      <c r="J3927" s="3" t="s">
        <v>7388</v>
      </c>
      <c r="K3927" s="3" t="s">
        <v>193</v>
      </c>
      <c r="L3927" s="3" t="s">
        <v>7</v>
      </c>
      <c r="M3927" s="3" t="s">
        <v>40198</v>
      </c>
    </row>
    <row r="3928" spans="1:13" x14ac:dyDescent="0.25">
      <c r="A3928" s="3">
        <v>27287</v>
      </c>
      <c r="B3928" s="3" t="s">
        <v>53892</v>
      </c>
      <c r="C3928" s="3" t="s">
        <v>40042</v>
      </c>
      <c r="D3928" s="3" t="s">
        <v>40073</v>
      </c>
      <c r="E3928" s="3" t="s">
        <v>40798</v>
      </c>
      <c r="F3928" s="3" t="s">
        <v>43902</v>
      </c>
      <c r="G3928" s="3" t="s">
        <v>46969</v>
      </c>
      <c r="H3928" s="3" t="s">
        <v>40798</v>
      </c>
      <c r="I3928" s="3" t="s">
        <v>46969</v>
      </c>
      <c r="J3928" s="3" t="s">
        <v>51241</v>
      </c>
      <c r="K3928" s="3" t="s">
        <v>193</v>
      </c>
      <c r="L3928" s="3" t="s">
        <v>7</v>
      </c>
      <c r="M3928" s="3" t="s">
        <v>40198</v>
      </c>
    </row>
    <row r="3929" spans="1:13" x14ac:dyDescent="0.25">
      <c r="A3929" s="3">
        <v>27290</v>
      </c>
      <c r="B3929" s="3" t="s">
        <v>53892</v>
      </c>
      <c r="C3929" s="3" t="s">
        <v>40042</v>
      </c>
      <c r="D3929" s="3" t="s">
        <v>40073</v>
      </c>
      <c r="E3929" s="3" t="s">
        <v>29522</v>
      </c>
      <c r="F3929" s="3" t="s">
        <v>29523</v>
      </c>
      <c r="G3929" s="3" t="s">
        <v>26653</v>
      </c>
      <c r="H3929" s="3" t="s">
        <v>29524</v>
      </c>
      <c r="I3929" s="3" t="s">
        <v>26653</v>
      </c>
      <c r="K3929" s="3" t="s">
        <v>193</v>
      </c>
      <c r="L3929" s="3" t="s">
        <v>7</v>
      </c>
      <c r="M3929" s="3" t="s">
        <v>40200</v>
      </c>
    </row>
    <row r="3930" spans="1:13" x14ac:dyDescent="0.25">
      <c r="A3930" s="3">
        <v>27301</v>
      </c>
      <c r="B3930" s="3" t="s">
        <v>53892</v>
      </c>
      <c r="C3930" s="3" t="s">
        <v>40042</v>
      </c>
      <c r="D3930" s="3" t="s">
        <v>40073</v>
      </c>
      <c r="E3930" s="3" t="s">
        <v>40799</v>
      </c>
      <c r="F3930" s="3" t="s">
        <v>43903</v>
      </c>
      <c r="G3930" s="3" t="s">
        <v>46970</v>
      </c>
      <c r="H3930" s="3" t="s">
        <v>40799</v>
      </c>
      <c r="I3930" s="3" t="s">
        <v>46970</v>
      </c>
      <c r="J3930" s="3" t="s">
        <v>51242</v>
      </c>
      <c r="K3930" s="3" t="s">
        <v>193</v>
      </c>
      <c r="L3930" s="3" t="s">
        <v>7</v>
      </c>
      <c r="M3930" s="3" t="s">
        <v>40198</v>
      </c>
    </row>
    <row r="3931" spans="1:13" x14ac:dyDescent="0.25">
      <c r="A3931" s="3">
        <v>27305</v>
      </c>
      <c r="B3931" s="3" t="s">
        <v>53892</v>
      </c>
      <c r="C3931" s="3" t="s">
        <v>40041</v>
      </c>
      <c r="D3931" s="3" t="s">
        <v>40078</v>
      </c>
      <c r="E3931" s="3" t="s">
        <v>40800</v>
      </c>
      <c r="F3931" s="3" t="s">
        <v>43904</v>
      </c>
      <c r="G3931" s="3" t="s">
        <v>46971</v>
      </c>
      <c r="H3931" s="3" t="s">
        <v>40800</v>
      </c>
      <c r="I3931" s="3" t="s">
        <v>46971</v>
      </c>
      <c r="J3931" s="3" t="s">
        <v>51243</v>
      </c>
      <c r="K3931" s="3" t="s">
        <v>193</v>
      </c>
      <c r="L3931" s="3" t="s">
        <v>7</v>
      </c>
      <c r="M3931" s="3" t="s">
        <v>40198</v>
      </c>
    </row>
    <row r="3932" spans="1:13" x14ac:dyDescent="0.25">
      <c r="A3932" s="3">
        <v>27309</v>
      </c>
      <c r="B3932" s="3" t="s">
        <v>53892</v>
      </c>
      <c r="C3932" s="3" t="s">
        <v>40041</v>
      </c>
      <c r="D3932" s="3" t="s">
        <v>40078</v>
      </c>
      <c r="E3932" s="3" t="s">
        <v>7389</v>
      </c>
      <c r="F3932" s="3" t="s">
        <v>7390</v>
      </c>
      <c r="G3932" s="3" t="s">
        <v>7391</v>
      </c>
      <c r="H3932" s="3" t="s">
        <v>7389</v>
      </c>
      <c r="I3932" s="3" t="s">
        <v>7391</v>
      </c>
      <c r="J3932" s="3" t="s">
        <v>7392</v>
      </c>
      <c r="K3932" s="3" t="s">
        <v>193</v>
      </c>
      <c r="L3932" s="3" t="s">
        <v>7</v>
      </c>
      <c r="M3932" s="3" t="s">
        <v>40198</v>
      </c>
    </row>
    <row r="3933" spans="1:13" x14ac:dyDescent="0.25">
      <c r="A3933" s="3">
        <v>27310</v>
      </c>
      <c r="B3933" s="3" t="s">
        <v>53892</v>
      </c>
      <c r="C3933" s="3" t="s">
        <v>40054</v>
      </c>
      <c r="D3933" s="3" t="s">
        <v>40080</v>
      </c>
      <c r="E3933" s="3" t="s">
        <v>7393</v>
      </c>
      <c r="F3933" s="3" t="s">
        <v>7394</v>
      </c>
      <c r="G3933" s="3" t="s">
        <v>7395</v>
      </c>
      <c r="H3933" s="3" t="s">
        <v>7393</v>
      </c>
      <c r="I3933" s="3" t="s">
        <v>7396</v>
      </c>
      <c r="J3933" s="3" t="s">
        <v>7397</v>
      </c>
      <c r="K3933" s="3" t="s">
        <v>193</v>
      </c>
      <c r="L3933" s="3" t="s">
        <v>7</v>
      </c>
      <c r="M3933" s="3" t="s">
        <v>40198</v>
      </c>
    </row>
    <row r="3934" spans="1:13" x14ac:dyDescent="0.25">
      <c r="A3934" s="3">
        <v>27311</v>
      </c>
      <c r="B3934" s="3" t="s">
        <v>53892</v>
      </c>
      <c r="C3934" s="3" t="s">
        <v>40042</v>
      </c>
      <c r="D3934" s="3" t="s">
        <v>40073</v>
      </c>
      <c r="E3934" s="3" t="s">
        <v>40801</v>
      </c>
      <c r="F3934" s="3" t="s">
        <v>43905</v>
      </c>
      <c r="G3934" s="3" t="s">
        <v>46972</v>
      </c>
      <c r="H3934" s="3" t="s">
        <v>40801</v>
      </c>
      <c r="I3934" s="3" t="s">
        <v>50506</v>
      </c>
      <c r="J3934" s="3" t="s">
        <v>51244</v>
      </c>
      <c r="K3934" s="3" t="s">
        <v>193</v>
      </c>
      <c r="L3934" s="3" t="s">
        <v>7</v>
      </c>
      <c r="M3934" s="3" t="s">
        <v>40198</v>
      </c>
    </row>
    <row r="3935" spans="1:13" x14ac:dyDescent="0.25">
      <c r="A3935" s="3">
        <v>27312</v>
      </c>
      <c r="B3935" s="3" t="s">
        <v>53892</v>
      </c>
      <c r="C3935" s="3" t="s">
        <v>40051</v>
      </c>
      <c r="D3935" s="3" t="s">
        <v>40051</v>
      </c>
      <c r="E3935" s="3" t="s">
        <v>7398</v>
      </c>
      <c r="F3935" s="3" t="s">
        <v>7399</v>
      </c>
      <c r="G3935" s="3" t="s">
        <v>7400</v>
      </c>
      <c r="H3935" s="3" t="s">
        <v>7398</v>
      </c>
      <c r="I3935" s="3" t="s">
        <v>7400</v>
      </c>
      <c r="J3935" s="3" t="s">
        <v>7401</v>
      </c>
      <c r="K3935" s="3" t="s">
        <v>193</v>
      </c>
      <c r="L3935" s="3" t="s">
        <v>7</v>
      </c>
      <c r="M3935" s="3" t="s">
        <v>40198</v>
      </c>
    </row>
    <row r="3936" spans="1:13" x14ac:dyDescent="0.25">
      <c r="A3936" s="3">
        <v>27313</v>
      </c>
      <c r="B3936" s="3" t="s">
        <v>53892</v>
      </c>
      <c r="C3936" s="3" t="s">
        <v>40042</v>
      </c>
      <c r="D3936" s="3" t="s">
        <v>40073</v>
      </c>
      <c r="E3936" s="3" t="s">
        <v>40802</v>
      </c>
      <c r="F3936" s="3" t="s">
        <v>43906</v>
      </c>
      <c r="G3936" s="3" t="s">
        <v>46973</v>
      </c>
      <c r="H3936" s="3" t="s">
        <v>40802</v>
      </c>
      <c r="I3936" s="3" t="s">
        <v>46973</v>
      </c>
      <c r="J3936" s="3" t="s">
        <v>51245</v>
      </c>
      <c r="K3936" s="3" t="s">
        <v>193</v>
      </c>
      <c r="L3936" s="3" t="s">
        <v>7</v>
      </c>
      <c r="M3936" s="3" t="s">
        <v>40198</v>
      </c>
    </row>
    <row r="3937" spans="1:13" x14ac:dyDescent="0.25">
      <c r="A3937" s="3">
        <v>27316</v>
      </c>
      <c r="B3937" s="3" t="s">
        <v>53892</v>
      </c>
      <c r="C3937" s="3" t="s">
        <v>40041</v>
      </c>
      <c r="D3937" s="3" t="s">
        <v>40078</v>
      </c>
      <c r="E3937" s="3" t="s">
        <v>7402</v>
      </c>
      <c r="F3937" s="3" t="s">
        <v>7403</v>
      </c>
      <c r="G3937" s="3" t="s">
        <v>7404</v>
      </c>
      <c r="H3937" s="3" t="s">
        <v>7402</v>
      </c>
      <c r="I3937" s="3" t="s">
        <v>7404</v>
      </c>
      <c r="J3937" s="3" t="s">
        <v>7405</v>
      </c>
      <c r="K3937" s="3" t="s">
        <v>193</v>
      </c>
      <c r="L3937" s="3" t="s">
        <v>7</v>
      </c>
      <c r="M3937" s="3" t="s">
        <v>40198</v>
      </c>
    </row>
    <row r="3938" spans="1:13" x14ac:dyDescent="0.25">
      <c r="A3938" s="3">
        <v>27317</v>
      </c>
      <c r="B3938" s="3" t="s">
        <v>53892</v>
      </c>
      <c r="C3938" s="3" t="s">
        <v>40043</v>
      </c>
      <c r="D3938" s="3" t="s">
        <v>40043</v>
      </c>
      <c r="E3938" s="3" t="s">
        <v>34162</v>
      </c>
      <c r="F3938" s="3" t="s">
        <v>43907</v>
      </c>
      <c r="G3938" s="3" t="s">
        <v>34161</v>
      </c>
      <c r="H3938" s="3" t="s">
        <v>34162</v>
      </c>
      <c r="I3938" s="3" t="s">
        <v>34161</v>
      </c>
      <c r="J3938" s="3" t="s">
        <v>51246</v>
      </c>
      <c r="K3938" s="3" t="s">
        <v>193</v>
      </c>
      <c r="L3938" s="3" t="s">
        <v>7</v>
      </c>
      <c r="M3938" s="3" t="s">
        <v>40198</v>
      </c>
    </row>
    <row r="3939" spans="1:13" x14ac:dyDescent="0.25">
      <c r="A3939" s="3">
        <v>27318</v>
      </c>
      <c r="B3939" s="3" t="s">
        <v>53892</v>
      </c>
      <c r="C3939" s="3" t="s">
        <v>40043</v>
      </c>
      <c r="D3939" s="3" t="s">
        <v>40043</v>
      </c>
      <c r="E3939" s="3" t="s">
        <v>40803</v>
      </c>
      <c r="F3939" s="3" t="s">
        <v>43908</v>
      </c>
      <c r="G3939" s="3" t="s">
        <v>46974</v>
      </c>
      <c r="H3939" s="3" t="s">
        <v>40803</v>
      </c>
      <c r="I3939" s="3" t="s">
        <v>39277</v>
      </c>
      <c r="J3939" s="3" t="s">
        <v>51247</v>
      </c>
      <c r="K3939" s="3" t="s">
        <v>193</v>
      </c>
      <c r="L3939" s="3" t="s">
        <v>7</v>
      </c>
      <c r="M3939" s="3" t="s">
        <v>40198</v>
      </c>
    </row>
    <row r="3940" spans="1:13" x14ac:dyDescent="0.25">
      <c r="A3940" s="3">
        <v>27319</v>
      </c>
      <c r="B3940" s="3" t="s">
        <v>53892</v>
      </c>
      <c r="C3940" s="3" t="s">
        <v>40042</v>
      </c>
      <c r="D3940" s="3" t="s">
        <v>40073</v>
      </c>
      <c r="E3940" s="3" t="s">
        <v>17760</v>
      </c>
      <c r="F3940" s="3" t="s">
        <v>17761</v>
      </c>
      <c r="G3940" s="3" t="s">
        <v>17762</v>
      </c>
      <c r="H3940" s="3" t="s">
        <v>17760</v>
      </c>
      <c r="I3940" s="3" t="s">
        <v>17762</v>
      </c>
      <c r="J3940" s="3" t="s">
        <v>17763</v>
      </c>
      <c r="K3940" s="3" t="s">
        <v>193</v>
      </c>
      <c r="L3940" s="3" t="s">
        <v>7</v>
      </c>
      <c r="M3940" s="3" t="s">
        <v>40198</v>
      </c>
    </row>
    <row r="3941" spans="1:13" x14ac:dyDescent="0.25">
      <c r="A3941" s="3">
        <v>27324</v>
      </c>
      <c r="B3941" s="3" t="s">
        <v>53892</v>
      </c>
      <c r="C3941" s="3" t="s">
        <v>40041</v>
      </c>
      <c r="D3941" s="3" t="s">
        <v>40078</v>
      </c>
      <c r="E3941" s="3" t="s">
        <v>7406</v>
      </c>
      <c r="F3941" s="3" t="s">
        <v>7407</v>
      </c>
      <c r="G3941" s="3" t="s">
        <v>7408</v>
      </c>
      <c r="H3941" s="3" t="s">
        <v>7406</v>
      </c>
      <c r="I3941" s="3" t="s">
        <v>7409</v>
      </c>
      <c r="J3941" s="3" t="s">
        <v>7410</v>
      </c>
      <c r="K3941" s="3" t="s">
        <v>193</v>
      </c>
      <c r="L3941" s="3" t="s">
        <v>7</v>
      </c>
      <c r="M3941" s="3" t="s">
        <v>40198</v>
      </c>
    </row>
    <row r="3942" spans="1:13" x14ac:dyDescent="0.25">
      <c r="A3942" s="3">
        <v>27331</v>
      </c>
      <c r="B3942" s="3" t="s">
        <v>53654</v>
      </c>
      <c r="C3942" s="3" t="s">
        <v>40042</v>
      </c>
      <c r="D3942" s="3" t="s">
        <v>40073</v>
      </c>
      <c r="E3942" s="3" t="s">
        <v>29525</v>
      </c>
      <c r="F3942" s="3" t="s">
        <v>29526</v>
      </c>
      <c r="G3942" s="3" t="s">
        <v>4951</v>
      </c>
      <c r="H3942" s="3" t="s">
        <v>29527</v>
      </c>
      <c r="I3942" s="3" t="s">
        <v>4951</v>
      </c>
      <c r="J3942" s="3" t="s">
        <v>4952</v>
      </c>
      <c r="K3942" s="3" t="s">
        <v>193</v>
      </c>
      <c r="L3942" s="3" t="s">
        <v>7</v>
      </c>
      <c r="M3942" s="3" t="s">
        <v>40200</v>
      </c>
    </row>
    <row r="3943" spans="1:13" x14ac:dyDescent="0.25">
      <c r="A3943" s="3">
        <v>27332</v>
      </c>
      <c r="B3943" s="3" t="s">
        <v>53892</v>
      </c>
      <c r="C3943" s="3" t="s">
        <v>40042</v>
      </c>
      <c r="D3943" s="3" t="s">
        <v>40073</v>
      </c>
      <c r="E3943" s="3" t="s">
        <v>40804</v>
      </c>
      <c r="F3943" s="3" t="s">
        <v>43909</v>
      </c>
      <c r="G3943" s="3" t="s">
        <v>46975</v>
      </c>
      <c r="H3943" s="3" t="s">
        <v>49540</v>
      </c>
      <c r="I3943" s="3" t="s">
        <v>46975</v>
      </c>
      <c r="J3943" s="3" t="s">
        <v>51248</v>
      </c>
      <c r="K3943" s="3" t="s">
        <v>193</v>
      </c>
      <c r="L3943" s="3" t="s">
        <v>7</v>
      </c>
      <c r="M3943" s="3" t="s">
        <v>40198</v>
      </c>
    </row>
    <row r="3944" spans="1:13" x14ac:dyDescent="0.25">
      <c r="A3944" s="3">
        <v>27340</v>
      </c>
      <c r="B3944" s="3" t="s">
        <v>53892</v>
      </c>
      <c r="C3944" s="3" t="s">
        <v>40042</v>
      </c>
      <c r="D3944" s="3" t="s">
        <v>40073</v>
      </c>
      <c r="E3944" s="3" t="s">
        <v>40805</v>
      </c>
      <c r="F3944" s="3" t="s">
        <v>43910</v>
      </c>
      <c r="G3944" s="3" t="s">
        <v>46976</v>
      </c>
      <c r="H3944" s="3" t="s">
        <v>40805</v>
      </c>
      <c r="I3944" s="3" t="s">
        <v>46976</v>
      </c>
      <c r="J3944" s="3" t="s">
        <v>51249</v>
      </c>
      <c r="K3944" s="3" t="s">
        <v>193</v>
      </c>
      <c r="L3944" s="3" t="s">
        <v>7</v>
      </c>
      <c r="M3944" s="3" t="s">
        <v>40198</v>
      </c>
    </row>
    <row r="3945" spans="1:13" x14ac:dyDescent="0.25">
      <c r="A3945" s="3">
        <v>27341</v>
      </c>
      <c r="B3945" s="3" t="s">
        <v>53892</v>
      </c>
      <c r="C3945" s="3" t="s">
        <v>40042</v>
      </c>
      <c r="D3945" s="3" t="s">
        <v>40073</v>
      </c>
      <c r="E3945" s="3" t="s">
        <v>7411</v>
      </c>
      <c r="F3945" s="3" t="s">
        <v>7412</v>
      </c>
      <c r="G3945" s="3" t="s">
        <v>7413</v>
      </c>
      <c r="H3945" s="3" t="s">
        <v>7411</v>
      </c>
      <c r="I3945" s="3" t="s">
        <v>7414</v>
      </c>
      <c r="J3945" s="3" t="s">
        <v>7415</v>
      </c>
      <c r="K3945" s="3" t="s">
        <v>193</v>
      </c>
      <c r="L3945" s="3" t="s">
        <v>7</v>
      </c>
      <c r="M3945" s="3" t="s">
        <v>40198</v>
      </c>
    </row>
    <row r="3946" spans="1:13" x14ac:dyDescent="0.25">
      <c r="A3946" s="3">
        <v>27342</v>
      </c>
      <c r="B3946" s="3" t="s">
        <v>53892</v>
      </c>
      <c r="C3946" s="3" t="s">
        <v>40042</v>
      </c>
      <c r="D3946" s="3" t="s">
        <v>40073</v>
      </c>
      <c r="E3946" s="3" t="s">
        <v>40806</v>
      </c>
      <c r="F3946" s="3" t="s">
        <v>43911</v>
      </c>
      <c r="G3946" s="3" t="s">
        <v>46977</v>
      </c>
      <c r="H3946" s="3" t="s">
        <v>40806</v>
      </c>
      <c r="I3946" s="3" t="s">
        <v>46977</v>
      </c>
      <c r="J3946" s="3" t="s">
        <v>51250</v>
      </c>
      <c r="K3946" s="3" t="s">
        <v>193</v>
      </c>
      <c r="L3946" s="3" t="s">
        <v>7</v>
      </c>
      <c r="M3946" s="3" t="s">
        <v>40198</v>
      </c>
    </row>
    <row r="3947" spans="1:13" x14ac:dyDescent="0.25">
      <c r="A3947" s="3">
        <v>27347</v>
      </c>
      <c r="B3947" s="3" t="s">
        <v>53892</v>
      </c>
      <c r="C3947" s="3" t="s">
        <v>40042</v>
      </c>
      <c r="D3947" s="3" t="s">
        <v>40073</v>
      </c>
      <c r="E3947" s="3" t="s">
        <v>40807</v>
      </c>
      <c r="F3947" s="3" t="s">
        <v>43912</v>
      </c>
      <c r="G3947" s="3" t="s">
        <v>46978</v>
      </c>
      <c r="H3947" s="3" t="s">
        <v>40807</v>
      </c>
      <c r="I3947" s="3" t="s">
        <v>46978</v>
      </c>
      <c r="J3947" s="3" t="s">
        <v>51251</v>
      </c>
      <c r="K3947" s="3" t="s">
        <v>193</v>
      </c>
      <c r="L3947" s="3" t="s">
        <v>7</v>
      </c>
      <c r="M3947" s="3" t="s">
        <v>40198</v>
      </c>
    </row>
    <row r="3948" spans="1:13" x14ac:dyDescent="0.25">
      <c r="A3948" s="3">
        <v>27351</v>
      </c>
      <c r="B3948" s="3" t="s">
        <v>53892</v>
      </c>
      <c r="C3948" s="3" t="s">
        <v>40064</v>
      </c>
      <c r="D3948" s="3" t="s">
        <v>40095</v>
      </c>
      <c r="E3948" s="3" t="s">
        <v>7416</v>
      </c>
      <c r="F3948" s="3" t="s">
        <v>7417</v>
      </c>
      <c r="G3948" s="3" t="s">
        <v>7418</v>
      </c>
      <c r="H3948" s="3" t="s">
        <v>7416</v>
      </c>
      <c r="I3948" s="3" t="s">
        <v>7418</v>
      </c>
      <c r="J3948" s="3" t="s">
        <v>7419</v>
      </c>
      <c r="K3948" s="3" t="s">
        <v>193</v>
      </c>
      <c r="L3948" s="3" t="s">
        <v>7</v>
      </c>
      <c r="M3948" s="3" t="s">
        <v>40198</v>
      </c>
    </row>
    <row r="3949" spans="1:13" x14ac:dyDescent="0.25">
      <c r="A3949" s="3">
        <v>27354</v>
      </c>
      <c r="B3949" s="3" t="s">
        <v>53892</v>
      </c>
      <c r="C3949" s="3" t="s">
        <v>40051</v>
      </c>
      <c r="D3949" s="3" t="s">
        <v>40051</v>
      </c>
      <c r="E3949" s="3" t="s">
        <v>7420</v>
      </c>
      <c r="F3949" s="3" t="s">
        <v>7421</v>
      </c>
      <c r="G3949" s="3" t="s">
        <v>7422</v>
      </c>
      <c r="H3949" s="3" t="s">
        <v>7420</v>
      </c>
      <c r="I3949" s="3" t="s">
        <v>7422</v>
      </c>
      <c r="J3949" s="3" t="s">
        <v>7423</v>
      </c>
      <c r="K3949" s="3" t="s">
        <v>193</v>
      </c>
      <c r="L3949" s="3" t="s">
        <v>7</v>
      </c>
      <c r="M3949" s="3" t="s">
        <v>40198</v>
      </c>
    </row>
    <row r="3950" spans="1:13" x14ac:dyDescent="0.25">
      <c r="A3950" s="3">
        <v>27357</v>
      </c>
      <c r="B3950" s="3" t="s">
        <v>53659</v>
      </c>
      <c r="C3950" s="3" t="s">
        <v>40042</v>
      </c>
      <c r="D3950" s="3" t="s">
        <v>40073</v>
      </c>
      <c r="E3950" s="3" t="s">
        <v>7424</v>
      </c>
      <c r="F3950" s="3" t="s">
        <v>7425</v>
      </c>
      <c r="G3950" s="3" t="s">
        <v>7426</v>
      </c>
      <c r="H3950" s="3" t="s">
        <v>7424</v>
      </c>
      <c r="I3950" s="3" t="s">
        <v>7427</v>
      </c>
      <c r="J3950" s="3" t="s">
        <v>7428</v>
      </c>
      <c r="K3950" s="3" t="s">
        <v>193</v>
      </c>
      <c r="L3950" s="3" t="s">
        <v>7</v>
      </c>
      <c r="M3950" s="3" t="s">
        <v>40198</v>
      </c>
    </row>
    <row r="3951" spans="1:13" x14ac:dyDescent="0.25">
      <c r="A3951" s="3">
        <v>27359</v>
      </c>
      <c r="B3951" s="3" t="s">
        <v>53892</v>
      </c>
      <c r="C3951" s="3" t="s">
        <v>40041</v>
      </c>
      <c r="D3951" s="3" t="s">
        <v>40078</v>
      </c>
      <c r="E3951" s="3" t="s">
        <v>40808</v>
      </c>
      <c r="F3951" s="3" t="s">
        <v>43913</v>
      </c>
      <c r="G3951" s="3" t="s">
        <v>46979</v>
      </c>
      <c r="H3951" s="3" t="s">
        <v>40808</v>
      </c>
      <c r="I3951" s="3" t="s">
        <v>46979</v>
      </c>
      <c r="J3951" s="3" t="s">
        <v>51252</v>
      </c>
      <c r="K3951" s="3" t="s">
        <v>193</v>
      </c>
      <c r="L3951" s="3" t="s">
        <v>7</v>
      </c>
      <c r="M3951" s="3" t="s">
        <v>40198</v>
      </c>
    </row>
    <row r="3952" spans="1:13" x14ac:dyDescent="0.25">
      <c r="A3952" s="3">
        <v>27360</v>
      </c>
      <c r="B3952" s="3" t="s">
        <v>53892</v>
      </c>
      <c r="C3952" s="3" t="s">
        <v>40041</v>
      </c>
      <c r="D3952" s="3" t="s">
        <v>40078</v>
      </c>
      <c r="E3952" s="3" t="s">
        <v>7429</v>
      </c>
      <c r="F3952" s="3" t="s">
        <v>7430</v>
      </c>
      <c r="G3952" s="3" t="s">
        <v>7431</v>
      </c>
      <c r="H3952" s="3" t="s">
        <v>7429</v>
      </c>
      <c r="I3952" s="3" t="s">
        <v>7432</v>
      </c>
      <c r="J3952" s="3" t="s">
        <v>7433</v>
      </c>
      <c r="K3952" s="3" t="s">
        <v>193</v>
      </c>
      <c r="L3952" s="3" t="s">
        <v>7</v>
      </c>
      <c r="M3952" s="3" t="s">
        <v>40198</v>
      </c>
    </row>
    <row r="3953" spans="1:13" x14ac:dyDescent="0.25">
      <c r="A3953" s="3">
        <v>27363</v>
      </c>
      <c r="B3953" s="3" t="s">
        <v>53892</v>
      </c>
      <c r="C3953" s="3" t="s">
        <v>40041</v>
      </c>
      <c r="D3953" s="3" t="s">
        <v>40078</v>
      </c>
      <c r="E3953" s="3" t="s">
        <v>40809</v>
      </c>
      <c r="F3953" s="3" t="s">
        <v>43914</v>
      </c>
      <c r="G3953" s="3" t="s">
        <v>46980</v>
      </c>
      <c r="H3953" s="3" t="s">
        <v>40809</v>
      </c>
      <c r="I3953" s="3" t="s">
        <v>46980</v>
      </c>
      <c r="J3953" s="3" t="s">
        <v>51253</v>
      </c>
      <c r="K3953" s="3" t="s">
        <v>193</v>
      </c>
      <c r="L3953" s="3" t="s">
        <v>7</v>
      </c>
      <c r="M3953" s="3" t="s">
        <v>40198</v>
      </c>
    </row>
    <row r="3954" spans="1:13" x14ac:dyDescent="0.25">
      <c r="A3954" s="3">
        <v>27366</v>
      </c>
      <c r="B3954" s="3" t="s">
        <v>53892</v>
      </c>
      <c r="C3954" s="3" t="s">
        <v>40054</v>
      </c>
      <c r="D3954" s="3" t="s">
        <v>40080</v>
      </c>
      <c r="E3954" s="3" t="s">
        <v>40810</v>
      </c>
      <c r="F3954" s="3" t="s">
        <v>43915</v>
      </c>
      <c r="G3954" s="3" t="s">
        <v>46981</v>
      </c>
      <c r="H3954" s="3" t="s">
        <v>40810</v>
      </c>
      <c r="I3954" s="3" t="s">
        <v>46981</v>
      </c>
      <c r="J3954" s="3" t="s">
        <v>51254</v>
      </c>
      <c r="K3954" s="3" t="s">
        <v>193</v>
      </c>
      <c r="L3954" s="3" t="s">
        <v>7</v>
      </c>
      <c r="M3954" s="3" t="s">
        <v>40198</v>
      </c>
    </row>
    <row r="3955" spans="1:13" x14ac:dyDescent="0.25">
      <c r="A3955" s="3">
        <v>27370</v>
      </c>
      <c r="B3955" s="3" t="s">
        <v>53892</v>
      </c>
      <c r="C3955" s="3" t="s">
        <v>40041</v>
      </c>
      <c r="D3955" s="3" t="s">
        <v>40078</v>
      </c>
      <c r="E3955" s="3" t="s">
        <v>40811</v>
      </c>
      <c r="F3955" s="3" t="s">
        <v>43916</v>
      </c>
      <c r="G3955" s="3" t="s">
        <v>46982</v>
      </c>
      <c r="H3955" s="3" t="s">
        <v>40811</v>
      </c>
      <c r="I3955" s="3" t="s">
        <v>46982</v>
      </c>
      <c r="J3955" s="3" t="s">
        <v>51255</v>
      </c>
      <c r="K3955" s="3" t="s">
        <v>193</v>
      </c>
      <c r="L3955" s="3" t="s">
        <v>7</v>
      </c>
      <c r="M3955" s="3" t="s">
        <v>40198</v>
      </c>
    </row>
    <row r="3956" spans="1:13" x14ac:dyDescent="0.25">
      <c r="A3956" s="3">
        <v>27373</v>
      </c>
      <c r="B3956" s="3" t="s">
        <v>53892</v>
      </c>
      <c r="C3956" s="3" t="s">
        <v>40042</v>
      </c>
      <c r="D3956" s="3" t="s">
        <v>40073</v>
      </c>
      <c r="E3956" s="3" t="s">
        <v>7434</v>
      </c>
      <c r="F3956" s="3" t="s">
        <v>7435</v>
      </c>
      <c r="G3956" s="3" t="s">
        <v>7436</v>
      </c>
      <c r="H3956" s="3" t="s">
        <v>7434</v>
      </c>
      <c r="I3956" s="3" t="s">
        <v>7437</v>
      </c>
      <c r="J3956" s="3" t="s">
        <v>7438</v>
      </c>
      <c r="K3956" s="3" t="s">
        <v>193</v>
      </c>
      <c r="L3956" s="3" t="s">
        <v>7</v>
      </c>
      <c r="M3956" s="3" t="s">
        <v>40198</v>
      </c>
    </row>
    <row r="3957" spans="1:13" x14ac:dyDescent="0.25">
      <c r="A3957" s="3">
        <v>27374</v>
      </c>
      <c r="B3957" s="3" t="s">
        <v>53892</v>
      </c>
      <c r="C3957" s="3" t="s">
        <v>40042</v>
      </c>
      <c r="D3957" s="3" t="s">
        <v>40073</v>
      </c>
      <c r="E3957" s="3" t="s">
        <v>7439</v>
      </c>
      <c r="F3957" s="3" t="s">
        <v>7440</v>
      </c>
      <c r="G3957" s="3" t="s">
        <v>7441</v>
      </c>
      <c r="H3957" s="3" t="s">
        <v>7439</v>
      </c>
      <c r="I3957" s="3" t="s">
        <v>7442</v>
      </c>
      <c r="J3957" s="3" t="s">
        <v>2793</v>
      </c>
      <c r="K3957" s="3" t="s">
        <v>193</v>
      </c>
      <c r="L3957" s="3" t="s">
        <v>7</v>
      </c>
      <c r="M3957" s="3" t="s">
        <v>40198</v>
      </c>
    </row>
    <row r="3958" spans="1:13" x14ac:dyDescent="0.25">
      <c r="A3958" s="3">
        <v>27376</v>
      </c>
      <c r="B3958" s="3" t="s">
        <v>53892</v>
      </c>
      <c r="C3958" s="3" t="s">
        <v>40041</v>
      </c>
      <c r="D3958" s="3" t="s">
        <v>40078</v>
      </c>
      <c r="E3958" s="3" t="s">
        <v>7443</v>
      </c>
      <c r="F3958" s="3" t="s">
        <v>7444</v>
      </c>
      <c r="G3958" s="3" t="s">
        <v>7445</v>
      </c>
      <c r="H3958" s="3" t="s">
        <v>7443</v>
      </c>
      <c r="I3958" s="3" t="s">
        <v>7445</v>
      </c>
      <c r="J3958" s="3" t="s">
        <v>7446</v>
      </c>
      <c r="K3958" s="3" t="s">
        <v>193</v>
      </c>
      <c r="L3958" s="3" t="s">
        <v>7</v>
      </c>
      <c r="M3958" s="3" t="s">
        <v>40198</v>
      </c>
    </row>
    <row r="3959" spans="1:13" x14ac:dyDescent="0.25">
      <c r="A3959" s="3">
        <v>27387</v>
      </c>
      <c r="B3959" s="3" t="s">
        <v>53892</v>
      </c>
      <c r="C3959" s="3" t="s">
        <v>40051</v>
      </c>
      <c r="D3959" s="3" t="s">
        <v>40051</v>
      </c>
      <c r="E3959" s="3" t="s">
        <v>40812</v>
      </c>
      <c r="F3959" s="3" t="s">
        <v>43917</v>
      </c>
      <c r="G3959" s="3" t="s">
        <v>46983</v>
      </c>
      <c r="H3959" s="3" t="s">
        <v>40812</v>
      </c>
      <c r="I3959" s="3" t="s">
        <v>46983</v>
      </c>
      <c r="J3959" s="3" t="s">
        <v>51256</v>
      </c>
      <c r="K3959" s="3" t="s">
        <v>193</v>
      </c>
      <c r="L3959" s="3" t="s">
        <v>7</v>
      </c>
      <c r="M3959" s="3" t="s">
        <v>40198</v>
      </c>
    </row>
    <row r="3960" spans="1:13" x14ac:dyDescent="0.25">
      <c r="A3960" s="3">
        <v>27388</v>
      </c>
      <c r="B3960" s="3" t="s">
        <v>53892</v>
      </c>
      <c r="C3960" s="3" t="s">
        <v>40041</v>
      </c>
      <c r="D3960" s="3" t="s">
        <v>40078</v>
      </c>
      <c r="E3960" s="3" t="s">
        <v>7447</v>
      </c>
      <c r="F3960" s="3" t="s">
        <v>7448</v>
      </c>
      <c r="G3960" s="3" t="s">
        <v>7449</v>
      </c>
      <c r="H3960" s="3" t="s">
        <v>7447</v>
      </c>
      <c r="I3960" s="3" t="s">
        <v>7449</v>
      </c>
      <c r="J3960" s="3" t="s">
        <v>7450</v>
      </c>
      <c r="K3960" s="3" t="s">
        <v>193</v>
      </c>
      <c r="L3960" s="3" t="s">
        <v>7</v>
      </c>
      <c r="M3960" s="3" t="s">
        <v>40198</v>
      </c>
    </row>
    <row r="3961" spans="1:13" x14ac:dyDescent="0.25">
      <c r="A3961" s="3">
        <v>27389</v>
      </c>
      <c r="B3961" s="3" t="s">
        <v>53892</v>
      </c>
      <c r="C3961" s="3" t="s">
        <v>40051</v>
      </c>
      <c r="D3961" s="3" t="s">
        <v>40051</v>
      </c>
      <c r="E3961" s="3" t="s">
        <v>40813</v>
      </c>
      <c r="F3961" s="3" t="s">
        <v>43918</v>
      </c>
      <c r="G3961" s="3" t="s">
        <v>46984</v>
      </c>
      <c r="H3961" s="3" t="s">
        <v>40813</v>
      </c>
      <c r="I3961" s="3" t="s">
        <v>46984</v>
      </c>
      <c r="J3961" s="3" t="s">
        <v>51257</v>
      </c>
      <c r="K3961" s="3" t="s">
        <v>193</v>
      </c>
      <c r="L3961" s="3" t="s">
        <v>7</v>
      </c>
      <c r="M3961" s="3" t="s">
        <v>40198</v>
      </c>
    </row>
    <row r="3962" spans="1:13" x14ac:dyDescent="0.25">
      <c r="A3962" s="3">
        <v>27390</v>
      </c>
      <c r="B3962" s="3" t="s">
        <v>53892</v>
      </c>
      <c r="C3962" s="3" t="s">
        <v>40041</v>
      </c>
      <c r="D3962" s="3" t="s">
        <v>40077</v>
      </c>
      <c r="E3962" s="3" t="s">
        <v>7451</v>
      </c>
      <c r="F3962" s="3" t="s">
        <v>7452</v>
      </c>
      <c r="G3962" s="3" t="s">
        <v>7453</v>
      </c>
      <c r="H3962" s="3" t="s">
        <v>7451</v>
      </c>
      <c r="I3962" s="3" t="s">
        <v>7453</v>
      </c>
      <c r="J3962" s="3" t="s">
        <v>7454</v>
      </c>
      <c r="K3962" s="3" t="s">
        <v>193</v>
      </c>
      <c r="L3962" s="3" t="s">
        <v>7</v>
      </c>
      <c r="M3962" s="3" t="s">
        <v>40198</v>
      </c>
    </row>
    <row r="3963" spans="1:13" x14ac:dyDescent="0.25">
      <c r="A3963" s="3">
        <v>27397</v>
      </c>
      <c r="B3963" s="3" t="s">
        <v>53892</v>
      </c>
      <c r="C3963" s="3" t="s">
        <v>40042</v>
      </c>
      <c r="D3963" s="3" t="s">
        <v>40073</v>
      </c>
      <c r="E3963" s="3" t="s">
        <v>40814</v>
      </c>
      <c r="F3963" s="3" t="s">
        <v>43919</v>
      </c>
      <c r="G3963" s="3" t="s">
        <v>46985</v>
      </c>
      <c r="H3963" s="3" t="s">
        <v>40814</v>
      </c>
      <c r="I3963" s="3" t="s">
        <v>46985</v>
      </c>
      <c r="J3963" s="3" t="s">
        <v>51258</v>
      </c>
      <c r="K3963" s="3" t="s">
        <v>193</v>
      </c>
      <c r="L3963" s="3" t="s">
        <v>7</v>
      </c>
      <c r="M3963" s="3" t="s">
        <v>40198</v>
      </c>
    </row>
    <row r="3964" spans="1:13" x14ac:dyDescent="0.25">
      <c r="A3964" s="3">
        <v>27401</v>
      </c>
      <c r="B3964" s="3" t="s">
        <v>53892</v>
      </c>
      <c r="C3964" s="3" t="s">
        <v>40041</v>
      </c>
      <c r="D3964" s="3" t="s">
        <v>40077</v>
      </c>
      <c r="E3964" s="3" t="s">
        <v>7455</v>
      </c>
      <c r="F3964" s="3" t="s">
        <v>7456</v>
      </c>
      <c r="G3964" s="3" t="s">
        <v>7457</v>
      </c>
      <c r="H3964" s="3" t="s">
        <v>7455</v>
      </c>
      <c r="I3964" s="3" t="s">
        <v>7457</v>
      </c>
      <c r="J3964" s="3" t="s">
        <v>7458</v>
      </c>
      <c r="K3964" s="3" t="s">
        <v>193</v>
      </c>
      <c r="L3964" s="3" t="s">
        <v>7</v>
      </c>
      <c r="M3964" s="3" t="s">
        <v>40198</v>
      </c>
    </row>
    <row r="3965" spans="1:13" x14ac:dyDescent="0.25">
      <c r="A3965" s="3">
        <v>27402</v>
      </c>
      <c r="B3965" s="3" t="s">
        <v>53892</v>
      </c>
      <c r="C3965" s="3" t="s">
        <v>40042</v>
      </c>
      <c r="D3965" s="3" t="s">
        <v>40073</v>
      </c>
      <c r="E3965" s="3" t="s">
        <v>7459</v>
      </c>
      <c r="F3965" s="3" t="s">
        <v>7460</v>
      </c>
      <c r="G3965" s="3" t="s">
        <v>7461</v>
      </c>
      <c r="H3965" s="3" t="s">
        <v>7459</v>
      </c>
      <c r="I3965" s="3" t="s">
        <v>7461</v>
      </c>
      <c r="J3965" s="3" t="s">
        <v>7462</v>
      </c>
      <c r="K3965" s="3" t="s">
        <v>193</v>
      </c>
      <c r="L3965" s="3" t="s">
        <v>7</v>
      </c>
      <c r="M3965" s="3" t="s">
        <v>40198</v>
      </c>
    </row>
    <row r="3966" spans="1:13" x14ac:dyDescent="0.25">
      <c r="A3966" s="3">
        <v>27404</v>
      </c>
      <c r="B3966" s="3" t="s">
        <v>53892</v>
      </c>
      <c r="C3966" s="3" t="s">
        <v>40045</v>
      </c>
      <c r="D3966" s="3" t="s">
        <v>40075</v>
      </c>
      <c r="E3966" s="3" t="s">
        <v>40815</v>
      </c>
      <c r="F3966" s="3" t="s">
        <v>43920</v>
      </c>
      <c r="G3966" s="3" t="s">
        <v>46986</v>
      </c>
      <c r="H3966" s="3" t="s">
        <v>40815</v>
      </c>
      <c r="I3966" s="3" t="s">
        <v>50507</v>
      </c>
      <c r="J3966" s="3" t="s">
        <v>51259</v>
      </c>
      <c r="K3966" s="3" t="s">
        <v>193</v>
      </c>
      <c r="L3966" s="3" t="s">
        <v>7</v>
      </c>
      <c r="M3966" s="3" t="s">
        <v>40198</v>
      </c>
    </row>
    <row r="3967" spans="1:13" x14ac:dyDescent="0.25">
      <c r="A3967" s="3">
        <v>27408</v>
      </c>
      <c r="B3967" s="3" t="s">
        <v>53892</v>
      </c>
      <c r="C3967" s="3" t="s">
        <v>40049</v>
      </c>
      <c r="D3967" s="3" t="s">
        <v>40081</v>
      </c>
      <c r="E3967" s="3" t="s">
        <v>7463</v>
      </c>
      <c r="F3967" s="3" t="s">
        <v>7464</v>
      </c>
      <c r="G3967" s="3" t="s">
        <v>7465</v>
      </c>
      <c r="H3967" s="3" t="s">
        <v>7463</v>
      </c>
      <c r="I3967" s="3" t="s">
        <v>7465</v>
      </c>
      <c r="J3967" s="3" t="s">
        <v>7466</v>
      </c>
      <c r="K3967" s="3" t="s">
        <v>193</v>
      </c>
      <c r="L3967" s="3" t="s">
        <v>7</v>
      </c>
      <c r="M3967" s="3" t="s">
        <v>40198</v>
      </c>
    </row>
    <row r="3968" spans="1:13" x14ac:dyDescent="0.25">
      <c r="A3968" s="3">
        <v>27410</v>
      </c>
      <c r="B3968" s="3" t="s">
        <v>53892</v>
      </c>
      <c r="C3968" s="3" t="s">
        <v>40051</v>
      </c>
      <c r="D3968" s="3" t="s">
        <v>40051</v>
      </c>
      <c r="E3968" s="3" t="s">
        <v>7467</v>
      </c>
      <c r="F3968" s="3" t="s">
        <v>7468</v>
      </c>
      <c r="G3968" s="3" t="s">
        <v>7469</v>
      </c>
      <c r="H3968" s="3" t="s">
        <v>7467</v>
      </c>
      <c r="I3968" s="3" t="s">
        <v>7470</v>
      </c>
      <c r="J3968" s="3" t="s">
        <v>7471</v>
      </c>
      <c r="K3968" s="3" t="s">
        <v>193</v>
      </c>
      <c r="L3968" s="3" t="s">
        <v>7</v>
      </c>
      <c r="M3968" s="3" t="s">
        <v>40198</v>
      </c>
    </row>
    <row r="3969" spans="1:13" x14ac:dyDescent="0.25">
      <c r="A3969" s="3">
        <v>27412</v>
      </c>
      <c r="B3969" s="3" t="s">
        <v>53892</v>
      </c>
      <c r="C3969" s="3" t="s">
        <v>40041</v>
      </c>
      <c r="D3969" s="3" t="s">
        <v>40078</v>
      </c>
      <c r="E3969" s="3" t="s">
        <v>40816</v>
      </c>
      <c r="F3969" s="3" t="s">
        <v>43921</v>
      </c>
      <c r="G3969" s="3" t="s">
        <v>46987</v>
      </c>
      <c r="H3969" s="3" t="s">
        <v>40816</v>
      </c>
      <c r="I3969" s="3" t="s">
        <v>46987</v>
      </c>
      <c r="J3969" s="3" t="s">
        <v>51260</v>
      </c>
      <c r="K3969" s="3" t="s">
        <v>193</v>
      </c>
      <c r="L3969" s="3" t="s">
        <v>7</v>
      </c>
      <c r="M3969" s="3" t="s">
        <v>40198</v>
      </c>
    </row>
    <row r="3970" spans="1:13" x14ac:dyDescent="0.25">
      <c r="A3970" s="3">
        <v>27414</v>
      </c>
      <c r="B3970" s="3" t="s">
        <v>53892</v>
      </c>
      <c r="C3970" s="3" t="s">
        <v>40049</v>
      </c>
      <c r="D3970" s="3" t="s">
        <v>40081</v>
      </c>
      <c r="E3970" s="3" t="s">
        <v>40817</v>
      </c>
      <c r="F3970" s="3" t="s">
        <v>43922</v>
      </c>
      <c r="G3970" s="3" t="s">
        <v>46988</v>
      </c>
      <c r="H3970" s="3" t="s">
        <v>40817</v>
      </c>
      <c r="I3970" s="3" t="s">
        <v>46988</v>
      </c>
      <c r="J3970" s="3" t="s">
        <v>51261</v>
      </c>
      <c r="K3970" s="3" t="s">
        <v>193</v>
      </c>
      <c r="L3970" s="3" t="s">
        <v>7</v>
      </c>
      <c r="M3970" s="3" t="s">
        <v>40198</v>
      </c>
    </row>
    <row r="3971" spans="1:13" x14ac:dyDescent="0.25">
      <c r="A3971" s="3">
        <v>27416</v>
      </c>
      <c r="B3971" s="3" t="s">
        <v>53892</v>
      </c>
      <c r="C3971" s="3" t="s">
        <v>40049</v>
      </c>
      <c r="D3971" s="3" t="s">
        <v>19834</v>
      </c>
      <c r="E3971" s="3" t="s">
        <v>40818</v>
      </c>
      <c r="F3971" s="3" t="s">
        <v>43923</v>
      </c>
      <c r="G3971" s="3" t="s">
        <v>46989</v>
      </c>
      <c r="H3971" s="3" t="s">
        <v>40818</v>
      </c>
      <c r="I3971" s="3" t="s">
        <v>46989</v>
      </c>
      <c r="J3971" s="3" t="s">
        <v>51262</v>
      </c>
      <c r="K3971" s="3" t="s">
        <v>193</v>
      </c>
      <c r="L3971" s="3" t="s">
        <v>7</v>
      </c>
      <c r="M3971" s="3" t="s">
        <v>40198</v>
      </c>
    </row>
    <row r="3972" spans="1:13" x14ac:dyDescent="0.25">
      <c r="A3972" s="3">
        <v>27419</v>
      </c>
      <c r="B3972" s="3" t="s">
        <v>53892</v>
      </c>
      <c r="C3972" s="3" t="s">
        <v>40042</v>
      </c>
      <c r="D3972" s="3" t="s">
        <v>40073</v>
      </c>
      <c r="E3972" s="3" t="s">
        <v>7472</v>
      </c>
      <c r="F3972" s="3" t="s">
        <v>7473</v>
      </c>
      <c r="G3972" s="3" t="s">
        <v>7474</v>
      </c>
      <c r="H3972" s="3" t="s">
        <v>7472</v>
      </c>
      <c r="I3972" s="3" t="s">
        <v>7474</v>
      </c>
      <c r="J3972" s="3" t="s">
        <v>7475</v>
      </c>
      <c r="K3972" s="3" t="s">
        <v>193</v>
      </c>
      <c r="L3972" s="3" t="s">
        <v>7</v>
      </c>
      <c r="M3972" s="3" t="s">
        <v>40198</v>
      </c>
    </row>
    <row r="3973" spans="1:13" x14ac:dyDescent="0.25">
      <c r="A3973" s="3">
        <v>27421</v>
      </c>
      <c r="B3973" s="3" t="s">
        <v>53892</v>
      </c>
      <c r="C3973" s="3" t="s">
        <v>40067</v>
      </c>
      <c r="D3973" s="3" t="s">
        <v>40067</v>
      </c>
      <c r="E3973" s="3" t="s">
        <v>40819</v>
      </c>
      <c r="F3973" s="3" t="s">
        <v>43924</v>
      </c>
      <c r="G3973" s="3" t="s">
        <v>46990</v>
      </c>
      <c r="H3973" s="3" t="s">
        <v>40819</v>
      </c>
      <c r="I3973" s="3" t="s">
        <v>46990</v>
      </c>
      <c r="J3973" s="3" t="s">
        <v>51263</v>
      </c>
      <c r="K3973" s="3" t="s">
        <v>193</v>
      </c>
      <c r="L3973" s="3" t="s">
        <v>7</v>
      </c>
      <c r="M3973" s="3" t="s">
        <v>40198</v>
      </c>
    </row>
    <row r="3974" spans="1:13" x14ac:dyDescent="0.25">
      <c r="A3974" s="3">
        <v>27424</v>
      </c>
      <c r="B3974" s="3" t="s">
        <v>53654</v>
      </c>
      <c r="C3974" s="3" t="s">
        <v>40042</v>
      </c>
      <c r="D3974" s="3" t="s">
        <v>40073</v>
      </c>
      <c r="E3974" s="3" t="s">
        <v>40820</v>
      </c>
      <c r="F3974" s="3" t="s">
        <v>43925</v>
      </c>
      <c r="G3974" s="3" t="s">
        <v>23845</v>
      </c>
      <c r="H3974" s="3" t="s">
        <v>49541</v>
      </c>
      <c r="I3974" s="3" t="s">
        <v>23845</v>
      </c>
      <c r="J3974" s="3" t="s">
        <v>51264</v>
      </c>
      <c r="K3974" s="3" t="s">
        <v>6</v>
      </c>
      <c r="L3974" s="3" t="s">
        <v>7</v>
      </c>
      <c r="M3974" s="3" t="s">
        <v>40198</v>
      </c>
    </row>
    <row r="3975" spans="1:13" x14ac:dyDescent="0.25">
      <c r="A3975" s="3">
        <v>27427</v>
      </c>
      <c r="B3975" s="3" t="s">
        <v>40181</v>
      </c>
      <c r="C3975" s="3" t="s">
        <v>40042</v>
      </c>
      <c r="D3975" s="3" t="s">
        <v>40073</v>
      </c>
      <c r="E3975" s="3" t="s">
        <v>26236</v>
      </c>
      <c r="F3975" s="3" t="s">
        <v>26237</v>
      </c>
      <c r="G3975" s="3" t="s">
        <v>26238</v>
      </c>
      <c r="H3975" s="3" t="s">
        <v>26239</v>
      </c>
      <c r="I3975" s="3" t="s">
        <v>26238</v>
      </c>
      <c r="J3975" s="3" t="s">
        <v>26240</v>
      </c>
      <c r="K3975" s="3" t="s">
        <v>6</v>
      </c>
      <c r="L3975" s="3" t="s">
        <v>7</v>
      </c>
      <c r="M3975" s="3" t="s">
        <v>40200</v>
      </c>
    </row>
    <row r="3976" spans="1:13" x14ac:dyDescent="0.25">
      <c r="A3976" s="3">
        <v>27429</v>
      </c>
      <c r="B3976" s="3" t="s">
        <v>53892</v>
      </c>
      <c r="C3976" s="3" t="s">
        <v>40042</v>
      </c>
      <c r="D3976" s="3" t="s">
        <v>40073</v>
      </c>
      <c r="E3976" s="3" t="s">
        <v>40821</v>
      </c>
      <c r="F3976" s="3" t="s">
        <v>43926</v>
      </c>
      <c r="G3976" s="3" t="s">
        <v>46991</v>
      </c>
      <c r="H3976" s="3" t="s">
        <v>40821</v>
      </c>
      <c r="I3976" s="3" t="s">
        <v>46991</v>
      </c>
      <c r="J3976" s="3" t="s">
        <v>51265</v>
      </c>
      <c r="K3976" s="3" t="s">
        <v>193</v>
      </c>
      <c r="L3976" s="3" t="s">
        <v>7</v>
      </c>
      <c r="M3976" s="3" t="s">
        <v>40198</v>
      </c>
    </row>
    <row r="3977" spans="1:13" x14ac:dyDescent="0.25">
      <c r="A3977" s="3">
        <v>27434</v>
      </c>
      <c r="B3977" s="3" t="s">
        <v>53892</v>
      </c>
      <c r="C3977" s="3" t="s">
        <v>40057</v>
      </c>
      <c r="D3977" s="3" t="s">
        <v>40085</v>
      </c>
      <c r="E3977" s="3" t="s">
        <v>7476</v>
      </c>
      <c r="F3977" s="3" t="s">
        <v>7477</v>
      </c>
      <c r="G3977" s="3" t="s">
        <v>7478</v>
      </c>
      <c r="H3977" s="3" t="s">
        <v>7476</v>
      </c>
      <c r="I3977" s="3" t="s">
        <v>7478</v>
      </c>
      <c r="J3977" s="3" t="s">
        <v>7479</v>
      </c>
      <c r="K3977" s="3" t="s">
        <v>193</v>
      </c>
      <c r="L3977" s="3" t="s">
        <v>7</v>
      </c>
      <c r="M3977" s="3" t="s">
        <v>40198</v>
      </c>
    </row>
    <row r="3978" spans="1:13" x14ac:dyDescent="0.25">
      <c r="A3978" s="3">
        <v>27438</v>
      </c>
      <c r="B3978" s="3" t="s">
        <v>53892</v>
      </c>
      <c r="C3978" s="3" t="s">
        <v>40045</v>
      </c>
      <c r="D3978" s="3" t="s">
        <v>40075</v>
      </c>
      <c r="E3978" s="3" t="s">
        <v>40822</v>
      </c>
      <c r="F3978" s="3" t="s">
        <v>43927</v>
      </c>
      <c r="G3978" s="3" t="s">
        <v>46992</v>
      </c>
      <c r="H3978" s="3" t="s">
        <v>40822</v>
      </c>
      <c r="I3978" s="3" t="s">
        <v>46992</v>
      </c>
      <c r="J3978" s="3" t="s">
        <v>51266</v>
      </c>
      <c r="K3978" s="3" t="s">
        <v>193</v>
      </c>
      <c r="L3978" s="3" t="s">
        <v>7</v>
      </c>
      <c r="M3978" s="3" t="s">
        <v>40198</v>
      </c>
    </row>
    <row r="3979" spans="1:13" x14ac:dyDescent="0.25">
      <c r="A3979" s="3">
        <v>27439</v>
      </c>
      <c r="B3979" s="3" t="s">
        <v>53892</v>
      </c>
      <c r="C3979" s="3" t="s">
        <v>40042</v>
      </c>
      <c r="D3979" s="3" t="s">
        <v>40073</v>
      </c>
      <c r="E3979" s="3" t="s">
        <v>7480</v>
      </c>
      <c r="F3979" s="3" t="s">
        <v>7481</v>
      </c>
      <c r="G3979" s="3" t="s">
        <v>7482</v>
      </c>
      <c r="H3979" s="3" t="s">
        <v>7480</v>
      </c>
      <c r="I3979" s="3" t="s">
        <v>7483</v>
      </c>
      <c r="J3979" s="3" t="s">
        <v>7484</v>
      </c>
      <c r="K3979" s="3" t="s">
        <v>193</v>
      </c>
      <c r="L3979" s="3" t="s">
        <v>7</v>
      </c>
      <c r="M3979" s="3" t="s">
        <v>40198</v>
      </c>
    </row>
    <row r="3980" spans="1:13" x14ac:dyDescent="0.25">
      <c r="A3980" s="3">
        <v>27442</v>
      </c>
      <c r="B3980" s="3" t="s">
        <v>53892</v>
      </c>
      <c r="C3980" s="3" t="s">
        <v>40045</v>
      </c>
      <c r="D3980" s="3" t="s">
        <v>40075</v>
      </c>
      <c r="E3980" s="3" t="s">
        <v>40823</v>
      </c>
      <c r="F3980" s="3" t="s">
        <v>43928</v>
      </c>
      <c r="G3980" s="3" t="s">
        <v>46993</v>
      </c>
      <c r="H3980" s="3" t="s">
        <v>40823</v>
      </c>
      <c r="I3980" s="3" t="s">
        <v>46993</v>
      </c>
      <c r="J3980" s="3" t="s">
        <v>51267</v>
      </c>
      <c r="K3980" s="3" t="s">
        <v>193</v>
      </c>
      <c r="L3980" s="3" t="s">
        <v>7</v>
      </c>
      <c r="M3980" s="3" t="s">
        <v>40198</v>
      </c>
    </row>
    <row r="3981" spans="1:13" x14ac:dyDescent="0.25">
      <c r="A3981" s="3">
        <v>27443</v>
      </c>
      <c r="B3981" s="3" t="s">
        <v>53892</v>
      </c>
      <c r="C3981" s="3" t="s">
        <v>40049</v>
      </c>
      <c r="D3981" s="3" t="s">
        <v>40049</v>
      </c>
      <c r="E3981" s="3" t="s">
        <v>7485</v>
      </c>
      <c r="F3981" s="3" t="s">
        <v>7486</v>
      </c>
      <c r="G3981" s="3" t="s">
        <v>7487</v>
      </c>
      <c r="H3981" s="3" t="s">
        <v>7485</v>
      </c>
      <c r="I3981" s="3" t="s">
        <v>7487</v>
      </c>
      <c r="J3981" s="3" t="s">
        <v>7488</v>
      </c>
      <c r="K3981" s="3" t="s">
        <v>193</v>
      </c>
      <c r="L3981" s="3" t="s">
        <v>7</v>
      </c>
      <c r="M3981" s="3" t="s">
        <v>40198</v>
      </c>
    </row>
    <row r="3982" spans="1:13" x14ac:dyDescent="0.25">
      <c r="A3982" s="3">
        <v>27446</v>
      </c>
      <c r="B3982" s="3" t="s">
        <v>53892</v>
      </c>
      <c r="C3982" s="3" t="s">
        <v>40045</v>
      </c>
      <c r="D3982" s="3" t="s">
        <v>40075</v>
      </c>
      <c r="E3982" s="3" t="s">
        <v>17764</v>
      </c>
      <c r="F3982" s="3" t="s">
        <v>17765</v>
      </c>
      <c r="G3982" s="3" t="s">
        <v>17766</v>
      </c>
      <c r="H3982" s="3" t="s">
        <v>17764</v>
      </c>
      <c r="I3982" s="3" t="s">
        <v>17766</v>
      </c>
      <c r="J3982" s="3" t="s">
        <v>17767</v>
      </c>
      <c r="K3982" s="3" t="s">
        <v>193</v>
      </c>
      <c r="L3982" s="3" t="s">
        <v>7</v>
      </c>
      <c r="M3982" s="3" t="s">
        <v>40198</v>
      </c>
    </row>
    <row r="3983" spans="1:13" x14ac:dyDescent="0.25">
      <c r="A3983" s="3">
        <v>27449</v>
      </c>
      <c r="B3983" s="3" t="s">
        <v>53892</v>
      </c>
      <c r="C3983" s="3" t="s">
        <v>40042</v>
      </c>
      <c r="D3983" s="3" t="s">
        <v>40073</v>
      </c>
      <c r="E3983" s="3" t="s">
        <v>40824</v>
      </c>
      <c r="F3983" s="3" t="s">
        <v>43929</v>
      </c>
      <c r="G3983" s="3" t="s">
        <v>46994</v>
      </c>
      <c r="H3983" s="3" t="s">
        <v>40824</v>
      </c>
      <c r="I3983" s="3" t="s">
        <v>46994</v>
      </c>
      <c r="J3983" s="3" t="s">
        <v>51268</v>
      </c>
      <c r="K3983" s="3" t="s">
        <v>193</v>
      </c>
      <c r="L3983" s="3" t="s">
        <v>7</v>
      </c>
      <c r="M3983" s="3" t="s">
        <v>40198</v>
      </c>
    </row>
    <row r="3984" spans="1:13" x14ac:dyDescent="0.25">
      <c r="A3984" s="3">
        <v>27454</v>
      </c>
      <c r="B3984" s="3" t="s">
        <v>53892</v>
      </c>
      <c r="C3984" s="3" t="s">
        <v>40042</v>
      </c>
      <c r="D3984" s="3" t="s">
        <v>40073</v>
      </c>
      <c r="E3984" s="3" t="s">
        <v>7489</v>
      </c>
      <c r="F3984" s="3" t="s">
        <v>7490</v>
      </c>
      <c r="G3984" s="3" t="s">
        <v>7491</v>
      </c>
      <c r="H3984" s="3" t="s">
        <v>7489</v>
      </c>
      <c r="I3984" s="3" t="s">
        <v>7491</v>
      </c>
      <c r="J3984" s="3" t="s">
        <v>7492</v>
      </c>
      <c r="K3984" s="3" t="s">
        <v>193</v>
      </c>
      <c r="L3984" s="3" t="s">
        <v>7</v>
      </c>
      <c r="M3984" s="3" t="s">
        <v>40198</v>
      </c>
    </row>
    <row r="3985" spans="1:13" x14ac:dyDescent="0.25">
      <c r="A3985" s="3">
        <v>27471</v>
      </c>
      <c r="B3985" s="3" t="s">
        <v>53892</v>
      </c>
      <c r="C3985" s="3" t="s">
        <v>40041</v>
      </c>
      <c r="D3985" s="3" t="s">
        <v>40078</v>
      </c>
      <c r="E3985" s="3" t="s">
        <v>40825</v>
      </c>
      <c r="F3985" s="3" t="s">
        <v>43930</v>
      </c>
      <c r="G3985" s="3" t="s">
        <v>46995</v>
      </c>
      <c r="H3985" s="3" t="s">
        <v>40825</v>
      </c>
      <c r="I3985" s="3" t="s">
        <v>46995</v>
      </c>
      <c r="J3985" s="3" t="s">
        <v>51269</v>
      </c>
      <c r="K3985" s="3" t="s">
        <v>193</v>
      </c>
      <c r="L3985" s="3" t="s">
        <v>7</v>
      </c>
      <c r="M3985" s="3" t="s">
        <v>40198</v>
      </c>
    </row>
    <row r="3986" spans="1:13" x14ac:dyDescent="0.25">
      <c r="A3986" s="3">
        <v>27473</v>
      </c>
      <c r="B3986" s="3" t="s">
        <v>53892</v>
      </c>
      <c r="C3986" s="3" t="s">
        <v>40043</v>
      </c>
      <c r="D3986" s="3" t="s">
        <v>40043</v>
      </c>
      <c r="E3986" s="3" t="s">
        <v>40826</v>
      </c>
      <c r="F3986" s="3" t="s">
        <v>43931</v>
      </c>
      <c r="G3986" s="3" t="s">
        <v>19497</v>
      </c>
      <c r="H3986" s="3" t="s">
        <v>40826</v>
      </c>
      <c r="I3986" s="3" t="s">
        <v>19497</v>
      </c>
      <c r="J3986" s="3" t="s">
        <v>51270</v>
      </c>
      <c r="K3986" s="3" t="s">
        <v>193</v>
      </c>
      <c r="L3986" s="3" t="s">
        <v>7</v>
      </c>
      <c r="M3986" s="3" t="s">
        <v>40198</v>
      </c>
    </row>
    <row r="3987" spans="1:13" x14ac:dyDescent="0.25">
      <c r="A3987" s="3">
        <v>27479</v>
      </c>
      <c r="B3987" s="3" t="s">
        <v>53892</v>
      </c>
      <c r="C3987" s="3" t="s">
        <v>40042</v>
      </c>
      <c r="D3987" s="3" t="s">
        <v>40073</v>
      </c>
      <c r="E3987" s="3" t="s">
        <v>7493</v>
      </c>
      <c r="F3987" s="3" t="s">
        <v>7494</v>
      </c>
      <c r="G3987" s="3" t="s">
        <v>7495</v>
      </c>
      <c r="H3987" s="3" t="s">
        <v>7493</v>
      </c>
      <c r="I3987" s="3" t="s">
        <v>7495</v>
      </c>
      <c r="J3987" s="3" t="s">
        <v>7496</v>
      </c>
      <c r="K3987" s="3" t="s">
        <v>193</v>
      </c>
      <c r="L3987" s="3" t="s">
        <v>7</v>
      </c>
      <c r="M3987" s="3" t="s">
        <v>40198</v>
      </c>
    </row>
    <row r="3988" spans="1:13" x14ac:dyDescent="0.25">
      <c r="A3988" s="3">
        <v>27487</v>
      </c>
      <c r="B3988" s="3" t="s">
        <v>53892</v>
      </c>
      <c r="C3988" s="3" t="s">
        <v>40041</v>
      </c>
      <c r="D3988" s="3" t="s">
        <v>40078</v>
      </c>
      <c r="E3988" s="3" t="s">
        <v>40827</v>
      </c>
      <c r="F3988" s="3" t="s">
        <v>43932</v>
      </c>
      <c r="G3988" s="3" t="s">
        <v>46996</v>
      </c>
      <c r="H3988" s="3" t="s">
        <v>40827</v>
      </c>
      <c r="I3988" s="3" t="s">
        <v>46996</v>
      </c>
      <c r="J3988" s="3" t="s">
        <v>51271</v>
      </c>
      <c r="K3988" s="3" t="s">
        <v>193</v>
      </c>
      <c r="L3988" s="3" t="s">
        <v>7</v>
      </c>
      <c r="M3988" s="3" t="s">
        <v>40198</v>
      </c>
    </row>
    <row r="3989" spans="1:13" x14ac:dyDescent="0.25">
      <c r="A3989" s="3">
        <v>27489</v>
      </c>
      <c r="B3989" s="3" t="s">
        <v>53892</v>
      </c>
      <c r="C3989" s="3" t="s">
        <v>40043</v>
      </c>
      <c r="D3989" s="3" t="s">
        <v>40043</v>
      </c>
      <c r="E3989" s="3" t="s">
        <v>40828</v>
      </c>
      <c r="F3989" s="3" t="s">
        <v>43933</v>
      </c>
      <c r="G3989" s="3" t="s">
        <v>46997</v>
      </c>
      <c r="H3989" s="3" t="s">
        <v>40828</v>
      </c>
      <c r="I3989" s="3" t="s">
        <v>46997</v>
      </c>
      <c r="J3989" s="3" t="s">
        <v>51272</v>
      </c>
      <c r="K3989" s="3" t="s">
        <v>193</v>
      </c>
      <c r="L3989" s="3" t="s">
        <v>7</v>
      </c>
      <c r="M3989" s="3" t="s">
        <v>40198</v>
      </c>
    </row>
    <row r="3990" spans="1:13" x14ac:dyDescent="0.25">
      <c r="A3990" s="3">
        <v>27490</v>
      </c>
      <c r="B3990" s="3" t="s">
        <v>53892</v>
      </c>
      <c r="C3990" s="3" t="s">
        <v>40042</v>
      </c>
      <c r="D3990" s="3" t="s">
        <v>40073</v>
      </c>
      <c r="E3990" s="3" t="s">
        <v>40829</v>
      </c>
      <c r="F3990" s="3" t="s">
        <v>43934</v>
      </c>
      <c r="G3990" s="3" t="s">
        <v>46998</v>
      </c>
      <c r="H3990" s="3" t="s">
        <v>40829</v>
      </c>
      <c r="I3990" s="3" t="s">
        <v>46998</v>
      </c>
      <c r="J3990" s="3" t="s">
        <v>51273</v>
      </c>
      <c r="K3990" s="3" t="s">
        <v>193</v>
      </c>
      <c r="L3990" s="3" t="s">
        <v>7</v>
      </c>
      <c r="M3990" s="3" t="s">
        <v>40198</v>
      </c>
    </row>
    <row r="3991" spans="1:13" x14ac:dyDescent="0.25">
      <c r="A3991" s="3">
        <v>27492</v>
      </c>
      <c r="B3991" s="3" t="s">
        <v>53892</v>
      </c>
      <c r="C3991" s="3" t="s">
        <v>40042</v>
      </c>
      <c r="D3991" s="3" t="s">
        <v>40073</v>
      </c>
      <c r="E3991" s="3" t="s">
        <v>40830</v>
      </c>
      <c r="F3991" s="3" t="s">
        <v>43935</v>
      </c>
      <c r="G3991" s="3" t="s">
        <v>46999</v>
      </c>
      <c r="H3991" s="3" t="s">
        <v>40830</v>
      </c>
      <c r="I3991" s="3" t="s">
        <v>46999</v>
      </c>
      <c r="J3991" s="3" t="s">
        <v>51274</v>
      </c>
      <c r="K3991" s="3" t="s">
        <v>193</v>
      </c>
      <c r="L3991" s="3" t="s">
        <v>7</v>
      </c>
      <c r="M3991" s="3" t="s">
        <v>40198</v>
      </c>
    </row>
    <row r="3992" spans="1:13" x14ac:dyDescent="0.25">
      <c r="A3992" s="3">
        <v>27496</v>
      </c>
      <c r="B3992" s="3" t="s">
        <v>53892</v>
      </c>
      <c r="C3992" s="3" t="s">
        <v>40042</v>
      </c>
      <c r="D3992" s="3" t="s">
        <v>40073</v>
      </c>
      <c r="E3992" s="3" t="s">
        <v>7497</v>
      </c>
      <c r="F3992" s="3" t="s">
        <v>7498</v>
      </c>
      <c r="G3992" s="3" t="s">
        <v>7499</v>
      </c>
      <c r="H3992" s="3" t="s">
        <v>7497</v>
      </c>
      <c r="I3992" s="3" t="s">
        <v>7499</v>
      </c>
      <c r="J3992" s="3" t="s">
        <v>7500</v>
      </c>
      <c r="K3992" s="3" t="s">
        <v>193</v>
      </c>
      <c r="L3992" s="3" t="s">
        <v>7</v>
      </c>
      <c r="M3992" s="3" t="s">
        <v>40198</v>
      </c>
    </row>
    <row r="3993" spans="1:13" x14ac:dyDescent="0.25">
      <c r="A3993" s="3">
        <v>27499</v>
      </c>
      <c r="B3993" s="3" t="s">
        <v>53892</v>
      </c>
      <c r="C3993" s="3" t="s">
        <v>40041</v>
      </c>
      <c r="D3993" s="3" t="s">
        <v>40077</v>
      </c>
      <c r="E3993" s="3" t="s">
        <v>40831</v>
      </c>
      <c r="F3993" s="3" t="s">
        <v>43936</v>
      </c>
      <c r="G3993" s="3" t="s">
        <v>47000</v>
      </c>
      <c r="H3993" s="3" t="s">
        <v>40831</v>
      </c>
      <c r="I3993" s="3" t="s">
        <v>47000</v>
      </c>
      <c r="J3993" s="3" t="s">
        <v>51275</v>
      </c>
      <c r="K3993" s="3" t="s">
        <v>193</v>
      </c>
      <c r="L3993" s="3" t="s">
        <v>7</v>
      </c>
      <c r="M3993" s="3" t="s">
        <v>40198</v>
      </c>
    </row>
    <row r="3994" spans="1:13" x14ac:dyDescent="0.25">
      <c r="A3994" s="3">
        <v>27504</v>
      </c>
      <c r="B3994" s="3" t="s">
        <v>53892</v>
      </c>
      <c r="C3994" s="3" t="s">
        <v>40042</v>
      </c>
      <c r="D3994" s="3" t="s">
        <v>40073</v>
      </c>
      <c r="E3994" s="3" t="s">
        <v>40832</v>
      </c>
      <c r="F3994" s="3" t="s">
        <v>43937</v>
      </c>
      <c r="G3994" s="3" t="s">
        <v>47001</v>
      </c>
      <c r="H3994" s="3" t="s">
        <v>40832</v>
      </c>
      <c r="I3994" s="3" t="s">
        <v>47001</v>
      </c>
      <c r="J3994" s="3" t="s">
        <v>51276</v>
      </c>
      <c r="K3994" s="3" t="s">
        <v>193</v>
      </c>
      <c r="L3994" s="3" t="s">
        <v>7</v>
      </c>
      <c r="M3994" s="3" t="s">
        <v>40198</v>
      </c>
    </row>
    <row r="3995" spans="1:13" x14ac:dyDescent="0.25">
      <c r="A3995" s="3">
        <v>27505</v>
      </c>
      <c r="B3995" s="3" t="s">
        <v>53892</v>
      </c>
      <c r="C3995" s="3" t="s">
        <v>40042</v>
      </c>
      <c r="D3995" s="3" t="s">
        <v>40073</v>
      </c>
      <c r="E3995" s="3" t="s">
        <v>7501</v>
      </c>
      <c r="F3995" s="3" t="s">
        <v>7502</v>
      </c>
      <c r="G3995" s="3" t="s">
        <v>7503</v>
      </c>
      <c r="H3995" s="3" t="s">
        <v>7501</v>
      </c>
      <c r="I3995" s="3" t="s">
        <v>7503</v>
      </c>
      <c r="J3995" s="3" t="s">
        <v>7504</v>
      </c>
      <c r="K3995" s="3" t="s">
        <v>193</v>
      </c>
      <c r="L3995" s="3" t="s">
        <v>7</v>
      </c>
      <c r="M3995" s="3" t="s">
        <v>40198</v>
      </c>
    </row>
    <row r="3996" spans="1:13" x14ac:dyDescent="0.25">
      <c r="A3996" s="3">
        <v>27515</v>
      </c>
      <c r="B3996" s="3" t="s">
        <v>53892</v>
      </c>
      <c r="C3996" s="3" t="s">
        <v>40057</v>
      </c>
      <c r="D3996" s="3" t="s">
        <v>40085</v>
      </c>
      <c r="E3996" s="3" t="s">
        <v>7505</v>
      </c>
      <c r="F3996" s="3" t="s">
        <v>7506</v>
      </c>
      <c r="G3996" s="3" t="s">
        <v>5198</v>
      </c>
      <c r="H3996" s="3" t="s">
        <v>7505</v>
      </c>
      <c r="I3996" s="3" t="s">
        <v>7507</v>
      </c>
      <c r="J3996" s="3" t="s">
        <v>7508</v>
      </c>
      <c r="K3996" s="3" t="s">
        <v>193</v>
      </c>
      <c r="L3996" s="3" t="s">
        <v>7</v>
      </c>
      <c r="M3996" s="3" t="s">
        <v>40198</v>
      </c>
    </row>
    <row r="3997" spans="1:13" x14ac:dyDescent="0.25">
      <c r="A3997" s="3">
        <v>27529</v>
      </c>
      <c r="B3997" s="3" t="s">
        <v>53892</v>
      </c>
      <c r="C3997" s="3" t="s">
        <v>40041</v>
      </c>
      <c r="D3997" s="3" t="s">
        <v>40077</v>
      </c>
      <c r="E3997" s="3" t="s">
        <v>40833</v>
      </c>
      <c r="F3997" s="3" t="s">
        <v>43938</v>
      </c>
      <c r="G3997" s="3" t="s">
        <v>47002</v>
      </c>
      <c r="H3997" s="3" t="s">
        <v>40833</v>
      </c>
      <c r="I3997" s="3" t="s">
        <v>47002</v>
      </c>
      <c r="J3997" s="3" t="s">
        <v>51277</v>
      </c>
      <c r="K3997" s="3" t="s">
        <v>193</v>
      </c>
      <c r="L3997" s="3" t="s">
        <v>7</v>
      </c>
      <c r="M3997" s="3" t="s">
        <v>40198</v>
      </c>
    </row>
    <row r="3998" spans="1:13" x14ac:dyDescent="0.25">
      <c r="A3998" s="3">
        <v>27530</v>
      </c>
      <c r="B3998" s="3" t="s">
        <v>53892</v>
      </c>
      <c r="C3998" s="3" t="s">
        <v>40042</v>
      </c>
      <c r="D3998" s="3" t="s">
        <v>40073</v>
      </c>
      <c r="E3998" s="3" t="s">
        <v>40834</v>
      </c>
      <c r="F3998" s="3" t="s">
        <v>43939</v>
      </c>
      <c r="G3998" s="3" t="s">
        <v>47003</v>
      </c>
      <c r="H3998" s="3" t="s">
        <v>40834</v>
      </c>
      <c r="I3998" s="3" t="s">
        <v>47003</v>
      </c>
      <c r="J3998" s="3" t="s">
        <v>51278</v>
      </c>
      <c r="K3998" s="3" t="s">
        <v>193</v>
      </c>
      <c r="L3998" s="3" t="s">
        <v>7</v>
      </c>
      <c r="M3998" s="3" t="s">
        <v>40198</v>
      </c>
    </row>
    <row r="3999" spans="1:13" x14ac:dyDescent="0.25">
      <c r="A3999" s="3">
        <v>27540</v>
      </c>
      <c r="B3999" s="3" t="s">
        <v>53892</v>
      </c>
      <c r="C3999" s="3" t="s">
        <v>40042</v>
      </c>
      <c r="D3999" s="3" t="s">
        <v>40073</v>
      </c>
      <c r="E3999" s="3" t="s">
        <v>7509</v>
      </c>
      <c r="F3999" s="3" t="s">
        <v>7510</v>
      </c>
      <c r="G3999" s="3" t="s">
        <v>7511</v>
      </c>
      <c r="H3999" s="3" t="s">
        <v>7509</v>
      </c>
      <c r="I3999" s="3" t="s">
        <v>7511</v>
      </c>
      <c r="J3999" s="3" t="s">
        <v>7512</v>
      </c>
      <c r="K3999" s="3" t="s">
        <v>193</v>
      </c>
      <c r="L3999" s="3" t="s">
        <v>7</v>
      </c>
      <c r="M3999" s="3" t="s">
        <v>40198</v>
      </c>
    </row>
    <row r="4000" spans="1:13" x14ac:dyDescent="0.25">
      <c r="A4000" s="3">
        <v>27541</v>
      </c>
      <c r="B4000" s="3" t="s">
        <v>53892</v>
      </c>
      <c r="C4000" s="3" t="s">
        <v>40045</v>
      </c>
      <c r="D4000" s="3" t="s">
        <v>40075</v>
      </c>
      <c r="E4000" s="3" t="s">
        <v>7513</v>
      </c>
      <c r="F4000" s="3" t="s">
        <v>7514</v>
      </c>
      <c r="G4000" s="3" t="s">
        <v>7515</v>
      </c>
      <c r="H4000" s="3" t="s">
        <v>7513</v>
      </c>
      <c r="I4000" s="3" t="s">
        <v>7515</v>
      </c>
      <c r="J4000" s="3" t="s">
        <v>7516</v>
      </c>
      <c r="K4000" s="3" t="s">
        <v>193</v>
      </c>
      <c r="L4000" s="3" t="s">
        <v>7</v>
      </c>
      <c r="M4000" s="3" t="s">
        <v>40198</v>
      </c>
    </row>
    <row r="4001" spans="1:13" x14ac:dyDescent="0.25">
      <c r="A4001" s="3">
        <v>27543</v>
      </c>
      <c r="B4001" s="3" t="s">
        <v>53892</v>
      </c>
      <c r="C4001" s="3" t="s">
        <v>40042</v>
      </c>
      <c r="D4001" s="3" t="s">
        <v>40073</v>
      </c>
      <c r="E4001" s="3" t="s">
        <v>17768</v>
      </c>
      <c r="F4001" s="3" t="s">
        <v>17769</v>
      </c>
      <c r="G4001" s="3" t="s">
        <v>17770</v>
      </c>
      <c r="H4001" s="3" t="s">
        <v>17768</v>
      </c>
      <c r="I4001" s="3" t="s">
        <v>17770</v>
      </c>
      <c r="J4001" s="3" t="s">
        <v>17771</v>
      </c>
      <c r="K4001" s="3" t="s">
        <v>193</v>
      </c>
      <c r="L4001" s="3" t="s">
        <v>7</v>
      </c>
      <c r="M4001" s="3" t="s">
        <v>40198</v>
      </c>
    </row>
    <row r="4002" spans="1:13" x14ac:dyDescent="0.25">
      <c r="A4002" s="3">
        <v>27544</v>
      </c>
      <c r="B4002" s="3" t="s">
        <v>53892</v>
      </c>
      <c r="C4002" s="3" t="s">
        <v>40041</v>
      </c>
      <c r="D4002" s="3" t="s">
        <v>40077</v>
      </c>
      <c r="E4002" s="3" t="s">
        <v>7517</v>
      </c>
      <c r="F4002" s="3" t="s">
        <v>7518</v>
      </c>
      <c r="G4002" s="3" t="s">
        <v>7519</v>
      </c>
      <c r="H4002" s="3" t="s">
        <v>7517</v>
      </c>
      <c r="I4002" s="3" t="s">
        <v>7519</v>
      </c>
      <c r="J4002" s="3" t="s">
        <v>7520</v>
      </c>
      <c r="K4002" s="3" t="s">
        <v>193</v>
      </c>
      <c r="L4002" s="3" t="s">
        <v>7</v>
      </c>
      <c r="M4002" s="3" t="s">
        <v>40198</v>
      </c>
    </row>
    <row r="4003" spans="1:13" x14ac:dyDescent="0.25">
      <c r="A4003" s="3">
        <v>27546</v>
      </c>
      <c r="B4003" s="3" t="s">
        <v>53892</v>
      </c>
      <c r="C4003" s="3" t="s">
        <v>40041</v>
      </c>
      <c r="D4003" s="3" t="s">
        <v>40072</v>
      </c>
      <c r="E4003" s="3" t="s">
        <v>40835</v>
      </c>
      <c r="F4003" s="3" t="s">
        <v>43940</v>
      </c>
      <c r="G4003" s="3" t="s">
        <v>47004</v>
      </c>
      <c r="H4003" s="3" t="s">
        <v>40835</v>
      </c>
      <c r="I4003" s="3" t="s">
        <v>47004</v>
      </c>
      <c r="J4003" s="3" t="s">
        <v>51279</v>
      </c>
      <c r="K4003" s="3" t="s">
        <v>193</v>
      </c>
      <c r="L4003" s="3" t="s">
        <v>7</v>
      </c>
      <c r="M4003" s="3" t="s">
        <v>40198</v>
      </c>
    </row>
    <row r="4004" spans="1:13" x14ac:dyDescent="0.25">
      <c r="A4004" s="3">
        <v>27550</v>
      </c>
      <c r="B4004" s="3" t="s">
        <v>53892</v>
      </c>
      <c r="C4004" s="3" t="s">
        <v>40041</v>
      </c>
      <c r="D4004" s="3" t="s">
        <v>40078</v>
      </c>
      <c r="E4004" s="3" t="s">
        <v>7521</v>
      </c>
      <c r="F4004" s="3" t="s">
        <v>7522</v>
      </c>
      <c r="G4004" s="3" t="s">
        <v>7523</v>
      </c>
      <c r="H4004" s="3" t="s">
        <v>7521</v>
      </c>
      <c r="I4004" s="3" t="s">
        <v>7523</v>
      </c>
      <c r="J4004" s="3" t="s">
        <v>7524</v>
      </c>
      <c r="K4004" s="3" t="s">
        <v>193</v>
      </c>
      <c r="L4004" s="3" t="s">
        <v>7</v>
      </c>
      <c r="M4004" s="3" t="s">
        <v>40198</v>
      </c>
    </row>
    <row r="4005" spans="1:13" x14ac:dyDescent="0.25">
      <c r="A4005" s="3">
        <v>27552</v>
      </c>
      <c r="B4005" s="3" t="s">
        <v>53892</v>
      </c>
      <c r="C4005" s="3" t="s">
        <v>40042</v>
      </c>
      <c r="D4005" s="3" t="s">
        <v>40073</v>
      </c>
      <c r="E4005" s="3" t="s">
        <v>40836</v>
      </c>
      <c r="F4005" s="3" t="s">
        <v>43941</v>
      </c>
      <c r="G4005" s="3" t="s">
        <v>47005</v>
      </c>
      <c r="H4005" s="3" t="s">
        <v>40836</v>
      </c>
      <c r="I4005" s="3" t="s">
        <v>47005</v>
      </c>
      <c r="J4005" s="3" t="s">
        <v>51280</v>
      </c>
      <c r="K4005" s="3" t="s">
        <v>193</v>
      </c>
      <c r="L4005" s="3" t="s">
        <v>7</v>
      </c>
      <c r="M4005" s="3" t="s">
        <v>40198</v>
      </c>
    </row>
    <row r="4006" spans="1:13" x14ac:dyDescent="0.25">
      <c r="A4006" s="3">
        <v>27559</v>
      </c>
      <c r="B4006" s="3" t="s">
        <v>53892</v>
      </c>
      <c r="C4006" s="3" t="s">
        <v>40042</v>
      </c>
      <c r="D4006" s="3" t="s">
        <v>40073</v>
      </c>
      <c r="E4006" s="3" t="s">
        <v>7525</v>
      </c>
      <c r="F4006" s="3" t="s">
        <v>7526</v>
      </c>
      <c r="G4006" s="3" t="s">
        <v>7527</v>
      </c>
      <c r="H4006" s="3" t="s">
        <v>7525</v>
      </c>
      <c r="I4006" s="3" t="s">
        <v>7527</v>
      </c>
      <c r="J4006" s="3" t="s">
        <v>7528</v>
      </c>
      <c r="K4006" s="3" t="s">
        <v>193</v>
      </c>
      <c r="L4006" s="3" t="s">
        <v>7</v>
      </c>
      <c r="M4006" s="3" t="s">
        <v>40198</v>
      </c>
    </row>
    <row r="4007" spans="1:13" x14ac:dyDescent="0.25">
      <c r="A4007" s="3">
        <v>27560</v>
      </c>
      <c r="B4007" s="3" t="s">
        <v>53892</v>
      </c>
      <c r="C4007" s="3" t="s">
        <v>40041</v>
      </c>
      <c r="D4007" s="3" t="s">
        <v>40078</v>
      </c>
      <c r="E4007" s="3" t="s">
        <v>40837</v>
      </c>
      <c r="F4007" s="3" t="s">
        <v>43942</v>
      </c>
      <c r="G4007" s="3" t="s">
        <v>47006</v>
      </c>
      <c r="H4007" s="3" t="s">
        <v>40837</v>
      </c>
      <c r="I4007" s="3" t="s">
        <v>47006</v>
      </c>
      <c r="J4007" s="3" t="s">
        <v>51281</v>
      </c>
      <c r="K4007" s="3" t="s">
        <v>193</v>
      </c>
      <c r="L4007" s="3" t="s">
        <v>7</v>
      </c>
      <c r="M4007" s="3" t="s">
        <v>40198</v>
      </c>
    </row>
    <row r="4008" spans="1:13" x14ac:dyDescent="0.25">
      <c r="A4008" s="3">
        <v>27563</v>
      </c>
      <c r="B4008" s="3" t="s">
        <v>53892</v>
      </c>
      <c r="C4008" s="3" t="s">
        <v>40042</v>
      </c>
      <c r="D4008" s="3" t="s">
        <v>40073</v>
      </c>
      <c r="E4008" s="3" t="s">
        <v>7529</v>
      </c>
      <c r="F4008" s="3" t="s">
        <v>7530</v>
      </c>
      <c r="G4008" s="3" t="s">
        <v>7531</v>
      </c>
      <c r="H4008" s="3" t="s">
        <v>7529</v>
      </c>
      <c r="I4008" s="3" t="s">
        <v>7531</v>
      </c>
      <c r="J4008" s="3" t="s">
        <v>7532</v>
      </c>
      <c r="K4008" s="3" t="s">
        <v>193</v>
      </c>
      <c r="L4008" s="3" t="s">
        <v>7</v>
      </c>
      <c r="M4008" s="3" t="s">
        <v>40198</v>
      </c>
    </row>
    <row r="4009" spans="1:13" x14ac:dyDescent="0.25">
      <c r="A4009" s="3">
        <v>27567</v>
      </c>
      <c r="B4009" s="3" t="s">
        <v>53892</v>
      </c>
      <c r="C4009" s="3" t="s">
        <v>40045</v>
      </c>
      <c r="D4009" s="3" t="s">
        <v>40075</v>
      </c>
      <c r="E4009" s="3" t="s">
        <v>7533</v>
      </c>
      <c r="F4009" s="3" t="s">
        <v>7534</v>
      </c>
      <c r="G4009" s="3" t="s">
        <v>7535</v>
      </c>
      <c r="H4009" s="3" t="s">
        <v>7533</v>
      </c>
      <c r="I4009" s="3" t="s">
        <v>7535</v>
      </c>
      <c r="J4009" s="3" t="s">
        <v>7536</v>
      </c>
      <c r="K4009" s="3" t="s">
        <v>193</v>
      </c>
      <c r="L4009" s="3" t="s">
        <v>7</v>
      </c>
      <c r="M4009" s="3" t="s">
        <v>40198</v>
      </c>
    </row>
    <row r="4010" spans="1:13" x14ac:dyDescent="0.25">
      <c r="A4010" s="3">
        <v>27568</v>
      </c>
      <c r="B4010" s="3" t="s">
        <v>53892</v>
      </c>
      <c r="C4010" s="3" t="s">
        <v>40042</v>
      </c>
      <c r="D4010" s="3" t="s">
        <v>40073</v>
      </c>
      <c r="E4010" s="3" t="s">
        <v>7537</v>
      </c>
      <c r="F4010" s="3" t="s">
        <v>7538</v>
      </c>
      <c r="G4010" s="3" t="s">
        <v>7539</v>
      </c>
      <c r="H4010" s="3" t="s">
        <v>7537</v>
      </c>
      <c r="I4010" s="3" t="s">
        <v>7539</v>
      </c>
      <c r="J4010" s="3" t="s">
        <v>7540</v>
      </c>
      <c r="K4010" s="3" t="s">
        <v>193</v>
      </c>
      <c r="L4010" s="3" t="s">
        <v>7</v>
      </c>
      <c r="M4010" s="3" t="s">
        <v>40198</v>
      </c>
    </row>
    <row r="4011" spans="1:13" x14ac:dyDescent="0.25">
      <c r="A4011" s="3">
        <v>27574</v>
      </c>
      <c r="B4011" s="3" t="s">
        <v>53892</v>
      </c>
      <c r="C4011" s="3" t="s">
        <v>40060</v>
      </c>
      <c r="D4011" s="3" t="s">
        <v>40088</v>
      </c>
      <c r="E4011" s="3" t="s">
        <v>7541</v>
      </c>
      <c r="F4011" s="3" t="s">
        <v>7542</v>
      </c>
      <c r="G4011" s="3" t="s">
        <v>7543</v>
      </c>
      <c r="H4011" s="3" t="s">
        <v>7541</v>
      </c>
      <c r="I4011" s="3" t="s">
        <v>7544</v>
      </c>
      <c r="J4011" s="3" t="s">
        <v>7545</v>
      </c>
      <c r="K4011" s="3" t="s">
        <v>193</v>
      </c>
      <c r="L4011" s="3" t="s">
        <v>7</v>
      </c>
      <c r="M4011" s="3" t="s">
        <v>40198</v>
      </c>
    </row>
    <row r="4012" spans="1:13" x14ac:dyDescent="0.25">
      <c r="A4012" s="3">
        <v>27575</v>
      </c>
      <c r="B4012" s="3" t="s">
        <v>53892</v>
      </c>
      <c r="C4012" s="3" t="s">
        <v>40042</v>
      </c>
      <c r="D4012" s="3" t="s">
        <v>40073</v>
      </c>
      <c r="E4012" s="3" t="s">
        <v>7546</v>
      </c>
      <c r="F4012" s="3" t="s">
        <v>7547</v>
      </c>
      <c r="G4012" s="3" t="s">
        <v>7548</v>
      </c>
      <c r="H4012" s="3" t="s">
        <v>7546</v>
      </c>
      <c r="I4012" s="3" t="s">
        <v>7548</v>
      </c>
      <c r="J4012" s="3" t="s">
        <v>7549</v>
      </c>
      <c r="K4012" s="3" t="s">
        <v>193</v>
      </c>
      <c r="L4012" s="3" t="s">
        <v>7</v>
      </c>
      <c r="M4012" s="3" t="s">
        <v>40198</v>
      </c>
    </row>
    <row r="4013" spans="1:13" x14ac:dyDescent="0.25">
      <c r="A4013" s="3">
        <v>27583</v>
      </c>
      <c r="B4013" s="3" t="s">
        <v>53892</v>
      </c>
      <c r="C4013" s="3" t="s">
        <v>40042</v>
      </c>
      <c r="D4013" s="3" t="s">
        <v>40073</v>
      </c>
      <c r="E4013" s="3" t="s">
        <v>40838</v>
      </c>
      <c r="F4013" s="3" t="s">
        <v>43943</v>
      </c>
      <c r="G4013" s="3" t="s">
        <v>47007</v>
      </c>
      <c r="H4013" s="3" t="s">
        <v>40838</v>
      </c>
      <c r="I4013" s="3" t="s">
        <v>47007</v>
      </c>
      <c r="J4013" s="3" t="s">
        <v>51282</v>
      </c>
      <c r="K4013" s="3" t="s">
        <v>193</v>
      </c>
      <c r="L4013" s="3" t="s">
        <v>7</v>
      </c>
      <c r="M4013" s="3" t="s">
        <v>40198</v>
      </c>
    </row>
    <row r="4014" spans="1:13" x14ac:dyDescent="0.25">
      <c r="A4014" s="3">
        <v>27584</v>
      </c>
      <c r="B4014" s="3" t="s">
        <v>53892</v>
      </c>
      <c r="C4014" s="3" t="s">
        <v>40042</v>
      </c>
      <c r="D4014" s="3" t="s">
        <v>40073</v>
      </c>
      <c r="E4014" s="3" t="s">
        <v>7550</v>
      </c>
      <c r="F4014" s="3" t="s">
        <v>7551</v>
      </c>
      <c r="G4014" s="3" t="s">
        <v>7552</v>
      </c>
      <c r="H4014" s="3" t="s">
        <v>7550</v>
      </c>
      <c r="I4014" s="3" t="s">
        <v>7552</v>
      </c>
      <c r="J4014" s="3" t="s">
        <v>7553</v>
      </c>
      <c r="K4014" s="3" t="s">
        <v>193</v>
      </c>
      <c r="L4014" s="3" t="s">
        <v>7</v>
      </c>
      <c r="M4014" s="3" t="s">
        <v>40198</v>
      </c>
    </row>
    <row r="4015" spans="1:13" x14ac:dyDescent="0.25">
      <c r="A4015" s="3">
        <v>27586</v>
      </c>
      <c r="B4015" s="3" t="s">
        <v>53892</v>
      </c>
      <c r="C4015" s="3" t="s">
        <v>40045</v>
      </c>
      <c r="D4015" s="3" t="s">
        <v>40075</v>
      </c>
      <c r="E4015" s="3" t="s">
        <v>7554</v>
      </c>
      <c r="F4015" s="3" t="s">
        <v>7555</v>
      </c>
      <c r="G4015" s="3" t="s">
        <v>7556</v>
      </c>
      <c r="H4015" s="3" t="s">
        <v>7554</v>
      </c>
      <c r="I4015" s="3" t="s">
        <v>7556</v>
      </c>
      <c r="J4015" s="3" t="s">
        <v>7557</v>
      </c>
      <c r="K4015" s="3" t="s">
        <v>193</v>
      </c>
      <c r="L4015" s="3" t="s">
        <v>7</v>
      </c>
      <c r="M4015" s="3" t="s">
        <v>40198</v>
      </c>
    </row>
    <row r="4016" spans="1:13" x14ac:dyDescent="0.25">
      <c r="A4016" s="3">
        <v>27588</v>
      </c>
      <c r="B4016" s="3" t="s">
        <v>53892</v>
      </c>
      <c r="C4016" s="3" t="s">
        <v>40042</v>
      </c>
      <c r="D4016" s="3" t="s">
        <v>40073</v>
      </c>
      <c r="E4016" s="3" t="s">
        <v>7558</v>
      </c>
      <c r="F4016" s="3" t="s">
        <v>7559</v>
      </c>
      <c r="G4016" s="3" t="s">
        <v>7560</v>
      </c>
      <c r="H4016" s="3" t="s">
        <v>7558</v>
      </c>
      <c r="I4016" s="3" t="s">
        <v>7560</v>
      </c>
      <c r="J4016" s="3" t="s">
        <v>7561</v>
      </c>
      <c r="K4016" s="3" t="s">
        <v>193</v>
      </c>
      <c r="L4016" s="3" t="s">
        <v>7</v>
      </c>
      <c r="M4016" s="3" t="s">
        <v>40198</v>
      </c>
    </row>
    <row r="4017" spans="1:13" x14ac:dyDescent="0.25">
      <c r="A4017" s="3">
        <v>27589</v>
      </c>
      <c r="B4017" s="3" t="s">
        <v>53892</v>
      </c>
      <c r="C4017" s="3" t="s">
        <v>40042</v>
      </c>
      <c r="D4017" s="3" t="s">
        <v>40073</v>
      </c>
      <c r="E4017" s="3" t="s">
        <v>40839</v>
      </c>
      <c r="F4017" s="3" t="s">
        <v>43944</v>
      </c>
      <c r="G4017" s="3" t="s">
        <v>47008</v>
      </c>
      <c r="H4017" s="3" t="s">
        <v>40839</v>
      </c>
      <c r="I4017" s="3" t="s">
        <v>47008</v>
      </c>
      <c r="J4017" s="3" t="s">
        <v>51283</v>
      </c>
      <c r="K4017" s="3" t="s">
        <v>193</v>
      </c>
      <c r="L4017" s="3" t="s">
        <v>7</v>
      </c>
      <c r="M4017" s="3" t="s">
        <v>40198</v>
      </c>
    </row>
    <row r="4018" spans="1:13" x14ac:dyDescent="0.25">
      <c r="A4018" s="3">
        <v>27591</v>
      </c>
      <c r="B4018" s="3" t="s">
        <v>53892</v>
      </c>
      <c r="C4018" s="3" t="s">
        <v>40041</v>
      </c>
      <c r="D4018" s="3" t="s">
        <v>40078</v>
      </c>
      <c r="E4018" s="3" t="s">
        <v>7562</v>
      </c>
      <c r="F4018" s="3" t="s">
        <v>7563</v>
      </c>
      <c r="G4018" s="3" t="s">
        <v>7564</v>
      </c>
      <c r="H4018" s="3" t="s">
        <v>7562</v>
      </c>
      <c r="I4018" s="3" t="s">
        <v>7564</v>
      </c>
      <c r="J4018" s="3" t="s">
        <v>7565</v>
      </c>
      <c r="K4018" s="3" t="s">
        <v>193</v>
      </c>
      <c r="L4018" s="3" t="s">
        <v>7</v>
      </c>
      <c r="M4018" s="3" t="s">
        <v>40198</v>
      </c>
    </row>
    <row r="4019" spans="1:13" x14ac:dyDescent="0.25">
      <c r="A4019" s="3">
        <v>27596</v>
      </c>
      <c r="B4019" s="3" t="s">
        <v>53892</v>
      </c>
      <c r="C4019" s="3" t="s">
        <v>40042</v>
      </c>
      <c r="D4019" s="3" t="s">
        <v>40073</v>
      </c>
      <c r="E4019" s="3" t="s">
        <v>7566</v>
      </c>
      <c r="F4019" s="3" t="s">
        <v>7567</v>
      </c>
      <c r="G4019" s="3" t="s">
        <v>7568</v>
      </c>
      <c r="H4019" s="3" t="s">
        <v>7566</v>
      </c>
      <c r="I4019" s="3" t="s">
        <v>7568</v>
      </c>
      <c r="J4019" s="3" t="s">
        <v>7569</v>
      </c>
      <c r="K4019" s="3" t="s">
        <v>193</v>
      </c>
      <c r="L4019" s="3" t="s">
        <v>7</v>
      </c>
      <c r="M4019" s="3" t="s">
        <v>40198</v>
      </c>
    </row>
    <row r="4020" spans="1:13" x14ac:dyDescent="0.25">
      <c r="A4020" s="3">
        <v>27599</v>
      </c>
      <c r="B4020" s="3" t="s">
        <v>53892</v>
      </c>
      <c r="C4020" s="3" t="s">
        <v>40041</v>
      </c>
      <c r="D4020" s="3" t="s">
        <v>40078</v>
      </c>
      <c r="E4020" s="3" t="s">
        <v>40840</v>
      </c>
      <c r="F4020" s="3" t="s">
        <v>43945</v>
      </c>
      <c r="G4020" s="3" t="s">
        <v>47009</v>
      </c>
      <c r="H4020" s="3" t="s">
        <v>40840</v>
      </c>
      <c r="I4020" s="3" t="s">
        <v>47009</v>
      </c>
      <c r="J4020" s="3" t="s">
        <v>51284</v>
      </c>
      <c r="K4020" s="3" t="s">
        <v>193</v>
      </c>
      <c r="L4020" s="3" t="s">
        <v>7</v>
      </c>
      <c r="M4020" s="3" t="s">
        <v>40198</v>
      </c>
    </row>
    <row r="4021" spans="1:13" x14ac:dyDescent="0.25">
      <c r="A4021" s="3">
        <v>27601</v>
      </c>
      <c r="B4021" s="3" t="s">
        <v>53892</v>
      </c>
      <c r="C4021" s="3" t="s">
        <v>40042</v>
      </c>
      <c r="D4021" s="3" t="s">
        <v>40073</v>
      </c>
      <c r="E4021" s="3" t="s">
        <v>40841</v>
      </c>
      <c r="F4021" s="3" t="s">
        <v>43946</v>
      </c>
      <c r="G4021" s="3" t="s">
        <v>47010</v>
      </c>
      <c r="H4021" s="3" t="s">
        <v>40841</v>
      </c>
      <c r="I4021" s="3" t="s">
        <v>47010</v>
      </c>
      <c r="J4021" s="3" t="s">
        <v>51285</v>
      </c>
      <c r="K4021" s="3" t="s">
        <v>193</v>
      </c>
      <c r="L4021" s="3" t="s">
        <v>7</v>
      </c>
      <c r="M4021" s="3" t="s">
        <v>40198</v>
      </c>
    </row>
    <row r="4022" spans="1:13" x14ac:dyDescent="0.25">
      <c r="A4022" s="3">
        <v>27606</v>
      </c>
      <c r="B4022" s="3" t="s">
        <v>53892</v>
      </c>
      <c r="C4022" s="3" t="s">
        <v>40042</v>
      </c>
      <c r="D4022" s="3" t="s">
        <v>40073</v>
      </c>
      <c r="E4022" s="3" t="s">
        <v>7570</v>
      </c>
      <c r="F4022" s="3" t="s">
        <v>7571</v>
      </c>
      <c r="G4022" s="3" t="s">
        <v>7572</v>
      </c>
      <c r="H4022" s="3" t="s">
        <v>7570</v>
      </c>
      <c r="I4022" s="3" t="s">
        <v>7572</v>
      </c>
      <c r="J4022" s="3" t="s">
        <v>7573</v>
      </c>
      <c r="K4022" s="3" t="s">
        <v>193</v>
      </c>
      <c r="L4022" s="3" t="s">
        <v>7</v>
      </c>
      <c r="M4022" s="3" t="s">
        <v>40198</v>
      </c>
    </row>
    <row r="4023" spans="1:13" x14ac:dyDescent="0.25">
      <c r="A4023" s="3">
        <v>27607</v>
      </c>
      <c r="B4023" s="3" t="s">
        <v>53892</v>
      </c>
      <c r="C4023" s="3" t="s">
        <v>40042</v>
      </c>
      <c r="D4023" s="3" t="s">
        <v>40073</v>
      </c>
      <c r="E4023" s="3" t="s">
        <v>40842</v>
      </c>
      <c r="F4023" s="3" t="s">
        <v>43947</v>
      </c>
      <c r="G4023" s="3" t="s">
        <v>47011</v>
      </c>
      <c r="H4023" s="3" t="s">
        <v>40842</v>
      </c>
      <c r="I4023" s="3" t="s">
        <v>47011</v>
      </c>
      <c r="J4023" s="3" t="s">
        <v>51286</v>
      </c>
      <c r="K4023" s="3" t="s">
        <v>193</v>
      </c>
      <c r="L4023" s="3" t="s">
        <v>7</v>
      </c>
      <c r="M4023" s="3" t="s">
        <v>40198</v>
      </c>
    </row>
    <row r="4024" spans="1:13" x14ac:dyDescent="0.25">
      <c r="A4024" s="3">
        <v>27609</v>
      </c>
      <c r="B4024" s="3" t="s">
        <v>53892</v>
      </c>
      <c r="C4024" s="3" t="s">
        <v>40042</v>
      </c>
      <c r="D4024" s="3" t="s">
        <v>40073</v>
      </c>
      <c r="E4024" s="3" t="s">
        <v>29528</v>
      </c>
      <c r="F4024" s="3" t="s">
        <v>29529</v>
      </c>
      <c r="G4024" s="3" t="s">
        <v>29530</v>
      </c>
      <c r="H4024" s="3" t="s">
        <v>29531</v>
      </c>
      <c r="I4024" s="3" t="s">
        <v>29530</v>
      </c>
      <c r="J4024" s="3" t="s">
        <v>29532</v>
      </c>
      <c r="K4024" s="3" t="s">
        <v>193</v>
      </c>
      <c r="L4024" s="3" t="s">
        <v>7</v>
      </c>
      <c r="M4024" s="3" t="s">
        <v>40200</v>
      </c>
    </row>
    <row r="4025" spans="1:13" x14ac:dyDescent="0.25">
      <c r="A4025" s="3">
        <v>27610</v>
      </c>
      <c r="B4025" s="3" t="s">
        <v>53892</v>
      </c>
      <c r="C4025" s="3" t="s">
        <v>40041</v>
      </c>
      <c r="D4025" s="3" t="s">
        <v>40077</v>
      </c>
      <c r="E4025" s="3" t="s">
        <v>7574</v>
      </c>
      <c r="F4025" s="3" t="s">
        <v>7575</v>
      </c>
      <c r="G4025" s="3" t="s">
        <v>7576</v>
      </c>
      <c r="H4025" s="3" t="s">
        <v>7574</v>
      </c>
      <c r="I4025" s="3" t="s">
        <v>7577</v>
      </c>
      <c r="J4025" s="3" t="s">
        <v>7578</v>
      </c>
      <c r="K4025" s="3" t="s">
        <v>193</v>
      </c>
      <c r="L4025" s="3" t="s">
        <v>7</v>
      </c>
      <c r="M4025" s="3" t="s">
        <v>40198</v>
      </c>
    </row>
    <row r="4026" spans="1:13" x14ac:dyDescent="0.25">
      <c r="A4026" s="3">
        <v>27614</v>
      </c>
      <c r="B4026" s="3" t="s">
        <v>53892</v>
      </c>
      <c r="C4026" s="3" t="s">
        <v>40042</v>
      </c>
      <c r="D4026" s="3" t="s">
        <v>40073</v>
      </c>
      <c r="E4026" s="3" t="s">
        <v>7579</v>
      </c>
      <c r="F4026" s="3" t="s">
        <v>7580</v>
      </c>
      <c r="G4026" s="3" t="s">
        <v>7581</v>
      </c>
      <c r="H4026" s="3" t="s">
        <v>7579</v>
      </c>
      <c r="I4026" s="3" t="s">
        <v>7581</v>
      </c>
      <c r="J4026" s="3" t="s">
        <v>7582</v>
      </c>
      <c r="K4026" s="3" t="s">
        <v>193</v>
      </c>
      <c r="L4026" s="3" t="s">
        <v>7</v>
      </c>
      <c r="M4026" s="3" t="s">
        <v>40198</v>
      </c>
    </row>
    <row r="4027" spans="1:13" x14ac:dyDescent="0.25">
      <c r="A4027" s="3">
        <v>27620</v>
      </c>
      <c r="B4027" s="3" t="s">
        <v>53892</v>
      </c>
      <c r="C4027" s="3" t="s">
        <v>40042</v>
      </c>
      <c r="D4027" s="3" t="s">
        <v>40073</v>
      </c>
      <c r="E4027" s="3" t="s">
        <v>7583</v>
      </c>
      <c r="F4027" s="3" t="s">
        <v>7584</v>
      </c>
      <c r="G4027" s="3" t="s">
        <v>7585</v>
      </c>
      <c r="H4027" s="3" t="s">
        <v>7583</v>
      </c>
      <c r="I4027" s="3" t="s">
        <v>7586</v>
      </c>
      <c r="J4027" s="3" t="s">
        <v>2793</v>
      </c>
      <c r="K4027" s="3" t="s">
        <v>193</v>
      </c>
      <c r="L4027" s="3" t="s">
        <v>7</v>
      </c>
      <c r="M4027" s="3" t="s">
        <v>40198</v>
      </c>
    </row>
    <row r="4028" spans="1:13" x14ac:dyDescent="0.25">
      <c r="A4028" s="3">
        <v>27626</v>
      </c>
      <c r="B4028" s="3" t="s">
        <v>53892</v>
      </c>
      <c r="C4028" s="3" t="s">
        <v>40042</v>
      </c>
      <c r="D4028" s="3" t="s">
        <v>40073</v>
      </c>
      <c r="E4028" s="3" t="s">
        <v>7587</v>
      </c>
      <c r="F4028" s="3" t="s">
        <v>7588</v>
      </c>
      <c r="G4028" s="3" t="s">
        <v>7589</v>
      </c>
      <c r="H4028" s="3" t="s">
        <v>7587</v>
      </c>
      <c r="I4028" s="3" t="s">
        <v>7589</v>
      </c>
      <c r="J4028" s="3" t="s">
        <v>7590</v>
      </c>
      <c r="K4028" s="3" t="s">
        <v>193</v>
      </c>
      <c r="L4028" s="3" t="s">
        <v>7</v>
      </c>
      <c r="M4028" s="3" t="s">
        <v>40198</v>
      </c>
    </row>
    <row r="4029" spans="1:13" x14ac:dyDescent="0.25">
      <c r="A4029" s="3">
        <v>27629</v>
      </c>
      <c r="B4029" s="3" t="s">
        <v>53892</v>
      </c>
      <c r="C4029" s="3" t="s">
        <v>40041</v>
      </c>
      <c r="D4029" s="3" t="s">
        <v>40078</v>
      </c>
      <c r="E4029" s="3" t="s">
        <v>40843</v>
      </c>
      <c r="F4029" s="3" t="s">
        <v>43948</v>
      </c>
      <c r="G4029" s="3" t="s">
        <v>47012</v>
      </c>
      <c r="H4029" s="3" t="s">
        <v>40843</v>
      </c>
      <c r="I4029" s="3" t="s">
        <v>47012</v>
      </c>
      <c r="J4029" s="3" t="s">
        <v>51287</v>
      </c>
      <c r="K4029" s="3" t="s">
        <v>193</v>
      </c>
      <c r="L4029" s="3" t="s">
        <v>7</v>
      </c>
      <c r="M4029" s="3" t="s">
        <v>40198</v>
      </c>
    </row>
    <row r="4030" spans="1:13" x14ac:dyDescent="0.25">
      <c r="A4030" s="3">
        <v>27630</v>
      </c>
      <c r="B4030" s="3" t="s">
        <v>53892</v>
      </c>
      <c r="C4030" s="3" t="s">
        <v>40041</v>
      </c>
      <c r="D4030" s="3" t="s">
        <v>40078</v>
      </c>
      <c r="E4030" s="3" t="s">
        <v>40844</v>
      </c>
      <c r="F4030" s="3" t="s">
        <v>43949</v>
      </c>
      <c r="G4030" s="3" t="s">
        <v>47013</v>
      </c>
      <c r="H4030" s="3" t="s">
        <v>40844</v>
      </c>
      <c r="I4030" s="3" t="s">
        <v>47013</v>
      </c>
      <c r="J4030" s="3" t="s">
        <v>51288</v>
      </c>
      <c r="K4030" s="3" t="s">
        <v>193</v>
      </c>
      <c r="L4030" s="3" t="s">
        <v>7</v>
      </c>
      <c r="M4030" s="3" t="s">
        <v>40198</v>
      </c>
    </row>
    <row r="4031" spans="1:13" x14ac:dyDescent="0.25">
      <c r="A4031" s="3">
        <v>27634</v>
      </c>
      <c r="B4031" s="3" t="s">
        <v>53892</v>
      </c>
      <c r="C4031" s="3" t="s">
        <v>40042</v>
      </c>
      <c r="D4031" s="3" t="s">
        <v>40073</v>
      </c>
      <c r="E4031" s="3" t="s">
        <v>7591</v>
      </c>
      <c r="F4031" s="3" t="s">
        <v>7592</v>
      </c>
      <c r="G4031" s="3" t="s">
        <v>7593</v>
      </c>
      <c r="H4031" s="3" t="s">
        <v>7591</v>
      </c>
      <c r="I4031" s="3" t="s">
        <v>7593</v>
      </c>
      <c r="J4031" s="3" t="s">
        <v>7594</v>
      </c>
      <c r="K4031" s="3" t="s">
        <v>193</v>
      </c>
      <c r="L4031" s="3" t="s">
        <v>7</v>
      </c>
      <c r="M4031" s="3" t="s">
        <v>40198</v>
      </c>
    </row>
    <row r="4032" spans="1:13" x14ac:dyDescent="0.25">
      <c r="A4032" s="3">
        <v>27637</v>
      </c>
      <c r="B4032" s="3" t="s">
        <v>53892</v>
      </c>
      <c r="C4032" s="3" t="s">
        <v>40041</v>
      </c>
      <c r="D4032" s="3" t="s">
        <v>40078</v>
      </c>
      <c r="E4032" s="3" t="s">
        <v>7595</v>
      </c>
      <c r="F4032" s="3" t="s">
        <v>7596</v>
      </c>
      <c r="G4032" s="3" t="s">
        <v>6140</v>
      </c>
      <c r="H4032" s="3" t="s">
        <v>7595</v>
      </c>
      <c r="I4032" s="3" t="s">
        <v>6140</v>
      </c>
      <c r="J4032" s="3" t="s">
        <v>7597</v>
      </c>
      <c r="K4032" s="3" t="s">
        <v>193</v>
      </c>
      <c r="L4032" s="3" t="s">
        <v>7</v>
      </c>
      <c r="M4032" s="3" t="s">
        <v>40198</v>
      </c>
    </row>
    <row r="4033" spans="1:13" x14ac:dyDescent="0.25">
      <c r="A4033" s="3">
        <v>27645</v>
      </c>
      <c r="B4033" s="3" t="s">
        <v>53892</v>
      </c>
      <c r="C4033" s="3" t="s">
        <v>40042</v>
      </c>
      <c r="D4033" s="3" t="s">
        <v>40073</v>
      </c>
      <c r="E4033" s="3" t="s">
        <v>40845</v>
      </c>
      <c r="F4033" s="3" t="s">
        <v>43950</v>
      </c>
      <c r="G4033" s="3" t="s">
        <v>47014</v>
      </c>
      <c r="H4033" s="3" t="s">
        <v>40845</v>
      </c>
      <c r="I4033" s="3" t="s">
        <v>47014</v>
      </c>
      <c r="J4033" s="3" t="s">
        <v>38950</v>
      </c>
      <c r="K4033" s="3" t="s">
        <v>193</v>
      </c>
      <c r="L4033" s="3" t="s">
        <v>7</v>
      </c>
      <c r="M4033" s="3" t="s">
        <v>40198</v>
      </c>
    </row>
    <row r="4034" spans="1:13" x14ac:dyDescent="0.25">
      <c r="A4034" s="3">
        <v>27646</v>
      </c>
      <c r="B4034" s="3" t="s">
        <v>53892</v>
      </c>
      <c r="C4034" s="3" t="s">
        <v>40042</v>
      </c>
      <c r="D4034" s="3" t="s">
        <v>40073</v>
      </c>
      <c r="E4034" s="3" t="s">
        <v>40846</v>
      </c>
      <c r="F4034" s="3" t="s">
        <v>43951</v>
      </c>
      <c r="G4034" s="3" t="s">
        <v>47015</v>
      </c>
      <c r="H4034" s="3" t="s">
        <v>40846</v>
      </c>
      <c r="I4034" s="3" t="s">
        <v>47015</v>
      </c>
      <c r="J4034" s="3" t="s">
        <v>51289</v>
      </c>
      <c r="K4034" s="3" t="s">
        <v>193</v>
      </c>
      <c r="L4034" s="3" t="s">
        <v>7</v>
      </c>
      <c r="M4034" s="3" t="s">
        <v>40198</v>
      </c>
    </row>
    <row r="4035" spans="1:13" x14ac:dyDescent="0.25">
      <c r="A4035" s="3">
        <v>27647</v>
      </c>
      <c r="B4035" s="3" t="s">
        <v>53892</v>
      </c>
      <c r="C4035" s="3" t="s">
        <v>40041</v>
      </c>
      <c r="D4035" s="3" t="s">
        <v>40077</v>
      </c>
      <c r="E4035" s="3" t="s">
        <v>7598</v>
      </c>
      <c r="F4035" s="3" t="s">
        <v>7599</v>
      </c>
      <c r="G4035" s="3" t="s">
        <v>7600</v>
      </c>
      <c r="H4035" s="3" t="s">
        <v>7598</v>
      </c>
      <c r="I4035" s="3" t="s">
        <v>7600</v>
      </c>
      <c r="J4035" s="3" t="s">
        <v>7601</v>
      </c>
      <c r="K4035" s="3" t="s">
        <v>193</v>
      </c>
      <c r="L4035" s="3" t="s">
        <v>7</v>
      </c>
      <c r="M4035" s="3" t="s">
        <v>40198</v>
      </c>
    </row>
    <row r="4036" spans="1:13" x14ac:dyDescent="0.25">
      <c r="A4036" s="3">
        <v>27650</v>
      </c>
      <c r="B4036" s="3" t="s">
        <v>53892</v>
      </c>
      <c r="C4036" s="3" t="s">
        <v>40058</v>
      </c>
      <c r="D4036" s="3" t="s">
        <v>40058</v>
      </c>
      <c r="E4036" s="3" t="s">
        <v>40847</v>
      </c>
      <c r="F4036" s="3" t="s">
        <v>43952</v>
      </c>
      <c r="G4036" s="3" t="s">
        <v>47016</v>
      </c>
      <c r="H4036" s="3" t="s">
        <v>40847</v>
      </c>
      <c r="I4036" s="3" t="s">
        <v>47016</v>
      </c>
      <c r="J4036" s="3" t="s">
        <v>51290</v>
      </c>
      <c r="K4036" s="3" t="s">
        <v>193</v>
      </c>
      <c r="L4036" s="3" t="s">
        <v>7</v>
      </c>
      <c r="M4036" s="3" t="s">
        <v>40198</v>
      </c>
    </row>
    <row r="4037" spans="1:13" x14ac:dyDescent="0.25">
      <c r="A4037" s="3">
        <v>27659</v>
      </c>
      <c r="B4037" s="3" t="s">
        <v>53892</v>
      </c>
      <c r="C4037" s="3" t="s">
        <v>40042</v>
      </c>
      <c r="D4037" s="3" t="s">
        <v>40073</v>
      </c>
      <c r="E4037" s="3" t="s">
        <v>7602</v>
      </c>
      <c r="F4037" s="3" t="s">
        <v>7603</v>
      </c>
      <c r="G4037" s="3" t="s">
        <v>7604</v>
      </c>
      <c r="H4037" s="3" t="s">
        <v>7602</v>
      </c>
      <c r="I4037" s="3" t="s">
        <v>7605</v>
      </c>
      <c r="J4037" s="3" t="s">
        <v>7606</v>
      </c>
      <c r="K4037" s="3" t="s">
        <v>193</v>
      </c>
      <c r="L4037" s="3" t="s">
        <v>7</v>
      </c>
      <c r="M4037" s="3" t="s">
        <v>40198</v>
      </c>
    </row>
    <row r="4038" spans="1:13" x14ac:dyDescent="0.25">
      <c r="A4038" s="3">
        <v>27667</v>
      </c>
      <c r="B4038" s="3" t="s">
        <v>53892</v>
      </c>
      <c r="C4038" s="3" t="s">
        <v>40042</v>
      </c>
      <c r="D4038" s="3" t="s">
        <v>40073</v>
      </c>
      <c r="E4038" s="3" t="s">
        <v>40848</v>
      </c>
      <c r="F4038" s="3" t="s">
        <v>43953</v>
      </c>
      <c r="G4038" s="3" t="s">
        <v>47017</v>
      </c>
      <c r="H4038" s="3" t="s">
        <v>40848</v>
      </c>
      <c r="I4038" s="3" t="s">
        <v>50508</v>
      </c>
      <c r="J4038" s="3" t="s">
        <v>51291</v>
      </c>
      <c r="K4038" s="3" t="s">
        <v>193</v>
      </c>
      <c r="L4038" s="3" t="s">
        <v>7</v>
      </c>
      <c r="M4038" s="3" t="s">
        <v>40198</v>
      </c>
    </row>
    <row r="4039" spans="1:13" x14ac:dyDescent="0.25">
      <c r="A4039" s="3">
        <v>27668</v>
      </c>
      <c r="B4039" s="3" t="s">
        <v>53892</v>
      </c>
      <c r="C4039" s="3" t="s">
        <v>40041</v>
      </c>
      <c r="D4039" s="3" t="s">
        <v>40078</v>
      </c>
      <c r="E4039" s="3" t="s">
        <v>7607</v>
      </c>
      <c r="F4039" s="3" t="s">
        <v>7608</v>
      </c>
      <c r="G4039" s="3" t="s">
        <v>7609</v>
      </c>
      <c r="H4039" s="3" t="s">
        <v>7607</v>
      </c>
      <c r="I4039" s="3" t="s">
        <v>7609</v>
      </c>
      <c r="J4039" s="3" t="s">
        <v>7610</v>
      </c>
      <c r="K4039" s="3" t="s">
        <v>193</v>
      </c>
      <c r="L4039" s="3" t="s">
        <v>7</v>
      </c>
      <c r="M4039" s="3" t="s">
        <v>40198</v>
      </c>
    </row>
    <row r="4040" spans="1:13" x14ac:dyDescent="0.25">
      <c r="A4040" s="3">
        <v>27670</v>
      </c>
      <c r="B4040" s="3" t="s">
        <v>53892</v>
      </c>
      <c r="C4040" s="3" t="s">
        <v>40042</v>
      </c>
      <c r="D4040" s="3" t="s">
        <v>40073</v>
      </c>
      <c r="E4040" s="3" t="s">
        <v>7611</v>
      </c>
      <c r="F4040" s="3" t="s">
        <v>7612</v>
      </c>
      <c r="G4040" s="3" t="s">
        <v>7613</v>
      </c>
      <c r="H4040" s="3" t="s">
        <v>7611</v>
      </c>
      <c r="I4040" s="3" t="s">
        <v>7614</v>
      </c>
      <c r="J4040" s="3" t="s">
        <v>7615</v>
      </c>
      <c r="K4040" s="3" t="s">
        <v>193</v>
      </c>
      <c r="L4040" s="3" t="s">
        <v>7</v>
      </c>
      <c r="M4040" s="3" t="s">
        <v>40198</v>
      </c>
    </row>
    <row r="4041" spans="1:13" x14ac:dyDescent="0.25">
      <c r="A4041" s="3">
        <v>27671</v>
      </c>
      <c r="B4041" s="3" t="s">
        <v>53892</v>
      </c>
      <c r="C4041" s="3" t="s">
        <v>40042</v>
      </c>
      <c r="D4041" s="3" t="s">
        <v>40073</v>
      </c>
      <c r="E4041" s="3" t="s">
        <v>7616</v>
      </c>
      <c r="F4041" s="3" t="s">
        <v>7617</v>
      </c>
      <c r="G4041" s="3" t="s">
        <v>7618</v>
      </c>
      <c r="H4041" s="3" t="s">
        <v>7616</v>
      </c>
      <c r="I4041" s="3" t="s">
        <v>7618</v>
      </c>
      <c r="J4041" s="3" t="s">
        <v>7619</v>
      </c>
      <c r="K4041" s="3" t="s">
        <v>193</v>
      </c>
      <c r="L4041" s="3" t="s">
        <v>7</v>
      </c>
      <c r="M4041" s="3" t="s">
        <v>40198</v>
      </c>
    </row>
    <row r="4042" spans="1:13" x14ac:dyDescent="0.25">
      <c r="A4042" s="3">
        <v>27689</v>
      </c>
      <c r="B4042" s="3" t="s">
        <v>53892</v>
      </c>
      <c r="C4042" s="3" t="s">
        <v>40041</v>
      </c>
      <c r="D4042" s="3" t="s">
        <v>40086</v>
      </c>
      <c r="E4042" s="3" t="s">
        <v>7620</v>
      </c>
      <c r="F4042" s="3" t="s">
        <v>7621</v>
      </c>
      <c r="G4042" s="3" t="s">
        <v>7622</v>
      </c>
      <c r="H4042" s="3" t="s">
        <v>7620</v>
      </c>
      <c r="I4042" s="3" t="s">
        <v>7622</v>
      </c>
      <c r="J4042" s="3" t="s">
        <v>7623</v>
      </c>
      <c r="K4042" s="3" t="s">
        <v>193</v>
      </c>
      <c r="L4042" s="3" t="s">
        <v>7</v>
      </c>
      <c r="M4042" s="3" t="s">
        <v>40198</v>
      </c>
    </row>
    <row r="4043" spans="1:13" x14ac:dyDescent="0.25">
      <c r="A4043" s="3">
        <v>27690</v>
      </c>
      <c r="B4043" s="3" t="s">
        <v>53892</v>
      </c>
      <c r="C4043" s="3" t="s">
        <v>40054</v>
      </c>
      <c r="D4043" s="3" t="s">
        <v>40080</v>
      </c>
      <c r="E4043" s="3" t="s">
        <v>40849</v>
      </c>
      <c r="F4043" s="3" t="s">
        <v>43954</v>
      </c>
      <c r="G4043" s="3" t="s">
        <v>47018</v>
      </c>
      <c r="H4043" s="3" t="s">
        <v>40849</v>
      </c>
      <c r="I4043" s="3" t="s">
        <v>47018</v>
      </c>
      <c r="J4043" s="3" t="s">
        <v>51292</v>
      </c>
      <c r="K4043" s="3" t="s">
        <v>193</v>
      </c>
      <c r="L4043" s="3" t="s">
        <v>7</v>
      </c>
      <c r="M4043" s="3" t="s">
        <v>40198</v>
      </c>
    </row>
    <row r="4044" spans="1:13" x14ac:dyDescent="0.25">
      <c r="A4044" s="3">
        <v>27695</v>
      </c>
      <c r="B4044" s="3" t="s">
        <v>53892</v>
      </c>
      <c r="C4044" s="3" t="s">
        <v>40041</v>
      </c>
      <c r="D4044" s="3" t="s">
        <v>40078</v>
      </c>
      <c r="E4044" s="3" t="s">
        <v>40850</v>
      </c>
      <c r="F4044" s="3" t="s">
        <v>43955</v>
      </c>
      <c r="G4044" s="3" t="s">
        <v>47019</v>
      </c>
      <c r="H4044" s="3" t="s">
        <v>40850</v>
      </c>
      <c r="I4044" s="3" t="s">
        <v>47019</v>
      </c>
      <c r="J4044" s="3" t="s">
        <v>51293</v>
      </c>
      <c r="K4044" s="3" t="s">
        <v>193</v>
      </c>
      <c r="L4044" s="3" t="s">
        <v>7</v>
      </c>
      <c r="M4044" s="3" t="s">
        <v>40198</v>
      </c>
    </row>
    <row r="4045" spans="1:13" x14ac:dyDescent="0.25">
      <c r="A4045" s="3">
        <v>27696</v>
      </c>
      <c r="B4045" s="3" t="s">
        <v>53892</v>
      </c>
      <c r="C4045" s="3" t="s">
        <v>40042</v>
      </c>
      <c r="D4045" s="3" t="s">
        <v>40073</v>
      </c>
      <c r="E4045" s="3" t="s">
        <v>40851</v>
      </c>
      <c r="F4045" s="3" t="s">
        <v>43956</v>
      </c>
      <c r="G4045" s="3" t="s">
        <v>47020</v>
      </c>
      <c r="H4045" s="3" t="s">
        <v>40851</v>
      </c>
      <c r="I4045" s="3" t="s">
        <v>47020</v>
      </c>
      <c r="J4045" s="3" t="s">
        <v>51294</v>
      </c>
      <c r="K4045" s="3" t="s">
        <v>193</v>
      </c>
      <c r="L4045" s="3" t="s">
        <v>7</v>
      </c>
      <c r="M4045" s="3" t="s">
        <v>40198</v>
      </c>
    </row>
    <row r="4046" spans="1:13" x14ac:dyDescent="0.25">
      <c r="A4046" s="3">
        <v>27697</v>
      </c>
      <c r="B4046" s="3" t="s">
        <v>53892</v>
      </c>
      <c r="C4046" s="3" t="s">
        <v>40059</v>
      </c>
      <c r="D4046" s="3" t="s">
        <v>40059</v>
      </c>
      <c r="E4046" s="3" t="s">
        <v>7624</v>
      </c>
      <c r="F4046" s="3" t="s">
        <v>7625</v>
      </c>
      <c r="G4046" s="3" t="s">
        <v>7626</v>
      </c>
      <c r="H4046" s="3" t="s">
        <v>7624</v>
      </c>
      <c r="I4046" s="3" t="s">
        <v>7626</v>
      </c>
      <c r="J4046" s="3" t="s">
        <v>7627</v>
      </c>
      <c r="K4046" s="3" t="s">
        <v>193</v>
      </c>
      <c r="L4046" s="3" t="s">
        <v>7</v>
      </c>
      <c r="M4046" s="3" t="s">
        <v>40198</v>
      </c>
    </row>
    <row r="4047" spans="1:13" x14ac:dyDescent="0.25">
      <c r="A4047" s="3">
        <v>27702</v>
      </c>
      <c r="B4047" s="3" t="s">
        <v>53892</v>
      </c>
      <c r="C4047" s="3" t="s">
        <v>40042</v>
      </c>
      <c r="D4047" s="3" t="s">
        <v>40073</v>
      </c>
      <c r="E4047" s="3" t="s">
        <v>40852</v>
      </c>
      <c r="F4047" s="3" t="s">
        <v>43957</v>
      </c>
      <c r="G4047" s="3" t="s">
        <v>47021</v>
      </c>
      <c r="H4047" s="3" t="s">
        <v>40852</v>
      </c>
      <c r="I4047" s="3" t="s">
        <v>47021</v>
      </c>
      <c r="J4047" s="3" t="s">
        <v>51295</v>
      </c>
      <c r="K4047" s="3" t="s">
        <v>193</v>
      </c>
      <c r="L4047" s="3" t="s">
        <v>7</v>
      </c>
      <c r="M4047" s="3" t="s">
        <v>40198</v>
      </c>
    </row>
    <row r="4048" spans="1:13" x14ac:dyDescent="0.25">
      <c r="A4048" s="3">
        <v>27703</v>
      </c>
      <c r="B4048" s="3" t="s">
        <v>53892</v>
      </c>
      <c r="C4048" s="3" t="s">
        <v>40042</v>
      </c>
      <c r="D4048" s="3" t="s">
        <v>40073</v>
      </c>
      <c r="E4048" s="3" t="s">
        <v>7628</v>
      </c>
      <c r="F4048" s="3" t="s">
        <v>7629</v>
      </c>
      <c r="G4048" s="3" t="s">
        <v>7630</v>
      </c>
      <c r="H4048" s="3" t="s">
        <v>7628</v>
      </c>
      <c r="I4048" s="3" t="s">
        <v>7631</v>
      </c>
      <c r="J4048" s="3" t="s">
        <v>7632</v>
      </c>
      <c r="K4048" s="3" t="s">
        <v>193</v>
      </c>
      <c r="L4048" s="3" t="s">
        <v>7</v>
      </c>
      <c r="M4048" s="3" t="s">
        <v>40198</v>
      </c>
    </row>
    <row r="4049" spans="1:13" x14ac:dyDescent="0.25">
      <c r="A4049" s="3">
        <v>27715</v>
      </c>
      <c r="B4049" s="3" t="s">
        <v>53892</v>
      </c>
      <c r="C4049" s="3" t="s">
        <v>40042</v>
      </c>
      <c r="D4049" s="3" t="s">
        <v>40073</v>
      </c>
      <c r="E4049" s="3" t="s">
        <v>40853</v>
      </c>
      <c r="F4049" s="3" t="s">
        <v>43958</v>
      </c>
      <c r="G4049" s="3" t="s">
        <v>47022</v>
      </c>
      <c r="H4049" s="3" t="s">
        <v>40853</v>
      </c>
      <c r="I4049" s="3" t="s">
        <v>50509</v>
      </c>
      <c r="J4049" s="3" t="s">
        <v>51296</v>
      </c>
      <c r="K4049" s="3" t="s">
        <v>193</v>
      </c>
      <c r="L4049" s="3" t="s">
        <v>7</v>
      </c>
      <c r="M4049" s="3" t="s">
        <v>40198</v>
      </c>
    </row>
    <row r="4050" spans="1:13" x14ac:dyDescent="0.25">
      <c r="A4050" s="3">
        <v>27716</v>
      </c>
      <c r="B4050" s="3" t="s">
        <v>53892</v>
      </c>
      <c r="C4050" s="3" t="s">
        <v>40042</v>
      </c>
      <c r="D4050" s="3" t="s">
        <v>40073</v>
      </c>
      <c r="E4050" s="3" t="s">
        <v>7633</v>
      </c>
      <c r="F4050" s="3" t="s">
        <v>7634</v>
      </c>
      <c r="G4050" s="3" t="s">
        <v>7635</v>
      </c>
      <c r="H4050" s="3" t="s">
        <v>7633</v>
      </c>
      <c r="I4050" s="3" t="s">
        <v>7635</v>
      </c>
      <c r="J4050" s="3" t="s">
        <v>3340</v>
      </c>
      <c r="K4050" s="3" t="s">
        <v>193</v>
      </c>
      <c r="L4050" s="3" t="s">
        <v>7</v>
      </c>
      <c r="M4050" s="3" t="s">
        <v>40198</v>
      </c>
    </row>
    <row r="4051" spans="1:13" x14ac:dyDescent="0.25">
      <c r="A4051" s="3">
        <v>27717</v>
      </c>
      <c r="B4051" s="3" t="s">
        <v>53892</v>
      </c>
      <c r="C4051" s="3" t="s">
        <v>40041</v>
      </c>
      <c r="D4051" s="3" t="s">
        <v>40078</v>
      </c>
      <c r="E4051" s="3" t="s">
        <v>40854</v>
      </c>
      <c r="F4051" s="3" t="s">
        <v>43959</v>
      </c>
      <c r="G4051" s="3" t="s">
        <v>244</v>
      </c>
      <c r="H4051" s="3" t="s">
        <v>40854</v>
      </c>
      <c r="I4051" s="3" t="s">
        <v>244</v>
      </c>
      <c r="J4051" s="3" t="s">
        <v>51297</v>
      </c>
      <c r="K4051" s="3" t="s">
        <v>193</v>
      </c>
      <c r="L4051" s="3" t="s">
        <v>7</v>
      </c>
      <c r="M4051" s="3" t="s">
        <v>40198</v>
      </c>
    </row>
    <row r="4052" spans="1:13" x14ac:dyDescent="0.25">
      <c r="A4052" s="3">
        <v>27721</v>
      </c>
      <c r="B4052" s="3" t="s">
        <v>53892</v>
      </c>
      <c r="C4052" s="3" t="s">
        <v>40043</v>
      </c>
      <c r="D4052" s="3" t="s">
        <v>40043</v>
      </c>
      <c r="E4052" s="3" t="s">
        <v>40855</v>
      </c>
      <c r="F4052" s="3" t="s">
        <v>43960</v>
      </c>
      <c r="G4052" s="3" t="s">
        <v>47023</v>
      </c>
      <c r="H4052" s="3" t="s">
        <v>40855</v>
      </c>
      <c r="I4052" s="3" t="s">
        <v>47023</v>
      </c>
      <c r="J4052" s="3" t="s">
        <v>51298</v>
      </c>
      <c r="K4052" s="3" t="s">
        <v>193</v>
      </c>
      <c r="L4052" s="3" t="s">
        <v>7</v>
      </c>
      <c r="M4052" s="3" t="s">
        <v>40198</v>
      </c>
    </row>
    <row r="4053" spans="1:13" x14ac:dyDescent="0.25">
      <c r="A4053" s="3">
        <v>27723</v>
      </c>
      <c r="B4053" s="3" t="s">
        <v>53892</v>
      </c>
      <c r="C4053" s="3" t="s">
        <v>40042</v>
      </c>
      <c r="D4053" s="3" t="s">
        <v>40073</v>
      </c>
      <c r="E4053" s="3" t="s">
        <v>40856</v>
      </c>
      <c r="F4053" s="3" t="s">
        <v>43961</v>
      </c>
      <c r="G4053" s="3" t="s">
        <v>47024</v>
      </c>
      <c r="H4053" s="3" t="s">
        <v>40856</v>
      </c>
      <c r="I4053" s="3" t="s">
        <v>47024</v>
      </c>
      <c r="J4053" s="3" t="s">
        <v>51299</v>
      </c>
      <c r="K4053" s="3" t="s">
        <v>193</v>
      </c>
      <c r="L4053" s="3" t="s">
        <v>7</v>
      </c>
      <c r="M4053" s="3" t="s">
        <v>40198</v>
      </c>
    </row>
    <row r="4054" spans="1:13" x14ac:dyDescent="0.25">
      <c r="A4054" s="3">
        <v>27726</v>
      </c>
      <c r="B4054" s="3" t="s">
        <v>53892</v>
      </c>
      <c r="C4054" s="3" t="s">
        <v>40042</v>
      </c>
      <c r="D4054" s="3" t="s">
        <v>40073</v>
      </c>
      <c r="E4054" s="3" t="s">
        <v>7636</v>
      </c>
      <c r="F4054" s="3" t="s">
        <v>7637</v>
      </c>
      <c r="G4054" s="3" t="s">
        <v>7638</v>
      </c>
      <c r="H4054" s="3" t="s">
        <v>7636</v>
      </c>
      <c r="I4054" s="3" t="s">
        <v>7638</v>
      </c>
      <c r="J4054" s="3" t="s">
        <v>7639</v>
      </c>
      <c r="K4054" s="3" t="s">
        <v>193</v>
      </c>
      <c r="L4054" s="3" t="s">
        <v>7</v>
      </c>
      <c r="M4054" s="3" t="s">
        <v>40198</v>
      </c>
    </row>
    <row r="4055" spans="1:13" x14ac:dyDescent="0.25">
      <c r="A4055" s="3">
        <v>27728</v>
      </c>
      <c r="B4055" s="3" t="s">
        <v>53892</v>
      </c>
      <c r="C4055" s="3" t="s">
        <v>40042</v>
      </c>
      <c r="D4055" s="3" t="s">
        <v>40073</v>
      </c>
      <c r="E4055" s="3" t="s">
        <v>40857</v>
      </c>
      <c r="F4055" s="3" t="s">
        <v>43962</v>
      </c>
      <c r="G4055" s="3" t="s">
        <v>47025</v>
      </c>
      <c r="H4055" s="3" t="s">
        <v>40857</v>
      </c>
      <c r="I4055" s="3" t="s">
        <v>47025</v>
      </c>
      <c r="J4055" s="3" t="s">
        <v>51300</v>
      </c>
      <c r="K4055" s="3" t="s">
        <v>193</v>
      </c>
      <c r="L4055" s="3" t="s">
        <v>7</v>
      </c>
      <c r="M4055" s="3" t="s">
        <v>40198</v>
      </c>
    </row>
    <row r="4056" spans="1:13" x14ac:dyDescent="0.25">
      <c r="A4056" s="3">
        <v>27734</v>
      </c>
      <c r="B4056" s="3" t="s">
        <v>53892</v>
      </c>
      <c r="C4056" s="3" t="s">
        <v>40042</v>
      </c>
      <c r="D4056" s="3" t="s">
        <v>40073</v>
      </c>
      <c r="E4056" s="3" t="s">
        <v>7640</v>
      </c>
      <c r="F4056" s="3" t="s">
        <v>7641</v>
      </c>
      <c r="G4056" s="3" t="s">
        <v>7642</v>
      </c>
      <c r="H4056" s="3" t="s">
        <v>7640</v>
      </c>
      <c r="I4056" s="3" t="s">
        <v>7642</v>
      </c>
      <c r="J4056" s="3" t="s">
        <v>7643</v>
      </c>
      <c r="K4056" s="3" t="s">
        <v>193</v>
      </c>
      <c r="L4056" s="3" t="s">
        <v>7</v>
      </c>
      <c r="M4056" s="3" t="s">
        <v>40198</v>
      </c>
    </row>
    <row r="4057" spans="1:13" x14ac:dyDescent="0.25">
      <c r="A4057" s="3">
        <v>27735</v>
      </c>
      <c r="B4057" s="3" t="s">
        <v>53892</v>
      </c>
      <c r="C4057" s="3" t="s">
        <v>40041</v>
      </c>
      <c r="D4057" s="3" t="s">
        <v>40078</v>
      </c>
      <c r="E4057" s="3" t="s">
        <v>40858</v>
      </c>
      <c r="F4057" s="3" t="s">
        <v>43963</v>
      </c>
      <c r="G4057" s="3" t="s">
        <v>47026</v>
      </c>
      <c r="H4057" s="3" t="s">
        <v>40858</v>
      </c>
      <c r="I4057" s="3" t="s">
        <v>47026</v>
      </c>
      <c r="J4057" s="3" t="s">
        <v>51301</v>
      </c>
      <c r="K4057" s="3" t="s">
        <v>193</v>
      </c>
      <c r="L4057" s="3" t="s">
        <v>7</v>
      </c>
      <c r="M4057" s="3" t="s">
        <v>40198</v>
      </c>
    </row>
    <row r="4058" spans="1:13" x14ac:dyDescent="0.25">
      <c r="A4058" s="3">
        <v>27738</v>
      </c>
      <c r="B4058" s="3" t="s">
        <v>53892</v>
      </c>
      <c r="C4058" s="3" t="s">
        <v>40042</v>
      </c>
      <c r="D4058" s="3" t="s">
        <v>40073</v>
      </c>
      <c r="E4058" s="3" t="s">
        <v>7644</v>
      </c>
      <c r="F4058" s="3" t="s">
        <v>7645</v>
      </c>
      <c r="G4058" s="3" t="s">
        <v>7646</v>
      </c>
      <c r="H4058" s="3" t="s">
        <v>7644</v>
      </c>
      <c r="I4058" s="3" t="s">
        <v>7646</v>
      </c>
      <c r="J4058" s="3" t="s">
        <v>7647</v>
      </c>
      <c r="K4058" s="3" t="s">
        <v>193</v>
      </c>
      <c r="L4058" s="3" t="s">
        <v>7</v>
      </c>
      <c r="M4058" s="3" t="s">
        <v>40198</v>
      </c>
    </row>
    <row r="4059" spans="1:13" x14ac:dyDescent="0.25">
      <c r="A4059" s="3">
        <v>27741</v>
      </c>
      <c r="B4059" s="3" t="s">
        <v>53892</v>
      </c>
      <c r="C4059" s="3" t="s">
        <v>40063</v>
      </c>
      <c r="D4059" s="3" t="s">
        <v>40092</v>
      </c>
      <c r="E4059" s="3" t="s">
        <v>7648</v>
      </c>
      <c r="F4059" s="3" t="s">
        <v>7649</v>
      </c>
      <c r="G4059" s="3" t="s">
        <v>7650</v>
      </c>
      <c r="H4059" s="3" t="s">
        <v>7648</v>
      </c>
      <c r="I4059" s="3" t="s">
        <v>7651</v>
      </c>
      <c r="J4059" s="3" t="s">
        <v>7652</v>
      </c>
      <c r="K4059" s="3" t="s">
        <v>193</v>
      </c>
      <c r="L4059" s="3" t="s">
        <v>7</v>
      </c>
      <c r="M4059" s="3" t="s">
        <v>40198</v>
      </c>
    </row>
    <row r="4060" spans="1:13" x14ac:dyDescent="0.25">
      <c r="A4060" s="3">
        <v>27745</v>
      </c>
      <c r="B4060" s="3" t="s">
        <v>53892</v>
      </c>
      <c r="C4060" s="3" t="s">
        <v>40041</v>
      </c>
      <c r="D4060" s="3" t="s">
        <v>40078</v>
      </c>
      <c r="E4060" s="3" t="s">
        <v>17772</v>
      </c>
      <c r="F4060" s="3" t="s">
        <v>17773</v>
      </c>
      <c r="G4060" s="3" t="s">
        <v>17774</v>
      </c>
      <c r="H4060" s="3" t="s">
        <v>17772</v>
      </c>
      <c r="I4060" s="3" t="s">
        <v>17774</v>
      </c>
      <c r="J4060" s="3" t="s">
        <v>17775</v>
      </c>
      <c r="K4060" s="3" t="s">
        <v>193</v>
      </c>
      <c r="L4060" s="3" t="s">
        <v>7</v>
      </c>
      <c r="M4060" s="3" t="s">
        <v>40198</v>
      </c>
    </row>
    <row r="4061" spans="1:13" x14ac:dyDescent="0.25">
      <c r="A4061" s="3">
        <v>27748</v>
      </c>
      <c r="B4061" s="3" t="s">
        <v>53892</v>
      </c>
      <c r="C4061" s="3" t="s">
        <v>40041</v>
      </c>
      <c r="D4061" s="3" t="s">
        <v>40072</v>
      </c>
      <c r="E4061" s="3" t="s">
        <v>40859</v>
      </c>
      <c r="F4061" s="3" t="s">
        <v>43964</v>
      </c>
      <c r="G4061" s="3" t="s">
        <v>47027</v>
      </c>
      <c r="H4061" s="3" t="s">
        <v>40859</v>
      </c>
      <c r="I4061" s="3" t="s">
        <v>47027</v>
      </c>
      <c r="J4061" s="3" t="s">
        <v>51302</v>
      </c>
      <c r="K4061" s="3" t="s">
        <v>193</v>
      </c>
      <c r="L4061" s="3" t="s">
        <v>7</v>
      </c>
      <c r="M4061" s="3" t="s">
        <v>40198</v>
      </c>
    </row>
    <row r="4062" spans="1:13" x14ac:dyDescent="0.25">
      <c r="A4062" s="3">
        <v>27750</v>
      </c>
      <c r="B4062" s="3" t="s">
        <v>53892</v>
      </c>
      <c r="C4062" s="3" t="s">
        <v>40042</v>
      </c>
      <c r="D4062" s="3" t="s">
        <v>40073</v>
      </c>
      <c r="E4062" s="3" t="s">
        <v>40860</v>
      </c>
      <c r="F4062" s="3" t="s">
        <v>43965</v>
      </c>
      <c r="G4062" s="3" t="s">
        <v>47028</v>
      </c>
      <c r="H4062" s="3" t="s">
        <v>40860</v>
      </c>
      <c r="I4062" s="3" t="s">
        <v>50510</v>
      </c>
      <c r="J4062" s="3" t="s">
        <v>51303</v>
      </c>
      <c r="K4062" s="3" t="s">
        <v>193</v>
      </c>
      <c r="L4062" s="3" t="s">
        <v>7</v>
      </c>
      <c r="M4062" s="3" t="s">
        <v>40198</v>
      </c>
    </row>
    <row r="4063" spans="1:13" x14ac:dyDescent="0.25">
      <c r="A4063" s="3">
        <v>27752</v>
      </c>
      <c r="B4063" s="3" t="s">
        <v>53892</v>
      </c>
      <c r="C4063" s="3" t="s">
        <v>40042</v>
      </c>
      <c r="D4063" s="3" t="s">
        <v>40073</v>
      </c>
      <c r="E4063" s="3" t="s">
        <v>40861</v>
      </c>
      <c r="F4063" s="3" t="s">
        <v>43966</v>
      </c>
      <c r="G4063" s="3" t="s">
        <v>47029</v>
      </c>
      <c r="H4063" s="3" t="s">
        <v>40861</v>
      </c>
      <c r="I4063" s="3" t="s">
        <v>50511</v>
      </c>
      <c r="J4063" s="3" t="s">
        <v>51304</v>
      </c>
      <c r="K4063" s="3" t="s">
        <v>193</v>
      </c>
      <c r="L4063" s="3" t="s">
        <v>7</v>
      </c>
      <c r="M4063" s="3" t="s">
        <v>40198</v>
      </c>
    </row>
    <row r="4064" spans="1:13" x14ac:dyDescent="0.25">
      <c r="A4064" s="3">
        <v>27758</v>
      </c>
      <c r="B4064" s="3" t="s">
        <v>53892</v>
      </c>
      <c r="C4064" s="3" t="s">
        <v>40042</v>
      </c>
      <c r="D4064" s="3" t="s">
        <v>40073</v>
      </c>
      <c r="E4064" s="3" t="s">
        <v>40862</v>
      </c>
      <c r="F4064" s="3" t="s">
        <v>43967</v>
      </c>
      <c r="G4064" s="3" t="s">
        <v>47030</v>
      </c>
      <c r="H4064" s="3" t="s">
        <v>40862</v>
      </c>
      <c r="I4064" s="3" t="s">
        <v>47030</v>
      </c>
      <c r="J4064" s="3" t="s">
        <v>51305</v>
      </c>
      <c r="K4064" s="3" t="s">
        <v>193</v>
      </c>
      <c r="L4064" s="3" t="s">
        <v>7</v>
      </c>
      <c r="M4064" s="3" t="s">
        <v>40198</v>
      </c>
    </row>
    <row r="4065" spans="1:13" x14ac:dyDescent="0.25">
      <c r="A4065" s="3">
        <v>27761</v>
      </c>
      <c r="B4065" s="3" t="s">
        <v>53892</v>
      </c>
      <c r="C4065" s="3" t="s">
        <v>40042</v>
      </c>
      <c r="D4065" s="3" t="s">
        <v>40073</v>
      </c>
      <c r="E4065" s="3" t="s">
        <v>40863</v>
      </c>
      <c r="F4065" s="3" t="s">
        <v>43968</v>
      </c>
      <c r="G4065" s="3" t="s">
        <v>47031</v>
      </c>
      <c r="H4065" s="3" t="s">
        <v>40863</v>
      </c>
      <c r="I4065" s="3" t="s">
        <v>47031</v>
      </c>
      <c r="J4065" s="3" t="s">
        <v>51306</v>
      </c>
      <c r="K4065" s="3" t="s">
        <v>193</v>
      </c>
      <c r="L4065" s="3" t="s">
        <v>7</v>
      </c>
      <c r="M4065" s="3" t="s">
        <v>40198</v>
      </c>
    </row>
    <row r="4066" spans="1:13" x14ac:dyDescent="0.25">
      <c r="A4066" s="3">
        <v>27762</v>
      </c>
      <c r="B4066" s="3" t="s">
        <v>53892</v>
      </c>
      <c r="C4066" s="3" t="s">
        <v>40045</v>
      </c>
      <c r="D4066" s="3" t="s">
        <v>40075</v>
      </c>
      <c r="E4066" s="3" t="s">
        <v>7653</v>
      </c>
      <c r="F4066" s="3" t="s">
        <v>7654</v>
      </c>
      <c r="G4066" s="3" t="s">
        <v>7655</v>
      </c>
      <c r="H4066" s="3" t="s">
        <v>7653</v>
      </c>
      <c r="I4066" s="3" t="s">
        <v>7655</v>
      </c>
      <c r="J4066" s="3" t="s">
        <v>7656</v>
      </c>
      <c r="K4066" s="3" t="s">
        <v>193</v>
      </c>
      <c r="L4066" s="3" t="s">
        <v>7</v>
      </c>
      <c r="M4066" s="3" t="s">
        <v>40198</v>
      </c>
    </row>
    <row r="4067" spans="1:13" x14ac:dyDescent="0.25">
      <c r="A4067" s="3">
        <v>27766</v>
      </c>
      <c r="B4067" s="3" t="s">
        <v>53892</v>
      </c>
      <c r="C4067" s="3" t="s">
        <v>40054</v>
      </c>
      <c r="D4067" s="3" t="s">
        <v>40080</v>
      </c>
      <c r="E4067" s="3" t="s">
        <v>7657</v>
      </c>
      <c r="F4067" s="3" t="s">
        <v>7658</v>
      </c>
      <c r="G4067" s="3" t="s">
        <v>7659</v>
      </c>
      <c r="H4067" s="3" t="s">
        <v>7657</v>
      </c>
      <c r="I4067" s="3" t="s">
        <v>7659</v>
      </c>
      <c r="J4067" s="3" t="s">
        <v>7660</v>
      </c>
      <c r="K4067" s="3" t="s">
        <v>193</v>
      </c>
      <c r="L4067" s="3" t="s">
        <v>7</v>
      </c>
      <c r="M4067" s="3" t="s">
        <v>40198</v>
      </c>
    </row>
    <row r="4068" spans="1:13" x14ac:dyDescent="0.25">
      <c r="A4068" s="3">
        <v>27777</v>
      </c>
      <c r="B4068" s="3" t="s">
        <v>53892</v>
      </c>
      <c r="C4068" s="3" t="s">
        <v>40049</v>
      </c>
      <c r="D4068" s="3" t="s">
        <v>40049</v>
      </c>
      <c r="E4068" s="3" t="s">
        <v>7661</v>
      </c>
      <c r="F4068" s="3" t="s">
        <v>7662</v>
      </c>
      <c r="G4068" s="3" t="s">
        <v>7663</v>
      </c>
      <c r="H4068" s="3" t="s">
        <v>7661</v>
      </c>
      <c r="I4068" s="3" t="s">
        <v>7663</v>
      </c>
      <c r="J4068" s="3" t="s">
        <v>7664</v>
      </c>
      <c r="K4068" s="3" t="s">
        <v>193</v>
      </c>
      <c r="L4068" s="3" t="s">
        <v>7</v>
      </c>
      <c r="M4068" s="3" t="s">
        <v>40198</v>
      </c>
    </row>
    <row r="4069" spans="1:13" x14ac:dyDescent="0.25">
      <c r="A4069" s="3">
        <v>27780</v>
      </c>
      <c r="B4069" s="3" t="s">
        <v>53892</v>
      </c>
      <c r="C4069" s="3" t="s">
        <v>40042</v>
      </c>
      <c r="D4069" s="3" t="s">
        <v>40073</v>
      </c>
      <c r="E4069" s="3" t="s">
        <v>7665</v>
      </c>
      <c r="F4069" s="3" t="s">
        <v>7666</v>
      </c>
      <c r="G4069" s="3" t="s">
        <v>7667</v>
      </c>
      <c r="H4069" s="3" t="s">
        <v>7665</v>
      </c>
      <c r="I4069" s="3" t="s">
        <v>7667</v>
      </c>
      <c r="J4069" s="3" t="s">
        <v>7668</v>
      </c>
      <c r="K4069" s="3" t="s">
        <v>193</v>
      </c>
      <c r="L4069" s="3" t="s">
        <v>7</v>
      </c>
      <c r="M4069" s="3" t="s">
        <v>40198</v>
      </c>
    </row>
    <row r="4070" spans="1:13" x14ac:dyDescent="0.25">
      <c r="A4070" s="3">
        <v>27781</v>
      </c>
      <c r="B4070" s="3" t="s">
        <v>53892</v>
      </c>
      <c r="C4070" s="3" t="s">
        <v>40042</v>
      </c>
      <c r="D4070" s="3" t="s">
        <v>40073</v>
      </c>
      <c r="E4070" s="3" t="s">
        <v>17776</v>
      </c>
      <c r="G4070" s="3" t="s">
        <v>17777</v>
      </c>
      <c r="H4070" s="3" t="s">
        <v>17776</v>
      </c>
      <c r="I4070" s="3" t="s">
        <v>17777</v>
      </c>
      <c r="J4070" s="3" t="s">
        <v>17778</v>
      </c>
      <c r="K4070" s="3" t="s">
        <v>193</v>
      </c>
      <c r="L4070" s="3" t="s">
        <v>7</v>
      </c>
      <c r="M4070" s="3" t="s">
        <v>40198</v>
      </c>
    </row>
    <row r="4071" spans="1:13" x14ac:dyDescent="0.25">
      <c r="A4071" s="3">
        <v>27788</v>
      </c>
      <c r="B4071" s="3" t="s">
        <v>53892</v>
      </c>
      <c r="C4071" s="3" t="s">
        <v>40042</v>
      </c>
      <c r="D4071" s="3" t="s">
        <v>40073</v>
      </c>
      <c r="E4071" s="3" t="s">
        <v>40864</v>
      </c>
      <c r="F4071" s="3" t="s">
        <v>43969</v>
      </c>
      <c r="G4071" s="3" t="s">
        <v>47032</v>
      </c>
      <c r="H4071" s="3" t="s">
        <v>40864</v>
      </c>
      <c r="I4071" s="3" t="s">
        <v>47032</v>
      </c>
      <c r="J4071" s="3" t="s">
        <v>51307</v>
      </c>
      <c r="K4071" s="3" t="s">
        <v>193</v>
      </c>
      <c r="L4071" s="3" t="s">
        <v>7</v>
      </c>
      <c r="M4071" s="3" t="s">
        <v>40198</v>
      </c>
    </row>
    <row r="4072" spans="1:13" x14ac:dyDescent="0.25">
      <c r="A4072" s="3">
        <v>27796</v>
      </c>
      <c r="B4072" s="3" t="s">
        <v>53892</v>
      </c>
      <c r="C4072" s="3" t="s">
        <v>40041</v>
      </c>
      <c r="D4072" s="3" t="s">
        <v>40078</v>
      </c>
      <c r="E4072" s="3" t="s">
        <v>26241</v>
      </c>
      <c r="F4072" s="3" t="s">
        <v>26242</v>
      </c>
      <c r="G4072" s="3" t="s">
        <v>26243</v>
      </c>
      <c r="H4072" s="3" t="s">
        <v>26244</v>
      </c>
      <c r="I4072" s="3" t="s">
        <v>26243</v>
      </c>
      <c r="J4072" s="3" t="s">
        <v>26245</v>
      </c>
      <c r="K4072" s="3" t="s">
        <v>6</v>
      </c>
      <c r="L4072" s="3" t="s">
        <v>7</v>
      </c>
      <c r="M4072" s="3" t="s">
        <v>40200</v>
      </c>
    </row>
    <row r="4073" spans="1:13" x14ac:dyDescent="0.25">
      <c r="A4073" s="3">
        <v>27798</v>
      </c>
      <c r="B4073" s="3" t="s">
        <v>53892</v>
      </c>
      <c r="C4073" s="3" t="s">
        <v>40051</v>
      </c>
      <c r="D4073" s="3" t="s">
        <v>40051</v>
      </c>
      <c r="E4073" s="3" t="s">
        <v>7669</v>
      </c>
      <c r="F4073" s="3" t="s">
        <v>7670</v>
      </c>
      <c r="G4073" s="3" t="s">
        <v>7671</v>
      </c>
      <c r="H4073" s="3" t="s">
        <v>7669</v>
      </c>
      <c r="I4073" s="3" t="s">
        <v>7671</v>
      </c>
      <c r="J4073" s="3" t="s">
        <v>7672</v>
      </c>
      <c r="K4073" s="3" t="s">
        <v>193</v>
      </c>
      <c r="L4073" s="3" t="s">
        <v>7</v>
      </c>
      <c r="M4073" s="3" t="s">
        <v>40198</v>
      </c>
    </row>
    <row r="4074" spans="1:13" x14ac:dyDescent="0.25">
      <c r="A4074" s="3">
        <v>27801</v>
      </c>
      <c r="B4074" s="3" t="s">
        <v>53892</v>
      </c>
      <c r="C4074" s="3" t="s">
        <v>40054</v>
      </c>
      <c r="D4074" s="3" t="s">
        <v>40080</v>
      </c>
      <c r="E4074" s="3" t="s">
        <v>7673</v>
      </c>
      <c r="F4074" s="3" t="s">
        <v>7674</v>
      </c>
      <c r="G4074" s="3" t="s">
        <v>7675</v>
      </c>
      <c r="H4074" s="3" t="s">
        <v>7673</v>
      </c>
      <c r="I4074" s="3" t="s">
        <v>7675</v>
      </c>
      <c r="J4074" s="3" t="s">
        <v>7676</v>
      </c>
      <c r="K4074" s="3" t="s">
        <v>193</v>
      </c>
      <c r="L4074" s="3" t="s">
        <v>7</v>
      </c>
      <c r="M4074" s="3" t="s">
        <v>40198</v>
      </c>
    </row>
    <row r="4075" spans="1:13" x14ac:dyDescent="0.25">
      <c r="A4075" s="3">
        <v>27802</v>
      </c>
      <c r="B4075" s="3" t="s">
        <v>53892</v>
      </c>
      <c r="C4075" s="3" t="s">
        <v>40049</v>
      </c>
      <c r="D4075" s="3" t="s">
        <v>40049</v>
      </c>
      <c r="E4075" s="3" t="s">
        <v>7677</v>
      </c>
      <c r="F4075" s="3" t="s">
        <v>7678</v>
      </c>
      <c r="G4075" s="3" t="s">
        <v>7679</v>
      </c>
      <c r="H4075" s="3" t="s">
        <v>7677</v>
      </c>
      <c r="I4075" s="3" t="s">
        <v>7679</v>
      </c>
      <c r="J4075" s="3" t="s">
        <v>7680</v>
      </c>
      <c r="K4075" s="3" t="s">
        <v>193</v>
      </c>
      <c r="L4075" s="3" t="s">
        <v>7</v>
      </c>
      <c r="M4075" s="3" t="s">
        <v>40198</v>
      </c>
    </row>
    <row r="4076" spans="1:13" x14ac:dyDescent="0.25">
      <c r="A4076" s="3">
        <v>27804</v>
      </c>
      <c r="B4076" s="3" t="s">
        <v>53892</v>
      </c>
      <c r="C4076" s="3" t="s">
        <v>40056</v>
      </c>
      <c r="D4076" s="3" t="s">
        <v>40084</v>
      </c>
      <c r="E4076" s="3" t="s">
        <v>40865</v>
      </c>
      <c r="F4076" s="3" t="s">
        <v>43970</v>
      </c>
      <c r="G4076" s="3" t="s">
        <v>47033</v>
      </c>
      <c r="H4076" s="3" t="s">
        <v>40865</v>
      </c>
      <c r="I4076" s="3" t="s">
        <v>47033</v>
      </c>
      <c r="J4076" s="3" t="s">
        <v>51308</v>
      </c>
      <c r="K4076" s="3" t="s">
        <v>193</v>
      </c>
      <c r="L4076" s="3" t="s">
        <v>7</v>
      </c>
      <c r="M4076" s="3" t="s">
        <v>40198</v>
      </c>
    </row>
    <row r="4077" spans="1:13" x14ac:dyDescent="0.25">
      <c r="A4077" s="3">
        <v>27805</v>
      </c>
      <c r="B4077" s="3" t="s">
        <v>53892</v>
      </c>
      <c r="C4077" s="3" t="s">
        <v>40051</v>
      </c>
      <c r="D4077" s="3" t="s">
        <v>40122</v>
      </c>
      <c r="E4077" s="3" t="s">
        <v>7681</v>
      </c>
      <c r="F4077" s="3" t="s">
        <v>7682</v>
      </c>
      <c r="G4077" s="3" t="s">
        <v>7683</v>
      </c>
      <c r="H4077" s="3" t="s">
        <v>7681</v>
      </c>
      <c r="I4077" s="3" t="s">
        <v>7683</v>
      </c>
      <c r="J4077" s="3" t="s">
        <v>7684</v>
      </c>
      <c r="K4077" s="3" t="s">
        <v>193</v>
      </c>
      <c r="L4077" s="3" t="s">
        <v>7</v>
      </c>
      <c r="M4077" s="3" t="s">
        <v>40198</v>
      </c>
    </row>
    <row r="4078" spans="1:13" x14ac:dyDescent="0.25">
      <c r="A4078" s="3">
        <v>27806</v>
      </c>
      <c r="B4078" s="3" t="s">
        <v>53892</v>
      </c>
      <c r="C4078" s="3" t="s">
        <v>40045</v>
      </c>
      <c r="D4078" s="3" t="s">
        <v>40075</v>
      </c>
      <c r="E4078" s="3" t="s">
        <v>7685</v>
      </c>
      <c r="F4078" s="3" t="s">
        <v>7686</v>
      </c>
      <c r="G4078" s="3" t="s">
        <v>7687</v>
      </c>
      <c r="H4078" s="3" t="s">
        <v>7685</v>
      </c>
      <c r="I4078" s="3" t="s">
        <v>7687</v>
      </c>
      <c r="J4078" s="3" t="s">
        <v>7688</v>
      </c>
      <c r="K4078" s="3" t="s">
        <v>193</v>
      </c>
      <c r="L4078" s="3" t="s">
        <v>7</v>
      </c>
      <c r="M4078" s="3" t="s">
        <v>40198</v>
      </c>
    </row>
    <row r="4079" spans="1:13" x14ac:dyDescent="0.25">
      <c r="A4079" s="3">
        <v>27807</v>
      </c>
      <c r="B4079" s="3" t="s">
        <v>53892</v>
      </c>
      <c r="C4079" s="3" t="s">
        <v>40041</v>
      </c>
      <c r="D4079" s="3" t="s">
        <v>40078</v>
      </c>
      <c r="E4079" s="3" t="s">
        <v>7689</v>
      </c>
      <c r="F4079" s="3" t="s">
        <v>7690</v>
      </c>
      <c r="G4079" s="3" t="s">
        <v>7691</v>
      </c>
      <c r="H4079" s="3" t="s">
        <v>7689</v>
      </c>
      <c r="I4079" s="3" t="s">
        <v>7691</v>
      </c>
      <c r="J4079" s="3" t="s">
        <v>7692</v>
      </c>
      <c r="K4079" s="3" t="s">
        <v>193</v>
      </c>
      <c r="L4079" s="3" t="s">
        <v>7</v>
      </c>
      <c r="M4079" s="3" t="s">
        <v>40198</v>
      </c>
    </row>
    <row r="4080" spans="1:13" x14ac:dyDescent="0.25">
      <c r="A4080" s="3">
        <v>27810</v>
      </c>
      <c r="B4080" s="3" t="s">
        <v>53892</v>
      </c>
      <c r="C4080" s="3" t="s">
        <v>40067</v>
      </c>
      <c r="D4080" s="3" t="s">
        <v>40067</v>
      </c>
      <c r="E4080" s="3" t="s">
        <v>7693</v>
      </c>
      <c r="F4080" s="3" t="s">
        <v>7694</v>
      </c>
      <c r="G4080" s="3" t="s">
        <v>7695</v>
      </c>
      <c r="H4080" s="3" t="s">
        <v>7693</v>
      </c>
      <c r="I4080" s="3" t="s">
        <v>7695</v>
      </c>
      <c r="J4080" s="3" t="s">
        <v>7696</v>
      </c>
      <c r="K4080" s="3" t="s">
        <v>193</v>
      </c>
      <c r="L4080" s="3" t="s">
        <v>7</v>
      </c>
      <c r="M4080" s="3" t="s">
        <v>40198</v>
      </c>
    </row>
    <row r="4081" spans="1:13" x14ac:dyDescent="0.25">
      <c r="A4081" s="3">
        <v>27811</v>
      </c>
      <c r="B4081" s="3" t="s">
        <v>53892</v>
      </c>
      <c r="C4081" s="3" t="s">
        <v>40051</v>
      </c>
      <c r="D4081" s="3" t="s">
        <v>40051</v>
      </c>
      <c r="E4081" s="3" t="s">
        <v>40866</v>
      </c>
      <c r="F4081" s="3" t="s">
        <v>43971</v>
      </c>
      <c r="G4081" s="3" t="s">
        <v>47034</v>
      </c>
      <c r="H4081" s="3" t="s">
        <v>40866</v>
      </c>
      <c r="I4081" s="3" t="s">
        <v>47034</v>
      </c>
      <c r="J4081" s="3" t="s">
        <v>51309</v>
      </c>
      <c r="K4081" s="3" t="s">
        <v>193</v>
      </c>
      <c r="L4081" s="3" t="s">
        <v>7</v>
      </c>
      <c r="M4081" s="3" t="s">
        <v>40198</v>
      </c>
    </row>
    <row r="4082" spans="1:13" x14ac:dyDescent="0.25">
      <c r="A4082" s="3">
        <v>27819</v>
      </c>
      <c r="B4082" s="3" t="s">
        <v>53892</v>
      </c>
      <c r="C4082" s="3" t="s">
        <v>40053</v>
      </c>
      <c r="D4082" s="3" t="s">
        <v>40079</v>
      </c>
      <c r="E4082" s="3" t="s">
        <v>7697</v>
      </c>
      <c r="F4082" s="3" t="s">
        <v>7698</v>
      </c>
      <c r="G4082" s="3" t="s">
        <v>7699</v>
      </c>
      <c r="H4082" s="3" t="s">
        <v>7697</v>
      </c>
      <c r="I4082" s="3" t="s">
        <v>7699</v>
      </c>
      <c r="J4082" s="3" t="s">
        <v>7700</v>
      </c>
      <c r="K4082" s="3" t="s">
        <v>193</v>
      </c>
      <c r="L4082" s="3" t="s">
        <v>7</v>
      </c>
      <c r="M4082" s="3" t="s">
        <v>40198</v>
      </c>
    </row>
    <row r="4083" spans="1:13" x14ac:dyDescent="0.25">
      <c r="A4083" s="3">
        <v>27822</v>
      </c>
      <c r="B4083" s="3" t="s">
        <v>53892</v>
      </c>
      <c r="C4083" s="3" t="s">
        <v>40041</v>
      </c>
      <c r="D4083" s="3" t="s">
        <v>40078</v>
      </c>
      <c r="E4083" s="3" t="s">
        <v>17779</v>
      </c>
      <c r="F4083" s="3" t="s">
        <v>17780</v>
      </c>
      <c r="G4083" s="3" t="s">
        <v>17781</v>
      </c>
      <c r="H4083" s="3" t="s">
        <v>17779</v>
      </c>
      <c r="I4083" s="3" t="s">
        <v>17781</v>
      </c>
      <c r="J4083" s="3" t="s">
        <v>17782</v>
      </c>
      <c r="K4083" s="3" t="s">
        <v>193</v>
      </c>
      <c r="L4083" s="3" t="s">
        <v>7</v>
      </c>
      <c r="M4083" s="3" t="s">
        <v>40198</v>
      </c>
    </row>
    <row r="4084" spans="1:13" x14ac:dyDescent="0.25">
      <c r="A4084" s="3">
        <v>27823</v>
      </c>
      <c r="B4084" s="3" t="s">
        <v>53892</v>
      </c>
      <c r="C4084" s="3" t="s">
        <v>40042</v>
      </c>
      <c r="D4084" s="3" t="s">
        <v>40073</v>
      </c>
      <c r="E4084" s="3" t="s">
        <v>40867</v>
      </c>
      <c r="F4084" s="3" t="s">
        <v>43972</v>
      </c>
      <c r="G4084" s="3" t="s">
        <v>47035</v>
      </c>
      <c r="H4084" s="3" t="s">
        <v>40867</v>
      </c>
      <c r="I4084" s="3" t="s">
        <v>47035</v>
      </c>
      <c r="J4084" s="3" t="s">
        <v>51310</v>
      </c>
      <c r="K4084" s="3" t="s">
        <v>193</v>
      </c>
      <c r="L4084" s="3" t="s">
        <v>7</v>
      </c>
      <c r="M4084" s="3" t="s">
        <v>40198</v>
      </c>
    </row>
    <row r="4085" spans="1:13" x14ac:dyDescent="0.25">
      <c r="A4085" s="3">
        <v>27831</v>
      </c>
      <c r="B4085" s="3" t="s">
        <v>53892</v>
      </c>
      <c r="C4085" s="3" t="s">
        <v>40042</v>
      </c>
      <c r="D4085" s="3" t="s">
        <v>40073</v>
      </c>
      <c r="E4085" s="3" t="s">
        <v>40868</v>
      </c>
      <c r="F4085" s="3" t="s">
        <v>43973</v>
      </c>
      <c r="G4085" s="3" t="s">
        <v>47036</v>
      </c>
      <c r="H4085" s="3" t="s">
        <v>40868</v>
      </c>
      <c r="I4085" s="3" t="s">
        <v>50512</v>
      </c>
      <c r="J4085" s="3" t="s">
        <v>51311</v>
      </c>
      <c r="K4085" s="3" t="s">
        <v>193</v>
      </c>
      <c r="L4085" s="3" t="s">
        <v>7</v>
      </c>
      <c r="M4085" s="3" t="s">
        <v>40198</v>
      </c>
    </row>
    <row r="4086" spans="1:13" x14ac:dyDescent="0.25">
      <c r="A4086" s="3">
        <v>27832</v>
      </c>
      <c r="B4086" s="3" t="s">
        <v>53892</v>
      </c>
      <c r="C4086" s="3" t="s">
        <v>40059</v>
      </c>
      <c r="D4086" s="3" t="s">
        <v>40059</v>
      </c>
      <c r="E4086" s="3" t="s">
        <v>40869</v>
      </c>
      <c r="F4086" s="3" t="s">
        <v>43974</v>
      </c>
      <c r="G4086" s="3" t="s">
        <v>47037</v>
      </c>
      <c r="H4086" s="3" t="s">
        <v>40869</v>
      </c>
      <c r="I4086" s="3" t="s">
        <v>47037</v>
      </c>
      <c r="J4086" s="3" t="s">
        <v>51312</v>
      </c>
      <c r="K4086" s="3" t="s">
        <v>193</v>
      </c>
      <c r="L4086" s="3" t="s">
        <v>7</v>
      </c>
      <c r="M4086" s="3" t="s">
        <v>40198</v>
      </c>
    </row>
    <row r="4087" spans="1:13" x14ac:dyDescent="0.25">
      <c r="A4087" s="3">
        <v>27835</v>
      </c>
      <c r="B4087" s="3" t="s">
        <v>53892</v>
      </c>
      <c r="C4087" s="3" t="s">
        <v>40041</v>
      </c>
      <c r="D4087" s="3" t="s">
        <v>40078</v>
      </c>
      <c r="E4087" s="3" t="s">
        <v>40870</v>
      </c>
      <c r="F4087" s="3" t="s">
        <v>43975</v>
      </c>
      <c r="G4087" s="3" t="s">
        <v>47038</v>
      </c>
      <c r="H4087" s="3" t="s">
        <v>40870</v>
      </c>
      <c r="I4087" s="3" t="s">
        <v>47038</v>
      </c>
      <c r="J4087" s="3" t="s">
        <v>51313</v>
      </c>
      <c r="K4087" s="3" t="s">
        <v>193</v>
      </c>
      <c r="L4087" s="3" t="s">
        <v>7</v>
      </c>
      <c r="M4087" s="3" t="s">
        <v>40198</v>
      </c>
    </row>
    <row r="4088" spans="1:13" x14ac:dyDescent="0.25">
      <c r="A4088" s="3">
        <v>27836</v>
      </c>
      <c r="B4088" s="3" t="s">
        <v>53892</v>
      </c>
      <c r="C4088" s="3" t="s">
        <v>40058</v>
      </c>
      <c r="D4088" s="3" t="s">
        <v>40058</v>
      </c>
      <c r="E4088" s="3" t="s">
        <v>40871</v>
      </c>
      <c r="F4088" s="3" t="s">
        <v>43976</v>
      </c>
      <c r="G4088" s="3" t="s">
        <v>47039</v>
      </c>
      <c r="H4088" s="3" t="s">
        <v>40871</v>
      </c>
      <c r="I4088" s="3" t="s">
        <v>50513</v>
      </c>
      <c r="J4088" s="3" t="s">
        <v>51314</v>
      </c>
      <c r="K4088" s="3" t="s">
        <v>193</v>
      </c>
      <c r="L4088" s="3" t="s">
        <v>7</v>
      </c>
      <c r="M4088" s="3" t="s">
        <v>40198</v>
      </c>
    </row>
    <row r="4089" spans="1:13" x14ac:dyDescent="0.25">
      <c r="A4089" s="3">
        <v>27840</v>
      </c>
      <c r="B4089" s="3" t="s">
        <v>53892</v>
      </c>
      <c r="C4089" s="3" t="s">
        <v>40052</v>
      </c>
      <c r="D4089" s="3" t="s">
        <v>40052</v>
      </c>
      <c r="E4089" s="3" t="s">
        <v>7701</v>
      </c>
      <c r="F4089" s="3" t="s">
        <v>7702</v>
      </c>
      <c r="G4089" s="3" t="s">
        <v>7703</v>
      </c>
      <c r="H4089" s="3" t="s">
        <v>7701</v>
      </c>
      <c r="I4089" s="3" t="s">
        <v>7704</v>
      </c>
      <c r="J4089" s="3" t="s">
        <v>7705</v>
      </c>
      <c r="K4089" s="3" t="s">
        <v>193</v>
      </c>
      <c r="L4089" s="3" t="s">
        <v>7</v>
      </c>
      <c r="M4089" s="3" t="s">
        <v>40198</v>
      </c>
    </row>
    <row r="4090" spans="1:13" x14ac:dyDescent="0.25">
      <c r="A4090" s="3">
        <v>27842</v>
      </c>
      <c r="B4090" s="3" t="s">
        <v>53892</v>
      </c>
      <c r="C4090" s="3" t="s">
        <v>40041</v>
      </c>
      <c r="D4090" s="3" t="s">
        <v>40077</v>
      </c>
      <c r="E4090" s="3" t="s">
        <v>7706</v>
      </c>
      <c r="F4090" s="3" t="s">
        <v>7707</v>
      </c>
      <c r="G4090" s="3" t="s">
        <v>7708</v>
      </c>
      <c r="H4090" s="3" t="s">
        <v>7706</v>
      </c>
      <c r="I4090" s="3" t="s">
        <v>7708</v>
      </c>
      <c r="J4090" s="3" t="s">
        <v>7709</v>
      </c>
      <c r="K4090" s="3" t="s">
        <v>193</v>
      </c>
      <c r="L4090" s="3" t="s">
        <v>7</v>
      </c>
      <c r="M4090" s="3" t="s">
        <v>40198</v>
      </c>
    </row>
    <row r="4091" spans="1:13" x14ac:dyDescent="0.25">
      <c r="A4091" s="3">
        <v>27843</v>
      </c>
      <c r="B4091" s="3" t="s">
        <v>53892</v>
      </c>
      <c r="C4091" s="3" t="s">
        <v>40054</v>
      </c>
      <c r="D4091" s="3" t="s">
        <v>40080</v>
      </c>
      <c r="E4091" s="3" t="s">
        <v>40872</v>
      </c>
      <c r="F4091" s="3" t="s">
        <v>43977</v>
      </c>
      <c r="G4091" s="3" t="s">
        <v>47040</v>
      </c>
      <c r="H4091" s="3" t="s">
        <v>40872</v>
      </c>
      <c r="I4091" s="3" t="s">
        <v>47040</v>
      </c>
      <c r="J4091" s="3" t="s">
        <v>51315</v>
      </c>
      <c r="K4091" s="3" t="s">
        <v>193</v>
      </c>
      <c r="L4091" s="3" t="s">
        <v>7</v>
      </c>
      <c r="M4091" s="3" t="s">
        <v>40198</v>
      </c>
    </row>
    <row r="4092" spans="1:13" x14ac:dyDescent="0.25">
      <c r="A4092" s="3">
        <v>27844</v>
      </c>
      <c r="B4092" s="3" t="s">
        <v>53892</v>
      </c>
      <c r="C4092" s="3" t="s">
        <v>40041</v>
      </c>
      <c r="D4092" s="3" t="s">
        <v>40078</v>
      </c>
      <c r="E4092" s="3" t="s">
        <v>7710</v>
      </c>
      <c r="F4092" s="3" t="s">
        <v>7711</v>
      </c>
      <c r="G4092" s="3" t="s">
        <v>7712</v>
      </c>
      <c r="H4092" s="3" t="s">
        <v>7710</v>
      </c>
      <c r="I4092" s="3" t="s">
        <v>7712</v>
      </c>
      <c r="J4092" s="3" t="s">
        <v>7713</v>
      </c>
      <c r="K4092" s="3" t="s">
        <v>193</v>
      </c>
      <c r="L4092" s="3" t="s">
        <v>7</v>
      </c>
      <c r="M4092" s="3" t="s">
        <v>40198</v>
      </c>
    </row>
    <row r="4093" spans="1:13" x14ac:dyDescent="0.25">
      <c r="A4093" s="3">
        <v>27851</v>
      </c>
      <c r="B4093" s="3" t="s">
        <v>53892</v>
      </c>
      <c r="C4093" s="3" t="s">
        <v>40042</v>
      </c>
      <c r="D4093" s="3" t="s">
        <v>40073</v>
      </c>
      <c r="E4093" s="3" t="s">
        <v>40873</v>
      </c>
      <c r="F4093" s="3" t="s">
        <v>43978</v>
      </c>
      <c r="G4093" s="3" t="s">
        <v>47041</v>
      </c>
      <c r="H4093" s="3" t="s">
        <v>40873</v>
      </c>
      <c r="I4093" s="3" t="s">
        <v>47041</v>
      </c>
      <c r="J4093" s="3" t="s">
        <v>51316</v>
      </c>
      <c r="K4093" s="3" t="s">
        <v>193</v>
      </c>
      <c r="L4093" s="3" t="s">
        <v>7</v>
      </c>
      <c r="M4093" s="3" t="s">
        <v>40198</v>
      </c>
    </row>
    <row r="4094" spans="1:13" x14ac:dyDescent="0.25">
      <c r="A4094" s="3">
        <v>27857</v>
      </c>
      <c r="B4094" s="3" t="s">
        <v>53892</v>
      </c>
      <c r="C4094" s="3" t="s">
        <v>40042</v>
      </c>
      <c r="D4094" s="3" t="s">
        <v>40073</v>
      </c>
      <c r="E4094" s="3" t="s">
        <v>7714</v>
      </c>
      <c r="F4094" s="3" t="s">
        <v>7715</v>
      </c>
      <c r="G4094" s="3" t="s">
        <v>7716</v>
      </c>
      <c r="H4094" s="3" t="s">
        <v>7714</v>
      </c>
      <c r="I4094" s="3" t="s">
        <v>7716</v>
      </c>
      <c r="J4094" s="3" t="s">
        <v>7717</v>
      </c>
      <c r="K4094" s="3" t="s">
        <v>193</v>
      </c>
      <c r="L4094" s="3" t="s">
        <v>7</v>
      </c>
      <c r="M4094" s="3" t="s">
        <v>40198</v>
      </c>
    </row>
    <row r="4095" spans="1:13" x14ac:dyDescent="0.25">
      <c r="A4095" s="3">
        <v>27858</v>
      </c>
      <c r="B4095" s="3" t="s">
        <v>53892</v>
      </c>
      <c r="C4095" s="3" t="s">
        <v>40042</v>
      </c>
      <c r="D4095" s="3" t="s">
        <v>40073</v>
      </c>
      <c r="E4095" s="3" t="s">
        <v>7718</v>
      </c>
      <c r="F4095" s="3" t="s">
        <v>7719</v>
      </c>
      <c r="G4095" s="3" t="s">
        <v>7720</v>
      </c>
      <c r="H4095" s="3" t="s">
        <v>7721</v>
      </c>
      <c r="I4095" s="3" t="s">
        <v>7722</v>
      </c>
      <c r="J4095" s="3" t="s">
        <v>7723</v>
      </c>
      <c r="K4095" s="3" t="s">
        <v>193</v>
      </c>
      <c r="L4095" s="3" t="s">
        <v>7</v>
      </c>
      <c r="M4095" s="3" t="s">
        <v>40198</v>
      </c>
    </row>
    <row r="4096" spans="1:13" x14ac:dyDescent="0.25">
      <c r="A4096" s="3">
        <v>27863</v>
      </c>
      <c r="B4096" s="3" t="s">
        <v>53892</v>
      </c>
      <c r="C4096" s="3" t="s">
        <v>40042</v>
      </c>
      <c r="D4096" s="3" t="s">
        <v>40073</v>
      </c>
      <c r="E4096" s="3" t="s">
        <v>7724</v>
      </c>
      <c r="F4096" s="3" t="s">
        <v>7725</v>
      </c>
      <c r="G4096" s="3" t="s">
        <v>7726</v>
      </c>
      <c r="H4096" s="3" t="s">
        <v>7724</v>
      </c>
      <c r="I4096" s="3" t="s">
        <v>7727</v>
      </c>
      <c r="J4096" s="3" t="s">
        <v>7728</v>
      </c>
      <c r="K4096" s="3" t="s">
        <v>193</v>
      </c>
      <c r="L4096" s="3" t="s">
        <v>7</v>
      </c>
      <c r="M4096" s="3" t="s">
        <v>40198</v>
      </c>
    </row>
    <row r="4097" spans="1:13" x14ac:dyDescent="0.25">
      <c r="A4097" s="3">
        <v>27866</v>
      </c>
      <c r="B4097" s="3" t="s">
        <v>53892</v>
      </c>
      <c r="C4097" s="3" t="s">
        <v>40068</v>
      </c>
      <c r="D4097" s="3" t="s">
        <v>40068</v>
      </c>
      <c r="E4097" s="3" t="s">
        <v>7729</v>
      </c>
      <c r="F4097" s="3" t="s">
        <v>7730</v>
      </c>
      <c r="G4097" s="3" t="s">
        <v>7731</v>
      </c>
      <c r="H4097" s="3" t="s">
        <v>7729</v>
      </c>
      <c r="I4097" s="3" t="s">
        <v>7731</v>
      </c>
      <c r="J4097" s="3" t="s">
        <v>7732</v>
      </c>
      <c r="K4097" s="3" t="s">
        <v>193</v>
      </c>
      <c r="L4097" s="3" t="s">
        <v>7</v>
      </c>
      <c r="M4097" s="3" t="s">
        <v>40198</v>
      </c>
    </row>
    <row r="4098" spans="1:13" x14ac:dyDescent="0.25">
      <c r="A4098" s="3">
        <v>27876</v>
      </c>
      <c r="B4098" s="3" t="s">
        <v>53892</v>
      </c>
      <c r="C4098" s="3" t="s">
        <v>40045</v>
      </c>
      <c r="D4098" s="3" t="s">
        <v>40075</v>
      </c>
      <c r="E4098" s="3" t="s">
        <v>40874</v>
      </c>
      <c r="F4098" s="3" t="s">
        <v>43979</v>
      </c>
      <c r="G4098" s="3" t="s">
        <v>47042</v>
      </c>
      <c r="H4098" s="3" t="s">
        <v>40874</v>
      </c>
      <c r="I4098" s="3" t="s">
        <v>47042</v>
      </c>
      <c r="J4098" s="3" t="s">
        <v>51317</v>
      </c>
      <c r="K4098" s="3" t="s">
        <v>193</v>
      </c>
      <c r="L4098" s="3" t="s">
        <v>7</v>
      </c>
      <c r="M4098" s="3" t="s">
        <v>40198</v>
      </c>
    </row>
    <row r="4099" spans="1:13" x14ac:dyDescent="0.25">
      <c r="A4099" s="3">
        <v>27882</v>
      </c>
      <c r="B4099" s="3" t="s">
        <v>53892</v>
      </c>
      <c r="C4099" s="3" t="s">
        <v>40041</v>
      </c>
      <c r="D4099" s="3" t="s">
        <v>40078</v>
      </c>
      <c r="E4099" s="3" t="s">
        <v>40875</v>
      </c>
      <c r="F4099" s="3" t="s">
        <v>43980</v>
      </c>
      <c r="G4099" s="3" t="s">
        <v>47043</v>
      </c>
      <c r="H4099" s="3" t="s">
        <v>40875</v>
      </c>
      <c r="I4099" s="3" t="s">
        <v>47043</v>
      </c>
      <c r="J4099" s="3" t="s">
        <v>51318</v>
      </c>
      <c r="K4099" s="3" t="s">
        <v>193</v>
      </c>
      <c r="L4099" s="3" t="s">
        <v>7</v>
      </c>
      <c r="M4099" s="3" t="s">
        <v>40198</v>
      </c>
    </row>
    <row r="4100" spans="1:13" x14ac:dyDescent="0.25">
      <c r="A4100" s="3">
        <v>27884</v>
      </c>
      <c r="B4100" s="3" t="s">
        <v>53892</v>
      </c>
      <c r="C4100" s="3" t="s">
        <v>40042</v>
      </c>
      <c r="D4100" s="3" t="s">
        <v>40073</v>
      </c>
      <c r="E4100" s="3" t="s">
        <v>40876</v>
      </c>
      <c r="F4100" s="3" t="s">
        <v>43981</v>
      </c>
      <c r="G4100" s="3" t="s">
        <v>47044</v>
      </c>
      <c r="H4100" s="3" t="s">
        <v>40876</v>
      </c>
      <c r="I4100" s="3" t="s">
        <v>50514</v>
      </c>
      <c r="J4100" s="3" t="s">
        <v>51319</v>
      </c>
      <c r="K4100" s="3" t="s">
        <v>193</v>
      </c>
      <c r="L4100" s="3" t="s">
        <v>7</v>
      </c>
      <c r="M4100" s="3" t="s">
        <v>40198</v>
      </c>
    </row>
    <row r="4101" spans="1:13" x14ac:dyDescent="0.25">
      <c r="A4101" s="3">
        <v>27886</v>
      </c>
      <c r="B4101" s="3" t="s">
        <v>53892</v>
      </c>
      <c r="C4101" s="3" t="s">
        <v>40042</v>
      </c>
      <c r="D4101" s="3" t="s">
        <v>40073</v>
      </c>
      <c r="E4101" s="3" t="s">
        <v>7733</v>
      </c>
      <c r="F4101" s="3" t="s">
        <v>7734</v>
      </c>
      <c r="G4101" s="3" t="s">
        <v>7735</v>
      </c>
      <c r="H4101" s="3" t="s">
        <v>7733</v>
      </c>
      <c r="I4101" s="3" t="s">
        <v>7735</v>
      </c>
      <c r="J4101" s="3" t="s">
        <v>7736</v>
      </c>
      <c r="K4101" s="3" t="s">
        <v>193</v>
      </c>
      <c r="L4101" s="3" t="s">
        <v>7</v>
      </c>
      <c r="M4101" s="3" t="s">
        <v>40198</v>
      </c>
    </row>
    <row r="4102" spans="1:13" x14ac:dyDescent="0.25">
      <c r="A4102" s="3">
        <v>27887</v>
      </c>
      <c r="B4102" s="3" t="s">
        <v>53892</v>
      </c>
      <c r="C4102" s="3" t="s">
        <v>40042</v>
      </c>
      <c r="D4102" s="3" t="s">
        <v>40073</v>
      </c>
      <c r="E4102" s="3" t="s">
        <v>40877</v>
      </c>
      <c r="F4102" s="3" t="s">
        <v>43982</v>
      </c>
      <c r="G4102" s="3" t="s">
        <v>47045</v>
      </c>
      <c r="H4102" s="3" t="s">
        <v>40877</v>
      </c>
      <c r="I4102" s="3" t="s">
        <v>47045</v>
      </c>
      <c r="J4102" s="3" t="s">
        <v>51320</v>
      </c>
      <c r="K4102" s="3" t="s">
        <v>193</v>
      </c>
      <c r="L4102" s="3" t="s">
        <v>7</v>
      </c>
      <c r="M4102" s="3" t="s">
        <v>40198</v>
      </c>
    </row>
    <row r="4103" spans="1:13" x14ac:dyDescent="0.25">
      <c r="A4103" s="3">
        <v>27889</v>
      </c>
      <c r="B4103" s="3" t="s">
        <v>53892</v>
      </c>
      <c r="C4103" s="3" t="s">
        <v>40041</v>
      </c>
      <c r="D4103" s="3" t="s">
        <v>40078</v>
      </c>
      <c r="E4103" s="3" t="s">
        <v>7737</v>
      </c>
      <c r="F4103" s="3" t="s">
        <v>7738</v>
      </c>
      <c r="G4103" s="3" t="s">
        <v>7739</v>
      </c>
      <c r="H4103" s="3" t="s">
        <v>7737</v>
      </c>
      <c r="I4103" s="3" t="s">
        <v>7739</v>
      </c>
      <c r="J4103" s="3" t="s">
        <v>7740</v>
      </c>
      <c r="K4103" s="3" t="s">
        <v>193</v>
      </c>
      <c r="L4103" s="3" t="s">
        <v>7</v>
      </c>
      <c r="M4103" s="3" t="s">
        <v>40198</v>
      </c>
    </row>
    <row r="4104" spans="1:13" x14ac:dyDescent="0.25">
      <c r="A4104" s="3">
        <v>27890</v>
      </c>
      <c r="B4104" s="3" t="s">
        <v>53892</v>
      </c>
      <c r="C4104" s="3" t="s">
        <v>40042</v>
      </c>
      <c r="D4104" s="3" t="s">
        <v>40073</v>
      </c>
      <c r="E4104" s="3" t="s">
        <v>40878</v>
      </c>
      <c r="F4104" s="3" t="s">
        <v>43983</v>
      </c>
      <c r="G4104" s="3" t="s">
        <v>47046</v>
      </c>
      <c r="H4104" s="3" t="s">
        <v>40878</v>
      </c>
      <c r="I4104" s="3" t="s">
        <v>47046</v>
      </c>
      <c r="J4104" s="3" t="s">
        <v>51321</v>
      </c>
      <c r="K4104" s="3" t="s">
        <v>193</v>
      </c>
      <c r="L4104" s="3" t="s">
        <v>7</v>
      </c>
      <c r="M4104" s="3" t="s">
        <v>40198</v>
      </c>
    </row>
    <row r="4105" spans="1:13" x14ac:dyDescent="0.25">
      <c r="A4105" s="3">
        <v>27892</v>
      </c>
      <c r="B4105" s="3" t="s">
        <v>53892</v>
      </c>
      <c r="C4105" s="3" t="s">
        <v>40042</v>
      </c>
      <c r="D4105" s="3" t="s">
        <v>40073</v>
      </c>
      <c r="E4105" s="3" t="s">
        <v>40879</v>
      </c>
      <c r="F4105" s="3" t="s">
        <v>43984</v>
      </c>
      <c r="G4105" s="3" t="s">
        <v>47047</v>
      </c>
      <c r="H4105" s="3" t="s">
        <v>40879</v>
      </c>
      <c r="I4105" s="3" t="s">
        <v>47047</v>
      </c>
      <c r="J4105" s="3" t="s">
        <v>51322</v>
      </c>
      <c r="K4105" s="3" t="s">
        <v>193</v>
      </c>
      <c r="L4105" s="3" t="s">
        <v>7</v>
      </c>
      <c r="M4105" s="3" t="s">
        <v>40198</v>
      </c>
    </row>
    <row r="4106" spans="1:13" x14ac:dyDescent="0.25">
      <c r="A4106" s="3">
        <v>27894</v>
      </c>
      <c r="B4106" s="3" t="s">
        <v>53892</v>
      </c>
      <c r="C4106" s="3" t="s">
        <v>40067</v>
      </c>
      <c r="D4106" s="3" t="s">
        <v>40067</v>
      </c>
      <c r="E4106" s="3" t="s">
        <v>40880</v>
      </c>
      <c r="F4106" s="3" t="s">
        <v>43985</v>
      </c>
      <c r="G4106" s="3" t="s">
        <v>47048</v>
      </c>
      <c r="H4106" s="3" t="s">
        <v>40880</v>
      </c>
      <c r="I4106" s="3" t="s">
        <v>47048</v>
      </c>
      <c r="J4106" s="3" t="s">
        <v>51323</v>
      </c>
      <c r="K4106" s="3" t="s">
        <v>193</v>
      </c>
      <c r="L4106" s="3" t="s">
        <v>7</v>
      </c>
      <c r="M4106" s="3" t="s">
        <v>40198</v>
      </c>
    </row>
    <row r="4107" spans="1:13" x14ac:dyDescent="0.25">
      <c r="A4107" s="3">
        <v>27897</v>
      </c>
      <c r="B4107" s="3" t="s">
        <v>53892</v>
      </c>
      <c r="C4107" s="3" t="s">
        <v>40051</v>
      </c>
      <c r="D4107" s="3" t="s">
        <v>40051</v>
      </c>
      <c r="E4107" s="3" t="s">
        <v>7741</v>
      </c>
      <c r="F4107" s="3" t="s">
        <v>7742</v>
      </c>
      <c r="G4107" s="3" t="s">
        <v>7743</v>
      </c>
      <c r="H4107" s="3" t="s">
        <v>7741</v>
      </c>
      <c r="I4107" s="3" t="s">
        <v>7743</v>
      </c>
      <c r="J4107" s="3" t="s">
        <v>7744</v>
      </c>
      <c r="K4107" s="3" t="s">
        <v>193</v>
      </c>
      <c r="L4107" s="3" t="s">
        <v>7</v>
      </c>
      <c r="M4107" s="3" t="s">
        <v>40198</v>
      </c>
    </row>
    <row r="4108" spans="1:13" x14ac:dyDescent="0.25">
      <c r="A4108" s="3">
        <v>27898</v>
      </c>
      <c r="B4108" s="3" t="s">
        <v>53892</v>
      </c>
      <c r="C4108" s="3" t="s">
        <v>40042</v>
      </c>
      <c r="D4108" s="3" t="s">
        <v>40073</v>
      </c>
      <c r="E4108" s="3" t="s">
        <v>40881</v>
      </c>
      <c r="F4108" s="3" t="s">
        <v>43986</v>
      </c>
      <c r="G4108" s="3" t="s">
        <v>47049</v>
      </c>
      <c r="H4108" s="3" t="s">
        <v>40881</v>
      </c>
      <c r="I4108" s="3" t="s">
        <v>47049</v>
      </c>
      <c r="J4108" s="3" t="s">
        <v>51324</v>
      </c>
      <c r="K4108" s="3" t="s">
        <v>193</v>
      </c>
      <c r="L4108" s="3" t="s">
        <v>7</v>
      </c>
      <c r="M4108" s="3" t="s">
        <v>40198</v>
      </c>
    </row>
    <row r="4109" spans="1:13" x14ac:dyDescent="0.25">
      <c r="A4109" s="3">
        <v>27900</v>
      </c>
      <c r="B4109" s="3" t="s">
        <v>53892</v>
      </c>
      <c r="C4109" s="3" t="s">
        <v>40041</v>
      </c>
      <c r="D4109" s="3" t="s">
        <v>40078</v>
      </c>
      <c r="E4109" s="3" t="s">
        <v>40882</v>
      </c>
      <c r="F4109" s="3" t="s">
        <v>43987</v>
      </c>
      <c r="G4109" s="3" t="s">
        <v>47050</v>
      </c>
      <c r="H4109" s="3" t="s">
        <v>40882</v>
      </c>
      <c r="I4109" s="3" t="s">
        <v>47050</v>
      </c>
      <c r="J4109" s="3" t="s">
        <v>51325</v>
      </c>
      <c r="K4109" s="3" t="s">
        <v>193</v>
      </c>
      <c r="L4109" s="3" t="s">
        <v>7</v>
      </c>
      <c r="M4109" s="3" t="s">
        <v>40198</v>
      </c>
    </row>
    <row r="4110" spans="1:13" x14ac:dyDescent="0.25">
      <c r="A4110" s="3">
        <v>27903</v>
      </c>
      <c r="B4110" s="3" t="s">
        <v>53892</v>
      </c>
      <c r="C4110" s="3" t="s">
        <v>40042</v>
      </c>
      <c r="D4110" s="3" t="s">
        <v>40073</v>
      </c>
      <c r="E4110" s="3" t="s">
        <v>7745</v>
      </c>
      <c r="F4110" s="3" t="s">
        <v>7746</v>
      </c>
      <c r="G4110" s="3" t="s">
        <v>7747</v>
      </c>
      <c r="H4110" s="3" t="s">
        <v>7745</v>
      </c>
      <c r="I4110" s="3" t="s">
        <v>7747</v>
      </c>
      <c r="J4110" s="3" t="s">
        <v>7748</v>
      </c>
      <c r="K4110" s="3" t="s">
        <v>193</v>
      </c>
      <c r="L4110" s="3" t="s">
        <v>7</v>
      </c>
      <c r="M4110" s="3" t="s">
        <v>40198</v>
      </c>
    </row>
    <row r="4111" spans="1:13" x14ac:dyDescent="0.25">
      <c r="A4111" s="3">
        <v>27910</v>
      </c>
      <c r="B4111" s="3" t="s">
        <v>53892</v>
      </c>
      <c r="C4111" s="3" t="s">
        <v>40049</v>
      </c>
      <c r="D4111" s="3" t="s">
        <v>40049</v>
      </c>
      <c r="E4111" s="3" t="s">
        <v>7749</v>
      </c>
      <c r="F4111" s="3" t="s">
        <v>7750</v>
      </c>
      <c r="G4111" s="3" t="s">
        <v>7751</v>
      </c>
      <c r="H4111" s="3" t="s">
        <v>7749</v>
      </c>
      <c r="I4111" s="3" t="s">
        <v>7752</v>
      </c>
      <c r="J4111" s="3" t="s">
        <v>7753</v>
      </c>
      <c r="K4111" s="3" t="s">
        <v>193</v>
      </c>
      <c r="L4111" s="3" t="s">
        <v>7</v>
      </c>
      <c r="M4111" s="3" t="s">
        <v>40198</v>
      </c>
    </row>
    <row r="4112" spans="1:13" x14ac:dyDescent="0.25">
      <c r="A4112" s="3">
        <v>27911</v>
      </c>
      <c r="B4112" s="3" t="s">
        <v>53892</v>
      </c>
      <c r="C4112" s="3" t="s">
        <v>40042</v>
      </c>
      <c r="D4112" s="3" t="s">
        <v>40073</v>
      </c>
      <c r="E4112" s="3" t="s">
        <v>40883</v>
      </c>
      <c r="F4112" s="3" t="s">
        <v>43988</v>
      </c>
      <c r="G4112" s="3" t="s">
        <v>47051</v>
      </c>
      <c r="H4112" s="3" t="s">
        <v>40883</v>
      </c>
      <c r="I4112" s="3" t="s">
        <v>47051</v>
      </c>
      <c r="J4112" s="3" t="s">
        <v>51326</v>
      </c>
      <c r="K4112" s="3" t="s">
        <v>193</v>
      </c>
      <c r="L4112" s="3" t="s">
        <v>7</v>
      </c>
      <c r="M4112" s="3" t="s">
        <v>40198</v>
      </c>
    </row>
    <row r="4113" spans="1:13" x14ac:dyDescent="0.25">
      <c r="A4113" s="3">
        <v>27912</v>
      </c>
      <c r="B4113" s="3" t="s">
        <v>53892</v>
      </c>
      <c r="C4113" s="3" t="s">
        <v>40051</v>
      </c>
      <c r="D4113" s="3" t="s">
        <v>40051</v>
      </c>
      <c r="E4113" s="3" t="s">
        <v>40884</v>
      </c>
      <c r="F4113" s="3" t="s">
        <v>43989</v>
      </c>
      <c r="G4113" s="3" t="s">
        <v>47052</v>
      </c>
      <c r="H4113" s="3" t="s">
        <v>40884</v>
      </c>
      <c r="I4113" s="3" t="s">
        <v>47052</v>
      </c>
      <c r="J4113" s="3" t="s">
        <v>51327</v>
      </c>
      <c r="K4113" s="3" t="s">
        <v>193</v>
      </c>
      <c r="L4113" s="3" t="s">
        <v>7</v>
      </c>
      <c r="M4113" s="3" t="s">
        <v>40198</v>
      </c>
    </row>
    <row r="4114" spans="1:13" x14ac:dyDescent="0.25">
      <c r="A4114" s="3">
        <v>27918</v>
      </c>
      <c r="B4114" s="3" t="s">
        <v>53892</v>
      </c>
      <c r="C4114" s="3" t="s">
        <v>40042</v>
      </c>
      <c r="D4114" s="3" t="s">
        <v>40073</v>
      </c>
      <c r="E4114" s="3" t="s">
        <v>40885</v>
      </c>
      <c r="F4114" s="3" t="s">
        <v>43990</v>
      </c>
      <c r="G4114" s="3" t="s">
        <v>47053</v>
      </c>
      <c r="H4114" s="3" t="s">
        <v>40885</v>
      </c>
      <c r="I4114" s="3" t="s">
        <v>47053</v>
      </c>
      <c r="J4114" s="3" t="s">
        <v>51328</v>
      </c>
      <c r="K4114" s="3" t="s">
        <v>193</v>
      </c>
      <c r="L4114" s="3" t="s">
        <v>7</v>
      </c>
      <c r="M4114" s="3" t="s">
        <v>40198</v>
      </c>
    </row>
    <row r="4115" spans="1:13" x14ac:dyDescent="0.25">
      <c r="A4115" s="3">
        <v>27921</v>
      </c>
      <c r="B4115" s="3" t="s">
        <v>53892</v>
      </c>
      <c r="C4115" s="3" t="s">
        <v>40056</v>
      </c>
      <c r="D4115" s="3" t="s">
        <v>40084</v>
      </c>
      <c r="E4115" s="3" t="s">
        <v>40886</v>
      </c>
      <c r="F4115" s="3" t="s">
        <v>43991</v>
      </c>
      <c r="G4115" s="3" t="s">
        <v>47054</v>
      </c>
      <c r="H4115" s="3" t="s">
        <v>40886</v>
      </c>
      <c r="I4115" s="3" t="s">
        <v>47054</v>
      </c>
      <c r="J4115" s="3" t="s">
        <v>51329</v>
      </c>
      <c r="K4115" s="3" t="s">
        <v>193</v>
      </c>
      <c r="L4115" s="3" t="s">
        <v>7</v>
      </c>
      <c r="M4115" s="3" t="s">
        <v>40198</v>
      </c>
    </row>
    <row r="4116" spans="1:13" x14ac:dyDescent="0.25">
      <c r="A4116" s="3">
        <v>27927</v>
      </c>
      <c r="B4116" s="3" t="s">
        <v>53892</v>
      </c>
      <c r="C4116" s="3" t="s">
        <v>40051</v>
      </c>
      <c r="D4116" s="3" t="s">
        <v>40051</v>
      </c>
      <c r="E4116" s="3" t="s">
        <v>7754</v>
      </c>
      <c r="F4116" s="3" t="s">
        <v>7755</v>
      </c>
      <c r="G4116" s="3" t="s">
        <v>7756</v>
      </c>
      <c r="H4116" s="3" t="s">
        <v>7754</v>
      </c>
      <c r="I4116" s="3" t="s">
        <v>7756</v>
      </c>
      <c r="J4116" s="3" t="s">
        <v>7757</v>
      </c>
      <c r="K4116" s="3" t="s">
        <v>193</v>
      </c>
      <c r="L4116" s="3" t="s">
        <v>7</v>
      </c>
      <c r="M4116" s="3" t="s">
        <v>40198</v>
      </c>
    </row>
    <row r="4117" spans="1:13" x14ac:dyDescent="0.25">
      <c r="A4117" s="3">
        <v>27928</v>
      </c>
      <c r="B4117" s="3" t="s">
        <v>40170</v>
      </c>
      <c r="C4117" s="3" t="s">
        <v>40051</v>
      </c>
      <c r="D4117" s="3" t="s">
        <v>40051</v>
      </c>
      <c r="E4117" s="3" t="s">
        <v>26246</v>
      </c>
      <c r="F4117" s="3" t="s">
        <v>26247</v>
      </c>
      <c r="G4117" s="3" t="s">
        <v>26248</v>
      </c>
      <c r="H4117" s="3" t="s">
        <v>26249</v>
      </c>
      <c r="I4117" s="3" t="s">
        <v>26250</v>
      </c>
      <c r="J4117" s="3" t="s">
        <v>26251</v>
      </c>
      <c r="K4117" s="3" t="s">
        <v>6</v>
      </c>
      <c r="L4117" s="3" t="s">
        <v>7</v>
      </c>
      <c r="M4117" s="3" t="s">
        <v>40198</v>
      </c>
    </row>
    <row r="4118" spans="1:13" x14ac:dyDescent="0.25">
      <c r="A4118" s="3">
        <v>27934</v>
      </c>
      <c r="B4118" s="3" t="s">
        <v>53892</v>
      </c>
      <c r="C4118" s="3" t="s">
        <v>40051</v>
      </c>
      <c r="D4118" s="3" t="s">
        <v>40051</v>
      </c>
      <c r="E4118" s="3" t="s">
        <v>7758</v>
      </c>
      <c r="F4118" s="3" t="s">
        <v>7759</v>
      </c>
      <c r="G4118" s="3" t="s">
        <v>7760</v>
      </c>
      <c r="H4118" s="3" t="s">
        <v>7758</v>
      </c>
      <c r="I4118" s="3" t="s">
        <v>7761</v>
      </c>
      <c r="J4118" s="3" t="s">
        <v>7762</v>
      </c>
      <c r="K4118" s="3" t="s">
        <v>193</v>
      </c>
      <c r="L4118" s="3" t="s">
        <v>7</v>
      </c>
      <c r="M4118" s="3" t="s">
        <v>40198</v>
      </c>
    </row>
    <row r="4119" spans="1:13" x14ac:dyDescent="0.25">
      <c r="A4119" s="3">
        <v>27935</v>
      </c>
      <c r="B4119" s="3" t="s">
        <v>53892</v>
      </c>
      <c r="C4119" s="3" t="s">
        <v>40051</v>
      </c>
      <c r="D4119" s="3" t="s">
        <v>40051</v>
      </c>
      <c r="E4119" s="3" t="s">
        <v>40887</v>
      </c>
      <c r="F4119" s="3" t="s">
        <v>43992</v>
      </c>
      <c r="G4119" s="3" t="s">
        <v>47055</v>
      </c>
      <c r="H4119" s="3" t="s">
        <v>40887</v>
      </c>
      <c r="I4119" s="3" t="s">
        <v>47055</v>
      </c>
      <c r="J4119" s="3" t="s">
        <v>51330</v>
      </c>
      <c r="K4119" s="3" t="s">
        <v>193</v>
      </c>
      <c r="L4119" s="3" t="s">
        <v>7</v>
      </c>
      <c r="M4119" s="3" t="s">
        <v>40198</v>
      </c>
    </row>
    <row r="4120" spans="1:13" x14ac:dyDescent="0.25">
      <c r="A4120" s="3">
        <v>27942</v>
      </c>
      <c r="B4120" s="3" t="s">
        <v>53892</v>
      </c>
      <c r="C4120" s="3" t="s">
        <v>40049</v>
      </c>
      <c r="D4120" s="3" t="s">
        <v>40049</v>
      </c>
      <c r="E4120" s="3" t="s">
        <v>40888</v>
      </c>
      <c r="F4120" s="3" t="s">
        <v>43993</v>
      </c>
      <c r="G4120" s="3" t="s">
        <v>47056</v>
      </c>
      <c r="H4120" s="3" t="s">
        <v>40888</v>
      </c>
      <c r="I4120" s="3" t="s">
        <v>47056</v>
      </c>
      <c r="J4120" s="3" t="s">
        <v>51331</v>
      </c>
      <c r="K4120" s="3" t="s">
        <v>193</v>
      </c>
      <c r="L4120" s="3" t="s">
        <v>7</v>
      </c>
      <c r="M4120" s="3" t="s">
        <v>40198</v>
      </c>
    </row>
    <row r="4121" spans="1:13" x14ac:dyDescent="0.25">
      <c r="A4121" s="3">
        <v>27948</v>
      </c>
      <c r="B4121" s="3" t="s">
        <v>53892</v>
      </c>
      <c r="C4121" s="3" t="s">
        <v>40049</v>
      </c>
      <c r="D4121" s="3" t="s">
        <v>40049</v>
      </c>
      <c r="E4121" s="3" t="s">
        <v>40889</v>
      </c>
      <c r="F4121" s="3" t="s">
        <v>43994</v>
      </c>
      <c r="G4121" s="3" t="s">
        <v>47057</v>
      </c>
      <c r="H4121" s="3" t="s">
        <v>40889</v>
      </c>
      <c r="I4121" s="3" t="s">
        <v>50515</v>
      </c>
      <c r="J4121" s="3" t="s">
        <v>51332</v>
      </c>
      <c r="K4121" s="3" t="s">
        <v>193</v>
      </c>
      <c r="L4121" s="3" t="s">
        <v>7</v>
      </c>
      <c r="M4121" s="3" t="s">
        <v>40198</v>
      </c>
    </row>
    <row r="4122" spans="1:13" x14ac:dyDescent="0.25">
      <c r="A4122" s="3">
        <v>27953</v>
      </c>
      <c r="B4122" s="3" t="s">
        <v>53892</v>
      </c>
      <c r="C4122" s="3" t="s">
        <v>40054</v>
      </c>
      <c r="D4122" s="3" t="s">
        <v>40080</v>
      </c>
      <c r="E4122" s="3" t="s">
        <v>40890</v>
      </c>
      <c r="F4122" s="3" t="s">
        <v>43995</v>
      </c>
      <c r="G4122" s="3" t="s">
        <v>47058</v>
      </c>
      <c r="H4122" s="3" t="s">
        <v>40890</v>
      </c>
      <c r="I4122" s="3" t="s">
        <v>47058</v>
      </c>
      <c r="J4122" s="3" t="s">
        <v>51333</v>
      </c>
      <c r="K4122" s="3" t="s">
        <v>193</v>
      </c>
      <c r="L4122" s="3" t="s">
        <v>7</v>
      </c>
      <c r="M4122" s="3" t="s">
        <v>40198</v>
      </c>
    </row>
    <row r="4123" spans="1:13" x14ac:dyDescent="0.25">
      <c r="A4123" s="3">
        <v>27960</v>
      </c>
      <c r="B4123" s="3" t="s">
        <v>53892</v>
      </c>
      <c r="C4123" s="3" t="s">
        <v>40067</v>
      </c>
      <c r="D4123" s="3" t="s">
        <v>40067</v>
      </c>
      <c r="E4123" s="3" t="s">
        <v>40891</v>
      </c>
      <c r="F4123" s="3" t="s">
        <v>43996</v>
      </c>
      <c r="G4123" s="3" t="s">
        <v>47059</v>
      </c>
      <c r="H4123" s="3" t="s">
        <v>40891</v>
      </c>
      <c r="I4123" s="3" t="s">
        <v>47059</v>
      </c>
      <c r="J4123" s="3" t="s">
        <v>51334</v>
      </c>
      <c r="K4123" s="3" t="s">
        <v>193</v>
      </c>
      <c r="L4123" s="3" t="s">
        <v>7</v>
      </c>
      <c r="M4123" s="3" t="s">
        <v>40198</v>
      </c>
    </row>
    <row r="4124" spans="1:13" x14ac:dyDescent="0.25">
      <c r="A4124" s="3">
        <v>27965</v>
      </c>
      <c r="B4124" s="3" t="s">
        <v>53892</v>
      </c>
      <c r="C4124" s="3" t="s">
        <v>40049</v>
      </c>
      <c r="D4124" s="3" t="s">
        <v>40049</v>
      </c>
      <c r="E4124" s="3" t="s">
        <v>40892</v>
      </c>
      <c r="F4124" s="3" t="s">
        <v>43997</v>
      </c>
      <c r="G4124" s="3" t="s">
        <v>47060</v>
      </c>
      <c r="H4124" s="3" t="s">
        <v>40892</v>
      </c>
      <c r="I4124" s="3" t="s">
        <v>47060</v>
      </c>
      <c r="J4124" s="3" t="s">
        <v>51335</v>
      </c>
      <c r="K4124" s="3" t="s">
        <v>193</v>
      </c>
      <c r="L4124" s="3" t="s">
        <v>7</v>
      </c>
      <c r="M4124" s="3" t="s">
        <v>40198</v>
      </c>
    </row>
    <row r="4125" spans="1:13" x14ac:dyDescent="0.25">
      <c r="A4125" s="3">
        <v>27967</v>
      </c>
      <c r="B4125" s="3" t="s">
        <v>53892</v>
      </c>
      <c r="C4125" s="3" t="s">
        <v>40070</v>
      </c>
      <c r="D4125" s="3" t="s">
        <v>40123</v>
      </c>
      <c r="E4125" s="3" t="s">
        <v>7763</v>
      </c>
      <c r="F4125" s="3" t="s">
        <v>7764</v>
      </c>
      <c r="G4125" s="3" t="s">
        <v>7765</v>
      </c>
      <c r="H4125" s="3" t="s">
        <v>7763</v>
      </c>
      <c r="I4125" s="3" t="s">
        <v>7765</v>
      </c>
      <c r="J4125" s="3" t="s">
        <v>7766</v>
      </c>
      <c r="K4125" s="3" t="s">
        <v>193</v>
      </c>
      <c r="L4125" s="3" t="s">
        <v>7</v>
      </c>
      <c r="M4125" s="3" t="s">
        <v>40198</v>
      </c>
    </row>
    <row r="4126" spans="1:13" x14ac:dyDescent="0.25">
      <c r="A4126" s="3">
        <v>27968</v>
      </c>
      <c r="B4126" s="3" t="s">
        <v>53892</v>
      </c>
      <c r="C4126" s="3" t="s">
        <v>40070</v>
      </c>
      <c r="D4126" s="3" t="s">
        <v>40123</v>
      </c>
      <c r="E4126" s="3" t="s">
        <v>7767</v>
      </c>
      <c r="F4126" s="3" t="s">
        <v>7764</v>
      </c>
      <c r="G4126" s="3" t="s">
        <v>7768</v>
      </c>
      <c r="H4126" s="3" t="s">
        <v>7767</v>
      </c>
      <c r="I4126" s="3" t="s">
        <v>7768</v>
      </c>
      <c r="J4126" s="3" t="s">
        <v>7769</v>
      </c>
      <c r="K4126" s="3" t="s">
        <v>193</v>
      </c>
      <c r="L4126" s="3" t="s">
        <v>7</v>
      </c>
      <c r="M4126" s="3" t="s">
        <v>40198</v>
      </c>
    </row>
    <row r="4127" spans="1:13" x14ac:dyDescent="0.25">
      <c r="A4127" s="3">
        <v>27970</v>
      </c>
      <c r="B4127" s="3" t="s">
        <v>53892</v>
      </c>
      <c r="C4127" s="3" t="s">
        <v>40070</v>
      </c>
      <c r="D4127" s="3" t="s">
        <v>40123</v>
      </c>
      <c r="E4127" s="3" t="s">
        <v>40893</v>
      </c>
      <c r="F4127" s="3" t="s">
        <v>43998</v>
      </c>
      <c r="G4127" s="3" t="s">
        <v>47061</v>
      </c>
      <c r="H4127" s="3" t="s">
        <v>40893</v>
      </c>
      <c r="I4127" s="3" t="s">
        <v>47061</v>
      </c>
      <c r="J4127" s="3" t="s">
        <v>51336</v>
      </c>
      <c r="K4127" s="3" t="s">
        <v>193</v>
      </c>
      <c r="L4127" s="3" t="s">
        <v>7</v>
      </c>
      <c r="M4127" s="3" t="s">
        <v>40198</v>
      </c>
    </row>
    <row r="4128" spans="1:13" x14ac:dyDescent="0.25">
      <c r="A4128" s="3">
        <v>27971</v>
      </c>
      <c r="B4128" s="3" t="s">
        <v>53892</v>
      </c>
      <c r="C4128" s="3" t="s">
        <v>40067</v>
      </c>
      <c r="D4128" s="3" t="s">
        <v>40067</v>
      </c>
      <c r="E4128" s="3" t="s">
        <v>7770</v>
      </c>
      <c r="F4128" s="3" t="s">
        <v>7771</v>
      </c>
      <c r="G4128" s="3" t="s">
        <v>7772</v>
      </c>
      <c r="H4128" s="3" t="s">
        <v>7770</v>
      </c>
      <c r="I4128" s="3" t="s">
        <v>7772</v>
      </c>
      <c r="J4128" s="3" t="s">
        <v>7773</v>
      </c>
      <c r="K4128" s="3" t="s">
        <v>193</v>
      </c>
      <c r="L4128" s="3" t="s">
        <v>7</v>
      </c>
      <c r="M4128" s="3" t="s">
        <v>40198</v>
      </c>
    </row>
    <row r="4129" spans="1:13" x14ac:dyDescent="0.25">
      <c r="A4129" s="3">
        <v>27979</v>
      </c>
      <c r="B4129" s="3" t="s">
        <v>53892</v>
      </c>
      <c r="C4129" s="3" t="s">
        <v>40051</v>
      </c>
      <c r="D4129" s="3" t="s">
        <v>40051</v>
      </c>
      <c r="E4129" s="3" t="s">
        <v>40894</v>
      </c>
      <c r="F4129" s="3" t="s">
        <v>43999</v>
      </c>
      <c r="G4129" s="3" t="s">
        <v>47062</v>
      </c>
      <c r="H4129" s="3" t="s">
        <v>40894</v>
      </c>
      <c r="I4129" s="3" t="s">
        <v>47062</v>
      </c>
      <c r="J4129" s="3" t="s">
        <v>51337</v>
      </c>
      <c r="K4129" s="3" t="s">
        <v>193</v>
      </c>
      <c r="L4129" s="3" t="s">
        <v>7</v>
      </c>
      <c r="M4129" s="3" t="s">
        <v>40198</v>
      </c>
    </row>
    <row r="4130" spans="1:13" x14ac:dyDescent="0.25">
      <c r="A4130" s="3">
        <v>27980</v>
      </c>
      <c r="B4130" s="3" t="s">
        <v>53892</v>
      </c>
      <c r="C4130" s="3" t="s">
        <v>40051</v>
      </c>
      <c r="D4130" s="3" t="s">
        <v>40051</v>
      </c>
      <c r="E4130" s="3" t="s">
        <v>40895</v>
      </c>
      <c r="F4130" s="3" t="s">
        <v>44000</v>
      </c>
      <c r="G4130" s="3" t="s">
        <v>47063</v>
      </c>
      <c r="H4130" s="3" t="s">
        <v>40895</v>
      </c>
      <c r="I4130" s="3" t="s">
        <v>47063</v>
      </c>
      <c r="J4130" s="3" t="s">
        <v>51338</v>
      </c>
      <c r="K4130" s="3" t="s">
        <v>193</v>
      </c>
      <c r="L4130" s="3" t="s">
        <v>7</v>
      </c>
      <c r="M4130" s="3" t="s">
        <v>40198</v>
      </c>
    </row>
    <row r="4131" spans="1:13" x14ac:dyDescent="0.25">
      <c r="A4131" s="3">
        <v>27983</v>
      </c>
      <c r="B4131" s="3" t="s">
        <v>53892</v>
      </c>
      <c r="C4131" s="3" t="s">
        <v>40051</v>
      </c>
      <c r="D4131" s="3" t="s">
        <v>40051</v>
      </c>
      <c r="E4131" s="3" t="s">
        <v>7774</v>
      </c>
      <c r="F4131" s="3" t="s">
        <v>7775</v>
      </c>
      <c r="G4131" s="3" t="s">
        <v>7776</v>
      </c>
      <c r="H4131" s="3" t="s">
        <v>7774</v>
      </c>
      <c r="I4131" s="3" t="s">
        <v>7777</v>
      </c>
      <c r="J4131" s="3" t="s">
        <v>7778</v>
      </c>
      <c r="K4131" s="3" t="s">
        <v>193</v>
      </c>
      <c r="L4131" s="3" t="s">
        <v>7</v>
      </c>
      <c r="M4131" s="3" t="s">
        <v>40198</v>
      </c>
    </row>
    <row r="4132" spans="1:13" x14ac:dyDescent="0.25">
      <c r="A4132" s="3">
        <v>27984</v>
      </c>
      <c r="B4132" s="3" t="s">
        <v>53892</v>
      </c>
      <c r="C4132" s="3" t="s">
        <v>40067</v>
      </c>
      <c r="D4132" s="3" t="s">
        <v>40067</v>
      </c>
      <c r="E4132" s="3" t="s">
        <v>7779</v>
      </c>
      <c r="F4132" s="3" t="s">
        <v>7780</v>
      </c>
      <c r="G4132" s="3" t="s">
        <v>7781</v>
      </c>
      <c r="H4132" s="3" t="s">
        <v>7779</v>
      </c>
      <c r="I4132" s="3" t="s">
        <v>7781</v>
      </c>
      <c r="J4132" s="3" t="s">
        <v>7782</v>
      </c>
      <c r="K4132" s="3" t="s">
        <v>193</v>
      </c>
      <c r="L4132" s="3" t="s">
        <v>7</v>
      </c>
      <c r="M4132" s="3" t="s">
        <v>40198</v>
      </c>
    </row>
    <row r="4133" spans="1:13" x14ac:dyDescent="0.25">
      <c r="A4133" s="3">
        <v>27985</v>
      </c>
      <c r="B4133" s="3" t="s">
        <v>53892</v>
      </c>
      <c r="C4133" s="3" t="s">
        <v>40067</v>
      </c>
      <c r="D4133" s="3" t="s">
        <v>40067</v>
      </c>
      <c r="E4133" s="3" t="s">
        <v>17783</v>
      </c>
      <c r="F4133" s="3" t="s">
        <v>17784</v>
      </c>
      <c r="G4133" s="3" t="s">
        <v>17785</v>
      </c>
      <c r="H4133" s="3" t="s">
        <v>17783</v>
      </c>
      <c r="I4133" s="3" t="s">
        <v>17785</v>
      </c>
      <c r="J4133" s="3" t="s">
        <v>17786</v>
      </c>
      <c r="K4133" s="3" t="s">
        <v>193</v>
      </c>
      <c r="L4133" s="3" t="s">
        <v>7</v>
      </c>
      <c r="M4133" s="3" t="s">
        <v>40198</v>
      </c>
    </row>
    <row r="4134" spans="1:13" x14ac:dyDescent="0.25">
      <c r="A4134" s="3">
        <v>27986</v>
      </c>
      <c r="B4134" s="3" t="s">
        <v>53892</v>
      </c>
      <c r="C4134" s="3" t="s">
        <v>40067</v>
      </c>
      <c r="D4134" s="3" t="s">
        <v>40067</v>
      </c>
      <c r="E4134" s="3" t="s">
        <v>40896</v>
      </c>
      <c r="F4134" s="3" t="s">
        <v>44001</v>
      </c>
      <c r="G4134" s="3" t="s">
        <v>47064</v>
      </c>
      <c r="H4134" s="3" t="s">
        <v>40896</v>
      </c>
      <c r="I4134" s="3" t="s">
        <v>47064</v>
      </c>
      <c r="J4134" s="3" t="s">
        <v>51339</v>
      </c>
      <c r="K4134" s="3" t="s">
        <v>193</v>
      </c>
      <c r="L4134" s="3" t="s">
        <v>7</v>
      </c>
      <c r="M4134" s="3" t="s">
        <v>40198</v>
      </c>
    </row>
    <row r="4135" spans="1:13" x14ac:dyDescent="0.25">
      <c r="A4135" s="3">
        <v>27987</v>
      </c>
      <c r="B4135" s="3" t="s">
        <v>53892</v>
      </c>
      <c r="C4135" s="3" t="s">
        <v>40051</v>
      </c>
      <c r="D4135" s="3" t="s">
        <v>40051</v>
      </c>
      <c r="E4135" s="3" t="s">
        <v>40897</v>
      </c>
      <c r="F4135" s="3" t="s">
        <v>44002</v>
      </c>
      <c r="G4135" s="3" t="s">
        <v>47065</v>
      </c>
      <c r="H4135" s="3" t="s">
        <v>40897</v>
      </c>
      <c r="I4135" s="3" t="s">
        <v>47065</v>
      </c>
      <c r="J4135" s="3" t="s">
        <v>51340</v>
      </c>
      <c r="K4135" s="3" t="s">
        <v>193</v>
      </c>
      <c r="L4135" s="3" t="s">
        <v>7</v>
      </c>
      <c r="M4135" s="3" t="s">
        <v>40198</v>
      </c>
    </row>
    <row r="4136" spans="1:13" x14ac:dyDescent="0.25">
      <c r="A4136" s="3">
        <v>27989</v>
      </c>
      <c r="B4136" s="3" t="s">
        <v>53892</v>
      </c>
      <c r="C4136" s="3" t="s">
        <v>40051</v>
      </c>
      <c r="D4136" s="3" t="s">
        <v>40051</v>
      </c>
      <c r="E4136" s="3" t="s">
        <v>40898</v>
      </c>
      <c r="F4136" s="3" t="s">
        <v>44003</v>
      </c>
      <c r="G4136" s="3" t="s">
        <v>47066</v>
      </c>
      <c r="H4136" s="3" t="s">
        <v>40898</v>
      </c>
      <c r="I4136" s="3" t="s">
        <v>47066</v>
      </c>
      <c r="J4136" s="3" t="s">
        <v>51341</v>
      </c>
      <c r="K4136" s="3" t="s">
        <v>193</v>
      </c>
      <c r="L4136" s="3" t="s">
        <v>7</v>
      </c>
      <c r="M4136" s="3" t="s">
        <v>40198</v>
      </c>
    </row>
    <row r="4137" spans="1:13" x14ac:dyDescent="0.25">
      <c r="A4137" s="3">
        <v>27993</v>
      </c>
      <c r="B4137" s="3" t="s">
        <v>53892</v>
      </c>
      <c r="C4137" s="3" t="s">
        <v>40049</v>
      </c>
      <c r="D4137" s="3" t="s">
        <v>40049</v>
      </c>
      <c r="E4137" s="3" t="s">
        <v>7783</v>
      </c>
      <c r="F4137" s="3" t="s">
        <v>7784</v>
      </c>
      <c r="G4137" s="3" t="s">
        <v>7785</v>
      </c>
      <c r="H4137" s="3" t="s">
        <v>7783</v>
      </c>
      <c r="I4137" s="3" t="s">
        <v>7785</v>
      </c>
      <c r="J4137" s="3" t="s">
        <v>7786</v>
      </c>
      <c r="K4137" s="3" t="s">
        <v>193</v>
      </c>
      <c r="L4137" s="3" t="s">
        <v>7</v>
      </c>
      <c r="M4137" s="3" t="s">
        <v>40198</v>
      </c>
    </row>
    <row r="4138" spans="1:13" x14ac:dyDescent="0.25">
      <c r="A4138" s="3">
        <v>27995</v>
      </c>
      <c r="B4138" s="3" t="s">
        <v>53892</v>
      </c>
      <c r="C4138" s="3" t="s">
        <v>40049</v>
      </c>
      <c r="D4138" s="3" t="s">
        <v>40049</v>
      </c>
      <c r="E4138" s="3" t="s">
        <v>40899</v>
      </c>
      <c r="F4138" s="3" t="s">
        <v>44004</v>
      </c>
      <c r="G4138" s="3" t="s">
        <v>47067</v>
      </c>
      <c r="H4138" s="3" t="s">
        <v>40899</v>
      </c>
      <c r="I4138" s="3" t="s">
        <v>47067</v>
      </c>
      <c r="J4138" s="3" t="s">
        <v>51342</v>
      </c>
      <c r="K4138" s="3" t="s">
        <v>193</v>
      </c>
      <c r="L4138" s="3" t="s">
        <v>7</v>
      </c>
      <c r="M4138" s="3" t="s">
        <v>40198</v>
      </c>
    </row>
    <row r="4139" spans="1:13" x14ac:dyDescent="0.25">
      <c r="A4139" s="3">
        <v>27996</v>
      </c>
      <c r="B4139" s="3" t="s">
        <v>53892</v>
      </c>
      <c r="C4139" s="3" t="s">
        <v>40054</v>
      </c>
      <c r="D4139" s="3" t="s">
        <v>40080</v>
      </c>
      <c r="E4139" s="3" t="s">
        <v>7787</v>
      </c>
      <c r="F4139" s="3" t="s">
        <v>7788</v>
      </c>
      <c r="G4139" s="3" t="s">
        <v>7789</v>
      </c>
      <c r="H4139" s="3" t="s">
        <v>7787</v>
      </c>
      <c r="I4139" s="3" t="s">
        <v>7789</v>
      </c>
      <c r="J4139" s="3" t="s">
        <v>7790</v>
      </c>
      <c r="K4139" s="3" t="s">
        <v>193</v>
      </c>
      <c r="L4139" s="3" t="s">
        <v>7</v>
      </c>
      <c r="M4139" s="3" t="s">
        <v>40198</v>
      </c>
    </row>
    <row r="4140" spans="1:13" x14ac:dyDescent="0.25">
      <c r="A4140" s="3">
        <v>27998</v>
      </c>
      <c r="B4140" s="3" t="s">
        <v>53892</v>
      </c>
      <c r="C4140" s="3" t="s">
        <v>40049</v>
      </c>
      <c r="D4140" s="3" t="s">
        <v>40049</v>
      </c>
      <c r="E4140" s="3" t="s">
        <v>7791</v>
      </c>
      <c r="F4140" s="3" t="s">
        <v>7792</v>
      </c>
      <c r="G4140" s="3" t="s">
        <v>7793</v>
      </c>
      <c r="H4140" s="3" t="s">
        <v>7791</v>
      </c>
      <c r="I4140" s="3" t="s">
        <v>7794</v>
      </c>
      <c r="J4140" s="3" t="s">
        <v>7795</v>
      </c>
      <c r="K4140" s="3" t="s">
        <v>193</v>
      </c>
      <c r="L4140" s="3" t="s">
        <v>7</v>
      </c>
      <c r="M4140" s="3" t="s">
        <v>40198</v>
      </c>
    </row>
    <row r="4141" spans="1:13" x14ac:dyDescent="0.25">
      <c r="A4141" s="3">
        <v>28000</v>
      </c>
      <c r="B4141" s="3" t="s">
        <v>53892</v>
      </c>
      <c r="C4141" s="3" t="s">
        <v>40062</v>
      </c>
      <c r="D4141" s="3" t="s">
        <v>40091</v>
      </c>
      <c r="E4141" s="3" t="s">
        <v>40900</v>
      </c>
      <c r="F4141" s="3" t="s">
        <v>19551</v>
      </c>
      <c r="G4141" s="3" t="s">
        <v>47068</v>
      </c>
      <c r="H4141" s="3" t="s">
        <v>40900</v>
      </c>
      <c r="I4141" s="3" t="s">
        <v>47068</v>
      </c>
      <c r="J4141" s="3" t="s">
        <v>51343</v>
      </c>
      <c r="K4141" s="3" t="s">
        <v>193</v>
      </c>
      <c r="L4141" s="3" t="s">
        <v>7</v>
      </c>
      <c r="M4141" s="3" t="s">
        <v>40198</v>
      </c>
    </row>
    <row r="4142" spans="1:13" x14ac:dyDescent="0.25">
      <c r="A4142" s="3">
        <v>28005</v>
      </c>
      <c r="B4142" s="3" t="s">
        <v>53892</v>
      </c>
      <c r="C4142" s="3" t="s">
        <v>40051</v>
      </c>
      <c r="D4142" s="3" t="s">
        <v>40051</v>
      </c>
      <c r="E4142" s="3" t="s">
        <v>7796</v>
      </c>
      <c r="F4142" s="3" t="s">
        <v>7797</v>
      </c>
      <c r="G4142" s="3" t="s">
        <v>7798</v>
      </c>
      <c r="H4142" s="3" t="s">
        <v>7796</v>
      </c>
      <c r="I4142" s="3" t="s">
        <v>7799</v>
      </c>
      <c r="J4142" s="3" t="s">
        <v>7800</v>
      </c>
      <c r="K4142" s="3" t="s">
        <v>193</v>
      </c>
      <c r="L4142" s="3" t="s">
        <v>7</v>
      </c>
      <c r="M4142" s="3" t="s">
        <v>40198</v>
      </c>
    </row>
    <row r="4143" spans="1:13" x14ac:dyDescent="0.25">
      <c r="A4143" s="3">
        <v>28010</v>
      </c>
      <c r="B4143" s="3" t="s">
        <v>53892</v>
      </c>
      <c r="C4143" s="3" t="s">
        <v>40065</v>
      </c>
      <c r="D4143" s="3" t="s">
        <v>40065</v>
      </c>
      <c r="E4143" s="3" t="s">
        <v>7801</v>
      </c>
      <c r="F4143" s="3" t="s">
        <v>7802</v>
      </c>
      <c r="G4143" s="3" t="s">
        <v>7803</v>
      </c>
      <c r="H4143" s="3" t="s">
        <v>7801</v>
      </c>
      <c r="I4143" s="3" t="s">
        <v>7803</v>
      </c>
      <c r="J4143" s="3" t="s">
        <v>7804</v>
      </c>
      <c r="K4143" s="3" t="s">
        <v>193</v>
      </c>
      <c r="L4143" s="3" t="s">
        <v>7</v>
      </c>
      <c r="M4143" s="3" t="s">
        <v>40198</v>
      </c>
    </row>
    <row r="4144" spans="1:13" x14ac:dyDescent="0.25">
      <c r="A4144" s="3">
        <v>28018</v>
      </c>
      <c r="B4144" s="3" t="s">
        <v>53892</v>
      </c>
      <c r="C4144" s="3" t="s">
        <v>40051</v>
      </c>
      <c r="D4144" s="3" t="s">
        <v>40051</v>
      </c>
      <c r="E4144" s="3" t="s">
        <v>7805</v>
      </c>
      <c r="F4144" s="3" t="s">
        <v>7806</v>
      </c>
      <c r="G4144" s="3" t="s">
        <v>7807</v>
      </c>
      <c r="H4144" s="3" t="s">
        <v>7805</v>
      </c>
      <c r="I4144" s="3" t="s">
        <v>7807</v>
      </c>
      <c r="J4144" s="3" t="s">
        <v>7808</v>
      </c>
      <c r="K4144" s="3" t="s">
        <v>193</v>
      </c>
      <c r="L4144" s="3" t="s">
        <v>7</v>
      </c>
      <c r="M4144" s="3" t="s">
        <v>40198</v>
      </c>
    </row>
    <row r="4145" spans="1:13" x14ac:dyDescent="0.25">
      <c r="A4145" s="3">
        <v>28034</v>
      </c>
      <c r="B4145" s="3" t="s">
        <v>53892</v>
      </c>
      <c r="C4145" s="3" t="s">
        <v>40056</v>
      </c>
      <c r="D4145" s="3" t="s">
        <v>40084</v>
      </c>
      <c r="E4145" s="3" t="s">
        <v>40901</v>
      </c>
      <c r="F4145" s="3" t="s">
        <v>44005</v>
      </c>
      <c r="G4145" s="3" t="s">
        <v>47069</v>
      </c>
      <c r="H4145" s="3" t="s">
        <v>40901</v>
      </c>
      <c r="I4145" s="3" t="s">
        <v>47069</v>
      </c>
      <c r="J4145" s="3" t="s">
        <v>51344</v>
      </c>
      <c r="K4145" s="3" t="s">
        <v>193</v>
      </c>
      <c r="L4145" s="3" t="s">
        <v>7</v>
      </c>
      <c r="M4145" s="3" t="s">
        <v>40198</v>
      </c>
    </row>
    <row r="4146" spans="1:13" x14ac:dyDescent="0.25">
      <c r="A4146" s="3">
        <v>28040</v>
      </c>
      <c r="B4146" s="3" t="s">
        <v>53892</v>
      </c>
      <c r="C4146" s="3" t="s">
        <v>40049</v>
      </c>
      <c r="D4146" s="3" t="s">
        <v>40049</v>
      </c>
      <c r="E4146" s="3" t="s">
        <v>7809</v>
      </c>
      <c r="F4146" s="3" t="s">
        <v>7810</v>
      </c>
      <c r="G4146" s="3" t="s">
        <v>7811</v>
      </c>
      <c r="H4146" s="3" t="s">
        <v>7809</v>
      </c>
      <c r="I4146" s="3" t="s">
        <v>7811</v>
      </c>
      <c r="J4146" s="3" t="s">
        <v>7812</v>
      </c>
      <c r="K4146" s="3" t="s">
        <v>193</v>
      </c>
      <c r="L4146" s="3" t="s">
        <v>7</v>
      </c>
      <c r="M4146" s="3" t="s">
        <v>40198</v>
      </c>
    </row>
    <row r="4147" spans="1:13" x14ac:dyDescent="0.25">
      <c r="A4147" s="3">
        <v>28041</v>
      </c>
      <c r="B4147" s="3" t="s">
        <v>53892</v>
      </c>
      <c r="C4147" s="3" t="s">
        <v>40049</v>
      </c>
      <c r="D4147" s="3" t="s">
        <v>40049</v>
      </c>
      <c r="E4147" s="3" t="s">
        <v>40902</v>
      </c>
      <c r="F4147" s="3" t="s">
        <v>44006</v>
      </c>
      <c r="G4147" s="3" t="s">
        <v>47070</v>
      </c>
      <c r="H4147" s="3" t="s">
        <v>40902</v>
      </c>
      <c r="I4147" s="3" t="s">
        <v>50516</v>
      </c>
      <c r="J4147" s="3" t="s">
        <v>51345</v>
      </c>
      <c r="K4147" s="3" t="s">
        <v>193</v>
      </c>
      <c r="L4147" s="3" t="s">
        <v>7</v>
      </c>
      <c r="M4147" s="3" t="s">
        <v>40198</v>
      </c>
    </row>
    <row r="4148" spans="1:13" x14ac:dyDescent="0.25">
      <c r="A4148" s="3">
        <v>28042</v>
      </c>
      <c r="B4148" s="3" t="s">
        <v>53892</v>
      </c>
      <c r="C4148" s="3" t="s">
        <v>40042</v>
      </c>
      <c r="D4148" s="3" t="s">
        <v>40073</v>
      </c>
      <c r="E4148" s="3" t="s">
        <v>7813</v>
      </c>
      <c r="F4148" s="3" t="s">
        <v>7814</v>
      </c>
      <c r="H4148" s="3" t="s">
        <v>7813</v>
      </c>
      <c r="I4148" s="3" t="s">
        <v>7815</v>
      </c>
      <c r="J4148" s="3" t="s">
        <v>7816</v>
      </c>
      <c r="K4148" s="3" t="s">
        <v>193</v>
      </c>
      <c r="L4148" s="3" t="s">
        <v>7</v>
      </c>
      <c r="M4148" s="3" t="s">
        <v>40198</v>
      </c>
    </row>
    <row r="4149" spans="1:13" x14ac:dyDescent="0.25">
      <c r="A4149" s="3">
        <v>28043</v>
      </c>
      <c r="B4149" s="3" t="s">
        <v>53892</v>
      </c>
      <c r="C4149" s="3" t="s">
        <v>40041</v>
      </c>
      <c r="D4149" s="3" t="s">
        <v>40078</v>
      </c>
      <c r="E4149" s="3" t="s">
        <v>7817</v>
      </c>
      <c r="F4149" s="3" t="s">
        <v>7818</v>
      </c>
      <c r="G4149" s="3" t="s">
        <v>7819</v>
      </c>
      <c r="H4149" s="3" t="s">
        <v>7817</v>
      </c>
      <c r="I4149" s="3" t="s">
        <v>7819</v>
      </c>
      <c r="J4149" s="3" t="s">
        <v>7820</v>
      </c>
      <c r="K4149" s="3" t="s">
        <v>193</v>
      </c>
      <c r="L4149" s="3" t="s">
        <v>7</v>
      </c>
      <c r="M4149" s="3" t="s">
        <v>40198</v>
      </c>
    </row>
    <row r="4150" spans="1:13" x14ac:dyDescent="0.25">
      <c r="A4150" s="3">
        <v>28045</v>
      </c>
      <c r="B4150" s="3" t="s">
        <v>53892</v>
      </c>
      <c r="C4150" s="3" t="s">
        <v>40049</v>
      </c>
      <c r="D4150" s="3" t="s">
        <v>40049</v>
      </c>
      <c r="E4150" s="3" t="s">
        <v>17787</v>
      </c>
      <c r="F4150" s="3" t="s">
        <v>17788</v>
      </c>
      <c r="G4150" s="3" t="s">
        <v>17789</v>
      </c>
      <c r="H4150" s="3" t="s">
        <v>17787</v>
      </c>
      <c r="I4150" s="3" t="s">
        <v>17789</v>
      </c>
      <c r="J4150" s="3" t="s">
        <v>17790</v>
      </c>
      <c r="K4150" s="3" t="s">
        <v>193</v>
      </c>
      <c r="L4150" s="3" t="s">
        <v>7</v>
      </c>
      <c r="M4150" s="3" t="s">
        <v>40198</v>
      </c>
    </row>
    <row r="4151" spans="1:13" x14ac:dyDescent="0.25">
      <c r="A4151" s="3">
        <v>28048</v>
      </c>
      <c r="B4151" s="3" t="s">
        <v>53892</v>
      </c>
      <c r="C4151" s="3" t="s">
        <v>40041</v>
      </c>
      <c r="D4151" s="3" t="s">
        <v>40077</v>
      </c>
      <c r="E4151" s="3" t="s">
        <v>40903</v>
      </c>
      <c r="F4151" s="3" t="s">
        <v>44007</v>
      </c>
      <c r="G4151" s="3" t="s">
        <v>47071</v>
      </c>
      <c r="H4151" s="3" t="s">
        <v>40903</v>
      </c>
      <c r="I4151" s="3" t="s">
        <v>47071</v>
      </c>
      <c r="J4151" s="3" t="s">
        <v>51346</v>
      </c>
      <c r="K4151" s="3" t="s">
        <v>193</v>
      </c>
      <c r="L4151" s="3" t="s">
        <v>7</v>
      </c>
      <c r="M4151" s="3" t="s">
        <v>40198</v>
      </c>
    </row>
    <row r="4152" spans="1:13" x14ac:dyDescent="0.25">
      <c r="A4152" s="3">
        <v>28050</v>
      </c>
      <c r="B4152" s="3" t="s">
        <v>53892</v>
      </c>
      <c r="C4152" s="3" t="s">
        <v>40042</v>
      </c>
      <c r="D4152" s="3" t="s">
        <v>40073</v>
      </c>
      <c r="E4152" s="3" t="s">
        <v>40904</v>
      </c>
      <c r="F4152" s="3" t="s">
        <v>44008</v>
      </c>
      <c r="G4152" s="3" t="s">
        <v>47072</v>
      </c>
      <c r="H4152" s="3" t="s">
        <v>49542</v>
      </c>
      <c r="I4152" s="3" t="s">
        <v>47072</v>
      </c>
      <c r="J4152" s="3" t="s">
        <v>51347</v>
      </c>
      <c r="K4152" s="3" t="s">
        <v>6</v>
      </c>
      <c r="L4152" s="3" t="s">
        <v>7</v>
      </c>
      <c r="M4152" s="3" t="s">
        <v>40198</v>
      </c>
    </row>
    <row r="4153" spans="1:13" x14ac:dyDescent="0.25">
      <c r="A4153" s="3">
        <v>28052</v>
      </c>
      <c r="B4153" s="3" t="s">
        <v>53892</v>
      </c>
      <c r="C4153" s="3" t="s">
        <v>40042</v>
      </c>
      <c r="D4153" s="3" t="s">
        <v>40073</v>
      </c>
      <c r="E4153" s="3" t="s">
        <v>7821</v>
      </c>
      <c r="F4153" s="3" t="s">
        <v>7822</v>
      </c>
      <c r="G4153" s="3" t="s">
        <v>7823</v>
      </c>
      <c r="H4153" s="3" t="s">
        <v>7821</v>
      </c>
      <c r="I4153" s="3" t="s">
        <v>7823</v>
      </c>
      <c r="J4153" s="3" t="s">
        <v>7824</v>
      </c>
      <c r="K4153" s="3" t="s">
        <v>193</v>
      </c>
      <c r="L4153" s="3" t="s">
        <v>7</v>
      </c>
      <c r="M4153" s="3" t="s">
        <v>40198</v>
      </c>
    </row>
    <row r="4154" spans="1:13" x14ac:dyDescent="0.25">
      <c r="A4154" s="3">
        <v>28065</v>
      </c>
      <c r="B4154" s="3" t="s">
        <v>53892</v>
      </c>
      <c r="C4154" s="3" t="s">
        <v>40054</v>
      </c>
      <c r="D4154" s="3" t="s">
        <v>40080</v>
      </c>
      <c r="E4154" s="3" t="s">
        <v>7825</v>
      </c>
      <c r="F4154" s="3" t="s">
        <v>7826</v>
      </c>
      <c r="G4154" s="3" t="s">
        <v>7827</v>
      </c>
      <c r="H4154" s="3" t="s">
        <v>7825</v>
      </c>
      <c r="I4154" s="3" t="s">
        <v>7828</v>
      </c>
      <c r="J4154" s="3" t="s">
        <v>7829</v>
      </c>
      <c r="K4154" s="3" t="s">
        <v>193</v>
      </c>
      <c r="L4154" s="3" t="s">
        <v>7</v>
      </c>
      <c r="M4154" s="3" t="s">
        <v>40198</v>
      </c>
    </row>
    <row r="4155" spans="1:13" x14ac:dyDescent="0.25">
      <c r="A4155" s="3">
        <v>28066</v>
      </c>
      <c r="B4155" s="3" t="s">
        <v>53892</v>
      </c>
      <c r="C4155" s="3" t="s">
        <v>40051</v>
      </c>
      <c r="D4155" s="3" t="s">
        <v>40051</v>
      </c>
      <c r="E4155" s="3" t="s">
        <v>7830</v>
      </c>
      <c r="F4155" s="3" t="s">
        <v>7831</v>
      </c>
      <c r="G4155" s="3" t="s">
        <v>7832</v>
      </c>
      <c r="H4155" s="3" t="s">
        <v>7830</v>
      </c>
      <c r="I4155" s="3" t="s">
        <v>7832</v>
      </c>
      <c r="J4155" s="3" t="s">
        <v>7833</v>
      </c>
      <c r="K4155" s="3" t="s">
        <v>193</v>
      </c>
      <c r="L4155" s="3" t="s">
        <v>7</v>
      </c>
      <c r="M4155" s="3" t="s">
        <v>40198</v>
      </c>
    </row>
    <row r="4156" spans="1:13" x14ac:dyDescent="0.25">
      <c r="A4156" s="3">
        <v>28072</v>
      </c>
      <c r="B4156" s="3" t="s">
        <v>53659</v>
      </c>
      <c r="C4156" s="3" t="s">
        <v>40041</v>
      </c>
      <c r="D4156" s="3" t="s">
        <v>40078</v>
      </c>
      <c r="E4156" s="3" t="s">
        <v>7834</v>
      </c>
      <c r="F4156" s="3" t="s">
        <v>7835</v>
      </c>
      <c r="G4156" s="3" t="s">
        <v>7836</v>
      </c>
      <c r="H4156" s="3" t="s">
        <v>7834</v>
      </c>
      <c r="I4156" s="3" t="s">
        <v>7836</v>
      </c>
      <c r="J4156" s="3" t="s">
        <v>7837</v>
      </c>
      <c r="K4156" s="3" t="s">
        <v>193</v>
      </c>
      <c r="L4156" s="3" t="s">
        <v>7</v>
      </c>
      <c r="M4156" s="3" t="s">
        <v>40198</v>
      </c>
    </row>
    <row r="4157" spans="1:13" x14ac:dyDescent="0.25">
      <c r="A4157" s="3">
        <v>28073</v>
      </c>
      <c r="B4157" s="3" t="s">
        <v>53892</v>
      </c>
      <c r="C4157" s="3" t="s">
        <v>40044</v>
      </c>
      <c r="D4157" s="3" t="s">
        <v>40044</v>
      </c>
      <c r="E4157" s="3" t="s">
        <v>40905</v>
      </c>
      <c r="F4157" s="3" t="s">
        <v>44009</v>
      </c>
      <c r="G4157" s="3" t="s">
        <v>47073</v>
      </c>
      <c r="H4157" s="3" t="s">
        <v>40905</v>
      </c>
      <c r="I4157" s="3" t="s">
        <v>47073</v>
      </c>
      <c r="J4157" s="3" t="s">
        <v>51348</v>
      </c>
      <c r="K4157" s="3" t="s">
        <v>193</v>
      </c>
      <c r="L4157" s="3" t="s">
        <v>7</v>
      </c>
      <c r="M4157" s="3" t="s">
        <v>40198</v>
      </c>
    </row>
    <row r="4158" spans="1:13" x14ac:dyDescent="0.25">
      <c r="A4158" s="3">
        <v>28076</v>
      </c>
      <c r="B4158" s="3" t="s">
        <v>53892</v>
      </c>
      <c r="C4158" s="3" t="s">
        <v>40042</v>
      </c>
      <c r="D4158" s="3" t="s">
        <v>40073</v>
      </c>
      <c r="E4158" s="3" t="s">
        <v>26252</v>
      </c>
      <c r="F4158" s="3" t="s">
        <v>26253</v>
      </c>
      <c r="G4158" s="3" t="s">
        <v>24496</v>
      </c>
      <c r="H4158" s="3" t="s">
        <v>26254</v>
      </c>
      <c r="I4158" s="3" t="s">
        <v>24496</v>
      </c>
      <c r="J4158" s="3" t="s">
        <v>24498</v>
      </c>
      <c r="K4158" s="3" t="s">
        <v>6</v>
      </c>
      <c r="L4158" s="3" t="s">
        <v>7</v>
      </c>
      <c r="M4158" s="3" t="s">
        <v>40198</v>
      </c>
    </row>
    <row r="4159" spans="1:13" x14ac:dyDescent="0.25">
      <c r="A4159" s="3">
        <v>28079</v>
      </c>
      <c r="B4159" s="3" t="s">
        <v>53892</v>
      </c>
      <c r="C4159" s="3" t="s">
        <v>40042</v>
      </c>
      <c r="D4159" s="3" t="s">
        <v>40073</v>
      </c>
      <c r="E4159" s="3" t="s">
        <v>40906</v>
      </c>
      <c r="F4159" s="3" t="s">
        <v>44010</v>
      </c>
      <c r="G4159" s="3" t="s">
        <v>47074</v>
      </c>
      <c r="H4159" s="3" t="s">
        <v>49543</v>
      </c>
      <c r="I4159" s="3" t="s">
        <v>47074</v>
      </c>
      <c r="J4159" s="3" t="s">
        <v>51349</v>
      </c>
      <c r="K4159" s="3" t="s">
        <v>193</v>
      </c>
      <c r="L4159" s="3" t="s">
        <v>7</v>
      </c>
      <c r="M4159" s="3" t="s">
        <v>40198</v>
      </c>
    </row>
    <row r="4160" spans="1:13" x14ac:dyDescent="0.25">
      <c r="A4160" s="3">
        <v>28081</v>
      </c>
      <c r="B4160" s="3" t="s">
        <v>53892</v>
      </c>
      <c r="C4160" s="3" t="s">
        <v>40041</v>
      </c>
      <c r="D4160" s="3" t="s">
        <v>40072</v>
      </c>
      <c r="E4160" s="3" t="s">
        <v>40907</v>
      </c>
      <c r="F4160" s="3" t="s">
        <v>44011</v>
      </c>
      <c r="G4160" s="3" t="s">
        <v>47075</v>
      </c>
      <c r="H4160" s="3" t="s">
        <v>40907</v>
      </c>
      <c r="I4160" s="3" t="s">
        <v>47075</v>
      </c>
      <c r="J4160" s="3" t="s">
        <v>51350</v>
      </c>
      <c r="K4160" s="3" t="s">
        <v>193</v>
      </c>
      <c r="L4160" s="3" t="s">
        <v>7</v>
      </c>
      <c r="M4160" s="3" t="s">
        <v>40198</v>
      </c>
    </row>
    <row r="4161" spans="1:13" x14ac:dyDescent="0.25">
      <c r="A4161" s="3">
        <v>28086</v>
      </c>
      <c r="B4161" s="3" t="s">
        <v>53892</v>
      </c>
      <c r="C4161" s="3" t="s">
        <v>40041</v>
      </c>
      <c r="D4161" s="3" t="s">
        <v>40077</v>
      </c>
      <c r="E4161" s="3" t="s">
        <v>7838</v>
      </c>
      <c r="F4161" s="3" t="s">
        <v>7839</v>
      </c>
      <c r="G4161" s="3" t="s">
        <v>7840</v>
      </c>
      <c r="H4161" s="3" t="s">
        <v>7838</v>
      </c>
      <c r="I4161" s="3" t="s">
        <v>7840</v>
      </c>
      <c r="J4161" s="3" t="s">
        <v>7841</v>
      </c>
      <c r="K4161" s="3" t="s">
        <v>193</v>
      </c>
      <c r="L4161" s="3" t="s">
        <v>7</v>
      </c>
      <c r="M4161" s="3" t="s">
        <v>40198</v>
      </c>
    </row>
    <row r="4162" spans="1:13" x14ac:dyDescent="0.25">
      <c r="A4162" s="3">
        <v>28088</v>
      </c>
      <c r="B4162" s="3" t="s">
        <v>53892</v>
      </c>
      <c r="C4162" s="3" t="s">
        <v>40042</v>
      </c>
      <c r="D4162" s="3" t="s">
        <v>40073</v>
      </c>
      <c r="E4162" s="3" t="s">
        <v>7842</v>
      </c>
      <c r="F4162" s="3" t="s">
        <v>7843</v>
      </c>
      <c r="G4162" s="3" t="s">
        <v>7844</v>
      </c>
      <c r="H4162" s="3" t="s">
        <v>7842</v>
      </c>
      <c r="I4162" s="3" t="s">
        <v>7845</v>
      </c>
      <c r="J4162" s="3" t="s">
        <v>7846</v>
      </c>
      <c r="K4162" s="3" t="s">
        <v>193</v>
      </c>
      <c r="L4162" s="3" t="s">
        <v>7</v>
      </c>
      <c r="M4162" s="3" t="s">
        <v>40198</v>
      </c>
    </row>
    <row r="4163" spans="1:13" x14ac:dyDescent="0.25">
      <c r="A4163" s="3">
        <v>28092</v>
      </c>
      <c r="B4163" s="3" t="s">
        <v>53892</v>
      </c>
      <c r="C4163" s="3" t="s">
        <v>40051</v>
      </c>
      <c r="D4163" s="3" t="s">
        <v>40051</v>
      </c>
      <c r="E4163" s="3" t="s">
        <v>7847</v>
      </c>
      <c r="F4163" s="3" t="s">
        <v>7848</v>
      </c>
      <c r="G4163" s="3" t="s">
        <v>7849</v>
      </c>
      <c r="H4163" s="3" t="s">
        <v>7847</v>
      </c>
      <c r="I4163" s="3" t="s">
        <v>7849</v>
      </c>
      <c r="J4163" s="3" t="s">
        <v>7850</v>
      </c>
      <c r="K4163" s="3" t="s">
        <v>193</v>
      </c>
      <c r="L4163" s="3" t="s">
        <v>7</v>
      </c>
      <c r="M4163" s="3" t="s">
        <v>40198</v>
      </c>
    </row>
    <row r="4164" spans="1:13" x14ac:dyDescent="0.25">
      <c r="A4164" s="3">
        <v>28093</v>
      </c>
      <c r="B4164" s="3" t="s">
        <v>53892</v>
      </c>
      <c r="C4164" s="3" t="s">
        <v>40042</v>
      </c>
      <c r="D4164" s="3" t="s">
        <v>40073</v>
      </c>
      <c r="E4164" s="3" t="s">
        <v>7851</v>
      </c>
      <c r="F4164" s="3" t="s">
        <v>7852</v>
      </c>
      <c r="G4164" s="3" t="s">
        <v>7853</v>
      </c>
      <c r="H4164" s="3" t="s">
        <v>7851</v>
      </c>
      <c r="I4164" s="3" t="s">
        <v>7853</v>
      </c>
      <c r="J4164" s="3" t="s">
        <v>7854</v>
      </c>
      <c r="K4164" s="3" t="s">
        <v>193</v>
      </c>
      <c r="L4164" s="3" t="s">
        <v>7</v>
      </c>
      <c r="M4164" s="3" t="s">
        <v>40198</v>
      </c>
    </row>
    <row r="4165" spans="1:13" x14ac:dyDescent="0.25">
      <c r="A4165" s="3">
        <v>28100</v>
      </c>
      <c r="B4165" s="3" t="s">
        <v>53892</v>
      </c>
      <c r="C4165" s="3" t="s">
        <v>40051</v>
      </c>
      <c r="D4165" s="3" t="s">
        <v>40051</v>
      </c>
      <c r="E4165" s="3" t="s">
        <v>7855</v>
      </c>
      <c r="F4165" s="3" t="s">
        <v>7856</v>
      </c>
      <c r="G4165" s="3" t="s">
        <v>7857</v>
      </c>
      <c r="H4165" s="3" t="s">
        <v>7855</v>
      </c>
      <c r="I4165" s="3" t="s">
        <v>7858</v>
      </c>
      <c r="J4165" s="3" t="s">
        <v>7859</v>
      </c>
      <c r="K4165" s="3" t="s">
        <v>193</v>
      </c>
      <c r="L4165" s="3" t="s">
        <v>7</v>
      </c>
      <c r="M4165" s="3" t="s">
        <v>40198</v>
      </c>
    </row>
    <row r="4166" spans="1:13" x14ac:dyDescent="0.25">
      <c r="A4166" s="3">
        <v>28105</v>
      </c>
      <c r="B4166" s="3" t="s">
        <v>53892</v>
      </c>
      <c r="C4166" s="3" t="s">
        <v>40051</v>
      </c>
      <c r="D4166" s="3" t="s">
        <v>40051</v>
      </c>
      <c r="E4166" s="3" t="s">
        <v>7860</v>
      </c>
      <c r="F4166" s="3" t="s">
        <v>7861</v>
      </c>
      <c r="G4166" s="3" t="s">
        <v>7862</v>
      </c>
      <c r="H4166" s="3" t="s">
        <v>7860</v>
      </c>
      <c r="I4166" s="3" t="s">
        <v>7862</v>
      </c>
      <c r="J4166" s="3" t="s">
        <v>7863</v>
      </c>
      <c r="K4166" s="3" t="s">
        <v>193</v>
      </c>
      <c r="L4166" s="3" t="s">
        <v>7</v>
      </c>
      <c r="M4166" s="3" t="s">
        <v>40198</v>
      </c>
    </row>
    <row r="4167" spans="1:13" x14ac:dyDescent="0.25">
      <c r="A4167" s="3">
        <v>28109</v>
      </c>
      <c r="B4167" s="3" t="s">
        <v>53892</v>
      </c>
      <c r="C4167" s="3" t="s">
        <v>40061</v>
      </c>
      <c r="D4167" s="3" t="s">
        <v>40089</v>
      </c>
      <c r="E4167" s="3" t="s">
        <v>40908</v>
      </c>
      <c r="F4167" s="3" t="s">
        <v>44012</v>
      </c>
      <c r="G4167" s="3" t="s">
        <v>47076</v>
      </c>
      <c r="H4167" s="3" t="s">
        <v>40908</v>
      </c>
      <c r="I4167" s="3" t="s">
        <v>47076</v>
      </c>
      <c r="J4167" s="3" t="s">
        <v>51351</v>
      </c>
      <c r="K4167" s="3" t="s">
        <v>193</v>
      </c>
      <c r="L4167" s="3" t="s">
        <v>7</v>
      </c>
      <c r="M4167" s="3" t="s">
        <v>40198</v>
      </c>
    </row>
    <row r="4168" spans="1:13" x14ac:dyDescent="0.25">
      <c r="A4168" s="3">
        <v>28115</v>
      </c>
      <c r="B4168" s="3" t="s">
        <v>53892</v>
      </c>
      <c r="C4168" s="3" t="s">
        <v>40042</v>
      </c>
      <c r="D4168" s="3" t="s">
        <v>40073</v>
      </c>
      <c r="E4168" s="3" t="s">
        <v>7864</v>
      </c>
      <c r="F4168" s="3" t="s">
        <v>7865</v>
      </c>
      <c r="G4168" s="3" t="s">
        <v>7866</v>
      </c>
      <c r="H4168" s="3" t="s">
        <v>7864</v>
      </c>
      <c r="I4168" s="3" t="s">
        <v>7866</v>
      </c>
      <c r="J4168" s="3" t="s">
        <v>7867</v>
      </c>
      <c r="K4168" s="3" t="s">
        <v>193</v>
      </c>
      <c r="L4168" s="3" t="s">
        <v>7</v>
      </c>
      <c r="M4168" s="3" t="s">
        <v>40198</v>
      </c>
    </row>
    <row r="4169" spans="1:13" x14ac:dyDescent="0.25">
      <c r="A4169" s="3">
        <v>28116</v>
      </c>
      <c r="B4169" s="3" t="s">
        <v>53892</v>
      </c>
      <c r="C4169" s="3" t="s">
        <v>40043</v>
      </c>
      <c r="D4169" s="3" t="s">
        <v>40043</v>
      </c>
      <c r="E4169" s="3" t="s">
        <v>40909</v>
      </c>
      <c r="F4169" s="3" t="s">
        <v>44013</v>
      </c>
      <c r="G4169" s="3" t="s">
        <v>47077</v>
      </c>
      <c r="H4169" s="3" t="s">
        <v>40909</v>
      </c>
      <c r="I4169" s="3" t="s">
        <v>47077</v>
      </c>
      <c r="J4169" s="3" t="s">
        <v>51352</v>
      </c>
      <c r="K4169" s="3" t="s">
        <v>193</v>
      </c>
      <c r="L4169" s="3" t="s">
        <v>7</v>
      </c>
      <c r="M4169" s="3" t="s">
        <v>40198</v>
      </c>
    </row>
    <row r="4170" spans="1:13" x14ac:dyDescent="0.25">
      <c r="A4170" s="3">
        <v>28118</v>
      </c>
      <c r="B4170" s="3" t="s">
        <v>53892</v>
      </c>
      <c r="C4170" s="3" t="s">
        <v>40042</v>
      </c>
      <c r="D4170" s="3" t="s">
        <v>40073</v>
      </c>
      <c r="E4170" s="3" t="s">
        <v>40910</v>
      </c>
      <c r="F4170" s="3" t="s">
        <v>44014</v>
      </c>
      <c r="G4170" s="3" t="s">
        <v>47078</v>
      </c>
      <c r="H4170" s="3" t="s">
        <v>40910</v>
      </c>
      <c r="I4170" s="3" t="s">
        <v>47078</v>
      </c>
      <c r="J4170" s="3" t="s">
        <v>51353</v>
      </c>
      <c r="K4170" s="3" t="s">
        <v>193</v>
      </c>
      <c r="L4170" s="3" t="s">
        <v>7</v>
      </c>
      <c r="M4170" s="3" t="s">
        <v>40198</v>
      </c>
    </row>
    <row r="4171" spans="1:13" x14ac:dyDescent="0.25">
      <c r="A4171" s="3">
        <v>28122</v>
      </c>
      <c r="B4171" s="3" t="s">
        <v>53892</v>
      </c>
      <c r="C4171" s="3" t="s">
        <v>40042</v>
      </c>
      <c r="D4171" s="3" t="s">
        <v>40073</v>
      </c>
      <c r="E4171" s="3" t="s">
        <v>7868</v>
      </c>
      <c r="F4171" s="3" t="s">
        <v>7869</v>
      </c>
      <c r="G4171" s="3" t="s">
        <v>7870</v>
      </c>
      <c r="H4171" s="3" t="s">
        <v>7868</v>
      </c>
      <c r="I4171" s="3" t="s">
        <v>7871</v>
      </c>
      <c r="J4171" s="3" t="s">
        <v>7872</v>
      </c>
      <c r="K4171" s="3" t="s">
        <v>193</v>
      </c>
      <c r="L4171" s="3" t="s">
        <v>7</v>
      </c>
      <c r="M4171" s="3" t="s">
        <v>40198</v>
      </c>
    </row>
    <row r="4172" spans="1:13" x14ac:dyDescent="0.25">
      <c r="A4172" s="3">
        <v>28124</v>
      </c>
      <c r="B4172" s="3" t="s">
        <v>53892</v>
      </c>
      <c r="C4172" s="3" t="s">
        <v>40042</v>
      </c>
      <c r="D4172" s="3" t="s">
        <v>40073</v>
      </c>
      <c r="E4172" s="3" t="s">
        <v>7873</v>
      </c>
      <c r="F4172" s="3" t="s">
        <v>7874</v>
      </c>
      <c r="G4172" s="3" t="s">
        <v>7875</v>
      </c>
      <c r="H4172" s="3" t="s">
        <v>7873</v>
      </c>
      <c r="I4172" s="3" t="s">
        <v>7875</v>
      </c>
      <c r="J4172" s="3" t="s">
        <v>7876</v>
      </c>
      <c r="K4172" s="3" t="s">
        <v>193</v>
      </c>
      <c r="L4172" s="3" t="s">
        <v>7</v>
      </c>
      <c r="M4172" s="3" t="s">
        <v>40198</v>
      </c>
    </row>
    <row r="4173" spans="1:13" x14ac:dyDescent="0.25">
      <c r="A4173" s="3">
        <v>28126</v>
      </c>
      <c r="B4173" s="3" t="s">
        <v>53892</v>
      </c>
      <c r="C4173" s="3" t="s">
        <v>40067</v>
      </c>
      <c r="D4173" s="3" t="s">
        <v>40067</v>
      </c>
      <c r="E4173" s="3" t="s">
        <v>7877</v>
      </c>
      <c r="F4173" s="3" t="s">
        <v>7878</v>
      </c>
      <c r="G4173" s="3" t="s">
        <v>7879</v>
      </c>
      <c r="H4173" s="3" t="s">
        <v>7877</v>
      </c>
      <c r="I4173" s="3" t="s">
        <v>7880</v>
      </c>
      <c r="J4173" s="3" t="s">
        <v>7881</v>
      </c>
      <c r="K4173" s="3" t="s">
        <v>193</v>
      </c>
      <c r="L4173" s="3" t="s">
        <v>7</v>
      </c>
      <c r="M4173" s="3" t="s">
        <v>40198</v>
      </c>
    </row>
    <row r="4174" spans="1:13" x14ac:dyDescent="0.25">
      <c r="A4174" s="3">
        <v>28131</v>
      </c>
      <c r="B4174" s="3" t="s">
        <v>40174</v>
      </c>
      <c r="C4174" s="3" t="s">
        <v>40045</v>
      </c>
      <c r="D4174" s="3" t="s">
        <v>40075</v>
      </c>
      <c r="E4174" s="3" t="s">
        <v>29533</v>
      </c>
      <c r="F4174" s="3" t="s">
        <v>29534</v>
      </c>
      <c r="G4174" s="3" t="s">
        <v>29535</v>
      </c>
      <c r="H4174" s="3" t="s">
        <v>29536</v>
      </c>
      <c r="I4174" s="3" t="s">
        <v>4433</v>
      </c>
      <c r="J4174" s="3" t="s">
        <v>29537</v>
      </c>
      <c r="K4174" s="3" t="s">
        <v>193</v>
      </c>
      <c r="L4174" s="3" t="s">
        <v>7</v>
      </c>
      <c r="M4174" s="3" t="s">
        <v>40198</v>
      </c>
    </row>
    <row r="4175" spans="1:13" x14ac:dyDescent="0.25">
      <c r="A4175" s="3">
        <v>28135</v>
      </c>
      <c r="B4175" s="3" t="s">
        <v>53892</v>
      </c>
      <c r="C4175" s="3" t="s">
        <v>40042</v>
      </c>
      <c r="D4175" s="3" t="s">
        <v>40073</v>
      </c>
      <c r="E4175" s="3" t="s">
        <v>40911</v>
      </c>
      <c r="F4175" s="3" t="s">
        <v>44015</v>
      </c>
      <c r="G4175" s="3" t="s">
        <v>47079</v>
      </c>
      <c r="H4175" s="3" t="s">
        <v>40911</v>
      </c>
      <c r="I4175" s="3" t="s">
        <v>47079</v>
      </c>
      <c r="J4175" s="3" t="s">
        <v>51354</v>
      </c>
      <c r="K4175" s="3" t="s">
        <v>193</v>
      </c>
      <c r="L4175" s="3" t="s">
        <v>7</v>
      </c>
      <c r="M4175" s="3" t="s">
        <v>40198</v>
      </c>
    </row>
    <row r="4176" spans="1:13" x14ac:dyDescent="0.25">
      <c r="A4176" s="3">
        <v>28144</v>
      </c>
      <c r="B4176" s="3" t="s">
        <v>53892</v>
      </c>
      <c r="C4176" s="3" t="s">
        <v>40048</v>
      </c>
      <c r="D4176" s="3" t="s">
        <v>40048</v>
      </c>
      <c r="E4176" s="3" t="s">
        <v>40912</v>
      </c>
      <c r="F4176" s="3" t="s">
        <v>44016</v>
      </c>
      <c r="G4176" s="3" t="s">
        <v>47080</v>
      </c>
      <c r="H4176" s="3" t="s">
        <v>40912</v>
      </c>
      <c r="I4176" s="3" t="s">
        <v>47080</v>
      </c>
      <c r="J4176" s="3" t="s">
        <v>51355</v>
      </c>
      <c r="K4176" s="3" t="s">
        <v>193</v>
      </c>
      <c r="L4176" s="3" t="s">
        <v>7</v>
      </c>
      <c r="M4176" s="3" t="s">
        <v>40198</v>
      </c>
    </row>
    <row r="4177" spans="1:13" x14ac:dyDescent="0.25">
      <c r="A4177" s="3">
        <v>28147</v>
      </c>
      <c r="B4177" s="3" t="s">
        <v>53892</v>
      </c>
      <c r="C4177" s="3" t="s">
        <v>40041</v>
      </c>
      <c r="D4177" s="3" t="s">
        <v>40072</v>
      </c>
      <c r="E4177" s="3" t="s">
        <v>40913</v>
      </c>
      <c r="F4177" s="3" t="s">
        <v>44017</v>
      </c>
      <c r="G4177" s="3" t="s">
        <v>47081</v>
      </c>
      <c r="H4177" s="3" t="s">
        <v>40913</v>
      </c>
      <c r="I4177" s="3" t="s">
        <v>47081</v>
      </c>
      <c r="J4177" s="3" t="s">
        <v>51356</v>
      </c>
      <c r="K4177" s="3" t="s">
        <v>193</v>
      </c>
      <c r="L4177" s="3" t="s">
        <v>7</v>
      </c>
      <c r="M4177" s="3" t="s">
        <v>40198</v>
      </c>
    </row>
    <row r="4178" spans="1:13" x14ac:dyDescent="0.25">
      <c r="A4178" s="3">
        <v>28148</v>
      </c>
      <c r="B4178" s="3" t="s">
        <v>53892</v>
      </c>
      <c r="C4178" s="3" t="s">
        <v>40042</v>
      </c>
      <c r="D4178" s="3" t="s">
        <v>40073</v>
      </c>
      <c r="E4178" s="3" t="s">
        <v>40914</v>
      </c>
      <c r="F4178" s="3" t="s">
        <v>44018</v>
      </c>
      <c r="G4178" s="3" t="s">
        <v>47082</v>
      </c>
      <c r="H4178" s="3" t="s">
        <v>40914</v>
      </c>
      <c r="I4178" s="3" t="s">
        <v>47082</v>
      </c>
      <c r="J4178" s="3" t="s">
        <v>51357</v>
      </c>
      <c r="K4178" s="3" t="s">
        <v>193</v>
      </c>
      <c r="L4178" s="3" t="s">
        <v>7</v>
      </c>
      <c r="M4178" s="3" t="s">
        <v>40198</v>
      </c>
    </row>
    <row r="4179" spans="1:13" x14ac:dyDescent="0.25">
      <c r="A4179" s="3">
        <v>28150</v>
      </c>
      <c r="B4179" s="3" t="s">
        <v>53892</v>
      </c>
      <c r="C4179" s="3" t="s">
        <v>40054</v>
      </c>
      <c r="D4179" s="3" t="s">
        <v>40080</v>
      </c>
      <c r="E4179" s="3" t="s">
        <v>7882</v>
      </c>
      <c r="F4179" s="3" t="s">
        <v>7883</v>
      </c>
      <c r="G4179" s="3" t="s">
        <v>7884</v>
      </c>
      <c r="H4179" s="3" t="s">
        <v>7882</v>
      </c>
      <c r="I4179" s="3" t="s">
        <v>7884</v>
      </c>
      <c r="J4179" s="3" t="s">
        <v>7885</v>
      </c>
      <c r="K4179" s="3" t="s">
        <v>193</v>
      </c>
      <c r="L4179" s="3" t="s">
        <v>7</v>
      </c>
      <c r="M4179" s="3" t="s">
        <v>40198</v>
      </c>
    </row>
    <row r="4180" spans="1:13" x14ac:dyDescent="0.25">
      <c r="A4180" s="3">
        <v>28151</v>
      </c>
      <c r="B4180" s="3" t="s">
        <v>53892</v>
      </c>
      <c r="C4180" s="3" t="s">
        <v>40042</v>
      </c>
      <c r="D4180" s="3" t="s">
        <v>40073</v>
      </c>
      <c r="E4180" s="3" t="s">
        <v>7886</v>
      </c>
      <c r="F4180" s="3" t="s">
        <v>7887</v>
      </c>
      <c r="G4180" s="3" t="s">
        <v>7888</v>
      </c>
      <c r="H4180" s="3" t="s">
        <v>7886</v>
      </c>
      <c r="I4180" s="3" t="s">
        <v>7888</v>
      </c>
      <c r="J4180" s="3" t="s">
        <v>7889</v>
      </c>
      <c r="K4180" s="3" t="s">
        <v>193</v>
      </c>
      <c r="L4180" s="3" t="s">
        <v>7</v>
      </c>
      <c r="M4180" s="3" t="s">
        <v>40198</v>
      </c>
    </row>
    <row r="4181" spans="1:13" x14ac:dyDescent="0.25">
      <c r="A4181" s="3">
        <v>28154</v>
      </c>
      <c r="B4181" s="3" t="s">
        <v>53662</v>
      </c>
      <c r="C4181" s="3" t="s">
        <v>40042</v>
      </c>
      <c r="D4181" s="3" t="s">
        <v>40073</v>
      </c>
      <c r="E4181" s="3" t="s">
        <v>26255</v>
      </c>
      <c r="F4181" s="3" t="s">
        <v>26256</v>
      </c>
      <c r="G4181" s="3" t="s">
        <v>26257</v>
      </c>
      <c r="H4181" s="3" t="s">
        <v>26258</v>
      </c>
      <c r="I4181" s="3" t="s">
        <v>26257</v>
      </c>
      <c r="J4181" s="3" t="s">
        <v>26259</v>
      </c>
      <c r="K4181" s="3" t="s">
        <v>6</v>
      </c>
      <c r="L4181" s="3" t="s">
        <v>7</v>
      </c>
      <c r="M4181" s="3" t="s">
        <v>40198</v>
      </c>
    </row>
    <row r="4182" spans="1:13" x14ac:dyDescent="0.25">
      <c r="A4182" s="3">
        <v>28155</v>
      </c>
      <c r="B4182" s="3" t="s">
        <v>53892</v>
      </c>
      <c r="C4182" s="3" t="s">
        <v>40064</v>
      </c>
      <c r="D4182" s="3" t="s">
        <v>40095</v>
      </c>
      <c r="E4182" s="3" t="s">
        <v>40915</v>
      </c>
      <c r="F4182" s="3" t="s">
        <v>44019</v>
      </c>
      <c r="G4182" s="3" t="s">
        <v>47083</v>
      </c>
      <c r="H4182" s="3" t="s">
        <v>40915</v>
      </c>
      <c r="I4182" s="3" t="s">
        <v>47083</v>
      </c>
      <c r="J4182" s="3" t="s">
        <v>51358</v>
      </c>
      <c r="K4182" s="3" t="s">
        <v>193</v>
      </c>
      <c r="L4182" s="3" t="s">
        <v>7</v>
      </c>
      <c r="M4182" s="3" t="s">
        <v>40198</v>
      </c>
    </row>
    <row r="4183" spans="1:13" x14ac:dyDescent="0.25">
      <c r="A4183" s="3">
        <v>28157</v>
      </c>
      <c r="B4183" s="3" t="s">
        <v>53892</v>
      </c>
      <c r="C4183" s="3" t="s">
        <v>40051</v>
      </c>
      <c r="D4183" s="3" t="s">
        <v>40051</v>
      </c>
      <c r="E4183" s="3" t="s">
        <v>7890</v>
      </c>
      <c r="F4183" s="3" t="s">
        <v>7891</v>
      </c>
      <c r="G4183" s="3" t="s">
        <v>7892</v>
      </c>
      <c r="H4183" s="3" t="s">
        <v>7890</v>
      </c>
      <c r="I4183" s="3" t="s">
        <v>7893</v>
      </c>
      <c r="J4183" s="3" t="s">
        <v>7894</v>
      </c>
      <c r="K4183" s="3" t="s">
        <v>193</v>
      </c>
      <c r="L4183" s="3" t="s">
        <v>7</v>
      </c>
      <c r="M4183" s="3" t="s">
        <v>40198</v>
      </c>
    </row>
    <row r="4184" spans="1:13" x14ac:dyDescent="0.25">
      <c r="A4184" s="3">
        <v>28158</v>
      </c>
      <c r="B4184" s="3" t="s">
        <v>53892</v>
      </c>
      <c r="C4184" s="3" t="s">
        <v>40042</v>
      </c>
      <c r="D4184" s="3" t="s">
        <v>40073</v>
      </c>
      <c r="E4184" s="3" t="s">
        <v>40916</v>
      </c>
      <c r="F4184" s="3" t="s">
        <v>44020</v>
      </c>
      <c r="G4184" s="3" t="s">
        <v>47084</v>
      </c>
      <c r="H4184" s="3" t="s">
        <v>40916</v>
      </c>
      <c r="I4184" s="3">
        <v>8092589299</v>
      </c>
      <c r="J4184" s="3" t="s">
        <v>51359</v>
      </c>
      <c r="K4184" s="3" t="s">
        <v>193</v>
      </c>
      <c r="L4184" s="3" t="s">
        <v>7</v>
      </c>
      <c r="M4184" s="3" t="s">
        <v>40198</v>
      </c>
    </row>
    <row r="4185" spans="1:13" x14ac:dyDescent="0.25">
      <c r="A4185" s="3">
        <v>28159</v>
      </c>
      <c r="B4185" s="3" t="s">
        <v>53892</v>
      </c>
      <c r="C4185" s="3" t="s">
        <v>40042</v>
      </c>
      <c r="D4185" s="3" t="s">
        <v>40073</v>
      </c>
      <c r="E4185" s="3" t="s">
        <v>26260</v>
      </c>
      <c r="F4185" s="3" t="s">
        <v>26261</v>
      </c>
      <c r="G4185" s="3" t="s">
        <v>26262</v>
      </c>
      <c r="H4185" s="3" t="s">
        <v>26263</v>
      </c>
      <c r="I4185" s="3" t="s">
        <v>24620</v>
      </c>
      <c r="J4185" s="3" t="s">
        <v>26264</v>
      </c>
      <c r="K4185" s="3" t="s">
        <v>6</v>
      </c>
      <c r="L4185" s="3" t="s">
        <v>7</v>
      </c>
      <c r="M4185" s="3" t="s">
        <v>40200</v>
      </c>
    </row>
    <row r="4186" spans="1:13" x14ac:dyDescent="0.25">
      <c r="A4186" s="3">
        <v>28165</v>
      </c>
      <c r="B4186" s="3" t="s">
        <v>53892</v>
      </c>
      <c r="C4186" s="3" t="s">
        <v>40042</v>
      </c>
      <c r="D4186" s="3" t="s">
        <v>40073</v>
      </c>
      <c r="E4186" s="3" t="s">
        <v>40917</v>
      </c>
      <c r="F4186" s="3" t="s">
        <v>44021</v>
      </c>
      <c r="G4186" s="3" t="s">
        <v>47085</v>
      </c>
      <c r="H4186" s="3" t="s">
        <v>40917</v>
      </c>
      <c r="I4186" s="3" t="s">
        <v>47085</v>
      </c>
      <c r="J4186" s="3" t="s">
        <v>51360</v>
      </c>
      <c r="K4186" s="3" t="s">
        <v>193</v>
      </c>
      <c r="L4186" s="3" t="s">
        <v>7</v>
      </c>
      <c r="M4186" s="3" t="s">
        <v>40198</v>
      </c>
    </row>
    <row r="4187" spans="1:13" x14ac:dyDescent="0.25">
      <c r="A4187" s="3">
        <v>28168</v>
      </c>
      <c r="B4187" s="3" t="s">
        <v>53892</v>
      </c>
      <c r="C4187" s="3" t="s">
        <v>40051</v>
      </c>
      <c r="D4187" s="3" t="s">
        <v>40051</v>
      </c>
      <c r="E4187" s="3" t="s">
        <v>7895</v>
      </c>
      <c r="F4187" s="3" t="s">
        <v>7896</v>
      </c>
      <c r="G4187" s="3" t="s">
        <v>7897</v>
      </c>
      <c r="H4187" s="3" t="s">
        <v>7895</v>
      </c>
      <c r="I4187" s="3" t="s">
        <v>7897</v>
      </c>
      <c r="J4187" s="3" t="s">
        <v>7898</v>
      </c>
      <c r="K4187" s="3" t="s">
        <v>193</v>
      </c>
      <c r="L4187" s="3" t="s">
        <v>7</v>
      </c>
      <c r="M4187" s="3" t="s">
        <v>40198</v>
      </c>
    </row>
    <row r="4188" spans="1:13" x14ac:dyDescent="0.25">
      <c r="A4188" s="3">
        <v>28172</v>
      </c>
      <c r="B4188" s="3" t="s">
        <v>53892</v>
      </c>
      <c r="C4188" s="3" t="s">
        <v>40060</v>
      </c>
      <c r="D4188" s="3" t="s">
        <v>40088</v>
      </c>
      <c r="E4188" s="3" t="s">
        <v>29538</v>
      </c>
      <c r="F4188" s="3" t="s">
        <v>29539</v>
      </c>
      <c r="G4188" s="3" t="s">
        <v>27345</v>
      </c>
      <c r="H4188" s="3" t="s">
        <v>29540</v>
      </c>
      <c r="I4188" s="3" t="s">
        <v>29541</v>
      </c>
      <c r="J4188" s="3" t="s">
        <v>29542</v>
      </c>
      <c r="K4188" s="3" t="s">
        <v>193</v>
      </c>
      <c r="L4188" s="3" t="s">
        <v>7</v>
      </c>
      <c r="M4188" s="3" t="s">
        <v>40200</v>
      </c>
    </row>
    <row r="4189" spans="1:13" x14ac:dyDescent="0.25">
      <c r="A4189" s="3">
        <v>28173</v>
      </c>
      <c r="B4189" s="3" t="s">
        <v>53892</v>
      </c>
      <c r="C4189" s="3" t="s">
        <v>40042</v>
      </c>
      <c r="D4189" s="3" t="s">
        <v>40073</v>
      </c>
      <c r="E4189" s="3" t="s">
        <v>7899</v>
      </c>
      <c r="F4189" s="3" t="s">
        <v>7900</v>
      </c>
      <c r="G4189" s="3" t="s">
        <v>7901</v>
      </c>
      <c r="H4189" s="3" t="s">
        <v>7899</v>
      </c>
      <c r="I4189" s="3" t="s">
        <v>7901</v>
      </c>
      <c r="J4189" s="3" t="s">
        <v>7902</v>
      </c>
      <c r="K4189" s="3" t="s">
        <v>193</v>
      </c>
      <c r="L4189" s="3" t="s">
        <v>7</v>
      </c>
      <c r="M4189" s="3" t="s">
        <v>40198</v>
      </c>
    </row>
    <row r="4190" spans="1:13" x14ac:dyDescent="0.25">
      <c r="A4190" s="3">
        <v>28176</v>
      </c>
      <c r="B4190" s="3" t="s">
        <v>53892</v>
      </c>
      <c r="C4190" s="3" t="s">
        <v>40059</v>
      </c>
      <c r="D4190" s="3" t="s">
        <v>40059</v>
      </c>
      <c r="E4190" s="3" t="s">
        <v>40918</v>
      </c>
      <c r="F4190" s="3" t="s">
        <v>44022</v>
      </c>
      <c r="G4190" s="3" t="s">
        <v>47086</v>
      </c>
      <c r="H4190" s="3" t="s">
        <v>40918</v>
      </c>
      <c r="I4190" s="3" t="s">
        <v>47086</v>
      </c>
      <c r="J4190" s="3" t="s">
        <v>51361</v>
      </c>
      <c r="K4190" s="3" t="s">
        <v>193</v>
      </c>
      <c r="L4190" s="3" t="s">
        <v>7</v>
      </c>
      <c r="M4190" s="3" t="s">
        <v>40198</v>
      </c>
    </row>
    <row r="4191" spans="1:13" x14ac:dyDescent="0.25">
      <c r="A4191" s="3">
        <v>28181</v>
      </c>
      <c r="B4191" s="3" t="s">
        <v>53892</v>
      </c>
      <c r="C4191" s="3" t="s">
        <v>40042</v>
      </c>
      <c r="D4191" s="3" t="s">
        <v>40073</v>
      </c>
      <c r="E4191" s="3" t="s">
        <v>40919</v>
      </c>
      <c r="F4191" s="3" t="s">
        <v>44023</v>
      </c>
      <c r="G4191" s="3" t="s">
        <v>47087</v>
      </c>
      <c r="H4191" s="3" t="s">
        <v>40919</v>
      </c>
      <c r="I4191" s="3" t="s">
        <v>47087</v>
      </c>
      <c r="J4191" s="3" t="s">
        <v>51362</v>
      </c>
      <c r="K4191" s="3" t="s">
        <v>193</v>
      </c>
      <c r="L4191" s="3" t="s">
        <v>7</v>
      </c>
      <c r="M4191" s="3" t="s">
        <v>40198</v>
      </c>
    </row>
    <row r="4192" spans="1:13" x14ac:dyDescent="0.25">
      <c r="A4192" s="3">
        <v>28182</v>
      </c>
      <c r="B4192" s="3" t="s">
        <v>53892</v>
      </c>
      <c r="C4192" s="3" t="s">
        <v>40062</v>
      </c>
      <c r="D4192" s="3" t="s">
        <v>40091</v>
      </c>
      <c r="E4192" s="3" t="s">
        <v>40920</v>
      </c>
      <c r="F4192" s="3" t="s">
        <v>44024</v>
      </c>
      <c r="G4192" s="3" t="s">
        <v>47088</v>
      </c>
      <c r="H4192" s="3" t="s">
        <v>40920</v>
      </c>
      <c r="I4192" s="3" t="s">
        <v>47088</v>
      </c>
      <c r="J4192" s="3" t="s">
        <v>51363</v>
      </c>
      <c r="K4192" s="3" t="s">
        <v>193</v>
      </c>
      <c r="L4192" s="3" t="s">
        <v>7</v>
      </c>
      <c r="M4192" s="3" t="s">
        <v>40198</v>
      </c>
    </row>
    <row r="4193" spans="1:13" x14ac:dyDescent="0.25">
      <c r="A4193" s="3">
        <v>28184</v>
      </c>
      <c r="B4193" s="3" t="s">
        <v>53892</v>
      </c>
      <c r="C4193" s="3" t="s">
        <v>40042</v>
      </c>
      <c r="D4193" s="3" t="s">
        <v>40073</v>
      </c>
      <c r="E4193" s="3" t="s">
        <v>7903</v>
      </c>
      <c r="F4193" s="3" t="s">
        <v>7904</v>
      </c>
      <c r="G4193" s="3" t="s">
        <v>7905</v>
      </c>
      <c r="H4193" s="3" t="s">
        <v>7903</v>
      </c>
      <c r="I4193" s="3" t="s">
        <v>7905</v>
      </c>
      <c r="J4193" s="3" t="s">
        <v>7906</v>
      </c>
      <c r="K4193" s="3" t="s">
        <v>193</v>
      </c>
      <c r="L4193" s="3" t="s">
        <v>7</v>
      </c>
      <c r="M4193" s="3" t="s">
        <v>40198</v>
      </c>
    </row>
    <row r="4194" spans="1:13" x14ac:dyDescent="0.25">
      <c r="A4194" s="3">
        <v>28185</v>
      </c>
      <c r="B4194" s="3" t="s">
        <v>53892</v>
      </c>
      <c r="C4194" s="3" t="s">
        <v>40042</v>
      </c>
      <c r="D4194" s="3" t="s">
        <v>40073</v>
      </c>
      <c r="E4194" s="3" t="s">
        <v>7907</v>
      </c>
      <c r="F4194" s="3" t="s">
        <v>7908</v>
      </c>
      <c r="G4194" s="3" t="s">
        <v>7909</v>
      </c>
      <c r="H4194" s="3" t="s">
        <v>7907</v>
      </c>
      <c r="I4194" s="3" t="s">
        <v>7909</v>
      </c>
      <c r="J4194" s="3" t="s">
        <v>7910</v>
      </c>
      <c r="K4194" s="3" t="s">
        <v>193</v>
      </c>
      <c r="L4194" s="3" t="s">
        <v>7</v>
      </c>
      <c r="M4194" s="3" t="s">
        <v>40198</v>
      </c>
    </row>
    <row r="4195" spans="1:13" x14ac:dyDescent="0.25">
      <c r="A4195" s="3">
        <v>28189</v>
      </c>
      <c r="B4195" s="3" t="s">
        <v>53892</v>
      </c>
      <c r="C4195" s="3" t="s">
        <v>40046</v>
      </c>
      <c r="D4195" s="3" t="s">
        <v>40124</v>
      </c>
      <c r="E4195" s="3" t="s">
        <v>7911</v>
      </c>
      <c r="F4195" s="3" t="s">
        <v>7912</v>
      </c>
      <c r="G4195" s="3" t="s">
        <v>7913</v>
      </c>
      <c r="H4195" s="3" t="s">
        <v>7911</v>
      </c>
      <c r="I4195" s="3" t="s">
        <v>7913</v>
      </c>
      <c r="J4195" s="3" t="s">
        <v>7914</v>
      </c>
      <c r="K4195" s="3" t="s">
        <v>193</v>
      </c>
      <c r="L4195" s="3" t="s">
        <v>7</v>
      </c>
      <c r="M4195" s="3" t="s">
        <v>40198</v>
      </c>
    </row>
    <row r="4196" spans="1:13" x14ac:dyDescent="0.25">
      <c r="A4196" s="3">
        <v>28193</v>
      </c>
      <c r="B4196" s="3" t="s">
        <v>53892</v>
      </c>
      <c r="C4196" s="3" t="s">
        <v>40051</v>
      </c>
      <c r="D4196" s="3" t="s">
        <v>40121</v>
      </c>
      <c r="E4196" s="3" t="s">
        <v>40921</v>
      </c>
      <c r="F4196" s="3" t="s">
        <v>44025</v>
      </c>
      <c r="G4196" s="3" t="s">
        <v>47089</v>
      </c>
      <c r="H4196" s="3" t="s">
        <v>40921</v>
      </c>
      <c r="I4196" s="3" t="s">
        <v>47089</v>
      </c>
      <c r="J4196" s="3" t="s">
        <v>51364</v>
      </c>
      <c r="K4196" s="3" t="s">
        <v>193</v>
      </c>
      <c r="L4196" s="3" t="s">
        <v>7</v>
      </c>
      <c r="M4196" s="3" t="s">
        <v>40198</v>
      </c>
    </row>
    <row r="4197" spans="1:13" x14ac:dyDescent="0.25">
      <c r="A4197" s="3">
        <v>28194</v>
      </c>
      <c r="B4197" s="3" t="s">
        <v>53892</v>
      </c>
      <c r="C4197" s="3" t="s">
        <v>40042</v>
      </c>
      <c r="D4197" s="3" t="s">
        <v>40073</v>
      </c>
      <c r="E4197" s="3" t="s">
        <v>40922</v>
      </c>
      <c r="F4197" s="3" t="s">
        <v>44026</v>
      </c>
      <c r="G4197" s="3" t="s">
        <v>47090</v>
      </c>
      <c r="H4197" s="3" t="s">
        <v>40922</v>
      </c>
      <c r="I4197" s="3" t="s">
        <v>47090</v>
      </c>
      <c r="J4197" s="3" t="s">
        <v>51365</v>
      </c>
      <c r="K4197" s="3" t="s">
        <v>193</v>
      </c>
      <c r="L4197" s="3" t="s">
        <v>7</v>
      </c>
      <c r="M4197" s="3" t="s">
        <v>40198</v>
      </c>
    </row>
    <row r="4198" spans="1:13" x14ac:dyDescent="0.25">
      <c r="A4198" s="3">
        <v>28196</v>
      </c>
      <c r="B4198" s="3" t="s">
        <v>53892</v>
      </c>
      <c r="C4198" s="3" t="s">
        <v>40042</v>
      </c>
      <c r="D4198" s="3" t="s">
        <v>40073</v>
      </c>
      <c r="E4198" s="3" t="s">
        <v>7915</v>
      </c>
      <c r="F4198" s="3" t="s">
        <v>7916</v>
      </c>
      <c r="G4198" s="3" t="s">
        <v>7917</v>
      </c>
      <c r="H4198" s="3" t="s">
        <v>7915</v>
      </c>
      <c r="I4198" s="3" t="s">
        <v>7917</v>
      </c>
      <c r="J4198" s="3" t="s">
        <v>7918</v>
      </c>
      <c r="K4198" s="3" t="s">
        <v>193</v>
      </c>
      <c r="L4198" s="3" t="s">
        <v>7</v>
      </c>
      <c r="M4198" s="3" t="s">
        <v>40198</v>
      </c>
    </row>
    <row r="4199" spans="1:13" x14ac:dyDescent="0.25">
      <c r="A4199" s="3">
        <v>28200</v>
      </c>
      <c r="B4199" s="3" t="s">
        <v>53892</v>
      </c>
      <c r="C4199" s="3" t="s">
        <v>40042</v>
      </c>
      <c r="D4199" s="3" t="s">
        <v>40073</v>
      </c>
      <c r="E4199" s="3" t="s">
        <v>40923</v>
      </c>
      <c r="F4199" s="3" t="s">
        <v>44027</v>
      </c>
      <c r="G4199" s="3" t="s">
        <v>47091</v>
      </c>
      <c r="H4199" s="3" t="s">
        <v>40923</v>
      </c>
      <c r="I4199" s="3" t="s">
        <v>47091</v>
      </c>
      <c r="J4199" s="3" t="s">
        <v>51366</v>
      </c>
      <c r="K4199" s="3" t="s">
        <v>193</v>
      </c>
      <c r="L4199" s="3" t="s">
        <v>7</v>
      </c>
      <c r="M4199" s="3" t="s">
        <v>40198</v>
      </c>
    </row>
    <row r="4200" spans="1:13" x14ac:dyDescent="0.25">
      <c r="A4200" s="3">
        <v>28202</v>
      </c>
      <c r="B4200" s="3" t="s">
        <v>53892</v>
      </c>
      <c r="C4200" s="3" t="s">
        <v>40044</v>
      </c>
      <c r="D4200" s="3" t="s">
        <v>40044</v>
      </c>
      <c r="E4200" s="3" t="s">
        <v>40924</v>
      </c>
      <c r="F4200" s="3" t="s">
        <v>44028</v>
      </c>
      <c r="G4200" s="3" t="s">
        <v>47092</v>
      </c>
      <c r="H4200" s="3" t="s">
        <v>40924</v>
      </c>
      <c r="I4200" s="3" t="s">
        <v>47092</v>
      </c>
      <c r="J4200" s="3" t="s">
        <v>51367</v>
      </c>
      <c r="K4200" s="3" t="s">
        <v>193</v>
      </c>
      <c r="L4200" s="3" t="s">
        <v>7</v>
      </c>
      <c r="M4200" s="3" t="s">
        <v>40198</v>
      </c>
    </row>
    <row r="4201" spans="1:13" x14ac:dyDescent="0.25">
      <c r="A4201" s="3">
        <v>28208</v>
      </c>
      <c r="B4201" s="3" t="s">
        <v>53892</v>
      </c>
      <c r="C4201" s="3" t="s">
        <v>40044</v>
      </c>
      <c r="D4201" s="3" t="s">
        <v>40044</v>
      </c>
      <c r="E4201" s="3" t="s">
        <v>40925</v>
      </c>
      <c r="F4201" s="3" t="s">
        <v>44029</v>
      </c>
      <c r="G4201" s="3" t="s">
        <v>47093</v>
      </c>
      <c r="H4201" s="3" t="s">
        <v>40925</v>
      </c>
      <c r="I4201" s="3" t="s">
        <v>47093</v>
      </c>
      <c r="J4201" s="3" t="s">
        <v>51368</v>
      </c>
      <c r="K4201" s="3" t="s">
        <v>193</v>
      </c>
      <c r="L4201" s="3" t="s">
        <v>7</v>
      </c>
      <c r="M4201" s="3" t="s">
        <v>40198</v>
      </c>
    </row>
    <row r="4202" spans="1:13" x14ac:dyDescent="0.25">
      <c r="A4202" s="3">
        <v>28211</v>
      </c>
      <c r="B4202" s="3" t="s">
        <v>53892</v>
      </c>
      <c r="C4202" s="3" t="s">
        <v>40042</v>
      </c>
      <c r="D4202" s="3" t="s">
        <v>40073</v>
      </c>
      <c r="E4202" s="3" t="s">
        <v>40926</v>
      </c>
      <c r="F4202" s="3" t="s">
        <v>44030</v>
      </c>
      <c r="G4202" s="3" t="s">
        <v>47094</v>
      </c>
      <c r="H4202" s="3" t="s">
        <v>40926</v>
      </c>
      <c r="I4202" s="3" t="s">
        <v>47094</v>
      </c>
      <c r="J4202" s="3" t="s">
        <v>51369</v>
      </c>
      <c r="K4202" s="3" t="s">
        <v>193</v>
      </c>
      <c r="L4202" s="3" t="s">
        <v>7</v>
      </c>
      <c r="M4202" s="3" t="s">
        <v>40198</v>
      </c>
    </row>
    <row r="4203" spans="1:13" x14ac:dyDescent="0.25">
      <c r="A4203" s="3">
        <v>28213</v>
      </c>
      <c r="B4203" s="3" t="s">
        <v>53892</v>
      </c>
      <c r="C4203" s="3" t="s">
        <v>40042</v>
      </c>
      <c r="D4203" s="3" t="s">
        <v>40073</v>
      </c>
      <c r="E4203" s="3" t="s">
        <v>40927</v>
      </c>
      <c r="F4203" s="3" t="s">
        <v>44031</v>
      </c>
      <c r="G4203" s="3" t="s">
        <v>47095</v>
      </c>
      <c r="H4203" s="3" t="s">
        <v>40927</v>
      </c>
      <c r="I4203" s="3" t="s">
        <v>47095</v>
      </c>
      <c r="J4203" s="3" t="s">
        <v>51370</v>
      </c>
      <c r="K4203" s="3" t="s">
        <v>193</v>
      </c>
      <c r="L4203" s="3" t="s">
        <v>7</v>
      </c>
      <c r="M4203" s="3" t="s">
        <v>40198</v>
      </c>
    </row>
    <row r="4204" spans="1:13" x14ac:dyDescent="0.25">
      <c r="A4204" s="3">
        <v>28214</v>
      </c>
      <c r="B4204" s="3" t="s">
        <v>53892</v>
      </c>
      <c r="C4204" s="3" t="s">
        <v>40042</v>
      </c>
      <c r="D4204" s="3" t="s">
        <v>40073</v>
      </c>
      <c r="E4204" s="3" t="s">
        <v>40928</v>
      </c>
      <c r="F4204" s="3" t="s">
        <v>44032</v>
      </c>
      <c r="G4204" s="3" t="s">
        <v>47096</v>
      </c>
      <c r="H4204" s="3" t="s">
        <v>40928</v>
      </c>
      <c r="I4204" s="3" t="s">
        <v>47096</v>
      </c>
      <c r="J4204" s="3" t="s">
        <v>51371</v>
      </c>
      <c r="K4204" s="3" t="s">
        <v>193</v>
      </c>
      <c r="L4204" s="3" t="s">
        <v>7</v>
      </c>
      <c r="M4204" s="3" t="s">
        <v>40198</v>
      </c>
    </row>
    <row r="4205" spans="1:13" x14ac:dyDescent="0.25">
      <c r="A4205" s="3">
        <v>28224</v>
      </c>
      <c r="B4205" s="3" t="s">
        <v>53892</v>
      </c>
      <c r="C4205" s="3" t="s">
        <v>40042</v>
      </c>
      <c r="D4205" s="3" t="s">
        <v>40073</v>
      </c>
      <c r="E4205" s="3" t="s">
        <v>40929</v>
      </c>
      <c r="F4205" s="3" t="s">
        <v>44033</v>
      </c>
      <c r="G4205" s="3" t="s">
        <v>47097</v>
      </c>
      <c r="H4205" s="3" t="s">
        <v>40929</v>
      </c>
      <c r="I4205" s="3" t="s">
        <v>47097</v>
      </c>
      <c r="J4205" s="3" t="s">
        <v>51372</v>
      </c>
      <c r="K4205" s="3" t="s">
        <v>193</v>
      </c>
      <c r="L4205" s="3" t="s">
        <v>7</v>
      </c>
      <c r="M4205" s="3" t="s">
        <v>40198</v>
      </c>
    </row>
    <row r="4206" spans="1:13" x14ac:dyDescent="0.25">
      <c r="A4206" s="3">
        <v>28225</v>
      </c>
      <c r="B4206" s="3" t="s">
        <v>53892</v>
      </c>
      <c r="C4206" s="3" t="s">
        <v>40041</v>
      </c>
      <c r="D4206" s="3" t="s">
        <v>40078</v>
      </c>
      <c r="E4206" s="3" t="s">
        <v>40930</v>
      </c>
      <c r="F4206" s="3" t="s">
        <v>44034</v>
      </c>
      <c r="G4206" s="3" t="s">
        <v>47098</v>
      </c>
      <c r="H4206" s="3" t="s">
        <v>40930</v>
      </c>
      <c r="I4206" s="3" t="s">
        <v>47098</v>
      </c>
      <c r="J4206" s="3" t="s">
        <v>51373</v>
      </c>
      <c r="K4206" s="3" t="s">
        <v>193</v>
      </c>
      <c r="L4206" s="3" t="s">
        <v>7</v>
      </c>
      <c r="M4206" s="3" t="s">
        <v>40198</v>
      </c>
    </row>
    <row r="4207" spans="1:13" x14ac:dyDescent="0.25">
      <c r="A4207" s="3">
        <v>28228</v>
      </c>
      <c r="B4207" s="3" t="s">
        <v>53892</v>
      </c>
      <c r="C4207" s="3" t="s">
        <v>40042</v>
      </c>
      <c r="D4207" s="3" t="s">
        <v>40073</v>
      </c>
      <c r="E4207" s="3" t="s">
        <v>7919</v>
      </c>
      <c r="F4207" s="3" t="s">
        <v>7920</v>
      </c>
      <c r="G4207" s="3" t="s">
        <v>7921</v>
      </c>
      <c r="H4207" s="3" t="s">
        <v>7919</v>
      </c>
      <c r="I4207" s="3" t="s">
        <v>7921</v>
      </c>
      <c r="J4207" s="3" t="s">
        <v>7922</v>
      </c>
      <c r="K4207" s="3" t="s">
        <v>193</v>
      </c>
      <c r="L4207" s="3" t="s">
        <v>7</v>
      </c>
      <c r="M4207" s="3" t="s">
        <v>40198</v>
      </c>
    </row>
    <row r="4208" spans="1:13" x14ac:dyDescent="0.25">
      <c r="A4208" s="3">
        <v>28229</v>
      </c>
      <c r="B4208" s="3" t="s">
        <v>40181</v>
      </c>
      <c r="C4208" s="3" t="s">
        <v>40041</v>
      </c>
      <c r="D4208" s="3" t="s">
        <v>40078</v>
      </c>
      <c r="E4208" s="3" t="s">
        <v>26265</v>
      </c>
      <c r="F4208" s="3" t="s">
        <v>26266</v>
      </c>
      <c r="G4208" s="3" t="s">
        <v>26267</v>
      </c>
      <c r="H4208" s="3" t="s">
        <v>26268</v>
      </c>
      <c r="I4208" s="3" t="s">
        <v>26267</v>
      </c>
      <c r="J4208" s="3" t="s">
        <v>26269</v>
      </c>
      <c r="K4208" s="3" t="s">
        <v>6</v>
      </c>
      <c r="L4208" s="3" t="s">
        <v>7</v>
      </c>
      <c r="M4208" s="3" t="s">
        <v>40200</v>
      </c>
    </row>
    <row r="4209" spans="1:13" x14ac:dyDescent="0.25">
      <c r="A4209" s="3">
        <v>28230</v>
      </c>
      <c r="B4209" s="3" t="s">
        <v>53892</v>
      </c>
      <c r="C4209" s="3" t="s">
        <v>40042</v>
      </c>
      <c r="D4209" s="3" t="s">
        <v>40073</v>
      </c>
      <c r="E4209" s="3" t="s">
        <v>7923</v>
      </c>
      <c r="F4209" s="3" t="s">
        <v>7924</v>
      </c>
      <c r="G4209" s="3" t="s">
        <v>7925</v>
      </c>
      <c r="H4209" s="3" t="s">
        <v>7923</v>
      </c>
      <c r="I4209" s="3" t="s">
        <v>7925</v>
      </c>
      <c r="J4209" s="3" t="s">
        <v>7926</v>
      </c>
      <c r="K4209" s="3" t="s">
        <v>193</v>
      </c>
      <c r="L4209" s="3" t="s">
        <v>7</v>
      </c>
      <c r="M4209" s="3" t="s">
        <v>40198</v>
      </c>
    </row>
    <row r="4210" spans="1:13" x14ac:dyDescent="0.25">
      <c r="A4210" s="3">
        <v>28231</v>
      </c>
      <c r="B4210" s="3" t="s">
        <v>53892</v>
      </c>
      <c r="C4210" s="3" t="s">
        <v>40042</v>
      </c>
      <c r="D4210" s="3" t="s">
        <v>40073</v>
      </c>
      <c r="E4210" s="3" t="s">
        <v>40931</v>
      </c>
      <c r="F4210" s="3" t="s">
        <v>44035</v>
      </c>
      <c r="G4210" s="3" t="s">
        <v>47099</v>
      </c>
      <c r="H4210" s="3" t="s">
        <v>40931</v>
      </c>
      <c r="I4210" s="3" t="s">
        <v>50517</v>
      </c>
      <c r="J4210" s="3" t="s">
        <v>51374</v>
      </c>
      <c r="K4210" s="3" t="s">
        <v>193</v>
      </c>
      <c r="L4210" s="3" t="s">
        <v>7</v>
      </c>
      <c r="M4210" s="3" t="s">
        <v>40198</v>
      </c>
    </row>
    <row r="4211" spans="1:13" x14ac:dyDescent="0.25">
      <c r="A4211" s="3">
        <v>28234</v>
      </c>
      <c r="B4211" s="3" t="s">
        <v>53892</v>
      </c>
      <c r="C4211" s="3" t="s">
        <v>40042</v>
      </c>
      <c r="D4211" s="3" t="s">
        <v>40073</v>
      </c>
      <c r="E4211" s="3" t="s">
        <v>40932</v>
      </c>
      <c r="F4211" s="3" t="s">
        <v>44036</v>
      </c>
      <c r="G4211" s="3" t="s">
        <v>47100</v>
      </c>
      <c r="H4211" s="3" t="s">
        <v>40932</v>
      </c>
      <c r="I4211" s="3" t="s">
        <v>47100</v>
      </c>
      <c r="J4211" s="3" t="s">
        <v>51375</v>
      </c>
      <c r="K4211" s="3" t="s">
        <v>193</v>
      </c>
      <c r="L4211" s="3" t="s">
        <v>7</v>
      </c>
      <c r="M4211" s="3" t="s">
        <v>40198</v>
      </c>
    </row>
    <row r="4212" spans="1:13" x14ac:dyDescent="0.25">
      <c r="A4212" s="3">
        <v>28237</v>
      </c>
      <c r="B4212" s="3" t="s">
        <v>53892</v>
      </c>
      <c r="C4212" s="3" t="s">
        <v>40041</v>
      </c>
      <c r="D4212" s="3" t="s">
        <v>40078</v>
      </c>
      <c r="E4212" s="3" t="s">
        <v>40933</v>
      </c>
      <c r="F4212" s="3" t="s">
        <v>44037</v>
      </c>
      <c r="G4212" s="3" t="s">
        <v>47101</v>
      </c>
      <c r="H4212" s="3" t="s">
        <v>40933</v>
      </c>
      <c r="I4212" s="3" t="s">
        <v>50518</v>
      </c>
      <c r="J4212" s="3" t="s">
        <v>51376</v>
      </c>
      <c r="K4212" s="3" t="s">
        <v>193</v>
      </c>
      <c r="L4212" s="3" t="s">
        <v>7</v>
      </c>
      <c r="M4212" s="3" t="s">
        <v>40198</v>
      </c>
    </row>
    <row r="4213" spans="1:13" x14ac:dyDescent="0.25">
      <c r="A4213" s="3">
        <v>28240</v>
      </c>
      <c r="B4213" s="3" t="s">
        <v>53892</v>
      </c>
      <c r="C4213" s="3" t="s">
        <v>40051</v>
      </c>
      <c r="D4213" s="3" t="s">
        <v>40051</v>
      </c>
      <c r="E4213" s="3" t="s">
        <v>40934</v>
      </c>
      <c r="F4213" s="3" t="s">
        <v>44038</v>
      </c>
      <c r="G4213" s="3" t="s">
        <v>47102</v>
      </c>
      <c r="H4213" s="3" t="s">
        <v>40934</v>
      </c>
      <c r="I4213" s="3" t="s">
        <v>50519</v>
      </c>
      <c r="J4213" s="3" t="s">
        <v>51377</v>
      </c>
      <c r="K4213" s="3" t="s">
        <v>193</v>
      </c>
      <c r="L4213" s="3" t="s">
        <v>7</v>
      </c>
      <c r="M4213" s="3" t="s">
        <v>40198</v>
      </c>
    </row>
    <row r="4214" spans="1:13" x14ac:dyDescent="0.25">
      <c r="A4214" s="3">
        <v>28241</v>
      </c>
      <c r="B4214" s="3" t="s">
        <v>53892</v>
      </c>
      <c r="C4214" s="3" t="s">
        <v>40051</v>
      </c>
      <c r="D4214" s="3" t="s">
        <v>40051</v>
      </c>
      <c r="E4214" s="3" t="s">
        <v>40935</v>
      </c>
      <c r="F4214" s="3" t="s">
        <v>44039</v>
      </c>
      <c r="G4214" s="3" t="s">
        <v>47103</v>
      </c>
      <c r="H4214" s="3" t="s">
        <v>40935</v>
      </c>
      <c r="I4214" s="3" t="s">
        <v>50520</v>
      </c>
      <c r="J4214" s="3" t="s">
        <v>51378</v>
      </c>
      <c r="K4214" s="3" t="s">
        <v>193</v>
      </c>
      <c r="L4214" s="3" t="s">
        <v>7</v>
      </c>
      <c r="M4214" s="3" t="s">
        <v>40198</v>
      </c>
    </row>
    <row r="4215" spans="1:13" x14ac:dyDescent="0.25">
      <c r="A4215" s="3">
        <v>28242</v>
      </c>
      <c r="B4215" s="3" t="s">
        <v>53892</v>
      </c>
      <c r="C4215" s="3" t="s">
        <v>40042</v>
      </c>
      <c r="D4215" s="3" t="s">
        <v>40073</v>
      </c>
      <c r="E4215" s="3" t="s">
        <v>40936</v>
      </c>
      <c r="F4215" s="3" t="s">
        <v>44040</v>
      </c>
      <c r="G4215" s="3" t="s">
        <v>62</v>
      </c>
      <c r="H4215" s="3" t="s">
        <v>40936</v>
      </c>
      <c r="I4215" s="3" t="s">
        <v>62</v>
      </c>
      <c r="J4215" s="3" t="s">
        <v>63</v>
      </c>
      <c r="K4215" s="3" t="s">
        <v>193</v>
      </c>
      <c r="L4215" s="3" t="s">
        <v>7</v>
      </c>
      <c r="M4215" s="3" t="s">
        <v>40198</v>
      </c>
    </row>
    <row r="4216" spans="1:13" x14ac:dyDescent="0.25">
      <c r="A4216" s="3">
        <v>28245</v>
      </c>
      <c r="B4216" s="3" t="s">
        <v>53892</v>
      </c>
      <c r="C4216" s="3" t="s">
        <v>40041</v>
      </c>
      <c r="D4216" s="3" t="s">
        <v>40078</v>
      </c>
      <c r="E4216" s="3" t="s">
        <v>7927</v>
      </c>
      <c r="F4216" s="3" t="s">
        <v>7928</v>
      </c>
      <c r="G4216" s="3" t="s">
        <v>7929</v>
      </c>
      <c r="H4216" s="3" t="s">
        <v>7927</v>
      </c>
      <c r="I4216" s="3" t="s">
        <v>7929</v>
      </c>
      <c r="J4216" s="3" t="s">
        <v>7930</v>
      </c>
      <c r="K4216" s="3" t="s">
        <v>193</v>
      </c>
      <c r="L4216" s="3" t="s">
        <v>7</v>
      </c>
      <c r="M4216" s="3" t="s">
        <v>40198</v>
      </c>
    </row>
    <row r="4217" spans="1:13" x14ac:dyDescent="0.25">
      <c r="A4217" s="3">
        <v>28247</v>
      </c>
      <c r="B4217" s="3" t="s">
        <v>53892</v>
      </c>
      <c r="C4217" s="3" t="s">
        <v>40042</v>
      </c>
      <c r="D4217" s="3" t="s">
        <v>40073</v>
      </c>
      <c r="E4217" s="3" t="s">
        <v>40937</v>
      </c>
      <c r="F4217" s="3" t="s">
        <v>44041</v>
      </c>
      <c r="G4217" s="3" t="s">
        <v>47104</v>
      </c>
      <c r="H4217" s="3" t="s">
        <v>40937</v>
      </c>
      <c r="I4217" s="3" t="s">
        <v>47104</v>
      </c>
      <c r="J4217" s="3" t="s">
        <v>51379</v>
      </c>
      <c r="K4217" s="3" t="s">
        <v>193</v>
      </c>
      <c r="L4217" s="3" t="s">
        <v>7</v>
      </c>
      <c r="M4217" s="3" t="s">
        <v>40198</v>
      </c>
    </row>
    <row r="4218" spans="1:13" x14ac:dyDescent="0.25">
      <c r="A4218" s="3">
        <v>28249</v>
      </c>
      <c r="B4218" s="3" t="s">
        <v>53892</v>
      </c>
      <c r="C4218" s="3" t="s">
        <v>40051</v>
      </c>
      <c r="D4218" s="3" t="s">
        <v>40051</v>
      </c>
      <c r="E4218" s="3" t="s">
        <v>40938</v>
      </c>
      <c r="F4218" s="3" t="s">
        <v>44042</v>
      </c>
      <c r="G4218" s="3" t="s">
        <v>47105</v>
      </c>
      <c r="H4218" s="3" t="s">
        <v>40938</v>
      </c>
      <c r="I4218" s="3" t="s">
        <v>50521</v>
      </c>
      <c r="J4218" s="3" t="s">
        <v>51380</v>
      </c>
      <c r="K4218" s="3" t="s">
        <v>193</v>
      </c>
      <c r="L4218" s="3" t="s">
        <v>7</v>
      </c>
      <c r="M4218" s="3" t="s">
        <v>40198</v>
      </c>
    </row>
    <row r="4219" spans="1:13" x14ac:dyDescent="0.25">
      <c r="A4219" s="3">
        <v>28261</v>
      </c>
      <c r="B4219" s="3" t="s">
        <v>53892</v>
      </c>
      <c r="C4219" s="3" t="s">
        <v>40042</v>
      </c>
      <c r="D4219" s="3" t="s">
        <v>40073</v>
      </c>
      <c r="E4219" s="3" t="s">
        <v>7931</v>
      </c>
      <c r="F4219" s="3" t="s">
        <v>7932</v>
      </c>
      <c r="G4219" s="3" t="s">
        <v>7933</v>
      </c>
      <c r="H4219" s="3" t="s">
        <v>7931</v>
      </c>
      <c r="I4219" s="3" t="s">
        <v>7933</v>
      </c>
      <c r="J4219" s="3" t="s">
        <v>7934</v>
      </c>
      <c r="K4219" s="3" t="s">
        <v>193</v>
      </c>
      <c r="L4219" s="3" t="s">
        <v>7</v>
      </c>
      <c r="M4219" s="3" t="s">
        <v>40198</v>
      </c>
    </row>
    <row r="4220" spans="1:13" x14ac:dyDescent="0.25">
      <c r="A4220" s="3">
        <v>28266</v>
      </c>
      <c r="B4220" s="3" t="s">
        <v>53892</v>
      </c>
      <c r="C4220" s="3" t="s">
        <v>40041</v>
      </c>
      <c r="D4220" s="3" t="s">
        <v>40077</v>
      </c>
      <c r="E4220" s="3" t="s">
        <v>40939</v>
      </c>
      <c r="F4220" s="3" t="s">
        <v>44043</v>
      </c>
      <c r="G4220" s="3" t="s">
        <v>47106</v>
      </c>
      <c r="H4220" s="3" t="s">
        <v>40939</v>
      </c>
      <c r="I4220" s="3" t="s">
        <v>47106</v>
      </c>
      <c r="J4220" s="3" t="s">
        <v>51381</v>
      </c>
      <c r="K4220" s="3" t="s">
        <v>193</v>
      </c>
      <c r="L4220" s="3" t="s">
        <v>7</v>
      </c>
      <c r="M4220" s="3" t="s">
        <v>40198</v>
      </c>
    </row>
    <row r="4221" spans="1:13" x14ac:dyDescent="0.25">
      <c r="A4221" s="3">
        <v>28268</v>
      </c>
      <c r="B4221" s="3" t="s">
        <v>53892</v>
      </c>
      <c r="C4221" s="3" t="s">
        <v>40042</v>
      </c>
      <c r="D4221" s="3" t="s">
        <v>40073</v>
      </c>
      <c r="E4221" s="3" t="s">
        <v>40940</v>
      </c>
      <c r="F4221" s="3" t="s">
        <v>44044</v>
      </c>
      <c r="G4221" s="3" t="s">
        <v>47107</v>
      </c>
      <c r="H4221" s="3" t="s">
        <v>40940</v>
      </c>
      <c r="I4221" s="3" t="s">
        <v>50522</v>
      </c>
      <c r="J4221" s="3" t="s">
        <v>51382</v>
      </c>
      <c r="K4221" s="3" t="s">
        <v>193</v>
      </c>
      <c r="L4221" s="3" t="s">
        <v>7</v>
      </c>
      <c r="M4221" s="3" t="s">
        <v>40198</v>
      </c>
    </row>
    <row r="4222" spans="1:13" x14ac:dyDescent="0.25">
      <c r="A4222" s="3">
        <v>28273</v>
      </c>
      <c r="B4222" s="3" t="s">
        <v>53892</v>
      </c>
      <c r="C4222" s="3" t="s">
        <v>40041</v>
      </c>
      <c r="D4222" s="3" t="s">
        <v>40078</v>
      </c>
      <c r="E4222" s="3" t="s">
        <v>7935</v>
      </c>
      <c r="F4222" s="3" t="s">
        <v>7936</v>
      </c>
      <c r="G4222" s="3" t="s">
        <v>7937</v>
      </c>
      <c r="H4222" s="3" t="s">
        <v>7935</v>
      </c>
      <c r="I4222" s="3" t="s">
        <v>7937</v>
      </c>
      <c r="J4222" s="3" t="s">
        <v>7938</v>
      </c>
      <c r="K4222" s="3" t="s">
        <v>193</v>
      </c>
      <c r="L4222" s="3" t="s">
        <v>7</v>
      </c>
      <c r="M4222" s="3" t="s">
        <v>40198</v>
      </c>
    </row>
    <row r="4223" spans="1:13" x14ac:dyDescent="0.25">
      <c r="A4223" s="3">
        <v>28275</v>
      </c>
      <c r="B4223" s="3" t="s">
        <v>53892</v>
      </c>
      <c r="C4223" s="3" t="s">
        <v>40042</v>
      </c>
      <c r="D4223" s="3" t="s">
        <v>40073</v>
      </c>
      <c r="E4223" s="3" t="s">
        <v>7939</v>
      </c>
      <c r="F4223" s="3" t="s">
        <v>7940</v>
      </c>
      <c r="G4223" s="3" t="s">
        <v>7941</v>
      </c>
      <c r="H4223" s="3" t="s">
        <v>7939</v>
      </c>
      <c r="I4223" s="3" t="s">
        <v>7941</v>
      </c>
      <c r="J4223" s="3" t="s">
        <v>7942</v>
      </c>
      <c r="K4223" s="3" t="s">
        <v>193</v>
      </c>
      <c r="L4223" s="3" t="s">
        <v>7</v>
      </c>
      <c r="M4223" s="3" t="s">
        <v>40198</v>
      </c>
    </row>
    <row r="4224" spans="1:13" x14ac:dyDescent="0.25">
      <c r="A4224" s="3">
        <v>28278</v>
      </c>
      <c r="B4224" s="3" t="s">
        <v>53892</v>
      </c>
      <c r="C4224" s="3" t="s">
        <v>40041</v>
      </c>
      <c r="D4224" s="3" t="s">
        <v>40078</v>
      </c>
      <c r="E4224" s="3" t="s">
        <v>40941</v>
      </c>
      <c r="F4224" s="3" t="s">
        <v>44045</v>
      </c>
      <c r="G4224" s="3" t="s">
        <v>47108</v>
      </c>
      <c r="H4224" s="3" t="s">
        <v>40941</v>
      </c>
      <c r="I4224" s="3" t="s">
        <v>47108</v>
      </c>
      <c r="J4224" s="3" t="s">
        <v>51383</v>
      </c>
      <c r="K4224" s="3" t="s">
        <v>193</v>
      </c>
      <c r="L4224" s="3" t="s">
        <v>7</v>
      </c>
      <c r="M4224" s="3" t="s">
        <v>40198</v>
      </c>
    </row>
    <row r="4225" spans="1:13" x14ac:dyDescent="0.25">
      <c r="A4225" s="3">
        <v>28279</v>
      </c>
      <c r="B4225" s="3" t="s">
        <v>53892</v>
      </c>
      <c r="C4225" s="3" t="s">
        <v>40042</v>
      </c>
      <c r="D4225" s="3" t="s">
        <v>40073</v>
      </c>
      <c r="E4225" s="3" t="s">
        <v>40942</v>
      </c>
      <c r="F4225" s="3" t="s">
        <v>44046</v>
      </c>
      <c r="G4225" s="3" t="s">
        <v>47109</v>
      </c>
      <c r="H4225" s="3" t="s">
        <v>40942</v>
      </c>
      <c r="I4225" s="3" t="s">
        <v>47109</v>
      </c>
      <c r="J4225" s="3" t="s">
        <v>51384</v>
      </c>
      <c r="K4225" s="3" t="s">
        <v>193</v>
      </c>
      <c r="L4225" s="3" t="s">
        <v>7</v>
      </c>
      <c r="M4225" s="3" t="s">
        <v>40198</v>
      </c>
    </row>
    <row r="4226" spans="1:13" x14ac:dyDescent="0.25">
      <c r="A4226" s="3">
        <v>28285</v>
      </c>
      <c r="B4226" s="3" t="s">
        <v>53892</v>
      </c>
      <c r="C4226" s="3" t="s">
        <v>40051</v>
      </c>
      <c r="D4226" s="3" t="s">
        <v>40051</v>
      </c>
      <c r="E4226" s="3" t="s">
        <v>7943</v>
      </c>
      <c r="F4226" s="3" t="s">
        <v>7944</v>
      </c>
      <c r="G4226" s="3" t="s">
        <v>7945</v>
      </c>
      <c r="H4226" s="3" t="s">
        <v>7943</v>
      </c>
      <c r="I4226" s="3" t="s">
        <v>7945</v>
      </c>
      <c r="J4226" s="3" t="s">
        <v>7946</v>
      </c>
      <c r="K4226" s="3" t="s">
        <v>193</v>
      </c>
      <c r="L4226" s="3" t="s">
        <v>7</v>
      </c>
      <c r="M4226" s="3" t="s">
        <v>40198</v>
      </c>
    </row>
    <row r="4227" spans="1:13" x14ac:dyDescent="0.25">
      <c r="A4227" s="3">
        <v>28288</v>
      </c>
      <c r="B4227" s="3" t="s">
        <v>53892</v>
      </c>
      <c r="C4227" s="3" t="s">
        <v>40042</v>
      </c>
      <c r="D4227" s="3" t="s">
        <v>40073</v>
      </c>
      <c r="E4227" s="3" t="s">
        <v>7947</v>
      </c>
      <c r="F4227" s="3" t="s">
        <v>7948</v>
      </c>
      <c r="G4227" s="3" t="s">
        <v>7949</v>
      </c>
      <c r="H4227" s="3" t="s">
        <v>7947</v>
      </c>
      <c r="I4227" s="3" t="s">
        <v>7949</v>
      </c>
      <c r="J4227" s="3" t="s">
        <v>7950</v>
      </c>
      <c r="K4227" s="3" t="s">
        <v>193</v>
      </c>
      <c r="L4227" s="3" t="s">
        <v>7</v>
      </c>
      <c r="M4227" s="3" t="s">
        <v>40198</v>
      </c>
    </row>
    <row r="4228" spans="1:13" x14ac:dyDescent="0.25">
      <c r="A4228" s="3">
        <v>28290</v>
      </c>
      <c r="B4228" s="3" t="s">
        <v>53892</v>
      </c>
      <c r="C4228" s="3" t="s">
        <v>40042</v>
      </c>
      <c r="D4228" s="3" t="s">
        <v>40073</v>
      </c>
      <c r="E4228" s="3" t="s">
        <v>7951</v>
      </c>
      <c r="F4228" s="3" t="s">
        <v>7952</v>
      </c>
      <c r="G4228" s="3" t="s">
        <v>7953</v>
      </c>
      <c r="H4228" s="3" t="s">
        <v>7951</v>
      </c>
      <c r="I4228" s="3" t="s">
        <v>7954</v>
      </c>
      <c r="J4228" s="3" t="s">
        <v>7955</v>
      </c>
      <c r="K4228" s="3" t="s">
        <v>193</v>
      </c>
      <c r="L4228" s="3" t="s">
        <v>7</v>
      </c>
      <c r="M4228" s="3" t="s">
        <v>40198</v>
      </c>
    </row>
    <row r="4229" spans="1:13" x14ac:dyDescent="0.25">
      <c r="A4229" s="3">
        <v>28294</v>
      </c>
      <c r="B4229" s="3" t="s">
        <v>53892</v>
      </c>
      <c r="C4229" s="3" t="s">
        <v>40042</v>
      </c>
      <c r="D4229" s="3" t="s">
        <v>40073</v>
      </c>
      <c r="E4229" s="3" t="s">
        <v>7956</v>
      </c>
      <c r="F4229" s="3" t="s">
        <v>7957</v>
      </c>
      <c r="G4229" s="3" t="s">
        <v>7958</v>
      </c>
      <c r="H4229" s="3" t="s">
        <v>7956</v>
      </c>
      <c r="I4229" s="3" t="s">
        <v>7958</v>
      </c>
      <c r="J4229" s="3" t="s">
        <v>7959</v>
      </c>
      <c r="K4229" s="3" t="s">
        <v>193</v>
      </c>
      <c r="L4229" s="3" t="s">
        <v>7</v>
      </c>
      <c r="M4229" s="3" t="s">
        <v>40198</v>
      </c>
    </row>
    <row r="4230" spans="1:13" x14ac:dyDescent="0.25">
      <c r="A4230" s="3">
        <v>28298</v>
      </c>
      <c r="B4230" s="3" t="s">
        <v>53892</v>
      </c>
      <c r="C4230" s="3" t="s">
        <v>40042</v>
      </c>
      <c r="D4230" s="3" t="s">
        <v>40073</v>
      </c>
      <c r="E4230" s="3" t="s">
        <v>7960</v>
      </c>
      <c r="F4230" s="3" t="s">
        <v>7961</v>
      </c>
      <c r="G4230" s="3" t="s">
        <v>7962</v>
      </c>
      <c r="H4230" s="3" t="s">
        <v>7960</v>
      </c>
      <c r="I4230" s="3" t="s">
        <v>7962</v>
      </c>
      <c r="J4230" s="3" t="s">
        <v>7963</v>
      </c>
      <c r="K4230" s="3" t="s">
        <v>193</v>
      </c>
      <c r="L4230" s="3" t="s">
        <v>7</v>
      </c>
      <c r="M4230" s="3" t="s">
        <v>40198</v>
      </c>
    </row>
    <row r="4231" spans="1:13" x14ac:dyDescent="0.25">
      <c r="A4231" s="3">
        <v>28300</v>
      </c>
      <c r="B4231" s="3" t="s">
        <v>53892</v>
      </c>
      <c r="C4231" s="3" t="s">
        <v>40042</v>
      </c>
      <c r="D4231" s="3" t="s">
        <v>40073</v>
      </c>
      <c r="E4231" s="3" t="s">
        <v>26270</v>
      </c>
      <c r="F4231" s="3" t="s">
        <v>26271</v>
      </c>
      <c r="G4231" s="3" t="s">
        <v>26272</v>
      </c>
      <c r="H4231" s="3" t="s">
        <v>26273</v>
      </c>
      <c r="I4231" s="3" t="s">
        <v>26274</v>
      </c>
      <c r="J4231" s="3" t="s">
        <v>26275</v>
      </c>
      <c r="K4231" s="3" t="s">
        <v>6</v>
      </c>
      <c r="L4231" s="3" t="s">
        <v>7</v>
      </c>
      <c r="M4231" s="3" t="s">
        <v>40200</v>
      </c>
    </row>
    <row r="4232" spans="1:13" x14ac:dyDescent="0.25">
      <c r="A4232" s="3">
        <v>28311</v>
      </c>
      <c r="B4232" s="3" t="s">
        <v>53892</v>
      </c>
      <c r="C4232" s="3" t="s">
        <v>40041</v>
      </c>
      <c r="D4232" s="3" t="s">
        <v>40077</v>
      </c>
      <c r="E4232" s="3" t="s">
        <v>7964</v>
      </c>
      <c r="F4232" s="3" t="s">
        <v>7965</v>
      </c>
      <c r="G4232" s="3" t="s">
        <v>7966</v>
      </c>
      <c r="H4232" s="3" t="s">
        <v>7964</v>
      </c>
      <c r="I4232" s="3" t="s">
        <v>7966</v>
      </c>
      <c r="J4232" s="3" t="s">
        <v>7967</v>
      </c>
      <c r="K4232" s="3" t="s">
        <v>193</v>
      </c>
      <c r="L4232" s="3" t="s">
        <v>7</v>
      </c>
      <c r="M4232" s="3" t="s">
        <v>40198</v>
      </c>
    </row>
    <row r="4233" spans="1:13" x14ac:dyDescent="0.25">
      <c r="A4233" s="3">
        <v>28313</v>
      </c>
      <c r="B4233" s="3" t="s">
        <v>53892</v>
      </c>
      <c r="C4233" s="3" t="s">
        <v>40041</v>
      </c>
      <c r="D4233" s="3" t="s">
        <v>40078</v>
      </c>
      <c r="E4233" s="3" t="s">
        <v>40943</v>
      </c>
      <c r="F4233" s="3" t="s">
        <v>44047</v>
      </c>
      <c r="G4233" s="3" t="s">
        <v>47110</v>
      </c>
      <c r="H4233" s="3" t="s">
        <v>40943</v>
      </c>
      <c r="I4233" s="3" t="s">
        <v>50523</v>
      </c>
      <c r="J4233" s="3" t="s">
        <v>51385</v>
      </c>
      <c r="K4233" s="3" t="s">
        <v>193</v>
      </c>
      <c r="L4233" s="3" t="s">
        <v>7</v>
      </c>
      <c r="M4233" s="3" t="s">
        <v>40198</v>
      </c>
    </row>
    <row r="4234" spans="1:13" x14ac:dyDescent="0.25">
      <c r="A4234" s="3">
        <v>28317</v>
      </c>
      <c r="B4234" s="3" t="s">
        <v>53892</v>
      </c>
      <c r="C4234" s="3" t="s">
        <v>40042</v>
      </c>
      <c r="D4234" s="3" t="s">
        <v>40073</v>
      </c>
      <c r="E4234" s="3" t="s">
        <v>7968</v>
      </c>
      <c r="F4234" s="3" t="s">
        <v>7969</v>
      </c>
      <c r="G4234" s="3" t="s">
        <v>7970</v>
      </c>
      <c r="H4234" s="3" t="s">
        <v>7968</v>
      </c>
      <c r="I4234" s="3" t="s">
        <v>7971</v>
      </c>
      <c r="J4234" s="3" t="s">
        <v>7972</v>
      </c>
      <c r="K4234" s="3" t="s">
        <v>193</v>
      </c>
      <c r="L4234" s="3" t="s">
        <v>7</v>
      </c>
      <c r="M4234" s="3" t="s">
        <v>40198</v>
      </c>
    </row>
    <row r="4235" spans="1:13" x14ac:dyDescent="0.25">
      <c r="A4235" s="3">
        <v>28318</v>
      </c>
      <c r="B4235" s="3" t="s">
        <v>53892</v>
      </c>
      <c r="C4235" s="3" t="s">
        <v>40041</v>
      </c>
      <c r="D4235" s="3" t="s">
        <v>40078</v>
      </c>
      <c r="E4235" s="3" t="s">
        <v>40944</v>
      </c>
      <c r="F4235" s="3" t="s">
        <v>44048</v>
      </c>
      <c r="G4235" s="3" t="s">
        <v>47111</v>
      </c>
      <c r="H4235" s="3" t="s">
        <v>40944</v>
      </c>
      <c r="I4235" s="3" t="s">
        <v>47111</v>
      </c>
      <c r="J4235" s="3" t="s">
        <v>51386</v>
      </c>
      <c r="K4235" s="3" t="s">
        <v>193</v>
      </c>
      <c r="L4235" s="3" t="s">
        <v>7</v>
      </c>
      <c r="M4235" s="3" t="s">
        <v>40198</v>
      </c>
    </row>
    <row r="4236" spans="1:13" x14ac:dyDescent="0.25">
      <c r="A4236" s="3">
        <v>28322</v>
      </c>
      <c r="B4236" s="3" t="s">
        <v>53892</v>
      </c>
      <c r="C4236" s="3" t="s">
        <v>40041</v>
      </c>
      <c r="D4236" s="3" t="s">
        <v>40078</v>
      </c>
      <c r="E4236" s="3" t="s">
        <v>40945</v>
      </c>
      <c r="F4236" s="3" t="s">
        <v>44049</v>
      </c>
      <c r="G4236" s="3" t="s">
        <v>47112</v>
      </c>
      <c r="H4236" s="3" t="s">
        <v>40945</v>
      </c>
      <c r="I4236" s="3" t="s">
        <v>47112</v>
      </c>
      <c r="J4236" s="3" t="s">
        <v>51387</v>
      </c>
      <c r="K4236" s="3" t="s">
        <v>193</v>
      </c>
      <c r="L4236" s="3" t="s">
        <v>7</v>
      </c>
      <c r="M4236" s="3" t="s">
        <v>40198</v>
      </c>
    </row>
    <row r="4237" spans="1:13" x14ac:dyDescent="0.25">
      <c r="A4237" s="3">
        <v>28323</v>
      </c>
      <c r="B4237" s="3" t="s">
        <v>53892</v>
      </c>
      <c r="C4237" s="3" t="s">
        <v>40045</v>
      </c>
      <c r="D4237" s="3" t="s">
        <v>40075</v>
      </c>
      <c r="E4237" s="3" t="s">
        <v>7973</v>
      </c>
      <c r="F4237" s="3" t="s">
        <v>7974</v>
      </c>
      <c r="G4237" s="3" t="s">
        <v>7975</v>
      </c>
      <c r="H4237" s="3" t="s">
        <v>7973</v>
      </c>
      <c r="I4237" s="3" t="s">
        <v>7975</v>
      </c>
      <c r="J4237" s="3" t="s">
        <v>7976</v>
      </c>
      <c r="K4237" s="3" t="s">
        <v>193</v>
      </c>
      <c r="L4237" s="3" t="s">
        <v>7</v>
      </c>
      <c r="M4237" s="3" t="s">
        <v>40198</v>
      </c>
    </row>
    <row r="4238" spans="1:13" x14ac:dyDescent="0.25">
      <c r="A4238" s="3">
        <v>28325</v>
      </c>
      <c r="B4238" s="3" t="s">
        <v>53892</v>
      </c>
      <c r="C4238" s="3" t="s">
        <v>40042</v>
      </c>
      <c r="D4238" s="3" t="s">
        <v>40073</v>
      </c>
      <c r="E4238" s="3" t="s">
        <v>40946</v>
      </c>
      <c r="F4238" s="3" t="s">
        <v>44050</v>
      </c>
      <c r="G4238" s="3" t="s">
        <v>47113</v>
      </c>
      <c r="H4238" s="3" t="s">
        <v>40946</v>
      </c>
      <c r="I4238" s="3" t="s">
        <v>50524</v>
      </c>
      <c r="J4238" s="3" t="s">
        <v>51388</v>
      </c>
      <c r="K4238" s="3" t="s">
        <v>193</v>
      </c>
      <c r="L4238" s="3" t="s">
        <v>7</v>
      </c>
      <c r="M4238" s="3" t="s">
        <v>40198</v>
      </c>
    </row>
    <row r="4239" spans="1:13" x14ac:dyDescent="0.25">
      <c r="A4239" s="3">
        <v>28329</v>
      </c>
      <c r="B4239" s="3" t="s">
        <v>53892</v>
      </c>
      <c r="C4239" s="3" t="s">
        <v>40042</v>
      </c>
      <c r="D4239" s="3" t="s">
        <v>40073</v>
      </c>
      <c r="E4239" s="3" t="s">
        <v>7977</v>
      </c>
      <c r="F4239" s="3" t="s">
        <v>7978</v>
      </c>
      <c r="G4239" s="3" t="s">
        <v>7979</v>
      </c>
      <c r="H4239" s="3" t="s">
        <v>7977</v>
      </c>
      <c r="I4239" s="3" t="s">
        <v>7980</v>
      </c>
      <c r="J4239" s="3" t="s">
        <v>7981</v>
      </c>
      <c r="K4239" s="3" t="s">
        <v>193</v>
      </c>
      <c r="L4239" s="3" t="s">
        <v>7</v>
      </c>
      <c r="M4239" s="3" t="s">
        <v>40198</v>
      </c>
    </row>
    <row r="4240" spans="1:13" x14ac:dyDescent="0.25">
      <c r="A4240" s="3">
        <v>28332</v>
      </c>
      <c r="B4240" s="3" t="s">
        <v>53892</v>
      </c>
      <c r="C4240" s="3" t="s">
        <v>40042</v>
      </c>
      <c r="D4240" s="3" t="s">
        <v>40073</v>
      </c>
      <c r="E4240" s="3" t="s">
        <v>40947</v>
      </c>
      <c r="F4240" s="3" t="s">
        <v>44051</v>
      </c>
      <c r="G4240" s="3" t="s">
        <v>47114</v>
      </c>
      <c r="H4240" s="3" t="s">
        <v>40947</v>
      </c>
      <c r="I4240" s="3" t="s">
        <v>47114</v>
      </c>
      <c r="J4240" s="3" t="s">
        <v>51389</v>
      </c>
      <c r="K4240" s="3" t="s">
        <v>193</v>
      </c>
      <c r="L4240" s="3" t="s">
        <v>7</v>
      </c>
      <c r="M4240" s="3" t="s">
        <v>40198</v>
      </c>
    </row>
    <row r="4241" spans="1:13" x14ac:dyDescent="0.25">
      <c r="A4241" s="3">
        <v>28336</v>
      </c>
      <c r="B4241" s="3" t="s">
        <v>53892</v>
      </c>
      <c r="C4241" s="3" t="s">
        <v>40042</v>
      </c>
      <c r="D4241" s="3" t="s">
        <v>40073</v>
      </c>
      <c r="E4241" s="3" t="s">
        <v>40948</v>
      </c>
      <c r="F4241" s="3" t="s">
        <v>44052</v>
      </c>
      <c r="G4241" s="3" t="s">
        <v>47115</v>
      </c>
      <c r="H4241" s="3" t="s">
        <v>40948</v>
      </c>
      <c r="I4241" s="3" t="s">
        <v>47115</v>
      </c>
      <c r="J4241" s="3" t="s">
        <v>51390</v>
      </c>
      <c r="K4241" s="3" t="s">
        <v>193</v>
      </c>
      <c r="L4241" s="3" t="s">
        <v>7</v>
      </c>
      <c r="M4241" s="3" t="s">
        <v>40198</v>
      </c>
    </row>
    <row r="4242" spans="1:13" x14ac:dyDescent="0.25">
      <c r="A4242" s="3">
        <v>28338</v>
      </c>
      <c r="B4242" s="3" t="s">
        <v>53892</v>
      </c>
      <c r="C4242" s="3" t="s">
        <v>40042</v>
      </c>
      <c r="D4242" s="3" t="s">
        <v>40073</v>
      </c>
      <c r="E4242" s="3" t="s">
        <v>7982</v>
      </c>
      <c r="F4242" s="3" t="s">
        <v>7983</v>
      </c>
      <c r="G4242" s="3" t="s">
        <v>7984</v>
      </c>
      <c r="H4242" s="3" t="s">
        <v>7982</v>
      </c>
      <c r="I4242" s="3" t="s">
        <v>7985</v>
      </c>
      <c r="J4242" s="3" t="s">
        <v>7986</v>
      </c>
      <c r="K4242" s="3" t="s">
        <v>193</v>
      </c>
      <c r="L4242" s="3" t="s">
        <v>7</v>
      </c>
      <c r="M4242" s="3" t="s">
        <v>40198</v>
      </c>
    </row>
    <row r="4243" spans="1:13" x14ac:dyDescent="0.25">
      <c r="A4243" s="3">
        <v>28344</v>
      </c>
      <c r="B4243" s="3" t="s">
        <v>53892</v>
      </c>
      <c r="C4243" s="3" t="s">
        <v>40042</v>
      </c>
      <c r="D4243" s="3" t="s">
        <v>40073</v>
      </c>
      <c r="E4243" s="3" t="s">
        <v>40949</v>
      </c>
      <c r="F4243" s="3" t="s">
        <v>44053</v>
      </c>
      <c r="G4243" s="3" t="s">
        <v>47116</v>
      </c>
      <c r="H4243" s="3" t="s">
        <v>40949</v>
      </c>
      <c r="I4243" s="3" t="s">
        <v>47116</v>
      </c>
      <c r="J4243" s="3" t="s">
        <v>51391</v>
      </c>
      <c r="K4243" s="3" t="s">
        <v>193</v>
      </c>
      <c r="L4243" s="3" t="s">
        <v>7</v>
      </c>
      <c r="M4243" s="3" t="s">
        <v>40198</v>
      </c>
    </row>
    <row r="4244" spans="1:13" x14ac:dyDescent="0.25">
      <c r="A4244" s="3">
        <v>28347</v>
      </c>
      <c r="B4244" s="3" t="s">
        <v>53892</v>
      </c>
      <c r="C4244" s="3" t="s">
        <v>40042</v>
      </c>
      <c r="D4244" s="3" t="s">
        <v>40073</v>
      </c>
      <c r="E4244" s="3" t="s">
        <v>40950</v>
      </c>
      <c r="F4244" s="3" t="s">
        <v>44054</v>
      </c>
      <c r="G4244" s="3" t="s">
        <v>47117</v>
      </c>
      <c r="H4244" s="3" t="s">
        <v>40950</v>
      </c>
      <c r="I4244" s="3" t="s">
        <v>47117</v>
      </c>
      <c r="J4244" s="3" t="s">
        <v>51392</v>
      </c>
      <c r="K4244" s="3" t="s">
        <v>193</v>
      </c>
      <c r="L4244" s="3" t="s">
        <v>7</v>
      </c>
      <c r="M4244" s="3" t="s">
        <v>40198</v>
      </c>
    </row>
    <row r="4245" spans="1:13" x14ac:dyDescent="0.25">
      <c r="A4245" s="3">
        <v>28348</v>
      </c>
      <c r="B4245" s="3" t="s">
        <v>53892</v>
      </c>
      <c r="C4245" s="3" t="s">
        <v>40041</v>
      </c>
      <c r="D4245" s="3" t="s">
        <v>40078</v>
      </c>
      <c r="E4245" s="3" t="s">
        <v>7987</v>
      </c>
      <c r="F4245" s="3" t="s">
        <v>7988</v>
      </c>
      <c r="G4245" s="3" t="s">
        <v>7989</v>
      </c>
      <c r="H4245" s="3" t="s">
        <v>7987</v>
      </c>
      <c r="I4245" s="3" t="s">
        <v>7989</v>
      </c>
      <c r="J4245" s="3" t="s">
        <v>7990</v>
      </c>
      <c r="K4245" s="3" t="s">
        <v>193</v>
      </c>
      <c r="L4245" s="3" t="s">
        <v>7</v>
      </c>
      <c r="M4245" s="3" t="s">
        <v>40198</v>
      </c>
    </row>
    <row r="4246" spans="1:13" x14ac:dyDescent="0.25">
      <c r="A4246" s="3">
        <v>28349</v>
      </c>
      <c r="B4246" s="3" t="s">
        <v>53892</v>
      </c>
      <c r="C4246" s="3" t="s">
        <v>40042</v>
      </c>
      <c r="D4246" s="3" t="s">
        <v>40073</v>
      </c>
      <c r="E4246" s="3" t="s">
        <v>29543</v>
      </c>
      <c r="F4246" s="3" t="s">
        <v>29544</v>
      </c>
      <c r="G4246" s="3" t="s">
        <v>29545</v>
      </c>
      <c r="H4246" s="3" t="s">
        <v>29546</v>
      </c>
      <c r="I4246" s="3" t="s">
        <v>29545</v>
      </c>
      <c r="J4246" s="3" t="s">
        <v>29547</v>
      </c>
      <c r="K4246" s="3" t="s">
        <v>193</v>
      </c>
      <c r="L4246" s="3" t="s">
        <v>7</v>
      </c>
      <c r="M4246" s="3" t="s">
        <v>40200</v>
      </c>
    </row>
    <row r="4247" spans="1:13" x14ac:dyDescent="0.25">
      <c r="A4247" s="3">
        <v>28354</v>
      </c>
      <c r="B4247" s="3" t="s">
        <v>53892</v>
      </c>
      <c r="C4247" s="3" t="s">
        <v>40042</v>
      </c>
      <c r="D4247" s="3" t="s">
        <v>40073</v>
      </c>
      <c r="E4247" s="3" t="s">
        <v>7991</v>
      </c>
      <c r="F4247" s="3" t="s">
        <v>7992</v>
      </c>
      <c r="G4247" s="3" t="s">
        <v>7993</v>
      </c>
      <c r="H4247" s="3" t="s">
        <v>7991</v>
      </c>
      <c r="I4247" s="3" t="s">
        <v>7993</v>
      </c>
      <c r="J4247" s="3" t="s">
        <v>7994</v>
      </c>
      <c r="K4247" s="3" t="s">
        <v>193</v>
      </c>
      <c r="L4247" s="3" t="s">
        <v>7</v>
      </c>
      <c r="M4247" s="3" t="s">
        <v>40198</v>
      </c>
    </row>
    <row r="4248" spans="1:13" x14ac:dyDescent="0.25">
      <c r="A4248" s="3">
        <v>28356</v>
      </c>
      <c r="B4248" s="3" t="s">
        <v>53892</v>
      </c>
      <c r="C4248" s="3" t="s">
        <v>40042</v>
      </c>
      <c r="D4248" s="3" t="s">
        <v>40073</v>
      </c>
      <c r="E4248" s="3" t="s">
        <v>40951</v>
      </c>
      <c r="F4248" s="3" t="s">
        <v>44055</v>
      </c>
      <c r="G4248" s="3" t="s">
        <v>47118</v>
      </c>
      <c r="H4248" s="3" t="s">
        <v>40951</v>
      </c>
      <c r="I4248" s="3" t="s">
        <v>47118</v>
      </c>
      <c r="J4248" s="3" t="s">
        <v>51393</v>
      </c>
      <c r="K4248" s="3" t="s">
        <v>193</v>
      </c>
      <c r="L4248" s="3" t="s">
        <v>7</v>
      </c>
      <c r="M4248" s="3" t="s">
        <v>40198</v>
      </c>
    </row>
    <row r="4249" spans="1:13" x14ac:dyDescent="0.25">
      <c r="A4249" s="3">
        <v>28357</v>
      </c>
      <c r="B4249" s="3" t="s">
        <v>53892</v>
      </c>
      <c r="C4249" s="3" t="s">
        <v>40041</v>
      </c>
      <c r="D4249" s="3" t="s">
        <v>40078</v>
      </c>
      <c r="E4249" s="3" t="s">
        <v>7995</v>
      </c>
      <c r="F4249" s="3" t="s">
        <v>7996</v>
      </c>
      <c r="G4249" s="3" t="s">
        <v>7997</v>
      </c>
      <c r="H4249" s="3" t="s">
        <v>7995</v>
      </c>
      <c r="I4249" s="3" t="s">
        <v>7998</v>
      </c>
      <c r="J4249" s="3" t="s">
        <v>7999</v>
      </c>
      <c r="K4249" s="3" t="s">
        <v>193</v>
      </c>
      <c r="L4249" s="3" t="s">
        <v>7</v>
      </c>
      <c r="M4249" s="3" t="s">
        <v>40198</v>
      </c>
    </row>
    <row r="4250" spans="1:13" x14ac:dyDescent="0.25">
      <c r="A4250" s="3">
        <v>28360</v>
      </c>
      <c r="B4250" s="3" t="s">
        <v>53892</v>
      </c>
      <c r="C4250" s="3" t="s">
        <v>40041</v>
      </c>
      <c r="D4250" s="3" t="s">
        <v>40072</v>
      </c>
      <c r="E4250" s="3" t="s">
        <v>40952</v>
      </c>
      <c r="F4250" s="3" t="s">
        <v>44056</v>
      </c>
      <c r="G4250" s="3" t="s">
        <v>47119</v>
      </c>
      <c r="H4250" s="3" t="s">
        <v>40952</v>
      </c>
      <c r="I4250" s="3" t="s">
        <v>47119</v>
      </c>
      <c r="J4250" s="3" t="s">
        <v>51394</v>
      </c>
      <c r="K4250" s="3" t="s">
        <v>193</v>
      </c>
      <c r="L4250" s="3" t="s">
        <v>7</v>
      </c>
      <c r="M4250" s="3" t="s">
        <v>40198</v>
      </c>
    </row>
    <row r="4251" spans="1:13" x14ac:dyDescent="0.25">
      <c r="A4251" s="3">
        <v>28361</v>
      </c>
      <c r="B4251" s="3" t="s">
        <v>53892</v>
      </c>
      <c r="C4251" s="3" t="s">
        <v>40042</v>
      </c>
      <c r="D4251" s="3" t="s">
        <v>40073</v>
      </c>
      <c r="E4251" s="3" t="s">
        <v>40953</v>
      </c>
      <c r="F4251" s="3" t="s">
        <v>44057</v>
      </c>
      <c r="G4251" s="3" t="s">
        <v>47120</v>
      </c>
      <c r="H4251" s="3" t="s">
        <v>40953</v>
      </c>
      <c r="I4251" s="3" t="s">
        <v>47120</v>
      </c>
      <c r="J4251" s="3" t="s">
        <v>51395</v>
      </c>
      <c r="K4251" s="3" t="s">
        <v>193</v>
      </c>
      <c r="L4251" s="3" t="s">
        <v>7</v>
      </c>
      <c r="M4251" s="3" t="s">
        <v>40198</v>
      </c>
    </row>
    <row r="4252" spans="1:13" x14ac:dyDescent="0.25">
      <c r="A4252" s="3">
        <v>28362</v>
      </c>
      <c r="B4252" s="3" t="s">
        <v>53892</v>
      </c>
      <c r="C4252" s="3" t="s">
        <v>40041</v>
      </c>
      <c r="D4252" s="3" t="s">
        <v>40087</v>
      </c>
      <c r="E4252" s="3" t="s">
        <v>8000</v>
      </c>
      <c r="F4252" s="3" t="s">
        <v>8001</v>
      </c>
      <c r="G4252" s="3" t="s">
        <v>8002</v>
      </c>
      <c r="H4252" s="3" t="s">
        <v>8000</v>
      </c>
      <c r="I4252" s="3" t="s">
        <v>8002</v>
      </c>
      <c r="J4252" s="3" t="s">
        <v>8003</v>
      </c>
      <c r="K4252" s="3" t="s">
        <v>193</v>
      </c>
      <c r="L4252" s="3" t="s">
        <v>7</v>
      </c>
      <c r="M4252" s="3" t="s">
        <v>40198</v>
      </c>
    </row>
    <row r="4253" spans="1:13" x14ac:dyDescent="0.25">
      <c r="A4253" s="3">
        <v>28364</v>
      </c>
      <c r="B4253" s="3" t="s">
        <v>53892</v>
      </c>
      <c r="C4253" s="3" t="s">
        <v>40042</v>
      </c>
      <c r="D4253" s="3" t="s">
        <v>40073</v>
      </c>
      <c r="E4253" s="3" t="s">
        <v>40954</v>
      </c>
      <c r="F4253" s="3" t="s">
        <v>44058</v>
      </c>
      <c r="G4253" s="3" t="s">
        <v>47121</v>
      </c>
      <c r="H4253" s="3" t="s">
        <v>40954</v>
      </c>
      <c r="I4253" s="3" t="s">
        <v>47121</v>
      </c>
      <c r="J4253" s="3" t="s">
        <v>51396</v>
      </c>
      <c r="K4253" s="3" t="s">
        <v>193</v>
      </c>
      <c r="L4253" s="3" t="s">
        <v>7</v>
      </c>
      <c r="M4253" s="3" t="s">
        <v>40198</v>
      </c>
    </row>
    <row r="4254" spans="1:13" x14ac:dyDescent="0.25">
      <c r="A4254" s="3">
        <v>28366</v>
      </c>
      <c r="B4254" s="3" t="s">
        <v>53892</v>
      </c>
      <c r="C4254" s="3" t="s">
        <v>40041</v>
      </c>
      <c r="D4254" s="3" t="s">
        <v>40078</v>
      </c>
      <c r="E4254" s="3" t="s">
        <v>40955</v>
      </c>
      <c r="F4254" s="3" t="s">
        <v>44059</v>
      </c>
      <c r="G4254" s="3" t="s">
        <v>47122</v>
      </c>
      <c r="H4254" s="3" t="s">
        <v>40955</v>
      </c>
      <c r="I4254" s="3" t="s">
        <v>47122</v>
      </c>
      <c r="J4254" s="3" t="s">
        <v>51397</v>
      </c>
      <c r="K4254" s="3" t="s">
        <v>193</v>
      </c>
      <c r="L4254" s="3" t="s">
        <v>7</v>
      </c>
      <c r="M4254" s="3" t="s">
        <v>40198</v>
      </c>
    </row>
    <row r="4255" spans="1:13" x14ac:dyDescent="0.25">
      <c r="A4255" s="3">
        <v>28369</v>
      </c>
      <c r="B4255" s="3" t="s">
        <v>53892</v>
      </c>
      <c r="C4255" s="3" t="s">
        <v>40042</v>
      </c>
      <c r="D4255" s="3" t="s">
        <v>40073</v>
      </c>
      <c r="E4255" s="3" t="s">
        <v>8004</v>
      </c>
      <c r="F4255" s="3" t="s">
        <v>8005</v>
      </c>
      <c r="G4255" s="3" t="s">
        <v>8006</v>
      </c>
      <c r="H4255" s="3" t="s">
        <v>8004</v>
      </c>
      <c r="I4255" s="3" t="s">
        <v>8006</v>
      </c>
      <c r="J4255" s="3" t="s">
        <v>8007</v>
      </c>
      <c r="K4255" s="3" t="s">
        <v>193</v>
      </c>
      <c r="L4255" s="3" t="s">
        <v>7</v>
      </c>
      <c r="M4255" s="3" t="s">
        <v>40198</v>
      </c>
    </row>
    <row r="4256" spans="1:13" x14ac:dyDescent="0.25">
      <c r="A4256" s="3">
        <v>28372</v>
      </c>
      <c r="B4256" s="3" t="s">
        <v>53892</v>
      </c>
      <c r="C4256" s="3" t="s">
        <v>40042</v>
      </c>
      <c r="D4256" s="3" t="s">
        <v>40073</v>
      </c>
      <c r="E4256" s="3" t="s">
        <v>8008</v>
      </c>
      <c r="F4256" s="3" t="s">
        <v>8009</v>
      </c>
      <c r="G4256" s="3" t="s">
        <v>8010</v>
      </c>
      <c r="H4256" s="3" t="s">
        <v>8008</v>
      </c>
      <c r="I4256" s="3" t="s">
        <v>8011</v>
      </c>
      <c r="J4256" s="3" t="s">
        <v>8012</v>
      </c>
      <c r="K4256" s="3" t="s">
        <v>193</v>
      </c>
      <c r="L4256" s="3" t="s">
        <v>7</v>
      </c>
      <c r="M4256" s="3" t="s">
        <v>40198</v>
      </c>
    </row>
    <row r="4257" spans="1:13" x14ac:dyDescent="0.25">
      <c r="A4257" s="3">
        <v>28379</v>
      </c>
      <c r="B4257" s="3" t="s">
        <v>53892</v>
      </c>
      <c r="C4257" s="3" t="s">
        <v>40041</v>
      </c>
      <c r="D4257" s="3" t="s">
        <v>40078</v>
      </c>
      <c r="E4257" s="3" t="s">
        <v>29548</v>
      </c>
      <c r="F4257" s="3" t="s">
        <v>29549</v>
      </c>
      <c r="G4257" s="3" t="s">
        <v>29550</v>
      </c>
      <c r="H4257" s="3" t="s">
        <v>29551</v>
      </c>
      <c r="I4257" s="3" t="s">
        <v>29552</v>
      </c>
      <c r="J4257" s="3" t="s">
        <v>29553</v>
      </c>
      <c r="K4257" s="3" t="s">
        <v>193</v>
      </c>
      <c r="L4257" s="3" t="s">
        <v>7</v>
      </c>
      <c r="M4257" s="3" t="s">
        <v>40200</v>
      </c>
    </row>
    <row r="4258" spans="1:13" x14ac:dyDescent="0.25">
      <c r="A4258" s="3">
        <v>28382</v>
      </c>
      <c r="B4258" s="3" t="s">
        <v>53892</v>
      </c>
      <c r="C4258" s="3" t="s">
        <v>40042</v>
      </c>
      <c r="D4258" s="3" t="s">
        <v>40073</v>
      </c>
      <c r="E4258" s="3" t="s">
        <v>8013</v>
      </c>
      <c r="F4258" s="3" t="s">
        <v>8014</v>
      </c>
      <c r="G4258" s="3" t="s">
        <v>8015</v>
      </c>
      <c r="H4258" s="3" t="s">
        <v>8013</v>
      </c>
      <c r="I4258" s="3" t="s">
        <v>8015</v>
      </c>
      <c r="J4258" s="3" t="s">
        <v>8016</v>
      </c>
      <c r="K4258" s="3" t="s">
        <v>193</v>
      </c>
      <c r="L4258" s="3" t="s">
        <v>7</v>
      </c>
      <c r="M4258" s="3" t="s">
        <v>40198</v>
      </c>
    </row>
    <row r="4259" spans="1:13" x14ac:dyDescent="0.25">
      <c r="A4259" s="3">
        <v>28383</v>
      </c>
      <c r="B4259" s="3" t="s">
        <v>53892</v>
      </c>
      <c r="C4259" s="3" t="s">
        <v>40042</v>
      </c>
      <c r="D4259" s="3" t="s">
        <v>40073</v>
      </c>
      <c r="E4259" s="3" t="s">
        <v>40956</v>
      </c>
      <c r="F4259" s="3" t="s">
        <v>44060</v>
      </c>
      <c r="G4259" s="3" t="s">
        <v>47123</v>
      </c>
      <c r="H4259" s="3" t="s">
        <v>40956</v>
      </c>
      <c r="I4259" s="3" t="s">
        <v>47123</v>
      </c>
      <c r="J4259" s="3" t="s">
        <v>51398</v>
      </c>
      <c r="K4259" s="3" t="s">
        <v>193</v>
      </c>
      <c r="L4259" s="3" t="s">
        <v>7</v>
      </c>
      <c r="M4259" s="3" t="s">
        <v>40198</v>
      </c>
    </row>
    <row r="4260" spans="1:13" x14ac:dyDescent="0.25">
      <c r="A4260" s="3">
        <v>28385</v>
      </c>
      <c r="B4260" s="3" t="s">
        <v>53892</v>
      </c>
      <c r="C4260" s="3" t="s">
        <v>40043</v>
      </c>
      <c r="D4260" s="3" t="s">
        <v>40043</v>
      </c>
      <c r="E4260" s="3" t="s">
        <v>8017</v>
      </c>
      <c r="F4260" s="3" t="s">
        <v>8018</v>
      </c>
      <c r="G4260" s="3" t="s">
        <v>8019</v>
      </c>
      <c r="H4260" s="3" t="s">
        <v>8017</v>
      </c>
      <c r="I4260" s="3" t="s">
        <v>8019</v>
      </c>
      <c r="J4260" s="3" t="s">
        <v>8020</v>
      </c>
      <c r="K4260" s="3" t="s">
        <v>193</v>
      </c>
      <c r="L4260" s="3" t="s">
        <v>7</v>
      </c>
      <c r="M4260" s="3" t="s">
        <v>40198</v>
      </c>
    </row>
    <row r="4261" spans="1:13" x14ac:dyDescent="0.25">
      <c r="A4261" s="3">
        <v>28389</v>
      </c>
      <c r="B4261" s="3" t="s">
        <v>53892</v>
      </c>
      <c r="C4261" s="3" t="s">
        <v>40042</v>
      </c>
      <c r="D4261" s="3" t="s">
        <v>40073</v>
      </c>
      <c r="E4261" s="3" t="s">
        <v>40957</v>
      </c>
      <c r="F4261" s="3" t="s">
        <v>44061</v>
      </c>
      <c r="G4261" s="3" t="s">
        <v>47124</v>
      </c>
      <c r="H4261" s="3" t="s">
        <v>40957</v>
      </c>
      <c r="I4261" s="3" t="s">
        <v>50525</v>
      </c>
      <c r="J4261" s="3" t="s">
        <v>51399</v>
      </c>
      <c r="K4261" s="3" t="s">
        <v>193</v>
      </c>
      <c r="L4261" s="3" t="s">
        <v>7</v>
      </c>
      <c r="M4261" s="3" t="s">
        <v>40198</v>
      </c>
    </row>
    <row r="4262" spans="1:13" x14ac:dyDescent="0.25">
      <c r="A4262" s="3">
        <v>28391</v>
      </c>
      <c r="B4262" s="3" t="s">
        <v>53892</v>
      </c>
      <c r="C4262" s="3">
        <v>0</v>
      </c>
      <c r="D4262" s="3">
        <v>0</v>
      </c>
      <c r="E4262" s="3" t="s">
        <v>40958</v>
      </c>
      <c r="F4262" s="3" t="s">
        <v>44062</v>
      </c>
      <c r="G4262" s="3" t="s">
        <v>47125</v>
      </c>
      <c r="H4262" s="3" t="s">
        <v>49544</v>
      </c>
      <c r="I4262" s="3" t="s">
        <v>47125</v>
      </c>
      <c r="J4262" s="3" t="s">
        <v>51400</v>
      </c>
      <c r="K4262" s="3" t="s">
        <v>193</v>
      </c>
      <c r="L4262" s="3" t="s">
        <v>7</v>
      </c>
      <c r="M4262" s="3" t="s">
        <v>40198</v>
      </c>
    </row>
    <row r="4263" spans="1:13" x14ac:dyDescent="0.25">
      <c r="A4263" s="3">
        <v>28393</v>
      </c>
      <c r="B4263" s="3" t="s">
        <v>53892</v>
      </c>
      <c r="C4263" s="3" t="s">
        <v>40066</v>
      </c>
      <c r="D4263" s="3" t="s">
        <v>40066</v>
      </c>
      <c r="E4263" s="3" t="s">
        <v>40959</v>
      </c>
      <c r="F4263" s="3" t="s">
        <v>44063</v>
      </c>
      <c r="G4263" s="3" t="s">
        <v>47126</v>
      </c>
      <c r="H4263" s="3" t="s">
        <v>40959</v>
      </c>
      <c r="I4263" s="3" t="s">
        <v>47126</v>
      </c>
      <c r="J4263" s="3" t="s">
        <v>51401</v>
      </c>
      <c r="K4263" s="3" t="s">
        <v>193</v>
      </c>
      <c r="L4263" s="3" t="s">
        <v>7</v>
      </c>
      <c r="M4263" s="3" t="s">
        <v>40198</v>
      </c>
    </row>
    <row r="4264" spans="1:13" x14ac:dyDescent="0.25">
      <c r="A4264" s="3">
        <v>28396</v>
      </c>
      <c r="B4264" s="3" t="s">
        <v>53892</v>
      </c>
      <c r="C4264" s="3" t="s">
        <v>40041</v>
      </c>
      <c r="D4264" s="3" t="s">
        <v>40072</v>
      </c>
      <c r="E4264" s="3" t="s">
        <v>8021</v>
      </c>
      <c r="F4264" s="3" t="s">
        <v>8022</v>
      </c>
      <c r="G4264" s="3" t="s">
        <v>8023</v>
      </c>
      <c r="H4264" s="3" t="s">
        <v>8021</v>
      </c>
      <c r="I4264" s="3" t="s">
        <v>8023</v>
      </c>
      <c r="J4264" s="3" t="s">
        <v>8024</v>
      </c>
      <c r="K4264" s="3" t="s">
        <v>193</v>
      </c>
      <c r="L4264" s="3" t="s">
        <v>7</v>
      </c>
      <c r="M4264" s="3" t="s">
        <v>40198</v>
      </c>
    </row>
    <row r="4265" spans="1:13" x14ac:dyDescent="0.25">
      <c r="A4265" s="3">
        <v>28403</v>
      </c>
      <c r="B4265" s="3" t="s">
        <v>53892</v>
      </c>
      <c r="C4265" s="3" t="s">
        <v>40051</v>
      </c>
      <c r="D4265" s="3" t="s">
        <v>40051</v>
      </c>
      <c r="E4265" s="3" t="s">
        <v>40960</v>
      </c>
      <c r="F4265" s="3" t="s">
        <v>44064</v>
      </c>
      <c r="G4265" s="3" t="s">
        <v>47127</v>
      </c>
      <c r="H4265" s="3" t="s">
        <v>40960</v>
      </c>
      <c r="I4265" s="3" t="s">
        <v>47127</v>
      </c>
      <c r="J4265" s="3" t="s">
        <v>51402</v>
      </c>
      <c r="K4265" s="3" t="s">
        <v>193</v>
      </c>
      <c r="L4265" s="3" t="s">
        <v>7</v>
      </c>
      <c r="M4265" s="3" t="s">
        <v>40198</v>
      </c>
    </row>
    <row r="4266" spans="1:13" x14ac:dyDescent="0.25">
      <c r="A4266" s="3">
        <v>28406</v>
      </c>
      <c r="B4266" s="3" t="s">
        <v>53892</v>
      </c>
      <c r="C4266" s="3" t="s">
        <v>40042</v>
      </c>
      <c r="D4266" s="3" t="s">
        <v>40073</v>
      </c>
      <c r="E4266" s="3" t="s">
        <v>40961</v>
      </c>
      <c r="F4266" s="3" t="s">
        <v>44065</v>
      </c>
      <c r="G4266" s="3" t="s">
        <v>47128</v>
      </c>
      <c r="H4266" s="3" t="s">
        <v>40961</v>
      </c>
      <c r="I4266" s="3" t="s">
        <v>47128</v>
      </c>
      <c r="J4266" s="3" t="s">
        <v>51403</v>
      </c>
      <c r="K4266" s="3" t="s">
        <v>193</v>
      </c>
      <c r="L4266" s="3" t="s">
        <v>7</v>
      </c>
      <c r="M4266" s="3" t="s">
        <v>40198</v>
      </c>
    </row>
    <row r="4267" spans="1:13" x14ac:dyDescent="0.25">
      <c r="A4267" s="3">
        <v>28412</v>
      </c>
      <c r="B4267" s="3" t="s">
        <v>53892</v>
      </c>
      <c r="C4267" s="3" t="s">
        <v>40042</v>
      </c>
      <c r="D4267" s="3" t="s">
        <v>40073</v>
      </c>
      <c r="E4267" s="3" t="s">
        <v>8025</v>
      </c>
      <c r="F4267" s="3" t="s">
        <v>8026</v>
      </c>
      <c r="G4267" s="3" t="s">
        <v>8027</v>
      </c>
      <c r="H4267" s="3" t="s">
        <v>8025</v>
      </c>
      <c r="I4267" s="3" t="s">
        <v>8027</v>
      </c>
      <c r="J4267" s="3" t="s">
        <v>8028</v>
      </c>
      <c r="K4267" s="3" t="s">
        <v>193</v>
      </c>
      <c r="L4267" s="3" t="s">
        <v>7</v>
      </c>
      <c r="M4267" s="3" t="s">
        <v>40198</v>
      </c>
    </row>
    <row r="4268" spans="1:13" x14ac:dyDescent="0.25">
      <c r="A4268" s="3">
        <v>28417</v>
      </c>
      <c r="B4268" s="3" t="s">
        <v>53892</v>
      </c>
      <c r="C4268" s="3" t="s">
        <v>40041</v>
      </c>
      <c r="D4268" s="3" t="s">
        <v>40078</v>
      </c>
      <c r="E4268" s="3" t="s">
        <v>8029</v>
      </c>
      <c r="F4268" s="3" t="s">
        <v>8030</v>
      </c>
      <c r="G4268" s="3" t="s">
        <v>8031</v>
      </c>
      <c r="H4268" s="3" t="s">
        <v>8029</v>
      </c>
      <c r="I4268" s="3" t="s">
        <v>8031</v>
      </c>
      <c r="J4268" s="3" t="s">
        <v>8032</v>
      </c>
      <c r="K4268" s="3" t="s">
        <v>193</v>
      </c>
      <c r="L4268" s="3" t="s">
        <v>7</v>
      </c>
      <c r="M4268" s="3" t="s">
        <v>40198</v>
      </c>
    </row>
    <row r="4269" spans="1:13" x14ac:dyDescent="0.25">
      <c r="A4269" s="3">
        <v>28419</v>
      </c>
      <c r="B4269" s="3" t="s">
        <v>53892</v>
      </c>
      <c r="C4269" s="3" t="s">
        <v>40041</v>
      </c>
      <c r="D4269" s="3" t="s">
        <v>40078</v>
      </c>
      <c r="E4269" s="3" t="s">
        <v>8033</v>
      </c>
      <c r="F4269" s="3" t="s">
        <v>8034</v>
      </c>
      <c r="G4269" s="3" t="s">
        <v>8035</v>
      </c>
      <c r="H4269" s="3" t="s">
        <v>8033</v>
      </c>
      <c r="I4269" s="3" t="s">
        <v>8035</v>
      </c>
      <c r="J4269" s="3" t="s">
        <v>8036</v>
      </c>
      <c r="K4269" s="3" t="s">
        <v>193</v>
      </c>
      <c r="L4269" s="3" t="s">
        <v>7</v>
      </c>
      <c r="M4269" s="3" t="s">
        <v>40198</v>
      </c>
    </row>
    <row r="4270" spans="1:13" x14ac:dyDescent="0.25">
      <c r="A4270" s="3">
        <v>28423</v>
      </c>
      <c r="B4270" s="3" t="s">
        <v>53892</v>
      </c>
      <c r="C4270" s="3" t="s">
        <v>40042</v>
      </c>
      <c r="D4270" s="3" t="s">
        <v>40073</v>
      </c>
      <c r="E4270" s="3" t="s">
        <v>8037</v>
      </c>
      <c r="F4270" s="3" t="s">
        <v>8038</v>
      </c>
      <c r="G4270" s="3" t="s">
        <v>8039</v>
      </c>
      <c r="H4270" s="3" t="s">
        <v>8037</v>
      </c>
      <c r="I4270" s="3" t="s">
        <v>8039</v>
      </c>
      <c r="J4270" s="3" t="s">
        <v>8040</v>
      </c>
      <c r="K4270" s="3" t="s">
        <v>193</v>
      </c>
      <c r="L4270" s="3" t="s">
        <v>7</v>
      </c>
      <c r="M4270" s="3" t="s">
        <v>40198</v>
      </c>
    </row>
    <row r="4271" spans="1:13" x14ac:dyDescent="0.25">
      <c r="A4271" s="3">
        <v>28427</v>
      </c>
      <c r="B4271" s="3" t="s">
        <v>53892</v>
      </c>
      <c r="C4271" s="3" t="s">
        <v>40042</v>
      </c>
      <c r="D4271" s="3" t="s">
        <v>40073</v>
      </c>
      <c r="E4271" s="3" t="s">
        <v>29554</v>
      </c>
      <c r="F4271" s="3" t="s">
        <v>29555</v>
      </c>
      <c r="G4271" s="3" t="s">
        <v>29556</v>
      </c>
      <c r="H4271" s="3" t="s">
        <v>29557</v>
      </c>
      <c r="I4271" s="3" t="s">
        <v>29556</v>
      </c>
      <c r="J4271" s="3" t="s">
        <v>29558</v>
      </c>
      <c r="K4271" s="3" t="s">
        <v>193</v>
      </c>
      <c r="L4271" s="3" t="s">
        <v>7</v>
      </c>
      <c r="M4271" s="3" t="s">
        <v>40200</v>
      </c>
    </row>
    <row r="4272" spans="1:13" x14ac:dyDescent="0.25">
      <c r="A4272" s="3">
        <v>28429</v>
      </c>
      <c r="B4272" s="3" t="s">
        <v>53892</v>
      </c>
      <c r="C4272" s="3" t="s">
        <v>40059</v>
      </c>
      <c r="D4272" s="3" t="s">
        <v>40059</v>
      </c>
      <c r="E4272" s="3" t="s">
        <v>40962</v>
      </c>
      <c r="F4272" s="3" t="s">
        <v>44066</v>
      </c>
      <c r="G4272" s="3" t="s">
        <v>47129</v>
      </c>
      <c r="H4272" s="3" t="s">
        <v>40962</v>
      </c>
      <c r="I4272" s="3" t="s">
        <v>47129</v>
      </c>
      <c r="J4272" s="3" t="s">
        <v>51404</v>
      </c>
      <c r="K4272" s="3" t="s">
        <v>193</v>
      </c>
      <c r="L4272" s="3" t="s">
        <v>7</v>
      </c>
      <c r="M4272" s="3" t="s">
        <v>40198</v>
      </c>
    </row>
    <row r="4273" spans="1:13" x14ac:dyDescent="0.25">
      <c r="A4273" s="3">
        <v>28430</v>
      </c>
      <c r="B4273" s="3" t="s">
        <v>53892</v>
      </c>
      <c r="C4273" s="3" t="s">
        <v>40043</v>
      </c>
      <c r="D4273" s="3" t="s">
        <v>40043</v>
      </c>
      <c r="E4273" s="3" t="s">
        <v>40963</v>
      </c>
      <c r="F4273" s="3" t="s">
        <v>44067</v>
      </c>
      <c r="G4273" s="3" t="s">
        <v>47130</v>
      </c>
      <c r="H4273" s="3" t="s">
        <v>40963</v>
      </c>
      <c r="I4273" s="3" t="s">
        <v>47130</v>
      </c>
      <c r="J4273" s="3" t="s">
        <v>51405</v>
      </c>
      <c r="K4273" s="3" t="s">
        <v>193</v>
      </c>
      <c r="L4273" s="3" t="s">
        <v>7</v>
      </c>
      <c r="M4273" s="3" t="s">
        <v>40198</v>
      </c>
    </row>
    <row r="4274" spans="1:13" x14ac:dyDescent="0.25">
      <c r="A4274" s="3">
        <v>28432</v>
      </c>
      <c r="B4274" s="3" t="s">
        <v>53892</v>
      </c>
      <c r="C4274" s="3" t="s">
        <v>40042</v>
      </c>
      <c r="D4274" s="3" t="s">
        <v>40073</v>
      </c>
      <c r="E4274" s="3" t="s">
        <v>40964</v>
      </c>
      <c r="F4274" s="3" t="s">
        <v>44068</v>
      </c>
      <c r="G4274" s="3" t="s">
        <v>47131</v>
      </c>
      <c r="H4274" s="3" t="s">
        <v>40964</v>
      </c>
      <c r="I4274" s="3" t="s">
        <v>47131</v>
      </c>
      <c r="J4274" s="3" t="s">
        <v>51406</v>
      </c>
      <c r="K4274" s="3" t="s">
        <v>193</v>
      </c>
      <c r="L4274" s="3" t="s">
        <v>7</v>
      </c>
      <c r="M4274" s="3" t="s">
        <v>40198</v>
      </c>
    </row>
    <row r="4275" spans="1:13" x14ac:dyDescent="0.25">
      <c r="A4275" s="3">
        <v>28438</v>
      </c>
      <c r="B4275" s="3" t="s">
        <v>53892</v>
      </c>
      <c r="C4275" s="3" t="s">
        <v>40042</v>
      </c>
      <c r="D4275" s="3" t="s">
        <v>40073</v>
      </c>
      <c r="E4275" s="3" t="s">
        <v>8041</v>
      </c>
      <c r="F4275" s="3" t="s">
        <v>8042</v>
      </c>
      <c r="G4275" s="3" t="s">
        <v>8043</v>
      </c>
      <c r="H4275" s="3" t="s">
        <v>8041</v>
      </c>
      <c r="I4275" s="3" t="s">
        <v>8043</v>
      </c>
      <c r="J4275" s="3" t="s">
        <v>8044</v>
      </c>
      <c r="K4275" s="3" t="s">
        <v>193</v>
      </c>
      <c r="L4275" s="3" t="s">
        <v>7</v>
      </c>
      <c r="M4275" s="3" t="s">
        <v>40198</v>
      </c>
    </row>
    <row r="4276" spans="1:13" x14ac:dyDescent="0.25">
      <c r="A4276" s="3">
        <v>28439</v>
      </c>
      <c r="B4276" s="3" t="s">
        <v>53892</v>
      </c>
      <c r="C4276" s="3" t="s">
        <v>40042</v>
      </c>
      <c r="D4276" s="3" t="s">
        <v>40073</v>
      </c>
      <c r="E4276" s="3" t="s">
        <v>40965</v>
      </c>
      <c r="F4276" s="3" t="s">
        <v>44069</v>
      </c>
      <c r="G4276" s="3" t="s">
        <v>47132</v>
      </c>
      <c r="H4276" s="3" t="s">
        <v>40965</v>
      </c>
      <c r="I4276" s="3" t="s">
        <v>47132</v>
      </c>
      <c r="J4276" s="3" t="s">
        <v>51407</v>
      </c>
      <c r="K4276" s="3" t="s">
        <v>193</v>
      </c>
      <c r="L4276" s="3" t="s">
        <v>7</v>
      </c>
      <c r="M4276" s="3" t="s">
        <v>40198</v>
      </c>
    </row>
    <row r="4277" spans="1:13" x14ac:dyDescent="0.25">
      <c r="A4277" s="3">
        <v>28441</v>
      </c>
      <c r="B4277" s="3" t="s">
        <v>53892</v>
      </c>
      <c r="C4277" s="3" t="s">
        <v>40042</v>
      </c>
      <c r="D4277" s="3" t="s">
        <v>40073</v>
      </c>
      <c r="E4277" s="3" t="s">
        <v>40966</v>
      </c>
      <c r="F4277" s="3" t="s">
        <v>44070</v>
      </c>
      <c r="G4277" s="3" t="s">
        <v>47133</v>
      </c>
      <c r="H4277" s="3" t="s">
        <v>40966</v>
      </c>
      <c r="I4277" s="3" t="s">
        <v>47133</v>
      </c>
      <c r="J4277" s="3" t="s">
        <v>51408</v>
      </c>
      <c r="K4277" s="3" t="s">
        <v>193</v>
      </c>
      <c r="L4277" s="3" t="s">
        <v>7</v>
      </c>
      <c r="M4277" s="3" t="s">
        <v>40198</v>
      </c>
    </row>
    <row r="4278" spans="1:13" x14ac:dyDescent="0.25">
      <c r="A4278" s="3">
        <v>28444</v>
      </c>
      <c r="B4278" s="3" t="s">
        <v>53892</v>
      </c>
      <c r="C4278" s="3" t="s">
        <v>40042</v>
      </c>
      <c r="D4278" s="3" t="s">
        <v>40073</v>
      </c>
      <c r="E4278" s="3" t="s">
        <v>8045</v>
      </c>
      <c r="F4278" s="3" t="s">
        <v>8046</v>
      </c>
      <c r="G4278" s="3" t="s">
        <v>8047</v>
      </c>
      <c r="H4278" s="3" t="s">
        <v>8045</v>
      </c>
      <c r="I4278" s="3" t="s">
        <v>8047</v>
      </c>
      <c r="J4278" s="3" t="s">
        <v>8048</v>
      </c>
      <c r="K4278" s="3" t="s">
        <v>193</v>
      </c>
      <c r="L4278" s="3" t="s">
        <v>7</v>
      </c>
      <c r="M4278" s="3" t="s">
        <v>40198</v>
      </c>
    </row>
    <row r="4279" spans="1:13" x14ac:dyDescent="0.25">
      <c r="A4279" s="3">
        <v>28445</v>
      </c>
      <c r="B4279" s="3" t="s">
        <v>53892</v>
      </c>
      <c r="C4279" s="3" t="s">
        <v>40042</v>
      </c>
      <c r="D4279" s="3" t="s">
        <v>40073</v>
      </c>
      <c r="E4279" s="3" t="s">
        <v>53787</v>
      </c>
      <c r="F4279" s="3" t="s">
        <v>26276</v>
      </c>
      <c r="G4279" s="3" t="s">
        <v>26277</v>
      </c>
      <c r="H4279" s="3" t="s">
        <v>26278</v>
      </c>
      <c r="I4279" s="3" t="s">
        <v>26279</v>
      </c>
      <c r="J4279" s="3" t="s">
        <v>26280</v>
      </c>
      <c r="K4279" s="3" t="s">
        <v>6</v>
      </c>
      <c r="L4279" s="3" t="s">
        <v>7</v>
      </c>
      <c r="M4279" s="3" t="s">
        <v>40200</v>
      </c>
    </row>
    <row r="4280" spans="1:13" x14ac:dyDescent="0.25">
      <c r="A4280" s="3">
        <v>28446</v>
      </c>
      <c r="B4280" s="3" t="s">
        <v>53892</v>
      </c>
      <c r="C4280" s="3" t="s">
        <v>40044</v>
      </c>
      <c r="D4280" s="3" t="s">
        <v>40074</v>
      </c>
      <c r="E4280" s="3" t="s">
        <v>40967</v>
      </c>
      <c r="F4280" s="3" t="s">
        <v>44071</v>
      </c>
      <c r="G4280" s="3" t="s">
        <v>47134</v>
      </c>
      <c r="H4280" s="3" t="s">
        <v>40967</v>
      </c>
      <c r="I4280" s="3" t="s">
        <v>50526</v>
      </c>
      <c r="J4280" s="3" t="s">
        <v>51409</v>
      </c>
      <c r="K4280" s="3" t="s">
        <v>193</v>
      </c>
      <c r="L4280" s="3" t="s">
        <v>7</v>
      </c>
      <c r="M4280" s="3" t="s">
        <v>40198</v>
      </c>
    </row>
    <row r="4281" spans="1:13" x14ac:dyDescent="0.25">
      <c r="A4281" s="3">
        <v>28451</v>
      </c>
      <c r="B4281" s="3" t="s">
        <v>53892</v>
      </c>
      <c r="C4281" s="3" t="s">
        <v>40042</v>
      </c>
      <c r="D4281" s="3" t="s">
        <v>40073</v>
      </c>
      <c r="E4281" s="3" t="s">
        <v>8049</v>
      </c>
      <c r="F4281" s="3" t="s">
        <v>8050</v>
      </c>
      <c r="G4281" s="3" t="s">
        <v>8051</v>
      </c>
      <c r="H4281" s="3" t="s">
        <v>8049</v>
      </c>
      <c r="I4281" s="3" t="s">
        <v>8052</v>
      </c>
      <c r="J4281" s="3" t="s">
        <v>8053</v>
      </c>
      <c r="K4281" s="3" t="s">
        <v>193</v>
      </c>
      <c r="L4281" s="3" t="s">
        <v>7</v>
      </c>
      <c r="M4281" s="3" t="s">
        <v>40198</v>
      </c>
    </row>
    <row r="4282" spans="1:13" x14ac:dyDescent="0.25">
      <c r="A4282" s="3">
        <v>28454</v>
      </c>
      <c r="B4282" s="3" t="s">
        <v>53892</v>
      </c>
      <c r="C4282" s="3" t="s">
        <v>40042</v>
      </c>
      <c r="D4282" s="3" t="s">
        <v>40073</v>
      </c>
      <c r="E4282" s="3" t="s">
        <v>8054</v>
      </c>
      <c r="F4282" s="3" t="s">
        <v>8055</v>
      </c>
      <c r="G4282" s="3" t="s">
        <v>8056</v>
      </c>
      <c r="H4282" s="3" t="s">
        <v>8054</v>
      </c>
      <c r="I4282" s="3" t="s">
        <v>8056</v>
      </c>
      <c r="J4282" s="3" t="s">
        <v>8057</v>
      </c>
      <c r="K4282" s="3" t="s">
        <v>193</v>
      </c>
      <c r="L4282" s="3" t="s">
        <v>7</v>
      </c>
      <c r="M4282" s="3" t="s">
        <v>40198</v>
      </c>
    </row>
    <row r="4283" spans="1:13" x14ac:dyDescent="0.25">
      <c r="A4283" s="3">
        <v>28455</v>
      </c>
      <c r="B4283" s="3" t="s">
        <v>53892</v>
      </c>
      <c r="C4283" s="3" t="s">
        <v>40042</v>
      </c>
      <c r="D4283" s="3" t="s">
        <v>40073</v>
      </c>
      <c r="E4283" s="3" t="s">
        <v>8058</v>
      </c>
      <c r="F4283" s="3" t="s">
        <v>8059</v>
      </c>
      <c r="G4283" s="3" t="s">
        <v>8060</v>
      </c>
      <c r="H4283" s="3" t="s">
        <v>8058</v>
      </c>
      <c r="I4283" s="3" t="s">
        <v>8060</v>
      </c>
      <c r="J4283" s="3" t="s">
        <v>8061</v>
      </c>
      <c r="K4283" s="3" t="s">
        <v>193</v>
      </c>
      <c r="L4283" s="3" t="s">
        <v>7</v>
      </c>
      <c r="M4283" s="3" t="s">
        <v>40198</v>
      </c>
    </row>
    <row r="4284" spans="1:13" x14ac:dyDescent="0.25">
      <c r="A4284" s="3">
        <v>28458</v>
      </c>
      <c r="B4284" s="3" t="s">
        <v>53892</v>
      </c>
      <c r="C4284" s="3" t="s">
        <v>40042</v>
      </c>
      <c r="D4284" s="3" t="s">
        <v>40073</v>
      </c>
      <c r="E4284" s="3" t="s">
        <v>40968</v>
      </c>
      <c r="F4284" s="3" t="s">
        <v>44072</v>
      </c>
      <c r="G4284" s="3" t="s">
        <v>47135</v>
      </c>
      <c r="H4284" s="3" t="s">
        <v>40968</v>
      </c>
      <c r="I4284" s="3" t="s">
        <v>47135</v>
      </c>
      <c r="J4284" s="3" t="s">
        <v>51410</v>
      </c>
      <c r="K4284" s="3" t="s">
        <v>193</v>
      </c>
      <c r="L4284" s="3" t="s">
        <v>7</v>
      </c>
      <c r="M4284" s="3" t="s">
        <v>40198</v>
      </c>
    </row>
    <row r="4285" spans="1:13" x14ac:dyDescent="0.25">
      <c r="A4285" s="3">
        <v>28466</v>
      </c>
      <c r="B4285" s="3" t="s">
        <v>53892</v>
      </c>
      <c r="C4285" s="3" t="s">
        <v>40042</v>
      </c>
      <c r="D4285" s="3" t="s">
        <v>40073</v>
      </c>
      <c r="E4285" s="3" t="s">
        <v>40969</v>
      </c>
      <c r="F4285" s="3" t="s">
        <v>44073</v>
      </c>
      <c r="G4285" s="3" t="s">
        <v>47136</v>
      </c>
      <c r="H4285" s="3" t="s">
        <v>40969</v>
      </c>
      <c r="I4285" s="3" t="s">
        <v>47136</v>
      </c>
      <c r="J4285" s="3" t="s">
        <v>51411</v>
      </c>
      <c r="K4285" s="3" t="s">
        <v>193</v>
      </c>
      <c r="L4285" s="3" t="s">
        <v>7</v>
      </c>
      <c r="M4285" s="3" t="s">
        <v>40198</v>
      </c>
    </row>
    <row r="4286" spans="1:13" x14ac:dyDescent="0.25">
      <c r="A4286" s="3">
        <v>28471</v>
      </c>
      <c r="B4286" s="3" t="s">
        <v>53892</v>
      </c>
      <c r="C4286" s="3" t="s">
        <v>40042</v>
      </c>
      <c r="D4286" s="3" t="s">
        <v>40073</v>
      </c>
      <c r="E4286" s="3" t="s">
        <v>40970</v>
      </c>
      <c r="F4286" s="3" t="s">
        <v>44074</v>
      </c>
      <c r="G4286" s="3" t="s">
        <v>47137</v>
      </c>
      <c r="H4286" s="3" t="s">
        <v>40970</v>
      </c>
      <c r="I4286" s="3" t="s">
        <v>47137</v>
      </c>
      <c r="J4286" s="3" t="s">
        <v>51412</v>
      </c>
      <c r="K4286" s="3" t="s">
        <v>193</v>
      </c>
      <c r="L4286" s="3" t="s">
        <v>7</v>
      </c>
      <c r="M4286" s="3" t="s">
        <v>40198</v>
      </c>
    </row>
    <row r="4287" spans="1:13" x14ac:dyDescent="0.25">
      <c r="A4287" s="3">
        <v>28476</v>
      </c>
      <c r="B4287" s="3" t="s">
        <v>53892</v>
      </c>
      <c r="C4287" s="3" t="s">
        <v>40041</v>
      </c>
      <c r="D4287" s="3" t="s">
        <v>40086</v>
      </c>
      <c r="E4287" s="3" t="s">
        <v>8062</v>
      </c>
      <c r="F4287" s="3" t="s">
        <v>8063</v>
      </c>
      <c r="G4287" s="3" t="s">
        <v>8064</v>
      </c>
      <c r="H4287" s="3" t="s">
        <v>8062</v>
      </c>
      <c r="I4287" s="3" t="s">
        <v>8064</v>
      </c>
      <c r="J4287" s="3" t="s">
        <v>8065</v>
      </c>
      <c r="K4287" s="3" t="s">
        <v>193</v>
      </c>
      <c r="L4287" s="3" t="s">
        <v>7</v>
      </c>
      <c r="M4287" s="3" t="s">
        <v>40198</v>
      </c>
    </row>
    <row r="4288" spans="1:13" x14ac:dyDescent="0.25">
      <c r="A4288" s="3">
        <v>28483</v>
      </c>
      <c r="B4288" s="3" t="s">
        <v>53892</v>
      </c>
      <c r="C4288" s="3" t="s">
        <v>40041</v>
      </c>
      <c r="D4288" s="3" t="s">
        <v>40078</v>
      </c>
      <c r="E4288" s="3" t="s">
        <v>40971</v>
      </c>
      <c r="F4288" s="3" t="s">
        <v>44075</v>
      </c>
      <c r="G4288" s="3" t="s">
        <v>47138</v>
      </c>
      <c r="H4288" s="3" t="s">
        <v>40971</v>
      </c>
      <c r="I4288" s="3" t="s">
        <v>47138</v>
      </c>
      <c r="J4288" s="3" t="s">
        <v>51413</v>
      </c>
      <c r="K4288" s="3" t="s">
        <v>193</v>
      </c>
      <c r="L4288" s="3" t="s">
        <v>7</v>
      </c>
      <c r="M4288" s="3" t="s">
        <v>40198</v>
      </c>
    </row>
    <row r="4289" spans="1:13" x14ac:dyDescent="0.25">
      <c r="A4289" s="3">
        <v>28484</v>
      </c>
      <c r="B4289" s="3" t="s">
        <v>53892</v>
      </c>
      <c r="C4289" s="3" t="s">
        <v>40041</v>
      </c>
      <c r="D4289" s="3" t="s">
        <v>40077</v>
      </c>
      <c r="E4289" s="3" t="s">
        <v>8066</v>
      </c>
      <c r="F4289" s="3" t="s">
        <v>8067</v>
      </c>
      <c r="G4289" s="3" t="s">
        <v>8068</v>
      </c>
      <c r="H4289" s="3" t="s">
        <v>8066</v>
      </c>
      <c r="I4289" s="3" t="s">
        <v>8068</v>
      </c>
      <c r="J4289" s="3" t="s">
        <v>8069</v>
      </c>
      <c r="K4289" s="3" t="s">
        <v>193</v>
      </c>
      <c r="L4289" s="3" t="s">
        <v>7</v>
      </c>
      <c r="M4289" s="3" t="s">
        <v>40198</v>
      </c>
    </row>
    <row r="4290" spans="1:13" x14ac:dyDescent="0.25">
      <c r="A4290" s="3">
        <v>28488</v>
      </c>
      <c r="B4290" s="3" t="s">
        <v>53892</v>
      </c>
      <c r="C4290" s="3" t="s">
        <v>40042</v>
      </c>
      <c r="D4290" s="3" t="s">
        <v>40073</v>
      </c>
      <c r="E4290" s="3" t="s">
        <v>8070</v>
      </c>
      <c r="F4290" s="3" t="s">
        <v>8071</v>
      </c>
      <c r="G4290" s="3" t="s">
        <v>8072</v>
      </c>
      <c r="H4290" s="3" t="s">
        <v>8070</v>
      </c>
      <c r="I4290" s="3" t="s">
        <v>8073</v>
      </c>
      <c r="J4290" s="3" t="s">
        <v>8074</v>
      </c>
      <c r="K4290" s="3" t="s">
        <v>193</v>
      </c>
      <c r="L4290" s="3" t="s">
        <v>7</v>
      </c>
      <c r="M4290" s="3" t="s">
        <v>40198</v>
      </c>
    </row>
    <row r="4291" spans="1:13" x14ac:dyDescent="0.25">
      <c r="A4291" s="3">
        <v>28493</v>
      </c>
      <c r="B4291" s="3" t="s">
        <v>53892</v>
      </c>
      <c r="C4291" s="3" t="s">
        <v>40042</v>
      </c>
      <c r="D4291" s="3" t="s">
        <v>40073</v>
      </c>
      <c r="E4291" s="3" t="s">
        <v>40972</v>
      </c>
      <c r="F4291" s="3" t="s">
        <v>44076</v>
      </c>
      <c r="G4291" s="3" t="s">
        <v>47139</v>
      </c>
      <c r="H4291" s="3" t="s">
        <v>40972</v>
      </c>
      <c r="I4291" s="3">
        <v>0</v>
      </c>
      <c r="J4291" s="3" t="s">
        <v>51414</v>
      </c>
      <c r="K4291" s="3" t="s">
        <v>193</v>
      </c>
      <c r="L4291" s="3" t="s">
        <v>7</v>
      </c>
      <c r="M4291" s="3" t="s">
        <v>40198</v>
      </c>
    </row>
    <row r="4292" spans="1:13" x14ac:dyDescent="0.25">
      <c r="A4292" s="3">
        <v>28499</v>
      </c>
      <c r="B4292" s="3" t="s">
        <v>53892</v>
      </c>
      <c r="C4292" s="3" t="s">
        <v>40042</v>
      </c>
      <c r="D4292" s="3" t="s">
        <v>40073</v>
      </c>
      <c r="E4292" s="3" t="s">
        <v>40973</v>
      </c>
      <c r="F4292" s="3" t="s">
        <v>44077</v>
      </c>
      <c r="G4292" s="3" t="s">
        <v>47140</v>
      </c>
      <c r="H4292" s="3" t="s">
        <v>40973</v>
      </c>
      <c r="I4292" s="3" t="s">
        <v>47140</v>
      </c>
      <c r="J4292" s="3" t="s">
        <v>51415</v>
      </c>
      <c r="K4292" s="3" t="s">
        <v>193</v>
      </c>
      <c r="L4292" s="3" t="s">
        <v>7</v>
      </c>
      <c r="M4292" s="3" t="s">
        <v>40198</v>
      </c>
    </row>
    <row r="4293" spans="1:13" x14ac:dyDescent="0.25">
      <c r="A4293" s="3">
        <v>28501</v>
      </c>
      <c r="B4293" s="3" t="s">
        <v>53892</v>
      </c>
      <c r="C4293" s="3" t="s">
        <v>40041</v>
      </c>
      <c r="D4293" s="3" t="s">
        <v>40078</v>
      </c>
      <c r="E4293" s="3" t="s">
        <v>40974</v>
      </c>
      <c r="F4293" s="3" t="s">
        <v>44078</v>
      </c>
      <c r="G4293" s="3" t="s">
        <v>47141</v>
      </c>
      <c r="H4293" s="3" t="s">
        <v>40974</v>
      </c>
      <c r="I4293" s="3" t="s">
        <v>50527</v>
      </c>
      <c r="J4293" s="3" t="s">
        <v>51416</v>
      </c>
      <c r="K4293" s="3" t="s">
        <v>193</v>
      </c>
      <c r="L4293" s="3" t="s">
        <v>7</v>
      </c>
      <c r="M4293" s="3" t="s">
        <v>40198</v>
      </c>
    </row>
    <row r="4294" spans="1:13" x14ac:dyDescent="0.25">
      <c r="A4294" s="3">
        <v>28502</v>
      </c>
      <c r="B4294" s="3" t="s">
        <v>53892</v>
      </c>
      <c r="C4294" s="3" t="s">
        <v>40041</v>
      </c>
      <c r="D4294" s="3" t="s">
        <v>40078</v>
      </c>
      <c r="E4294" s="3" t="s">
        <v>40975</v>
      </c>
      <c r="F4294" s="3" t="s">
        <v>44079</v>
      </c>
      <c r="G4294" s="3" t="s">
        <v>47142</v>
      </c>
      <c r="H4294" s="3" t="s">
        <v>40975</v>
      </c>
      <c r="I4294" s="3" t="s">
        <v>47142</v>
      </c>
      <c r="J4294" s="3" t="s">
        <v>51417</v>
      </c>
      <c r="K4294" s="3" t="s">
        <v>193</v>
      </c>
      <c r="L4294" s="3" t="s">
        <v>7</v>
      </c>
      <c r="M4294" s="3" t="s">
        <v>40198</v>
      </c>
    </row>
    <row r="4295" spans="1:13" x14ac:dyDescent="0.25">
      <c r="A4295" s="3">
        <v>28503</v>
      </c>
      <c r="B4295" s="3" t="s">
        <v>53892</v>
      </c>
      <c r="C4295" s="3" t="s">
        <v>40042</v>
      </c>
      <c r="D4295" s="3" t="s">
        <v>40073</v>
      </c>
      <c r="E4295" s="3" t="s">
        <v>8075</v>
      </c>
      <c r="F4295" s="3" t="s">
        <v>8076</v>
      </c>
      <c r="G4295" s="3" t="s">
        <v>8077</v>
      </c>
      <c r="H4295" s="3" t="s">
        <v>8075</v>
      </c>
      <c r="I4295" s="3" t="s">
        <v>8077</v>
      </c>
      <c r="J4295" s="3" t="s">
        <v>8078</v>
      </c>
      <c r="K4295" s="3" t="s">
        <v>193</v>
      </c>
      <c r="L4295" s="3" t="s">
        <v>7</v>
      </c>
      <c r="M4295" s="3" t="s">
        <v>40198</v>
      </c>
    </row>
    <row r="4296" spans="1:13" x14ac:dyDescent="0.25">
      <c r="A4296" s="3">
        <v>28507</v>
      </c>
      <c r="B4296" s="3" t="s">
        <v>53892</v>
      </c>
      <c r="C4296" s="3" t="s">
        <v>40045</v>
      </c>
      <c r="D4296" s="3" t="s">
        <v>40075</v>
      </c>
      <c r="E4296" s="3" t="s">
        <v>8079</v>
      </c>
      <c r="F4296" s="3" t="s">
        <v>8080</v>
      </c>
      <c r="G4296" s="3" t="s">
        <v>8081</v>
      </c>
      <c r="H4296" s="3" t="s">
        <v>8079</v>
      </c>
      <c r="I4296" s="3" t="s">
        <v>8081</v>
      </c>
      <c r="J4296" s="3" t="s">
        <v>8082</v>
      </c>
      <c r="K4296" s="3" t="s">
        <v>193</v>
      </c>
      <c r="L4296" s="3" t="s">
        <v>7</v>
      </c>
      <c r="M4296" s="3" t="s">
        <v>40198</v>
      </c>
    </row>
    <row r="4297" spans="1:13" x14ac:dyDescent="0.25">
      <c r="A4297" s="3">
        <v>28516</v>
      </c>
      <c r="B4297" s="3" t="s">
        <v>53892</v>
      </c>
      <c r="C4297" s="3" t="s">
        <v>40051</v>
      </c>
      <c r="D4297" s="3" t="s">
        <v>40051</v>
      </c>
      <c r="E4297" s="3" t="s">
        <v>40976</v>
      </c>
      <c r="F4297" s="3" t="s">
        <v>44080</v>
      </c>
      <c r="G4297" s="3" t="s">
        <v>47143</v>
      </c>
      <c r="H4297" s="3" t="s">
        <v>40976</v>
      </c>
      <c r="I4297" s="3" t="s">
        <v>47143</v>
      </c>
      <c r="J4297" s="3" t="s">
        <v>51418</v>
      </c>
      <c r="K4297" s="3" t="s">
        <v>193</v>
      </c>
      <c r="L4297" s="3" t="s">
        <v>7</v>
      </c>
      <c r="M4297" s="3" t="s">
        <v>40198</v>
      </c>
    </row>
    <row r="4298" spans="1:13" x14ac:dyDescent="0.25">
      <c r="A4298" s="3">
        <v>28519</v>
      </c>
      <c r="B4298" s="3" t="s">
        <v>53892</v>
      </c>
      <c r="C4298" s="3" t="s">
        <v>40042</v>
      </c>
      <c r="D4298" s="3" t="s">
        <v>40073</v>
      </c>
      <c r="E4298" s="3" t="s">
        <v>40977</v>
      </c>
      <c r="F4298" s="3" t="s">
        <v>44081</v>
      </c>
      <c r="G4298" s="3" t="s">
        <v>47144</v>
      </c>
      <c r="H4298" s="3" t="s">
        <v>40977</v>
      </c>
      <c r="I4298" s="3" t="s">
        <v>47144</v>
      </c>
      <c r="J4298" s="3" t="s">
        <v>51419</v>
      </c>
      <c r="K4298" s="3" t="s">
        <v>193</v>
      </c>
      <c r="L4298" s="3" t="s">
        <v>7</v>
      </c>
      <c r="M4298" s="3" t="s">
        <v>40198</v>
      </c>
    </row>
    <row r="4299" spans="1:13" x14ac:dyDescent="0.25">
      <c r="A4299" s="3">
        <v>28523</v>
      </c>
      <c r="B4299" s="3" t="s">
        <v>53892</v>
      </c>
      <c r="C4299" s="3" t="s">
        <v>40042</v>
      </c>
      <c r="D4299" s="3" t="s">
        <v>40073</v>
      </c>
      <c r="E4299" s="3" t="s">
        <v>8083</v>
      </c>
      <c r="F4299" s="3" t="s">
        <v>8084</v>
      </c>
      <c r="G4299" s="3" t="s">
        <v>8085</v>
      </c>
      <c r="H4299" s="3" t="s">
        <v>8083</v>
      </c>
      <c r="I4299" s="3" t="s">
        <v>8085</v>
      </c>
      <c r="J4299" s="3" t="s">
        <v>8086</v>
      </c>
      <c r="K4299" s="3" t="s">
        <v>193</v>
      </c>
      <c r="L4299" s="3" t="s">
        <v>7</v>
      </c>
      <c r="M4299" s="3" t="s">
        <v>40198</v>
      </c>
    </row>
    <row r="4300" spans="1:13" x14ac:dyDescent="0.25">
      <c r="A4300" s="3">
        <v>28525</v>
      </c>
      <c r="B4300" s="3" t="s">
        <v>53892</v>
      </c>
      <c r="C4300" s="3" t="s">
        <v>40042</v>
      </c>
      <c r="D4300" s="3" t="s">
        <v>40073</v>
      </c>
      <c r="E4300" s="3" t="s">
        <v>40978</v>
      </c>
      <c r="F4300" s="3" t="s">
        <v>44082</v>
      </c>
      <c r="G4300" s="3" t="s">
        <v>47145</v>
      </c>
      <c r="H4300" s="3" t="s">
        <v>40978</v>
      </c>
      <c r="I4300" s="3" t="s">
        <v>47145</v>
      </c>
      <c r="J4300" s="3" t="s">
        <v>51420</v>
      </c>
      <c r="K4300" s="3" t="s">
        <v>193</v>
      </c>
      <c r="L4300" s="3" t="s">
        <v>7</v>
      </c>
      <c r="M4300" s="3" t="s">
        <v>40198</v>
      </c>
    </row>
    <row r="4301" spans="1:13" x14ac:dyDescent="0.25">
      <c r="A4301" s="3">
        <v>28530</v>
      </c>
      <c r="B4301" s="3" t="s">
        <v>53892</v>
      </c>
      <c r="C4301" s="3" t="s">
        <v>40041</v>
      </c>
      <c r="D4301" s="3" t="s">
        <v>40078</v>
      </c>
      <c r="E4301" s="3" t="s">
        <v>8087</v>
      </c>
      <c r="F4301" s="3" t="s">
        <v>8088</v>
      </c>
      <c r="G4301" s="3" t="s">
        <v>8089</v>
      </c>
      <c r="H4301" s="3" t="s">
        <v>8087</v>
      </c>
      <c r="I4301" s="3" t="s">
        <v>8090</v>
      </c>
      <c r="J4301" s="3" t="s">
        <v>8091</v>
      </c>
      <c r="K4301" s="3" t="s">
        <v>193</v>
      </c>
      <c r="L4301" s="3" t="s">
        <v>7</v>
      </c>
      <c r="M4301" s="3" t="s">
        <v>40198</v>
      </c>
    </row>
    <row r="4302" spans="1:13" x14ac:dyDescent="0.25">
      <c r="A4302" s="3">
        <v>28531</v>
      </c>
      <c r="B4302" s="3" t="s">
        <v>53892</v>
      </c>
      <c r="C4302" s="3" t="s">
        <v>40061</v>
      </c>
      <c r="D4302" s="3" t="s">
        <v>40112</v>
      </c>
      <c r="E4302" s="3" t="s">
        <v>8092</v>
      </c>
      <c r="F4302" s="3" t="s">
        <v>8093</v>
      </c>
      <c r="G4302" s="3" t="s">
        <v>8094</v>
      </c>
      <c r="H4302" s="3" t="s">
        <v>8092</v>
      </c>
      <c r="I4302" s="3" t="s">
        <v>8094</v>
      </c>
      <c r="J4302" s="3" t="s">
        <v>8095</v>
      </c>
      <c r="K4302" s="3" t="s">
        <v>193</v>
      </c>
      <c r="L4302" s="3" t="s">
        <v>7</v>
      </c>
      <c r="M4302" s="3" t="s">
        <v>40198</v>
      </c>
    </row>
    <row r="4303" spans="1:13" x14ac:dyDescent="0.25">
      <c r="A4303" s="3">
        <v>28532</v>
      </c>
      <c r="B4303" s="3" t="s">
        <v>53892</v>
      </c>
      <c r="C4303" s="3" t="s">
        <v>40042</v>
      </c>
      <c r="D4303" s="3" t="s">
        <v>40073</v>
      </c>
      <c r="E4303" s="3" t="s">
        <v>40979</v>
      </c>
      <c r="F4303" s="3" t="s">
        <v>44083</v>
      </c>
      <c r="G4303" s="3" t="s">
        <v>47146</v>
      </c>
      <c r="H4303" s="3" t="s">
        <v>40979</v>
      </c>
      <c r="I4303" s="3" t="s">
        <v>47146</v>
      </c>
      <c r="J4303" s="3" t="s">
        <v>51421</v>
      </c>
      <c r="K4303" s="3" t="s">
        <v>193</v>
      </c>
      <c r="L4303" s="3" t="s">
        <v>7</v>
      </c>
      <c r="M4303" s="3" t="s">
        <v>40198</v>
      </c>
    </row>
    <row r="4304" spans="1:13" x14ac:dyDescent="0.25">
      <c r="A4304" s="3">
        <v>28533</v>
      </c>
      <c r="B4304" s="3" t="s">
        <v>53892</v>
      </c>
      <c r="C4304" s="3" t="s">
        <v>40061</v>
      </c>
      <c r="D4304" s="3" t="s">
        <v>40089</v>
      </c>
      <c r="E4304" s="3" t="s">
        <v>40980</v>
      </c>
      <c r="F4304" s="3" t="s">
        <v>44084</v>
      </c>
      <c r="G4304" s="3" t="s">
        <v>47147</v>
      </c>
      <c r="H4304" s="3" t="s">
        <v>40980</v>
      </c>
      <c r="I4304" s="3" t="s">
        <v>47147</v>
      </c>
      <c r="J4304" s="3" t="s">
        <v>51422</v>
      </c>
      <c r="K4304" s="3" t="s">
        <v>193</v>
      </c>
      <c r="L4304" s="3" t="s">
        <v>7</v>
      </c>
      <c r="M4304" s="3" t="s">
        <v>40198</v>
      </c>
    </row>
    <row r="4305" spans="1:13" x14ac:dyDescent="0.25">
      <c r="A4305" s="3">
        <v>28534</v>
      </c>
      <c r="B4305" s="3" t="s">
        <v>53892</v>
      </c>
      <c r="C4305" s="3" t="s">
        <v>40042</v>
      </c>
      <c r="D4305" s="3" t="s">
        <v>40073</v>
      </c>
      <c r="E4305" s="3" t="s">
        <v>40981</v>
      </c>
      <c r="F4305" s="3" t="s">
        <v>44085</v>
      </c>
      <c r="G4305" s="3" t="s">
        <v>47148</v>
      </c>
      <c r="H4305" s="3" t="s">
        <v>40981</v>
      </c>
      <c r="I4305" s="3" t="s">
        <v>47148</v>
      </c>
      <c r="J4305" s="3" t="s">
        <v>51423</v>
      </c>
      <c r="K4305" s="3" t="s">
        <v>193</v>
      </c>
      <c r="L4305" s="3" t="s">
        <v>7</v>
      </c>
      <c r="M4305" s="3" t="s">
        <v>40198</v>
      </c>
    </row>
    <row r="4306" spans="1:13" x14ac:dyDescent="0.25">
      <c r="A4306" s="3">
        <v>28535</v>
      </c>
      <c r="B4306" s="3" t="s">
        <v>53892</v>
      </c>
      <c r="C4306" s="3" t="s">
        <v>40042</v>
      </c>
      <c r="D4306" s="3" t="s">
        <v>40073</v>
      </c>
      <c r="E4306" s="3" t="s">
        <v>8096</v>
      </c>
      <c r="F4306" s="3" t="s">
        <v>8097</v>
      </c>
      <c r="G4306" s="3" t="s">
        <v>8098</v>
      </c>
      <c r="H4306" s="3" t="s">
        <v>8096</v>
      </c>
      <c r="I4306" s="3" t="s">
        <v>8098</v>
      </c>
      <c r="J4306" s="3" t="s">
        <v>8099</v>
      </c>
      <c r="K4306" s="3" t="s">
        <v>193</v>
      </c>
      <c r="L4306" s="3" t="s">
        <v>7</v>
      </c>
      <c r="M4306" s="3" t="s">
        <v>40198</v>
      </c>
    </row>
    <row r="4307" spans="1:13" x14ac:dyDescent="0.25">
      <c r="A4307" s="3">
        <v>28538</v>
      </c>
      <c r="B4307" s="3" t="s">
        <v>53659</v>
      </c>
      <c r="C4307" s="3" t="s">
        <v>40042</v>
      </c>
      <c r="D4307" s="3" t="s">
        <v>40073</v>
      </c>
      <c r="E4307" s="3" t="s">
        <v>29559</v>
      </c>
      <c r="F4307" s="3" t="s">
        <v>29560</v>
      </c>
      <c r="G4307" s="3" t="s">
        <v>29561</v>
      </c>
      <c r="H4307" s="3" t="s">
        <v>29562</v>
      </c>
      <c r="I4307" s="3" t="s">
        <v>29561</v>
      </c>
      <c r="J4307" s="3" t="s">
        <v>12855</v>
      </c>
      <c r="K4307" s="3" t="s">
        <v>193</v>
      </c>
      <c r="L4307" s="3" t="s">
        <v>7</v>
      </c>
      <c r="M4307" s="3" t="s">
        <v>40200</v>
      </c>
    </row>
    <row r="4308" spans="1:13" x14ac:dyDescent="0.25">
      <c r="A4308" s="3">
        <v>28540</v>
      </c>
      <c r="B4308" s="3" t="s">
        <v>53892</v>
      </c>
      <c r="C4308" s="3" t="s">
        <v>40042</v>
      </c>
      <c r="D4308" s="3" t="s">
        <v>40073</v>
      </c>
      <c r="E4308" s="3" t="s">
        <v>40982</v>
      </c>
      <c r="F4308" s="3" t="s">
        <v>44086</v>
      </c>
      <c r="G4308" s="3" t="s">
        <v>47149</v>
      </c>
      <c r="H4308" s="3" t="s">
        <v>40982</v>
      </c>
      <c r="I4308" s="3" t="s">
        <v>47149</v>
      </c>
      <c r="J4308" s="3" t="s">
        <v>51424</v>
      </c>
      <c r="K4308" s="3" t="s">
        <v>193</v>
      </c>
      <c r="L4308" s="3" t="s">
        <v>7</v>
      </c>
      <c r="M4308" s="3" t="s">
        <v>40198</v>
      </c>
    </row>
    <row r="4309" spans="1:13" x14ac:dyDescent="0.25">
      <c r="A4309" s="3">
        <v>28547</v>
      </c>
      <c r="B4309" s="3" t="s">
        <v>53892</v>
      </c>
      <c r="C4309" s="3" t="s">
        <v>40067</v>
      </c>
      <c r="D4309" s="3" t="s">
        <v>40067</v>
      </c>
      <c r="E4309" s="3" t="s">
        <v>29563</v>
      </c>
      <c r="F4309" s="3" t="s">
        <v>29564</v>
      </c>
      <c r="G4309" s="3" t="s">
        <v>29565</v>
      </c>
      <c r="H4309" s="3" t="s">
        <v>29566</v>
      </c>
      <c r="I4309" s="3" t="s">
        <v>29565</v>
      </c>
      <c r="J4309" s="3" t="s">
        <v>29567</v>
      </c>
      <c r="K4309" s="3" t="s">
        <v>193</v>
      </c>
      <c r="L4309" s="3" t="s">
        <v>7</v>
      </c>
      <c r="M4309" s="3" t="s">
        <v>40200</v>
      </c>
    </row>
    <row r="4310" spans="1:13" x14ac:dyDescent="0.25">
      <c r="A4310" s="3">
        <v>28556</v>
      </c>
      <c r="B4310" s="3" t="s">
        <v>53892</v>
      </c>
      <c r="C4310" s="3" t="s">
        <v>40049</v>
      </c>
      <c r="D4310" s="3" t="s">
        <v>40049</v>
      </c>
      <c r="E4310" s="3" t="s">
        <v>8100</v>
      </c>
      <c r="F4310" s="3" t="s">
        <v>8101</v>
      </c>
      <c r="G4310" s="3" t="s">
        <v>8102</v>
      </c>
      <c r="H4310" s="3" t="s">
        <v>8100</v>
      </c>
      <c r="I4310" s="3" t="s">
        <v>8103</v>
      </c>
      <c r="J4310" s="3" t="s">
        <v>8104</v>
      </c>
      <c r="K4310" s="3" t="s">
        <v>193</v>
      </c>
      <c r="L4310" s="3" t="s">
        <v>7</v>
      </c>
      <c r="M4310" s="3" t="s">
        <v>40198</v>
      </c>
    </row>
    <row r="4311" spans="1:13" x14ac:dyDescent="0.25">
      <c r="A4311" s="3">
        <v>28570</v>
      </c>
      <c r="B4311" s="3" t="s">
        <v>53892</v>
      </c>
      <c r="C4311" s="3" t="s">
        <v>40042</v>
      </c>
      <c r="D4311" s="3" t="s">
        <v>40073</v>
      </c>
      <c r="E4311" s="3" t="s">
        <v>40983</v>
      </c>
      <c r="F4311" s="3" t="s">
        <v>44087</v>
      </c>
      <c r="G4311" s="3" t="s">
        <v>47150</v>
      </c>
      <c r="H4311" s="3" t="s">
        <v>40983</v>
      </c>
      <c r="I4311" s="3" t="s">
        <v>47150</v>
      </c>
      <c r="J4311" s="3" t="s">
        <v>51425</v>
      </c>
      <c r="K4311" s="3" t="s">
        <v>193</v>
      </c>
      <c r="L4311" s="3" t="s">
        <v>7</v>
      </c>
      <c r="M4311" s="3" t="s">
        <v>40198</v>
      </c>
    </row>
    <row r="4312" spans="1:13" x14ac:dyDescent="0.25">
      <c r="A4312" s="3">
        <v>28574</v>
      </c>
      <c r="B4312" s="3" t="s">
        <v>53892</v>
      </c>
      <c r="C4312" s="3" t="s">
        <v>40051</v>
      </c>
      <c r="D4312" s="3" t="s">
        <v>40051</v>
      </c>
      <c r="E4312" s="3" t="s">
        <v>8105</v>
      </c>
      <c r="F4312" s="3" t="s">
        <v>8106</v>
      </c>
      <c r="G4312" s="3" t="s">
        <v>8107</v>
      </c>
      <c r="H4312" s="3" t="s">
        <v>8105</v>
      </c>
      <c r="I4312" s="3" t="s">
        <v>8107</v>
      </c>
      <c r="J4312" s="3" t="s">
        <v>8108</v>
      </c>
      <c r="K4312" s="3" t="s">
        <v>193</v>
      </c>
      <c r="L4312" s="3" t="s">
        <v>7</v>
      </c>
      <c r="M4312" s="3" t="s">
        <v>40198</v>
      </c>
    </row>
    <row r="4313" spans="1:13" x14ac:dyDescent="0.25">
      <c r="A4313" s="3">
        <v>28575</v>
      </c>
      <c r="B4313" s="3" t="s">
        <v>53892</v>
      </c>
      <c r="C4313" s="3" t="s">
        <v>40051</v>
      </c>
      <c r="D4313" s="3" t="s">
        <v>40051</v>
      </c>
      <c r="E4313" s="3" t="s">
        <v>8109</v>
      </c>
      <c r="F4313" s="3" t="s">
        <v>8110</v>
      </c>
      <c r="G4313" s="3" t="s">
        <v>8111</v>
      </c>
      <c r="H4313" s="3" t="s">
        <v>8109</v>
      </c>
      <c r="I4313" s="3" t="s">
        <v>8111</v>
      </c>
      <c r="J4313" s="3" t="s">
        <v>8112</v>
      </c>
      <c r="K4313" s="3" t="s">
        <v>193</v>
      </c>
      <c r="L4313" s="3" t="s">
        <v>7</v>
      </c>
      <c r="M4313" s="3" t="s">
        <v>40198</v>
      </c>
    </row>
    <row r="4314" spans="1:13" x14ac:dyDescent="0.25">
      <c r="A4314" s="3">
        <v>28578</v>
      </c>
      <c r="B4314" s="3" t="s">
        <v>53892</v>
      </c>
      <c r="C4314" s="3" t="s">
        <v>40051</v>
      </c>
      <c r="D4314" s="3" t="s">
        <v>40051</v>
      </c>
      <c r="E4314" s="3" t="s">
        <v>40984</v>
      </c>
      <c r="F4314" s="3" t="s">
        <v>44088</v>
      </c>
      <c r="G4314" s="3" t="s">
        <v>47151</v>
      </c>
      <c r="H4314" s="3" t="s">
        <v>40984</v>
      </c>
      <c r="I4314" s="3" t="s">
        <v>47151</v>
      </c>
      <c r="J4314" s="3" t="s">
        <v>51426</v>
      </c>
      <c r="K4314" s="3" t="s">
        <v>193</v>
      </c>
      <c r="L4314" s="3" t="s">
        <v>7</v>
      </c>
      <c r="M4314" s="3" t="s">
        <v>40198</v>
      </c>
    </row>
    <row r="4315" spans="1:13" x14ac:dyDescent="0.25">
      <c r="A4315" s="3">
        <v>28588</v>
      </c>
      <c r="B4315" s="3" t="s">
        <v>53892</v>
      </c>
      <c r="C4315" s="3" t="s">
        <v>40051</v>
      </c>
      <c r="D4315" s="3" t="s">
        <v>40051</v>
      </c>
      <c r="E4315" s="3" t="s">
        <v>40985</v>
      </c>
      <c r="F4315" s="3" t="s">
        <v>44089</v>
      </c>
      <c r="G4315" s="3" t="s">
        <v>47152</v>
      </c>
      <c r="H4315" s="3" t="s">
        <v>40985</v>
      </c>
      <c r="I4315" s="3" t="s">
        <v>47152</v>
      </c>
      <c r="J4315" s="3" t="s">
        <v>51427</v>
      </c>
      <c r="K4315" s="3" t="s">
        <v>193</v>
      </c>
      <c r="L4315" s="3" t="s">
        <v>7</v>
      </c>
      <c r="M4315" s="3" t="s">
        <v>40198</v>
      </c>
    </row>
    <row r="4316" spans="1:13" x14ac:dyDescent="0.25">
      <c r="A4316" s="3">
        <v>28597</v>
      </c>
      <c r="B4316" s="3" t="s">
        <v>53892</v>
      </c>
      <c r="C4316" s="3" t="s">
        <v>40051</v>
      </c>
      <c r="D4316" s="3" t="s">
        <v>40051</v>
      </c>
      <c r="E4316" s="3" t="s">
        <v>40986</v>
      </c>
      <c r="F4316" s="3" t="s">
        <v>44090</v>
      </c>
      <c r="G4316" s="3" t="s">
        <v>47153</v>
      </c>
      <c r="H4316" s="3" t="s">
        <v>40986</v>
      </c>
      <c r="I4316" s="3" t="s">
        <v>47153</v>
      </c>
      <c r="J4316" s="3" t="s">
        <v>51428</v>
      </c>
      <c r="K4316" s="3" t="s">
        <v>193</v>
      </c>
      <c r="L4316" s="3" t="s">
        <v>7</v>
      </c>
      <c r="M4316" s="3" t="s">
        <v>40198</v>
      </c>
    </row>
    <row r="4317" spans="1:13" x14ac:dyDescent="0.25">
      <c r="A4317" s="3">
        <v>28602</v>
      </c>
      <c r="B4317" s="3" t="s">
        <v>53892</v>
      </c>
      <c r="C4317" s="3" t="s">
        <v>40054</v>
      </c>
      <c r="D4317" s="3" t="s">
        <v>40080</v>
      </c>
      <c r="E4317" s="3" t="s">
        <v>29568</v>
      </c>
      <c r="F4317" s="3" t="s">
        <v>29569</v>
      </c>
      <c r="G4317" s="3" t="s">
        <v>29570</v>
      </c>
      <c r="H4317" s="3" t="s">
        <v>29571</v>
      </c>
      <c r="I4317" s="3" t="s">
        <v>29572</v>
      </c>
      <c r="K4317" s="3" t="s">
        <v>193</v>
      </c>
      <c r="L4317" s="3" t="s">
        <v>7</v>
      </c>
      <c r="M4317" s="3" t="s">
        <v>40200</v>
      </c>
    </row>
    <row r="4318" spans="1:13" x14ac:dyDescent="0.25">
      <c r="A4318" s="3">
        <v>28605</v>
      </c>
      <c r="B4318" s="3" t="s">
        <v>53892</v>
      </c>
      <c r="C4318" s="3" t="s">
        <v>40051</v>
      </c>
      <c r="D4318" s="3" t="s">
        <v>40051</v>
      </c>
      <c r="E4318" s="3" t="s">
        <v>40987</v>
      </c>
      <c r="F4318" s="3" t="s">
        <v>44091</v>
      </c>
      <c r="G4318" s="3" t="s">
        <v>47154</v>
      </c>
      <c r="H4318" s="3" t="s">
        <v>40987</v>
      </c>
      <c r="I4318" s="3" t="s">
        <v>47154</v>
      </c>
      <c r="J4318" s="3" t="s">
        <v>51429</v>
      </c>
      <c r="K4318" s="3" t="s">
        <v>193</v>
      </c>
      <c r="L4318" s="3" t="s">
        <v>7</v>
      </c>
      <c r="M4318" s="3" t="s">
        <v>40198</v>
      </c>
    </row>
    <row r="4319" spans="1:13" x14ac:dyDescent="0.25">
      <c r="A4319" s="3">
        <v>28610</v>
      </c>
      <c r="B4319" s="3" t="s">
        <v>53892</v>
      </c>
      <c r="C4319" s="3" t="s">
        <v>40051</v>
      </c>
      <c r="D4319" s="3" t="s">
        <v>40104</v>
      </c>
      <c r="E4319" s="3" t="s">
        <v>8113</v>
      </c>
      <c r="F4319" s="3" t="s">
        <v>8114</v>
      </c>
      <c r="G4319" s="3" t="s">
        <v>8115</v>
      </c>
      <c r="H4319" s="3" t="s">
        <v>8113</v>
      </c>
      <c r="I4319" s="3" t="s">
        <v>8116</v>
      </c>
      <c r="J4319" s="3" t="s">
        <v>8117</v>
      </c>
      <c r="K4319" s="3" t="s">
        <v>193</v>
      </c>
      <c r="L4319" s="3" t="s">
        <v>7</v>
      </c>
      <c r="M4319" s="3" t="s">
        <v>40198</v>
      </c>
    </row>
    <row r="4320" spans="1:13" x14ac:dyDescent="0.25">
      <c r="A4320" s="3">
        <v>28612</v>
      </c>
      <c r="B4320" s="3" t="s">
        <v>53892</v>
      </c>
      <c r="C4320" s="3" t="s">
        <v>40051</v>
      </c>
      <c r="D4320" s="3" t="s">
        <v>40125</v>
      </c>
      <c r="E4320" s="3" t="s">
        <v>8118</v>
      </c>
      <c r="F4320" s="3" t="s">
        <v>8119</v>
      </c>
      <c r="G4320" s="3" t="s">
        <v>8120</v>
      </c>
      <c r="H4320" s="3" t="s">
        <v>8118</v>
      </c>
      <c r="I4320" s="3" t="s">
        <v>8120</v>
      </c>
      <c r="J4320" s="3" t="s">
        <v>8121</v>
      </c>
      <c r="K4320" s="3" t="s">
        <v>193</v>
      </c>
      <c r="L4320" s="3" t="s">
        <v>7</v>
      </c>
      <c r="M4320" s="3" t="s">
        <v>40198</v>
      </c>
    </row>
    <row r="4321" spans="1:13" x14ac:dyDescent="0.25">
      <c r="A4321" s="3">
        <v>28613</v>
      </c>
      <c r="B4321" s="3" t="s">
        <v>53892</v>
      </c>
      <c r="C4321" s="3" t="s">
        <v>40051</v>
      </c>
      <c r="D4321" s="3" t="s">
        <v>40051</v>
      </c>
      <c r="E4321" s="3" t="s">
        <v>40988</v>
      </c>
      <c r="F4321" s="3" t="s">
        <v>44092</v>
      </c>
      <c r="G4321" s="3" t="s">
        <v>47155</v>
      </c>
      <c r="H4321" s="3" t="s">
        <v>40988</v>
      </c>
      <c r="I4321" s="3" t="s">
        <v>47155</v>
      </c>
      <c r="J4321" s="3" t="s">
        <v>51430</v>
      </c>
      <c r="K4321" s="3" t="s">
        <v>193</v>
      </c>
      <c r="L4321" s="3" t="s">
        <v>7</v>
      </c>
      <c r="M4321" s="3" t="s">
        <v>40198</v>
      </c>
    </row>
    <row r="4322" spans="1:13" x14ac:dyDescent="0.25">
      <c r="A4322" s="3">
        <v>28624</v>
      </c>
      <c r="B4322" s="3" t="s">
        <v>53892</v>
      </c>
      <c r="C4322" s="3" t="s">
        <v>40051</v>
      </c>
      <c r="D4322" s="3" t="s">
        <v>40051</v>
      </c>
      <c r="E4322" s="3" t="s">
        <v>40989</v>
      </c>
      <c r="F4322" s="3" t="s">
        <v>44093</v>
      </c>
      <c r="G4322" s="3" t="s">
        <v>47156</v>
      </c>
      <c r="H4322" s="3" t="s">
        <v>40989</v>
      </c>
      <c r="I4322" s="3">
        <v>0</v>
      </c>
      <c r="J4322" s="3" t="s">
        <v>51431</v>
      </c>
      <c r="K4322" s="3" t="s">
        <v>193</v>
      </c>
      <c r="L4322" s="3" t="s">
        <v>7</v>
      </c>
      <c r="M4322" s="3" t="s">
        <v>40198</v>
      </c>
    </row>
    <row r="4323" spans="1:13" x14ac:dyDescent="0.25">
      <c r="A4323" s="3">
        <v>28626</v>
      </c>
      <c r="B4323" s="3" t="s">
        <v>53892</v>
      </c>
      <c r="C4323" s="3" t="s">
        <v>40051</v>
      </c>
      <c r="D4323" s="3" t="s">
        <v>40051</v>
      </c>
      <c r="E4323" s="3" t="s">
        <v>40990</v>
      </c>
      <c r="F4323" s="3" t="s">
        <v>44094</v>
      </c>
      <c r="G4323" s="3" t="s">
        <v>47157</v>
      </c>
      <c r="H4323" s="3" t="s">
        <v>40990</v>
      </c>
      <c r="I4323" s="3" t="s">
        <v>47157</v>
      </c>
      <c r="J4323" s="3" t="s">
        <v>51432</v>
      </c>
      <c r="K4323" s="3" t="s">
        <v>193</v>
      </c>
      <c r="L4323" s="3" t="s">
        <v>7</v>
      </c>
      <c r="M4323" s="3" t="s">
        <v>40198</v>
      </c>
    </row>
    <row r="4324" spans="1:13" x14ac:dyDescent="0.25">
      <c r="A4324" s="3">
        <v>28629</v>
      </c>
      <c r="B4324" s="3" t="s">
        <v>53892</v>
      </c>
      <c r="C4324" s="3" t="s">
        <v>40051</v>
      </c>
      <c r="D4324" s="3" t="s">
        <v>40051</v>
      </c>
      <c r="E4324" s="3" t="s">
        <v>40991</v>
      </c>
      <c r="F4324" s="3" t="s">
        <v>44095</v>
      </c>
      <c r="G4324" s="3" t="s">
        <v>47158</v>
      </c>
      <c r="H4324" s="3" t="s">
        <v>40991</v>
      </c>
      <c r="I4324" s="3" t="s">
        <v>50528</v>
      </c>
      <c r="J4324" s="3" t="s">
        <v>51433</v>
      </c>
      <c r="K4324" s="3" t="s">
        <v>193</v>
      </c>
      <c r="L4324" s="3" t="s">
        <v>7</v>
      </c>
      <c r="M4324" s="3" t="s">
        <v>40198</v>
      </c>
    </row>
    <row r="4325" spans="1:13" x14ac:dyDescent="0.25">
      <c r="A4325" s="3">
        <v>28630</v>
      </c>
      <c r="B4325" s="3" t="s">
        <v>53892</v>
      </c>
      <c r="C4325" s="3" t="s">
        <v>40051</v>
      </c>
      <c r="D4325" s="3" t="s">
        <v>40051</v>
      </c>
      <c r="E4325" s="3" t="s">
        <v>8122</v>
      </c>
      <c r="F4325" s="3" t="s">
        <v>8123</v>
      </c>
      <c r="G4325" s="3" t="s">
        <v>8124</v>
      </c>
      <c r="H4325" s="3" t="s">
        <v>8122</v>
      </c>
      <c r="I4325" s="3" t="s">
        <v>8125</v>
      </c>
      <c r="J4325" s="3" t="s">
        <v>8126</v>
      </c>
      <c r="K4325" s="3" t="s">
        <v>193</v>
      </c>
      <c r="L4325" s="3" t="s">
        <v>7</v>
      </c>
      <c r="M4325" s="3" t="s">
        <v>40198</v>
      </c>
    </row>
    <row r="4326" spans="1:13" x14ac:dyDescent="0.25">
      <c r="A4326" s="3">
        <v>28633</v>
      </c>
      <c r="B4326" s="3" t="s">
        <v>53892</v>
      </c>
      <c r="C4326" s="3" t="s">
        <v>40051</v>
      </c>
      <c r="D4326" s="3" t="s">
        <v>40051</v>
      </c>
      <c r="E4326" s="3" t="s">
        <v>40992</v>
      </c>
      <c r="F4326" s="3" t="s">
        <v>44096</v>
      </c>
      <c r="G4326" s="3" t="s">
        <v>47159</v>
      </c>
      <c r="H4326" s="3" t="s">
        <v>40992</v>
      </c>
      <c r="I4326" s="3">
        <v>0</v>
      </c>
      <c r="J4326" s="3" t="s">
        <v>51434</v>
      </c>
      <c r="K4326" s="3" t="s">
        <v>193</v>
      </c>
      <c r="L4326" s="3" t="s">
        <v>7</v>
      </c>
      <c r="M4326" s="3" t="s">
        <v>40198</v>
      </c>
    </row>
    <row r="4327" spans="1:13" x14ac:dyDescent="0.25">
      <c r="A4327" s="3">
        <v>28635</v>
      </c>
      <c r="B4327" s="3" t="s">
        <v>53892</v>
      </c>
      <c r="C4327" s="3" t="s">
        <v>40049</v>
      </c>
      <c r="D4327" s="3" t="s">
        <v>40049</v>
      </c>
      <c r="E4327" s="3" t="s">
        <v>8127</v>
      </c>
      <c r="F4327" s="3" t="s">
        <v>8128</v>
      </c>
      <c r="G4327" s="3" t="s">
        <v>8129</v>
      </c>
      <c r="H4327" s="3" t="s">
        <v>8127</v>
      </c>
      <c r="I4327" s="3" t="s">
        <v>8130</v>
      </c>
      <c r="J4327" s="3" t="s">
        <v>8131</v>
      </c>
      <c r="K4327" s="3" t="s">
        <v>193</v>
      </c>
      <c r="L4327" s="3" t="s">
        <v>7</v>
      </c>
      <c r="M4327" s="3" t="s">
        <v>40198</v>
      </c>
    </row>
    <row r="4328" spans="1:13" x14ac:dyDescent="0.25">
      <c r="A4328" s="3">
        <v>28636</v>
      </c>
      <c r="B4328" s="3" t="s">
        <v>53892</v>
      </c>
      <c r="C4328" s="3" t="s">
        <v>40051</v>
      </c>
      <c r="D4328" s="3" t="s">
        <v>40051</v>
      </c>
      <c r="E4328" s="3" t="s">
        <v>40993</v>
      </c>
      <c r="F4328" s="3" t="s">
        <v>44097</v>
      </c>
      <c r="G4328" s="3" t="s">
        <v>47160</v>
      </c>
      <c r="H4328" s="3" t="s">
        <v>40993</v>
      </c>
      <c r="I4328" s="3" t="s">
        <v>50529</v>
      </c>
      <c r="J4328" s="3" t="s">
        <v>51435</v>
      </c>
      <c r="K4328" s="3" t="s">
        <v>193</v>
      </c>
      <c r="L4328" s="3" t="s">
        <v>7</v>
      </c>
      <c r="M4328" s="3" t="s">
        <v>40198</v>
      </c>
    </row>
    <row r="4329" spans="1:13" x14ac:dyDescent="0.25">
      <c r="A4329" s="3">
        <v>28642</v>
      </c>
      <c r="B4329" s="3" t="s">
        <v>53892</v>
      </c>
      <c r="C4329" s="3" t="s">
        <v>40051</v>
      </c>
      <c r="D4329" s="3" t="s">
        <v>40051</v>
      </c>
      <c r="E4329" s="3" t="s">
        <v>40994</v>
      </c>
      <c r="F4329" s="3" t="s">
        <v>44098</v>
      </c>
      <c r="G4329" s="3" t="s">
        <v>47161</v>
      </c>
      <c r="H4329" s="3" t="s">
        <v>40994</v>
      </c>
      <c r="I4329" s="3" t="s">
        <v>47161</v>
      </c>
      <c r="J4329" s="3" t="s">
        <v>51436</v>
      </c>
      <c r="K4329" s="3" t="s">
        <v>193</v>
      </c>
      <c r="L4329" s="3" t="s">
        <v>7</v>
      </c>
      <c r="M4329" s="3" t="s">
        <v>40198</v>
      </c>
    </row>
    <row r="4330" spans="1:13" x14ac:dyDescent="0.25">
      <c r="A4330" s="3">
        <v>28647</v>
      </c>
      <c r="B4330" s="3" t="s">
        <v>53892</v>
      </c>
      <c r="C4330" s="3" t="s">
        <v>40051</v>
      </c>
      <c r="D4330" s="3" t="s">
        <v>40051</v>
      </c>
      <c r="E4330" s="3" t="s">
        <v>8132</v>
      </c>
      <c r="F4330" s="3" t="s">
        <v>8133</v>
      </c>
      <c r="G4330" s="3" t="s">
        <v>8134</v>
      </c>
      <c r="H4330" s="3" t="s">
        <v>8132</v>
      </c>
      <c r="I4330" s="3" t="s">
        <v>8134</v>
      </c>
      <c r="J4330" s="3" t="s">
        <v>8135</v>
      </c>
      <c r="K4330" s="3" t="s">
        <v>193</v>
      </c>
      <c r="L4330" s="3" t="s">
        <v>7</v>
      </c>
      <c r="M4330" s="3" t="s">
        <v>40198</v>
      </c>
    </row>
    <row r="4331" spans="1:13" x14ac:dyDescent="0.25">
      <c r="A4331" s="3">
        <v>28651</v>
      </c>
      <c r="B4331" s="3" t="s">
        <v>53892</v>
      </c>
      <c r="C4331" s="3" t="s">
        <v>40042</v>
      </c>
      <c r="D4331" s="3" t="s">
        <v>40073</v>
      </c>
      <c r="E4331" s="3" t="s">
        <v>8136</v>
      </c>
      <c r="F4331" s="3" t="s">
        <v>8137</v>
      </c>
      <c r="G4331" s="3" t="s">
        <v>8138</v>
      </c>
      <c r="H4331" s="3" t="s">
        <v>8136</v>
      </c>
      <c r="I4331" s="3" t="s">
        <v>8138</v>
      </c>
      <c r="J4331" s="3" t="s">
        <v>8139</v>
      </c>
      <c r="K4331" s="3" t="s">
        <v>193</v>
      </c>
      <c r="L4331" s="3" t="s">
        <v>7</v>
      </c>
      <c r="M4331" s="3" t="s">
        <v>40198</v>
      </c>
    </row>
    <row r="4332" spans="1:13" x14ac:dyDescent="0.25">
      <c r="A4332" s="3">
        <v>28670</v>
      </c>
      <c r="B4332" s="3" t="s">
        <v>53892</v>
      </c>
      <c r="C4332" s="3" t="s">
        <v>40051</v>
      </c>
      <c r="D4332" s="3" t="s">
        <v>40051</v>
      </c>
      <c r="E4332" s="3" t="s">
        <v>40995</v>
      </c>
      <c r="F4332" s="3" t="s">
        <v>44099</v>
      </c>
      <c r="G4332" s="3" t="s">
        <v>47162</v>
      </c>
      <c r="H4332" s="3" t="s">
        <v>40995</v>
      </c>
      <c r="I4332" s="3" t="s">
        <v>47162</v>
      </c>
      <c r="J4332" s="3" t="s">
        <v>51437</v>
      </c>
      <c r="K4332" s="3" t="s">
        <v>193</v>
      </c>
      <c r="L4332" s="3" t="s">
        <v>7</v>
      </c>
      <c r="M4332" s="3" t="s">
        <v>40198</v>
      </c>
    </row>
    <row r="4333" spans="1:13" x14ac:dyDescent="0.25">
      <c r="A4333" s="3">
        <v>28672</v>
      </c>
      <c r="B4333" s="3" t="s">
        <v>53892</v>
      </c>
      <c r="C4333" s="3" t="s">
        <v>40051</v>
      </c>
      <c r="D4333" s="3" t="s">
        <v>40051</v>
      </c>
      <c r="E4333" s="3" t="s">
        <v>8140</v>
      </c>
      <c r="F4333" s="3" t="s">
        <v>8141</v>
      </c>
      <c r="G4333" s="3" t="s">
        <v>8142</v>
      </c>
      <c r="H4333" s="3" t="s">
        <v>8140</v>
      </c>
      <c r="I4333" s="3" t="s">
        <v>8143</v>
      </c>
      <c r="J4333" s="3" t="s">
        <v>8144</v>
      </c>
      <c r="K4333" s="3" t="s">
        <v>193</v>
      </c>
      <c r="L4333" s="3" t="s">
        <v>7</v>
      </c>
      <c r="M4333" s="3" t="s">
        <v>40198</v>
      </c>
    </row>
    <row r="4334" spans="1:13" x14ac:dyDescent="0.25">
      <c r="A4334" s="3">
        <v>28674</v>
      </c>
      <c r="B4334" s="3" t="s">
        <v>53892</v>
      </c>
      <c r="C4334" s="3" t="s">
        <v>40054</v>
      </c>
      <c r="D4334" s="3" t="s">
        <v>40080</v>
      </c>
      <c r="E4334" s="3" t="s">
        <v>40996</v>
      </c>
      <c r="F4334" s="3" t="s">
        <v>44100</v>
      </c>
      <c r="G4334" s="3" t="s">
        <v>47163</v>
      </c>
      <c r="H4334" s="3" t="s">
        <v>40996</v>
      </c>
      <c r="I4334" s="3" t="s">
        <v>47163</v>
      </c>
      <c r="J4334" s="3" t="s">
        <v>51438</v>
      </c>
      <c r="K4334" s="3" t="s">
        <v>193</v>
      </c>
      <c r="L4334" s="3" t="s">
        <v>7</v>
      </c>
      <c r="M4334" s="3" t="s">
        <v>40198</v>
      </c>
    </row>
    <row r="4335" spans="1:13" x14ac:dyDescent="0.25">
      <c r="A4335" s="3">
        <v>28694</v>
      </c>
      <c r="B4335" s="3" t="s">
        <v>53892</v>
      </c>
      <c r="C4335" s="3" t="s">
        <v>40051</v>
      </c>
      <c r="D4335" s="3" t="s">
        <v>40051</v>
      </c>
      <c r="E4335" s="3" t="s">
        <v>8145</v>
      </c>
      <c r="F4335" s="3" t="s">
        <v>8146</v>
      </c>
      <c r="G4335" s="3" t="s">
        <v>8147</v>
      </c>
      <c r="H4335" s="3" t="s">
        <v>8145</v>
      </c>
      <c r="I4335" s="3" t="s">
        <v>8147</v>
      </c>
      <c r="J4335" s="3" t="s">
        <v>8148</v>
      </c>
      <c r="K4335" s="3" t="s">
        <v>193</v>
      </c>
      <c r="L4335" s="3" t="s">
        <v>7</v>
      </c>
      <c r="M4335" s="3" t="s">
        <v>40198</v>
      </c>
    </row>
    <row r="4336" spans="1:13" x14ac:dyDescent="0.25">
      <c r="A4336" s="3">
        <v>28696</v>
      </c>
      <c r="B4336" s="3" t="s">
        <v>53892</v>
      </c>
      <c r="C4336" s="3" t="s">
        <v>40051</v>
      </c>
      <c r="D4336" s="3" t="s">
        <v>40051</v>
      </c>
      <c r="E4336" s="3" t="s">
        <v>40997</v>
      </c>
      <c r="F4336" s="3" t="s">
        <v>44101</v>
      </c>
      <c r="G4336" s="3" t="s">
        <v>47164</v>
      </c>
      <c r="H4336" s="3" t="s">
        <v>40997</v>
      </c>
      <c r="I4336" s="3" t="s">
        <v>47164</v>
      </c>
      <c r="J4336" s="3" t="s">
        <v>51439</v>
      </c>
      <c r="K4336" s="3" t="s">
        <v>193</v>
      </c>
      <c r="L4336" s="3" t="s">
        <v>7</v>
      </c>
      <c r="M4336" s="3" t="s">
        <v>40198</v>
      </c>
    </row>
    <row r="4337" spans="1:13" x14ac:dyDescent="0.25">
      <c r="A4337" s="3">
        <v>28706</v>
      </c>
      <c r="B4337" s="3" t="s">
        <v>53892</v>
      </c>
      <c r="C4337" s="3" t="s">
        <v>40041</v>
      </c>
      <c r="D4337" s="3" t="s">
        <v>40072</v>
      </c>
      <c r="E4337" s="3" t="s">
        <v>40998</v>
      </c>
      <c r="F4337" s="3" t="s">
        <v>44102</v>
      </c>
      <c r="G4337" s="3" t="s">
        <v>47165</v>
      </c>
      <c r="H4337" s="3" t="s">
        <v>40998</v>
      </c>
      <c r="I4337" s="3" t="s">
        <v>47165</v>
      </c>
      <c r="J4337" s="3" t="s">
        <v>51440</v>
      </c>
      <c r="K4337" s="3" t="s">
        <v>193</v>
      </c>
      <c r="L4337" s="3" t="s">
        <v>7</v>
      </c>
      <c r="M4337" s="3" t="s">
        <v>40198</v>
      </c>
    </row>
    <row r="4338" spans="1:13" x14ac:dyDescent="0.25">
      <c r="A4338" s="3">
        <v>28716</v>
      </c>
      <c r="B4338" s="3" t="s">
        <v>53892</v>
      </c>
      <c r="C4338" s="3" t="s">
        <v>40042</v>
      </c>
      <c r="D4338" s="3" t="s">
        <v>40073</v>
      </c>
      <c r="E4338" s="3" t="s">
        <v>40999</v>
      </c>
      <c r="F4338" s="3" t="s">
        <v>44103</v>
      </c>
      <c r="G4338" s="3" t="s">
        <v>47166</v>
      </c>
      <c r="H4338" s="3" t="s">
        <v>40999</v>
      </c>
      <c r="I4338" s="3" t="s">
        <v>47166</v>
      </c>
      <c r="J4338" s="3" t="s">
        <v>51441</v>
      </c>
      <c r="K4338" s="3" t="s">
        <v>193</v>
      </c>
      <c r="L4338" s="3" t="s">
        <v>7</v>
      </c>
      <c r="M4338" s="3" t="s">
        <v>40198</v>
      </c>
    </row>
    <row r="4339" spans="1:13" x14ac:dyDescent="0.25">
      <c r="A4339" s="3">
        <v>28717</v>
      </c>
      <c r="B4339" s="3" t="s">
        <v>53892</v>
      </c>
      <c r="C4339" s="3" t="s">
        <v>40052</v>
      </c>
      <c r="D4339" s="3" t="s">
        <v>40052</v>
      </c>
      <c r="E4339" s="3" t="s">
        <v>41000</v>
      </c>
      <c r="F4339" s="3" t="s">
        <v>44104</v>
      </c>
      <c r="G4339" s="3" t="s">
        <v>47167</v>
      </c>
      <c r="H4339" s="3" t="s">
        <v>41000</v>
      </c>
      <c r="I4339" s="3" t="s">
        <v>47167</v>
      </c>
      <c r="J4339" s="3" t="s">
        <v>51442</v>
      </c>
      <c r="K4339" s="3" t="s">
        <v>193</v>
      </c>
      <c r="L4339" s="3" t="s">
        <v>7</v>
      </c>
      <c r="M4339" s="3" t="s">
        <v>40198</v>
      </c>
    </row>
    <row r="4340" spans="1:13" x14ac:dyDescent="0.25">
      <c r="A4340" s="3">
        <v>28718</v>
      </c>
      <c r="B4340" s="3" t="s">
        <v>53892</v>
      </c>
      <c r="C4340" s="3" t="s">
        <v>40042</v>
      </c>
      <c r="D4340" s="3" t="s">
        <v>40073</v>
      </c>
      <c r="E4340" s="3" t="s">
        <v>41001</v>
      </c>
      <c r="F4340" s="3" t="s">
        <v>44105</v>
      </c>
      <c r="G4340" s="3" t="s">
        <v>47168</v>
      </c>
      <c r="H4340" s="3" t="s">
        <v>41001</v>
      </c>
      <c r="I4340" s="3" t="s">
        <v>50530</v>
      </c>
      <c r="J4340" s="3" t="s">
        <v>51443</v>
      </c>
      <c r="K4340" s="3" t="s">
        <v>193</v>
      </c>
      <c r="L4340" s="3" t="s">
        <v>7</v>
      </c>
      <c r="M4340" s="3" t="s">
        <v>40198</v>
      </c>
    </row>
    <row r="4341" spans="1:13" x14ac:dyDescent="0.25">
      <c r="A4341" s="3">
        <v>28722</v>
      </c>
      <c r="B4341" s="3" t="s">
        <v>53892</v>
      </c>
      <c r="C4341" s="3" t="s">
        <v>40041</v>
      </c>
      <c r="D4341" s="3" t="s">
        <v>40078</v>
      </c>
      <c r="E4341" s="3" t="s">
        <v>41002</v>
      </c>
      <c r="F4341" s="3" t="s">
        <v>44106</v>
      </c>
      <c r="G4341" s="3" t="s">
        <v>47169</v>
      </c>
      <c r="H4341" s="3" t="s">
        <v>41002</v>
      </c>
      <c r="I4341" s="3" t="s">
        <v>47169</v>
      </c>
      <c r="J4341" s="3" t="s">
        <v>51444</v>
      </c>
      <c r="K4341" s="3" t="s">
        <v>193</v>
      </c>
      <c r="L4341" s="3" t="s">
        <v>7</v>
      </c>
      <c r="M4341" s="3" t="s">
        <v>40198</v>
      </c>
    </row>
    <row r="4342" spans="1:13" x14ac:dyDescent="0.25">
      <c r="A4342" s="3">
        <v>28724</v>
      </c>
      <c r="B4342" s="3" t="s">
        <v>53892</v>
      </c>
      <c r="C4342" s="3" t="s">
        <v>40042</v>
      </c>
      <c r="D4342" s="3" t="s">
        <v>40073</v>
      </c>
      <c r="E4342" s="3" t="s">
        <v>8149</v>
      </c>
      <c r="F4342" s="3" t="s">
        <v>8150</v>
      </c>
      <c r="G4342" s="3" t="s">
        <v>8151</v>
      </c>
      <c r="H4342" s="3" t="s">
        <v>8149</v>
      </c>
      <c r="I4342" s="3" t="s">
        <v>8152</v>
      </c>
      <c r="J4342" s="3" t="s">
        <v>8153</v>
      </c>
      <c r="K4342" s="3" t="s">
        <v>193</v>
      </c>
      <c r="L4342" s="3" t="s">
        <v>7</v>
      </c>
      <c r="M4342" s="3" t="s">
        <v>40198</v>
      </c>
    </row>
    <row r="4343" spans="1:13" x14ac:dyDescent="0.25">
      <c r="A4343" s="3">
        <v>28726</v>
      </c>
      <c r="B4343" s="3" t="s">
        <v>40172</v>
      </c>
      <c r="C4343" s="3" t="s">
        <v>40041</v>
      </c>
      <c r="D4343" s="3" t="s">
        <v>40077</v>
      </c>
      <c r="E4343" s="3" t="s">
        <v>29573</v>
      </c>
      <c r="F4343" s="3" t="s">
        <v>29574</v>
      </c>
      <c r="G4343" s="3" t="s">
        <v>2460</v>
      </c>
      <c r="H4343" s="3" t="s">
        <v>29575</v>
      </c>
      <c r="I4343" s="3" t="s">
        <v>2460</v>
      </c>
      <c r="J4343" s="3" t="s">
        <v>29576</v>
      </c>
      <c r="K4343" s="3" t="s">
        <v>193</v>
      </c>
      <c r="L4343" s="3" t="s">
        <v>7</v>
      </c>
      <c r="M4343" s="3" t="s">
        <v>40200</v>
      </c>
    </row>
    <row r="4344" spans="1:13" x14ac:dyDescent="0.25">
      <c r="A4344" s="3">
        <v>28730</v>
      </c>
      <c r="B4344" s="3" t="s">
        <v>53892</v>
      </c>
      <c r="C4344" s="3" t="s">
        <v>40042</v>
      </c>
      <c r="D4344" s="3" t="s">
        <v>40073</v>
      </c>
      <c r="E4344" s="3" t="s">
        <v>8154</v>
      </c>
      <c r="F4344" s="3" t="s">
        <v>8155</v>
      </c>
      <c r="G4344" s="3" t="s">
        <v>8156</v>
      </c>
      <c r="H4344" s="3" t="s">
        <v>8154</v>
      </c>
      <c r="I4344" s="3" t="s">
        <v>8156</v>
      </c>
      <c r="J4344" s="3" t="s">
        <v>8157</v>
      </c>
      <c r="K4344" s="3" t="s">
        <v>193</v>
      </c>
      <c r="L4344" s="3" t="s">
        <v>7</v>
      </c>
      <c r="M4344" s="3" t="s">
        <v>40198</v>
      </c>
    </row>
    <row r="4345" spans="1:13" x14ac:dyDescent="0.25">
      <c r="A4345" s="3">
        <v>28732</v>
      </c>
      <c r="B4345" s="3" t="s">
        <v>53892</v>
      </c>
      <c r="C4345" s="3" t="s">
        <v>40045</v>
      </c>
      <c r="D4345" s="3" t="s">
        <v>40075</v>
      </c>
      <c r="E4345" s="3" t="s">
        <v>41003</v>
      </c>
      <c r="F4345" s="3" t="s">
        <v>44107</v>
      </c>
      <c r="G4345" s="3" t="s">
        <v>47170</v>
      </c>
      <c r="H4345" s="3" t="s">
        <v>41003</v>
      </c>
      <c r="I4345" s="3" t="s">
        <v>47170</v>
      </c>
      <c r="J4345" s="3" t="s">
        <v>51445</v>
      </c>
      <c r="K4345" s="3" t="s">
        <v>193</v>
      </c>
      <c r="L4345" s="3" t="s">
        <v>7</v>
      </c>
      <c r="M4345" s="3" t="s">
        <v>40198</v>
      </c>
    </row>
    <row r="4346" spans="1:13" x14ac:dyDescent="0.25">
      <c r="A4346" s="3">
        <v>28739</v>
      </c>
      <c r="B4346" s="3" t="s">
        <v>53892</v>
      </c>
      <c r="C4346" s="3" t="s">
        <v>40042</v>
      </c>
      <c r="D4346" s="3" t="s">
        <v>40073</v>
      </c>
      <c r="E4346" s="3" t="s">
        <v>8158</v>
      </c>
      <c r="F4346" s="3" t="s">
        <v>8159</v>
      </c>
      <c r="G4346" s="3" t="s">
        <v>8160</v>
      </c>
      <c r="H4346" s="3" t="s">
        <v>8158</v>
      </c>
      <c r="I4346" s="3" t="s">
        <v>8160</v>
      </c>
      <c r="J4346" s="3" t="s">
        <v>8161</v>
      </c>
      <c r="K4346" s="3" t="s">
        <v>193</v>
      </c>
      <c r="L4346" s="3" t="s">
        <v>7</v>
      </c>
      <c r="M4346" s="3" t="s">
        <v>40198</v>
      </c>
    </row>
    <row r="4347" spans="1:13" x14ac:dyDescent="0.25">
      <c r="A4347" s="3">
        <v>28744</v>
      </c>
      <c r="B4347" s="3" t="s">
        <v>53892</v>
      </c>
      <c r="C4347" s="3" t="s">
        <v>40042</v>
      </c>
      <c r="D4347" s="3" t="s">
        <v>40073</v>
      </c>
      <c r="E4347" s="3" t="s">
        <v>8162</v>
      </c>
      <c r="F4347" s="3" t="s">
        <v>8163</v>
      </c>
      <c r="G4347" s="3" t="s">
        <v>8164</v>
      </c>
      <c r="H4347" s="3" t="s">
        <v>8162</v>
      </c>
      <c r="I4347" s="3" t="s">
        <v>8165</v>
      </c>
      <c r="J4347" s="3" t="s">
        <v>8166</v>
      </c>
      <c r="K4347" s="3" t="s">
        <v>193</v>
      </c>
      <c r="L4347" s="3" t="s">
        <v>7</v>
      </c>
      <c r="M4347" s="3" t="s">
        <v>40198</v>
      </c>
    </row>
    <row r="4348" spans="1:13" x14ac:dyDescent="0.25">
      <c r="A4348" s="3">
        <v>28750</v>
      </c>
      <c r="B4348" s="3" t="s">
        <v>53892</v>
      </c>
      <c r="C4348" s="3" t="s">
        <v>40042</v>
      </c>
      <c r="D4348" s="3" t="s">
        <v>40073</v>
      </c>
      <c r="E4348" s="3" t="s">
        <v>8167</v>
      </c>
      <c r="F4348" s="3" t="s">
        <v>8168</v>
      </c>
      <c r="G4348" s="3" t="s">
        <v>8169</v>
      </c>
      <c r="H4348" s="3" t="s">
        <v>8167</v>
      </c>
      <c r="I4348" s="3" t="s">
        <v>8170</v>
      </c>
      <c r="J4348" s="3" t="s">
        <v>8171</v>
      </c>
      <c r="K4348" s="3" t="s">
        <v>193</v>
      </c>
      <c r="L4348" s="3" t="s">
        <v>7</v>
      </c>
      <c r="M4348" s="3" t="s">
        <v>40198</v>
      </c>
    </row>
    <row r="4349" spans="1:13" x14ac:dyDescent="0.25">
      <c r="A4349" s="3">
        <v>28758</v>
      </c>
      <c r="B4349" s="3" t="s">
        <v>53659</v>
      </c>
      <c r="C4349" s="3" t="s">
        <v>40042</v>
      </c>
      <c r="D4349" s="3" t="s">
        <v>40073</v>
      </c>
      <c r="E4349" s="3" t="s">
        <v>8172</v>
      </c>
      <c r="F4349" s="3" t="s">
        <v>53728</v>
      </c>
      <c r="G4349" s="3" t="s">
        <v>8173</v>
      </c>
      <c r="H4349" s="3" t="s">
        <v>8172</v>
      </c>
      <c r="I4349" s="3" t="s">
        <v>8173</v>
      </c>
      <c r="J4349" s="3" t="s">
        <v>8174</v>
      </c>
      <c r="K4349" s="3" t="s">
        <v>193</v>
      </c>
      <c r="L4349" s="3" t="s">
        <v>7</v>
      </c>
      <c r="M4349" s="3" t="s">
        <v>40198</v>
      </c>
    </row>
    <row r="4350" spans="1:13" x14ac:dyDescent="0.25">
      <c r="A4350" s="3">
        <v>28760</v>
      </c>
      <c r="B4350" s="3" t="s">
        <v>53892</v>
      </c>
      <c r="C4350" s="3" t="s">
        <v>40041</v>
      </c>
      <c r="D4350" s="3" t="s">
        <v>40072</v>
      </c>
      <c r="E4350" s="3" t="s">
        <v>41004</v>
      </c>
      <c r="F4350" s="3" t="s">
        <v>44108</v>
      </c>
      <c r="G4350" s="3" t="s">
        <v>47171</v>
      </c>
      <c r="H4350" s="3" t="s">
        <v>41004</v>
      </c>
      <c r="I4350" s="3" t="s">
        <v>47171</v>
      </c>
      <c r="J4350" s="3" t="s">
        <v>51446</v>
      </c>
      <c r="K4350" s="3" t="s">
        <v>193</v>
      </c>
      <c r="L4350" s="3" t="s">
        <v>7</v>
      </c>
      <c r="M4350" s="3" t="s">
        <v>40198</v>
      </c>
    </row>
    <row r="4351" spans="1:13" x14ac:dyDescent="0.25">
      <c r="A4351" s="3">
        <v>28762</v>
      </c>
      <c r="B4351" s="3" t="s">
        <v>53892</v>
      </c>
      <c r="C4351" s="3" t="s">
        <v>40042</v>
      </c>
      <c r="D4351" s="3" t="s">
        <v>40073</v>
      </c>
      <c r="E4351" s="3" t="s">
        <v>26281</v>
      </c>
      <c r="F4351" s="3" t="s">
        <v>26282</v>
      </c>
      <c r="G4351" s="3" t="s">
        <v>26283</v>
      </c>
      <c r="H4351" s="3" t="s">
        <v>26284</v>
      </c>
      <c r="I4351" s="3" t="s">
        <v>26285</v>
      </c>
      <c r="J4351" s="3" t="s">
        <v>26286</v>
      </c>
      <c r="K4351" s="3" t="s">
        <v>6</v>
      </c>
      <c r="L4351" s="3" t="s">
        <v>7</v>
      </c>
      <c r="M4351" s="3" t="s">
        <v>40200</v>
      </c>
    </row>
    <row r="4352" spans="1:13" x14ac:dyDescent="0.25">
      <c r="A4352" s="3">
        <v>28764</v>
      </c>
      <c r="B4352" s="3" t="s">
        <v>40191</v>
      </c>
      <c r="C4352" s="3" t="s">
        <v>40042</v>
      </c>
      <c r="D4352" s="3" t="s">
        <v>40073</v>
      </c>
      <c r="E4352" s="3" t="s">
        <v>41005</v>
      </c>
      <c r="F4352" s="3" t="s">
        <v>44109</v>
      </c>
      <c r="G4352" s="3" t="s">
        <v>47172</v>
      </c>
      <c r="H4352" s="3" t="s">
        <v>41005</v>
      </c>
      <c r="I4352" s="3" t="s">
        <v>47172</v>
      </c>
      <c r="J4352" s="3" t="s">
        <v>51447</v>
      </c>
      <c r="K4352" s="3" t="s">
        <v>193</v>
      </c>
      <c r="L4352" s="3" t="s">
        <v>7</v>
      </c>
      <c r="M4352" s="3" t="s">
        <v>40198</v>
      </c>
    </row>
    <row r="4353" spans="1:13" x14ac:dyDescent="0.25">
      <c r="A4353" s="3">
        <v>28765</v>
      </c>
      <c r="B4353" s="3" t="s">
        <v>53892</v>
      </c>
      <c r="C4353" s="3" t="s">
        <v>40041</v>
      </c>
      <c r="D4353" s="3" t="s">
        <v>40078</v>
      </c>
      <c r="E4353" s="3" t="s">
        <v>8175</v>
      </c>
      <c r="F4353" s="3" t="s">
        <v>8176</v>
      </c>
      <c r="G4353" s="3" t="s">
        <v>8177</v>
      </c>
      <c r="H4353" s="3" t="s">
        <v>8175</v>
      </c>
      <c r="I4353" s="3" t="s">
        <v>8177</v>
      </c>
      <c r="J4353" s="3" t="s">
        <v>8178</v>
      </c>
      <c r="K4353" s="3" t="s">
        <v>193</v>
      </c>
      <c r="L4353" s="3" t="s">
        <v>7</v>
      </c>
      <c r="M4353" s="3" t="s">
        <v>40198</v>
      </c>
    </row>
    <row r="4354" spans="1:13" x14ac:dyDescent="0.25">
      <c r="A4354" s="3">
        <v>28770</v>
      </c>
      <c r="B4354" s="3" t="s">
        <v>53892</v>
      </c>
      <c r="C4354" s="3" t="s">
        <v>40042</v>
      </c>
      <c r="D4354" s="3" t="s">
        <v>40073</v>
      </c>
      <c r="E4354" s="3" t="s">
        <v>41006</v>
      </c>
      <c r="F4354" s="3" t="s">
        <v>44110</v>
      </c>
      <c r="G4354" s="3" t="s">
        <v>47173</v>
      </c>
      <c r="H4354" s="3" t="s">
        <v>41006</v>
      </c>
      <c r="I4354" s="3" t="s">
        <v>47173</v>
      </c>
      <c r="J4354" s="3" t="s">
        <v>39027</v>
      </c>
      <c r="K4354" s="3" t="s">
        <v>193</v>
      </c>
      <c r="L4354" s="3" t="s">
        <v>7</v>
      </c>
      <c r="M4354" s="3" t="s">
        <v>40198</v>
      </c>
    </row>
    <row r="4355" spans="1:13" x14ac:dyDescent="0.25">
      <c r="A4355" s="3">
        <v>28771</v>
      </c>
      <c r="B4355" s="3" t="s">
        <v>53892</v>
      </c>
      <c r="C4355" s="3" t="s">
        <v>40063</v>
      </c>
      <c r="D4355" s="3" t="s">
        <v>40092</v>
      </c>
      <c r="E4355" s="3" t="s">
        <v>8179</v>
      </c>
      <c r="F4355" s="3" t="s">
        <v>8180</v>
      </c>
      <c r="G4355" s="3" t="s">
        <v>8181</v>
      </c>
      <c r="H4355" s="3" t="s">
        <v>8179</v>
      </c>
      <c r="I4355" s="3" t="s">
        <v>8181</v>
      </c>
      <c r="J4355" s="3" t="s">
        <v>8182</v>
      </c>
      <c r="K4355" s="3" t="s">
        <v>193</v>
      </c>
      <c r="L4355" s="3" t="s">
        <v>7</v>
      </c>
      <c r="M4355" s="3" t="s">
        <v>40198</v>
      </c>
    </row>
    <row r="4356" spans="1:13" x14ac:dyDescent="0.25">
      <c r="A4356" s="3">
        <v>28779</v>
      </c>
      <c r="B4356" s="3" t="s">
        <v>53892</v>
      </c>
      <c r="C4356" s="3" t="s">
        <v>40045</v>
      </c>
      <c r="D4356" s="3" t="s">
        <v>40075</v>
      </c>
      <c r="E4356" s="3" t="s">
        <v>8183</v>
      </c>
      <c r="F4356" s="3" t="s">
        <v>8184</v>
      </c>
      <c r="G4356" s="3" t="s">
        <v>8185</v>
      </c>
      <c r="H4356" s="3" t="s">
        <v>8183</v>
      </c>
      <c r="I4356" s="3" t="s">
        <v>8185</v>
      </c>
      <c r="J4356" s="3" t="s">
        <v>8186</v>
      </c>
      <c r="K4356" s="3" t="s">
        <v>193</v>
      </c>
      <c r="L4356" s="3" t="s">
        <v>7</v>
      </c>
      <c r="M4356" s="3" t="s">
        <v>40198</v>
      </c>
    </row>
    <row r="4357" spans="1:13" x14ac:dyDescent="0.25">
      <c r="A4357" s="3">
        <v>28782</v>
      </c>
      <c r="B4357" s="3" t="s">
        <v>53892</v>
      </c>
      <c r="C4357" s="3" t="s">
        <v>40041</v>
      </c>
      <c r="D4357" s="3" t="s">
        <v>40078</v>
      </c>
      <c r="E4357" s="3" t="s">
        <v>8187</v>
      </c>
      <c r="F4357" s="3" t="s">
        <v>8188</v>
      </c>
      <c r="G4357" s="3" t="s">
        <v>8189</v>
      </c>
      <c r="H4357" s="3" t="s">
        <v>8187</v>
      </c>
      <c r="I4357" s="3" t="s">
        <v>8189</v>
      </c>
      <c r="J4357" s="3" t="s">
        <v>8190</v>
      </c>
      <c r="K4357" s="3" t="s">
        <v>193</v>
      </c>
      <c r="L4357" s="3" t="s">
        <v>7</v>
      </c>
      <c r="M4357" s="3" t="s">
        <v>40198</v>
      </c>
    </row>
    <row r="4358" spans="1:13" x14ac:dyDescent="0.25">
      <c r="A4358" s="3">
        <v>28783</v>
      </c>
      <c r="B4358" s="3" t="s">
        <v>53892</v>
      </c>
      <c r="C4358" s="3" t="s">
        <v>40042</v>
      </c>
      <c r="D4358" s="3" t="s">
        <v>40073</v>
      </c>
      <c r="E4358" s="3" t="s">
        <v>41007</v>
      </c>
      <c r="F4358" s="3" t="s">
        <v>44111</v>
      </c>
      <c r="G4358" s="3" t="s">
        <v>47174</v>
      </c>
      <c r="H4358" s="3" t="s">
        <v>41007</v>
      </c>
      <c r="I4358" s="3" t="s">
        <v>47174</v>
      </c>
      <c r="J4358" s="3" t="s">
        <v>51448</v>
      </c>
      <c r="K4358" s="3" t="s">
        <v>193</v>
      </c>
      <c r="L4358" s="3" t="s">
        <v>7</v>
      </c>
      <c r="M4358" s="3" t="s">
        <v>40198</v>
      </c>
    </row>
    <row r="4359" spans="1:13" x14ac:dyDescent="0.25">
      <c r="A4359" s="3">
        <v>28790</v>
      </c>
      <c r="B4359" s="3" t="s">
        <v>53892</v>
      </c>
      <c r="C4359" s="3" t="s">
        <v>40041</v>
      </c>
      <c r="D4359" s="3" t="s">
        <v>40077</v>
      </c>
      <c r="E4359" s="3" t="s">
        <v>8191</v>
      </c>
      <c r="F4359" s="3" t="s">
        <v>8192</v>
      </c>
      <c r="G4359" s="3" t="s">
        <v>8193</v>
      </c>
      <c r="H4359" s="3" t="s">
        <v>8191</v>
      </c>
      <c r="I4359" s="3" t="s">
        <v>8193</v>
      </c>
      <c r="J4359" s="3" t="s">
        <v>8194</v>
      </c>
      <c r="K4359" s="3" t="s">
        <v>193</v>
      </c>
      <c r="L4359" s="3" t="s">
        <v>7</v>
      </c>
      <c r="M4359" s="3" t="s">
        <v>40198</v>
      </c>
    </row>
    <row r="4360" spans="1:13" x14ac:dyDescent="0.25">
      <c r="A4360" s="3">
        <v>28791</v>
      </c>
      <c r="B4360" s="3" t="s">
        <v>40170</v>
      </c>
      <c r="C4360" s="3" t="s">
        <v>40042</v>
      </c>
      <c r="D4360" s="3" t="s">
        <v>40073</v>
      </c>
      <c r="E4360" s="3" t="s">
        <v>26287</v>
      </c>
      <c r="F4360" s="3" t="s">
        <v>26288</v>
      </c>
      <c r="G4360" s="3" t="s">
        <v>26289</v>
      </c>
      <c r="H4360" s="3" t="s">
        <v>26290</v>
      </c>
      <c r="I4360" s="3" t="s">
        <v>26289</v>
      </c>
      <c r="J4360" s="3" t="s">
        <v>26291</v>
      </c>
      <c r="K4360" s="3" t="s">
        <v>6</v>
      </c>
      <c r="L4360" s="3" t="s">
        <v>7</v>
      </c>
      <c r="M4360" s="3" t="s">
        <v>40198</v>
      </c>
    </row>
    <row r="4361" spans="1:13" x14ac:dyDescent="0.25">
      <c r="A4361" s="3">
        <v>28797</v>
      </c>
      <c r="B4361" s="3" t="s">
        <v>53892</v>
      </c>
      <c r="C4361" s="3" t="s">
        <v>40059</v>
      </c>
      <c r="D4361" s="3" t="s">
        <v>40059</v>
      </c>
      <c r="E4361" s="3" t="s">
        <v>8195</v>
      </c>
      <c r="F4361" s="3" t="s">
        <v>8196</v>
      </c>
      <c r="G4361" s="3" t="s">
        <v>8197</v>
      </c>
      <c r="H4361" s="3" t="s">
        <v>8195</v>
      </c>
      <c r="I4361" s="3" t="s">
        <v>8197</v>
      </c>
      <c r="J4361" s="3" t="s">
        <v>8198</v>
      </c>
      <c r="K4361" s="3" t="s">
        <v>193</v>
      </c>
      <c r="L4361" s="3" t="s">
        <v>7</v>
      </c>
      <c r="M4361" s="3" t="s">
        <v>40198</v>
      </c>
    </row>
    <row r="4362" spans="1:13" x14ac:dyDescent="0.25">
      <c r="A4362" s="3">
        <v>28800</v>
      </c>
      <c r="B4362" s="3" t="s">
        <v>53892</v>
      </c>
      <c r="C4362" s="3" t="s">
        <v>40042</v>
      </c>
      <c r="D4362" s="3" t="s">
        <v>40073</v>
      </c>
      <c r="E4362" s="3" t="s">
        <v>8199</v>
      </c>
      <c r="F4362" s="3" t="s">
        <v>8200</v>
      </c>
      <c r="G4362" s="3" t="s">
        <v>8201</v>
      </c>
      <c r="H4362" s="3" t="s">
        <v>8199</v>
      </c>
      <c r="I4362" s="3" t="s">
        <v>8202</v>
      </c>
      <c r="J4362" s="3" t="s">
        <v>8203</v>
      </c>
      <c r="K4362" s="3" t="s">
        <v>193</v>
      </c>
      <c r="L4362" s="3" t="s">
        <v>7</v>
      </c>
      <c r="M4362" s="3" t="s">
        <v>40198</v>
      </c>
    </row>
    <row r="4363" spans="1:13" x14ac:dyDescent="0.25">
      <c r="A4363" s="3">
        <v>28803</v>
      </c>
      <c r="B4363" s="3" t="s">
        <v>53892</v>
      </c>
      <c r="C4363" s="3" t="s">
        <v>40041</v>
      </c>
      <c r="D4363" s="3" t="s">
        <v>40078</v>
      </c>
      <c r="E4363" s="3" t="s">
        <v>8204</v>
      </c>
      <c r="F4363" s="3" t="s">
        <v>8205</v>
      </c>
      <c r="G4363" s="3" t="s">
        <v>8206</v>
      </c>
      <c r="H4363" s="3" t="s">
        <v>8207</v>
      </c>
      <c r="I4363" s="3" t="s">
        <v>8208</v>
      </c>
      <c r="J4363" s="3" t="s">
        <v>8209</v>
      </c>
      <c r="K4363" s="3" t="s">
        <v>193</v>
      </c>
      <c r="L4363" s="3" t="s">
        <v>7</v>
      </c>
      <c r="M4363" s="3" t="s">
        <v>40198</v>
      </c>
    </row>
    <row r="4364" spans="1:13" x14ac:dyDescent="0.25">
      <c r="A4364" s="3">
        <v>28806</v>
      </c>
      <c r="B4364" s="3" t="s">
        <v>53892</v>
      </c>
      <c r="C4364" s="3" t="s">
        <v>40042</v>
      </c>
      <c r="D4364" s="3" t="s">
        <v>40073</v>
      </c>
      <c r="E4364" s="3" t="s">
        <v>8210</v>
      </c>
      <c r="F4364" s="3" t="s">
        <v>8211</v>
      </c>
      <c r="G4364" s="3" t="s">
        <v>8212</v>
      </c>
      <c r="H4364" s="3" t="s">
        <v>8210</v>
      </c>
      <c r="I4364" s="3" t="s">
        <v>8212</v>
      </c>
      <c r="J4364" s="3" t="s">
        <v>8213</v>
      </c>
      <c r="K4364" s="3" t="s">
        <v>193</v>
      </c>
      <c r="L4364" s="3" t="s">
        <v>7</v>
      </c>
      <c r="M4364" s="3" t="s">
        <v>40198</v>
      </c>
    </row>
    <row r="4365" spans="1:13" x14ac:dyDescent="0.25">
      <c r="A4365" s="3">
        <v>28808</v>
      </c>
      <c r="B4365" s="3" t="s">
        <v>53892</v>
      </c>
      <c r="C4365" s="3" t="s">
        <v>40041</v>
      </c>
      <c r="D4365" s="3" t="s">
        <v>40077</v>
      </c>
      <c r="E4365" s="3" t="s">
        <v>8214</v>
      </c>
      <c r="F4365" s="3" t="s">
        <v>8215</v>
      </c>
      <c r="G4365" s="3" t="s">
        <v>8216</v>
      </c>
      <c r="H4365" s="3" t="s">
        <v>8217</v>
      </c>
      <c r="I4365" s="3" t="s">
        <v>8216</v>
      </c>
      <c r="J4365" s="3" t="s">
        <v>8218</v>
      </c>
      <c r="K4365" s="3" t="s">
        <v>193</v>
      </c>
      <c r="L4365" s="3" t="s">
        <v>7</v>
      </c>
      <c r="M4365" s="3" t="s">
        <v>40198</v>
      </c>
    </row>
    <row r="4366" spans="1:13" x14ac:dyDescent="0.25">
      <c r="A4366" s="3">
        <v>28811</v>
      </c>
      <c r="B4366" s="3" t="s">
        <v>53892</v>
      </c>
      <c r="C4366" s="3" t="s">
        <v>40041</v>
      </c>
      <c r="D4366" s="3" t="s">
        <v>40077</v>
      </c>
      <c r="E4366" s="3" t="s">
        <v>41008</v>
      </c>
      <c r="F4366" s="3" t="s">
        <v>44112</v>
      </c>
      <c r="G4366" s="3" t="s">
        <v>47175</v>
      </c>
      <c r="H4366" s="3" t="s">
        <v>41008</v>
      </c>
      <c r="I4366" s="3" t="s">
        <v>47175</v>
      </c>
      <c r="J4366" s="3" t="s">
        <v>51449</v>
      </c>
      <c r="K4366" s="3" t="s">
        <v>193</v>
      </c>
      <c r="L4366" s="3" t="s">
        <v>7</v>
      </c>
      <c r="M4366" s="3" t="s">
        <v>40198</v>
      </c>
    </row>
    <row r="4367" spans="1:13" x14ac:dyDescent="0.25">
      <c r="A4367" s="3">
        <v>28813</v>
      </c>
      <c r="B4367" s="3" t="s">
        <v>53892</v>
      </c>
      <c r="C4367" s="3" t="s">
        <v>40041</v>
      </c>
      <c r="D4367" s="3" t="s">
        <v>40078</v>
      </c>
      <c r="E4367" s="3" t="s">
        <v>41009</v>
      </c>
      <c r="F4367" s="3" t="s">
        <v>44113</v>
      </c>
      <c r="G4367" s="3" t="s">
        <v>47176</v>
      </c>
      <c r="H4367" s="3" t="s">
        <v>41009</v>
      </c>
      <c r="I4367" s="3" t="s">
        <v>47176</v>
      </c>
      <c r="J4367" s="3" t="s">
        <v>51450</v>
      </c>
      <c r="K4367" s="3" t="s">
        <v>193</v>
      </c>
      <c r="L4367" s="3" t="s">
        <v>7</v>
      </c>
      <c r="M4367" s="3" t="s">
        <v>40198</v>
      </c>
    </row>
    <row r="4368" spans="1:13" x14ac:dyDescent="0.25">
      <c r="A4368" s="3">
        <v>28816</v>
      </c>
      <c r="B4368" s="3" t="s">
        <v>53892</v>
      </c>
      <c r="C4368" s="3" t="s">
        <v>40041</v>
      </c>
      <c r="D4368" s="3" t="s">
        <v>40078</v>
      </c>
      <c r="E4368" s="3" t="s">
        <v>41010</v>
      </c>
      <c r="F4368" s="3" t="s">
        <v>44114</v>
      </c>
      <c r="G4368" s="3" t="s">
        <v>47177</v>
      </c>
      <c r="H4368" s="3" t="s">
        <v>41010</v>
      </c>
      <c r="I4368" s="3" t="s">
        <v>47177</v>
      </c>
      <c r="J4368" s="3" t="s">
        <v>51451</v>
      </c>
      <c r="K4368" s="3" t="s">
        <v>193</v>
      </c>
      <c r="L4368" s="3" t="s">
        <v>7</v>
      </c>
      <c r="M4368" s="3" t="s">
        <v>40198</v>
      </c>
    </row>
    <row r="4369" spans="1:13" x14ac:dyDescent="0.25">
      <c r="A4369" s="3">
        <v>28822</v>
      </c>
      <c r="B4369" s="3" t="s">
        <v>53892</v>
      </c>
      <c r="C4369" s="3" t="s">
        <v>40042</v>
      </c>
      <c r="D4369" s="3" t="s">
        <v>40073</v>
      </c>
      <c r="E4369" s="3" t="s">
        <v>8219</v>
      </c>
      <c r="F4369" s="3" t="s">
        <v>8220</v>
      </c>
      <c r="G4369" s="3" t="s">
        <v>8221</v>
      </c>
      <c r="H4369" s="3" t="s">
        <v>8219</v>
      </c>
      <c r="I4369" s="3" t="s">
        <v>8221</v>
      </c>
      <c r="J4369" s="3" t="s">
        <v>8222</v>
      </c>
      <c r="K4369" s="3" t="s">
        <v>193</v>
      </c>
      <c r="L4369" s="3" t="s">
        <v>7</v>
      </c>
      <c r="M4369" s="3" t="s">
        <v>40198</v>
      </c>
    </row>
    <row r="4370" spans="1:13" x14ac:dyDescent="0.25">
      <c r="A4370" s="3">
        <v>28829</v>
      </c>
      <c r="B4370" s="3" t="s">
        <v>53892</v>
      </c>
      <c r="C4370" s="3" t="s">
        <v>40042</v>
      </c>
      <c r="D4370" s="3" t="s">
        <v>40073</v>
      </c>
      <c r="E4370" s="3" t="s">
        <v>8223</v>
      </c>
      <c r="F4370" s="3" t="s">
        <v>8224</v>
      </c>
      <c r="G4370" s="3" t="s">
        <v>8225</v>
      </c>
      <c r="H4370" s="3" t="s">
        <v>8223</v>
      </c>
      <c r="I4370" s="3" t="s">
        <v>8225</v>
      </c>
      <c r="J4370" s="3" t="s">
        <v>8226</v>
      </c>
      <c r="K4370" s="3" t="s">
        <v>193</v>
      </c>
      <c r="L4370" s="3" t="s">
        <v>7</v>
      </c>
      <c r="M4370" s="3" t="s">
        <v>40198</v>
      </c>
    </row>
    <row r="4371" spans="1:13" x14ac:dyDescent="0.25">
      <c r="A4371" s="3">
        <v>28832</v>
      </c>
      <c r="B4371" s="3" t="s">
        <v>53892</v>
      </c>
      <c r="C4371" s="3" t="s">
        <v>40042</v>
      </c>
      <c r="D4371" s="3" t="s">
        <v>40073</v>
      </c>
      <c r="E4371" s="3" t="s">
        <v>41011</v>
      </c>
      <c r="F4371" s="3" t="s">
        <v>44115</v>
      </c>
      <c r="G4371" s="3" t="s">
        <v>47178</v>
      </c>
      <c r="H4371" s="3" t="s">
        <v>41011</v>
      </c>
      <c r="I4371" s="3">
        <v>0</v>
      </c>
      <c r="J4371" s="3" t="s">
        <v>51452</v>
      </c>
      <c r="K4371" s="3" t="s">
        <v>193</v>
      </c>
      <c r="L4371" s="3" t="s">
        <v>7</v>
      </c>
      <c r="M4371" s="3" t="s">
        <v>40198</v>
      </c>
    </row>
    <row r="4372" spans="1:13" x14ac:dyDescent="0.25">
      <c r="A4372" s="3">
        <v>28836</v>
      </c>
      <c r="B4372" s="3" t="s">
        <v>53892</v>
      </c>
      <c r="C4372" s="3" t="s">
        <v>40042</v>
      </c>
      <c r="D4372" s="3" t="s">
        <v>40073</v>
      </c>
      <c r="E4372" s="3" t="s">
        <v>41012</v>
      </c>
      <c r="F4372" s="3" t="s">
        <v>44116</v>
      </c>
      <c r="G4372" s="3" t="s">
        <v>47179</v>
      </c>
      <c r="H4372" s="3" t="s">
        <v>41012</v>
      </c>
      <c r="I4372" s="3" t="s">
        <v>47179</v>
      </c>
      <c r="J4372" s="3" t="s">
        <v>51453</v>
      </c>
      <c r="K4372" s="3" t="s">
        <v>193</v>
      </c>
      <c r="L4372" s="3" t="s">
        <v>7</v>
      </c>
      <c r="M4372" s="3" t="s">
        <v>40198</v>
      </c>
    </row>
    <row r="4373" spans="1:13" x14ac:dyDescent="0.25">
      <c r="A4373" s="3">
        <v>28838</v>
      </c>
      <c r="B4373" s="3" t="s">
        <v>53892</v>
      </c>
      <c r="C4373" s="3" t="s">
        <v>40042</v>
      </c>
      <c r="D4373" s="3" t="s">
        <v>40073</v>
      </c>
      <c r="E4373" s="3" t="s">
        <v>8227</v>
      </c>
      <c r="F4373" s="3" t="s">
        <v>8228</v>
      </c>
      <c r="G4373" s="3" t="s">
        <v>8229</v>
      </c>
      <c r="H4373" s="3" t="s">
        <v>8227</v>
      </c>
      <c r="I4373" s="3" t="s">
        <v>8229</v>
      </c>
      <c r="J4373" s="3" t="s">
        <v>8230</v>
      </c>
      <c r="K4373" s="3" t="s">
        <v>193</v>
      </c>
      <c r="L4373" s="3" t="s">
        <v>7</v>
      </c>
      <c r="M4373" s="3" t="s">
        <v>40198</v>
      </c>
    </row>
    <row r="4374" spans="1:13" x14ac:dyDescent="0.25">
      <c r="A4374" s="3">
        <v>28842</v>
      </c>
      <c r="B4374" s="3" t="s">
        <v>53892</v>
      </c>
      <c r="C4374" s="3" t="s">
        <v>40059</v>
      </c>
      <c r="D4374" s="3" t="s">
        <v>40059</v>
      </c>
      <c r="E4374" s="3" t="s">
        <v>41013</v>
      </c>
      <c r="F4374" s="3" t="s">
        <v>44117</v>
      </c>
      <c r="G4374" s="3" t="s">
        <v>47180</v>
      </c>
      <c r="H4374" s="3" t="s">
        <v>41013</v>
      </c>
      <c r="I4374" s="3" t="s">
        <v>47180</v>
      </c>
      <c r="J4374" s="3" t="s">
        <v>51454</v>
      </c>
      <c r="K4374" s="3" t="s">
        <v>193</v>
      </c>
      <c r="L4374" s="3" t="s">
        <v>7</v>
      </c>
      <c r="M4374" s="3" t="s">
        <v>40198</v>
      </c>
    </row>
    <row r="4375" spans="1:13" x14ac:dyDescent="0.25">
      <c r="A4375" s="3">
        <v>28845</v>
      </c>
      <c r="B4375" s="3" t="s">
        <v>53892</v>
      </c>
      <c r="C4375" s="3" t="s">
        <v>40042</v>
      </c>
      <c r="D4375" s="3" t="s">
        <v>40073</v>
      </c>
      <c r="E4375" s="3" t="s">
        <v>8231</v>
      </c>
      <c r="F4375" s="3" t="s">
        <v>8232</v>
      </c>
      <c r="G4375" s="3" t="s">
        <v>8233</v>
      </c>
      <c r="H4375" s="3" t="s">
        <v>8231</v>
      </c>
      <c r="I4375" s="3" t="s">
        <v>8233</v>
      </c>
      <c r="J4375" s="3" t="s">
        <v>8234</v>
      </c>
      <c r="K4375" s="3" t="s">
        <v>193</v>
      </c>
      <c r="L4375" s="3" t="s">
        <v>7</v>
      </c>
      <c r="M4375" s="3" t="s">
        <v>40198</v>
      </c>
    </row>
    <row r="4376" spans="1:13" x14ac:dyDescent="0.25">
      <c r="A4376" s="3">
        <v>28846</v>
      </c>
      <c r="B4376" s="3" t="s">
        <v>53892</v>
      </c>
      <c r="C4376" s="3" t="s">
        <v>40042</v>
      </c>
      <c r="D4376" s="3" t="s">
        <v>40073</v>
      </c>
      <c r="E4376" s="3" t="s">
        <v>41014</v>
      </c>
      <c r="F4376" s="3" t="s">
        <v>44118</v>
      </c>
      <c r="G4376" s="3" t="s">
        <v>47181</v>
      </c>
      <c r="H4376" s="3" t="s">
        <v>41014</v>
      </c>
      <c r="I4376" s="3" t="s">
        <v>50531</v>
      </c>
      <c r="J4376" s="3" t="s">
        <v>51455</v>
      </c>
      <c r="K4376" s="3" t="s">
        <v>193</v>
      </c>
      <c r="L4376" s="3" t="s">
        <v>7</v>
      </c>
      <c r="M4376" s="3" t="s">
        <v>40198</v>
      </c>
    </row>
    <row r="4377" spans="1:13" x14ac:dyDescent="0.25">
      <c r="A4377" s="3">
        <v>28855</v>
      </c>
      <c r="B4377" s="3" t="s">
        <v>53892</v>
      </c>
      <c r="C4377" s="3" t="s">
        <v>40044</v>
      </c>
      <c r="D4377" s="3" t="s">
        <v>40131</v>
      </c>
      <c r="E4377" s="3" t="s">
        <v>29577</v>
      </c>
      <c r="F4377" s="3" t="s">
        <v>29578</v>
      </c>
      <c r="G4377" s="3" t="s">
        <v>29579</v>
      </c>
      <c r="H4377" s="3" t="s">
        <v>29580</v>
      </c>
      <c r="I4377" s="3" t="s">
        <v>29581</v>
      </c>
      <c r="J4377" s="3" t="s">
        <v>29582</v>
      </c>
      <c r="K4377" s="3" t="s">
        <v>193</v>
      </c>
      <c r="L4377" s="3" t="s">
        <v>7</v>
      </c>
      <c r="M4377" s="3" t="s">
        <v>40200</v>
      </c>
    </row>
    <row r="4378" spans="1:13" x14ac:dyDescent="0.25">
      <c r="A4378" s="3">
        <v>28858</v>
      </c>
      <c r="B4378" s="3" t="s">
        <v>53892</v>
      </c>
      <c r="C4378" s="3" t="s">
        <v>40041</v>
      </c>
      <c r="D4378" s="3" t="s">
        <v>40078</v>
      </c>
      <c r="E4378" s="3" t="s">
        <v>41015</v>
      </c>
      <c r="F4378" s="3" t="s">
        <v>44119</v>
      </c>
      <c r="G4378" s="3" t="s">
        <v>47182</v>
      </c>
      <c r="H4378" s="3" t="s">
        <v>41015</v>
      </c>
      <c r="I4378" s="3" t="s">
        <v>50532</v>
      </c>
      <c r="J4378" s="3" t="s">
        <v>51456</v>
      </c>
      <c r="K4378" s="3" t="s">
        <v>193</v>
      </c>
      <c r="L4378" s="3" t="s">
        <v>7</v>
      </c>
      <c r="M4378" s="3" t="s">
        <v>40198</v>
      </c>
    </row>
    <row r="4379" spans="1:13" x14ac:dyDescent="0.25">
      <c r="A4379" s="3">
        <v>28859</v>
      </c>
      <c r="B4379" s="3" t="s">
        <v>53892</v>
      </c>
      <c r="C4379" s="3" t="s">
        <v>40042</v>
      </c>
      <c r="D4379" s="3" t="s">
        <v>40073</v>
      </c>
      <c r="E4379" s="3" t="s">
        <v>29583</v>
      </c>
      <c r="F4379" s="3" t="s">
        <v>29584</v>
      </c>
      <c r="G4379" s="3" t="s">
        <v>29585</v>
      </c>
      <c r="H4379" s="3" t="s">
        <v>29586</v>
      </c>
      <c r="I4379" s="3" t="s">
        <v>29585</v>
      </c>
      <c r="J4379" s="3" t="s">
        <v>29587</v>
      </c>
      <c r="K4379" s="3" t="s">
        <v>193</v>
      </c>
      <c r="L4379" s="3" t="s">
        <v>7</v>
      </c>
      <c r="M4379" s="3" t="s">
        <v>40198</v>
      </c>
    </row>
    <row r="4380" spans="1:13" x14ac:dyDescent="0.25">
      <c r="A4380" s="3">
        <v>28862</v>
      </c>
      <c r="B4380" s="3" t="s">
        <v>40170</v>
      </c>
      <c r="C4380" s="3" t="s">
        <v>40042</v>
      </c>
      <c r="D4380" s="3" t="s">
        <v>40073</v>
      </c>
      <c r="E4380" s="3" t="s">
        <v>41016</v>
      </c>
      <c r="F4380" s="3" t="s">
        <v>44120</v>
      </c>
      <c r="G4380" s="3" t="s">
        <v>47183</v>
      </c>
      <c r="H4380" s="3" t="s">
        <v>41016</v>
      </c>
      <c r="I4380" s="3" t="s">
        <v>47183</v>
      </c>
      <c r="J4380" s="3" t="s">
        <v>51457</v>
      </c>
      <c r="K4380" s="3" t="s">
        <v>193</v>
      </c>
      <c r="L4380" s="3" t="s">
        <v>7</v>
      </c>
      <c r="M4380" s="3" t="s">
        <v>40198</v>
      </c>
    </row>
    <row r="4381" spans="1:13" x14ac:dyDescent="0.25">
      <c r="A4381" s="3">
        <v>28865</v>
      </c>
      <c r="B4381" s="3" t="s">
        <v>53892</v>
      </c>
      <c r="C4381" s="3" t="s">
        <v>40042</v>
      </c>
      <c r="D4381" s="3" t="s">
        <v>40073</v>
      </c>
      <c r="E4381" s="3" t="s">
        <v>8235</v>
      </c>
      <c r="F4381" s="3" t="s">
        <v>8236</v>
      </c>
      <c r="G4381" s="3" t="s">
        <v>8237</v>
      </c>
      <c r="H4381" s="3" t="s">
        <v>8235</v>
      </c>
      <c r="I4381" s="3" t="s">
        <v>8237</v>
      </c>
      <c r="J4381" s="3" t="s">
        <v>8238</v>
      </c>
      <c r="K4381" s="3" t="s">
        <v>193</v>
      </c>
      <c r="L4381" s="3" t="s">
        <v>7</v>
      </c>
      <c r="M4381" s="3" t="s">
        <v>40198</v>
      </c>
    </row>
    <row r="4382" spans="1:13" x14ac:dyDescent="0.25">
      <c r="A4382" s="3">
        <v>28866</v>
      </c>
      <c r="B4382" s="3" t="s">
        <v>53892</v>
      </c>
      <c r="C4382" s="3" t="s">
        <v>40042</v>
      </c>
      <c r="D4382" s="3" t="s">
        <v>40073</v>
      </c>
      <c r="E4382" s="3" t="s">
        <v>8239</v>
      </c>
      <c r="F4382" s="3" t="s">
        <v>8240</v>
      </c>
      <c r="G4382" s="3" t="s">
        <v>8241</v>
      </c>
      <c r="H4382" s="3" t="s">
        <v>8239</v>
      </c>
      <c r="I4382" s="3" t="s">
        <v>8241</v>
      </c>
      <c r="J4382" s="3" t="s">
        <v>8242</v>
      </c>
      <c r="K4382" s="3" t="s">
        <v>193</v>
      </c>
      <c r="L4382" s="3" t="s">
        <v>7</v>
      </c>
      <c r="M4382" s="3" t="s">
        <v>40198</v>
      </c>
    </row>
    <row r="4383" spans="1:13" x14ac:dyDescent="0.25">
      <c r="A4383" s="3">
        <v>28870</v>
      </c>
      <c r="B4383" s="3" t="s">
        <v>53892</v>
      </c>
      <c r="C4383" s="3" t="s">
        <v>40041</v>
      </c>
      <c r="D4383" s="3" t="s">
        <v>40072</v>
      </c>
      <c r="E4383" s="3" t="s">
        <v>41017</v>
      </c>
      <c r="F4383" s="3" t="s">
        <v>44121</v>
      </c>
      <c r="G4383" s="3" t="s">
        <v>47184</v>
      </c>
      <c r="H4383" s="3" t="s">
        <v>41017</v>
      </c>
      <c r="I4383" s="3" t="s">
        <v>47184</v>
      </c>
      <c r="J4383" s="3" t="s">
        <v>51458</v>
      </c>
      <c r="K4383" s="3" t="s">
        <v>193</v>
      </c>
      <c r="L4383" s="3" t="s">
        <v>7</v>
      </c>
      <c r="M4383" s="3" t="s">
        <v>40198</v>
      </c>
    </row>
    <row r="4384" spans="1:13" x14ac:dyDescent="0.25">
      <c r="A4384" s="3">
        <v>28873</v>
      </c>
      <c r="B4384" s="3" t="s">
        <v>53892</v>
      </c>
      <c r="C4384" s="3" t="s">
        <v>40042</v>
      </c>
      <c r="D4384" s="3" t="s">
        <v>40073</v>
      </c>
      <c r="E4384" s="3" t="s">
        <v>8243</v>
      </c>
      <c r="F4384" s="3" t="s">
        <v>8244</v>
      </c>
      <c r="G4384" s="3" t="s">
        <v>8245</v>
      </c>
      <c r="H4384" s="3" t="s">
        <v>8243</v>
      </c>
      <c r="I4384" s="3" t="s">
        <v>8245</v>
      </c>
      <c r="J4384" s="3" t="s">
        <v>8246</v>
      </c>
      <c r="K4384" s="3" t="s">
        <v>193</v>
      </c>
      <c r="L4384" s="3" t="s">
        <v>7</v>
      </c>
      <c r="M4384" s="3" t="s">
        <v>40198</v>
      </c>
    </row>
    <row r="4385" spans="1:13" x14ac:dyDescent="0.25">
      <c r="A4385" s="3">
        <v>28886</v>
      </c>
      <c r="B4385" s="3" t="s">
        <v>53892</v>
      </c>
      <c r="C4385" s="3" t="s">
        <v>40042</v>
      </c>
      <c r="D4385" s="3" t="s">
        <v>40073</v>
      </c>
      <c r="E4385" s="3" t="s">
        <v>41018</v>
      </c>
      <c r="F4385" s="3" t="s">
        <v>44122</v>
      </c>
      <c r="G4385" s="3" t="s">
        <v>47185</v>
      </c>
      <c r="H4385" s="3" t="s">
        <v>41018</v>
      </c>
      <c r="I4385" s="3" t="s">
        <v>47185</v>
      </c>
      <c r="J4385" s="3" t="s">
        <v>51459</v>
      </c>
      <c r="K4385" s="3" t="s">
        <v>193</v>
      </c>
      <c r="L4385" s="3" t="s">
        <v>7</v>
      </c>
      <c r="M4385" s="3" t="s">
        <v>40198</v>
      </c>
    </row>
    <row r="4386" spans="1:13" x14ac:dyDescent="0.25">
      <c r="A4386" s="3">
        <v>28888</v>
      </c>
      <c r="B4386" s="3" t="s">
        <v>53892</v>
      </c>
      <c r="C4386" s="3" t="s">
        <v>40042</v>
      </c>
      <c r="D4386" s="3" t="s">
        <v>40073</v>
      </c>
      <c r="E4386" s="3" t="s">
        <v>41019</v>
      </c>
      <c r="F4386" s="3" t="s">
        <v>44123</v>
      </c>
      <c r="G4386" s="3" t="s">
        <v>47186</v>
      </c>
      <c r="H4386" s="3" t="s">
        <v>41019</v>
      </c>
      <c r="I4386" s="3" t="s">
        <v>47186</v>
      </c>
      <c r="J4386" s="3" t="s">
        <v>51460</v>
      </c>
      <c r="K4386" s="3" t="s">
        <v>193</v>
      </c>
      <c r="L4386" s="3" t="s">
        <v>7</v>
      </c>
      <c r="M4386" s="3" t="s">
        <v>40198</v>
      </c>
    </row>
    <row r="4387" spans="1:13" x14ac:dyDescent="0.25">
      <c r="A4387" s="3">
        <v>28894</v>
      </c>
      <c r="B4387" s="3" t="s">
        <v>53892</v>
      </c>
      <c r="C4387" s="3" t="s">
        <v>40041</v>
      </c>
      <c r="D4387" s="3" t="s">
        <v>40078</v>
      </c>
      <c r="E4387" s="3" t="s">
        <v>8247</v>
      </c>
      <c r="F4387" s="3" t="s">
        <v>8248</v>
      </c>
      <c r="G4387" s="3" t="s">
        <v>8249</v>
      </c>
      <c r="H4387" s="3" t="s">
        <v>8247</v>
      </c>
      <c r="I4387" s="3" t="s">
        <v>8249</v>
      </c>
      <c r="J4387" s="3" t="s">
        <v>8250</v>
      </c>
      <c r="K4387" s="3" t="s">
        <v>193</v>
      </c>
      <c r="L4387" s="3" t="s">
        <v>7</v>
      </c>
      <c r="M4387" s="3" t="s">
        <v>40198</v>
      </c>
    </row>
    <row r="4388" spans="1:13" x14ac:dyDescent="0.25">
      <c r="A4388" s="3">
        <v>28910</v>
      </c>
      <c r="B4388" s="3" t="s">
        <v>53892</v>
      </c>
      <c r="C4388" s="3" t="s">
        <v>40041</v>
      </c>
      <c r="D4388" s="3" t="s">
        <v>40077</v>
      </c>
      <c r="E4388" s="3" t="s">
        <v>8251</v>
      </c>
      <c r="F4388" s="3" t="s">
        <v>8252</v>
      </c>
      <c r="G4388" s="3" t="s">
        <v>8253</v>
      </c>
      <c r="H4388" s="3" t="s">
        <v>8251</v>
      </c>
      <c r="I4388" s="3" t="s">
        <v>8253</v>
      </c>
      <c r="J4388" s="3" t="s">
        <v>8254</v>
      </c>
      <c r="K4388" s="3" t="s">
        <v>193</v>
      </c>
      <c r="L4388" s="3" t="s">
        <v>7</v>
      </c>
      <c r="M4388" s="3" t="s">
        <v>40198</v>
      </c>
    </row>
    <row r="4389" spans="1:13" x14ac:dyDescent="0.25">
      <c r="A4389" s="3">
        <v>28915</v>
      </c>
      <c r="B4389" s="3" t="s">
        <v>53892</v>
      </c>
      <c r="C4389" s="3" t="s">
        <v>40042</v>
      </c>
      <c r="D4389" s="3" t="s">
        <v>40073</v>
      </c>
      <c r="E4389" s="3" t="s">
        <v>41020</v>
      </c>
      <c r="F4389" s="3" t="s">
        <v>44124</v>
      </c>
      <c r="G4389" s="3" t="s">
        <v>47187</v>
      </c>
      <c r="H4389" s="3" t="s">
        <v>41020</v>
      </c>
      <c r="I4389" s="3" t="s">
        <v>47187</v>
      </c>
      <c r="J4389" s="3" t="s">
        <v>51461</v>
      </c>
      <c r="K4389" s="3" t="s">
        <v>193</v>
      </c>
      <c r="L4389" s="3" t="s">
        <v>7</v>
      </c>
      <c r="M4389" s="3" t="s">
        <v>40198</v>
      </c>
    </row>
    <row r="4390" spans="1:13" x14ac:dyDescent="0.25">
      <c r="A4390" s="3">
        <v>28921</v>
      </c>
      <c r="B4390" s="3" t="s">
        <v>53892</v>
      </c>
      <c r="C4390" s="3" t="s">
        <v>40042</v>
      </c>
      <c r="D4390" s="3" t="s">
        <v>40073</v>
      </c>
      <c r="E4390" s="3" t="s">
        <v>8255</v>
      </c>
      <c r="F4390" s="3" t="s">
        <v>8256</v>
      </c>
      <c r="G4390" s="3" t="s">
        <v>8257</v>
      </c>
      <c r="H4390" s="3" t="s">
        <v>8255</v>
      </c>
      <c r="I4390" s="3" t="s">
        <v>8257</v>
      </c>
      <c r="J4390" s="3" t="s">
        <v>8258</v>
      </c>
      <c r="K4390" s="3" t="s">
        <v>193</v>
      </c>
      <c r="L4390" s="3" t="s">
        <v>7</v>
      </c>
      <c r="M4390" s="3" t="s">
        <v>40198</v>
      </c>
    </row>
    <row r="4391" spans="1:13" x14ac:dyDescent="0.25">
      <c r="A4391" s="3">
        <v>28928</v>
      </c>
      <c r="B4391" s="3" t="s">
        <v>53892</v>
      </c>
      <c r="C4391" s="3" t="s">
        <v>40042</v>
      </c>
      <c r="D4391" s="3" t="s">
        <v>40073</v>
      </c>
      <c r="E4391" s="3" t="s">
        <v>29588</v>
      </c>
      <c r="F4391" s="3" t="s">
        <v>29589</v>
      </c>
      <c r="G4391" s="3" t="s">
        <v>29590</v>
      </c>
      <c r="H4391" s="3" t="s">
        <v>29591</v>
      </c>
      <c r="I4391" s="3" t="s">
        <v>29592</v>
      </c>
      <c r="J4391" s="3" t="s">
        <v>29593</v>
      </c>
      <c r="K4391" s="3" t="s">
        <v>193</v>
      </c>
      <c r="L4391" s="3" t="s">
        <v>7</v>
      </c>
      <c r="M4391" s="3" t="s">
        <v>40198</v>
      </c>
    </row>
    <row r="4392" spans="1:13" x14ac:dyDescent="0.25">
      <c r="A4392" s="3">
        <v>28936</v>
      </c>
      <c r="B4392" s="3" t="s">
        <v>53892</v>
      </c>
      <c r="C4392" s="3" t="s">
        <v>40042</v>
      </c>
      <c r="D4392" s="3" t="s">
        <v>40073</v>
      </c>
      <c r="E4392" s="3" t="s">
        <v>41021</v>
      </c>
      <c r="F4392" s="3" t="s">
        <v>44125</v>
      </c>
      <c r="G4392" s="3" t="s">
        <v>47188</v>
      </c>
      <c r="H4392" s="3" t="s">
        <v>41021</v>
      </c>
      <c r="I4392" s="3" t="s">
        <v>50533</v>
      </c>
      <c r="J4392" s="3" t="s">
        <v>51462</v>
      </c>
      <c r="K4392" s="3" t="s">
        <v>193</v>
      </c>
      <c r="L4392" s="3" t="s">
        <v>7</v>
      </c>
      <c r="M4392" s="3" t="s">
        <v>40198</v>
      </c>
    </row>
    <row r="4393" spans="1:13" x14ac:dyDescent="0.25">
      <c r="A4393" s="3">
        <v>28938</v>
      </c>
      <c r="B4393" s="3" t="s">
        <v>53892</v>
      </c>
      <c r="C4393" s="3" t="s">
        <v>40042</v>
      </c>
      <c r="D4393" s="3" t="s">
        <v>40073</v>
      </c>
      <c r="E4393" s="3" t="s">
        <v>8259</v>
      </c>
      <c r="F4393" s="3" t="s">
        <v>8260</v>
      </c>
      <c r="G4393" s="3" t="s">
        <v>8261</v>
      </c>
      <c r="H4393" s="3" t="s">
        <v>8259</v>
      </c>
      <c r="I4393" s="3" t="s">
        <v>8262</v>
      </c>
      <c r="J4393" s="3" t="s">
        <v>8263</v>
      </c>
      <c r="K4393" s="3" t="s">
        <v>193</v>
      </c>
      <c r="L4393" s="3" t="s">
        <v>7</v>
      </c>
      <c r="M4393" s="3" t="s">
        <v>40198</v>
      </c>
    </row>
    <row r="4394" spans="1:13" x14ac:dyDescent="0.25">
      <c r="A4394" s="3">
        <v>28939</v>
      </c>
      <c r="B4394" s="3" t="s">
        <v>53892</v>
      </c>
      <c r="C4394" s="3" t="s">
        <v>40042</v>
      </c>
      <c r="D4394" s="3" t="s">
        <v>40073</v>
      </c>
      <c r="E4394" s="3" t="s">
        <v>41022</v>
      </c>
      <c r="F4394" s="3" t="s">
        <v>44126</v>
      </c>
      <c r="G4394" s="3" t="s">
        <v>47189</v>
      </c>
      <c r="H4394" s="3" t="s">
        <v>49545</v>
      </c>
      <c r="I4394" s="3" t="s">
        <v>50534</v>
      </c>
      <c r="J4394" s="3" t="s">
        <v>51463</v>
      </c>
      <c r="K4394" s="3" t="s">
        <v>193</v>
      </c>
      <c r="L4394" s="3" t="s">
        <v>7</v>
      </c>
      <c r="M4394" s="3" t="s">
        <v>40198</v>
      </c>
    </row>
    <row r="4395" spans="1:13" x14ac:dyDescent="0.25">
      <c r="A4395" s="3">
        <v>28940</v>
      </c>
      <c r="B4395" s="3" t="s">
        <v>53892</v>
      </c>
      <c r="C4395" s="3" t="s">
        <v>40041</v>
      </c>
      <c r="D4395" s="3" t="s">
        <v>40078</v>
      </c>
      <c r="E4395" s="3" t="s">
        <v>41023</v>
      </c>
      <c r="F4395" s="3" t="s">
        <v>44127</v>
      </c>
      <c r="G4395" s="3" t="s">
        <v>47190</v>
      </c>
      <c r="H4395" s="3" t="s">
        <v>41023</v>
      </c>
      <c r="I4395" s="3" t="s">
        <v>47190</v>
      </c>
      <c r="J4395" s="3" t="s">
        <v>51464</v>
      </c>
      <c r="K4395" s="3" t="s">
        <v>193</v>
      </c>
      <c r="L4395" s="3" t="s">
        <v>7</v>
      </c>
      <c r="M4395" s="3" t="s">
        <v>40198</v>
      </c>
    </row>
    <row r="4396" spans="1:13" x14ac:dyDescent="0.25">
      <c r="A4396" s="3">
        <v>28941</v>
      </c>
      <c r="B4396" s="3" t="s">
        <v>53892</v>
      </c>
      <c r="C4396" s="3" t="s">
        <v>40042</v>
      </c>
      <c r="D4396" s="3" t="s">
        <v>40073</v>
      </c>
      <c r="E4396" s="3" t="s">
        <v>41024</v>
      </c>
      <c r="F4396" s="3" t="s">
        <v>44128</v>
      </c>
      <c r="G4396" s="3" t="s">
        <v>47191</v>
      </c>
      <c r="H4396" s="3" t="s">
        <v>41024</v>
      </c>
      <c r="I4396" s="3">
        <v>0</v>
      </c>
      <c r="J4396" s="3" t="s">
        <v>51465</v>
      </c>
      <c r="K4396" s="3" t="s">
        <v>193</v>
      </c>
      <c r="L4396" s="3" t="s">
        <v>7</v>
      </c>
      <c r="M4396" s="3" t="s">
        <v>40198</v>
      </c>
    </row>
    <row r="4397" spans="1:13" x14ac:dyDescent="0.25">
      <c r="A4397" s="3">
        <v>28944</v>
      </c>
      <c r="B4397" s="3" t="s">
        <v>53892</v>
      </c>
      <c r="C4397" s="3" t="s">
        <v>40041</v>
      </c>
      <c r="D4397" s="3" t="s">
        <v>40078</v>
      </c>
      <c r="E4397" s="3" t="s">
        <v>41025</v>
      </c>
      <c r="F4397" s="3" t="s">
        <v>44129</v>
      </c>
      <c r="G4397" s="3" t="s">
        <v>47192</v>
      </c>
      <c r="H4397" s="3" t="s">
        <v>41025</v>
      </c>
      <c r="I4397" s="3" t="s">
        <v>47192</v>
      </c>
      <c r="J4397" s="3" t="s">
        <v>51466</v>
      </c>
      <c r="K4397" s="3" t="s">
        <v>193</v>
      </c>
      <c r="L4397" s="3" t="s">
        <v>7</v>
      </c>
      <c r="M4397" s="3" t="s">
        <v>40198</v>
      </c>
    </row>
    <row r="4398" spans="1:13" x14ac:dyDescent="0.25">
      <c r="A4398" s="3">
        <v>28946</v>
      </c>
      <c r="B4398" s="3" t="s">
        <v>53892</v>
      </c>
      <c r="C4398" s="3" t="s">
        <v>40042</v>
      </c>
      <c r="D4398" s="3" t="s">
        <v>40073</v>
      </c>
      <c r="E4398" s="3" t="s">
        <v>41026</v>
      </c>
      <c r="F4398" s="3" t="s">
        <v>44130</v>
      </c>
      <c r="G4398" s="3" t="s">
        <v>47193</v>
      </c>
      <c r="H4398" s="3" t="s">
        <v>41026</v>
      </c>
      <c r="I4398" s="3">
        <v>0</v>
      </c>
      <c r="J4398" s="3" t="s">
        <v>51467</v>
      </c>
      <c r="K4398" s="3" t="s">
        <v>193</v>
      </c>
      <c r="L4398" s="3" t="s">
        <v>7</v>
      </c>
      <c r="M4398" s="3" t="s">
        <v>40198</v>
      </c>
    </row>
    <row r="4399" spans="1:13" x14ac:dyDescent="0.25">
      <c r="A4399" s="3">
        <v>28957</v>
      </c>
      <c r="B4399" s="3" t="s">
        <v>53892</v>
      </c>
      <c r="C4399" s="3" t="s">
        <v>40041</v>
      </c>
      <c r="D4399" s="3" t="s">
        <v>40078</v>
      </c>
      <c r="E4399" s="3" t="s">
        <v>8264</v>
      </c>
      <c r="F4399" s="3" t="s">
        <v>8265</v>
      </c>
      <c r="G4399" s="3" t="s">
        <v>8266</v>
      </c>
      <c r="H4399" s="3" t="s">
        <v>8264</v>
      </c>
      <c r="I4399" s="3" t="s">
        <v>8267</v>
      </c>
      <c r="J4399" s="3" t="s">
        <v>8268</v>
      </c>
      <c r="K4399" s="3" t="s">
        <v>193</v>
      </c>
      <c r="L4399" s="3" t="s">
        <v>7</v>
      </c>
      <c r="M4399" s="3" t="s">
        <v>40198</v>
      </c>
    </row>
    <row r="4400" spans="1:13" x14ac:dyDescent="0.25">
      <c r="A4400" s="3">
        <v>28959</v>
      </c>
      <c r="B4400" s="3" t="s">
        <v>53892</v>
      </c>
      <c r="C4400" s="3" t="s">
        <v>40042</v>
      </c>
      <c r="D4400" s="3" t="s">
        <v>40073</v>
      </c>
      <c r="E4400" s="3" t="s">
        <v>41027</v>
      </c>
      <c r="F4400" s="3" t="s">
        <v>44131</v>
      </c>
      <c r="G4400" s="3" t="s">
        <v>47194</v>
      </c>
      <c r="H4400" s="3" t="s">
        <v>41027</v>
      </c>
      <c r="I4400" s="3" t="s">
        <v>47194</v>
      </c>
      <c r="J4400" s="3" t="s">
        <v>51468</v>
      </c>
      <c r="K4400" s="3" t="s">
        <v>193</v>
      </c>
      <c r="L4400" s="3" t="s">
        <v>7</v>
      </c>
      <c r="M4400" s="3" t="s">
        <v>40198</v>
      </c>
    </row>
    <row r="4401" spans="1:13" x14ac:dyDescent="0.25">
      <c r="A4401" s="3">
        <v>28962</v>
      </c>
      <c r="B4401" s="3" t="s">
        <v>53892</v>
      </c>
      <c r="C4401" s="3" t="s">
        <v>40041</v>
      </c>
      <c r="D4401" s="3" t="s">
        <v>40078</v>
      </c>
      <c r="E4401" s="3" t="s">
        <v>8269</v>
      </c>
      <c r="F4401" s="3" t="s">
        <v>8270</v>
      </c>
      <c r="G4401" s="3" t="s">
        <v>8271</v>
      </c>
      <c r="H4401" s="3" t="s">
        <v>8269</v>
      </c>
      <c r="I4401" s="3" t="s">
        <v>8271</v>
      </c>
      <c r="J4401" s="3" t="s">
        <v>8272</v>
      </c>
      <c r="K4401" s="3" t="s">
        <v>193</v>
      </c>
      <c r="L4401" s="3" t="s">
        <v>7</v>
      </c>
      <c r="M4401" s="3" t="s">
        <v>40198</v>
      </c>
    </row>
    <row r="4402" spans="1:13" x14ac:dyDescent="0.25">
      <c r="A4402" s="3">
        <v>28968</v>
      </c>
      <c r="B4402" s="3" t="s">
        <v>53892</v>
      </c>
      <c r="C4402" s="3" t="s">
        <v>40041</v>
      </c>
      <c r="D4402" s="3" t="s">
        <v>40078</v>
      </c>
      <c r="E4402" s="3" t="s">
        <v>41028</v>
      </c>
      <c r="F4402" s="3" t="s">
        <v>44132</v>
      </c>
      <c r="G4402" s="3" t="s">
        <v>47195</v>
      </c>
      <c r="H4402" s="3" t="s">
        <v>41028</v>
      </c>
      <c r="I4402" s="3" t="s">
        <v>47195</v>
      </c>
      <c r="J4402" s="3" t="s">
        <v>51469</v>
      </c>
      <c r="K4402" s="3" t="s">
        <v>193</v>
      </c>
      <c r="L4402" s="3" t="s">
        <v>7</v>
      </c>
      <c r="M4402" s="3" t="s">
        <v>40198</v>
      </c>
    </row>
    <row r="4403" spans="1:13" x14ac:dyDescent="0.25">
      <c r="A4403" s="3">
        <v>28970</v>
      </c>
      <c r="B4403" s="3" t="s">
        <v>53892</v>
      </c>
      <c r="C4403" s="3" t="s">
        <v>40041</v>
      </c>
      <c r="D4403" s="3" t="s">
        <v>40078</v>
      </c>
      <c r="E4403" s="3" t="s">
        <v>41029</v>
      </c>
      <c r="F4403" s="3" t="s">
        <v>44133</v>
      </c>
      <c r="G4403" s="3" t="s">
        <v>986</v>
      </c>
      <c r="H4403" s="3" t="s">
        <v>41029</v>
      </c>
      <c r="I4403" s="3" t="s">
        <v>986</v>
      </c>
      <c r="J4403" s="3" t="s">
        <v>51470</v>
      </c>
      <c r="K4403" s="3" t="s">
        <v>193</v>
      </c>
      <c r="L4403" s="3" t="s">
        <v>7</v>
      </c>
      <c r="M4403" s="3" t="s">
        <v>40198</v>
      </c>
    </row>
    <row r="4404" spans="1:13" x14ac:dyDescent="0.25">
      <c r="A4404" s="3">
        <v>28971</v>
      </c>
      <c r="B4404" s="3" t="s">
        <v>53892</v>
      </c>
      <c r="C4404" s="3" t="s">
        <v>40041</v>
      </c>
      <c r="D4404" s="3" t="s">
        <v>40078</v>
      </c>
      <c r="E4404" s="3" t="s">
        <v>41030</v>
      </c>
      <c r="F4404" s="3" t="s">
        <v>44134</v>
      </c>
      <c r="G4404" s="3" t="s">
        <v>47196</v>
      </c>
      <c r="H4404" s="3" t="s">
        <v>41030</v>
      </c>
      <c r="I4404" s="3" t="s">
        <v>47196</v>
      </c>
      <c r="J4404" s="3" t="s">
        <v>51471</v>
      </c>
      <c r="K4404" s="3" t="s">
        <v>193</v>
      </c>
      <c r="L4404" s="3" t="s">
        <v>7</v>
      </c>
      <c r="M4404" s="3" t="s">
        <v>40198</v>
      </c>
    </row>
    <row r="4405" spans="1:13" x14ac:dyDescent="0.25">
      <c r="A4405" s="3">
        <v>28980</v>
      </c>
      <c r="B4405" s="3" t="s">
        <v>53892</v>
      </c>
      <c r="C4405" s="3" t="s">
        <v>40041</v>
      </c>
      <c r="D4405" s="3" t="s">
        <v>40072</v>
      </c>
      <c r="E4405" s="3" t="s">
        <v>41031</v>
      </c>
      <c r="F4405" s="3" t="s">
        <v>44135</v>
      </c>
      <c r="G4405" s="3" t="s">
        <v>47197</v>
      </c>
      <c r="H4405" s="3" t="s">
        <v>41031</v>
      </c>
      <c r="I4405" s="3" t="s">
        <v>50535</v>
      </c>
      <c r="J4405" s="3" t="s">
        <v>51472</v>
      </c>
      <c r="K4405" s="3" t="s">
        <v>193</v>
      </c>
      <c r="L4405" s="3" t="s">
        <v>7</v>
      </c>
      <c r="M4405" s="3" t="s">
        <v>40198</v>
      </c>
    </row>
    <row r="4406" spans="1:13" x14ac:dyDescent="0.25">
      <c r="A4406" s="3">
        <v>28981</v>
      </c>
      <c r="B4406" s="3" t="s">
        <v>53892</v>
      </c>
      <c r="C4406" s="3" t="s">
        <v>40042</v>
      </c>
      <c r="D4406" s="3" t="s">
        <v>40073</v>
      </c>
      <c r="E4406" s="3" t="s">
        <v>41032</v>
      </c>
      <c r="F4406" s="3" t="s">
        <v>44136</v>
      </c>
      <c r="G4406" s="3" t="s">
        <v>30332</v>
      </c>
      <c r="H4406" s="3" t="s">
        <v>41032</v>
      </c>
      <c r="I4406" s="3" t="s">
        <v>30332</v>
      </c>
      <c r="J4406" s="3" t="s">
        <v>51473</v>
      </c>
      <c r="K4406" s="3" t="s">
        <v>193</v>
      </c>
      <c r="L4406" s="3" t="s">
        <v>7</v>
      </c>
      <c r="M4406" s="3" t="s">
        <v>40198</v>
      </c>
    </row>
    <row r="4407" spans="1:13" x14ac:dyDescent="0.25">
      <c r="A4407" s="3">
        <v>28990</v>
      </c>
      <c r="B4407" s="3" t="s">
        <v>40170</v>
      </c>
      <c r="C4407" s="3" t="s">
        <v>40041</v>
      </c>
      <c r="D4407" s="3" t="s">
        <v>40078</v>
      </c>
      <c r="E4407" s="3" t="s">
        <v>41033</v>
      </c>
      <c r="F4407" s="3" t="s">
        <v>44137</v>
      </c>
      <c r="G4407" s="3" t="s">
        <v>47198</v>
      </c>
      <c r="H4407" s="3" t="s">
        <v>41033</v>
      </c>
      <c r="I4407" s="3">
        <v>0</v>
      </c>
      <c r="J4407" s="3" t="s">
        <v>51474</v>
      </c>
      <c r="K4407" s="3" t="s">
        <v>193</v>
      </c>
      <c r="L4407" s="3" t="s">
        <v>7</v>
      </c>
      <c r="M4407" s="3" t="s">
        <v>40198</v>
      </c>
    </row>
    <row r="4408" spans="1:13" x14ac:dyDescent="0.25">
      <c r="A4408" s="3">
        <v>28997</v>
      </c>
      <c r="B4408" s="3" t="s">
        <v>53892</v>
      </c>
      <c r="C4408" s="3" t="s">
        <v>40042</v>
      </c>
      <c r="D4408" s="3" t="s">
        <v>40073</v>
      </c>
      <c r="E4408" s="3" t="s">
        <v>41034</v>
      </c>
      <c r="F4408" s="3" t="s">
        <v>44138</v>
      </c>
      <c r="G4408" s="3" t="s">
        <v>47199</v>
      </c>
      <c r="H4408" s="3" t="s">
        <v>41034</v>
      </c>
      <c r="I4408" s="3" t="s">
        <v>47199</v>
      </c>
      <c r="J4408" s="3" t="s">
        <v>51475</v>
      </c>
      <c r="K4408" s="3" t="s">
        <v>193</v>
      </c>
      <c r="L4408" s="3" t="s">
        <v>7</v>
      </c>
      <c r="M4408" s="3" t="s">
        <v>40198</v>
      </c>
    </row>
    <row r="4409" spans="1:13" x14ac:dyDescent="0.25">
      <c r="A4409" s="3">
        <v>29002</v>
      </c>
      <c r="B4409" s="3" t="s">
        <v>53892</v>
      </c>
      <c r="C4409" s="3" t="s">
        <v>40041</v>
      </c>
      <c r="D4409" s="3" t="s">
        <v>40077</v>
      </c>
      <c r="E4409" s="3" t="s">
        <v>41035</v>
      </c>
      <c r="F4409" s="3" t="s">
        <v>44139</v>
      </c>
      <c r="G4409" s="3" t="s">
        <v>47200</v>
      </c>
      <c r="H4409" s="3" t="s">
        <v>41035</v>
      </c>
      <c r="I4409" s="3" t="s">
        <v>47200</v>
      </c>
      <c r="J4409" s="3" t="s">
        <v>51476</v>
      </c>
      <c r="K4409" s="3" t="s">
        <v>193</v>
      </c>
      <c r="L4409" s="3" t="s">
        <v>7</v>
      </c>
      <c r="M4409" s="3" t="s">
        <v>40198</v>
      </c>
    </row>
    <row r="4410" spans="1:13" x14ac:dyDescent="0.25">
      <c r="A4410" s="3">
        <v>29003</v>
      </c>
      <c r="B4410" s="3" t="s">
        <v>53892</v>
      </c>
      <c r="C4410" s="3" t="s">
        <v>40042</v>
      </c>
      <c r="D4410" s="3" t="s">
        <v>40073</v>
      </c>
      <c r="E4410" s="3" t="s">
        <v>41036</v>
      </c>
      <c r="F4410" s="3" t="s">
        <v>44140</v>
      </c>
      <c r="G4410" s="3" t="s">
        <v>47201</v>
      </c>
      <c r="H4410" s="3" t="s">
        <v>41036</v>
      </c>
      <c r="I4410" s="3" t="s">
        <v>47201</v>
      </c>
      <c r="J4410" s="3" t="s">
        <v>51477</v>
      </c>
      <c r="K4410" s="3" t="s">
        <v>193</v>
      </c>
      <c r="L4410" s="3" t="s">
        <v>7</v>
      </c>
      <c r="M4410" s="3" t="s">
        <v>40198</v>
      </c>
    </row>
    <row r="4411" spans="1:13" x14ac:dyDescent="0.25">
      <c r="A4411" s="3">
        <v>29009</v>
      </c>
      <c r="B4411" s="3" t="s">
        <v>53892</v>
      </c>
      <c r="C4411" s="3" t="s">
        <v>40042</v>
      </c>
      <c r="D4411" s="3" t="s">
        <v>40073</v>
      </c>
      <c r="E4411" s="3" t="s">
        <v>41037</v>
      </c>
      <c r="F4411" s="3" t="s">
        <v>44141</v>
      </c>
      <c r="G4411" s="3" t="s">
        <v>47202</v>
      </c>
      <c r="H4411" s="3" t="s">
        <v>41037</v>
      </c>
      <c r="I4411" s="3" t="s">
        <v>47202</v>
      </c>
      <c r="J4411" s="3" t="s">
        <v>51478</v>
      </c>
      <c r="K4411" s="3" t="s">
        <v>193</v>
      </c>
      <c r="L4411" s="3" t="s">
        <v>7</v>
      </c>
      <c r="M4411" s="3" t="s">
        <v>40198</v>
      </c>
    </row>
    <row r="4412" spans="1:13" x14ac:dyDescent="0.25">
      <c r="A4412" s="3">
        <v>29014</v>
      </c>
      <c r="B4412" s="3" t="s">
        <v>53892</v>
      </c>
      <c r="C4412" s="3" t="s">
        <v>40042</v>
      </c>
      <c r="D4412" s="3" t="s">
        <v>40073</v>
      </c>
      <c r="E4412" s="3" t="s">
        <v>29594</v>
      </c>
      <c r="F4412" s="3" t="s">
        <v>29595</v>
      </c>
      <c r="G4412" s="3" t="s">
        <v>29596</v>
      </c>
      <c r="H4412" s="3" t="s">
        <v>29597</v>
      </c>
      <c r="I4412" s="3" t="s">
        <v>29596</v>
      </c>
      <c r="J4412" s="3" t="s">
        <v>29598</v>
      </c>
      <c r="K4412" s="3" t="s">
        <v>193</v>
      </c>
      <c r="L4412" s="3" t="s">
        <v>7</v>
      </c>
      <c r="M4412" s="3" t="s">
        <v>40200</v>
      </c>
    </row>
    <row r="4413" spans="1:13" x14ac:dyDescent="0.25">
      <c r="A4413" s="3">
        <v>29020</v>
      </c>
      <c r="B4413" s="3" t="s">
        <v>40195</v>
      </c>
      <c r="C4413" s="3" t="s">
        <v>40042</v>
      </c>
      <c r="D4413" s="3" t="s">
        <v>40073</v>
      </c>
      <c r="E4413" s="3" t="s">
        <v>26292</v>
      </c>
      <c r="F4413" s="3" t="s">
        <v>26293</v>
      </c>
      <c r="G4413" s="3" t="s">
        <v>26294</v>
      </c>
      <c r="H4413" s="3" t="s">
        <v>26295</v>
      </c>
      <c r="I4413" s="3" t="s">
        <v>26296</v>
      </c>
      <c r="J4413" s="3" t="s">
        <v>26297</v>
      </c>
      <c r="K4413" s="3" t="s">
        <v>6</v>
      </c>
      <c r="L4413" s="3" t="s">
        <v>7</v>
      </c>
      <c r="M4413" s="3" t="s">
        <v>40200</v>
      </c>
    </row>
    <row r="4414" spans="1:13" x14ac:dyDescent="0.25">
      <c r="A4414" s="3">
        <v>29028</v>
      </c>
      <c r="B4414" s="3" t="s">
        <v>53892</v>
      </c>
      <c r="C4414" s="3" t="s">
        <v>40041</v>
      </c>
      <c r="D4414" s="3" t="s">
        <v>40078</v>
      </c>
      <c r="E4414" s="3" t="s">
        <v>8273</v>
      </c>
      <c r="F4414" s="3" t="s">
        <v>8274</v>
      </c>
      <c r="G4414" s="3" t="s">
        <v>8275</v>
      </c>
      <c r="H4414" s="3" t="s">
        <v>8273</v>
      </c>
      <c r="I4414" s="3" t="s">
        <v>8275</v>
      </c>
      <c r="J4414" s="3" t="s">
        <v>8276</v>
      </c>
      <c r="K4414" s="3" t="s">
        <v>193</v>
      </c>
      <c r="L4414" s="3" t="s">
        <v>7</v>
      </c>
      <c r="M4414" s="3" t="s">
        <v>40198</v>
      </c>
    </row>
    <row r="4415" spans="1:13" x14ac:dyDescent="0.25">
      <c r="A4415" s="3">
        <v>29034</v>
      </c>
      <c r="B4415" s="3" t="s">
        <v>53892</v>
      </c>
      <c r="C4415" s="3" t="s">
        <v>40042</v>
      </c>
      <c r="D4415" s="3" t="s">
        <v>40073</v>
      </c>
      <c r="E4415" s="3" t="s">
        <v>41038</v>
      </c>
      <c r="F4415" s="3" t="s">
        <v>44142</v>
      </c>
      <c r="G4415" s="3" t="s">
        <v>47203</v>
      </c>
      <c r="H4415" s="3" t="s">
        <v>41038</v>
      </c>
      <c r="I4415" s="3" t="s">
        <v>47203</v>
      </c>
      <c r="J4415" s="3" t="s">
        <v>51479</v>
      </c>
      <c r="K4415" s="3" t="s">
        <v>193</v>
      </c>
      <c r="L4415" s="3" t="s">
        <v>7</v>
      </c>
      <c r="M4415" s="3" t="s">
        <v>40198</v>
      </c>
    </row>
    <row r="4416" spans="1:13" x14ac:dyDescent="0.25">
      <c r="A4416" s="3">
        <v>29045</v>
      </c>
      <c r="B4416" s="3" t="s">
        <v>40170</v>
      </c>
      <c r="C4416" s="3" t="s">
        <v>40044</v>
      </c>
      <c r="D4416" s="3" t="s">
        <v>40044</v>
      </c>
      <c r="E4416" s="3" t="s">
        <v>41039</v>
      </c>
      <c r="F4416" s="3" t="s">
        <v>44143</v>
      </c>
      <c r="G4416" s="3" t="s">
        <v>47204</v>
      </c>
      <c r="H4416" s="3" t="s">
        <v>41039</v>
      </c>
      <c r="I4416" s="3" t="s">
        <v>47204</v>
      </c>
      <c r="J4416" s="3" t="s">
        <v>51480</v>
      </c>
      <c r="K4416" s="3" t="s">
        <v>193</v>
      </c>
      <c r="L4416" s="3" t="s">
        <v>7</v>
      </c>
      <c r="M4416" s="3" t="s">
        <v>40198</v>
      </c>
    </row>
    <row r="4417" spans="1:13" x14ac:dyDescent="0.25">
      <c r="A4417" s="3">
        <v>29046</v>
      </c>
      <c r="B4417" s="3" t="s">
        <v>40184</v>
      </c>
      <c r="C4417" s="3" t="s">
        <v>40042</v>
      </c>
      <c r="D4417" s="3" t="s">
        <v>40073</v>
      </c>
      <c r="E4417" s="3" t="s">
        <v>8277</v>
      </c>
      <c r="F4417" s="3" t="s">
        <v>8278</v>
      </c>
      <c r="G4417" s="3" t="s">
        <v>8279</v>
      </c>
      <c r="H4417" s="3" t="s">
        <v>8277</v>
      </c>
      <c r="I4417" s="3" t="s">
        <v>8280</v>
      </c>
      <c r="J4417" s="3" t="s">
        <v>8281</v>
      </c>
      <c r="K4417" s="3" t="s">
        <v>193</v>
      </c>
      <c r="L4417" s="3" t="s">
        <v>7</v>
      </c>
      <c r="M4417" s="3" t="s">
        <v>40198</v>
      </c>
    </row>
    <row r="4418" spans="1:13" x14ac:dyDescent="0.25">
      <c r="A4418" s="3">
        <v>29048</v>
      </c>
      <c r="B4418" s="3" t="s">
        <v>53659</v>
      </c>
      <c r="C4418" s="3" t="s">
        <v>40042</v>
      </c>
      <c r="D4418" s="3" t="s">
        <v>40073</v>
      </c>
      <c r="E4418" s="3" t="s">
        <v>41040</v>
      </c>
      <c r="F4418" s="3" t="s">
        <v>44144</v>
      </c>
      <c r="G4418" s="3" t="s">
        <v>47205</v>
      </c>
      <c r="H4418" s="3" t="s">
        <v>41040</v>
      </c>
      <c r="I4418" s="3" t="s">
        <v>50536</v>
      </c>
      <c r="J4418" s="3" t="s">
        <v>51481</v>
      </c>
      <c r="K4418" s="3" t="s">
        <v>193</v>
      </c>
      <c r="L4418" s="3" t="s">
        <v>7</v>
      </c>
      <c r="M4418" s="3" t="s">
        <v>40198</v>
      </c>
    </row>
    <row r="4419" spans="1:13" x14ac:dyDescent="0.25">
      <c r="A4419" s="3">
        <v>29057</v>
      </c>
      <c r="B4419" s="3" t="s">
        <v>53892</v>
      </c>
      <c r="C4419" s="3" t="s">
        <v>40041</v>
      </c>
      <c r="D4419" s="3" t="s">
        <v>40078</v>
      </c>
      <c r="E4419" s="3" t="s">
        <v>41041</v>
      </c>
      <c r="F4419" s="3" t="s">
        <v>44145</v>
      </c>
      <c r="G4419" s="3" t="s">
        <v>47206</v>
      </c>
      <c r="H4419" s="3" t="s">
        <v>41041</v>
      </c>
      <c r="I4419" s="3" t="s">
        <v>47206</v>
      </c>
      <c r="J4419" s="3" t="s">
        <v>51482</v>
      </c>
      <c r="K4419" s="3" t="s">
        <v>193</v>
      </c>
      <c r="L4419" s="3" t="s">
        <v>7</v>
      </c>
      <c r="M4419" s="3" t="s">
        <v>40198</v>
      </c>
    </row>
    <row r="4420" spans="1:13" x14ac:dyDescent="0.25">
      <c r="A4420" s="3">
        <v>29059</v>
      </c>
      <c r="B4420" s="3" t="s">
        <v>53892</v>
      </c>
      <c r="C4420" s="3" t="s">
        <v>40042</v>
      </c>
      <c r="D4420" s="3" t="s">
        <v>40073</v>
      </c>
      <c r="E4420" s="3" t="s">
        <v>41042</v>
      </c>
      <c r="F4420" s="3" t="s">
        <v>44146</v>
      </c>
      <c r="G4420" s="3" t="s">
        <v>47207</v>
      </c>
      <c r="H4420" s="3" t="s">
        <v>41042</v>
      </c>
      <c r="I4420" s="3" t="s">
        <v>47207</v>
      </c>
      <c r="J4420" s="3" t="s">
        <v>51483</v>
      </c>
      <c r="K4420" s="3" t="s">
        <v>193</v>
      </c>
      <c r="L4420" s="3" t="s">
        <v>7</v>
      </c>
      <c r="M4420" s="3" t="s">
        <v>40198</v>
      </c>
    </row>
    <row r="4421" spans="1:13" x14ac:dyDescent="0.25">
      <c r="A4421" s="3">
        <v>29065</v>
      </c>
      <c r="B4421" s="3" t="s">
        <v>53659</v>
      </c>
      <c r="C4421" s="3" t="s">
        <v>40053</v>
      </c>
      <c r="D4421" s="3" t="s">
        <v>40079</v>
      </c>
      <c r="E4421" s="3" t="s">
        <v>41043</v>
      </c>
      <c r="F4421" s="3" t="s">
        <v>44147</v>
      </c>
      <c r="G4421" s="3" t="s">
        <v>47208</v>
      </c>
      <c r="H4421" s="3" t="s">
        <v>41043</v>
      </c>
      <c r="I4421" s="3" t="s">
        <v>50537</v>
      </c>
      <c r="J4421" s="3" t="s">
        <v>51484</v>
      </c>
      <c r="K4421" s="3" t="s">
        <v>193</v>
      </c>
      <c r="L4421" s="3" t="s">
        <v>7</v>
      </c>
      <c r="M4421" s="3" t="s">
        <v>40198</v>
      </c>
    </row>
    <row r="4422" spans="1:13" x14ac:dyDescent="0.25">
      <c r="A4422" s="3">
        <v>29068</v>
      </c>
      <c r="B4422" s="3" t="s">
        <v>53659</v>
      </c>
      <c r="C4422" s="3" t="s">
        <v>40042</v>
      </c>
      <c r="D4422" s="3" t="s">
        <v>40073</v>
      </c>
      <c r="E4422" s="3" t="s">
        <v>8282</v>
      </c>
      <c r="F4422" s="3" t="s">
        <v>8283</v>
      </c>
      <c r="G4422" s="3" t="s">
        <v>8284</v>
      </c>
      <c r="H4422" s="3" t="s">
        <v>8282</v>
      </c>
      <c r="I4422" s="3" t="s">
        <v>8284</v>
      </c>
      <c r="J4422" s="3" t="s">
        <v>8285</v>
      </c>
      <c r="K4422" s="3" t="s">
        <v>193</v>
      </c>
      <c r="L4422" s="3" t="s">
        <v>7</v>
      </c>
      <c r="M4422" s="3" t="s">
        <v>40198</v>
      </c>
    </row>
    <row r="4423" spans="1:13" x14ac:dyDescent="0.25">
      <c r="A4423" s="3">
        <v>29095</v>
      </c>
      <c r="B4423" s="3" t="s">
        <v>53892</v>
      </c>
      <c r="C4423" s="3" t="s">
        <v>40042</v>
      </c>
      <c r="D4423" s="3" t="s">
        <v>40073</v>
      </c>
      <c r="E4423" s="3" t="s">
        <v>8286</v>
      </c>
      <c r="F4423" s="3" t="s">
        <v>8287</v>
      </c>
      <c r="G4423" s="3" t="s">
        <v>8288</v>
      </c>
      <c r="H4423" s="3" t="s">
        <v>8286</v>
      </c>
      <c r="I4423" s="3" t="s">
        <v>8288</v>
      </c>
      <c r="J4423" s="3" t="s">
        <v>8289</v>
      </c>
      <c r="K4423" s="3" t="s">
        <v>193</v>
      </c>
      <c r="L4423" s="3" t="s">
        <v>7</v>
      </c>
      <c r="M4423" s="3" t="s">
        <v>40198</v>
      </c>
    </row>
    <row r="4424" spans="1:13" x14ac:dyDescent="0.25">
      <c r="A4424" s="3">
        <v>29099</v>
      </c>
      <c r="B4424" s="3" t="s">
        <v>53892</v>
      </c>
      <c r="C4424" s="3" t="s">
        <v>40042</v>
      </c>
      <c r="D4424" s="3" t="s">
        <v>40073</v>
      </c>
      <c r="E4424" s="3" t="s">
        <v>41044</v>
      </c>
      <c r="F4424" s="3" t="s">
        <v>44148</v>
      </c>
      <c r="G4424" s="3" t="s">
        <v>1889</v>
      </c>
      <c r="H4424" s="3" t="s">
        <v>41044</v>
      </c>
      <c r="I4424" s="3" t="s">
        <v>1889</v>
      </c>
      <c r="J4424" s="3" t="s">
        <v>51485</v>
      </c>
      <c r="K4424" s="3" t="s">
        <v>193</v>
      </c>
      <c r="L4424" s="3" t="s">
        <v>7</v>
      </c>
      <c r="M4424" s="3" t="s">
        <v>40198</v>
      </c>
    </row>
    <row r="4425" spans="1:13" x14ac:dyDescent="0.25">
      <c r="A4425" s="3">
        <v>29103</v>
      </c>
      <c r="B4425" s="3" t="s">
        <v>40181</v>
      </c>
      <c r="C4425" s="3" t="s">
        <v>40041</v>
      </c>
      <c r="D4425" s="3" t="s">
        <v>40078</v>
      </c>
      <c r="E4425" s="3" t="s">
        <v>41045</v>
      </c>
      <c r="F4425" s="3" t="s">
        <v>44149</v>
      </c>
      <c r="G4425" s="3" t="s">
        <v>47209</v>
      </c>
      <c r="H4425" s="3" t="s">
        <v>41045</v>
      </c>
      <c r="I4425" s="3" t="s">
        <v>47209</v>
      </c>
      <c r="J4425" s="3" t="s">
        <v>51486</v>
      </c>
      <c r="K4425" s="3" t="s">
        <v>193</v>
      </c>
      <c r="L4425" s="3" t="s">
        <v>7</v>
      </c>
      <c r="M4425" s="3" t="s">
        <v>40198</v>
      </c>
    </row>
    <row r="4426" spans="1:13" x14ac:dyDescent="0.25">
      <c r="A4426" s="3">
        <v>29104</v>
      </c>
      <c r="B4426" s="3" t="s">
        <v>53892</v>
      </c>
      <c r="C4426" s="3" t="s">
        <v>40042</v>
      </c>
      <c r="D4426" s="3" t="s">
        <v>40073</v>
      </c>
      <c r="E4426" s="3" t="s">
        <v>41046</v>
      </c>
      <c r="F4426" s="3" t="s">
        <v>44150</v>
      </c>
      <c r="G4426" s="3" t="s">
        <v>47210</v>
      </c>
      <c r="H4426" s="3" t="s">
        <v>41046</v>
      </c>
      <c r="I4426" s="3" t="s">
        <v>47210</v>
      </c>
      <c r="J4426" s="3" t="s">
        <v>51487</v>
      </c>
      <c r="K4426" s="3" t="s">
        <v>193</v>
      </c>
      <c r="L4426" s="3" t="s">
        <v>7</v>
      </c>
      <c r="M4426" s="3" t="s">
        <v>40198</v>
      </c>
    </row>
    <row r="4427" spans="1:13" x14ac:dyDescent="0.25">
      <c r="A4427" s="3">
        <v>29107</v>
      </c>
      <c r="B4427" s="3" t="s">
        <v>40172</v>
      </c>
      <c r="C4427" s="3" t="s">
        <v>40042</v>
      </c>
      <c r="D4427" s="3" t="s">
        <v>40073</v>
      </c>
      <c r="E4427" s="3" t="s">
        <v>36050</v>
      </c>
      <c r="F4427" s="3" t="s">
        <v>36051</v>
      </c>
      <c r="G4427" s="3" t="s">
        <v>36052</v>
      </c>
      <c r="H4427" s="3" t="s">
        <v>36053</v>
      </c>
      <c r="I4427" s="3" t="s">
        <v>36052</v>
      </c>
      <c r="J4427" s="3" t="s">
        <v>36054</v>
      </c>
      <c r="K4427" s="3" t="s">
        <v>6</v>
      </c>
      <c r="L4427" s="3" t="s">
        <v>7</v>
      </c>
      <c r="M4427" s="3" t="s">
        <v>40200</v>
      </c>
    </row>
    <row r="4428" spans="1:13" x14ac:dyDescent="0.25">
      <c r="A4428" s="3">
        <v>29113</v>
      </c>
      <c r="B4428" s="3" t="s">
        <v>53892</v>
      </c>
      <c r="C4428" s="3" t="s">
        <v>40042</v>
      </c>
      <c r="D4428" s="3" t="s">
        <v>40073</v>
      </c>
      <c r="E4428" s="3" t="s">
        <v>41047</v>
      </c>
      <c r="F4428" s="3" t="s">
        <v>44151</v>
      </c>
      <c r="G4428" s="3" t="s">
        <v>47211</v>
      </c>
      <c r="H4428" s="3" t="s">
        <v>41047</v>
      </c>
      <c r="I4428" s="3" t="s">
        <v>50538</v>
      </c>
      <c r="J4428" s="3" t="s">
        <v>51488</v>
      </c>
      <c r="K4428" s="3" t="s">
        <v>193</v>
      </c>
      <c r="L4428" s="3" t="s">
        <v>7</v>
      </c>
      <c r="M4428" s="3" t="s">
        <v>40198</v>
      </c>
    </row>
    <row r="4429" spans="1:13" x14ac:dyDescent="0.25">
      <c r="A4429" s="3">
        <v>29124</v>
      </c>
      <c r="B4429" s="3" t="s">
        <v>53892</v>
      </c>
      <c r="C4429" s="3" t="s">
        <v>40045</v>
      </c>
      <c r="D4429" s="3" t="s">
        <v>40075</v>
      </c>
      <c r="E4429" s="3" t="s">
        <v>8290</v>
      </c>
      <c r="F4429" s="3" t="s">
        <v>8291</v>
      </c>
      <c r="G4429" s="3" t="s">
        <v>8292</v>
      </c>
      <c r="H4429" s="3" t="s">
        <v>8290</v>
      </c>
      <c r="I4429" s="3" t="s">
        <v>8292</v>
      </c>
      <c r="J4429" s="3" t="s">
        <v>8293</v>
      </c>
      <c r="K4429" s="3" t="s">
        <v>193</v>
      </c>
      <c r="L4429" s="3" t="s">
        <v>7</v>
      </c>
      <c r="M4429" s="3" t="s">
        <v>40198</v>
      </c>
    </row>
    <row r="4430" spans="1:13" x14ac:dyDescent="0.25">
      <c r="A4430" s="3">
        <v>29129</v>
      </c>
      <c r="B4430" s="3" t="s">
        <v>53892</v>
      </c>
      <c r="C4430" s="3" t="s">
        <v>40042</v>
      </c>
      <c r="D4430" s="3" t="s">
        <v>40073</v>
      </c>
      <c r="E4430" s="3" t="s">
        <v>29599</v>
      </c>
      <c r="F4430" s="3" t="s">
        <v>29600</v>
      </c>
      <c r="G4430" s="3" t="s">
        <v>29601</v>
      </c>
      <c r="H4430" s="3" t="s">
        <v>2908</v>
      </c>
      <c r="I4430" s="3" t="s">
        <v>2910</v>
      </c>
      <c r="J4430" s="3" t="s">
        <v>2911</v>
      </c>
      <c r="K4430" s="3" t="s">
        <v>193</v>
      </c>
      <c r="L4430" s="3" t="s">
        <v>7</v>
      </c>
      <c r="M4430" s="3" t="s">
        <v>40200</v>
      </c>
    </row>
    <row r="4431" spans="1:13" x14ac:dyDescent="0.25">
      <c r="A4431" s="3">
        <v>29143</v>
      </c>
      <c r="B4431" s="3" t="s">
        <v>53892</v>
      </c>
      <c r="C4431" s="3" t="s">
        <v>40051</v>
      </c>
      <c r="D4431" s="3" t="s">
        <v>40051</v>
      </c>
      <c r="E4431" s="3" t="s">
        <v>41048</v>
      </c>
      <c r="F4431" s="3" t="s">
        <v>44152</v>
      </c>
      <c r="G4431" s="3" t="s">
        <v>47212</v>
      </c>
      <c r="H4431" s="3" t="s">
        <v>41048</v>
      </c>
      <c r="I4431" s="3" t="s">
        <v>47212</v>
      </c>
      <c r="J4431" s="3" t="s">
        <v>51489</v>
      </c>
      <c r="K4431" s="3" t="s">
        <v>193</v>
      </c>
      <c r="L4431" s="3" t="s">
        <v>7</v>
      </c>
      <c r="M4431" s="3" t="s">
        <v>40198</v>
      </c>
    </row>
    <row r="4432" spans="1:13" x14ac:dyDescent="0.25">
      <c r="A4432" s="3">
        <v>29144</v>
      </c>
      <c r="B4432" s="3" t="s">
        <v>53892</v>
      </c>
      <c r="C4432" s="3" t="s">
        <v>40051</v>
      </c>
      <c r="D4432" s="3" t="s">
        <v>40051</v>
      </c>
      <c r="E4432" s="3" t="s">
        <v>8294</v>
      </c>
      <c r="F4432" s="3" t="s">
        <v>8295</v>
      </c>
      <c r="G4432" s="3" t="s">
        <v>8296</v>
      </c>
      <c r="H4432" s="3" t="s">
        <v>8294</v>
      </c>
      <c r="I4432" s="3" t="s">
        <v>8296</v>
      </c>
      <c r="J4432" s="3" t="s">
        <v>8297</v>
      </c>
      <c r="K4432" s="3" t="s">
        <v>193</v>
      </c>
      <c r="L4432" s="3" t="s">
        <v>7</v>
      </c>
      <c r="M4432" s="3" t="s">
        <v>40198</v>
      </c>
    </row>
    <row r="4433" spans="1:13" x14ac:dyDescent="0.25">
      <c r="A4433" s="3">
        <v>29152</v>
      </c>
      <c r="B4433" s="3" t="s">
        <v>53892</v>
      </c>
      <c r="C4433" s="3" t="s">
        <v>40067</v>
      </c>
      <c r="D4433" s="3" t="s">
        <v>40067</v>
      </c>
      <c r="E4433" s="3" t="s">
        <v>8298</v>
      </c>
      <c r="F4433" s="3" t="s">
        <v>8299</v>
      </c>
      <c r="G4433" s="3" t="s">
        <v>8300</v>
      </c>
      <c r="H4433" s="3" t="s">
        <v>8298</v>
      </c>
      <c r="I4433" s="3" t="s">
        <v>8301</v>
      </c>
      <c r="J4433" s="3" t="s">
        <v>8302</v>
      </c>
      <c r="K4433" s="3" t="s">
        <v>193</v>
      </c>
      <c r="L4433" s="3" t="s">
        <v>7</v>
      </c>
      <c r="M4433" s="3" t="s">
        <v>40198</v>
      </c>
    </row>
    <row r="4434" spans="1:13" x14ac:dyDescent="0.25">
      <c r="A4434" s="3">
        <v>29156</v>
      </c>
      <c r="B4434" s="3" t="s">
        <v>53892</v>
      </c>
      <c r="C4434" s="3" t="s">
        <v>40053</v>
      </c>
      <c r="D4434" s="3" t="s">
        <v>40079</v>
      </c>
      <c r="E4434" s="3" t="s">
        <v>41049</v>
      </c>
      <c r="F4434" s="3" t="s">
        <v>44153</v>
      </c>
      <c r="G4434" s="3" t="s">
        <v>47213</v>
      </c>
      <c r="H4434" s="3" t="s">
        <v>41049</v>
      </c>
      <c r="I4434" s="3" t="s">
        <v>47213</v>
      </c>
      <c r="J4434" s="3" t="s">
        <v>51490</v>
      </c>
      <c r="K4434" s="3" t="s">
        <v>193</v>
      </c>
      <c r="L4434" s="3" t="s">
        <v>7</v>
      </c>
      <c r="M4434" s="3" t="s">
        <v>40198</v>
      </c>
    </row>
    <row r="4435" spans="1:13" x14ac:dyDescent="0.25">
      <c r="A4435" s="3">
        <v>29166</v>
      </c>
      <c r="B4435" s="3" t="s">
        <v>53892</v>
      </c>
      <c r="C4435" s="3" t="s">
        <v>40042</v>
      </c>
      <c r="D4435" s="3" t="s">
        <v>40073</v>
      </c>
      <c r="E4435" s="3" t="s">
        <v>8303</v>
      </c>
      <c r="F4435" s="3" t="s">
        <v>8304</v>
      </c>
      <c r="G4435" s="3" t="s">
        <v>8305</v>
      </c>
      <c r="H4435" s="3" t="s">
        <v>8303</v>
      </c>
      <c r="I4435" s="3" t="s">
        <v>8305</v>
      </c>
      <c r="J4435" s="3" t="s">
        <v>8306</v>
      </c>
      <c r="K4435" s="3" t="s">
        <v>193</v>
      </c>
      <c r="L4435" s="3" t="s">
        <v>7</v>
      </c>
      <c r="M4435" s="3" t="s">
        <v>40198</v>
      </c>
    </row>
    <row r="4436" spans="1:13" x14ac:dyDescent="0.25">
      <c r="A4436" s="3">
        <v>29167</v>
      </c>
      <c r="B4436" s="3" t="s">
        <v>53892</v>
      </c>
      <c r="C4436" s="3" t="s">
        <v>40051</v>
      </c>
      <c r="D4436" s="3" t="s">
        <v>40051</v>
      </c>
      <c r="E4436" s="3" t="s">
        <v>41050</v>
      </c>
      <c r="F4436" s="3" t="s">
        <v>44154</v>
      </c>
      <c r="G4436" s="3" t="s">
        <v>47214</v>
      </c>
      <c r="H4436" s="3" t="s">
        <v>41050</v>
      </c>
      <c r="I4436" s="3" t="s">
        <v>47214</v>
      </c>
      <c r="J4436" s="3" t="s">
        <v>51491</v>
      </c>
      <c r="K4436" s="3" t="s">
        <v>193</v>
      </c>
      <c r="L4436" s="3" t="s">
        <v>7</v>
      </c>
      <c r="M4436" s="3" t="s">
        <v>40198</v>
      </c>
    </row>
    <row r="4437" spans="1:13" x14ac:dyDescent="0.25">
      <c r="A4437" s="3">
        <v>29169</v>
      </c>
      <c r="B4437" s="3" t="s">
        <v>40170</v>
      </c>
      <c r="C4437" s="3" t="s">
        <v>40041</v>
      </c>
      <c r="D4437" s="3" t="s">
        <v>40078</v>
      </c>
      <c r="E4437" s="3" t="s">
        <v>41051</v>
      </c>
      <c r="F4437" s="3" t="s">
        <v>44155</v>
      </c>
      <c r="G4437" s="3" t="s">
        <v>47215</v>
      </c>
      <c r="H4437" s="3" t="s">
        <v>41051</v>
      </c>
      <c r="I4437" s="3" t="s">
        <v>47215</v>
      </c>
      <c r="J4437" s="3" t="s">
        <v>51492</v>
      </c>
      <c r="K4437" s="3" t="s">
        <v>193</v>
      </c>
      <c r="L4437" s="3" t="s">
        <v>7</v>
      </c>
      <c r="M4437" s="3" t="s">
        <v>40198</v>
      </c>
    </row>
    <row r="4438" spans="1:13" x14ac:dyDescent="0.25">
      <c r="A4438" s="3">
        <v>29176</v>
      </c>
      <c r="B4438" s="3" t="s">
        <v>53892</v>
      </c>
      <c r="C4438" s="3" t="s">
        <v>40042</v>
      </c>
      <c r="D4438" s="3" t="s">
        <v>40073</v>
      </c>
      <c r="E4438" s="3" t="s">
        <v>41052</v>
      </c>
      <c r="F4438" s="3" t="s">
        <v>44156</v>
      </c>
      <c r="G4438" s="3" t="s">
        <v>47216</v>
      </c>
      <c r="H4438" s="3" t="s">
        <v>41052</v>
      </c>
      <c r="I4438" s="3" t="s">
        <v>47216</v>
      </c>
      <c r="J4438" s="3" t="s">
        <v>51493</v>
      </c>
      <c r="K4438" s="3" t="s">
        <v>193</v>
      </c>
      <c r="L4438" s="3" t="s">
        <v>7</v>
      </c>
      <c r="M4438" s="3" t="s">
        <v>40198</v>
      </c>
    </row>
    <row r="4439" spans="1:13" x14ac:dyDescent="0.25">
      <c r="A4439" s="3">
        <v>29182</v>
      </c>
      <c r="B4439" s="3" t="s">
        <v>53892</v>
      </c>
      <c r="C4439" s="3" t="s">
        <v>40041</v>
      </c>
      <c r="D4439" s="3" t="s">
        <v>40078</v>
      </c>
      <c r="E4439" s="3" t="s">
        <v>41053</v>
      </c>
      <c r="F4439" s="3" t="s">
        <v>44157</v>
      </c>
      <c r="G4439" s="3" t="s">
        <v>47217</v>
      </c>
      <c r="H4439" s="3" t="s">
        <v>41053</v>
      </c>
      <c r="I4439" s="3" t="s">
        <v>47217</v>
      </c>
      <c r="J4439" s="3" t="s">
        <v>51494</v>
      </c>
      <c r="K4439" s="3" t="s">
        <v>193</v>
      </c>
      <c r="L4439" s="3" t="s">
        <v>7</v>
      </c>
      <c r="M4439" s="3" t="s">
        <v>40198</v>
      </c>
    </row>
    <row r="4440" spans="1:13" x14ac:dyDescent="0.25">
      <c r="A4440" s="3">
        <v>29191</v>
      </c>
      <c r="B4440" s="3" t="s">
        <v>53892</v>
      </c>
      <c r="C4440" s="3" t="s">
        <v>40042</v>
      </c>
      <c r="D4440" s="3" t="s">
        <v>40073</v>
      </c>
      <c r="E4440" s="3" t="s">
        <v>26298</v>
      </c>
      <c r="F4440" s="3" t="s">
        <v>26299</v>
      </c>
      <c r="G4440" s="3" t="s">
        <v>26300</v>
      </c>
      <c r="H4440" s="3" t="s">
        <v>26301</v>
      </c>
      <c r="I4440" s="3" t="s">
        <v>26302</v>
      </c>
      <c r="J4440" s="3" t="s">
        <v>26303</v>
      </c>
      <c r="K4440" s="3" t="s">
        <v>6</v>
      </c>
      <c r="L4440" s="3" t="s">
        <v>7</v>
      </c>
      <c r="M4440" s="3" t="s">
        <v>40200</v>
      </c>
    </row>
    <row r="4441" spans="1:13" x14ac:dyDescent="0.25">
      <c r="A4441" s="3">
        <v>29206</v>
      </c>
      <c r="B4441" s="3" t="s">
        <v>53892</v>
      </c>
      <c r="C4441" s="3" t="s">
        <v>40042</v>
      </c>
      <c r="D4441" s="3" t="s">
        <v>40073</v>
      </c>
      <c r="E4441" s="3" t="s">
        <v>41054</v>
      </c>
      <c r="F4441" s="3" t="s">
        <v>44158</v>
      </c>
      <c r="G4441" s="3" t="s">
        <v>47218</v>
      </c>
      <c r="H4441" s="3" t="s">
        <v>41054</v>
      </c>
      <c r="I4441" s="3" t="s">
        <v>50539</v>
      </c>
      <c r="J4441" s="3" t="s">
        <v>51495</v>
      </c>
      <c r="K4441" s="3" t="s">
        <v>193</v>
      </c>
      <c r="L4441" s="3" t="s">
        <v>7</v>
      </c>
      <c r="M4441" s="3" t="s">
        <v>40198</v>
      </c>
    </row>
    <row r="4442" spans="1:13" x14ac:dyDescent="0.25">
      <c r="A4442" s="3">
        <v>29210</v>
      </c>
      <c r="B4442" s="3" t="s">
        <v>40170</v>
      </c>
      <c r="C4442" s="3" t="s">
        <v>40042</v>
      </c>
      <c r="D4442" s="3" t="s">
        <v>40073</v>
      </c>
      <c r="E4442" s="3" t="s">
        <v>8307</v>
      </c>
      <c r="F4442" s="3" t="s">
        <v>8308</v>
      </c>
      <c r="G4442" s="3" t="s">
        <v>8309</v>
      </c>
      <c r="H4442" s="3" t="s">
        <v>8307</v>
      </c>
      <c r="I4442" s="3" t="s">
        <v>8309</v>
      </c>
      <c r="J4442" s="3" t="s">
        <v>8310</v>
      </c>
      <c r="K4442" s="3" t="s">
        <v>193</v>
      </c>
      <c r="L4442" s="3" t="s">
        <v>7</v>
      </c>
      <c r="M4442" s="3" t="s">
        <v>40198</v>
      </c>
    </row>
    <row r="4443" spans="1:13" x14ac:dyDescent="0.25">
      <c r="A4443" s="3">
        <v>29219</v>
      </c>
      <c r="B4443" s="3" t="s">
        <v>40170</v>
      </c>
      <c r="C4443" s="3" t="s">
        <v>40041</v>
      </c>
      <c r="D4443" s="3" t="s">
        <v>40072</v>
      </c>
      <c r="E4443" s="3" t="s">
        <v>41055</v>
      </c>
      <c r="F4443" s="3" t="s">
        <v>44159</v>
      </c>
      <c r="G4443" s="3" t="s">
        <v>47219</v>
      </c>
      <c r="H4443" s="3" t="s">
        <v>49546</v>
      </c>
      <c r="I4443" s="3" t="s">
        <v>47219</v>
      </c>
      <c r="J4443" s="3" t="s">
        <v>51496</v>
      </c>
      <c r="K4443" s="3" t="s">
        <v>6</v>
      </c>
      <c r="L4443" s="3" t="s">
        <v>7</v>
      </c>
      <c r="M4443" s="3" t="s">
        <v>40198</v>
      </c>
    </row>
    <row r="4444" spans="1:13" x14ac:dyDescent="0.25">
      <c r="A4444" s="3">
        <v>29221</v>
      </c>
      <c r="B4444" s="3" t="s">
        <v>53892</v>
      </c>
      <c r="C4444" s="3" t="s">
        <v>40042</v>
      </c>
      <c r="D4444" s="3" t="s">
        <v>40073</v>
      </c>
      <c r="E4444" s="3" t="s">
        <v>41056</v>
      </c>
      <c r="F4444" s="3" t="s">
        <v>44160</v>
      </c>
      <c r="G4444" s="3" t="s">
        <v>47220</v>
      </c>
      <c r="H4444" s="3" t="s">
        <v>41056</v>
      </c>
      <c r="I4444" s="3" t="s">
        <v>47220</v>
      </c>
      <c r="J4444" s="3" t="s">
        <v>51497</v>
      </c>
      <c r="K4444" s="3" t="s">
        <v>193</v>
      </c>
      <c r="L4444" s="3" t="s">
        <v>7</v>
      </c>
      <c r="M4444" s="3" t="s">
        <v>40198</v>
      </c>
    </row>
    <row r="4445" spans="1:13" x14ac:dyDescent="0.25">
      <c r="A4445" s="3">
        <v>29224</v>
      </c>
      <c r="B4445" s="3" t="s">
        <v>53721</v>
      </c>
      <c r="C4445" s="3" t="s">
        <v>40041</v>
      </c>
      <c r="D4445" s="3" t="s">
        <v>40078</v>
      </c>
      <c r="E4445" s="3" t="s">
        <v>29602</v>
      </c>
      <c r="F4445" s="3" t="s">
        <v>29603</v>
      </c>
      <c r="G4445" s="3" t="s">
        <v>29604</v>
      </c>
      <c r="H4445" s="3" t="s">
        <v>29605</v>
      </c>
      <c r="I4445" s="3" t="s">
        <v>29604</v>
      </c>
      <c r="J4445" s="3" t="s">
        <v>29606</v>
      </c>
      <c r="K4445" s="3" t="s">
        <v>193</v>
      </c>
      <c r="L4445" s="3" t="s">
        <v>7</v>
      </c>
      <c r="M4445" s="3" t="s">
        <v>40198</v>
      </c>
    </row>
    <row r="4446" spans="1:13" x14ac:dyDescent="0.25">
      <c r="A4446" s="3">
        <v>29240</v>
      </c>
      <c r="B4446" s="3" t="s">
        <v>53892</v>
      </c>
      <c r="C4446" s="3" t="s">
        <v>40041</v>
      </c>
      <c r="D4446" s="3" t="s">
        <v>40078</v>
      </c>
      <c r="E4446" s="3" t="s">
        <v>41057</v>
      </c>
      <c r="F4446" s="3" t="s">
        <v>44161</v>
      </c>
      <c r="G4446" s="3" t="s">
        <v>47221</v>
      </c>
      <c r="H4446" s="3" t="s">
        <v>41057</v>
      </c>
      <c r="I4446" s="3" t="s">
        <v>50540</v>
      </c>
      <c r="J4446" s="3" t="s">
        <v>51498</v>
      </c>
      <c r="K4446" s="3" t="s">
        <v>193</v>
      </c>
      <c r="L4446" s="3" t="s">
        <v>7</v>
      </c>
      <c r="M4446" s="3" t="s">
        <v>40198</v>
      </c>
    </row>
    <row r="4447" spans="1:13" x14ac:dyDescent="0.25">
      <c r="A4447" s="3">
        <v>29254</v>
      </c>
      <c r="B4447" s="3" t="s">
        <v>53722</v>
      </c>
      <c r="C4447" s="3" t="s">
        <v>40041</v>
      </c>
      <c r="D4447" s="3" t="s">
        <v>40077</v>
      </c>
      <c r="E4447" s="3" t="s">
        <v>29607</v>
      </c>
      <c r="F4447" s="3" t="s">
        <v>29608</v>
      </c>
      <c r="G4447" s="3" t="s">
        <v>29609</v>
      </c>
      <c r="H4447" s="3" t="s">
        <v>29610</v>
      </c>
      <c r="I4447" s="3" t="s">
        <v>29611</v>
      </c>
      <c r="J4447" s="3" t="s">
        <v>29612</v>
      </c>
      <c r="K4447" s="3" t="s">
        <v>193</v>
      </c>
      <c r="L4447" s="3" t="s">
        <v>7</v>
      </c>
      <c r="M4447" s="3" t="s">
        <v>40198</v>
      </c>
    </row>
    <row r="4448" spans="1:13" x14ac:dyDescent="0.25">
      <c r="A4448" s="3">
        <v>29265</v>
      </c>
      <c r="B4448" s="3" t="s">
        <v>53651</v>
      </c>
      <c r="C4448" s="3" t="s">
        <v>40044</v>
      </c>
      <c r="D4448" s="3" t="s">
        <v>40074</v>
      </c>
      <c r="E4448" s="3" t="s">
        <v>41058</v>
      </c>
      <c r="F4448" s="3" t="s">
        <v>44162</v>
      </c>
      <c r="G4448" s="3" t="s">
        <v>47222</v>
      </c>
      <c r="H4448" s="3" t="s">
        <v>41058</v>
      </c>
      <c r="I4448" s="3" t="s">
        <v>50541</v>
      </c>
      <c r="J4448" s="3" t="s">
        <v>51499</v>
      </c>
      <c r="K4448" s="3" t="s">
        <v>193</v>
      </c>
      <c r="L4448" s="3" t="s">
        <v>7</v>
      </c>
      <c r="M4448" s="3" t="s">
        <v>40198</v>
      </c>
    </row>
    <row r="4449" spans="1:13" x14ac:dyDescent="0.25">
      <c r="A4449" s="3">
        <v>29271</v>
      </c>
      <c r="B4449" s="3" t="s">
        <v>40184</v>
      </c>
      <c r="C4449" s="3" t="s">
        <v>40066</v>
      </c>
      <c r="D4449" s="3" t="s">
        <v>40066</v>
      </c>
      <c r="E4449" s="3" t="s">
        <v>41059</v>
      </c>
      <c r="F4449" s="3" t="s">
        <v>44163</v>
      </c>
      <c r="G4449" s="3" t="s">
        <v>47223</v>
      </c>
      <c r="H4449" s="3" t="s">
        <v>41059</v>
      </c>
      <c r="I4449" s="3" t="s">
        <v>50542</v>
      </c>
      <c r="J4449" s="3" t="s">
        <v>51500</v>
      </c>
      <c r="K4449" s="3" t="s">
        <v>193</v>
      </c>
      <c r="L4449" s="3" t="s">
        <v>7</v>
      </c>
      <c r="M4449" s="3" t="s">
        <v>40198</v>
      </c>
    </row>
    <row r="4450" spans="1:13" x14ac:dyDescent="0.25">
      <c r="A4450" s="3">
        <v>29275</v>
      </c>
      <c r="B4450" s="3" t="s">
        <v>53892</v>
      </c>
      <c r="C4450" s="3" t="s">
        <v>40042</v>
      </c>
      <c r="D4450" s="3" t="s">
        <v>40073</v>
      </c>
      <c r="E4450" s="3" t="s">
        <v>8311</v>
      </c>
      <c r="F4450" s="3" t="s">
        <v>8312</v>
      </c>
      <c r="G4450" s="3" t="s">
        <v>8313</v>
      </c>
      <c r="H4450" s="3" t="s">
        <v>8311</v>
      </c>
      <c r="I4450" s="3" t="s">
        <v>8314</v>
      </c>
      <c r="J4450" s="3" t="s">
        <v>8315</v>
      </c>
      <c r="K4450" s="3" t="s">
        <v>193</v>
      </c>
      <c r="L4450" s="3" t="s">
        <v>7</v>
      </c>
      <c r="M4450" s="3" t="s">
        <v>40198</v>
      </c>
    </row>
    <row r="4451" spans="1:13" x14ac:dyDescent="0.25">
      <c r="A4451" s="3">
        <v>29285</v>
      </c>
      <c r="B4451" s="3" t="s">
        <v>40181</v>
      </c>
      <c r="C4451" s="3" t="s">
        <v>40041</v>
      </c>
      <c r="D4451" s="3" t="s">
        <v>40078</v>
      </c>
      <c r="E4451" s="3" t="s">
        <v>8316</v>
      </c>
      <c r="F4451" s="3" t="s">
        <v>8317</v>
      </c>
      <c r="G4451" s="3" t="s">
        <v>8318</v>
      </c>
      <c r="H4451" s="3" t="s">
        <v>8316</v>
      </c>
      <c r="I4451" s="3" t="s">
        <v>8319</v>
      </c>
      <c r="J4451" s="3" t="s">
        <v>8320</v>
      </c>
      <c r="K4451" s="3" t="s">
        <v>193</v>
      </c>
      <c r="L4451" s="3" t="s">
        <v>7</v>
      </c>
      <c r="M4451" s="3" t="s">
        <v>40198</v>
      </c>
    </row>
    <row r="4452" spans="1:13" x14ac:dyDescent="0.25">
      <c r="A4452" s="3">
        <v>29287</v>
      </c>
      <c r="B4452" s="3" t="s">
        <v>53659</v>
      </c>
      <c r="C4452" s="3" t="s">
        <v>40042</v>
      </c>
      <c r="D4452" s="3" t="s">
        <v>40073</v>
      </c>
      <c r="E4452" s="3" t="s">
        <v>41060</v>
      </c>
      <c r="F4452" s="3" t="s">
        <v>44164</v>
      </c>
      <c r="G4452" s="3" t="s">
        <v>47224</v>
      </c>
      <c r="H4452" s="3" t="s">
        <v>41060</v>
      </c>
      <c r="I4452" s="3" t="s">
        <v>47224</v>
      </c>
      <c r="J4452" s="3" t="s">
        <v>51501</v>
      </c>
      <c r="K4452" s="3" t="s">
        <v>193</v>
      </c>
      <c r="L4452" s="3" t="s">
        <v>7</v>
      </c>
      <c r="M4452" s="3" t="s">
        <v>40198</v>
      </c>
    </row>
    <row r="4453" spans="1:13" x14ac:dyDescent="0.25">
      <c r="A4453" s="3">
        <v>29288</v>
      </c>
      <c r="B4453" s="3" t="s">
        <v>40187</v>
      </c>
      <c r="C4453" s="3" t="s">
        <v>40041</v>
      </c>
      <c r="D4453" s="3" t="s">
        <v>40078</v>
      </c>
      <c r="E4453" s="3" t="s">
        <v>41061</v>
      </c>
      <c r="F4453" s="3" t="s">
        <v>44165</v>
      </c>
      <c r="G4453" s="3" t="s">
        <v>47225</v>
      </c>
      <c r="H4453" s="3" t="s">
        <v>49547</v>
      </c>
      <c r="I4453" s="3" t="s">
        <v>47225</v>
      </c>
      <c r="J4453" s="3" t="s">
        <v>51502</v>
      </c>
      <c r="K4453" s="3" t="s">
        <v>6</v>
      </c>
      <c r="L4453" s="3" t="s">
        <v>7</v>
      </c>
      <c r="M4453" s="3" t="s">
        <v>40198</v>
      </c>
    </row>
    <row r="4454" spans="1:13" x14ac:dyDescent="0.25">
      <c r="A4454" s="3">
        <v>29290</v>
      </c>
      <c r="B4454" s="3" t="s">
        <v>53892</v>
      </c>
      <c r="C4454" s="3" t="s">
        <v>40043</v>
      </c>
      <c r="D4454" s="3" t="s">
        <v>40043</v>
      </c>
      <c r="E4454" s="3" t="s">
        <v>41062</v>
      </c>
      <c r="F4454" s="3" t="s">
        <v>44166</v>
      </c>
      <c r="G4454" s="3" t="s">
        <v>47226</v>
      </c>
      <c r="H4454" s="3" t="s">
        <v>41062</v>
      </c>
      <c r="I4454" s="3" t="s">
        <v>47226</v>
      </c>
      <c r="J4454" s="3" t="s">
        <v>51503</v>
      </c>
      <c r="K4454" s="3" t="s">
        <v>193</v>
      </c>
      <c r="L4454" s="3" t="s">
        <v>7</v>
      </c>
      <c r="M4454" s="3" t="s">
        <v>40198</v>
      </c>
    </row>
    <row r="4455" spans="1:13" x14ac:dyDescent="0.25">
      <c r="A4455" s="3">
        <v>29295</v>
      </c>
      <c r="B4455" s="3" t="s">
        <v>40181</v>
      </c>
      <c r="C4455" s="3" t="s">
        <v>40042</v>
      </c>
      <c r="D4455" s="3" t="s">
        <v>40073</v>
      </c>
      <c r="E4455" s="3" t="s">
        <v>29613</v>
      </c>
      <c r="F4455" s="3" t="s">
        <v>29614</v>
      </c>
      <c r="G4455" s="3" t="s">
        <v>29615</v>
      </c>
      <c r="H4455" s="3" t="s">
        <v>29616</v>
      </c>
      <c r="I4455" s="3" t="s">
        <v>29615</v>
      </c>
      <c r="J4455" s="3" t="s">
        <v>29617</v>
      </c>
      <c r="K4455" s="3" t="s">
        <v>193</v>
      </c>
      <c r="L4455" s="3" t="s">
        <v>7</v>
      </c>
      <c r="M4455" s="3" t="s">
        <v>40198</v>
      </c>
    </row>
    <row r="4456" spans="1:13" x14ac:dyDescent="0.25">
      <c r="A4456" s="3">
        <v>29296</v>
      </c>
      <c r="B4456" s="3" t="s">
        <v>53662</v>
      </c>
      <c r="C4456" s="3" t="s">
        <v>40049</v>
      </c>
      <c r="D4456" s="3" t="s">
        <v>40081</v>
      </c>
      <c r="E4456" s="3" t="s">
        <v>29618</v>
      </c>
      <c r="F4456" s="3" t="s">
        <v>29619</v>
      </c>
      <c r="G4456" s="3" t="s">
        <v>29620</v>
      </c>
      <c r="H4456" s="3" t="s">
        <v>29621</v>
      </c>
      <c r="I4456" s="3" t="s">
        <v>29620</v>
      </c>
      <c r="J4456" s="3" t="s">
        <v>29622</v>
      </c>
      <c r="K4456" s="3" t="s">
        <v>193</v>
      </c>
      <c r="L4456" s="3" t="s">
        <v>7</v>
      </c>
      <c r="M4456" s="3" t="s">
        <v>40200</v>
      </c>
    </row>
    <row r="4457" spans="1:13" x14ac:dyDescent="0.25">
      <c r="A4457" s="3">
        <v>29304</v>
      </c>
      <c r="B4457" s="3" t="s">
        <v>40187</v>
      </c>
      <c r="C4457" s="3" t="s">
        <v>40042</v>
      </c>
      <c r="D4457" s="3" t="s">
        <v>40073</v>
      </c>
      <c r="E4457" s="3" t="s">
        <v>26304</v>
      </c>
      <c r="F4457" s="3" t="s">
        <v>26305</v>
      </c>
      <c r="G4457" s="3" t="s">
        <v>26306</v>
      </c>
      <c r="H4457" s="3" t="s">
        <v>26307</v>
      </c>
      <c r="I4457" s="3" t="s">
        <v>26306</v>
      </c>
      <c r="J4457" s="3" t="s">
        <v>26308</v>
      </c>
      <c r="K4457" s="3" t="s">
        <v>6</v>
      </c>
      <c r="L4457" s="3" t="s">
        <v>7</v>
      </c>
      <c r="M4457" s="3" t="s">
        <v>40200</v>
      </c>
    </row>
    <row r="4458" spans="1:13" x14ac:dyDescent="0.25">
      <c r="A4458" s="3">
        <v>29308</v>
      </c>
      <c r="B4458" s="3" t="s">
        <v>40170</v>
      </c>
      <c r="C4458" s="3" t="s">
        <v>40042</v>
      </c>
      <c r="D4458" s="3" t="s">
        <v>40073</v>
      </c>
      <c r="E4458" s="3" t="s">
        <v>26309</v>
      </c>
      <c r="F4458" s="3" t="s">
        <v>26310</v>
      </c>
      <c r="G4458" s="3" t="s">
        <v>26311</v>
      </c>
      <c r="H4458" s="3" t="s">
        <v>26312</v>
      </c>
      <c r="I4458" s="3" t="s">
        <v>26313</v>
      </c>
      <c r="J4458" s="3" t="s">
        <v>26314</v>
      </c>
      <c r="K4458" s="3" t="s">
        <v>6</v>
      </c>
      <c r="L4458" s="3" t="s">
        <v>7</v>
      </c>
      <c r="M4458" s="3" t="s">
        <v>40198</v>
      </c>
    </row>
    <row r="4459" spans="1:13" x14ac:dyDescent="0.25">
      <c r="A4459" s="3">
        <v>29318</v>
      </c>
      <c r="B4459" s="3" t="s">
        <v>40181</v>
      </c>
      <c r="C4459" s="3" t="s">
        <v>40042</v>
      </c>
      <c r="D4459" s="3" t="s">
        <v>40073</v>
      </c>
      <c r="E4459" s="3" t="s">
        <v>41063</v>
      </c>
      <c r="F4459" s="3" t="s">
        <v>44167</v>
      </c>
      <c r="G4459" s="3" t="s">
        <v>47227</v>
      </c>
      <c r="H4459" s="3" t="s">
        <v>41063</v>
      </c>
      <c r="I4459" s="3" t="s">
        <v>47227</v>
      </c>
      <c r="J4459" s="3" t="s">
        <v>51504</v>
      </c>
      <c r="K4459" s="3" t="s">
        <v>193</v>
      </c>
      <c r="L4459" s="3" t="s">
        <v>7</v>
      </c>
      <c r="M4459" s="3" t="s">
        <v>40198</v>
      </c>
    </row>
    <row r="4460" spans="1:13" x14ac:dyDescent="0.25">
      <c r="A4460" s="3">
        <v>29321</v>
      </c>
      <c r="B4460" s="3" t="s">
        <v>53892</v>
      </c>
      <c r="C4460" s="3" t="s">
        <v>40042</v>
      </c>
      <c r="D4460" s="3" t="s">
        <v>40073</v>
      </c>
      <c r="E4460" s="3" t="s">
        <v>41064</v>
      </c>
      <c r="F4460" s="3" t="s">
        <v>44168</v>
      </c>
      <c r="G4460" s="3" t="s">
        <v>25144</v>
      </c>
      <c r="H4460" s="3" t="s">
        <v>41064</v>
      </c>
      <c r="I4460" s="3" t="s">
        <v>25144</v>
      </c>
      <c r="J4460" s="3" t="s">
        <v>51505</v>
      </c>
      <c r="K4460" s="3" t="s">
        <v>193</v>
      </c>
      <c r="L4460" s="3" t="s">
        <v>7</v>
      </c>
      <c r="M4460" s="3" t="s">
        <v>40198</v>
      </c>
    </row>
    <row r="4461" spans="1:13" x14ac:dyDescent="0.25">
      <c r="A4461" s="3">
        <v>29326</v>
      </c>
      <c r="B4461" s="3" t="s">
        <v>53892</v>
      </c>
      <c r="C4461" s="3" t="s">
        <v>40042</v>
      </c>
      <c r="D4461" s="3" t="s">
        <v>40073</v>
      </c>
      <c r="E4461" s="3" t="s">
        <v>8321</v>
      </c>
      <c r="F4461" s="3" t="s">
        <v>8322</v>
      </c>
      <c r="G4461" s="3" t="s">
        <v>8323</v>
      </c>
      <c r="H4461" s="3" t="s">
        <v>8321</v>
      </c>
      <c r="I4461" s="3" t="s">
        <v>8323</v>
      </c>
      <c r="J4461" s="3" t="s">
        <v>8324</v>
      </c>
      <c r="K4461" s="3" t="s">
        <v>193</v>
      </c>
      <c r="L4461" s="3" t="s">
        <v>7</v>
      </c>
      <c r="M4461" s="3" t="s">
        <v>40198</v>
      </c>
    </row>
    <row r="4462" spans="1:13" x14ac:dyDescent="0.25">
      <c r="A4462" s="3">
        <v>29327</v>
      </c>
      <c r="B4462" s="3" t="s">
        <v>53659</v>
      </c>
      <c r="C4462" s="3" t="s">
        <v>40042</v>
      </c>
      <c r="D4462" s="3" t="s">
        <v>40073</v>
      </c>
      <c r="E4462" s="3" t="s">
        <v>41065</v>
      </c>
      <c r="F4462" s="3" t="s">
        <v>44169</v>
      </c>
      <c r="G4462" s="3" t="s">
        <v>47228</v>
      </c>
      <c r="H4462" s="3" t="s">
        <v>41065</v>
      </c>
      <c r="I4462" s="3" t="s">
        <v>47228</v>
      </c>
      <c r="J4462" s="3" t="s">
        <v>51506</v>
      </c>
      <c r="K4462" s="3" t="s">
        <v>193</v>
      </c>
      <c r="L4462" s="3" t="s">
        <v>7</v>
      </c>
      <c r="M4462" s="3" t="s">
        <v>40198</v>
      </c>
    </row>
    <row r="4463" spans="1:13" x14ac:dyDescent="0.25">
      <c r="A4463" s="3">
        <v>29328</v>
      </c>
      <c r="B4463" s="3" t="s">
        <v>53892</v>
      </c>
      <c r="C4463" s="3" t="s">
        <v>40042</v>
      </c>
      <c r="D4463" s="3" t="s">
        <v>40073</v>
      </c>
      <c r="E4463" s="3" t="s">
        <v>36925</v>
      </c>
      <c r="F4463" s="3" t="s">
        <v>36926</v>
      </c>
      <c r="G4463" s="3" t="s">
        <v>36927</v>
      </c>
      <c r="H4463" s="3" t="s">
        <v>36928</v>
      </c>
      <c r="I4463" s="3" t="s">
        <v>36927</v>
      </c>
      <c r="J4463" s="3" t="s">
        <v>36929</v>
      </c>
      <c r="K4463" s="3" t="s">
        <v>193</v>
      </c>
      <c r="L4463" s="3" t="s">
        <v>7</v>
      </c>
      <c r="M4463" s="3" t="s">
        <v>40200</v>
      </c>
    </row>
    <row r="4464" spans="1:13" x14ac:dyDescent="0.25">
      <c r="A4464" s="3">
        <v>29330</v>
      </c>
      <c r="B4464" s="3" t="s">
        <v>40172</v>
      </c>
      <c r="C4464" s="3" t="s">
        <v>40041</v>
      </c>
      <c r="D4464" s="3" t="s">
        <v>40078</v>
      </c>
      <c r="E4464" s="3" t="s">
        <v>41066</v>
      </c>
      <c r="F4464" s="3" t="s">
        <v>44170</v>
      </c>
      <c r="G4464" s="3" t="s">
        <v>47229</v>
      </c>
      <c r="H4464" s="3" t="s">
        <v>41066</v>
      </c>
      <c r="I4464" s="3" t="s">
        <v>47229</v>
      </c>
      <c r="J4464" s="3" t="s">
        <v>51507</v>
      </c>
      <c r="K4464" s="3" t="s">
        <v>193</v>
      </c>
      <c r="L4464" s="3" t="s">
        <v>7</v>
      </c>
      <c r="M4464" s="3" t="s">
        <v>40198</v>
      </c>
    </row>
    <row r="4465" spans="1:13" x14ac:dyDescent="0.25">
      <c r="A4465" s="3">
        <v>29337</v>
      </c>
      <c r="B4465" s="3" t="s">
        <v>53661</v>
      </c>
      <c r="C4465" s="3" t="s">
        <v>40048</v>
      </c>
      <c r="D4465" s="3" t="s">
        <v>40048</v>
      </c>
      <c r="E4465" s="3" t="s">
        <v>41067</v>
      </c>
      <c r="F4465" s="3" t="s">
        <v>44171</v>
      </c>
      <c r="G4465" s="3" t="s">
        <v>47230</v>
      </c>
      <c r="H4465" s="3" t="s">
        <v>41067</v>
      </c>
      <c r="I4465" s="3" t="s">
        <v>47230</v>
      </c>
      <c r="J4465" s="3" t="s">
        <v>51508</v>
      </c>
      <c r="K4465" s="3" t="s">
        <v>193</v>
      </c>
      <c r="L4465" s="3" t="s">
        <v>7</v>
      </c>
      <c r="M4465" s="3" t="s">
        <v>40198</v>
      </c>
    </row>
    <row r="4466" spans="1:13" x14ac:dyDescent="0.25">
      <c r="A4466" s="3">
        <v>29340</v>
      </c>
      <c r="B4466" s="3" t="s">
        <v>53659</v>
      </c>
      <c r="C4466" s="3" t="s">
        <v>40041</v>
      </c>
      <c r="D4466" s="3" t="s">
        <v>40077</v>
      </c>
      <c r="E4466" s="3" t="s">
        <v>8325</v>
      </c>
      <c r="F4466" s="3" t="s">
        <v>8326</v>
      </c>
      <c r="G4466" s="3" t="s">
        <v>8327</v>
      </c>
      <c r="H4466" s="3" t="s">
        <v>8325</v>
      </c>
      <c r="I4466" s="3" t="s">
        <v>8327</v>
      </c>
      <c r="J4466" s="3" t="s">
        <v>8328</v>
      </c>
      <c r="K4466" s="3" t="s">
        <v>193</v>
      </c>
      <c r="L4466" s="3" t="s">
        <v>7</v>
      </c>
      <c r="M4466" s="3" t="s">
        <v>40198</v>
      </c>
    </row>
    <row r="4467" spans="1:13" x14ac:dyDescent="0.25">
      <c r="A4467" s="3">
        <v>29346</v>
      </c>
      <c r="B4467" s="3" t="s">
        <v>53892</v>
      </c>
      <c r="C4467" s="3" t="s">
        <v>40042</v>
      </c>
      <c r="D4467" s="3" t="s">
        <v>40073</v>
      </c>
      <c r="E4467" s="3" t="s">
        <v>8329</v>
      </c>
      <c r="F4467" s="3" t="s">
        <v>8330</v>
      </c>
      <c r="G4467" s="3" t="s">
        <v>8331</v>
      </c>
      <c r="H4467" s="3" t="s">
        <v>8329</v>
      </c>
      <c r="I4467" s="3" t="s">
        <v>8331</v>
      </c>
      <c r="J4467" s="3" t="s">
        <v>8332</v>
      </c>
      <c r="K4467" s="3" t="s">
        <v>193</v>
      </c>
      <c r="L4467" s="3" t="s">
        <v>7</v>
      </c>
      <c r="M4467" s="3" t="s">
        <v>40198</v>
      </c>
    </row>
    <row r="4468" spans="1:13" x14ac:dyDescent="0.25">
      <c r="A4468" s="3">
        <v>29350</v>
      </c>
      <c r="B4468" s="3" t="s">
        <v>53892</v>
      </c>
      <c r="C4468" s="3" t="s">
        <v>40043</v>
      </c>
      <c r="D4468" s="3" t="s">
        <v>40043</v>
      </c>
      <c r="E4468" s="3" t="s">
        <v>8333</v>
      </c>
      <c r="F4468" s="3" t="s">
        <v>8334</v>
      </c>
      <c r="G4468" s="3" t="s">
        <v>8335</v>
      </c>
      <c r="H4468" s="3" t="s">
        <v>8333</v>
      </c>
      <c r="I4468" s="3" t="s">
        <v>8335</v>
      </c>
      <c r="J4468" s="3" t="s">
        <v>8336</v>
      </c>
      <c r="K4468" s="3" t="s">
        <v>193</v>
      </c>
      <c r="L4468" s="3" t="s">
        <v>7</v>
      </c>
      <c r="M4468" s="3" t="s">
        <v>40198</v>
      </c>
    </row>
    <row r="4469" spans="1:13" x14ac:dyDescent="0.25">
      <c r="A4469" s="3">
        <v>29353</v>
      </c>
      <c r="B4469" s="3" t="s">
        <v>53892</v>
      </c>
      <c r="C4469" s="3" t="s">
        <v>40042</v>
      </c>
      <c r="D4469" s="3" t="s">
        <v>40073</v>
      </c>
      <c r="E4469" s="3" t="s">
        <v>41068</v>
      </c>
      <c r="F4469" s="3" t="s">
        <v>44172</v>
      </c>
      <c r="G4469" s="3" t="s">
        <v>34704</v>
      </c>
      <c r="H4469" s="3" t="s">
        <v>34703</v>
      </c>
      <c r="I4469" s="3" t="s">
        <v>34704</v>
      </c>
      <c r="J4469" s="3" t="s">
        <v>51509</v>
      </c>
      <c r="K4469" s="3" t="s">
        <v>6</v>
      </c>
      <c r="L4469" s="3" t="s">
        <v>7</v>
      </c>
      <c r="M4469" s="3" t="s">
        <v>40198</v>
      </c>
    </row>
    <row r="4470" spans="1:13" x14ac:dyDescent="0.25">
      <c r="A4470" s="3">
        <v>29361</v>
      </c>
      <c r="B4470" s="3" t="s">
        <v>40189</v>
      </c>
      <c r="C4470" s="3" t="s">
        <v>40065</v>
      </c>
      <c r="D4470" s="3" t="s">
        <v>40065</v>
      </c>
      <c r="E4470" s="3" t="s">
        <v>41069</v>
      </c>
      <c r="F4470" s="3" t="s">
        <v>44173</v>
      </c>
      <c r="G4470" s="3" t="s">
        <v>47231</v>
      </c>
      <c r="H4470" s="3" t="s">
        <v>41069</v>
      </c>
      <c r="I4470" s="3" t="s">
        <v>47231</v>
      </c>
      <c r="J4470" s="3" t="s">
        <v>51510</v>
      </c>
      <c r="K4470" s="3" t="s">
        <v>193</v>
      </c>
      <c r="L4470" s="3" t="s">
        <v>7</v>
      </c>
      <c r="M4470" s="3" t="s">
        <v>40198</v>
      </c>
    </row>
    <row r="4471" spans="1:13" x14ac:dyDescent="0.25">
      <c r="A4471" s="3">
        <v>29362</v>
      </c>
      <c r="B4471" s="3" t="s">
        <v>53892</v>
      </c>
      <c r="C4471" s="3" t="s">
        <v>40041</v>
      </c>
      <c r="D4471" s="3" t="s">
        <v>40078</v>
      </c>
      <c r="E4471" s="3" t="s">
        <v>29623</v>
      </c>
      <c r="F4471" s="3" t="s">
        <v>29624</v>
      </c>
      <c r="G4471" s="3" t="s">
        <v>19222</v>
      </c>
      <c r="H4471" s="3" t="s">
        <v>19220</v>
      </c>
      <c r="I4471" s="3" t="s">
        <v>19222</v>
      </c>
      <c r="J4471" s="3" t="s">
        <v>19223</v>
      </c>
      <c r="K4471" s="3" t="s">
        <v>193</v>
      </c>
      <c r="L4471" s="3" t="s">
        <v>7</v>
      </c>
      <c r="M4471" s="3" t="s">
        <v>40200</v>
      </c>
    </row>
    <row r="4472" spans="1:13" x14ac:dyDescent="0.25">
      <c r="A4472" s="3">
        <v>29366</v>
      </c>
      <c r="B4472" s="3" t="s">
        <v>40178</v>
      </c>
      <c r="C4472" s="3" t="s">
        <v>40041</v>
      </c>
      <c r="D4472" s="3" t="s">
        <v>40078</v>
      </c>
      <c r="E4472" s="3" t="s">
        <v>41070</v>
      </c>
      <c r="F4472" s="3" t="s">
        <v>44174</v>
      </c>
      <c r="G4472" s="3" t="s">
        <v>27482</v>
      </c>
      <c r="H4472" s="3" t="s">
        <v>41070</v>
      </c>
      <c r="I4472" s="3" t="s">
        <v>50543</v>
      </c>
      <c r="J4472" s="3" t="s">
        <v>51511</v>
      </c>
      <c r="K4472" s="3" t="s">
        <v>193</v>
      </c>
      <c r="L4472" s="3" t="s">
        <v>7</v>
      </c>
      <c r="M4472" s="3" t="s">
        <v>40198</v>
      </c>
    </row>
    <row r="4473" spans="1:13" x14ac:dyDescent="0.25">
      <c r="A4473" s="3">
        <v>29368</v>
      </c>
      <c r="B4473" s="3" t="s">
        <v>53892</v>
      </c>
      <c r="C4473" s="3" t="s">
        <v>40067</v>
      </c>
      <c r="D4473" s="3" t="s">
        <v>40067</v>
      </c>
      <c r="E4473" s="3" t="s">
        <v>26315</v>
      </c>
      <c r="F4473" s="3" t="s">
        <v>26316</v>
      </c>
      <c r="G4473" s="3" t="s">
        <v>26317</v>
      </c>
      <c r="H4473" s="3" t="s">
        <v>26318</v>
      </c>
      <c r="I4473" s="3" t="s">
        <v>26319</v>
      </c>
      <c r="J4473" s="3" t="s">
        <v>26320</v>
      </c>
      <c r="K4473" s="3" t="s">
        <v>6</v>
      </c>
      <c r="L4473" s="3" t="s">
        <v>7</v>
      </c>
      <c r="M4473" s="3" t="s">
        <v>40198</v>
      </c>
    </row>
    <row r="4474" spans="1:13" x14ac:dyDescent="0.25">
      <c r="A4474" s="3">
        <v>29369</v>
      </c>
      <c r="B4474" s="3" t="s">
        <v>40170</v>
      </c>
      <c r="C4474" s="3" t="s">
        <v>40042</v>
      </c>
      <c r="D4474" s="3" t="s">
        <v>40073</v>
      </c>
      <c r="E4474" s="3" t="s">
        <v>41071</v>
      </c>
      <c r="F4474" s="3" t="s">
        <v>44175</v>
      </c>
      <c r="G4474" s="3" t="s">
        <v>47232</v>
      </c>
      <c r="H4474" s="3" t="s">
        <v>41071</v>
      </c>
      <c r="I4474" s="3" t="s">
        <v>47232</v>
      </c>
      <c r="J4474" s="3" t="s">
        <v>51512</v>
      </c>
      <c r="K4474" s="3" t="s">
        <v>193</v>
      </c>
      <c r="L4474" s="3" t="s">
        <v>7</v>
      </c>
      <c r="M4474" s="3" t="s">
        <v>40198</v>
      </c>
    </row>
    <row r="4475" spans="1:13" x14ac:dyDescent="0.25">
      <c r="A4475" s="3">
        <v>29374</v>
      </c>
      <c r="B4475" s="3" t="s">
        <v>53659</v>
      </c>
      <c r="C4475" s="3" t="s">
        <v>40042</v>
      </c>
      <c r="D4475" s="3" t="s">
        <v>40073</v>
      </c>
      <c r="E4475" s="3" t="s">
        <v>8337</v>
      </c>
      <c r="F4475" s="3" t="s">
        <v>8338</v>
      </c>
      <c r="G4475" s="3" t="s">
        <v>8339</v>
      </c>
      <c r="H4475" s="3" t="s">
        <v>8337</v>
      </c>
      <c r="I4475" s="3" t="s">
        <v>8340</v>
      </c>
      <c r="J4475" s="3" t="s">
        <v>8341</v>
      </c>
      <c r="K4475" s="3" t="s">
        <v>193</v>
      </c>
      <c r="L4475" s="3" t="s">
        <v>7</v>
      </c>
      <c r="M4475" s="3" t="s">
        <v>40198</v>
      </c>
    </row>
    <row r="4476" spans="1:13" x14ac:dyDescent="0.25">
      <c r="A4476" s="3">
        <v>29375</v>
      </c>
      <c r="B4476" s="3" t="s">
        <v>40171</v>
      </c>
      <c r="C4476" s="3" t="s">
        <v>40041</v>
      </c>
      <c r="D4476" s="3" t="s">
        <v>40078</v>
      </c>
      <c r="E4476" s="3" t="s">
        <v>41072</v>
      </c>
      <c r="F4476" s="3" t="s">
        <v>44176</v>
      </c>
      <c r="G4476" s="3" t="s">
        <v>47233</v>
      </c>
      <c r="H4476" s="3" t="s">
        <v>41072</v>
      </c>
      <c r="I4476" s="3" t="s">
        <v>47233</v>
      </c>
      <c r="J4476" s="3" t="s">
        <v>51513</v>
      </c>
      <c r="K4476" s="3" t="s">
        <v>193</v>
      </c>
      <c r="L4476" s="3" t="s">
        <v>7</v>
      </c>
      <c r="M4476" s="3" t="s">
        <v>40198</v>
      </c>
    </row>
    <row r="4477" spans="1:13" x14ac:dyDescent="0.25">
      <c r="A4477" s="3">
        <v>29379</v>
      </c>
      <c r="B4477" s="3" t="s">
        <v>53892</v>
      </c>
      <c r="C4477" s="3" t="s">
        <v>40042</v>
      </c>
      <c r="D4477" s="3" t="s">
        <v>40073</v>
      </c>
      <c r="E4477" s="3" t="s">
        <v>41073</v>
      </c>
      <c r="F4477" s="3" t="s">
        <v>44177</v>
      </c>
      <c r="G4477" s="3" t="s">
        <v>47234</v>
      </c>
      <c r="H4477" s="3" t="s">
        <v>41073</v>
      </c>
      <c r="I4477" s="3" t="s">
        <v>47234</v>
      </c>
      <c r="J4477" s="3" t="s">
        <v>51514</v>
      </c>
      <c r="K4477" s="3" t="s">
        <v>193</v>
      </c>
      <c r="L4477" s="3" t="s">
        <v>7</v>
      </c>
      <c r="M4477" s="3" t="s">
        <v>40198</v>
      </c>
    </row>
    <row r="4478" spans="1:13" x14ac:dyDescent="0.25">
      <c r="A4478" s="3">
        <v>29382</v>
      </c>
      <c r="B4478" s="3" t="s">
        <v>40183</v>
      </c>
      <c r="C4478" s="3" t="s">
        <v>40042</v>
      </c>
      <c r="D4478" s="3" t="s">
        <v>40073</v>
      </c>
      <c r="E4478" s="3" t="s">
        <v>26321</v>
      </c>
      <c r="F4478" s="3" t="s">
        <v>26322</v>
      </c>
      <c r="G4478" s="3" t="s">
        <v>26323</v>
      </c>
      <c r="H4478" s="3" t="s">
        <v>26324</v>
      </c>
      <c r="I4478" s="3" t="s">
        <v>26323</v>
      </c>
      <c r="J4478" s="3" t="s">
        <v>26325</v>
      </c>
      <c r="K4478" s="3" t="s">
        <v>6</v>
      </c>
      <c r="L4478" s="3" t="s">
        <v>7</v>
      </c>
      <c r="M4478" s="3" t="s">
        <v>40198</v>
      </c>
    </row>
    <row r="4479" spans="1:13" x14ac:dyDescent="0.25">
      <c r="A4479" s="3">
        <v>29385</v>
      </c>
      <c r="B4479" s="3" t="s">
        <v>53892</v>
      </c>
      <c r="C4479" s="3" t="s">
        <v>40041</v>
      </c>
      <c r="D4479" s="3" t="s">
        <v>40077</v>
      </c>
      <c r="E4479" s="3" t="s">
        <v>29625</v>
      </c>
      <c r="F4479" s="3" t="s">
        <v>29626</v>
      </c>
      <c r="G4479" s="3" t="s">
        <v>23102</v>
      </c>
      <c r="H4479" s="3" t="s">
        <v>29627</v>
      </c>
      <c r="I4479" s="3" t="s">
        <v>29628</v>
      </c>
      <c r="J4479" s="3" t="s">
        <v>29629</v>
      </c>
      <c r="K4479" s="3" t="s">
        <v>193</v>
      </c>
      <c r="L4479" s="3" t="s">
        <v>7</v>
      </c>
      <c r="M4479" s="3" t="s">
        <v>40200</v>
      </c>
    </row>
    <row r="4480" spans="1:13" x14ac:dyDescent="0.25">
      <c r="A4480" s="3">
        <v>29386</v>
      </c>
      <c r="B4480" s="3" t="s">
        <v>53892</v>
      </c>
      <c r="C4480" s="3" t="s">
        <v>40041</v>
      </c>
      <c r="D4480" s="3" t="s">
        <v>40077</v>
      </c>
      <c r="E4480" s="3" t="s">
        <v>53788</v>
      </c>
      <c r="F4480" s="3" t="s">
        <v>26326</v>
      </c>
      <c r="G4480" s="3" t="s">
        <v>24072</v>
      </c>
      <c r="H4480" s="3" t="s">
        <v>26327</v>
      </c>
      <c r="I4480" s="3" t="s">
        <v>24072</v>
      </c>
      <c r="J4480" s="3" t="s">
        <v>24074</v>
      </c>
      <c r="K4480" s="3" t="s">
        <v>6</v>
      </c>
      <c r="L4480" s="3" t="s">
        <v>7</v>
      </c>
      <c r="M4480" s="3" t="s">
        <v>40200</v>
      </c>
    </row>
    <row r="4481" spans="1:13" x14ac:dyDescent="0.25">
      <c r="A4481" s="3">
        <v>29391</v>
      </c>
      <c r="B4481" s="3" t="s">
        <v>40171</v>
      </c>
      <c r="C4481" s="3" t="s">
        <v>40042</v>
      </c>
      <c r="D4481" s="3" t="s">
        <v>40073</v>
      </c>
      <c r="E4481" s="3" t="s">
        <v>41074</v>
      </c>
      <c r="F4481" s="3" t="s">
        <v>44178</v>
      </c>
      <c r="G4481" s="3" t="s">
        <v>47235</v>
      </c>
      <c r="H4481" s="3" t="s">
        <v>41074</v>
      </c>
      <c r="I4481" s="3" t="s">
        <v>47235</v>
      </c>
      <c r="J4481" s="3" t="s">
        <v>51515</v>
      </c>
      <c r="K4481" s="3" t="s">
        <v>193</v>
      </c>
      <c r="L4481" s="3" t="s">
        <v>7</v>
      </c>
      <c r="M4481" s="3" t="s">
        <v>40198</v>
      </c>
    </row>
    <row r="4482" spans="1:13" x14ac:dyDescent="0.25">
      <c r="A4482" s="3">
        <v>29397</v>
      </c>
      <c r="B4482" s="3" t="s">
        <v>40176</v>
      </c>
      <c r="C4482" s="3" t="s">
        <v>40049</v>
      </c>
      <c r="D4482" s="3" t="s">
        <v>40049</v>
      </c>
      <c r="E4482" s="3" t="s">
        <v>26328</v>
      </c>
      <c r="F4482" s="3" t="s">
        <v>26329</v>
      </c>
      <c r="G4482" s="3" t="s">
        <v>26330</v>
      </c>
      <c r="H4482" s="3" t="s">
        <v>26331</v>
      </c>
      <c r="I4482" s="3" t="s">
        <v>26332</v>
      </c>
      <c r="J4482" s="3" t="s">
        <v>26333</v>
      </c>
      <c r="K4482" s="3" t="s">
        <v>6</v>
      </c>
      <c r="L4482" s="3" t="s">
        <v>7</v>
      </c>
      <c r="M4482" s="3" t="s">
        <v>40200</v>
      </c>
    </row>
    <row r="4483" spans="1:13" x14ac:dyDescent="0.25">
      <c r="A4483" s="3">
        <v>29409</v>
      </c>
      <c r="B4483" s="3" t="s">
        <v>53892</v>
      </c>
      <c r="C4483" s="3" t="s">
        <v>40042</v>
      </c>
      <c r="D4483" s="3" t="s">
        <v>40073</v>
      </c>
      <c r="E4483" s="3" t="s">
        <v>8342</v>
      </c>
      <c r="F4483" s="3" t="s">
        <v>8343</v>
      </c>
      <c r="G4483" s="3" t="s">
        <v>8344</v>
      </c>
      <c r="H4483" s="3" t="s">
        <v>8342</v>
      </c>
      <c r="I4483" s="3" t="s">
        <v>8344</v>
      </c>
      <c r="J4483" s="3" t="s">
        <v>8345</v>
      </c>
      <c r="K4483" s="3" t="s">
        <v>193</v>
      </c>
      <c r="L4483" s="3" t="s">
        <v>7</v>
      </c>
      <c r="M4483" s="3" t="s">
        <v>40198</v>
      </c>
    </row>
    <row r="4484" spans="1:13" x14ac:dyDescent="0.25">
      <c r="A4484" s="3">
        <v>29416</v>
      </c>
      <c r="B4484" s="3" t="s">
        <v>40171</v>
      </c>
      <c r="C4484" s="3" t="s">
        <v>40042</v>
      </c>
      <c r="D4484" s="3" t="s">
        <v>40073</v>
      </c>
      <c r="E4484" s="3" t="s">
        <v>8346</v>
      </c>
      <c r="F4484" s="3" t="s">
        <v>8347</v>
      </c>
      <c r="G4484" s="3" t="s">
        <v>8348</v>
      </c>
      <c r="H4484" s="3" t="s">
        <v>8346</v>
      </c>
      <c r="I4484" s="3" t="s">
        <v>8348</v>
      </c>
      <c r="J4484" s="3" t="s">
        <v>3340</v>
      </c>
      <c r="K4484" s="3" t="s">
        <v>193</v>
      </c>
      <c r="L4484" s="3" t="s">
        <v>7</v>
      </c>
      <c r="M4484" s="3" t="s">
        <v>40198</v>
      </c>
    </row>
    <row r="4485" spans="1:13" x14ac:dyDescent="0.25">
      <c r="A4485" s="3">
        <v>29431</v>
      </c>
      <c r="B4485" s="3" t="s">
        <v>53659</v>
      </c>
      <c r="C4485" s="3" t="s">
        <v>40041</v>
      </c>
      <c r="D4485" s="3" t="s">
        <v>40078</v>
      </c>
      <c r="E4485" s="3" t="s">
        <v>8349</v>
      </c>
      <c r="F4485" s="3" t="s">
        <v>8350</v>
      </c>
      <c r="G4485" s="3" t="s">
        <v>8351</v>
      </c>
      <c r="H4485" s="3" t="s">
        <v>8349</v>
      </c>
      <c r="I4485" s="3" t="s">
        <v>8351</v>
      </c>
      <c r="J4485" s="3" t="s">
        <v>8352</v>
      </c>
      <c r="K4485" s="3" t="s">
        <v>193</v>
      </c>
      <c r="L4485" s="3" t="s">
        <v>7</v>
      </c>
      <c r="M4485" s="3" t="s">
        <v>40198</v>
      </c>
    </row>
    <row r="4486" spans="1:13" x14ac:dyDescent="0.25">
      <c r="A4486" s="3">
        <v>29438</v>
      </c>
      <c r="B4486" s="3" t="s">
        <v>40191</v>
      </c>
      <c r="C4486" s="3" t="s">
        <v>40041</v>
      </c>
      <c r="D4486" s="3" t="s">
        <v>40078</v>
      </c>
      <c r="E4486" s="3" t="s">
        <v>41075</v>
      </c>
      <c r="F4486" s="3" t="s">
        <v>44179</v>
      </c>
      <c r="G4486" s="3" t="s">
        <v>47236</v>
      </c>
      <c r="H4486" s="3" t="s">
        <v>41075</v>
      </c>
      <c r="I4486" s="3" t="s">
        <v>47236</v>
      </c>
      <c r="J4486" s="3" t="s">
        <v>51516</v>
      </c>
      <c r="K4486" s="3" t="s">
        <v>193</v>
      </c>
      <c r="L4486" s="3" t="s">
        <v>7</v>
      </c>
      <c r="M4486" s="3" t="s">
        <v>40198</v>
      </c>
    </row>
    <row r="4487" spans="1:13" x14ac:dyDescent="0.25">
      <c r="A4487" s="3">
        <v>29444</v>
      </c>
      <c r="B4487" s="3" t="s">
        <v>53659</v>
      </c>
      <c r="C4487" s="3" t="s">
        <v>40042</v>
      </c>
      <c r="D4487" s="3" t="s">
        <v>40073</v>
      </c>
      <c r="E4487" s="3" t="s">
        <v>8353</v>
      </c>
      <c r="F4487" s="3" t="s">
        <v>8354</v>
      </c>
      <c r="G4487" s="3" t="s">
        <v>8355</v>
      </c>
      <c r="H4487" s="3" t="s">
        <v>8353</v>
      </c>
      <c r="I4487" s="3" t="s">
        <v>8356</v>
      </c>
      <c r="J4487" s="3" t="s">
        <v>8357</v>
      </c>
      <c r="K4487" s="3" t="s">
        <v>193</v>
      </c>
      <c r="L4487" s="3" t="s">
        <v>7</v>
      </c>
      <c r="M4487" s="3" t="s">
        <v>40198</v>
      </c>
    </row>
    <row r="4488" spans="1:13" x14ac:dyDescent="0.25">
      <c r="A4488" s="3">
        <v>29452</v>
      </c>
      <c r="B4488" s="3" t="s">
        <v>40170</v>
      </c>
      <c r="C4488" s="3" t="s">
        <v>40042</v>
      </c>
      <c r="D4488" s="3" t="s">
        <v>40073</v>
      </c>
      <c r="E4488" s="3" t="s">
        <v>29630</v>
      </c>
      <c r="F4488" s="3" t="s">
        <v>29631</v>
      </c>
      <c r="G4488" s="3" t="s">
        <v>29632</v>
      </c>
      <c r="H4488" s="3" t="s">
        <v>29633</v>
      </c>
      <c r="I4488" s="3" t="s">
        <v>29634</v>
      </c>
      <c r="J4488" s="3" t="s">
        <v>29635</v>
      </c>
      <c r="K4488" s="3" t="s">
        <v>193</v>
      </c>
      <c r="L4488" s="3" t="s">
        <v>7</v>
      </c>
      <c r="M4488" s="3" t="s">
        <v>40198</v>
      </c>
    </row>
    <row r="4489" spans="1:13" x14ac:dyDescent="0.25">
      <c r="A4489" s="3">
        <v>29461</v>
      </c>
      <c r="B4489" s="3" t="s">
        <v>53892</v>
      </c>
      <c r="C4489" s="3" t="s">
        <v>40042</v>
      </c>
      <c r="D4489" s="3" t="s">
        <v>40073</v>
      </c>
      <c r="E4489" s="3" t="s">
        <v>41076</v>
      </c>
      <c r="F4489" s="3" t="s">
        <v>44180</v>
      </c>
      <c r="G4489" s="3" t="s">
        <v>47237</v>
      </c>
      <c r="H4489" s="3" t="s">
        <v>41076</v>
      </c>
      <c r="I4489" s="3" t="s">
        <v>47237</v>
      </c>
      <c r="J4489" s="3" t="s">
        <v>51517</v>
      </c>
      <c r="K4489" s="3" t="s">
        <v>193</v>
      </c>
      <c r="L4489" s="3" t="s">
        <v>7</v>
      </c>
      <c r="M4489" s="3" t="s">
        <v>40198</v>
      </c>
    </row>
    <row r="4490" spans="1:13" x14ac:dyDescent="0.25">
      <c r="A4490" s="3">
        <v>29463</v>
      </c>
      <c r="B4490" s="3" t="s">
        <v>53892</v>
      </c>
      <c r="C4490" s="3" t="s">
        <v>40042</v>
      </c>
      <c r="D4490" s="3" t="s">
        <v>40073</v>
      </c>
      <c r="E4490" s="3" t="s">
        <v>29636</v>
      </c>
      <c r="F4490" s="3" t="s">
        <v>29637</v>
      </c>
      <c r="G4490" s="3" t="s">
        <v>29638</v>
      </c>
      <c r="H4490" s="3" t="s">
        <v>29639</v>
      </c>
      <c r="I4490" s="3" t="s">
        <v>29638</v>
      </c>
      <c r="J4490" s="3" t="s">
        <v>29640</v>
      </c>
      <c r="K4490" s="3" t="s">
        <v>193</v>
      </c>
      <c r="L4490" s="3" t="s">
        <v>7</v>
      </c>
      <c r="M4490" s="3" t="s">
        <v>40198</v>
      </c>
    </row>
    <row r="4491" spans="1:13" x14ac:dyDescent="0.25">
      <c r="A4491" s="3">
        <v>29469</v>
      </c>
      <c r="B4491" s="3" t="s">
        <v>53892</v>
      </c>
      <c r="C4491" s="3" t="s">
        <v>40042</v>
      </c>
      <c r="D4491" s="3" t="s">
        <v>40073</v>
      </c>
      <c r="E4491" s="3" t="s">
        <v>8358</v>
      </c>
      <c r="F4491" s="3" t="s">
        <v>8359</v>
      </c>
      <c r="G4491" s="3" t="s">
        <v>8360</v>
      </c>
      <c r="H4491" s="3" t="s">
        <v>8358</v>
      </c>
      <c r="I4491" s="3" t="s">
        <v>8360</v>
      </c>
      <c r="J4491" s="3" t="s">
        <v>8361</v>
      </c>
      <c r="K4491" s="3" t="s">
        <v>193</v>
      </c>
      <c r="L4491" s="3" t="s">
        <v>7</v>
      </c>
      <c r="M4491" s="3" t="s">
        <v>40198</v>
      </c>
    </row>
    <row r="4492" spans="1:13" x14ac:dyDescent="0.25">
      <c r="A4492" s="3">
        <v>29473</v>
      </c>
      <c r="B4492" s="3" t="s">
        <v>53892</v>
      </c>
      <c r="C4492" s="3" t="s">
        <v>40042</v>
      </c>
      <c r="D4492" s="3" t="s">
        <v>40073</v>
      </c>
      <c r="E4492" s="3" t="s">
        <v>29641</v>
      </c>
      <c r="F4492" s="3" t="s">
        <v>29642</v>
      </c>
      <c r="G4492" s="3" t="s">
        <v>29643</v>
      </c>
      <c r="H4492" s="3" t="s">
        <v>29644</v>
      </c>
      <c r="I4492" s="3" t="s">
        <v>29645</v>
      </c>
      <c r="K4492" s="3" t="s">
        <v>193</v>
      </c>
      <c r="L4492" s="3" t="s">
        <v>7</v>
      </c>
      <c r="M4492" s="3" t="s">
        <v>40200</v>
      </c>
    </row>
    <row r="4493" spans="1:13" x14ac:dyDescent="0.25">
      <c r="A4493" s="3">
        <v>29481</v>
      </c>
      <c r="B4493" s="3" t="s">
        <v>40186</v>
      </c>
      <c r="C4493" s="3" t="s">
        <v>40042</v>
      </c>
      <c r="D4493" s="3" t="s">
        <v>40073</v>
      </c>
      <c r="E4493" s="3" t="s">
        <v>29646</v>
      </c>
      <c r="F4493" s="3" t="s">
        <v>29647</v>
      </c>
      <c r="G4493" s="3" t="s">
        <v>29648</v>
      </c>
      <c r="H4493" s="3" t="s">
        <v>29649</v>
      </c>
      <c r="I4493" s="3" t="s">
        <v>29648</v>
      </c>
      <c r="K4493" s="3" t="s">
        <v>193</v>
      </c>
      <c r="L4493" s="3" t="s">
        <v>7</v>
      </c>
      <c r="M4493" s="3" t="s">
        <v>40200</v>
      </c>
    </row>
    <row r="4494" spans="1:13" x14ac:dyDescent="0.25">
      <c r="A4494" s="3">
        <v>29482</v>
      </c>
      <c r="B4494" s="3" t="s">
        <v>53892</v>
      </c>
      <c r="C4494" s="3" t="s">
        <v>40041</v>
      </c>
      <c r="D4494" s="3" t="s">
        <v>40078</v>
      </c>
      <c r="E4494" s="3" t="s">
        <v>41077</v>
      </c>
      <c r="F4494" s="3" t="s">
        <v>44181</v>
      </c>
      <c r="G4494" s="3" t="s">
        <v>47238</v>
      </c>
      <c r="H4494" s="3" t="s">
        <v>41077</v>
      </c>
      <c r="I4494" s="3" t="s">
        <v>47238</v>
      </c>
      <c r="J4494" s="3" t="s">
        <v>51518</v>
      </c>
      <c r="K4494" s="3" t="s">
        <v>193</v>
      </c>
      <c r="L4494" s="3" t="s">
        <v>7</v>
      </c>
      <c r="M4494" s="3" t="s">
        <v>40198</v>
      </c>
    </row>
    <row r="4495" spans="1:13" x14ac:dyDescent="0.25">
      <c r="A4495" s="3">
        <v>29487</v>
      </c>
      <c r="B4495" s="3" t="s">
        <v>53659</v>
      </c>
      <c r="C4495" s="3" t="s">
        <v>40042</v>
      </c>
      <c r="D4495" s="3" t="s">
        <v>40073</v>
      </c>
      <c r="E4495" s="3" t="s">
        <v>41078</v>
      </c>
      <c r="F4495" s="3" t="s">
        <v>44182</v>
      </c>
      <c r="G4495" s="3" t="s">
        <v>47239</v>
      </c>
      <c r="H4495" s="3" t="s">
        <v>41078</v>
      </c>
      <c r="I4495" s="3" t="s">
        <v>50544</v>
      </c>
      <c r="J4495" s="3" t="s">
        <v>53679</v>
      </c>
      <c r="K4495" s="3" t="s">
        <v>193</v>
      </c>
      <c r="L4495" s="3" t="s">
        <v>7</v>
      </c>
      <c r="M4495" s="3" t="s">
        <v>40198</v>
      </c>
    </row>
    <row r="4496" spans="1:13" x14ac:dyDescent="0.25">
      <c r="A4496" s="3">
        <v>29496</v>
      </c>
      <c r="B4496" s="3" t="s">
        <v>53892</v>
      </c>
      <c r="C4496" s="3" t="s">
        <v>40041</v>
      </c>
      <c r="D4496" s="3" t="s">
        <v>40077</v>
      </c>
      <c r="E4496" s="3" t="s">
        <v>26334</v>
      </c>
      <c r="F4496" s="3" t="s">
        <v>26335</v>
      </c>
      <c r="G4496" s="3" t="s">
        <v>26336</v>
      </c>
      <c r="H4496" s="3" t="s">
        <v>26337</v>
      </c>
      <c r="I4496" s="3" t="s">
        <v>26338</v>
      </c>
      <c r="J4496" s="3" t="s">
        <v>26339</v>
      </c>
      <c r="K4496" s="3" t="s">
        <v>6</v>
      </c>
      <c r="L4496" s="3" t="s">
        <v>7</v>
      </c>
      <c r="M4496" s="3" t="s">
        <v>40198</v>
      </c>
    </row>
    <row r="4497" spans="1:13" x14ac:dyDescent="0.25">
      <c r="A4497" s="3">
        <v>29498</v>
      </c>
      <c r="B4497" s="3" t="s">
        <v>53659</v>
      </c>
      <c r="C4497" s="3" t="s">
        <v>40042</v>
      </c>
      <c r="D4497" s="3" t="s">
        <v>40073</v>
      </c>
      <c r="E4497" s="3" t="s">
        <v>26340</v>
      </c>
      <c r="F4497" s="3" t="s">
        <v>26341</v>
      </c>
      <c r="G4497" s="3" t="s">
        <v>26342</v>
      </c>
      <c r="H4497" s="3" t="s">
        <v>26343</v>
      </c>
      <c r="I4497" s="3" t="s">
        <v>26342</v>
      </c>
      <c r="J4497" s="3" t="s">
        <v>26344</v>
      </c>
      <c r="K4497" s="3" t="s">
        <v>6</v>
      </c>
      <c r="L4497" s="3" t="s">
        <v>7</v>
      </c>
      <c r="M4497" s="3" t="s">
        <v>40198</v>
      </c>
    </row>
    <row r="4498" spans="1:13" x14ac:dyDescent="0.25">
      <c r="A4498" s="3">
        <v>29500</v>
      </c>
      <c r="B4498" s="3" t="s">
        <v>53892</v>
      </c>
      <c r="C4498" s="3" t="s">
        <v>40053</v>
      </c>
      <c r="D4498" s="3" t="s">
        <v>40079</v>
      </c>
      <c r="E4498" s="3" t="s">
        <v>26345</v>
      </c>
      <c r="F4498" s="3" t="s">
        <v>26346</v>
      </c>
      <c r="G4498" s="3" t="s">
        <v>26347</v>
      </c>
      <c r="H4498" s="3" t="s">
        <v>26348</v>
      </c>
      <c r="I4498" s="3" t="s">
        <v>26349</v>
      </c>
      <c r="J4498" s="3" t="s">
        <v>26350</v>
      </c>
      <c r="K4498" s="3" t="s">
        <v>6</v>
      </c>
      <c r="L4498" s="3" t="s">
        <v>7</v>
      </c>
      <c r="M4498" s="3" t="s">
        <v>40200</v>
      </c>
    </row>
    <row r="4499" spans="1:13" x14ac:dyDescent="0.25">
      <c r="A4499" s="3">
        <v>29502</v>
      </c>
      <c r="B4499" s="3" t="s">
        <v>53659</v>
      </c>
      <c r="C4499" s="3" t="s">
        <v>40052</v>
      </c>
      <c r="D4499" s="3" t="s">
        <v>40052</v>
      </c>
      <c r="E4499" s="3" t="s">
        <v>41079</v>
      </c>
      <c r="F4499" s="3" t="s">
        <v>44183</v>
      </c>
      <c r="G4499" s="3" t="s">
        <v>47240</v>
      </c>
      <c r="H4499" s="3" t="s">
        <v>41079</v>
      </c>
      <c r="I4499" s="3" t="s">
        <v>47240</v>
      </c>
      <c r="J4499" s="3" t="s">
        <v>51519</v>
      </c>
      <c r="K4499" s="3" t="s">
        <v>193</v>
      </c>
      <c r="L4499" s="3" t="s">
        <v>7</v>
      </c>
      <c r="M4499" s="3" t="s">
        <v>40198</v>
      </c>
    </row>
    <row r="4500" spans="1:13" x14ac:dyDescent="0.25">
      <c r="A4500" s="3">
        <v>29503</v>
      </c>
      <c r="B4500" s="3" t="s">
        <v>40173</v>
      </c>
      <c r="C4500" s="3" t="s">
        <v>40042</v>
      </c>
      <c r="D4500" s="3" t="s">
        <v>40073</v>
      </c>
      <c r="E4500" s="3" t="s">
        <v>41080</v>
      </c>
      <c r="F4500" s="3" t="s">
        <v>44184</v>
      </c>
      <c r="G4500" s="3" t="s">
        <v>47241</v>
      </c>
      <c r="H4500" s="3" t="s">
        <v>41080</v>
      </c>
      <c r="I4500" s="3" t="s">
        <v>47241</v>
      </c>
      <c r="J4500" s="3" t="s">
        <v>51520</v>
      </c>
      <c r="K4500" s="3" t="s">
        <v>193</v>
      </c>
      <c r="L4500" s="3" t="s">
        <v>7</v>
      </c>
      <c r="M4500" s="3" t="s">
        <v>40198</v>
      </c>
    </row>
    <row r="4501" spans="1:13" x14ac:dyDescent="0.25">
      <c r="A4501" s="3">
        <v>29508</v>
      </c>
      <c r="B4501" s="3" t="s">
        <v>53651</v>
      </c>
      <c r="C4501" s="3" t="s">
        <v>40041</v>
      </c>
      <c r="D4501" s="3" t="s">
        <v>40077</v>
      </c>
      <c r="E4501" s="3" t="s">
        <v>29650</v>
      </c>
      <c r="F4501" s="3" t="s">
        <v>27898</v>
      </c>
      <c r="G4501" s="3" t="s">
        <v>29651</v>
      </c>
      <c r="H4501" s="3" t="s">
        <v>29652</v>
      </c>
      <c r="I4501" s="3" t="s">
        <v>29651</v>
      </c>
      <c r="J4501" s="3" t="s">
        <v>29653</v>
      </c>
      <c r="K4501" s="3" t="s">
        <v>193</v>
      </c>
      <c r="L4501" s="3" t="s">
        <v>7</v>
      </c>
      <c r="M4501" s="3" t="s">
        <v>40198</v>
      </c>
    </row>
    <row r="4502" spans="1:13" x14ac:dyDescent="0.25">
      <c r="A4502" s="3">
        <v>29518</v>
      </c>
      <c r="B4502" s="3" t="s">
        <v>53892</v>
      </c>
      <c r="C4502" s="3" t="s">
        <v>40042</v>
      </c>
      <c r="D4502" s="3" t="s">
        <v>40073</v>
      </c>
      <c r="E4502" s="3" t="s">
        <v>8362</v>
      </c>
      <c r="F4502" s="3" t="s">
        <v>8363</v>
      </c>
      <c r="G4502" s="3" t="s">
        <v>8364</v>
      </c>
      <c r="H4502" s="3" t="s">
        <v>8362</v>
      </c>
      <c r="I4502" s="3" t="s">
        <v>8364</v>
      </c>
      <c r="J4502" s="3" t="s">
        <v>8365</v>
      </c>
      <c r="K4502" s="3" t="s">
        <v>193</v>
      </c>
      <c r="L4502" s="3" t="s">
        <v>7</v>
      </c>
      <c r="M4502" s="3" t="s">
        <v>40198</v>
      </c>
    </row>
    <row r="4503" spans="1:13" x14ac:dyDescent="0.25">
      <c r="A4503" s="3">
        <v>29522</v>
      </c>
      <c r="B4503" s="3" t="s">
        <v>53892</v>
      </c>
      <c r="C4503" s="3" t="s">
        <v>40041</v>
      </c>
      <c r="D4503" s="3" t="s">
        <v>40077</v>
      </c>
      <c r="E4503" s="3" t="s">
        <v>26351</v>
      </c>
      <c r="F4503" s="3" t="s">
        <v>26352</v>
      </c>
      <c r="G4503" s="3" t="s">
        <v>26353</v>
      </c>
      <c r="H4503" s="3" t="s">
        <v>26354</v>
      </c>
      <c r="I4503" s="3" t="s">
        <v>26355</v>
      </c>
      <c r="J4503" s="3" t="s">
        <v>26356</v>
      </c>
      <c r="K4503" s="3" t="s">
        <v>6</v>
      </c>
      <c r="L4503" s="3" t="s">
        <v>7</v>
      </c>
      <c r="M4503" s="3" t="s">
        <v>40200</v>
      </c>
    </row>
    <row r="4504" spans="1:13" x14ac:dyDescent="0.25">
      <c r="A4504" s="3">
        <v>29523</v>
      </c>
      <c r="B4504" s="3" t="s">
        <v>53892</v>
      </c>
      <c r="C4504" s="3" t="s">
        <v>40042</v>
      </c>
      <c r="D4504" s="3" t="s">
        <v>40073</v>
      </c>
      <c r="E4504" s="3" t="s">
        <v>8366</v>
      </c>
      <c r="F4504" s="3" t="s">
        <v>8367</v>
      </c>
      <c r="G4504" s="3" t="s">
        <v>8368</v>
      </c>
      <c r="H4504" s="3" t="s">
        <v>8366</v>
      </c>
      <c r="I4504" s="3" t="s">
        <v>8368</v>
      </c>
      <c r="J4504" s="3" t="s">
        <v>3340</v>
      </c>
      <c r="K4504" s="3" t="s">
        <v>193</v>
      </c>
      <c r="L4504" s="3" t="s">
        <v>7</v>
      </c>
      <c r="M4504" s="3" t="s">
        <v>40198</v>
      </c>
    </row>
    <row r="4505" spans="1:13" x14ac:dyDescent="0.25">
      <c r="A4505" s="3">
        <v>29524</v>
      </c>
      <c r="B4505" s="3" t="s">
        <v>53892</v>
      </c>
      <c r="C4505" s="3" t="s">
        <v>40041</v>
      </c>
      <c r="D4505" s="3" t="s">
        <v>40078</v>
      </c>
      <c r="E4505" s="3" t="s">
        <v>8369</v>
      </c>
      <c r="F4505" s="3" t="s">
        <v>8370</v>
      </c>
      <c r="G4505" s="3" t="s">
        <v>8371</v>
      </c>
      <c r="H4505" s="3" t="s">
        <v>8369</v>
      </c>
      <c r="I4505" s="3" t="s">
        <v>8372</v>
      </c>
      <c r="J4505" s="3" t="s">
        <v>8373</v>
      </c>
      <c r="K4505" s="3" t="s">
        <v>193</v>
      </c>
      <c r="L4505" s="3" t="s">
        <v>7</v>
      </c>
      <c r="M4505" s="3" t="s">
        <v>40198</v>
      </c>
    </row>
    <row r="4506" spans="1:13" x14ac:dyDescent="0.25">
      <c r="A4506" s="3">
        <v>29525</v>
      </c>
      <c r="B4506" s="3" t="s">
        <v>53658</v>
      </c>
      <c r="C4506" s="3" t="s">
        <v>40042</v>
      </c>
      <c r="D4506" s="3" t="s">
        <v>40073</v>
      </c>
      <c r="E4506" s="3" t="s">
        <v>41081</v>
      </c>
      <c r="F4506" s="3" t="s">
        <v>44185</v>
      </c>
      <c r="G4506" s="3" t="s">
        <v>47242</v>
      </c>
      <c r="H4506" s="3" t="s">
        <v>41081</v>
      </c>
      <c r="I4506" s="3" t="s">
        <v>47242</v>
      </c>
      <c r="J4506" s="3" t="s">
        <v>51521</v>
      </c>
      <c r="K4506" s="3" t="s">
        <v>193</v>
      </c>
      <c r="L4506" s="3" t="s">
        <v>7</v>
      </c>
      <c r="M4506" s="3" t="s">
        <v>40198</v>
      </c>
    </row>
    <row r="4507" spans="1:13" x14ac:dyDescent="0.25">
      <c r="A4507" s="3">
        <v>29536</v>
      </c>
      <c r="B4507" s="3" t="s">
        <v>53892</v>
      </c>
      <c r="C4507" s="3" t="s">
        <v>40042</v>
      </c>
      <c r="D4507" s="3" t="s">
        <v>40073</v>
      </c>
      <c r="E4507" s="3" t="s">
        <v>41082</v>
      </c>
      <c r="F4507" s="3" t="s">
        <v>44186</v>
      </c>
      <c r="G4507" s="3" t="s">
        <v>47243</v>
      </c>
      <c r="H4507" s="3" t="s">
        <v>41082</v>
      </c>
      <c r="I4507" s="3" t="s">
        <v>47243</v>
      </c>
      <c r="J4507" s="3" t="s">
        <v>51522</v>
      </c>
      <c r="K4507" s="3" t="s">
        <v>193</v>
      </c>
      <c r="L4507" s="3" t="s">
        <v>7</v>
      </c>
      <c r="M4507" s="3" t="s">
        <v>40198</v>
      </c>
    </row>
    <row r="4508" spans="1:13" x14ac:dyDescent="0.25">
      <c r="A4508" s="3">
        <v>29543</v>
      </c>
      <c r="B4508" s="3" t="s">
        <v>40180</v>
      </c>
      <c r="C4508" s="3" t="s">
        <v>40042</v>
      </c>
      <c r="D4508" s="3" t="s">
        <v>40073</v>
      </c>
      <c r="E4508" s="3" t="s">
        <v>26357</v>
      </c>
      <c r="F4508" s="3" t="s">
        <v>26358</v>
      </c>
      <c r="G4508" s="3" t="s">
        <v>26359</v>
      </c>
      <c r="H4508" s="3" t="s">
        <v>26360</v>
      </c>
      <c r="I4508" s="3" t="s">
        <v>26359</v>
      </c>
      <c r="J4508" s="3" t="s">
        <v>26361</v>
      </c>
      <c r="K4508" s="3" t="s">
        <v>6</v>
      </c>
      <c r="L4508" s="3" t="s">
        <v>7</v>
      </c>
      <c r="M4508" s="3" t="s">
        <v>40198</v>
      </c>
    </row>
    <row r="4509" spans="1:13" x14ac:dyDescent="0.25">
      <c r="A4509" s="3">
        <v>29553</v>
      </c>
      <c r="B4509" s="3" t="s">
        <v>53892</v>
      </c>
      <c r="C4509" s="3" t="s">
        <v>40042</v>
      </c>
      <c r="D4509" s="3" t="s">
        <v>40073</v>
      </c>
      <c r="E4509" s="3" t="s">
        <v>26362</v>
      </c>
      <c r="F4509" s="3" t="s">
        <v>26363</v>
      </c>
      <c r="G4509" s="3" t="s">
        <v>26364</v>
      </c>
      <c r="H4509" s="3" t="s">
        <v>26365</v>
      </c>
      <c r="I4509" s="3" t="s">
        <v>26364</v>
      </c>
      <c r="J4509" s="3" t="s">
        <v>26366</v>
      </c>
      <c r="K4509" s="3" t="s">
        <v>6</v>
      </c>
      <c r="L4509" s="3" t="s">
        <v>7</v>
      </c>
      <c r="M4509" s="3" t="s">
        <v>40200</v>
      </c>
    </row>
    <row r="4510" spans="1:13" x14ac:dyDescent="0.25">
      <c r="A4510" s="3">
        <v>29556</v>
      </c>
      <c r="B4510" s="3" t="s">
        <v>40182</v>
      </c>
      <c r="C4510" s="3" t="s">
        <v>40044</v>
      </c>
      <c r="D4510" s="3" t="s">
        <v>40131</v>
      </c>
      <c r="E4510" s="3" t="s">
        <v>41083</v>
      </c>
      <c r="F4510" s="3" t="s">
        <v>44187</v>
      </c>
      <c r="G4510" s="3" t="s">
        <v>47244</v>
      </c>
      <c r="H4510" s="3" t="s">
        <v>41083</v>
      </c>
      <c r="I4510" s="3" t="s">
        <v>31213</v>
      </c>
      <c r="J4510" s="3" t="s">
        <v>51523</v>
      </c>
      <c r="K4510" s="3" t="s">
        <v>193</v>
      </c>
      <c r="L4510" s="3" t="s">
        <v>7</v>
      </c>
      <c r="M4510" s="3" t="s">
        <v>40198</v>
      </c>
    </row>
    <row r="4511" spans="1:13" x14ac:dyDescent="0.25">
      <c r="A4511" s="3">
        <v>29559</v>
      </c>
      <c r="B4511" s="3" t="s">
        <v>53721</v>
      </c>
      <c r="C4511" s="3" t="s">
        <v>40042</v>
      </c>
      <c r="D4511" s="3" t="s">
        <v>40073</v>
      </c>
      <c r="E4511" s="3" t="s">
        <v>29654</v>
      </c>
      <c r="F4511" s="3" t="s">
        <v>29655</v>
      </c>
      <c r="G4511" s="3" t="s">
        <v>599</v>
      </c>
      <c r="H4511" s="3" t="s">
        <v>29656</v>
      </c>
      <c r="I4511" s="3" t="s">
        <v>599</v>
      </c>
      <c r="J4511" s="3" t="s">
        <v>601</v>
      </c>
      <c r="K4511" s="3" t="s">
        <v>193</v>
      </c>
      <c r="L4511" s="3" t="s">
        <v>7</v>
      </c>
      <c r="M4511" s="3" t="s">
        <v>40198</v>
      </c>
    </row>
    <row r="4512" spans="1:13" x14ac:dyDescent="0.25">
      <c r="A4512" s="3">
        <v>29566</v>
      </c>
      <c r="B4512" s="3" t="s">
        <v>53658</v>
      </c>
      <c r="C4512" s="3" t="s">
        <v>40041</v>
      </c>
      <c r="D4512" s="3" t="s">
        <v>40077</v>
      </c>
      <c r="E4512" s="3" t="s">
        <v>41084</v>
      </c>
      <c r="F4512" s="3" t="s">
        <v>44188</v>
      </c>
      <c r="G4512" s="3" t="s">
        <v>47245</v>
      </c>
      <c r="H4512" s="3" t="s">
        <v>41084</v>
      </c>
      <c r="I4512" s="3" t="s">
        <v>47245</v>
      </c>
      <c r="J4512" s="3" t="s">
        <v>51524</v>
      </c>
      <c r="K4512" s="3" t="s">
        <v>193</v>
      </c>
      <c r="L4512" s="3" t="s">
        <v>7</v>
      </c>
      <c r="M4512" s="3" t="s">
        <v>40198</v>
      </c>
    </row>
    <row r="4513" spans="1:13" x14ac:dyDescent="0.25">
      <c r="A4513" s="3">
        <v>29570</v>
      </c>
      <c r="B4513" s="3" t="s">
        <v>53658</v>
      </c>
      <c r="C4513" s="3" t="s">
        <v>40042</v>
      </c>
      <c r="D4513" s="3" t="s">
        <v>40073</v>
      </c>
      <c r="E4513" s="3" t="s">
        <v>8374</v>
      </c>
      <c r="F4513" s="3" t="s">
        <v>8375</v>
      </c>
      <c r="G4513" s="3" t="s">
        <v>8376</v>
      </c>
      <c r="H4513" s="3" t="s">
        <v>8374</v>
      </c>
      <c r="I4513" s="3" t="s">
        <v>8377</v>
      </c>
      <c r="J4513" s="3" t="s">
        <v>8378</v>
      </c>
      <c r="K4513" s="3" t="s">
        <v>193</v>
      </c>
      <c r="L4513" s="3" t="s">
        <v>7</v>
      </c>
      <c r="M4513" s="3" t="s">
        <v>40198</v>
      </c>
    </row>
    <row r="4514" spans="1:13" x14ac:dyDescent="0.25">
      <c r="A4514" s="3">
        <v>29571</v>
      </c>
      <c r="B4514" s="3" t="s">
        <v>53892</v>
      </c>
      <c r="C4514" s="3" t="s">
        <v>40042</v>
      </c>
      <c r="D4514" s="3" t="s">
        <v>40073</v>
      </c>
      <c r="E4514" s="3" t="s">
        <v>36055</v>
      </c>
      <c r="F4514" s="3" t="s">
        <v>36056</v>
      </c>
      <c r="G4514" s="3" t="s">
        <v>36057</v>
      </c>
      <c r="H4514" s="3" t="s">
        <v>36058</v>
      </c>
      <c r="I4514" s="3" t="s">
        <v>36057</v>
      </c>
      <c r="J4514" s="3" t="s">
        <v>36059</v>
      </c>
      <c r="K4514" s="3" t="s">
        <v>6</v>
      </c>
      <c r="L4514" s="3" t="s">
        <v>7</v>
      </c>
      <c r="M4514" s="3" t="s">
        <v>40198</v>
      </c>
    </row>
    <row r="4515" spans="1:13" x14ac:dyDescent="0.25">
      <c r="A4515" s="3">
        <v>29577</v>
      </c>
      <c r="B4515" s="3" t="s">
        <v>53892</v>
      </c>
      <c r="C4515" s="3" t="s">
        <v>40054</v>
      </c>
      <c r="D4515" s="3" t="s">
        <v>40093</v>
      </c>
      <c r="E4515" s="3" t="s">
        <v>41085</v>
      </c>
      <c r="F4515" s="3" t="s">
        <v>44189</v>
      </c>
      <c r="G4515" s="3" t="s">
        <v>47246</v>
      </c>
      <c r="H4515" s="3" t="s">
        <v>41085</v>
      </c>
      <c r="I4515" s="3" t="s">
        <v>50545</v>
      </c>
      <c r="J4515" s="3" t="s">
        <v>51525</v>
      </c>
      <c r="K4515" s="3" t="s">
        <v>193</v>
      </c>
      <c r="L4515" s="3" t="s">
        <v>7</v>
      </c>
      <c r="M4515" s="3" t="s">
        <v>40198</v>
      </c>
    </row>
    <row r="4516" spans="1:13" x14ac:dyDescent="0.25">
      <c r="A4516" s="3">
        <v>29583</v>
      </c>
      <c r="B4516" s="3" t="s">
        <v>40178</v>
      </c>
      <c r="C4516" s="3" t="s">
        <v>40042</v>
      </c>
      <c r="D4516" s="3" t="s">
        <v>40073</v>
      </c>
      <c r="E4516" s="3" t="s">
        <v>26367</v>
      </c>
      <c r="F4516" s="3" t="s">
        <v>26368</v>
      </c>
      <c r="G4516" s="3" t="s">
        <v>26369</v>
      </c>
      <c r="H4516" s="3" t="s">
        <v>26370</v>
      </c>
      <c r="I4516" s="3" t="s">
        <v>26371</v>
      </c>
      <c r="J4516" s="3" t="s">
        <v>26372</v>
      </c>
      <c r="K4516" s="3" t="s">
        <v>6</v>
      </c>
      <c r="L4516" s="3" t="s">
        <v>7</v>
      </c>
      <c r="M4516" s="3" t="s">
        <v>40198</v>
      </c>
    </row>
    <row r="4517" spans="1:13" x14ac:dyDescent="0.25">
      <c r="A4517" s="3">
        <v>29587</v>
      </c>
      <c r="B4517" s="3" t="s">
        <v>53892</v>
      </c>
      <c r="C4517" s="3" t="s">
        <v>40042</v>
      </c>
      <c r="D4517" s="3" t="s">
        <v>40073</v>
      </c>
      <c r="E4517" s="3" t="s">
        <v>8379</v>
      </c>
      <c r="F4517" s="3" t="s">
        <v>8380</v>
      </c>
      <c r="G4517" s="3" t="s">
        <v>8381</v>
      </c>
      <c r="H4517" s="3" t="s">
        <v>8379</v>
      </c>
      <c r="I4517" s="3" t="s">
        <v>8381</v>
      </c>
      <c r="J4517" s="3" t="s">
        <v>8382</v>
      </c>
      <c r="K4517" s="3" t="s">
        <v>193</v>
      </c>
      <c r="L4517" s="3" t="s">
        <v>7</v>
      </c>
      <c r="M4517" s="3" t="s">
        <v>40198</v>
      </c>
    </row>
    <row r="4518" spans="1:13" x14ac:dyDescent="0.25">
      <c r="A4518" s="3">
        <v>29594</v>
      </c>
      <c r="B4518" s="3" t="s">
        <v>53892</v>
      </c>
      <c r="C4518" s="3" t="s">
        <v>40041</v>
      </c>
      <c r="D4518" s="3" t="s">
        <v>40077</v>
      </c>
      <c r="E4518" s="3" t="s">
        <v>41086</v>
      </c>
      <c r="F4518" s="3" t="s">
        <v>44190</v>
      </c>
      <c r="G4518" s="3" t="s">
        <v>47247</v>
      </c>
      <c r="H4518" s="3" t="s">
        <v>41086</v>
      </c>
      <c r="I4518" s="3" t="s">
        <v>47247</v>
      </c>
      <c r="J4518" s="3" t="s">
        <v>51526</v>
      </c>
      <c r="K4518" s="3" t="s">
        <v>193</v>
      </c>
      <c r="L4518" s="3" t="s">
        <v>7</v>
      </c>
      <c r="M4518" s="3" t="s">
        <v>40198</v>
      </c>
    </row>
    <row r="4519" spans="1:13" x14ac:dyDescent="0.25">
      <c r="A4519" s="3">
        <v>29614</v>
      </c>
      <c r="B4519" s="3" t="s">
        <v>40186</v>
      </c>
      <c r="C4519" s="3" t="s">
        <v>40041</v>
      </c>
      <c r="D4519" s="3" t="s">
        <v>40077</v>
      </c>
      <c r="E4519" s="3" t="s">
        <v>26373</v>
      </c>
      <c r="F4519" s="3" t="s">
        <v>26374</v>
      </c>
      <c r="G4519" s="3" t="s">
        <v>26375</v>
      </c>
      <c r="H4519" s="3" t="s">
        <v>26376</v>
      </c>
      <c r="I4519" s="3" t="s">
        <v>26377</v>
      </c>
      <c r="J4519" s="3" t="s">
        <v>26378</v>
      </c>
      <c r="K4519" s="3" t="s">
        <v>6</v>
      </c>
      <c r="L4519" s="3" t="s">
        <v>7</v>
      </c>
      <c r="M4519" s="3" t="s">
        <v>40198</v>
      </c>
    </row>
    <row r="4520" spans="1:13" x14ac:dyDescent="0.25">
      <c r="A4520" s="3">
        <v>29615</v>
      </c>
      <c r="B4520" s="3" t="s">
        <v>53659</v>
      </c>
      <c r="C4520" s="3" t="s">
        <v>40042</v>
      </c>
      <c r="D4520" s="3" t="s">
        <v>40073</v>
      </c>
      <c r="E4520" s="3" t="s">
        <v>41087</v>
      </c>
      <c r="F4520" s="3" t="s">
        <v>44191</v>
      </c>
      <c r="G4520" s="3" t="s">
        <v>47248</v>
      </c>
      <c r="H4520" s="3" t="s">
        <v>41087</v>
      </c>
      <c r="I4520" s="3" t="s">
        <v>47248</v>
      </c>
      <c r="J4520" s="3" t="s">
        <v>51527</v>
      </c>
      <c r="K4520" s="3" t="s">
        <v>193</v>
      </c>
      <c r="L4520" s="3" t="s">
        <v>7</v>
      </c>
      <c r="M4520" s="3" t="s">
        <v>40198</v>
      </c>
    </row>
    <row r="4521" spans="1:13" x14ac:dyDescent="0.25">
      <c r="A4521" s="3">
        <v>29617</v>
      </c>
      <c r="B4521" s="3" t="s">
        <v>53658</v>
      </c>
      <c r="C4521" s="3" t="s">
        <v>40042</v>
      </c>
      <c r="D4521" s="3" t="s">
        <v>40073</v>
      </c>
      <c r="E4521" s="3" t="s">
        <v>8383</v>
      </c>
      <c r="F4521" s="3" t="s">
        <v>8384</v>
      </c>
      <c r="G4521" s="3" t="s">
        <v>8385</v>
      </c>
      <c r="H4521" s="3" t="s">
        <v>8383</v>
      </c>
      <c r="I4521" s="3" t="s">
        <v>8385</v>
      </c>
      <c r="J4521" s="3" t="s">
        <v>8386</v>
      </c>
      <c r="K4521" s="3" t="s">
        <v>193</v>
      </c>
      <c r="L4521" s="3" t="s">
        <v>7</v>
      </c>
      <c r="M4521" s="3" t="s">
        <v>40198</v>
      </c>
    </row>
    <row r="4522" spans="1:13" x14ac:dyDescent="0.25">
      <c r="A4522" s="3">
        <v>29620</v>
      </c>
      <c r="B4522" s="3" t="s">
        <v>53659</v>
      </c>
      <c r="C4522" s="3" t="s">
        <v>40042</v>
      </c>
      <c r="D4522" s="3" t="s">
        <v>40073</v>
      </c>
      <c r="E4522" s="3" t="s">
        <v>41088</v>
      </c>
      <c r="F4522" s="3" t="s">
        <v>44192</v>
      </c>
      <c r="G4522" s="3" t="s">
        <v>47249</v>
      </c>
      <c r="H4522" s="3" t="s">
        <v>41088</v>
      </c>
      <c r="I4522" s="3" t="s">
        <v>47249</v>
      </c>
      <c r="J4522" s="3" t="s">
        <v>51528</v>
      </c>
      <c r="K4522" s="3" t="s">
        <v>193</v>
      </c>
      <c r="L4522" s="3" t="s">
        <v>7</v>
      </c>
      <c r="M4522" s="3" t="s">
        <v>40198</v>
      </c>
    </row>
    <row r="4523" spans="1:13" x14ac:dyDescent="0.25">
      <c r="A4523" s="3">
        <v>29621</v>
      </c>
      <c r="B4523" s="3" t="s">
        <v>53721</v>
      </c>
      <c r="C4523" s="3" t="s">
        <v>40042</v>
      </c>
      <c r="D4523" s="3" t="s">
        <v>40073</v>
      </c>
      <c r="E4523" s="3" t="s">
        <v>29657</v>
      </c>
      <c r="F4523" s="3" t="s">
        <v>29658</v>
      </c>
      <c r="G4523" s="3" t="s">
        <v>29659</v>
      </c>
      <c r="H4523" s="3" t="s">
        <v>29660</v>
      </c>
      <c r="I4523" s="3" t="s">
        <v>8305</v>
      </c>
      <c r="J4523" s="3" t="s">
        <v>29661</v>
      </c>
      <c r="K4523" s="3" t="s">
        <v>193</v>
      </c>
      <c r="L4523" s="3" t="s">
        <v>7</v>
      </c>
      <c r="M4523" s="3" t="s">
        <v>40200</v>
      </c>
    </row>
    <row r="4524" spans="1:13" x14ac:dyDescent="0.25">
      <c r="A4524" s="3">
        <v>29622</v>
      </c>
      <c r="B4524" s="3" t="s">
        <v>53659</v>
      </c>
      <c r="C4524" s="3" t="s">
        <v>40042</v>
      </c>
      <c r="D4524" s="3" t="s">
        <v>40073</v>
      </c>
      <c r="E4524" s="3" t="s">
        <v>29662</v>
      </c>
      <c r="F4524" s="3" t="s">
        <v>29663</v>
      </c>
      <c r="G4524" s="3" t="s">
        <v>29659</v>
      </c>
      <c r="H4524" s="3" t="s">
        <v>29664</v>
      </c>
      <c r="I4524" s="3" t="s">
        <v>29659</v>
      </c>
      <c r="J4524" s="3" t="s">
        <v>29665</v>
      </c>
      <c r="K4524" s="3" t="s">
        <v>193</v>
      </c>
      <c r="L4524" s="3" t="s">
        <v>7</v>
      </c>
      <c r="M4524" s="3" t="s">
        <v>40198</v>
      </c>
    </row>
    <row r="4525" spans="1:13" x14ac:dyDescent="0.25">
      <c r="A4525" s="3">
        <v>29629</v>
      </c>
      <c r="B4525" s="3" t="s">
        <v>40170</v>
      </c>
      <c r="C4525" s="3" t="s">
        <v>40042</v>
      </c>
      <c r="D4525" s="3" t="s">
        <v>40073</v>
      </c>
      <c r="E4525" s="3" t="s">
        <v>29666</v>
      </c>
      <c r="F4525" s="3" t="s">
        <v>29667</v>
      </c>
      <c r="G4525" s="3" t="s">
        <v>29668</v>
      </c>
      <c r="H4525" s="3" t="s">
        <v>29669</v>
      </c>
      <c r="I4525" s="3" t="s">
        <v>29670</v>
      </c>
      <c r="J4525" s="3" t="s">
        <v>29671</v>
      </c>
      <c r="K4525" s="3" t="s">
        <v>193</v>
      </c>
      <c r="L4525" s="3" t="s">
        <v>7</v>
      </c>
      <c r="M4525" s="3" t="s">
        <v>40200</v>
      </c>
    </row>
    <row r="4526" spans="1:13" x14ac:dyDescent="0.25">
      <c r="A4526" s="3">
        <v>29632</v>
      </c>
      <c r="B4526" s="3" t="s">
        <v>40170</v>
      </c>
      <c r="C4526" s="3" t="s">
        <v>40042</v>
      </c>
      <c r="D4526" s="3" t="s">
        <v>40073</v>
      </c>
      <c r="E4526" s="3" t="s">
        <v>26379</v>
      </c>
      <c r="F4526" s="3" t="s">
        <v>26380</v>
      </c>
      <c r="G4526" s="3" t="s">
        <v>1105</v>
      </c>
      <c r="H4526" s="3" t="s">
        <v>26381</v>
      </c>
      <c r="I4526" s="3" t="s">
        <v>26382</v>
      </c>
      <c r="J4526" s="3" t="s">
        <v>26383</v>
      </c>
      <c r="K4526" s="3" t="s">
        <v>6</v>
      </c>
      <c r="L4526" s="3" t="s">
        <v>7</v>
      </c>
      <c r="M4526" s="3" t="s">
        <v>40198</v>
      </c>
    </row>
    <row r="4527" spans="1:13" x14ac:dyDescent="0.25">
      <c r="A4527" s="3">
        <v>29644</v>
      </c>
      <c r="B4527" s="3" t="s">
        <v>53892</v>
      </c>
      <c r="C4527" s="3" t="s">
        <v>40054</v>
      </c>
      <c r="D4527" s="3" t="s">
        <v>40080</v>
      </c>
      <c r="E4527" s="3" t="s">
        <v>41089</v>
      </c>
      <c r="F4527" s="3" t="s">
        <v>44193</v>
      </c>
      <c r="G4527" s="3" t="s">
        <v>47250</v>
      </c>
      <c r="H4527" s="3" t="s">
        <v>41089</v>
      </c>
      <c r="I4527" s="3" t="s">
        <v>47250</v>
      </c>
      <c r="J4527" s="3" t="s">
        <v>51529</v>
      </c>
      <c r="K4527" s="3" t="s">
        <v>193</v>
      </c>
      <c r="L4527" s="3" t="s">
        <v>7</v>
      </c>
      <c r="M4527" s="3" t="s">
        <v>40198</v>
      </c>
    </row>
    <row r="4528" spans="1:13" x14ac:dyDescent="0.25">
      <c r="A4528" s="3">
        <v>29645</v>
      </c>
      <c r="B4528" s="3" t="s">
        <v>40181</v>
      </c>
      <c r="C4528" s="3" t="s">
        <v>40047</v>
      </c>
      <c r="D4528" s="3" t="s">
        <v>40047</v>
      </c>
      <c r="E4528" s="3" t="s">
        <v>8387</v>
      </c>
      <c r="F4528" s="3" t="s">
        <v>8388</v>
      </c>
      <c r="G4528" s="3" t="s">
        <v>8389</v>
      </c>
      <c r="H4528" s="3" t="s">
        <v>8387</v>
      </c>
      <c r="I4528" s="3" t="s">
        <v>8389</v>
      </c>
      <c r="J4528" s="3" t="s">
        <v>8390</v>
      </c>
      <c r="K4528" s="3" t="s">
        <v>193</v>
      </c>
      <c r="L4528" s="3" t="s">
        <v>7</v>
      </c>
      <c r="M4528" s="3" t="s">
        <v>40198</v>
      </c>
    </row>
    <row r="4529" spans="1:13" x14ac:dyDescent="0.25">
      <c r="A4529" s="3">
        <v>29662</v>
      </c>
      <c r="B4529" s="3" t="s">
        <v>53892</v>
      </c>
      <c r="C4529" s="3" t="s">
        <v>40042</v>
      </c>
      <c r="D4529" s="3" t="s">
        <v>40073</v>
      </c>
      <c r="E4529" s="3" t="s">
        <v>41090</v>
      </c>
      <c r="F4529" s="3" t="s">
        <v>44194</v>
      </c>
      <c r="G4529" s="3" t="s">
        <v>47251</v>
      </c>
      <c r="H4529" s="3" t="s">
        <v>36299</v>
      </c>
      <c r="I4529" s="3" t="s">
        <v>47251</v>
      </c>
      <c r="J4529" s="3" t="s">
        <v>51530</v>
      </c>
      <c r="K4529" s="3" t="s">
        <v>6</v>
      </c>
      <c r="L4529" s="3" t="s">
        <v>7</v>
      </c>
      <c r="M4529" s="3" t="s">
        <v>40198</v>
      </c>
    </row>
    <row r="4530" spans="1:13" x14ac:dyDescent="0.25">
      <c r="A4530" s="3">
        <v>29663</v>
      </c>
      <c r="B4530" s="3" t="s">
        <v>40170</v>
      </c>
      <c r="C4530" s="3" t="s">
        <v>40042</v>
      </c>
      <c r="D4530" s="3" t="s">
        <v>40073</v>
      </c>
      <c r="E4530" s="3" t="s">
        <v>29672</v>
      </c>
      <c r="F4530" s="3" t="s">
        <v>29673</v>
      </c>
      <c r="G4530" s="3" t="s">
        <v>29674</v>
      </c>
      <c r="H4530" s="3" t="s">
        <v>29675</v>
      </c>
      <c r="I4530" s="3" t="s">
        <v>29674</v>
      </c>
      <c r="J4530" s="3" t="s">
        <v>29676</v>
      </c>
      <c r="K4530" s="3" t="s">
        <v>193</v>
      </c>
      <c r="L4530" s="3" t="s">
        <v>7</v>
      </c>
      <c r="M4530" s="3" t="s">
        <v>40200</v>
      </c>
    </row>
    <row r="4531" spans="1:13" x14ac:dyDescent="0.25">
      <c r="A4531" s="3">
        <v>29666</v>
      </c>
      <c r="B4531" s="3" t="s">
        <v>53892</v>
      </c>
      <c r="C4531" s="3" t="s">
        <v>40041</v>
      </c>
      <c r="D4531" s="3" t="s">
        <v>40077</v>
      </c>
      <c r="E4531" s="3" t="s">
        <v>41091</v>
      </c>
      <c r="F4531" s="3" t="s">
        <v>44195</v>
      </c>
      <c r="G4531" s="3" t="s">
        <v>47252</v>
      </c>
      <c r="H4531" s="3" t="s">
        <v>41091</v>
      </c>
      <c r="I4531" s="3" t="s">
        <v>47252</v>
      </c>
      <c r="J4531" s="3" t="s">
        <v>51531</v>
      </c>
      <c r="K4531" s="3" t="s">
        <v>193</v>
      </c>
      <c r="L4531" s="3" t="s">
        <v>7</v>
      </c>
      <c r="M4531" s="3" t="s">
        <v>40198</v>
      </c>
    </row>
    <row r="4532" spans="1:13" x14ac:dyDescent="0.25">
      <c r="A4532" s="3">
        <v>29668</v>
      </c>
      <c r="B4532" s="3" t="s">
        <v>53892</v>
      </c>
      <c r="C4532" s="3" t="s">
        <v>40042</v>
      </c>
      <c r="D4532" s="3" t="s">
        <v>40073</v>
      </c>
      <c r="E4532" s="3" t="s">
        <v>8391</v>
      </c>
      <c r="F4532" s="3" t="s">
        <v>8392</v>
      </c>
      <c r="G4532" s="3" t="s">
        <v>8393</v>
      </c>
      <c r="H4532" s="3" t="s">
        <v>8391</v>
      </c>
      <c r="I4532" s="3" t="s">
        <v>8393</v>
      </c>
      <c r="J4532" s="3" t="s">
        <v>8394</v>
      </c>
      <c r="K4532" s="3" t="s">
        <v>193</v>
      </c>
      <c r="L4532" s="3" t="s">
        <v>7</v>
      </c>
      <c r="M4532" s="3" t="s">
        <v>40198</v>
      </c>
    </row>
    <row r="4533" spans="1:13" x14ac:dyDescent="0.25">
      <c r="A4533" s="3">
        <v>29670</v>
      </c>
      <c r="B4533" s="3" t="s">
        <v>53721</v>
      </c>
      <c r="C4533" s="3" t="s">
        <v>40042</v>
      </c>
      <c r="D4533" s="3" t="s">
        <v>40073</v>
      </c>
      <c r="E4533" s="3" t="s">
        <v>26384</v>
      </c>
      <c r="F4533" s="3" t="s">
        <v>26385</v>
      </c>
      <c r="G4533" s="3" t="s">
        <v>26386</v>
      </c>
      <c r="H4533" s="3" t="s">
        <v>26387</v>
      </c>
      <c r="I4533" s="3" t="s">
        <v>26388</v>
      </c>
      <c r="J4533" s="3" t="s">
        <v>26389</v>
      </c>
      <c r="K4533" s="3" t="s">
        <v>6</v>
      </c>
      <c r="L4533" s="3" t="s">
        <v>7</v>
      </c>
      <c r="M4533" s="3" t="s">
        <v>40198</v>
      </c>
    </row>
    <row r="4534" spans="1:13" x14ac:dyDescent="0.25">
      <c r="A4534" s="3">
        <v>29689</v>
      </c>
      <c r="B4534" s="3" t="s">
        <v>53892</v>
      </c>
      <c r="C4534" s="3" t="s">
        <v>40054</v>
      </c>
      <c r="D4534" s="3" t="s">
        <v>40080</v>
      </c>
      <c r="E4534" s="3" t="s">
        <v>41092</v>
      </c>
      <c r="F4534" s="3" t="s">
        <v>44196</v>
      </c>
      <c r="G4534" s="3" t="s">
        <v>47253</v>
      </c>
      <c r="H4534" s="3" t="s">
        <v>41092</v>
      </c>
      <c r="I4534" s="3" t="s">
        <v>47253</v>
      </c>
      <c r="J4534" s="3" t="s">
        <v>51532</v>
      </c>
      <c r="K4534" s="3" t="s">
        <v>193</v>
      </c>
      <c r="L4534" s="3" t="s">
        <v>7</v>
      </c>
      <c r="M4534" s="3" t="s">
        <v>40198</v>
      </c>
    </row>
    <row r="4535" spans="1:13" x14ac:dyDescent="0.25">
      <c r="A4535" s="3">
        <v>29702</v>
      </c>
      <c r="B4535" s="3" t="s">
        <v>53892</v>
      </c>
      <c r="C4535" s="3" t="s">
        <v>40042</v>
      </c>
      <c r="D4535" s="3" t="s">
        <v>40073</v>
      </c>
      <c r="E4535" s="3" t="s">
        <v>26390</v>
      </c>
      <c r="F4535" s="3" t="s">
        <v>26391</v>
      </c>
      <c r="G4535" s="3" t="s">
        <v>26392</v>
      </c>
      <c r="H4535" s="3" t="s">
        <v>26393</v>
      </c>
      <c r="I4535" s="3" t="s">
        <v>8632</v>
      </c>
      <c r="J4535" s="3" t="s">
        <v>26394</v>
      </c>
      <c r="K4535" s="3" t="s">
        <v>6</v>
      </c>
      <c r="L4535" s="3" t="s">
        <v>7</v>
      </c>
      <c r="M4535" s="3" t="s">
        <v>40200</v>
      </c>
    </row>
    <row r="4536" spans="1:13" x14ac:dyDescent="0.25">
      <c r="A4536" s="3">
        <v>29703</v>
      </c>
      <c r="B4536" s="3" t="s">
        <v>53892</v>
      </c>
      <c r="C4536" s="3" t="s">
        <v>40042</v>
      </c>
      <c r="D4536" s="3" t="s">
        <v>40073</v>
      </c>
      <c r="E4536" s="3" t="s">
        <v>8395</v>
      </c>
      <c r="F4536" s="3" t="s">
        <v>8396</v>
      </c>
      <c r="G4536" s="3" t="s">
        <v>8397</v>
      </c>
      <c r="H4536" s="3" t="s">
        <v>8395</v>
      </c>
      <c r="I4536" s="3" t="s">
        <v>8397</v>
      </c>
      <c r="J4536" s="3" t="s">
        <v>8398</v>
      </c>
      <c r="K4536" s="3" t="s">
        <v>193</v>
      </c>
      <c r="L4536" s="3" t="s">
        <v>7</v>
      </c>
      <c r="M4536" s="3" t="s">
        <v>40198</v>
      </c>
    </row>
    <row r="4537" spans="1:13" x14ac:dyDescent="0.25">
      <c r="A4537" s="3">
        <v>29705</v>
      </c>
      <c r="B4537" s="3" t="s">
        <v>53892</v>
      </c>
      <c r="C4537" s="3" t="s">
        <v>40042</v>
      </c>
      <c r="D4537" s="3" t="s">
        <v>40073</v>
      </c>
      <c r="E4537" s="3" t="s">
        <v>41093</v>
      </c>
      <c r="F4537" s="3" t="s">
        <v>44197</v>
      </c>
      <c r="G4537" s="3" t="s">
        <v>47254</v>
      </c>
      <c r="H4537" s="3" t="s">
        <v>41093</v>
      </c>
      <c r="I4537" s="3" t="s">
        <v>47254</v>
      </c>
      <c r="J4537" s="3" t="s">
        <v>51533</v>
      </c>
      <c r="K4537" s="3" t="s">
        <v>193</v>
      </c>
      <c r="L4537" s="3" t="s">
        <v>7</v>
      </c>
      <c r="M4537" s="3" t="s">
        <v>40198</v>
      </c>
    </row>
    <row r="4538" spans="1:13" x14ac:dyDescent="0.25">
      <c r="A4538" s="3">
        <v>29711</v>
      </c>
      <c r="B4538" s="3" t="s">
        <v>53721</v>
      </c>
      <c r="C4538" s="3" t="s">
        <v>40042</v>
      </c>
      <c r="D4538" s="3" t="s">
        <v>40073</v>
      </c>
      <c r="E4538" s="3" t="s">
        <v>29677</v>
      </c>
      <c r="F4538" s="3" t="s">
        <v>29678</v>
      </c>
      <c r="G4538" s="3" t="s">
        <v>29679</v>
      </c>
      <c r="H4538" s="3" t="s">
        <v>29680</v>
      </c>
      <c r="I4538" s="3" t="s">
        <v>29681</v>
      </c>
      <c r="J4538" s="3" t="s">
        <v>29682</v>
      </c>
      <c r="K4538" s="3" t="s">
        <v>193</v>
      </c>
      <c r="L4538" s="3" t="s">
        <v>7</v>
      </c>
      <c r="M4538" s="3" t="s">
        <v>40198</v>
      </c>
    </row>
    <row r="4539" spans="1:13" x14ac:dyDescent="0.25">
      <c r="A4539" s="3">
        <v>29712</v>
      </c>
      <c r="B4539" s="3" t="s">
        <v>40181</v>
      </c>
      <c r="C4539" s="3" t="s">
        <v>40042</v>
      </c>
      <c r="D4539" s="3" t="s">
        <v>40073</v>
      </c>
      <c r="E4539" s="3" t="s">
        <v>36930</v>
      </c>
      <c r="F4539" s="3" t="s">
        <v>36931</v>
      </c>
      <c r="G4539" s="3" t="s">
        <v>36932</v>
      </c>
      <c r="H4539" s="3" t="s">
        <v>36933</v>
      </c>
      <c r="I4539" s="3" t="s">
        <v>36932</v>
      </c>
      <c r="J4539" s="3" t="s">
        <v>36934</v>
      </c>
      <c r="K4539" s="3" t="s">
        <v>193</v>
      </c>
      <c r="L4539" s="3" t="s">
        <v>7</v>
      </c>
      <c r="M4539" s="3" t="s">
        <v>40198</v>
      </c>
    </row>
    <row r="4540" spans="1:13" x14ac:dyDescent="0.25">
      <c r="A4540" s="3">
        <v>29713</v>
      </c>
      <c r="B4540" s="3" t="s">
        <v>53892</v>
      </c>
      <c r="C4540" s="3" t="s">
        <v>40042</v>
      </c>
      <c r="D4540" s="3" t="s">
        <v>40073</v>
      </c>
      <c r="E4540" s="3" t="s">
        <v>8399</v>
      </c>
      <c r="F4540" s="3" t="s">
        <v>8400</v>
      </c>
      <c r="G4540" s="3" t="s">
        <v>8401</v>
      </c>
      <c r="H4540" s="3" t="s">
        <v>8399</v>
      </c>
      <c r="I4540" s="3" t="s">
        <v>8402</v>
      </c>
      <c r="J4540" s="3" t="s">
        <v>8403</v>
      </c>
      <c r="K4540" s="3" t="s">
        <v>193</v>
      </c>
      <c r="L4540" s="3" t="s">
        <v>7</v>
      </c>
      <c r="M4540" s="3" t="s">
        <v>40198</v>
      </c>
    </row>
    <row r="4541" spans="1:13" x14ac:dyDescent="0.25">
      <c r="A4541" s="3">
        <v>29714</v>
      </c>
      <c r="B4541" s="3" t="s">
        <v>53892</v>
      </c>
      <c r="C4541" s="3" t="s">
        <v>40042</v>
      </c>
      <c r="D4541" s="3" t="s">
        <v>40073</v>
      </c>
      <c r="E4541" s="3" t="s">
        <v>8404</v>
      </c>
      <c r="F4541" s="3" t="s">
        <v>8405</v>
      </c>
      <c r="G4541" s="3" t="s">
        <v>8406</v>
      </c>
      <c r="H4541" s="3" t="s">
        <v>8407</v>
      </c>
      <c r="I4541" s="3" t="s">
        <v>8406</v>
      </c>
      <c r="J4541" s="3" t="s">
        <v>8408</v>
      </c>
      <c r="K4541" s="3" t="s">
        <v>193</v>
      </c>
      <c r="L4541" s="3" t="s">
        <v>7</v>
      </c>
      <c r="M4541" s="3" t="s">
        <v>40198</v>
      </c>
    </row>
    <row r="4542" spans="1:13" x14ac:dyDescent="0.25">
      <c r="A4542" s="3">
        <v>29722</v>
      </c>
      <c r="B4542" s="3" t="s">
        <v>40183</v>
      </c>
      <c r="C4542" s="3" t="s">
        <v>40043</v>
      </c>
      <c r="D4542" s="3" t="s">
        <v>26396</v>
      </c>
      <c r="E4542" s="3" t="s">
        <v>26395</v>
      </c>
      <c r="F4542" s="3" t="s">
        <v>26396</v>
      </c>
      <c r="G4542" s="3" t="s">
        <v>26397</v>
      </c>
      <c r="H4542" s="3" t="s">
        <v>26370</v>
      </c>
      <c r="I4542" s="3" t="s">
        <v>26371</v>
      </c>
      <c r="J4542" s="3" t="s">
        <v>26372</v>
      </c>
      <c r="K4542" s="3" t="s">
        <v>6</v>
      </c>
      <c r="L4542" s="3" t="s">
        <v>7</v>
      </c>
      <c r="M4542" s="3" t="s">
        <v>40198</v>
      </c>
    </row>
    <row r="4543" spans="1:13" x14ac:dyDescent="0.25">
      <c r="A4543" s="3">
        <v>29725</v>
      </c>
      <c r="B4543" s="3" t="s">
        <v>53651</v>
      </c>
      <c r="C4543" s="3" t="s">
        <v>40042</v>
      </c>
      <c r="D4543" s="3" t="s">
        <v>40073</v>
      </c>
      <c r="E4543" s="3" t="s">
        <v>53789</v>
      </c>
      <c r="F4543" s="3" t="s">
        <v>29683</v>
      </c>
      <c r="G4543" s="3" t="s">
        <v>18264</v>
      </c>
      <c r="H4543" s="3" t="s">
        <v>29684</v>
      </c>
      <c r="I4543" s="3" t="s">
        <v>29685</v>
      </c>
      <c r="J4543" s="3" t="s">
        <v>29686</v>
      </c>
      <c r="K4543" s="3" t="s">
        <v>193</v>
      </c>
      <c r="L4543" s="3" t="s">
        <v>7</v>
      </c>
      <c r="M4543" s="3" t="s">
        <v>40198</v>
      </c>
    </row>
    <row r="4544" spans="1:13" x14ac:dyDescent="0.25">
      <c r="A4544" s="3">
        <v>29729</v>
      </c>
      <c r="B4544" s="3" t="s">
        <v>40170</v>
      </c>
      <c r="C4544" s="3" t="s">
        <v>40042</v>
      </c>
      <c r="D4544" s="3" t="s">
        <v>40073</v>
      </c>
      <c r="E4544" s="3" t="s">
        <v>36935</v>
      </c>
      <c r="F4544" s="3" t="s">
        <v>36936</v>
      </c>
      <c r="G4544" s="3" t="s">
        <v>36937</v>
      </c>
      <c r="H4544" s="3" t="s">
        <v>36938</v>
      </c>
      <c r="I4544" s="3" t="s">
        <v>36937</v>
      </c>
      <c r="J4544" s="3" t="s">
        <v>36939</v>
      </c>
      <c r="K4544" s="3" t="s">
        <v>193</v>
      </c>
      <c r="L4544" s="3" t="s">
        <v>7</v>
      </c>
      <c r="M4544" s="3" t="s">
        <v>40198</v>
      </c>
    </row>
    <row r="4545" spans="1:13" x14ac:dyDescent="0.25">
      <c r="A4545" s="3">
        <v>29739</v>
      </c>
      <c r="B4545" s="3" t="s">
        <v>53654</v>
      </c>
      <c r="C4545" s="3" t="s">
        <v>40041</v>
      </c>
      <c r="D4545" s="3" t="s">
        <v>40078</v>
      </c>
      <c r="E4545" s="3" t="s">
        <v>26398</v>
      </c>
      <c r="F4545" s="3" t="s">
        <v>26399</v>
      </c>
      <c r="G4545" s="3" t="s">
        <v>26400</v>
      </c>
      <c r="H4545" s="3" t="s">
        <v>26401</v>
      </c>
      <c r="I4545" s="3" t="s">
        <v>26400</v>
      </c>
      <c r="J4545" s="3" t="s">
        <v>26402</v>
      </c>
      <c r="K4545" s="3" t="s">
        <v>6</v>
      </c>
      <c r="L4545" s="3" t="s">
        <v>7</v>
      </c>
      <c r="M4545" s="3" t="s">
        <v>40200</v>
      </c>
    </row>
    <row r="4546" spans="1:13" x14ac:dyDescent="0.25">
      <c r="A4546" s="3">
        <v>29742</v>
      </c>
      <c r="B4546" s="3" t="s">
        <v>40175</v>
      </c>
      <c r="C4546" s="3" t="s">
        <v>40042</v>
      </c>
      <c r="D4546" s="3" t="s">
        <v>40073</v>
      </c>
      <c r="E4546" s="3" t="s">
        <v>29687</v>
      </c>
      <c r="F4546" s="3" t="s">
        <v>29688</v>
      </c>
      <c r="G4546" s="3" t="s">
        <v>29689</v>
      </c>
      <c r="H4546" s="3" t="s">
        <v>29690</v>
      </c>
      <c r="I4546" s="3" t="s">
        <v>29691</v>
      </c>
      <c r="J4546" s="3" t="s">
        <v>29692</v>
      </c>
      <c r="K4546" s="3" t="s">
        <v>193</v>
      </c>
      <c r="L4546" s="3" t="s">
        <v>7</v>
      </c>
      <c r="M4546" s="3" t="s">
        <v>40200</v>
      </c>
    </row>
    <row r="4547" spans="1:13" x14ac:dyDescent="0.25">
      <c r="A4547" s="3">
        <v>29747</v>
      </c>
      <c r="B4547" s="3" t="s">
        <v>40170</v>
      </c>
      <c r="C4547" s="3" t="s">
        <v>40042</v>
      </c>
      <c r="D4547" s="3" t="s">
        <v>40073</v>
      </c>
      <c r="E4547" s="3" t="s">
        <v>36940</v>
      </c>
      <c r="F4547" s="3" t="s">
        <v>36941</v>
      </c>
      <c r="G4547" s="3" t="s">
        <v>36942</v>
      </c>
      <c r="H4547" s="3" t="s">
        <v>36943</v>
      </c>
      <c r="I4547" s="3" t="s">
        <v>36944</v>
      </c>
      <c r="J4547" s="3" t="s">
        <v>36945</v>
      </c>
      <c r="K4547" s="3" t="s">
        <v>193</v>
      </c>
      <c r="L4547" s="3" t="s">
        <v>7</v>
      </c>
      <c r="M4547" s="3" t="s">
        <v>40198</v>
      </c>
    </row>
    <row r="4548" spans="1:13" x14ac:dyDescent="0.25">
      <c r="A4548" s="3">
        <v>29749</v>
      </c>
      <c r="B4548" s="3" t="s">
        <v>53652</v>
      </c>
      <c r="C4548" s="3" t="s">
        <v>40042</v>
      </c>
      <c r="D4548" s="3" t="s">
        <v>40073</v>
      </c>
      <c r="E4548" s="3" t="s">
        <v>41094</v>
      </c>
      <c r="F4548" s="3" t="s">
        <v>44198</v>
      </c>
      <c r="G4548" s="3" t="s">
        <v>36944</v>
      </c>
      <c r="H4548" s="3" t="s">
        <v>36943</v>
      </c>
      <c r="I4548" s="3" t="s">
        <v>36944</v>
      </c>
      <c r="J4548" s="3" t="s">
        <v>51534</v>
      </c>
      <c r="K4548" s="3" t="s">
        <v>6</v>
      </c>
      <c r="L4548" s="3" t="s">
        <v>7</v>
      </c>
      <c r="M4548" s="3" t="s">
        <v>40198</v>
      </c>
    </row>
    <row r="4549" spans="1:13" x14ac:dyDescent="0.25">
      <c r="A4549" s="3">
        <v>29751</v>
      </c>
      <c r="B4549" s="3" t="s">
        <v>40181</v>
      </c>
      <c r="C4549" s="3" t="s">
        <v>40047</v>
      </c>
      <c r="D4549" s="3" t="s">
        <v>40047</v>
      </c>
      <c r="E4549" s="3" t="s">
        <v>8409</v>
      </c>
      <c r="F4549" s="3" t="s">
        <v>8410</v>
      </c>
      <c r="G4549" s="3" t="s">
        <v>8411</v>
      </c>
      <c r="H4549" s="3" t="s">
        <v>8409</v>
      </c>
      <c r="I4549" s="3" t="s">
        <v>8411</v>
      </c>
      <c r="J4549" s="3" t="s">
        <v>8412</v>
      </c>
      <c r="K4549" s="3" t="s">
        <v>193</v>
      </c>
      <c r="L4549" s="3" t="s">
        <v>7</v>
      </c>
      <c r="M4549" s="3" t="s">
        <v>40198</v>
      </c>
    </row>
    <row r="4550" spans="1:13" x14ac:dyDescent="0.25">
      <c r="A4550" s="3">
        <v>29752</v>
      </c>
      <c r="B4550" s="3" t="s">
        <v>53659</v>
      </c>
      <c r="C4550" s="3" t="s">
        <v>40041</v>
      </c>
      <c r="D4550" s="3" t="s">
        <v>40077</v>
      </c>
      <c r="E4550" s="3" t="s">
        <v>41095</v>
      </c>
      <c r="F4550" s="3" t="s">
        <v>44199</v>
      </c>
      <c r="G4550" s="3" t="s">
        <v>47255</v>
      </c>
      <c r="H4550" s="3" t="s">
        <v>41095</v>
      </c>
      <c r="I4550" s="3" t="s">
        <v>47255</v>
      </c>
      <c r="J4550" s="3" t="s">
        <v>51535</v>
      </c>
      <c r="K4550" s="3" t="s">
        <v>193</v>
      </c>
      <c r="L4550" s="3" t="s">
        <v>7</v>
      </c>
      <c r="M4550" s="3" t="s">
        <v>40198</v>
      </c>
    </row>
    <row r="4551" spans="1:13" x14ac:dyDescent="0.25">
      <c r="A4551" s="3">
        <v>29767</v>
      </c>
      <c r="B4551" s="3" t="s">
        <v>53659</v>
      </c>
      <c r="C4551" s="3" t="s">
        <v>40042</v>
      </c>
      <c r="D4551" s="3" t="s">
        <v>40073</v>
      </c>
      <c r="E4551" s="3" t="s">
        <v>8413</v>
      </c>
      <c r="F4551" s="3" t="s">
        <v>8414</v>
      </c>
      <c r="G4551" s="3" t="s">
        <v>8415</v>
      </c>
      <c r="H4551" s="3" t="s">
        <v>8413</v>
      </c>
      <c r="I4551" s="3" t="s">
        <v>8415</v>
      </c>
      <c r="J4551" s="3" t="s">
        <v>8416</v>
      </c>
      <c r="K4551" s="3" t="s">
        <v>193</v>
      </c>
      <c r="L4551" s="3" t="s">
        <v>7</v>
      </c>
      <c r="M4551" s="3" t="s">
        <v>40198</v>
      </c>
    </row>
    <row r="4552" spans="1:13" x14ac:dyDescent="0.25">
      <c r="A4552" s="3">
        <v>29771</v>
      </c>
      <c r="B4552" s="3" t="s">
        <v>53658</v>
      </c>
      <c r="C4552" s="3" t="s">
        <v>40046</v>
      </c>
      <c r="D4552" s="3" t="s">
        <v>40106</v>
      </c>
      <c r="E4552" s="3" t="s">
        <v>53666</v>
      </c>
      <c r="F4552" s="3" t="s">
        <v>44200</v>
      </c>
      <c r="G4552" s="3" t="s">
        <v>47256</v>
      </c>
      <c r="H4552" s="3" t="s">
        <v>49548</v>
      </c>
      <c r="I4552" s="3" t="s">
        <v>47256</v>
      </c>
      <c r="J4552" s="3" t="s">
        <v>51536</v>
      </c>
      <c r="K4552" s="3" t="s">
        <v>193</v>
      </c>
      <c r="L4552" s="3" t="s">
        <v>7</v>
      </c>
      <c r="M4552" s="3" t="s">
        <v>40198</v>
      </c>
    </row>
    <row r="4553" spans="1:13" x14ac:dyDescent="0.25">
      <c r="A4553" s="3">
        <v>29774</v>
      </c>
      <c r="B4553" s="3" t="s">
        <v>53892</v>
      </c>
      <c r="C4553" s="3" t="s">
        <v>40042</v>
      </c>
      <c r="D4553" s="3" t="s">
        <v>40073</v>
      </c>
      <c r="E4553" s="3" t="s">
        <v>36946</v>
      </c>
      <c r="F4553" s="3" t="s">
        <v>36947</v>
      </c>
      <c r="G4553" s="3" t="s">
        <v>36948</v>
      </c>
      <c r="H4553" s="3" t="s">
        <v>36949</v>
      </c>
      <c r="I4553" s="3" t="s">
        <v>36950</v>
      </c>
      <c r="J4553" s="3" t="s">
        <v>36951</v>
      </c>
      <c r="K4553" s="3" t="s">
        <v>193</v>
      </c>
      <c r="L4553" s="3" t="s">
        <v>7</v>
      </c>
      <c r="M4553" s="3" t="s">
        <v>40200</v>
      </c>
    </row>
    <row r="4554" spans="1:13" x14ac:dyDescent="0.25">
      <c r="A4554" s="3">
        <v>29775</v>
      </c>
      <c r="B4554" s="3" t="s">
        <v>53659</v>
      </c>
      <c r="C4554" s="3" t="s">
        <v>40042</v>
      </c>
      <c r="D4554" s="3" t="s">
        <v>40073</v>
      </c>
      <c r="E4554" s="3" t="s">
        <v>41096</v>
      </c>
      <c r="F4554" s="3" t="s">
        <v>44201</v>
      </c>
      <c r="G4554" s="3" t="s">
        <v>47257</v>
      </c>
      <c r="H4554" s="3" t="s">
        <v>41096</v>
      </c>
      <c r="I4554" s="3" t="s">
        <v>47257</v>
      </c>
      <c r="J4554" s="3" t="s">
        <v>51537</v>
      </c>
      <c r="K4554" s="3" t="s">
        <v>193</v>
      </c>
      <c r="L4554" s="3" t="s">
        <v>7</v>
      </c>
      <c r="M4554" s="3" t="s">
        <v>40198</v>
      </c>
    </row>
    <row r="4555" spans="1:13" x14ac:dyDescent="0.25">
      <c r="A4555" s="3">
        <v>29776</v>
      </c>
      <c r="B4555" s="3" t="s">
        <v>40182</v>
      </c>
      <c r="C4555" s="3" t="s">
        <v>40041</v>
      </c>
      <c r="D4555" s="3" t="s">
        <v>40077</v>
      </c>
      <c r="E4555" s="3" t="s">
        <v>8417</v>
      </c>
      <c r="F4555" s="3" t="s">
        <v>8418</v>
      </c>
      <c r="G4555" s="3" t="s">
        <v>8419</v>
      </c>
      <c r="H4555" s="3" t="s">
        <v>8417</v>
      </c>
      <c r="I4555" s="3" t="s">
        <v>8419</v>
      </c>
      <c r="J4555" s="3" t="s">
        <v>3340</v>
      </c>
      <c r="K4555" s="3" t="s">
        <v>193</v>
      </c>
      <c r="L4555" s="3" t="s">
        <v>7</v>
      </c>
      <c r="M4555" s="3" t="s">
        <v>40198</v>
      </c>
    </row>
    <row r="4556" spans="1:13" x14ac:dyDescent="0.25">
      <c r="A4556" s="3">
        <v>29778</v>
      </c>
      <c r="B4556" s="3" t="s">
        <v>53892</v>
      </c>
      <c r="C4556" s="3" t="s">
        <v>40042</v>
      </c>
      <c r="D4556" s="3" t="s">
        <v>40073</v>
      </c>
      <c r="E4556" s="3" t="s">
        <v>41097</v>
      </c>
      <c r="F4556" s="3" t="s">
        <v>44202</v>
      </c>
      <c r="G4556" s="3" t="s">
        <v>47258</v>
      </c>
      <c r="H4556" s="3" t="s">
        <v>41097</v>
      </c>
      <c r="I4556" s="3" t="s">
        <v>47258</v>
      </c>
      <c r="J4556" s="3" t="s">
        <v>51538</v>
      </c>
      <c r="K4556" s="3" t="s">
        <v>193</v>
      </c>
      <c r="L4556" s="3" t="s">
        <v>7</v>
      </c>
      <c r="M4556" s="3" t="s">
        <v>40198</v>
      </c>
    </row>
    <row r="4557" spans="1:13" x14ac:dyDescent="0.25">
      <c r="A4557" s="3">
        <v>29779</v>
      </c>
      <c r="B4557" s="3" t="s">
        <v>40170</v>
      </c>
      <c r="C4557" s="3" t="s">
        <v>40042</v>
      </c>
      <c r="D4557" s="3" t="s">
        <v>40073</v>
      </c>
      <c r="E4557" s="3" t="s">
        <v>8420</v>
      </c>
      <c r="F4557" s="3" t="s">
        <v>8421</v>
      </c>
      <c r="G4557" s="3" t="s">
        <v>8422</v>
      </c>
      <c r="H4557" s="3" t="s">
        <v>8420</v>
      </c>
      <c r="I4557" s="3" t="s">
        <v>8423</v>
      </c>
      <c r="J4557" s="3" t="s">
        <v>8424</v>
      </c>
      <c r="K4557" s="3" t="s">
        <v>193</v>
      </c>
      <c r="L4557" s="3" t="s">
        <v>7</v>
      </c>
      <c r="M4557" s="3" t="s">
        <v>40198</v>
      </c>
    </row>
    <row r="4558" spans="1:13" x14ac:dyDescent="0.25">
      <c r="A4558" s="3">
        <v>29783</v>
      </c>
      <c r="B4558" s="3" t="s">
        <v>53892</v>
      </c>
      <c r="C4558" s="3" t="s">
        <v>40042</v>
      </c>
      <c r="D4558" s="3" t="s">
        <v>40073</v>
      </c>
      <c r="E4558" s="3" t="s">
        <v>29693</v>
      </c>
      <c r="F4558" s="3" t="s">
        <v>29694</v>
      </c>
      <c r="G4558" s="3" t="s">
        <v>29695</v>
      </c>
      <c r="H4558" s="3" t="s">
        <v>29696</v>
      </c>
      <c r="I4558" s="3" t="s">
        <v>29695</v>
      </c>
      <c r="J4558" s="3" t="s">
        <v>29697</v>
      </c>
      <c r="K4558" s="3" t="s">
        <v>193</v>
      </c>
      <c r="L4558" s="3" t="s">
        <v>7</v>
      </c>
      <c r="M4558" s="3" t="s">
        <v>40200</v>
      </c>
    </row>
    <row r="4559" spans="1:13" x14ac:dyDescent="0.25">
      <c r="A4559" s="3">
        <v>29787</v>
      </c>
      <c r="B4559" s="3" t="s">
        <v>53892</v>
      </c>
      <c r="C4559" s="3" t="s">
        <v>40042</v>
      </c>
      <c r="D4559" s="3" t="s">
        <v>40073</v>
      </c>
      <c r="E4559" s="3" t="s">
        <v>36952</v>
      </c>
      <c r="F4559" s="3" t="s">
        <v>36953</v>
      </c>
      <c r="G4559" s="3" t="s">
        <v>36954</v>
      </c>
      <c r="H4559" s="3" t="s">
        <v>36955</v>
      </c>
      <c r="I4559" s="3" t="s">
        <v>36956</v>
      </c>
      <c r="J4559" s="3" t="s">
        <v>36957</v>
      </c>
      <c r="K4559" s="3" t="s">
        <v>193</v>
      </c>
      <c r="L4559" s="3" t="s">
        <v>7</v>
      </c>
      <c r="M4559" s="3" t="s">
        <v>40200</v>
      </c>
    </row>
    <row r="4560" spans="1:13" x14ac:dyDescent="0.25">
      <c r="A4560" s="3">
        <v>29794</v>
      </c>
      <c r="B4560" s="3" t="s">
        <v>53892</v>
      </c>
      <c r="C4560" s="3" t="s">
        <v>40042</v>
      </c>
      <c r="D4560" s="3" t="s">
        <v>40073</v>
      </c>
      <c r="E4560" s="3" t="s">
        <v>29698</v>
      </c>
      <c r="F4560" s="3" t="s">
        <v>29699</v>
      </c>
      <c r="G4560" s="3" t="s">
        <v>29700</v>
      </c>
      <c r="H4560" s="3" t="s">
        <v>29701</v>
      </c>
      <c r="I4560" s="3" t="s">
        <v>29702</v>
      </c>
      <c r="J4560" s="3" t="s">
        <v>17378</v>
      </c>
      <c r="K4560" s="3" t="s">
        <v>193</v>
      </c>
      <c r="L4560" s="3" t="s">
        <v>7</v>
      </c>
      <c r="M4560" s="3" t="s">
        <v>40200</v>
      </c>
    </row>
    <row r="4561" spans="1:13" x14ac:dyDescent="0.25">
      <c r="A4561" s="3">
        <v>29796</v>
      </c>
      <c r="B4561" s="3" t="s">
        <v>40176</v>
      </c>
      <c r="C4561" s="3" t="s">
        <v>40042</v>
      </c>
      <c r="D4561" s="3" t="s">
        <v>40073</v>
      </c>
      <c r="E4561" s="3" t="s">
        <v>26403</v>
      </c>
      <c r="F4561" s="3" t="s">
        <v>26404</v>
      </c>
      <c r="G4561" s="3" t="s">
        <v>26405</v>
      </c>
      <c r="H4561" s="3" t="s">
        <v>26406</v>
      </c>
      <c r="I4561" s="3" t="s">
        <v>26405</v>
      </c>
      <c r="J4561" s="3" t="s">
        <v>26407</v>
      </c>
      <c r="K4561" s="3" t="s">
        <v>6</v>
      </c>
      <c r="L4561" s="3" t="s">
        <v>7</v>
      </c>
      <c r="M4561" s="3" t="s">
        <v>40198</v>
      </c>
    </row>
    <row r="4562" spans="1:13" x14ac:dyDescent="0.25">
      <c r="A4562" s="3">
        <v>29802</v>
      </c>
      <c r="B4562" s="3" t="s">
        <v>53722</v>
      </c>
      <c r="C4562" s="3" t="s">
        <v>40042</v>
      </c>
      <c r="D4562" s="3" t="s">
        <v>40073</v>
      </c>
      <c r="E4562" s="3" t="s">
        <v>29703</v>
      </c>
      <c r="F4562" s="3" t="s">
        <v>23030</v>
      </c>
      <c r="G4562" s="3" t="s">
        <v>23031</v>
      </c>
      <c r="H4562" s="3" t="s">
        <v>29704</v>
      </c>
      <c r="I4562" s="3" t="s">
        <v>23031</v>
      </c>
      <c r="J4562" s="3" t="s">
        <v>29705</v>
      </c>
      <c r="K4562" s="3" t="s">
        <v>193</v>
      </c>
      <c r="L4562" s="3" t="s">
        <v>7</v>
      </c>
      <c r="M4562" s="3" t="s">
        <v>40198</v>
      </c>
    </row>
    <row r="4563" spans="1:13" x14ac:dyDescent="0.25">
      <c r="A4563" s="3">
        <v>29818</v>
      </c>
      <c r="B4563" s="3" t="s">
        <v>53892</v>
      </c>
      <c r="C4563" s="3" t="s">
        <v>40042</v>
      </c>
      <c r="D4563" s="3" t="s">
        <v>40073</v>
      </c>
      <c r="E4563" s="3" t="s">
        <v>41098</v>
      </c>
      <c r="F4563" s="3" t="s">
        <v>44203</v>
      </c>
      <c r="G4563" s="3" t="s">
        <v>47259</v>
      </c>
      <c r="H4563" s="3" t="s">
        <v>41098</v>
      </c>
      <c r="I4563" s="3" t="s">
        <v>47259</v>
      </c>
      <c r="J4563" s="3" t="s">
        <v>51539</v>
      </c>
      <c r="K4563" s="3" t="s">
        <v>193</v>
      </c>
      <c r="L4563" s="3" t="s">
        <v>7</v>
      </c>
      <c r="M4563" s="3" t="s">
        <v>40198</v>
      </c>
    </row>
    <row r="4564" spans="1:13" x14ac:dyDescent="0.25">
      <c r="A4564" s="3">
        <v>29820</v>
      </c>
      <c r="B4564" s="3" t="s">
        <v>40181</v>
      </c>
      <c r="C4564" s="3" t="s">
        <v>40047</v>
      </c>
      <c r="D4564" s="3" t="s">
        <v>40047</v>
      </c>
      <c r="E4564" s="3" t="s">
        <v>41099</v>
      </c>
      <c r="F4564" s="3" t="s">
        <v>44204</v>
      </c>
      <c r="G4564" s="3" t="s">
        <v>47260</v>
      </c>
      <c r="H4564" s="3" t="s">
        <v>41099</v>
      </c>
      <c r="I4564" s="3" t="s">
        <v>47260</v>
      </c>
      <c r="J4564" s="3" t="s">
        <v>51540</v>
      </c>
      <c r="K4564" s="3" t="s">
        <v>193</v>
      </c>
      <c r="L4564" s="3" t="s">
        <v>7</v>
      </c>
      <c r="M4564" s="3" t="s">
        <v>40198</v>
      </c>
    </row>
    <row r="4565" spans="1:13" x14ac:dyDescent="0.25">
      <c r="A4565" s="3">
        <v>29829</v>
      </c>
      <c r="B4565" s="3" t="s">
        <v>40186</v>
      </c>
      <c r="C4565" s="3" t="s">
        <v>40042</v>
      </c>
      <c r="D4565" s="3" t="s">
        <v>40073</v>
      </c>
      <c r="E4565" s="3" t="s">
        <v>8425</v>
      </c>
      <c r="F4565" s="3" t="s">
        <v>8426</v>
      </c>
      <c r="G4565" s="3" t="s">
        <v>8427</v>
      </c>
      <c r="H4565" s="3" t="s">
        <v>8425</v>
      </c>
      <c r="I4565" s="3" t="s">
        <v>8427</v>
      </c>
      <c r="J4565" s="3" t="s">
        <v>8428</v>
      </c>
      <c r="K4565" s="3" t="s">
        <v>193</v>
      </c>
      <c r="L4565" s="3" t="s">
        <v>7</v>
      </c>
      <c r="M4565" s="3" t="s">
        <v>40198</v>
      </c>
    </row>
    <row r="4566" spans="1:13" x14ac:dyDescent="0.25">
      <c r="A4566" s="3">
        <v>29841</v>
      </c>
      <c r="B4566" s="3" t="s">
        <v>40170</v>
      </c>
      <c r="C4566" s="3" t="s">
        <v>40041</v>
      </c>
      <c r="D4566" s="3" t="s">
        <v>40078</v>
      </c>
      <c r="E4566" s="3" t="s">
        <v>8429</v>
      </c>
      <c r="F4566" s="3" t="s">
        <v>8430</v>
      </c>
      <c r="G4566" s="3" t="s">
        <v>8431</v>
      </c>
      <c r="H4566" s="3" t="s">
        <v>8429</v>
      </c>
      <c r="I4566" s="3" t="s">
        <v>8431</v>
      </c>
      <c r="J4566" s="3" t="s">
        <v>3340</v>
      </c>
      <c r="K4566" s="3" t="s">
        <v>193</v>
      </c>
      <c r="L4566" s="3" t="s">
        <v>7</v>
      </c>
      <c r="M4566" s="3" t="s">
        <v>40198</v>
      </c>
    </row>
    <row r="4567" spans="1:13" x14ac:dyDescent="0.25">
      <c r="A4567" s="3">
        <v>29852</v>
      </c>
      <c r="B4567" s="3" t="s">
        <v>53892</v>
      </c>
      <c r="C4567" s="3" t="s">
        <v>40042</v>
      </c>
      <c r="D4567" s="3" t="s">
        <v>40073</v>
      </c>
      <c r="E4567" s="3" t="s">
        <v>8432</v>
      </c>
      <c r="F4567" s="3" t="s">
        <v>8433</v>
      </c>
      <c r="G4567" s="3" t="s">
        <v>8434</v>
      </c>
      <c r="H4567" s="3" t="s">
        <v>8432</v>
      </c>
      <c r="I4567" s="3" t="s">
        <v>8434</v>
      </c>
      <c r="J4567" s="3" t="s">
        <v>8435</v>
      </c>
      <c r="K4567" s="3" t="s">
        <v>193</v>
      </c>
      <c r="L4567" s="3" t="s">
        <v>7</v>
      </c>
      <c r="M4567" s="3" t="s">
        <v>40198</v>
      </c>
    </row>
    <row r="4568" spans="1:13" x14ac:dyDescent="0.25">
      <c r="A4568" s="3">
        <v>29859</v>
      </c>
      <c r="B4568" s="3" t="s">
        <v>53658</v>
      </c>
      <c r="C4568" s="3" t="s">
        <v>40051</v>
      </c>
      <c r="D4568" s="3" t="s">
        <v>40165</v>
      </c>
      <c r="E4568" s="3" t="s">
        <v>29706</v>
      </c>
      <c r="F4568" s="3" t="s">
        <v>19025</v>
      </c>
      <c r="G4568" s="3" t="s">
        <v>29707</v>
      </c>
      <c r="H4568" s="3" t="s">
        <v>29708</v>
      </c>
      <c r="I4568" s="3" t="s">
        <v>29707</v>
      </c>
      <c r="J4568" s="3" t="s">
        <v>29709</v>
      </c>
      <c r="K4568" s="3" t="s">
        <v>193</v>
      </c>
      <c r="L4568" s="3" t="s">
        <v>7</v>
      </c>
      <c r="M4568" s="3" t="s">
        <v>40198</v>
      </c>
    </row>
    <row r="4569" spans="1:13" x14ac:dyDescent="0.25">
      <c r="A4569" s="3">
        <v>29863</v>
      </c>
      <c r="B4569" s="3" t="s">
        <v>40186</v>
      </c>
      <c r="C4569" s="3" t="s">
        <v>40041</v>
      </c>
      <c r="D4569" s="3" t="s">
        <v>40077</v>
      </c>
      <c r="E4569" s="3" t="s">
        <v>26408</v>
      </c>
      <c r="F4569" s="3" t="s">
        <v>26409</v>
      </c>
      <c r="G4569" s="3" t="s">
        <v>26410</v>
      </c>
      <c r="H4569" s="3" t="s">
        <v>26411</v>
      </c>
      <c r="I4569" s="3" t="s">
        <v>26410</v>
      </c>
      <c r="J4569" s="3" t="s">
        <v>26412</v>
      </c>
      <c r="K4569" s="3" t="s">
        <v>6</v>
      </c>
      <c r="L4569" s="3" t="s">
        <v>7</v>
      </c>
      <c r="M4569" s="3" t="s">
        <v>40200</v>
      </c>
    </row>
    <row r="4570" spans="1:13" x14ac:dyDescent="0.25">
      <c r="A4570" s="3">
        <v>29870</v>
      </c>
      <c r="B4570" s="3" t="s">
        <v>53722</v>
      </c>
      <c r="C4570" s="3" t="s">
        <v>40042</v>
      </c>
      <c r="D4570" s="3" t="s">
        <v>40073</v>
      </c>
      <c r="E4570" s="3" t="s">
        <v>29710</v>
      </c>
      <c r="F4570" s="3" t="s">
        <v>29711</v>
      </c>
      <c r="G4570" s="3" t="s">
        <v>29712</v>
      </c>
      <c r="H4570" s="3" t="s">
        <v>29713</v>
      </c>
      <c r="I4570" s="3" t="s">
        <v>29712</v>
      </c>
      <c r="J4570" s="3" t="s">
        <v>29714</v>
      </c>
      <c r="K4570" s="3" t="s">
        <v>193</v>
      </c>
      <c r="L4570" s="3" t="s">
        <v>7</v>
      </c>
      <c r="M4570" s="3" t="s">
        <v>40198</v>
      </c>
    </row>
    <row r="4571" spans="1:13" x14ac:dyDescent="0.25">
      <c r="A4571" s="3">
        <v>29877</v>
      </c>
      <c r="B4571" s="3" t="s">
        <v>40196</v>
      </c>
      <c r="C4571" s="3" t="s">
        <v>40042</v>
      </c>
      <c r="D4571" s="3" t="s">
        <v>40073</v>
      </c>
      <c r="E4571" s="3" t="s">
        <v>29715</v>
      </c>
      <c r="F4571" s="3" t="s">
        <v>29716</v>
      </c>
      <c r="G4571" s="3" t="s">
        <v>29717</v>
      </c>
      <c r="H4571" s="3" t="s">
        <v>29718</v>
      </c>
      <c r="I4571" s="3" t="s">
        <v>29719</v>
      </c>
      <c r="J4571" s="3" t="s">
        <v>29720</v>
      </c>
      <c r="K4571" s="3" t="s">
        <v>193</v>
      </c>
      <c r="L4571" s="3" t="s">
        <v>7</v>
      </c>
      <c r="M4571" s="3" t="s">
        <v>40198</v>
      </c>
    </row>
    <row r="4572" spans="1:13" x14ac:dyDescent="0.25">
      <c r="A4572" s="3">
        <v>29880</v>
      </c>
      <c r="B4572" s="3" t="s">
        <v>53658</v>
      </c>
      <c r="C4572" s="3" t="s">
        <v>40042</v>
      </c>
      <c r="D4572" s="3" t="s">
        <v>40073</v>
      </c>
      <c r="E4572" s="3" t="s">
        <v>41100</v>
      </c>
      <c r="F4572" s="3" t="s">
        <v>44205</v>
      </c>
      <c r="G4572" s="3" t="s">
        <v>47261</v>
      </c>
      <c r="H4572" s="3" t="s">
        <v>41100</v>
      </c>
      <c r="I4572" s="3" t="s">
        <v>47261</v>
      </c>
      <c r="J4572" s="3" t="s">
        <v>51541</v>
      </c>
      <c r="K4572" s="3" t="s">
        <v>193</v>
      </c>
      <c r="L4572" s="3" t="s">
        <v>7</v>
      </c>
      <c r="M4572" s="3" t="s">
        <v>40198</v>
      </c>
    </row>
    <row r="4573" spans="1:13" x14ac:dyDescent="0.25">
      <c r="A4573" s="3">
        <v>29892</v>
      </c>
      <c r="B4573" s="3" t="s">
        <v>53892</v>
      </c>
      <c r="C4573" s="3" t="s">
        <v>40042</v>
      </c>
      <c r="D4573" s="3" t="s">
        <v>40073</v>
      </c>
      <c r="E4573" s="3" t="s">
        <v>41101</v>
      </c>
      <c r="F4573" s="3" t="s">
        <v>44206</v>
      </c>
      <c r="G4573" s="3" t="s">
        <v>47262</v>
      </c>
      <c r="H4573" s="3" t="s">
        <v>41101</v>
      </c>
      <c r="I4573" s="3" t="s">
        <v>47262</v>
      </c>
      <c r="J4573" s="3" t="s">
        <v>51542</v>
      </c>
      <c r="K4573" s="3" t="s">
        <v>193</v>
      </c>
      <c r="L4573" s="3" t="s">
        <v>7</v>
      </c>
      <c r="M4573" s="3" t="s">
        <v>40198</v>
      </c>
    </row>
    <row r="4574" spans="1:13" x14ac:dyDescent="0.25">
      <c r="A4574" s="3">
        <v>29902</v>
      </c>
      <c r="B4574" s="3" t="s">
        <v>53658</v>
      </c>
      <c r="C4574" s="3" t="s">
        <v>40042</v>
      </c>
      <c r="D4574" s="3" t="s">
        <v>40073</v>
      </c>
      <c r="E4574" s="3" t="s">
        <v>41102</v>
      </c>
      <c r="F4574" s="3" t="s">
        <v>44207</v>
      </c>
      <c r="G4574" s="3" t="s">
        <v>47263</v>
      </c>
      <c r="H4574" s="3" t="s">
        <v>41102</v>
      </c>
      <c r="I4574" s="3" t="s">
        <v>47263</v>
      </c>
      <c r="J4574" s="3" t="s">
        <v>51543</v>
      </c>
      <c r="K4574" s="3" t="s">
        <v>193</v>
      </c>
      <c r="L4574" s="3" t="s">
        <v>7</v>
      </c>
      <c r="M4574" s="3" t="s">
        <v>40198</v>
      </c>
    </row>
    <row r="4575" spans="1:13" x14ac:dyDescent="0.25">
      <c r="A4575" s="3">
        <v>29903</v>
      </c>
      <c r="B4575" s="3" t="s">
        <v>40170</v>
      </c>
      <c r="C4575" s="3" t="s">
        <v>40042</v>
      </c>
      <c r="D4575" s="3" t="s">
        <v>40073</v>
      </c>
      <c r="E4575" s="3" t="s">
        <v>41103</v>
      </c>
      <c r="F4575" s="3" t="s">
        <v>44208</v>
      </c>
      <c r="G4575" s="3" t="s">
        <v>47264</v>
      </c>
      <c r="H4575" s="3" t="s">
        <v>41103</v>
      </c>
      <c r="I4575" s="3" t="s">
        <v>50546</v>
      </c>
      <c r="J4575" s="3" t="s">
        <v>51544</v>
      </c>
      <c r="K4575" s="3" t="s">
        <v>193</v>
      </c>
      <c r="L4575" s="3" t="s">
        <v>7</v>
      </c>
      <c r="M4575" s="3" t="s">
        <v>40198</v>
      </c>
    </row>
    <row r="4576" spans="1:13" x14ac:dyDescent="0.25">
      <c r="A4576" s="3">
        <v>29906</v>
      </c>
      <c r="B4576" s="3" t="s">
        <v>53721</v>
      </c>
      <c r="C4576" s="3" t="s">
        <v>40042</v>
      </c>
      <c r="D4576" s="3" t="s">
        <v>40073</v>
      </c>
      <c r="E4576" s="3" t="s">
        <v>41104</v>
      </c>
      <c r="F4576" s="3" t="s">
        <v>44209</v>
      </c>
      <c r="G4576" s="3" t="s">
        <v>47265</v>
      </c>
      <c r="H4576" s="3" t="s">
        <v>49549</v>
      </c>
      <c r="I4576" s="3" t="s">
        <v>47265</v>
      </c>
      <c r="J4576" s="3" t="s">
        <v>51545</v>
      </c>
      <c r="K4576" s="3" t="s">
        <v>6</v>
      </c>
      <c r="L4576" s="3" t="s">
        <v>7</v>
      </c>
      <c r="M4576" s="3" t="s">
        <v>40198</v>
      </c>
    </row>
    <row r="4577" spans="1:13" x14ac:dyDescent="0.25">
      <c r="A4577" s="3">
        <v>29922</v>
      </c>
      <c r="B4577" s="3" t="s">
        <v>53892</v>
      </c>
      <c r="C4577" s="3" t="s">
        <v>40043</v>
      </c>
      <c r="D4577" s="3" t="s">
        <v>40043</v>
      </c>
      <c r="E4577" s="3" t="s">
        <v>8436</v>
      </c>
      <c r="F4577" s="3" t="s">
        <v>8437</v>
      </c>
      <c r="G4577" s="3" t="s">
        <v>8438</v>
      </c>
      <c r="H4577" s="3" t="s">
        <v>8436</v>
      </c>
      <c r="I4577" s="3" t="s">
        <v>8438</v>
      </c>
      <c r="J4577" s="3" t="s">
        <v>8439</v>
      </c>
      <c r="K4577" s="3" t="s">
        <v>193</v>
      </c>
      <c r="L4577" s="3" t="s">
        <v>7</v>
      </c>
      <c r="M4577" s="3" t="s">
        <v>40198</v>
      </c>
    </row>
    <row r="4578" spans="1:13" x14ac:dyDescent="0.25">
      <c r="A4578" s="3">
        <v>29923</v>
      </c>
      <c r="B4578" s="3" t="s">
        <v>40196</v>
      </c>
      <c r="C4578" s="3" t="s">
        <v>40041</v>
      </c>
      <c r="D4578" s="3" t="s">
        <v>40078</v>
      </c>
      <c r="E4578" s="3" t="s">
        <v>29721</v>
      </c>
      <c r="F4578" s="3" t="s">
        <v>29722</v>
      </c>
      <c r="G4578" s="3" t="s">
        <v>29723</v>
      </c>
      <c r="H4578" s="3" t="s">
        <v>29724</v>
      </c>
      <c r="I4578" s="3" t="s">
        <v>29723</v>
      </c>
      <c r="J4578" s="3" t="s">
        <v>29725</v>
      </c>
      <c r="K4578" s="3" t="s">
        <v>193</v>
      </c>
      <c r="L4578" s="3" t="s">
        <v>7</v>
      </c>
      <c r="M4578" s="3" t="s">
        <v>40200</v>
      </c>
    </row>
    <row r="4579" spans="1:13" x14ac:dyDescent="0.25">
      <c r="A4579" s="3">
        <v>29924</v>
      </c>
      <c r="B4579" s="3" t="s">
        <v>53658</v>
      </c>
      <c r="C4579" s="3" t="s">
        <v>40042</v>
      </c>
      <c r="D4579" s="3" t="s">
        <v>40073</v>
      </c>
      <c r="E4579" s="3" t="s">
        <v>41105</v>
      </c>
      <c r="F4579" s="3" t="s">
        <v>44210</v>
      </c>
      <c r="G4579" s="3" t="s">
        <v>47266</v>
      </c>
      <c r="H4579" s="3" t="s">
        <v>41105</v>
      </c>
      <c r="I4579" s="3" t="s">
        <v>47266</v>
      </c>
      <c r="J4579" s="3" t="s">
        <v>51546</v>
      </c>
      <c r="K4579" s="3" t="s">
        <v>193</v>
      </c>
      <c r="L4579" s="3" t="s">
        <v>7</v>
      </c>
      <c r="M4579" s="3" t="s">
        <v>40198</v>
      </c>
    </row>
    <row r="4580" spans="1:13" x14ac:dyDescent="0.25">
      <c r="A4580" s="3">
        <v>29927</v>
      </c>
      <c r="B4580" s="3" t="s">
        <v>40170</v>
      </c>
      <c r="C4580" s="3" t="s">
        <v>40042</v>
      </c>
      <c r="D4580" s="3" t="s">
        <v>40073</v>
      </c>
      <c r="E4580" s="3" t="s">
        <v>8440</v>
      </c>
      <c r="F4580" s="3" t="s">
        <v>8441</v>
      </c>
      <c r="G4580" s="3" t="s">
        <v>8442</v>
      </c>
      <c r="H4580" s="3" t="s">
        <v>8440</v>
      </c>
      <c r="I4580" s="3" t="s">
        <v>8443</v>
      </c>
      <c r="J4580" s="3" t="s">
        <v>8444</v>
      </c>
      <c r="K4580" s="3" t="s">
        <v>193</v>
      </c>
      <c r="L4580" s="3" t="s">
        <v>7</v>
      </c>
      <c r="M4580" s="3" t="s">
        <v>40198</v>
      </c>
    </row>
    <row r="4581" spans="1:13" x14ac:dyDescent="0.25">
      <c r="A4581" s="3">
        <v>29931</v>
      </c>
      <c r="B4581" s="3" t="s">
        <v>53659</v>
      </c>
      <c r="C4581" s="3" t="s">
        <v>40042</v>
      </c>
      <c r="D4581" s="3" t="s">
        <v>40073</v>
      </c>
      <c r="E4581" s="3" t="s">
        <v>29726</v>
      </c>
      <c r="F4581" s="3" t="s">
        <v>29727</v>
      </c>
      <c r="G4581" s="3" t="s">
        <v>29728</v>
      </c>
      <c r="H4581" s="3" t="s">
        <v>29729</v>
      </c>
      <c r="I4581" s="3" t="s">
        <v>29728</v>
      </c>
      <c r="J4581" s="3" t="s">
        <v>29730</v>
      </c>
      <c r="K4581" s="3" t="s">
        <v>193</v>
      </c>
      <c r="L4581" s="3" t="s">
        <v>7</v>
      </c>
      <c r="M4581" s="3" t="s">
        <v>40200</v>
      </c>
    </row>
    <row r="4582" spans="1:13" x14ac:dyDescent="0.25">
      <c r="A4582" s="3">
        <v>29939</v>
      </c>
      <c r="B4582" s="3" t="s">
        <v>53658</v>
      </c>
      <c r="C4582" s="3" t="s">
        <v>40051</v>
      </c>
      <c r="D4582" s="3" t="s">
        <v>40051</v>
      </c>
      <c r="E4582" s="3" t="s">
        <v>26413</v>
      </c>
      <c r="F4582" s="3" t="s">
        <v>26414</v>
      </c>
      <c r="G4582" s="3" t="s">
        <v>26415</v>
      </c>
      <c r="H4582" s="3" t="s">
        <v>26416</v>
      </c>
      <c r="I4582" s="3" t="s">
        <v>26417</v>
      </c>
      <c r="J4582" s="3" t="s">
        <v>26418</v>
      </c>
      <c r="K4582" s="3" t="s">
        <v>6</v>
      </c>
      <c r="L4582" s="3" t="s">
        <v>7</v>
      </c>
      <c r="M4582" s="3" t="s">
        <v>40200</v>
      </c>
    </row>
    <row r="4583" spans="1:13" x14ac:dyDescent="0.25">
      <c r="A4583" s="3">
        <v>29943</v>
      </c>
      <c r="B4583" s="3" t="s">
        <v>53659</v>
      </c>
      <c r="C4583" s="3" t="s">
        <v>40051</v>
      </c>
      <c r="D4583" s="3" t="s">
        <v>40051</v>
      </c>
      <c r="E4583" s="3" t="s">
        <v>41106</v>
      </c>
      <c r="F4583" s="3" t="s">
        <v>44211</v>
      </c>
      <c r="G4583" s="3" t="s">
        <v>47267</v>
      </c>
      <c r="H4583" s="3" t="s">
        <v>49550</v>
      </c>
      <c r="I4583" s="3" t="s">
        <v>47267</v>
      </c>
      <c r="J4583" s="3" t="s">
        <v>51547</v>
      </c>
      <c r="K4583" s="3" t="s">
        <v>193</v>
      </c>
      <c r="L4583" s="3" t="s">
        <v>7</v>
      </c>
      <c r="M4583" s="3" t="s">
        <v>40198</v>
      </c>
    </row>
    <row r="4584" spans="1:13" x14ac:dyDescent="0.25">
      <c r="A4584" s="3">
        <v>29944</v>
      </c>
      <c r="B4584" s="3" t="s">
        <v>40186</v>
      </c>
      <c r="C4584" s="3" t="s">
        <v>40051</v>
      </c>
      <c r="D4584" s="3" t="s">
        <v>40051</v>
      </c>
      <c r="E4584" s="3" t="s">
        <v>8445</v>
      </c>
      <c r="F4584" s="3" t="s">
        <v>8446</v>
      </c>
      <c r="G4584" s="3" t="s">
        <v>8447</v>
      </c>
      <c r="H4584" s="3" t="s">
        <v>8445</v>
      </c>
      <c r="I4584" s="3" t="s">
        <v>8448</v>
      </c>
      <c r="J4584" s="3" t="s">
        <v>3340</v>
      </c>
      <c r="K4584" s="3" t="s">
        <v>193</v>
      </c>
      <c r="L4584" s="3" t="s">
        <v>7</v>
      </c>
      <c r="M4584" s="3" t="s">
        <v>40198</v>
      </c>
    </row>
    <row r="4585" spans="1:13" x14ac:dyDescent="0.25">
      <c r="A4585" s="3">
        <v>29954</v>
      </c>
      <c r="B4585" s="3" t="s">
        <v>40179</v>
      </c>
      <c r="C4585" s="3" t="s">
        <v>40051</v>
      </c>
      <c r="D4585" s="3" t="s">
        <v>40104</v>
      </c>
      <c r="E4585" s="3" t="s">
        <v>41107</v>
      </c>
      <c r="F4585" s="3" t="s">
        <v>44212</v>
      </c>
      <c r="G4585" s="3" t="s">
        <v>47268</v>
      </c>
      <c r="H4585" s="3" t="s">
        <v>41107</v>
      </c>
      <c r="I4585" s="3" t="s">
        <v>47268</v>
      </c>
      <c r="J4585" s="3" t="s">
        <v>51548</v>
      </c>
      <c r="K4585" s="3" t="s">
        <v>193</v>
      </c>
      <c r="L4585" s="3" t="s">
        <v>7</v>
      </c>
      <c r="M4585" s="3" t="s">
        <v>40198</v>
      </c>
    </row>
    <row r="4586" spans="1:13" x14ac:dyDescent="0.25">
      <c r="A4586" s="3">
        <v>29964</v>
      </c>
      <c r="B4586" s="3" t="s">
        <v>53658</v>
      </c>
      <c r="C4586" s="3" t="s">
        <v>40051</v>
      </c>
      <c r="D4586" s="3" t="s">
        <v>40051</v>
      </c>
      <c r="E4586" s="3" t="s">
        <v>29731</v>
      </c>
      <c r="F4586" s="3" t="s">
        <v>29732</v>
      </c>
      <c r="G4586" s="3" t="s">
        <v>29733</v>
      </c>
      <c r="H4586" s="3" t="s">
        <v>29734</v>
      </c>
      <c r="I4586" s="3" t="s">
        <v>29735</v>
      </c>
      <c r="J4586" s="3" t="s">
        <v>29736</v>
      </c>
      <c r="K4586" s="3" t="s">
        <v>193</v>
      </c>
      <c r="L4586" s="3" t="s">
        <v>7</v>
      </c>
      <c r="M4586" s="3" t="s">
        <v>40200</v>
      </c>
    </row>
    <row r="4587" spans="1:13" x14ac:dyDescent="0.25">
      <c r="A4587" s="3">
        <v>29969</v>
      </c>
      <c r="B4587" s="3" t="s">
        <v>40170</v>
      </c>
      <c r="C4587" s="3" t="s">
        <v>40051</v>
      </c>
      <c r="D4587" s="3" t="s">
        <v>40051</v>
      </c>
      <c r="E4587" s="3" t="s">
        <v>29737</v>
      </c>
      <c r="F4587" s="3" t="s">
        <v>29738</v>
      </c>
      <c r="G4587" s="3" t="s">
        <v>29739</v>
      </c>
      <c r="H4587" s="3" t="s">
        <v>29740</v>
      </c>
      <c r="I4587" s="3" t="s">
        <v>29739</v>
      </c>
      <c r="J4587" s="3" t="s">
        <v>29741</v>
      </c>
      <c r="K4587" s="3" t="s">
        <v>193</v>
      </c>
      <c r="L4587" s="3" t="s">
        <v>7</v>
      </c>
      <c r="M4587" s="3" t="s">
        <v>40198</v>
      </c>
    </row>
    <row r="4588" spans="1:13" x14ac:dyDescent="0.25">
      <c r="A4588" s="3">
        <v>29988</v>
      </c>
      <c r="B4588" s="3" t="s">
        <v>40174</v>
      </c>
      <c r="C4588" s="3" t="s">
        <v>40042</v>
      </c>
      <c r="D4588" s="3" t="s">
        <v>40073</v>
      </c>
      <c r="E4588" s="3" t="s">
        <v>29742</v>
      </c>
      <c r="F4588" s="3" t="s">
        <v>29743</v>
      </c>
      <c r="G4588" s="3" t="s">
        <v>29744</v>
      </c>
      <c r="H4588" s="3" t="s">
        <v>29745</v>
      </c>
      <c r="I4588" s="3" t="s">
        <v>29744</v>
      </c>
      <c r="J4588" s="3" t="s">
        <v>29746</v>
      </c>
      <c r="K4588" s="3" t="s">
        <v>193</v>
      </c>
      <c r="L4588" s="3" t="s">
        <v>7</v>
      </c>
      <c r="M4588" s="3" t="s">
        <v>40198</v>
      </c>
    </row>
    <row r="4589" spans="1:13" x14ac:dyDescent="0.25">
      <c r="A4589" s="3">
        <v>29995</v>
      </c>
      <c r="B4589" s="3" t="s">
        <v>40182</v>
      </c>
      <c r="C4589" s="3" t="s">
        <v>40041</v>
      </c>
      <c r="D4589" s="3" t="s">
        <v>40077</v>
      </c>
      <c r="E4589" s="3" t="s">
        <v>41108</v>
      </c>
      <c r="F4589" s="3" t="s">
        <v>44213</v>
      </c>
      <c r="G4589" s="3" t="s">
        <v>47269</v>
      </c>
      <c r="H4589" s="3" t="s">
        <v>41108</v>
      </c>
      <c r="I4589" s="3" t="s">
        <v>47269</v>
      </c>
      <c r="J4589" s="3" t="s">
        <v>51549</v>
      </c>
      <c r="K4589" s="3" t="s">
        <v>193</v>
      </c>
      <c r="L4589" s="3" t="s">
        <v>7</v>
      </c>
      <c r="M4589" s="3" t="s">
        <v>40198</v>
      </c>
    </row>
    <row r="4590" spans="1:13" x14ac:dyDescent="0.25">
      <c r="A4590" s="3">
        <v>29997</v>
      </c>
      <c r="B4590" s="3" t="s">
        <v>53660</v>
      </c>
      <c r="C4590" s="3" t="s">
        <v>40042</v>
      </c>
      <c r="D4590" s="3" t="s">
        <v>40073</v>
      </c>
      <c r="E4590" s="3" t="s">
        <v>26419</v>
      </c>
      <c r="F4590" s="3" t="s">
        <v>26420</v>
      </c>
      <c r="G4590" s="3" t="s">
        <v>26421</v>
      </c>
      <c r="H4590" s="3" t="s">
        <v>26422</v>
      </c>
      <c r="I4590" s="3" t="s">
        <v>26423</v>
      </c>
      <c r="J4590" s="3" t="s">
        <v>26424</v>
      </c>
      <c r="K4590" s="3" t="s">
        <v>6</v>
      </c>
      <c r="L4590" s="3" t="s">
        <v>7</v>
      </c>
      <c r="M4590" s="3" t="s">
        <v>40200</v>
      </c>
    </row>
    <row r="4591" spans="1:13" x14ac:dyDescent="0.25">
      <c r="A4591" s="3">
        <v>29998</v>
      </c>
      <c r="B4591" s="3" t="s">
        <v>40173</v>
      </c>
      <c r="C4591" s="3" t="s">
        <v>40042</v>
      </c>
      <c r="D4591" s="3" t="s">
        <v>40073</v>
      </c>
      <c r="E4591" s="3" t="s">
        <v>8449</v>
      </c>
      <c r="F4591" s="3" t="s">
        <v>8450</v>
      </c>
      <c r="G4591" s="3" t="s">
        <v>8451</v>
      </c>
      <c r="H4591" s="3" t="s">
        <v>8449</v>
      </c>
      <c r="I4591" s="3" t="s">
        <v>8451</v>
      </c>
      <c r="J4591" s="3" t="s">
        <v>8452</v>
      </c>
      <c r="K4591" s="3" t="s">
        <v>193</v>
      </c>
      <c r="L4591" s="3" t="s">
        <v>7</v>
      </c>
      <c r="M4591" s="3" t="s">
        <v>40198</v>
      </c>
    </row>
    <row r="4592" spans="1:13" x14ac:dyDescent="0.25">
      <c r="A4592" s="3">
        <v>30001</v>
      </c>
      <c r="B4592" s="3" t="s">
        <v>40175</v>
      </c>
      <c r="C4592" s="3" t="s">
        <v>40041</v>
      </c>
      <c r="D4592" s="3" t="s">
        <v>40078</v>
      </c>
      <c r="E4592" s="3" t="s">
        <v>26425</v>
      </c>
      <c r="F4592" s="3" t="s">
        <v>26426</v>
      </c>
      <c r="G4592" s="3" t="s">
        <v>26427</v>
      </c>
      <c r="H4592" s="3" t="s">
        <v>26428</v>
      </c>
      <c r="I4592" s="3" t="s">
        <v>26429</v>
      </c>
      <c r="J4592" s="3" t="s">
        <v>26430</v>
      </c>
      <c r="K4592" s="3" t="s">
        <v>6</v>
      </c>
      <c r="L4592" s="3" t="s">
        <v>7</v>
      </c>
      <c r="M4592" s="3" t="s">
        <v>40200</v>
      </c>
    </row>
    <row r="4593" spans="1:13" x14ac:dyDescent="0.25">
      <c r="A4593" s="3">
        <v>30002</v>
      </c>
      <c r="B4593" s="3" t="s">
        <v>53721</v>
      </c>
      <c r="C4593" s="3" t="s">
        <v>40042</v>
      </c>
      <c r="D4593" s="3" t="s">
        <v>40073</v>
      </c>
      <c r="E4593" s="3" t="s">
        <v>26431</v>
      </c>
      <c r="F4593" s="3" t="s">
        <v>26432</v>
      </c>
      <c r="G4593" s="3" t="s">
        <v>24010</v>
      </c>
      <c r="H4593" s="3" t="s">
        <v>26433</v>
      </c>
      <c r="I4593" s="3" t="s">
        <v>26434</v>
      </c>
      <c r="J4593" s="3" t="s">
        <v>26435</v>
      </c>
      <c r="K4593" s="3" t="s">
        <v>6</v>
      </c>
      <c r="L4593" s="3" t="s">
        <v>7</v>
      </c>
      <c r="M4593" s="3" t="s">
        <v>40198</v>
      </c>
    </row>
    <row r="4594" spans="1:13" x14ac:dyDescent="0.25">
      <c r="A4594" s="3">
        <v>30003</v>
      </c>
      <c r="B4594" s="3" t="s">
        <v>53892</v>
      </c>
      <c r="C4594" s="3" t="s">
        <v>40054</v>
      </c>
      <c r="D4594" s="3" t="s">
        <v>40080</v>
      </c>
      <c r="E4594" s="3" t="s">
        <v>8453</v>
      </c>
      <c r="F4594" s="3" t="s">
        <v>8454</v>
      </c>
      <c r="G4594" s="3" t="s">
        <v>8455</v>
      </c>
      <c r="H4594" s="3" t="s">
        <v>8453</v>
      </c>
      <c r="I4594" s="3" t="s">
        <v>8455</v>
      </c>
      <c r="J4594" s="3" t="s">
        <v>8456</v>
      </c>
      <c r="K4594" s="3" t="s">
        <v>193</v>
      </c>
      <c r="L4594" s="3" t="s">
        <v>7</v>
      </c>
      <c r="M4594" s="3" t="s">
        <v>40198</v>
      </c>
    </row>
    <row r="4595" spans="1:13" x14ac:dyDescent="0.25">
      <c r="A4595" s="3">
        <v>30005</v>
      </c>
      <c r="B4595" s="3" t="s">
        <v>53659</v>
      </c>
      <c r="C4595" s="3" t="s">
        <v>40042</v>
      </c>
      <c r="D4595" s="3" t="s">
        <v>40073</v>
      </c>
      <c r="E4595" s="3" t="s">
        <v>8457</v>
      </c>
      <c r="F4595" s="3" t="s">
        <v>8458</v>
      </c>
      <c r="G4595" s="3" t="s">
        <v>8459</v>
      </c>
      <c r="H4595" s="3" t="s">
        <v>8457</v>
      </c>
      <c r="I4595" s="3" t="s">
        <v>8459</v>
      </c>
      <c r="J4595" s="3" t="s">
        <v>8460</v>
      </c>
      <c r="K4595" s="3" t="s">
        <v>193</v>
      </c>
      <c r="L4595" s="3" t="s">
        <v>7</v>
      </c>
      <c r="M4595" s="3" t="s">
        <v>40198</v>
      </c>
    </row>
    <row r="4596" spans="1:13" x14ac:dyDescent="0.25">
      <c r="A4596" s="3">
        <v>30006</v>
      </c>
      <c r="B4596" s="3" t="s">
        <v>53892</v>
      </c>
      <c r="C4596" s="3" t="s">
        <v>40042</v>
      </c>
      <c r="D4596" s="3" t="s">
        <v>40073</v>
      </c>
      <c r="E4596" s="3" t="s">
        <v>8461</v>
      </c>
      <c r="F4596" s="3" t="s">
        <v>8462</v>
      </c>
      <c r="G4596" s="3" t="s">
        <v>8463</v>
      </c>
      <c r="H4596" s="3" t="s">
        <v>8461</v>
      </c>
      <c r="I4596" s="3" t="s">
        <v>8463</v>
      </c>
      <c r="J4596" s="3" t="s">
        <v>8464</v>
      </c>
      <c r="K4596" s="3" t="s">
        <v>193</v>
      </c>
      <c r="L4596" s="3" t="s">
        <v>7</v>
      </c>
      <c r="M4596" s="3" t="s">
        <v>40198</v>
      </c>
    </row>
    <row r="4597" spans="1:13" x14ac:dyDescent="0.25">
      <c r="A4597" s="3">
        <v>30010</v>
      </c>
      <c r="B4597" s="3" t="s">
        <v>40170</v>
      </c>
      <c r="C4597" s="3" t="s">
        <v>40044</v>
      </c>
      <c r="D4597" s="3" t="s">
        <v>40044</v>
      </c>
      <c r="E4597" s="3" t="s">
        <v>29747</v>
      </c>
      <c r="F4597" s="3" t="s">
        <v>29748</v>
      </c>
      <c r="G4597" s="3" t="s">
        <v>29749</v>
      </c>
      <c r="H4597" s="3" t="s">
        <v>29750</v>
      </c>
      <c r="I4597" s="3" t="s">
        <v>29749</v>
      </c>
      <c r="J4597" s="3" t="s">
        <v>29751</v>
      </c>
      <c r="K4597" s="3" t="s">
        <v>193</v>
      </c>
      <c r="L4597" s="3" t="s">
        <v>7</v>
      </c>
      <c r="M4597" s="3" t="s">
        <v>40200</v>
      </c>
    </row>
    <row r="4598" spans="1:13" x14ac:dyDescent="0.25">
      <c r="A4598" s="3">
        <v>30029</v>
      </c>
      <c r="B4598" s="3" t="s">
        <v>40176</v>
      </c>
      <c r="C4598" s="3" t="s">
        <v>40042</v>
      </c>
      <c r="D4598" s="3" t="s">
        <v>40073</v>
      </c>
      <c r="E4598" s="3" t="s">
        <v>36060</v>
      </c>
      <c r="F4598" s="3" t="s">
        <v>36061</v>
      </c>
      <c r="G4598" s="3" t="s">
        <v>36062</v>
      </c>
      <c r="H4598" s="3" t="s">
        <v>24636</v>
      </c>
      <c r="I4598" s="3" t="s">
        <v>36062</v>
      </c>
      <c r="J4598" s="3" t="s">
        <v>36063</v>
      </c>
      <c r="K4598" s="3" t="s">
        <v>6</v>
      </c>
      <c r="L4598" s="3" t="s">
        <v>7</v>
      </c>
      <c r="M4598" s="3" t="s">
        <v>40198</v>
      </c>
    </row>
    <row r="4599" spans="1:13" x14ac:dyDescent="0.25">
      <c r="A4599" s="3">
        <v>30033</v>
      </c>
      <c r="B4599" s="3" t="s">
        <v>40175</v>
      </c>
      <c r="C4599" s="3" t="s">
        <v>40043</v>
      </c>
      <c r="D4599" s="3" t="s">
        <v>40043</v>
      </c>
      <c r="E4599" s="3" t="s">
        <v>26436</v>
      </c>
      <c r="F4599" s="3" t="s">
        <v>26437</v>
      </c>
      <c r="G4599" s="3" t="s">
        <v>26438</v>
      </c>
      <c r="H4599" s="3" t="s">
        <v>26439</v>
      </c>
      <c r="I4599" s="3" t="s">
        <v>26440</v>
      </c>
      <c r="J4599" s="3" t="s">
        <v>26441</v>
      </c>
      <c r="K4599" s="3" t="s">
        <v>6</v>
      </c>
      <c r="L4599" s="3" t="s">
        <v>7</v>
      </c>
      <c r="M4599" s="3" t="s">
        <v>40200</v>
      </c>
    </row>
    <row r="4600" spans="1:13" x14ac:dyDescent="0.25">
      <c r="A4600" s="3">
        <v>30035</v>
      </c>
      <c r="B4600" s="3" t="s">
        <v>53661</v>
      </c>
      <c r="C4600" s="3" t="s">
        <v>40042</v>
      </c>
      <c r="D4600" s="3" t="s">
        <v>40073</v>
      </c>
      <c r="E4600" s="3" t="s">
        <v>26442</v>
      </c>
      <c r="F4600" s="3" t="s">
        <v>26443</v>
      </c>
      <c r="G4600" s="3" t="s">
        <v>25380</v>
      </c>
      <c r="H4600" s="3" t="s">
        <v>26444</v>
      </c>
      <c r="I4600" s="3" t="s">
        <v>25380</v>
      </c>
      <c r="J4600" s="3" t="s">
        <v>26445</v>
      </c>
      <c r="K4600" s="3" t="s">
        <v>6</v>
      </c>
      <c r="L4600" s="3" t="s">
        <v>7</v>
      </c>
      <c r="M4600" s="3" t="s">
        <v>40198</v>
      </c>
    </row>
    <row r="4601" spans="1:13" x14ac:dyDescent="0.25">
      <c r="A4601" s="3">
        <v>30040</v>
      </c>
      <c r="B4601" s="3" t="s">
        <v>53892</v>
      </c>
      <c r="C4601" s="3" t="s">
        <v>40042</v>
      </c>
      <c r="D4601" s="3" t="s">
        <v>40073</v>
      </c>
      <c r="E4601" s="3" t="s">
        <v>8465</v>
      </c>
      <c r="F4601" s="3" t="s">
        <v>8466</v>
      </c>
      <c r="G4601" s="3" t="s">
        <v>8467</v>
      </c>
      <c r="H4601" s="3" t="s">
        <v>8465</v>
      </c>
      <c r="I4601" s="3" t="s">
        <v>8468</v>
      </c>
      <c r="J4601" s="3" t="s">
        <v>8469</v>
      </c>
      <c r="K4601" s="3" t="s">
        <v>193</v>
      </c>
      <c r="L4601" s="3" t="s">
        <v>7</v>
      </c>
      <c r="M4601" s="3" t="s">
        <v>40198</v>
      </c>
    </row>
    <row r="4602" spans="1:13" x14ac:dyDescent="0.25">
      <c r="A4602" s="3">
        <v>30046</v>
      </c>
      <c r="B4602" s="3" t="s">
        <v>53658</v>
      </c>
      <c r="C4602" s="3" t="s">
        <v>40042</v>
      </c>
      <c r="D4602" s="3" t="s">
        <v>40073</v>
      </c>
      <c r="E4602" s="3" t="s">
        <v>26446</v>
      </c>
      <c r="F4602" s="3" t="s">
        <v>26447</v>
      </c>
      <c r="G4602" s="3" t="s">
        <v>26448</v>
      </c>
      <c r="H4602" s="3" t="s">
        <v>26449</v>
      </c>
      <c r="I4602" s="3" t="s">
        <v>26448</v>
      </c>
      <c r="J4602" s="3" t="s">
        <v>26450</v>
      </c>
      <c r="K4602" s="3" t="s">
        <v>6</v>
      </c>
      <c r="L4602" s="3" t="s">
        <v>7</v>
      </c>
      <c r="M4602" s="3" t="s">
        <v>40198</v>
      </c>
    </row>
    <row r="4603" spans="1:13" x14ac:dyDescent="0.25">
      <c r="A4603" s="3">
        <v>30048</v>
      </c>
      <c r="B4603" s="3" t="s">
        <v>40170</v>
      </c>
      <c r="C4603" s="3" t="s">
        <v>40042</v>
      </c>
      <c r="D4603" s="3" t="s">
        <v>40073</v>
      </c>
      <c r="E4603" s="3" t="s">
        <v>26451</v>
      </c>
      <c r="F4603" s="3" t="s">
        <v>26452</v>
      </c>
      <c r="G4603" s="3" t="s">
        <v>2291</v>
      </c>
      <c r="H4603" s="3" t="s">
        <v>2289</v>
      </c>
      <c r="I4603" s="3" t="s">
        <v>2291</v>
      </c>
      <c r="J4603" s="3" t="s">
        <v>26453</v>
      </c>
      <c r="K4603" s="3" t="s">
        <v>6</v>
      </c>
      <c r="L4603" s="3" t="s">
        <v>7</v>
      </c>
      <c r="M4603" s="3" t="s">
        <v>40198</v>
      </c>
    </row>
    <row r="4604" spans="1:13" x14ac:dyDescent="0.25">
      <c r="A4604" s="3">
        <v>30051</v>
      </c>
      <c r="B4604" s="3" t="s">
        <v>53892</v>
      </c>
      <c r="C4604" s="3" t="s">
        <v>40041</v>
      </c>
      <c r="D4604" s="3" t="s">
        <v>40072</v>
      </c>
      <c r="E4604" s="3" t="s">
        <v>41109</v>
      </c>
      <c r="F4604" s="3" t="s">
        <v>44214</v>
      </c>
      <c r="G4604" s="3" t="s">
        <v>47270</v>
      </c>
      <c r="H4604" s="3" t="s">
        <v>41109</v>
      </c>
      <c r="I4604" s="3" t="s">
        <v>47270</v>
      </c>
      <c r="J4604" s="3" t="s">
        <v>51550</v>
      </c>
      <c r="K4604" s="3" t="s">
        <v>193</v>
      </c>
      <c r="L4604" s="3" t="s">
        <v>7</v>
      </c>
      <c r="M4604" s="3" t="s">
        <v>40198</v>
      </c>
    </row>
    <row r="4605" spans="1:13" x14ac:dyDescent="0.25">
      <c r="A4605" s="3">
        <v>30059</v>
      </c>
      <c r="B4605" s="3" t="s">
        <v>40184</v>
      </c>
      <c r="C4605" s="3" t="s">
        <v>40042</v>
      </c>
      <c r="D4605" s="3" t="s">
        <v>40073</v>
      </c>
      <c r="E4605" s="3" t="s">
        <v>29752</v>
      </c>
      <c r="F4605" s="3" t="s">
        <v>29753</v>
      </c>
      <c r="G4605" s="3" t="s">
        <v>29754</v>
      </c>
      <c r="H4605" s="3" t="s">
        <v>29755</v>
      </c>
      <c r="I4605" s="3" t="s">
        <v>29754</v>
      </c>
      <c r="J4605" s="3" t="s">
        <v>25489</v>
      </c>
      <c r="K4605" s="3" t="s">
        <v>193</v>
      </c>
      <c r="L4605" s="3" t="s">
        <v>7</v>
      </c>
      <c r="M4605" s="3" t="s">
        <v>40200</v>
      </c>
    </row>
    <row r="4606" spans="1:13" x14ac:dyDescent="0.25">
      <c r="A4606" s="3">
        <v>30064</v>
      </c>
      <c r="B4606" s="3" t="s">
        <v>40192</v>
      </c>
      <c r="C4606" s="3" t="s">
        <v>40042</v>
      </c>
      <c r="D4606" s="3" t="s">
        <v>40073</v>
      </c>
      <c r="E4606" s="3" t="s">
        <v>8470</v>
      </c>
      <c r="F4606" s="3" t="s">
        <v>8471</v>
      </c>
      <c r="G4606" s="3" t="s">
        <v>8472</v>
      </c>
      <c r="H4606" s="3" t="s">
        <v>8470</v>
      </c>
      <c r="I4606" s="3" t="s">
        <v>8473</v>
      </c>
      <c r="J4606" s="3" t="s">
        <v>8474</v>
      </c>
      <c r="K4606" s="3" t="s">
        <v>193</v>
      </c>
      <c r="L4606" s="3" t="s">
        <v>7</v>
      </c>
      <c r="M4606" s="3" t="s">
        <v>40198</v>
      </c>
    </row>
    <row r="4607" spans="1:13" x14ac:dyDescent="0.25">
      <c r="A4607" s="3">
        <v>30065</v>
      </c>
      <c r="B4607" s="3" t="s">
        <v>53892</v>
      </c>
      <c r="C4607" s="3" t="s">
        <v>40042</v>
      </c>
      <c r="D4607" s="3" t="s">
        <v>40073</v>
      </c>
      <c r="E4607" s="3" t="s">
        <v>8475</v>
      </c>
      <c r="F4607" s="3" t="s">
        <v>8476</v>
      </c>
      <c r="G4607" s="3" t="s">
        <v>8477</v>
      </c>
      <c r="H4607" s="3" t="s">
        <v>8475</v>
      </c>
      <c r="I4607" s="3" t="s">
        <v>8477</v>
      </c>
      <c r="J4607" s="3" t="s">
        <v>8478</v>
      </c>
      <c r="K4607" s="3" t="s">
        <v>193</v>
      </c>
      <c r="L4607" s="3" t="s">
        <v>7</v>
      </c>
      <c r="M4607" s="3" t="s">
        <v>40198</v>
      </c>
    </row>
    <row r="4608" spans="1:13" x14ac:dyDescent="0.25">
      <c r="A4608" s="3">
        <v>30067</v>
      </c>
      <c r="B4608" s="3" t="s">
        <v>53654</v>
      </c>
      <c r="C4608" s="3" t="s">
        <v>40042</v>
      </c>
      <c r="D4608" s="3" t="s">
        <v>40073</v>
      </c>
      <c r="E4608" s="3" t="s">
        <v>26454</v>
      </c>
      <c r="F4608" s="3" t="s">
        <v>26455</v>
      </c>
      <c r="G4608" s="3" t="s">
        <v>26456</v>
      </c>
      <c r="H4608" s="3" t="s">
        <v>26457</v>
      </c>
      <c r="I4608" s="3" t="s">
        <v>26456</v>
      </c>
      <c r="J4608" s="3" t="s">
        <v>26458</v>
      </c>
      <c r="K4608" s="3" t="s">
        <v>6</v>
      </c>
      <c r="L4608" s="3" t="s">
        <v>7</v>
      </c>
      <c r="M4608" s="3" t="s">
        <v>40200</v>
      </c>
    </row>
    <row r="4609" spans="1:13" x14ac:dyDescent="0.25">
      <c r="A4609" s="3">
        <v>30068</v>
      </c>
      <c r="B4609" s="3" t="s">
        <v>40170</v>
      </c>
      <c r="C4609" s="3" t="s">
        <v>40042</v>
      </c>
      <c r="D4609" s="3" t="s">
        <v>40073</v>
      </c>
      <c r="E4609" s="3" t="s">
        <v>41110</v>
      </c>
      <c r="F4609" s="3" t="s">
        <v>44215</v>
      </c>
      <c r="G4609" s="3" t="s">
        <v>47271</v>
      </c>
      <c r="H4609" s="3" t="s">
        <v>41110</v>
      </c>
      <c r="I4609" s="3" t="s">
        <v>50547</v>
      </c>
      <c r="J4609" s="3" t="s">
        <v>51551</v>
      </c>
      <c r="K4609" s="3" t="s">
        <v>193</v>
      </c>
      <c r="L4609" s="3" t="s">
        <v>7</v>
      </c>
      <c r="M4609" s="3" t="s">
        <v>40198</v>
      </c>
    </row>
    <row r="4610" spans="1:13" x14ac:dyDescent="0.25">
      <c r="A4610" s="3">
        <v>30074</v>
      </c>
      <c r="B4610" s="3" t="s">
        <v>53662</v>
      </c>
      <c r="C4610" s="3" t="s">
        <v>40042</v>
      </c>
      <c r="D4610" s="3" t="s">
        <v>40073</v>
      </c>
      <c r="E4610" s="3" t="s">
        <v>29756</v>
      </c>
      <c r="F4610" s="3" t="s">
        <v>29757</v>
      </c>
      <c r="G4610" s="3" t="s">
        <v>29758</v>
      </c>
      <c r="H4610" s="3" t="s">
        <v>29759</v>
      </c>
      <c r="I4610" s="3" t="s">
        <v>29758</v>
      </c>
      <c r="J4610" s="3" t="s">
        <v>29760</v>
      </c>
      <c r="K4610" s="3" t="s">
        <v>193</v>
      </c>
      <c r="L4610" s="3" t="s">
        <v>7</v>
      </c>
      <c r="M4610" s="3" t="s">
        <v>40200</v>
      </c>
    </row>
    <row r="4611" spans="1:13" x14ac:dyDescent="0.25">
      <c r="A4611" s="3">
        <v>30077</v>
      </c>
      <c r="B4611" s="3" t="s">
        <v>53892</v>
      </c>
      <c r="C4611" s="3" t="s">
        <v>40041</v>
      </c>
      <c r="D4611" s="3" t="s">
        <v>40086</v>
      </c>
      <c r="E4611" s="3" t="s">
        <v>41111</v>
      </c>
      <c r="F4611" s="3" t="s">
        <v>44216</v>
      </c>
      <c r="G4611" s="3" t="s">
        <v>14235</v>
      </c>
      <c r="H4611" s="3" t="s">
        <v>41111</v>
      </c>
      <c r="I4611" s="3" t="s">
        <v>50548</v>
      </c>
      <c r="J4611" s="3" t="s">
        <v>51552</v>
      </c>
      <c r="K4611" s="3" t="s">
        <v>193</v>
      </c>
      <c r="L4611" s="3" t="s">
        <v>7</v>
      </c>
      <c r="M4611" s="3" t="s">
        <v>40198</v>
      </c>
    </row>
    <row r="4612" spans="1:13" x14ac:dyDescent="0.25">
      <c r="A4612" s="3">
        <v>30080</v>
      </c>
      <c r="B4612" s="3" t="s">
        <v>40170</v>
      </c>
      <c r="C4612" s="3" t="s">
        <v>40042</v>
      </c>
      <c r="D4612" s="3" t="s">
        <v>40073</v>
      </c>
      <c r="E4612" s="3" t="s">
        <v>36958</v>
      </c>
      <c r="F4612" s="3" t="s">
        <v>36959</v>
      </c>
      <c r="G4612" s="3" t="s">
        <v>36960</v>
      </c>
      <c r="H4612" s="3" t="s">
        <v>36961</v>
      </c>
      <c r="I4612" s="3" t="s">
        <v>36960</v>
      </c>
      <c r="J4612" s="3" t="s">
        <v>36962</v>
      </c>
      <c r="K4612" s="3" t="s">
        <v>193</v>
      </c>
      <c r="L4612" s="3" t="s">
        <v>7</v>
      </c>
      <c r="M4612" s="3" t="s">
        <v>40198</v>
      </c>
    </row>
    <row r="4613" spans="1:13" x14ac:dyDescent="0.25">
      <c r="A4613" s="3">
        <v>30081</v>
      </c>
      <c r="B4613" s="3" t="s">
        <v>53661</v>
      </c>
      <c r="C4613" s="3" t="s">
        <v>40061</v>
      </c>
      <c r="D4613" s="3" t="s">
        <v>40089</v>
      </c>
      <c r="E4613" s="3" t="s">
        <v>8479</v>
      </c>
      <c r="F4613" s="3" t="s">
        <v>8480</v>
      </c>
      <c r="G4613" s="3" t="s">
        <v>8481</v>
      </c>
      <c r="H4613" s="3" t="s">
        <v>8479</v>
      </c>
      <c r="I4613" s="3" t="s">
        <v>8482</v>
      </c>
      <c r="J4613" s="3" t="s">
        <v>8483</v>
      </c>
      <c r="K4613" s="3" t="s">
        <v>193</v>
      </c>
      <c r="L4613" s="3" t="s">
        <v>7</v>
      </c>
      <c r="M4613" s="3" t="s">
        <v>40198</v>
      </c>
    </row>
    <row r="4614" spans="1:13" x14ac:dyDescent="0.25">
      <c r="A4614" s="3">
        <v>30082</v>
      </c>
      <c r="B4614" s="3" t="s">
        <v>53892</v>
      </c>
      <c r="C4614" s="3" t="s">
        <v>40042</v>
      </c>
      <c r="D4614" s="3" t="s">
        <v>40073</v>
      </c>
      <c r="E4614" s="3" t="s">
        <v>41112</v>
      </c>
      <c r="F4614" s="3" t="s">
        <v>44217</v>
      </c>
      <c r="G4614" s="3" t="s">
        <v>47272</v>
      </c>
      <c r="H4614" s="3" t="s">
        <v>49551</v>
      </c>
      <c r="I4614" s="3" t="s">
        <v>47272</v>
      </c>
      <c r="J4614" s="3" t="s">
        <v>51553</v>
      </c>
      <c r="K4614" s="3" t="s">
        <v>6</v>
      </c>
      <c r="L4614" s="3" t="s">
        <v>7</v>
      </c>
      <c r="M4614" s="3" t="s">
        <v>40198</v>
      </c>
    </row>
    <row r="4615" spans="1:13" x14ac:dyDescent="0.25">
      <c r="A4615" s="3">
        <v>30091</v>
      </c>
      <c r="B4615" s="3" t="s">
        <v>53658</v>
      </c>
      <c r="C4615" s="3" t="s">
        <v>40042</v>
      </c>
      <c r="D4615" s="3" t="s">
        <v>40073</v>
      </c>
      <c r="E4615" s="3" t="s">
        <v>8484</v>
      </c>
      <c r="F4615" s="3" t="s">
        <v>8485</v>
      </c>
      <c r="G4615" s="3" t="s">
        <v>8486</v>
      </c>
      <c r="H4615" s="3" t="s">
        <v>8484</v>
      </c>
      <c r="I4615" s="3" t="s">
        <v>8486</v>
      </c>
      <c r="J4615" s="3" t="s">
        <v>8487</v>
      </c>
      <c r="K4615" s="3" t="s">
        <v>193</v>
      </c>
      <c r="L4615" s="3" t="s">
        <v>7</v>
      </c>
      <c r="M4615" s="3" t="s">
        <v>40198</v>
      </c>
    </row>
    <row r="4616" spans="1:13" x14ac:dyDescent="0.25">
      <c r="A4616" s="3">
        <v>30103</v>
      </c>
      <c r="B4616" s="3" t="s">
        <v>53659</v>
      </c>
      <c r="C4616" s="3" t="s">
        <v>40042</v>
      </c>
      <c r="D4616" s="3" t="s">
        <v>40073</v>
      </c>
      <c r="E4616" s="3" t="s">
        <v>41113</v>
      </c>
      <c r="F4616" s="3" t="s">
        <v>44218</v>
      </c>
      <c r="G4616" s="3" t="s">
        <v>33150</v>
      </c>
      <c r="H4616" s="3" t="s">
        <v>41113</v>
      </c>
      <c r="I4616" s="3" t="s">
        <v>33150</v>
      </c>
      <c r="J4616" s="3" t="s">
        <v>33153</v>
      </c>
      <c r="K4616" s="3" t="s">
        <v>193</v>
      </c>
      <c r="L4616" s="3" t="s">
        <v>7</v>
      </c>
      <c r="M4616" s="3" t="s">
        <v>40198</v>
      </c>
    </row>
    <row r="4617" spans="1:13" x14ac:dyDescent="0.25">
      <c r="A4617" s="3">
        <v>30105</v>
      </c>
      <c r="B4617" s="3" t="s">
        <v>53892</v>
      </c>
      <c r="C4617" s="3" t="s">
        <v>40042</v>
      </c>
      <c r="D4617" s="3" t="s">
        <v>40073</v>
      </c>
      <c r="E4617" s="3" t="s">
        <v>36064</v>
      </c>
      <c r="F4617" s="3" t="s">
        <v>36065</v>
      </c>
      <c r="G4617" s="3" t="s">
        <v>36066</v>
      </c>
      <c r="H4617" s="3" t="s">
        <v>36067</v>
      </c>
      <c r="I4617" s="3" t="s">
        <v>36068</v>
      </c>
      <c r="J4617" s="3" t="s">
        <v>36069</v>
      </c>
      <c r="K4617" s="3" t="s">
        <v>6</v>
      </c>
      <c r="L4617" s="3" t="s">
        <v>7</v>
      </c>
      <c r="M4617" s="3" t="s">
        <v>40198</v>
      </c>
    </row>
    <row r="4618" spans="1:13" x14ac:dyDescent="0.25">
      <c r="A4618" s="3">
        <v>30114</v>
      </c>
      <c r="B4618" s="3" t="s">
        <v>40170</v>
      </c>
      <c r="C4618" s="3" t="s">
        <v>40042</v>
      </c>
      <c r="D4618" s="3" t="s">
        <v>40073</v>
      </c>
      <c r="E4618" s="3" t="s">
        <v>41114</v>
      </c>
      <c r="F4618" s="3" t="s">
        <v>44219</v>
      </c>
      <c r="G4618" s="3" t="s">
        <v>47273</v>
      </c>
      <c r="H4618" s="3" t="s">
        <v>41114</v>
      </c>
      <c r="I4618" s="3" t="s">
        <v>47273</v>
      </c>
      <c r="J4618" s="3" t="s">
        <v>51554</v>
      </c>
      <c r="K4618" s="3" t="s">
        <v>193</v>
      </c>
      <c r="L4618" s="3" t="s">
        <v>7</v>
      </c>
      <c r="M4618" s="3" t="s">
        <v>40198</v>
      </c>
    </row>
    <row r="4619" spans="1:13" x14ac:dyDescent="0.25">
      <c r="A4619" s="3">
        <v>30119</v>
      </c>
      <c r="B4619" s="3" t="s">
        <v>53659</v>
      </c>
      <c r="C4619" s="3">
        <v>0</v>
      </c>
      <c r="D4619" s="3">
        <v>0</v>
      </c>
      <c r="E4619" s="3" t="s">
        <v>29761</v>
      </c>
      <c r="F4619" s="3" t="s">
        <v>29762</v>
      </c>
      <c r="G4619" s="3" t="s">
        <v>29763</v>
      </c>
      <c r="H4619" s="3" t="s">
        <v>29764</v>
      </c>
      <c r="I4619" s="3" t="s">
        <v>29765</v>
      </c>
      <c r="J4619" s="3" t="s">
        <v>29766</v>
      </c>
      <c r="K4619" s="3" t="s">
        <v>193</v>
      </c>
      <c r="L4619" s="3" t="s">
        <v>7</v>
      </c>
      <c r="M4619" s="3" t="s">
        <v>40198</v>
      </c>
    </row>
    <row r="4620" spans="1:13" x14ac:dyDescent="0.25">
      <c r="A4620" s="3">
        <v>30122</v>
      </c>
      <c r="B4620" s="3" t="s">
        <v>53892</v>
      </c>
      <c r="C4620" s="3" t="s">
        <v>40041</v>
      </c>
      <c r="D4620" s="3" t="s">
        <v>40078</v>
      </c>
      <c r="E4620" s="3" t="s">
        <v>53790</v>
      </c>
      <c r="F4620" s="3" t="s">
        <v>36963</v>
      </c>
      <c r="G4620" s="3" t="s">
        <v>25851</v>
      </c>
      <c r="H4620" s="3" t="s">
        <v>36964</v>
      </c>
      <c r="I4620" s="3" t="s">
        <v>25851</v>
      </c>
      <c r="J4620" s="3" t="s">
        <v>29868</v>
      </c>
      <c r="K4620" s="3" t="s">
        <v>193</v>
      </c>
      <c r="L4620" s="3" t="s">
        <v>7</v>
      </c>
      <c r="M4620" s="3" t="s">
        <v>40200</v>
      </c>
    </row>
    <row r="4621" spans="1:13" x14ac:dyDescent="0.25">
      <c r="A4621" s="3">
        <v>30131</v>
      </c>
      <c r="B4621" s="3" t="s">
        <v>53659</v>
      </c>
      <c r="C4621" s="3" t="s">
        <v>40042</v>
      </c>
      <c r="D4621" s="3" t="s">
        <v>40073</v>
      </c>
      <c r="E4621" s="3" t="s">
        <v>8488</v>
      </c>
      <c r="F4621" s="3" t="s">
        <v>8489</v>
      </c>
      <c r="G4621" s="3" t="s">
        <v>8490</v>
      </c>
      <c r="H4621" s="3" t="s">
        <v>8488</v>
      </c>
      <c r="I4621" s="3" t="s">
        <v>8491</v>
      </c>
      <c r="J4621" s="3" t="s">
        <v>8492</v>
      </c>
      <c r="K4621" s="3" t="s">
        <v>193</v>
      </c>
      <c r="L4621" s="3" t="s">
        <v>7</v>
      </c>
      <c r="M4621" s="3" t="s">
        <v>40198</v>
      </c>
    </row>
    <row r="4622" spans="1:13" x14ac:dyDescent="0.25">
      <c r="A4622" s="3">
        <v>30138</v>
      </c>
      <c r="B4622" s="3" t="s">
        <v>40176</v>
      </c>
      <c r="C4622" s="3" t="s">
        <v>40042</v>
      </c>
      <c r="D4622" s="3" t="s">
        <v>40073</v>
      </c>
      <c r="E4622" s="3" t="s">
        <v>26459</v>
      </c>
      <c r="F4622" s="3" t="s">
        <v>26460</v>
      </c>
      <c r="G4622" s="3" t="s">
        <v>26461</v>
      </c>
      <c r="H4622" s="3" t="s">
        <v>26462</v>
      </c>
      <c r="I4622" s="3" t="s">
        <v>26463</v>
      </c>
      <c r="J4622" s="3" t="s">
        <v>26464</v>
      </c>
      <c r="K4622" s="3" t="s">
        <v>6</v>
      </c>
      <c r="L4622" s="3" t="s">
        <v>7</v>
      </c>
      <c r="M4622" s="3" t="s">
        <v>40198</v>
      </c>
    </row>
    <row r="4623" spans="1:13" x14ac:dyDescent="0.25">
      <c r="A4623" s="3">
        <v>30139</v>
      </c>
      <c r="B4623" s="3" t="s">
        <v>53658</v>
      </c>
      <c r="C4623" s="3" t="s">
        <v>40042</v>
      </c>
      <c r="D4623" s="3" t="s">
        <v>40073</v>
      </c>
      <c r="E4623" s="3" t="s">
        <v>8493</v>
      </c>
      <c r="F4623" s="3" t="s">
        <v>8494</v>
      </c>
      <c r="G4623" s="3" t="s">
        <v>8495</v>
      </c>
      <c r="H4623" s="3" t="s">
        <v>8493</v>
      </c>
      <c r="I4623" s="3" t="s">
        <v>8495</v>
      </c>
      <c r="J4623" s="3" t="s">
        <v>8496</v>
      </c>
      <c r="K4623" s="3" t="s">
        <v>193</v>
      </c>
      <c r="L4623" s="3" t="s">
        <v>7</v>
      </c>
      <c r="M4623" s="3" t="s">
        <v>40198</v>
      </c>
    </row>
    <row r="4624" spans="1:13" x14ac:dyDescent="0.25">
      <c r="A4624" s="3">
        <v>30143</v>
      </c>
      <c r="B4624" s="3" t="s">
        <v>40187</v>
      </c>
      <c r="C4624" s="3" t="s">
        <v>40042</v>
      </c>
      <c r="D4624" s="3" t="s">
        <v>40073</v>
      </c>
      <c r="E4624" s="3" t="s">
        <v>36965</v>
      </c>
      <c r="F4624" s="3" t="s">
        <v>36966</v>
      </c>
      <c r="G4624" s="3" t="s">
        <v>36967</v>
      </c>
      <c r="H4624" s="3" t="s">
        <v>36968</v>
      </c>
      <c r="I4624" s="3" t="s">
        <v>36969</v>
      </c>
      <c r="J4624" s="3" t="s">
        <v>36970</v>
      </c>
      <c r="K4624" s="3" t="s">
        <v>193</v>
      </c>
      <c r="L4624" s="3" t="s">
        <v>7</v>
      </c>
      <c r="M4624" s="3" t="s">
        <v>40200</v>
      </c>
    </row>
    <row r="4625" spans="1:13" x14ac:dyDescent="0.25">
      <c r="A4625" s="3">
        <v>30148</v>
      </c>
      <c r="B4625" s="3" t="s">
        <v>40182</v>
      </c>
      <c r="C4625" s="3" t="s">
        <v>40059</v>
      </c>
      <c r="D4625" s="3" t="s">
        <v>40059</v>
      </c>
      <c r="E4625" s="3" t="s">
        <v>26465</v>
      </c>
      <c r="F4625" s="3" t="s">
        <v>26466</v>
      </c>
      <c r="G4625" s="3" t="s">
        <v>26467</v>
      </c>
      <c r="H4625" s="3" t="s">
        <v>26468</v>
      </c>
      <c r="I4625" s="3" t="s">
        <v>26469</v>
      </c>
      <c r="J4625" s="3" t="s">
        <v>26470</v>
      </c>
      <c r="K4625" s="3" t="s">
        <v>6</v>
      </c>
      <c r="L4625" s="3" t="s">
        <v>7</v>
      </c>
      <c r="M4625" s="3" t="s">
        <v>40198</v>
      </c>
    </row>
    <row r="4626" spans="1:13" x14ac:dyDescent="0.25">
      <c r="A4626" s="3">
        <v>30155</v>
      </c>
      <c r="B4626" s="3" t="s">
        <v>53892</v>
      </c>
      <c r="C4626" s="3" t="s">
        <v>40042</v>
      </c>
      <c r="D4626" s="3" t="s">
        <v>40073</v>
      </c>
      <c r="E4626" s="3" t="s">
        <v>41115</v>
      </c>
      <c r="F4626" s="3" t="s">
        <v>44220</v>
      </c>
      <c r="G4626" s="3" t="s">
        <v>47274</v>
      </c>
      <c r="H4626" s="3" t="s">
        <v>41115</v>
      </c>
      <c r="I4626" s="3" t="s">
        <v>47274</v>
      </c>
      <c r="J4626" s="3" t="s">
        <v>51555</v>
      </c>
      <c r="K4626" s="3" t="s">
        <v>193</v>
      </c>
      <c r="L4626" s="3" t="s">
        <v>7</v>
      </c>
      <c r="M4626" s="3" t="s">
        <v>40198</v>
      </c>
    </row>
    <row r="4627" spans="1:13" x14ac:dyDescent="0.25">
      <c r="A4627" s="3">
        <v>30158</v>
      </c>
      <c r="B4627" s="3" t="s">
        <v>53892</v>
      </c>
      <c r="C4627" s="3" t="s">
        <v>40042</v>
      </c>
      <c r="D4627" s="3" t="s">
        <v>40073</v>
      </c>
      <c r="E4627" s="3" t="s">
        <v>26471</v>
      </c>
      <c r="F4627" s="3" t="s">
        <v>26472</v>
      </c>
      <c r="G4627" s="3" t="s">
        <v>26473</v>
      </c>
      <c r="H4627" s="3" t="s">
        <v>26474</v>
      </c>
      <c r="I4627" s="3" t="s">
        <v>26475</v>
      </c>
      <c r="J4627" s="3" t="s">
        <v>26476</v>
      </c>
      <c r="K4627" s="3" t="s">
        <v>6</v>
      </c>
      <c r="L4627" s="3" t="s">
        <v>7</v>
      </c>
      <c r="M4627" s="3" t="s">
        <v>40200</v>
      </c>
    </row>
    <row r="4628" spans="1:13" x14ac:dyDescent="0.25">
      <c r="A4628" s="3">
        <v>30162</v>
      </c>
      <c r="B4628" s="3" t="s">
        <v>53892</v>
      </c>
      <c r="C4628" s="3" t="s">
        <v>40041</v>
      </c>
      <c r="D4628" s="3" t="s">
        <v>40078</v>
      </c>
      <c r="E4628" s="3" t="s">
        <v>41116</v>
      </c>
      <c r="F4628" s="3" t="s">
        <v>44221</v>
      </c>
      <c r="G4628" s="3" t="s">
        <v>47275</v>
      </c>
      <c r="H4628" s="3" t="s">
        <v>41116</v>
      </c>
      <c r="I4628" s="3" t="s">
        <v>47275</v>
      </c>
      <c r="J4628" s="3" t="s">
        <v>51556</v>
      </c>
      <c r="K4628" s="3" t="s">
        <v>193</v>
      </c>
      <c r="L4628" s="3" t="s">
        <v>7</v>
      </c>
      <c r="M4628" s="3" t="s">
        <v>40198</v>
      </c>
    </row>
    <row r="4629" spans="1:13" x14ac:dyDescent="0.25">
      <c r="A4629" s="3">
        <v>30163</v>
      </c>
      <c r="B4629" s="3" t="s">
        <v>53892</v>
      </c>
      <c r="C4629" s="3" t="s">
        <v>40042</v>
      </c>
      <c r="D4629" s="3" t="s">
        <v>40073</v>
      </c>
      <c r="E4629" s="3" t="s">
        <v>29767</v>
      </c>
      <c r="F4629" s="3" t="s">
        <v>29768</v>
      </c>
      <c r="G4629" s="3" t="s">
        <v>29769</v>
      </c>
      <c r="H4629" s="3" t="s">
        <v>29770</v>
      </c>
      <c r="I4629" s="3" t="s">
        <v>29771</v>
      </c>
      <c r="J4629" s="3" t="s">
        <v>29772</v>
      </c>
      <c r="K4629" s="3" t="s">
        <v>193</v>
      </c>
      <c r="L4629" s="3" t="s">
        <v>7</v>
      </c>
      <c r="M4629" s="3" t="s">
        <v>40200</v>
      </c>
    </row>
    <row r="4630" spans="1:13" x14ac:dyDescent="0.25">
      <c r="A4630" s="3">
        <v>30176</v>
      </c>
      <c r="B4630" s="3" t="s">
        <v>53892</v>
      </c>
      <c r="C4630" s="3" t="s">
        <v>40042</v>
      </c>
      <c r="D4630" s="3" t="s">
        <v>40073</v>
      </c>
      <c r="E4630" s="3" t="s">
        <v>29773</v>
      </c>
      <c r="F4630" s="3" t="s">
        <v>29774</v>
      </c>
      <c r="G4630" s="3" t="s">
        <v>25851</v>
      </c>
      <c r="H4630" s="3" t="s">
        <v>29775</v>
      </c>
      <c r="I4630" s="3" t="s">
        <v>29776</v>
      </c>
      <c r="J4630" s="3" t="s">
        <v>29777</v>
      </c>
      <c r="K4630" s="3" t="s">
        <v>193</v>
      </c>
      <c r="L4630" s="3" t="s">
        <v>7</v>
      </c>
      <c r="M4630" s="3" t="s">
        <v>40200</v>
      </c>
    </row>
    <row r="4631" spans="1:13" x14ac:dyDescent="0.25">
      <c r="A4631" s="3">
        <v>30185</v>
      </c>
      <c r="B4631" s="3" t="s">
        <v>53659</v>
      </c>
      <c r="C4631" s="3" t="s">
        <v>40042</v>
      </c>
      <c r="D4631" s="3" t="s">
        <v>40073</v>
      </c>
      <c r="E4631" s="3" t="s">
        <v>26477</v>
      </c>
      <c r="F4631" s="3" t="s">
        <v>26478</v>
      </c>
      <c r="G4631" s="3" t="s">
        <v>26479</v>
      </c>
      <c r="H4631" s="3" t="s">
        <v>26480</v>
      </c>
      <c r="I4631" s="3" t="s">
        <v>26479</v>
      </c>
      <c r="J4631" s="3" t="s">
        <v>26481</v>
      </c>
      <c r="K4631" s="3" t="s">
        <v>6</v>
      </c>
      <c r="L4631" s="3" t="s">
        <v>7</v>
      </c>
      <c r="M4631" s="3" t="s">
        <v>40200</v>
      </c>
    </row>
    <row r="4632" spans="1:13" x14ac:dyDescent="0.25">
      <c r="A4632" s="3">
        <v>30192</v>
      </c>
      <c r="B4632" s="3" t="s">
        <v>40181</v>
      </c>
      <c r="C4632" s="3" t="s">
        <v>40049</v>
      </c>
      <c r="D4632" s="3" t="s">
        <v>40049</v>
      </c>
      <c r="E4632" s="3" t="s">
        <v>29778</v>
      </c>
      <c r="F4632" s="3" t="s">
        <v>29779</v>
      </c>
      <c r="G4632" s="3" t="s">
        <v>29780</v>
      </c>
      <c r="H4632" s="3" t="s">
        <v>8413</v>
      </c>
      <c r="I4632" s="3" t="s">
        <v>29781</v>
      </c>
      <c r="J4632" s="3" t="s">
        <v>29782</v>
      </c>
      <c r="K4632" s="3" t="s">
        <v>193</v>
      </c>
      <c r="L4632" s="3" t="s">
        <v>7</v>
      </c>
      <c r="M4632" s="3" t="s">
        <v>40198</v>
      </c>
    </row>
    <row r="4633" spans="1:13" x14ac:dyDescent="0.25">
      <c r="A4633" s="3">
        <v>30194</v>
      </c>
      <c r="B4633" s="3" t="s">
        <v>53892</v>
      </c>
      <c r="C4633" s="3" t="s">
        <v>40042</v>
      </c>
      <c r="D4633" s="3" t="s">
        <v>40073</v>
      </c>
      <c r="E4633" s="3" t="s">
        <v>8497</v>
      </c>
      <c r="F4633" s="3" t="s">
        <v>8498</v>
      </c>
      <c r="G4633" s="3" t="s">
        <v>8499</v>
      </c>
      <c r="H4633" s="3" t="s">
        <v>8497</v>
      </c>
      <c r="I4633" s="3" t="s">
        <v>8499</v>
      </c>
      <c r="J4633" s="3" t="s">
        <v>8500</v>
      </c>
      <c r="K4633" s="3" t="s">
        <v>193</v>
      </c>
      <c r="L4633" s="3" t="s">
        <v>7</v>
      </c>
      <c r="M4633" s="3" t="s">
        <v>40198</v>
      </c>
    </row>
    <row r="4634" spans="1:13" x14ac:dyDescent="0.25">
      <c r="A4634" s="3">
        <v>30197</v>
      </c>
      <c r="B4634" s="3" t="s">
        <v>53892</v>
      </c>
      <c r="C4634" s="3" t="s">
        <v>40041</v>
      </c>
      <c r="D4634" s="3" t="s">
        <v>40078</v>
      </c>
      <c r="E4634" s="3" t="s">
        <v>8501</v>
      </c>
      <c r="F4634" s="3" t="s">
        <v>8502</v>
      </c>
      <c r="G4634" s="3" t="s">
        <v>8503</v>
      </c>
      <c r="H4634" s="3" t="s">
        <v>8501</v>
      </c>
      <c r="I4634" s="3" t="s">
        <v>8503</v>
      </c>
      <c r="J4634" s="3" t="s">
        <v>8504</v>
      </c>
      <c r="K4634" s="3" t="s">
        <v>193</v>
      </c>
      <c r="L4634" s="3" t="s">
        <v>7</v>
      </c>
      <c r="M4634" s="3" t="s">
        <v>40198</v>
      </c>
    </row>
    <row r="4635" spans="1:13" x14ac:dyDescent="0.25">
      <c r="A4635" s="3">
        <v>30202</v>
      </c>
      <c r="B4635" s="3" t="s">
        <v>40183</v>
      </c>
      <c r="C4635" s="3" t="s">
        <v>40041</v>
      </c>
      <c r="D4635" s="3" t="s">
        <v>40077</v>
      </c>
      <c r="E4635" s="3" t="s">
        <v>29783</v>
      </c>
      <c r="F4635" s="3" t="s">
        <v>29784</v>
      </c>
      <c r="G4635" s="3" t="s">
        <v>29785</v>
      </c>
      <c r="H4635" s="3" t="s">
        <v>29786</v>
      </c>
      <c r="I4635" s="3" t="s">
        <v>29787</v>
      </c>
      <c r="J4635" s="3" t="s">
        <v>29788</v>
      </c>
      <c r="K4635" s="3" t="s">
        <v>193</v>
      </c>
      <c r="L4635" s="3" t="s">
        <v>7</v>
      </c>
      <c r="M4635" s="3" t="s">
        <v>40198</v>
      </c>
    </row>
    <row r="4636" spans="1:13" x14ac:dyDescent="0.25">
      <c r="A4636" s="3">
        <v>30207</v>
      </c>
      <c r="B4636" s="3" t="s">
        <v>53659</v>
      </c>
      <c r="C4636" s="3" t="s">
        <v>40042</v>
      </c>
      <c r="D4636" s="3" t="s">
        <v>40073</v>
      </c>
      <c r="E4636" s="3" t="s">
        <v>8505</v>
      </c>
      <c r="F4636" s="3" t="s">
        <v>8506</v>
      </c>
      <c r="G4636" s="3" t="s">
        <v>8507</v>
      </c>
      <c r="H4636" s="3" t="s">
        <v>8505</v>
      </c>
      <c r="I4636" s="3" t="s">
        <v>8507</v>
      </c>
      <c r="J4636" s="3" t="s">
        <v>8508</v>
      </c>
      <c r="K4636" s="3" t="s">
        <v>193</v>
      </c>
      <c r="L4636" s="3" t="s">
        <v>7</v>
      </c>
      <c r="M4636" s="3" t="s">
        <v>40198</v>
      </c>
    </row>
    <row r="4637" spans="1:13" x14ac:dyDescent="0.25">
      <c r="A4637" s="3">
        <v>30208</v>
      </c>
      <c r="B4637" s="3" t="s">
        <v>40182</v>
      </c>
      <c r="C4637" s="3" t="s">
        <v>40042</v>
      </c>
      <c r="D4637" s="3" t="s">
        <v>40073</v>
      </c>
      <c r="E4637" s="3" t="s">
        <v>41117</v>
      </c>
      <c r="F4637" s="3" t="s">
        <v>36071</v>
      </c>
      <c r="G4637" s="3" t="s">
        <v>36072</v>
      </c>
      <c r="H4637" s="3" t="s">
        <v>49552</v>
      </c>
      <c r="I4637" s="3" t="s">
        <v>36072</v>
      </c>
      <c r="J4637" s="3" t="s">
        <v>26372</v>
      </c>
      <c r="K4637" s="3" t="s">
        <v>6</v>
      </c>
      <c r="L4637" s="3" t="s">
        <v>7</v>
      </c>
      <c r="M4637" s="3" t="s">
        <v>40198</v>
      </c>
    </row>
    <row r="4638" spans="1:13" x14ac:dyDescent="0.25">
      <c r="A4638" s="3">
        <v>30209</v>
      </c>
      <c r="B4638" s="3" t="s">
        <v>53892</v>
      </c>
      <c r="C4638" s="3" t="s">
        <v>40042</v>
      </c>
      <c r="D4638" s="3" t="s">
        <v>40073</v>
      </c>
      <c r="E4638" s="3" t="s">
        <v>29789</v>
      </c>
      <c r="F4638" s="3" t="s">
        <v>29790</v>
      </c>
      <c r="G4638" s="3" t="s">
        <v>29791</v>
      </c>
      <c r="H4638" s="3" t="s">
        <v>29792</v>
      </c>
      <c r="I4638" s="3" t="s">
        <v>29791</v>
      </c>
      <c r="J4638" s="3" t="s">
        <v>29793</v>
      </c>
      <c r="K4638" s="3" t="s">
        <v>193</v>
      </c>
      <c r="L4638" s="3" t="s">
        <v>7</v>
      </c>
      <c r="M4638" s="3" t="s">
        <v>40198</v>
      </c>
    </row>
    <row r="4639" spans="1:13" x14ac:dyDescent="0.25">
      <c r="A4639" s="3">
        <v>30215</v>
      </c>
      <c r="B4639" s="3" t="s">
        <v>40190</v>
      </c>
      <c r="C4639" s="3" t="s">
        <v>40041</v>
      </c>
      <c r="D4639" s="3" t="s">
        <v>40077</v>
      </c>
      <c r="E4639" s="3" t="s">
        <v>29794</v>
      </c>
      <c r="F4639" s="3" t="s">
        <v>29795</v>
      </c>
      <c r="G4639" s="3" t="s">
        <v>29796</v>
      </c>
      <c r="H4639" s="3" t="s">
        <v>29797</v>
      </c>
      <c r="I4639" s="3" t="s">
        <v>29798</v>
      </c>
      <c r="J4639" s="3" t="s">
        <v>29799</v>
      </c>
      <c r="K4639" s="3" t="s">
        <v>193</v>
      </c>
      <c r="L4639" s="3" t="s">
        <v>7</v>
      </c>
      <c r="M4639" s="3" t="s">
        <v>40198</v>
      </c>
    </row>
    <row r="4640" spans="1:13" x14ac:dyDescent="0.25">
      <c r="A4640" s="3">
        <v>30219</v>
      </c>
      <c r="B4640" s="3" t="s">
        <v>53892</v>
      </c>
      <c r="C4640" s="3" t="s">
        <v>40041</v>
      </c>
      <c r="D4640" s="3" t="s">
        <v>40078</v>
      </c>
      <c r="E4640" s="3" t="s">
        <v>8509</v>
      </c>
      <c r="F4640" s="3" t="s">
        <v>8510</v>
      </c>
      <c r="G4640" s="3" t="s">
        <v>8511</v>
      </c>
      <c r="H4640" s="3" t="s">
        <v>8509</v>
      </c>
      <c r="I4640" s="3" t="s">
        <v>8511</v>
      </c>
      <c r="J4640" s="3" t="s">
        <v>8512</v>
      </c>
      <c r="K4640" s="3" t="s">
        <v>193</v>
      </c>
      <c r="L4640" s="3" t="s">
        <v>7</v>
      </c>
      <c r="M4640" s="3" t="s">
        <v>40198</v>
      </c>
    </row>
    <row r="4641" spans="1:13" x14ac:dyDescent="0.25">
      <c r="A4641" s="3">
        <v>30220</v>
      </c>
      <c r="B4641" s="3" t="s">
        <v>40182</v>
      </c>
      <c r="C4641" s="3" t="s">
        <v>40042</v>
      </c>
      <c r="D4641" s="3" t="s">
        <v>40073</v>
      </c>
      <c r="E4641" s="3" t="s">
        <v>41118</v>
      </c>
      <c r="F4641" s="3" t="s">
        <v>44222</v>
      </c>
      <c r="G4641" s="3" t="s">
        <v>47276</v>
      </c>
      <c r="H4641" s="3" t="s">
        <v>49553</v>
      </c>
      <c r="I4641" s="3" t="s">
        <v>50549</v>
      </c>
      <c r="J4641" s="3" t="s">
        <v>51557</v>
      </c>
      <c r="K4641" s="3" t="s">
        <v>6</v>
      </c>
      <c r="L4641" s="3" t="s">
        <v>7</v>
      </c>
      <c r="M4641" s="3" t="s">
        <v>40200</v>
      </c>
    </row>
    <row r="4642" spans="1:13" x14ac:dyDescent="0.25">
      <c r="A4642" s="3">
        <v>30224</v>
      </c>
      <c r="B4642" s="3" t="s">
        <v>53659</v>
      </c>
      <c r="C4642" s="3" t="s">
        <v>40041</v>
      </c>
      <c r="D4642" s="3" t="s">
        <v>40078</v>
      </c>
      <c r="E4642" s="3" t="s">
        <v>8513</v>
      </c>
      <c r="F4642" s="3" t="s">
        <v>8514</v>
      </c>
      <c r="G4642" s="3" t="s">
        <v>8515</v>
      </c>
      <c r="H4642" s="3" t="s">
        <v>8513</v>
      </c>
      <c r="I4642" s="3" t="s">
        <v>8515</v>
      </c>
      <c r="J4642" s="3" t="s">
        <v>8516</v>
      </c>
      <c r="K4642" s="3" t="s">
        <v>193</v>
      </c>
      <c r="L4642" s="3" t="s">
        <v>7</v>
      </c>
      <c r="M4642" s="3" t="s">
        <v>40198</v>
      </c>
    </row>
    <row r="4643" spans="1:13" x14ac:dyDescent="0.25">
      <c r="A4643" s="3">
        <v>30235</v>
      </c>
      <c r="B4643" s="3" t="s">
        <v>53651</v>
      </c>
      <c r="C4643" s="3" t="s">
        <v>40042</v>
      </c>
      <c r="D4643" s="3" t="s">
        <v>40073</v>
      </c>
      <c r="E4643" s="3" t="s">
        <v>26482</v>
      </c>
      <c r="F4643" s="3" t="s">
        <v>26483</v>
      </c>
      <c r="G4643" s="3" t="s">
        <v>26484</v>
      </c>
      <c r="H4643" s="3" t="s">
        <v>26485</v>
      </c>
      <c r="I4643" s="3" t="s">
        <v>26484</v>
      </c>
      <c r="J4643" s="3" t="s">
        <v>26486</v>
      </c>
      <c r="K4643" s="3" t="s">
        <v>6</v>
      </c>
      <c r="L4643" s="3" t="s">
        <v>7</v>
      </c>
      <c r="M4643" s="3" t="s">
        <v>40200</v>
      </c>
    </row>
    <row r="4644" spans="1:13" x14ac:dyDescent="0.25">
      <c r="A4644" s="3">
        <v>30243</v>
      </c>
      <c r="B4644" s="3" t="s">
        <v>53658</v>
      </c>
      <c r="C4644" s="3" t="s">
        <v>40042</v>
      </c>
      <c r="D4644" s="3" t="s">
        <v>40073</v>
      </c>
      <c r="E4644" s="3" t="s">
        <v>41119</v>
      </c>
      <c r="F4644" s="3" t="s">
        <v>44223</v>
      </c>
      <c r="G4644" s="3" t="s">
        <v>47277</v>
      </c>
      <c r="H4644" s="3" t="s">
        <v>41119</v>
      </c>
      <c r="I4644" s="3" t="s">
        <v>47277</v>
      </c>
      <c r="J4644" s="3" t="s">
        <v>51558</v>
      </c>
      <c r="K4644" s="3" t="s">
        <v>193</v>
      </c>
      <c r="L4644" s="3" t="s">
        <v>7</v>
      </c>
      <c r="M4644" s="3" t="s">
        <v>40198</v>
      </c>
    </row>
    <row r="4645" spans="1:13" x14ac:dyDescent="0.25">
      <c r="A4645" s="3">
        <v>30244</v>
      </c>
      <c r="B4645" s="3" t="s">
        <v>53892</v>
      </c>
      <c r="C4645" s="3" t="s">
        <v>40042</v>
      </c>
      <c r="D4645" s="3" t="s">
        <v>40073</v>
      </c>
      <c r="E4645" s="3" t="s">
        <v>26487</v>
      </c>
      <c r="F4645" s="3" t="s">
        <v>26488</v>
      </c>
      <c r="G4645" s="3" t="s">
        <v>26489</v>
      </c>
      <c r="H4645" s="3" t="s">
        <v>26490</v>
      </c>
      <c r="I4645" s="3" t="s">
        <v>26491</v>
      </c>
      <c r="J4645" s="3" t="s">
        <v>17603</v>
      </c>
      <c r="K4645" s="3" t="s">
        <v>6</v>
      </c>
      <c r="L4645" s="3" t="s">
        <v>7</v>
      </c>
      <c r="M4645" s="3" t="s">
        <v>40200</v>
      </c>
    </row>
    <row r="4646" spans="1:13" x14ac:dyDescent="0.25">
      <c r="A4646" s="3">
        <v>30247</v>
      </c>
      <c r="B4646" s="3" t="s">
        <v>40173</v>
      </c>
      <c r="C4646" s="3" t="s">
        <v>40041</v>
      </c>
      <c r="D4646" s="3" t="s">
        <v>40078</v>
      </c>
      <c r="E4646" s="3" t="s">
        <v>41120</v>
      </c>
      <c r="F4646" s="3" t="s">
        <v>44224</v>
      </c>
      <c r="G4646" s="3" t="s">
        <v>47278</v>
      </c>
      <c r="H4646" s="3" t="s">
        <v>41120</v>
      </c>
      <c r="I4646" s="3" t="s">
        <v>47278</v>
      </c>
      <c r="J4646" s="3" t="s">
        <v>51559</v>
      </c>
      <c r="K4646" s="3" t="s">
        <v>193</v>
      </c>
      <c r="L4646" s="3" t="s">
        <v>7</v>
      </c>
      <c r="M4646" s="3" t="s">
        <v>40198</v>
      </c>
    </row>
    <row r="4647" spans="1:13" x14ac:dyDescent="0.25">
      <c r="A4647" s="3">
        <v>30251</v>
      </c>
      <c r="B4647" s="3" t="s">
        <v>40170</v>
      </c>
      <c r="C4647" s="3" t="s">
        <v>40041</v>
      </c>
      <c r="D4647" s="3" t="s">
        <v>40078</v>
      </c>
      <c r="E4647" s="3" t="s">
        <v>41121</v>
      </c>
      <c r="F4647" s="3" t="s">
        <v>44225</v>
      </c>
      <c r="G4647" s="3" t="s">
        <v>47279</v>
      </c>
      <c r="H4647" s="3" t="s">
        <v>41121</v>
      </c>
      <c r="I4647" s="3" t="s">
        <v>47279</v>
      </c>
      <c r="J4647" s="3" t="s">
        <v>51560</v>
      </c>
      <c r="K4647" s="3" t="s">
        <v>193</v>
      </c>
      <c r="L4647" s="3" t="s">
        <v>7</v>
      </c>
      <c r="M4647" s="3" t="s">
        <v>40198</v>
      </c>
    </row>
    <row r="4648" spans="1:13" x14ac:dyDescent="0.25">
      <c r="A4648" s="3">
        <v>30252</v>
      </c>
      <c r="B4648" s="3" t="s">
        <v>40181</v>
      </c>
      <c r="C4648" s="3" t="s">
        <v>40042</v>
      </c>
      <c r="D4648" s="3" t="s">
        <v>40073</v>
      </c>
      <c r="E4648" s="3" t="s">
        <v>41122</v>
      </c>
      <c r="F4648" s="3" t="s">
        <v>44226</v>
      </c>
      <c r="G4648" s="3" t="s">
        <v>47280</v>
      </c>
      <c r="H4648" s="3" t="s">
        <v>41122</v>
      </c>
      <c r="I4648" s="3" t="s">
        <v>47280</v>
      </c>
      <c r="J4648" s="3" t="s">
        <v>51561</v>
      </c>
      <c r="K4648" s="3" t="s">
        <v>193</v>
      </c>
      <c r="L4648" s="3" t="s">
        <v>7</v>
      </c>
      <c r="M4648" s="3" t="s">
        <v>40198</v>
      </c>
    </row>
    <row r="4649" spans="1:13" x14ac:dyDescent="0.25">
      <c r="A4649" s="3">
        <v>30255</v>
      </c>
      <c r="B4649" s="3" t="s">
        <v>53892</v>
      </c>
      <c r="C4649" s="3" t="s">
        <v>40042</v>
      </c>
      <c r="D4649" s="3" t="s">
        <v>40073</v>
      </c>
      <c r="E4649" s="3" t="s">
        <v>36070</v>
      </c>
      <c r="F4649" s="3" t="s">
        <v>36071</v>
      </c>
      <c r="G4649" s="3" t="s">
        <v>36072</v>
      </c>
      <c r="H4649" s="3" t="s">
        <v>36073</v>
      </c>
      <c r="I4649" s="3" t="s">
        <v>36072</v>
      </c>
      <c r="J4649" s="3" t="s">
        <v>26372</v>
      </c>
      <c r="K4649" s="3" t="s">
        <v>6</v>
      </c>
      <c r="L4649" s="3" t="s">
        <v>7</v>
      </c>
      <c r="M4649" s="3" t="s">
        <v>40198</v>
      </c>
    </row>
    <row r="4650" spans="1:13" x14ac:dyDescent="0.25">
      <c r="A4650" s="3">
        <v>30256</v>
      </c>
      <c r="B4650" s="3" t="s">
        <v>53659</v>
      </c>
      <c r="C4650" s="3" t="s">
        <v>40042</v>
      </c>
      <c r="D4650" s="3" t="s">
        <v>40073</v>
      </c>
      <c r="E4650" s="3" t="s">
        <v>8517</v>
      </c>
      <c r="F4650" s="3" t="s">
        <v>8518</v>
      </c>
      <c r="G4650" s="3" t="s">
        <v>8519</v>
      </c>
      <c r="H4650" s="3" t="s">
        <v>8517</v>
      </c>
      <c r="I4650" s="3" t="s">
        <v>8519</v>
      </c>
      <c r="J4650" s="3" t="s">
        <v>8520</v>
      </c>
      <c r="K4650" s="3" t="s">
        <v>193</v>
      </c>
      <c r="L4650" s="3" t="s">
        <v>7</v>
      </c>
      <c r="M4650" s="3" t="s">
        <v>40198</v>
      </c>
    </row>
    <row r="4651" spans="1:13" x14ac:dyDescent="0.25">
      <c r="A4651" s="3">
        <v>30259</v>
      </c>
      <c r="B4651" s="3" t="s">
        <v>40170</v>
      </c>
      <c r="C4651" s="3" t="s">
        <v>40041</v>
      </c>
      <c r="D4651" s="3" t="s">
        <v>40072</v>
      </c>
      <c r="E4651" s="3" t="s">
        <v>41123</v>
      </c>
      <c r="F4651" s="3" t="s">
        <v>44227</v>
      </c>
      <c r="G4651" s="3" t="s">
        <v>47281</v>
      </c>
      <c r="H4651" s="3" t="s">
        <v>41123</v>
      </c>
      <c r="I4651" s="3" t="s">
        <v>47281</v>
      </c>
      <c r="J4651" s="3" t="s">
        <v>51562</v>
      </c>
      <c r="K4651" s="3" t="s">
        <v>193</v>
      </c>
      <c r="L4651" s="3" t="s">
        <v>7</v>
      </c>
      <c r="M4651" s="3" t="s">
        <v>40198</v>
      </c>
    </row>
    <row r="4652" spans="1:13" x14ac:dyDescent="0.25">
      <c r="A4652" s="3">
        <v>30260</v>
      </c>
      <c r="B4652" s="3" t="s">
        <v>40185</v>
      </c>
      <c r="C4652" s="3" t="s">
        <v>40047</v>
      </c>
      <c r="D4652" s="3" t="s">
        <v>40047</v>
      </c>
      <c r="E4652" s="3" t="s">
        <v>41124</v>
      </c>
      <c r="F4652" s="3" t="s">
        <v>44228</v>
      </c>
      <c r="G4652" s="3" t="s">
        <v>47282</v>
      </c>
      <c r="H4652" s="3" t="s">
        <v>41124</v>
      </c>
      <c r="I4652" s="3" t="s">
        <v>47282</v>
      </c>
      <c r="J4652" s="3" t="s">
        <v>51563</v>
      </c>
      <c r="K4652" s="3" t="s">
        <v>193</v>
      </c>
      <c r="L4652" s="3" t="s">
        <v>7</v>
      </c>
      <c r="M4652" s="3" t="s">
        <v>40198</v>
      </c>
    </row>
    <row r="4653" spans="1:13" x14ac:dyDescent="0.25">
      <c r="A4653" s="3">
        <v>30262</v>
      </c>
      <c r="B4653" s="3" t="s">
        <v>40181</v>
      </c>
      <c r="C4653" s="3" t="s">
        <v>40042</v>
      </c>
      <c r="D4653" s="3" t="s">
        <v>40073</v>
      </c>
      <c r="E4653" s="3" t="s">
        <v>36226</v>
      </c>
      <c r="F4653" s="3" t="s">
        <v>44229</v>
      </c>
      <c r="G4653" s="3" t="s">
        <v>36225</v>
      </c>
      <c r="H4653" s="3" t="s">
        <v>36226</v>
      </c>
      <c r="I4653" s="3" t="s">
        <v>36225</v>
      </c>
      <c r="J4653" s="3" t="s">
        <v>51564</v>
      </c>
      <c r="K4653" s="3" t="s">
        <v>193</v>
      </c>
      <c r="L4653" s="3" t="s">
        <v>7</v>
      </c>
      <c r="M4653" s="3" t="s">
        <v>40198</v>
      </c>
    </row>
    <row r="4654" spans="1:13" x14ac:dyDescent="0.25">
      <c r="A4654" s="3">
        <v>30277</v>
      </c>
      <c r="B4654" s="3" t="s">
        <v>40186</v>
      </c>
      <c r="C4654" s="3" t="s">
        <v>40041</v>
      </c>
      <c r="D4654" s="3" t="s">
        <v>40072</v>
      </c>
      <c r="E4654" s="3" t="s">
        <v>41125</v>
      </c>
      <c r="F4654" s="3" t="s">
        <v>44230</v>
      </c>
      <c r="G4654" s="3" t="s">
        <v>47283</v>
      </c>
      <c r="H4654" s="3" t="s">
        <v>41125</v>
      </c>
      <c r="I4654" s="3" t="s">
        <v>47283</v>
      </c>
      <c r="J4654" s="3" t="s">
        <v>51565</v>
      </c>
      <c r="K4654" s="3" t="s">
        <v>193</v>
      </c>
      <c r="L4654" s="3" t="s">
        <v>7</v>
      </c>
      <c r="M4654" s="3" t="s">
        <v>40198</v>
      </c>
    </row>
    <row r="4655" spans="1:13" x14ac:dyDescent="0.25">
      <c r="A4655" s="3">
        <v>30279</v>
      </c>
      <c r="B4655" s="3" t="s">
        <v>40181</v>
      </c>
      <c r="C4655" s="3" t="s">
        <v>40042</v>
      </c>
      <c r="D4655" s="3" t="s">
        <v>40073</v>
      </c>
      <c r="E4655" s="3" t="s">
        <v>41126</v>
      </c>
      <c r="F4655" s="3" t="s">
        <v>44231</v>
      </c>
      <c r="G4655" s="3" t="s">
        <v>47284</v>
      </c>
      <c r="H4655" s="3" t="s">
        <v>41126</v>
      </c>
      <c r="I4655" s="3" t="s">
        <v>47284</v>
      </c>
      <c r="J4655" s="3" t="s">
        <v>51566</v>
      </c>
      <c r="K4655" s="3" t="s">
        <v>193</v>
      </c>
      <c r="L4655" s="3" t="s">
        <v>7</v>
      </c>
      <c r="M4655" s="3" t="s">
        <v>40198</v>
      </c>
    </row>
    <row r="4656" spans="1:13" x14ac:dyDescent="0.25">
      <c r="A4656" s="3">
        <v>30285</v>
      </c>
      <c r="B4656" s="3" t="s">
        <v>40184</v>
      </c>
      <c r="C4656" s="3" t="s">
        <v>40047</v>
      </c>
      <c r="D4656" s="3" t="s">
        <v>40047</v>
      </c>
      <c r="E4656" s="3" t="s">
        <v>26492</v>
      </c>
      <c r="F4656" s="3" t="s">
        <v>26493</v>
      </c>
      <c r="G4656" s="3" t="s">
        <v>26494</v>
      </c>
      <c r="H4656" s="3" t="s">
        <v>26495</v>
      </c>
      <c r="I4656" s="3" t="s">
        <v>26496</v>
      </c>
      <c r="J4656" s="3" t="s">
        <v>26497</v>
      </c>
      <c r="K4656" s="3" t="s">
        <v>6</v>
      </c>
      <c r="L4656" s="3" t="s">
        <v>7</v>
      </c>
      <c r="M4656" s="3" t="s">
        <v>40198</v>
      </c>
    </row>
    <row r="4657" spans="1:13" x14ac:dyDescent="0.25">
      <c r="A4657" s="3">
        <v>30286</v>
      </c>
      <c r="B4657" s="3" t="s">
        <v>40173</v>
      </c>
      <c r="C4657" s="3" t="s">
        <v>40063</v>
      </c>
      <c r="D4657" s="3" t="s">
        <v>40092</v>
      </c>
      <c r="E4657" s="3" t="s">
        <v>8521</v>
      </c>
      <c r="F4657" s="3" t="s">
        <v>8522</v>
      </c>
      <c r="G4657" s="3" t="s">
        <v>8523</v>
      </c>
      <c r="H4657" s="3" t="s">
        <v>8521</v>
      </c>
      <c r="I4657" s="3" t="s">
        <v>8523</v>
      </c>
      <c r="J4657" s="3" t="s">
        <v>8524</v>
      </c>
      <c r="K4657" s="3" t="s">
        <v>193</v>
      </c>
      <c r="L4657" s="3" t="s">
        <v>7</v>
      </c>
      <c r="M4657" s="3" t="s">
        <v>40198</v>
      </c>
    </row>
    <row r="4658" spans="1:13" x14ac:dyDescent="0.25">
      <c r="A4658" s="3">
        <v>30291</v>
      </c>
      <c r="B4658" s="3" t="s">
        <v>40178</v>
      </c>
      <c r="C4658" s="3" t="s">
        <v>40044</v>
      </c>
      <c r="D4658" s="3" t="s">
        <v>40044</v>
      </c>
      <c r="E4658" s="3" t="s">
        <v>41127</v>
      </c>
      <c r="F4658" s="3" t="s">
        <v>44232</v>
      </c>
      <c r="G4658" s="3" t="s">
        <v>47285</v>
      </c>
      <c r="H4658" s="3" t="s">
        <v>41127</v>
      </c>
      <c r="I4658" s="3" t="s">
        <v>47285</v>
      </c>
      <c r="J4658" s="3" t="s">
        <v>51567</v>
      </c>
      <c r="K4658" s="3" t="s">
        <v>193</v>
      </c>
      <c r="L4658" s="3" t="s">
        <v>7</v>
      </c>
      <c r="M4658" s="3" t="s">
        <v>40198</v>
      </c>
    </row>
    <row r="4659" spans="1:13" x14ac:dyDescent="0.25">
      <c r="A4659" s="3">
        <v>30296</v>
      </c>
      <c r="B4659" s="3" t="s">
        <v>53721</v>
      </c>
      <c r="C4659" s="3" t="s">
        <v>40063</v>
      </c>
      <c r="D4659" s="3" t="s">
        <v>40092</v>
      </c>
      <c r="E4659" s="3" t="s">
        <v>25395</v>
      </c>
      <c r="F4659" s="3" t="s">
        <v>44233</v>
      </c>
      <c r="G4659" s="3" t="s">
        <v>47286</v>
      </c>
      <c r="H4659" s="3" t="s">
        <v>25395</v>
      </c>
      <c r="I4659" s="3" t="s">
        <v>47286</v>
      </c>
      <c r="J4659" s="3" t="s">
        <v>51568</v>
      </c>
      <c r="K4659" s="3" t="s">
        <v>193</v>
      </c>
      <c r="L4659" s="3" t="s">
        <v>7</v>
      </c>
      <c r="M4659" s="3" t="s">
        <v>40198</v>
      </c>
    </row>
    <row r="4660" spans="1:13" x14ac:dyDescent="0.25">
      <c r="A4660" s="3">
        <v>30297</v>
      </c>
      <c r="B4660" s="3" t="s">
        <v>53658</v>
      </c>
      <c r="C4660" s="3" t="s">
        <v>40042</v>
      </c>
      <c r="D4660" s="3" t="s">
        <v>40073</v>
      </c>
      <c r="E4660" s="3" t="s">
        <v>26498</v>
      </c>
      <c r="F4660" s="3" t="s">
        <v>26499</v>
      </c>
      <c r="G4660" s="3" t="s">
        <v>26500</v>
      </c>
      <c r="H4660" s="3" t="s">
        <v>26501</v>
      </c>
      <c r="I4660" s="3" t="s">
        <v>26500</v>
      </c>
      <c r="J4660" s="3" t="s">
        <v>26502</v>
      </c>
      <c r="K4660" s="3" t="s">
        <v>6</v>
      </c>
      <c r="L4660" s="3" t="s">
        <v>7</v>
      </c>
      <c r="M4660" s="3" t="s">
        <v>40198</v>
      </c>
    </row>
    <row r="4661" spans="1:13" x14ac:dyDescent="0.25">
      <c r="A4661" s="3">
        <v>30298</v>
      </c>
      <c r="B4661" s="3" t="s">
        <v>53892</v>
      </c>
      <c r="C4661" s="3" t="s">
        <v>40042</v>
      </c>
      <c r="D4661" s="3" t="s">
        <v>40073</v>
      </c>
      <c r="E4661" s="3" t="s">
        <v>26503</v>
      </c>
      <c r="F4661" s="3" t="s">
        <v>26504</v>
      </c>
      <c r="G4661" s="3" t="s">
        <v>26505</v>
      </c>
      <c r="H4661" s="3" t="s">
        <v>26506</v>
      </c>
      <c r="I4661" s="3" t="s">
        <v>26507</v>
      </c>
      <c r="J4661" s="3" t="s">
        <v>26508</v>
      </c>
      <c r="K4661" s="3" t="s">
        <v>6</v>
      </c>
      <c r="L4661" s="3" t="s">
        <v>7</v>
      </c>
      <c r="M4661" s="3" t="s">
        <v>40198</v>
      </c>
    </row>
    <row r="4662" spans="1:13" x14ac:dyDescent="0.25">
      <c r="A4662" s="3">
        <v>30310</v>
      </c>
      <c r="B4662" s="3" t="s">
        <v>40170</v>
      </c>
      <c r="C4662" s="3" t="s">
        <v>40049</v>
      </c>
      <c r="D4662" s="3" t="s">
        <v>40081</v>
      </c>
      <c r="E4662" s="3" t="s">
        <v>8525</v>
      </c>
      <c r="F4662" s="3" t="s">
        <v>8526</v>
      </c>
      <c r="G4662" s="3" t="s">
        <v>8527</v>
      </c>
      <c r="H4662" s="3" t="s">
        <v>8528</v>
      </c>
      <c r="I4662" s="3" t="s">
        <v>8529</v>
      </c>
      <c r="J4662" s="3" t="s">
        <v>8530</v>
      </c>
      <c r="K4662" s="3" t="s">
        <v>193</v>
      </c>
      <c r="L4662" s="3" t="s">
        <v>7</v>
      </c>
      <c r="M4662" s="3" t="s">
        <v>40198</v>
      </c>
    </row>
    <row r="4663" spans="1:13" x14ac:dyDescent="0.25">
      <c r="A4663" s="3">
        <v>30312</v>
      </c>
      <c r="B4663" s="3" t="s">
        <v>40176</v>
      </c>
      <c r="C4663" s="3" t="s">
        <v>40051</v>
      </c>
      <c r="D4663" s="3" t="s">
        <v>40051</v>
      </c>
      <c r="E4663" s="3" t="s">
        <v>8531</v>
      </c>
      <c r="F4663" s="3" t="s">
        <v>8532</v>
      </c>
      <c r="G4663" s="3" t="s">
        <v>8533</v>
      </c>
      <c r="H4663" s="3" t="s">
        <v>8534</v>
      </c>
      <c r="I4663" s="3" t="s">
        <v>8535</v>
      </c>
      <c r="J4663" s="3" t="s">
        <v>8536</v>
      </c>
      <c r="K4663" s="3" t="s">
        <v>193</v>
      </c>
      <c r="L4663" s="3" t="s">
        <v>7</v>
      </c>
      <c r="M4663" s="3" t="s">
        <v>40198</v>
      </c>
    </row>
    <row r="4664" spans="1:13" x14ac:dyDescent="0.25">
      <c r="A4664" s="3">
        <v>30314</v>
      </c>
      <c r="B4664" s="3" t="s">
        <v>53892</v>
      </c>
      <c r="C4664" s="3" t="s">
        <v>40063</v>
      </c>
      <c r="D4664" s="3" t="s">
        <v>40126</v>
      </c>
      <c r="E4664" s="3" t="s">
        <v>8537</v>
      </c>
      <c r="F4664" s="3" t="s">
        <v>8538</v>
      </c>
      <c r="G4664" s="3" t="s">
        <v>8539</v>
      </c>
      <c r="H4664" s="3" t="s">
        <v>8537</v>
      </c>
      <c r="I4664" s="3" t="s">
        <v>8540</v>
      </c>
      <c r="J4664" s="3" t="s">
        <v>8541</v>
      </c>
      <c r="K4664" s="3" t="s">
        <v>193</v>
      </c>
      <c r="L4664" s="3" t="s">
        <v>7</v>
      </c>
      <c r="M4664" s="3" t="s">
        <v>40198</v>
      </c>
    </row>
    <row r="4665" spans="1:13" x14ac:dyDescent="0.25">
      <c r="A4665" s="3">
        <v>30339</v>
      </c>
      <c r="B4665" s="3" t="s">
        <v>40173</v>
      </c>
      <c r="C4665" s="3" t="s">
        <v>40051</v>
      </c>
      <c r="D4665" s="3" t="s">
        <v>40051</v>
      </c>
      <c r="E4665" s="3" t="s">
        <v>26509</v>
      </c>
      <c r="F4665" s="3" t="s">
        <v>26510</v>
      </c>
      <c r="G4665" s="3" t="s">
        <v>26511</v>
      </c>
      <c r="H4665" s="3" t="s">
        <v>26512</v>
      </c>
      <c r="I4665" s="3" t="s">
        <v>26511</v>
      </c>
      <c r="J4665" s="3" t="s">
        <v>26513</v>
      </c>
      <c r="K4665" s="3" t="s">
        <v>6</v>
      </c>
      <c r="L4665" s="3" t="s">
        <v>7</v>
      </c>
      <c r="M4665" s="3" t="s">
        <v>40200</v>
      </c>
    </row>
    <row r="4666" spans="1:13" x14ac:dyDescent="0.25">
      <c r="A4666" s="3">
        <v>30340</v>
      </c>
      <c r="B4666" s="3" t="s">
        <v>40170</v>
      </c>
      <c r="C4666" s="3" t="s">
        <v>40051</v>
      </c>
      <c r="D4666" s="3" t="s">
        <v>40104</v>
      </c>
      <c r="E4666" s="3" t="s">
        <v>26514</v>
      </c>
      <c r="F4666" s="3" t="s">
        <v>26515</v>
      </c>
      <c r="G4666" s="3" t="s">
        <v>26516</v>
      </c>
      <c r="H4666" s="3" t="s">
        <v>26517</v>
      </c>
      <c r="I4666" s="3" t="s">
        <v>26516</v>
      </c>
      <c r="J4666" s="3" t="s">
        <v>26518</v>
      </c>
      <c r="K4666" s="3" t="s">
        <v>6</v>
      </c>
      <c r="L4666" s="3" t="s">
        <v>7</v>
      </c>
      <c r="M4666" s="3" t="s">
        <v>40198</v>
      </c>
    </row>
    <row r="4667" spans="1:13" x14ac:dyDescent="0.25">
      <c r="A4667" s="3">
        <v>30341</v>
      </c>
      <c r="B4667" s="3" t="s">
        <v>40179</v>
      </c>
      <c r="C4667" s="3" t="s">
        <v>40051</v>
      </c>
      <c r="D4667" s="3" t="s">
        <v>40051</v>
      </c>
      <c r="E4667" s="3" t="s">
        <v>8542</v>
      </c>
      <c r="F4667" s="3" t="s">
        <v>8543</v>
      </c>
      <c r="G4667" s="3" t="s">
        <v>8544</v>
      </c>
      <c r="H4667" s="3" t="s">
        <v>8542</v>
      </c>
      <c r="I4667" s="3" t="s">
        <v>8544</v>
      </c>
      <c r="J4667" s="3" t="s">
        <v>8545</v>
      </c>
      <c r="K4667" s="3" t="s">
        <v>193</v>
      </c>
      <c r="L4667" s="3" t="s">
        <v>7</v>
      </c>
      <c r="M4667" s="3" t="s">
        <v>40198</v>
      </c>
    </row>
    <row r="4668" spans="1:13" x14ac:dyDescent="0.25">
      <c r="A4668" s="3">
        <v>30348</v>
      </c>
      <c r="B4668" s="3" t="s">
        <v>53655</v>
      </c>
      <c r="C4668" s="3" t="s">
        <v>40041</v>
      </c>
      <c r="D4668" s="3" t="s">
        <v>40086</v>
      </c>
      <c r="E4668" s="3" t="s">
        <v>41128</v>
      </c>
      <c r="F4668" s="3" t="s">
        <v>44234</v>
      </c>
      <c r="G4668" s="3" t="s">
        <v>47287</v>
      </c>
      <c r="H4668" s="3" t="s">
        <v>41128</v>
      </c>
      <c r="I4668" s="3" t="s">
        <v>47287</v>
      </c>
      <c r="J4668" s="3" t="s">
        <v>51569</v>
      </c>
      <c r="K4668" s="3" t="s">
        <v>193</v>
      </c>
      <c r="L4668" s="3" t="s">
        <v>7</v>
      </c>
      <c r="M4668" s="3" t="s">
        <v>40198</v>
      </c>
    </row>
    <row r="4669" spans="1:13" x14ac:dyDescent="0.25">
      <c r="A4669" s="3">
        <v>30355</v>
      </c>
      <c r="B4669" s="3" t="s">
        <v>53721</v>
      </c>
      <c r="C4669" s="3" t="s">
        <v>40042</v>
      </c>
      <c r="D4669" s="3" t="s">
        <v>40073</v>
      </c>
      <c r="E4669" s="3" t="s">
        <v>26519</v>
      </c>
      <c r="F4669" s="3" t="s">
        <v>26520</v>
      </c>
      <c r="G4669" s="3" t="s">
        <v>26521</v>
      </c>
      <c r="H4669" s="3" t="s">
        <v>26522</v>
      </c>
      <c r="I4669" s="3" t="s">
        <v>26521</v>
      </c>
      <c r="J4669" s="3" t="s">
        <v>26523</v>
      </c>
      <c r="K4669" s="3" t="s">
        <v>6</v>
      </c>
      <c r="L4669" s="3" t="s">
        <v>7</v>
      </c>
      <c r="M4669" s="3" t="s">
        <v>40200</v>
      </c>
    </row>
    <row r="4670" spans="1:13" x14ac:dyDescent="0.25">
      <c r="A4670" s="3">
        <v>30356</v>
      </c>
      <c r="B4670" s="3" t="s">
        <v>53659</v>
      </c>
      <c r="C4670" s="3" t="s">
        <v>40042</v>
      </c>
      <c r="D4670" s="3" t="s">
        <v>40073</v>
      </c>
      <c r="E4670" s="3" t="s">
        <v>8546</v>
      </c>
      <c r="F4670" s="3" t="s">
        <v>8547</v>
      </c>
      <c r="G4670" s="3" t="s">
        <v>8548</v>
      </c>
      <c r="H4670" s="3" t="s">
        <v>8546</v>
      </c>
      <c r="I4670" s="3" t="s">
        <v>8548</v>
      </c>
      <c r="J4670" s="3" t="s">
        <v>8549</v>
      </c>
      <c r="K4670" s="3" t="s">
        <v>193</v>
      </c>
      <c r="L4670" s="3" t="s">
        <v>7</v>
      </c>
      <c r="M4670" s="3" t="s">
        <v>40198</v>
      </c>
    </row>
    <row r="4671" spans="1:13" x14ac:dyDescent="0.25">
      <c r="A4671" s="3">
        <v>30362</v>
      </c>
      <c r="B4671" s="3" t="s">
        <v>53892</v>
      </c>
      <c r="C4671" s="3" t="s">
        <v>40051</v>
      </c>
      <c r="D4671" s="3" t="s">
        <v>40051</v>
      </c>
      <c r="E4671" s="3" t="s">
        <v>8550</v>
      </c>
      <c r="F4671" s="3" t="s">
        <v>8551</v>
      </c>
      <c r="G4671" s="3" t="s">
        <v>8552</v>
      </c>
      <c r="H4671" s="3" t="s">
        <v>8550</v>
      </c>
      <c r="I4671" s="3" t="s">
        <v>8552</v>
      </c>
      <c r="J4671" s="3" t="s">
        <v>8553</v>
      </c>
      <c r="K4671" s="3" t="s">
        <v>193</v>
      </c>
      <c r="L4671" s="3" t="s">
        <v>7</v>
      </c>
      <c r="M4671" s="3" t="s">
        <v>40198</v>
      </c>
    </row>
    <row r="4672" spans="1:13" x14ac:dyDescent="0.25">
      <c r="A4672" s="3">
        <v>30365</v>
      </c>
      <c r="B4672" s="3" t="s">
        <v>53892</v>
      </c>
      <c r="C4672" s="3" t="s">
        <v>40049</v>
      </c>
      <c r="D4672" s="3" t="s">
        <v>40049</v>
      </c>
      <c r="E4672" s="3" t="s">
        <v>41129</v>
      </c>
      <c r="F4672" s="3" t="s">
        <v>44235</v>
      </c>
      <c r="G4672" s="3" t="s">
        <v>47288</v>
      </c>
      <c r="H4672" s="3" t="s">
        <v>41129</v>
      </c>
      <c r="I4672" s="3" t="s">
        <v>47288</v>
      </c>
      <c r="J4672" s="3" t="s">
        <v>19655</v>
      </c>
      <c r="K4672" s="3" t="s">
        <v>193</v>
      </c>
      <c r="L4672" s="3" t="s">
        <v>7</v>
      </c>
      <c r="M4672" s="3" t="s">
        <v>40198</v>
      </c>
    </row>
    <row r="4673" spans="1:13" x14ac:dyDescent="0.25">
      <c r="A4673" s="3">
        <v>30366</v>
      </c>
      <c r="B4673" s="3" t="s">
        <v>53892</v>
      </c>
      <c r="C4673" s="3" t="s">
        <v>40051</v>
      </c>
      <c r="D4673" s="3" t="s">
        <v>40051</v>
      </c>
      <c r="E4673" s="3" t="s">
        <v>41130</v>
      </c>
      <c r="F4673" s="3" t="s">
        <v>44236</v>
      </c>
      <c r="G4673" s="3" t="s">
        <v>47289</v>
      </c>
      <c r="H4673" s="3" t="s">
        <v>41130</v>
      </c>
      <c r="I4673" s="3" t="s">
        <v>47289</v>
      </c>
      <c r="J4673" s="3" t="s">
        <v>51570</v>
      </c>
      <c r="K4673" s="3" t="s">
        <v>193</v>
      </c>
      <c r="L4673" s="3" t="s">
        <v>7</v>
      </c>
      <c r="M4673" s="3" t="s">
        <v>40198</v>
      </c>
    </row>
    <row r="4674" spans="1:13" x14ac:dyDescent="0.25">
      <c r="A4674" s="3">
        <v>30367</v>
      </c>
      <c r="B4674" s="3" t="s">
        <v>53659</v>
      </c>
      <c r="C4674" s="3" t="s">
        <v>40051</v>
      </c>
      <c r="D4674" s="3" t="s">
        <v>40051</v>
      </c>
      <c r="E4674" s="3" t="s">
        <v>41131</v>
      </c>
      <c r="F4674" s="3" t="s">
        <v>44237</v>
      </c>
      <c r="G4674" s="3" t="s">
        <v>47290</v>
      </c>
      <c r="H4674" s="3" t="s">
        <v>49554</v>
      </c>
      <c r="I4674" s="3" t="s">
        <v>47290</v>
      </c>
      <c r="J4674" s="3" t="s">
        <v>51571</v>
      </c>
      <c r="K4674" s="3" t="s">
        <v>193</v>
      </c>
      <c r="L4674" s="3" t="s">
        <v>7</v>
      </c>
      <c r="M4674" s="3" t="s">
        <v>40198</v>
      </c>
    </row>
    <row r="4675" spans="1:13" x14ac:dyDescent="0.25">
      <c r="A4675" s="3">
        <v>30370</v>
      </c>
      <c r="B4675" s="3" t="s">
        <v>40184</v>
      </c>
      <c r="C4675" s="3" t="s">
        <v>40049</v>
      </c>
      <c r="D4675" s="3" t="s">
        <v>40049</v>
      </c>
      <c r="E4675" s="3" t="s">
        <v>8554</v>
      </c>
      <c r="F4675" s="3" t="s">
        <v>8555</v>
      </c>
      <c r="G4675" s="3" t="s">
        <v>8556</v>
      </c>
      <c r="H4675" s="3" t="s">
        <v>8554</v>
      </c>
      <c r="I4675" s="3" t="s">
        <v>8556</v>
      </c>
      <c r="J4675" s="3" t="s">
        <v>8557</v>
      </c>
      <c r="K4675" s="3" t="s">
        <v>193</v>
      </c>
      <c r="L4675" s="3" t="s">
        <v>7</v>
      </c>
      <c r="M4675" s="3" t="s">
        <v>40198</v>
      </c>
    </row>
    <row r="4676" spans="1:13" x14ac:dyDescent="0.25">
      <c r="A4676" s="3">
        <v>30371</v>
      </c>
      <c r="B4676" s="3" t="s">
        <v>40184</v>
      </c>
      <c r="C4676" s="3" t="s">
        <v>40049</v>
      </c>
      <c r="D4676" s="3" t="s">
        <v>40049</v>
      </c>
      <c r="E4676" s="3" t="s">
        <v>8558</v>
      </c>
      <c r="F4676" s="3" t="s">
        <v>8559</v>
      </c>
      <c r="G4676" s="3" t="s">
        <v>8560</v>
      </c>
      <c r="H4676" s="3" t="s">
        <v>8558</v>
      </c>
      <c r="I4676" s="3" t="s">
        <v>8560</v>
      </c>
      <c r="J4676" s="3" t="s">
        <v>8561</v>
      </c>
      <c r="K4676" s="3" t="s">
        <v>193</v>
      </c>
      <c r="L4676" s="3" t="s">
        <v>7</v>
      </c>
      <c r="M4676" s="3" t="s">
        <v>40198</v>
      </c>
    </row>
    <row r="4677" spans="1:13" x14ac:dyDescent="0.25">
      <c r="A4677" s="3">
        <v>30380</v>
      </c>
      <c r="B4677" s="3" t="s">
        <v>40178</v>
      </c>
      <c r="C4677" s="3" t="s">
        <v>40041</v>
      </c>
      <c r="D4677" s="3" t="s">
        <v>40077</v>
      </c>
      <c r="E4677" s="3" t="s">
        <v>26524</v>
      </c>
      <c r="F4677" s="3" t="s">
        <v>26525</v>
      </c>
      <c r="G4677" s="3" t="s">
        <v>26526</v>
      </c>
      <c r="H4677" s="3" t="s">
        <v>26527</v>
      </c>
      <c r="I4677" s="3" t="s">
        <v>26528</v>
      </c>
      <c r="J4677" s="3" t="s">
        <v>26529</v>
      </c>
      <c r="K4677" s="3" t="s">
        <v>6</v>
      </c>
      <c r="L4677" s="3" t="s">
        <v>7</v>
      </c>
      <c r="M4677" s="3" t="s">
        <v>40200</v>
      </c>
    </row>
    <row r="4678" spans="1:13" x14ac:dyDescent="0.25">
      <c r="A4678" s="3">
        <v>30382</v>
      </c>
      <c r="B4678" s="3" t="s">
        <v>40175</v>
      </c>
      <c r="C4678" s="3" t="s">
        <v>40042</v>
      </c>
      <c r="D4678" s="3" t="s">
        <v>40073</v>
      </c>
      <c r="E4678" s="3" t="s">
        <v>41132</v>
      </c>
      <c r="F4678" s="3" t="s">
        <v>44238</v>
      </c>
      <c r="G4678" s="3" t="s">
        <v>47291</v>
      </c>
      <c r="H4678" s="3" t="s">
        <v>41132</v>
      </c>
      <c r="I4678" s="3" t="s">
        <v>47291</v>
      </c>
      <c r="J4678" s="3" t="s">
        <v>51572</v>
      </c>
      <c r="K4678" s="3" t="s">
        <v>193</v>
      </c>
      <c r="L4678" s="3" t="s">
        <v>7</v>
      </c>
      <c r="M4678" s="3" t="s">
        <v>40198</v>
      </c>
    </row>
    <row r="4679" spans="1:13" x14ac:dyDescent="0.25">
      <c r="A4679" s="3">
        <v>30386</v>
      </c>
      <c r="B4679" s="3" t="s">
        <v>40170</v>
      </c>
      <c r="C4679" s="3" t="s">
        <v>40041</v>
      </c>
      <c r="D4679" s="3" t="s">
        <v>40078</v>
      </c>
      <c r="E4679" s="3" t="s">
        <v>41133</v>
      </c>
      <c r="F4679" s="3" t="s">
        <v>44239</v>
      </c>
      <c r="G4679" s="3" t="s">
        <v>47292</v>
      </c>
      <c r="H4679" s="3" t="s">
        <v>41133</v>
      </c>
      <c r="I4679" s="3" t="s">
        <v>47292</v>
      </c>
      <c r="J4679" s="3" t="s">
        <v>34694</v>
      </c>
      <c r="K4679" s="3" t="s">
        <v>193</v>
      </c>
      <c r="L4679" s="3" t="s">
        <v>7</v>
      </c>
      <c r="M4679" s="3" t="s">
        <v>40198</v>
      </c>
    </row>
    <row r="4680" spans="1:13" x14ac:dyDescent="0.25">
      <c r="A4680" s="3">
        <v>30389</v>
      </c>
      <c r="B4680" s="3" t="s">
        <v>53892</v>
      </c>
      <c r="C4680" s="3" t="s">
        <v>40041</v>
      </c>
      <c r="D4680" s="3" t="s">
        <v>40078</v>
      </c>
      <c r="E4680" s="3" t="s">
        <v>8562</v>
      </c>
      <c r="F4680" s="3" t="s">
        <v>8563</v>
      </c>
      <c r="G4680" s="3" t="s">
        <v>8564</v>
      </c>
      <c r="H4680" s="3" t="s">
        <v>8562</v>
      </c>
      <c r="I4680" s="3" t="s">
        <v>8564</v>
      </c>
      <c r="J4680" s="3" t="s">
        <v>8565</v>
      </c>
      <c r="K4680" s="3" t="s">
        <v>193</v>
      </c>
      <c r="L4680" s="3" t="s">
        <v>7</v>
      </c>
      <c r="M4680" s="3" t="s">
        <v>40198</v>
      </c>
    </row>
    <row r="4681" spans="1:13" x14ac:dyDescent="0.25">
      <c r="A4681" s="3">
        <v>30392</v>
      </c>
      <c r="B4681" s="3" t="s">
        <v>53892</v>
      </c>
      <c r="C4681" s="3" t="s">
        <v>40041</v>
      </c>
      <c r="D4681" s="3" t="s">
        <v>40077</v>
      </c>
      <c r="E4681" s="3" t="s">
        <v>26530</v>
      </c>
      <c r="F4681" s="3" t="s">
        <v>26531</v>
      </c>
      <c r="G4681" s="3" t="s">
        <v>26532</v>
      </c>
      <c r="H4681" s="3" t="s">
        <v>26533</v>
      </c>
      <c r="I4681" s="3" t="s">
        <v>26532</v>
      </c>
      <c r="J4681" s="3" t="s">
        <v>26534</v>
      </c>
      <c r="K4681" s="3" t="s">
        <v>6</v>
      </c>
      <c r="L4681" s="3" t="s">
        <v>7</v>
      </c>
      <c r="M4681" s="3" t="s">
        <v>40200</v>
      </c>
    </row>
    <row r="4682" spans="1:13" x14ac:dyDescent="0.25">
      <c r="A4682" s="3">
        <v>30395</v>
      </c>
      <c r="B4682" s="3" t="s">
        <v>53892</v>
      </c>
      <c r="C4682" s="3" t="s">
        <v>40041</v>
      </c>
      <c r="D4682" s="3" t="s">
        <v>40077</v>
      </c>
      <c r="E4682" s="3" t="s">
        <v>26535</v>
      </c>
      <c r="F4682" s="3" t="s">
        <v>26536</v>
      </c>
      <c r="G4682" s="3" t="s">
        <v>26537</v>
      </c>
      <c r="H4682" s="3" t="s">
        <v>26538</v>
      </c>
      <c r="I4682" s="3" t="s">
        <v>26539</v>
      </c>
      <c r="J4682" s="3" t="s">
        <v>26540</v>
      </c>
      <c r="K4682" s="3" t="s">
        <v>6</v>
      </c>
      <c r="L4682" s="3" t="s">
        <v>7</v>
      </c>
      <c r="M4682" s="3" t="s">
        <v>40200</v>
      </c>
    </row>
    <row r="4683" spans="1:13" x14ac:dyDescent="0.25">
      <c r="A4683" s="3">
        <v>30400</v>
      </c>
      <c r="B4683" s="3" t="s">
        <v>40190</v>
      </c>
      <c r="C4683" s="3" t="s">
        <v>40041</v>
      </c>
      <c r="D4683" s="3" t="s">
        <v>40078</v>
      </c>
      <c r="E4683" s="3" t="s">
        <v>41134</v>
      </c>
      <c r="F4683" s="3" t="s">
        <v>44240</v>
      </c>
      <c r="G4683" s="3" t="s">
        <v>47293</v>
      </c>
      <c r="H4683" s="3" t="s">
        <v>41134</v>
      </c>
      <c r="I4683" s="3" t="s">
        <v>47293</v>
      </c>
      <c r="J4683" s="3" t="s">
        <v>51573</v>
      </c>
      <c r="K4683" s="3" t="s">
        <v>193</v>
      </c>
      <c r="L4683" s="3" t="s">
        <v>7</v>
      </c>
      <c r="M4683" s="3" t="s">
        <v>40198</v>
      </c>
    </row>
    <row r="4684" spans="1:13" x14ac:dyDescent="0.25">
      <c r="A4684" s="3">
        <v>30402</v>
      </c>
      <c r="B4684" s="3" t="s">
        <v>40196</v>
      </c>
      <c r="C4684" s="3" t="s">
        <v>40042</v>
      </c>
      <c r="D4684" s="3" t="s">
        <v>40073</v>
      </c>
      <c r="E4684" s="3" t="s">
        <v>26541</v>
      </c>
      <c r="F4684" s="3" t="s">
        <v>26542</v>
      </c>
      <c r="G4684" s="3" t="s">
        <v>26543</v>
      </c>
      <c r="H4684" s="3" t="s">
        <v>26544</v>
      </c>
      <c r="I4684" s="3" t="s">
        <v>26545</v>
      </c>
      <c r="J4684" s="3" t="s">
        <v>26546</v>
      </c>
      <c r="K4684" s="3" t="s">
        <v>6</v>
      </c>
      <c r="L4684" s="3" t="s">
        <v>7</v>
      </c>
      <c r="M4684" s="3" t="s">
        <v>40200</v>
      </c>
    </row>
    <row r="4685" spans="1:13" x14ac:dyDescent="0.25">
      <c r="A4685" s="3">
        <v>30406</v>
      </c>
      <c r="B4685" s="3" t="s">
        <v>40189</v>
      </c>
      <c r="C4685" s="3" t="s">
        <v>40042</v>
      </c>
      <c r="D4685" s="3" t="s">
        <v>40073</v>
      </c>
      <c r="E4685" s="3" t="s">
        <v>41135</v>
      </c>
      <c r="F4685" s="3" t="s">
        <v>44241</v>
      </c>
      <c r="G4685" s="3" t="s">
        <v>47294</v>
      </c>
      <c r="H4685" s="3" t="s">
        <v>41135</v>
      </c>
      <c r="I4685" s="3" t="s">
        <v>47294</v>
      </c>
      <c r="J4685" s="3" t="s">
        <v>51574</v>
      </c>
      <c r="K4685" s="3" t="s">
        <v>193</v>
      </c>
      <c r="L4685" s="3" t="s">
        <v>7</v>
      </c>
      <c r="M4685" s="3" t="s">
        <v>40198</v>
      </c>
    </row>
    <row r="4686" spans="1:13" x14ac:dyDescent="0.25">
      <c r="A4686" s="3">
        <v>30412</v>
      </c>
      <c r="B4686" s="3" t="s">
        <v>53892</v>
      </c>
      <c r="C4686" s="3" t="s">
        <v>40051</v>
      </c>
      <c r="D4686" s="3" t="s">
        <v>40051</v>
      </c>
      <c r="E4686" s="3" t="s">
        <v>53791</v>
      </c>
      <c r="F4686" s="3" t="s">
        <v>26547</v>
      </c>
      <c r="G4686" s="3" t="s">
        <v>26548</v>
      </c>
      <c r="H4686" s="3" t="s">
        <v>26549</v>
      </c>
      <c r="I4686" s="3" t="s">
        <v>26550</v>
      </c>
      <c r="J4686" s="3" t="s">
        <v>26551</v>
      </c>
      <c r="K4686" s="3" t="s">
        <v>6</v>
      </c>
      <c r="L4686" s="3" t="s">
        <v>7</v>
      </c>
      <c r="M4686" s="3" t="s">
        <v>40200</v>
      </c>
    </row>
    <row r="4687" spans="1:13" x14ac:dyDescent="0.25">
      <c r="A4687" s="3">
        <v>30415</v>
      </c>
      <c r="B4687" s="3" t="s">
        <v>53892</v>
      </c>
      <c r="C4687" s="3" t="s">
        <v>40062</v>
      </c>
      <c r="D4687" s="3" t="s">
        <v>40091</v>
      </c>
      <c r="E4687" s="3" t="s">
        <v>26552</v>
      </c>
      <c r="F4687" s="3" t="s">
        <v>26553</v>
      </c>
      <c r="G4687" s="3" t="s">
        <v>26554</v>
      </c>
      <c r="H4687" s="3" t="s">
        <v>26555</v>
      </c>
      <c r="I4687" s="3" t="s">
        <v>26554</v>
      </c>
      <c r="J4687" s="3" t="s">
        <v>26556</v>
      </c>
      <c r="K4687" s="3" t="s">
        <v>6</v>
      </c>
      <c r="L4687" s="3" t="s">
        <v>7</v>
      </c>
      <c r="M4687" s="3" t="s">
        <v>40200</v>
      </c>
    </row>
    <row r="4688" spans="1:13" x14ac:dyDescent="0.25">
      <c r="A4688" s="3">
        <v>30422</v>
      </c>
      <c r="B4688" s="3" t="s">
        <v>40176</v>
      </c>
      <c r="C4688" s="3" t="s">
        <v>40042</v>
      </c>
      <c r="D4688" s="3" t="s">
        <v>40073</v>
      </c>
      <c r="E4688" s="3" t="s">
        <v>26557</v>
      </c>
      <c r="G4688" s="3" t="s">
        <v>26558</v>
      </c>
      <c r="H4688" s="3" t="s">
        <v>26559</v>
      </c>
      <c r="I4688" s="3" t="s">
        <v>26558</v>
      </c>
      <c r="J4688" s="3" t="s">
        <v>26560</v>
      </c>
      <c r="K4688" s="3" t="s">
        <v>6</v>
      </c>
      <c r="L4688" s="3" t="s">
        <v>7</v>
      </c>
      <c r="M4688" s="3" t="s">
        <v>40200</v>
      </c>
    </row>
    <row r="4689" spans="1:13" x14ac:dyDescent="0.25">
      <c r="A4689" s="3">
        <v>30426</v>
      </c>
      <c r="B4689" s="3" t="s">
        <v>40174</v>
      </c>
      <c r="C4689" s="3" t="s">
        <v>40042</v>
      </c>
      <c r="D4689" s="3" t="s">
        <v>40073</v>
      </c>
      <c r="E4689" s="3" t="s">
        <v>26561</v>
      </c>
      <c r="F4689" s="3" t="s">
        <v>26562</v>
      </c>
      <c r="G4689" s="3" t="s">
        <v>26563</v>
      </c>
      <c r="H4689" s="3" t="s">
        <v>26564</v>
      </c>
      <c r="I4689" s="3" t="s">
        <v>26563</v>
      </c>
      <c r="J4689" s="3" t="s">
        <v>26565</v>
      </c>
      <c r="K4689" s="3" t="s">
        <v>6</v>
      </c>
      <c r="L4689" s="3" t="s">
        <v>7</v>
      </c>
      <c r="M4689" s="3" t="s">
        <v>40200</v>
      </c>
    </row>
    <row r="4690" spans="1:13" x14ac:dyDescent="0.25">
      <c r="A4690" s="3">
        <v>30429</v>
      </c>
      <c r="B4690" s="3" t="s">
        <v>53892</v>
      </c>
      <c r="C4690" s="3" t="s">
        <v>40042</v>
      </c>
      <c r="D4690" s="3" t="s">
        <v>40073</v>
      </c>
      <c r="E4690" s="3" t="s">
        <v>26566</v>
      </c>
      <c r="F4690" s="3" t="s">
        <v>26567</v>
      </c>
      <c r="G4690" s="3" t="s">
        <v>23069</v>
      </c>
      <c r="H4690" s="3" t="s">
        <v>26568</v>
      </c>
      <c r="I4690" s="3" t="s">
        <v>23070</v>
      </c>
      <c r="J4690" s="3" t="s">
        <v>26569</v>
      </c>
      <c r="K4690" s="3" t="s">
        <v>6</v>
      </c>
      <c r="L4690" s="3" t="s">
        <v>7</v>
      </c>
      <c r="M4690" s="3" t="s">
        <v>40198</v>
      </c>
    </row>
    <row r="4691" spans="1:13" x14ac:dyDescent="0.25">
      <c r="A4691" s="3">
        <v>30437</v>
      </c>
      <c r="B4691" s="3" t="s">
        <v>40170</v>
      </c>
      <c r="C4691" s="3" t="s">
        <v>40042</v>
      </c>
      <c r="D4691" s="3" t="s">
        <v>40073</v>
      </c>
      <c r="E4691" s="3" t="s">
        <v>26570</v>
      </c>
      <c r="F4691" s="3" t="s">
        <v>26571</v>
      </c>
      <c r="G4691" s="3" t="s">
        <v>62</v>
      </c>
      <c r="H4691" s="3" t="s">
        <v>26572</v>
      </c>
      <c r="I4691" s="3" t="s">
        <v>24658</v>
      </c>
      <c r="J4691" s="3" t="s">
        <v>26573</v>
      </c>
      <c r="K4691" s="3" t="s">
        <v>6</v>
      </c>
      <c r="L4691" s="3" t="s">
        <v>7</v>
      </c>
      <c r="M4691" s="3" t="s">
        <v>40198</v>
      </c>
    </row>
    <row r="4692" spans="1:13" x14ac:dyDescent="0.25">
      <c r="A4692" s="3">
        <v>30440</v>
      </c>
      <c r="B4692" s="3" t="s">
        <v>53892</v>
      </c>
      <c r="C4692" s="3" t="s">
        <v>40042</v>
      </c>
      <c r="D4692" s="3" t="s">
        <v>40073</v>
      </c>
      <c r="E4692" s="3" t="s">
        <v>41136</v>
      </c>
      <c r="F4692" s="3" t="s">
        <v>44242</v>
      </c>
      <c r="G4692" s="3" t="s">
        <v>47295</v>
      </c>
      <c r="H4692" s="3" t="s">
        <v>41136</v>
      </c>
      <c r="I4692" s="3" t="s">
        <v>47295</v>
      </c>
      <c r="J4692" s="3" t="s">
        <v>51575</v>
      </c>
      <c r="K4692" s="3" t="s">
        <v>193</v>
      </c>
      <c r="L4692" s="3" t="s">
        <v>7</v>
      </c>
      <c r="M4692" s="3" t="s">
        <v>40198</v>
      </c>
    </row>
    <row r="4693" spans="1:13" x14ac:dyDescent="0.25">
      <c r="A4693" s="3">
        <v>30441</v>
      </c>
      <c r="B4693" s="3" t="s">
        <v>40177</v>
      </c>
      <c r="C4693" s="3" t="s">
        <v>40042</v>
      </c>
      <c r="D4693" s="3" t="s">
        <v>40073</v>
      </c>
      <c r="E4693" s="3" t="s">
        <v>8566</v>
      </c>
      <c r="F4693" s="3" t="s">
        <v>8567</v>
      </c>
      <c r="G4693" s="3" t="s">
        <v>8568</v>
      </c>
      <c r="H4693" s="3" t="s">
        <v>8566</v>
      </c>
      <c r="I4693" s="3" t="s">
        <v>8569</v>
      </c>
      <c r="J4693" s="3" t="s">
        <v>8570</v>
      </c>
      <c r="K4693" s="3" t="s">
        <v>193</v>
      </c>
      <c r="L4693" s="3" t="s">
        <v>7</v>
      </c>
      <c r="M4693" s="3" t="s">
        <v>40198</v>
      </c>
    </row>
    <row r="4694" spans="1:13" x14ac:dyDescent="0.25">
      <c r="A4694" s="3">
        <v>30449</v>
      </c>
      <c r="B4694" s="3" t="s">
        <v>40180</v>
      </c>
      <c r="C4694" s="3" t="s">
        <v>40042</v>
      </c>
      <c r="D4694" s="3" t="s">
        <v>40073</v>
      </c>
      <c r="E4694" s="3" t="s">
        <v>41137</v>
      </c>
      <c r="F4694" s="3" t="s">
        <v>44243</v>
      </c>
      <c r="G4694" s="3" t="s">
        <v>47296</v>
      </c>
      <c r="H4694" s="3" t="s">
        <v>41137</v>
      </c>
      <c r="I4694" s="3" t="s">
        <v>47296</v>
      </c>
      <c r="J4694" s="3" t="s">
        <v>51576</v>
      </c>
      <c r="K4694" s="3" t="s">
        <v>193</v>
      </c>
      <c r="L4694" s="3" t="s">
        <v>7</v>
      </c>
      <c r="M4694" s="3" t="s">
        <v>40198</v>
      </c>
    </row>
    <row r="4695" spans="1:13" x14ac:dyDescent="0.25">
      <c r="A4695" s="3">
        <v>30475</v>
      </c>
      <c r="B4695" s="3" t="s">
        <v>53659</v>
      </c>
      <c r="C4695" s="3" t="s">
        <v>40042</v>
      </c>
      <c r="D4695" s="3" t="s">
        <v>40073</v>
      </c>
      <c r="E4695" s="3" t="s">
        <v>8571</v>
      </c>
      <c r="F4695" s="3" t="s">
        <v>8572</v>
      </c>
      <c r="G4695" s="3" t="s">
        <v>8573</v>
      </c>
      <c r="H4695" s="3" t="s">
        <v>8571</v>
      </c>
      <c r="I4695" s="3" t="s">
        <v>8574</v>
      </c>
      <c r="J4695" s="3" t="s">
        <v>8575</v>
      </c>
      <c r="K4695" s="3" t="s">
        <v>193</v>
      </c>
      <c r="L4695" s="3" t="s">
        <v>7</v>
      </c>
      <c r="M4695" s="3" t="s">
        <v>40198</v>
      </c>
    </row>
    <row r="4696" spans="1:13" x14ac:dyDescent="0.25">
      <c r="A4696" s="3">
        <v>30478</v>
      </c>
      <c r="B4696" s="3" t="s">
        <v>53659</v>
      </c>
      <c r="C4696" s="3" t="s">
        <v>40042</v>
      </c>
      <c r="D4696" s="3" t="s">
        <v>40073</v>
      </c>
      <c r="E4696" s="3" t="s">
        <v>41138</v>
      </c>
      <c r="F4696" s="3" t="s">
        <v>44244</v>
      </c>
      <c r="G4696" s="3" t="s">
        <v>47297</v>
      </c>
      <c r="H4696" s="3" t="s">
        <v>49555</v>
      </c>
      <c r="I4696" s="3" t="s">
        <v>47297</v>
      </c>
      <c r="J4696" s="3" t="s">
        <v>51577</v>
      </c>
      <c r="K4696" s="3" t="s">
        <v>6</v>
      </c>
      <c r="L4696" s="3" t="s">
        <v>7</v>
      </c>
      <c r="M4696" s="3" t="s">
        <v>40198</v>
      </c>
    </row>
    <row r="4697" spans="1:13" x14ac:dyDescent="0.25">
      <c r="A4697" s="3">
        <v>30479</v>
      </c>
      <c r="B4697" s="3" t="s">
        <v>53892</v>
      </c>
      <c r="C4697" s="3" t="s">
        <v>40042</v>
      </c>
      <c r="D4697" s="3" t="s">
        <v>40073</v>
      </c>
      <c r="E4697" s="3" t="s">
        <v>41139</v>
      </c>
      <c r="F4697" s="3" t="s">
        <v>44245</v>
      </c>
      <c r="G4697" s="3" t="s">
        <v>47298</v>
      </c>
      <c r="H4697" s="3" t="s">
        <v>41139</v>
      </c>
      <c r="I4697" s="3" t="s">
        <v>47298</v>
      </c>
      <c r="J4697" s="3" t="s">
        <v>51578</v>
      </c>
      <c r="K4697" s="3" t="s">
        <v>193</v>
      </c>
      <c r="L4697" s="3" t="s">
        <v>7</v>
      </c>
      <c r="M4697" s="3" t="s">
        <v>40198</v>
      </c>
    </row>
    <row r="4698" spans="1:13" x14ac:dyDescent="0.25">
      <c r="A4698" s="3">
        <v>30486</v>
      </c>
      <c r="B4698" s="3" t="s">
        <v>53892</v>
      </c>
      <c r="C4698" s="3" t="s">
        <v>40042</v>
      </c>
      <c r="D4698" s="3" t="s">
        <v>40073</v>
      </c>
      <c r="E4698" s="3" t="s">
        <v>26574</v>
      </c>
      <c r="F4698" s="3" t="s">
        <v>26575</v>
      </c>
      <c r="G4698" s="3" t="s">
        <v>26576</v>
      </c>
      <c r="H4698" s="3" t="s">
        <v>26577</v>
      </c>
      <c r="I4698" s="3" t="s">
        <v>26576</v>
      </c>
      <c r="J4698" s="3" t="s">
        <v>26578</v>
      </c>
      <c r="K4698" s="3" t="s">
        <v>6</v>
      </c>
      <c r="L4698" s="3" t="s">
        <v>7</v>
      </c>
      <c r="M4698" s="3" t="s">
        <v>40198</v>
      </c>
    </row>
    <row r="4699" spans="1:13" x14ac:dyDescent="0.25">
      <c r="A4699" s="3">
        <v>30489</v>
      </c>
      <c r="B4699" s="3" t="s">
        <v>40176</v>
      </c>
      <c r="C4699" s="3" t="s">
        <v>40042</v>
      </c>
      <c r="D4699" s="3" t="s">
        <v>40073</v>
      </c>
      <c r="E4699" s="3" t="s">
        <v>41140</v>
      </c>
      <c r="F4699" s="3" t="s">
        <v>44246</v>
      </c>
      <c r="G4699" s="3" t="s">
        <v>47299</v>
      </c>
      <c r="H4699" s="3" t="s">
        <v>41140</v>
      </c>
      <c r="I4699" s="3" t="s">
        <v>47299</v>
      </c>
      <c r="J4699" s="3" t="s">
        <v>51579</v>
      </c>
      <c r="K4699" s="3" t="s">
        <v>193</v>
      </c>
      <c r="L4699" s="3" t="s">
        <v>7</v>
      </c>
      <c r="M4699" s="3" t="s">
        <v>40198</v>
      </c>
    </row>
    <row r="4700" spans="1:13" x14ac:dyDescent="0.25">
      <c r="A4700" s="3">
        <v>30493</v>
      </c>
      <c r="B4700" s="3" t="s">
        <v>53659</v>
      </c>
      <c r="C4700" s="3" t="s">
        <v>40042</v>
      </c>
      <c r="D4700" s="3" t="s">
        <v>40073</v>
      </c>
      <c r="E4700" s="3" t="s">
        <v>41141</v>
      </c>
      <c r="F4700" s="3" t="s">
        <v>44247</v>
      </c>
      <c r="G4700" s="3" t="s">
        <v>47300</v>
      </c>
      <c r="H4700" s="3" t="s">
        <v>41141</v>
      </c>
      <c r="I4700" s="3" t="s">
        <v>47300</v>
      </c>
      <c r="J4700" s="3" t="s">
        <v>51580</v>
      </c>
      <c r="K4700" s="3" t="s">
        <v>193</v>
      </c>
      <c r="L4700" s="3" t="s">
        <v>7</v>
      </c>
      <c r="M4700" s="3" t="s">
        <v>40198</v>
      </c>
    </row>
    <row r="4701" spans="1:13" x14ac:dyDescent="0.25">
      <c r="A4701" s="3">
        <v>30494</v>
      </c>
      <c r="B4701" s="3" t="s">
        <v>53892</v>
      </c>
      <c r="C4701" s="3" t="s">
        <v>40047</v>
      </c>
      <c r="D4701" s="3" t="s">
        <v>40047</v>
      </c>
      <c r="E4701" s="3" t="s">
        <v>41142</v>
      </c>
      <c r="F4701" s="3" t="s">
        <v>44248</v>
      </c>
      <c r="G4701" s="3" t="s">
        <v>47301</v>
      </c>
      <c r="H4701" s="3" t="s">
        <v>41142</v>
      </c>
      <c r="I4701" s="3" t="s">
        <v>50550</v>
      </c>
      <c r="J4701" s="3" t="s">
        <v>51581</v>
      </c>
      <c r="K4701" s="3" t="s">
        <v>193</v>
      </c>
      <c r="L4701" s="3" t="s">
        <v>7</v>
      </c>
      <c r="M4701" s="3" t="s">
        <v>40198</v>
      </c>
    </row>
    <row r="4702" spans="1:13" x14ac:dyDescent="0.25">
      <c r="A4702" s="3">
        <v>30496</v>
      </c>
      <c r="B4702" s="3" t="s">
        <v>53659</v>
      </c>
      <c r="C4702" s="3" t="s">
        <v>40042</v>
      </c>
      <c r="D4702" s="3" t="s">
        <v>40073</v>
      </c>
      <c r="E4702" s="3" t="s">
        <v>26579</v>
      </c>
      <c r="F4702" s="3" t="s">
        <v>26580</v>
      </c>
      <c r="G4702" s="3" t="s">
        <v>26581</v>
      </c>
      <c r="H4702" s="3" t="s">
        <v>26582</v>
      </c>
      <c r="I4702" s="3" t="s">
        <v>26581</v>
      </c>
      <c r="J4702" s="3" t="s">
        <v>26583</v>
      </c>
      <c r="K4702" s="3" t="s">
        <v>6</v>
      </c>
      <c r="L4702" s="3" t="s">
        <v>7</v>
      </c>
      <c r="M4702" s="3" t="s">
        <v>40200</v>
      </c>
    </row>
    <row r="4703" spans="1:13" x14ac:dyDescent="0.25">
      <c r="A4703" s="3">
        <v>30502</v>
      </c>
      <c r="B4703" s="3" t="s">
        <v>53658</v>
      </c>
      <c r="C4703" s="3" t="s">
        <v>40044</v>
      </c>
      <c r="D4703" s="3" t="s">
        <v>40137</v>
      </c>
      <c r="E4703" s="3" t="s">
        <v>41143</v>
      </c>
      <c r="F4703" s="3" t="s">
        <v>44249</v>
      </c>
      <c r="G4703" s="3" t="s">
        <v>47302</v>
      </c>
      <c r="H4703" s="3" t="s">
        <v>41143</v>
      </c>
      <c r="I4703" s="3" t="s">
        <v>47302</v>
      </c>
      <c r="J4703" s="3" t="s">
        <v>51582</v>
      </c>
      <c r="K4703" s="3" t="s">
        <v>193</v>
      </c>
      <c r="L4703" s="3" t="s">
        <v>7</v>
      </c>
      <c r="M4703" s="3" t="s">
        <v>40198</v>
      </c>
    </row>
    <row r="4704" spans="1:13" x14ac:dyDescent="0.25">
      <c r="A4704" s="3">
        <v>30503</v>
      </c>
      <c r="B4704" s="3" t="s">
        <v>40186</v>
      </c>
      <c r="C4704" s="3" t="s">
        <v>40042</v>
      </c>
      <c r="D4704" s="3" t="s">
        <v>40073</v>
      </c>
      <c r="E4704" s="3" t="s">
        <v>41144</v>
      </c>
      <c r="F4704" s="3" t="s">
        <v>44250</v>
      </c>
      <c r="G4704" s="3">
        <v>0</v>
      </c>
      <c r="H4704" s="3" t="s">
        <v>41144</v>
      </c>
      <c r="I4704" s="3">
        <v>0</v>
      </c>
      <c r="J4704" s="3" t="s">
        <v>51583</v>
      </c>
      <c r="K4704" s="3" t="s">
        <v>193</v>
      </c>
      <c r="L4704" s="3" t="s">
        <v>7</v>
      </c>
      <c r="M4704" s="3" t="s">
        <v>40198</v>
      </c>
    </row>
    <row r="4705" spans="1:13" x14ac:dyDescent="0.25">
      <c r="A4705" s="3">
        <v>30508</v>
      </c>
      <c r="B4705" s="3" t="s">
        <v>53658</v>
      </c>
      <c r="C4705" s="3" t="s">
        <v>40042</v>
      </c>
      <c r="D4705" s="3" t="s">
        <v>40073</v>
      </c>
      <c r="E4705" s="3" t="s">
        <v>8576</v>
      </c>
      <c r="F4705" s="3" t="s">
        <v>8577</v>
      </c>
      <c r="G4705" s="3" t="s">
        <v>8578</v>
      </c>
      <c r="H4705" s="3" t="s">
        <v>8576</v>
      </c>
      <c r="I4705" s="3" t="s">
        <v>8578</v>
      </c>
      <c r="J4705" s="3" t="s">
        <v>8579</v>
      </c>
      <c r="K4705" s="3" t="s">
        <v>193</v>
      </c>
      <c r="L4705" s="3" t="s">
        <v>7</v>
      </c>
      <c r="M4705" s="3" t="s">
        <v>40198</v>
      </c>
    </row>
    <row r="4706" spans="1:13" x14ac:dyDescent="0.25">
      <c r="A4706" s="3">
        <v>30512</v>
      </c>
      <c r="B4706" s="3" t="s">
        <v>40181</v>
      </c>
      <c r="C4706" s="3" t="s">
        <v>40041</v>
      </c>
      <c r="D4706" s="3" t="s">
        <v>40078</v>
      </c>
      <c r="E4706" s="3" t="s">
        <v>8580</v>
      </c>
      <c r="F4706" s="3" t="s">
        <v>8581</v>
      </c>
      <c r="G4706" s="3" t="s">
        <v>8582</v>
      </c>
      <c r="H4706" s="3" t="s">
        <v>8583</v>
      </c>
      <c r="I4706" s="3" t="s">
        <v>8584</v>
      </c>
      <c r="J4706" s="3" t="s">
        <v>8585</v>
      </c>
      <c r="K4706" s="3" t="s">
        <v>193</v>
      </c>
      <c r="L4706" s="3" t="s">
        <v>7</v>
      </c>
      <c r="M4706" s="3" t="s">
        <v>40198</v>
      </c>
    </row>
    <row r="4707" spans="1:13" x14ac:dyDescent="0.25">
      <c r="A4707" s="3">
        <v>30518</v>
      </c>
      <c r="B4707" s="3" t="s">
        <v>53892</v>
      </c>
      <c r="C4707" s="3" t="s">
        <v>40042</v>
      </c>
      <c r="D4707" s="3" t="s">
        <v>40073</v>
      </c>
      <c r="E4707" s="3" t="s">
        <v>41145</v>
      </c>
      <c r="F4707" s="3" t="s">
        <v>44251</v>
      </c>
      <c r="G4707" s="3" t="s">
        <v>47303</v>
      </c>
      <c r="H4707" s="3" t="s">
        <v>41145</v>
      </c>
      <c r="I4707" s="3" t="s">
        <v>47303</v>
      </c>
      <c r="J4707" s="3" t="s">
        <v>51584</v>
      </c>
      <c r="K4707" s="3" t="s">
        <v>193</v>
      </c>
      <c r="L4707" s="3" t="s">
        <v>7</v>
      </c>
      <c r="M4707" s="3" t="s">
        <v>40198</v>
      </c>
    </row>
    <row r="4708" spans="1:13" x14ac:dyDescent="0.25">
      <c r="A4708" s="3">
        <v>30519</v>
      </c>
      <c r="B4708" s="3" t="s">
        <v>40175</v>
      </c>
      <c r="C4708" s="3" t="s">
        <v>40042</v>
      </c>
      <c r="D4708" s="3" t="s">
        <v>40073</v>
      </c>
      <c r="E4708" s="3" t="s">
        <v>41146</v>
      </c>
      <c r="F4708" s="3" t="s">
        <v>44252</v>
      </c>
      <c r="G4708" s="3" t="s">
        <v>47304</v>
      </c>
      <c r="H4708" s="3" t="s">
        <v>49556</v>
      </c>
      <c r="I4708" s="3" t="s">
        <v>47304</v>
      </c>
      <c r="J4708" s="3" t="s">
        <v>51585</v>
      </c>
      <c r="K4708" s="3" t="s">
        <v>6</v>
      </c>
      <c r="L4708" s="3" t="s">
        <v>7</v>
      </c>
      <c r="M4708" s="3" t="s">
        <v>40198</v>
      </c>
    </row>
    <row r="4709" spans="1:13" x14ac:dyDescent="0.25">
      <c r="A4709" s="3">
        <v>30527</v>
      </c>
      <c r="B4709" s="3" t="s">
        <v>53892</v>
      </c>
      <c r="C4709" s="3" t="s">
        <v>40059</v>
      </c>
      <c r="D4709" s="3" t="s">
        <v>40059</v>
      </c>
      <c r="E4709" s="3" t="s">
        <v>8586</v>
      </c>
      <c r="F4709" s="3" t="s">
        <v>8587</v>
      </c>
      <c r="G4709" s="3" t="s">
        <v>8588</v>
      </c>
      <c r="H4709" s="3" t="s">
        <v>8586</v>
      </c>
      <c r="I4709" s="3" t="s">
        <v>8588</v>
      </c>
      <c r="J4709" s="3" t="s">
        <v>8589</v>
      </c>
      <c r="K4709" s="3" t="s">
        <v>193</v>
      </c>
      <c r="L4709" s="3" t="s">
        <v>7</v>
      </c>
      <c r="M4709" s="3" t="s">
        <v>40198</v>
      </c>
    </row>
    <row r="4710" spans="1:13" x14ac:dyDescent="0.25">
      <c r="A4710" s="3">
        <v>30530</v>
      </c>
      <c r="B4710" s="3" t="s">
        <v>53892</v>
      </c>
      <c r="C4710" s="3" t="s">
        <v>40042</v>
      </c>
      <c r="D4710" s="3" t="s">
        <v>40073</v>
      </c>
      <c r="E4710" s="3" t="s">
        <v>26584</v>
      </c>
      <c r="F4710" s="3" t="s">
        <v>26585</v>
      </c>
      <c r="G4710" s="3" t="s">
        <v>26586</v>
      </c>
      <c r="H4710" s="3" t="s">
        <v>26587</v>
      </c>
      <c r="I4710" s="3" t="s">
        <v>26588</v>
      </c>
      <c r="J4710" s="3" t="s">
        <v>26589</v>
      </c>
      <c r="K4710" s="3" t="s">
        <v>6</v>
      </c>
      <c r="L4710" s="3" t="s">
        <v>7</v>
      </c>
      <c r="M4710" s="3" t="s">
        <v>40198</v>
      </c>
    </row>
    <row r="4711" spans="1:13" x14ac:dyDescent="0.25">
      <c r="A4711" s="3">
        <v>30532</v>
      </c>
      <c r="B4711" s="3" t="s">
        <v>53659</v>
      </c>
      <c r="C4711" s="3" t="s">
        <v>40042</v>
      </c>
      <c r="D4711" s="3" t="s">
        <v>40073</v>
      </c>
      <c r="E4711" s="3" t="s">
        <v>41147</v>
      </c>
      <c r="F4711" s="3" t="s">
        <v>44253</v>
      </c>
      <c r="G4711" s="3" t="s">
        <v>47305</v>
      </c>
      <c r="H4711" s="3" t="s">
        <v>41147</v>
      </c>
      <c r="I4711" s="3" t="s">
        <v>47305</v>
      </c>
      <c r="J4711" s="3" t="s">
        <v>51586</v>
      </c>
      <c r="K4711" s="3" t="s">
        <v>193</v>
      </c>
      <c r="L4711" s="3" t="s">
        <v>7</v>
      </c>
      <c r="M4711" s="3" t="s">
        <v>40198</v>
      </c>
    </row>
    <row r="4712" spans="1:13" x14ac:dyDescent="0.25">
      <c r="A4712" s="3">
        <v>30534</v>
      </c>
      <c r="B4712" s="3" t="s">
        <v>53892</v>
      </c>
      <c r="C4712" s="3" t="s">
        <v>40044</v>
      </c>
      <c r="D4712" s="3" t="s">
        <v>40044</v>
      </c>
      <c r="E4712" s="3" t="s">
        <v>26590</v>
      </c>
      <c r="F4712" s="3" t="s">
        <v>26591</v>
      </c>
      <c r="G4712" s="3" t="s">
        <v>26592</v>
      </c>
      <c r="H4712" s="3" t="s">
        <v>26593</v>
      </c>
      <c r="I4712" s="3" t="s">
        <v>26594</v>
      </c>
      <c r="J4712" s="3" t="s">
        <v>26595</v>
      </c>
      <c r="K4712" s="3" t="s">
        <v>6</v>
      </c>
      <c r="L4712" s="3" t="s">
        <v>7</v>
      </c>
      <c r="M4712" s="3" t="s">
        <v>40200</v>
      </c>
    </row>
    <row r="4713" spans="1:13" x14ac:dyDescent="0.25">
      <c r="A4713" s="3">
        <v>30536</v>
      </c>
      <c r="B4713" s="3" t="s">
        <v>53892</v>
      </c>
      <c r="C4713" s="3" t="s">
        <v>40042</v>
      </c>
      <c r="D4713" s="3" t="s">
        <v>40073</v>
      </c>
      <c r="E4713" s="3" t="s">
        <v>36971</v>
      </c>
      <c r="F4713" s="3" t="s">
        <v>36972</v>
      </c>
      <c r="G4713" s="3" t="s">
        <v>36902</v>
      </c>
      <c r="H4713" s="3" t="s">
        <v>36973</v>
      </c>
      <c r="I4713" s="3" t="s">
        <v>36902</v>
      </c>
      <c r="J4713" s="3" t="s">
        <v>36974</v>
      </c>
      <c r="K4713" s="3" t="s">
        <v>193</v>
      </c>
      <c r="L4713" s="3" t="s">
        <v>7</v>
      </c>
      <c r="M4713" s="3" t="s">
        <v>40198</v>
      </c>
    </row>
    <row r="4714" spans="1:13" x14ac:dyDescent="0.25">
      <c r="A4714" s="3">
        <v>30542</v>
      </c>
      <c r="B4714" s="3" t="s">
        <v>53721</v>
      </c>
      <c r="C4714" s="3" t="s">
        <v>40042</v>
      </c>
      <c r="D4714" s="3" t="s">
        <v>40073</v>
      </c>
      <c r="E4714" s="3" t="s">
        <v>36975</v>
      </c>
      <c r="F4714" s="3" t="s">
        <v>36976</v>
      </c>
      <c r="G4714" s="3" t="s">
        <v>36977</v>
      </c>
      <c r="H4714" s="3" t="s">
        <v>36978</v>
      </c>
      <c r="I4714" s="3" t="s">
        <v>36979</v>
      </c>
      <c r="J4714" s="3" t="s">
        <v>36980</v>
      </c>
      <c r="K4714" s="3" t="s">
        <v>193</v>
      </c>
      <c r="L4714" s="3" t="s">
        <v>7</v>
      </c>
      <c r="M4714" s="3" t="s">
        <v>40198</v>
      </c>
    </row>
    <row r="4715" spans="1:13" x14ac:dyDescent="0.25">
      <c r="A4715" s="3">
        <v>30544</v>
      </c>
      <c r="B4715" s="3" t="s">
        <v>53892</v>
      </c>
      <c r="C4715" s="3" t="s">
        <v>40042</v>
      </c>
      <c r="D4715" s="3" t="s">
        <v>40073</v>
      </c>
      <c r="E4715" s="3" t="s">
        <v>26596</v>
      </c>
      <c r="F4715" s="3" t="s">
        <v>26597</v>
      </c>
      <c r="G4715" s="3" t="s">
        <v>26598</v>
      </c>
      <c r="H4715" s="3" t="s">
        <v>26599</v>
      </c>
      <c r="I4715" s="3" t="s">
        <v>26600</v>
      </c>
      <c r="J4715" s="3" t="s">
        <v>26601</v>
      </c>
      <c r="K4715" s="3" t="s">
        <v>6</v>
      </c>
      <c r="L4715" s="3" t="s">
        <v>7</v>
      </c>
      <c r="M4715" s="3" t="s">
        <v>40200</v>
      </c>
    </row>
    <row r="4716" spans="1:13" x14ac:dyDescent="0.25">
      <c r="A4716" s="3">
        <v>30551</v>
      </c>
      <c r="B4716" s="3" t="s">
        <v>53658</v>
      </c>
      <c r="C4716" s="3" t="s">
        <v>40051</v>
      </c>
      <c r="D4716" s="3" t="s">
        <v>40051</v>
      </c>
      <c r="E4716" s="3" t="s">
        <v>41148</v>
      </c>
      <c r="F4716" s="3" t="s">
        <v>44254</v>
      </c>
      <c r="G4716" s="3" t="s">
        <v>47306</v>
      </c>
      <c r="H4716" s="3" t="s">
        <v>41148</v>
      </c>
      <c r="I4716" s="3" t="s">
        <v>47306</v>
      </c>
      <c r="J4716" s="3" t="s">
        <v>51587</v>
      </c>
      <c r="K4716" s="3" t="s">
        <v>193</v>
      </c>
      <c r="L4716" s="3" t="s">
        <v>7</v>
      </c>
      <c r="M4716" s="3" t="s">
        <v>40198</v>
      </c>
    </row>
    <row r="4717" spans="1:13" x14ac:dyDescent="0.25">
      <c r="A4717" s="3">
        <v>30554</v>
      </c>
      <c r="B4717" s="3" t="s">
        <v>53892</v>
      </c>
      <c r="C4717" s="3" t="s">
        <v>40063</v>
      </c>
      <c r="D4717" s="3" t="s">
        <v>40126</v>
      </c>
      <c r="E4717" s="3" t="s">
        <v>41149</v>
      </c>
      <c r="F4717" s="3" t="s">
        <v>44255</v>
      </c>
      <c r="G4717" s="3" t="s">
        <v>47307</v>
      </c>
      <c r="H4717" s="3" t="s">
        <v>41149</v>
      </c>
      <c r="I4717" s="3" t="s">
        <v>47307</v>
      </c>
      <c r="J4717" s="3" t="s">
        <v>51588</v>
      </c>
      <c r="K4717" s="3" t="s">
        <v>193</v>
      </c>
      <c r="L4717" s="3" t="s">
        <v>7</v>
      </c>
      <c r="M4717" s="3" t="s">
        <v>40198</v>
      </c>
    </row>
    <row r="4718" spans="1:13" x14ac:dyDescent="0.25">
      <c r="A4718" s="3">
        <v>30555</v>
      </c>
      <c r="B4718" s="3" t="s">
        <v>53658</v>
      </c>
      <c r="C4718" s="3" t="s">
        <v>40051</v>
      </c>
      <c r="D4718" s="3" t="s">
        <v>40051</v>
      </c>
      <c r="E4718" s="3" t="s">
        <v>41150</v>
      </c>
      <c r="F4718" s="3" t="s">
        <v>44256</v>
      </c>
      <c r="G4718" s="3" t="s">
        <v>47308</v>
      </c>
      <c r="H4718" s="3" t="s">
        <v>49557</v>
      </c>
      <c r="I4718" s="3" t="s">
        <v>47308</v>
      </c>
      <c r="J4718" s="3" t="s">
        <v>51589</v>
      </c>
      <c r="K4718" s="3" t="s">
        <v>193</v>
      </c>
      <c r="L4718" s="3" t="s">
        <v>7</v>
      </c>
      <c r="M4718" s="3" t="s">
        <v>40198</v>
      </c>
    </row>
    <row r="4719" spans="1:13" x14ac:dyDescent="0.25">
      <c r="A4719" s="3">
        <v>30556</v>
      </c>
      <c r="B4719" s="3" t="s">
        <v>53892</v>
      </c>
      <c r="C4719" s="3" t="s">
        <v>40049</v>
      </c>
      <c r="D4719" s="3" t="s">
        <v>40049</v>
      </c>
      <c r="E4719" s="3" t="s">
        <v>8590</v>
      </c>
      <c r="F4719" s="3" t="s">
        <v>8591</v>
      </c>
      <c r="G4719" s="3" t="s">
        <v>8592</v>
      </c>
      <c r="H4719" s="3" t="s">
        <v>8590</v>
      </c>
      <c r="I4719" s="3" t="s">
        <v>8592</v>
      </c>
      <c r="J4719" s="3" t="s">
        <v>8593</v>
      </c>
      <c r="K4719" s="3" t="s">
        <v>193</v>
      </c>
      <c r="L4719" s="3" t="s">
        <v>7</v>
      </c>
      <c r="M4719" s="3" t="s">
        <v>40198</v>
      </c>
    </row>
    <row r="4720" spans="1:13" x14ac:dyDescent="0.25">
      <c r="A4720" s="3">
        <v>30557</v>
      </c>
      <c r="B4720" s="3" t="s">
        <v>53892</v>
      </c>
      <c r="C4720" s="3" t="s">
        <v>40049</v>
      </c>
      <c r="D4720" s="3" t="s">
        <v>40049</v>
      </c>
      <c r="E4720" s="3" t="s">
        <v>8594</v>
      </c>
      <c r="F4720" s="3" t="s">
        <v>8595</v>
      </c>
      <c r="G4720" s="3" t="s">
        <v>8596</v>
      </c>
      <c r="H4720" s="3" t="s">
        <v>8594</v>
      </c>
      <c r="I4720" s="3" t="s">
        <v>8596</v>
      </c>
      <c r="J4720" s="3" t="s">
        <v>8597</v>
      </c>
      <c r="K4720" s="3" t="s">
        <v>193</v>
      </c>
      <c r="L4720" s="3" t="s">
        <v>7</v>
      </c>
      <c r="M4720" s="3" t="s">
        <v>40198</v>
      </c>
    </row>
    <row r="4721" spans="1:13" x14ac:dyDescent="0.25">
      <c r="A4721" s="3">
        <v>30559</v>
      </c>
      <c r="B4721" s="3" t="s">
        <v>40184</v>
      </c>
      <c r="C4721" s="3" t="s">
        <v>40051</v>
      </c>
      <c r="D4721" s="3" t="s">
        <v>40051</v>
      </c>
      <c r="E4721" s="3" t="s">
        <v>41151</v>
      </c>
      <c r="F4721" s="3" t="s">
        <v>44257</v>
      </c>
      <c r="G4721" s="3" t="s">
        <v>47309</v>
      </c>
      <c r="H4721" s="3" t="s">
        <v>49558</v>
      </c>
      <c r="I4721" s="3" t="s">
        <v>47309</v>
      </c>
      <c r="J4721" s="3" t="s">
        <v>51590</v>
      </c>
      <c r="K4721" s="3" t="s">
        <v>193</v>
      </c>
      <c r="L4721" s="3" t="s">
        <v>7</v>
      </c>
      <c r="M4721" s="3" t="s">
        <v>40198</v>
      </c>
    </row>
    <row r="4722" spans="1:13" x14ac:dyDescent="0.25">
      <c r="A4722" s="3">
        <v>30563</v>
      </c>
      <c r="B4722" s="3" t="s">
        <v>40184</v>
      </c>
      <c r="C4722" s="3" t="s">
        <v>40058</v>
      </c>
      <c r="D4722" s="3" t="s">
        <v>40058</v>
      </c>
      <c r="E4722" s="3" t="s">
        <v>8598</v>
      </c>
      <c r="F4722" s="3" t="s">
        <v>8599</v>
      </c>
      <c r="G4722" s="3" t="s">
        <v>8600</v>
      </c>
      <c r="H4722" s="3" t="s">
        <v>8598</v>
      </c>
      <c r="I4722" s="3" t="s">
        <v>8601</v>
      </c>
      <c r="J4722" s="3" t="s">
        <v>8602</v>
      </c>
      <c r="K4722" s="3" t="s">
        <v>193</v>
      </c>
      <c r="L4722" s="3" t="s">
        <v>7</v>
      </c>
      <c r="M4722" s="3" t="s">
        <v>40198</v>
      </c>
    </row>
    <row r="4723" spans="1:13" x14ac:dyDescent="0.25">
      <c r="A4723" s="3">
        <v>30565</v>
      </c>
      <c r="B4723" s="3" t="s">
        <v>53892</v>
      </c>
      <c r="C4723" s="3" t="s">
        <v>40042</v>
      </c>
      <c r="D4723" s="3" t="s">
        <v>40073</v>
      </c>
      <c r="E4723" s="3" t="s">
        <v>41152</v>
      </c>
      <c r="F4723" s="3" t="s">
        <v>44258</v>
      </c>
      <c r="G4723" s="3" t="s">
        <v>47310</v>
      </c>
      <c r="H4723" s="3" t="s">
        <v>41152</v>
      </c>
      <c r="I4723" s="3" t="s">
        <v>47310</v>
      </c>
      <c r="J4723" s="3" t="s">
        <v>51591</v>
      </c>
      <c r="K4723" s="3" t="s">
        <v>193</v>
      </c>
      <c r="L4723" s="3" t="s">
        <v>7</v>
      </c>
      <c r="M4723" s="3" t="s">
        <v>40198</v>
      </c>
    </row>
    <row r="4724" spans="1:13" x14ac:dyDescent="0.25">
      <c r="A4724" s="3">
        <v>30569</v>
      </c>
      <c r="B4724" s="3" t="s">
        <v>40184</v>
      </c>
      <c r="C4724" s="3" t="s">
        <v>40042</v>
      </c>
      <c r="D4724" s="3" t="s">
        <v>40073</v>
      </c>
      <c r="E4724" s="3" t="s">
        <v>8603</v>
      </c>
      <c r="F4724" s="3" t="s">
        <v>8604</v>
      </c>
      <c r="G4724" s="3" t="s">
        <v>8605</v>
      </c>
      <c r="H4724" s="3" t="s">
        <v>8603</v>
      </c>
      <c r="I4724" s="3" t="s">
        <v>8605</v>
      </c>
      <c r="J4724" s="3" t="s">
        <v>8606</v>
      </c>
      <c r="K4724" s="3" t="s">
        <v>193</v>
      </c>
      <c r="L4724" s="3" t="s">
        <v>7</v>
      </c>
      <c r="M4724" s="3" t="s">
        <v>40198</v>
      </c>
    </row>
    <row r="4725" spans="1:13" x14ac:dyDescent="0.25">
      <c r="A4725" s="3">
        <v>30570</v>
      </c>
      <c r="B4725" s="3" t="s">
        <v>53659</v>
      </c>
      <c r="C4725" s="3" t="s">
        <v>40042</v>
      </c>
      <c r="D4725" s="3" t="s">
        <v>40073</v>
      </c>
      <c r="E4725" s="3" t="s">
        <v>26602</v>
      </c>
      <c r="F4725" s="3" t="s">
        <v>26603</v>
      </c>
      <c r="G4725" s="3" t="s">
        <v>26604</v>
      </c>
      <c r="H4725" s="3" t="s">
        <v>26605</v>
      </c>
      <c r="I4725" s="3" t="s">
        <v>26606</v>
      </c>
      <c r="J4725" s="3" t="s">
        <v>26607</v>
      </c>
      <c r="K4725" s="3" t="s">
        <v>6</v>
      </c>
      <c r="L4725" s="3" t="s">
        <v>7</v>
      </c>
      <c r="M4725" s="3" t="s">
        <v>40200</v>
      </c>
    </row>
    <row r="4726" spans="1:13" x14ac:dyDescent="0.25">
      <c r="A4726" s="3">
        <v>30572</v>
      </c>
      <c r="B4726" s="3" t="s">
        <v>40183</v>
      </c>
      <c r="C4726" s="3" t="s">
        <v>40042</v>
      </c>
      <c r="D4726" s="3" t="s">
        <v>40073</v>
      </c>
      <c r="E4726" s="3" t="s">
        <v>26608</v>
      </c>
      <c r="F4726" s="3" t="s">
        <v>26609</v>
      </c>
      <c r="G4726" s="3" t="s">
        <v>26610</v>
      </c>
      <c r="H4726" s="3" t="s">
        <v>26370</v>
      </c>
      <c r="I4726" s="3" t="s">
        <v>26371</v>
      </c>
      <c r="J4726" s="3" t="s">
        <v>26372</v>
      </c>
      <c r="K4726" s="3" t="s">
        <v>6</v>
      </c>
      <c r="L4726" s="3" t="s">
        <v>7</v>
      </c>
      <c r="M4726" s="3" t="s">
        <v>40198</v>
      </c>
    </row>
    <row r="4727" spans="1:13" x14ac:dyDescent="0.25">
      <c r="A4727" s="3">
        <v>30582</v>
      </c>
      <c r="B4727" s="3" t="s">
        <v>53892</v>
      </c>
      <c r="C4727" s="3" t="s">
        <v>40042</v>
      </c>
      <c r="D4727" s="3" t="s">
        <v>40073</v>
      </c>
      <c r="E4727" s="3" t="s">
        <v>8607</v>
      </c>
      <c r="F4727" s="3" t="s">
        <v>8608</v>
      </c>
      <c r="G4727" s="3" t="s">
        <v>8609</v>
      </c>
      <c r="H4727" s="3" t="s">
        <v>8607</v>
      </c>
      <c r="I4727" s="3" t="s">
        <v>8610</v>
      </c>
      <c r="J4727" s="3" t="s">
        <v>8611</v>
      </c>
      <c r="K4727" s="3" t="s">
        <v>193</v>
      </c>
      <c r="L4727" s="3" t="s">
        <v>7</v>
      </c>
      <c r="M4727" s="3" t="s">
        <v>40198</v>
      </c>
    </row>
    <row r="4728" spans="1:13" x14ac:dyDescent="0.25">
      <c r="A4728" s="3">
        <v>30584</v>
      </c>
      <c r="B4728" s="3" t="s">
        <v>53658</v>
      </c>
      <c r="C4728" s="3" t="s">
        <v>40042</v>
      </c>
      <c r="D4728" s="3" t="s">
        <v>40073</v>
      </c>
      <c r="E4728" s="3" t="s">
        <v>8612</v>
      </c>
      <c r="F4728" s="3" t="s">
        <v>8613</v>
      </c>
      <c r="G4728" s="3" t="s">
        <v>8614</v>
      </c>
      <c r="H4728" s="3" t="s">
        <v>8612</v>
      </c>
      <c r="I4728" s="3" t="s">
        <v>8614</v>
      </c>
      <c r="J4728" s="3" t="s">
        <v>8615</v>
      </c>
      <c r="K4728" s="3" t="s">
        <v>193</v>
      </c>
      <c r="L4728" s="3" t="s">
        <v>7</v>
      </c>
      <c r="M4728" s="3" t="s">
        <v>40198</v>
      </c>
    </row>
    <row r="4729" spans="1:13" x14ac:dyDescent="0.25">
      <c r="A4729" s="3">
        <v>30590</v>
      </c>
      <c r="B4729" s="3" t="s">
        <v>53892</v>
      </c>
      <c r="C4729" s="3" t="s">
        <v>40041</v>
      </c>
      <c r="D4729" s="3" t="s">
        <v>40078</v>
      </c>
      <c r="E4729" s="3" t="s">
        <v>8616</v>
      </c>
      <c r="F4729" s="3" t="s">
        <v>8617</v>
      </c>
      <c r="G4729" s="3" t="s">
        <v>8618</v>
      </c>
      <c r="H4729" s="3" t="s">
        <v>8616</v>
      </c>
      <c r="I4729" s="3" t="s">
        <v>8618</v>
      </c>
      <c r="J4729" s="3" t="s">
        <v>8619</v>
      </c>
      <c r="K4729" s="3" t="s">
        <v>193</v>
      </c>
      <c r="L4729" s="3" t="s">
        <v>7</v>
      </c>
      <c r="M4729" s="3" t="s">
        <v>40198</v>
      </c>
    </row>
    <row r="4730" spans="1:13" x14ac:dyDescent="0.25">
      <c r="A4730" s="3">
        <v>30591</v>
      </c>
      <c r="B4730" s="3" t="s">
        <v>53651</v>
      </c>
      <c r="C4730" s="3" t="s">
        <v>40042</v>
      </c>
      <c r="D4730" s="3" t="s">
        <v>40073</v>
      </c>
      <c r="E4730" s="3" t="s">
        <v>26611</v>
      </c>
      <c r="F4730" s="3" t="s">
        <v>26612</v>
      </c>
      <c r="G4730" s="3" t="s">
        <v>26558</v>
      </c>
      <c r="H4730" s="3" t="s">
        <v>26613</v>
      </c>
      <c r="I4730" s="3" t="s">
        <v>26558</v>
      </c>
      <c r="J4730" s="3" t="s">
        <v>26614</v>
      </c>
      <c r="K4730" s="3" t="s">
        <v>6</v>
      </c>
      <c r="L4730" s="3" t="s">
        <v>7</v>
      </c>
      <c r="M4730" s="3" t="s">
        <v>40200</v>
      </c>
    </row>
    <row r="4731" spans="1:13" x14ac:dyDescent="0.25">
      <c r="A4731" s="3">
        <v>30597</v>
      </c>
      <c r="B4731" s="3" t="s">
        <v>53892</v>
      </c>
      <c r="C4731" s="3" t="s">
        <v>40042</v>
      </c>
      <c r="D4731" s="3" t="s">
        <v>40073</v>
      </c>
      <c r="E4731" s="3" t="s">
        <v>41153</v>
      </c>
      <c r="F4731" s="3" t="s">
        <v>44259</v>
      </c>
      <c r="G4731" s="3" t="s">
        <v>47311</v>
      </c>
      <c r="H4731" s="3" t="s">
        <v>41153</v>
      </c>
      <c r="I4731" s="3" t="s">
        <v>47311</v>
      </c>
      <c r="J4731" s="3" t="s">
        <v>51592</v>
      </c>
      <c r="K4731" s="3" t="s">
        <v>193</v>
      </c>
      <c r="L4731" s="3" t="s">
        <v>7</v>
      </c>
      <c r="M4731" s="3" t="s">
        <v>40198</v>
      </c>
    </row>
    <row r="4732" spans="1:13" x14ac:dyDescent="0.25">
      <c r="A4732" s="3">
        <v>30604</v>
      </c>
      <c r="B4732" s="3" t="s">
        <v>40184</v>
      </c>
      <c r="C4732" s="3" t="s">
        <v>40042</v>
      </c>
      <c r="D4732" s="3" t="s">
        <v>40073</v>
      </c>
      <c r="E4732" s="3" t="s">
        <v>26615</v>
      </c>
      <c r="F4732" s="3" t="s">
        <v>26616</v>
      </c>
      <c r="G4732" s="3" t="s">
        <v>26617</v>
      </c>
      <c r="H4732" s="3" t="s">
        <v>26618</v>
      </c>
      <c r="I4732" s="3" t="s">
        <v>26619</v>
      </c>
      <c r="J4732" s="3" t="s">
        <v>26620</v>
      </c>
      <c r="K4732" s="3" t="s">
        <v>6</v>
      </c>
      <c r="L4732" s="3" t="s">
        <v>7</v>
      </c>
      <c r="M4732" s="3" t="s">
        <v>40198</v>
      </c>
    </row>
    <row r="4733" spans="1:13" x14ac:dyDescent="0.25">
      <c r="A4733" s="3">
        <v>30608</v>
      </c>
      <c r="B4733" s="3" t="s">
        <v>40195</v>
      </c>
      <c r="C4733" s="3" t="s">
        <v>40044</v>
      </c>
      <c r="D4733" s="3" t="s">
        <v>40137</v>
      </c>
      <c r="E4733" s="3" t="s">
        <v>17791</v>
      </c>
      <c r="F4733" s="3" t="s">
        <v>17792</v>
      </c>
      <c r="G4733" s="3" t="s">
        <v>17793</v>
      </c>
      <c r="H4733" s="3" t="s">
        <v>17791</v>
      </c>
      <c r="I4733" s="3" t="s">
        <v>17794</v>
      </c>
      <c r="J4733" s="3" t="s">
        <v>17795</v>
      </c>
      <c r="K4733" s="3" t="s">
        <v>193</v>
      </c>
      <c r="L4733" s="3" t="s">
        <v>7</v>
      </c>
      <c r="M4733" s="3" t="s">
        <v>40198</v>
      </c>
    </row>
    <row r="4734" spans="1:13" x14ac:dyDescent="0.25">
      <c r="A4734" s="3">
        <v>30616</v>
      </c>
      <c r="B4734" s="3" t="s">
        <v>40170</v>
      </c>
      <c r="C4734" s="3" t="s">
        <v>40053</v>
      </c>
      <c r="D4734" s="3" t="s">
        <v>40079</v>
      </c>
      <c r="E4734" s="3" t="s">
        <v>41154</v>
      </c>
      <c r="F4734" s="3" t="s">
        <v>44260</v>
      </c>
      <c r="G4734" s="3" t="s">
        <v>47312</v>
      </c>
      <c r="H4734" s="3" t="s">
        <v>41154</v>
      </c>
      <c r="I4734" s="3" t="s">
        <v>50551</v>
      </c>
      <c r="J4734" s="3" t="s">
        <v>51593</v>
      </c>
      <c r="K4734" s="3" t="s">
        <v>193</v>
      </c>
      <c r="L4734" s="3" t="s">
        <v>7</v>
      </c>
      <c r="M4734" s="3" t="s">
        <v>40198</v>
      </c>
    </row>
    <row r="4735" spans="1:13" x14ac:dyDescent="0.25">
      <c r="A4735" s="3">
        <v>30631</v>
      </c>
      <c r="B4735" s="3" t="s">
        <v>53655</v>
      </c>
      <c r="C4735" s="3" t="s">
        <v>40044</v>
      </c>
      <c r="D4735" s="3" t="s">
        <v>40044</v>
      </c>
      <c r="E4735" s="3" t="s">
        <v>41155</v>
      </c>
      <c r="F4735" s="3" t="s">
        <v>44261</v>
      </c>
      <c r="G4735" s="3" t="s">
        <v>47313</v>
      </c>
      <c r="H4735" s="3" t="s">
        <v>41155</v>
      </c>
      <c r="I4735" s="3" t="s">
        <v>47313</v>
      </c>
      <c r="J4735" s="3" t="s">
        <v>51594</v>
      </c>
      <c r="K4735" s="3" t="s">
        <v>193</v>
      </c>
      <c r="L4735" s="3" t="s">
        <v>7</v>
      </c>
      <c r="M4735" s="3" t="s">
        <v>40198</v>
      </c>
    </row>
    <row r="4736" spans="1:13" x14ac:dyDescent="0.25">
      <c r="A4736" s="3">
        <v>30640</v>
      </c>
      <c r="B4736" s="3" t="s">
        <v>53892</v>
      </c>
      <c r="C4736" s="3" t="s">
        <v>40042</v>
      </c>
      <c r="D4736" s="3" t="s">
        <v>40073</v>
      </c>
      <c r="E4736" s="3" t="s">
        <v>29800</v>
      </c>
      <c r="F4736" s="3" t="s">
        <v>29801</v>
      </c>
      <c r="G4736" s="3" t="s">
        <v>29802</v>
      </c>
      <c r="H4736" s="3" t="s">
        <v>29803</v>
      </c>
      <c r="I4736" s="3" t="s">
        <v>29804</v>
      </c>
      <c r="J4736" s="3" t="s">
        <v>29805</v>
      </c>
      <c r="K4736" s="3" t="s">
        <v>193</v>
      </c>
      <c r="L4736" s="3" t="s">
        <v>7</v>
      </c>
      <c r="M4736" s="3" t="s">
        <v>40200</v>
      </c>
    </row>
    <row r="4737" spans="1:13" x14ac:dyDescent="0.25">
      <c r="A4737" s="3">
        <v>30645</v>
      </c>
      <c r="B4737" s="3" t="s">
        <v>40171</v>
      </c>
      <c r="C4737" s="3" t="s">
        <v>40042</v>
      </c>
      <c r="D4737" s="3" t="s">
        <v>40073</v>
      </c>
      <c r="E4737" s="3" t="s">
        <v>8620</v>
      </c>
      <c r="F4737" s="3" t="s">
        <v>8621</v>
      </c>
      <c r="G4737" s="3" t="s">
        <v>8622</v>
      </c>
      <c r="H4737" s="3" t="s">
        <v>8623</v>
      </c>
      <c r="I4737" s="3" t="s">
        <v>8622</v>
      </c>
      <c r="J4737" s="3" t="s">
        <v>8624</v>
      </c>
      <c r="K4737" s="3" t="s">
        <v>193</v>
      </c>
      <c r="L4737" s="3" t="s">
        <v>7</v>
      </c>
      <c r="M4737" s="3" t="s">
        <v>40198</v>
      </c>
    </row>
    <row r="4738" spans="1:13" x14ac:dyDescent="0.25">
      <c r="A4738" s="3">
        <v>30649</v>
      </c>
      <c r="B4738" s="3" t="s">
        <v>53657</v>
      </c>
      <c r="C4738" s="3" t="s">
        <v>40041</v>
      </c>
      <c r="D4738" s="3" t="s">
        <v>40078</v>
      </c>
      <c r="E4738" s="3" t="s">
        <v>26621</v>
      </c>
      <c r="F4738" s="3" t="s">
        <v>26622</v>
      </c>
      <c r="G4738" s="3" t="s">
        <v>26623</v>
      </c>
      <c r="H4738" s="3" t="s">
        <v>740</v>
      </c>
      <c r="I4738" s="3" t="s">
        <v>26623</v>
      </c>
      <c r="J4738" s="3" t="s">
        <v>26624</v>
      </c>
      <c r="K4738" s="3" t="s">
        <v>6</v>
      </c>
      <c r="L4738" s="3" t="s">
        <v>7</v>
      </c>
      <c r="M4738" s="3" t="s">
        <v>40198</v>
      </c>
    </row>
    <row r="4739" spans="1:13" x14ac:dyDescent="0.25">
      <c r="A4739" s="3">
        <v>30657</v>
      </c>
      <c r="B4739" s="3" t="s">
        <v>40176</v>
      </c>
      <c r="C4739" s="3" t="s">
        <v>40041</v>
      </c>
      <c r="D4739" s="3" t="s">
        <v>40078</v>
      </c>
      <c r="E4739" s="3" t="s">
        <v>26625</v>
      </c>
      <c r="F4739" s="3" t="s">
        <v>26626</v>
      </c>
      <c r="G4739" s="3" t="s">
        <v>26627</v>
      </c>
      <c r="H4739" s="3" t="s">
        <v>26628</v>
      </c>
      <c r="I4739" s="3" t="s">
        <v>26627</v>
      </c>
      <c r="J4739" s="3" t="s">
        <v>26629</v>
      </c>
      <c r="K4739" s="3" t="s">
        <v>6</v>
      </c>
      <c r="L4739" s="3" t="s">
        <v>7</v>
      </c>
      <c r="M4739" s="3" t="s">
        <v>40198</v>
      </c>
    </row>
    <row r="4740" spans="1:13" x14ac:dyDescent="0.25">
      <c r="A4740" s="3">
        <v>30659</v>
      </c>
      <c r="B4740" s="3" t="s">
        <v>40185</v>
      </c>
      <c r="C4740" s="3" t="s">
        <v>40042</v>
      </c>
      <c r="D4740" s="3" t="s">
        <v>40073</v>
      </c>
      <c r="E4740" s="3" t="s">
        <v>8625</v>
      </c>
      <c r="F4740" s="3" t="s">
        <v>8626</v>
      </c>
      <c r="G4740" s="3" t="s">
        <v>8627</v>
      </c>
      <c r="H4740" s="3" t="s">
        <v>8625</v>
      </c>
      <c r="I4740" s="3" t="s">
        <v>8627</v>
      </c>
      <c r="J4740" s="3" t="s">
        <v>8628</v>
      </c>
      <c r="K4740" s="3" t="s">
        <v>193</v>
      </c>
      <c r="L4740" s="3" t="s">
        <v>7</v>
      </c>
      <c r="M4740" s="3" t="s">
        <v>40198</v>
      </c>
    </row>
    <row r="4741" spans="1:13" x14ac:dyDescent="0.25">
      <c r="A4741" s="3">
        <v>30666</v>
      </c>
      <c r="B4741" s="3" t="s">
        <v>53892</v>
      </c>
      <c r="C4741" s="3" t="s">
        <v>40042</v>
      </c>
      <c r="D4741" s="3" t="s">
        <v>40073</v>
      </c>
      <c r="E4741" s="3" t="s">
        <v>8629</v>
      </c>
      <c r="F4741" s="3" t="s">
        <v>8630</v>
      </c>
      <c r="G4741" s="3" t="s">
        <v>8631</v>
      </c>
      <c r="H4741" s="3" t="s">
        <v>8629</v>
      </c>
      <c r="I4741" s="3" t="s">
        <v>8632</v>
      </c>
      <c r="J4741" s="3" t="s">
        <v>8633</v>
      </c>
      <c r="K4741" s="3" t="s">
        <v>193</v>
      </c>
      <c r="L4741" s="3" t="s">
        <v>7</v>
      </c>
      <c r="M4741" s="3" t="s">
        <v>40198</v>
      </c>
    </row>
    <row r="4742" spans="1:13" x14ac:dyDescent="0.25">
      <c r="A4742" s="3">
        <v>30667</v>
      </c>
      <c r="B4742" s="3" t="s">
        <v>53892</v>
      </c>
      <c r="C4742" s="3" t="s">
        <v>40042</v>
      </c>
      <c r="D4742" s="3" t="s">
        <v>40073</v>
      </c>
      <c r="E4742" s="3" t="s">
        <v>29806</v>
      </c>
      <c r="F4742" s="3" t="s">
        <v>29807</v>
      </c>
      <c r="G4742" s="3" t="s">
        <v>29808</v>
      </c>
      <c r="H4742" s="3" t="s">
        <v>29809</v>
      </c>
      <c r="I4742" s="3" t="s">
        <v>29810</v>
      </c>
      <c r="J4742" s="3" t="s">
        <v>29811</v>
      </c>
      <c r="K4742" s="3" t="s">
        <v>193</v>
      </c>
      <c r="L4742" s="3" t="s">
        <v>7</v>
      </c>
      <c r="M4742" s="3" t="s">
        <v>40200</v>
      </c>
    </row>
    <row r="4743" spans="1:13" x14ac:dyDescent="0.25">
      <c r="A4743" s="3">
        <v>30671</v>
      </c>
      <c r="B4743" s="3" t="s">
        <v>53651</v>
      </c>
      <c r="C4743" s="3" t="s">
        <v>40051</v>
      </c>
      <c r="D4743" s="3" t="s">
        <v>40051</v>
      </c>
      <c r="E4743" s="3" t="s">
        <v>29812</v>
      </c>
      <c r="F4743" s="3" t="s">
        <v>29813</v>
      </c>
      <c r="G4743" s="3" t="s">
        <v>17108</v>
      </c>
      <c r="H4743" s="3" t="s">
        <v>25461</v>
      </c>
      <c r="I4743" s="3" t="s">
        <v>17108</v>
      </c>
      <c r="J4743" s="3" t="s">
        <v>29814</v>
      </c>
      <c r="K4743" s="3" t="s">
        <v>193</v>
      </c>
      <c r="L4743" s="3" t="s">
        <v>7</v>
      </c>
      <c r="M4743" s="3" t="s">
        <v>40200</v>
      </c>
    </row>
    <row r="4744" spans="1:13" x14ac:dyDescent="0.25">
      <c r="A4744" s="3">
        <v>30674</v>
      </c>
      <c r="B4744" s="3" t="s">
        <v>53658</v>
      </c>
      <c r="C4744" s="3" t="s">
        <v>40041</v>
      </c>
      <c r="D4744" s="3" t="s">
        <v>40077</v>
      </c>
      <c r="E4744" s="3" t="s">
        <v>8634</v>
      </c>
      <c r="F4744" s="3" t="s">
        <v>8635</v>
      </c>
      <c r="G4744" s="3" t="s">
        <v>8636</v>
      </c>
      <c r="H4744" s="3" t="s">
        <v>8637</v>
      </c>
      <c r="I4744" s="3" t="s">
        <v>8638</v>
      </c>
      <c r="J4744" s="3" t="s">
        <v>8639</v>
      </c>
      <c r="K4744" s="3" t="s">
        <v>193</v>
      </c>
      <c r="L4744" s="3" t="s">
        <v>7</v>
      </c>
      <c r="M4744" s="3" t="s">
        <v>40198</v>
      </c>
    </row>
    <row r="4745" spans="1:13" x14ac:dyDescent="0.25">
      <c r="A4745" s="3">
        <v>30676</v>
      </c>
      <c r="B4745" s="3" t="s">
        <v>53658</v>
      </c>
      <c r="C4745" s="3" t="s">
        <v>40041</v>
      </c>
      <c r="D4745" s="3" t="s">
        <v>40078</v>
      </c>
      <c r="E4745" s="3" t="s">
        <v>41156</v>
      </c>
      <c r="F4745" s="3" t="s">
        <v>44262</v>
      </c>
      <c r="G4745" s="3" t="s">
        <v>47314</v>
      </c>
      <c r="H4745" s="3" t="s">
        <v>49559</v>
      </c>
      <c r="I4745" s="3" t="s">
        <v>47314</v>
      </c>
      <c r="J4745" s="3" t="s">
        <v>51595</v>
      </c>
      <c r="K4745" s="3" t="s">
        <v>6</v>
      </c>
      <c r="L4745" s="3" t="s">
        <v>7</v>
      </c>
      <c r="M4745" s="3" t="s">
        <v>40198</v>
      </c>
    </row>
    <row r="4746" spans="1:13" x14ac:dyDescent="0.25">
      <c r="A4746" s="3">
        <v>30682</v>
      </c>
      <c r="B4746" s="3" t="s">
        <v>53892</v>
      </c>
      <c r="C4746" s="3" t="s">
        <v>40042</v>
      </c>
      <c r="D4746" s="3" t="s">
        <v>40073</v>
      </c>
      <c r="E4746" s="3" t="s">
        <v>41157</v>
      </c>
      <c r="F4746" s="3" t="s">
        <v>44263</v>
      </c>
      <c r="G4746" s="3" t="s">
        <v>36300</v>
      </c>
      <c r="H4746" s="3" t="s">
        <v>49560</v>
      </c>
      <c r="I4746" s="3" t="s">
        <v>36300</v>
      </c>
      <c r="J4746" s="3" t="s">
        <v>51530</v>
      </c>
      <c r="K4746" s="3" t="s">
        <v>6</v>
      </c>
      <c r="L4746" s="3" t="s">
        <v>7</v>
      </c>
      <c r="M4746" s="3" t="s">
        <v>40198</v>
      </c>
    </row>
    <row r="4747" spans="1:13" x14ac:dyDescent="0.25">
      <c r="A4747" s="3">
        <v>30696</v>
      </c>
      <c r="B4747" s="3" t="s">
        <v>53659</v>
      </c>
      <c r="C4747" s="3" t="s">
        <v>40042</v>
      </c>
      <c r="D4747" s="3" t="s">
        <v>40073</v>
      </c>
      <c r="E4747" s="3" t="s">
        <v>26630</v>
      </c>
      <c r="F4747" s="3" t="s">
        <v>26631</v>
      </c>
      <c r="G4747" s="3" t="s">
        <v>26632</v>
      </c>
      <c r="H4747" s="3" t="s">
        <v>26633</v>
      </c>
      <c r="I4747" s="3" t="s">
        <v>26634</v>
      </c>
      <c r="J4747" s="3" t="s">
        <v>26635</v>
      </c>
      <c r="K4747" s="3" t="s">
        <v>6</v>
      </c>
      <c r="L4747" s="3" t="s">
        <v>7</v>
      </c>
      <c r="M4747" s="3" t="s">
        <v>40200</v>
      </c>
    </row>
    <row r="4748" spans="1:13" x14ac:dyDescent="0.25">
      <c r="A4748" s="3">
        <v>30713</v>
      </c>
      <c r="B4748" s="3" t="s">
        <v>53892</v>
      </c>
      <c r="C4748" s="3" t="s">
        <v>40042</v>
      </c>
      <c r="D4748" s="3" t="s">
        <v>40073</v>
      </c>
      <c r="E4748" s="3" t="s">
        <v>26636</v>
      </c>
      <c r="F4748" s="3" t="s">
        <v>26637</v>
      </c>
      <c r="G4748" s="3" t="s">
        <v>25685</v>
      </c>
      <c r="H4748" s="3" t="s">
        <v>26638</v>
      </c>
      <c r="I4748" s="3" t="s">
        <v>25685</v>
      </c>
      <c r="J4748" s="3" t="s">
        <v>26639</v>
      </c>
      <c r="K4748" s="3" t="s">
        <v>6</v>
      </c>
      <c r="L4748" s="3" t="s">
        <v>7</v>
      </c>
      <c r="M4748" s="3" t="s">
        <v>40198</v>
      </c>
    </row>
    <row r="4749" spans="1:13" x14ac:dyDescent="0.25">
      <c r="A4749" s="3">
        <v>30714</v>
      </c>
      <c r="B4749" s="3" t="s">
        <v>40184</v>
      </c>
      <c r="C4749" s="3" t="s">
        <v>40047</v>
      </c>
      <c r="D4749" s="3" t="s">
        <v>40047</v>
      </c>
      <c r="E4749" s="3" t="s">
        <v>8640</v>
      </c>
      <c r="F4749" s="3" t="s">
        <v>8641</v>
      </c>
      <c r="G4749" s="3" t="s">
        <v>8642</v>
      </c>
      <c r="H4749" s="3" t="s">
        <v>8640</v>
      </c>
      <c r="I4749" s="3" t="s">
        <v>8642</v>
      </c>
      <c r="J4749" s="3" t="s">
        <v>8643</v>
      </c>
      <c r="K4749" s="3" t="s">
        <v>193</v>
      </c>
      <c r="L4749" s="3" t="s">
        <v>7</v>
      </c>
      <c r="M4749" s="3" t="s">
        <v>40198</v>
      </c>
    </row>
    <row r="4750" spans="1:13" x14ac:dyDescent="0.25">
      <c r="A4750" s="3">
        <v>30715</v>
      </c>
      <c r="B4750" s="3" t="s">
        <v>40185</v>
      </c>
      <c r="C4750" s="3" t="s">
        <v>40041</v>
      </c>
      <c r="D4750" s="3" t="s">
        <v>40118</v>
      </c>
      <c r="E4750" s="3" t="s">
        <v>8644</v>
      </c>
      <c r="F4750" s="3" t="s">
        <v>8645</v>
      </c>
      <c r="G4750" s="3" t="s">
        <v>8646</v>
      </c>
      <c r="H4750" s="3" t="s">
        <v>8644</v>
      </c>
      <c r="I4750" s="3" t="s">
        <v>8646</v>
      </c>
      <c r="J4750" s="3" t="s">
        <v>8647</v>
      </c>
      <c r="K4750" s="3" t="s">
        <v>193</v>
      </c>
      <c r="L4750" s="3" t="s">
        <v>7</v>
      </c>
      <c r="M4750" s="3" t="s">
        <v>40198</v>
      </c>
    </row>
    <row r="4751" spans="1:13" x14ac:dyDescent="0.25">
      <c r="A4751" s="3">
        <v>30721</v>
      </c>
      <c r="B4751" s="3" t="s">
        <v>53892</v>
      </c>
      <c r="C4751" s="3" t="s">
        <v>40044</v>
      </c>
      <c r="D4751" s="3" t="s">
        <v>40044</v>
      </c>
      <c r="E4751" s="3" t="s">
        <v>53792</v>
      </c>
      <c r="F4751" s="3" t="s">
        <v>29815</v>
      </c>
      <c r="G4751" s="3" t="s">
        <v>29816</v>
      </c>
      <c r="H4751" s="3" t="s">
        <v>29817</v>
      </c>
      <c r="I4751" s="3" t="s">
        <v>29816</v>
      </c>
      <c r="J4751" s="3" t="s">
        <v>29818</v>
      </c>
      <c r="K4751" s="3" t="s">
        <v>193</v>
      </c>
      <c r="L4751" s="3" t="s">
        <v>7</v>
      </c>
      <c r="M4751" s="3" t="s">
        <v>40200</v>
      </c>
    </row>
    <row r="4752" spans="1:13" x14ac:dyDescent="0.25">
      <c r="A4752" s="3">
        <v>30724</v>
      </c>
      <c r="B4752" s="3" t="s">
        <v>40180</v>
      </c>
      <c r="C4752" s="3" t="s">
        <v>40042</v>
      </c>
      <c r="D4752" s="3" t="s">
        <v>40073</v>
      </c>
      <c r="E4752" s="3" t="s">
        <v>29819</v>
      </c>
      <c r="F4752" s="3" t="s">
        <v>29820</v>
      </c>
      <c r="G4752" s="3" t="s">
        <v>29821</v>
      </c>
      <c r="H4752" s="3" t="s">
        <v>29822</v>
      </c>
      <c r="I4752" s="3" t="s">
        <v>29823</v>
      </c>
      <c r="J4752" s="3" t="s">
        <v>29824</v>
      </c>
      <c r="K4752" s="3" t="s">
        <v>193</v>
      </c>
      <c r="L4752" s="3" t="s">
        <v>7</v>
      </c>
      <c r="M4752" s="3" t="s">
        <v>40200</v>
      </c>
    </row>
    <row r="4753" spans="1:13" x14ac:dyDescent="0.25">
      <c r="A4753" s="3">
        <v>30726</v>
      </c>
      <c r="B4753" s="3" t="s">
        <v>40172</v>
      </c>
      <c r="C4753" s="3" t="s">
        <v>40042</v>
      </c>
      <c r="D4753" s="3" t="s">
        <v>40073</v>
      </c>
      <c r="E4753" s="3" t="s">
        <v>8648</v>
      </c>
      <c r="F4753" s="3" t="s">
        <v>8649</v>
      </c>
      <c r="G4753" s="3" t="s">
        <v>8650</v>
      </c>
      <c r="H4753" s="3" t="s">
        <v>8648</v>
      </c>
      <c r="I4753" s="3" t="s">
        <v>8650</v>
      </c>
      <c r="J4753" s="3" t="s">
        <v>8651</v>
      </c>
      <c r="K4753" s="3" t="s">
        <v>193</v>
      </c>
      <c r="L4753" s="3" t="s">
        <v>7</v>
      </c>
      <c r="M4753" s="3" t="s">
        <v>40198</v>
      </c>
    </row>
    <row r="4754" spans="1:13" x14ac:dyDescent="0.25">
      <c r="A4754" s="3">
        <v>30734</v>
      </c>
      <c r="B4754" s="3" t="s">
        <v>53892</v>
      </c>
      <c r="C4754" s="3" t="s">
        <v>40042</v>
      </c>
      <c r="D4754" s="3" t="s">
        <v>40073</v>
      </c>
      <c r="E4754" s="3" t="s">
        <v>41158</v>
      </c>
      <c r="F4754" s="3" t="s">
        <v>44264</v>
      </c>
      <c r="G4754" s="3" t="s">
        <v>47315</v>
      </c>
      <c r="H4754" s="3" t="s">
        <v>49561</v>
      </c>
      <c r="I4754" s="3" t="s">
        <v>47315</v>
      </c>
      <c r="J4754" s="3" t="s">
        <v>51596</v>
      </c>
      <c r="K4754" s="3" t="s">
        <v>6</v>
      </c>
      <c r="L4754" s="3" t="s">
        <v>7</v>
      </c>
      <c r="M4754" s="3" t="s">
        <v>40198</v>
      </c>
    </row>
    <row r="4755" spans="1:13" x14ac:dyDescent="0.25">
      <c r="A4755" s="3">
        <v>30735</v>
      </c>
      <c r="B4755" s="3" t="s">
        <v>40170</v>
      </c>
      <c r="C4755" s="3" t="s">
        <v>40058</v>
      </c>
      <c r="D4755" s="3" t="s">
        <v>40058</v>
      </c>
      <c r="E4755" s="3" t="s">
        <v>8652</v>
      </c>
      <c r="F4755" s="3" t="s">
        <v>8653</v>
      </c>
      <c r="G4755" s="3" t="s">
        <v>8654</v>
      </c>
      <c r="H4755" s="3" t="s">
        <v>8655</v>
      </c>
      <c r="I4755" s="3" t="s">
        <v>8656</v>
      </c>
      <c r="J4755" s="3" t="s">
        <v>8657</v>
      </c>
      <c r="K4755" s="3" t="s">
        <v>193</v>
      </c>
      <c r="L4755" s="3" t="s">
        <v>7</v>
      </c>
      <c r="M4755" s="3" t="s">
        <v>40198</v>
      </c>
    </row>
    <row r="4756" spans="1:13" x14ac:dyDescent="0.25">
      <c r="A4756" s="3">
        <v>30747</v>
      </c>
      <c r="B4756" s="3" t="s">
        <v>53659</v>
      </c>
      <c r="C4756" s="3" t="s">
        <v>40051</v>
      </c>
      <c r="D4756" s="3" t="s">
        <v>40051</v>
      </c>
      <c r="E4756" s="3" t="s">
        <v>8658</v>
      </c>
      <c r="F4756" s="3" t="s">
        <v>8659</v>
      </c>
      <c r="G4756" s="3" t="s">
        <v>8660</v>
      </c>
      <c r="H4756" s="3" t="s">
        <v>8658</v>
      </c>
      <c r="I4756" s="3" t="s">
        <v>8660</v>
      </c>
      <c r="J4756" s="3" t="s">
        <v>8661</v>
      </c>
      <c r="K4756" s="3" t="s">
        <v>193</v>
      </c>
      <c r="L4756" s="3" t="s">
        <v>7</v>
      </c>
      <c r="M4756" s="3" t="s">
        <v>40198</v>
      </c>
    </row>
    <row r="4757" spans="1:13" x14ac:dyDescent="0.25">
      <c r="A4757" s="3">
        <v>30753</v>
      </c>
      <c r="B4757" s="3" t="s">
        <v>40173</v>
      </c>
      <c r="C4757" s="3" t="s">
        <v>40059</v>
      </c>
      <c r="D4757" s="3" t="s">
        <v>40059</v>
      </c>
      <c r="E4757" s="3" t="s">
        <v>8662</v>
      </c>
      <c r="F4757" s="3" t="s">
        <v>8663</v>
      </c>
      <c r="G4757" s="3" t="s">
        <v>8664</v>
      </c>
      <c r="H4757" s="3" t="s">
        <v>8662</v>
      </c>
      <c r="I4757" s="3" t="s">
        <v>8665</v>
      </c>
      <c r="J4757" s="3" t="s">
        <v>8666</v>
      </c>
      <c r="K4757" s="3" t="s">
        <v>193</v>
      </c>
      <c r="L4757" s="3" t="s">
        <v>7</v>
      </c>
      <c r="M4757" s="3" t="s">
        <v>40198</v>
      </c>
    </row>
    <row r="4758" spans="1:13" x14ac:dyDescent="0.25">
      <c r="A4758" s="3">
        <v>30754</v>
      </c>
      <c r="B4758" s="3" t="s">
        <v>53659</v>
      </c>
      <c r="C4758" s="3" t="s">
        <v>40042</v>
      </c>
      <c r="D4758" s="3" t="s">
        <v>40073</v>
      </c>
      <c r="E4758" s="3" t="s">
        <v>29825</v>
      </c>
      <c r="F4758" s="3" t="s">
        <v>29826</v>
      </c>
      <c r="G4758" s="3" t="s">
        <v>29827</v>
      </c>
      <c r="H4758" s="3" t="s">
        <v>29828</v>
      </c>
      <c r="I4758" s="3" t="s">
        <v>29829</v>
      </c>
      <c r="J4758" s="3" t="s">
        <v>29830</v>
      </c>
      <c r="K4758" s="3" t="s">
        <v>193</v>
      </c>
      <c r="L4758" s="3" t="s">
        <v>7</v>
      </c>
      <c r="M4758" s="3" t="s">
        <v>40200</v>
      </c>
    </row>
    <row r="4759" spans="1:13" x14ac:dyDescent="0.25">
      <c r="A4759" s="3">
        <v>30768</v>
      </c>
      <c r="B4759" s="3" t="s">
        <v>40184</v>
      </c>
      <c r="C4759" s="3" t="s">
        <v>40042</v>
      </c>
      <c r="D4759" s="3" t="s">
        <v>40073</v>
      </c>
      <c r="E4759" s="3" t="s">
        <v>41159</v>
      </c>
      <c r="F4759" s="3" t="s">
        <v>44265</v>
      </c>
      <c r="G4759" s="3" t="s">
        <v>47316</v>
      </c>
      <c r="H4759" s="3" t="s">
        <v>41159</v>
      </c>
      <c r="I4759" s="3" t="s">
        <v>50552</v>
      </c>
      <c r="J4759" s="3" t="s">
        <v>51597</v>
      </c>
      <c r="K4759" s="3" t="s">
        <v>193</v>
      </c>
      <c r="L4759" s="3" t="s">
        <v>7</v>
      </c>
      <c r="M4759" s="3" t="s">
        <v>40198</v>
      </c>
    </row>
    <row r="4760" spans="1:13" x14ac:dyDescent="0.25">
      <c r="A4760" s="3">
        <v>30778</v>
      </c>
      <c r="B4760" s="3" t="s">
        <v>40181</v>
      </c>
      <c r="C4760" s="3" t="s">
        <v>40041</v>
      </c>
      <c r="D4760" s="3" t="s">
        <v>40072</v>
      </c>
      <c r="E4760" s="3" t="s">
        <v>41160</v>
      </c>
      <c r="F4760" s="3" t="s">
        <v>44266</v>
      </c>
      <c r="G4760" s="3" t="s">
        <v>47317</v>
      </c>
      <c r="H4760" s="3" t="s">
        <v>41160</v>
      </c>
      <c r="I4760" s="3" t="s">
        <v>50553</v>
      </c>
      <c r="J4760" s="3" t="s">
        <v>51598</v>
      </c>
      <c r="K4760" s="3" t="s">
        <v>193</v>
      </c>
      <c r="L4760" s="3" t="s">
        <v>7</v>
      </c>
      <c r="M4760" s="3" t="s">
        <v>40198</v>
      </c>
    </row>
    <row r="4761" spans="1:13" x14ac:dyDescent="0.25">
      <c r="A4761" s="3">
        <v>30779</v>
      </c>
      <c r="B4761" s="3" t="s">
        <v>40171</v>
      </c>
      <c r="C4761" s="3" t="s">
        <v>40042</v>
      </c>
      <c r="D4761" s="3" t="s">
        <v>40073</v>
      </c>
      <c r="E4761" s="3" t="s">
        <v>8667</v>
      </c>
      <c r="F4761" s="3" t="s">
        <v>8668</v>
      </c>
      <c r="G4761" s="3" t="s">
        <v>8669</v>
      </c>
      <c r="H4761" s="3" t="s">
        <v>8667</v>
      </c>
      <c r="I4761" s="3" t="s">
        <v>8669</v>
      </c>
      <c r="J4761" s="3" t="s">
        <v>8670</v>
      </c>
      <c r="K4761" s="3" t="s">
        <v>193</v>
      </c>
      <c r="L4761" s="3" t="s">
        <v>7</v>
      </c>
      <c r="M4761" s="3" t="s">
        <v>40198</v>
      </c>
    </row>
    <row r="4762" spans="1:13" x14ac:dyDescent="0.25">
      <c r="A4762" s="3">
        <v>30786</v>
      </c>
      <c r="B4762" s="3" t="s">
        <v>40184</v>
      </c>
      <c r="C4762" s="3" t="s">
        <v>40042</v>
      </c>
      <c r="D4762" s="3" t="s">
        <v>40073</v>
      </c>
      <c r="E4762" s="3" t="s">
        <v>8671</v>
      </c>
      <c r="F4762" s="3" t="s">
        <v>8672</v>
      </c>
      <c r="G4762" s="3" t="s">
        <v>8673</v>
      </c>
      <c r="H4762" s="3" t="s">
        <v>8671</v>
      </c>
      <c r="I4762" s="3" t="s">
        <v>8673</v>
      </c>
      <c r="J4762" s="3" t="s">
        <v>8674</v>
      </c>
      <c r="K4762" s="3" t="s">
        <v>193</v>
      </c>
      <c r="L4762" s="3" t="s">
        <v>7</v>
      </c>
      <c r="M4762" s="3" t="s">
        <v>40198</v>
      </c>
    </row>
    <row r="4763" spans="1:13" x14ac:dyDescent="0.25">
      <c r="A4763" s="3">
        <v>30787</v>
      </c>
      <c r="B4763" s="3" t="s">
        <v>53658</v>
      </c>
      <c r="C4763" s="3" t="s">
        <v>40042</v>
      </c>
      <c r="D4763" s="3" t="s">
        <v>40073</v>
      </c>
      <c r="E4763" s="3" t="s">
        <v>8675</v>
      </c>
      <c r="F4763" s="3" t="s">
        <v>8676</v>
      </c>
      <c r="G4763" s="3" t="s">
        <v>8677</v>
      </c>
      <c r="H4763" s="3" t="s">
        <v>8675</v>
      </c>
      <c r="I4763" s="3" t="s">
        <v>8677</v>
      </c>
      <c r="J4763" s="3" t="s">
        <v>8678</v>
      </c>
      <c r="K4763" s="3" t="s">
        <v>193</v>
      </c>
      <c r="L4763" s="3" t="s">
        <v>7</v>
      </c>
      <c r="M4763" s="3" t="s">
        <v>40198</v>
      </c>
    </row>
    <row r="4764" spans="1:13" x14ac:dyDescent="0.25">
      <c r="A4764" s="3">
        <v>30793</v>
      </c>
      <c r="B4764" s="3" t="s">
        <v>53658</v>
      </c>
      <c r="C4764" s="3" t="s">
        <v>40042</v>
      </c>
      <c r="D4764" s="3" t="s">
        <v>40073</v>
      </c>
      <c r="E4764" s="3" t="s">
        <v>8679</v>
      </c>
      <c r="F4764" s="3" t="s">
        <v>8680</v>
      </c>
      <c r="G4764" s="3" t="s">
        <v>8681</v>
      </c>
      <c r="H4764" s="3" t="s">
        <v>8679</v>
      </c>
      <c r="I4764" s="3" t="s">
        <v>8681</v>
      </c>
      <c r="J4764" s="3" t="s">
        <v>8682</v>
      </c>
      <c r="K4764" s="3" t="s">
        <v>193</v>
      </c>
      <c r="L4764" s="3" t="s">
        <v>7</v>
      </c>
      <c r="M4764" s="3" t="s">
        <v>40198</v>
      </c>
    </row>
    <row r="4765" spans="1:13" x14ac:dyDescent="0.25">
      <c r="A4765" s="3">
        <v>30796</v>
      </c>
      <c r="B4765" s="3" t="s">
        <v>40182</v>
      </c>
      <c r="C4765" s="3" t="s">
        <v>40041</v>
      </c>
      <c r="D4765" s="3" t="s">
        <v>40077</v>
      </c>
      <c r="E4765" s="3" t="s">
        <v>8683</v>
      </c>
      <c r="F4765" s="3" t="s">
        <v>8684</v>
      </c>
      <c r="G4765" s="3" t="s">
        <v>8685</v>
      </c>
      <c r="H4765" s="3" t="s">
        <v>8683</v>
      </c>
      <c r="I4765" s="3" t="s">
        <v>8685</v>
      </c>
      <c r="J4765" s="3" t="s">
        <v>8686</v>
      </c>
      <c r="K4765" s="3" t="s">
        <v>193</v>
      </c>
      <c r="L4765" s="3" t="s">
        <v>7</v>
      </c>
      <c r="M4765" s="3" t="s">
        <v>40198</v>
      </c>
    </row>
    <row r="4766" spans="1:13" x14ac:dyDescent="0.25">
      <c r="A4766" s="3">
        <v>30804</v>
      </c>
      <c r="B4766" s="3" t="s">
        <v>40181</v>
      </c>
      <c r="C4766" s="3" t="s">
        <v>40051</v>
      </c>
      <c r="D4766" s="3" t="s">
        <v>40051</v>
      </c>
      <c r="E4766" s="3" t="s">
        <v>17796</v>
      </c>
      <c r="F4766" s="3" t="s">
        <v>17797</v>
      </c>
      <c r="G4766" s="3" t="s">
        <v>17798</v>
      </c>
      <c r="H4766" s="3" t="s">
        <v>17796</v>
      </c>
      <c r="I4766" s="3" t="s">
        <v>17798</v>
      </c>
      <c r="J4766" s="3" t="s">
        <v>17799</v>
      </c>
      <c r="K4766" s="3" t="s">
        <v>193</v>
      </c>
      <c r="L4766" s="3" t="s">
        <v>7</v>
      </c>
      <c r="M4766" s="3" t="s">
        <v>40198</v>
      </c>
    </row>
    <row r="4767" spans="1:13" x14ac:dyDescent="0.25">
      <c r="A4767" s="3">
        <v>30805</v>
      </c>
      <c r="B4767" s="3" t="s">
        <v>40173</v>
      </c>
      <c r="C4767" s="3" t="s">
        <v>40049</v>
      </c>
      <c r="D4767" s="3" t="s">
        <v>40049</v>
      </c>
      <c r="E4767" s="3" t="s">
        <v>8687</v>
      </c>
      <c r="F4767" s="3" t="s">
        <v>8688</v>
      </c>
      <c r="G4767" s="3" t="s">
        <v>8689</v>
      </c>
      <c r="H4767" s="3" t="s">
        <v>8687</v>
      </c>
      <c r="I4767" s="3" t="s">
        <v>8689</v>
      </c>
      <c r="J4767" s="3" t="s">
        <v>8690</v>
      </c>
      <c r="K4767" s="3" t="s">
        <v>193</v>
      </c>
      <c r="L4767" s="3" t="s">
        <v>7</v>
      </c>
      <c r="M4767" s="3" t="s">
        <v>40198</v>
      </c>
    </row>
    <row r="4768" spans="1:13" x14ac:dyDescent="0.25">
      <c r="A4768" s="3">
        <v>30819</v>
      </c>
      <c r="B4768" s="3" t="s">
        <v>53655</v>
      </c>
      <c r="C4768" s="3" t="s">
        <v>40041</v>
      </c>
      <c r="D4768" s="3" t="s">
        <v>40077</v>
      </c>
      <c r="E4768" s="3" t="s">
        <v>36074</v>
      </c>
      <c r="F4768" s="3" t="s">
        <v>36075</v>
      </c>
      <c r="G4768" s="3" t="s">
        <v>36076</v>
      </c>
      <c r="H4768" s="3" t="s">
        <v>27472</v>
      </c>
      <c r="I4768" s="3" t="s">
        <v>62</v>
      </c>
      <c r="J4768" s="3" t="s">
        <v>26573</v>
      </c>
      <c r="K4768" s="3" t="s">
        <v>6</v>
      </c>
      <c r="L4768" s="3" t="s">
        <v>7</v>
      </c>
      <c r="M4768" s="3" t="s">
        <v>40198</v>
      </c>
    </row>
    <row r="4769" spans="1:13" x14ac:dyDescent="0.25">
      <c r="A4769" s="3">
        <v>30820</v>
      </c>
      <c r="B4769" s="3" t="s">
        <v>53892</v>
      </c>
      <c r="C4769" s="3" t="s">
        <v>40042</v>
      </c>
      <c r="D4769" s="3" t="s">
        <v>40073</v>
      </c>
      <c r="E4769" s="3" t="s">
        <v>26640</v>
      </c>
      <c r="F4769" s="3" t="s">
        <v>26641</v>
      </c>
      <c r="G4769" s="3" t="s">
        <v>26642</v>
      </c>
      <c r="H4769" s="3" t="s">
        <v>26643</v>
      </c>
      <c r="I4769" s="3" t="s">
        <v>26644</v>
      </c>
      <c r="J4769" s="3" t="s">
        <v>26645</v>
      </c>
      <c r="K4769" s="3" t="s">
        <v>6</v>
      </c>
      <c r="L4769" s="3" t="s">
        <v>7</v>
      </c>
      <c r="M4769" s="3" t="s">
        <v>40198</v>
      </c>
    </row>
    <row r="4770" spans="1:13" x14ac:dyDescent="0.25">
      <c r="A4770" s="3">
        <v>30822</v>
      </c>
      <c r="B4770" s="3" t="s">
        <v>53658</v>
      </c>
      <c r="C4770" s="3" t="s">
        <v>40042</v>
      </c>
      <c r="D4770" s="3" t="s">
        <v>40073</v>
      </c>
      <c r="E4770" s="3" t="s">
        <v>41161</v>
      </c>
      <c r="F4770" s="3" t="s">
        <v>44267</v>
      </c>
      <c r="G4770" s="3" t="s">
        <v>47318</v>
      </c>
      <c r="H4770" s="3" t="s">
        <v>41161</v>
      </c>
      <c r="I4770" s="3" t="s">
        <v>47318</v>
      </c>
      <c r="J4770" s="3" t="s">
        <v>51599</v>
      </c>
      <c r="K4770" s="3" t="s">
        <v>193</v>
      </c>
      <c r="L4770" s="3" t="s">
        <v>7</v>
      </c>
      <c r="M4770" s="3" t="s">
        <v>40198</v>
      </c>
    </row>
    <row r="4771" spans="1:13" x14ac:dyDescent="0.25">
      <c r="A4771" s="3">
        <v>30825</v>
      </c>
      <c r="B4771" s="3" t="s">
        <v>40181</v>
      </c>
      <c r="C4771" s="3" t="s">
        <v>40043</v>
      </c>
      <c r="D4771" s="3" t="s">
        <v>40043</v>
      </c>
      <c r="E4771" s="3" t="s">
        <v>8691</v>
      </c>
      <c r="F4771" s="3" t="s">
        <v>8692</v>
      </c>
      <c r="G4771" s="3" t="s">
        <v>8693</v>
      </c>
      <c r="H4771" s="3" t="s">
        <v>8691</v>
      </c>
      <c r="I4771" s="3" t="s">
        <v>8694</v>
      </c>
      <c r="J4771" s="3" t="s">
        <v>8695</v>
      </c>
      <c r="K4771" s="3" t="s">
        <v>193</v>
      </c>
      <c r="L4771" s="3" t="s">
        <v>7</v>
      </c>
      <c r="M4771" s="3" t="s">
        <v>40198</v>
      </c>
    </row>
    <row r="4772" spans="1:13" x14ac:dyDescent="0.25">
      <c r="A4772" s="3">
        <v>30846</v>
      </c>
      <c r="B4772" s="3" t="s">
        <v>40184</v>
      </c>
      <c r="C4772" s="3" t="s">
        <v>40052</v>
      </c>
      <c r="D4772" s="3" t="s">
        <v>40052</v>
      </c>
      <c r="E4772" s="3" t="s">
        <v>17800</v>
      </c>
      <c r="F4772" s="3" t="s">
        <v>17801</v>
      </c>
      <c r="G4772" s="3" t="s">
        <v>17802</v>
      </c>
      <c r="H4772" s="3" t="s">
        <v>17800</v>
      </c>
      <c r="I4772" s="3" t="s">
        <v>17802</v>
      </c>
      <c r="J4772" s="3" t="s">
        <v>17803</v>
      </c>
      <c r="K4772" s="3" t="s">
        <v>193</v>
      </c>
      <c r="L4772" s="3" t="s">
        <v>7</v>
      </c>
      <c r="M4772" s="3" t="s">
        <v>40198</v>
      </c>
    </row>
    <row r="4773" spans="1:13" x14ac:dyDescent="0.25">
      <c r="A4773" s="3">
        <v>30849</v>
      </c>
      <c r="B4773" s="3" t="s">
        <v>53892</v>
      </c>
      <c r="C4773" s="3" t="s">
        <v>40053</v>
      </c>
      <c r="D4773" s="3" t="s">
        <v>40079</v>
      </c>
      <c r="E4773" s="3" t="s">
        <v>41162</v>
      </c>
      <c r="F4773" s="3" t="s">
        <v>44268</v>
      </c>
      <c r="G4773" s="3" t="s">
        <v>47319</v>
      </c>
      <c r="H4773" s="3" t="s">
        <v>41162</v>
      </c>
      <c r="I4773" s="3" t="s">
        <v>47319</v>
      </c>
      <c r="J4773" s="3" t="s">
        <v>51600</v>
      </c>
      <c r="K4773" s="3" t="s">
        <v>193</v>
      </c>
      <c r="L4773" s="3" t="s">
        <v>7</v>
      </c>
      <c r="M4773" s="3" t="s">
        <v>40198</v>
      </c>
    </row>
    <row r="4774" spans="1:13" x14ac:dyDescent="0.25">
      <c r="A4774" s="3">
        <v>30853</v>
      </c>
      <c r="B4774" s="3" t="s">
        <v>40173</v>
      </c>
      <c r="C4774" s="3" t="s">
        <v>40041</v>
      </c>
      <c r="D4774" s="3" t="s">
        <v>40078</v>
      </c>
      <c r="E4774" s="3" t="s">
        <v>8696</v>
      </c>
      <c r="F4774" s="3" t="s">
        <v>8697</v>
      </c>
      <c r="G4774" s="3" t="s">
        <v>8698</v>
      </c>
      <c r="H4774" s="3" t="s">
        <v>8696</v>
      </c>
      <c r="I4774" s="3" t="s">
        <v>8698</v>
      </c>
      <c r="J4774" s="3" t="s">
        <v>8699</v>
      </c>
      <c r="K4774" s="3" t="s">
        <v>193</v>
      </c>
      <c r="L4774" s="3" t="s">
        <v>7</v>
      </c>
      <c r="M4774" s="3" t="s">
        <v>40198</v>
      </c>
    </row>
    <row r="4775" spans="1:13" x14ac:dyDescent="0.25">
      <c r="A4775" s="3">
        <v>30856</v>
      </c>
      <c r="B4775" s="3" t="s">
        <v>53892</v>
      </c>
      <c r="C4775" s="3" t="s">
        <v>40042</v>
      </c>
      <c r="D4775" s="3" t="s">
        <v>40073</v>
      </c>
      <c r="E4775" s="3" t="s">
        <v>17804</v>
      </c>
      <c r="F4775" s="3" t="s">
        <v>17805</v>
      </c>
      <c r="G4775" s="3" t="s">
        <v>17806</v>
      </c>
      <c r="H4775" s="3" t="s">
        <v>17804</v>
      </c>
      <c r="I4775" s="3" t="s">
        <v>17806</v>
      </c>
      <c r="J4775" s="3" t="s">
        <v>17807</v>
      </c>
      <c r="K4775" s="3" t="s">
        <v>193</v>
      </c>
      <c r="L4775" s="3" t="s">
        <v>7</v>
      </c>
      <c r="M4775" s="3" t="s">
        <v>40198</v>
      </c>
    </row>
    <row r="4776" spans="1:13" x14ac:dyDescent="0.25">
      <c r="A4776" s="3">
        <v>30858</v>
      </c>
      <c r="B4776" s="3" t="s">
        <v>53662</v>
      </c>
      <c r="C4776" s="3" t="s">
        <v>40042</v>
      </c>
      <c r="D4776" s="3" t="s">
        <v>40073</v>
      </c>
      <c r="E4776" s="3" t="s">
        <v>26646</v>
      </c>
      <c r="F4776" s="3" t="s">
        <v>26647</v>
      </c>
      <c r="G4776" s="3" t="s">
        <v>26648</v>
      </c>
      <c r="H4776" s="3" t="s">
        <v>26649</v>
      </c>
      <c r="I4776" s="3" t="s">
        <v>26648</v>
      </c>
      <c r="J4776" s="3" t="s">
        <v>26650</v>
      </c>
      <c r="K4776" s="3" t="s">
        <v>6</v>
      </c>
      <c r="L4776" s="3" t="s">
        <v>7</v>
      </c>
      <c r="M4776" s="3" t="s">
        <v>40198</v>
      </c>
    </row>
    <row r="4777" spans="1:13" x14ac:dyDescent="0.25">
      <c r="A4777" s="3">
        <v>30861</v>
      </c>
      <c r="B4777" s="3" t="s">
        <v>53659</v>
      </c>
      <c r="C4777" s="3" t="s">
        <v>40042</v>
      </c>
      <c r="D4777" s="3" t="s">
        <v>40073</v>
      </c>
      <c r="E4777" s="3" t="s">
        <v>26651</v>
      </c>
      <c r="F4777" s="3" t="s">
        <v>26652</v>
      </c>
      <c r="G4777" s="3" t="s">
        <v>26653</v>
      </c>
      <c r="H4777" s="3" t="s">
        <v>26654</v>
      </c>
      <c r="I4777" s="3" t="s">
        <v>26653</v>
      </c>
      <c r="J4777" s="3" t="s">
        <v>26655</v>
      </c>
      <c r="K4777" s="3" t="s">
        <v>6</v>
      </c>
      <c r="L4777" s="3" t="s">
        <v>7</v>
      </c>
      <c r="M4777" s="3" t="s">
        <v>40200</v>
      </c>
    </row>
    <row r="4778" spans="1:13" x14ac:dyDescent="0.25">
      <c r="A4778" s="3">
        <v>30863</v>
      </c>
      <c r="B4778" s="3" t="s">
        <v>53892</v>
      </c>
      <c r="C4778" s="3" t="s">
        <v>40042</v>
      </c>
      <c r="D4778" s="3" t="s">
        <v>40073</v>
      </c>
      <c r="E4778" s="3" t="s">
        <v>26656</v>
      </c>
      <c r="F4778" s="3" t="s">
        <v>26657</v>
      </c>
      <c r="G4778" s="3" t="s">
        <v>26658</v>
      </c>
      <c r="H4778" s="3" t="s">
        <v>26659</v>
      </c>
      <c r="I4778" s="3" t="s">
        <v>26658</v>
      </c>
      <c r="J4778" s="3" t="s">
        <v>26660</v>
      </c>
      <c r="K4778" s="3" t="s">
        <v>6</v>
      </c>
      <c r="L4778" s="3" t="s">
        <v>7</v>
      </c>
      <c r="M4778" s="3" t="s">
        <v>40198</v>
      </c>
    </row>
    <row r="4779" spans="1:13" x14ac:dyDescent="0.25">
      <c r="A4779" s="3">
        <v>30864</v>
      </c>
      <c r="B4779" s="3" t="s">
        <v>40181</v>
      </c>
      <c r="C4779" s="3" t="s">
        <v>40042</v>
      </c>
      <c r="D4779" s="3" t="s">
        <v>40073</v>
      </c>
      <c r="E4779" s="3" t="s">
        <v>8700</v>
      </c>
      <c r="F4779" s="3" t="s">
        <v>8701</v>
      </c>
      <c r="G4779" s="3" t="s">
        <v>8702</v>
      </c>
      <c r="H4779" s="3" t="s">
        <v>8700</v>
      </c>
      <c r="I4779" s="3" t="s">
        <v>8702</v>
      </c>
      <c r="J4779" s="3" t="s">
        <v>8703</v>
      </c>
      <c r="K4779" s="3" t="s">
        <v>193</v>
      </c>
      <c r="L4779" s="3" t="s">
        <v>7</v>
      </c>
      <c r="M4779" s="3" t="s">
        <v>40198</v>
      </c>
    </row>
    <row r="4780" spans="1:13" x14ac:dyDescent="0.25">
      <c r="A4780" s="3">
        <v>30865</v>
      </c>
      <c r="B4780" s="3" t="s">
        <v>40181</v>
      </c>
      <c r="C4780" s="3" t="s">
        <v>40042</v>
      </c>
      <c r="D4780" s="3" t="s">
        <v>40073</v>
      </c>
      <c r="E4780" s="3" t="s">
        <v>17808</v>
      </c>
      <c r="F4780" s="3" t="s">
        <v>17809</v>
      </c>
      <c r="G4780" s="3" t="s">
        <v>17810</v>
      </c>
      <c r="H4780" s="3" t="s">
        <v>17808</v>
      </c>
      <c r="I4780" s="3" t="s">
        <v>17810</v>
      </c>
      <c r="J4780" s="3" t="s">
        <v>17811</v>
      </c>
      <c r="K4780" s="3" t="s">
        <v>193</v>
      </c>
      <c r="L4780" s="3" t="s">
        <v>7</v>
      </c>
      <c r="M4780" s="3" t="s">
        <v>40198</v>
      </c>
    </row>
    <row r="4781" spans="1:13" x14ac:dyDescent="0.25">
      <c r="A4781" s="3">
        <v>30870</v>
      </c>
      <c r="B4781" s="3" t="s">
        <v>53721</v>
      </c>
      <c r="C4781" s="3" t="s">
        <v>40042</v>
      </c>
      <c r="D4781" s="3" t="s">
        <v>40073</v>
      </c>
      <c r="E4781" s="3" t="s">
        <v>26661</v>
      </c>
      <c r="F4781" s="3" t="s">
        <v>26662</v>
      </c>
      <c r="G4781" s="3" t="s">
        <v>26663</v>
      </c>
      <c r="H4781" s="3" t="s">
        <v>26664</v>
      </c>
      <c r="I4781" s="3" t="s">
        <v>26665</v>
      </c>
      <c r="J4781" s="3" t="s">
        <v>26666</v>
      </c>
      <c r="K4781" s="3" t="s">
        <v>6</v>
      </c>
      <c r="L4781" s="3" t="s">
        <v>7</v>
      </c>
      <c r="M4781" s="3" t="s">
        <v>40198</v>
      </c>
    </row>
    <row r="4782" spans="1:13" x14ac:dyDescent="0.25">
      <c r="A4782" s="3">
        <v>30880</v>
      </c>
      <c r="B4782" s="3" t="s">
        <v>53892</v>
      </c>
      <c r="C4782" s="3" t="s">
        <v>40041</v>
      </c>
      <c r="D4782" s="3" t="s">
        <v>40077</v>
      </c>
      <c r="E4782" s="3" t="s">
        <v>8704</v>
      </c>
      <c r="F4782" s="3" t="s">
        <v>8705</v>
      </c>
      <c r="G4782" s="3" t="s">
        <v>8706</v>
      </c>
      <c r="H4782" s="3" t="s">
        <v>8704</v>
      </c>
      <c r="I4782" s="3" t="s">
        <v>8706</v>
      </c>
      <c r="J4782" s="3" t="s">
        <v>8707</v>
      </c>
      <c r="K4782" s="3" t="s">
        <v>193</v>
      </c>
      <c r="L4782" s="3" t="s">
        <v>7</v>
      </c>
      <c r="M4782" s="3" t="s">
        <v>40198</v>
      </c>
    </row>
    <row r="4783" spans="1:13" x14ac:dyDescent="0.25">
      <c r="A4783" s="3">
        <v>30881</v>
      </c>
      <c r="B4783" s="3" t="s">
        <v>40170</v>
      </c>
      <c r="C4783" s="3" t="s">
        <v>40042</v>
      </c>
      <c r="D4783" s="3" t="s">
        <v>40073</v>
      </c>
      <c r="E4783" s="3" t="s">
        <v>26667</v>
      </c>
      <c r="F4783" s="3" t="s">
        <v>26668</v>
      </c>
      <c r="G4783" s="3" t="s">
        <v>26669</v>
      </c>
      <c r="H4783" s="3" t="s">
        <v>26670</v>
      </c>
      <c r="I4783" s="3" t="s">
        <v>26669</v>
      </c>
      <c r="J4783" s="3" t="s">
        <v>26671</v>
      </c>
      <c r="K4783" s="3" t="s">
        <v>6</v>
      </c>
      <c r="L4783" s="3" t="s">
        <v>7</v>
      </c>
      <c r="M4783" s="3" t="s">
        <v>40198</v>
      </c>
    </row>
    <row r="4784" spans="1:13" x14ac:dyDescent="0.25">
      <c r="A4784" s="3">
        <v>30885</v>
      </c>
      <c r="B4784" s="3" t="s">
        <v>40170</v>
      </c>
      <c r="C4784" s="3" t="s">
        <v>40058</v>
      </c>
      <c r="D4784" s="3" t="s">
        <v>40058</v>
      </c>
      <c r="E4784" s="3" t="s">
        <v>8708</v>
      </c>
      <c r="F4784" s="3" t="s">
        <v>8709</v>
      </c>
      <c r="G4784" s="3" t="s">
        <v>8710</v>
      </c>
      <c r="H4784" s="3" t="s">
        <v>8708</v>
      </c>
      <c r="I4784" s="3" t="s">
        <v>8710</v>
      </c>
      <c r="J4784" s="3" t="s">
        <v>8711</v>
      </c>
      <c r="K4784" s="3" t="s">
        <v>193</v>
      </c>
      <c r="L4784" s="3" t="s">
        <v>7</v>
      </c>
      <c r="M4784" s="3" t="s">
        <v>40198</v>
      </c>
    </row>
    <row r="4785" spans="1:13" x14ac:dyDescent="0.25">
      <c r="A4785" s="3">
        <v>30889</v>
      </c>
      <c r="B4785" s="3" t="s">
        <v>40181</v>
      </c>
      <c r="C4785" s="3" t="s">
        <v>40067</v>
      </c>
      <c r="D4785" s="3" t="s">
        <v>40110</v>
      </c>
      <c r="E4785" s="3" t="s">
        <v>8712</v>
      </c>
      <c r="F4785" s="3" t="s">
        <v>8713</v>
      </c>
      <c r="G4785" s="3" t="s">
        <v>8714</v>
      </c>
      <c r="H4785" s="3" t="s">
        <v>8712</v>
      </c>
      <c r="I4785" s="3" t="s">
        <v>8714</v>
      </c>
      <c r="J4785" s="3" t="s">
        <v>8715</v>
      </c>
      <c r="K4785" s="3" t="s">
        <v>193</v>
      </c>
      <c r="L4785" s="3" t="s">
        <v>7</v>
      </c>
      <c r="M4785" s="3" t="s">
        <v>40198</v>
      </c>
    </row>
    <row r="4786" spans="1:13" x14ac:dyDescent="0.25">
      <c r="A4786" s="3">
        <v>30890</v>
      </c>
      <c r="B4786" s="3" t="s">
        <v>40184</v>
      </c>
      <c r="C4786" s="3" t="s">
        <v>40051</v>
      </c>
      <c r="D4786" s="3" t="s">
        <v>40051</v>
      </c>
      <c r="E4786" s="3" t="s">
        <v>41163</v>
      </c>
      <c r="F4786" s="3" t="s">
        <v>44269</v>
      </c>
      <c r="G4786" s="3" t="s">
        <v>47320</v>
      </c>
      <c r="H4786" s="3" t="s">
        <v>49562</v>
      </c>
      <c r="I4786" s="3" t="s">
        <v>50554</v>
      </c>
      <c r="J4786" s="3" t="s">
        <v>51601</v>
      </c>
      <c r="K4786" s="3" t="s">
        <v>193</v>
      </c>
      <c r="L4786" s="3" t="s">
        <v>7</v>
      </c>
      <c r="M4786" s="3" t="s">
        <v>40198</v>
      </c>
    </row>
    <row r="4787" spans="1:13" x14ac:dyDescent="0.25">
      <c r="A4787" s="3">
        <v>30910</v>
      </c>
      <c r="B4787" s="3" t="s">
        <v>40184</v>
      </c>
      <c r="C4787" s="3" t="s">
        <v>40044</v>
      </c>
      <c r="D4787" s="3" t="s">
        <v>40044</v>
      </c>
      <c r="E4787" s="3" t="s">
        <v>8716</v>
      </c>
      <c r="F4787" s="3" t="s">
        <v>8717</v>
      </c>
      <c r="G4787" s="3" t="s">
        <v>8718</v>
      </c>
      <c r="H4787" s="3" t="s">
        <v>8716</v>
      </c>
      <c r="I4787" s="3" t="s">
        <v>8718</v>
      </c>
      <c r="J4787" s="3" t="s">
        <v>8719</v>
      </c>
      <c r="K4787" s="3" t="s">
        <v>193</v>
      </c>
      <c r="L4787" s="3" t="s">
        <v>7</v>
      </c>
      <c r="M4787" s="3" t="s">
        <v>40198</v>
      </c>
    </row>
    <row r="4788" spans="1:13" x14ac:dyDescent="0.25">
      <c r="A4788" s="3">
        <v>30911</v>
      </c>
      <c r="B4788" s="3" t="s">
        <v>40180</v>
      </c>
      <c r="C4788" s="3" t="s">
        <v>40041</v>
      </c>
      <c r="D4788" s="3" t="s">
        <v>40072</v>
      </c>
      <c r="E4788" s="3" t="s">
        <v>41164</v>
      </c>
      <c r="F4788" s="3" t="s">
        <v>44270</v>
      </c>
      <c r="G4788" s="3" t="s">
        <v>39030</v>
      </c>
      <c r="H4788" s="3" t="s">
        <v>49563</v>
      </c>
      <c r="I4788" s="3" t="s">
        <v>39030</v>
      </c>
      <c r="J4788" s="3" t="s">
        <v>39033</v>
      </c>
      <c r="K4788" s="3" t="s">
        <v>6</v>
      </c>
      <c r="L4788" s="3" t="s">
        <v>7</v>
      </c>
      <c r="M4788" s="3" t="s">
        <v>40198</v>
      </c>
    </row>
    <row r="4789" spans="1:13" x14ac:dyDescent="0.25">
      <c r="A4789" s="3">
        <v>30920</v>
      </c>
      <c r="B4789" s="3" t="s">
        <v>53892</v>
      </c>
      <c r="C4789" s="3" t="s">
        <v>40042</v>
      </c>
      <c r="D4789" s="3" t="s">
        <v>40073</v>
      </c>
      <c r="E4789" s="3" t="s">
        <v>8720</v>
      </c>
      <c r="F4789" s="3" t="s">
        <v>8721</v>
      </c>
      <c r="G4789" s="3" t="s">
        <v>8722</v>
      </c>
      <c r="H4789" s="3" t="s">
        <v>8720</v>
      </c>
      <c r="I4789" s="3" t="s">
        <v>8722</v>
      </c>
      <c r="J4789" s="3" t="s">
        <v>8723</v>
      </c>
      <c r="K4789" s="3" t="s">
        <v>193</v>
      </c>
      <c r="L4789" s="3" t="s">
        <v>7</v>
      </c>
      <c r="M4789" s="3" t="s">
        <v>40198</v>
      </c>
    </row>
    <row r="4790" spans="1:13" x14ac:dyDescent="0.25">
      <c r="A4790" s="3">
        <v>30926</v>
      </c>
      <c r="B4790" s="3" t="s">
        <v>40170</v>
      </c>
      <c r="C4790" s="3" t="s">
        <v>40041</v>
      </c>
      <c r="D4790" s="3" t="s">
        <v>40078</v>
      </c>
      <c r="E4790" s="3" t="s">
        <v>26672</v>
      </c>
      <c r="F4790" s="3" t="s">
        <v>26673</v>
      </c>
      <c r="G4790" s="3" t="s">
        <v>26674</v>
      </c>
      <c r="H4790" s="3" t="s">
        <v>26675</v>
      </c>
      <c r="I4790" s="3" t="s">
        <v>26676</v>
      </c>
      <c r="J4790" s="3" t="s">
        <v>26677</v>
      </c>
      <c r="K4790" s="3" t="s">
        <v>6</v>
      </c>
      <c r="L4790" s="3" t="s">
        <v>7</v>
      </c>
      <c r="M4790" s="3" t="s">
        <v>40198</v>
      </c>
    </row>
    <row r="4791" spans="1:13" x14ac:dyDescent="0.25">
      <c r="A4791" s="3">
        <v>30930</v>
      </c>
      <c r="B4791" s="3" t="s">
        <v>40181</v>
      </c>
      <c r="C4791" s="3" t="s">
        <v>40067</v>
      </c>
      <c r="D4791" s="3" t="s">
        <v>40067</v>
      </c>
      <c r="E4791" s="3" t="s">
        <v>8724</v>
      </c>
      <c r="F4791" s="3" t="s">
        <v>8725</v>
      </c>
      <c r="G4791" s="3" t="s">
        <v>8726</v>
      </c>
      <c r="H4791" s="3" t="s">
        <v>8724</v>
      </c>
      <c r="I4791" s="3" t="s">
        <v>8726</v>
      </c>
      <c r="J4791" s="3" t="s">
        <v>8727</v>
      </c>
      <c r="K4791" s="3" t="s">
        <v>193</v>
      </c>
      <c r="L4791" s="3" t="s">
        <v>7</v>
      </c>
      <c r="M4791" s="3" t="s">
        <v>40198</v>
      </c>
    </row>
    <row r="4792" spans="1:13" x14ac:dyDescent="0.25">
      <c r="A4792" s="3">
        <v>30931</v>
      </c>
      <c r="B4792" s="3" t="s">
        <v>53657</v>
      </c>
      <c r="C4792" s="3" t="s">
        <v>40042</v>
      </c>
      <c r="D4792" s="3" t="s">
        <v>40073</v>
      </c>
      <c r="E4792" s="3" t="s">
        <v>26678</v>
      </c>
      <c r="F4792" s="3" t="s">
        <v>26679</v>
      </c>
      <c r="G4792" s="3" t="s">
        <v>26680</v>
      </c>
      <c r="H4792" s="3" t="s">
        <v>26681</v>
      </c>
      <c r="I4792" s="3" t="s">
        <v>25254</v>
      </c>
      <c r="J4792" s="3" t="s">
        <v>15424</v>
      </c>
      <c r="K4792" s="3" t="s">
        <v>6</v>
      </c>
      <c r="L4792" s="3" t="s">
        <v>7</v>
      </c>
      <c r="M4792" s="3" t="s">
        <v>40198</v>
      </c>
    </row>
    <row r="4793" spans="1:13" x14ac:dyDescent="0.25">
      <c r="A4793" s="3">
        <v>30933</v>
      </c>
      <c r="B4793" s="3" t="s">
        <v>53658</v>
      </c>
      <c r="C4793" s="3" t="s">
        <v>40042</v>
      </c>
      <c r="D4793" s="3" t="s">
        <v>40073</v>
      </c>
      <c r="E4793" s="3" t="s">
        <v>26682</v>
      </c>
      <c r="F4793" s="3" t="s">
        <v>26683</v>
      </c>
      <c r="G4793" s="3" t="s">
        <v>26684</v>
      </c>
      <c r="H4793" s="3" t="s">
        <v>26685</v>
      </c>
      <c r="I4793" s="3" t="s">
        <v>26686</v>
      </c>
      <c r="J4793" s="3" t="s">
        <v>26687</v>
      </c>
      <c r="K4793" s="3" t="s">
        <v>6</v>
      </c>
      <c r="L4793" s="3" t="s">
        <v>7</v>
      </c>
      <c r="M4793" s="3" t="s">
        <v>40200</v>
      </c>
    </row>
    <row r="4794" spans="1:13" x14ac:dyDescent="0.25">
      <c r="A4794" s="3">
        <v>30936</v>
      </c>
      <c r="B4794" s="3" t="s">
        <v>53651</v>
      </c>
      <c r="C4794" s="3" t="s">
        <v>40063</v>
      </c>
      <c r="D4794" s="3" t="s">
        <v>40127</v>
      </c>
      <c r="E4794" s="3" t="s">
        <v>8728</v>
      </c>
      <c r="F4794" s="3" t="s">
        <v>8729</v>
      </c>
      <c r="G4794" s="3" t="s">
        <v>8730</v>
      </c>
      <c r="H4794" s="3" t="s">
        <v>8728</v>
      </c>
      <c r="I4794" s="3" t="s">
        <v>8730</v>
      </c>
      <c r="J4794" s="3" t="s">
        <v>8731</v>
      </c>
      <c r="K4794" s="3" t="s">
        <v>193</v>
      </c>
      <c r="L4794" s="3" t="s">
        <v>7</v>
      </c>
      <c r="M4794" s="3" t="s">
        <v>40198</v>
      </c>
    </row>
    <row r="4795" spans="1:13" x14ac:dyDescent="0.25">
      <c r="A4795" s="3">
        <v>30942</v>
      </c>
      <c r="B4795" s="3" t="s">
        <v>40176</v>
      </c>
      <c r="C4795" s="3" t="s">
        <v>40050</v>
      </c>
      <c r="D4795" s="3" t="s">
        <v>40050</v>
      </c>
      <c r="E4795" s="3" t="s">
        <v>8732</v>
      </c>
      <c r="F4795" s="3" t="s">
        <v>8733</v>
      </c>
      <c r="G4795" s="3" t="s">
        <v>8734</v>
      </c>
      <c r="H4795" s="3" t="s">
        <v>8735</v>
      </c>
      <c r="I4795" s="3" t="s">
        <v>8734</v>
      </c>
      <c r="J4795" s="3" t="s">
        <v>8736</v>
      </c>
      <c r="K4795" s="3" t="s">
        <v>193</v>
      </c>
      <c r="L4795" s="3" t="s">
        <v>7</v>
      </c>
      <c r="M4795" s="3" t="s">
        <v>40198</v>
      </c>
    </row>
    <row r="4796" spans="1:13" x14ac:dyDescent="0.25">
      <c r="A4796" s="3">
        <v>30944</v>
      </c>
      <c r="B4796" s="3" t="s">
        <v>40182</v>
      </c>
      <c r="C4796" s="3" t="s">
        <v>40042</v>
      </c>
      <c r="D4796" s="3" t="s">
        <v>40073</v>
      </c>
      <c r="E4796" s="3" t="s">
        <v>8737</v>
      </c>
      <c r="F4796" s="3" t="s">
        <v>8738</v>
      </c>
      <c r="G4796" s="3" t="s">
        <v>8739</v>
      </c>
      <c r="H4796" s="3" t="s">
        <v>8737</v>
      </c>
      <c r="I4796" s="3" t="s">
        <v>8739</v>
      </c>
      <c r="J4796" s="3" t="s">
        <v>3340</v>
      </c>
      <c r="K4796" s="3" t="s">
        <v>193</v>
      </c>
      <c r="L4796" s="3" t="s">
        <v>7</v>
      </c>
      <c r="M4796" s="3" t="s">
        <v>40198</v>
      </c>
    </row>
    <row r="4797" spans="1:13" x14ac:dyDescent="0.25">
      <c r="A4797" s="3">
        <v>30946</v>
      </c>
      <c r="B4797" s="3" t="s">
        <v>40184</v>
      </c>
      <c r="C4797" s="3" t="s">
        <v>40052</v>
      </c>
      <c r="D4797" s="3" t="s">
        <v>40128</v>
      </c>
      <c r="E4797" s="3" t="s">
        <v>8740</v>
      </c>
      <c r="F4797" s="3" t="s">
        <v>8741</v>
      </c>
      <c r="G4797" s="3" t="s">
        <v>8742</v>
      </c>
      <c r="H4797" s="3" t="s">
        <v>8740</v>
      </c>
      <c r="I4797" s="3" t="s">
        <v>8742</v>
      </c>
      <c r="J4797" s="3" t="s">
        <v>8743</v>
      </c>
      <c r="K4797" s="3" t="s">
        <v>193</v>
      </c>
      <c r="L4797" s="3" t="s">
        <v>7</v>
      </c>
      <c r="M4797" s="3" t="s">
        <v>40198</v>
      </c>
    </row>
    <row r="4798" spans="1:13" x14ac:dyDescent="0.25">
      <c r="A4798" s="3">
        <v>30954</v>
      </c>
      <c r="B4798" s="3" t="s">
        <v>53892</v>
      </c>
      <c r="C4798" s="3" t="s">
        <v>40042</v>
      </c>
      <c r="D4798" s="3" t="s">
        <v>40073</v>
      </c>
      <c r="E4798" s="3" t="s">
        <v>29831</v>
      </c>
      <c r="F4798" s="3" t="s">
        <v>29832</v>
      </c>
      <c r="G4798" s="3" t="s">
        <v>29833</v>
      </c>
      <c r="H4798" s="3" t="s">
        <v>29834</v>
      </c>
      <c r="I4798" s="3" t="s">
        <v>29833</v>
      </c>
      <c r="J4798" s="3" t="s">
        <v>29835</v>
      </c>
      <c r="K4798" s="3" t="s">
        <v>193</v>
      </c>
      <c r="L4798" s="3" t="s">
        <v>7</v>
      </c>
      <c r="M4798" s="3" t="s">
        <v>40198</v>
      </c>
    </row>
    <row r="4799" spans="1:13" x14ac:dyDescent="0.25">
      <c r="A4799" s="3">
        <v>30955</v>
      </c>
      <c r="B4799" s="3" t="s">
        <v>40184</v>
      </c>
      <c r="C4799" s="3" t="s">
        <v>40061</v>
      </c>
      <c r="D4799" s="3" t="s">
        <v>40089</v>
      </c>
      <c r="E4799" s="3" t="s">
        <v>8744</v>
      </c>
      <c r="F4799" s="3" t="s">
        <v>8745</v>
      </c>
      <c r="G4799" s="3" t="s">
        <v>8746</v>
      </c>
      <c r="H4799" s="3" t="s">
        <v>8744</v>
      </c>
      <c r="I4799" s="3" t="s">
        <v>8746</v>
      </c>
      <c r="J4799" s="3" t="s">
        <v>8747</v>
      </c>
      <c r="K4799" s="3" t="s">
        <v>193</v>
      </c>
      <c r="L4799" s="3" t="s">
        <v>7</v>
      </c>
      <c r="M4799" s="3" t="s">
        <v>40198</v>
      </c>
    </row>
    <row r="4800" spans="1:13" x14ac:dyDescent="0.25">
      <c r="A4800" s="3">
        <v>30957</v>
      </c>
      <c r="B4800" s="3" t="s">
        <v>53892</v>
      </c>
      <c r="C4800" s="3" t="s">
        <v>40051</v>
      </c>
      <c r="D4800" s="3" t="s">
        <v>40051</v>
      </c>
      <c r="E4800" s="3" t="s">
        <v>41165</v>
      </c>
      <c r="F4800" s="3" t="s">
        <v>44271</v>
      </c>
      <c r="G4800" s="3" t="s">
        <v>47321</v>
      </c>
      <c r="H4800" s="3" t="s">
        <v>49564</v>
      </c>
      <c r="I4800" s="3" t="s">
        <v>47321</v>
      </c>
      <c r="J4800" s="3" t="s">
        <v>51602</v>
      </c>
      <c r="K4800" s="3" t="s">
        <v>6</v>
      </c>
      <c r="L4800" s="3" t="s">
        <v>7</v>
      </c>
      <c r="M4800" s="3" t="s">
        <v>40198</v>
      </c>
    </row>
    <row r="4801" spans="1:13" x14ac:dyDescent="0.25">
      <c r="A4801" s="3">
        <v>30967</v>
      </c>
      <c r="B4801" s="3" t="s">
        <v>53659</v>
      </c>
      <c r="C4801" s="3" t="s">
        <v>40042</v>
      </c>
      <c r="D4801" s="3" t="s">
        <v>40073</v>
      </c>
      <c r="E4801" s="3" t="s">
        <v>8748</v>
      </c>
      <c r="F4801" s="3" t="s">
        <v>8749</v>
      </c>
      <c r="G4801" s="3" t="s">
        <v>8750</v>
      </c>
      <c r="H4801" s="3" t="s">
        <v>8748</v>
      </c>
      <c r="I4801" s="3" t="s">
        <v>8750</v>
      </c>
      <c r="J4801" s="3" t="s">
        <v>8751</v>
      </c>
      <c r="K4801" s="3" t="s">
        <v>193</v>
      </c>
      <c r="L4801" s="3" t="s">
        <v>7</v>
      </c>
      <c r="M4801" s="3" t="s">
        <v>40198</v>
      </c>
    </row>
    <row r="4802" spans="1:13" x14ac:dyDescent="0.25">
      <c r="A4802" s="3">
        <v>30971</v>
      </c>
      <c r="B4802" s="3" t="s">
        <v>40176</v>
      </c>
      <c r="C4802" s="3" t="s">
        <v>40051</v>
      </c>
      <c r="D4802" s="3" t="s">
        <v>40051</v>
      </c>
      <c r="E4802" s="3" t="s">
        <v>8752</v>
      </c>
      <c r="F4802" s="3" t="s">
        <v>8753</v>
      </c>
      <c r="G4802" s="3" t="s">
        <v>8754</v>
      </c>
      <c r="H4802" s="3" t="s">
        <v>8755</v>
      </c>
      <c r="I4802" s="3" t="s">
        <v>8754</v>
      </c>
      <c r="J4802" s="3" t="s">
        <v>8756</v>
      </c>
      <c r="K4802" s="3" t="s">
        <v>193</v>
      </c>
      <c r="L4802" s="3" t="s">
        <v>7</v>
      </c>
      <c r="M4802" s="3" t="s">
        <v>40198</v>
      </c>
    </row>
    <row r="4803" spans="1:13" x14ac:dyDescent="0.25">
      <c r="A4803" s="3">
        <v>30972</v>
      </c>
      <c r="B4803" s="3" t="s">
        <v>40181</v>
      </c>
      <c r="C4803" s="3" t="s">
        <v>40067</v>
      </c>
      <c r="D4803" s="3" t="s">
        <v>40067</v>
      </c>
      <c r="E4803" s="3" t="s">
        <v>8757</v>
      </c>
      <c r="F4803" s="3" t="s">
        <v>8758</v>
      </c>
      <c r="G4803" s="3" t="s">
        <v>8759</v>
      </c>
      <c r="H4803" s="3" t="s">
        <v>8757</v>
      </c>
      <c r="I4803" s="3" t="s">
        <v>8760</v>
      </c>
      <c r="J4803" s="3" t="s">
        <v>8761</v>
      </c>
      <c r="K4803" s="3" t="s">
        <v>193</v>
      </c>
      <c r="L4803" s="3" t="s">
        <v>7</v>
      </c>
      <c r="M4803" s="3" t="s">
        <v>40198</v>
      </c>
    </row>
    <row r="4804" spans="1:13" x14ac:dyDescent="0.25">
      <c r="A4804" s="3">
        <v>30973</v>
      </c>
      <c r="B4804" s="3" t="s">
        <v>40181</v>
      </c>
      <c r="C4804" s="3" t="s">
        <v>40067</v>
      </c>
      <c r="D4804" s="3" t="s">
        <v>40067</v>
      </c>
      <c r="E4804" s="3" t="s">
        <v>8762</v>
      </c>
      <c r="F4804" s="3" t="s">
        <v>8763</v>
      </c>
      <c r="G4804" s="3" t="s">
        <v>8764</v>
      </c>
      <c r="H4804" s="3" t="s">
        <v>8762</v>
      </c>
      <c r="I4804" s="3" t="s">
        <v>8764</v>
      </c>
      <c r="J4804" s="3" t="s">
        <v>8765</v>
      </c>
      <c r="K4804" s="3" t="s">
        <v>193</v>
      </c>
      <c r="L4804" s="3" t="s">
        <v>7</v>
      </c>
      <c r="M4804" s="3" t="s">
        <v>40198</v>
      </c>
    </row>
    <row r="4805" spans="1:13" x14ac:dyDescent="0.25">
      <c r="A4805" s="3">
        <v>30977</v>
      </c>
      <c r="B4805" s="3" t="s">
        <v>53659</v>
      </c>
      <c r="C4805" s="3" t="s">
        <v>40042</v>
      </c>
      <c r="D4805" s="3" t="s">
        <v>40073</v>
      </c>
      <c r="E4805" s="3" t="s">
        <v>26688</v>
      </c>
      <c r="F4805" s="3" t="s">
        <v>26689</v>
      </c>
      <c r="G4805" s="3" t="s">
        <v>26690</v>
      </c>
      <c r="H4805" s="3" t="s">
        <v>26691</v>
      </c>
      <c r="I4805" s="3" t="s">
        <v>26690</v>
      </c>
      <c r="J4805" s="3" t="s">
        <v>26692</v>
      </c>
      <c r="K4805" s="3" t="s">
        <v>6</v>
      </c>
      <c r="L4805" s="3" t="s">
        <v>7</v>
      </c>
      <c r="M4805" s="3" t="s">
        <v>40200</v>
      </c>
    </row>
    <row r="4806" spans="1:13" x14ac:dyDescent="0.25">
      <c r="A4806" s="3">
        <v>30986</v>
      </c>
      <c r="B4806" s="3" t="s">
        <v>53892</v>
      </c>
      <c r="C4806" s="3" t="s">
        <v>40051</v>
      </c>
      <c r="D4806" s="3" t="s">
        <v>40051</v>
      </c>
      <c r="E4806" s="3" t="s">
        <v>8766</v>
      </c>
      <c r="F4806" s="3" t="s">
        <v>8767</v>
      </c>
      <c r="G4806" s="3" t="s">
        <v>8768</v>
      </c>
      <c r="H4806" s="3" t="s">
        <v>8766</v>
      </c>
      <c r="I4806" s="3" t="s">
        <v>8768</v>
      </c>
      <c r="J4806" s="3" t="s">
        <v>8769</v>
      </c>
      <c r="K4806" s="3" t="s">
        <v>193</v>
      </c>
      <c r="L4806" s="3" t="s">
        <v>7</v>
      </c>
      <c r="M4806" s="3" t="s">
        <v>40198</v>
      </c>
    </row>
    <row r="4807" spans="1:13" x14ac:dyDescent="0.25">
      <c r="A4807" s="3">
        <v>31001</v>
      </c>
      <c r="B4807" s="3" t="s">
        <v>40186</v>
      </c>
      <c r="C4807" s="3" t="s">
        <v>40042</v>
      </c>
      <c r="D4807" s="3" t="s">
        <v>40073</v>
      </c>
      <c r="E4807" s="3" t="s">
        <v>41166</v>
      </c>
      <c r="F4807" s="3" t="s">
        <v>44272</v>
      </c>
      <c r="G4807" s="3" t="s">
        <v>47322</v>
      </c>
      <c r="H4807" s="3" t="s">
        <v>49565</v>
      </c>
      <c r="I4807" s="3" t="s">
        <v>47322</v>
      </c>
      <c r="J4807" s="3" t="s">
        <v>51603</v>
      </c>
      <c r="K4807" s="3" t="s">
        <v>6</v>
      </c>
      <c r="L4807" s="3" t="s">
        <v>7</v>
      </c>
      <c r="M4807" s="3" t="s">
        <v>40198</v>
      </c>
    </row>
    <row r="4808" spans="1:13" x14ac:dyDescent="0.25">
      <c r="A4808" s="3">
        <v>31016</v>
      </c>
      <c r="B4808" s="3" t="s">
        <v>40190</v>
      </c>
      <c r="C4808" s="3" t="s">
        <v>40042</v>
      </c>
      <c r="D4808" s="3" t="s">
        <v>40073</v>
      </c>
      <c r="E4808" s="3" t="s">
        <v>8770</v>
      </c>
      <c r="F4808" s="3" t="s">
        <v>8771</v>
      </c>
      <c r="G4808" s="3" t="s">
        <v>8772</v>
      </c>
      <c r="H4808" s="3" t="s">
        <v>8770</v>
      </c>
      <c r="I4808" s="3" t="s">
        <v>8772</v>
      </c>
      <c r="J4808" s="3" t="s">
        <v>8773</v>
      </c>
      <c r="K4808" s="3" t="s">
        <v>193</v>
      </c>
      <c r="L4808" s="3" t="s">
        <v>7</v>
      </c>
      <c r="M4808" s="3" t="s">
        <v>40198</v>
      </c>
    </row>
    <row r="4809" spans="1:13" x14ac:dyDescent="0.25">
      <c r="A4809" s="3">
        <v>31030</v>
      </c>
      <c r="B4809" s="3" t="s">
        <v>40184</v>
      </c>
      <c r="C4809" s="3" t="s">
        <v>40042</v>
      </c>
      <c r="D4809" s="3" t="s">
        <v>40073</v>
      </c>
      <c r="E4809" s="3" t="s">
        <v>8774</v>
      </c>
      <c r="F4809" s="3" t="s">
        <v>8775</v>
      </c>
      <c r="G4809" s="3" t="s">
        <v>8776</v>
      </c>
      <c r="H4809" s="3" t="s">
        <v>8774</v>
      </c>
      <c r="I4809" s="3" t="s">
        <v>8776</v>
      </c>
      <c r="J4809" s="3" t="s">
        <v>8777</v>
      </c>
      <c r="K4809" s="3" t="s">
        <v>193</v>
      </c>
      <c r="L4809" s="3" t="s">
        <v>7</v>
      </c>
      <c r="M4809" s="3" t="s">
        <v>40198</v>
      </c>
    </row>
    <row r="4810" spans="1:13" x14ac:dyDescent="0.25">
      <c r="A4810" s="3">
        <v>31037</v>
      </c>
      <c r="B4810" s="3" t="s">
        <v>40172</v>
      </c>
      <c r="C4810" s="3" t="s">
        <v>40042</v>
      </c>
      <c r="D4810" s="3" t="s">
        <v>40073</v>
      </c>
      <c r="E4810" s="3" t="s">
        <v>8778</v>
      </c>
      <c r="F4810" s="3" t="s">
        <v>8779</v>
      </c>
      <c r="G4810" s="3" t="s">
        <v>8780</v>
      </c>
      <c r="H4810" s="3" t="s">
        <v>8778</v>
      </c>
      <c r="I4810" s="3" t="s">
        <v>8780</v>
      </c>
      <c r="J4810" s="3" t="s">
        <v>8781</v>
      </c>
      <c r="K4810" s="3" t="s">
        <v>193</v>
      </c>
      <c r="L4810" s="3" t="s">
        <v>7</v>
      </c>
      <c r="M4810" s="3" t="s">
        <v>40198</v>
      </c>
    </row>
    <row r="4811" spans="1:13" x14ac:dyDescent="0.25">
      <c r="A4811" s="3">
        <v>31039</v>
      </c>
      <c r="B4811" s="3" t="s">
        <v>40170</v>
      </c>
      <c r="C4811" s="3" t="s">
        <v>40063</v>
      </c>
      <c r="D4811" s="3" t="s">
        <v>40092</v>
      </c>
      <c r="E4811" s="3" t="s">
        <v>29836</v>
      </c>
      <c r="F4811" s="3" t="s">
        <v>29837</v>
      </c>
      <c r="G4811" s="3" t="s">
        <v>29838</v>
      </c>
      <c r="H4811" s="3" t="s">
        <v>29839</v>
      </c>
      <c r="I4811" s="3" t="s">
        <v>29838</v>
      </c>
      <c r="J4811" s="3" t="s">
        <v>29840</v>
      </c>
      <c r="K4811" s="3" t="s">
        <v>193</v>
      </c>
      <c r="L4811" s="3" t="s">
        <v>7</v>
      </c>
      <c r="M4811" s="3" t="s">
        <v>40200</v>
      </c>
    </row>
    <row r="4812" spans="1:13" x14ac:dyDescent="0.25">
      <c r="A4812" s="3">
        <v>31041</v>
      </c>
      <c r="B4812" s="3" t="s">
        <v>40170</v>
      </c>
      <c r="C4812" s="3" t="s">
        <v>40041</v>
      </c>
      <c r="D4812" s="3" t="s">
        <v>40077</v>
      </c>
      <c r="E4812" s="3" t="s">
        <v>8782</v>
      </c>
      <c r="F4812" s="3" t="s">
        <v>8783</v>
      </c>
      <c r="G4812" s="3" t="s">
        <v>8784</v>
      </c>
      <c r="H4812" s="3" t="s">
        <v>8782</v>
      </c>
      <c r="I4812" s="3" t="s">
        <v>8784</v>
      </c>
      <c r="J4812" s="3" t="s">
        <v>8785</v>
      </c>
      <c r="K4812" s="3" t="s">
        <v>193</v>
      </c>
      <c r="L4812" s="3" t="s">
        <v>7</v>
      </c>
      <c r="M4812" s="3" t="s">
        <v>40198</v>
      </c>
    </row>
    <row r="4813" spans="1:13" x14ac:dyDescent="0.25">
      <c r="A4813" s="3">
        <v>31061</v>
      </c>
      <c r="B4813" s="3" t="s">
        <v>53892</v>
      </c>
      <c r="C4813" s="3" t="s">
        <v>40042</v>
      </c>
      <c r="D4813" s="3" t="s">
        <v>40073</v>
      </c>
      <c r="E4813" s="3" t="s">
        <v>8786</v>
      </c>
      <c r="F4813" s="3" t="s">
        <v>8787</v>
      </c>
      <c r="G4813" s="3" t="s">
        <v>8788</v>
      </c>
      <c r="H4813" s="3" t="s">
        <v>8786</v>
      </c>
      <c r="I4813" s="3" t="s">
        <v>8789</v>
      </c>
      <c r="J4813" s="3" t="s">
        <v>8790</v>
      </c>
      <c r="K4813" s="3" t="s">
        <v>193</v>
      </c>
      <c r="L4813" s="3" t="s">
        <v>7</v>
      </c>
      <c r="M4813" s="3" t="s">
        <v>40198</v>
      </c>
    </row>
    <row r="4814" spans="1:13" x14ac:dyDescent="0.25">
      <c r="A4814" s="3">
        <v>31067</v>
      </c>
      <c r="B4814" s="3" t="s">
        <v>53659</v>
      </c>
      <c r="C4814" s="3" t="s">
        <v>40042</v>
      </c>
      <c r="D4814" s="3" t="s">
        <v>40073</v>
      </c>
      <c r="E4814" s="3" t="s">
        <v>8791</v>
      </c>
      <c r="F4814" s="3" t="s">
        <v>8792</v>
      </c>
      <c r="G4814" s="3" t="s">
        <v>8793</v>
      </c>
      <c r="H4814" s="3" t="s">
        <v>8791</v>
      </c>
      <c r="I4814" s="3" t="s">
        <v>8793</v>
      </c>
      <c r="J4814" s="3" t="s">
        <v>8794</v>
      </c>
      <c r="K4814" s="3" t="s">
        <v>193</v>
      </c>
      <c r="L4814" s="3" t="s">
        <v>7</v>
      </c>
      <c r="M4814" s="3" t="s">
        <v>40198</v>
      </c>
    </row>
    <row r="4815" spans="1:13" x14ac:dyDescent="0.25">
      <c r="A4815" s="3">
        <v>31074</v>
      </c>
      <c r="B4815" s="3" t="s">
        <v>53892</v>
      </c>
      <c r="C4815" s="3" t="s">
        <v>40042</v>
      </c>
      <c r="D4815" s="3" t="s">
        <v>40073</v>
      </c>
      <c r="E4815" s="3" t="s">
        <v>41167</v>
      </c>
      <c r="F4815" s="3" t="s">
        <v>44273</v>
      </c>
      <c r="G4815" s="3" t="s">
        <v>6140</v>
      </c>
      <c r="H4815" s="3" t="s">
        <v>41167</v>
      </c>
      <c r="I4815" s="3" t="s">
        <v>6140</v>
      </c>
      <c r="J4815" s="3" t="s">
        <v>51604</v>
      </c>
      <c r="K4815" s="3" t="s">
        <v>193</v>
      </c>
      <c r="L4815" s="3" t="s">
        <v>7</v>
      </c>
      <c r="M4815" s="3" t="s">
        <v>40198</v>
      </c>
    </row>
    <row r="4816" spans="1:13" x14ac:dyDescent="0.25">
      <c r="A4816" s="3">
        <v>31077</v>
      </c>
      <c r="B4816" s="3" t="s">
        <v>40174</v>
      </c>
      <c r="C4816" s="3" t="s">
        <v>40041</v>
      </c>
      <c r="D4816" s="3" t="s">
        <v>40077</v>
      </c>
      <c r="E4816" s="3" t="s">
        <v>41168</v>
      </c>
      <c r="F4816" s="3" t="s">
        <v>44274</v>
      </c>
      <c r="G4816" s="3" t="s">
        <v>47323</v>
      </c>
      <c r="H4816" s="3" t="s">
        <v>49566</v>
      </c>
      <c r="I4816" s="3" t="s">
        <v>47323</v>
      </c>
      <c r="J4816" s="3" t="s">
        <v>51605</v>
      </c>
      <c r="K4816" s="3" t="s">
        <v>6</v>
      </c>
      <c r="L4816" s="3" t="s">
        <v>7</v>
      </c>
      <c r="M4816" s="3" t="s">
        <v>40198</v>
      </c>
    </row>
    <row r="4817" spans="1:13" x14ac:dyDescent="0.25">
      <c r="A4817" s="3">
        <v>31078</v>
      </c>
      <c r="B4817" s="3" t="s">
        <v>53892</v>
      </c>
      <c r="C4817" s="3" t="s">
        <v>40041</v>
      </c>
      <c r="D4817" s="3" t="s">
        <v>40078</v>
      </c>
      <c r="E4817" s="3" t="s">
        <v>41169</v>
      </c>
      <c r="F4817" s="3" t="s">
        <v>44275</v>
      </c>
      <c r="G4817" s="3" t="s">
        <v>47324</v>
      </c>
      <c r="H4817" s="3" t="s">
        <v>49567</v>
      </c>
      <c r="I4817" s="3" t="s">
        <v>47324</v>
      </c>
      <c r="J4817" s="3" t="s">
        <v>51606</v>
      </c>
      <c r="K4817" s="3" t="s">
        <v>6</v>
      </c>
      <c r="L4817" s="3" t="s">
        <v>7</v>
      </c>
      <c r="M4817" s="3" t="s">
        <v>40198</v>
      </c>
    </row>
    <row r="4818" spans="1:13" x14ac:dyDescent="0.25">
      <c r="A4818" s="3">
        <v>31082</v>
      </c>
      <c r="B4818" s="3" t="s">
        <v>40180</v>
      </c>
      <c r="C4818" s="3" t="s">
        <v>40042</v>
      </c>
      <c r="D4818" s="3" t="s">
        <v>40073</v>
      </c>
      <c r="E4818" s="3" t="s">
        <v>41170</v>
      </c>
      <c r="F4818" s="3" t="s">
        <v>44276</v>
      </c>
      <c r="G4818" s="3" t="s">
        <v>47325</v>
      </c>
      <c r="H4818" s="3" t="s">
        <v>49568</v>
      </c>
      <c r="I4818" s="3" t="s">
        <v>47325</v>
      </c>
      <c r="J4818" s="3" t="s">
        <v>51607</v>
      </c>
      <c r="K4818" s="3" t="s">
        <v>6</v>
      </c>
      <c r="L4818" s="3" t="s">
        <v>7</v>
      </c>
      <c r="M4818" s="3" t="s">
        <v>40198</v>
      </c>
    </row>
    <row r="4819" spans="1:13" x14ac:dyDescent="0.25">
      <c r="A4819" s="3">
        <v>31083</v>
      </c>
      <c r="B4819" s="3" t="s">
        <v>53659</v>
      </c>
      <c r="C4819" s="3" t="s">
        <v>40041</v>
      </c>
      <c r="D4819" s="3" t="s">
        <v>40078</v>
      </c>
      <c r="E4819" s="3" t="s">
        <v>8795</v>
      </c>
      <c r="F4819" s="3" t="s">
        <v>8796</v>
      </c>
      <c r="G4819" s="3" t="s">
        <v>8797</v>
      </c>
      <c r="H4819" s="3" t="s">
        <v>8795</v>
      </c>
      <c r="I4819" s="3" t="s">
        <v>8797</v>
      </c>
      <c r="J4819" s="3" t="s">
        <v>8798</v>
      </c>
      <c r="K4819" s="3" t="s">
        <v>193</v>
      </c>
      <c r="L4819" s="3" t="s">
        <v>7</v>
      </c>
      <c r="M4819" s="3" t="s">
        <v>40198</v>
      </c>
    </row>
    <row r="4820" spans="1:13" x14ac:dyDescent="0.25">
      <c r="A4820" s="3">
        <v>31084</v>
      </c>
      <c r="B4820" s="3" t="s">
        <v>40179</v>
      </c>
      <c r="C4820" s="3" t="s">
        <v>40043</v>
      </c>
      <c r="D4820" s="3" t="s">
        <v>40043</v>
      </c>
      <c r="E4820" s="3" t="s">
        <v>8799</v>
      </c>
      <c r="F4820" s="3" t="s">
        <v>8800</v>
      </c>
      <c r="G4820" s="3" t="s">
        <v>8801</v>
      </c>
      <c r="H4820" s="3" t="s">
        <v>8799</v>
      </c>
      <c r="I4820" s="3" t="s">
        <v>8801</v>
      </c>
      <c r="J4820" s="3" t="s">
        <v>3340</v>
      </c>
      <c r="K4820" s="3" t="s">
        <v>193</v>
      </c>
      <c r="L4820" s="3" t="s">
        <v>7</v>
      </c>
      <c r="M4820" s="3" t="s">
        <v>40198</v>
      </c>
    </row>
    <row r="4821" spans="1:13" x14ac:dyDescent="0.25">
      <c r="A4821" s="3">
        <v>31097</v>
      </c>
      <c r="B4821" s="3" t="s">
        <v>40184</v>
      </c>
      <c r="C4821" s="3" t="s">
        <v>40057</v>
      </c>
      <c r="D4821" s="3" t="s">
        <v>40085</v>
      </c>
      <c r="E4821" s="3" t="s">
        <v>8802</v>
      </c>
      <c r="F4821" s="3" t="s">
        <v>8803</v>
      </c>
      <c r="G4821" s="3" t="s">
        <v>8804</v>
      </c>
      <c r="H4821" s="3" t="s">
        <v>8802</v>
      </c>
      <c r="I4821" s="3" t="s">
        <v>8805</v>
      </c>
      <c r="J4821" s="3" t="s">
        <v>8806</v>
      </c>
      <c r="K4821" s="3" t="s">
        <v>193</v>
      </c>
      <c r="L4821" s="3" t="s">
        <v>7</v>
      </c>
      <c r="M4821" s="3" t="s">
        <v>40198</v>
      </c>
    </row>
    <row r="4822" spans="1:13" x14ac:dyDescent="0.25">
      <c r="A4822" s="3">
        <v>31099</v>
      </c>
      <c r="B4822" s="3" t="s">
        <v>53892</v>
      </c>
      <c r="C4822" s="3" t="s">
        <v>40041</v>
      </c>
      <c r="D4822" s="3" t="s">
        <v>40072</v>
      </c>
      <c r="E4822" s="3" t="s">
        <v>8807</v>
      </c>
      <c r="F4822" s="3" t="s">
        <v>8808</v>
      </c>
      <c r="G4822" s="3" t="s">
        <v>8809</v>
      </c>
      <c r="H4822" s="3" t="s">
        <v>8807</v>
      </c>
      <c r="I4822" s="3" t="s">
        <v>8810</v>
      </c>
      <c r="J4822" s="3" t="s">
        <v>8811</v>
      </c>
      <c r="K4822" s="3" t="s">
        <v>193</v>
      </c>
      <c r="L4822" s="3" t="s">
        <v>7</v>
      </c>
      <c r="M4822" s="3" t="s">
        <v>40198</v>
      </c>
    </row>
    <row r="4823" spans="1:13" x14ac:dyDescent="0.25">
      <c r="A4823" s="3">
        <v>31103</v>
      </c>
      <c r="B4823" s="3" t="s">
        <v>53659</v>
      </c>
      <c r="C4823" s="3" t="s">
        <v>40042</v>
      </c>
      <c r="D4823" s="3" t="s">
        <v>40073</v>
      </c>
      <c r="E4823" s="3" t="s">
        <v>36077</v>
      </c>
      <c r="F4823" s="3" t="s">
        <v>36078</v>
      </c>
      <c r="G4823" s="3" t="s">
        <v>36079</v>
      </c>
      <c r="H4823" s="3" t="s">
        <v>36080</v>
      </c>
      <c r="I4823" s="3" t="s">
        <v>36081</v>
      </c>
      <c r="J4823" s="3" t="s">
        <v>13114</v>
      </c>
      <c r="K4823" s="3" t="s">
        <v>6</v>
      </c>
      <c r="L4823" s="3" t="s">
        <v>7</v>
      </c>
      <c r="M4823" s="3" t="s">
        <v>40198</v>
      </c>
    </row>
    <row r="4824" spans="1:13" x14ac:dyDescent="0.25">
      <c r="A4824" s="3">
        <v>31106</v>
      </c>
      <c r="B4824" s="3" t="s">
        <v>53658</v>
      </c>
      <c r="C4824" s="3" t="s">
        <v>40042</v>
      </c>
      <c r="D4824" s="3" t="s">
        <v>40073</v>
      </c>
      <c r="E4824" s="3" t="s">
        <v>41171</v>
      </c>
      <c r="F4824" s="3" t="s">
        <v>44277</v>
      </c>
      <c r="G4824" s="3" t="s">
        <v>47326</v>
      </c>
      <c r="H4824" s="3" t="s">
        <v>49569</v>
      </c>
      <c r="I4824" s="3" t="s">
        <v>47326</v>
      </c>
      <c r="J4824" s="3" t="s">
        <v>51608</v>
      </c>
      <c r="K4824" s="3" t="s">
        <v>193</v>
      </c>
      <c r="L4824" s="3" t="s">
        <v>7</v>
      </c>
      <c r="M4824" s="3" t="s">
        <v>40198</v>
      </c>
    </row>
    <row r="4825" spans="1:13" x14ac:dyDescent="0.25">
      <c r="A4825" s="3">
        <v>31110</v>
      </c>
      <c r="B4825" s="3" t="s">
        <v>53892</v>
      </c>
      <c r="C4825" s="3" t="s">
        <v>40054</v>
      </c>
      <c r="D4825" s="3" t="s">
        <v>40080</v>
      </c>
      <c r="E4825" s="3" t="s">
        <v>41172</v>
      </c>
      <c r="F4825" s="3" t="s">
        <v>44278</v>
      </c>
      <c r="G4825" s="3" t="s">
        <v>47327</v>
      </c>
      <c r="H4825" s="3" t="s">
        <v>41172</v>
      </c>
      <c r="I4825" s="3" t="s">
        <v>47327</v>
      </c>
      <c r="J4825" s="3" t="s">
        <v>51609</v>
      </c>
      <c r="K4825" s="3" t="s">
        <v>193</v>
      </c>
      <c r="L4825" s="3" t="s">
        <v>7</v>
      </c>
      <c r="M4825" s="3" t="s">
        <v>40198</v>
      </c>
    </row>
    <row r="4826" spans="1:13" x14ac:dyDescent="0.25">
      <c r="A4826" s="3">
        <v>31114</v>
      </c>
      <c r="B4826" s="3" t="s">
        <v>53892</v>
      </c>
      <c r="C4826" s="3" t="s">
        <v>40054</v>
      </c>
      <c r="D4826" s="3" t="s">
        <v>40080</v>
      </c>
      <c r="E4826" s="3" t="s">
        <v>8812</v>
      </c>
      <c r="F4826" s="3" t="s">
        <v>8813</v>
      </c>
      <c r="G4826" s="3" t="s">
        <v>8814</v>
      </c>
      <c r="H4826" s="3" t="s">
        <v>8812</v>
      </c>
      <c r="I4826" s="3" t="s">
        <v>8815</v>
      </c>
      <c r="J4826" s="3" t="s">
        <v>8816</v>
      </c>
      <c r="K4826" s="3" t="s">
        <v>193</v>
      </c>
      <c r="L4826" s="3" t="s">
        <v>7</v>
      </c>
      <c r="M4826" s="3" t="s">
        <v>40198</v>
      </c>
    </row>
    <row r="4827" spans="1:13" x14ac:dyDescent="0.25">
      <c r="A4827" s="3">
        <v>31116</v>
      </c>
      <c r="B4827" s="3" t="s">
        <v>40181</v>
      </c>
      <c r="C4827" s="3" t="s">
        <v>40051</v>
      </c>
      <c r="D4827" s="3" t="s">
        <v>40051</v>
      </c>
      <c r="E4827" s="3" t="s">
        <v>8817</v>
      </c>
      <c r="F4827" s="3" t="s">
        <v>8818</v>
      </c>
      <c r="G4827" s="3" t="s">
        <v>8819</v>
      </c>
      <c r="H4827" s="3" t="s">
        <v>8817</v>
      </c>
      <c r="I4827" s="3" t="s">
        <v>8819</v>
      </c>
      <c r="J4827" s="3" t="s">
        <v>8820</v>
      </c>
      <c r="K4827" s="3" t="s">
        <v>193</v>
      </c>
      <c r="L4827" s="3" t="s">
        <v>7</v>
      </c>
      <c r="M4827" s="3" t="s">
        <v>40198</v>
      </c>
    </row>
    <row r="4828" spans="1:13" x14ac:dyDescent="0.25">
      <c r="A4828" s="3">
        <v>31122</v>
      </c>
      <c r="B4828" s="3" t="s">
        <v>53659</v>
      </c>
      <c r="C4828" s="3" t="s">
        <v>40042</v>
      </c>
      <c r="D4828" s="3" t="s">
        <v>40073</v>
      </c>
      <c r="E4828" s="3" t="s">
        <v>41173</v>
      </c>
      <c r="F4828" s="3" t="s">
        <v>44279</v>
      </c>
      <c r="G4828" s="3" t="s">
        <v>9052</v>
      </c>
      <c r="H4828" s="3" t="s">
        <v>49570</v>
      </c>
      <c r="I4828" s="3" t="s">
        <v>9052</v>
      </c>
      <c r="J4828" s="3" t="s">
        <v>51610</v>
      </c>
      <c r="K4828" s="3" t="s">
        <v>193</v>
      </c>
      <c r="L4828" s="3" t="s">
        <v>7</v>
      </c>
      <c r="M4828" s="3" t="s">
        <v>40198</v>
      </c>
    </row>
    <row r="4829" spans="1:13" x14ac:dyDescent="0.25">
      <c r="A4829" s="3">
        <v>31123</v>
      </c>
      <c r="B4829" s="3" t="s">
        <v>53658</v>
      </c>
      <c r="C4829" s="3" t="s">
        <v>40051</v>
      </c>
      <c r="D4829" s="3" t="s">
        <v>40051</v>
      </c>
      <c r="E4829" s="3" t="s">
        <v>41174</v>
      </c>
      <c r="F4829" s="3" t="s">
        <v>44280</v>
      </c>
      <c r="G4829" s="3" t="s">
        <v>47328</v>
      </c>
      <c r="H4829" s="3" t="s">
        <v>49571</v>
      </c>
      <c r="I4829" s="3" t="s">
        <v>47328</v>
      </c>
      <c r="J4829" s="3" t="s">
        <v>51611</v>
      </c>
      <c r="K4829" s="3" t="s">
        <v>193</v>
      </c>
      <c r="L4829" s="3" t="s">
        <v>7</v>
      </c>
      <c r="M4829" s="3" t="s">
        <v>40198</v>
      </c>
    </row>
    <row r="4830" spans="1:13" x14ac:dyDescent="0.25">
      <c r="A4830" s="3">
        <v>31128</v>
      </c>
      <c r="B4830" s="3" t="s">
        <v>40170</v>
      </c>
      <c r="C4830" s="3" t="s">
        <v>40066</v>
      </c>
      <c r="D4830" s="3" t="s">
        <v>40066</v>
      </c>
      <c r="E4830" s="3" t="s">
        <v>41175</v>
      </c>
      <c r="F4830" s="3" t="s">
        <v>44281</v>
      </c>
      <c r="G4830" s="3" t="s">
        <v>47329</v>
      </c>
      <c r="H4830" s="3" t="s">
        <v>49572</v>
      </c>
      <c r="I4830" s="3" t="s">
        <v>47329</v>
      </c>
      <c r="J4830" s="3" t="s">
        <v>51612</v>
      </c>
      <c r="K4830" s="3" t="s">
        <v>6</v>
      </c>
      <c r="L4830" s="3" t="s">
        <v>7</v>
      </c>
      <c r="M4830" s="3" t="s">
        <v>40198</v>
      </c>
    </row>
    <row r="4831" spans="1:13" x14ac:dyDescent="0.25">
      <c r="A4831" s="3">
        <v>31132</v>
      </c>
      <c r="B4831" s="3" t="s">
        <v>40176</v>
      </c>
      <c r="C4831" s="3" t="s">
        <v>40042</v>
      </c>
      <c r="D4831" s="3" t="s">
        <v>40073</v>
      </c>
      <c r="E4831" s="3" t="s">
        <v>26693</v>
      </c>
      <c r="F4831" s="3" t="s">
        <v>26694</v>
      </c>
      <c r="G4831" s="3" t="s">
        <v>26695</v>
      </c>
      <c r="H4831" s="3" t="s">
        <v>26696</v>
      </c>
      <c r="I4831" s="3" t="s">
        <v>26695</v>
      </c>
      <c r="J4831" s="3" t="s">
        <v>26697</v>
      </c>
      <c r="K4831" s="3" t="s">
        <v>6</v>
      </c>
      <c r="L4831" s="3" t="s">
        <v>7</v>
      </c>
      <c r="M4831" s="3" t="s">
        <v>40198</v>
      </c>
    </row>
    <row r="4832" spans="1:13" x14ac:dyDescent="0.25">
      <c r="A4832" s="3">
        <v>31135</v>
      </c>
      <c r="B4832" s="3" t="s">
        <v>40184</v>
      </c>
      <c r="C4832" s="3" t="s">
        <v>40061</v>
      </c>
      <c r="D4832" s="3" t="s">
        <v>40089</v>
      </c>
      <c r="E4832" s="3" t="s">
        <v>8821</v>
      </c>
      <c r="F4832" s="3" t="s">
        <v>8822</v>
      </c>
      <c r="G4832" s="3" t="s">
        <v>8823</v>
      </c>
      <c r="H4832" s="3" t="s">
        <v>8821</v>
      </c>
      <c r="I4832" s="3" t="s">
        <v>8823</v>
      </c>
      <c r="J4832" s="3" t="s">
        <v>8824</v>
      </c>
      <c r="K4832" s="3" t="s">
        <v>193</v>
      </c>
      <c r="L4832" s="3" t="s">
        <v>7</v>
      </c>
      <c r="M4832" s="3" t="s">
        <v>40198</v>
      </c>
    </row>
    <row r="4833" spans="1:13" x14ac:dyDescent="0.25">
      <c r="A4833" s="3">
        <v>31136</v>
      </c>
      <c r="B4833" s="3" t="s">
        <v>40184</v>
      </c>
      <c r="C4833" s="3" t="s">
        <v>40054</v>
      </c>
      <c r="D4833" s="3" t="s">
        <v>40080</v>
      </c>
      <c r="E4833" s="3" t="s">
        <v>8825</v>
      </c>
      <c r="F4833" s="3" t="s">
        <v>8826</v>
      </c>
      <c r="G4833" s="3" t="s">
        <v>8827</v>
      </c>
      <c r="H4833" s="3" t="s">
        <v>8825</v>
      </c>
      <c r="I4833" s="3" t="s">
        <v>8827</v>
      </c>
      <c r="J4833" s="3" t="s">
        <v>8828</v>
      </c>
      <c r="K4833" s="3" t="s">
        <v>193</v>
      </c>
      <c r="L4833" s="3" t="s">
        <v>7</v>
      </c>
      <c r="M4833" s="3" t="s">
        <v>40198</v>
      </c>
    </row>
    <row r="4834" spans="1:13" x14ac:dyDescent="0.25">
      <c r="A4834" s="3">
        <v>31142</v>
      </c>
      <c r="B4834" s="3" t="s">
        <v>53659</v>
      </c>
      <c r="C4834" s="3" t="s">
        <v>40042</v>
      </c>
      <c r="D4834" s="3" t="s">
        <v>40073</v>
      </c>
      <c r="E4834" s="3" t="s">
        <v>8829</v>
      </c>
      <c r="F4834" s="3" t="s">
        <v>8830</v>
      </c>
      <c r="G4834" s="3" t="s">
        <v>8831</v>
      </c>
      <c r="H4834" s="3" t="s">
        <v>8829</v>
      </c>
      <c r="I4834" s="3" t="s">
        <v>8832</v>
      </c>
      <c r="J4834" s="3" t="s">
        <v>8833</v>
      </c>
      <c r="K4834" s="3" t="s">
        <v>193</v>
      </c>
      <c r="L4834" s="3" t="s">
        <v>7</v>
      </c>
      <c r="M4834" s="3" t="s">
        <v>40198</v>
      </c>
    </row>
    <row r="4835" spans="1:13" x14ac:dyDescent="0.25">
      <c r="A4835" s="3">
        <v>31147</v>
      </c>
      <c r="B4835" s="3" t="s">
        <v>40186</v>
      </c>
      <c r="C4835" s="3" t="s">
        <v>40042</v>
      </c>
      <c r="D4835" s="3" t="s">
        <v>40073</v>
      </c>
      <c r="E4835" s="3" t="s">
        <v>26698</v>
      </c>
      <c r="F4835" s="3" t="s">
        <v>26699</v>
      </c>
      <c r="G4835" s="3" t="s">
        <v>26700</v>
      </c>
      <c r="H4835" s="3" t="s">
        <v>26701</v>
      </c>
      <c r="I4835" s="3" t="s">
        <v>2565</v>
      </c>
      <c r="J4835" s="3" t="s">
        <v>26702</v>
      </c>
      <c r="K4835" s="3" t="s">
        <v>6</v>
      </c>
      <c r="L4835" s="3" t="s">
        <v>7</v>
      </c>
      <c r="M4835" s="3" t="s">
        <v>40198</v>
      </c>
    </row>
    <row r="4836" spans="1:13" x14ac:dyDescent="0.25">
      <c r="A4836" s="3">
        <v>31148</v>
      </c>
      <c r="B4836" s="3" t="s">
        <v>40184</v>
      </c>
      <c r="C4836" s="3" t="s">
        <v>40061</v>
      </c>
      <c r="D4836" s="3" t="s">
        <v>40089</v>
      </c>
      <c r="E4836" s="3" t="s">
        <v>8834</v>
      </c>
      <c r="F4836" s="3" t="s">
        <v>8835</v>
      </c>
      <c r="G4836" s="3" t="s">
        <v>8836</v>
      </c>
      <c r="H4836" s="3" t="s">
        <v>8834</v>
      </c>
      <c r="I4836" s="3" t="s">
        <v>8836</v>
      </c>
      <c r="J4836" s="3" t="s">
        <v>8837</v>
      </c>
      <c r="K4836" s="3" t="s">
        <v>193</v>
      </c>
      <c r="L4836" s="3" t="s">
        <v>7</v>
      </c>
      <c r="M4836" s="3" t="s">
        <v>40198</v>
      </c>
    </row>
    <row r="4837" spans="1:13" x14ac:dyDescent="0.25">
      <c r="A4837" s="3">
        <v>31155</v>
      </c>
      <c r="B4837" s="3" t="s">
        <v>40184</v>
      </c>
      <c r="C4837" s="3" t="s">
        <v>40070</v>
      </c>
      <c r="D4837" s="3" t="s">
        <v>40123</v>
      </c>
      <c r="E4837" s="3" t="s">
        <v>8838</v>
      </c>
      <c r="F4837" s="3" t="s">
        <v>8839</v>
      </c>
      <c r="G4837" s="3" t="s">
        <v>8840</v>
      </c>
      <c r="H4837" s="3" t="s">
        <v>8838</v>
      </c>
      <c r="I4837" s="3" t="s">
        <v>8840</v>
      </c>
      <c r="J4837" s="3" t="s">
        <v>623</v>
      </c>
      <c r="K4837" s="3" t="s">
        <v>193</v>
      </c>
      <c r="L4837" s="3" t="s">
        <v>7</v>
      </c>
      <c r="M4837" s="3" t="s">
        <v>40198</v>
      </c>
    </row>
    <row r="4838" spans="1:13" x14ac:dyDescent="0.25">
      <c r="A4838" s="3">
        <v>31156</v>
      </c>
      <c r="B4838" s="3" t="s">
        <v>40184</v>
      </c>
      <c r="C4838" s="3" t="s">
        <v>40070</v>
      </c>
      <c r="D4838" s="3" t="s">
        <v>40123</v>
      </c>
      <c r="E4838" s="3" t="s">
        <v>8841</v>
      </c>
      <c r="F4838" s="3" t="s">
        <v>8842</v>
      </c>
      <c r="G4838" s="3" t="s">
        <v>8843</v>
      </c>
      <c r="H4838" s="3" t="s">
        <v>8841</v>
      </c>
      <c r="I4838" s="3" t="s">
        <v>8843</v>
      </c>
      <c r="J4838" s="3" t="s">
        <v>8844</v>
      </c>
      <c r="K4838" s="3" t="s">
        <v>193</v>
      </c>
      <c r="L4838" s="3" t="s">
        <v>7</v>
      </c>
      <c r="M4838" s="3" t="s">
        <v>40198</v>
      </c>
    </row>
    <row r="4839" spans="1:13" x14ac:dyDescent="0.25">
      <c r="A4839" s="3">
        <v>31168</v>
      </c>
      <c r="B4839" s="3" t="s">
        <v>40181</v>
      </c>
      <c r="C4839" s="3" t="s">
        <v>40041</v>
      </c>
      <c r="D4839" s="3" t="s">
        <v>40078</v>
      </c>
      <c r="E4839" s="3" t="s">
        <v>41176</v>
      </c>
      <c r="F4839" s="3" t="s">
        <v>44282</v>
      </c>
      <c r="G4839" s="3" t="s">
        <v>47330</v>
      </c>
      <c r="H4839" s="3" t="s">
        <v>41176</v>
      </c>
      <c r="I4839" s="3" t="s">
        <v>47330</v>
      </c>
      <c r="J4839" s="3" t="s">
        <v>51613</v>
      </c>
      <c r="K4839" s="3" t="s">
        <v>193</v>
      </c>
      <c r="L4839" s="3" t="s">
        <v>7</v>
      </c>
      <c r="M4839" s="3" t="s">
        <v>40198</v>
      </c>
    </row>
    <row r="4840" spans="1:13" x14ac:dyDescent="0.25">
      <c r="A4840" s="3">
        <v>31171</v>
      </c>
      <c r="B4840" s="3" t="s">
        <v>40184</v>
      </c>
      <c r="C4840" s="3" t="s">
        <v>40070</v>
      </c>
      <c r="D4840" s="3" t="s">
        <v>40123</v>
      </c>
      <c r="E4840" s="3" t="s">
        <v>8845</v>
      </c>
      <c r="F4840" s="3" t="s">
        <v>8846</v>
      </c>
      <c r="G4840" s="3" t="s">
        <v>8847</v>
      </c>
      <c r="H4840" s="3" t="s">
        <v>8845</v>
      </c>
      <c r="I4840" s="3" t="s">
        <v>8847</v>
      </c>
      <c r="J4840" s="3" t="s">
        <v>2793</v>
      </c>
      <c r="K4840" s="3" t="s">
        <v>193</v>
      </c>
      <c r="L4840" s="3" t="s">
        <v>7</v>
      </c>
      <c r="M4840" s="3" t="s">
        <v>40198</v>
      </c>
    </row>
    <row r="4841" spans="1:13" x14ac:dyDescent="0.25">
      <c r="A4841" s="3">
        <v>31172</v>
      </c>
      <c r="B4841" s="3" t="s">
        <v>40184</v>
      </c>
      <c r="C4841" s="3" t="s">
        <v>40070</v>
      </c>
      <c r="D4841" s="3" t="s">
        <v>40123</v>
      </c>
      <c r="E4841" s="3" t="s">
        <v>8848</v>
      </c>
      <c r="F4841" s="3" t="s">
        <v>8849</v>
      </c>
      <c r="G4841" s="3" t="s">
        <v>8847</v>
      </c>
      <c r="H4841" s="3" t="s">
        <v>8848</v>
      </c>
      <c r="I4841" s="3" t="s">
        <v>8847</v>
      </c>
      <c r="J4841" s="3" t="s">
        <v>8850</v>
      </c>
      <c r="K4841" s="3" t="s">
        <v>193</v>
      </c>
      <c r="L4841" s="3" t="s">
        <v>7</v>
      </c>
      <c r="M4841" s="3" t="s">
        <v>40198</v>
      </c>
    </row>
    <row r="4842" spans="1:13" x14ac:dyDescent="0.25">
      <c r="A4842" s="3">
        <v>31174</v>
      </c>
      <c r="B4842" s="3" t="s">
        <v>40184</v>
      </c>
      <c r="C4842" s="3" t="s">
        <v>40070</v>
      </c>
      <c r="D4842" s="3" t="s">
        <v>40123</v>
      </c>
      <c r="E4842" s="3" t="s">
        <v>8851</v>
      </c>
      <c r="F4842" s="3" t="s">
        <v>8852</v>
      </c>
      <c r="G4842" s="3" t="s">
        <v>8853</v>
      </c>
      <c r="H4842" s="3" t="s">
        <v>8851</v>
      </c>
      <c r="I4842" s="3" t="s">
        <v>8853</v>
      </c>
      <c r="J4842" s="3" t="s">
        <v>8854</v>
      </c>
      <c r="K4842" s="3" t="s">
        <v>193</v>
      </c>
      <c r="L4842" s="3" t="s">
        <v>7</v>
      </c>
      <c r="M4842" s="3" t="s">
        <v>40198</v>
      </c>
    </row>
    <row r="4843" spans="1:13" x14ac:dyDescent="0.25">
      <c r="A4843" s="3">
        <v>31176</v>
      </c>
      <c r="B4843" s="3" t="s">
        <v>40184</v>
      </c>
      <c r="C4843" s="3" t="s">
        <v>40070</v>
      </c>
      <c r="D4843" s="3" t="s">
        <v>40123</v>
      </c>
      <c r="E4843" s="3" t="s">
        <v>8855</v>
      </c>
      <c r="F4843" s="3" t="s">
        <v>8856</v>
      </c>
      <c r="G4843" s="3" t="s">
        <v>8857</v>
      </c>
      <c r="H4843" s="3" t="s">
        <v>8855</v>
      </c>
      <c r="I4843" s="3" t="s">
        <v>8857</v>
      </c>
      <c r="J4843" s="3" t="s">
        <v>8858</v>
      </c>
      <c r="K4843" s="3" t="s">
        <v>193</v>
      </c>
      <c r="L4843" s="3" t="s">
        <v>7</v>
      </c>
      <c r="M4843" s="3" t="s">
        <v>40198</v>
      </c>
    </row>
    <row r="4844" spans="1:13" x14ac:dyDescent="0.25">
      <c r="A4844" s="3">
        <v>31178</v>
      </c>
      <c r="B4844" s="3" t="s">
        <v>53659</v>
      </c>
      <c r="C4844" s="3" t="s">
        <v>40042</v>
      </c>
      <c r="D4844" s="3" t="s">
        <v>40073</v>
      </c>
      <c r="E4844" s="3" t="s">
        <v>26703</v>
      </c>
      <c r="F4844" s="3" t="s">
        <v>26704</v>
      </c>
      <c r="G4844" s="3" t="s">
        <v>26705</v>
      </c>
      <c r="H4844" s="3" t="s">
        <v>26706</v>
      </c>
      <c r="I4844" s="3" t="s">
        <v>26707</v>
      </c>
      <c r="J4844" s="3" t="s">
        <v>26708</v>
      </c>
      <c r="K4844" s="3" t="s">
        <v>6</v>
      </c>
      <c r="L4844" s="3" t="s">
        <v>7</v>
      </c>
      <c r="M4844" s="3" t="s">
        <v>40200</v>
      </c>
    </row>
    <row r="4845" spans="1:13" x14ac:dyDescent="0.25">
      <c r="A4845" s="3">
        <v>31179</v>
      </c>
      <c r="B4845" s="3" t="s">
        <v>40184</v>
      </c>
      <c r="C4845" s="3" t="s">
        <v>40070</v>
      </c>
      <c r="D4845" s="3" t="s">
        <v>40123</v>
      </c>
      <c r="E4845" s="3" t="s">
        <v>41177</v>
      </c>
      <c r="F4845" s="3" t="s">
        <v>44283</v>
      </c>
      <c r="G4845" s="3" t="s">
        <v>47331</v>
      </c>
      <c r="H4845" s="3" t="s">
        <v>41177</v>
      </c>
      <c r="I4845" s="3" t="s">
        <v>50555</v>
      </c>
      <c r="J4845" s="3" t="s">
        <v>51614</v>
      </c>
      <c r="K4845" s="3" t="s">
        <v>193</v>
      </c>
      <c r="L4845" s="3" t="s">
        <v>7</v>
      </c>
      <c r="M4845" s="3" t="s">
        <v>40198</v>
      </c>
    </row>
    <row r="4846" spans="1:13" x14ac:dyDescent="0.25">
      <c r="A4846" s="3">
        <v>31185</v>
      </c>
      <c r="B4846" s="3" t="s">
        <v>40184</v>
      </c>
      <c r="C4846" s="3" t="s">
        <v>40070</v>
      </c>
      <c r="D4846" s="3" t="s">
        <v>40123</v>
      </c>
      <c r="E4846" s="3" t="s">
        <v>8859</v>
      </c>
      <c r="F4846" s="3" t="s">
        <v>8860</v>
      </c>
      <c r="G4846" s="3" t="s">
        <v>8861</v>
      </c>
      <c r="H4846" s="3" t="s">
        <v>8859</v>
      </c>
      <c r="I4846" s="3" t="s">
        <v>8861</v>
      </c>
      <c r="J4846" s="3" t="s">
        <v>8862</v>
      </c>
      <c r="K4846" s="3" t="s">
        <v>193</v>
      </c>
      <c r="L4846" s="3" t="s">
        <v>7</v>
      </c>
      <c r="M4846" s="3" t="s">
        <v>40198</v>
      </c>
    </row>
    <row r="4847" spans="1:13" x14ac:dyDescent="0.25">
      <c r="A4847" s="3">
        <v>31187</v>
      </c>
      <c r="B4847" s="3" t="s">
        <v>53892</v>
      </c>
      <c r="C4847" s="3" t="s">
        <v>40042</v>
      </c>
      <c r="D4847" s="3" t="s">
        <v>40073</v>
      </c>
      <c r="E4847" s="3" t="s">
        <v>41178</v>
      </c>
      <c r="F4847" s="3" t="s">
        <v>44284</v>
      </c>
      <c r="G4847" s="3" t="s">
        <v>47332</v>
      </c>
      <c r="H4847" s="3" t="s">
        <v>41178</v>
      </c>
      <c r="I4847" s="3" t="s">
        <v>47332</v>
      </c>
      <c r="J4847" s="3" t="s">
        <v>51615</v>
      </c>
      <c r="K4847" s="3" t="s">
        <v>193</v>
      </c>
      <c r="L4847" s="3" t="s">
        <v>7</v>
      </c>
      <c r="M4847" s="3" t="s">
        <v>40198</v>
      </c>
    </row>
    <row r="4848" spans="1:13" x14ac:dyDescent="0.25">
      <c r="A4848" s="3">
        <v>31192</v>
      </c>
      <c r="B4848" s="3" t="s">
        <v>40176</v>
      </c>
      <c r="C4848" s="3" t="s">
        <v>40042</v>
      </c>
      <c r="D4848" s="3" t="s">
        <v>40073</v>
      </c>
      <c r="E4848" s="3" t="s">
        <v>41179</v>
      </c>
      <c r="F4848" s="3" t="s">
        <v>44285</v>
      </c>
      <c r="G4848" s="3" t="s">
        <v>47333</v>
      </c>
      <c r="H4848" s="3" t="s">
        <v>3362</v>
      </c>
      <c r="I4848" s="3" t="s">
        <v>50556</v>
      </c>
      <c r="J4848" s="3" t="s">
        <v>3365</v>
      </c>
      <c r="K4848" s="3" t="s">
        <v>6</v>
      </c>
      <c r="L4848" s="3" t="s">
        <v>7</v>
      </c>
      <c r="M4848" s="3" t="s">
        <v>40198</v>
      </c>
    </row>
    <row r="4849" spans="1:13" x14ac:dyDescent="0.25">
      <c r="A4849" s="3">
        <v>31195</v>
      </c>
      <c r="B4849" s="3" t="s">
        <v>40180</v>
      </c>
      <c r="C4849" s="3" t="s">
        <v>40042</v>
      </c>
      <c r="D4849" s="3" t="s">
        <v>40073</v>
      </c>
      <c r="E4849" s="3" t="s">
        <v>26709</v>
      </c>
      <c r="F4849" s="3" t="s">
        <v>26710</v>
      </c>
      <c r="G4849" s="3" t="s">
        <v>26711</v>
      </c>
      <c r="H4849" s="3" t="s">
        <v>26712</v>
      </c>
      <c r="I4849" s="3" t="s">
        <v>26713</v>
      </c>
      <c r="J4849" s="3" t="s">
        <v>26714</v>
      </c>
      <c r="K4849" s="3" t="s">
        <v>6</v>
      </c>
      <c r="L4849" s="3" t="s">
        <v>7</v>
      </c>
      <c r="M4849" s="3" t="s">
        <v>40198</v>
      </c>
    </row>
    <row r="4850" spans="1:13" x14ac:dyDescent="0.25">
      <c r="A4850" s="3">
        <v>31196</v>
      </c>
      <c r="B4850" s="3" t="s">
        <v>53892</v>
      </c>
      <c r="C4850" s="3" t="s">
        <v>40041</v>
      </c>
      <c r="D4850" s="3" t="s">
        <v>40077</v>
      </c>
      <c r="E4850" s="3" t="s">
        <v>26715</v>
      </c>
      <c r="F4850" s="3" t="s">
        <v>26716</v>
      </c>
      <c r="G4850" s="3" t="s">
        <v>26717</v>
      </c>
      <c r="H4850" s="3" t="s">
        <v>26718</v>
      </c>
      <c r="I4850" s="3" t="s">
        <v>26719</v>
      </c>
      <c r="J4850" s="3" t="s">
        <v>26720</v>
      </c>
      <c r="K4850" s="3" t="s">
        <v>6</v>
      </c>
      <c r="L4850" s="3" t="s">
        <v>7</v>
      </c>
      <c r="M4850" s="3" t="s">
        <v>40200</v>
      </c>
    </row>
    <row r="4851" spans="1:13" x14ac:dyDescent="0.25">
      <c r="A4851" s="3">
        <v>31197</v>
      </c>
      <c r="B4851" s="3" t="s">
        <v>40171</v>
      </c>
      <c r="C4851" s="3" t="s">
        <v>40041</v>
      </c>
      <c r="D4851" s="3" t="s">
        <v>40078</v>
      </c>
      <c r="E4851" s="3" t="s">
        <v>26721</v>
      </c>
      <c r="F4851" s="3" t="s">
        <v>26722</v>
      </c>
      <c r="G4851" s="3" t="s">
        <v>26723</v>
      </c>
      <c r="H4851" s="3" t="s">
        <v>26724</v>
      </c>
      <c r="I4851" s="3" t="s">
        <v>26723</v>
      </c>
      <c r="J4851" s="3" t="s">
        <v>26725</v>
      </c>
      <c r="K4851" s="3" t="s">
        <v>6</v>
      </c>
      <c r="L4851" s="3" t="s">
        <v>7</v>
      </c>
      <c r="M4851" s="3" t="s">
        <v>40198</v>
      </c>
    </row>
    <row r="4852" spans="1:13" x14ac:dyDescent="0.25">
      <c r="A4852" s="3">
        <v>31201</v>
      </c>
      <c r="B4852" s="3" t="s">
        <v>53892</v>
      </c>
      <c r="C4852" s="3" t="s">
        <v>40041</v>
      </c>
      <c r="D4852" s="3" t="s">
        <v>40078</v>
      </c>
      <c r="E4852" s="3" t="s">
        <v>29841</v>
      </c>
      <c r="F4852" s="3" t="s">
        <v>29842</v>
      </c>
      <c r="G4852" s="3" t="s">
        <v>29843</v>
      </c>
      <c r="H4852" s="3" t="s">
        <v>29844</v>
      </c>
      <c r="I4852" s="3" t="s">
        <v>29845</v>
      </c>
      <c r="J4852" s="3" t="s">
        <v>29846</v>
      </c>
      <c r="K4852" s="3" t="s">
        <v>193</v>
      </c>
      <c r="L4852" s="3" t="s">
        <v>7</v>
      </c>
      <c r="M4852" s="3" t="s">
        <v>40200</v>
      </c>
    </row>
    <row r="4853" spans="1:13" x14ac:dyDescent="0.25">
      <c r="A4853" s="3">
        <v>31204</v>
      </c>
      <c r="B4853" s="3" t="s">
        <v>40172</v>
      </c>
      <c r="C4853" s="3" t="s">
        <v>40042</v>
      </c>
      <c r="D4853" s="3" t="s">
        <v>40073</v>
      </c>
      <c r="E4853" s="3" t="s">
        <v>8863</v>
      </c>
      <c r="F4853" s="3" t="s">
        <v>8864</v>
      </c>
      <c r="G4853" s="3" t="s">
        <v>8865</v>
      </c>
      <c r="H4853" s="3" t="s">
        <v>8863</v>
      </c>
      <c r="I4853" s="3" t="s">
        <v>8865</v>
      </c>
      <c r="J4853" s="3" t="s">
        <v>8866</v>
      </c>
      <c r="K4853" s="3" t="s">
        <v>193</v>
      </c>
      <c r="L4853" s="3" t="s">
        <v>7</v>
      </c>
      <c r="M4853" s="3" t="s">
        <v>40198</v>
      </c>
    </row>
    <row r="4854" spans="1:13" x14ac:dyDescent="0.25">
      <c r="A4854" s="3">
        <v>31207</v>
      </c>
      <c r="B4854" s="3" t="s">
        <v>53892</v>
      </c>
      <c r="C4854" s="3" t="s">
        <v>40042</v>
      </c>
      <c r="D4854" s="3" t="s">
        <v>40073</v>
      </c>
      <c r="E4854" s="3" t="s">
        <v>26726</v>
      </c>
      <c r="F4854" s="3" t="s">
        <v>26727</v>
      </c>
      <c r="G4854" s="3" t="s">
        <v>26728</v>
      </c>
      <c r="H4854" s="3" t="s">
        <v>26729</v>
      </c>
      <c r="I4854" s="3" t="s">
        <v>6759</v>
      </c>
      <c r="J4854" s="3" t="s">
        <v>26730</v>
      </c>
      <c r="K4854" s="3" t="s">
        <v>6</v>
      </c>
      <c r="L4854" s="3" t="s">
        <v>7</v>
      </c>
      <c r="M4854" s="3" t="s">
        <v>40200</v>
      </c>
    </row>
    <row r="4855" spans="1:13" x14ac:dyDescent="0.25">
      <c r="A4855" s="3">
        <v>31208</v>
      </c>
      <c r="B4855" s="3" t="s">
        <v>53892</v>
      </c>
      <c r="C4855" s="3" t="s">
        <v>40042</v>
      </c>
      <c r="D4855" s="3" t="s">
        <v>40073</v>
      </c>
      <c r="E4855" s="3" t="s">
        <v>8867</v>
      </c>
      <c r="F4855" s="3" t="s">
        <v>8868</v>
      </c>
      <c r="G4855" s="3" t="s">
        <v>8869</v>
      </c>
      <c r="H4855" s="3" t="s">
        <v>8867</v>
      </c>
      <c r="I4855" s="3" t="s">
        <v>8870</v>
      </c>
      <c r="J4855" s="3" t="s">
        <v>8871</v>
      </c>
      <c r="K4855" s="3" t="s">
        <v>193</v>
      </c>
      <c r="L4855" s="3" t="s">
        <v>7</v>
      </c>
      <c r="M4855" s="3" t="s">
        <v>40197</v>
      </c>
    </row>
    <row r="4856" spans="1:13" x14ac:dyDescent="0.25">
      <c r="A4856" s="3">
        <v>31219</v>
      </c>
      <c r="B4856" s="3" t="s">
        <v>53892</v>
      </c>
      <c r="C4856" s="3" t="s">
        <v>40041</v>
      </c>
      <c r="D4856" s="3" t="s">
        <v>40077</v>
      </c>
      <c r="E4856" s="3" t="s">
        <v>36082</v>
      </c>
      <c r="F4856" s="3" t="s">
        <v>36083</v>
      </c>
      <c r="G4856" s="3" t="s">
        <v>36084</v>
      </c>
      <c r="H4856" s="3" t="s">
        <v>36085</v>
      </c>
      <c r="I4856" s="3" t="s">
        <v>36084</v>
      </c>
      <c r="J4856" s="3" t="s">
        <v>36086</v>
      </c>
      <c r="K4856" s="3" t="s">
        <v>6</v>
      </c>
      <c r="L4856" s="3" t="s">
        <v>7</v>
      </c>
      <c r="M4856" s="3" t="s">
        <v>40200</v>
      </c>
    </row>
    <row r="4857" spans="1:13" x14ac:dyDescent="0.25">
      <c r="A4857" s="3">
        <v>31224</v>
      </c>
      <c r="B4857" s="3" t="s">
        <v>40184</v>
      </c>
      <c r="C4857" s="3" t="s">
        <v>40042</v>
      </c>
      <c r="D4857" s="3" t="s">
        <v>40073</v>
      </c>
      <c r="E4857" s="3" t="s">
        <v>8872</v>
      </c>
      <c r="F4857" s="3" t="s">
        <v>8873</v>
      </c>
      <c r="G4857" s="3" t="s">
        <v>8874</v>
      </c>
      <c r="H4857" s="3" t="s">
        <v>8875</v>
      </c>
      <c r="I4857" s="3" t="s">
        <v>8874</v>
      </c>
      <c r="J4857" s="3" t="s">
        <v>8876</v>
      </c>
      <c r="K4857" s="3" t="s">
        <v>193</v>
      </c>
      <c r="L4857" s="3" t="s">
        <v>7</v>
      </c>
      <c r="M4857" s="3" t="s">
        <v>40198</v>
      </c>
    </row>
    <row r="4858" spans="1:13" x14ac:dyDescent="0.25">
      <c r="A4858" s="3">
        <v>31227</v>
      </c>
      <c r="B4858" s="3" t="s">
        <v>53892</v>
      </c>
      <c r="C4858" s="3" t="s">
        <v>40042</v>
      </c>
      <c r="D4858" s="3" t="s">
        <v>40073</v>
      </c>
      <c r="E4858" s="3" t="s">
        <v>8877</v>
      </c>
      <c r="F4858" s="3" t="s">
        <v>8878</v>
      </c>
      <c r="G4858" s="3" t="s">
        <v>8879</v>
      </c>
      <c r="H4858" s="3" t="s">
        <v>8877</v>
      </c>
      <c r="I4858" s="3" t="s">
        <v>8879</v>
      </c>
      <c r="J4858" s="3" t="s">
        <v>8880</v>
      </c>
      <c r="K4858" s="3" t="s">
        <v>193</v>
      </c>
      <c r="L4858" s="3" t="s">
        <v>7</v>
      </c>
      <c r="M4858" s="3" t="s">
        <v>40198</v>
      </c>
    </row>
    <row r="4859" spans="1:13" x14ac:dyDescent="0.25">
      <c r="A4859" s="3">
        <v>31228</v>
      </c>
      <c r="B4859" s="3" t="s">
        <v>53892</v>
      </c>
      <c r="C4859" s="3" t="s">
        <v>40042</v>
      </c>
      <c r="D4859" s="3" t="s">
        <v>40073</v>
      </c>
      <c r="E4859" s="3" t="s">
        <v>8881</v>
      </c>
      <c r="F4859" s="3" t="s">
        <v>8882</v>
      </c>
      <c r="G4859" s="3" t="s">
        <v>8883</v>
      </c>
      <c r="H4859" s="3" t="s">
        <v>8881</v>
      </c>
      <c r="I4859" s="3" t="s">
        <v>8883</v>
      </c>
      <c r="J4859" s="3" t="s">
        <v>8884</v>
      </c>
      <c r="K4859" s="3" t="s">
        <v>193</v>
      </c>
      <c r="L4859" s="3" t="s">
        <v>7</v>
      </c>
      <c r="M4859" s="3" t="s">
        <v>40198</v>
      </c>
    </row>
    <row r="4860" spans="1:13" x14ac:dyDescent="0.25">
      <c r="A4860" s="3">
        <v>31234</v>
      </c>
      <c r="B4860" s="3" t="s">
        <v>40173</v>
      </c>
      <c r="C4860" s="3" t="s">
        <v>40042</v>
      </c>
      <c r="D4860" s="3" t="s">
        <v>40073</v>
      </c>
      <c r="E4860" s="3" t="s">
        <v>8885</v>
      </c>
      <c r="F4860" s="3" t="s">
        <v>8886</v>
      </c>
      <c r="G4860" s="3" t="s">
        <v>8887</v>
      </c>
      <c r="H4860" s="3" t="s">
        <v>8885</v>
      </c>
      <c r="I4860" s="3" t="s">
        <v>8887</v>
      </c>
      <c r="J4860" s="3" t="s">
        <v>8888</v>
      </c>
      <c r="K4860" s="3" t="s">
        <v>193</v>
      </c>
      <c r="L4860" s="3" t="s">
        <v>7</v>
      </c>
      <c r="M4860" s="3" t="s">
        <v>40198</v>
      </c>
    </row>
    <row r="4861" spans="1:13" x14ac:dyDescent="0.25">
      <c r="A4861" s="3">
        <v>31235</v>
      </c>
      <c r="B4861" s="3" t="s">
        <v>40170</v>
      </c>
      <c r="C4861" s="3" t="s">
        <v>40041</v>
      </c>
      <c r="D4861" s="3" t="s">
        <v>40072</v>
      </c>
      <c r="E4861" s="3" t="s">
        <v>8889</v>
      </c>
      <c r="F4861" s="3" t="s">
        <v>8890</v>
      </c>
      <c r="G4861" s="3" t="s">
        <v>8891</v>
      </c>
      <c r="H4861" s="3" t="s">
        <v>8889</v>
      </c>
      <c r="I4861" s="3" t="s">
        <v>8891</v>
      </c>
      <c r="J4861" s="3" t="s">
        <v>8892</v>
      </c>
      <c r="K4861" s="3" t="s">
        <v>193</v>
      </c>
      <c r="L4861" s="3" t="s">
        <v>7</v>
      </c>
      <c r="M4861" s="3" t="s">
        <v>40198</v>
      </c>
    </row>
    <row r="4862" spans="1:13" x14ac:dyDescent="0.25">
      <c r="A4862" s="3">
        <v>31243</v>
      </c>
      <c r="B4862" s="3" t="s">
        <v>53892</v>
      </c>
      <c r="C4862" s="3" t="s">
        <v>40054</v>
      </c>
      <c r="D4862" s="3" t="s">
        <v>40080</v>
      </c>
      <c r="E4862" s="3" t="s">
        <v>8893</v>
      </c>
      <c r="F4862" s="3" t="s">
        <v>8894</v>
      </c>
      <c r="G4862" s="3" t="s">
        <v>8895</v>
      </c>
      <c r="H4862" s="3" t="s">
        <v>8893</v>
      </c>
      <c r="I4862" s="3" t="s">
        <v>8895</v>
      </c>
      <c r="J4862" s="3" t="s">
        <v>8896</v>
      </c>
      <c r="K4862" s="3" t="s">
        <v>193</v>
      </c>
      <c r="L4862" s="3" t="s">
        <v>7</v>
      </c>
      <c r="M4862" s="3" t="s">
        <v>40198</v>
      </c>
    </row>
    <row r="4863" spans="1:13" x14ac:dyDescent="0.25">
      <c r="A4863" s="3">
        <v>31250</v>
      </c>
      <c r="B4863" s="3" t="s">
        <v>53658</v>
      </c>
      <c r="C4863" s="3" t="s">
        <v>40042</v>
      </c>
      <c r="D4863" s="3" t="s">
        <v>40073</v>
      </c>
      <c r="E4863" s="3" t="s">
        <v>8897</v>
      </c>
      <c r="F4863" s="3" t="s">
        <v>8898</v>
      </c>
      <c r="G4863" s="3" t="s">
        <v>8899</v>
      </c>
      <c r="H4863" s="3" t="s">
        <v>8897</v>
      </c>
      <c r="I4863" s="3" t="s">
        <v>8899</v>
      </c>
      <c r="J4863" s="3" t="s">
        <v>3340</v>
      </c>
      <c r="K4863" s="3" t="s">
        <v>193</v>
      </c>
      <c r="L4863" s="3" t="s">
        <v>7</v>
      </c>
      <c r="M4863" s="3" t="s">
        <v>40198</v>
      </c>
    </row>
    <row r="4864" spans="1:13" x14ac:dyDescent="0.25">
      <c r="A4864" s="3">
        <v>31255</v>
      </c>
      <c r="B4864" s="3" t="s">
        <v>53659</v>
      </c>
      <c r="C4864" s="3" t="s">
        <v>40041</v>
      </c>
      <c r="D4864" s="3" t="s">
        <v>40078</v>
      </c>
      <c r="E4864" s="3" t="s">
        <v>8900</v>
      </c>
      <c r="F4864" s="3" t="s">
        <v>8901</v>
      </c>
      <c r="G4864" s="3" t="s">
        <v>8902</v>
      </c>
      <c r="H4864" s="3" t="s">
        <v>8900</v>
      </c>
      <c r="I4864" s="3" t="s">
        <v>8902</v>
      </c>
      <c r="J4864" s="3" t="s">
        <v>8903</v>
      </c>
      <c r="K4864" s="3" t="s">
        <v>193</v>
      </c>
      <c r="L4864" s="3" t="s">
        <v>7</v>
      </c>
      <c r="M4864" s="3" t="s">
        <v>40198</v>
      </c>
    </row>
    <row r="4865" spans="1:13" x14ac:dyDescent="0.25">
      <c r="A4865" s="3">
        <v>31278</v>
      </c>
      <c r="B4865" s="3" t="s">
        <v>53892</v>
      </c>
      <c r="C4865" s="3" t="s">
        <v>40064</v>
      </c>
      <c r="D4865" s="3" t="s">
        <v>40095</v>
      </c>
      <c r="E4865" s="3" t="s">
        <v>8904</v>
      </c>
      <c r="F4865" s="3" t="s">
        <v>8905</v>
      </c>
      <c r="G4865" s="3" t="s">
        <v>8906</v>
      </c>
      <c r="H4865" s="3" t="s">
        <v>8904</v>
      </c>
      <c r="I4865" s="3" t="s">
        <v>8906</v>
      </c>
      <c r="J4865" s="3" t="s">
        <v>8907</v>
      </c>
      <c r="K4865" s="3" t="s">
        <v>193</v>
      </c>
      <c r="L4865" s="3" t="s">
        <v>8908</v>
      </c>
      <c r="M4865" s="3" t="s">
        <v>40198</v>
      </c>
    </row>
    <row r="4866" spans="1:13" x14ac:dyDescent="0.25">
      <c r="A4866" s="3">
        <v>31281</v>
      </c>
      <c r="B4866" s="3" t="s">
        <v>53892</v>
      </c>
      <c r="C4866" s="3" t="s">
        <v>40051</v>
      </c>
      <c r="D4866" s="3" t="s">
        <v>40051</v>
      </c>
      <c r="E4866" s="3" t="s">
        <v>8909</v>
      </c>
      <c r="F4866" s="3" t="s">
        <v>8910</v>
      </c>
      <c r="G4866" s="3" t="s">
        <v>8911</v>
      </c>
      <c r="H4866" s="3" t="s">
        <v>8909</v>
      </c>
      <c r="I4866" s="3" t="s">
        <v>8911</v>
      </c>
      <c r="J4866" s="3" t="s">
        <v>8912</v>
      </c>
      <c r="K4866" s="3" t="s">
        <v>193</v>
      </c>
      <c r="L4866" s="3" t="s">
        <v>7</v>
      </c>
      <c r="M4866" s="3" t="s">
        <v>40198</v>
      </c>
    </row>
    <row r="4867" spans="1:13" x14ac:dyDescent="0.25">
      <c r="A4867" s="3">
        <v>31287</v>
      </c>
      <c r="B4867" s="3" t="s">
        <v>40181</v>
      </c>
      <c r="C4867" s="3" t="s">
        <v>40062</v>
      </c>
      <c r="D4867" s="3" t="s">
        <v>40098</v>
      </c>
      <c r="E4867" s="3" t="s">
        <v>8913</v>
      </c>
      <c r="F4867" s="3" t="s">
        <v>8914</v>
      </c>
      <c r="G4867" s="3" t="s">
        <v>8915</v>
      </c>
      <c r="H4867" s="3" t="s">
        <v>8913</v>
      </c>
      <c r="I4867" s="3" t="s">
        <v>8915</v>
      </c>
      <c r="J4867" s="3" t="s">
        <v>8916</v>
      </c>
      <c r="K4867" s="3" t="s">
        <v>193</v>
      </c>
      <c r="L4867" s="3" t="s">
        <v>7</v>
      </c>
      <c r="M4867" s="3" t="s">
        <v>40198</v>
      </c>
    </row>
    <row r="4868" spans="1:13" x14ac:dyDescent="0.25">
      <c r="A4868" s="3">
        <v>31293</v>
      </c>
      <c r="B4868" s="3" t="s">
        <v>40172</v>
      </c>
      <c r="C4868" s="3" t="s">
        <v>40041</v>
      </c>
      <c r="D4868" s="3" t="s">
        <v>40072</v>
      </c>
      <c r="E4868" s="3" t="s">
        <v>8917</v>
      </c>
      <c r="F4868" s="3" t="s">
        <v>8918</v>
      </c>
      <c r="G4868" s="3" t="s">
        <v>8919</v>
      </c>
      <c r="H4868" s="3" t="s">
        <v>8920</v>
      </c>
      <c r="I4868" s="3" t="s">
        <v>8919</v>
      </c>
      <c r="J4868" s="3" t="s">
        <v>8921</v>
      </c>
      <c r="K4868" s="3" t="s">
        <v>193</v>
      </c>
      <c r="L4868" s="3" t="s">
        <v>7</v>
      </c>
      <c r="M4868" s="3" t="s">
        <v>40198</v>
      </c>
    </row>
    <row r="4869" spans="1:13" x14ac:dyDescent="0.25">
      <c r="A4869" s="3">
        <v>31301</v>
      </c>
      <c r="B4869" s="3" t="s">
        <v>53892</v>
      </c>
      <c r="C4869" s="3" t="s">
        <v>40041</v>
      </c>
      <c r="D4869" s="3" t="s">
        <v>40077</v>
      </c>
      <c r="E4869" s="3" t="s">
        <v>8922</v>
      </c>
      <c r="F4869" s="3" t="s">
        <v>8923</v>
      </c>
      <c r="G4869" s="3" t="s">
        <v>8924</v>
      </c>
      <c r="H4869" s="3" t="s">
        <v>8922</v>
      </c>
      <c r="I4869" s="3" t="s">
        <v>8924</v>
      </c>
      <c r="J4869" s="3" t="s">
        <v>8925</v>
      </c>
      <c r="K4869" s="3" t="s">
        <v>193</v>
      </c>
      <c r="L4869" s="3" t="s">
        <v>7</v>
      </c>
      <c r="M4869" s="3" t="s">
        <v>40198</v>
      </c>
    </row>
    <row r="4870" spans="1:13" x14ac:dyDescent="0.25">
      <c r="A4870" s="3">
        <v>31309</v>
      </c>
      <c r="B4870" s="3" t="s">
        <v>40181</v>
      </c>
      <c r="C4870" s="3" t="s">
        <v>40046</v>
      </c>
      <c r="D4870" s="3" t="s">
        <v>40106</v>
      </c>
      <c r="E4870" s="3" t="s">
        <v>8926</v>
      </c>
      <c r="F4870" s="3" t="s">
        <v>8927</v>
      </c>
      <c r="G4870" s="3" t="s">
        <v>8928</v>
      </c>
      <c r="H4870" s="3" t="s">
        <v>8926</v>
      </c>
      <c r="I4870" s="3" t="s">
        <v>8928</v>
      </c>
      <c r="J4870" s="3" t="s">
        <v>8929</v>
      </c>
      <c r="K4870" s="3" t="s">
        <v>193</v>
      </c>
      <c r="L4870" s="3" t="s">
        <v>7</v>
      </c>
      <c r="M4870" s="3" t="s">
        <v>40198</v>
      </c>
    </row>
    <row r="4871" spans="1:13" x14ac:dyDescent="0.25">
      <c r="A4871" s="3">
        <v>31312</v>
      </c>
      <c r="B4871" s="3" t="s">
        <v>40173</v>
      </c>
      <c r="C4871" s="3" t="s">
        <v>40041</v>
      </c>
      <c r="D4871" s="3" t="s">
        <v>40078</v>
      </c>
      <c r="E4871" s="3" t="s">
        <v>8930</v>
      </c>
      <c r="F4871" s="3" t="s">
        <v>8931</v>
      </c>
      <c r="G4871" s="3" t="s">
        <v>8932</v>
      </c>
      <c r="H4871" s="3" t="s">
        <v>8930</v>
      </c>
      <c r="I4871" s="3" t="s">
        <v>8932</v>
      </c>
      <c r="J4871" s="3" t="s">
        <v>8933</v>
      </c>
      <c r="K4871" s="3" t="s">
        <v>193</v>
      </c>
      <c r="L4871" s="3" t="s">
        <v>7</v>
      </c>
      <c r="M4871" s="3" t="s">
        <v>40198</v>
      </c>
    </row>
    <row r="4872" spans="1:13" x14ac:dyDescent="0.25">
      <c r="A4872" s="3">
        <v>31329</v>
      </c>
      <c r="B4872" s="3" t="s">
        <v>53892</v>
      </c>
      <c r="C4872" s="3" t="s">
        <v>40041</v>
      </c>
      <c r="D4872" s="3" t="s">
        <v>40078</v>
      </c>
      <c r="E4872" s="3" t="s">
        <v>41180</v>
      </c>
      <c r="F4872" s="3" t="s">
        <v>44286</v>
      </c>
      <c r="G4872" s="3" t="s">
        <v>47334</v>
      </c>
      <c r="H4872" s="3" t="s">
        <v>41180</v>
      </c>
      <c r="I4872" s="3" t="s">
        <v>47334</v>
      </c>
      <c r="J4872" s="3" t="s">
        <v>51616</v>
      </c>
      <c r="K4872" s="3" t="s">
        <v>193</v>
      </c>
      <c r="L4872" s="3" t="s">
        <v>7</v>
      </c>
      <c r="M4872" s="3" t="s">
        <v>40198</v>
      </c>
    </row>
    <row r="4873" spans="1:13" x14ac:dyDescent="0.25">
      <c r="A4873" s="3">
        <v>31330</v>
      </c>
      <c r="B4873" s="3" t="s">
        <v>40181</v>
      </c>
      <c r="C4873" s="3" t="s">
        <v>40042</v>
      </c>
      <c r="D4873" s="3" t="s">
        <v>40073</v>
      </c>
      <c r="E4873" s="3" t="s">
        <v>8934</v>
      </c>
      <c r="F4873" s="3" t="s">
        <v>8935</v>
      </c>
      <c r="G4873" s="3" t="s">
        <v>8936</v>
      </c>
      <c r="H4873" s="3" t="s">
        <v>8934</v>
      </c>
      <c r="I4873" s="3" t="s">
        <v>8936</v>
      </c>
      <c r="J4873" s="3" t="s">
        <v>8937</v>
      </c>
      <c r="K4873" s="3" t="s">
        <v>193</v>
      </c>
      <c r="L4873" s="3" t="s">
        <v>7</v>
      </c>
      <c r="M4873" s="3" t="s">
        <v>40198</v>
      </c>
    </row>
    <row r="4874" spans="1:13" x14ac:dyDescent="0.25">
      <c r="A4874" s="3">
        <v>31331</v>
      </c>
      <c r="B4874" s="3" t="s">
        <v>53661</v>
      </c>
      <c r="C4874" s="3" t="s">
        <v>40041</v>
      </c>
      <c r="D4874" s="3" t="s">
        <v>40072</v>
      </c>
      <c r="E4874" s="3" t="s">
        <v>41181</v>
      </c>
      <c r="F4874" s="3" t="s">
        <v>44287</v>
      </c>
      <c r="G4874" s="3" t="s">
        <v>47335</v>
      </c>
      <c r="H4874" s="3" t="s">
        <v>41181</v>
      </c>
      <c r="I4874" s="3" t="s">
        <v>47335</v>
      </c>
      <c r="J4874" s="3" t="s">
        <v>51617</v>
      </c>
      <c r="K4874" s="3" t="s">
        <v>193</v>
      </c>
      <c r="L4874" s="3" t="s">
        <v>7</v>
      </c>
      <c r="M4874" s="3" t="s">
        <v>40198</v>
      </c>
    </row>
    <row r="4875" spans="1:13" x14ac:dyDescent="0.25">
      <c r="A4875" s="3">
        <v>31346</v>
      </c>
      <c r="B4875" s="3" t="s">
        <v>53892</v>
      </c>
      <c r="C4875" s="3" t="s">
        <v>40043</v>
      </c>
      <c r="D4875" s="3" t="s">
        <v>40043</v>
      </c>
      <c r="E4875" s="3" t="s">
        <v>8938</v>
      </c>
      <c r="F4875" s="3" t="s">
        <v>8939</v>
      </c>
      <c r="G4875" s="3" t="s">
        <v>8940</v>
      </c>
      <c r="H4875" s="3" t="s">
        <v>8938</v>
      </c>
      <c r="I4875" s="3" t="s">
        <v>8940</v>
      </c>
      <c r="J4875" s="3" t="s">
        <v>8941</v>
      </c>
      <c r="K4875" s="3" t="s">
        <v>193</v>
      </c>
      <c r="L4875" s="3" t="s">
        <v>7</v>
      </c>
      <c r="M4875" s="3" t="s">
        <v>40198</v>
      </c>
    </row>
    <row r="4876" spans="1:13" x14ac:dyDescent="0.25">
      <c r="A4876" s="3">
        <v>31347</v>
      </c>
      <c r="B4876" s="3" t="s">
        <v>53892</v>
      </c>
      <c r="C4876" s="3" t="s">
        <v>40059</v>
      </c>
      <c r="D4876" s="3" t="s">
        <v>40059</v>
      </c>
      <c r="E4876" s="3" t="s">
        <v>8942</v>
      </c>
      <c r="F4876" s="3" t="s">
        <v>8943</v>
      </c>
      <c r="G4876" s="3" t="s">
        <v>8944</v>
      </c>
      <c r="H4876" s="3" t="s">
        <v>8942</v>
      </c>
      <c r="I4876" s="3" t="s">
        <v>8945</v>
      </c>
      <c r="J4876" s="3" t="s">
        <v>8946</v>
      </c>
      <c r="K4876" s="3" t="s">
        <v>193</v>
      </c>
      <c r="L4876" s="3" t="s">
        <v>7</v>
      </c>
      <c r="M4876" s="3" t="s">
        <v>40198</v>
      </c>
    </row>
    <row r="4877" spans="1:13" x14ac:dyDescent="0.25">
      <c r="A4877" s="3">
        <v>31350</v>
      </c>
      <c r="B4877" s="3" t="s">
        <v>53892</v>
      </c>
      <c r="C4877" s="3" t="s">
        <v>40054</v>
      </c>
      <c r="D4877" s="3" t="s">
        <v>40080</v>
      </c>
      <c r="E4877" s="3" t="s">
        <v>41182</v>
      </c>
      <c r="F4877" s="3" t="s">
        <v>44288</v>
      </c>
      <c r="G4877" s="3" t="s">
        <v>47336</v>
      </c>
      <c r="H4877" s="3" t="s">
        <v>41182</v>
      </c>
      <c r="I4877" s="3" t="s">
        <v>47336</v>
      </c>
      <c r="J4877" s="3" t="s">
        <v>51618</v>
      </c>
      <c r="K4877" s="3" t="s">
        <v>193</v>
      </c>
      <c r="L4877" s="3" t="s">
        <v>7</v>
      </c>
      <c r="M4877" s="3" t="s">
        <v>40198</v>
      </c>
    </row>
    <row r="4878" spans="1:13" x14ac:dyDescent="0.25">
      <c r="A4878" s="3">
        <v>31351</v>
      </c>
      <c r="B4878" s="3" t="s">
        <v>53892</v>
      </c>
      <c r="C4878" s="3" t="s">
        <v>40054</v>
      </c>
      <c r="D4878" s="3" t="s">
        <v>40080</v>
      </c>
      <c r="E4878" s="3" t="s">
        <v>41183</v>
      </c>
      <c r="F4878" s="3" t="s">
        <v>44289</v>
      </c>
      <c r="G4878" s="3" t="s">
        <v>47337</v>
      </c>
      <c r="H4878" s="3" t="s">
        <v>41183</v>
      </c>
      <c r="I4878" s="3" t="s">
        <v>47337</v>
      </c>
      <c r="J4878" s="3" t="s">
        <v>51619</v>
      </c>
      <c r="K4878" s="3" t="s">
        <v>193</v>
      </c>
      <c r="L4878" s="3" t="s">
        <v>7</v>
      </c>
      <c r="M4878" s="3" t="s">
        <v>40198</v>
      </c>
    </row>
    <row r="4879" spans="1:13" x14ac:dyDescent="0.25">
      <c r="A4879" s="3">
        <v>31364</v>
      </c>
      <c r="B4879" s="3" t="s">
        <v>40181</v>
      </c>
      <c r="C4879" s="3" t="s">
        <v>40048</v>
      </c>
      <c r="D4879" s="3" t="s">
        <v>40048</v>
      </c>
      <c r="E4879" s="3" t="s">
        <v>41184</v>
      </c>
      <c r="F4879" s="3" t="s">
        <v>44290</v>
      </c>
      <c r="G4879" s="3" t="s">
        <v>47338</v>
      </c>
      <c r="H4879" s="3" t="s">
        <v>41184</v>
      </c>
      <c r="I4879" s="3" t="s">
        <v>47338</v>
      </c>
      <c r="J4879" s="3" t="s">
        <v>51620</v>
      </c>
      <c r="K4879" s="3" t="s">
        <v>193</v>
      </c>
      <c r="L4879" s="3" t="s">
        <v>7</v>
      </c>
      <c r="M4879" s="3" t="s">
        <v>40198</v>
      </c>
    </row>
    <row r="4880" spans="1:13" x14ac:dyDescent="0.25">
      <c r="A4880" s="3">
        <v>31365</v>
      </c>
      <c r="B4880" s="3" t="s">
        <v>40181</v>
      </c>
      <c r="C4880" s="3" t="s">
        <v>40048</v>
      </c>
      <c r="D4880" s="3" t="s">
        <v>40048</v>
      </c>
      <c r="E4880" s="3" t="s">
        <v>8947</v>
      </c>
      <c r="F4880" s="3" t="s">
        <v>8948</v>
      </c>
      <c r="G4880" s="3" t="s">
        <v>8949</v>
      </c>
      <c r="H4880" s="3" t="s">
        <v>8947</v>
      </c>
      <c r="I4880" s="3" t="s">
        <v>8949</v>
      </c>
      <c r="J4880" s="3" t="s">
        <v>8950</v>
      </c>
      <c r="K4880" s="3" t="s">
        <v>193</v>
      </c>
      <c r="L4880" s="3" t="s">
        <v>7</v>
      </c>
      <c r="M4880" s="3" t="s">
        <v>40198</v>
      </c>
    </row>
    <row r="4881" spans="1:13" x14ac:dyDescent="0.25">
      <c r="A4881" s="3">
        <v>31372</v>
      </c>
      <c r="B4881" s="3" t="s">
        <v>53892</v>
      </c>
      <c r="C4881" s="3" t="s">
        <v>40041</v>
      </c>
      <c r="D4881" s="3" t="s">
        <v>40078</v>
      </c>
      <c r="E4881" s="3" t="s">
        <v>41185</v>
      </c>
      <c r="F4881" s="3" t="s">
        <v>44291</v>
      </c>
      <c r="G4881" s="3" t="s">
        <v>47339</v>
      </c>
      <c r="H4881" s="3" t="s">
        <v>41185</v>
      </c>
      <c r="I4881" s="3" t="s">
        <v>47339</v>
      </c>
      <c r="J4881" s="3" t="s">
        <v>51621</v>
      </c>
      <c r="K4881" s="3" t="s">
        <v>193</v>
      </c>
      <c r="L4881" s="3" t="s">
        <v>7</v>
      </c>
      <c r="M4881" s="3" t="s">
        <v>40198</v>
      </c>
    </row>
    <row r="4882" spans="1:13" x14ac:dyDescent="0.25">
      <c r="A4882" s="3">
        <v>31374</v>
      </c>
      <c r="B4882" s="3" t="s">
        <v>40171</v>
      </c>
      <c r="C4882" s="3" t="s">
        <v>40041</v>
      </c>
      <c r="D4882" s="3" t="s">
        <v>40078</v>
      </c>
      <c r="E4882" s="3" t="s">
        <v>8951</v>
      </c>
      <c r="F4882" s="3" t="s">
        <v>8952</v>
      </c>
      <c r="G4882" s="3" t="s">
        <v>8953</v>
      </c>
      <c r="H4882" s="3" t="s">
        <v>8951</v>
      </c>
      <c r="I4882" s="3" t="s">
        <v>8953</v>
      </c>
      <c r="J4882" s="3" t="s">
        <v>8954</v>
      </c>
      <c r="K4882" s="3" t="s">
        <v>193</v>
      </c>
      <c r="L4882" s="3" t="s">
        <v>7</v>
      </c>
      <c r="M4882" s="3" t="s">
        <v>40198</v>
      </c>
    </row>
    <row r="4883" spans="1:13" x14ac:dyDescent="0.25">
      <c r="A4883" s="3">
        <v>31378</v>
      </c>
      <c r="B4883" s="3" t="s">
        <v>53892</v>
      </c>
      <c r="C4883" s="3" t="s">
        <v>40041</v>
      </c>
      <c r="D4883" s="3" t="s">
        <v>40072</v>
      </c>
      <c r="E4883" s="3" t="s">
        <v>8955</v>
      </c>
      <c r="F4883" s="3" t="s">
        <v>8956</v>
      </c>
      <c r="G4883" s="3" t="s">
        <v>8957</v>
      </c>
      <c r="H4883" s="3" t="s">
        <v>8955</v>
      </c>
      <c r="I4883" s="3" t="s">
        <v>8957</v>
      </c>
      <c r="J4883" s="3" t="s">
        <v>8958</v>
      </c>
      <c r="K4883" s="3" t="s">
        <v>193</v>
      </c>
      <c r="L4883" s="3" t="s">
        <v>7</v>
      </c>
      <c r="M4883" s="3" t="s">
        <v>40198</v>
      </c>
    </row>
    <row r="4884" spans="1:13" x14ac:dyDescent="0.25">
      <c r="A4884" s="3">
        <v>31379</v>
      </c>
      <c r="B4884" s="3" t="s">
        <v>53892</v>
      </c>
      <c r="C4884" s="3" t="s">
        <v>40041</v>
      </c>
      <c r="D4884" s="3" t="s">
        <v>40072</v>
      </c>
      <c r="E4884" s="3" t="s">
        <v>8959</v>
      </c>
      <c r="F4884" s="3" t="s">
        <v>8960</v>
      </c>
      <c r="G4884" s="3" t="s">
        <v>8961</v>
      </c>
      <c r="H4884" s="3" t="s">
        <v>8959</v>
      </c>
      <c r="I4884" s="3" t="s">
        <v>8961</v>
      </c>
      <c r="J4884" s="3" t="s">
        <v>8962</v>
      </c>
      <c r="K4884" s="3" t="s">
        <v>193</v>
      </c>
      <c r="L4884" s="3" t="s">
        <v>7</v>
      </c>
      <c r="M4884" s="3" t="s">
        <v>40198</v>
      </c>
    </row>
    <row r="4885" spans="1:13" x14ac:dyDescent="0.25">
      <c r="A4885" s="3">
        <v>31381</v>
      </c>
      <c r="B4885" s="3" t="s">
        <v>53721</v>
      </c>
      <c r="C4885" s="3" t="s">
        <v>40042</v>
      </c>
      <c r="D4885" s="3" t="s">
        <v>40073</v>
      </c>
      <c r="E4885" s="3" t="s">
        <v>26731</v>
      </c>
      <c r="F4885" s="3" t="s">
        <v>26732</v>
      </c>
      <c r="G4885" s="3" t="s">
        <v>26733</v>
      </c>
      <c r="H4885" s="3" t="s">
        <v>26734</v>
      </c>
      <c r="I4885" s="3" t="s">
        <v>26735</v>
      </c>
      <c r="J4885" s="3" t="s">
        <v>26736</v>
      </c>
      <c r="K4885" s="3" t="s">
        <v>6</v>
      </c>
      <c r="L4885" s="3" t="s">
        <v>7</v>
      </c>
      <c r="M4885" s="3" t="s">
        <v>40200</v>
      </c>
    </row>
    <row r="4886" spans="1:13" x14ac:dyDescent="0.25">
      <c r="A4886" s="3">
        <v>31382</v>
      </c>
      <c r="B4886" s="3" t="s">
        <v>40172</v>
      </c>
      <c r="C4886" s="3" t="s">
        <v>40042</v>
      </c>
      <c r="D4886" s="3" t="s">
        <v>40073</v>
      </c>
      <c r="E4886" s="3" t="s">
        <v>26737</v>
      </c>
      <c r="F4886" s="3" t="s">
        <v>26732</v>
      </c>
      <c r="G4886" s="3" t="s">
        <v>26733</v>
      </c>
      <c r="H4886" s="3" t="s">
        <v>26734</v>
      </c>
      <c r="I4886" s="3" t="s">
        <v>26735</v>
      </c>
      <c r="J4886" s="3" t="s">
        <v>26738</v>
      </c>
      <c r="K4886" s="3" t="s">
        <v>6</v>
      </c>
      <c r="L4886" s="3" t="s">
        <v>7</v>
      </c>
      <c r="M4886" s="3" t="s">
        <v>40200</v>
      </c>
    </row>
    <row r="4887" spans="1:13" x14ac:dyDescent="0.25">
      <c r="A4887" s="3">
        <v>31385</v>
      </c>
      <c r="B4887" s="3" t="s">
        <v>53892</v>
      </c>
      <c r="C4887" s="3" t="s">
        <v>40041</v>
      </c>
      <c r="D4887" s="3" t="s">
        <v>40072</v>
      </c>
      <c r="E4887" s="3" t="s">
        <v>8963</v>
      </c>
      <c r="F4887" s="3" t="s">
        <v>8964</v>
      </c>
      <c r="G4887" s="3" t="s">
        <v>8965</v>
      </c>
      <c r="H4887" s="3" t="s">
        <v>8963</v>
      </c>
      <c r="I4887" s="3" t="s">
        <v>8965</v>
      </c>
      <c r="J4887" s="3" t="s">
        <v>8966</v>
      </c>
      <c r="K4887" s="3" t="s">
        <v>193</v>
      </c>
      <c r="L4887" s="3" t="s">
        <v>7</v>
      </c>
      <c r="M4887" s="3" t="s">
        <v>40198</v>
      </c>
    </row>
    <row r="4888" spans="1:13" x14ac:dyDescent="0.25">
      <c r="A4888" s="3">
        <v>31389</v>
      </c>
      <c r="B4888" s="3" t="s">
        <v>40170</v>
      </c>
      <c r="C4888" s="3" t="s">
        <v>40060</v>
      </c>
      <c r="D4888" s="3" t="s">
        <v>40088</v>
      </c>
      <c r="E4888" s="3" t="s">
        <v>8967</v>
      </c>
      <c r="F4888" s="3" t="s">
        <v>8968</v>
      </c>
      <c r="G4888" s="3" t="s">
        <v>8969</v>
      </c>
      <c r="H4888" s="3" t="s">
        <v>8970</v>
      </c>
      <c r="I4888" s="3" t="s">
        <v>8969</v>
      </c>
      <c r="J4888" s="3" t="s">
        <v>8971</v>
      </c>
      <c r="K4888" s="3" t="s">
        <v>193</v>
      </c>
      <c r="L4888" s="3" t="s">
        <v>7</v>
      </c>
      <c r="M4888" s="3" t="s">
        <v>40198</v>
      </c>
    </row>
    <row r="4889" spans="1:13" x14ac:dyDescent="0.25">
      <c r="A4889" s="3">
        <v>31392</v>
      </c>
      <c r="B4889" s="3" t="s">
        <v>40181</v>
      </c>
      <c r="C4889" s="3" t="s">
        <v>40066</v>
      </c>
      <c r="D4889" s="3" t="s">
        <v>40066</v>
      </c>
      <c r="E4889" s="3" t="s">
        <v>41186</v>
      </c>
      <c r="F4889" s="3" t="s">
        <v>44292</v>
      </c>
      <c r="G4889" s="3" t="s">
        <v>47340</v>
      </c>
      <c r="H4889" s="3" t="s">
        <v>41186</v>
      </c>
      <c r="I4889" s="3" t="s">
        <v>47340</v>
      </c>
      <c r="J4889" s="3" t="s">
        <v>51622</v>
      </c>
      <c r="K4889" s="3" t="s">
        <v>193</v>
      </c>
      <c r="L4889" s="3" t="s">
        <v>7</v>
      </c>
      <c r="M4889" s="3" t="s">
        <v>40198</v>
      </c>
    </row>
    <row r="4890" spans="1:13" x14ac:dyDescent="0.25">
      <c r="A4890" s="3">
        <v>31393</v>
      </c>
      <c r="B4890" s="3" t="s">
        <v>40181</v>
      </c>
      <c r="C4890" s="3" t="s">
        <v>40066</v>
      </c>
      <c r="D4890" s="3" t="s">
        <v>40066</v>
      </c>
      <c r="E4890" s="3" t="s">
        <v>8972</v>
      </c>
      <c r="F4890" s="3" t="s">
        <v>8973</v>
      </c>
      <c r="G4890" s="3" t="s">
        <v>8974</v>
      </c>
      <c r="H4890" s="3" t="s">
        <v>8972</v>
      </c>
      <c r="I4890" s="3" t="s">
        <v>8974</v>
      </c>
      <c r="J4890" s="3" t="s">
        <v>8975</v>
      </c>
      <c r="K4890" s="3" t="s">
        <v>193</v>
      </c>
      <c r="L4890" s="3" t="s">
        <v>7</v>
      </c>
      <c r="M4890" s="3" t="s">
        <v>40198</v>
      </c>
    </row>
    <row r="4891" spans="1:13" x14ac:dyDescent="0.25">
      <c r="A4891" s="3">
        <v>31396</v>
      </c>
      <c r="B4891" s="3" t="s">
        <v>53892</v>
      </c>
      <c r="C4891" s="3" t="s">
        <v>40051</v>
      </c>
      <c r="D4891" s="3" t="s">
        <v>40051</v>
      </c>
      <c r="E4891" s="3" t="s">
        <v>41187</v>
      </c>
      <c r="F4891" s="3" t="s">
        <v>44293</v>
      </c>
      <c r="G4891" s="3" t="s">
        <v>47341</v>
      </c>
      <c r="H4891" s="3" t="s">
        <v>41187</v>
      </c>
      <c r="I4891" s="3" t="s">
        <v>47341</v>
      </c>
      <c r="J4891" s="3" t="s">
        <v>51623</v>
      </c>
      <c r="K4891" s="3" t="s">
        <v>193</v>
      </c>
      <c r="L4891" s="3" t="s">
        <v>7</v>
      </c>
      <c r="M4891" s="3" t="s">
        <v>40198</v>
      </c>
    </row>
    <row r="4892" spans="1:13" x14ac:dyDescent="0.25">
      <c r="A4892" s="3">
        <v>31426</v>
      </c>
      <c r="B4892" s="3" t="s">
        <v>53892</v>
      </c>
      <c r="C4892" s="3" t="s">
        <v>40043</v>
      </c>
      <c r="D4892" s="3" t="s">
        <v>40043</v>
      </c>
      <c r="E4892" s="3" t="s">
        <v>8976</v>
      </c>
      <c r="F4892" s="3" t="s">
        <v>8977</v>
      </c>
      <c r="G4892" s="3" t="s">
        <v>8978</v>
      </c>
      <c r="H4892" s="3" t="s">
        <v>8976</v>
      </c>
      <c r="I4892" s="3" t="s">
        <v>8978</v>
      </c>
      <c r="J4892" s="3" t="s">
        <v>8979</v>
      </c>
      <c r="K4892" s="3" t="s">
        <v>193</v>
      </c>
      <c r="L4892" s="3" t="s">
        <v>7</v>
      </c>
      <c r="M4892" s="3" t="s">
        <v>40198</v>
      </c>
    </row>
    <row r="4893" spans="1:13" x14ac:dyDescent="0.25">
      <c r="A4893" s="3">
        <v>31429</v>
      </c>
      <c r="B4893" s="3" t="s">
        <v>40181</v>
      </c>
      <c r="C4893" s="3" t="s">
        <v>40042</v>
      </c>
      <c r="D4893" s="3" t="s">
        <v>40073</v>
      </c>
      <c r="E4893" s="3" t="s">
        <v>8980</v>
      </c>
      <c r="F4893" s="3" t="s">
        <v>8981</v>
      </c>
      <c r="G4893" s="3" t="s">
        <v>8982</v>
      </c>
      <c r="H4893" s="3" t="s">
        <v>8983</v>
      </c>
      <c r="I4893" s="3" t="s">
        <v>8982</v>
      </c>
      <c r="J4893" s="3" t="s">
        <v>8984</v>
      </c>
      <c r="K4893" s="3" t="s">
        <v>193</v>
      </c>
      <c r="L4893" s="3" t="s">
        <v>7</v>
      </c>
      <c r="M4893" s="3" t="s">
        <v>40198</v>
      </c>
    </row>
    <row r="4894" spans="1:13" x14ac:dyDescent="0.25">
      <c r="A4894" s="3">
        <v>31431</v>
      </c>
      <c r="B4894" s="3" t="s">
        <v>40181</v>
      </c>
      <c r="C4894" s="3" t="s">
        <v>40043</v>
      </c>
      <c r="D4894" s="3" t="s">
        <v>40043</v>
      </c>
      <c r="E4894" s="3" t="s">
        <v>8985</v>
      </c>
      <c r="F4894" s="3" t="s">
        <v>8986</v>
      </c>
      <c r="G4894" s="3" t="s">
        <v>8987</v>
      </c>
      <c r="H4894" s="3" t="s">
        <v>8985</v>
      </c>
      <c r="I4894" s="3" t="s">
        <v>8987</v>
      </c>
      <c r="J4894" s="3" t="s">
        <v>8988</v>
      </c>
      <c r="K4894" s="3" t="s">
        <v>193</v>
      </c>
      <c r="L4894" s="3" t="s">
        <v>7</v>
      </c>
      <c r="M4894" s="3" t="s">
        <v>40198</v>
      </c>
    </row>
    <row r="4895" spans="1:13" x14ac:dyDescent="0.25">
      <c r="A4895" s="3">
        <v>31435</v>
      </c>
      <c r="B4895" s="3" t="s">
        <v>53892</v>
      </c>
      <c r="C4895" s="3" t="s">
        <v>40044</v>
      </c>
      <c r="D4895" s="3" t="s">
        <v>40044</v>
      </c>
      <c r="E4895" s="3" t="s">
        <v>17812</v>
      </c>
      <c r="F4895" s="3" t="s">
        <v>17813</v>
      </c>
      <c r="G4895" s="3" t="s">
        <v>17814</v>
      </c>
      <c r="H4895" s="3" t="s">
        <v>17812</v>
      </c>
      <c r="I4895" s="3" t="s">
        <v>17814</v>
      </c>
      <c r="J4895" s="3" t="s">
        <v>17815</v>
      </c>
      <c r="K4895" s="3" t="s">
        <v>193</v>
      </c>
      <c r="L4895" s="3" t="s">
        <v>7</v>
      </c>
      <c r="M4895" s="3" t="s">
        <v>40198</v>
      </c>
    </row>
    <row r="4896" spans="1:13" x14ac:dyDescent="0.25">
      <c r="A4896" s="3">
        <v>31441</v>
      </c>
      <c r="B4896" s="3" t="s">
        <v>53658</v>
      </c>
      <c r="C4896" s="3" t="s">
        <v>40041</v>
      </c>
      <c r="D4896" s="3" t="s">
        <v>40077</v>
      </c>
      <c r="E4896" s="3" t="s">
        <v>41188</v>
      </c>
      <c r="F4896" s="3" t="s">
        <v>44294</v>
      </c>
      <c r="G4896" s="3" t="s">
        <v>47342</v>
      </c>
      <c r="H4896" s="3" t="s">
        <v>41188</v>
      </c>
      <c r="I4896" s="3" t="s">
        <v>47342</v>
      </c>
      <c r="J4896" s="3" t="s">
        <v>51624</v>
      </c>
      <c r="K4896" s="3" t="s">
        <v>193</v>
      </c>
      <c r="L4896" s="3" t="s">
        <v>7</v>
      </c>
      <c r="M4896" s="3" t="s">
        <v>40198</v>
      </c>
    </row>
    <row r="4897" spans="1:13" x14ac:dyDescent="0.25">
      <c r="A4897" s="3">
        <v>31447</v>
      </c>
      <c r="B4897" s="3" t="s">
        <v>53892</v>
      </c>
      <c r="C4897" s="3" t="s">
        <v>40042</v>
      </c>
      <c r="D4897" s="3" t="s">
        <v>40073</v>
      </c>
      <c r="E4897" s="3" t="s">
        <v>8989</v>
      </c>
      <c r="F4897" s="3" t="s">
        <v>8990</v>
      </c>
      <c r="G4897" s="3" t="s">
        <v>8991</v>
      </c>
      <c r="H4897" s="3" t="s">
        <v>8989</v>
      </c>
      <c r="I4897" s="3" t="s">
        <v>8991</v>
      </c>
      <c r="J4897" s="3" t="s">
        <v>8992</v>
      </c>
      <c r="K4897" s="3" t="s">
        <v>193</v>
      </c>
      <c r="L4897" s="3" t="s">
        <v>7</v>
      </c>
      <c r="M4897" s="3" t="s">
        <v>40198</v>
      </c>
    </row>
    <row r="4898" spans="1:13" x14ac:dyDescent="0.25">
      <c r="A4898" s="3">
        <v>31452</v>
      </c>
      <c r="B4898" s="3" t="s">
        <v>53722</v>
      </c>
      <c r="C4898" s="3">
        <v>0</v>
      </c>
      <c r="D4898" s="3">
        <v>0</v>
      </c>
      <c r="E4898" s="3" t="s">
        <v>29847</v>
      </c>
      <c r="F4898" s="3" t="s">
        <v>29848</v>
      </c>
      <c r="G4898" s="3" t="s">
        <v>29849</v>
      </c>
      <c r="H4898" s="3" t="s">
        <v>29850</v>
      </c>
      <c r="I4898" s="3" t="s">
        <v>29851</v>
      </c>
      <c r="J4898" s="3" t="s">
        <v>29852</v>
      </c>
      <c r="K4898" s="3" t="s">
        <v>193</v>
      </c>
      <c r="L4898" s="3" t="s">
        <v>7</v>
      </c>
      <c r="M4898" s="3" t="s">
        <v>40198</v>
      </c>
    </row>
    <row r="4899" spans="1:13" x14ac:dyDescent="0.25">
      <c r="A4899" s="3">
        <v>31454</v>
      </c>
      <c r="B4899" s="3" t="s">
        <v>53892</v>
      </c>
      <c r="C4899" s="3" t="s">
        <v>40041</v>
      </c>
      <c r="D4899" s="3" t="s">
        <v>40078</v>
      </c>
      <c r="E4899" s="3" t="s">
        <v>17816</v>
      </c>
      <c r="F4899" s="3" t="s">
        <v>17817</v>
      </c>
      <c r="G4899" s="3" t="s">
        <v>17818</v>
      </c>
      <c r="H4899" s="3" t="s">
        <v>17816</v>
      </c>
      <c r="I4899" s="3" t="s">
        <v>17818</v>
      </c>
      <c r="J4899" s="3" t="s">
        <v>17819</v>
      </c>
      <c r="K4899" s="3" t="s">
        <v>193</v>
      </c>
      <c r="L4899" s="3" t="s">
        <v>7</v>
      </c>
      <c r="M4899" s="3" t="s">
        <v>40198</v>
      </c>
    </row>
    <row r="4900" spans="1:13" x14ac:dyDescent="0.25">
      <c r="A4900" s="3">
        <v>31455</v>
      </c>
      <c r="B4900" s="3" t="s">
        <v>40170</v>
      </c>
      <c r="C4900" s="3" t="s">
        <v>40042</v>
      </c>
      <c r="D4900" s="3" t="s">
        <v>40073</v>
      </c>
      <c r="E4900" s="3" t="s">
        <v>8993</v>
      </c>
      <c r="F4900" s="3" t="s">
        <v>8994</v>
      </c>
      <c r="G4900" s="3" t="s">
        <v>8995</v>
      </c>
      <c r="H4900" s="3" t="s">
        <v>8996</v>
      </c>
      <c r="I4900" s="3" t="s">
        <v>8995</v>
      </c>
      <c r="J4900" s="3" t="s">
        <v>8997</v>
      </c>
      <c r="K4900" s="3" t="s">
        <v>193</v>
      </c>
      <c r="L4900" s="3" t="s">
        <v>7</v>
      </c>
      <c r="M4900" s="3" t="s">
        <v>40198</v>
      </c>
    </row>
    <row r="4901" spans="1:13" x14ac:dyDescent="0.25">
      <c r="A4901" s="3">
        <v>31457</v>
      </c>
      <c r="B4901" s="3" t="s">
        <v>40172</v>
      </c>
      <c r="C4901" s="3" t="s">
        <v>40044</v>
      </c>
      <c r="D4901" s="3" t="s">
        <v>40044</v>
      </c>
      <c r="E4901" s="3" t="s">
        <v>8998</v>
      </c>
      <c r="F4901" s="3" t="s">
        <v>8999</v>
      </c>
      <c r="G4901" s="3" t="s">
        <v>9000</v>
      </c>
      <c r="H4901" s="3" t="s">
        <v>8998</v>
      </c>
      <c r="I4901" s="3" t="s">
        <v>9001</v>
      </c>
      <c r="J4901" s="3" t="s">
        <v>9002</v>
      </c>
      <c r="K4901" s="3" t="s">
        <v>193</v>
      </c>
      <c r="L4901" s="3" t="s">
        <v>7</v>
      </c>
      <c r="M4901" s="3" t="s">
        <v>40198</v>
      </c>
    </row>
    <row r="4902" spans="1:13" x14ac:dyDescent="0.25">
      <c r="A4902" s="3">
        <v>31460</v>
      </c>
      <c r="B4902" s="3" t="s">
        <v>53892</v>
      </c>
      <c r="C4902" s="3" t="s">
        <v>40042</v>
      </c>
      <c r="D4902" s="3" t="s">
        <v>40073</v>
      </c>
      <c r="E4902" s="3" t="s">
        <v>17820</v>
      </c>
      <c r="F4902" s="3" t="s">
        <v>17821</v>
      </c>
      <c r="G4902" s="3" t="s">
        <v>17822</v>
      </c>
      <c r="H4902" s="3" t="s">
        <v>17820</v>
      </c>
      <c r="I4902" s="3" t="s">
        <v>17822</v>
      </c>
      <c r="J4902" s="3" t="s">
        <v>17823</v>
      </c>
      <c r="K4902" s="3" t="s">
        <v>193</v>
      </c>
      <c r="L4902" s="3" t="s">
        <v>7</v>
      </c>
      <c r="M4902" s="3" t="s">
        <v>40198</v>
      </c>
    </row>
    <row r="4903" spans="1:13" x14ac:dyDescent="0.25">
      <c r="A4903" s="3">
        <v>31463</v>
      </c>
      <c r="B4903" s="3" t="s">
        <v>53892</v>
      </c>
      <c r="C4903" s="3" t="s">
        <v>40042</v>
      </c>
      <c r="D4903" s="3" t="s">
        <v>40073</v>
      </c>
      <c r="E4903" s="3" t="s">
        <v>26739</v>
      </c>
      <c r="F4903" s="3" t="s">
        <v>26740</v>
      </c>
      <c r="G4903" s="3" t="s">
        <v>26741</v>
      </c>
      <c r="H4903" s="3" t="s">
        <v>26742</v>
      </c>
      <c r="I4903" s="3" t="s">
        <v>26743</v>
      </c>
      <c r="J4903" s="3" t="s">
        <v>26744</v>
      </c>
      <c r="K4903" s="3" t="s">
        <v>6</v>
      </c>
      <c r="L4903" s="3" t="s">
        <v>7</v>
      </c>
      <c r="M4903" s="3" t="s">
        <v>40200</v>
      </c>
    </row>
    <row r="4904" spans="1:13" x14ac:dyDescent="0.25">
      <c r="A4904" s="3">
        <v>31464</v>
      </c>
      <c r="B4904" s="3" t="s">
        <v>53892</v>
      </c>
      <c r="C4904" s="3" t="s">
        <v>40041</v>
      </c>
      <c r="D4904" s="3" t="s">
        <v>40078</v>
      </c>
      <c r="E4904" s="3" t="s">
        <v>17824</v>
      </c>
      <c r="F4904" s="3" t="s">
        <v>17825</v>
      </c>
      <c r="G4904" s="3" t="s">
        <v>17826</v>
      </c>
      <c r="H4904" s="3" t="s">
        <v>17824</v>
      </c>
      <c r="I4904" s="3" t="s">
        <v>17826</v>
      </c>
      <c r="J4904" s="3" t="s">
        <v>17827</v>
      </c>
      <c r="K4904" s="3" t="s">
        <v>193</v>
      </c>
      <c r="L4904" s="3" t="s">
        <v>7</v>
      </c>
      <c r="M4904" s="3" t="s">
        <v>40198</v>
      </c>
    </row>
    <row r="4905" spans="1:13" x14ac:dyDescent="0.25">
      <c r="A4905" s="3">
        <v>31466</v>
      </c>
      <c r="B4905" s="3" t="s">
        <v>53892</v>
      </c>
      <c r="C4905" s="3" t="s">
        <v>40041</v>
      </c>
      <c r="D4905" s="3" t="s">
        <v>40078</v>
      </c>
      <c r="E4905" s="3" t="s">
        <v>17828</v>
      </c>
      <c r="F4905" s="3" t="s">
        <v>17829</v>
      </c>
      <c r="G4905" s="3" t="s">
        <v>17830</v>
      </c>
      <c r="H4905" s="3" t="s">
        <v>17828</v>
      </c>
      <c r="I4905" s="3" t="s">
        <v>17830</v>
      </c>
      <c r="J4905" s="3" t="s">
        <v>17831</v>
      </c>
      <c r="K4905" s="3" t="s">
        <v>193</v>
      </c>
      <c r="L4905" s="3" t="s">
        <v>7</v>
      </c>
      <c r="M4905" s="3" t="s">
        <v>40198</v>
      </c>
    </row>
    <row r="4906" spans="1:13" x14ac:dyDescent="0.25">
      <c r="A4906" s="3">
        <v>31469</v>
      </c>
      <c r="B4906" s="3" t="s">
        <v>53892</v>
      </c>
      <c r="C4906" s="3" t="s">
        <v>40045</v>
      </c>
      <c r="D4906" s="3" t="s">
        <v>40075</v>
      </c>
      <c r="E4906" s="3" t="s">
        <v>9003</v>
      </c>
      <c r="F4906" s="3" t="s">
        <v>9004</v>
      </c>
      <c r="G4906" s="3" t="s">
        <v>9005</v>
      </c>
      <c r="H4906" s="3" t="s">
        <v>9003</v>
      </c>
      <c r="I4906" s="3" t="s">
        <v>9005</v>
      </c>
      <c r="J4906" s="3" t="s">
        <v>9006</v>
      </c>
      <c r="K4906" s="3" t="s">
        <v>193</v>
      </c>
      <c r="L4906" s="3" t="s">
        <v>7</v>
      </c>
      <c r="M4906" s="3" t="s">
        <v>40198</v>
      </c>
    </row>
    <row r="4907" spans="1:13" x14ac:dyDescent="0.25">
      <c r="A4907" s="3">
        <v>31472</v>
      </c>
      <c r="B4907" s="3" t="s">
        <v>53892</v>
      </c>
      <c r="C4907" s="3" t="s">
        <v>40042</v>
      </c>
      <c r="D4907" s="3" t="s">
        <v>40073</v>
      </c>
      <c r="E4907" s="3" t="s">
        <v>17832</v>
      </c>
      <c r="F4907" s="3" t="s">
        <v>17833</v>
      </c>
      <c r="G4907" s="3" t="s">
        <v>17834</v>
      </c>
      <c r="H4907" s="3" t="s">
        <v>17832</v>
      </c>
      <c r="I4907" s="3" t="s">
        <v>17834</v>
      </c>
      <c r="J4907" s="3" t="s">
        <v>17835</v>
      </c>
      <c r="K4907" s="3" t="s">
        <v>193</v>
      </c>
      <c r="L4907" s="3" t="s">
        <v>7</v>
      </c>
      <c r="M4907" s="3" t="s">
        <v>40198</v>
      </c>
    </row>
    <row r="4908" spans="1:13" x14ac:dyDescent="0.25">
      <c r="A4908" s="3">
        <v>31473</v>
      </c>
      <c r="B4908" s="3" t="s">
        <v>53892</v>
      </c>
      <c r="C4908" s="3" t="s">
        <v>40045</v>
      </c>
      <c r="D4908" s="3" t="s">
        <v>40075</v>
      </c>
      <c r="E4908" s="3" t="s">
        <v>9007</v>
      </c>
      <c r="F4908" s="3" t="s">
        <v>9008</v>
      </c>
      <c r="G4908" s="3" t="s">
        <v>9009</v>
      </c>
      <c r="H4908" s="3" t="s">
        <v>9007</v>
      </c>
      <c r="I4908" s="3" t="s">
        <v>9010</v>
      </c>
      <c r="J4908" s="3" t="s">
        <v>9011</v>
      </c>
      <c r="K4908" s="3" t="s">
        <v>193</v>
      </c>
      <c r="L4908" s="3" t="s">
        <v>7</v>
      </c>
      <c r="M4908" s="3" t="s">
        <v>40198</v>
      </c>
    </row>
    <row r="4909" spans="1:13" x14ac:dyDescent="0.25">
      <c r="A4909" s="3">
        <v>31474</v>
      </c>
      <c r="B4909" s="3" t="s">
        <v>53892</v>
      </c>
      <c r="C4909" s="3" t="s">
        <v>40044</v>
      </c>
      <c r="D4909" s="3" t="s">
        <v>40074</v>
      </c>
      <c r="E4909" s="3" t="s">
        <v>26745</v>
      </c>
      <c r="F4909" s="3" t="s">
        <v>26746</v>
      </c>
      <c r="G4909" s="3" t="s">
        <v>24049</v>
      </c>
      <c r="H4909" s="3" t="s">
        <v>26747</v>
      </c>
      <c r="I4909" s="3" t="s">
        <v>26748</v>
      </c>
      <c r="J4909" s="3" t="s">
        <v>26749</v>
      </c>
      <c r="K4909" s="3" t="s">
        <v>6</v>
      </c>
      <c r="L4909" s="3" t="s">
        <v>7</v>
      </c>
      <c r="M4909" s="3" t="s">
        <v>40198</v>
      </c>
    </row>
    <row r="4910" spans="1:13" x14ac:dyDescent="0.25">
      <c r="A4910" s="3">
        <v>31490</v>
      </c>
      <c r="B4910" s="3" t="s">
        <v>53659</v>
      </c>
      <c r="C4910" s="3" t="s">
        <v>40042</v>
      </c>
      <c r="D4910" s="3" t="s">
        <v>40073</v>
      </c>
      <c r="E4910" s="3" t="s">
        <v>26750</v>
      </c>
      <c r="F4910" s="3" t="s">
        <v>26751</v>
      </c>
      <c r="G4910" s="3" t="s">
        <v>26752</v>
      </c>
      <c r="H4910" s="3" t="s">
        <v>26753</v>
      </c>
      <c r="I4910" s="3" t="s">
        <v>26752</v>
      </c>
      <c r="J4910" s="3" t="s">
        <v>26754</v>
      </c>
      <c r="K4910" s="3" t="s">
        <v>6</v>
      </c>
      <c r="L4910" s="3" t="s">
        <v>7</v>
      </c>
      <c r="M4910" s="3" t="s">
        <v>40200</v>
      </c>
    </row>
    <row r="4911" spans="1:13" x14ac:dyDescent="0.25">
      <c r="A4911" s="3">
        <v>31495</v>
      </c>
      <c r="B4911" s="3" t="s">
        <v>53892</v>
      </c>
      <c r="C4911" s="3" t="s">
        <v>40059</v>
      </c>
      <c r="D4911" s="3" t="s">
        <v>40059</v>
      </c>
      <c r="E4911" s="3" t="s">
        <v>9012</v>
      </c>
      <c r="F4911" s="3" t="s">
        <v>9013</v>
      </c>
      <c r="G4911" s="3" t="s">
        <v>9014</v>
      </c>
      <c r="H4911" s="3" t="s">
        <v>9012</v>
      </c>
      <c r="I4911" s="3" t="s">
        <v>9014</v>
      </c>
      <c r="J4911" s="3" t="s">
        <v>9015</v>
      </c>
      <c r="K4911" s="3" t="s">
        <v>193</v>
      </c>
      <c r="L4911" s="3" t="s">
        <v>7</v>
      </c>
      <c r="M4911" s="3" t="s">
        <v>40198</v>
      </c>
    </row>
    <row r="4912" spans="1:13" x14ac:dyDescent="0.25">
      <c r="A4912" s="3">
        <v>31504</v>
      </c>
      <c r="B4912" s="3" t="s">
        <v>53892</v>
      </c>
      <c r="C4912" s="3" t="s">
        <v>40054</v>
      </c>
      <c r="D4912" s="3" t="s">
        <v>40080</v>
      </c>
      <c r="E4912" s="3" t="s">
        <v>41189</v>
      </c>
      <c r="F4912" s="3" t="s">
        <v>44295</v>
      </c>
      <c r="G4912" s="3" t="s">
        <v>47343</v>
      </c>
      <c r="H4912" s="3" t="s">
        <v>41189</v>
      </c>
      <c r="I4912" s="3" t="s">
        <v>47343</v>
      </c>
      <c r="J4912" s="3" t="s">
        <v>51625</v>
      </c>
      <c r="K4912" s="3" t="s">
        <v>193</v>
      </c>
      <c r="L4912" s="3" t="s">
        <v>7</v>
      </c>
      <c r="M4912" s="3" t="s">
        <v>40198</v>
      </c>
    </row>
    <row r="4913" spans="1:13" x14ac:dyDescent="0.25">
      <c r="A4913" s="3">
        <v>31510</v>
      </c>
      <c r="B4913" s="3" t="s">
        <v>53892</v>
      </c>
      <c r="C4913" s="3" t="s">
        <v>40042</v>
      </c>
      <c r="D4913" s="3" t="s">
        <v>40073</v>
      </c>
      <c r="E4913" s="3" t="s">
        <v>9016</v>
      </c>
      <c r="F4913" s="3" t="s">
        <v>9017</v>
      </c>
      <c r="G4913" s="3" t="s">
        <v>9018</v>
      </c>
      <c r="H4913" s="3" t="s">
        <v>9016</v>
      </c>
      <c r="I4913" s="3" t="s">
        <v>9019</v>
      </c>
      <c r="J4913" s="3" t="s">
        <v>9020</v>
      </c>
      <c r="K4913" s="3" t="s">
        <v>193</v>
      </c>
      <c r="L4913" s="3" t="s">
        <v>7</v>
      </c>
      <c r="M4913" s="3" t="s">
        <v>40198</v>
      </c>
    </row>
    <row r="4914" spans="1:13" x14ac:dyDescent="0.25">
      <c r="A4914" s="3">
        <v>31512</v>
      </c>
      <c r="B4914" s="3" t="s">
        <v>40170</v>
      </c>
      <c r="C4914" s="3" t="s">
        <v>40042</v>
      </c>
      <c r="D4914" s="3" t="s">
        <v>40073</v>
      </c>
      <c r="E4914" s="3" t="s">
        <v>26755</v>
      </c>
      <c r="F4914" s="3" t="s">
        <v>26756</v>
      </c>
      <c r="G4914" s="3" t="s">
        <v>26757</v>
      </c>
      <c r="H4914" s="3" t="s">
        <v>26758</v>
      </c>
      <c r="I4914" s="3" t="s">
        <v>26757</v>
      </c>
      <c r="J4914" s="3" t="s">
        <v>26759</v>
      </c>
      <c r="K4914" s="3" t="s">
        <v>6</v>
      </c>
      <c r="L4914" s="3" t="s">
        <v>7</v>
      </c>
      <c r="M4914" s="3" t="s">
        <v>40198</v>
      </c>
    </row>
    <row r="4915" spans="1:13" x14ac:dyDescent="0.25">
      <c r="A4915" s="3">
        <v>31517</v>
      </c>
      <c r="B4915" s="3" t="s">
        <v>53892</v>
      </c>
      <c r="C4915" s="3" t="s">
        <v>40041</v>
      </c>
      <c r="D4915" s="3" t="s">
        <v>40078</v>
      </c>
      <c r="E4915" s="3" t="s">
        <v>26760</v>
      </c>
      <c r="F4915" s="3" t="s">
        <v>26761</v>
      </c>
      <c r="G4915" s="3" t="s">
        <v>26762</v>
      </c>
      <c r="H4915" s="3" t="s">
        <v>26763</v>
      </c>
      <c r="I4915" s="3" t="s">
        <v>26764</v>
      </c>
      <c r="J4915" s="3" t="s">
        <v>26765</v>
      </c>
      <c r="K4915" s="3" t="s">
        <v>6</v>
      </c>
      <c r="L4915" s="3" t="s">
        <v>7</v>
      </c>
      <c r="M4915" s="3" t="s">
        <v>40200</v>
      </c>
    </row>
    <row r="4916" spans="1:13" x14ac:dyDescent="0.25">
      <c r="A4916" s="3">
        <v>31528</v>
      </c>
      <c r="B4916" s="3" t="s">
        <v>53892</v>
      </c>
      <c r="C4916" s="3" t="s">
        <v>40044</v>
      </c>
      <c r="D4916" s="3" t="s">
        <v>40044</v>
      </c>
      <c r="E4916" s="3" t="s">
        <v>9021</v>
      </c>
      <c r="F4916" s="3" t="s">
        <v>9022</v>
      </c>
      <c r="G4916" s="3" t="s">
        <v>9023</v>
      </c>
      <c r="H4916" s="3" t="s">
        <v>9021</v>
      </c>
      <c r="I4916" s="3" t="s">
        <v>9024</v>
      </c>
      <c r="J4916" s="3" t="s">
        <v>9025</v>
      </c>
      <c r="K4916" s="3" t="s">
        <v>193</v>
      </c>
      <c r="L4916" s="3" t="s">
        <v>7</v>
      </c>
      <c r="M4916" s="3" t="s">
        <v>40198</v>
      </c>
    </row>
    <row r="4917" spans="1:13" x14ac:dyDescent="0.25">
      <c r="A4917" s="3">
        <v>31529</v>
      </c>
      <c r="B4917" s="3" t="s">
        <v>40184</v>
      </c>
      <c r="C4917" s="3" t="s">
        <v>40061</v>
      </c>
      <c r="D4917" s="3" t="s">
        <v>40089</v>
      </c>
      <c r="E4917" s="3" t="s">
        <v>9026</v>
      </c>
      <c r="F4917" s="3" t="s">
        <v>9027</v>
      </c>
      <c r="G4917" s="3" t="s">
        <v>9028</v>
      </c>
      <c r="H4917" s="3" t="s">
        <v>9026</v>
      </c>
      <c r="I4917" s="3" t="s">
        <v>9028</v>
      </c>
      <c r="J4917" s="3" t="s">
        <v>9029</v>
      </c>
      <c r="K4917" s="3" t="s">
        <v>193</v>
      </c>
      <c r="L4917" s="3" t="s">
        <v>7</v>
      </c>
      <c r="M4917" s="3" t="s">
        <v>40198</v>
      </c>
    </row>
    <row r="4918" spans="1:13" x14ac:dyDescent="0.25">
      <c r="A4918" s="3">
        <v>31531</v>
      </c>
      <c r="B4918" s="3" t="s">
        <v>53892</v>
      </c>
      <c r="C4918" s="3" t="s">
        <v>40042</v>
      </c>
      <c r="D4918" s="3" t="s">
        <v>40073</v>
      </c>
      <c r="E4918" s="3" t="s">
        <v>9030</v>
      </c>
      <c r="F4918" s="3" t="s">
        <v>9031</v>
      </c>
      <c r="G4918" s="3" t="s">
        <v>9032</v>
      </c>
      <c r="H4918" s="3" t="s">
        <v>9030</v>
      </c>
      <c r="I4918" s="3" t="s">
        <v>9032</v>
      </c>
      <c r="J4918" s="3" t="s">
        <v>9033</v>
      </c>
      <c r="K4918" s="3" t="s">
        <v>193</v>
      </c>
      <c r="L4918" s="3" t="s">
        <v>7</v>
      </c>
      <c r="M4918" s="3" t="s">
        <v>40198</v>
      </c>
    </row>
    <row r="4919" spans="1:13" x14ac:dyDescent="0.25">
      <c r="A4919" s="3">
        <v>31533</v>
      </c>
      <c r="B4919" s="3" t="s">
        <v>53892</v>
      </c>
      <c r="C4919" s="3" t="s">
        <v>40042</v>
      </c>
      <c r="D4919" s="3" t="s">
        <v>40073</v>
      </c>
      <c r="E4919" s="3" t="s">
        <v>17836</v>
      </c>
      <c r="F4919" s="3" t="s">
        <v>17837</v>
      </c>
      <c r="G4919" s="3" t="s">
        <v>17838</v>
      </c>
      <c r="H4919" s="3" t="s">
        <v>17836</v>
      </c>
      <c r="I4919" s="3" t="s">
        <v>17838</v>
      </c>
      <c r="J4919" s="3" t="s">
        <v>17839</v>
      </c>
      <c r="K4919" s="3" t="s">
        <v>193</v>
      </c>
      <c r="L4919" s="3" t="s">
        <v>7</v>
      </c>
      <c r="M4919" s="3" t="s">
        <v>40198</v>
      </c>
    </row>
    <row r="4920" spans="1:13" x14ac:dyDescent="0.25">
      <c r="A4920" s="3">
        <v>31537</v>
      </c>
      <c r="B4920" s="3" t="s">
        <v>40181</v>
      </c>
      <c r="C4920" s="3" t="s">
        <v>40050</v>
      </c>
      <c r="D4920" s="3" t="s">
        <v>40050</v>
      </c>
      <c r="E4920" s="3" t="s">
        <v>9034</v>
      </c>
      <c r="F4920" s="3" t="s">
        <v>9035</v>
      </c>
      <c r="G4920" s="3" t="s">
        <v>9036</v>
      </c>
      <c r="H4920" s="3" t="s">
        <v>9034</v>
      </c>
      <c r="I4920" s="3" t="s">
        <v>9036</v>
      </c>
      <c r="J4920" s="3" t="s">
        <v>9037</v>
      </c>
      <c r="K4920" s="3" t="s">
        <v>193</v>
      </c>
      <c r="L4920" s="3" t="s">
        <v>7</v>
      </c>
      <c r="M4920" s="3" t="s">
        <v>40198</v>
      </c>
    </row>
    <row r="4921" spans="1:13" x14ac:dyDescent="0.25">
      <c r="A4921" s="3">
        <v>31545</v>
      </c>
      <c r="B4921" s="3" t="s">
        <v>53892</v>
      </c>
      <c r="C4921" s="3" t="s">
        <v>40041</v>
      </c>
      <c r="D4921" s="3" t="s">
        <v>40077</v>
      </c>
      <c r="E4921" s="3" t="s">
        <v>9038</v>
      </c>
      <c r="F4921" s="3" t="s">
        <v>9039</v>
      </c>
      <c r="G4921" s="3" t="s">
        <v>9040</v>
      </c>
      <c r="H4921" s="3" t="s">
        <v>9038</v>
      </c>
      <c r="I4921" s="3" t="s">
        <v>9040</v>
      </c>
      <c r="J4921" s="3" t="s">
        <v>9041</v>
      </c>
      <c r="K4921" s="3" t="s">
        <v>193</v>
      </c>
      <c r="L4921" s="3" t="s">
        <v>7</v>
      </c>
      <c r="M4921" s="3" t="s">
        <v>40198</v>
      </c>
    </row>
    <row r="4922" spans="1:13" x14ac:dyDescent="0.25">
      <c r="A4922" s="3">
        <v>31546</v>
      </c>
      <c r="B4922" s="3" t="s">
        <v>40170</v>
      </c>
      <c r="C4922" s="3" t="s">
        <v>40044</v>
      </c>
      <c r="D4922" s="3" t="s">
        <v>40044</v>
      </c>
      <c r="E4922" s="3" t="s">
        <v>26766</v>
      </c>
      <c r="F4922" s="3" t="s">
        <v>26767</v>
      </c>
      <c r="G4922" s="3" t="s">
        <v>26768</v>
      </c>
      <c r="H4922" s="3" t="s">
        <v>26769</v>
      </c>
      <c r="I4922" s="3" t="s">
        <v>26770</v>
      </c>
      <c r="J4922" s="3" t="s">
        <v>26771</v>
      </c>
      <c r="K4922" s="3" t="s">
        <v>6</v>
      </c>
      <c r="L4922" s="3" t="s">
        <v>7</v>
      </c>
      <c r="M4922" s="3" t="s">
        <v>40198</v>
      </c>
    </row>
    <row r="4923" spans="1:13" x14ac:dyDescent="0.25">
      <c r="A4923" s="3">
        <v>31548</v>
      </c>
      <c r="B4923" s="3" t="s">
        <v>53892</v>
      </c>
      <c r="C4923" s="3" t="s">
        <v>40042</v>
      </c>
      <c r="D4923" s="3" t="s">
        <v>40073</v>
      </c>
      <c r="E4923" s="3" t="s">
        <v>17840</v>
      </c>
      <c r="F4923" s="3" t="s">
        <v>17841</v>
      </c>
      <c r="G4923" s="3" t="s">
        <v>17842</v>
      </c>
      <c r="H4923" s="3" t="s">
        <v>17840</v>
      </c>
      <c r="I4923" s="3" t="s">
        <v>17842</v>
      </c>
      <c r="J4923" s="3" t="s">
        <v>17843</v>
      </c>
      <c r="K4923" s="3" t="s">
        <v>193</v>
      </c>
      <c r="L4923" s="3" t="s">
        <v>7</v>
      </c>
      <c r="M4923" s="3" t="s">
        <v>40198</v>
      </c>
    </row>
    <row r="4924" spans="1:13" x14ac:dyDescent="0.25">
      <c r="A4924" s="3">
        <v>31549</v>
      </c>
      <c r="B4924" s="3" t="s">
        <v>53892</v>
      </c>
      <c r="C4924" s="3" t="s">
        <v>40041</v>
      </c>
      <c r="D4924" s="3" t="s">
        <v>40078</v>
      </c>
      <c r="E4924" s="3" t="s">
        <v>9042</v>
      </c>
      <c r="F4924" s="3" t="s">
        <v>9043</v>
      </c>
      <c r="G4924" s="3" t="s">
        <v>9044</v>
      </c>
      <c r="H4924" s="3" t="s">
        <v>9042</v>
      </c>
      <c r="I4924" s="3" t="s">
        <v>9045</v>
      </c>
      <c r="J4924" s="3" t="s">
        <v>9046</v>
      </c>
      <c r="K4924" s="3" t="s">
        <v>193</v>
      </c>
      <c r="L4924" s="3" t="s">
        <v>7</v>
      </c>
      <c r="M4924" s="3" t="s">
        <v>40198</v>
      </c>
    </row>
    <row r="4925" spans="1:13" x14ac:dyDescent="0.25">
      <c r="A4925" s="3">
        <v>31553</v>
      </c>
      <c r="B4925" s="3" t="s">
        <v>53657</v>
      </c>
      <c r="C4925" s="3" t="s">
        <v>40042</v>
      </c>
      <c r="D4925" s="3" t="s">
        <v>40073</v>
      </c>
      <c r="E4925" s="3" t="s">
        <v>41190</v>
      </c>
      <c r="F4925" s="3" t="s">
        <v>44296</v>
      </c>
      <c r="G4925" s="3" t="s">
        <v>47344</v>
      </c>
      <c r="H4925" s="3" t="s">
        <v>49573</v>
      </c>
      <c r="I4925" s="3" t="s">
        <v>47344</v>
      </c>
      <c r="J4925" s="3" t="s">
        <v>51626</v>
      </c>
      <c r="K4925" s="3" t="s">
        <v>193</v>
      </c>
      <c r="L4925" s="3" t="s">
        <v>7</v>
      </c>
      <c r="M4925" s="3" t="s">
        <v>40198</v>
      </c>
    </row>
    <row r="4926" spans="1:13" x14ac:dyDescent="0.25">
      <c r="A4926" s="3">
        <v>31555</v>
      </c>
      <c r="B4926" s="3" t="s">
        <v>53892</v>
      </c>
      <c r="C4926" s="3" t="s">
        <v>40042</v>
      </c>
      <c r="D4926" s="3" t="s">
        <v>40073</v>
      </c>
      <c r="E4926" s="3" t="s">
        <v>17844</v>
      </c>
      <c r="F4926" s="3" t="s">
        <v>17845</v>
      </c>
      <c r="G4926" s="3" t="s">
        <v>17846</v>
      </c>
      <c r="H4926" s="3" t="s">
        <v>17844</v>
      </c>
      <c r="I4926" s="3" t="s">
        <v>17847</v>
      </c>
      <c r="J4926" s="3" t="s">
        <v>17848</v>
      </c>
      <c r="K4926" s="3" t="s">
        <v>193</v>
      </c>
      <c r="L4926" s="3" t="s">
        <v>7</v>
      </c>
      <c r="M4926" s="3" t="s">
        <v>40198</v>
      </c>
    </row>
    <row r="4927" spans="1:13" x14ac:dyDescent="0.25">
      <c r="A4927" s="3">
        <v>31557</v>
      </c>
      <c r="B4927" s="3" t="s">
        <v>40173</v>
      </c>
      <c r="C4927" s="3" t="s">
        <v>40052</v>
      </c>
      <c r="D4927" s="3" t="s">
        <v>40129</v>
      </c>
      <c r="E4927" s="3" t="s">
        <v>9047</v>
      </c>
      <c r="F4927" s="3" t="s">
        <v>9048</v>
      </c>
      <c r="G4927" s="3" t="s">
        <v>9049</v>
      </c>
      <c r="H4927" s="3" t="s">
        <v>9047</v>
      </c>
      <c r="I4927" s="3" t="s">
        <v>9049</v>
      </c>
      <c r="J4927" s="3" t="s">
        <v>5447</v>
      </c>
      <c r="K4927" s="3" t="s">
        <v>193</v>
      </c>
      <c r="L4927" s="3" t="s">
        <v>7</v>
      </c>
      <c r="M4927" s="3" t="s">
        <v>40198</v>
      </c>
    </row>
    <row r="4928" spans="1:13" x14ac:dyDescent="0.25">
      <c r="A4928" s="3">
        <v>31558</v>
      </c>
      <c r="B4928" s="3" t="s">
        <v>53892</v>
      </c>
      <c r="C4928" s="3" t="s">
        <v>40042</v>
      </c>
      <c r="D4928" s="3" t="s">
        <v>40073</v>
      </c>
      <c r="E4928" s="3" t="s">
        <v>41191</v>
      </c>
      <c r="F4928" s="3" t="s">
        <v>44297</v>
      </c>
      <c r="G4928" s="3" t="s">
        <v>47345</v>
      </c>
      <c r="H4928" s="3" t="s">
        <v>41191</v>
      </c>
      <c r="I4928" s="3" t="s">
        <v>47345</v>
      </c>
      <c r="J4928" s="3" t="s">
        <v>51627</v>
      </c>
      <c r="K4928" s="3" t="s">
        <v>193</v>
      </c>
      <c r="L4928" s="3" t="s">
        <v>7</v>
      </c>
      <c r="M4928" s="3" t="s">
        <v>40198</v>
      </c>
    </row>
    <row r="4929" spans="1:13" x14ac:dyDescent="0.25">
      <c r="A4929" s="3">
        <v>31560</v>
      </c>
      <c r="B4929" s="3" t="s">
        <v>40170</v>
      </c>
      <c r="C4929" s="3" t="s">
        <v>40041</v>
      </c>
      <c r="D4929" s="3" t="s">
        <v>40077</v>
      </c>
      <c r="E4929" s="3" t="s">
        <v>9050</v>
      </c>
      <c r="F4929" s="3" t="s">
        <v>9051</v>
      </c>
      <c r="G4929" s="3" t="s">
        <v>9052</v>
      </c>
      <c r="H4929" s="3" t="s">
        <v>9053</v>
      </c>
      <c r="I4929" s="3" t="s">
        <v>9052</v>
      </c>
      <c r="J4929" s="3" t="s">
        <v>9054</v>
      </c>
      <c r="K4929" s="3" t="s">
        <v>193</v>
      </c>
      <c r="L4929" s="3" t="s">
        <v>7</v>
      </c>
      <c r="M4929" s="3" t="s">
        <v>40198</v>
      </c>
    </row>
    <row r="4930" spans="1:13" x14ac:dyDescent="0.25">
      <c r="A4930" s="3">
        <v>31573</v>
      </c>
      <c r="B4930" s="3" t="s">
        <v>53892</v>
      </c>
      <c r="C4930" s="3" t="s">
        <v>40054</v>
      </c>
      <c r="D4930" s="3" t="s">
        <v>40130</v>
      </c>
      <c r="E4930" s="3" t="s">
        <v>9055</v>
      </c>
      <c r="F4930" s="3" t="s">
        <v>9056</v>
      </c>
      <c r="G4930" s="3" t="s">
        <v>9057</v>
      </c>
      <c r="H4930" s="3" t="s">
        <v>9055</v>
      </c>
      <c r="I4930" s="3" t="s">
        <v>9057</v>
      </c>
      <c r="J4930" s="3" t="s">
        <v>9058</v>
      </c>
      <c r="K4930" s="3" t="s">
        <v>193</v>
      </c>
      <c r="L4930" s="3" t="s">
        <v>7</v>
      </c>
      <c r="M4930" s="3" t="s">
        <v>40198</v>
      </c>
    </row>
    <row r="4931" spans="1:13" x14ac:dyDescent="0.25">
      <c r="A4931" s="3">
        <v>31578</v>
      </c>
      <c r="B4931" s="3" t="s">
        <v>40181</v>
      </c>
      <c r="C4931" s="3" t="s">
        <v>40067</v>
      </c>
      <c r="D4931" s="3" t="s">
        <v>40067</v>
      </c>
      <c r="E4931" s="3" t="s">
        <v>41192</v>
      </c>
      <c r="F4931" s="3" t="s">
        <v>44298</v>
      </c>
      <c r="G4931" s="3" t="s">
        <v>47346</v>
      </c>
      <c r="H4931" s="3" t="s">
        <v>41192</v>
      </c>
      <c r="I4931" s="3" t="s">
        <v>47346</v>
      </c>
      <c r="J4931" s="3" t="s">
        <v>51628</v>
      </c>
      <c r="K4931" s="3" t="s">
        <v>193</v>
      </c>
      <c r="L4931" s="3" t="s">
        <v>7</v>
      </c>
      <c r="M4931" s="3" t="s">
        <v>40198</v>
      </c>
    </row>
    <row r="4932" spans="1:13" x14ac:dyDescent="0.25">
      <c r="A4932" s="3">
        <v>31579</v>
      </c>
      <c r="B4932" s="3" t="s">
        <v>53892</v>
      </c>
      <c r="C4932" s="3" t="s">
        <v>40054</v>
      </c>
      <c r="D4932" s="3" t="s">
        <v>40080</v>
      </c>
      <c r="E4932" s="3" t="s">
        <v>41193</v>
      </c>
      <c r="F4932" s="3" t="s">
        <v>44299</v>
      </c>
      <c r="G4932" s="3" t="s">
        <v>47347</v>
      </c>
      <c r="H4932" s="3" t="s">
        <v>41193</v>
      </c>
      <c r="I4932" s="3" t="s">
        <v>47347</v>
      </c>
      <c r="J4932" s="3" t="s">
        <v>51629</v>
      </c>
      <c r="K4932" s="3" t="s">
        <v>193</v>
      </c>
      <c r="L4932" s="3" t="s">
        <v>7</v>
      </c>
      <c r="M4932" s="3" t="s">
        <v>40198</v>
      </c>
    </row>
    <row r="4933" spans="1:13" x14ac:dyDescent="0.25">
      <c r="A4933" s="3">
        <v>31584</v>
      </c>
      <c r="B4933" s="3" t="s">
        <v>53892</v>
      </c>
      <c r="C4933" s="3" t="s">
        <v>40041</v>
      </c>
      <c r="D4933" s="3" t="s">
        <v>40072</v>
      </c>
      <c r="E4933" s="3" t="s">
        <v>41194</v>
      </c>
      <c r="F4933" s="3" t="s">
        <v>44300</v>
      </c>
      <c r="G4933" s="3" t="s">
        <v>47348</v>
      </c>
      <c r="H4933" s="3" t="s">
        <v>41194</v>
      </c>
      <c r="I4933" s="3" t="s">
        <v>47348</v>
      </c>
      <c r="J4933" s="3" t="s">
        <v>51630</v>
      </c>
      <c r="K4933" s="3" t="s">
        <v>193</v>
      </c>
      <c r="L4933" s="3" t="s">
        <v>7</v>
      </c>
      <c r="M4933" s="3" t="s">
        <v>40198</v>
      </c>
    </row>
    <row r="4934" spans="1:13" x14ac:dyDescent="0.25">
      <c r="A4934" s="3">
        <v>31585</v>
      </c>
      <c r="B4934" s="3" t="s">
        <v>53892</v>
      </c>
      <c r="C4934" s="3" t="s">
        <v>40051</v>
      </c>
      <c r="D4934" s="3" t="s">
        <v>40051</v>
      </c>
      <c r="E4934" s="3" t="s">
        <v>17849</v>
      </c>
      <c r="F4934" s="3" t="s">
        <v>17850</v>
      </c>
      <c r="G4934" s="3" t="s">
        <v>17851</v>
      </c>
      <c r="H4934" s="3" t="s">
        <v>17849</v>
      </c>
      <c r="I4934" s="3" t="s">
        <v>17851</v>
      </c>
      <c r="J4934" s="3" t="s">
        <v>17852</v>
      </c>
      <c r="K4934" s="3" t="s">
        <v>193</v>
      </c>
      <c r="L4934" s="3" t="s">
        <v>7</v>
      </c>
      <c r="M4934" s="3" t="s">
        <v>40198</v>
      </c>
    </row>
    <row r="4935" spans="1:13" x14ac:dyDescent="0.25">
      <c r="A4935" s="3">
        <v>31586</v>
      </c>
      <c r="B4935" s="3" t="s">
        <v>53892</v>
      </c>
      <c r="C4935" s="3" t="s">
        <v>40064</v>
      </c>
      <c r="D4935" s="3" t="s">
        <v>40095</v>
      </c>
      <c r="E4935" s="3" t="s">
        <v>17853</v>
      </c>
      <c r="F4935" s="3" t="s">
        <v>17854</v>
      </c>
      <c r="G4935" s="3" t="s">
        <v>17855</v>
      </c>
      <c r="H4935" s="3" t="s">
        <v>17853</v>
      </c>
      <c r="I4935" s="3" t="s">
        <v>17855</v>
      </c>
      <c r="J4935" s="3" t="s">
        <v>17856</v>
      </c>
      <c r="K4935" s="3" t="s">
        <v>193</v>
      </c>
      <c r="L4935" s="3" t="s">
        <v>7</v>
      </c>
      <c r="M4935" s="3" t="s">
        <v>40198</v>
      </c>
    </row>
    <row r="4936" spans="1:13" x14ac:dyDescent="0.25">
      <c r="A4936" s="3">
        <v>31588</v>
      </c>
      <c r="B4936" s="3" t="s">
        <v>53892</v>
      </c>
      <c r="C4936" s="3" t="s">
        <v>40063</v>
      </c>
      <c r="D4936" s="3" t="s">
        <v>40126</v>
      </c>
      <c r="E4936" s="3" t="s">
        <v>9059</v>
      </c>
      <c r="F4936" s="3" t="s">
        <v>9060</v>
      </c>
      <c r="G4936" s="3" t="s">
        <v>9061</v>
      </c>
      <c r="H4936" s="3" t="s">
        <v>9059</v>
      </c>
      <c r="I4936" s="3" t="s">
        <v>9061</v>
      </c>
      <c r="J4936" s="3" t="s">
        <v>9062</v>
      </c>
      <c r="K4936" s="3" t="s">
        <v>193</v>
      </c>
      <c r="L4936" s="3" t="s">
        <v>7</v>
      </c>
      <c r="M4936" s="3" t="s">
        <v>40198</v>
      </c>
    </row>
    <row r="4937" spans="1:13" x14ac:dyDescent="0.25">
      <c r="A4937" s="3">
        <v>31593</v>
      </c>
      <c r="B4937" s="3" t="s">
        <v>53892</v>
      </c>
      <c r="C4937" s="3" t="s">
        <v>40041</v>
      </c>
      <c r="D4937" s="3" t="s">
        <v>40078</v>
      </c>
      <c r="E4937" s="3" t="s">
        <v>41195</v>
      </c>
      <c r="F4937" s="3" t="s">
        <v>44301</v>
      </c>
      <c r="G4937" s="3" t="s">
        <v>47349</v>
      </c>
      <c r="H4937" s="3" t="s">
        <v>41195</v>
      </c>
      <c r="I4937" s="3" t="s">
        <v>47349</v>
      </c>
      <c r="J4937" s="3" t="s">
        <v>51631</v>
      </c>
      <c r="K4937" s="3" t="s">
        <v>193</v>
      </c>
      <c r="L4937" s="3" t="s">
        <v>7</v>
      </c>
      <c r="M4937" s="3" t="s">
        <v>40198</v>
      </c>
    </row>
    <row r="4938" spans="1:13" x14ac:dyDescent="0.25">
      <c r="A4938" s="3">
        <v>31594</v>
      </c>
      <c r="B4938" s="3" t="s">
        <v>53892</v>
      </c>
      <c r="C4938" s="3" t="s">
        <v>40044</v>
      </c>
      <c r="D4938" s="3" t="s">
        <v>40044</v>
      </c>
      <c r="E4938" s="3" t="s">
        <v>9063</v>
      </c>
      <c r="F4938" s="3" t="s">
        <v>9064</v>
      </c>
      <c r="G4938" s="3" t="s">
        <v>9065</v>
      </c>
      <c r="H4938" s="3" t="s">
        <v>9063</v>
      </c>
      <c r="I4938" s="3" t="s">
        <v>9065</v>
      </c>
      <c r="J4938" s="3" t="s">
        <v>9066</v>
      </c>
      <c r="K4938" s="3" t="s">
        <v>193</v>
      </c>
      <c r="L4938" s="3" t="s">
        <v>7</v>
      </c>
      <c r="M4938" s="3" t="s">
        <v>40198</v>
      </c>
    </row>
    <row r="4939" spans="1:13" x14ac:dyDescent="0.25">
      <c r="A4939" s="3">
        <v>31595</v>
      </c>
      <c r="B4939" s="3" t="s">
        <v>53661</v>
      </c>
      <c r="C4939" s="3" t="s">
        <v>40042</v>
      </c>
      <c r="D4939" s="3" t="s">
        <v>40073</v>
      </c>
      <c r="E4939" s="3" t="s">
        <v>26772</v>
      </c>
      <c r="F4939" s="3" t="s">
        <v>26773</v>
      </c>
      <c r="G4939" s="3" t="s">
        <v>26774</v>
      </c>
      <c r="H4939" s="3" t="s">
        <v>26775</v>
      </c>
      <c r="I4939" s="3" t="s">
        <v>26774</v>
      </c>
      <c r="J4939" s="3" t="s">
        <v>26776</v>
      </c>
      <c r="K4939" s="3" t="s">
        <v>6</v>
      </c>
      <c r="L4939" s="3" t="s">
        <v>7</v>
      </c>
      <c r="M4939" s="3" t="s">
        <v>40198</v>
      </c>
    </row>
    <row r="4940" spans="1:13" x14ac:dyDescent="0.25">
      <c r="A4940" s="3">
        <v>31596</v>
      </c>
      <c r="B4940" s="3" t="s">
        <v>53892</v>
      </c>
      <c r="C4940" s="3" t="s">
        <v>40042</v>
      </c>
      <c r="D4940" s="3" t="s">
        <v>40073</v>
      </c>
      <c r="E4940" s="3" t="s">
        <v>9067</v>
      </c>
      <c r="F4940" s="3" t="s">
        <v>9068</v>
      </c>
      <c r="G4940" s="3" t="s">
        <v>9069</v>
      </c>
      <c r="H4940" s="3" t="s">
        <v>9067</v>
      </c>
      <c r="I4940" s="3" t="s">
        <v>9069</v>
      </c>
      <c r="J4940" s="3" t="s">
        <v>9070</v>
      </c>
      <c r="K4940" s="3" t="s">
        <v>193</v>
      </c>
      <c r="L4940" s="3" t="s">
        <v>7</v>
      </c>
      <c r="M4940" s="3" t="s">
        <v>40198</v>
      </c>
    </row>
    <row r="4941" spans="1:13" x14ac:dyDescent="0.25">
      <c r="A4941" s="3">
        <v>31597</v>
      </c>
      <c r="B4941" s="3" t="s">
        <v>53892</v>
      </c>
      <c r="C4941" s="3" t="s">
        <v>40042</v>
      </c>
      <c r="D4941" s="3" t="s">
        <v>40073</v>
      </c>
      <c r="E4941" s="3" t="s">
        <v>9071</v>
      </c>
      <c r="F4941" s="3" t="s">
        <v>9072</v>
      </c>
      <c r="G4941" s="3" t="s">
        <v>9073</v>
      </c>
      <c r="H4941" s="3" t="s">
        <v>9071</v>
      </c>
      <c r="I4941" s="3" t="s">
        <v>9073</v>
      </c>
      <c r="J4941" s="3" t="s">
        <v>9074</v>
      </c>
      <c r="K4941" s="3" t="s">
        <v>193</v>
      </c>
      <c r="L4941" s="3" t="s">
        <v>7</v>
      </c>
      <c r="M4941" s="3" t="s">
        <v>40198</v>
      </c>
    </row>
    <row r="4942" spans="1:13" x14ac:dyDescent="0.25">
      <c r="A4942" s="3">
        <v>31602</v>
      </c>
      <c r="B4942" s="3" t="s">
        <v>53892</v>
      </c>
      <c r="C4942" s="3" t="s">
        <v>40056</v>
      </c>
      <c r="D4942" s="3" t="s">
        <v>40084</v>
      </c>
      <c r="E4942" s="3" t="s">
        <v>17857</v>
      </c>
      <c r="F4942" s="3" t="s">
        <v>17858</v>
      </c>
      <c r="G4942" s="3" t="s">
        <v>17859</v>
      </c>
      <c r="H4942" s="3" t="s">
        <v>17857</v>
      </c>
      <c r="I4942" s="3" t="s">
        <v>17859</v>
      </c>
      <c r="J4942" s="3" t="s">
        <v>17860</v>
      </c>
      <c r="K4942" s="3" t="s">
        <v>193</v>
      </c>
      <c r="L4942" s="3" t="s">
        <v>7</v>
      </c>
      <c r="M4942" s="3" t="s">
        <v>40198</v>
      </c>
    </row>
    <row r="4943" spans="1:13" x14ac:dyDescent="0.25">
      <c r="A4943" s="3">
        <v>31605</v>
      </c>
      <c r="B4943" s="3" t="s">
        <v>40170</v>
      </c>
      <c r="C4943" s="3" t="s">
        <v>40049</v>
      </c>
      <c r="D4943" s="3" t="s">
        <v>40049</v>
      </c>
      <c r="E4943" s="3" t="s">
        <v>41196</v>
      </c>
      <c r="F4943" s="3" t="s">
        <v>44302</v>
      </c>
      <c r="G4943" s="3" t="s">
        <v>47350</v>
      </c>
      <c r="H4943" s="3" t="s">
        <v>41196</v>
      </c>
      <c r="I4943" s="3" t="s">
        <v>47350</v>
      </c>
      <c r="J4943" s="3" t="s">
        <v>51632</v>
      </c>
      <c r="K4943" s="3" t="s">
        <v>193</v>
      </c>
      <c r="L4943" s="3" t="s">
        <v>7</v>
      </c>
      <c r="M4943" s="3" t="s">
        <v>40198</v>
      </c>
    </row>
    <row r="4944" spans="1:13" x14ac:dyDescent="0.25">
      <c r="A4944" s="3">
        <v>31613</v>
      </c>
      <c r="B4944" s="3" t="s">
        <v>40178</v>
      </c>
      <c r="C4944" s="3" t="s">
        <v>40041</v>
      </c>
      <c r="D4944" s="3" t="s">
        <v>40078</v>
      </c>
      <c r="E4944" s="3" t="s">
        <v>26777</v>
      </c>
      <c r="F4944" s="3" t="s">
        <v>26778</v>
      </c>
      <c r="G4944" s="3" t="s">
        <v>25488</v>
      </c>
      <c r="H4944" s="3" t="s">
        <v>26779</v>
      </c>
      <c r="I4944" s="3" t="s">
        <v>26780</v>
      </c>
      <c r="J4944" s="3" t="s">
        <v>26781</v>
      </c>
      <c r="K4944" s="3" t="s">
        <v>6</v>
      </c>
      <c r="L4944" s="3" t="s">
        <v>7</v>
      </c>
      <c r="M4944" s="3" t="s">
        <v>40198</v>
      </c>
    </row>
    <row r="4945" spans="1:13" x14ac:dyDescent="0.25">
      <c r="A4945" s="3">
        <v>31614</v>
      </c>
      <c r="B4945" s="3" t="s">
        <v>53892</v>
      </c>
      <c r="C4945" s="3" t="s">
        <v>40044</v>
      </c>
      <c r="D4945" s="3" t="s">
        <v>40131</v>
      </c>
      <c r="E4945" s="3" t="s">
        <v>9075</v>
      </c>
      <c r="F4945" s="3" t="s">
        <v>9076</v>
      </c>
      <c r="G4945" s="3" t="s">
        <v>9077</v>
      </c>
      <c r="H4945" s="3" t="s">
        <v>9075</v>
      </c>
      <c r="I4945" s="3" t="s">
        <v>9077</v>
      </c>
      <c r="J4945" s="3" t="s">
        <v>9078</v>
      </c>
      <c r="K4945" s="3" t="s">
        <v>193</v>
      </c>
      <c r="L4945" s="3" t="s">
        <v>7</v>
      </c>
      <c r="M4945" s="3" t="s">
        <v>40198</v>
      </c>
    </row>
    <row r="4946" spans="1:13" x14ac:dyDescent="0.25">
      <c r="A4946" s="3">
        <v>31615</v>
      </c>
      <c r="B4946" s="3" t="s">
        <v>53892</v>
      </c>
      <c r="C4946" s="3" t="s">
        <v>40041</v>
      </c>
      <c r="D4946" s="3" t="s">
        <v>40078</v>
      </c>
      <c r="E4946" s="3" t="s">
        <v>17861</v>
      </c>
      <c r="F4946" s="3" t="s">
        <v>17862</v>
      </c>
      <c r="G4946" s="3" t="s">
        <v>17863</v>
      </c>
      <c r="H4946" s="3" t="s">
        <v>17861</v>
      </c>
      <c r="I4946" s="3" t="s">
        <v>17863</v>
      </c>
      <c r="J4946" s="3" t="s">
        <v>17864</v>
      </c>
      <c r="K4946" s="3" t="s">
        <v>193</v>
      </c>
      <c r="L4946" s="3" t="s">
        <v>7</v>
      </c>
      <c r="M4946" s="3" t="s">
        <v>40198</v>
      </c>
    </row>
    <row r="4947" spans="1:13" x14ac:dyDescent="0.25">
      <c r="A4947" s="3">
        <v>31616</v>
      </c>
      <c r="B4947" s="3" t="s">
        <v>53892</v>
      </c>
      <c r="C4947" s="3" t="s">
        <v>40059</v>
      </c>
      <c r="D4947" s="3" t="s">
        <v>40059</v>
      </c>
      <c r="E4947" s="3" t="s">
        <v>17865</v>
      </c>
      <c r="F4947" s="3" t="s">
        <v>17866</v>
      </c>
      <c r="G4947" s="3" t="s">
        <v>17867</v>
      </c>
      <c r="H4947" s="3" t="s">
        <v>17865</v>
      </c>
      <c r="I4947" s="3" t="s">
        <v>17867</v>
      </c>
      <c r="J4947" s="3" t="s">
        <v>17868</v>
      </c>
      <c r="K4947" s="3" t="s">
        <v>193</v>
      </c>
      <c r="L4947" s="3" t="s">
        <v>7</v>
      </c>
      <c r="M4947" s="3" t="s">
        <v>40198</v>
      </c>
    </row>
    <row r="4948" spans="1:13" x14ac:dyDescent="0.25">
      <c r="A4948" s="3">
        <v>31619</v>
      </c>
      <c r="B4948" s="3" t="s">
        <v>53892</v>
      </c>
      <c r="C4948" s="3" t="s">
        <v>40054</v>
      </c>
      <c r="D4948" s="3" t="s">
        <v>40080</v>
      </c>
      <c r="E4948" s="3" t="s">
        <v>9079</v>
      </c>
      <c r="F4948" s="3" t="s">
        <v>9080</v>
      </c>
      <c r="G4948" s="3" t="s">
        <v>9081</v>
      </c>
      <c r="H4948" s="3" t="s">
        <v>9079</v>
      </c>
      <c r="I4948" s="3" t="s">
        <v>9081</v>
      </c>
      <c r="J4948" s="3" t="s">
        <v>9082</v>
      </c>
      <c r="K4948" s="3" t="s">
        <v>193</v>
      </c>
      <c r="L4948" s="3" t="s">
        <v>7</v>
      </c>
      <c r="M4948" s="3" t="s">
        <v>40198</v>
      </c>
    </row>
    <row r="4949" spans="1:13" x14ac:dyDescent="0.25">
      <c r="A4949" s="3">
        <v>31630</v>
      </c>
      <c r="B4949" s="3" t="s">
        <v>53892</v>
      </c>
      <c r="C4949" s="3" t="s">
        <v>40042</v>
      </c>
      <c r="D4949" s="3" t="s">
        <v>40073</v>
      </c>
      <c r="E4949" s="3" t="s">
        <v>17869</v>
      </c>
      <c r="F4949" s="3" t="s">
        <v>17870</v>
      </c>
      <c r="G4949" s="3" t="s">
        <v>17871</v>
      </c>
      <c r="H4949" s="3" t="s">
        <v>17869</v>
      </c>
      <c r="I4949" s="3" t="s">
        <v>17872</v>
      </c>
      <c r="J4949" s="3" t="s">
        <v>17873</v>
      </c>
      <c r="K4949" s="3" t="s">
        <v>193</v>
      </c>
      <c r="L4949" s="3" t="s">
        <v>7</v>
      </c>
      <c r="M4949" s="3" t="s">
        <v>40198</v>
      </c>
    </row>
    <row r="4950" spans="1:13" x14ac:dyDescent="0.25">
      <c r="A4950" s="3">
        <v>31648</v>
      </c>
      <c r="B4950" s="3" t="s">
        <v>53892</v>
      </c>
      <c r="C4950" s="3" t="s">
        <v>40041</v>
      </c>
      <c r="D4950" s="3" t="s">
        <v>40077</v>
      </c>
      <c r="E4950" s="3" t="s">
        <v>17874</v>
      </c>
      <c r="F4950" s="3" t="s">
        <v>17875</v>
      </c>
      <c r="G4950" s="3" t="s">
        <v>17876</v>
      </c>
      <c r="H4950" s="3" t="s">
        <v>17874</v>
      </c>
      <c r="I4950" s="3" t="s">
        <v>17876</v>
      </c>
      <c r="J4950" s="3" t="s">
        <v>17877</v>
      </c>
      <c r="K4950" s="3" t="s">
        <v>193</v>
      </c>
      <c r="L4950" s="3" t="s">
        <v>7</v>
      </c>
      <c r="M4950" s="3" t="s">
        <v>40198</v>
      </c>
    </row>
    <row r="4951" spans="1:13" x14ac:dyDescent="0.25">
      <c r="A4951" s="3">
        <v>31649</v>
      </c>
      <c r="B4951" s="3" t="s">
        <v>40181</v>
      </c>
      <c r="C4951" s="3" t="s">
        <v>40067</v>
      </c>
      <c r="D4951" s="3" t="s">
        <v>40067</v>
      </c>
      <c r="E4951" s="3" t="s">
        <v>17878</v>
      </c>
      <c r="F4951" s="3" t="s">
        <v>17879</v>
      </c>
      <c r="G4951" s="3" t="s">
        <v>17880</v>
      </c>
      <c r="H4951" s="3" t="s">
        <v>17878</v>
      </c>
      <c r="I4951" s="3" t="s">
        <v>17880</v>
      </c>
      <c r="J4951" s="3" t="s">
        <v>17881</v>
      </c>
      <c r="K4951" s="3" t="s">
        <v>193</v>
      </c>
      <c r="L4951" s="3" t="s">
        <v>7</v>
      </c>
      <c r="M4951" s="3" t="s">
        <v>40198</v>
      </c>
    </row>
    <row r="4952" spans="1:13" x14ac:dyDescent="0.25">
      <c r="A4952" s="3">
        <v>31651</v>
      </c>
      <c r="B4952" s="3" t="s">
        <v>40181</v>
      </c>
      <c r="C4952" s="3" t="s">
        <v>40042</v>
      </c>
      <c r="D4952" s="3" t="s">
        <v>40073</v>
      </c>
      <c r="E4952" s="3" t="s">
        <v>17882</v>
      </c>
      <c r="F4952" s="3" t="s">
        <v>17883</v>
      </c>
      <c r="G4952" s="3" t="s">
        <v>17884</v>
      </c>
      <c r="H4952" s="3" t="s">
        <v>17882</v>
      </c>
      <c r="I4952" s="3" t="s">
        <v>17884</v>
      </c>
      <c r="J4952" s="3" t="s">
        <v>17885</v>
      </c>
      <c r="K4952" s="3" t="s">
        <v>193</v>
      </c>
      <c r="L4952" s="3" t="s">
        <v>7</v>
      </c>
      <c r="M4952" s="3" t="s">
        <v>40198</v>
      </c>
    </row>
    <row r="4953" spans="1:13" x14ac:dyDescent="0.25">
      <c r="A4953" s="3">
        <v>31652</v>
      </c>
      <c r="B4953" s="3" t="s">
        <v>40180</v>
      </c>
      <c r="C4953" s="3" t="s">
        <v>40042</v>
      </c>
      <c r="D4953" s="3" t="s">
        <v>40073</v>
      </c>
      <c r="E4953" s="3" t="s">
        <v>9083</v>
      </c>
      <c r="F4953" s="3" t="s">
        <v>9084</v>
      </c>
      <c r="G4953" s="3" t="s">
        <v>9085</v>
      </c>
      <c r="H4953" s="3" t="s">
        <v>9083</v>
      </c>
      <c r="I4953" s="3" t="s">
        <v>9086</v>
      </c>
      <c r="J4953" s="3" t="s">
        <v>9087</v>
      </c>
      <c r="K4953" s="3" t="s">
        <v>193</v>
      </c>
      <c r="L4953" s="3" t="s">
        <v>7</v>
      </c>
      <c r="M4953" s="3" t="s">
        <v>40198</v>
      </c>
    </row>
    <row r="4954" spans="1:13" x14ac:dyDescent="0.25">
      <c r="A4954" s="3">
        <v>31665</v>
      </c>
      <c r="B4954" s="3" t="s">
        <v>40182</v>
      </c>
      <c r="C4954" s="3" t="s">
        <v>40041</v>
      </c>
      <c r="D4954" s="3" t="s">
        <v>40077</v>
      </c>
      <c r="E4954" s="3" t="s">
        <v>9088</v>
      </c>
      <c r="F4954" s="3" t="s">
        <v>9089</v>
      </c>
      <c r="G4954" s="3" t="s">
        <v>9090</v>
      </c>
      <c r="H4954" s="3" t="s">
        <v>9088</v>
      </c>
      <c r="I4954" s="3" t="s">
        <v>9090</v>
      </c>
      <c r="J4954" s="3" t="s">
        <v>9091</v>
      </c>
      <c r="K4954" s="3" t="s">
        <v>193</v>
      </c>
      <c r="L4954" s="3" t="s">
        <v>7</v>
      </c>
      <c r="M4954" s="3" t="s">
        <v>40198</v>
      </c>
    </row>
    <row r="4955" spans="1:13" x14ac:dyDescent="0.25">
      <c r="A4955" s="3">
        <v>31669</v>
      </c>
      <c r="B4955" s="3" t="s">
        <v>40180</v>
      </c>
      <c r="C4955" s="3" t="s">
        <v>40042</v>
      </c>
      <c r="D4955" s="3" t="s">
        <v>40073</v>
      </c>
      <c r="E4955" s="3" t="s">
        <v>26782</v>
      </c>
      <c r="F4955" s="3" t="s">
        <v>26783</v>
      </c>
      <c r="G4955" s="3" t="s">
        <v>26784</v>
      </c>
      <c r="H4955" s="3" t="s">
        <v>26785</v>
      </c>
      <c r="I4955" s="3" t="s">
        <v>26786</v>
      </c>
      <c r="J4955" s="3" t="s">
        <v>26787</v>
      </c>
      <c r="K4955" s="3" t="s">
        <v>6</v>
      </c>
      <c r="L4955" s="3" t="s">
        <v>7</v>
      </c>
      <c r="M4955" s="3" t="s">
        <v>40200</v>
      </c>
    </row>
    <row r="4956" spans="1:13" x14ac:dyDescent="0.25">
      <c r="A4956" s="3">
        <v>31678</v>
      </c>
      <c r="B4956" s="3" t="s">
        <v>53892</v>
      </c>
      <c r="C4956" s="3" t="s">
        <v>40042</v>
      </c>
      <c r="D4956" s="3" t="s">
        <v>40073</v>
      </c>
      <c r="E4956" s="3" t="s">
        <v>26788</v>
      </c>
      <c r="F4956" s="3" t="s">
        <v>26789</v>
      </c>
      <c r="G4956" s="3" t="s">
        <v>26790</v>
      </c>
      <c r="H4956" s="3" t="s">
        <v>26791</v>
      </c>
      <c r="I4956" s="3" t="s">
        <v>26792</v>
      </c>
      <c r="J4956" s="3" t="s">
        <v>26793</v>
      </c>
      <c r="K4956" s="3" t="s">
        <v>6</v>
      </c>
      <c r="L4956" s="3" t="s">
        <v>7</v>
      </c>
      <c r="M4956" s="3" t="s">
        <v>40200</v>
      </c>
    </row>
    <row r="4957" spans="1:13" x14ac:dyDescent="0.25">
      <c r="A4957" s="3">
        <v>31682</v>
      </c>
      <c r="B4957" s="3" t="s">
        <v>53892</v>
      </c>
      <c r="C4957" s="3" t="s">
        <v>40041</v>
      </c>
      <c r="D4957" s="3" t="s">
        <v>40072</v>
      </c>
      <c r="E4957" s="3" t="s">
        <v>41197</v>
      </c>
      <c r="F4957" s="3" t="s">
        <v>44303</v>
      </c>
      <c r="G4957" s="3" t="s">
        <v>47351</v>
      </c>
      <c r="H4957" s="3" t="s">
        <v>41197</v>
      </c>
      <c r="I4957" s="3" t="s">
        <v>50557</v>
      </c>
      <c r="J4957" s="3" t="s">
        <v>51633</v>
      </c>
      <c r="K4957" s="3" t="s">
        <v>193</v>
      </c>
      <c r="L4957" s="3" t="s">
        <v>7</v>
      </c>
      <c r="M4957" s="3" t="s">
        <v>40198</v>
      </c>
    </row>
    <row r="4958" spans="1:13" x14ac:dyDescent="0.25">
      <c r="A4958" s="3">
        <v>31688</v>
      </c>
      <c r="B4958" s="3" t="s">
        <v>53892</v>
      </c>
      <c r="C4958" s="3" t="s">
        <v>40042</v>
      </c>
      <c r="D4958" s="3" t="s">
        <v>40073</v>
      </c>
      <c r="E4958" s="3" t="s">
        <v>9092</v>
      </c>
      <c r="F4958" s="3" t="s">
        <v>9093</v>
      </c>
      <c r="G4958" s="3" t="s">
        <v>9094</v>
      </c>
      <c r="H4958" s="3" t="s">
        <v>9095</v>
      </c>
      <c r="I4958" s="3" t="s">
        <v>9094</v>
      </c>
      <c r="J4958" s="3" t="s">
        <v>9096</v>
      </c>
      <c r="K4958" s="3" t="s">
        <v>193</v>
      </c>
      <c r="L4958" s="3" t="s">
        <v>7</v>
      </c>
      <c r="M4958" s="3" t="s">
        <v>40198</v>
      </c>
    </row>
    <row r="4959" spans="1:13" x14ac:dyDescent="0.25">
      <c r="A4959" s="3">
        <v>31690</v>
      </c>
      <c r="B4959" s="3" t="s">
        <v>53892</v>
      </c>
      <c r="C4959" s="3" t="s">
        <v>40047</v>
      </c>
      <c r="D4959" s="3" t="s">
        <v>40047</v>
      </c>
      <c r="E4959" s="3" t="s">
        <v>9097</v>
      </c>
      <c r="F4959" s="3" t="s">
        <v>9098</v>
      </c>
      <c r="G4959" s="3" t="s">
        <v>9099</v>
      </c>
      <c r="H4959" s="3" t="s">
        <v>9100</v>
      </c>
      <c r="I4959" s="3" t="s">
        <v>9101</v>
      </c>
      <c r="J4959" s="3" t="s">
        <v>9102</v>
      </c>
      <c r="K4959" s="3" t="s">
        <v>193</v>
      </c>
      <c r="L4959" s="3" t="s">
        <v>7</v>
      </c>
      <c r="M4959" s="3" t="s">
        <v>40198</v>
      </c>
    </row>
    <row r="4960" spans="1:13" x14ac:dyDescent="0.25">
      <c r="A4960" s="3">
        <v>31693</v>
      </c>
      <c r="B4960" s="3" t="s">
        <v>53892</v>
      </c>
      <c r="C4960" s="3" t="s">
        <v>40042</v>
      </c>
      <c r="D4960" s="3" t="s">
        <v>40073</v>
      </c>
      <c r="E4960" s="3" t="s">
        <v>26794</v>
      </c>
      <c r="F4960" s="3" t="s">
        <v>26795</v>
      </c>
      <c r="G4960" s="3" t="s">
        <v>26796</v>
      </c>
      <c r="H4960" s="3" t="s">
        <v>26797</v>
      </c>
      <c r="I4960" s="3" t="s">
        <v>26796</v>
      </c>
      <c r="J4960" s="3" t="s">
        <v>26798</v>
      </c>
      <c r="K4960" s="3" t="s">
        <v>6</v>
      </c>
      <c r="L4960" s="3" t="s">
        <v>7</v>
      </c>
      <c r="M4960" s="3" t="s">
        <v>40200</v>
      </c>
    </row>
    <row r="4961" spans="1:13" x14ac:dyDescent="0.25">
      <c r="A4961" s="3">
        <v>31707</v>
      </c>
      <c r="B4961" s="3" t="s">
        <v>53892</v>
      </c>
      <c r="C4961" s="3" t="s">
        <v>40051</v>
      </c>
      <c r="D4961" s="3" t="s">
        <v>40051</v>
      </c>
      <c r="E4961" s="3" t="s">
        <v>9103</v>
      </c>
      <c r="F4961" s="3" t="s">
        <v>9104</v>
      </c>
      <c r="G4961" s="3" t="s">
        <v>9105</v>
      </c>
      <c r="H4961" s="3" t="s">
        <v>9103</v>
      </c>
      <c r="I4961" s="3" t="s">
        <v>9105</v>
      </c>
      <c r="J4961" s="3" t="s">
        <v>9106</v>
      </c>
      <c r="K4961" s="3" t="s">
        <v>193</v>
      </c>
      <c r="L4961" s="3" t="s">
        <v>7</v>
      </c>
      <c r="M4961" s="3" t="s">
        <v>40198</v>
      </c>
    </row>
    <row r="4962" spans="1:13" x14ac:dyDescent="0.25">
      <c r="A4962" s="3">
        <v>31708</v>
      </c>
      <c r="B4962" s="3" t="s">
        <v>53892</v>
      </c>
      <c r="C4962" s="3" t="s">
        <v>40054</v>
      </c>
      <c r="D4962" s="3" t="s">
        <v>40080</v>
      </c>
      <c r="E4962" s="3" t="s">
        <v>9107</v>
      </c>
      <c r="F4962" s="3" t="s">
        <v>9108</v>
      </c>
      <c r="G4962" s="3" t="s">
        <v>9109</v>
      </c>
      <c r="H4962" s="3" t="s">
        <v>9107</v>
      </c>
      <c r="I4962" s="3" t="s">
        <v>9109</v>
      </c>
      <c r="J4962" s="3" t="s">
        <v>9110</v>
      </c>
      <c r="K4962" s="3" t="s">
        <v>193</v>
      </c>
      <c r="L4962" s="3" t="s">
        <v>7</v>
      </c>
      <c r="M4962" s="3" t="s">
        <v>40198</v>
      </c>
    </row>
    <row r="4963" spans="1:13" x14ac:dyDescent="0.25">
      <c r="A4963" s="3">
        <v>31715</v>
      </c>
      <c r="B4963" s="3" t="s">
        <v>53892</v>
      </c>
      <c r="C4963" s="3" t="s">
        <v>40067</v>
      </c>
      <c r="D4963" s="3" t="s">
        <v>40067</v>
      </c>
      <c r="E4963" s="3" t="s">
        <v>9111</v>
      </c>
      <c r="F4963" s="3" t="s">
        <v>9112</v>
      </c>
      <c r="G4963" s="3" t="s">
        <v>9113</v>
      </c>
      <c r="H4963" s="3" t="s">
        <v>9111</v>
      </c>
      <c r="I4963" s="3" t="s">
        <v>9113</v>
      </c>
      <c r="J4963" s="3" t="s">
        <v>9114</v>
      </c>
      <c r="K4963" s="3" t="s">
        <v>193</v>
      </c>
      <c r="L4963" s="3" t="s">
        <v>7</v>
      </c>
      <c r="M4963" s="3" t="s">
        <v>40198</v>
      </c>
    </row>
    <row r="4964" spans="1:13" x14ac:dyDescent="0.25">
      <c r="A4964" s="3">
        <v>31720</v>
      </c>
      <c r="B4964" s="3" t="s">
        <v>53892</v>
      </c>
      <c r="C4964" s="3" t="s">
        <v>40051</v>
      </c>
      <c r="D4964" s="3" t="s">
        <v>40051</v>
      </c>
      <c r="E4964" s="3" t="s">
        <v>9115</v>
      </c>
      <c r="F4964" s="3" t="s">
        <v>9116</v>
      </c>
      <c r="G4964" s="3" t="s">
        <v>9117</v>
      </c>
      <c r="H4964" s="3" t="s">
        <v>9115</v>
      </c>
      <c r="I4964" s="3" t="s">
        <v>9117</v>
      </c>
      <c r="J4964" s="3" t="s">
        <v>9118</v>
      </c>
      <c r="K4964" s="3" t="s">
        <v>193</v>
      </c>
      <c r="L4964" s="3" t="s">
        <v>7</v>
      </c>
      <c r="M4964" s="3" t="s">
        <v>40198</v>
      </c>
    </row>
    <row r="4965" spans="1:13" x14ac:dyDescent="0.25">
      <c r="A4965" s="3">
        <v>31723</v>
      </c>
      <c r="B4965" s="3" t="s">
        <v>53892</v>
      </c>
      <c r="C4965" s="3" t="s">
        <v>40064</v>
      </c>
      <c r="D4965" s="3" t="s">
        <v>40095</v>
      </c>
      <c r="E4965" s="3" t="s">
        <v>9119</v>
      </c>
      <c r="F4965" s="3" t="s">
        <v>9120</v>
      </c>
      <c r="G4965" s="3" t="s">
        <v>9121</v>
      </c>
      <c r="H4965" s="3" t="s">
        <v>9119</v>
      </c>
      <c r="I4965" s="3" t="s">
        <v>9121</v>
      </c>
      <c r="J4965" s="3" t="s">
        <v>9122</v>
      </c>
      <c r="K4965" s="3" t="s">
        <v>193</v>
      </c>
      <c r="L4965" s="3" t="s">
        <v>7</v>
      </c>
      <c r="M4965" s="3" t="s">
        <v>40198</v>
      </c>
    </row>
    <row r="4966" spans="1:13" x14ac:dyDescent="0.25">
      <c r="A4966" s="3">
        <v>31724</v>
      </c>
      <c r="B4966" s="3" t="s">
        <v>53892</v>
      </c>
      <c r="C4966" s="3" t="s">
        <v>40064</v>
      </c>
      <c r="D4966" s="3" t="s">
        <v>40095</v>
      </c>
      <c r="E4966" s="3" t="s">
        <v>41198</v>
      </c>
      <c r="F4966" s="3" t="s">
        <v>44304</v>
      </c>
      <c r="G4966" s="3" t="s">
        <v>47352</v>
      </c>
      <c r="H4966" s="3" t="s">
        <v>41198</v>
      </c>
      <c r="I4966" s="3" t="s">
        <v>47352</v>
      </c>
      <c r="J4966" s="3" t="s">
        <v>51634</v>
      </c>
      <c r="K4966" s="3" t="s">
        <v>193</v>
      </c>
      <c r="L4966" s="3" t="s">
        <v>7</v>
      </c>
      <c r="M4966" s="3" t="s">
        <v>40198</v>
      </c>
    </row>
    <row r="4967" spans="1:13" x14ac:dyDescent="0.25">
      <c r="A4967" s="3">
        <v>31726</v>
      </c>
      <c r="B4967" s="3" t="s">
        <v>53892</v>
      </c>
      <c r="C4967" s="3" t="s">
        <v>40051</v>
      </c>
      <c r="D4967" s="3" t="s">
        <v>40051</v>
      </c>
      <c r="E4967" s="3" t="s">
        <v>9123</v>
      </c>
      <c r="F4967" s="3" t="s">
        <v>9124</v>
      </c>
      <c r="G4967" s="3" t="s">
        <v>9125</v>
      </c>
      <c r="H4967" s="3" t="s">
        <v>9123</v>
      </c>
      <c r="I4967" s="3" t="s">
        <v>9125</v>
      </c>
      <c r="J4967" s="3" t="s">
        <v>9126</v>
      </c>
      <c r="K4967" s="3" t="s">
        <v>193</v>
      </c>
      <c r="L4967" s="3" t="s">
        <v>7</v>
      </c>
      <c r="M4967" s="3" t="s">
        <v>40198</v>
      </c>
    </row>
    <row r="4968" spans="1:13" x14ac:dyDescent="0.25">
      <c r="A4968" s="3">
        <v>31730</v>
      </c>
      <c r="B4968" s="3" t="s">
        <v>40170</v>
      </c>
      <c r="C4968" s="3" t="s">
        <v>40047</v>
      </c>
      <c r="D4968" s="3" t="s">
        <v>40047</v>
      </c>
      <c r="E4968" s="3" t="s">
        <v>82</v>
      </c>
      <c r="F4968" s="3" t="s">
        <v>83</v>
      </c>
      <c r="G4968" s="3" t="s">
        <v>84</v>
      </c>
      <c r="H4968" s="3" t="s">
        <v>82</v>
      </c>
      <c r="I4968" s="3" t="s">
        <v>84</v>
      </c>
      <c r="J4968" s="3" t="s">
        <v>85</v>
      </c>
      <c r="K4968" s="3" t="s">
        <v>6</v>
      </c>
      <c r="L4968" s="3" t="s">
        <v>7</v>
      </c>
      <c r="M4968" s="3" t="s">
        <v>40198</v>
      </c>
    </row>
    <row r="4969" spans="1:13" x14ac:dyDescent="0.25">
      <c r="A4969" s="3">
        <v>31731</v>
      </c>
      <c r="B4969" s="3" t="s">
        <v>53892</v>
      </c>
      <c r="C4969" s="3" t="s">
        <v>40041</v>
      </c>
      <c r="D4969" s="3" t="s">
        <v>40072</v>
      </c>
      <c r="E4969" s="3" t="s">
        <v>26799</v>
      </c>
      <c r="F4969" s="3" t="s">
        <v>26800</v>
      </c>
      <c r="G4969" s="3" t="s">
        <v>26801</v>
      </c>
      <c r="H4969" s="3" t="s">
        <v>26802</v>
      </c>
      <c r="I4969" s="3" t="s">
        <v>26801</v>
      </c>
      <c r="J4969" s="3" t="s">
        <v>26803</v>
      </c>
      <c r="K4969" s="3" t="s">
        <v>6</v>
      </c>
      <c r="L4969" s="3" t="s">
        <v>7</v>
      </c>
      <c r="M4969" s="3" t="s">
        <v>40200</v>
      </c>
    </row>
    <row r="4970" spans="1:13" x14ac:dyDescent="0.25">
      <c r="A4970" s="3">
        <v>31734</v>
      </c>
      <c r="B4970" s="3" t="s">
        <v>53659</v>
      </c>
      <c r="C4970" s="3" t="s">
        <v>40042</v>
      </c>
      <c r="D4970" s="3" t="s">
        <v>40073</v>
      </c>
      <c r="E4970" s="3" t="s">
        <v>41199</v>
      </c>
      <c r="F4970" s="3" t="s">
        <v>44305</v>
      </c>
      <c r="G4970" s="3" t="s">
        <v>47353</v>
      </c>
      <c r="H4970" s="3" t="s">
        <v>41199</v>
      </c>
      <c r="I4970" s="3" t="s">
        <v>47353</v>
      </c>
      <c r="J4970" s="3" t="s">
        <v>51635</v>
      </c>
      <c r="K4970" s="3" t="s">
        <v>193</v>
      </c>
      <c r="L4970" s="3" t="s">
        <v>7</v>
      </c>
      <c r="M4970" s="3" t="s">
        <v>40198</v>
      </c>
    </row>
    <row r="4971" spans="1:13" x14ac:dyDescent="0.25">
      <c r="A4971" s="3">
        <v>31737</v>
      </c>
      <c r="B4971" s="3" t="s">
        <v>53892</v>
      </c>
      <c r="C4971" s="3" t="s">
        <v>40042</v>
      </c>
      <c r="D4971" s="3" t="s">
        <v>40073</v>
      </c>
      <c r="E4971" s="3" t="s">
        <v>41200</v>
      </c>
      <c r="F4971" s="3" t="s">
        <v>44306</v>
      </c>
      <c r="G4971" s="3" t="s">
        <v>47354</v>
      </c>
      <c r="H4971" s="3" t="s">
        <v>49574</v>
      </c>
      <c r="I4971" s="3" t="s">
        <v>47354</v>
      </c>
      <c r="J4971" s="3" t="s">
        <v>51636</v>
      </c>
      <c r="K4971" s="3" t="s">
        <v>6</v>
      </c>
      <c r="L4971" s="3" t="s">
        <v>7</v>
      </c>
      <c r="M4971" s="3" t="s">
        <v>40198</v>
      </c>
    </row>
    <row r="4972" spans="1:13" x14ac:dyDescent="0.25">
      <c r="A4972" s="3">
        <v>31738</v>
      </c>
      <c r="B4972" s="3" t="s">
        <v>53892</v>
      </c>
      <c r="C4972" s="3" t="s">
        <v>40042</v>
      </c>
      <c r="D4972" s="3" t="s">
        <v>40073</v>
      </c>
      <c r="E4972" s="3" t="s">
        <v>41201</v>
      </c>
      <c r="F4972" s="3" t="s">
        <v>44307</v>
      </c>
      <c r="G4972" s="3" t="s">
        <v>47355</v>
      </c>
      <c r="H4972" s="3" t="s">
        <v>41201</v>
      </c>
      <c r="I4972" s="3" t="s">
        <v>50558</v>
      </c>
      <c r="J4972" s="3" t="s">
        <v>51637</v>
      </c>
      <c r="K4972" s="3" t="s">
        <v>193</v>
      </c>
      <c r="L4972" s="3" t="s">
        <v>7</v>
      </c>
      <c r="M4972" s="3" t="s">
        <v>40198</v>
      </c>
    </row>
    <row r="4973" spans="1:13" x14ac:dyDescent="0.25">
      <c r="A4973" s="3">
        <v>31741</v>
      </c>
      <c r="B4973" s="3" t="s">
        <v>40170</v>
      </c>
      <c r="C4973" s="3" t="s">
        <v>40042</v>
      </c>
      <c r="D4973" s="3" t="s">
        <v>40073</v>
      </c>
      <c r="E4973" s="3" t="s">
        <v>9127</v>
      </c>
      <c r="F4973" s="3" t="s">
        <v>9128</v>
      </c>
      <c r="G4973" s="3" t="s">
        <v>9129</v>
      </c>
      <c r="H4973" s="3" t="s">
        <v>9127</v>
      </c>
      <c r="I4973" s="3" t="s">
        <v>9129</v>
      </c>
      <c r="J4973" s="3" t="s">
        <v>9130</v>
      </c>
      <c r="K4973" s="3" t="s">
        <v>193</v>
      </c>
      <c r="L4973" s="3" t="s">
        <v>7</v>
      </c>
      <c r="M4973" s="3" t="s">
        <v>40198</v>
      </c>
    </row>
    <row r="4974" spans="1:13" x14ac:dyDescent="0.25">
      <c r="A4974" s="3">
        <v>31749</v>
      </c>
      <c r="B4974" s="3" t="s">
        <v>53892</v>
      </c>
      <c r="C4974" s="3" t="s">
        <v>40041</v>
      </c>
      <c r="D4974" s="3" t="s">
        <v>40078</v>
      </c>
      <c r="E4974" s="3" t="s">
        <v>9131</v>
      </c>
      <c r="F4974" s="3" t="s">
        <v>9132</v>
      </c>
      <c r="G4974" s="3" t="s">
        <v>9133</v>
      </c>
      <c r="H4974" s="3" t="s">
        <v>9131</v>
      </c>
      <c r="I4974" s="3" t="s">
        <v>9133</v>
      </c>
      <c r="J4974" s="3" t="s">
        <v>9134</v>
      </c>
      <c r="K4974" s="3" t="s">
        <v>193</v>
      </c>
      <c r="L4974" s="3" t="s">
        <v>7</v>
      </c>
      <c r="M4974" s="3" t="s">
        <v>40198</v>
      </c>
    </row>
    <row r="4975" spans="1:13" x14ac:dyDescent="0.25">
      <c r="A4975" s="3">
        <v>31754</v>
      </c>
      <c r="B4975" s="3" t="s">
        <v>40181</v>
      </c>
      <c r="C4975" s="3" t="s">
        <v>40042</v>
      </c>
      <c r="D4975" s="3" t="s">
        <v>40073</v>
      </c>
      <c r="E4975" s="3" t="s">
        <v>41202</v>
      </c>
      <c r="F4975" s="3" t="s">
        <v>44308</v>
      </c>
      <c r="G4975" s="3" t="s">
        <v>47356</v>
      </c>
      <c r="H4975" s="3" t="s">
        <v>49575</v>
      </c>
      <c r="I4975" s="3" t="s">
        <v>50559</v>
      </c>
      <c r="J4975" s="3" t="s">
        <v>51638</v>
      </c>
      <c r="K4975" s="3" t="s">
        <v>6</v>
      </c>
      <c r="L4975" s="3" t="s">
        <v>7</v>
      </c>
      <c r="M4975" s="3" t="s">
        <v>40198</v>
      </c>
    </row>
    <row r="4976" spans="1:13" x14ac:dyDescent="0.25">
      <c r="A4976" s="3">
        <v>31758</v>
      </c>
      <c r="B4976" s="3" t="s">
        <v>53892</v>
      </c>
      <c r="C4976" s="3" t="s">
        <v>40056</v>
      </c>
      <c r="D4976" s="3" t="s">
        <v>40084</v>
      </c>
      <c r="E4976" s="3" t="s">
        <v>41203</v>
      </c>
      <c r="F4976" s="3" t="s">
        <v>44309</v>
      </c>
      <c r="G4976" s="3" t="s">
        <v>47357</v>
      </c>
      <c r="H4976" s="3" t="s">
        <v>41203</v>
      </c>
      <c r="I4976" s="3" t="s">
        <v>47357</v>
      </c>
      <c r="J4976" s="3" t="s">
        <v>51639</v>
      </c>
      <c r="K4976" s="3" t="s">
        <v>193</v>
      </c>
      <c r="L4976" s="3" t="s">
        <v>7</v>
      </c>
      <c r="M4976" s="3" t="s">
        <v>40198</v>
      </c>
    </row>
    <row r="4977" spans="1:13" x14ac:dyDescent="0.25">
      <c r="A4977" s="3">
        <v>31761</v>
      </c>
      <c r="B4977" s="3" t="s">
        <v>53892</v>
      </c>
      <c r="C4977" s="3" t="s">
        <v>40042</v>
      </c>
      <c r="D4977" s="3" t="s">
        <v>40073</v>
      </c>
      <c r="E4977" s="3" t="s">
        <v>41204</v>
      </c>
      <c r="F4977" s="3" t="s">
        <v>44310</v>
      </c>
      <c r="G4977" s="3" t="s">
        <v>47358</v>
      </c>
      <c r="H4977" s="3" t="s">
        <v>41204</v>
      </c>
      <c r="I4977" s="3" t="s">
        <v>47358</v>
      </c>
      <c r="J4977" s="3" t="s">
        <v>51640</v>
      </c>
      <c r="K4977" s="3" t="s">
        <v>193</v>
      </c>
      <c r="L4977" s="3" t="s">
        <v>7</v>
      </c>
      <c r="M4977" s="3" t="s">
        <v>40198</v>
      </c>
    </row>
    <row r="4978" spans="1:13" x14ac:dyDescent="0.25">
      <c r="A4978" s="3">
        <v>31771</v>
      </c>
      <c r="B4978" s="3" t="s">
        <v>40181</v>
      </c>
      <c r="C4978" s="3" t="s">
        <v>40065</v>
      </c>
      <c r="D4978" s="3" t="s">
        <v>40065</v>
      </c>
      <c r="E4978" s="3" t="s">
        <v>41205</v>
      </c>
      <c r="F4978" s="3" t="s">
        <v>44311</v>
      </c>
      <c r="G4978" s="3" t="s">
        <v>47359</v>
      </c>
      <c r="H4978" s="3" t="s">
        <v>41205</v>
      </c>
      <c r="I4978" s="3" t="s">
        <v>47359</v>
      </c>
      <c r="J4978" s="3" t="s">
        <v>51641</v>
      </c>
      <c r="K4978" s="3" t="s">
        <v>193</v>
      </c>
      <c r="L4978" s="3" t="s">
        <v>7</v>
      </c>
      <c r="M4978" s="3" t="s">
        <v>40198</v>
      </c>
    </row>
    <row r="4979" spans="1:13" x14ac:dyDescent="0.25">
      <c r="A4979" s="3">
        <v>31783</v>
      </c>
      <c r="B4979" s="3" t="s">
        <v>53892</v>
      </c>
      <c r="C4979" s="3" t="s">
        <v>40054</v>
      </c>
      <c r="D4979" s="3" t="s">
        <v>40080</v>
      </c>
      <c r="E4979" s="3" t="s">
        <v>9135</v>
      </c>
      <c r="F4979" s="3" t="s">
        <v>9136</v>
      </c>
      <c r="G4979" s="3" t="s">
        <v>9137</v>
      </c>
      <c r="H4979" s="3" t="s">
        <v>9135</v>
      </c>
      <c r="I4979" s="3" t="s">
        <v>9137</v>
      </c>
      <c r="J4979" s="3" t="s">
        <v>9138</v>
      </c>
      <c r="K4979" s="3" t="s">
        <v>193</v>
      </c>
      <c r="L4979" s="3" t="s">
        <v>7</v>
      </c>
      <c r="M4979" s="3" t="s">
        <v>40198</v>
      </c>
    </row>
    <row r="4980" spans="1:13" x14ac:dyDescent="0.25">
      <c r="A4980" s="3">
        <v>31784</v>
      </c>
      <c r="B4980" s="3" t="s">
        <v>53892</v>
      </c>
      <c r="C4980" s="3" t="s">
        <v>40049</v>
      </c>
      <c r="D4980" s="3" t="s">
        <v>40049</v>
      </c>
      <c r="E4980" s="3" t="s">
        <v>9139</v>
      </c>
      <c r="F4980" s="3" t="s">
        <v>9140</v>
      </c>
      <c r="G4980" s="3" t="s">
        <v>9141</v>
      </c>
      <c r="H4980" s="3" t="s">
        <v>9139</v>
      </c>
      <c r="I4980" s="3" t="s">
        <v>9141</v>
      </c>
      <c r="J4980" s="3" t="s">
        <v>9142</v>
      </c>
      <c r="K4980" s="3" t="s">
        <v>193</v>
      </c>
      <c r="L4980" s="3" t="s">
        <v>7</v>
      </c>
      <c r="M4980" s="3" t="s">
        <v>40198</v>
      </c>
    </row>
    <row r="4981" spans="1:13" x14ac:dyDescent="0.25">
      <c r="A4981" s="3">
        <v>31786</v>
      </c>
      <c r="B4981" s="3" t="s">
        <v>53892</v>
      </c>
      <c r="C4981" s="3" t="s">
        <v>40051</v>
      </c>
      <c r="D4981" s="3" t="s">
        <v>40051</v>
      </c>
      <c r="E4981" s="3" t="s">
        <v>41206</v>
      </c>
      <c r="F4981" s="3" t="s">
        <v>44312</v>
      </c>
      <c r="G4981" s="3" t="s">
        <v>47360</v>
      </c>
      <c r="H4981" s="3" t="s">
        <v>41206</v>
      </c>
      <c r="I4981" s="3" t="s">
        <v>47360</v>
      </c>
      <c r="J4981" s="3" t="s">
        <v>51642</v>
      </c>
      <c r="K4981" s="3" t="s">
        <v>193</v>
      </c>
      <c r="L4981" s="3" t="s">
        <v>7</v>
      </c>
      <c r="M4981" s="3" t="s">
        <v>40198</v>
      </c>
    </row>
    <row r="4982" spans="1:13" x14ac:dyDescent="0.25">
      <c r="A4982" s="3">
        <v>31790</v>
      </c>
      <c r="B4982" s="3" t="s">
        <v>53892</v>
      </c>
      <c r="C4982" s="3" t="s">
        <v>40051</v>
      </c>
      <c r="D4982" s="3" t="s">
        <v>40051</v>
      </c>
      <c r="E4982" s="3" t="s">
        <v>9143</v>
      </c>
      <c r="F4982" s="3" t="s">
        <v>9144</v>
      </c>
      <c r="G4982" s="3" t="s">
        <v>9145</v>
      </c>
      <c r="H4982" s="3" t="s">
        <v>9143</v>
      </c>
      <c r="I4982" s="3" t="s">
        <v>9145</v>
      </c>
      <c r="J4982" s="3" t="s">
        <v>9146</v>
      </c>
      <c r="K4982" s="3" t="s">
        <v>193</v>
      </c>
      <c r="L4982" s="3" t="s">
        <v>7</v>
      </c>
      <c r="M4982" s="3" t="s">
        <v>40198</v>
      </c>
    </row>
    <row r="4983" spans="1:13" x14ac:dyDescent="0.25">
      <c r="A4983" s="3">
        <v>31792</v>
      </c>
      <c r="B4983" s="3" t="s">
        <v>53892</v>
      </c>
      <c r="C4983" s="3" t="s">
        <v>40065</v>
      </c>
      <c r="D4983" s="3" t="s">
        <v>40065</v>
      </c>
      <c r="E4983" s="3" t="s">
        <v>9147</v>
      </c>
      <c r="F4983" s="3" t="s">
        <v>9148</v>
      </c>
      <c r="G4983" s="3" t="s">
        <v>9149</v>
      </c>
      <c r="H4983" s="3" t="s">
        <v>9147</v>
      </c>
      <c r="I4983" s="3" t="s">
        <v>9149</v>
      </c>
      <c r="J4983" s="3" t="s">
        <v>9150</v>
      </c>
      <c r="K4983" s="3" t="s">
        <v>193</v>
      </c>
      <c r="L4983" s="3" t="s">
        <v>7</v>
      </c>
      <c r="M4983" s="3" t="s">
        <v>40198</v>
      </c>
    </row>
    <row r="4984" spans="1:13" x14ac:dyDescent="0.25">
      <c r="A4984" s="3">
        <v>31798</v>
      </c>
      <c r="B4984" s="3" t="s">
        <v>53892</v>
      </c>
      <c r="C4984" s="3" t="s">
        <v>40054</v>
      </c>
      <c r="D4984" s="3" t="s">
        <v>40080</v>
      </c>
      <c r="E4984" s="3" t="s">
        <v>17886</v>
      </c>
      <c r="F4984" s="3" t="s">
        <v>17887</v>
      </c>
      <c r="G4984" s="3" t="s">
        <v>17888</v>
      </c>
      <c r="H4984" s="3" t="s">
        <v>17886</v>
      </c>
      <c r="I4984" s="3" t="s">
        <v>17889</v>
      </c>
      <c r="J4984" s="3" t="s">
        <v>17890</v>
      </c>
      <c r="K4984" s="3" t="s">
        <v>193</v>
      </c>
      <c r="L4984" s="3" t="s">
        <v>7</v>
      </c>
      <c r="M4984" s="3" t="s">
        <v>40198</v>
      </c>
    </row>
    <row r="4985" spans="1:13" x14ac:dyDescent="0.25">
      <c r="A4985" s="3">
        <v>31801</v>
      </c>
      <c r="B4985" s="3" t="s">
        <v>53892</v>
      </c>
      <c r="C4985" s="3" t="s">
        <v>40055</v>
      </c>
      <c r="D4985" s="3" t="s">
        <v>40083</v>
      </c>
      <c r="E4985" s="3" t="s">
        <v>41207</v>
      </c>
      <c r="F4985" s="3" t="s">
        <v>44313</v>
      </c>
      <c r="G4985" s="3" t="s">
        <v>47361</v>
      </c>
      <c r="H4985" s="3" t="s">
        <v>41207</v>
      </c>
      <c r="I4985" s="3" t="s">
        <v>47361</v>
      </c>
      <c r="J4985" s="3" t="s">
        <v>51643</v>
      </c>
      <c r="K4985" s="3" t="s">
        <v>193</v>
      </c>
      <c r="L4985" s="3" t="s">
        <v>7</v>
      </c>
      <c r="M4985" s="3" t="s">
        <v>40198</v>
      </c>
    </row>
    <row r="4986" spans="1:13" x14ac:dyDescent="0.25">
      <c r="A4986" s="3">
        <v>31802</v>
      </c>
      <c r="B4986" s="3" t="s">
        <v>53892</v>
      </c>
      <c r="C4986" s="3" t="s">
        <v>40049</v>
      </c>
      <c r="D4986" s="3" t="s">
        <v>40049</v>
      </c>
      <c r="E4986" s="3" t="s">
        <v>9151</v>
      </c>
      <c r="F4986" s="3" t="s">
        <v>9152</v>
      </c>
      <c r="G4986" s="3" t="s">
        <v>9153</v>
      </c>
      <c r="H4986" s="3" t="s">
        <v>9151</v>
      </c>
      <c r="I4986" s="3" t="s">
        <v>9153</v>
      </c>
      <c r="J4986" s="3" t="s">
        <v>9154</v>
      </c>
      <c r="K4986" s="3" t="s">
        <v>193</v>
      </c>
      <c r="L4986" s="3" t="s">
        <v>7</v>
      </c>
      <c r="M4986" s="3" t="s">
        <v>40198</v>
      </c>
    </row>
    <row r="4987" spans="1:13" x14ac:dyDescent="0.25">
      <c r="A4987" s="3">
        <v>31803</v>
      </c>
      <c r="B4987" s="3" t="s">
        <v>53892</v>
      </c>
      <c r="C4987" s="3" t="s">
        <v>40051</v>
      </c>
      <c r="D4987" s="3" t="s">
        <v>40051</v>
      </c>
      <c r="E4987" s="3" t="s">
        <v>17891</v>
      </c>
      <c r="F4987" s="3" t="s">
        <v>17892</v>
      </c>
      <c r="G4987" s="3" t="s">
        <v>17893</v>
      </c>
      <c r="H4987" s="3" t="s">
        <v>17891</v>
      </c>
      <c r="I4987" s="3" t="s">
        <v>17893</v>
      </c>
      <c r="J4987" s="3" t="s">
        <v>17894</v>
      </c>
      <c r="K4987" s="3" t="s">
        <v>193</v>
      </c>
      <c r="L4987" s="3" t="s">
        <v>7</v>
      </c>
      <c r="M4987" s="3" t="s">
        <v>40198</v>
      </c>
    </row>
    <row r="4988" spans="1:13" x14ac:dyDescent="0.25">
      <c r="A4988" s="3">
        <v>31806</v>
      </c>
      <c r="B4988" s="3" t="s">
        <v>53892</v>
      </c>
      <c r="C4988" s="3" t="s">
        <v>40063</v>
      </c>
      <c r="D4988" s="3" t="s">
        <v>40092</v>
      </c>
      <c r="E4988" s="3" t="s">
        <v>9155</v>
      </c>
      <c r="F4988" s="3" t="s">
        <v>9156</v>
      </c>
      <c r="G4988" s="3" t="s">
        <v>9157</v>
      </c>
      <c r="H4988" s="3" t="s">
        <v>9155</v>
      </c>
      <c r="I4988" s="3" t="s">
        <v>9157</v>
      </c>
      <c r="J4988" s="3" t="s">
        <v>9158</v>
      </c>
      <c r="K4988" s="3" t="s">
        <v>193</v>
      </c>
      <c r="L4988" s="3" t="s">
        <v>7</v>
      </c>
      <c r="M4988" s="3" t="s">
        <v>40198</v>
      </c>
    </row>
    <row r="4989" spans="1:13" x14ac:dyDescent="0.25">
      <c r="A4989" s="3">
        <v>31811</v>
      </c>
      <c r="B4989" s="3" t="s">
        <v>53658</v>
      </c>
      <c r="C4989" s="3" t="s">
        <v>40051</v>
      </c>
      <c r="D4989" s="3" t="s">
        <v>40051</v>
      </c>
      <c r="E4989" s="3" t="s">
        <v>53667</v>
      </c>
      <c r="F4989" s="3" t="s">
        <v>44314</v>
      </c>
      <c r="G4989" s="3" t="s">
        <v>47362</v>
      </c>
      <c r="H4989" s="3" t="s">
        <v>49576</v>
      </c>
      <c r="I4989" s="3" t="s">
        <v>47362</v>
      </c>
      <c r="J4989" s="3" t="s">
        <v>51644</v>
      </c>
      <c r="K4989" s="3" t="s">
        <v>6</v>
      </c>
      <c r="L4989" s="3" t="s">
        <v>7</v>
      </c>
      <c r="M4989" s="3" t="s">
        <v>40198</v>
      </c>
    </row>
    <row r="4990" spans="1:13" x14ac:dyDescent="0.25">
      <c r="A4990" s="3">
        <v>31826</v>
      </c>
      <c r="B4990" s="3" t="s">
        <v>53892</v>
      </c>
      <c r="C4990" s="3" t="s">
        <v>40042</v>
      </c>
      <c r="D4990" s="3" t="s">
        <v>40073</v>
      </c>
      <c r="E4990" s="3" t="s">
        <v>17895</v>
      </c>
      <c r="F4990" s="3" t="s">
        <v>17896</v>
      </c>
      <c r="G4990" s="3" t="s">
        <v>17897</v>
      </c>
      <c r="H4990" s="3" t="s">
        <v>17895</v>
      </c>
      <c r="I4990" s="3" t="s">
        <v>17897</v>
      </c>
      <c r="J4990" s="3" t="s">
        <v>17898</v>
      </c>
      <c r="K4990" s="3" t="s">
        <v>193</v>
      </c>
      <c r="L4990" s="3" t="s">
        <v>7</v>
      </c>
      <c r="M4990" s="3" t="s">
        <v>40198</v>
      </c>
    </row>
    <row r="4991" spans="1:13" x14ac:dyDescent="0.25">
      <c r="A4991" s="3">
        <v>31827</v>
      </c>
      <c r="B4991" s="3" t="s">
        <v>40170</v>
      </c>
      <c r="C4991" s="3" t="s">
        <v>40051</v>
      </c>
      <c r="D4991" s="3" t="s">
        <v>40051</v>
      </c>
      <c r="E4991" s="3" t="s">
        <v>9159</v>
      </c>
      <c r="F4991" s="3" t="s">
        <v>9160</v>
      </c>
      <c r="G4991" s="3" t="s">
        <v>9161</v>
      </c>
      <c r="H4991" s="3" t="s">
        <v>9159</v>
      </c>
      <c r="I4991" s="3" t="s">
        <v>9162</v>
      </c>
      <c r="J4991" s="3" t="s">
        <v>9163</v>
      </c>
      <c r="K4991" s="3" t="s">
        <v>193</v>
      </c>
      <c r="L4991" s="3" t="s">
        <v>7</v>
      </c>
      <c r="M4991" s="3" t="s">
        <v>40198</v>
      </c>
    </row>
    <row r="4992" spans="1:13" x14ac:dyDescent="0.25">
      <c r="A4992" s="3">
        <v>31833</v>
      </c>
      <c r="B4992" s="3" t="s">
        <v>40176</v>
      </c>
      <c r="C4992" s="3" t="s">
        <v>40042</v>
      </c>
      <c r="D4992" s="3" t="s">
        <v>40073</v>
      </c>
      <c r="E4992" s="3" t="s">
        <v>26804</v>
      </c>
      <c r="F4992" s="3" t="s">
        <v>26805</v>
      </c>
      <c r="G4992" s="3" t="s">
        <v>26806</v>
      </c>
      <c r="H4992" s="3" t="s">
        <v>26701</v>
      </c>
      <c r="I4992" s="3" t="s">
        <v>26806</v>
      </c>
      <c r="J4992" s="3" t="s">
        <v>26807</v>
      </c>
      <c r="K4992" s="3" t="s">
        <v>6</v>
      </c>
      <c r="L4992" s="3" t="s">
        <v>7</v>
      </c>
      <c r="M4992" s="3" t="s">
        <v>40198</v>
      </c>
    </row>
    <row r="4993" spans="1:13" x14ac:dyDescent="0.25">
      <c r="A4993" s="3">
        <v>31835</v>
      </c>
      <c r="B4993" s="3" t="s">
        <v>53892</v>
      </c>
      <c r="C4993" s="3" t="s">
        <v>40041</v>
      </c>
      <c r="D4993" s="3" t="s">
        <v>40072</v>
      </c>
      <c r="E4993" s="3" t="s">
        <v>17899</v>
      </c>
      <c r="F4993" s="3" t="s">
        <v>17900</v>
      </c>
      <c r="G4993" s="3" t="s">
        <v>17901</v>
      </c>
      <c r="H4993" s="3" t="s">
        <v>17899</v>
      </c>
      <c r="I4993" s="3" t="s">
        <v>17901</v>
      </c>
      <c r="J4993" s="3" t="s">
        <v>17902</v>
      </c>
      <c r="K4993" s="3" t="s">
        <v>193</v>
      </c>
      <c r="L4993" s="3" t="s">
        <v>7</v>
      </c>
      <c r="M4993" s="3" t="s">
        <v>40198</v>
      </c>
    </row>
    <row r="4994" spans="1:13" x14ac:dyDescent="0.25">
      <c r="A4994" s="3">
        <v>31842</v>
      </c>
      <c r="B4994" s="3" t="s">
        <v>53892</v>
      </c>
      <c r="C4994" s="3" t="s">
        <v>40047</v>
      </c>
      <c r="D4994" s="3" t="s">
        <v>40047</v>
      </c>
      <c r="E4994" s="3" t="s">
        <v>9164</v>
      </c>
      <c r="F4994" s="3" t="s">
        <v>9165</v>
      </c>
      <c r="G4994" s="3" t="s">
        <v>9166</v>
      </c>
      <c r="H4994" s="3" t="s">
        <v>9164</v>
      </c>
      <c r="I4994" s="3" t="s">
        <v>9166</v>
      </c>
      <c r="J4994" s="3" t="s">
        <v>9167</v>
      </c>
      <c r="K4994" s="3" t="s">
        <v>193</v>
      </c>
      <c r="L4994" s="3" t="s">
        <v>7</v>
      </c>
      <c r="M4994" s="3" t="s">
        <v>40198</v>
      </c>
    </row>
    <row r="4995" spans="1:13" x14ac:dyDescent="0.25">
      <c r="A4995" s="3">
        <v>31843</v>
      </c>
      <c r="B4995" s="3" t="s">
        <v>53892</v>
      </c>
      <c r="C4995" s="3" t="s">
        <v>40041</v>
      </c>
      <c r="D4995" s="3" t="s">
        <v>40077</v>
      </c>
      <c r="E4995" s="3" t="s">
        <v>41208</v>
      </c>
      <c r="F4995" s="3" t="s">
        <v>44315</v>
      </c>
      <c r="G4995" s="3" t="s">
        <v>47363</v>
      </c>
      <c r="H4995" s="3" t="s">
        <v>41208</v>
      </c>
      <c r="I4995" s="3" t="s">
        <v>47363</v>
      </c>
      <c r="J4995" s="3" t="s">
        <v>51645</v>
      </c>
      <c r="K4995" s="3" t="s">
        <v>193</v>
      </c>
      <c r="L4995" s="3" t="s">
        <v>7</v>
      </c>
      <c r="M4995" s="3" t="s">
        <v>40198</v>
      </c>
    </row>
    <row r="4996" spans="1:13" x14ac:dyDescent="0.25">
      <c r="A4996" s="3">
        <v>31846</v>
      </c>
      <c r="B4996" s="3" t="s">
        <v>53892</v>
      </c>
      <c r="C4996" s="3" t="s">
        <v>40042</v>
      </c>
      <c r="D4996" s="3" t="s">
        <v>40073</v>
      </c>
      <c r="E4996" s="3" t="s">
        <v>26808</v>
      </c>
      <c r="F4996" s="3" t="s">
        <v>26809</v>
      </c>
      <c r="G4996" s="3" t="s">
        <v>1926</v>
      </c>
      <c r="H4996" s="3" t="s">
        <v>26810</v>
      </c>
      <c r="I4996" s="3" t="s">
        <v>1926</v>
      </c>
      <c r="J4996" s="3" t="s">
        <v>1927</v>
      </c>
      <c r="K4996" s="3" t="s">
        <v>6</v>
      </c>
      <c r="L4996" s="3" t="s">
        <v>7</v>
      </c>
      <c r="M4996" s="3" t="s">
        <v>40200</v>
      </c>
    </row>
    <row r="4997" spans="1:13" x14ac:dyDescent="0.25">
      <c r="A4997" s="3">
        <v>31847</v>
      </c>
      <c r="B4997" s="3" t="s">
        <v>53892</v>
      </c>
      <c r="C4997" s="3" t="s">
        <v>40042</v>
      </c>
      <c r="D4997" s="3" t="s">
        <v>40073</v>
      </c>
      <c r="E4997" s="3" t="s">
        <v>17903</v>
      </c>
      <c r="F4997" s="3" t="s">
        <v>17904</v>
      </c>
      <c r="G4997" s="3" t="s">
        <v>17905</v>
      </c>
      <c r="H4997" s="3" t="s">
        <v>17903</v>
      </c>
      <c r="I4997" s="3" t="s">
        <v>17905</v>
      </c>
      <c r="J4997" s="3" t="s">
        <v>17906</v>
      </c>
      <c r="K4997" s="3" t="s">
        <v>193</v>
      </c>
      <c r="L4997" s="3" t="s">
        <v>7</v>
      </c>
      <c r="M4997" s="3" t="s">
        <v>40198</v>
      </c>
    </row>
    <row r="4998" spans="1:13" x14ac:dyDescent="0.25">
      <c r="A4998" s="3">
        <v>31850</v>
      </c>
      <c r="B4998" s="3" t="s">
        <v>53892</v>
      </c>
      <c r="C4998" s="3" t="s">
        <v>40056</v>
      </c>
      <c r="D4998" s="3" t="s">
        <v>40084</v>
      </c>
      <c r="E4998" s="3" t="s">
        <v>9168</v>
      </c>
      <c r="F4998" s="3" t="s">
        <v>9169</v>
      </c>
      <c r="G4998" s="3" t="s">
        <v>9170</v>
      </c>
      <c r="H4998" s="3" t="s">
        <v>9168</v>
      </c>
      <c r="I4998" s="3" t="s">
        <v>9170</v>
      </c>
      <c r="J4998" s="3" t="s">
        <v>9171</v>
      </c>
      <c r="K4998" s="3" t="s">
        <v>193</v>
      </c>
      <c r="L4998" s="3" t="s">
        <v>7</v>
      </c>
      <c r="M4998" s="3" t="s">
        <v>40198</v>
      </c>
    </row>
    <row r="4999" spans="1:13" x14ac:dyDescent="0.25">
      <c r="A4999" s="3">
        <v>31852</v>
      </c>
      <c r="B4999" s="3" t="s">
        <v>53659</v>
      </c>
      <c r="C4999" s="3" t="s">
        <v>40042</v>
      </c>
      <c r="D4999" s="3" t="s">
        <v>40073</v>
      </c>
      <c r="E4999" s="3" t="s">
        <v>41209</v>
      </c>
      <c r="F4999" s="3" t="s">
        <v>44316</v>
      </c>
      <c r="G4999" s="3" t="s">
        <v>47364</v>
      </c>
      <c r="H4999" s="3" t="s">
        <v>49577</v>
      </c>
      <c r="I4999" s="3" t="s">
        <v>47364</v>
      </c>
      <c r="J4999" s="3" t="s">
        <v>9550</v>
      </c>
      <c r="K4999" s="3" t="s">
        <v>193</v>
      </c>
      <c r="L4999" s="3" t="s">
        <v>7</v>
      </c>
      <c r="M4999" s="3" t="s">
        <v>40198</v>
      </c>
    </row>
    <row r="5000" spans="1:13" x14ac:dyDescent="0.25">
      <c r="A5000" s="3">
        <v>31864</v>
      </c>
      <c r="B5000" s="3" t="s">
        <v>53892</v>
      </c>
      <c r="C5000" s="3" t="s">
        <v>40041</v>
      </c>
      <c r="D5000" s="3" t="s">
        <v>40072</v>
      </c>
      <c r="E5000" s="3" t="s">
        <v>9172</v>
      </c>
      <c r="F5000" s="3" t="s">
        <v>9173</v>
      </c>
      <c r="G5000" s="3" t="s">
        <v>9174</v>
      </c>
      <c r="H5000" s="3" t="s">
        <v>9172</v>
      </c>
      <c r="I5000" s="3" t="s">
        <v>9175</v>
      </c>
      <c r="J5000" s="3" t="s">
        <v>9176</v>
      </c>
      <c r="K5000" s="3" t="s">
        <v>193</v>
      </c>
      <c r="L5000" s="3" t="s">
        <v>7</v>
      </c>
      <c r="M5000" s="3" t="s">
        <v>40198</v>
      </c>
    </row>
    <row r="5001" spans="1:13" x14ac:dyDescent="0.25">
      <c r="A5001" s="3">
        <v>31865</v>
      </c>
      <c r="B5001" s="3" t="s">
        <v>53892</v>
      </c>
      <c r="C5001" s="3" t="s">
        <v>40042</v>
      </c>
      <c r="D5001" s="3" t="s">
        <v>40073</v>
      </c>
      <c r="E5001" s="3" t="s">
        <v>17907</v>
      </c>
      <c r="F5001" s="3" t="s">
        <v>17908</v>
      </c>
      <c r="G5001" s="3" t="s">
        <v>17909</v>
      </c>
      <c r="H5001" s="3" t="s">
        <v>17907</v>
      </c>
      <c r="I5001" s="3" t="s">
        <v>17910</v>
      </c>
      <c r="J5001" s="3" t="s">
        <v>17911</v>
      </c>
      <c r="K5001" s="3" t="s">
        <v>193</v>
      </c>
      <c r="L5001" s="3" t="s">
        <v>7</v>
      </c>
      <c r="M5001" s="3" t="s">
        <v>40198</v>
      </c>
    </row>
    <row r="5002" spans="1:13" x14ac:dyDescent="0.25">
      <c r="A5002" s="3">
        <v>31869</v>
      </c>
      <c r="B5002" s="3" t="s">
        <v>40170</v>
      </c>
      <c r="C5002" s="3" t="s">
        <v>40044</v>
      </c>
      <c r="D5002" s="3" t="s">
        <v>40044</v>
      </c>
      <c r="E5002" s="3" t="s">
        <v>26811</v>
      </c>
      <c r="F5002" s="3" t="s">
        <v>26812</v>
      </c>
      <c r="G5002" s="3" t="s">
        <v>26813</v>
      </c>
      <c r="H5002" s="3" t="s">
        <v>26814</v>
      </c>
      <c r="I5002" s="3" t="s">
        <v>26815</v>
      </c>
      <c r="J5002" s="3" t="s">
        <v>26816</v>
      </c>
      <c r="K5002" s="3" t="s">
        <v>6</v>
      </c>
      <c r="L5002" s="3" t="s">
        <v>7</v>
      </c>
      <c r="M5002" s="3" t="s">
        <v>40198</v>
      </c>
    </row>
    <row r="5003" spans="1:13" x14ac:dyDescent="0.25">
      <c r="A5003" s="3">
        <v>31881</v>
      </c>
      <c r="B5003" s="3" t="s">
        <v>53659</v>
      </c>
      <c r="C5003" s="3" t="s">
        <v>40042</v>
      </c>
      <c r="D5003" s="3" t="s">
        <v>40073</v>
      </c>
      <c r="E5003" s="3" t="s">
        <v>9177</v>
      </c>
      <c r="F5003" s="3" t="s">
        <v>9178</v>
      </c>
      <c r="G5003" s="3" t="s">
        <v>9179</v>
      </c>
      <c r="H5003" s="3" t="s">
        <v>9177</v>
      </c>
      <c r="I5003" s="3" t="s">
        <v>9180</v>
      </c>
      <c r="J5003" s="3" t="s">
        <v>9181</v>
      </c>
      <c r="K5003" s="3" t="s">
        <v>193</v>
      </c>
      <c r="L5003" s="3" t="s">
        <v>7</v>
      </c>
      <c r="M5003" s="3" t="s">
        <v>40198</v>
      </c>
    </row>
    <row r="5004" spans="1:13" x14ac:dyDescent="0.25">
      <c r="A5004" s="3">
        <v>31882</v>
      </c>
      <c r="B5004" s="3" t="s">
        <v>53892</v>
      </c>
      <c r="C5004" s="3" t="s">
        <v>40041</v>
      </c>
      <c r="D5004" s="3" t="s">
        <v>40078</v>
      </c>
      <c r="E5004" s="3" t="s">
        <v>17912</v>
      </c>
      <c r="F5004" s="3" t="s">
        <v>17913</v>
      </c>
      <c r="G5004" s="3" t="s">
        <v>17914</v>
      </c>
      <c r="H5004" s="3" t="s">
        <v>17912</v>
      </c>
      <c r="I5004" s="3" t="s">
        <v>17914</v>
      </c>
      <c r="J5004" s="3" t="s">
        <v>17915</v>
      </c>
      <c r="K5004" s="3" t="s">
        <v>193</v>
      </c>
      <c r="L5004" s="3" t="s">
        <v>7</v>
      </c>
      <c r="M5004" s="3" t="s">
        <v>40198</v>
      </c>
    </row>
    <row r="5005" spans="1:13" x14ac:dyDescent="0.25">
      <c r="A5005" s="3">
        <v>31883</v>
      </c>
      <c r="B5005" s="3" t="s">
        <v>53892</v>
      </c>
      <c r="C5005" s="3" t="s">
        <v>40068</v>
      </c>
      <c r="D5005" s="3" t="s">
        <v>40068</v>
      </c>
      <c r="E5005" s="3" t="s">
        <v>9182</v>
      </c>
      <c r="F5005" s="3" t="s">
        <v>9183</v>
      </c>
      <c r="G5005" s="3" t="s">
        <v>9184</v>
      </c>
      <c r="H5005" s="3" t="s">
        <v>9182</v>
      </c>
      <c r="I5005" s="3" t="s">
        <v>9184</v>
      </c>
      <c r="J5005" s="3" t="s">
        <v>9185</v>
      </c>
      <c r="K5005" s="3" t="s">
        <v>193</v>
      </c>
      <c r="L5005" s="3" t="s">
        <v>7</v>
      </c>
      <c r="M5005" s="3" t="s">
        <v>40198</v>
      </c>
    </row>
    <row r="5006" spans="1:13" x14ac:dyDescent="0.25">
      <c r="A5006" s="3">
        <v>31893</v>
      </c>
      <c r="B5006" s="3" t="s">
        <v>53892</v>
      </c>
      <c r="C5006" s="3" t="s">
        <v>40042</v>
      </c>
      <c r="D5006" s="3" t="s">
        <v>40073</v>
      </c>
      <c r="E5006" s="3" t="s">
        <v>9186</v>
      </c>
      <c r="F5006" s="3" t="s">
        <v>9187</v>
      </c>
      <c r="G5006" s="3" t="s">
        <v>9188</v>
      </c>
      <c r="H5006" s="3" t="s">
        <v>9186</v>
      </c>
      <c r="I5006" s="3" t="s">
        <v>9188</v>
      </c>
      <c r="J5006" s="3" t="s">
        <v>9189</v>
      </c>
      <c r="K5006" s="3" t="s">
        <v>193</v>
      </c>
      <c r="L5006" s="3" t="s">
        <v>7</v>
      </c>
      <c r="M5006" s="3" t="s">
        <v>40198</v>
      </c>
    </row>
    <row r="5007" spans="1:13" x14ac:dyDescent="0.25">
      <c r="A5007" s="3">
        <v>31894</v>
      </c>
      <c r="B5007" s="3" t="s">
        <v>53892</v>
      </c>
      <c r="C5007" s="3" t="s">
        <v>40042</v>
      </c>
      <c r="D5007" s="3" t="s">
        <v>40073</v>
      </c>
      <c r="E5007" s="3" t="s">
        <v>17916</v>
      </c>
      <c r="F5007" s="3" t="s">
        <v>17917</v>
      </c>
      <c r="G5007" s="3" t="s">
        <v>17918</v>
      </c>
      <c r="H5007" s="3" t="s">
        <v>17916</v>
      </c>
      <c r="I5007" s="3" t="s">
        <v>17918</v>
      </c>
      <c r="J5007" s="3" t="s">
        <v>17919</v>
      </c>
      <c r="K5007" s="3" t="s">
        <v>193</v>
      </c>
      <c r="L5007" s="3" t="s">
        <v>7</v>
      </c>
      <c r="M5007" s="3" t="s">
        <v>40198</v>
      </c>
    </row>
    <row r="5008" spans="1:13" x14ac:dyDescent="0.25">
      <c r="A5008" s="3">
        <v>31897</v>
      </c>
      <c r="B5008" s="3" t="s">
        <v>53659</v>
      </c>
      <c r="C5008" s="3" t="s">
        <v>40041</v>
      </c>
      <c r="D5008" s="3" t="s">
        <v>40078</v>
      </c>
      <c r="E5008" s="3" t="s">
        <v>17920</v>
      </c>
      <c r="F5008" s="3" t="s">
        <v>17921</v>
      </c>
      <c r="G5008" s="3" t="s">
        <v>17922</v>
      </c>
      <c r="H5008" s="3" t="s">
        <v>17920</v>
      </c>
      <c r="I5008" s="3" t="s">
        <v>17922</v>
      </c>
      <c r="J5008" s="3" t="s">
        <v>17923</v>
      </c>
      <c r="K5008" s="3" t="s">
        <v>193</v>
      </c>
      <c r="L5008" s="3" t="s">
        <v>7</v>
      </c>
      <c r="M5008" s="3" t="s">
        <v>40198</v>
      </c>
    </row>
    <row r="5009" spans="1:13" x14ac:dyDescent="0.25">
      <c r="A5009" s="3">
        <v>31899</v>
      </c>
      <c r="B5009" s="3" t="s">
        <v>53892</v>
      </c>
      <c r="C5009" s="3" t="s">
        <v>40041</v>
      </c>
      <c r="D5009" s="3" t="s">
        <v>40077</v>
      </c>
      <c r="E5009" s="3" t="s">
        <v>17924</v>
      </c>
      <c r="F5009" s="3" t="s">
        <v>17925</v>
      </c>
      <c r="G5009" s="3" t="s">
        <v>17926</v>
      </c>
      <c r="H5009" s="3" t="s">
        <v>17924</v>
      </c>
      <c r="I5009" s="3" t="s">
        <v>17926</v>
      </c>
      <c r="J5009" s="3" t="s">
        <v>17927</v>
      </c>
      <c r="K5009" s="3" t="s">
        <v>193</v>
      </c>
      <c r="L5009" s="3" t="s">
        <v>7</v>
      </c>
      <c r="M5009" s="3" t="s">
        <v>40198</v>
      </c>
    </row>
    <row r="5010" spans="1:13" x14ac:dyDescent="0.25">
      <c r="A5010" s="3">
        <v>31903</v>
      </c>
      <c r="B5010" s="3" t="s">
        <v>40171</v>
      </c>
      <c r="C5010" s="3" t="s">
        <v>40042</v>
      </c>
      <c r="D5010" s="3" t="s">
        <v>40073</v>
      </c>
      <c r="E5010" s="3" t="s">
        <v>41210</v>
      </c>
      <c r="F5010" s="3" t="s">
        <v>44317</v>
      </c>
      <c r="G5010" s="3" t="s">
        <v>47365</v>
      </c>
      <c r="H5010" s="3" t="s">
        <v>49578</v>
      </c>
      <c r="I5010" s="3" t="s">
        <v>47365</v>
      </c>
      <c r="J5010" s="3" t="s">
        <v>51646</v>
      </c>
      <c r="K5010" s="3" t="s">
        <v>6</v>
      </c>
      <c r="L5010" s="3" t="s">
        <v>7</v>
      </c>
      <c r="M5010" s="3" t="s">
        <v>40200</v>
      </c>
    </row>
    <row r="5011" spans="1:13" x14ac:dyDescent="0.25">
      <c r="A5011" s="3">
        <v>31905</v>
      </c>
      <c r="B5011" s="3" t="s">
        <v>53721</v>
      </c>
      <c r="C5011" s="3" t="s">
        <v>40042</v>
      </c>
      <c r="D5011" s="3" t="s">
        <v>40073</v>
      </c>
      <c r="E5011" s="3" t="s">
        <v>26817</v>
      </c>
      <c r="F5011" s="3" t="s">
        <v>26818</v>
      </c>
      <c r="G5011" s="3" t="s">
        <v>26819</v>
      </c>
      <c r="H5011" s="3" t="s">
        <v>26820</v>
      </c>
      <c r="I5011" s="3" t="s">
        <v>26819</v>
      </c>
      <c r="J5011" s="3" t="s">
        <v>26821</v>
      </c>
      <c r="K5011" s="3" t="s">
        <v>6</v>
      </c>
      <c r="L5011" s="3" t="s">
        <v>7</v>
      </c>
      <c r="M5011" s="3" t="s">
        <v>40198</v>
      </c>
    </row>
    <row r="5012" spans="1:13" x14ac:dyDescent="0.25">
      <c r="A5012" s="3">
        <v>31906</v>
      </c>
      <c r="B5012" s="3" t="s">
        <v>40181</v>
      </c>
      <c r="C5012" s="3" t="s">
        <v>40042</v>
      </c>
      <c r="D5012" s="3" t="s">
        <v>40073</v>
      </c>
      <c r="E5012" s="3" t="s">
        <v>41211</v>
      </c>
      <c r="F5012" s="3" t="s">
        <v>44318</v>
      </c>
      <c r="G5012" s="3" t="s">
        <v>47366</v>
      </c>
      <c r="H5012" s="3" t="s">
        <v>49579</v>
      </c>
      <c r="I5012" s="3" t="s">
        <v>47366</v>
      </c>
      <c r="J5012" s="3" t="s">
        <v>51647</v>
      </c>
      <c r="K5012" s="3" t="s">
        <v>6</v>
      </c>
      <c r="L5012" s="3" t="s">
        <v>7</v>
      </c>
      <c r="M5012" s="3" t="s">
        <v>40198</v>
      </c>
    </row>
    <row r="5013" spans="1:13" x14ac:dyDescent="0.25">
      <c r="A5013" s="3">
        <v>31911</v>
      </c>
      <c r="B5013" s="3" t="s">
        <v>40173</v>
      </c>
      <c r="C5013" s="3" t="s">
        <v>40042</v>
      </c>
      <c r="D5013" s="3" t="s">
        <v>40073</v>
      </c>
      <c r="E5013" s="3" t="s">
        <v>41212</v>
      </c>
      <c r="F5013" s="3" t="s">
        <v>44319</v>
      </c>
      <c r="G5013" s="3" t="s">
        <v>47367</v>
      </c>
      <c r="H5013" s="3" t="s">
        <v>49580</v>
      </c>
      <c r="I5013" s="3" t="s">
        <v>47367</v>
      </c>
      <c r="J5013" s="3" t="s">
        <v>51648</v>
      </c>
      <c r="K5013" s="3" t="s">
        <v>6</v>
      </c>
      <c r="L5013" s="3" t="s">
        <v>7</v>
      </c>
      <c r="M5013" s="3" t="s">
        <v>40198</v>
      </c>
    </row>
    <row r="5014" spans="1:13" x14ac:dyDescent="0.25">
      <c r="A5014" s="3">
        <v>31912</v>
      </c>
      <c r="B5014" s="3" t="s">
        <v>53892</v>
      </c>
      <c r="C5014" s="3" t="s">
        <v>40042</v>
      </c>
      <c r="D5014" s="3" t="s">
        <v>40073</v>
      </c>
      <c r="E5014" s="3" t="s">
        <v>17928</v>
      </c>
      <c r="F5014" s="3" t="s">
        <v>17929</v>
      </c>
      <c r="G5014" s="3" t="s">
        <v>17930</v>
      </c>
      <c r="H5014" s="3" t="s">
        <v>17928</v>
      </c>
      <c r="I5014" s="3" t="s">
        <v>17930</v>
      </c>
      <c r="J5014" s="3" t="s">
        <v>17931</v>
      </c>
      <c r="K5014" s="3" t="s">
        <v>193</v>
      </c>
      <c r="L5014" s="3" t="s">
        <v>7</v>
      </c>
      <c r="M5014" s="3" t="s">
        <v>40198</v>
      </c>
    </row>
    <row r="5015" spans="1:13" x14ac:dyDescent="0.25">
      <c r="A5015" s="3">
        <v>31916</v>
      </c>
      <c r="B5015" s="3" t="s">
        <v>53892</v>
      </c>
      <c r="C5015" s="3" t="s">
        <v>40044</v>
      </c>
      <c r="D5015" s="3" t="s">
        <v>40044</v>
      </c>
      <c r="E5015" s="3" t="s">
        <v>17932</v>
      </c>
      <c r="F5015" s="3" t="s">
        <v>17933</v>
      </c>
      <c r="G5015" s="3" t="s">
        <v>17934</v>
      </c>
      <c r="H5015" s="3" t="s">
        <v>17932</v>
      </c>
      <c r="I5015" s="3" t="s">
        <v>17935</v>
      </c>
      <c r="J5015" s="3" t="s">
        <v>17936</v>
      </c>
      <c r="K5015" s="3" t="s">
        <v>193</v>
      </c>
      <c r="L5015" s="3" t="s">
        <v>7</v>
      </c>
      <c r="M5015" s="3" t="s">
        <v>40198</v>
      </c>
    </row>
    <row r="5016" spans="1:13" x14ac:dyDescent="0.25">
      <c r="A5016" s="3">
        <v>31918</v>
      </c>
      <c r="B5016" s="3" t="s">
        <v>53892</v>
      </c>
      <c r="C5016" s="3" t="s">
        <v>40059</v>
      </c>
      <c r="D5016" s="3" t="s">
        <v>40059</v>
      </c>
      <c r="E5016" s="3" t="s">
        <v>9190</v>
      </c>
      <c r="F5016" s="3" t="s">
        <v>9191</v>
      </c>
      <c r="G5016" s="3" t="s">
        <v>9192</v>
      </c>
      <c r="H5016" s="3" t="s">
        <v>9190</v>
      </c>
      <c r="I5016" s="3" t="s">
        <v>9192</v>
      </c>
      <c r="J5016" s="3" t="s">
        <v>9193</v>
      </c>
      <c r="K5016" s="3" t="s">
        <v>193</v>
      </c>
      <c r="L5016" s="3" t="s">
        <v>7</v>
      </c>
      <c r="M5016" s="3" t="s">
        <v>40198</v>
      </c>
    </row>
    <row r="5017" spans="1:13" x14ac:dyDescent="0.25">
      <c r="A5017" s="3">
        <v>31925</v>
      </c>
      <c r="B5017" s="3" t="s">
        <v>53892</v>
      </c>
      <c r="C5017" s="3" t="s">
        <v>40042</v>
      </c>
      <c r="D5017" s="3" t="s">
        <v>40073</v>
      </c>
      <c r="E5017" s="3" t="s">
        <v>9194</v>
      </c>
      <c r="F5017" s="3" t="s">
        <v>9195</v>
      </c>
      <c r="G5017" s="3" t="s">
        <v>9196</v>
      </c>
      <c r="H5017" s="3" t="s">
        <v>9194</v>
      </c>
      <c r="I5017" s="3" t="s">
        <v>9196</v>
      </c>
      <c r="J5017" s="3" t="s">
        <v>9197</v>
      </c>
      <c r="K5017" s="3" t="s">
        <v>193</v>
      </c>
      <c r="L5017" s="3" t="s">
        <v>7</v>
      </c>
      <c r="M5017" s="3" t="s">
        <v>40198</v>
      </c>
    </row>
    <row r="5018" spans="1:13" x14ac:dyDescent="0.25">
      <c r="A5018" s="3">
        <v>31927</v>
      </c>
      <c r="B5018" s="3" t="s">
        <v>53892</v>
      </c>
      <c r="C5018" s="3" t="s">
        <v>40041</v>
      </c>
      <c r="D5018" s="3" t="s">
        <v>40072</v>
      </c>
      <c r="E5018" s="3" t="s">
        <v>53793</v>
      </c>
      <c r="F5018" s="3" t="s">
        <v>26822</v>
      </c>
      <c r="G5018" s="3" t="s">
        <v>26823</v>
      </c>
      <c r="H5018" s="3" t="s">
        <v>26824</v>
      </c>
      <c r="I5018" s="3" t="s">
        <v>3073</v>
      </c>
      <c r="J5018" s="3" t="s">
        <v>3075</v>
      </c>
      <c r="K5018" s="3" t="s">
        <v>6</v>
      </c>
      <c r="L5018" s="3" t="s">
        <v>7</v>
      </c>
      <c r="M5018" s="3" t="s">
        <v>40200</v>
      </c>
    </row>
    <row r="5019" spans="1:13" x14ac:dyDescent="0.25">
      <c r="A5019" s="3">
        <v>31928</v>
      </c>
      <c r="B5019" s="3" t="s">
        <v>53892</v>
      </c>
      <c r="C5019" s="3" t="s">
        <v>40041</v>
      </c>
      <c r="D5019" s="3" t="s">
        <v>40072</v>
      </c>
      <c r="E5019" s="3" t="s">
        <v>9198</v>
      </c>
      <c r="F5019" s="3" t="s">
        <v>9199</v>
      </c>
      <c r="G5019" s="3" t="s">
        <v>9200</v>
      </c>
      <c r="H5019" s="3" t="s">
        <v>9198</v>
      </c>
      <c r="I5019" s="3" t="s">
        <v>9200</v>
      </c>
      <c r="J5019" s="3" t="s">
        <v>9201</v>
      </c>
      <c r="K5019" s="3" t="s">
        <v>193</v>
      </c>
      <c r="L5019" s="3" t="s">
        <v>7</v>
      </c>
      <c r="M5019" s="3" t="s">
        <v>40198</v>
      </c>
    </row>
    <row r="5020" spans="1:13" x14ac:dyDescent="0.25">
      <c r="A5020" s="3">
        <v>31930</v>
      </c>
      <c r="B5020" s="3" t="s">
        <v>53892</v>
      </c>
      <c r="C5020" s="3" t="s">
        <v>40042</v>
      </c>
      <c r="D5020" s="3" t="s">
        <v>40073</v>
      </c>
      <c r="E5020" s="3" t="s">
        <v>9202</v>
      </c>
      <c r="F5020" s="3" t="s">
        <v>9203</v>
      </c>
      <c r="G5020" s="3" t="s">
        <v>9204</v>
      </c>
      <c r="H5020" s="3" t="s">
        <v>9202</v>
      </c>
      <c r="I5020" s="3" t="s">
        <v>9204</v>
      </c>
      <c r="J5020" s="3" t="s">
        <v>9205</v>
      </c>
      <c r="K5020" s="3" t="s">
        <v>193</v>
      </c>
      <c r="L5020" s="3" t="s">
        <v>7</v>
      </c>
      <c r="M5020" s="3" t="s">
        <v>40198</v>
      </c>
    </row>
    <row r="5021" spans="1:13" x14ac:dyDescent="0.25">
      <c r="A5021" s="3">
        <v>31931</v>
      </c>
      <c r="B5021" s="3" t="s">
        <v>53892</v>
      </c>
      <c r="C5021" s="3" t="s">
        <v>40041</v>
      </c>
      <c r="D5021" s="3" t="s">
        <v>40078</v>
      </c>
      <c r="E5021" s="3" t="s">
        <v>17937</v>
      </c>
      <c r="F5021" s="3" t="s">
        <v>17938</v>
      </c>
      <c r="G5021" s="3" t="s">
        <v>17939</v>
      </c>
      <c r="H5021" s="3" t="s">
        <v>17937</v>
      </c>
      <c r="I5021" s="3" t="s">
        <v>17940</v>
      </c>
      <c r="J5021" s="3" t="s">
        <v>17941</v>
      </c>
      <c r="K5021" s="3" t="s">
        <v>193</v>
      </c>
      <c r="L5021" s="3" t="s">
        <v>7</v>
      </c>
      <c r="M5021" s="3" t="s">
        <v>40198</v>
      </c>
    </row>
    <row r="5022" spans="1:13" x14ac:dyDescent="0.25">
      <c r="A5022" s="3">
        <v>31932</v>
      </c>
      <c r="B5022" s="3" t="s">
        <v>53892</v>
      </c>
      <c r="C5022" s="3" t="s">
        <v>40041</v>
      </c>
      <c r="D5022" s="3" t="s">
        <v>40078</v>
      </c>
      <c r="E5022" s="3" t="s">
        <v>9206</v>
      </c>
      <c r="F5022" s="3" t="s">
        <v>9207</v>
      </c>
      <c r="G5022" s="3" t="s">
        <v>9208</v>
      </c>
      <c r="H5022" s="3" t="s">
        <v>9206</v>
      </c>
      <c r="I5022" s="3" t="s">
        <v>9208</v>
      </c>
      <c r="J5022" s="3" t="s">
        <v>9209</v>
      </c>
      <c r="K5022" s="3" t="s">
        <v>193</v>
      </c>
      <c r="L5022" s="3" t="s">
        <v>7</v>
      </c>
      <c r="M5022" s="3" t="s">
        <v>40198</v>
      </c>
    </row>
    <row r="5023" spans="1:13" x14ac:dyDescent="0.25">
      <c r="A5023" s="3">
        <v>31933</v>
      </c>
      <c r="B5023" s="3" t="s">
        <v>40170</v>
      </c>
      <c r="C5023" s="3" t="s">
        <v>40042</v>
      </c>
      <c r="D5023" s="3" t="s">
        <v>40073</v>
      </c>
      <c r="E5023" s="3" t="s">
        <v>26825</v>
      </c>
      <c r="F5023" s="3" t="s">
        <v>26826</v>
      </c>
      <c r="G5023" s="3" t="s">
        <v>26827</v>
      </c>
      <c r="H5023" s="3" t="s">
        <v>26828</v>
      </c>
      <c r="I5023" s="3" t="s">
        <v>26827</v>
      </c>
      <c r="J5023" s="3" t="s">
        <v>26829</v>
      </c>
      <c r="K5023" s="3" t="s">
        <v>6</v>
      </c>
      <c r="L5023" s="3" t="s">
        <v>7</v>
      </c>
      <c r="M5023" s="3" t="s">
        <v>40200</v>
      </c>
    </row>
    <row r="5024" spans="1:13" x14ac:dyDescent="0.25">
      <c r="A5024" s="3">
        <v>31947</v>
      </c>
      <c r="B5024" s="3" t="s">
        <v>40181</v>
      </c>
      <c r="C5024" s="3" t="s">
        <v>40041</v>
      </c>
      <c r="D5024" s="3" t="s">
        <v>40078</v>
      </c>
      <c r="E5024" s="3" t="s">
        <v>9210</v>
      </c>
      <c r="F5024" s="3" t="s">
        <v>9211</v>
      </c>
      <c r="G5024" s="3" t="s">
        <v>9212</v>
      </c>
      <c r="H5024" s="3" t="s">
        <v>9210</v>
      </c>
      <c r="I5024" s="3" t="s">
        <v>9213</v>
      </c>
      <c r="J5024" s="3" t="s">
        <v>9214</v>
      </c>
      <c r="K5024" s="3" t="s">
        <v>193</v>
      </c>
      <c r="L5024" s="3" t="s">
        <v>7</v>
      </c>
      <c r="M5024" s="3" t="s">
        <v>40198</v>
      </c>
    </row>
    <row r="5025" spans="1:13" x14ac:dyDescent="0.25">
      <c r="A5025" s="3">
        <v>31954</v>
      </c>
      <c r="B5025" s="3" t="s">
        <v>53892</v>
      </c>
      <c r="C5025" s="3" t="s">
        <v>40059</v>
      </c>
      <c r="D5025" s="3" t="s">
        <v>40059</v>
      </c>
      <c r="E5025" s="3" t="s">
        <v>9215</v>
      </c>
      <c r="F5025" s="3" t="s">
        <v>9216</v>
      </c>
      <c r="G5025" s="3" t="s">
        <v>9217</v>
      </c>
      <c r="H5025" s="3" t="s">
        <v>9215</v>
      </c>
      <c r="I5025" s="3" t="s">
        <v>9217</v>
      </c>
      <c r="J5025" s="3" t="s">
        <v>9218</v>
      </c>
      <c r="K5025" s="3" t="s">
        <v>193</v>
      </c>
      <c r="L5025" s="3" t="s">
        <v>7</v>
      </c>
      <c r="M5025" s="3" t="s">
        <v>40198</v>
      </c>
    </row>
    <row r="5026" spans="1:13" x14ac:dyDescent="0.25">
      <c r="A5026" s="3">
        <v>31958</v>
      </c>
      <c r="B5026" s="3" t="s">
        <v>40170</v>
      </c>
      <c r="C5026" s="3" t="s">
        <v>40041</v>
      </c>
      <c r="D5026" s="3" t="s">
        <v>40077</v>
      </c>
      <c r="E5026" s="3" t="s">
        <v>86</v>
      </c>
      <c r="F5026" s="3" t="s">
        <v>87</v>
      </c>
      <c r="G5026" s="3" t="s">
        <v>88</v>
      </c>
      <c r="H5026" s="3" t="s">
        <v>86</v>
      </c>
      <c r="I5026" s="3" t="s">
        <v>89</v>
      </c>
      <c r="J5026" s="3" t="s">
        <v>90</v>
      </c>
      <c r="K5026" s="3" t="s">
        <v>6</v>
      </c>
      <c r="L5026" s="3" t="s">
        <v>7</v>
      </c>
      <c r="M5026" s="3" t="s">
        <v>40198</v>
      </c>
    </row>
    <row r="5027" spans="1:13" x14ac:dyDescent="0.25">
      <c r="A5027" s="3">
        <v>31962</v>
      </c>
      <c r="B5027" s="3" t="s">
        <v>53892</v>
      </c>
      <c r="C5027" s="3" t="s">
        <v>40042</v>
      </c>
      <c r="D5027" s="3" t="s">
        <v>40073</v>
      </c>
      <c r="E5027" s="3" t="s">
        <v>9219</v>
      </c>
      <c r="F5027" s="3" t="s">
        <v>9220</v>
      </c>
      <c r="G5027" s="3" t="s">
        <v>9221</v>
      </c>
      <c r="H5027" s="3" t="s">
        <v>9219</v>
      </c>
      <c r="I5027" s="3" t="s">
        <v>9221</v>
      </c>
      <c r="J5027" s="3" t="s">
        <v>9222</v>
      </c>
      <c r="K5027" s="3" t="s">
        <v>193</v>
      </c>
      <c r="L5027" s="3" t="s">
        <v>7</v>
      </c>
      <c r="M5027" s="3" t="s">
        <v>40198</v>
      </c>
    </row>
    <row r="5028" spans="1:13" x14ac:dyDescent="0.25">
      <c r="A5028" s="3">
        <v>31963</v>
      </c>
      <c r="B5028" s="3" t="s">
        <v>53892</v>
      </c>
      <c r="C5028" s="3" t="s">
        <v>40059</v>
      </c>
      <c r="D5028" s="3" t="s">
        <v>40059</v>
      </c>
      <c r="E5028" s="3" t="s">
        <v>17942</v>
      </c>
      <c r="F5028" s="3" t="s">
        <v>17943</v>
      </c>
      <c r="G5028" s="3" t="s">
        <v>17944</v>
      </c>
      <c r="H5028" s="3" t="s">
        <v>17942</v>
      </c>
      <c r="I5028" s="3" t="s">
        <v>17944</v>
      </c>
      <c r="J5028" s="3" t="s">
        <v>17945</v>
      </c>
      <c r="K5028" s="3" t="s">
        <v>193</v>
      </c>
      <c r="L5028" s="3" t="s">
        <v>7</v>
      </c>
      <c r="M5028" s="3" t="s">
        <v>40198</v>
      </c>
    </row>
    <row r="5029" spans="1:13" x14ac:dyDescent="0.25">
      <c r="A5029" s="3">
        <v>31966</v>
      </c>
      <c r="B5029" s="3" t="s">
        <v>53892</v>
      </c>
      <c r="C5029" s="3" t="s">
        <v>40042</v>
      </c>
      <c r="D5029" s="3" t="s">
        <v>40073</v>
      </c>
      <c r="E5029" s="3" t="s">
        <v>17946</v>
      </c>
      <c r="F5029" s="3" t="s">
        <v>17947</v>
      </c>
      <c r="G5029" s="3" t="s">
        <v>17948</v>
      </c>
      <c r="H5029" s="3" t="s">
        <v>17946</v>
      </c>
      <c r="I5029" s="3" t="s">
        <v>17948</v>
      </c>
      <c r="J5029" s="3" t="s">
        <v>17949</v>
      </c>
      <c r="K5029" s="3" t="s">
        <v>193</v>
      </c>
      <c r="L5029" s="3" t="s">
        <v>7</v>
      </c>
      <c r="M5029" s="3" t="s">
        <v>40198</v>
      </c>
    </row>
    <row r="5030" spans="1:13" x14ac:dyDescent="0.25">
      <c r="A5030" s="3">
        <v>31971</v>
      </c>
      <c r="B5030" s="3" t="s">
        <v>53892</v>
      </c>
      <c r="C5030" s="3" t="s">
        <v>40041</v>
      </c>
      <c r="D5030" s="3" t="s">
        <v>40072</v>
      </c>
      <c r="E5030" s="3" t="s">
        <v>41213</v>
      </c>
      <c r="F5030" s="3" t="s">
        <v>44320</v>
      </c>
      <c r="G5030" s="3" t="s">
        <v>47368</v>
      </c>
      <c r="H5030" s="3" t="s">
        <v>41213</v>
      </c>
      <c r="I5030" s="3" t="s">
        <v>47368</v>
      </c>
      <c r="J5030" s="3" t="s">
        <v>51649</v>
      </c>
      <c r="K5030" s="3" t="s">
        <v>193</v>
      </c>
      <c r="L5030" s="3" t="s">
        <v>7</v>
      </c>
      <c r="M5030" s="3" t="s">
        <v>40198</v>
      </c>
    </row>
    <row r="5031" spans="1:13" x14ac:dyDescent="0.25">
      <c r="A5031" s="3">
        <v>31972</v>
      </c>
      <c r="B5031" s="3" t="s">
        <v>40170</v>
      </c>
      <c r="C5031" s="3" t="s">
        <v>40041</v>
      </c>
      <c r="D5031" s="3" t="s">
        <v>40078</v>
      </c>
      <c r="E5031" s="3" t="s">
        <v>9223</v>
      </c>
      <c r="F5031" s="3" t="s">
        <v>9224</v>
      </c>
      <c r="G5031" s="3" t="s">
        <v>9225</v>
      </c>
      <c r="H5031" s="3" t="s">
        <v>9223</v>
      </c>
      <c r="I5031" s="3" t="s">
        <v>9225</v>
      </c>
      <c r="J5031" s="3" t="s">
        <v>5447</v>
      </c>
      <c r="K5031" s="3" t="s">
        <v>193</v>
      </c>
      <c r="L5031" s="3" t="s">
        <v>7</v>
      </c>
      <c r="M5031" s="3" t="s">
        <v>40198</v>
      </c>
    </row>
    <row r="5032" spans="1:13" x14ac:dyDescent="0.25">
      <c r="A5032" s="3">
        <v>31974</v>
      </c>
      <c r="B5032" s="3" t="s">
        <v>40182</v>
      </c>
      <c r="C5032" s="3" t="s">
        <v>40041</v>
      </c>
      <c r="D5032" s="3" t="s">
        <v>40078</v>
      </c>
      <c r="E5032" s="3" t="s">
        <v>9226</v>
      </c>
      <c r="F5032" s="3" t="s">
        <v>9227</v>
      </c>
      <c r="G5032" s="3" t="s">
        <v>9228</v>
      </c>
      <c r="H5032" s="3" t="s">
        <v>9226</v>
      </c>
      <c r="I5032" s="3" t="s">
        <v>9228</v>
      </c>
      <c r="J5032" s="3" t="s">
        <v>9229</v>
      </c>
      <c r="K5032" s="3" t="s">
        <v>193</v>
      </c>
      <c r="L5032" s="3" t="s">
        <v>7</v>
      </c>
      <c r="M5032" s="3" t="s">
        <v>40198</v>
      </c>
    </row>
    <row r="5033" spans="1:13" x14ac:dyDescent="0.25">
      <c r="A5033" s="3">
        <v>31975</v>
      </c>
      <c r="B5033" s="3" t="s">
        <v>53892</v>
      </c>
      <c r="C5033" s="3" t="s">
        <v>40041</v>
      </c>
      <c r="D5033" s="3" t="s">
        <v>40078</v>
      </c>
      <c r="E5033" s="3" t="s">
        <v>17950</v>
      </c>
      <c r="F5033" s="3" t="s">
        <v>17951</v>
      </c>
      <c r="G5033" s="3" t="s">
        <v>17952</v>
      </c>
      <c r="H5033" s="3" t="s">
        <v>17950</v>
      </c>
      <c r="I5033" s="3" t="s">
        <v>17952</v>
      </c>
      <c r="J5033" s="3" t="s">
        <v>17953</v>
      </c>
      <c r="K5033" s="3" t="s">
        <v>193</v>
      </c>
      <c r="L5033" s="3" t="s">
        <v>7</v>
      </c>
      <c r="M5033" s="3" t="s">
        <v>40198</v>
      </c>
    </row>
    <row r="5034" spans="1:13" x14ac:dyDescent="0.25">
      <c r="A5034" s="3">
        <v>31976</v>
      </c>
      <c r="B5034" s="3" t="s">
        <v>53892</v>
      </c>
      <c r="C5034" s="3" t="s">
        <v>40042</v>
      </c>
      <c r="D5034" s="3" t="s">
        <v>40073</v>
      </c>
      <c r="E5034" s="3" t="s">
        <v>17954</v>
      </c>
      <c r="F5034" s="3" t="s">
        <v>17955</v>
      </c>
      <c r="G5034" s="3" t="s">
        <v>17956</v>
      </c>
      <c r="H5034" s="3" t="s">
        <v>17954</v>
      </c>
      <c r="I5034" s="3" t="s">
        <v>17956</v>
      </c>
      <c r="J5034" s="3" t="s">
        <v>17957</v>
      </c>
      <c r="K5034" s="3" t="s">
        <v>193</v>
      </c>
      <c r="L5034" s="3" t="s">
        <v>7</v>
      </c>
      <c r="M5034" s="3" t="s">
        <v>40198</v>
      </c>
    </row>
    <row r="5035" spans="1:13" x14ac:dyDescent="0.25">
      <c r="A5035" s="3">
        <v>31977</v>
      </c>
      <c r="B5035" s="3" t="s">
        <v>40176</v>
      </c>
      <c r="C5035" s="3" t="s">
        <v>40042</v>
      </c>
      <c r="D5035" s="3" t="s">
        <v>40073</v>
      </c>
      <c r="E5035" s="3" t="s">
        <v>9230</v>
      </c>
      <c r="F5035" s="3" t="s">
        <v>9231</v>
      </c>
      <c r="G5035" s="3" t="s">
        <v>9232</v>
      </c>
      <c r="H5035" s="3" t="s">
        <v>9230</v>
      </c>
      <c r="I5035" s="3" t="s">
        <v>9233</v>
      </c>
      <c r="J5035" s="3" t="s">
        <v>9234</v>
      </c>
      <c r="K5035" s="3" t="s">
        <v>193</v>
      </c>
      <c r="L5035" s="3" t="s">
        <v>7</v>
      </c>
      <c r="M5035" s="3" t="s">
        <v>40198</v>
      </c>
    </row>
    <row r="5036" spans="1:13" x14ac:dyDescent="0.25">
      <c r="A5036" s="3">
        <v>31980</v>
      </c>
      <c r="B5036" s="3" t="s">
        <v>53892</v>
      </c>
      <c r="C5036" s="3" t="s">
        <v>40041</v>
      </c>
      <c r="D5036" s="3" t="s">
        <v>40078</v>
      </c>
      <c r="E5036" s="3" t="s">
        <v>9235</v>
      </c>
      <c r="F5036" s="3" t="s">
        <v>9236</v>
      </c>
      <c r="G5036" s="3" t="s">
        <v>9237</v>
      </c>
      <c r="H5036" s="3" t="s">
        <v>9235</v>
      </c>
      <c r="I5036" s="3" t="s">
        <v>9237</v>
      </c>
      <c r="J5036" s="3" t="s">
        <v>9238</v>
      </c>
      <c r="K5036" s="3" t="s">
        <v>193</v>
      </c>
      <c r="L5036" s="3" t="s">
        <v>7</v>
      </c>
      <c r="M5036" s="3" t="s">
        <v>40198</v>
      </c>
    </row>
    <row r="5037" spans="1:13" x14ac:dyDescent="0.25">
      <c r="A5037" s="3">
        <v>31981</v>
      </c>
      <c r="B5037" s="3" t="s">
        <v>40181</v>
      </c>
      <c r="C5037" s="3" t="s">
        <v>40063</v>
      </c>
      <c r="D5037" s="3" t="s">
        <v>40092</v>
      </c>
      <c r="E5037" s="3" t="s">
        <v>9239</v>
      </c>
      <c r="F5037" s="3" t="s">
        <v>9240</v>
      </c>
      <c r="G5037" s="3" t="s">
        <v>9241</v>
      </c>
      <c r="H5037" s="3" t="s">
        <v>9239</v>
      </c>
      <c r="I5037" s="3" t="s">
        <v>9241</v>
      </c>
      <c r="J5037" s="3" t="s">
        <v>9242</v>
      </c>
      <c r="K5037" s="3" t="s">
        <v>193</v>
      </c>
      <c r="L5037" s="3" t="s">
        <v>7</v>
      </c>
      <c r="M5037" s="3" t="s">
        <v>40198</v>
      </c>
    </row>
    <row r="5038" spans="1:13" x14ac:dyDescent="0.25">
      <c r="A5038" s="3">
        <v>31982</v>
      </c>
      <c r="B5038" s="3" t="s">
        <v>53892</v>
      </c>
      <c r="C5038" s="3" t="s">
        <v>40042</v>
      </c>
      <c r="D5038" s="3" t="s">
        <v>40073</v>
      </c>
      <c r="E5038" s="3" t="s">
        <v>17958</v>
      </c>
      <c r="F5038" s="3" t="s">
        <v>17959</v>
      </c>
      <c r="G5038" s="3" t="s">
        <v>17960</v>
      </c>
      <c r="H5038" s="3" t="s">
        <v>17958</v>
      </c>
      <c r="I5038" s="3" t="s">
        <v>17960</v>
      </c>
      <c r="J5038" s="3" t="s">
        <v>17961</v>
      </c>
      <c r="K5038" s="3" t="s">
        <v>193</v>
      </c>
      <c r="L5038" s="3" t="s">
        <v>7</v>
      </c>
      <c r="M5038" s="3" t="s">
        <v>40198</v>
      </c>
    </row>
    <row r="5039" spans="1:13" x14ac:dyDescent="0.25">
      <c r="A5039" s="3">
        <v>31985</v>
      </c>
      <c r="B5039" s="3" t="s">
        <v>53892</v>
      </c>
      <c r="C5039" s="3" t="s">
        <v>40042</v>
      </c>
      <c r="D5039" s="3" t="s">
        <v>40073</v>
      </c>
      <c r="E5039" s="3" t="s">
        <v>9243</v>
      </c>
      <c r="F5039" s="3" t="s">
        <v>9244</v>
      </c>
      <c r="G5039" s="3" t="s">
        <v>9245</v>
      </c>
      <c r="H5039" s="3" t="s">
        <v>9243</v>
      </c>
      <c r="I5039" s="3" t="s">
        <v>9245</v>
      </c>
      <c r="J5039" s="3" t="s">
        <v>9246</v>
      </c>
      <c r="K5039" s="3" t="s">
        <v>193</v>
      </c>
      <c r="L5039" s="3" t="s">
        <v>7</v>
      </c>
      <c r="M5039" s="3" t="s">
        <v>40198</v>
      </c>
    </row>
    <row r="5040" spans="1:13" x14ac:dyDescent="0.25">
      <c r="A5040" s="3">
        <v>31987</v>
      </c>
      <c r="B5040" s="3" t="s">
        <v>40173</v>
      </c>
      <c r="C5040" s="3" t="s">
        <v>40066</v>
      </c>
      <c r="D5040" s="3" t="s">
        <v>40066</v>
      </c>
      <c r="E5040" s="3" t="s">
        <v>9247</v>
      </c>
      <c r="F5040" s="3" t="s">
        <v>9248</v>
      </c>
      <c r="G5040" s="3" t="s">
        <v>9249</v>
      </c>
      <c r="H5040" s="3" t="s">
        <v>9247</v>
      </c>
      <c r="I5040" s="3" t="s">
        <v>9249</v>
      </c>
      <c r="J5040" s="3" t="s">
        <v>9250</v>
      </c>
      <c r="K5040" s="3" t="s">
        <v>193</v>
      </c>
      <c r="L5040" s="3" t="s">
        <v>7</v>
      </c>
      <c r="M5040" s="3" t="s">
        <v>40198</v>
      </c>
    </row>
    <row r="5041" spans="1:13" x14ac:dyDescent="0.25">
      <c r="A5041" s="3">
        <v>31990</v>
      </c>
      <c r="B5041" s="3" t="s">
        <v>40170</v>
      </c>
      <c r="C5041" s="3" t="s">
        <v>40050</v>
      </c>
      <c r="D5041" s="3" t="s">
        <v>40050</v>
      </c>
      <c r="E5041" s="3" t="s">
        <v>91</v>
      </c>
      <c r="F5041" s="3" t="s">
        <v>92</v>
      </c>
      <c r="G5041" s="3" t="s">
        <v>93</v>
      </c>
      <c r="H5041" s="3" t="s">
        <v>91</v>
      </c>
      <c r="I5041" s="3" t="s">
        <v>94</v>
      </c>
      <c r="J5041" s="3" t="s">
        <v>95</v>
      </c>
      <c r="K5041" s="3" t="s">
        <v>6</v>
      </c>
      <c r="L5041" s="3" t="s">
        <v>7</v>
      </c>
      <c r="M5041" s="3" t="s">
        <v>40198</v>
      </c>
    </row>
    <row r="5042" spans="1:13" x14ac:dyDescent="0.25">
      <c r="A5042" s="3">
        <v>31999</v>
      </c>
      <c r="B5042" s="3" t="s">
        <v>53892</v>
      </c>
      <c r="C5042" s="3" t="s">
        <v>40042</v>
      </c>
      <c r="D5042" s="3" t="s">
        <v>40073</v>
      </c>
      <c r="E5042" s="3" t="s">
        <v>41214</v>
      </c>
      <c r="F5042" s="3" t="s">
        <v>44321</v>
      </c>
      <c r="G5042" s="3" t="s">
        <v>47369</v>
      </c>
      <c r="H5042" s="3" t="s">
        <v>41214</v>
      </c>
      <c r="I5042" s="3" t="s">
        <v>47369</v>
      </c>
      <c r="J5042" s="3" t="s">
        <v>51650</v>
      </c>
      <c r="K5042" s="3" t="s">
        <v>193</v>
      </c>
      <c r="L5042" s="3" t="s">
        <v>7</v>
      </c>
      <c r="M5042" s="3" t="s">
        <v>40198</v>
      </c>
    </row>
    <row r="5043" spans="1:13" x14ac:dyDescent="0.25">
      <c r="A5043" s="3">
        <v>32000</v>
      </c>
      <c r="B5043" s="3" t="s">
        <v>53892</v>
      </c>
      <c r="C5043" s="3" t="s">
        <v>40049</v>
      </c>
      <c r="D5043" s="3" t="s">
        <v>40049</v>
      </c>
      <c r="E5043" s="3" t="s">
        <v>17962</v>
      </c>
      <c r="F5043" s="3" t="s">
        <v>17963</v>
      </c>
      <c r="G5043" s="3" t="s">
        <v>17964</v>
      </c>
      <c r="H5043" s="3" t="s">
        <v>17962</v>
      </c>
      <c r="I5043" s="3" t="s">
        <v>17964</v>
      </c>
      <c r="J5043" s="3" t="s">
        <v>17965</v>
      </c>
      <c r="K5043" s="3" t="s">
        <v>193</v>
      </c>
      <c r="L5043" s="3" t="s">
        <v>7</v>
      </c>
      <c r="M5043" s="3" t="s">
        <v>40198</v>
      </c>
    </row>
    <row r="5044" spans="1:13" x14ac:dyDescent="0.25">
      <c r="A5044" s="3">
        <v>32006</v>
      </c>
      <c r="B5044" s="3" t="s">
        <v>53892</v>
      </c>
      <c r="C5044" s="3" t="s">
        <v>40041</v>
      </c>
      <c r="D5044" s="3" t="s">
        <v>40077</v>
      </c>
      <c r="E5044" s="3" t="s">
        <v>41215</v>
      </c>
      <c r="F5044" s="3" t="s">
        <v>44322</v>
      </c>
      <c r="G5044" s="3" t="s">
        <v>47370</v>
      </c>
      <c r="H5044" s="3" t="s">
        <v>41215</v>
      </c>
      <c r="I5044" s="3" t="s">
        <v>47370</v>
      </c>
      <c r="J5044" s="3" t="s">
        <v>51651</v>
      </c>
      <c r="K5044" s="3" t="s">
        <v>193</v>
      </c>
      <c r="L5044" s="3" t="s">
        <v>7</v>
      </c>
      <c r="M5044" s="3" t="s">
        <v>40198</v>
      </c>
    </row>
    <row r="5045" spans="1:13" x14ac:dyDescent="0.25">
      <c r="A5045" s="3">
        <v>32008</v>
      </c>
      <c r="B5045" s="3" t="s">
        <v>53892</v>
      </c>
      <c r="C5045" s="3" t="s">
        <v>40041</v>
      </c>
      <c r="D5045" s="3" t="s">
        <v>40078</v>
      </c>
      <c r="E5045" s="3" t="s">
        <v>9251</v>
      </c>
      <c r="F5045" s="3" t="s">
        <v>9252</v>
      </c>
      <c r="G5045" s="3" t="s">
        <v>9253</v>
      </c>
      <c r="H5045" s="3" t="s">
        <v>9251</v>
      </c>
      <c r="I5045" s="3" t="s">
        <v>9254</v>
      </c>
      <c r="J5045" s="3" t="s">
        <v>9255</v>
      </c>
      <c r="K5045" s="3" t="s">
        <v>193</v>
      </c>
      <c r="L5045" s="3" t="s">
        <v>7</v>
      </c>
      <c r="M5045" s="3" t="s">
        <v>40198</v>
      </c>
    </row>
    <row r="5046" spans="1:13" x14ac:dyDescent="0.25">
      <c r="A5046" s="3">
        <v>32009</v>
      </c>
      <c r="B5046" s="3" t="s">
        <v>53892</v>
      </c>
      <c r="C5046" s="3" t="s">
        <v>40042</v>
      </c>
      <c r="D5046" s="3" t="s">
        <v>40073</v>
      </c>
      <c r="E5046" s="3" t="s">
        <v>17966</v>
      </c>
      <c r="F5046" s="3" t="s">
        <v>17967</v>
      </c>
      <c r="G5046" s="3" t="s">
        <v>17968</v>
      </c>
      <c r="H5046" s="3" t="s">
        <v>17966</v>
      </c>
      <c r="I5046" s="3" t="s">
        <v>17968</v>
      </c>
      <c r="J5046" s="3" t="s">
        <v>17969</v>
      </c>
      <c r="K5046" s="3" t="s">
        <v>193</v>
      </c>
      <c r="L5046" s="3" t="s">
        <v>7</v>
      </c>
      <c r="M5046" s="3" t="s">
        <v>40198</v>
      </c>
    </row>
    <row r="5047" spans="1:13" x14ac:dyDescent="0.25">
      <c r="A5047" s="3">
        <v>32012</v>
      </c>
      <c r="B5047" s="3" t="s">
        <v>53892</v>
      </c>
      <c r="C5047" s="3" t="s">
        <v>40042</v>
      </c>
      <c r="D5047" s="3" t="s">
        <v>40073</v>
      </c>
      <c r="E5047" s="3" t="s">
        <v>26830</v>
      </c>
      <c r="F5047" s="3" t="s">
        <v>26831</v>
      </c>
      <c r="G5047" s="3" t="s">
        <v>26832</v>
      </c>
      <c r="H5047" s="3" t="s">
        <v>26833</v>
      </c>
      <c r="I5047" s="3" t="s">
        <v>26834</v>
      </c>
      <c r="J5047" s="3" t="s">
        <v>26835</v>
      </c>
      <c r="K5047" s="3" t="s">
        <v>6</v>
      </c>
      <c r="L5047" s="3" t="s">
        <v>7</v>
      </c>
      <c r="M5047" s="3" t="s">
        <v>40200</v>
      </c>
    </row>
    <row r="5048" spans="1:13" x14ac:dyDescent="0.25">
      <c r="A5048" s="3">
        <v>32014</v>
      </c>
      <c r="B5048" s="3" t="s">
        <v>53892</v>
      </c>
      <c r="C5048" s="3" t="s">
        <v>40041</v>
      </c>
      <c r="D5048" s="3" t="s">
        <v>40078</v>
      </c>
      <c r="E5048" s="3" t="s">
        <v>17970</v>
      </c>
      <c r="F5048" s="3" t="s">
        <v>17971</v>
      </c>
      <c r="G5048" s="3" t="s">
        <v>17972</v>
      </c>
      <c r="H5048" s="3" t="s">
        <v>17970</v>
      </c>
      <c r="I5048" s="3" t="s">
        <v>17972</v>
      </c>
      <c r="J5048" s="3" t="s">
        <v>17973</v>
      </c>
      <c r="K5048" s="3" t="s">
        <v>193</v>
      </c>
      <c r="L5048" s="3" t="s">
        <v>7</v>
      </c>
      <c r="M5048" s="3" t="s">
        <v>40198</v>
      </c>
    </row>
    <row r="5049" spans="1:13" x14ac:dyDescent="0.25">
      <c r="A5049" s="3">
        <v>32016</v>
      </c>
      <c r="B5049" s="3" t="s">
        <v>40181</v>
      </c>
      <c r="C5049" s="3" t="s">
        <v>40054</v>
      </c>
      <c r="D5049" s="3" t="s">
        <v>40080</v>
      </c>
      <c r="E5049" s="3" t="s">
        <v>17974</v>
      </c>
      <c r="F5049" s="3" t="s">
        <v>17975</v>
      </c>
      <c r="G5049" s="3" t="s">
        <v>17976</v>
      </c>
      <c r="H5049" s="3" t="s">
        <v>17974</v>
      </c>
      <c r="I5049" s="3" t="s">
        <v>17977</v>
      </c>
      <c r="J5049" s="3" t="s">
        <v>17978</v>
      </c>
      <c r="K5049" s="3" t="s">
        <v>193</v>
      </c>
      <c r="L5049" s="3" t="s">
        <v>7</v>
      </c>
      <c r="M5049" s="3" t="s">
        <v>40198</v>
      </c>
    </row>
    <row r="5050" spans="1:13" x14ac:dyDescent="0.25">
      <c r="A5050" s="3">
        <v>32018</v>
      </c>
      <c r="B5050" s="3" t="s">
        <v>53659</v>
      </c>
      <c r="C5050" s="3" t="s">
        <v>40042</v>
      </c>
      <c r="D5050" s="3" t="s">
        <v>40073</v>
      </c>
      <c r="E5050" s="3" t="s">
        <v>9256</v>
      </c>
      <c r="F5050" s="3" t="s">
        <v>9257</v>
      </c>
      <c r="G5050" s="3" t="s">
        <v>9258</v>
      </c>
      <c r="H5050" s="3" t="s">
        <v>9256</v>
      </c>
      <c r="I5050" s="3" t="s">
        <v>9258</v>
      </c>
      <c r="J5050" s="3" t="s">
        <v>9259</v>
      </c>
      <c r="K5050" s="3" t="s">
        <v>193</v>
      </c>
      <c r="L5050" s="3" t="s">
        <v>7</v>
      </c>
      <c r="M5050" s="3" t="s">
        <v>40198</v>
      </c>
    </row>
    <row r="5051" spans="1:13" x14ac:dyDescent="0.25">
      <c r="A5051" s="3">
        <v>32021</v>
      </c>
      <c r="B5051" s="3" t="s">
        <v>53658</v>
      </c>
      <c r="C5051" s="3" t="s">
        <v>40042</v>
      </c>
      <c r="D5051" s="3" t="s">
        <v>40073</v>
      </c>
      <c r="E5051" s="3" t="s">
        <v>41216</v>
      </c>
      <c r="F5051" s="3" t="s">
        <v>44323</v>
      </c>
      <c r="G5051" s="3" t="s">
        <v>47371</v>
      </c>
      <c r="H5051" s="3" t="s">
        <v>41216</v>
      </c>
      <c r="I5051" s="3" t="s">
        <v>47371</v>
      </c>
      <c r="J5051" s="3" t="s">
        <v>51652</v>
      </c>
      <c r="K5051" s="3" t="s">
        <v>193</v>
      </c>
      <c r="L5051" s="3" t="s">
        <v>7</v>
      </c>
      <c r="M5051" s="3" t="s">
        <v>40198</v>
      </c>
    </row>
    <row r="5052" spans="1:13" x14ac:dyDescent="0.25">
      <c r="A5052" s="3">
        <v>32023</v>
      </c>
      <c r="B5052" s="3" t="s">
        <v>40170</v>
      </c>
      <c r="C5052" s="3" t="s">
        <v>40041</v>
      </c>
      <c r="D5052" s="3" t="s">
        <v>40078</v>
      </c>
      <c r="E5052" s="3" t="s">
        <v>36087</v>
      </c>
      <c r="F5052" s="3" t="s">
        <v>36088</v>
      </c>
      <c r="G5052" s="3" t="s">
        <v>36089</v>
      </c>
      <c r="H5052" s="3" t="s">
        <v>36090</v>
      </c>
      <c r="I5052" s="3" t="s">
        <v>36089</v>
      </c>
      <c r="J5052" s="3" t="s">
        <v>36091</v>
      </c>
      <c r="K5052" s="3" t="s">
        <v>6</v>
      </c>
      <c r="L5052" s="3" t="s">
        <v>7</v>
      </c>
      <c r="M5052" s="3" t="s">
        <v>40198</v>
      </c>
    </row>
    <row r="5053" spans="1:13" x14ac:dyDescent="0.25">
      <c r="A5053" s="3">
        <v>32025</v>
      </c>
      <c r="B5053" s="3" t="s">
        <v>53892</v>
      </c>
      <c r="C5053" s="3" t="s">
        <v>40042</v>
      </c>
      <c r="D5053" s="3" t="s">
        <v>40073</v>
      </c>
      <c r="E5053" s="3" t="s">
        <v>9260</v>
      </c>
      <c r="F5053" s="3" t="s">
        <v>9261</v>
      </c>
      <c r="G5053" s="3" t="s">
        <v>9262</v>
      </c>
      <c r="H5053" s="3" t="s">
        <v>9260</v>
      </c>
      <c r="I5053" s="3" t="s">
        <v>9263</v>
      </c>
      <c r="J5053" s="3" t="s">
        <v>9264</v>
      </c>
      <c r="K5053" s="3" t="s">
        <v>193</v>
      </c>
      <c r="L5053" s="3" t="s">
        <v>7</v>
      </c>
      <c r="M5053" s="3" t="s">
        <v>40198</v>
      </c>
    </row>
    <row r="5054" spans="1:13" x14ac:dyDescent="0.25">
      <c r="A5054" s="3">
        <v>32026</v>
      </c>
      <c r="B5054" s="3" t="s">
        <v>53892</v>
      </c>
      <c r="C5054" s="3" t="s">
        <v>40042</v>
      </c>
      <c r="D5054" s="3" t="s">
        <v>40073</v>
      </c>
      <c r="E5054" s="3" t="s">
        <v>9265</v>
      </c>
      <c r="F5054" s="3" t="s">
        <v>9266</v>
      </c>
      <c r="G5054" s="3" t="s">
        <v>9267</v>
      </c>
      <c r="H5054" s="3" t="s">
        <v>9265</v>
      </c>
      <c r="I5054" s="3" t="s">
        <v>9267</v>
      </c>
      <c r="J5054" s="3" t="s">
        <v>9268</v>
      </c>
      <c r="K5054" s="3" t="s">
        <v>193</v>
      </c>
      <c r="L5054" s="3" t="s">
        <v>7</v>
      </c>
      <c r="M5054" s="3" t="s">
        <v>40198</v>
      </c>
    </row>
    <row r="5055" spans="1:13" x14ac:dyDescent="0.25">
      <c r="A5055" s="3">
        <v>32034</v>
      </c>
      <c r="B5055" s="3" t="s">
        <v>40171</v>
      </c>
      <c r="C5055" s="3" t="s">
        <v>40042</v>
      </c>
      <c r="D5055" s="3" t="s">
        <v>40073</v>
      </c>
      <c r="E5055" s="3" t="s">
        <v>9269</v>
      </c>
      <c r="F5055" s="3" t="s">
        <v>9270</v>
      </c>
      <c r="G5055" s="3" t="s">
        <v>9271</v>
      </c>
      <c r="H5055" s="3" t="s">
        <v>9269</v>
      </c>
      <c r="I5055" s="3" t="s">
        <v>9272</v>
      </c>
      <c r="J5055" s="3" t="s">
        <v>9273</v>
      </c>
      <c r="K5055" s="3" t="s">
        <v>193</v>
      </c>
      <c r="L5055" s="3" t="s">
        <v>7</v>
      </c>
      <c r="M5055" s="3" t="s">
        <v>40198</v>
      </c>
    </row>
    <row r="5056" spans="1:13" x14ac:dyDescent="0.25">
      <c r="A5056" s="3">
        <v>32040</v>
      </c>
      <c r="B5056" s="3" t="s">
        <v>53892</v>
      </c>
      <c r="C5056" s="3" t="s">
        <v>40042</v>
      </c>
      <c r="D5056" s="3" t="s">
        <v>40073</v>
      </c>
      <c r="E5056" s="3" t="s">
        <v>9274</v>
      </c>
      <c r="F5056" s="3" t="s">
        <v>9275</v>
      </c>
      <c r="G5056" s="3" t="s">
        <v>9276</v>
      </c>
      <c r="H5056" s="3" t="s">
        <v>9274</v>
      </c>
      <c r="I5056" s="3" t="s">
        <v>9276</v>
      </c>
      <c r="J5056" s="3" t="s">
        <v>9277</v>
      </c>
      <c r="K5056" s="3" t="s">
        <v>193</v>
      </c>
      <c r="L5056" s="3" t="s">
        <v>7</v>
      </c>
      <c r="M5056" s="3" t="s">
        <v>40198</v>
      </c>
    </row>
    <row r="5057" spans="1:13" x14ac:dyDescent="0.25">
      <c r="A5057" s="3">
        <v>32046</v>
      </c>
      <c r="B5057" s="3" t="s">
        <v>53892</v>
      </c>
      <c r="C5057" s="3" t="s">
        <v>40042</v>
      </c>
      <c r="D5057" s="3" t="s">
        <v>40073</v>
      </c>
      <c r="E5057" s="3" t="s">
        <v>9278</v>
      </c>
      <c r="F5057" s="3" t="s">
        <v>9279</v>
      </c>
      <c r="G5057" s="3" t="s">
        <v>9280</v>
      </c>
      <c r="H5057" s="3" t="s">
        <v>9278</v>
      </c>
      <c r="I5057" s="3" t="s">
        <v>9280</v>
      </c>
      <c r="J5057" s="3" t="s">
        <v>9281</v>
      </c>
      <c r="K5057" s="3" t="s">
        <v>193</v>
      </c>
      <c r="L5057" s="3" t="s">
        <v>7</v>
      </c>
      <c r="M5057" s="3" t="s">
        <v>40198</v>
      </c>
    </row>
    <row r="5058" spans="1:13" x14ac:dyDescent="0.25">
      <c r="A5058" s="3">
        <v>32050</v>
      </c>
      <c r="B5058" s="3" t="s">
        <v>40181</v>
      </c>
      <c r="C5058" s="3" t="s">
        <v>40042</v>
      </c>
      <c r="D5058" s="3" t="s">
        <v>40073</v>
      </c>
      <c r="E5058" s="3" t="s">
        <v>9282</v>
      </c>
      <c r="F5058" s="3" t="s">
        <v>9283</v>
      </c>
      <c r="G5058" s="3" t="s">
        <v>9284</v>
      </c>
      <c r="H5058" s="3" t="s">
        <v>9282</v>
      </c>
      <c r="I5058" s="3" t="s">
        <v>9284</v>
      </c>
      <c r="J5058" s="3" t="s">
        <v>9285</v>
      </c>
      <c r="K5058" s="3" t="s">
        <v>193</v>
      </c>
      <c r="L5058" s="3" t="s">
        <v>7</v>
      </c>
      <c r="M5058" s="3" t="s">
        <v>40198</v>
      </c>
    </row>
    <row r="5059" spans="1:13" x14ac:dyDescent="0.25">
      <c r="A5059" s="3">
        <v>32051</v>
      </c>
      <c r="B5059" s="3" t="s">
        <v>40173</v>
      </c>
      <c r="C5059" s="3" t="s">
        <v>40042</v>
      </c>
      <c r="D5059" s="3" t="s">
        <v>40073</v>
      </c>
      <c r="E5059" s="3" t="s">
        <v>9286</v>
      </c>
      <c r="F5059" s="3" t="s">
        <v>9287</v>
      </c>
      <c r="G5059" s="3" t="s">
        <v>9288</v>
      </c>
      <c r="H5059" s="3" t="s">
        <v>9286</v>
      </c>
      <c r="I5059" s="3" t="s">
        <v>9288</v>
      </c>
      <c r="J5059" s="3" t="s">
        <v>9289</v>
      </c>
      <c r="K5059" s="3" t="s">
        <v>193</v>
      </c>
      <c r="L5059" s="3" t="s">
        <v>7</v>
      </c>
      <c r="M5059" s="3" t="s">
        <v>40198</v>
      </c>
    </row>
    <row r="5060" spans="1:13" x14ac:dyDescent="0.25">
      <c r="A5060" s="3">
        <v>32057</v>
      </c>
      <c r="B5060" s="3" t="s">
        <v>53892</v>
      </c>
      <c r="C5060" s="3" t="s">
        <v>40042</v>
      </c>
      <c r="D5060" s="3" t="s">
        <v>40073</v>
      </c>
      <c r="E5060" s="3" t="s">
        <v>17979</v>
      </c>
      <c r="F5060" s="3" t="s">
        <v>17980</v>
      </c>
      <c r="G5060" s="3" t="s">
        <v>17981</v>
      </c>
      <c r="H5060" s="3" t="s">
        <v>17979</v>
      </c>
      <c r="I5060" s="3" t="s">
        <v>17981</v>
      </c>
      <c r="J5060" s="3" t="s">
        <v>17982</v>
      </c>
      <c r="K5060" s="3" t="s">
        <v>193</v>
      </c>
      <c r="L5060" s="3" t="s">
        <v>7</v>
      </c>
      <c r="M5060" s="3" t="s">
        <v>40198</v>
      </c>
    </row>
    <row r="5061" spans="1:13" x14ac:dyDescent="0.25">
      <c r="A5061" s="3">
        <v>32060</v>
      </c>
      <c r="B5061" s="3" t="s">
        <v>40170</v>
      </c>
      <c r="C5061" s="3" t="s">
        <v>40064</v>
      </c>
      <c r="D5061" s="3" t="s">
        <v>40095</v>
      </c>
      <c r="E5061" s="3" t="s">
        <v>9290</v>
      </c>
      <c r="F5061" s="3" t="s">
        <v>9291</v>
      </c>
      <c r="G5061" s="3" t="s">
        <v>9292</v>
      </c>
      <c r="H5061" s="3" t="s">
        <v>9290</v>
      </c>
      <c r="I5061" s="3" t="s">
        <v>9292</v>
      </c>
      <c r="J5061" s="3" t="s">
        <v>9293</v>
      </c>
      <c r="K5061" s="3" t="s">
        <v>193</v>
      </c>
      <c r="L5061" s="3" t="s">
        <v>7</v>
      </c>
      <c r="M5061" s="3" t="s">
        <v>40198</v>
      </c>
    </row>
    <row r="5062" spans="1:13" x14ac:dyDescent="0.25">
      <c r="A5062" s="3">
        <v>32078</v>
      </c>
      <c r="B5062" s="3" t="s">
        <v>40170</v>
      </c>
      <c r="C5062" s="3" t="s">
        <v>40067</v>
      </c>
      <c r="D5062" s="3" t="s">
        <v>40067</v>
      </c>
      <c r="E5062" s="3" t="s">
        <v>9294</v>
      </c>
      <c r="F5062" s="3" t="s">
        <v>9295</v>
      </c>
      <c r="G5062" s="3" t="s">
        <v>9296</v>
      </c>
      <c r="H5062" s="3" t="s">
        <v>9294</v>
      </c>
      <c r="I5062" s="3" t="s">
        <v>9297</v>
      </c>
      <c r="J5062" s="3" t="s">
        <v>9298</v>
      </c>
      <c r="K5062" s="3" t="s">
        <v>193</v>
      </c>
      <c r="L5062" s="3" t="s">
        <v>7</v>
      </c>
      <c r="M5062" s="3" t="s">
        <v>40198</v>
      </c>
    </row>
    <row r="5063" spans="1:13" x14ac:dyDescent="0.25">
      <c r="A5063" s="3">
        <v>32079</v>
      </c>
      <c r="B5063" s="3" t="s">
        <v>53892</v>
      </c>
      <c r="C5063" s="3" t="s">
        <v>40041</v>
      </c>
      <c r="D5063" s="3" t="s">
        <v>40078</v>
      </c>
      <c r="E5063" s="3" t="s">
        <v>9299</v>
      </c>
      <c r="F5063" s="3" t="s">
        <v>9300</v>
      </c>
      <c r="G5063" s="3" t="s">
        <v>9301</v>
      </c>
      <c r="H5063" s="3" t="s">
        <v>9299</v>
      </c>
      <c r="I5063" s="3" t="s">
        <v>9301</v>
      </c>
      <c r="J5063" s="3" t="s">
        <v>9302</v>
      </c>
      <c r="K5063" s="3" t="s">
        <v>193</v>
      </c>
      <c r="L5063" s="3" t="s">
        <v>7</v>
      </c>
      <c r="M5063" s="3" t="s">
        <v>40198</v>
      </c>
    </row>
    <row r="5064" spans="1:13" x14ac:dyDescent="0.25">
      <c r="A5064" s="3">
        <v>32084</v>
      </c>
      <c r="B5064" s="3" t="s">
        <v>53892</v>
      </c>
      <c r="C5064" s="3" t="s">
        <v>40042</v>
      </c>
      <c r="D5064" s="3" t="s">
        <v>40073</v>
      </c>
      <c r="E5064" s="3" t="s">
        <v>9303</v>
      </c>
      <c r="F5064" s="3" t="s">
        <v>9304</v>
      </c>
      <c r="G5064" s="3" t="s">
        <v>9305</v>
      </c>
      <c r="H5064" s="3" t="s">
        <v>9303</v>
      </c>
      <c r="I5064" s="3" t="s">
        <v>9305</v>
      </c>
      <c r="J5064" s="3" t="s">
        <v>9306</v>
      </c>
      <c r="K5064" s="3" t="s">
        <v>193</v>
      </c>
      <c r="L5064" s="3" t="s">
        <v>7</v>
      </c>
      <c r="M5064" s="3" t="s">
        <v>40198</v>
      </c>
    </row>
    <row r="5065" spans="1:13" x14ac:dyDescent="0.25">
      <c r="A5065" s="3">
        <v>32093</v>
      </c>
      <c r="B5065" s="3" t="s">
        <v>53892</v>
      </c>
      <c r="C5065" s="3" t="s">
        <v>40042</v>
      </c>
      <c r="D5065" s="3" t="s">
        <v>40073</v>
      </c>
      <c r="E5065" s="3" t="s">
        <v>29853</v>
      </c>
      <c r="F5065" s="3" t="s">
        <v>29854</v>
      </c>
      <c r="G5065" s="3" t="s">
        <v>29855</v>
      </c>
      <c r="H5065" s="3" t="s">
        <v>29856</v>
      </c>
      <c r="I5065" s="3" t="s">
        <v>29857</v>
      </c>
      <c r="J5065" s="3" t="s">
        <v>29858</v>
      </c>
      <c r="K5065" s="3" t="s">
        <v>193</v>
      </c>
      <c r="L5065" s="3" t="s">
        <v>7</v>
      </c>
      <c r="M5065" s="3" t="s">
        <v>40200</v>
      </c>
    </row>
    <row r="5066" spans="1:13" x14ac:dyDescent="0.25">
      <c r="A5066" s="3">
        <v>32094</v>
      </c>
      <c r="B5066" s="3" t="s">
        <v>53892</v>
      </c>
      <c r="C5066" s="3" t="s">
        <v>40042</v>
      </c>
      <c r="D5066" s="3" t="s">
        <v>40073</v>
      </c>
      <c r="E5066" s="3" t="s">
        <v>9307</v>
      </c>
      <c r="F5066" s="3" t="s">
        <v>9308</v>
      </c>
      <c r="G5066" s="3" t="s">
        <v>9309</v>
      </c>
      <c r="H5066" s="3" t="s">
        <v>9307</v>
      </c>
      <c r="I5066" s="3" t="s">
        <v>9309</v>
      </c>
      <c r="J5066" s="3" t="s">
        <v>9310</v>
      </c>
      <c r="K5066" s="3" t="s">
        <v>193</v>
      </c>
      <c r="L5066" s="3" t="s">
        <v>7</v>
      </c>
      <c r="M5066" s="3" t="s">
        <v>40198</v>
      </c>
    </row>
    <row r="5067" spans="1:13" x14ac:dyDescent="0.25">
      <c r="A5067" s="3">
        <v>32096</v>
      </c>
      <c r="B5067" s="3" t="s">
        <v>53892</v>
      </c>
      <c r="C5067" s="3" t="s">
        <v>40042</v>
      </c>
      <c r="D5067" s="3" t="s">
        <v>40073</v>
      </c>
      <c r="E5067" s="3" t="s">
        <v>9311</v>
      </c>
      <c r="F5067" s="3" t="s">
        <v>9312</v>
      </c>
      <c r="G5067" s="3" t="s">
        <v>9313</v>
      </c>
      <c r="H5067" s="3" t="s">
        <v>9311</v>
      </c>
      <c r="I5067" s="3" t="s">
        <v>9313</v>
      </c>
      <c r="J5067" s="3" t="s">
        <v>9314</v>
      </c>
      <c r="K5067" s="3" t="s">
        <v>193</v>
      </c>
      <c r="L5067" s="3" t="s">
        <v>7</v>
      </c>
      <c r="M5067" s="3" t="s">
        <v>40198</v>
      </c>
    </row>
    <row r="5068" spans="1:13" x14ac:dyDescent="0.25">
      <c r="A5068" s="3">
        <v>32098</v>
      </c>
      <c r="B5068" s="3" t="s">
        <v>53892</v>
      </c>
      <c r="C5068" s="3" t="s">
        <v>40042</v>
      </c>
      <c r="D5068" s="3" t="s">
        <v>40073</v>
      </c>
      <c r="E5068" s="3" t="s">
        <v>9315</v>
      </c>
      <c r="F5068" s="3" t="s">
        <v>9316</v>
      </c>
      <c r="G5068" s="3" t="s">
        <v>9317</v>
      </c>
      <c r="H5068" s="3" t="s">
        <v>9315</v>
      </c>
      <c r="I5068" s="3" t="s">
        <v>9317</v>
      </c>
      <c r="J5068" s="3" t="s">
        <v>9318</v>
      </c>
      <c r="K5068" s="3" t="s">
        <v>193</v>
      </c>
      <c r="L5068" s="3" t="s">
        <v>7</v>
      </c>
      <c r="M5068" s="3" t="s">
        <v>40198</v>
      </c>
    </row>
    <row r="5069" spans="1:13" x14ac:dyDescent="0.25">
      <c r="A5069" s="3">
        <v>32103</v>
      </c>
      <c r="B5069" s="3" t="s">
        <v>53892</v>
      </c>
      <c r="C5069" s="3" t="s">
        <v>40041</v>
      </c>
      <c r="D5069" s="3" t="s">
        <v>40072</v>
      </c>
      <c r="E5069" s="3" t="s">
        <v>41217</v>
      </c>
      <c r="F5069" s="3" t="s">
        <v>44324</v>
      </c>
      <c r="G5069" s="3" t="s">
        <v>47372</v>
      </c>
      <c r="H5069" s="3" t="s">
        <v>41217</v>
      </c>
      <c r="I5069" s="3" t="s">
        <v>47372</v>
      </c>
      <c r="J5069" s="3" t="s">
        <v>51653</v>
      </c>
      <c r="K5069" s="3" t="s">
        <v>193</v>
      </c>
      <c r="L5069" s="3" t="s">
        <v>7</v>
      </c>
      <c r="M5069" s="3" t="s">
        <v>40198</v>
      </c>
    </row>
    <row r="5070" spans="1:13" x14ac:dyDescent="0.25">
      <c r="A5070" s="3">
        <v>32104</v>
      </c>
      <c r="B5070" s="3" t="s">
        <v>53892</v>
      </c>
      <c r="C5070" s="3" t="s">
        <v>40041</v>
      </c>
      <c r="D5070" s="3" t="s">
        <v>40078</v>
      </c>
      <c r="E5070" s="3" t="s">
        <v>9319</v>
      </c>
      <c r="F5070" s="3" t="s">
        <v>9320</v>
      </c>
      <c r="G5070" s="3" t="s">
        <v>9321</v>
      </c>
      <c r="H5070" s="3" t="s">
        <v>9319</v>
      </c>
      <c r="I5070" s="3" t="s">
        <v>9321</v>
      </c>
      <c r="J5070" s="3" t="s">
        <v>9322</v>
      </c>
      <c r="K5070" s="3" t="s">
        <v>193</v>
      </c>
      <c r="L5070" s="3" t="s">
        <v>7</v>
      </c>
      <c r="M5070" s="3" t="s">
        <v>40198</v>
      </c>
    </row>
    <row r="5071" spans="1:13" x14ac:dyDescent="0.25">
      <c r="A5071" s="3">
        <v>32105</v>
      </c>
      <c r="B5071" s="3" t="s">
        <v>53892</v>
      </c>
      <c r="C5071" s="3" t="s">
        <v>40044</v>
      </c>
      <c r="D5071" s="3" t="s">
        <v>40074</v>
      </c>
      <c r="E5071" s="3" t="s">
        <v>9323</v>
      </c>
      <c r="F5071" s="3" t="s">
        <v>9324</v>
      </c>
      <c r="G5071" s="3" t="s">
        <v>9325</v>
      </c>
      <c r="H5071" s="3" t="s">
        <v>9323</v>
      </c>
      <c r="I5071" s="3" t="s">
        <v>9325</v>
      </c>
      <c r="J5071" s="3" t="s">
        <v>9326</v>
      </c>
      <c r="K5071" s="3" t="s">
        <v>193</v>
      </c>
      <c r="L5071" s="3" t="s">
        <v>7</v>
      </c>
      <c r="M5071" s="3" t="s">
        <v>40198</v>
      </c>
    </row>
    <row r="5072" spans="1:13" x14ac:dyDescent="0.25">
      <c r="A5072" s="3">
        <v>32106</v>
      </c>
      <c r="B5072" s="3" t="s">
        <v>53892</v>
      </c>
      <c r="C5072" s="3" t="s">
        <v>40059</v>
      </c>
      <c r="D5072" s="3" t="s">
        <v>40059</v>
      </c>
      <c r="E5072" s="3" t="s">
        <v>41218</v>
      </c>
      <c r="F5072" s="3" t="s">
        <v>44325</v>
      </c>
      <c r="G5072" s="3" t="s">
        <v>47373</v>
      </c>
      <c r="H5072" s="3" t="s">
        <v>41218</v>
      </c>
      <c r="I5072" s="3" t="s">
        <v>47373</v>
      </c>
      <c r="J5072" s="3" t="s">
        <v>51654</v>
      </c>
      <c r="K5072" s="3" t="s">
        <v>193</v>
      </c>
      <c r="L5072" s="3" t="s">
        <v>7</v>
      </c>
      <c r="M5072" s="3" t="s">
        <v>40198</v>
      </c>
    </row>
    <row r="5073" spans="1:13" x14ac:dyDescent="0.25">
      <c r="A5073" s="3">
        <v>32107</v>
      </c>
      <c r="B5073" s="3" t="s">
        <v>53651</v>
      </c>
      <c r="C5073" s="3" t="s">
        <v>40042</v>
      </c>
      <c r="D5073" s="3" t="s">
        <v>40073</v>
      </c>
      <c r="E5073" s="3" t="s">
        <v>36092</v>
      </c>
      <c r="F5073" s="3" t="s">
        <v>36093</v>
      </c>
      <c r="G5073" s="3" t="s">
        <v>36094</v>
      </c>
      <c r="H5073" s="3" t="s">
        <v>36095</v>
      </c>
      <c r="I5073" s="3" t="s">
        <v>36096</v>
      </c>
      <c r="J5073" s="3" t="s">
        <v>36097</v>
      </c>
      <c r="K5073" s="3" t="s">
        <v>6</v>
      </c>
      <c r="L5073" s="3" t="s">
        <v>7</v>
      </c>
      <c r="M5073" s="3" t="s">
        <v>40198</v>
      </c>
    </row>
    <row r="5074" spans="1:13" x14ac:dyDescent="0.25">
      <c r="A5074" s="3">
        <v>32110</v>
      </c>
      <c r="B5074" s="3" t="s">
        <v>53892</v>
      </c>
      <c r="C5074" s="3" t="s">
        <v>40041</v>
      </c>
      <c r="D5074" s="3" t="s">
        <v>40078</v>
      </c>
      <c r="E5074" s="3" t="s">
        <v>9327</v>
      </c>
      <c r="F5074" s="3" t="s">
        <v>9328</v>
      </c>
      <c r="G5074" s="3" t="s">
        <v>9329</v>
      </c>
      <c r="H5074" s="3" t="s">
        <v>9327</v>
      </c>
      <c r="I5074" s="3" t="s">
        <v>9330</v>
      </c>
      <c r="J5074" s="3" t="s">
        <v>3340</v>
      </c>
      <c r="K5074" s="3" t="s">
        <v>193</v>
      </c>
      <c r="L5074" s="3" t="s">
        <v>7</v>
      </c>
      <c r="M5074" s="3" t="s">
        <v>40198</v>
      </c>
    </row>
    <row r="5075" spans="1:13" x14ac:dyDescent="0.25">
      <c r="A5075" s="3">
        <v>32115</v>
      </c>
      <c r="B5075" s="3" t="s">
        <v>53892</v>
      </c>
      <c r="C5075" s="3" t="s">
        <v>40042</v>
      </c>
      <c r="D5075" s="3" t="s">
        <v>40073</v>
      </c>
      <c r="E5075" s="3" t="s">
        <v>36098</v>
      </c>
      <c r="F5075" s="3" t="s">
        <v>36099</v>
      </c>
      <c r="G5075" s="3" t="s">
        <v>36100</v>
      </c>
      <c r="H5075" s="3" t="s">
        <v>28554</v>
      </c>
      <c r="I5075" s="3" t="s">
        <v>28555</v>
      </c>
      <c r="J5075" s="3" t="s">
        <v>36101</v>
      </c>
      <c r="K5075" s="3" t="s">
        <v>6</v>
      </c>
      <c r="L5075" s="3" t="s">
        <v>7</v>
      </c>
      <c r="M5075" s="3" t="s">
        <v>40200</v>
      </c>
    </row>
    <row r="5076" spans="1:13" x14ac:dyDescent="0.25">
      <c r="A5076" s="3">
        <v>32118</v>
      </c>
      <c r="B5076" s="3" t="s">
        <v>53892</v>
      </c>
      <c r="C5076" s="3" t="s">
        <v>40041</v>
      </c>
      <c r="D5076" s="3" t="s">
        <v>40077</v>
      </c>
      <c r="E5076" s="3" t="s">
        <v>26836</v>
      </c>
      <c r="F5076" s="3" t="s">
        <v>26837</v>
      </c>
      <c r="G5076" s="3" t="s">
        <v>26838</v>
      </c>
      <c r="H5076" s="3" t="s">
        <v>26839</v>
      </c>
      <c r="I5076" s="3" t="s">
        <v>26838</v>
      </c>
      <c r="J5076" s="3" t="s">
        <v>26840</v>
      </c>
      <c r="K5076" s="3" t="s">
        <v>6</v>
      </c>
      <c r="L5076" s="3" t="s">
        <v>7</v>
      </c>
      <c r="M5076" s="3" t="s">
        <v>40198</v>
      </c>
    </row>
    <row r="5077" spans="1:13" x14ac:dyDescent="0.25">
      <c r="A5077" s="3">
        <v>32119</v>
      </c>
      <c r="B5077" s="3" t="s">
        <v>53892</v>
      </c>
      <c r="C5077" s="3" t="s">
        <v>40042</v>
      </c>
      <c r="D5077" s="3" t="s">
        <v>40073</v>
      </c>
      <c r="E5077" s="3" t="s">
        <v>17983</v>
      </c>
      <c r="F5077" s="3" t="s">
        <v>17984</v>
      </c>
      <c r="G5077" s="3" t="s">
        <v>17985</v>
      </c>
      <c r="H5077" s="3" t="s">
        <v>17983</v>
      </c>
      <c r="I5077" s="3" t="s">
        <v>17985</v>
      </c>
      <c r="J5077" s="3" t="s">
        <v>17986</v>
      </c>
      <c r="K5077" s="3" t="s">
        <v>193</v>
      </c>
      <c r="L5077" s="3" t="s">
        <v>7</v>
      </c>
      <c r="M5077" s="3" t="s">
        <v>40198</v>
      </c>
    </row>
    <row r="5078" spans="1:13" x14ac:dyDescent="0.25">
      <c r="A5078" s="3">
        <v>32122</v>
      </c>
      <c r="B5078" s="3" t="s">
        <v>53892</v>
      </c>
      <c r="C5078" s="3" t="s">
        <v>40041</v>
      </c>
      <c r="D5078" s="3" t="s">
        <v>40078</v>
      </c>
      <c r="E5078" s="3" t="s">
        <v>36102</v>
      </c>
      <c r="F5078" s="3" t="s">
        <v>36103</v>
      </c>
      <c r="G5078" s="3" t="s">
        <v>36104</v>
      </c>
      <c r="H5078" s="3" t="s">
        <v>36105</v>
      </c>
      <c r="I5078" s="3" t="s">
        <v>36106</v>
      </c>
      <c r="J5078" s="3" t="s">
        <v>36107</v>
      </c>
      <c r="K5078" s="3" t="s">
        <v>6</v>
      </c>
      <c r="L5078" s="3" t="s">
        <v>7</v>
      </c>
      <c r="M5078" s="3" t="s">
        <v>40200</v>
      </c>
    </row>
    <row r="5079" spans="1:13" x14ac:dyDescent="0.25">
      <c r="A5079" s="3">
        <v>32124</v>
      </c>
      <c r="B5079" s="3" t="s">
        <v>40181</v>
      </c>
      <c r="C5079" s="3" t="s">
        <v>40050</v>
      </c>
      <c r="D5079" s="3" t="s">
        <v>40050</v>
      </c>
      <c r="E5079" s="3" t="s">
        <v>9331</v>
      </c>
      <c r="F5079" s="3" t="s">
        <v>9332</v>
      </c>
      <c r="G5079" s="3" t="s">
        <v>9333</v>
      </c>
      <c r="H5079" s="3" t="s">
        <v>9331</v>
      </c>
      <c r="I5079" s="3" t="s">
        <v>9333</v>
      </c>
      <c r="J5079" s="3" t="s">
        <v>9334</v>
      </c>
      <c r="K5079" s="3" t="s">
        <v>193</v>
      </c>
      <c r="L5079" s="3" t="s">
        <v>7</v>
      </c>
      <c r="M5079" s="3" t="s">
        <v>40198</v>
      </c>
    </row>
    <row r="5080" spans="1:13" x14ac:dyDescent="0.25">
      <c r="A5080" s="3">
        <v>32127</v>
      </c>
      <c r="B5080" s="3" t="s">
        <v>40181</v>
      </c>
      <c r="C5080" s="3" t="s">
        <v>40070</v>
      </c>
      <c r="D5080" s="3" t="s">
        <v>40123</v>
      </c>
      <c r="E5080" s="3" t="s">
        <v>17987</v>
      </c>
      <c r="F5080" s="3" t="s">
        <v>17988</v>
      </c>
      <c r="G5080" s="3" t="s">
        <v>17989</v>
      </c>
      <c r="H5080" s="3" t="s">
        <v>17987</v>
      </c>
      <c r="I5080" s="3" t="s">
        <v>17989</v>
      </c>
      <c r="J5080" s="3" t="s">
        <v>17990</v>
      </c>
      <c r="K5080" s="3" t="s">
        <v>193</v>
      </c>
      <c r="L5080" s="3" t="s">
        <v>7</v>
      </c>
      <c r="M5080" s="3" t="s">
        <v>40198</v>
      </c>
    </row>
    <row r="5081" spans="1:13" x14ac:dyDescent="0.25">
      <c r="A5081" s="3">
        <v>32128</v>
      </c>
      <c r="B5081" s="3" t="s">
        <v>40181</v>
      </c>
      <c r="C5081" s="3" t="s">
        <v>40070</v>
      </c>
      <c r="D5081" s="3" t="s">
        <v>40123</v>
      </c>
      <c r="E5081" s="3" t="s">
        <v>41219</v>
      </c>
      <c r="F5081" s="3" t="s">
        <v>44326</v>
      </c>
      <c r="G5081" s="3" t="s">
        <v>47374</v>
      </c>
      <c r="H5081" s="3" t="s">
        <v>49581</v>
      </c>
      <c r="I5081" s="3" t="s">
        <v>47374</v>
      </c>
      <c r="J5081" s="3" t="s">
        <v>51655</v>
      </c>
      <c r="K5081" s="3" t="s">
        <v>193</v>
      </c>
      <c r="L5081" s="3" t="s">
        <v>7</v>
      </c>
      <c r="M5081" s="3" t="s">
        <v>40198</v>
      </c>
    </row>
    <row r="5082" spans="1:13" x14ac:dyDescent="0.25">
      <c r="A5082" s="3">
        <v>32129</v>
      </c>
      <c r="B5082" s="3" t="s">
        <v>53892</v>
      </c>
      <c r="C5082" s="3" t="s">
        <v>40042</v>
      </c>
      <c r="D5082" s="3" t="s">
        <v>40073</v>
      </c>
      <c r="E5082" s="3" t="s">
        <v>9335</v>
      </c>
      <c r="F5082" s="3" t="s">
        <v>9336</v>
      </c>
      <c r="G5082" s="3" t="s">
        <v>9337</v>
      </c>
      <c r="H5082" s="3" t="s">
        <v>9335</v>
      </c>
      <c r="I5082" s="3" t="s">
        <v>9337</v>
      </c>
      <c r="J5082" s="3" t="s">
        <v>9338</v>
      </c>
      <c r="K5082" s="3" t="s">
        <v>193</v>
      </c>
      <c r="L5082" s="3" t="s">
        <v>7</v>
      </c>
      <c r="M5082" s="3" t="s">
        <v>40198</v>
      </c>
    </row>
    <row r="5083" spans="1:13" x14ac:dyDescent="0.25">
      <c r="A5083" s="3">
        <v>32134</v>
      </c>
      <c r="B5083" s="3" t="s">
        <v>53892</v>
      </c>
      <c r="C5083" s="3" t="s">
        <v>40042</v>
      </c>
      <c r="D5083" s="3" t="s">
        <v>40073</v>
      </c>
      <c r="E5083" s="3" t="s">
        <v>26841</v>
      </c>
      <c r="F5083" s="3" t="s">
        <v>26842</v>
      </c>
      <c r="G5083" s="3" t="s">
        <v>26843</v>
      </c>
      <c r="H5083" s="3" t="s">
        <v>26844</v>
      </c>
      <c r="I5083" s="3" t="s">
        <v>26845</v>
      </c>
      <c r="J5083" s="3" t="s">
        <v>26846</v>
      </c>
      <c r="K5083" s="3" t="s">
        <v>6</v>
      </c>
      <c r="L5083" s="3" t="s">
        <v>7</v>
      </c>
      <c r="M5083" s="3" t="s">
        <v>40198</v>
      </c>
    </row>
    <row r="5084" spans="1:13" x14ac:dyDescent="0.25">
      <c r="A5084" s="3">
        <v>32142</v>
      </c>
      <c r="B5084" s="3" t="s">
        <v>53892</v>
      </c>
      <c r="C5084" s="3" t="s">
        <v>40041</v>
      </c>
      <c r="D5084" s="3" t="s">
        <v>40072</v>
      </c>
      <c r="E5084" s="3" t="s">
        <v>29859</v>
      </c>
      <c r="F5084" s="3" t="s">
        <v>29860</v>
      </c>
      <c r="G5084" s="3" t="s">
        <v>29861</v>
      </c>
      <c r="H5084" s="3" t="s">
        <v>29862</v>
      </c>
      <c r="I5084" s="3" t="s">
        <v>29863</v>
      </c>
      <c r="J5084" s="3" t="s">
        <v>29864</v>
      </c>
      <c r="K5084" s="3" t="s">
        <v>193</v>
      </c>
      <c r="L5084" s="3" t="s">
        <v>7</v>
      </c>
      <c r="M5084" s="3" t="s">
        <v>40200</v>
      </c>
    </row>
    <row r="5085" spans="1:13" x14ac:dyDescent="0.25">
      <c r="A5085" s="3">
        <v>32143</v>
      </c>
      <c r="B5085" s="3" t="s">
        <v>40186</v>
      </c>
      <c r="C5085" s="3" t="s">
        <v>40042</v>
      </c>
      <c r="D5085" s="3" t="s">
        <v>40073</v>
      </c>
      <c r="E5085" s="3" t="s">
        <v>17991</v>
      </c>
      <c r="F5085" s="3" t="s">
        <v>17992</v>
      </c>
      <c r="G5085" s="3" t="s">
        <v>17993</v>
      </c>
      <c r="H5085" s="3" t="s">
        <v>17991</v>
      </c>
      <c r="I5085" s="3" t="s">
        <v>17993</v>
      </c>
      <c r="J5085" s="3" t="s">
        <v>17994</v>
      </c>
      <c r="K5085" s="3" t="s">
        <v>193</v>
      </c>
      <c r="L5085" s="3" t="s">
        <v>7</v>
      </c>
      <c r="M5085" s="3" t="s">
        <v>40198</v>
      </c>
    </row>
    <row r="5086" spans="1:13" x14ac:dyDescent="0.25">
      <c r="A5086" s="3">
        <v>32146</v>
      </c>
      <c r="B5086" s="3" t="s">
        <v>40170</v>
      </c>
      <c r="C5086" s="3" t="s">
        <v>40042</v>
      </c>
      <c r="D5086" s="3" t="s">
        <v>40073</v>
      </c>
      <c r="E5086" s="3" t="s">
        <v>17995</v>
      </c>
      <c r="F5086" s="3" t="s">
        <v>17996</v>
      </c>
      <c r="G5086" s="3" t="s">
        <v>17997</v>
      </c>
      <c r="H5086" s="3" t="s">
        <v>17995</v>
      </c>
      <c r="I5086" s="3" t="s">
        <v>17997</v>
      </c>
      <c r="J5086" s="3" t="s">
        <v>17998</v>
      </c>
      <c r="K5086" s="3" t="s">
        <v>193</v>
      </c>
      <c r="L5086" s="3" t="s">
        <v>7</v>
      </c>
      <c r="M5086" s="3" t="s">
        <v>40198</v>
      </c>
    </row>
    <row r="5087" spans="1:13" x14ac:dyDescent="0.25">
      <c r="A5087" s="3">
        <v>32147</v>
      </c>
      <c r="B5087" s="3" t="s">
        <v>53892</v>
      </c>
      <c r="C5087" s="3" t="s">
        <v>40042</v>
      </c>
      <c r="D5087" s="3" t="s">
        <v>40073</v>
      </c>
      <c r="E5087" s="3" t="s">
        <v>17999</v>
      </c>
      <c r="F5087" s="3" t="s">
        <v>18000</v>
      </c>
      <c r="G5087" s="3" t="s">
        <v>18001</v>
      </c>
      <c r="H5087" s="3" t="s">
        <v>17999</v>
      </c>
      <c r="I5087" s="3" t="s">
        <v>18001</v>
      </c>
      <c r="J5087" s="3" t="s">
        <v>18002</v>
      </c>
      <c r="K5087" s="3" t="s">
        <v>193</v>
      </c>
      <c r="L5087" s="3" t="s">
        <v>7</v>
      </c>
      <c r="M5087" s="3" t="s">
        <v>40198</v>
      </c>
    </row>
    <row r="5088" spans="1:13" x14ac:dyDescent="0.25">
      <c r="A5088" s="3">
        <v>32150</v>
      </c>
      <c r="B5088" s="3" t="s">
        <v>53892</v>
      </c>
      <c r="C5088" s="3" t="s">
        <v>40042</v>
      </c>
      <c r="D5088" s="3" t="s">
        <v>40073</v>
      </c>
      <c r="E5088" s="3" t="s">
        <v>9339</v>
      </c>
      <c r="F5088" s="3" t="s">
        <v>9340</v>
      </c>
      <c r="G5088" s="3" t="s">
        <v>9341</v>
      </c>
      <c r="H5088" s="3" t="s">
        <v>9342</v>
      </c>
      <c r="I5088" s="3" t="s">
        <v>9341</v>
      </c>
      <c r="J5088" s="3" t="s">
        <v>9343</v>
      </c>
      <c r="K5088" s="3" t="s">
        <v>193</v>
      </c>
      <c r="L5088" s="3" t="s">
        <v>809</v>
      </c>
      <c r="M5088" s="3" t="s">
        <v>40198</v>
      </c>
    </row>
    <row r="5089" spans="1:13" x14ac:dyDescent="0.25">
      <c r="A5089" s="3">
        <v>32152</v>
      </c>
      <c r="B5089" s="3" t="s">
        <v>53892</v>
      </c>
      <c r="C5089" s="3" t="s">
        <v>40045</v>
      </c>
      <c r="D5089" s="3" t="s">
        <v>40075</v>
      </c>
      <c r="E5089" s="3" t="s">
        <v>9344</v>
      </c>
      <c r="F5089" s="3" t="s">
        <v>9345</v>
      </c>
      <c r="G5089" s="3" t="s">
        <v>9346</v>
      </c>
      <c r="H5089" s="3" t="s">
        <v>9344</v>
      </c>
      <c r="I5089" s="3" t="s">
        <v>9347</v>
      </c>
      <c r="J5089" s="3" t="s">
        <v>9348</v>
      </c>
      <c r="K5089" s="3" t="s">
        <v>193</v>
      </c>
      <c r="L5089" s="3" t="s">
        <v>7</v>
      </c>
      <c r="M5089" s="3" t="s">
        <v>40198</v>
      </c>
    </row>
    <row r="5090" spans="1:13" x14ac:dyDescent="0.25">
      <c r="A5090" s="3">
        <v>32155</v>
      </c>
      <c r="B5090" s="3" t="s">
        <v>53892</v>
      </c>
      <c r="C5090" s="3" t="s">
        <v>40042</v>
      </c>
      <c r="D5090" s="3" t="s">
        <v>40073</v>
      </c>
      <c r="E5090" s="3" t="s">
        <v>9349</v>
      </c>
      <c r="F5090" s="3" t="s">
        <v>9350</v>
      </c>
      <c r="G5090" s="3" t="s">
        <v>9351</v>
      </c>
      <c r="H5090" s="3" t="s">
        <v>9349</v>
      </c>
      <c r="I5090" s="3" t="s">
        <v>9351</v>
      </c>
      <c r="J5090" s="3" t="s">
        <v>9352</v>
      </c>
      <c r="K5090" s="3" t="s">
        <v>193</v>
      </c>
      <c r="L5090" s="3" t="s">
        <v>7</v>
      </c>
      <c r="M5090" s="3" t="s">
        <v>40198</v>
      </c>
    </row>
    <row r="5091" spans="1:13" x14ac:dyDescent="0.25">
      <c r="A5091" s="3">
        <v>32156</v>
      </c>
      <c r="B5091" s="3" t="s">
        <v>53892</v>
      </c>
      <c r="C5091" s="3" t="s">
        <v>40042</v>
      </c>
      <c r="D5091" s="3" t="s">
        <v>40073</v>
      </c>
      <c r="E5091" s="3" t="s">
        <v>41220</v>
      </c>
      <c r="F5091" s="3" t="s">
        <v>44327</v>
      </c>
      <c r="G5091" s="3" t="s">
        <v>47375</v>
      </c>
      <c r="H5091" s="3" t="s">
        <v>41220</v>
      </c>
      <c r="I5091" s="3" t="s">
        <v>47375</v>
      </c>
      <c r="J5091" s="3" t="s">
        <v>51656</v>
      </c>
      <c r="K5091" s="3" t="s">
        <v>193</v>
      </c>
      <c r="L5091" s="3" t="s">
        <v>7</v>
      </c>
      <c r="M5091" s="3" t="s">
        <v>40198</v>
      </c>
    </row>
    <row r="5092" spans="1:13" x14ac:dyDescent="0.25">
      <c r="A5092" s="3">
        <v>32163</v>
      </c>
      <c r="B5092" s="3" t="s">
        <v>40173</v>
      </c>
      <c r="C5092" s="3" t="s">
        <v>40042</v>
      </c>
      <c r="D5092" s="3" t="s">
        <v>40073</v>
      </c>
      <c r="E5092" s="3" t="s">
        <v>9353</v>
      </c>
      <c r="F5092" s="3" t="s">
        <v>6892</v>
      </c>
      <c r="G5092" s="3" t="s">
        <v>9354</v>
      </c>
      <c r="H5092" s="3" t="s">
        <v>9353</v>
      </c>
      <c r="I5092" s="3" t="s">
        <v>9354</v>
      </c>
      <c r="J5092" s="3" t="s">
        <v>9355</v>
      </c>
      <c r="K5092" s="3" t="s">
        <v>193</v>
      </c>
      <c r="L5092" s="3" t="s">
        <v>7</v>
      </c>
      <c r="M5092" s="3" t="s">
        <v>40198</v>
      </c>
    </row>
    <row r="5093" spans="1:13" x14ac:dyDescent="0.25">
      <c r="A5093" s="3">
        <v>32165</v>
      </c>
      <c r="B5093" s="3" t="s">
        <v>53659</v>
      </c>
      <c r="C5093" s="3" t="s">
        <v>40042</v>
      </c>
      <c r="D5093" s="3" t="s">
        <v>40073</v>
      </c>
      <c r="E5093" s="3" t="s">
        <v>9356</v>
      </c>
      <c r="F5093" s="3" t="s">
        <v>9357</v>
      </c>
      <c r="G5093" s="3" t="s">
        <v>9358</v>
      </c>
      <c r="H5093" s="3" t="s">
        <v>9356</v>
      </c>
      <c r="I5093" s="3" t="s">
        <v>9358</v>
      </c>
      <c r="J5093" s="3" t="s">
        <v>9359</v>
      </c>
      <c r="K5093" s="3" t="s">
        <v>193</v>
      </c>
      <c r="L5093" s="3" t="s">
        <v>7</v>
      </c>
      <c r="M5093" s="3" t="s">
        <v>40198</v>
      </c>
    </row>
    <row r="5094" spans="1:13" x14ac:dyDescent="0.25">
      <c r="A5094" s="3">
        <v>32166</v>
      </c>
      <c r="B5094" s="3" t="s">
        <v>53892</v>
      </c>
      <c r="C5094" s="3" t="s">
        <v>40042</v>
      </c>
      <c r="D5094" s="3" t="s">
        <v>40073</v>
      </c>
      <c r="E5094" s="3" t="s">
        <v>41221</v>
      </c>
      <c r="F5094" s="3" t="s">
        <v>44328</v>
      </c>
      <c r="G5094" s="3" t="s">
        <v>25851</v>
      </c>
      <c r="H5094" s="3" t="s">
        <v>49582</v>
      </c>
      <c r="I5094" s="3" t="s">
        <v>25851</v>
      </c>
      <c r="J5094" s="3" t="s">
        <v>51657</v>
      </c>
      <c r="K5094" s="3" t="s">
        <v>6</v>
      </c>
      <c r="L5094" s="3" t="s">
        <v>7</v>
      </c>
      <c r="M5094" s="3" t="s">
        <v>40198</v>
      </c>
    </row>
    <row r="5095" spans="1:13" x14ac:dyDescent="0.25">
      <c r="A5095" s="3">
        <v>32167</v>
      </c>
      <c r="B5095" s="3" t="s">
        <v>40170</v>
      </c>
      <c r="C5095" s="3" t="s">
        <v>40041</v>
      </c>
      <c r="D5095" s="3" t="s">
        <v>40118</v>
      </c>
      <c r="E5095" s="3" t="s">
        <v>26847</v>
      </c>
      <c r="F5095" s="3" t="s">
        <v>26848</v>
      </c>
      <c r="G5095" s="3" t="s">
        <v>26849</v>
      </c>
      <c r="H5095" s="3" t="s">
        <v>26850</v>
      </c>
      <c r="I5095" s="3" t="s">
        <v>26849</v>
      </c>
      <c r="J5095" s="3" t="s">
        <v>26851</v>
      </c>
      <c r="K5095" s="3" t="s">
        <v>6</v>
      </c>
      <c r="L5095" s="3" t="s">
        <v>7</v>
      </c>
      <c r="M5095" s="3" t="s">
        <v>40198</v>
      </c>
    </row>
    <row r="5096" spans="1:13" x14ac:dyDescent="0.25">
      <c r="A5096" s="3">
        <v>32169</v>
      </c>
      <c r="B5096" s="3" t="s">
        <v>40170</v>
      </c>
      <c r="C5096" s="3" t="s">
        <v>40044</v>
      </c>
      <c r="D5096" s="3" t="s">
        <v>40074</v>
      </c>
      <c r="E5096" s="3" t="s">
        <v>96</v>
      </c>
      <c r="F5096" s="3" t="s">
        <v>97</v>
      </c>
      <c r="G5096" s="3" t="s">
        <v>98</v>
      </c>
      <c r="H5096" s="3" t="s">
        <v>96</v>
      </c>
      <c r="I5096" s="3" t="s">
        <v>98</v>
      </c>
      <c r="J5096" s="3" t="s">
        <v>99</v>
      </c>
      <c r="K5096" s="3" t="s">
        <v>6</v>
      </c>
      <c r="L5096" s="3" t="s">
        <v>7</v>
      </c>
      <c r="M5096" s="3" t="s">
        <v>40198</v>
      </c>
    </row>
    <row r="5097" spans="1:13" x14ac:dyDescent="0.25">
      <c r="A5097" s="3">
        <v>32176</v>
      </c>
      <c r="B5097" s="3" t="s">
        <v>53892</v>
      </c>
      <c r="C5097" s="3" t="s">
        <v>40041</v>
      </c>
      <c r="D5097" s="3" t="s">
        <v>40078</v>
      </c>
      <c r="E5097" s="3" t="s">
        <v>26852</v>
      </c>
      <c r="F5097" s="3" t="s">
        <v>26853</v>
      </c>
      <c r="G5097" s="3" t="s">
        <v>26854</v>
      </c>
      <c r="H5097" s="3" t="s">
        <v>26855</v>
      </c>
      <c r="I5097" s="3" t="s">
        <v>26856</v>
      </c>
      <c r="J5097" s="3" t="s">
        <v>26857</v>
      </c>
      <c r="K5097" s="3" t="s">
        <v>6</v>
      </c>
      <c r="L5097" s="3" t="s">
        <v>7</v>
      </c>
      <c r="M5097" s="3" t="s">
        <v>40200</v>
      </c>
    </row>
    <row r="5098" spans="1:13" x14ac:dyDescent="0.25">
      <c r="A5098" s="3">
        <v>32178</v>
      </c>
      <c r="B5098" s="3" t="s">
        <v>53892</v>
      </c>
      <c r="C5098" s="3" t="s">
        <v>40041</v>
      </c>
      <c r="D5098" s="3" t="s">
        <v>40078</v>
      </c>
      <c r="E5098" s="3" t="s">
        <v>26858</v>
      </c>
      <c r="F5098" s="3" t="s">
        <v>26859</v>
      </c>
      <c r="G5098" s="3" t="s">
        <v>26860</v>
      </c>
      <c r="H5098" s="3" t="s">
        <v>26861</v>
      </c>
      <c r="I5098" s="3" t="s">
        <v>26860</v>
      </c>
      <c r="J5098" s="3" t="s">
        <v>26862</v>
      </c>
      <c r="K5098" s="3" t="s">
        <v>6</v>
      </c>
      <c r="L5098" s="3" t="s">
        <v>7</v>
      </c>
      <c r="M5098" s="3" t="s">
        <v>40200</v>
      </c>
    </row>
    <row r="5099" spans="1:13" x14ac:dyDescent="0.25">
      <c r="A5099" s="3">
        <v>32184</v>
      </c>
      <c r="B5099" s="3" t="s">
        <v>53892</v>
      </c>
      <c r="C5099" s="3" t="s">
        <v>40042</v>
      </c>
      <c r="D5099" s="3" t="s">
        <v>40073</v>
      </c>
      <c r="E5099" s="3" t="s">
        <v>9360</v>
      </c>
      <c r="F5099" s="3" t="s">
        <v>9361</v>
      </c>
      <c r="G5099" s="3" t="s">
        <v>9362</v>
      </c>
      <c r="H5099" s="3" t="s">
        <v>9360</v>
      </c>
      <c r="I5099" s="3" t="s">
        <v>9362</v>
      </c>
      <c r="J5099" s="3" t="s">
        <v>9363</v>
      </c>
      <c r="K5099" s="3" t="s">
        <v>193</v>
      </c>
      <c r="L5099" s="3" t="s">
        <v>7</v>
      </c>
      <c r="M5099" s="3" t="s">
        <v>40198</v>
      </c>
    </row>
    <row r="5100" spans="1:13" x14ac:dyDescent="0.25">
      <c r="A5100" s="3">
        <v>32187</v>
      </c>
      <c r="B5100" s="3" t="s">
        <v>53892</v>
      </c>
      <c r="C5100" s="3" t="s">
        <v>40056</v>
      </c>
      <c r="D5100" s="3" t="s">
        <v>40084</v>
      </c>
      <c r="E5100" s="3" t="s">
        <v>9364</v>
      </c>
      <c r="F5100" s="3" t="s">
        <v>9365</v>
      </c>
      <c r="G5100" s="3" t="s">
        <v>9366</v>
      </c>
      <c r="H5100" s="3" t="s">
        <v>9364</v>
      </c>
      <c r="I5100" s="3" t="s">
        <v>9366</v>
      </c>
      <c r="J5100" s="3" t="s">
        <v>9367</v>
      </c>
      <c r="K5100" s="3" t="s">
        <v>193</v>
      </c>
      <c r="L5100" s="3" t="s">
        <v>7</v>
      </c>
      <c r="M5100" s="3" t="s">
        <v>40198</v>
      </c>
    </row>
    <row r="5101" spans="1:13" x14ac:dyDescent="0.25">
      <c r="A5101" s="3">
        <v>32189</v>
      </c>
      <c r="B5101" s="3" t="s">
        <v>53892</v>
      </c>
      <c r="C5101" s="3" t="s">
        <v>40051</v>
      </c>
      <c r="D5101" s="3" t="s">
        <v>40051</v>
      </c>
      <c r="E5101" s="3" t="s">
        <v>9368</v>
      </c>
      <c r="F5101" s="3" t="s">
        <v>9369</v>
      </c>
      <c r="G5101" s="3" t="s">
        <v>9370</v>
      </c>
      <c r="H5101" s="3" t="s">
        <v>9368</v>
      </c>
      <c r="I5101" s="3" t="s">
        <v>9370</v>
      </c>
      <c r="J5101" s="3" t="s">
        <v>9371</v>
      </c>
      <c r="K5101" s="3" t="s">
        <v>193</v>
      </c>
      <c r="L5101" s="3" t="s">
        <v>7</v>
      </c>
      <c r="M5101" s="3" t="s">
        <v>40198</v>
      </c>
    </row>
    <row r="5102" spans="1:13" x14ac:dyDescent="0.25">
      <c r="A5102" s="3">
        <v>32195</v>
      </c>
      <c r="B5102" s="3" t="s">
        <v>40181</v>
      </c>
      <c r="C5102" s="3" t="s">
        <v>40062</v>
      </c>
      <c r="D5102" s="3" t="s">
        <v>40091</v>
      </c>
      <c r="E5102" s="3" t="s">
        <v>9372</v>
      </c>
      <c r="F5102" s="3" t="s">
        <v>9373</v>
      </c>
      <c r="G5102" s="3" t="s">
        <v>9374</v>
      </c>
      <c r="H5102" s="3" t="s">
        <v>9372</v>
      </c>
      <c r="I5102" s="3" t="s">
        <v>9374</v>
      </c>
      <c r="J5102" s="3" t="s">
        <v>9375</v>
      </c>
      <c r="K5102" s="3" t="s">
        <v>193</v>
      </c>
      <c r="L5102" s="3" t="s">
        <v>7</v>
      </c>
      <c r="M5102" s="3" t="s">
        <v>40198</v>
      </c>
    </row>
    <row r="5103" spans="1:13" x14ac:dyDescent="0.25">
      <c r="A5103" s="3">
        <v>32197</v>
      </c>
      <c r="B5103" s="3" t="s">
        <v>53892</v>
      </c>
      <c r="C5103" s="3" t="s">
        <v>40051</v>
      </c>
      <c r="D5103" s="3" t="s">
        <v>40051</v>
      </c>
      <c r="E5103" s="3" t="s">
        <v>9376</v>
      </c>
      <c r="F5103" s="3" t="s">
        <v>9377</v>
      </c>
      <c r="G5103" s="3" t="s">
        <v>9378</v>
      </c>
      <c r="H5103" s="3" t="s">
        <v>9376</v>
      </c>
      <c r="I5103" s="3" t="s">
        <v>9378</v>
      </c>
      <c r="J5103" s="3" t="s">
        <v>9379</v>
      </c>
      <c r="K5103" s="3" t="s">
        <v>193</v>
      </c>
      <c r="L5103" s="3" t="s">
        <v>7</v>
      </c>
      <c r="M5103" s="3" t="s">
        <v>40198</v>
      </c>
    </row>
    <row r="5104" spans="1:13" x14ac:dyDescent="0.25">
      <c r="A5104" s="3">
        <v>32220</v>
      </c>
      <c r="B5104" s="3" t="s">
        <v>53892</v>
      </c>
      <c r="C5104" s="3" t="s">
        <v>40049</v>
      </c>
      <c r="D5104" s="3" t="s">
        <v>40049</v>
      </c>
      <c r="E5104" s="3" t="s">
        <v>9380</v>
      </c>
      <c r="F5104" s="3" t="s">
        <v>9381</v>
      </c>
      <c r="G5104" s="3" t="s">
        <v>9382</v>
      </c>
      <c r="H5104" s="3" t="s">
        <v>9380</v>
      </c>
      <c r="I5104" s="3" t="s">
        <v>9382</v>
      </c>
      <c r="J5104" s="3" t="s">
        <v>9383</v>
      </c>
      <c r="K5104" s="3" t="s">
        <v>193</v>
      </c>
      <c r="L5104" s="3" t="s">
        <v>7</v>
      </c>
      <c r="M5104" s="3" t="s">
        <v>40198</v>
      </c>
    </row>
    <row r="5105" spans="1:13" x14ac:dyDescent="0.25">
      <c r="A5105" s="3">
        <v>32222</v>
      </c>
      <c r="B5105" s="3" t="s">
        <v>40170</v>
      </c>
      <c r="C5105" s="3" t="s">
        <v>40055</v>
      </c>
      <c r="D5105" s="3" t="s">
        <v>40055</v>
      </c>
      <c r="E5105" s="3" t="s">
        <v>9384</v>
      </c>
      <c r="F5105" s="3" t="s">
        <v>9385</v>
      </c>
      <c r="G5105" s="3" t="s">
        <v>9386</v>
      </c>
      <c r="H5105" s="3" t="s">
        <v>9384</v>
      </c>
      <c r="I5105" s="3" t="s">
        <v>9386</v>
      </c>
      <c r="J5105" s="3" t="s">
        <v>5447</v>
      </c>
      <c r="K5105" s="3" t="s">
        <v>193</v>
      </c>
      <c r="L5105" s="3" t="s">
        <v>7</v>
      </c>
      <c r="M5105" s="3" t="s">
        <v>40198</v>
      </c>
    </row>
    <row r="5106" spans="1:13" x14ac:dyDescent="0.25">
      <c r="A5106" s="3">
        <v>32228</v>
      </c>
      <c r="B5106" s="3" t="s">
        <v>40181</v>
      </c>
      <c r="C5106" s="3" t="s">
        <v>40049</v>
      </c>
      <c r="D5106" s="3" t="s">
        <v>40049</v>
      </c>
      <c r="E5106" s="3" t="s">
        <v>9387</v>
      </c>
      <c r="F5106" s="3" t="s">
        <v>9388</v>
      </c>
      <c r="G5106" s="3" t="s">
        <v>9389</v>
      </c>
      <c r="H5106" s="3" t="s">
        <v>9387</v>
      </c>
      <c r="I5106" s="3" t="s">
        <v>9389</v>
      </c>
      <c r="J5106" s="3" t="s">
        <v>9390</v>
      </c>
      <c r="K5106" s="3" t="s">
        <v>193</v>
      </c>
      <c r="L5106" s="3" t="s">
        <v>7</v>
      </c>
      <c r="M5106" s="3" t="s">
        <v>40198</v>
      </c>
    </row>
    <row r="5107" spans="1:13" x14ac:dyDescent="0.25">
      <c r="A5107" s="3">
        <v>32231</v>
      </c>
      <c r="B5107" s="3" t="s">
        <v>40170</v>
      </c>
      <c r="C5107" s="3" t="s">
        <v>40051</v>
      </c>
      <c r="D5107" s="3" t="s">
        <v>40051</v>
      </c>
      <c r="E5107" s="3" t="s">
        <v>9391</v>
      </c>
      <c r="F5107" s="3" t="s">
        <v>9392</v>
      </c>
      <c r="G5107" s="3" t="s">
        <v>9393</v>
      </c>
      <c r="H5107" s="3" t="s">
        <v>9391</v>
      </c>
      <c r="I5107" s="3" t="s">
        <v>9394</v>
      </c>
      <c r="J5107" s="3" t="s">
        <v>5447</v>
      </c>
      <c r="K5107" s="3" t="s">
        <v>193</v>
      </c>
      <c r="L5107" s="3" t="s">
        <v>7</v>
      </c>
      <c r="M5107" s="3" t="s">
        <v>40198</v>
      </c>
    </row>
    <row r="5108" spans="1:13" x14ac:dyDescent="0.25">
      <c r="A5108" s="3">
        <v>32238</v>
      </c>
      <c r="B5108" s="3" t="s">
        <v>40181</v>
      </c>
      <c r="C5108" s="3" t="s">
        <v>40049</v>
      </c>
      <c r="D5108" s="3" t="s">
        <v>40081</v>
      </c>
      <c r="E5108" s="3" t="s">
        <v>18003</v>
      </c>
      <c r="F5108" s="3" t="s">
        <v>18004</v>
      </c>
      <c r="G5108" s="3" t="s">
        <v>18005</v>
      </c>
      <c r="H5108" s="3" t="s">
        <v>18006</v>
      </c>
      <c r="I5108" s="3" t="s">
        <v>18005</v>
      </c>
      <c r="J5108" s="3" t="s">
        <v>18007</v>
      </c>
      <c r="K5108" s="3" t="s">
        <v>193</v>
      </c>
      <c r="L5108" s="3" t="s">
        <v>7</v>
      </c>
      <c r="M5108" s="3" t="s">
        <v>40198</v>
      </c>
    </row>
    <row r="5109" spans="1:13" x14ac:dyDescent="0.25">
      <c r="A5109" s="3">
        <v>32239</v>
      </c>
      <c r="B5109" s="3" t="s">
        <v>53892</v>
      </c>
      <c r="C5109" s="3" t="s">
        <v>40051</v>
      </c>
      <c r="D5109" s="3" t="s">
        <v>40051</v>
      </c>
      <c r="E5109" s="3" t="s">
        <v>9395</v>
      </c>
      <c r="F5109" s="3" t="s">
        <v>9396</v>
      </c>
      <c r="G5109" s="3" t="s">
        <v>9397</v>
      </c>
      <c r="H5109" s="3" t="s">
        <v>9395</v>
      </c>
      <c r="I5109" s="3" t="s">
        <v>9397</v>
      </c>
      <c r="J5109" s="3" t="s">
        <v>9398</v>
      </c>
      <c r="K5109" s="3" t="s">
        <v>193</v>
      </c>
      <c r="L5109" s="3" t="s">
        <v>7</v>
      </c>
      <c r="M5109" s="3" t="s">
        <v>40198</v>
      </c>
    </row>
    <row r="5110" spans="1:13" x14ac:dyDescent="0.25">
      <c r="A5110" s="3">
        <v>32247</v>
      </c>
      <c r="B5110" s="3" t="s">
        <v>53892</v>
      </c>
      <c r="C5110" s="3" t="s">
        <v>40042</v>
      </c>
      <c r="D5110" s="3" t="s">
        <v>40073</v>
      </c>
      <c r="E5110" s="3" t="s">
        <v>100</v>
      </c>
      <c r="F5110" s="3" t="s">
        <v>101</v>
      </c>
      <c r="G5110" s="3" t="s">
        <v>102</v>
      </c>
      <c r="H5110" s="3" t="s">
        <v>103</v>
      </c>
      <c r="I5110" s="3" t="s">
        <v>102</v>
      </c>
      <c r="J5110" s="3" t="s">
        <v>104</v>
      </c>
      <c r="K5110" s="3" t="s">
        <v>6</v>
      </c>
      <c r="L5110" s="3" t="s">
        <v>7</v>
      </c>
      <c r="M5110" s="3" t="s">
        <v>40198</v>
      </c>
    </row>
    <row r="5111" spans="1:13" x14ac:dyDescent="0.25">
      <c r="A5111" s="3">
        <v>32253</v>
      </c>
      <c r="B5111" s="3" t="s">
        <v>40170</v>
      </c>
      <c r="C5111" s="3" t="s">
        <v>40067</v>
      </c>
      <c r="D5111" s="3" t="s">
        <v>40067</v>
      </c>
      <c r="E5111" s="3" t="s">
        <v>41222</v>
      </c>
      <c r="F5111" s="3" t="s">
        <v>44329</v>
      </c>
      <c r="G5111" s="3" t="s">
        <v>47376</v>
      </c>
      <c r="H5111" s="3" t="s">
        <v>41222</v>
      </c>
      <c r="I5111" s="3" t="s">
        <v>47376</v>
      </c>
      <c r="J5111" s="3" t="s">
        <v>51658</v>
      </c>
      <c r="K5111" s="3" t="s">
        <v>193</v>
      </c>
      <c r="L5111" s="3" t="s">
        <v>7</v>
      </c>
      <c r="M5111" s="3" t="s">
        <v>40198</v>
      </c>
    </row>
    <row r="5112" spans="1:13" x14ac:dyDescent="0.25">
      <c r="A5112" s="3">
        <v>32256</v>
      </c>
      <c r="B5112" s="3" t="s">
        <v>40171</v>
      </c>
      <c r="C5112" s="3" t="s">
        <v>40042</v>
      </c>
      <c r="D5112" s="3" t="s">
        <v>40073</v>
      </c>
      <c r="E5112" s="3" t="s">
        <v>9399</v>
      </c>
      <c r="F5112" s="3" t="s">
        <v>9400</v>
      </c>
      <c r="G5112" s="3" t="s">
        <v>9401</v>
      </c>
      <c r="H5112" s="3" t="s">
        <v>9399</v>
      </c>
      <c r="I5112" s="3" t="s">
        <v>9401</v>
      </c>
      <c r="J5112" s="3" t="s">
        <v>9402</v>
      </c>
      <c r="K5112" s="3" t="s">
        <v>193</v>
      </c>
      <c r="L5112" s="3" t="s">
        <v>7</v>
      </c>
      <c r="M5112" s="3" t="s">
        <v>40198</v>
      </c>
    </row>
    <row r="5113" spans="1:13" x14ac:dyDescent="0.25">
      <c r="A5113" s="3">
        <v>32261</v>
      </c>
      <c r="B5113" s="3" t="s">
        <v>53657</v>
      </c>
      <c r="C5113" s="3" t="s">
        <v>40041</v>
      </c>
      <c r="D5113" s="3" t="s">
        <v>40078</v>
      </c>
      <c r="E5113" s="3" t="s">
        <v>41223</v>
      </c>
      <c r="F5113" s="3" t="s">
        <v>44330</v>
      </c>
      <c r="G5113" s="3" t="s">
        <v>47377</v>
      </c>
      <c r="H5113" s="3" t="s">
        <v>41223</v>
      </c>
      <c r="I5113" s="3" t="s">
        <v>47377</v>
      </c>
      <c r="J5113" s="3" t="s">
        <v>51659</v>
      </c>
      <c r="K5113" s="3" t="s">
        <v>193</v>
      </c>
      <c r="L5113" s="3" t="s">
        <v>7</v>
      </c>
      <c r="M5113" s="3" t="s">
        <v>40198</v>
      </c>
    </row>
    <row r="5114" spans="1:13" x14ac:dyDescent="0.25">
      <c r="A5114" s="3">
        <v>32265</v>
      </c>
      <c r="B5114" s="3" t="s">
        <v>40170</v>
      </c>
      <c r="C5114" s="3" t="s">
        <v>40041</v>
      </c>
      <c r="D5114" s="3" t="s">
        <v>40077</v>
      </c>
      <c r="E5114" s="3" t="s">
        <v>29865</v>
      </c>
      <c r="F5114" s="3" t="s">
        <v>29866</v>
      </c>
      <c r="G5114" s="3" t="s">
        <v>25851</v>
      </c>
      <c r="H5114" s="3" t="s">
        <v>29867</v>
      </c>
      <c r="I5114" s="3" t="s">
        <v>25851</v>
      </c>
      <c r="J5114" s="3" t="s">
        <v>29868</v>
      </c>
      <c r="K5114" s="3" t="s">
        <v>193</v>
      </c>
      <c r="L5114" s="3" t="s">
        <v>7</v>
      </c>
      <c r="M5114" s="3" t="s">
        <v>40200</v>
      </c>
    </row>
    <row r="5115" spans="1:13" x14ac:dyDescent="0.25">
      <c r="A5115" s="3">
        <v>32266</v>
      </c>
      <c r="B5115" s="3" t="s">
        <v>53651</v>
      </c>
      <c r="C5115" s="3" t="s">
        <v>40042</v>
      </c>
      <c r="D5115" s="3" t="s">
        <v>40073</v>
      </c>
      <c r="E5115" s="3" t="s">
        <v>36981</v>
      </c>
      <c r="F5115" s="3" t="s">
        <v>36982</v>
      </c>
      <c r="G5115" s="3" t="s">
        <v>36983</v>
      </c>
      <c r="H5115" s="3" t="s">
        <v>36984</v>
      </c>
      <c r="I5115" s="3" t="s">
        <v>36983</v>
      </c>
      <c r="J5115" s="3" t="s">
        <v>36985</v>
      </c>
      <c r="K5115" s="3" t="s">
        <v>193</v>
      </c>
      <c r="L5115" s="3" t="s">
        <v>7</v>
      </c>
      <c r="M5115" s="3" t="s">
        <v>40200</v>
      </c>
    </row>
    <row r="5116" spans="1:13" x14ac:dyDescent="0.25">
      <c r="A5116" s="3">
        <v>32269</v>
      </c>
      <c r="B5116" s="3" t="s">
        <v>53892</v>
      </c>
      <c r="C5116" s="3" t="s">
        <v>40041</v>
      </c>
      <c r="D5116" s="3" t="s">
        <v>40078</v>
      </c>
      <c r="E5116" s="3" t="s">
        <v>26863</v>
      </c>
      <c r="F5116" s="3" t="s">
        <v>26864</v>
      </c>
      <c r="G5116" s="3" t="s">
        <v>5476</v>
      </c>
      <c r="H5116" s="3" t="s">
        <v>26865</v>
      </c>
      <c r="I5116" s="3" t="s">
        <v>26866</v>
      </c>
      <c r="J5116" s="3" t="s">
        <v>26867</v>
      </c>
      <c r="K5116" s="3" t="s">
        <v>6</v>
      </c>
      <c r="L5116" s="3" t="s">
        <v>7</v>
      </c>
      <c r="M5116" s="3" t="s">
        <v>40200</v>
      </c>
    </row>
    <row r="5117" spans="1:13" x14ac:dyDescent="0.25">
      <c r="A5117" s="3">
        <v>32271</v>
      </c>
      <c r="B5117" s="3" t="s">
        <v>53892</v>
      </c>
      <c r="C5117" s="3" t="s">
        <v>40041</v>
      </c>
      <c r="D5117" s="3" t="s">
        <v>40078</v>
      </c>
      <c r="E5117" s="3" t="s">
        <v>9403</v>
      </c>
      <c r="F5117" s="3" t="s">
        <v>9404</v>
      </c>
      <c r="G5117" s="3" t="s">
        <v>9405</v>
      </c>
      <c r="H5117" s="3" t="s">
        <v>9403</v>
      </c>
      <c r="I5117" s="3" t="s">
        <v>9405</v>
      </c>
      <c r="J5117" s="3" t="s">
        <v>9406</v>
      </c>
      <c r="K5117" s="3" t="s">
        <v>193</v>
      </c>
      <c r="L5117" s="3" t="s">
        <v>7</v>
      </c>
      <c r="M5117" s="3" t="s">
        <v>40198</v>
      </c>
    </row>
    <row r="5118" spans="1:13" x14ac:dyDescent="0.25">
      <c r="A5118" s="3">
        <v>32273</v>
      </c>
      <c r="B5118" s="3" t="s">
        <v>40181</v>
      </c>
      <c r="C5118" s="3" t="s">
        <v>40042</v>
      </c>
      <c r="D5118" s="3" t="s">
        <v>40073</v>
      </c>
      <c r="E5118" s="3" t="s">
        <v>26868</v>
      </c>
      <c r="F5118" s="3" t="s">
        <v>26869</v>
      </c>
      <c r="G5118" s="3" t="s">
        <v>26157</v>
      </c>
      <c r="H5118" s="3" t="s">
        <v>26870</v>
      </c>
      <c r="I5118" s="3" t="s">
        <v>26157</v>
      </c>
      <c r="J5118" s="3" t="s">
        <v>26871</v>
      </c>
      <c r="K5118" s="3" t="s">
        <v>6</v>
      </c>
      <c r="L5118" s="3" t="s">
        <v>7</v>
      </c>
      <c r="M5118" s="3" t="s">
        <v>40200</v>
      </c>
    </row>
    <row r="5119" spans="1:13" x14ac:dyDescent="0.25">
      <c r="A5119" s="3">
        <v>32275</v>
      </c>
      <c r="B5119" s="3" t="s">
        <v>40181</v>
      </c>
      <c r="C5119" s="3" t="s">
        <v>40042</v>
      </c>
      <c r="D5119" s="3" t="s">
        <v>40073</v>
      </c>
      <c r="E5119" s="3" t="s">
        <v>26872</v>
      </c>
      <c r="F5119" s="3" t="s">
        <v>26873</v>
      </c>
      <c r="G5119" s="3" t="s">
        <v>26874</v>
      </c>
      <c r="H5119" s="3" t="s">
        <v>26875</v>
      </c>
      <c r="I5119" s="3" t="s">
        <v>26876</v>
      </c>
      <c r="J5119" s="3" t="s">
        <v>26877</v>
      </c>
      <c r="K5119" s="3" t="s">
        <v>6</v>
      </c>
      <c r="L5119" s="3" t="s">
        <v>7</v>
      </c>
      <c r="M5119" s="3" t="s">
        <v>40200</v>
      </c>
    </row>
    <row r="5120" spans="1:13" x14ac:dyDescent="0.25">
      <c r="A5120" s="3">
        <v>32276</v>
      </c>
      <c r="B5120" s="3" t="s">
        <v>53892</v>
      </c>
      <c r="C5120" s="3" t="s">
        <v>40042</v>
      </c>
      <c r="D5120" s="3" t="s">
        <v>40073</v>
      </c>
      <c r="E5120" s="3" t="s">
        <v>53794</v>
      </c>
      <c r="F5120" s="3" t="s">
        <v>36108</v>
      </c>
      <c r="G5120" s="3" t="s">
        <v>26887</v>
      </c>
      <c r="H5120" s="3" t="s">
        <v>36109</v>
      </c>
      <c r="I5120" s="3" t="s">
        <v>26885</v>
      </c>
      <c r="J5120" s="3" t="s">
        <v>53795</v>
      </c>
      <c r="K5120" s="3" t="s">
        <v>6</v>
      </c>
      <c r="L5120" s="3" t="s">
        <v>7</v>
      </c>
      <c r="M5120" s="3" t="s">
        <v>40200</v>
      </c>
    </row>
    <row r="5121" spans="1:13" x14ac:dyDescent="0.25">
      <c r="A5121" s="3">
        <v>32280</v>
      </c>
      <c r="B5121" s="3" t="s">
        <v>53892</v>
      </c>
      <c r="C5121" s="3" t="s">
        <v>40042</v>
      </c>
      <c r="D5121" s="3" t="s">
        <v>40073</v>
      </c>
      <c r="E5121" s="3" t="s">
        <v>36110</v>
      </c>
      <c r="F5121" s="3" t="s">
        <v>36111</v>
      </c>
      <c r="G5121" s="3" t="s">
        <v>26885</v>
      </c>
      <c r="H5121" s="3" t="s">
        <v>36112</v>
      </c>
      <c r="I5121" s="3" t="s">
        <v>26885</v>
      </c>
      <c r="J5121" s="3" t="s">
        <v>36113</v>
      </c>
      <c r="K5121" s="3" t="s">
        <v>6</v>
      </c>
      <c r="L5121" s="3" t="s">
        <v>7</v>
      </c>
      <c r="M5121" s="3" t="s">
        <v>40200</v>
      </c>
    </row>
    <row r="5122" spans="1:13" x14ac:dyDescent="0.25">
      <c r="A5122" s="3">
        <v>32291</v>
      </c>
      <c r="B5122" s="3" t="s">
        <v>40177</v>
      </c>
      <c r="C5122" s="3" t="s">
        <v>40042</v>
      </c>
      <c r="D5122" s="3" t="s">
        <v>40073</v>
      </c>
      <c r="E5122" s="3" t="s">
        <v>36114</v>
      </c>
      <c r="F5122" s="3" t="s">
        <v>36115</v>
      </c>
      <c r="G5122" s="3" t="s">
        <v>36116</v>
      </c>
      <c r="H5122" s="3" t="s">
        <v>36117</v>
      </c>
      <c r="I5122" s="3" t="s">
        <v>23526</v>
      </c>
      <c r="J5122" s="3" t="s">
        <v>15732</v>
      </c>
      <c r="K5122" s="3" t="s">
        <v>6</v>
      </c>
      <c r="L5122" s="3" t="s">
        <v>7</v>
      </c>
      <c r="M5122" s="3" t="s">
        <v>40200</v>
      </c>
    </row>
    <row r="5123" spans="1:13" x14ac:dyDescent="0.25">
      <c r="A5123" s="3">
        <v>32292</v>
      </c>
      <c r="B5123" s="3" t="s">
        <v>40181</v>
      </c>
      <c r="C5123" s="3" t="s">
        <v>40070</v>
      </c>
      <c r="D5123" s="3" t="s">
        <v>40154</v>
      </c>
      <c r="E5123" s="3" t="s">
        <v>41224</v>
      </c>
      <c r="F5123" s="3" t="s">
        <v>44331</v>
      </c>
      <c r="G5123" s="3" t="s">
        <v>47378</v>
      </c>
      <c r="H5123" s="3" t="s">
        <v>41224</v>
      </c>
      <c r="I5123" s="3" t="s">
        <v>47378</v>
      </c>
      <c r="J5123" s="3" t="s">
        <v>51660</v>
      </c>
      <c r="K5123" s="3" t="s">
        <v>193</v>
      </c>
      <c r="L5123" s="3" t="s">
        <v>7</v>
      </c>
      <c r="M5123" s="3" t="s">
        <v>40198</v>
      </c>
    </row>
    <row r="5124" spans="1:13" x14ac:dyDescent="0.25">
      <c r="A5124" s="3">
        <v>32297</v>
      </c>
      <c r="B5124" s="3" t="s">
        <v>40186</v>
      </c>
      <c r="C5124" s="3" t="s">
        <v>40042</v>
      </c>
      <c r="D5124" s="3" t="s">
        <v>40073</v>
      </c>
      <c r="E5124" s="3" t="s">
        <v>36118</v>
      </c>
      <c r="F5124" s="3" t="s">
        <v>36119</v>
      </c>
      <c r="G5124" s="3" t="s">
        <v>36120</v>
      </c>
      <c r="H5124" s="3" t="s">
        <v>36121</v>
      </c>
      <c r="I5124" s="3" t="s">
        <v>36122</v>
      </c>
      <c r="J5124" s="3" t="s">
        <v>36123</v>
      </c>
      <c r="K5124" s="3" t="s">
        <v>6</v>
      </c>
      <c r="L5124" s="3" t="s">
        <v>7</v>
      </c>
      <c r="M5124" s="3" t="s">
        <v>40200</v>
      </c>
    </row>
    <row r="5125" spans="1:13" x14ac:dyDescent="0.25">
      <c r="A5125" s="3">
        <v>32299</v>
      </c>
      <c r="B5125" s="3" t="s">
        <v>40181</v>
      </c>
      <c r="C5125" s="3" t="s">
        <v>40054</v>
      </c>
      <c r="D5125" s="3" t="s">
        <v>40080</v>
      </c>
      <c r="E5125" s="3" t="s">
        <v>41225</v>
      </c>
      <c r="F5125" s="3" t="s">
        <v>44332</v>
      </c>
      <c r="G5125" s="3" t="s">
        <v>47379</v>
      </c>
      <c r="H5125" s="3" t="s">
        <v>41225</v>
      </c>
      <c r="I5125" s="3" t="s">
        <v>47379</v>
      </c>
      <c r="J5125" s="3" t="s">
        <v>51661</v>
      </c>
      <c r="K5125" s="3" t="s">
        <v>193</v>
      </c>
      <c r="L5125" s="3" t="s">
        <v>7</v>
      </c>
      <c r="M5125" s="3" t="s">
        <v>40198</v>
      </c>
    </row>
    <row r="5126" spans="1:13" x14ac:dyDescent="0.25">
      <c r="A5126" s="3">
        <v>32301</v>
      </c>
      <c r="B5126" s="3" t="s">
        <v>53892</v>
      </c>
      <c r="C5126" s="3" t="s">
        <v>40042</v>
      </c>
      <c r="D5126" s="3" t="s">
        <v>40073</v>
      </c>
      <c r="E5126" s="3" t="s">
        <v>41226</v>
      </c>
      <c r="F5126" s="3" t="s">
        <v>44333</v>
      </c>
      <c r="G5126" s="3" t="s">
        <v>47380</v>
      </c>
      <c r="H5126" s="3" t="s">
        <v>41226</v>
      </c>
      <c r="I5126" s="3" t="s">
        <v>47380</v>
      </c>
      <c r="J5126" s="3" t="s">
        <v>51662</v>
      </c>
      <c r="K5126" s="3" t="s">
        <v>193</v>
      </c>
      <c r="L5126" s="3" t="s">
        <v>7</v>
      </c>
      <c r="M5126" s="3" t="s">
        <v>40198</v>
      </c>
    </row>
    <row r="5127" spans="1:13" x14ac:dyDescent="0.25">
      <c r="A5127" s="3">
        <v>32304</v>
      </c>
      <c r="B5127" s="3" t="s">
        <v>53892</v>
      </c>
      <c r="C5127" s="3" t="s">
        <v>40042</v>
      </c>
      <c r="D5127" s="3" t="s">
        <v>40073</v>
      </c>
      <c r="E5127" s="3" t="s">
        <v>26878</v>
      </c>
      <c r="F5127" s="3" t="s">
        <v>26879</v>
      </c>
      <c r="G5127" s="3" t="s">
        <v>26880</v>
      </c>
      <c r="H5127" s="3" t="s">
        <v>26881</v>
      </c>
      <c r="I5127" s="3" t="s">
        <v>16899</v>
      </c>
      <c r="J5127" s="3" t="s">
        <v>26882</v>
      </c>
      <c r="K5127" s="3" t="s">
        <v>6</v>
      </c>
      <c r="L5127" s="3" t="s">
        <v>7</v>
      </c>
      <c r="M5127" s="3" t="s">
        <v>40198</v>
      </c>
    </row>
    <row r="5128" spans="1:13" x14ac:dyDescent="0.25">
      <c r="A5128" s="3">
        <v>32305</v>
      </c>
      <c r="B5128" s="3" t="s">
        <v>40180</v>
      </c>
      <c r="C5128" s="3" t="s">
        <v>40042</v>
      </c>
      <c r="D5128" s="3" t="s">
        <v>40073</v>
      </c>
      <c r="E5128" s="3" t="s">
        <v>36124</v>
      </c>
      <c r="F5128" s="3" t="s">
        <v>36125</v>
      </c>
      <c r="G5128" s="3" t="s">
        <v>36126</v>
      </c>
      <c r="H5128" s="3" t="s">
        <v>36127</v>
      </c>
      <c r="I5128" s="3" t="s">
        <v>36126</v>
      </c>
      <c r="J5128" s="3" t="s">
        <v>36128</v>
      </c>
      <c r="K5128" s="3" t="s">
        <v>6</v>
      </c>
      <c r="L5128" s="3" t="s">
        <v>7</v>
      </c>
      <c r="M5128" s="3" t="s">
        <v>40200</v>
      </c>
    </row>
    <row r="5129" spans="1:13" x14ac:dyDescent="0.25">
      <c r="A5129" s="3">
        <v>32317</v>
      </c>
      <c r="B5129" s="3" t="s">
        <v>53659</v>
      </c>
      <c r="C5129" s="3" t="s">
        <v>40042</v>
      </c>
      <c r="D5129" s="3" t="s">
        <v>40073</v>
      </c>
      <c r="E5129" s="3" t="s">
        <v>9407</v>
      </c>
      <c r="F5129" s="3" t="s">
        <v>9408</v>
      </c>
      <c r="G5129" s="3" t="s">
        <v>9409</v>
      </c>
      <c r="H5129" s="3" t="s">
        <v>9407</v>
      </c>
      <c r="I5129" s="3" t="s">
        <v>9409</v>
      </c>
      <c r="J5129" s="3" t="s">
        <v>9410</v>
      </c>
      <c r="K5129" s="3" t="s">
        <v>193</v>
      </c>
      <c r="L5129" s="3" t="s">
        <v>7</v>
      </c>
      <c r="M5129" s="3" t="s">
        <v>40198</v>
      </c>
    </row>
    <row r="5130" spans="1:13" x14ac:dyDescent="0.25">
      <c r="A5130" s="3">
        <v>32320</v>
      </c>
      <c r="B5130" s="3" t="s">
        <v>53892</v>
      </c>
      <c r="C5130" s="3" t="s">
        <v>40042</v>
      </c>
      <c r="D5130" s="3" t="s">
        <v>40073</v>
      </c>
      <c r="E5130" s="3" t="s">
        <v>36129</v>
      </c>
      <c r="F5130" s="3" t="s">
        <v>36130</v>
      </c>
      <c r="G5130" s="3" t="s">
        <v>26885</v>
      </c>
      <c r="H5130" s="3" t="s">
        <v>36131</v>
      </c>
      <c r="I5130" s="3" t="s">
        <v>26885</v>
      </c>
      <c r="J5130" s="3" t="s">
        <v>36132</v>
      </c>
      <c r="K5130" s="3" t="s">
        <v>6</v>
      </c>
      <c r="L5130" s="3" t="s">
        <v>7</v>
      </c>
      <c r="M5130" s="3" t="s">
        <v>40200</v>
      </c>
    </row>
    <row r="5131" spans="1:13" x14ac:dyDescent="0.25">
      <c r="A5131" s="3">
        <v>32321</v>
      </c>
      <c r="B5131" s="3" t="s">
        <v>53892</v>
      </c>
      <c r="C5131" s="3" t="s">
        <v>40042</v>
      </c>
      <c r="D5131" s="3" t="s">
        <v>40073</v>
      </c>
      <c r="E5131" s="3" t="s">
        <v>26883</v>
      </c>
      <c r="F5131" s="3" t="s">
        <v>26884</v>
      </c>
      <c r="G5131" s="3" t="s">
        <v>26885</v>
      </c>
      <c r="H5131" s="3" t="s">
        <v>26886</v>
      </c>
      <c r="I5131" s="3" t="s">
        <v>26887</v>
      </c>
      <c r="J5131" s="3" t="s">
        <v>26888</v>
      </c>
      <c r="K5131" s="3" t="s">
        <v>6</v>
      </c>
      <c r="L5131" s="3" t="s">
        <v>7</v>
      </c>
      <c r="M5131" s="3" t="s">
        <v>40200</v>
      </c>
    </row>
    <row r="5132" spans="1:13" x14ac:dyDescent="0.25">
      <c r="A5132" s="3">
        <v>32325</v>
      </c>
      <c r="B5132" s="3" t="s">
        <v>53892</v>
      </c>
      <c r="C5132" s="3" t="s">
        <v>40041</v>
      </c>
      <c r="D5132" s="3" t="s">
        <v>40078</v>
      </c>
      <c r="E5132" s="3" t="s">
        <v>9411</v>
      </c>
      <c r="F5132" s="3" t="s">
        <v>9412</v>
      </c>
      <c r="G5132" s="3" t="s">
        <v>9413</v>
      </c>
      <c r="H5132" s="3" t="s">
        <v>9411</v>
      </c>
      <c r="I5132" s="3" t="s">
        <v>9413</v>
      </c>
      <c r="J5132" s="3" t="s">
        <v>9414</v>
      </c>
      <c r="K5132" s="3" t="s">
        <v>193</v>
      </c>
      <c r="L5132" s="3" t="s">
        <v>7</v>
      </c>
      <c r="M5132" s="3" t="s">
        <v>40198</v>
      </c>
    </row>
    <row r="5133" spans="1:13" x14ac:dyDescent="0.25">
      <c r="A5133" s="3">
        <v>32335</v>
      </c>
      <c r="B5133" s="3" t="s">
        <v>53892</v>
      </c>
      <c r="C5133" s="3" t="s">
        <v>40042</v>
      </c>
      <c r="D5133" s="3" t="s">
        <v>40073</v>
      </c>
      <c r="E5133" s="3" t="s">
        <v>9415</v>
      </c>
      <c r="F5133" s="3" t="s">
        <v>9416</v>
      </c>
      <c r="G5133" s="3" t="s">
        <v>9417</v>
      </c>
      <c r="H5133" s="3" t="s">
        <v>9415</v>
      </c>
      <c r="I5133" s="3" t="s">
        <v>9417</v>
      </c>
      <c r="J5133" s="3" t="s">
        <v>9418</v>
      </c>
      <c r="K5133" s="3" t="s">
        <v>193</v>
      </c>
      <c r="L5133" s="3" t="s">
        <v>7</v>
      </c>
      <c r="M5133" s="3" t="s">
        <v>40198</v>
      </c>
    </row>
    <row r="5134" spans="1:13" x14ac:dyDescent="0.25">
      <c r="A5134" s="3">
        <v>32354</v>
      </c>
      <c r="B5134" s="3" t="s">
        <v>53892</v>
      </c>
      <c r="C5134" s="3" t="s">
        <v>40042</v>
      </c>
      <c r="D5134" s="3" t="s">
        <v>40073</v>
      </c>
      <c r="E5134" s="3" t="s">
        <v>53796</v>
      </c>
      <c r="F5134" s="3" t="s">
        <v>26889</v>
      </c>
      <c r="G5134" s="3" t="s">
        <v>3019</v>
      </c>
      <c r="H5134" s="3" t="s">
        <v>26890</v>
      </c>
      <c r="I5134" s="3" t="s">
        <v>26891</v>
      </c>
      <c r="J5134" s="3" t="s">
        <v>3020</v>
      </c>
      <c r="K5134" s="3" t="s">
        <v>6</v>
      </c>
      <c r="L5134" s="3" t="s">
        <v>7</v>
      </c>
      <c r="M5134" s="3" t="s">
        <v>40198</v>
      </c>
    </row>
    <row r="5135" spans="1:13" x14ac:dyDescent="0.25">
      <c r="A5135" s="3">
        <v>32360</v>
      </c>
      <c r="B5135" s="3" t="s">
        <v>53892</v>
      </c>
      <c r="C5135" s="3" t="s">
        <v>40042</v>
      </c>
      <c r="D5135" s="3" t="s">
        <v>40073</v>
      </c>
      <c r="E5135" s="3" t="s">
        <v>9419</v>
      </c>
      <c r="F5135" s="3" t="s">
        <v>9420</v>
      </c>
      <c r="G5135" s="3" t="s">
        <v>9421</v>
      </c>
      <c r="H5135" s="3" t="s">
        <v>9419</v>
      </c>
      <c r="I5135" s="3" t="s">
        <v>9422</v>
      </c>
      <c r="J5135" s="3" t="s">
        <v>9423</v>
      </c>
      <c r="K5135" s="3" t="s">
        <v>193</v>
      </c>
      <c r="L5135" s="3" t="s">
        <v>7</v>
      </c>
      <c r="M5135" s="3" t="s">
        <v>40198</v>
      </c>
    </row>
    <row r="5136" spans="1:13" x14ac:dyDescent="0.25">
      <c r="A5136" s="3">
        <v>32366</v>
      </c>
      <c r="B5136" s="3" t="s">
        <v>40170</v>
      </c>
      <c r="C5136" s="3" t="s">
        <v>40042</v>
      </c>
      <c r="D5136" s="3" t="s">
        <v>40073</v>
      </c>
      <c r="E5136" s="3" t="s">
        <v>26892</v>
      </c>
      <c r="F5136" s="3" t="s">
        <v>26893</v>
      </c>
      <c r="G5136" s="3" t="s">
        <v>26894</v>
      </c>
      <c r="H5136" s="3" t="s">
        <v>26895</v>
      </c>
      <c r="I5136" s="3" t="s">
        <v>26894</v>
      </c>
      <c r="J5136" s="3" t="s">
        <v>26896</v>
      </c>
      <c r="K5136" s="3" t="s">
        <v>6</v>
      </c>
      <c r="L5136" s="3" t="s">
        <v>7</v>
      </c>
      <c r="M5136" s="3" t="s">
        <v>40198</v>
      </c>
    </row>
    <row r="5137" spans="1:13" x14ac:dyDescent="0.25">
      <c r="A5137" s="3">
        <v>32382</v>
      </c>
      <c r="B5137" s="3" t="s">
        <v>40173</v>
      </c>
      <c r="C5137" s="3" t="s">
        <v>40042</v>
      </c>
      <c r="D5137" s="3" t="s">
        <v>40073</v>
      </c>
      <c r="E5137" s="3" t="s">
        <v>9424</v>
      </c>
      <c r="F5137" s="3" t="s">
        <v>9425</v>
      </c>
      <c r="G5137" s="3" t="s">
        <v>9426</v>
      </c>
      <c r="H5137" s="3" t="s">
        <v>9424</v>
      </c>
      <c r="I5137" s="3" t="s">
        <v>9426</v>
      </c>
      <c r="J5137" s="3" t="s">
        <v>9427</v>
      </c>
      <c r="K5137" s="3" t="s">
        <v>193</v>
      </c>
      <c r="L5137" s="3" t="s">
        <v>7</v>
      </c>
      <c r="M5137" s="3" t="s">
        <v>40198</v>
      </c>
    </row>
    <row r="5138" spans="1:13" x14ac:dyDescent="0.25">
      <c r="A5138" s="3">
        <v>32388</v>
      </c>
      <c r="B5138" s="3" t="s">
        <v>53892</v>
      </c>
      <c r="C5138" s="3" t="s">
        <v>40041</v>
      </c>
      <c r="D5138" s="3" t="s">
        <v>40078</v>
      </c>
      <c r="E5138" s="3" t="s">
        <v>9428</v>
      </c>
      <c r="F5138" s="3" t="s">
        <v>9429</v>
      </c>
      <c r="G5138" s="3" t="s">
        <v>9430</v>
      </c>
      <c r="H5138" s="3" t="s">
        <v>9428</v>
      </c>
      <c r="I5138" s="3" t="s">
        <v>9430</v>
      </c>
      <c r="J5138" s="3" t="s">
        <v>9431</v>
      </c>
      <c r="K5138" s="3" t="s">
        <v>193</v>
      </c>
      <c r="L5138" s="3" t="s">
        <v>7</v>
      </c>
      <c r="M5138" s="3" t="s">
        <v>40198</v>
      </c>
    </row>
    <row r="5139" spans="1:13" x14ac:dyDescent="0.25">
      <c r="A5139" s="3">
        <v>32388</v>
      </c>
      <c r="B5139" s="3" t="s">
        <v>53892</v>
      </c>
      <c r="C5139" s="3" t="s">
        <v>40041</v>
      </c>
      <c r="D5139" s="3" t="s">
        <v>40078</v>
      </c>
      <c r="E5139" s="3" t="s">
        <v>9428</v>
      </c>
      <c r="F5139" s="3" t="s">
        <v>9429</v>
      </c>
      <c r="G5139" s="3" t="s">
        <v>9430</v>
      </c>
      <c r="H5139" s="3" t="s">
        <v>9428</v>
      </c>
      <c r="I5139" s="3" t="s">
        <v>9430</v>
      </c>
      <c r="J5139" s="3" t="s">
        <v>9431</v>
      </c>
      <c r="K5139" s="3" t="s">
        <v>193</v>
      </c>
      <c r="L5139" s="3" t="s">
        <v>7</v>
      </c>
      <c r="M5139" s="3" t="s">
        <v>40198</v>
      </c>
    </row>
    <row r="5140" spans="1:13" x14ac:dyDescent="0.25">
      <c r="A5140" s="3">
        <v>32394</v>
      </c>
      <c r="B5140" s="3" t="s">
        <v>53892</v>
      </c>
      <c r="C5140" s="3" t="s">
        <v>40066</v>
      </c>
      <c r="D5140" s="3" t="s">
        <v>40066</v>
      </c>
      <c r="E5140" s="3" t="s">
        <v>41227</v>
      </c>
      <c r="F5140" s="3" t="s">
        <v>44334</v>
      </c>
      <c r="G5140" s="3" t="s">
        <v>47381</v>
      </c>
      <c r="H5140" s="3" t="s">
        <v>41227</v>
      </c>
      <c r="I5140" s="3" t="s">
        <v>47381</v>
      </c>
      <c r="J5140" s="3" t="s">
        <v>51663</v>
      </c>
      <c r="K5140" s="3" t="s">
        <v>193</v>
      </c>
      <c r="L5140" s="3" t="s">
        <v>7</v>
      </c>
      <c r="M5140" s="3" t="s">
        <v>40198</v>
      </c>
    </row>
    <row r="5141" spans="1:13" x14ac:dyDescent="0.25">
      <c r="A5141" s="3">
        <v>32395</v>
      </c>
      <c r="B5141" s="3" t="s">
        <v>53659</v>
      </c>
      <c r="C5141" s="3" t="s">
        <v>40042</v>
      </c>
      <c r="D5141" s="3" t="s">
        <v>40073</v>
      </c>
      <c r="E5141" s="3" t="s">
        <v>9432</v>
      </c>
      <c r="F5141" s="3" t="s">
        <v>9433</v>
      </c>
      <c r="G5141" s="3" t="s">
        <v>9434</v>
      </c>
      <c r="H5141" s="3" t="s">
        <v>9432</v>
      </c>
      <c r="I5141" s="3" t="s">
        <v>9434</v>
      </c>
      <c r="J5141" s="3" t="s">
        <v>9435</v>
      </c>
      <c r="K5141" s="3" t="s">
        <v>193</v>
      </c>
      <c r="L5141" s="3" t="s">
        <v>7</v>
      </c>
      <c r="M5141" s="3" t="s">
        <v>40198</v>
      </c>
    </row>
    <row r="5142" spans="1:13" x14ac:dyDescent="0.25">
      <c r="A5142" s="3">
        <v>32399</v>
      </c>
      <c r="B5142" s="3" t="s">
        <v>40181</v>
      </c>
      <c r="C5142" s="3" t="s">
        <v>40070</v>
      </c>
      <c r="D5142" s="3" t="s">
        <v>40123</v>
      </c>
      <c r="E5142" s="3" t="s">
        <v>41228</v>
      </c>
      <c r="F5142" s="3" t="s">
        <v>44335</v>
      </c>
      <c r="G5142" s="3" t="s">
        <v>47382</v>
      </c>
      <c r="H5142" s="3" t="s">
        <v>49583</v>
      </c>
      <c r="I5142" s="3" t="s">
        <v>47382</v>
      </c>
      <c r="J5142" s="3" t="s">
        <v>51664</v>
      </c>
      <c r="K5142" s="3" t="s">
        <v>193</v>
      </c>
      <c r="L5142" s="3" t="s">
        <v>7</v>
      </c>
      <c r="M5142" s="3" t="s">
        <v>40198</v>
      </c>
    </row>
    <row r="5143" spans="1:13" x14ac:dyDescent="0.25">
      <c r="A5143" s="3">
        <v>32404</v>
      </c>
      <c r="B5143" s="3" t="s">
        <v>40186</v>
      </c>
      <c r="C5143" s="3" t="s">
        <v>40042</v>
      </c>
      <c r="D5143" s="3" t="s">
        <v>40073</v>
      </c>
      <c r="E5143" s="3" t="s">
        <v>41229</v>
      </c>
      <c r="F5143" s="3" t="s">
        <v>44336</v>
      </c>
      <c r="G5143" s="3" t="s">
        <v>47383</v>
      </c>
      <c r="H5143" s="3" t="s">
        <v>49584</v>
      </c>
      <c r="I5143" s="3" t="s">
        <v>50560</v>
      </c>
      <c r="J5143" s="3" t="s">
        <v>51665</v>
      </c>
      <c r="K5143" s="3" t="s">
        <v>6</v>
      </c>
      <c r="L5143" s="3" t="s">
        <v>7</v>
      </c>
      <c r="M5143" s="3" t="s">
        <v>40198</v>
      </c>
    </row>
    <row r="5144" spans="1:13" x14ac:dyDescent="0.25">
      <c r="A5144" s="3">
        <v>32414</v>
      </c>
      <c r="B5144" s="3" t="s">
        <v>53892</v>
      </c>
      <c r="C5144" s="3" t="s">
        <v>40059</v>
      </c>
      <c r="D5144" s="3" t="s">
        <v>40059</v>
      </c>
      <c r="E5144" s="3" t="s">
        <v>18008</v>
      </c>
      <c r="F5144" s="3" t="s">
        <v>18009</v>
      </c>
      <c r="G5144" s="3" t="s">
        <v>18010</v>
      </c>
      <c r="H5144" s="3" t="s">
        <v>18008</v>
      </c>
      <c r="I5144" s="3" t="s">
        <v>18011</v>
      </c>
      <c r="J5144" s="3" t="s">
        <v>18012</v>
      </c>
      <c r="K5144" s="3" t="s">
        <v>193</v>
      </c>
      <c r="L5144" s="3" t="s">
        <v>7</v>
      </c>
      <c r="M5144" s="3" t="s">
        <v>40198</v>
      </c>
    </row>
    <row r="5145" spans="1:13" x14ac:dyDescent="0.25">
      <c r="A5145" s="3">
        <v>32417</v>
      </c>
      <c r="B5145" s="3" t="s">
        <v>40173</v>
      </c>
      <c r="C5145" s="3" t="s">
        <v>40041</v>
      </c>
      <c r="D5145" s="3" t="s">
        <v>40072</v>
      </c>
      <c r="E5145" s="3" t="s">
        <v>26897</v>
      </c>
      <c r="F5145" s="3" t="s">
        <v>26898</v>
      </c>
      <c r="G5145" s="3" t="s">
        <v>26899</v>
      </c>
      <c r="H5145" s="3" t="s">
        <v>26900</v>
      </c>
      <c r="I5145" s="3" t="s">
        <v>26901</v>
      </c>
      <c r="J5145" s="3" t="s">
        <v>26902</v>
      </c>
      <c r="K5145" s="3" t="s">
        <v>6</v>
      </c>
      <c r="L5145" s="3" t="s">
        <v>7</v>
      </c>
      <c r="M5145" s="3" t="s">
        <v>40198</v>
      </c>
    </row>
    <row r="5146" spans="1:13" x14ac:dyDescent="0.25">
      <c r="A5146" s="3">
        <v>32427</v>
      </c>
      <c r="B5146" s="3" t="s">
        <v>40180</v>
      </c>
      <c r="C5146" s="3" t="s">
        <v>40042</v>
      </c>
      <c r="D5146" s="3" t="s">
        <v>40073</v>
      </c>
      <c r="E5146" s="3" t="s">
        <v>36986</v>
      </c>
      <c r="F5146" s="3" t="s">
        <v>36987</v>
      </c>
      <c r="G5146" s="3" t="s">
        <v>36988</v>
      </c>
      <c r="H5146" s="3" t="s">
        <v>36989</v>
      </c>
      <c r="I5146" s="3" t="s">
        <v>36988</v>
      </c>
      <c r="J5146" s="3" t="s">
        <v>36990</v>
      </c>
      <c r="K5146" s="3" t="s">
        <v>193</v>
      </c>
      <c r="L5146" s="3" t="s">
        <v>7</v>
      </c>
      <c r="M5146" s="3" t="s">
        <v>40200</v>
      </c>
    </row>
    <row r="5147" spans="1:13" x14ac:dyDescent="0.25">
      <c r="A5147" s="3">
        <v>32429</v>
      </c>
      <c r="B5147" s="3" t="s">
        <v>53892</v>
      </c>
      <c r="C5147" s="3" t="s">
        <v>40042</v>
      </c>
      <c r="D5147" s="3" t="s">
        <v>40073</v>
      </c>
      <c r="E5147" s="3" t="s">
        <v>9436</v>
      </c>
      <c r="F5147" s="3" t="s">
        <v>9437</v>
      </c>
      <c r="G5147" s="3" t="s">
        <v>9438</v>
      </c>
      <c r="H5147" s="3" t="s">
        <v>9436</v>
      </c>
      <c r="I5147" s="3" t="s">
        <v>9438</v>
      </c>
      <c r="J5147" s="3" t="s">
        <v>9439</v>
      </c>
      <c r="K5147" s="3" t="s">
        <v>193</v>
      </c>
      <c r="L5147" s="3" t="s">
        <v>7</v>
      </c>
      <c r="M5147" s="3" t="s">
        <v>40198</v>
      </c>
    </row>
    <row r="5148" spans="1:13" x14ac:dyDescent="0.25">
      <c r="A5148" s="3">
        <v>32432</v>
      </c>
      <c r="B5148" s="3" t="s">
        <v>53892</v>
      </c>
      <c r="C5148" s="3" t="s">
        <v>40042</v>
      </c>
      <c r="D5148" s="3" t="s">
        <v>40073</v>
      </c>
      <c r="E5148" s="3" t="s">
        <v>9440</v>
      </c>
      <c r="F5148" s="3" t="s">
        <v>9441</v>
      </c>
      <c r="G5148" s="3" t="s">
        <v>9442</v>
      </c>
      <c r="H5148" s="3" t="s">
        <v>9440</v>
      </c>
      <c r="I5148" s="3" t="s">
        <v>9442</v>
      </c>
      <c r="J5148" s="3" t="s">
        <v>9443</v>
      </c>
      <c r="K5148" s="3" t="s">
        <v>193</v>
      </c>
      <c r="L5148" s="3" t="s">
        <v>7</v>
      </c>
      <c r="M5148" s="3" t="s">
        <v>40198</v>
      </c>
    </row>
    <row r="5149" spans="1:13" x14ac:dyDescent="0.25">
      <c r="A5149" s="3">
        <v>32433</v>
      </c>
      <c r="B5149" s="3" t="s">
        <v>53892</v>
      </c>
      <c r="C5149" s="3" t="s">
        <v>40042</v>
      </c>
      <c r="D5149" s="3" t="s">
        <v>40073</v>
      </c>
      <c r="E5149" s="3" t="s">
        <v>9444</v>
      </c>
      <c r="F5149" s="3" t="s">
        <v>9445</v>
      </c>
      <c r="G5149" s="3" t="s">
        <v>9446</v>
      </c>
      <c r="H5149" s="3" t="s">
        <v>9444</v>
      </c>
      <c r="I5149" s="3" t="s">
        <v>9446</v>
      </c>
      <c r="J5149" s="3" t="s">
        <v>9447</v>
      </c>
      <c r="K5149" s="3" t="s">
        <v>193</v>
      </c>
      <c r="L5149" s="3" t="s">
        <v>7</v>
      </c>
      <c r="M5149" s="3" t="s">
        <v>40198</v>
      </c>
    </row>
    <row r="5150" spans="1:13" x14ac:dyDescent="0.25">
      <c r="A5150" s="3">
        <v>32441</v>
      </c>
      <c r="B5150" s="3" t="s">
        <v>40170</v>
      </c>
      <c r="C5150" s="3" t="s">
        <v>40067</v>
      </c>
      <c r="D5150" s="3" t="s">
        <v>40157</v>
      </c>
      <c r="E5150" s="3" t="s">
        <v>41230</v>
      </c>
      <c r="F5150" s="3" t="s">
        <v>44337</v>
      </c>
      <c r="G5150" s="3" t="s">
        <v>47384</v>
      </c>
      <c r="H5150" s="3" t="s">
        <v>41230</v>
      </c>
      <c r="I5150" s="3" t="s">
        <v>47384</v>
      </c>
      <c r="J5150" s="3" t="s">
        <v>51666</v>
      </c>
      <c r="K5150" s="3" t="s">
        <v>193</v>
      </c>
      <c r="L5150" s="3" t="s">
        <v>7</v>
      </c>
      <c r="M5150" s="3" t="s">
        <v>40198</v>
      </c>
    </row>
    <row r="5151" spans="1:13" x14ac:dyDescent="0.25">
      <c r="A5151" s="3">
        <v>32449</v>
      </c>
      <c r="B5151" s="3" t="s">
        <v>53892</v>
      </c>
      <c r="C5151" s="3" t="s">
        <v>40056</v>
      </c>
      <c r="D5151" s="3" t="s">
        <v>40084</v>
      </c>
      <c r="E5151" s="3" t="s">
        <v>9448</v>
      </c>
      <c r="F5151" s="3" t="s">
        <v>9449</v>
      </c>
      <c r="G5151" s="3" t="s">
        <v>9450</v>
      </c>
      <c r="H5151" s="3" t="s">
        <v>9448</v>
      </c>
      <c r="I5151" s="3" t="s">
        <v>9450</v>
      </c>
      <c r="J5151" s="3" t="s">
        <v>9451</v>
      </c>
      <c r="K5151" s="3" t="s">
        <v>193</v>
      </c>
      <c r="L5151" s="3" t="s">
        <v>7</v>
      </c>
      <c r="M5151" s="3" t="s">
        <v>40198</v>
      </c>
    </row>
    <row r="5152" spans="1:13" x14ac:dyDescent="0.25">
      <c r="A5152" s="3">
        <v>32450</v>
      </c>
      <c r="B5152" s="3" t="s">
        <v>53659</v>
      </c>
      <c r="C5152" s="3" t="s">
        <v>40042</v>
      </c>
      <c r="D5152" s="3" t="s">
        <v>40073</v>
      </c>
      <c r="E5152" s="3" t="s">
        <v>9452</v>
      </c>
      <c r="F5152" s="3" t="s">
        <v>9453</v>
      </c>
      <c r="G5152" s="3" t="s">
        <v>9454</v>
      </c>
      <c r="H5152" s="3" t="s">
        <v>9452</v>
      </c>
      <c r="I5152" s="3" t="s">
        <v>9454</v>
      </c>
      <c r="J5152" s="3" t="s">
        <v>9455</v>
      </c>
      <c r="K5152" s="3" t="s">
        <v>193</v>
      </c>
      <c r="L5152" s="3" t="s">
        <v>7</v>
      </c>
      <c r="M5152" s="3" t="s">
        <v>40198</v>
      </c>
    </row>
    <row r="5153" spans="1:13" x14ac:dyDescent="0.25">
      <c r="A5153" s="3">
        <v>32454</v>
      </c>
      <c r="B5153" s="3" t="s">
        <v>53892</v>
      </c>
      <c r="C5153" s="3" t="s">
        <v>40041</v>
      </c>
      <c r="D5153" s="3" t="s">
        <v>40077</v>
      </c>
      <c r="E5153" s="3" t="s">
        <v>41231</v>
      </c>
      <c r="F5153" s="3" t="s">
        <v>44338</v>
      </c>
      <c r="G5153" s="3" t="s">
        <v>47385</v>
      </c>
      <c r="H5153" s="3" t="s">
        <v>41231</v>
      </c>
      <c r="I5153" s="3" t="s">
        <v>50561</v>
      </c>
      <c r="J5153" s="3" t="s">
        <v>51667</v>
      </c>
      <c r="K5153" s="3" t="s">
        <v>193</v>
      </c>
      <c r="L5153" s="3" t="s">
        <v>7</v>
      </c>
      <c r="M5153" s="3" t="s">
        <v>40198</v>
      </c>
    </row>
    <row r="5154" spans="1:13" x14ac:dyDescent="0.25">
      <c r="A5154" s="3">
        <v>32456</v>
      </c>
      <c r="B5154" s="3" t="s">
        <v>53892</v>
      </c>
      <c r="C5154" s="3" t="s">
        <v>40042</v>
      </c>
      <c r="D5154" s="3" t="s">
        <v>40073</v>
      </c>
      <c r="E5154" s="3" t="s">
        <v>9456</v>
      </c>
      <c r="F5154" s="3" t="s">
        <v>9457</v>
      </c>
      <c r="G5154" s="3" t="s">
        <v>9458</v>
      </c>
      <c r="H5154" s="3" t="s">
        <v>9456</v>
      </c>
      <c r="I5154" s="3" t="s">
        <v>9458</v>
      </c>
      <c r="J5154" s="3" t="s">
        <v>9459</v>
      </c>
      <c r="K5154" s="3" t="s">
        <v>193</v>
      </c>
      <c r="L5154" s="3" t="s">
        <v>7</v>
      </c>
      <c r="M5154" s="3" t="s">
        <v>40198</v>
      </c>
    </row>
    <row r="5155" spans="1:13" x14ac:dyDescent="0.25">
      <c r="A5155" s="3">
        <v>32459</v>
      </c>
      <c r="B5155" s="3" t="s">
        <v>53892</v>
      </c>
      <c r="C5155" s="3" t="s">
        <v>40042</v>
      </c>
      <c r="D5155" s="3" t="s">
        <v>40073</v>
      </c>
      <c r="E5155" s="3" t="s">
        <v>9460</v>
      </c>
      <c r="F5155" s="3" t="s">
        <v>9461</v>
      </c>
      <c r="G5155" s="3" t="s">
        <v>9462</v>
      </c>
      <c r="H5155" s="3" t="s">
        <v>9460</v>
      </c>
      <c r="I5155" s="3" t="s">
        <v>9462</v>
      </c>
      <c r="J5155" s="3" t="s">
        <v>9463</v>
      </c>
      <c r="K5155" s="3" t="s">
        <v>193</v>
      </c>
      <c r="L5155" s="3" t="s">
        <v>7</v>
      </c>
      <c r="M5155" s="3" t="s">
        <v>40198</v>
      </c>
    </row>
    <row r="5156" spans="1:13" x14ac:dyDescent="0.25">
      <c r="A5156" s="3">
        <v>32460</v>
      </c>
      <c r="B5156" s="3" t="s">
        <v>53892</v>
      </c>
      <c r="C5156" s="3" t="s">
        <v>40041</v>
      </c>
      <c r="D5156" s="3" t="s">
        <v>40077</v>
      </c>
      <c r="E5156" s="3" t="s">
        <v>41232</v>
      </c>
      <c r="F5156" s="3" t="s">
        <v>44339</v>
      </c>
      <c r="G5156" s="3" t="s">
        <v>47386</v>
      </c>
      <c r="H5156" s="3" t="s">
        <v>41232</v>
      </c>
      <c r="I5156" s="3" t="s">
        <v>47386</v>
      </c>
      <c r="J5156" s="3" t="s">
        <v>51668</v>
      </c>
      <c r="K5156" s="3" t="s">
        <v>193</v>
      </c>
      <c r="L5156" s="3" t="s">
        <v>7</v>
      </c>
      <c r="M5156" s="3" t="s">
        <v>40198</v>
      </c>
    </row>
    <row r="5157" spans="1:13" x14ac:dyDescent="0.25">
      <c r="A5157" s="3">
        <v>32464</v>
      </c>
      <c r="B5157" s="3" t="s">
        <v>53659</v>
      </c>
      <c r="C5157" s="3" t="s">
        <v>40041</v>
      </c>
      <c r="D5157" s="3" t="s">
        <v>40078</v>
      </c>
      <c r="E5157" s="3" t="s">
        <v>41233</v>
      </c>
      <c r="F5157" s="3" t="s">
        <v>44340</v>
      </c>
      <c r="G5157" s="3" t="s">
        <v>47387</v>
      </c>
      <c r="H5157" s="3" t="s">
        <v>41233</v>
      </c>
      <c r="I5157" s="3" t="s">
        <v>50562</v>
      </c>
      <c r="J5157" s="3" t="s">
        <v>51669</v>
      </c>
      <c r="K5157" s="3" t="s">
        <v>193</v>
      </c>
      <c r="L5157" s="3" t="s">
        <v>7</v>
      </c>
      <c r="M5157" s="3" t="s">
        <v>40198</v>
      </c>
    </row>
    <row r="5158" spans="1:13" x14ac:dyDescent="0.25">
      <c r="A5158" s="3">
        <v>32467</v>
      </c>
      <c r="B5158" s="3" t="s">
        <v>53892</v>
      </c>
      <c r="C5158" s="3" t="s">
        <v>40042</v>
      </c>
      <c r="D5158" s="3" t="s">
        <v>40073</v>
      </c>
      <c r="E5158" s="3" t="s">
        <v>9464</v>
      </c>
      <c r="F5158" s="3" t="s">
        <v>9465</v>
      </c>
      <c r="G5158" s="3" t="s">
        <v>9466</v>
      </c>
      <c r="H5158" s="3" t="s">
        <v>9464</v>
      </c>
      <c r="I5158" s="3" t="s">
        <v>9466</v>
      </c>
      <c r="J5158" s="3" t="s">
        <v>9467</v>
      </c>
      <c r="K5158" s="3" t="s">
        <v>193</v>
      </c>
      <c r="L5158" s="3" t="s">
        <v>7</v>
      </c>
      <c r="M5158" s="3" t="s">
        <v>40198</v>
      </c>
    </row>
    <row r="5159" spans="1:13" x14ac:dyDescent="0.25">
      <c r="A5159" s="3">
        <v>32469</v>
      </c>
      <c r="B5159" s="3" t="s">
        <v>53892</v>
      </c>
      <c r="C5159" s="3" t="s">
        <v>40041</v>
      </c>
      <c r="D5159" s="3" t="s">
        <v>40078</v>
      </c>
      <c r="E5159" s="3" t="s">
        <v>9468</v>
      </c>
      <c r="F5159" s="3" t="s">
        <v>9469</v>
      </c>
      <c r="G5159" s="3" t="s">
        <v>9470</v>
      </c>
      <c r="H5159" s="3" t="s">
        <v>9468</v>
      </c>
      <c r="I5159" s="3" t="s">
        <v>9470</v>
      </c>
      <c r="J5159" s="3" t="s">
        <v>9471</v>
      </c>
      <c r="K5159" s="3" t="s">
        <v>193</v>
      </c>
      <c r="L5159" s="3" t="s">
        <v>7</v>
      </c>
      <c r="M5159" s="3" t="s">
        <v>40198</v>
      </c>
    </row>
    <row r="5160" spans="1:13" x14ac:dyDescent="0.25">
      <c r="A5160" s="3">
        <v>32470</v>
      </c>
      <c r="B5160" s="3" t="s">
        <v>40186</v>
      </c>
      <c r="C5160" s="3" t="s">
        <v>40041</v>
      </c>
      <c r="D5160" s="3" t="s">
        <v>40077</v>
      </c>
      <c r="E5160" s="3" t="s">
        <v>9472</v>
      </c>
      <c r="F5160" s="3" t="s">
        <v>9473</v>
      </c>
      <c r="G5160" s="3" t="s">
        <v>9474</v>
      </c>
      <c r="H5160" s="3" t="s">
        <v>9472</v>
      </c>
      <c r="I5160" s="3" t="s">
        <v>9474</v>
      </c>
      <c r="J5160" s="3" t="s">
        <v>9475</v>
      </c>
      <c r="K5160" s="3" t="s">
        <v>193</v>
      </c>
      <c r="L5160" s="3" t="s">
        <v>7</v>
      </c>
      <c r="M5160" s="3" t="s">
        <v>40198</v>
      </c>
    </row>
    <row r="5161" spans="1:13" x14ac:dyDescent="0.25">
      <c r="A5161" s="3">
        <v>32472</v>
      </c>
      <c r="B5161" s="3" t="s">
        <v>53892</v>
      </c>
      <c r="C5161" s="3" t="s">
        <v>40042</v>
      </c>
      <c r="D5161" s="3" t="s">
        <v>40073</v>
      </c>
      <c r="E5161" s="3" t="s">
        <v>9476</v>
      </c>
      <c r="F5161" s="3" t="s">
        <v>9477</v>
      </c>
      <c r="G5161" s="3" t="s">
        <v>9478</v>
      </c>
      <c r="H5161" s="3" t="s">
        <v>9476</v>
      </c>
      <c r="I5161" s="3" t="s">
        <v>9478</v>
      </c>
      <c r="J5161" s="3" t="s">
        <v>9479</v>
      </c>
      <c r="K5161" s="3" t="s">
        <v>193</v>
      </c>
      <c r="L5161" s="3" t="s">
        <v>7</v>
      </c>
      <c r="M5161" s="3" t="s">
        <v>40198</v>
      </c>
    </row>
    <row r="5162" spans="1:13" x14ac:dyDescent="0.25">
      <c r="A5162" s="3">
        <v>32475</v>
      </c>
      <c r="B5162" s="3" t="s">
        <v>53659</v>
      </c>
      <c r="C5162" s="3" t="s">
        <v>40051</v>
      </c>
      <c r="D5162" s="3" t="s">
        <v>40051</v>
      </c>
      <c r="E5162" s="3" t="s">
        <v>9480</v>
      </c>
      <c r="F5162" s="3" t="s">
        <v>9481</v>
      </c>
      <c r="G5162" s="3" t="s">
        <v>9482</v>
      </c>
      <c r="H5162" s="3" t="s">
        <v>9480</v>
      </c>
      <c r="I5162" s="3" t="s">
        <v>9482</v>
      </c>
      <c r="J5162" s="3" t="s">
        <v>9483</v>
      </c>
      <c r="K5162" s="3" t="s">
        <v>193</v>
      </c>
      <c r="L5162" s="3" t="s">
        <v>7</v>
      </c>
      <c r="M5162" s="3" t="s">
        <v>40198</v>
      </c>
    </row>
    <row r="5163" spans="1:13" x14ac:dyDescent="0.25">
      <c r="A5163" s="3">
        <v>32483</v>
      </c>
      <c r="B5163" s="3" t="s">
        <v>53658</v>
      </c>
      <c r="C5163" s="3" t="s">
        <v>40042</v>
      </c>
      <c r="D5163" s="3" t="s">
        <v>40073</v>
      </c>
      <c r="E5163" s="3" t="s">
        <v>41234</v>
      </c>
      <c r="F5163" s="3" t="s">
        <v>44341</v>
      </c>
      <c r="G5163" s="3" t="s">
        <v>47388</v>
      </c>
      <c r="H5163" s="3" t="s">
        <v>49585</v>
      </c>
      <c r="I5163" s="3" t="s">
        <v>47388</v>
      </c>
      <c r="J5163" s="3" t="s">
        <v>51670</v>
      </c>
      <c r="K5163" s="3" t="s">
        <v>193</v>
      </c>
      <c r="L5163" s="3" t="s">
        <v>7</v>
      </c>
      <c r="M5163" s="3" t="s">
        <v>40198</v>
      </c>
    </row>
    <row r="5164" spans="1:13" x14ac:dyDescent="0.25">
      <c r="A5164" s="3">
        <v>32485</v>
      </c>
      <c r="B5164" s="3" t="s">
        <v>53892</v>
      </c>
      <c r="C5164" s="3" t="s">
        <v>40042</v>
      </c>
      <c r="D5164" s="3" t="s">
        <v>40073</v>
      </c>
      <c r="E5164" s="3" t="s">
        <v>41235</v>
      </c>
      <c r="F5164" s="3" t="s">
        <v>44342</v>
      </c>
      <c r="G5164" s="3" t="s">
        <v>47389</v>
      </c>
      <c r="H5164" s="3" t="s">
        <v>41235</v>
      </c>
      <c r="I5164" s="3" t="s">
        <v>47389</v>
      </c>
      <c r="J5164" s="3" t="s">
        <v>51671</v>
      </c>
      <c r="K5164" s="3" t="s">
        <v>193</v>
      </c>
      <c r="L5164" s="3" t="s">
        <v>7</v>
      </c>
      <c r="M5164" s="3" t="s">
        <v>40198</v>
      </c>
    </row>
    <row r="5165" spans="1:13" x14ac:dyDescent="0.25">
      <c r="A5165" s="3">
        <v>32486</v>
      </c>
      <c r="B5165" s="3" t="s">
        <v>53892</v>
      </c>
      <c r="C5165" s="3" t="s">
        <v>40041</v>
      </c>
      <c r="D5165" s="3" t="s">
        <v>40072</v>
      </c>
      <c r="E5165" s="3" t="s">
        <v>9484</v>
      </c>
      <c r="F5165" s="3" t="s">
        <v>9485</v>
      </c>
      <c r="G5165" s="3" t="s">
        <v>9486</v>
      </c>
      <c r="H5165" s="3" t="s">
        <v>9484</v>
      </c>
      <c r="I5165" s="3" t="s">
        <v>9486</v>
      </c>
      <c r="J5165" s="3" t="s">
        <v>9487</v>
      </c>
      <c r="K5165" s="3" t="s">
        <v>193</v>
      </c>
      <c r="L5165" s="3" t="s">
        <v>7</v>
      </c>
      <c r="M5165" s="3" t="s">
        <v>40198</v>
      </c>
    </row>
    <row r="5166" spans="1:13" x14ac:dyDescent="0.25">
      <c r="A5166" s="3">
        <v>32491</v>
      </c>
      <c r="B5166" s="3" t="s">
        <v>53892</v>
      </c>
      <c r="C5166" s="3" t="s">
        <v>40041</v>
      </c>
      <c r="D5166" s="3" t="s">
        <v>40078</v>
      </c>
      <c r="E5166" s="3" t="s">
        <v>41236</v>
      </c>
      <c r="F5166" s="3" t="s">
        <v>44343</v>
      </c>
      <c r="G5166" s="3" t="s">
        <v>47390</v>
      </c>
      <c r="H5166" s="3" t="s">
        <v>41236</v>
      </c>
      <c r="I5166" s="3" t="s">
        <v>47390</v>
      </c>
      <c r="J5166" s="3" t="s">
        <v>51672</v>
      </c>
      <c r="K5166" s="3" t="s">
        <v>193</v>
      </c>
      <c r="L5166" s="3" t="s">
        <v>7</v>
      </c>
      <c r="M5166" s="3" t="s">
        <v>40198</v>
      </c>
    </row>
    <row r="5167" spans="1:13" x14ac:dyDescent="0.25">
      <c r="A5167" s="3">
        <v>32492</v>
      </c>
      <c r="B5167" s="3" t="s">
        <v>40173</v>
      </c>
      <c r="C5167" s="3" t="s">
        <v>40042</v>
      </c>
      <c r="D5167" s="3" t="s">
        <v>40073</v>
      </c>
      <c r="E5167" s="3" t="s">
        <v>9488</v>
      </c>
      <c r="F5167" s="3" t="s">
        <v>9489</v>
      </c>
      <c r="G5167" s="3" t="s">
        <v>9490</v>
      </c>
      <c r="H5167" s="3" t="s">
        <v>9488</v>
      </c>
      <c r="I5167" s="3" t="s">
        <v>9490</v>
      </c>
      <c r="J5167" s="3" t="s">
        <v>9491</v>
      </c>
      <c r="K5167" s="3" t="s">
        <v>193</v>
      </c>
      <c r="L5167" s="3" t="s">
        <v>7</v>
      </c>
      <c r="M5167" s="3" t="s">
        <v>40198</v>
      </c>
    </row>
    <row r="5168" spans="1:13" x14ac:dyDescent="0.25">
      <c r="A5168" s="3">
        <v>32498</v>
      </c>
      <c r="B5168" s="3" t="s">
        <v>53651</v>
      </c>
      <c r="C5168" s="3" t="s">
        <v>40041</v>
      </c>
      <c r="D5168" s="3" t="s">
        <v>40077</v>
      </c>
      <c r="E5168" s="3" t="s">
        <v>41237</v>
      </c>
      <c r="F5168" s="3" t="s">
        <v>44344</v>
      </c>
      <c r="G5168" s="3" t="s">
        <v>47391</v>
      </c>
      <c r="H5168" s="3" t="s">
        <v>41237</v>
      </c>
      <c r="I5168" s="3" t="s">
        <v>50563</v>
      </c>
      <c r="J5168" s="3" t="s">
        <v>51673</v>
      </c>
      <c r="K5168" s="3" t="s">
        <v>193</v>
      </c>
      <c r="L5168" s="3" t="s">
        <v>7</v>
      </c>
      <c r="M5168" s="3" t="s">
        <v>40198</v>
      </c>
    </row>
    <row r="5169" spans="1:13" x14ac:dyDescent="0.25">
      <c r="A5169" s="3">
        <v>32499</v>
      </c>
      <c r="B5169" s="3" t="s">
        <v>53892</v>
      </c>
      <c r="C5169" s="3" t="s">
        <v>40041</v>
      </c>
      <c r="D5169" s="3" t="s">
        <v>40078</v>
      </c>
      <c r="E5169" s="3" t="s">
        <v>9492</v>
      </c>
      <c r="F5169" s="3" t="s">
        <v>9493</v>
      </c>
      <c r="G5169" s="3" t="s">
        <v>9494</v>
      </c>
      <c r="H5169" s="3" t="s">
        <v>9492</v>
      </c>
      <c r="I5169" s="3" t="s">
        <v>9494</v>
      </c>
      <c r="J5169" s="3" t="s">
        <v>9495</v>
      </c>
      <c r="K5169" s="3" t="s">
        <v>193</v>
      </c>
      <c r="L5169" s="3" t="s">
        <v>7</v>
      </c>
      <c r="M5169" s="3" t="s">
        <v>40198</v>
      </c>
    </row>
    <row r="5170" spans="1:13" x14ac:dyDescent="0.25">
      <c r="A5170" s="3">
        <v>32504</v>
      </c>
      <c r="B5170" s="3" t="s">
        <v>40181</v>
      </c>
      <c r="C5170" s="3" t="s">
        <v>40042</v>
      </c>
      <c r="D5170" s="3" t="s">
        <v>40073</v>
      </c>
      <c r="E5170" s="3" t="s">
        <v>29869</v>
      </c>
      <c r="F5170" s="3" t="s">
        <v>29870</v>
      </c>
      <c r="G5170" s="3" t="s">
        <v>29871</v>
      </c>
      <c r="H5170" s="3" t="s">
        <v>29872</v>
      </c>
      <c r="I5170" s="3" t="s">
        <v>29873</v>
      </c>
      <c r="J5170" s="3" t="s">
        <v>29874</v>
      </c>
      <c r="K5170" s="3" t="s">
        <v>193</v>
      </c>
      <c r="L5170" s="3" t="s">
        <v>7</v>
      </c>
      <c r="M5170" s="3" t="s">
        <v>40200</v>
      </c>
    </row>
    <row r="5171" spans="1:13" x14ac:dyDescent="0.25">
      <c r="A5171" s="3">
        <v>32505</v>
      </c>
      <c r="B5171" s="3" t="s">
        <v>53892</v>
      </c>
      <c r="C5171" s="3" t="s">
        <v>40042</v>
      </c>
      <c r="D5171" s="3" t="s">
        <v>40073</v>
      </c>
      <c r="E5171" s="3" t="s">
        <v>53797</v>
      </c>
      <c r="F5171" s="3" t="s">
        <v>26903</v>
      </c>
      <c r="G5171" s="3" t="s">
        <v>26904</v>
      </c>
      <c r="H5171" s="3" t="s">
        <v>26905</v>
      </c>
      <c r="I5171" s="3" t="s">
        <v>26904</v>
      </c>
      <c r="J5171" s="3" t="s">
        <v>26906</v>
      </c>
      <c r="K5171" s="3" t="s">
        <v>6</v>
      </c>
      <c r="L5171" s="3" t="s">
        <v>7</v>
      </c>
      <c r="M5171" s="3" t="s">
        <v>40198</v>
      </c>
    </row>
    <row r="5172" spans="1:13" x14ac:dyDescent="0.25">
      <c r="A5172" s="3">
        <v>32514</v>
      </c>
      <c r="B5172" s="3" t="s">
        <v>53892</v>
      </c>
      <c r="C5172" s="3" t="s">
        <v>40041</v>
      </c>
      <c r="D5172" s="3" t="s">
        <v>40078</v>
      </c>
      <c r="E5172" s="3" t="s">
        <v>9496</v>
      </c>
      <c r="F5172" s="3" t="s">
        <v>9497</v>
      </c>
      <c r="G5172" s="3" t="s">
        <v>9498</v>
      </c>
      <c r="H5172" s="3" t="s">
        <v>9496</v>
      </c>
      <c r="I5172" s="3" t="s">
        <v>9498</v>
      </c>
      <c r="J5172" s="3" t="s">
        <v>9499</v>
      </c>
      <c r="K5172" s="3" t="s">
        <v>193</v>
      </c>
      <c r="L5172" s="3" t="s">
        <v>7</v>
      </c>
      <c r="M5172" s="3" t="s">
        <v>40198</v>
      </c>
    </row>
    <row r="5173" spans="1:13" x14ac:dyDescent="0.25">
      <c r="A5173" s="3">
        <v>32523</v>
      </c>
      <c r="B5173" s="3" t="s">
        <v>53892</v>
      </c>
      <c r="C5173" s="3" t="s">
        <v>40041</v>
      </c>
      <c r="D5173" s="3" t="s">
        <v>40078</v>
      </c>
      <c r="E5173" s="3" t="s">
        <v>9500</v>
      </c>
      <c r="F5173" s="3" t="s">
        <v>9501</v>
      </c>
      <c r="G5173" s="3" t="s">
        <v>9502</v>
      </c>
      <c r="H5173" s="3" t="s">
        <v>9500</v>
      </c>
      <c r="I5173" s="3" t="s">
        <v>9502</v>
      </c>
      <c r="J5173" s="3" t="s">
        <v>9503</v>
      </c>
      <c r="K5173" s="3" t="s">
        <v>193</v>
      </c>
      <c r="L5173" s="3" t="s">
        <v>7</v>
      </c>
      <c r="M5173" s="3" t="s">
        <v>40198</v>
      </c>
    </row>
    <row r="5174" spans="1:13" x14ac:dyDescent="0.25">
      <c r="A5174" s="3">
        <v>32536</v>
      </c>
      <c r="B5174" s="3" t="s">
        <v>53658</v>
      </c>
      <c r="C5174" s="3" t="s">
        <v>40042</v>
      </c>
      <c r="D5174" s="3" t="s">
        <v>40073</v>
      </c>
      <c r="E5174" s="3" t="s">
        <v>41238</v>
      </c>
      <c r="F5174" s="3" t="s">
        <v>44345</v>
      </c>
      <c r="G5174" s="3" t="s">
        <v>47392</v>
      </c>
      <c r="H5174" s="3" t="s">
        <v>49586</v>
      </c>
      <c r="I5174" s="3" t="s">
        <v>47392</v>
      </c>
      <c r="J5174" s="3" t="s">
        <v>51674</v>
      </c>
      <c r="K5174" s="3" t="s">
        <v>193</v>
      </c>
      <c r="L5174" s="3" t="s">
        <v>7</v>
      </c>
      <c r="M5174" s="3" t="s">
        <v>40198</v>
      </c>
    </row>
    <row r="5175" spans="1:13" x14ac:dyDescent="0.25">
      <c r="A5175" s="3">
        <v>32565</v>
      </c>
      <c r="B5175" s="3" t="s">
        <v>40184</v>
      </c>
      <c r="C5175" s="3" t="s">
        <v>40070</v>
      </c>
      <c r="D5175" s="3" t="s">
        <v>40123</v>
      </c>
      <c r="E5175" s="3" t="s">
        <v>9504</v>
      </c>
      <c r="F5175" s="3" t="s">
        <v>9505</v>
      </c>
      <c r="G5175" s="3" t="s">
        <v>8847</v>
      </c>
      <c r="H5175" s="3" t="s">
        <v>9504</v>
      </c>
      <c r="I5175" s="3" t="s">
        <v>8847</v>
      </c>
      <c r="J5175" s="3" t="s">
        <v>9506</v>
      </c>
      <c r="K5175" s="3" t="s">
        <v>193</v>
      </c>
      <c r="L5175" s="3" t="s">
        <v>7</v>
      </c>
      <c r="M5175" s="3" t="s">
        <v>40198</v>
      </c>
    </row>
    <row r="5176" spans="1:13" x14ac:dyDescent="0.25">
      <c r="A5176" s="3">
        <v>32567</v>
      </c>
      <c r="B5176" s="3" t="s">
        <v>53892</v>
      </c>
      <c r="C5176" s="3" t="s">
        <v>40041</v>
      </c>
      <c r="D5176" s="3" t="s">
        <v>40072</v>
      </c>
      <c r="E5176" s="3" t="s">
        <v>9507</v>
      </c>
      <c r="F5176" s="3" t="s">
        <v>9508</v>
      </c>
      <c r="G5176" s="3" t="s">
        <v>9509</v>
      </c>
      <c r="H5176" s="3" t="s">
        <v>9507</v>
      </c>
      <c r="I5176" s="3" t="s">
        <v>9509</v>
      </c>
      <c r="J5176" s="3" t="s">
        <v>9510</v>
      </c>
      <c r="K5176" s="3" t="s">
        <v>193</v>
      </c>
      <c r="L5176" s="3" t="s">
        <v>7</v>
      </c>
      <c r="M5176" s="3" t="s">
        <v>40198</v>
      </c>
    </row>
    <row r="5177" spans="1:13" x14ac:dyDescent="0.25">
      <c r="A5177" s="3">
        <v>32569</v>
      </c>
      <c r="B5177" s="3" t="s">
        <v>53892</v>
      </c>
      <c r="C5177" s="3" t="s">
        <v>40041</v>
      </c>
      <c r="D5177" s="3" t="s">
        <v>40078</v>
      </c>
      <c r="E5177" s="3" t="s">
        <v>29875</v>
      </c>
      <c r="F5177" s="3" t="s">
        <v>29876</v>
      </c>
      <c r="G5177" s="3" t="s">
        <v>29877</v>
      </c>
      <c r="H5177" s="3" t="s">
        <v>29878</v>
      </c>
      <c r="I5177" s="3" t="s">
        <v>29879</v>
      </c>
      <c r="J5177" s="3" t="s">
        <v>29880</v>
      </c>
      <c r="K5177" s="3" t="s">
        <v>193</v>
      </c>
      <c r="L5177" s="3" t="s">
        <v>7</v>
      </c>
      <c r="M5177" s="3" t="s">
        <v>40200</v>
      </c>
    </row>
    <row r="5178" spans="1:13" x14ac:dyDescent="0.25">
      <c r="A5178" s="3">
        <v>32572</v>
      </c>
      <c r="B5178" s="3" t="s">
        <v>53892</v>
      </c>
      <c r="C5178" s="3" t="s">
        <v>40042</v>
      </c>
      <c r="D5178" s="3" t="s">
        <v>40073</v>
      </c>
      <c r="E5178" s="3" t="s">
        <v>29881</v>
      </c>
      <c r="F5178" s="3" t="s">
        <v>29882</v>
      </c>
      <c r="G5178" s="3" t="s">
        <v>29883</v>
      </c>
      <c r="H5178" s="3" t="s">
        <v>29884</v>
      </c>
      <c r="I5178" s="3" t="s">
        <v>29885</v>
      </c>
      <c r="J5178" s="3" t="s">
        <v>29886</v>
      </c>
      <c r="K5178" s="3" t="s">
        <v>193</v>
      </c>
      <c r="L5178" s="3" t="s">
        <v>7</v>
      </c>
      <c r="M5178" s="3" t="s">
        <v>40198</v>
      </c>
    </row>
    <row r="5179" spans="1:13" x14ac:dyDescent="0.25">
      <c r="A5179" s="3">
        <v>32575</v>
      </c>
      <c r="B5179" s="3" t="s">
        <v>53659</v>
      </c>
      <c r="C5179" s="3" t="s">
        <v>40042</v>
      </c>
      <c r="D5179" s="3" t="s">
        <v>40073</v>
      </c>
      <c r="E5179" s="3" t="s">
        <v>9511</v>
      </c>
      <c r="F5179" s="3" t="s">
        <v>9512</v>
      </c>
      <c r="G5179" s="3" t="s">
        <v>9513</v>
      </c>
      <c r="H5179" s="3" t="s">
        <v>9511</v>
      </c>
      <c r="I5179" s="3" t="s">
        <v>9513</v>
      </c>
      <c r="J5179" s="3" t="s">
        <v>9514</v>
      </c>
      <c r="K5179" s="3" t="s">
        <v>193</v>
      </c>
      <c r="L5179" s="3" t="s">
        <v>7</v>
      </c>
      <c r="M5179" s="3" t="s">
        <v>40198</v>
      </c>
    </row>
    <row r="5180" spans="1:13" x14ac:dyDescent="0.25">
      <c r="A5180" s="3">
        <v>32582</v>
      </c>
      <c r="B5180" s="3" t="s">
        <v>53892</v>
      </c>
      <c r="C5180" s="3" t="s">
        <v>40041</v>
      </c>
      <c r="D5180" s="3" t="s">
        <v>40078</v>
      </c>
      <c r="E5180" s="3" t="s">
        <v>9515</v>
      </c>
      <c r="F5180" s="3" t="s">
        <v>9516</v>
      </c>
      <c r="G5180" s="3" t="s">
        <v>9517</v>
      </c>
      <c r="H5180" s="3" t="s">
        <v>9515</v>
      </c>
      <c r="I5180" s="3" t="s">
        <v>9517</v>
      </c>
      <c r="J5180" s="3" t="s">
        <v>9518</v>
      </c>
      <c r="K5180" s="3" t="s">
        <v>193</v>
      </c>
      <c r="L5180" s="3" t="s">
        <v>7</v>
      </c>
      <c r="M5180" s="3" t="s">
        <v>40198</v>
      </c>
    </row>
    <row r="5181" spans="1:13" x14ac:dyDescent="0.25">
      <c r="A5181" s="3">
        <v>32585</v>
      </c>
      <c r="B5181" s="3" t="s">
        <v>40170</v>
      </c>
      <c r="C5181" s="3" t="s">
        <v>40041</v>
      </c>
      <c r="D5181" s="3" t="s">
        <v>40087</v>
      </c>
      <c r="E5181" s="3" t="s">
        <v>9519</v>
      </c>
      <c r="F5181" s="3" t="s">
        <v>9520</v>
      </c>
      <c r="G5181" s="3" t="s">
        <v>9521</v>
      </c>
      <c r="H5181" s="3" t="s">
        <v>9519</v>
      </c>
      <c r="I5181" s="3" t="s">
        <v>9521</v>
      </c>
      <c r="J5181" s="3" t="s">
        <v>5447</v>
      </c>
      <c r="K5181" s="3" t="s">
        <v>193</v>
      </c>
      <c r="L5181" s="3" t="s">
        <v>7</v>
      </c>
      <c r="M5181" s="3" t="s">
        <v>40198</v>
      </c>
    </row>
    <row r="5182" spans="1:13" x14ac:dyDescent="0.25">
      <c r="A5182" s="3">
        <v>32589</v>
      </c>
      <c r="B5182" s="3" t="s">
        <v>40170</v>
      </c>
      <c r="C5182" s="3" t="s">
        <v>40041</v>
      </c>
      <c r="D5182" s="3" t="s">
        <v>40078</v>
      </c>
      <c r="E5182" s="3" t="s">
        <v>41239</v>
      </c>
      <c r="F5182" s="3" t="s">
        <v>44346</v>
      </c>
      <c r="G5182" s="3" t="s">
        <v>47393</v>
      </c>
      <c r="H5182" s="3" t="s">
        <v>49587</v>
      </c>
      <c r="I5182" s="3" t="s">
        <v>47393</v>
      </c>
      <c r="J5182" s="3" t="s">
        <v>51675</v>
      </c>
      <c r="K5182" s="3" t="s">
        <v>6</v>
      </c>
      <c r="L5182" s="3" t="s">
        <v>7</v>
      </c>
      <c r="M5182" s="3" t="s">
        <v>40198</v>
      </c>
    </row>
    <row r="5183" spans="1:13" x14ac:dyDescent="0.25">
      <c r="A5183" s="3">
        <v>32596</v>
      </c>
      <c r="B5183" s="3" t="s">
        <v>40183</v>
      </c>
      <c r="C5183" s="3" t="s">
        <v>40042</v>
      </c>
      <c r="D5183" s="3" t="s">
        <v>40073</v>
      </c>
      <c r="E5183" s="3" t="s">
        <v>26907</v>
      </c>
      <c r="F5183" s="3" t="s">
        <v>26908</v>
      </c>
      <c r="G5183" s="3" t="s">
        <v>26909</v>
      </c>
      <c r="H5183" s="3" t="s">
        <v>26910</v>
      </c>
      <c r="I5183" s="3" t="s">
        <v>26911</v>
      </c>
      <c r="J5183" s="3" t="s">
        <v>26912</v>
      </c>
      <c r="K5183" s="3" t="s">
        <v>6</v>
      </c>
      <c r="L5183" s="3" t="s">
        <v>7</v>
      </c>
      <c r="M5183" s="3" t="s">
        <v>40198</v>
      </c>
    </row>
    <row r="5184" spans="1:13" x14ac:dyDescent="0.25">
      <c r="A5184" s="3">
        <v>32597</v>
      </c>
      <c r="B5184" s="3" t="s">
        <v>40172</v>
      </c>
      <c r="C5184" s="3" t="s">
        <v>40042</v>
      </c>
      <c r="D5184" s="3" t="s">
        <v>40073</v>
      </c>
      <c r="E5184" s="3" t="s">
        <v>9522</v>
      </c>
      <c r="F5184" s="3" t="s">
        <v>9523</v>
      </c>
      <c r="G5184" s="3" t="s">
        <v>9524</v>
      </c>
      <c r="H5184" s="3" t="s">
        <v>9522</v>
      </c>
      <c r="I5184" s="3" t="s">
        <v>9525</v>
      </c>
      <c r="J5184" s="3" t="s">
        <v>9526</v>
      </c>
      <c r="K5184" s="3" t="s">
        <v>193</v>
      </c>
      <c r="L5184" s="3" t="s">
        <v>7</v>
      </c>
      <c r="M5184" s="3" t="s">
        <v>40198</v>
      </c>
    </row>
    <row r="5185" spans="1:13" x14ac:dyDescent="0.25">
      <c r="A5185" s="3">
        <v>32600</v>
      </c>
      <c r="B5185" s="3" t="s">
        <v>53722</v>
      </c>
      <c r="C5185" s="3" t="s">
        <v>40042</v>
      </c>
      <c r="D5185" s="3" t="s">
        <v>40073</v>
      </c>
      <c r="E5185" s="3" t="s">
        <v>53729</v>
      </c>
      <c r="F5185" s="3" t="s">
        <v>29887</v>
      </c>
      <c r="G5185" s="3" t="s">
        <v>29888</v>
      </c>
      <c r="H5185" s="3" t="s">
        <v>29889</v>
      </c>
      <c r="I5185" s="3" t="s">
        <v>29890</v>
      </c>
      <c r="J5185" s="3" t="s">
        <v>12594</v>
      </c>
      <c r="K5185" s="3" t="s">
        <v>193</v>
      </c>
      <c r="L5185" s="3" t="s">
        <v>7</v>
      </c>
      <c r="M5185" s="3" t="s">
        <v>40198</v>
      </c>
    </row>
    <row r="5186" spans="1:13" x14ac:dyDescent="0.25">
      <c r="A5186" s="3">
        <v>32604</v>
      </c>
      <c r="B5186" s="3" t="s">
        <v>53892</v>
      </c>
      <c r="C5186" s="3" t="s">
        <v>40042</v>
      </c>
      <c r="D5186" s="3" t="s">
        <v>40073</v>
      </c>
      <c r="E5186" s="3" t="s">
        <v>36991</v>
      </c>
      <c r="F5186" s="3" t="s">
        <v>36992</v>
      </c>
      <c r="G5186" s="3" t="s">
        <v>36993</v>
      </c>
      <c r="H5186" s="3" t="s">
        <v>25836</v>
      </c>
      <c r="I5186" s="3" t="s">
        <v>36993</v>
      </c>
      <c r="J5186" s="3" t="s">
        <v>36994</v>
      </c>
      <c r="K5186" s="3" t="s">
        <v>193</v>
      </c>
      <c r="L5186" s="3" t="s">
        <v>7</v>
      </c>
      <c r="M5186" s="3" t="s">
        <v>40198</v>
      </c>
    </row>
    <row r="5187" spans="1:13" x14ac:dyDescent="0.25">
      <c r="A5187" s="3">
        <v>32606</v>
      </c>
      <c r="B5187" s="3" t="s">
        <v>40178</v>
      </c>
      <c r="C5187" s="3" t="s">
        <v>40041</v>
      </c>
      <c r="D5187" s="3" t="s">
        <v>40078</v>
      </c>
      <c r="E5187" s="3" t="s">
        <v>9527</v>
      </c>
      <c r="F5187" s="3" t="s">
        <v>9528</v>
      </c>
      <c r="G5187" s="3" t="s">
        <v>9529</v>
      </c>
      <c r="H5187" s="3" t="s">
        <v>9527</v>
      </c>
      <c r="I5187" s="3" t="s">
        <v>9529</v>
      </c>
      <c r="J5187" s="3" t="s">
        <v>3561</v>
      </c>
      <c r="K5187" s="3" t="s">
        <v>193</v>
      </c>
      <c r="L5187" s="3" t="s">
        <v>7</v>
      </c>
      <c r="M5187" s="3" t="s">
        <v>40198</v>
      </c>
    </row>
    <row r="5188" spans="1:13" x14ac:dyDescent="0.25">
      <c r="A5188" s="3">
        <v>32615</v>
      </c>
      <c r="B5188" s="3" t="s">
        <v>53892</v>
      </c>
      <c r="C5188" s="3" t="s">
        <v>40042</v>
      </c>
      <c r="D5188" s="3" t="s">
        <v>40073</v>
      </c>
      <c r="E5188" s="3" t="s">
        <v>36995</v>
      </c>
      <c r="F5188" s="3" t="s">
        <v>36996</v>
      </c>
      <c r="G5188" s="3" t="s">
        <v>25007</v>
      </c>
      <c r="H5188" s="3" t="s">
        <v>29891</v>
      </c>
      <c r="I5188" s="3" t="s">
        <v>25007</v>
      </c>
      <c r="J5188" s="3" t="s">
        <v>2568</v>
      </c>
      <c r="K5188" s="3" t="s">
        <v>193</v>
      </c>
      <c r="L5188" s="3" t="s">
        <v>7</v>
      </c>
      <c r="M5188" s="3" t="s">
        <v>40198</v>
      </c>
    </row>
    <row r="5189" spans="1:13" x14ac:dyDescent="0.25">
      <c r="A5189" s="3">
        <v>32617</v>
      </c>
      <c r="B5189" s="3" t="s">
        <v>53722</v>
      </c>
      <c r="C5189" s="3" t="s">
        <v>40042</v>
      </c>
      <c r="D5189" s="3" t="s">
        <v>40073</v>
      </c>
      <c r="E5189" s="3" t="s">
        <v>29892</v>
      </c>
      <c r="F5189" s="3" t="s">
        <v>29893</v>
      </c>
      <c r="G5189" s="3" t="s">
        <v>29894</v>
      </c>
      <c r="H5189" s="3" t="s">
        <v>29895</v>
      </c>
      <c r="I5189" s="3" t="s">
        <v>29896</v>
      </c>
      <c r="J5189" s="3" t="s">
        <v>29897</v>
      </c>
      <c r="K5189" s="3" t="s">
        <v>193</v>
      </c>
      <c r="L5189" s="3" t="s">
        <v>7</v>
      </c>
      <c r="M5189" s="3" t="s">
        <v>40200</v>
      </c>
    </row>
    <row r="5190" spans="1:13" x14ac:dyDescent="0.25">
      <c r="A5190" s="3">
        <v>32618</v>
      </c>
      <c r="B5190" s="3" t="s">
        <v>53892</v>
      </c>
      <c r="C5190" s="3" t="s">
        <v>40042</v>
      </c>
      <c r="D5190" s="3" t="s">
        <v>40073</v>
      </c>
      <c r="E5190" s="3" t="s">
        <v>9530</v>
      </c>
      <c r="F5190" s="3" t="s">
        <v>9531</v>
      </c>
      <c r="G5190" s="3" t="s">
        <v>9532</v>
      </c>
      <c r="H5190" s="3" t="s">
        <v>9530</v>
      </c>
      <c r="I5190" s="3" t="s">
        <v>9533</v>
      </c>
      <c r="J5190" s="3" t="s">
        <v>9534</v>
      </c>
      <c r="K5190" s="3" t="s">
        <v>193</v>
      </c>
      <c r="L5190" s="3" t="s">
        <v>7</v>
      </c>
      <c r="M5190" s="3" t="s">
        <v>40198</v>
      </c>
    </row>
    <row r="5191" spans="1:13" x14ac:dyDescent="0.25">
      <c r="A5191" s="3">
        <v>32620</v>
      </c>
      <c r="B5191" s="3" t="s">
        <v>53658</v>
      </c>
      <c r="C5191" s="3" t="s">
        <v>40042</v>
      </c>
      <c r="D5191" s="3" t="s">
        <v>40073</v>
      </c>
      <c r="E5191" s="3" t="s">
        <v>29898</v>
      </c>
      <c r="F5191" s="3" t="s">
        <v>29899</v>
      </c>
      <c r="G5191" s="3" t="s">
        <v>29900</v>
      </c>
      <c r="H5191" s="3" t="s">
        <v>29901</v>
      </c>
      <c r="I5191" s="3" t="s">
        <v>29902</v>
      </c>
      <c r="J5191" s="3" t="s">
        <v>29903</v>
      </c>
      <c r="K5191" s="3" t="s">
        <v>193</v>
      </c>
      <c r="L5191" s="3" t="s">
        <v>7</v>
      </c>
      <c r="M5191" s="3" t="s">
        <v>40198</v>
      </c>
    </row>
    <row r="5192" spans="1:13" x14ac:dyDescent="0.25">
      <c r="A5192" s="3">
        <v>32621</v>
      </c>
      <c r="B5192" s="3" t="s">
        <v>40175</v>
      </c>
      <c r="C5192" s="3" t="s">
        <v>40042</v>
      </c>
      <c r="D5192" s="3" t="s">
        <v>40073</v>
      </c>
      <c r="E5192" s="3" t="s">
        <v>41240</v>
      </c>
      <c r="F5192" s="3" t="s">
        <v>44347</v>
      </c>
      <c r="G5192" s="3" t="s">
        <v>47394</v>
      </c>
      <c r="H5192" s="3" t="s">
        <v>49588</v>
      </c>
      <c r="I5192" s="3" t="s">
        <v>47394</v>
      </c>
      <c r="J5192" s="3" t="s">
        <v>51676</v>
      </c>
      <c r="K5192" s="3" t="s">
        <v>6</v>
      </c>
      <c r="L5192" s="3" t="s">
        <v>7</v>
      </c>
      <c r="M5192" s="3" t="s">
        <v>40198</v>
      </c>
    </row>
    <row r="5193" spans="1:13" x14ac:dyDescent="0.25">
      <c r="A5193" s="3">
        <v>32626</v>
      </c>
      <c r="B5193" s="3" t="s">
        <v>40172</v>
      </c>
      <c r="C5193" s="3" t="s">
        <v>40051</v>
      </c>
      <c r="D5193" s="3" t="s">
        <v>40051</v>
      </c>
      <c r="E5193" s="3" t="s">
        <v>9535</v>
      </c>
      <c r="F5193" s="3" t="s">
        <v>9536</v>
      </c>
      <c r="G5193" s="3" t="s">
        <v>9537</v>
      </c>
      <c r="H5193" s="3" t="s">
        <v>9535</v>
      </c>
      <c r="I5193" s="3" t="s">
        <v>9537</v>
      </c>
      <c r="J5193" s="3" t="s">
        <v>5447</v>
      </c>
      <c r="K5193" s="3" t="s">
        <v>193</v>
      </c>
      <c r="L5193" s="3" t="s">
        <v>7</v>
      </c>
      <c r="M5193" s="3" t="s">
        <v>40198</v>
      </c>
    </row>
    <row r="5194" spans="1:13" x14ac:dyDescent="0.25">
      <c r="A5194" s="3">
        <v>32631</v>
      </c>
      <c r="B5194" s="3" t="s">
        <v>40173</v>
      </c>
      <c r="C5194" s="3" t="s">
        <v>40042</v>
      </c>
      <c r="D5194" s="3" t="s">
        <v>40073</v>
      </c>
      <c r="E5194" s="3" t="s">
        <v>26913</v>
      </c>
      <c r="F5194" s="3" t="s">
        <v>26914</v>
      </c>
      <c r="G5194" s="3" t="s">
        <v>26915</v>
      </c>
      <c r="H5194" s="3" t="s">
        <v>26916</v>
      </c>
      <c r="I5194" s="3" t="s">
        <v>26915</v>
      </c>
      <c r="J5194" s="3" t="s">
        <v>26917</v>
      </c>
      <c r="K5194" s="3" t="s">
        <v>6</v>
      </c>
      <c r="L5194" s="3" t="s">
        <v>7</v>
      </c>
      <c r="M5194" s="3" t="s">
        <v>40200</v>
      </c>
    </row>
    <row r="5195" spans="1:13" x14ac:dyDescent="0.25">
      <c r="A5195" s="3">
        <v>32632</v>
      </c>
      <c r="B5195" s="3" t="s">
        <v>40187</v>
      </c>
      <c r="C5195" s="3" t="s">
        <v>40042</v>
      </c>
      <c r="D5195" s="3" t="s">
        <v>40073</v>
      </c>
      <c r="E5195" s="3" t="s">
        <v>29904</v>
      </c>
      <c r="F5195" s="3" t="s">
        <v>29905</v>
      </c>
      <c r="G5195" s="3" t="s">
        <v>29906</v>
      </c>
      <c r="H5195" s="3" t="s">
        <v>29907</v>
      </c>
      <c r="I5195" s="3" t="s">
        <v>29906</v>
      </c>
      <c r="J5195" s="3" t="s">
        <v>29908</v>
      </c>
      <c r="K5195" s="3" t="s">
        <v>193</v>
      </c>
      <c r="L5195" s="3" t="s">
        <v>7</v>
      </c>
      <c r="M5195" s="3" t="s">
        <v>40200</v>
      </c>
    </row>
    <row r="5196" spans="1:13" x14ac:dyDescent="0.25">
      <c r="A5196" s="3">
        <v>32635</v>
      </c>
      <c r="B5196" s="3" t="s">
        <v>40170</v>
      </c>
      <c r="C5196" s="3" t="s">
        <v>40042</v>
      </c>
      <c r="D5196" s="3" t="s">
        <v>40073</v>
      </c>
      <c r="E5196" s="3" t="s">
        <v>26918</v>
      </c>
      <c r="F5196" s="3" t="s">
        <v>26919</v>
      </c>
      <c r="G5196" s="3" t="s">
        <v>26920</v>
      </c>
      <c r="H5196" s="3" t="s">
        <v>26921</v>
      </c>
      <c r="I5196" s="3" t="s">
        <v>26922</v>
      </c>
      <c r="J5196" s="3" t="s">
        <v>26923</v>
      </c>
      <c r="K5196" s="3" t="s">
        <v>6</v>
      </c>
      <c r="L5196" s="3" t="s">
        <v>7</v>
      </c>
      <c r="M5196" s="3" t="s">
        <v>40198</v>
      </c>
    </row>
    <row r="5197" spans="1:13" x14ac:dyDescent="0.25">
      <c r="A5197" s="3">
        <v>32638</v>
      </c>
      <c r="B5197" s="3" t="s">
        <v>53658</v>
      </c>
      <c r="C5197" s="3" t="s">
        <v>40042</v>
      </c>
      <c r="D5197" s="3" t="s">
        <v>40073</v>
      </c>
      <c r="E5197" s="3" t="s">
        <v>41241</v>
      </c>
      <c r="F5197" s="3" t="s">
        <v>44348</v>
      </c>
      <c r="G5197" s="3" t="s">
        <v>47395</v>
      </c>
      <c r="H5197" s="3" t="s">
        <v>49589</v>
      </c>
      <c r="I5197" s="3" t="s">
        <v>47395</v>
      </c>
      <c r="J5197" s="3" t="s">
        <v>51677</v>
      </c>
      <c r="K5197" s="3" t="s">
        <v>193</v>
      </c>
      <c r="L5197" s="3" t="s">
        <v>7</v>
      </c>
      <c r="M5197" s="3" t="s">
        <v>40198</v>
      </c>
    </row>
    <row r="5198" spans="1:13" x14ac:dyDescent="0.25">
      <c r="A5198" s="3">
        <v>32639</v>
      </c>
      <c r="B5198" s="3" t="s">
        <v>53892</v>
      </c>
      <c r="C5198" s="3" t="s">
        <v>40042</v>
      </c>
      <c r="D5198" s="3" t="s">
        <v>40073</v>
      </c>
      <c r="E5198" s="3" t="s">
        <v>29909</v>
      </c>
      <c r="F5198" s="3" t="s">
        <v>29910</v>
      </c>
      <c r="G5198" s="3" t="s">
        <v>29911</v>
      </c>
      <c r="H5198" s="3" t="s">
        <v>29912</v>
      </c>
      <c r="I5198" s="3" t="s">
        <v>29885</v>
      </c>
      <c r="J5198" s="3" t="s">
        <v>29913</v>
      </c>
      <c r="K5198" s="3" t="s">
        <v>193</v>
      </c>
      <c r="L5198" s="3" t="s">
        <v>7</v>
      </c>
      <c r="M5198" s="3" t="s">
        <v>40198</v>
      </c>
    </row>
    <row r="5199" spans="1:13" x14ac:dyDescent="0.25">
      <c r="A5199" s="3">
        <v>32647</v>
      </c>
      <c r="B5199" s="3" t="s">
        <v>53892</v>
      </c>
      <c r="C5199" s="3" t="s">
        <v>40042</v>
      </c>
      <c r="D5199" s="3" t="s">
        <v>40073</v>
      </c>
      <c r="E5199" s="3" t="s">
        <v>29914</v>
      </c>
      <c r="F5199" s="3" t="s">
        <v>29915</v>
      </c>
      <c r="G5199" s="3" t="s">
        <v>29916</v>
      </c>
      <c r="H5199" s="3" t="s">
        <v>29917</v>
      </c>
      <c r="I5199" s="3" t="s">
        <v>29918</v>
      </c>
      <c r="J5199" s="3" t="s">
        <v>3340</v>
      </c>
      <c r="K5199" s="3" t="s">
        <v>193</v>
      </c>
      <c r="L5199" s="3" t="s">
        <v>7</v>
      </c>
      <c r="M5199" s="3" t="s">
        <v>40200</v>
      </c>
    </row>
    <row r="5200" spans="1:13" x14ac:dyDescent="0.25">
      <c r="A5200" s="3">
        <v>32648</v>
      </c>
      <c r="B5200" s="3" t="s">
        <v>40172</v>
      </c>
      <c r="C5200" s="3" t="s">
        <v>40044</v>
      </c>
      <c r="D5200" s="3" t="s">
        <v>40044</v>
      </c>
      <c r="E5200" s="3" t="s">
        <v>26924</v>
      </c>
      <c r="F5200" s="3" t="s">
        <v>26925</v>
      </c>
      <c r="G5200" s="3" t="s">
        <v>26926</v>
      </c>
      <c r="H5200" s="3" t="s">
        <v>26927</v>
      </c>
      <c r="I5200" s="3" t="s">
        <v>26926</v>
      </c>
      <c r="J5200" s="3" t="s">
        <v>26928</v>
      </c>
      <c r="K5200" s="3" t="s">
        <v>6</v>
      </c>
      <c r="L5200" s="3" t="s">
        <v>7</v>
      </c>
      <c r="M5200" s="3" t="s">
        <v>40200</v>
      </c>
    </row>
    <row r="5201" spans="1:13" x14ac:dyDescent="0.25">
      <c r="A5201" s="3">
        <v>32653</v>
      </c>
      <c r="B5201" s="3" t="s">
        <v>53657</v>
      </c>
      <c r="C5201" s="3" t="s">
        <v>40042</v>
      </c>
      <c r="D5201" s="3" t="s">
        <v>40073</v>
      </c>
      <c r="E5201" s="3" t="s">
        <v>26929</v>
      </c>
      <c r="F5201" s="3" t="s">
        <v>26930</v>
      </c>
      <c r="G5201" s="3" t="s">
        <v>26931</v>
      </c>
      <c r="H5201" s="3" t="s">
        <v>26932</v>
      </c>
      <c r="I5201" s="3" t="s">
        <v>26933</v>
      </c>
      <c r="J5201" s="3" t="s">
        <v>26934</v>
      </c>
      <c r="K5201" s="3" t="s">
        <v>6</v>
      </c>
      <c r="L5201" s="3" t="s">
        <v>7</v>
      </c>
      <c r="M5201" s="3" t="s">
        <v>40198</v>
      </c>
    </row>
    <row r="5202" spans="1:13" x14ac:dyDescent="0.25">
      <c r="A5202" s="3">
        <v>32654</v>
      </c>
      <c r="B5202" s="3" t="s">
        <v>40181</v>
      </c>
      <c r="C5202" s="3" t="s">
        <v>40042</v>
      </c>
      <c r="D5202" s="3" t="s">
        <v>40073</v>
      </c>
      <c r="E5202" s="3" t="s">
        <v>9538</v>
      </c>
      <c r="F5202" s="3" t="s">
        <v>9539</v>
      </c>
      <c r="G5202" s="3" t="s">
        <v>9540</v>
      </c>
      <c r="H5202" s="3" t="s">
        <v>9538</v>
      </c>
      <c r="I5202" s="3" t="s">
        <v>9540</v>
      </c>
      <c r="J5202" s="3" t="s">
        <v>9541</v>
      </c>
      <c r="K5202" s="3" t="s">
        <v>193</v>
      </c>
      <c r="L5202" s="3" t="s">
        <v>7</v>
      </c>
      <c r="M5202" s="3" t="s">
        <v>40198</v>
      </c>
    </row>
    <row r="5203" spans="1:13" x14ac:dyDescent="0.25">
      <c r="A5203" s="3">
        <v>32658</v>
      </c>
      <c r="B5203" s="3" t="s">
        <v>40170</v>
      </c>
      <c r="C5203" s="3" t="s">
        <v>40041</v>
      </c>
      <c r="D5203" s="3" t="s">
        <v>40087</v>
      </c>
      <c r="E5203" s="3" t="s">
        <v>26935</v>
      </c>
      <c r="F5203" s="3" t="s">
        <v>26936</v>
      </c>
      <c r="G5203" s="3" t="s">
        <v>26937</v>
      </c>
      <c r="H5203" s="3" t="s">
        <v>26938</v>
      </c>
      <c r="I5203" s="3" t="s">
        <v>26939</v>
      </c>
      <c r="J5203" s="3" t="s">
        <v>26940</v>
      </c>
      <c r="K5203" s="3" t="s">
        <v>6</v>
      </c>
      <c r="L5203" s="3" t="s">
        <v>7</v>
      </c>
      <c r="M5203" s="3" t="s">
        <v>40198</v>
      </c>
    </row>
    <row r="5204" spans="1:13" x14ac:dyDescent="0.25">
      <c r="A5204" s="3">
        <v>32659</v>
      </c>
      <c r="B5204" s="3" t="s">
        <v>53892</v>
      </c>
      <c r="C5204" s="3" t="s">
        <v>40042</v>
      </c>
      <c r="D5204" s="3" t="s">
        <v>40073</v>
      </c>
      <c r="E5204" s="3" t="s">
        <v>9542</v>
      </c>
      <c r="F5204" s="3" t="s">
        <v>9543</v>
      </c>
      <c r="G5204" s="3" t="s">
        <v>9544</v>
      </c>
      <c r="H5204" s="3" t="s">
        <v>9542</v>
      </c>
      <c r="I5204" s="3" t="s">
        <v>9544</v>
      </c>
      <c r="J5204" s="3" t="s">
        <v>9545</v>
      </c>
      <c r="K5204" s="3" t="s">
        <v>193</v>
      </c>
      <c r="L5204" s="3" t="s">
        <v>7</v>
      </c>
      <c r="M5204" s="3" t="s">
        <v>40198</v>
      </c>
    </row>
    <row r="5205" spans="1:13" x14ac:dyDescent="0.25">
      <c r="A5205" s="3">
        <v>32661</v>
      </c>
      <c r="B5205" s="3" t="s">
        <v>53892</v>
      </c>
      <c r="C5205" s="3" t="s">
        <v>40042</v>
      </c>
      <c r="D5205" s="3" t="s">
        <v>40073</v>
      </c>
      <c r="E5205" s="3" t="s">
        <v>26941</v>
      </c>
      <c r="F5205" s="3" t="s">
        <v>26942</v>
      </c>
      <c r="G5205" s="3" t="s">
        <v>26943</v>
      </c>
      <c r="H5205" s="3" t="s">
        <v>26944</v>
      </c>
      <c r="I5205" s="3" t="s">
        <v>26945</v>
      </c>
      <c r="J5205" s="3" t="s">
        <v>26946</v>
      </c>
      <c r="K5205" s="3" t="s">
        <v>6</v>
      </c>
      <c r="L5205" s="3" t="s">
        <v>7</v>
      </c>
      <c r="M5205" s="3" t="s">
        <v>40200</v>
      </c>
    </row>
    <row r="5206" spans="1:13" x14ac:dyDescent="0.25">
      <c r="A5206" s="3">
        <v>32664</v>
      </c>
      <c r="B5206" s="3" t="s">
        <v>53659</v>
      </c>
      <c r="C5206" s="3" t="s">
        <v>40042</v>
      </c>
      <c r="D5206" s="3" t="s">
        <v>40073</v>
      </c>
      <c r="E5206" s="3" t="s">
        <v>9546</v>
      </c>
      <c r="F5206" s="3" t="s">
        <v>9547</v>
      </c>
      <c r="G5206" s="3" t="s">
        <v>9548</v>
      </c>
      <c r="H5206" s="3" t="s">
        <v>9546</v>
      </c>
      <c r="I5206" s="3" t="s">
        <v>9549</v>
      </c>
      <c r="J5206" s="3" t="s">
        <v>9550</v>
      </c>
      <c r="K5206" s="3" t="s">
        <v>193</v>
      </c>
      <c r="L5206" s="3" t="s">
        <v>7</v>
      </c>
      <c r="M5206" s="3" t="s">
        <v>40198</v>
      </c>
    </row>
    <row r="5207" spans="1:13" x14ac:dyDescent="0.25">
      <c r="A5207" s="3">
        <v>32665</v>
      </c>
      <c r="B5207" s="3" t="s">
        <v>40183</v>
      </c>
      <c r="C5207" s="3" t="s">
        <v>40042</v>
      </c>
      <c r="D5207" s="3" t="s">
        <v>40073</v>
      </c>
      <c r="E5207" s="3" t="s">
        <v>26947</v>
      </c>
      <c r="F5207" s="3" t="s">
        <v>26948</v>
      </c>
      <c r="G5207" s="3" t="s">
        <v>26949</v>
      </c>
      <c r="H5207" s="3" t="s">
        <v>26950</v>
      </c>
      <c r="I5207" s="3" t="s">
        <v>26949</v>
      </c>
      <c r="J5207" s="3" t="s">
        <v>26951</v>
      </c>
      <c r="K5207" s="3" t="s">
        <v>6</v>
      </c>
      <c r="L5207" s="3" t="s">
        <v>7</v>
      </c>
      <c r="M5207" s="3" t="s">
        <v>40198</v>
      </c>
    </row>
    <row r="5208" spans="1:13" x14ac:dyDescent="0.25">
      <c r="A5208" s="3">
        <v>32667</v>
      </c>
      <c r="B5208" s="3" t="s">
        <v>40192</v>
      </c>
      <c r="C5208" s="3" t="s">
        <v>40042</v>
      </c>
      <c r="D5208" s="3" t="s">
        <v>40073</v>
      </c>
      <c r="E5208" s="3" t="s">
        <v>9551</v>
      </c>
      <c r="F5208" s="3" t="s">
        <v>9552</v>
      </c>
      <c r="G5208" s="3" t="s">
        <v>9553</v>
      </c>
      <c r="H5208" s="3" t="s">
        <v>9551</v>
      </c>
      <c r="I5208" s="3" t="s">
        <v>9553</v>
      </c>
      <c r="J5208" s="3" t="s">
        <v>9554</v>
      </c>
      <c r="K5208" s="3" t="s">
        <v>193</v>
      </c>
      <c r="L5208" s="3" t="s">
        <v>7</v>
      </c>
      <c r="M5208" s="3" t="s">
        <v>40198</v>
      </c>
    </row>
    <row r="5209" spans="1:13" x14ac:dyDescent="0.25">
      <c r="A5209" s="3">
        <v>32679</v>
      </c>
      <c r="B5209" s="3" t="s">
        <v>40170</v>
      </c>
      <c r="C5209" s="3" t="s">
        <v>40044</v>
      </c>
      <c r="D5209" s="3" t="s">
        <v>40074</v>
      </c>
      <c r="E5209" s="3" t="s">
        <v>105</v>
      </c>
      <c r="F5209" s="3" t="s">
        <v>106</v>
      </c>
      <c r="G5209" s="3" t="s">
        <v>38</v>
      </c>
      <c r="H5209" s="3" t="s">
        <v>105</v>
      </c>
      <c r="I5209" s="3" t="s">
        <v>38</v>
      </c>
      <c r="J5209" s="3" t="s">
        <v>40</v>
      </c>
      <c r="K5209" s="3" t="s">
        <v>6</v>
      </c>
      <c r="L5209" s="3" t="s">
        <v>7</v>
      </c>
      <c r="M5209" s="3" t="s">
        <v>40198</v>
      </c>
    </row>
    <row r="5210" spans="1:13" x14ac:dyDescent="0.25">
      <c r="A5210" s="3">
        <v>32691</v>
      </c>
      <c r="B5210" s="3" t="s">
        <v>53892</v>
      </c>
      <c r="C5210" s="3" t="s">
        <v>40054</v>
      </c>
      <c r="D5210" s="3" t="s">
        <v>40080</v>
      </c>
      <c r="E5210" s="3" t="s">
        <v>41242</v>
      </c>
      <c r="F5210" s="3" t="s">
        <v>44349</v>
      </c>
      <c r="G5210" s="3" t="s">
        <v>47396</v>
      </c>
      <c r="H5210" s="3" t="s">
        <v>41242</v>
      </c>
      <c r="I5210" s="3" t="s">
        <v>47396</v>
      </c>
      <c r="J5210" s="3" t="s">
        <v>51678</v>
      </c>
      <c r="K5210" s="3" t="s">
        <v>193</v>
      </c>
      <c r="L5210" s="3" t="s">
        <v>7</v>
      </c>
      <c r="M5210" s="3" t="s">
        <v>40198</v>
      </c>
    </row>
    <row r="5211" spans="1:13" x14ac:dyDescent="0.25">
      <c r="A5211" s="3">
        <v>32697</v>
      </c>
      <c r="B5211" s="3" t="s">
        <v>40170</v>
      </c>
      <c r="C5211" s="3" t="s">
        <v>40064</v>
      </c>
      <c r="D5211" s="3" t="s">
        <v>40095</v>
      </c>
      <c r="E5211" s="3" t="s">
        <v>9555</v>
      </c>
      <c r="F5211" s="3" t="s">
        <v>9556</v>
      </c>
      <c r="G5211" s="3" t="s">
        <v>9557</v>
      </c>
      <c r="H5211" s="3" t="s">
        <v>9555</v>
      </c>
      <c r="I5211" s="3" t="s">
        <v>9557</v>
      </c>
      <c r="J5211" s="3" t="s">
        <v>9558</v>
      </c>
      <c r="K5211" s="3" t="s">
        <v>193</v>
      </c>
      <c r="L5211" s="3" t="s">
        <v>7</v>
      </c>
      <c r="M5211" s="3" t="s">
        <v>40198</v>
      </c>
    </row>
    <row r="5212" spans="1:13" x14ac:dyDescent="0.25">
      <c r="A5212" s="3">
        <v>32701</v>
      </c>
      <c r="B5212" s="3" t="s">
        <v>53892</v>
      </c>
      <c r="C5212" s="3" t="s">
        <v>40049</v>
      </c>
      <c r="D5212" s="3" t="s">
        <v>40049</v>
      </c>
      <c r="E5212" s="3" t="s">
        <v>9559</v>
      </c>
      <c r="F5212" s="3" t="s">
        <v>9560</v>
      </c>
      <c r="G5212" s="3" t="s">
        <v>9561</v>
      </c>
      <c r="H5212" s="3" t="s">
        <v>9559</v>
      </c>
      <c r="I5212" s="3" t="s">
        <v>9561</v>
      </c>
      <c r="J5212" s="3" t="s">
        <v>9562</v>
      </c>
      <c r="K5212" s="3" t="s">
        <v>193</v>
      </c>
      <c r="L5212" s="3" t="s">
        <v>7</v>
      </c>
      <c r="M5212" s="3" t="s">
        <v>40198</v>
      </c>
    </row>
    <row r="5213" spans="1:13" x14ac:dyDescent="0.25">
      <c r="A5213" s="3">
        <v>32702</v>
      </c>
      <c r="B5213" s="3" t="s">
        <v>53892</v>
      </c>
      <c r="C5213" s="3" t="s">
        <v>40049</v>
      </c>
      <c r="D5213" s="3" t="s">
        <v>40049</v>
      </c>
      <c r="E5213" s="3" t="s">
        <v>9563</v>
      </c>
      <c r="F5213" s="3" t="s">
        <v>9564</v>
      </c>
      <c r="G5213" s="3" t="s">
        <v>9565</v>
      </c>
      <c r="H5213" s="3" t="s">
        <v>9563</v>
      </c>
      <c r="I5213" s="3" t="s">
        <v>9565</v>
      </c>
      <c r="J5213" s="3" t="s">
        <v>9566</v>
      </c>
      <c r="K5213" s="3" t="s">
        <v>193</v>
      </c>
      <c r="L5213" s="3" t="s">
        <v>7</v>
      </c>
      <c r="M5213" s="3" t="s">
        <v>40198</v>
      </c>
    </row>
    <row r="5214" spans="1:13" x14ac:dyDescent="0.25">
      <c r="A5214" s="3">
        <v>32707</v>
      </c>
      <c r="B5214" s="3" t="s">
        <v>40172</v>
      </c>
      <c r="C5214" s="3" t="s">
        <v>40042</v>
      </c>
      <c r="D5214" s="3" t="s">
        <v>40073</v>
      </c>
      <c r="E5214" s="3" t="s">
        <v>29919</v>
      </c>
      <c r="F5214" s="3" t="s">
        <v>29920</v>
      </c>
      <c r="G5214" s="3" t="s">
        <v>29921</v>
      </c>
      <c r="H5214" s="3" t="s">
        <v>29922</v>
      </c>
      <c r="I5214" s="3" t="s">
        <v>29923</v>
      </c>
      <c r="J5214" s="3" t="s">
        <v>29924</v>
      </c>
      <c r="K5214" s="3" t="s">
        <v>193</v>
      </c>
      <c r="L5214" s="3" t="s">
        <v>7</v>
      </c>
      <c r="M5214" s="3" t="s">
        <v>40200</v>
      </c>
    </row>
    <row r="5215" spans="1:13" x14ac:dyDescent="0.25">
      <c r="A5215" s="3">
        <v>32710</v>
      </c>
      <c r="B5215" s="3" t="s">
        <v>53892</v>
      </c>
      <c r="C5215" s="3" t="s">
        <v>40041</v>
      </c>
      <c r="D5215" s="3" t="s">
        <v>40078</v>
      </c>
      <c r="E5215" s="3" t="s">
        <v>53798</v>
      </c>
      <c r="F5215" s="3" t="s">
        <v>29925</v>
      </c>
      <c r="G5215" s="3" t="s">
        <v>29926</v>
      </c>
      <c r="H5215" s="3" t="s">
        <v>29927</v>
      </c>
      <c r="I5215" s="3" t="s">
        <v>29928</v>
      </c>
      <c r="J5215" s="3" t="s">
        <v>29929</v>
      </c>
      <c r="K5215" s="3" t="s">
        <v>193</v>
      </c>
      <c r="L5215" s="3" t="s">
        <v>7</v>
      </c>
      <c r="M5215" s="3" t="s">
        <v>40198</v>
      </c>
    </row>
    <row r="5216" spans="1:13" x14ac:dyDescent="0.25">
      <c r="A5216" s="3">
        <v>32715</v>
      </c>
      <c r="B5216" s="3" t="s">
        <v>40176</v>
      </c>
      <c r="C5216" s="3" t="s">
        <v>40042</v>
      </c>
      <c r="D5216" s="3" t="s">
        <v>40073</v>
      </c>
      <c r="E5216" s="3" t="s">
        <v>29930</v>
      </c>
      <c r="F5216" s="3" t="s">
        <v>29931</v>
      </c>
      <c r="G5216" s="3" t="s">
        <v>29932</v>
      </c>
      <c r="H5216" s="3" t="s">
        <v>29933</v>
      </c>
      <c r="I5216" s="3" t="s">
        <v>29932</v>
      </c>
      <c r="J5216" s="3" t="s">
        <v>29934</v>
      </c>
      <c r="K5216" s="3" t="s">
        <v>193</v>
      </c>
      <c r="L5216" s="3" t="s">
        <v>7</v>
      </c>
      <c r="M5216" s="3" t="s">
        <v>40198</v>
      </c>
    </row>
    <row r="5217" spans="1:13" x14ac:dyDescent="0.25">
      <c r="A5217" s="3">
        <v>32721</v>
      </c>
      <c r="B5217" s="3" t="s">
        <v>53892</v>
      </c>
      <c r="C5217" s="3" t="s">
        <v>40042</v>
      </c>
      <c r="D5217" s="3" t="s">
        <v>40073</v>
      </c>
      <c r="E5217" s="3" t="s">
        <v>9567</v>
      </c>
      <c r="F5217" s="3" t="s">
        <v>3944</v>
      </c>
      <c r="G5217" s="3" t="s">
        <v>9568</v>
      </c>
      <c r="H5217" s="3" t="s">
        <v>9567</v>
      </c>
      <c r="I5217" s="3" t="s">
        <v>9568</v>
      </c>
      <c r="J5217" s="3" t="s">
        <v>9569</v>
      </c>
      <c r="K5217" s="3" t="s">
        <v>193</v>
      </c>
      <c r="L5217" s="3" t="s">
        <v>7</v>
      </c>
      <c r="M5217" s="3" t="s">
        <v>40198</v>
      </c>
    </row>
    <row r="5218" spans="1:13" x14ac:dyDescent="0.25">
      <c r="A5218" s="3">
        <v>32727</v>
      </c>
      <c r="B5218" s="3" t="s">
        <v>53892</v>
      </c>
      <c r="C5218" s="3" t="s">
        <v>40042</v>
      </c>
      <c r="D5218" s="3" t="s">
        <v>40073</v>
      </c>
      <c r="E5218" s="3" t="s">
        <v>29935</v>
      </c>
      <c r="F5218" s="3" t="s">
        <v>29936</v>
      </c>
      <c r="G5218" s="3" t="s">
        <v>29937</v>
      </c>
      <c r="H5218" s="3" t="s">
        <v>29938</v>
      </c>
      <c r="I5218" s="3" t="s">
        <v>29937</v>
      </c>
      <c r="J5218" s="3" t="s">
        <v>29939</v>
      </c>
      <c r="K5218" s="3" t="s">
        <v>193</v>
      </c>
      <c r="L5218" s="3" t="s">
        <v>7</v>
      </c>
      <c r="M5218" s="3" t="s">
        <v>40200</v>
      </c>
    </row>
    <row r="5219" spans="1:13" x14ac:dyDescent="0.25">
      <c r="A5219" s="3">
        <v>32735</v>
      </c>
      <c r="B5219" s="3" t="s">
        <v>53892</v>
      </c>
      <c r="C5219" s="3" t="s">
        <v>40042</v>
      </c>
      <c r="D5219" s="3" t="s">
        <v>40073</v>
      </c>
      <c r="E5219" s="3" t="s">
        <v>9570</v>
      </c>
      <c r="F5219" s="3" t="s">
        <v>9571</v>
      </c>
      <c r="G5219" s="3" t="s">
        <v>9572</v>
      </c>
      <c r="H5219" s="3" t="s">
        <v>9570</v>
      </c>
      <c r="I5219" s="3" t="s">
        <v>9572</v>
      </c>
      <c r="J5219" s="3" t="s">
        <v>9573</v>
      </c>
      <c r="K5219" s="3" t="s">
        <v>193</v>
      </c>
      <c r="L5219" s="3" t="s">
        <v>7</v>
      </c>
      <c r="M5219" s="3" t="s">
        <v>40198</v>
      </c>
    </row>
    <row r="5220" spans="1:13" x14ac:dyDescent="0.25">
      <c r="A5220" s="3">
        <v>32738</v>
      </c>
      <c r="B5220" s="3" t="s">
        <v>40170</v>
      </c>
      <c r="C5220" s="3" t="s">
        <v>40054</v>
      </c>
      <c r="D5220" s="3" t="s">
        <v>40080</v>
      </c>
      <c r="E5220" s="3" t="s">
        <v>9574</v>
      </c>
      <c r="F5220" s="3" t="s">
        <v>9575</v>
      </c>
      <c r="G5220" s="3" t="s">
        <v>9576</v>
      </c>
      <c r="H5220" s="3" t="s">
        <v>9574</v>
      </c>
      <c r="I5220" s="3" t="s">
        <v>9576</v>
      </c>
      <c r="J5220" s="3" t="s">
        <v>5447</v>
      </c>
      <c r="K5220" s="3" t="s">
        <v>193</v>
      </c>
      <c r="L5220" s="3" t="s">
        <v>7</v>
      </c>
      <c r="M5220" s="3" t="s">
        <v>40198</v>
      </c>
    </row>
    <row r="5221" spans="1:13" x14ac:dyDescent="0.25">
      <c r="A5221" s="3">
        <v>32743</v>
      </c>
      <c r="B5221" s="3" t="s">
        <v>40181</v>
      </c>
      <c r="C5221" s="3" t="s">
        <v>40046</v>
      </c>
      <c r="D5221" s="3" t="s">
        <v>40106</v>
      </c>
      <c r="E5221" s="3" t="s">
        <v>9577</v>
      </c>
      <c r="F5221" s="3" t="s">
        <v>9578</v>
      </c>
      <c r="G5221" s="3" t="s">
        <v>9579</v>
      </c>
      <c r="H5221" s="3" t="s">
        <v>9577</v>
      </c>
      <c r="I5221" s="3" t="s">
        <v>9579</v>
      </c>
      <c r="J5221" s="3" t="s">
        <v>9580</v>
      </c>
      <c r="K5221" s="3" t="s">
        <v>193</v>
      </c>
      <c r="L5221" s="3" t="s">
        <v>7</v>
      </c>
      <c r="M5221" s="3" t="s">
        <v>40198</v>
      </c>
    </row>
    <row r="5222" spans="1:13" x14ac:dyDescent="0.25">
      <c r="A5222" s="3">
        <v>32745</v>
      </c>
      <c r="B5222" s="3" t="s">
        <v>53892</v>
      </c>
      <c r="C5222" s="3" t="s">
        <v>40042</v>
      </c>
      <c r="D5222" s="3" t="s">
        <v>40073</v>
      </c>
      <c r="E5222" s="3" t="s">
        <v>9581</v>
      </c>
      <c r="F5222" s="3" t="s">
        <v>9582</v>
      </c>
      <c r="G5222" s="3" t="s">
        <v>9583</v>
      </c>
      <c r="H5222" s="3" t="s">
        <v>9581</v>
      </c>
      <c r="I5222" s="3" t="s">
        <v>9583</v>
      </c>
      <c r="J5222" s="3" t="s">
        <v>9584</v>
      </c>
      <c r="K5222" s="3" t="s">
        <v>193</v>
      </c>
      <c r="L5222" s="3" t="s">
        <v>7</v>
      </c>
      <c r="M5222" s="3" t="s">
        <v>40198</v>
      </c>
    </row>
    <row r="5223" spans="1:13" x14ac:dyDescent="0.25">
      <c r="A5223" s="3">
        <v>32747</v>
      </c>
      <c r="B5223" s="3" t="s">
        <v>40193</v>
      </c>
      <c r="C5223" s="3" t="s">
        <v>40054</v>
      </c>
      <c r="D5223" s="3" t="s">
        <v>40080</v>
      </c>
      <c r="E5223" s="3" t="s">
        <v>9585</v>
      </c>
      <c r="F5223" s="3" t="s">
        <v>9586</v>
      </c>
      <c r="G5223" s="3" t="s">
        <v>9587</v>
      </c>
      <c r="H5223" s="3" t="s">
        <v>9585</v>
      </c>
      <c r="I5223" s="3" t="s">
        <v>9587</v>
      </c>
      <c r="J5223" s="3" t="s">
        <v>9588</v>
      </c>
      <c r="K5223" s="3" t="s">
        <v>193</v>
      </c>
      <c r="L5223" s="3" t="s">
        <v>7</v>
      </c>
      <c r="M5223" s="3" t="s">
        <v>40198</v>
      </c>
    </row>
    <row r="5224" spans="1:13" x14ac:dyDescent="0.25">
      <c r="A5224" s="3">
        <v>32754</v>
      </c>
      <c r="B5224" s="3" t="s">
        <v>53892</v>
      </c>
      <c r="C5224" s="3" t="s">
        <v>40042</v>
      </c>
      <c r="D5224" s="3" t="s">
        <v>40073</v>
      </c>
      <c r="E5224" s="3" t="s">
        <v>36997</v>
      </c>
      <c r="F5224" s="3" t="s">
        <v>36998</v>
      </c>
      <c r="G5224" s="3" t="s">
        <v>36999</v>
      </c>
      <c r="H5224" s="3" t="s">
        <v>37000</v>
      </c>
      <c r="I5224" s="3" t="s">
        <v>11669</v>
      </c>
      <c r="J5224" s="3" t="s">
        <v>37001</v>
      </c>
      <c r="K5224" s="3" t="s">
        <v>193</v>
      </c>
      <c r="L5224" s="3" t="s">
        <v>7</v>
      </c>
      <c r="M5224" s="3" t="s">
        <v>40198</v>
      </c>
    </row>
    <row r="5225" spans="1:13" x14ac:dyDescent="0.25">
      <c r="A5225" s="3">
        <v>32759</v>
      </c>
      <c r="B5225" s="3" t="s">
        <v>53892</v>
      </c>
      <c r="C5225" s="3" t="s">
        <v>40049</v>
      </c>
      <c r="D5225" s="3" t="s">
        <v>40081</v>
      </c>
      <c r="E5225" s="3" t="s">
        <v>18013</v>
      </c>
      <c r="F5225" s="3" t="s">
        <v>18014</v>
      </c>
      <c r="G5225" s="3" t="s">
        <v>18015</v>
      </c>
      <c r="H5225" s="3" t="s">
        <v>18013</v>
      </c>
      <c r="I5225" s="3" t="s">
        <v>18015</v>
      </c>
      <c r="J5225" s="3" t="s">
        <v>18016</v>
      </c>
      <c r="K5225" s="3" t="s">
        <v>193</v>
      </c>
      <c r="L5225" s="3" t="s">
        <v>7</v>
      </c>
      <c r="M5225" s="3" t="s">
        <v>40198</v>
      </c>
    </row>
    <row r="5226" spans="1:13" x14ac:dyDescent="0.25">
      <c r="A5226" s="3">
        <v>32761</v>
      </c>
      <c r="B5226" s="3" t="s">
        <v>53892</v>
      </c>
      <c r="C5226" s="3" t="s">
        <v>40042</v>
      </c>
      <c r="D5226" s="3" t="s">
        <v>40073</v>
      </c>
      <c r="E5226" s="3" t="s">
        <v>9589</v>
      </c>
      <c r="F5226" s="3" t="s">
        <v>9590</v>
      </c>
      <c r="G5226" s="3" t="s">
        <v>9591</v>
      </c>
      <c r="H5226" s="3" t="s">
        <v>9589</v>
      </c>
      <c r="I5226" s="3" t="s">
        <v>9591</v>
      </c>
      <c r="J5226" s="3" t="s">
        <v>9592</v>
      </c>
      <c r="K5226" s="3" t="s">
        <v>193</v>
      </c>
      <c r="L5226" s="3" t="s">
        <v>7</v>
      </c>
      <c r="M5226" s="3" t="s">
        <v>40198</v>
      </c>
    </row>
    <row r="5227" spans="1:13" x14ac:dyDescent="0.25">
      <c r="A5227" s="3">
        <v>32768</v>
      </c>
      <c r="B5227" s="3" t="s">
        <v>40181</v>
      </c>
      <c r="C5227" s="3" t="s">
        <v>40043</v>
      </c>
      <c r="D5227" s="3" t="s">
        <v>40043</v>
      </c>
      <c r="E5227" s="3" t="s">
        <v>9593</v>
      </c>
      <c r="F5227" s="3" t="s">
        <v>9594</v>
      </c>
      <c r="G5227" s="3" t="s">
        <v>9595</v>
      </c>
      <c r="H5227" s="3" t="s">
        <v>9593</v>
      </c>
      <c r="I5227" s="3" t="s">
        <v>9595</v>
      </c>
      <c r="J5227" s="3" t="s">
        <v>9596</v>
      </c>
      <c r="K5227" s="3" t="s">
        <v>193</v>
      </c>
      <c r="L5227" s="3" t="s">
        <v>7</v>
      </c>
      <c r="M5227" s="3" t="s">
        <v>40198</v>
      </c>
    </row>
    <row r="5228" spans="1:13" x14ac:dyDescent="0.25">
      <c r="A5228" s="3">
        <v>32779</v>
      </c>
      <c r="B5228" s="3" t="s">
        <v>40175</v>
      </c>
      <c r="C5228" s="3" t="s">
        <v>40042</v>
      </c>
      <c r="D5228" s="3" t="s">
        <v>40073</v>
      </c>
      <c r="E5228" s="3" t="s">
        <v>26952</v>
      </c>
      <c r="F5228" s="3" t="s">
        <v>26953</v>
      </c>
      <c r="G5228" s="3" t="s">
        <v>26954</v>
      </c>
      <c r="H5228" s="3" t="s">
        <v>26955</v>
      </c>
      <c r="I5228" s="3" t="s">
        <v>26954</v>
      </c>
      <c r="J5228" s="3" t="s">
        <v>26956</v>
      </c>
      <c r="K5228" s="3" t="s">
        <v>6</v>
      </c>
      <c r="L5228" s="3" t="s">
        <v>7</v>
      </c>
      <c r="M5228" s="3" t="s">
        <v>40198</v>
      </c>
    </row>
    <row r="5229" spans="1:13" x14ac:dyDescent="0.25">
      <c r="A5229" s="3">
        <v>32781</v>
      </c>
      <c r="B5229" s="3" t="s">
        <v>53892</v>
      </c>
      <c r="C5229" s="3" t="s">
        <v>40042</v>
      </c>
      <c r="D5229" s="3" t="s">
        <v>40073</v>
      </c>
      <c r="E5229" s="3" t="s">
        <v>26957</v>
      </c>
      <c r="F5229" s="3" t="s">
        <v>26958</v>
      </c>
      <c r="G5229" s="3" t="s">
        <v>13354</v>
      </c>
      <c r="H5229" s="3" t="s">
        <v>26959</v>
      </c>
      <c r="I5229" s="3" t="s">
        <v>26960</v>
      </c>
      <c r="J5229" s="3" t="s">
        <v>26961</v>
      </c>
      <c r="K5229" s="3" t="s">
        <v>6</v>
      </c>
      <c r="L5229" s="3" t="s">
        <v>7</v>
      </c>
      <c r="M5229" s="3" t="s">
        <v>40200</v>
      </c>
    </row>
    <row r="5230" spans="1:13" x14ac:dyDescent="0.25">
      <c r="A5230" s="3">
        <v>32789</v>
      </c>
      <c r="B5230" s="3" t="s">
        <v>53655</v>
      </c>
      <c r="C5230" s="3" t="s">
        <v>40042</v>
      </c>
      <c r="D5230" s="3" t="s">
        <v>40073</v>
      </c>
      <c r="E5230" s="3" t="s">
        <v>26962</v>
      </c>
      <c r="F5230" s="3" t="s">
        <v>26963</v>
      </c>
      <c r="G5230" s="3" t="s">
        <v>26964</v>
      </c>
      <c r="H5230" s="3" t="s">
        <v>26965</v>
      </c>
      <c r="I5230" s="3" t="s">
        <v>26966</v>
      </c>
      <c r="J5230" s="3" t="s">
        <v>26967</v>
      </c>
      <c r="K5230" s="3" t="s">
        <v>6</v>
      </c>
      <c r="L5230" s="3" t="s">
        <v>7</v>
      </c>
      <c r="M5230" s="3" t="s">
        <v>40198</v>
      </c>
    </row>
    <row r="5231" spans="1:13" x14ac:dyDescent="0.25">
      <c r="A5231" s="3">
        <v>32796</v>
      </c>
      <c r="B5231" s="3" t="s">
        <v>53892</v>
      </c>
      <c r="C5231" s="3" t="s">
        <v>40042</v>
      </c>
      <c r="D5231" s="3" t="s">
        <v>40073</v>
      </c>
      <c r="E5231" s="3" t="s">
        <v>41243</v>
      </c>
      <c r="F5231" s="3" t="s">
        <v>44350</v>
      </c>
      <c r="G5231" s="3" t="s">
        <v>47397</v>
      </c>
      <c r="H5231" s="3" t="s">
        <v>49590</v>
      </c>
      <c r="I5231" s="3" t="s">
        <v>47397</v>
      </c>
      <c r="J5231" s="3" t="s">
        <v>51679</v>
      </c>
      <c r="K5231" s="3" t="s">
        <v>193</v>
      </c>
      <c r="L5231" s="3" t="s">
        <v>7</v>
      </c>
      <c r="M5231" s="3" t="s">
        <v>40198</v>
      </c>
    </row>
    <row r="5232" spans="1:13" x14ac:dyDescent="0.25">
      <c r="A5232" s="3">
        <v>32799</v>
      </c>
      <c r="B5232" s="3" t="s">
        <v>40181</v>
      </c>
      <c r="C5232" s="3" t="s">
        <v>40066</v>
      </c>
      <c r="D5232" s="3" t="s">
        <v>40066</v>
      </c>
      <c r="E5232" s="3" t="s">
        <v>18017</v>
      </c>
      <c r="F5232" s="3" t="s">
        <v>18018</v>
      </c>
      <c r="G5232" s="3" t="s">
        <v>18019</v>
      </c>
      <c r="H5232" s="3" t="s">
        <v>18017</v>
      </c>
      <c r="I5232" s="3" t="s">
        <v>18019</v>
      </c>
      <c r="J5232" s="3" t="s">
        <v>18020</v>
      </c>
      <c r="K5232" s="3" t="s">
        <v>193</v>
      </c>
      <c r="L5232" s="3" t="s">
        <v>7</v>
      </c>
      <c r="M5232" s="3" t="s">
        <v>40198</v>
      </c>
    </row>
    <row r="5233" spans="1:13" x14ac:dyDescent="0.25">
      <c r="A5233" s="3">
        <v>32801</v>
      </c>
      <c r="B5233" s="3" t="s">
        <v>53659</v>
      </c>
      <c r="C5233" s="3" t="s">
        <v>40042</v>
      </c>
      <c r="D5233" s="3" t="s">
        <v>40073</v>
      </c>
      <c r="E5233" s="3" t="s">
        <v>41244</v>
      </c>
      <c r="F5233" s="3" t="s">
        <v>44351</v>
      </c>
      <c r="G5233" s="3" t="s">
        <v>47398</v>
      </c>
      <c r="H5233" s="3" t="s">
        <v>41244</v>
      </c>
      <c r="I5233" s="3" t="s">
        <v>47398</v>
      </c>
      <c r="J5233" s="3" t="s">
        <v>51680</v>
      </c>
      <c r="K5233" s="3" t="s">
        <v>193</v>
      </c>
      <c r="L5233" s="3" t="s">
        <v>7</v>
      </c>
      <c r="M5233" s="3" t="s">
        <v>40198</v>
      </c>
    </row>
    <row r="5234" spans="1:13" x14ac:dyDescent="0.25">
      <c r="A5234" s="3">
        <v>32803</v>
      </c>
      <c r="B5234" s="3" t="s">
        <v>53659</v>
      </c>
      <c r="C5234" s="3" t="s">
        <v>40042</v>
      </c>
      <c r="D5234" s="3" t="s">
        <v>40073</v>
      </c>
      <c r="E5234" s="3" t="s">
        <v>9597</v>
      </c>
      <c r="F5234" s="3" t="s">
        <v>9598</v>
      </c>
      <c r="G5234" s="3" t="s">
        <v>9599</v>
      </c>
      <c r="H5234" s="3" t="s">
        <v>9597</v>
      </c>
      <c r="I5234" s="3" t="s">
        <v>9599</v>
      </c>
      <c r="J5234" s="3" t="s">
        <v>9600</v>
      </c>
      <c r="K5234" s="3" t="s">
        <v>193</v>
      </c>
      <c r="L5234" s="3" t="s">
        <v>7</v>
      </c>
      <c r="M5234" s="3" t="s">
        <v>40198</v>
      </c>
    </row>
    <row r="5235" spans="1:13" x14ac:dyDescent="0.25">
      <c r="A5235" s="3">
        <v>32809</v>
      </c>
      <c r="B5235" s="3" t="s">
        <v>53892</v>
      </c>
      <c r="C5235" s="3" t="s">
        <v>40042</v>
      </c>
      <c r="D5235" s="3" t="s">
        <v>40073</v>
      </c>
      <c r="E5235" s="3" t="s">
        <v>9601</v>
      </c>
      <c r="F5235" s="3" t="s">
        <v>9602</v>
      </c>
      <c r="G5235" s="3" t="s">
        <v>9603</v>
      </c>
      <c r="H5235" s="3" t="s">
        <v>9601</v>
      </c>
      <c r="I5235" s="3" t="s">
        <v>9603</v>
      </c>
      <c r="J5235" s="3" t="s">
        <v>9604</v>
      </c>
      <c r="K5235" s="3" t="s">
        <v>193</v>
      </c>
      <c r="L5235" s="3" t="s">
        <v>7</v>
      </c>
      <c r="M5235" s="3" t="s">
        <v>40198</v>
      </c>
    </row>
    <row r="5236" spans="1:13" x14ac:dyDescent="0.25">
      <c r="A5236" s="3">
        <v>32811</v>
      </c>
      <c r="B5236" s="3" t="s">
        <v>53651</v>
      </c>
      <c r="C5236" s="3" t="s">
        <v>40041</v>
      </c>
      <c r="D5236" s="3" t="s">
        <v>40077</v>
      </c>
      <c r="E5236" s="3" t="s">
        <v>26968</v>
      </c>
      <c r="F5236" s="3" t="s">
        <v>26969</v>
      </c>
      <c r="G5236" s="3" t="s">
        <v>26970</v>
      </c>
      <c r="H5236" s="3" t="s">
        <v>26971</v>
      </c>
      <c r="I5236" s="3" t="s">
        <v>26972</v>
      </c>
      <c r="J5236" s="3" t="s">
        <v>26973</v>
      </c>
      <c r="K5236" s="3" t="s">
        <v>6</v>
      </c>
      <c r="L5236" s="3" t="s">
        <v>7</v>
      </c>
      <c r="M5236" s="3" t="s">
        <v>40200</v>
      </c>
    </row>
    <row r="5237" spans="1:13" x14ac:dyDescent="0.25">
      <c r="A5237" s="3">
        <v>32813</v>
      </c>
      <c r="B5237" s="3" t="s">
        <v>53892</v>
      </c>
      <c r="C5237" s="3" t="s">
        <v>40042</v>
      </c>
      <c r="D5237" s="3" t="s">
        <v>40073</v>
      </c>
      <c r="E5237" s="3" t="s">
        <v>29940</v>
      </c>
      <c r="F5237" s="3" t="s">
        <v>29941</v>
      </c>
      <c r="G5237" s="3" t="s">
        <v>29942</v>
      </c>
      <c r="H5237" s="3" t="s">
        <v>29943</v>
      </c>
      <c r="I5237" s="3" t="s">
        <v>29942</v>
      </c>
      <c r="J5237" s="3" t="s">
        <v>29944</v>
      </c>
      <c r="K5237" s="3" t="s">
        <v>193</v>
      </c>
      <c r="L5237" s="3" t="s">
        <v>7</v>
      </c>
      <c r="M5237" s="3" t="s">
        <v>40198</v>
      </c>
    </row>
    <row r="5238" spans="1:13" x14ac:dyDescent="0.25">
      <c r="A5238" s="3">
        <v>32817</v>
      </c>
      <c r="B5238" s="3" t="s">
        <v>40178</v>
      </c>
      <c r="C5238" s="3" t="s">
        <v>40041</v>
      </c>
      <c r="D5238" s="3" t="s">
        <v>40078</v>
      </c>
      <c r="E5238" s="3" t="s">
        <v>29945</v>
      </c>
      <c r="F5238" s="3" t="s">
        <v>29946</v>
      </c>
      <c r="G5238" s="3" t="s">
        <v>29947</v>
      </c>
      <c r="H5238" s="3" t="s">
        <v>29948</v>
      </c>
      <c r="I5238" s="3" t="s">
        <v>29949</v>
      </c>
      <c r="J5238" s="3" t="s">
        <v>29950</v>
      </c>
      <c r="K5238" s="3" t="s">
        <v>193</v>
      </c>
      <c r="L5238" s="3" t="s">
        <v>7</v>
      </c>
      <c r="M5238" s="3" t="s">
        <v>40200</v>
      </c>
    </row>
    <row r="5239" spans="1:13" x14ac:dyDescent="0.25">
      <c r="A5239" s="3">
        <v>32821</v>
      </c>
      <c r="B5239" s="3" t="s">
        <v>53892</v>
      </c>
      <c r="C5239" s="3" t="s">
        <v>40042</v>
      </c>
      <c r="D5239" s="3" t="s">
        <v>40073</v>
      </c>
      <c r="E5239" s="3" t="s">
        <v>9605</v>
      </c>
      <c r="F5239" s="3" t="s">
        <v>9606</v>
      </c>
      <c r="G5239" s="3" t="s">
        <v>9607</v>
      </c>
      <c r="H5239" s="3" t="s">
        <v>9605</v>
      </c>
      <c r="I5239" s="3" t="s">
        <v>9607</v>
      </c>
      <c r="J5239" s="3" t="s">
        <v>9608</v>
      </c>
      <c r="K5239" s="3" t="s">
        <v>193</v>
      </c>
      <c r="L5239" s="3" t="s">
        <v>7</v>
      </c>
      <c r="M5239" s="3" t="s">
        <v>40198</v>
      </c>
    </row>
    <row r="5240" spans="1:13" x14ac:dyDescent="0.25">
      <c r="A5240" s="3">
        <v>32824</v>
      </c>
      <c r="B5240" s="3" t="s">
        <v>53662</v>
      </c>
      <c r="C5240" s="3" t="s">
        <v>40041</v>
      </c>
      <c r="D5240" s="3" t="s">
        <v>40078</v>
      </c>
      <c r="E5240" s="3" t="s">
        <v>29951</v>
      </c>
      <c r="F5240" s="3" t="s">
        <v>29952</v>
      </c>
      <c r="G5240" s="3" t="s">
        <v>29953</v>
      </c>
      <c r="H5240" s="3" t="s">
        <v>29954</v>
      </c>
      <c r="I5240" s="3" t="s">
        <v>29955</v>
      </c>
      <c r="J5240" s="3" t="s">
        <v>29956</v>
      </c>
      <c r="K5240" s="3" t="s">
        <v>193</v>
      </c>
      <c r="L5240" s="3" t="s">
        <v>7</v>
      </c>
      <c r="M5240" s="3" t="s">
        <v>40198</v>
      </c>
    </row>
    <row r="5241" spans="1:13" x14ac:dyDescent="0.25">
      <c r="A5241" s="3">
        <v>32825</v>
      </c>
      <c r="B5241" s="3" t="s">
        <v>53655</v>
      </c>
      <c r="C5241" s="3" t="s">
        <v>40042</v>
      </c>
      <c r="D5241" s="3" t="s">
        <v>40073</v>
      </c>
      <c r="E5241" s="3" t="s">
        <v>9609</v>
      </c>
      <c r="F5241" s="3" t="s">
        <v>9610</v>
      </c>
      <c r="G5241" s="3" t="s">
        <v>9611</v>
      </c>
      <c r="H5241" s="3" t="s">
        <v>9609</v>
      </c>
      <c r="I5241" s="3" t="s">
        <v>9611</v>
      </c>
      <c r="J5241" s="3" t="s">
        <v>9612</v>
      </c>
      <c r="K5241" s="3" t="s">
        <v>193</v>
      </c>
      <c r="L5241" s="3" t="s">
        <v>7</v>
      </c>
      <c r="M5241" s="3" t="s">
        <v>40198</v>
      </c>
    </row>
    <row r="5242" spans="1:13" x14ac:dyDescent="0.25">
      <c r="A5242" s="3">
        <v>32831</v>
      </c>
      <c r="B5242" s="3" t="s">
        <v>40174</v>
      </c>
      <c r="C5242" s="3" t="s">
        <v>40051</v>
      </c>
      <c r="D5242" s="3" t="s">
        <v>40051</v>
      </c>
      <c r="E5242" s="3" t="s">
        <v>26974</v>
      </c>
      <c r="F5242" s="3" t="s">
        <v>26975</v>
      </c>
      <c r="G5242" s="3" t="s">
        <v>26976</v>
      </c>
      <c r="H5242" s="3" t="s">
        <v>26977</v>
      </c>
      <c r="I5242" s="3" t="s">
        <v>26978</v>
      </c>
      <c r="J5242" s="3" t="s">
        <v>26979</v>
      </c>
      <c r="K5242" s="3" t="s">
        <v>6</v>
      </c>
      <c r="L5242" s="3" t="s">
        <v>7</v>
      </c>
      <c r="M5242" s="3" t="s">
        <v>40198</v>
      </c>
    </row>
    <row r="5243" spans="1:13" x14ac:dyDescent="0.25">
      <c r="A5243" s="3">
        <v>32832</v>
      </c>
      <c r="B5243" s="3" t="s">
        <v>40190</v>
      </c>
      <c r="C5243" s="3" t="s">
        <v>40051</v>
      </c>
      <c r="D5243" s="3" t="s">
        <v>40051</v>
      </c>
      <c r="E5243" s="3" t="s">
        <v>26980</v>
      </c>
      <c r="F5243" s="3" t="s">
        <v>26981</v>
      </c>
      <c r="G5243" s="3" t="s">
        <v>26978</v>
      </c>
      <c r="H5243" s="3" t="s">
        <v>26982</v>
      </c>
      <c r="I5243" s="3" t="s">
        <v>26978</v>
      </c>
      <c r="J5243" s="3" t="s">
        <v>26983</v>
      </c>
      <c r="K5243" s="3" t="s">
        <v>6</v>
      </c>
      <c r="L5243" s="3" t="s">
        <v>7</v>
      </c>
      <c r="M5243" s="3" t="s">
        <v>40198</v>
      </c>
    </row>
    <row r="5244" spans="1:13" x14ac:dyDescent="0.25">
      <c r="A5244" s="3">
        <v>32833</v>
      </c>
      <c r="B5244" s="3" t="s">
        <v>40181</v>
      </c>
      <c r="C5244" s="3" t="s">
        <v>40064</v>
      </c>
      <c r="D5244" s="3" t="s">
        <v>40095</v>
      </c>
      <c r="E5244" s="3" t="s">
        <v>9613</v>
      </c>
      <c r="F5244" s="3" t="s">
        <v>9614</v>
      </c>
      <c r="G5244" s="3" t="s">
        <v>9615</v>
      </c>
      <c r="H5244" s="3" t="s">
        <v>9613</v>
      </c>
      <c r="I5244" s="3" t="s">
        <v>9615</v>
      </c>
      <c r="J5244" s="3" t="s">
        <v>9616</v>
      </c>
      <c r="K5244" s="3" t="s">
        <v>193</v>
      </c>
      <c r="L5244" s="3" t="s">
        <v>7</v>
      </c>
      <c r="M5244" s="3" t="s">
        <v>40198</v>
      </c>
    </row>
    <row r="5245" spans="1:13" x14ac:dyDescent="0.25">
      <c r="A5245" s="3">
        <v>32846</v>
      </c>
      <c r="B5245" s="3" t="s">
        <v>40181</v>
      </c>
      <c r="C5245" s="3" t="s">
        <v>40042</v>
      </c>
      <c r="D5245" s="3" t="s">
        <v>40073</v>
      </c>
      <c r="E5245" s="3" t="s">
        <v>41245</v>
      </c>
      <c r="F5245" s="3" t="s">
        <v>44352</v>
      </c>
      <c r="G5245" s="3" t="s">
        <v>47399</v>
      </c>
      <c r="H5245" s="3" t="s">
        <v>41245</v>
      </c>
      <c r="I5245" s="3" t="s">
        <v>47399</v>
      </c>
      <c r="J5245" s="3" t="s">
        <v>51681</v>
      </c>
      <c r="K5245" s="3" t="s">
        <v>193</v>
      </c>
      <c r="L5245" s="3" t="s">
        <v>7</v>
      </c>
      <c r="M5245" s="3" t="s">
        <v>40198</v>
      </c>
    </row>
    <row r="5246" spans="1:13" x14ac:dyDescent="0.25">
      <c r="A5246" s="3">
        <v>32852</v>
      </c>
      <c r="B5246" s="3" t="s">
        <v>40170</v>
      </c>
      <c r="C5246" s="3" t="s">
        <v>40041</v>
      </c>
      <c r="D5246" s="3" t="s">
        <v>40078</v>
      </c>
      <c r="E5246" s="3" t="s">
        <v>36133</v>
      </c>
      <c r="F5246" s="3" t="s">
        <v>36134</v>
      </c>
      <c r="G5246" s="3" t="s">
        <v>36135</v>
      </c>
      <c r="H5246" s="3" t="s">
        <v>36136</v>
      </c>
      <c r="I5246" s="3" t="s">
        <v>36137</v>
      </c>
      <c r="J5246" s="3" t="s">
        <v>36138</v>
      </c>
      <c r="K5246" s="3" t="s">
        <v>6</v>
      </c>
      <c r="L5246" s="3" t="s">
        <v>7</v>
      </c>
      <c r="M5246" s="3" t="s">
        <v>40200</v>
      </c>
    </row>
    <row r="5247" spans="1:13" x14ac:dyDescent="0.25">
      <c r="A5247" s="3">
        <v>32856</v>
      </c>
      <c r="B5247" s="3" t="s">
        <v>53661</v>
      </c>
      <c r="C5247" s="3" t="s">
        <v>40056</v>
      </c>
      <c r="D5247" s="3" t="s">
        <v>40084</v>
      </c>
      <c r="E5247" s="3" t="s">
        <v>41246</v>
      </c>
      <c r="F5247" s="3" t="s">
        <v>44353</v>
      </c>
      <c r="G5247" s="3" t="s">
        <v>47400</v>
      </c>
      <c r="H5247" s="3" t="s">
        <v>49591</v>
      </c>
      <c r="I5247" s="3" t="s">
        <v>47400</v>
      </c>
      <c r="J5247" s="3" t="s">
        <v>51682</v>
      </c>
      <c r="K5247" s="3" t="s">
        <v>6</v>
      </c>
      <c r="L5247" s="3" t="s">
        <v>7</v>
      </c>
      <c r="M5247" s="3" t="s">
        <v>40198</v>
      </c>
    </row>
    <row r="5248" spans="1:13" x14ac:dyDescent="0.25">
      <c r="A5248" s="3">
        <v>32865</v>
      </c>
      <c r="B5248" s="3" t="s">
        <v>40170</v>
      </c>
      <c r="C5248" s="3" t="s">
        <v>40042</v>
      </c>
      <c r="D5248" s="3" t="s">
        <v>40073</v>
      </c>
      <c r="E5248" s="3" t="s">
        <v>29957</v>
      </c>
      <c r="F5248" s="3" t="s">
        <v>29958</v>
      </c>
      <c r="G5248" s="3" t="s">
        <v>29959</v>
      </c>
      <c r="H5248" s="3" t="s">
        <v>29960</v>
      </c>
      <c r="I5248" s="3" t="s">
        <v>29961</v>
      </c>
      <c r="J5248" s="3" t="s">
        <v>29962</v>
      </c>
      <c r="K5248" s="3" t="s">
        <v>193</v>
      </c>
      <c r="L5248" s="3" t="s">
        <v>7</v>
      </c>
      <c r="M5248" s="3" t="s">
        <v>40200</v>
      </c>
    </row>
    <row r="5249" spans="1:13" x14ac:dyDescent="0.25">
      <c r="A5249" s="3">
        <v>32869</v>
      </c>
      <c r="B5249" s="3" t="s">
        <v>53892</v>
      </c>
      <c r="C5249" s="3" t="s">
        <v>40042</v>
      </c>
      <c r="D5249" s="3" t="s">
        <v>40073</v>
      </c>
      <c r="E5249" s="3" t="s">
        <v>29963</v>
      </c>
      <c r="F5249" s="3" t="s">
        <v>29964</v>
      </c>
      <c r="G5249" s="3" t="s">
        <v>29965</v>
      </c>
      <c r="H5249" s="3" t="s">
        <v>29966</v>
      </c>
      <c r="I5249" s="3" t="s">
        <v>29967</v>
      </c>
      <c r="J5249" s="3" t="s">
        <v>29968</v>
      </c>
      <c r="K5249" s="3" t="s">
        <v>193</v>
      </c>
      <c r="L5249" s="3" t="s">
        <v>7</v>
      </c>
      <c r="M5249" s="3" t="s">
        <v>40198</v>
      </c>
    </row>
    <row r="5250" spans="1:13" x14ac:dyDescent="0.25">
      <c r="A5250" s="3">
        <v>32870</v>
      </c>
      <c r="B5250" s="3" t="s">
        <v>40178</v>
      </c>
      <c r="C5250" s="3" t="s">
        <v>40041</v>
      </c>
      <c r="D5250" s="3" t="s">
        <v>40078</v>
      </c>
      <c r="E5250" s="3" t="s">
        <v>26984</v>
      </c>
      <c r="F5250" s="3" t="s">
        <v>26985</v>
      </c>
      <c r="G5250" s="3" t="s">
        <v>26986</v>
      </c>
      <c r="H5250" s="3" t="s">
        <v>26987</v>
      </c>
      <c r="I5250" s="3" t="s">
        <v>26986</v>
      </c>
      <c r="J5250" s="3" t="s">
        <v>26988</v>
      </c>
      <c r="K5250" s="3" t="s">
        <v>6</v>
      </c>
      <c r="L5250" s="3" t="s">
        <v>7</v>
      </c>
      <c r="M5250" s="3" t="s">
        <v>40198</v>
      </c>
    </row>
    <row r="5251" spans="1:13" x14ac:dyDescent="0.25">
      <c r="A5251" s="3">
        <v>32881</v>
      </c>
      <c r="B5251" s="3" t="s">
        <v>53892</v>
      </c>
      <c r="C5251" s="3" t="s">
        <v>40042</v>
      </c>
      <c r="D5251" s="3" t="s">
        <v>40073</v>
      </c>
      <c r="E5251" s="3" t="s">
        <v>29969</v>
      </c>
      <c r="F5251" s="3" t="s">
        <v>29970</v>
      </c>
      <c r="G5251" s="3" t="s">
        <v>29959</v>
      </c>
      <c r="H5251" s="3" t="s">
        <v>29971</v>
      </c>
      <c r="I5251" s="3" t="s">
        <v>29961</v>
      </c>
      <c r="J5251" s="3" t="s">
        <v>29972</v>
      </c>
      <c r="K5251" s="3" t="s">
        <v>193</v>
      </c>
      <c r="L5251" s="3" t="s">
        <v>7</v>
      </c>
      <c r="M5251" s="3" t="s">
        <v>40200</v>
      </c>
    </row>
    <row r="5252" spans="1:13" x14ac:dyDescent="0.25">
      <c r="A5252" s="3">
        <v>32883</v>
      </c>
      <c r="B5252" s="3" t="s">
        <v>40172</v>
      </c>
      <c r="C5252" s="3" t="s">
        <v>40042</v>
      </c>
      <c r="D5252" s="3" t="s">
        <v>40073</v>
      </c>
      <c r="E5252" s="3" t="s">
        <v>26989</v>
      </c>
      <c r="F5252" s="3" t="s">
        <v>26990</v>
      </c>
      <c r="G5252" s="3" t="s">
        <v>26991</v>
      </c>
      <c r="H5252" s="3" t="s">
        <v>26992</v>
      </c>
      <c r="I5252" s="3" t="s">
        <v>26991</v>
      </c>
      <c r="J5252" s="3" t="s">
        <v>26993</v>
      </c>
      <c r="K5252" s="3" t="s">
        <v>6</v>
      </c>
      <c r="L5252" s="3" t="s">
        <v>7</v>
      </c>
      <c r="M5252" s="3" t="s">
        <v>40198</v>
      </c>
    </row>
    <row r="5253" spans="1:13" x14ac:dyDescent="0.25">
      <c r="A5253" s="3">
        <v>32884</v>
      </c>
      <c r="B5253" s="3" t="s">
        <v>40181</v>
      </c>
      <c r="C5253" s="3" t="s">
        <v>40042</v>
      </c>
      <c r="D5253" s="3" t="s">
        <v>40073</v>
      </c>
      <c r="E5253" s="3" t="s">
        <v>26994</v>
      </c>
      <c r="F5253" s="3" t="s">
        <v>26995</v>
      </c>
      <c r="G5253" s="3" t="s">
        <v>26996</v>
      </c>
      <c r="H5253" s="3" t="s">
        <v>26997</v>
      </c>
      <c r="I5253" s="3" t="s">
        <v>12389</v>
      </c>
      <c r="J5253" s="3" t="s">
        <v>26998</v>
      </c>
      <c r="K5253" s="3" t="s">
        <v>6</v>
      </c>
      <c r="L5253" s="3" t="s">
        <v>7</v>
      </c>
      <c r="M5253" s="3" t="s">
        <v>40198</v>
      </c>
    </row>
    <row r="5254" spans="1:13" x14ac:dyDescent="0.25">
      <c r="A5254" s="3">
        <v>32891</v>
      </c>
      <c r="B5254" s="3" t="s">
        <v>40176</v>
      </c>
      <c r="C5254" s="3" t="s">
        <v>40045</v>
      </c>
      <c r="D5254" s="3" t="s">
        <v>40075</v>
      </c>
      <c r="E5254" s="3" t="s">
        <v>41247</v>
      </c>
      <c r="F5254" s="3" t="s">
        <v>44354</v>
      </c>
      <c r="G5254" s="3" t="s">
        <v>47401</v>
      </c>
      <c r="H5254" s="3" t="s">
        <v>49592</v>
      </c>
      <c r="I5254" s="3" t="s">
        <v>47401</v>
      </c>
      <c r="J5254" s="3" t="s">
        <v>51683</v>
      </c>
      <c r="K5254" s="3" t="s">
        <v>6</v>
      </c>
      <c r="L5254" s="3" t="s">
        <v>7</v>
      </c>
      <c r="M5254" s="3" t="s">
        <v>40198</v>
      </c>
    </row>
    <row r="5255" spans="1:13" x14ac:dyDescent="0.25">
      <c r="A5255" s="3">
        <v>32893</v>
      </c>
      <c r="B5255" s="3" t="s">
        <v>53892</v>
      </c>
      <c r="C5255" s="3" t="s">
        <v>40041</v>
      </c>
      <c r="D5255" s="3" t="s">
        <v>40078</v>
      </c>
      <c r="E5255" s="3" t="s">
        <v>9617</v>
      </c>
      <c r="F5255" s="3" t="s">
        <v>9618</v>
      </c>
      <c r="G5255" s="3" t="s">
        <v>9619</v>
      </c>
      <c r="H5255" s="3" t="s">
        <v>9617</v>
      </c>
      <c r="I5255" s="3" t="s">
        <v>9619</v>
      </c>
      <c r="J5255" s="3" t="s">
        <v>9620</v>
      </c>
      <c r="K5255" s="3" t="s">
        <v>193</v>
      </c>
      <c r="L5255" s="3" t="s">
        <v>7</v>
      </c>
      <c r="M5255" s="3" t="s">
        <v>40198</v>
      </c>
    </row>
    <row r="5256" spans="1:13" x14ac:dyDescent="0.25">
      <c r="A5256" s="3">
        <v>32895</v>
      </c>
      <c r="B5256" s="3" t="s">
        <v>40170</v>
      </c>
      <c r="C5256" s="3" t="s">
        <v>40042</v>
      </c>
      <c r="D5256" s="3" t="s">
        <v>40073</v>
      </c>
      <c r="E5256" s="3" t="s">
        <v>9621</v>
      </c>
      <c r="F5256" s="3" t="s">
        <v>9622</v>
      </c>
      <c r="G5256" s="3" t="s">
        <v>9623</v>
      </c>
      <c r="H5256" s="3" t="s">
        <v>9621</v>
      </c>
      <c r="I5256" s="3" t="s">
        <v>9623</v>
      </c>
      <c r="J5256" s="3" t="s">
        <v>9624</v>
      </c>
      <c r="K5256" s="3" t="s">
        <v>193</v>
      </c>
      <c r="L5256" s="3" t="s">
        <v>7</v>
      </c>
      <c r="M5256" s="3" t="s">
        <v>40198</v>
      </c>
    </row>
    <row r="5257" spans="1:13" x14ac:dyDescent="0.25">
      <c r="A5257" s="3">
        <v>32896</v>
      </c>
      <c r="B5257" s="3" t="s">
        <v>53658</v>
      </c>
      <c r="C5257" s="3" t="s">
        <v>40042</v>
      </c>
      <c r="D5257" s="3" t="s">
        <v>40073</v>
      </c>
      <c r="E5257" s="3" t="s">
        <v>29973</v>
      </c>
      <c r="F5257" s="3" t="s">
        <v>29974</v>
      </c>
      <c r="G5257" s="3" t="s">
        <v>29975</v>
      </c>
      <c r="H5257" s="3" t="s">
        <v>29976</v>
      </c>
      <c r="I5257" s="3" t="s">
        <v>29977</v>
      </c>
      <c r="J5257" s="3" t="s">
        <v>29978</v>
      </c>
      <c r="K5257" s="3" t="s">
        <v>193</v>
      </c>
      <c r="L5257" s="3" t="s">
        <v>7</v>
      </c>
      <c r="M5257" s="3" t="s">
        <v>40200</v>
      </c>
    </row>
    <row r="5258" spans="1:13" x14ac:dyDescent="0.25">
      <c r="A5258" s="3">
        <v>32899</v>
      </c>
      <c r="B5258" s="3" t="s">
        <v>40170</v>
      </c>
      <c r="C5258" s="3" t="s">
        <v>40042</v>
      </c>
      <c r="D5258" s="3" t="s">
        <v>40073</v>
      </c>
      <c r="E5258" s="3" t="s">
        <v>29979</v>
      </c>
      <c r="F5258" s="3" t="s">
        <v>29980</v>
      </c>
      <c r="G5258" s="3" t="s">
        <v>29981</v>
      </c>
      <c r="H5258" s="3" t="s">
        <v>29976</v>
      </c>
      <c r="I5258" s="3" t="s">
        <v>29982</v>
      </c>
      <c r="J5258" s="3" t="s">
        <v>29978</v>
      </c>
      <c r="K5258" s="3" t="s">
        <v>193</v>
      </c>
      <c r="L5258" s="3" t="s">
        <v>7</v>
      </c>
      <c r="M5258" s="3" t="s">
        <v>40200</v>
      </c>
    </row>
    <row r="5259" spans="1:13" x14ac:dyDescent="0.25">
      <c r="A5259" s="3">
        <v>32900</v>
      </c>
      <c r="B5259" s="3" t="s">
        <v>53892</v>
      </c>
      <c r="C5259" s="3" t="s">
        <v>40062</v>
      </c>
      <c r="D5259" s="3" t="s">
        <v>40091</v>
      </c>
      <c r="E5259" s="3" t="s">
        <v>9625</v>
      </c>
      <c r="F5259" s="3" t="s">
        <v>9626</v>
      </c>
      <c r="G5259" s="3" t="s">
        <v>9627</v>
      </c>
      <c r="H5259" s="3" t="s">
        <v>9625</v>
      </c>
      <c r="I5259" s="3" t="s">
        <v>9627</v>
      </c>
      <c r="J5259" s="3" t="s">
        <v>9628</v>
      </c>
      <c r="K5259" s="3" t="s">
        <v>193</v>
      </c>
      <c r="L5259" s="3" t="s">
        <v>7</v>
      </c>
      <c r="M5259" s="3" t="s">
        <v>40198</v>
      </c>
    </row>
    <row r="5260" spans="1:13" x14ac:dyDescent="0.25">
      <c r="A5260" s="3">
        <v>32903</v>
      </c>
      <c r="B5260" s="3" t="s">
        <v>40181</v>
      </c>
      <c r="C5260" s="3" t="s">
        <v>40042</v>
      </c>
      <c r="D5260" s="3" t="s">
        <v>40073</v>
      </c>
      <c r="E5260" s="3" t="s">
        <v>41248</v>
      </c>
      <c r="F5260" s="3" t="s">
        <v>44355</v>
      </c>
      <c r="G5260" s="3" t="s">
        <v>47402</v>
      </c>
      <c r="H5260" s="3" t="s">
        <v>41248</v>
      </c>
      <c r="I5260" s="3" t="s">
        <v>47402</v>
      </c>
      <c r="J5260" s="3" t="s">
        <v>51684</v>
      </c>
      <c r="K5260" s="3" t="s">
        <v>193</v>
      </c>
      <c r="L5260" s="3" t="s">
        <v>7</v>
      </c>
      <c r="M5260" s="3" t="s">
        <v>40198</v>
      </c>
    </row>
    <row r="5261" spans="1:13" x14ac:dyDescent="0.25">
      <c r="A5261" s="3">
        <v>32911</v>
      </c>
      <c r="B5261" s="3" t="s">
        <v>53659</v>
      </c>
      <c r="C5261" s="3" t="s">
        <v>40041</v>
      </c>
      <c r="D5261" s="3" t="s">
        <v>40077</v>
      </c>
      <c r="E5261" s="3" t="s">
        <v>26999</v>
      </c>
      <c r="F5261" s="3" t="s">
        <v>27000</v>
      </c>
      <c r="G5261" s="3" t="s">
        <v>27001</v>
      </c>
      <c r="H5261" s="3" t="s">
        <v>27002</v>
      </c>
      <c r="I5261" s="3" t="s">
        <v>27003</v>
      </c>
      <c r="J5261" s="3" t="s">
        <v>27004</v>
      </c>
      <c r="K5261" s="3" t="s">
        <v>6</v>
      </c>
      <c r="L5261" s="3" t="s">
        <v>7</v>
      </c>
      <c r="M5261" s="3" t="s">
        <v>40200</v>
      </c>
    </row>
    <row r="5262" spans="1:13" x14ac:dyDescent="0.25">
      <c r="A5262" s="3">
        <v>32914</v>
      </c>
      <c r="B5262" s="3" t="s">
        <v>53892</v>
      </c>
      <c r="C5262" s="3" t="s">
        <v>40042</v>
      </c>
      <c r="D5262" s="3" t="s">
        <v>40073</v>
      </c>
      <c r="E5262" s="3" t="s">
        <v>9629</v>
      </c>
      <c r="F5262" s="3" t="s">
        <v>9630</v>
      </c>
      <c r="G5262" s="3" t="s">
        <v>9631</v>
      </c>
      <c r="H5262" s="3" t="s">
        <v>9629</v>
      </c>
      <c r="I5262" s="3" t="s">
        <v>9631</v>
      </c>
      <c r="J5262" s="3" t="s">
        <v>9632</v>
      </c>
      <c r="K5262" s="3" t="s">
        <v>193</v>
      </c>
      <c r="L5262" s="3" t="s">
        <v>7</v>
      </c>
      <c r="M5262" s="3" t="s">
        <v>40198</v>
      </c>
    </row>
    <row r="5263" spans="1:13" x14ac:dyDescent="0.25">
      <c r="A5263" s="3">
        <v>32916</v>
      </c>
      <c r="B5263" s="3" t="s">
        <v>40170</v>
      </c>
      <c r="C5263" s="3" t="s">
        <v>40042</v>
      </c>
      <c r="D5263" s="3" t="s">
        <v>40073</v>
      </c>
      <c r="E5263" s="3" t="s">
        <v>9633</v>
      </c>
      <c r="F5263" s="3" t="s">
        <v>9634</v>
      </c>
      <c r="G5263" s="3" t="s">
        <v>9635</v>
      </c>
      <c r="H5263" s="3" t="s">
        <v>9633</v>
      </c>
      <c r="I5263" s="3" t="s">
        <v>9635</v>
      </c>
      <c r="J5263" s="3" t="s">
        <v>9636</v>
      </c>
      <c r="K5263" s="3" t="s">
        <v>193</v>
      </c>
      <c r="L5263" s="3" t="s">
        <v>7</v>
      </c>
      <c r="M5263" s="3" t="s">
        <v>40198</v>
      </c>
    </row>
    <row r="5264" spans="1:13" x14ac:dyDescent="0.25">
      <c r="A5264" s="3">
        <v>32917</v>
      </c>
      <c r="B5264" s="3" t="s">
        <v>53659</v>
      </c>
      <c r="C5264" s="3" t="s">
        <v>40042</v>
      </c>
      <c r="D5264" s="3" t="s">
        <v>40073</v>
      </c>
      <c r="E5264" s="3" t="s">
        <v>9637</v>
      </c>
      <c r="F5264" s="3" t="s">
        <v>9638</v>
      </c>
      <c r="G5264" s="3" t="s">
        <v>9639</v>
      </c>
      <c r="H5264" s="3" t="s">
        <v>9637</v>
      </c>
      <c r="I5264" s="3" t="s">
        <v>9639</v>
      </c>
      <c r="J5264" s="3" t="s">
        <v>9640</v>
      </c>
      <c r="K5264" s="3" t="s">
        <v>193</v>
      </c>
      <c r="L5264" s="3" t="s">
        <v>7</v>
      </c>
      <c r="M5264" s="3" t="s">
        <v>40198</v>
      </c>
    </row>
    <row r="5265" spans="1:13" x14ac:dyDescent="0.25">
      <c r="A5265" s="3">
        <v>32921</v>
      </c>
      <c r="B5265" s="3" t="s">
        <v>53892</v>
      </c>
      <c r="C5265" s="3" t="s">
        <v>40041</v>
      </c>
      <c r="D5265" s="3" t="s">
        <v>40078</v>
      </c>
      <c r="E5265" s="3" t="s">
        <v>41249</v>
      </c>
      <c r="F5265" s="3" t="s">
        <v>44356</v>
      </c>
      <c r="G5265" s="3" t="s">
        <v>47403</v>
      </c>
      <c r="H5265" s="3" t="s">
        <v>41249</v>
      </c>
      <c r="I5265" s="3" t="s">
        <v>47403</v>
      </c>
      <c r="J5265" s="3" t="s">
        <v>51685</v>
      </c>
      <c r="K5265" s="3" t="s">
        <v>193</v>
      </c>
      <c r="L5265" s="3" t="s">
        <v>7</v>
      </c>
      <c r="M5265" s="3" t="s">
        <v>40198</v>
      </c>
    </row>
    <row r="5266" spans="1:13" x14ac:dyDescent="0.25">
      <c r="A5266" s="3">
        <v>32925</v>
      </c>
      <c r="B5266" s="3" t="s">
        <v>40190</v>
      </c>
      <c r="C5266" s="3" t="s">
        <v>40042</v>
      </c>
      <c r="D5266" s="3" t="s">
        <v>40073</v>
      </c>
      <c r="E5266" s="3" t="s">
        <v>27005</v>
      </c>
      <c r="F5266" s="3" t="s">
        <v>27006</v>
      </c>
      <c r="G5266" s="3" t="s">
        <v>27007</v>
      </c>
      <c r="H5266" s="3" t="s">
        <v>25920</v>
      </c>
      <c r="I5266" s="3" t="s">
        <v>27007</v>
      </c>
      <c r="J5266" s="3" t="s">
        <v>27008</v>
      </c>
      <c r="K5266" s="3" t="s">
        <v>6</v>
      </c>
      <c r="L5266" s="3" t="s">
        <v>7</v>
      </c>
      <c r="M5266" s="3" t="s">
        <v>40198</v>
      </c>
    </row>
    <row r="5267" spans="1:13" x14ac:dyDescent="0.25">
      <c r="A5267" s="3">
        <v>32931</v>
      </c>
      <c r="B5267" s="3" t="s">
        <v>53892</v>
      </c>
      <c r="C5267" s="3" t="s">
        <v>40042</v>
      </c>
      <c r="D5267" s="3" t="s">
        <v>40073</v>
      </c>
      <c r="E5267" s="3" t="s">
        <v>9641</v>
      </c>
      <c r="F5267" s="3" t="s">
        <v>9642</v>
      </c>
      <c r="G5267" s="3" t="s">
        <v>9643</v>
      </c>
      <c r="H5267" s="3" t="s">
        <v>9641</v>
      </c>
      <c r="I5267" s="3" t="s">
        <v>9643</v>
      </c>
      <c r="J5267" s="3" t="s">
        <v>9644</v>
      </c>
      <c r="K5267" s="3" t="s">
        <v>193</v>
      </c>
      <c r="L5267" s="3" t="s">
        <v>7</v>
      </c>
      <c r="M5267" s="3" t="s">
        <v>40198</v>
      </c>
    </row>
    <row r="5268" spans="1:13" x14ac:dyDescent="0.25">
      <c r="A5268" s="3">
        <v>32933</v>
      </c>
      <c r="B5268" s="3" t="s">
        <v>53892</v>
      </c>
      <c r="C5268" s="3" t="s">
        <v>40042</v>
      </c>
      <c r="D5268" s="3" t="s">
        <v>40073</v>
      </c>
      <c r="E5268" s="3" t="s">
        <v>37002</v>
      </c>
      <c r="F5268" s="3" t="s">
        <v>29984</v>
      </c>
      <c r="G5268" s="3" t="s">
        <v>1917</v>
      </c>
      <c r="H5268" s="3" t="s">
        <v>29985</v>
      </c>
      <c r="I5268" s="3" t="s">
        <v>1917</v>
      </c>
      <c r="J5268" s="3" t="s">
        <v>37003</v>
      </c>
      <c r="K5268" s="3" t="s">
        <v>193</v>
      </c>
      <c r="L5268" s="3" t="s">
        <v>7</v>
      </c>
      <c r="M5268" s="3" t="s">
        <v>40198</v>
      </c>
    </row>
    <row r="5269" spans="1:13" x14ac:dyDescent="0.25">
      <c r="A5269" s="3">
        <v>32934</v>
      </c>
      <c r="B5269" s="3" t="s">
        <v>40186</v>
      </c>
      <c r="C5269" s="3" t="s">
        <v>40042</v>
      </c>
      <c r="D5269" s="3" t="s">
        <v>40073</v>
      </c>
      <c r="E5269" s="3" t="s">
        <v>29983</v>
      </c>
      <c r="F5269" s="3" t="s">
        <v>29984</v>
      </c>
      <c r="G5269" s="3" t="s">
        <v>1917</v>
      </c>
      <c r="H5269" s="3" t="s">
        <v>29985</v>
      </c>
      <c r="I5269" s="3" t="s">
        <v>1917</v>
      </c>
      <c r="J5269" s="3" t="s">
        <v>1918</v>
      </c>
      <c r="K5269" s="3" t="s">
        <v>193</v>
      </c>
      <c r="L5269" s="3" t="s">
        <v>7</v>
      </c>
      <c r="M5269" s="3" t="s">
        <v>40198</v>
      </c>
    </row>
    <row r="5270" spans="1:13" x14ac:dyDescent="0.25">
      <c r="A5270" s="3">
        <v>32935</v>
      </c>
      <c r="B5270" s="3" t="s">
        <v>53892</v>
      </c>
      <c r="C5270" s="3" t="s">
        <v>40042</v>
      </c>
      <c r="D5270" s="3" t="s">
        <v>40073</v>
      </c>
      <c r="E5270" s="3" t="s">
        <v>29986</v>
      </c>
      <c r="F5270" s="3" t="s">
        <v>29987</v>
      </c>
      <c r="G5270" s="3" t="s">
        <v>29988</v>
      </c>
      <c r="H5270" s="3" t="s">
        <v>29989</v>
      </c>
      <c r="I5270" s="3" t="s">
        <v>29990</v>
      </c>
      <c r="J5270" s="3" t="s">
        <v>29991</v>
      </c>
      <c r="K5270" s="3" t="s">
        <v>193</v>
      </c>
      <c r="L5270" s="3" t="s">
        <v>7</v>
      </c>
      <c r="M5270" s="3" t="s">
        <v>40200</v>
      </c>
    </row>
    <row r="5271" spans="1:13" x14ac:dyDescent="0.25">
      <c r="A5271" s="3">
        <v>32944</v>
      </c>
      <c r="B5271" s="3" t="s">
        <v>53892</v>
      </c>
      <c r="C5271" s="3" t="s">
        <v>40053</v>
      </c>
      <c r="D5271" s="3" t="s">
        <v>40079</v>
      </c>
      <c r="E5271" s="3" t="s">
        <v>53799</v>
      </c>
      <c r="F5271" s="3" t="s">
        <v>29992</v>
      </c>
      <c r="G5271" s="3" t="s">
        <v>19409</v>
      </c>
      <c r="H5271" s="3" t="s">
        <v>19407</v>
      </c>
      <c r="I5271" s="3" t="s">
        <v>19409</v>
      </c>
      <c r="J5271" s="3" t="s">
        <v>29993</v>
      </c>
      <c r="K5271" s="3" t="s">
        <v>193</v>
      </c>
      <c r="L5271" s="3" t="s">
        <v>7</v>
      </c>
      <c r="M5271" s="3" t="s">
        <v>40200</v>
      </c>
    </row>
    <row r="5272" spans="1:13" x14ac:dyDescent="0.25">
      <c r="A5272" s="3">
        <v>32945</v>
      </c>
      <c r="B5272" s="3" t="s">
        <v>53892</v>
      </c>
      <c r="C5272" s="3" t="s">
        <v>40041</v>
      </c>
      <c r="D5272" s="3" t="s">
        <v>40072</v>
      </c>
      <c r="E5272" s="3" t="s">
        <v>9645</v>
      </c>
      <c r="F5272" s="3" t="s">
        <v>9646</v>
      </c>
      <c r="G5272" s="3" t="s">
        <v>9647</v>
      </c>
      <c r="H5272" s="3" t="s">
        <v>9645</v>
      </c>
      <c r="I5272" s="3" t="s">
        <v>9647</v>
      </c>
      <c r="J5272" s="3" t="s">
        <v>9648</v>
      </c>
      <c r="K5272" s="3" t="s">
        <v>193</v>
      </c>
      <c r="L5272" s="3" t="s">
        <v>7</v>
      </c>
      <c r="M5272" s="3" t="s">
        <v>40198</v>
      </c>
    </row>
    <row r="5273" spans="1:13" x14ac:dyDescent="0.25">
      <c r="A5273" s="3">
        <v>32947</v>
      </c>
      <c r="B5273" s="3" t="s">
        <v>53659</v>
      </c>
      <c r="C5273" s="3" t="s">
        <v>40042</v>
      </c>
      <c r="D5273" s="3" t="s">
        <v>40073</v>
      </c>
      <c r="E5273" s="3" t="s">
        <v>41250</v>
      </c>
      <c r="F5273" s="3" t="s">
        <v>44357</v>
      </c>
      <c r="G5273" s="3" t="s">
        <v>47404</v>
      </c>
      <c r="H5273" s="3" t="s">
        <v>49593</v>
      </c>
      <c r="I5273" s="3" t="s">
        <v>47404</v>
      </c>
      <c r="J5273" s="3" t="s">
        <v>51686</v>
      </c>
      <c r="K5273" s="3" t="s">
        <v>6</v>
      </c>
      <c r="L5273" s="3" t="s">
        <v>7</v>
      </c>
      <c r="M5273" s="3" t="s">
        <v>40198</v>
      </c>
    </row>
    <row r="5274" spans="1:13" x14ac:dyDescent="0.25">
      <c r="A5274" s="3">
        <v>32951</v>
      </c>
      <c r="B5274" s="3" t="s">
        <v>53892</v>
      </c>
      <c r="C5274" s="3" t="s">
        <v>40059</v>
      </c>
      <c r="D5274" s="3" t="s">
        <v>40059</v>
      </c>
      <c r="E5274" s="3" t="s">
        <v>9649</v>
      </c>
      <c r="F5274" s="3" t="s">
        <v>9650</v>
      </c>
      <c r="G5274" s="3" t="s">
        <v>9651</v>
      </c>
      <c r="H5274" s="3" t="s">
        <v>9649</v>
      </c>
      <c r="I5274" s="3" t="s">
        <v>9651</v>
      </c>
      <c r="J5274" s="3" t="s">
        <v>9652</v>
      </c>
      <c r="K5274" s="3" t="s">
        <v>193</v>
      </c>
      <c r="L5274" s="3" t="s">
        <v>7</v>
      </c>
      <c r="M5274" s="3" t="s">
        <v>40198</v>
      </c>
    </row>
    <row r="5275" spans="1:13" x14ac:dyDescent="0.25">
      <c r="A5275" s="3">
        <v>32955</v>
      </c>
      <c r="B5275" s="3" t="s">
        <v>40173</v>
      </c>
      <c r="C5275" s="3" t="s">
        <v>40042</v>
      </c>
      <c r="D5275" s="3" t="s">
        <v>40073</v>
      </c>
      <c r="E5275" s="3" t="s">
        <v>9653</v>
      </c>
      <c r="F5275" s="3" t="s">
        <v>9654</v>
      </c>
      <c r="G5275" s="3" t="s">
        <v>9655</v>
      </c>
      <c r="H5275" s="3" t="s">
        <v>9653</v>
      </c>
      <c r="I5275" s="3" t="s">
        <v>9655</v>
      </c>
      <c r="J5275" s="3" t="s">
        <v>9656</v>
      </c>
      <c r="K5275" s="3" t="s">
        <v>193</v>
      </c>
      <c r="L5275" s="3" t="s">
        <v>7</v>
      </c>
      <c r="M5275" s="3" t="s">
        <v>40198</v>
      </c>
    </row>
    <row r="5276" spans="1:13" x14ac:dyDescent="0.25">
      <c r="A5276" s="3">
        <v>32958</v>
      </c>
      <c r="B5276" s="3" t="s">
        <v>53892</v>
      </c>
      <c r="C5276" s="3" t="s">
        <v>40047</v>
      </c>
      <c r="D5276" s="3" t="s">
        <v>40047</v>
      </c>
      <c r="E5276" s="3" t="s">
        <v>9657</v>
      </c>
      <c r="F5276" s="3" t="s">
        <v>9658</v>
      </c>
      <c r="G5276" s="3" t="s">
        <v>9659</v>
      </c>
      <c r="H5276" s="3" t="s">
        <v>9657</v>
      </c>
      <c r="I5276" s="3" t="s">
        <v>9659</v>
      </c>
      <c r="J5276" s="3" t="s">
        <v>9660</v>
      </c>
      <c r="K5276" s="3" t="s">
        <v>193</v>
      </c>
      <c r="L5276" s="3" t="s">
        <v>7</v>
      </c>
      <c r="M5276" s="3" t="s">
        <v>40198</v>
      </c>
    </row>
    <row r="5277" spans="1:13" x14ac:dyDescent="0.25">
      <c r="A5277" s="3">
        <v>32961</v>
      </c>
      <c r="B5277" s="3" t="s">
        <v>53892</v>
      </c>
      <c r="C5277" s="3" t="s">
        <v>40041</v>
      </c>
      <c r="D5277" s="3" t="s">
        <v>40077</v>
      </c>
      <c r="E5277" s="3" t="s">
        <v>9661</v>
      </c>
      <c r="F5277" s="3" t="s">
        <v>9662</v>
      </c>
      <c r="G5277" s="3" t="s">
        <v>9663</v>
      </c>
      <c r="H5277" s="3" t="s">
        <v>9661</v>
      </c>
      <c r="I5277" s="3" t="s">
        <v>9663</v>
      </c>
      <c r="J5277" s="3" t="s">
        <v>9664</v>
      </c>
      <c r="K5277" s="3" t="s">
        <v>193</v>
      </c>
      <c r="L5277" s="3" t="s">
        <v>7</v>
      </c>
      <c r="M5277" s="3" t="s">
        <v>40198</v>
      </c>
    </row>
    <row r="5278" spans="1:13" x14ac:dyDescent="0.25">
      <c r="A5278" s="3">
        <v>32968</v>
      </c>
      <c r="B5278" s="3" t="s">
        <v>53892</v>
      </c>
      <c r="C5278" s="3" t="s">
        <v>40042</v>
      </c>
      <c r="D5278" s="3" t="s">
        <v>40073</v>
      </c>
      <c r="E5278" s="3" t="s">
        <v>29994</v>
      </c>
      <c r="F5278" s="3" t="s">
        <v>29995</v>
      </c>
      <c r="G5278" s="3" t="s">
        <v>1917</v>
      </c>
      <c r="H5278" s="3" t="s">
        <v>29996</v>
      </c>
      <c r="I5278" s="3" t="s">
        <v>1917</v>
      </c>
      <c r="J5278" s="3" t="s">
        <v>29997</v>
      </c>
      <c r="K5278" s="3" t="s">
        <v>193</v>
      </c>
      <c r="L5278" s="3" t="s">
        <v>7</v>
      </c>
      <c r="M5278" s="3" t="s">
        <v>40198</v>
      </c>
    </row>
    <row r="5279" spans="1:13" x14ac:dyDescent="0.25">
      <c r="A5279" s="3">
        <v>32970</v>
      </c>
      <c r="B5279" s="3" t="s">
        <v>40184</v>
      </c>
      <c r="C5279" s="3" t="s">
        <v>40052</v>
      </c>
      <c r="D5279" s="3" t="s">
        <v>40052</v>
      </c>
      <c r="E5279" s="3" t="s">
        <v>18021</v>
      </c>
      <c r="F5279" s="3" t="s">
        <v>18022</v>
      </c>
      <c r="G5279" s="3" t="s">
        <v>18023</v>
      </c>
      <c r="H5279" s="3" t="s">
        <v>18021</v>
      </c>
      <c r="I5279" s="3" t="s">
        <v>18023</v>
      </c>
      <c r="J5279" s="3" t="s">
        <v>18024</v>
      </c>
      <c r="K5279" s="3" t="s">
        <v>193</v>
      </c>
      <c r="L5279" s="3" t="s">
        <v>7</v>
      </c>
      <c r="M5279" s="3" t="s">
        <v>40198</v>
      </c>
    </row>
    <row r="5280" spans="1:13" x14ac:dyDescent="0.25">
      <c r="A5280" s="3">
        <v>32971</v>
      </c>
      <c r="B5280" s="3" t="s">
        <v>53892</v>
      </c>
      <c r="C5280" s="3" t="s">
        <v>40041</v>
      </c>
      <c r="D5280" s="3" t="s">
        <v>40078</v>
      </c>
      <c r="E5280" s="3" t="s">
        <v>27009</v>
      </c>
      <c r="F5280" s="3" t="s">
        <v>27010</v>
      </c>
      <c r="G5280" s="3" t="s">
        <v>27011</v>
      </c>
      <c r="H5280" s="3" t="s">
        <v>27012</v>
      </c>
      <c r="I5280" s="3" t="s">
        <v>27011</v>
      </c>
      <c r="J5280" s="3" t="s">
        <v>27013</v>
      </c>
      <c r="K5280" s="3" t="s">
        <v>6</v>
      </c>
      <c r="L5280" s="3" t="s">
        <v>7</v>
      </c>
      <c r="M5280" s="3" t="s">
        <v>40198</v>
      </c>
    </row>
    <row r="5281" spans="1:13" x14ac:dyDescent="0.25">
      <c r="A5281" s="3">
        <v>32973</v>
      </c>
      <c r="B5281" s="3" t="s">
        <v>40182</v>
      </c>
      <c r="C5281" s="3" t="s">
        <v>40051</v>
      </c>
      <c r="D5281" s="3" t="s">
        <v>40051</v>
      </c>
      <c r="E5281" s="3" t="s">
        <v>9665</v>
      </c>
      <c r="F5281" s="3" t="s">
        <v>9666</v>
      </c>
      <c r="G5281" s="3" t="s">
        <v>9667</v>
      </c>
      <c r="H5281" s="3" t="s">
        <v>9665</v>
      </c>
      <c r="I5281" s="3" t="s">
        <v>9667</v>
      </c>
      <c r="J5281" s="3" t="s">
        <v>9668</v>
      </c>
      <c r="K5281" s="3" t="s">
        <v>193</v>
      </c>
      <c r="L5281" s="3" t="s">
        <v>7</v>
      </c>
      <c r="M5281" s="3" t="s">
        <v>40198</v>
      </c>
    </row>
    <row r="5282" spans="1:13" x14ac:dyDescent="0.25">
      <c r="A5282" s="3">
        <v>32977</v>
      </c>
      <c r="B5282" s="3" t="s">
        <v>53892</v>
      </c>
      <c r="C5282" s="3" t="s">
        <v>40042</v>
      </c>
      <c r="D5282" s="3" t="s">
        <v>40073</v>
      </c>
      <c r="E5282" s="3" t="s">
        <v>9669</v>
      </c>
      <c r="F5282" s="3" t="s">
        <v>9670</v>
      </c>
      <c r="G5282" s="3" t="s">
        <v>9671</v>
      </c>
      <c r="H5282" s="3" t="s">
        <v>9672</v>
      </c>
      <c r="I5282" s="3" t="s">
        <v>9671</v>
      </c>
      <c r="J5282" s="3" t="s">
        <v>9673</v>
      </c>
      <c r="K5282" s="3" t="s">
        <v>193</v>
      </c>
      <c r="L5282" s="3" t="s">
        <v>7</v>
      </c>
      <c r="M5282" s="3" t="s">
        <v>40198</v>
      </c>
    </row>
    <row r="5283" spans="1:13" x14ac:dyDescent="0.25">
      <c r="A5283" s="3">
        <v>32981</v>
      </c>
      <c r="B5283" s="3" t="s">
        <v>53651</v>
      </c>
      <c r="C5283" s="3" t="s">
        <v>40042</v>
      </c>
      <c r="D5283" s="3" t="s">
        <v>40073</v>
      </c>
      <c r="E5283" s="3" t="s">
        <v>29998</v>
      </c>
      <c r="F5283" s="3" t="s">
        <v>29999</v>
      </c>
      <c r="G5283" s="3" t="s">
        <v>30000</v>
      </c>
      <c r="H5283" s="3" t="s">
        <v>30001</v>
      </c>
      <c r="I5283" s="3" t="s">
        <v>30002</v>
      </c>
      <c r="J5283" s="3" t="s">
        <v>30003</v>
      </c>
      <c r="K5283" s="3" t="s">
        <v>193</v>
      </c>
      <c r="L5283" s="3" t="s">
        <v>7</v>
      </c>
      <c r="M5283" s="3" t="s">
        <v>40200</v>
      </c>
    </row>
    <row r="5284" spans="1:13" x14ac:dyDescent="0.25">
      <c r="A5284" s="3">
        <v>32984</v>
      </c>
      <c r="B5284" s="3" t="s">
        <v>53655</v>
      </c>
      <c r="C5284" s="3" t="s">
        <v>40042</v>
      </c>
      <c r="D5284" s="3" t="s">
        <v>40073</v>
      </c>
      <c r="E5284" s="3" t="s">
        <v>30004</v>
      </c>
      <c r="F5284" s="3" t="s">
        <v>30005</v>
      </c>
      <c r="G5284" s="3" t="s">
        <v>30006</v>
      </c>
      <c r="H5284" s="3" t="s">
        <v>30001</v>
      </c>
      <c r="I5284" s="3" t="s">
        <v>30002</v>
      </c>
      <c r="J5284" s="3" t="s">
        <v>30003</v>
      </c>
      <c r="K5284" s="3" t="s">
        <v>193</v>
      </c>
      <c r="L5284" s="3" t="s">
        <v>7</v>
      </c>
      <c r="M5284" s="3" t="s">
        <v>40200</v>
      </c>
    </row>
    <row r="5285" spans="1:13" x14ac:dyDescent="0.25">
      <c r="A5285" s="3">
        <v>32985</v>
      </c>
      <c r="B5285" s="3" t="s">
        <v>40184</v>
      </c>
      <c r="C5285" s="3" t="s">
        <v>40043</v>
      </c>
      <c r="D5285" s="3" t="s">
        <v>40043</v>
      </c>
      <c r="E5285" s="3" t="s">
        <v>9674</v>
      </c>
      <c r="F5285" s="3" t="s">
        <v>9675</v>
      </c>
      <c r="G5285" s="3" t="s">
        <v>9676</v>
      </c>
      <c r="H5285" s="3" t="s">
        <v>9674</v>
      </c>
      <c r="I5285" s="3" t="s">
        <v>9676</v>
      </c>
      <c r="J5285" s="3" t="s">
        <v>9677</v>
      </c>
      <c r="K5285" s="3" t="s">
        <v>193</v>
      </c>
      <c r="L5285" s="3" t="s">
        <v>7</v>
      </c>
      <c r="M5285" s="3" t="s">
        <v>40198</v>
      </c>
    </row>
    <row r="5286" spans="1:13" x14ac:dyDescent="0.25">
      <c r="A5286" s="3">
        <v>32989</v>
      </c>
      <c r="B5286" s="3" t="s">
        <v>40176</v>
      </c>
      <c r="C5286" s="3" t="s">
        <v>40042</v>
      </c>
      <c r="D5286" s="3" t="s">
        <v>40073</v>
      </c>
      <c r="E5286" s="3" t="s">
        <v>27014</v>
      </c>
      <c r="F5286" s="3" t="s">
        <v>27015</v>
      </c>
      <c r="G5286" s="3" t="s">
        <v>820</v>
      </c>
      <c r="H5286" s="3" t="s">
        <v>27016</v>
      </c>
      <c r="I5286" s="3" t="s">
        <v>27017</v>
      </c>
      <c r="J5286" s="3" t="s">
        <v>27018</v>
      </c>
      <c r="K5286" s="3" t="s">
        <v>6</v>
      </c>
      <c r="L5286" s="3" t="s">
        <v>7</v>
      </c>
      <c r="M5286" s="3" t="s">
        <v>40198</v>
      </c>
    </row>
    <row r="5287" spans="1:13" x14ac:dyDescent="0.25">
      <c r="A5287" s="3">
        <v>32990</v>
      </c>
      <c r="B5287" s="3" t="s">
        <v>40181</v>
      </c>
      <c r="C5287" s="3" t="s">
        <v>40066</v>
      </c>
      <c r="D5287" s="3" t="s">
        <v>40066</v>
      </c>
      <c r="E5287" s="3" t="s">
        <v>9678</v>
      </c>
      <c r="F5287" s="3" t="s">
        <v>9679</v>
      </c>
      <c r="G5287" s="3" t="s">
        <v>9680</v>
      </c>
      <c r="H5287" s="3" t="s">
        <v>9678</v>
      </c>
      <c r="I5287" s="3" t="s">
        <v>9680</v>
      </c>
      <c r="J5287" s="3" t="s">
        <v>9681</v>
      </c>
      <c r="K5287" s="3" t="s">
        <v>193</v>
      </c>
      <c r="L5287" s="3" t="s">
        <v>7</v>
      </c>
      <c r="M5287" s="3" t="s">
        <v>40198</v>
      </c>
    </row>
    <row r="5288" spans="1:13" x14ac:dyDescent="0.25">
      <c r="A5288" s="3">
        <v>32993</v>
      </c>
      <c r="B5288" s="3" t="s">
        <v>53659</v>
      </c>
      <c r="C5288" s="3" t="s">
        <v>40049</v>
      </c>
      <c r="D5288" s="3" t="s">
        <v>40049</v>
      </c>
      <c r="E5288" s="3" t="s">
        <v>30007</v>
      </c>
      <c r="F5288" s="3" t="s">
        <v>30008</v>
      </c>
      <c r="G5288" s="3" t="s">
        <v>30009</v>
      </c>
      <c r="H5288" s="3" t="s">
        <v>30010</v>
      </c>
      <c r="I5288" s="3" t="s">
        <v>30009</v>
      </c>
      <c r="J5288" s="3" t="s">
        <v>30011</v>
      </c>
      <c r="K5288" s="3" t="s">
        <v>193</v>
      </c>
      <c r="L5288" s="3" t="s">
        <v>7</v>
      </c>
      <c r="M5288" s="3" t="s">
        <v>40198</v>
      </c>
    </row>
    <row r="5289" spans="1:13" x14ac:dyDescent="0.25">
      <c r="A5289" s="3">
        <v>32995</v>
      </c>
      <c r="B5289" s="3" t="s">
        <v>40184</v>
      </c>
      <c r="C5289" s="3" t="s">
        <v>40047</v>
      </c>
      <c r="D5289" s="3" t="s">
        <v>40047</v>
      </c>
      <c r="E5289" s="3" t="s">
        <v>9682</v>
      </c>
      <c r="F5289" s="3" t="s">
        <v>9683</v>
      </c>
      <c r="G5289" s="3" t="s">
        <v>9684</v>
      </c>
      <c r="H5289" s="3" t="s">
        <v>9682</v>
      </c>
      <c r="I5289" s="3" t="s">
        <v>9684</v>
      </c>
      <c r="J5289" s="3" t="s">
        <v>9685</v>
      </c>
      <c r="K5289" s="3" t="s">
        <v>193</v>
      </c>
      <c r="L5289" s="3" t="s">
        <v>7</v>
      </c>
      <c r="M5289" s="3" t="s">
        <v>40198</v>
      </c>
    </row>
    <row r="5290" spans="1:13" x14ac:dyDescent="0.25">
      <c r="A5290" s="3">
        <v>32999</v>
      </c>
      <c r="B5290" s="3" t="s">
        <v>40184</v>
      </c>
      <c r="C5290" s="3" t="s">
        <v>40047</v>
      </c>
      <c r="D5290" s="3" t="s">
        <v>40047</v>
      </c>
      <c r="E5290" s="3" t="s">
        <v>9686</v>
      </c>
      <c r="F5290" s="3" t="s">
        <v>9687</v>
      </c>
      <c r="G5290" s="3" t="s">
        <v>9688</v>
      </c>
      <c r="H5290" s="3" t="s">
        <v>9686</v>
      </c>
      <c r="I5290" s="3" t="s">
        <v>9688</v>
      </c>
      <c r="J5290" s="3" t="s">
        <v>9689</v>
      </c>
      <c r="K5290" s="3" t="s">
        <v>193</v>
      </c>
      <c r="L5290" s="3" t="s">
        <v>7</v>
      </c>
      <c r="M5290" s="3" t="s">
        <v>40198</v>
      </c>
    </row>
    <row r="5291" spans="1:13" x14ac:dyDescent="0.25">
      <c r="A5291" s="3">
        <v>33006</v>
      </c>
      <c r="B5291" s="3" t="s">
        <v>40189</v>
      </c>
      <c r="C5291" s="3" t="s">
        <v>40041</v>
      </c>
      <c r="D5291" s="3" t="s">
        <v>40078</v>
      </c>
      <c r="E5291" s="3" t="s">
        <v>18025</v>
      </c>
      <c r="F5291" s="3" t="s">
        <v>18026</v>
      </c>
      <c r="G5291" s="3" t="s">
        <v>18027</v>
      </c>
      <c r="H5291" s="3" t="s">
        <v>18025</v>
      </c>
      <c r="I5291" s="3" t="s">
        <v>18027</v>
      </c>
      <c r="J5291" s="3" t="s">
        <v>18028</v>
      </c>
      <c r="K5291" s="3" t="s">
        <v>193</v>
      </c>
      <c r="L5291" s="3" t="s">
        <v>7</v>
      </c>
      <c r="M5291" s="3" t="s">
        <v>40198</v>
      </c>
    </row>
    <row r="5292" spans="1:13" x14ac:dyDescent="0.25">
      <c r="A5292" s="3">
        <v>33007</v>
      </c>
      <c r="B5292" s="3" t="s">
        <v>40182</v>
      </c>
      <c r="C5292" s="3" t="s">
        <v>40041</v>
      </c>
      <c r="D5292" s="3" t="s">
        <v>40077</v>
      </c>
      <c r="E5292" s="3" t="s">
        <v>36139</v>
      </c>
      <c r="F5292" s="3" t="s">
        <v>36140</v>
      </c>
      <c r="G5292" s="3" t="s">
        <v>36141</v>
      </c>
      <c r="H5292" s="3" t="s">
        <v>36142</v>
      </c>
      <c r="I5292" s="3" t="s">
        <v>36143</v>
      </c>
      <c r="J5292" s="3" t="s">
        <v>36144</v>
      </c>
      <c r="K5292" s="3" t="s">
        <v>6</v>
      </c>
      <c r="L5292" s="3" t="s">
        <v>7</v>
      </c>
      <c r="M5292" s="3" t="s">
        <v>40200</v>
      </c>
    </row>
    <row r="5293" spans="1:13" x14ac:dyDescent="0.25">
      <c r="A5293" s="3">
        <v>33009</v>
      </c>
      <c r="B5293" s="3" t="s">
        <v>53892</v>
      </c>
      <c r="C5293" s="3" t="s">
        <v>40041</v>
      </c>
      <c r="D5293" s="3" t="s">
        <v>40078</v>
      </c>
      <c r="E5293" s="3" t="s">
        <v>9690</v>
      </c>
      <c r="F5293" s="3" t="s">
        <v>9691</v>
      </c>
      <c r="G5293" s="3" t="s">
        <v>9692</v>
      </c>
      <c r="H5293" s="3" t="s">
        <v>9690</v>
      </c>
      <c r="I5293" s="3" t="s">
        <v>9692</v>
      </c>
      <c r="J5293" s="3" t="s">
        <v>9693</v>
      </c>
      <c r="K5293" s="3" t="s">
        <v>193</v>
      </c>
      <c r="L5293" s="3" t="s">
        <v>7</v>
      </c>
      <c r="M5293" s="3" t="s">
        <v>40198</v>
      </c>
    </row>
    <row r="5294" spans="1:13" x14ac:dyDescent="0.25">
      <c r="A5294" s="3">
        <v>33012</v>
      </c>
      <c r="B5294" s="3" t="s">
        <v>40181</v>
      </c>
      <c r="C5294" s="3" t="s">
        <v>40042</v>
      </c>
      <c r="D5294" s="3" t="s">
        <v>40073</v>
      </c>
      <c r="E5294" s="3" t="s">
        <v>41251</v>
      </c>
      <c r="F5294" s="3" t="s">
        <v>44358</v>
      </c>
      <c r="G5294" s="3" t="s">
        <v>47405</v>
      </c>
      <c r="H5294" s="3" t="s">
        <v>41251</v>
      </c>
      <c r="I5294" s="3" t="s">
        <v>47405</v>
      </c>
      <c r="J5294" s="3" t="s">
        <v>51687</v>
      </c>
      <c r="K5294" s="3" t="s">
        <v>193</v>
      </c>
      <c r="L5294" s="3" t="s">
        <v>7</v>
      </c>
      <c r="M5294" s="3" t="s">
        <v>40198</v>
      </c>
    </row>
    <row r="5295" spans="1:13" x14ac:dyDescent="0.25">
      <c r="A5295" s="3">
        <v>33018</v>
      </c>
      <c r="B5295" s="3" t="s">
        <v>40190</v>
      </c>
      <c r="C5295" s="3" t="s">
        <v>40041</v>
      </c>
      <c r="D5295" s="3" t="s">
        <v>40077</v>
      </c>
      <c r="E5295" s="3" t="s">
        <v>9694</v>
      </c>
      <c r="F5295" s="3" t="s">
        <v>9695</v>
      </c>
      <c r="G5295" s="3" t="s">
        <v>9696</v>
      </c>
      <c r="H5295" s="3" t="s">
        <v>9694</v>
      </c>
      <c r="I5295" s="3" t="s">
        <v>9696</v>
      </c>
      <c r="J5295" s="3" t="s">
        <v>9697</v>
      </c>
      <c r="K5295" s="3" t="s">
        <v>193</v>
      </c>
      <c r="L5295" s="3" t="s">
        <v>7</v>
      </c>
      <c r="M5295" s="3" t="s">
        <v>40198</v>
      </c>
    </row>
    <row r="5296" spans="1:13" x14ac:dyDescent="0.25">
      <c r="A5296" s="3">
        <v>33021</v>
      </c>
      <c r="B5296" s="3" t="s">
        <v>40172</v>
      </c>
      <c r="C5296" s="3" t="s">
        <v>40042</v>
      </c>
      <c r="D5296" s="3" t="s">
        <v>40073</v>
      </c>
      <c r="E5296" s="3" t="s">
        <v>9698</v>
      </c>
      <c r="F5296" s="3" t="s">
        <v>9699</v>
      </c>
      <c r="G5296" s="3" t="s">
        <v>9700</v>
      </c>
      <c r="H5296" s="3" t="s">
        <v>9698</v>
      </c>
      <c r="I5296" s="3" t="s">
        <v>9700</v>
      </c>
      <c r="J5296" s="3" t="s">
        <v>9701</v>
      </c>
      <c r="K5296" s="3" t="s">
        <v>193</v>
      </c>
      <c r="L5296" s="3" t="s">
        <v>7</v>
      </c>
      <c r="M5296" s="3" t="s">
        <v>40198</v>
      </c>
    </row>
    <row r="5297" spans="1:13" x14ac:dyDescent="0.25">
      <c r="A5297" s="3">
        <v>33022</v>
      </c>
      <c r="B5297" s="3" t="s">
        <v>40181</v>
      </c>
      <c r="C5297" s="3" t="s">
        <v>40042</v>
      </c>
      <c r="D5297" s="3" t="s">
        <v>40073</v>
      </c>
      <c r="E5297" s="3" t="s">
        <v>9702</v>
      </c>
      <c r="F5297" s="3" t="s">
        <v>9703</v>
      </c>
      <c r="G5297" s="3" t="s">
        <v>9704</v>
      </c>
      <c r="H5297" s="3" t="s">
        <v>9702</v>
      </c>
      <c r="I5297" s="3" t="s">
        <v>9704</v>
      </c>
      <c r="J5297" s="3" t="s">
        <v>9705</v>
      </c>
      <c r="K5297" s="3" t="s">
        <v>193</v>
      </c>
      <c r="L5297" s="3" t="s">
        <v>7</v>
      </c>
      <c r="M5297" s="3" t="s">
        <v>40198</v>
      </c>
    </row>
    <row r="5298" spans="1:13" x14ac:dyDescent="0.25">
      <c r="A5298" s="3">
        <v>33031</v>
      </c>
      <c r="B5298" s="3" t="s">
        <v>53892</v>
      </c>
      <c r="C5298" s="3" t="s">
        <v>40042</v>
      </c>
      <c r="D5298" s="3" t="s">
        <v>40073</v>
      </c>
      <c r="E5298" s="3" t="s">
        <v>9706</v>
      </c>
      <c r="F5298" s="3" t="s">
        <v>9707</v>
      </c>
      <c r="G5298" s="3" t="s">
        <v>9708</v>
      </c>
      <c r="H5298" s="3" t="s">
        <v>9706</v>
      </c>
      <c r="I5298" s="3" t="s">
        <v>9708</v>
      </c>
      <c r="J5298" s="3" t="s">
        <v>9709</v>
      </c>
      <c r="K5298" s="3" t="s">
        <v>193</v>
      </c>
      <c r="L5298" s="3" t="s">
        <v>7</v>
      </c>
      <c r="M5298" s="3" t="s">
        <v>40198</v>
      </c>
    </row>
    <row r="5299" spans="1:13" x14ac:dyDescent="0.25">
      <c r="A5299" s="3">
        <v>33037</v>
      </c>
      <c r="B5299" s="3" t="s">
        <v>40173</v>
      </c>
      <c r="C5299" s="3" t="s">
        <v>40041</v>
      </c>
      <c r="D5299" s="3" t="s">
        <v>40077</v>
      </c>
      <c r="E5299" s="3" t="s">
        <v>30012</v>
      </c>
      <c r="F5299" s="3" t="s">
        <v>30013</v>
      </c>
      <c r="G5299" s="3" t="s">
        <v>30014</v>
      </c>
      <c r="H5299" s="3" t="s">
        <v>30015</v>
      </c>
      <c r="I5299" s="3" t="s">
        <v>30014</v>
      </c>
      <c r="K5299" s="3" t="s">
        <v>193</v>
      </c>
      <c r="L5299" s="3" t="s">
        <v>7</v>
      </c>
      <c r="M5299" s="3" t="s">
        <v>40198</v>
      </c>
    </row>
    <row r="5300" spans="1:13" x14ac:dyDescent="0.25">
      <c r="A5300" s="3">
        <v>33038</v>
      </c>
      <c r="B5300" s="3" t="s">
        <v>40170</v>
      </c>
      <c r="C5300" s="3" t="s">
        <v>40042</v>
      </c>
      <c r="D5300" s="3" t="s">
        <v>40073</v>
      </c>
      <c r="E5300" s="3" t="s">
        <v>30016</v>
      </c>
      <c r="F5300" s="3" t="s">
        <v>30017</v>
      </c>
      <c r="G5300" s="3" t="s">
        <v>30018</v>
      </c>
      <c r="H5300" s="3" t="s">
        <v>30019</v>
      </c>
      <c r="I5300" s="3" t="s">
        <v>30018</v>
      </c>
      <c r="K5300" s="3" t="s">
        <v>193</v>
      </c>
      <c r="L5300" s="3" t="s">
        <v>7</v>
      </c>
      <c r="M5300" s="3" t="s">
        <v>40198</v>
      </c>
    </row>
    <row r="5301" spans="1:13" x14ac:dyDescent="0.25">
      <c r="A5301" s="3">
        <v>33039</v>
      </c>
      <c r="B5301" s="3" t="s">
        <v>40181</v>
      </c>
      <c r="C5301" s="3" t="s">
        <v>40054</v>
      </c>
      <c r="D5301" s="3" t="s">
        <v>40080</v>
      </c>
      <c r="E5301" s="3" t="s">
        <v>18029</v>
      </c>
      <c r="F5301" s="3" t="s">
        <v>18030</v>
      </c>
      <c r="G5301" s="3" t="s">
        <v>18031</v>
      </c>
      <c r="H5301" s="3" t="s">
        <v>18029</v>
      </c>
      <c r="I5301" s="3" t="s">
        <v>18031</v>
      </c>
      <c r="J5301" s="3" t="s">
        <v>18032</v>
      </c>
      <c r="K5301" s="3" t="s">
        <v>193</v>
      </c>
      <c r="L5301" s="3" t="s">
        <v>7</v>
      </c>
      <c r="M5301" s="3" t="s">
        <v>40198</v>
      </c>
    </row>
    <row r="5302" spans="1:13" x14ac:dyDescent="0.25">
      <c r="A5302" s="3">
        <v>33040</v>
      </c>
      <c r="B5302" s="3" t="s">
        <v>40176</v>
      </c>
      <c r="C5302" s="3" t="s">
        <v>40044</v>
      </c>
      <c r="D5302" s="3" t="s">
        <v>40044</v>
      </c>
      <c r="E5302" s="3" t="s">
        <v>30020</v>
      </c>
      <c r="F5302" s="3" t="s">
        <v>30021</v>
      </c>
      <c r="G5302" s="3" t="s">
        <v>30022</v>
      </c>
      <c r="H5302" s="3" t="s">
        <v>30023</v>
      </c>
      <c r="I5302" s="3" t="s">
        <v>30022</v>
      </c>
      <c r="J5302" s="3" t="s">
        <v>30024</v>
      </c>
      <c r="K5302" s="3" t="s">
        <v>193</v>
      </c>
      <c r="L5302" s="3" t="s">
        <v>7</v>
      </c>
      <c r="M5302" s="3" t="s">
        <v>40200</v>
      </c>
    </row>
    <row r="5303" spans="1:13" x14ac:dyDescent="0.25">
      <c r="A5303" s="3">
        <v>33043</v>
      </c>
      <c r="B5303" s="3" t="s">
        <v>53892</v>
      </c>
      <c r="C5303" s="3" t="s">
        <v>40042</v>
      </c>
      <c r="D5303" s="3" t="s">
        <v>40073</v>
      </c>
      <c r="E5303" s="3" t="s">
        <v>18033</v>
      </c>
      <c r="F5303" s="3" t="s">
        <v>18034</v>
      </c>
      <c r="G5303" s="3" t="s">
        <v>18035</v>
      </c>
      <c r="H5303" s="3" t="s">
        <v>18033</v>
      </c>
      <c r="I5303" s="3" t="s">
        <v>18035</v>
      </c>
      <c r="J5303" s="3" t="s">
        <v>18036</v>
      </c>
      <c r="K5303" s="3" t="s">
        <v>193</v>
      </c>
      <c r="L5303" s="3" t="s">
        <v>7</v>
      </c>
      <c r="M5303" s="3" t="s">
        <v>40198</v>
      </c>
    </row>
    <row r="5304" spans="1:13" x14ac:dyDescent="0.25">
      <c r="A5304" s="3">
        <v>33047</v>
      </c>
      <c r="B5304" s="3" t="s">
        <v>53892</v>
      </c>
      <c r="C5304" s="3" t="s">
        <v>40050</v>
      </c>
      <c r="D5304" s="3" t="s">
        <v>40050</v>
      </c>
      <c r="E5304" s="3" t="s">
        <v>9710</v>
      </c>
      <c r="F5304" s="3" t="s">
        <v>9711</v>
      </c>
      <c r="G5304" s="3" t="s">
        <v>9712</v>
      </c>
      <c r="H5304" s="3" t="s">
        <v>9710</v>
      </c>
      <c r="I5304" s="3" t="s">
        <v>9712</v>
      </c>
      <c r="J5304" s="3" t="s">
        <v>9713</v>
      </c>
      <c r="K5304" s="3" t="s">
        <v>193</v>
      </c>
      <c r="L5304" s="3" t="s">
        <v>7</v>
      </c>
      <c r="M5304" s="3" t="s">
        <v>40198</v>
      </c>
    </row>
    <row r="5305" spans="1:13" x14ac:dyDescent="0.25">
      <c r="A5305" s="3">
        <v>33053</v>
      </c>
      <c r="B5305" s="3" t="s">
        <v>53892</v>
      </c>
      <c r="C5305" s="3" t="s">
        <v>40042</v>
      </c>
      <c r="D5305" s="3" t="s">
        <v>40073</v>
      </c>
      <c r="E5305" s="3" t="s">
        <v>41252</v>
      </c>
      <c r="F5305" s="3" t="s">
        <v>44359</v>
      </c>
      <c r="G5305" s="3" t="s">
        <v>47406</v>
      </c>
      <c r="H5305" s="3" t="s">
        <v>41252</v>
      </c>
      <c r="I5305" s="3" t="s">
        <v>47406</v>
      </c>
      <c r="J5305" s="3" t="s">
        <v>51688</v>
      </c>
      <c r="K5305" s="3" t="s">
        <v>193</v>
      </c>
      <c r="L5305" s="3" t="s">
        <v>7</v>
      </c>
      <c r="M5305" s="3" t="s">
        <v>40198</v>
      </c>
    </row>
    <row r="5306" spans="1:13" x14ac:dyDescent="0.25">
      <c r="A5306" s="3">
        <v>33066</v>
      </c>
      <c r="B5306" s="3" t="s">
        <v>40192</v>
      </c>
      <c r="C5306" s="3" t="s">
        <v>40042</v>
      </c>
      <c r="D5306" s="3" t="s">
        <v>40073</v>
      </c>
      <c r="E5306" s="3" t="s">
        <v>30025</v>
      </c>
      <c r="F5306" s="3" t="s">
        <v>30026</v>
      </c>
      <c r="G5306" s="3" t="s">
        <v>30027</v>
      </c>
      <c r="H5306" s="3" t="s">
        <v>30028</v>
      </c>
      <c r="I5306" s="3" t="s">
        <v>30029</v>
      </c>
      <c r="J5306" s="3" t="s">
        <v>30030</v>
      </c>
      <c r="K5306" s="3" t="s">
        <v>193</v>
      </c>
      <c r="L5306" s="3" t="s">
        <v>7</v>
      </c>
      <c r="M5306" s="3" t="s">
        <v>40200</v>
      </c>
    </row>
    <row r="5307" spans="1:13" x14ac:dyDescent="0.25">
      <c r="A5307" s="3">
        <v>33069</v>
      </c>
      <c r="B5307" s="3" t="s">
        <v>40170</v>
      </c>
      <c r="C5307" s="3" t="s">
        <v>40042</v>
      </c>
      <c r="D5307" s="3" t="s">
        <v>40073</v>
      </c>
      <c r="E5307" s="3" t="s">
        <v>27019</v>
      </c>
      <c r="F5307" s="3" t="s">
        <v>27020</v>
      </c>
      <c r="G5307" s="3" t="s">
        <v>27021</v>
      </c>
      <c r="H5307" s="3" t="s">
        <v>27022</v>
      </c>
      <c r="I5307" s="3" t="s">
        <v>27023</v>
      </c>
      <c r="J5307" s="3" t="s">
        <v>27024</v>
      </c>
      <c r="K5307" s="3" t="s">
        <v>6</v>
      </c>
      <c r="L5307" s="3" t="s">
        <v>7</v>
      </c>
      <c r="M5307" s="3" t="s">
        <v>40198</v>
      </c>
    </row>
    <row r="5308" spans="1:13" x14ac:dyDescent="0.25">
      <c r="A5308" s="3">
        <v>33081</v>
      </c>
      <c r="B5308" s="3" t="s">
        <v>40170</v>
      </c>
      <c r="C5308" s="3" t="s">
        <v>40042</v>
      </c>
      <c r="D5308" s="3" t="s">
        <v>40073</v>
      </c>
      <c r="E5308" s="3" t="s">
        <v>9714</v>
      </c>
      <c r="F5308" s="3" t="s">
        <v>9715</v>
      </c>
      <c r="G5308" s="3" t="s">
        <v>9716</v>
      </c>
      <c r="H5308" s="3" t="s">
        <v>9714</v>
      </c>
      <c r="I5308" s="3" t="s">
        <v>9716</v>
      </c>
      <c r="J5308" s="3" t="s">
        <v>9717</v>
      </c>
      <c r="K5308" s="3" t="s">
        <v>193</v>
      </c>
      <c r="L5308" s="3" t="s">
        <v>7</v>
      </c>
      <c r="M5308" s="3" t="s">
        <v>40198</v>
      </c>
    </row>
    <row r="5309" spans="1:13" x14ac:dyDescent="0.25">
      <c r="A5309" s="3">
        <v>33082</v>
      </c>
      <c r="B5309" s="3" t="s">
        <v>53892</v>
      </c>
      <c r="C5309" s="3" t="s">
        <v>40042</v>
      </c>
      <c r="D5309" s="3" t="s">
        <v>40073</v>
      </c>
      <c r="E5309" s="3" t="s">
        <v>41253</v>
      </c>
      <c r="F5309" s="3" t="s">
        <v>44360</v>
      </c>
      <c r="G5309" s="3" t="s">
        <v>47407</v>
      </c>
      <c r="H5309" s="3" t="s">
        <v>49594</v>
      </c>
      <c r="I5309" s="3" t="s">
        <v>47407</v>
      </c>
      <c r="J5309" s="3" t="s">
        <v>51689</v>
      </c>
      <c r="K5309" s="3" t="s">
        <v>6</v>
      </c>
      <c r="L5309" s="3" t="s">
        <v>7</v>
      </c>
      <c r="M5309" s="3" t="s">
        <v>40198</v>
      </c>
    </row>
    <row r="5310" spans="1:13" x14ac:dyDescent="0.25">
      <c r="A5310" s="3">
        <v>33086</v>
      </c>
      <c r="B5310" s="3" t="s">
        <v>40181</v>
      </c>
      <c r="C5310" s="3" t="s">
        <v>40061</v>
      </c>
      <c r="D5310" s="3" t="s">
        <v>40089</v>
      </c>
      <c r="E5310" s="3" t="s">
        <v>9718</v>
      </c>
      <c r="F5310" s="3" t="s">
        <v>9719</v>
      </c>
      <c r="G5310" s="3" t="s">
        <v>9720</v>
      </c>
      <c r="H5310" s="3" t="s">
        <v>9718</v>
      </c>
      <c r="I5310" s="3" t="s">
        <v>9720</v>
      </c>
      <c r="J5310" s="3" t="s">
        <v>9721</v>
      </c>
      <c r="K5310" s="3" t="s">
        <v>193</v>
      </c>
      <c r="L5310" s="3" t="s">
        <v>7</v>
      </c>
      <c r="M5310" s="3" t="s">
        <v>40198</v>
      </c>
    </row>
    <row r="5311" spans="1:13" x14ac:dyDescent="0.25">
      <c r="A5311" s="3">
        <v>33097</v>
      </c>
      <c r="B5311" s="3" t="s">
        <v>40184</v>
      </c>
      <c r="C5311" s="3" t="s">
        <v>40042</v>
      </c>
      <c r="D5311" s="3" t="s">
        <v>40073</v>
      </c>
      <c r="E5311" s="3" t="s">
        <v>30031</v>
      </c>
      <c r="F5311" s="3" t="s">
        <v>30032</v>
      </c>
      <c r="G5311" s="3" t="s">
        <v>30033</v>
      </c>
      <c r="H5311" s="3" t="s">
        <v>24695</v>
      </c>
      <c r="I5311" s="3" t="s">
        <v>24694</v>
      </c>
      <c r="J5311" s="3" t="s">
        <v>30034</v>
      </c>
      <c r="K5311" s="3" t="s">
        <v>193</v>
      </c>
      <c r="L5311" s="3" t="s">
        <v>7</v>
      </c>
      <c r="M5311" s="3" t="s">
        <v>40198</v>
      </c>
    </row>
    <row r="5312" spans="1:13" x14ac:dyDescent="0.25">
      <c r="A5312" s="3">
        <v>33098</v>
      </c>
      <c r="B5312" s="3" t="s">
        <v>53892</v>
      </c>
      <c r="C5312" s="3" t="s">
        <v>40041</v>
      </c>
      <c r="D5312" s="3" t="s">
        <v>40077</v>
      </c>
      <c r="E5312" s="3" t="s">
        <v>9722</v>
      </c>
      <c r="F5312" s="3" t="s">
        <v>9723</v>
      </c>
      <c r="G5312" s="3" t="s">
        <v>9724</v>
      </c>
      <c r="H5312" s="3" t="s">
        <v>9722</v>
      </c>
      <c r="I5312" s="3" t="s">
        <v>9724</v>
      </c>
      <c r="J5312" s="3" t="s">
        <v>9725</v>
      </c>
      <c r="K5312" s="3" t="s">
        <v>193</v>
      </c>
      <c r="L5312" s="3" t="s">
        <v>7</v>
      </c>
      <c r="M5312" s="3" t="s">
        <v>40198</v>
      </c>
    </row>
    <row r="5313" spans="1:13" x14ac:dyDescent="0.25">
      <c r="A5313" s="3">
        <v>33099</v>
      </c>
      <c r="B5313" s="3" t="s">
        <v>40181</v>
      </c>
      <c r="C5313" s="3" t="s">
        <v>40061</v>
      </c>
      <c r="D5313" s="3" t="s">
        <v>40089</v>
      </c>
      <c r="E5313" s="3" t="s">
        <v>9726</v>
      </c>
      <c r="F5313" s="3" t="s">
        <v>9727</v>
      </c>
      <c r="G5313" s="3" t="s">
        <v>9728</v>
      </c>
      <c r="H5313" s="3" t="s">
        <v>9726</v>
      </c>
      <c r="I5313" s="3" t="s">
        <v>9728</v>
      </c>
      <c r="J5313" s="3" t="s">
        <v>9729</v>
      </c>
      <c r="K5313" s="3" t="s">
        <v>193</v>
      </c>
      <c r="L5313" s="3" t="s">
        <v>7</v>
      </c>
      <c r="M5313" s="3" t="s">
        <v>40198</v>
      </c>
    </row>
    <row r="5314" spans="1:13" x14ac:dyDescent="0.25">
      <c r="A5314" s="3">
        <v>33100</v>
      </c>
      <c r="B5314" s="3" t="s">
        <v>40181</v>
      </c>
      <c r="C5314" s="3" t="s">
        <v>40061</v>
      </c>
      <c r="D5314" s="3" t="s">
        <v>40089</v>
      </c>
      <c r="E5314" s="3" t="s">
        <v>9730</v>
      </c>
      <c r="F5314" s="3" t="s">
        <v>9731</v>
      </c>
      <c r="G5314" s="3" t="s">
        <v>9732</v>
      </c>
      <c r="H5314" s="3" t="s">
        <v>9730</v>
      </c>
      <c r="I5314" s="3" t="s">
        <v>9732</v>
      </c>
      <c r="J5314" s="3" t="s">
        <v>9733</v>
      </c>
      <c r="K5314" s="3" t="s">
        <v>193</v>
      </c>
      <c r="L5314" s="3" t="s">
        <v>7</v>
      </c>
      <c r="M5314" s="3" t="s">
        <v>40198</v>
      </c>
    </row>
    <row r="5315" spans="1:13" x14ac:dyDescent="0.25">
      <c r="A5315" s="3">
        <v>33110</v>
      </c>
      <c r="B5315" s="3" t="s">
        <v>40182</v>
      </c>
      <c r="C5315" s="3" t="s">
        <v>40049</v>
      </c>
      <c r="D5315" s="3" t="s">
        <v>40049</v>
      </c>
      <c r="E5315" s="3" t="s">
        <v>9734</v>
      </c>
      <c r="F5315" s="3" t="s">
        <v>9735</v>
      </c>
      <c r="G5315" s="3" t="s">
        <v>9736</v>
      </c>
      <c r="H5315" s="3" t="s">
        <v>9734</v>
      </c>
      <c r="I5315" s="3" t="s">
        <v>9736</v>
      </c>
      <c r="J5315" s="3" t="s">
        <v>5447</v>
      </c>
      <c r="K5315" s="3" t="s">
        <v>193</v>
      </c>
      <c r="L5315" s="3" t="s">
        <v>7</v>
      </c>
      <c r="M5315" s="3" t="s">
        <v>40198</v>
      </c>
    </row>
    <row r="5316" spans="1:13" x14ac:dyDescent="0.25">
      <c r="A5316" s="3">
        <v>33111</v>
      </c>
      <c r="B5316" s="3" t="s">
        <v>53892</v>
      </c>
      <c r="C5316" s="3" t="s">
        <v>40041</v>
      </c>
      <c r="D5316" s="3" t="s">
        <v>40077</v>
      </c>
      <c r="E5316" s="3" t="s">
        <v>9737</v>
      </c>
      <c r="F5316" s="3" t="s">
        <v>9738</v>
      </c>
      <c r="G5316" s="3" t="s">
        <v>9739</v>
      </c>
      <c r="H5316" s="3" t="s">
        <v>9737</v>
      </c>
      <c r="I5316" s="3" t="s">
        <v>9739</v>
      </c>
      <c r="J5316" s="3" t="s">
        <v>9740</v>
      </c>
      <c r="K5316" s="3" t="s">
        <v>193</v>
      </c>
      <c r="L5316" s="3" t="s">
        <v>7</v>
      </c>
      <c r="M5316" s="3" t="s">
        <v>40198</v>
      </c>
    </row>
    <row r="5317" spans="1:13" x14ac:dyDescent="0.25">
      <c r="A5317" s="3">
        <v>33113</v>
      </c>
      <c r="B5317" s="3" t="s">
        <v>53892</v>
      </c>
      <c r="C5317" s="3" t="s">
        <v>40047</v>
      </c>
      <c r="D5317" s="3" t="s">
        <v>40047</v>
      </c>
      <c r="E5317" s="3" t="s">
        <v>9741</v>
      </c>
      <c r="F5317" s="3" t="s">
        <v>9742</v>
      </c>
      <c r="G5317" s="3" t="s">
        <v>9743</v>
      </c>
      <c r="H5317" s="3" t="s">
        <v>9741</v>
      </c>
      <c r="I5317" s="3" t="s">
        <v>9743</v>
      </c>
      <c r="J5317" s="3" t="s">
        <v>9744</v>
      </c>
      <c r="K5317" s="3" t="s">
        <v>193</v>
      </c>
      <c r="L5317" s="3" t="s">
        <v>7</v>
      </c>
      <c r="M5317" s="3" t="s">
        <v>40198</v>
      </c>
    </row>
    <row r="5318" spans="1:13" x14ac:dyDescent="0.25">
      <c r="A5318" s="3">
        <v>33114</v>
      </c>
      <c r="B5318" s="3" t="s">
        <v>53892</v>
      </c>
      <c r="C5318" s="3" t="s">
        <v>40041</v>
      </c>
      <c r="D5318" s="3" t="s">
        <v>40078</v>
      </c>
      <c r="E5318" s="3" t="s">
        <v>9745</v>
      </c>
      <c r="F5318" s="3" t="s">
        <v>9746</v>
      </c>
      <c r="G5318" s="3" t="s">
        <v>9747</v>
      </c>
      <c r="H5318" s="3" t="s">
        <v>9745</v>
      </c>
      <c r="I5318" s="3" t="s">
        <v>9747</v>
      </c>
      <c r="J5318" s="3" t="s">
        <v>9748</v>
      </c>
      <c r="K5318" s="3" t="s">
        <v>193</v>
      </c>
      <c r="L5318" s="3" t="s">
        <v>7</v>
      </c>
      <c r="M5318" s="3" t="s">
        <v>40198</v>
      </c>
    </row>
    <row r="5319" spans="1:13" x14ac:dyDescent="0.25">
      <c r="A5319" s="3">
        <v>33118</v>
      </c>
      <c r="B5319" s="3" t="s">
        <v>40171</v>
      </c>
      <c r="C5319" s="3" t="s">
        <v>40042</v>
      </c>
      <c r="D5319" s="3" t="s">
        <v>40073</v>
      </c>
      <c r="E5319" s="3" t="s">
        <v>30035</v>
      </c>
      <c r="F5319" s="3" t="s">
        <v>30036</v>
      </c>
      <c r="G5319" s="3" t="s">
        <v>30037</v>
      </c>
      <c r="H5319" s="3" t="s">
        <v>30038</v>
      </c>
      <c r="I5319" s="3" t="s">
        <v>30039</v>
      </c>
      <c r="K5319" s="3" t="s">
        <v>193</v>
      </c>
      <c r="L5319" s="3" t="s">
        <v>7</v>
      </c>
      <c r="M5319" s="3" t="s">
        <v>40200</v>
      </c>
    </row>
    <row r="5320" spans="1:13" x14ac:dyDescent="0.25">
      <c r="A5320" s="3">
        <v>33127</v>
      </c>
      <c r="B5320" s="3" t="s">
        <v>40174</v>
      </c>
      <c r="C5320" s="3" t="s">
        <v>40042</v>
      </c>
      <c r="D5320" s="3" t="s">
        <v>40073</v>
      </c>
      <c r="E5320" s="3" t="s">
        <v>30040</v>
      </c>
      <c r="F5320" s="3" t="s">
        <v>30041</v>
      </c>
      <c r="G5320" s="3" t="s">
        <v>30042</v>
      </c>
      <c r="H5320" s="3" t="s">
        <v>30043</v>
      </c>
      <c r="I5320" s="3" t="s">
        <v>30042</v>
      </c>
      <c r="J5320" s="3" t="s">
        <v>3340</v>
      </c>
      <c r="K5320" s="3" t="s">
        <v>193</v>
      </c>
      <c r="L5320" s="3" t="s">
        <v>7</v>
      </c>
      <c r="M5320" s="3" t="s">
        <v>40200</v>
      </c>
    </row>
    <row r="5321" spans="1:13" x14ac:dyDescent="0.25">
      <c r="A5321" s="3">
        <v>33129</v>
      </c>
      <c r="B5321" s="3" t="s">
        <v>40186</v>
      </c>
      <c r="C5321" s="3" t="s">
        <v>40042</v>
      </c>
      <c r="D5321" s="3" t="s">
        <v>40073</v>
      </c>
      <c r="E5321" s="3" t="s">
        <v>30044</v>
      </c>
      <c r="F5321" s="3" t="s">
        <v>30045</v>
      </c>
      <c r="G5321" s="3" t="s">
        <v>30046</v>
      </c>
      <c r="H5321" s="3" t="s">
        <v>30047</v>
      </c>
      <c r="I5321" s="3" t="s">
        <v>30046</v>
      </c>
      <c r="J5321" s="3" t="s">
        <v>30048</v>
      </c>
      <c r="K5321" s="3" t="s">
        <v>193</v>
      </c>
      <c r="L5321" s="3" t="s">
        <v>7</v>
      </c>
      <c r="M5321" s="3" t="s">
        <v>40200</v>
      </c>
    </row>
    <row r="5322" spans="1:13" x14ac:dyDescent="0.25">
      <c r="A5322" s="3">
        <v>33132</v>
      </c>
      <c r="B5322" s="3" t="s">
        <v>40178</v>
      </c>
      <c r="C5322" s="3" t="s">
        <v>40041</v>
      </c>
      <c r="D5322" s="3" t="s">
        <v>40078</v>
      </c>
      <c r="E5322" s="3" t="s">
        <v>9749</v>
      </c>
      <c r="F5322" s="3" t="s">
        <v>9750</v>
      </c>
      <c r="G5322" s="3" t="s">
        <v>9751</v>
      </c>
      <c r="H5322" s="3" t="s">
        <v>9749</v>
      </c>
      <c r="I5322" s="3" t="s">
        <v>9751</v>
      </c>
      <c r="J5322" s="3" t="s">
        <v>5447</v>
      </c>
      <c r="K5322" s="3" t="s">
        <v>193</v>
      </c>
      <c r="L5322" s="3" t="s">
        <v>7</v>
      </c>
      <c r="M5322" s="3" t="s">
        <v>40198</v>
      </c>
    </row>
    <row r="5323" spans="1:13" x14ac:dyDescent="0.25">
      <c r="A5323" s="3">
        <v>33134</v>
      </c>
      <c r="B5323" s="3" t="s">
        <v>53892</v>
      </c>
      <c r="C5323" s="3" t="s">
        <v>40042</v>
      </c>
      <c r="D5323" s="3" t="s">
        <v>40073</v>
      </c>
      <c r="E5323" s="3" t="s">
        <v>37004</v>
      </c>
      <c r="F5323" s="3" t="s">
        <v>37005</v>
      </c>
      <c r="G5323" s="3" t="s">
        <v>37006</v>
      </c>
      <c r="H5323" s="3" t="s">
        <v>37007</v>
      </c>
      <c r="I5323" s="3" t="s">
        <v>37008</v>
      </c>
      <c r="J5323" s="3" t="s">
        <v>37009</v>
      </c>
      <c r="K5323" s="3" t="s">
        <v>193</v>
      </c>
      <c r="L5323" s="3" t="s">
        <v>7</v>
      </c>
      <c r="M5323" s="3" t="s">
        <v>40198</v>
      </c>
    </row>
    <row r="5324" spans="1:13" x14ac:dyDescent="0.25">
      <c r="A5324" s="3">
        <v>33136</v>
      </c>
      <c r="B5324" s="3" t="s">
        <v>53659</v>
      </c>
      <c r="C5324" s="3" t="s">
        <v>40042</v>
      </c>
      <c r="D5324" s="3" t="s">
        <v>40073</v>
      </c>
      <c r="E5324" s="3" t="s">
        <v>30049</v>
      </c>
      <c r="F5324" s="3" t="s">
        <v>30050</v>
      </c>
      <c r="G5324" s="3" t="s">
        <v>30051</v>
      </c>
      <c r="H5324" s="3" t="s">
        <v>30052</v>
      </c>
      <c r="I5324" s="3" t="s">
        <v>30051</v>
      </c>
      <c r="J5324" s="3" t="s">
        <v>12630</v>
      </c>
      <c r="K5324" s="3" t="s">
        <v>193</v>
      </c>
      <c r="L5324" s="3" t="s">
        <v>7</v>
      </c>
      <c r="M5324" s="3" t="s">
        <v>40200</v>
      </c>
    </row>
    <row r="5325" spans="1:13" x14ac:dyDescent="0.25">
      <c r="A5325" s="3">
        <v>33144</v>
      </c>
      <c r="B5325" s="3" t="s">
        <v>40180</v>
      </c>
      <c r="C5325" s="3" t="s">
        <v>40042</v>
      </c>
      <c r="D5325" s="3" t="s">
        <v>40073</v>
      </c>
      <c r="E5325" s="3" t="s">
        <v>41254</v>
      </c>
      <c r="F5325" s="3" t="s">
        <v>44361</v>
      </c>
      <c r="G5325" s="3" t="s">
        <v>47408</v>
      </c>
      <c r="H5325" s="3" t="s">
        <v>49595</v>
      </c>
      <c r="I5325" s="3" t="s">
        <v>47408</v>
      </c>
      <c r="J5325" s="3" t="s">
        <v>51690</v>
      </c>
      <c r="K5325" s="3" t="s">
        <v>6</v>
      </c>
      <c r="L5325" s="3" t="s">
        <v>7</v>
      </c>
      <c r="M5325" s="3" t="s">
        <v>40198</v>
      </c>
    </row>
    <row r="5326" spans="1:13" x14ac:dyDescent="0.25">
      <c r="A5326" s="3">
        <v>33148</v>
      </c>
      <c r="B5326" s="3" t="s">
        <v>40186</v>
      </c>
      <c r="C5326" s="3" t="s">
        <v>40044</v>
      </c>
      <c r="D5326" s="3" t="s">
        <v>40074</v>
      </c>
      <c r="E5326" s="3" t="s">
        <v>9752</v>
      </c>
      <c r="F5326" s="3" t="s">
        <v>9753</v>
      </c>
      <c r="G5326" s="3" t="s">
        <v>9754</v>
      </c>
      <c r="H5326" s="3" t="s">
        <v>9752</v>
      </c>
      <c r="I5326" s="3" t="s">
        <v>9755</v>
      </c>
      <c r="J5326" s="3" t="s">
        <v>9756</v>
      </c>
      <c r="K5326" s="3" t="s">
        <v>193</v>
      </c>
      <c r="L5326" s="3" t="s">
        <v>7</v>
      </c>
      <c r="M5326" s="3" t="s">
        <v>40198</v>
      </c>
    </row>
    <row r="5327" spans="1:13" x14ac:dyDescent="0.25">
      <c r="A5327" s="3">
        <v>33151</v>
      </c>
      <c r="B5327" s="3" t="s">
        <v>40172</v>
      </c>
      <c r="C5327" s="3" t="s">
        <v>40042</v>
      </c>
      <c r="D5327" s="3" t="s">
        <v>40073</v>
      </c>
      <c r="E5327" s="3" t="s">
        <v>30053</v>
      </c>
      <c r="F5327" s="3" t="s">
        <v>11218</v>
      </c>
      <c r="G5327" s="3" t="s">
        <v>30054</v>
      </c>
      <c r="H5327" s="3" t="s">
        <v>30055</v>
      </c>
      <c r="I5327" s="3" t="s">
        <v>30054</v>
      </c>
      <c r="J5327" s="3" t="s">
        <v>30056</v>
      </c>
      <c r="K5327" s="3" t="s">
        <v>193</v>
      </c>
      <c r="L5327" s="3" t="s">
        <v>7</v>
      </c>
      <c r="M5327" s="3" t="s">
        <v>40200</v>
      </c>
    </row>
    <row r="5328" spans="1:13" x14ac:dyDescent="0.25">
      <c r="A5328" s="3">
        <v>33159</v>
      </c>
      <c r="B5328" s="3" t="s">
        <v>40178</v>
      </c>
      <c r="C5328" s="3" t="s">
        <v>40041</v>
      </c>
      <c r="D5328" s="3" t="s">
        <v>40078</v>
      </c>
      <c r="E5328" s="3" t="s">
        <v>41255</v>
      </c>
      <c r="F5328" s="3" t="s">
        <v>44362</v>
      </c>
      <c r="G5328" s="3" t="s">
        <v>47409</v>
      </c>
      <c r="H5328" s="3" t="s">
        <v>41255</v>
      </c>
      <c r="I5328" s="3" t="s">
        <v>47409</v>
      </c>
      <c r="J5328" s="3" t="s">
        <v>51691</v>
      </c>
      <c r="K5328" s="3" t="s">
        <v>6</v>
      </c>
      <c r="L5328" s="3" t="s">
        <v>7</v>
      </c>
      <c r="M5328" s="3" t="s">
        <v>40198</v>
      </c>
    </row>
    <row r="5329" spans="1:13" x14ac:dyDescent="0.25">
      <c r="A5329" s="3">
        <v>33168</v>
      </c>
      <c r="B5329" s="3" t="s">
        <v>40181</v>
      </c>
      <c r="C5329" s="3" t="s">
        <v>40041</v>
      </c>
      <c r="D5329" s="3" t="s">
        <v>40077</v>
      </c>
      <c r="E5329" s="3" t="s">
        <v>9757</v>
      </c>
      <c r="F5329" s="3" t="s">
        <v>9758</v>
      </c>
      <c r="G5329" s="3" t="s">
        <v>9759</v>
      </c>
      <c r="H5329" s="3" t="s">
        <v>9757</v>
      </c>
      <c r="I5329" s="3" t="s">
        <v>9759</v>
      </c>
      <c r="J5329" s="3" t="s">
        <v>9760</v>
      </c>
      <c r="K5329" s="3" t="s">
        <v>193</v>
      </c>
      <c r="L5329" s="3" t="s">
        <v>7</v>
      </c>
      <c r="M5329" s="3" t="s">
        <v>40198</v>
      </c>
    </row>
    <row r="5330" spans="1:13" x14ac:dyDescent="0.25">
      <c r="A5330" s="3">
        <v>33172</v>
      </c>
      <c r="B5330" s="3" t="s">
        <v>53892</v>
      </c>
      <c r="C5330" s="3" t="s">
        <v>40042</v>
      </c>
      <c r="D5330" s="3" t="s">
        <v>40073</v>
      </c>
      <c r="E5330" s="3" t="s">
        <v>9761</v>
      </c>
      <c r="F5330" s="3" t="s">
        <v>9762</v>
      </c>
      <c r="G5330" s="3" t="s">
        <v>9763</v>
      </c>
      <c r="H5330" s="3" t="s">
        <v>9761</v>
      </c>
      <c r="I5330" s="3" t="s">
        <v>9763</v>
      </c>
      <c r="J5330" s="3" t="s">
        <v>9764</v>
      </c>
      <c r="K5330" s="3" t="s">
        <v>193</v>
      </c>
      <c r="L5330" s="3" t="s">
        <v>7</v>
      </c>
      <c r="M5330" s="3" t="s">
        <v>40198</v>
      </c>
    </row>
    <row r="5331" spans="1:13" x14ac:dyDescent="0.25">
      <c r="A5331" s="3">
        <v>33177</v>
      </c>
      <c r="B5331" s="3" t="s">
        <v>53659</v>
      </c>
      <c r="C5331" s="3" t="s">
        <v>40042</v>
      </c>
      <c r="D5331" s="3" t="s">
        <v>40073</v>
      </c>
      <c r="E5331" s="3" t="s">
        <v>36145</v>
      </c>
      <c r="F5331" s="3" t="s">
        <v>36146</v>
      </c>
      <c r="G5331" s="3" t="s">
        <v>36147</v>
      </c>
      <c r="H5331" s="3" t="s">
        <v>36148</v>
      </c>
      <c r="I5331" s="3" t="s">
        <v>36147</v>
      </c>
      <c r="J5331" s="3" t="s">
        <v>36149</v>
      </c>
      <c r="K5331" s="3" t="s">
        <v>6</v>
      </c>
      <c r="L5331" s="3" t="s">
        <v>7</v>
      </c>
      <c r="M5331" s="3" t="s">
        <v>40200</v>
      </c>
    </row>
    <row r="5332" spans="1:13" x14ac:dyDescent="0.25">
      <c r="A5332" s="3">
        <v>33178</v>
      </c>
      <c r="B5332" s="3" t="s">
        <v>40185</v>
      </c>
      <c r="C5332" s="3" t="s">
        <v>40044</v>
      </c>
      <c r="D5332" s="3" t="s">
        <v>40044</v>
      </c>
      <c r="E5332" s="3" t="s">
        <v>30057</v>
      </c>
      <c r="F5332" s="3" t="s">
        <v>30058</v>
      </c>
      <c r="G5332" s="3" t="s">
        <v>30059</v>
      </c>
      <c r="H5332" s="3" t="s">
        <v>30060</v>
      </c>
      <c r="I5332" s="3" t="s">
        <v>30061</v>
      </c>
      <c r="J5332" s="3" t="s">
        <v>30062</v>
      </c>
      <c r="K5332" s="3" t="s">
        <v>193</v>
      </c>
      <c r="L5332" s="3" t="s">
        <v>7</v>
      </c>
      <c r="M5332" s="3" t="s">
        <v>40200</v>
      </c>
    </row>
    <row r="5333" spans="1:13" x14ac:dyDescent="0.25">
      <c r="A5333" s="3">
        <v>33181</v>
      </c>
      <c r="B5333" s="3" t="s">
        <v>53892</v>
      </c>
      <c r="C5333" s="3" t="s">
        <v>40041</v>
      </c>
      <c r="D5333" s="3" t="s">
        <v>40078</v>
      </c>
      <c r="E5333" s="3" t="s">
        <v>9765</v>
      </c>
      <c r="F5333" s="3" t="s">
        <v>9766</v>
      </c>
      <c r="G5333" s="3" t="s">
        <v>9767</v>
      </c>
      <c r="H5333" s="3" t="s">
        <v>9765</v>
      </c>
      <c r="I5333" s="3" t="s">
        <v>9767</v>
      </c>
      <c r="J5333" s="3" t="s">
        <v>9768</v>
      </c>
      <c r="K5333" s="3" t="s">
        <v>193</v>
      </c>
      <c r="L5333" s="3" t="s">
        <v>7</v>
      </c>
      <c r="M5333" s="3" t="s">
        <v>40198</v>
      </c>
    </row>
    <row r="5334" spans="1:13" x14ac:dyDescent="0.25">
      <c r="A5334" s="3">
        <v>33183</v>
      </c>
      <c r="B5334" s="3" t="s">
        <v>53721</v>
      </c>
      <c r="C5334" s="3" t="s">
        <v>40042</v>
      </c>
      <c r="D5334" s="3" t="s">
        <v>40073</v>
      </c>
      <c r="E5334" s="3" t="s">
        <v>27025</v>
      </c>
      <c r="F5334" s="3" t="s">
        <v>27026</v>
      </c>
      <c r="G5334" s="3" t="s">
        <v>24528</v>
      </c>
      <c r="H5334" s="3" t="s">
        <v>27027</v>
      </c>
      <c r="I5334" s="3" t="s">
        <v>27028</v>
      </c>
      <c r="J5334" s="3" t="s">
        <v>27029</v>
      </c>
      <c r="K5334" s="3" t="s">
        <v>6</v>
      </c>
      <c r="L5334" s="3" t="s">
        <v>7</v>
      </c>
      <c r="M5334" s="3" t="s">
        <v>40200</v>
      </c>
    </row>
    <row r="5335" spans="1:13" x14ac:dyDescent="0.25">
      <c r="A5335" s="3">
        <v>33186</v>
      </c>
      <c r="B5335" s="3" t="s">
        <v>53658</v>
      </c>
      <c r="C5335" s="3" t="s">
        <v>40041</v>
      </c>
      <c r="D5335" s="3" t="s">
        <v>40086</v>
      </c>
      <c r="E5335" s="3" t="s">
        <v>9769</v>
      </c>
      <c r="F5335" s="3" t="s">
        <v>9770</v>
      </c>
      <c r="G5335" s="3" t="s">
        <v>9771</v>
      </c>
      <c r="H5335" s="3" t="s">
        <v>9769</v>
      </c>
      <c r="I5335" s="3" t="s">
        <v>9771</v>
      </c>
      <c r="J5335" s="3" t="s">
        <v>9772</v>
      </c>
      <c r="K5335" s="3" t="s">
        <v>193</v>
      </c>
      <c r="L5335" s="3" t="s">
        <v>7</v>
      </c>
      <c r="M5335" s="3" t="s">
        <v>40198</v>
      </c>
    </row>
    <row r="5336" spans="1:13" x14ac:dyDescent="0.25">
      <c r="A5336" s="3">
        <v>33192</v>
      </c>
      <c r="B5336" s="3" t="s">
        <v>53892</v>
      </c>
      <c r="C5336" s="3" t="s">
        <v>40042</v>
      </c>
      <c r="D5336" s="3" t="s">
        <v>40073</v>
      </c>
      <c r="E5336" s="3" t="s">
        <v>30063</v>
      </c>
      <c r="F5336" s="3" t="s">
        <v>30064</v>
      </c>
      <c r="G5336" s="3" t="s">
        <v>30065</v>
      </c>
      <c r="H5336" s="3" t="s">
        <v>30066</v>
      </c>
      <c r="I5336" s="3" t="s">
        <v>30065</v>
      </c>
      <c r="J5336" s="3" t="s">
        <v>30067</v>
      </c>
      <c r="K5336" s="3" t="s">
        <v>193</v>
      </c>
      <c r="L5336" s="3" t="s">
        <v>7</v>
      </c>
      <c r="M5336" s="3" t="s">
        <v>40198</v>
      </c>
    </row>
    <row r="5337" spans="1:13" x14ac:dyDescent="0.25">
      <c r="A5337" s="3">
        <v>33202</v>
      </c>
      <c r="B5337" s="3" t="s">
        <v>53892</v>
      </c>
      <c r="C5337" s="3" t="s">
        <v>40041</v>
      </c>
      <c r="D5337" s="3" t="s">
        <v>40077</v>
      </c>
      <c r="E5337" s="3" t="s">
        <v>36150</v>
      </c>
      <c r="F5337" s="3" t="s">
        <v>36151</v>
      </c>
      <c r="G5337" s="3" t="s">
        <v>36152</v>
      </c>
      <c r="H5337" s="3" t="s">
        <v>36153</v>
      </c>
      <c r="I5337" s="3" t="s">
        <v>36154</v>
      </c>
      <c r="J5337" s="3" t="s">
        <v>36155</v>
      </c>
      <c r="K5337" s="3" t="s">
        <v>6</v>
      </c>
      <c r="L5337" s="3" t="s">
        <v>7</v>
      </c>
      <c r="M5337" s="3" t="s">
        <v>40200</v>
      </c>
    </row>
    <row r="5338" spans="1:13" x14ac:dyDescent="0.25">
      <c r="A5338" s="3">
        <v>33208</v>
      </c>
      <c r="B5338" s="3" t="s">
        <v>53657</v>
      </c>
      <c r="C5338" s="3" t="s">
        <v>40042</v>
      </c>
      <c r="D5338" s="3" t="s">
        <v>40073</v>
      </c>
      <c r="E5338" s="3" t="s">
        <v>27030</v>
      </c>
      <c r="F5338" s="3" t="s">
        <v>27031</v>
      </c>
      <c r="G5338" s="3" t="s">
        <v>27032</v>
      </c>
      <c r="H5338" s="3" t="s">
        <v>27033</v>
      </c>
      <c r="I5338" s="3" t="s">
        <v>27034</v>
      </c>
      <c r="J5338" s="3" t="s">
        <v>27035</v>
      </c>
      <c r="K5338" s="3" t="s">
        <v>6</v>
      </c>
      <c r="L5338" s="3" t="s">
        <v>7</v>
      </c>
      <c r="M5338" s="3" t="s">
        <v>40198</v>
      </c>
    </row>
    <row r="5339" spans="1:13" x14ac:dyDescent="0.25">
      <c r="A5339" s="3">
        <v>33220</v>
      </c>
      <c r="B5339" s="3" t="s">
        <v>53892</v>
      </c>
      <c r="C5339" s="3" t="s">
        <v>40042</v>
      </c>
      <c r="D5339" s="3" t="s">
        <v>40073</v>
      </c>
      <c r="E5339" s="3" t="s">
        <v>9773</v>
      </c>
      <c r="F5339" s="3" t="s">
        <v>9774</v>
      </c>
      <c r="G5339" s="3" t="s">
        <v>9775</v>
      </c>
      <c r="H5339" s="3" t="s">
        <v>9773</v>
      </c>
      <c r="I5339" s="3" t="s">
        <v>9775</v>
      </c>
      <c r="J5339" s="3" t="s">
        <v>9776</v>
      </c>
      <c r="K5339" s="3" t="s">
        <v>193</v>
      </c>
      <c r="L5339" s="3" t="s">
        <v>7</v>
      </c>
      <c r="M5339" s="3" t="s">
        <v>40198</v>
      </c>
    </row>
    <row r="5340" spans="1:13" x14ac:dyDescent="0.25">
      <c r="A5340" s="3">
        <v>33227</v>
      </c>
      <c r="B5340" s="3" t="s">
        <v>53721</v>
      </c>
      <c r="C5340" s="3" t="s">
        <v>40042</v>
      </c>
      <c r="D5340" s="3" t="s">
        <v>40073</v>
      </c>
      <c r="E5340" s="3" t="s">
        <v>30068</v>
      </c>
      <c r="F5340" s="3" t="s">
        <v>30069</v>
      </c>
      <c r="G5340" s="3" t="s">
        <v>30070</v>
      </c>
      <c r="H5340" s="3" t="s">
        <v>30071</v>
      </c>
      <c r="I5340" s="3" t="s">
        <v>30072</v>
      </c>
      <c r="J5340" s="3" t="s">
        <v>30073</v>
      </c>
      <c r="K5340" s="3" t="s">
        <v>193</v>
      </c>
      <c r="L5340" s="3" t="s">
        <v>7</v>
      </c>
      <c r="M5340" s="3" t="s">
        <v>40200</v>
      </c>
    </row>
    <row r="5341" spans="1:13" x14ac:dyDescent="0.25">
      <c r="A5341" s="3">
        <v>33233</v>
      </c>
      <c r="B5341" s="3" t="s">
        <v>53658</v>
      </c>
      <c r="C5341" s="3" t="s">
        <v>40051</v>
      </c>
      <c r="D5341" s="3" t="s">
        <v>40051</v>
      </c>
      <c r="E5341" s="3" t="s">
        <v>27036</v>
      </c>
      <c r="F5341" s="3" t="s">
        <v>27037</v>
      </c>
      <c r="G5341" s="3" t="s">
        <v>27038</v>
      </c>
      <c r="H5341" s="3" t="s">
        <v>27039</v>
      </c>
      <c r="I5341" s="3" t="s">
        <v>27038</v>
      </c>
      <c r="J5341" s="3" t="s">
        <v>27040</v>
      </c>
      <c r="K5341" s="3" t="s">
        <v>6</v>
      </c>
      <c r="L5341" s="3" t="s">
        <v>7</v>
      </c>
      <c r="M5341" s="3" t="s">
        <v>40198</v>
      </c>
    </row>
    <row r="5342" spans="1:13" x14ac:dyDescent="0.25">
      <c r="A5342" s="3">
        <v>33237</v>
      </c>
      <c r="B5342" s="3" t="s">
        <v>53652</v>
      </c>
      <c r="C5342" s="3" t="s">
        <v>40042</v>
      </c>
      <c r="D5342" s="3" t="s">
        <v>40073</v>
      </c>
      <c r="E5342" s="3" t="s">
        <v>30074</v>
      </c>
      <c r="F5342" s="3" t="s">
        <v>30075</v>
      </c>
      <c r="G5342" s="3" t="s">
        <v>30076</v>
      </c>
      <c r="H5342" s="3" t="s">
        <v>30077</v>
      </c>
      <c r="I5342" s="3" t="s">
        <v>30078</v>
      </c>
      <c r="J5342" s="3" t="s">
        <v>30079</v>
      </c>
      <c r="K5342" s="3" t="s">
        <v>193</v>
      </c>
      <c r="L5342" s="3" t="s">
        <v>7</v>
      </c>
      <c r="M5342" s="3" t="s">
        <v>40200</v>
      </c>
    </row>
    <row r="5343" spans="1:13" x14ac:dyDescent="0.25">
      <c r="A5343" s="3">
        <v>33238</v>
      </c>
      <c r="B5343" s="3" t="s">
        <v>53892</v>
      </c>
      <c r="C5343" s="3" t="s">
        <v>40042</v>
      </c>
      <c r="D5343" s="3" t="s">
        <v>40073</v>
      </c>
      <c r="E5343" s="3" t="s">
        <v>30080</v>
      </c>
      <c r="F5343" s="3" t="s">
        <v>30081</v>
      </c>
      <c r="G5343" s="3" t="s">
        <v>4959</v>
      </c>
      <c r="H5343" s="3" t="s">
        <v>30082</v>
      </c>
      <c r="I5343" s="3" t="s">
        <v>4959</v>
      </c>
      <c r="J5343" s="3" t="s">
        <v>30083</v>
      </c>
      <c r="K5343" s="3" t="s">
        <v>193</v>
      </c>
      <c r="L5343" s="3" t="s">
        <v>7</v>
      </c>
      <c r="M5343" s="3" t="s">
        <v>40200</v>
      </c>
    </row>
    <row r="5344" spans="1:13" x14ac:dyDescent="0.25">
      <c r="A5344" s="3">
        <v>33241</v>
      </c>
      <c r="B5344" s="3" t="s">
        <v>53892</v>
      </c>
      <c r="C5344" s="3" t="s">
        <v>40041</v>
      </c>
      <c r="D5344" s="3" t="s">
        <v>40077</v>
      </c>
      <c r="E5344" s="3" t="s">
        <v>41256</v>
      </c>
      <c r="F5344" s="3" t="s">
        <v>44363</v>
      </c>
      <c r="G5344" s="3" t="s">
        <v>47410</v>
      </c>
      <c r="H5344" s="3" t="s">
        <v>41256</v>
      </c>
      <c r="I5344" s="3" t="s">
        <v>47410</v>
      </c>
      <c r="J5344" s="3" t="s">
        <v>51692</v>
      </c>
      <c r="K5344" s="3" t="s">
        <v>193</v>
      </c>
      <c r="L5344" s="3" t="s">
        <v>7</v>
      </c>
      <c r="M5344" s="3" t="s">
        <v>40198</v>
      </c>
    </row>
    <row r="5345" spans="1:13" x14ac:dyDescent="0.25">
      <c r="A5345" s="3">
        <v>33250</v>
      </c>
      <c r="B5345" s="3" t="s">
        <v>40176</v>
      </c>
      <c r="C5345" s="3" t="s">
        <v>40041</v>
      </c>
      <c r="D5345" s="3" t="s">
        <v>40078</v>
      </c>
      <c r="E5345" s="3" t="s">
        <v>41257</v>
      </c>
      <c r="F5345" s="3" t="s">
        <v>44364</v>
      </c>
      <c r="G5345" s="3" t="s">
        <v>47411</v>
      </c>
      <c r="H5345" s="3" t="s">
        <v>41257</v>
      </c>
      <c r="I5345" s="3" t="s">
        <v>47411</v>
      </c>
      <c r="J5345" s="3" t="s">
        <v>51693</v>
      </c>
      <c r="K5345" s="3" t="s">
        <v>193</v>
      </c>
      <c r="L5345" s="3" t="s">
        <v>7</v>
      </c>
      <c r="M5345" s="3" t="s">
        <v>40198</v>
      </c>
    </row>
    <row r="5346" spans="1:13" x14ac:dyDescent="0.25">
      <c r="A5346" s="3">
        <v>33254</v>
      </c>
      <c r="B5346" s="3" t="s">
        <v>40170</v>
      </c>
      <c r="C5346" s="3" t="s">
        <v>40049</v>
      </c>
      <c r="D5346" s="3" t="s">
        <v>40081</v>
      </c>
      <c r="E5346" s="3" t="s">
        <v>36156</v>
      </c>
      <c r="F5346" s="3" t="s">
        <v>36157</v>
      </c>
      <c r="G5346" s="3" t="s">
        <v>36158</v>
      </c>
      <c r="H5346" s="3" t="s">
        <v>36159</v>
      </c>
      <c r="I5346" s="3" t="s">
        <v>36160</v>
      </c>
      <c r="J5346" s="3" t="s">
        <v>36161</v>
      </c>
      <c r="K5346" s="3" t="s">
        <v>6</v>
      </c>
      <c r="L5346" s="3" t="s">
        <v>7</v>
      </c>
      <c r="M5346" s="3" t="s">
        <v>40198</v>
      </c>
    </row>
    <row r="5347" spans="1:13" x14ac:dyDescent="0.25">
      <c r="A5347" s="3">
        <v>33255</v>
      </c>
      <c r="B5347" s="3" t="s">
        <v>40181</v>
      </c>
      <c r="C5347" s="3" t="s">
        <v>40054</v>
      </c>
      <c r="D5347" s="3" t="s">
        <v>40080</v>
      </c>
      <c r="E5347" s="3" t="s">
        <v>41258</v>
      </c>
      <c r="F5347" s="3" t="s">
        <v>44365</v>
      </c>
      <c r="G5347" s="3" t="s">
        <v>47412</v>
      </c>
      <c r="H5347" s="3" t="s">
        <v>41258</v>
      </c>
      <c r="I5347" s="3" t="s">
        <v>50564</v>
      </c>
      <c r="J5347" s="3" t="s">
        <v>51694</v>
      </c>
      <c r="K5347" s="3" t="s">
        <v>193</v>
      </c>
      <c r="L5347" s="3" t="s">
        <v>7</v>
      </c>
      <c r="M5347" s="3" t="s">
        <v>40198</v>
      </c>
    </row>
    <row r="5348" spans="1:13" x14ac:dyDescent="0.25">
      <c r="A5348" s="3">
        <v>33258</v>
      </c>
      <c r="B5348" s="3" t="s">
        <v>40181</v>
      </c>
      <c r="C5348" s="3" t="s">
        <v>40064</v>
      </c>
      <c r="D5348" s="3" t="s">
        <v>40095</v>
      </c>
      <c r="E5348" s="3" t="s">
        <v>9777</v>
      </c>
      <c r="F5348" s="3" t="s">
        <v>9778</v>
      </c>
      <c r="G5348" s="3" t="s">
        <v>9779</v>
      </c>
      <c r="H5348" s="3" t="s">
        <v>9777</v>
      </c>
      <c r="I5348" s="3" t="s">
        <v>9779</v>
      </c>
      <c r="J5348" s="3" t="s">
        <v>9780</v>
      </c>
      <c r="K5348" s="3" t="s">
        <v>193</v>
      </c>
      <c r="L5348" s="3" t="s">
        <v>7</v>
      </c>
      <c r="M5348" s="3" t="s">
        <v>40198</v>
      </c>
    </row>
    <row r="5349" spans="1:13" x14ac:dyDescent="0.25">
      <c r="A5349" s="3">
        <v>33262</v>
      </c>
      <c r="B5349" s="3" t="s">
        <v>53659</v>
      </c>
      <c r="C5349" s="3" t="s">
        <v>40042</v>
      </c>
      <c r="D5349" s="3" t="s">
        <v>40073</v>
      </c>
      <c r="E5349" s="3" t="s">
        <v>9781</v>
      </c>
      <c r="F5349" s="3" t="s">
        <v>9782</v>
      </c>
      <c r="G5349" s="3" t="s">
        <v>9783</v>
      </c>
      <c r="H5349" s="3" t="s">
        <v>9781</v>
      </c>
      <c r="I5349" s="3" t="s">
        <v>9783</v>
      </c>
      <c r="J5349" s="3" t="s">
        <v>9784</v>
      </c>
      <c r="K5349" s="3" t="s">
        <v>193</v>
      </c>
      <c r="L5349" s="3" t="s">
        <v>7</v>
      </c>
      <c r="M5349" s="3" t="s">
        <v>40198</v>
      </c>
    </row>
    <row r="5350" spans="1:13" x14ac:dyDescent="0.25">
      <c r="A5350" s="3">
        <v>33267</v>
      </c>
      <c r="B5350" s="3" t="s">
        <v>40189</v>
      </c>
      <c r="C5350" s="3" t="s">
        <v>40042</v>
      </c>
      <c r="D5350" s="3" t="s">
        <v>40073</v>
      </c>
      <c r="E5350" s="3" t="s">
        <v>30084</v>
      </c>
      <c r="F5350" s="3" t="s">
        <v>30085</v>
      </c>
      <c r="G5350" s="3" t="s">
        <v>30086</v>
      </c>
      <c r="H5350" s="3" t="s">
        <v>30087</v>
      </c>
      <c r="I5350" s="3" t="s">
        <v>30086</v>
      </c>
      <c r="J5350" s="3" t="s">
        <v>30088</v>
      </c>
      <c r="K5350" s="3" t="s">
        <v>193</v>
      </c>
      <c r="L5350" s="3" t="s">
        <v>7</v>
      </c>
      <c r="M5350" s="3" t="s">
        <v>40200</v>
      </c>
    </row>
    <row r="5351" spans="1:13" x14ac:dyDescent="0.25">
      <c r="A5351" s="3">
        <v>33276</v>
      </c>
      <c r="B5351" s="3" t="s">
        <v>40181</v>
      </c>
      <c r="C5351" s="3" t="s">
        <v>40067</v>
      </c>
      <c r="D5351" s="3" t="s">
        <v>40067</v>
      </c>
      <c r="E5351" s="3" t="s">
        <v>36162</v>
      </c>
      <c r="F5351" s="3" t="s">
        <v>36163</v>
      </c>
      <c r="G5351" s="3" t="s">
        <v>36164</v>
      </c>
      <c r="H5351" s="3" t="s">
        <v>36165</v>
      </c>
      <c r="I5351" s="3" t="s">
        <v>36166</v>
      </c>
      <c r="J5351" s="3" t="s">
        <v>36167</v>
      </c>
      <c r="K5351" s="3" t="s">
        <v>6</v>
      </c>
      <c r="L5351" s="3" t="s">
        <v>7</v>
      </c>
      <c r="M5351" s="3" t="s">
        <v>40198</v>
      </c>
    </row>
    <row r="5352" spans="1:13" x14ac:dyDescent="0.25">
      <c r="A5352" s="3">
        <v>33277</v>
      </c>
      <c r="B5352" s="3" t="s">
        <v>40181</v>
      </c>
      <c r="C5352" s="3" t="s">
        <v>40042</v>
      </c>
      <c r="D5352" s="3" t="s">
        <v>40073</v>
      </c>
      <c r="E5352" s="3" t="s">
        <v>30089</v>
      </c>
      <c r="F5352" s="3" t="s">
        <v>30090</v>
      </c>
      <c r="G5352" s="3" t="s">
        <v>30091</v>
      </c>
      <c r="H5352" s="3" t="s">
        <v>30092</v>
      </c>
      <c r="I5352" s="3" t="s">
        <v>30093</v>
      </c>
      <c r="J5352" s="3" t="s">
        <v>30094</v>
      </c>
      <c r="K5352" s="3" t="s">
        <v>193</v>
      </c>
      <c r="L5352" s="3" t="s">
        <v>7</v>
      </c>
      <c r="M5352" s="3" t="s">
        <v>40198</v>
      </c>
    </row>
    <row r="5353" spans="1:13" x14ac:dyDescent="0.25">
      <c r="A5353" s="3">
        <v>33287</v>
      </c>
      <c r="B5353" s="3" t="s">
        <v>40170</v>
      </c>
      <c r="C5353" s="3" t="s">
        <v>40049</v>
      </c>
      <c r="D5353" s="3" t="s">
        <v>40049</v>
      </c>
      <c r="E5353" s="3" t="s">
        <v>9785</v>
      </c>
      <c r="F5353" s="3" t="s">
        <v>9786</v>
      </c>
      <c r="G5353" s="3" t="s">
        <v>9787</v>
      </c>
      <c r="H5353" s="3" t="s">
        <v>9785</v>
      </c>
      <c r="I5353" s="3" t="s">
        <v>9787</v>
      </c>
      <c r="J5353" s="3" t="s">
        <v>9788</v>
      </c>
      <c r="K5353" s="3" t="s">
        <v>193</v>
      </c>
      <c r="L5353" s="3" t="s">
        <v>7</v>
      </c>
      <c r="M5353" s="3" t="s">
        <v>40198</v>
      </c>
    </row>
    <row r="5354" spans="1:13" x14ac:dyDescent="0.25">
      <c r="A5354" s="3">
        <v>33293</v>
      </c>
      <c r="B5354" s="3" t="s">
        <v>53892</v>
      </c>
      <c r="C5354" s="3" t="s">
        <v>40054</v>
      </c>
      <c r="D5354" s="3" t="s">
        <v>40080</v>
      </c>
      <c r="E5354" s="3" t="s">
        <v>9789</v>
      </c>
      <c r="F5354" s="3" t="s">
        <v>9790</v>
      </c>
      <c r="G5354" s="3" t="s">
        <v>2427</v>
      </c>
      <c r="H5354" s="3" t="s">
        <v>9789</v>
      </c>
      <c r="I5354" s="3" t="s">
        <v>2427</v>
      </c>
      <c r="J5354" s="3" t="s">
        <v>9791</v>
      </c>
      <c r="K5354" s="3" t="s">
        <v>193</v>
      </c>
      <c r="L5354" s="3" t="s">
        <v>7</v>
      </c>
      <c r="M5354" s="3" t="s">
        <v>40198</v>
      </c>
    </row>
    <row r="5355" spans="1:13" x14ac:dyDescent="0.25">
      <c r="A5355" s="3">
        <v>33296</v>
      </c>
      <c r="B5355" s="3" t="s">
        <v>40170</v>
      </c>
      <c r="C5355" s="3" t="s">
        <v>40041</v>
      </c>
      <c r="D5355" s="3" t="s">
        <v>40077</v>
      </c>
      <c r="E5355" s="3" t="s">
        <v>9792</v>
      </c>
      <c r="F5355" s="3" t="s">
        <v>9793</v>
      </c>
      <c r="G5355" s="3" t="s">
        <v>9794</v>
      </c>
      <c r="H5355" s="3" t="s">
        <v>9792</v>
      </c>
      <c r="I5355" s="3" t="s">
        <v>9794</v>
      </c>
      <c r="J5355" s="3" t="s">
        <v>9795</v>
      </c>
      <c r="K5355" s="3" t="s">
        <v>193</v>
      </c>
      <c r="L5355" s="3" t="s">
        <v>7</v>
      </c>
      <c r="M5355" s="3" t="s">
        <v>40198</v>
      </c>
    </row>
    <row r="5356" spans="1:13" x14ac:dyDescent="0.25">
      <c r="A5356" s="3">
        <v>33302</v>
      </c>
      <c r="B5356" s="3" t="s">
        <v>40170</v>
      </c>
      <c r="C5356" s="3" t="s">
        <v>40042</v>
      </c>
      <c r="D5356" s="3" t="s">
        <v>40073</v>
      </c>
      <c r="E5356" s="3" t="s">
        <v>30095</v>
      </c>
      <c r="F5356" s="3" t="s">
        <v>30096</v>
      </c>
      <c r="G5356" s="3" t="s">
        <v>30097</v>
      </c>
      <c r="H5356" s="3" t="s">
        <v>30098</v>
      </c>
      <c r="I5356" s="3" t="s">
        <v>30097</v>
      </c>
      <c r="J5356" s="3" t="s">
        <v>20280</v>
      </c>
      <c r="K5356" s="3" t="s">
        <v>193</v>
      </c>
      <c r="L5356" s="3" t="s">
        <v>7</v>
      </c>
      <c r="M5356" s="3" t="s">
        <v>40198</v>
      </c>
    </row>
    <row r="5357" spans="1:13" x14ac:dyDescent="0.25">
      <c r="A5357" s="3">
        <v>33303</v>
      </c>
      <c r="B5357" s="3" t="s">
        <v>53892</v>
      </c>
      <c r="C5357" s="3" t="s">
        <v>40042</v>
      </c>
      <c r="D5357" s="3" t="s">
        <v>40073</v>
      </c>
      <c r="E5357" s="3" t="s">
        <v>9796</v>
      </c>
      <c r="F5357" s="3" t="s">
        <v>9797</v>
      </c>
      <c r="G5357" s="3" t="s">
        <v>9798</v>
      </c>
      <c r="H5357" s="3" t="s">
        <v>9796</v>
      </c>
      <c r="I5357" s="3" t="s">
        <v>9798</v>
      </c>
      <c r="J5357" s="3" t="s">
        <v>9799</v>
      </c>
      <c r="K5357" s="3" t="s">
        <v>193</v>
      </c>
      <c r="L5357" s="3" t="s">
        <v>7</v>
      </c>
      <c r="M5357" s="3" t="s">
        <v>40198</v>
      </c>
    </row>
    <row r="5358" spans="1:13" x14ac:dyDescent="0.25">
      <c r="A5358" s="3">
        <v>33314</v>
      </c>
      <c r="B5358" s="3" t="s">
        <v>53892</v>
      </c>
      <c r="C5358" s="3" t="s">
        <v>40054</v>
      </c>
      <c r="D5358" s="3" t="s">
        <v>40132</v>
      </c>
      <c r="E5358" s="3" t="s">
        <v>9800</v>
      </c>
      <c r="F5358" s="3" t="s">
        <v>9801</v>
      </c>
      <c r="G5358" s="3" t="s">
        <v>9802</v>
      </c>
      <c r="H5358" s="3" t="s">
        <v>9800</v>
      </c>
      <c r="I5358" s="3" t="s">
        <v>9802</v>
      </c>
      <c r="J5358" s="3" t="s">
        <v>9803</v>
      </c>
      <c r="K5358" s="3" t="s">
        <v>193</v>
      </c>
      <c r="L5358" s="3" t="s">
        <v>7</v>
      </c>
      <c r="M5358" s="3" t="s">
        <v>40198</v>
      </c>
    </row>
    <row r="5359" spans="1:13" x14ac:dyDescent="0.25">
      <c r="A5359" s="3">
        <v>33318</v>
      </c>
      <c r="B5359" s="3" t="s">
        <v>53660</v>
      </c>
      <c r="C5359" s="3" t="s">
        <v>40054</v>
      </c>
      <c r="D5359" s="3" t="s">
        <v>40080</v>
      </c>
      <c r="E5359" s="3" t="s">
        <v>30099</v>
      </c>
      <c r="F5359" s="3" t="s">
        <v>30100</v>
      </c>
      <c r="G5359" s="3" t="s">
        <v>30101</v>
      </c>
      <c r="H5359" s="3" t="s">
        <v>30102</v>
      </c>
      <c r="I5359" s="3" t="s">
        <v>30101</v>
      </c>
      <c r="J5359" s="3" t="s">
        <v>30103</v>
      </c>
      <c r="K5359" s="3" t="s">
        <v>193</v>
      </c>
      <c r="L5359" s="3" t="s">
        <v>7</v>
      </c>
      <c r="M5359" s="3" t="s">
        <v>40198</v>
      </c>
    </row>
    <row r="5360" spans="1:13" x14ac:dyDescent="0.25">
      <c r="A5360" s="3">
        <v>33320</v>
      </c>
      <c r="B5360" s="3" t="s">
        <v>53892</v>
      </c>
      <c r="C5360" s="3" t="s">
        <v>40051</v>
      </c>
      <c r="D5360" s="3" t="s">
        <v>40051</v>
      </c>
      <c r="E5360" s="3" t="s">
        <v>9804</v>
      </c>
      <c r="F5360" s="3" t="s">
        <v>9805</v>
      </c>
      <c r="G5360" s="3" t="s">
        <v>9806</v>
      </c>
      <c r="H5360" s="3" t="s">
        <v>9804</v>
      </c>
      <c r="I5360" s="3" t="s">
        <v>9806</v>
      </c>
      <c r="J5360" s="3" t="s">
        <v>9807</v>
      </c>
      <c r="K5360" s="3" t="s">
        <v>193</v>
      </c>
      <c r="L5360" s="3" t="s">
        <v>7</v>
      </c>
      <c r="M5360" s="3" t="s">
        <v>40198</v>
      </c>
    </row>
    <row r="5361" spans="1:13" x14ac:dyDescent="0.25">
      <c r="A5361" s="3">
        <v>33323</v>
      </c>
      <c r="B5361" s="3" t="s">
        <v>53892</v>
      </c>
      <c r="C5361" s="3" t="s">
        <v>40059</v>
      </c>
      <c r="D5361" s="3" t="s">
        <v>40059</v>
      </c>
      <c r="E5361" s="3" t="s">
        <v>9808</v>
      </c>
      <c r="F5361" s="3" t="s">
        <v>9809</v>
      </c>
      <c r="G5361" s="3" t="s">
        <v>9810</v>
      </c>
      <c r="H5361" s="3" t="s">
        <v>9808</v>
      </c>
      <c r="I5361" s="3" t="s">
        <v>9810</v>
      </c>
      <c r="J5361" s="3" t="s">
        <v>9811</v>
      </c>
      <c r="K5361" s="3" t="s">
        <v>193</v>
      </c>
      <c r="L5361" s="3" t="s">
        <v>7</v>
      </c>
      <c r="M5361" s="3" t="s">
        <v>40198</v>
      </c>
    </row>
    <row r="5362" spans="1:13" x14ac:dyDescent="0.25">
      <c r="A5362" s="3">
        <v>33332</v>
      </c>
      <c r="B5362" s="3" t="s">
        <v>40170</v>
      </c>
      <c r="C5362" s="3" t="s">
        <v>40042</v>
      </c>
      <c r="D5362" s="3" t="s">
        <v>40073</v>
      </c>
      <c r="E5362" s="3" t="s">
        <v>9812</v>
      </c>
      <c r="F5362" s="3" t="s">
        <v>9813</v>
      </c>
      <c r="G5362" s="3" t="s">
        <v>9814</v>
      </c>
      <c r="H5362" s="3" t="s">
        <v>9812</v>
      </c>
      <c r="I5362" s="3" t="s">
        <v>9814</v>
      </c>
      <c r="J5362" s="3" t="s">
        <v>9815</v>
      </c>
      <c r="K5362" s="3" t="s">
        <v>193</v>
      </c>
      <c r="L5362" s="3" t="s">
        <v>7</v>
      </c>
      <c r="M5362" s="3" t="s">
        <v>40198</v>
      </c>
    </row>
    <row r="5363" spans="1:13" x14ac:dyDescent="0.25">
      <c r="A5363" s="3">
        <v>33333</v>
      </c>
      <c r="B5363" s="3" t="s">
        <v>53892</v>
      </c>
      <c r="C5363" s="3" t="s">
        <v>40042</v>
      </c>
      <c r="D5363" s="3" t="s">
        <v>40073</v>
      </c>
      <c r="E5363" s="3" t="s">
        <v>41259</v>
      </c>
      <c r="F5363" s="3" t="s">
        <v>44366</v>
      </c>
      <c r="G5363" s="3" t="s">
        <v>47413</v>
      </c>
      <c r="H5363" s="3" t="s">
        <v>49596</v>
      </c>
      <c r="I5363" s="3" t="s">
        <v>47413</v>
      </c>
      <c r="J5363" s="3" t="s">
        <v>51695</v>
      </c>
      <c r="K5363" s="3" t="s">
        <v>6</v>
      </c>
      <c r="L5363" s="3" t="s">
        <v>7</v>
      </c>
      <c r="M5363" s="3" t="s">
        <v>40198</v>
      </c>
    </row>
    <row r="5364" spans="1:13" x14ac:dyDescent="0.25">
      <c r="A5364" s="3">
        <v>33339</v>
      </c>
      <c r="B5364" s="3" t="s">
        <v>53892</v>
      </c>
      <c r="C5364" s="3" t="s">
        <v>40041</v>
      </c>
      <c r="D5364" s="3" t="s">
        <v>40078</v>
      </c>
      <c r="E5364" s="3" t="s">
        <v>30104</v>
      </c>
      <c r="F5364" s="3" t="s">
        <v>30105</v>
      </c>
      <c r="G5364" s="3" t="s">
        <v>30106</v>
      </c>
      <c r="H5364" s="3" t="s">
        <v>30107</v>
      </c>
      <c r="I5364" s="3" t="s">
        <v>30106</v>
      </c>
      <c r="J5364" s="3" t="s">
        <v>30108</v>
      </c>
      <c r="K5364" s="3" t="s">
        <v>193</v>
      </c>
      <c r="L5364" s="3" t="s">
        <v>7</v>
      </c>
      <c r="M5364" s="3" t="s">
        <v>40200</v>
      </c>
    </row>
    <row r="5365" spans="1:13" x14ac:dyDescent="0.25">
      <c r="A5365" s="3">
        <v>33340</v>
      </c>
      <c r="B5365" s="3" t="s">
        <v>40181</v>
      </c>
      <c r="C5365" s="3" t="s">
        <v>40042</v>
      </c>
      <c r="D5365" s="3" t="s">
        <v>40073</v>
      </c>
      <c r="E5365" s="3" t="s">
        <v>41260</v>
      </c>
      <c r="F5365" s="3" t="s">
        <v>44367</v>
      </c>
      <c r="G5365" s="3" t="s">
        <v>47414</v>
      </c>
      <c r="H5365" s="3" t="s">
        <v>49597</v>
      </c>
      <c r="I5365" s="3" t="s">
        <v>47414</v>
      </c>
      <c r="J5365" s="3" t="s">
        <v>51696</v>
      </c>
      <c r="K5365" s="3" t="s">
        <v>6</v>
      </c>
      <c r="L5365" s="3" t="s">
        <v>7</v>
      </c>
      <c r="M5365" s="3" t="s">
        <v>40198</v>
      </c>
    </row>
    <row r="5366" spans="1:13" x14ac:dyDescent="0.25">
      <c r="A5366" s="3">
        <v>33341</v>
      </c>
      <c r="B5366" s="3" t="s">
        <v>40181</v>
      </c>
      <c r="C5366" s="3" t="s">
        <v>40051</v>
      </c>
      <c r="D5366" s="3" t="s">
        <v>40122</v>
      </c>
      <c r="E5366" s="3" t="s">
        <v>9816</v>
      </c>
      <c r="F5366" s="3" t="s">
        <v>9817</v>
      </c>
      <c r="G5366" s="3" t="s">
        <v>9818</v>
      </c>
      <c r="H5366" s="3" t="s">
        <v>9816</v>
      </c>
      <c r="I5366" s="3" t="s">
        <v>9818</v>
      </c>
      <c r="J5366" s="3" t="s">
        <v>9819</v>
      </c>
      <c r="K5366" s="3" t="s">
        <v>193</v>
      </c>
      <c r="L5366" s="3" t="s">
        <v>7</v>
      </c>
      <c r="M5366" s="3" t="s">
        <v>40198</v>
      </c>
    </row>
    <row r="5367" spans="1:13" x14ac:dyDescent="0.25">
      <c r="A5367" s="3">
        <v>33350</v>
      </c>
      <c r="B5367" s="3" t="s">
        <v>40181</v>
      </c>
      <c r="C5367" s="3" t="s">
        <v>40070</v>
      </c>
      <c r="D5367" s="3" t="s">
        <v>40123</v>
      </c>
      <c r="E5367" s="3" t="s">
        <v>9820</v>
      </c>
      <c r="F5367" s="3" t="s">
        <v>9821</v>
      </c>
      <c r="G5367" s="3" t="s">
        <v>9822</v>
      </c>
      <c r="H5367" s="3" t="s">
        <v>9820</v>
      </c>
      <c r="I5367" s="3" t="s">
        <v>9822</v>
      </c>
      <c r="J5367" s="3" t="s">
        <v>9823</v>
      </c>
      <c r="K5367" s="3" t="s">
        <v>193</v>
      </c>
      <c r="L5367" s="3" t="s">
        <v>7</v>
      </c>
      <c r="M5367" s="3" t="s">
        <v>40198</v>
      </c>
    </row>
    <row r="5368" spans="1:13" x14ac:dyDescent="0.25">
      <c r="A5368" s="3">
        <v>33353</v>
      </c>
      <c r="B5368" s="3" t="s">
        <v>40181</v>
      </c>
      <c r="C5368" s="3" t="s">
        <v>40055</v>
      </c>
      <c r="D5368" s="3" t="s">
        <v>40055</v>
      </c>
      <c r="E5368" s="3" t="s">
        <v>41261</v>
      </c>
      <c r="F5368" s="3" t="s">
        <v>44368</v>
      </c>
      <c r="G5368" s="3" t="s">
        <v>47415</v>
      </c>
      <c r="H5368" s="3" t="s">
        <v>41261</v>
      </c>
      <c r="I5368" s="3" t="s">
        <v>47415</v>
      </c>
      <c r="J5368" s="3" t="s">
        <v>51697</v>
      </c>
      <c r="K5368" s="3" t="s">
        <v>193</v>
      </c>
      <c r="L5368" s="3" t="s">
        <v>7</v>
      </c>
      <c r="M5368" s="3" t="s">
        <v>40198</v>
      </c>
    </row>
    <row r="5369" spans="1:13" x14ac:dyDescent="0.25">
      <c r="A5369" s="3">
        <v>33360</v>
      </c>
      <c r="B5369" s="3" t="s">
        <v>40196</v>
      </c>
      <c r="C5369" s="3" t="s">
        <v>40049</v>
      </c>
      <c r="D5369" s="3" t="s">
        <v>40049</v>
      </c>
      <c r="E5369" s="3" t="s">
        <v>36168</v>
      </c>
      <c r="F5369" s="3" t="s">
        <v>36169</v>
      </c>
      <c r="G5369" s="3" t="s">
        <v>30715</v>
      </c>
      <c r="H5369" s="3" t="s">
        <v>28139</v>
      </c>
      <c r="I5369" s="3" t="s">
        <v>30715</v>
      </c>
      <c r="J5369" s="3" t="s">
        <v>28140</v>
      </c>
      <c r="K5369" s="3" t="s">
        <v>6</v>
      </c>
      <c r="L5369" s="3" t="s">
        <v>7</v>
      </c>
      <c r="M5369" s="3" t="s">
        <v>40198</v>
      </c>
    </row>
    <row r="5370" spans="1:13" x14ac:dyDescent="0.25">
      <c r="A5370" s="3">
        <v>33366</v>
      </c>
      <c r="B5370" s="3" t="s">
        <v>53892</v>
      </c>
      <c r="C5370" s="3" t="s">
        <v>40041</v>
      </c>
      <c r="D5370" s="3" t="s">
        <v>40078</v>
      </c>
      <c r="E5370" s="3" t="s">
        <v>9824</v>
      </c>
      <c r="F5370" s="3" t="s">
        <v>9825</v>
      </c>
      <c r="G5370" s="3" t="s">
        <v>9826</v>
      </c>
      <c r="H5370" s="3" t="s">
        <v>9824</v>
      </c>
      <c r="I5370" s="3" t="s">
        <v>9826</v>
      </c>
      <c r="J5370" s="3" t="s">
        <v>9827</v>
      </c>
      <c r="K5370" s="3" t="s">
        <v>193</v>
      </c>
      <c r="L5370" s="3" t="s">
        <v>7</v>
      </c>
      <c r="M5370" s="3" t="s">
        <v>40198</v>
      </c>
    </row>
    <row r="5371" spans="1:13" x14ac:dyDescent="0.25">
      <c r="A5371" s="3">
        <v>33368</v>
      </c>
      <c r="B5371" s="3" t="s">
        <v>40171</v>
      </c>
      <c r="C5371" s="3" t="s">
        <v>40042</v>
      </c>
      <c r="D5371" s="3" t="s">
        <v>40073</v>
      </c>
      <c r="E5371" s="3" t="s">
        <v>27041</v>
      </c>
      <c r="F5371" s="3" t="s">
        <v>27042</v>
      </c>
      <c r="G5371" s="3" t="s">
        <v>27043</v>
      </c>
      <c r="H5371" s="3" t="s">
        <v>27044</v>
      </c>
      <c r="I5371" s="3" t="s">
        <v>27043</v>
      </c>
      <c r="J5371" s="3" t="s">
        <v>27045</v>
      </c>
      <c r="K5371" s="3" t="s">
        <v>6</v>
      </c>
      <c r="L5371" s="3" t="s">
        <v>7</v>
      </c>
      <c r="M5371" s="3" t="s">
        <v>40198</v>
      </c>
    </row>
    <row r="5372" spans="1:13" x14ac:dyDescent="0.25">
      <c r="A5372" s="3">
        <v>33370</v>
      </c>
      <c r="B5372" s="3" t="s">
        <v>53892</v>
      </c>
      <c r="C5372" s="3" t="s">
        <v>40042</v>
      </c>
      <c r="D5372" s="3" t="s">
        <v>40073</v>
      </c>
      <c r="E5372" s="3" t="s">
        <v>9828</v>
      </c>
      <c r="F5372" s="3" t="s">
        <v>9829</v>
      </c>
      <c r="G5372" s="3" t="s">
        <v>9830</v>
      </c>
      <c r="H5372" s="3" t="s">
        <v>9828</v>
      </c>
      <c r="I5372" s="3" t="s">
        <v>9830</v>
      </c>
      <c r="J5372" s="3" t="s">
        <v>9831</v>
      </c>
      <c r="K5372" s="3" t="s">
        <v>193</v>
      </c>
      <c r="L5372" s="3" t="s">
        <v>7</v>
      </c>
      <c r="M5372" s="3" t="s">
        <v>40198</v>
      </c>
    </row>
    <row r="5373" spans="1:13" x14ac:dyDescent="0.25">
      <c r="A5373" s="3">
        <v>33385</v>
      </c>
      <c r="B5373" s="3" t="s">
        <v>53892</v>
      </c>
      <c r="C5373" s="3" t="s">
        <v>40042</v>
      </c>
      <c r="D5373" s="3" t="s">
        <v>40073</v>
      </c>
      <c r="E5373" s="3" t="s">
        <v>30109</v>
      </c>
      <c r="F5373" s="3" t="s">
        <v>30110</v>
      </c>
      <c r="G5373" s="3" t="s">
        <v>30111</v>
      </c>
      <c r="H5373" s="3" t="s">
        <v>30112</v>
      </c>
      <c r="I5373" s="3" t="s">
        <v>30113</v>
      </c>
      <c r="J5373" s="3" t="s">
        <v>30114</v>
      </c>
      <c r="K5373" s="3" t="s">
        <v>193</v>
      </c>
      <c r="L5373" s="3" t="s">
        <v>7</v>
      </c>
      <c r="M5373" s="3" t="s">
        <v>40200</v>
      </c>
    </row>
    <row r="5374" spans="1:13" x14ac:dyDescent="0.25">
      <c r="A5374" s="3">
        <v>33392</v>
      </c>
      <c r="B5374" s="3" t="s">
        <v>53658</v>
      </c>
      <c r="C5374" s="3" t="s">
        <v>40042</v>
      </c>
      <c r="D5374" s="3" t="s">
        <v>40073</v>
      </c>
      <c r="E5374" s="3" t="s">
        <v>30115</v>
      </c>
      <c r="F5374" s="3" t="s">
        <v>30116</v>
      </c>
      <c r="G5374" s="3" t="s">
        <v>30117</v>
      </c>
      <c r="H5374" s="3" t="s">
        <v>30118</v>
      </c>
      <c r="I5374" s="3" t="s">
        <v>30117</v>
      </c>
      <c r="J5374" s="3" t="s">
        <v>30119</v>
      </c>
      <c r="K5374" s="3" t="s">
        <v>193</v>
      </c>
      <c r="L5374" s="3" t="s">
        <v>7</v>
      </c>
      <c r="M5374" s="3" t="s">
        <v>40198</v>
      </c>
    </row>
    <row r="5375" spans="1:13" x14ac:dyDescent="0.25">
      <c r="A5375" s="3">
        <v>33400</v>
      </c>
      <c r="B5375" s="3" t="s">
        <v>53892</v>
      </c>
      <c r="C5375" s="3" t="s">
        <v>40067</v>
      </c>
      <c r="D5375" s="3" t="s">
        <v>40067</v>
      </c>
      <c r="E5375" s="3" t="s">
        <v>9832</v>
      </c>
      <c r="F5375" s="3" t="s">
        <v>9833</v>
      </c>
      <c r="G5375" s="3" t="s">
        <v>9834</v>
      </c>
      <c r="H5375" s="3" t="s">
        <v>9832</v>
      </c>
      <c r="I5375" s="3" t="s">
        <v>9835</v>
      </c>
      <c r="J5375" s="3" t="s">
        <v>9836</v>
      </c>
      <c r="K5375" s="3" t="s">
        <v>193</v>
      </c>
      <c r="L5375" s="3" t="s">
        <v>7</v>
      </c>
      <c r="M5375" s="3" t="s">
        <v>40198</v>
      </c>
    </row>
    <row r="5376" spans="1:13" x14ac:dyDescent="0.25">
      <c r="A5376" s="3">
        <v>33403</v>
      </c>
      <c r="B5376" s="3" t="s">
        <v>40181</v>
      </c>
      <c r="C5376" s="3" t="s">
        <v>40065</v>
      </c>
      <c r="D5376" s="3" t="s">
        <v>40065</v>
      </c>
      <c r="E5376" s="3" t="s">
        <v>9837</v>
      </c>
      <c r="F5376" s="3" t="s">
        <v>9838</v>
      </c>
      <c r="G5376" s="3" t="s">
        <v>9839</v>
      </c>
      <c r="H5376" s="3" t="s">
        <v>9837</v>
      </c>
      <c r="I5376" s="3" t="s">
        <v>9839</v>
      </c>
      <c r="J5376" s="3" t="s">
        <v>9840</v>
      </c>
      <c r="K5376" s="3" t="s">
        <v>193</v>
      </c>
      <c r="L5376" s="3" t="s">
        <v>809</v>
      </c>
      <c r="M5376" s="3" t="s">
        <v>40198</v>
      </c>
    </row>
    <row r="5377" spans="1:13" x14ac:dyDescent="0.25">
      <c r="A5377" s="3">
        <v>33408</v>
      </c>
      <c r="B5377" s="3" t="s">
        <v>40170</v>
      </c>
      <c r="C5377" s="3" t="s">
        <v>40042</v>
      </c>
      <c r="D5377" s="3" t="s">
        <v>40073</v>
      </c>
      <c r="E5377" s="3" t="s">
        <v>9841</v>
      </c>
      <c r="F5377" s="3" t="s">
        <v>9842</v>
      </c>
      <c r="G5377" s="3" t="s">
        <v>9843</v>
      </c>
      <c r="H5377" s="3" t="s">
        <v>9841</v>
      </c>
      <c r="I5377" s="3" t="s">
        <v>9843</v>
      </c>
      <c r="J5377" s="3" t="s">
        <v>9844</v>
      </c>
      <c r="K5377" s="3" t="s">
        <v>193</v>
      </c>
      <c r="L5377" s="3" t="s">
        <v>7</v>
      </c>
      <c r="M5377" s="3" t="s">
        <v>40198</v>
      </c>
    </row>
    <row r="5378" spans="1:13" x14ac:dyDescent="0.25">
      <c r="A5378" s="3">
        <v>33410</v>
      </c>
      <c r="B5378" s="3" t="s">
        <v>53658</v>
      </c>
      <c r="C5378" s="3" t="s">
        <v>40042</v>
      </c>
      <c r="D5378" s="3" t="s">
        <v>40073</v>
      </c>
      <c r="E5378" s="3" t="s">
        <v>9845</v>
      </c>
      <c r="F5378" s="3" t="s">
        <v>9846</v>
      </c>
      <c r="G5378" s="3" t="s">
        <v>9847</v>
      </c>
      <c r="H5378" s="3" t="s">
        <v>9845</v>
      </c>
      <c r="I5378" s="3" t="s">
        <v>9847</v>
      </c>
      <c r="J5378" s="3" t="s">
        <v>9848</v>
      </c>
      <c r="K5378" s="3" t="s">
        <v>193</v>
      </c>
      <c r="L5378" s="3" t="s">
        <v>7</v>
      </c>
      <c r="M5378" s="3" t="s">
        <v>40198</v>
      </c>
    </row>
    <row r="5379" spans="1:13" x14ac:dyDescent="0.25">
      <c r="A5379" s="3">
        <v>33411</v>
      </c>
      <c r="B5379" s="3" t="s">
        <v>53659</v>
      </c>
      <c r="C5379" s="3" t="s">
        <v>40042</v>
      </c>
      <c r="D5379" s="3" t="s">
        <v>40073</v>
      </c>
      <c r="E5379" s="3" t="s">
        <v>30120</v>
      </c>
      <c r="F5379" s="3" t="s">
        <v>30121</v>
      </c>
      <c r="G5379" s="3" t="s">
        <v>30122</v>
      </c>
      <c r="H5379" s="3" t="s">
        <v>30123</v>
      </c>
      <c r="I5379" s="3" t="s">
        <v>30124</v>
      </c>
      <c r="J5379" s="3" t="s">
        <v>30125</v>
      </c>
      <c r="K5379" s="3" t="s">
        <v>193</v>
      </c>
      <c r="L5379" s="3" t="s">
        <v>7</v>
      </c>
      <c r="M5379" s="3" t="s">
        <v>40198</v>
      </c>
    </row>
    <row r="5380" spans="1:13" x14ac:dyDescent="0.25">
      <c r="A5380" s="3">
        <v>33418</v>
      </c>
      <c r="B5380" s="3" t="s">
        <v>40170</v>
      </c>
      <c r="C5380" s="3" t="s">
        <v>40042</v>
      </c>
      <c r="D5380" s="3" t="s">
        <v>40073</v>
      </c>
      <c r="E5380" s="3" t="s">
        <v>30126</v>
      </c>
      <c r="F5380" s="3" t="s">
        <v>30127</v>
      </c>
      <c r="G5380" s="3" t="s">
        <v>30128</v>
      </c>
      <c r="H5380" s="3" t="s">
        <v>30129</v>
      </c>
      <c r="I5380" s="3" t="s">
        <v>30128</v>
      </c>
      <c r="J5380" s="3" t="s">
        <v>30130</v>
      </c>
      <c r="K5380" s="3" t="s">
        <v>193</v>
      </c>
      <c r="L5380" s="3" t="s">
        <v>7</v>
      </c>
      <c r="M5380" s="3" t="s">
        <v>40200</v>
      </c>
    </row>
    <row r="5381" spans="1:13" x14ac:dyDescent="0.25">
      <c r="A5381" s="3">
        <v>33422</v>
      </c>
      <c r="B5381" s="3" t="s">
        <v>40178</v>
      </c>
      <c r="C5381" s="3" t="s">
        <v>40042</v>
      </c>
      <c r="D5381" s="3" t="s">
        <v>40073</v>
      </c>
      <c r="E5381" s="3" t="s">
        <v>30131</v>
      </c>
      <c r="F5381" s="3" t="s">
        <v>30132</v>
      </c>
      <c r="G5381" s="3" t="s">
        <v>30133</v>
      </c>
      <c r="H5381" s="3" t="s">
        <v>30134</v>
      </c>
      <c r="I5381" s="3" t="s">
        <v>30135</v>
      </c>
      <c r="J5381" s="3" t="s">
        <v>30136</v>
      </c>
      <c r="K5381" s="3" t="s">
        <v>193</v>
      </c>
      <c r="L5381" s="3" t="s">
        <v>7</v>
      </c>
      <c r="M5381" s="3" t="s">
        <v>40198</v>
      </c>
    </row>
    <row r="5382" spans="1:13" x14ac:dyDescent="0.25">
      <c r="A5382" s="3">
        <v>33424</v>
      </c>
      <c r="B5382" s="3" t="s">
        <v>53654</v>
      </c>
      <c r="C5382" s="3" t="s">
        <v>40041</v>
      </c>
      <c r="D5382" s="3" t="s">
        <v>40078</v>
      </c>
      <c r="E5382" s="3" t="s">
        <v>9849</v>
      </c>
      <c r="F5382" s="3" t="s">
        <v>9850</v>
      </c>
      <c r="G5382" s="3" t="s">
        <v>9851</v>
      </c>
      <c r="H5382" s="3" t="s">
        <v>9849</v>
      </c>
      <c r="I5382" s="3" t="s">
        <v>9851</v>
      </c>
      <c r="J5382" s="3" t="s">
        <v>9852</v>
      </c>
      <c r="K5382" s="3" t="s">
        <v>193</v>
      </c>
      <c r="L5382" s="3" t="s">
        <v>7</v>
      </c>
      <c r="M5382" s="3" t="s">
        <v>40198</v>
      </c>
    </row>
    <row r="5383" spans="1:13" x14ac:dyDescent="0.25">
      <c r="A5383" s="3">
        <v>33433</v>
      </c>
      <c r="B5383" s="3" t="s">
        <v>53892</v>
      </c>
      <c r="C5383" s="3" t="s">
        <v>40042</v>
      </c>
      <c r="D5383" s="3" t="s">
        <v>40073</v>
      </c>
      <c r="E5383" s="3" t="s">
        <v>30137</v>
      </c>
      <c r="F5383" s="3" t="s">
        <v>30138</v>
      </c>
      <c r="G5383" s="3" t="s">
        <v>30139</v>
      </c>
      <c r="H5383" s="3" t="s">
        <v>30140</v>
      </c>
      <c r="I5383" s="3" t="s">
        <v>30141</v>
      </c>
      <c r="J5383" s="3" t="s">
        <v>30142</v>
      </c>
      <c r="K5383" s="3" t="s">
        <v>193</v>
      </c>
      <c r="L5383" s="3" t="s">
        <v>7</v>
      </c>
      <c r="M5383" s="3" t="s">
        <v>40198</v>
      </c>
    </row>
    <row r="5384" spans="1:13" x14ac:dyDescent="0.25">
      <c r="A5384" s="3">
        <v>33437</v>
      </c>
      <c r="B5384" s="3" t="s">
        <v>53659</v>
      </c>
      <c r="C5384" s="3" t="s">
        <v>40042</v>
      </c>
      <c r="D5384" s="3" t="s">
        <v>40073</v>
      </c>
      <c r="E5384" s="3" t="s">
        <v>9853</v>
      </c>
      <c r="F5384" s="3" t="s">
        <v>9854</v>
      </c>
      <c r="G5384" s="3" t="s">
        <v>9855</v>
      </c>
      <c r="H5384" s="3" t="s">
        <v>9853</v>
      </c>
      <c r="I5384" s="3" t="s">
        <v>9855</v>
      </c>
      <c r="J5384" s="3" t="s">
        <v>9856</v>
      </c>
      <c r="K5384" s="3" t="s">
        <v>193</v>
      </c>
      <c r="L5384" s="3" t="s">
        <v>7</v>
      </c>
      <c r="M5384" s="3" t="s">
        <v>40198</v>
      </c>
    </row>
    <row r="5385" spans="1:13" x14ac:dyDescent="0.25">
      <c r="A5385" s="3">
        <v>33441</v>
      </c>
      <c r="B5385" s="3" t="s">
        <v>40176</v>
      </c>
      <c r="C5385" s="3" t="s">
        <v>40041</v>
      </c>
      <c r="D5385" s="3" t="s">
        <v>40078</v>
      </c>
      <c r="E5385" s="3" t="s">
        <v>36170</v>
      </c>
      <c r="F5385" s="3" t="s">
        <v>36171</v>
      </c>
      <c r="G5385" s="3" t="s">
        <v>36172</v>
      </c>
      <c r="H5385" s="3" t="s">
        <v>36173</v>
      </c>
      <c r="I5385" s="3" t="s">
        <v>35335</v>
      </c>
      <c r="J5385" s="3" t="s">
        <v>36174</v>
      </c>
      <c r="K5385" s="3" t="s">
        <v>6</v>
      </c>
      <c r="L5385" s="3" t="s">
        <v>7</v>
      </c>
      <c r="M5385" s="3" t="s">
        <v>40200</v>
      </c>
    </row>
    <row r="5386" spans="1:13" x14ac:dyDescent="0.25">
      <c r="A5386" s="3">
        <v>33448</v>
      </c>
      <c r="B5386" s="3" t="s">
        <v>53892</v>
      </c>
      <c r="C5386" s="3" t="s">
        <v>40042</v>
      </c>
      <c r="D5386" s="3" t="s">
        <v>40073</v>
      </c>
      <c r="E5386" s="3" t="s">
        <v>9857</v>
      </c>
      <c r="F5386" s="3" t="s">
        <v>9858</v>
      </c>
      <c r="G5386" s="3" t="s">
        <v>9859</v>
      </c>
      <c r="H5386" s="3" t="s">
        <v>9857</v>
      </c>
      <c r="I5386" s="3" t="s">
        <v>9859</v>
      </c>
      <c r="J5386" s="3" t="s">
        <v>9860</v>
      </c>
      <c r="K5386" s="3" t="s">
        <v>193</v>
      </c>
      <c r="L5386" s="3" t="s">
        <v>7</v>
      </c>
      <c r="M5386" s="3" t="s">
        <v>40198</v>
      </c>
    </row>
    <row r="5387" spans="1:13" x14ac:dyDescent="0.25">
      <c r="A5387" s="3">
        <v>33461</v>
      </c>
      <c r="B5387" s="3" t="s">
        <v>53892</v>
      </c>
      <c r="C5387" s="3" t="s">
        <v>40042</v>
      </c>
      <c r="D5387" s="3" t="s">
        <v>40073</v>
      </c>
      <c r="E5387" s="3" t="s">
        <v>30143</v>
      </c>
      <c r="F5387" s="3" t="s">
        <v>30144</v>
      </c>
      <c r="G5387" s="3" t="s">
        <v>29965</v>
      </c>
      <c r="H5387" s="3" t="s">
        <v>29966</v>
      </c>
      <c r="I5387" s="3" t="s">
        <v>29965</v>
      </c>
      <c r="J5387" s="3" t="s">
        <v>30145</v>
      </c>
      <c r="K5387" s="3" t="s">
        <v>193</v>
      </c>
      <c r="L5387" s="3" t="s">
        <v>7</v>
      </c>
      <c r="M5387" s="3" t="s">
        <v>40200</v>
      </c>
    </row>
    <row r="5388" spans="1:13" x14ac:dyDescent="0.25">
      <c r="A5388" s="3">
        <v>33468</v>
      </c>
      <c r="B5388" s="3" t="s">
        <v>40171</v>
      </c>
      <c r="C5388" s="3" t="s">
        <v>40042</v>
      </c>
      <c r="D5388" s="3" t="s">
        <v>40073</v>
      </c>
      <c r="E5388" s="3" t="s">
        <v>30146</v>
      </c>
      <c r="F5388" s="3" t="s">
        <v>30147</v>
      </c>
      <c r="G5388" s="3" t="s">
        <v>30148</v>
      </c>
      <c r="H5388" s="3" t="s">
        <v>30149</v>
      </c>
      <c r="I5388" s="3" t="s">
        <v>30148</v>
      </c>
      <c r="J5388" s="3" t="s">
        <v>30150</v>
      </c>
      <c r="K5388" s="3" t="s">
        <v>193</v>
      </c>
      <c r="L5388" s="3" t="s">
        <v>7</v>
      </c>
      <c r="M5388" s="3" t="s">
        <v>40200</v>
      </c>
    </row>
    <row r="5389" spans="1:13" x14ac:dyDescent="0.25">
      <c r="A5389" s="3">
        <v>33471</v>
      </c>
      <c r="B5389" s="3" t="s">
        <v>40175</v>
      </c>
      <c r="C5389" s="3" t="s">
        <v>40041</v>
      </c>
      <c r="D5389" s="3" t="s">
        <v>40078</v>
      </c>
      <c r="E5389" s="3" t="s">
        <v>9861</v>
      </c>
      <c r="F5389" s="3" t="s">
        <v>9862</v>
      </c>
      <c r="G5389" s="3" t="s">
        <v>9863</v>
      </c>
      <c r="H5389" s="3" t="s">
        <v>9864</v>
      </c>
      <c r="I5389" s="3" t="s">
        <v>9865</v>
      </c>
      <c r="J5389" s="3" t="s">
        <v>9866</v>
      </c>
      <c r="K5389" s="3" t="s">
        <v>193</v>
      </c>
      <c r="L5389" s="3" t="s">
        <v>809</v>
      </c>
      <c r="M5389" s="3" t="s">
        <v>40198</v>
      </c>
    </row>
    <row r="5390" spans="1:13" x14ac:dyDescent="0.25">
      <c r="A5390" s="3">
        <v>33474</v>
      </c>
      <c r="B5390" s="3" t="s">
        <v>40175</v>
      </c>
      <c r="C5390" s="3" t="s">
        <v>40059</v>
      </c>
      <c r="D5390" s="3" t="s">
        <v>40059</v>
      </c>
      <c r="E5390" s="3" t="s">
        <v>36175</v>
      </c>
      <c r="F5390" s="3" t="s">
        <v>36176</v>
      </c>
      <c r="G5390" s="3" t="s">
        <v>36177</v>
      </c>
      <c r="H5390" s="3" t="s">
        <v>36178</v>
      </c>
      <c r="I5390" s="3" t="s">
        <v>36177</v>
      </c>
      <c r="J5390" s="3" t="s">
        <v>36179</v>
      </c>
      <c r="K5390" s="3" t="s">
        <v>6</v>
      </c>
      <c r="L5390" s="3" t="s">
        <v>7</v>
      </c>
      <c r="M5390" s="3" t="s">
        <v>40198</v>
      </c>
    </row>
    <row r="5391" spans="1:13" x14ac:dyDescent="0.25">
      <c r="A5391" s="3">
        <v>33477</v>
      </c>
      <c r="B5391" s="3" t="s">
        <v>40181</v>
      </c>
      <c r="C5391" s="3" t="s">
        <v>40061</v>
      </c>
      <c r="D5391" s="3" t="s">
        <v>40089</v>
      </c>
      <c r="E5391" s="3" t="s">
        <v>9867</v>
      </c>
      <c r="F5391" s="3" t="s">
        <v>9868</v>
      </c>
      <c r="G5391" s="3" t="s">
        <v>9869</v>
      </c>
      <c r="H5391" s="3" t="s">
        <v>9867</v>
      </c>
      <c r="I5391" s="3" t="s">
        <v>9869</v>
      </c>
      <c r="J5391" s="3" t="s">
        <v>9870</v>
      </c>
      <c r="K5391" s="3" t="s">
        <v>193</v>
      </c>
      <c r="L5391" s="3" t="s">
        <v>7</v>
      </c>
      <c r="M5391" s="3" t="s">
        <v>40198</v>
      </c>
    </row>
    <row r="5392" spans="1:13" x14ac:dyDescent="0.25">
      <c r="A5392" s="3">
        <v>33478</v>
      </c>
      <c r="B5392" s="3" t="s">
        <v>40191</v>
      </c>
      <c r="C5392" s="3" t="s">
        <v>40041</v>
      </c>
      <c r="D5392" s="3" t="s">
        <v>40077</v>
      </c>
      <c r="E5392" s="3" t="s">
        <v>9871</v>
      </c>
      <c r="F5392" s="3" t="s">
        <v>9872</v>
      </c>
      <c r="G5392" s="3" t="s">
        <v>9873</v>
      </c>
      <c r="H5392" s="3" t="s">
        <v>9871</v>
      </c>
      <c r="I5392" s="3" t="s">
        <v>9873</v>
      </c>
      <c r="J5392" s="3" t="s">
        <v>9874</v>
      </c>
      <c r="K5392" s="3" t="s">
        <v>193</v>
      </c>
      <c r="L5392" s="3" t="s">
        <v>7</v>
      </c>
      <c r="M5392" s="3" t="s">
        <v>40198</v>
      </c>
    </row>
    <row r="5393" spans="1:13" x14ac:dyDescent="0.25">
      <c r="A5393" s="3">
        <v>33480</v>
      </c>
      <c r="B5393" s="3" t="s">
        <v>53892</v>
      </c>
      <c r="C5393" s="3" t="s">
        <v>40042</v>
      </c>
      <c r="D5393" s="3" t="s">
        <v>40073</v>
      </c>
      <c r="E5393" s="3" t="s">
        <v>9875</v>
      </c>
      <c r="F5393" s="3" t="s">
        <v>9876</v>
      </c>
      <c r="G5393" s="3" t="s">
        <v>9877</v>
      </c>
      <c r="H5393" s="3" t="s">
        <v>9875</v>
      </c>
      <c r="I5393" s="3" t="s">
        <v>9877</v>
      </c>
      <c r="J5393" s="3" t="s">
        <v>9878</v>
      </c>
      <c r="K5393" s="3" t="s">
        <v>193</v>
      </c>
      <c r="L5393" s="3" t="s">
        <v>7</v>
      </c>
      <c r="M5393" s="3" t="s">
        <v>40198</v>
      </c>
    </row>
    <row r="5394" spans="1:13" x14ac:dyDescent="0.25">
      <c r="A5394" s="3">
        <v>33482</v>
      </c>
      <c r="B5394" s="3" t="s">
        <v>40181</v>
      </c>
      <c r="C5394" s="3" t="s">
        <v>40042</v>
      </c>
      <c r="D5394" s="3" t="s">
        <v>40073</v>
      </c>
      <c r="E5394" s="3" t="s">
        <v>30151</v>
      </c>
      <c r="F5394" s="3" t="s">
        <v>30152</v>
      </c>
      <c r="G5394" s="3" t="s">
        <v>30153</v>
      </c>
      <c r="H5394" s="3" t="s">
        <v>30154</v>
      </c>
      <c r="I5394" s="3" t="s">
        <v>30153</v>
      </c>
      <c r="J5394" s="3" t="s">
        <v>3340</v>
      </c>
      <c r="K5394" s="3" t="s">
        <v>193</v>
      </c>
      <c r="L5394" s="3" t="s">
        <v>7</v>
      </c>
      <c r="M5394" s="3" t="s">
        <v>40200</v>
      </c>
    </row>
    <row r="5395" spans="1:13" x14ac:dyDescent="0.25">
      <c r="A5395" s="3">
        <v>33483</v>
      </c>
      <c r="B5395" s="3" t="s">
        <v>53892</v>
      </c>
      <c r="C5395" s="3" t="s">
        <v>40041</v>
      </c>
      <c r="D5395" s="3" t="s">
        <v>40077</v>
      </c>
      <c r="E5395" s="3" t="s">
        <v>41262</v>
      </c>
      <c r="F5395" s="3" t="s">
        <v>44369</v>
      </c>
      <c r="G5395" s="3" t="s">
        <v>47416</v>
      </c>
      <c r="H5395" s="3" t="s">
        <v>41262</v>
      </c>
      <c r="I5395" s="3" t="s">
        <v>47416</v>
      </c>
      <c r="J5395" s="3" t="s">
        <v>51698</v>
      </c>
      <c r="K5395" s="3" t="s">
        <v>193</v>
      </c>
      <c r="L5395" s="3" t="s">
        <v>7</v>
      </c>
      <c r="M5395" s="3" t="s">
        <v>40198</v>
      </c>
    </row>
    <row r="5396" spans="1:13" x14ac:dyDescent="0.25">
      <c r="A5396" s="3">
        <v>33484</v>
      </c>
      <c r="B5396" s="3" t="s">
        <v>40173</v>
      </c>
      <c r="C5396" s="3" t="s">
        <v>40047</v>
      </c>
      <c r="D5396" s="3" t="s">
        <v>40076</v>
      </c>
      <c r="E5396" s="3" t="s">
        <v>9879</v>
      </c>
      <c r="F5396" s="3" t="s">
        <v>9880</v>
      </c>
      <c r="G5396" s="3" t="s">
        <v>9881</v>
      </c>
      <c r="H5396" s="3" t="s">
        <v>9879</v>
      </c>
      <c r="I5396" s="3" t="s">
        <v>9881</v>
      </c>
      <c r="J5396" s="3" t="s">
        <v>5447</v>
      </c>
      <c r="K5396" s="3" t="s">
        <v>193</v>
      </c>
      <c r="L5396" s="3" t="s">
        <v>7</v>
      </c>
      <c r="M5396" s="3" t="s">
        <v>40198</v>
      </c>
    </row>
    <row r="5397" spans="1:13" x14ac:dyDescent="0.25">
      <c r="A5397" s="3">
        <v>33486</v>
      </c>
      <c r="B5397" s="3" t="s">
        <v>53659</v>
      </c>
      <c r="C5397" s="3" t="s">
        <v>40042</v>
      </c>
      <c r="D5397" s="3" t="s">
        <v>40073</v>
      </c>
      <c r="E5397" s="3" t="s">
        <v>30155</v>
      </c>
      <c r="F5397" s="3" t="s">
        <v>30156</v>
      </c>
      <c r="G5397" s="3" t="s">
        <v>30157</v>
      </c>
      <c r="H5397" s="3" t="s">
        <v>30158</v>
      </c>
      <c r="I5397" s="3" t="s">
        <v>30159</v>
      </c>
      <c r="J5397" s="3" t="s">
        <v>30160</v>
      </c>
      <c r="K5397" s="3" t="s">
        <v>193</v>
      </c>
      <c r="L5397" s="3" t="s">
        <v>7</v>
      </c>
      <c r="M5397" s="3" t="s">
        <v>40200</v>
      </c>
    </row>
    <row r="5398" spans="1:13" x14ac:dyDescent="0.25">
      <c r="A5398" s="3">
        <v>33495</v>
      </c>
      <c r="B5398" s="3" t="s">
        <v>40176</v>
      </c>
      <c r="C5398" s="3" t="s">
        <v>40041</v>
      </c>
      <c r="D5398" s="3" t="s">
        <v>40086</v>
      </c>
      <c r="E5398" s="3" t="s">
        <v>36180</v>
      </c>
      <c r="F5398" s="3" t="s">
        <v>36181</v>
      </c>
      <c r="G5398" s="3" t="s">
        <v>36182</v>
      </c>
      <c r="H5398" s="3" t="s">
        <v>36183</v>
      </c>
      <c r="I5398" s="3" t="s">
        <v>36184</v>
      </c>
      <c r="J5398" s="3" t="s">
        <v>36185</v>
      </c>
      <c r="K5398" s="3" t="s">
        <v>6</v>
      </c>
      <c r="L5398" s="3" t="s">
        <v>7</v>
      </c>
      <c r="M5398" s="3" t="s">
        <v>40198</v>
      </c>
    </row>
    <row r="5399" spans="1:13" x14ac:dyDescent="0.25">
      <c r="A5399" s="3">
        <v>33497</v>
      </c>
      <c r="B5399" s="3" t="s">
        <v>40181</v>
      </c>
      <c r="C5399" s="3" t="s">
        <v>40042</v>
      </c>
      <c r="D5399" s="3" t="s">
        <v>40073</v>
      </c>
      <c r="E5399" s="3" t="s">
        <v>9882</v>
      </c>
      <c r="F5399" s="3" t="s">
        <v>9883</v>
      </c>
      <c r="G5399" s="3" t="s">
        <v>9884</v>
      </c>
      <c r="H5399" s="3" t="s">
        <v>9882</v>
      </c>
      <c r="I5399" s="3" t="s">
        <v>9884</v>
      </c>
      <c r="J5399" s="3" t="s">
        <v>9885</v>
      </c>
      <c r="K5399" s="3" t="s">
        <v>193</v>
      </c>
      <c r="L5399" s="3" t="s">
        <v>7</v>
      </c>
      <c r="M5399" s="3" t="s">
        <v>40198</v>
      </c>
    </row>
    <row r="5400" spans="1:13" x14ac:dyDescent="0.25">
      <c r="A5400" s="3">
        <v>33501</v>
      </c>
      <c r="B5400" s="3" t="s">
        <v>53892</v>
      </c>
      <c r="C5400" s="3" t="s">
        <v>40063</v>
      </c>
      <c r="D5400" s="3" t="s">
        <v>40092</v>
      </c>
      <c r="E5400" s="3" t="s">
        <v>41263</v>
      </c>
      <c r="F5400" s="3" t="s">
        <v>44370</v>
      </c>
      <c r="G5400" s="3" t="s">
        <v>47417</v>
      </c>
      <c r="H5400" s="3" t="s">
        <v>49598</v>
      </c>
      <c r="I5400" s="3" t="s">
        <v>47417</v>
      </c>
      <c r="J5400" s="3" t="s">
        <v>17522</v>
      </c>
      <c r="K5400" s="3" t="s">
        <v>6</v>
      </c>
      <c r="L5400" s="3" t="s">
        <v>7</v>
      </c>
      <c r="M5400" s="3" t="s">
        <v>40198</v>
      </c>
    </row>
    <row r="5401" spans="1:13" x14ac:dyDescent="0.25">
      <c r="A5401" s="3">
        <v>33522</v>
      </c>
      <c r="B5401" s="3" t="s">
        <v>53662</v>
      </c>
      <c r="C5401" s="3" t="s">
        <v>40042</v>
      </c>
      <c r="D5401" s="3" t="s">
        <v>40073</v>
      </c>
      <c r="E5401" s="3" t="s">
        <v>36186</v>
      </c>
      <c r="F5401" s="3" t="s">
        <v>36187</v>
      </c>
      <c r="G5401" s="3" t="s">
        <v>36188</v>
      </c>
      <c r="H5401" s="3" t="s">
        <v>36189</v>
      </c>
      <c r="I5401" s="3" t="s">
        <v>36188</v>
      </c>
      <c r="J5401" s="3" t="s">
        <v>36190</v>
      </c>
      <c r="K5401" s="3" t="s">
        <v>6</v>
      </c>
      <c r="L5401" s="3" t="s">
        <v>7</v>
      </c>
      <c r="M5401" s="3" t="s">
        <v>40200</v>
      </c>
    </row>
    <row r="5402" spans="1:13" x14ac:dyDescent="0.25">
      <c r="A5402" s="3">
        <v>33524</v>
      </c>
      <c r="B5402" s="3" t="s">
        <v>40180</v>
      </c>
      <c r="C5402" s="3" t="s">
        <v>40042</v>
      </c>
      <c r="D5402" s="3" t="s">
        <v>40073</v>
      </c>
      <c r="E5402" s="3" t="s">
        <v>37010</v>
      </c>
      <c r="F5402" s="3" t="s">
        <v>37011</v>
      </c>
      <c r="G5402" s="3" t="s">
        <v>37012</v>
      </c>
      <c r="H5402" s="3" t="s">
        <v>37013</v>
      </c>
      <c r="I5402" s="3" t="s">
        <v>37014</v>
      </c>
      <c r="J5402" s="3" t="s">
        <v>37015</v>
      </c>
      <c r="K5402" s="3" t="s">
        <v>193</v>
      </c>
      <c r="L5402" s="3" t="s">
        <v>7</v>
      </c>
      <c r="M5402" s="3" t="s">
        <v>40198</v>
      </c>
    </row>
    <row r="5403" spans="1:13" x14ac:dyDescent="0.25">
      <c r="A5403" s="3">
        <v>33525</v>
      </c>
      <c r="B5403" s="3" t="s">
        <v>53658</v>
      </c>
      <c r="C5403" s="3" t="s">
        <v>40042</v>
      </c>
      <c r="D5403" s="3" t="s">
        <v>40073</v>
      </c>
      <c r="E5403" s="3" t="s">
        <v>30161</v>
      </c>
      <c r="F5403" s="3" t="s">
        <v>30162</v>
      </c>
      <c r="G5403" s="3" t="s">
        <v>20614</v>
      </c>
      <c r="H5403" s="3" t="s">
        <v>30163</v>
      </c>
      <c r="I5403" s="3" t="s">
        <v>30164</v>
      </c>
      <c r="J5403" s="3" t="s">
        <v>30165</v>
      </c>
      <c r="K5403" s="3" t="s">
        <v>193</v>
      </c>
      <c r="L5403" s="3" t="s">
        <v>7</v>
      </c>
      <c r="M5403" s="3" t="s">
        <v>40198</v>
      </c>
    </row>
    <row r="5404" spans="1:13" x14ac:dyDescent="0.25">
      <c r="A5404" s="3">
        <v>33530</v>
      </c>
      <c r="B5404" s="3" t="s">
        <v>53892</v>
      </c>
      <c r="C5404" s="3" t="s">
        <v>40059</v>
      </c>
      <c r="D5404" s="3" t="s">
        <v>40059</v>
      </c>
      <c r="E5404" s="3" t="s">
        <v>41264</v>
      </c>
      <c r="F5404" s="3" t="s">
        <v>44371</v>
      </c>
      <c r="G5404" s="3" t="s">
        <v>47418</v>
      </c>
      <c r="H5404" s="3" t="s">
        <v>41264</v>
      </c>
      <c r="I5404" s="3" t="s">
        <v>47418</v>
      </c>
      <c r="J5404" s="3" t="s">
        <v>51699</v>
      </c>
      <c r="K5404" s="3" t="s">
        <v>193</v>
      </c>
      <c r="L5404" s="3" t="s">
        <v>7</v>
      </c>
      <c r="M5404" s="3" t="s">
        <v>40198</v>
      </c>
    </row>
    <row r="5405" spans="1:13" x14ac:dyDescent="0.25">
      <c r="A5405" s="3">
        <v>33535</v>
      </c>
      <c r="B5405" s="3" t="s">
        <v>40181</v>
      </c>
      <c r="C5405" s="3" t="s">
        <v>40061</v>
      </c>
      <c r="D5405" s="3" t="s">
        <v>40089</v>
      </c>
      <c r="E5405" s="3" t="s">
        <v>9886</v>
      </c>
      <c r="F5405" s="3" t="s">
        <v>9887</v>
      </c>
      <c r="G5405" s="3" t="s">
        <v>9888</v>
      </c>
      <c r="H5405" s="3" t="s">
        <v>9886</v>
      </c>
      <c r="I5405" s="3" t="s">
        <v>9888</v>
      </c>
      <c r="J5405" s="3" t="s">
        <v>9889</v>
      </c>
      <c r="K5405" s="3" t="s">
        <v>193</v>
      </c>
      <c r="L5405" s="3" t="s">
        <v>7</v>
      </c>
      <c r="M5405" s="3" t="s">
        <v>40198</v>
      </c>
    </row>
    <row r="5406" spans="1:13" x14ac:dyDescent="0.25">
      <c r="A5406" s="3">
        <v>33536</v>
      </c>
      <c r="B5406" s="3" t="s">
        <v>40170</v>
      </c>
      <c r="C5406" s="3" t="s">
        <v>40043</v>
      </c>
      <c r="D5406" s="3" t="s">
        <v>40043</v>
      </c>
      <c r="E5406" s="3" t="s">
        <v>18037</v>
      </c>
      <c r="F5406" s="3" t="s">
        <v>18038</v>
      </c>
      <c r="G5406" s="3" t="s">
        <v>18039</v>
      </c>
      <c r="H5406" s="3" t="s">
        <v>18037</v>
      </c>
      <c r="I5406" s="3" t="s">
        <v>18040</v>
      </c>
      <c r="J5406" s="3" t="s">
        <v>18041</v>
      </c>
      <c r="K5406" s="3" t="s">
        <v>193</v>
      </c>
      <c r="L5406" s="3" t="s">
        <v>7</v>
      </c>
      <c r="M5406" s="3" t="s">
        <v>40198</v>
      </c>
    </row>
    <row r="5407" spans="1:13" x14ac:dyDescent="0.25">
      <c r="A5407" s="3">
        <v>33543</v>
      </c>
      <c r="B5407" s="3" t="s">
        <v>40181</v>
      </c>
      <c r="C5407" s="3" t="s">
        <v>40061</v>
      </c>
      <c r="D5407" s="3" t="s">
        <v>40089</v>
      </c>
      <c r="E5407" s="3" t="s">
        <v>9890</v>
      </c>
      <c r="F5407" s="3" t="s">
        <v>9891</v>
      </c>
      <c r="G5407" s="3" t="s">
        <v>9892</v>
      </c>
      <c r="H5407" s="3" t="s">
        <v>9890</v>
      </c>
      <c r="I5407" s="3" t="s">
        <v>9892</v>
      </c>
      <c r="J5407" s="3" t="s">
        <v>3340</v>
      </c>
      <c r="K5407" s="3" t="s">
        <v>193</v>
      </c>
      <c r="L5407" s="3" t="s">
        <v>7</v>
      </c>
      <c r="M5407" s="3" t="s">
        <v>40198</v>
      </c>
    </row>
    <row r="5408" spans="1:13" x14ac:dyDescent="0.25">
      <c r="A5408" s="3">
        <v>33547</v>
      </c>
      <c r="B5408" s="3" t="s">
        <v>40181</v>
      </c>
      <c r="C5408" s="3" t="s">
        <v>40061</v>
      </c>
      <c r="D5408" s="3" t="s">
        <v>40089</v>
      </c>
      <c r="E5408" s="3" t="s">
        <v>9893</v>
      </c>
      <c r="F5408" s="3" t="s">
        <v>9894</v>
      </c>
      <c r="G5408" s="3" t="s">
        <v>9895</v>
      </c>
      <c r="H5408" s="3" t="s">
        <v>9893</v>
      </c>
      <c r="I5408" s="3" t="s">
        <v>9895</v>
      </c>
      <c r="J5408" s="3" t="s">
        <v>5447</v>
      </c>
      <c r="K5408" s="3" t="s">
        <v>193</v>
      </c>
      <c r="L5408" s="3" t="s">
        <v>7</v>
      </c>
      <c r="M5408" s="3" t="s">
        <v>40198</v>
      </c>
    </row>
    <row r="5409" spans="1:13" x14ac:dyDescent="0.25">
      <c r="A5409" s="3">
        <v>33549</v>
      </c>
      <c r="B5409" s="3" t="s">
        <v>40170</v>
      </c>
      <c r="C5409" s="3" t="s">
        <v>40042</v>
      </c>
      <c r="D5409" s="3" t="s">
        <v>40073</v>
      </c>
      <c r="E5409" s="3" t="s">
        <v>9896</v>
      </c>
      <c r="F5409" s="3" t="s">
        <v>9897</v>
      </c>
      <c r="G5409" s="3" t="s">
        <v>9898</v>
      </c>
      <c r="H5409" s="3" t="s">
        <v>9896</v>
      </c>
      <c r="I5409" s="3" t="s">
        <v>9898</v>
      </c>
      <c r="J5409" s="3" t="s">
        <v>9899</v>
      </c>
      <c r="K5409" s="3" t="s">
        <v>193</v>
      </c>
      <c r="L5409" s="3" t="s">
        <v>7</v>
      </c>
      <c r="M5409" s="3" t="s">
        <v>40198</v>
      </c>
    </row>
    <row r="5410" spans="1:13" x14ac:dyDescent="0.25">
      <c r="A5410" s="3">
        <v>33551</v>
      </c>
      <c r="B5410" s="3" t="s">
        <v>40180</v>
      </c>
      <c r="C5410" s="3" t="s">
        <v>40041</v>
      </c>
      <c r="D5410" s="3" t="s">
        <v>40077</v>
      </c>
      <c r="E5410" s="3" t="s">
        <v>27046</v>
      </c>
      <c r="F5410" s="3" t="s">
        <v>27047</v>
      </c>
      <c r="G5410" s="3" t="s">
        <v>27048</v>
      </c>
      <c r="H5410" s="3" t="s">
        <v>27049</v>
      </c>
      <c r="I5410" s="3" t="s">
        <v>27050</v>
      </c>
      <c r="J5410" s="3" t="s">
        <v>27051</v>
      </c>
      <c r="K5410" s="3" t="s">
        <v>6</v>
      </c>
      <c r="L5410" s="3" t="s">
        <v>7</v>
      </c>
      <c r="M5410" s="3" t="s">
        <v>40198</v>
      </c>
    </row>
    <row r="5411" spans="1:13" x14ac:dyDescent="0.25">
      <c r="A5411" s="3">
        <v>33557</v>
      </c>
      <c r="B5411" s="3" t="s">
        <v>40181</v>
      </c>
      <c r="C5411" s="3" t="s">
        <v>40061</v>
      </c>
      <c r="D5411" s="3" t="s">
        <v>40089</v>
      </c>
      <c r="E5411" s="3" t="s">
        <v>9900</v>
      </c>
      <c r="F5411" s="3" t="s">
        <v>9901</v>
      </c>
      <c r="G5411" s="3" t="s">
        <v>9902</v>
      </c>
      <c r="H5411" s="3" t="s">
        <v>9900</v>
      </c>
      <c r="I5411" s="3" t="s">
        <v>9902</v>
      </c>
      <c r="J5411" s="3" t="s">
        <v>9903</v>
      </c>
      <c r="K5411" s="3" t="s">
        <v>193</v>
      </c>
      <c r="L5411" s="3" t="s">
        <v>7</v>
      </c>
      <c r="M5411" s="3" t="s">
        <v>40198</v>
      </c>
    </row>
    <row r="5412" spans="1:13" x14ac:dyDescent="0.25">
      <c r="A5412" s="3">
        <v>33562</v>
      </c>
      <c r="B5412" s="3" t="s">
        <v>40176</v>
      </c>
      <c r="C5412" s="3" t="s">
        <v>40064</v>
      </c>
      <c r="D5412" s="3" t="s">
        <v>40095</v>
      </c>
      <c r="E5412" s="3" t="s">
        <v>9904</v>
      </c>
      <c r="F5412" s="3" t="s">
        <v>9905</v>
      </c>
      <c r="G5412" s="3" t="s">
        <v>9906</v>
      </c>
      <c r="H5412" s="3" t="s">
        <v>9904</v>
      </c>
      <c r="I5412" s="3" t="s">
        <v>9906</v>
      </c>
      <c r="J5412" s="3" t="s">
        <v>9907</v>
      </c>
      <c r="K5412" s="3" t="s">
        <v>193</v>
      </c>
      <c r="L5412" s="3" t="s">
        <v>7</v>
      </c>
      <c r="M5412" s="3" t="s">
        <v>40198</v>
      </c>
    </row>
    <row r="5413" spans="1:13" x14ac:dyDescent="0.25">
      <c r="A5413" s="3">
        <v>33569</v>
      </c>
      <c r="B5413" s="3" t="s">
        <v>53892</v>
      </c>
      <c r="C5413" s="3" t="s">
        <v>40042</v>
      </c>
      <c r="D5413" s="3" t="s">
        <v>40073</v>
      </c>
      <c r="E5413" s="3" t="s">
        <v>30166</v>
      </c>
      <c r="F5413" s="3" t="s">
        <v>30167</v>
      </c>
      <c r="G5413" s="3" t="s">
        <v>5211</v>
      </c>
      <c r="H5413" s="3" t="s">
        <v>30168</v>
      </c>
      <c r="I5413" s="3" t="s">
        <v>30169</v>
      </c>
      <c r="J5413" s="3" t="s">
        <v>30170</v>
      </c>
      <c r="K5413" s="3" t="s">
        <v>193</v>
      </c>
      <c r="L5413" s="3" t="s">
        <v>7</v>
      </c>
      <c r="M5413" s="3" t="s">
        <v>40200</v>
      </c>
    </row>
    <row r="5414" spans="1:13" x14ac:dyDescent="0.25">
      <c r="A5414" s="3">
        <v>33573</v>
      </c>
      <c r="B5414" s="3" t="s">
        <v>40170</v>
      </c>
      <c r="C5414" s="3" t="s">
        <v>40042</v>
      </c>
      <c r="D5414" s="3" t="s">
        <v>40073</v>
      </c>
      <c r="E5414" s="3" t="s">
        <v>30171</v>
      </c>
      <c r="F5414" s="3" t="s">
        <v>30172</v>
      </c>
      <c r="G5414" s="3" t="s">
        <v>30173</v>
      </c>
      <c r="H5414" s="3" t="s">
        <v>30174</v>
      </c>
      <c r="I5414" s="3" t="s">
        <v>30175</v>
      </c>
      <c r="J5414" s="3" t="s">
        <v>30176</v>
      </c>
      <c r="K5414" s="3" t="s">
        <v>193</v>
      </c>
      <c r="L5414" s="3" t="s">
        <v>7</v>
      </c>
      <c r="M5414" s="3" t="s">
        <v>40200</v>
      </c>
    </row>
    <row r="5415" spans="1:13" x14ac:dyDescent="0.25">
      <c r="A5415" s="3">
        <v>33586</v>
      </c>
      <c r="B5415" s="3" t="s">
        <v>40180</v>
      </c>
      <c r="C5415" s="3" t="s">
        <v>40042</v>
      </c>
      <c r="D5415" s="3" t="s">
        <v>40073</v>
      </c>
      <c r="E5415" s="3" t="s">
        <v>30177</v>
      </c>
      <c r="F5415" s="3" t="s">
        <v>30178</v>
      </c>
      <c r="G5415" s="3" t="s">
        <v>30179</v>
      </c>
      <c r="H5415" s="3" t="s">
        <v>30180</v>
      </c>
      <c r="I5415" s="3" t="s">
        <v>30181</v>
      </c>
      <c r="J5415" s="3" t="s">
        <v>30182</v>
      </c>
      <c r="K5415" s="3" t="s">
        <v>193</v>
      </c>
      <c r="L5415" s="3" t="s">
        <v>7</v>
      </c>
      <c r="M5415" s="3" t="s">
        <v>40200</v>
      </c>
    </row>
    <row r="5416" spans="1:13" x14ac:dyDescent="0.25">
      <c r="A5416" s="3">
        <v>33590</v>
      </c>
      <c r="B5416" s="3" t="s">
        <v>53651</v>
      </c>
      <c r="C5416" s="3" t="s">
        <v>40041</v>
      </c>
      <c r="D5416" s="3" t="s">
        <v>40072</v>
      </c>
      <c r="E5416" s="3" t="s">
        <v>53703</v>
      </c>
      <c r="F5416" s="3" t="s">
        <v>27052</v>
      </c>
      <c r="G5416" s="3" t="s">
        <v>27053</v>
      </c>
      <c r="H5416" s="3" t="s">
        <v>27054</v>
      </c>
      <c r="I5416" s="3" t="s">
        <v>27053</v>
      </c>
      <c r="J5416" s="3" t="s">
        <v>53694</v>
      </c>
      <c r="K5416" s="3" t="s">
        <v>6</v>
      </c>
      <c r="L5416" s="3" t="s">
        <v>7</v>
      </c>
      <c r="M5416" s="3" t="s">
        <v>40200</v>
      </c>
    </row>
    <row r="5417" spans="1:13" x14ac:dyDescent="0.25">
      <c r="A5417" s="3">
        <v>33592</v>
      </c>
      <c r="B5417" s="3" t="s">
        <v>40189</v>
      </c>
      <c r="C5417" s="3" t="s">
        <v>40041</v>
      </c>
      <c r="D5417" s="3" t="s">
        <v>40078</v>
      </c>
      <c r="E5417" s="3" t="s">
        <v>41265</v>
      </c>
      <c r="F5417" s="3" t="s">
        <v>44372</v>
      </c>
      <c r="G5417" s="3" t="s">
        <v>47419</v>
      </c>
      <c r="H5417" s="3" t="s">
        <v>49599</v>
      </c>
      <c r="I5417" s="3" t="s">
        <v>47419</v>
      </c>
      <c r="J5417" s="3" t="s">
        <v>51700</v>
      </c>
      <c r="K5417" s="3" t="s">
        <v>193</v>
      </c>
      <c r="L5417" s="3" t="s">
        <v>7</v>
      </c>
      <c r="M5417" s="3" t="s">
        <v>40198</v>
      </c>
    </row>
    <row r="5418" spans="1:13" x14ac:dyDescent="0.25">
      <c r="A5418" s="3">
        <v>33607</v>
      </c>
      <c r="B5418" s="3" t="s">
        <v>53892</v>
      </c>
      <c r="C5418" s="3" t="s">
        <v>40057</v>
      </c>
      <c r="D5418" s="3" t="s">
        <v>40085</v>
      </c>
      <c r="E5418" s="3" t="s">
        <v>9908</v>
      </c>
      <c r="F5418" s="3" t="s">
        <v>9909</v>
      </c>
      <c r="G5418" s="3" t="s">
        <v>9910</v>
      </c>
      <c r="H5418" s="3" t="s">
        <v>9908</v>
      </c>
      <c r="I5418" s="3" t="s">
        <v>9910</v>
      </c>
      <c r="J5418" s="3" t="s">
        <v>9911</v>
      </c>
      <c r="K5418" s="3" t="s">
        <v>193</v>
      </c>
      <c r="L5418" s="3" t="s">
        <v>7</v>
      </c>
      <c r="M5418" s="3" t="s">
        <v>40198</v>
      </c>
    </row>
    <row r="5419" spans="1:13" x14ac:dyDescent="0.25">
      <c r="A5419" s="3">
        <v>33609</v>
      </c>
      <c r="B5419" s="3" t="s">
        <v>53892</v>
      </c>
      <c r="C5419" s="3" t="s">
        <v>40041</v>
      </c>
      <c r="D5419" s="3" t="s">
        <v>40078</v>
      </c>
      <c r="E5419" s="3" t="s">
        <v>30183</v>
      </c>
      <c r="F5419" s="3" t="s">
        <v>30184</v>
      </c>
      <c r="G5419" s="3" t="s">
        <v>30185</v>
      </c>
      <c r="H5419" s="3" t="s">
        <v>30186</v>
      </c>
      <c r="I5419" s="3" t="s">
        <v>30185</v>
      </c>
      <c r="J5419" s="3" t="s">
        <v>30187</v>
      </c>
      <c r="K5419" s="3" t="s">
        <v>193</v>
      </c>
      <c r="L5419" s="3" t="s">
        <v>7</v>
      </c>
      <c r="M5419" s="3" t="s">
        <v>40198</v>
      </c>
    </row>
    <row r="5420" spans="1:13" x14ac:dyDescent="0.25">
      <c r="A5420" s="3">
        <v>33610</v>
      </c>
      <c r="B5420" s="3" t="s">
        <v>53659</v>
      </c>
      <c r="C5420" s="3" t="s">
        <v>40042</v>
      </c>
      <c r="D5420" s="3" t="s">
        <v>40073</v>
      </c>
      <c r="E5420" s="3" t="s">
        <v>30188</v>
      </c>
      <c r="F5420" s="3" t="s">
        <v>30189</v>
      </c>
      <c r="G5420" s="3" t="s">
        <v>30190</v>
      </c>
      <c r="H5420" s="3" t="s">
        <v>12690</v>
      </c>
      <c r="I5420" s="3" t="s">
        <v>30191</v>
      </c>
      <c r="J5420" s="3" t="s">
        <v>30192</v>
      </c>
      <c r="K5420" s="3" t="s">
        <v>193</v>
      </c>
      <c r="L5420" s="3" t="s">
        <v>7</v>
      </c>
      <c r="M5420" s="3" t="s">
        <v>40198</v>
      </c>
    </row>
    <row r="5421" spans="1:13" x14ac:dyDescent="0.25">
      <c r="A5421" s="3">
        <v>33618</v>
      </c>
      <c r="B5421" s="3" t="s">
        <v>40170</v>
      </c>
      <c r="C5421" s="3" t="s">
        <v>40042</v>
      </c>
      <c r="D5421" s="3" t="s">
        <v>40073</v>
      </c>
      <c r="E5421" s="3" t="s">
        <v>36191</v>
      </c>
      <c r="F5421" s="3" t="s">
        <v>36192</v>
      </c>
      <c r="G5421" s="3" t="s">
        <v>36193</v>
      </c>
      <c r="H5421" s="3" t="s">
        <v>36194</v>
      </c>
      <c r="I5421" s="3" t="s">
        <v>36195</v>
      </c>
      <c r="J5421" s="3" t="s">
        <v>36196</v>
      </c>
      <c r="K5421" s="3" t="s">
        <v>6</v>
      </c>
      <c r="L5421" s="3" t="s">
        <v>7</v>
      </c>
      <c r="M5421" s="3" t="s">
        <v>40200</v>
      </c>
    </row>
    <row r="5422" spans="1:13" x14ac:dyDescent="0.25">
      <c r="A5422" s="3">
        <v>33625</v>
      </c>
      <c r="B5422" s="3" t="s">
        <v>53892</v>
      </c>
      <c r="C5422" s="3" t="s">
        <v>40042</v>
      </c>
      <c r="D5422" s="3" t="s">
        <v>40073</v>
      </c>
      <c r="E5422" s="3" t="s">
        <v>9912</v>
      </c>
      <c r="F5422" s="3" t="s">
        <v>9913</v>
      </c>
      <c r="G5422" s="3" t="s">
        <v>9914</v>
      </c>
      <c r="H5422" s="3" t="s">
        <v>9912</v>
      </c>
      <c r="I5422" s="3" t="s">
        <v>9914</v>
      </c>
      <c r="J5422" s="3" t="s">
        <v>9915</v>
      </c>
      <c r="K5422" s="3" t="s">
        <v>193</v>
      </c>
      <c r="L5422" s="3" t="s">
        <v>7</v>
      </c>
      <c r="M5422" s="3" t="s">
        <v>40198</v>
      </c>
    </row>
    <row r="5423" spans="1:13" x14ac:dyDescent="0.25">
      <c r="A5423" s="3">
        <v>33640</v>
      </c>
      <c r="B5423" s="3" t="s">
        <v>40172</v>
      </c>
      <c r="C5423" s="3" t="s">
        <v>40042</v>
      </c>
      <c r="D5423" s="3" t="s">
        <v>40073</v>
      </c>
      <c r="E5423" s="3" t="s">
        <v>30193</v>
      </c>
      <c r="F5423" s="3" t="s">
        <v>30194</v>
      </c>
      <c r="G5423" s="3" t="s">
        <v>30195</v>
      </c>
      <c r="H5423" s="3" t="s">
        <v>30196</v>
      </c>
      <c r="I5423" s="3" t="s">
        <v>30197</v>
      </c>
      <c r="J5423" s="3" t="s">
        <v>30198</v>
      </c>
      <c r="K5423" s="3" t="s">
        <v>193</v>
      </c>
      <c r="L5423" s="3" t="s">
        <v>7</v>
      </c>
      <c r="M5423" s="3" t="s">
        <v>40200</v>
      </c>
    </row>
    <row r="5424" spans="1:13" x14ac:dyDescent="0.25">
      <c r="A5424" s="3">
        <v>33642</v>
      </c>
      <c r="B5424" s="3" t="s">
        <v>53655</v>
      </c>
      <c r="C5424" s="3" t="s">
        <v>40041</v>
      </c>
      <c r="D5424" s="3" t="s">
        <v>40078</v>
      </c>
      <c r="E5424" s="3" t="s">
        <v>30199</v>
      </c>
      <c r="F5424" s="3" t="s">
        <v>30200</v>
      </c>
      <c r="G5424" s="3" t="s">
        <v>30201</v>
      </c>
      <c r="H5424" s="3" t="s">
        <v>30202</v>
      </c>
      <c r="I5424" s="3" t="s">
        <v>30203</v>
      </c>
      <c r="J5424" s="3" t="s">
        <v>30204</v>
      </c>
      <c r="K5424" s="3" t="s">
        <v>193</v>
      </c>
      <c r="L5424" s="3" t="s">
        <v>7</v>
      </c>
      <c r="M5424" s="3" t="s">
        <v>40200</v>
      </c>
    </row>
    <row r="5425" spans="1:13" x14ac:dyDescent="0.25">
      <c r="A5425" s="3">
        <v>33647</v>
      </c>
      <c r="B5425" s="3" t="s">
        <v>40186</v>
      </c>
      <c r="C5425" s="3" t="s">
        <v>40041</v>
      </c>
      <c r="D5425" s="3" t="s">
        <v>40078</v>
      </c>
      <c r="E5425" s="3" t="s">
        <v>53800</v>
      </c>
      <c r="F5425" s="3" t="s">
        <v>27055</v>
      </c>
      <c r="G5425" s="3" t="s">
        <v>27056</v>
      </c>
      <c r="H5425" s="3" t="s">
        <v>27057</v>
      </c>
      <c r="I5425" s="3" t="s">
        <v>27058</v>
      </c>
      <c r="J5425" s="3" t="s">
        <v>27059</v>
      </c>
      <c r="K5425" s="3" t="s">
        <v>6</v>
      </c>
      <c r="L5425" s="3" t="s">
        <v>7</v>
      </c>
      <c r="M5425" s="3" t="s">
        <v>40200</v>
      </c>
    </row>
    <row r="5426" spans="1:13" x14ac:dyDescent="0.25">
      <c r="A5426" s="3">
        <v>33648</v>
      </c>
      <c r="B5426" s="3" t="s">
        <v>40186</v>
      </c>
      <c r="C5426" s="3" t="s">
        <v>40065</v>
      </c>
      <c r="D5426" s="3" t="s">
        <v>40065</v>
      </c>
      <c r="E5426" s="3" t="s">
        <v>18042</v>
      </c>
      <c r="F5426" s="3" t="s">
        <v>18043</v>
      </c>
      <c r="G5426" s="3" t="s">
        <v>18044</v>
      </c>
      <c r="H5426" s="3" t="s">
        <v>18042</v>
      </c>
      <c r="I5426" s="3" t="s">
        <v>18044</v>
      </c>
      <c r="J5426" s="3" t="s">
        <v>18045</v>
      </c>
      <c r="K5426" s="3" t="s">
        <v>193</v>
      </c>
      <c r="L5426" s="3" t="s">
        <v>7</v>
      </c>
      <c r="M5426" s="3" t="s">
        <v>40198</v>
      </c>
    </row>
    <row r="5427" spans="1:13" x14ac:dyDescent="0.25">
      <c r="A5427" s="3">
        <v>33654</v>
      </c>
      <c r="B5427" s="3" t="s">
        <v>53892</v>
      </c>
      <c r="C5427" s="3" t="s">
        <v>40041</v>
      </c>
      <c r="D5427" s="3" t="s">
        <v>40078</v>
      </c>
      <c r="E5427" s="3" t="s">
        <v>18046</v>
      </c>
      <c r="F5427" s="3" t="s">
        <v>18047</v>
      </c>
      <c r="G5427" s="3" t="s">
        <v>7703</v>
      </c>
      <c r="H5427" s="3" t="s">
        <v>18046</v>
      </c>
      <c r="I5427" s="3" t="s">
        <v>7703</v>
      </c>
      <c r="J5427" s="3" t="s">
        <v>18048</v>
      </c>
      <c r="K5427" s="3" t="s">
        <v>193</v>
      </c>
      <c r="L5427" s="3" t="s">
        <v>7</v>
      </c>
      <c r="M5427" s="3" t="s">
        <v>40198</v>
      </c>
    </row>
    <row r="5428" spans="1:13" x14ac:dyDescent="0.25">
      <c r="A5428" s="3">
        <v>33662</v>
      </c>
      <c r="B5428" s="3" t="s">
        <v>53658</v>
      </c>
      <c r="C5428" s="3" t="s">
        <v>40041</v>
      </c>
      <c r="D5428" s="3" t="s">
        <v>40078</v>
      </c>
      <c r="E5428" s="3" t="s">
        <v>9916</v>
      </c>
      <c r="F5428" s="3" t="s">
        <v>9917</v>
      </c>
      <c r="G5428" s="3" t="s">
        <v>9918</v>
      </c>
      <c r="H5428" s="3" t="s">
        <v>9916</v>
      </c>
      <c r="I5428" s="3" t="s">
        <v>9918</v>
      </c>
      <c r="J5428" s="3" t="s">
        <v>9919</v>
      </c>
      <c r="K5428" s="3" t="s">
        <v>193</v>
      </c>
      <c r="L5428" s="3" t="s">
        <v>7</v>
      </c>
      <c r="M5428" s="3" t="s">
        <v>40198</v>
      </c>
    </row>
    <row r="5429" spans="1:13" x14ac:dyDescent="0.25">
      <c r="A5429" s="3">
        <v>33663</v>
      </c>
      <c r="B5429" s="3" t="s">
        <v>40172</v>
      </c>
      <c r="C5429" s="3" t="s">
        <v>40041</v>
      </c>
      <c r="D5429" s="3" t="s">
        <v>40086</v>
      </c>
      <c r="E5429" s="3" t="s">
        <v>9920</v>
      </c>
      <c r="F5429" s="3" t="s">
        <v>9921</v>
      </c>
      <c r="G5429" s="3" t="s">
        <v>9922</v>
      </c>
      <c r="H5429" s="3" t="s">
        <v>9920</v>
      </c>
      <c r="I5429" s="3" t="s">
        <v>9922</v>
      </c>
      <c r="J5429" s="3" t="s">
        <v>9923</v>
      </c>
      <c r="K5429" s="3" t="s">
        <v>193</v>
      </c>
      <c r="L5429" s="3" t="s">
        <v>7</v>
      </c>
      <c r="M5429" s="3" t="s">
        <v>40198</v>
      </c>
    </row>
    <row r="5430" spans="1:13" x14ac:dyDescent="0.25">
      <c r="A5430" s="3">
        <v>33666</v>
      </c>
      <c r="B5430" s="3" t="s">
        <v>40176</v>
      </c>
      <c r="C5430" s="3" t="s">
        <v>40046</v>
      </c>
      <c r="D5430" s="3" t="s">
        <v>40046</v>
      </c>
      <c r="E5430" s="3" t="s">
        <v>18049</v>
      </c>
      <c r="F5430" s="3" t="s">
        <v>18050</v>
      </c>
      <c r="G5430" s="3" t="s">
        <v>18051</v>
      </c>
      <c r="H5430" s="3" t="s">
        <v>18049</v>
      </c>
      <c r="I5430" s="3" t="s">
        <v>18051</v>
      </c>
      <c r="J5430" s="3" t="s">
        <v>18052</v>
      </c>
      <c r="K5430" s="3" t="s">
        <v>193</v>
      </c>
      <c r="L5430" s="3" t="s">
        <v>7</v>
      </c>
      <c r="M5430" s="3" t="s">
        <v>40198</v>
      </c>
    </row>
    <row r="5431" spans="1:13" x14ac:dyDescent="0.25">
      <c r="A5431" s="3">
        <v>33667</v>
      </c>
      <c r="B5431" s="3" t="s">
        <v>53659</v>
      </c>
      <c r="C5431" s="3" t="s">
        <v>40042</v>
      </c>
      <c r="D5431" s="3" t="s">
        <v>40073</v>
      </c>
      <c r="E5431" s="3" t="s">
        <v>41266</v>
      </c>
      <c r="F5431" s="3" t="s">
        <v>44373</v>
      </c>
      <c r="G5431" s="3" t="s">
        <v>47420</v>
      </c>
      <c r="H5431" s="3" t="s">
        <v>41266</v>
      </c>
      <c r="I5431" s="3" t="s">
        <v>47420</v>
      </c>
      <c r="J5431" s="3" t="s">
        <v>51701</v>
      </c>
      <c r="K5431" s="3" t="s">
        <v>193</v>
      </c>
      <c r="L5431" s="3" t="s">
        <v>7</v>
      </c>
      <c r="M5431" s="3" t="s">
        <v>40198</v>
      </c>
    </row>
    <row r="5432" spans="1:13" x14ac:dyDescent="0.25">
      <c r="A5432" s="3">
        <v>33681</v>
      </c>
      <c r="B5432" s="3" t="s">
        <v>40173</v>
      </c>
      <c r="C5432" s="3" t="s">
        <v>40042</v>
      </c>
      <c r="D5432" s="3" t="s">
        <v>40073</v>
      </c>
      <c r="E5432" s="3" t="s">
        <v>30205</v>
      </c>
      <c r="F5432" s="3" t="s">
        <v>30121</v>
      </c>
      <c r="G5432" s="3" t="s">
        <v>30206</v>
      </c>
      <c r="H5432" s="3" t="s">
        <v>30207</v>
      </c>
      <c r="I5432" s="3" t="s">
        <v>30206</v>
      </c>
      <c r="J5432" s="3" t="s">
        <v>30208</v>
      </c>
      <c r="K5432" s="3" t="s">
        <v>193</v>
      </c>
      <c r="L5432" s="3" t="s">
        <v>7</v>
      </c>
      <c r="M5432" s="3" t="s">
        <v>40200</v>
      </c>
    </row>
    <row r="5433" spans="1:13" x14ac:dyDescent="0.25">
      <c r="A5433" s="3">
        <v>33688</v>
      </c>
      <c r="B5433" s="3" t="s">
        <v>53892</v>
      </c>
      <c r="C5433" s="3" t="s">
        <v>40042</v>
      </c>
      <c r="D5433" s="3" t="s">
        <v>40073</v>
      </c>
      <c r="E5433" s="3" t="s">
        <v>9924</v>
      </c>
      <c r="F5433" s="3" t="s">
        <v>9925</v>
      </c>
      <c r="G5433" s="3" t="s">
        <v>9926</v>
      </c>
      <c r="H5433" s="3" t="s">
        <v>9924</v>
      </c>
      <c r="I5433" s="3" t="s">
        <v>9926</v>
      </c>
      <c r="J5433" s="3" t="s">
        <v>9927</v>
      </c>
      <c r="K5433" s="3" t="s">
        <v>193</v>
      </c>
      <c r="L5433" s="3" t="s">
        <v>7</v>
      </c>
      <c r="M5433" s="3" t="s">
        <v>40198</v>
      </c>
    </row>
    <row r="5434" spans="1:13" x14ac:dyDescent="0.25">
      <c r="A5434" s="3">
        <v>33691</v>
      </c>
      <c r="B5434" s="3" t="s">
        <v>40186</v>
      </c>
      <c r="C5434" s="3" t="s">
        <v>40054</v>
      </c>
      <c r="D5434" s="3" t="s">
        <v>40080</v>
      </c>
      <c r="E5434" s="3" t="s">
        <v>36197</v>
      </c>
      <c r="F5434" s="3" t="s">
        <v>36198</v>
      </c>
      <c r="G5434" s="3" t="s">
        <v>36199</v>
      </c>
      <c r="H5434" s="3" t="s">
        <v>36200</v>
      </c>
      <c r="I5434" s="3" t="s">
        <v>36201</v>
      </c>
      <c r="J5434" s="3" t="s">
        <v>36202</v>
      </c>
      <c r="K5434" s="3" t="s">
        <v>6</v>
      </c>
      <c r="L5434" s="3" t="s">
        <v>7</v>
      </c>
      <c r="M5434" s="3" t="s">
        <v>40200</v>
      </c>
    </row>
    <row r="5435" spans="1:13" x14ac:dyDescent="0.25">
      <c r="A5435" s="3">
        <v>33693</v>
      </c>
      <c r="B5435" s="3" t="s">
        <v>40184</v>
      </c>
      <c r="C5435" s="3" t="s">
        <v>40052</v>
      </c>
      <c r="D5435" s="3" t="s">
        <v>40052</v>
      </c>
      <c r="E5435" s="3" t="s">
        <v>9928</v>
      </c>
      <c r="F5435" s="3" t="s">
        <v>9929</v>
      </c>
      <c r="G5435" s="3" t="s">
        <v>9930</v>
      </c>
      <c r="H5435" s="3" t="s">
        <v>9931</v>
      </c>
      <c r="I5435" s="3" t="s">
        <v>9930</v>
      </c>
      <c r="J5435" s="3" t="s">
        <v>3340</v>
      </c>
      <c r="K5435" s="3" t="s">
        <v>193</v>
      </c>
      <c r="L5435" s="3" t="s">
        <v>7</v>
      </c>
      <c r="M5435" s="3" t="s">
        <v>40198</v>
      </c>
    </row>
    <row r="5436" spans="1:13" x14ac:dyDescent="0.25">
      <c r="A5436" s="3">
        <v>33694</v>
      </c>
      <c r="B5436" s="3" t="s">
        <v>40184</v>
      </c>
      <c r="C5436" s="3" t="s">
        <v>40052</v>
      </c>
      <c r="D5436" s="3" t="s">
        <v>40052</v>
      </c>
      <c r="E5436" s="3" t="s">
        <v>9932</v>
      </c>
      <c r="F5436" s="3" t="s">
        <v>9933</v>
      </c>
      <c r="G5436" s="3" t="s">
        <v>9934</v>
      </c>
      <c r="H5436" s="3" t="s">
        <v>9932</v>
      </c>
      <c r="I5436" s="3" t="s">
        <v>9934</v>
      </c>
      <c r="J5436" s="3" t="s">
        <v>9935</v>
      </c>
      <c r="K5436" s="3" t="s">
        <v>193</v>
      </c>
      <c r="L5436" s="3" t="s">
        <v>7</v>
      </c>
      <c r="M5436" s="3" t="s">
        <v>40198</v>
      </c>
    </row>
    <row r="5437" spans="1:13" x14ac:dyDescent="0.25">
      <c r="A5437" s="3">
        <v>33699</v>
      </c>
      <c r="B5437" s="3" t="s">
        <v>53892</v>
      </c>
      <c r="C5437" s="3" t="s">
        <v>40042</v>
      </c>
      <c r="D5437" s="3" t="s">
        <v>40073</v>
      </c>
      <c r="E5437" s="3" t="s">
        <v>9936</v>
      </c>
      <c r="F5437" s="3" t="s">
        <v>9937</v>
      </c>
      <c r="G5437" s="3" t="s">
        <v>9938</v>
      </c>
      <c r="H5437" s="3" t="s">
        <v>9936</v>
      </c>
      <c r="I5437" s="3" t="s">
        <v>9938</v>
      </c>
      <c r="J5437" s="3" t="s">
        <v>9939</v>
      </c>
      <c r="K5437" s="3" t="s">
        <v>193</v>
      </c>
      <c r="L5437" s="3" t="s">
        <v>7</v>
      </c>
      <c r="M5437" s="3" t="s">
        <v>40198</v>
      </c>
    </row>
    <row r="5438" spans="1:13" x14ac:dyDescent="0.25">
      <c r="A5438" s="3">
        <v>33700</v>
      </c>
      <c r="B5438" s="3" t="s">
        <v>53892</v>
      </c>
      <c r="C5438" s="3" t="s">
        <v>40042</v>
      </c>
      <c r="D5438" s="3" t="s">
        <v>40073</v>
      </c>
      <c r="E5438" s="3" t="s">
        <v>36203</v>
      </c>
      <c r="F5438" s="3" t="s">
        <v>36204</v>
      </c>
      <c r="G5438" s="3" t="s">
        <v>17155</v>
      </c>
      <c r="H5438" s="3" t="s">
        <v>36205</v>
      </c>
      <c r="I5438" s="3" t="s">
        <v>17155</v>
      </c>
      <c r="J5438" s="3" t="s">
        <v>17156</v>
      </c>
      <c r="K5438" s="3" t="s">
        <v>6</v>
      </c>
      <c r="L5438" s="3" t="s">
        <v>7</v>
      </c>
      <c r="M5438" s="3" t="s">
        <v>40200</v>
      </c>
    </row>
    <row r="5439" spans="1:13" x14ac:dyDescent="0.25">
      <c r="A5439" s="3">
        <v>33701</v>
      </c>
      <c r="B5439" s="3" t="s">
        <v>53654</v>
      </c>
      <c r="C5439" s="3" t="s">
        <v>40042</v>
      </c>
      <c r="D5439" s="3" t="s">
        <v>40073</v>
      </c>
      <c r="E5439" s="3" t="s">
        <v>30209</v>
      </c>
      <c r="F5439" s="3" t="s">
        <v>30210</v>
      </c>
      <c r="G5439" s="3" t="s">
        <v>30211</v>
      </c>
      <c r="H5439" s="3" t="s">
        <v>30212</v>
      </c>
      <c r="I5439" s="3" t="s">
        <v>30211</v>
      </c>
      <c r="J5439" s="3" t="s">
        <v>30213</v>
      </c>
      <c r="K5439" s="3" t="s">
        <v>193</v>
      </c>
      <c r="L5439" s="3" t="s">
        <v>7</v>
      </c>
      <c r="M5439" s="3" t="s">
        <v>40200</v>
      </c>
    </row>
    <row r="5440" spans="1:13" x14ac:dyDescent="0.25">
      <c r="A5440" s="3">
        <v>33704</v>
      </c>
      <c r="B5440" s="3" t="s">
        <v>53892</v>
      </c>
      <c r="C5440" s="3" t="s">
        <v>40042</v>
      </c>
      <c r="D5440" s="3" t="s">
        <v>40073</v>
      </c>
      <c r="E5440" s="3" t="s">
        <v>9940</v>
      </c>
      <c r="F5440" s="3" t="s">
        <v>9941</v>
      </c>
      <c r="G5440" s="3" t="s">
        <v>9942</v>
      </c>
      <c r="H5440" s="3" t="s">
        <v>9940</v>
      </c>
      <c r="I5440" s="3" t="s">
        <v>9942</v>
      </c>
      <c r="J5440" s="3" t="s">
        <v>3340</v>
      </c>
      <c r="K5440" s="3" t="s">
        <v>193</v>
      </c>
      <c r="L5440" s="3" t="s">
        <v>7</v>
      </c>
      <c r="M5440" s="3" t="s">
        <v>40198</v>
      </c>
    </row>
    <row r="5441" spans="1:13" x14ac:dyDescent="0.25">
      <c r="A5441" s="3">
        <v>33709</v>
      </c>
      <c r="B5441" s="3" t="s">
        <v>53892</v>
      </c>
      <c r="C5441" s="3" t="s">
        <v>40063</v>
      </c>
      <c r="D5441" s="3" t="s">
        <v>40092</v>
      </c>
      <c r="E5441" s="3" t="s">
        <v>9943</v>
      </c>
      <c r="F5441" s="3" t="s">
        <v>9944</v>
      </c>
      <c r="G5441" s="3" t="s">
        <v>9945</v>
      </c>
      <c r="H5441" s="3" t="s">
        <v>9943</v>
      </c>
      <c r="I5441" s="3" t="s">
        <v>9946</v>
      </c>
      <c r="J5441" s="3" t="s">
        <v>9947</v>
      </c>
      <c r="K5441" s="3" t="s">
        <v>193</v>
      </c>
      <c r="L5441" s="3" t="s">
        <v>7</v>
      </c>
      <c r="M5441" s="3" t="s">
        <v>40198</v>
      </c>
    </row>
    <row r="5442" spans="1:13" x14ac:dyDescent="0.25">
      <c r="A5442" s="3">
        <v>33712</v>
      </c>
      <c r="B5442" s="3" t="s">
        <v>53659</v>
      </c>
      <c r="C5442" s="3" t="s">
        <v>40042</v>
      </c>
      <c r="D5442" s="3" t="s">
        <v>40073</v>
      </c>
      <c r="E5442" s="3" t="s">
        <v>30214</v>
      </c>
      <c r="F5442" s="3" t="s">
        <v>30215</v>
      </c>
      <c r="G5442" s="3" t="s">
        <v>30216</v>
      </c>
      <c r="H5442" s="3" t="s">
        <v>30217</v>
      </c>
      <c r="I5442" s="3" t="s">
        <v>30218</v>
      </c>
      <c r="J5442" s="3" t="s">
        <v>30219</v>
      </c>
      <c r="K5442" s="3" t="s">
        <v>193</v>
      </c>
      <c r="L5442" s="3" t="s">
        <v>7</v>
      </c>
      <c r="M5442" s="3" t="s">
        <v>40198</v>
      </c>
    </row>
    <row r="5443" spans="1:13" x14ac:dyDescent="0.25">
      <c r="A5443" s="3">
        <v>33720</v>
      </c>
      <c r="B5443" s="3" t="s">
        <v>40182</v>
      </c>
      <c r="C5443" s="3" t="s">
        <v>40041</v>
      </c>
      <c r="D5443" s="3" t="s">
        <v>40072</v>
      </c>
      <c r="E5443" s="3" t="s">
        <v>9948</v>
      </c>
      <c r="F5443" s="3" t="s">
        <v>9949</v>
      </c>
      <c r="G5443" s="3" t="s">
        <v>9950</v>
      </c>
      <c r="H5443" s="3" t="s">
        <v>9948</v>
      </c>
      <c r="I5443" s="3" t="s">
        <v>9950</v>
      </c>
      <c r="J5443" s="3" t="s">
        <v>3340</v>
      </c>
      <c r="K5443" s="3" t="s">
        <v>193</v>
      </c>
      <c r="L5443" s="3" t="s">
        <v>7</v>
      </c>
      <c r="M5443" s="3" t="s">
        <v>40198</v>
      </c>
    </row>
    <row r="5444" spans="1:13" x14ac:dyDescent="0.25">
      <c r="A5444" s="3">
        <v>33721</v>
      </c>
      <c r="B5444" s="3" t="s">
        <v>40182</v>
      </c>
      <c r="C5444" s="3" t="s">
        <v>40041</v>
      </c>
      <c r="D5444" s="3" t="s">
        <v>40078</v>
      </c>
      <c r="E5444" s="3" t="s">
        <v>27060</v>
      </c>
      <c r="F5444" s="3" t="s">
        <v>27061</v>
      </c>
      <c r="G5444" s="3" t="s">
        <v>27062</v>
      </c>
      <c r="H5444" s="3" t="s">
        <v>27063</v>
      </c>
      <c r="I5444" s="3" t="s">
        <v>27062</v>
      </c>
      <c r="J5444" s="3" t="s">
        <v>27064</v>
      </c>
      <c r="K5444" s="3" t="s">
        <v>6</v>
      </c>
      <c r="L5444" s="3" t="s">
        <v>7</v>
      </c>
      <c r="M5444" s="3" t="s">
        <v>40198</v>
      </c>
    </row>
    <row r="5445" spans="1:13" x14ac:dyDescent="0.25">
      <c r="A5445" s="3">
        <v>33724</v>
      </c>
      <c r="B5445" s="3" t="s">
        <v>40184</v>
      </c>
      <c r="C5445" s="3" t="s">
        <v>40047</v>
      </c>
      <c r="D5445" s="3" t="s">
        <v>40047</v>
      </c>
      <c r="E5445" s="3" t="s">
        <v>9951</v>
      </c>
      <c r="F5445" s="3" t="s">
        <v>9952</v>
      </c>
      <c r="G5445" s="3" t="s">
        <v>9953</v>
      </c>
      <c r="H5445" s="3" t="s">
        <v>9951</v>
      </c>
      <c r="I5445" s="3" t="s">
        <v>9953</v>
      </c>
      <c r="J5445" s="3" t="s">
        <v>3340</v>
      </c>
      <c r="K5445" s="3" t="s">
        <v>193</v>
      </c>
      <c r="L5445" s="3" t="s">
        <v>7</v>
      </c>
      <c r="M5445" s="3" t="s">
        <v>40198</v>
      </c>
    </row>
    <row r="5446" spans="1:13" x14ac:dyDescent="0.25">
      <c r="A5446" s="3">
        <v>33726</v>
      </c>
      <c r="B5446" s="3" t="s">
        <v>53892</v>
      </c>
      <c r="C5446" s="3" t="s">
        <v>40051</v>
      </c>
      <c r="D5446" s="3" t="s">
        <v>40051</v>
      </c>
      <c r="E5446" s="3" t="s">
        <v>9954</v>
      </c>
      <c r="F5446" s="3" t="s">
        <v>9955</v>
      </c>
      <c r="G5446" s="3" t="s">
        <v>9956</v>
      </c>
      <c r="H5446" s="3" t="s">
        <v>9954</v>
      </c>
      <c r="I5446" s="3" t="s">
        <v>9957</v>
      </c>
      <c r="J5446" s="3" t="s">
        <v>9958</v>
      </c>
      <c r="K5446" s="3" t="s">
        <v>193</v>
      </c>
      <c r="L5446" s="3" t="s">
        <v>7</v>
      </c>
      <c r="M5446" s="3" t="s">
        <v>40198</v>
      </c>
    </row>
    <row r="5447" spans="1:13" x14ac:dyDescent="0.25">
      <c r="A5447" s="3">
        <v>33736</v>
      </c>
      <c r="B5447" s="3" t="s">
        <v>53892</v>
      </c>
      <c r="C5447" s="3" t="s">
        <v>40042</v>
      </c>
      <c r="D5447" s="3" t="s">
        <v>40073</v>
      </c>
      <c r="E5447" s="3" t="s">
        <v>41267</v>
      </c>
      <c r="F5447" s="3" t="s">
        <v>44374</v>
      </c>
      <c r="G5447" s="3" t="s">
        <v>47421</v>
      </c>
      <c r="H5447" s="3" t="s">
        <v>41267</v>
      </c>
      <c r="I5447" s="3" t="s">
        <v>47421</v>
      </c>
      <c r="J5447" s="3" t="s">
        <v>51702</v>
      </c>
      <c r="K5447" s="3" t="s">
        <v>193</v>
      </c>
      <c r="L5447" s="3" t="s">
        <v>7</v>
      </c>
      <c r="M5447" s="3" t="s">
        <v>40198</v>
      </c>
    </row>
    <row r="5448" spans="1:13" x14ac:dyDescent="0.25">
      <c r="A5448" s="3">
        <v>33738</v>
      </c>
      <c r="B5448" s="3" t="s">
        <v>53892</v>
      </c>
      <c r="C5448" s="3" t="s">
        <v>40042</v>
      </c>
      <c r="D5448" s="3" t="s">
        <v>40073</v>
      </c>
      <c r="E5448" s="3" t="s">
        <v>41268</v>
      </c>
      <c r="F5448" s="3" t="s">
        <v>44375</v>
      </c>
      <c r="G5448" s="3" t="s">
        <v>47422</v>
      </c>
      <c r="H5448" s="3" t="s">
        <v>41268</v>
      </c>
      <c r="I5448" s="3" t="s">
        <v>47422</v>
      </c>
      <c r="J5448" s="3" t="s">
        <v>51703</v>
      </c>
      <c r="K5448" s="3" t="s">
        <v>193</v>
      </c>
      <c r="L5448" s="3" t="s">
        <v>7</v>
      </c>
      <c r="M5448" s="3" t="s">
        <v>40198</v>
      </c>
    </row>
    <row r="5449" spans="1:13" x14ac:dyDescent="0.25">
      <c r="A5449" s="3">
        <v>33750</v>
      </c>
      <c r="B5449" s="3" t="s">
        <v>53659</v>
      </c>
      <c r="C5449" s="3" t="s">
        <v>40042</v>
      </c>
      <c r="D5449" s="3" t="s">
        <v>40073</v>
      </c>
      <c r="E5449" s="3" t="s">
        <v>9959</v>
      </c>
      <c r="F5449" s="3" t="s">
        <v>9960</v>
      </c>
      <c r="G5449" s="3" t="s">
        <v>9961</v>
      </c>
      <c r="H5449" s="3" t="s">
        <v>9959</v>
      </c>
      <c r="I5449" s="3" t="s">
        <v>9961</v>
      </c>
      <c r="J5449" s="3" t="s">
        <v>9962</v>
      </c>
      <c r="K5449" s="3" t="s">
        <v>193</v>
      </c>
      <c r="L5449" s="3" t="s">
        <v>7</v>
      </c>
      <c r="M5449" s="3" t="s">
        <v>40198</v>
      </c>
    </row>
    <row r="5450" spans="1:13" x14ac:dyDescent="0.25">
      <c r="A5450" s="3">
        <v>33754</v>
      </c>
      <c r="B5450" s="3" t="s">
        <v>40170</v>
      </c>
      <c r="C5450" s="3" t="s">
        <v>40042</v>
      </c>
      <c r="D5450" s="3" t="s">
        <v>40073</v>
      </c>
      <c r="E5450" s="3" t="s">
        <v>30220</v>
      </c>
      <c r="F5450" s="3" t="s">
        <v>30221</v>
      </c>
      <c r="G5450" s="3" t="s">
        <v>30222</v>
      </c>
      <c r="H5450" s="3" t="s">
        <v>30223</v>
      </c>
      <c r="I5450" s="3" t="s">
        <v>30224</v>
      </c>
      <c r="J5450" s="3" t="s">
        <v>30225</v>
      </c>
      <c r="K5450" s="3" t="s">
        <v>193</v>
      </c>
      <c r="L5450" s="3" t="s">
        <v>7</v>
      </c>
      <c r="M5450" s="3" t="s">
        <v>40200</v>
      </c>
    </row>
    <row r="5451" spans="1:13" x14ac:dyDescent="0.25">
      <c r="A5451" s="3">
        <v>33756</v>
      </c>
      <c r="B5451" s="3" t="s">
        <v>53892</v>
      </c>
      <c r="C5451" s="3" t="s">
        <v>40042</v>
      </c>
      <c r="D5451" s="3" t="s">
        <v>40073</v>
      </c>
      <c r="E5451" s="3" t="s">
        <v>30226</v>
      </c>
      <c r="F5451" s="3" t="s">
        <v>30227</v>
      </c>
      <c r="G5451" s="3" t="s">
        <v>30228</v>
      </c>
      <c r="H5451" s="3" t="s">
        <v>30229</v>
      </c>
      <c r="I5451" s="3" t="s">
        <v>30228</v>
      </c>
      <c r="J5451" s="3" t="s">
        <v>30230</v>
      </c>
      <c r="K5451" s="3" t="s">
        <v>193</v>
      </c>
      <c r="L5451" s="3" t="s">
        <v>7</v>
      </c>
      <c r="M5451" s="3" t="s">
        <v>40200</v>
      </c>
    </row>
    <row r="5452" spans="1:13" x14ac:dyDescent="0.25">
      <c r="A5452" s="3">
        <v>33758</v>
      </c>
      <c r="B5452" s="3" t="s">
        <v>40182</v>
      </c>
      <c r="C5452" s="3" t="s">
        <v>40041</v>
      </c>
      <c r="D5452" s="3" t="s">
        <v>40086</v>
      </c>
      <c r="E5452" s="3" t="s">
        <v>41269</v>
      </c>
      <c r="F5452" s="3" t="s">
        <v>44376</v>
      </c>
      <c r="G5452" s="3" t="s">
        <v>47423</v>
      </c>
      <c r="H5452" s="3" t="s">
        <v>41269</v>
      </c>
      <c r="I5452" s="3" t="s">
        <v>47423</v>
      </c>
      <c r="J5452" s="3" t="s">
        <v>9772</v>
      </c>
      <c r="K5452" s="3" t="s">
        <v>193</v>
      </c>
      <c r="L5452" s="3" t="s">
        <v>7</v>
      </c>
      <c r="M5452" s="3" t="s">
        <v>40198</v>
      </c>
    </row>
    <row r="5453" spans="1:13" x14ac:dyDescent="0.25">
      <c r="A5453" s="3">
        <v>33760</v>
      </c>
      <c r="B5453" s="3" t="s">
        <v>40173</v>
      </c>
      <c r="C5453" s="3" t="s">
        <v>40042</v>
      </c>
      <c r="D5453" s="3" t="s">
        <v>40073</v>
      </c>
      <c r="E5453" s="3" t="s">
        <v>9963</v>
      </c>
      <c r="F5453" s="3" t="s">
        <v>9964</v>
      </c>
      <c r="G5453" s="3" t="s">
        <v>9965</v>
      </c>
      <c r="H5453" s="3" t="s">
        <v>9963</v>
      </c>
      <c r="I5453" s="3" t="s">
        <v>9965</v>
      </c>
      <c r="J5453" s="3" t="s">
        <v>9966</v>
      </c>
      <c r="K5453" s="3" t="s">
        <v>193</v>
      </c>
      <c r="L5453" s="3" t="s">
        <v>7</v>
      </c>
      <c r="M5453" s="3" t="s">
        <v>40198</v>
      </c>
    </row>
    <row r="5454" spans="1:13" x14ac:dyDescent="0.25">
      <c r="A5454" s="3">
        <v>33761</v>
      </c>
      <c r="B5454" s="3" t="s">
        <v>40182</v>
      </c>
      <c r="C5454" s="3" t="s">
        <v>40042</v>
      </c>
      <c r="D5454" s="3" t="s">
        <v>40073</v>
      </c>
      <c r="E5454" s="3" t="s">
        <v>41270</v>
      </c>
      <c r="F5454" s="3" t="s">
        <v>44377</v>
      </c>
      <c r="G5454" s="3" t="s">
        <v>47424</v>
      </c>
      <c r="H5454" s="3" t="s">
        <v>41270</v>
      </c>
      <c r="I5454" s="3" t="s">
        <v>47424</v>
      </c>
      <c r="J5454" s="3" t="s">
        <v>51704</v>
      </c>
      <c r="K5454" s="3" t="s">
        <v>193</v>
      </c>
      <c r="L5454" s="3" t="s">
        <v>7</v>
      </c>
      <c r="M5454" s="3" t="s">
        <v>40198</v>
      </c>
    </row>
    <row r="5455" spans="1:13" x14ac:dyDescent="0.25">
      <c r="A5455" s="3">
        <v>33762</v>
      </c>
      <c r="B5455" s="3" t="s">
        <v>53892</v>
      </c>
      <c r="C5455" s="3" t="s">
        <v>40041</v>
      </c>
      <c r="D5455" s="3" t="s">
        <v>40086</v>
      </c>
      <c r="E5455" s="3" t="s">
        <v>9967</v>
      </c>
      <c r="F5455" s="3" t="s">
        <v>9968</v>
      </c>
      <c r="G5455" s="3" t="s">
        <v>9969</v>
      </c>
      <c r="H5455" s="3" t="s">
        <v>9967</v>
      </c>
      <c r="I5455" s="3" t="s">
        <v>9969</v>
      </c>
      <c r="J5455" s="3" t="s">
        <v>9970</v>
      </c>
      <c r="K5455" s="3" t="s">
        <v>193</v>
      </c>
      <c r="L5455" s="3" t="s">
        <v>7</v>
      </c>
      <c r="M5455" s="3" t="s">
        <v>40198</v>
      </c>
    </row>
    <row r="5456" spans="1:13" x14ac:dyDescent="0.25">
      <c r="A5456" s="3">
        <v>33769</v>
      </c>
      <c r="B5456" s="3" t="s">
        <v>53661</v>
      </c>
      <c r="C5456" s="3" t="s">
        <v>40041</v>
      </c>
      <c r="D5456" s="3" t="s">
        <v>40078</v>
      </c>
      <c r="E5456" s="3" t="s">
        <v>30231</v>
      </c>
      <c r="F5456" s="3" t="s">
        <v>30232</v>
      </c>
      <c r="G5456" s="3" t="s">
        <v>30233</v>
      </c>
      <c r="H5456" s="3" t="s">
        <v>30234</v>
      </c>
      <c r="I5456" s="3" t="s">
        <v>30235</v>
      </c>
      <c r="J5456" s="3" t="s">
        <v>30236</v>
      </c>
      <c r="K5456" s="3" t="s">
        <v>193</v>
      </c>
      <c r="L5456" s="3" t="s">
        <v>7</v>
      </c>
      <c r="M5456" s="3" t="s">
        <v>40200</v>
      </c>
    </row>
    <row r="5457" spans="1:13" x14ac:dyDescent="0.25">
      <c r="A5457" s="3">
        <v>33774</v>
      </c>
      <c r="B5457" s="3" t="s">
        <v>53655</v>
      </c>
      <c r="C5457" s="3" t="s">
        <v>40068</v>
      </c>
      <c r="D5457" s="3" t="s">
        <v>40068</v>
      </c>
      <c r="E5457" s="3" t="s">
        <v>30237</v>
      </c>
      <c r="F5457" s="3" t="s">
        <v>30238</v>
      </c>
      <c r="G5457" s="3" t="s">
        <v>30239</v>
      </c>
      <c r="H5457" s="3" t="s">
        <v>30240</v>
      </c>
      <c r="I5457" s="3" t="s">
        <v>30239</v>
      </c>
      <c r="J5457" s="3" t="s">
        <v>30241</v>
      </c>
      <c r="K5457" s="3" t="s">
        <v>193</v>
      </c>
      <c r="L5457" s="3" t="s">
        <v>7</v>
      </c>
      <c r="M5457" s="3" t="s">
        <v>40198</v>
      </c>
    </row>
    <row r="5458" spans="1:13" x14ac:dyDescent="0.25">
      <c r="A5458" s="3">
        <v>33776</v>
      </c>
      <c r="B5458" s="3" t="s">
        <v>53659</v>
      </c>
      <c r="C5458" s="3" t="s">
        <v>40042</v>
      </c>
      <c r="D5458" s="3" t="s">
        <v>40073</v>
      </c>
      <c r="E5458" s="3" t="s">
        <v>41271</v>
      </c>
      <c r="F5458" s="3" t="s">
        <v>44378</v>
      </c>
      <c r="G5458" s="3" t="s">
        <v>47425</v>
      </c>
      <c r="H5458" s="3" t="s">
        <v>41271</v>
      </c>
      <c r="I5458" s="3" t="s">
        <v>47425</v>
      </c>
      <c r="J5458" s="3" t="s">
        <v>51705</v>
      </c>
      <c r="K5458" s="3" t="s">
        <v>193</v>
      </c>
      <c r="L5458" s="3" t="s">
        <v>7</v>
      </c>
      <c r="M5458" s="3" t="s">
        <v>40198</v>
      </c>
    </row>
    <row r="5459" spans="1:13" x14ac:dyDescent="0.25">
      <c r="A5459" s="3">
        <v>33779</v>
      </c>
      <c r="B5459" s="3" t="s">
        <v>40172</v>
      </c>
      <c r="C5459" s="3" t="s">
        <v>40042</v>
      </c>
      <c r="D5459" s="3" t="s">
        <v>40073</v>
      </c>
      <c r="E5459" s="3" t="s">
        <v>9971</v>
      </c>
      <c r="F5459" s="3" t="s">
        <v>9972</v>
      </c>
      <c r="G5459" s="3" t="s">
        <v>9973</v>
      </c>
      <c r="H5459" s="3" t="s">
        <v>9971</v>
      </c>
      <c r="I5459" s="3" t="s">
        <v>9973</v>
      </c>
      <c r="J5459" s="3" t="s">
        <v>9974</v>
      </c>
      <c r="K5459" s="3" t="s">
        <v>193</v>
      </c>
      <c r="L5459" s="3" t="s">
        <v>7</v>
      </c>
      <c r="M5459" s="3" t="s">
        <v>40198</v>
      </c>
    </row>
    <row r="5460" spans="1:13" x14ac:dyDescent="0.25">
      <c r="A5460" s="3">
        <v>33789</v>
      </c>
      <c r="B5460" s="3" t="s">
        <v>40170</v>
      </c>
      <c r="C5460" s="3" t="s">
        <v>40064</v>
      </c>
      <c r="D5460" s="3" t="s">
        <v>40095</v>
      </c>
      <c r="E5460" s="3" t="s">
        <v>41272</v>
      </c>
      <c r="F5460" s="3" t="s">
        <v>44379</v>
      </c>
      <c r="G5460" s="3" t="s">
        <v>47426</v>
      </c>
      <c r="H5460" s="3" t="s">
        <v>41272</v>
      </c>
      <c r="I5460" s="3" t="s">
        <v>47426</v>
      </c>
      <c r="J5460" s="3" t="s">
        <v>51706</v>
      </c>
      <c r="K5460" s="3" t="s">
        <v>193</v>
      </c>
      <c r="L5460" s="3" t="s">
        <v>7</v>
      </c>
      <c r="M5460" s="3" t="s">
        <v>40198</v>
      </c>
    </row>
    <row r="5461" spans="1:13" x14ac:dyDescent="0.25">
      <c r="A5461" s="3">
        <v>33797</v>
      </c>
      <c r="B5461" s="3" t="s">
        <v>40181</v>
      </c>
      <c r="C5461" s="3" t="s">
        <v>40051</v>
      </c>
      <c r="D5461" s="3" t="s">
        <v>40051</v>
      </c>
      <c r="E5461" s="3" t="s">
        <v>9975</v>
      </c>
      <c r="F5461" s="3" t="s">
        <v>9976</v>
      </c>
      <c r="G5461" s="3" t="s">
        <v>9977</v>
      </c>
      <c r="H5461" s="3" t="s">
        <v>9975</v>
      </c>
      <c r="I5461" s="3" t="s">
        <v>9977</v>
      </c>
      <c r="J5461" s="3" t="s">
        <v>9978</v>
      </c>
      <c r="K5461" s="3" t="s">
        <v>193</v>
      </c>
      <c r="L5461" s="3" t="s">
        <v>7</v>
      </c>
      <c r="M5461" s="3" t="s">
        <v>40198</v>
      </c>
    </row>
    <row r="5462" spans="1:13" x14ac:dyDescent="0.25">
      <c r="A5462" s="3">
        <v>33807</v>
      </c>
      <c r="B5462" s="3" t="s">
        <v>40170</v>
      </c>
      <c r="C5462" s="3" t="s">
        <v>40065</v>
      </c>
      <c r="D5462" s="3" t="s">
        <v>40065</v>
      </c>
      <c r="E5462" s="3" t="s">
        <v>9979</v>
      </c>
      <c r="F5462" s="3" t="s">
        <v>9980</v>
      </c>
      <c r="G5462" s="3" t="s">
        <v>9981</v>
      </c>
      <c r="H5462" s="3" t="s">
        <v>9979</v>
      </c>
      <c r="I5462" s="3" t="s">
        <v>9981</v>
      </c>
      <c r="J5462" s="3" t="s">
        <v>9982</v>
      </c>
      <c r="K5462" s="3" t="s">
        <v>193</v>
      </c>
      <c r="L5462" s="3" t="s">
        <v>7</v>
      </c>
      <c r="M5462" s="3" t="s">
        <v>40198</v>
      </c>
    </row>
    <row r="5463" spans="1:13" x14ac:dyDescent="0.25">
      <c r="A5463" s="3">
        <v>33811</v>
      </c>
      <c r="B5463" s="3" t="s">
        <v>40181</v>
      </c>
      <c r="C5463" s="3" t="s">
        <v>40067</v>
      </c>
      <c r="D5463" s="3" t="s">
        <v>40110</v>
      </c>
      <c r="E5463" s="3" t="s">
        <v>9983</v>
      </c>
      <c r="F5463" s="3" t="s">
        <v>9984</v>
      </c>
      <c r="G5463" s="3" t="s">
        <v>9985</v>
      </c>
      <c r="H5463" s="3" t="s">
        <v>9983</v>
      </c>
      <c r="I5463" s="3" t="s">
        <v>9985</v>
      </c>
      <c r="J5463" s="3" t="s">
        <v>9986</v>
      </c>
      <c r="K5463" s="3" t="s">
        <v>193</v>
      </c>
      <c r="L5463" s="3" t="s">
        <v>7</v>
      </c>
      <c r="M5463" s="3" t="s">
        <v>40198</v>
      </c>
    </row>
    <row r="5464" spans="1:13" x14ac:dyDescent="0.25">
      <c r="A5464" s="3">
        <v>33819</v>
      </c>
      <c r="B5464" s="3" t="s">
        <v>40170</v>
      </c>
      <c r="C5464" s="3" t="s">
        <v>40049</v>
      </c>
      <c r="D5464" s="3" t="s">
        <v>40049</v>
      </c>
      <c r="E5464" s="3" t="s">
        <v>36206</v>
      </c>
      <c r="F5464" s="3" t="s">
        <v>36207</v>
      </c>
      <c r="G5464" s="3" t="s">
        <v>36208</v>
      </c>
      <c r="H5464" s="3" t="s">
        <v>36209</v>
      </c>
      <c r="I5464" s="3" t="s">
        <v>36210</v>
      </c>
      <c r="J5464" s="3" t="s">
        <v>36211</v>
      </c>
      <c r="K5464" s="3" t="s">
        <v>6</v>
      </c>
      <c r="L5464" s="3" t="s">
        <v>7</v>
      </c>
      <c r="M5464" s="3" t="s">
        <v>40200</v>
      </c>
    </row>
    <row r="5465" spans="1:13" x14ac:dyDescent="0.25">
      <c r="A5465" s="3">
        <v>33825</v>
      </c>
      <c r="B5465" s="3" t="s">
        <v>40181</v>
      </c>
      <c r="C5465" s="3" t="s">
        <v>40064</v>
      </c>
      <c r="D5465" s="3" t="s">
        <v>40095</v>
      </c>
      <c r="E5465" s="3" t="s">
        <v>41273</v>
      </c>
      <c r="F5465" s="3" t="s">
        <v>44380</v>
      </c>
      <c r="G5465" s="3" t="s">
        <v>47427</v>
      </c>
      <c r="H5465" s="3" t="s">
        <v>41273</v>
      </c>
      <c r="I5465" s="3" t="s">
        <v>47427</v>
      </c>
      <c r="J5465" s="3" t="s">
        <v>51707</v>
      </c>
      <c r="K5465" s="3" t="s">
        <v>193</v>
      </c>
      <c r="L5465" s="3" t="s">
        <v>7</v>
      </c>
      <c r="M5465" s="3" t="s">
        <v>40198</v>
      </c>
    </row>
    <row r="5466" spans="1:13" x14ac:dyDescent="0.25">
      <c r="A5466" s="3">
        <v>33829</v>
      </c>
      <c r="B5466" s="3" t="s">
        <v>40178</v>
      </c>
      <c r="C5466" s="3" t="s">
        <v>40051</v>
      </c>
      <c r="D5466" s="3" t="s">
        <v>40051</v>
      </c>
      <c r="E5466" s="3" t="s">
        <v>36212</v>
      </c>
      <c r="F5466" s="3" t="s">
        <v>36213</v>
      </c>
      <c r="G5466" s="3" t="s">
        <v>36214</v>
      </c>
      <c r="H5466" s="3" t="s">
        <v>36215</v>
      </c>
      <c r="I5466" s="3" t="s">
        <v>36216</v>
      </c>
      <c r="J5466" s="3" t="s">
        <v>36217</v>
      </c>
      <c r="K5466" s="3" t="s">
        <v>6</v>
      </c>
      <c r="L5466" s="3" t="s">
        <v>7</v>
      </c>
      <c r="M5466" s="3" t="s">
        <v>40198</v>
      </c>
    </row>
    <row r="5467" spans="1:13" x14ac:dyDescent="0.25">
      <c r="A5467" s="3">
        <v>33832</v>
      </c>
      <c r="B5467" s="3" t="s">
        <v>53892</v>
      </c>
      <c r="C5467" s="3" t="s">
        <v>40054</v>
      </c>
      <c r="D5467" s="3" t="s">
        <v>40080</v>
      </c>
      <c r="E5467" s="3" t="s">
        <v>9987</v>
      </c>
      <c r="F5467" s="3" t="s">
        <v>9988</v>
      </c>
      <c r="G5467" s="3" t="s">
        <v>9989</v>
      </c>
      <c r="H5467" s="3" t="s">
        <v>9987</v>
      </c>
      <c r="I5467" s="3" t="s">
        <v>9990</v>
      </c>
      <c r="J5467" s="3" t="s">
        <v>9991</v>
      </c>
      <c r="K5467" s="3" t="s">
        <v>193</v>
      </c>
      <c r="L5467" s="3" t="s">
        <v>7</v>
      </c>
      <c r="M5467" s="3" t="s">
        <v>40198</v>
      </c>
    </row>
    <row r="5468" spans="1:13" x14ac:dyDescent="0.25">
      <c r="A5468" s="3">
        <v>33839</v>
      </c>
      <c r="B5468" s="3" t="s">
        <v>53655</v>
      </c>
      <c r="C5468" s="3" t="s">
        <v>40051</v>
      </c>
      <c r="D5468" s="3" t="s">
        <v>40051</v>
      </c>
      <c r="E5468" s="3" t="s">
        <v>36218</v>
      </c>
      <c r="F5468" s="3" t="s">
        <v>36219</v>
      </c>
      <c r="G5468" s="3" t="s">
        <v>36220</v>
      </c>
      <c r="H5468" s="3" t="s">
        <v>36221</v>
      </c>
      <c r="I5468" s="3" t="s">
        <v>36220</v>
      </c>
      <c r="J5468" s="3" t="s">
        <v>36222</v>
      </c>
      <c r="K5468" s="3" t="s">
        <v>6</v>
      </c>
      <c r="L5468" s="3" t="s">
        <v>7</v>
      </c>
      <c r="M5468" s="3" t="s">
        <v>40200</v>
      </c>
    </row>
    <row r="5469" spans="1:13" x14ac:dyDescent="0.25">
      <c r="A5469" s="3">
        <v>33841</v>
      </c>
      <c r="B5469" s="3" t="s">
        <v>53721</v>
      </c>
      <c r="C5469" s="3" t="s">
        <v>40042</v>
      </c>
      <c r="D5469" s="3" t="s">
        <v>40073</v>
      </c>
      <c r="E5469" s="3" t="s">
        <v>30242</v>
      </c>
      <c r="F5469" s="3" t="s">
        <v>30243</v>
      </c>
      <c r="G5469" s="3" t="s">
        <v>30244</v>
      </c>
      <c r="H5469" s="3" t="s">
        <v>30245</v>
      </c>
      <c r="I5469" s="3" t="s">
        <v>30244</v>
      </c>
      <c r="J5469" s="3" t="s">
        <v>30246</v>
      </c>
      <c r="K5469" s="3" t="s">
        <v>193</v>
      </c>
      <c r="L5469" s="3" t="s">
        <v>7</v>
      </c>
      <c r="M5469" s="3" t="s">
        <v>40198</v>
      </c>
    </row>
    <row r="5470" spans="1:13" x14ac:dyDescent="0.25">
      <c r="A5470" s="3">
        <v>33843</v>
      </c>
      <c r="B5470" s="3" t="s">
        <v>40181</v>
      </c>
      <c r="C5470" s="3" t="s">
        <v>40061</v>
      </c>
      <c r="D5470" s="3" t="s">
        <v>40089</v>
      </c>
      <c r="E5470" s="3" t="s">
        <v>41274</v>
      </c>
      <c r="F5470" s="3" t="s">
        <v>44381</v>
      </c>
      <c r="G5470" s="3" t="s">
        <v>47428</v>
      </c>
      <c r="H5470" s="3" t="s">
        <v>41274</v>
      </c>
      <c r="I5470" s="3" t="s">
        <v>47428</v>
      </c>
      <c r="J5470" s="3" t="s">
        <v>51708</v>
      </c>
      <c r="K5470" s="3" t="s">
        <v>193</v>
      </c>
      <c r="L5470" s="3" t="s">
        <v>7</v>
      </c>
      <c r="M5470" s="3" t="s">
        <v>40198</v>
      </c>
    </row>
    <row r="5471" spans="1:13" x14ac:dyDescent="0.25">
      <c r="A5471" s="3">
        <v>33852</v>
      </c>
      <c r="B5471" s="3" t="s">
        <v>53892</v>
      </c>
      <c r="C5471" s="3" t="s">
        <v>40045</v>
      </c>
      <c r="D5471" s="3" t="s">
        <v>40075</v>
      </c>
      <c r="E5471" s="3" t="s">
        <v>41275</v>
      </c>
      <c r="F5471" s="3" t="s">
        <v>44382</v>
      </c>
      <c r="G5471" s="3" t="s">
        <v>47429</v>
      </c>
      <c r="H5471" s="3" t="s">
        <v>41275</v>
      </c>
      <c r="I5471" s="3" t="s">
        <v>47429</v>
      </c>
      <c r="J5471" s="3" t="s">
        <v>51709</v>
      </c>
      <c r="K5471" s="3" t="s">
        <v>193</v>
      </c>
      <c r="L5471" s="3" t="s">
        <v>7</v>
      </c>
      <c r="M5471" s="3" t="s">
        <v>40198</v>
      </c>
    </row>
    <row r="5472" spans="1:13" x14ac:dyDescent="0.25">
      <c r="A5472" s="3">
        <v>33864</v>
      </c>
      <c r="B5472" s="3" t="s">
        <v>40181</v>
      </c>
      <c r="C5472" s="3" t="s">
        <v>40042</v>
      </c>
      <c r="D5472" s="3" t="s">
        <v>40073</v>
      </c>
      <c r="E5472" s="3" t="s">
        <v>36223</v>
      </c>
      <c r="F5472" s="3" t="s">
        <v>36224</v>
      </c>
      <c r="G5472" s="3" t="s">
        <v>36225</v>
      </c>
      <c r="H5472" s="3" t="s">
        <v>36226</v>
      </c>
      <c r="I5472" s="3" t="s">
        <v>36225</v>
      </c>
      <c r="J5472" s="3" t="s">
        <v>36227</v>
      </c>
      <c r="K5472" s="3" t="s">
        <v>6</v>
      </c>
      <c r="L5472" s="3" t="s">
        <v>7</v>
      </c>
      <c r="M5472" s="3" t="s">
        <v>40200</v>
      </c>
    </row>
    <row r="5473" spans="1:13" x14ac:dyDescent="0.25">
      <c r="A5473" s="3">
        <v>33885</v>
      </c>
      <c r="B5473" s="3" t="s">
        <v>40181</v>
      </c>
      <c r="C5473" s="3" t="s">
        <v>40041</v>
      </c>
      <c r="D5473" s="3" t="s">
        <v>40072</v>
      </c>
      <c r="E5473" s="3" t="s">
        <v>9992</v>
      </c>
      <c r="F5473" s="3" t="s">
        <v>9993</v>
      </c>
      <c r="G5473" s="3" t="s">
        <v>9994</v>
      </c>
      <c r="H5473" s="3" t="s">
        <v>9995</v>
      </c>
      <c r="I5473" s="3" t="s">
        <v>9994</v>
      </c>
      <c r="J5473" s="3" t="s">
        <v>9996</v>
      </c>
      <c r="K5473" s="3" t="s">
        <v>193</v>
      </c>
      <c r="L5473" s="3" t="s">
        <v>7</v>
      </c>
      <c r="M5473" s="3" t="s">
        <v>40198</v>
      </c>
    </row>
    <row r="5474" spans="1:13" x14ac:dyDescent="0.25">
      <c r="A5474" s="3">
        <v>33886</v>
      </c>
      <c r="B5474" s="3" t="s">
        <v>40170</v>
      </c>
      <c r="C5474" s="3" t="s">
        <v>40060</v>
      </c>
      <c r="D5474" s="3" t="s">
        <v>40155</v>
      </c>
      <c r="E5474" s="3" t="s">
        <v>36228</v>
      </c>
      <c r="F5474" s="3" t="s">
        <v>36229</v>
      </c>
      <c r="G5474" s="3" t="s">
        <v>36230</v>
      </c>
      <c r="H5474" s="3" t="s">
        <v>36231</v>
      </c>
      <c r="I5474" s="3" t="s">
        <v>36232</v>
      </c>
      <c r="J5474" s="3" t="s">
        <v>36233</v>
      </c>
      <c r="K5474" s="3" t="s">
        <v>6</v>
      </c>
      <c r="L5474" s="3" t="s">
        <v>7</v>
      </c>
      <c r="M5474" s="3" t="s">
        <v>40200</v>
      </c>
    </row>
    <row r="5475" spans="1:13" x14ac:dyDescent="0.25">
      <c r="A5475" s="3">
        <v>33896</v>
      </c>
      <c r="B5475" s="3" t="s">
        <v>40170</v>
      </c>
      <c r="C5475" s="3" t="s">
        <v>40042</v>
      </c>
      <c r="D5475" s="3" t="s">
        <v>40073</v>
      </c>
      <c r="E5475" s="3" t="s">
        <v>30247</v>
      </c>
      <c r="F5475" s="3" t="s">
        <v>30248</v>
      </c>
      <c r="G5475" s="3" t="s">
        <v>30249</v>
      </c>
      <c r="H5475" s="3" t="s">
        <v>30250</v>
      </c>
      <c r="I5475" s="3" t="s">
        <v>30251</v>
      </c>
      <c r="J5475" s="3" t="s">
        <v>30252</v>
      </c>
      <c r="K5475" s="3" t="s">
        <v>193</v>
      </c>
      <c r="L5475" s="3" t="s">
        <v>7</v>
      </c>
      <c r="M5475" s="3" t="s">
        <v>40200</v>
      </c>
    </row>
    <row r="5476" spans="1:13" x14ac:dyDescent="0.25">
      <c r="A5476" s="3">
        <v>33897</v>
      </c>
      <c r="B5476" s="3" t="s">
        <v>53651</v>
      </c>
      <c r="C5476" s="3" t="s">
        <v>40041</v>
      </c>
      <c r="D5476" s="3" t="s">
        <v>40077</v>
      </c>
      <c r="E5476" s="3" t="s">
        <v>27065</v>
      </c>
      <c r="F5476" s="3" t="s">
        <v>27066</v>
      </c>
      <c r="G5476" s="3" t="s">
        <v>27067</v>
      </c>
      <c r="H5476" s="3" t="s">
        <v>27068</v>
      </c>
      <c r="I5476" s="3" t="s">
        <v>27069</v>
      </c>
      <c r="J5476" s="3" t="s">
        <v>27070</v>
      </c>
      <c r="K5476" s="3" t="s">
        <v>6</v>
      </c>
      <c r="L5476" s="3" t="s">
        <v>7</v>
      </c>
      <c r="M5476" s="3" t="s">
        <v>40200</v>
      </c>
    </row>
    <row r="5477" spans="1:13" x14ac:dyDescent="0.25">
      <c r="A5477" s="3">
        <v>33903</v>
      </c>
      <c r="B5477" s="3" t="s">
        <v>53892</v>
      </c>
      <c r="C5477" s="3" t="s">
        <v>40050</v>
      </c>
      <c r="D5477" s="3" t="s">
        <v>40050</v>
      </c>
      <c r="E5477" s="3" t="s">
        <v>9997</v>
      </c>
      <c r="F5477" s="3" t="s">
        <v>9998</v>
      </c>
      <c r="G5477" s="3" t="s">
        <v>9999</v>
      </c>
      <c r="H5477" s="3" t="s">
        <v>9997</v>
      </c>
      <c r="I5477" s="3" t="s">
        <v>9999</v>
      </c>
      <c r="J5477" s="3" t="s">
        <v>10000</v>
      </c>
      <c r="K5477" s="3" t="s">
        <v>193</v>
      </c>
      <c r="L5477" s="3" t="s">
        <v>7</v>
      </c>
      <c r="M5477" s="3" t="s">
        <v>40198</v>
      </c>
    </row>
    <row r="5478" spans="1:13" x14ac:dyDescent="0.25">
      <c r="A5478" s="3">
        <v>33906</v>
      </c>
      <c r="B5478" s="3" t="s">
        <v>53892</v>
      </c>
      <c r="C5478" s="3" t="s">
        <v>40042</v>
      </c>
      <c r="D5478" s="3" t="s">
        <v>40073</v>
      </c>
      <c r="E5478" s="3" t="s">
        <v>10001</v>
      </c>
      <c r="F5478" s="3" t="s">
        <v>10002</v>
      </c>
      <c r="G5478" s="3" t="s">
        <v>10003</v>
      </c>
      <c r="H5478" s="3" t="s">
        <v>10001</v>
      </c>
      <c r="I5478" s="3" t="s">
        <v>10003</v>
      </c>
      <c r="J5478" s="3" t="s">
        <v>10004</v>
      </c>
      <c r="K5478" s="3" t="s">
        <v>193</v>
      </c>
      <c r="L5478" s="3" t="s">
        <v>7</v>
      </c>
      <c r="M5478" s="3" t="s">
        <v>40198</v>
      </c>
    </row>
    <row r="5479" spans="1:13" x14ac:dyDescent="0.25">
      <c r="A5479" s="3">
        <v>33909</v>
      </c>
      <c r="B5479" s="3" t="s">
        <v>53892</v>
      </c>
      <c r="C5479" s="3" t="s">
        <v>40042</v>
      </c>
      <c r="D5479" s="3" t="s">
        <v>40073</v>
      </c>
      <c r="E5479" s="3" t="s">
        <v>41276</v>
      </c>
      <c r="F5479" s="3" t="s">
        <v>44383</v>
      </c>
      <c r="G5479" s="3" t="s">
        <v>47430</v>
      </c>
      <c r="H5479" s="3" t="s">
        <v>41276</v>
      </c>
      <c r="I5479" s="3" t="s">
        <v>47430</v>
      </c>
      <c r="J5479" s="3" t="s">
        <v>51710</v>
      </c>
      <c r="K5479" s="3" t="s">
        <v>193</v>
      </c>
      <c r="L5479" s="3" t="s">
        <v>7</v>
      </c>
      <c r="M5479" s="3" t="s">
        <v>40198</v>
      </c>
    </row>
    <row r="5480" spans="1:13" x14ac:dyDescent="0.25">
      <c r="A5480" s="3">
        <v>33911</v>
      </c>
      <c r="B5480" s="3" t="s">
        <v>53657</v>
      </c>
      <c r="C5480" s="3" t="s">
        <v>40042</v>
      </c>
      <c r="D5480" s="3" t="s">
        <v>40073</v>
      </c>
      <c r="E5480" s="3" t="s">
        <v>36234</v>
      </c>
      <c r="F5480" s="3" t="s">
        <v>36235</v>
      </c>
      <c r="G5480" s="3" t="s">
        <v>36236</v>
      </c>
      <c r="H5480" s="3" t="s">
        <v>36237</v>
      </c>
      <c r="I5480" s="3" t="s">
        <v>36238</v>
      </c>
      <c r="J5480" s="3" t="s">
        <v>36239</v>
      </c>
      <c r="K5480" s="3" t="s">
        <v>6</v>
      </c>
      <c r="L5480" s="3" t="s">
        <v>7</v>
      </c>
      <c r="M5480" s="3" t="s">
        <v>40200</v>
      </c>
    </row>
    <row r="5481" spans="1:13" x14ac:dyDescent="0.25">
      <c r="A5481" s="3">
        <v>33912</v>
      </c>
      <c r="B5481" s="3" t="s">
        <v>40171</v>
      </c>
      <c r="C5481" s="3" t="s">
        <v>40067</v>
      </c>
      <c r="D5481" s="3" t="s">
        <v>40110</v>
      </c>
      <c r="E5481" s="3" t="s">
        <v>36240</v>
      </c>
      <c r="F5481" s="3" t="s">
        <v>36241</v>
      </c>
      <c r="G5481" s="3" t="s">
        <v>36242</v>
      </c>
      <c r="H5481" s="3" t="s">
        <v>30261</v>
      </c>
      <c r="I5481" s="3" t="s">
        <v>36242</v>
      </c>
      <c r="J5481" s="3" t="s">
        <v>36243</v>
      </c>
      <c r="K5481" s="3" t="s">
        <v>6</v>
      </c>
      <c r="L5481" s="3" t="s">
        <v>7</v>
      </c>
      <c r="M5481" s="3" t="s">
        <v>40200</v>
      </c>
    </row>
    <row r="5482" spans="1:13" x14ac:dyDescent="0.25">
      <c r="A5482" s="3">
        <v>33914</v>
      </c>
      <c r="B5482" s="3" t="s">
        <v>40175</v>
      </c>
      <c r="C5482" s="3" t="s">
        <v>40041</v>
      </c>
      <c r="D5482" s="3" t="s">
        <v>40078</v>
      </c>
      <c r="E5482" s="3" t="s">
        <v>10005</v>
      </c>
      <c r="F5482" s="3" t="s">
        <v>10006</v>
      </c>
      <c r="G5482" s="3" t="s">
        <v>10007</v>
      </c>
      <c r="H5482" s="3" t="s">
        <v>10005</v>
      </c>
      <c r="I5482" s="3" t="s">
        <v>10007</v>
      </c>
      <c r="J5482" s="3" t="s">
        <v>3340</v>
      </c>
      <c r="K5482" s="3" t="s">
        <v>193</v>
      </c>
      <c r="L5482" s="3" t="s">
        <v>7</v>
      </c>
      <c r="M5482" s="3" t="s">
        <v>40198</v>
      </c>
    </row>
    <row r="5483" spans="1:13" x14ac:dyDescent="0.25">
      <c r="A5483" s="3">
        <v>33918</v>
      </c>
      <c r="B5483" s="3" t="s">
        <v>53658</v>
      </c>
      <c r="C5483" s="3" t="s">
        <v>40042</v>
      </c>
      <c r="D5483" s="3" t="s">
        <v>40073</v>
      </c>
      <c r="E5483" s="3" t="s">
        <v>37016</v>
      </c>
      <c r="F5483" s="3" t="s">
        <v>37017</v>
      </c>
      <c r="G5483" s="3" t="s">
        <v>37018</v>
      </c>
      <c r="H5483" s="3" t="s">
        <v>37019</v>
      </c>
      <c r="I5483" s="3" t="s">
        <v>37018</v>
      </c>
      <c r="J5483" s="3" t="s">
        <v>37020</v>
      </c>
      <c r="K5483" s="3" t="s">
        <v>193</v>
      </c>
      <c r="L5483" s="3" t="s">
        <v>7</v>
      </c>
      <c r="M5483" s="3" t="s">
        <v>40200</v>
      </c>
    </row>
    <row r="5484" spans="1:13" x14ac:dyDescent="0.25">
      <c r="A5484" s="3">
        <v>33922</v>
      </c>
      <c r="B5484" s="3" t="s">
        <v>40174</v>
      </c>
      <c r="C5484" s="3" t="s">
        <v>40041</v>
      </c>
      <c r="D5484" s="3" t="s">
        <v>40077</v>
      </c>
      <c r="E5484" s="3" t="s">
        <v>30253</v>
      </c>
      <c r="F5484" s="3" t="s">
        <v>30254</v>
      </c>
      <c r="G5484" s="3" t="s">
        <v>30255</v>
      </c>
      <c r="H5484" s="3" t="s">
        <v>30256</v>
      </c>
      <c r="I5484" s="3" t="s">
        <v>30255</v>
      </c>
      <c r="J5484" s="3" t="s">
        <v>30257</v>
      </c>
      <c r="K5484" s="3" t="s">
        <v>193</v>
      </c>
      <c r="L5484" s="3" t="s">
        <v>7</v>
      </c>
      <c r="M5484" s="3" t="s">
        <v>40200</v>
      </c>
    </row>
    <row r="5485" spans="1:13" x14ac:dyDescent="0.25">
      <c r="A5485" s="3">
        <v>33923</v>
      </c>
      <c r="B5485" s="3" t="s">
        <v>53721</v>
      </c>
      <c r="C5485" s="3" t="s">
        <v>40042</v>
      </c>
      <c r="D5485" s="3" t="s">
        <v>40073</v>
      </c>
      <c r="E5485" s="3" t="s">
        <v>30258</v>
      </c>
      <c r="F5485" s="3" t="s">
        <v>30259</v>
      </c>
      <c r="G5485" s="3" t="s">
        <v>30260</v>
      </c>
      <c r="H5485" s="3" t="s">
        <v>30261</v>
      </c>
      <c r="I5485" s="3" t="s">
        <v>30262</v>
      </c>
      <c r="J5485" s="3" t="s">
        <v>30263</v>
      </c>
      <c r="K5485" s="3" t="s">
        <v>193</v>
      </c>
      <c r="L5485" s="3" t="s">
        <v>7</v>
      </c>
      <c r="M5485" s="3" t="s">
        <v>40200</v>
      </c>
    </row>
    <row r="5486" spans="1:13" x14ac:dyDescent="0.25">
      <c r="A5486" s="3">
        <v>33930</v>
      </c>
      <c r="B5486" s="3" t="s">
        <v>53655</v>
      </c>
      <c r="C5486" s="3" t="s">
        <v>40054</v>
      </c>
      <c r="D5486" s="3" t="s">
        <v>40080</v>
      </c>
      <c r="E5486" s="3" t="s">
        <v>10008</v>
      </c>
      <c r="F5486" s="3" t="s">
        <v>10009</v>
      </c>
      <c r="G5486" s="3" t="s">
        <v>10010</v>
      </c>
      <c r="H5486" s="3" t="s">
        <v>10008</v>
      </c>
      <c r="I5486" s="3" t="s">
        <v>10010</v>
      </c>
      <c r="J5486" s="3" t="s">
        <v>10011</v>
      </c>
      <c r="K5486" s="3" t="s">
        <v>193</v>
      </c>
      <c r="L5486" s="3" t="s">
        <v>7</v>
      </c>
      <c r="M5486" s="3" t="s">
        <v>40198</v>
      </c>
    </row>
    <row r="5487" spans="1:13" x14ac:dyDescent="0.25">
      <c r="A5487" s="3">
        <v>33931</v>
      </c>
      <c r="B5487" s="3" t="s">
        <v>40170</v>
      </c>
      <c r="C5487" s="3" t="s">
        <v>40049</v>
      </c>
      <c r="D5487" s="3" t="s">
        <v>40049</v>
      </c>
      <c r="E5487" s="3" t="s">
        <v>30264</v>
      </c>
      <c r="F5487" s="3" t="s">
        <v>30265</v>
      </c>
      <c r="G5487" s="3" t="s">
        <v>30266</v>
      </c>
      <c r="H5487" s="3" t="s">
        <v>30267</v>
      </c>
      <c r="I5487" s="3" t="s">
        <v>30268</v>
      </c>
      <c r="J5487" s="3" t="s">
        <v>30269</v>
      </c>
      <c r="K5487" s="3" t="s">
        <v>193</v>
      </c>
      <c r="L5487" s="3" t="s">
        <v>7</v>
      </c>
      <c r="M5487" s="3" t="s">
        <v>40198</v>
      </c>
    </row>
    <row r="5488" spans="1:13" x14ac:dyDescent="0.25">
      <c r="A5488" s="3">
        <v>33934</v>
      </c>
      <c r="B5488" s="3" t="s">
        <v>40182</v>
      </c>
      <c r="C5488" s="3" t="s">
        <v>40042</v>
      </c>
      <c r="D5488" s="3" t="s">
        <v>40073</v>
      </c>
      <c r="E5488" s="3" t="s">
        <v>10012</v>
      </c>
      <c r="F5488" s="3" t="s">
        <v>10013</v>
      </c>
      <c r="G5488" s="3" t="s">
        <v>10014</v>
      </c>
      <c r="H5488" s="3" t="s">
        <v>10012</v>
      </c>
      <c r="I5488" s="3" t="s">
        <v>10014</v>
      </c>
      <c r="J5488" s="3" t="s">
        <v>3340</v>
      </c>
      <c r="K5488" s="3" t="s">
        <v>193</v>
      </c>
      <c r="L5488" s="3" t="s">
        <v>7</v>
      </c>
      <c r="M5488" s="3" t="s">
        <v>40198</v>
      </c>
    </row>
    <row r="5489" spans="1:13" x14ac:dyDescent="0.25">
      <c r="A5489" s="3">
        <v>33945</v>
      </c>
      <c r="B5489" s="3" t="s">
        <v>53658</v>
      </c>
      <c r="C5489" s="3" t="s">
        <v>40042</v>
      </c>
      <c r="D5489" s="3" t="s">
        <v>40073</v>
      </c>
      <c r="E5489" s="3" t="s">
        <v>41277</v>
      </c>
      <c r="F5489" s="3" t="s">
        <v>44384</v>
      </c>
      <c r="G5489" s="3" t="s">
        <v>47431</v>
      </c>
      <c r="H5489" s="3" t="s">
        <v>49600</v>
      </c>
      <c r="I5489" s="3" t="s">
        <v>47431</v>
      </c>
      <c r="J5489" s="3" t="s">
        <v>51711</v>
      </c>
      <c r="K5489" s="3" t="s">
        <v>193</v>
      </c>
      <c r="L5489" s="3" t="s">
        <v>7</v>
      </c>
      <c r="M5489" s="3" t="s">
        <v>40198</v>
      </c>
    </row>
    <row r="5490" spans="1:13" x14ac:dyDescent="0.25">
      <c r="A5490" s="3">
        <v>33950</v>
      </c>
      <c r="B5490" s="3" t="s">
        <v>53658</v>
      </c>
      <c r="C5490" s="3" t="s">
        <v>40044</v>
      </c>
      <c r="D5490" s="3" t="s">
        <v>40044</v>
      </c>
      <c r="E5490" s="3" t="s">
        <v>36244</v>
      </c>
      <c r="F5490" s="3" t="s">
        <v>36245</v>
      </c>
      <c r="G5490" s="3" t="s">
        <v>36246</v>
      </c>
      <c r="H5490" s="3" t="s">
        <v>36247</v>
      </c>
      <c r="I5490" s="3" t="s">
        <v>36246</v>
      </c>
      <c r="J5490" s="3" t="s">
        <v>36248</v>
      </c>
      <c r="K5490" s="3" t="s">
        <v>6</v>
      </c>
      <c r="L5490" s="3" t="s">
        <v>7</v>
      </c>
      <c r="M5490" s="3" t="s">
        <v>40198</v>
      </c>
    </row>
    <row r="5491" spans="1:13" x14ac:dyDescent="0.25">
      <c r="A5491" s="3">
        <v>33958</v>
      </c>
      <c r="B5491" s="3" t="s">
        <v>53655</v>
      </c>
      <c r="C5491" s="3" t="s">
        <v>40041</v>
      </c>
      <c r="D5491" s="3" t="s">
        <v>40087</v>
      </c>
      <c r="E5491" s="3" t="s">
        <v>30270</v>
      </c>
      <c r="F5491" s="3" t="s">
        <v>30271</v>
      </c>
      <c r="G5491" s="3" t="s">
        <v>30272</v>
      </c>
      <c r="H5491" s="3" t="s">
        <v>30273</v>
      </c>
      <c r="I5491" s="3" t="s">
        <v>30272</v>
      </c>
      <c r="J5491" s="3" t="s">
        <v>30274</v>
      </c>
      <c r="K5491" s="3" t="s">
        <v>193</v>
      </c>
      <c r="L5491" s="3" t="s">
        <v>7</v>
      </c>
      <c r="M5491" s="3" t="s">
        <v>40200</v>
      </c>
    </row>
    <row r="5492" spans="1:13" x14ac:dyDescent="0.25">
      <c r="A5492" s="3">
        <v>33962</v>
      </c>
      <c r="B5492" s="3" t="s">
        <v>53892</v>
      </c>
      <c r="C5492" s="3" t="s">
        <v>40042</v>
      </c>
      <c r="D5492" s="3" t="s">
        <v>40073</v>
      </c>
      <c r="E5492" s="3" t="s">
        <v>30275</v>
      </c>
      <c r="F5492" s="3" t="s">
        <v>30276</v>
      </c>
      <c r="G5492" s="3" t="s">
        <v>30277</v>
      </c>
      <c r="H5492" s="3" t="s">
        <v>30278</v>
      </c>
      <c r="I5492" s="3" t="s">
        <v>30277</v>
      </c>
      <c r="J5492" s="3" t="s">
        <v>30279</v>
      </c>
      <c r="K5492" s="3" t="s">
        <v>193</v>
      </c>
      <c r="L5492" s="3" t="s">
        <v>7</v>
      </c>
      <c r="M5492" s="3" t="s">
        <v>40200</v>
      </c>
    </row>
    <row r="5493" spans="1:13" x14ac:dyDescent="0.25">
      <c r="A5493" s="3">
        <v>33963</v>
      </c>
      <c r="B5493" s="3" t="s">
        <v>53892</v>
      </c>
      <c r="C5493" s="3" t="s">
        <v>40041</v>
      </c>
      <c r="D5493" s="3" t="s">
        <v>40078</v>
      </c>
      <c r="E5493" s="3" t="s">
        <v>30280</v>
      </c>
      <c r="F5493" s="3" t="s">
        <v>30281</v>
      </c>
      <c r="G5493" s="3" t="s">
        <v>5911</v>
      </c>
      <c r="H5493" s="3" t="s">
        <v>30282</v>
      </c>
      <c r="I5493" s="3" t="s">
        <v>5911</v>
      </c>
      <c r="J5493" s="3" t="s">
        <v>30283</v>
      </c>
      <c r="K5493" s="3" t="s">
        <v>193</v>
      </c>
      <c r="L5493" s="3" t="s">
        <v>7</v>
      </c>
      <c r="M5493" s="3" t="s">
        <v>40200</v>
      </c>
    </row>
    <row r="5494" spans="1:13" x14ac:dyDescent="0.25">
      <c r="A5494" s="3">
        <v>33964</v>
      </c>
      <c r="B5494" s="3" t="s">
        <v>40170</v>
      </c>
      <c r="C5494" s="3" t="s">
        <v>40042</v>
      </c>
      <c r="D5494" s="3" t="s">
        <v>40073</v>
      </c>
      <c r="E5494" s="3" t="s">
        <v>30284</v>
      </c>
      <c r="F5494" s="3" t="s">
        <v>30285</v>
      </c>
      <c r="G5494" s="3" t="s">
        <v>30286</v>
      </c>
      <c r="H5494" s="3" t="s">
        <v>30282</v>
      </c>
      <c r="I5494" s="3" t="s">
        <v>5911</v>
      </c>
      <c r="J5494" s="3" t="s">
        <v>30287</v>
      </c>
      <c r="K5494" s="3" t="s">
        <v>193</v>
      </c>
      <c r="L5494" s="3" t="s">
        <v>7</v>
      </c>
      <c r="M5494" s="3" t="s">
        <v>40200</v>
      </c>
    </row>
    <row r="5495" spans="1:13" x14ac:dyDescent="0.25">
      <c r="A5495" s="3">
        <v>33968</v>
      </c>
      <c r="B5495" s="3" t="s">
        <v>53892</v>
      </c>
      <c r="C5495" s="3" t="s">
        <v>40041</v>
      </c>
      <c r="D5495" s="3" t="s">
        <v>40078</v>
      </c>
      <c r="E5495" s="3" t="s">
        <v>30288</v>
      </c>
      <c r="F5495" s="3" t="s">
        <v>30289</v>
      </c>
      <c r="G5495" s="3" t="s">
        <v>5911</v>
      </c>
      <c r="H5495" s="3" t="s">
        <v>30282</v>
      </c>
      <c r="I5495" s="3" t="s">
        <v>5910</v>
      </c>
      <c r="J5495" s="3" t="s">
        <v>30290</v>
      </c>
      <c r="K5495" s="3" t="s">
        <v>193</v>
      </c>
      <c r="L5495" s="3" t="s">
        <v>7</v>
      </c>
      <c r="M5495" s="3" t="s">
        <v>40198</v>
      </c>
    </row>
    <row r="5496" spans="1:13" x14ac:dyDescent="0.25">
      <c r="A5496" s="3">
        <v>33971</v>
      </c>
      <c r="B5496" s="3" t="s">
        <v>53658</v>
      </c>
      <c r="C5496" s="3" t="s">
        <v>40059</v>
      </c>
      <c r="D5496" s="3" t="s">
        <v>40059</v>
      </c>
      <c r="E5496" s="3" t="s">
        <v>10015</v>
      </c>
      <c r="F5496" s="3" t="s">
        <v>10016</v>
      </c>
      <c r="G5496" s="3" t="s">
        <v>10017</v>
      </c>
      <c r="H5496" s="3" t="s">
        <v>10015</v>
      </c>
      <c r="I5496" s="3" t="s">
        <v>10017</v>
      </c>
      <c r="J5496" s="3" t="s">
        <v>10018</v>
      </c>
      <c r="K5496" s="3" t="s">
        <v>193</v>
      </c>
      <c r="L5496" s="3" t="s">
        <v>7</v>
      </c>
      <c r="M5496" s="3" t="s">
        <v>40198</v>
      </c>
    </row>
    <row r="5497" spans="1:13" x14ac:dyDescent="0.25">
      <c r="A5497" s="3">
        <v>33974</v>
      </c>
      <c r="B5497" s="3" t="s">
        <v>53892</v>
      </c>
      <c r="C5497" s="3" t="s">
        <v>40041</v>
      </c>
      <c r="D5497" s="3" t="s">
        <v>40078</v>
      </c>
      <c r="E5497" s="3" t="s">
        <v>53801</v>
      </c>
      <c r="F5497" s="3" t="s">
        <v>30291</v>
      </c>
      <c r="G5497" s="3" t="s">
        <v>5911</v>
      </c>
      <c r="H5497" s="3" t="s">
        <v>30282</v>
      </c>
      <c r="I5497" s="3" t="s">
        <v>5911</v>
      </c>
      <c r="J5497" s="3" t="s">
        <v>30292</v>
      </c>
      <c r="K5497" s="3" t="s">
        <v>193</v>
      </c>
      <c r="L5497" s="3" t="s">
        <v>7</v>
      </c>
      <c r="M5497" s="3" t="s">
        <v>40200</v>
      </c>
    </row>
    <row r="5498" spans="1:13" x14ac:dyDescent="0.25">
      <c r="A5498" s="3">
        <v>33978</v>
      </c>
      <c r="B5498" s="3" t="s">
        <v>53892</v>
      </c>
      <c r="C5498" s="3" t="s">
        <v>40043</v>
      </c>
      <c r="D5498" s="3" t="s">
        <v>40043</v>
      </c>
      <c r="E5498" s="3" t="s">
        <v>10019</v>
      </c>
      <c r="F5498" s="3" t="s">
        <v>10020</v>
      </c>
      <c r="G5498" s="3" t="s">
        <v>10021</v>
      </c>
      <c r="H5498" s="3" t="s">
        <v>10019</v>
      </c>
      <c r="I5498" s="3" t="s">
        <v>10021</v>
      </c>
      <c r="J5498" s="3" t="s">
        <v>10022</v>
      </c>
      <c r="K5498" s="3" t="s">
        <v>193</v>
      </c>
      <c r="L5498" s="3" t="s">
        <v>7</v>
      </c>
      <c r="M5498" s="3" t="s">
        <v>40198</v>
      </c>
    </row>
    <row r="5499" spans="1:13" x14ac:dyDescent="0.25">
      <c r="A5499" s="3">
        <v>33981</v>
      </c>
      <c r="B5499" s="3" t="s">
        <v>53659</v>
      </c>
      <c r="C5499" s="3" t="s">
        <v>40042</v>
      </c>
      <c r="D5499" s="3" t="s">
        <v>40073</v>
      </c>
      <c r="E5499" s="3" t="s">
        <v>36249</v>
      </c>
      <c r="F5499" s="3" t="s">
        <v>36250</v>
      </c>
      <c r="G5499" s="3" t="s">
        <v>36251</v>
      </c>
      <c r="H5499" s="3" t="s">
        <v>36252</v>
      </c>
      <c r="I5499" s="3" t="s">
        <v>36251</v>
      </c>
      <c r="J5499" s="3" t="s">
        <v>36253</v>
      </c>
      <c r="K5499" s="3" t="s">
        <v>6</v>
      </c>
      <c r="L5499" s="3" t="s">
        <v>7</v>
      </c>
      <c r="M5499" s="3" t="s">
        <v>40200</v>
      </c>
    </row>
    <row r="5500" spans="1:13" x14ac:dyDescent="0.25">
      <c r="A5500" s="3">
        <v>33985</v>
      </c>
      <c r="B5500" s="3" t="s">
        <v>40173</v>
      </c>
      <c r="C5500" s="3" t="s">
        <v>40042</v>
      </c>
      <c r="D5500" s="3" t="s">
        <v>40073</v>
      </c>
      <c r="E5500" s="3" t="s">
        <v>10023</v>
      </c>
      <c r="F5500" s="3" t="s">
        <v>10024</v>
      </c>
      <c r="G5500" s="3" t="s">
        <v>10025</v>
      </c>
      <c r="H5500" s="3" t="s">
        <v>10023</v>
      </c>
      <c r="I5500" s="3" t="s">
        <v>10025</v>
      </c>
      <c r="J5500" s="3" t="s">
        <v>3340</v>
      </c>
      <c r="K5500" s="3" t="s">
        <v>193</v>
      </c>
      <c r="L5500" s="3" t="s">
        <v>7</v>
      </c>
      <c r="M5500" s="3" t="s">
        <v>40198</v>
      </c>
    </row>
    <row r="5501" spans="1:13" x14ac:dyDescent="0.25">
      <c r="A5501" s="3">
        <v>33988</v>
      </c>
      <c r="B5501" s="3" t="s">
        <v>40176</v>
      </c>
      <c r="C5501" s="3" t="s">
        <v>40042</v>
      </c>
      <c r="D5501" s="3" t="s">
        <v>40073</v>
      </c>
      <c r="E5501" s="3" t="s">
        <v>37021</v>
      </c>
      <c r="F5501" s="3" t="s">
        <v>37022</v>
      </c>
      <c r="G5501" s="3" t="s">
        <v>37023</v>
      </c>
      <c r="H5501" s="3" t="s">
        <v>37024</v>
      </c>
      <c r="I5501" s="3" t="s">
        <v>37023</v>
      </c>
      <c r="J5501" s="3" t="s">
        <v>37025</v>
      </c>
      <c r="K5501" s="3" t="s">
        <v>193</v>
      </c>
      <c r="L5501" s="3" t="s">
        <v>7</v>
      </c>
      <c r="M5501" s="3" t="s">
        <v>40198</v>
      </c>
    </row>
    <row r="5502" spans="1:13" x14ac:dyDescent="0.25">
      <c r="A5502" s="3">
        <v>33996</v>
      </c>
      <c r="B5502" s="3" t="s">
        <v>40181</v>
      </c>
      <c r="C5502" s="3" t="s">
        <v>40042</v>
      </c>
      <c r="D5502" s="3" t="s">
        <v>40073</v>
      </c>
      <c r="E5502" s="3" t="s">
        <v>10026</v>
      </c>
      <c r="F5502" s="3" t="s">
        <v>10027</v>
      </c>
      <c r="G5502" s="3" t="s">
        <v>10028</v>
      </c>
      <c r="H5502" s="3" t="s">
        <v>10026</v>
      </c>
      <c r="I5502" s="3" t="s">
        <v>10028</v>
      </c>
      <c r="J5502" s="3" t="s">
        <v>10029</v>
      </c>
      <c r="K5502" s="3" t="s">
        <v>193</v>
      </c>
      <c r="L5502" s="3" t="s">
        <v>7</v>
      </c>
      <c r="M5502" s="3" t="s">
        <v>40198</v>
      </c>
    </row>
    <row r="5503" spans="1:13" x14ac:dyDescent="0.25">
      <c r="A5503" s="3">
        <v>33997</v>
      </c>
      <c r="B5503" s="3" t="s">
        <v>53892</v>
      </c>
      <c r="C5503" s="3" t="s">
        <v>40042</v>
      </c>
      <c r="D5503" s="3" t="s">
        <v>40073</v>
      </c>
      <c r="E5503" s="3" t="s">
        <v>41278</v>
      </c>
      <c r="F5503" s="3" t="s">
        <v>44385</v>
      </c>
      <c r="G5503" s="3" t="s">
        <v>47432</v>
      </c>
      <c r="H5503" s="3" t="s">
        <v>41278</v>
      </c>
      <c r="I5503" s="3" t="s">
        <v>47432</v>
      </c>
      <c r="J5503" s="3" t="s">
        <v>51712</v>
      </c>
      <c r="K5503" s="3" t="s">
        <v>193</v>
      </c>
      <c r="L5503" s="3" t="s">
        <v>7</v>
      </c>
      <c r="M5503" s="3" t="s">
        <v>40198</v>
      </c>
    </row>
    <row r="5504" spans="1:13" x14ac:dyDescent="0.25">
      <c r="A5504" s="3">
        <v>34002</v>
      </c>
      <c r="B5504" s="3" t="s">
        <v>53892</v>
      </c>
      <c r="C5504" s="3" t="s">
        <v>40042</v>
      </c>
      <c r="D5504" s="3" t="s">
        <v>40073</v>
      </c>
      <c r="E5504" s="3" t="s">
        <v>37026</v>
      </c>
      <c r="F5504" s="3" t="s">
        <v>37027</v>
      </c>
      <c r="G5504" s="3" t="s">
        <v>37028</v>
      </c>
      <c r="H5504" s="3" t="s">
        <v>37029</v>
      </c>
      <c r="I5504" s="3" t="s">
        <v>37030</v>
      </c>
      <c r="J5504" s="3" t="s">
        <v>37031</v>
      </c>
      <c r="K5504" s="3" t="s">
        <v>193</v>
      </c>
      <c r="L5504" s="3" t="s">
        <v>7</v>
      </c>
      <c r="M5504" s="3" t="s">
        <v>40200</v>
      </c>
    </row>
    <row r="5505" spans="1:13" x14ac:dyDescent="0.25">
      <c r="A5505" s="3">
        <v>34012</v>
      </c>
      <c r="B5505" s="3" t="s">
        <v>53659</v>
      </c>
      <c r="C5505" s="3" t="s">
        <v>40042</v>
      </c>
      <c r="D5505" s="3" t="s">
        <v>40073</v>
      </c>
      <c r="E5505" s="3" t="s">
        <v>10030</v>
      </c>
      <c r="F5505" s="3" t="s">
        <v>10031</v>
      </c>
      <c r="G5505" s="3" t="s">
        <v>10032</v>
      </c>
      <c r="H5505" s="3" t="s">
        <v>10030</v>
      </c>
      <c r="I5505" s="3" t="s">
        <v>10032</v>
      </c>
      <c r="J5505" s="3" t="s">
        <v>10033</v>
      </c>
      <c r="K5505" s="3" t="s">
        <v>193</v>
      </c>
      <c r="L5505" s="3" t="s">
        <v>7</v>
      </c>
      <c r="M5505" s="3" t="s">
        <v>40198</v>
      </c>
    </row>
    <row r="5506" spans="1:13" x14ac:dyDescent="0.25">
      <c r="A5506" s="3">
        <v>34016</v>
      </c>
      <c r="B5506" s="3" t="s">
        <v>40170</v>
      </c>
      <c r="C5506" s="3" t="s">
        <v>40042</v>
      </c>
      <c r="D5506" s="3" t="s">
        <v>40073</v>
      </c>
      <c r="E5506" s="3" t="s">
        <v>10034</v>
      </c>
      <c r="F5506" s="3" t="s">
        <v>10035</v>
      </c>
      <c r="G5506" s="3" t="s">
        <v>10036</v>
      </c>
      <c r="H5506" s="3" t="s">
        <v>10034</v>
      </c>
      <c r="I5506" s="3" t="s">
        <v>10036</v>
      </c>
      <c r="J5506" s="3" t="s">
        <v>3340</v>
      </c>
      <c r="K5506" s="3" t="s">
        <v>193</v>
      </c>
      <c r="L5506" s="3" t="s">
        <v>7</v>
      </c>
      <c r="M5506" s="3" t="s">
        <v>40198</v>
      </c>
    </row>
    <row r="5507" spans="1:13" x14ac:dyDescent="0.25">
      <c r="A5507" s="3">
        <v>34017</v>
      </c>
      <c r="B5507" s="3" t="s">
        <v>40187</v>
      </c>
      <c r="C5507" s="3" t="s">
        <v>40041</v>
      </c>
      <c r="D5507" s="3" t="s">
        <v>40078</v>
      </c>
      <c r="E5507" s="3" t="s">
        <v>10037</v>
      </c>
      <c r="F5507" s="3" t="s">
        <v>10038</v>
      </c>
      <c r="G5507" s="3" t="s">
        <v>10039</v>
      </c>
      <c r="H5507" s="3" t="s">
        <v>10037</v>
      </c>
      <c r="I5507" s="3" t="s">
        <v>10039</v>
      </c>
      <c r="J5507" s="3" t="s">
        <v>3340</v>
      </c>
      <c r="K5507" s="3" t="s">
        <v>193</v>
      </c>
      <c r="L5507" s="3" t="s">
        <v>7</v>
      </c>
      <c r="M5507" s="3" t="s">
        <v>40198</v>
      </c>
    </row>
    <row r="5508" spans="1:13" x14ac:dyDescent="0.25">
      <c r="A5508" s="3">
        <v>34019</v>
      </c>
      <c r="B5508" s="3" t="s">
        <v>53892</v>
      </c>
      <c r="C5508" s="3" t="s">
        <v>40041</v>
      </c>
      <c r="D5508" s="3" t="s">
        <v>40078</v>
      </c>
      <c r="E5508" s="3" t="s">
        <v>41279</v>
      </c>
      <c r="F5508" s="3" t="s">
        <v>44386</v>
      </c>
      <c r="G5508" s="3" t="s">
        <v>47433</v>
      </c>
      <c r="H5508" s="3" t="s">
        <v>41279</v>
      </c>
      <c r="I5508" s="3" t="s">
        <v>47433</v>
      </c>
      <c r="J5508" s="3" t="s">
        <v>51713</v>
      </c>
      <c r="K5508" s="3" t="s">
        <v>193</v>
      </c>
      <c r="L5508" s="3" t="s">
        <v>7</v>
      </c>
      <c r="M5508" s="3" t="s">
        <v>40198</v>
      </c>
    </row>
    <row r="5509" spans="1:13" x14ac:dyDescent="0.25">
      <c r="A5509" s="3">
        <v>34024</v>
      </c>
      <c r="B5509" s="3" t="s">
        <v>40179</v>
      </c>
      <c r="C5509" s="3" t="s">
        <v>40041</v>
      </c>
      <c r="D5509" s="3" t="s">
        <v>40078</v>
      </c>
      <c r="E5509" s="3" t="s">
        <v>10040</v>
      </c>
      <c r="F5509" s="3" t="s">
        <v>10041</v>
      </c>
      <c r="G5509" s="3" t="s">
        <v>10042</v>
      </c>
      <c r="H5509" s="3" t="s">
        <v>10040</v>
      </c>
      <c r="I5509" s="3" t="s">
        <v>10042</v>
      </c>
      <c r="J5509" s="3" t="s">
        <v>10043</v>
      </c>
      <c r="K5509" s="3" t="s">
        <v>193</v>
      </c>
      <c r="L5509" s="3" t="s">
        <v>7</v>
      </c>
      <c r="M5509" s="3" t="s">
        <v>40198</v>
      </c>
    </row>
    <row r="5510" spans="1:13" x14ac:dyDescent="0.25">
      <c r="A5510" s="3">
        <v>34025</v>
      </c>
      <c r="B5510" s="3" t="s">
        <v>40172</v>
      </c>
      <c r="C5510" s="3" t="s">
        <v>40041</v>
      </c>
      <c r="D5510" s="3" t="s">
        <v>40072</v>
      </c>
      <c r="E5510" s="3" t="s">
        <v>107</v>
      </c>
      <c r="F5510" s="3" t="s">
        <v>108</v>
      </c>
      <c r="G5510" s="3" t="s">
        <v>109</v>
      </c>
      <c r="H5510" s="3" t="s">
        <v>110</v>
      </c>
      <c r="I5510" s="3" t="s">
        <v>111</v>
      </c>
      <c r="J5510" s="3" t="s">
        <v>112</v>
      </c>
      <c r="K5510" s="3" t="s">
        <v>6</v>
      </c>
      <c r="L5510" s="3" t="s">
        <v>7</v>
      </c>
      <c r="M5510" s="3" t="s">
        <v>40198</v>
      </c>
    </row>
    <row r="5511" spans="1:13" x14ac:dyDescent="0.25">
      <c r="A5511" s="3">
        <v>34026</v>
      </c>
      <c r="B5511" s="3" t="s">
        <v>53660</v>
      </c>
      <c r="C5511" s="3" t="s">
        <v>40051</v>
      </c>
      <c r="D5511" s="3" t="s">
        <v>40051</v>
      </c>
      <c r="E5511" s="3" t="s">
        <v>30293</v>
      </c>
      <c r="F5511" s="3" t="s">
        <v>30294</v>
      </c>
      <c r="G5511" s="3" t="s">
        <v>30295</v>
      </c>
      <c r="H5511" s="3" t="s">
        <v>30296</v>
      </c>
      <c r="I5511" s="3" t="s">
        <v>30297</v>
      </c>
      <c r="J5511" s="3" t="s">
        <v>30298</v>
      </c>
      <c r="K5511" s="3" t="s">
        <v>193</v>
      </c>
      <c r="L5511" s="3" t="s">
        <v>7</v>
      </c>
      <c r="M5511" s="3" t="s">
        <v>40200</v>
      </c>
    </row>
    <row r="5512" spans="1:13" x14ac:dyDescent="0.25">
      <c r="A5512" s="3">
        <v>34032</v>
      </c>
      <c r="B5512" s="3" t="s">
        <v>40173</v>
      </c>
      <c r="C5512" s="3" t="s">
        <v>40068</v>
      </c>
      <c r="D5512" s="3" t="s">
        <v>40099</v>
      </c>
      <c r="E5512" s="3" t="s">
        <v>10044</v>
      </c>
      <c r="F5512" s="3" t="s">
        <v>10045</v>
      </c>
      <c r="G5512" s="3" t="s">
        <v>10046</v>
      </c>
      <c r="H5512" s="3" t="s">
        <v>10044</v>
      </c>
      <c r="I5512" s="3" t="s">
        <v>10046</v>
      </c>
      <c r="J5512" s="3" t="s">
        <v>10047</v>
      </c>
      <c r="K5512" s="3" t="s">
        <v>193</v>
      </c>
      <c r="L5512" s="3" t="s">
        <v>7</v>
      </c>
      <c r="M5512" s="3" t="s">
        <v>40198</v>
      </c>
    </row>
    <row r="5513" spans="1:13" x14ac:dyDescent="0.25">
      <c r="A5513" s="3">
        <v>34033</v>
      </c>
      <c r="B5513" s="3" t="s">
        <v>40181</v>
      </c>
      <c r="C5513" s="3" t="s">
        <v>40042</v>
      </c>
      <c r="D5513" s="3" t="s">
        <v>40073</v>
      </c>
      <c r="E5513" s="3" t="s">
        <v>27071</v>
      </c>
      <c r="F5513" s="3" t="s">
        <v>27072</v>
      </c>
      <c r="G5513" s="3" t="s">
        <v>27073</v>
      </c>
      <c r="H5513" s="3" t="s">
        <v>27074</v>
      </c>
      <c r="I5513" s="3" t="s">
        <v>27073</v>
      </c>
      <c r="J5513" s="3" t="s">
        <v>27075</v>
      </c>
      <c r="K5513" s="3" t="s">
        <v>6</v>
      </c>
      <c r="L5513" s="3" t="s">
        <v>7</v>
      </c>
      <c r="M5513" s="3" t="s">
        <v>40200</v>
      </c>
    </row>
    <row r="5514" spans="1:13" x14ac:dyDescent="0.25">
      <c r="A5514" s="3">
        <v>34038</v>
      </c>
      <c r="B5514" s="3" t="s">
        <v>40170</v>
      </c>
      <c r="C5514" s="3" t="s">
        <v>40056</v>
      </c>
      <c r="D5514" s="3" t="s">
        <v>40084</v>
      </c>
      <c r="E5514" s="3" t="s">
        <v>10048</v>
      </c>
      <c r="F5514" s="3" t="s">
        <v>10049</v>
      </c>
      <c r="G5514" s="3" t="s">
        <v>10050</v>
      </c>
      <c r="H5514" s="3" t="s">
        <v>10048</v>
      </c>
      <c r="I5514" s="3" t="s">
        <v>10050</v>
      </c>
      <c r="J5514" s="3" t="s">
        <v>10051</v>
      </c>
      <c r="K5514" s="3" t="s">
        <v>193</v>
      </c>
      <c r="L5514" s="3" t="s">
        <v>7</v>
      </c>
      <c r="M5514" s="3" t="s">
        <v>40198</v>
      </c>
    </row>
    <row r="5515" spans="1:13" x14ac:dyDescent="0.25">
      <c r="A5515" s="3">
        <v>34042</v>
      </c>
      <c r="B5515" s="3" t="s">
        <v>40182</v>
      </c>
      <c r="C5515" s="3" t="s">
        <v>40041</v>
      </c>
      <c r="D5515" s="3" t="s">
        <v>40078</v>
      </c>
      <c r="E5515" s="3" t="s">
        <v>41280</v>
      </c>
      <c r="F5515" s="3" t="s">
        <v>44387</v>
      </c>
      <c r="G5515" s="3" t="s">
        <v>47434</v>
      </c>
      <c r="H5515" s="3" t="s">
        <v>49601</v>
      </c>
      <c r="I5515" s="3" t="s">
        <v>47434</v>
      </c>
      <c r="J5515" s="3" t="s">
        <v>51714</v>
      </c>
      <c r="K5515" s="3" t="s">
        <v>6</v>
      </c>
      <c r="L5515" s="3" t="s">
        <v>7</v>
      </c>
      <c r="M5515" s="3" t="s">
        <v>40198</v>
      </c>
    </row>
    <row r="5516" spans="1:13" x14ac:dyDescent="0.25">
      <c r="A5516" s="3">
        <v>34043</v>
      </c>
      <c r="B5516" s="3" t="s">
        <v>40175</v>
      </c>
      <c r="C5516" s="3" t="s">
        <v>40042</v>
      </c>
      <c r="D5516" s="3" t="s">
        <v>40073</v>
      </c>
      <c r="E5516" s="3" t="s">
        <v>30299</v>
      </c>
      <c r="F5516" s="3" t="s">
        <v>30300</v>
      </c>
      <c r="G5516" s="3" t="s">
        <v>30301</v>
      </c>
      <c r="H5516" s="3" t="s">
        <v>30302</v>
      </c>
      <c r="I5516" s="3" t="s">
        <v>30301</v>
      </c>
      <c r="J5516" s="3" t="s">
        <v>30303</v>
      </c>
      <c r="K5516" s="3" t="s">
        <v>193</v>
      </c>
      <c r="L5516" s="3" t="s">
        <v>7</v>
      </c>
      <c r="M5516" s="3" t="s">
        <v>40198</v>
      </c>
    </row>
    <row r="5517" spans="1:13" x14ac:dyDescent="0.25">
      <c r="A5517" s="3">
        <v>34046</v>
      </c>
      <c r="B5517" s="3" t="s">
        <v>53657</v>
      </c>
      <c r="C5517" s="3" t="s">
        <v>40042</v>
      </c>
      <c r="D5517" s="3" t="s">
        <v>40073</v>
      </c>
      <c r="E5517" s="3" t="s">
        <v>37032</v>
      </c>
      <c r="F5517" s="3" t="s">
        <v>37033</v>
      </c>
      <c r="G5517" s="3" t="s">
        <v>37034</v>
      </c>
      <c r="H5517" s="3" t="s">
        <v>37035</v>
      </c>
      <c r="I5517" s="3" t="s">
        <v>37036</v>
      </c>
      <c r="J5517" s="3" t="s">
        <v>37037</v>
      </c>
      <c r="K5517" s="3" t="s">
        <v>193</v>
      </c>
      <c r="L5517" s="3" t="s">
        <v>7</v>
      </c>
      <c r="M5517" s="3" t="s">
        <v>40200</v>
      </c>
    </row>
    <row r="5518" spans="1:13" x14ac:dyDescent="0.25">
      <c r="A5518" s="3">
        <v>34047</v>
      </c>
      <c r="B5518" s="3" t="s">
        <v>53892</v>
      </c>
      <c r="C5518" s="3" t="s">
        <v>40042</v>
      </c>
      <c r="D5518" s="3" t="s">
        <v>40073</v>
      </c>
      <c r="E5518" s="3" t="s">
        <v>30304</v>
      </c>
      <c r="F5518" s="3" t="s">
        <v>30305</v>
      </c>
      <c r="G5518" s="3" t="s">
        <v>27610</v>
      </c>
      <c r="H5518" s="3" t="s">
        <v>27611</v>
      </c>
      <c r="I5518" s="3" t="s">
        <v>30306</v>
      </c>
      <c r="J5518" s="3" t="s">
        <v>27613</v>
      </c>
      <c r="K5518" s="3" t="s">
        <v>193</v>
      </c>
      <c r="L5518" s="3" t="s">
        <v>7</v>
      </c>
      <c r="M5518" s="3" t="s">
        <v>40198</v>
      </c>
    </row>
    <row r="5519" spans="1:13" x14ac:dyDescent="0.25">
      <c r="A5519" s="3">
        <v>34048</v>
      </c>
      <c r="B5519" s="3" t="s">
        <v>40172</v>
      </c>
      <c r="C5519" s="3" t="s">
        <v>40042</v>
      </c>
      <c r="D5519" s="3" t="s">
        <v>40073</v>
      </c>
      <c r="E5519" s="3" t="s">
        <v>30307</v>
      </c>
      <c r="F5519" s="3" t="s">
        <v>30308</v>
      </c>
      <c r="G5519" s="3" t="s">
        <v>27610</v>
      </c>
      <c r="H5519" s="3" t="s">
        <v>30309</v>
      </c>
      <c r="I5519" s="3" t="s">
        <v>30306</v>
      </c>
      <c r="J5519" s="3" t="s">
        <v>27613</v>
      </c>
      <c r="K5519" s="3" t="s">
        <v>193</v>
      </c>
      <c r="L5519" s="3" t="s">
        <v>7</v>
      </c>
      <c r="M5519" s="3" t="s">
        <v>40198</v>
      </c>
    </row>
    <row r="5520" spans="1:13" x14ac:dyDescent="0.25">
      <c r="A5520" s="3">
        <v>34057</v>
      </c>
      <c r="B5520" s="3" t="s">
        <v>53892</v>
      </c>
      <c r="C5520" s="3" t="s">
        <v>40042</v>
      </c>
      <c r="D5520" s="3" t="s">
        <v>40073</v>
      </c>
      <c r="E5520" s="3" t="s">
        <v>41281</v>
      </c>
      <c r="F5520" s="3" t="s">
        <v>44388</v>
      </c>
      <c r="G5520" s="3" t="s">
        <v>47435</v>
      </c>
      <c r="H5520" s="3" t="s">
        <v>41281</v>
      </c>
      <c r="I5520" s="3" t="s">
        <v>47435</v>
      </c>
      <c r="J5520" s="3" t="s">
        <v>51715</v>
      </c>
      <c r="K5520" s="3" t="s">
        <v>193</v>
      </c>
      <c r="L5520" s="3" t="s">
        <v>7</v>
      </c>
      <c r="M5520" s="3" t="s">
        <v>40198</v>
      </c>
    </row>
    <row r="5521" spans="1:13" x14ac:dyDescent="0.25">
      <c r="A5521" s="3">
        <v>34059</v>
      </c>
      <c r="B5521" s="3" t="s">
        <v>53659</v>
      </c>
      <c r="C5521" s="3" t="s">
        <v>40042</v>
      </c>
      <c r="D5521" s="3" t="s">
        <v>40073</v>
      </c>
      <c r="E5521" s="3" t="s">
        <v>30310</v>
      </c>
      <c r="F5521" s="3" t="s">
        <v>30311</v>
      </c>
      <c r="G5521" s="3" t="s">
        <v>30312</v>
      </c>
      <c r="H5521" s="3" t="s">
        <v>30313</v>
      </c>
      <c r="I5521" s="3" t="s">
        <v>30314</v>
      </c>
      <c r="J5521" s="3" t="s">
        <v>30315</v>
      </c>
      <c r="K5521" s="3" t="s">
        <v>193</v>
      </c>
      <c r="L5521" s="3" t="s">
        <v>7</v>
      </c>
      <c r="M5521" s="3" t="s">
        <v>40200</v>
      </c>
    </row>
    <row r="5522" spans="1:13" x14ac:dyDescent="0.25">
      <c r="A5522" s="3">
        <v>34064</v>
      </c>
      <c r="B5522" s="3" t="s">
        <v>53651</v>
      </c>
      <c r="C5522" s="3" t="s">
        <v>40041</v>
      </c>
      <c r="D5522" s="3" t="s">
        <v>40077</v>
      </c>
      <c r="E5522" s="3" t="s">
        <v>30316</v>
      </c>
      <c r="F5522" s="3" t="s">
        <v>30317</v>
      </c>
      <c r="G5522" s="3" t="s">
        <v>30318</v>
      </c>
      <c r="H5522" s="3" t="s">
        <v>30319</v>
      </c>
      <c r="I5522" s="3" t="s">
        <v>30320</v>
      </c>
      <c r="J5522" s="3" t="s">
        <v>30321</v>
      </c>
      <c r="K5522" s="3" t="s">
        <v>193</v>
      </c>
      <c r="L5522" s="3" t="s">
        <v>7</v>
      </c>
      <c r="M5522" s="3" t="s">
        <v>40198</v>
      </c>
    </row>
    <row r="5523" spans="1:13" x14ac:dyDescent="0.25">
      <c r="A5523" s="3">
        <v>34068</v>
      </c>
      <c r="B5523" s="3" t="s">
        <v>53659</v>
      </c>
      <c r="C5523" s="3" t="s">
        <v>40042</v>
      </c>
      <c r="D5523" s="3" t="s">
        <v>40073</v>
      </c>
      <c r="E5523" s="3" t="s">
        <v>10052</v>
      </c>
      <c r="F5523" s="3" t="s">
        <v>10053</v>
      </c>
      <c r="G5523" s="3" t="s">
        <v>10054</v>
      </c>
      <c r="H5523" s="3" t="s">
        <v>10052</v>
      </c>
      <c r="I5523" s="3" t="s">
        <v>10054</v>
      </c>
      <c r="J5523" s="3" t="s">
        <v>10055</v>
      </c>
      <c r="K5523" s="3" t="s">
        <v>193</v>
      </c>
      <c r="L5523" s="3" t="s">
        <v>7</v>
      </c>
      <c r="M5523" s="3" t="s">
        <v>40198</v>
      </c>
    </row>
    <row r="5524" spans="1:13" x14ac:dyDescent="0.25">
      <c r="A5524" s="3">
        <v>34071</v>
      </c>
      <c r="B5524" s="3" t="s">
        <v>40181</v>
      </c>
      <c r="C5524" s="3" t="s">
        <v>40063</v>
      </c>
      <c r="D5524" s="3" t="s">
        <v>40092</v>
      </c>
      <c r="E5524" s="3" t="s">
        <v>10056</v>
      </c>
      <c r="F5524" s="3" t="s">
        <v>10057</v>
      </c>
      <c r="G5524" s="3" t="s">
        <v>10058</v>
      </c>
      <c r="H5524" s="3" t="s">
        <v>10056</v>
      </c>
      <c r="I5524" s="3" t="s">
        <v>10058</v>
      </c>
      <c r="J5524" s="3" t="s">
        <v>10059</v>
      </c>
      <c r="K5524" s="3" t="s">
        <v>193</v>
      </c>
      <c r="L5524" s="3" t="s">
        <v>7</v>
      </c>
      <c r="M5524" s="3" t="s">
        <v>40198</v>
      </c>
    </row>
    <row r="5525" spans="1:13" x14ac:dyDescent="0.25">
      <c r="A5525" s="3">
        <v>34072</v>
      </c>
      <c r="B5525" s="3" t="s">
        <v>53659</v>
      </c>
      <c r="C5525" s="3" t="s">
        <v>40042</v>
      </c>
      <c r="D5525" s="3" t="s">
        <v>40073</v>
      </c>
      <c r="E5525" s="3" t="s">
        <v>10060</v>
      </c>
      <c r="F5525" s="3" t="s">
        <v>10061</v>
      </c>
      <c r="G5525" s="3" t="s">
        <v>10062</v>
      </c>
      <c r="H5525" s="3" t="s">
        <v>10060</v>
      </c>
      <c r="I5525" s="3" t="s">
        <v>10062</v>
      </c>
      <c r="J5525" s="3" t="s">
        <v>10063</v>
      </c>
      <c r="K5525" s="3" t="s">
        <v>193</v>
      </c>
      <c r="L5525" s="3" t="s">
        <v>7</v>
      </c>
      <c r="M5525" s="3" t="s">
        <v>40198</v>
      </c>
    </row>
    <row r="5526" spans="1:13" x14ac:dyDescent="0.25">
      <c r="A5526" s="3">
        <v>34074</v>
      </c>
      <c r="B5526" s="3" t="s">
        <v>40181</v>
      </c>
      <c r="C5526" s="3" t="s">
        <v>40042</v>
      </c>
      <c r="D5526" s="3" t="s">
        <v>40073</v>
      </c>
      <c r="E5526" s="3" t="s">
        <v>41282</v>
      </c>
      <c r="F5526" s="3" t="s">
        <v>44389</v>
      </c>
      <c r="G5526" s="3" t="s">
        <v>47436</v>
      </c>
      <c r="H5526" s="3" t="s">
        <v>49602</v>
      </c>
      <c r="I5526" s="3" t="s">
        <v>47436</v>
      </c>
      <c r="J5526" s="3" t="s">
        <v>51716</v>
      </c>
      <c r="K5526" s="3" t="s">
        <v>6</v>
      </c>
      <c r="L5526" s="3" t="s">
        <v>7</v>
      </c>
      <c r="M5526" s="3" t="s">
        <v>40198</v>
      </c>
    </row>
    <row r="5527" spans="1:13" x14ac:dyDescent="0.25">
      <c r="A5527" s="3">
        <v>34081</v>
      </c>
      <c r="B5527" s="3" t="s">
        <v>40170</v>
      </c>
      <c r="C5527" s="3" t="s">
        <v>40042</v>
      </c>
      <c r="D5527" s="3" t="s">
        <v>40073</v>
      </c>
      <c r="E5527" s="3" t="s">
        <v>10064</v>
      </c>
      <c r="F5527" s="3" t="s">
        <v>10065</v>
      </c>
      <c r="G5527" s="3" t="s">
        <v>10066</v>
      </c>
      <c r="H5527" s="3" t="s">
        <v>10064</v>
      </c>
      <c r="I5527" s="3" t="s">
        <v>10066</v>
      </c>
      <c r="J5527" s="3" t="s">
        <v>10067</v>
      </c>
      <c r="K5527" s="3" t="s">
        <v>193</v>
      </c>
      <c r="L5527" s="3" t="s">
        <v>7</v>
      </c>
      <c r="M5527" s="3" t="s">
        <v>40198</v>
      </c>
    </row>
    <row r="5528" spans="1:13" x14ac:dyDescent="0.25">
      <c r="A5528" s="3">
        <v>34085</v>
      </c>
      <c r="B5528" s="3" t="s">
        <v>53892</v>
      </c>
      <c r="C5528" s="3" t="s">
        <v>40049</v>
      </c>
      <c r="D5528" s="3" t="s">
        <v>40049</v>
      </c>
      <c r="E5528" s="3" t="s">
        <v>36254</v>
      </c>
      <c r="F5528" s="3" t="s">
        <v>36255</v>
      </c>
      <c r="G5528" s="3" t="s">
        <v>36256</v>
      </c>
      <c r="H5528" s="3" t="s">
        <v>36257</v>
      </c>
      <c r="I5528" s="3" t="s">
        <v>36256</v>
      </c>
      <c r="J5528" s="3" t="s">
        <v>36258</v>
      </c>
      <c r="K5528" s="3" t="s">
        <v>6</v>
      </c>
      <c r="L5528" s="3" t="s">
        <v>7</v>
      </c>
      <c r="M5528" s="3" t="s">
        <v>40198</v>
      </c>
    </row>
    <row r="5529" spans="1:13" x14ac:dyDescent="0.25">
      <c r="A5529" s="3">
        <v>34093</v>
      </c>
      <c r="B5529" s="3" t="s">
        <v>53892</v>
      </c>
      <c r="C5529" s="3" t="s">
        <v>40042</v>
      </c>
      <c r="D5529" s="3" t="s">
        <v>40073</v>
      </c>
      <c r="E5529" s="3" t="s">
        <v>10068</v>
      </c>
      <c r="F5529" s="3" t="s">
        <v>10069</v>
      </c>
      <c r="G5529" s="3" t="s">
        <v>10070</v>
      </c>
      <c r="H5529" s="3" t="s">
        <v>10068</v>
      </c>
      <c r="I5529" s="3" t="s">
        <v>10070</v>
      </c>
      <c r="J5529" s="3" t="s">
        <v>3340</v>
      </c>
      <c r="K5529" s="3" t="s">
        <v>193</v>
      </c>
      <c r="L5529" s="3" t="s">
        <v>7</v>
      </c>
      <c r="M5529" s="3" t="s">
        <v>40198</v>
      </c>
    </row>
    <row r="5530" spans="1:13" x14ac:dyDescent="0.25">
      <c r="A5530" s="3">
        <v>34094</v>
      </c>
      <c r="B5530" s="3" t="s">
        <v>53892</v>
      </c>
      <c r="C5530" s="3" t="s">
        <v>40042</v>
      </c>
      <c r="D5530" s="3" t="s">
        <v>40073</v>
      </c>
      <c r="E5530" s="3" t="s">
        <v>30322</v>
      </c>
      <c r="F5530" s="3" t="s">
        <v>30323</v>
      </c>
      <c r="G5530" s="3" t="s">
        <v>30324</v>
      </c>
      <c r="H5530" s="3" t="s">
        <v>30325</v>
      </c>
      <c r="I5530" s="3" t="s">
        <v>30324</v>
      </c>
      <c r="J5530" s="3" t="s">
        <v>30326</v>
      </c>
      <c r="K5530" s="3" t="s">
        <v>193</v>
      </c>
      <c r="L5530" s="3" t="s">
        <v>7</v>
      </c>
      <c r="M5530" s="3" t="s">
        <v>40198</v>
      </c>
    </row>
    <row r="5531" spans="1:13" x14ac:dyDescent="0.25">
      <c r="A5531" s="3">
        <v>34095</v>
      </c>
      <c r="B5531" s="3" t="s">
        <v>53659</v>
      </c>
      <c r="C5531" s="3" t="s">
        <v>40042</v>
      </c>
      <c r="D5531" s="3" t="s">
        <v>40073</v>
      </c>
      <c r="E5531" s="3" t="s">
        <v>10071</v>
      </c>
      <c r="F5531" s="3" t="s">
        <v>10072</v>
      </c>
      <c r="G5531" s="3" t="s">
        <v>10073</v>
      </c>
      <c r="H5531" s="3" t="s">
        <v>10071</v>
      </c>
      <c r="I5531" s="3" t="s">
        <v>10073</v>
      </c>
      <c r="J5531" s="3" t="s">
        <v>10074</v>
      </c>
      <c r="K5531" s="3" t="s">
        <v>193</v>
      </c>
      <c r="L5531" s="3" t="s">
        <v>7</v>
      </c>
      <c r="M5531" s="3" t="s">
        <v>40198</v>
      </c>
    </row>
    <row r="5532" spans="1:13" x14ac:dyDescent="0.25">
      <c r="A5532" s="3">
        <v>34102</v>
      </c>
      <c r="B5532" s="3" t="s">
        <v>53892</v>
      </c>
      <c r="C5532" s="3" t="s">
        <v>40042</v>
      </c>
      <c r="D5532" s="3" t="s">
        <v>40073</v>
      </c>
      <c r="E5532" s="3" t="s">
        <v>10075</v>
      </c>
      <c r="F5532" s="3" t="s">
        <v>10076</v>
      </c>
      <c r="G5532" s="3" t="s">
        <v>10077</v>
      </c>
      <c r="H5532" s="3" t="s">
        <v>10075</v>
      </c>
      <c r="I5532" s="3" t="s">
        <v>10077</v>
      </c>
      <c r="J5532" s="3" t="s">
        <v>10078</v>
      </c>
      <c r="K5532" s="3" t="s">
        <v>193</v>
      </c>
      <c r="L5532" s="3" t="s">
        <v>7</v>
      </c>
      <c r="M5532" s="3" t="s">
        <v>40198</v>
      </c>
    </row>
    <row r="5533" spans="1:13" x14ac:dyDescent="0.25">
      <c r="A5533" s="3">
        <v>34110</v>
      </c>
      <c r="B5533" s="3" t="s">
        <v>53721</v>
      </c>
      <c r="C5533" s="3" t="s">
        <v>40067</v>
      </c>
      <c r="D5533" s="3" t="s">
        <v>40067</v>
      </c>
      <c r="E5533" s="3" t="s">
        <v>36259</v>
      </c>
      <c r="F5533" s="3" t="s">
        <v>36260</v>
      </c>
      <c r="G5533" s="3" t="s">
        <v>36261</v>
      </c>
      <c r="H5533" s="3" t="s">
        <v>36262</v>
      </c>
      <c r="I5533" s="3" t="s">
        <v>36263</v>
      </c>
      <c r="J5533" s="3" t="s">
        <v>36264</v>
      </c>
      <c r="K5533" s="3" t="s">
        <v>6</v>
      </c>
      <c r="L5533" s="3" t="s">
        <v>7</v>
      </c>
      <c r="M5533" s="3" t="s">
        <v>40200</v>
      </c>
    </row>
    <row r="5534" spans="1:13" x14ac:dyDescent="0.25">
      <c r="A5534" s="3">
        <v>34116</v>
      </c>
      <c r="B5534" s="3" t="s">
        <v>40181</v>
      </c>
      <c r="C5534" s="3" t="s">
        <v>40042</v>
      </c>
      <c r="D5534" s="3" t="s">
        <v>40073</v>
      </c>
      <c r="E5534" s="3" t="s">
        <v>30327</v>
      </c>
      <c r="F5534" s="3" t="s">
        <v>30328</v>
      </c>
      <c r="G5534" s="3" t="s">
        <v>30329</v>
      </c>
      <c r="H5534" s="3" t="s">
        <v>30330</v>
      </c>
      <c r="I5534" s="3" t="s">
        <v>30329</v>
      </c>
      <c r="J5534" s="3" t="s">
        <v>3340</v>
      </c>
      <c r="K5534" s="3" t="s">
        <v>193</v>
      </c>
      <c r="L5534" s="3" t="s">
        <v>7</v>
      </c>
      <c r="M5534" s="3" t="s">
        <v>40198</v>
      </c>
    </row>
    <row r="5535" spans="1:13" x14ac:dyDescent="0.25">
      <c r="A5535" s="3">
        <v>34118</v>
      </c>
      <c r="B5535" s="3" t="s">
        <v>40181</v>
      </c>
      <c r="C5535" s="3" t="s">
        <v>40043</v>
      </c>
      <c r="D5535" s="3" t="s">
        <v>40043</v>
      </c>
      <c r="E5535" s="3" t="s">
        <v>10079</v>
      </c>
      <c r="F5535" s="3" t="s">
        <v>10080</v>
      </c>
      <c r="G5535" s="3" t="s">
        <v>10081</v>
      </c>
      <c r="H5535" s="3" t="s">
        <v>10079</v>
      </c>
      <c r="I5535" s="3" t="s">
        <v>10081</v>
      </c>
      <c r="J5535" s="3" t="s">
        <v>10082</v>
      </c>
      <c r="K5535" s="3" t="s">
        <v>193</v>
      </c>
      <c r="L5535" s="3" t="s">
        <v>7</v>
      </c>
      <c r="M5535" s="3" t="s">
        <v>40198</v>
      </c>
    </row>
    <row r="5536" spans="1:13" x14ac:dyDescent="0.25">
      <c r="A5536" s="3">
        <v>34125</v>
      </c>
      <c r="B5536" s="3" t="s">
        <v>40181</v>
      </c>
      <c r="C5536" s="3" t="s">
        <v>40042</v>
      </c>
      <c r="D5536" s="3" t="s">
        <v>40073</v>
      </c>
      <c r="E5536" s="3" t="s">
        <v>37038</v>
      </c>
      <c r="F5536" s="3" t="s">
        <v>37039</v>
      </c>
      <c r="G5536" s="3" t="s">
        <v>37040</v>
      </c>
      <c r="H5536" s="3" t="s">
        <v>37041</v>
      </c>
      <c r="I5536" s="3" t="s">
        <v>37042</v>
      </c>
      <c r="J5536" s="3" t="s">
        <v>37043</v>
      </c>
      <c r="K5536" s="3" t="s">
        <v>193</v>
      </c>
      <c r="L5536" s="3" t="s">
        <v>7</v>
      </c>
      <c r="M5536" s="3" t="s">
        <v>40200</v>
      </c>
    </row>
    <row r="5537" spans="1:13" x14ac:dyDescent="0.25">
      <c r="A5537" s="3">
        <v>34134</v>
      </c>
      <c r="B5537" s="3" t="s">
        <v>40170</v>
      </c>
      <c r="C5537" s="3" t="s">
        <v>40042</v>
      </c>
      <c r="D5537" s="3" t="s">
        <v>40073</v>
      </c>
      <c r="E5537" s="3" t="s">
        <v>27076</v>
      </c>
      <c r="F5537" s="3" t="s">
        <v>27077</v>
      </c>
      <c r="G5537" s="3" t="s">
        <v>27078</v>
      </c>
      <c r="H5537" s="3" t="s">
        <v>27079</v>
      </c>
      <c r="I5537" s="3" t="s">
        <v>27080</v>
      </c>
      <c r="J5537" s="3" t="s">
        <v>27081</v>
      </c>
      <c r="K5537" s="3" t="s">
        <v>6</v>
      </c>
      <c r="L5537" s="3" t="s">
        <v>7</v>
      </c>
      <c r="M5537" s="3" t="s">
        <v>40198</v>
      </c>
    </row>
    <row r="5538" spans="1:13" x14ac:dyDescent="0.25">
      <c r="A5538" s="3">
        <v>34136</v>
      </c>
      <c r="B5538" s="3" t="s">
        <v>53892</v>
      </c>
      <c r="C5538" s="3" t="s">
        <v>40042</v>
      </c>
      <c r="D5538" s="3" t="s">
        <v>40073</v>
      </c>
      <c r="E5538" s="3" t="s">
        <v>53802</v>
      </c>
      <c r="F5538" s="3" t="s">
        <v>30331</v>
      </c>
      <c r="G5538" s="3" t="s">
        <v>30332</v>
      </c>
      <c r="H5538" s="3" t="s">
        <v>30333</v>
      </c>
      <c r="I5538" s="3" t="s">
        <v>30334</v>
      </c>
      <c r="J5538" s="3" t="s">
        <v>30335</v>
      </c>
      <c r="K5538" s="3" t="s">
        <v>193</v>
      </c>
      <c r="L5538" s="3" t="s">
        <v>7</v>
      </c>
      <c r="M5538" s="3" t="s">
        <v>40200</v>
      </c>
    </row>
    <row r="5539" spans="1:13" x14ac:dyDescent="0.25">
      <c r="A5539" s="3">
        <v>34149</v>
      </c>
      <c r="B5539" s="3" t="s">
        <v>40173</v>
      </c>
      <c r="C5539" s="3" t="s">
        <v>40042</v>
      </c>
      <c r="D5539" s="3" t="s">
        <v>40073</v>
      </c>
      <c r="E5539" s="3" t="s">
        <v>10083</v>
      </c>
      <c r="F5539" s="3" t="s">
        <v>10084</v>
      </c>
      <c r="G5539" s="3" t="s">
        <v>10085</v>
      </c>
      <c r="H5539" s="3" t="s">
        <v>10083</v>
      </c>
      <c r="I5539" s="3" t="s">
        <v>10085</v>
      </c>
      <c r="J5539" s="3" t="s">
        <v>10086</v>
      </c>
      <c r="K5539" s="3" t="s">
        <v>193</v>
      </c>
      <c r="L5539" s="3" t="s">
        <v>7</v>
      </c>
      <c r="M5539" s="3" t="s">
        <v>40198</v>
      </c>
    </row>
    <row r="5540" spans="1:13" x14ac:dyDescent="0.25">
      <c r="A5540" s="3">
        <v>34155</v>
      </c>
      <c r="B5540" s="3" t="s">
        <v>40175</v>
      </c>
      <c r="C5540" s="3" t="s">
        <v>40041</v>
      </c>
      <c r="D5540" s="3" t="s">
        <v>40078</v>
      </c>
      <c r="E5540" s="3" t="s">
        <v>27082</v>
      </c>
      <c r="F5540" s="3" t="s">
        <v>27083</v>
      </c>
      <c r="G5540" s="3" t="s">
        <v>27084</v>
      </c>
      <c r="H5540" s="3" t="s">
        <v>27085</v>
      </c>
      <c r="I5540" s="3" t="s">
        <v>27086</v>
      </c>
      <c r="J5540" s="3" t="s">
        <v>27087</v>
      </c>
      <c r="K5540" s="3" t="s">
        <v>6</v>
      </c>
      <c r="L5540" s="3" t="s">
        <v>7</v>
      </c>
      <c r="M5540" s="3" t="s">
        <v>40198</v>
      </c>
    </row>
    <row r="5541" spans="1:13" x14ac:dyDescent="0.25">
      <c r="A5541" s="3">
        <v>34158</v>
      </c>
      <c r="B5541" s="3" t="s">
        <v>53892</v>
      </c>
      <c r="C5541" s="3" t="s">
        <v>40042</v>
      </c>
      <c r="D5541" s="3" t="s">
        <v>40073</v>
      </c>
      <c r="E5541" s="3" t="s">
        <v>30336</v>
      </c>
      <c r="F5541" s="3" t="s">
        <v>30337</v>
      </c>
      <c r="G5541" s="3" t="s">
        <v>12225</v>
      </c>
      <c r="H5541" s="3" t="s">
        <v>30338</v>
      </c>
      <c r="I5541" s="3" t="s">
        <v>12225</v>
      </c>
      <c r="J5541" s="3" t="s">
        <v>30339</v>
      </c>
      <c r="K5541" s="3" t="s">
        <v>193</v>
      </c>
      <c r="L5541" s="3" t="s">
        <v>7</v>
      </c>
      <c r="M5541" s="3" t="s">
        <v>40198</v>
      </c>
    </row>
    <row r="5542" spans="1:13" x14ac:dyDescent="0.25">
      <c r="A5542" s="3">
        <v>34166</v>
      </c>
      <c r="B5542" s="3" t="s">
        <v>53659</v>
      </c>
      <c r="C5542" s="3" t="s">
        <v>40043</v>
      </c>
      <c r="D5542" s="3" t="s">
        <v>40043</v>
      </c>
      <c r="E5542" s="3" t="s">
        <v>36265</v>
      </c>
      <c r="F5542" s="3" t="s">
        <v>36266</v>
      </c>
      <c r="G5542" s="3" t="s">
        <v>36267</v>
      </c>
      <c r="H5542" s="3" t="s">
        <v>36268</v>
      </c>
      <c r="I5542" s="3" t="s">
        <v>36269</v>
      </c>
      <c r="J5542" s="3" t="s">
        <v>36270</v>
      </c>
      <c r="K5542" s="3" t="s">
        <v>6</v>
      </c>
      <c r="L5542" s="3" t="s">
        <v>7</v>
      </c>
      <c r="M5542" s="3" t="s">
        <v>40200</v>
      </c>
    </row>
    <row r="5543" spans="1:13" x14ac:dyDescent="0.25">
      <c r="A5543" s="3">
        <v>34168</v>
      </c>
      <c r="B5543" s="3" t="s">
        <v>40186</v>
      </c>
      <c r="C5543" s="3" t="s">
        <v>40042</v>
      </c>
      <c r="D5543" s="3" t="s">
        <v>40073</v>
      </c>
      <c r="E5543" s="3" t="s">
        <v>30340</v>
      </c>
      <c r="F5543" s="3" t="s">
        <v>30341</v>
      </c>
      <c r="G5543" s="3" t="s">
        <v>30342</v>
      </c>
      <c r="H5543" s="3" t="s">
        <v>30343</v>
      </c>
      <c r="I5543" s="3" t="s">
        <v>30344</v>
      </c>
      <c r="J5543" s="3" t="s">
        <v>30345</v>
      </c>
      <c r="K5543" s="3" t="s">
        <v>193</v>
      </c>
      <c r="L5543" s="3" t="s">
        <v>7</v>
      </c>
      <c r="M5543" s="3" t="s">
        <v>40198</v>
      </c>
    </row>
    <row r="5544" spans="1:13" x14ac:dyDescent="0.25">
      <c r="A5544" s="3">
        <v>34174</v>
      </c>
      <c r="B5544" s="3" t="s">
        <v>53892</v>
      </c>
      <c r="C5544" s="3" t="s">
        <v>40042</v>
      </c>
      <c r="D5544" s="3" t="s">
        <v>40073</v>
      </c>
      <c r="E5544" s="3" t="s">
        <v>10087</v>
      </c>
      <c r="F5544" s="3" t="s">
        <v>10088</v>
      </c>
      <c r="G5544" s="3" t="s">
        <v>10089</v>
      </c>
      <c r="H5544" s="3" t="s">
        <v>10090</v>
      </c>
      <c r="I5544" s="3" t="s">
        <v>10089</v>
      </c>
      <c r="J5544" s="3" t="s">
        <v>10091</v>
      </c>
      <c r="K5544" s="3" t="s">
        <v>193</v>
      </c>
      <c r="L5544" s="3" t="s">
        <v>7</v>
      </c>
      <c r="M5544" s="3" t="s">
        <v>40198</v>
      </c>
    </row>
    <row r="5545" spans="1:13" x14ac:dyDescent="0.25">
      <c r="A5545" s="3">
        <v>34176</v>
      </c>
      <c r="B5545" s="3" t="s">
        <v>40185</v>
      </c>
      <c r="C5545" s="3" t="s">
        <v>40042</v>
      </c>
      <c r="D5545" s="3" t="s">
        <v>40073</v>
      </c>
      <c r="E5545" s="3" t="s">
        <v>10092</v>
      </c>
      <c r="F5545" s="3" t="s">
        <v>10093</v>
      </c>
      <c r="G5545" s="3" t="s">
        <v>10094</v>
      </c>
      <c r="H5545" s="3" t="s">
        <v>10092</v>
      </c>
      <c r="I5545" s="3" t="s">
        <v>10094</v>
      </c>
      <c r="J5545" s="3" t="s">
        <v>10095</v>
      </c>
      <c r="K5545" s="3" t="s">
        <v>193</v>
      </c>
      <c r="L5545" s="3" t="s">
        <v>7</v>
      </c>
      <c r="M5545" s="3" t="s">
        <v>40198</v>
      </c>
    </row>
    <row r="5546" spans="1:13" x14ac:dyDescent="0.25">
      <c r="A5546" s="3">
        <v>34180</v>
      </c>
      <c r="B5546" s="3" t="s">
        <v>53892</v>
      </c>
      <c r="C5546" s="3" t="s">
        <v>40042</v>
      </c>
      <c r="D5546" s="3" t="s">
        <v>40073</v>
      </c>
      <c r="E5546" s="3" t="s">
        <v>30346</v>
      </c>
      <c r="F5546" s="3" t="s">
        <v>30347</v>
      </c>
      <c r="G5546" s="3" t="s">
        <v>30348</v>
      </c>
      <c r="H5546" s="3" t="s">
        <v>30349</v>
      </c>
      <c r="I5546" s="3" t="s">
        <v>30350</v>
      </c>
      <c r="J5546" s="3" t="s">
        <v>30351</v>
      </c>
      <c r="K5546" s="3" t="s">
        <v>193</v>
      </c>
      <c r="L5546" s="3" t="s">
        <v>7</v>
      </c>
      <c r="M5546" s="3" t="s">
        <v>40200</v>
      </c>
    </row>
    <row r="5547" spans="1:13" x14ac:dyDescent="0.25">
      <c r="A5547" s="3">
        <v>34185</v>
      </c>
      <c r="B5547" s="3" t="s">
        <v>53659</v>
      </c>
      <c r="C5547" s="3" t="s">
        <v>40042</v>
      </c>
      <c r="D5547" s="3" t="s">
        <v>40073</v>
      </c>
      <c r="E5547" s="3" t="s">
        <v>10096</v>
      </c>
      <c r="F5547" s="3" t="s">
        <v>10097</v>
      </c>
      <c r="G5547" s="3" t="s">
        <v>10098</v>
      </c>
      <c r="H5547" s="3" t="s">
        <v>10096</v>
      </c>
      <c r="I5547" s="3" t="s">
        <v>10098</v>
      </c>
      <c r="J5547" s="3" t="s">
        <v>10099</v>
      </c>
      <c r="K5547" s="3" t="s">
        <v>193</v>
      </c>
      <c r="L5547" s="3" t="s">
        <v>7</v>
      </c>
      <c r="M5547" s="3" t="s">
        <v>40198</v>
      </c>
    </row>
    <row r="5548" spans="1:13" x14ac:dyDescent="0.25">
      <c r="A5548" s="3">
        <v>34192</v>
      </c>
      <c r="B5548" s="3" t="s">
        <v>53651</v>
      </c>
      <c r="C5548" s="3" t="s">
        <v>40041</v>
      </c>
      <c r="D5548" s="3" t="s">
        <v>40078</v>
      </c>
      <c r="E5548" s="3" t="s">
        <v>27088</v>
      </c>
      <c r="F5548" s="3" t="s">
        <v>27089</v>
      </c>
      <c r="G5548" s="3" t="s">
        <v>27090</v>
      </c>
      <c r="H5548" s="3" t="s">
        <v>27091</v>
      </c>
      <c r="I5548" s="3" t="s">
        <v>27092</v>
      </c>
      <c r="J5548" s="3" t="s">
        <v>27093</v>
      </c>
      <c r="K5548" s="3" t="s">
        <v>6</v>
      </c>
      <c r="L5548" s="3" t="s">
        <v>7</v>
      </c>
      <c r="M5548" s="3" t="s">
        <v>40200</v>
      </c>
    </row>
    <row r="5549" spans="1:13" x14ac:dyDescent="0.25">
      <c r="A5549" s="3">
        <v>34197</v>
      </c>
      <c r="B5549" s="3" t="s">
        <v>53659</v>
      </c>
      <c r="C5549" s="3" t="s">
        <v>40042</v>
      </c>
      <c r="D5549" s="3" t="s">
        <v>40073</v>
      </c>
      <c r="E5549" s="3" t="s">
        <v>10100</v>
      </c>
      <c r="F5549" s="3" t="s">
        <v>10101</v>
      </c>
      <c r="G5549" s="3" t="s">
        <v>10102</v>
      </c>
      <c r="H5549" s="3" t="s">
        <v>10100</v>
      </c>
      <c r="I5549" s="3" t="s">
        <v>10102</v>
      </c>
      <c r="J5549" s="3" t="s">
        <v>10103</v>
      </c>
      <c r="K5549" s="3" t="s">
        <v>193</v>
      </c>
      <c r="L5549" s="3" t="s">
        <v>7</v>
      </c>
      <c r="M5549" s="3" t="s">
        <v>40198</v>
      </c>
    </row>
    <row r="5550" spans="1:13" x14ac:dyDescent="0.25">
      <c r="A5550" s="3">
        <v>34200</v>
      </c>
      <c r="B5550" s="3" t="s">
        <v>40191</v>
      </c>
      <c r="C5550" s="3" t="s">
        <v>40042</v>
      </c>
      <c r="D5550" s="3" t="s">
        <v>40073</v>
      </c>
      <c r="E5550" s="3" t="s">
        <v>10104</v>
      </c>
      <c r="F5550" s="3" t="s">
        <v>10105</v>
      </c>
      <c r="G5550" s="3" t="s">
        <v>10106</v>
      </c>
      <c r="H5550" s="3" t="s">
        <v>10104</v>
      </c>
      <c r="I5550" s="3" t="s">
        <v>10106</v>
      </c>
      <c r="J5550" s="3" t="s">
        <v>3340</v>
      </c>
      <c r="K5550" s="3" t="s">
        <v>193</v>
      </c>
      <c r="L5550" s="3" t="s">
        <v>7</v>
      </c>
      <c r="M5550" s="3" t="s">
        <v>40198</v>
      </c>
    </row>
    <row r="5551" spans="1:13" x14ac:dyDescent="0.25">
      <c r="A5551" s="3">
        <v>34206</v>
      </c>
      <c r="B5551" s="3" t="s">
        <v>53892</v>
      </c>
      <c r="C5551" s="3" t="s">
        <v>40042</v>
      </c>
      <c r="D5551" s="3" t="s">
        <v>40073</v>
      </c>
      <c r="E5551" s="3" t="s">
        <v>10107</v>
      </c>
      <c r="F5551" s="3" t="s">
        <v>10108</v>
      </c>
      <c r="G5551" s="3" t="s">
        <v>10109</v>
      </c>
      <c r="H5551" s="3" t="s">
        <v>10107</v>
      </c>
      <c r="I5551" s="3" t="s">
        <v>10109</v>
      </c>
      <c r="J5551" s="3" t="s">
        <v>10110</v>
      </c>
      <c r="K5551" s="3" t="s">
        <v>193</v>
      </c>
      <c r="L5551" s="3" t="s">
        <v>7</v>
      </c>
      <c r="M5551" s="3" t="s">
        <v>40198</v>
      </c>
    </row>
    <row r="5552" spans="1:13" x14ac:dyDescent="0.25">
      <c r="A5552" s="3">
        <v>34207</v>
      </c>
      <c r="B5552" s="3" t="s">
        <v>53659</v>
      </c>
      <c r="C5552" s="3" t="s">
        <v>40042</v>
      </c>
      <c r="D5552" s="3" t="s">
        <v>40073</v>
      </c>
      <c r="E5552" s="3" t="s">
        <v>41283</v>
      </c>
      <c r="F5552" s="3" t="s">
        <v>44390</v>
      </c>
      <c r="G5552" s="3" t="s">
        <v>47437</v>
      </c>
      <c r="H5552" s="3" t="s">
        <v>41283</v>
      </c>
      <c r="I5552" s="3" t="s">
        <v>47437</v>
      </c>
      <c r="J5552" s="3" t="s">
        <v>51717</v>
      </c>
      <c r="K5552" s="3" t="s">
        <v>193</v>
      </c>
      <c r="L5552" s="3" t="s">
        <v>7</v>
      </c>
      <c r="M5552" s="3" t="s">
        <v>40198</v>
      </c>
    </row>
    <row r="5553" spans="1:13" x14ac:dyDescent="0.25">
      <c r="A5553" s="3">
        <v>34211</v>
      </c>
      <c r="B5553" s="3" t="s">
        <v>40180</v>
      </c>
      <c r="C5553" s="3" t="s">
        <v>40042</v>
      </c>
      <c r="D5553" s="3" t="s">
        <v>40073</v>
      </c>
      <c r="E5553" s="3" t="s">
        <v>30352</v>
      </c>
      <c r="F5553" s="3" t="s">
        <v>30353</v>
      </c>
      <c r="G5553" s="3" t="s">
        <v>30354</v>
      </c>
      <c r="H5553" s="3" t="s">
        <v>30355</v>
      </c>
      <c r="I5553" s="3" t="s">
        <v>30356</v>
      </c>
      <c r="J5553" s="3" t="s">
        <v>23018</v>
      </c>
      <c r="K5553" s="3" t="s">
        <v>193</v>
      </c>
      <c r="L5553" s="3" t="s">
        <v>7</v>
      </c>
      <c r="M5553" s="3" t="s">
        <v>40198</v>
      </c>
    </row>
    <row r="5554" spans="1:13" x14ac:dyDescent="0.25">
      <c r="A5554" s="3">
        <v>34212</v>
      </c>
      <c r="B5554" s="3" t="s">
        <v>40181</v>
      </c>
      <c r="C5554" s="3" t="s">
        <v>40065</v>
      </c>
      <c r="D5554" s="3" t="s">
        <v>40065</v>
      </c>
      <c r="E5554" s="3" t="s">
        <v>10111</v>
      </c>
      <c r="F5554" s="3" t="s">
        <v>10112</v>
      </c>
      <c r="G5554" s="3" t="s">
        <v>10113</v>
      </c>
      <c r="H5554" s="3" t="s">
        <v>10111</v>
      </c>
      <c r="I5554" s="3" t="s">
        <v>10113</v>
      </c>
      <c r="J5554" s="3" t="s">
        <v>10114</v>
      </c>
      <c r="K5554" s="3" t="s">
        <v>193</v>
      </c>
      <c r="L5554" s="3" t="s">
        <v>7</v>
      </c>
      <c r="M5554" s="3" t="s">
        <v>40198</v>
      </c>
    </row>
    <row r="5555" spans="1:13" x14ac:dyDescent="0.25">
      <c r="A5555" s="3">
        <v>34213</v>
      </c>
      <c r="B5555" s="3" t="s">
        <v>40174</v>
      </c>
      <c r="C5555" s="3" t="s">
        <v>40042</v>
      </c>
      <c r="D5555" s="3" t="s">
        <v>40073</v>
      </c>
      <c r="E5555" s="3" t="s">
        <v>30357</v>
      </c>
      <c r="F5555" s="3" t="s">
        <v>30358</v>
      </c>
      <c r="G5555" s="3" t="s">
        <v>30359</v>
      </c>
      <c r="H5555" s="3" t="s">
        <v>30360</v>
      </c>
      <c r="I5555" s="3" t="s">
        <v>30361</v>
      </c>
      <c r="J5555" s="3" t="s">
        <v>30362</v>
      </c>
      <c r="K5555" s="3" t="s">
        <v>193</v>
      </c>
      <c r="L5555" s="3" t="s">
        <v>7</v>
      </c>
      <c r="M5555" s="3" t="s">
        <v>40200</v>
      </c>
    </row>
    <row r="5556" spans="1:13" x14ac:dyDescent="0.25">
      <c r="A5556" s="3">
        <v>34219</v>
      </c>
      <c r="B5556" s="3" t="s">
        <v>40170</v>
      </c>
      <c r="C5556" s="3" t="s">
        <v>40042</v>
      </c>
      <c r="D5556" s="3" t="s">
        <v>40073</v>
      </c>
      <c r="E5556" s="3" t="s">
        <v>41284</v>
      </c>
      <c r="F5556" s="3" t="s">
        <v>44391</v>
      </c>
      <c r="G5556" s="3" t="s">
        <v>47438</v>
      </c>
      <c r="H5556" s="3" t="s">
        <v>41284</v>
      </c>
      <c r="I5556" s="3" t="s">
        <v>47438</v>
      </c>
      <c r="J5556" s="3" t="s">
        <v>51718</v>
      </c>
      <c r="K5556" s="3" t="s">
        <v>193</v>
      </c>
      <c r="L5556" s="3" t="s">
        <v>7</v>
      </c>
      <c r="M5556" s="3" t="s">
        <v>40198</v>
      </c>
    </row>
    <row r="5557" spans="1:13" x14ac:dyDescent="0.25">
      <c r="A5557" s="3">
        <v>34226</v>
      </c>
      <c r="B5557" s="3" t="s">
        <v>40176</v>
      </c>
      <c r="C5557" s="3" t="s">
        <v>40042</v>
      </c>
      <c r="D5557" s="3" t="s">
        <v>40073</v>
      </c>
      <c r="E5557" s="3" t="s">
        <v>30363</v>
      </c>
      <c r="F5557" s="3" t="s">
        <v>30364</v>
      </c>
      <c r="G5557" s="3" t="s">
        <v>30365</v>
      </c>
      <c r="H5557" s="3" t="s">
        <v>30366</v>
      </c>
      <c r="I5557" s="3" t="s">
        <v>30365</v>
      </c>
      <c r="J5557" s="3" t="s">
        <v>30367</v>
      </c>
      <c r="K5557" s="3" t="s">
        <v>193</v>
      </c>
      <c r="L5557" s="3" t="s">
        <v>7</v>
      </c>
      <c r="M5557" s="3" t="s">
        <v>40198</v>
      </c>
    </row>
    <row r="5558" spans="1:13" x14ac:dyDescent="0.25">
      <c r="A5558" s="3">
        <v>34228</v>
      </c>
      <c r="B5558" s="3" t="s">
        <v>40175</v>
      </c>
      <c r="C5558" s="3" t="s">
        <v>40042</v>
      </c>
      <c r="D5558" s="3" t="s">
        <v>40073</v>
      </c>
      <c r="E5558" s="3" t="s">
        <v>36271</v>
      </c>
      <c r="F5558" s="3" t="s">
        <v>36272</v>
      </c>
      <c r="G5558" s="3" t="s">
        <v>36273</v>
      </c>
      <c r="H5558" s="3" t="s">
        <v>36274</v>
      </c>
      <c r="I5558" s="3" t="s">
        <v>27129</v>
      </c>
      <c r="J5558" s="3" t="s">
        <v>12899</v>
      </c>
      <c r="K5558" s="3" t="s">
        <v>6</v>
      </c>
      <c r="L5558" s="3" t="s">
        <v>7</v>
      </c>
      <c r="M5558" s="3" t="s">
        <v>40200</v>
      </c>
    </row>
    <row r="5559" spans="1:13" x14ac:dyDescent="0.25">
      <c r="A5559" s="3">
        <v>34229</v>
      </c>
      <c r="B5559" s="3" t="s">
        <v>40172</v>
      </c>
      <c r="C5559" s="3" t="s">
        <v>40041</v>
      </c>
      <c r="D5559" s="3" t="s">
        <v>40078</v>
      </c>
      <c r="E5559" s="3" t="s">
        <v>41285</v>
      </c>
      <c r="F5559" s="3" t="s">
        <v>44392</v>
      </c>
      <c r="G5559" s="3" t="s">
        <v>47439</v>
      </c>
      <c r="H5559" s="3" t="s">
        <v>49603</v>
      </c>
      <c r="I5559" s="3" t="s">
        <v>47439</v>
      </c>
      <c r="J5559" s="3" t="s">
        <v>51719</v>
      </c>
      <c r="K5559" s="3" t="s">
        <v>6</v>
      </c>
      <c r="L5559" s="3" t="s">
        <v>7</v>
      </c>
      <c r="M5559" s="3" t="s">
        <v>40198</v>
      </c>
    </row>
    <row r="5560" spans="1:13" x14ac:dyDescent="0.25">
      <c r="A5560" s="3">
        <v>34230</v>
      </c>
      <c r="B5560" s="3" t="s">
        <v>40170</v>
      </c>
      <c r="C5560" s="3" t="s">
        <v>40041</v>
      </c>
      <c r="D5560" s="3" t="s">
        <v>40078</v>
      </c>
      <c r="E5560" s="3" t="s">
        <v>41286</v>
      </c>
      <c r="F5560" s="3" t="s">
        <v>44393</v>
      </c>
      <c r="G5560" s="3" t="s">
        <v>47440</v>
      </c>
      <c r="H5560" s="3" t="s">
        <v>49604</v>
      </c>
      <c r="I5560" s="3" t="s">
        <v>47440</v>
      </c>
      <c r="J5560" s="3" t="s">
        <v>51720</v>
      </c>
      <c r="K5560" s="3" t="s">
        <v>6</v>
      </c>
      <c r="L5560" s="3" t="s">
        <v>7</v>
      </c>
      <c r="M5560" s="3" t="s">
        <v>40198</v>
      </c>
    </row>
    <row r="5561" spans="1:13" x14ac:dyDescent="0.25">
      <c r="A5561" s="3">
        <v>34231</v>
      </c>
      <c r="B5561" s="3" t="s">
        <v>53892</v>
      </c>
      <c r="C5561" s="3" t="s">
        <v>40041</v>
      </c>
      <c r="D5561" s="3" t="s">
        <v>40078</v>
      </c>
      <c r="E5561" s="3" t="s">
        <v>41287</v>
      </c>
      <c r="F5561" s="3" t="s">
        <v>44394</v>
      </c>
      <c r="G5561" s="3" t="s">
        <v>47441</v>
      </c>
      <c r="H5561" s="3" t="s">
        <v>41287</v>
      </c>
      <c r="I5561" s="3" t="s">
        <v>47441</v>
      </c>
      <c r="J5561" s="3" t="s">
        <v>51721</v>
      </c>
      <c r="K5561" s="3" t="s">
        <v>193</v>
      </c>
      <c r="L5561" s="3" t="s">
        <v>7</v>
      </c>
      <c r="M5561" s="3" t="s">
        <v>40198</v>
      </c>
    </row>
    <row r="5562" spans="1:13" x14ac:dyDescent="0.25">
      <c r="A5562" s="3">
        <v>34237</v>
      </c>
      <c r="B5562" s="3" t="s">
        <v>40171</v>
      </c>
      <c r="C5562" s="3" t="s">
        <v>40042</v>
      </c>
      <c r="D5562" s="3" t="s">
        <v>40073</v>
      </c>
      <c r="E5562" s="3" t="s">
        <v>30368</v>
      </c>
      <c r="F5562" s="3" t="s">
        <v>30369</v>
      </c>
      <c r="G5562" s="3" t="s">
        <v>30370</v>
      </c>
      <c r="H5562" s="3" t="s">
        <v>30371</v>
      </c>
      <c r="I5562" s="3" t="s">
        <v>30372</v>
      </c>
      <c r="J5562" s="3" t="s">
        <v>30373</v>
      </c>
      <c r="K5562" s="3" t="s">
        <v>193</v>
      </c>
      <c r="L5562" s="3" t="s">
        <v>7</v>
      </c>
      <c r="M5562" s="3" t="s">
        <v>40198</v>
      </c>
    </row>
    <row r="5563" spans="1:13" x14ac:dyDescent="0.25">
      <c r="A5563" s="3">
        <v>34240</v>
      </c>
      <c r="B5563" s="3" t="s">
        <v>40176</v>
      </c>
      <c r="C5563" s="3" t="s">
        <v>40042</v>
      </c>
      <c r="D5563" s="3" t="s">
        <v>40073</v>
      </c>
      <c r="E5563" s="3" t="s">
        <v>30374</v>
      </c>
      <c r="F5563" s="3" t="s">
        <v>30375</v>
      </c>
      <c r="G5563" s="3" t="s">
        <v>30376</v>
      </c>
      <c r="H5563" s="3" t="s">
        <v>30377</v>
      </c>
      <c r="I5563" s="3" t="s">
        <v>30376</v>
      </c>
      <c r="J5563" s="3" t="s">
        <v>30378</v>
      </c>
      <c r="K5563" s="3" t="s">
        <v>193</v>
      </c>
      <c r="L5563" s="3" t="s">
        <v>7</v>
      </c>
      <c r="M5563" s="3" t="s">
        <v>40198</v>
      </c>
    </row>
    <row r="5564" spans="1:13" x14ac:dyDescent="0.25">
      <c r="A5564" s="3">
        <v>34248</v>
      </c>
      <c r="B5564" s="3" t="s">
        <v>53892</v>
      </c>
      <c r="C5564" s="3" t="s">
        <v>40041</v>
      </c>
      <c r="D5564" s="3" t="s">
        <v>40077</v>
      </c>
      <c r="E5564" s="3" t="s">
        <v>10115</v>
      </c>
      <c r="F5564" s="3" t="s">
        <v>10116</v>
      </c>
      <c r="G5564" s="3" t="s">
        <v>10117</v>
      </c>
      <c r="H5564" s="3" t="s">
        <v>10115</v>
      </c>
      <c r="I5564" s="3" t="s">
        <v>10117</v>
      </c>
      <c r="J5564" s="3" t="s">
        <v>10118</v>
      </c>
      <c r="K5564" s="3" t="s">
        <v>193</v>
      </c>
      <c r="L5564" s="3" t="s">
        <v>7</v>
      </c>
      <c r="M5564" s="3" t="s">
        <v>40198</v>
      </c>
    </row>
    <row r="5565" spans="1:13" x14ac:dyDescent="0.25">
      <c r="A5565" s="3">
        <v>34250</v>
      </c>
      <c r="B5565" s="3" t="s">
        <v>53660</v>
      </c>
      <c r="C5565" s="3" t="s">
        <v>40042</v>
      </c>
      <c r="D5565" s="3" t="s">
        <v>40073</v>
      </c>
      <c r="E5565" s="3" t="s">
        <v>30379</v>
      </c>
      <c r="F5565" s="3" t="s">
        <v>30380</v>
      </c>
      <c r="G5565" s="3" t="s">
        <v>28400</v>
      </c>
      <c r="H5565" s="3" t="s">
        <v>28401</v>
      </c>
      <c r="I5565" s="3" t="s">
        <v>28400</v>
      </c>
      <c r="J5565" s="3" t="s">
        <v>30381</v>
      </c>
      <c r="K5565" s="3" t="s">
        <v>193</v>
      </c>
      <c r="L5565" s="3" t="s">
        <v>7</v>
      </c>
      <c r="M5565" s="3" t="s">
        <v>40198</v>
      </c>
    </row>
    <row r="5566" spans="1:13" x14ac:dyDescent="0.25">
      <c r="A5566" s="3">
        <v>34251</v>
      </c>
      <c r="B5566" s="3" t="s">
        <v>53721</v>
      </c>
      <c r="C5566" s="3" t="s">
        <v>40042</v>
      </c>
      <c r="D5566" s="3" t="s">
        <v>40073</v>
      </c>
      <c r="E5566" s="3" t="s">
        <v>27094</v>
      </c>
      <c r="F5566" s="3" t="s">
        <v>27095</v>
      </c>
      <c r="G5566" s="3" t="s">
        <v>27096</v>
      </c>
      <c r="H5566" s="3" t="s">
        <v>27097</v>
      </c>
      <c r="I5566" s="3" t="s">
        <v>27098</v>
      </c>
      <c r="J5566" s="3" t="s">
        <v>27099</v>
      </c>
      <c r="K5566" s="3" t="s">
        <v>6</v>
      </c>
      <c r="L5566" s="3" t="s">
        <v>7</v>
      </c>
      <c r="M5566" s="3" t="s">
        <v>40198</v>
      </c>
    </row>
    <row r="5567" spans="1:13" x14ac:dyDescent="0.25">
      <c r="A5567" s="3">
        <v>34261</v>
      </c>
      <c r="B5567" s="3" t="s">
        <v>40170</v>
      </c>
      <c r="C5567" s="3" t="s">
        <v>40042</v>
      </c>
      <c r="D5567" s="3" t="s">
        <v>40073</v>
      </c>
      <c r="E5567" s="3" t="s">
        <v>10119</v>
      </c>
      <c r="F5567" s="3" t="s">
        <v>10120</v>
      </c>
      <c r="G5567" s="3" t="s">
        <v>10121</v>
      </c>
      <c r="H5567" s="3" t="s">
        <v>10119</v>
      </c>
      <c r="I5567" s="3" t="s">
        <v>10121</v>
      </c>
      <c r="J5567" s="3" t="s">
        <v>10122</v>
      </c>
      <c r="K5567" s="3" t="s">
        <v>193</v>
      </c>
      <c r="L5567" s="3" t="s">
        <v>7</v>
      </c>
      <c r="M5567" s="3" t="s">
        <v>40198</v>
      </c>
    </row>
    <row r="5568" spans="1:13" x14ac:dyDescent="0.25">
      <c r="A5568" s="3">
        <v>34264</v>
      </c>
      <c r="B5568" s="3" t="s">
        <v>40183</v>
      </c>
      <c r="C5568" s="3" t="s">
        <v>40042</v>
      </c>
      <c r="D5568" s="3" t="s">
        <v>40073</v>
      </c>
      <c r="E5568" s="3" t="s">
        <v>30382</v>
      </c>
      <c r="F5568" s="3" t="s">
        <v>30383</v>
      </c>
      <c r="G5568" s="3" t="s">
        <v>30384</v>
      </c>
      <c r="H5568" s="3" t="s">
        <v>30385</v>
      </c>
      <c r="I5568" s="3" t="s">
        <v>30386</v>
      </c>
      <c r="J5568" s="3" t="s">
        <v>30387</v>
      </c>
      <c r="K5568" s="3" t="s">
        <v>193</v>
      </c>
      <c r="L5568" s="3" t="s">
        <v>7</v>
      </c>
      <c r="M5568" s="3" t="s">
        <v>40198</v>
      </c>
    </row>
    <row r="5569" spans="1:13" x14ac:dyDescent="0.25">
      <c r="A5569" s="3">
        <v>34268</v>
      </c>
      <c r="B5569" s="3" t="s">
        <v>40181</v>
      </c>
      <c r="C5569" s="3" t="s">
        <v>40041</v>
      </c>
      <c r="D5569" s="3" t="s">
        <v>40077</v>
      </c>
      <c r="E5569" s="3" t="s">
        <v>41288</v>
      </c>
      <c r="F5569" s="3" t="s">
        <v>44395</v>
      </c>
      <c r="G5569" s="3" t="s">
        <v>47442</v>
      </c>
      <c r="H5569" s="3" t="s">
        <v>41288</v>
      </c>
      <c r="I5569" s="3" t="s">
        <v>47442</v>
      </c>
      <c r="J5569" s="3" t="s">
        <v>51722</v>
      </c>
      <c r="K5569" s="3" t="s">
        <v>193</v>
      </c>
      <c r="L5569" s="3" t="s">
        <v>7</v>
      </c>
      <c r="M5569" s="3" t="s">
        <v>40198</v>
      </c>
    </row>
    <row r="5570" spans="1:13" x14ac:dyDescent="0.25">
      <c r="A5570" s="3">
        <v>34276</v>
      </c>
      <c r="B5570" s="3" t="s">
        <v>53652</v>
      </c>
      <c r="C5570" s="3" t="s">
        <v>40042</v>
      </c>
      <c r="D5570" s="3" t="s">
        <v>40073</v>
      </c>
      <c r="E5570" s="3" t="s">
        <v>37044</v>
      </c>
      <c r="F5570" s="3" t="s">
        <v>37045</v>
      </c>
      <c r="G5570" s="3" t="s">
        <v>37046</v>
      </c>
      <c r="H5570" s="3" t="s">
        <v>37047</v>
      </c>
      <c r="I5570" s="3" t="s">
        <v>37048</v>
      </c>
      <c r="J5570" s="3" t="s">
        <v>37049</v>
      </c>
      <c r="K5570" s="3" t="s">
        <v>193</v>
      </c>
      <c r="L5570" s="3" t="s">
        <v>7</v>
      </c>
      <c r="M5570" s="3" t="s">
        <v>40198</v>
      </c>
    </row>
    <row r="5571" spans="1:13" x14ac:dyDescent="0.25">
      <c r="A5571" s="3">
        <v>34280</v>
      </c>
      <c r="B5571" s="3" t="s">
        <v>53892</v>
      </c>
      <c r="C5571" s="3" t="s">
        <v>40042</v>
      </c>
      <c r="D5571" s="3" t="s">
        <v>40073</v>
      </c>
      <c r="E5571" s="3" t="s">
        <v>30388</v>
      </c>
      <c r="F5571" s="3" t="s">
        <v>30389</v>
      </c>
      <c r="G5571" s="3" t="s">
        <v>30390</v>
      </c>
      <c r="H5571" s="3" t="s">
        <v>30391</v>
      </c>
      <c r="I5571" s="3" t="s">
        <v>30390</v>
      </c>
      <c r="J5571" s="3" t="s">
        <v>30392</v>
      </c>
      <c r="K5571" s="3" t="s">
        <v>193</v>
      </c>
      <c r="L5571" s="3" t="s">
        <v>7</v>
      </c>
      <c r="M5571" s="3" t="s">
        <v>40198</v>
      </c>
    </row>
    <row r="5572" spans="1:13" x14ac:dyDescent="0.25">
      <c r="A5572" s="3">
        <v>34281</v>
      </c>
      <c r="B5572" s="3" t="s">
        <v>40181</v>
      </c>
      <c r="C5572" s="3" t="s">
        <v>40041</v>
      </c>
      <c r="D5572" s="3" t="s">
        <v>40078</v>
      </c>
      <c r="E5572" s="3" t="s">
        <v>10123</v>
      </c>
      <c r="F5572" s="3" t="s">
        <v>10124</v>
      </c>
      <c r="G5572" s="3" t="s">
        <v>10125</v>
      </c>
      <c r="H5572" s="3" t="s">
        <v>10123</v>
      </c>
      <c r="I5572" s="3" t="s">
        <v>10125</v>
      </c>
      <c r="J5572" s="3" t="s">
        <v>10126</v>
      </c>
      <c r="K5572" s="3" t="s">
        <v>193</v>
      </c>
      <c r="L5572" s="3" t="s">
        <v>7</v>
      </c>
      <c r="M5572" s="3" t="s">
        <v>40198</v>
      </c>
    </row>
    <row r="5573" spans="1:13" x14ac:dyDescent="0.25">
      <c r="A5573" s="3">
        <v>34289</v>
      </c>
      <c r="B5573" s="3" t="s">
        <v>40187</v>
      </c>
      <c r="C5573" s="3" t="s">
        <v>40041</v>
      </c>
      <c r="D5573" s="3" t="s">
        <v>40086</v>
      </c>
      <c r="E5573" s="3" t="s">
        <v>30393</v>
      </c>
      <c r="F5573" s="3" t="s">
        <v>30394</v>
      </c>
      <c r="G5573" s="3" t="s">
        <v>30395</v>
      </c>
      <c r="H5573" s="3" t="s">
        <v>30396</v>
      </c>
      <c r="I5573" s="3" t="s">
        <v>30395</v>
      </c>
      <c r="J5573" s="3" t="s">
        <v>3340</v>
      </c>
      <c r="K5573" s="3" t="s">
        <v>193</v>
      </c>
      <c r="L5573" s="3" t="s">
        <v>7</v>
      </c>
      <c r="M5573" s="3" t="s">
        <v>40198</v>
      </c>
    </row>
    <row r="5574" spans="1:13" x14ac:dyDescent="0.25">
      <c r="A5574" s="3">
        <v>34296</v>
      </c>
      <c r="B5574" s="3" t="s">
        <v>40181</v>
      </c>
      <c r="C5574" s="3" t="s">
        <v>40059</v>
      </c>
      <c r="D5574" s="3" t="s">
        <v>40059</v>
      </c>
      <c r="E5574" s="3" t="s">
        <v>10127</v>
      </c>
      <c r="F5574" s="3" t="s">
        <v>10128</v>
      </c>
      <c r="G5574" s="3" t="s">
        <v>10129</v>
      </c>
      <c r="H5574" s="3" t="s">
        <v>10127</v>
      </c>
      <c r="I5574" s="3" t="s">
        <v>10129</v>
      </c>
      <c r="J5574" s="3" t="s">
        <v>10130</v>
      </c>
      <c r="K5574" s="3" t="s">
        <v>193</v>
      </c>
      <c r="L5574" s="3" t="s">
        <v>7</v>
      </c>
      <c r="M5574" s="3" t="s">
        <v>40198</v>
      </c>
    </row>
    <row r="5575" spans="1:13" x14ac:dyDescent="0.25">
      <c r="A5575" s="3">
        <v>34299</v>
      </c>
      <c r="B5575" s="3" t="s">
        <v>40181</v>
      </c>
      <c r="C5575" s="3" t="s">
        <v>40053</v>
      </c>
      <c r="D5575" s="3" t="s">
        <v>40079</v>
      </c>
      <c r="E5575" s="3" t="s">
        <v>10131</v>
      </c>
      <c r="F5575" s="3" t="s">
        <v>10132</v>
      </c>
      <c r="G5575" s="3" t="s">
        <v>10133</v>
      </c>
      <c r="H5575" s="3" t="s">
        <v>10131</v>
      </c>
      <c r="I5575" s="3" t="s">
        <v>10133</v>
      </c>
      <c r="J5575" s="3" t="s">
        <v>10134</v>
      </c>
      <c r="K5575" s="3" t="s">
        <v>193</v>
      </c>
      <c r="L5575" s="3" t="s">
        <v>7</v>
      </c>
      <c r="M5575" s="3" t="s">
        <v>40198</v>
      </c>
    </row>
    <row r="5576" spans="1:13" x14ac:dyDescent="0.25">
      <c r="A5576" s="3">
        <v>34302</v>
      </c>
      <c r="B5576" s="3" t="s">
        <v>53892</v>
      </c>
      <c r="C5576" s="3" t="s">
        <v>40042</v>
      </c>
      <c r="D5576" s="3" t="s">
        <v>40073</v>
      </c>
      <c r="E5576" s="3" t="s">
        <v>30397</v>
      </c>
      <c r="F5576" s="3" t="s">
        <v>30398</v>
      </c>
      <c r="G5576" s="3" t="s">
        <v>30399</v>
      </c>
      <c r="H5576" s="3" t="s">
        <v>30400</v>
      </c>
      <c r="I5576" s="3" t="s">
        <v>30401</v>
      </c>
      <c r="J5576" s="3" t="s">
        <v>30402</v>
      </c>
      <c r="K5576" s="3" t="s">
        <v>193</v>
      </c>
      <c r="L5576" s="3" t="s">
        <v>7</v>
      </c>
      <c r="M5576" s="3" t="s">
        <v>40198</v>
      </c>
    </row>
    <row r="5577" spans="1:13" x14ac:dyDescent="0.25">
      <c r="A5577" s="3">
        <v>34303</v>
      </c>
      <c r="B5577" s="3" t="s">
        <v>53892</v>
      </c>
      <c r="C5577" s="3" t="s">
        <v>40059</v>
      </c>
      <c r="D5577" s="3" t="s">
        <v>40059</v>
      </c>
      <c r="E5577" s="3" t="s">
        <v>10135</v>
      </c>
      <c r="F5577" s="3" t="s">
        <v>10136</v>
      </c>
      <c r="G5577" s="3" t="s">
        <v>10137</v>
      </c>
      <c r="H5577" s="3" t="s">
        <v>10135</v>
      </c>
      <c r="I5577" s="3" t="s">
        <v>10137</v>
      </c>
      <c r="J5577" s="3" t="s">
        <v>10138</v>
      </c>
      <c r="K5577" s="3" t="s">
        <v>193</v>
      </c>
      <c r="L5577" s="3" t="s">
        <v>7</v>
      </c>
      <c r="M5577" s="3" t="s">
        <v>40198</v>
      </c>
    </row>
    <row r="5578" spans="1:13" x14ac:dyDescent="0.25">
      <c r="A5578" s="3">
        <v>34306</v>
      </c>
      <c r="B5578" s="3" t="s">
        <v>40171</v>
      </c>
      <c r="C5578" s="3" t="s">
        <v>40042</v>
      </c>
      <c r="D5578" s="3" t="s">
        <v>40073</v>
      </c>
      <c r="E5578" s="3" t="s">
        <v>10139</v>
      </c>
      <c r="F5578" s="3" t="s">
        <v>10140</v>
      </c>
      <c r="G5578" s="3" t="s">
        <v>10141</v>
      </c>
      <c r="H5578" s="3" t="s">
        <v>10139</v>
      </c>
      <c r="I5578" s="3" t="s">
        <v>10141</v>
      </c>
      <c r="J5578" s="3" t="s">
        <v>10142</v>
      </c>
      <c r="K5578" s="3" t="s">
        <v>193</v>
      </c>
      <c r="L5578" s="3" t="s">
        <v>7</v>
      </c>
      <c r="M5578" s="3" t="s">
        <v>40198</v>
      </c>
    </row>
    <row r="5579" spans="1:13" x14ac:dyDescent="0.25">
      <c r="A5579" s="3">
        <v>34309</v>
      </c>
      <c r="B5579" s="3" t="s">
        <v>40181</v>
      </c>
      <c r="C5579" s="3" t="s">
        <v>40042</v>
      </c>
      <c r="D5579" s="3" t="s">
        <v>40073</v>
      </c>
      <c r="E5579" s="3" t="s">
        <v>30403</v>
      </c>
      <c r="F5579" s="3" t="s">
        <v>30404</v>
      </c>
      <c r="G5579" s="3" t="s">
        <v>30405</v>
      </c>
      <c r="H5579" s="3" t="s">
        <v>30406</v>
      </c>
      <c r="I5579" s="3" t="s">
        <v>30405</v>
      </c>
      <c r="J5579" s="3" t="s">
        <v>30407</v>
      </c>
      <c r="K5579" s="3" t="s">
        <v>193</v>
      </c>
      <c r="L5579" s="3" t="s">
        <v>7</v>
      </c>
      <c r="M5579" s="3" t="s">
        <v>40200</v>
      </c>
    </row>
    <row r="5580" spans="1:13" x14ac:dyDescent="0.25">
      <c r="A5580" s="3">
        <v>34311</v>
      </c>
      <c r="B5580" s="3" t="s">
        <v>53892</v>
      </c>
      <c r="C5580" s="3" t="s">
        <v>40042</v>
      </c>
      <c r="D5580" s="3" t="s">
        <v>40073</v>
      </c>
      <c r="E5580" s="3" t="s">
        <v>10143</v>
      </c>
      <c r="F5580" s="3" t="s">
        <v>10144</v>
      </c>
      <c r="G5580" s="3" t="s">
        <v>10145</v>
      </c>
      <c r="H5580" s="3" t="s">
        <v>10143</v>
      </c>
      <c r="I5580" s="3" t="s">
        <v>10145</v>
      </c>
      <c r="J5580" s="3" t="s">
        <v>10146</v>
      </c>
      <c r="K5580" s="3" t="s">
        <v>193</v>
      </c>
      <c r="L5580" s="3" t="s">
        <v>7</v>
      </c>
      <c r="M5580" s="3" t="s">
        <v>40198</v>
      </c>
    </row>
    <row r="5581" spans="1:13" x14ac:dyDescent="0.25">
      <c r="A5581" s="3">
        <v>34316</v>
      </c>
      <c r="B5581" s="3" t="s">
        <v>53659</v>
      </c>
      <c r="C5581" s="3" t="s">
        <v>40041</v>
      </c>
      <c r="D5581" s="3" t="s">
        <v>40072</v>
      </c>
      <c r="E5581" s="3" t="s">
        <v>10147</v>
      </c>
      <c r="F5581" s="3" t="s">
        <v>10148</v>
      </c>
      <c r="G5581" s="3" t="s">
        <v>10149</v>
      </c>
      <c r="H5581" s="3" t="s">
        <v>10147</v>
      </c>
      <c r="I5581" s="3" t="s">
        <v>10149</v>
      </c>
      <c r="J5581" s="3" t="s">
        <v>10150</v>
      </c>
      <c r="K5581" s="3" t="s">
        <v>193</v>
      </c>
      <c r="L5581" s="3" t="s">
        <v>7</v>
      </c>
      <c r="M5581" s="3" t="s">
        <v>40198</v>
      </c>
    </row>
    <row r="5582" spans="1:13" x14ac:dyDescent="0.25">
      <c r="A5582" s="3">
        <v>34318</v>
      </c>
      <c r="B5582" s="3" t="s">
        <v>53892</v>
      </c>
      <c r="C5582" s="3" t="s">
        <v>40042</v>
      </c>
      <c r="D5582" s="3" t="s">
        <v>40073</v>
      </c>
      <c r="E5582" s="3" t="s">
        <v>10151</v>
      </c>
      <c r="F5582" s="3" t="s">
        <v>10152</v>
      </c>
      <c r="G5582" s="3" t="s">
        <v>10153</v>
      </c>
      <c r="H5582" s="3" t="s">
        <v>10151</v>
      </c>
      <c r="I5582" s="3" t="s">
        <v>10154</v>
      </c>
      <c r="J5582" s="3" t="s">
        <v>10155</v>
      </c>
      <c r="K5582" s="3" t="s">
        <v>193</v>
      </c>
      <c r="L5582" s="3" t="s">
        <v>7</v>
      </c>
      <c r="M5582" s="3" t="s">
        <v>40198</v>
      </c>
    </row>
    <row r="5583" spans="1:13" x14ac:dyDescent="0.25">
      <c r="A5583" s="3">
        <v>34321</v>
      </c>
      <c r="B5583" s="3" t="s">
        <v>40180</v>
      </c>
      <c r="C5583" s="3" t="s">
        <v>40042</v>
      </c>
      <c r="D5583" s="3" t="s">
        <v>40073</v>
      </c>
      <c r="E5583" s="3" t="s">
        <v>10156</v>
      </c>
      <c r="F5583" s="3" t="s">
        <v>10157</v>
      </c>
      <c r="G5583" s="3" t="s">
        <v>10158</v>
      </c>
      <c r="H5583" s="3" t="s">
        <v>10156</v>
      </c>
      <c r="I5583" s="3" t="s">
        <v>10158</v>
      </c>
      <c r="J5583" s="3" t="s">
        <v>10159</v>
      </c>
      <c r="K5583" s="3" t="s">
        <v>193</v>
      </c>
      <c r="L5583" s="3" t="s">
        <v>7</v>
      </c>
      <c r="M5583" s="3" t="s">
        <v>40198</v>
      </c>
    </row>
    <row r="5584" spans="1:13" x14ac:dyDescent="0.25">
      <c r="A5584" s="3">
        <v>34327</v>
      </c>
      <c r="B5584" s="3" t="s">
        <v>40170</v>
      </c>
      <c r="C5584" s="3" t="s">
        <v>40042</v>
      </c>
      <c r="D5584" s="3" t="s">
        <v>40073</v>
      </c>
      <c r="E5584" s="3" t="s">
        <v>30408</v>
      </c>
      <c r="F5584" s="3" t="s">
        <v>30409</v>
      </c>
      <c r="G5584" s="3" t="s">
        <v>30410</v>
      </c>
      <c r="H5584" s="3" t="s">
        <v>30411</v>
      </c>
      <c r="I5584" s="3" t="s">
        <v>30410</v>
      </c>
      <c r="J5584" s="3" t="s">
        <v>30412</v>
      </c>
      <c r="K5584" s="3" t="s">
        <v>193</v>
      </c>
      <c r="L5584" s="3" t="s">
        <v>7</v>
      </c>
      <c r="M5584" s="3" t="s">
        <v>40200</v>
      </c>
    </row>
    <row r="5585" spans="1:13" x14ac:dyDescent="0.25">
      <c r="A5585" s="3">
        <v>34329</v>
      </c>
      <c r="B5585" s="3" t="s">
        <v>40182</v>
      </c>
      <c r="C5585" s="3" t="s">
        <v>40041</v>
      </c>
      <c r="D5585" s="3" t="s">
        <v>40077</v>
      </c>
      <c r="E5585" s="3" t="s">
        <v>30413</v>
      </c>
      <c r="F5585" s="3" t="s">
        <v>30414</v>
      </c>
      <c r="G5585" s="3" t="s">
        <v>30415</v>
      </c>
      <c r="H5585" s="3" t="s">
        <v>30416</v>
      </c>
      <c r="I5585" s="3" t="s">
        <v>30415</v>
      </c>
      <c r="J5585" s="3" t="s">
        <v>30417</v>
      </c>
      <c r="K5585" s="3" t="s">
        <v>193</v>
      </c>
      <c r="L5585" s="3" t="s">
        <v>7</v>
      </c>
      <c r="M5585" s="3" t="s">
        <v>40198</v>
      </c>
    </row>
    <row r="5586" spans="1:13" x14ac:dyDescent="0.25">
      <c r="A5586" s="3">
        <v>34335</v>
      </c>
      <c r="B5586" s="3" t="s">
        <v>53892</v>
      </c>
      <c r="C5586" s="3" t="s">
        <v>40042</v>
      </c>
      <c r="D5586" s="3" t="s">
        <v>40073</v>
      </c>
      <c r="E5586" s="3" t="s">
        <v>30418</v>
      </c>
      <c r="F5586" s="3" t="s">
        <v>30419</v>
      </c>
      <c r="G5586" s="3" t="s">
        <v>17542</v>
      </c>
      <c r="H5586" s="3" t="s">
        <v>30420</v>
      </c>
      <c r="I5586" s="3" t="s">
        <v>30421</v>
      </c>
      <c r="J5586" s="3" t="s">
        <v>30422</v>
      </c>
      <c r="K5586" s="3" t="s">
        <v>193</v>
      </c>
      <c r="L5586" s="3" t="s">
        <v>7</v>
      </c>
      <c r="M5586" s="3" t="s">
        <v>40200</v>
      </c>
    </row>
    <row r="5587" spans="1:13" x14ac:dyDescent="0.25">
      <c r="A5587" s="3">
        <v>34341</v>
      </c>
      <c r="B5587" s="3" t="s">
        <v>53892</v>
      </c>
      <c r="C5587" s="3" t="s">
        <v>40041</v>
      </c>
      <c r="D5587" s="3" t="s">
        <v>40077</v>
      </c>
      <c r="E5587" s="3" t="s">
        <v>10160</v>
      </c>
      <c r="F5587" s="3" t="s">
        <v>10161</v>
      </c>
      <c r="G5587" s="3" t="s">
        <v>10162</v>
      </c>
      <c r="H5587" s="3" t="s">
        <v>10160</v>
      </c>
      <c r="I5587" s="3" t="s">
        <v>10162</v>
      </c>
      <c r="J5587" s="3" t="s">
        <v>10163</v>
      </c>
      <c r="K5587" s="3" t="s">
        <v>193</v>
      </c>
      <c r="L5587" s="3" t="s">
        <v>7</v>
      </c>
      <c r="M5587" s="3" t="s">
        <v>40198</v>
      </c>
    </row>
    <row r="5588" spans="1:13" x14ac:dyDescent="0.25">
      <c r="A5588" s="3">
        <v>34347</v>
      </c>
      <c r="B5588" s="3" t="s">
        <v>40172</v>
      </c>
      <c r="C5588" s="3" t="s">
        <v>40042</v>
      </c>
      <c r="D5588" s="3" t="s">
        <v>40073</v>
      </c>
      <c r="E5588" s="3" t="s">
        <v>27100</v>
      </c>
      <c r="F5588" s="3" t="s">
        <v>27101</v>
      </c>
      <c r="G5588" s="3" t="s">
        <v>27102</v>
      </c>
      <c r="H5588" s="3" t="s">
        <v>27103</v>
      </c>
      <c r="I5588" s="3" t="s">
        <v>27102</v>
      </c>
      <c r="J5588" s="3" t="s">
        <v>27104</v>
      </c>
      <c r="K5588" s="3" t="s">
        <v>6</v>
      </c>
      <c r="L5588" s="3" t="s">
        <v>7</v>
      </c>
      <c r="M5588" s="3" t="s">
        <v>40198</v>
      </c>
    </row>
    <row r="5589" spans="1:13" x14ac:dyDescent="0.25">
      <c r="A5589" s="3">
        <v>34348</v>
      </c>
      <c r="B5589" s="3" t="s">
        <v>40171</v>
      </c>
      <c r="C5589" s="3" t="s">
        <v>40054</v>
      </c>
      <c r="D5589" s="3" t="s">
        <v>40080</v>
      </c>
      <c r="E5589" s="3" t="s">
        <v>41289</v>
      </c>
      <c r="F5589" s="3" t="s">
        <v>44396</v>
      </c>
      <c r="G5589" s="3" t="s">
        <v>47443</v>
      </c>
      <c r="H5589" s="3" t="s">
        <v>49605</v>
      </c>
      <c r="I5589" s="3" t="s">
        <v>47443</v>
      </c>
      <c r="J5589" s="3" t="s">
        <v>51723</v>
      </c>
      <c r="K5589" s="3" t="s">
        <v>193</v>
      </c>
      <c r="L5589" s="3" t="s">
        <v>7</v>
      </c>
      <c r="M5589" s="3" t="s">
        <v>40198</v>
      </c>
    </row>
    <row r="5590" spans="1:13" x14ac:dyDescent="0.25">
      <c r="A5590" s="3">
        <v>34350</v>
      </c>
      <c r="B5590" s="3" t="s">
        <v>40171</v>
      </c>
      <c r="C5590" s="3" t="s">
        <v>40042</v>
      </c>
      <c r="D5590" s="3" t="s">
        <v>40073</v>
      </c>
      <c r="E5590" s="3" t="s">
        <v>30423</v>
      </c>
      <c r="F5590" s="3" t="s">
        <v>30424</v>
      </c>
      <c r="G5590" s="3" t="s">
        <v>30425</v>
      </c>
      <c r="H5590" s="3" t="s">
        <v>30426</v>
      </c>
      <c r="I5590" s="3" t="s">
        <v>30425</v>
      </c>
      <c r="J5590" s="3" t="s">
        <v>30427</v>
      </c>
      <c r="K5590" s="3" t="s">
        <v>193</v>
      </c>
      <c r="L5590" s="3" t="s">
        <v>7</v>
      </c>
      <c r="M5590" s="3" t="s">
        <v>40198</v>
      </c>
    </row>
    <row r="5591" spans="1:13" x14ac:dyDescent="0.25">
      <c r="A5591" s="3">
        <v>34365</v>
      </c>
      <c r="B5591" s="3" t="s">
        <v>40181</v>
      </c>
      <c r="C5591" s="3" t="s">
        <v>40067</v>
      </c>
      <c r="D5591" s="3" t="s">
        <v>40067</v>
      </c>
      <c r="E5591" s="3" t="s">
        <v>10164</v>
      </c>
      <c r="F5591" s="3" t="s">
        <v>10165</v>
      </c>
      <c r="G5591" s="3" t="s">
        <v>10166</v>
      </c>
      <c r="H5591" s="3" t="s">
        <v>10164</v>
      </c>
      <c r="I5591" s="3" t="s">
        <v>10166</v>
      </c>
      <c r="J5591" s="3" t="s">
        <v>10167</v>
      </c>
      <c r="K5591" s="3" t="s">
        <v>193</v>
      </c>
      <c r="L5591" s="3" t="s">
        <v>7</v>
      </c>
      <c r="M5591" s="3" t="s">
        <v>40198</v>
      </c>
    </row>
    <row r="5592" spans="1:13" x14ac:dyDescent="0.25">
      <c r="A5592" s="3">
        <v>34372</v>
      </c>
      <c r="B5592" s="3" t="s">
        <v>40170</v>
      </c>
      <c r="C5592" s="3" t="s">
        <v>40067</v>
      </c>
      <c r="D5592" s="3" t="s">
        <v>40067</v>
      </c>
      <c r="E5592" s="3" t="s">
        <v>10168</v>
      </c>
      <c r="F5592" s="3" t="s">
        <v>10169</v>
      </c>
      <c r="G5592" s="3" t="s">
        <v>10170</v>
      </c>
      <c r="H5592" s="3" t="s">
        <v>10168</v>
      </c>
      <c r="I5592" s="3" t="s">
        <v>10171</v>
      </c>
      <c r="J5592" s="3" t="s">
        <v>3340</v>
      </c>
      <c r="K5592" s="3" t="s">
        <v>193</v>
      </c>
      <c r="L5592" s="3" t="s">
        <v>7</v>
      </c>
      <c r="M5592" s="3" t="s">
        <v>40198</v>
      </c>
    </row>
    <row r="5593" spans="1:13" x14ac:dyDescent="0.25">
      <c r="A5593" s="3">
        <v>34388</v>
      </c>
      <c r="B5593" s="3" t="s">
        <v>40181</v>
      </c>
      <c r="C5593" s="3" t="s">
        <v>40065</v>
      </c>
      <c r="D5593" s="3" t="s">
        <v>40065</v>
      </c>
      <c r="E5593" s="3" t="s">
        <v>10172</v>
      </c>
      <c r="F5593" s="3" t="s">
        <v>10173</v>
      </c>
      <c r="G5593" s="3" t="s">
        <v>10174</v>
      </c>
      <c r="H5593" s="3" t="s">
        <v>10172</v>
      </c>
      <c r="I5593" s="3" t="s">
        <v>10174</v>
      </c>
      <c r="J5593" s="3" t="s">
        <v>10175</v>
      </c>
      <c r="K5593" s="3" t="s">
        <v>193</v>
      </c>
      <c r="L5593" s="3" t="s">
        <v>7</v>
      </c>
      <c r="M5593" s="3" t="s">
        <v>40198</v>
      </c>
    </row>
    <row r="5594" spans="1:13" x14ac:dyDescent="0.25">
      <c r="A5594" s="3">
        <v>34404</v>
      </c>
      <c r="B5594" s="3" t="s">
        <v>40172</v>
      </c>
      <c r="C5594" s="3" t="s">
        <v>40042</v>
      </c>
      <c r="D5594" s="3" t="s">
        <v>40073</v>
      </c>
      <c r="E5594" s="3" t="s">
        <v>37050</v>
      </c>
      <c r="F5594" s="3" t="s">
        <v>37051</v>
      </c>
      <c r="G5594" s="3" t="s">
        <v>37052</v>
      </c>
      <c r="H5594" s="3" t="s">
        <v>37053</v>
      </c>
      <c r="I5594" s="3" t="s">
        <v>37054</v>
      </c>
      <c r="J5594" s="3" t="s">
        <v>37055</v>
      </c>
      <c r="K5594" s="3" t="s">
        <v>193</v>
      </c>
      <c r="L5594" s="3" t="s">
        <v>7</v>
      </c>
      <c r="M5594" s="3" t="s">
        <v>40200</v>
      </c>
    </row>
    <row r="5595" spans="1:13" x14ac:dyDescent="0.25">
      <c r="A5595" s="3">
        <v>34413</v>
      </c>
      <c r="B5595" s="3" t="s">
        <v>40170</v>
      </c>
      <c r="C5595" s="3" t="s">
        <v>40042</v>
      </c>
      <c r="D5595" s="3" t="s">
        <v>40073</v>
      </c>
      <c r="E5595" s="3" t="s">
        <v>30428</v>
      </c>
      <c r="F5595" s="3" t="s">
        <v>30429</v>
      </c>
      <c r="G5595" s="3" t="s">
        <v>30430</v>
      </c>
      <c r="H5595" s="3" t="s">
        <v>30431</v>
      </c>
      <c r="I5595" s="3" t="s">
        <v>30430</v>
      </c>
      <c r="J5595" s="3" t="s">
        <v>30432</v>
      </c>
      <c r="K5595" s="3" t="s">
        <v>193</v>
      </c>
      <c r="L5595" s="3" t="s">
        <v>7</v>
      </c>
      <c r="M5595" s="3" t="s">
        <v>40200</v>
      </c>
    </row>
    <row r="5596" spans="1:13" x14ac:dyDescent="0.25">
      <c r="A5596" s="3">
        <v>34416</v>
      </c>
      <c r="B5596" s="3" t="s">
        <v>40171</v>
      </c>
      <c r="C5596" s="3" t="s">
        <v>40041</v>
      </c>
      <c r="D5596" s="3" t="s">
        <v>40077</v>
      </c>
      <c r="E5596" s="3" t="s">
        <v>27105</v>
      </c>
      <c r="F5596" s="3" t="s">
        <v>27106</v>
      </c>
      <c r="G5596" s="3" t="s">
        <v>27107</v>
      </c>
      <c r="H5596" s="3" t="s">
        <v>24657</v>
      </c>
      <c r="I5596" s="3" t="s">
        <v>62</v>
      </c>
      <c r="J5596" s="3" t="s">
        <v>27108</v>
      </c>
      <c r="K5596" s="3" t="s">
        <v>6</v>
      </c>
      <c r="L5596" s="3" t="s">
        <v>7</v>
      </c>
      <c r="M5596" s="3" t="s">
        <v>40198</v>
      </c>
    </row>
    <row r="5597" spans="1:13" x14ac:dyDescent="0.25">
      <c r="A5597" s="3">
        <v>34419</v>
      </c>
      <c r="B5597" s="3" t="s">
        <v>53659</v>
      </c>
      <c r="C5597" s="3" t="s">
        <v>40042</v>
      </c>
      <c r="D5597" s="3" t="s">
        <v>40073</v>
      </c>
      <c r="E5597" s="3" t="s">
        <v>30433</v>
      </c>
      <c r="F5597" s="3" t="s">
        <v>30434</v>
      </c>
      <c r="G5597" s="3" t="s">
        <v>30435</v>
      </c>
      <c r="H5597" s="3" t="s">
        <v>30436</v>
      </c>
      <c r="I5597" s="3" t="s">
        <v>30435</v>
      </c>
      <c r="J5597" s="3" t="s">
        <v>30437</v>
      </c>
      <c r="K5597" s="3" t="s">
        <v>193</v>
      </c>
      <c r="L5597" s="3" t="s">
        <v>7</v>
      </c>
      <c r="M5597" s="3" t="s">
        <v>40200</v>
      </c>
    </row>
    <row r="5598" spans="1:13" x14ac:dyDescent="0.25">
      <c r="A5598" s="3">
        <v>34421</v>
      </c>
      <c r="B5598" s="3" t="s">
        <v>53662</v>
      </c>
      <c r="C5598" s="3" t="s">
        <v>40042</v>
      </c>
      <c r="D5598" s="3" t="s">
        <v>40073</v>
      </c>
      <c r="E5598" s="3" t="s">
        <v>30438</v>
      </c>
      <c r="F5598" s="3" t="s">
        <v>30439</v>
      </c>
      <c r="G5598" s="3" t="s">
        <v>30440</v>
      </c>
      <c r="H5598" s="3" t="s">
        <v>30441</v>
      </c>
      <c r="I5598" s="3" t="s">
        <v>30440</v>
      </c>
      <c r="J5598" s="3" t="s">
        <v>30442</v>
      </c>
      <c r="K5598" s="3" t="s">
        <v>193</v>
      </c>
      <c r="L5598" s="3" t="s">
        <v>7</v>
      </c>
      <c r="M5598" s="3" t="s">
        <v>40200</v>
      </c>
    </row>
    <row r="5599" spans="1:13" x14ac:dyDescent="0.25">
      <c r="A5599" s="3">
        <v>34423</v>
      </c>
      <c r="B5599" s="3" t="s">
        <v>40173</v>
      </c>
      <c r="C5599" s="3" t="s">
        <v>40041</v>
      </c>
      <c r="D5599" s="3" t="s">
        <v>40072</v>
      </c>
      <c r="E5599" s="3" t="s">
        <v>10176</v>
      </c>
      <c r="F5599" s="3" t="s">
        <v>10177</v>
      </c>
      <c r="G5599" s="3" t="s">
        <v>10178</v>
      </c>
      <c r="H5599" s="3" t="s">
        <v>10176</v>
      </c>
      <c r="I5599" s="3" t="s">
        <v>10178</v>
      </c>
      <c r="J5599" s="3" t="s">
        <v>10179</v>
      </c>
      <c r="K5599" s="3" t="s">
        <v>193</v>
      </c>
      <c r="L5599" s="3" t="s">
        <v>7</v>
      </c>
      <c r="M5599" s="3" t="s">
        <v>40198</v>
      </c>
    </row>
    <row r="5600" spans="1:13" x14ac:dyDescent="0.25">
      <c r="A5600" s="3">
        <v>34443</v>
      </c>
      <c r="B5600" s="3" t="s">
        <v>40186</v>
      </c>
      <c r="C5600" s="3" t="s">
        <v>40041</v>
      </c>
      <c r="D5600" s="3" t="s">
        <v>40078</v>
      </c>
      <c r="E5600" s="3" t="s">
        <v>10180</v>
      </c>
      <c r="F5600" s="3" t="s">
        <v>10181</v>
      </c>
      <c r="G5600" s="3" t="s">
        <v>10182</v>
      </c>
      <c r="H5600" s="3" t="s">
        <v>10180</v>
      </c>
      <c r="I5600" s="3" t="s">
        <v>10182</v>
      </c>
      <c r="J5600" s="3" t="s">
        <v>10183</v>
      </c>
      <c r="K5600" s="3" t="s">
        <v>193</v>
      </c>
      <c r="L5600" s="3" t="s">
        <v>7</v>
      </c>
      <c r="M5600" s="3" t="s">
        <v>40198</v>
      </c>
    </row>
    <row r="5601" spans="1:13" x14ac:dyDescent="0.25">
      <c r="A5601" s="3">
        <v>34445</v>
      </c>
      <c r="B5601" s="3" t="s">
        <v>40187</v>
      </c>
      <c r="C5601" s="3" t="s">
        <v>40042</v>
      </c>
      <c r="D5601" s="3" t="s">
        <v>40073</v>
      </c>
      <c r="E5601" s="3" t="s">
        <v>36275</v>
      </c>
      <c r="F5601" s="3" t="s">
        <v>36276</v>
      </c>
      <c r="G5601" s="3" t="s">
        <v>36277</v>
      </c>
      <c r="H5601" s="3" t="s">
        <v>36278</v>
      </c>
      <c r="I5601" s="3" t="s">
        <v>36277</v>
      </c>
      <c r="J5601" s="3" t="s">
        <v>36279</v>
      </c>
      <c r="K5601" s="3" t="s">
        <v>6</v>
      </c>
      <c r="L5601" s="3" t="s">
        <v>7</v>
      </c>
      <c r="M5601" s="3" t="s">
        <v>40200</v>
      </c>
    </row>
    <row r="5602" spans="1:13" x14ac:dyDescent="0.25">
      <c r="A5602" s="3">
        <v>34446</v>
      </c>
      <c r="B5602" s="3" t="s">
        <v>40170</v>
      </c>
      <c r="C5602" s="3" t="s">
        <v>40064</v>
      </c>
      <c r="D5602" s="3" t="s">
        <v>40095</v>
      </c>
      <c r="E5602" s="3" t="s">
        <v>30443</v>
      </c>
      <c r="F5602" s="3" t="s">
        <v>30444</v>
      </c>
      <c r="G5602" s="3" t="s">
        <v>30445</v>
      </c>
      <c r="H5602" s="3" t="s">
        <v>30446</v>
      </c>
      <c r="I5602" s="3" t="s">
        <v>30445</v>
      </c>
      <c r="J5602" s="3" t="s">
        <v>3340</v>
      </c>
      <c r="K5602" s="3" t="s">
        <v>193</v>
      </c>
      <c r="L5602" s="3" t="s">
        <v>7</v>
      </c>
      <c r="M5602" s="3" t="s">
        <v>40200</v>
      </c>
    </row>
    <row r="5603" spans="1:13" x14ac:dyDescent="0.25">
      <c r="A5603" s="3">
        <v>34453</v>
      </c>
      <c r="B5603" s="3" t="s">
        <v>40181</v>
      </c>
      <c r="C5603" s="3" t="s">
        <v>40047</v>
      </c>
      <c r="D5603" s="3" t="s">
        <v>40047</v>
      </c>
      <c r="E5603" s="3" t="s">
        <v>10184</v>
      </c>
      <c r="F5603" s="3" t="s">
        <v>10185</v>
      </c>
      <c r="G5603" s="3" t="s">
        <v>10186</v>
      </c>
      <c r="H5603" s="3" t="s">
        <v>10184</v>
      </c>
      <c r="I5603" s="3" t="s">
        <v>10186</v>
      </c>
      <c r="J5603" s="3" t="s">
        <v>10187</v>
      </c>
      <c r="K5603" s="3" t="s">
        <v>193</v>
      </c>
      <c r="L5603" s="3" t="s">
        <v>7</v>
      </c>
      <c r="M5603" s="3" t="s">
        <v>40198</v>
      </c>
    </row>
    <row r="5604" spans="1:13" x14ac:dyDescent="0.25">
      <c r="A5604" s="3">
        <v>34459</v>
      </c>
      <c r="B5604" s="3" t="s">
        <v>40176</v>
      </c>
      <c r="C5604" s="3" t="s">
        <v>40050</v>
      </c>
      <c r="D5604" s="3" t="s">
        <v>40050</v>
      </c>
      <c r="E5604" s="3" t="s">
        <v>10188</v>
      </c>
      <c r="F5604" s="3" t="s">
        <v>10189</v>
      </c>
      <c r="G5604" s="3" t="s">
        <v>10190</v>
      </c>
      <c r="H5604" s="3" t="s">
        <v>10188</v>
      </c>
      <c r="I5604" s="3" t="s">
        <v>10190</v>
      </c>
      <c r="J5604" s="3" t="s">
        <v>3340</v>
      </c>
      <c r="K5604" s="3" t="s">
        <v>193</v>
      </c>
      <c r="L5604" s="3" t="s">
        <v>7</v>
      </c>
      <c r="M5604" s="3" t="s">
        <v>40198</v>
      </c>
    </row>
    <row r="5605" spans="1:13" x14ac:dyDescent="0.25">
      <c r="A5605" s="3">
        <v>34461</v>
      </c>
      <c r="B5605" s="3" t="s">
        <v>53892</v>
      </c>
      <c r="C5605" s="3" t="s">
        <v>40041</v>
      </c>
      <c r="D5605" s="3" t="s">
        <v>40078</v>
      </c>
      <c r="E5605" s="3" t="s">
        <v>30447</v>
      </c>
      <c r="F5605" s="3" t="s">
        <v>30448</v>
      </c>
      <c r="G5605" s="3" t="s">
        <v>30449</v>
      </c>
      <c r="H5605" s="3" t="s">
        <v>30450</v>
      </c>
      <c r="I5605" s="3" t="s">
        <v>30449</v>
      </c>
      <c r="J5605" s="3" t="s">
        <v>3340</v>
      </c>
      <c r="K5605" s="3" t="s">
        <v>193</v>
      </c>
      <c r="L5605" s="3" t="s">
        <v>7</v>
      </c>
      <c r="M5605" s="3" t="s">
        <v>40200</v>
      </c>
    </row>
    <row r="5606" spans="1:13" x14ac:dyDescent="0.25">
      <c r="A5606" s="3">
        <v>34469</v>
      </c>
      <c r="B5606" s="3" t="s">
        <v>53892</v>
      </c>
      <c r="C5606" s="3" t="s">
        <v>40051</v>
      </c>
      <c r="D5606" s="3" t="s">
        <v>40051</v>
      </c>
      <c r="E5606" s="3" t="s">
        <v>10191</v>
      </c>
      <c r="F5606" s="3" t="s">
        <v>10192</v>
      </c>
      <c r="G5606" s="3" t="s">
        <v>10193</v>
      </c>
      <c r="H5606" s="3" t="s">
        <v>10191</v>
      </c>
      <c r="I5606" s="3" t="s">
        <v>10193</v>
      </c>
      <c r="J5606" s="3" t="s">
        <v>10194</v>
      </c>
      <c r="K5606" s="3" t="s">
        <v>193</v>
      </c>
      <c r="L5606" s="3" t="s">
        <v>7</v>
      </c>
      <c r="M5606" s="3" t="s">
        <v>40198</v>
      </c>
    </row>
    <row r="5607" spans="1:13" x14ac:dyDescent="0.25">
      <c r="A5607" s="3">
        <v>34473</v>
      </c>
      <c r="B5607" s="3" t="s">
        <v>40181</v>
      </c>
      <c r="C5607" s="3" t="s">
        <v>40062</v>
      </c>
      <c r="D5607" s="3" t="s">
        <v>40091</v>
      </c>
      <c r="E5607" s="3" t="s">
        <v>10195</v>
      </c>
      <c r="F5607" s="3" t="s">
        <v>10196</v>
      </c>
      <c r="G5607" s="3" t="s">
        <v>10197</v>
      </c>
      <c r="H5607" s="3" t="s">
        <v>10195</v>
      </c>
      <c r="I5607" s="3" t="s">
        <v>10197</v>
      </c>
      <c r="J5607" s="3" t="s">
        <v>10198</v>
      </c>
      <c r="K5607" s="3" t="s">
        <v>193</v>
      </c>
      <c r="L5607" s="3" t="s">
        <v>7</v>
      </c>
      <c r="M5607" s="3" t="s">
        <v>40198</v>
      </c>
    </row>
    <row r="5608" spans="1:13" x14ac:dyDescent="0.25">
      <c r="A5608" s="3">
        <v>34476</v>
      </c>
      <c r="B5608" s="3" t="s">
        <v>53661</v>
      </c>
      <c r="C5608" s="3" t="s">
        <v>40051</v>
      </c>
      <c r="D5608" s="3" t="s">
        <v>40051</v>
      </c>
      <c r="E5608" s="3" t="s">
        <v>30451</v>
      </c>
      <c r="F5608" s="3" t="s">
        <v>30452</v>
      </c>
      <c r="G5608" s="3" t="s">
        <v>30453</v>
      </c>
      <c r="H5608" s="3" t="s">
        <v>30454</v>
      </c>
      <c r="I5608" s="3" t="s">
        <v>30453</v>
      </c>
      <c r="J5608" s="3" t="s">
        <v>30455</v>
      </c>
      <c r="K5608" s="3" t="s">
        <v>193</v>
      </c>
      <c r="L5608" s="3" t="s">
        <v>7</v>
      </c>
      <c r="M5608" s="3" t="s">
        <v>40200</v>
      </c>
    </row>
    <row r="5609" spans="1:13" x14ac:dyDescent="0.25">
      <c r="A5609" s="3">
        <v>34478</v>
      </c>
      <c r="B5609" s="3" t="s">
        <v>40171</v>
      </c>
      <c r="C5609" s="3" t="s">
        <v>40051</v>
      </c>
      <c r="D5609" s="3" t="s">
        <v>40051</v>
      </c>
      <c r="E5609" s="3" t="s">
        <v>113</v>
      </c>
      <c r="F5609" s="3" t="s">
        <v>114</v>
      </c>
      <c r="G5609" s="3" t="s">
        <v>115</v>
      </c>
      <c r="H5609" s="3" t="s">
        <v>113</v>
      </c>
      <c r="I5609" s="3" t="s">
        <v>115</v>
      </c>
      <c r="J5609" s="3" t="s">
        <v>116</v>
      </c>
      <c r="K5609" s="3" t="s">
        <v>6</v>
      </c>
      <c r="L5609" s="3" t="s">
        <v>7</v>
      </c>
      <c r="M5609" s="3" t="s">
        <v>40198</v>
      </c>
    </row>
    <row r="5610" spans="1:13" x14ac:dyDescent="0.25">
      <c r="A5610" s="3">
        <v>34482</v>
      </c>
      <c r="B5610" s="3" t="s">
        <v>53657</v>
      </c>
      <c r="C5610" s="3" t="s">
        <v>40051</v>
      </c>
      <c r="D5610" s="3" t="s">
        <v>40051</v>
      </c>
      <c r="E5610" s="3" t="s">
        <v>30456</v>
      </c>
      <c r="F5610" s="3" t="s">
        <v>30457</v>
      </c>
      <c r="G5610" s="3" t="s">
        <v>30458</v>
      </c>
      <c r="H5610" s="3" t="s">
        <v>30459</v>
      </c>
      <c r="I5610" s="3" t="s">
        <v>30458</v>
      </c>
      <c r="J5610" s="3" t="s">
        <v>3340</v>
      </c>
      <c r="K5610" s="3" t="s">
        <v>193</v>
      </c>
      <c r="L5610" s="3" t="s">
        <v>7</v>
      </c>
      <c r="M5610" s="3" t="s">
        <v>40200</v>
      </c>
    </row>
    <row r="5611" spans="1:13" x14ac:dyDescent="0.25">
      <c r="A5611" s="3">
        <v>34485</v>
      </c>
      <c r="B5611" s="3" t="s">
        <v>40173</v>
      </c>
      <c r="C5611" s="3" t="s">
        <v>40042</v>
      </c>
      <c r="D5611" s="3" t="s">
        <v>40073</v>
      </c>
      <c r="E5611" s="3" t="s">
        <v>10199</v>
      </c>
      <c r="F5611" s="3" t="s">
        <v>10200</v>
      </c>
      <c r="G5611" s="3" t="s">
        <v>10201</v>
      </c>
      <c r="H5611" s="3" t="s">
        <v>10199</v>
      </c>
      <c r="I5611" s="3" t="s">
        <v>10201</v>
      </c>
      <c r="J5611" s="3" t="s">
        <v>10202</v>
      </c>
      <c r="K5611" s="3" t="s">
        <v>193</v>
      </c>
      <c r="L5611" s="3" t="s">
        <v>7</v>
      </c>
      <c r="M5611" s="3" t="s">
        <v>40198</v>
      </c>
    </row>
    <row r="5612" spans="1:13" x14ac:dyDescent="0.25">
      <c r="A5612" s="3">
        <v>34490</v>
      </c>
      <c r="B5612" s="3" t="s">
        <v>53651</v>
      </c>
      <c r="C5612" s="3" t="s">
        <v>40060</v>
      </c>
      <c r="D5612" s="3" t="s">
        <v>40088</v>
      </c>
      <c r="E5612" s="3" t="s">
        <v>53704</v>
      </c>
      <c r="F5612" s="3" t="s">
        <v>30460</v>
      </c>
      <c r="G5612" s="3" t="s">
        <v>30461</v>
      </c>
      <c r="H5612" s="3" t="s">
        <v>30462</v>
      </c>
      <c r="I5612" s="3" t="s">
        <v>30463</v>
      </c>
      <c r="J5612" s="3" t="s">
        <v>30464</v>
      </c>
      <c r="K5612" s="3" t="s">
        <v>193</v>
      </c>
      <c r="L5612" s="3" t="s">
        <v>7</v>
      </c>
      <c r="M5612" s="3" t="s">
        <v>40200</v>
      </c>
    </row>
    <row r="5613" spans="1:13" x14ac:dyDescent="0.25">
      <c r="A5613" s="3">
        <v>34491</v>
      </c>
      <c r="B5613" s="3" t="s">
        <v>40172</v>
      </c>
      <c r="C5613" s="3" t="s">
        <v>40042</v>
      </c>
      <c r="D5613" s="3" t="s">
        <v>40073</v>
      </c>
      <c r="E5613" s="3" t="s">
        <v>10203</v>
      </c>
      <c r="F5613" s="3" t="s">
        <v>10204</v>
      </c>
      <c r="G5613" s="3" t="s">
        <v>10205</v>
      </c>
      <c r="H5613" s="3" t="s">
        <v>10203</v>
      </c>
      <c r="I5613" s="3" t="s">
        <v>10205</v>
      </c>
      <c r="J5613" s="3" t="s">
        <v>10206</v>
      </c>
      <c r="K5613" s="3" t="s">
        <v>193</v>
      </c>
      <c r="L5613" s="3" t="s">
        <v>7</v>
      </c>
      <c r="M5613" s="3" t="s">
        <v>40198</v>
      </c>
    </row>
    <row r="5614" spans="1:13" x14ac:dyDescent="0.25">
      <c r="A5614" s="3">
        <v>34496</v>
      </c>
      <c r="B5614" s="3" t="s">
        <v>40173</v>
      </c>
      <c r="C5614" s="3" t="s">
        <v>40041</v>
      </c>
      <c r="D5614" s="3" t="s">
        <v>40077</v>
      </c>
      <c r="E5614" s="3" t="s">
        <v>30465</v>
      </c>
      <c r="F5614" s="3" t="s">
        <v>30466</v>
      </c>
      <c r="G5614" s="3" t="s">
        <v>30467</v>
      </c>
      <c r="H5614" s="3" t="s">
        <v>30468</v>
      </c>
      <c r="I5614" s="3" t="s">
        <v>30467</v>
      </c>
      <c r="J5614" s="3" t="s">
        <v>30469</v>
      </c>
      <c r="K5614" s="3" t="s">
        <v>193</v>
      </c>
      <c r="L5614" s="3" t="s">
        <v>7</v>
      </c>
      <c r="M5614" s="3" t="s">
        <v>40198</v>
      </c>
    </row>
    <row r="5615" spans="1:13" x14ac:dyDescent="0.25">
      <c r="A5615" s="3">
        <v>34498</v>
      </c>
      <c r="B5615" s="3" t="s">
        <v>53892</v>
      </c>
      <c r="C5615" s="3" t="s">
        <v>40049</v>
      </c>
      <c r="D5615" s="3" t="s">
        <v>40049</v>
      </c>
      <c r="E5615" s="3" t="s">
        <v>30470</v>
      </c>
      <c r="F5615" s="3" t="s">
        <v>30471</v>
      </c>
      <c r="G5615" s="3" t="s">
        <v>30472</v>
      </c>
      <c r="H5615" s="3" t="s">
        <v>30473</v>
      </c>
      <c r="I5615" s="3" t="s">
        <v>30474</v>
      </c>
      <c r="J5615" s="3" t="s">
        <v>30475</v>
      </c>
      <c r="K5615" s="3" t="s">
        <v>193</v>
      </c>
      <c r="L5615" s="3" t="s">
        <v>7</v>
      </c>
      <c r="M5615" s="3" t="s">
        <v>40200</v>
      </c>
    </row>
    <row r="5616" spans="1:13" x14ac:dyDescent="0.25">
      <c r="A5616" s="3">
        <v>34500</v>
      </c>
      <c r="B5616" s="3" t="s">
        <v>53661</v>
      </c>
      <c r="C5616" s="3" t="s">
        <v>40042</v>
      </c>
      <c r="D5616" s="3" t="s">
        <v>40073</v>
      </c>
      <c r="E5616" s="3" t="s">
        <v>27109</v>
      </c>
      <c r="F5616" s="3" t="s">
        <v>27110</v>
      </c>
      <c r="G5616" s="3" t="s">
        <v>27111</v>
      </c>
      <c r="H5616" s="3" t="s">
        <v>27112</v>
      </c>
      <c r="I5616" s="3" t="s">
        <v>27111</v>
      </c>
      <c r="J5616" s="3" t="s">
        <v>27113</v>
      </c>
      <c r="K5616" s="3" t="s">
        <v>6</v>
      </c>
      <c r="L5616" s="3" t="s">
        <v>7</v>
      </c>
      <c r="M5616" s="3" t="s">
        <v>40200</v>
      </c>
    </row>
    <row r="5617" spans="1:13" x14ac:dyDescent="0.25">
      <c r="A5617" s="3">
        <v>34503</v>
      </c>
      <c r="B5617" s="3" t="s">
        <v>40181</v>
      </c>
      <c r="C5617" s="3" t="s">
        <v>40057</v>
      </c>
      <c r="D5617" s="3" t="s">
        <v>40085</v>
      </c>
      <c r="E5617" s="3" t="s">
        <v>10207</v>
      </c>
      <c r="F5617" s="3" t="s">
        <v>10208</v>
      </c>
      <c r="G5617" s="3" t="s">
        <v>10209</v>
      </c>
      <c r="H5617" s="3" t="s">
        <v>10207</v>
      </c>
      <c r="I5617" s="3" t="s">
        <v>10209</v>
      </c>
      <c r="J5617" s="3" t="s">
        <v>10210</v>
      </c>
      <c r="K5617" s="3" t="s">
        <v>193</v>
      </c>
      <c r="L5617" s="3" t="s">
        <v>7</v>
      </c>
      <c r="M5617" s="3" t="s">
        <v>40198</v>
      </c>
    </row>
    <row r="5618" spans="1:13" x14ac:dyDescent="0.25">
      <c r="A5618" s="3">
        <v>34504</v>
      </c>
      <c r="B5618" s="3" t="s">
        <v>53655</v>
      </c>
      <c r="C5618" s="3" t="s">
        <v>40041</v>
      </c>
      <c r="D5618" s="3" t="s">
        <v>40077</v>
      </c>
      <c r="E5618" s="3" t="s">
        <v>27114</v>
      </c>
      <c r="F5618" s="3" t="s">
        <v>27115</v>
      </c>
      <c r="G5618" s="3" t="s">
        <v>27116</v>
      </c>
      <c r="H5618" s="3" t="s">
        <v>27117</v>
      </c>
      <c r="I5618" s="3" t="s">
        <v>27116</v>
      </c>
      <c r="J5618" s="3" t="s">
        <v>27118</v>
      </c>
      <c r="K5618" s="3" t="s">
        <v>6</v>
      </c>
      <c r="L5618" s="3" t="s">
        <v>7</v>
      </c>
      <c r="M5618" s="3" t="s">
        <v>40198</v>
      </c>
    </row>
    <row r="5619" spans="1:13" x14ac:dyDescent="0.25">
      <c r="A5619" s="3">
        <v>34508</v>
      </c>
      <c r="B5619" s="3" t="s">
        <v>40173</v>
      </c>
      <c r="C5619" s="3" t="s">
        <v>40051</v>
      </c>
      <c r="D5619" s="3" t="s">
        <v>40051</v>
      </c>
      <c r="E5619" s="3" t="s">
        <v>117</v>
      </c>
      <c r="F5619" s="3" t="s">
        <v>118</v>
      </c>
      <c r="G5619" s="3" t="s">
        <v>119</v>
      </c>
      <c r="H5619" s="3" t="s">
        <v>120</v>
      </c>
      <c r="I5619" s="3" t="s">
        <v>119</v>
      </c>
      <c r="J5619" s="3" t="s">
        <v>121</v>
      </c>
      <c r="K5619" s="3" t="s">
        <v>6</v>
      </c>
      <c r="L5619" s="3" t="s">
        <v>7</v>
      </c>
      <c r="M5619" s="3" t="s">
        <v>40198</v>
      </c>
    </row>
    <row r="5620" spans="1:13" x14ac:dyDescent="0.25">
      <c r="A5620" s="3">
        <v>34513</v>
      </c>
      <c r="B5620" s="3" t="s">
        <v>53892</v>
      </c>
      <c r="C5620" s="3" t="s">
        <v>40042</v>
      </c>
      <c r="D5620" s="3" t="s">
        <v>40073</v>
      </c>
      <c r="E5620" s="3" t="s">
        <v>10211</v>
      </c>
      <c r="F5620" s="3" t="s">
        <v>10212</v>
      </c>
      <c r="G5620" s="3" t="s">
        <v>10213</v>
      </c>
      <c r="H5620" s="3" t="s">
        <v>10211</v>
      </c>
      <c r="I5620" s="3" t="s">
        <v>10213</v>
      </c>
      <c r="J5620" s="3" t="s">
        <v>10214</v>
      </c>
      <c r="K5620" s="3" t="s">
        <v>193</v>
      </c>
      <c r="L5620" s="3" t="s">
        <v>7</v>
      </c>
      <c r="M5620" s="3" t="s">
        <v>40198</v>
      </c>
    </row>
    <row r="5621" spans="1:13" x14ac:dyDescent="0.25">
      <c r="A5621" s="3">
        <v>34523</v>
      </c>
      <c r="B5621" s="3" t="s">
        <v>53892</v>
      </c>
      <c r="C5621" s="3" t="s">
        <v>40042</v>
      </c>
      <c r="D5621" s="3" t="s">
        <v>40073</v>
      </c>
      <c r="E5621" s="3" t="s">
        <v>41290</v>
      </c>
      <c r="F5621" s="3" t="s">
        <v>44397</v>
      </c>
      <c r="G5621" s="3" t="s">
        <v>47444</v>
      </c>
      <c r="H5621" s="3" t="s">
        <v>41290</v>
      </c>
      <c r="I5621" s="3" t="s">
        <v>47444</v>
      </c>
      <c r="J5621" s="3" t="s">
        <v>51724</v>
      </c>
      <c r="K5621" s="3" t="s">
        <v>193</v>
      </c>
      <c r="L5621" s="3" t="s">
        <v>7</v>
      </c>
      <c r="M5621" s="3" t="s">
        <v>40198</v>
      </c>
    </row>
    <row r="5622" spans="1:13" x14ac:dyDescent="0.25">
      <c r="A5622" s="3">
        <v>34536</v>
      </c>
      <c r="B5622" s="3" t="s">
        <v>40184</v>
      </c>
      <c r="C5622" s="3" t="s">
        <v>40061</v>
      </c>
      <c r="D5622" s="3" t="s">
        <v>40089</v>
      </c>
      <c r="E5622" s="3" t="s">
        <v>10215</v>
      </c>
      <c r="F5622" s="3" t="s">
        <v>10216</v>
      </c>
      <c r="G5622" s="3" t="s">
        <v>10217</v>
      </c>
      <c r="H5622" s="3" t="s">
        <v>10215</v>
      </c>
      <c r="I5622" s="3" t="s">
        <v>10217</v>
      </c>
      <c r="J5622" s="3" t="s">
        <v>10218</v>
      </c>
      <c r="K5622" s="3" t="s">
        <v>193</v>
      </c>
      <c r="L5622" s="3" t="s">
        <v>7</v>
      </c>
      <c r="M5622" s="3" t="s">
        <v>40198</v>
      </c>
    </row>
    <row r="5623" spans="1:13" x14ac:dyDescent="0.25">
      <c r="A5623" s="3">
        <v>34538</v>
      </c>
      <c r="B5623" s="3" t="s">
        <v>40181</v>
      </c>
      <c r="C5623" s="3" t="s">
        <v>40053</v>
      </c>
      <c r="D5623" s="3" t="s">
        <v>40079</v>
      </c>
      <c r="E5623" s="3" t="s">
        <v>10219</v>
      </c>
      <c r="F5623" s="3" t="s">
        <v>10220</v>
      </c>
      <c r="G5623" s="3" t="s">
        <v>10221</v>
      </c>
      <c r="H5623" s="3" t="s">
        <v>10219</v>
      </c>
      <c r="I5623" s="3" t="s">
        <v>10221</v>
      </c>
      <c r="J5623" s="3" t="s">
        <v>10222</v>
      </c>
      <c r="K5623" s="3" t="s">
        <v>193</v>
      </c>
      <c r="L5623" s="3" t="s">
        <v>7</v>
      </c>
      <c r="M5623" s="3" t="s">
        <v>40198</v>
      </c>
    </row>
    <row r="5624" spans="1:13" x14ac:dyDescent="0.25">
      <c r="A5624" s="3">
        <v>34541</v>
      </c>
      <c r="B5624" s="3" t="s">
        <v>40180</v>
      </c>
      <c r="C5624" s="3" t="s">
        <v>40042</v>
      </c>
      <c r="D5624" s="3" t="s">
        <v>40073</v>
      </c>
      <c r="E5624" s="3" t="s">
        <v>30476</v>
      </c>
      <c r="F5624" s="3" t="s">
        <v>30477</v>
      </c>
      <c r="G5624" s="3" t="s">
        <v>30478</v>
      </c>
      <c r="H5624" s="3" t="s">
        <v>30479</v>
      </c>
      <c r="I5624" s="3" t="s">
        <v>30478</v>
      </c>
      <c r="J5624" s="3" t="s">
        <v>30480</v>
      </c>
      <c r="K5624" s="3" t="s">
        <v>193</v>
      </c>
      <c r="L5624" s="3" t="s">
        <v>7</v>
      </c>
      <c r="M5624" s="3" t="s">
        <v>40198</v>
      </c>
    </row>
    <row r="5625" spans="1:13" x14ac:dyDescent="0.25">
      <c r="A5625" s="3">
        <v>34544</v>
      </c>
      <c r="B5625" s="3" t="s">
        <v>40181</v>
      </c>
      <c r="C5625" s="3" t="s">
        <v>40042</v>
      </c>
      <c r="D5625" s="3" t="s">
        <v>40073</v>
      </c>
      <c r="E5625" s="3" t="s">
        <v>30481</v>
      </c>
      <c r="F5625" s="3" t="s">
        <v>30482</v>
      </c>
      <c r="G5625" s="3" t="s">
        <v>30483</v>
      </c>
      <c r="H5625" s="3" t="s">
        <v>30484</v>
      </c>
      <c r="I5625" s="3" t="s">
        <v>30485</v>
      </c>
      <c r="J5625" s="3" t="s">
        <v>30486</v>
      </c>
      <c r="K5625" s="3" t="s">
        <v>193</v>
      </c>
      <c r="L5625" s="3" t="s">
        <v>7</v>
      </c>
      <c r="M5625" s="3" t="s">
        <v>40200</v>
      </c>
    </row>
    <row r="5626" spans="1:13" x14ac:dyDescent="0.25">
      <c r="A5626" s="3">
        <v>34554</v>
      </c>
      <c r="B5626" s="3" t="s">
        <v>53659</v>
      </c>
      <c r="C5626" s="3" t="s">
        <v>40042</v>
      </c>
      <c r="D5626" s="3" t="s">
        <v>40073</v>
      </c>
      <c r="E5626" s="3" t="s">
        <v>10223</v>
      </c>
      <c r="F5626" s="3" t="s">
        <v>10224</v>
      </c>
      <c r="G5626" s="3" t="s">
        <v>10225</v>
      </c>
      <c r="H5626" s="3" t="s">
        <v>10223</v>
      </c>
      <c r="I5626" s="3" t="s">
        <v>10225</v>
      </c>
      <c r="J5626" s="3" t="s">
        <v>10226</v>
      </c>
      <c r="K5626" s="3" t="s">
        <v>193</v>
      </c>
      <c r="L5626" s="3" t="s">
        <v>7</v>
      </c>
      <c r="M5626" s="3" t="s">
        <v>40198</v>
      </c>
    </row>
    <row r="5627" spans="1:13" x14ac:dyDescent="0.25">
      <c r="A5627" s="3">
        <v>34555</v>
      </c>
      <c r="B5627" s="3" t="s">
        <v>53660</v>
      </c>
      <c r="C5627" s="3" t="s">
        <v>40041</v>
      </c>
      <c r="D5627" s="3" t="s">
        <v>40086</v>
      </c>
      <c r="E5627" s="3" t="s">
        <v>30487</v>
      </c>
      <c r="F5627" s="3" t="s">
        <v>30488</v>
      </c>
      <c r="G5627" s="3" t="s">
        <v>30489</v>
      </c>
      <c r="H5627" s="3" t="s">
        <v>30490</v>
      </c>
      <c r="I5627" s="3" t="s">
        <v>30489</v>
      </c>
      <c r="J5627" s="3" t="s">
        <v>30491</v>
      </c>
      <c r="K5627" s="3" t="s">
        <v>193</v>
      </c>
      <c r="L5627" s="3" t="s">
        <v>7</v>
      </c>
      <c r="M5627" s="3" t="s">
        <v>40200</v>
      </c>
    </row>
    <row r="5628" spans="1:13" x14ac:dyDescent="0.25">
      <c r="A5628" s="3">
        <v>34556</v>
      </c>
      <c r="B5628" s="3" t="s">
        <v>53659</v>
      </c>
      <c r="C5628" s="3" t="s">
        <v>40042</v>
      </c>
      <c r="D5628" s="3" t="s">
        <v>40073</v>
      </c>
      <c r="E5628" s="3" t="s">
        <v>10227</v>
      </c>
      <c r="F5628" s="3" t="s">
        <v>10228</v>
      </c>
      <c r="G5628" s="3" t="s">
        <v>10229</v>
      </c>
      <c r="H5628" s="3" t="s">
        <v>10227</v>
      </c>
      <c r="I5628" s="3" t="s">
        <v>10229</v>
      </c>
      <c r="J5628" s="3" t="s">
        <v>10230</v>
      </c>
      <c r="K5628" s="3" t="s">
        <v>193</v>
      </c>
      <c r="L5628" s="3" t="s">
        <v>7</v>
      </c>
      <c r="M5628" s="3" t="s">
        <v>40198</v>
      </c>
    </row>
    <row r="5629" spans="1:13" x14ac:dyDescent="0.25">
      <c r="A5629" s="3">
        <v>34557</v>
      </c>
      <c r="B5629" s="3" t="s">
        <v>53659</v>
      </c>
      <c r="C5629" s="3" t="s">
        <v>40041</v>
      </c>
      <c r="D5629" s="3" t="s">
        <v>40072</v>
      </c>
      <c r="E5629" s="3" t="s">
        <v>41291</v>
      </c>
      <c r="F5629" s="3" t="s">
        <v>44398</v>
      </c>
      <c r="G5629" s="3" t="s">
        <v>31932</v>
      </c>
      <c r="H5629" s="3" t="s">
        <v>41291</v>
      </c>
      <c r="I5629" s="3" t="s">
        <v>50565</v>
      </c>
      <c r="J5629" s="3" t="s">
        <v>51725</v>
      </c>
      <c r="K5629" s="3" t="s">
        <v>193</v>
      </c>
      <c r="L5629" s="3" t="s">
        <v>7</v>
      </c>
      <c r="M5629" s="3" t="s">
        <v>40198</v>
      </c>
    </row>
    <row r="5630" spans="1:13" x14ac:dyDescent="0.25">
      <c r="A5630" s="3">
        <v>34558</v>
      </c>
      <c r="B5630" s="3" t="s">
        <v>40175</v>
      </c>
      <c r="C5630" s="3" t="s">
        <v>40042</v>
      </c>
      <c r="D5630" s="3" t="s">
        <v>40073</v>
      </c>
      <c r="E5630" s="3" t="s">
        <v>10231</v>
      </c>
      <c r="F5630" s="3" t="s">
        <v>10232</v>
      </c>
      <c r="G5630" s="3" t="s">
        <v>10233</v>
      </c>
      <c r="H5630" s="3" t="s">
        <v>10231</v>
      </c>
      <c r="I5630" s="3" t="s">
        <v>10233</v>
      </c>
      <c r="J5630" s="3" t="s">
        <v>10234</v>
      </c>
      <c r="K5630" s="3" t="s">
        <v>193</v>
      </c>
      <c r="L5630" s="3" t="s">
        <v>7</v>
      </c>
      <c r="M5630" s="3" t="s">
        <v>40198</v>
      </c>
    </row>
    <row r="5631" spans="1:13" x14ac:dyDescent="0.25">
      <c r="A5631" s="3">
        <v>34568</v>
      </c>
      <c r="B5631" s="3" t="s">
        <v>40170</v>
      </c>
      <c r="C5631" s="3" t="s">
        <v>40042</v>
      </c>
      <c r="D5631" s="3" t="s">
        <v>40073</v>
      </c>
      <c r="E5631" s="3" t="s">
        <v>10235</v>
      </c>
      <c r="F5631" s="3" t="s">
        <v>10236</v>
      </c>
      <c r="G5631" s="3" t="s">
        <v>10237</v>
      </c>
      <c r="H5631" s="3" t="s">
        <v>10235</v>
      </c>
      <c r="I5631" s="3" t="s">
        <v>10237</v>
      </c>
      <c r="J5631" s="3" t="s">
        <v>10238</v>
      </c>
      <c r="K5631" s="3" t="s">
        <v>193</v>
      </c>
      <c r="L5631" s="3" t="s">
        <v>7</v>
      </c>
      <c r="M5631" s="3" t="s">
        <v>40198</v>
      </c>
    </row>
    <row r="5632" spans="1:13" x14ac:dyDescent="0.25">
      <c r="A5632" s="3">
        <v>34571</v>
      </c>
      <c r="B5632" s="3" t="s">
        <v>53892</v>
      </c>
      <c r="C5632" s="3" t="s">
        <v>40041</v>
      </c>
      <c r="D5632" s="3" t="s">
        <v>40072</v>
      </c>
      <c r="E5632" s="3" t="s">
        <v>10239</v>
      </c>
      <c r="F5632" s="3" t="s">
        <v>10240</v>
      </c>
      <c r="G5632" s="3" t="s">
        <v>10241</v>
      </c>
      <c r="H5632" s="3" t="s">
        <v>10239</v>
      </c>
      <c r="I5632" s="3" t="s">
        <v>10241</v>
      </c>
      <c r="J5632" s="3" t="s">
        <v>10242</v>
      </c>
      <c r="K5632" s="3" t="s">
        <v>193</v>
      </c>
      <c r="L5632" s="3" t="s">
        <v>7</v>
      </c>
      <c r="M5632" s="3" t="s">
        <v>40198</v>
      </c>
    </row>
    <row r="5633" spans="1:13" x14ac:dyDescent="0.25">
      <c r="A5633" s="3">
        <v>34573</v>
      </c>
      <c r="B5633" s="3" t="s">
        <v>53892</v>
      </c>
      <c r="C5633" s="3" t="s">
        <v>40042</v>
      </c>
      <c r="D5633" s="3" t="s">
        <v>40073</v>
      </c>
      <c r="E5633" s="3" t="s">
        <v>27119</v>
      </c>
      <c r="F5633" s="3" t="s">
        <v>27120</v>
      </c>
      <c r="G5633" s="3" t="s">
        <v>27121</v>
      </c>
      <c r="H5633" s="3" t="s">
        <v>27122</v>
      </c>
      <c r="I5633" s="3" t="s">
        <v>27123</v>
      </c>
      <c r="J5633" s="3" t="s">
        <v>27124</v>
      </c>
      <c r="K5633" s="3" t="s">
        <v>6</v>
      </c>
      <c r="L5633" s="3" t="s">
        <v>7</v>
      </c>
      <c r="M5633" s="3" t="s">
        <v>40200</v>
      </c>
    </row>
    <row r="5634" spans="1:13" x14ac:dyDescent="0.25">
      <c r="A5634" s="3">
        <v>34576</v>
      </c>
      <c r="B5634" s="3" t="s">
        <v>40170</v>
      </c>
      <c r="C5634" s="3" t="s">
        <v>40047</v>
      </c>
      <c r="D5634" s="3" t="s">
        <v>40047</v>
      </c>
      <c r="E5634" s="3" t="s">
        <v>41292</v>
      </c>
      <c r="F5634" s="3" t="s">
        <v>44399</v>
      </c>
      <c r="G5634" s="3" t="s">
        <v>3576</v>
      </c>
      <c r="H5634" s="3" t="s">
        <v>41292</v>
      </c>
      <c r="I5634" s="3" t="s">
        <v>3576</v>
      </c>
      <c r="J5634" s="3" t="s">
        <v>10795</v>
      </c>
      <c r="K5634" s="3" t="s">
        <v>193</v>
      </c>
      <c r="L5634" s="3" t="s">
        <v>7</v>
      </c>
      <c r="M5634" s="3" t="s">
        <v>40198</v>
      </c>
    </row>
    <row r="5635" spans="1:13" x14ac:dyDescent="0.25">
      <c r="A5635" s="3">
        <v>34588</v>
      </c>
      <c r="B5635" s="3" t="s">
        <v>53892</v>
      </c>
      <c r="C5635" s="3" t="s">
        <v>40042</v>
      </c>
      <c r="D5635" s="3" t="s">
        <v>40073</v>
      </c>
      <c r="E5635" s="3" t="s">
        <v>10243</v>
      </c>
      <c r="F5635" s="3" t="s">
        <v>10244</v>
      </c>
      <c r="G5635" s="3" t="s">
        <v>10245</v>
      </c>
      <c r="H5635" s="3" t="s">
        <v>10243</v>
      </c>
      <c r="I5635" s="3" t="s">
        <v>10245</v>
      </c>
      <c r="J5635" s="3" t="s">
        <v>10246</v>
      </c>
      <c r="K5635" s="3" t="s">
        <v>193</v>
      </c>
      <c r="L5635" s="3" t="s">
        <v>7</v>
      </c>
      <c r="M5635" s="3" t="s">
        <v>40198</v>
      </c>
    </row>
    <row r="5636" spans="1:13" x14ac:dyDescent="0.25">
      <c r="A5636" s="3">
        <v>34590</v>
      </c>
      <c r="B5636" s="3" t="s">
        <v>40173</v>
      </c>
      <c r="C5636" s="3" t="s">
        <v>40042</v>
      </c>
      <c r="D5636" s="3" t="s">
        <v>40073</v>
      </c>
      <c r="E5636" s="3" t="s">
        <v>10247</v>
      </c>
      <c r="F5636" s="3" t="s">
        <v>10248</v>
      </c>
      <c r="G5636" s="3" t="s">
        <v>10249</v>
      </c>
      <c r="H5636" s="3" t="s">
        <v>10247</v>
      </c>
      <c r="I5636" s="3" t="s">
        <v>10249</v>
      </c>
      <c r="J5636" s="3" t="s">
        <v>10250</v>
      </c>
      <c r="K5636" s="3" t="s">
        <v>193</v>
      </c>
      <c r="L5636" s="3" t="s">
        <v>7</v>
      </c>
      <c r="M5636" s="3" t="s">
        <v>40198</v>
      </c>
    </row>
    <row r="5637" spans="1:13" x14ac:dyDescent="0.25">
      <c r="A5637" s="3">
        <v>34593</v>
      </c>
      <c r="B5637" s="3" t="s">
        <v>40170</v>
      </c>
      <c r="C5637" s="3" t="s">
        <v>40042</v>
      </c>
      <c r="D5637" s="3" t="s">
        <v>40073</v>
      </c>
      <c r="E5637" s="3" t="s">
        <v>41293</v>
      </c>
      <c r="F5637" s="3" t="s">
        <v>44400</v>
      </c>
      <c r="G5637" s="3" t="s">
        <v>47445</v>
      </c>
      <c r="H5637" s="3" t="s">
        <v>49606</v>
      </c>
      <c r="I5637" s="3" t="s">
        <v>50566</v>
      </c>
      <c r="J5637" s="3" t="s">
        <v>51726</v>
      </c>
      <c r="K5637" s="3" t="s">
        <v>6</v>
      </c>
      <c r="L5637" s="3" t="s">
        <v>7</v>
      </c>
      <c r="M5637" s="3" t="s">
        <v>40198</v>
      </c>
    </row>
    <row r="5638" spans="1:13" x14ac:dyDescent="0.25">
      <c r="A5638" s="3">
        <v>34610</v>
      </c>
      <c r="B5638" s="3" t="s">
        <v>40181</v>
      </c>
      <c r="C5638" s="3" t="s">
        <v>40051</v>
      </c>
      <c r="D5638" s="3" t="s">
        <v>40051</v>
      </c>
      <c r="E5638" s="3" t="s">
        <v>10251</v>
      </c>
      <c r="F5638" s="3" t="s">
        <v>10252</v>
      </c>
      <c r="G5638" s="3" t="s">
        <v>10253</v>
      </c>
      <c r="H5638" s="3" t="s">
        <v>10251</v>
      </c>
      <c r="I5638" s="3" t="s">
        <v>10253</v>
      </c>
      <c r="J5638" s="3" t="s">
        <v>3340</v>
      </c>
      <c r="K5638" s="3" t="s">
        <v>193</v>
      </c>
      <c r="L5638" s="3" t="s">
        <v>7</v>
      </c>
      <c r="M5638" s="3" t="s">
        <v>40198</v>
      </c>
    </row>
    <row r="5639" spans="1:13" x14ac:dyDescent="0.25">
      <c r="A5639" s="3">
        <v>34614</v>
      </c>
      <c r="B5639" s="3" t="s">
        <v>40181</v>
      </c>
      <c r="C5639" s="3" t="s">
        <v>40042</v>
      </c>
      <c r="D5639" s="3" t="s">
        <v>40073</v>
      </c>
      <c r="E5639" s="3" t="s">
        <v>30492</v>
      </c>
      <c r="F5639" s="3" t="s">
        <v>30493</v>
      </c>
      <c r="G5639" s="3" t="s">
        <v>30494</v>
      </c>
      <c r="H5639" s="3" t="s">
        <v>30495</v>
      </c>
      <c r="I5639" s="3" t="s">
        <v>30494</v>
      </c>
      <c r="J5639" s="3" t="s">
        <v>30496</v>
      </c>
      <c r="K5639" s="3" t="s">
        <v>193</v>
      </c>
      <c r="L5639" s="3" t="s">
        <v>7</v>
      </c>
      <c r="M5639" s="3" t="s">
        <v>40198</v>
      </c>
    </row>
    <row r="5640" spans="1:13" x14ac:dyDescent="0.25">
      <c r="A5640" s="3">
        <v>34628</v>
      </c>
      <c r="B5640" s="3" t="s">
        <v>40181</v>
      </c>
      <c r="C5640" s="3" t="s">
        <v>40042</v>
      </c>
      <c r="D5640" s="3" t="s">
        <v>40073</v>
      </c>
      <c r="E5640" s="3" t="s">
        <v>41294</v>
      </c>
      <c r="F5640" s="3" t="s">
        <v>44401</v>
      </c>
      <c r="G5640" s="3" t="s">
        <v>47446</v>
      </c>
      <c r="H5640" s="3" t="s">
        <v>49607</v>
      </c>
      <c r="I5640" s="3" t="s">
        <v>47446</v>
      </c>
      <c r="J5640" s="3" t="s">
        <v>51727</v>
      </c>
      <c r="K5640" s="3" t="s">
        <v>193</v>
      </c>
      <c r="L5640" s="3" t="s">
        <v>7</v>
      </c>
      <c r="M5640" s="3" t="s">
        <v>40198</v>
      </c>
    </row>
    <row r="5641" spans="1:13" x14ac:dyDescent="0.25">
      <c r="A5641" s="3">
        <v>34633</v>
      </c>
      <c r="B5641" s="3" t="s">
        <v>40176</v>
      </c>
      <c r="C5641" s="3" t="s">
        <v>40055</v>
      </c>
      <c r="D5641" s="3" t="s">
        <v>40133</v>
      </c>
      <c r="E5641" s="3" t="s">
        <v>10254</v>
      </c>
      <c r="F5641" s="3" t="s">
        <v>10255</v>
      </c>
      <c r="G5641" s="3" t="s">
        <v>10256</v>
      </c>
      <c r="H5641" s="3" t="s">
        <v>10254</v>
      </c>
      <c r="I5641" s="3" t="s">
        <v>10256</v>
      </c>
      <c r="J5641" s="3" t="s">
        <v>3340</v>
      </c>
      <c r="K5641" s="3" t="s">
        <v>193</v>
      </c>
      <c r="L5641" s="3" t="s">
        <v>7</v>
      </c>
      <c r="M5641" s="3" t="s">
        <v>40198</v>
      </c>
    </row>
    <row r="5642" spans="1:13" x14ac:dyDescent="0.25">
      <c r="A5642" s="3">
        <v>34647</v>
      </c>
      <c r="B5642" s="3" t="s">
        <v>53892</v>
      </c>
      <c r="C5642" s="3" t="s">
        <v>40049</v>
      </c>
      <c r="D5642" s="3" t="s">
        <v>40049</v>
      </c>
      <c r="E5642" s="3" t="s">
        <v>41295</v>
      </c>
      <c r="F5642" s="3" t="s">
        <v>44402</v>
      </c>
      <c r="G5642" s="3" t="s">
        <v>47447</v>
      </c>
      <c r="H5642" s="3" t="s">
        <v>41295</v>
      </c>
      <c r="I5642" s="3" t="s">
        <v>47447</v>
      </c>
      <c r="J5642" s="3" t="s">
        <v>51728</v>
      </c>
      <c r="K5642" s="3" t="s">
        <v>193</v>
      </c>
      <c r="L5642" s="3" t="s">
        <v>7</v>
      </c>
      <c r="M5642" s="3" t="s">
        <v>40198</v>
      </c>
    </row>
    <row r="5643" spans="1:13" x14ac:dyDescent="0.25">
      <c r="A5643" s="3">
        <v>34649</v>
      </c>
      <c r="B5643" s="3" t="s">
        <v>40179</v>
      </c>
      <c r="C5643" s="3" t="s">
        <v>40051</v>
      </c>
      <c r="D5643" s="3" t="s">
        <v>40051</v>
      </c>
      <c r="E5643" s="3" t="s">
        <v>30497</v>
      </c>
      <c r="F5643" s="3" t="s">
        <v>30498</v>
      </c>
      <c r="G5643" s="3" t="s">
        <v>30499</v>
      </c>
      <c r="H5643" s="3" t="s">
        <v>30500</v>
      </c>
      <c r="I5643" s="3" t="s">
        <v>30501</v>
      </c>
      <c r="K5643" s="3" t="s">
        <v>193</v>
      </c>
      <c r="L5643" s="3" t="s">
        <v>7</v>
      </c>
      <c r="M5643" s="3" t="s">
        <v>40198</v>
      </c>
    </row>
    <row r="5644" spans="1:13" x14ac:dyDescent="0.25">
      <c r="A5644" s="3">
        <v>34657</v>
      </c>
      <c r="B5644" s="3" t="s">
        <v>53892</v>
      </c>
      <c r="C5644" s="3" t="s">
        <v>40042</v>
      </c>
      <c r="D5644" s="3" t="s">
        <v>40073</v>
      </c>
      <c r="E5644" s="3" t="s">
        <v>41296</v>
      </c>
      <c r="F5644" s="3" t="s">
        <v>44403</v>
      </c>
      <c r="G5644" s="3" t="s">
        <v>47448</v>
      </c>
      <c r="H5644" s="3" t="s">
        <v>41296</v>
      </c>
      <c r="I5644" s="3" t="s">
        <v>47448</v>
      </c>
      <c r="J5644" s="3" t="s">
        <v>51729</v>
      </c>
      <c r="K5644" s="3" t="s">
        <v>193</v>
      </c>
      <c r="L5644" s="3" t="s">
        <v>7</v>
      </c>
      <c r="M5644" s="3" t="s">
        <v>40198</v>
      </c>
    </row>
    <row r="5645" spans="1:13" x14ac:dyDescent="0.25">
      <c r="A5645" s="3">
        <v>34659</v>
      </c>
      <c r="B5645" s="3" t="s">
        <v>40170</v>
      </c>
      <c r="C5645" s="3" t="s">
        <v>40055</v>
      </c>
      <c r="D5645" s="3" t="s">
        <v>40055</v>
      </c>
      <c r="E5645" s="3" t="s">
        <v>30502</v>
      </c>
      <c r="F5645" s="3" t="s">
        <v>30503</v>
      </c>
      <c r="G5645" s="3" t="s">
        <v>30504</v>
      </c>
      <c r="H5645" s="3" t="s">
        <v>30505</v>
      </c>
      <c r="I5645" s="3" t="s">
        <v>30506</v>
      </c>
      <c r="J5645" s="3" t="s">
        <v>30507</v>
      </c>
      <c r="K5645" s="3" t="s">
        <v>193</v>
      </c>
      <c r="L5645" s="3" t="s">
        <v>7</v>
      </c>
      <c r="M5645" s="3" t="s">
        <v>40198</v>
      </c>
    </row>
    <row r="5646" spans="1:13" x14ac:dyDescent="0.25">
      <c r="A5646" s="3">
        <v>34679</v>
      </c>
      <c r="B5646" s="3" t="s">
        <v>53658</v>
      </c>
      <c r="C5646" s="3" t="s">
        <v>40051</v>
      </c>
      <c r="D5646" s="3" t="s">
        <v>40051</v>
      </c>
      <c r="E5646" s="3" t="s">
        <v>30508</v>
      </c>
      <c r="F5646" s="3" t="s">
        <v>30509</v>
      </c>
      <c r="G5646" s="3" t="s">
        <v>30510</v>
      </c>
      <c r="H5646" s="3" t="s">
        <v>30511</v>
      </c>
      <c r="I5646" s="3" t="s">
        <v>30510</v>
      </c>
      <c r="J5646" s="3" t="s">
        <v>30512</v>
      </c>
      <c r="K5646" s="3" t="s">
        <v>193</v>
      </c>
      <c r="L5646" s="3" t="s">
        <v>7</v>
      </c>
      <c r="M5646" s="3" t="s">
        <v>40200</v>
      </c>
    </row>
    <row r="5647" spans="1:13" x14ac:dyDescent="0.25">
      <c r="A5647" s="3">
        <v>34681</v>
      </c>
      <c r="B5647" s="3" t="s">
        <v>40184</v>
      </c>
      <c r="C5647" s="3" t="s">
        <v>53909</v>
      </c>
      <c r="D5647" s="3" t="s">
        <v>40116</v>
      </c>
      <c r="E5647" s="3" t="s">
        <v>10257</v>
      </c>
      <c r="F5647" s="3" t="s">
        <v>10258</v>
      </c>
      <c r="G5647" s="3" t="s">
        <v>10259</v>
      </c>
      <c r="H5647" s="3" t="s">
        <v>10257</v>
      </c>
      <c r="I5647" s="3" t="s">
        <v>10259</v>
      </c>
      <c r="J5647" s="3" t="s">
        <v>10260</v>
      </c>
      <c r="K5647" s="3" t="s">
        <v>193</v>
      </c>
      <c r="L5647" s="3" t="s">
        <v>7</v>
      </c>
      <c r="M5647" s="3" t="s">
        <v>40198</v>
      </c>
    </row>
    <row r="5648" spans="1:13" x14ac:dyDescent="0.25">
      <c r="A5648" s="3">
        <v>34684</v>
      </c>
      <c r="B5648" s="3" t="s">
        <v>40170</v>
      </c>
      <c r="C5648" s="3" t="s">
        <v>40051</v>
      </c>
      <c r="D5648" s="3" t="s">
        <v>40051</v>
      </c>
      <c r="E5648" s="3" t="s">
        <v>30513</v>
      </c>
      <c r="F5648" s="3" t="s">
        <v>30514</v>
      </c>
      <c r="G5648" s="3" t="s">
        <v>30515</v>
      </c>
      <c r="H5648" s="3" t="s">
        <v>30516</v>
      </c>
      <c r="I5648" s="3" t="s">
        <v>30515</v>
      </c>
      <c r="J5648" s="3" t="s">
        <v>30517</v>
      </c>
      <c r="K5648" s="3" t="s">
        <v>193</v>
      </c>
      <c r="L5648" s="3" t="s">
        <v>7</v>
      </c>
      <c r="M5648" s="3" t="s">
        <v>40200</v>
      </c>
    </row>
    <row r="5649" spans="1:13" x14ac:dyDescent="0.25">
      <c r="A5649" s="3">
        <v>34686</v>
      </c>
      <c r="B5649" s="3" t="s">
        <v>40176</v>
      </c>
      <c r="C5649" s="3" t="s">
        <v>40042</v>
      </c>
      <c r="D5649" s="3" t="s">
        <v>40073</v>
      </c>
      <c r="E5649" s="3" t="s">
        <v>41297</v>
      </c>
      <c r="F5649" s="3" t="s">
        <v>44404</v>
      </c>
      <c r="G5649" s="3" t="s">
        <v>47449</v>
      </c>
      <c r="H5649" s="3" t="s">
        <v>49608</v>
      </c>
      <c r="I5649" s="3" t="s">
        <v>47449</v>
      </c>
      <c r="J5649" s="3" t="s">
        <v>51730</v>
      </c>
      <c r="K5649" s="3" t="s">
        <v>193</v>
      </c>
      <c r="L5649" s="3" t="s">
        <v>7</v>
      </c>
      <c r="M5649" s="3" t="s">
        <v>40198</v>
      </c>
    </row>
    <row r="5650" spans="1:13" x14ac:dyDescent="0.25">
      <c r="A5650" s="3">
        <v>34693</v>
      </c>
      <c r="B5650" s="3" t="s">
        <v>40170</v>
      </c>
      <c r="C5650" s="3" t="s">
        <v>40042</v>
      </c>
      <c r="D5650" s="3" t="s">
        <v>40073</v>
      </c>
      <c r="E5650" s="3" t="s">
        <v>30518</v>
      </c>
      <c r="F5650" s="3" t="s">
        <v>30519</v>
      </c>
      <c r="G5650" s="3" t="s">
        <v>30520</v>
      </c>
      <c r="H5650" s="3" t="s">
        <v>30521</v>
      </c>
      <c r="I5650" s="3" t="s">
        <v>30522</v>
      </c>
      <c r="J5650" s="3" t="s">
        <v>30523</v>
      </c>
      <c r="K5650" s="3" t="s">
        <v>193</v>
      </c>
      <c r="L5650" s="3" t="s">
        <v>7</v>
      </c>
      <c r="M5650" s="3" t="s">
        <v>40198</v>
      </c>
    </row>
    <row r="5651" spans="1:13" x14ac:dyDescent="0.25">
      <c r="A5651" s="3">
        <v>34701</v>
      </c>
      <c r="B5651" s="3" t="s">
        <v>40181</v>
      </c>
      <c r="C5651" s="3" t="s">
        <v>40061</v>
      </c>
      <c r="D5651" s="3" t="s">
        <v>40089</v>
      </c>
      <c r="E5651" s="3" t="s">
        <v>41298</v>
      </c>
      <c r="F5651" s="3" t="s">
        <v>44405</v>
      </c>
      <c r="G5651" s="3" t="s">
        <v>47450</v>
      </c>
      <c r="H5651" s="3" t="s">
        <v>41298</v>
      </c>
      <c r="I5651" s="3" t="s">
        <v>47450</v>
      </c>
      <c r="J5651" s="3" t="s">
        <v>51731</v>
      </c>
      <c r="K5651" s="3" t="s">
        <v>193</v>
      </c>
      <c r="L5651" s="3" t="s">
        <v>7</v>
      </c>
      <c r="M5651" s="3" t="s">
        <v>40198</v>
      </c>
    </row>
    <row r="5652" spans="1:13" x14ac:dyDescent="0.25">
      <c r="A5652" s="3">
        <v>34706</v>
      </c>
      <c r="B5652" s="3" t="s">
        <v>53892</v>
      </c>
      <c r="C5652" s="3" t="s">
        <v>40041</v>
      </c>
      <c r="D5652" s="3" t="s">
        <v>40078</v>
      </c>
      <c r="E5652" s="3" t="s">
        <v>41299</v>
      </c>
      <c r="F5652" s="3" t="s">
        <v>44406</v>
      </c>
      <c r="G5652" s="3" t="s">
        <v>3029</v>
      </c>
      <c r="H5652" s="3" t="s">
        <v>41299</v>
      </c>
      <c r="I5652" s="3" t="s">
        <v>3029</v>
      </c>
      <c r="J5652" s="3" t="s">
        <v>51732</v>
      </c>
      <c r="K5652" s="3" t="s">
        <v>193</v>
      </c>
      <c r="L5652" s="3" t="s">
        <v>7</v>
      </c>
      <c r="M5652" s="3" t="s">
        <v>40198</v>
      </c>
    </row>
    <row r="5653" spans="1:13" x14ac:dyDescent="0.25">
      <c r="A5653" s="3">
        <v>34719</v>
      </c>
      <c r="B5653" s="3" t="s">
        <v>40181</v>
      </c>
      <c r="C5653" s="3" t="s">
        <v>40044</v>
      </c>
      <c r="D5653" s="3" t="s">
        <v>40044</v>
      </c>
      <c r="E5653" s="3" t="s">
        <v>10261</v>
      </c>
      <c r="F5653" s="3" t="s">
        <v>10262</v>
      </c>
      <c r="G5653" s="3" t="s">
        <v>10263</v>
      </c>
      <c r="H5653" s="3" t="s">
        <v>10261</v>
      </c>
      <c r="I5653" s="3" t="s">
        <v>10263</v>
      </c>
      <c r="J5653" s="3" t="s">
        <v>10264</v>
      </c>
      <c r="K5653" s="3" t="s">
        <v>193</v>
      </c>
      <c r="L5653" s="3" t="s">
        <v>7</v>
      </c>
      <c r="M5653" s="3" t="s">
        <v>40198</v>
      </c>
    </row>
    <row r="5654" spans="1:13" x14ac:dyDescent="0.25">
      <c r="A5654" s="3">
        <v>34721</v>
      </c>
      <c r="B5654" s="3" t="s">
        <v>40181</v>
      </c>
      <c r="C5654" s="3" t="s">
        <v>40044</v>
      </c>
      <c r="D5654" s="3" t="s">
        <v>40044</v>
      </c>
      <c r="E5654" s="3" t="s">
        <v>10265</v>
      </c>
      <c r="F5654" s="3" t="s">
        <v>10266</v>
      </c>
      <c r="G5654" s="3" t="s">
        <v>10267</v>
      </c>
      <c r="H5654" s="3" t="s">
        <v>10265</v>
      </c>
      <c r="I5654" s="3" t="s">
        <v>10267</v>
      </c>
      <c r="J5654" s="3" t="s">
        <v>10268</v>
      </c>
      <c r="K5654" s="3" t="s">
        <v>193</v>
      </c>
      <c r="L5654" s="3" t="s">
        <v>7</v>
      </c>
      <c r="M5654" s="3" t="s">
        <v>40198</v>
      </c>
    </row>
    <row r="5655" spans="1:13" x14ac:dyDescent="0.25">
      <c r="A5655" s="3">
        <v>34735</v>
      </c>
      <c r="B5655" s="3" t="s">
        <v>40170</v>
      </c>
      <c r="C5655" s="3" t="s">
        <v>40044</v>
      </c>
      <c r="D5655" s="3" t="s">
        <v>40044</v>
      </c>
      <c r="E5655" s="3" t="s">
        <v>10269</v>
      </c>
      <c r="F5655" s="3" t="s">
        <v>10270</v>
      </c>
      <c r="G5655" s="3" t="s">
        <v>10271</v>
      </c>
      <c r="H5655" s="3" t="s">
        <v>10269</v>
      </c>
      <c r="I5655" s="3" t="s">
        <v>10271</v>
      </c>
      <c r="J5655" s="3" t="s">
        <v>10272</v>
      </c>
      <c r="K5655" s="3" t="s">
        <v>193</v>
      </c>
      <c r="L5655" s="3" t="s">
        <v>7</v>
      </c>
      <c r="M5655" s="3" t="s">
        <v>40198</v>
      </c>
    </row>
    <row r="5656" spans="1:13" x14ac:dyDescent="0.25">
      <c r="A5656" s="3">
        <v>34738</v>
      </c>
      <c r="B5656" s="3" t="s">
        <v>40170</v>
      </c>
      <c r="C5656" s="3" t="s">
        <v>40048</v>
      </c>
      <c r="D5656" s="3" t="s">
        <v>40048</v>
      </c>
      <c r="E5656" s="3" t="s">
        <v>36280</v>
      </c>
      <c r="F5656" s="3" t="s">
        <v>36281</v>
      </c>
      <c r="G5656" s="3" t="s">
        <v>36282</v>
      </c>
      <c r="H5656" s="3" t="s">
        <v>36283</v>
      </c>
      <c r="I5656" s="3" t="s">
        <v>36284</v>
      </c>
      <c r="J5656" s="3" t="s">
        <v>36285</v>
      </c>
      <c r="K5656" s="3" t="s">
        <v>6</v>
      </c>
      <c r="L5656" s="3" t="s">
        <v>7</v>
      </c>
      <c r="M5656" s="3" t="s">
        <v>40198</v>
      </c>
    </row>
    <row r="5657" spans="1:13" x14ac:dyDescent="0.25">
      <c r="A5657" s="3">
        <v>34739</v>
      </c>
      <c r="B5657" s="3" t="s">
        <v>53892</v>
      </c>
      <c r="C5657" s="3" t="s">
        <v>40041</v>
      </c>
      <c r="D5657" s="3" t="s">
        <v>40078</v>
      </c>
      <c r="E5657" s="3" t="s">
        <v>10273</v>
      </c>
      <c r="F5657" s="3" t="s">
        <v>10274</v>
      </c>
      <c r="G5657" s="3" t="s">
        <v>10275</v>
      </c>
      <c r="H5657" s="3" t="s">
        <v>10273</v>
      </c>
      <c r="I5657" s="3" t="s">
        <v>10275</v>
      </c>
      <c r="J5657" s="3" t="s">
        <v>10276</v>
      </c>
      <c r="K5657" s="3" t="s">
        <v>193</v>
      </c>
      <c r="L5657" s="3" t="s">
        <v>7</v>
      </c>
      <c r="M5657" s="3" t="s">
        <v>40198</v>
      </c>
    </row>
    <row r="5658" spans="1:13" x14ac:dyDescent="0.25">
      <c r="A5658" s="3">
        <v>34740</v>
      </c>
      <c r="B5658" s="3" t="s">
        <v>53892</v>
      </c>
      <c r="C5658" s="3" t="s">
        <v>40042</v>
      </c>
      <c r="D5658" s="3" t="s">
        <v>40073</v>
      </c>
      <c r="E5658" s="3" t="s">
        <v>10277</v>
      </c>
      <c r="F5658" s="3" t="s">
        <v>10278</v>
      </c>
      <c r="G5658" s="3" t="s">
        <v>10279</v>
      </c>
      <c r="H5658" s="3" t="s">
        <v>10277</v>
      </c>
      <c r="I5658" s="3" t="s">
        <v>10279</v>
      </c>
      <c r="J5658" s="3" t="s">
        <v>10280</v>
      </c>
      <c r="K5658" s="3" t="s">
        <v>193</v>
      </c>
      <c r="L5658" s="3" t="s">
        <v>7</v>
      </c>
      <c r="M5658" s="3" t="s">
        <v>40198</v>
      </c>
    </row>
    <row r="5659" spans="1:13" x14ac:dyDescent="0.25">
      <c r="A5659" s="3">
        <v>34745</v>
      </c>
      <c r="B5659" s="3" t="s">
        <v>53651</v>
      </c>
      <c r="C5659" s="3" t="s">
        <v>40042</v>
      </c>
      <c r="D5659" s="3" t="s">
        <v>40073</v>
      </c>
      <c r="E5659" s="3" t="s">
        <v>30524</v>
      </c>
      <c r="F5659" s="3" t="s">
        <v>30525</v>
      </c>
      <c r="G5659" s="3" t="s">
        <v>30526</v>
      </c>
      <c r="H5659" s="3" t="s">
        <v>30527</v>
      </c>
      <c r="I5659" s="3" t="s">
        <v>30528</v>
      </c>
      <c r="J5659" s="3" t="s">
        <v>30529</v>
      </c>
      <c r="K5659" s="3" t="s">
        <v>193</v>
      </c>
      <c r="L5659" s="3" t="s">
        <v>7</v>
      </c>
      <c r="M5659" s="3" t="s">
        <v>40200</v>
      </c>
    </row>
    <row r="5660" spans="1:13" x14ac:dyDescent="0.25">
      <c r="A5660" s="3">
        <v>34750</v>
      </c>
      <c r="B5660" s="3" t="s">
        <v>53654</v>
      </c>
      <c r="C5660" s="3" t="s">
        <v>40041</v>
      </c>
      <c r="D5660" s="3" t="s">
        <v>40078</v>
      </c>
      <c r="E5660" s="3" t="s">
        <v>30530</v>
      </c>
      <c r="F5660" s="3" t="s">
        <v>30531</v>
      </c>
      <c r="G5660" s="3" t="s">
        <v>30532</v>
      </c>
      <c r="H5660" s="3" t="s">
        <v>30533</v>
      </c>
      <c r="I5660" s="3" t="s">
        <v>30532</v>
      </c>
      <c r="J5660" s="3" t="s">
        <v>30534</v>
      </c>
      <c r="K5660" s="3" t="s">
        <v>193</v>
      </c>
      <c r="L5660" s="3" t="s">
        <v>7</v>
      </c>
      <c r="M5660" s="3" t="s">
        <v>40200</v>
      </c>
    </row>
    <row r="5661" spans="1:13" x14ac:dyDescent="0.25">
      <c r="A5661" s="3">
        <v>34762</v>
      </c>
      <c r="B5661" s="3" t="s">
        <v>40175</v>
      </c>
      <c r="C5661" s="3" t="s">
        <v>40042</v>
      </c>
      <c r="D5661" s="3" t="s">
        <v>40073</v>
      </c>
      <c r="E5661" s="3" t="s">
        <v>30535</v>
      </c>
      <c r="F5661" s="3" t="s">
        <v>30536</v>
      </c>
      <c r="G5661" s="3" t="s">
        <v>30537</v>
      </c>
      <c r="H5661" s="3" t="s">
        <v>30538</v>
      </c>
      <c r="I5661" s="3" t="s">
        <v>30539</v>
      </c>
      <c r="J5661" s="3" t="s">
        <v>30540</v>
      </c>
      <c r="K5661" s="3" t="s">
        <v>193</v>
      </c>
      <c r="L5661" s="3" t="s">
        <v>7</v>
      </c>
      <c r="M5661" s="3" t="s">
        <v>40198</v>
      </c>
    </row>
    <row r="5662" spans="1:13" x14ac:dyDescent="0.25">
      <c r="A5662" s="3">
        <v>34768</v>
      </c>
      <c r="B5662" s="3" t="s">
        <v>53892</v>
      </c>
      <c r="C5662" s="3" t="s">
        <v>40042</v>
      </c>
      <c r="D5662" s="3" t="s">
        <v>40073</v>
      </c>
      <c r="E5662" s="3" t="s">
        <v>41300</v>
      </c>
      <c r="F5662" s="3" t="s">
        <v>44407</v>
      </c>
      <c r="G5662" s="3" t="s">
        <v>47451</v>
      </c>
      <c r="H5662" s="3" t="s">
        <v>41300</v>
      </c>
      <c r="I5662" s="3" t="s">
        <v>47451</v>
      </c>
      <c r="J5662" s="3" t="s">
        <v>51733</v>
      </c>
      <c r="K5662" s="3" t="s">
        <v>193</v>
      </c>
      <c r="L5662" s="3" t="s">
        <v>7</v>
      </c>
      <c r="M5662" s="3" t="s">
        <v>40198</v>
      </c>
    </row>
    <row r="5663" spans="1:13" x14ac:dyDescent="0.25">
      <c r="A5663" s="3">
        <v>34769</v>
      </c>
      <c r="B5663" s="3" t="s">
        <v>53659</v>
      </c>
      <c r="C5663" s="3" t="s">
        <v>40042</v>
      </c>
      <c r="D5663" s="3" t="s">
        <v>40073</v>
      </c>
      <c r="E5663" s="3" t="s">
        <v>30541</v>
      </c>
      <c r="F5663" s="3" t="s">
        <v>30542</v>
      </c>
      <c r="G5663" s="3" t="s">
        <v>30543</v>
      </c>
      <c r="H5663" s="3" t="s">
        <v>30544</v>
      </c>
      <c r="I5663" s="3" t="s">
        <v>29125</v>
      </c>
      <c r="J5663" s="3" t="s">
        <v>30545</v>
      </c>
      <c r="K5663" s="3" t="s">
        <v>193</v>
      </c>
      <c r="L5663" s="3" t="s">
        <v>7</v>
      </c>
      <c r="M5663" s="3" t="s">
        <v>40200</v>
      </c>
    </row>
    <row r="5664" spans="1:13" x14ac:dyDescent="0.25">
      <c r="A5664" s="3">
        <v>34775</v>
      </c>
      <c r="B5664" s="3" t="s">
        <v>40172</v>
      </c>
      <c r="C5664" s="3" t="s">
        <v>40044</v>
      </c>
      <c r="D5664" s="3" t="s">
        <v>40044</v>
      </c>
      <c r="E5664" s="3" t="s">
        <v>27125</v>
      </c>
      <c r="F5664" s="3" t="s">
        <v>27126</v>
      </c>
      <c r="G5664" s="3" t="s">
        <v>27127</v>
      </c>
      <c r="H5664" s="3" t="s">
        <v>27128</v>
      </c>
      <c r="I5664" s="3" t="s">
        <v>27129</v>
      </c>
      <c r="J5664" s="3" t="s">
        <v>27130</v>
      </c>
      <c r="K5664" s="3" t="s">
        <v>6</v>
      </c>
      <c r="L5664" s="3" t="s">
        <v>7</v>
      </c>
      <c r="M5664" s="3" t="s">
        <v>40198</v>
      </c>
    </row>
    <row r="5665" spans="1:13" x14ac:dyDescent="0.25">
      <c r="A5665" s="3">
        <v>34783</v>
      </c>
      <c r="B5665" s="3" t="s">
        <v>53892</v>
      </c>
      <c r="C5665" s="3" t="s">
        <v>40042</v>
      </c>
      <c r="D5665" s="3" t="s">
        <v>40073</v>
      </c>
      <c r="E5665" s="3" t="s">
        <v>10281</v>
      </c>
      <c r="F5665" s="3" t="s">
        <v>10282</v>
      </c>
      <c r="G5665" s="3" t="s">
        <v>10283</v>
      </c>
      <c r="H5665" s="3" t="s">
        <v>10281</v>
      </c>
      <c r="I5665" s="3" t="s">
        <v>10283</v>
      </c>
      <c r="J5665" s="3" t="s">
        <v>10284</v>
      </c>
      <c r="K5665" s="3" t="s">
        <v>193</v>
      </c>
      <c r="L5665" s="3" t="s">
        <v>7</v>
      </c>
      <c r="M5665" s="3" t="s">
        <v>40198</v>
      </c>
    </row>
    <row r="5666" spans="1:13" x14ac:dyDescent="0.25">
      <c r="A5666" s="3">
        <v>34789</v>
      </c>
      <c r="B5666" s="3" t="s">
        <v>40170</v>
      </c>
      <c r="C5666" s="3" t="s">
        <v>40061</v>
      </c>
      <c r="D5666" s="3" t="s">
        <v>40089</v>
      </c>
      <c r="E5666" s="3" t="s">
        <v>10285</v>
      </c>
      <c r="F5666" s="3" t="s">
        <v>10286</v>
      </c>
      <c r="G5666" s="3" t="s">
        <v>10287</v>
      </c>
      <c r="H5666" s="3" t="s">
        <v>10285</v>
      </c>
      <c r="I5666" s="3" t="s">
        <v>10287</v>
      </c>
      <c r="J5666" s="3" t="s">
        <v>3340</v>
      </c>
      <c r="K5666" s="3" t="s">
        <v>193</v>
      </c>
      <c r="L5666" s="3" t="s">
        <v>7</v>
      </c>
      <c r="M5666" s="3" t="s">
        <v>40198</v>
      </c>
    </row>
    <row r="5667" spans="1:13" x14ac:dyDescent="0.25">
      <c r="A5667" s="3">
        <v>34795</v>
      </c>
      <c r="B5667" s="3" t="s">
        <v>53892</v>
      </c>
      <c r="C5667" s="3" t="s">
        <v>40042</v>
      </c>
      <c r="D5667" s="3" t="s">
        <v>40073</v>
      </c>
      <c r="E5667" s="3" t="s">
        <v>10288</v>
      </c>
      <c r="F5667" s="3" t="s">
        <v>10289</v>
      </c>
      <c r="G5667" s="3" t="s">
        <v>10290</v>
      </c>
      <c r="H5667" s="3" t="s">
        <v>10288</v>
      </c>
      <c r="I5667" s="3" t="s">
        <v>10290</v>
      </c>
      <c r="J5667" s="3" t="s">
        <v>10291</v>
      </c>
      <c r="K5667" s="3" t="s">
        <v>193</v>
      </c>
      <c r="L5667" s="3" t="s">
        <v>7</v>
      </c>
      <c r="M5667" s="3" t="s">
        <v>40198</v>
      </c>
    </row>
    <row r="5668" spans="1:13" x14ac:dyDescent="0.25">
      <c r="A5668" s="3">
        <v>34815</v>
      </c>
      <c r="B5668" s="3" t="s">
        <v>53659</v>
      </c>
      <c r="C5668" s="3" t="s">
        <v>40042</v>
      </c>
      <c r="D5668" s="3" t="s">
        <v>40073</v>
      </c>
      <c r="E5668" s="3" t="s">
        <v>53680</v>
      </c>
      <c r="F5668" s="3" t="s">
        <v>30546</v>
      </c>
      <c r="G5668" s="3" t="s">
        <v>30547</v>
      </c>
      <c r="H5668" s="3" t="s">
        <v>30548</v>
      </c>
      <c r="I5668" s="3" t="s">
        <v>30547</v>
      </c>
      <c r="J5668" s="3" t="s">
        <v>53681</v>
      </c>
      <c r="K5668" s="3" t="s">
        <v>193</v>
      </c>
      <c r="L5668" s="3" t="s">
        <v>7</v>
      </c>
      <c r="M5668" s="3" t="s">
        <v>40200</v>
      </c>
    </row>
    <row r="5669" spans="1:13" x14ac:dyDescent="0.25">
      <c r="A5669" s="3">
        <v>34817</v>
      </c>
      <c r="B5669" s="3" t="s">
        <v>40173</v>
      </c>
      <c r="C5669" s="3" t="s">
        <v>40042</v>
      </c>
      <c r="D5669" s="3" t="s">
        <v>40073</v>
      </c>
      <c r="E5669" s="3" t="s">
        <v>30549</v>
      </c>
      <c r="F5669" s="3" t="s">
        <v>30550</v>
      </c>
      <c r="G5669" s="3" t="s">
        <v>30551</v>
      </c>
      <c r="H5669" s="3" t="s">
        <v>30552</v>
      </c>
      <c r="I5669" s="3" t="s">
        <v>30553</v>
      </c>
      <c r="J5669" s="3" t="s">
        <v>30554</v>
      </c>
      <c r="K5669" s="3" t="s">
        <v>193</v>
      </c>
      <c r="L5669" s="3" t="s">
        <v>7</v>
      </c>
      <c r="M5669" s="3" t="s">
        <v>40200</v>
      </c>
    </row>
    <row r="5670" spans="1:13" x14ac:dyDescent="0.25">
      <c r="A5670" s="3">
        <v>34823</v>
      </c>
      <c r="B5670" s="3" t="s">
        <v>53892</v>
      </c>
      <c r="C5670" s="3" t="s">
        <v>40042</v>
      </c>
      <c r="D5670" s="3" t="s">
        <v>40073</v>
      </c>
      <c r="E5670" s="3" t="s">
        <v>41301</v>
      </c>
      <c r="F5670" s="3" t="s">
        <v>44408</v>
      </c>
      <c r="G5670" s="3" t="s">
        <v>10878</v>
      </c>
      <c r="H5670" s="3" t="s">
        <v>41301</v>
      </c>
      <c r="I5670" s="3" t="s">
        <v>10878</v>
      </c>
      <c r="J5670" s="3" t="s">
        <v>51734</v>
      </c>
      <c r="K5670" s="3" t="s">
        <v>193</v>
      </c>
      <c r="L5670" s="3" t="s">
        <v>7</v>
      </c>
      <c r="M5670" s="3" t="s">
        <v>40198</v>
      </c>
    </row>
    <row r="5671" spans="1:13" x14ac:dyDescent="0.25">
      <c r="A5671" s="3">
        <v>34831</v>
      </c>
      <c r="B5671" s="3" t="s">
        <v>53892</v>
      </c>
      <c r="C5671" s="3" t="s">
        <v>40041</v>
      </c>
      <c r="D5671" s="3" t="s">
        <v>40072</v>
      </c>
      <c r="E5671" s="3" t="s">
        <v>27131</v>
      </c>
      <c r="F5671" s="3" t="s">
        <v>27132</v>
      </c>
      <c r="G5671" s="3" t="s">
        <v>1990</v>
      </c>
      <c r="H5671" s="3" t="s">
        <v>27133</v>
      </c>
      <c r="I5671" s="3" t="s">
        <v>1990</v>
      </c>
      <c r="J5671" s="3" t="s">
        <v>27134</v>
      </c>
      <c r="K5671" s="3" t="s">
        <v>6</v>
      </c>
      <c r="L5671" s="3" t="s">
        <v>7</v>
      </c>
      <c r="M5671" s="3" t="s">
        <v>40198</v>
      </c>
    </row>
    <row r="5672" spans="1:13" x14ac:dyDescent="0.25">
      <c r="A5672" s="3">
        <v>34834</v>
      </c>
      <c r="B5672" s="3" t="s">
        <v>40173</v>
      </c>
      <c r="C5672" s="3" t="s">
        <v>40066</v>
      </c>
      <c r="D5672" s="3" t="s">
        <v>40134</v>
      </c>
      <c r="E5672" s="3" t="s">
        <v>10292</v>
      </c>
      <c r="F5672" s="3" t="s">
        <v>10293</v>
      </c>
      <c r="G5672" s="3" t="s">
        <v>10294</v>
      </c>
      <c r="H5672" s="3" t="s">
        <v>10292</v>
      </c>
      <c r="I5672" s="3" t="s">
        <v>10294</v>
      </c>
      <c r="J5672" s="3" t="s">
        <v>3340</v>
      </c>
      <c r="K5672" s="3" t="s">
        <v>193</v>
      </c>
      <c r="L5672" s="3" t="s">
        <v>7</v>
      </c>
      <c r="M5672" s="3" t="s">
        <v>40198</v>
      </c>
    </row>
    <row r="5673" spans="1:13" x14ac:dyDescent="0.25">
      <c r="A5673" s="3">
        <v>34835</v>
      </c>
      <c r="B5673" s="3" t="s">
        <v>53892</v>
      </c>
      <c r="C5673" s="3" t="s">
        <v>40041</v>
      </c>
      <c r="D5673" s="3" t="s">
        <v>40078</v>
      </c>
      <c r="E5673" s="3" t="s">
        <v>10295</v>
      </c>
      <c r="F5673" s="3" t="s">
        <v>10296</v>
      </c>
      <c r="G5673" s="3" t="s">
        <v>10297</v>
      </c>
      <c r="H5673" s="3" t="s">
        <v>10295</v>
      </c>
      <c r="I5673" s="3" t="s">
        <v>10297</v>
      </c>
      <c r="J5673" s="3" t="s">
        <v>10298</v>
      </c>
      <c r="K5673" s="3" t="s">
        <v>193</v>
      </c>
      <c r="L5673" s="3" t="s">
        <v>7</v>
      </c>
      <c r="M5673" s="3" t="s">
        <v>40198</v>
      </c>
    </row>
    <row r="5674" spans="1:13" x14ac:dyDescent="0.25">
      <c r="A5674" s="3">
        <v>34838</v>
      </c>
      <c r="B5674" s="3" t="s">
        <v>40181</v>
      </c>
      <c r="C5674" s="3" t="s">
        <v>40042</v>
      </c>
      <c r="D5674" s="3" t="s">
        <v>40073</v>
      </c>
      <c r="E5674" s="3" t="s">
        <v>10299</v>
      </c>
      <c r="F5674" s="3" t="s">
        <v>10300</v>
      </c>
      <c r="G5674" s="3" t="s">
        <v>10301</v>
      </c>
      <c r="H5674" s="3" t="s">
        <v>10299</v>
      </c>
      <c r="I5674" s="3" t="s">
        <v>10301</v>
      </c>
      <c r="J5674" s="3" t="s">
        <v>10302</v>
      </c>
      <c r="K5674" s="3" t="s">
        <v>193</v>
      </c>
      <c r="L5674" s="3" t="s">
        <v>7</v>
      </c>
      <c r="M5674" s="3" t="s">
        <v>40198</v>
      </c>
    </row>
    <row r="5675" spans="1:13" x14ac:dyDescent="0.25">
      <c r="A5675" s="3">
        <v>34839</v>
      </c>
      <c r="B5675" s="3" t="s">
        <v>40170</v>
      </c>
      <c r="C5675" s="3" t="s">
        <v>40061</v>
      </c>
      <c r="D5675" s="3" t="s">
        <v>40089</v>
      </c>
      <c r="E5675" s="3" t="s">
        <v>10303</v>
      </c>
      <c r="F5675" s="3" t="s">
        <v>10304</v>
      </c>
      <c r="G5675" s="3" t="s">
        <v>10305</v>
      </c>
      <c r="H5675" s="3" t="s">
        <v>10303</v>
      </c>
      <c r="I5675" s="3" t="s">
        <v>10305</v>
      </c>
      <c r="J5675" s="3" t="s">
        <v>10306</v>
      </c>
      <c r="K5675" s="3" t="s">
        <v>193</v>
      </c>
      <c r="L5675" s="3" t="s">
        <v>7</v>
      </c>
      <c r="M5675" s="3" t="s">
        <v>40198</v>
      </c>
    </row>
    <row r="5676" spans="1:13" x14ac:dyDescent="0.25">
      <c r="A5676" s="3">
        <v>34843</v>
      </c>
      <c r="B5676" s="3" t="s">
        <v>53659</v>
      </c>
      <c r="C5676" s="3" t="s">
        <v>40041</v>
      </c>
      <c r="D5676" s="3" t="s">
        <v>40078</v>
      </c>
      <c r="E5676" s="3" t="s">
        <v>30555</v>
      </c>
      <c r="F5676" s="3" t="s">
        <v>30556</v>
      </c>
      <c r="G5676" s="3" t="s">
        <v>30557</v>
      </c>
      <c r="H5676" s="3" t="s">
        <v>30558</v>
      </c>
      <c r="I5676" s="3" t="s">
        <v>30559</v>
      </c>
      <c r="J5676" s="3" t="s">
        <v>30560</v>
      </c>
      <c r="K5676" s="3" t="s">
        <v>193</v>
      </c>
      <c r="L5676" s="3" t="s">
        <v>7</v>
      </c>
      <c r="M5676" s="3" t="s">
        <v>40198</v>
      </c>
    </row>
    <row r="5677" spans="1:13" x14ac:dyDescent="0.25">
      <c r="A5677" s="3">
        <v>34845</v>
      </c>
      <c r="B5677" s="3" t="s">
        <v>53892</v>
      </c>
      <c r="C5677" s="3" t="s">
        <v>40045</v>
      </c>
      <c r="D5677" s="3" t="s">
        <v>40075</v>
      </c>
      <c r="E5677" s="3" t="s">
        <v>36286</v>
      </c>
      <c r="F5677" s="3" t="s">
        <v>36287</v>
      </c>
      <c r="G5677" s="3" t="s">
        <v>36288</v>
      </c>
      <c r="H5677" s="3" t="s">
        <v>36289</v>
      </c>
      <c r="I5677" s="3" t="s">
        <v>36288</v>
      </c>
      <c r="J5677" s="3" t="s">
        <v>36290</v>
      </c>
      <c r="K5677" s="3" t="s">
        <v>6</v>
      </c>
      <c r="L5677" s="3" t="s">
        <v>7</v>
      </c>
      <c r="M5677" s="3" t="s">
        <v>40200</v>
      </c>
    </row>
    <row r="5678" spans="1:13" x14ac:dyDescent="0.25">
      <c r="A5678" s="3">
        <v>34853</v>
      </c>
      <c r="B5678" s="3" t="s">
        <v>40171</v>
      </c>
      <c r="C5678" s="3" t="s">
        <v>40042</v>
      </c>
      <c r="D5678" s="3" t="s">
        <v>40073</v>
      </c>
      <c r="E5678" s="3" t="s">
        <v>30561</v>
      </c>
      <c r="F5678" s="3" t="s">
        <v>30562</v>
      </c>
      <c r="G5678" s="3" t="s">
        <v>30563</v>
      </c>
      <c r="H5678" s="3" t="s">
        <v>30564</v>
      </c>
      <c r="I5678" s="3" t="s">
        <v>30563</v>
      </c>
      <c r="J5678" s="3" t="s">
        <v>30565</v>
      </c>
      <c r="K5678" s="3" t="s">
        <v>193</v>
      </c>
      <c r="L5678" s="3" t="s">
        <v>7</v>
      </c>
      <c r="M5678" s="3" t="s">
        <v>40198</v>
      </c>
    </row>
    <row r="5679" spans="1:13" x14ac:dyDescent="0.25">
      <c r="A5679" s="3">
        <v>34859</v>
      </c>
      <c r="B5679" s="3" t="s">
        <v>40174</v>
      </c>
      <c r="C5679" s="3" t="s">
        <v>40041</v>
      </c>
      <c r="D5679" s="3" t="s">
        <v>40077</v>
      </c>
      <c r="E5679" s="3" t="s">
        <v>41302</v>
      </c>
      <c r="F5679" s="3" t="s">
        <v>44409</v>
      </c>
      <c r="G5679" s="3" t="s">
        <v>47452</v>
      </c>
      <c r="H5679" s="3" t="s">
        <v>49609</v>
      </c>
      <c r="I5679" s="3" t="s">
        <v>50567</v>
      </c>
      <c r="J5679" s="3" t="s">
        <v>51735</v>
      </c>
      <c r="K5679" s="3" t="s">
        <v>193</v>
      </c>
      <c r="L5679" s="3" t="s">
        <v>7</v>
      </c>
      <c r="M5679" s="3" t="s">
        <v>40198</v>
      </c>
    </row>
    <row r="5680" spans="1:13" x14ac:dyDescent="0.25">
      <c r="A5680" s="3">
        <v>34860</v>
      </c>
      <c r="B5680" s="3" t="s">
        <v>53659</v>
      </c>
      <c r="C5680" s="3" t="s">
        <v>40042</v>
      </c>
      <c r="D5680" s="3" t="s">
        <v>40073</v>
      </c>
      <c r="E5680" s="3" t="s">
        <v>30566</v>
      </c>
      <c r="F5680" s="3" t="s">
        <v>30567</v>
      </c>
      <c r="G5680" s="3" t="s">
        <v>30568</v>
      </c>
      <c r="H5680" s="3" t="s">
        <v>30569</v>
      </c>
      <c r="I5680" s="3" t="s">
        <v>30570</v>
      </c>
      <c r="J5680" s="3" t="s">
        <v>30571</v>
      </c>
      <c r="K5680" s="3" t="s">
        <v>193</v>
      </c>
      <c r="L5680" s="3" t="s">
        <v>7</v>
      </c>
      <c r="M5680" s="3" t="s">
        <v>40200</v>
      </c>
    </row>
    <row r="5681" spans="1:13" x14ac:dyDescent="0.25">
      <c r="A5681" s="3">
        <v>34866</v>
      </c>
      <c r="B5681" s="3" t="s">
        <v>40173</v>
      </c>
      <c r="C5681" s="3" t="s">
        <v>40041</v>
      </c>
      <c r="D5681" s="3" t="s">
        <v>40077</v>
      </c>
      <c r="E5681" s="3" t="s">
        <v>10307</v>
      </c>
      <c r="F5681" s="3" t="s">
        <v>10308</v>
      </c>
      <c r="G5681" s="3" t="s">
        <v>10309</v>
      </c>
      <c r="H5681" s="3" t="s">
        <v>10307</v>
      </c>
      <c r="I5681" s="3" t="s">
        <v>10309</v>
      </c>
      <c r="J5681" s="3" t="s">
        <v>10310</v>
      </c>
      <c r="K5681" s="3" t="s">
        <v>193</v>
      </c>
      <c r="L5681" s="3" t="s">
        <v>7</v>
      </c>
      <c r="M5681" s="3" t="s">
        <v>40198</v>
      </c>
    </row>
    <row r="5682" spans="1:13" x14ac:dyDescent="0.25">
      <c r="A5682" s="3">
        <v>34870</v>
      </c>
      <c r="B5682" s="3" t="s">
        <v>40181</v>
      </c>
      <c r="C5682" s="3" t="s">
        <v>40054</v>
      </c>
      <c r="D5682" s="3" t="s">
        <v>40080</v>
      </c>
      <c r="E5682" s="3" t="s">
        <v>10311</v>
      </c>
      <c r="F5682" s="3" t="s">
        <v>10312</v>
      </c>
      <c r="G5682" s="3" t="s">
        <v>10313</v>
      </c>
      <c r="H5682" s="3" t="s">
        <v>10311</v>
      </c>
      <c r="I5682" s="3" t="s">
        <v>10314</v>
      </c>
      <c r="J5682" s="3" t="s">
        <v>10315</v>
      </c>
      <c r="K5682" s="3" t="s">
        <v>193</v>
      </c>
      <c r="L5682" s="3" t="s">
        <v>7</v>
      </c>
      <c r="M5682" s="3" t="s">
        <v>40198</v>
      </c>
    </row>
    <row r="5683" spans="1:13" x14ac:dyDescent="0.25">
      <c r="A5683" s="3">
        <v>34873</v>
      </c>
      <c r="B5683" s="3" t="s">
        <v>40181</v>
      </c>
      <c r="C5683" s="3" t="s">
        <v>40042</v>
      </c>
      <c r="D5683" s="3" t="s">
        <v>40073</v>
      </c>
      <c r="E5683" s="3" t="s">
        <v>30572</v>
      </c>
      <c r="F5683" s="3" t="s">
        <v>30573</v>
      </c>
      <c r="G5683" s="3" t="s">
        <v>30574</v>
      </c>
      <c r="H5683" s="3" t="s">
        <v>30575</v>
      </c>
      <c r="I5683" s="3" t="s">
        <v>30576</v>
      </c>
      <c r="J5683" s="3" t="s">
        <v>30577</v>
      </c>
      <c r="K5683" s="3" t="s">
        <v>193</v>
      </c>
      <c r="L5683" s="3" t="s">
        <v>7</v>
      </c>
      <c r="M5683" s="3" t="s">
        <v>40200</v>
      </c>
    </row>
    <row r="5684" spans="1:13" x14ac:dyDescent="0.25">
      <c r="A5684" s="3">
        <v>34874</v>
      </c>
      <c r="B5684" s="3" t="s">
        <v>53721</v>
      </c>
      <c r="C5684" s="3" t="s">
        <v>40042</v>
      </c>
      <c r="D5684" s="3" t="s">
        <v>40073</v>
      </c>
      <c r="E5684" s="3" t="s">
        <v>30578</v>
      </c>
      <c r="F5684" s="3" t="s">
        <v>30579</v>
      </c>
      <c r="G5684" s="3" t="s">
        <v>11081</v>
      </c>
      <c r="H5684" s="3" t="s">
        <v>11079</v>
      </c>
      <c r="I5684" s="3" t="s">
        <v>30580</v>
      </c>
      <c r="J5684" s="3" t="s">
        <v>30581</v>
      </c>
      <c r="K5684" s="3" t="s">
        <v>193</v>
      </c>
      <c r="L5684" s="3" t="s">
        <v>7</v>
      </c>
      <c r="M5684" s="3" t="s">
        <v>40198</v>
      </c>
    </row>
    <row r="5685" spans="1:13" x14ac:dyDescent="0.25">
      <c r="A5685" s="3">
        <v>34878</v>
      </c>
      <c r="B5685" s="3" t="s">
        <v>53659</v>
      </c>
      <c r="C5685" s="3" t="s">
        <v>40041</v>
      </c>
      <c r="D5685" s="3" t="s">
        <v>40078</v>
      </c>
      <c r="E5685" s="3" t="s">
        <v>10316</v>
      </c>
      <c r="F5685" s="3" t="s">
        <v>10317</v>
      </c>
      <c r="G5685" s="3" t="s">
        <v>10318</v>
      </c>
      <c r="H5685" s="3" t="s">
        <v>10316</v>
      </c>
      <c r="I5685" s="3" t="s">
        <v>10319</v>
      </c>
      <c r="J5685" s="3" t="s">
        <v>10320</v>
      </c>
      <c r="K5685" s="3" t="s">
        <v>193</v>
      </c>
      <c r="L5685" s="3" t="s">
        <v>7</v>
      </c>
      <c r="M5685" s="3" t="s">
        <v>40198</v>
      </c>
    </row>
    <row r="5686" spans="1:13" x14ac:dyDescent="0.25">
      <c r="A5686" s="3">
        <v>34879</v>
      </c>
      <c r="B5686" s="3" t="s">
        <v>53892</v>
      </c>
      <c r="C5686" s="3" t="s">
        <v>40043</v>
      </c>
      <c r="D5686" s="3" t="s">
        <v>40161</v>
      </c>
      <c r="E5686" s="3" t="s">
        <v>41303</v>
      </c>
      <c r="F5686" s="3" t="s">
        <v>44410</v>
      </c>
      <c r="G5686" s="3" t="s">
        <v>47453</v>
      </c>
      <c r="H5686" s="3" t="s">
        <v>41303</v>
      </c>
      <c r="I5686" s="3" t="s">
        <v>47453</v>
      </c>
      <c r="J5686" s="3" t="s">
        <v>51736</v>
      </c>
      <c r="K5686" s="3" t="s">
        <v>193</v>
      </c>
      <c r="L5686" s="3" t="s">
        <v>7</v>
      </c>
      <c r="M5686" s="3" t="s">
        <v>40198</v>
      </c>
    </row>
    <row r="5687" spans="1:13" x14ac:dyDescent="0.25">
      <c r="A5687" s="3">
        <v>34883</v>
      </c>
      <c r="B5687" s="3" t="s">
        <v>53892</v>
      </c>
      <c r="C5687" s="3" t="s">
        <v>40041</v>
      </c>
      <c r="D5687" s="3" t="s">
        <v>40078</v>
      </c>
      <c r="E5687" s="3" t="s">
        <v>30582</v>
      </c>
      <c r="F5687" s="3" t="s">
        <v>30583</v>
      </c>
      <c r="G5687" s="3" t="s">
        <v>30584</v>
      </c>
      <c r="H5687" s="3" t="s">
        <v>30585</v>
      </c>
      <c r="I5687" s="3" t="s">
        <v>30584</v>
      </c>
      <c r="J5687" s="3" t="s">
        <v>30586</v>
      </c>
      <c r="K5687" s="3" t="s">
        <v>193</v>
      </c>
      <c r="L5687" s="3" t="s">
        <v>7</v>
      </c>
      <c r="M5687" s="3" t="s">
        <v>40200</v>
      </c>
    </row>
    <row r="5688" spans="1:13" x14ac:dyDescent="0.25">
      <c r="A5688" s="3">
        <v>34887</v>
      </c>
      <c r="B5688" s="3" t="s">
        <v>53659</v>
      </c>
      <c r="C5688" s="3" t="s">
        <v>40042</v>
      </c>
      <c r="D5688" s="3" t="s">
        <v>40073</v>
      </c>
      <c r="E5688" s="3" t="s">
        <v>30587</v>
      </c>
      <c r="F5688" s="3" t="s">
        <v>28738</v>
      </c>
      <c r="G5688" s="3" t="s">
        <v>30588</v>
      </c>
      <c r="H5688" s="3" t="s">
        <v>30589</v>
      </c>
      <c r="I5688" s="3" t="s">
        <v>30588</v>
      </c>
      <c r="J5688" s="3" t="s">
        <v>30590</v>
      </c>
      <c r="K5688" s="3" t="s">
        <v>193</v>
      </c>
      <c r="L5688" s="3" t="s">
        <v>7</v>
      </c>
      <c r="M5688" s="3" t="s">
        <v>40200</v>
      </c>
    </row>
    <row r="5689" spans="1:13" x14ac:dyDescent="0.25">
      <c r="A5689" s="3">
        <v>34897</v>
      </c>
      <c r="B5689" s="3" t="s">
        <v>40170</v>
      </c>
      <c r="C5689" s="3" t="s">
        <v>40041</v>
      </c>
      <c r="D5689" s="3" t="s">
        <v>40072</v>
      </c>
      <c r="E5689" s="3" t="s">
        <v>30591</v>
      </c>
      <c r="F5689" s="3" t="s">
        <v>30592</v>
      </c>
      <c r="G5689" s="3" t="s">
        <v>30593</v>
      </c>
      <c r="H5689" s="3" t="s">
        <v>30594</v>
      </c>
      <c r="I5689" s="3" t="s">
        <v>30593</v>
      </c>
      <c r="J5689" s="3" t="s">
        <v>30595</v>
      </c>
      <c r="K5689" s="3" t="s">
        <v>193</v>
      </c>
      <c r="L5689" s="3" t="s">
        <v>7</v>
      </c>
      <c r="M5689" s="3" t="s">
        <v>40198</v>
      </c>
    </row>
    <row r="5690" spans="1:13" x14ac:dyDescent="0.25">
      <c r="A5690" s="3">
        <v>34898</v>
      </c>
      <c r="B5690" s="3" t="s">
        <v>40170</v>
      </c>
      <c r="C5690" s="3" t="s">
        <v>40041</v>
      </c>
      <c r="D5690" s="3" t="s">
        <v>40078</v>
      </c>
      <c r="E5690" s="3" t="s">
        <v>30596</v>
      </c>
      <c r="F5690" s="3" t="s">
        <v>30597</v>
      </c>
      <c r="G5690" s="3" t="s">
        <v>30598</v>
      </c>
      <c r="H5690" s="3" t="s">
        <v>30594</v>
      </c>
      <c r="I5690" s="3" t="s">
        <v>30593</v>
      </c>
      <c r="J5690" s="3" t="s">
        <v>30595</v>
      </c>
      <c r="K5690" s="3" t="s">
        <v>193</v>
      </c>
      <c r="L5690" s="3" t="s">
        <v>7</v>
      </c>
      <c r="M5690" s="3" t="s">
        <v>40198</v>
      </c>
    </row>
    <row r="5691" spans="1:13" x14ac:dyDescent="0.25">
      <c r="A5691" s="3">
        <v>34901</v>
      </c>
      <c r="B5691" s="3" t="s">
        <v>40194</v>
      </c>
      <c r="C5691" s="3" t="s">
        <v>40041</v>
      </c>
      <c r="D5691" s="3" t="s">
        <v>40078</v>
      </c>
      <c r="E5691" s="3" t="s">
        <v>27135</v>
      </c>
      <c r="F5691" s="3" t="s">
        <v>27136</v>
      </c>
      <c r="G5691" s="3" t="s">
        <v>27137</v>
      </c>
      <c r="H5691" s="3" t="s">
        <v>27138</v>
      </c>
      <c r="I5691" s="3" t="s">
        <v>27137</v>
      </c>
      <c r="J5691" s="3" t="s">
        <v>27139</v>
      </c>
      <c r="K5691" s="3" t="s">
        <v>6</v>
      </c>
      <c r="L5691" s="3" t="s">
        <v>7</v>
      </c>
      <c r="M5691" s="3" t="s">
        <v>40198</v>
      </c>
    </row>
    <row r="5692" spans="1:13" x14ac:dyDescent="0.25">
      <c r="A5692" s="3">
        <v>34903</v>
      </c>
      <c r="B5692" s="3" t="s">
        <v>53658</v>
      </c>
      <c r="C5692" s="3" t="s">
        <v>40052</v>
      </c>
      <c r="D5692" s="3" t="s">
        <v>40052</v>
      </c>
      <c r="E5692" s="3" t="s">
        <v>27140</v>
      </c>
      <c r="F5692" s="3" t="s">
        <v>27141</v>
      </c>
      <c r="G5692" s="3" t="s">
        <v>27142</v>
      </c>
      <c r="H5692" s="3" t="s">
        <v>27143</v>
      </c>
      <c r="I5692" s="3" t="s">
        <v>27142</v>
      </c>
      <c r="J5692" s="3" t="s">
        <v>27144</v>
      </c>
      <c r="K5692" s="3" t="s">
        <v>6</v>
      </c>
      <c r="L5692" s="3" t="s">
        <v>7</v>
      </c>
      <c r="M5692" s="3" t="s">
        <v>40198</v>
      </c>
    </row>
    <row r="5693" spans="1:13" x14ac:dyDescent="0.25">
      <c r="A5693" s="3">
        <v>34906</v>
      </c>
      <c r="B5693" s="3" t="s">
        <v>40170</v>
      </c>
      <c r="C5693" s="3" t="s">
        <v>40054</v>
      </c>
      <c r="D5693" s="3" t="s">
        <v>40080</v>
      </c>
      <c r="E5693" s="3" t="s">
        <v>10321</v>
      </c>
      <c r="F5693" s="3" t="s">
        <v>10322</v>
      </c>
      <c r="G5693" s="3" t="s">
        <v>10323</v>
      </c>
      <c r="H5693" s="3" t="s">
        <v>10321</v>
      </c>
      <c r="I5693" s="3" t="s">
        <v>10323</v>
      </c>
      <c r="J5693" s="3" t="s">
        <v>10324</v>
      </c>
      <c r="K5693" s="3" t="s">
        <v>193</v>
      </c>
      <c r="L5693" s="3" t="s">
        <v>7</v>
      </c>
      <c r="M5693" s="3" t="s">
        <v>40198</v>
      </c>
    </row>
    <row r="5694" spans="1:13" x14ac:dyDescent="0.25">
      <c r="A5694" s="3">
        <v>34907</v>
      </c>
      <c r="B5694" s="3" t="s">
        <v>40186</v>
      </c>
      <c r="C5694" s="3" t="s">
        <v>40042</v>
      </c>
      <c r="D5694" s="3" t="s">
        <v>40073</v>
      </c>
      <c r="E5694" s="3" t="s">
        <v>53896</v>
      </c>
      <c r="F5694" s="3" t="s">
        <v>30599</v>
      </c>
      <c r="G5694" s="3" t="s">
        <v>30600</v>
      </c>
      <c r="H5694" s="3" t="s">
        <v>30601</v>
      </c>
      <c r="I5694" s="3" t="s">
        <v>30600</v>
      </c>
      <c r="J5694" s="3" t="s">
        <v>30602</v>
      </c>
      <c r="K5694" s="3" t="s">
        <v>193</v>
      </c>
      <c r="L5694" s="3" t="s">
        <v>7</v>
      </c>
      <c r="M5694" s="3" t="s">
        <v>40198</v>
      </c>
    </row>
    <row r="5695" spans="1:13" x14ac:dyDescent="0.25">
      <c r="A5695" s="3">
        <v>34912</v>
      </c>
      <c r="B5695" s="3" t="s">
        <v>53892</v>
      </c>
      <c r="C5695" s="3" t="s">
        <v>40067</v>
      </c>
      <c r="D5695" s="3" t="s">
        <v>40067</v>
      </c>
      <c r="E5695" s="3" t="s">
        <v>10325</v>
      </c>
      <c r="F5695" s="3" t="s">
        <v>10326</v>
      </c>
      <c r="G5695" s="3" t="s">
        <v>10327</v>
      </c>
      <c r="H5695" s="3" t="s">
        <v>10325</v>
      </c>
      <c r="I5695" s="3" t="s">
        <v>10328</v>
      </c>
      <c r="J5695" s="3" t="s">
        <v>10329</v>
      </c>
      <c r="K5695" s="3" t="s">
        <v>193</v>
      </c>
      <c r="L5695" s="3" t="s">
        <v>7</v>
      </c>
      <c r="M5695" s="3" t="s">
        <v>40198</v>
      </c>
    </row>
    <row r="5696" spans="1:13" x14ac:dyDescent="0.25">
      <c r="A5696" s="3">
        <v>34914</v>
      </c>
      <c r="B5696" s="3" t="s">
        <v>53659</v>
      </c>
      <c r="C5696" s="3" t="s">
        <v>40042</v>
      </c>
      <c r="D5696" s="3" t="s">
        <v>40073</v>
      </c>
      <c r="E5696" s="3" t="s">
        <v>10330</v>
      </c>
      <c r="F5696" s="3" t="s">
        <v>10331</v>
      </c>
      <c r="G5696" s="3" t="s">
        <v>10332</v>
      </c>
      <c r="H5696" s="3" t="s">
        <v>10330</v>
      </c>
      <c r="I5696" s="3" t="s">
        <v>10333</v>
      </c>
      <c r="J5696" s="3" t="s">
        <v>10334</v>
      </c>
      <c r="K5696" s="3" t="s">
        <v>193</v>
      </c>
      <c r="L5696" s="3" t="s">
        <v>7</v>
      </c>
      <c r="M5696" s="3" t="s">
        <v>40198</v>
      </c>
    </row>
    <row r="5697" spans="1:13" x14ac:dyDescent="0.25">
      <c r="A5697" s="3">
        <v>34918</v>
      </c>
      <c r="B5697" s="3" t="s">
        <v>53892</v>
      </c>
      <c r="C5697" s="3" t="s">
        <v>40066</v>
      </c>
      <c r="D5697" s="3" t="s">
        <v>40134</v>
      </c>
      <c r="E5697" s="3" t="s">
        <v>10335</v>
      </c>
      <c r="F5697" s="3" t="s">
        <v>10336</v>
      </c>
      <c r="G5697" s="3" t="s">
        <v>10337</v>
      </c>
      <c r="H5697" s="3" t="s">
        <v>10335</v>
      </c>
      <c r="I5697" s="3" t="s">
        <v>10338</v>
      </c>
      <c r="J5697" s="3" t="s">
        <v>10339</v>
      </c>
      <c r="K5697" s="3" t="s">
        <v>193</v>
      </c>
      <c r="L5697" s="3" t="s">
        <v>7</v>
      </c>
      <c r="M5697" s="3" t="s">
        <v>40198</v>
      </c>
    </row>
    <row r="5698" spans="1:13" x14ac:dyDescent="0.25">
      <c r="A5698" s="3">
        <v>34937</v>
      </c>
      <c r="B5698" s="3" t="s">
        <v>53658</v>
      </c>
      <c r="C5698" s="3" t="s">
        <v>40068</v>
      </c>
      <c r="D5698" s="3" t="s">
        <v>40119</v>
      </c>
      <c r="E5698" s="3" t="s">
        <v>10340</v>
      </c>
      <c r="F5698" s="3" t="s">
        <v>10341</v>
      </c>
      <c r="G5698" s="3" t="s">
        <v>10342</v>
      </c>
      <c r="H5698" s="3" t="s">
        <v>10340</v>
      </c>
      <c r="I5698" s="3" t="s">
        <v>10342</v>
      </c>
      <c r="J5698" s="3" t="s">
        <v>10343</v>
      </c>
      <c r="K5698" s="3" t="s">
        <v>193</v>
      </c>
      <c r="L5698" s="3" t="s">
        <v>7</v>
      </c>
      <c r="M5698" s="3" t="s">
        <v>40198</v>
      </c>
    </row>
    <row r="5699" spans="1:13" x14ac:dyDescent="0.25">
      <c r="A5699" s="3">
        <v>34938</v>
      </c>
      <c r="B5699" s="3" t="s">
        <v>53892</v>
      </c>
      <c r="C5699" s="3" t="s">
        <v>40042</v>
      </c>
      <c r="D5699" s="3" t="s">
        <v>40073</v>
      </c>
      <c r="E5699" s="3" t="s">
        <v>30603</v>
      </c>
      <c r="F5699" s="3" t="s">
        <v>30604</v>
      </c>
      <c r="G5699" s="3" t="s">
        <v>30605</v>
      </c>
      <c r="H5699" s="3" t="s">
        <v>30606</v>
      </c>
      <c r="I5699" s="3" t="s">
        <v>30607</v>
      </c>
      <c r="J5699" s="3" t="s">
        <v>30608</v>
      </c>
      <c r="K5699" s="3" t="s">
        <v>193</v>
      </c>
      <c r="L5699" s="3" t="s">
        <v>7</v>
      </c>
      <c r="M5699" s="3" t="s">
        <v>40200</v>
      </c>
    </row>
    <row r="5700" spans="1:13" x14ac:dyDescent="0.25">
      <c r="A5700" s="3">
        <v>34940</v>
      </c>
      <c r="B5700" s="3" t="s">
        <v>40184</v>
      </c>
      <c r="C5700" s="3" t="s">
        <v>40042</v>
      </c>
      <c r="D5700" s="3" t="s">
        <v>40073</v>
      </c>
      <c r="E5700" s="3" t="s">
        <v>30609</v>
      </c>
      <c r="F5700" s="3" t="s">
        <v>30610</v>
      </c>
      <c r="G5700" s="3" t="s">
        <v>30611</v>
      </c>
      <c r="H5700" s="3" t="s">
        <v>30612</v>
      </c>
      <c r="I5700" s="3" t="s">
        <v>30613</v>
      </c>
      <c r="J5700" s="3" t="s">
        <v>30614</v>
      </c>
      <c r="K5700" s="3" t="s">
        <v>193</v>
      </c>
      <c r="L5700" s="3" t="s">
        <v>7</v>
      </c>
      <c r="M5700" s="3" t="s">
        <v>40198</v>
      </c>
    </row>
    <row r="5701" spans="1:13" x14ac:dyDescent="0.25">
      <c r="A5701" s="3">
        <v>34943</v>
      </c>
      <c r="B5701" s="3" t="s">
        <v>40176</v>
      </c>
      <c r="C5701" s="3" t="s">
        <v>40042</v>
      </c>
      <c r="D5701" s="3" t="s">
        <v>40073</v>
      </c>
      <c r="E5701" s="3" t="s">
        <v>30615</v>
      </c>
      <c r="F5701" s="3" t="s">
        <v>30616</v>
      </c>
      <c r="G5701" s="3" t="s">
        <v>30617</v>
      </c>
      <c r="H5701" s="3" t="s">
        <v>30618</v>
      </c>
      <c r="I5701" s="3" t="s">
        <v>30619</v>
      </c>
      <c r="J5701" s="3" t="s">
        <v>30620</v>
      </c>
      <c r="K5701" s="3" t="s">
        <v>193</v>
      </c>
      <c r="L5701" s="3" t="s">
        <v>7</v>
      </c>
      <c r="M5701" s="3" t="s">
        <v>40198</v>
      </c>
    </row>
    <row r="5702" spans="1:13" x14ac:dyDescent="0.25">
      <c r="A5702" s="3">
        <v>34945</v>
      </c>
      <c r="B5702" s="3" t="s">
        <v>53658</v>
      </c>
      <c r="C5702" s="3" t="s">
        <v>40042</v>
      </c>
      <c r="D5702" s="3" t="s">
        <v>40073</v>
      </c>
      <c r="E5702" s="3" t="s">
        <v>27145</v>
      </c>
      <c r="F5702" s="3" t="s">
        <v>27146</v>
      </c>
      <c r="G5702" s="3" t="s">
        <v>27147</v>
      </c>
      <c r="H5702" s="3" t="s">
        <v>27148</v>
      </c>
      <c r="I5702" s="3" t="s">
        <v>27147</v>
      </c>
      <c r="J5702" s="3" t="s">
        <v>27149</v>
      </c>
      <c r="K5702" s="3" t="s">
        <v>6</v>
      </c>
      <c r="L5702" s="3" t="s">
        <v>7</v>
      </c>
      <c r="M5702" s="3" t="s">
        <v>40200</v>
      </c>
    </row>
    <row r="5703" spans="1:13" x14ac:dyDescent="0.25">
      <c r="A5703" s="3">
        <v>34948</v>
      </c>
      <c r="B5703" s="3" t="s">
        <v>53892</v>
      </c>
      <c r="C5703" s="3" t="s">
        <v>40041</v>
      </c>
      <c r="D5703" s="3" t="s">
        <v>40078</v>
      </c>
      <c r="E5703" s="3" t="s">
        <v>10344</v>
      </c>
      <c r="F5703" s="3" t="s">
        <v>10345</v>
      </c>
      <c r="G5703" s="3" t="s">
        <v>10346</v>
      </c>
      <c r="H5703" s="3" t="s">
        <v>10344</v>
      </c>
      <c r="I5703" s="3" t="s">
        <v>10346</v>
      </c>
      <c r="J5703" s="3" t="s">
        <v>10347</v>
      </c>
      <c r="K5703" s="3" t="s">
        <v>193</v>
      </c>
      <c r="L5703" s="3" t="s">
        <v>7</v>
      </c>
      <c r="M5703" s="3" t="s">
        <v>40198</v>
      </c>
    </row>
    <row r="5704" spans="1:13" x14ac:dyDescent="0.25">
      <c r="A5704" s="3">
        <v>34967</v>
      </c>
      <c r="B5704" s="3" t="s">
        <v>40191</v>
      </c>
      <c r="C5704" s="3" t="s">
        <v>40042</v>
      </c>
      <c r="D5704" s="3" t="s">
        <v>40073</v>
      </c>
      <c r="E5704" s="3" t="s">
        <v>10348</v>
      </c>
      <c r="F5704" s="3" t="s">
        <v>10349</v>
      </c>
      <c r="G5704" s="3" t="s">
        <v>10350</v>
      </c>
      <c r="H5704" s="3" t="s">
        <v>10348</v>
      </c>
      <c r="I5704" s="3" t="s">
        <v>10350</v>
      </c>
      <c r="J5704" s="3" t="s">
        <v>10351</v>
      </c>
      <c r="K5704" s="3" t="s">
        <v>193</v>
      </c>
      <c r="L5704" s="3" t="s">
        <v>7</v>
      </c>
      <c r="M5704" s="3" t="s">
        <v>40198</v>
      </c>
    </row>
    <row r="5705" spans="1:13" x14ac:dyDescent="0.25">
      <c r="A5705" s="3">
        <v>34972</v>
      </c>
      <c r="B5705" s="3" t="s">
        <v>53892</v>
      </c>
      <c r="C5705" s="3" t="s">
        <v>40067</v>
      </c>
      <c r="D5705" s="3" t="s">
        <v>40110</v>
      </c>
      <c r="E5705" s="3" t="s">
        <v>30621</v>
      </c>
      <c r="F5705" s="3" t="s">
        <v>30622</v>
      </c>
      <c r="G5705" s="3" t="s">
        <v>30623</v>
      </c>
      <c r="H5705" s="3" t="s">
        <v>30624</v>
      </c>
      <c r="I5705" s="3" t="s">
        <v>30623</v>
      </c>
      <c r="J5705" s="3" t="s">
        <v>30625</v>
      </c>
      <c r="K5705" s="3" t="s">
        <v>193</v>
      </c>
      <c r="L5705" s="3" t="s">
        <v>7</v>
      </c>
      <c r="M5705" s="3" t="s">
        <v>40200</v>
      </c>
    </row>
    <row r="5706" spans="1:13" x14ac:dyDescent="0.25">
      <c r="A5706" s="3">
        <v>34978</v>
      </c>
      <c r="B5706" s="3" t="s">
        <v>40181</v>
      </c>
      <c r="C5706" s="3" t="s">
        <v>40042</v>
      </c>
      <c r="D5706" s="3" t="s">
        <v>40073</v>
      </c>
      <c r="E5706" s="3" t="s">
        <v>10352</v>
      </c>
      <c r="F5706" s="3" t="s">
        <v>10353</v>
      </c>
      <c r="G5706" s="3" t="s">
        <v>10354</v>
      </c>
      <c r="H5706" s="3" t="s">
        <v>10352</v>
      </c>
      <c r="I5706" s="3" t="s">
        <v>10354</v>
      </c>
      <c r="J5706" s="3" t="s">
        <v>10355</v>
      </c>
      <c r="K5706" s="3" t="s">
        <v>193</v>
      </c>
      <c r="L5706" s="3" t="s">
        <v>7</v>
      </c>
      <c r="M5706" s="3" t="s">
        <v>40198</v>
      </c>
    </row>
    <row r="5707" spans="1:13" x14ac:dyDescent="0.25">
      <c r="A5707" s="3">
        <v>34983</v>
      </c>
      <c r="B5707" s="3" t="s">
        <v>53892</v>
      </c>
      <c r="C5707" s="3" t="s">
        <v>40042</v>
      </c>
      <c r="D5707" s="3" t="s">
        <v>40073</v>
      </c>
      <c r="E5707" s="3" t="s">
        <v>36291</v>
      </c>
      <c r="F5707" s="3" t="s">
        <v>36292</v>
      </c>
      <c r="G5707" s="3" t="s">
        <v>36293</v>
      </c>
      <c r="H5707" s="3" t="s">
        <v>36294</v>
      </c>
      <c r="I5707" s="3" t="s">
        <v>36295</v>
      </c>
      <c r="J5707" s="3" t="s">
        <v>36296</v>
      </c>
      <c r="K5707" s="3" t="s">
        <v>6</v>
      </c>
      <c r="L5707" s="3" t="s">
        <v>7</v>
      </c>
      <c r="M5707" s="3" t="s">
        <v>40200</v>
      </c>
    </row>
    <row r="5708" spans="1:13" x14ac:dyDescent="0.25">
      <c r="A5708" s="3">
        <v>34987</v>
      </c>
      <c r="B5708" s="3" t="s">
        <v>53659</v>
      </c>
      <c r="C5708" s="3" t="s">
        <v>40042</v>
      </c>
      <c r="D5708" s="3" t="s">
        <v>40073</v>
      </c>
      <c r="E5708" s="3" t="s">
        <v>30626</v>
      </c>
      <c r="F5708" s="3" t="s">
        <v>30627</v>
      </c>
      <c r="G5708" s="3" t="s">
        <v>30628</v>
      </c>
      <c r="H5708" s="3" t="s">
        <v>30629</v>
      </c>
      <c r="I5708" s="3" t="s">
        <v>30630</v>
      </c>
      <c r="J5708" s="3" t="s">
        <v>30631</v>
      </c>
      <c r="K5708" s="3" t="s">
        <v>193</v>
      </c>
      <c r="L5708" s="3" t="s">
        <v>7</v>
      </c>
      <c r="M5708" s="3" t="s">
        <v>40198</v>
      </c>
    </row>
    <row r="5709" spans="1:13" x14ac:dyDescent="0.25">
      <c r="A5709" s="3">
        <v>34991</v>
      </c>
      <c r="B5709" s="3" t="s">
        <v>40172</v>
      </c>
      <c r="C5709" s="3" t="s">
        <v>40041</v>
      </c>
      <c r="D5709" s="3" t="s">
        <v>40072</v>
      </c>
      <c r="E5709" s="3" t="s">
        <v>122</v>
      </c>
      <c r="F5709" s="3" t="s">
        <v>123</v>
      </c>
      <c r="G5709" s="3" t="s">
        <v>124</v>
      </c>
      <c r="H5709" s="3" t="s">
        <v>122</v>
      </c>
      <c r="I5709" s="3" t="s">
        <v>124</v>
      </c>
      <c r="J5709" s="3" t="s">
        <v>125</v>
      </c>
      <c r="K5709" s="3" t="s">
        <v>6</v>
      </c>
      <c r="L5709" s="3" t="s">
        <v>7</v>
      </c>
      <c r="M5709" s="3" t="s">
        <v>40198</v>
      </c>
    </row>
    <row r="5710" spans="1:13" x14ac:dyDescent="0.25">
      <c r="A5710" s="3">
        <v>34992</v>
      </c>
      <c r="B5710" s="3" t="s">
        <v>53892</v>
      </c>
      <c r="C5710" s="3" t="s">
        <v>40041</v>
      </c>
      <c r="D5710" s="3" t="s">
        <v>40078</v>
      </c>
      <c r="E5710" s="3" t="s">
        <v>10356</v>
      </c>
      <c r="F5710" s="3" t="s">
        <v>10357</v>
      </c>
      <c r="G5710" s="3" t="s">
        <v>10358</v>
      </c>
      <c r="H5710" s="3" t="s">
        <v>10356</v>
      </c>
      <c r="I5710" s="3" t="s">
        <v>10359</v>
      </c>
      <c r="J5710" s="3" t="s">
        <v>10360</v>
      </c>
      <c r="K5710" s="3" t="s">
        <v>193</v>
      </c>
      <c r="L5710" s="3" t="s">
        <v>7</v>
      </c>
      <c r="M5710" s="3" t="s">
        <v>40198</v>
      </c>
    </row>
    <row r="5711" spans="1:13" x14ac:dyDescent="0.25">
      <c r="A5711" s="3">
        <v>34993</v>
      </c>
      <c r="B5711" s="3" t="s">
        <v>53892</v>
      </c>
      <c r="C5711" s="3" t="s">
        <v>40042</v>
      </c>
      <c r="D5711" s="3" t="s">
        <v>40073</v>
      </c>
      <c r="E5711" s="3" t="s">
        <v>36297</v>
      </c>
      <c r="F5711" s="3" t="s">
        <v>32106</v>
      </c>
      <c r="G5711" s="3" t="s">
        <v>36298</v>
      </c>
      <c r="H5711" s="3" t="s">
        <v>36299</v>
      </c>
      <c r="I5711" s="3" t="s">
        <v>36300</v>
      </c>
      <c r="J5711" s="3" t="s">
        <v>36301</v>
      </c>
      <c r="K5711" s="3" t="s">
        <v>6</v>
      </c>
      <c r="L5711" s="3" t="s">
        <v>7</v>
      </c>
      <c r="M5711" s="3" t="s">
        <v>40198</v>
      </c>
    </row>
    <row r="5712" spans="1:13" x14ac:dyDescent="0.25">
      <c r="A5712" s="3">
        <v>34998</v>
      </c>
      <c r="B5712" s="3" t="s">
        <v>53892</v>
      </c>
      <c r="C5712" s="3" t="s">
        <v>40042</v>
      </c>
      <c r="D5712" s="3" t="s">
        <v>40073</v>
      </c>
      <c r="E5712" s="3" t="s">
        <v>30632</v>
      </c>
      <c r="F5712" s="3" t="s">
        <v>30633</v>
      </c>
      <c r="G5712" s="3" t="s">
        <v>30634</v>
      </c>
      <c r="H5712" s="3" t="s">
        <v>30635</v>
      </c>
      <c r="I5712" s="3" t="s">
        <v>30634</v>
      </c>
      <c r="J5712" s="3" t="s">
        <v>30636</v>
      </c>
      <c r="K5712" s="3" t="s">
        <v>193</v>
      </c>
      <c r="L5712" s="3" t="s">
        <v>7</v>
      </c>
      <c r="M5712" s="3" t="s">
        <v>40198</v>
      </c>
    </row>
    <row r="5713" spans="1:13" x14ac:dyDescent="0.25">
      <c r="A5713" s="3">
        <v>35000</v>
      </c>
      <c r="B5713" s="3" t="s">
        <v>40173</v>
      </c>
      <c r="C5713" s="3" t="s">
        <v>40045</v>
      </c>
      <c r="D5713" s="3" t="s">
        <v>40075</v>
      </c>
      <c r="E5713" s="3" t="s">
        <v>30637</v>
      </c>
      <c r="F5713" s="3" t="s">
        <v>30638</v>
      </c>
      <c r="G5713" s="3" t="s">
        <v>30639</v>
      </c>
      <c r="H5713" s="3" t="s">
        <v>30640</v>
      </c>
      <c r="I5713" s="3" t="s">
        <v>9490</v>
      </c>
      <c r="J5713" s="3" t="s">
        <v>9491</v>
      </c>
      <c r="K5713" s="3" t="s">
        <v>193</v>
      </c>
      <c r="L5713" s="3" t="s">
        <v>7</v>
      </c>
      <c r="M5713" s="3" t="s">
        <v>40198</v>
      </c>
    </row>
    <row r="5714" spans="1:13" x14ac:dyDescent="0.25">
      <c r="A5714" s="3">
        <v>35003</v>
      </c>
      <c r="B5714" s="3" t="s">
        <v>53660</v>
      </c>
      <c r="C5714" s="3" t="s">
        <v>40041</v>
      </c>
      <c r="D5714" s="3" t="s">
        <v>40077</v>
      </c>
      <c r="E5714" s="3" t="s">
        <v>30641</v>
      </c>
      <c r="F5714" s="3" t="s">
        <v>30642</v>
      </c>
      <c r="G5714" s="3" t="s">
        <v>30643</v>
      </c>
      <c r="H5714" s="3" t="s">
        <v>30644</v>
      </c>
      <c r="I5714" s="3" t="s">
        <v>30645</v>
      </c>
      <c r="J5714" s="3" t="s">
        <v>30646</v>
      </c>
      <c r="K5714" s="3" t="s">
        <v>193</v>
      </c>
      <c r="L5714" s="3" t="s">
        <v>7</v>
      </c>
      <c r="M5714" s="3" t="s">
        <v>40200</v>
      </c>
    </row>
    <row r="5715" spans="1:13" x14ac:dyDescent="0.25">
      <c r="A5715" s="3">
        <v>35009</v>
      </c>
      <c r="B5715" s="3" t="s">
        <v>53659</v>
      </c>
      <c r="C5715" s="3" t="s">
        <v>40042</v>
      </c>
      <c r="D5715" s="3" t="s">
        <v>40073</v>
      </c>
      <c r="E5715" s="3" t="s">
        <v>10361</v>
      </c>
      <c r="F5715" s="3" t="s">
        <v>10362</v>
      </c>
      <c r="G5715" s="3" t="s">
        <v>10363</v>
      </c>
      <c r="H5715" s="3" t="s">
        <v>10361</v>
      </c>
      <c r="I5715" s="3" t="s">
        <v>10363</v>
      </c>
      <c r="J5715" s="3" t="s">
        <v>10364</v>
      </c>
      <c r="K5715" s="3" t="s">
        <v>193</v>
      </c>
      <c r="L5715" s="3" t="s">
        <v>7</v>
      </c>
      <c r="M5715" s="3" t="s">
        <v>40198</v>
      </c>
    </row>
    <row r="5716" spans="1:13" x14ac:dyDescent="0.25">
      <c r="A5716" s="3">
        <v>35015</v>
      </c>
      <c r="B5716" s="3" t="s">
        <v>53659</v>
      </c>
      <c r="C5716" s="3" t="s">
        <v>40042</v>
      </c>
      <c r="D5716" s="3" t="s">
        <v>40073</v>
      </c>
      <c r="E5716" s="3" t="s">
        <v>30647</v>
      </c>
      <c r="F5716" s="3" t="s">
        <v>30648</v>
      </c>
      <c r="G5716" s="3" t="s">
        <v>30649</v>
      </c>
      <c r="H5716" s="3" t="s">
        <v>30650</v>
      </c>
      <c r="I5716" s="3" t="s">
        <v>30651</v>
      </c>
      <c r="J5716" s="3" t="s">
        <v>30652</v>
      </c>
      <c r="K5716" s="3" t="s">
        <v>193</v>
      </c>
      <c r="L5716" s="3" t="s">
        <v>7</v>
      </c>
      <c r="M5716" s="3" t="s">
        <v>40200</v>
      </c>
    </row>
    <row r="5717" spans="1:13" x14ac:dyDescent="0.25">
      <c r="A5717" s="3">
        <v>35022</v>
      </c>
      <c r="B5717" s="3" t="s">
        <v>53892</v>
      </c>
      <c r="C5717" s="3" t="s">
        <v>40041</v>
      </c>
      <c r="D5717" s="3" t="s">
        <v>40078</v>
      </c>
      <c r="E5717" s="3" t="s">
        <v>53803</v>
      </c>
      <c r="F5717" s="3" t="s">
        <v>30653</v>
      </c>
      <c r="G5717" s="3" t="s">
        <v>30654</v>
      </c>
      <c r="H5717" s="3" t="s">
        <v>30655</v>
      </c>
      <c r="I5717" s="3" t="s">
        <v>30656</v>
      </c>
      <c r="J5717" s="3" t="s">
        <v>53804</v>
      </c>
      <c r="K5717" s="3" t="s">
        <v>193</v>
      </c>
      <c r="L5717" s="3" t="s">
        <v>7</v>
      </c>
      <c r="M5717" s="3" t="s">
        <v>40200</v>
      </c>
    </row>
    <row r="5718" spans="1:13" x14ac:dyDescent="0.25">
      <c r="A5718" s="3">
        <v>35027</v>
      </c>
      <c r="B5718" s="3" t="s">
        <v>53659</v>
      </c>
      <c r="C5718" s="3" t="s">
        <v>40042</v>
      </c>
      <c r="D5718" s="3" t="s">
        <v>40073</v>
      </c>
      <c r="E5718" s="3" t="s">
        <v>10365</v>
      </c>
      <c r="F5718" s="3" t="s">
        <v>10366</v>
      </c>
      <c r="G5718" s="3" t="s">
        <v>10367</v>
      </c>
      <c r="H5718" s="3" t="s">
        <v>10365</v>
      </c>
      <c r="I5718" s="3" t="s">
        <v>10367</v>
      </c>
      <c r="J5718" s="3" t="s">
        <v>10368</v>
      </c>
      <c r="K5718" s="3" t="s">
        <v>193</v>
      </c>
      <c r="L5718" s="3" t="s">
        <v>7</v>
      </c>
      <c r="M5718" s="3" t="s">
        <v>40198</v>
      </c>
    </row>
    <row r="5719" spans="1:13" x14ac:dyDescent="0.25">
      <c r="A5719" s="3">
        <v>35031</v>
      </c>
      <c r="B5719" s="3" t="s">
        <v>53659</v>
      </c>
      <c r="C5719" s="3" t="s">
        <v>40042</v>
      </c>
      <c r="D5719" s="3" t="s">
        <v>40073</v>
      </c>
      <c r="E5719" s="3" t="s">
        <v>41304</v>
      </c>
      <c r="F5719" s="3" t="s">
        <v>44411</v>
      </c>
      <c r="G5719" s="3" t="s">
        <v>47454</v>
      </c>
      <c r="H5719" s="3" t="s">
        <v>41304</v>
      </c>
      <c r="I5719" s="3" t="s">
        <v>47454</v>
      </c>
      <c r="J5719" s="3" t="s">
        <v>51737</v>
      </c>
      <c r="K5719" s="3" t="s">
        <v>193</v>
      </c>
      <c r="L5719" s="3" t="s">
        <v>7</v>
      </c>
      <c r="M5719" s="3" t="s">
        <v>40198</v>
      </c>
    </row>
    <row r="5720" spans="1:13" x14ac:dyDescent="0.25">
      <c r="A5720" s="3">
        <v>35032</v>
      </c>
      <c r="B5720" s="3" t="s">
        <v>53892</v>
      </c>
      <c r="C5720" s="3" t="s">
        <v>40041</v>
      </c>
      <c r="D5720" s="3" t="s">
        <v>40078</v>
      </c>
      <c r="E5720" s="3" t="s">
        <v>41305</v>
      </c>
      <c r="F5720" s="3" t="s">
        <v>44412</v>
      </c>
      <c r="G5720" s="3" t="s">
        <v>47455</v>
      </c>
      <c r="H5720" s="3" t="s">
        <v>41305</v>
      </c>
      <c r="I5720" s="3" t="s">
        <v>47455</v>
      </c>
      <c r="J5720" s="3" t="s">
        <v>51738</v>
      </c>
      <c r="K5720" s="3" t="s">
        <v>193</v>
      </c>
      <c r="L5720" s="3" t="s">
        <v>7</v>
      </c>
      <c r="M5720" s="3" t="s">
        <v>40198</v>
      </c>
    </row>
    <row r="5721" spans="1:13" x14ac:dyDescent="0.25">
      <c r="A5721" s="3">
        <v>35036</v>
      </c>
      <c r="B5721" s="3" t="s">
        <v>53651</v>
      </c>
      <c r="C5721" s="3" t="s">
        <v>40041</v>
      </c>
      <c r="D5721" s="3" t="s">
        <v>40077</v>
      </c>
      <c r="E5721" s="3" t="s">
        <v>53705</v>
      </c>
      <c r="F5721" s="3" t="s">
        <v>30657</v>
      </c>
      <c r="G5721" s="3" t="s">
        <v>26353</v>
      </c>
      <c r="H5721" s="3" t="s">
        <v>30658</v>
      </c>
      <c r="I5721" s="3" t="s">
        <v>30659</v>
      </c>
      <c r="J5721" s="3" t="s">
        <v>53706</v>
      </c>
      <c r="K5721" s="3" t="s">
        <v>193</v>
      </c>
      <c r="L5721" s="3" t="s">
        <v>7</v>
      </c>
      <c r="M5721" s="3" t="s">
        <v>40198</v>
      </c>
    </row>
    <row r="5722" spans="1:13" x14ac:dyDescent="0.25">
      <c r="A5722" s="3">
        <v>35046</v>
      </c>
      <c r="B5722" s="3" t="s">
        <v>53892</v>
      </c>
      <c r="C5722" s="3" t="s">
        <v>40059</v>
      </c>
      <c r="D5722" s="3" t="s">
        <v>40059</v>
      </c>
      <c r="E5722" s="3" t="s">
        <v>30660</v>
      </c>
      <c r="F5722" s="3" t="s">
        <v>30661</v>
      </c>
      <c r="G5722" s="3" t="s">
        <v>30662</v>
      </c>
      <c r="H5722" s="3" t="s">
        <v>30663</v>
      </c>
      <c r="I5722" s="3" t="s">
        <v>30662</v>
      </c>
      <c r="J5722" s="3" t="s">
        <v>30664</v>
      </c>
      <c r="K5722" s="3" t="s">
        <v>193</v>
      </c>
      <c r="L5722" s="3" t="s">
        <v>7</v>
      </c>
      <c r="M5722" s="3" t="s">
        <v>40200</v>
      </c>
    </row>
    <row r="5723" spans="1:13" x14ac:dyDescent="0.25">
      <c r="A5723" s="3">
        <v>35052</v>
      </c>
      <c r="B5723" s="3" t="s">
        <v>40181</v>
      </c>
      <c r="C5723" s="3" t="s">
        <v>40041</v>
      </c>
      <c r="D5723" s="3" t="s">
        <v>40078</v>
      </c>
      <c r="E5723" s="3" t="s">
        <v>10369</v>
      </c>
      <c r="F5723" s="3" t="s">
        <v>10370</v>
      </c>
      <c r="G5723" s="3" t="s">
        <v>10371</v>
      </c>
      <c r="H5723" s="3" t="s">
        <v>10369</v>
      </c>
      <c r="I5723" s="3" t="s">
        <v>10371</v>
      </c>
      <c r="J5723" s="3" t="s">
        <v>10372</v>
      </c>
      <c r="K5723" s="3" t="s">
        <v>193</v>
      </c>
      <c r="L5723" s="3" t="s">
        <v>7</v>
      </c>
      <c r="M5723" s="3" t="s">
        <v>40198</v>
      </c>
    </row>
    <row r="5724" spans="1:13" x14ac:dyDescent="0.25">
      <c r="A5724" s="3">
        <v>35053</v>
      </c>
      <c r="B5724" s="3" t="s">
        <v>40176</v>
      </c>
      <c r="C5724" s="3" t="s">
        <v>40067</v>
      </c>
      <c r="D5724" s="3" t="s">
        <v>40135</v>
      </c>
      <c r="E5724" s="3" t="s">
        <v>10373</v>
      </c>
      <c r="F5724" s="3" t="s">
        <v>10374</v>
      </c>
      <c r="G5724" s="3" t="s">
        <v>10375</v>
      </c>
      <c r="H5724" s="3" t="s">
        <v>10373</v>
      </c>
      <c r="I5724" s="3" t="s">
        <v>10375</v>
      </c>
      <c r="J5724" s="3" t="s">
        <v>10376</v>
      </c>
      <c r="K5724" s="3" t="s">
        <v>193</v>
      </c>
      <c r="L5724" s="3" t="s">
        <v>7</v>
      </c>
      <c r="M5724" s="3" t="s">
        <v>40198</v>
      </c>
    </row>
    <row r="5725" spans="1:13" x14ac:dyDescent="0.25">
      <c r="A5725" s="3">
        <v>35056</v>
      </c>
      <c r="B5725" s="3" t="s">
        <v>53892</v>
      </c>
      <c r="C5725" s="3" t="s">
        <v>40042</v>
      </c>
      <c r="D5725" s="3" t="s">
        <v>40073</v>
      </c>
      <c r="E5725" s="3" t="s">
        <v>41306</v>
      </c>
      <c r="F5725" s="3" t="s">
        <v>44413</v>
      </c>
      <c r="G5725" s="3" t="s">
        <v>47456</v>
      </c>
      <c r="H5725" s="3" t="s">
        <v>41306</v>
      </c>
      <c r="I5725" s="3" t="s">
        <v>47456</v>
      </c>
      <c r="J5725" s="3" t="s">
        <v>51739</v>
      </c>
      <c r="K5725" s="3" t="s">
        <v>193</v>
      </c>
      <c r="L5725" s="3" t="s">
        <v>7</v>
      </c>
      <c r="M5725" s="3" t="s">
        <v>40198</v>
      </c>
    </row>
    <row r="5726" spans="1:13" x14ac:dyDescent="0.25">
      <c r="A5726" s="3">
        <v>35058</v>
      </c>
      <c r="B5726" s="3" t="s">
        <v>40175</v>
      </c>
      <c r="C5726" s="3" t="s">
        <v>40042</v>
      </c>
      <c r="D5726" s="3" t="s">
        <v>40073</v>
      </c>
      <c r="E5726" s="3" t="s">
        <v>10377</v>
      </c>
      <c r="F5726" s="3" t="s">
        <v>10378</v>
      </c>
      <c r="G5726" s="3" t="s">
        <v>10379</v>
      </c>
      <c r="H5726" s="3" t="s">
        <v>10377</v>
      </c>
      <c r="I5726" s="3" t="s">
        <v>10379</v>
      </c>
      <c r="J5726" s="3" t="s">
        <v>10380</v>
      </c>
      <c r="K5726" s="3" t="s">
        <v>193</v>
      </c>
      <c r="L5726" s="3" t="s">
        <v>7</v>
      </c>
      <c r="M5726" s="3" t="s">
        <v>40198</v>
      </c>
    </row>
    <row r="5727" spans="1:13" x14ac:dyDescent="0.25">
      <c r="A5727" s="3">
        <v>35068</v>
      </c>
      <c r="B5727" s="3" t="s">
        <v>40181</v>
      </c>
      <c r="C5727" s="3" t="s">
        <v>40052</v>
      </c>
      <c r="D5727" s="3" t="s">
        <v>40052</v>
      </c>
      <c r="E5727" s="3" t="s">
        <v>10381</v>
      </c>
      <c r="F5727" s="3" t="s">
        <v>10382</v>
      </c>
      <c r="G5727" s="3" t="s">
        <v>10383</v>
      </c>
      <c r="H5727" s="3" t="s">
        <v>10381</v>
      </c>
      <c r="I5727" s="3" t="s">
        <v>10383</v>
      </c>
      <c r="J5727" s="3" t="s">
        <v>10384</v>
      </c>
      <c r="K5727" s="3" t="s">
        <v>193</v>
      </c>
      <c r="L5727" s="3" t="s">
        <v>7</v>
      </c>
      <c r="M5727" s="3" t="s">
        <v>40198</v>
      </c>
    </row>
    <row r="5728" spans="1:13" x14ac:dyDescent="0.25">
      <c r="A5728" s="3">
        <v>35070</v>
      </c>
      <c r="B5728" s="3" t="s">
        <v>40180</v>
      </c>
      <c r="C5728" s="3" t="s">
        <v>40041</v>
      </c>
      <c r="D5728" s="3" t="s">
        <v>40078</v>
      </c>
      <c r="E5728" s="3" t="s">
        <v>30665</v>
      </c>
      <c r="F5728" s="3" t="s">
        <v>30666</v>
      </c>
      <c r="G5728" s="3" t="s">
        <v>30667</v>
      </c>
      <c r="H5728" s="3" t="s">
        <v>30668</v>
      </c>
      <c r="I5728" s="3" t="s">
        <v>30669</v>
      </c>
      <c r="J5728" s="3" t="s">
        <v>30670</v>
      </c>
      <c r="K5728" s="3" t="s">
        <v>193</v>
      </c>
      <c r="L5728" s="3" t="s">
        <v>7</v>
      </c>
      <c r="M5728" s="3" t="s">
        <v>40198</v>
      </c>
    </row>
    <row r="5729" spans="1:13" x14ac:dyDescent="0.25">
      <c r="A5729" s="3">
        <v>35072</v>
      </c>
      <c r="B5729" s="3" t="s">
        <v>40183</v>
      </c>
      <c r="C5729" s="3" t="s">
        <v>40052</v>
      </c>
      <c r="D5729" s="3" t="s">
        <v>40052</v>
      </c>
      <c r="E5729" s="3" t="s">
        <v>30671</v>
      </c>
      <c r="F5729" s="3" t="s">
        <v>30672</v>
      </c>
      <c r="G5729" s="3" t="s">
        <v>30673</v>
      </c>
      <c r="H5729" s="3" t="s">
        <v>30674</v>
      </c>
      <c r="I5729" s="3" t="s">
        <v>30675</v>
      </c>
      <c r="J5729" s="3" t="s">
        <v>3340</v>
      </c>
      <c r="K5729" s="3" t="s">
        <v>193</v>
      </c>
      <c r="L5729" s="3" t="s">
        <v>7</v>
      </c>
      <c r="M5729" s="3" t="s">
        <v>40198</v>
      </c>
    </row>
    <row r="5730" spans="1:13" x14ac:dyDescent="0.25">
      <c r="A5730" s="3">
        <v>35076</v>
      </c>
      <c r="B5730" s="3" t="s">
        <v>40181</v>
      </c>
      <c r="C5730" s="3" t="s">
        <v>40042</v>
      </c>
      <c r="D5730" s="3" t="s">
        <v>40073</v>
      </c>
      <c r="E5730" s="3" t="s">
        <v>30676</v>
      </c>
      <c r="F5730" s="3" t="s">
        <v>30677</v>
      </c>
      <c r="G5730" s="3" t="s">
        <v>30678</v>
      </c>
      <c r="H5730" s="3" t="s">
        <v>30679</v>
      </c>
      <c r="I5730" s="3" t="s">
        <v>30680</v>
      </c>
      <c r="J5730" s="3" t="s">
        <v>30681</v>
      </c>
      <c r="K5730" s="3" t="s">
        <v>193</v>
      </c>
      <c r="L5730" s="3" t="s">
        <v>7</v>
      </c>
      <c r="M5730" s="3" t="s">
        <v>40198</v>
      </c>
    </row>
    <row r="5731" spans="1:13" x14ac:dyDescent="0.25">
      <c r="A5731" s="3">
        <v>35078</v>
      </c>
      <c r="B5731" s="3" t="s">
        <v>53892</v>
      </c>
      <c r="C5731" s="3" t="s">
        <v>40041</v>
      </c>
      <c r="D5731" s="3" t="s">
        <v>40078</v>
      </c>
      <c r="E5731" s="3" t="s">
        <v>10385</v>
      </c>
      <c r="F5731" s="3" t="s">
        <v>10386</v>
      </c>
      <c r="G5731" s="3" t="s">
        <v>10387</v>
      </c>
      <c r="H5731" s="3" t="s">
        <v>10385</v>
      </c>
      <c r="I5731" s="3" t="s">
        <v>10387</v>
      </c>
      <c r="J5731" s="3" t="s">
        <v>10388</v>
      </c>
      <c r="K5731" s="3" t="s">
        <v>193</v>
      </c>
      <c r="L5731" s="3" t="s">
        <v>7</v>
      </c>
      <c r="M5731" s="3" t="s">
        <v>40198</v>
      </c>
    </row>
    <row r="5732" spans="1:13" x14ac:dyDescent="0.25">
      <c r="A5732" s="3">
        <v>35079</v>
      </c>
      <c r="B5732" s="3" t="s">
        <v>53654</v>
      </c>
      <c r="C5732" s="3" t="s">
        <v>40060</v>
      </c>
      <c r="D5732" s="3" t="s">
        <v>40166</v>
      </c>
      <c r="E5732" s="3" t="s">
        <v>30682</v>
      </c>
      <c r="F5732" s="3" t="s">
        <v>30683</v>
      </c>
      <c r="G5732" s="3" t="s">
        <v>30684</v>
      </c>
      <c r="H5732" s="3" t="s">
        <v>30685</v>
      </c>
      <c r="I5732" s="3" t="s">
        <v>30686</v>
      </c>
      <c r="J5732" s="3" t="s">
        <v>30687</v>
      </c>
      <c r="K5732" s="3" t="s">
        <v>193</v>
      </c>
      <c r="L5732" s="3" t="s">
        <v>7</v>
      </c>
      <c r="M5732" s="3" t="s">
        <v>40200</v>
      </c>
    </row>
    <row r="5733" spans="1:13" x14ac:dyDescent="0.25">
      <c r="A5733" s="3">
        <v>35086</v>
      </c>
      <c r="B5733" s="3" t="s">
        <v>40170</v>
      </c>
      <c r="C5733" s="3" t="s">
        <v>40041</v>
      </c>
      <c r="D5733" s="3" t="s">
        <v>40078</v>
      </c>
      <c r="E5733" s="3" t="s">
        <v>10389</v>
      </c>
      <c r="F5733" s="3" t="s">
        <v>10390</v>
      </c>
      <c r="G5733" s="3" t="s">
        <v>10391</v>
      </c>
      <c r="H5733" s="3" t="s">
        <v>10389</v>
      </c>
      <c r="I5733" s="3" t="s">
        <v>10391</v>
      </c>
      <c r="J5733" s="3" t="s">
        <v>10392</v>
      </c>
      <c r="K5733" s="3" t="s">
        <v>193</v>
      </c>
      <c r="L5733" s="3" t="s">
        <v>7</v>
      </c>
      <c r="M5733" s="3" t="s">
        <v>40198</v>
      </c>
    </row>
    <row r="5734" spans="1:13" x14ac:dyDescent="0.25">
      <c r="A5734" s="3">
        <v>35092</v>
      </c>
      <c r="B5734" s="3" t="s">
        <v>40181</v>
      </c>
      <c r="C5734" s="3" t="s">
        <v>40041</v>
      </c>
      <c r="D5734" s="3" t="s">
        <v>40072</v>
      </c>
      <c r="E5734" s="3" t="s">
        <v>30688</v>
      </c>
      <c r="F5734" s="3" t="s">
        <v>30689</v>
      </c>
      <c r="G5734" s="3" t="s">
        <v>30690</v>
      </c>
      <c r="H5734" s="3" t="s">
        <v>30691</v>
      </c>
      <c r="I5734" s="3" t="s">
        <v>30692</v>
      </c>
      <c r="J5734" s="3" t="s">
        <v>30693</v>
      </c>
      <c r="K5734" s="3" t="s">
        <v>193</v>
      </c>
      <c r="L5734" s="3" t="s">
        <v>7</v>
      </c>
      <c r="M5734" s="3" t="s">
        <v>40200</v>
      </c>
    </row>
    <row r="5735" spans="1:13" x14ac:dyDescent="0.25">
      <c r="A5735" s="3">
        <v>35098</v>
      </c>
      <c r="B5735" s="3" t="s">
        <v>53651</v>
      </c>
      <c r="C5735" s="3" t="s">
        <v>40041</v>
      </c>
      <c r="D5735" s="3" t="s">
        <v>40078</v>
      </c>
      <c r="E5735" s="3" t="s">
        <v>30694</v>
      </c>
      <c r="F5735" s="3" t="s">
        <v>30695</v>
      </c>
      <c r="G5735" s="3" t="s">
        <v>30696</v>
      </c>
      <c r="H5735" s="3" t="s">
        <v>30697</v>
      </c>
      <c r="I5735" s="3" t="s">
        <v>30698</v>
      </c>
      <c r="J5735" s="3" t="s">
        <v>30699</v>
      </c>
      <c r="K5735" s="3" t="s">
        <v>193</v>
      </c>
      <c r="L5735" s="3" t="s">
        <v>7</v>
      </c>
      <c r="M5735" s="3" t="s">
        <v>40198</v>
      </c>
    </row>
    <row r="5736" spans="1:13" x14ac:dyDescent="0.25">
      <c r="A5736" s="3">
        <v>35099</v>
      </c>
      <c r="B5736" s="3" t="s">
        <v>53651</v>
      </c>
      <c r="C5736" s="3" t="s">
        <v>40041</v>
      </c>
      <c r="D5736" s="3" t="s">
        <v>40078</v>
      </c>
      <c r="E5736" s="3" t="s">
        <v>30700</v>
      </c>
      <c r="F5736" s="3" t="s">
        <v>30701</v>
      </c>
      <c r="G5736" s="3" t="s">
        <v>25278</v>
      </c>
      <c r="H5736" s="3" t="s">
        <v>25277</v>
      </c>
      <c r="I5736" s="3" t="s">
        <v>25276</v>
      </c>
      <c r="J5736" s="3" t="s">
        <v>30702</v>
      </c>
      <c r="K5736" s="3" t="s">
        <v>193</v>
      </c>
      <c r="L5736" s="3" t="s">
        <v>7</v>
      </c>
      <c r="M5736" s="3" t="s">
        <v>40198</v>
      </c>
    </row>
    <row r="5737" spans="1:13" x14ac:dyDescent="0.25">
      <c r="A5737" s="3">
        <v>35100</v>
      </c>
      <c r="B5737" s="3" t="s">
        <v>53892</v>
      </c>
      <c r="C5737" s="3" t="s">
        <v>40041</v>
      </c>
      <c r="D5737" s="3" t="s">
        <v>40078</v>
      </c>
      <c r="E5737" s="3" t="s">
        <v>53805</v>
      </c>
      <c r="F5737" s="3" t="s">
        <v>30703</v>
      </c>
      <c r="G5737" s="3" t="s">
        <v>30704</v>
      </c>
      <c r="H5737" s="3" t="s">
        <v>25277</v>
      </c>
      <c r="I5737" s="3" t="s">
        <v>25278</v>
      </c>
      <c r="J5737" s="3" t="s">
        <v>30705</v>
      </c>
      <c r="K5737" s="3" t="s">
        <v>193</v>
      </c>
      <c r="L5737" s="3" t="s">
        <v>7</v>
      </c>
      <c r="M5737" s="3" t="s">
        <v>40198</v>
      </c>
    </row>
    <row r="5738" spans="1:13" x14ac:dyDescent="0.25">
      <c r="A5738" s="3">
        <v>35104</v>
      </c>
      <c r="B5738" s="3" t="s">
        <v>40173</v>
      </c>
      <c r="C5738" s="3" t="s">
        <v>40059</v>
      </c>
      <c r="D5738" s="3" t="s">
        <v>40059</v>
      </c>
      <c r="E5738" s="3" t="s">
        <v>10393</v>
      </c>
      <c r="F5738" s="3" t="s">
        <v>10394</v>
      </c>
      <c r="G5738" s="3" t="s">
        <v>10395</v>
      </c>
      <c r="H5738" s="3" t="s">
        <v>10393</v>
      </c>
      <c r="I5738" s="3" t="s">
        <v>10395</v>
      </c>
      <c r="J5738" s="3" t="s">
        <v>3340</v>
      </c>
      <c r="K5738" s="3" t="s">
        <v>193</v>
      </c>
      <c r="L5738" s="3" t="s">
        <v>7</v>
      </c>
      <c r="M5738" s="3" t="s">
        <v>40198</v>
      </c>
    </row>
    <row r="5739" spans="1:13" x14ac:dyDescent="0.25">
      <c r="A5739" s="3">
        <v>35126</v>
      </c>
      <c r="B5739" s="3" t="s">
        <v>53892</v>
      </c>
      <c r="C5739" s="3" t="s">
        <v>40042</v>
      </c>
      <c r="D5739" s="3" t="s">
        <v>40073</v>
      </c>
      <c r="E5739" s="3" t="s">
        <v>10396</v>
      </c>
      <c r="F5739" s="3" t="s">
        <v>10397</v>
      </c>
      <c r="G5739" s="3" t="s">
        <v>10398</v>
      </c>
      <c r="H5739" s="3" t="s">
        <v>10396</v>
      </c>
      <c r="I5739" s="3" t="s">
        <v>10398</v>
      </c>
      <c r="J5739" s="3" t="s">
        <v>10399</v>
      </c>
      <c r="K5739" s="3" t="s">
        <v>193</v>
      </c>
      <c r="L5739" s="3" t="s">
        <v>7</v>
      </c>
      <c r="M5739" s="3" t="s">
        <v>40198</v>
      </c>
    </row>
    <row r="5740" spans="1:13" x14ac:dyDescent="0.25">
      <c r="A5740" s="3">
        <v>35127</v>
      </c>
      <c r="B5740" s="3" t="s">
        <v>53892</v>
      </c>
      <c r="C5740" s="3" t="s">
        <v>40041</v>
      </c>
      <c r="D5740" s="3" t="s">
        <v>40078</v>
      </c>
      <c r="E5740" s="3" t="s">
        <v>10400</v>
      </c>
      <c r="F5740" s="3" t="s">
        <v>10401</v>
      </c>
      <c r="G5740" s="3" t="s">
        <v>10402</v>
      </c>
      <c r="H5740" s="3" t="s">
        <v>10400</v>
      </c>
      <c r="I5740" s="3" t="s">
        <v>10402</v>
      </c>
      <c r="J5740" s="3" t="s">
        <v>10403</v>
      </c>
      <c r="K5740" s="3" t="s">
        <v>193</v>
      </c>
      <c r="L5740" s="3" t="s">
        <v>7</v>
      </c>
      <c r="M5740" s="3" t="s">
        <v>40198</v>
      </c>
    </row>
    <row r="5741" spans="1:13" x14ac:dyDescent="0.25">
      <c r="A5741" s="3">
        <v>35131</v>
      </c>
      <c r="B5741" s="3" t="s">
        <v>40184</v>
      </c>
      <c r="C5741" s="3" t="s">
        <v>40042</v>
      </c>
      <c r="D5741" s="3" t="s">
        <v>40073</v>
      </c>
      <c r="E5741" s="3" t="s">
        <v>37056</v>
      </c>
      <c r="F5741" s="3" t="s">
        <v>37057</v>
      </c>
      <c r="G5741" s="3" t="s">
        <v>37058</v>
      </c>
      <c r="H5741" s="3" t="s">
        <v>37059</v>
      </c>
      <c r="I5741" s="3" t="s">
        <v>37058</v>
      </c>
      <c r="J5741" s="3" t="s">
        <v>37060</v>
      </c>
      <c r="K5741" s="3" t="s">
        <v>193</v>
      </c>
      <c r="L5741" s="3" t="s">
        <v>7</v>
      </c>
      <c r="M5741" s="3" t="s">
        <v>40198</v>
      </c>
    </row>
    <row r="5742" spans="1:13" x14ac:dyDescent="0.25">
      <c r="A5742" s="3">
        <v>35136</v>
      </c>
      <c r="B5742" s="3" t="s">
        <v>40183</v>
      </c>
      <c r="C5742" s="3" t="s">
        <v>40042</v>
      </c>
      <c r="D5742" s="3" t="s">
        <v>40073</v>
      </c>
      <c r="E5742" s="3" t="s">
        <v>37061</v>
      </c>
      <c r="F5742" s="3" t="s">
        <v>37062</v>
      </c>
      <c r="G5742" s="3" t="s">
        <v>37063</v>
      </c>
      <c r="H5742" s="3" t="s">
        <v>37064</v>
      </c>
      <c r="I5742" s="3" t="s">
        <v>37063</v>
      </c>
      <c r="J5742" s="3" t="s">
        <v>37065</v>
      </c>
      <c r="K5742" s="3" t="s">
        <v>193</v>
      </c>
      <c r="L5742" s="3" t="s">
        <v>7</v>
      </c>
      <c r="M5742" s="3" t="s">
        <v>40200</v>
      </c>
    </row>
    <row r="5743" spans="1:13" x14ac:dyDescent="0.25">
      <c r="A5743" s="3">
        <v>35150</v>
      </c>
      <c r="B5743" s="3" t="s">
        <v>40174</v>
      </c>
      <c r="C5743" s="3" t="s">
        <v>40051</v>
      </c>
      <c r="D5743" s="3" t="s">
        <v>40051</v>
      </c>
      <c r="E5743" s="3" t="s">
        <v>30706</v>
      </c>
      <c r="F5743" s="3" t="s">
        <v>30707</v>
      </c>
      <c r="G5743" s="3" t="s">
        <v>30708</v>
      </c>
      <c r="H5743" s="3" t="s">
        <v>30709</v>
      </c>
      <c r="I5743" s="3" t="s">
        <v>30710</v>
      </c>
      <c r="J5743" s="3" t="s">
        <v>30711</v>
      </c>
      <c r="K5743" s="3" t="s">
        <v>193</v>
      </c>
      <c r="L5743" s="3" t="s">
        <v>7</v>
      </c>
      <c r="M5743" s="3" t="s">
        <v>40198</v>
      </c>
    </row>
    <row r="5744" spans="1:13" x14ac:dyDescent="0.25">
      <c r="A5744" s="3">
        <v>35154</v>
      </c>
      <c r="B5744" s="3" t="s">
        <v>53721</v>
      </c>
      <c r="C5744" s="3" t="s">
        <v>40049</v>
      </c>
      <c r="D5744" s="3" t="s">
        <v>40049</v>
      </c>
      <c r="E5744" s="3" t="s">
        <v>30712</v>
      </c>
      <c r="F5744" s="3" t="s">
        <v>30713</v>
      </c>
      <c r="G5744" s="3" t="s">
        <v>30714</v>
      </c>
      <c r="H5744" s="3" t="s">
        <v>28139</v>
      </c>
      <c r="I5744" s="3" t="s">
        <v>30715</v>
      </c>
      <c r="J5744" s="3" t="s">
        <v>28140</v>
      </c>
      <c r="K5744" s="3" t="s">
        <v>193</v>
      </c>
      <c r="L5744" s="3" t="s">
        <v>7</v>
      </c>
      <c r="M5744" s="3" t="s">
        <v>40198</v>
      </c>
    </row>
    <row r="5745" spans="1:13" x14ac:dyDescent="0.25">
      <c r="A5745" s="3">
        <v>35158</v>
      </c>
      <c r="B5745" s="3" t="s">
        <v>40176</v>
      </c>
      <c r="C5745" s="3" t="s">
        <v>40051</v>
      </c>
      <c r="D5745" s="3" t="s">
        <v>40051</v>
      </c>
      <c r="E5745" s="3" t="s">
        <v>36302</v>
      </c>
      <c r="F5745" s="3" t="s">
        <v>36303</v>
      </c>
      <c r="G5745" s="3" t="s">
        <v>36304</v>
      </c>
      <c r="H5745" s="3" t="s">
        <v>36305</v>
      </c>
      <c r="I5745" s="3" t="s">
        <v>36304</v>
      </c>
      <c r="J5745" s="3" t="s">
        <v>36306</v>
      </c>
      <c r="K5745" s="3" t="s">
        <v>6</v>
      </c>
      <c r="L5745" s="3" t="s">
        <v>7</v>
      </c>
      <c r="M5745" s="3" t="s">
        <v>40198</v>
      </c>
    </row>
    <row r="5746" spans="1:13" x14ac:dyDescent="0.25">
      <c r="A5746" s="3">
        <v>35160</v>
      </c>
      <c r="B5746" s="3" t="s">
        <v>40170</v>
      </c>
      <c r="C5746" s="3" t="s">
        <v>40049</v>
      </c>
      <c r="D5746" s="3" t="s">
        <v>40049</v>
      </c>
      <c r="E5746" s="3" t="s">
        <v>36307</v>
      </c>
      <c r="F5746" s="3" t="s">
        <v>36308</v>
      </c>
      <c r="G5746" s="3" t="s">
        <v>30714</v>
      </c>
      <c r="H5746" s="3" t="s">
        <v>36309</v>
      </c>
      <c r="I5746" s="3" t="s">
        <v>30715</v>
      </c>
      <c r="J5746" s="3" t="s">
        <v>28140</v>
      </c>
      <c r="K5746" s="3" t="s">
        <v>6</v>
      </c>
      <c r="L5746" s="3" t="s">
        <v>7</v>
      </c>
      <c r="M5746" s="3" t="s">
        <v>40198</v>
      </c>
    </row>
    <row r="5747" spans="1:13" x14ac:dyDescent="0.25">
      <c r="A5747" s="3">
        <v>35169</v>
      </c>
      <c r="B5747" s="3" t="s">
        <v>40181</v>
      </c>
      <c r="C5747" s="3" t="s">
        <v>40043</v>
      </c>
      <c r="D5747" s="3" t="s">
        <v>40043</v>
      </c>
      <c r="E5747" s="3" t="s">
        <v>10404</v>
      </c>
      <c r="F5747" s="3" t="s">
        <v>10405</v>
      </c>
      <c r="G5747" s="3" t="s">
        <v>10406</v>
      </c>
      <c r="H5747" s="3" t="s">
        <v>10404</v>
      </c>
      <c r="I5747" s="3" t="s">
        <v>10407</v>
      </c>
      <c r="J5747" s="3" t="s">
        <v>10408</v>
      </c>
      <c r="K5747" s="3" t="s">
        <v>193</v>
      </c>
      <c r="L5747" s="3" t="s">
        <v>7</v>
      </c>
      <c r="M5747" s="3" t="s">
        <v>40198</v>
      </c>
    </row>
    <row r="5748" spans="1:13" x14ac:dyDescent="0.25">
      <c r="A5748" s="3">
        <v>35174</v>
      </c>
      <c r="B5748" s="3" t="s">
        <v>53892</v>
      </c>
      <c r="C5748" s="3" t="s">
        <v>40042</v>
      </c>
      <c r="D5748" s="3" t="s">
        <v>40073</v>
      </c>
      <c r="E5748" s="3" t="s">
        <v>10409</v>
      </c>
      <c r="F5748" s="3" t="s">
        <v>10410</v>
      </c>
      <c r="G5748" s="3" t="s">
        <v>10411</v>
      </c>
      <c r="H5748" s="3" t="s">
        <v>10409</v>
      </c>
      <c r="I5748" s="3" t="s">
        <v>10412</v>
      </c>
      <c r="J5748" s="3" t="s">
        <v>10413</v>
      </c>
      <c r="K5748" s="3" t="s">
        <v>193</v>
      </c>
      <c r="L5748" s="3" t="s">
        <v>7</v>
      </c>
      <c r="M5748" s="3" t="s">
        <v>40198</v>
      </c>
    </row>
    <row r="5749" spans="1:13" x14ac:dyDescent="0.25">
      <c r="A5749" s="3">
        <v>35175</v>
      </c>
      <c r="B5749" s="3" t="s">
        <v>53659</v>
      </c>
      <c r="C5749" s="3" t="s">
        <v>40042</v>
      </c>
      <c r="D5749" s="3" t="s">
        <v>40073</v>
      </c>
      <c r="E5749" s="3" t="s">
        <v>30716</v>
      </c>
      <c r="F5749" s="3" t="s">
        <v>30717</v>
      </c>
      <c r="G5749" s="3" t="s">
        <v>30718</v>
      </c>
      <c r="H5749" s="3" t="s">
        <v>30719</v>
      </c>
      <c r="I5749" s="3" t="s">
        <v>30718</v>
      </c>
      <c r="J5749" s="3" t="s">
        <v>30720</v>
      </c>
      <c r="K5749" s="3" t="s">
        <v>193</v>
      </c>
      <c r="L5749" s="3" t="s">
        <v>7</v>
      </c>
      <c r="M5749" s="3" t="s">
        <v>40198</v>
      </c>
    </row>
    <row r="5750" spans="1:13" x14ac:dyDescent="0.25">
      <c r="A5750" s="3">
        <v>35181</v>
      </c>
      <c r="B5750" s="3" t="s">
        <v>40181</v>
      </c>
      <c r="C5750" s="3" t="s">
        <v>40052</v>
      </c>
      <c r="D5750" s="3" t="s">
        <v>40052</v>
      </c>
      <c r="E5750" s="3" t="s">
        <v>10414</v>
      </c>
      <c r="F5750" s="3" t="s">
        <v>10415</v>
      </c>
      <c r="G5750" s="3" t="s">
        <v>10416</v>
      </c>
      <c r="H5750" s="3" t="s">
        <v>10414</v>
      </c>
      <c r="I5750" s="3" t="s">
        <v>10417</v>
      </c>
      <c r="J5750" s="3" t="s">
        <v>10418</v>
      </c>
      <c r="K5750" s="3" t="s">
        <v>193</v>
      </c>
      <c r="L5750" s="3" t="s">
        <v>7</v>
      </c>
      <c r="M5750" s="3" t="s">
        <v>40198</v>
      </c>
    </row>
    <row r="5751" spans="1:13" x14ac:dyDescent="0.25">
      <c r="A5751" s="3">
        <v>35188</v>
      </c>
      <c r="B5751" s="3" t="s">
        <v>40186</v>
      </c>
      <c r="C5751" s="3" t="s">
        <v>40042</v>
      </c>
      <c r="D5751" s="3" t="s">
        <v>40073</v>
      </c>
      <c r="E5751" s="3" t="s">
        <v>37066</v>
      </c>
      <c r="F5751" s="3" t="s">
        <v>37067</v>
      </c>
      <c r="G5751" s="3" t="s">
        <v>37068</v>
      </c>
      <c r="H5751" s="3" t="s">
        <v>25461</v>
      </c>
      <c r="I5751" s="3" t="s">
        <v>37069</v>
      </c>
      <c r="J5751" s="3" t="s">
        <v>37070</v>
      </c>
      <c r="K5751" s="3" t="s">
        <v>193</v>
      </c>
      <c r="L5751" s="3" t="s">
        <v>7</v>
      </c>
      <c r="M5751" s="3" t="s">
        <v>40200</v>
      </c>
    </row>
    <row r="5752" spans="1:13" x14ac:dyDescent="0.25">
      <c r="A5752" s="3">
        <v>35195</v>
      </c>
      <c r="B5752" s="3" t="s">
        <v>53659</v>
      </c>
      <c r="C5752" s="3" t="s">
        <v>40041</v>
      </c>
      <c r="D5752" s="3" t="s">
        <v>40072</v>
      </c>
      <c r="E5752" s="3" t="s">
        <v>10419</v>
      </c>
      <c r="F5752" s="3" t="s">
        <v>10420</v>
      </c>
      <c r="G5752" s="3" t="s">
        <v>10421</v>
      </c>
      <c r="H5752" s="3" t="s">
        <v>10419</v>
      </c>
      <c r="I5752" s="3" t="s">
        <v>10421</v>
      </c>
      <c r="J5752" s="3" t="s">
        <v>10422</v>
      </c>
      <c r="K5752" s="3" t="s">
        <v>193</v>
      </c>
      <c r="L5752" s="3" t="s">
        <v>7</v>
      </c>
      <c r="M5752" s="3" t="s">
        <v>40198</v>
      </c>
    </row>
    <row r="5753" spans="1:13" x14ac:dyDescent="0.25">
      <c r="A5753" s="3">
        <v>35196</v>
      </c>
      <c r="B5753" s="3" t="s">
        <v>53892</v>
      </c>
      <c r="C5753" s="3" t="s">
        <v>40044</v>
      </c>
      <c r="D5753" s="3" t="s">
        <v>40044</v>
      </c>
      <c r="E5753" s="3" t="s">
        <v>10423</v>
      </c>
      <c r="F5753" s="3" t="s">
        <v>10424</v>
      </c>
      <c r="G5753" s="3" t="s">
        <v>10425</v>
      </c>
      <c r="H5753" s="3" t="s">
        <v>10423</v>
      </c>
      <c r="I5753" s="3" t="s">
        <v>10425</v>
      </c>
      <c r="J5753" s="3" t="s">
        <v>10426</v>
      </c>
      <c r="K5753" s="3" t="s">
        <v>193</v>
      </c>
      <c r="L5753" s="3" t="s">
        <v>7</v>
      </c>
      <c r="M5753" s="3" t="s">
        <v>40198</v>
      </c>
    </row>
    <row r="5754" spans="1:13" x14ac:dyDescent="0.25">
      <c r="A5754" s="3">
        <v>35201</v>
      </c>
      <c r="B5754" s="3" t="s">
        <v>40170</v>
      </c>
      <c r="C5754" s="3" t="s">
        <v>40041</v>
      </c>
      <c r="D5754" s="3" t="s">
        <v>40078</v>
      </c>
      <c r="E5754" s="3" t="s">
        <v>10427</v>
      </c>
      <c r="F5754" s="3" t="s">
        <v>10428</v>
      </c>
      <c r="G5754" s="3" t="s">
        <v>10429</v>
      </c>
      <c r="H5754" s="3" t="s">
        <v>10427</v>
      </c>
      <c r="I5754" s="3" t="s">
        <v>10429</v>
      </c>
      <c r="J5754" s="3" t="s">
        <v>10430</v>
      </c>
      <c r="K5754" s="3" t="s">
        <v>193</v>
      </c>
      <c r="L5754" s="3" t="s">
        <v>7</v>
      </c>
      <c r="M5754" s="3" t="s">
        <v>40198</v>
      </c>
    </row>
    <row r="5755" spans="1:13" x14ac:dyDescent="0.25">
      <c r="A5755" s="3">
        <v>35205</v>
      </c>
      <c r="B5755" s="3" t="s">
        <v>53657</v>
      </c>
      <c r="C5755" s="3" t="s">
        <v>40041</v>
      </c>
      <c r="D5755" s="3" t="s">
        <v>40078</v>
      </c>
      <c r="E5755" s="3" t="s">
        <v>30721</v>
      </c>
      <c r="F5755" s="3" t="s">
        <v>30722</v>
      </c>
      <c r="G5755" s="3" t="s">
        <v>30723</v>
      </c>
      <c r="H5755" s="3" t="s">
        <v>30724</v>
      </c>
      <c r="I5755" s="3" t="s">
        <v>30723</v>
      </c>
      <c r="J5755" s="3" t="s">
        <v>30725</v>
      </c>
      <c r="K5755" s="3" t="s">
        <v>193</v>
      </c>
      <c r="L5755" s="3" t="s">
        <v>7</v>
      </c>
      <c r="M5755" s="3" t="s">
        <v>40200</v>
      </c>
    </row>
    <row r="5756" spans="1:13" x14ac:dyDescent="0.25">
      <c r="A5756" s="3">
        <v>35206</v>
      </c>
      <c r="B5756" s="3" t="s">
        <v>40181</v>
      </c>
      <c r="C5756" s="3" t="s">
        <v>40044</v>
      </c>
      <c r="D5756" s="3" t="s">
        <v>40131</v>
      </c>
      <c r="E5756" s="3" t="s">
        <v>10431</v>
      </c>
      <c r="F5756" s="3" t="s">
        <v>10432</v>
      </c>
      <c r="G5756" s="3" t="s">
        <v>10433</v>
      </c>
      <c r="H5756" s="3" t="s">
        <v>10431</v>
      </c>
      <c r="I5756" s="3" t="s">
        <v>10433</v>
      </c>
      <c r="J5756" s="3" t="s">
        <v>10434</v>
      </c>
      <c r="K5756" s="3" t="s">
        <v>193</v>
      </c>
      <c r="L5756" s="3" t="s">
        <v>7</v>
      </c>
      <c r="M5756" s="3" t="s">
        <v>40198</v>
      </c>
    </row>
    <row r="5757" spans="1:13" x14ac:dyDescent="0.25">
      <c r="A5757" s="3">
        <v>35208</v>
      </c>
      <c r="B5757" s="3" t="s">
        <v>53659</v>
      </c>
      <c r="C5757" s="3" t="s">
        <v>40042</v>
      </c>
      <c r="D5757" s="3" t="s">
        <v>40073</v>
      </c>
      <c r="E5757" s="3" t="s">
        <v>53806</v>
      </c>
      <c r="F5757" s="3" t="s">
        <v>37071</v>
      </c>
      <c r="G5757" s="3" t="s">
        <v>25851</v>
      </c>
      <c r="H5757" s="3" t="s">
        <v>18367</v>
      </c>
      <c r="I5757" s="3" t="s">
        <v>25851</v>
      </c>
      <c r="J5757" s="3" t="s">
        <v>29868</v>
      </c>
      <c r="K5757" s="3" t="s">
        <v>193</v>
      </c>
      <c r="L5757" s="3" t="s">
        <v>7</v>
      </c>
      <c r="M5757" s="3" t="s">
        <v>40200</v>
      </c>
    </row>
    <row r="5758" spans="1:13" x14ac:dyDescent="0.25">
      <c r="A5758" s="3">
        <v>35219</v>
      </c>
      <c r="B5758" s="3" t="s">
        <v>53892</v>
      </c>
      <c r="C5758" s="3" t="s">
        <v>40071</v>
      </c>
      <c r="D5758" s="3" t="s">
        <v>40071</v>
      </c>
      <c r="E5758" s="3" t="s">
        <v>10435</v>
      </c>
      <c r="F5758" s="3" t="s">
        <v>10436</v>
      </c>
      <c r="G5758" s="3" t="s">
        <v>10437</v>
      </c>
      <c r="H5758" s="3" t="s">
        <v>10435</v>
      </c>
      <c r="I5758" s="3" t="s">
        <v>10437</v>
      </c>
      <c r="J5758" s="3" t="s">
        <v>10438</v>
      </c>
      <c r="K5758" s="3" t="s">
        <v>193</v>
      </c>
      <c r="L5758" s="3" t="s">
        <v>7</v>
      </c>
      <c r="M5758" s="3" t="s">
        <v>40198</v>
      </c>
    </row>
    <row r="5759" spans="1:13" x14ac:dyDescent="0.25">
      <c r="A5759" s="3">
        <v>35225</v>
      </c>
      <c r="B5759" s="3" t="s">
        <v>53892</v>
      </c>
      <c r="C5759" s="3" t="s">
        <v>40042</v>
      </c>
      <c r="D5759" s="3" t="s">
        <v>40073</v>
      </c>
      <c r="E5759" s="3" t="s">
        <v>53807</v>
      </c>
      <c r="F5759" s="3" t="s">
        <v>36310</v>
      </c>
      <c r="G5759" s="3" t="s">
        <v>1864</v>
      </c>
      <c r="H5759" s="3" t="s">
        <v>36311</v>
      </c>
      <c r="I5759" s="3" t="s">
        <v>1864</v>
      </c>
      <c r="J5759" s="3" t="s">
        <v>36312</v>
      </c>
      <c r="K5759" s="3" t="s">
        <v>6</v>
      </c>
      <c r="L5759" s="3" t="s">
        <v>7</v>
      </c>
      <c r="M5759" s="3" t="s">
        <v>40200</v>
      </c>
    </row>
    <row r="5760" spans="1:13" x14ac:dyDescent="0.25">
      <c r="A5760" s="3">
        <v>35226</v>
      </c>
      <c r="B5760" s="3" t="s">
        <v>53892</v>
      </c>
      <c r="C5760" s="3" t="s">
        <v>40042</v>
      </c>
      <c r="D5760" s="3" t="s">
        <v>40073</v>
      </c>
      <c r="E5760" s="3" t="s">
        <v>41307</v>
      </c>
      <c r="F5760" s="3" t="s">
        <v>44414</v>
      </c>
      <c r="G5760" s="3" t="s">
        <v>47457</v>
      </c>
      <c r="H5760" s="3" t="s">
        <v>41307</v>
      </c>
      <c r="I5760" s="3" t="s">
        <v>47457</v>
      </c>
      <c r="J5760" s="3" t="s">
        <v>51740</v>
      </c>
      <c r="K5760" s="3" t="s">
        <v>193</v>
      </c>
      <c r="L5760" s="3" t="s">
        <v>7</v>
      </c>
      <c r="M5760" s="3" t="s">
        <v>40198</v>
      </c>
    </row>
    <row r="5761" spans="1:13" x14ac:dyDescent="0.25">
      <c r="A5761" s="3">
        <v>35227</v>
      </c>
      <c r="B5761" s="3" t="s">
        <v>40173</v>
      </c>
      <c r="C5761" s="3" t="s">
        <v>40041</v>
      </c>
      <c r="D5761" s="3" t="s">
        <v>40078</v>
      </c>
      <c r="E5761" s="3" t="s">
        <v>30726</v>
      </c>
      <c r="F5761" s="3" t="s">
        <v>30727</v>
      </c>
      <c r="G5761" s="3" t="s">
        <v>30728</v>
      </c>
      <c r="H5761" s="3" t="s">
        <v>30729</v>
      </c>
      <c r="I5761" s="3" t="s">
        <v>27806</v>
      </c>
      <c r="J5761" s="3" t="s">
        <v>30730</v>
      </c>
      <c r="K5761" s="3" t="s">
        <v>193</v>
      </c>
      <c r="L5761" s="3" t="s">
        <v>7</v>
      </c>
      <c r="M5761" s="3" t="s">
        <v>40198</v>
      </c>
    </row>
    <row r="5762" spans="1:13" x14ac:dyDescent="0.25">
      <c r="A5762" s="3">
        <v>35240</v>
      </c>
      <c r="B5762" s="3" t="s">
        <v>40170</v>
      </c>
      <c r="C5762" s="3" t="s">
        <v>40041</v>
      </c>
      <c r="D5762" s="3" t="s">
        <v>40078</v>
      </c>
      <c r="E5762" s="3" t="s">
        <v>10439</v>
      </c>
      <c r="F5762" s="3" t="s">
        <v>10440</v>
      </c>
      <c r="G5762" s="3" t="s">
        <v>10441</v>
      </c>
      <c r="H5762" s="3" t="s">
        <v>10439</v>
      </c>
      <c r="I5762" s="3" t="s">
        <v>10442</v>
      </c>
      <c r="J5762" s="3" t="s">
        <v>10443</v>
      </c>
      <c r="K5762" s="3" t="s">
        <v>193</v>
      </c>
      <c r="L5762" s="3" t="s">
        <v>7</v>
      </c>
      <c r="M5762" s="3" t="s">
        <v>40198</v>
      </c>
    </row>
    <row r="5763" spans="1:13" x14ac:dyDescent="0.25">
      <c r="A5763" s="3">
        <v>35259</v>
      </c>
      <c r="B5763" s="3" t="s">
        <v>40181</v>
      </c>
      <c r="C5763" s="3" t="s">
        <v>40042</v>
      </c>
      <c r="D5763" s="3" t="s">
        <v>40073</v>
      </c>
      <c r="E5763" s="3" t="s">
        <v>30731</v>
      </c>
      <c r="F5763" s="3" t="s">
        <v>30732</v>
      </c>
      <c r="G5763" s="3" t="s">
        <v>30733</v>
      </c>
      <c r="H5763" s="3" t="s">
        <v>30734</v>
      </c>
      <c r="I5763" s="3" t="s">
        <v>30735</v>
      </c>
      <c r="J5763" s="3" t="s">
        <v>30736</v>
      </c>
      <c r="K5763" s="3" t="s">
        <v>193</v>
      </c>
      <c r="L5763" s="3" t="s">
        <v>7</v>
      </c>
      <c r="M5763" s="3" t="s">
        <v>40200</v>
      </c>
    </row>
    <row r="5764" spans="1:13" x14ac:dyDescent="0.25">
      <c r="A5764" s="3">
        <v>35264</v>
      </c>
      <c r="B5764" s="3" t="s">
        <v>40180</v>
      </c>
      <c r="C5764" s="3" t="s">
        <v>40042</v>
      </c>
      <c r="D5764" s="3" t="s">
        <v>40073</v>
      </c>
      <c r="E5764" s="3" t="s">
        <v>30737</v>
      </c>
      <c r="F5764" s="3" t="s">
        <v>30738</v>
      </c>
      <c r="G5764" s="3" t="s">
        <v>30739</v>
      </c>
      <c r="H5764" s="3" t="s">
        <v>30740</v>
      </c>
      <c r="I5764" s="3" t="s">
        <v>30741</v>
      </c>
      <c r="J5764" s="3" t="s">
        <v>30742</v>
      </c>
      <c r="K5764" s="3" t="s">
        <v>193</v>
      </c>
      <c r="L5764" s="3" t="s">
        <v>7</v>
      </c>
      <c r="M5764" s="3" t="s">
        <v>40198</v>
      </c>
    </row>
    <row r="5765" spans="1:13" x14ac:dyDescent="0.25">
      <c r="A5765" s="3">
        <v>35266</v>
      </c>
      <c r="B5765" s="3" t="s">
        <v>53651</v>
      </c>
      <c r="C5765" s="3" t="s">
        <v>40041</v>
      </c>
      <c r="D5765" s="3" t="s">
        <v>40078</v>
      </c>
      <c r="E5765" s="3" t="s">
        <v>30743</v>
      </c>
      <c r="F5765" s="3" t="s">
        <v>30744</v>
      </c>
      <c r="G5765" s="3" t="s">
        <v>30745</v>
      </c>
      <c r="H5765" s="3" t="s">
        <v>30746</v>
      </c>
      <c r="I5765" s="3" t="s">
        <v>30745</v>
      </c>
      <c r="J5765" s="3" t="s">
        <v>30747</v>
      </c>
      <c r="K5765" s="3" t="s">
        <v>193</v>
      </c>
      <c r="L5765" s="3" t="s">
        <v>7</v>
      </c>
      <c r="M5765" s="3" t="s">
        <v>40200</v>
      </c>
    </row>
    <row r="5766" spans="1:13" x14ac:dyDescent="0.25">
      <c r="A5766" s="3">
        <v>35275</v>
      </c>
      <c r="B5766" s="3" t="s">
        <v>53892</v>
      </c>
      <c r="C5766" s="3" t="s">
        <v>40042</v>
      </c>
      <c r="D5766" s="3" t="s">
        <v>40073</v>
      </c>
      <c r="E5766" s="3" t="s">
        <v>41308</v>
      </c>
      <c r="F5766" s="3" t="s">
        <v>44415</v>
      </c>
      <c r="G5766" s="3" t="s">
        <v>47458</v>
      </c>
      <c r="H5766" s="3" t="s">
        <v>41308</v>
      </c>
      <c r="I5766" s="3" t="s">
        <v>47458</v>
      </c>
      <c r="J5766" s="3" t="s">
        <v>51741</v>
      </c>
      <c r="K5766" s="3" t="s">
        <v>193</v>
      </c>
      <c r="L5766" s="3" t="s">
        <v>7</v>
      </c>
      <c r="M5766" s="3" t="s">
        <v>40198</v>
      </c>
    </row>
    <row r="5767" spans="1:13" x14ac:dyDescent="0.25">
      <c r="A5767" s="3">
        <v>35276</v>
      </c>
      <c r="B5767" s="3" t="s">
        <v>53892</v>
      </c>
      <c r="C5767" s="3" t="s">
        <v>40041</v>
      </c>
      <c r="D5767" s="3" t="s">
        <v>40078</v>
      </c>
      <c r="E5767" s="3" t="s">
        <v>10444</v>
      </c>
      <c r="F5767" s="3" t="s">
        <v>10445</v>
      </c>
      <c r="G5767" s="3" t="s">
        <v>10446</v>
      </c>
      <c r="H5767" s="3" t="s">
        <v>10444</v>
      </c>
      <c r="I5767" s="3" t="s">
        <v>10446</v>
      </c>
      <c r="J5767" s="3" t="s">
        <v>10447</v>
      </c>
      <c r="K5767" s="3" t="s">
        <v>193</v>
      </c>
      <c r="L5767" s="3" t="s">
        <v>7</v>
      </c>
      <c r="M5767" s="3" t="s">
        <v>40198</v>
      </c>
    </row>
    <row r="5768" spans="1:13" x14ac:dyDescent="0.25">
      <c r="A5768" s="3">
        <v>35285</v>
      </c>
      <c r="B5768" s="3" t="s">
        <v>40170</v>
      </c>
      <c r="C5768" s="3" t="s">
        <v>40051</v>
      </c>
      <c r="D5768" s="3" t="s">
        <v>40051</v>
      </c>
      <c r="E5768" s="3" t="s">
        <v>41309</v>
      </c>
      <c r="F5768" s="3" t="s">
        <v>44416</v>
      </c>
      <c r="G5768" s="3" t="s">
        <v>47459</v>
      </c>
      <c r="H5768" s="3" t="s">
        <v>41309</v>
      </c>
      <c r="I5768" s="3" t="s">
        <v>50568</v>
      </c>
      <c r="J5768" s="3" t="s">
        <v>51742</v>
      </c>
      <c r="K5768" s="3" t="s">
        <v>193</v>
      </c>
      <c r="L5768" s="3" t="s">
        <v>7</v>
      </c>
      <c r="M5768" s="3" t="s">
        <v>40198</v>
      </c>
    </row>
    <row r="5769" spans="1:13" x14ac:dyDescent="0.25">
      <c r="A5769" s="3">
        <v>35296</v>
      </c>
      <c r="B5769" s="3" t="s">
        <v>40181</v>
      </c>
      <c r="C5769" s="3" t="s">
        <v>40041</v>
      </c>
      <c r="D5769" s="3" t="s">
        <v>40078</v>
      </c>
      <c r="E5769" s="3" t="s">
        <v>30748</v>
      </c>
      <c r="F5769" s="3" t="s">
        <v>30749</v>
      </c>
      <c r="G5769" s="3" t="s">
        <v>30750</v>
      </c>
      <c r="H5769" s="3" t="s">
        <v>30751</v>
      </c>
      <c r="I5769" s="3" t="s">
        <v>30752</v>
      </c>
      <c r="J5769" s="3" t="s">
        <v>30753</v>
      </c>
      <c r="K5769" s="3" t="s">
        <v>193</v>
      </c>
      <c r="L5769" s="3" t="s">
        <v>7</v>
      </c>
      <c r="M5769" s="3" t="s">
        <v>40198</v>
      </c>
    </row>
    <row r="5770" spans="1:13" x14ac:dyDescent="0.25">
      <c r="A5770" s="3">
        <v>35299</v>
      </c>
      <c r="B5770" s="3" t="s">
        <v>40172</v>
      </c>
      <c r="C5770" s="3" t="s">
        <v>40042</v>
      </c>
      <c r="D5770" s="3" t="s">
        <v>40073</v>
      </c>
      <c r="E5770" s="3" t="s">
        <v>30754</v>
      </c>
      <c r="F5770" s="3" t="s">
        <v>30755</v>
      </c>
      <c r="G5770" s="3" t="s">
        <v>30756</v>
      </c>
      <c r="H5770" s="3" t="s">
        <v>30757</v>
      </c>
      <c r="I5770" s="3" t="s">
        <v>30756</v>
      </c>
      <c r="J5770" s="3" t="s">
        <v>30758</v>
      </c>
      <c r="K5770" s="3" t="s">
        <v>193</v>
      </c>
      <c r="L5770" s="3" t="s">
        <v>7</v>
      </c>
      <c r="M5770" s="3" t="s">
        <v>40200</v>
      </c>
    </row>
    <row r="5771" spans="1:13" x14ac:dyDescent="0.25">
      <c r="A5771" s="3">
        <v>35304</v>
      </c>
      <c r="B5771" s="3" t="s">
        <v>53892</v>
      </c>
      <c r="C5771" s="3" t="s">
        <v>40042</v>
      </c>
      <c r="D5771" s="3" t="s">
        <v>40073</v>
      </c>
      <c r="E5771" s="3" t="s">
        <v>36313</v>
      </c>
      <c r="F5771" s="3" t="s">
        <v>36314</v>
      </c>
      <c r="G5771" s="3" t="s">
        <v>36315</v>
      </c>
      <c r="H5771" s="3" t="s">
        <v>36316</v>
      </c>
      <c r="I5771" s="3" t="s">
        <v>36315</v>
      </c>
      <c r="J5771" s="3" t="s">
        <v>36317</v>
      </c>
      <c r="K5771" s="3" t="s">
        <v>6</v>
      </c>
      <c r="L5771" s="3" t="s">
        <v>7</v>
      </c>
      <c r="M5771" s="3" t="s">
        <v>40200</v>
      </c>
    </row>
    <row r="5772" spans="1:13" x14ac:dyDescent="0.25">
      <c r="A5772" s="3">
        <v>35308</v>
      </c>
      <c r="B5772" s="3" t="s">
        <v>53892</v>
      </c>
      <c r="C5772" s="3" t="s">
        <v>40042</v>
      </c>
      <c r="D5772" s="3" t="s">
        <v>40073</v>
      </c>
      <c r="E5772" s="3" t="s">
        <v>30759</v>
      </c>
      <c r="F5772" s="3" t="s">
        <v>30760</v>
      </c>
      <c r="G5772" s="3" t="s">
        <v>30761</v>
      </c>
      <c r="H5772" s="3" t="s">
        <v>30762</v>
      </c>
      <c r="I5772" s="3" t="s">
        <v>30763</v>
      </c>
      <c r="J5772" s="3" t="s">
        <v>30764</v>
      </c>
      <c r="K5772" s="3" t="s">
        <v>193</v>
      </c>
      <c r="L5772" s="3" t="s">
        <v>7</v>
      </c>
      <c r="M5772" s="3" t="s">
        <v>40200</v>
      </c>
    </row>
    <row r="5773" spans="1:13" x14ac:dyDescent="0.25">
      <c r="A5773" s="3">
        <v>35314</v>
      </c>
      <c r="B5773" s="3" t="s">
        <v>53892</v>
      </c>
      <c r="C5773" s="3" t="s">
        <v>40050</v>
      </c>
      <c r="D5773" s="3" t="s">
        <v>40050</v>
      </c>
      <c r="E5773" s="3" t="s">
        <v>10448</v>
      </c>
      <c r="F5773" s="3" t="s">
        <v>10449</v>
      </c>
      <c r="G5773" s="3" t="s">
        <v>10450</v>
      </c>
      <c r="H5773" s="3" t="s">
        <v>10448</v>
      </c>
      <c r="I5773" s="3" t="s">
        <v>10451</v>
      </c>
      <c r="J5773" s="3" t="s">
        <v>10452</v>
      </c>
      <c r="K5773" s="3" t="s">
        <v>193</v>
      </c>
      <c r="L5773" s="3" t="s">
        <v>7</v>
      </c>
      <c r="M5773" s="3" t="s">
        <v>40198</v>
      </c>
    </row>
    <row r="5774" spans="1:13" x14ac:dyDescent="0.25">
      <c r="A5774" s="3">
        <v>35315</v>
      </c>
      <c r="B5774" s="3" t="s">
        <v>40176</v>
      </c>
      <c r="C5774" s="3" t="s">
        <v>40041</v>
      </c>
      <c r="D5774" s="3" t="s">
        <v>40078</v>
      </c>
      <c r="E5774" s="3" t="s">
        <v>30765</v>
      </c>
      <c r="F5774" s="3" t="s">
        <v>30766</v>
      </c>
      <c r="G5774" s="3" t="s">
        <v>30767</v>
      </c>
      <c r="H5774" s="3" t="s">
        <v>30768</v>
      </c>
      <c r="I5774" s="3" t="s">
        <v>30769</v>
      </c>
      <c r="J5774" s="3" t="s">
        <v>30770</v>
      </c>
      <c r="K5774" s="3" t="s">
        <v>193</v>
      </c>
      <c r="L5774" s="3" t="s">
        <v>7</v>
      </c>
      <c r="M5774" s="3" t="s">
        <v>40200</v>
      </c>
    </row>
    <row r="5775" spans="1:13" x14ac:dyDescent="0.25">
      <c r="A5775" s="3">
        <v>35316</v>
      </c>
      <c r="B5775" s="3" t="s">
        <v>53892</v>
      </c>
      <c r="C5775" s="3" t="s">
        <v>40042</v>
      </c>
      <c r="D5775" s="3" t="s">
        <v>40073</v>
      </c>
      <c r="E5775" s="3" t="s">
        <v>10453</v>
      </c>
      <c r="F5775" s="3" t="s">
        <v>10454</v>
      </c>
      <c r="G5775" s="3" t="s">
        <v>10455</v>
      </c>
      <c r="H5775" s="3" t="s">
        <v>10453</v>
      </c>
      <c r="I5775" s="3" t="s">
        <v>10455</v>
      </c>
      <c r="J5775" s="3" t="s">
        <v>10456</v>
      </c>
      <c r="K5775" s="3" t="s">
        <v>193</v>
      </c>
      <c r="L5775" s="3" t="s">
        <v>7</v>
      </c>
      <c r="M5775" s="3" t="s">
        <v>40198</v>
      </c>
    </row>
    <row r="5776" spans="1:13" x14ac:dyDescent="0.25">
      <c r="A5776" s="3">
        <v>35319</v>
      </c>
      <c r="B5776" s="3" t="s">
        <v>53892</v>
      </c>
      <c r="C5776" s="3" t="s">
        <v>40042</v>
      </c>
      <c r="D5776" s="3" t="s">
        <v>40073</v>
      </c>
      <c r="E5776" s="3" t="s">
        <v>10457</v>
      </c>
      <c r="F5776" s="3" t="s">
        <v>10458</v>
      </c>
      <c r="G5776" s="3" t="s">
        <v>10459</v>
      </c>
      <c r="H5776" s="3" t="s">
        <v>10457</v>
      </c>
      <c r="I5776" s="3" t="s">
        <v>10460</v>
      </c>
      <c r="J5776" s="3" t="s">
        <v>10461</v>
      </c>
      <c r="K5776" s="3" t="s">
        <v>193</v>
      </c>
      <c r="L5776" s="3" t="s">
        <v>7</v>
      </c>
      <c r="M5776" s="3" t="s">
        <v>40198</v>
      </c>
    </row>
    <row r="5777" spans="1:13" x14ac:dyDescent="0.25">
      <c r="A5777" s="3">
        <v>35320</v>
      </c>
      <c r="B5777" s="3" t="s">
        <v>53892</v>
      </c>
      <c r="C5777" s="3" t="s">
        <v>40041</v>
      </c>
      <c r="D5777" s="3" t="s">
        <v>40077</v>
      </c>
      <c r="E5777" s="3" t="s">
        <v>30771</v>
      </c>
      <c r="F5777" s="3" t="s">
        <v>30772</v>
      </c>
      <c r="G5777" s="3" t="s">
        <v>30773</v>
      </c>
      <c r="H5777" s="3" t="s">
        <v>30774</v>
      </c>
      <c r="I5777" s="3" t="s">
        <v>30775</v>
      </c>
      <c r="J5777" s="3" t="s">
        <v>30776</v>
      </c>
      <c r="K5777" s="3" t="s">
        <v>193</v>
      </c>
      <c r="L5777" s="3" t="s">
        <v>7</v>
      </c>
      <c r="M5777" s="3" t="s">
        <v>40198</v>
      </c>
    </row>
    <row r="5778" spans="1:13" x14ac:dyDescent="0.25">
      <c r="A5778" s="3">
        <v>35322</v>
      </c>
      <c r="B5778" s="3" t="s">
        <v>53651</v>
      </c>
      <c r="C5778" s="3" t="s">
        <v>40042</v>
      </c>
      <c r="D5778" s="3" t="s">
        <v>40073</v>
      </c>
      <c r="E5778" s="3" t="s">
        <v>37072</v>
      </c>
      <c r="F5778" s="3" t="s">
        <v>37073</v>
      </c>
      <c r="G5778" s="3" t="s">
        <v>37074</v>
      </c>
      <c r="H5778" s="3" t="s">
        <v>37075</v>
      </c>
      <c r="I5778" s="3" t="s">
        <v>37074</v>
      </c>
      <c r="J5778" s="3" t="s">
        <v>37076</v>
      </c>
      <c r="K5778" s="3" t="s">
        <v>193</v>
      </c>
      <c r="L5778" s="3" t="s">
        <v>7</v>
      </c>
      <c r="M5778" s="3" t="s">
        <v>40198</v>
      </c>
    </row>
    <row r="5779" spans="1:13" x14ac:dyDescent="0.25">
      <c r="A5779" s="3">
        <v>35323</v>
      </c>
      <c r="B5779" s="3" t="s">
        <v>53892</v>
      </c>
      <c r="C5779" s="3" t="s">
        <v>40041</v>
      </c>
      <c r="D5779" s="3" t="s">
        <v>40087</v>
      </c>
      <c r="E5779" s="3" t="s">
        <v>10462</v>
      </c>
      <c r="F5779" s="3" t="s">
        <v>10463</v>
      </c>
      <c r="G5779" s="3" t="s">
        <v>10464</v>
      </c>
      <c r="H5779" s="3" t="s">
        <v>10462</v>
      </c>
      <c r="I5779" s="3" t="s">
        <v>10464</v>
      </c>
      <c r="J5779" s="3" t="s">
        <v>3340</v>
      </c>
      <c r="K5779" s="3" t="s">
        <v>193</v>
      </c>
      <c r="L5779" s="3" t="s">
        <v>7</v>
      </c>
      <c r="M5779" s="3" t="s">
        <v>40198</v>
      </c>
    </row>
    <row r="5780" spans="1:13" x14ac:dyDescent="0.25">
      <c r="A5780" s="3">
        <v>35329</v>
      </c>
      <c r="B5780" s="3" t="s">
        <v>53892</v>
      </c>
      <c r="C5780" s="3" t="s">
        <v>40042</v>
      </c>
      <c r="D5780" s="3" t="s">
        <v>40073</v>
      </c>
      <c r="E5780" s="3" t="s">
        <v>41310</v>
      </c>
      <c r="F5780" s="3" t="s">
        <v>44417</v>
      </c>
      <c r="G5780" s="3" t="s">
        <v>47460</v>
      </c>
      <c r="H5780" s="3" t="s">
        <v>49610</v>
      </c>
      <c r="I5780" s="3" t="s">
        <v>47460</v>
      </c>
      <c r="J5780" s="3" t="s">
        <v>51743</v>
      </c>
      <c r="K5780" s="3" t="s">
        <v>193</v>
      </c>
      <c r="L5780" s="3" t="s">
        <v>7</v>
      </c>
      <c r="M5780" s="3" t="s">
        <v>40198</v>
      </c>
    </row>
    <row r="5781" spans="1:13" x14ac:dyDescent="0.25">
      <c r="A5781" s="3">
        <v>35330</v>
      </c>
      <c r="B5781" s="3" t="s">
        <v>40181</v>
      </c>
      <c r="C5781" s="3" t="s">
        <v>40042</v>
      </c>
      <c r="D5781" s="3" t="s">
        <v>40073</v>
      </c>
      <c r="E5781" s="3" t="s">
        <v>10465</v>
      </c>
      <c r="F5781" s="3" t="s">
        <v>10466</v>
      </c>
      <c r="G5781" s="3" t="s">
        <v>10467</v>
      </c>
      <c r="H5781" s="3" t="s">
        <v>10465</v>
      </c>
      <c r="I5781" s="3" t="s">
        <v>10468</v>
      </c>
      <c r="J5781" s="3" t="s">
        <v>10469</v>
      </c>
      <c r="K5781" s="3" t="s">
        <v>193</v>
      </c>
      <c r="L5781" s="3" t="s">
        <v>7</v>
      </c>
      <c r="M5781" s="3" t="s">
        <v>40198</v>
      </c>
    </row>
    <row r="5782" spans="1:13" x14ac:dyDescent="0.25">
      <c r="A5782" s="3">
        <v>35331</v>
      </c>
      <c r="B5782" s="3" t="s">
        <v>53892</v>
      </c>
      <c r="C5782" s="3" t="s">
        <v>40042</v>
      </c>
      <c r="D5782" s="3" t="s">
        <v>40073</v>
      </c>
      <c r="E5782" s="3" t="s">
        <v>30777</v>
      </c>
      <c r="F5782" s="3" t="s">
        <v>30778</v>
      </c>
      <c r="G5782" s="3" t="s">
        <v>30779</v>
      </c>
      <c r="H5782" s="3" t="s">
        <v>30780</v>
      </c>
      <c r="I5782" s="3" t="s">
        <v>30781</v>
      </c>
      <c r="J5782" s="3" t="s">
        <v>30782</v>
      </c>
      <c r="K5782" s="3" t="s">
        <v>193</v>
      </c>
      <c r="L5782" s="3" t="s">
        <v>7</v>
      </c>
      <c r="M5782" s="3" t="s">
        <v>40198</v>
      </c>
    </row>
    <row r="5783" spans="1:13" x14ac:dyDescent="0.25">
      <c r="A5783" s="3">
        <v>35332</v>
      </c>
      <c r="B5783" s="3" t="s">
        <v>53892</v>
      </c>
      <c r="C5783" s="3" t="s">
        <v>40063</v>
      </c>
      <c r="D5783" s="3" t="s">
        <v>40092</v>
      </c>
      <c r="E5783" s="3" t="s">
        <v>10470</v>
      </c>
      <c r="F5783" s="3" t="s">
        <v>10471</v>
      </c>
      <c r="G5783" s="3" t="s">
        <v>10472</v>
      </c>
      <c r="H5783" s="3" t="s">
        <v>10470</v>
      </c>
      <c r="I5783" s="3" t="s">
        <v>10472</v>
      </c>
      <c r="J5783" s="3" t="s">
        <v>10473</v>
      </c>
      <c r="K5783" s="3" t="s">
        <v>193</v>
      </c>
      <c r="L5783" s="3" t="s">
        <v>7</v>
      </c>
      <c r="M5783" s="3" t="s">
        <v>40198</v>
      </c>
    </row>
    <row r="5784" spans="1:13" x14ac:dyDescent="0.25">
      <c r="A5784" s="3">
        <v>35341</v>
      </c>
      <c r="B5784" s="3" t="s">
        <v>40172</v>
      </c>
      <c r="C5784" s="3" t="s">
        <v>40041</v>
      </c>
      <c r="D5784" s="3" t="s">
        <v>40086</v>
      </c>
      <c r="E5784" s="3" t="s">
        <v>10474</v>
      </c>
      <c r="F5784" s="3" t="s">
        <v>10475</v>
      </c>
      <c r="G5784" s="3" t="s">
        <v>10476</v>
      </c>
      <c r="H5784" s="3" t="s">
        <v>10474</v>
      </c>
      <c r="I5784" s="3" t="s">
        <v>10477</v>
      </c>
      <c r="J5784" s="3" t="s">
        <v>10478</v>
      </c>
      <c r="K5784" s="3" t="s">
        <v>193</v>
      </c>
      <c r="L5784" s="3" t="s">
        <v>7</v>
      </c>
      <c r="M5784" s="3" t="s">
        <v>40198</v>
      </c>
    </row>
    <row r="5785" spans="1:13" x14ac:dyDescent="0.25">
      <c r="A5785" s="3">
        <v>35347</v>
      </c>
      <c r="B5785" s="3" t="s">
        <v>53892</v>
      </c>
      <c r="C5785" s="3" t="s">
        <v>40042</v>
      </c>
      <c r="D5785" s="3" t="s">
        <v>40073</v>
      </c>
      <c r="E5785" s="3" t="s">
        <v>30783</v>
      </c>
      <c r="F5785" s="3" t="s">
        <v>30784</v>
      </c>
      <c r="G5785" s="3" t="s">
        <v>30785</v>
      </c>
      <c r="H5785" s="3" t="s">
        <v>30786</v>
      </c>
      <c r="I5785" s="3" t="s">
        <v>30785</v>
      </c>
      <c r="J5785" s="3" t="s">
        <v>30787</v>
      </c>
      <c r="K5785" s="3" t="s">
        <v>193</v>
      </c>
      <c r="L5785" s="3" t="s">
        <v>7</v>
      </c>
      <c r="M5785" s="3" t="s">
        <v>40200</v>
      </c>
    </row>
    <row r="5786" spans="1:13" x14ac:dyDescent="0.25">
      <c r="A5786" s="3">
        <v>35349</v>
      </c>
      <c r="B5786" s="3" t="s">
        <v>53892</v>
      </c>
      <c r="C5786" s="3" t="s">
        <v>40042</v>
      </c>
      <c r="D5786" s="3" t="s">
        <v>40073</v>
      </c>
      <c r="E5786" s="3" t="s">
        <v>30788</v>
      </c>
      <c r="F5786" s="3" t="s">
        <v>30789</v>
      </c>
      <c r="G5786" s="3" t="s">
        <v>30790</v>
      </c>
      <c r="H5786" s="3" t="s">
        <v>30791</v>
      </c>
      <c r="I5786" s="3" t="s">
        <v>30790</v>
      </c>
      <c r="J5786" s="3" t="s">
        <v>30792</v>
      </c>
      <c r="K5786" s="3" t="s">
        <v>193</v>
      </c>
      <c r="L5786" s="3" t="s">
        <v>7</v>
      </c>
      <c r="M5786" s="3" t="s">
        <v>40198</v>
      </c>
    </row>
    <row r="5787" spans="1:13" x14ac:dyDescent="0.25">
      <c r="A5787" s="3">
        <v>35356</v>
      </c>
      <c r="B5787" s="3" t="s">
        <v>40181</v>
      </c>
      <c r="C5787" s="3" t="s">
        <v>40041</v>
      </c>
      <c r="D5787" s="3" t="s">
        <v>40078</v>
      </c>
      <c r="E5787" s="3" t="s">
        <v>10479</v>
      </c>
      <c r="F5787" s="3" t="s">
        <v>10480</v>
      </c>
      <c r="G5787" s="3" t="s">
        <v>10481</v>
      </c>
      <c r="H5787" s="3" t="s">
        <v>10479</v>
      </c>
      <c r="I5787" s="3" t="s">
        <v>10481</v>
      </c>
      <c r="J5787" s="3" t="s">
        <v>10482</v>
      </c>
      <c r="K5787" s="3" t="s">
        <v>193</v>
      </c>
      <c r="L5787" s="3" t="s">
        <v>7</v>
      </c>
      <c r="M5787" s="3" t="s">
        <v>40198</v>
      </c>
    </row>
    <row r="5788" spans="1:13" x14ac:dyDescent="0.25">
      <c r="A5788" s="3">
        <v>35361</v>
      </c>
      <c r="B5788" s="3" t="s">
        <v>40170</v>
      </c>
      <c r="C5788" s="3" t="s">
        <v>40042</v>
      </c>
      <c r="D5788" s="3" t="s">
        <v>40073</v>
      </c>
      <c r="E5788" s="3" t="s">
        <v>10483</v>
      </c>
      <c r="F5788" s="3" t="s">
        <v>10484</v>
      </c>
      <c r="G5788" s="3" t="s">
        <v>10485</v>
      </c>
      <c r="H5788" s="3" t="s">
        <v>10486</v>
      </c>
      <c r="I5788" s="3" t="s">
        <v>10485</v>
      </c>
      <c r="J5788" s="3" t="s">
        <v>10487</v>
      </c>
      <c r="K5788" s="3" t="s">
        <v>193</v>
      </c>
      <c r="L5788" s="3" t="s">
        <v>7</v>
      </c>
      <c r="M5788" s="3" t="s">
        <v>40198</v>
      </c>
    </row>
    <row r="5789" spans="1:13" x14ac:dyDescent="0.25">
      <c r="A5789" s="3">
        <v>35368</v>
      </c>
      <c r="B5789" s="3" t="s">
        <v>53892</v>
      </c>
      <c r="C5789" s="3" t="s">
        <v>40042</v>
      </c>
      <c r="D5789" s="3" t="s">
        <v>40073</v>
      </c>
      <c r="E5789" s="3" t="s">
        <v>41311</v>
      </c>
      <c r="F5789" s="3" t="s">
        <v>44418</v>
      </c>
      <c r="G5789" s="3" t="s">
        <v>47461</v>
      </c>
      <c r="H5789" s="3" t="s">
        <v>41311</v>
      </c>
      <c r="I5789" s="3" t="s">
        <v>47461</v>
      </c>
      <c r="J5789" s="3" t="s">
        <v>51744</v>
      </c>
      <c r="K5789" s="3" t="s">
        <v>193</v>
      </c>
      <c r="L5789" s="3" t="s">
        <v>7</v>
      </c>
      <c r="M5789" s="3" t="s">
        <v>40198</v>
      </c>
    </row>
    <row r="5790" spans="1:13" x14ac:dyDescent="0.25">
      <c r="A5790" s="3">
        <v>35370</v>
      </c>
      <c r="B5790" s="3" t="s">
        <v>40181</v>
      </c>
      <c r="C5790" s="3" t="s">
        <v>40058</v>
      </c>
      <c r="D5790" s="3" t="s">
        <v>40058</v>
      </c>
      <c r="E5790" s="3" t="s">
        <v>41312</v>
      </c>
      <c r="F5790" s="3" t="s">
        <v>44419</v>
      </c>
      <c r="G5790" s="3" t="s">
        <v>47462</v>
      </c>
      <c r="H5790" s="3" t="s">
        <v>41312</v>
      </c>
      <c r="I5790" s="3" t="s">
        <v>47462</v>
      </c>
      <c r="J5790" s="3" t="s">
        <v>51745</v>
      </c>
      <c r="K5790" s="3" t="s">
        <v>193</v>
      </c>
      <c r="L5790" s="3" t="s">
        <v>7</v>
      </c>
      <c r="M5790" s="3" t="s">
        <v>40198</v>
      </c>
    </row>
    <row r="5791" spans="1:13" x14ac:dyDescent="0.25">
      <c r="A5791" s="3">
        <v>35371</v>
      </c>
      <c r="B5791" s="3" t="s">
        <v>40181</v>
      </c>
      <c r="C5791" s="3" t="s">
        <v>40058</v>
      </c>
      <c r="D5791" s="3" t="s">
        <v>40058</v>
      </c>
      <c r="E5791" s="3" t="s">
        <v>10488</v>
      </c>
      <c r="F5791" s="3" t="s">
        <v>10489</v>
      </c>
      <c r="G5791" s="3" t="s">
        <v>10490</v>
      </c>
      <c r="H5791" s="3" t="s">
        <v>10488</v>
      </c>
      <c r="I5791" s="3" t="s">
        <v>10490</v>
      </c>
      <c r="J5791" s="3" t="s">
        <v>10491</v>
      </c>
      <c r="K5791" s="3" t="s">
        <v>193</v>
      </c>
      <c r="L5791" s="3" t="s">
        <v>7</v>
      </c>
      <c r="M5791" s="3" t="s">
        <v>40198</v>
      </c>
    </row>
    <row r="5792" spans="1:13" x14ac:dyDescent="0.25">
      <c r="A5792" s="3">
        <v>35377</v>
      </c>
      <c r="B5792" s="3" t="s">
        <v>53892</v>
      </c>
      <c r="C5792" s="3" t="s">
        <v>40042</v>
      </c>
      <c r="D5792" s="3" t="s">
        <v>40073</v>
      </c>
      <c r="E5792" s="3" t="s">
        <v>30793</v>
      </c>
      <c r="F5792" s="3" t="s">
        <v>30794</v>
      </c>
      <c r="G5792" s="3" t="s">
        <v>30795</v>
      </c>
      <c r="H5792" s="3" t="s">
        <v>30796</v>
      </c>
      <c r="I5792" s="3" t="s">
        <v>30797</v>
      </c>
      <c r="J5792" s="3" t="s">
        <v>30798</v>
      </c>
      <c r="K5792" s="3" t="s">
        <v>193</v>
      </c>
      <c r="L5792" s="3" t="s">
        <v>7</v>
      </c>
      <c r="M5792" s="3" t="s">
        <v>40198</v>
      </c>
    </row>
    <row r="5793" spans="1:13" x14ac:dyDescent="0.25">
      <c r="A5793" s="3">
        <v>35378</v>
      </c>
      <c r="B5793" s="3" t="s">
        <v>53892</v>
      </c>
      <c r="C5793" s="3" t="s">
        <v>40042</v>
      </c>
      <c r="D5793" s="3" t="s">
        <v>40073</v>
      </c>
      <c r="E5793" s="3" t="s">
        <v>30799</v>
      </c>
      <c r="F5793" s="3" t="s">
        <v>30800</v>
      </c>
      <c r="G5793" s="3" t="s">
        <v>30795</v>
      </c>
      <c r="H5793" s="3" t="s">
        <v>30801</v>
      </c>
      <c r="I5793" s="3" t="s">
        <v>30802</v>
      </c>
      <c r="J5793" s="3" t="s">
        <v>30803</v>
      </c>
      <c r="K5793" s="3" t="s">
        <v>193</v>
      </c>
      <c r="L5793" s="3" t="s">
        <v>7</v>
      </c>
      <c r="M5793" s="3" t="s">
        <v>40198</v>
      </c>
    </row>
    <row r="5794" spans="1:13" x14ac:dyDescent="0.25">
      <c r="A5794" s="3">
        <v>35379</v>
      </c>
      <c r="B5794" s="3" t="s">
        <v>40177</v>
      </c>
      <c r="C5794" s="3" t="s">
        <v>40042</v>
      </c>
      <c r="D5794" s="3" t="s">
        <v>40073</v>
      </c>
      <c r="E5794" s="3" t="s">
        <v>36318</v>
      </c>
      <c r="F5794" s="3" t="s">
        <v>36319</v>
      </c>
      <c r="G5794" s="3" t="s">
        <v>36320</v>
      </c>
      <c r="H5794" s="3" t="s">
        <v>36321</v>
      </c>
      <c r="I5794" s="3" t="s">
        <v>36320</v>
      </c>
      <c r="J5794" s="3" t="s">
        <v>36322</v>
      </c>
      <c r="K5794" s="3" t="s">
        <v>6</v>
      </c>
      <c r="L5794" s="3" t="s">
        <v>7</v>
      </c>
      <c r="M5794" s="3" t="s">
        <v>40198</v>
      </c>
    </row>
    <row r="5795" spans="1:13" x14ac:dyDescent="0.25">
      <c r="A5795" s="3">
        <v>35388</v>
      </c>
      <c r="B5795" s="3" t="s">
        <v>40181</v>
      </c>
      <c r="C5795" s="3" t="s">
        <v>40052</v>
      </c>
      <c r="D5795" s="3" t="s">
        <v>40052</v>
      </c>
      <c r="E5795" s="3" t="s">
        <v>41313</v>
      </c>
      <c r="F5795" s="3" t="s">
        <v>44420</v>
      </c>
      <c r="G5795" s="3" t="s">
        <v>47463</v>
      </c>
      <c r="H5795" s="3" t="s">
        <v>41313</v>
      </c>
      <c r="I5795" s="3" t="s">
        <v>47463</v>
      </c>
      <c r="J5795" s="3" t="s">
        <v>51746</v>
      </c>
      <c r="K5795" s="3" t="s">
        <v>193</v>
      </c>
      <c r="L5795" s="3" t="s">
        <v>7</v>
      </c>
      <c r="M5795" s="3" t="s">
        <v>40198</v>
      </c>
    </row>
    <row r="5796" spans="1:13" x14ac:dyDescent="0.25">
      <c r="A5796" s="3">
        <v>35389</v>
      </c>
      <c r="B5796" s="3" t="s">
        <v>53659</v>
      </c>
      <c r="C5796" s="3" t="s">
        <v>40059</v>
      </c>
      <c r="D5796" s="3" t="s">
        <v>40059</v>
      </c>
      <c r="E5796" s="3" t="s">
        <v>30804</v>
      </c>
      <c r="F5796" s="3" t="s">
        <v>30805</v>
      </c>
      <c r="G5796" s="3" t="s">
        <v>30806</v>
      </c>
      <c r="H5796" s="3" t="s">
        <v>30807</v>
      </c>
      <c r="I5796" s="3" t="s">
        <v>30806</v>
      </c>
      <c r="J5796" s="3" t="s">
        <v>30808</v>
      </c>
      <c r="K5796" s="3" t="s">
        <v>193</v>
      </c>
      <c r="L5796" s="3" t="s">
        <v>7</v>
      </c>
      <c r="M5796" s="3" t="s">
        <v>40200</v>
      </c>
    </row>
    <row r="5797" spans="1:13" x14ac:dyDescent="0.25">
      <c r="A5797" s="3">
        <v>35390</v>
      </c>
      <c r="B5797" s="3" t="s">
        <v>53658</v>
      </c>
      <c r="C5797" s="3" t="s">
        <v>40042</v>
      </c>
      <c r="D5797" s="3" t="s">
        <v>40073</v>
      </c>
      <c r="E5797" s="3" t="s">
        <v>10492</v>
      </c>
      <c r="F5797" s="3" t="s">
        <v>10493</v>
      </c>
      <c r="G5797" s="3" t="s">
        <v>10494</v>
      </c>
      <c r="H5797" s="3" t="s">
        <v>10495</v>
      </c>
      <c r="I5797" s="3" t="s">
        <v>10494</v>
      </c>
      <c r="J5797" s="3" t="s">
        <v>10496</v>
      </c>
      <c r="K5797" s="3" t="s">
        <v>193</v>
      </c>
      <c r="L5797" s="3" t="s">
        <v>7</v>
      </c>
      <c r="M5797" s="3" t="s">
        <v>40198</v>
      </c>
    </row>
    <row r="5798" spans="1:13" x14ac:dyDescent="0.25">
      <c r="A5798" s="3">
        <v>35394</v>
      </c>
      <c r="B5798" s="3" t="s">
        <v>53892</v>
      </c>
      <c r="C5798" s="3" t="s">
        <v>40041</v>
      </c>
      <c r="D5798" s="3" t="s">
        <v>40077</v>
      </c>
      <c r="E5798" s="3" t="s">
        <v>53808</v>
      </c>
      <c r="F5798" s="3" t="s">
        <v>30809</v>
      </c>
      <c r="G5798" s="3" t="s">
        <v>2575</v>
      </c>
      <c r="H5798" s="3" t="s">
        <v>30810</v>
      </c>
      <c r="I5798" s="3" t="s">
        <v>30811</v>
      </c>
      <c r="J5798" s="3" t="s">
        <v>30812</v>
      </c>
      <c r="K5798" s="3" t="s">
        <v>193</v>
      </c>
      <c r="L5798" s="3" t="s">
        <v>7</v>
      </c>
      <c r="M5798" s="3" t="s">
        <v>40198</v>
      </c>
    </row>
    <row r="5799" spans="1:13" x14ac:dyDescent="0.25">
      <c r="A5799" s="3">
        <v>35398</v>
      </c>
      <c r="B5799" s="3" t="s">
        <v>40170</v>
      </c>
      <c r="C5799" s="3" t="s">
        <v>40048</v>
      </c>
      <c r="D5799" s="3" t="s">
        <v>40048</v>
      </c>
      <c r="E5799" s="3" t="s">
        <v>10497</v>
      </c>
      <c r="F5799" s="3" t="s">
        <v>10498</v>
      </c>
      <c r="G5799" s="3" t="s">
        <v>10499</v>
      </c>
      <c r="H5799" s="3" t="s">
        <v>10497</v>
      </c>
      <c r="I5799" s="3" t="s">
        <v>10499</v>
      </c>
      <c r="J5799" s="3" t="s">
        <v>10500</v>
      </c>
      <c r="K5799" s="3" t="s">
        <v>193</v>
      </c>
      <c r="L5799" s="3" t="s">
        <v>7</v>
      </c>
      <c r="M5799" s="3" t="s">
        <v>40198</v>
      </c>
    </row>
    <row r="5800" spans="1:13" x14ac:dyDescent="0.25">
      <c r="A5800" s="3">
        <v>35401</v>
      </c>
      <c r="B5800" s="3" t="s">
        <v>40190</v>
      </c>
      <c r="C5800" s="3" t="s">
        <v>40048</v>
      </c>
      <c r="D5800" s="3" t="s">
        <v>40048</v>
      </c>
      <c r="E5800" s="3" t="s">
        <v>10501</v>
      </c>
      <c r="F5800" s="3" t="s">
        <v>10502</v>
      </c>
      <c r="G5800" s="3" t="s">
        <v>10503</v>
      </c>
      <c r="H5800" s="3" t="s">
        <v>10501</v>
      </c>
      <c r="I5800" s="3" t="s">
        <v>10503</v>
      </c>
      <c r="J5800" s="3" t="s">
        <v>10500</v>
      </c>
      <c r="K5800" s="3" t="s">
        <v>193</v>
      </c>
      <c r="L5800" s="3" t="s">
        <v>7</v>
      </c>
      <c r="M5800" s="3" t="s">
        <v>40198</v>
      </c>
    </row>
    <row r="5801" spans="1:13" x14ac:dyDescent="0.25">
      <c r="A5801" s="3">
        <v>35403</v>
      </c>
      <c r="B5801" s="3" t="s">
        <v>53892</v>
      </c>
      <c r="C5801" s="3" t="s">
        <v>40041</v>
      </c>
      <c r="D5801" s="3" t="s">
        <v>40078</v>
      </c>
      <c r="E5801" s="3" t="s">
        <v>30813</v>
      </c>
      <c r="F5801" s="3" t="s">
        <v>30814</v>
      </c>
      <c r="G5801" s="3" t="s">
        <v>30815</v>
      </c>
      <c r="H5801" s="3" t="s">
        <v>30816</v>
      </c>
      <c r="I5801" s="3" t="s">
        <v>30815</v>
      </c>
      <c r="J5801" s="3" t="s">
        <v>30817</v>
      </c>
      <c r="K5801" s="3" t="s">
        <v>193</v>
      </c>
      <c r="L5801" s="3" t="s">
        <v>7</v>
      </c>
      <c r="M5801" s="3" t="s">
        <v>40198</v>
      </c>
    </row>
    <row r="5802" spans="1:13" x14ac:dyDescent="0.25">
      <c r="A5802" s="3">
        <v>35409</v>
      </c>
      <c r="B5802" s="3" t="s">
        <v>53659</v>
      </c>
      <c r="C5802" s="3" t="s">
        <v>40042</v>
      </c>
      <c r="D5802" s="3" t="s">
        <v>40073</v>
      </c>
      <c r="E5802" s="3" t="s">
        <v>41314</v>
      </c>
      <c r="F5802" s="3" t="s">
        <v>44421</v>
      </c>
      <c r="G5802" s="3" t="s">
        <v>47464</v>
      </c>
      <c r="H5802" s="3" t="s">
        <v>41314</v>
      </c>
      <c r="I5802" s="3" t="s">
        <v>47464</v>
      </c>
      <c r="J5802" s="3" t="s">
        <v>51747</v>
      </c>
      <c r="K5802" s="3" t="s">
        <v>193</v>
      </c>
      <c r="L5802" s="3" t="s">
        <v>7</v>
      </c>
      <c r="M5802" s="3" t="s">
        <v>40198</v>
      </c>
    </row>
    <row r="5803" spans="1:13" x14ac:dyDescent="0.25">
      <c r="A5803" s="3">
        <v>35411</v>
      </c>
      <c r="B5803" s="3" t="s">
        <v>40175</v>
      </c>
      <c r="C5803" s="3" t="s">
        <v>40042</v>
      </c>
      <c r="D5803" s="3" t="s">
        <v>40073</v>
      </c>
      <c r="E5803" s="3" t="s">
        <v>30818</v>
      </c>
      <c r="F5803" s="3" t="s">
        <v>30819</v>
      </c>
      <c r="G5803" s="3" t="s">
        <v>30820</v>
      </c>
      <c r="H5803" s="3" t="s">
        <v>30821</v>
      </c>
      <c r="I5803" s="3" t="s">
        <v>30822</v>
      </c>
      <c r="J5803" s="3" t="s">
        <v>30823</v>
      </c>
      <c r="K5803" s="3" t="s">
        <v>193</v>
      </c>
      <c r="L5803" s="3" t="s">
        <v>7</v>
      </c>
      <c r="M5803" s="3" t="s">
        <v>40200</v>
      </c>
    </row>
    <row r="5804" spans="1:13" x14ac:dyDescent="0.25">
      <c r="A5804" s="3">
        <v>35433</v>
      </c>
      <c r="B5804" s="3" t="s">
        <v>53721</v>
      </c>
      <c r="C5804" s="3" t="s">
        <v>40042</v>
      </c>
      <c r="D5804" s="3" t="s">
        <v>40073</v>
      </c>
      <c r="E5804" s="3" t="s">
        <v>30824</v>
      </c>
      <c r="F5804" s="3" t="s">
        <v>30825</v>
      </c>
      <c r="G5804" s="3" t="s">
        <v>30826</v>
      </c>
      <c r="H5804" s="3" t="s">
        <v>30827</v>
      </c>
      <c r="I5804" s="3" t="s">
        <v>30828</v>
      </c>
      <c r="J5804" s="3" t="s">
        <v>30829</v>
      </c>
      <c r="K5804" s="3" t="s">
        <v>193</v>
      </c>
      <c r="L5804" s="3" t="s">
        <v>7</v>
      </c>
      <c r="M5804" s="3" t="s">
        <v>40200</v>
      </c>
    </row>
    <row r="5805" spans="1:13" x14ac:dyDescent="0.25">
      <c r="A5805" s="3">
        <v>35435</v>
      </c>
      <c r="B5805" s="3" t="s">
        <v>40170</v>
      </c>
      <c r="C5805" s="3" t="s">
        <v>40059</v>
      </c>
      <c r="D5805" s="3" t="s">
        <v>40059</v>
      </c>
      <c r="E5805" s="3" t="s">
        <v>10504</v>
      </c>
      <c r="F5805" s="3" t="s">
        <v>10505</v>
      </c>
      <c r="G5805" s="3" t="s">
        <v>10506</v>
      </c>
      <c r="H5805" s="3" t="s">
        <v>10504</v>
      </c>
      <c r="I5805" s="3" t="s">
        <v>10506</v>
      </c>
      <c r="J5805" s="3" t="s">
        <v>3340</v>
      </c>
      <c r="K5805" s="3" t="s">
        <v>193</v>
      </c>
      <c r="L5805" s="3" t="s">
        <v>7</v>
      </c>
      <c r="M5805" s="3" t="s">
        <v>40198</v>
      </c>
    </row>
    <row r="5806" spans="1:13" x14ac:dyDescent="0.25">
      <c r="A5806" s="3">
        <v>35437</v>
      </c>
      <c r="B5806" s="3" t="s">
        <v>40181</v>
      </c>
      <c r="C5806" s="3" t="s">
        <v>40054</v>
      </c>
      <c r="D5806" s="3" t="s">
        <v>40080</v>
      </c>
      <c r="E5806" s="3" t="s">
        <v>10507</v>
      </c>
      <c r="F5806" s="3" t="s">
        <v>10508</v>
      </c>
      <c r="G5806" s="3" t="s">
        <v>10509</v>
      </c>
      <c r="H5806" s="3" t="s">
        <v>10507</v>
      </c>
      <c r="I5806" s="3" t="s">
        <v>10509</v>
      </c>
      <c r="J5806" s="3" t="s">
        <v>10510</v>
      </c>
      <c r="K5806" s="3" t="s">
        <v>193</v>
      </c>
      <c r="L5806" s="3" t="s">
        <v>7</v>
      </c>
      <c r="M5806" s="3" t="s">
        <v>40198</v>
      </c>
    </row>
    <row r="5807" spans="1:13" x14ac:dyDescent="0.25">
      <c r="A5807" s="3">
        <v>35438</v>
      </c>
      <c r="B5807" s="3" t="s">
        <v>53892</v>
      </c>
      <c r="C5807" s="3" t="s">
        <v>40045</v>
      </c>
      <c r="D5807" s="3" t="s">
        <v>40075</v>
      </c>
      <c r="E5807" s="3" t="s">
        <v>41315</v>
      </c>
      <c r="F5807" s="3" t="s">
        <v>44422</v>
      </c>
      <c r="G5807" s="3" t="s">
        <v>47465</v>
      </c>
      <c r="H5807" s="3" t="s">
        <v>41315</v>
      </c>
      <c r="I5807" s="3" t="s">
        <v>47465</v>
      </c>
      <c r="J5807" s="3" t="s">
        <v>51748</v>
      </c>
      <c r="K5807" s="3" t="s">
        <v>193</v>
      </c>
      <c r="L5807" s="3" t="s">
        <v>7</v>
      </c>
      <c r="M5807" s="3" t="s">
        <v>40198</v>
      </c>
    </row>
    <row r="5808" spans="1:13" x14ac:dyDescent="0.25">
      <c r="A5808" s="3">
        <v>35441</v>
      </c>
      <c r="B5808" s="3" t="s">
        <v>53659</v>
      </c>
      <c r="C5808" s="3" t="s">
        <v>40042</v>
      </c>
      <c r="D5808" s="3" t="s">
        <v>40073</v>
      </c>
      <c r="E5808" s="3" t="s">
        <v>10511</v>
      </c>
      <c r="F5808" s="3" t="s">
        <v>10512</v>
      </c>
      <c r="G5808" s="3" t="s">
        <v>10513</v>
      </c>
      <c r="H5808" s="3" t="s">
        <v>10511</v>
      </c>
      <c r="I5808" s="3" t="s">
        <v>10513</v>
      </c>
      <c r="J5808" s="3" t="s">
        <v>3340</v>
      </c>
      <c r="K5808" s="3" t="s">
        <v>193</v>
      </c>
      <c r="L5808" s="3" t="s">
        <v>7</v>
      </c>
      <c r="M5808" s="3" t="s">
        <v>40198</v>
      </c>
    </row>
    <row r="5809" spans="1:13" x14ac:dyDescent="0.25">
      <c r="A5809" s="3">
        <v>35442</v>
      </c>
      <c r="B5809" s="3" t="s">
        <v>53659</v>
      </c>
      <c r="C5809" s="3" t="s">
        <v>40042</v>
      </c>
      <c r="D5809" s="3" t="s">
        <v>40073</v>
      </c>
      <c r="E5809" s="3" t="s">
        <v>30830</v>
      </c>
      <c r="F5809" s="3" t="s">
        <v>30831</v>
      </c>
      <c r="G5809" s="3" t="s">
        <v>26227</v>
      </c>
      <c r="H5809" s="3" t="s">
        <v>30832</v>
      </c>
      <c r="I5809" s="3" t="s">
        <v>26227</v>
      </c>
      <c r="J5809" s="3" t="s">
        <v>30833</v>
      </c>
      <c r="K5809" s="3" t="s">
        <v>193</v>
      </c>
      <c r="L5809" s="3" t="s">
        <v>7</v>
      </c>
      <c r="M5809" s="3" t="s">
        <v>40200</v>
      </c>
    </row>
    <row r="5810" spans="1:13" x14ac:dyDescent="0.25">
      <c r="A5810" s="3">
        <v>35444</v>
      </c>
      <c r="B5810" s="3" t="s">
        <v>40181</v>
      </c>
      <c r="C5810" s="3" t="s">
        <v>40059</v>
      </c>
      <c r="D5810" s="3" t="s">
        <v>40059</v>
      </c>
      <c r="E5810" s="3" t="s">
        <v>41316</v>
      </c>
      <c r="F5810" s="3" t="s">
        <v>44423</v>
      </c>
      <c r="G5810" s="3" t="s">
        <v>47466</v>
      </c>
      <c r="H5810" s="3" t="s">
        <v>41316</v>
      </c>
      <c r="I5810" s="3" t="s">
        <v>47466</v>
      </c>
      <c r="J5810" s="3" t="s">
        <v>51749</v>
      </c>
      <c r="K5810" s="3" t="s">
        <v>193</v>
      </c>
      <c r="L5810" s="3" t="s">
        <v>7</v>
      </c>
      <c r="M5810" s="3" t="s">
        <v>40198</v>
      </c>
    </row>
    <row r="5811" spans="1:13" x14ac:dyDescent="0.25">
      <c r="A5811" s="3">
        <v>35446</v>
      </c>
      <c r="B5811" s="3" t="s">
        <v>53657</v>
      </c>
      <c r="C5811" s="3" t="s">
        <v>40042</v>
      </c>
      <c r="D5811" s="3" t="s">
        <v>40073</v>
      </c>
      <c r="E5811" s="3" t="s">
        <v>37077</v>
      </c>
      <c r="F5811" s="3" t="s">
        <v>37078</v>
      </c>
      <c r="G5811" s="3" t="s">
        <v>37079</v>
      </c>
      <c r="H5811" s="3" t="s">
        <v>37080</v>
      </c>
      <c r="I5811" s="3" t="s">
        <v>37081</v>
      </c>
      <c r="J5811" s="3" t="s">
        <v>37082</v>
      </c>
      <c r="K5811" s="3" t="s">
        <v>193</v>
      </c>
      <c r="L5811" s="3" t="s">
        <v>7</v>
      </c>
      <c r="M5811" s="3" t="s">
        <v>40200</v>
      </c>
    </row>
    <row r="5812" spans="1:13" x14ac:dyDescent="0.25">
      <c r="A5812" s="3">
        <v>35454</v>
      </c>
      <c r="B5812" s="3" t="s">
        <v>53661</v>
      </c>
      <c r="C5812" s="3" t="s">
        <v>40042</v>
      </c>
      <c r="D5812" s="3" t="s">
        <v>40073</v>
      </c>
      <c r="E5812" s="3" t="s">
        <v>37083</v>
      </c>
      <c r="F5812" s="3" t="s">
        <v>37084</v>
      </c>
      <c r="G5812" s="3" t="s">
        <v>37085</v>
      </c>
      <c r="H5812" s="3" t="s">
        <v>37086</v>
      </c>
      <c r="I5812" s="3" t="s">
        <v>37087</v>
      </c>
      <c r="J5812" s="3" t="s">
        <v>37088</v>
      </c>
      <c r="K5812" s="3" t="s">
        <v>193</v>
      </c>
      <c r="L5812" s="3" t="s">
        <v>7</v>
      </c>
      <c r="M5812" s="3" t="s">
        <v>40200</v>
      </c>
    </row>
    <row r="5813" spans="1:13" x14ac:dyDescent="0.25">
      <c r="A5813" s="3">
        <v>35455</v>
      </c>
      <c r="B5813" s="3" t="s">
        <v>53658</v>
      </c>
      <c r="C5813" s="3" t="s">
        <v>40054</v>
      </c>
      <c r="D5813" s="3" t="s">
        <v>40080</v>
      </c>
      <c r="E5813" s="3" t="s">
        <v>30834</v>
      </c>
      <c r="F5813" s="3" t="s">
        <v>30835</v>
      </c>
      <c r="G5813" s="3" t="s">
        <v>30836</v>
      </c>
      <c r="H5813" s="3" t="s">
        <v>30837</v>
      </c>
      <c r="I5813" s="3" t="s">
        <v>30838</v>
      </c>
      <c r="J5813" s="3" t="s">
        <v>30839</v>
      </c>
      <c r="K5813" s="3" t="s">
        <v>193</v>
      </c>
      <c r="L5813" s="3" t="s">
        <v>7</v>
      </c>
      <c r="M5813" s="3" t="s">
        <v>40198</v>
      </c>
    </row>
    <row r="5814" spans="1:13" x14ac:dyDescent="0.25">
      <c r="A5814" s="3">
        <v>35459</v>
      </c>
      <c r="B5814" s="3" t="s">
        <v>53892</v>
      </c>
      <c r="C5814" s="3" t="s">
        <v>40041</v>
      </c>
      <c r="D5814" s="3" t="s">
        <v>40072</v>
      </c>
      <c r="E5814" s="3" t="s">
        <v>53809</v>
      </c>
      <c r="F5814" s="3" t="s">
        <v>30840</v>
      </c>
      <c r="G5814" s="3" t="s">
        <v>30841</v>
      </c>
      <c r="H5814" s="3" t="s">
        <v>30842</v>
      </c>
      <c r="I5814" s="3" t="s">
        <v>30843</v>
      </c>
      <c r="J5814" s="3" t="s">
        <v>30844</v>
      </c>
      <c r="K5814" s="3" t="s">
        <v>193</v>
      </c>
      <c r="L5814" s="3" t="s">
        <v>7</v>
      </c>
      <c r="M5814" s="3" t="s">
        <v>40200</v>
      </c>
    </row>
    <row r="5815" spans="1:13" x14ac:dyDescent="0.25">
      <c r="A5815" s="3">
        <v>35463</v>
      </c>
      <c r="B5815" s="3" t="s">
        <v>40184</v>
      </c>
      <c r="C5815" s="3" t="s">
        <v>40049</v>
      </c>
      <c r="D5815" s="3" t="s">
        <v>40049</v>
      </c>
      <c r="E5815" s="3" t="s">
        <v>10514</v>
      </c>
      <c r="F5815" s="3" t="s">
        <v>10515</v>
      </c>
      <c r="G5815" s="3" t="s">
        <v>10516</v>
      </c>
      <c r="H5815" s="3" t="s">
        <v>10514</v>
      </c>
      <c r="I5815" s="3" t="s">
        <v>10517</v>
      </c>
      <c r="J5815" s="3" t="s">
        <v>10518</v>
      </c>
      <c r="K5815" s="3" t="s">
        <v>193</v>
      </c>
      <c r="L5815" s="3" t="s">
        <v>7</v>
      </c>
      <c r="M5815" s="3" t="s">
        <v>40198</v>
      </c>
    </row>
    <row r="5816" spans="1:13" x14ac:dyDescent="0.25">
      <c r="A5816" s="3">
        <v>35468</v>
      </c>
      <c r="B5816" s="3" t="s">
        <v>53659</v>
      </c>
      <c r="C5816" s="3" t="s">
        <v>40042</v>
      </c>
      <c r="D5816" s="3" t="s">
        <v>40073</v>
      </c>
      <c r="E5816" s="3" t="s">
        <v>10519</v>
      </c>
      <c r="F5816" s="3" t="s">
        <v>10520</v>
      </c>
      <c r="G5816" s="3" t="s">
        <v>10521</v>
      </c>
      <c r="H5816" s="3" t="s">
        <v>10519</v>
      </c>
      <c r="I5816" s="3" t="s">
        <v>10521</v>
      </c>
      <c r="J5816" s="3" t="s">
        <v>10522</v>
      </c>
      <c r="K5816" s="3" t="s">
        <v>193</v>
      </c>
      <c r="L5816" s="3" t="s">
        <v>7</v>
      </c>
      <c r="M5816" s="3" t="s">
        <v>40198</v>
      </c>
    </row>
    <row r="5817" spans="1:13" x14ac:dyDescent="0.25">
      <c r="A5817" s="3">
        <v>35474</v>
      </c>
      <c r="B5817" s="3" t="s">
        <v>53892</v>
      </c>
      <c r="C5817" s="3" t="s">
        <v>40041</v>
      </c>
      <c r="D5817" s="3" t="s">
        <v>40077</v>
      </c>
      <c r="E5817" s="3" t="s">
        <v>30845</v>
      </c>
      <c r="F5817" s="3" t="s">
        <v>30846</v>
      </c>
      <c r="G5817" s="3" t="s">
        <v>30847</v>
      </c>
      <c r="H5817" s="3" t="s">
        <v>30848</v>
      </c>
      <c r="I5817" s="3" t="s">
        <v>30849</v>
      </c>
      <c r="J5817" s="3" t="s">
        <v>30850</v>
      </c>
      <c r="K5817" s="3" t="s">
        <v>193</v>
      </c>
      <c r="L5817" s="3" t="s">
        <v>7</v>
      </c>
      <c r="M5817" s="3" t="s">
        <v>40198</v>
      </c>
    </row>
    <row r="5818" spans="1:13" x14ac:dyDescent="0.25">
      <c r="A5818" s="3">
        <v>35477</v>
      </c>
      <c r="B5818" s="3" t="s">
        <v>40184</v>
      </c>
      <c r="C5818" s="3" t="s">
        <v>40042</v>
      </c>
      <c r="D5818" s="3" t="s">
        <v>40073</v>
      </c>
      <c r="E5818" s="3" t="s">
        <v>30851</v>
      </c>
      <c r="F5818" s="3" t="s">
        <v>30852</v>
      </c>
      <c r="G5818" s="3" t="s">
        <v>30853</v>
      </c>
      <c r="H5818" s="3" t="s">
        <v>30854</v>
      </c>
      <c r="I5818" s="3" t="s">
        <v>30855</v>
      </c>
      <c r="J5818" s="3" t="s">
        <v>30856</v>
      </c>
      <c r="K5818" s="3" t="s">
        <v>193</v>
      </c>
      <c r="L5818" s="3" t="s">
        <v>7</v>
      </c>
      <c r="M5818" s="3" t="s">
        <v>40198</v>
      </c>
    </row>
    <row r="5819" spans="1:13" x14ac:dyDescent="0.25">
      <c r="A5819" s="3">
        <v>35478</v>
      </c>
      <c r="B5819" s="3" t="s">
        <v>53721</v>
      </c>
      <c r="C5819" s="3" t="s">
        <v>40067</v>
      </c>
      <c r="D5819" s="3" t="s">
        <v>40067</v>
      </c>
      <c r="E5819" s="3" t="s">
        <v>30857</v>
      </c>
      <c r="F5819" s="3" t="s">
        <v>30858</v>
      </c>
      <c r="G5819" s="3" t="s">
        <v>30859</v>
      </c>
      <c r="H5819" s="3" t="s">
        <v>30860</v>
      </c>
      <c r="I5819" s="3" t="s">
        <v>30859</v>
      </c>
      <c r="J5819" s="3" t="s">
        <v>30861</v>
      </c>
      <c r="K5819" s="3" t="s">
        <v>193</v>
      </c>
      <c r="L5819" s="3" t="s">
        <v>7</v>
      </c>
      <c r="M5819" s="3" t="s">
        <v>40200</v>
      </c>
    </row>
    <row r="5820" spans="1:13" x14ac:dyDescent="0.25">
      <c r="A5820" s="3">
        <v>35479</v>
      </c>
      <c r="B5820" s="3" t="s">
        <v>53892</v>
      </c>
      <c r="C5820" s="3" t="s">
        <v>40043</v>
      </c>
      <c r="D5820" s="3" t="s">
        <v>40043</v>
      </c>
      <c r="E5820" s="3" t="s">
        <v>10523</v>
      </c>
      <c r="F5820" s="3" t="s">
        <v>10524</v>
      </c>
      <c r="G5820" s="3" t="s">
        <v>10525</v>
      </c>
      <c r="H5820" s="3" t="s">
        <v>10523</v>
      </c>
      <c r="I5820" s="3" t="s">
        <v>10525</v>
      </c>
      <c r="J5820" s="3" t="s">
        <v>10526</v>
      </c>
      <c r="K5820" s="3" t="s">
        <v>193</v>
      </c>
      <c r="L5820" s="3" t="s">
        <v>7</v>
      </c>
      <c r="M5820" s="3" t="s">
        <v>40198</v>
      </c>
    </row>
    <row r="5821" spans="1:13" x14ac:dyDescent="0.25">
      <c r="A5821" s="3">
        <v>35486</v>
      </c>
      <c r="B5821" s="3" t="s">
        <v>53655</v>
      </c>
      <c r="C5821" s="3" t="s">
        <v>40042</v>
      </c>
      <c r="D5821" s="3" t="s">
        <v>40073</v>
      </c>
      <c r="E5821" s="3" t="s">
        <v>36323</v>
      </c>
      <c r="F5821" s="3" t="s">
        <v>36324</v>
      </c>
      <c r="G5821" s="3" t="s">
        <v>36325</v>
      </c>
      <c r="H5821" s="3" t="s">
        <v>36326</v>
      </c>
      <c r="I5821" s="3" t="s">
        <v>36325</v>
      </c>
      <c r="J5821" s="3" t="s">
        <v>36327</v>
      </c>
      <c r="K5821" s="3" t="s">
        <v>6</v>
      </c>
      <c r="L5821" s="3" t="s">
        <v>7</v>
      </c>
      <c r="M5821" s="3" t="s">
        <v>40200</v>
      </c>
    </row>
    <row r="5822" spans="1:13" x14ac:dyDescent="0.25">
      <c r="A5822" s="3">
        <v>35487</v>
      </c>
      <c r="B5822" s="3" t="s">
        <v>53721</v>
      </c>
      <c r="C5822" s="3" t="s">
        <v>40042</v>
      </c>
      <c r="D5822" s="3" t="s">
        <v>40073</v>
      </c>
      <c r="E5822" s="3" t="s">
        <v>30862</v>
      </c>
      <c r="F5822" s="3" t="s">
        <v>30863</v>
      </c>
      <c r="G5822" s="3" t="s">
        <v>30864</v>
      </c>
      <c r="H5822" s="3" t="s">
        <v>30865</v>
      </c>
      <c r="I5822" s="3" t="s">
        <v>30866</v>
      </c>
      <c r="J5822" s="3" t="s">
        <v>30867</v>
      </c>
      <c r="K5822" s="3" t="s">
        <v>193</v>
      </c>
      <c r="L5822" s="3" t="s">
        <v>7</v>
      </c>
      <c r="M5822" s="3" t="s">
        <v>40198</v>
      </c>
    </row>
    <row r="5823" spans="1:13" x14ac:dyDescent="0.25">
      <c r="A5823" s="3">
        <v>35496</v>
      </c>
      <c r="B5823" s="3" t="s">
        <v>40177</v>
      </c>
      <c r="C5823" s="3" t="s">
        <v>40042</v>
      </c>
      <c r="D5823" s="3" t="s">
        <v>40073</v>
      </c>
      <c r="E5823" s="3" t="s">
        <v>30868</v>
      </c>
      <c r="F5823" s="3" t="s">
        <v>30869</v>
      </c>
      <c r="G5823" s="3" t="s">
        <v>30870</v>
      </c>
      <c r="H5823" s="3" t="s">
        <v>30871</v>
      </c>
      <c r="I5823" s="3" t="s">
        <v>30872</v>
      </c>
      <c r="J5823" s="3" t="s">
        <v>30873</v>
      </c>
      <c r="K5823" s="3" t="s">
        <v>193</v>
      </c>
      <c r="L5823" s="3" t="s">
        <v>7</v>
      </c>
      <c r="M5823" s="3" t="s">
        <v>40198</v>
      </c>
    </row>
    <row r="5824" spans="1:13" x14ac:dyDescent="0.25">
      <c r="A5824" s="3">
        <v>35498</v>
      </c>
      <c r="B5824" s="3" t="s">
        <v>40170</v>
      </c>
      <c r="C5824" s="3" t="s">
        <v>40044</v>
      </c>
      <c r="D5824" s="3" t="s">
        <v>40044</v>
      </c>
      <c r="E5824" s="3" t="s">
        <v>10527</v>
      </c>
      <c r="F5824" s="3" t="s">
        <v>10528</v>
      </c>
      <c r="G5824" s="3" t="s">
        <v>10529</v>
      </c>
      <c r="H5824" s="3" t="s">
        <v>10527</v>
      </c>
      <c r="I5824" s="3" t="s">
        <v>10530</v>
      </c>
      <c r="J5824" s="3" t="s">
        <v>10531</v>
      </c>
      <c r="K5824" s="3" t="s">
        <v>193</v>
      </c>
      <c r="L5824" s="3" t="s">
        <v>7</v>
      </c>
      <c r="M5824" s="3" t="s">
        <v>40198</v>
      </c>
    </row>
    <row r="5825" spans="1:13" x14ac:dyDescent="0.25">
      <c r="A5825" s="3">
        <v>35502</v>
      </c>
      <c r="B5825" s="3" t="s">
        <v>40181</v>
      </c>
      <c r="C5825" s="3" t="s">
        <v>40052</v>
      </c>
      <c r="D5825" s="3" t="s">
        <v>40052</v>
      </c>
      <c r="E5825" s="3" t="s">
        <v>10532</v>
      </c>
      <c r="F5825" s="3" t="s">
        <v>10533</v>
      </c>
      <c r="G5825" s="3" t="s">
        <v>10534</v>
      </c>
      <c r="H5825" s="3" t="s">
        <v>10532</v>
      </c>
      <c r="I5825" s="3" t="s">
        <v>10535</v>
      </c>
      <c r="J5825" s="3" t="s">
        <v>10536</v>
      </c>
      <c r="K5825" s="3" t="s">
        <v>193</v>
      </c>
      <c r="L5825" s="3" t="s">
        <v>7</v>
      </c>
      <c r="M5825" s="3" t="s">
        <v>40198</v>
      </c>
    </row>
    <row r="5826" spans="1:13" x14ac:dyDescent="0.25">
      <c r="A5826" s="3">
        <v>35504</v>
      </c>
      <c r="B5826" s="3" t="s">
        <v>40175</v>
      </c>
      <c r="C5826" s="3" t="s">
        <v>40054</v>
      </c>
      <c r="D5826" s="3" t="s">
        <v>40132</v>
      </c>
      <c r="E5826" s="3" t="s">
        <v>10537</v>
      </c>
      <c r="F5826" s="3" t="s">
        <v>10538</v>
      </c>
      <c r="G5826" s="3" t="s">
        <v>10539</v>
      </c>
      <c r="H5826" s="3" t="s">
        <v>10540</v>
      </c>
      <c r="I5826" s="3" t="s">
        <v>10541</v>
      </c>
      <c r="J5826" s="3" t="s">
        <v>3340</v>
      </c>
      <c r="K5826" s="3" t="s">
        <v>193</v>
      </c>
      <c r="L5826" s="3" t="s">
        <v>7</v>
      </c>
      <c r="M5826" s="3" t="s">
        <v>40198</v>
      </c>
    </row>
    <row r="5827" spans="1:13" x14ac:dyDescent="0.25">
      <c r="A5827" s="3">
        <v>35507</v>
      </c>
      <c r="B5827" s="3" t="s">
        <v>40186</v>
      </c>
      <c r="C5827" s="3" t="s">
        <v>40042</v>
      </c>
      <c r="D5827" s="3" t="s">
        <v>40073</v>
      </c>
      <c r="E5827" s="3" t="s">
        <v>27150</v>
      </c>
      <c r="F5827" s="3" t="s">
        <v>27151</v>
      </c>
      <c r="G5827" s="3" t="s">
        <v>27152</v>
      </c>
      <c r="H5827" s="3" t="s">
        <v>27153</v>
      </c>
      <c r="I5827" s="3" t="s">
        <v>27154</v>
      </c>
      <c r="J5827" s="3" t="s">
        <v>27155</v>
      </c>
      <c r="K5827" s="3" t="s">
        <v>6</v>
      </c>
      <c r="L5827" s="3" t="s">
        <v>7</v>
      </c>
      <c r="M5827" s="3" t="s">
        <v>40198</v>
      </c>
    </row>
    <row r="5828" spans="1:13" x14ac:dyDescent="0.25">
      <c r="A5828" s="3">
        <v>35512</v>
      </c>
      <c r="B5828" s="3" t="s">
        <v>40181</v>
      </c>
      <c r="C5828" s="3" t="s">
        <v>40041</v>
      </c>
      <c r="D5828" s="3" t="s">
        <v>40078</v>
      </c>
      <c r="E5828" s="3" t="s">
        <v>10542</v>
      </c>
      <c r="F5828" s="3" t="s">
        <v>10543</v>
      </c>
      <c r="G5828" s="3" t="s">
        <v>10544</v>
      </c>
      <c r="H5828" s="3" t="s">
        <v>10542</v>
      </c>
      <c r="I5828" s="3" t="s">
        <v>10544</v>
      </c>
      <c r="J5828" s="3" t="s">
        <v>10545</v>
      </c>
      <c r="K5828" s="3" t="s">
        <v>193</v>
      </c>
      <c r="L5828" s="3" t="s">
        <v>7</v>
      </c>
      <c r="M5828" s="3" t="s">
        <v>40198</v>
      </c>
    </row>
    <row r="5829" spans="1:13" x14ac:dyDescent="0.25">
      <c r="A5829" s="3">
        <v>35520</v>
      </c>
      <c r="B5829" s="3" t="s">
        <v>53904</v>
      </c>
      <c r="C5829" s="3" t="s">
        <v>40041</v>
      </c>
      <c r="D5829" s="3" t="s">
        <v>40078</v>
      </c>
      <c r="E5829" s="3" t="s">
        <v>30874</v>
      </c>
      <c r="F5829" s="3" t="s">
        <v>30875</v>
      </c>
      <c r="G5829" s="3" t="s">
        <v>30876</v>
      </c>
      <c r="H5829" s="3" t="s">
        <v>30877</v>
      </c>
      <c r="I5829" s="3" t="s">
        <v>30878</v>
      </c>
      <c r="J5829" s="3" t="s">
        <v>30879</v>
      </c>
      <c r="K5829" s="3" t="s">
        <v>193</v>
      </c>
      <c r="L5829" s="3" t="s">
        <v>7</v>
      </c>
      <c r="M5829" s="3" t="s">
        <v>40200</v>
      </c>
    </row>
    <row r="5830" spans="1:13" x14ac:dyDescent="0.25">
      <c r="A5830" s="3">
        <v>35523</v>
      </c>
      <c r="B5830" s="3" t="s">
        <v>53655</v>
      </c>
      <c r="C5830" s="3" t="s">
        <v>40047</v>
      </c>
      <c r="D5830" s="3" t="s">
        <v>40047</v>
      </c>
      <c r="E5830" s="3" t="s">
        <v>30880</v>
      </c>
      <c r="F5830" s="3" t="s">
        <v>4419</v>
      </c>
      <c r="G5830" s="3" t="s">
        <v>30881</v>
      </c>
      <c r="H5830" s="3" t="s">
        <v>30882</v>
      </c>
      <c r="I5830" s="3" t="s">
        <v>30883</v>
      </c>
      <c r="J5830" s="3" t="s">
        <v>30884</v>
      </c>
      <c r="K5830" s="3" t="s">
        <v>193</v>
      </c>
      <c r="L5830" s="3" t="s">
        <v>7</v>
      </c>
      <c r="M5830" s="3" t="s">
        <v>40198</v>
      </c>
    </row>
    <row r="5831" spans="1:13" x14ac:dyDescent="0.25">
      <c r="A5831" s="3">
        <v>35526</v>
      </c>
      <c r="B5831" s="3" t="s">
        <v>53892</v>
      </c>
      <c r="C5831" s="3" t="s">
        <v>40042</v>
      </c>
      <c r="D5831" s="3" t="s">
        <v>40073</v>
      </c>
      <c r="E5831" s="3" t="s">
        <v>10546</v>
      </c>
      <c r="F5831" s="3" t="s">
        <v>10547</v>
      </c>
      <c r="G5831" s="3" t="s">
        <v>10548</v>
      </c>
      <c r="H5831" s="3" t="s">
        <v>10546</v>
      </c>
      <c r="I5831" s="3" t="s">
        <v>10548</v>
      </c>
      <c r="J5831" s="3" t="s">
        <v>10549</v>
      </c>
      <c r="K5831" s="3" t="s">
        <v>193</v>
      </c>
      <c r="L5831" s="3" t="s">
        <v>7</v>
      </c>
      <c r="M5831" s="3" t="s">
        <v>40198</v>
      </c>
    </row>
    <row r="5832" spans="1:13" x14ac:dyDescent="0.25">
      <c r="A5832" s="3">
        <v>35539</v>
      </c>
      <c r="B5832" s="3" t="s">
        <v>53659</v>
      </c>
      <c r="C5832" s="3" t="s">
        <v>40041</v>
      </c>
      <c r="D5832" s="3" t="s">
        <v>40078</v>
      </c>
      <c r="E5832" s="3" t="s">
        <v>10550</v>
      </c>
      <c r="F5832" s="3" t="s">
        <v>10551</v>
      </c>
      <c r="G5832" s="3" t="s">
        <v>10552</v>
      </c>
      <c r="H5832" s="3" t="s">
        <v>10550</v>
      </c>
      <c r="I5832" s="3" t="s">
        <v>10552</v>
      </c>
      <c r="J5832" s="3" t="s">
        <v>3340</v>
      </c>
      <c r="K5832" s="3" t="s">
        <v>193</v>
      </c>
      <c r="L5832" s="3" t="s">
        <v>7</v>
      </c>
      <c r="M5832" s="3" t="s">
        <v>40198</v>
      </c>
    </row>
    <row r="5833" spans="1:13" x14ac:dyDescent="0.25">
      <c r="A5833" s="3">
        <v>35548</v>
      </c>
      <c r="B5833" s="3" t="s">
        <v>40196</v>
      </c>
      <c r="C5833" s="3" t="s">
        <v>40042</v>
      </c>
      <c r="D5833" s="3" t="s">
        <v>40073</v>
      </c>
      <c r="E5833" s="3" t="s">
        <v>27156</v>
      </c>
      <c r="F5833" s="3" t="s">
        <v>27157</v>
      </c>
      <c r="G5833" s="3" t="s">
        <v>27158</v>
      </c>
      <c r="H5833" s="3" t="s">
        <v>27159</v>
      </c>
      <c r="I5833" s="3" t="s">
        <v>27158</v>
      </c>
      <c r="J5833" s="3" t="s">
        <v>27160</v>
      </c>
      <c r="K5833" s="3" t="s">
        <v>6</v>
      </c>
      <c r="L5833" s="3" t="s">
        <v>7</v>
      </c>
      <c r="M5833" s="3" t="s">
        <v>40200</v>
      </c>
    </row>
    <row r="5834" spans="1:13" x14ac:dyDescent="0.25">
      <c r="A5834" s="3">
        <v>35549</v>
      </c>
      <c r="B5834" s="3" t="s">
        <v>53721</v>
      </c>
      <c r="C5834" s="3" t="s">
        <v>40045</v>
      </c>
      <c r="D5834" s="3" t="s">
        <v>40075</v>
      </c>
      <c r="E5834" s="3" t="s">
        <v>30885</v>
      </c>
      <c r="F5834" s="3" t="s">
        <v>30886</v>
      </c>
      <c r="G5834" s="3" t="s">
        <v>30887</v>
      </c>
      <c r="H5834" s="3" t="s">
        <v>30888</v>
      </c>
      <c r="I5834" s="3" t="s">
        <v>30887</v>
      </c>
      <c r="J5834" s="3" t="s">
        <v>30889</v>
      </c>
      <c r="K5834" s="3" t="s">
        <v>193</v>
      </c>
      <c r="L5834" s="3" t="s">
        <v>7</v>
      </c>
      <c r="M5834" s="3" t="s">
        <v>40200</v>
      </c>
    </row>
    <row r="5835" spans="1:13" x14ac:dyDescent="0.25">
      <c r="A5835" s="3">
        <v>35550</v>
      </c>
      <c r="B5835" s="3" t="s">
        <v>53657</v>
      </c>
      <c r="C5835" s="3" t="s">
        <v>40042</v>
      </c>
      <c r="D5835" s="3" t="s">
        <v>40073</v>
      </c>
      <c r="E5835" s="3" t="s">
        <v>30890</v>
      </c>
      <c r="F5835" s="3" t="s">
        <v>30891</v>
      </c>
      <c r="G5835" s="3" t="s">
        <v>30551</v>
      </c>
      <c r="H5835" s="3" t="s">
        <v>30552</v>
      </c>
      <c r="I5835" s="3" t="s">
        <v>30551</v>
      </c>
      <c r="J5835" s="3" t="s">
        <v>30892</v>
      </c>
      <c r="K5835" s="3" t="s">
        <v>193</v>
      </c>
      <c r="L5835" s="3" t="s">
        <v>7</v>
      </c>
      <c r="M5835" s="3" t="s">
        <v>40198</v>
      </c>
    </row>
    <row r="5836" spans="1:13" x14ac:dyDescent="0.25">
      <c r="A5836" s="3">
        <v>35551</v>
      </c>
      <c r="B5836" s="3" t="s">
        <v>53659</v>
      </c>
      <c r="C5836" s="3" t="s">
        <v>40042</v>
      </c>
      <c r="D5836" s="3" t="s">
        <v>40073</v>
      </c>
      <c r="E5836" s="3" t="s">
        <v>41317</v>
      </c>
      <c r="F5836" s="3" t="s">
        <v>44424</v>
      </c>
      <c r="G5836" s="3" t="s">
        <v>47467</v>
      </c>
      <c r="H5836" s="3" t="s">
        <v>49611</v>
      </c>
      <c r="I5836" s="3" t="s">
        <v>47467</v>
      </c>
      <c r="J5836" s="3" t="s">
        <v>51750</v>
      </c>
      <c r="K5836" s="3" t="s">
        <v>6</v>
      </c>
      <c r="L5836" s="3" t="s">
        <v>7</v>
      </c>
      <c r="M5836" s="3" t="s">
        <v>40198</v>
      </c>
    </row>
    <row r="5837" spans="1:13" x14ac:dyDescent="0.25">
      <c r="A5837" s="3">
        <v>35555</v>
      </c>
      <c r="B5837" s="3" t="s">
        <v>53892</v>
      </c>
      <c r="C5837" s="3" t="s">
        <v>40042</v>
      </c>
      <c r="D5837" s="3" t="s">
        <v>40073</v>
      </c>
      <c r="E5837" s="3" t="s">
        <v>36328</v>
      </c>
      <c r="F5837" s="3" t="s">
        <v>36329</v>
      </c>
      <c r="G5837" s="3" t="s">
        <v>36330</v>
      </c>
      <c r="H5837" s="3" t="s">
        <v>36331</v>
      </c>
      <c r="I5837" s="3" t="s">
        <v>36330</v>
      </c>
      <c r="J5837" s="3" t="s">
        <v>36332</v>
      </c>
      <c r="K5837" s="3" t="s">
        <v>6</v>
      </c>
      <c r="L5837" s="3" t="s">
        <v>7</v>
      </c>
      <c r="M5837" s="3" t="s">
        <v>40198</v>
      </c>
    </row>
    <row r="5838" spans="1:13" x14ac:dyDescent="0.25">
      <c r="A5838" s="3">
        <v>35560</v>
      </c>
      <c r="B5838" s="3" t="s">
        <v>53659</v>
      </c>
      <c r="C5838" s="3" t="s">
        <v>40041</v>
      </c>
      <c r="D5838" s="3" t="s">
        <v>40077</v>
      </c>
      <c r="E5838" s="3" t="s">
        <v>10553</v>
      </c>
      <c r="F5838" s="3" t="s">
        <v>10554</v>
      </c>
      <c r="G5838" s="3" t="s">
        <v>10555</v>
      </c>
      <c r="H5838" s="3" t="s">
        <v>10553</v>
      </c>
      <c r="I5838" s="3" t="s">
        <v>10555</v>
      </c>
      <c r="J5838" s="3" t="s">
        <v>10556</v>
      </c>
      <c r="K5838" s="3" t="s">
        <v>193</v>
      </c>
      <c r="L5838" s="3" t="s">
        <v>7</v>
      </c>
      <c r="M5838" s="3" t="s">
        <v>40198</v>
      </c>
    </row>
    <row r="5839" spans="1:13" x14ac:dyDescent="0.25">
      <c r="A5839" s="3">
        <v>35561</v>
      </c>
      <c r="B5839" s="3" t="s">
        <v>40172</v>
      </c>
      <c r="C5839" s="3" t="s">
        <v>40070</v>
      </c>
      <c r="D5839" s="3" t="s">
        <v>40123</v>
      </c>
      <c r="E5839" s="3" t="s">
        <v>41318</v>
      </c>
      <c r="F5839" s="3" t="s">
        <v>44425</v>
      </c>
      <c r="G5839" s="3" t="s">
        <v>47468</v>
      </c>
      <c r="H5839" s="3" t="s">
        <v>49612</v>
      </c>
      <c r="I5839" s="3" t="s">
        <v>47468</v>
      </c>
      <c r="J5839" s="3" t="s">
        <v>8850</v>
      </c>
      <c r="K5839" s="3" t="s">
        <v>193</v>
      </c>
      <c r="L5839" s="3" t="s">
        <v>7</v>
      </c>
      <c r="M5839" s="3" t="s">
        <v>40198</v>
      </c>
    </row>
    <row r="5840" spans="1:13" x14ac:dyDescent="0.25">
      <c r="A5840" s="3">
        <v>35563</v>
      </c>
      <c r="B5840" s="3" t="s">
        <v>53892</v>
      </c>
      <c r="C5840" s="3" t="s">
        <v>40041</v>
      </c>
      <c r="D5840" s="3" t="s">
        <v>40077</v>
      </c>
      <c r="E5840" s="3" t="s">
        <v>10557</v>
      </c>
      <c r="F5840" s="3" t="s">
        <v>10558</v>
      </c>
      <c r="G5840" s="3" t="s">
        <v>10559</v>
      </c>
      <c r="H5840" s="3" t="s">
        <v>10557</v>
      </c>
      <c r="I5840" s="3" t="s">
        <v>10559</v>
      </c>
      <c r="J5840" s="3" t="s">
        <v>3340</v>
      </c>
      <c r="K5840" s="3" t="s">
        <v>193</v>
      </c>
      <c r="L5840" s="3" t="s">
        <v>7</v>
      </c>
      <c r="M5840" s="3" t="s">
        <v>40198</v>
      </c>
    </row>
    <row r="5841" spans="1:13" x14ac:dyDescent="0.25">
      <c r="A5841" s="3">
        <v>35568</v>
      </c>
      <c r="B5841" s="3" t="s">
        <v>53721</v>
      </c>
      <c r="C5841" s="3" t="s">
        <v>40042</v>
      </c>
      <c r="D5841" s="3" t="s">
        <v>40073</v>
      </c>
      <c r="E5841" s="3" t="s">
        <v>30893</v>
      </c>
      <c r="F5841" s="3" t="s">
        <v>30894</v>
      </c>
      <c r="G5841" s="3" t="s">
        <v>30895</v>
      </c>
      <c r="H5841" s="3" t="s">
        <v>30896</v>
      </c>
      <c r="I5841" s="3" t="s">
        <v>30895</v>
      </c>
      <c r="J5841" s="3" t="s">
        <v>30897</v>
      </c>
      <c r="K5841" s="3" t="s">
        <v>193</v>
      </c>
      <c r="L5841" s="3" t="s">
        <v>7</v>
      </c>
      <c r="M5841" s="3" t="s">
        <v>40198</v>
      </c>
    </row>
    <row r="5842" spans="1:13" x14ac:dyDescent="0.25">
      <c r="A5842" s="3">
        <v>35574</v>
      </c>
      <c r="B5842" s="3" t="s">
        <v>40173</v>
      </c>
      <c r="C5842" s="3" t="s">
        <v>40041</v>
      </c>
      <c r="D5842" s="3" t="s">
        <v>40078</v>
      </c>
      <c r="E5842" s="3" t="s">
        <v>37089</v>
      </c>
      <c r="F5842" s="3" t="s">
        <v>37090</v>
      </c>
      <c r="G5842" s="3" t="s">
        <v>37091</v>
      </c>
      <c r="H5842" s="3" t="s">
        <v>37092</v>
      </c>
      <c r="I5842" s="3" t="s">
        <v>37093</v>
      </c>
      <c r="J5842" s="3" t="s">
        <v>37094</v>
      </c>
      <c r="K5842" s="3" t="s">
        <v>193</v>
      </c>
      <c r="L5842" s="3" t="s">
        <v>7</v>
      </c>
      <c r="M5842" s="3" t="s">
        <v>40198</v>
      </c>
    </row>
    <row r="5843" spans="1:13" x14ac:dyDescent="0.25">
      <c r="A5843" s="3">
        <v>35576</v>
      </c>
      <c r="B5843" s="3" t="s">
        <v>40181</v>
      </c>
      <c r="C5843" s="3" t="s">
        <v>40041</v>
      </c>
      <c r="D5843" s="3" t="s">
        <v>40077</v>
      </c>
      <c r="E5843" s="3" t="s">
        <v>30898</v>
      </c>
      <c r="F5843" s="3" t="s">
        <v>30899</v>
      </c>
      <c r="G5843" s="3" t="s">
        <v>30900</v>
      </c>
      <c r="H5843" s="3" t="s">
        <v>30901</v>
      </c>
      <c r="I5843" s="3" t="s">
        <v>30900</v>
      </c>
      <c r="J5843" s="3" t="s">
        <v>30902</v>
      </c>
      <c r="K5843" s="3" t="s">
        <v>193</v>
      </c>
      <c r="L5843" s="3" t="s">
        <v>7</v>
      </c>
      <c r="M5843" s="3" t="s">
        <v>40200</v>
      </c>
    </row>
    <row r="5844" spans="1:13" x14ac:dyDescent="0.25">
      <c r="A5844" s="3">
        <v>35580</v>
      </c>
      <c r="B5844" s="3" t="s">
        <v>40181</v>
      </c>
      <c r="C5844" s="3" t="s">
        <v>40042</v>
      </c>
      <c r="D5844" s="3" t="s">
        <v>40073</v>
      </c>
      <c r="E5844" s="3" t="s">
        <v>10560</v>
      </c>
      <c r="F5844" s="3" t="s">
        <v>10561</v>
      </c>
      <c r="G5844" s="3" t="s">
        <v>10562</v>
      </c>
      <c r="H5844" s="3" t="s">
        <v>10560</v>
      </c>
      <c r="I5844" s="3" t="s">
        <v>10562</v>
      </c>
      <c r="J5844" s="3" t="s">
        <v>10563</v>
      </c>
      <c r="K5844" s="3" t="s">
        <v>193</v>
      </c>
      <c r="L5844" s="3" t="s">
        <v>7</v>
      </c>
      <c r="M5844" s="3" t="s">
        <v>40198</v>
      </c>
    </row>
    <row r="5845" spans="1:13" x14ac:dyDescent="0.25">
      <c r="A5845" s="3">
        <v>35588</v>
      </c>
      <c r="B5845" s="3" t="s">
        <v>40170</v>
      </c>
      <c r="C5845" s="3" t="s">
        <v>40041</v>
      </c>
      <c r="D5845" s="3" t="s">
        <v>40078</v>
      </c>
      <c r="E5845" s="3" t="s">
        <v>10564</v>
      </c>
      <c r="F5845" s="3" t="s">
        <v>10565</v>
      </c>
      <c r="G5845" s="3" t="s">
        <v>10566</v>
      </c>
      <c r="H5845" s="3" t="s">
        <v>10567</v>
      </c>
      <c r="I5845" s="3" t="s">
        <v>10566</v>
      </c>
      <c r="J5845" s="3" t="s">
        <v>3340</v>
      </c>
      <c r="K5845" s="3" t="s">
        <v>193</v>
      </c>
      <c r="L5845" s="3" t="s">
        <v>7</v>
      </c>
      <c r="M5845" s="3" t="s">
        <v>40198</v>
      </c>
    </row>
    <row r="5846" spans="1:13" x14ac:dyDescent="0.25">
      <c r="A5846" s="3">
        <v>35590</v>
      </c>
      <c r="B5846" s="3" t="s">
        <v>40170</v>
      </c>
      <c r="C5846" s="3" t="s">
        <v>40070</v>
      </c>
      <c r="D5846" s="3" t="s">
        <v>40123</v>
      </c>
      <c r="E5846" s="3" t="s">
        <v>10568</v>
      </c>
      <c r="F5846" s="3" t="s">
        <v>10569</v>
      </c>
      <c r="G5846" s="3" t="s">
        <v>10570</v>
      </c>
      <c r="H5846" s="3" t="s">
        <v>10568</v>
      </c>
      <c r="I5846" s="3" t="s">
        <v>10570</v>
      </c>
      <c r="J5846" s="3" t="s">
        <v>8850</v>
      </c>
      <c r="K5846" s="3" t="s">
        <v>193</v>
      </c>
      <c r="L5846" s="3" t="s">
        <v>7</v>
      </c>
      <c r="M5846" s="3" t="s">
        <v>40198</v>
      </c>
    </row>
    <row r="5847" spans="1:13" x14ac:dyDescent="0.25">
      <c r="A5847" s="3">
        <v>35596</v>
      </c>
      <c r="B5847" s="3" t="s">
        <v>40181</v>
      </c>
      <c r="C5847" s="3" t="s">
        <v>40042</v>
      </c>
      <c r="D5847" s="3" t="s">
        <v>40073</v>
      </c>
      <c r="E5847" s="3" t="s">
        <v>30903</v>
      </c>
      <c r="F5847" s="3" t="s">
        <v>30904</v>
      </c>
      <c r="G5847" s="3" t="s">
        <v>30905</v>
      </c>
      <c r="H5847" s="3" t="s">
        <v>30906</v>
      </c>
      <c r="I5847" s="3" t="s">
        <v>30907</v>
      </c>
      <c r="J5847" s="3" t="s">
        <v>30908</v>
      </c>
      <c r="K5847" s="3" t="s">
        <v>193</v>
      </c>
      <c r="L5847" s="3" t="s">
        <v>7</v>
      </c>
      <c r="M5847" s="3" t="s">
        <v>40200</v>
      </c>
    </row>
    <row r="5848" spans="1:13" x14ac:dyDescent="0.25">
      <c r="A5848" s="3">
        <v>35597</v>
      </c>
      <c r="B5848" s="3" t="s">
        <v>40176</v>
      </c>
      <c r="C5848" s="3" t="s">
        <v>40042</v>
      </c>
      <c r="D5848" s="3" t="s">
        <v>40073</v>
      </c>
      <c r="E5848" s="3" t="s">
        <v>27161</v>
      </c>
      <c r="F5848" s="3" t="s">
        <v>27162</v>
      </c>
      <c r="G5848" s="3" t="s">
        <v>27163</v>
      </c>
      <c r="H5848" s="3" t="s">
        <v>27164</v>
      </c>
      <c r="I5848" s="3" t="s">
        <v>27165</v>
      </c>
      <c r="J5848" s="3" t="s">
        <v>27166</v>
      </c>
      <c r="K5848" s="3" t="s">
        <v>6</v>
      </c>
      <c r="L5848" s="3" t="s">
        <v>7</v>
      </c>
      <c r="M5848" s="3" t="s">
        <v>40198</v>
      </c>
    </row>
    <row r="5849" spans="1:13" x14ac:dyDescent="0.25">
      <c r="A5849" s="3">
        <v>35608</v>
      </c>
      <c r="B5849" s="3" t="s">
        <v>53892</v>
      </c>
      <c r="C5849" s="3" t="s">
        <v>40041</v>
      </c>
      <c r="D5849" s="3" t="s">
        <v>40077</v>
      </c>
      <c r="E5849" s="3" t="s">
        <v>10571</v>
      </c>
      <c r="F5849" s="3" t="s">
        <v>10572</v>
      </c>
      <c r="G5849" s="3" t="s">
        <v>10573</v>
      </c>
      <c r="H5849" s="3" t="s">
        <v>10571</v>
      </c>
      <c r="I5849" s="3" t="s">
        <v>10573</v>
      </c>
      <c r="J5849" s="3" t="s">
        <v>10574</v>
      </c>
      <c r="K5849" s="3" t="s">
        <v>193</v>
      </c>
      <c r="L5849" s="3" t="s">
        <v>7</v>
      </c>
      <c r="M5849" s="3" t="s">
        <v>40198</v>
      </c>
    </row>
    <row r="5850" spans="1:13" x14ac:dyDescent="0.25">
      <c r="A5850" s="3">
        <v>35622</v>
      </c>
      <c r="B5850" s="3" t="s">
        <v>53659</v>
      </c>
      <c r="C5850" s="3" t="s">
        <v>40042</v>
      </c>
      <c r="D5850" s="3" t="s">
        <v>40073</v>
      </c>
      <c r="E5850" s="3" t="s">
        <v>30909</v>
      </c>
      <c r="F5850" s="3" t="s">
        <v>30910</v>
      </c>
      <c r="G5850" s="3" t="s">
        <v>30911</v>
      </c>
      <c r="H5850" s="3" t="s">
        <v>30912</v>
      </c>
      <c r="I5850" s="3" t="s">
        <v>30911</v>
      </c>
      <c r="J5850" s="3" t="s">
        <v>30913</v>
      </c>
      <c r="K5850" s="3" t="s">
        <v>193</v>
      </c>
      <c r="L5850" s="3" t="s">
        <v>7</v>
      </c>
      <c r="M5850" s="3" t="s">
        <v>40198</v>
      </c>
    </row>
    <row r="5851" spans="1:13" x14ac:dyDescent="0.25">
      <c r="A5851" s="3">
        <v>35634</v>
      </c>
      <c r="B5851" s="3" t="s">
        <v>53659</v>
      </c>
      <c r="C5851" s="3" t="s">
        <v>40042</v>
      </c>
      <c r="D5851" s="3" t="s">
        <v>40073</v>
      </c>
      <c r="E5851" s="3" t="s">
        <v>10575</v>
      </c>
      <c r="F5851" s="3" t="s">
        <v>10576</v>
      </c>
      <c r="G5851" s="3" t="s">
        <v>10577</v>
      </c>
      <c r="H5851" s="3" t="s">
        <v>10575</v>
      </c>
      <c r="I5851" s="3" t="s">
        <v>10577</v>
      </c>
      <c r="J5851" s="3" t="s">
        <v>10578</v>
      </c>
      <c r="K5851" s="3" t="s">
        <v>193</v>
      </c>
      <c r="L5851" s="3" t="s">
        <v>7</v>
      </c>
      <c r="M5851" s="3" t="s">
        <v>40198</v>
      </c>
    </row>
    <row r="5852" spans="1:13" x14ac:dyDescent="0.25">
      <c r="A5852" s="3">
        <v>35636</v>
      </c>
      <c r="B5852" s="3" t="s">
        <v>40186</v>
      </c>
      <c r="C5852" s="3" t="s">
        <v>40042</v>
      </c>
      <c r="D5852" s="3" t="s">
        <v>40073</v>
      </c>
      <c r="E5852" s="3" t="s">
        <v>37095</v>
      </c>
      <c r="F5852" s="3" t="s">
        <v>37096</v>
      </c>
      <c r="G5852" s="3" t="s">
        <v>37097</v>
      </c>
      <c r="H5852" s="3" t="s">
        <v>37098</v>
      </c>
      <c r="I5852" s="3" t="s">
        <v>37097</v>
      </c>
      <c r="J5852" s="3" t="s">
        <v>37099</v>
      </c>
      <c r="K5852" s="3" t="s">
        <v>193</v>
      </c>
      <c r="L5852" s="3" t="s">
        <v>7</v>
      </c>
      <c r="M5852" s="3" t="s">
        <v>40200</v>
      </c>
    </row>
    <row r="5853" spans="1:13" x14ac:dyDescent="0.25">
      <c r="A5853" s="3">
        <v>35639</v>
      </c>
      <c r="B5853" s="3" t="s">
        <v>53892</v>
      </c>
      <c r="C5853" s="3" t="s">
        <v>40042</v>
      </c>
      <c r="D5853" s="3" t="s">
        <v>40073</v>
      </c>
      <c r="E5853" s="3" t="s">
        <v>30914</v>
      </c>
      <c r="F5853" s="3" t="s">
        <v>30915</v>
      </c>
      <c r="G5853" s="3" t="s">
        <v>30916</v>
      </c>
      <c r="H5853" s="3" t="s">
        <v>30917</v>
      </c>
      <c r="I5853" s="3" t="s">
        <v>30916</v>
      </c>
      <c r="J5853" s="3" t="s">
        <v>30918</v>
      </c>
      <c r="K5853" s="3" t="s">
        <v>193</v>
      </c>
      <c r="L5853" s="3" t="s">
        <v>7</v>
      </c>
      <c r="M5853" s="3" t="s">
        <v>40200</v>
      </c>
    </row>
    <row r="5854" spans="1:13" x14ac:dyDescent="0.25">
      <c r="A5854" s="3">
        <v>35640</v>
      </c>
      <c r="B5854" s="3" t="s">
        <v>40176</v>
      </c>
      <c r="C5854" s="3" t="s">
        <v>40071</v>
      </c>
      <c r="D5854" s="3" t="s">
        <v>40071</v>
      </c>
      <c r="E5854" s="3" t="s">
        <v>41319</v>
      </c>
      <c r="F5854" s="3" t="s">
        <v>44426</v>
      </c>
      <c r="G5854" s="3" t="s">
        <v>47469</v>
      </c>
      <c r="H5854" s="3" t="s">
        <v>41319</v>
      </c>
      <c r="I5854" s="3" t="s">
        <v>47469</v>
      </c>
      <c r="J5854" s="3" t="s">
        <v>51751</v>
      </c>
      <c r="K5854" s="3" t="s">
        <v>193</v>
      </c>
      <c r="L5854" s="3" t="s">
        <v>7</v>
      </c>
      <c r="M5854" s="3" t="s">
        <v>40198</v>
      </c>
    </row>
    <row r="5855" spans="1:13" x14ac:dyDescent="0.25">
      <c r="A5855" s="3">
        <v>35644</v>
      </c>
      <c r="B5855" s="3" t="s">
        <v>53892</v>
      </c>
      <c r="C5855" s="3" t="s">
        <v>40042</v>
      </c>
      <c r="D5855" s="3" t="s">
        <v>40073</v>
      </c>
      <c r="E5855" s="3" t="s">
        <v>30919</v>
      </c>
      <c r="F5855" s="3" t="s">
        <v>30920</v>
      </c>
      <c r="G5855" s="3" t="s">
        <v>30921</v>
      </c>
      <c r="H5855" s="3" t="s">
        <v>30922</v>
      </c>
      <c r="I5855" s="3" t="s">
        <v>30921</v>
      </c>
      <c r="J5855" s="3" t="s">
        <v>30923</v>
      </c>
      <c r="K5855" s="3" t="s">
        <v>193</v>
      </c>
      <c r="L5855" s="3" t="s">
        <v>7</v>
      </c>
      <c r="M5855" s="3" t="s">
        <v>40200</v>
      </c>
    </row>
    <row r="5856" spans="1:13" x14ac:dyDescent="0.25">
      <c r="A5856" s="3">
        <v>35649</v>
      </c>
      <c r="B5856" s="3" t="s">
        <v>40171</v>
      </c>
      <c r="C5856" s="3" t="s">
        <v>40042</v>
      </c>
      <c r="D5856" s="3" t="s">
        <v>40073</v>
      </c>
      <c r="E5856" s="3" t="s">
        <v>30924</v>
      </c>
      <c r="F5856" s="3" t="s">
        <v>30925</v>
      </c>
      <c r="G5856" s="3" t="s">
        <v>30926</v>
      </c>
      <c r="H5856" s="3" t="s">
        <v>30927</v>
      </c>
      <c r="I5856" s="3" t="s">
        <v>30928</v>
      </c>
      <c r="J5856" s="3" t="s">
        <v>30929</v>
      </c>
      <c r="K5856" s="3" t="s">
        <v>193</v>
      </c>
      <c r="L5856" s="3" t="s">
        <v>7</v>
      </c>
      <c r="M5856" s="3" t="s">
        <v>40198</v>
      </c>
    </row>
    <row r="5857" spans="1:13" x14ac:dyDescent="0.25">
      <c r="A5857" s="3">
        <v>35650</v>
      </c>
      <c r="B5857" s="3" t="s">
        <v>53892</v>
      </c>
      <c r="C5857" s="3" t="s">
        <v>40042</v>
      </c>
      <c r="D5857" s="3" t="s">
        <v>40073</v>
      </c>
      <c r="E5857" s="3" t="s">
        <v>53810</v>
      </c>
      <c r="F5857" s="3" t="s">
        <v>30925</v>
      </c>
      <c r="G5857" s="3" t="s">
        <v>30926</v>
      </c>
      <c r="H5857" s="3" t="s">
        <v>30927</v>
      </c>
      <c r="I5857" s="3" t="s">
        <v>30926</v>
      </c>
      <c r="J5857" s="3" t="s">
        <v>30930</v>
      </c>
      <c r="K5857" s="3" t="s">
        <v>193</v>
      </c>
      <c r="L5857" s="3" t="s">
        <v>7</v>
      </c>
      <c r="M5857" s="3" t="s">
        <v>40198</v>
      </c>
    </row>
    <row r="5858" spans="1:13" x14ac:dyDescent="0.25">
      <c r="A5858" s="3">
        <v>35653</v>
      </c>
      <c r="B5858" s="3" t="s">
        <v>53892</v>
      </c>
      <c r="C5858" s="3" t="s">
        <v>40051</v>
      </c>
      <c r="D5858" s="3" t="s">
        <v>40051</v>
      </c>
      <c r="E5858" s="3" t="s">
        <v>30931</v>
      </c>
      <c r="F5858" s="3" t="s">
        <v>30932</v>
      </c>
      <c r="G5858" s="3" t="s">
        <v>30933</v>
      </c>
      <c r="H5858" s="3" t="s">
        <v>30934</v>
      </c>
      <c r="I5858" s="3" t="s">
        <v>30935</v>
      </c>
      <c r="J5858" s="3" t="s">
        <v>30936</v>
      </c>
      <c r="K5858" s="3" t="s">
        <v>193</v>
      </c>
      <c r="L5858" s="3" t="s">
        <v>7</v>
      </c>
      <c r="M5858" s="3" t="s">
        <v>40200</v>
      </c>
    </row>
    <row r="5859" spans="1:13" x14ac:dyDescent="0.25">
      <c r="A5859" s="3">
        <v>35654</v>
      </c>
      <c r="B5859" s="3" t="s">
        <v>53892</v>
      </c>
      <c r="C5859" s="3" t="s">
        <v>40049</v>
      </c>
      <c r="D5859" s="3" t="s">
        <v>40049</v>
      </c>
      <c r="E5859" s="3" t="s">
        <v>10579</v>
      </c>
      <c r="F5859" s="3" t="s">
        <v>10580</v>
      </c>
      <c r="G5859" s="3" t="s">
        <v>10581</v>
      </c>
      <c r="H5859" s="3" t="s">
        <v>10579</v>
      </c>
      <c r="I5859" s="3" t="s">
        <v>10581</v>
      </c>
      <c r="J5859" s="3" t="s">
        <v>10582</v>
      </c>
      <c r="K5859" s="3" t="s">
        <v>193</v>
      </c>
      <c r="L5859" s="3" t="s">
        <v>7</v>
      </c>
      <c r="M5859" s="3" t="s">
        <v>40198</v>
      </c>
    </row>
    <row r="5860" spans="1:13" x14ac:dyDescent="0.25">
      <c r="A5860" s="3">
        <v>35666</v>
      </c>
      <c r="B5860" s="3" t="s">
        <v>40179</v>
      </c>
      <c r="C5860" s="3" t="s">
        <v>40056</v>
      </c>
      <c r="D5860" s="3" t="s">
        <v>40084</v>
      </c>
      <c r="E5860" s="3" t="s">
        <v>36333</v>
      </c>
      <c r="F5860" s="3" t="s">
        <v>36334</v>
      </c>
      <c r="G5860" s="3" t="s">
        <v>36335</v>
      </c>
      <c r="H5860" s="3" t="s">
        <v>36336</v>
      </c>
      <c r="I5860" s="3" t="s">
        <v>36337</v>
      </c>
      <c r="J5860" s="3" t="s">
        <v>36338</v>
      </c>
      <c r="K5860" s="3" t="s">
        <v>6</v>
      </c>
      <c r="L5860" s="3" t="s">
        <v>7</v>
      </c>
      <c r="M5860" s="3" t="s">
        <v>40200</v>
      </c>
    </row>
    <row r="5861" spans="1:13" x14ac:dyDescent="0.25">
      <c r="A5861" s="3">
        <v>35672</v>
      </c>
      <c r="B5861" s="3" t="s">
        <v>40181</v>
      </c>
      <c r="C5861" s="3" t="s">
        <v>40070</v>
      </c>
      <c r="D5861" s="3" t="s">
        <v>40123</v>
      </c>
      <c r="E5861" s="3" t="s">
        <v>41320</v>
      </c>
      <c r="F5861" s="3" t="s">
        <v>44427</v>
      </c>
      <c r="G5861" s="3" t="s">
        <v>9822</v>
      </c>
      <c r="H5861" s="3" t="s">
        <v>41320</v>
      </c>
      <c r="I5861" s="3" t="s">
        <v>9822</v>
      </c>
      <c r="J5861" s="3" t="s">
        <v>51752</v>
      </c>
      <c r="K5861" s="3" t="s">
        <v>193</v>
      </c>
      <c r="L5861" s="3" t="s">
        <v>7</v>
      </c>
      <c r="M5861" s="3" t="s">
        <v>40198</v>
      </c>
    </row>
    <row r="5862" spans="1:13" x14ac:dyDescent="0.25">
      <c r="A5862" s="3">
        <v>35675</v>
      </c>
      <c r="B5862" s="3" t="s">
        <v>40181</v>
      </c>
      <c r="C5862" s="3" t="s">
        <v>40042</v>
      </c>
      <c r="D5862" s="3" t="s">
        <v>40073</v>
      </c>
      <c r="E5862" s="3" t="s">
        <v>10583</v>
      </c>
      <c r="F5862" s="3" t="s">
        <v>10584</v>
      </c>
      <c r="G5862" s="3" t="s">
        <v>10585</v>
      </c>
      <c r="H5862" s="3" t="s">
        <v>10583</v>
      </c>
      <c r="I5862" s="3" t="s">
        <v>10585</v>
      </c>
      <c r="J5862" s="3" t="s">
        <v>10586</v>
      </c>
      <c r="K5862" s="3" t="s">
        <v>193</v>
      </c>
      <c r="L5862" s="3" t="s">
        <v>7</v>
      </c>
      <c r="M5862" s="3" t="s">
        <v>40198</v>
      </c>
    </row>
    <row r="5863" spans="1:13" x14ac:dyDescent="0.25">
      <c r="A5863" s="3">
        <v>35680</v>
      </c>
      <c r="B5863" s="3" t="s">
        <v>40175</v>
      </c>
      <c r="C5863" s="3" t="s">
        <v>40041</v>
      </c>
      <c r="D5863" s="3" t="s">
        <v>40078</v>
      </c>
      <c r="E5863" s="3" t="s">
        <v>41321</v>
      </c>
      <c r="F5863" s="3" t="s">
        <v>44428</v>
      </c>
      <c r="G5863" s="3" t="s">
        <v>47470</v>
      </c>
      <c r="H5863" s="3" t="s">
        <v>41321</v>
      </c>
      <c r="I5863" s="3" t="s">
        <v>47470</v>
      </c>
      <c r="J5863" s="3" t="s">
        <v>51753</v>
      </c>
      <c r="K5863" s="3" t="s">
        <v>193</v>
      </c>
      <c r="L5863" s="3" t="s">
        <v>7</v>
      </c>
      <c r="M5863" s="3" t="s">
        <v>40198</v>
      </c>
    </row>
    <row r="5864" spans="1:13" x14ac:dyDescent="0.25">
      <c r="A5864" s="3">
        <v>35682</v>
      </c>
      <c r="B5864" s="3" t="s">
        <v>53659</v>
      </c>
      <c r="C5864" s="3" t="s">
        <v>40041</v>
      </c>
      <c r="D5864" s="3" t="s">
        <v>40078</v>
      </c>
      <c r="E5864" s="3" t="s">
        <v>10587</v>
      </c>
      <c r="F5864" s="3" t="s">
        <v>10588</v>
      </c>
      <c r="G5864" s="3" t="s">
        <v>10589</v>
      </c>
      <c r="H5864" s="3" t="s">
        <v>10587</v>
      </c>
      <c r="I5864" s="3" t="s">
        <v>10589</v>
      </c>
      <c r="J5864" s="3" t="s">
        <v>10590</v>
      </c>
      <c r="K5864" s="3" t="s">
        <v>193</v>
      </c>
      <c r="L5864" s="3" t="s">
        <v>7</v>
      </c>
      <c r="M5864" s="3" t="s">
        <v>40198</v>
      </c>
    </row>
    <row r="5865" spans="1:13" x14ac:dyDescent="0.25">
      <c r="A5865" s="3">
        <v>35683</v>
      </c>
      <c r="B5865" s="3" t="s">
        <v>40184</v>
      </c>
      <c r="C5865" s="3" t="s">
        <v>40051</v>
      </c>
      <c r="D5865" s="3" t="s">
        <v>40051</v>
      </c>
      <c r="E5865" s="3" t="s">
        <v>30937</v>
      </c>
      <c r="F5865" s="3" t="s">
        <v>30938</v>
      </c>
      <c r="G5865" s="3" t="s">
        <v>30939</v>
      </c>
      <c r="H5865" s="3" t="s">
        <v>30940</v>
      </c>
      <c r="I5865" s="3" t="s">
        <v>30939</v>
      </c>
      <c r="J5865" s="3" t="s">
        <v>30941</v>
      </c>
      <c r="K5865" s="3" t="s">
        <v>193</v>
      </c>
      <c r="L5865" s="3" t="s">
        <v>7</v>
      </c>
      <c r="M5865" s="3" t="s">
        <v>40198</v>
      </c>
    </row>
    <row r="5866" spans="1:13" x14ac:dyDescent="0.25">
      <c r="A5866" s="3">
        <v>35693</v>
      </c>
      <c r="B5866" s="3" t="s">
        <v>40181</v>
      </c>
      <c r="C5866" s="3" t="s">
        <v>40042</v>
      </c>
      <c r="D5866" s="3" t="s">
        <v>40073</v>
      </c>
      <c r="E5866" s="3" t="s">
        <v>10591</v>
      </c>
      <c r="F5866" s="3" t="s">
        <v>10592</v>
      </c>
      <c r="G5866" s="3" t="s">
        <v>10593</v>
      </c>
      <c r="H5866" s="3" t="s">
        <v>10591</v>
      </c>
      <c r="I5866" s="3" t="s">
        <v>10593</v>
      </c>
      <c r="J5866" s="3" t="s">
        <v>10594</v>
      </c>
      <c r="K5866" s="3" t="s">
        <v>193</v>
      </c>
      <c r="L5866" s="3" t="s">
        <v>7</v>
      </c>
      <c r="M5866" s="3" t="s">
        <v>40198</v>
      </c>
    </row>
    <row r="5867" spans="1:13" x14ac:dyDescent="0.25">
      <c r="A5867" s="3">
        <v>35697</v>
      </c>
      <c r="B5867" s="3" t="s">
        <v>53659</v>
      </c>
      <c r="C5867" s="3" t="s">
        <v>40042</v>
      </c>
      <c r="D5867" s="3" t="s">
        <v>40073</v>
      </c>
      <c r="E5867" s="3" t="s">
        <v>10595</v>
      </c>
      <c r="F5867" s="3" t="s">
        <v>10596</v>
      </c>
      <c r="G5867" s="3" t="s">
        <v>10597</v>
      </c>
      <c r="H5867" s="3" t="s">
        <v>10595</v>
      </c>
      <c r="I5867" s="3" t="s">
        <v>10597</v>
      </c>
      <c r="J5867" s="3" t="s">
        <v>3340</v>
      </c>
      <c r="K5867" s="3" t="s">
        <v>193</v>
      </c>
      <c r="L5867" s="3" t="s">
        <v>7</v>
      </c>
      <c r="M5867" s="3" t="s">
        <v>40198</v>
      </c>
    </row>
    <row r="5868" spans="1:13" x14ac:dyDescent="0.25">
      <c r="A5868" s="3">
        <v>35699</v>
      </c>
      <c r="B5868" s="3" t="s">
        <v>53651</v>
      </c>
      <c r="C5868" s="3" t="s">
        <v>40053</v>
      </c>
      <c r="D5868" s="3" t="s">
        <v>40079</v>
      </c>
      <c r="E5868" s="3" t="s">
        <v>10598</v>
      </c>
      <c r="F5868" s="3" t="s">
        <v>10599</v>
      </c>
      <c r="G5868" s="3" t="s">
        <v>10600</v>
      </c>
      <c r="H5868" s="3" t="s">
        <v>10598</v>
      </c>
      <c r="I5868" s="3" t="s">
        <v>10600</v>
      </c>
      <c r="J5868" s="3" t="s">
        <v>3340</v>
      </c>
      <c r="K5868" s="3" t="s">
        <v>193</v>
      </c>
      <c r="L5868" s="3" t="s">
        <v>7</v>
      </c>
      <c r="M5868" s="3" t="s">
        <v>40198</v>
      </c>
    </row>
    <row r="5869" spans="1:13" x14ac:dyDescent="0.25">
      <c r="A5869" s="3">
        <v>35708</v>
      </c>
      <c r="B5869" s="3" t="s">
        <v>40170</v>
      </c>
      <c r="C5869" s="3" t="s">
        <v>40042</v>
      </c>
      <c r="D5869" s="3" t="s">
        <v>40073</v>
      </c>
      <c r="E5869" s="3" t="s">
        <v>36339</v>
      </c>
      <c r="F5869" s="3" t="s">
        <v>36340</v>
      </c>
      <c r="G5869" s="3" t="s">
        <v>36341</v>
      </c>
      <c r="H5869" s="3" t="s">
        <v>36342</v>
      </c>
      <c r="I5869" s="3" t="s">
        <v>36343</v>
      </c>
      <c r="J5869" s="3" t="s">
        <v>36344</v>
      </c>
      <c r="K5869" s="3" t="s">
        <v>6</v>
      </c>
      <c r="L5869" s="3" t="s">
        <v>7</v>
      </c>
      <c r="M5869" s="3" t="s">
        <v>40200</v>
      </c>
    </row>
    <row r="5870" spans="1:13" x14ac:dyDescent="0.25">
      <c r="A5870" s="3">
        <v>35709</v>
      </c>
      <c r="B5870" s="3" t="s">
        <v>53659</v>
      </c>
      <c r="C5870" s="3" t="s">
        <v>40042</v>
      </c>
      <c r="D5870" s="3" t="s">
        <v>40073</v>
      </c>
      <c r="E5870" s="3" t="s">
        <v>10602</v>
      </c>
      <c r="F5870" s="3" t="s">
        <v>10603</v>
      </c>
      <c r="G5870" s="3" t="s">
        <v>10604</v>
      </c>
      <c r="H5870" s="3" t="s">
        <v>10602</v>
      </c>
      <c r="I5870" s="3" t="s">
        <v>10604</v>
      </c>
      <c r="J5870" s="3" t="s">
        <v>10605</v>
      </c>
      <c r="K5870" s="3" t="s">
        <v>193</v>
      </c>
      <c r="L5870" s="3" t="s">
        <v>7</v>
      </c>
      <c r="M5870" s="3" t="s">
        <v>40198</v>
      </c>
    </row>
    <row r="5871" spans="1:13" x14ac:dyDescent="0.25">
      <c r="A5871" s="3">
        <v>35715</v>
      </c>
      <c r="B5871" s="3" t="s">
        <v>40170</v>
      </c>
      <c r="C5871" s="3" t="s">
        <v>40041</v>
      </c>
      <c r="D5871" s="3" t="s">
        <v>40077</v>
      </c>
      <c r="E5871" s="3" t="s">
        <v>27167</v>
      </c>
      <c r="F5871" s="3" t="s">
        <v>27168</v>
      </c>
      <c r="G5871" s="3" t="s">
        <v>27169</v>
      </c>
      <c r="H5871" s="3" t="s">
        <v>27170</v>
      </c>
      <c r="I5871" s="3" t="s">
        <v>27171</v>
      </c>
      <c r="J5871" s="3" t="s">
        <v>27172</v>
      </c>
      <c r="K5871" s="3" t="s">
        <v>6</v>
      </c>
      <c r="L5871" s="3" t="s">
        <v>7</v>
      </c>
      <c r="M5871" s="3" t="s">
        <v>40198</v>
      </c>
    </row>
    <row r="5872" spans="1:13" x14ac:dyDescent="0.25">
      <c r="A5872" s="3">
        <v>35723</v>
      </c>
      <c r="B5872" s="3" t="s">
        <v>53721</v>
      </c>
      <c r="C5872" s="3" t="s">
        <v>40042</v>
      </c>
      <c r="D5872" s="3" t="s">
        <v>40073</v>
      </c>
      <c r="E5872" s="3" t="s">
        <v>30942</v>
      </c>
      <c r="F5872" s="3" t="s">
        <v>30943</v>
      </c>
      <c r="G5872" s="3" t="s">
        <v>30944</v>
      </c>
      <c r="H5872" s="3" t="s">
        <v>30945</v>
      </c>
      <c r="I5872" s="3" t="s">
        <v>30946</v>
      </c>
      <c r="J5872" s="3" t="s">
        <v>30947</v>
      </c>
      <c r="K5872" s="3" t="s">
        <v>193</v>
      </c>
      <c r="L5872" s="3" t="s">
        <v>7</v>
      </c>
      <c r="M5872" s="3" t="s">
        <v>40200</v>
      </c>
    </row>
    <row r="5873" spans="1:13" x14ac:dyDescent="0.25">
      <c r="A5873" s="3">
        <v>35724</v>
      </c>
      <c r="B5873" s="3" t="s">
        <v>40181</v>
      </c>
      <c r="C5873" s="3" t="s">
        <v>40051</v>
      </c>
      <c r="D5873" s="3" t="s">
        <v>40051</v>
      </c>
      <c r="E5873" s="3" t="s">
        <v>10606</v>
      </c>
      <c r="F5873" s="3" t="s">
        <v>10607</v>
      </c>
      <c r="G5873" s="3" t="s">
        <v>10608</v>
      </c>
      <c r="H5873" s="3" t="s">
        <v>10606</v>
      </c>
      <c r="I5873" s="3" t="s">
        <v>10609</v>
      </c>
      <c r="J5873" s="3" t="s">
        <v>10610</v>
      </c>
      <c r="K5873" s="3" t="s">
        <v>193</v>
      </c>
      <c r="L5873" s="3" t="s">
        <v>7</v>
      </c>
      <c r="M5873" s="3" t="s">
        <v>40198</v>
      </c>
    </row>
    <row r="5874" spans="1:13" x14ac:dyDescent="0.25">
      <c r="A5874" s="3">
        <v>35727</v>
      </c>
      <c r="B5874" s="3" t="s">
        <v>53659</v>
      </c>
      <c r="C5874" s="3" t="s">
        <v>40042</v>
      </c>
      <c r="D5874" s="3" t="s">
        <v>40073</v>
      </c>
      <c r="E5874" s="3" t="s">
        <v>41322</v>
      </c>
      <c r="F5874" s="3" t="s">
        <v>43691</v>
      </c>
      <c r="G5874" s="3" t="s">
        <v>47471</v>
      </c>
      <c r="H5874" s="3" t="s">
        <v>41322</v>
      </c>
      <c r="I5874" s="3" t="s">
        <v>47471</v>
      </c>
      <c r="J5874" s="3" t="s">
        <v>51754</v>
      </c>
      <c r="K5874" s="3" t="s">
        <v>193</v>
      </c>
      <c r="L5874" s="3" t="s">
        <v>7</v>
      </c>
      <c r="M5874" s="3" t="s">
        <v>40198</v>
      </c>
    </row>
    <row r="5875" spans="1:13" x14ac:dyDescent="0.25">
      <c r="A5875" s="3">
        <v>35733</v>
      </c>
      <c r="B5875" s="3" t="s">
        <v>53721</v>
      </c>
      <c r="C5875" s="3" t="s">
        <v>40051</v>
      </c>
      <c r="D5875" s="3" t="s">
        <v>40051</v>
      </c>
      <c r="E5875" s="3" t="s">
        <v>30948</v>
      </c>
      <c r="F5875" s="3" t="s">
        <v>30949</v>
      </c>
      <c r="G5875" s="3" t="s">
        <v>30950</v>
      </c>
      <c r="H5875" s="3" t="s">
        <v>30951</v>
      </c>
      <c r="I5875" s="3" t="s">
        <v>30950</v>
      </c>
      <c r="J5875" s="3" t="s">
        <v>30952</v>
      </c>
      <c r="K5875" s="3" t="s">
        <v>193</v>
      </c>
      <c r="L5875" s="3" t="s">
        <v>7</v>
      </c>
      <c r="M5875" s="3" t="s">
        <v>40198</v>
      </c>
    </row>
    <row r="5876" spans="1:13" x14ac:dyDescent="0.25">
      <c r="A5876" s="3">
        <v>35734</v>
      </c>
      <c r="B5876" s="3" t="s">
        <v>40181</v>
      </c>
      <c r="C5876" s="3" t="s">
        <v>40051</v>
      </c>
      <c r="D5876" s="3" t="s">
        <v>40051</v>
      </c>
      <c r="E5876" s="3" t="s">
        <v>30953</v>
      </c>
      <c r="F5876" s="3" t="s">
        <v>30954</v>
      </c>
      <c r="G5876" s="3" t="s">
        <v>30955</v>
      </c>
      <c r="H5876" s="3" t="s">
        <v>30956</v>
      </c>
      <c r="I5876" s="3" t="s">
        <v>30957</v>
      </c>
      <c r="J5876" s="3" t="s">
        <v>30958</v>
      </c>
      <c r="K5876" s="3" t="s">
        <v>193</v>
      </c>
      <c r="L5876" s="3" t="s">
        <v>7</v>
      </c>
      <c r="M5876" s="3" t="s">
        <v>40200</v>
      </c>
    </row>
    <row r="5877" spans="1:13" x14ac:dyDescent="0.25">
      <c r="A5877" s="3">
        <v>35746</v>
      </c>
      <c r="B5877" s="3" t="s">
        <v>40171</v>
      </c>
      <c r="C5877" s="3" t="s">
        <v>40042</v>
      </c>
      <c r="D5877" s="3" t="s">
        <v>40073</v>
      </c>
      <c r="E5877" s="3" t="s">
        <v>41323</v>
      </c>
      <c r="F5877" s="3" t="s">
        <v>44429</v>
      </c>
      <c r="G5877" s="3" t="s">
        <v>47472</v>
      </c>
      <c r="H5877" s="3" t="s">
        <v>49613</v>
      </c>
      <c r="I5877" s="3" t="s">
        <v>47472</v>
      </c>
      <c r="J5877" s="3" t="s">
        <v>51755</v>
      </c>
      <c r="K5877" s="3" t="s">
        <v>6</v>
      </c>
      <c r="L5877" s="3" t="s">
        <v>7</v>
      </c>
      <c r="M5877" s="3" t="s">
        <v>40198</v>
      </c>
    </row>
    <row r="5878" spans="1:13" x14ac:dyDescent="0.25">
      <c r="A5878" s="3">
        <v>35756</v>
      </c>
      <c r="B5878" s="3" t="s">
        <v>40174</v>
      </c>
      <c r="C5878" s="3" t="s">
        <v>40042</v>
      </c>
      <c r="D5878" s="3" t="s">
        <v>40073</v>
      </c>
      <c r="E5878" s="3" t="s">
        <v>36345</v>
      </c>
      <c r="F5878" s="3" t="s">
        <v>36346</v>
      </c>
      <c r="G5878" s="3" t="s">
        <v>36347</v>
      </c>
      <c r="H5878" s="3" t="s">
        <v>36348</v>
      </c>
      <c r="I5878" s="3" t="s">
        <v>36347</v>
      </c>
      <c r="J5878" s="3" t="s">
        <v>36349</v>
      </c>
      <c r="K5878" s="3" t="s">
        <v>6</v>
      </c>
      <c r="L5878" s="3" t="s">
        <v>7</v>
      </c>
      <c r="M5878" s="3" t="s">
        <v>40198</v>
      </c>
    </row>
    <row r="5879" spans="1:13" x14ac:dyDescent="0.25">
      <c r="A5879" s="3">
        <v>35760</v>
      </c>
      <c r="B5879" s="3" t="s">
        <v>53892</v>
      </c>
      <c r="C5879" s="3" t="s">
        <v>40042</v>
      </c>
      <c r="D5879" s="3" t="s">
        <v>40073</v>
      </c>
      <c r="E5879" s="3" t="s">
        <v>30959</v>
      </c>
      <c r="F5879" s="3" t="s">
        <v>30960</v>
      </c>
      <c r="G5879" s="3" t="s">
        <v>30961</v>
      </c>
      <c r="H5879" s="3" t="s">
        <v>30962</v>
      </c>
      <c r="I5879" s="3" t="s">
        <v>30963</v>
      </c>
      <c r="J5879" s="3" t="s">
        <v>30964</v>
      </c>
      <c r="K5879" s="3" t="s">
        <v>193</v>
      </c>
      <c r="L5879" s="3" t="s">
        <v>7</v>
      </c>
      <c r="M5879" s="3" t="s">
        <v>40198</v>
      </c>
    </row>
    <row r="5880" spans="1:13" x14ac:dyDescent="0.25">
      <c r="A5880" s="3">
        <v>35764</v>
      </c>
      <c r="B5880" s="3" t="s">
        <v>53659</v>
      </c>
      <c r="C5880" s="3" t="s">
        <v>40042</v>
      </c>
      <c r="D5880" s="3" t="s">
        <v>40073</v>
      </c>
      <c r="E5880" s="3" t="s">
        <v>30965</v>
      </c>
      <c r="F5880" s="3" t="s">
        <v>30966</v>
      </c>
      <c r="G5880" s="3" t="s">
        <v>30967</v>
      </c>
      <c r="H5880" s="3" t="s">
        <v>30968</v>
      </c>
      <c r="I5880" s="3" t="s">
        <v>30967</v>
      </c>
      <c r="J5880" s="3" t="s">
        <v>30969</v>
      </c>
      <c r="K5880" s="3" t="s">
        <v>193</v>
      </c>
      <c r="L5880" s="3" t="s">
        <v>7</v>
      </c>
      <c r="M5880" s="3" t="s">
        <v>40200</v>
      </c>
    </row>
    <row r="5881" spans="1:13" x14ac:dyDescent="0.25">
      <c r="A5881" s="3">
        <v>35766</v>
      </c>
      <c r="B5881" s="3" t="s">
        <v>53892</v>
      </c>
      <c r="C5881" s="3" t="s">
        <v>40041</v>
      </c>
      <c r="D5881" s="3" t="s">
        <v>40078</v>
      </c>
      <c r="E5881" s="3" t="s">
        <v>53811</v>
      </c>
      <c r="F5881" s="3" t="s">
        <v>30970</v>
      </c>
      <c r="G5881" s="3" t="s">
        <v>30971</v>
      </c>
      <c r="H5881" s="3" t="s">
        <v>30972</v>
      </c>
      <c r="I5881" s="3" t="s">
        <v>30973</v>
      </c>
      <c r="J5881" s="3" t="s">
        <v>53812</v>
      </c>
      <c r="K5881" s="3" t="s">
        <v>193</v>
      </c>
      <c r="L5881" s="3" t="s">
        <v>7</v>
      </c>
      <c r="M5881" s="3" t="s">
        <v>40200</v>
      </c>
    </row>
    <row r="5882" spans="1:13" x14ac:dyDescent="0.25">
      <c r="A5882" s="3">
        <v>35769</v>
      </c>
      <c r="B5882" s="3" t="s">
        <v>40191</v>
      </c>
      <c r="C5882" s="3" t="s">
        <v>40042</v>
      </c>
      <c r="D5882" s="3" t="s">
        <v>40073</v>
      </c>
      <c r="E5882" s="3" t="s">
        <v>10611</v>
      </c>
      <c r="F5882" s="3" t="s">
        <v>10612</v>
      </c>
      <c r="G5882" s="3" t="s">
        <v>10613</v>
      </c>
      <c r="H5882" s="3" t="s">
        <v>10611</v>
      </c>
      <c r="I5882" s="3" t="s">
        <v>10613</v>
      </c>
      <c r="J5882" s="3" t="s">
        <v>3340</v>
      </c>
      <c r="K5882" s="3" t="s">
        <v>193</v>
      </c>
      <c r="L5882" s="3" t="s">
        <v>7</v>
      </c>
      <c r="M5882" s="3" t="s">
        <v>40198</v>
      </c>
    </row>
    <row r="5883" spans="1:13" x14ac:dyDescent="0.25">
      <c r="A5883" s="3">
        <v>35774</v>
      </c>
      <c r="B5883" s="3" t="s">
        <v>53658</v>
      </c>
      <c r="C5883" s="3" t="s">
        <v>40042</v>
      </c>
      <c r="D5883" s="3" t="s">
        <v>40073</v>
      </c>
      <c r="E5883" s="3" t="s">
        <v>30974</v>
      </c>
      <c r="F5883" s="3" t="s">
        <v>30975</v>
      </c>
      <c r="G5883" s="3" t="s">
        <v>30976</v>
      </c>
      <c r="H5883" s="3" t="s">
        <v>30977</v>
      </c>
      <c r="I5883" s="3" t="s">
        <v>30978</v>
      </c>
      <c r="J5883" s="3" t="s">
        <v>30979</v>
      </c>
      <c r="K5883" s="3" t="s">
        <v>193</v>
      </c>
      <c r="L5883" s="3" t="s">
        <v>7</v>
      </c>
      <c r="M5883" s="3" t="s">
        <v>40200</v>
      </c>
    </row>
    <row r="5884" spans="1:13" x14ac:dyDescent="0.25">
      <c r="A5884" s="3">
        <v>35777</v>
      </c>
      <c r="B5884" s="3" t="s">
        <v>53892</v>
      </c>
      <c r="C5884" s="3" t="s">
        <v>40041</v>
      </c>
      <c r="D5884" s="3" t="s">
        <v>40086</v>
      </c>
      <c r="E5884" s="3" t="s">
        <v>27173</v>
      </c>
      <c r="F5884" s="3" t="s">
        <v>27174</v>
      </c>
      <c r="G5884" s="3" t="s">
        <v>669</v>
      </c>
      <c r="H5884" s="3" t="s">
        <v>666</v>
      </c>
      <c r="I5884" s="3" t="s">
        <v>669</v>
      </c>
      <c r="J5884" s="3" t="s">
        <v>27175</v>
      </c>
      <c r="K5884" s="3" t="s">
        <v>6</v>
      </c>
      <c r="L5884" s="3" t="s">
        <v>7</v>
      </c>
      <c r="M5884" s="3" t="s">
        <v>40200</v>
      </c>
    </row>
    <row r="5885" spans="1:13" x14ac:dyDescent="0.25">
      <c r="A5885" s="3">
        <v>35784</v>
      </c>
      <c r="B5885" s="3" t="s">
        <v>53892</v>
      </c>
      <c r="C5885" s="3" t="s">
        <v>40054</v>
      </c>
      <c r="D5885" s="3" t="s">
        <v>40105</v>
      </c>
      <c r="E5885" s="3" t="s">
        <v>10614</v>
      </c>
      <c r="F5885" s="3" t="s">
        <v>10615</v>
      </c>
      <c r="G5885" s="3" t="s">
        <v>10616</v>
      </c>
      <c r="H5885" s="3" t="s">
        <v>10614</v>
      </c>
      <c r="I5885" s="3" t="s">
        <v>10616</v>
      </c>
      <c r="J5885" s="3" t="s">
        <v>10617</v>
      </c>
      <c r="K5885" s="3" t="s">
        <v>193</v>
      </c>
      <c r="L5885" s="3" t="s">
        <v>7</v>
      </c>
      <c r="M5885" s="3" t="s">
        <v>40198</v>
      </c>
    </row>
    <row r="5886" spans="1:13" x14ac:dyDescent="0.25">
      <c r="A5886" s="3">
        <v>35786</v>
      </c>
      <c r="B5886" s="3" t="s">
        <v>53721</v>
      </c>
      <c r="C5886" s="3" t="s">
        <v>40054</v>
      </c>
      <c r="D5886" s="3" t="s">
        <v>40080</v>
      </c>
      <c r="E5886" s="3" t="s">
        <v>30980</v>
      </c>
      <c r="F5886" s="3" t="s">
        <v>30981</v>
      </c>
      <c r="G5886" s="3" t="s">
        <v>30982</v>
      </c>
      <c r="H5886" s="3" t="s">
        <v>30983</v>
      </c>
      <c r="I5886" s="3" t="s">
        <v>30984</v>
      </c>
      <c r="J5886" s="3" t="s">
        <v>30985</v>
      </c>
      <c r="K5886" s="3" t="s">
        <v>193</v>
      </c>
      <c r="L5886" s="3" t="s">
        <v>7</v>
      </c>
      <c r="M5886" s="3" t="s">
        <v>40200</v>
      </c>
    </row>
    <row r="5887" spans="1:13" x14ac:dyDescent="0.25">
      <c r="A5887" s="3">
        <v>35792</v>
      </c>
      <c r="B5887" s="3" t="s">
        <v>40189</v>
      </c>
      <c r="C5887" s="3" t="s">
        <v>40042</v>
      </c>
      <c r="D5887" s="3" t="s">
        <v>40073</v>
      </c>
      <c r="E5887" s="3" t="s">
        <v>10618</v>
      </c>
      <c r="F5887" s="3" t="s">
        <v>10619</v>
      </c>
      <c r="G5887" s="3" t="s">
        <v>10620</v>
      </c>
      <c r="H5887" s="3" t="s">
        <v>10618</v>
      </c>
      <c r="I5887" s="3" t="s">
        <v>10621</v>
      </c>
      <c r="J5887" s="3" t="s">
        <v>10622</v>
      </c>
      <c r="K5887" s="3" t="s">
        <v>193</v>
      </c>
      <c r="L5887" s="3" t="s">
        <v>7</v>
      </c>
      <c r="M5887" s="3" t="s">
        <v>40198</v>
      </c>
    </row>
    <row r="5888" spans="1:13" x14ac:dyDescent="0.25">
      <c r="A5888" s="3">
        <v>35797</v>
      </c>
      <c r="B5888" s="3" t="s">
        <v>40181</v>
      </c>
      <c r="C5888" s="3" t="s">
        <v>40042</v>
      </c>
      <c r="D5888" s="3" t="s">
        <v>40073</v>
      </c>
      <c r="E5888" s="3" t="s">
        <v>10623</v>
      </c>
      <c r="F5888" s="3" t="s">
        <v>10624</v>
      </c>
      <c r="G5888" s="3" t="s">
        <v>10625</v>
      </c>
      <c r="H5888" s="3" t="s">
        <v>10623</v>
      </c>
      <c r="I5888" s="3" t="s">
        <v>10625</v>
      </c>
      <c r="J5888" s="3" t="s">
        <v>10626</v>
      </c>
      <c r="K5888" s="3" t="s">
        <v>193</v>
      </c>
      <c r="L5888" s="3" t="s">
        <v>7</v>
      </c>
      <c r="M5888" s="3" t="s">
        <v>40198</v>
      </c>
    </row>
    <row r="5889" spans="1:13" x14ac:dyDescent="0.25">
      <c r="A5889" s="3">
        <v>35806</v>
      </c>
      <c r="B5889" s="3" t="s">
        <v>53892</v>
      </c>
      <c r="C5889" s="3" t="s">
        <v>40042</v>
      </c>
      <c r="D5889" s="3" t="s">
        <v>40073</v>
      </c>
      <c r="E5889" s="3" t="s">
        <v>30986</v>
      </c>
      <c r="F5889" s="3" t="s">
        <v>30987</v>
      </c>
      <c r="G5889" s="3" t="s">
        <v>30988</v>
      </c>
      <c r="H5889" s="3" t="s">
        <v>30989</v>
      </c>
      <c r="I5889" s="3" t="s">
        <v>30990</v>
      </c>
      <c r="J5889" s="3" t="s">
        <v>30991</v>
      </c>
      <c r="K5889" s="3" t="s">
        <v>193</v>
      </c>
      <c r="L5889" s="3" t="s">
        <v>7</v>
      </c>
      <c r="M5889" s="3" t="s">
        <v>40198</v>
      </c>
    </row>
    <row r="5890" spans="1:13" x14ac:dyDescent="0.25">
      <c r="A5890" s="3">
        <v>35809</v>
      </c>
      <c r="B5890" s="3" t="s">
        <v>40181</v>
      </c>
      <c r="C5890" s="3" t="s">
        <v>40042</v>
      </c>
      <c r="D5890" s="3" t="s">
        <v>40073</v>
      </c>
      <c r="E5890" s="3" t="s">
        <v>30992</v>
      </c>
      <c r="F5890" s="3" t="s">
        <v>30993</v>
      </c>
      <c r="G5890" s="3" t="s">
        <v>8982</v>
      </c>
      <c r="H5890" s="3" t="s">
        <v>30994</v>
      </c>
      <c r="I5890" s="3" t="s">
        <v>8982</v>
      </c>
      <c r="J5890" s="3" t="s">
        <v>8984</v>
      </c>
      <c r="K5890" s="3" t="s">
        <v>193</v>
      </c>
      <c r="L5890" s="3" t="s">
        <v>7</v>
      </c>
      <c r="M5890" s="3" t="s">
        <v>40198</v>
      </c>
    </row>
    <row r="5891" spans="1:13" x14ac:dyDescent="0.25">
      <c r="A5891" s="3">
        <v>35810</v>
      </c>
      <c r="B5891" s="3" t="s">
        <v>40170</v>
      </c>
      <c r="C5891" s="3" t="s">
        <v>40042</v>
      </c>
      <c r="D5891" s="3" t="s">
        <v>40073</v>
      </c>
      <c r="E5891" s="3" t="s">
        <v>10627</v>
      </c>
      <c r="F5891" s="3" t="s">
        <v>10628</v>
      </c>
      <c r="G5891" s="3" t="s">
        <v>10629</v>
      </c>
      <c r="H5891" s="3" t="s">
        <v>10627</v>
      </c>
      <c r="I5891" s="3" t="s">
        <v>10629</v>
      </c>
      <c r="J5891" s="3" t="s">
        <v>10630</v>
      </c>
      <c r="K5891" s="3" t="s">
        <v>193</v>
      </c>
      <c r="L5891" s="3" t="s">
        <v>7</v>
      </c>
      <c r="M5891" s="3" t="s">
        <v>40198</v>
      </c>
    </row>
    <row r="5892" spans="1:13" x14ac:dyDescent="0.25">
      <c r="A5892" s="3">
        <v>35819</v>
      </c>
      <c r="B5892" s="3" t="s">
        <v>53721</v>
      </c>
      <c r="C5892" s="3" t="s">
        <v>40042</v>
      </c>
      <c r="D5892" s="3" t="s">
        <v>40073</v>
      </c>
      <c r="E5892" s="3" t="s">
        <v>27176</v>
      </c>
      <c r="F5892" s="3" t="s">
        <v>27177</v>
      </c>
      <c r="G5892" s="3" t="s">
        <v>27178</v>
      </c>
      <c r="H5892" s="3" t="s">
        <v>27179</v>
      </c>
      <c r="I5892" s="3" t="s">
        <v>27180</v>
      </c>
      <c r="J5892" s="3" t="s">
        <v>27181</v>
      </c>
      <c r="K5892" s="3" t="s">
        <v>6</v>
      </c>
      <c r="L5892" s="3" t="s">
        <v>7</v>
      </c>
      <c r="M5892" s="3" t="s">
        <v>40198</v>
      </c>
    </row>
    <row r="5893" spans="1:13" x14ac:dyDescent="0.25">
      <c r="A5893" s="3">
        <v>35821</v>
      </c>
      <c r="B5893" s="3" t="s">
        <v>53892</v>
      </c>
      <c r="C5893" s="3" t="s">
        <v>40041</v>
      </c>
      <c r="D5893" s="3" t="s">
        <v>40078</v>
      </c>
      <c r="E5893" s="3" t="s">
        <v>10631</v>
      </c>
      <c r="F5893" s="3" t="s">
        <v>10632</v>
      </c>
      <c r="G5893" s="3" t="s">
        <v>10633</v>
      </c>
      <c r="H5893" s="3" t="s">
        <v>10631</v>
      </c>
      <c r="I5893" s="3" t="s">
        <v>10633</v>
      </c>
      <c r="J5893" s="3" t="s">
        <v>10634</v>
      </c>
      <c r="K5893" s="3" t="s">
        <v>193</v>
      </c>
      <c r="L5893" s="3" t="s">
        <v>7</v>
      </c>
      <c r="M5893" s="3" t="s">
        <v>40198</v>
      </c>
    </row>
    <row r="5894" spans="1:13" x14ac:dyDescent="0.25">
      <c r="A5894" s="3">
        <v>35830</v>
      </c>
      <c r="B5894" s="3" t="s">
        <v>40175</v>
      </c>
      <c r="C5894" s="3" t="s">
        <v>40041</v>
      </c>
      <c r="D5894" s="3" t="s">
        <v>40077</v>
      </c>
      <c r="E5894" s="3" t="s">
        <v>10635</v>
      </c>
      <c r="F5894" s="3" t="s">
        <v>10636</v>
      </c>
      <c r="G5894" s="3" t="s">
        <v>10637</v>
      </c>
      <c r="H5894" s="3" t="s">
        <v>10635</v>
      </c>
      <c r="I5894" s="3" t="s">
        <v>10637</v>
      </c>
      <c r="J5894" s="3" t="s">
        <v>10638</v>
      </c>
      <c r="K5894" s="3" t="s">
        <v>193</v>
      </c>
      <c r="L5894" s="3" t="s">
        <v>7</v>
      </c>
      <c r="M5894" s="3" t="s">
        <v>40198</v>
      </c>
    </row>
    <row r="5895" spans="1:13" x14ac:dyDescent="0.25">
      <c r="A5895" s="3">
        <v>35832</v>
      </c>
      <c r="B5895" s="3" t="s">
        <v>40181</v>
      </c>
      <c r="C5895" s="3" t="s">
        <v>40042</v>
      </c>
      <c r="D5895" s="3" t="s">
        <v>40073</v>
      </c>
      <c r="E5895" s="3" t="s">
        <v>10639</v>
      </c>
      <c r="F5895" s="3" t="s">
        <v>10640</v>
      </c>
      <c r="G5895" s="3" t="s">
        <v>10641</v>
      </c>
      <c r="H5895" s="3" t="s">
        <v>10639</v>
      </c>
      <c r="I5895" s="3" t="s">
        <v>10641</v>
      </c>
      <c r="J5895" s="3" t="s">
        <v>10642</v>
      </c>
      <c r="K5895" s="3" t="s">
        <v>193</v>
      </c>
      <c r="L5895" s="3" t="s">
        <v>7</v>
      </c>
      <c r="M5895" s="3" t="s">
        <v>40198</v>
      </c>
    </row>
    <row r="5896" spans="1:13" x14ac:dyDescent="0.25">
      <c r="A5896" s="3">
        <v>35835</v>
      </c>
      <c r="B5896" s="3" t="s">
        <v>53658</v>
      </c>
      <c r="C5896" s="3" t="s">
        <v>40042</v>
      </c>
      <c r="D5896" s="3" t="s">
        <v>40073</v>
      </c>
      <c r="E5896" s="3" t="s">
        <v>30995</v>
      </c>
      <c r="F5896" s="3" t="s">
        <v>30996</v>
      </c>
      <c r="G5896" s="3" t="s">
        <v>30997</v>
      </c>
      <c r="H5896" s="3" t="s">
        <v>30998</v>
      </c>
      <c r="I5896" s="3" t="s">
        <v>30997</v>
      </c>
      <c r="J5896" s="3" t="s">
        <v>30999</v>
      </c>
      <c r="K5896" s="3" t="s">
        <v>193</v>
      </c>
      <c r="L5896" s="3" t="s">
        <v>7</v>
      </c>
      <c r="M5896" s="3" t="s">
        <v>40200</v>
      </c>
    </row>
    <row r="5897" spans="1:13" x14ac:dyDescent="0.25">
      <c r="A5897" s="3">
        <v>35837</v>
      </c>
      <c r="B5897" s="3" t="s">
        <v>40181</v>
      </c>
      <c r="C5897" s="3" t="s">
        <v>40042</v>
      </c>
      <c r="D5897" s="3" t="s">
        <v>40073</v>
      </c>
      <c r="E5897" s="3" t="s">
        <v>36350</v>
      </c>
      <c r="F5897" s="3" t="s">
        <v>36351</v>
      </c>
      <c r="G5897" s="3" t="s">
        <v>36352</v>
      </c>
      <c r="H5897" s="3" t="s">
        <v>36353</v>
      </c>
      <c r="I5897" s="3" t="s">
        <v>36354</v>
      </c>
      <c r="J5897" s="3" t="s">
        <v>36355</v>
      </c>
      <c r="K5897" s="3" t="s">
        <v>6</v>
      </c>
      <c r="L5897" s="3" t="s">
        <v>7</v>
      </c>
      <c r="M5897" s="3" t="s">
        <v>40200</v>
      </c>
    </row>
    <row r="5898" spans="1:13" x14ac:dyDescent="0.25">
      <c r="A5898" s="3">
        <v>35840</v>
      </c>
      <c r="B5898" s="3" t="s">
        <v>40172</v>
      </c>
      <c r="C5898" s="3" t="s">
        <v>40042</v>
      </c>
      <c r="D5898" s="3" t="s">
        <v>40073</v>
      </c>
      <c r="E5898" s="3" t="s">
        <v>31000</v>
      </c>
      <c r="F5898" s="3" t="s">
        <v>31001</v>
      </c>
      <c r="G5898" s="3" t="s">
        <v>31002</v>
      </c>
      <c r="H5898" s="3" t="s">
        <v>31003</v>
      </c>
      <c r="I5898" s="3" t="s">
        <v>31002</v>
      </c>
      <c r="J5898" s="3" t="s">
        <v>31004</v>
      </c>
      <c r="K5898" s="3" t="s">
        <v>193</v>
      </c>
      <c r="L5898" s="3" t="s">
        <v>7</v>
      </c>
      <c r="M5898" s="3" t="s">
        <v>40200</v>
      </c>
    </row>
    <row r="5899" spans="1:13" x14ac:dyDescent="0.25">
      <c r="A5899" s="3">
        <v>35845</v>
      </c>
      <c r="B5899" s="3" t="s">
        <v>53657</v>
      </c>
      <c r="C5899" s="3" t="s">
        <v>40056</v>
      </c>
      <c r="D5899" s="3" t="s">
        <v>40084</v>
      </c>
      <c r="E5899" s="3" t="s">
        <v>31005</v>
      </c>
      <c r="F5899" s="3" t="s">
        <v>31006</v>
      </c>
      <c r="G5899" s="3" t="s">
        <v>31007</v>
      </c>
      <c r="H5899" s="3" t="s">
        <v>31008</v>
      </c>
      <c r="I5899" s="3" t="s">
        <v>31007</v>
      </c>
      <c r="J5899" s="3" t="s">
        <v>31009</v>
      </c>
      <c r="K5899" s="3" t="s">
        <v>193</v>
      </c>
      <c r="L5899" s="3" t="s">
        <v>7</v>
      </c>
      <c r="M5899" s="3" t="s">
        <v>40198</v>
      </c>
    </row>
    <row r="5900" spans="1:13" x14ac:dyDescent="0.25">
      <c r="A5900" s="3">
        <v>35850</v>
      </c>
      <c r="B5900" s="3" t="s">
        <v>40173</v>
      </c>
      <c r="C5900" s="3" t="s">
        <v>40042</v>
      </c>
      <c r="D5900" s="3" t="s">
        <v>40073</v>
      </c>
      <c r="E5900" s="3" t="s">
        <v>31010</v>
      </c>
      <c r="F5900" s="3" t="s">
        <v>31011</v>
      </c>
      <c r="G5900" s="3" t="s">
        <v>31012</v>
      </c>
      <c r="H5900" s="3" t="s">
        <v>31013</v>
      </c>
      <c r="I5900" s="3" t="s">
        <v>31012</v>
      </c>
      <c r="J5900" s="3" t="s">
        <v>31014</v>
      </c>
      <c r="K5900" s="3" t="s">
        <v>193</v>
      </c>
      <c r="L5900" s="3" t="s">
        <v>7</v>
      </c>
      <c r="M5900" s="3" t="s">
        <v>40198</v>
      </c>
    </row>
    <row r="5901" spans="1:13" x14ac:dyDescent="0.25">
      <c r="A5901" s="3">
        <v>35852</v>
      </c>
      <c r="B5901" s="3" t="s">
        <v>40173</v>
      </c>
      <c r="C5901" s="3" t="s">
        <v>40042</v>
      </c>
      <c r="D5901" s="3" t="s">
        <v>40073</v>
      </c>
      <c r="E5901" s="3" t="s">
        <v>31015</v>
      </c>
      <c r="F5901" s="3" t="s">
        <v>31016</v>
      </c>
      <c r="G5901" s="3" t="s">
        <v>31012</v>
      </c>
      <c r="H5901" s="3" t="s">
        <v>31013</v>
      </c>
      <c r="I5901" s="3" t="s">
        <v>31012</v>
      </c>
      <c r="J5901" s="3" t="s">
        <v>31014</v>
      </c>
      <c r="K5901" s="3" t="s">
        <v>193</v>
      </c>
      <c r="L5901" s="3" t="s">
        <v>7</v>
      </c>
      <c r="M5901" s="3" t="s">
        <v>40198</v>
      </c>
    </row>
    <row r="5902" spans="1:13" x14ac:dyDescent="0.25">
      <c r="A5902" s="3">
        <v>35853</v>
      </c>
      <c r="B5902" s="3" t="s">
        <v>40170</v>
      </c>
      <c r="C5902" s="3" t="s">
        <v>40042</v>
      </c>
      <c r="D5902" s="3" t="s">
        <v>40073</v>
      </c>
      <c r="E5902" s="3" t="s">
        <v>31017</v>
      </c>
      <c r="F5902" s="3" t="s">
        <v>31018</v>
      </c>
      <c r="G5902" s="3" t="s">
        <v>31019</v>
      </c>
      <c r="H5902" s="3" t="s">
        <v>31020</v>
      </c>
      <c r="I5902" s="3" t="s">
        <v>31021</v>
      </c>
      <c r="J5902" s="3" t="s">
        <v>31022</v>
      </c>
      <c r="K5902" s="3" t="s">
        <v>193</v>
      </c>
      <c r="L5902" s="3" t="s">
        <v>7</v>
      </c>
      <c r="M5902" s="3" t="s">
        <v>40200</v>
      </c>
    </row>
    <row r="5903" spans="1:13" x14ac:dyDescent="0.25">
      <c r="A5903" s="3">
        <v>35862</v>
      </c>
      <c r="B5903" s="3" t="s">
        <v>40181</v>
      </c>
      <c r="C5903" s="3" t="s">
        <v>40042</v>
      </c>
      <c r="D5903" s="3" t="s">
        <v>40073</v>
      </c>
      <c r="E5903" s="3" t="s">
        <v>10643</v>
      </c>
      <c r="F5903" s="3" t="s">
        <v>10644</v>
      </c>
      <c r="G5903" s="3" t="s">
        <v>10645</v>
      </c>
      <c r="H5903" s="3" t="s">
        <v>10643</v>
      </c>
      <c r="I5903" s="3" t="s">
        <v>10645</v>
      </c>
      <c r="J5903" s="3" t="s">
        <v>10646</v>
      </c>
      <c r="K5903" s="3" t="s">
        <v>193</v>
      </c>
      <c r="L5903" s="3" t="s">
        <v>7</v>
      </c>
      <c r="M5903" s="3" t="s">
        <v>40198</v>
      </c>
    </row>
    <row r="5904" spans="1:13" x14ac:dyDescent="0.25">
      <c r="A5904" s="3">
        <v>35868</v>
      </c>
      <c r="B5904" s="3" t="s">
        <v>40181</v>
      </c>
      <c r="C5904" s="3" t="s">
        <v>40042</v>
      </c>
      <c r="D5904" s="3" t="s">
        <v>40073</v>
      </c>
      <c r="E5904" s="3" t="s">
        <v>31023</v>
      </c>
      <c r="F5904" s="3" t="s">
        <v>31024</v>
      </c>
      <c r="G5904" s="3" t="s">
        <v>23530</v>
      </c>
      <c r="H5904" s="3" t="s">
        <v>31025</v>
      </c>
      <c r="I5904" s="3" t="s">
        <v>31026</v>
      </c>
      <c r="J5904" s="3" t="s">
        <v>31027</v>
      </c>
      <c r="K5904" s="3" t="s">
        <v>193</v>
      </c>
      <c r="L5904" s="3" t="s">
        <v>7</v>
      </c>
      <c r="M5904" s="3" t="s">
        <v>40200</v>
      </c>
    </row>
    <row r="5905" spans="1:13" x14ac:dyDescent="0.25">
      <c r="A5905" s="3">
        <v>35874</v>
      </c>
      <c r="B5905" s="3" t="s">
        <v>53892</v>
      </c>
      <c r="C5905" s="3" t="s">
        <v>40041</v>
      </c>
      <c r="D5905" s="3" t="s">
        <v>40078</v>
      </c>
      <c r="E5905" s="3" t="s">
        <v>41324</v>
      </c>
      <c r="F5905" s="3" t="s">
        <v>44430</v>
      </c>
      <c r="G5905" s="3" t="s">
        <v>47473</v>
      </c>
      <c r="H5905" s="3" t="s">
        <v>41324</v>
      </c>
      <c r="I5905" s="3" t="s">
        <v>47473</v>
      </c>
      <c r="J5905" s="3" t="s">
        <v>51756</v>
      </c>
      <c r="K5905" s="3" t="s">
        <v>193</v>
      </c>
      <c r="L5905" s="3" t="s">
        <v>7</v>
      </c>
      <c r="M5905" s="3" t="s">
        <v>40198</v>
      </c>
    </row>
    <row r="5906" spans="1:13" x14ac:dyDescent="0.25">
      <c r="A5906" s="3">
        <v>35893</v>
      </c>
      <c r="B5906" s="3" t="s">
        <v>53892</v>
      </c>
      <c r="C5906" s="3" t="s">
        <v>40042</v>
      </c>
      <c r="D5906" s="3" t="s">
        <v>40073</v>
      </c>
      <c r="E5906" s="3" t="s">
        <v>31028</v>
      </c>
      <c r="F5906" s="3" t="s">
        <v>31029</v>
      </c>
      <c r="G5906" s="3" t="s">
        <v>31030</v>
      </c>
      <c r="H5906" s="3" t="s">
        <v>31031</v>
      </c>
      <c r="I5906" s="3" t="s">
        <v>31030</v>
      </c>
      <c r="J5906" s="3" t="s">
        <v>31032</v>
      </c>
      <c r="K5906" s="3" t="s">
        <v>193</v>
      </c>
      <c r="L5906" s="3" t="s">
        <v>7</v>
      </c>
      <c r="M5906" s="3" t="s">
        <v>40200</v>
      </c>
    </row>
    <row r="5907" spans="1:13" x14ac:dyDescent="0.25">
      <c r="A5907" s="3">
        <v>35902</v>
      </c>
      <c r="B5907" s="3" t="s">
        <v>40181</v>
      </c>
      <c r="C5907" s="3" t="s">
        <v>40041</v>
      </c>
      <c r="D5907" s="3" t="s">
        <v>40077</v>
      </c>
      <c r="E5907" s="3" t="s">
        <v>10647</v>
      </c>
      <c r="F5907" s="3" t="s">
        <v>10648</v>
      </c>
      <c r="G5907" s="3" t="s">
        <v>10649</v>
      </c>
      <c r="H5907" s="3" t="s">
        <v>10647</v>
      </c>
      <c r="I5907" s="3" t="s">
        <v>10649</v>
      </c>
      <c r="J5907" s="3" t="s">
        <v>10650</v>
      </c>
      <c r="K5907" s="3" t="s">
        <v>193</v>
      </c>
      <c r="L5907" s="3" t="s">
        <v>7</v>
      </c>
      <c r="M5907" s="3" t="s">
        <v>40198</v>
      </c>
    </row>
    <row r="5908" spans="1:13" x14ac:dyDescent="0.25">
      <c r="A5908" s="3">
        <v>35904</v>
      </c>
      <c r="B5908" s="3" t="s">
        <v>40183</v>
      </c>
      <c r="C5908" s="3" t="s">
        <v>40067</v>
      </c>
      <c r="D5908" s="3" t="s">
        <v>40067</v>
      </c>
      <c r="E5908" s="3" t="s">
        <v>27182</v>
      </c>
      <c r="F5908" s="3" t="s">
        <v>27183</v>
      </c>
      <c r="G5908" s="3" t="s">
        <v>27184</v>
      </c>
      <c r="H5908" s="3" t="s">
        <v>27185</v>
      </c>
      <c r="I5908" s="3" t="s">
        <v>27186</v>
      </c>
      <c r="J5908" s="3" t="s">
        <v>27187</v>
      </c>
      <c r="K5908" s="3" t="s">
        <v>6</v>
      </c>
      <c r="L5908" s="3" t="s">
        <v>7</v>
      </c>
      <c r="M5908" s="3" t="s">
        <v>40200</v>
      </c>
    </row>
    <row r="5909" spans="1:13" x14ac:dyDescent="0.25">
      <c r="A5909" s="3">
        <v>35909</v>
      </c>
      <c r="B5909" s="3" t="s">
        <v>53659</v>
      </c>
      <c r="C5909" s="3" t="s">
        <v>40042</v>
      </c>
      <c r="D5909" s="3" t="s">
        <v>40073</v>
      </c>
      <c r="E5909" s="3" t="s">
        <v>10651</v>
      </c>
      <c r="F5909" s="3" t="s">
        <v>10652</v>
      </c>
      <c r="G5909" s="3" t="s">
        <v>10653</v>
      </c>
      <c r="H5909" s="3" t="s">
        <v>10651</v>
      </c>
      <c r="I5909" s="3" t="s">
        <v>10654</v>
      </c>
      <c r="J5909" s="3" t="s">
        <v>10655</v>
      </c>
      <c r="K5909" s="3" t="s">
        <v>193</v>
      </c>
      <c r="L5909" s="3" t="s">
        <v>7</v>
      </c>
      <c r="M5909" s="3" t="s">
        <v>40198</v>
      </c>
    </row>
    <row r="5910" spans="1:13" x14ac:dyDescent="0.25">
      <c r="A5910" s="3">
        <v>35909</v>
      </c>
      <c r="B5910" s="3" t="s">
        <v>53659</v>
      </c>
      <c r="C5910" s="3" t="s">
        <v>40042</v>
      </c>
      <c r="D5910" s="3" t="s">
        <v>40073</v>
      </c>
      <c r="E5910" s="3" t="s">
        <v>10651</v>
      </c>
      <c r="F5910" s="3" t="s">
        <v>10652</v>
      </c>
      <c r="G5910" s="3" t="s">
        <v>10653</v>
      </c>
      <c r="H5910" s="3" t="s">
        <v>10651</v>
      </c>
      <c r="I5910" s="3" t="s">
        <v>10654</v>
      </c>
      <c r="J5910" s="3" t="s">
        <v>10655</v>
      </c>
      <c r="K5910" s="3" t="s">
        <v>193</v>
      </c>
      <c r="L5910" s="3" t="s">
        <v>7</v>
      </c>
      <c r="M5910" s="3" t="s">
        <v>40198</v>
      </c>
    </row>
    <row r="5911" spans="1:13" x14ac:dyDescent="0.25">
      <c r="A5911" s="3">
        <v>35911</v>
      </c>
      <c r="B5911" s="3" t="s">
        <v>40178</v>
      </c>
      <c r="C5911" s="3" t="s">
        <v>40042</v>
      </c>
      <c r="D5911" s="3" t="s">
        <v>40073</v>
      </c>
      <c r="E5911" s="3" t="s">
        <v>31033</v>
      </c>
      <c r="F5911" s="3" t="s">
        <v>31034</v>
      </c>
      <c r="G5911" s="3" t="s">
        <v>31035</v>
      </c>
      <c r="H5911" s="3" t="s">
        <v>31036</v>
      </c>
      <c r="I5911" s="3" t="s">
        <v>31035</v>
      </c>
      <c r="J5911" s="3" t="s">
        <v>31037</v>
      </c>
      <c r="K5911" s="3" t="s">
        <v>193</v>
      </c>
      <c r="L5911" s="3" t="s">
        <v>7</v>
      </c>
      <c r="M5911" s="3" t="s">
        <v>40200</v>
      </c>
    </row>
    <row r="5912" spans="1:13" x14ac:dyDescent="0.25">
      <c r="A5912" s="3">
        <v>35913</v>
      </c>
      <c r="B5912" s="3" t="s">
        <v>53892</v>
      </c>
      <c r="C5912" s="3" t="s">
        <v>40042</v>
      </c>
      <c r="D5912" s="3" t="s">
        <v>40073</v>
      </c>
      <c r="E5912" s="3" t="s">
        <v>41325</v>
      </c>
      <c r="F5912" s="3" t="s">
        <v>44431</v>
      </c>
      <c r="G5912" s="3" t="s">
        <v>47474</v>
      </c>
      <c r="H5912" s="3" t="s">
        <v>49614</v>
      </c>
      <c r="I5912" s="3" t="s">
        <v>47474</v>
      </c>
      <c r="J5912" s="3" t="s">
        <v>51757</v>
      </c>
      <c r="K5912" s="3" t="s">
        <v>193</v>
      </c>
      <c r="L5912" s="3" t="s">
        <v>7</v>
      </c>
      <c r="M5912" s="3" t="s">
        <v>40198</v>
      </c>
    </row>
    <row r="5913" spans="1:13" x14ac:dyDescent="0.25">
      <c r="A5913" s="3">
        <v>35934</v>
      </c>
      <c r="B5913" s="3" t="s">
        <v>53892</v>
      </c>
      <c r="C5913" s="3" t="s">
        <v>40042</v>
      </c>
      <c r="D5913" s="3" t="s">
        <v>40073</v>
      </c>
      <c r="E5913" s="3" t="s">
        <v>31038</v>
      </c>
      <c r="F5913" s="3" t="s">
        <v>31039</v>
      </c>
      <c r="G5913" s="3" t="s">
        <v>31040</v>
      </c>
      <c r="H5913" s="3" t="s">
        <v>31041</v>
      </c>
      <c r="I5913" s="3" t="s">
        <v>31042</v>
      </c>
      <c r="J5913" s="3" t="s">
        <v>31043</v>
      </c>
      <c r="K5913" s="3" t="s">
        <v>193</v>
      </c>
      <c r="L5913" s="3" t="s">
        <v>7</v>
      </c>
      <c r="M5913" s="3" t="s">
        <v>40198</v>
      </c>
    </row>
    <row r="5914" spans="1:13" x14ac:dyDescent="0.25">
      <c r="A5914" s="3">
        <v>35937</v>
      </c>
      <c r="B5914" s="3" t="s">
        <v>40171</v>
      </c>
      <c r="C5914" s="3" t="s">
        <v>40042</v>
      </c>
      <c r="D5914" s="3" t="s">
        <v>40073</v>
      </c>
      <c r="E5914" s="3" t="s">
        <v>31044</v>
      </c>
      <c r="F5914" s="3" t="s">
        <v>31045</v>
      </c>
      <c r="G5914" s="3" t="s">
        <v>31046</v>
      </c>
      <c r="H5914" s="3" t="s">
        <v>31047</v>
      </c>
      <c r="I5914" s="3" t="s">
        <v>31046</v>
      </c>
      <c r="J5914" s="3" t="s">
        <v>31048</v>
      </c>
      <c r="K5914" s="3" t="s">
        <v>193</v>
      </c>
      <c r="L5914" s="3" t="s">
        <v>7</v>
      </c>
      <c r="M5914" s="3" t="s">
        <v>40200</v>
      </c>
    </row>
    <row r="5915" spans="1:13" x14ac:dyDescent="0.25">
      <c r="A5915" s="3">
        <v>35939</v>
      </c>
      <c r="B5915" s="3" t="s">
        <v>40181</v>
      </c>
      <c r="C5915" s="3" t="s">
        <v>40041</v>
      </c>
      <c r="D5915" s="3" t="s">
        <v>40078</v>
      </c>
      <c r="E5915" s="3" t="s">
        <v>41326</v>
      </c>
      <c r="F5915" s="3" t="s">
        <v>44432</v>
      </c>
      <c r="G5915" s="3" t="s">
        <v>47475</v>
      </c>
      <c r="H5915" s="3" t="s">
        <v>49615</v>
      </c>
      <c r="I5915" s="3" t="s">
        <v>47475</v>
      </c>
      <c r="J5915" s="3" t="s">
        <v>51758</v>
      </c>
      <c r="K5915" s="3" t="s">
        <v>193</v>
      </c>
      <c r="L5915" s="3" t="s">
        <v>7</v>
      </c>
      <c r="M5915" s="3" t="s">
        <v>40198</v>
      </c>
    </row>
    <row r="5916" spans="1:13" x14ac:dyDescent="0.25">
      <c r="A5916" s="3">
        <v>35941</v>
      </c>
      <c r="B5916" s="3" t="s">
        <v>53892</v>
      </c>
      <c r="C5916" s="3" t="s">
        <v>40041</v>
      </c>
      <c r="D5916" s="3" t="s">
        <v>40078</v>
      </c>
      <c r="E5916" s="3" t="s">
        <v>41327</v>
      </c>
      <c r="F5916" s="3" t="s">
        <v>10657</v>
      </c>
      <c r="G5916" s="3" t="s">
        <v>47476</v>
      </c>
      <c r="H5916" s="3" t="s">
        <v>41327</v>
      </c>
      <c r="I5916" s="3" t="s">
        <v>47476</v>
      </c>
      <c r="J5916" s="3" t="s">
        <v>51759</v>
      </c>
      <c r="K5916" s="3" t="s">
        <v>193</v>
      </c>
      <c r="L5916" s="3" t="s">
        <v>7</v>
      </c>
      <c r="M5916" s="3" t="s">
        <v>40198</v>
      </c>
    </row>
    <row r="5917" spans="1:13" x14ac:dyDescent="0.25">
      <c r="A5917" s="3">
        <v>35942</v>
      </c>
      <c r="B5917" s="3" t="s">
        <v>53659</v>
      </c>
      <c r="C5917" s="3" t="s">
        <v>40041</v>
      </c>
      <c r="D5917" s="3" t="s">
        <v>40078</v>
      </c>
      <c r="E5917" s="3" t="s">
        <v>10656</v>
      </c>
      <c r="F5917" s="3" t="s">
        <v>10657</v>
      </c>
      <c r="G5917" s="3" t="s">
        <v>10658</v>
      </c>
      <c r="H5917" s="3" t="s">
        <v>10656</v>
      </c>
      <c r="I5917" s="3" t="s">
        <v>10658</v>
      </c>
      <c r="J5917" s="3" t="s">
        <v>10659</v>
      </c>
      <c r="K5917" s="3" t="s">
        <v>193</v>
      </c>
      <c r="L5917" s="3" t="s">
        <v>7</v>
      </c>
      <c r="M5917" s="3" t="s">
        <v>40198</v>
      </c>
    </row>
    <row r="5918" spans="1:13" x14ac:dyDescent="0.25">
      <c r="A5918" s="3">
        <v>35946</v>
      </c>
      <c r="B5918" s="3" t="s">
        <v>53659</v>
      </c>
      <c r="C5918" s="3" t="s">
        <v>40042</v>
      </c>
      <c r="D5918" s="3" t="s">
        <v>40073</v>
      </c>
      <c r="E5918" s="3" t="s">
        <v>10660</v>
      </c>
      <c r="F5918" s="3" t="s">
        <v>10661</v>
      </c>
      <c r="G5918" s="3" t="s">
        <v>10662</v>
      </c>
      <c r="H5918" s="3" t="s">
        <v>10660</v>
      </c>
      <c r="I5918" s="3" t="s">
        <v>10663</v>
      </c>
      <c r="J5918" s="3" t="s">
        <v>10664</v>
      </c>
      <c r="K5918" s="3" t="s">
        <v>193</v>
      </c>
      <c r="L5918" s="3" t="s">
        <v>7</v>
      </c>
      <c r="M5918" s="3" t="s">
        <v>40198</v>
      </c>
    </row>
    <row r="5919" spans="1:13" x14ac:dyDescent="0.25">
      <c r="A5919" s="3">
        <v>35954</v>
      </c>
      <c r="B5919" s="3" t="s">
        <v>53892</v>
      </c>
      <c r="C5919" s="3" t="s">
        <v>40042</v>
      </c>
      <c r="D5919" s="3" t="s">
        <v>40073</v>
      </c>
      <c r="E5919" s="3" t="s">
        <v>53813</v>
      </c>
      <c r="F5919" s="3" t="s">
        <v>31049</v>
      </c>
      <c r="G5919" s="3" t="s">
        <v>31050</v>
      </c>
      <c r="H5919" s="3" t="s">
        <v>31051</v>
      </c>
      <c r="I5919" s="3" t="s">
        <v>31052</v>
      </c>
      <c r="J5919" s="3" t="s">
        <v>31053</v>
      </c>
      <c r="K5919" s="3" t="s">
        <v>193</v>
      </c>
      <c r="L5919" s="3" t="s">
        <v>7</v>
      </c>
      <c r="M5919" s="3" t="s">
        <v>40200</v>
      </c>
    </row>
    <row r="5920" spans="1:13" x14ac:dyDescent="0.25">
      <c r="A5920" s="3">
        <v>35957</v>
      </c>
      <c r="B5920" s="3" t="s">
        <v>53892</v>
      </c>
      <c r="C5920" s="3" t="s">
        <v>40046</v>
      </c>
      <c r="D5920" s="3" t="s">
        <v>40106</v>
      </c>
      <c r="E5920" s="3" t="s">
        <v>10665</v>
      </c>
      <c r="F5920" s="3" t="s">
        <v>10666</v>
      </c>
      <c r="G5920" s="3" t="s">
        <v>10667</v>
      </c>
      <c r="H5920" s="3" t="s">
        <v>10665</v>
      </c>
      <c r="I5920" s="3" t="s">
        <v>10667</v>
      </c>
      <c r="J5920" s="3" t="s">
        <v>10668</v>
      </c>
      <c r="K5920" s="3" t="s">
        <v>193</v>
      </c>
      <c r="L5920" s="3" t="s">
        <v>7</v>
      </c>
      <c r="M5920" s="3" t="s">
        <v>40198</v>
      </c>
    </row>
    <row r="5921" spans="1:13" x14ac:dyDescent="0.25">
      <c r="A5921" s="3">
        <v>35971</v>
      </c>
      <c r="B5921" s="3" t="s">
        <v>53659</v>
      </c>
      <c r="C5921" s="3" t="s">
        <v>40041</v>
      </c>
      <c r="D5921" s="3" t="s">
        <v>40078</v>
      </c>
      <c r="E5921" s="3" t="s">
        <v>41328</v>
      </c>
      <c r="F5921" s="3" t="s">
        <v>44433</v>
      </c>
      <c r="G5921" s="3" t="s">
        <v>47477</v>
      </c>
      <c r="H5921" s="3" t="s">
        <v>49616</v>
      </c>
      <c r="I5921" s="3" t="s">
        <v>50569</v>
      </c>
      <c r="J5921" s="3" t="s">
        <v>51760</v>
      </c>
      <c r="K5921" s="3" t="s">
        <v>193</v>
      </c>
      <c r="L5921" s="3" t="s">
        <v>7</v>
      </c>
      <c r="M5921" s="3" t="s">
        <v>40198</v>
      </c>
    </row>
    <row r="5922" spans="1:13" x14ac:dyDescent="0.25">
      <c r="A5922" s="3">
        <v>35978</v>
      </c>
      <c r="B5922" s="3" t="s">
        <v>40170</v>
      </c>
      <c r="C5922" s="3" t="s">
        <v>40041</v>
      </c>
      <c r="D5922" s="3" t="s">
        <v>40072</v>
      </c>
      <c r="E5922" s="3" t="s">
        <v>10669</v>
      </c>
      <c r="F5922" s="3" t="s">
        <v>10670</v>
      </c>
      <c r="G5922" s="3" t="s">
        <v>10671</v>
      </c>
      <c r="H5922" s="3" t="s">
        <v>10669</v>
      </c>
      <c r="I5922" s="3" t="s">
        <v>10672</v>
      </c>
      <c r="J5922" s="3" t="s">
        <v>10673</v>
      </c>
      <c r="K5922" s="3" t="s">
        <v>193</v>
      </c>
      <c r="L5922" s="3" t="s">
        <v>7</v>
      </c>
      <c r="M5922" s="3" t="s">
        <v>40198</v>
      </c>
    </row>
    <row r="5923" spans="1:13" x14ac:dyDescent="0.25">
      <c r="A5923" s="3">
        <v>35989</v>
      </c>
      <c r="B5923" s="3" t="s">
        <v>40173</v>
      </c>
      <c r="C5923" s="3" t="s">
        <v>40059</v>
      </c>
      <c r="D5923" s="3" t="s">
        <v>40059</v>
      </c>
      <c r="E5923" s="3" t="s">
        <v>10674</v>
      </c>
      <c r="F5923" s="3" t="s">
        <v>10675</v>
      </c>
      <c r="G5923" s="3" t="s">
        <v>10676</v>
      </c>
      <c r="H5923" s="3" t="s">
        <v>10674</v>
      </c>
      <c r="I5923" s="3" t="s">
        <v>10676</v>
      </c>
      <c r="J5923" s="3" t="s">
        <v>3340</v>
      </c>
      <c r="K5923" s="3" t="s">
        <v>193</v>
      </c>
      <c r="L5923" s="3" t="s">
        <v>7</v>
      </c>
      <c r="M5923" s="3" t="s">
        <v>40198</v>
      </c>
    </row>
    <row r="5924" spans="1:13" x14ac:dyDescent="0.25">
      <c r="A5924" s="3">
        <v>35993</v>
      </c>
      <c r="B5924" s="3" t="s">
        <v>53659</v>
      </c>
      <c r="C5924" s="3" t="s">
        <v>40042</v>
      </c>
      <c r="D5924" s="3" t="s">
        <v>40073</v>
      </c>
      <c r="E5924" s="3" t="s">
        <v>10677</v>
      </c>
      <c r="F5924" s="3" t="s">
        <v>10678</v>
      </c>
      <c r="G5924" s="3" t="s">
        <v>10679</v>
      </c>
      <c r="H5924" s="3" t="s">
        <v>10677</v>
      </c>
      <c r="I5924" s="3" t="s">
        <v>10680</v>
      </c>
      <c r="J5924" s="3" t="s">
        <v>10681</v>
      </c>
      <c r="K5924" s="3" t="s">
        <v>193</v>
      </c>
      <c r="L5924" s="3" t="s">
        <v>7</v>
      </c>
      <c r="M5924" s="3" t="s">
        <v>40198</v>
      </c>
    </row>
    <row r="5925" spans="1:13" x14ac:dyDescent="0.25">
      <c r="A5925" s="3">
        <v>36015</v>
      </c>
      <c r="B5925" s="3" t="s">
        <v>40170</v>
      </c>
      <c r="C5925" s="3" t="s">
        <v>40042</v>
      </c>
      <c r="D5925" s="3" t="s">
        <v>40073</v>
      </c>
      <c r="E5925" s="3" t="s">
        <v>31054</v>
      </c>
      <c r="F5925" s="3" t="s">
        <v>31055</v>
      </c>
      <c r="G5925" s="3" t="s">
        <v>31056</v>
      </c>
      <c r="H5925" s="3" t="s">
        <v>31057</v>
      </c>
      <c r="I5925" s="3" t="s">
        <v>31056</v>
      </c>
      <c r="J5925" s="3" t="s">
        <v>31058</v>
      </c>
      <c r="K5925" s="3" t="s">
        <v>193</v>
      </c>
      <c r="L5925" s="3" t="s">
        <v>7</v>
      </c>
      <c r="M5925" s="3" t="s">
        <v>40198</v>
      </c>
    </row>
    <row r="5926" spans="1:13" x14ac:dyDescent="0.25">
      <c r="A5926" s="3">
        <v>36016</v>
      </c>
      <c r="B5926" s="3" t="s">
        <v>40175</v>
      </c>
      <c r="C5926" s="3" t="s">
        <v>40042</v>
      </c>
      <c r="D5926" s="3" t="s">
        <v>40073</v>
      </c>
      <c r="E5926" s="3" t="s">
        <v>27188</v>
      </c>
      <c r="F5926" s="3" t="s">
        <v>27189</v>
      </c>
      <c r="G5926" s="3" t="s">
        <v>27190</v>
      </c>
      <c r="H5926" s="3" t="s">
        <v>27191</v>
      </c>
      <c r="I5926" s="3" t="s">
        <v>27192</v>
      </c>
      <c r="J5926" s="3" t="s">
        <v>27193</v>
      </c>
      <c r="K5926" s="3" t="s">
        <v>6</v>
      </c>
      <c r="L5926" s="3" t="s">
        <v>7</v>
      </c>
      <c r="M5926" s="3" t="s">
        <v>40200</v>
      </c>
    </row>
    <row r="5927" spans="1:13" x14ac:dyDescent="0.25">
      <c r="A5927" s="3">
        <v>36021</v>
      </c>
      <c r="B5927" s="3" t="s">
        <v>53892</v>
      </c>
      <c r="C5927" s="3" t="s">
        <v>40042</v>
      </c>
      <c r="D5927" s="3" t="s">
        <v>40073</v>
      </c>
      <c r="E5927" s="3" t="s">
        <v>31059</v>
      </c>
      <c r="F5927" s="3" t="s">
        <v>31060</v>
      </c>
      <c r="G5927" s="3" t="s">
        <v>31061</v>
      </c>
      <c r="H5927" s="3" t="s">
        <v>31062</v>
      </c>
      <c r="I5927" s="3" t="s">
        <v>31061</v>
      </c>
      <c r="J5927" s="3" t="s">
        <v>31063</v>
      </c>
      <c r="K5927" s="3" t="s">
        <v>193</v>
      </c>
      <c r="L5927" s="3" t="s">
        <v>7</v>
      </c>
      <c r="M5927" s="3" t="s">
        <v>40200</v>
      </c>
    </row>
    <row r="5928" spans="1:13" x14ac:dyDescent="0.25">
      <c r="A5928" s="3">
        <v>36026</v>
      </c>
      <c r="B5928" s="3" t="s">
        <v>40181</v>
      </c>
      <c r="C5928" s="3" t="s">
        <v>40042</v>
      </c>
      <c r="D5928" s="3" t="s">
        <v>40073</v>
      </c>
      <c r="E5928" s="3" t="s">
        <v>10682</v>
      </c>
      <c r="F5928" s="3" t="s">
        <v>10683</v>
      </c>
      <c r="G5928" s="3" t="s">
        <v>10684</v>
      </c>
      <c r="H5928" s="3" t="s">
        <v>10682</v>
      </c>
      <c r="I5928" s="3" t="s">
        <v>10684</v>
      </c>
      <c r="J5928" s="3" t="s">
        <v>10685</v>
      </c>
      <c r="K5928" s="3" t="s">
        <v>193</v>
      </c>
      <c r="L5928" s="3" t="s">
        <v>7</v>
      </c>
      <c r="M5928" s="3" t="s">
        <v>40198</v>
      </c>
    </row>
    <row r="5929" spans="1:13" x14ac:dyDescent="0.25">
      <c r="A5929" s="3">
        <v>36044</v>
      </c>
      <c r="B5929" s="3" t="s">
        <v>53892</v>
      </c>
      <c r="C5929" s="3" t="s">
        <v>40041</v>
      </c>
      <c r="D5929" s="3" t="s">
        <v>40077</v>
      </c>
      <c r="E5929" s="3" t="s">
        <v>41329</v>
      </c>
      <c r="F5929" s="3" t="s">
        <v>44434</v>
      </c>
      <c r="G5929" s="3" t="s">
        <v>47478</v>
      </c>
      <c r="H5929" s="3" t="s">
        <v>41329</v>
      </c>
      <c r="I5929" s="3" t="s">
        <v>47478</v>
      </c>
      <c r="J5929" s="3" t="s">
        <v>51761</v>
      </c>
      <c r="K5929" s="3" t="s">
        <v>193</v>
      </c>
      <c r="L5929" s="3" t="s">
        <v>7</v>
      </c>
      <c r="M5929" s="3" t="s">
        <v>40198</v>
      </c>
    </row>
    <row r="5930" spans="1:13" x14ac:dyDescent="0.25">
      <c r="A5930" s="3">
        <v>36047</v>
      </c>
      <c r="B5930" s="3" t="s">
        <v>53892</v>
      </c>
      <c r="C5930" s="3" t="s">
        <v>40042</v>
      </c>
      <c r="D5930" s="3" t="s">
        <v>40073</v>
      </c>
      <c r="E5930" s="3" t="s">
        <v>41330</v>
      </c>
      <c r="F5930" s="3" t="s">
        <v>44435</v>
      </c>
      <c r="G5930" s="3" t="s">
        <v>47479</v>
      </c>
      <c r="H5930" s="3" t="s">
        <v>41330</v>
      </c>
      <c r="I5930" s="3" t="s">
        <v>47479</v>
      </c>
      <c r="J5930" s="3" t="s">
        <v>51762</v>
      </c>
      <c r="K5930" s="3" t="s">
        <v>193</v>
      </c>
      <c r="L5930" s="3" t="s">
        <v>7</v>
      </c>
      <c r="M5930" s="3" t="s">
        <v>40198</v>
      </c>
    </row>
    <row r="5931" spans="1:13" x14ac:dyDescent="0.25">
      <c r="A5931" s="3">
        <v>36051</v>
      </c>
      <c r="B5931" s="3" t="s">
        <v>40181</v>
      </c>
      <c r="C5931" s="3" t="s">
        <v>40049</v>
      </c>
      <c r="D5931" s="3" t="s">
        <v>40049</v>
      </c>
      <c r="E5931" s="3" t="s">
        <v>10686</v>
      </c>
      <c r="F5931" s="3" t="s">
        <v>10687</v>
      </c>
      <c r="G5931" s="3" t="s">
        <v>10688</v>
      </c>
      <c r="H5931" s="3" t="s">
        <v>10686</v>
      </c>
      <c r="I5931" s="3" t="s">
        <v>10688</v>
      </c>
      <c r="J5931" s="3" t="s">
        <v>10689</v>
      </c>
      <c r="K5931" s="3" t="s">
        <v>193</v>
      </c>
      <c r="L5931" s="3" t="s">
        <v>7</v>
      </c>
      <c r="M5931" s="3" t="s">
        <v>40198</v>
      </c>
    </row>
    <row r="5932" spans="1:13" x14ac:dyDescent="0.25">
      <c r="A5932" s="3">
        <v>36054</v>
      </c>
      <c r="B5932" s="3" t="s">
        <v>40181</v>
      </c>
      <c r="C5932" s="3" t="s">
        <v>40042</v>
      </c>
      <c r="D5932" s="3" t="s">
        <v>40073</v>
      </c>
      <c r="E5932" s="3" t="s">
        <v>10690</v>
      </c>
      <c r="F5932" s="3" t="s">
        <v>10691</v>
      </c>
      <c r="G5932" s="3" t="s">
        <v>10692</v>
      </c>
      <c r="H5932" s="3" t="s">
        <v>10690</v>
      </c>
      <c r="I5932" s="3" t="s">
        <v>10692</v>
      </c>
      <c r="J5932" s="3" t="s">
        <v>10693</v>
      </c>
      <c r="K5932" s="3" t="s">
        <v>193</v>
      </c>
      <c r="L5932" s="3" t="s">
        <v>7</v>
      </c>
      <c r="M5932" s="3" t="s">
        <v>40198</v>
      </c>
    </row>
    <row r="5933" spans="1:13" x14ac:dyDescent="0.25">
      <c r="A5933" s="3">
        <v>36064</v>
      </c>
      <c r="B5933" s="3" t="s">
        <v>40171</v>
      </c>
      <c r="C5933" s="3" t="s">
        <v>40041</v>
      </c>
      <c r="D5933" s="3" t="s">
        <v>40078</v>
      </c>
      <c r="E5933" s="3" t="s">
        <v>31064</v>
      </c>
      <c r="F5933" s="3" t="s">
        <v>31065</v>
      </c>
      <c r="G5933" s="3" t="s">
        <v>31066</v>
      </c>
      <c r="H5933" s="3" t="s">
        <v>31067</v>
      </c>
      <c r="I5933" s="3" t="s">
        <v>31066</v>
      </c>
      <c r="J5933" s="3" t="s">
        <v>31068</v>
      </c>
      <c r="K5933" s="3" t="s">
        <v>193</v>
      </c>
      <c r="L5933" s="3" t="s">
        <v>7</v>
      </c>
      <c r="M5933" s="3" t="s">
        <v>40198</v>
      </c>
    </row>
    <row r="5934" spans="1:13" x14ac:dyDescent="0.25">
      <c r="A5934" s="3">
        <v>36065</v>
      </c>
      <c r="B5934" s="3" t="s">
        <v>40172</v>
      </c>
      <c r="C5934" s="3" t="s">
        <v>40051</v>
      </c>
      <c r="D5934" s="3" t="s">
        <v>40051</v>
      </c>
      <c r="E5934" s="3" t="s">
        <v>27194</v>
      </c>
      <c r="F5934" s="3" t="s">
        <v>27195</v>
      </c>
      <c r="G5934" s="3" t="s">
        <v>27196</v>
      </c>
      <c r="H5934" s="3" t="s">
        <v>27197</v>
      </c>
      <c r="I5934" s="3" t="s">
        <v>27198</v>
      </c>
      <c r="J5934" s="3" t="s">
        <v>27199</v>
      </c>
      <c r="K5934" s="3" t="s">
        <v>6</v>
      </c>
      <c r="L5934" s="3" t="s">
        <v>7</v>
      </c>
      <c r="M5934" s="3" t="s">
        <v>40200</v>
      </c>
    </row>
    <row r="5935" spans="1:13" x14ac:dyDescent="0.25">
      <c r="A5935" s="3">
        <v>36066</v>
      </c>
      <c r="B5935" s="3" t="s">
        <v>40181</v>
      </c>
      <c r="C5935" s="3" t="s">
        <v>40051</v>
      </c>
      <c r="D5935" s="3" t="s">
        <v>40051</v>
      </c>
      <c r="E5935" s="3" t="s">
        <v>10694</v>
      </c>
      <c r="F5935" s="3" t="s">
        <v>10695</v>
      </c>
      <c r="G5935" s="3" t="s">
        <v>10696</v>
      </c>
      <c r="H5935" s="3" t="s">
        <v>10694</v>
      </c>
      <c r="I5935" s="3" t="s">
        <v>10696</v>
      </c>
      <c r="J5935" s="3" t="s">
        <v>10697</v>
      </c>
      <c r="K5935" s="3" t="s">
        <v>193</v>
      </c>
      <c r="L5935" s="3" t="s">
        <v>7</v>
      </c>
      <c r="M5935" s="3" t="s">
        <v>40198</v>
      </c>
    </row>
    <row r="5936" spans="1:13" x14ac:dyDescent="0.25">
      <c r="A5936" s="3">
        <v>36070</v>
      </c>
      <c r="B5936" s="3" t="s">
        <v>53654</v>
      </c>
      <c r="C5936" s="3" t="s">
        <v>40070</v>
      </c>
      <c r="D5936" s="3" t="s">
        <v>40123</v>
      </c>
      <c r="E5936" s="3" t="s">
        <v>10698</v>
      </c>
      <c r="F5936" s="3" t="s">
        <v>10699</v>
      </c>
      <c r="G5936" s="3" t="s">
        <v>10700</v>
      </c>
      <c r="H5936" s="3" t="s">
        <v>10701</v>
      </c>
      <c r="I5936" s="3" t="s">
        <v>10700</v>
      </c>
      <c r="J5936" s="3" t="s">
        <v>3340</v>
      </c>
      <c r="K5936" s="3" t="s">
        <v>193</v>
      </c>
      <c r="L5936" s="3" t="s">
        <v>7</v>
      </c>
      <c r="M5936" s="3" t="s">
        <v>40198</v>
      </c>
    </row>
    <row r="5937" spans="1:13" x14ac:dyDescent="0.25">
      <c r="A5937" s="3">
        <v>36072</v>
      </c>
      <c r="B5937" s="3" t="s">
        <v>53658</v>
      </c>
      <c r="C5937" s="3" t="s">
        <v>40042</v>
      </c>
      <c r="D5937" s="3" t="s">
        <v>40073</v>
      </c>
      <c r="E5937" s="3" t="s">
        <v>31069</v>
      </c>
      <c r="F5937" s="3" t="s">
        <v>31070</v>
      </c>
      <c r="G5937" s="3" t="s">
        <v>31071</v>
      </c>
      <c r="H5937" s="3" t="s">
        <v>31072</v>
      </c>
      <c r="I5937" s="3" t="s">
        <v>31073</v>
      </c>
      <c r="J5937" s="3" t="s">
        <v>31074</v>
      </c>
      <c r="K5937" s="3" t="s">
        <v>193</v>
      </c>
      <c r="L5937" s="3" t="s">
        <v>7</v>
      </c>
      <c r="M5937" s="3" t="s">
        <v>40198</v>
      </c>
    </row>
    <row r="5938" spans="1:13" x14ac:dyDescent="0.25">
      <c r="A5938" s="3">
        <v>36076</v>
      </c>
      <c r="B5938" s="3" t="s">
        <v>40180</v>
      </c>
      <c r="C5938" s="3" t="s">
        <v>40042</v>
      </c>
      <c r="D5938" s="3" t="s">
        <v>40073</v>
      </c>
      <c r="E5938" s="3" t="s">
        <v>31075</v>
      </c>
      <c r="F5938" s="3" t="s">
        <v>31076</v>
      </c>
      <c r="G5938" s="3" t="s">
        <v>31077</v>
      </c>
      <c r="H5938" s="3" t="s">
        <v>31078</v>
      </c>
      <c r="I5938" s="3" t="s">
        <v>31079</v>
      </c>
      <c r="J5938" s="3" t="s">
        <v>31080</v>
      </c>
      <c r="K5938" s="3" t="s">
        <v>193</v>
      </c>
      <c r="L5938" s="3" t="s">
        <v>7</v>
      </c>
      <c r="M5938" s="3" t="s">
        <v>40198</v>
      </c>
    </row>
    <row r="5939" spans="1:13" x14ac:dyDescent="0.25">
      <c r="A5939" s="3">
        <v>36079</v>
      </c>
      <c r="B5939" s="3" t="s">
        <v>53659</v>
      </c>
      <c r="C5939" s="3" t="s">
        <v>40051</v>
      </c>
      <c r="D5939" s="3" t="s">
        <v>40051</v>
      </c>
      <c r="E5939" s="3" t="s">
        <v>41331</v>
      </c>
      <c r="F5939" s="3" t="s">
        <v>44436</v>
      </c>
      <c r="G5939" s="3" t="s">
        <v>35104</v>
      </c>
      <c r="H5939" s="3" t="s">
        <v>49617</v>
      </c>
      <c r="I5939" s="3" t="s">
        <v>35104</v>
      </c>
      <c r="J5939" s="3" t="s">
        <v>51763</v>
      </c>
      <c r="K5939" s="3" t="s">
        <v>193</v>
      </c>
      <c r="L5939" s="3" t="s">
        <v>7</v>
      </c>
      <c r="M5939" s="3" t="s">
        <v>40198</v>
      </c>
    </row>
    <row r="5940" spans="1:13" x14ac:dyDescent="0.25">
      <c r="A5940" s="3">
        <v>36087</v>
      </c>
      <c r="B5940" s="3" t="s">
        <v>40171</v>
      </c>
      <c r="C5940" s="3" t="s">
        <v>40051</v>
      </c>
      <c r="D5940" s="3" t="s">
        <v>40051</v>
      </c>
      <c r="E5940" s="3" t="s">
        <v>31081</v>
      </c>
      <c r="F5940" s="3" t="s">
        <v>31082</v>
      </c>
      <c r="G5940" s="3" t="s">
        <v>27278</v>
      </c>
      <c r="H5940" s="3" t="s">
        <v>31083</v>
      </c>
      <c r="I5940" s="3" t="s">
        <v>31084</v>
      </c>
      <c r="J5940" s="3" t="s">
        <v>31085</v>
      </c>
      <c r="K5940" s="3" t="s">
        <v>193</v>
      </c>
      <c r="L5940" s="3" t="s">
        <v>7</v>
      </c>
      <c r="M5940" s="3" t="s">
        <v>40198</v>
      </c>
    </row>
    <row r="5941" spans="1:13" x14ac:dyDescent="0.25">
      <c r="A5941" s="3">
        <v>36100</v>
      </c>
      <c r="B5941" s="3" t="s">
        <v>40176</v>
      </c>
      <c r="C5941" s="3" t="s">
        <v>40042</v>
      </c>
      <c r="D5941" s="3" t="s">
        <v>40073</v>
      </c>
      <c r="E5941" s="3" t="s">
        <v>27200</v>
      </c>
      <c r="F5941" s="3" t="s">
        <v>27201</v>
      </c>
      <c r="G5941" s="3" t="s">
        <v>27202</v>
      </c>
      <c r="H5941" s="3" t="s">
        <v>27203</v>
      </c>
      <c r="I5941" s="3" t="s">
        <v>27204</v>
      </c>
      <c r="J5941" s="3" t="s">
        <v>27205</v>
      </c>
      <c r="K5941" s="3" t="s">
        <v>6</v>
      </c>
      <c r="L5941" s="3" t="s">
        <v>7</v>
      </c>
      <c r="M5941" s="3" t="s">
        <v>40198</v>
      </c>
    </row>
    <row r="5942" spans="1:13" x14ac:dyDescent="0.25">
      <c r="A5942" s="3">
        <v>36103</v>
      </c>
      <c r="B5942" s="3" t="s">
        <v>40177</v>
      </c>
      <c r="C5942" s="3" t="s">
        <v>40041</v>
      </c>
      <c r="D5942" s="3" t="s">
        <v>40078</v>
      </c>
      <c r="E5942" s="3" t="s">
        <v>41332</v>
      </c>
      <c r="F5942" s="3" t="s">
        <v>44437</v>
      </c>
      <c r="G5942" s="3" t="s">
        <v>29651</v>
      </c>
      <c r="H5942" s="3" t="s">
        <v>49618</v>
      </c>
      <c r="I5942" s="3" t="s">
        <v>29651</v>
      </c>
      <c r="J5942" s="3" t="s">
        <v>51764</v>
      </c>
      <c r="K5942" s="3" t="s">
        <v>6</v>
      </c>
      <c r="L5942" s="3" t="s">
        <v>7</v>
      </c>
      <c r="M5942" s="3" t="s">
        <v>40200</v>
      </c>
    </row>
    <row r="5943" spans="1:13" x14ac:dyDescent="0.25">
      <c r="A5943" s="3">
        <v>36114</v>
      </c>
      <c r="B5943" s="3" t="s">
        <v>53892</v>
      </c>
      <c r="C5943" s="3" t="s">
        <v>40042</v>
      </c>
      <c r="D5943" s="3" t="s">
        <v>40073</v>
      </c>
      <c r="E5943" s="3" t="s">
        <v>10702</v>
      </c>
      <c r="F5943" s="3" t="s">
        <v>10703</v>
      </c>
      <c r="G5943" s="3" t="s">
        <v>10704</v>
      </c>
      <c r="H5943" s="3" t="s">
        <v>10702</v>
      </c>
      <c r="I5943" s="3" t="s">
        <v>10704</v>
      </c>
      <c r="J5943" s="3" t="s">
        <v>10705</v>
      </c>
      <c r="K5943" s="3" t="s">
        <v>193</v>
      </c>
      <c r="L5943" s="3" t="s">
        <v>7</v>
      </c>
      <c r="M5943" s="3" t="s">
        <v>40198</v>
      </c>
    </row>
    <row r="5944" spans="1:13" x14ac:dyDescent="0.25">
      <c r="A5944" s="3">
        <v>36119</v>
      </c>
      <c r="B5944" s="3" t="s">
        <v>53659</v>
      </c>
      <c r="C5944" s="3" t="s">
        <v>40042</v>
      </c>
      <c r="D5944" s="3" t="s">
        <v>40073</v>
      </c>
      <c r="E5944" s="3" t="s">
        <v>10706</v>
      </c>
      <c r="F5944" s="3" t="s">
        <v>10707</v>
      </c>
      <c r="G5944" s="3" t="s">
        <v>10708</v>
      </c>
      <c r="H5944" s="3" t="s">
        <v>10706</v>
      </c>
      <c r="I5944" s="3" t="s">
        <v>10708</v>
      </c>
      <c r="J5944" s="3" t="s">
        <v>10709</v>
      </c>
      <c r="K5944" s="3" t="s">
        <v>193</v>
      </c>
      <c r="L5944" s="3" t="s">
        <v>7</v>
      </c>
      <c r="M5944" s="3" t="s">
        <v>40198</v>
      </c>
    </row>
    <row r="5945" spans="1:13" x14ac:dyDescent="0.25">
      <c r="A5945" s="3">
        <v>36123</v>
      </c>
      <c r="B5945" s="3" t="s">
        <v>53659</v>
      </c>
      <c r="C5945" s="3" t="s">
        <v>40041</v>
      </c>
      <c r="D5945" s="3" t="s">
        <v>40072</v>
      </c>
      <c r="E5945" s="3" t="s">
        <v>10710</v>
      </c>
      <c r="F5945" s="3" t="s">
        <v>10711</v>
      </c>
      <c r="G5945" s="3" t="s">
        <v>10712</v>
      </c>
      <c r="H5945" s="3" t="s">
        <v>10710</v>
      </c>
      <c r="I5945" s="3" t="s">
        <v>10712</v>
      </c>
      <c r="J5945" s="3" t="s">
        <v>10713</v>
      </c>
      <c r="K5945" s="3" t="s">
        <v>193</v>
      </c>
      <c r="L5945" s="3" t="s">
        <v>7</v>
      </c>
      <c r="M5945" s="3" t="s">
        <v>40198</v>
      </c>
    </row>
    <row r="5946" spans="1:13" x14ac:dyDescent="0.25">
      <c r="A5946" s="3">
        <v>36128</v>
      </c>
      <c r="B5946" s="3" t="s">
        <v>53892</v>
      </c>
      <c r="C5946" s="3" t="s">
        <v>40042</v>
      </c>
      <c r="D5946" s="3" t="s">
        <v>40073</v>
      </c>
      <c r="E5946" s="3" t="s">
        <v>10714</v>
      </c>
      <c r="F5946" s="3" t="s">
        <v>10715</v>
      </c>
      <c r="G5946" s="3" t="s">
        <v>10716</v>
      </c>
      <c r="H5946" s="3" t="s">
        <v>10714</v>
      </c>
      <c r="I5946" s="3" t="s">
        <v>10716</v>
      </c>
      <c r="J5946" s="3" t="s">
        <v>10717</v>
      </c>
      <c r="K5946" s="3" t="s">
        <v>193</v>
      </c>
      <c r="L5946" s="3" t="s">
        <v>7</v>
      </c>
      <c r="M5946" s="3" t="s">
        <v>40198</v>
      </c>
    </row>
    <row r="5947" spans="1:13" x14ac:dyDescent="0.25">
      <c r="A5947" s="3">
        <v>36135</v>
      </c>
      <c r="B5947" s="3" t="s">
        <v>40170</v>
      </c>
      <c r="C5947" s="3" t="s">
        <v>40054</v>
      </c>
      <c r="D5947" s="3" t="s">
        <v>40080</v>
      </c>
      <c r="E5947" s="3" t="s">
        <v>10718</v>
      </c>
      <c r="F5947" s="3" t="s">
        <v>10719</v>
      </c>
      <c r="G5947" s="3" t="s">
        <v>10720</v>
      </c>
      <c r="H5947" s="3" t="s">
        <v>10718</v>
      </c>
      <c r="I5947" s="3" t="s">
        <v>10720</v>
      </c>
      <c r="J5947" s="3" t="s">
        <v>10721</v>
      </c>
      <c r="K5947" s="3" t="s">
        <v>193</v>
      </c>
      <c r="L5947" s="3" t="s">
        <v>7</v>
      </c>
      <c r="M5947" s="3" t="s">
        <v>40198</v>
      </c>
    </row>
    <row r="5948" spans="1:13" x14ac:dyDescent="0.25">
      <c r="A5948" s="3">
        <v>36149</v>
      </c>
      <c r="B5948" s="3" t="s">
        <v>53651</v>
      </c>
      <c r="C5948" s="3" t="s">
        <v>40042</v>
      </c>
      <c r="D5948" s="3" t="s">
        <v>40073</v>
      </c>
      <c r="E5948" s="3" t="s">
        <v>36356</v>
      </c>
      <c r="F5948" s="3" t="s">
        <v>36357</v>
      </c>
      <c r="G5948" s="3" t="s">
        <v>36358</v>
      </c>
      <c r="H5948" s="3" t="s">
        <v>36359</v>
      </c>
      <c r="I5948" s="3" t="s">
        <v>36358</v>
      </c>
      <c r="J5948" s="3" t="s">
        <v>36360</v>
      </c>
      <c r="K5948" s="3" t="s">
        <v>6</v>
      </c>
      <c r="L5948" s="3" t="s">
        <v>7</v>
      </c>
      <c r="M5948" s="3" t="s">
        <v>40200</v>
      </c>
    </row>
    <row r="5949" spans="1:13" x14ac:dyDescent="0.25">
      <c r="A5949" s="3">
        <v>36153</v>
      </c>
      <c r="B5949" s="3" t="s">
        <v>40171</v>
      </c>
      <c r="C5949" s="3" t="s">
        <v>40041</v>
      </c>
      <c r="D5949" s="3" t="s">
        <v>40077</v>
      </c>
      <c r="E5949" s="3" t="s">
        <v>10722</v>
      </c>
      <c r="F5949" s="3" t="s">
        <v>10723</v>
      </c>
      <c r="G5949" s="3" t="s">
        <v>10724</v>
      </c>
      <c r="H5949" s="3" t="s">
        <v>10722</v>
      </c>
      <c r="I5949" s="3" t="s">
        <v>10724</v>
      </c>
      <c r="J5949" s="3" t="s">
        <v>10725</v>
      </c>
      <c r="K5949" s="3" t="s">
        <v>193</v>
      </c>
      <c r="L5949" s="3" t="s">
        <v>7</v>
      </c>
      <c r="M5949" s="3" t="s">
        <v>40198</v>
      </c>
    </row>
    <row r="5950" spans="1:13" x14ac:dyDescent="0.25">
      <c r="A5950" s="3">
        <v>36158</v>
      </c>
      <c r="B5950" s="3" t="s">
        <v>40175</v>
      </c>
      <c r="C5950" s="3" t="s">
        <v>40042</v>
      </c>
      <c r="D5950" s="3" t="s">
        <v>40073</v>
      </c>
      <c r="E5950" s="3" t="s">
        <v>31086</v>
      </c>
      <c r="F5950" s="3" t="s">
        <v>31087</v>
      </c>
      <c r="G5950" s="3" t="s">
        <v>31088</v>
      </c>
      <c r="H5950" s="3" t="s">
        <v>31089</v>
      </c>
      <c r="I5950" s="3" t="s">
        <v>31088</v>
      </c>
      <c r="J5950" s="3" t="s">
        <v>31090</v>
      </c>
      <c r="K5950" s="3" t="s">
        <v>193</v>
      </c>
      <c r="L5950" s="3" t="s">
        <v>7</v>
      </c>
      <c r="M5950" s="3" t="s">
        <v>40200</v>
      </c>
    </row>
    <row r="5951" spans="1:13" x14ac:dyDescent="0.25">
      <c r="A5951" s="3">
        <v>36161</v>
      </c>
      <c r="B5951" s="3" t="s">
        <v>40181</v>
      </c>
      <c r="C5951" s="3" t="s">
        <v>40041</v>
      </c>
      <c r="D5951" s="3" t="s">
        <v>40078</v>
      </c>
      <c r="E5951" s="3" t="s">
        <v>10726</v>
      </c>
      <c r="F5951" s="3" t="s">
        <v>10727</v>
      </c>
      <c r="G5951" s="3" t="s">
        <v>10728</v>
      </c>
      <c r="H5951" s="3" t="s">
        <v>10726</v>
      </c>
      <c r="I5951" s="3" t="s">
        <v>10728</v>
      </c>
      <c r="J5951" s="3" t="s">
        <v>10729</v>
      </c>
      <c r="K5951" s="3" t="s">
        <v>193</v>
      </c>
      <c r="L5951" s="3" t="s">
        <v>7</v>
      </c>
      <c r="M5951" s="3" t="s">
        <v>40198</v>
      </c>
    </row>
    <row r="5952" spans="1:13" x14ac:dyDescent="0.25">
      <c r="A5952" s="3">
        <v>36164</v>
      </c>
      <c r="B5952" s="3" t="s">
        <v>40186</v>
      </c>
      <c r="C5952" s="3" t="s">
        <v>40041</v>
      </c>
      <c r="D5952" s="3" t="s">
        <v>40078</v>
      </c>
      <c r="E5952" s="3" t="s">
        <v>10730</v>
      </c>
      <c r="F5952" s="3" t="s">
        <v>10731</v>
      </c>
      <c r="G5952" s="3" t="s">
        <v>10732</v>
      </c>
      <c r="H5952" s="3" t="s">
        <v>10730</v>
      </c>
      <c r="I5952" s="3" t="s">
        <v>10732</v>
      </c>
      <c r="J5952" s="3" t="s">
        <v>1132</v>
      </c>
      <c r="K5952" s="3" t="s">
        <v>193</v>
      </c>
      <c r="L5952" s="3" t="s">
        <v>7</v>
      </c>
      <c r="M5952" s="3" t="s">
        <v>40198</v>
      </c>
    </row>
    <row r="5953" spans="1:13" x14ac:dyDescent="0.25">
      <c r="A5953" s="3">
        <v>36175</v>
      </c>
      <c r="B5953" s="3" t="s">
        <v>40184</v>
      </c>
      <c r="C5953" s="3" t="s">
        <v>40052</v>
      </c>
      <c r="D5953" s="3" t="s">
        <v>40052</v>
      </c>
      <c r="E5953" s="3" t="s">
        <v>31091</v>
      </c>
      <c r="F5953" s="3" t="s">
        <v>31092</v>
      </c>
      <c r="G5953" s="3" t="s">
        <v>31093</v>
      </c>
      <c r="H5953" s="3" t="s">
        <v>31094</v>
      </c>
      <c r="I5953" s="3" t="s">
        <v>31095</v>
      </c>
      <c r="J5953" s="3" t="s">
        <v>31096</v>
      </c>
      <c r="K5953" s="3" t="s">
        <v>193</v>
      </c>
      <c r="L5953" s="3" t="s">
        <v>7</v>
      </c>
      <c r="M5953" s="3" t="s">
        <v>40198</v>
      </c>
    </row>
    <row r="5954" spans="1:13" x14ac:dyDescent="0.25">
      <c r="A5954" s="3">
        <v>36177</v>
      </c>
      <c r="B5954" s="3" t="s">
        <v>40171</v>
      </c>
      <c r="C5954" s="3" t="s">
        <v>40044</v>
      </c>
      <c r="D5954" s="3" t="s">
        <v>40044</v>
      </c>
      <c r="E5954" s="3" t="s">
        <v>31097</v>
      </c>
      <c r="F5954" s="3" t="s">
        <v>31098</v>
      </c>
      <c r="G5954" s="3" t="s">
        <v>31099</v>
      </c>
      <c r="H5954" s="3" t="s">
        <v>27128</v>
      </c>
      <c r="I5954" s="3" t="s">
        <v>27129</v>
      </c>
      <c r="J5954" s="3" t="s">
        <v>31100</v>
      </c>
      <c r="K5954" s="3" t="s">
        <v>193</v>
      </c>
      <c r="L5954" s="3" t="s">
        <v>7</v>
      </c>
      <c r="M5954" s="3" t="s">
        <v>40200</v>
      </c>
    </row>
    <row r="5955" spans="1:13" x14ac:dyDescent="0.25">
      <c r="A5955" s="3">
        <v>36179</v>
      </c>
      <c r="B5955" s="3" t="s">
        <v>40172</v>
      </c>
      <c r="C5955" s="3" t="s">
        <v>40041</v>
      </c>
      <c r="D5955" s="3" t="s">
        <v>40078</v>
      </c>
      <c r="E5955" s="3" t="s">
        <v>41333</v>
      </c>
      <c r="F5955" s="3" t="s">
        <v>44438</v>
      </c>
      <c r="G5955" s="3" t="s">
        <v>18672</v>
      </c>
      <c r="H5955" s="3" t="s">
        <v>41333</v>
      </c>
      <c r="I5955" s="3" t="s">
        <v>18672</v>
      </c>
      <c r="J5955" s="3" t="s">
        <v>51765</v>
      </c>
      <c r="K5955" s="3" t="s">
        <v>193</v>
      </c>
      <c r="L5955" s="3" t="s">
        <v>7</v>
      </c>
      <c r="M5955" s="3" t="s">
        <v>40198</v>
      </c>
    </row>
    <row r="5956" spans="1:13" x14ac:dyDescent="0.25">
      <c r="A5956" s="3">
        <v>36181</v>
      </c>
      <c r="B5956" s="3" t="s">
        <v>40186</v>
      </c>
      <c r="C5956" s="3" t="s">
        <v>40042</v>
      </c>
      <c r="D5956" s="3" t="s">
        <v>40073</v>
      </c>
      <c r="E5956" s="3" t="s">
        <v>31101</v>
      </c>
      <c r="F5956" s="3" t="s">
        <v>31102</v>
      </c>
      <c r="G5956" s="3" t="s">
        <v>24870</v>
      </c>
      <c r="H5956" s="3" t="s">
        <v>31103</v>
      </c>
      <c r="I5956" s="3" t="s">
        <v>31104</v>
      </c>
      <c r="J5956" s="3" t="s">
        <v>31105</v>
      </c>
      <c r="K5956" s="3" t="s">
        <v>193</v>
      </c>
      <c r="L5956" s="3" t="s">
        <v>7</v>
      </c>
      <c r="M5956" s="3" t="s">
        <v>40200</v>
      </c>
    </row>
    <row r="5957" spans="1:13" x14ac:dyDescent="0.25">
      <c r="A5957" s="3">
        <v>36186</v>
      </c>
      <c r="B5957" s="3" t="s">
        <v>53892</v>
      </c>
      <c r="C5957" s="3" t="s">
        <v>40042</v>
      </c>
      <c r="D5957" s="3" t="s">
        <v>40073</v>
      </c>
      <c r="E5957" s="3" t="s">
        <v>31106</v>
      </c>
      <c r="F5957" s="3" t="s">
        <v>31107</v>
      </c>
      <c r="G5957" s="3" t="s">
        <v>31108</v>
      </c>
      <c r="H5957" s="3" t="s">
        <v>31109</v>
      </c>
      <c r="I5957" s="3" t="s">
        <v>31110</v>
      </c>
      <c r="J5957" s="3" t="s">
        <v>31111</v>
      </c>
      <c r="K5957" s="3" t="s">
        <v>193</v>
      </c>
      <c r="L5957" s="3" t="s">
        <v>7</v>
      </c>
      <c r="M5957" s="3" t="s">
        <v>40200</v>
      </c>
    </row>
    <row r="5958" spans="1:13" x14ac:dyDescent="0.25">
      <c r="A5958" s="3">
        <v>36187</v>
      </c>
      <c r="B5958" s="3" t="s">
        <v>53661</v>
      </c>
      <c r="C5958" s="3" t="s">
        <v>40042</v>
      </c>
      <c r="D5958" s="3" t="s">
        <v>40073</v>
      </c>
      <c r="E5958" s="3" t="s">
        <v>31112</v>
      </c>
      <c r="F5958" s="3" t="s">
        <v>31113</v>
      </c>
      <c r="G5958" s="3" t="s">
        <v>31114</v>
      </c>
      <c r="H5958" s="3" t="s">
        <v>31115</v>
      </c>
      <c r="I5958" s="3" t="s">
        <v>31114</v>
      </c>
      <c r="J5958" s="3" t="s">
        <v>31116</v>
      </c>
      <c r="K5958" s="3" t="s">
        <v>193</v>
      </c>
      <c r="L5958" s="3" t="s">
        <v>7</v>
      </c>
      <c r="M5958" s="3" t="s">
        <v>40200</v>
      </c>
    </row>
    <row r="5959" spans="1:13" x14ac:dyDescent="0.25">
      <c r="A5959" s="3">
        <v>36195</v>
      </c>
      <c r="B5959" s="3" t="s">
        <v>40176</v>
      </c>
      <c r="C5959" s="3" t="s">
        <v>40042</v>
      </c>
      <c r="D5959" s="3" t="s">
        <v>40073</v>
      </c>
      <c r="E5959" s="3" t="s">
        <v>41334</v>
      </c>
      <c r="F5959" s="3" t="s">
        <v>44439</v>
      </c>
      <c r="G5959" s="3" t="s">
        <v>47480</v>
      </c>
      <c r="H5959" s="3" t="s">
        <v>49619</v>
      </c>
      <c r="I5959" s="3" t="s">
        <v>47480</v>
      </c>
      <c r="J5959" s="3" t="s">
        <v>51766</v>
      </c>
      <c r="K5959" s="3" t="s">
        <v>193</v>
      </c>
      <c r="L5959" s="3" t="s">
        <v>7</v>
      </c>
      <c r="M5959" s="3" t="s">
        <v>40198</v>
      </c>
    </row>
    <row r="5960" spans="1:13" x14ac:dyDescent="0.25">
      <c r="A5960" s="3">
        <v>36199</v>
      </c>
      <c r="B5960" s="3" t="s">
        <v>53892</v>
      </c>
      <c r="C5960" s="3" t="s">
        <v>40042</v>
      </c>
      <c r="D5960" s="3" t="s">
        <v>40073</v>
      </c>
      <c r="E5960" s="3" t="s">
        <v>31117</v>
      </c>
      <c r="F5960" s="3" t="s">
        <v>7924</v>
      </c>
      <c r="G5960" s="3" t="s">
        <v>31118</v>
      </c>
      <c r="H5960" s="3" t="s">
        <v>31119</v>
      </c>
      <c r="I5960" s="3" t="s">
        <v>7925</v>
      </c>
      <c r="J5960" s="3" t="s">
        <v>31120</v>
      </c>
      <c r="K5960" s="3" t="s">
        <v>193</v>
      </c>
      <c r="L5960" s="3" t="s">
        <v>7</v>
      </c>
      <c r="M5960" s="3" t="s">
        <v>40200</v>
      </c>
    </row>
    <row r="5961" spans="1:13" x14ac:dyDescent="0.25">
      <c r="A5961" s="3">
        <v>36209</v>
      </c>
      <c r="B5961" s="3" t="s">
        <v>53658</v>
      </c>
      <c r="C5961" s="3" t="s">
        <v>40043</v>
      </c>
      <c r="D5961" s="3" t="s">
        <v>40043</v>
      </c>
      <c r="E5961" s="3" t="s">
        <v>53668</v>
      </c>
      <c r="F5961" s="3" t="s">
        <v>31121</v>
      </c>
      <c r="G5961" s="3" t="s">
        <v>31122</v>
      </c>
      <c r="H5961" s="3" t="s">
        <v>31123</v>
      </c>
      <c r="I5961" s="3" t="s">
        <v>31124</v>
      </c>
      <c r="J5961" s="3" t="s">
        <v>31125</v>
      </c>
      <c r="K5961" s="3" t="s">
        <v>193</v>
      </c>
      <c r="L5961" s="3" t="s">
        <v>7</v>
      </c>
      <c r="M5961" s="3" t="s">
        <v>40198</v>
      </c>
    </row>
    <row r="5962" spans="1:13" x14ac:dyDescent="0.25">
      <c r="A5962" s="3">
        <v>36210</v>
      </c>
      <c r="B5962" s="3" t="s">
        <v>53892</v>
      </c>
      <c r="C5962" s="3" t="s">
        <v>40042</v>
      </c>
      <c r="D5962" s="3" t="s">
        <v>40073</v>
      </c>
      <c r="E5962" s="3" t="s">
        <v>10733</v>
      </c>
      <c r="F5962" s="3" t="s">
        <v>10734</v>
      </c>
      <c r="G5962" s="3" t="s">
        <v>10735</v>
      </c>
      <c r="H5962" s="3" t="s">
        <v>10733</v>
      </c>
      <c r="I5962" s="3" t="s">
        <v>10736</v>
      </c>
      <c r="J5962" s="3" t="s">
        <v>10737</v>
      </c>
      <c r="K5962" s="3" t="s">
        <v>193</v>
      </c>
      <c r="L5962" s="3" t="s">
        <v>7</v>
      </c>
      <c r="M5962" s="3" t="s">
        <v>40198</v>
      </c>
    </row>
    <row r="5963" spans="1:13" x14ac:dyDescent="0.25">
      <c r="A5963" s="3">
        <v>36211</v>
      </c>
      <c r="B5963" s="3" t="s">
        <v>53660</v>
      </c>
      <c r="C5963" s="3" t="s">
        <v>40042</v>
      </c>
      <c r="D5963" s="3" t="s">
        <v>40073</v>
      </c>
      <c r="E5963" s="3" t="s">
        <v>31126</v>
      </c>
      <c r="F5963" s="3" t="s">
        <v>31127</v>
      </c>
      <c r="G5963" s="3" t="s">
        <v>31128</v>
      </c>
      <c r="H5963" s="3" t="s">
        <v>31129</v>
      </c>
      <c r="I5963" s="3" t="s">
        <v>31130</v>
      </c>
      <c r="J5963" s="3" t="s">
        <v>31131</v>
      </c>
      <c r="K5963" s="3" t="s">
        <v>193</v>
      </c>
      <c r="L5963" s="3" t="s">
        <v>7</v>
      </c>
      <c r="M5963" s="3" t="s">
        <v>40198</v>
      </c>
    </row>
    <row r="5964" spans="1:13" x14ac:dyDescent="0.25">
      <c r="A5964" s="3">
        <v>36216</v>
      </c>
      <c r="B5964" s="3" t="s">
        <v>53892</v>
      </c>
      <c r="C5964" s="3" t="s">
        <v>40042</v>
      </c>
      <c r="D5964" s="3" t="s">
        <v>40073</v>
      </c>
      <c r="E5964" s="3" t="s">
        <v>31132</v>
      </c>
      <c r="F5964" s="3" t="s">
        <v>31133</v>
      </c>
      <c r="G5964" s="3" t="s">
        <v>7327</v>
      </c>
      <c r="H5964" s="3" t="s">
        <v>31134</v>
      </c>
      <c r="I5964" s="3" t="s">
        <v>5560</v>
      </c>
      <c r="J5964" s="3" t="s">
        <v>31135</v>
      </c>
      <c r="K5964" s="3" t="s">
        <v>193</v>
      </c>
      <c r="L5964" s="3" t="s">
        <v>7</v>
      </c>
      <c r="M5964" s="3" t="s">
        <v>40200</v>
      </c>
    </row>
    <row r="5965" spans="1:13" x14ac:dyDescent="0.25">
      <c r="A5965" s="3">
        <v>36217</v>
      </c>
      <c r="B5965" s="3" t="s">
        <v>40181</v>
      </c>
      <c r="C5965" s="3" t="s">
        <v>40042</v>
      </c>
      <c r="D5965" s="3" t="s">
        <v>40073</v>
      </c>
      <c r="E5965" s="3" t="s">
        <v>41335</v>
      </c>
      <c r="F5965" s="3" t="s">
        <v>44440</v>
      </c>
      <c r="G5965" s="3" t="s">
        <v>47481</v>
      </c>
      <c r="H5965" s="3" t="s">
        <v>49620</v>
      </c>
      <c r="I5965" s="3" t="s">
        <v>47481</v>
      </c>
      <c r="J5965" s="3" t="s">
        <v>38121</v>
      </c>
      <c r="K5965" s="3" t="s">
        <v>6</v>
      </c>
      <c r="L5965" s="3" t="s">
        <v>7</v>
      </c>
      <c r="M5965" s="3" t="s">
        <v>40198</v>
      </c>
    </row>
    <row r="5966" spans="1:13" x14ac:dyDescent="0.25">
      <c r="A5966" s="3">
        <v>36220</v>
      </c>
      <c r="B5966" s="3" t="s">
        <v>53892</v>
      </c>
      <c r="C5966" s="3" t="s">
        <v>40042</v>
      </c>
      <c r="D5966" s="3" t="s">
        <v>40073</v>
      </c>
      <c r="E5966" s="3" t="s">
        <v>31136</v>
      </c>
      <c r="F5966" s="3" t="s">
        <v>31137</v>
      </c>
      <c r="G5966" s="3" t="s">
        <v>31138</v>
      </c>
      <c r="H5966" s="3" t="s">
        <v>31139</v>
      </c>
      <c r="I5966" s="3" t="s">
        <v>31138</v>
      </c>
      <c r="J5966" s="3" t="s">
        <v>31140</v>
      </c>
      <c r="K5966" s="3" t="s">
        <v>193</v>
      </c>
      <c r="L5966" s="3" t="s">
        <v>7</v>
      </c>
      <c r="M5966" s="3" t="s">
        <v>40200</v>
      </c>
    </row>
    <row r="5967" spans="1:13" x14ac:dyDescent="0.25">
      <c r="A5967" s="3">
        <v>36225</v>
      </c>
      <c r="B5967" s="3" t="s">
        <v>40182</v>
      </c>
      <c r="C5967" s="3" t="s">
        <v>40042</v>
      </c>
      <c r="D5967" s="3" t="s">
        <v>40073</v>
      </c>
      <c r="E5967" s="3" t="s">
        <v>27206</v>
      </c>
      <c r="F5967" s="3" t="s">
        <v>27207</v>
      </c>
      <c r="G5967" s="3" t="s">
        <v>27208</v>
      </c>
      <c r="H5967" s="3" t="s">
        <v>27138</v>
      </c>
      <c r="I5967" s="3" t="s">
        <v>27209</v>
      </c>
      <c r="J5967" s="3" t="s">
        <v>27210</v>
      </c>
      <c r="K5967" s="3" t="s">
        <v>6</v>
      </c>
      <c r="L5967" s="3" t="s">
        <v>7</v>
      </c>
      <c r="M5967" s="3" t="s">
        <v>40198</v>
      </c>
    </row>
    <row r="5968" spans="1:13" x14ac:dyDescent="0.25">
      <c r="A5968" s="3">
        <v>36227</v>
      </c>
      <c r="B5968" s="3" t="s">
        <v>53659</v>
      </c>
      <c r="C5968" s="3" t="s">
        <v>40042</v>
      </c>
      <c r="D5968" s="3" t="s">
        <v>40073</v>
      </c>
      <c r="E5968" s="3" t="s">
        <v>41336</v>
      </c>
      <c r="F5968" s="3" t="s">
        <v>44441</v>
      </c>
      <c r="G5968" s="3" t="s">
        <v>47482</v>
      </c>
      <c r="H5968" s="3" t="s">
        <v>49621</v>
      </c>
      <c r="I5968" s="3" t="s">
        <v>47482</v>
      </c>
      <c r="J5968" s="3" t="s">
        <v>51767</v>
      </c>
      <c r="K5968" s="3" t="s">
        <v>6</v>
      </c>
      <c r="L5968" s="3" t="s">
        <v>7</v>
      </c>
      <c r="M5968" s="3" t="s">
        <v>40198</v>
      </c>
    </row>
    <row r="5969" spans="1:13" x14ac:dyDescent="0.25">
      <c r="A5969" s="3">
        <v>36230</v>
      </c>
      <c r="B5969" s="3" t="s">
        <v>53659</v>
      </c>
      <c r="C5969" s="3">
        <v>0</v>
      </c>
      <c r="D5969" s="3">
        <v>0</v>
      </c>
      <c r="E5969" s="3" t="s">
        <v>31141</v>
      </c>
      <c r="F5969" s="3" t="s">
        <v>31142</v>
      </c>
      <c r="G5969" s="3" t="s">
        <v>31143</v>
      </c>
      <c r="H5969" s="3" t="s">
        <v>31144</v>
      </c>
      <c r="I5969" s="3" t="s">
        <v>31143</v>
      </c>
      <c r="J5969" s="3" t="s">
        <v>31145</v>
      </c>
      <c r="K5969" s="3" t="s">
        <v>193</v>
      </c>
      <c r="L5969" s="3" t="s">
        <v>7</v>
      </c>
      <c r="M5969" s="3" t="s">
        <v>40198</v>
      </c>
    </row>
    <row r="5970" spans="1:13" x14ac:dyDescent="0.25">
      <c r="A5970" s="3">
        <v>36234</v>
      </c>
      <c r="B5970" s="3" t="s">
        <v>40172</v>
      </c>
      <c r="C5970" s="3" t="s">
        <v>40042</v>
      </c>
      <c r="D5970" s="3" t="s">
        <v>40073</v>
      </c>
      <c r="E5970" s="3" t="s">
        <v>10738</v>
      </c>
      <c r="F5970" s="3" t="s">
        <v>10739</v>
      </c>
      <c r="G5970" s="3" t="s">
        <v>10740</v>
      </c>
      <c r="H5970" s="3" t="s">
        <v>10738</v>
      </c>
      <c r="I5970" s="3" t="s">
        <v>10740</v>
      </c>
      <c r="J5970" s="3" t="s">
        <v>10741</v>
      </c>
      <c r="K5970" s="3" t="s">
        <v>193</v>
      </c>
      <c r="L5970" s="3" t="s">
        <v>7</v>
      </c>
      <c r="M5970" s="3" t="s">
        <v>40198</v>
      </c>
    </row>
    <row r="5971" spans="1:13" x14ac:dyDescent="0.25">
      <c r="A5971" s="3">
        <v>36236</v>
      </c>
      <c r="B5971" s="3" t="s">
        <v>53892</v>
      </c>
      <c r="C5971" s="3" t="s">
        <v>40042</v>
      </c>
      <c r="D5971" s="3" t="s">
        <v>40073</v>
      </c>
      <c r="E5971" s="3" t="s">
        <v>10742</v>
      </c>
      <c r="F5971" s="3" t="s">
        <v>10743</v>
      </c>
      <c r="G5971" s="3" t="s">
        <v>10744</v>
      </c>
      <c r="H5971" s="3" t="s">
        <v>10742</v>
      </c>
      <c r="I5971" s="3" t="s">
        <v>10745</v>
      </c>
      <c r="J5971" s="3" t="s">
        <v>10746</v>
      </c>
      <c r="K5971" s="3" t="s">
        <v>193</v>
      </c>
      <c r="L5971" s="3" t="s">
        <v>7</v>
      </c>
      <c r="M5971" s="3" t="s">
        <v>40198</v>
      </c>
    </row>
    <row r="5972" spans="1:13" x14ac:dyDescent="0.25">
      <c r="A5972" s="3">
        <v>36241</v>
      </c>
      <c r="B5972" s="3" t="s">
        <v>40173</v>
      </c>
      <c r="C5972" s="3" t="s">
        <v>40042</v>
      </c>
      <c r="D5972" s="3" t="s">
        <v>40073</v>
      </c>
      <c r="E5972" s="3" t="s">
        <v>10747</v>
      </c>
      <c r="F5972" s="3" t="s">
        <v>10748</v>
      </c>
      <c r="G5972" s="3" t="s">
        <v>10749</v>
      </c>
      <c r="H5972" s="3" t="s">
        <v>10747</v>
      </c>
      <c r="I5972" s="3" t="s">
        <v>10750</v>
      </c>
      <c r="J5972" s="3" t="s">
        <v>10751</v>
      </c>
      <c r="K5972" s="3" t="s">
        <v>193</v>
      </c>
      <c r="L5972" s="3" t="s">
        <v>7</v>
      </c>
      <c r="M5972" s="3" t="s">
        <v>40198</v>
      </c>
    </row>
    <row r="5973" spans="1:13" x14ac:dyDescent="0.25">
      <c r="A5973" s="3">
        <v>36242</v>
      </c>
      <c r="B5973" s="3" t="s">
        <v>40193</v>
      </c>
      <c r="C5973" s="3" t="s">
        <v>40042</v>
      </c>
      <c r="D5973" s="3" t="s">
        <v>40073</v>
      </c>
      <c r="E5973" s="3" t="s">
        <v>10752</v>
      </c>
      <c r="F5973" s="3" t="s">
        <v>10753</v>
      </c>
      <c r="G5973" s="3" t="s">
        <v>10754</v>
      </c>
      <c r="H5973" s="3" t="s">
        <v>10752</v>
      </c>
      <c r="I5973" s="3" t="s">
        <v>10754</v>
      </c>
      <c r="J5973" s="3" t="s">
        <v>10755</v>
      </c>
      <c r="K5973" s="3" t="s">
        <v>193</v>
      </c>
      <c r="L5973" s="3" t="s">
        <v>7</v>
      </c>
      <c r="M5973" s="3" t="s">
        <v>40198</v>
      </c>
    </row>
    <row r="5974" spans="1:13" x14ac:dyDescent="0.25">
      <c r="A5974" s="3">
        <v>36248</v>
      </c>
      <c r="B5974" s="3" t="s">
        <v>40181</v>
      </c>
      <c r="C5974" s="3" t="s">
        <v>40042</v>
      </c>
      <c r="D5974" s="3" t="s">
        <v>40073</v>
      </c>
      <c r="E5974" s="3" t="s">
        <v>27211</v>
      </c>
      <c r="F5974" s="3" t="s">
        <v>27212</v>
      </c>
      <c r="G5974" s="3" t="s">
        <v>27213</v>
      </c>
      <c r="H5974" s="3" t="s">
        <v>27214</v>
      </c>
      <c r="I5974" s="3" t="s">
        <v>27215</v>
      </c>
      <c r="J5974" s="3" t="s">
        <v>27216</v>
      </c>
      <c r="K5974" s="3" t="s">
        <v>6</v>
      </c>
      <c r="L5974" s="3" t="s">
        <v>7</v>
      </c>
      <c r="M5974" s="3" t="s">
        <v>40200</v>
      </c>
    </row>
    <row r="5975" spans="1:13" x14ac:dyDescent="0.25">
      <c r="A5975" s="3">
        <v>36251</v>
      </c>
      <c r="B5975" s="3" t="s">
        <v>53659</v>
      </c>
      <c r="C5975" s="3" t="s">
        <v>40042</v>
      </c>
      <c r="D5975" s="3" t="s">
        <v>40073</v>
      </c>
      <c r="E5975" s="3" t="s">
        <v>41337</v>
      </c>
      <c r="F5975" s="3" t="s">
        <v>44442</v>
      </c>
      <c r="G5975" s="3" t="s">
        <v>47483</v>
      </c>
      <c r="H5975" s="3" t="s">
        <v>49622</v>
      </c>
      <c r="I5975" s="3" t="s">
        <v>47483</v>
      </c>
      <c r="J5975" s="3" t="s">
        <v>51768</v>
      </c>
      <c r="K5975" s="3" t="s">
        <v>6</v>
      </c>
      <c r="L5975" s="3" t="s">
        <v>7</v>
      </c>
      <c r="M5975" s="3" t="s">
        <v>40198</v>
      </c>
    </row>
    <row r="5976" spans="1:13" x14ac:dyDescent="0.25">
      <c r="A5976" s="3">
        <v>36257</v>
      </c>
      <c r="B5976" s="3" t="s">
        <v>53658</v>
      </c>
      <c r="C5976" s="3" t="s">
        <v>40041</v>
      </c>
      <c r="D5976" s="3" t="s">
        <v>40078</v>
      </c>
      <c r="E5976" s="3" t="s">
        <v>31146</v>
      </c>
      <c r="F5976" s="3" t="s">
        <v>31147</v>
      </c>
      <c r="G5976" s="3" t="s">
        <v>31148</v>
      </c>
      <c r="H5976" s="3" t="s">
        <v>31149</v>
      </c>
      <c r="I5976" s="3" t="s">
        <v>31148</v>
      </c>
      <c r="J5976" s="3" t="s">
        <v>31150</v>
      </c>
      <c r="K5976" s="3" t="s">
        <v>193</v>
      </c>
      <c r="L5976" s="3" t="s">
        <v>7</v>
      </c>
      <c r="M5976" s="3" t="s">
        <v>40198</v>
      </c>
    </row>
    <row r="5977" spans="1:13" x14ac:dyDescent="0.25">
      <c r="A5977" s="3">
        <v>36258</v>
      </c>
      <c r="B5977" s="3" t="s">
        <v>53892</v>
      </c>
      <c r="C5977" s="3" t="s">
        <v>40051</v>
      </c>
      <c r="D5977" s="3" t="s">
        <v>40051</v>
      </c>
      <c r="E5977" s="3" t="s">
        <v>31151</v>
      </c>
      <c r="F5977" s="3" t="s">
        <v>31152</v>
      </c>
      <c r="G5977" s="3" t="s">
        <v>31153</v>
      </c>
      <c r="H5977" s="3" t="s">
        <v>31154</v>
      </c>
      <c r="I5977" s="3" t="s">
        <v>31153</v>
      </c>
      <c r="J5977" s="3" t="s">
        <v>31155</v>
      </c>
      <c r="K5977" s="3" t="s">
        <v>193</v>
      </c>
      <c r="L5977" s="3" t="s">
        <v>7</v>
      </c>
      <c r="M5977" s="3" t="s">
        <v>40198</v>
      </c>
    </row>
    <row r="5978" spans="1:13" x14ac:dyDescent="0.25">
      <c r="A5978" s="3">
        <v>36261</v>
      </c>
      <c r="B5978" s="3" t="s">
        <v>53892</v>
      </c>
      <c r="C5978" s="3" t="s">
        <v>40041</v>
      </c>
      <c r="D5978" s="3" t="s">
        <v>40077</v>
      </c>
      <c r="E5978" s="3" t="s">
        <v>1807</v>
      </c>
      <c r="F5978" s="3" t="s">
        <v>10756</v>
      </c>
      <c r="G5978" s="3" t="s">
        <v>10757</v>
      </c>
      <c r="H5978" s="3" t="s">
        <v>1807</v>
      </c>
      <c r="I5978" s="3" t="s">
        <v>10757</v>
      </c>
      <c r="J5978" s="3" t="s">
        <v>1811</v>
      </c>
      <c r="K5978" s="3" t="s">
        <v>193</v>
      </c>
      <c r="L5978" s="3" t="s">
        <v>7</v>
      </c>
      <c r="M5978" s="3" t="s">
        <v>40198</v>
      </c>
    </row>
    <row r="5979" spans="1:13" x14ac:dyDescent="0.25">
      <c r="A5979" s="3">
        <v>36269</v>
      </c>
      <c r="B5979" s="3" t="s">
        <v>53892</v>
      </c>
      <c r="C5979" s="3" t="s">
        <v>40054</v>
      </c>
      <c r="D5979" s="3" t="s">
        <v>40080</v>
      </c>
      <c r="E5979" s="3" t="s">
        <v>10758</v>
      </c>
      <c r="F5979" s="3" t="s">
        <v>10759</v>
      </c>
      <c r="G5979" s="3" t="s">
        <v>10760</v>
      </c>
      <c r="H5979" s="3" t="s">
        <v>10758</v>
      </c>
      <c r="I5979" s="3" t="s">
        <v>10760</v>
      </c>
      <c r="J5979" s="3" t="s">
        <v>10761</v>
      </c>
      <c r="K5979" s="3" t="s">
        <v>193</v>
      </c>
      <c r="L5979" s="3" t="s">
        <v>7</v>
      </c>
      <c r="M5979" s="3" t="s">
        <v>40198</v>
      </c>
    </row>
    <row r="5980" spans="1:13" x14ac:dyDescent="0.25">
      <c r="A5980" s="3">
        <v>36281</v>
      </c>
      <c r="B5980" s="3" t="s">
        <v>53892</v>
      </c>
      <c r="C5980" s="3" t="s">
        <v>40045</v>
      </c>
      <c r="D5980" s="3" t="s">
        <v>40075</v>
      </c>
      <c r="E5980" s="3" t="s">
        <v>10762</v>
      </c>
      <c r="F5980" s="3" t="s">
        <v>10763</v>
      </c>
      <c r="G5980" s="3" t="s">
        <v>10764</v>
      </c>
      <c r="H5980" s="3" t="s">
        <v>10762</v>
      </c>
      <c r="I5980" s="3" t="s">
        <v>10764</v>
      </c>
      <c r="J5980" s="3" t="s">
        <v>10765</v>
      </c>
      <c r="K5980" s="3" t="s">
        <v>193</v>
      </c>
      <c r="L5980" s="3" t="s">
        <v>7</v>
      </c>
      <c r="M5980" s="3" t="s">
        <v>40198</v>
      </c>
    </row>
    <row r="5981" spans="1:13" x14ac:dyDescent="0.25">
      <c r="A5981" s="3">
        <v>36282</v>
      </c>
      <c r="B5981" s="3" t="s">
        <v>40170</v>
      </c>
      <c r="C5981" s="3" t="s">
        <v>40041</v>
      </c>
      <c r="D5981" s="3" t="s">
        <v>40072</v>
      </c>
      <c r="E5981" s="3" t="s">
        <v>10766</v>
      </c>
      <c r="F5981" s="3" t="s">
        <v>10767</v>
      </c>
      <c r="G5981" s="3" t="s">
        <v>10768</v>
      </c>
      <c r="H5981" s="3" t="s">
        <v>10766</v>
      </c>
      <c r="I5981" s="3" t="s">
        <v>10768</v>
      </c>
      <c r="J5981" s="3" t="s">
        <v>10769</v>
      </c>
      <c r="K5981" s="3" t="s">
        <v>193</v>
      </c>
      <c r="L5981" s="3" t="s">
        <v>7</v>
      </c>
      <c r="M5981" s="3" t="s">
        <v>40198</v>
      </c>
    </row>
    <row r="5982" spans="1:13" x14ac:dyDescent="0.25">
      <c r="A5982" s="3">
        <v>36289</v>
      </c>
      <c r="B5982" s="3" t="s">
        <v>40170</v>
      </c>
      <c r="C5982" s="3" t="s">
        <v>40061</v>
      </c>
      <c r="D5982" s="3" t="s">
        <v>40120</v>
      </c>
      <c r="E5982" s="3" t="s">
        <v>10770</v>
      </c>
      <c r="F5982" s="3" t="s">
        <v>10771</v>
      </c>
      <c r="G5982" s="3" t="s">
        <v>10772</v>
      </c>
      <c r="H5982" s="3" t="s">
        <v>10770</v>
      </c>
      <c r="I5982" s="3" t="s">
        <v>10772</v>
      </c>
      <c r="J5982" s="3" t="s">
        <v>10773</v>
      </c>
      <c r="K5982" s="3" t="s">
        <v>193</v>
      </c>
      <c r="L5982" s="3" t="s">
        <v>7</v>
      </c>
      <c r="M5982" s="3" t="s">
        <v>40198</v>
      </c>
    </row>
    <row r="5983" spans="1:13" x14ac:dyDescent="0.25">
      <c r="A5983" s="3">
        <v>36290</v>
      </c>
      <c r="B5983" s="3" t="s">
        <v>40170</v>
      </c>
      <c r="C5983" s="3" t="s">
        <v>40061</v>
      </c>
      <c r="D5983" s="3" t="s">
        <v>40120</v>
      </c>
      <c r="E5983" s="3" t="s">
        <v>10774</v>
      </c>
      <c r="F5983" s="3" t="s">
        <v>10775</v>
      </c>
      <c r="G5983" s="3" t="s">
        <v>10776</v>
      </c>
      <c r="H5983" s="3" t="s">
        <v>10774</v>
      </c>
      <c r="I5983" s="3" t="s">
        <v>10776</v>
      </c>
      <c r="J5983" s="3" t="s">
        <v>10777</v>
      </c>
      <c r="K5983" s="3" t="s">
        <v>193</v>
      </c>
      <c r="L5983" s="3" t="s">
        <v>7</v>
      </c>
      <c r="M5983" s="3" t="s">
        <v>40198</v>
      </c>
    </row>
    <row r="5984" spans="1:13" x14ac:dyDescent="0.25">
      <c r="A5984" s="3">
        <v>36291</v>
      </c>
      <c r="B5984" s="3" t="s">
        <v>53892</v>
      </c>
      <c r="C5984" s="3" t="s">
        <v>40041</v>
      </c>
      <c r="D5984" s="3" t="s">
        <v>40072</v>
      </c>
      <c r="E5984" s="3" t="s">
        <v>31156</v>
      </c>
      <c r="F5984" s="3" t="s">
        <v>31157</v>
      </c>
      <c r="G5984" s="3" t="s">
        <v>11669</v>
      </c>
      <c r="H5984" s="3" t="s">
        <v>31158</v>
      </c>
      <c r="I5984" s="3" t="s">
        <v>31159</v>
      </c>
      <c r="J5984" s="3" t="s">
        <v>31160</v>
      </c>
      <c r="K5984" s="3" t="s">
        <v>193</v>
      </c>
      <c r="L5984" s="3" t="s">
        <v>7</v>
      </c>
      <c r="M5984" s="3" t="s">
        <v>40200</v>
      </c>
    </row>
    <row r="5985" spans="1:13" x14ac:dyDescent="0.25">
      <c r="A5985" s="3">
        <v>36292</v>
      </c>
      <c r="B5985" s="3" t="s">
        <v>53658</v>
      </c>
      <c r="C5985" s="3" t="s">
        <v>40042</v>
      </c>
      <c r="D5985" s="3" t="s">
        <v>40073</v>
      </c>
      <c r="E5985" s="3" t="s">
        <v>27217</v>
      </c>
      <c r="F5985" s="3" t="s">
        <v>27218</v>
      </c>
      <c r="G5985" s="3" t="s">
        <v>27219</v>
      </c>
      <c r="H5985" s="3" t="s">
        <v>27220</v>
      </c>
      <c r="I5985" s="3" t="s">
        <v>27219</v>
      </c>
      <c r="J5985" s="3" t="s">
        <v>27221</v>
      </c>
      <c r="K5985" s="3" t="s">
        <v>6</v>
      </c>
      <c r="L5985" s="3" t="s">
        <v>7</v>
      </c>
      <c r="M5985" s="3" t="s">
        <v>40200</v>
      </c>
    </row>
    <row r="5986" spans="1:13" x14ac:dyDescent="0.25">
      <c r="A5986" s="3">
        <v>36293</v>
      </c>
      <c r="B5986" s="3" t="s">
        <v>53892</v>
      </c>
      <c r="C5986" s="3" t="s">
        <v>40063</v>
      </c>
      <c r="D5986" s="3" t="s">
        <v>40092</v>
      </c>
      <c r="E5986" s="3" t="s">
        <v>41338</v>
      </c>
      <c r="F5986" s="3" t="s">
        <v>44443</v>
      </c>
      <c r="G5986" s="3" t="s">
        <v>47484</v>
      </c>
      <c r="H5986" s="3" t="s">
        <v>41338</v>
      </c>
      <c r="I5986" s="3" t="s">
        <v>47484</v>
      </c>
      <c r="J5986" s="3" t="s">
        <v>51769</v>
      </c>
      <c r="K5986" s="3" t="s">
        <v>193</v>
      </c>
      <c r="L5986" s="3" t="s">
        <v>7</v>
      </c>
      <c r="M5986" s="3" t="s">
        <v>40198</v>
      </c>
    </row>
    <row r="5987" spans="1:13" x14ac:dyDescent="0.25">
      <c r="A5987" s="3">
        <v>36299</v>
      </c>
      <c r="B5987" s="3" t="s">
        <v>53892</v>
      </c>
      <c r="C5987" s="3" t="s">
        <v>40041</v>
      </c>
      <c r="D5987" s="3" t="s">
        <v>40078</v>
      </c>
      <c r="E5987" s="3" t="s">
        <v>31161</v>
      </c>
      <c r="F5987" s="3" t="s">
        <v>31162</v>
      </c>
      <c r="G5987" s="3" t="s">
        <v>29802</v>
      </c>
      <c r="H5987" s="3" t="s">
        <v>31158</v>
      </c>
      <c r="I5987" s="3" t="s">
        <v>31159</v>
      </c>
      <c r="J5987" s="3" t="s">
        <v>31160</v>
      </c>
      <c r="K5987" s="3" t="s">
        <v>193</v>
      </c>
      <c r="L5987" s="3" t="s">
        <v>7</v>
      </c>
      <c r="M5987" s="3" t="s">
        <v>40200</v>
      </c>
    </row>
    <row r="5988" spans="1:13" x14ac:dyDescent="0.25">
      <c r="A5988" s="3">
        <v>36306</v>
      </c>
      <c r="B5988" s="3" t="s">
        <v>53892</v>
      </c>
      <c r="C5988" s="3" t="s">
        <v>40042</v>
      </c>
      <c r="D5988" s="3" t="s">
        <v>40073</v>
      </c>
      <c r="E5988" s="3" t="s">
        <v>10778</v>
      </c>
      <c r="F5988" s="3" t="s">
        <v>10779</v>
      </c>
      <c r="G5988" s="3" t="s">
        <v>10780</v>
      </c>
      <c r="H5988" s="3" t="s">
        <v>10778</v>
      </c>
      <c r="I5988" s="3" t="s">
        <v>10781</v>
      </c>
      <c r="J5988" s="3" t="s">
        <v>10782</v>
      </c>
      <c r="K5988" s="3" t="s">
        <v>193</v>
      </c>
      <c r="L5988" s="3" t="s">
        <v>7</v>
      </c>
      <c r="M5988" s="3" t="s">
        <v>40198</v>
      </c>
    </row>
    <row r="5989" spans="1:13" x14ac:dyDescent="0.25">
      <c r="A5989" s="3">
        <v>36310</v>
      </c>
      <c r="B5989" s="3" t="s">
        <v>53721</v>
      </c>
      <c r="C5989" s="3" t="s">
        <v>40042</v>
      </c>
      <c r="D5989" s="3" t="s">
        <v>40073</v>
      </c>
      <c r="E5989" s="3" t="s">
        <v>31163</v>
      </c>
      <c r="F5989" s="3" t="s">
        <v>31164</v>
      </c>
      <c r="G5989" s="3" t="s">
        <v>31165</v>
      </c>
      <c r="H5989" s="3" t="s">
        <v>31166</v>
      </c>
      <c r="I5989" s="3" t="s">
        <v>31165</v>
      </c>
      <c r="J5989" s="3" t="s">
        <v>31167</v>
      </c>
      <c r="K5989" s="3" t="s">
        <v>193</v>
      </c>
      <c r="L5989" s="3" t="s">
        <v>7</v>
      </c>
      <c r="M5989" s="3" t="s">
        <v>40200</v>
      </c>
    </row>
    <row r="5990" spans="1:13" x14ac:dyDescent="0.25">
      <c r="A5990" s="3">
        <v>36314</v>
      </c>
      <c r="B5990" s="3" t="s">
        <v>53892</v>
      </c>
      <c r="C5990" s="3" t="s">
        <v>40041</v>
      </c>
      <c r="D5990" s="3" t="s">
        <v>40078</v>
      </c>
      <c r="E5990" s="3" t="s">
        <v>31168</v>
      </c>
      <c r="F5990" s="3" t="s">
        <v>31169</v>
      </c>
      <c r="G5990" s="3" t="s">
        <v>11669</v>
      </c>
      <c r="H5990" s="3" t="s">
        <v>31170</v>
      </c>
      <c r="I5990" s="3" t="s">
        <v>31171</v>
      </c>
      <c r="J5990" s="3" t="s">
        <v>31172</v>
      </c>
      <c r="K5990" s="3" t="s">
        <v>193</v>
      </c>
      <c r="L5990" s="3" t="s">
        <v>7</v>
      </c>
      <c r="M5990" s="3" t="s">
        <v>40200</v>
      </c>
    </row>
    <row r="5991" spans="1:13" x14ac:dyDescent="0.25">
      <c r="A5991" s="3">
        <v>36328</v>
      </c>
      <c r="B5991" s="3" t="s">
        <v>53659</v>
      </c>
      <c r="C5991" s="3" t="s">
        <v>40041</v>
      </c>
      <c r="D5991" s="3" t="s">
        <v>40072</v>
      </c>
      <c r="E5991" s="3" t="s">
        <v>36361</v>
      </c>
      <c r="F5991" s="3" t="s">
        <v>36362</v>
      </c>
      <c r="G5991" s="3" t="s">
        <v>36363</v>
      </c>
      <c r="H5991" s="3" t="s">
        <v>36364</v>
      </c>
      <c r="I5991" s="3" t="s">
        <v>36365</v>
      </c>
      <c r="J5991" s="3" t="s">
        <v>36366</v>
      </c>
      <c r="K5991" s="3" t="s">
        <v>6</v>
      </c>
      <c r="L5991" s="3" t="s">
        <v>7</v>
      </c>
      <c r="M5991" s="3" t="s">
        <v>40200</v>
      </c>
    </row>
    <row r="5992" spans="1:13" x14ac:dyDescent="0.25">
      <c r="A5992" s="3">
        <v>36332</v>
      </c>
      <c r="B5992" s="3" t="s">
        <v>40190</v>
      </c>
      <c r="C5992" s="3" t="s">
        <v>40042</v>
      </c>
      <c r="D5992" s="3" t="s">
        <v>40073</v>
      </c>
      <c r="E5992" s="3" t="s">
        <v>10783</v>
      </c>
      <c r="F5992" s="3" t="s">
        <v>10784</v>
      </c>
      <c r="G5992" s="3" t="s">
        <v>10785</v>
      </c>
      <c r="H5992" s="3" t="s">
        <v>10783</v>
      </c>
      <c r="I5992" s="3" t="s">
        <v>10786</v>
      </c>
      <c r="J5992" s="3" t="s">
        <v>10787</v>
      </c>
      <c r="K5992" s="3" t="s">
        <v>193</v>
      </c>
      <c r="L5992" s="3" t="s">
        <v>7</v>
      </c>
      <c r="M5992" s="3" t="s">
        <v>40198</v>
      </c>
    </row>
    <row r="5993" spans="1:13" x14ac:dyDescent="0.25">
      <c r="A5993" s="3">
        <v>36337</v>
      </c>
      <c r="B5993" s="3" t="s">
        <v>40184</v>
      </c>
      <c r="C5993" s="3" t="s">
        <v>40061</v>
      </c>
      <c r="D5993" s="3" t="s">
        <v>40089</v>
      </c>
      <c r="E5993" s="3" t="s">
        <v>10788</v>
      </c>
      <c r="F5993" s="3" t="s">
        <v>10789</v>
      </c>
      <c r="G5993" s="3" t="s">
        <v>10790</v>
      </c>
      <c r="H5993" s="3" t="s">
        <v>10788</v>
      </c>
      <c r="I5993" s="3" t="s">
        <v>10790</v>
      </c>
      <c r="J5993" s="3" t="s">
        <v>10791</v>
      </c>
      <c r="K5993" s="3" t="s">
        <v>193</v>
      </c>
      <c r="L5993" s="3" t="s">
        <v>7</v>
      </c>
      <c r="M5993" s="3" t="s">
        <v>40198</v>
      </c>
    </row>
    <row r="5994" spans="1:13" x14ac:dyDescent="0.25">
      <c r="A5994" s="3">
        <v>36343</v>
      </c>
      <c r="B5994" s="3" t="s">
        <v>40170</v>
      </c>
      <c r="C5994" s="3" t="s">
        <v>40047</v>
      </c>
      <c r="D5994" s="3" t="s">
        <v>40047</v>
      </c>
      <c r="E5994" s="3" t="s">
        <v>10792</v>
      </c>
      <c r="F5994" s="3" t="s">
        <v>10793</v>
      </c>
      <c r="G5994" s="3" t="s">
        <v>10794</v>
      </c>
      <c r="H5994" s="3" t="s">
        <v>10792</v>
      </c>
      <c r="I5994" s="3" t="s">
        <v>10794</v>
      </c>
      <c r="J5994" s="3" t="s">
        <v>10795</v>
      </c>
      <c r="K5994" s="3" t="s">
        <v>193</v>
      </c>
      <c r="L5994" s="3" t="s">
        <v>7</v>
      </c>
      <c r="M5994" s="3" t="s">
        <v>40198</v>
      </c>
    </row>
    <row r="5995" spans="1:13" x14ac:dyDescent="0.25">
      <c r="A5995" s="3">
        <v>36345</v>
      </c>
      <c r="B5995" s="3" t="s">
        <v>53892</v>
      </c>
      <c r="C5995" s="3" t="s">
        <v>40041</v>
      </c>
      <c r="D5995" s="3" t="s">
        <v>40077</v>
      </c>
      <c r="E5995" s="3" t="s">
        <v>10796</v>
      </c>
      <c r="F5995" s="3" t="s">
        <v>10797</v>
      </c>
      <c r="G5995" s="3" t="s">
        <v>10798</v>
      </c>
      <c r="H5995" s="3" t="s">
        <v>10796</v>
      </c>
      <c r="I5995" s="3" t="s">
        <v>10798</v>
      </c>
      <c r="J5995" s="3" t="s">
        <v>10799</v>
      </c>
      <c r="K5995" s="3" t="s">
        <v>193</v>
      </c>
      <c r="L5995" s="3" t="s">
        <v>7</v>
      </c>
      <c r="M5995" s="3" t="s">
        <v>40198</v>
      </c>
    </row>
    <row r="5996" spans="1:13" x14ac:dyDescent="0.25">
      <c r="A5996" s="3">
        <v>36353</v>
      </c>
      <c r="B5996" s="3" t="s">
        <v>53892</v>
      </c>
      <c r="C5996" s="3" t="s">
        <v>40042</v>
      </c>
      <c r="D5996" s="3" t="s">
        <v>40073</v>
      </c>
      <c r="E5996" s="3" t="s">
        <v>31173</v>
      </c>
      <c r="F5996" s="3" t="s">
        <v>31174</v>
      </c>
      <c r="G5996" s="3" t="s">
        <v>11669</v>
      </c>
      <c r="H5996" s="3" t="s">
        <v>31175</v>
      </c>
      <c r="I5996" s="3" t="s">
        <v>11669</v>
      </c>
      <c r="J5996" s="3" t="s">
        <v>31176</v>
      </c>
      <c r="K5996" s="3" t="s">
        <v>193</v>
      </c>
      <c r="L5996" s="3" t="s">
        <v>7</v>
      </c>
      <c r="M5996" s="3" t="s">
        <v>40200</v>
      </c>
    </row>
    <row r="5997" spans="1:13" x14ac:dyDescent="0.25">
      <c r="A5997" s="3">
        <v>36357</v>
      </c>
      <c r="B5997" s="3" t="s">
        <v>53892</v>
      </c>
      <c r="C5997" s="3" t="s">
        <v>40042</v>
      </c>
      <c r="D5997" s="3" t="s">
        <v>40073</v>
      </c>
      <c r="E5997" s="3" t="s">
        <v>31177</v>
      </c>
      <c r="F5997" s="3" t="s">
        <v>31178</v>
      </c>
      <c r="G5997" s="3" t="s">
        <v>29802</v>
      </c>
      <c r="H5997" s="3" t="s">
        <v>31170</v>
      </c>
      <c r="I5997" s="3" t="s">
        <v>31171</v>
      </c>
      <c r="J5997" s="3" t="s">
        <v>31172</v>
      </c>
      <c r="K5997" s="3" t="s">
        <v>193</v>
      </c>
      <c r="L5997" s="3" t="s">
        <v>7</v>
      </c>
      <c r="M5997" s="3" t="s">
        <v>40200</v>
      </c>
    </row>
    <row r="5998" spans="1:13" x14ac:dyDescent="0.25">
      <c r="A5998" s="3">
        <v>36362</v>
      </c>
      <c r="B5998" s="3" t="s">
        <v>53892</v>
      </c>
      <c r="C5998" s="3" t="s">
        <v>40042</v>
      </c>
      <c r="D5998" s="3" t="s">
        <v>40073</v>
      </c>
      <c r="E5998" s="3" t="s">
        <v>31179</v>
      </c>
      <c r="F5998" s="3" t="s">
        <v>31180</v>
      </c>
      <c r="G5998" s="3" t="s">
        <v>31181</v>
      </c>
      <c r="H5998" s="3" t="s">
        <v>31182</v>
      </c>
      <c r="I5998" s="3" t="s">
        <v>31183</v>
      </c>
      <c r="J5998" s="3" t="s">
        <v>31184</v>
      </c>
      <c r="K5998" s="3" t="s">
        <v>193</v>
      </c>
      <c r="L5998" s="3" t="s">
        <v>7</v>
      </c>
      <c r="M5998" s="3" t="s">
        <v>40200</v>
      </c>
    </row>
    <row r="5999" spans="1:13" x14ac:dyDescent="0.25">
      <c r="A5999" s="3">
        <v>36364</v>
      </c>
      <c r="B5999" s="3" t="s">
        <v>53892</v>
      </c>
      <c r="C5999" s="3" t="s">
        <v>40041</v>
      </c>
      <c r="D5999" s="3" t="s">
        <v>40072</v>
      </c>
      <c r="E5999" s="3" t="s">
        <v>10800</v>
      </c>
      <c r="F5999" s="3" t="s">
        <v>10801</v>
      </c>
      <c r="G5999" s="3" t="s">
        <v>10802</v>
      </c>
      <c r="H5999" s="3" t="s">
        <v>10800</v>
      </c>
      <c r="I5999" s="3" t="s">
        <v>10802</v>
      </c>
      <c r="J5999" s="3" t="s">
        <v>10803</v>
      </c>
      <c r="K5999" s="3" t="s">
        <v>193</v>
      </c>
      <c r="L5999" s="3" t="s">
        <v>7</v>
      </c>
      <c r="M5999" s="3" t="s">
        <v>40198</v>
      </c>
    </row>
    <row r="6000" spans="1:13" x14ac:dyDescent="0.25">
      <c r="A6000" s="3">
        <v>36372</v>
      </c>
      <c r="B6000" s="3" t="s">
        <v>40170</v>
      </c>
      <c r="C6000" s="3" t="s">
        <v>40042</v>
      </c>
      <c r="D6000" s="3" t="s">
        <v>40073</v>
      </c>
      <c r="E6000" s="3" t="s">
        <v>31185</v>
      </c>
      <c r="F6000" s="3" t="s">
        <v>31186</v>
      </c>
      <c r="G6000" s="3" t="s">
        <v>474</v>
      </c>
      <c r="H6000" s="3" t="s">
        <v>472</v>
      </c>
      <c r="I6000" s="3" t="s">
        <v>474</v>
      </c>
      <c r="J6000" s="3" t="s">
        <v>31187</v>
      </c>
      <c r="K6000" s="3" t="s">
        <v>193</v>
      </c>
      <c r="L6000" s="3" t="s">
        <v>7</v>
      </c>
      <c r="M6000" s="3" t="s">
        <v>40200</v>
      </c>
    </row>
    <row r="6001" spans="1:13" x14ac:dyDescent="0.25">
      <c r="A6001" s="3">
        <v>36373</v>
      </c>
      <c r="B6001" s="3" t="s">
        <v>53659</v>
      </c>
      <c r="C6001" s="3" t="s">
        <v>40042</v>
      </c>
      <c r="D6001" s="3" t="s">
        <v>40073</v>
      </c>
      <c r="E6001" s="3" t="s">
        <v>31188</v>
      </c>
      <c r="F6001" s="3" t="s">
        <v>31189</v>
      </c>
      <c r="G6001" s="3" t="s">
        <v>31190</v>
      </c>
      <c r="H6001" s="3" t="s">
        <v>31191</v>
      </c>
      <c r="I6001" s="3" t="s">
        <v>31190</v>
      </c>
      <c r="J6001" s="3" t="s">
        <v>31192</v>
      </c>
      <c r="K6001" s="3" t="s">
        <v>193</v>
      </c>
      <c r="L6001" s="3" t="s">
        <v>7</v>
      </c>
      <c r="M6001" s="3" t="s">
        <v>40198</v>
      </c>
    </row>
    <row r="6002" spans="1:13" x14ac:dyDescent="0.25">
      <c r="A6002" s="3">
        <v>36378</v>
      </c>
      <c r="B6002" s="3" t="s">
        <v>40170</v>
      </c>
      <c r="C6002" s="3" t="s">
        <v>40042</v>
      </c>
      <c r="D6002" s="3" t="s">
        <v>40073</v>
      </c>
      <c r="E6002" s="3" t="s">
        <v>31193</v>
      </c>
      <c r="F6002" s="3" t="s">
        <v>31194</v>
      </c>
      <c r="G6002" s="3" t="s">
        <v>31195</v>
      </c>
      <c r="H6002" s="3" t="s">
        <v>31196</v>
      </c>
      <c r="I6002" s="3" t="s">
        <v>31197</v>
      </c>
      <c r="J6002" s="3" t="s">
        <v>31198</v>
      </c>
      <c r="K6002" s="3" t="s">
        <v>193</v>
      </c>
      <c r="L6002" s="3" t="s">
        <v>7</v>
      </c>
      <c r="M6002" s="3" t="s">
        <v>40198</v>
      </c>
    </row>
    <row r="6003" spans="1:13" x14ac:dyDescent="0.25">
      <c r="A6003" s="3">
        <v>36379</v>
      </c>
      <c r="B6003" s="3" t="s">
        <v>53892</v>
      </c>
      <c r="C6003" s="3" t="s">
        <v>40041</v>
      </c>
      <c r="D6003" s="3" t="s">
        <v>40077</v>
      </c>
      <c r="E6003" s="3" t="s">
        <v>10804</v>
      </c>
      <c r="F6003" s="3" t="s">
        <v>10805</v>
      </c>
      <c r="G6003" s="3" t="s">
        <v>10806</v>
      </c>
      <c r="H6003" s="3" t="s">
        <v>10804</v>
      </c>
      <c r="I6003" s="3" t="s">
        <v>10806</v>
      </c>
      <c r="J6003" s="3" t="s">
        <v>10807</v>
      </c>
      <c r="K6003" s="3" t="s">
        <v>193</v>
      </c>
      <c r="L6003" s="3" t="s">
        <v>7</v>
      </c>
      <c r="M6003" s="3" t="s">
        <v>40198</v>
      </c>
    </row>
    <row r="6004" spans="1:13" x14ac:dyDescent="0.25">
      <c r="A6004" s="3">
        <v>36381</v>
      </c>
      <c r="B6004" s="3" t="s">
        <v>53892</v>
      </c>
      <c r="C6004" s="3" t="s">
        <v>40042</v>
      </c>
      <c r="D6004" s="3" t="s">
        <v>40073</v>
      </c>
      <c r="E6004" s="3" t="s">
        <v>26284</v>
      </c>
      <c r="F6004" s="3" t="s">
        <v>44444</v>
      </c>
      <c r="G6004" s="3" t="s">
        <v>47485</v>
      </c>
      <c r="H6004" s="3" t="s">
        <v>26284</v>
      </c>
      <c r="I6004" s="3" t="s">
        <v>47485</v>
      </c>
      <c r="J6004" s="3" t="s">
        <v>26286</v>
      </c>
      <c r="K6004" s="3" t="s">
        <v>193</v>
      </c>
      <c r="L6004" s="3" t="s">
        <v>7</v>
      </c>
      <c r="M6004" s="3" t="s">
        <v>40198</v>
      </c>
    </row>
    <row r="6005" spans="1:13" x14ac:dyDescent="0.25">
      <c r="A6005" s="3">
        <v>36389</v>
      </c>
      <c r="B6005" s="3" t="s">
        <v>40181</v>
      </c>
      <c r="C6005" s="3" t="s">
        <v>40054</v>
      </c>
      <c r="D6005" s="3" t="s">
        <v>40080</v>
      </c>
      <c r="E6005" s="3" t="s">
        <v>41339</v>
      </c>
      <c r="F6005" s="3" t="s">
        <v>44445</v>
      </c>
      <c r="G6005" s="3" t="s">
        <v>47486</v>
      </c>
      <c r="H6005" s="3" t="s">
        <v>41339</v>
      </c>
      <c r="I6005" s="3" t="s">
        <v>47486</v>
      </c>
      <c r="J6005" s="3" t="s">
        <v>51770</v>
      </c>
      <c r="K6005" s="3" t="s">
        <v>193</v>
      </c>
      <c r="L6005" s="3" t="s">
        <v>7</v>
      </c>
      <c r="M6005" s="3" t="s">
        <v>40198</v>
      </c>
    </row>
    <row r="6006" spans="1:13" x14ac:dyDescent="0.25">
      <c r="A6006" s="3">
        <v>36391</v>
      </c>
      <c r="B6006" s="3" t="s">
        <v>40189</v>
      </c>
      <c r="C6006" s="3" t="s">
        <v>40041</v>
      </c>
      <c r="D6006" s="3" t="s">
        <v>40072</v>
      </c>
      <c r="E6006" s="3" t="s">
        <v>27222</v>
      </c>
      <c r="F6006" s="3" t="s">
        <v>27223</v>
      </c>
      <c r="G6006" s="3" t="s">
        <v>2493</v>
      </c>
      <c r="H6006" s="3" t="s">
        <v>2491</v>
      </c>
      <c r="I6006" s="3" t="s">
        <v>27224</v>
      </c>
      <c r="J6006" s="3" t="s">
        <v>2494</v>
      </c>
      <c r="K6006" s="3" t="s">
        <v>6</v>
      </c>
      <c r="L6006" s="3" t="s">
        <v>7</v>
      </c>
      <c r="M6006" s="3" t="s">
        <v>40200</v>
      </c>
    </row>
    <row r="6007" spans="1:13" x14ac:dyDescent="0.25">
      <c r="A6007" s="3">
        <v>36393</v>
      </c>
      <c r="B6007" s="3" t="s">
        <v>53662</v>
      </c>
      <c r="C6007" s="3" t="s">
        <v>40049</v>
      </c>
      <c r="D6007" s="3" t="s">
        <v>19834</v>
      </c>
      <c r="E6007" s="3" t="s">
        <v>31199</v>
      </c>
      <c r="F6007" s="3" t="s">
        <v>31200</v>
      </c>
      <c r="G6007" s="3" t="s">
        <v>31201</v>
      </c>
      <c r="H6007" s="3" t="s">
        <v>31202</v>
      </c>
      <c r="I6007" s="3" t="s">
        <v>31201</v>
      </c>
      <c r="J6007" s="3" t="s">
        <v>31203</v>
      </c>
      <c r="K6007" s="3" t="s">
        <v>193</v>
      </c>
      <c r="L6007" s="3" t="s">
        <v>7</v>
      </c>
      <c r="M6007" s="3" t="s">
        <v>40200</v>
      </c>
    </row>
    <row r="6008" spans="1:13" x14ac:dyDescent="0.25">
      <c r="A6008" s="3">
        <v>36394</v>
      </c>
      <c r="B6008" s="3" t="s">
        <v>53659</v>
      </c>
      <c r="C6008" s="3" t="s">
        <v>40042</v>
      </c>
      <c r="D6008" s="3" t="s">
        <v>40073</v>
      </c>
      <c r="E6008" s="3" t="s">
        <v>31204</v>
      </c>
      <c r="F6008" s="3" t="s">
        <v>31205</v>
      </c>
      <c r="G6008" s="3" t="s">
        <v>31206</v>
      </c>
      <c r="H6008" s="3" t="s">
        <v>31207</v>
      </c>
      <c r="I6008" s="3" t="s">
        <v>31206</v>
      </c>
      <c r="J6008" s="3" t="s">
        <v>31208</v>
      </c>
      <c r="K6008" s="3" t="s">
        <v>193</v>
      </c>
      <c r="L6008" s="3" t="s">
        <v>7</v>
      </c>
      <c r="M6008" s="3" t="s">
        <v>40198</v>
      </c>
    </row>
    <row r="6009" spans="1:13" x14ac:dyDescent="0.25">
      <c r="A6009" s="3">
        <v>36395</v>
      </c>
      <c r="B6009" s="3" t="s">
        <v>40172</v>
      </c>
      <c r="C6009" s="3" t="s">
        <v>40041</v>
      </c>
      <c r="D6009" s="3" t="s">
        <v>40077</v>
      </c>
      <c r="E6009" s="3" t="s">
        <v>31209</v>
      </c>
      <c r="F6009" s="3" t="s">
        <v>31210</v>
      </c>
      <c r="G6009" s="3" t="s">
        <v>31211</v>
      </c>
      <c r="H6009" s="3" t="s">
        <v>31212</v>
      </c>
      <c r="I6009" s="3" t="s">
        <v>31213</v>
      </c>
      <c r="J6009" s="3" t="s">
        <v>31214</v>
      </c>
      <c r="K6009" s="3" t="s">
        <v>193</v>
      </c>
      <c r="L6009" s="3" t="s">
        <v>7</v>
      </c>
      <c r="M6009" s="3" t="s">
        <v>40200</v>
      </c>
    </row>
    <row r="6010" spans="1:13" x14ac:dyDescent="0.25">
      <c r="A6010" s="3">
        <v>36396</v>
      </c>
      <c r="B6010" s="3" t="s">
        <v>53892</v>
      </c>
      <c r="C6010" s="3" t="s">
        <v>40042</v>
      </c>
      <c r="D6010" s="3" t="s">
        <v>40073</v>
      </c>
      <c r="E6010" s="3" t="s">
        <v>41340</v>
      </c>
      <c r="F6010" s="3" t="s">
        <v>44446</v>
      </c>
      <c r="G6010" s="3" t="s">
        <v>47487</v>
      </c>
      <c r="H6010" s="3" t="s">
        <v>41340</v>
      </c>
      <c r="I6010" s="3" t="s">
        <v>47487</v>
      </c>
      <c r="J6010" s="3" t="s">
        <v>51771</v>
      </c>
      <c r="K6010" s="3" t="s">
        <v>193</v>
      </c>
      <c r="L6010" s="3" t="s">
        <v>7</v>
      </c>
      <c r="M6010" s="3" t="s">
        <v>40198</v>
      </c>
    </row>
    <row r="6011" spans="1:13" x14ac:dyDescent="0.25">
      <c r="A6011" s="3">
        <v>36402</v>
      </c>
      <c r="B6011" s="3" t="s">
        <v>53892</v>
      </c>
      <c r="C6011" s="3" t="s">
        <v>40051</v>
      </c>
      <c r="D6011" s="3" t="s">
        <v>40051</v>
      </c>
      <c r="E6011" s="3" t="s">
        <v>10808</v>
      </c>
      <c r="F6011" s="3" t="s">
        <v>10809</v>
      </c>
      <c r="G6011" s="3" t="s">
        <v>10810</v>
      </c>
      <c r="H6011" s="3" t="s">
        <v>10808</v>
      </c>
      <c r="I6011" s="3" t="s">
        <v>10810</v>
      </c>
      <c r="J6011" s="3" t="s">
        <v>10811</v>
      </c>
      <c r="K6011" s="3" t="s">
        <v>193</v>
      </c>
      <c r="L6011" s="3" t="s">
        <v>7</v>
      </c>
      <c r="M6011" s="3" t="s">
        <v>40198</v>
      </c>
    </row>
    <row r="6012" spans="1:13" x14ac:dyDescent="0.25">
      <c r="A6012" s="3">
        <v>36409</v>
      </c>
      <c r="B6012" s="3" t="s">
        <v>53892</v>
      </c>
      <c r="C6012" s="3" t="s">
        <v>40041</v>
      </c>
      <c r="D6012" s="3" t="s">
        <v>40078</v>
      </c>
      <c r="E6012" s="3" t="s">
        <v>10812</v>
      </c>
      <c r="F6012" s="3" t="s">
        <v>10813</v>
      </c>
      <c r="G6012" s="3" t="s">
        <v>742</v>
      </c>
      <c r="H6012" s="3" t="s">
        <v>10812</v>
      </c>
      <c r="I6012" s="3" t="s">
        <v>10814</v>
      </c>
      <c r="J6012" s="3" t="s">
        <v>10815</v>
      </c>
      <c r="K6012" s="3" t="s">
        <v>193</v>
      </c>
      <c r="L6012" s="3" t="s">
        <v>7</v>
      </c>
      <c r="M6012" s="3" t="s">
        <v>40198</v>
      </c>
    </row>
    <row r="6013" spans="1:13" x14ac:dyDescent="0.25">
      <c r="A6013" s="3">
        <v>36413</v>
      </c>
      <c r="B6013" s="3" t="s">
        <v>53892</v>
      </c>
      <c r="C6013" s="3" t="s">
        <v>40042</v>
      </c>
      <c r="D6013" s="3" t="s">
        <v>40073</v>
      </c>
      <c r="E6013" s="3" t="s">
        <v>31215</v>
      </c>
      <c r="F6013" s="3" t="s">
        <v>31216</v>
      </c>
      <c r="G6013" s="3" t="s">
        <v>31217</v>
      </c>
      <c r="H6013" s="3" t="s">
        <v>31218</v>
      </c>
      <c r="I6013" s="3" t="s">
        <v>31217</v>
      </c>
      <c r="J6013" s="3" t="s">
        <v>31219</v>
      </c>
      <c r="K6013" s="3" t="s">
        <v>193</v>
      </c>
      <c r="L6013" s="3" t="s">
        <v>7</v>
      </c>
      <c r="M6013" s="3" t="s">
        <v>40198</v>
      </c>
    </row>
    <row r="6014" spans="1:13" x14ac:dyDescent="0.25">
      <c r="A6014" s="3">
        <v>36426</v>
      </c>
      <c r="B6014" s="3" t="s">
        <v>40170</v>
      </c>
      <c r="C6014" s="3" t="s">
        <v>40043</v>
      </c>
      <c r="D6014" s="3" t="s">
        <v>40043</v>
      </c>
      <c r="E6014" s="3" t="s">
        <v>41341</v>
      </c>
      <c r="F6014" s="3" t="s">
        <v>44447</v>
      </c>
      <c r="G6014" s="3" t="s">
        <v>47488</v>
      </c>
      <c r="H6014" s="3" t="s">
        <v>41341</v>
      </c>
      <c r="I6014" s="3" t="s">
        <v>47488</v>
      </c>
      <c r="J6014" s="3" t="s">
        <v>51772</v>
      </c>
      <c r="K6014" s="3" t="s">
        <v>193</v>
      </c>
      <c r="L6014" s="3" t="s">
        <v>7</v>
      </c>
      <c r="M6014" s="3" t="s">
        <v>40198</v>
      </c>
    </row>
    <row r="6015" spans="1:13" x14ac:dyDescent="0.25">
      <c r="A6015" s="3">
        <v>36428</v>
      </c>
      <c r="B6015" s="3" t="s">
        <v>53892</v>
      </c>
      <c r="C6015" s="3" t="s">
        <v>40042</v>
      </c>
      <c r="D6015" s="3" t="s">
        <v>40073</v>
      </c>
      <c r="E6015" s="3" t="s">
        <v>10816</v>
      </c>
      <c r="F6015" s="3" t="s">
        <v>10817</v>
      </c>
      <c r="G6015" s="3" t="s">
        <v>10818</v>
      </c>
      <c r="H6015" s="3" t="s">
        <v>10816</v>
      </c>
      <c r="I6015" s="3" t="s">
        <v>10819</v>
      </c>
      <c r="J6015" s="3" t="s">
        <v>10820</v>
      </c>
      <c r="K6015" s="3" t="s">
        <v>193</v>
      </c>
      <c r="L6015" s="3" t="s">
        <v>7</v>
      </c>
      <c r="M6015" s="3" t="s">
        <v>40198</v>
      </c>
    </row>
    <row r="6016" spans="1:13" x14ac:dyDescent="0.25">
      <c r="A6016" s="3">
        <v>36429</v>
      </c>
      <c r="B6016" s="3" t="s">
        <v>53892</v>
      </c>
      <c r="C6016" s="3" t="s">
        <v>40042</v>
      </c>
      <c r="D6016" s="3" t="s">
        <v>40073</v>
      </c>
      <c r="E6016" s="3" t="s">
        <v>41342</v>
      </c>
      <c r="F6016" s="3" t="s">
        <v>44448</v>
      </c>
      <c r="G6016" s="3" t="s">
        <v>47489</v>
      </c>
      <c r="H6016" s="3" t="s">
        <v>41342</v>
      </c>
      <c r="I6016" s="3" t="s">
        <v>47489</v>
      </c>
      <c r="J6016" s="3" t="s">
        <v>51773</v>
      </c>
      <c r="K6016" s="3" t="s">
        <v>193</v>
      </c>
      <c r="L6016" s="3" t="s">
        <v>7</v>
      </c>
      <c r="M6016" s="3" t="s">
        <v>40198</v>
      </c>
    </row>
    <row r="6017" spans="1:13" x14ac:dyDescent="0.25">
      <c r="A6017" s="3">
        <v>36433</v>
      </c>
      <c r="B6017" s="3" t="s">
        <v>40180</v>
      </c>
      <c r="C6017" s="3" t="s">
        <v>40042</v>
      </c>
      <c r="D6017" s="3" t="s">
        <v>40073</v>
      </c>
      <c r="E6017" s="3" t="s">
        <v>27225</v>
      </c>
      <c r="F6017" s="3" t="s">
        <v>27226</v>
      </c>
      <c r="G6017" s="3" t="s">
        <v>27227</v>
      </c>
      <c r="H6017" s="3" t="s">
        <v>27228</v>
      </c>
      <c r="I6017" s="3" t="s">
        <v>27227</v>
      </c>
      <c r="J6017" s="3" t="s">
        <v>27229</v>
      </c>
      <c r="K6017" s="3" t="s">
        <v>6</v>
      </c>
      <c r="L6017" s="3" t="s">
        <v>7</v>
      </c>
      <c r="M6017" s="3" t="s">
        <v>40198</v>
      </c>
    </row>
    <row r="6018" spans="1:13" x14ac:dyDescent="0.25">
      <c r="A6018" s="3">
        <v>36441</v>
      </c>
      <c r="B6018" s="3" t="s">
        <v>53892</v>
      </c>
      <c r="C6018" s="3" t="s">
        <v>40042</v>
      </c>
      <c r="D6018" s="3" t="s">
        <v>40073</v>
      </c>
      <c r="E6018" s="3" t="s">
        <v>31220</v>
      </c>
      <c r="F6018" s="3" t="s">
        <v>31221</v>
      </c>
      <c r="G6018" s="3" t="s">
        <v>31222</v>
      </c>
      <c r="H6018" s="3" t="s">
        <v>31223</v>
      </c>
      <c r="I6018" s="3" t="s">
        <v>10279</v>
      </c>
      <c r="J6018" s="3" t="s">
        <v>31224</v>
      </c>
      <c r="K6018" s="3" t="s">
        <v>193</v>
      </c>
      <c r="L6018" s="3" t="s">
        <v>7</v>
      </c>
      <c r="M6018" s="3" t="s">
        <v>40200</v>
      </c>
    </row>
    <row r="6019" spans="1:13" x14ac:dyDescent="0.25">
      <c r="A6019" s="3">
        <v>36450</v>
      </c>
      <c r="B6019" s="3" t="s">
        <v>53892</v>
      </c>
      <c r="C6019" s="3" t="s">
        <v>40041</v>
      </c>
      <c r="D6019" s="3" t="s">
        <v>40077</v>
      </c>
      <c r="E6019" s="3" t="s">
        <v>10821</v>
      </c>
      <c r="F6019" s="3" t="s">
        <v>10822</v>
      </c>
      <c r="G6019" s="3" t="s">
        <v>10823</v>
      </c>
      <c r="H6019" s="3" t="s">
        <v>10821</v>
      </c>
      <c r="I6019" s="3" t="s">
        <v>10823</v>
      </c>
      <c r="J6019" s="3" t="s">
        <v>10824</v>
      </c>
      <c r="K6019" s="3" t="s">
        <v>193</v>
      </c>
      <c r="L6019" s="3" t="s">
        <v>7</v>
      </c>
      <c r="M6019" s="3" t="s">
        <v>40198</v>
      </c>
    </row>
    <row r="6020" spans="1:13" x14ac:dyDescent="0.25">
      <c r="A6020" s="3">
        <v>36455</v>
      </c>
      <c r="B6020" s="3" t="s">
        <v>53892</v>
      </c>
      <c r="C6020" s="3" t="s">
        <v>40042</v>
      </c>
      <c r="D6020" s="3" t="s">
        <v>40073</v>
      </c>
      <c r="E6020" s="3" t="s">
        <v>31225</v>
      </c>
      <c r="F6020" s="3" t="s">
        <v>31226</v>
      </c>
      <c r="G6020" s="3" t="s">
        <v>31227</v>
      </c>
      <c r="H6020" s="3" t="s">
        <v>31228</v>
      </c>
      <c r="I6020" s="3" t="s">
        <v>31229</v>
      </c>
      <c r="J6020" s="3" t="s">
        <v>31230</v>
      </c>
      <c r="K6020" s="3" t="s">
        <v>193</v>
      </c>
      <c r="L6020" s="3" t="s">
        <v>7</v>
      </c>
      <c r="M6020" s="3" t="s">
        <v>40200</v>
      </c>
    </row>
    <row r="6021" spans="1:13" x14ac:dyDescent="0.25">
      <c r="A6021" s="3">
        <v>36458</v>
      </c>
      <c r="B6021" s="3" t="s">
        <v>53655</v>
      </c>
      <c r="C6021" s="3" t="s">
        <v>40061</v>
      </c>
      <c r="D6021" s="3" t="s">
        <v>40089</v>
      </c>
      <c r="E6021" s="3" t="s">
        <v>10825</v>
      </c>
      <c r="F6021" s="3" t="s">
        <v>10826</v>
      </c>
      <c r="G6021" s="3" t="s">
        <v>10827</v>
      </c>
      <c r="H6021" s="3" t="s">
        <v>10825</v>
      </c>
      <c r="I6021" s="3" t="s">
        <v>10827</v>
      </c>
      <c r="J6021" s="3" t="s">
        <v>10777</v>
      </c>
      <c r="K6021" s="3" t="s">
        <v>193</v>
      </c>
      <c r="L6021" s="3" t="s">
        <v>7</v>
      </c>
      <c r="M6021" s="3" t="s">
        <v>40198</v>
      </c>
    </row>
    <row r="6022" spans="1:13" x14ac:dyDescent="0.25">
      <c r="A6022" s="3">
        <v>36461</v>
      </c>
      <c r="B6022" s="3" t="s">
        <v>53892</v>
      </c>
      <c r="C6022" s="3" t="s">
        <v>40042</v>
      </c>
      <c r="D6022" s="3" t="s">
        <v>40073</v>
      </c>
      <c r="E6022" s="3" t="s">
        <v>10828</v>
      </c>
      <c r="F6022" s="3" t="s">
        <v>10829</v>
      </c>
      <c r="G6022" s="3" t="s">
        <v>10830</v>
      </c>
      <c r="H6022" s="3" t="s">
        <v>10828</v>
      </c>
      <c r="I6022" s="3" t="s">
        <v>10830</v>
      </c>
      <c r="J6022" s="3" t="s">
        <v>10831</v>
      </c>
      <c r="K6022" s="3" t="s">
        <v>193</v>
      </c>
      <c r="L6022" s="3" t="s">
        <v>7</v>
      </c>
      <c r="M6022" s="3" t="s">
        <v>40198</v>
      </c>
    </row>
    <row r="6023" spans="1:13" x14ac:dyDescent="0.25">
      <c r="A6023" s="3">
        <v>36470</v>
      </c>
      <c r="B6023" s="3" t="s">
        <v>53892</v>
      </c>
      <c r="C6023" s="3" t="s">
        <v>40042</v>
      </c>
      <c r="D6023" s="3" t="s">
        <v>40073</v>
      </c>
      <c r="E6023" s="3" t="s">
        <v>31231</v>
      </c>
      <c r="F6023" s="3" t="s">
        <v>31232</v>
      </c>
      <c r="G6023" s="3" t="s">
        <v>31233</v>
      </c>
      <c r="H6023" s="3" t="s">
        <v>31234</v>
      </c>
      <c r="I6023" s="3" t="s">
        <v>31235</v>
      </c>
      <c r="J6023" s="3" t="s">
        <v>31236</v>
      </c>
      <c r="K6023" s="3" t="s">
        <v>193</v>
      </c>
      <c r="L6023" s="3" t="s">
        <v>7</v>
      </c>
      <c r="M6023" s="3" t="s">
        <v>40200</v>
      </c>
    </row>
    <row r="6024" spans="1:13" x14ac:dyDescent="0.25">
      <c r="A6024" s="3">
        <v>36471</v>
      </c>
      <c r="B6024" s="3" t="s">
        <v>53651</v>
      </c>
      <c r="C6024" s="3" t="s">
        <v>40042</v>
      </c>
      <c r="D6024" s="3" t="s">
        <v>40073</v>
      </c>
      <c r="E6024" s="3" t="s">
        <v>27230</v>
      </c>
      <c r="F6024" s="3" t="s">
        <v>27231</v>
      </c>
      <c r="G6024" s="3" t="s">
        <v>27232</v>
      </c>
      <c r="H6024" s="3" t="s">
        <v>27233</v>
      </c>
      <c r="I6024" s="3" t="s">
        <v>27234</v>
      </c>
      <c r="J6024" s="3" t="s">
        <v>27235</v>
      </c>
      <c r="K6024" s="3" t="s">
        <v>6</v>
      </c>
      <c r="L6024" s="3" t="s">
        <v>7</v>
      </c>
      <c r="M6024" s="3" t="s">
        <v>40200</v>
      </c>
    </row>
    <row r="6025" spans="1:13" x14ac:dyDescent="0.25">
      <c r="A6025" s="3">
        <v>36472</v>
      </c>
      <c r="B6025" s="3" t="s">
        <v>53892</v>
      </c>
      <c r="C6025" s="3" t="s">
        <v>40041</v>
      </c>
      <c r="D6025" s="3" t="s">
        <v>40078</v>
      </c>
      <c r="E6025" s="3" t="s">
        <v>41343</v>
      </c>
      <c r="F6025" s="3" t="s">
        <v>44449</v>
      </c>
      <c r="G6025" s="3" t="s">
        <v>47490</v>
      </c>
      <c r="H6025" s="3" t="s">
        <v>41343</v>
      </c>
      <c r="I6025" s="3" t="s">
        <v>47490</v>
      </c>
      <c r="J6025" s="3" t="s">
        <v>51774</v>
      </c>
      <c r="K6025" s="3" t="s">
        <v>193</v>
      </c>
      <c r="L6025" s="3" t="s">
        <v>7</v>
      </c>
      <c r="M6025" s="3" t="s">
        <v>40198</v>
      </c>
    </row>
    <row r="6026" spans="1:13" x14ac:dyDescent="0.25">
      <c r="A6026" s="3">
        <v>36475</v>
      </c>
      <c r="B6026" s="3" t="s">
        <v>53659</v>
      </c>
      <c r="C6026" s="3" t="s">
        <v>40042</v>
      </c>
      <c r="D6026" s="3" t="s">
        <v>40073</v>
      </c>
      <c r="E6026" s="3" t="s">
        <v>36367</v>
      </c>
      <c r="F6026" s="3" t="s">
        <v>36368</v>
      </c>
      <c r="G6026" s="3" t="s">
        <v>36369</v>
      </c>
      <c r="H6026" s="3" t="s">
        <v>36370</v>
      </c>
      <c r="I6026" s="3" t="s">
        <v>36369</v>
      </c>
      <c r="J6026" s="3" t="s">
        <v>36371</v>
      </c>
      <c r="K6026" s="3" t="s">
        <v>6</v>
      </c>
      <c r="L6026" s="3" t="s">
        <v>7</v>
      </c>
      <c r="M6026" s="3" t="s">
        <v>40200</v>
      </c>
    </row>
    <row r="6027" spans="1:13" x14ac:dyDescent="0.25">
      <c r="A6027" s="3">
        <v>36477</v>
      </c>
      <c r="B6027" s="3" t="s">
        <v>40173</v>
      </c>
      <c r="C6027" s="3" t="s">
        <v>40064</v>
      </c>
      <c r="D6027" s="3" t="s">
        <v>40095</v>
      </c>
      <c r="E6027" s="3" t="s">
        <v>41344</v>
      </c>
      <c r="F6027" s="3" t="s">
        <v>44450</v>
      </c>
      <c r="G6027" s="3" t="s">
        <v>47491</v>
      </c>
      <c r="H6027" s="3" t="s">
        <v>41344</v>
      </c>
      <c r="I6027" s="3" t="s">
        <v>47491</v>
      </c>
      <c r="J6027" s="3" t="s">
        <v>51775</v>
      </c>
      <c r="K6027" s="3" t="s">
        <v>193</v>
      </c>
      <c r="L6027" s="3" t="s">
        <v>7</v>
      </c>
      <c r="M6027" s="3" t="s">
        <v>40198</v>
      </c>
    </row>
    <row r="6028" spans="1:13" x14ac:dyDescent="0.25">
      <c r="A6028" s="3">
        <v>36479</v>
      </c>
      <c r="B6028" s="3" t="s">
        <v>53892</v>
      </c>
      <c r="C6028" s="3" t="s">
        <v>40042</v>
      </c>
      <c r="D6028" s="3" t="s">
        <v>40073</v>
      </c>
      <c r="E6028" s="3" t="s">
        <v>10832</v>
      </c>
      <c r="F6028" s="3" t="s">
        <v>10833</v>
      </c>
      <c r="G6028" s="3" t="s">
        <v>10834</v>
      </c>
      <c r="H6028" s="3" t="s">
        <v>10832</v>
      </c>
      <c r="I6028" s="3" t="s">
        <v>10834</v>
      </c>
      <c r="J6028" s="3" t="s">
        <v>10835</v>
      </c>
      <c r="K6028" s="3" t="s">
        <v>193</v>
      </c>
      <c r="L6028" s="3" t="s">
        <v>7</v>
      </c>
      <c r="M6028" s="3" t="s">
        <v>40198</v>
      </c>
    </row>
    <row r="6029" spans="1:13" x14ac:dyDescent="0.25">
      <c r="A6029" s="3">
        <v>36480</v>
      </c>
      <c r="B6029" s="3" t="s">
        <v>53892</v>
      </c>
      <c r="C6029" s="3" t="s">
        <v>40042</v>
      </c>
      <c r="D6029" s="3" t="s">
        <v>40073</v>
      </c>
      <c r="E6029" s="3" t="s">
        <v>41345</v>
      </c>
      <c r="F6029" s="3" t="s">
        <v>8630</v>
      </c>
      <c r="G6029" s="3" t="s">
        <v>8631</v>
      </c>
      <c r="H6029" s="3" t="s">
        <v>41345</v>
      </c>
      <c r="I6029" s="3" t="s">
        <v>8631</v>
      </c>
      <c r="J6029" s="3" t="s">
        <v>51776</v>
      </c>
      <c r="K6029" s="3" t="s">
        <v>193</v>
      </c>
      <c r="L6029" s="3" t="s">
        <v>7</v>
      </c>
      <c r="M6029" s="3" t="s">
        <v>40198</v>
      </c>
    </row>
    <row r="6030" spans="1:13" x14ac:dyDescent="0.25">
      <c r="A6030" s="3">
        <v>36486</v>
      </c>
      <c r="B6030" s="3" t="s">
        <v>53892</v>
      </c>
      <c r="C6030" s="3" t="s">
        <v>40042</v>
      </c>
      <c r="D6030" s="3" t="s">
        <v>40073</v>
      </c>
      <c r="E6030" s="3" t="s">
        <v>10836</v>
      </c>
      <c r="F6030" s="3" t="s">
        <v>10837</v>
      </c>
      <c r="G6030" s="3" t="s">
        <v>10838</v>
      </c>
      <c r="H6030" s="3" t="s">
        <v>10836</v>
      </c>
      <c r="I6030" s="3" t="s">
        <v>10838</v>
      </c>
      <c r="J6030" s="3" t="s">
        <v>10839</v>
      </c>
      <c r="K6030" s="3" t="s">
        <v>193</v>
      </c>
      <c r="L6030" s="3" t="s">
        <v>7</v>
      </c>
      <c r="M6030" s="3" t="s">
        <v>40198</v>
      </c>
    </row>
    <row r="6031" spans="1:13" x14ac:dyDescent="0.25">
      <c r="A6031" s="3">
        <v>36487</v>
      </c>
      <c r="B6031" s="3" t="s">
        <v>53892</v>
      </c>
      <c r="C6031" s="3" t="s">
        <v>40042</v>
      </c>
      <c r="D6031" s="3" t="s">
        <v>40073</v>
      </c>
      <c r="E6031" s="3" t="s">
        <v>10840</v>
      </c>
      <c r="F6031" s="3" t="s">
        <v>10841</v>
      </c>
      <c r="G6031" s="3" t="s">
        <v>10842</v>
      </c>
      <c r="H6031" s="3" t="s">
        <v>10840</v>
      </c>
      <c r="I6031" s="3" t="s">
        <v>10842</v>
      </c>
      <c r="J6031" s="3" t="s">
        <v>10843</v>
      </c>
      <c r="K6031" s="3" t="s">
        <v>193</v>
      </c>
      <c r="L6031" s="3" t="s">
        <v>7</v>
      </c>
      <c r="M6031" s="3" t="s">
        <v>40198</v>
      </c>
    </row>
    <row r="6032" spans="1:13" x14ac:dyDescent="0.25">
      <c r="A6032" s="3">
        <v>36488</v>
      </c>
      <c r="B6032" s="3" t="s">
        <v>53892</v>
      </c>
      <c r="C6032" s="3" t="s">
        <v>40053</v>
      </c>
      <c r="D6032" s="3" t="s">
        <v>40079</v>
      </c>
      <c r="E6032" s="3" t="s">
        <v>41346</v>
      </c>
      <c r="F6032" s="3" t="s">
        <v>44451</v>
      </c>
      <c r="G6032" s="3" t="s">
        <v>47492</v>
      </c>
      <c r="H6032" s="3" t="s">
        <v>41346</v>
      </c>
      <c r="I6032" s="3" t="s">
        <v>47492</v>
      </c>
      <c r="J6032" s="3" t="s">
        <v>51777</v>
      </c>
      <c r="K6032" s="3" t="s">
        <v>193</v>
      </c>
      <c r="L6032" s="3" t="s">
        <v>7</v>
      </c>
      <c r="M6032" s="3" t="s">
        <v>40198</v>
      </c>
    </row>
    <row r="6033" spans="1:13" x14ac:dyDescent="0.25">
      <c r="A6033" s="3">
        <v>36489</v>
      </c>
      <c r="B6033" s="3" t="s">
        <v>53892</v>
      </c>
      <c r="C6033" s="3" t="s">
        <v>40068</v>
      </c>
      <c r="D6033" s="3" t="s">
        <v>40119</v>
      </c>
      <c r="E6033" s="3" t="s">
        <v>10844</v>
      </c>
      <c r="F6033" s="3" t="s">
        <v>10845</v>
      </c>
      <c r="G6033" s="3" t="s">
        <v>10846</v>
      </c>
      <c r="H6033" s="3" t="s">
        <v>10844</v>
      </c>
      <c r="I6033" s="3" t="s">
        <v>10846</v>
      </c>
      <c r="J6033" s="3" t="s">
        <v>10847</v>
      </c>
      <c r="K6033" s="3" t="s">
        <v>193</v>
      </c>
      <c r="L6033" s="3" t="s">
        <v>7</v>
      </c>
      <c r="M6033" s="3" t="s">
        <v>40198</v>
      </c>
    </row>
    <row r="6034" spans="1:13" x14ac:dyDescent="0.25">
      <c r="A6034" s="3">
        <v>36495</v>
      </c>
      <c r="B6034" s="3" t="s">
        <v>53892</v>
      </c>
      <c r="C6034" s="3" t="s">
        <v>40044</v>
      </c>
      <c r="D6034" s="3" t="s">
        <v>40044</v>
      </c>
      <c r="E6034" s="3" t="s">
        <v>10848</v>
      </c>
      <c r="F6034" s="3" t="s">
        <v>10849</v>
      </c>
      <c r="G6034" s="3" t="s">
        <v>10850</v>
      </c>
      <c r="H6034" s="3" t="s">
        <v>10848</v>
      </c>
      <c r="I6034" s="3" t="s">
        <v>10850</v>
      </c>
      <c r="J6034" s="3" t="s">
        <v>10851</v>
      </c>
      <c r="K6034" s="3" t="s">
        <v>193</v>
      </c>
      <c r="L6034" s="3" t="s">
        <v>7</v>
      </c>
      <c r="M6034" s="3" t="s">
        <v>40198</v>
      </c>
    </row>
    <row r="6035" spans="1:13" x14ac:dyDescent="0.25">
      <c r="A6035" s="3">
        <v>36511</v>
      </c>
      <c r="B6035" s="3" t="s">
        <v>53892</v>
      </c>
      <c r="C6035" s="3" t="s">
        <v>40054</v>
      </c>
      <c r="D6035" s="3" t="s">
        <v>40080</v>
      </c>
      <c r="E6035" s="3" t="s">
        <v>10852</v>
      </c>
      <c r="F6035" s="3" t="s">
        <v>10853</v>
      </c>
      <c r="G6035" s="3" t="s">
        <v>10854</v>
      </c>
      <c r="H6035" s="3" t="s">
        <v>10852</v>
      </c>
      <c r="I6035" s="3" t="s">
        <v>10854</v>
      </c>
      <c r="J6035" s="3" t="s">
        <v>10855</v>
      </c>
      <c r="K6035" s="3" t="s">
        <v>193</v>
      </c>
      <c r="L6035" s="3" t="s">
        <v>7</v>
      </c>
      <c r="M6035" s="3" t="s">
        <v>40198</v>
      </c>
    </row>
    <row r="6036" spans="1:13" x14ac:dyDescent="0.25">
      <c r="A6036" s="3">
        <v>36513</v>
      </c>
      <c r="B6036" s="3" t="s">
        <v>53892</v>
      </c>
      <c r="C6036" s="3" t="s">
        <v>40041</v>
      </c>
      <c r="D6036" s="3" t="s">
        <v>40078</v>
      </c>
      <c r="E6036" s="3" t="s">
        <v>41347</v>
      </c>
      <c r="F6036" s="3" t="s">
        <v>44452</v>
      </c>
      <c r="G6036" s="3" t="s">
        <v>47493</v>
      </c>
      <c r="H6036" s="3" t="s">
        <v>41347</v>
      </c>
      <c r="I6036" s="3" t="s">
        <v>47493</v>
      </c>
      <c r="J6036" s="3" t="s">
        <v>51778</v>
      </c>
      <c r="K6036" s="3" t="s">
        <v>193</v>
      </c>
      <c r="L6036" s="3" t="s">
        <v>7</v>
      </c>
      <c r="M6036" s="3" t="s">
        <v>40198</v>
      </c>
    </row>
    <row r="6037" spans="1:13" x14ac:dyDescent="0.25">
      <c r="A6037" s="3">
        <v>36514</v>
      </c>
      <c r="B6037" s="3" t="s">
        <v>53892</v>
      </c>
      <c r="C6037" s="3" t="s">
        <v>40041</v>
      </c>
      <c r="D6037" s="3" t="s">
        <v>40072</v>
      </c>
      <c r="E6037" s="3" t="s">
        <v>10856</v>
      </c>
      <c r="F6037" s="3" t="s">
        <v>10857</v>
      </c>
      <c r="G6037" s="3" t="s">
        <v>10858</v>
      </c>
      <c r="H6037" s="3" t="s">
        <v>10856</v>
      </c>
      <c r="I6037" s="3" t="s">
        <v>10858</v>
      </c>
      <c r="J6037" s="3" t="s">
        <v>10859</v>
      </c>
      <c r="K6037" s="3" t="s">
        <v>193</v>
      </c>
      <c r="L6037" s="3" t="s">
        <v>7</v>
      </c>
      <c r="M6037" s="3" t="s">
        <v>40198</v>
      </c>
    </row>
    <row r="6038" spans="1:13" x14ac:dyDescent="0.25">
      <c r="A6038" s="3">
        <v>36515</v>
      </c>
      <c r="B6038" s="3" t="s">
        <v>53892</v>
      </c>
      <c r="C6038" s="3" t="s">
        <v>40042</v>
      </c>
      <c r="D6038" s="3" t="s">
        <v>40073</v>
      </c>
      <c r="E6038" s="3" t="s">
        <v>41348</v>
      </c>
      <c r="F6038" s="3" t="s">
        <v>44453</v>
      </c>
      <c r="G6038" s="3" t="s">
        <v>47494</v>
      </c>
      <c r="H6038" s="3" t="s">
        <v>41348</v>
      </c>
      <c r="I6038" s="3" t="s">
        <v>47494</v>
      </c>
      <c r="J6038" s="3" t="s">
        <v>51779</v>
      </c>
      <c r="K6038" s="3" t="s">
        <v>193</v>
      </c>
      <c r="L6038" s="3" t="s">
        <v>7</v>
      </c>
      <c r="M6038" s="3" t="s">
        <v>40198</v>
      </c>
    </row>
    <row r="6039" spans="1:13" x14ac:dyDescent="0.25">
      <c r="A6039" s="3">
        <v>36522</v>
      </c>
      <c r="B6039" s="3" t="s">
        <v>53892</v>
      </c>
      <c r="C6039" s="3" t="s">
        <v>40041</v>
      </c>
      <c r="D6039" s="3" t="s">
        <v>40077</v>
      </c>
      <c r="E6039" s="3" t="s">
        <v>41349</v>
      </c>
      <c r="F6039" s="3" t="s">
        <v>44454</v>
      </c>
      <c r="G6039" s="3" t="s">
        <v>47495</v>
      </c>
      <c r="H6039" s="3" t="s">
        <v>41349</v>
      </c>
      <c r="I6039" s="3" t="s">
        <v>47495</v>
      </c>
      <c r="J6039" s="3" t="s">
        <v>51780</v>
      </c>
      <c r="K6039" s="3" t="s">
        <v>193</v>
      </c>
      <c r="L6039" s="3" t="s">
        <v>7</v>
      </c>
      <c r="M6039" s="3" t="s">
        <v>40198</v>
      </c>
    </row>
    <row r="6040" spans="1:13" x14ac:dyDescent="0.25">
      <c r="A6040" s="3">
        <v>36525</v>
      </c>
      <c r="B6040" s="3" t="s">
        <v>53892</v>
      </c>
      <c r="C6040" s="3" t="s">
        <v>40041</v>
      </c>
      <c r="D6040" s="3" t="s">
        <v>40078</v>
      </c>
      <c r="E6040" s="3" t="s">
        <v>41350</v>
      </c>
      <c r="F6040" s="3" t="s">
        <v>44455</v>
      </c>
      <c r="G6040" s="3" t="s">
        <v>47496</v>
      </c>
      <c r="H6040" s="3" t="s">
        <v>41350</v>
      </c>
      <c r="I6040" s="3" t="s">
        <v>47496</v>
      </c>
      <c r="J6040" s="3" t="s">
        <v>51781</v>
      </c>
      <c r="K6040" s="3" t="s">
        <v>193</v>
      </c>
      <c r="L6040" s="3" t="s">
        <v>7</v>
      </c>
      <c r="M6040" s="3" t="s">
        <v>40198</v>
      </c>
    </row>
    <row r="6041" spans="1:13" x14ac:dyDescent="0.25">
      <c r="A6041" s="3">
        <v>36527</v>
      </c>
      <c r="B6041" s="3" t="s">
        <v>53892</v>
      </c>
      <c r="C6041" s="3" t="s">
        <v>40042</v>
      </c>
      <c r="D6041" s="3" t="s">
        <v>40073</v>
      </c>
      <c r="E6041" s="3" t="s">
        <v>31237</v>
      </c>
      <c r="F6041" s="3" t="s">
        <v>31238</v>
      </c>
      <c r="G6041" s="3" t="s">
        <v>31239</v>
      </c>
      <c r="H6041" s="3" t="s">
        <v>31240</v>
      </c>
      <c r="I6041" s="3" t="s">
        <v>31239</v>
      </c>
      <c r="J6041" s="3" t="s">
        <v>31241</v>
      </c>
      <c r="K6041" s="3" t="s">
        <v>193</v>
      </c>
      <c r="L6041" s="3" t="s">
        <v>7</v>
      </c>
      <c r="M6041" s="3" t="s">
        <v>40198</v>
      </c>
    </row>
    <row r="6042" spans="1:13" x14ac:dyDescent="0.25">
      <c r="A6042" s="3">
        <v>36528</v>
      </c>
      <c r="B6042" s="3" t="s">
        <v>53892</v>
      </c>
      <c r="C6042" s="3" t="s">
        <v>40042</v>
      </c>
      <c r="D6042" s="3" t="s">
        <v>40073</v>
      </c>
      <c r="E6042" s="3" t="s">
        <v>31242</v>
      </c>
      <c r="F6042" s="3" t="s">
        <v>31243</v>
      </c>
      <c r="G6042" s="3" t="s">
        <v>11669</v>
      </c>
      <c r="H6042" s="3" t="s">
        <v>31244</v>
      </c>
      <c r="I6042" s="3" t="s">
        <v>31245</v>
      </c>
      <c r="J6042" s="3" t="s">
        <v>31246</v>
      </c>
      <c r="K6042" s="3" t="s">
        <v>193</v>
      </c>
      <c r="L6042" s="3" t="s">
        <v>7</v>
      </c>
      <c r="M6042" s="3" t="s">
        <v>40200</v>
      </c>
    </row>
    <row r="6043" spans="1:13" x14ac:dyDescent="0.25">
      <c r="A6043" s="3">
        <v>36529</v>
      </c>
      <c r="B6043" s="3" t="s">
        <v>53892</v>
      </c>
      <c r="C6043" s="3" t="s">
        <v>40042</v>
      </c>
      <c r="D6043" s="3" t="s">
        <v>40073</v>
      </c>
      <c r="E6043" s="3" t="s">
        <v>31247</v>
      </c>
      <c r="F6043" s="3" t="s">
        <v>31248</v>
      </c>
      <c r="G6043" s="3" t="s">
        <v>29802</v>
      </c>
      <c r="H6043" s="3" t="s">
        <v>31249</v>
      </c>
      <c r="I6043" s="3" t="s">
        <v>31250</v>
      </c>
      <c r="J6043" s="3" t="s">
        <v>31251</v>
      </c>
      <c r="K6043" s="3" t="s">
        <v>193</v>
      </c>
      <c r="L6043" s="3" t="s">
        <v>7</v>
      </c>
      <c r="M6043" s="3" t="s">
        <v>40200</v>
      </c>
    </row>
    <row r="6044" spans="1:13" x14ac:dyDescent="0.25">
      <c r="A6044" s="3">
        <v>36532</v>
      </c>
      <c r="B6044" s="3" t="s">
        <v>53892</v>
      </c>
      <c r="C6044" s="3" t="s">
        <v>40042</v>
      </c>
      <c r="D6044" s="3" t="s">
        <v>40073</v>
      </c>
      <c r="E6044" s="3" t="s">
        <v>31252</v>
      </c>
      <c r="F6044" s="3" t="s">
        <v>31253</v>
      </c>
      <c r="G6044" s="3" t="s">
        <v>31254</v>
      </c>
      <c r="H6044" s="3" t="s">
        <v>31255</v>
      </c>
      <c r="I6044" s="3" t="s">
        <v>31256</v>
      </c>
      <c r="J6044" s="3" t="s">
        <v>31257</v>
      </c>
      <c r="K6044" s="3" t="s">
        <v>193</v>
      </c>
      <c r="L6044" s="3" t="s">
        <v>7</v>
      </c>
      <c r="M6044" s="3" t="s">
        <v>40200</v>
      </c>
    </row>
    <row r="6045" spans="1:13" x14ac:dyDescent="0.25">
      <c r="A6045" s="3">
        <v>36533</v>
      </c>
      <c r="B6045" s="3" t="s">
        <v>53662</v>
      </c>
      <c r="C6045" s="3" t="s">
        <v>40042</v>
      </c>
      <c r="D6045" s="3" t="s">
        <v>40073</v>
      </c>
      <c r="E6045" s="3" t="s">
        <v>31258</v>
      </c>
      <c r="F6045" s="3" t="s">
        <v>31259</v>
      </c>
      <c r="G6045" s="3" t="s">
        <v>31260</v>
      </c>
      <c r="H6045" s="3" t="s">
        <v>31261</v>
      </c>
      <c r="I6045" s="3" t="s">
        <v>31260</v>
      </c>
      <c r="J6045" s="3" t="s">
        <v>31262</v>
      </c>
      <c r="K6045" s="3" t="s">
        <v>193</v>
      </c>
      <c r="L6045" s="3" t="s">
        <v>7</v>
      </c>
      <c r="M6045" s="3" t="s">
        <v>40200</v>
      </c>
    </row>
    <row r="6046" spans="1:13" x14ac:dyDescent="0.25">
      <c r="A6046" s="3">
        <v>36534</v>
      </c>
      <c r="B6046" s="3" t="s">
        <v>53892</v>
      </c>
      <c r="C6046" s="3" t="s">
        <v>40042</v>
      </c>
      <c r="D6046" s="3" t="s">
        <v>40073</v>
      </c>
      <c r="E6046" s="3" t="s">
        <v>31263</v>
      </c>
      <c r="F6046" s="3" t="s">
        <v>31264</v>
      </c>
      <c r="G6046" s="3" t="s">
        <v>11669</v>
      </c>
      <c r="H6046" s="3" t="s">
        <v>31182</v>
      </c>
      <c r="I6046" s="3" t="s">
        <v>31183</v>
      </c>
      <c r="J6046" s="3" t="s">
        <v>31184</v>
      </c>
      <c r="K6046" s="3" t="s">
        <v>193</v>
      </c>
      <c r="L6046" s="3" t="s">
        <v>7</v>
      </c>
      <c r="M6046" s="3" t="s">
        <v>40200</v>
      </c>
    </row>
    <row r="6047" spans="1:13" x14ac:dyDescent="0.25">
      <c r="A6047" s="3">
        <v>36535</v>
      </c>
      <c r="B6047" s="3" t="s">
        <v>53892</v>
      </c>
      <c r="C6047" s="3" t="s">
        <v>40042</v>
      </c>
      <c r="D6047" s="3" t="s">
        <v>40073</v>
      </c>
      <c r="E6047" s="3" t="s">
        <v>31265</v>
      </c>
      <c r="F6047" s="3" t="s">
        <v>31266</v>
      </c>
      <c r="G6047" s="3" t="s">
        <v>11669</v>
      </c>
      <c r="H6047" s="3" t="s">
        <v>31244</v>
      </c>
      <c r="I6047" s="3" t="s">
        <v>31245</v>
      </c>
      <c r="J6047" s="3" t="s">
        <v>31246</v>
      </c>
      <c r="K6047" s="3" t="s">
        <v>193</v>
      </c>
      <c r="L6047" s="3" t="s">
        <v>7</v>
      </c>
      <c r="M6047" s="3" t="s">
        <v>40200</v>
      </c>
    </row>
    <row r="6048" spans="1:13" x14ac:dyDescent="0.25">
      <c r="A6048" s="3">
        <v>36537</v>
      </c>
      <c r="B6048" s="3" t="s">
        <v>53892</v>
      </c>
      <c r="C6048" s="3" t="s">
        <v>40066</v>
      </c>
      <c r="D6048" s="3" t="s">
        <v>40066</v>
      </c>
      <c r="E6048" s="3" t="s">
        <v>53814</v>
      </c>
      <c r="F6048" s="3" t="s">
        <v>31267</v>
      </c>
      <c r="G6048" s="3" t="s">
        <v>31268</v>
      </c>
      <c r="H6048" s="3" t="s">
        <v>31269</v>
      </c>
      <c r="I6048" s="3" t="s">
        <v>31270</v>
      </c>
      <c r="J6048" s="3" t="s">
        <v>31271</v>
      </c>
      <c r="K6048" s="3" t="s">
        <v>193</v>
      </c>
      <c r="L6048" s="3" t="s">
        <v>7</v>
      </c>
      <c r="M6048" s="3" t="s">
        <v>40198</v>
      </c>
    </row>
    <row r="6049" spans="1:13" x14ac:dyDescent="0.25">
      <c r="A6049" s="3">
        <v>36538</v>
      </c>
      <c r="B6049" s="3" t="s">
        <v>53892</v>
      </c>
      <c r="C6049" s="3" t="s">
        <v>40041</v>
      </c>
      <c r="D6049" s="3" t="s">
        <v>40077</v>
      </c>
      <c r="E6049" s="3" t="s">
        <v>41351</v>
      </c>
      <c r="F6049" s="3" t="s">
        <v>44456</v>
      </c>
      <c r="G6049" s="3" t="s">
        <v>47497</v>
      </c>
      <c r="H6049" s="3" t="s">
        <v>41351</v>
      </c>
      <c r="I6049" s="3" t="s">
        <v>47497</v>
      </c>
      <c r="J6049" s="3" t="s">
        <v>51782</v>
      </c>
      <c r="K6049" s="3" t="s">
        <v>193</v>
      </c>
      <c r="L6049" s="3" t="s">
        <v>7</v>
      </c>
      <c r="M6049" s="3" t="s">
        <v>40198</v>
      </c>
    </row>
    <row r="6050" spans="1:13" x14ac:dyDescent="0.25">
      <c r="A6050" s="3">
        <v>36542</v>
      </c>
      <c r="B6050" s="3" t="s">
        <v>53892</v>
      </c>
      <c r="C6050" s="3" t="s">
        <v>40042</v>
      </c>
      <c r="D6050" s="3" t="s">
        <v>40073</v>
      </c>
      <c r="E6050" s="3" t="s">
        <v>41352</v>
      </c>
      <c r="F6050" s="3" t="s">
        <v>44457</v>
      </c>
      <c r="G6050" s="3" t="s">
        <v>47498</v>
      </c>
      <c r="H6050" s="3" t="s">
        <v>41352</v>
      </c>
      <c r="I6050" s="3" t="s">
        <v>47498</v>
      </c>
      <c r="J6050" s="3" t="s">
        <v>51783</v>
      </c>
      <c r="K6050" s="3" t="s">
        <v>193</v>
      </c>
      <c r="L6050" s="3" t="s">
        <v>7</v>
      </c>
      <c r="M6050" s="3" t="s">
        <v>40198</v>
      </c>
    </row>
    <row r="6051" spans="1:13" x14ac:dyDescent="0.25">
      <c r="A6051" s="3">
        <v>36544</v>
      </c>
      <c r="B6051" s="3" t="s">
        <v>53892</v>
      </c>
      <c r="C6051" s="3" t="s">
        <v>40068</v>
      </c>
      <c r="D6051" s="3" t="s">
        <v>40099</v>
      </c>
      <c r="E6051" s="3" t="s">
        <v>41353</v>
      </c>
      <c r="F6051" s="3" t="s">
        <v>44458</v>
      </c>
      <c r="G6051" s="3" t="s">
        <v>47499</v>
      </c>
      <c r="H6051" s="3" t="s">
        <v>41353</v>
      </c>
      <c r="I6051" s="3" t="s">
        <v>47499</v>
      </c>
      <c r="J6051" s="3" t="s">
        <v>51784</v>
      </c>
      <c r="K6051" s="3" t="s">
        <v>193</v>
      </c>
      <c r="L6051" s="3" t="s">
        <v>7</v>
      </c>
      <c r="M6051" s="3" t="s">
        <v>40198</v>
      </c>
    </row>
    <row r="6052" spans="1:13" x14ac:dyDescent="0.25">
      <c r="A6052" s="3">
        <v>36549</v>
      </c>
      <c r="B6052" s="3" t="s">
        <v>40173</v>
      </c>
      <c r="C6052" s="3" t="s">
        <v>40042</v>
      </c>
      <c r="D6052" s="3" t="s">
        <v>40073</v>
      </c>
      <c r="E6052" s="3" t="s">
        <v>31272</v>
      </c>
      <c r="F6052" s="3" t="s">
        <v>31273</v>
      </c>
      <c r="G6052" s="3" t="s">
        <v>29802</v>
      </c>
      <c r="H6052" s="3" t="s">
        <v>31249</v>
      </c>
      <c r="I6052" s="3" t="s">
        <v>31250</v>
      </c>
      <c r="J6052" s="3" t="s">
        <v>31251</v>
      </c>
      <c r="K6052" s="3" t="s">
        <v>193</v>
      </c>
      <c r="L6052" s="3" t="s">
        <v>7</v>
      </c>
      <c r="M6052" s="3" t="s">
        <v>40200</v>
      </c>
    </row>
    <row r="6053" spans="1:13" x14ac:dyDescent="0.25">
      <c r="A6053" s="3">
        <v>36551</v>
      </c>
      <c r="B6053" s="3" t="s">
        <v>53892</v>
      </c>
      <c r="C6053" s="3" t="s">
        <v>40042</v>
      </c>
      <c r="D6053" s="3" t="s">
        <v>40073</v>
      </c>
      <c r="E6053" s="3" t="s">
        <v>41354</v>
      </c>
      <c r="F6053" s="3" t="s">
        <v>44459</v>
      </c>
      <c r="G6053" s="3" t="s">
        <v>47500</v>
      </c>
      <c r="H6053" s="3" t="s">
        <v>41354</v>
      </c>
      <c r="I6053" s="3" t="s">
        <v>47500</v>
      </c>
      <c r="J6053" s="3" t="s">
        <v>51785</v>
      </c>
      <c r="K6053" s="3" t="s">
        <v>193</v>
      </c>
      <c r="L6053" s="3" t="s">
        <v>7</v>
      </c>
      <c r="M6053" s="3" t="s">
        <v>40198</v>
      </c>
    </row>
    <row r="6054" spans="1:13" x14ac:dyDescent="0.25">
      <c r="A6054" s="3">
        <v>36553</v>
      </c>
      <c r="B6054" s="3" t="s">
        <v>40171</v>
      </c>
      <c r="C6054" s="3" t="s">
        <v>40044</v>
      </c>
      <c r="D6054" s="3" t="s">
        <v>40044</v>
      </c>
      <c r="E6054" s="3" t="s">
        <v>27236</v>
      </c>
      <c r="F6054" s="3" t="s">
        <v>27237</v>
      </c>
      <c r="G6054" s="3" t="s">
        <v>27238</v>
      </c>
      <c r="H6054" s="3" t="s">
        <v>27239</v>
      </c>
      <c r="I6054" s="3" t="s">
        <v>27238</v>
      </c>
      <c r="J6054" s="3" t="s">
        <v>27240</v>
      </c>
      <c r="K6054" s="3" t="s">
        <v>6</v>
      </c>
      <c r="L6054" s="3" t="s">
        <v>7</v>
      </c>
      <c r="M6054" s="3" t="s">
        <v>40200</v>
      </c>
    </row>
    <row r="6055" spans="1:13" x14ac:dyDescent="0.25">
      <c r="A6055" s="3">
        <v>36562</v>
      </c>
      <c r="B6055" s="3" t="s">
        <v>53892</v>
      </c>
      <c r="C6055" s="3" t="s">
        <v>40042</v>
      </c>
      <c r="D6055" s="3" t="s">
        <v>40073</v>
      </c>
      <c r="E6055" s="3" t="s">
        <v>31274</v>
      </c>
      <c r="F6055" s="3" t="s">
        <v>31275</v>
      </c>
      <c r="G6055" s="3" t="s">
        <v>11669</v>
      </c>
      <c r="H6055" s="3" t="s">
        <v>31244</v>
      </c>
      <c r="I6055" s="3" t="s">
        <v>31245</v>
      </c>
      <c r="J6055" s="3" t="s">
        <v>31246</v>
      </c>
      <c r="K6055" s="3" t="s">
        <v>193</v>
      </c>
      <c r="L6055" s="3" t="s">
        <v>7</v>
      </c>
      <c r="M6055" s="3" t="s">
        <v>40200</v>
      </c>
    </row>
    <row r="6056" spans="1:13" x14ac:dyDescent="0.25">
      <c r="A6056" s="3">
        <v>36564</v>
      </c>
      <c r="B6056" s="3" t="s">
        <v>53892</v>
      </c>
      <c r="C6056" s="3" t="s">
        <v>40042</v>
      </c>
      <c r="D6056" s="3" t="s">
        <v>40073</v>
      </c>
      <c r="E6056" s="3" t="s">
        <v>10860</v>
      </c>
      <c r="F6056" s="3" t="s">
        <v>10861</v>
      </c>
      <c r="G6056" s="3" t="s">
        <v>10862</v>
      </c>
      <c r="H6056" s="3" t="s">
        <v>10860</v>
      </c>
      <c r="I6056" s="3" t="s">
        <v>10862</v>
      </c>
      <c r="J6056" s="3" t="s">
        <v>10863</v>
      </c>
      <c r="K6056" s="3" t="s">
        <v>193</v>
      </c>
      <c r="L6056" s="3" t="s">
        <v>7</v>
      </c>
      <c r="M6056" s="3" t="s">
        <v>40198</v>
      </c>
    </row>
    <row r="6057" spans="1:13" x14ac:dyDescent="0.25">
      <c r="A6057" s="3">
        <v>36575</v>
      </c>
      <c r="B6057" s="3" t="s">
        <v>53892</v>
      </c>
      <c r="C6057" s="3" t="s">
        <v>40041</v>
      </c>
      <c r="D6057" s="3" t="s">
        <v>40077</v>
      </c>
      <c r="E6057" s="3" t="s">
        <v>10864</v>
      </c>
      <c r="F6057" s="3" t="s">
        <v>10865</v>
      </c>
      <c r="G6057" s="3" t="s">
        <v>10866</v>
      </c>
      <c r="H6057" s="3" t="s">
        <v>10864</v>
      </c>
      <c r="I6057" s="3" t="s">
        <v>10866</v>
      </c>
      <c r="J6057" s="3" t="s">
        <v>10867</v>
      </c>
      <c r="K6057" s="3" t="s">
        <v>193</v>
      </c>
      <c r="L6057" s="3" t="s">
        <v>7</v>
      </c>
      <c r="M6057" s="3" t="s">
        <v>40198</v>
      </c>
    </row>
    <row r="6058" spans="1:13" x14ac:dyDescent="0.25">
      <c r="A6058" s="3">
        <v>36577</v>
      </c>
      <c r="B6058" s="3" t="s">
        <v>53892</v>
      </c>
      <c r="C6058" s="3" t="s">
        <v>40042</v>
      </c>
      <c r="D6058" s="3" t="s">
        <v>40073</v>
      </c>
      <c r="E6058" s="3" t="s">
        <v>41355</v>
      </c>
      <c r="F6058" s="3" t="s">
        <v>44460</v>
      </c>
      <c r="G6058" s="3" t="s">
        <v>47501</v>
      </c>
      <c r="H6058" s="3" t="s">
        <v>41355</v>
      </c>
      <c r="I6058" s="3" t="s">
        <v>47501</v>
      </c>
      <c r="J6058" s="3" t="s">
        <v>51786</v>
      </c>
      <c r="K6058" s="3" t="s">
        <v>193</v>
      </c>
      <c r="L6058" s="3" t="s">
        <v>7</v>
      </c>
      <c r="M6058" s="3" t="s">
        <v>40198</v>
      </c>
    </row>
    <row r="6059" spans="1:13" x14ac:dyDescent="0.25">
      <c r="A6059" s="3">
        <v>36580</v>
      </c>
      <c r="B6059" s="3" t="s">
        <v>53651</v>
      </c>
      <c r="C6059" s="3" t="s">
        <v>40042</v>
      </c>
      <c r="D6059" s="3" t="s">
        <v>40073</v>
      </c>
      <c r="E6059" s="3" t="s">
        <v>10868</v>
      </c>
      <c r="F6059" s="3" t="s">
        <v>10869</v>
      </c>
      <c r="G6059" s="3" t="s">
        <v>10870</v>
      </c>
      <c r="H6059" s="3" t="s">
        <v>10868</v>
      </c>
      <c r="I6059" s="3" t="s">
        <v>10870</v>
      </c>
      <c r="J6059" s="3" t="s">
        <v>10871</v>
      </c>
      <c r="K6059" s="3" t="s">
        <v>193</v>
      </c>
      <c r="L6059" s="3" t="s">
        <v>7</v>
      </c>
      <c r="M6059" s="3" t="s">
        <v>40198</v>
      </c>
    </row>
    <row r="6060" spans="1:13" x14ac:dyDescent="0.25">
      <c r="A6060" s="3">
        <v>36582</v>
      </c>
      <c r="B6060" s="3" t="s">
        <v>53892</v>
      </c>
      <c r="C6060" s="3" t="s">
        <v>40042</v>
      </c>
      <c r="D6060" s="3" t="s">
        <v>40073</v>
      </c>
      <c r="E6060" s="3" t="s">
        <v>10872</v>
      </c>
      <c r="F6060" s="3" t="s">
        <v>10873</v>
      </c>
      <c r="G6060" s="3" t="s">
        <v>10874</v>
      </c>
      <c r="H6060" s="3" t="s">
        <v>10872</v>
      </c>
      <c r="I6060" s="3" t="s">
        <v>10874</v>
      </c>
      <c r="J6060" s="3" t="s">
        <v>10875</v>
      </c>
      <c r="K6060" s="3" t="s">
        <v>193</v>
      </c>
      <c r="L6060" s="3" t="s">
        <v>7</v>
      </c>
      <c r="M6060" s="3" t="s">
        <v>40198</v>
      </c>
    </row>
    <row r="6061" spans="1:13" x14ac:dyDescent="0.25">
      <c r="A6061" s="3">
        <v>36584</v>
      </c>
      <c r="B6061" s="3" t="s">
        <v>53892</v>
      </c>
      <c r="C6061" s="3" t="s">
        <v>40042</v>
      </c>
      <c r="D6061" s="3" t="s">
        <v>40073</v>
      </c>
      <c r="E6061" s="3" t="s">
        <v>41356</v>
      </c>
      <c r="F6061" s="3" t="s">
        <v>44461</v>
      </c>
      <c r="G6061" s="3" t="s">
        <v>47502</v>
      </c>
      <c r="H6061" s="3" t="s">
        <v>49623</v>
      </c>
      <c r="I6061" s="3" t="s">
        <v>47502</v>
      </c>
      <c r="J6061" s="3" t="s">
        <v>51787</v>
      </c>
      <c r="K6061" s="3" t="s">
        <v>193</v>
      </c>
      <c r="L6061" s="3" t="s">
        <v>7</v>
      </c>
      <c r="M6061" s="3" t="s">
        <v>40198</v>
      </c>
    </row>
    <row r="6062" spans="1:13" x14ac:dyDescent="0.25">
      <c r="A6062" s="3">
        <v>36587</v>
      </c>
      <c r="B6062" s="3" t="s">
        <v>53892</v>
      </c>
      <c r="C6062" s="3" t="s">
        <v>40042</v>
      </c>
      <c r="D6062" s="3" t="s">
        <v>40073</v>
      </c>
      <c r="E6062" s="3" t="s">
        <v>10876</v>
      </c>
      <c r="F6062" s="3" t="s">
        <v>10877</v>
      </c>
      <c r="G6062" s="3" t="s">
        <v>10878</v>
      </c>
      <c r="H6062" s="3" t="s">
        <v>10876</v>
      </c>
      <c r="I6062" s="3" t="s">
        <v>10878</v>
      </c>
      <c r="J6062" s="3" t="s">
        <v>10879</v>
      </c>
      <c r="K6062" s="3" t="s">
        <v>193</v>
      </c>
      <c r="L6062" s="3" t="s">
        <v>7</v>
      </c>
      <c r="M6062" s="3" t="s">
        <v>40198</v>
      </c>
    </row>
    <row r="6063" spans="1:13" x14ac:dyDescent="0.25">
      <c r="A6063" s="3">
        <v>36590</v>
      </c>
      <c r="B6063" s="3" t="s">
        <v>53892</v>
      </c>
      <c r="C6063" s="3" t="s">
        <v>40041</v>
      </c>
      <c r="D6063" s="3" t="s">
        <v>40078</v>
      </c>
      <c r="E6063" s="3" t="s">
        <v>10880</v>
      </c>
      <c r="F6063" s="3" t="s">
        <v>10881</v>
      </c>
      <c r="G6063" s="3" t="s">
        <v>10882</v>
      </c>
      <c r="H6063" s="3" t="s">
        <v>10880</v>
      </c>
      <c r="I6063" s="3" t="s">
        <v>10882</v>
      </c>
      <c r="J6063" s="3" t="s">
        <v>10883</v>
      </c>
      <c r="K6063" s="3" t="s">
        <v>193</v>
      </c>
      <c r="L6063" s="3" t="s">
        <v>7</v>
      </c>
      <c r="M6063" s="3" t="s">
        <v>40198</v>
      </c>
    </row>
    <row r="6064" spans="1:13" x14ac:dyDescent="0.25">
      <c r="A6064" s="3">
        <v>36596</v>
      </c>
      <c r="B6064" s="3" t="s">
        <v>53892</v>
      </c>
      <c r="C6064" s="3" t="s">
        <v>40042</v>
      </c>
      <c r="D6064" s="3" t="s">
        <v>40073</v>
      </c>
      <c r="E6064" s="3" t="s">
        <v>31276</v>
      </c>
      <c r="F6064" s="3" t="s">
        <v>31273</v>
      </c>
      <c r="G6064" s="3" t="s">
        <v>31277</v>
      </c>
      <c r="H6064" s="3" t="s">
        <v>31249</v>
      </c>
      <c r="I6064" s="3" t="s">
        <v>31250</v>
      </c>
      <c r="J6064" s="3" t="s">
        <v>31251</v>
      </c>
      <c r="K6064" s="3" t="s">
        <v>193</v>
      </c>
      <c r="L6064" s="3" t="s">
        <v>7</v>
      </c>
      <c r="M6064" s="3" t="s">
        <v>40200</v>
      </c>
    </row>
    <row r="6065" spans="1:13" x14ac:dyDescent="0.25">
      <c r="A6065" s="3">
        <v>36598</v>
      </c>
      <c r="B6065" s="3" t="s">
        <v>53659</v>
      </c>
      <c r="C6065" s="3" t="s">
        <v>40042</v>
      </c>
      <c r="D6065" s="3" t="s">
        <v>40073</v>
      </c>
      <c r="E6065" s="3" t="s">
        <v>36372</v>
      </c>
      <c r="F6065" s="3" t="s">
        <v>36373</v>
      </c>
      <c r="G6065" s="3" t="s">
        <v>36374</v>
      </c>
      <c r="H6065" s="3" t="s">
        <v>36375</v>
      </c>
      <c r="I6065" s="3" t="s">
        <v>36374</v>
      </c>
      <c r="J6065" s="3" t="s">
        <v>36376</v>
      </c>
      <c r="K6065" s="3" t="s">
        <v>6</v>
      </c>
      <c r="L6065" s="3" t="s">
        <v>7</v>
      </c>
      <c r="M6065" s="3" t="s">
        <v>40200</v>
      </c>
    </row>
    <row r="6066" spans="1:13" x14ac:dyDescent="0.25">
      <c r="A6066" s="3">
        <v>36600</v>
      </c>
      <c r="B6066" s="3" t="s">
        <v>53892</v>
      </c>
      <c r="C6066" s="3" t="s">
        <v>40044</v>
      </c>
      <c r="D6066" s="3" t="s">
        <v>40074</v>
      </c>
      <c r="E6066" s="3" t="s">
        <v>41357</v>
      </c>
      <c r="F6066" s="3" t="s">
        <v>44462</v>
      </c>
      <c r="G6066" s="3" t="s">
        <v>47503</v>
      </c>
      <c r="H6066" s="3" t="s">
        <v>41357</v>
      </c>
      <c r="I6066" s="3" t="s">
        <v>50570</v>
      </c>
      <c r="J6066" s="3" t="s">
        <v>51788</v>
      </c>
      <c r="K6066" s="3" t="s">
        <v>193</v>
      </c>
      <c r="L6066" s="3" t="s">
        <v>7</v>
      </c>
      <c r="M6066" s="3" t="s">
        <v>40198</v>
      </c>
    </row>
    <row r="6067" spans="1:13" x14ac:dyDescent="0.25">
      <c r="A6067" s="3">
        <v>36606</v>
      </c>
      <c r="B6067" s="3" t="s">
        <v>53892</v>
      </c>
      <c r="C6067" s="3" t="s">
        <v>40042</v>
      </c>
      <c r="D6067" s="3" t="s">
        <v>40073</v>
      </c>
      <c r="E6067" s="3" t="s">
        <v>10884</v>
      </c>
      <c r="F6067" s="3" t="s">
        <v>10885</v>
      </c>
      <c r="G6067" s="3" t="s">
        <v>10886</v>
      </c>
      <c r="H6067" s="3" t="s">
        <v>10884</v>
      </c>
      <c r="I6067" s="3" t="s">
        <v>10886</v>
      </c>
      <c r="J6067" s="3" t="s">
        <v>10887</v>
      </c>
      <c r="K6067" s="3" t="s">
        <v>193</v>
      </c>
      <c r="L6067" s="3" t="s">
        <v>7</v>
      </c>
      <c r="M6067" s="3" t="s">
        <v>40198</v>
      </c>
    </row>
    <row r="6068" spans="1:13" x14ac:dyDescent="0.25">
      <c r="A6068" s="3">
        <v>36607</v>
      </c>
      <c r="B6068" s="3" t="s">
        <v>53892</v>
      </c>
      <c r="C6068" s="3" t="s">
        <v>40042</v>
      </c>
      <c r="D6068" s="3" t="s">
        <v>40073</v>
      </c>
      <c r="E6068" s="3" t="s">
        <v>10888</v>
      </c>
      <c r="F6068" s="3" t="s">
        <v>10889</v>
      </c>
      <c r="G6068" s="3" t="s">
        <v>10890</v>
      </c>
      <c r="H6068" s="3" t="s">
        <v>10888</v>
      </c>
      <c r="I6068" s="3" t="s">
        <v>10890</v>
      </c>
      <c r="J6068" s="3" t="s">
        <v>10891</v>
      </c>
      <c r="K6068" s="3" t="s">
        <v>193</v>
      </c>
      <c r="L6068" s="3" t="s">
        <v>7</v>
      </c>
      <c r="M6068" s="3" t="s">
        <v>40198</v>
      </c>
    </row>
    <row r="6069" spans="1:13" x14ac:dyDescent="0.25">
      <c r="A6069" s="3">
        <v>36610</v>
      </c>
      <c r="B6069" s="3" t="s">
        <v>53892</v>
      </c>
      <c r="C6069" s="3" t="s">
        <v>40042</v>
      </c>
      <c r="D6069" s="3" t="s">
        <v>40073</v>
      </c>
      <c r="E6069" s="3" t="s">
        <v>10892</v>
      </c>
      <c r="F6069" s="3" t="s">
        <v>10893</v>
      </c>
      <c r="G6069" s="3" t="s">
        <v>10894</v>
      </c>
      <c r="H6069" s="3" t="s">
        <v>10892</v>
      </c>
      <c r="I6069" s="3" t="s">
        <v>10894</v>
      </c>
      <c r="J6069" s="3" t="s">
        <v>10895</v>
      </c>
      <c r="K6069" s="3" t="s">
        <v>193</v>
      </c>
      <c r="L6069" s="3" t="s">
        <v>7</v>
      </c>
      <c r="M6069" s="3" t="s">
        <v>40198</v>
      </c>
    </row>
    <row r="6070" spans="1:13" x14ac:dyDescent="0.25">
      <c r="A6070" s="3">
        <v>36611</v>
      </c>
      <c r="B6070" s="3" t="s">
        <v>53892</v>
      </c>
      <c r="C6070" s="3" t="s">
        <v>40042</v>
      </c>
      <c r="D6070" s="3" t="s">
        <v>40073</v>
      </c>
      <c r="E6070" s="3" t="s">
        <v>41358</v>
      </c>
      <c r="F6070" s="3" t="s">
        <v>44463</v>
      </c>
      <c r="G6070" s="3" t="s">
        <v>47504</v>
      </c>
      <c r="H6070" s="3" t="s">
        <v>41358</v>
      </c>
      <c r="I6070" s="3" t="s">
        <v>47504</v>
      </c>
      <c r="J6070" s="3" t="s">
        <v>51789</v>
      </c>
      <c r="K6070" s="3" t="s">
        <v>193</v>
      </c>
      <c r="L6070" s="3" t="s">
        <v>7</v>
      </c>
      <c r="M6070" s="3" t="s">
        <v>40198</v>
      </c>
    </row>
    <row r="6071" spans="1:13" x14ac:dyDescent="0.25">
      <c r="A6071" s="3">
        <v>36622</v>
      </c>
      <c r="B6071" s="3" t="s">
        <v>53892</v>
      </c>
      <c r="C6071" s="3" t="s">
        <v>40041</v>
      </c>
      <c r="D6071" s="3" t="s">
        <v>40078</v>
      </c>
      <c r="E6071" s="3" t="s">
        <v>10896</v>
      </c>
      <c r="F6071" s="3" t="s">
        <v>10897</v>
      </c>
      <c r="G6071" s="3" t="s">
        <v>10898</v>
      </c>
      <c r="H6071" s="3" t="s">
        <v>10896</v>
      </c>
      <c r="I6071" s="3" t="s">
        <v>10898</v>
      </c>
      <c r="J6071" s="3" t="s">
        <v>10899</v>
      </c>
      <c r="K6071" s="3" t="s">
        <v>193</v>
      </c>
      <c r="L6071" s="3" t="s">
        <v>7</v>
      </c>
      <c r="M6071" s="3" t="s">
        <v>40198</v>
      </c>
    </row>
    <row r="6072" spans="1:13" x14ac:dyDescent="0.25">
      <c r="A6072" s="3">
        <v>36631</v>
      </c>
      <c r="B6072" s="3" t="s">
        <v>53892</v>
      </c>
      <c r="C6072" s="3" t="s">
        <v>40041</v>
      </c>
      <c r="D6072" s="3" t="s">
        <v>40078</v>
      </c>
      <c r="E6072" s="3" t="s">
        <v>10900</v>
      </c>
      <c r="F6072" s="3" t="s">
        <v>10901</v>
      </c>
      <c r="G6072" s="3" t="s">
        <v>10902</v>
      </c>
      <c r="H6072" s="3" t="s">
        <v>10900</v>
      </c>
      <c r="I6072" s="3" t="s">
        <v>10902</v>
      </c>
      <c r="J6072" s="3" t="s">
        <v>10903</v>
      </c>
      <c r="K6072" s="3" t="s">
        <v>193</v>
      </c>
      <c r="L6072" s="3" t="s">
        <v>7</v>
      </c>
      <c r="M6072" s="3" t="s">
        <v>40198</v>
      </c>
    </row>
    <row r="6073" spans="1:13" x14ac:dyDescent="0.25">
      <c r="A6073" s="3">
        <v>36633</v>
      </c>
      <c r="B6073" s="3" t="s">
        <v>53892</v>
      </c>
      <c r="C6073" s="3" t="s">
        <v>40042</v>
      </c>
      <c r="D6073" s="3" t="s">
        <v>40073</v>
      </c>
      <c r="E6073" s="3" t="s">
        <v>10904</v>
      </c>
      <c r="F6073" s="3" t="s">
        <v>10905</v>
      </c>
      <c r="G6073" s="3" t="s">
        <v>10906</v>
      </c>
      <c r="H6073" s="3" t="s">
        <v>10904</v>
      </c>
      <c r="I6073" s="3" t="s">
        <v>10906</v>
      </c>
      <c r="J6073" s="3" t="s">
        <v>10907</v>
      </c>
      <c r="K6073" s="3" t="s">
        <v>193</v>
      </c>
      <c r="L6073" s="3" t="s">
        <v>7</v>
      </c>
      <c r="M6073" s="3" t="s">
        <v>40198</v>
      </c>
    </row>
    <row r="6074" spans="1:13" x14ac:dyDescent="0.25">
      <c r="A6074" s="3">
        <v>36639</v>
      </c>
      <c r="B6074" s="3" t="s">
        <v>53892</v>
      </c>
      <c r="C6074" s="3" t="s">
        <v>40042</v>
      </c>
      <c r="D6074" s="3" t="s">
        <v>40073</v>
      </c>
      <c r="E6074" s="3" t="s">
        <v>31278</v>
      </c>
      <c r="F6074" s="3" t="s">
        <v>31279</v>
      </c>
      <c r="G6074" s="3" t="s">
        <v>31280</v>
      </c>
      <c r="H6074" s="3" t="s">
        <v>31281</v>
      </c>
      <c r="I6074" s="3" t="s">
        <v>31280</v>
      </c>
      <c r="J6074" s="3" t="s">
        <v>31282</v>
      </c>
      <c r="K6074" s="3" t="s">
        <v>193</v>
      </c>
      <c r="L6074" s="3" t="s">
        <v>7</v>
      </c>
      <c r="M6074" s="3" t="s">
        <v>40200</v>
      </c>
    </row>
    <row r="6075" spans="1:13" x14ac:dyDescent="0.25">
      <c r="A6075" s="3">
        <v>36640</v>
      </c>
      <c r="B6075" s="3" t="s">
        <v>53892</v>
      </c>
      <c r="C6075" s="3" t="s">
        <v>40057</v>
      </c>
      <c r="D6075" s="3" t="s">
        <v>40085</v>
      </c>
      <c r="E6075" s="3" t="s">
        <v>41359</v>
      </c>
      <c r="F6075" s="3" t="s">
        <v>44464</v>
      </c>
      <c r="G6075" s="3" t="s">
        <v>47505</v>
      </c>
      <c r="H6075" s="3" t="s">
        <v>41359</v>
      </c>
      <c r="I6075" s="3" t="s">
        <v>47505</v>
      </c>
      <c r="J6075" s="3" t="s">
        <v>51790</v>
      </c>
      <c r="K6075" s="3" t="s">
        <v>193</v>
      </c>
      <c r="L6075" s="3" t="s">
        <v>7</v>
      </c>
      <c r="M6075" s="3" t="s">
        <v>40198</v>
      </c>
    </row>
    <row r="6076" spans="1:13" x14ac:dyDescent="0.25">
      <c r="A6076" s="3">
        <v>36641</v>
      </c>
      <c r="B6076" s="3" t="s">
        <v>53892</v>
      </c>
      <c r="C6076" s="3" t="s">
        <v>40067</v>
      </c>
      <c r="D6076" s="3" t="s">
        <v>40067</v>
      </c>
      <c r="E6076" s="3" t="s">
        <v>10908</v>
      </c>
      <c r="F6076" s="3" t="s">
        <v>10909</v>
      </c>
      <c r="G6076" s="3" t="s">
        <v>10910</v>
      </c>
      <c r="H6076" s="3" t="s">
        <v>10908</v>
      </c>
      <c r="I6076" s="3" t="s">
        <v>10910</v>
      </c>
      <c r="J6076" s="3" t="s">
        <v>10911</v>
      </c>
      <c r="K6076" s="3" t="s">
        <v>193</v>
      </c>
      <c r="L6076" s="3" t="s">
        <v>7</v>
      </c>
      <c r="M6076" s="3" t="s">
        <v>40198</v>
      </c>
    </row>
    <row r="6077" spans="1:13" x14ac:dyDescent="0.25">
      <c r="A6077" s="3">
        <v>36646</v>
      </c>
      <c r="B6077" s="3" t="s">
        <v>53892</v>
      </c>
      <c r="C6077" s="3" t="s">
        <v>40042</v>
      </c>
      <c r="D6077" s="3" t="s">
        <v>40073</v>
      </c>
      <c r="E6077" s="3" t="s">
        <v>10912</v>
      </c>
      <c r="F6077" s="3" t="s">
        <v>10913</v>
      </c>
      <c r="G6077" s="3" t="s">
        <v>10914</v>
      </c>
      <c r="H6077" s="3" t="s">
        <v>10912</v>
      </c>
      <c r="I6077" s="3" t="s">
        <v>10914</v>
      </c>
      <c r="J6077" s="3" t="s">
        <v>10915</v>
      </c>
      <c r="K6077" s="3" t="s">
        <v>193</v>
      </c>
      <c r="L6077" s="3" t="s">
        <v>7</v>
      </c>
      <c r="M6077" s="3" t="s">
        <v>40198</v>
      </c>
    </row>
    <row r="6078" spans="1:13" x14ac:dyDescent="0.25">
      <c r="A6078" s="3">
        <v>36648</v>
      </c>
      <c r="B6078" s="3" t="s">
        <v>53892</v>
      </c>
      <c r="C6078" s="3" t="s">
        <v>40053</v>
      </c>
      <c r="D6078" s="3" t="s">
        <v>40079</v>
      </c>
      <c r="E6078" s="3" t="s">
        <v>41360</v>
      </c>
      <c r="F6078" s="3" t="s">
        <v>44465</v>
      </c>
      <c r="G6078" s="3" t="s">
        <v>47506</v>
      </c>
      <c r="H6078" s="3" t="s">
        <v>41360</v>
      </c>
      <c r="I6078" s="3" t="s">
        <v>47506</v>
      </c>
      <c r="J6078" s="3" t="s">
        <v>51791</v>
      </c>
      <c r="K6078" s="3" t="s">
        <v>193</v>
      </c>
      <c r="L6078" s="3" t="s">
        <v>7</v>
      </c>
      <c r="M6078" s="3" t="s">
        <v>40198</v>
      </c>
    </row>
    <row r="6079" spans="1:13" x14ac:dyDescent="0.25">
      <c r="A6079" s="3">
        <v>36649</v>
      </c>
      <c r="B6079" s="3" t="s">
        <v>53892</v>
      </c>
      <c r="C6079" s="3" t="s">
        <v>40041</v>
      </c>
      <c r="D6079" s="3" t="s">
        <v>40078</v>
      </c>
      <c r="E6079" s="3" t="s">
        <v>10916</v>
      </c>
      <c r="F6079" s="3" t="s">
        <v>10917</v>
      </c>
      <c r="G6079" s="3" t="s">
        <v>10918</v>
      </c>
      <c r="H6079" s="3" t="s">
        <v>10916</v>
      </c>
      <c r="I6079" s="3" t="s">
        <v>10918</v>
      </c>
      <c r="J6079" s="3" t="s">
        <v>10919</v>
      </c>
      <c r="K6079" s="3" t="s">
        <v>193</v>
      </c>
      <c r="L6079" s="3" t="s">
        <v>7</v>
      </c>
      <c r="M6079" s="3" t="s">
        <v>40198</v>
      </c>
    </row>
    <row r="6080" spans="1:13" x14ac:dyDescent="0.25">
      <c r="A6080" s="3">
        <v>36650</v>
      </c>
      <c r="B6080" s="3" t="s">
        <v>53892</v>
      </c>
      <c r="C6080" s="3" t="s">
        <v>40044</v>
      </c>
      <c r="D6080" s="3" t="s">
        <v>40044</v>
      </c>
      <c r="E6080" s="3" t="s">
        <v>41361</v>
      </c>
      <c r="F6080" s="3" t="s">
        <v>44466</v>
      </c>
      <c r="G6080" s="3" t="s">
        <v>47507</v>
      </c>
      <c r="H6080" s="3" t="s">
        <v>41361</v>
      </c>
      <c r="I6080" s="3" t="s">
        <v>47507</v>
      </c>
      <c r="J6080" s="3" t="s">
        <v>51792</v>
      </c>
      <c r="K6080" s="3" t="s">
        <v>193</v>
      </c>
      <c r="L6080" s="3" t="s">
        <v>7</v>
      </c>
      <c r="M6080" s="3" t="s">
        <v>40198</v>
      </c>
    </row>
    <row r="6081" spans="1:13" x14ac:dyDescent="0.25">
      <c r="A6081" s="3">
        <v>36654</v>
      </c>
      <c r="B6081" s="3" t="s">
        <v>53892</v>
      </c>
      <c r="C6081" s="3" t="s">
        <v>40054</v>
      </c>
      <c r="D6081" s="3" t="s">
        <v>40080</v>
      </c>
      <c r="E6081" s="3" t="s">
        <v>41362</v>
      </c>
      <c r="F6081" s="3" t="s">
        <v>44467</v>
      </c>
      <c r="G6081" s="3" t="s">
        <v>47508</v>
      </c>
      <c r="H6081" s="3" t="s">
        <v>41362</v>
      </c>
      <c r="I6081" s="3" t="s">
        <v>47508</v>
      </c>
      <c r="J6081" s="3" t="s">
        <v>51793</v>
      </c>
      <c r="K6081" s="3" t="s">
        <v>193</v>
      </c>
      <c r="L6081" s="3" t="s">
        <v>7</v>
      </c>
      <c r="M6081" s="3" t="s">
        <v>40198</v>
      </c>
    </row>
    <row r="6082" spans="1:13" x14ac:dyDescent="0.25">
      <c r="A6082" s="3">
        <v>36660</v>
      </c>
      <c r="B6082" s="3" t="s">
        <v>53892</v>
      </c>
      <c r="C6082" s="3" t="s">
        <v>40042</v>
      </c>
      <c r="D6082" s="3" t="s">
        <v>40073</v>
      </c>
      <c r="E6082" s="3" t="s">
        <v>41363</v>
      </c>
      <c r="F6082" s="3" t="s">
        <v>44468</v>
      </c>
      <c r="G6082" s="3" t="s">
        <v>47509</v>
      </c>
      <c r="H6082" s="3" t="s">
        <v>41363</v>
      </c>
      <c r="I6082" s="3" t="s">
        <v>47509</v>
      </c>
      <c r="J6082" s="3" t="s">
        <v>51794</v>
      </c>
      <c r="K6082" s="3" t="s">
        <v>193</v>
      </c>
      <c r="L6082" s="3" t="s">
        <v>7</v>
      </c>
      <c r="M6082" s="3" t="s">
        <v>40198</v>
      </c>
    </row>
    <row r="6083" spans="1:13" x14ac:dyDescent="0.25">
      <c r="A6083" s="3">
        <v>36670</v>
      </c>
      <c r="B6083" s="3" t="s">
        <v>53892</v>
      </c>
      <c r="C6083" s="3" t="s">
        <v>40043</v>
      </c>
      <c r="D6083" s="3" t="s">
        <v>40043</v>
      </c>
      <c r="E6083" s="3" t="s">
        <v>31283</v>
      </c>
      <c r="F6083" s="3" t="s">
        <v>31284</v>
      </c>
      <c r="G6083" s="3" t="s">
        <v>31285</v>
      </c>
      <c r="H6083" s="3" t="s">
        <v>31286</v>
      </c>
      <c r="I6083" s="3" t="s">
        <v>31285</v>
      </c>
      <c r="J6083" s="3" t="s">
        <v>31287</v>
      </c>
      <c r="K6083" s="3" t="s">
        <v>193</v>
      </c>
      <c r="L6083" s="3" t="s">
        <v>7</v>
      </c>
      <c r="M6083" s="3" t="s">
        <v>40200</v>
      </c>
    </row>
    <row r="6084" spans="1:13" x14ac:dyDescent="0.25">
      <c r="A6084" s="3">
        <v>36675</v>
      </c>
      <c r="B6084" s="3" t="s">
        <v>53892</v>
      </c>
      <c r="C6084" s="3" t="s">
        <v>40044</v>
      </c>
      <c r="D6084" s="3" t="s">
        <v>40044</v>
      </c>
      <c r="E6084" s="3" t="s">
        <v>53815</v>
      </c>
      <c r="F6084" s="3" t="s">
        <v>31288</v>
      </c>
      <c r="G6084" s="3" t="s">
        <v>31289</v>
      </c>
      <c r="H6084" s="3" t="s">
        <v>31290</v>
      </c>
      <c r="I6084" s="3" t="s">
        <v>31289</v>
      </c>
      <c r="J6084" s="3" t="s">
        <v>31291</v>
      </c>
      <c r="K6084" s="3" t="s">
        <v>193</v>
      </c>
      <c r="L6084" s="3" t="s">
        <v>7</v>
      </c>
      <c r="M6084" s="3" t="s">
        <v>40198</v>
      </c>
    </row>
    <row r="6085" spans="1:13" x14ac:dyDescent="0.25">
      <c r="A6085" s="3">
        <v>36684</v>
      </c>
      <c r="B6085" s="3" t="s">
        <v>53892</v>
      </c>
      <c r="C6085" s="3" t="s">
        <v>40042</v>
      </c>
      <c r="D6085" s="3" t="s">
        <v>40073</v>
      </c>
      <c r="E6085" s="3" t="s">
        <v>31292</v>
      </c>
      <c r="F6085" s="3" t="s">
        <v>31273</v>
      </c>
      <c r="G6085" s="3" t="s">
        <v>11669</v>
      </c>
      <c r="H6085" s="3" t="s">
        <v>31244</v>
      </c>
      <c r="I6085" s="3" t="s">
        <v>31245</v>
      </c>
      <c r="J6085" s="3" t="s">
        <v>31246</v>
      </c>
      <c r="K6085" s="3" t="s">
        <v>193</v>
      </c>
      <c r="L6085" s="3" t="s">
        <v>7</v>
      </c>
      <c r="M6085" s="3" t="s">
        <v>40200</v>
      </c>
    </row>
    <row r="6086" spans="1:13" x14ac:dyDescent="0.25">
      <c r="A6086" s="3">
        <v>36689</v>
      </c>
      <c r="B6086" s="3" t="s">
        <v>53892</v>
      </c>
      <c r="C6086" s="3" t="s">
        <v>40041</v>
      </c>
      <c r="D6086" s="3" t="s">
        <v>40078</v>
      </c>
      <c r="E6086" s="3" t="s">
        <v>10920</v>
      </c>
      <c r="F6086" s="3" t="s">
        <v>10921</v>
      </c>
      <c r="G6086" s="3" t="s">
        <v>10922</v>
      </c>
      <c r="H6086" s="3" t="s">
        <v>10920</v>
      </c>
      <c r="I6086" s="3" t="s">
        <v>10922</v>
      </c>
      <c r="J6086" s="3" t="s">
        <v>10923</v>
      </c>
      <c r="K6086" s="3" t="s">
        <v>193</v>
      </c>
      <c r="L6086" s="3" t="s">
        <v>7</v>
      </c>
      <c r="M6086" s="3" t="s">
        <v>40198</v>
      </c>
    </row>
    <row r="6087" spans="1:13" x14ac:dyDescent="0.25">
      <c r="A6087" s="3">
        <v>36694</v>
      </c>
      <c r="B6087" s="3" t="s">
        <v>53892</v>
      </c>
      <c r="C6087" s="3" t="s">
        <v>40041</v>
      </c>
      <c r="D6087" s="3" t="s">
        <v>40078</v>
      </c>
      <c r="E6087" s="3" t="s">
        <v>41364</v>
      </c>
      <c r="F6087" s="3" t="s">
        <v>44469</v>
      </c>
      <c r="G6087" s="3" t="s">
        <v>47510</v>
      </c>
      <c r="H6087" s="3" t="s">
        <v>41364</v>
      </c>
      <c r="I6087" s="3" t="s">
        <v>47510</v>
      </c>
      <c r="J6087" s="3" t="s">
        <v>51795</v>
      </c>
      <c r="K6087" s="3" t="s">
        <v>193</v>
      </c>
      <c r="L6087" s="3" t="s">
        <v>7</v>
      </c>
      <c r="M6087" s="3" t="s">
        <v>40198</v>
      </c>
    </row>
    <row r="6088" spans="1:13" x14ac:dyDescent="0.25">
      <c r="A6088" s="3">
        <v>36696</v>
      </c>
      <c r="B6088" s="3" t="s">
        <v>53892</v>
      </c>
      <c r="C6088" s="3" t="s">
        <v>40042</v>
      </c>
      <c r="D6088" s="3" t="s">
        <v>40073</v>
      </c>
      <c r="E6088" s="3" t="s">
        <v>10924</v>
      </c>
      <c r="F6088" s="3" t="s">
        <v>10925</v>
      </c>
      <c r="G6088" s="3" t="s">
        <v>10926</v>
      </c>
      <c r="H6088" s="3" t="s">
        <v>10924</v>
      </c>
      <c r="I6088" s="3" t="s">
        <v>10927</v>
      </c>
      <c r="J6088" s="3" t="s">
        <v>10928</v>
      </c>
      <c r="K6088" s="3" t="s">
        <v>193</v>
      </c>
      <c r="L6088" s="3" t="s">
        <v>7</v>
      </c>
      <c r="M6088" s="3" t="s">
        <v>40198</v>
      </c>
    </row>
    <row r="6089" spans="1:13" x14ac:dyDescent="0.25">
      <c r="A6089" s="3">
        <v>36697</v>
      </c>
      <c r="B6089" s="3" t="s">
        <v>53892</v>
      </c>
      <c r="C6089" s="3" t="s">
        <v>40042</v>
      </c>
      <c r="D6089" s="3" t="s">
        <v>40073</v>
      </c>
      <c r="E6089" s="3" t="s">
        <v>41365</v>
      </c>
      <c r="F6089" s="3" t="s">
        <v>44470</v>
      </c>
      <c r="G6089" s="3" t="s">
        <v>47511</v>
      </c>
      <c r="H6089" s="3" t="s">
        <v>41365</v>
      </c>
      <c r="I6089" s="3" t="s">
        <v>50571</v>
      </c>
      <c r="J6089" s="3" t="s">
        <v>51796</v>
      </c>
      <c r="K6089" s="3" t="s">
        <v>193</v>
      </c>
      <c r="L6089" s="3" t="s">
        <v>7</v>
      </c>
      <c r="M6089" s="3" t="s">
        <v>40198</v>
      </c>
    </row>
    <row r="6090" spans="1:13" x14ac:dyDescent="0.25">
      <c r="A6090" s="3">
        <v>36700</v>
      </c>
      <c r="B6090" s="3" t="s">
        <v>53892</v>
      </c>
      <c r="C6090" s="3" t="s">
        <v>40041</v>
      </c>
      <c r="D6090" s="3" t="s">
        <v>40078</v>
      </c>
      <c r="E6090" s="3" t="s">
        <v>10929</v>
      </c>
      <c r="F6090" s="3" t="s">
        <v>10930</v>
      </c>
      <c r="G6090" s="3" t="s">
        <v>10931</v>
      </c>
      <c r="H6090" s="3" t="s">
        <v>10929</v>
      </c>
      <c r="I6090" s="3" t="s">
        <v>10931</v>
      </c>
      <c r="J6090" s="3" t="s">
        <v>10932</v>
      </c>
      <c r="K6090" s="3" t="s">
        <v>193</v>
      </c>
      <c r="L6090" s="3" t="s">
        <v>7</v>
      </c>
      <c r="M6090" s="3" t="s">
        <v>40198</v>
      </c>
    </row>
    <row r="6091" spans="1:13" x14ac:dyDescent="0.25">
      <c r="A6091" s="3">
        <v>36713</v>
      </c>
      <c r="B6091" s="3" t="s">
        <v>53892</v>
      </c>
      <c r="C6091" s="3" t="s">
        <v>40044</v>
      </c>
      <c r="D6091" s="3" t="s">
        <v>40074</v>
      </c>
      <c r="E6091" s="3" t="s">
        <v>41366</v>
      </c>
      <c r="F6091" s="3" t="s">
        <v>44471</v>
      </c>
      <c r="G6091" s="3" t="s">
        <v>47512</v>
      </c>
      <c r="H6091" s="3" t="s">
        <v>41366</v>
      </c>
      <c r="I6091" s="3" t="s">
        <v>47512</v>
      </c>
      <c r="J6091" s="3" t="s">
        <v>51797</v>
      </c>
      <c r="K6091" s="3" t="s">
        <v>193</v>
      </c>
      <c r="L6091" s="3" t="s">
        <v>7</v>
      </c>
      <c r="M6091" s="3" t="s">
        <v>40198</v>
      </c>
    </row>
    <row r="6092" spans="1:13" x14ac:dyDescent="0.25">
      <c r="A6092" s="3">
        <v>36717</v>
      </c>
      <c r="B6092" s="3" t="s">
        <v>53892</v>
      </c>
      <c r="C6092" s="3" t="s">
        <v>40054</v>
      </c>
      <c r="D6092" s="3" t="s">
        <v>40080</v>
      </c>
      <c r="E6092" s="3" t="s">
        <v>10933</v>
      </c>
      <c r="F6092" s="3" t="s">
        <v>10934</v>
      </c>
      <c r="G6092" s="3" t="s">
        <v>10935</v>
      </c>
      <c r="H6092" s="3" t="s">
        <v>10933</v>
      </c>
      <c r="I6092" s="3" t="s">
        <v>10935</v>
      </c>
      <c r="J6092" s="3" t="s">
        <v>10936</v>
      </c>
      <c r="K6092" s="3" t="s">
        <v>193</v>
      </c>
      <c r="L6092" s="3" t="s">
        <v>7</v>
      </c>
      <c r="M6092" s="3" t="s">
        <v>40198</v>
      </c>
    </row>
    <row r="6093" spans="1:13" x14ac:dyDescent="0.25">
      <c r="A6093" s="3">
        <v>36718</v>
      </c>
      <c r="B6093" s="3" t="s">
        <v>53892</v>
      </c>
      <c r="C6093" s="3" t="s">
        <v>40054</v>
      </c>
      <c r="D6093" s="3" t="s">
        <v>40080</v>
      </c>
      <c r="E6093" s="3" t="s">
        <v>10937</v>
      </c>
      <c r="F6093" s="3" t="s">
        <v>10938</v>
      </c>
      <c r="G6093" s="3" t="s">
        <v>10939</v>
      </c>
      <c r="H6093" s="3" t="s">
        <v>10937</v>
      </c>
      <c r="I6093" s="3" t="s">
        <v>10939</v>
      </c>
      <c r="J6093" s="3" t="s">
        <v>10940</v>
      </c>
      <c r="K6093" s="3" t="s">
        <v>193</v>
      </c>
      <c r="L6093" s="3" t="s">
        <v>7</v>
      </c>
      <c r="M6093" s="3" t="s">
        <v>40198</v>
      </c>
    </row>
    <row r="6094" spans="1:13" x14ac:dyDescent="0.25">
      <c r="A6094" s="3">
        <v>36719</v>
      </c>
      <c r="B6094" s="3" t="s">
        <v>53892</v>
      </c>
      <c r="C6094" s="3" t="s">
        <v>40054</v>
      </c>
      <c r="D6094" s="3" t="s">
        <v>40080</v>
      </c>
      <c r="E6094" s="3" t="s">
        <v>41367</v>
      </c>
      <c r="F6094" s="3" t="s">
        <v>44472</v>
      </c>
      <c r="G6094" s="3" t="s">
        <v>47513</v>
      </c>
      <c r="H6094" s="3" t="s">
        <v>49624</v>
      </c>
      <c r="I6094" s="3" t="s">
        <v>47513</v>
      </c>
      <c r="J6094" s="3" t="s">
        <v>51798</v>
      </c>
      <c r="K6094" s="3" t="s">
        <v>193</v>
      </c>
      <c r="L6094" s="3" t="s">
        <v>7</v>
      </c>
      <c r="M6094" s="3" t="s">
        <v>40198</v>
      </c>
    </row>
    <row r="6095" spans="1:13" x14ac:dyDescent="0.25">
      <c r="A6095" s="3">
        <v>36722</v>
      </c>
      <c r="B6095" s="3" t="s">
        <v>53892</v>
      </c>
      <c r="C6095" s="3" t="s">
        <v>40066</v>
      </c>
      <c r="D6095" s="3" t="s">
        <v>40066</v>
      </c>
      <c r="E6095" s="3" t="s">
        <v>10941</v>
      </c>
      <c r="F6095" s="3" t="s">
        <v>10942</v>
      </c>
      <c r="G6095" s="3" t="s">
        <v>10943</v>
      </c>
      <c r="H6095" s="3" t="s">
        <v>10941</v>
      </c>
      <c r="I6095" s="3" t="s">
        <v>10943</v>
      </c>
      <c r="J6095" s="3" t="s">
        <v>10944</v>
      </c>
      <c r="K6095" s="3" t="s">
        <v>193</v>
      </c>
      <c r="L6095" s="3" t="s">
        <v>7</v>
      </c>
      <c r="M6095" s="3" t="s">
        <v>40198</v>
      </c>
    </row>
    <row r="6096" spans="1:13" x14ac:dyDescent="0.25">
      <c r="A6096" s="3">
        <v>36723</v>
      </c>
      <c r="B6096" s="3" t="s">
        <v>53892</v>
      </c>
      <c r="C6096" s="3" t="s">
        <v>40041</v>
      </c>
      <c r="D6096" s="3" t="s">
        <v>40078</v>
      </c>
      <c r="E6096" s="3" t="s">
        <v>10945</v>
      </c>
      <c r="F6096" s="3" t="s">
        <v>10946</v>
      </c>
      <c r="G6096" s="3" t="s">
        <v>10947</v>
      </c>
      <c r="H6096" s="3" t="s">
        <v>10945</v>
      </c>
      <c r="I6096" s="3" t="s">
        <v>10947</v>
      </c>
      <c r="J6096" s="3" t="s">
        <v>10948</v>
      </c>
      <c r="K6096" s="3" t="s">
        <v>193</v>
      </c>
      <c r="L6096" s="3" t="s">
        <v>7</v>
      </c>
      <c r="M6096" s="3" t="s">
        <v>40198</v>
      </c>
    </row>
    <row r="6097" spans="1:13" x14ac:dyDescent="0.25">
      <c r="A6097" s="3">
        <v>36725</v>
      </c>
      <c r="B6097" s="3" t="s">
        <v>53892</v>
      </c>
      <c r="C6097" s="3" t="s">
        <v>40059</v>
      </c>
      <c r="D6097" s="3" t="s">
        <v>40059</v>
      </c>
      <c r="E6097" s="3" t="s">
        <v>41368</v>
      </c>
      <c r="F6097" s="3" t="s">
        <v>44473</v>
      </c>
      <c r="G6097" s="3" t="s">
        <v>47514</v>
      </c>
      <c r="H6097" s="3" t="s">
        <v>41368</v>
      </c>
      <c r="I6097" s="3" t="s">
        <v>47514</v>
      </c>
      <c r="J6097" s="3" t="s">
        <v>51799</v>
      </c>
      <c r="K6097" s="3" t="s">
        <v>193</v>
      </c>
      <c r="L6097" s="3" t="s">
        <v>7</v>
      </c>
      <c r="M6097" s="3" t="s">
        <v>40198</v>
      </c>
    </row>
    <row r="6098" spans="1:13" x14ac:dyDescent="0.25">
      <c r="A6098" s="3">
        <v>36727</v>
      </c>
      <c r="B6098" s="3" t="s">
        <v>53892</v>
      </c>
      <c r="C6098" s="3" t="s">
        <v>40049</v>
      </c>
      <c r="D6098" s="3" t="s">
        <v>40049</v>
      </c>
      <c r="E6098" s="3" t="s">
        <v>10949</v>
      </c>
      <c r="F6098" s="3" t="s">
        <v>10950</v>
      </c>
      <c r="G6098" s="3" t="s">
        <v>10951</v>
      </c>
      <c r="H6098" s="3" t="s">
        <v>10949</v>
      </c>
      <c r="I6098" s="3" t="s">
        <v>10951</v>
      </c>
      <c r="J6098" s="3" t="s">
        <v>10952</v>
      </c>
      <c r="K6098" s="3" t="s">
        <v>193</v>
      </c>
      <c r="L6098" s="3" t="s">
        <v>7</v>
      </c>
      <c r="M6098" s="3" t="s">
        <v>40198</v>
      </c>
    </row>
    <row r="6099" spans="1:13" x14ac:dyDescent="0.25">
      <c r="A6099" s="3">
        <v>36737</v>
      </c>
      <c r="B6099" s="3" t="s">
        <v>53659</v>
      </c>
      <c r="C6099" s="3" t="s">
        <v>40042</v>
      </c>
      <c r="D6099" s="3" t="s">
        <v>40073</v>
      </c>
      <c r="E6099" s="3" t="s">
        <v>31293</v>
      </c>
      <c r="F6099" s="3" t="s">
        <v>30925</v>
      </c>
      <c r="G6099" s="3" t="s">
        <v>31294</v>
      </c>
      <c r="H6099" s="3" t="s">
        <v>31295</v>
      </c>
      <c r="I6099" s="3" t="s">
        <v>31296</v>
      </c>
      <c r="J6099" s="3" t="s">
        <v>31297</v>
      </c>
      <c r="K6099" s="3" t="s">
        <v>193</v>
      </c>
      <c r="L6099" s="3" t="s">
        <v>7</v>
      </c>
      <c r="M6099" s="3" t="s">
        <v>40200</v>
      </c>
    </row>
    <row r="6100" spans="1:13" x14ac:dyDescent="0.25">
      <c r="A6100" s="3">
        <v>36742</v>
      </c>
      <c r="B6100" s="3" t="s">
        <v>53892</v>
      </c>
      <c r="C6100" s="3" t="s">
        <v>40054</v>
      </c>
      <c r="D6100" s="3" t="s">
        <v>40080</v>
      </c>
      <c r="E6100" s="3" t="s">
        <v>10953</v>
      </c>
      <c r="F6100" s="3" t="s">
        <v>10954</v>
      </c>
      <c r="G6100" s="3" t="s">
        <v>10955</v>
      </c>
      <c r="H6100" s="3" t="s">
        <v>10953</v>
      </c>
      <c r="I6100" s="3" t="s">
        <v>10955</v>
      </c>
      <c r="J6100" s="3" t="s">
        <v>10956</v>
      </c>
      <c r="K6100" s="3" t="s">
        <v>193</v>
      </c>
      <c r="L6100" s="3" t="s">
        <v>7</v>
      </c>
      <c r="M6100" s="3" t="s">
        <v>40198</v>
      </c>
    </row>
    <row r="6101" spans="1:13" x14ac:dyDescent="0.25">
      <c r="A6101" s="3">
        <v>36754</v>
      </c>
      <c r="B6101" s="3" t="s">
        <v>40182</v>
      </c>
      <c r="C6101" s="3" t="s">
        <v>40049</v>
      </c>
      <c r="D6101" s="3" t="s">
        <v>40049</v>
      </c>
      <c r="E6101" s="3" t="s">
        <v>31298</v>
      </c>
      <c r="F6101" s="3" t="s">
        <v>31299</v>
      </c>
      <c r="G6101" s="3" t="s">
        <v>31300</v>
      </c>
      <c r="H6101" s="3" t="s">
        <v>31301</v>
      </c>
      <c r="I6101" s="3" t="s">
        <v>31302</v>
      </c>
      <c r="J6101" s="3" t="s">
        <v>31303</v>
      </c>
      <c r="K6101" s="3" t="s">
        <v>193</v>
      </c>
      <c r="L6101" s="3" t="s">
        <v>7</v>
      </c>
      <c r="M6101" s="3" t="s">
        <v>40200</v>
      </c>
    </row>
    <row r="6102" spans="1:13" x14ac:dyDescent="0.25">
      <c r="A6102" s="3">
        <v>36757</v>
      </c>
      <c r="B6102" s="3" t="s">
        <v>53892</v>
      </c>
      <c r="C6102" s="3" t="s">
        <v>40042</v>
      </c>
      <c r="D6102" s="3" t="s">
        <v>40073</v>
      </c>
      <c r="E6102" s="3" t="s">
        <v>31304</v>
      </c>
      <c r="F6102" s="3" t="s">
        <v>31305</v>
      </c>
      <c r="G6102" s="3" t="s">
        <v>31306</v>
      </c>
      <c r="H6102" s="3" t="s">
        <v>31307</v>
      </c>
      <c r="I6102" s="3" t="s">
        <v>31308</v>
      </c>
      <c r="J6102" s="3" t="s">
        <v>31309</v>
      </c>
      <c r="K6102" s="3" t="s">
        <v>193</v>
      </c>
      <c r="L6102" s="3" t="s">
        <v>7</v>
      </c>
      <c r="M6102" s="3" t="s">
        <v>40200</v>
      </c>
    </row>
    <row r="6103" spans="1:13" x14ac:dyDescent="0.25">
      <c r="A6103" s="3">
        <v>36758</v>
      </c>
      <c r="B6103" s="3" t="s">
        <v>53892</v>
      </c>
      <c r="C6103" s="3" t="s">
        <v>40041</v>
      </c>
      <c r="D6103" s="3" t="s">
        <v>40072</v>
      </c>
      <c r="E6103" s="3" t="s">
        <v>10957</v>
      </c>
      <c r="F6103" s="3" t="s">
        <v>10958</v>
      </c>
      <c r="G6103" s="3" t="s">
        <v>10959</v>
      </c>
      <c r="H6103" s="3" t="s">
        <v>10957</v>
      </c>
      <c r="I6103" s="3" t="s">
        <v>10959</v>
      </c>
      <c r="J6103" s="3" t="s">
        <v>10960</v>
      </c>
      <c r="K6103" s="3" t="s">
        <v>193</v>
      </c>
      <c r="L6103" s="3" t="s">
        <v>7</v>
      </c>
      <c r="M6103" s="3" t="s">
        <v>40198</v>
      </c>
    </row>
    <row r="6104" spans="1:13" x14ac:dyDescent="0.25">
      <c r="A6104" s="3">
        <v>36760</v>
      </c>
      <c r="B6104" s="3" t="s">
        <v>53892</v>
      </c>
      <c r="C6104" s="3" t="s">
        <v>40042</v>
      </c>
      <c r="D6104" s="3" t="s">
        <v>40073</v>
      </c>
      <c r="E6104" s="3" t="s">
        <v>10961</v>
      </c>
      <c r="F6104" s="3" t="s">
        <v>10962</v>
      </c>
      <c r="G6104" s="3" t="s">
        <v>10963</v>
      </c>
      <c r="H6104" s="3" t="s">
        <v>10961</v>
      </c>
      <c r="I6104" s="3" t="s">
        <v>10963</v>
      </c>
      <c r="J6104" s="3" t="s">
        <v>3340</v>
      </c>
      <c r="K6104" s="3" t="s">
        <v>193</v>
      </c>
      <c r="L6104" s="3" t="s">
        <v>7</v>
      </c>
      <c r="M6104" s="3" t="s">
        <v>40198</v>
      </c>
    </row>
    <row r="6105" spans="1:13" x14ac:dyDescent="0.25">
      <c r="A6105" s="3">
        <v>36763</v>
      </c>
      <c r="B6105" s="3" t="s">
        <v>53892</v>
      </c>
      <c r="C6105" s="3" t="s">
        <v>40042</v>
      </c>
      <c r="D6105" s="3" t="s">
        <v>40073</v>
      </c>
      <c r="E6105" s="3" t="s">
        <v>41369</v>
      </c>
      <c r="F6105" s="3" t="s">
        <v>44474</v>
      </c>
      <c r="G6105" s="3" t="s">
        <v>47515</v>
      </c>
      <c r="H6105" s="3" t="s">
        <v>41369</v>
      </c>
      <c r="I6105" s="3" t="s">
        <v>47515</v>
      </c>
      <c r="J6105" s="3" t="s">
        <v>51800</v>
      </c>
      <c r="K6105" s="3" t="s">
        <v>193</v>
      </c>
      <c r="L6105" s="3" t="s">
        <v>7</v>
      </c>
      <c r="M6105" s="3" t="s">
        <v>40198</v>
      </c>
    </row>
    <row r="6106" spans="1:13" x14ac:dyDescent="0.25">
      <c r="A6106" s="3">
        <v>36764</v>
      </c>
      <c r="B6106" s="3" t="s">
        <v>53892</v>
      </c>
      <c r="C6106" s="3" t="s">
        <v>40041</v>
      </c>
      <c r="D6106" s="3" t="s">
        <v>40086</v>
      </c>
      <c r="E6106" s="3" t="s">
        <v>41370</v>
      </c>
      <c r="F6106" s="3" t="s">
        <v>44475</v>
      </c>
      <c r="G6106" s="3" t="s">
        <v>47516</v>
      </c>
      <c r="H6106" s="3" t="s">
        <v>41370</v>
      </c>
      <c r="I6106" s="3" t="s">
        <v>47516</v>
      </c>
      <c r="J6106" s="3" t="s">
        <v>51801</v>
      </c>
      <c r="K6106" s="3" t="s">
        <v>193</v>
      </c>
      <c r="L6106" s="3" t="s">
        <v>7</v>
      </c>
      <c r="M6106" s="3" t="s">
        <v>40198</v>
      </c>
    </row>
    <row r="6107" spans="1:13" x14ac:dyDescent="0.25">
      <c r="A6107" s="3">
        <v>36766</v>
      </c>
      <c r="B6107" s="3" t="s">
        <v>53892</v>
      </c>
      <c r="C6107" s="3" t="s">
        <v>40041</v>
      </c>
      <c r="D6107" s="3" t="s">
        <v>40078</v>
      </c>
      <c r="E6107" s="3" t="s">
        <v>41371</v>
      </c>
      <c r="F6107" s="3" t="s">
        <v>44476</v>
      </c>
      <c r="G6107" s="3" t="s">
        <v>47517</v>
      </c>
      <c r="H6107" s="3" t="s">
        <v>41371</v>
      </c>
      <c r="I6107" s="3" t="s">
        <v>47517</v>
      </c>
      <c r="J6107" s="3" t="s">
        <v>51802</v>
      </c>
      <c r="K6107" s="3" t="s">
        <v>193</v>
      </c>
      <c r="L6107" s="3" t="s">
        <v>7</v>
      </c>
      <c r="M6107" s="3" t="s">
        <v>40198</v>
      </c>
    </row>
    <row r="6108" spans="1:13" x14ac:dyDescent="0.25">
      <c r="A6108" s="3">
        <v>36768</v>
      </c>
      <c r="B6108" s="3" t="s">
        <v>40170</v>
      </c>
      <c r="C6108" s="3" t="s">
        <v>40041</v>
      </c>
      <c r="D6108" s="3" t="s">
        <v>40078</v>
      </c>
      <c r="E6108" s="3" t="s">
        <v>31310</v>
      </c>
      <c r="F6108" s="3" t="s">
        <v>31311</v>
      </c>
      <c r="G6108" s="3" t="s">
        <v>31312</v>
      </c>
      <c r="H6108" s="3" t="s">
        <v>31313</v>
      </c>
      <c r="I6108" s="3" t="s">
        <v>31314</v>
      </c>
      <c r="J6108" s="3" t="s">
        <v>31315</v>
      </c>
      <c r="K6108" s="3" t="s">
        <v>193</v>
      </c>
      <c r="L6108" s="3" t="s">
        <v>7</v>
      </c>
      <c r="M6108" s="3" t="s">
        <v>40198</v>
      </c>
    </row>
    <row r="6109" spans="1:13" x14ac:dyDescent="0.25">
      <c r="A6109" s="3">
        <v>36772</v>
      </c>
      <c r="B6109" s="3" t="s">
        <v>53892</v>
      </c>
      <c r="C6109" s="3" t="s">
        <v>40043</v>
      </c>
      <c r="D6109" s="3" t="s">
        <v>40043</v>
      </c>
      <c r="E6109" s="3" t="s">
        <v>10964</v>
      </c>
      <c r="F6109" s="3" t="s">
        <v>10965</v>
      </c>
      <c r="G6109" s="3" t="s">
        <v>10966</v>
      </c>
      <c r="H6109" s="3" t="s">
        <v>10964</v>
      </c>
      <c r="I6109" s="3" t="s">
        <v>10966</v>
      </c>
      <c r="J6109" s="3" t="s">
        <v>10967</v>
      </c>
      <c r="K6109" s="3" t="s">
        <v>193</v>
      </c>
      <c r="L6109" s="3" t="s">
        <v>7</v>
      </c>
      <c r="M6109" s="3" t="s">
        <v>40198</v>
      </c>
    </row>
    <row r="6110" spans="1:13" x14ac:dyDescent="0.25">
      <c r="A6110" s="3">
        <v>36777</v>
      </c>
      <c r="B6110" s="3" t="s">
        <v>40171</v>
      </c>
      <c r="C6110" s="3" t="s">
        <v>40042</v>
      </c>
      <c r="D6110" s="3" t="s">
        <v>40073</v>
      </c>
      <c r="E6110" s="3" t="s">
        <v>27241</v>
      </c>
      <c r="F6110" s="3" t="s">
        <v>27242</v>
      </c>
      <c r="G6110" s="3" t="s">
        <v>27243</v>
      </c>
      <c r="H6110" s="3" t="s">
        <v>27244</v>
      </c>
      <c r="I6110" s="3" t="s">
        <v>27245</v>
      </c>
      <c r="J6110" s="3" t="s">
        <v>27246</v>
      </c>
      <c r="K6110" s="3" t="s">
        <v>6</v>
      </c>
      <c r="L6110" s="3" t="s">
        <v>7</v>
      </c>
      <c r="M6110" s="3" t="s">
        <v>40200</v>
      </c>
    </row>
    <row r="6111" spans="1:13" x14ac:dyDescent="0.25">
      <c r="A6111" s="3">
        <v>36782</v>
      </c>
      <c r="B6111" s="3" t="s">
        <v>53892</v>
      </c>
      <c r="C6111" s="3" t="s">
        <v>40047</v>
      </c>
      <c r="D6111" s="3" t="s">
        <v>40047</v>
      </c>
      <c r="E6111" s="3" t="s">
        <v>10968</v>
      </c>
      <c r="F6111" s="3" t="s">
        <v>10969</v>
      </c>
      <c r="G6111" s="3" t="s">
        <v>10970</v>
      </c>
      <c r="H6111" s="3" t="s">
        <v>10968</v>
      </c>
      <c r="I6111" s="3" t="s">
        <v>10970</v>
      </c>
      <c r="J6111" s="3" t="s">
        <v>10971</v>
      </c>
      <c r="K6111" s="3" t="s">
        <v>193</v>
      </c>
      <c r="L6111" s="3" t="s">
        <v>7</v>
      </c>
      <c r="M6111" s="3" t="s">
        <v>40198</v>
      </c>
    </row>
    <row r="6112" spans="1:13" x14ac:dyDescent="0.25">
      <c r="A6112" s="3">
        <v>36788</v>
      </c>
      <c r="B6112" s="3" t="s">
        <v>53892</v>
      </c>
      <c r="C6112" s="3" t="s">
        <v>40041</v>
      </c>
      <c r="D6112" s="3" t="s">
        <v>40078</v>
      </c>
      <c r="E6112" s="3" t="s">
        <v>41372</v>
      </c>
      <c r="F6112" s="3" t="s">
        <v>44477</v>
      </c>
      <c r="G6112" s="3" t="s">
        <v>47518</v>
      </c>
      <c r="H6112" s="3" t="s">
        <v>41372</v>
      </c>
      <c r="I6112" s="3" t="s">
        <v>47518</v>
      </c>
      <c r="J6112" s="3" t="s">
        <v>51803</v>
      </c>
      <c r="K6112" s="3" t="s">
        <v>193</v>
      </c>
      <c r="L6112" s="3" t="s">
        <v>7</v>
      </c>
      <c r="M6112" s="3" t="s">
        <v>40198</v>
      </c>
    </row>
    <row r="6113" spans="1:13" x14ac:dyDescent="0.25">
      <c r="A6113" s="3">
        <v>36790</v>
      </c>
      <c r="B6113" s="3" t="s">
        <v>53892</v>
      </c>
      <c r="C6113" s="3" t="s">
        <v>40041</v>
      </c>
      <c r="D6113" s="3" t="s">
        <v>40078</v>
      </c>
      <c r="E6113" s="3" t="s">
        <v>41373</v>
      </c>
      <c r="F6113" s="3" t="s">
        <v>44478</v>
      </c>
      <c r="G6113" s="3" t="s">
        <v>47519</v>
      </c>
      <c r="H6113" s="3" t="s">
        <v>41373</v>
      </c>
      <c r="I6113" s="3" t="s">
        <v>47519</v>
      </c>
      <c r="J6113" s="3" t="s">
        <v>51804</v>
      </c>
      <c r="K6113" s="3" t="s">
        <v>193</v>
      </c>
      <c r="L6113" s="3" t="s">
        <v>7</v>
      </c>
      <c r="M6113" s="3" t="s">
        <v>40198</v>
      </c>
    </row>
    <row r="6114" spans="1:13" x14ac:dyDescent="0.25">
      <c r="A6114" s="3">
        <v>36791</v>
      </c>
      <c r="B6114" s="3" t="s">
        <v>53892</v>
      </c>
      <c r="C6114" s="3" t="s">
        <v>40042</v>
      </c>
      <c r="D6114" s="3" t="s">
        <v>40073</v>
      </c>
      <c r="E6114" s="3" t="s">
        <v>41374</v>
      </c>
      <c r="F6114" s="3" t="s">
        <v>44479</v>
      </c>
      <c r="G6114" s="3" t="s">
        <v>47520</v>
      </c>
      <c r="H6114" s="3" t="s">
        <v>41374</v>
      </c>
      <c r="I6114" s="3" t="s">
        <v>47520</v>
      </c>
      <c r="J6114" s="3" t="s">
        <v>51805</v>
      </c>
      <c r="K6114" s="3" t="s">
        <v>193</v>
      </c>
      <c r="L6114" s="3" t="s">
        <v>7</v>
      </c>
      <c r="M6114" s="3" t="s">
        <v>40198</v>
      </c>
    </row>
    <row r="6115" spans="1:13" x14ac:dyDescent="0.25">
      <c r="A6115" s="3">
        <v>36793</v>
      </c>
      <c r="B6115" s="3" t="s">
        <v>53892</v>
      </c>
      <c r="C6115" s="3" t="s">
        <v>40042</v>
      </c>
      <c r="D6115" s="3" t="s">
        <v>40073</v>
      </c>
      <c r="E6115" s="3" t="s">
        <v>41375</v>
      </c>
      <c r="F6115" s="3" t="s">
        <v>44480</v>
      </c>
      <c r="G6115" s="3" t="s">
        <v>47521</v>
      </c>
      <c r="H6115" s="3" t="s">
        <v>41375</v>
      </c>
      <c r="I6115" s="3" t="s">
        <v>47521</v>
      </c>
      <c r="J6115" s="3" t="s">
        <v>51806</v>
      </c>
      <c r="K6115" s="3" t="s">
        <v>193</v>
      </c>
      <c r="L6115" s="3" t="s">
        <v>7</v>
      </c>
      <c r="M6115" s="3" t="s">
        <v>40198</v>
      </c>
    </row>
    <row r="6116" spans="1:13" x14ac:dyDescent="0.25">
      <c r="A6116" s="3">
        <v>36796</v>
      </c>
      <c r="B6116" s="3" t="s">
        <v>53892</v>
      </c>
      <c r="C6116" s="3" t="s">
        <v>40042</v>
      </c>
      <c r="D6116" s="3" t="s">
        <v>40073</v>
      </c>
      <c r="E6116" s="3" t="s">
        <v>10972</v>
      </c>
      <c r="F6116" s="3" t="s">
        <v>10973</v>
      </c>
      <c r="G6116" s="3" t="s">
        <v>10974</v>
      </c>
      <c r="H6116" s="3" t="s">
        <v>10972</v>
      </c>
      <c r="I6116" s="3" t="s">
        <v>10974</v>
      </c>
      <c r="J6116" s="3" t="s">
        <v>10975</v>
      </c>
      <c r="K6116" s="3" t="s">
        <v>193</v>
      </c>
      <c r="L6116" s="3" t="s">
        <v>7</v>
      </c>
      <c r="M6116" s="3" t="s">
        <v>40198</v>
      </c>
    </row>
    <row r="6117" spans="1:13" x14ac:dyDescent="0.25">
      <c r="A6117" s="3">
        <v>36797</v>
      </c>
      <c r="B6117" s="3" t="s">
        <v>53892</v>
      </c>
      <c r="C6117" s="3" t="s">
        <v>40047</v>
      </c>
      <c r="D6117" s="3" t="s">
        <v>40047</v>
      </c>
      <c r="E6117" s="3" t="s">
        <v>10976</v>
      </c>
      <c r="F6117" s="3" t="s">
        <v>10977</v>
      </c>
      <c r="G6117" s="3" t="s">
        <v>10978</v>
      </c>
      <c r="H6117" s="3" t="s">
        <v>10976</v>
      </c>
      <c r="I6117" s="3" t="s">
        <v>10978</v>
      </c>
      <c r="J6117" s="3" t="s">
        <v>10979</v>
      </c>
      <c r="K6117" s="3" t="s">
        <v>193</v>
      </c>
      <c r="L6117" s="3" t="s">
        <v>7</v>
      </c>
      <c r="M6117" s="3" t="s">
        <v>40198</v>
      </c>
    </row>
    <row r="6118" spans="1:13" x14ac:dyDescent="0.25">
      <c r="A6118" s="3">
        <v>36800</v>
      </c>
      <c r="B6118" s="3" t="s">
        <v>53892</v>
      </c>
      <c r="C6118" s="3" t="s">
        <v>40042</v>
      </c>
      <c r="D6118" s="3" t="s">
        <v>40073</v>
      </c>
      <c r="E6118" s="3" t="s">
        <v>41376</v>
      </c>
      <c r="F6118" s="3" t="s">
        <v>44481</v>
      </c>
      <c r="G6118" s="3" t="s">
        <v>47522</v>
      </c>
      <c r="H6118" s="3" t="s">
        <v>41376</v>
      </c>
      <c r="I6118" s="3" t="s">
        <v>47522</v>
      </c>
      <c r="J6118" s="3" t="s">
        <v>51807</v>
      </c>
      <c r="K6118" s="3" t="s">
        <v>193</v>
      </c>
      <c r="L6118" s="3" t="s">
        <v>7</v>
      </c>
      <c r="M6118" s="3" t="s">
        <v>40198</v>
      </c>
    </row>
    <row r="6119" spans="1:13" x14ac:dyDescent="0.25">
      <c r="A6119" s="3">
        <v>36803</v>
      </c>
      <c r="B6119" s="3" t="s">
        <v>40190</v>
      </c>
      <c r="C6119" s="3" t="s">
        <v>40042</v>
      </c>
      <c r="D6119" s="3" t="s">
        <v>40073</v>
      </c>
      <c r="E6119" s="3" t="s">
        <v>31316</v>
      </c>
      <c r="F6119" s="3" t="s">
        <v>31317</v>
      </c>
      <c r="G6119" s="3" t="s">
        <v>31318</v>
      </c>
      <c r="H6119" s="3" t="s">
        <v>28029</v>
      </c>
      <c r="I6119" s="3" t="s">
        <v>28030</v>
      </c>
      <c r="J6119" s="3" t="s">
        <v>21088</v>
      </c>
      <c r="K6119" s="3" t="s">
        <v>193</v>
      </c>
      <c r="L6119" s="3" t="s">
        <v>7</v>
      </c>
      <c r="M6119" s="3" t="s">
        <v>40198</v>
      </c>
    </row>
    <row r="6120" spans="1:13" x14ac:dyDescent="0.25">
      <c r="A6120" s="3">
        <v>36812</v>
      </c>
      <c r="B6120" s="3" t="s">
        <v>53892</v>
      </c>
      <c r="C6120" s="3" t="s">
        <v>40041</v>
      </c>
      <c r="D6120" s="3" t="s">
        <v>40072</v>
      </c>
      <c r="E6120" s="3" t="s">
        <v>41377</v>
      </c>
      <c r="F6120" s="3" t="s">
        <v>44482</v>
      </c>
      <c r="G6120" s="3" t="s">
        <v>47523</v>
      </c>
      <c r="H6120" s="3" t="s">
        <v>41377</v>
      </c>
      <c r="I6120" s="3" t="s">
        <v>47523</v>
      </c>
      <c r="J6120" s="3" t="s">
        <v>51808</v>
      </c>
      <c r="K6120" s="3" t="s">
        <v>193</v>
      </c>
      <c r="L6120" s="3" t="s">
        <v>7</v>
      </c>
      <c r="M6120" s="3" t="s">
        <v>40198</v>
      </c>
    </row>
    <row r="6121" spans="1:13" x14ac:dyDescent="0.25">
      <c r="A6121" s="3">
        <v>36814</v>
      </c>
      <c r="B6121" s="3" t="s">
        <v>53892</v>
      </c>
      <c r="C6121" s="3" t="s">
        <v>40042</v>
      </c>
      <c r="D6121" s="3" t="s">
        <v>40073</v>
      </c>
      <c r="E6121" s="3" t="s">
        <v>10980</v>
      </c>
      <c r="F6121" s="3" t="s">
        <v>10981</v>
      </c>
      <c r="G6121" s="3" t="s">
        <v>10982</v>
      </c>
      <c r="H6121" s="3" t="s">
        <v>10980</v>
      </c>
      <c r="I6121" s="3" t="s">
        <v>10982</v>
      </c>
      <c r="J6121" s="3" t="s">
        <v>10983</v>
      </c>
      <c r="K6121" s="3" t="s">
        <v>193</v>
      </c>
      <c r="L6121" s="3" t="s">
        <v>7</v>
      </c>
      <c r="M6121" s="3" t="s">
        <v>40198</v>
      </c>
    </row>
    <row r="6122" spans="1:13" x14ac:dyDescent="0.25">
      <c r="A6122" s="3">
        <v>36818</v>
      </c>
      <c r="B6122" s="3" t="s">
        <v>40170</v>
      </c>
      <c r="C6122" s="3" t="s">
        <v>40051</v>
      </c>
      <c r="D6122" s="3" t="s">
        <v>40051</v>
      </c>
      <c r="E6122" s="3" t="s">
        <v>31319</v>
      </c>
      <c r="F6122" s="3" t="s">
        <v>31320</v>
      </c>
      <c r="G6122" s="3" t="s">
        <v>31321</v>
      </c>
      <c r="H6122" s="3" t="s">
        <v>31322</v>
      </c>
      <c r="I6122" s="3" t="s">
        <v>29474</v>
      </c>
      <c r="J6122" s="3" t="s">
        <v>29476</v>
      </c>
      <c r="K6122" s="3" t="s">
        <v>193</v>
      </c>
      <c r="L6122" s="3" t="s">
        <v>7</v>
      </c>
      <c r="M6122" s="3" t="s">
        <v>40200</v>
      </c>
    </row>
    <row r="6123" spans="1:13" x14ac:dyDescent="0.25">
      <c r="A6123" s="3">
        <v>36826</v>
      </c>
      <c r="B6123" s="3" t="s">
        <v>53721</v>
      </c>
      <c r="C6123" s="3" t="s">
        <v>40049</v>
      </c>
      <c r="D6123" s="3" t="s">
        <v>40049</v>
      </c>
      <c r="E6123" s="3" t="s">
        <v>31323</v>
      </c>
      <c r="F6123" s="3" t="s">
        <v>31324</v>
      </c>
      <c r="G6123" s="3" t="s">
        <v>31325</v>
      </c>
      <c r="H6123" s="3" t="s">
        <v>31326</v>
      </c>
      <c r="I6123" s="3" t="s">
        <v>31325</v>
      </c>
      <c r="J6123" s="3" t="s">
        <v>15865</v>
      </c>
      <c r="K6123" s="3" t="s">
        <v>193</v>
      </c>
      <c r="L6123" s="3" t="s">
        <v>7</v>
      </c>
      <c r="M6123" s="3" t="s">
        <v>40198</v>
      </c>
    </row>
    <row r="6124" spans="1:13" x14ac:dyDescent="0.25">
      <c r="A6124" s="3">
        <v>36828</v>
      </c>
      <c r="B6124" s="3" t="s">
        <v>53892</v>
      </c>
      <c r="C6124" s="3" t="s">
        <v>40045</v>
      </c>
      <c r="D6124" s="3" t="s">
        <v>40075</v>
      </c>
      <c r="E6124" s="3" t="s">
        <v>41378</v>
      </c>
      <c r="F6124" s="3" t="s">
        <v>44483</v>
      </c>
      <c r="G6124" s="3" t="s">
        <v>47524</v>
      </c>
      <c r="H6124" s="3" t="s">
        <v>41378</v>
      </c>
      <c r="I6124" s="3" t="s">
        <v>47524</v>
      </c>
      <c r="J6124" s="3" t="s">
        <v>51809</v>
      </c>
      <c r="K6124" s="3" t="s">
        <v>193</v>
      </c>
      <c r="L6124" s="3" t="s">
        <v>7</v>
      </c>
      <c r="M6124" s="3" t="s">
        <v>40198</v>
      </c>
    </row>
    <row r="6125" spans="1:13" x14ac:dyDescent="0.25">
      <c r="A6125" s="3">
        <v>36835</v>
      </c>
      <c r="B6125" s="3" t="s">
        <v>53892</v>
      </c>
      <c r="C6125" s="3" t="s">
        <v>40068</v>
      </c>
      <c r="D6125" s="3" t="s">
        <v>40068</v>
      </c>
      <c r="E6125" s="3" t="s">
        <v>53816</v>
      </c>
      <c r="F6125" s="3" t="s">
        <v>37100</v>
      </c>
      <c r="G6125" s="3" t="s">
        <v>24245</v>
      </c>
      <c r="H6125" s="3" t="s">
        <v>37101</v>
      </c>
      <c r="I6125" s="3" t="s">
        <v>24245</v>
      </c>
      <c r="J6125" s="3" t="s">
        <v>37102</v>
      </c>
      <c r="K6125" s="3" t="s">
        <v>193</v>
      </c>
      <c r="L6125" s="3" t="s">
        <v>7</v>
      </c>
      <c r="M6125" s="3" t="s">
        <v>40200</v>
      </c>
    </row>
    <row r="6126" spans="1:13" x14ac:dyDescent="0.25">
      <c r="A6126" s="3">
        <v>36836</v>
      </c>
      <c r="B6126" s="3" t="s">
        <v>53892</v>
      </c>
      <c r="C6126" s="3" t="s">
        <v>40042</v>
      </c>
      <c r="D6126" s="3" t="s">
        <v>40073</v>
      </c>
      <c r="E6126" s="3" t="s">
        <v>31327</v>
      </c>
      <c r="F6126" s="3" t="s">
        <v>31328</v>
      </c>
      <c r="G6126" s="3" t="s">
        <v>31329</v>
      </c>
      <c r="H6126" s="3" t="s">
        <v>31330</v>
      </c>
      <c r="I6126" s="3" t="s">
        <v>31331</v>
      </c>
      <c r="J6126" s="3" t="s">
        <v>31332</v>
      </c>
      <c r="K6126" s="3" t="s">
        <v>193</v>
      </c>
      <c r="L6126" s="3" t="s">
        <v>7</v>
      </c>
      <c r="M6126" s="3" t="s">
        <v>40200</v>
      </c>
    </row>
    <row r="6127" spans="1:13" x14ac:dyDescent="0.25">
      <c r="A6127" s="3">
        <v>36838</v>
      </c>
      <c r="B6127" s="3" t="s">
        <v>53892</v>
      </c>
      <c r="C6127" s="3" t="s">
        <v>40042</v>
      </c>
      <c r="D6127" s="3" t="s">
        <v>40073</v>
      </c>
      <c r="E6127" s="3" t="s">
        <v>10984</v>
      </c>
      <c r="F6127" s="3" t="s">
        <v>10985</v>
      </c>
      <c r="G6127" s="3" t="s">
        <v>10986</v>
      </c>
      <c r="H6127" s="3" t="s">
        <v>10984</v>
      </c>
      <c r="I6127" s="3" t="s">
        <v>10986</v>
      </c>
      <c r="J6127" s="3" t="s">
        <v>10987</v>
      </c>
      <c r="K6127" s="3" t="s">
        <v>193</v>
      </c>
      <c r="L6127" s="3" t="s">
        <v>7</v>
      </c>
      <c r="M6127" s="3" t="s">
        <v>40198</v>
      </c>
    </row>
    <row r="6128" spans="1:13" x14ac:dyDescent="0.25">
      <c r="A6128" s="3">
        <v>36839</v>
      </c>
      <c r="B6128" s="3" t="s">
        <v>53892</v>
      </c>
      <c r="C6128" s="3" t="s">
        <v>40041</v>
      </c>
      <c r="D6128" s="3" t="s">
        <v>40077</v>
      </c>
      <c r="E6128" s="3" t="s">
        <v>41379</v>
      </c>
      <c r="F6128" s="3" t="s">
        <v>44484</v>
      </c>
      <c r="G6128" s="3" t="s">
        <v>47525</v>
      </c>
      <c r="H6128" s="3" t="s">
        <v>41379</v>
      </c>
      <c r="I6128" s="3" t="s">
        <v>47525</v>
      </c>
      <c r="J6128" s="3" t="s">
        <v>51810</v>
      </c>
      <c r="K6128" s="3" t="s">
        <v>193</v>
      </c>
      <c r="L6128" s="3" t="s">
        <v>7</v>
      </c>
      <c r="M6128" s="3" t="s">
        <v>40198</v>
      </c>
    </row>
    <row r="6129" spans="1:13" x14ac:dyDescent="0.25">
      <c r="A6129" s="3">
        <v>36843</v>
      </c>
      <c r="B6129" s="3" t="s">
        <v>40173</v>
      </c>
      <c r="C6129" s="3" t="s">
        <v>40042</v>
      </c>
      <c r="D6129" s="3" t="s">
        <v>40073</v>
      </c>
      <c r="E6129" s="3" t="s">
        <v>31333</v>
      </c>
      <c r="F6129" s="3" t="s">
        <v>31334</v>
      </c>
      <c r="G6129" s="3" t="s">
        <v>31181</v>
      </c>
      <c r="H6129" s="3" t="s">
        <v>31182</v>
      </c>
      <c r="I6129" s="3" t="s">
        <v>31183</v>
      </c>
      <c r="J6129" s="3" t="s">
        <v>31184</v>
      </c>
      <c r="K6129" s="3" t="s">
        <v>193</v>
      </c>
      <c r="L6129" s="3" t="s">
        <v>7</v>
      </c>
      <c r="M6129" s="3" t="s">
        <v>40200</v>
      </c>
    </row>
    <row r="6130" spans="1:13" x14ac:dyDescent="0.25">
      <c r="A6130" s="3">
        <v>36845</v>
      </c>
      <c r="B6130" s="3" t="s">
        <v>40173</v>
      </c>
      <c r="C6130" s="3" t="s">
        <v>40042</v>
      </c>
      <c r="D6130" s="3" t="s">
        <v>40073</v>
      </c>
      <c r="E6130" s="3" t="s">
        <v>31335</v>
      </c>
      <c r="F6130" s="3" t="s">
        <v>31336</v>
      </c>
      <c r="G6130" s="3" t="s">
        <v>29802</v>
      </c>
      <c r="H6130" s="3" t="s">
        <v>31182</v>
      </c>
      <c r="I6130" s="3" t="s">
        <v>31183</v>
      </c>
      <c r="J6130" s="3" t="s">
        <v>31184</v>
      </c>
      <c r="K6130" s="3" t="s">
        <v>193</v>
      </c>
      <c r="L6130" s="3" t="s">
        <v>7</v>
      </c>
      <c r="M6130" s="3" t="s">
        <v>40200</v>
      </c>
    </row>
    <row r="6131" spans="1:13" x14ac:dyDescent="0.25">
      <c r="A6131" s="3">
        <v>36847</v>
      </c>
      <c r="B6131" s="3" t="s">
        <v>53892</v>
      </c>
      <c r="C6131" s="3" t="s">
        <v>40042</v>
      </c>
      <c r="D6131" s="3" t="s">
        <v>40073</v>
      </c>
      <c r="E6131" s="3" t="s">
        <v>31337</v>
      </c>
      <c r="F6131" s="3" t="s">
        <v>31338</v>
      </c>
      <c r="G6131" s="3" t="s">
        <v>11669</v>
      </c>
      <c r="H6131" s="3" t="s">
        <v>31244</v>
      </c>
      <c r="I6131" s="3" t="s">
        <v>31245</v>
      </c>
      <c r="J6131" s="3" t="s">
        <v>31246</v>
      </c>
      <c r="K6131" s="3" t="s">
        <v>193</v>
      </c>
      <c r="L6131" s="3" t="s">
        <v>7</v>
      </c>
      <c r="M6131" s="3" t="s">
        <v>40200</v>
      </c>
    </row>
    <row r="6132" spans="1:13" x14ac:dyDescent="0.25">
      <c r="A6132" s="3">
        <v>36851</v>
      </c>
      <c r="B6132" s="3" t="s">
        <v>53892</v>
      </c>
      <c r="C6132" s="3" t="s">
        <v>40049</v>
      </c>
      <c r="D6132" s="3" t="s">
        <v>40049</v>
      </c>
      <c r="E6132" s="3" t="s">
        <v>41380</v>
      </c>
      <c r="F6132" s="3" t="s">
        <v>44485</v>
      </c>
      <c r="G6132" s="3" t="s">
        <v>47526</v>
      </c>
      <c r="H6132" s="3" t="s">
        <v>41380</v>
      </c>
      <c r="I6132" s="3" t="s">
        <v>47526</v>
      </c>
      <c r="J6132" s="3" t="s">
        <v>51811</v>
      </c>
      <c r="K6132" s="3" t="s">
        <v>193</v>
      </c>
      <c r="L6132" s="3" t="s">
        <v>7</v>
      </c>
      <c r="M6132" s="3" t="s">
        <v>40198</v>
      </c>
    </row>
    <row r="6133" spans="1:13" x14ac:dyDescent="0.25">
      <c r="A6133" s="3">
        <v>36857</v>
      </c>
      <c r="B6133" s="3" t="s">
        <v>40176</v>
      </c>
      <c r="C6133" s="3" t="s">
        <v>40051</v>
      </c>
      <c r="D6133" s="3" t="s">
        <v>40104</v>
      </c>
      <c r="E6133" s="3" t="s">
        <v>41381</v>
      </c>
      <c r="F6133" s="3" t="s">
        <v>44486</v>
      </c>
      <c r="G6133" s="3" t="s">
        <v>47527</v>
      </c>
      <c r="H6133" s="3" t="s">
        <v>41381</v>
      </c>
      <c r="I6133" s="3" t="s">
        <v>47527</v>
      </c>
      <c r="J6133" s="3" t="s">
        <v>51812</v>
      </c>
      <c r="K6133" s="3" t="s">
        <v>193</v>
      </c>
      <c r="L6133" s="3" t="s">
        <v>7</v>
      </c>
      <c r="M6133" s="3" t="s">
        <v>40198</v>
      </c>
    </row>
    <row r="6134" spans="1:13" x14ac:dyDescent="0.25">
      <c r="A6134" s="3">
        <v>36858</v>
      </c>
      <c r="B6134" s="3" t="s">
        <v>53892</v>
      </c>
      <c r="C6134" s="3" t="s">
        <v>40041</v>
      </c>
      <c r="D6134" s="3" t="s">
        <v>40078</v>
      </c>
      <c r="E6134" s="3" t="s">
        <v>41382</v>
      </c>
      <c r="F6134" s="3" t="s">
        <v>44487</v>
      </c>
      <c r="G6134" s="3" t="s">
        <v>47528</v>
      </c>
      <c r="H6134" s="3" t="s">
        <v>41382</v>
      </c>
      <c r="I6134" s="3" t="s">
        <v>47528</v>
      </c>
      <c r="J6134" s="3" t="s">
        <v>51813</v>
      </c>
      <c r="K6134" s="3" t="s">
        <v>193</v>
      </c>
      <c r="L6134" s="3" t="s">
        <v>7</v>
      </c>
      <c r="M6134" s="3" t="s">
        <v>40198</v>
      </c>
    </row>
    <row r="6135" spans="1:13" x14ac:dyDescent="0.25">
      <c r="A6135" s="3">
        <v>36861</v>
      </c>
      <c r="B6135" s="3" t="s">
        <v>53892</v>
      </c>
      <c r="C6135" s="3" t="s">
        <v>40042</v>
      </c>
      <c r="D6135" s="3" t="s">
        <v>40073</v>
      </c>
      <c r="E6135" s="3" t="s">
        <v>10988</v>
      </c>
      <c r="F6135" s="3" t="s">
        <v>10989</v>
      </c>
      <c r="G6135" s="3" t="s">
        <v>10990</v>
      </c>
      <c r="H6135" s="3" t="s">
        <v>10988</v>
      </c>
      <c r="I6135" s="3" t="s">
        <v>10990</v>
      </c>
      <c r="J6135" s="3" t="s">
        <v>10991</v>
      </c>
      <c r="K6135" s="3" t="s">
        <v>193</v>
      </c>
      <c r="L6135" s="3" t="s">
        <v>7</v>
      </c>
      <c r="M6135" s="3" t="s">
        <v>40198</v>
      </c>
    </row>
    <row r="6136" spans="1:13" x14ac:dyDescent="0.25">
      <c r="A6136" s="3">
        <v>36873</v>
      </c>
      <c r="B6136" s="3" t="s">
        <v>53892</v>
      </c>
      <c r="C6136" s="3" t="s">
        <v>40041</v>
      </c>
      <c r="D6136" s="3" t="s">
        <v>40087</v>
      </c>
      <c r="E6136" s="3" t="s">
        <v>10992</v>
      </c>
      <c r="F6136" s="3" t="s">
        <v>10993</v>
      </c>
      <c r="G6136" s="3" t="s">
        <v>10994</v>
      </c>
      <c r="H6136" s="3" t="s">
        <v>10992</v>
      </c>
      <c r="I6136" s="3" t="s">
        <v>10994</v>
      </c>
      <c r="J6136" s="3" t="s">
        <v>10995</v>
      </c>
      <c r="K6136" s="3" t="s">
        <v>193</v>
      </c>
      <c r="L6136" s="3" t="s">
        <v>7</v>
      </c>
      <c r="M6136" s="3" t="s">
        <v>40198</v>
      </c>
    </row>
    <row r="6137" spans="1:13" x14ac:dyDescent="0.25">
      <c r="A6137" s="3">
        <v>36877</v>
      </c>
      <c r="B6137" s="3" t="s">
        <v>53892</v>
      </c>
      <c r="C6137" s="3" t="s">
        <v>40042</v>
      </c>
      <c r="D6137" s="3" t="s">
        <v>40073</v>
      </c>
      <c r="E6137" s="3" t="s">
        <v>10996</v>
      </c>
      <c r="F6137" s="3" t="s">
        <v>10997</v>
      </c>
      <c r="G6137" s="3" t="s">
        <v>10998</v>
      </c>
      <c r="H6137" s="3" t="s">
        <v>10996</v>
      </c>
      <c r="I6137" s="3" t="s">
        <v>10999</v>
      </c>
      <c r="J6137" s="3" t="s">
        <v>11000</v>
      </c>
      <c r="K6137" s="3" t="s">
        <v>193</v>
      </c>
      <c r="L6137" s="3" t="s">
        <v>7</v>
      </c>
      <c r="M6137" s="3" t="s">
        <v>40198</v>
      </c>
    </row>
    <row r="6138" spans="1:13" x14ac:dyDescent="0.25">
      <c r="A6138" s="3">
        <v>36886</v>
      </c>
      <c r="B6138" s="3" t="s">
        <v>53892</v>
      </c>
      <c r="C6138" s="3" t="s">
        <v>40042</v>
      </c>
      <c r="D6138" s="3" t="s">
        <v>40073</v>
      </c>
      <c r="E6138" s="3" t="s">
        <v>18053</v>
      </c>
      <c r="F6138" s="3" t="s">
        <v>18054</v>
      </c>
      <c r="G6138" s="3" t="s">
        <v>18055</v>
      </c>
      <c r="H6138" s="3" t="s">
        <v>18053</v>
      </c>
      <c r="I6138" s="3" t="s">
        <v>18055</v>
      </c>
      <c r="J6138" s="3" t="s">
        <v>18056</v>
      </c>
      <c r="K6138" s="3" t="s">
        <v>193</v>
      </c>
      <c r="L6138" s="3" t="s">
        <v>7</v>
      </c>
      <c r="M6138" s="3" t="s">
        <v>40198</v>
      </c>
    </row>
    <row r="6139" spans="1:13" x14ac:dyDescent="0.25">
      <c r="A6139" s="3">
        <v>36887</v>
      </c>
      <c r="B6139" s="3" t="s">
        <v>53892</v>
      </c>
      <c r="C6139" s="3" t="s">
        <v>40068</v>
      </c>
      <c r="D6139" s="3" t="s">
        <v>40068</v>
      </c>
      <c r="E6139" s="3" t="s">
        <v>11001</v>
      </c>
      <c r="F6139" s="3" t="s">
        <v>11002</v>
      </c>
      <c r="G6139" s="3" t="s">
        <v>11003</v>
      </c>
      <c r="H6139" s="3" t="s">
        <v>11001</v>
      </c>
      <c r="I6139" s="3" t="s">
        <v>11003</v>
      </c>
      <c r="J6139" s="3" t="s">
        <v>11004</v>
      </c>
      <c r="K6139" s="3" t="s">
        <v>193</v>
      </c>
      <c r="L6139" s="3" t="s">
        <v>7</v>
      </c>
      <c r="M6139" s="3" t="s">
        <v>40198</v>
      </c>
    </row>
    <row r="6140" spans="1:13" x14ac:dyDescent="0.25">
      <c r="A6140" s="3">
        <v>36888</v>
      </c>
      <c r="B6140" s="3" t="s">
        <v>53892</v>
      </c>
      <c r="C6140" s="3" t="s">
        <v>40041</v>
      </c>
      <c r="D6140" s="3" t="s">
        <v>40086</v>
      </c>
      <c r="E6140" s="3" t="s">
        <v>11005</v>
      </c>
      <c r="F6140" s="3" t="s">
        <v>11006</v>
      </c>
      <c r="G6140" s="3" t="s">
        <v>11007</v>
      </c>
      <c r="H6140" s="3" t="s">
        <v>11005</v>
      </c>
      <c r="I6140" s="3" t="s">
        <v>11007</v>
      </c>
      <c r="J6140" s="3" t="s">
        <v>11008</v>
      </c>
      <c r="K6140" s="3" t="s">
        <v>193</v>
      </c>
      <c r="L6140" s="3" t="s">
        <v>7</v>
      </c>
      <c r="M6140" s="3" t="s">
        <v>40198</v>
      </c>
    </row>
    <row r="6141" spans="1:13" x14ac:dyDescent="0.25">
      <c r="A6141" s="3">
        <v>36897</v>
      </c>
      <c r="B6141" s="3" t="s">
        <v>53721</v>
      </c>
      <c r="C6141" s="3" t="s">
        <v>40042</v>
      </c>
      <c r="D6141" s="3" t="s">
        <v>40073</v>
      </c>
      <c r="E6141" s="3" t="s">
        <v>41383</v>
      </c>
      <c r="F6141" s="3" t="s">
        <v>44488</v>
      </c>
      <c r="G6141" s="3" t="s">
        <v>47529</v>
      </c>
      <c r="H6141" s="3" t="s">
        <v>49625</v>
      </c>
      <c r="I6141" s="3" t="s">
        <v>47529</v>
      </c>
      <c r="J6141" s="3" t="s">
        <v>51814</v>
      </c>
      <c r="K6141" s="3" t="s">
        <v>193</v>
      </c>
      <c r="L6141" s="3" t="s">
        <v>7</v>
      </c>
      <c r="M6141" s="3" t="s">
        <v>40198</v>
      </c>
    </row>
    <row r="6142" spans="1:13" x14ac:dyDescent="0.25">
      <c r="A6142" s="3">
        <v>36901</v>
      </c>
      <c r="B6142" s="3" t="s">
        <v>40170</v>
      </c>
      <c r="C6142" s="3" t="s">
        <v>40042</v>
      </c>
      <c r="D6142" s="3" t="s">
        <v>40073</v>
      </c>
      <c r="E6142" s="3" t="s">
        <v>41384</v>
      </c>
      <c r="F6142" s="3" t="s">
        <v>44489</v>
      </c>
      <c r="G6142" s="3" t="s">
        <v>47530</v>
      </c>
      <c r="H6142" s="3" t="s">
        <v>49626</v>
      </c>
      <c r="I6142" s="3" t="s">
        <v>47530</v>
      </c>
      <c r="J6142" s="3" t="s">
        <v>51815</v>
      </c>
      <c r="K6142" s="3" t="s">
        <v>193</v>
      </c>
      <c r="L6142" s="3" t="s">
        <v>7</v>
      </c>
      <c r="M6142" s="3" t="s">
        <v>40198</v>
      </c>
    </row>
    <row r="6143" spans="1:13" x14ac:dyDescent="0.25">
      <c r="A6143" s="3">
        <v>36903</v>
      </c>
      <c r="B6143" s="3" t="s">
        <v>40175</v>
      </c>
      <c r="C6143" s="3" t="s">
        <v>40051</v>
      </c>
      <c r="D6143" s="3" t="s">
        <v>40051</v>
      </c>
      <c r="E6143" s="3" t="s">
        <v>18057</v>
      </c>
      <c r="F6143" s="3" t="s">
        <v>18058</v>
      </c>
      <c r="G6143" s="3" t="s">
        <v>18059</v>
      </c>
      <c r="H6143" s="3" t="s">
        <v>18057</v>
      </c>
      <c r="I6143" s="3" t="s">
        <v>18059</v>
      </c>
      <c r="J6143" s="3" t="s">
        <v>18060</v>
      </c>
      <c r="K6143" s="3" t="s">
        <v>193</v>
      </c>
      <c r="L6143" s="3" t="s">
        <v>7</v>
      </c>
      <c r="M6143" s="3" t="s">
        <v>40198</v>
      </c>
    </row>
    <row r="6144" spans="1:13" x14ac:dyDescent="0.25">
      <c r="A6144" s="3">
        <v>36905</v>
      </c>
      <c r="B6144" s="3" t="s">
        <v>53892</v>
      </c>
      <c r="C6144" s="3" t="s">
        <v>40042</v>
      </c>
      <c r="D6144" s="3" t="s">
        <v>40073</v>
      </c>
      <c r="E6144" s="3" t="s">
        <v>37103</v>
      </c>
      <c r="F6144" s="3" t="s">
        <v>37104</v>
      </c>
      <c r="G6144" s="3" t="s">
        <v>37105</v>
      </c>
      <c r="H6144" s="3" t="s">
        <v>37106</v>
      </c>
      <c r="I6144" s="3" t="s">
        <v>37105</v>
      </c>
      <c r="J6144" s="3" t="s">
        <v>37107</v>
      </c>
      <c r="K6144" s="3" t="s">
        <v>193</v>
      </c>
      <c r="L6144" s="3" t="s">
        <v>7</v>
      </c>
      <c r="M6144" s="3" t="s">
        <v>40200</v>
      </c>
    </row>
    <row r="6145" spans="1:13" x14ac:dyDescent="0.25">
      <c r="A6145" s="3">
        <v>36908</v>
      </c>
      <c r="B6145" s="3" t="s">
        <v>53892</v>
      </c>
      <c r="C6145" s="3" t="s">
        <v>40042</v>
      </c>
      <c r="D6145" s="3" t="s">
        <v>40073</v>
      </c>
      <c r="E6145" s="3" t="s">
        <v>11009</v>
      </c>
      <c r="F6145" s="3" t="s">
        <v>11010</v>
      </c>
      <c r="G6145" s="3" t="s">
        <v>11011</v>
      </c>
      <c r="H6145" s="3" t="s">
        <v>11009</v>
      </c>
      <c r="I6145" s="3" t="s">
        <v>11011</v>
      </c>
      <c r="J6145" s="3" t="s">
        <v>11012</v>
      </c>
      <c r="K6145" s="3" t="s">
        <v>193</v>
      </c>
      <c r="L6145" s="3" t="s">
        <v>7</v>
      </c>
      <c r="M6145" s="3" t="s">
        <v>40198</v>
      </c>
    </row>
    <row r="6146" spans="1:13" x14ac:dyDescent="0.25">
      <c r="A6146" s="3">
        <v>36911</v>
      </c>
      <c r="B6146" s="3" t="s">
        <v>53892</v>
      </c>
      <c r="C6146" s="3" t="s">
        <v>40041</v>
      </c>
      <c r="D6146" s="3" t="s">
        <v>40077</v>
      </c>
      <c r="E6146" s="3" t="s">
        <v>11013</v>
      </c>
      <c r="F6146" s="3" t="s">
        <v>11014</v>
      </c>
      <c r="G6146" s="3" t="s">
        <v>11015</v>
      </c>
      <c r="H6146" s="3" t="s">
        <v>11013</v>
      </c>
      <c r="I6146" s="3" t="s">
        <v>11016</v>
      </c>
      <c r="J6146" s="3" t="s">
        <v>11017</v>
      </c>
      <c r="K6146" s="3" t="s">
        <v>193</v>
      </c>
      <c r="L6146" s="3" t="s">
        <v>7</v>
      </c>
      <c r="M6146" s="3" t="s">
        <v>40198</v>
      </c>
    </row>
    <row r="6147" spans="1:13" x14ac:dyDescent="0.25">
      <c r="A6147" s="3">
        <v>36918</v>
      </c>
      <c r="B6147" s="3" t="s">
        <v>53892</v>
      </c>
      <c r="C6147" s="3" t="s">
        <v>40042</v>
      </c>
      <c r="D6147" s="3" t="s">
        <v>40073</v>
      </c>
      <c r="E6147" s="3" t="s">
        <v>11018</v>
      </c>
      <c r="F6147" s="3" t="s">
        <v>11019</v>
      </c>
      <c r="G6147" s="3" t="s">
        <v>11020</v>
      </c>
      <c r="H6147" s="3" t="s">
        <v>11018</v>
      </c>
      <c r="I6147" s="3" t="s">
        <v>11020</v>
      </c>
      <c r="J6147" s="3" t="s">
        <v>11021</v>
      </c>
      <c r="K6147" s="3" t="s">
        <v>193</v>
      </c>
      <c r="L6147" s="3" t="s">
        <v>7</v>
      </c>
      <c r="M6147" s="3" t="s">
        <v>40198</v>
      </c>
    </row>
    <row r="6148" spans="1:13" x14ac:dyDescent="0.25">
      <c r="A6148" s="3">
        <v>36919</v>
      </c>
      <c r="B6148" s="3" t="s">
        <v>53892</v>
      </c>
      <c r="C6148" s="3" t="s">
        <v>40041</v>
      </c>
      <c r="D6148" s="3" t="s">
        <v>40078</v>
      </c>
      <c r="E6148" s="3" t="s">
        <v>11022</v>
      </c>
      <c r="F6148" s="3" t="s">
        <v>11023</v>
      </c>
      <c r="G6148" s="3" t="s">
        <v>11024</v>
      </c>
      <c r="H6148" s="3" t="s">
        <v>11022</v>
      </c>
      <c r="I6148" s="3" t="s">
        <v>11024</v>
      </c>
      <c r="J6148" s="3" t="s">
        <v>11025</v>
      </c>
      <c r="K6148" s="3" t="s">
        <v>193</v>
      </c>
      <c r="L6148" s="3" t="s">
        <v>7</v>
      </c>
      <c r="M6148" s="3" t="s">
        <v>40198</v>
      </c>
    </row>
    <row r="6149" spans="1:13" x14ac:dyDescent="0.25">
      <c r="A6149" s="3">
        <v>36921</v>
      </c>
      <c r="B6149" s="3" t="s">
        <v>53892</v>
      </c>
      <c r="C6149" s="3" t="s">
        <v>40042</v>
      </c>
      <c r="D6149" s="3" t="s">
        <v>40073</v>
      </c>
      <c r="E6149" s="3" t="s">
        <v>11026</v>
      </c>
      <c r="F6149" s="3" t="s">
        <v>11027</v>
      </c>
      <c r="G6149" s="3" t="s">
        <v>11028</v>
      </c>
      <c r="H6149" s="3" t="s">
        <v>11026</v>
      </c>
      <c r="I6149" s="3" t="s">
        <v>11029</v>
      </c>
      <c r="J6149" s="3" t="s">
        <v>11030</v>
      </c>
      <c r="K6149" s="3" t="s">
        <v>193</v>
      </c>
      <c r="L6149" s="3" t="s">
        <v>7</v>
      </c>
      <c r="M6149" s="3" t="s">
        <v>40198</v>
      </c>
    </row>
    <row r="6150" spans="1:13" x14ac:dyDescent="0.25">
      <c r="A6150" s="3">
        <v>36923</v>
      </c>
      <c r="B6150" s="3" t="s">
        <v>53892</v>
      </c>
      <c r="C6150" s="3" t="s">
        <v>40042</v>
      </c>
      <c r="D6150" s="3" t="s">
        <v>40073</v>
      </c>
      <c r="E6150" s="3" t="s">
        <v>18061</v>
      </c>
      <c r="F6150" s="3" t="s">
        <v>18062</v>
      </c>
      <c r="G6150" s="3" t="s">
        <v>18063</v>
      </c>
      <c r="H6150" s="3" t="s">
        <v>18061</v>
      </c>
      <c r="I6150" s="3" t="s">
        <v>18064</v>
      </c>
      <c r="J6150" s="3" t="s">
        <v>18065</v>
      </c>
      <c r="K6150" s="3" t="s">
        <v>193</v>
      </c>
      <c r="L6150" s="3" t="s">
        <v>7</v>
      </c>
      <c r="M6150" s="3" t="s">
        <v>40198</v>
      </c>
    </row>
    <row r="6151" spans="1:13" x14ac:dyDescent="0.25">
      <c r="A6151" s="3">
        <v>36924</v>
      </c>
      <c r="B6151" s="3" t="s">
        <v>53892</v>
      </c>
      <c r="C6151" s="3" t="s">
        <v>40041</v>
      </c>
      <c r="D6151" s="3" t="s">
        <v>40078</v>
      </c>
      <c r="E6151" s="3" t="s">
        <v>41385</v>
      </c>
      <c r="F6151" s="3" t="s">
        <v>44490</v>
      </c>
      <c r="G6151" s="3" t="s">
        <v>47531</v>
      </c>
      <c r="H6151" s="3" t="s">
        <v>41385</v>
      </c>
      <c r="I6151" s="3" t="s">
        <v>47531</v>
      </c>
      <c r="J6151" s="3" t="s">
        <v>51816</v>
      </c>
      <c r="K6151" s="3" t="s">
        <v>193</v>
      </c>
      <c r="L6151" s="3" t="s">
        <v>7</v>
      </c>
      <c r="M6151" s="3" t="s">
        <v>40198</v>
      </c>
    </row>
    <row r="6152" spans="1:13" x14ac:dyDescent="0.25">
      <c r="A6152" s="3">
        <v>36932</v>
      </c>
      <c r="B6152" s="3" t="s">
        <v>53892</v>
      </c>
      <c r="C6152" s="3" t="s">
        <v>40051</v>
      </c>
      <c r="D6152" s="3" t="s">
        <v>40051</v>
      </c>
      <c r="E6152" s="3" t="s">
        <v>31339</v>
      </c>
      <c r="F6152" s="3" t="s">
        <v>31340</v>
      </c>
      <c r="G6152" s="3" t="s">
        <v>31341</v>
      </c>
      <c r="H6152" s="3" t="s">
        <v>31342</v>
      </c>
      <c r="I6152" s="3" t="s">
        <v>31341</v>
      </c>
      <c r="J6152" s="3" t="s">
        <v>31343</v>
      </c>
      <c r="K6152" s="3" t="s">
        <v>193</v>
      </c>
      <c r="L6152" s="3" t="s">
        <v>7</v>
      </c>
      <c r="M6152" s="3" t="s">
        <v>40198</v>
      </c>
    </row>
    <row r="6153" spans="1:13" x14ac:dyDescent="0.25">
      <c r="A6153" s="3">
        <v>36939</v>
      </c>
      <c r="B6153" s="3" t="s">
        <v>53892</v>
      </c>
      <c r="C6153" s="3" t="s">
        <v>40041</v>
      </c>
      <c r="D6153" s="3" t="s">
        <v>40072</v>
      </c>
      <c r="E6153" s="3" t="s">
        <v>41386</v>
      </c>
      <c r="F6153" s="3" t="s">
        <v>44491</v>
      </c>
      <c r="G6153" s="3" t="s">
        <v>47532</v>
      </c>
      <c r="H6153" s="3" t="s">
        <v>41386</v>
      </c>
      <c r="I6153" s="3" t="s">
        <v>47532</v>
      </c>
      <c r="J6153" s="3" t="s">
        <v>51817</v>
      </c>
      <c r="K6153" s="3" t="s">
        <v>193</v>
      </c>
      <c r="L6153" s="3" t="s">
        <v>7</v>
      </c>
      <c r="M6153" s="3" t="s">
        <v>40198</v>
      </c>
    </row>
    <row r="6154" spans="1:13" x14ac:dyDescent="0.25">
      <c r="A6154" s="3">
        <v>36941</v>
      </c>
      <c r="B6154" s="3" t="s">
        <v>53892</v>
      </c>
      <c r="C6154" s="3" t="s">
        <v>40041</v>
      </c>
      <c r="D6154" s="3" t="s">
        <v>40078</v>
      </c>
      <c r="E6154" s="3" t="s">
        <v>11031</v>
      </c>
      <c r="F6154" s="3" t="s">
        <v>11032</v>
      </c>
      <c r="G6154" s="3" t="s">
        <v>11033</v>
      </c>
      <c r="H6154" s="3" t="s">
        <v>11031</v>
      </c>
      <c r="I6154" s="3" t="s">
        <v>11033</v>
      </c>
      <c r="J6154" s="3" t="s">
        <v>11034</v>
      </c>
      <c r="K6154" s="3" t="s">
        <v>193</v>
      </c>
      <c r="L6154" s="3" t="s">
        <v>7</v>
      </c>
      <c r="M6154" s="3" t="s">
        <v>40198</v>
      </c>
    </row>
    <row r="6155" spans="1:13" x14ac:dyDescent="0.25">
      <c r="A6155" s="3">
        <v>36944</v>
      </c>
      <c r="B6155" s="3" t="s">
        <v>53892</v>
      </c>
      <c r="C6155" s="3" t="s">
        <v>40042</v>
      </c>
      <c r="D6155" s="3" t="s">
        <v>40073</v>
      </c>
      <c r="E6155" s="3" t="s">
        <v>11035</v>
      </c>
      <c r="F6155" s="3" t="s">
        <v>11036</v>
      </c>
      <c r="G6155" s="3" t="s">
        <v>11037</v>
      </c>
      <c r="H6155" s="3" t="s">
        <v>11035</v>
      </c>
      <c r="I6155" s="3" t="s">
        <v>11038</v>
      </c>
      <c r="J6155" s="3" t="s">
        <v>11039</v>
      </c>
      <c r="K6155" s="3" t="s">
        <v>193</v>
      </c>
      <c r="L6155" s="3" t="s">
        <v>7</v>
      </c>
      <c r="M6155" s="3" t="s">
        <v>40198</v>
      </c>
    </row>
    <row r="6156" spans="1:13" x14ac:dyDescent="0.25">
      <c r="A6156" s="3">
        <v>36945</v>
      </c>
      <c r="B6156" s="3" t="s">
        <v>53892</v>
      </c>
      <c r="C6156" s="3" t="s">
        <v>40041</v>
      </c>
      <c r="D6156" s="3" t="s">
        <v>40078</v>
      </c>
      <c r="E6156" s="3" t="s">
        <v>11040</v>
      </c>
      <c r="F6156" s="3" t="s">
        <v>11041</v>
      </c>
      <c r="G6156" s="3" t="s">
        <v>11042</v>
      </c>
      <c r="H6156" s="3" t="s">
        <v>11040</v>
      </c>
      <c r="I6156" s="3" t="s">
        <v>11042</v>
      </c>
      <c r="J6156" s="3" t="s">
        <v>11043</v>
      </c>
      <c r="K6156" s="3" t="s">
        <v>193</v>
      </c>
      <c r="L6156" s="3" t="s">
        <v>7</v>
      </c>
      <c r="M6156" s="3" t="s">
        <v>40198</v>
      </c>
    </row>
    <row r="6157" spans="1:13" x14ac:dyDescent="0.25">
      <c r="A6157" s="3">
        <v>36947</v>
      </c>
      <c r="B6157" s="3" t="s">
        <v>53892</v>
      </c>
      <c r="C6157" s="3" t="s">
        <v>40042</v>
      </c>
      <c r="D6157" s="3" t="s">
        <v>40073</v>
      </c>
      <c r="E6157" s="3" t="s">
        <v>53817</v>
      </c>
      <c r="F6157" s="3" t="s">
        <v>31344</v>
      </c>
      <c r="G6157" s="3" t="s">
        <v>31345</v>
      </c>
      <c r="H6157" s="3" t="s">
        <v>31346</v>
      </c>
      <c r="I6157" s="3" t="s">
        <v>31347</v>
      </c>
      <c r="J6157" s="3" t="s">
        <v>31348</v>
      </c>
      <c r="K6157" s="3" t="s">
        <v>193</v>
      </c>
      <c r="L6157" s="3" t="s">
        <v>7</v>
      </c>
      <c r="M6157" s="3" t="s">
        <v>40198</v>
      </c>
    </row>
    <row r="6158" spans="1:13" x14ac:dyDescent="0.25">
      <c r="A6158" s="3">
        <v>36951</v>
      </c>
      <c r="B6158" s="3" t="s">
        <v>53892</v>
      </c>
      <c r="C6158" s="3" t="s">
        <v>40042</v>
      </c>
      <c r="D6158" s="3" t="s">
        <v>40073</v>
      </c>
      <c r="E6158" s="3" t="s">
        <v>11044</v>
      </c>
      <c r="F6158" s="3" t="s">
        <v>11045</v>
      </c>
      <c r="G6158" s="3" t="s">
        <v>11046</v>
      </c>
      <c r="H6158" s="3" t="s">
        <v>11044</v>
      </c>
      <c r="I6158" s="3" t="s">
        <v>11046</v>
      </c>
      <c r="J6158" s="3" t="s">
        <v>11047</v>
      </c>
      <c r="K6158" s="3" t="s">
        <v>193</v>
      </c>
      <c r="L6158" s="3" t="s">
        <v>7</v>
      </c>
      <c r="M6158" s="3" t="s">
        <v>40198</v>
      </c>
    </row>
    <row r="6159" spans="1:13" x14ac:dyDescent="0.25">
      <c r="A6159" s="3">
        <v>36952</v>
      </c>
      <c r="B6159" s="3" t="s">
        <v>53892</v>
      </c>
      <c r="C6159" s="3" t="s">
        <v>40042</v>
      </c>
      <c r="D6159" s="3" t="s">
        <v>40073</v>
      </c>
      <c r="E6159" s="3" t="s">
        <v>18066</v>
      </c>
      <c r="F6159" s="3" t="s">
        <v>18067</v>
      </c>
      <c r="G6159" s="3" t="s">
        <v>18068</v>
      </c>
      <c r="H6159" s="3" t="s">
        <v>18066</v>
      </c>
      <c r="I6159" s="3" t="s">
        <v>18068</v>
      </c>
      <c r="J6159" s="3" t="s">
        <v>18069</v>
      </c>
      <c r="K6159" s="3" t="s">
        <v>193</v>
      </c>
      <c r="L6159" s="3" t="s">
        <v>7</v>
      </c>
      <c r="M6159" s="3" t="s">
        <v>40198</v>
      </c>
    </row>
    <row r="6160" spans="1:13" x14ac:dyDescent="0.25">
      <c r="A6160" s="3">
        <v>36953</v>
      </c>
      <c r="B6160" s="3" t="s">
        <v>53892</v>
      </c>
      <c r="C6160" s="3" t="s">
        <v>40041</v>
      </c>
      <c r="D6160" s="3" t="s">
        <v>40072</v>
      </c>
      <c r="E6160" s="3" t="s">
        <v>11048</v>
      </c>
      <c r="F6160" s="3" t="s">
        <v>11049</v>
      </c>
      <c r="G6160" s="3" t="s">
        <v>11050</v>
      </c>
      <c r="H6160" s="3" t="s">
        <v>11048</v>
      </c>
      <c r="I6160" s="3" t="s">
        <v>11051</v>
      </c>
      <c r="J6160" s="3" t="s">
        <v>11052</v>
      </c>
      <c r="K6160" s="3" t="s">
        <v>193</v>
      </c>
      <c r="L6160" s="3" t="s">
        <v>7</v>
      </c>
      <c r="M6160" s="3" t="s">
        <v>40198</v>
      </c>
    </row>
    <row r="6161" spans="1:13" x14ac:dyDescent="0.25">
      <c r="A6161" s="3">
        <v>36954</v>
      </c>
      <c r="B6161" s="3" t="s">
        <v>53892</v>
      </c>
      <c r="C6161" s="3" t="s">
        <v>40041</v>
      </c>
      <c r="D6161" s="3" t="s">
        <v>40077</v>
      </c>
      <c r="E6161" s="3" t="s">
        <v>41387</v>
      </c>
      <c r="F6161" s="3" t="s">
        <v>44492</v>
      </c>
      <c r="G6161" s="3" t="s">
        <v>47533</v>
      </c>
      <c r="H6161" s="3" t="s">
        <v>41387</v>
      </c>
      <c r="I6161" s="3" t="s">
        <v>47533</v>
      </c>
      <c r="J6161" s="3" t="s">
        <v>51818</v>
      </c>
      <c r="K6161" s="3" t="s">
        <v>193</v>
      </c>
      <c r="L6161" s="3" t="s">
        <v>7</v>
      </c>
      <c r="M6161" s="3" t="s">
        <v>40198</v>
      </c>
    </row>
    <row r="6162" spans="1:13" x14ac:dyDescent="0.25">
      <c r="A6162" s="3">
        <v>36960</v>
      </c>
      <c r="B6162" s="3" t="s">
        <v>53892</v>
      </c>
      <c r="C6162" s="3" t="s">
        <v>40059</v>
      </c>
      <c r="D6162" s="3" t="s">
        <v>40059</v>
      </c>
      <c r="E6162" s="3" t="s">
        <v>11053</v>
      </c>
      <c r="F6162" s="3" t="s">
        <v>11054</v>
      </c>
      <c r="G6162" s="3" t="s">
        <v>11055</v>
      </c>
      <c r="H6162" s="3" t="s">
        <v>11053</v>
      </c>
      <c r="I6162" s="3" t="s">
        <v>11055</v>
      </c>
      <c r="J6162" s="3" t="s">
        <v>11056</v>
      </c>
      <c r="K6162" s="3" t="s">
        <v>193</v>
      </c>
      <c r="L6162" s="3" t="s">
        <v>7</v>
      </c>
      <c r="M6162" s="3" t="s">
        <v>40198</v>
      </c>
    </row>
    <row r="6163" spans="1:13" x14ac:dyDescent="0.25">
      <c r="A6163" s="3">
        <v>36961</v>
      </c>
      <c r="B6163" s="3" t="s">
        <v>53892</v>
      </c>
      <c r="C6163" s="3" t="s">
        <v>40042</v>
      </c>
      <c r="D6163" s="3" t="s">
        <v>40073</v>
      </c>
      <c r="E6163" s="3" t="s">
        <v>31349</v>
      </c>
      <c r="F6163" s="3" t="s">
        <v>31350</v>
      </c>
      <c r="G6163" s="3" t="s">
        <v>31351</v>
      </c>
      <c r="H6163" s="3" t="s">
        <v>31352</v>
      </c>
      <c r="I6163" s="3" t="s">
        <v>31353</v>
      </c>
      <c r="J6163" s="3" t="s">
        <v>31354</v>
      </c>
      <c r="K6163" s="3" t="s">
        <v>193</v>
      </c>
      <c r="L6163" s="3" t="s">
        <v>7</v>
      </c>
      <c r="M6163" s="3" t="s">
        <v>40200</v>
      </c>
    </row>
    <row r="6164" spans="1:13" x14ac:dyDescent="0.25">
      <c r="A6164" s="3">
        <v>36962</v>
      </c>
      <c r="B6164" s="3" t="s">
        <v>53651</v>
      </c>
      <c r="C6164" s="3" t="s">
        <v>40042</v>
      </c>
      <c r="D6164" s="3" t="s">
        <v>40073</v>
      </c>
      <c r="E6164" s="3" t="s">
        <v>36377</v>
      </c>
      <c r="F6164" s="3" t="s">
        <v>36378</v>
      </c>
      <c r="G6164" s="3" t="s">
        <v>36379</v>
      </c>
      <c r="H6164" s="3" t="s">
        <v>36380</v>
      </c>
      <c r="I6164" s="3" t="s">
        <v>36381</v>
      </c>
      <c r="J6164" s="3" t="s">
        <v>36382</v>
      </c>
      <c r="K6164" s="3" t="s">
        <v>6</v>
      </c>
      <c r="L6164" s="3" t="s">
        <v>7</v>
      </c>
      <c r="M6164" s="3" t="s">
        <v>40200</v>
      </c>
    </row>
    <row r="6165" spans="1:13" x14ac:dyDescent="0.25">
      <c r="A6165" s="3">
        <v>36967</v>
      </c>
      <c r="B6165" s="3" t="s">
        <v>53892</v>
      </c>
      <c r="C6165" s="3" t="s">
        <v>40041</v>
      </c>
      <c r="D6165" s="3" t="s">
        <v>40077</v>
      </c>
      <c r="E6165" s="3" t="s">
        <v>18070</v>
      </c>
      <c r="F6165" s="3" t="s">
        <v>18071</v>
      </c>
      <c r="G6165" s="3" t="s">
        <v>18072</v>
      </c>
      <c r="H6165" s="3" t="s">
        <v>18070</v>
      </c>
      <c r="I6165" s="3" t="s">
        <v>18072</v>
      </c>
      <c r="J6165" s="3" t="s">
        <v>18073</v>
      </c>
      <c r="K6165" s="3" t="s">
        <v>193</v>
      </c>
      <c r="L6165" s="3" t="s">
        <v>7</v>
      </c>
      <c r="M6165" s="3" t="s">
        <v>40198</v>
      </c>
    </row>
    <row r="6166" spans="1:13" x14ac:dyDescent="0.25">
      <c r="A6166" s="3">
        <v>36972</v>
      </c>
      <c r="B6166" s="3" t="s">
        <v>53892</v>
      </c>
      <c r="C6166" s="3" t="s">
        <v>40042</v>
      </c>
      <c r="D6166" s="3" t="s">
        <v>40073</v>
      </c>
      <c r="E6166" s="3" t="s">
        <v>11057</v>
      </c>
      <c r="F6166" s="3" t="s">
        <v>11058</v>
      </c>
      <c r="G6166" s="3" t="s">
        <v>11059</v>
      </c>
      <c r="H6166" s="3" t="s">
        <v>11057</v>
      </c>
      <c r="I6166" s="3" t="s">
        <v>11059</v>
      </c>
      <c r="J6166" s="3" t="s">
        <v>11060</v>
      </c>
      <c r="K6166" s="3" t="s">
        <v>193</v>
      </c>
      <c r="L6166" s="3" t="s">
        <v>7</v>
      </c>
      <c r="M6166" s="3" t="s">
        <v>40198</v>
      </c>
    </row>
    <row r="6167" spans="1:13" x14ac:dyDescent="0.25">
      <c r="A6167" s="3">
        <v>36976</v>
      </c>
      <c r="B6167" s="3" t="s">
        <v>53892</v>
      </c>
      <c r="C6167" s="3" t="s">
        <v>40041</v>
      </c>
      <c r="D6167" s="3" t="s">
        <v>40086</v>
      </c>
      <c r="E6167" s="3" t="s">
        <v>11061</v>
      </c>
      <c r="F6167" s="3" t="s">
        <v>11062</v>
      </c>
      <c r="G6167" s="3" t="s">
        <v>11063</v>
      </c>
      <c r="H6167" s="3" t="s">
        <v>11061</v>
      </c>
      <c r="I6167" s="3" t="s">
        <v>11064</v>
      </c>
      <c r="J6167" s="3" t="s">
        <v>11065</v>
      </c>
      <c r="K6167" s="3" t="s">
        <v>193</v>
      </c>
      <c r="L6167" s="3" t="s">
        <v>7</v>
      </c>
      <c r="M6167" s="3" t="s">
        <v>40198</v>
      </c>
    </row>
    <row r="6168" spans="1:13" x14ac:dyDescent="0.25">
      <c r="A6168" s="3">
        <v>36980</v>
      </c>
      <c r="B6168" s="3" t="s">
        <v>53892</v>
      </c>
      <c r="C6168" s="3" t="s">
        <v>40053</v>
      </c>
      <c r="D6168" s="3" t="s">
        <v>40113</v>
      </c>
      <c r="E6168" s="3" t="s">
        <v>18074</v>
      </c>
      <c r="F6168" s="3" t="s">
        <v>18075</v>
      </c>
      <c r="G6168" s="3" t="s">
        <v>18076</v>
      </c>
      <c r="H6168" s="3" t="s">
        <v>18074</v>
      </c>
      <c r="I6168" s="3" t="s">
        <v>18076</v>
      </c>
      <c r="J6168" s="3" t="s">
        <v>18077</v>
      </c>
      <c r="K6168" s="3" t="s">
        <v>193</v>
      </c>
      <c r="L6168" s="3" t="s">
        <v>7</v>
      </c>
      <c r="M6168" s="3" t="s">
        <v>40198</v>
      </c>
    </row>
    <row r="6169" spans="1:13" x14ac:dyDescent="0.25">
      <c r="A6169" s="3">
        <v>36981</v>
      </c>
      <c r="B6169" s="3" t="s">
        <v>53892</v>
      </c>
      <c r="C6169" s="3" t="s">
        <v>40042</v>
      </c>
      <c r="D6169" s="3" t="s">
        <v>40073</v>
      </c>
      <c r="E6169" s="3" t="s">
        <v>18078</v>
      </c>
      <c r="F6169" s="3" t="s">
        <v>18079</v>
      </c>
      <c r="G6169" s="3" t="s">
        <v>18080</v>
      </c>
      <c r="H6169" s="3" t="s">
        <v>18078</v>
      </c>
      <c r="I6169" s="3" t="s">
        <v>18081</v>
      </c>
      <c r="J6169" s="3" t="s">
        <v>18082</v>
      </c>
      <c r="K6169" s="3" t="s">
        <v>193</v>
      </c>
      <c r="L6169" s="3" t="s">
        <v>7</v>
      </c>
      <c r="M6169" s="3" t="s">
        <v>40198</v>
      </c>
    </row>
    <row r="6170" spans="1:13" x14ac:dyDescent="0.25">
      <c r="A6170" s="3">
        <v>36982</v>
      </c>
      <c r="B6170" s="3" t="s">
        <v>53892</v>
      </c>
      <c r="C6170" s="3" t="s">
        <v>40041</v>
      </c>
      <c r="D6170" s="3" t="s">
        <v>40078</v>
      </c>
      <c r="E6170" s="3" t="s">
        <v>18083</v>
      </c>
      <c r="F6170" s="3" t="s">
        <v>18084</v>
      </c>
      <c r="G6170" s="3" t="s">
        <v>18085</v>
      </c>
      <c r="H6170" s="3" t="s">
        <v>18083</v>
      </c>
      <c r="I6170" s="3" t="s">
        <v>18085</v>
      </c>
      <c r="J6170" s="3" t="s">
        <v>18086</v>
      </c>
      <c r="K6170" s="3" t="s">
        <v>193</v>
      </c>
      <c r="L6170" s="3" t="s">
        <v>7</v>
      </c>
      <c r="M6170" s="3" t="s">
        <v>40198</v>
      </c>
    </row>
    <row r="6171" spans="1:13" x14ac:dyDescent="0.25">
      <c r="A6171" s="3">
        <v>36985</v>
      </c>
      <c r="B6171" s="3" t="s">
        <v>53892</v>
      </c>
      <c r="C6171" s="3" t="s">
        <v>40041</v>
      </c>
      <c r="D6171" s="3" t="s">
        <v>40078</v>
      </c>
      <c r="E6171" s="3" t="s">
        <v>11066</v>
      </c>
      <c r="F6171" s="3" t="s">
        <v>11067</v>
      </c>
      <c r="G6171" s="3" t="s">
        <v>11068</v>
      </c>
      <c r="H6171" s="3" t="s">
        <v>11066</v>
      </c>
      <c r="I6171" s="3" t="s">
        <v>11068</v>
      </c>
      <c r="J6171" s="3" t="s">
        <v>11069</v>
      </c>
      <c r="K6171" s="3" t="s">
        <v>193</v>
      </c>
      <c r="L6171" s="3" t="s">
        <v>7</v>
      </c>
      <c r="M6171" s="3" t="s">
        <v>40198</v>
      </c>
    </row>
    <row r="6172" spans="1:13" x14ac:dyDescent="0.25">
      <c r="A6172" s="3">
        <v>36986</v>
      </c>
      <c r="B6172" s="3" t="s">
        <v>40190</v>
      </c>
      <c r="C6172" s="3" t="s">
        <v>40042</v>
      </c>
      <c r="D6172" s="3" t="s">
        <v>40073</v>
      </c>
      <c r="E6172" s="3" t="s">
        <v>31355</v>
      </c>
      <c r="F6172" s="3" t="s">
        <v>31356</v>
      </c>
      <c r="G6172" s="3" t="s">
        <v>31357</v>
      </c>
      <c r="H6172" s="3" t="s">
        <v>31358</v>
      </c>
      <c r="I6172" s="3" t="s">
        <v>31357</v>
      </c>
      <c r="J6172" s="3" t="s">
        <v>31359</v>
      </c>
      <c r="K6172" s="3" t="s">
        <v>193</v>
      </c>
      <c r="L6172" s="3" t="s">
        <v>7</v>
      </c>
      <c r="M6172" s="3" t="s">
        <v>40200</v>
      </c>
    </row>
    <row r="6173" spans="1:13" x14ac:dyDescent="0.25">
      <c r="A6173" s="3">
        <v>36987</v>
      </c>
      <c r="B6173" s="3" t="s">
        <v>53892</v>
      </c>
      <c r="C6173" s="3" t="s">
        <v>40049</v>
      </c>
      <c r="D6173" s="3" t="s">
        <v>40049</v>
      </c>
      <c r="E6173" s="3" t="s">
        <v>11070</v>
      </c>
      <c r="F6173" s="3" t="s">
        <v>11071</v>
      </c>
      <c r="G6173" s="3" t="s">
        <v>11072</v>
      </c>
      <c r="H6173" s="3" t="s">
        <v>11070</v>
      </c>
      <c r="I6173" s="3" t="s">
        <v>11072</v>
      </c>
      <c r="J6173" s="3" t="s">
        <v>11073</v>
      </c>
      <c r="K6173" s="3" t="s">
        <v>193</v>
      </c>
      <c r="L6173" s="3" t="s">
        <v>7</v>
      </c>
      <c r="M6173" s="3" t="s">
        <v>40198</v>
      </c>
    </row>
    <row r="6174" spans="1:13" x14ac:dyDescent="0.25">
      <c r="A6174" s="3">
        <v>36988</v>
      </c>
      <c r="B6174" s="3" t="s">
        <v>53892</v>
      </c>
      <c r="C6174" s="3" t="s">
        <v>40042</v>
      </c>
      <c r="D6174" s="3" t="s">
        <v>40073</v>
      </c>
      <c r="E6174" s="3" t="s">
        <v>18087</v>
      </c>
      <c r="F6174" s="3" t="s">
        <v>18088</v>
      </c>
      <c r="G6174" s="3" t="s">
        <v>18089</v>
      </c>
      <c r="H6174" s="3" t="s">
        <v>18087</v>
      </c>
      <c r="I6174" s="3" t="s">
        <v>18089</v>
      </c>
      <c r="J6174" s="3" t="s">
        <v>18090</v>
      </c>
      <c r="K6174" s="3" t="s">
        <v>193</v>
      </c>
      <c r="L6174" s="3" t="s">
        <v>7</v>
      </c>
      <c r="M6174" s="3" t="s">
        <v>40198</v>
      </c>
    </row>
    <row r="6175" spans="1:13" x14ac:dyDescent="0.25">
      <c r="A6175" s="3">
        <v>36990</v>
      </c>
      <c r="B6175" s="3" t="s">
        <v>40181</v>
      </c>
      <c r="C6175" s="3" t="s">
        <v>40042</v>
      </c>
      <c r="D6175" s="3" t="s">
        <v>40073</v>
      </c>
      <c r="E6175" s="3" t="s">
        <v>31360</v>
      </c>
      <c r="F6175" s="3" t="s">
        <v>31361</v>
      </c>
      <c r="G6175" s="3" t="s">
        <v>31362</v>
      </c>
      <c r="H6175" s="3" t="s">
        <v>23666</v>
      </c>
      <c r="I6175" s="3" t="s">
        <v>23665</v>
      </c>
      <c r="J6175" s="3" t="s">
        <v>23667</v>
      </c>
      <c r="K6175" s="3" t="s">
        <v>193</v>
      </c>
      <c r="L6175" s="3" t="s">
        <v>7</v>
      </c>
      <c r="M6175" s="3" t="s">
        <v>40200</v>
      </c>
    </row>
    <row r="6176" spans="1:13" x14ac:dyDescent="0.25">
      <c r="A6176" s="3">
        <v>36992</v>
      </c>
      <c r="B6176" s="3" t="s">
        <v>53892</v>
      </c>
      <c r="C6176" s="3" t="s">
        <v>40042</v>
      </c>
      <c r="D6176" s="3" t="s">
        <v>40073</v>
      </c>
      <c r="E6176" s="3" t="s">
        <v>18091</v>
      </c>
      <c r="F6176" s="3" t="s">
        <v>18092</v>
      </c>
      <c r="G6176" s="3" t="s">
        <v>18093</v>
      </c>
      <c r="H6176" s="3" t="s">
        <v>18091</v>
      </c>
      <c r="I6176" s="3" t="s">
        <v>18093</v>
      </c>
      <c r="J6176" s="3" t="s">
        <v>18094</v>
      </c>
      <c r="K6176" s="3" t="s">
        <v>193</v>
      </c>
      <c r="L6176" s="3" t="s">
        <v>7</v>
      </c>
      <c r="M6176" s="3" t="s">
        <v>40198</v>
      </c>
    </row>
    <row r="6177" spans="1:13" x14ac:dyDescent="0.25">
      <c r="A6177" s="3">
        <v>36994</v>
      </c>
      <c r="B6177" s="3" t="s">
        <v>53892</v>
      </c>
      <c r="C6177" s="3" t="s">
        <v>40059</v>
      </c>
      <c r="D6177" s="3" t="s">
        <v>40059</v>
      </c>
      <c r="E6177" s="3" t="s">
        <v>11074</v>
      </c>
      <c r="F6177" s="3" t="s">
        <v>11075</v>
      </c>
      <c r="G6177" s="3" t="s">
        <v>11076</v>
      </c>
      <c r="H6177" s="3" t="s">
        <v>11074</v>
      </c>
      <c r="I6177" s="3" t="s">
        <v>11077</v>
      </c>
      <c r="J6177" s="3" t="s">
        <v>11078</v>
      </c>
      <c r="K6177" s="3" t="s">
        <v>193</v>
      </c>
      <c r="L6177" s="3" t="s">
        <v>7</v>
      </c>
      <c r="M6177" s="3" t="s">
        <v>40198</v>
      </c>
    </row>
    <row r="6178" spans="1:13" x14ac:dyDescent="0.25">
      <c r="A6178" s="3">
        <v>36998</v>
      </c>
      <c r="B6178" s="3" t="s">
        <v>53892</v>
      </c>
      <c r="C6178" s="3" t="s">
        <v>40041</v>
      </c>
      <c r="D6178" s="3" t="s">
        <v>40078</v>
      </c>
      <c r="E6178" s="3" t="s">
        <v>31363</v>
      </c>
      <c r="F6178" s="3" t="s">
        <v>31364</v>
      </c>
      <c r="G6178" s="3" t="s">
        <v>29802</v>
      </c>
      <c r="H6178" s="3" t="s">
        <v>31244</v>
      </c>
      <c r="I6178" s="3" t="s">
        <v>31245</v>
      </c>
      <c r="J6178" s="3" t="s">
        <v>31246</v>
      </c>
      <c r="K6178" s="3" t="s">
        <v>193</v>
      </c>
      <c r="L6178" s="3" t="s">
        <v>7</v>
      </c>
      <c r="M6178" s="3" t="s">
        <v>40200</v>
      </c>
    </row>
    <row r="6179" spans="1:13" x14ac:dyDescent="0.25">
      <c r="A6179" s="3">
        <v>37000</v>
      </c>
      <c r="B6179" s="3" t="s">
        <v>40173</v>
      </c>
      <c r="C6179" s="3" t="s">
        <v>40042</v>
      </c>
      <c r="D6179" s="3" t="s">
        <v>40073</v>
      </c>
      <c r="E6179" s="3" t="s">
        <v>31365</v>
      </c>
      <c r="F6179" s="3" t="s">
        <v>31273</v>
      </c>
      <c r="G6179" s="3" t="s">
        <v>29802</v>
      </c>
      <c r="H6179" s="3" t="s">
        <v>31170</v>
      </c>
      <c r="I6179" s="3" t="s">
        <v>31171</v>
      </c>
      <c r="J6179" s="3" t="s">
        <v>31172</v>
      </c>
      <c r="K6179" s="3" t="s">
        <v>193</v>
      </c>
      <c r="L6179" s="3" t="s">
        <v>7</v>
      </c>
      <c r="M6179" s="3" t="s">
        <v>40200</v>
      </c>
    </row>
    <row r="6180" spans="1:13" x14ac:dyDescent="0.25">
      <c r="A6180" s="3">
        <v>37001</v>
      </c>
      <c r="B6180" s="3" t="s">
        <v>53892</v>
      </c>
      <c r="C6180" s="3" t="s">
        <v>40045</v>
      </c>
      <c r="D6180" s="3" t="s">
        <v>40075</v>
      </c>
      <c r="E6180" s="3" t="s">
        <v>18095</v>
      </c>
      <c r="F6180" s="3" t="s">
        <v>18096</v>
      </c>
      <c r="G6180" s="3" t="s">
        <v>18097</v>
      </c>
      <c r="H6180" s="3" t="s">
        <v>18095</v>
      </c>
      <c r="I6180" s="3" t="s">
        <v>18097</v>
      </c>
      <c r="J6180" s="3" t="s">
        <v>18098</v>
      </c>
      <c r="K6180" s="3" t="s">
        <v>193</v>
      </c>
      <c r="L6180" s="3" t="s">
        <v>7</v>
      </c>
      <c r="M6180" s="3" t="s">
        <v>40198</v>
      </c>
    </row>
    <row r="6181" spans="1:13" x14ac:dyDescent="0.25">
      <c r="A6181" s="3">
        <v>37004</v>
      </c>
      <c r="B6181" s="3" t="s">
        <v>53892</v>
      </c>
      <c r="C6181" s="3" t="s">
        <v>40042</v>
      </c>
      <c r="D6181" s="3" t="s">
        <v>40073</v>
      </c>
      <c r="E6181" s="3" t="s">
        <v>31366</v>
      </c>
      <c r="F6181" s="3" t="s">
        <v>31367</v>
      </c>
      <c r="G6181" s="3" t="s">
        <v>31368</v>
      </c>
      <c r="H6181" s="3" t="s">
        <v>31369</v>
      </c>
      <c r="I6181" s="3" t="s">
        <v>31370</v>
      </c>
      <c r="J6181" s="3" t="s">
        <v>31371</v>
      </c>
      <c r="K6181" s="3" t="s">
        <v>193</v>
      </c>
      <c r="L6181" s="3" t="s">
        <v>7</v>
      </c>
      <c r="M6181" s="3" t="s">
        <v>40200</v>
      </c>
    </row>
    <row r="6182" spans="1:13" x14ac:dyDescent="0.25">
      <c r="A6182" s="3">
        <v>37005</v>
      </c>
      <c r="B6182" s="3" t="s">
        <v>53892</v>
      </c>
      <c r="C6182" s="3" t="s">
        <v>40042</v>
      </c>
      <c r="D6182" s="3" t="s">
        <v>40073</v>
      </c>
      <c r="E6182" s="3" t="s">
        <v>31372</v>
      </c>
      <c r="F6182" s="3" t="s">
        <v>31373</v>
      </c>
      <c r="G6182" s="3" t="s">
        <v>31374</v>
      </c>
      <c r="H6182" s="3" t="s">
        <v>31375</v>
      </c>
      <c r="I6182" s="3" t="s">
        <v>31376</v>
      </c>
      <c r="J6182" s="3" t="s">
        <v>31377</v>
      </c>
      <c r="K6182" s="3" t="s">
        <v>193</v>
      </c>
      <c r="L6182" s="3" t="s">
        <v>7</v>
      </c>
      <c r="M6182" s="3" t="s">
        <v>40200</v>
      </c>
    </row>
    <row r="6183" spans="1:13" x14ac:dyDescent="0.25">
      <c r="A6183" s="3">
        <v>37014</v>
      </c>
      <c r="B6183" s="3" t="s">
        <v>53659</v>
      </c>
      <c r="C6183" s="3" t="s">
        <v>40042</v>
      </c>
      <c r="D6183" s="3" t="s">
        <v>40073</v>
      </c>
      <c r="E6183" s="3" t="s">
        <v>11079</v>
      </c>
      <c r="F6183" s="3" t="s">
        <v>11080</v>
      </c>
      <c r="G6183" s="3" t="s">
        <v>11081</v>
      </c>
      <c r="H6183" s="3" t="s">
        <v>11079</v>
      </c>
      <c r="I6183" s="3" t="s">
        <v>11081</v>
      </c>
      <c r="J6183" s="3" t="s">
        <v>11082</v>
      </c>
      <c r="K6183" s="3" t="s">
        <v>193</v>
      </c>
      <c r="L6183" s="3" t="s">
        <v>7</v>
      </c>
      <c r="M6183" s="3" t="s">
        <v>40198</v>
      </c>
    </row>
    <row r="6184" spans="1:13" x14ac:dyDescent="0.25">
      <c r="A6184" s="3">
        <v>37017</v>
      </c>
      <c r="B6184" s="3" t="s">
        <v>53892</v>
      </c>
      <c r="C6184" s="3" t="s">
        <v>40063</v>
      </c>
      <c r="D6184" s="3" t="s">
        <v>40092</v>
      </c>
      <c r="E6184" s="3" t="s">
        <v>11083</v>
      </c>
      <c r="F6184" s="3" t="s">
        <v>11084</v>
      </c>
      <c r="G6184" s="3" t="s">
        <v>11085</v>
      </c>
      <c r="H6184" s="3" t="s">
        <v>11083</v>
      </c>
      <c r="I6184" s="3" t="s">
        <v>11085</v>
      </c>
      <c r="J6184" s="3" t="s">
        <v>11086</v>
      </c>
      <c r="K6184" s="3" t="s">
        <v>193</v>
      </c>
      <c r="L6184" s="3" t="s">
        <v>7</v>
      </c>
      <c r="M6184" s="3" t="s">
        <v>40198</v>
      </c>
    </row>
    <row r="6185" spans="1:13" x14ac:dyDescent="0.25">
      <c r="A6185" s="3">
        <v>37021</v>
      </c>
      <c r="B6185" s="3" t="s">
        <v>53892</v>
      </c>
      <c r="C6185" s="3" t="s">
        <v>40053</v>
      </c>
      <c r="D6185" s="3" t="s">
        <v>40079</v>
      </c>
      <c r="E6185" s="3" t="s">
        <v>11087</v>
      </c>
      <c r="F6185" s="3" t="s">
        <v>11088</v>
      </c>
      <c r="G6185" s="3" t="s">
        <v>11089</v>
      </c>
      <c r="H6185" s="3" t="s">
        <v>11087</v>
      </c>
      <c r="I6185" s="3" t="s">
        <v>11089</v>
      </c>
      <c r="J6185" s="3" t="s">
        <v>11090</v>
      </c>
      <c r="K6185" s="3" t="s">
        <v>193</v>
      </c>
      <c r="L6185" s="3" t="s">
        <v>7</v>
      </c>
      <c r="M6185" s="3" t="s">
        <v>40198</v>
      </c>
    </row>
    <row r="6186" spans="1:13" x14ac:dyDescent="0.25">
      <c r="A6186" s="3">
        <v>37025</v>
      </c>
      <c r="B6186" s="3" t="s">
        <v>53892</v>
      </c>
      <c r="C6186" s="3" t="s">
        <v>40042</v>
      </c>
      <c r="D6186" s="3" t="s">
        <v>40073</v>
      </c>
      <c r="E6186" s="3" t="s">
        <v>31378</v>
      </c>
      <c r="F6186" s="3" t="s">
        <v>31379</v>
      </c>
      <c r="G6186" s="3" t="s">
        <v>31380</v>
      </c>
      <c r="H6186" s="3" t="s">
        <v>31381</v>
      </c>
      <c r="I6186" s="3" t="s">
        <v>31382</v>
      </c>
      <c r="J6186" s="3" t="s">
        <v>31383</v>
      </c>
      <c r="K6186" s="3" t="s">
        <v>193</v>
      </c>
      <c r="L6186" s="3" t="s">
        <v>7</v>
      </c>
      <c r="M6186" s="3" t="s">
        <v>40200</v>
      </c>
    </row>
    <row r="6187" spans="1:13" x14ac:dyDescent="0.25">
      <c r="A6187" s="3">
        <v>37032</v>
      </c>
      <c r="B6187" s="3" t="s">
        <v>53892</v>
      </c>
      <c r="C6187" s="3" t="s">
        <v>40042</v>
      </c>
      <c r="D6187" s="3" t="s">
        <v>40073</v>
      </c>
      <c r="E6187" s="3" t="s">
        <v>11091</v>
      </c>
      <c r="F6187" s="3" t="s">
        <v>11092</v>
      </c>
      <c r="G6187" s="3" t="s">
        <v>11093</v>
      </c>
      <c r="H6187" s="3" t="s">
        <v>11091</v>
      </c>
      <c r="I6187" s="3" t="s">
        <v>11094</v>
      </c>
      <c r="J6187" s="3" t="s">
        <v>11095</v>
      </c>
      <c r="K6187" s="3" t="s">
        <v>193</v>
      </c>
      <c r="L6187" s="3" t="s">
        <v>7</v>
      </c>
      <c r="M6187" s="3" t="s">
        <v>40198</v>
      </c>
    </row>
    <row r="6188" spans="1:13" x14ac:dyDescent="0.25">
      <c r="A6188" s="3">
        <v>37039</v>
      </c>
      <c r="B6188" s="3" t="s">
        <v>40173</v>
      </c>
      <c r="C6188" s="3" t="s">
        <v>40041</v>
      </c>
      <c r="D6188" s="3" t="s">
        <v>40077</v>
      </c>
      <c r="E6188" s="3" t="s">
        <v>1173</v>
      </c>
      <c r="F6188" s="3" t="s">
        <v>11096</v>
      </c>
      <c r="G6188" s="3" t="s">
        <v>1175</v>
      </c>
      <c r="H6188" s="3" t="s">
        <v>1173</v>
      </c>
      <c r="I6188" s="3" t="s">
        <v>1175</v>
      </c>
      <c r="J6188" s="3" t="s">
        <v>11097</v>
      </c>
      <c r="K6188" s="3" t="s">
        <v>193</v>
      </c>
      <c r="L6188" s="3" t="s">
        <v>7</v>
      </c>
      <c r="M6188" s="3" t="s">
        <v>40197</v>
      </c>
    </row>
    <row r="6189" spans="1:13" x14ac:dyDescent="0.25">
      <c r="A6189" s="3">
        <v>37043</v>
      </c>
      <c r="B6189" s="3" t="s">
        <v>53892</v>
      </c>
      <c r="C6189" s="3" t="s">
        <v>40041</v>
      </c>
      <c r="D6189" s="3" t="s">
        <v>40078</v>
      </c>
      <c r="E6189" s="3" t="s">
        <v>11098</v>
      </c>
      <c r="F6189" s="3" t="s">
        <v>11099</v>
      </c>
      <c r="G6189" s="3" t="s">
        <v>11100</v>
      </c>
      <c r="H6189" s="3" t="s">
        <v>11098</v>
      </c>
      <c r="I6189" s="3" t="s">
        <v>11100</v>
      </c>
      <c r="J6189" s="3" t="s">
        <v>11101</v>
      </c>
      <c r="K6189" s="3" t="s">
        <v>193</v>
      </c>
      <c r="L6189" s="3" t="s">
        <v>7</v>
      </c>
      <c r="M6189" s="3" t="s">
        <v>40198</v>
      </c>
    </row>
    <row r="6190" spans="1:13" x14ac:dyDescent="0.25">
      <c r="A6190" s="3">
        <v>37046</v>
      </c>
      <c r="B6190" s="3" t="s">
        <v>53892</v>
      </c>
      <c r="C6190" s="3" t="s">
        <v>40042</v>
      </c>
      <c r="D6190" s="3" t="s">
        <v>40073</v>
      </c>
      <c r="E6190" s="3" t="s">
        <v>18099</v>
      </c>
      <c r="F6190" s="3" t="s">
        <v>18100</v>
      </c>
      <c r="G6190" s="3" t="s">
        <v>18101</v>
      </c>
      <c r="H6190" s="3" t="s">
        <v>18102</v>
      </c>
      <c r="I6190" s="3" t="s">
        <v>18101</v>
      </c>
      <c r="J6190" s="3" t="s">
        <v>18103</v>
      </c>
      <c r="K6190" s="3" t="s">
        <v>193</v>
      </c>
      <c r="L6190" s="3" t="s">
        <v>7</v>
      </c>
      <c r="M6190" s="3" t="s">
        <v>40198</v>
      </c>
    </row>
    <row r="6191" spans="1:13" x14ac:dyDescent="0.25">
      <c r="A6191" s="3">
        <v>37053</v>
      </c>
      <c r="B6191" s="3" t="s">
        <v>53892</v>
      </c>
      <c r="C6191" s="3" t="s">
        <v>40041</v>
      </c>
      <c r="D6191" s="3" t="s">
        <v>40078</v>
      </c>
      <c r="E6191" s="3" t="s">
        <v>11102</v>
      </c>
      <c r="F6191" s="3" t="s">
        <v>11103</v>
      </c>
      <c r="G6191" s="3" t="s">
        <v>11104</v>
      </c>
      <c r="H6191" s="3" t="s">
        <v>11102</v>
      </c>
      <c r="I6191" s="3" t="s">
        <v>11104</v>
      </c>
      <c r="J6191" s="3" t="s">
        <v>11105</v>
      </c>
      <c r="K6191" s="3" t="s">
        <v>193</v>
      </c>
      <c r="L6191" s="3" t="s">
        <v>7</v>
      </c>
      <c r="M6191" s="3" t="s">
        <v>40198</v>
      </c>
    </row>
    <row r="6192" spans="1:13" x14ac:dyDescent="0.25">
      <c r="A6192" s="3">
        <v>37062</v>
      </c>
      <c r="B6192" s="3" t="s">
        <v>53892</v>
      </c>
      <c r="C6192" s="3" t="s">
        <v>40059</v>
      </c>
      <c r="D6192" s="3" t="s">
        <v>40059</v>
      </c>
      <c r="E6192" s="3" t="s">
        <v>11106</v>
      </c>
      <c r="F6192" s="3" t="s">
        <v>11107</v>
      </c>
      <c r="G6192" s="3" t="s">
        <v>11108</v>
      </c>
      <c r="H6192" s="3" t="s">
        <v>11106</v>
      </c>
      <c r="I6192" s="3" t="s">
        <v>11108</v>
      </c>
      <c r="J6192" s="3" t="s">
        <v>11109</v>
      </c>
      <c r="K6192" s="3" t="s">
        <v>193</v>
      </c>
      <c r="L6192" s="3" t="s">
        <v>7</v>
      </c>
      <c r="M6192" s="3" t="s">
        <v>40198</v>
      </c>
    </row>
    <row r="6193" spans="1:13" x14ac:dyDescent="0.25">
      <c r="A6193" s="3">
        <v>37067</v>
      </c>
      <c r="B6193" s="3" t="s">
        <v>53892</v>
      </c>
      <c r="C6193" s="3" t="s">
        <v>40042</v>
      </c>
      <c r="D6193" s="3" t="s">
        <v>40073</v>
      </c>
      <c r="E6193" s="3" t="s">
        <v>11110</v>
      </c>
      <c r="F6193" s="3" t="s">
        <v>11111</v>
      </c>
      <c r="G6193" s="3" t="s">
        <v>11112</v>
      </c>
      <c r="H6193" s="3" t="s">
        <v>11110</v>
      </c>
      <c r="I6193" s="3" t="s">
        <v>11112</v>
      </c>
      <c r="J6193" s="3" t="s">
        <v>11113</v>
      </c>
      <c r="K6193" s="3" t="s">
        <v>193</v>
      </c>
      <c r="L6193" s="3" t="s">
        <v>7</v>
      </c>
      <c r="M6193" s="3" t="s">
        <v>40198</v>
      </c>
    </row>
    <row r="6194" spans="1:13" x14ac:dyDescent="0.25">
      <c r="A6194" s="3">
        <v>37073</v>
      </c>
      <c r="B6194" s="3" t="s">
        <v>53892</v>
      </c>
      <c r="C6194" s="3" t="s">
        <v>40063</v>
      </c>
      <c r="D6194" s="3" t="s">
        <v>40092</v>
      </c>
      <c r="E6194" s="3" t="s">
        <v>11114</v>
      </c>
      <c r="F6194" s="3" t="s">
        <v>11115</v>
      </c>
      <c r="G6194" s="3" t="s">
        <v>11116</v>
      </c>
      <c r="H6194" s="3" t="s">
        <v>11114</v>
      </c>
      <c r="I6194" s="3" t="s">
        <v>11116</v>
      </c>
      <c r="J6194" s="3" t="s">
        <v>11117</v>
      </c>
      <c r="K6194" s="3" t="s">
        <v>193</v>
      </c>
      <c r="L6194" s="3" t="s">
        <v>809</v>
      </c>
      <c r="M6194" s="3" t="s">
        <v>40198</v>
      </c>
    </row>
    <row r="6195" spans="1:13" x14ac:dyDescent="0.25">
      <c r="A6195" s="3">
        <v>37075</v>
      </c>
      <c r="B6195" s="3" t="s">
        <v>53892</v>
      </c>
      <c r="C6195" s="3" t="s">
        <v>40041</v>
      </c>
      <c r="D6195" s="3" t="s">
        <v>40077</v>
      </c>
      <c r="E6195" s="3" t="s">
        <v>18104</v>
      </c>
      <c r="F6195" s="3" t="s">
        <v>18105</v>
      </c>
      <c r="G6195" s="3" t="s">
        <v>18106</v>
      </c>
      <c r="H6195" s="3" t="s">
        <v>18104</v>
      </c>
      <c r="I6195" s="3" t="s">
        <v>18106</v>
      </c>
      <c r="J6195" s="3" t="s">
        <v>18107</v>
      </c>
      <c r="K6195" s="3" t="s">
        <v>193</v>
      </c>
      <c r="L6195" s="3" t="s">
        <v>7</v>
      </c>
      <c r="M6195" s="3" t="s">
        <v>40198</v>
      </c>
    </row>
    <row r="6196" spans="1:13" x14ac:dyDescent="0.25">
      <c r="A6196" s="3">
        <v>37078</v>
      </c>
      <c r="B6196" s="3" t="s">
        <v>53892</v>
      </c>
      <c r="C6196" s="3" t="s">
        <v>40041</v>
      </c>
      <c r="D6196" s="3" t="s">
        <v>40077</v>
      </c>
      <c r="E6196" s="3" t="s">
        <v>18108</v>
      </c>
      <c r="F6196" s="3" t="s">
        <v>18109</v>
      </c>
      <c r="G6196" s="3" t="s">
        <v>18110</v>
      </c>
      <c r="H6196" s="3" t="s">
        <v>18108</v>
      </c>
      <c r="I6196" s="3" t="s">
        <v>18110</v>
      </c>
      <c r="J6196" s="3" t="s">
        <v>18111</v>
      </c>
      <c r="K6196" s="3" t="s">
        <v>193</v>
      </c>
      <c r="L6196" s="3" t="s">
        <v>7</v>
      </c>
      <c r="M6196" s="3" t="s">
        <v>40198</v>
      </c>
    </row>
    <row r="6197" spans="1:13" x14ac:dyDescent="0.25">
      <c r="A6197" s="3">
        <v>37083</v>
      </c>
      <c r="B6197" s="3" t="s">
        <v>40180</v>
      </c>
      <c r="C6197" s="3" t="s">
        <v>40042</v>
      </c>
      <c r="D6197" s="3" t="s">
        <v>40073</v>
      </c>
      <c r="E6197" s="3" t="s">
        <v>18112</v>
      </c>
      <c r="F6197" s="3" t="s">
        <v>18113</v>
      </c>
      <c r="G6197" s="3" t="s">
        <v>18114</v>
      </c>
      <c r="H6197" s="3" t="s">
        <v>18112</v>
      </c>
      <c r="I6197" s="3" t="s">
        <v>18114</v>
      </c>
      <c r="J6197" s="3" t="s">
        <v>18115</v>
      </c>
      <c r="K6197" s="3" t="s">
        <v>193</v>
      </c>
      <c r="L6197" s="3" t="s">
        <v>7</v>
      </c>
      <c r="M6197" s="3" t="s">
        <v>40198</v>
      </c>
    </row>
    <row r="6198" spans="1:13" x14ac:dyDescent="0.25">
      <c r="A6198" s="3">
        <v>37084</v>
      </c>
      <c r="B6198" s="3" t="s">
        <v>53892</v>
      </c>
      <c r="C6198" s="3" t="s">
        <v>40050</v>
      </c>
      <c r="D6198" s="3" t="s">
        <v>40050</v>
      </c>
      <c r="E6198" s="3" t="s">
        <v>18116</v>
      </c>
      <c r="F6198" s="3" t="s">
        <v>18117</v>
      </c>
      <c r="G6198" s="3" t="s">
        <v>18118</v>
      </c>
      <c r="H6198" s="3" t="s">
        <v>18116</v>
      </c>
      <c r="I6198" s="3" t="s">
        <v>18119</v>
      </c>
      <c r="J6198" s="3" t="s">
        <v>18120</v>
      </c>
      <c r="K6198" s="3" t="s">
        <v>193</v>
      </c>
      <c r="L6198" s="3" t="s">
        <v>7</v>
      </c>
      <c r="M6198" s="3" t="s">
        <v>40198</v>
      </c>
    </row>
    <row r="6199" spans="1:13" x14ac:dyDescent="0.25">
      <c r="A6199" s="3">
        <v>37086</v>
      </c>
      <c r="B6199" s="3" t="s">
        <v>53892</v>
      </c>
      <c r="C6199" s="3" t="s">
        <v>40042</v>
      </c>
      <c r="D6199" s="3" t="s">
        <v>40073</v>
      </c>
      <c r="E6199" s="3" t="s">
        <v>11118</v>
      </c>
      <c r="F6199" s="3" t="s">
        <v>11119</v>
      </c>
      <c r="G6199" s="3" t="s">
        <v>11120</v>
      </c>
      <c r="H6199" s="3" t="s">
        <v>11118</v>
      </c>
      <c r="I6199" s="3" t="s">
        <v>11121</v>
      </c>
      <c r="J6199" s="3" t="s">
        <v>11122</v>
      </c>
      <c r="K6199" s="3" t="s">
        <v>193</v>
      </c>
      <c r="L6199" s="3" t="s">
        <v>7</v>
      </c>
      <c r="M6199" s="3" t="s">
        <v>40198</v>
      </c>
    </row>
    <row r="6200" spans="1:13" x14ac:dyDescent="0.25">
      <c r="A6200" s="3">
        <v>37088</v>
      </c>
      <c r="B6200" s="3" t="s">
        <v>53892</v>
      </c>
      <c r="C6200" s="3" t="s">
        <v>40041</v>
      </c>
      <c r="D6200" s="3" t="s">
        <v>40072</v>
      </c>
      <c r="E6200" s="3" t="s">
        <v>18121</v>
      </c>
      <c r="F6200" s="3" t="s">
        <v>18122</v>
      </c>
      <c r="G6200" s="3" t="s">
        <v>18123</v>
      </c>
      <c r="H6200" s="3" t="s">
        <v>18121</v>
      </c>
      <c r="I6200" s="3" t="s">
        <v>18123</v>
      </c>
      <c r="J6200" s="3" t="s">
        <v>18124</v>
      </c>
      <c r="K6200" s="3" t="s">
        <v>193</v>
      </c>
      <c r="L6200" s="3" t="s">
        <v>7</v>
      </c>
      <c r="M6200" s="3" t="s">
        <v>40198</v>
      </c>
    </row>
    <row r="6201" spans="1:13" x14ac:dyDescent="0.25">
      <c r="A6201" s="3">
        <v>37093</v>
      </c>
      <c r="B6201" s="3" t="s">
        <v>53892</v>
      </c>
      <c r="C6201" s="3" t="s">
        <v>40045</v>
      </c>
      <c r="D6201" s="3" t="s">
        <v>40075</v>
      </c>
      <c r="E6201" s="3" t="s">
        <v>41388</v>
      </c>
      <c r="F6201" s="3" t="s">
        <v>44493</v>
      </c>
      <c r="G6201" s="3" t="s">
        <v>47534</v>
      </c>
      <c r="H6201" s="3" t="s">
        <v>41388</v>
      </c>
      <c r="I6201" s="3" t="s">
        <v>47534</v>
      </c>
      <c r="J6201" s="3" t="s">
        <v>51819</v>
      </c>
      <c r="K6201" s="3" t="s">
        <v>193</v>
      </c>
      <c r="L6201" s="3" t="s">
        <v>7</v>
      </c>
      <c r="M6201" s="3" t="s">
        <v>40198</v>
      </c>
    </row>
    <row r="6202" spans="1:13" x14ac:dyDescent="0.25">
      <c r="A6202" s="3">
        <v>37095</v>
      </c>
      <c r="B6202" s="3" t="s">
        <v>53892</v>
      </c>
      <c r="C6202" s="3" t="s">
        <v>40060</v>
      </c>
      <c r="D6202" s="3" t="s">
        <v>40088</v>
      </c>
      <c r="E6202" s="3" t="s">
        <v>41389</v>
      </c>
      <c r="F6202" s="3" t="s">
        <v>44494</v>
      </c>
      <c r="G6202" s="3" t="s">
        <v>47535</v>
      </c>
      <c r="H6202" s="3" t="s">
        <v>41389</v>
      </c>
      <c r="I6202" s="3" t="s">
        <v>47535</v>
      </c>
      <c r="J6202" s="3" t="s">
        <v>51820</v>
      </c>
      <c r="K6202" s="3" t="s">
        <v>193</v>
      </c>
      <c r="L6202" s="3" t="s">
        <v>7</v>
      </c>
      <c r="M6202" s="3" t="s">
        <v>40198</v>
      </c>
    </row>
    <row r="6203" spans="1:13" x14ac:dyDescent="0.25">
      <c r="A6203" s="3">
        <v>37107</v>
      </c>
      <c r="B6203" s="3" t="s">
        <v>53892</v>
      </c>
      <c r="C6203" s="3" t="s">
        <v>40041</v>
      </c>
      <c r="D6203" s="3" t="s">
        <v>40072</v>
      </c>
      <c r="E6203" s="3" t="s">
        <v>11123</v>
      </c>
      <c r="F6203" s="3" t="s">
        <v>11124</v>
      </c>
      <c r="G6203" s="3" t="s">
        <v>11125</v>
      </c>
      <c r="H6203" s="3" t="s">
        <v>11123</v>
      </c>
      <c r="I6203" s="3" t="s">
        <v>11125</v>
      </c>
      <c r="J6203" s="3" t="s">
        <v>11126</v>
      </c>
      <c r="K6203" s="3" t="s">
        <v>193</v>
      </c>
      <c r="L6203" s="3" t="s">
        <v>7</v>
      </c>
      <c r="M6203" s="3" t="s">
        <v>40198</v>
      </c>
    </row>
    <row r="6204" spans="1:13" x14ac:dyDescent="0.25">
      <c r="A6204" s="3">
        <v>37110</v>
      </c>
      <c r="B6204" s="3" t="s">
        <v>53892</v>
      </c>
      <c r="C6204" s="3" t="s">
        <v>40041</v>
      </c>
      <c r="D6204" s="3" t="s">
        <v>40078</v>
      </c>
      <c r="E6204" s="3" t="s">
        <v>41390</v>
      </c>
      <c r="F6204" s="3" t="s">
        <v>44495</v>
      </c>
      <c r="G6204" s="3" t="s">
        <v>47536</v>
      </c>
      <c r="H6204" s="3" t="s">
        <v>41390</v>
      </c>
      <c r="I6204" s="3" t="s">
        <v>50572</v>
      </c>
      <c r="J6204" s="3" t="s">
        <v>51821</v>
      </c>
      <c r="K6204" s="3" t="s">
        <v>193</v>
      </c>
      <c r="L6204" s="3" t="s">
        <v>7</v>
      </c>
      <c r="M6204" s="3" t="s">
        <v>40198</v>
      </c>
    </row>
    <row r="6205" spans="1:13" x14ac:dyDescent="0.25">
      <c r="A6205" s="3">
        <v>37113</v>
      </c>
      <c r="B6205" s="3" t="s">
        <v>53892</v>
      </c>
      <c r="C6205" s="3" t="s">
        <v>40042</v>
      </c>
      <c r="D6205" s="3" t="s">
        <v>40073</v>
      </c>
      <c r="E6205" s="3" t="s">
        <v>18125</v>
      </c>
      <c r="F6205" s="3" t="s">
        <v>18126</v>
      </c>
      <c r="G6205" s="3" t="s">
        <v>18127</v>
      </c>
      <c r="H6205" s="3" t="s">
        <v>18125</v>
      </c>
      <c r="I6205" s="3" t="s">
        <v>18127</v>
      </c>
      <c r="J6205" s="3" t="s">
        <v>18128</v>
      </c>
      <c r="K6205" s="3" t="s">
        <v>193</v>
      </c>
      <c r="L6205" s="3" t="s">
        <v>7</v>
      </c>
      <c r="M6205" s="3" t="s">
        <v>40198</v>
      </c>
    </row>
    <row r="6206" spans="1:13" x14ac:dyDescent="0.25">
      <c r="A6206" s="3">
        <v>37116</v>
      </c>
      <c r="B6206" s="3" t="s">
        <v>53892</v>
      </c>
      <c r="C6206" s="3" t="s">
        <v>40041</v>
      </c>
      <c r="D6206" s="3" t="s">
        <v>40078</v>
      </c>
      <c r="E6206" s="3" t="s">
        <v>41391</v>
      </c>
      <c r="F6206" s="3" t="s">
        <v>44496</v>
      </c>
      <c r="G6206" s="3" t="s">
        <v>47537</v>
      </c>
      <c r="H6206" s="3" t="s">
        <v>41391</v>
      </c>
      <c r="I6206" s="3" t="s">
        <v>47537</v>
      </c>
      <c r="J6206" s="3" t="s">
        <v>51822</v>
      </c>
      <c r="K6206" s="3" t="s">
        <v>193</v>
      </c>
      <c r="L6206" s="3" t="s">
        <v>7</v>
      </c>
      <c r="M6206" s="3" t="s">
        <v>40198</v>
      </c>
    </row>
    <row r="6207" spans="1:13" x14ac:dyDescent="0.25">
      <c r="A6207" s="3">
        <v>37121</v>
      </c>
      <c r="B6207" s="3" t="s">
        <v>53892</v>
      </c>
      <c r="C6207" s="3" t="s">
        <v>40067</v>
      </c>
      <c r="D6207" s="3" t="s">
        <v>40067</v>
      </c>
      <c r="E6207" s="3" t="s">
        <v>11127</v>
      </c>
      <c r="F6207" s="3" t="s">
        <v>11128</v>
      </c>
      <c r="G6207" s="3" t="s">
        <v>11129</v>
      </c>
      <c r="H6207" s="3" t="s">
        <v>11127</v>
      </c>
      <c r="I6207" s="3" t="s">
        <v>11130</v>
      </c>
      <c r="J6207" s="3" t="s">
        <v>11131</v>
      </c>
      <c r="K6207" s="3" t="s">
        <v>193</v>
      </c>
      <c r="L6207" s="3" t="s">
        <v>7</v>
      </c>
      <c r="M6207" s="3" t="s">
        <v>40198</v>
      </c>
    </row>
    <row r="6208" spans="1:13" x14ac:dyDescent="0.25">
      <c r="A6208" s="3">
        <v>37123</v>
      </c>
      <c r="B6208" s="3" t="s">
        <v>53892</v>
      </c>
      <c r="C6208" s="3" t="s">
        <v>40041</v>
      </c>
      <c r="D6208" s="3" t="s">
        <v>40078</v>
      </c>
      <c r="E6208" s="3" t="s">
        <v>11132</v>
      </c>
      <c r="F6208" s="3" t="s">
        <v>11133</v>
      </c>
      <c r="G6208" s="3" t="s">
        <v>11134</v>
      </c>
      <c r="H6208" s="3" t="s">
        <v>11132</v>
      </c>
      <c r="I6208" s="3" t="s">
        <v>11134</v>
      </c>
      <c r="J6208" s="3" t="s">
        <v>11135</v>
      </c>
      <c r="K6208" s="3" t="s">
        <v>193</v>
      </c>
      <c r="L6208" s="3" t="s">
        <v>7</v>
      </c>
      <c r="M6208" s="3" t="s">
        <v>40198</v>
      </c>
    </row>
    <row r="6209" spans="1:13" x14ac:dyDescent="0.25">
      <c r="A6209" s="3">
        <v>37127</v>
      </c>
      <c r="B6209" s="3" t="s">
        <v>53892</v>
      </c>
      <c r="C6209" s="3" t="s">
        <v>40068</v>
      </c>
      <c r="D6209" s="3" t="s">
        <v>40099</v>
      </c>
      <c r="E6209" s="3" t="s">
        <v>11136</v>
      </c>
      <c r="F6209" s="3" t="s">
        <v>11137</v>
      </c>
      <c r="G6209" s="3" t="s">
        <v>11138</v>
      </c>
      <c r="H6209" s="3" t="s">
        <v>11136</v>
      </c>
      <c r="I6209" s="3" t="s">
        <v>11134</v>
      </c>
      <c r="J6209" s="3" t="s">
        <v>11135</v>
      </c>
      <c r="K6209" s="3" t="s">
        <v>193</v>
      </c>
      <c r="L6209" s="3" t="s">
        <v>7</v>
      </c>
      <c r="M6209" s="3" t="s">
        <v>40198</v>
      </c>
    </row>
    <row r="6210" spans="1:13" x14ac:dyDescent="0.25">
      <c r="A6210" s="3">
        <v>37128</v>
      </c>
      <c r="B6210" s="3" t="s">
        <v>53892</v>
      </c>
      <c r="C6210" s="3" t="s">
        <v>40064</v>
      </c>
      <c r="D6210" s="3" t="s">
        <v>40095</v>
      </c>
      <c r="E6210" s="3" t="s">
        <v>11139</v>
      </c>
      <c r="F6210" s="3" t="s">
        <v>11140</v>
      </c>
      <c r="G6210" s="3" t="s">
        <v>11141</v>
      </c>
      <c r="H6210" s="3" t="s">
        <v>11139</v>
      </c>
      <c r="I6210" s="3" t="s">
        <v>11141</v>
      </c>
      <c r="J6210" s="3" t="s">
        <v>11142</v>
      </c>
      <c r="K6210" s="3" t="s">
        <v>193</v>
      </c>
      <c r="L6210" s="3" t="s">
        <v>7</v>
      </c>
      <c r="M6210" s="3" t="s">
        <v>40198</v>
      </c>
    </row>
    <row r="6211" spans="1:13" x14ac:dyDescent="0.25">
      <c r="A6211" s="3">
        <v>37129</v>
      </c>
      <c r="B6211" s="3" t="s">
        <v>53892</v>
      </c>
      <c r="C6211" s="3" t="s">
        <v>40042</v>
      </c>
      <c r="D6211" s="3" t="s">
        <v>40073</v>
      </c>
      <c r="E6211" s="3" t="s">
        <v>11143</v>
      </c>
      <c r="F6211" s="3" t="s">
        <v>11144</v>
      </c>
      <c r="G6211" s="3" t="s">
        <v>11145</v>
      </c>
      <c r="H6211" s="3" t="s">
        <v>11146</v>
      </c>
      <c r="I6211" s="3" t="s">
        <v>11145</v>
      </c>
      <c r="J6211" s="3" t="s">
        <v>11147</v>
      </c>
      <c r="K6211" s="3" t="s">
        <v>193</v>
      </c>
      <c r="L6211" s="3" t="s">
        <v>7</v>
      </c>
      <c r="M6211" s="3" t="s">
        <v>40198</v>
      </c>
    </row>
    <row r="6212" spans="1:13" x14ac:dyDescent="0.25">
      <c r="A6212" s="3">
        <v>37130</v>
      </c>
      <c r="B6212" s="3" t="s">
        <v>53892</v>
      </c>
      <c r="C6212" s="3" t="s">
        <v>40042</v>
      </c>
      <c r="D6212" s="3" t="s">
        <v>40073</v>
      </c>
      <c r="E6212" s="3" t="s">
        <v>11148</v>
      </c>
      <c r="F6212" s="3" t="s">
        <v>11144</v>
      </c>
      <c r="G6212" s="3" t="s">
        <v>11149</v>
      </c>
      <c r="H6212" s="3" t="s">
        <v>11148</v>
      </c>
      <c r="I6212" s="3" t="s">
        <v>11149</v>
      </c>
      <c r="J6212" s="3" t="s">
        <v>11150</v>
      </c>
      <c r="K6212" s="3" t="s">
        <v>193</v>
      </c>
      <c r="L6212" s="3" t="s">
        <v>7</v>
      </c>
      <c r="M6212" s="3" t="s">
        <v>40198</v>
      </c>
    </row>
    <row r="6213" spans="1:13" x14ac:dyDescent="0.25">
      <c r="A6213" s="3">
        <v>37131</v>
      </c>
      <c r="B6213" s="3" t="s">
        <v>53892</v>
      </c>
      <c r="C6213" s="3" t="s">
        <v>40042</v>
      </c>
      <c r="D6213" s="3" t="s">
        <v>40073</v>
      </c>
      <c r="E6213" s="3" t="s">
        <v>31384</v>
      </c>
      <c r="F6213" s="3" t="s">
        <v>31385</v>
      </c>
      <c r="G6213" s="3" t="s">
        <v>31386</v>
      </c>
      <c r="H6213" s="3" t="s">
        <v>31387</v>
      </c>
      <c r="I6213" s="3" t="s">
        <v>31386</v>
      </c>
      <c r="J6213" s="3" t="s">
        <v>31388</v>
      </c>
      <c r="K6213" s="3" t="s">
        <v>193</v>
      </c>
      <c r="L6213" s="3" t="s">
        <v>7</v>
      </c>
      <c r="M6213" s="3" t="s">
        <v>40200</v>
      </c>
    </row>
    <row r="6214" spans="1:13" x14ac:dyDescent="0.25">
      <c r="A6214" s="3">
        <v>37135</v>
      </c>
      <c r="B6214" s="3" t="s">
        <v>53892</v>
      </c>
      <c r="C6214" s="3" t="s">
        <v>40042</v>
      </c>
      <c r="D6214" s="3" t="s">
        <v>40073</v>
      </c>
      <c r="E6214" s="3" t="s">
        <v>11151</v>
      </c>
      <c r="F6214" s="3" t="s">
        <v>11152</v>
      </c>
      <c r="G6214" s="3" t="s">
        <v>11153</v>
      </c>
      <c r="H6214" s="3" t="s">
        <v>11151</v>
      </c>
      <c r="I6214" s="3" t="s">
        <v>11154</v>
      </c>
      <c r="J6214" s="3" t="s">
        <v>11155</v>
      </c>
      <c r="K6214" s="3" t="s">
        <v>193</v>
      </c>
      <c r="L6214" s="3" t="s">
        <v>7</v>
      </c>
      <c r="M6214" s="3" t="s">
        <v>40198</v>
      </c>
    </row>
    <row r="6215" spans="1:13" x14ac:dyDescent="0.25">
      <c r="A6215" s="3">
        <v>37140</v>
      </c>
      <c r="B6215" s="3" t="s">
        <v>53892</v>
      </c>
      <c r="C6215" s="3" t="s">
        <v>40044</v>
      </c>
      <c r="D6215" s="3" t="s">
        <v>40074</v>
      </c>
      <c r="E6215" s="3" t="s">
        <v>11156</v>
      </c>
      <c r="F6215" s="3" t="s">
        <v>11157</v>
      </c>
      <c r="G6215" s="3" t="s">
        <v>11158</v>
      </c>
      <c r="H6215" s="3" t="s">
        <v>11156</v>
      </c>
      <c r="I6215" s="3" t="s">
        <v>11158</v>
      </c>
      <c r="J6215" s="3" t="s">
        <v>11159</v>
      </c>
      <c r="K6215" s="3" t="s">
        <v>193</v>
      </c>
      <c r="L6215" s="3" t="s">
        <v>7</v>
      </c>
      <c r="M6215" s="3" t="s">
        <v>40198</v>
      </c>
    </row>
    <row r="6216" spans="1:13" x14ac:dyDescent="0.25">
      <c r="A6216" s="3">
        <v>37145</v>
      </c>
      <c r="B6216" s="3" t="s">
        <v>53892</v>
      </c>
      <c r="C6216" s="3" t="s">
        <v>40043</v>
      </c>
      <c r="D6216" s="3" t="s">
        <v>40043</v>
      </c>
      <c r="E6216" s="3" t="s">
        <v>11160</v>
      </c>
      <c r="F6216" s="3" t="s">
        <v>11161</v>
      </c>
      <c r="G6216" s="3" t="s">
        <v>11162</v>
      </c>
      <c r="H6216" s="3" t="s">
        <v>11160</v>
      </c>
      <c r="I6216" s="3" t="s">
        <v>11162</v>
      </c>
      <c r="J6216" s="3" t="s">
        <v>11163</v>
      </c>
      <c r="K6216" s="3" t="s">
        <v>193</v>
      </c>
      <c r="L6216" s="3" t="s">
        <v>7</v>
      </c>
      <c r="M6216" s="3" t="s">
        <v>40198</v>
      </c>
    </row>
    <row r="6217" spans="1:13" x14ac:dyDescent="0.25">
      <c r="A6217" s="3">
        <v>37152</v>
      </c>
      <c r="B6217" s="3" t="s">
        <v>40173</v>
      </c>
      <c r="C6217" s="3" t="s">
        <v>40042</v>
      </c>
      <c r="D6217" s="3" t="s">
        <v>40073</v>
      </c>
      <c r="E6217" s="3" t="s">
        <v>31389</v>
      </c>
      <c r="F6217" s="3" t="s">
        <v>31390</v>
      </c>
      <c r="G6217" s="3" t="s">
        <v>31391</v>
      </c>
      <c r="H6217" s="3" t="s">
        <v>31392</v>
      </c>
      <c r="I6217" s="3" t="s">
        <v>31393</v>
      </c>
      <c r="J6217" s="3" t="s">
        <v>31394</v>
      </c>
      <c r="K6217" s="3" t="s">
        <v>193</v>
      </c>
      <c r="L6217" s="3" t="s">
        <v>7</v>
      </c>
      <c r="M6217" s="3" t="s">
        <v>40200</v>
      </c>
    </row>
    <row r="6218" spans="1:13" x14ac:dyDescent="0.25">
      <c r="A6218" s="3">
        <v>37157</v>
      </c>
      <c r="B6218" s="3" t="s">
        <v>53659</v>
      </c>
      <c r="C6218" s="3" t="s">
        <v>40042</v>
      </c>
      <c r="D6218" s="3" t="s">
        <v>40073</v>
      </c>
      <c r="E6218" s="3" t="s">
        <v>11164</v>
      </c>
      <c r="F6218" s="3" t="s">
        <v>11165</v>
      </c>
      <c r="G6218" s="3" t="s">
        <v>11166</v>
      </c>
      <c r="H6218" s="3" t="s">
        <v>11164</v>
      </c>
      <c r="I6218" s="3" t="s">
        <v>11167</v>
      </c>
      <c r="J6218" s="3" t="s">
        <v>11168</v>
      </c>
      <c r="K6218" s="3" t="s">
        <v>193</v>
      </c>
      <c r="L6218" s="3" t="s">
        <v>7</v>
      </c>
      <c r="M6218" s="3" t="s">
        <v>40198</v>
      </c>
    </row>
    <row r="6219" spans="1:13" x14ac:dyDescent="0.25">
      <c r="A6219" s="3">
        <v>37172</v>
      </c>
      <c r="B6219" s="3" t="s">
        <v>40184</v>
      </c>
      <c r="C6219" s="3" t="s">
        <v>40042</v>
      </c>
      <c r="D6219" s="3" t="s">
        <v>40073</v>
      </c>
      <c r="E6219" s="3" t="s">
        <v>31395</v>
      </c>
      <c r="F6219" s="3" t="s">
        <v>30852</v>
      </c>
      <c r="G6219" s="3" t="s">
        <v>31396</v>
      </c>
      <c r="H6219" s="3" t="s">
        <v>31397</v>
      </c>
      <c r="I6219" s="3" t="s">
        <v>31398</v>
      </c>
      <c r="J6219" s="3" t="s">
        <v>31399</v>
      </c>
      <c r="K6219" s="3" t="s">
        <v>193</v>
      </c>
      <c r="L6219" s="3" t="s">
        <v>7</v>
      </c>
      <c r="M6219" s="3" t="s">
        <v>40198</v>
      </c>
    </row>
    <row r="6220" spans="1:13" x14ac:dyDescent="0.25">
      <c r="A6220" s="3">
        <v>37176</v>
      </c>
      <c r="B6220" s="3" t="s">
        <v>40170</v>
      </c>
      <c r="C6220" s="3" t="s">
        <v>40042</v>
      </c>
      <c r="D6220" s="3" t="s">
        <v>40073</v>
      </c>
      <c r="E6220" s="3" t="s">
        <v>31400</v>
      </c>
      <c r="F6220" s="3" t="s">
        <v>31401</v>
      </c>
      <c r="G6220" s="3" t="s">
        <v>31402</v>
      </c>
      <c r="H6220" s="3" t="s">
        <v>31403</v>
      </c>
      <c r="I6220" s="3" t="s">
        <v>31404</v>
      </c>
      <c r="J6220" s="3" t="s">
        <v>31405</v>
      </c>
      <c r="K6220" s="3" t="s">
        <v>193</v>
      </c>
      <c r="L6220" s="3" t="s">
        <v>7</v>
      </c>
      <c r="M6220" s="3" t="s">
        <v>40200</v>
      </c>
    </row>
    <row r="6221" spans="1:13" x14ac:dyDescent="0.25">
      <c r="A6221" s="3">
        <v>37181</v>
      </c>
      <c r="B6221" s="3" t="s">
        <v>53892</v>
      </c>
      <c r="C6221" s="3" t="s">
        <v>40042</v>
      </c>
      <c r="D6221" s="3" t="s">
        <v>40073</v>
      </c>
      <c r="E6221" s="3" t="s">
        <v>31406</v>
      </c>
      <c r="F6221" s="3" t="s">
        <v>31407</v>
      </c>
      <c r="G6221" s="3" t="s">
        <v>31408</v>
      </c>
      <c r="H6221" s="3" t="s">
        <v>31409</v>
      </c>
      <c r="I6221" s="3" t="s">
        <v>31410</v>
      </c>
      <c r="J6221" s="3" t="s">
        <v>31411</v>
      </c>
      <c r="K6221" s="3" t="s">
        <v>193</v>
      </c>
      <c r="L6221" s="3" t="s">
        <v>7</v>
      </c>
      <c r="M6221" s="3" t="s">
        <v>40200</v>
      </c>
    </row>
    <row r="6222" spans="1:13" x14ac:dyDescent="0.25">
      <c r="A6222" s="3">
        <v>37186</v>
      </c>
      <c r="B6222" s="3" t="s">
        <v>53892</v>
      </c>
      <c r="C6222" s="3" t="s">
        <v>40042</v>
      </c>
      <c r="D6222" s="3" t="s">
        <v>40073</v>
      </c>
      <c r="E6222" s="3" t="s">
        <v>11169</v>
      </c>
      <c r="F6222" s="3" t="s">
        <v>11170</v>
      </c>
      <c r="G6222" s="3" t="s">
        <v>11171</v>
      </c>
      <c r="H6222" s="3" t="s">
        <v>11169</v>
      </c>
      <c r="I6222" s="3" t="s">
        <v>11172</v>
      </c>
      <c r="J6222" s="3" t="s">
        <v>11173</v>
      </c>
      <c r="K6222" s="3" t="s">
        <v>193</v>
      </c>
      <c r="L6222" s="3" t="s">
        <v>7</v>
      </c>
      <c r="M6222" s="3" t="s">
        <v>40198</v>
      </c>
    </row>
    <row r="6223" spans="1:13" x14ac:dyDescent="0.25">
      <c r="A6223" s="3">
        <v>37189</v>
      </c>
      <c r="B6223" s="3" t="s">
        <v>53892</v>
      </c>
      <c r="C6223" s="3" t="s">
        <v>40042</v>
      </c>
      <c r="D6223" s="3" t="s">
        <v>40073</v>
      </c>
      <c r="E6223" s="3" t="s">
        <v>18129</v>
      </c>
      <c r="F6223" s="3" t="s">
        <v>18130</v>
      </c>
      <c r="G6223" s="3" t="s">
        <v>18131</v>
      </c>
      <c r="H6223" s="3" t="s">
        <v>18129</v>
      </c>
      <c r="I6223" s="3" t="s">
        <v>18131</v>
      </c>
      <c r="J6223" s="3" t="s">
        <v>18132</v>
      </c>
      <c r="K6223" s="3" t="s">
        <v>193</v>
      </c>
      <c r="L6223" s="3" t="s">
        <v>7</v>
      </c>
      <c r="M6223" s="3" t="s">
        <v>40198</v>
      </c>
    </row>
    <row r="6224" spans="1:13" x14ac:dyDescent="0.25">
      <c r="A6224" s="3">
        <v>37196</v>
      </c>
      <c r="B6224" s="3" t="s">
        <v>53892</v>
      </c>
      <c r="C6224" s="3" t="s">
        <v>40042</v>
      </c>
      <c r="D6224" s="3" t="s">
        <v>40073</v>
      </c>
      <c r="E6224" s="3" t="s">
        <v>11174</v>
      </c>
      <c r="F6224" s="3" t="s">
        <v>11175</v>
      </c>
      <c r="G6224" s="3" t="s">
        <v>11176</v>
      </c>
      <c r="H6224" s="3" t="s">
        <v>11174</v>
      </c>
      <c r="I6224" s="3" t="s">
        <v>11176</v>
      </c>
      <c r="J6224" s="3" t="s">
        <v>11177</v>
      </c>
      <c r="K6224" s="3" t="s">
        <v>193</v>
      </c>
      <c r="L6224" s="3" t="s">
        <v>7</v>
      </c>
      <c r="M6224" s="3" t="s">
        <v>40198</v>
      </c>
    </row>
    <row r="6225" spans="1:13" x14ac:dyDescent="0.25">
      <c r="A6225" s="3">
        <v>37197</v>
      </c>
      <c r="B6225" s="3" t="s">
        <v>53892</v>
      </c>
      <c r="C6225" s="3" t="s">
        <v>40043</v>
      </c>
      <c r="D6225" s="3" t="s">
        <v>40043</v>
      </c>
      <c r="E6225" s="3" t="s">
        <v>11178</v>
      </c>
      <c r="F6225" s="3" t="s">
        <v>11179</v>
      </c>
      <c r="G6225" s="3" t="s">
        <v>11180</v>
      </c>
      <c r="H6225" s="3" t="s">
        <v>11178</v>
      </c>
      <c r="I6225" s="3" t="s">
        <v>11180</v>
      </c>
      <c r="J6225" s="3" t="s">
        <v>11181</v>
      </c>
      <c r="K6225" s="3" t="s">
        <v>193</v>
      </c>
      <c r="L6225" s="3" t="s">
        <v>7</v>
      </c>
      <c r="M6225" s="3" t="s">
        <v>40198</v>
      </c>
    </row>
    <row r="6226" spans="1:13" x14ac:dyDescent="0.25">
      <c r="A6226" s="3">
        <v>37199</v>
      </c>
      <c r="B6226" s="3" t="s">
        <v>53892</v>
      </c>
      <c r="C6226" s="3" t="s">
        <v>40041</v>
      </c>
      <c r="D6226" s="3" t="s">
        <v>40078</v>
      </c>
      <c r="E6226" s="3" t="s">
        <v>31412</v>
      </c>
      <c r="F6226" s="3" t="s">
        <v>31413</v>
      </c>
      <c r="G6226" s="3" t="s">
        <v>21355</v>
      </c>
      <c r="H6226" s="3" t="s">
        <v>31414</v>
      </c>
      <c r="I6226" s="3" t="s">
        <v>21355</v>
      </c>
      <c r="J6226" s="3" t="s">
        <v>21356</v>
      </c>
      <c r="K6226" s="3" t="s">
        <v>193</v>
      </c>
      <c r="L6226" s="3" t="s">
        <v>7</v>
      </c>
      <c r="M6226" s="3" t="s">
        <v>40200</v>
      </c>
    </row>
    <row r="6227" spans="1:13" x14ac:dyDescent="0.25">
      <c r="A6227" s="3">
        <v>37203</v>
      </c>
      <c r="B6227" s="3" t="s">
        <v>53654</v>
      </c>
      <c r="C6227" s="3" t="s">
        <v>40042</v>
      </c>
      <c r="D6227" s="3" t="s">
        <v>40073</v>
      </c>
      <c r="E6227" s="3" t="s">
        <v>31415</v>
      </c>
      <c r="F6227" s="3" t="s">
        <v>31416</v>
      </c>
      <c r="G6227" s="3" t="s">
        <v>31417</v>
      </c>
      <c r="H6227" s="3" t="s">
        <v>31418</v>
      </c>
      <c r="I6227" s="3" t="s">
        <v>31417</v>
      </c>
      <c r="J6227" s="3" t="s">
        <v>31419</v>
      </c>
      <c r="K6227" s="3" t="s">
        <v>193</v>
      </c>
      <c r="L6227" s="3" t="s">
        <v>7</v>
      </c>
      <c r="M6227" s="3" t="s">
        <v>40198</v>
      </c>
    </row>
    <row r="6228" spans="1:13" x14ac:dyDescent="0.25">
      <c r="A6228" s="3">
        <v>37204</v>
      </c>
      <c r="B6228" s="3" t="s">
        <v>53892</v>
      </c>
      <c r="C6228" s="3" t="s">
        <v>40041</v>
      </c>
      <c r="D6228" s="3" t="s">
        <v>40078</v>
      </c>
      <c r="E6228" s="3" t="s">
        <v>11182</v>
      </c>
      <c r="F6228" s="3" t="s">
        <v>11183</v>
      </c>
      <c r="G6228" s="3" t="s">
        <v>11184</v>
      </c>
      <c r="H6228" s="3" t="s">
        <v>11182</v>
      </c>
      <c r="I6228" s="3" t="s">
        <v>11184</v>
      </c>
      <c r="J6228" s="3" t="s">
        <v>11185</v>
      </c>
      <c r="K6228" s="3" t="s">
        <v>193</v>
      </c>
      <c r="L6228" s="3" t="s">
        <v>7</v>
      </c>
      <c r="M6228" s="3" t="s">
        <v>40198</v>
      </c>
    </row>
    <row r="6229" spans="1:13" x14ac:dyDescent="0.25">
      <c r="A6229" s="3">
        <v>37205</v>
      </c>
      <c r="B6229" s="3" t="s">
        <v>40170</v>
      </c>
      <c r="C6229" s="3" t="s">
        <v>40042</v>
      </c>
      <c r="D6229" s="3" t="s">
        <v>40073</v>
      </c>
      <c r="E6229" s="3" t="s">
        <v>31420</v>
      </c>
      <c r="F6229" s="3" t="s">
        <v>31421</v>
      </c>
      <c r="G6229" s="3" t="s">
        <v>31422</v>
      </c>
      <c r="H6229" s="3" t="s">
        <v>31423</v>
      </c>
      <c r="I6229" s="3" t="s">
        <v>31422</v>
      </c>
      <c r="J6229" s="3" t="s">
        <v>31424</v>
      </c>
      <c r="K6229" s="3" t="s">
        <v>193</v>
      </c>
      <c r="L6229" s="3" t="s">
        <v>7</v>
      </c>
      <c r="M6229" s="3" t="s">
        <v>40198</v>
      </c>
    </row>
    <row r="6230" spans="1:13" x14ac:dyDescent="0.25">
      <c r="A6230" s="3">
        <v>37207</v>
      </c>
      <c r="B6230" s="3" t="s">
        <v>53655</v>
      </c>
      <c r="C6230" s="3" t="s">
        <v>40042</v>
      </c>
      <c r="D6230" s="3" t="s">
        <v>40073</v>
      </c>
      <c r="E6230" s="3" t="s">
        <v>31425</v>
      </c>
      <c r="F6230" s="3" t="s">
        <v>31426</v>
      </c>
      <c r="G6230" s="3" t="s">
        <v>31427</v>
      </c>
      <c r="H6230" s="3" t="s">
        <v>31428</v>
      </c>
      <c r="I6230" s="3" t="s">
        <v>31427</v>
      </c>
      <c r="J6230" s="3" t="s">
        <v>31429</v>
      </c>
      <c r="K6230" s="3" t="s">
        <v>193</v>
      </c>
      <c r="L6230" s="3" t="s">
        <v>7</v>
      </c>
      <c r="M6230" s="3" t="s">
        <v>40198</v>
      </c>
    </row>
    <row r="6231" spans="1:13" x14ac:dyDescent="0.25">
      <c r="A6231" s="3">
        <v>37209</v>
      </c>
      <c r="B6231" s="3" t="s">
        <v>40173</v>
      </c>
      <c r="C6231" s="3" t="s">
        <v>40041</v>
      </c>
      <c r="D6231" s="3" t="s">
        <v>40078</v>
      </c>
      <c r="E6231" s="3" t="s">
        <v>31430</v>
      </c>
      <c r="F6231" s="3" t="s">
        <v>31431</v>
      </c>
      <c r="G6231" s="3" t="s">
        <v>31432</v>
      </c>
      <c r="H6231" s="3" t="s">
        <v>31433</v>
      </c>
      <c r="I6231" s="3" t="s">
        <v>31432</v>
      </c>
      <c r="J6231" s="3" t="s">
        <v>31434</v>
      </c>
      <c r="K6231" s="3" t="s">
        <v>193</v>
      </c>
      <c r="L6231" s="3" t="s">
        <v>7</v>
      </c>
      <c r="M6231" s="3" t="s">
        <v>40200</v>
      </c>
    </row>
    <row r="6232" spans="1:13" x14ac:dyDescent="0.25">
      <c r="A6232" s="3">
        <v>37213</v>
      </c>
      <c r="B6232" s="3" t="s">
        <v>53892</v>
      </c>
      <c r="C6232" s="3" t="s">
        <v>40053</v>
      </c>
      <c r="D6232" s="3" t="s">
        <v>40079</v>
      </c>
      <c r="E6232" s="3" t="s">
        <v>41392</v>
      </c>
      <c r="F6232" s="3" t="s">
        <v>44497</v>
      </c>
      <c r="G6232" s="3" t="s">
        <v>244</v>
      </c>
      <c r="H6232" s="3" t="s">
        <v>41392</v>
      </c>
      <c r="I6232" s="3" t="s">
        <v>244</v>
      </c>
      <c r="J6232" s="3" t="s">
        <v>51823</v>
      </c>
      <c r="K6232" s="3" t="s">
        <v>193</v>
      </c>
      <c r="L6232" s="3" t="s">
        <v>7</v>
      </c>
      <c r="M6232" s="3" t="s">
        <v>40198</v>
      </c>
    </row>
    <row r="6233" spans="1:13" x14ac:dyDescent="0.25">
      <c r="A6233" s="3">
        <v>37216</v>
      </c>
      <c r="B6233" s="3" t="s">
        <v>53892</v>
      </c>
      <c r="C6233" s="3" t="s">
        <v>40042</v>
      </c>
      <c r="D6233" s="3" t="s">
        <v>40073</v>
      </c>
      <c r="E6233" s="3" t="s">
        <v>41393</v>
      </c>
      <c r="F6233" s="3" t="s">
        <v>44498</v>
      </c>
      <c r="G6233" s="3" t="s">
        <v>47538</v>
      </c>
      <c r="H6233" s="3" t="s">
        <v>41393</v>
      </c>
      <c r="I6233" s="3" t="s">
        <v>47538</v>
      </c>
      <c r="J6233" s="3" t="s">
        <v>51824</v>
      </c>
      <c r="K6233" s="3" t="s">
        <v>193</v>
      </c>
      <c r="L6233" s="3" t="s">
        <v>7</v>
      </c>
      <c r="M6233" s="3" t="s">
        <v>40198</v>
      </c>
    </row>
    <row r="6234" spans="1:13" x14ac:dyDescent="0.25">
      <c r="A6234" s="3">
        <v>37217</v>
      </c>
      <c r="B6234" s="3" t="s">
        <v>53892</v>
      </c>
      <c r="C6234" s="3" t="s">
        <v>40042</v>
      </c>
      <c r="D6234" s="3" t="s">
        <v>40073</v>
      </c>
      <c r="E6234" s="3" t="s">
        <v>11186</v>
      </c>
      <c r="F6234" s="3" t="s">
        <v>11187</v>
      </c>
      <c r="G6234" s="3" t="s">
        <v>11188</v>
      </c>
      <c r="H6234" s="3" t="s">
        <v>11186</v>
      </c>
      <c r="I6234" s="3" t="s">
        <v>11189</v>
      </c>
      <c r="J6234" s="3" t="s">
        <v>11190</v>
      </c>
      <c r="K6234" s="3" t="s">
        <v>193</v>
      </c>
      <c r="L6234" s="3" t="s">
        <v>7</v>
      </c>
      <c r="M6234" s="3" t="s">
        <v>40198</v>
      </c>
    </row>
    <row r="6235" spans="1:13" x14ac:dyDescent="0.25">
      <c r="A6235" s="3">
        <v>37226</v>
      </c>
      <c r="B6235" s="3" t="s">
        <v>53892</v>
      </c>
      <c r="C6235" s="3" t="s">
        <v>40041</v>
      </c>
      <c r="D6235" s="3" t="s">
        <v>40078</v>
      </c>
      <c r="E6235" s="3" t="s">
        <v>18133</v>
      </c>
      <c r="F6235" s="3" t="s">
        <v>18134</v>
      </c>
      <c r="G6235" s="3" t="s">
        <v>18135</v>
      </c>
      <c r="H6235" s="3" t="s">
        <v>18133</v>
      </c>
      <c r="I6235" s="3" t="s">
        <v>18135</v>
      </c>
      <c r="J6235" s="3" t="s">
        <v>18136</v>
      </c>
      <c r="K6235" s="3" t="s">
        <v>193</v>
      </c>
      <c r="L6235" s="3" t="s">
        <v>7</v>
      </c>
      <c r="M6235" s="3" t="s">
        <v>40198</v>
      </c>
    </row>
    <row r="6236" spans="1:13" x14ac:dyDescent="0.25">
      <c r="A6236" s="3">
        <v>37230</v>
      </c>
      <c r="B6236" s="3" t="s">
        <v>40170</v>
      </c>
      <c r="C6236" s="3" t="s">
        <v>40042</v>
      </c>
      <c r="D6236" s="3" t="s">
        <v>40073</v>
      </c>
      <c r="E6236" s="3" t="s">
        <v>31435</v>
      </c>
      <c r="F6236" s="3" t="s">
        <v>31436</v>
      </c>
      <c r="G6236" s="3" t="s">
        <v>31437</v>
      </c>
      <c r="H6236" s="3" t="s">
        <v>31438</v>
      </c>
      <c r="I6236" s="3" t="s">
        <v>31439</v>
      </c>
      <c r="J6236" s="3" t="s">
        <v>31440</v>
      </c>
      <c r="K6236" s="3" t="s">
        <v>193</v>
      </c>
      <c r="L6236" s="3" t="s">
        <v>7</v>
      </c>
      <c r="M6236" s="3" t="s">
        <v>40200</v>
      </c>
    </row>
    <row r="6237" spans="1:13" x14ac:dyDescent="0.25">
      <c r="A6237" s="3">
        <v>37237</v>
      </c>
      <c r="B6237" s="3" t="s">
        <v>53892</v>
      </c>
      <c r="C6237" s="3" t="s">
        <v>40059</v>
      </c>
      <c r="D6237" s="3" t="s">
        <v>40059</v>
      </c>
      <c r="E6237" s="3" t="s">
        <v>18137</v>
      </c>
      <c r="F6237" s="3" t="s">
        <v>18138</v>
      </c>
      <c r="G6237" s="3" t="s">
        <v>18139</v>
      </c>
      <c r="H6237" s="3" t="s">
        <v>18137</v>
      </c>
      <c r="I6237" s="3" t="s">
        <v>18139</v>
      </c>
      <c r="J6237" s="3" t="s">
        <v>18140</v>
      </c>
      <c r="K6237" s="3" t="s">
        <v>193</v>
      </c>
      <c r="L6237" s="3" t="s">
        <v>7</v>
      </c>
      <c r="M6237" s="3" t="s">
        <v>40198</v>
      </c>
    </row>
    <row r="6238" spans="1:13" x14ac:dyDescent="0.25">
      <c r="A6238" s="3">
        <v>37239</v>
      </c>
      <c r="B6238" s="3" t="s">
        <v>53892</v>
      </c>
      <c r="C6238" s="3" t="s">
        <v>40042</v>
      </c>
      <c r="D6238" s="3" t="s">
        <v>40073</v>
      </c>
      <c r="E6238" s="3" t="s">
        <v>53730</v>
      </c>
      <c r="F6238" s="3" t="s">
        <v>53731</v>
      </c>
      <c r="G6238" s="3" t="s">
        <v>31441</v>
      </c>
      <c r="H6238" s="3" t="s">
        <v>31442</v>
      </c>
      <c r="I6238" s="3" t="s">
        <v>31443</v>
      </c>
      <c r="J6238" s="3" t="s">
        <v>31444</v>
      </c>
      <c r="K6238" s="3" t="s">
        <v>193</v>
      </c>
      <c r="L6238" s="3" t="s">
        <v>7</v>
      </c>
      <c r="M6238" s="3" t="s">
        <v>40200</v>
      </c>
    </row>
    <row r="6239" spans="1:13" x14ac:dyDescent="0.25">
      <c r="A6239" s="3">
        <v>37243</v>
      </c>
      <c r="B6239" s="3" t="s">
        <v>53892</v>
      </c>
      <c r="C6239" s="3" t="s">
        <v>40041</v>
      </c>
      <c r="D6239" s="3" t="s">
        <v>40078</v>
      </c>
      <c r="E6239" s="3" t="s">
        <v>18141</v>
      </c>
      <c r="F6239" s="3" t="s">
        <v>18142</v>
      </c>
      <c r="G6239" s="3" t="s">
        <v>18143</v>
      </c>
      <c r="H6239" s="3" t="s">
        <v>18141</v>
      </c>
      <c r="I6239" s="3" t="s">
        <v>18143</v>
      </c>
      <c r="J6239" s="3" t="s">
        <v>18144</v>
      </c>
      <c r="K6239" s="3" t="s">
        <v>193</v>
      </c>
      <c r="L6239" s="3" t="s">
        <v>7</v>
      </c>
      <c r="M6239" s="3" t="s">
        <v>40198</v>
      </c>
    </row>
    <row r="6240" spans="1:13" x14ac:dyDescent="0.25">
      <c r="A6240" s="3">
        <v>37244</v>
      </c>
      <c r="B6240" s="3" t="s">
        <v>53892</v>
      </c>
      <c r="C6240" s="3" t="s">
        <v>40042</v>
      </c>
      <c r="D6240" s="3" t="s">
        <v>40073</v>
      </c>
      <c r="E6240" s="3" t="s">
        <v>11191</v>
      </c>
      <c r="F6240" s="3" t="s">
        <v>11192</v>
      </c>
      <c r="G6240" s="3" t="s">
        <v>11193</v>
      </c>
      <c r="H6240" s="3" t="s">
        <v>11191</v>
      </c>
      <c r="I6240" s="3" t="s">
        <v>11193</v>
      </c>
      <c r="J6240" s="3" t="s">
        <v>11194</v>
      </c>
      <c r="K6240" s="3" t="s">
        <v>193</v>
      </c>
      <c r="L6240" s="3" t="s">
        <v>7</v>
      </c>
      <c r="M6240" s="3" t="s">
        <v>40198</v>
      </c>
    </row>
    <row r="6241" spans="1:13" x14ac:dyDescent="0.25">
      <c r="A6241" s="3">
        <v>37252</v>
      </c>
      <c r="B6241" s="3" t="s">
        <v>40170</v>
      </c>
      <c r="C6241" s="3" t="s">
        <v>40047</v>
      </c>
      <c r="D6241" s="3" t="s">
        <v>40047</v>
      </c>
      <c r="E6241" s="3" t="s">
        <v>31445</v>
      </c>
      <c r="F6241" s="3" t="s">
        <v>31446</v>
      </c>
      <c r="G6241" s="3" t="s">
        <v>31447</v>
      </c>
      <c r="H6241" s="3" t="s">
        <v>31448</v>
      </c>
      <c r="I6241" s="3" t="s">
        <v>31449</v>
      </c>
      <c r="J6241" s="3" t="s">
        <v>31450</v>
      </c>
      <c r="K6241" s="3" t="s">
        <v>193</v>
      </c>
      <c r="L6241" s="3" t="s">
        <v>7</v>
      </c>
      <c r="M6241" s="3" t="s">
        <v>40198</v>
      </c>
    </row>
    <row r="6242" spans="1:13" x14ac:dyDescent="0.25">
      <c r="A6242" s="3">
        <v>37257</v>
      </c>
      <c r="B6242" s="3" t="s">
        <v>53892</v>
      </c>
      <c r="C6242" s="3" t="s">
        <v>40041</v>
      </c>
      <c r="D6242" s="3" t="s">
        <v>40078</v>
      </c>
      <c r="E6242" s="3" t="s">
        <v>11195</v>
      </c>
      <c r="F6242" s="3" t="s">
        <v>11196</v>
      </c>
      <c r="G6242" s="3" t="s">
        <v>11197</v>
      </c>
      <c r="H6242" s="3" t="s">
        <v>11195</v>
      </c>
      <c r="I6242" s="3" t="s">
        <v>11198</v>
      </c>
      <c r="J6242" s="3" t="s">
        <v>11199</v>
      </c>
      <c r="K6242" s="3" t="s">
        <v>193</v>
      </c>
      <c r="L6242" s="3" t="s">
        <v>7</v>
      </c>
      <c r="M6242" s="3" t="s">
        <v>40198</v>
      </c>
    </row>
    <row r="6243" spans="1:13" x14ac:dyDescent="0.25">
      <c r="A6243" s="3">
        <v>37258</v>
      </c>
      <c r="B6243" s="3" t="s">
        <v>53892</v>
      </c>
      <c r="C6243" s="3" t="s">
        <v>40042</v>
      </c>
      <c r="D6243" s="3" t="s">
        <v>40073</v>
      </c>
      <c r="E6243" s="3" t="s">
        <v>11200</v>
      </c>
      <c r="F6243" s="3" t="s">
        <v>11201</v>
      </c>
      <c r="G6243" s="3" t="s">
        <v>11202</v>
      </c>
      <c r="H6243" s="3" t="s">
        <v>11200</v>
      </c>
      <c r="I6243" s="3" t="s">
        <v>11203</v>
      </c>
      <c r="J6243" s="3" t="s">
        <v>11204</v>
      </c>
      <c r="K6243" s="3" t="s">
        <v>193</v>
      </c>
      <c r="L6243" s="3" t="s">
        <v>7</v>
      </c>
      <c r="M6243" s="3" t="s">
        <v>40198</v>
      </c>
    </row>
    <row r="6244" spans="1:13" x14ac:dyDescent="0.25">
      <c r="A6244" s="3">
        <v>37259</v>
      </c>
      <c r="B6244" s="3" t="s">
        <v>53892</v>
      </c>
      <c r="C6244" s="3" t="s">
        <v>40045</v>
      </c>
      <c r="D6244" s="3" t="s">
        <v>40075</v>
      </c>
      <c r="E6244" s="3" t="s">
        <v>11205</v>
      </c>
      <c r="F6244" s="3" t="s">
        <v>11206</v>
      </c>
      <c r="G6244" s="3" t="s">
        <v>11207</v>
      </c>
      <c r="H6244" s="3" t="s">
        <v>11205</v>
      </c>
      <c r="I6244" s="3" t="s">
        <v>11207</v>
      </c>
      <c r="J6244" s="3" t="s">
        <v>11208</v>
      </c>
      <c r="K6244" s="3" t="s">
        <v>193</v>
      </c>
      <c r="L6244" s="3" t="s">
        <v>7</v>
      </c>
      <c r="M6244" s="3" t="s">
        <v>40198</v>
      </c>
    </row>
    <row r="6245" spans="1:13" x14ac:dyDescent="0.25">
      <c r="A6245" s="3">
        <v>37262</v>
      </c>
      <c r="B6245" s="3" t="s">
        <v>53892</v>
      </c>
      <c r="C6245" s="3" t="s">
        <v>40042</v>
      </c>
      <c r="D6245" s="3" t="s">
        <v>40073</v>
      </c>
      <c r="E6245" s="3" t="s">
        <v>11209</v>
      </c>
      <c r="F6245" s="3" t="s">
        <v>11210</v>
      </c>
      <c r="G6245" s="3" t="s">
        <v>11211</v>
      </c>
      <c r="H6245" s="3" t="s">
        <v>11209</v>
      </c>
      <c r="I6245" s="3" t="s">
        <v>11211</v>
      </c>
      <c r="J6245" s="3" t="s">
        <v>11212</v>
      </c>
      <c r="K6245" s="3" t="s">
        <v>193</v>
      </c>
      <c r="L6245" s="3" t="s">
        <v>7</v>
      </c>
      <c r="M6245" s="3" t="s">
        <v>40198</v>
      </c>
    </row>
    <row r="6246" spans="1:13" x14ac:dyDescent="0.25">
      <c r="A6246" s="3">
        <v>37267</v>
      </c>
      <c r="B6246" s="3" t="s">
        <v>53892</v>
      </c>
      <c r="C6246" s="3" t="s">
        <v>40047</v>
      </c>
      <c r="D6246" s="3" t="s">
        <v>40047</v>
      </c>
      <c r="E6246" s="3" t="s">
        <v>11213</v>
      </c>
      <c r="F6246" s="3" t="s">
        <v>11214</v>
      </c>
      <c r="G6246" s="3" t="s">
        <v>11215</v>
      </c>
      <c r="H6246" s="3" t="s">
        <v>11213</v>
      </c>
      <c r="I6246" s="3" t="s">
        <v>11215</v>
      </c>
      <c r="J6246" s="3" t="s">
        <v>11216</v>
      </c>
      <c r="K6246" s="3" t="s">
        <v>193</v>
      </c>
      <c r="L6246" s="3" t="s">
        <v>7</v>
      </c>
      <c r="M6246" s="3" t="s">
        <v>40198</v>
      </c>
    </row>
    <row r="6247" spans="1:13" x14ac:dyDescent="0.25">
      <c r="A6247" s="3">
        <v>37268</v>
      </c>
      <c r="B6247" s="3" t="s">
        <v>53892</v>
      </c>
      <c r="C6247" s="3" t="s">
        <v>40042</v>
      </c>
      <c r="D6247" s="3" t="s">
        <v>40073</v>
      </c>
      <c r="E6247" s="3" t="s">
        <v>18145</v>
      </c>
      <c r="F6247" s="3" t="s">
        <v>18146</v>
      </c>
      <c r="G6247" s="3" t="s">
        <v>18147</v>
      </c>
      <c r="H6247" s="3" t="s">
        <v>18145</v>
      </c>
      <c r="I6247" s="3" t="s">
        <v>18148</v>
      </c>
      <c r="J6247" s="3" t="s">
        <v>18149</v>
      </c>
      <c r="K6247" s="3" t="s">
        <v>193</v>
      </c>
      <c r="L6247" s="3" t="s">
        <v>7</v>
      </c>
      <c r="M6247" s="3" t="s">
        <v>40198</v>
      </c>
    </row>
    <row r="6248" spans="1:13" x14ac:dyDescent="0.25">
      <c r="A6248" s="3">
        <v>37270</v>
      </c>
      <c r="B6248" s="3" t="s">
        <v>53892</v>
      </c>
      <c r="C6248" s="3" t="s">
        <v>40042</v>
      </c>
      <c r="D6248" s="3" t="s">
        <v>40073</v>
      </c>
      <c r="E6248" s="3" t="s">
        <v>11217</v>
      </c>
      <c r="F6248" s="3" t="s">
        <v>11218</v>
      </c>
      <c r="G6248" s="3" t="s">
        <v>11219</v>
      </c>
      <c r="H6248" s="3" t="s">
        <v>11217</v>
      </c>
      <c r="I6248" s="3" t="s">
        <v>11220</v>
      </c>
      <c r="J6248" s="3" t="s">
        <v>11221</v>
      </c>
      <c r="K6248" s="3" t="s">
        <v>193</v>
      </c>
      <c r="L6248" s="3" t="s">
        <v>7</v>
      </c>
      <c r="M6248" s="3" t="s">
        <v>40198</v>
      </c>
    </row>
    <row r="6249" spans="1:13" x14ac:dyDescent="0.25">
      <c r="A6249" s="3">
        <v>37271</v>
      </c>
      <c r="B6249" s="3" t="s">
        <v>53892</v>
      </c>
      <c r="C6249" s="3" t="s">
        <v>40042</v>
      </c>
      <c r="D6249" s="3" t="s">
        <v>40073</v>
      </c>
      <c r="E6249" s="3" t="s">
        <v>41394</v>
      </c>
      <c r="F6249" s="3" t="s">
        <v>44499</v>
      </c>
      <c r="G6249" s="3" t="s">
        <v>47539</v>
      </c>
      <c r="H6249" s="3" t="s">
        <v>41394</v>
      </c>
      <c r="I6249" s="3" t="s">
        <v>47539</v>
      </c>
      <c r="J6249" s="3" t="s">
        <v>51825</v>
      </c>
      <c r="K6249" s="3" t="s">
        <v>193</v>
      </c>
      <c r="L6249" s="3" t="s">
        <v>7</v>
      </c>
      <c r="M6249" s="3" t="s">
        <v>40198</v>
      </c>
    </row>
    <row r="6250" spans="1:13" x14ac:dyDescent="0.25">
      <c r="A6250" s="3">
        <v>37276</v>
      </c>
      <c r="B6250" s="3" t="s">
        <v>53892</v>
      </c>
      <c r="C6250" s="3" t="s">
        <v>40042</v>
      </c>
      <c r="D6250" s="3" t="s">
        <v>40073</v>
      </c>
      <c r="E6250" s="3" t="s">
        <v>18150</v>
      </c>
      <c r="F6250" s="3" t="s">
        <v>18151</v>
      </c>
      <c r="G6250" s="3" t="s">
        <v>18152</v>
      </c>
      <c r="H6250" s="3" t="s">
        <v>18150</v>
      </c>
      <c r="I6250" s="3" t="s">
        <v>18152</v>
      </c>
      <c r="J6250" s="3" t="s">
        <v>18153</v>
      </c>
      <c r="K6250" s="3" t="s">
        <v>193</v>
      </c>
      <c r="L6250" s="3" t="s">
        <v>7</v>
      </c>
      <c r="M6250" s="3" t="s">
        <v>40198</v>
      </c>
    </row>
    <row r="6251" spans="1:13" x14ac:dyDescent="0.25">
      <c r="A6251" s="3">
        <v>37280</v>
      </c>
      <c r="B6251" s="3" t="s">
        <v>53892</v>
      </c>
      <c r="C6251" s="3" t="s">
        <v>40042</v>
      </c>
      <c r="D6251" s="3" t="s">
        <v>40073</v>
      </c>
      <c r="E6251" s="3" t="s">
        <v>41395</v>
      </c>
      <c r="F6251" s="3" t="s">
        <v>44500</v>
      </c>
      <c r="G6251" s="3" t="s">
        <v>47540</v>
      </c>
      <c r="H6251" s="3" t="s">
        <v>41395</v>
      </c>
      <c r="I6251" s="3" t="s">
        <v>47540</v>
      </c>
      <c r="J6251" s="3" t="s">
        <v>51826</v>
      </c>
      <c r="K6251" s="3" t="s">
        <v>193</v>
      </c>
      <c r="L6251" s="3" t="s">
        <v>7</v>
      </c>
      <c r="M6251" s="3" t="s">
        <v>40198</v>
      </c>
    </row>
    <row r="6252" spans="1:13" x14ac:dyDescent="0.25">
      <c r="A6252" s="3">
        <v>37283</v>
      </c>
      <c r="B6252" s="3" t="s">
        <v>53892</v>
      </c>
      <c r="C6252" s="3" t="s">
        <v>40059</v>
      </c>
      <c r="D6252" s="3" t="s">
        <v>40059</v>
      </c>
      <c r="E6252" s="3" t="s">
        <v>41396</v>
      </c>
      <c r="F6252" s="3" t="s">
        <v>44501</v>
      </c>
      <c r="G6252" s="3" t="s">
        <v>47541</v>
      </c>
      <c r="H6252" s="3" t="s">
        <v>41396</v>
      </c>
      <c r="I6252" s="3" t="s">
        <v>47541</v>
      </c>
      <c r="J6252" s="3" t="s">
        <v>51827</v>
      </c>
      <c r="K6252" s="3" t="s">
        <v>193</v>
      </c>
      <c r="L6252" s="3" t="s">
        <v>7</v>
      </c>
      <c r="M6252" s="3" t="s">
        <v>40198</v>
      </c>
    </row>
    <row r="6253" spans="1:13" x14ac:dyDescent="0.25">
      <c r="A6253" s="3">
        <v>37287</v>
      </c>
      <c r="B6253" s="3" t="s">
        <v>53892</v>
      </c>
      <c r="C6253" s="3" t="s">
        <v>40042</v>
      </c>
      <c r="D6253" s="3" t="s">
        <v>40073</v>
      </c>
      <c r="E6253" s="3" t="s">
        <v>11222</v>
      </c>
      <c r="F6253" s="3" t="s">
        <v>11223</v>
      </c>
      <c r="G6253" s="3" t="s">
        <v>11224</v>
      </c>
      <c r="H6253" s="3" t="s">
        <v>11222</v>
      </c>
      <c r="I6253" s="3" t="s">
        <v>11224</v>
      </c>
      <c r="J6253" s="3" t="s">
        <v>11225</v>
      </c>
      <c r="K6253" s="3" t="s">
        <v>193</v>
      </c>
      <c r="L6253" s="3" t="s">
        <v>7</v>
      </c>
      <c r="M6253" s="3" t="s">
        <v>40198</v>
      </c>
    </row>
    <row r="6254" spans="1:13" x14ac:dyDescent="0.25">
      <c r="A6254" s="3">
        <v>37298</v>
      </c>
      <c r="B6254" s="3" t="s">
        <v>40170</v>
      </c>
      <c r="C6254" s="3" t="s">
        <v>40042</v>
      </c>
      <c r="D6254" s="3" t="s">
        <v>40073</v>
      </c>
      <c r="E6254" s="3" t="s">
        <v>31451</v>
      </c>
      <c r="F6254" s="3" t="s">
        <v>31452</v>
      </c>
      <c r="G6254" s="3" t="s">
        <v>31453</v>
      </c>
      <c r="H6254" s="3" t="s">
        <v>31454</v>
      </c>
      <c r="I6254" s="3" t="s">
        <v>31455</v>
      </c>
      <c r="J6254" s="3" t="s">
        <v>31456</v>
      </c>
      <c r="K6254" s="3" t="s">
        <v>193</v>
      </c>
      <c r="L6254" s="3" t="s">
        <v>7</v>
      </c>
      <c r="M6254" s="3" t="s">
        <v>40200</v>
      </c>
    </row>
    <row r="6255" spans="1:13" x14ac:dyDescent="0.25">
      <c r="A6255" s="3">
        <v>37302</v>
      </c>
      <c r="B6255" s="3" t="s">
        <v>53892</v>
      </c>
      <c r="C6255" s="3" t="s">
        <v>40042</v>
      </c>
      <c r="D6255" s="3" t="s">
        <v>40073</v>
      </c>
      <c r="E6255" s="3" t="s">
        <v>31457</v>
      </c>
      <c r="F6255" s="3" t="s">
        <v>31458</v>
      </c>
      <c r="G6255" s="3" t="s">
        <v>31459</v>
      </c>
      <c r="H6255" s="3" t="s">
        <v>31460</v>
      </c>
      <c r="I6255" s="3" t="s">
        <v>31461</v>
      </c>
      <c r="J6255" s="3" t="s">
        <v>31462</v>
      </c>
      <c r="K6255" s="3" t="s">
        <v>193</v>
      </c>
      <c r="L6255" s="3" t="s">
        <v>7</v>
      </c>
      <c r="M6255" s="3" t="s">
        <v>40200</v>
      </c>
    </row>
    <row r="6256" spans="1:13" x14ac:dyDescent="0.25">
      <c r="A6256" s="3">
        <v>37303</v>
      </c>
      <c r="B6256" s="3" t="s">
        <v>53892</v>
      </c>
      <c r="C6256" s="3" t="s">
        <v>40042</v>
      </c>
      <c r="D6256" s="3" t="s">
        <v>40073</v>
      </c>
      <c r="E6256" s="3" t="s">
        <v>31463</v>
      </c>
      <c r="F6256" s="3" t="s">
        <v>31464</v>
      </c>
      <c r="G6256" s="3" t="s">
        <v>31465</v>
      </c>
      <c r="H6256" s="3" t="s">
        <v>31466</v>
      </c>
      <c r="I6256" s="3" t="s">
        <v>31465</v>
      </c>
      <c r="J6256" s="3" t="s">
        <v>31467</v>
      </c>
      <c r="K6256" s="3" t="s">
        <v>193</v>
      </c>
      <c r="L6256" s="3" t="s">
        <v>7</v>
      </c>
      <c r="M6256" s="3" t="s">
        <v>40198</v>
      </c>
    </row>
    <row r="6257" spans="1:13" x14ac:dyDescent="0.25">
      <c r="A6257" s="3">
        <v>37304</v>
      </c>
      <c r="B6257" s="3" t="s">
        <v>53892</v>
      </c>
      <c r="C6257" s="3" t="s">
        <v>40053</v>
      </c>
      <c r="D6257" s="3" t="s">
        <v>40079</v>
      </c>
      <c r="E6257" s="3" t="s">
        <v>18154</v>
      </c>
      <c r="F6257" s="3" t="s">
        <v>18155</v>
      </c>
      <c r="G6257" s="3" t="s">
        <v>18156</v>
      </c>
      <c r="H6257" s="3" t="s">
        <v>18154</v>
      </c>
      <c r="I6257" s="3" t="s">
        <v>18156</v>
      </c>
      <c r="J6257" s="3" t="s">
        <v>18157</v>
      </c>
      <c r="K6257" s="3" t="s">
        <v>193</v>
      </c>
      <c r="L6257" s="3" t="s">
        <v>7</v>
      </c>
      <c r="M6257" s="3" t="s">
        <v>40198</v>
      </c>
    </row>
    <row r="6258" spans="1:13" x14ac:dyDescent="0.25">
      <c r="A6258" s="3">
        <v>37313</v>
      </c>
      <c r="B6258" s="3" t="s">
        <v>40181</v>
      </c>
      <c r="C6258" s="3" t="s">
        <v>40049</v>
      </c>
      <c r="D6258" s="3" t="s">
        <v>40081</v>
      </c>
      <c r="E6258" s="3" t="s">
        <v>11226</v>
      </c>
      <c r="F6258" s="3" t="s">
        <v>11227</v>
      </c>
      <c r="G6258" s="3" t="s">
        <v>11228</v>
      </c>
      <c r="H6258" s="3" t="s">
        <v>11226</v>
      </c>
      <c r="I6258" s="3" t="s">
        <v>11228</v>
      </c>
      <c r="J6258" s="3" t="s">
        <v>11229</v>
      </c>
      <c r="K6258" s="3" t="s">
        <v>193</v>
      </c>
      <c r="L6258" s="3" t="s">
        <v>7</v>
      </c>
      <c r="M6258" s="3" t="s">
        <v>40198</v>
      </c>
    </row>
    <row r="6259" spans="1:13" x14ac:dyDescent="0.25">
      <c r="A6259" s="3">
        <v>37315</v>
      </c>
      <c r="B6259" s="3" t="s">
        <v>53892</v>
      </c>
      <c r="C6259" s="3" t="s">
        <v>40053</v>
      </c>
      <c r="D6259" s="3" t="s">
        <v>40136</v>
      </c>
      <c r="E6259" s="3" t="s">
        <v>11230</v>
      </c>
      <c r="F6259" s="3" t="s">
        <v>11231</v>
      </c>
      <c r="G6259" s="3" t="s">
        <v>11232</v>
      </c>
      <c r="H6259" s="3" t="s">
        <v>11233</v>
      </c>
      <c r="I6259" s="3" t="s">
        <v>11232</v>
      </c>
      <c r="J6259" s="3" t="s">
        <v>11234</v>
      </c>
      <c r="K6259" s="3" t="s">
        <v>193</v>
      </c>
      <c r="L6259" s="3" t="s">
        <v>7</v>
      </c>
      <c r="M6259" s="3" t="s">
        <v>40198</v>
      </c>
    </row>
    <row r="6260" spans="1:13" x14ac:dyDescent="0.25">
      <c r="A6260" s="3">
        <v>37317</v>
      </c>
      <c r="B6260" s="3" t="s">
        <v>40173</v>
      </c>
      <c r="C6260" s="3" t="s">
        <v>40042</v>
      </c>
      <c r="D6260" s="3" t="s">
        <v>40073</v>
      </c>
      <c r="E6260" s="3" t="s">
        <v>11235</v>
      </c>
      <c r="F6260" s="3" t="s">
        <v>11236</v>
      </c>
      <c r="G6260" s="3" t="s">
        <v>11237</v>
      </c>
      <c r="H6260" s="3" t="s">
        <v>11235</v>
      </c>
      <c r="I6260" s="3" t="s">
        <v>11237</v>
      </c>
      <c r="J6260" s="3" t="s">
        <v>11238</v>
      </c>
      <c r="K6260" s="3" t="s">
        <v>193</v>
      </c>
      <c r="L6260" s="3" t="s">
        <v>7</v>
      </c>
      <c r="M6260" s="3" t="s">
        <v>40198</v>
      </c>
    </row>
    <row r="6261" spans="1:13" x14ac:dyDescent="0.25">
      <c r="A6261" s="3">
        <v>37319</v>
      </c>
      <c r="B6261" s="3" t="s">
        <v>40176</v>
      </c>
      <c r="C6261" s="3" t="s">
        <v>40042</v>
      </c>
      <c r="D6261" s="3" t="s">
        <v>40073</v>
      </c>
      <c r="E6261" s="3" t="s">
        <v>31468</v>
      </c>
      <c r="F6261" s="3" t="s">
        <v>31469</v>
      </c>
      <c r="G6261" s="3" t="s">
        <v>31470</v>
      </c>
      <c r="H6261" s="3" t="s">
        <v>31471</v>
      </c>
      <c r="I6261" s="3" t="s">
        <v>31470</v>
      </c>
      <c r="J6261" s="3" t="s">
        <v>31472</v>
      </c>
      <c r="K6261" s="3" t="s">
        <v>193</v>
      </c>
      <c r="L6261" s="3" t="s">
        <v>7</v>
      </c>
      <c r="M6261" s="3" t="s">
        <v>40200</v>
      </c>
    </row>
    <row r="6262" spans="1:13" x14ac:dyDescent="0.25">
      <c r="A6262" s="3">
        <v>37321</v>
      </c>
      <c r="B6262" s="3" t="s">
        <v>53892</v>
      </c>
      <c r="C6262" s="3" t="s">
        <v>40054</v>
      </c>
      <c r="D6262" s="3" t="s">
        <v>40080</v>
      </c>
      <c r="E6262" s="3" t="s">
        <v>18158</v>
      </c>
      <c r="F6262" s="3" t="s">
        <v>7883</v>
      </c>
      <c r="G6262" s="3" t="s">
        <v>7884</v>
      </c>
      <c r="H6262" s="3" t="s">
        <v>18158</v>
      </c>
      <c r="I6262" s="3" t="s">
        <v>7884</v>
      </c>
      <c r="J6262" s="3" t="s">
        <v>18159</v>
      </c>
      <c r="K6262" s="3" t="s">
        <v>193</v>
      </c>
      <c r="L6262" s="3" t="s">
        <v>7</v>
      </c>
      <c r="M6262" s="3" t="s">
        <v>40198</v>
      </c>
    </row>
    <row r="6263" spans="1:13" x14ac:dyDescent="0.25">
      <c r="A6263" s="3">
        <v>37322</v>
      </c>
      <c r="B6263" s="3" t="s">
        <v>53892</v>
      </c>
      <c r="C6263" s="3" t="s">
        <v>40041</v>
      </c>
      <c r="D6263" s="3" t="s">
        <v>40078</v>
      </c>
      <c r="E6263" s="3" t="s">
        <v>11239</v>
      </c>
      <c r="F6263" s="3" t="s">
        <v>11240</v>
      </c>
      <c r="G6263" s="3" t="s">
        <v>11241</v>
      </c>
      <c r="H6263" s="3" t="s">
        <v>11239</v>
      </c>
      <c r="I6263" s="3" t="s">
        <v>11242</v>
      </c>
      <c r="J6263" s="3" t="s">
        <v>11243</v>
      </c>
      <c r="K6263" s="3" t="s">
        <v>193</v>
      </c>
      <c r="L6263" s="3" t="s">
        <v>7</v>
      </c>
      <c r="M6263" s="3" t="s">
        <v>40198</v>
      </c>
    </row>
    <row r="6264" spans="1:13" x14ac:dyDescent="0.25">
      <c r="A6264" s="3">
        <v>37323</v>
      </c>
      <c r="B6264" s="3" t="s">
        <v>53659</v>
      </c>
      <c r="C6264" s="3" t="s">
        <v>40042</v>
      </c>
      <c r="D6264" s="3" t="s">
        <v>40073</v>
      </c>
      <c r="E6264" s="3" t="s">
        <v>18160</v>
      </c>
      <c r="F6264" s="3" t="s">
        <v>18161</v>
      </c>
      <c r="G6264" s="3" t="s">
        <v>18162</v>
      </c>
      <c r="H6264" s="3" t="s">
        <v>18160</v>
      </c>
      <c r="I6264" s="3" t="s">
        <v>18162</v>
      </c>
      <c r="J6264" s="3" t="s">
        <v>18163</v>
      </c>
      <c r="K6264" s="3" t="s">
        <v>193</v>
      </c>
      <c r="L6264" s="3" t="s">
        <v>7</v>
      </c>
      <c r="M6264" s="3" t="s">
        <v>40198</v>
      </c>
    </row>
    <row r="6265" spans="1:13" x14ac:dyDescent="0.25">
      <c r="A6265" s="3">
        <v>37331</v>
      </c>
      <c r="B6265" s="3" t="s">
        <v>53892</v>
      </c>
      <c r="C6265" s="3" t="s">
        <v>40041</v>
      </c>
      <c r="D6265" s="3" t="s">
        <v>40072</v>
      </c>
      <c r="E6265" s="3" t="s">
        <v>18164</v>
      </c>
      <c r="F6265" s="3" t="s">
        <v>18165</v>
      </c>
      <c r="G6265" s="3" t="s">
        <v>18166</v>
      </c>
      <c r="H6265" s="3" t="s">
        <v>18164</v>
      </c>
      <c r="I6265" s="3" t="s">
        <v>18166</v>
      </c>
      <c r="J6265" s="3" t="s">
        <v>18167</v>
      </c>
      <c r="K6265" s="3" t="s">
        <v>193</v>
      </c>
      <c r="L6265" s="3" t="s">
        <v>7</v>
      </c>
      <c r="M6265" s="3" t="s">
        <v>40198</v>
      </c>
    </row>
    <row r="6266" spans="1:13" x14ac:dyDescent="0.25">
      <c r="A6266" s="3">
        <v>37333</v>
      </c>
      <c r="B6266" s="3" t="s">
        <v>40184</v>
      </c>
      <c r="C6266" s="3" t="s">
        <v>40061</v>
      </c>
      <c r="D6266" s="3" t="s">
        <v>40089</v>
      </c>
      <c r="E6266" s="3" t="s">
        <v>31473</v>
      </c>
      <c r="F6266" s="3" t="s">
        <v>31474</v>
      </c>
      <c r="G6266" s="3" t="s">
        <v>31475</v>
      </c>
      <c r="H6266" s="3" t="s">
        <v>31476</v>
      </c>
      <c r="I6266" s="3" t="s">
        <v>31477</v>
      </c>
      <c r="J6266" s="3" t="s">
        <v>31478</v>
      </c>
      <c r="K6266" s="3" t="s">
        <v>193</v>
      </c>
      <c r="L6266" s="3" t="s">
        <v>7</v>
      </c>
      <c r="M6266" s="3" t="s">
        <v>40198</v>
      </c>
    </row>
    <row r="6267" spans="1:13" x14ac:dyDescent="0.25">
      <c r="A6267" s="3">
        <v>37341</v>
      </c>
      <c r="B6267" s="3" t="s">
        <v>53892</v>
      </c>
      <c r="C6267" s="3" t="s">
        <v>40041</v>
      </c>
      <c r="D6267" s="3" t="s">
        <v>40077</v>
      </c>
      <c r="E6267" s="3" t="s">
        <v>53818</v>
      </c>
      <c r="F6267" s="3" t="s">
        <v>31479</v>
      </c>
      <c r="G6267" s="3" t="s">
        <v>31480</v>
      </c>
      <c r="H6267" s="3" t="s">
        <v>31481</v>
      </c>
      <c r="I6267" s="3" t="s">
        <v>31480</v>
      </c>
      <c r="J6267" s="3" t="s">
        <v>31482</v>
      </c>
      <c r="K6267" s="3" t="s">
        <v>193</v>
      </c>
      <c r="L6267" s="3" t="s">
        <v>7</v>
      </c>
      <c r="M6267" s="3" t="s">
        <v>40200</v>
      </c>
    </row>
    <row r="6268" spans="1:13" x14ac:dyDescent="0.25">
      <c r="A6268" s="3">
        <v>37348</v>
      </c>
      <c r="B6268" s="3" t="s">
        <v>53659</v>
      </c>
      <c r="C6268" s="3" t="s">
        <v>40042</v>
      </c>
      <c r="D6268" s="3" t="s">
        <v>40073</v>
      </c>
      <c r="E6268" s="3" t="s">
        <v>31483</v>
      </c>
      <c r="F6268" s="3" t="s">
        <v>31484</v>
      </c>
      <c r="G6268" s="3" t="s">
        <v>31485</v>
      </c>
      <c r="H6268" s="3" t="s">
        <v>31486</v>
      </c>
      <c r="I6268" s="3" t="s">
        <v>31487</v>
      </c>
      <c r="J6268" s="3" t="s">
        <v>31488</v>
      </c>
      <c r="K6268" s="3" t="s">
        <v>193</v>
      </c>
      <c r="L6268" s="3" t="s">
        <v>7</v>
      </c>
      <c r="M6268" s="3" t="s">
        <v>40200</v>
      </c>
    </row>
    <row r="6269" spans="1:13" x14ac:dyDescent="0.25">
      <c r="A6269" s="3">
        <v>37353</v>
      </c>
      <c r="B6269" s="3" t="s">
        <v>53892</v>
      </c>
      <c r="C6269" s="3" t="s">
        <v>40041</v>
      </c>
      <c r="D6269" s="3" t="s">
        <v>40077</v>
      </c>
      <c r="E6269" s="3" t="s">
        <v>11244</v>
      </c>
      <c r="F6269" s="3" t="s">
        <v>11245</v>
      </c>
      <c r="G6269" s="3" t="s">
        <v>11246</v>
      </c>
      <c r="H6269" s="3" t="s">
        <v>11244</v>
      </c>
      <c r="I6269" s="3" t="s">
        <v>11246</v>
      </c>
      <c r="J6269" s="3" t="s">
        <v>11247</v>
      </c>
      <c r="K6269" s="3" t="s">
        <v>193</v>
      </c>
      <c r="L6269" s="3" t="s">
        <v>7</v>
      </c>
      <c r="M6269" s="3" t="s">
        <v>40198</v>
      </c>
    </row>
    <row r="6270" spans="1:13" x14ac:dyDescent="0.25">
      <c r="A6270" s="3">
        <v>37358</v>
      </c>
      <c r="B6270" s="3" t="s">
        <v>53892</v>
      </c>
      <c r="C6270" s="3" t="s">
        <v>40041</v>
      </c>
      <c r="D6270" s="3" t="s">
        <v>40072</v>
      </c>
      <c r="E6270" s="3" t="s">
        <v>18168</v>
      </c>
      <c r="F6270" s="3" t="s">
        <v>18169</v>
      </c>
      <c r="G6270" s="3" t="s">
        <v>18170</v>
      </c>
      <c r="H6270" s="3" t="s">
        <v>18168</v>
      </c>
      <c r="I6270" s="3" t="s">
        <v>18170</v>
      </c>
      <c r="J6270" s="3" t="s">
        <v>18171</v>
      </c>
      <c r="K6270" s="3" t="s">
        <v>193</v>
      </c>
      <c r="L6270" s="3" t="s">
        <v>7</v>
      </c>
      <c r="M6270" s="3" t="s">
        <v>40198</v>
      </c>
    </row>
    <row r="6271" spans="1:13" x14ac:dyDescent="0.25">
      <c r="A6271" s="3">
        <v>37361</v>
      </c>
      <c r="B6271" s="3" t="s">
        <v>53892</v>
      </c>
      <c r="C6271" s="3" t="s">
        <v>40042</v>
      </c>
      <c r="D6271" s="3" t="s">
        <v>40073</v>
      </c>
      <c r="E6271" s="3" t="s">
        <v>31489</v>
      </c>
      <c r="F6271" s="3" t="s">
        <v>31490</v>
      </c>
      <c r="G6271" s="3" t="s">
        <v>31491</v>
      </c>
      <c r="H6271" s="3" t="s">
        <v>31492</v>
      </c>
      <c r="I6271" s="3" t="s">
        <v>31491</v>
      </c>
      <c r="J6271" s="3" t="s">
        <v>31493</v>
      </c>
      <c r="K6271" s="3" t="s">
        <v>193</v>
      </c>
      <c r="L6271" s="3" t="s">
        <v>7</v>
      </c>
      <c r="M6271" s="3" t="s">
        <v>40200</v>
      </c>
    </row>
    <row r="6272" spans="1:13" x14ac:dyDescent="0.25">
      <c r="A6272" s="3">
        <v>37366</v>
      </c>
      <c r="B6272" s="3" t="s">
        <v>53892</v>
      </c>
      <c r="C6272" s="3" t="s">
        <v>40042</v>
      </c>
      <c r="D6272" s="3" t="s">
        <v>40073</v>
      </c>
      <c r="E6272" s="3" t="s">
        <v>11248</v>
      </c>
      <c r="F6272" s="3" t="s">
        <v>11249</v>
      </c>
      <c r="G6272" s="3" t="s">
        <v>11250</v>
      </c>
      <c r="H6272" s="3" t="s">
        <v>11248</v>
      </c>
      <c r="I6272" s="3" t="s">
        <v>11250</v>
      </c>
      <c r="J6272" s="3" t="s">
        <v>11251</v>
      </c>
      <c r="K6272" s="3" t="s">
        <v>193</v>
      </c>
      <c r="L6272" s="3" t="s">
        <v>7</v>
      </c>
      <c r="M6272" s="3" t="s">
        <v>40198</v>
      </c>
    </row>
    <row r="6273" spans="1:13" x14ac:dyDescent="0.25">
      <c r="A6273" s="3">
        <v>37369</v>
      </c>
      <c r="B6273" s="3" t="s">
        <v>53892</v>
      </c>
      <c r="C6273" s="3" t="s">
        <v>40042</v>
      </c>
      <c r="D6273" s="3" t="s">
        <v>40073</v>
      </c>
      <c r="E6273" s="3" t="s">
        <v>18172</v>
      </c>
      <c r="F6273" s="3" t="s">
        <v>18173</v>
      </c>
      <c r="G6273" s="3" t="s">
        <v>18174</v>
      </c>
      <c r="H6273" s="3" t="s">
        <v>18172</v>
      </c>
      <c r="I6273" s="3" t="s">
        <v>18174</v>
      </c>
      <c r="J6273" s="3" t="s">
        <v>18175</v>
      </c>
      <c r="K6273" s="3" t="s">
        <v>193</v>
      </c>
      <c r="L6273" s="3" t="s">
        <v>7</v>
      </c>
      <c r="M6273" s="3" t="s">
        <v>40198</v>
      </c>
    </row>
    <row r="6274" spans="1:13" x14ac:dyDescent="0.25">
      <c r="A6274" s="3">
        <v>37371</v>
      </c>
      <c r="B6274" s="3" t="s">
        <v>53892</v>
      </c>
      <c r="C6274" s="3" t="s">
        <v>40042</v>
      </c>
      <c r="D6274" s="3" t="s">
        <v>40073</v>
      </c>
      <c r="E6274" s="3" t="s">
        <v>11252</v>
      </c>
      <c r="F6274" s="3" t="s">
        <v>11253</v>
      </c>
      <c r="G6274" s="3" t="s">
        <v>11254</v>
      </c>
      <c r="H6274" s="3" t="s">
        <v>11252</v>
      </c>
      <c r="I6274" s="3" t="s">
        <v>11254</v>
      </c>
      <c r="J6274" s="3" t="s">
        <v>11255</v>
      </c>
      <c r="K6274" s="3" t="s">
        <v>193</v>
      </c>
      <c r="L6274" s="3" t="s">
        <v>7</v>
      </c>
      <c r="M6274" s="3" t="s">
        <v>40198</v>
      </c>
    </row>
    <row r="6275" spans="1:13" x14ac:dyDescent="0.25">
      <c r="A6275" s="3">
        <v>37372</v>
      </c>
      <c r="B6275" s="3" t="s">
        <v>53892</v>
      </c>
      <c r="C6275" s="3" t="s">
        <v>40042</v>
      </c>
      <c r="D6275" s="3" t="s">
        <v>40073</v>
      </c>
      <c r="E6275" s="3" t="s">
        <v>11256</v>
      </c>
      <c r="F6275" s="3" t="s">
        <v>11257</v>
      </c>
      <c r="G6275" s="3" t="s">
        <v>11258</v>
      </c>
      <c r="H6275" s="3" t="s">
        <v>11256</v>
      </c>
      <c r="I6275" s="3" t="s">
        <v>11259</v>
      </c>
      <c r="J6275" s="3" t="s">
        <v>11260</v>
      </c>
      <c r="K6275" s="3" t="s">
        <v>193</v>
      </c>
      <c r="L6275" s="3" t="s">
        <v>7</v>
      </c>
      <c r="M6275" s="3" t="s">
        <v>40198</v>
      </c>
    </row>
    <row r="6276" spans="1:13" x14ac:dyDescent="0.25">
      <c r="A6276" s="3">
        <v>37374</v>
      </c>
      <c r="B6276" s="3" t="s">
        <v>53892</v>
      </c>
      <c r="C6276" s="3" t="s">
        <v>40059</v>
      </c>
      <c r="D6276" s="3" t="s">
        <v>40059</v>
      </c>
      <c r="E6276" s="3" t="s">
        <v>41397</v>
      </c>
      <c r="F6276" s="3" t="s">
        <v>44502</v>
      </c>
      <c r="G6276" s="3" t="s">
        <v>47542</v>
      </c>
      <c r="H6276" s="3" t="s">
        <v>41397</v>
      </c>
      <c r="I6276" s="3" t="s">
        <v>47542</v>
      </c>
      <c r="J6276" s="3" t="s">
        <v>51828</v>
      </c>
      <c r="K6276" s="3" t="s">
        <v>193</v>
      </c>
      <c r="L6276" s="3" t="s">
        <v>7</v>
      </c>
      <c r="M6276" s="3" t="s">
        <v>40198</v>
      </c>
    </row>
    <row r="6277" spans="1:13" x14ac:dyDescent="0.25">
      <c r="A6277" s="3">
        <v>37376</v>
      </c>
      <c r="B6277" s="3" t="s">
        <v>53651</v>
      </c>
      <c r="C6277" s="3" t="s">
        <v>40042</v>
      </c>
      <c r="D6277" s="3" t="s">
        <v>40073</v>
      </c>
      <c r="E6277" s="3" t="s">
        <v>37108</v>
      </c>
      <c r="F6277" s="3" t="s">
        <v>37109</v>
      </c>
      <c r="G6277" s="3" t="s">
        <v>37110</v>
      </c>
      <c r="H6277" s="3" t="s">
        <v>37111</v>
      </c>
      <c r="I6277" s="3" t="s">
        <v>37110</v>
      </c>
      <c r="J6277" s="3" t="s">
        <v>37112</v>
      </c>
      <c r="K6277" s="3" t="s">
        <v>193</v>
      </c>
      <c r="L6277" s="3" t="s">
        <v>7</v>
      </c>
      <c r="M6277" s="3" t="s">
        <v>40200</v>
      </c>
    </row>
    <row r="6278" spans="1:13" x14ac:dyDescent="0.25">
      <c r="A6278" s="3">
        <v>37377</v>
      </c>
      <c r="B6278" s="3" t="s">
        <v>53661</v>
      </c>
      <c r="C6278" s="3" t="s">
        <v>40042</v>
      </c>
      <c r="D6278" s="3" t="s">
        <v>40073</v>
      </c>
      <c r="E6278" s="3" t="s">
        <v>36383</v>
      </c>
      <c r="F6278" s="3" t="s">
        <v>36384</v>
      </c>
      <c r="G6278" s="3" t="s">
        <v>36385</v>
      </c>
      <c r="H6278" s="3" t="s">
        <v>36386</v>
      </c>
      <c r="I6278" s="3" t="s">
        <v>36385</v>
      </c>
      <c r="J6278" s="3" t="s">
        <v>36387</v>
      </c>
      <c r="K6278" s="3" t="s">
        <v>6</v>
      </c>
      <c r="L6278" s="3" t="s">
        <v>7</v>
      </c>
      <c r="M6278" s="3" t="s">
        <v>40200</v>
      </c>
    </row>
    <row r="6279" spans="1:13" x14ac:dyDescent="0.25">
      <c r="A6279" s="3">
        <v>37379</v>
      </c>
      <c r="B6279" s="3" t="s">
        <v>40186</v>
      </c>
      <c r="C6279" s="3" t="s">
        <v>40041</v>
      </c>
      <c r="D6279" s="3" t="s">
        <v>40078</v>
      </c>
      <c r="E6279" s="3" t="s">
        <v>18176</v>
      </c>
      <c r="F6279" s="3" t="s">
        <v>18177</v>
      </c>
      <c r="G6279" s="3" t="s">
        <v>18178</v>
      </c>
      <c r="H6279" s="3" t="s">
        <v>18176</v>
      </c>
      <c r="I6279" s="3" t="s">
        <v>18178</v>
      </c>
      <c r="J6279" s="3" t="s">
        <v>18179</v>
      </c>
      <c r="K6279" s="3" t="s">
        <v>193</v>
      </c>
      <c r="L6279" s="3" t="s">
        <v>7</v>
      </c>
      <c r="M6279" s="3" t="s">
        <v>40198</v>
      </c>
    </row>
    <row r="6280" spans="1:13" x14ac:dyDescent="0.25">
      <c r="A6280" s="3">
        <v>37382</v>
      </c>
      <c r="B6280" s="3" t="s">
        <v>53892</v>
      </c>
      <c r="C6280" s="3" t="s">
        <v>40042</v>
      </c>
      <c r="D6280" s="3" t="s">
        <v>40073</v>
      </c>
      <c r="E6280" s="3" t="s">
        <v>11261</v>
      </c>
      <c r="F6280" s="3" t="s">
        <v>11262</v>
      </c>
      <c r="G6280" s="3" t="s">
        <v>11263</v>
      </c>
      <c r="H6280" s="3" t="s">
        <v>11261</v>
      </c>
      <c r="I6280" s="3" t="s">
        <v>11263</v>
      </c>
      <c r="J6280" s="3" t="s">
        <v>11264</v>
      </c>
      <c r="K6280" s="3" t="s">
        <v>193</v>
      </c>
      <c r="L6280" s="3" t="s">
        <v>7</v>
      </c>
      <c r="M6280" s="3" t="s">
        <v>40198</v>
      </c>
    </row>
    <row r="6281" spans="1:13" x14ac:dyDescent="0.25">
      <c r="A6281" s="3">
        <v>37385</v>
      </c>
      <c r="B6281" s="3" t="s">
        <v>53892</v>
      </c>
      <c r="C6281" s="3" t="s">
        <v>40043</v>
      </c>
      <c r="D6281" s="3" t="s">
        <v>40043</v>
      </c>
      <c r="E6281" s="3" t="s">
        <v>18180</v>
      </c>
      <c r="F6281" s="3" t="s">
        <v>18181</v>
      </c>
      <c r="G6281" s="3" t="s">
        <v>18182</v>
      </c>
      <c r="H6281" s="3" t="s">
        <v>18180</v>
      </c>
      <c r="I6281" s="3" t="s">
        <v>18183</v>
      </c>
      <c r="J6281" s="3" t="s">
        <v>18184</v>
      </c>
      <c r="K6281" s="3" t="s">
        <v>193</v>
      </c>
      <c r="L6281" s="3" t="s">
        <v>7</v>
      </c>
      <c r="M6281" s="3" t="s">
        <v>40198</v>
      </c>
    </row>
    <row r="6282" spans="1:13" x14ac:dyDescent="0.25">
      <c r="A6282" s="3">
        <v>37392</v>
      </c>
      <c r="B6282" s="3" t="s">
        <v>53892</v>
      </c>
      <c r="C6282" s="3" t="s">
        <v>40056</v>
      </c>
      <c r="D6282" s="3" t="s">
        <v>40084</v>
      </c>
      <c r="E6282" s="3" t="s">
        <v>11265</v>
      </c>
      <c r="F6282" s="3" t="s">
        <v>11266</v>
      </c>
      <c r="G6282" s="3" t="s">
        <v>11267</v>
      </c>
      <c r="H6282" s="3" t="s">
        <v>11265</v>
      </c>
      <c r="I6282" s="3" t="s">
        <v>11268</v>
      </c>
      <c r="J6282" s="3" t="s">
        <v>11269</v>
      </c>
      <c r="K6282" s="3" t="s">
        <v>193</v>
      </c>
      <c r="L6282" s="3" t="s">
        <v>7</v>
      </c>
      <c r="M6282" s="3" t="s">
        <v>40198</v>
      </c>
    </row>
    <row r="6283" spans="1:13" x14ac:dyDescent="0.25">
      <c r="A6283" s="3">
        <v>37399</v>
      </c>
      <c r="B6283" s="3" t="s">
        <v>40181</v>
      </c>
      <c r="C6283" s="3" t="s">
        <v>40042</v>
      </c>
      <c r="D6283" s="3" t="s">
        <v>40073</v>
      </c>
      <c r="E6283" s="3" t="s">
        <v>31494</v>
      </c>
      <c r="F6283" s="3" t="s">
        <v>31495</v>
      </c>
      <c r="G6283" s="3" t="s">
        <v>31496</v>
      </c>
      <c r="H6283" s="3" t="s">
        <v>31497</v>
      </c>
      <c r="I6283" s="3" t="s">
        <v>31498</v>
      </c>
      <c r="J6283" s="3" t="s">
        <v>31499</v>
      </c>
      <c r="K6283" s="3" t="s">
        <v>193</v>
      </c>
      <c r="L6283" s="3" t="s">
        <v>7</v>
      </c>
      <c r="M6283" s="3" t="s">
        <v>40198</v>
      </c>
    </row>
    <row r="6284" spans="1:13" x14ac:dyDescent="0.25">
      <c r="A6284" s="3">
        <v>37402</v>
      </c>
      <c r="B6284" s="3" t="s">
        <v>53892</v>
      </c>
      <c r="C6284" s="3" t="s">
        <v>40042</v>
      </c>
      <c r="D6284" s="3" t="s">
        <v>40073</v>
      </c>
      <c r="E6284" s="3" t="s">
        <v>11270</v>
      </c>
      <c r="F6284" s="3" t="s">
        <v>11271</v>
      </c>
      <c r="G6284" s="3" t="s">
        <v>11272</v>
      </c>
      <c r="H6284" s="3" t="s">
        <v>11270</v>
      </c>
      <c r="I6284" s="3" t="s">
        <v>11273</v>
      </c>
      <c r="J6284" s="3" t="s">
        <v>11274</v>
      </c>
      <c r="K6284" s="3" t="s">
        <v>193</v>
      </c>
      <c r="L6284" s="3" t="s">
        <v>7</v>
      </c>
      <c r="M6284" s="3" t="s">
        <v>40198</v>
      </c>
    </row>
    <row r="6285" spans="1:13" x14ac:dyDescent="0.25">
      <c r="A6285" s="3">
        <v>37403</v>
      </c>
      <c r="B6285" s="3" t="s">
        <v>53658</v>
      </c>
      <c r="C6285" s="3" t="s">
        <v>40051</v>
      </c>
      <c r="D6285" s="3" t="s">
        <v>40051</v>
      </c>
      <c r="E6285" s="3" t="s">
        <v>11275</v>
      </c>
      <c r="F6285" s="3" t="s">
        <v>11276</v>
      </c>
      <c r="G6285" s="3" t="s">
        <v>11277</v>
      </c>
      <c r="H6285" s="3" t="s">
        <v>11275</v>
      </c>
      <c r="I6285" s="3" t="s">
        <v>11277</v>
      </c>
      <c r="J6285" s="3" t="s">
        <v>11278</v>
      </c>
      <c r="K6285" s="3" t="s">
        <v>193</v>
      </c>
      <c r="L6285" s="3" t="s">
        <v>7</v>
      </c>
      <c r="M6285" s="3" t="s">
        <v>40198</v>
      </c>
    </row>
    <row r="6286" spans="1:13" x14ac:dyDescent="0.25">
      <c r="A6286" s="3">
        <v>37406</v>
      </c>
      <c r="B6286" s="3" t="s">
        <v>53892</v>
      </c>
      <c r="C6286" s="3" t="s">
        <v>40041</v>
      </c>
      <c r="D6286" s="3" t="s">
        <v>40078</v>
      </c>
      <c r="E6286" s="3" t="s">
        <v>11279</v>
      </c>
      <c r="F6286" s="3" t="s">
        <v>11280</v>
      </c>
      <c r="G6286" s="3" t="s">
        <v>11281</v>
      </c>
      <c r="H6286" s="3" t="s">
        <v>11279</v>
      </c>
      <c r="I6286" s="3" t="s">
        <v>11281</v>
      </c>
      <c r="J6286" s="3" t="s">
        <v>11282</v>
      </c>
      <c r="K6286" s="3" t="s">
        <v>193</v>
      </c>
      <c r="L6286" s="3" t="s">
        <v>7</v>
      </c>
      <c r="M6286" s="3" t="s">
        <v>40198</v>
      </c>
    </row>
    <row r="6287" spans="1:13" x14ac:dyDescent="0.25">
      <c r="A6287" s="3">
        <v>37414</v>
      </c>
      <c r="B6287" s="3" t="s">
        <v>40172</v>
      </c>
      <c r="C6287" s="3" t="s">
        <v>40042</v>
      </c>
      <c r="D6287" s="3" t="s">
        <v>40073</v>
      </c>
      <c r="E6287" s="3" t="s">
        <v>31500</v>
      </c>
      <c r="F6287" s="3" t="s">
        <v>31501</v>
      </c>
      <c r="G6287" s="3" t="s">
        <v>31502</v>
      </c>
      <c r="H6287" s="3" t="s">
        <v>31503</v>
      </c>
      <c r="I6287" s="3" t="s">
        <v>31504</v>
      </c>
      <c r="J6287" s="3" t="s">
        <v>31505</v>
      </c>
      <c r="K6287" s="3" t="s">
        <v>193</v>
      </c>
      <c r="L6287" s="3" t="s">
        <v>7</v>
      </c>
      <c r="M6287" s="3" t="s">
        <v>40200</v>
      </c>
    </row>
    <row r="6288" spans="1:13" x14ac:dyDescent="0.25">
      <c r="A6288" s="3">
        <v>37417</v>
      </c>
      <c r="B6288" s="3" t="s">
        <v>40186</v>
      </c>
      <c r="C6288" s="3" t="s">
        <v>40041</v>
      </c>
      <c r="D6288" s="3" t="s">
        <v>40077</v>
      </c>
      <c r="E6288" s="3" t="s">
        <v>11283</v>
      </c>
      <c r="F6288" s="3" t="s">
        <v>11284</v>
      </c>
      <c r="G6288" s="3" t="s">
        <v>11285</v>
      </c>
      <c r="H6288" s="3" t="s">
        <v>11283</v>
      </c>
      <c r="I6288" s="3" t="s">
        <v>11285</v>
      </c>
      <c r="J6288" s="3" t="s">
        <v>11286</v>
      </c>
      <c r="K6288" s="3" t="s">
        <v>193</v>
      </c>
      <c r="L6288" s="3" t="s">
        <v>7</v>
      </c>
      <c r="M6288" s="3" t="s">
        <v>40198</v>
      </c>
    </row>
    <row r="6289" spans="1:13" x14ac:dyDescent="0.25">
      <c r="A6289" s="3">
        <v>37419</v>
      </c>
      <c r="B6289" s="3" t="s">
        <v>53659</v>
      </c>
      <c r="C6289" s="3" t="s">
        <v>40042</v>
      </c>
      <c r="D6289" s="3" t="s">
        <v>40073</v>
      </c>
      <c r="E6289" s="3" t="s">
        <v>11287</v>
      </c>
      <c r="F6289" s="3" t="s">
        <v>11288</v>
      </c>
      <c r="G6289" s="3" t="s">
        <v>11289</v>
      </c>
      <c r="H6289" s="3" t="s">
        <v>11287</v>
      </c>
      <c r="I6289" s="3" t="s">
        <v>11289</v>
      </c>
      <c r="J6289" s="3" t="s">
        <v>11290</v>
      </c>
      <c r="K6289" s="3" t="s">
        <v>193</v>
      </c>
      <c r="L6289" s="3" t="s">
        <v>7</v>
      </c>
      <c r="M6289" s="3" t="s">
        <v>40198</v>
      </c>
    </row>
    <row r="6290" spans="1:13" x14ac:dyDescent="0.25">
      <c r="A6290" s="3">
        <v>37422</v>
      </c>
      <c r="B6290" s="3" t="s">
        <v>40170</v>
      </c>
      <c r="C6290" s="3" t="s">
        <v>40042</v>
      </c>
      <c r="D6290" s="3" t="s">
        <v>40073</v>
      </c>
      <c r="E6290" s="3" t="s">
        <v>41398</v>
      </c>
      <c r="F6290" s="3" t="s">
        <v>44503</v>
      </c>
      <c r="G6290" s="3" t="s">
        <v>47543</v>
      </c>
      <c r="H6290" s="3" t="s">
        <v>49627</v>
      </c>
      <c r="I6290" s="3" t="s">
        <v>47543</v>
      </c>
      <c r="J6290" s="3" t="s">
        <v>51829</v>
      </c>
      <c r="K6290" s="3" t="s">
        <v>6</v>
      </c>
      <c r="L6290" s="3" t="s">
        <v>7</v>
      </c>
      <c r="M6290" s="3" t="s">
        <v>40198</v>
      </c>
    </row>
    <row r="6291" spans="1:13" x14ac:dyDescent="0.25">
      <c r="A6291" s="3">
        <v>37424</v>
      </c>
      <c r="B6291" s="3" t="s">
        <v>40170</v>
      </c>
      <c r="C6291" s="3" t="s">
        <v>40042</v>
      </c>
      <c r="D6291" s="3" t="s">
        <v>40073</v>
      </c>
      <c r="E6291" s="3" t="s">
        <v>27247</v>
      </c>
      <c r="F6291" s="3" t="s">
        <v>27248</v>
      </c>
      <c r="G6291" s="3" t="s">
        <v>27249</v>
      </c>
      <c r="H6291" s="3" t="s">
        <v>27250</v>
      </c>
      <c r="I6291" s="3" t="s">
        <v>27249</v>
      </c>
      <c r="J6291" s="3" t="s">
        <v>27251</v>
      </c>
      <c r="K6291" s="3" t="s">
        <v>6</v>
      </c>
      <c r="L6291" s="3" t="s">
        <v>7</v>
      </c>
      <c r="M6291" s="3" t="s">
        <v>40200</v>
      </c>
    </row>
    <row r="6292" spans="1:13" x14ac:dyDescent="0.25">
      <c r="A6292" s="3">
        <v>37428</v>
      </c>
      <c r="B6292" s="3" t="s">
        <v>40186</v>
      </c>
      <c r="C6292" s="3" t="s">
        <v>40041</v>
      </c>
      <c r="D6292" s="3" t="s">
        <v>40078</v>
      </c>
      <c r="E6292" s="3" t="s">
        <v>11291</v>
      </c>
      <c r="F6292" s="3" t="s">
        <v>11292</v>
      </c>
      <c r="G6292" s="3" t="s">
        <v>11293</v>
      </c>
      <c r="H6292" s="3" t="s">
        <v>11291</v>
      </c>
      <c r="I6292" s="3" t="s">
        <v>11293</v>
      </c>
      <c r="J6292" s="3" t="s">
        <v>11294</v>
      </c>
      <c r="K6292" s="3" t="s">
        <v>193</v>
      </c>
      <c r="L6292" s="3" t="s">
        <v>7</v>
      </c>
      <c r="M6292" s="3" t="s">
        <v>40198</v>
      </c>
    </row>
    <row r="6293" spans="1:13" x14ac:dyDescent="0.25">
      <c r="A6293" s="3">
        <v>37429</v>
      </c>
      <c r="B6293" s="3" t="s">
        <v>40181</v>
      </c>
      <c r="C6293" s="3" t="s">
        <v>40041</v>
      </c>
      <c r="D6293" s="3" t="s">
        <v>40087</v>
      </c>
      <c r="E6293" s="3" t="s">
        <v>11295</v>
      </c>
      <c r="F6293" s="3" t="s">
        <v>11296</v>
      </c>
      <c r="G6293" s="3" t="s">
        <v>11297</v>
      </c>
      <c r="H6293" s="3" t="s">
        <v>11295</v>
      </c>
      <c r="I6293" s="3" t="s">
        <v>11297</v>
      </c>
      <c r="J6293" s="3" t="s">
        <v>11298</v>
      </c>
      <c r="K6293" s="3" t="s">
        <v>193</v>
      </c>
      <c r="L6293" s="3" t="s">
        <v>7</v>
      </c>
      <c r="M6293" s="3" t="s">
        <v>40198</v>
      </c>
    </row>
    <row r="6294" spans="1:13" x14ac:dyDescent="0.25">
      <c r="A6294" s="3">
        <v>37434</v>
      </c>
      <c r="B6294" s="3" t="s">
        <v>53658</v>
      </c>
      <c r="C6294" s="3" t="s">
        <v>40042</v>
      </c>
      <c r="D6294" s="3" t="s">
        <v>40073</v>
      </c>
      <c r="E6294" s="3" t="s">
        <v>31506</v>
      </c>
      <c r="F6294" s="3" t="s">
        <v>31507</v>
      </c>
      <c r="G6294" s="3" t="s">
        <v>31508</v>
      </c>
      <c r="H6294" s="3" t="s">
        <v>31509</v>
      </c>
      <c r="I6294" s="3" t="s">
        <v>31508</v>
      </c>
      <c r="J6294" s="3" t="s">
        <v>31510</v>
      </c>
      <c r="K6294" s="3" t="s">
        <v>193</v>
      </c>
      <c r="L6294" s="3" t="s">
        <v>7</v>
      </c>
      <c r="M6294" s="3" t="s">
        <v>40198</v>
      </c>
    </row>
    <row r="6295" spans="1:13" x14ac:dyDescent="0.25">
      <c r="A6295" s="3">
        <v>37436</v>
      </c>
      <c r="B6295" s="3" t="s">
        <v>53659</v>
      </c>
      <c r="C6295" s="3" t="s">
        <v>40042</v>
      </c>
      <c r="D6295" s="3" t="s">
        <v>40073</v>
      </c>
      <c r="E6295" s="3" t="s">
        <v>11299</v>
      </c>
      <c r="F6295" s="3" t="s">
        <v>11300</v>
      </c>
      <c r="G6295" s="3" t="s">
        <v>11301</v>
      </c>
      <c r="H6295" s="3" t="s">
        <v>11299</v>
      </c>
      <c r="I6295" s="3" t="s">
        <v>11301</v>
      </c>
      <c r="J6295" s="3" t="s">
        <v>11302</v>
      </c>
      <c r="K6295" s="3" t="s">
        <v>193</v>
      </c>
      <c r="L6295" s="3" t="s">
        <v>7</v>
      </c>
      <c r="M6295" s="3" t="s">
        <v>40198</v>
      </c>
    </row>
    <row r="6296" spans="1:13" x14ac:dyDescent="0.25">
      <c r="A6296" s="3">
        <v>37443</v>
      </c>
      <c r="B6296" s="3" t="s">
        <v>53892</v>
      </c>
      <c r="C6296" s="3" t="s">
        <v>40042</v>
      </c>
      <c r="D6296" s="3" t="s">
        <v>40073</v>
      </c>
      <c r="E6296" s="3" t="s">
        <v>11303</v>
      </c>
      <c r="F6296" s="3" t="s">
        <v>11304</v>
      </c>
      <c r="G6296" s="3" t="s">
        <v>11305</v>
      </c>
      <c r="H6296" s="3" t="s">
        <v>11303</v>
      </c>
      <c r="I6296" s="3" t="s">
        <v>11305</v>
      </c>
      <c r="J6296" s="3" t="s">
        <v>11306</v>
      </c>
      <c r="K6296" s="3" t="s">
        <v>193</v>
      </c>
      <c r="L6296" s="3" t="s">
        <v>7</v>
      </c>
      <c r="M6296" s="3" t="s">
        <v>40198</v>
      </c>
    </row>
    <row r="6297" spans="1:13" x14ac:dyDescent="0.25">
      <c r="A6297" s="3">
        <v>37445</v>
      </c>
      <c r="B6297" s="3" t="s">
        <v>40185</v>
      </c>
      <c r="C6297" s="3" t="s">
        <v>40042</v>
      </c>
      <c r="D6297" s="3" t="s">
        <v>40073</v>
      </c>
      <c r="E6297" s="3" t="s">
        <v>11307</v>
      </c>
      <c r="F6297" s="3" t="s">
        <v>11308</v>
      </c>
      <c r="G6297" s="3" t="s">
        <v>11309</v>
      </c>
      <c r="H6297" s="3" t="s">
        <v>11307</v>
      </c>
      <c r="I6297" s="3" t="s">
        <v>11309</v>
      </c>
      <c r="J6297" s="3" t="s">
        <v>11310</v>
      </c>
      <c r="K6297" s="3" t="s">
        <v>193</v>
      </c>
      <c r="L6297" s="3" t="s">
        <v>7</v>
      </c>
      <c r="M6297" s="3" t="s">
        <v>40198</v>
      </c>
    </row>
    <row r="6298" spans="1:13" x14ac:dyDescent="0.25">
      <c r="A6298" s="3">
        <v>37453</v>
      </c>
      <c r="B6298" s="3" t="s">
        <v>53652</v>
      </c>
      <c r="C6298" s="3" t="s">
        <v>40044</v>
      </c>
      <c r="D6298" s="3" t="s">
        <v>40044</v>
      </c>
      <c r="E6298" s="3" t="s">
        <v>31511</v>
      </c>
      <c r="F6298" s="3" t="s">
        <v>31512</v>
      </c>
      <c r="G6298" s="3" t="s">
        <v>31513</v>
      </c>
      <c r="H6298" s="3" t="s">
        <v>31514</v>
      </c>
      <c r="I6298" s="3" t="s">
        <v>31515</v>
      </c>
      <c r="J6298" s="3" t="s">
        <v>31516</v>
      </c>
      <c r="K6298" s="3" t="s">
        <v>193</v>
      </c>
      <c r="L6298" s="3" t="s">
        <v>7</v>
      </c>
      <c r="M6298" s="3" t="s">
        <v>40198</v>
      </c>
    </row>
    <row r="6299" spans="1:13" x14ac:dyDescent="0.25">
      <c r="A6299" s="3">
        <v>37458</v>
      </c>
      <c r="B6299" s="3" t="s">
        <v>53892</v>
      </c>
      <c r="C6299" s="3" t="s">
        <v>40051</v>
      </c>
      <c r="D6299" s="3" t="s">
        <v>40051</v>
      </c>
      <c r="E6299" s="3" t="s">
        <v>11311</v>
      </c>
      <c r="F6299" s="3" t="s">
        <v>11312</v>
      </c>
      <c r="G6299" s="3" t="s">
        <v>11313</v>
      </c>
      <c r="H6299" s="3" t="s">
        <v>11311</v>
      </c>
      <c r="I6299" s="3" t="s">
        <v>11313</v>
      </c>
      <c r="J6299" s="3" t="s">
        <v>11314</v>
      </c>
      <c r="K6299" s="3" t="s">
        <v>193</v>
      </c>
      <c r="L6299" s="3" t="s">
        <v>7</v>
      </c>
      <c r="M6299" s="3" t="s">
        <v>40198</v>
      </c>
    </row>
    <row r="6300" spans="1:13" x14ac:dyDescent="0.25">
      <c r="A6300" s="3">
        <v>37466</v>
      </c>
      <c r="B6300" s="3" t="s">
        <v>53892</v>
      </c>
      <c r="C6300" s="3" t="s">
        <v>40054</v>
      </c>
      <c r="D6300" s="3" t="s">
        <v>40080</v>
      </c>
      <c r="E6300" s="3" t="s">
        <v>11315</v>
      </c>
      <c r="F6300" s="3" t="s">
        <v>11316</v>
      </c>
      <c r="G6300" s="3" t="s">
        <v>11317</v>
      </c>
      <c r="H6300" s="3" t="s">
        <v>11315</v>
      </c>
      <c r="I6300" s="3" t="s">
        <v>11317</v>
      </c>
      <c r="J6300" s="3" t="s">
        <v>11318</v>
      </c>
      <c r="K6300" s="3" t="s">
        <v>193</v>
      </c>
      <c r="L6300" s="3" t="s">
        <v>7</v>
      </c>
      <c r="M6300" s="3" t="s">
        <v>40198</v>
      </c>
    </row>
    <row r="6301" spans="1:13" x14ac:dyDescent="0.25">
      <c r="A6301" s="3">
        <v>37467</v>
      </c>
      <c r="B6301" s="3" t="s">
        <v>53892</v>
      </c>
      <c r="C6301" s="3" t="s">
        <v>40051</v>
      </c>
      <c r="D6301" s="3" t="s">
        <v>40051</v>
      </c>
      <c r="E6301" s="3" t="s">
        <v>11319</v>
      </c>
      <c r="F6301" s="3" t="s">
        <v>11320</v>
      </c>
      <c r="G6301" s="3" t="s">
        <v>11321</v>
      </c>
      <c r="H6301" s="3" t="s">
        <v>11319</v>
      </c>
      <c r="I6301" s="3" t="s">
        <v>11322</v>
      </c>
      <c r="J6301" s="3" t="s">
        <v>11323</v>
      </c>
      <c r="K6301" s="3" t="s">
        <v>193</v>
      </c>
      <c r="L6301" s="3" t="s">
        <v>7</v>
      </c>
      <c r="M6301" s="3" t="s">
        <v>40198</v>
      </c>
    </row>
    <row r="6302" spans="1:13" x14ac:dyDescent="0.25">
      <c r="A6302" s="3">
        <v>37468</v>
      </c>
      <c r="B6302" s="3" t="s">
        <v>53892</v>
      </c>
      <c r="C6302" s="3" t="s">
        <v>40051</v>
      </c>
      <c r="D6302" s="3" t="s">
        <v>40051</v>
      </c>
      <c r="E6302" s="3" t="s">
        <v>11324</v>
      </c>
      <c r="F6302" s="3" t="s">
        <v>11325</v>
      </c>
      <c r="G6302" s="3" t="s">
        <v>11326</v>
      </c>
      <c r="H6302" s="3" t="s">
        <v>11324</v>
      </c>
      <c r="I6302" s="3" t="s">
        <v>11326</v>
      </c>
      <c r="J6302" s="3" t="s">
        <v>11327</v>
      </c>
      <c r="K6302" s="3" t="s">
        <v>193</v>
      </c>
      <c r="L6302" s="3" t="s">
        <v>7</v>
      </c>
      <c r="M6302" s="3" t="s">
        <v>40198</v>
      </c>
    </row>
    <row r="6303" spans="1:13" x14ac:dyDescent="0.25">
      <c r="A6303" s="3">
        <v>37469</v>
      </c>
      <c r="B6303" s="3" t="s">
        <v>53892</v>
      </c>
      <c r="C6303" s="3" t="s">
        <v>40051</v>
      </c>
      <c r="D6303" s="3" t="s">
        <v>40051</v>
      </c>
      <c r="E6303" s="3" t="s">
        <v>11328</v>
      </c>
      <c r="F6303" s="3" t="s">
        <v>11329</v>
      </c>
      <c r="G6303" s="3" t="s">
        <v>11330</v>
      </c>
      <c r="H6303" s="3" t="s">
        <v>11328</v>
      </c>
      <c r="I6303" s="3" t="s">
        <v>11330</v>
      </c>
      <c r="J6303" s="3" t="s">
        <v>11331</v>
      </c>
      <c r="K6303" s="3" t="s">
        <v>193</v>
      </c>
      <c r="L6303" s="3" t="s">
        <v>7</v>
      </c>
      <c r="M6303" s="3" t="s">
        <v>40198</v>
      </c>
    </row>
    <row r="6304" spans="1:13" x14ac:dyDescent="0.25">
      <c r="A6304" s="3">
        <v>37473</v>
      </c>
      <c r="B6304" s="3" t="s">
        <v>53892</v>
      </c>
      <c r="C6304" s="3" t="s">
        <v>40054</v>
      </c>
      <c r="D6304" s="3" t="s">
        <v>40080</v>
      </c>
      <c r="E6304" s="3" t="s">
        <v>11332</v>
      </c>
      <c r="F6304" s="3" t="s">
        <v>11333</v>
      </c>
      <c r="G6304" s="3" t="s">
        <v>11334</v>
      </c>
      <c r="H6304" s="3" t="s">
        <v>11332</v>
      </c>
      <c r="I6304" s="3" t="s">
        <v>11334</v>
      </c>
      <c r="J6304" s="3" t="s">
        <v>11335</v>
      </c>
      <c r="K6304" s="3" t="s">
        <v>193</v>
      </c>
      <c r="L6304" s="3" t="s">
        <v>7</v>
      </c>
      <c r="M6304" s="3" t="s">
        <v>40198</v>
      </c>
    </row>
    <row r="6305" spans="1:13" x14ac:dyDescent="0.25">
      <c r="A6305" s="3">
        <v>37475</v>
      </c>
      <c r="B6305" s="3" t="s">
        <v>53892</v>
      </c>
      <c r="C6305" s="3" t="s">
        <v>40051</v>
      </c>
      <c r="D6305" s="3" t="s">
        <v>40051</v>
      </c>
      <c r="E6305" s="3" t="s">
        <v>41399</v>
      </c>
      <c r="F6305" s="3" t="s">
        <v>44504</v>
      </c>
      <c r="G6305" s="3" t="s">
        <v>47544</v>
      </c>
      <c r="H6305" s="3" t="s">
        <v>41399</v>
      </c>
      <c r="I6305" s="3" t="s">
        <v>47544</v>
      </c>
      <c r="J6305" s="3" t="s">
        <v>51830</v>
      </c>
      <c r="K6305" s="3" t="s">
        <v>193</v>
      </c>
      <c r="L6305" s="3" t="s">
        <v>7</v>
      </c>
      <c r="M6305" s="3" t="s">
        <v>40198</v>
      </c>
    </row>
    <row r="6306" spans="1:13" x14ac:dyDescent="0.25">
      <c r="A6306" s="3">
        <v>37481</v>
      </c>
      <c r="B6306" s="3" t="s">
        <v>53892</v>
      </c>
      <c r="C6306" s="3" t="s">
        <v>40062</v>
      </c>
      <c r="D6306" s="3" t="s">
        <v>40091</v>
      </c>
      <c r="E6306" s="3" t="s">
        <v>11336</v>
      </c>
      <c r="F6306" s="3" t="s">
        <v>11337</v>
      </c>
      <c r="G6306" s="3" t="s">
        <v>11338</v>
      </c>
      <c r="H6306" s="3" t="s">
        <v>11336</v>
      </c>
      <c r="I6306" s="3" t="s">
        <v>11338</v>
      </c>
      <c r="J6306" s="3" t="s">
        <v>11339</v>
      </c>
      <c r="K6306" s="3" t="s">
        <v>193</v>
      </c>
      <c r="L6306" s="3" t="s">
        <v>7</v>
      </c>
      <c r="M6306" s="3" t="s">
        <v>40198</v>
      </c>
    </row>
    <row r="6307" spans="1:13" x14ac:dyDescent="0.25">
      <c r="A6307" s="3">
        <v>37483</v>
      </c>
      <c r="B6307" s="3" t="s">
        <v>53892</v>
      </c>
      <c r="C6307" s="3" t="s">
        <v>40067</v>
      </c>
      <c r="D6307" s="3" t="s">
        <v>40067</v>
      </c>
      <c r="E6307" s="3" t="s">
        <v>11340</v>
      </c>
      <c r="F6307" s="3" t="s">
        <v>11341</v>
      </c>
      <c r="G6307" s="3" t="s">
        <v>11342</v>
      </c>
      <c r="H6307" s="3" t="s">
        <v>11340</v>
      </c>
      <c r="I6307" s="3" t="s">
        <v>11342</v>
      </c>
      <c r="J6307" s="3" t="s">
        <v>11343</v>
      </c>
      <c r="K6307" s="3" t="s">
        <v>193</v>
      </c>
      <c r="L6307" s="3" t="s">
        <v>7</v>
      </c>
      <c r="M6307" s="3" t="s">
        <v>40198</v>
      </c>
    </row>
    <row r="6308" spans="1:13" x14ac:dyDescent="0.25">
      <c r="A6308" s="3">
        <v>37488</v>
      </c>
      <c r="B6308" s="3" t="s">
        <v>53892</v>
      </c>
      <c r="C6308" s="3" t="s">
        <v>40054</v>
      </c>
      <c r="D6308" s="3" t="s">
        <v>40080</v>
      </c>
      <c r="E6308" s="3" t="s">
        <v>18185</v>
      </c>
      <c r="F6308" s="3" t="s">
        <v>18186</v>
      </c>
      <c r="G6308" s="3" t="s">
        <v>18187</v>
      </c>
      <c r="H6308" s="3" t="s">
        <v>18185</v>
      </c>
      <c r="I6308" s="3" t="s">
        <v>18187</v>
      </c>
      <c r="J6308" s="3" t="s">
        <v>18188</v>
      </c>
      <c r="K6308" s="3" t="s">
        <v>193</v>
      </c>
      <c r="L6308" s="3" t="s">
        <v>7</v>
      </c>
      <c r="M6308" s="3" t="s">
        <v>40198</v>
      </c>
    </row>
    <row r="6309" spans="1:13" x14ac:dyDescent="0.25">
      <c r="A6309" s="3">
        <v>37492</v>
      </c>
      <c r="B6309" s="3" t="s">
        <v>53892</v>
      </c>
      <c r="C6309" s="3" t="s">
        <v>40051</v>
      </c>
      <c r="D6309" s="3" t="s">
        <v>40051</v>
      </c>
      <c r="E6309" s="3" t="s">
        <v>11344</v>
      </c>
      <c r="F6309" s="3" t="s">
        <v>11345</v>
      </c>
      <c r="G6309" s="3" t="s">
        <v>11346</v>
      </c>
      <c r="H6309" s="3" t="s">
        <v>11344</v>
      </c>
      <c r="I6309" s="3" t="s">
        <v>11346</v>
      </c>
      <c r="J6309" s="3" t="s">
        <v>11347</v>
      </c>
      <c r="K6309" s="3" t="s">
        <v>193</v>
      </c>
      <c r="L6309" s="3" t="s">
        <v>7</v>
      </c>
      <c r="M6309" s="3" t="s">
        <v>40198</v>
      </c>
    </row>
    <row r="6310" spans="1:13" x14ac:dyDescent="0.25">
      <c r="A6310" s="3">
        <v>37495</v>
      </c>
      <c r="B6310" s="3" t="s">
        <v>53892</v>
      </c>
      <c r="C6310" s="3" t="s">
        <v>40054</v>
      </c>
      <c r="D6310" s="3" t="s">
        <v>40130</v>
      </c>
      <c r="E6310" s="3" t="s">
        <v>11348</v>
      </c>
      <c r="F6310" s="3" t="s">
        <v>11349</v>
      </c>
      <c r="G6310" s="3" t="s">
        <v>11350</v>
      </c>
      <c r="H6310" s="3" t="s">
        <v>11348</v>
      </c>
      <c r="I6310" s="3" t="s">
        <v>11350</v>
      </c>
      <c r="J6310" s="3" t="s">
        <v>11351</v>
      </c>
      <c r="K6310" s="3" t="s">
        <v>193</v>
      </c>
      <c r="L6310" s="3" t="s">
        <v>7</v>
      </c>
      <c r="M6310" s="3" t="s">
        <v>40198</v>
      </c>
    </row>
    <row r="6311" spans="1:13" x14ac:dyDescent="0.25">
      <c r="A6311" s="3">
        <v>37496</v>
      </c>
      <c r="B6311" s="3" t="s">
        <v>53892</v>
      </c>
      <c r="C6311" s="3" t="s">
        <v>40051</v>
      </c>
      <c r="D6311" s="3" t="s">
        <v>40051</v>
      </c>
      <c r="E6311" s="3" t="s">
        <v>11352</v>
      </c>
      <c r="F6311" s="3" t="s">
        <v>11353</v>
      </c>
      <c r="G6311" s="3" t="s">
        <v>11354</v>
      </c>
      <c r="H6311" s="3" t="s">
        <v>11352</v>
      </c>
      <c r="I6311" s="3" t="s">
        <v>11354</v>
      </c>
      <c r="J6311" s="3" t="s">
        <v>11355</v>
      </c>
      <c r="K6311" s="3" t="s">
        <v>193</v>
      </c>
      <c r="L6311" s="3" t="s">
        <v>7</v>
      </c>
      <c r="M6311" s="3" t="s">
        <v>40198</v>
      </c>
    </row>
    <row r="6312" spans="1:13" x14ac:dyDescent="0.25">
      <c r="A6312" s="3">
        <v>37497</v>
      </c>
      <c r="B6312" s="3" t="s">
        <v>53892</v>
      </c>
      <c r="C6312" s="3" t="s">
        <v>40051</v>
      </c>
      <c r="D6312" s="3" t="s">
        <v>40051</v>
      </c>
      <c r="E6312" s="3" t="s">
        <v>11356</v>
      </c>
      <c r="F6312" s="3" t="s">
        <v>11357</v>
      </c>
      <c r="G6312" s="3" t="s">
        <v>11358</v>
      </c>
      <c r="H6312" s="3" t="s">
        <v>11356</v>
      </c>
      <c r="I6312" s="3" t="s">
        <v>11358</v>
      </c>
      <c r="J6312" s="3" t="s">
        <v>11359</v>
      </c>
      <c r="K6312" s="3" t="s">
        <v>193</v>
      </c>
      <c r="L6312" s="3" t="s">
        <v>7</v>
      </c>
      <c r="M6312" s="3" t="s">
        <v>40198</v>
      </c>
    </row>
    <row r="6313" spans="1:13" x14ac:dyDescent="0.25">
      <c r="A6313" s="3">
        <v>37498</v>
      </c>
      <c r="B6313" s="3" t="s">
        <v>53892</v>
      </c>
      <c r="C6313" s="3" t="s">
        <v>40051</v>
      </c>
      <c r="D6313" s="3" t="s">
        <v>40104</v>
      </c>
      <c r="E6313" s="3" t="s">
        <v>11360</v>
      </c>
      <c r="F6313" s="3" t="s">
        <v>11361</v>
      </c>
      <c r="G6313" s="3" t="s">
        <v>11362</v>
      </c>
      <c r="H6313" s="3" t="s">
        <v>11360</v>
      </c>
      <c r="I6313" s="3" t="s">
        <v>11363</v>
      </c>
      <c r="J6313" s="3" t="s">
        <v>11364</v>
      </c>
      <c r="K6313" s="3" t="s">
        <v>193</v>
      </c>
      <c r="L6313" s="3" t="s">
        <v>7</v>
      </c>
      <c r="M6313" s="3" t="s">
        <v>40198</v>
      </c>
    </row>
    <row r="6314" spans="1:13" x14ac:dyDescent="0.25">
      <c r="A6314" s="3">
        <v>37499</v>
      </c>
      <c r="B6314" s="3" t="s">
        <v>53892</v>
      </c>
      <c r="C6314" s="3" t="s">
        <v>40051</v>
      </c>
      <c r="D6314" s="3" t="s">
        <v>40051</v>
      </c>
      <c r="E6314" s="3" t="s">
        <v>11365</v>
      </c>
      <c r="F6314" s="3" t="s">
        <v>11366</v>
      </c>
      <c r="G6314" s="3" t="s">
        <v>11367</v>
      </c>
      <c r="H6314" s="3" t="s">
        <v>11365</v>
      </c>
      <c r="I6314" s="3" t="s">
        <v>11367</v>
      </c>
      <c r="J6314" s="3" t="s">
        <v>11368</v>
      </c>
      <c r="K6314" s="3" t="s">
        <v>193</v>
      </c>
      <c r="L6314" s="3" t="s">
        <v>7</v>
      </c>
      <c r="M6314" s="3" t="s">
        <v>40198</v>
      </c>
    </row>
    <row r="6315" spans="1:13" x14ac:dyDescent="0.25">
      <c r="A6315" s="3">
        <v>37500</v>
      </c>
      <c r="B6315" s="3" t="s">
        <v>53892</v>
      </c>
      <c r="C6315" s="3" t="s">
        <v>40064</v>
      </c>
      <c r="D6315" s="3" t="s">
        <v>40095</v>
      </c>
      <c r="E6315" s="3" t="s">
        <v>11369</v>
      </c>
      <c r="F6315" s="3" t="s">
        <v>11370</v>
      </c>
      <c r="G6315" s="3" t="s">
        <v>11371</v>
      </c>
      <c r="H6315" s="3" t="s">
        <v>11369</v>
      </c>
      <c r="I6315" s="3" t="s">
        <v>11372</v>
      </c>
      <c r="J6315" s="3" t="s">
        <v>11373</v>
      </c>
      <c r="K6315" s="3" t="s">
        <v>193</v>
      </c>
      <c r="L6315" s="3" t="s">
        <v>7</v>
      </c>
      <c r="M6315" s="3" t="s">
        <v>40198</v>
      </c>
    </row>
    <row r="6316" spans="1:13" x14ac:dyDescent="0.25">
      <c r="A6316" s="3">
        <v>37501</v>
      </c>
      <c r="B6316" s="3" t="s">
        <v>53892</v>
      </c>
      <c r="C6316" s="3" t="s">
        <v>40049</v>
      </c>
      <c r="D6316" s="3" t="s">
        <v>40049</v>
      </c>
      <c r="E6316" s="3" t="s">
        <v>11374</v>
      </c>
      <c r="F6316" s="3" t="s">
        <v>11375</v>
      </c>
      <c r="G6316" s="3" t="s">
        <v>11376</v>
      </c>
      <c r="H6316" s="3" t="s">
        <v>11374</v>
      </c>
      <c r="I6316" s="3" t="s">
        <v>11377</v>
      </c>
      <c r="J6316" s="3" t="s">
        <v>11378</v>
      </c>
      <c r="K6316" s="3" t="s">
        <v>193</v>
      </c>
      <c r="L6316" s="3" t="s">
        <v>7</v>
      </c>
      <c r="M6316" s="3" t="s">
        <v>40198</v>
      </c>
    </row>
    <row r="6317" spans="1:13" x14ac:dyDescent="0.25">
      <c r="A6317" s="3">
        <v>37504</v>
      </c>
      <c r="B6317" s="3" t="s">
        <v>53892</v>
      </c>
      <c r="C6317" s="3" t="s">
        <v>40062</v>
      </c>
      <c r="D6317" s="3" t="s">
        <v>40102</v>
      </c>
      <c r="E6317" s="3" t="s">
        <v>11379</v>
      </c>
      <c r="F6317" s="3" t="s">
        <v>11380</v>
      </c>
      <c r="G6317" s="3" t="s">
        <v>11381</v>
      </c>
      <c r="H6317" s="3" t="s">
        <v>11379</v>
      </c>
      <c r="I6317" s="3" t="s">
        <v>11381</v>
      </c>
      <c r="J6317" s="3" t="s">
        <v>11382</v>
      </c>
      <c r="K6317" s="3" t="s">
        <v>193</v>
      </c>
      <c r="L6317" s="3" t="s">
        <v>7</v>
      </c>
      <c r="M6317" s="3" t="s">
        <v>40198</v>
      </c>
    </row>
    <row r="6318" spans="1:13" x14ac:dyDescent="0.25">
      <c r="A6318" s="3">
        <v>37507</v>
      </c>
      <c r="B6318" s="3" t="s">
        <v>53892</v>
      </c>
      <c r="C6318" s="3" t="s">
        <v>40054</v>
      </c>
      <c r="D6318" s="3" t="s">
        <v>40080</v>
      </c>
      <c r="E6318" s="3" t="s">
        <v>11383</v>
      </c>
      <c r="F6318" s="3" t="s">
        <v>11384</v>
      </c>
      <c r="G6318" s="3" t="s">
        <v>11385</v>
      </c>
      <c r="H6318" s="3" t="s">
        <v>11383</v>
      </c>
      <c r="I6318" s="3" t="s">
        <v>11385</v>
      </c>
      <c r="J6318" s="3" t="s">
        <v>11386</v>
      </c>
      <c r="K6318" s="3" t="s">
        <v>193</v>
      </c>
      <c r="L6318" s="3" t="s">
        <v>7</v>
      </c>
      <c r="M6318" s="3" t="s">
        <v>40198</v>
      </c>
    </row>
    <row r="6319" spans="1:13" x14ac:dyDescent="0.25">
      <c r="A6319" s="3">
        <v>37508</v>
      </c>
      <c r="B6319" s="3" t="s">
        <v>53892</v>
      </c>
      <c r="C6319" s="3" t="s">
        <v>40051</v>
      </c>
      <c r="D6319" s="3" t="s">
        <v>40051</v>
      </c>
      <c r="E6319" s="3" t="s">
        <v>18189</v>
      </c>
      <c r="F6319" s="3" t="s">
        <v>18190</v>
      </c>
      <c r="G6319" s="3" t="s">
        <v>18191</v>
      </c>
      <c r="H6319" s="3" t="s">
        <v>18189</v>
      </c>
      <c r="I6319" s="3" t="s">
        <v>18192</v>
      </c>
      <c r="J6319" s="3" t="s">
        <v>18193</v>
      </c>
      <c r="K6319" s="3" t="s">
        <v>193</v>
      </c>
      <c r="L6319" s="3" t="s">
        <v>7</v>
      </c>
      <c r="M6319" s="3" t="s">
        <v>40198</v>
      </c>
    </row>
    <row r="6320" spans="1:13" x14ac:dyDescent="0.25">
      <c r="A6320" s="3">
        <v>37509</v>
      </c>
      <c r="B6320" s="3" t="s">
        <v>53892</v>
      </c>
      <c r="C6320" s="3" t="s">
        <v>40063</v>
      </c>
      <c r="D6320" s="3" t="s">
        <v>40092</v>
      </c>
      <c r="E6320" s="3" t="s">
        <v>11387</v>
      </c>
      <c r="F6320" s="3" t="s">
        <v>11388</v>
      </c>
      <c r="G6320" s="3" t="s">
        <v>11389</v>
      </c>
      <c r="H6320" s="3" t="s">
        <v>11387</v>
      </c>
      <c r="I6320" s="3" t="s">
        <v>11389</v>
      </c>
      <c r="J6320" s="3" t="s">
        <v>11390</v>
      </c>
      <c r="K6320" s="3" t="s">
        <v>193</v>
      </c>
      <c r="L6320" s="3" t="s">
        <v>7</v>
      </c>
      <c r="M6320" s="3" t="s">
        <v>40198</v>
      </c>
    </row>
    <row r="6321" spans="1:13" x14ac:dyDescent="0.25">
      <c r="A6321" s="3">
        <v>37513</v>
      </c>
      <c r="B6321" s="3" t="s">
        <v>53892</v>
      </c>
      <c r="C6321" s="3" t="s">
        <v>40051</v>
      </c>
      <c r="D6321" s="3" t="s">
        <v>40051</v>
      </c>
      <c r="E6321" s="3" t="s">
        <v>11391</v>
      </c>
      <c r="F6321" s="3" t="s">
        <v>11392</v>
      </c>
      <c r="G6321" s="3" t="s">
        <v>11393</v>
      </c>
      <c r="H6321" s="3" t="s">
        <v>11391</v>
      </c>
      <c r="I6321" s="3" t="s">
        <v>11393</v>
      </c>
      <c r="J6321" s="3" t="s">
        <v>11394</v>
      </c>
      <c r="K6321" s="3" t="s">
        <v>193</v>
      </c>
      <c r="L6321" s="3" t="s">
        <v>7</v>
      </c>
      <c r="M6321" s="3" t="s">
        <v>40198</v>
      </c>
    </row>
    <row r="6322" spans="1:13" x14ac:dyDescent="0.25">
      <c r="A6322" s="3">
        <v>37519</v>
      </c>
      <c r="B6322" s="3" t="s">
        <v>53892</v>
      </c>
      <c r="C6322" s="3" t="s">
        <v>40062</v>
      </c>
      <c r="D6322" s="3" t="s">
        <v>40098</v>
      </c>
      <c r="E6322" s="3" t="s">
        <v>41400</v>
      </c>
      <c r="F6322" s="3" t="s">
        <v>44505</v>
      </c>
      <c r="G6322" s="3" t="s">
        <v>47545</v>
      </c>
      <c r="H6322" s="3" t="s">
        <v>41400</v>
      </c>
      <c r="I6322" s="3" t="s">
        <v>47545</v>
      </c>
      <c r="J6322" s="3" t="s">
        <v>51831</v>
      </c>
      <c r="K6322" s="3" t="s">
        <v>193</v>
      </c>
      <c r="L6322" s="3" t="s">
        <v>7</v>
      </c>
      <c r="M6322" s="3" t="s">
        <v>40198</v>
      </c>
    </row>
    <row r="6323" spans="1:13" x14ac:dyDescent="0.25">
      <c r="A6323" s="3">
        <v>37520</v>
      </c>
      <c r="B6323" s="3" t="s">
        <v>40170</v>
      </c>
      <c r="C6323" s="3" t="s">
        <v>40062</v>
      </c>
      <c r="D6323" s="3" t="s">
        <v>40091</v>
      </c>
      <c r="E6323" s="3" t="s">
        <v>18194</v>
      </c>
      <c r="F6323" s="3" t="s">
        <v>18195</v>
      </c>
      <c r="G6323" s="3" t="s">
        <v>18196</v>
      </c>
      <c r="H6323" s="3" t="s">
        <v>18194</v>
      </c>
      <c r="I6323" s="3" t="s">
        <v>18197</v>
      </c>
      <c r="J6323" s="3" t="s">
        <v>18198</v>
      </c>
      <c r="K6323" s="3" t="s">
        <v>193</v>
      </c>
      <c r="L6323" s="3" t="s">
        <v>7</v>
      </c>
      <c r="M6323" s="3" t="s">
        <v>40198</v>
      </c>
    </row>
    <row r="6324" spans="1:13" x14ac:dyDescent="0.25">
      <c r="A6324" s="3">
        <v>37525</v>
      </c>
      <c r="B6324" s="3" t="s">
        <v>53659</v>
      </c>
      <c r="C6324" s="3" t="s">
        <v>40042</v>
      </c>
      <c r="D6324" s="3" t="s">
        <v>40073</v>
      </c>
      <c r="E6324" s="3" t="s">
        <v>41401</v>
      </c>
      <c r="F6324" s="3" t="s">
        <v>44506</v>
      </c>
      <c r="G6324" s="3" t="s">
        <v>47546</v>
      </c>
      <c r="H6324" s="3" t="s">
        <v>41401</v>
      </c>
      <c r="I6324" s="3" t="s">
        <v>47546</v>
      </c>
      <c r="J6324" s="3" t="s">
        <v>51832</v>
      </c>
      <c r="K6324" s="3" t="s">
        <v>193</v>
      </c>
      <c r="L6324" s="3" t="s">
        <v>7</v>
      </c>
      <c r="M6324" s="3" t="s">
        <v>40198</v>
      </c>
    </row>
    <row r="6325" spans="1:13" x14ac:dyDescent="0.25">
      <c r="A6325" s="3">
        <v>37528</v>
      </c>
      <c r="B6325" s="3" t="s">
        <v>40173</v>
      </c>
      <c r="C6325" s="3" t="s">
        <v>40051</v>
      </c>
      <c r="D6325" s="3" t="s">
        <v>40051</v>
      </c>
      <c r="E6325" s="3" t="s">
        <v>31517</v>
      </c>
      <c r="F6325" s="3" t="s">
        <v>31518</v>
      </c>
      <c r="G6325" s="3" t="s">
        <v>31519</v>
      </c>
      <c r="H6325" s="3" t="s">
        <v>31520</v>
      </c>
      <c r="I6325" s="3" t="s">
        <v>22172</v>
      </c>
      <c r="J6325" s="3" t="s">
        <v>31521</v>
      </c>
      <c r="K6325" s="3" t="s">
        <v>193</v>
      </c>
      <c r="L6325" s="3" t="s">
        <v>7</v>
      </c>
      <c r="M6325" s="3" t="s">
        <v>40198</v>
      </c>
    </row>
    <row r="6326" spans="1:13" x14ac:dyDescent="0.25">
      <c r="A6326" s="3">
        <v>37536</v>
      </c>
      <c r="B6326" s="3" t="s">
        <v>53892</v>
      </c>
      <c r="C6326" s="3" t="s">
        <v>40051</v>
      </c>
      <c r="D6326" s="3" t="s">
        <v>40051</v>
      </c>
      <c r="E6326" s="3" t="s">
        <v>11395</v>
      </c>
      <c r="F6326" s="3" t="s">
        <v>11396</v>
      </c>
      <c r="G6326" s="3" t="s">
        <v>11397</v>
      </c>
      <c r="H6326" s="3" t="s">
        <v>11395</v>
      </c>
      <c r="I6326" s="3" t="s">
        <v>11398</v>
      </c>
      <c r="J6326" s="3" t="s">
        <v>11399</v>
      </c>
      <c r="K6326" s="3" t="s">
        <v>193</v>
      </c>
      <c r="L6326" s="3" t="s">
        <v>7</v>
      </c>
      <c r="M6326" s="3" t="s">
        <v>40198</v>
      </c>
    </row>
    <row r="6327" spans="1:13" x14ac:dyDescent="0.25">
      <c r="A6327" s="3">
        <v>37539</v>
      </c>
      <c r="B6327" s="3" t="s">
        <v>53892</v>
      </c>
      <c r="C6327" s="3" t="s">
        <v>40051</v>
      </c>
      <c r="D6327" s="3" t="s">
        <v>40051</v>
      </c>
      <c r="E6327" s="3" t="s">
        <v>11400</v>
      </c>
      <c r="F6327" s="3" t="s">
        <v>11401</v>
      </c>
      <c r="G6327" s="3" t="s">
        <v>11402</v>
      </c>
      <c r="H6327" s="3" t="s">
        <v>11400</v>
      </c>
      <c r="I6327" s="3" t="s">
        <v>11403</v>
      </c>
      <c r="J6327" s="3" t="s">
        <v>11404</v>
      </c>
      <c r="K6327" s="3" t="s">
        <v>193</v>
      </c>
      <c r="L6327" s="3" t="s">
        <v>7</v>
      </c>
      <c r="M6327" s="3" t="s">
        <v>40198</v>
      </c>
    </row>
    <row r="6328" spans="1:13" x14ac:dyDescent="0.25">
      <c r="A6328" s="3">
        <v>37542</v>
      </c>
      <c r="B6328" s="3" t="s">
        <v>53892</v>
      </c>
      <c r="C6328" s="3" t="s">
        <v>40061</v>
      </c>
      <c r="D6328" s="3" t="s">
        <v>40089</v>
      </c>
      <c r="E6328" s="3" t="s">
        <v>11405</v>
      </c>
      <c r="F6328" s="3" t="s">
        <v>11406</v>
      </c>
      <c r="G6328" s="3" t="s">
        <v>11407</v>
      </c>
      <c r="H6328" s="3" t="s">
        <v>11405</v>
      </c>
      <c r="I6328" s="3" t="s">
        <v>11407</v>
      </c>
      <c r="J6328" s="3" t="s">
        <v>11408</v>
      </c>
      <c r="K6328" s="3" t="s">
        <v>193</v>
      </c>
      <c r="L6328" s="3" t="s">
        <v>7</v>
      </c>
      <c r="M6328" s="3" t="s">
        <v>40198</v>
      </c>
    </row>
    <row r="6329" spans="1:13" x14ac:dyDescent="0.25">
      <c r="A6329" s="3">
        <v>37543</v>
      </c>
      <c r="B6329" s="3" t="s">
        <v>53892</v>
      </c>
      <c r="C6329" s="3" t="s">
        <v>40062</v>
      </c>
      <c r="D6329" s="3" t="s">
        <v>40091</v>
      </c>
      <c r="E6329" s="3" t="s">
        <v>11409</v>
      </c>
      <c r="F6329" s="3" t="s">
        <v>11410</v>
      </c>
      <c r="G6329" s="3" t="s">
        <v>11411</v>
      </c>
      <c r="H6329" s="3" t="s">
        <v>11409</v>
      </c>
      <c r="I6329" s="3" t="s">
        <v>11412</v>
      </c>
      <c r="J6329" s="3" t="s">
        <v>11413</v>
      </c>
      <c r="K6329" s="3" t="s">
        <v>193</v>
      </c>
      <c r="L6329" s="3" t="s">
        <v>7</v>
      </c>
      <c r="M6329" s="3" t="s">
        <v>40198</v>
      </c>
    </row>
    <row r="6330" spans="1:13" x14ac:dyDescent="0.25">
      <c r="A6330" s="3">
        <v>37545</v>
      </c>
      <c r="B6330" s="3" t="s">
        <v>53892</v>
      </c>
      <c r="C6330" s="3" t="s">
        <v>40049</v>
      </c>
      <c r="D6330" s="3" t="s">
        <v>40049</v>
      </c>
      <c r="E6330" s="3" t="s">
        <v>11414</v>
      </c>
      <c r="F6330" s="3" t="s">
        <v>11415</v>
      </c>
      <c r="G6330" s="3" t="s">
        <v>11416</v>
      </c>
      <c r="H6330" s="3" t="s">
        <v>11414</v>
      </c>
      <c r="I6330" s="3" t="s">
        <v>11417</v>
      </c>
      <c r="J6330" s="3" t="s">
        <v>11418</v>
      </c>
      <c r="K6330" s="3" t="s">
        <v>193</v>
      </c>
      <c r="L6330" s="3" t="s">
        <v>7</v>
      </c>
      <c r="M6330" s="3" t="s">
        <v>40198</v>
      </c>
    </row>
    <row r="6331" spans="1:13" x14ac:dyDescent="0.25">
      <c r="A6331" s="3">
        <v>37549</v>
      </c>
      <c r="B6331" s="3" t="s">
        <v>53892</v>
      </c>
      <c r="C6331" s="3" t="s">
        <v>40049</v>
      </c>
      <c r="D6331" s="3" t="s">
        <v>40049</v>
      </c>
      <c r="E6331" s="3" t="s">
        <v>11419</v>
      </c>
      <c r="F6331" s="3" t="s">
        <v>11420</v>
      </c>
      <c r="G6331" s="3" t="s">
        <v>11421</v>
      </c>
      <c r="H6331" s="3" t="s">
        <v>11419</v>
      </c>
      <c r="I6331" s="3" t="s">
        <v>11421</v>
      </c>
      <c r="J6331" s="3" t="s">
        <v>11422</v>
      </c>
      <c r="K6331" s="3" t="s">
        <v>193</v>
      </c>
      <c r="L6331" s="3" t="s">
        <v>7</v>
      </c>
      <c r="M6331" s="3" t="s">
        <v>40198</v>
      </c>
    </row>
    <row r="6332" spans="1:13" x14ac:dyDescent="0.25">
      <c r="A6332" s="3">
        <v>37550</v>
      </c>
      <c r="B6332" s="3" t="s">
        <v>53892</v>
      </c>
      <c r="C6332" s="3" t="s">
        <v>40049</v>
      </c>
      <c r="D6332" s="3" t="s">
        <v>40049</v>
      </c>
      <c r="E6332" s="3" t="s">
        <v>11423</v>
      </c>
      <c r="F6332" s="3" t="s">
        <v>11424</v>
      </c>
      <c r="G6332" s="3" t="s">
        <v>11425</v>
      </c>
      <c r="H6332" s="3" t="s">
        <v>11423</v>
      </c>
      <c r="I6332" s="3" t="s">
        <v>11425</v>
      </c>
      <c r="J6332" s="3" t="s">
        <v>11426</v>
      </c>
      <c r="K6332" s="3" t="s">
        <v>193</v>
      </c>
      <c r="L6332" s="3" t="s">
        <v>7</v>
      </c>
      <c r="M6332" s="3" t="s">
        <v>40198</v>
      </c>
    </row>
    <row r="6333" spans="1:13" x14ac:dyDescent="0.25">
      <c r="A6333" s="3">
        <v>37555</v>
      </c>
      <c r="B6333" s="3" t="s">
        <v>53658</v>
      </c>
      <c r="C6333" s="3" t="s">
        <v>40067</v>
      </c>
      <c r="D6333" s="3" t="s">
        <v>40067</v>
      </c>
      <c r="E6333" s="3" t="s">
        <v>18199</v>
      </c>
      <c r="F6333" s="3" t="s">
        <v>18200</v>
      </c>
      <c r="G6333" s="3" t="s">
        <v>18201</v>
      </c>
      <c r="H6333" s="3" t="s">
        <v>18199</v>
      </c>
      <c r="I6333" s="3" t="s">
        <v>18201</v>
      </c>
      <c r="J6333" s="3" t="s">
        <v>18202</v>
      </c>
      <c r="K6333" s="3" t="s">
        <v>193</v>
      </c>
      <c r="L6333" s="3" t="s">
        <v>7</v>
      </c>
      <c r="M6333" s="3" t="s">
        <v>40198</v>
      </c>
    </row>
    <row r="6334" spans="1:13" x14ac:dyDescent="0.25">
      <c r="A6334" s="3">
        <v>37557</v>
      </c>
      <c r="B6334" s="3" t="s">
        <v>53892</v>
      </c>
      <c r="C6334" s="3" t="s">
        <v>40056</v>
      </c>
      <c r="D6334" s="3" t="s">
        <v>40084</v>
      </c>
      <c r="E6334" s="3" t="s">
        <v>11427</v>
      </c>
      <c r="F6334" s="3" t="s">
        <v>11428</v>
      </c>
      <c r="G6334" s="3" t="s">
        <v>11429</v>
      </c>
      <c r="H6334" s="3" t="s">
        <v>11427</v>
      </c>
      <c r="I6334" s="3" t="s">
        <v>11430</v>
      </c>
      <c r="J6334" s="3" t="s">
        <v>11431</v>
      </c>
      <c r="K6334" s="3" t="s">
        <v>193</v>
      </c>
      <c r="L6334" s="3" t="s">
        <v>7</v>
      </c>
      <c r="M6334" s="3" t="s">
        <v>40198</v>
      </c>
    </row>
    <row r="6335" spans="1:13" x14ac:dyDescent="0.25">
      <c r="A6335" s="3">
        <v>37564</v>
      </c>
      <c r="B6335" s="3" t="s">
        <v>53892</v>
      </c>
      <c r="C6335" s="3" t="s">
        <v>40056</v>
      </c>
      <c r="D6335" s="3" t="s">
        <v>40084</v>
      </c>
      <c r="E6335" s="3" t="s">
        <v>11432</v>
      </c>
      <c r="F6335" s="3" t="s">
        <v>11433</v>
      </c>
      <c r="G6335" s="3" t="s">
        <v>11434</v>
      </c>
      <c r="H6335" s="3" t="s">
        <v>11432</v>
      </c>
      <c r="I6335" s="3" t="s">
        <v>11434</v>
      </c>
      <c r="J6335" s="3" t="s">
        <v>11435</v>
      </c>
      <c r="K6335" s="3" t="s">
        <v>193</v>
      </c>
      <c r="L6335" s="3" t="s">
        <v>7</v>
      </c>
      <c r="M6335" s="3" t="s">
        <v>40198</v>
      </c>
    </row>
    <row r="6336" spans="1:13" x14ac:dyDescent="0.25">
      <c r="A6336" s="3">
        <v>37566</v>
      </c>
      <c r="B6336" s="3" t="s">
        <v>53892</v>
      </c>
      <c r="C6336" s="3" t="s">
        <v>40062</v>
      </c>
      <c r="D6336" s="3" t="s">
        <v>40091</v>
      </c>
      <c r="E6336" s="3" t="s">
        <v>11436</v>
      </c>
      <c r="F6336" s="3" t="s">
        <v>11437</v>
      </c>
      <c r="G6336" s="3" t="s">
        <v>11438</v>
      </c>
      <c r="H6336" s="3" t="s">
        <v>11436</v>
      </c>
      <c r="I6336" s="3" t="s">
        <v>11439</v>
      </c>
      <c r="J6336" s="3" t="s">
        <v>11440</v>
      </c>
      <c r="K6336" s="3" t="s">
        <v>193</v>
      </c>
      <c r="L6336" s="3" t="s">
        <v>7</v>
      </c>
      <c r="M6336" s="3" t="s">
        <v>40198</v>
      </c>
    </row>
    <row r="6337" spans="1:13" x14ac:dyDescent="0.25">
      <c r="A6337" s="3">
        <v>37569</v>
      </c>
      <c r="B6337" s="3" t="s">
        <v>53892</v>
      </c>
      <c r="C6337" s="3" t="s">
        <v>40051</v>
      </c>
      <c r="D6337" s="3" t="s">
        <v>40051</v>
      </c>
      <c r="E6337" s="3" t="s">
        <v>11441</v>
      </c>
      <c r="F6337" s="3" t="s">
        <v>11442</v>
      </c>
      <c r="G6337" s="3" t="s">
        <v>11443</v>
      </c>
      <c r="H6337" s="3" t="s">
        <v>11441</v>
      </c>
      <c r="I6337" s="3" t="s">
        <v>11443</v>
      </c>
      <c r="J6337" s="3" t="s">
        <v>11444</v>
      </c>
      <c r="K6337" s="3" t="s">
        <v>193</v>
      </c>
      <c r="L6337" s="3" t="s">
        <v>7</v>
      </c>
      <c r="M6337" s="3" t="s">
        <v>40198</v>
      </c>
    </row>
    <row r="6338" spans="1:13" x14ac:dyDescent="0.25">
      <c r="A6338" s="3">
        <v>37570</v>
      </c>
      <c r="B6338" s="3" t="s">
        <v>53892</v>
      </c>
      <c r="C6338" s="3" t="s">
        <v>40051</v>
      </c>
      <c r="D6338" s="3" t="s">
        <v>40051</v>
      </c>
      <c r="E6338" s="3" t="s">
        <v>11445</v>
      </c>
      <c r="F6338" s="3" t="s">
        <v>11446</v>
      </c>
      <c r="G6338" s="3" t="s">
        <v>11447</v>
      </c>
      <c r="H6338" s="3" t="s">
        <v>11445</v>
      </c>
      <c r="I6338" s="3" t="s">
        <v>11447</v>
      </c>
      <c r="J6338" s="3" t="s">
        <v>11448</v>
      </c>
      <c r="K6338" s="3" t="s">
        <v>193</v>
      </c>
      <c r="L6338" s="3" t="s">
        <v>7</v>
      </c>
      <c r="M6338" s="3" t="s">
        <v>40198</v>
      </c>
    </row>
    <row r="6339" spans="1:13" x14ac:dyDescent="0.25">
      <c r="A6339" s="3">
        <v>37571</v>
      </c>
      <c r="B6339" s="3" t="s">
        <v>40183</v>
      </c>
      <c r="C6339" s="3" t="s">
        <v>40070</v>
      </c>
      <c r="D6339" s="3" t="s">
        <v>40123</v>
      </c>
      <c r="E6339" s="3" t="s">
        <v>31522</v>
      </c>
      <c r="F6339" s="3" t="s">
        <v>31523</v>
      </c>
      <c r="G6339" s="3" t="s">
        <v>31524</v>
      </c>
      <c r="H6339" s="3" t="s">
        <v>31525</v>
      </c>
      <c r="I6339" s="3" t="s">
        <v>31526</v>
      </c>
      <c r="J6339" s="3" t="s">
        <v>31527</v>
      </c>
      <c r="K6339" s="3" t="s">
        <v>193</v>
      </c>
      <c r="L6339" s="3" t="s">
        <v>7</v>
      </c>
      <c r="M6339" s="3" t="s">
        <v>40200</v>
      </c>
    </row>
    <row r="6340" spans="1:13" x14ac:dyDescent="0.25">
      <c r="A6340" s="3">
        <v>37573</v>
      </c>
      <c r="B6340" s="3" t="s">
        <v>53892</v>
      </c>
      <c r="C6340" s="3" t="s">
        <v>40045</v>
      </c>
      <c r="D6340" s="3" t="s">
        <v>40075</v>
      </c>
      <c r="E6340" s="3" t="s">
        <v>18203</v>
      </c>
      <c r="F6340" s="3" t="s">
        <v>18204</v>
      </c>
      <c r="G6340" s="3" t="s">
        <v>18205</v>
      </c>
      <c r="H6340" s="3" t="s">
        <v>18203</v>
      </c>
      <c r="I6340" s="3" t="s">
        <v>18206</v>
      </c>
      <c r="J6340" s="3" t="s">
        <v>18207</v>
      </c>
      <c r="K6340" s="3" t="s">
        <v>193</v>
      </c>
      <c r="L6340" s="3" t="s">
        <v>7</v>
      </c>
      <c r="M6340" s="3" t="s">
        <v>40198</v>
      </c>
    </row>
    <row r="6341" spans="1:13" x14ac:dyDescent="0.25">
      <c r="A6341" s="3">
        <v>37574</v>
      </c>
      <c r="B6341" s="3" t="s">
        <v>53658</v>
      </c>
      <c r="C6341" s="3" t="s">
        <v>40042</v>
      </c>
      <c r="D6341" s="3" t="s">
        <v>40073</v>
      </c>
      <c r="E6341" s="3" t="s">
        <v>31528</v>
      </c>
      <c r="F6341" s="3" t="s">
        <v>31529</v>
      </c>
      <c r="G6341" s="3" t="s">
        <v>31530</v>
      </c>
      <c r="H6341" s="3" t="s">
        <v>31531</v>
      </c>
      <c r="I6341" s="3" t="s">
        <v>31530</v>
      </c>
      <c r="J6341" s="3" t="s">
        <v>31532</v>
      </c>
      <c r="K6341" s="3" t="s">
        <v>193</v>
      </c>
      <c r="L6341" s="3" t="s">
        <v>7</v>
      </c>
      <c r="M6341" s="3" t="s">
        <v>40200</v>
      </c>
    </row>
    <row r="6342" spans="1:13" x14ac:dyDescent="0.25">
      <c r="A6342" s="3">
        <v>37584</v>
      </c>
      <c r="B6342" s="3" t="s">
        <v>53892</v>
      </c>
      <c r="C6342" s="3" t="s">
        <v>40042</v>
      </c>
      <c r="D6342" s="3" t="s">
        <v>40073</v>
      </c>
      <c r="E6342" s="3" t="s">
        <v>53819</v>
      </c>
      <c r="F6342" s="3" t="s">
        <v>31533</v>
      </c>
      <c r="G6342" s="3" t="s">
        <v>31534</v>
      </c>
      <c r="H6342" s="3" t="s">
        <v>31535</v>
      </c>
      <c r="I6342" s="3" t="s">
        <v>31536</v>
      </c>
      <c r="J6342" s="3" t="s">
        <v>31537</v>
      </c>
      <c r="K6342" s="3" t="s">
        <v>193</v>
      </c>
      <c r="L6342" s="3" t="s">
        <v>7</v>
      </c>
      <c r="M6342" s="3" t="s">
        <v>40198</v>
      </c>
    </row>
    <row r="6343" spans="1:13" x14ac:dyDescent="0.25">
      <c r="A6343" s="3">
        <v>37586</v>
      </c>
      <c r="B6343" s="3" t="s">
        <v>53892</v>
      </c>
      <c r="C6343" s="3" t="s">
        <v>40041</v>
      </c>
      <c r="D6343" s="3" t="s">
        <v>40078</v>
      </c>
      <c r="E6343" s="3" t="s">
        <v>11449</v>
      </c>
      <c r="F6343" s="3" t="s">
        <v>11450</v>
      </c>
      <c r="G6343" s="3" t="s">
        <v>11451</v>
      </c>
      <c r="H6343" s="3" t="s">
        <v>11449</v>
      </c>
      <c r="I6343" s="3" t="s">
        <v>11451</v>
      </c>
      <c r="J6343" s="3" t="s">
        <v>11452</v>
      </c>
      <c r="K6343" s="3" t="s">
        <v>193</v>
      </c>
      <c r="L6343" s="3" t="s">
        <v>7</v>
      </c>
      <c r="M6343" s="3" t="s">
        <v>40198</v>
      </c>
    </row>
    <row r="6344" spans="1:13" x14ac:dyDescent="0.25">
      <c r="A6344" s="3">
        <v>37587</v>
      </c>
      <c r="B6344" s="3" t="s">
        <v>53892</v>
      </c>
      <c r="C6344" s="3" t="s">
        <v>40042</v>
      </c>
      <c r="D6344" s="3" t="s">
        <v>40073</v>
      </c>
      <c r="E6344" s="3" t="s">
        <v>27252</v>
      </c>
      <c r="F6344" s="3" t="s">
        <v>27253</v>
      </c>
      <c r="G6344" s="3" t="s">
        <v>27254</v>
      </c>
      <c r="H6344" s="3" t="s">
        <v>27255</v>
      </c>
      <c r="I6344" s="3" t="s">
        <v>27256</v>
      </c>
      <c r="J6344" s="3" t="s">
        <v>27257</v>
      </c>
      <c r="K6344" s="3" t="s">
        <v>6</v>
      </c>
      <c r="L6344" s="3" t="s">
        <v>7</v>
      </c>
      <c r="M6344" s="3" t="s">
        <v>40200</v>
      </c>
    </row>
    <row r="6345" spans="1:13" x14ac:dyDescent="0.25">
      <c r="A6345" s="3">
        <v>37591</v>
      </c>
      <c r="B6345" s="3" t="s">
        <v>53721</v>
      </c>
      <c r="C6345" s="3" t="s">
        <v>40041</v>
      </c>
      <c r="D6345" s="3" t="s">
        <v>40078</v>
      </c>
      <c r="E6345" s="3" t="s">
        <v>27258</v>
      </c>
      <c r="F6345" s="3" t="s">
        <v>27259</v>
      </c>
      <c r="G6345" s="3" t="s">
        <v>27260</v>
      </c>
      <c r="H6345" s="3" t="s">
        <v>27261</v>
      </c>
      <c r="I6345" s="3" t="s">
        <v>27262</v>
      </c>
      <c r="J6345" s="3" t="s">
        <v>27263</v>
      </c>
      <c r="K6345" s="3" t="s">
        <v>6</v>
      </c>
      <c r="L6345" s="3" t="s">
        <v>7</v>
      </c>
      <c r="M6345" s="3" t="s">
        <v>40200</v>
      </c>
    </row>
    <row r="6346" spans="1:13" x14ac:dyDescent="0.25">
      <c r="A6346" s="3">
        <v>37597</v>
      </c>
      <c r="B6346" s="3" t="s">
        <v>53892</v>
      </c>
      <c r="C6346" s="3" t="s">
        <v>40054</v>
      </c>
      <c r="D6346" s="3" t="s">
        <v>40080</v>
      </c>
      <c r="E6346" s="3" t="s">
        <v>11453</v>
      </c>
      <c r="F6346" s="3" t="s">
        <v>11454</v>
      </c>
      <c r="G6346" s="3" t="s">
        <v>11455</v>
      </c>
      <c r="H6346" s="3" t="s">
        <v>11453</v>
      </c>
      <c r="I6346" s="3" t="s">
        <v>11455</v>
      </c>
      <c r="J6346" s="3" t="s">
        <v>11456</v>
      </c>
      <c r="K6346" s="3" t="s">
        <v>193</v>
      </c>
      <c r="L6346" s="3" t="s">
        <v>7</v>
      </c>
      <c r="M6346" s="3" t="s">
        <v>40198</v>
      </c>
    </row>
    <row r="6347" spans="1:13" x14ac:dyDescent="0.25">
      <c r="A6347" s="3">
        <v>37598</v>
      </c>
      <c r="B6347" s="3" t="s">
        <v>53892</v>
      </c>
      <c r="C6347" s="3" t="s">
        <v>40054</v>
      </c>
      <c r="D6347" s="3" t="s">
        <v>40080</v>
      </c>
      <c r="E6347" s="3" t="s">
        <v>11457</v>
      </c>
      <c r="F6347" s="3" t="s">
        <v>11458</v>
      </c>
      <c r="G6347" s="3" t="s">
        <v>11459</v>
      </c>
      <c r="H6347" s="3" t="s">
        <v>11457</v>
      </c>
      <c r="I6347" s="3" t="s">
        <v>11460</v>
      </c>
      <c r="J6347" s="3" t="s">
        <v>11461</v>
      </c>
      <c r="K6347" s="3" t="s">
        <v>193</v>
      </c>
      <c r="L6347" s="3" t="s">
        <v>7</v>
      </c>
      <c r="M6347" s="3" t="s">
        <v>40198</v>
      </c>
    </row>
    <row r="6348" spans="1:13" x14ac:dyDescent="0.25">
      <c r="A6348" s="3">
        <v>37600</v>
      </c>
      <c r="B6348" s="3" t="s">
        <v>53892</v>
      </c>
      <c r="C6348" s="3" t="s">
        <v>40056</v>
      </c>
      <c r="D6348" s="3" t="s">
        <v>40084</v>
      </c>
      <c r="E6348" s="3" t="s">
        <v>11462</v>
      </c>
      <c r="F6348" s="3" t="s">
        <v>11463</v>
      </c>
      <c r="G6348" s="3" t="s">
        <v>11464</v>
      </c>
      <c r="H6348" s="3" t="s">
        <v>11462</v>
      </c>
      <c r="I6348" s="3" t="s">
        <v>11465</v>
      </c>
      <c r="J6348" s="3" t="s">
        <v>11466</v>
      </c>
      <c r="K6348" s="3" t="s">
        <v>193</v>
      </c>
      <c r="L6348" s="3" t="s">
        <v>7</v>
      </c>
      <c r="M6348" s="3" t="s">
        <v>40198</v>
      </c>
    </row>
    <row r="6349" spans="1:13" x14ac:dyDescent="0.25">
      <c r="A6349" s="3">
        <v>37602</v>
      </c>
      <c r="B6349" s="3" t="s">
        <v>53892</v>
      </c>
      <c r="C6349" s="3" t="s">
        <v>40054</v>
      </c>
      <c r="D6349" s="3" t="s">
        <v>40080</v>
      </c>
      <c r="E6349" s="3" t="s">
        <v>11467</v>
      </c>
      <c r="F6349" s="3" t="s">
        <v>11468</v>
      </c>
      <c r="G6349" s="3" t="s">
        <v>11469</v>
      </c>
      <c r="H6349" s="3" t="s">
        <v>11467</v>
      </c>
      <c r="I6349" s="3" t="s">
        <v>11469</v>
      </c>
      <c r="J6349" s="3" t="s">
        <v>11470</v>
      </c>
      <c r="K6349" s="3" t="s">
        <v>193</v>
      </c>
      <c r="L6349" s="3" t="s">
        <v>7</v>
      </c>
      <c r="M6349" s="3" t="s">
        <v>40198</v>
      </c>
    </row>
    <row r="6350" spans="1:13" x14ac:dyDescent="0.25">
      <c r="A6350" s="3">
        <v>37603</v>
      </c>
      <c r="B6350" s="3" t="s">
        <v>40173</v>
      </c>
      <c r="C6350" s="3" t="s">
        <v>40064</v>
      </c>
      <c r="D6350" s="3" t="s">
        <v>40095</v>
      </c>
      <c r="E6350" s="3" t="s">
        <v>31538</v>
      </c>
      <c r="F6350" s="3" t="s">
        <v>31539</v>
      </c>
      <c r="G6350" s="3" t="s">
        <v>31540</v>
      </c>
      <c r="H6350" s="3" t="s">
        <v>31541</v>
      </c>
      <c r="I6350" s="3" t="s">
        <v>31540</v>
      </c>
      <c r="J6350" s="3" t="s">
        <v>31542</v>
      </c>
      <c r="K6350" s="3" t="s">
        <v>193</v>
      </c>
      <c r="L6350" s="3" t="s">
        <v>7</v>
      </c>
      <c r="M6350" s="3" t="s">
        <v>40200</v>
      </c>
    </row>
    <row r="6351" spans="1:13" x14ac:dyDescent="0.25">
      <c r="A6351" s="3">
        <v>37604</v>
      </c>
      <c r="B6351" s="3" t="s">
        <v>53892</v>
      </c>
      <c r="C6351" s="3" t="s">
        <v>40049</v>
      </c>
      <c r="D6351" s="3" t="s">
        <v>40049</v>
      </c>
      <c r="E6351" s="3" t="s">
        <v>11471</v>
      </c>
      <c r="F6351" s="3" t="s">
        <v>11472</v>
      </c>
      <c r="G6351" s="3" t="s">
        <v>11473</v>
      </c>
      <c r="H6351" s="3" t="s">
        <v>11471</v>
      </c>
      <c r="I6351" s="3" t="s">
        <v>11473</v>
      </c>
      <c r="J6351" s="3" t="s">
        <v>11474</v>
      </c>
      <c r="K6351" s="3" t="s">
        <v>193</v>
      </c>
      <c r="L6351" s="3" t="s">
        <v>7</v>
      </c>
      <c r="M6351" s="3" t="s">
        <v>40198</v>
      </c>
    </row>
    <row r="6352" spans="1:13" x14ac:dyDescent="0.25">
      <c r="A6352" s="3">
        <v>37607</v>
      </c>
      <c r="B6352" s="3" t="s">
        <v>53892</v>
      </c>
      <c r="C6352" s="3" t="s">
        <v>40067</v>
      </c>
      <c r="D6352" s="3" t="s">
        <v>40067</v>
      </c>
      <c r="E6352" s="3" t="s">
        <v>11475</v>
      </c>
      <c r="F6352" s="3" t="s">
        <v>11476</v>
      </c>
      <c r="G6352" s="3" t="s">
        <v>11477</v>
      </c>
      <c r="H6352" s="3" t="s">
        <v>11475</v>
      </c>
      <c r="I6352" s="3" t="s">
        <v>11478</v>
      </c>
      <c r="J6352" s="3" t="s">
        <v>11479</v>
      </c>
      <c r="K6352" s="3" t="s">
        <v>193</v>
      </c>
      <c r="L6352" s="3" t="s">
        <v>7</v>
      </c>
      <c r="M6352" s="3" t="s">
        <v>40198</v>
      </c>
    </row>
    <row r="6353" spans="1:13" x14ac:dyDescent="0.25">
      <c r="A6353" s="3">
        <v>37610</v>
      </c>
      <c r="B6353" s="3" t="s">
        <v>53652</v>
      </c>
      <c r="C6353" s="3" t="s">
        <v>40051</v>
      </c>
      <c r="D6353" s="3" t="s">
        <v>40051</v>
      </c>
      <c r="E6353" s="3" t="s">
        <v>31543</v>
      </c>
      <c r="F6353" s="3" t="s">
        <v>31544</v>
      </c>
      <c r="G6353" s="3" t="s">
        <v>31545</v>
      </c>
      <c r="H6353" s="3" t="s">
        <v>31546</v>
      </c>
      <c r="I6353" s="3" t="s">
        <v>31545</v>
      </c>
      <c r="J6353" s="3" t="s">
        <v>31547</v>
      </c>
      <c r="K6353" s="3" t="s">
        <v>193</v>
      </c>
      <c r="L6353" s="3" t="s">
        <v>7</v>
      </c>
      <c r="M6353" s="3" t="s">
        <v>40198</v>
      </c>
    </row>
    <row r="6354" spans="1:13" x14ac:dyDescent="0.25">
      <c r="A6354" s="3">
        <v>37617</v>
      </c>
      <c r="B6354" s="3" t="s">
        <v>53892</v>
      </c>
      <c r="C6354" s="3" t="s">
        <v>40042</v>
      </c>
      <c r="D6354" s="3" t="s">
        <v>40073</v>
      </c>
      <c r="E6354" s="3" t="s">
        <v>31548</v>
      </c>
      <c r="F6354" s="3" t="s">
        <v>31549</v>
      </c>
      <c r="G6354" s="3" t="s">
        <v>31550</v>
      </c>
      <c r="H6354" s="3" t="s">
        <v>31551</v>
      </c>
      <c r="I6354" s="3" t="s">
        <v>31552</v>
      </c>
      <c r="J6354" s="3" t="s">
        <v>31553</v>
      </c>
      <c r="K6354" s="3" t="s">
        <v>193</v>
      </c>
      <c r="L6354" s="3" t="s">
        <v>7</v>
      </c>
      <c r="M6354" s="3" t="s">
        <v>40200</v>
      </c>
    </row>
    <row r="6355" spans="1:13" x14ac:dyDescent="0.25">
      <c r="A6355" s="3">
        <v>37619</v>
      </c>
      <c r="B6355" s="3" t="s">
        <v>53892</v>
      </c>
      <c r="C6355" s="3" t="s">
        <v>40051</v>
      </c>
      <c r="D6355" s="3" t="s">
        <v>40051</v>
      </c>
      <c r="E6355" s="3" t="s">
        <v>11480</v>
      </c>
      <c r="F6355" s="3" t="s">
        <v>11481</v>
      </c>
      <c r="G6355" s="3" t="s">
        <v>11482</v>
      </c>
      <c r="H6355" s="3" t="s">
        <v>11480</v>
      </c>
      <c r="I6355" s="3" t="s">
        <v>11482</v>
      </c>
      <c r="J6355" s="3" t="s">
        <v>11483</v>
      </c>
      <c r="K6355" s="3" t="s">
        <v>193</v>
      </c>
      <c r="L6355" s="3" t="s">
        <v>7</v>
      </c>
      <c r="M6355" s="3" t="s">
        <v>40198</v>
      </c>
    </row>
    <row r="6356" spans="1:13" x14ac:dyDescent="0.25">
      <c r="A6356" s="3">
        <v>37620</v>
      </c>
      <c r="B6356" s="3" t="s">
        <v>53892</v>
      </c>
      <c r="C6356" s="3" t="s">
        <v>40051</v>
      </c>
      <c r="D6356" s="3" t="s">
        <v>40051</v>
      </c>
      <c r="E6356" s="3" t="s">
        <v>11484</v>
      </c>
      <c r="F6356" s="3" t="s">
        <v>11485</v>
      </c>
      <c r="G6356" s="3" t="s">
        <v>11486</v>
      </c>
      <c r="H6356" s="3" t="s">
        <v>11484</v>
      </c>
      <c r="I6356" s="3" t="s">
        <v>11487</v>
      </c>
      <c r="J6356" s="3" t="s">
        <v>11488</v>
      </c>
      <c r="K6356" s="3" t="s">
        <v>193</v>
      </c>
      <c r="L6356" s="3" t="s">
        <v>7</v>
      </c>
      <c r="M6356" s="3" t="s">
        <v>40198</v>
      </c>
    </row>
    <row r="6357" spans="1:13" x14ac:dyDescent="0.25">
      <c r="A6357" s="3">
        <v>37631</v>
      </c>
      <c r="B6357" s="3" t="s">
        <v>53892</v>
      </c>
      <c r="C6357" s="3" t="s">
        <v>40051</v>
      </c>
      <c r="D6357" s="3" t="s">
        <v>40051</v>
      </c>
      <c r="E6357" s="3" t="s">
        <v>41402</v>
      </c>
      <c r="F6357" s="3" t="s">
        <v>44507</v>
      </c>
      <c r="G6357" s="3" t="s">
        <v>47547</v>
      </c>
      <c r="H6357" s="3" t="s">
        <v>41402</v>
      </c>
      <c r="I6357" s="3" t="s">
        <v>47547</v>
      </c>
      <c r="J6357" s="3" t="s">
        <v>51833</v>
      </c>
      <c r="K6357" s="3" t="s">
        <v>193</v>
      </c>
      <c r="L6357" s="3" t="s">
        <v>7</v>
      </c>
      <c r="M6357" s="3" t="s">
        <v>40198</v>
      </c>
    </row>
    <row r="6358" spans="1:13" x14ac:dyDescent="0.25">
      <c r="A6358" s="3">
        <v>37633</v>
      </c>
      <c r="B6358" s="3" t="s">
        <v>53892</v>
      </c>
      <c r="C6358" s="3" t="s">
        <v>40054</v>
      </c>
      <c r="D6358" s="3" t="s">
        <v>40080</v>
      </c>
      <c r="E6358" s="3" t="s">
        <v>11489</v>
      </c>
      <c r="F6358" s="3" t="s">
        <v>11490</v>
      </c>
      <c r="G6358" s="3" t="s">
        <v>11491</v>
      </c>
      <c r="H6358" s="3" t="s">
        <v>11489</v>
      </c>
      <c r="I6358" s="3" t="s">
        <v>11491</v>
      </c>
      <c r="J6358" s="3" t="s">
        <v>11492</v>
      </c>
      <c r="K6358" s="3" t="s">
        <v>193</v>
      </c>
      <c r="L6358" s="3" t="s">
        <v>7</v>
      </c>
      <c r="M6358" s="3" t="s">
        <v>40198</v>
      </c>
    </row>
    <row r="6359" spans="1:13" x14ac:dyDescent="0.25">
      <c r="A6359" s="3">
        <v>37642</v>
      </c>
      <c r="B6359" s="3" t="s">
        <v>53892</v>
      </c>
      <c r="C6359" s="3" t="s">
        <v>40067</v>
      </c>
      <c r="D6359" s="3" t="s">
        <v>40067</v>
      </c>
      <c r="E6359" s="3" t="s">
        <v>11493</v>
      </c>
      <c r="F6359" s="3" t="s">
        <v>11494</v>
      </c>
      <c r="G6359" s="3" t="s">
        <v>11495</v>
      </c>
      <c r="H6359" s="3" t="s">
        <v>11493</v>
      </c>
      <c r="I6359" s="3" t="s">
        <v>11496</v>
      </c>
      <c r="J6359" s="3" t="s">
        <v>11497</v>
      </c>
      <c r="K6359" s="3" t="s">
        <v>193</v>
      </c>
      <c r="L6359" s="3" t="s">
        <v>7</v>
      </c>
      <c r="M6359" s="3" t="s">
        <v>40198</v>
      </c>
    </row>
    <row r="6360" spans="1:13" x14ac:dyDescent="0.25">
      <c r="A6360" s="3">
        <v>37648</v>
      </c>
      <c r="B6360" s="3" t="s">
        <v>53658</v>
      </c>
      <c r="C6360" s="3" t="s">
        <v>40051</v>
      </c>
      <c r="D6360" s="3" t="s">
        <v>40051</v>
      </c>
      <c r="E6360" s="3" t="s">
        <v>31554</v>
      </c>
      <c r="F6360" s="3" t="s">
        <v>31555</v>
      </c>
      <c r="G6360" s="3" t="s">
        <v>31556</v>
      </c>
      <c r="H6360" s="3" t="s">
        <v>31557</v>
      </c>
      <c r="I6360" s="3" t="s">
        <v>31558</v>
      </c>
      <c r="J6360" s="3" t="s">
        <v>31559</v>
      </c>
      <c r="K6360" s="3" t="s">
        <v>193</v>
      </c>
      <c r="L6360" s="3" t="s">
        <v>7</v>
      </c>
      <c r="M6360" s="3" t="s">
        <v>40198</v>
      </c>
    </row>
    <row r="6361" spans="1:13" x14ac:dyDescent="0.25">
      <c r="A6361" s="3">
        <v>37654</v>
      </c>
      <c r="B6361" s="3" t="s">
        <v>40189</v>
      </c>
      <c r="C6361" s="3" t="s">
        <v>40051</v>
      </c>
      <c r="D6361" s="3" t="s">
        <v>40051</v>
      </c>
      <c r="E6361" s="3" t="s">
        <v>27264</v>
      </c>
      <c r="F6361" s="3" t="s">
        <v>27265</v>
      </c>
      <c r="G6361" s="3" t="s">
        <v>27266</v>
      </c>
      <c r="H6361" s="3" t="s">
        <v>27267</v>
      </c>
      <c r="I6361" s="3" t="s">
        <v>27268</v>
      </c>
      <c r="J6361" s="3" t="s">
        <v>27269</v>
      </c>
      <c r="K6361" s="3" t="s">
        <v>6</v>
      </c>
      <c r="L6361" s="3" t="s">
        <v>7</v>
      </c>
      <c r="M6361" s="3" t="s">
        <v>40200</v>
      </c>
    </row>
    <row r="6362" spans="1:13" x14ac:dyDescent="0.25">
      <c r="A6362" s="3">
        <v>37659</v>
      </c>
      <c r="B6362" s="3" t="s">
        <v>53892</v>
      </c>
      <c r="C6362" s="3" t="s">
        <v>40049</v>
      </c>
      <c r="D6362" s="3" t="s">
        <v>40049</v>
      </c>
      <c r="E6362" s="3" t="s">
        <v>11498</v>
      </c>
      <c r="F6362" s="3" t="s">
        <v>11499</v>
      </c>
      <c r="G6362" s="3" t="s">
        <v>11500</v>
      </c>
      <c r="H6362" s="3" t="s">
        <v>11498</v>
      </c>
      <c r="I6362" s="3" t="s">
        <v>11501</v>
      </c>
      <c r="J6362" s="3" t="s">
        <v>11502</v>
      </c>
      <c r="K6362" s="3" t="s">
        <v>193</v>
      </c>
      <c r="L6362" s="3" t="s">
        <v>7</v>
      </c>
      <c r="M6362" s="3" t="s">
        <v>40198</v>
      </c>
    </row>
    <row r="6363" spans="1:13" x14ac:dyDescent="0.25">
      <c r="A6363" s="3">
        <v>37661</v>
      </c>
      <c r="B6363" s="3" t="s">
        <v>53892</v>
      </c>
      <c r="C6363" s="3" t="s">
        <v>40051</v>
      </c>
      <c r="D6363" s="3" t="s">
        <v>40051</v>
      </c>
      <c r="E6363" s="3" t="s">
        <v>11503</v>
      </c>
      <c r="F6363" s="3" t="s">
        <v>11504</v>
      </c>
      <c r="G6363" s="3" t="s">
        <v>11505</v>
      </c>
      <c r="H6363" s="3" t="s">
        <v>11503</v>
      </c>
      <c r="I6363" s="3" t="s">
        <v>11505</v>
      </c>
      <c r="J6363" s="3" t="s">
        <v>11506</v>
      </c>
      <c r="K6363" s="3" t="s">
        <v>193</v>
      </c>
      <c r="L6363" s="3" t="s">
        <v>7</v>
      </c>
      <c r="M6363" s="3" t="s">
        <v>40198</v>
      </c>
    </row>
    <row r="6364" spans="1:13" x14ac:dyDescent="0.25">
      <c r="A6364" s="3">
        <v>37668</v>
      </c>
      <c r="B6364" s="3" t="s">
        <v>53892</v>
      </c>
      <c r="C6364" s="3" t="s">
        <v>40049</v>
      </c>
      <c r="D6364" s="3" t="s">
        <v>40049</v>
      </c>
      <c r="E6364" s="3" t="s">
        <v>11507</v>
      </c>
      <c r="F6364" s="3" t="s">
        <v>11508</v>
      </c>
      <c r="G6364" s="3" t="s">
        <v>11509</v>
      </c>
      <c r="H6364" s="3" t="s">
        <v>11507</v>
      </c>
      <c r="I6364" s="3" t="s">
        <v>11509</v>
      </c>
      <c r="J6364" s="3" t="s">
        <v>11510</v>
      </c>
      <c r="K6364" s="3" t="s">
        <v>193</v>
      </c>
      <c r="L6364" s="3" t="s">
        <v>7</v>
      </c>
      <c r="M6364" s="3" t="s">
        <v>40198</v>
      </c>
    </row>
    <row r="6365" spans="1:13" x14ac:dyDescent="0.25">
      <c r="A6365" s="3">
        <v>37670</v>
      </c>
      <c r="B6365" s="3" t="s">
        <v>53892</v>
      </c>
      <c r="C6365" s="3" t="s">
        <v>40055</v>
      </c>
      <c r="D6365" s="3" t="s">
        <v>40055</v>
      </c>
      <c r="E6365" s="3" t="s">
        <v>31560</v>
      </c>
      <c r="F6365" s="3" t="s">
        <v>31561</v>
      </c>
      <c r="G6365" s="3" t="s">
        <v>31562</v>
      </c>
      <c r="H6365" s="3" t="s">
        <v>31563</v>
      </c>
      <c r="I6365" s="3" t="s">
        <v>31564</v>
      </c>
      <c r="J6365" s="3" t="s">
        <v>31565</v>
      </c>
      <c r="K6365" s="3" t="s">
        <v>193</v>
      </c>
      <c r="L6365" s="3" t="s">
        <v>7</v>
      </c>
      <c r="M6365" s="3" t="s">
        <v>40198</v>
      </c>
    </row>
    <row r="6366" spans="1:13" x14ac:dyDescent="0.25">
      <c r="A6366" s="3">
        <v>37674</v>
      </c>
      <c r="B6366" s="3" t="s">
        <v>53892</v>
      </c>
      <c r="C6366" s="3" t="s">
        <v>40054</v>
      </c>
      <c r="D6366" s="3" t="s">
        <v>40080</v>
      </c>
      <c r="E6366" s="3" t="s">
        <v>11511</v>
      </c>
      <c r="F6366" s="3" t="s">
        <v>11512</v>
      </c>
      <c r="G6366" s="3" t="s">
        <v>11513</v>
      </c>
      <c r="H6366" s="3" t="s">
        <v>11511</v>
      </c>
      <c r="I6366" s="3" t="s">
        <v>11514</v>
      </c>
      <c r="J6366" s="3" t="s">
        <v>11515</v>
      </c>
      <c r="K6366" s="3" t="s">
        <v>193</v>
      </c>
      <c r="L6366" s="3" t="s">
        <v>7</v>
      </c>
      <c r="M6366" s="3" t="s">
        <v>40198</v>
      </c>
    </row>
    <row r="6367" spans="1:13" x14ac:dyDescent="0.25">
      <c r="A6367" s="3">
        <v>37675</v>
      </c>
      <c r="B6367" s="3" t="s">
        <v>53892</v>
      </c>
      <c r="C6367" s="3" t="s">
        <v>40051</v>
      </c>
      <c r="D6367" s="3" t="s">
        <v>40051</v>
      </c>
      <c r="E6367" s="3" t="s">
        <v>18208</v>
      </c>
      <c r="F6367" s="3" t="s">
        <v>18209</v>
      </c>
      <c r="G6367" s="3" t="s">
        <v>18210</v>
      </c>
      <c r="H6367" s="3" t="s">
        <v>18208</v>
      </c>
      <c r="I6367" s="3" t="s">
        <v>18211</v>
      </c>
      <c r="J6367" s="3" t="s">
        <v>18212</v>
      </c>
      <c r="K6367" s="3" t="s">
        <v>193</v>
      </c>
      <c r="L6367" s="3" t="s">
        <v>7</v>
      </c>
      <c r="M6367" s="3" t="s">
        <v>40198</v>
      </c>
    </row>
    <row r="6368" spans="1:13" x14ac:dyDescent="0.25">
      <c r="A6368" s="3">
        <v>37679</v>
      </c>
      <c r="B6368" s="3" t="s">
        <v>53892</v>
      </c>
      <c r="C6368" s="3" t="s">
        <v>40051</v>
      </c>
      <c r="D6368" s="3" t="s">
        <v>40051</v>
      </c>
      <c r="E6368" s="3" t="s">
        <v>11516</v>
      </c>
      <c r="F6368" s="3" t="s">
        <v>11517</v>
      </c>
      <c r="G6368" s="3" t="s">
        <v>11518</v>
      </c>
      <c r="H6368" s="3" t="s">
        <v>11516</v>
      </c>
      <c r="I6368" s="3" t="s">
        <v>11519</v>
      </c>
      <c r="J6368" s="3" t="s">
        <v>11520</v>
      </c>
      <c r="K6368" s="3" t="s">
        <v>193</v>
      </c>
      <c r="L6368" s="3" t="s">
        <v>7</v>
      </c>
      <c r="M6368" s="3" t="s">
        <v>40198</v>
      </c>
    </row>
    <row r="6369" spans="1:13" x14ac:dyDescent="0.25">
      <c r="A6369" s="3">
        <v>37680</v>
      </c>
      <c r="B6369" s="3" t="s">
        <v>53892</v>
      </c>
      <c r="C6369" s="3" t="s">
        <v>40054</v>
      </c>
      <c r="D6369" s="3" t="s">
        <v>40080</v>
      </c>
      <c r="E6369" s="3" t="s">
        <v>11521</v>
      </c>
      <c r="F6369" s="3" t="s">
        <v>11522</v>
      </c>
      <c r="G6369" s="3" t="s">
        <v>11523</v>
      </c>
      <c r="H6369" s="3" t="s">
        <v>11521</v>
      </c>
      <c r="I6369" s="3" t="s">
        <v>11523</v>
      </c>
      <c r="J6369" s="3" t="s">
        <v>11524</v>
      </c>
      <c r="K6369" s="3" t="s">
        <v>193</v>
      </c>
      <c r="L6369" s="3" t="s">
        <v>7</v>
      </c>
      <c r="M6369" s="3" t="s">
        <v>40198</v>
      </c>
    </row>
    <row r="6370" spans="1:13" x14ac:dyDescent="0.25">
      <c r="A6370" s="3">
        <v>37681</v>
      </c>
      <c r="B6370" s="3" t="s">
        <v>53892</v>
      </c>
      <c r="C6370" s="3" t="s">
        <v>40051</v>
      </c>
      <c r="D6370" s="3" t="s">
        <v>40051</v>
      </c>
      <c r="E6370" s="3" t="s">
        <v>11525</v>
      </c>
      <c r="F6370" s="3" t="s">
        <v>11526</v>
      </c>
      <c r="G6370" s="3" t="s">
        <v>11527</v>
      </c>
      <c r="H6370" s="3" t="s">
        <v>11525</v>
      </c>
      <c r="I6370" s="3" t="s">
        <v>11528</v>
      </c>
      <c r="J6370" s="3" t="s">
        <v>11529</v>
      </c>
      <c r="K6370" s="3" t="s">
        <v>193</v>
      </c>
      <c r="L6370" s="3" t="s">
        <v>7</v>
      </c>
      <c r="M6370" s="3" t="s">
        <v>40198</v>
      </c>
    </row>
    <row r="6371" spans="1:13" x14ac:dyDescent="0.25">
      <c r="A6371" s="3">
        <v>37682</v>
      </c>
      <c r="B6371" s="3" t="s">
        <v>53892</v>
      </c>
      <c r="C6371" s="3" t="s">
        <v>40051</v>
      </c>
      <c r="D6371" s="3" t="s">
        <v>40051</v>
      </c>
      <c r="E6371" s="3" t="s">
        <v>11530</v>
      </c>
      <c r="F6371" s="3" t="s">
        <v>11531</v>
      </c>
      <c r="G6371" s="3" t="s">
        <v>11532</v>
      </c>
      <c r="H6371" s="3" t="s">
        <v>11530</v>
      </c>
      <c r="I6371" s="3" t="s">
        <v>11533</v>
      </c>
      <c r="J6371" s="3" t="s">
        <v>11534</v>
      </c>
      <c r="K6371" s="3" t="s">
        <v>193</v>
      </c>
      <c r="L6371" s="3" t="s">
        <v>7</v>
      </c>
      <c r="M6371" s="3" t="s">
        <v>40198</v>
      </c>
    </row>
    <row r="6372" spans="1:13" x14ac:dyDescent="0.25">
      <c r="A6372" s="3">
        <v>37690</v>
      </c>
      <c r="B6372" s="3" t="s">
        <v>40170</v>
      </c>
      <c r="C6372" s="3" t="s">
        <v>40066</v>
      </c>
      <c r="D6372" s="3" t="s">
        <v>40066</v>
      </c>
      <c r="E6372" s="3" t="s">
        <v>11535</v>
      </c>
      <c r="F6372" s="3" t="s">
        <v>11536</v>
      </c>
      <c r="G6372" s="3" t="s">
        <v>11537</v>
      </c>
      <c r="H6372" s="3" t="s">
        <v>11535</v>
      </c>
      <c r="I6372" s="3" t="s">
        <v>11537</v>
      </c>
      <c r="J6372" s="3" t="s">
        <v>11538</v>
      </c>
      <c r="K6372" s="3" t="s">
        <v>193</v>
      </c>
      <c r="L6372" s="3" t="s">
        <v>7</v>
      </c>
      <c r="M6372" s="3" t="s">
        <v>40198</v>
      </c>
    </row>
    <row r="6373" spans="1:13" x14ac:dyDescent="0.25">
      <c r="A6373" s="3">
        <v>37696</v>
      </c>
      <c r="B6373" s="3" t="s">
        <v>40170</v>
      </c>
      <c r="C6373" s="3" t="s">
        <v>40042</v>
      </c>
      <c r="D6373" s="3" t="s">
        <v>40073</v>
      </c>
      <c r="E6373" s="3" t="s">
        <v>31566</v>
      </c>
      <c r="F6373" s="3" t="s">
        <v>31567</v>
      </c>
      <c r="G6373" s="3" t="s">
        <v>31568</v>
      </c>
      <c r="H6373" s="3" t="s">
        <v>31569</v>
      </c>
      <c r="I6373" s="3" t="s">
        <v>31570</v>
      </c>
      <c r="J6373" s="3" t="s">
        <v>31571</v>
      </c>
      <c r="K6373" s="3" t="s">
        <v>193</v>
      </c>
      <c r="L6373" s="3" t="s">
        <v>7</v>
      </c>
      <c r="M6373" s="3" t="s">
        <v>40200</v>
      </c>
    </row>
    <row r="6374" spans="1:13" x14ac:dyDescent="0.25">
      <c r="A6374" s="3">
        <v>37706</v>
      </c>
      <c r="B6374" s="3" t="s">
        <v>53657</v>
      </c>
      <c r="C6374" s="3" t="s">
        <v>40054</v>
      </c>
      <c r="D6374" s="3" t="s">
        <v>40080</v>
      </c>
      <c r="E6374" s="3" t="s">
        <v>31572</v>
      </c>
      <c r="F6374" s="3" t="s">
        <v>31573</v>
      </c>
      <c r="G6374" s="3" t="s">
        <v>31574</v>
      </c>
      <c r="H6374" s="3" t="s">
        <v>31575</v>
      </c>
      <c r="I6374" s="3" t="s">
        <v>31576</v>
      </c>
      <c r="J6374" s="3" t="s">
        <v>31577</v>
      </c>
      <c r="K6374" s="3" t="s">
        <v>193</v>
      </c>
      <c r="L6374" s="3" t="s">
        <v>7</v>
      </c>
      <c r="M6374" s="3" t="s">
        <v>40200</v>
      </c>
    </row>
    <row r="6375" spans="1:13" x14ac:dyDescent="0.25">
      <c r="A6375" s="3">
        <v>37708</v>
      </c>
      <c r="B6375" s="3" t="s">
        <v>40171</v>
      </c>
      <c r="C6375" s="3" t="s">
        <v>40041</v>
      </c>
      <c r="D6375" s="3" t="s">
        <v>40078</v>
      </c>
      <c r="E6375" s="3" t="s">
        <v>41403</v>
      </c>
      <c r="F6375" s="3" t="s">
        <v>44508</v>
      </c>
      <c r="G6375" s="3" t="s">
        <v>47548</v>
      </c>
      <c r="H6375" s="3" t="s">
        <v>41403</v>
      </c>
      <c r="I6375" s="3" t="s">
        <v>47548</v>
      </c>
      <c r="J6375" s="3" t="s">
        <v>51834</v>
      </c>
      <c r="K6375" s="3" t="s">
        <v>193</v>
      </c>
      <c r="L6375" s="3" t="s">
        <v>7</v>
      </c>
      <c r="M6375" s="3" t="s">
        <v>40198</v>
      </c>
    </row>
    <row r="6376" spans="1:13" x14ac:dyDescent="0.25">
      <c r="A6376" s="3">
        <v>37711</v>
      </c>
      <c r="B6376" s="3" t="s">
        <v>53892</v>
      </c>
      <c r="C6376" s="3" t="s">
        <v>40041</v>
      </c>
      <c r="D6376" s="3" t="s">
        <v>40077</v>
      </c>
      <c r="E6376" s="3" t="s">
        <v>31578</v>
      </c>
      <c r="F6376" s="3" t="s">
        <v>31579</v>
      </c>
      <c r="G6376" s="3" t="s">
        <v>31580</v>
      </c>
      <c r="H6376" s="3" t="s">
        <v>31581</v>
      </c>
      <c r="I6376" s="3" t="s">
        <v>31582</v>
      </c>
      <c r="J6376" s="3" t="s">
        <v>31583</v>
      </c>
      <c r="K6376" s="3" t="s">
        <v>193</v>
      </c>
      <c r="L6376" s="3" t="s">
        <v>7</v>
      </c>
      <c r="M6376" s="3" t="s">
        <v>40200</v>
      </c>
    </row>
    <row r="6377" spans="1:13" x14ac:dyDescent="0.25">
      <c r="A6377" s="3">
        <v>37714</v>
      </c>
      <c r="B6377" s="3" t="s">
        <v>53651</v>
      </c>
      <c r="C6377" s="3" t="s">
        <v>40042</v>
      </c>
      <c r="D6377" s="3" t="s">
        <v>40073</v>
      </c>
      <c r="E6377" s="3" t="s">
        <v>11539</v>
      </c>
      <c r="F6377" s="3" t="s">
        <v>11540</v>
      </c>
      <c r="G6377" s="3" t="s">
        <v>11541</v>
      </c>
      <c r="H6377" s="3" t="s">
        <v>11539</v>
      </c>
      <c r="I6377" s="3" t="s">
        <v>11541</v>
      </c>
      <c r="J6377" s="3" t="s">
        <v>11542</v>
      </c>
      <c r="K6377" s="3" t="s">
        <v>193</v>
      </c>
      <c r="L6377" s="3" t="s">
        <v>7</v>
      </c>
      <c r="M6377" s="3" t="s">
        <v>40200</v>
      </c>
    </row>
    <row r="6378" spans="1:13" x14ac:dyDescent="0.25">
      <c r="A6378" s="3">
        <v>37716</v>
      </c>
      <c r="B6378" s="3" t="s">
        <v>53657</v>
      </c>
      <c r="C6378" s="3" t="s">
        <v>40054</v>
      </c>
      <c r="D6378" s="3" t="s">
        <v>40080</v>
      </c>
      <c r="E6378" s="3" t="s">
        <v>31584</v>
      </c>
      <c r="F6378" s="3" t="s">
        <v>31585</v>
      </c>
      <c r="G6378" s="3" t="s">
        <v>31586</v>
      </c>
      <c r="H6378" s="3" t="s">
        <v>31587</v>
      </c>
      <c r="I6378" s="3" t="s">
        <v>31586</v>
      </c>
      <c r="J6378" s="3" t="s">
        <v>31588</v>
      </c>
      <c r="K6378" s="3" t="s">
        <v>193</v>
      </c>
      <c r="L6378" s="3" t="s">
        <v>7</v>
      </c>
      <c r="M6378" s="3" t="s">
        <v>40200</v>
      </c>
    </row>
    <row r="6379" spans="1:13" x14ac:dyDescent="0.25">
      <c r="A6379" s="3">
        <v>37717</v>
      </c>
      <c r="B6379" s="3" t="s">
        <v>53892</v>
      </c>
      <c r="C6379" s="3" t="s">
        <v>40051</v>
      </c>
      <c r="D6379" s="3" t="s">
        <v>40051</v>
      </c>
      <c r="E6379" s="3" t="s">
        <v>11543</v>
      </c>
      <c r="F6379" s="3" t="s">
        <v>11544</v>
      </c>
      <c r="G6379" s="3" t="s">
        <v>11545</v>
      </c>
      <c r="H6379" s="3" t="s">
        <v>11543</v>
      </c>
      <c r="I6379" s="3" t="s">
        <v>11546</v>
      </c>
      <c r="J6379" s="3" t="s">
        <v>11547</v>
      </c>
      <c r="K6379" s="3" t="s">
        <v>193</v>
      </c>
      <c r="L6379" s="3" t="s">
        <v>7</v>
      </c>
      <c r="M6379" s="3" t="s">
        <v>40198</v>
      </c>
    </row>
    <row r="6380" spans="1:13" x14ac:dyDescent="0.25">
      <c r="A6380" s="3">
        <v>37726</v>
      </c>
      <c r="B6380" s="3" t="s">
        <v>40176</v>
      </c>
      <c r="C6380" s="3" t="s">
        <v>40054</v>
      </c>
      <c r="D6380" s="3" t="s">
        <v>40080</v>
      </c>
      <c r="E6380" s="3" t="s">
        <v>31589</v>
      </c>
      <c r="F6380" s="3" t="s">
        <v>31590</v>
      </c>
      <c r="G6380" s="3" t="s">
        <v>31591</v>
      </c>
      <c r="H6380" s="3" t="s">
        <v>31592</v>
      </c>
      <c r="I6380" s="3" t="s">
        <v>31593</v>
      </c>
      <c r="J6380" s="3" t="s">
        <v>31594</v>
      </c>
      <c r="K6380" s="3" t="s">
        <v>193</v>
      </c>
      <c r="L6380" s="3" t="s">
        <v>7</v>
      </c>
      <c r="M6380" s="3" t="s">
        <v>40198</v>
      </c>
    </row>
    <row r="6381" spans="1:13" x14ac:dyDescent="0.25">
      <c r="A6381" s="3">
        <v>37730</v>
      </c>
      <c r="B6381" s="3" t="s">
        <v>53892</v>
      </c>
      <c r="C6381" s="3" t="s">
        <v>40051</v>
      </c>
      <c r="D6381" s="3" t="s">
        <v>40051</v>
      </c>
      <c r="E6381" s="3" t="s">
        <v>31595</v>
      </c>
      <c r="F6381" s="3" t="s">
        <v>31596</v>
      </c>
      <c r="G6381" s="3" t="s">
        <v>31597</v>
      </c>
      <c r="H6381" s="3" t="s">
        <v>31598</v>
      </c>
      <c r="I6381" s="3" t="s">
        <v>31599</v>
      </c>
      <c r="J6381" s="3" t="s">
        <v>31600</v>
      </c>
      <c r="K6381" s="3" t="s">
        <v>193</v>
      </c>
      <c r="L6381" s="3" t="s">
        <v>7</v>
      </c>
      <c r="M6381" s="3" t="s">
        <v>40200</v>
      </c>
    </row>
    <row r="6382" spans="1:13" x14ac:dyDescent="0.25">
      <c r="A6382" s="3">
        <v>37732</v>
      </c>
      <c r="B6382" s="3" t="s">
        <v>40187</v>
      </c>
      <c r="C6382" s="3" t="s">
        <v>40049</v>
      </c>
      <c r="D6382" s="3" t="s">
        <v>40049</v>
      </c>
      <c r="E6382" s="3" t="s">
        <v>31601</v>
      </c>
      <c r="F6382" s="3" t="s">
        <v>31602</v>
      </c>
      <c r="G6382" s="3" t="s">
        <v>777</v>
      </c>
      <c r="H6382" s="3" t="s">
        <v>775</v>
      </c>
      <c r="I6382" s="3" t="s">
        <v>31603</v>
      </c>
      <c r="J6382" s="3" t="s">
        <v>31604</v>
      </c>
      <c r="K6382" s="3" t="s">
        <v>193</v>
      </c>
      <c r="L6382" s="3" t="s">
        <v>7</v>
      </c>
      <c r="M6382" s="3" t="s">
        <v>40198</v>
      </c>
    </row>
    <row r="6383" spans="1:13" x14ac:dyDescent="0.25">
      <c r="A6383" s="3">
        <v>37735</v>
      </c>
      <c r="B6383" s="3" t="s">
        <v>53892</v>
      </c>
      <c r="C6383" s="3" t="s">
        <v>40041</v>
      </c>
      <c r="D6383" s="3" t="s">
        <v>40077</v>
      </c>
      <c r="E6383" s="3" t="s">
        <v>31605</v>
      </c>
      <c r="F6383" s="3" t="s">
        <v>31606</v>
      </c>
      <c r="G6383" s="3" t="s">
        <v>31607</v>
      </c>
      <c r="H6383" s="3" t="s">
        <v>31608</v>
      </c>
      <c r="I6383" s="3" t="s">
        <v>31609</v>
      </c>
      <c r="J6383" s="3" t="s">
        <v>31610</v>
      </c>
      <c r="K6383" s="3" t="s">
        <v>193</v>
      </c>
      <c r="L6383" s="3" t="s">
        <v>7</v>
      </c>
      <c r="M6383" s="3" t="s">
        <v>40198</v>
      </c>
    </row>
    <row r="6384" spans="1:13" x14ac:dyDescent="0.25">
      <c r="A6384" s="3">
        <v>37736</v>
      </c>
      <c r="B6384" s="3" t="s">
        <v>53892</v>
      </c>
      <c r="C6384" s="3" t="s">
        <v>40054</v>
      </c>
      <c r="D6384" s="3" t="s">
        <v>40080</v>
      </c>
      <c r="E6384" s="3" t="s">
        <v>11548</v>
      </c>
      <c r="F6384" s="3" t="s">
        <v>11549</v>
      </c>
      <c r="G6384" s="3" t="s">
        <v>11550</v>
      </c>
      <c r="H6384" s="3" t="s">
        <v>11548</v>
      </c>
      <c r="I6384" s="3" t="s">
        <v>11551</v>
      </c>
      <c r="J6384" s="3" t="s">
        <v>11552</v>
      </c>
      <c r="K6384" s="3" t="s">
        <v>193</v>
      </c>
      <c r="L6384" s="3" t="s">
        <v>7</v>
      </c>
      <c r="M6384" s="3" t="s">
        <v>40198</v>
      </c>
    </row>
    <row r="6385" spans="1:13" x14ac:dyDescent="0.25">
      <c r="A6385" s="3">
        <v>37740</v>
      </c>
      <c r="B6385" s="3" t="s">
        <v>53892</v>
      </c>
      <c r="C6385" s="3" t="s">
        <v>40043</v>
      </c>
      <c r="D6385" s="3" t="s">
        <v>40043</v>
      </c>
      <c r="E6385" s="3" t="s">
        <v>11553</v>
      </c>
      <c r="F6385" s="3" t="s">
        <v>11554</v>
      </c>
      <c r="G6385" s="3" t="s">
        <v>11555</v>
      </c>
      <c r="H6385" s="3" t="s">
        <v>11553</v>
      </c>
      <c r="I6385" s="3" t="s">
        <v>11555</v>
      </c>
      <c r="J6385" s="3" t="s">
        <v>11556</v>
      </c>
      <c r="K6385" s="3" t="s">
        <v>193</v>
      </c>
      <c r="L6385" s="3" t="s">
        <v>7</v>
      </c>
      <c r="M6385" s="3" t="s">
        <v>40198</v>
      </c>
    </row>
    <row r="6386" spans="1:13" x14ac:dyDescent="0.25">
      <c r="A6386" s="3">
        <v>37741</v>
      </c>
      <c r="B6386" s="3" t="s">
        <v>40189</v>
      </c>
      <c r="C6386" s="3" t="s">
        <v>40041</v>
      </c>
      <c r="D6386" s="3" t="s">
        <v>40078</v>
      </c>
      <c r="E6386" s="3" t="s">
        <v>11557</v>
      </c>
      <c r="F6386" s="3" t="s">
        <v>11558</v>
      </c>
      <c r="G6386" s="3" t="s">
        <v>11559</v>
      </c>
      <c r="H6386" s="3" t="s">
        <v>11557</v>
      </c>
      <c r="I6386" s="3" t="s">
        <v>11559</v>
      </c>
      <c r="J6386" s="3" t="s">
        <v>11560</v>
      </c>
      <c r="K6386" s="3" t="s">
        <v>193</v>
      </c>
      <c r="L6386" s="3" t="s">
        <v>7</v>
      </c>
      <c r="M6386" s="3" t="s">
        <v>40198</v>
      </c>
    </row>
    <row r="6387" spans="1:13" x14ac:dyDescent="0.25">
      <c r="A6387" s="3">
        <v>37743</v>
      </c>
      <c r="B6387" s="3" t="s">
        <v>53892</v>
      </c>
      <c r="C6387" s="3" t="s">
        <v>40042</v>
      </c>
      <c r="D6387" s="3" t="s">
        <v>40073</v>
      </c>
      <c r="E6387" s="3" t="s">
        <v>31611</v>
      </c>
      <c r="F6387" s="3" t="s">
        <v>31612</v>
      </c>
      <c r="G6387" s="3" t="s">
        <v>31613</v>
      </c>
      <c r="H6387" s="3" t="s">
        <v>31614</v>
      </c>
      <c r="I6387" s="3" t="s">
        <v>31613</v>
      </c>
      <c r="J6387" s="3" t="s">
        <v>31615</v>
      </c>
      <c r="K6387" s="3" t="s">
        <v>193</v>
      </c>
      <c r="L6387" s="3" t="s">
        <v>7</v>
      </c>
      <c r="M6387" s="3" t="s">
        <v>40200</v>
      </c>
    </row>
    <row r="6388" spans="1:13" x14ac:dyDescent="0.25">
      <c r="A6388" s="3">
        <v>37745</v>
      </c>
      <c r="B6388" s="3" t="s">
        <v>53659</v>
      </c>
      <c r="C6388" s="3" t="s">
        <v>40042</v>
      </c>
      <c r="D6388" s="3" t="s">
        <v>40073</v>
      </c>
      <c r="E6388" s="3" t="s">
        <v>11561</v>
      </c>
      <c r="F6388" s="3" t="s">
        <v>11562</v>
      </c>
      <c r="G6388" s="3" t="s">
        <v>11563</v>
      </c>
      <c r="H6388" s="3" t="s">
        <v>11561</v>
      </c>
      <c r="I6388" s="3" t="s">
        <v>11563</v>
      </c>
      <c r="J6388" s="3" t="s">
        <v>11564</v>
      </c>
      <c r="K6388" s="3" t="s">
        <v>193</v>
      </c>
      <c r="L6388" s="3" t="s">
        <v>7</v>
      </c>
      <c r="M6388" s="3" t="s">
        <v>40198</v>
      </c>
    </row>
    <row r="6389" spans="1:13" x14ac:dyDescent="0.25">
      <c r="A6389" s="3">
        <v>37746</v>
      </c>
      <c r="B6389" s="3" t="s">
        <v>40191</v>
      </c>
      <c r="C6389" s="3" t="s">
        <v>40041</v>
      </c>
      <c r="D6389" s="3" t="s">
        <v>40078</v>
      </c>
      <c r="E6389" s="3" t="s">
        <v>11565</v>
      </c>
      <c r="F6389" s="3" t="s">
        <v>11566</v>
      </c>
      <c r="G6389" s="3" t="s">
        <v>11567</v>
      </c>
      <c r="H6389" s="3" t="s">
        <v>11565</v>
      </c>
      <c r="I6389" s="3" t="s">
        <v>11567</v>
      </c>
      <c r="J6389" s="3" t="s">
        <v>11568</v>
      </c>
      <c r="K6389" s="3" t="s">
        <v>193</v>
      </c>
      <c r="L6389" s="3" t="s">
        <v>7</v>
      </c>
      <c r="M6389" s="3" t="s">
        <v>40198</v>
      </c>
    </row>
    <row r="6390" spans="1:13" x14ac:dyDescent="0.25">
      <c r="A6390" s="3">
        <v>37748</v>
      </c>
      <c r="B6390" s="3" t="s">
        <v>40186</v>
      </c>
      <c r="C6390" s="3" t="s">
        <v>40042</v>
      </c>
      <c r="D6390" s="3" t="s">
        <v>40073</v>
      </c>
      <c r="E6390" s="3" t="s">
        <v>11569</v>
      </c>
      <c r="F6390" s="3" t="s">
        <v>11570</v>
      </c>
      <c r="G6390" s="3" t="s">
        <v>11571</v>
      </c>
      <c r="H6390" s="3" t="s">
        <v>11569</v>
      </c>
      <c r="I6390" s="3" t="s">
        <v>11571</v>
      </c>
      <c r="J6390" s="3" t="s">
        <v>11572</v>
      </c>
      <c r="K6390" s="3" t="s">
        <v>193</v>
      </c>
      <c r="L6390" s="3" t="s">
        <v>7</v>
      </c>
      <c r="M6390" s="3" t="s">
        <v>40198</v>
      </c>
    </row>
    <row r="6391" spans="1:13" x14ac:dyDescent="0.25">
      <c r="A6391" s="3">
        <v>37758</v>
      </c>
      <c r="B6391" s="3" t="s">
        <v>53658</v>
      </c>
      <c r="C6391" s="3" t="s">
        <v>40054</v>
      </c>
      <c r="D6391" s="3" t="s">
        <v>40080</v>
      </c>
      <c r="E6391" s="3" t="s">
        <v>11573</v>
      </c>
      <c r="F6391" s="3" t="s">
        <v>11574</v>
      </c>
      <c r="G6391" s="3" t="s">
        <v>11575</v>
      </c>
      <c r="H6391" s="3" t="s">
        <v>11573</v>
      </c>
      <c r="I6391" s="3" t="s">
        <v>11575</v>
      </c>
      <c r="J6391" s="3" t="s">
        <v>11576</v>
      </c>
      <c r="K6391" s="3" t="s">
        <v>193</v>
      </c>
      <c r="L6391" s="3" t="s">
        <v>7</v>
      </c>
      <c r="M6391" s="3" t="s">
        <v>40198</v>
      </c>
    </row>
    <row r="6392" spans="1:13" x14ac:dyDescent="0.25">
      <c r="A6392" s="3">
        <v>37763</v>
      </c>
      <c r="B6392" s="3" t="s">
        <v>53659</v>
      </c>
      <c r="C6392" s="3" t="s">
        <v>40042</v>
      </c>
      <c r="D6392" s="3" t="s">
        <v>40073</v>
      </c>
      <c r="E6392" s="3" t="s">
        <v>41404</v>
      </c>
      <c r="F6392" s="3" t="s">
        <v>44509</v>
      </c>
      <c r="G6392" s="3" t="s">
        <v>47549</v>
      </c>
      <c r="H6392" s="3" t="s">
        <v>41404</v>
      </c>
      <c r="I6392" s="3" t="s">
        <v>47549</v>
      </c>
      <c r="J6392" s="3" t="s">
        <v>51835</v>
      </c>
      <c r="K6392" s="3" t="s">
        <v>193</v>
      </c>
      <c r="L6392" s="3" t="s">
        <v>7</v>
      </c>
      <c r="M6392" s="3" t="s">
        <v>40198</v>
      </c>
    </row>
    <row r="6393" spans="1:13" x14ac:dyDescent="0.25">
      <c r="A6393" s="3">
        <v>37775</v>
      </c>
      <c r="B6393" s="3" t="s">
        <v>53892</v>
      </c>
      <c r="C6393" s="3" t="s">
        <v>40051</v>
      </c>
      <c r="D6393" s="3" t="s">
        <v>40051</v>
      </c>
      <c r="E6393" s="3" t="s">
        <v>11577</v>
      </c>
      <c r="F6393" s="3" t="s">
        <v>11578</v>
      </c>
      <c r="G6393" s="3" t="s">
        <v>11579</v>
      </c>
      <c r="H6393" s="3" t="s">
        <v>11577</v>
      </c>
      <c r="I6393" s="3" t="s">
        <v>11580</v>
      </c>
      <c r="J6393" s="3" t="s">
        <v>11581</v>
      </c>
      <c r="K6393" s="3" t="s">
        <v>193</v>
      </c>
      <c r="L6393" s="3" t="s">
        <v>7</v>
      </c>
      <c r="M6393" s="3" t="s">
        <v>40198</v>
      </c>
    </row>
    <row r="6394" spans="1:13" x14ac:dyDescent="0.25">
      <c r="A6394" s="3">
        <v>37778</v>
      </c>
      <c r="B6394" s="3" t="s">
        <v>53654</v>
      </c>
      <c r="C6394" s="3" t="s">
        <v>40042</v>
      </c>
      <c r="D6394" s="3" t="s">
        <v>40073</v>
      </c>
      <c r="E6394" s="3" t="s">
        <v>27270</v>
      </c>
      <c r="F6394" s="3" t="s">
        <v>27271</v>
      </c>
      <c r="G6394" s="3" t="s">
        <v>27272</v>
      </c>
      <c r="H6394" s="3" t="s">
        <v>27273</v>
      </c>
      <c r="I6394" s="3" t="s">
        <v>27274</v>
      </c>
      <c r="J6394" s="3" t="s">
        <v>27275</v>
      </c>
      <c r="K6394" s="3" t="s">
        <v>6</v>
      </c>
      <c r="L6394" s="3" t="s">
        <v>7</v>
      </c>
      <c r="M6394" s="3" t="s">
        <v>40200</v>
      </c>
    </row>
    <row r="6395" spans="1:13" x14ac:dyDescent="0.25">
      <c r="A6395" s="3">
        <v>37789</v>
      </c>
      <c r="B6395" s="3" t="s">
        <v>40170</v>
      </c>
      <c r="C6395" s="3" t="s">
        <v>40042</v>
      </c>
      <c r="D6395" s="3" t="s">
        <v>40073</v>
      </c>
      <c r="E6395" s="3" t="s">
        <v>11582</v>
      </c>
      <c r="F6395" s="3" t="s">
        <v>11583</v>
      </c>
      <c r="G6395" s="3" t="s">
        <v>11584</v>
      </c>
      <c r="H6395" s="3" t="s">
        <v>11582</v>
      </c>
      <c r="I6395" s="3" t="s">
        <v>11584</v>
      </c>
      <c r="J6395" s="3" t="s">
        <v>11585</v>
      </c>
      <c r="K6395" s="3" t="s">
        <v>193</v>
      </c>
      <c r="L6395" s="3" t="s">
        <v>7</v>
      </c>
      <c r="M6395" s="3" t="s">
        <v>40198</v>
      </c>
    </row>
    <row r="6396" spans="1:13" x14ac:dyDescent="0.25">
      <c r="A6396" s="3">
        <v>37791</v>
      </c>
      <c r="B6396" s="3" t="s">
        <v>40184</v>
      </c>
      <c r="C6396" s="3" t="s">
        <v>40054</v>
      </c>
      <c r="D6396" s="3" t="s">
        <v>40080</v>
      </c>
      <c r="E6396" s="3" t="s">
        <v>31616</v>
      </c>
      <c r="F6396" s="3" t="s">
        <v>31617</v>
      </c>
      <c r="G6396" s="3" t="s">
        <v>31618</v>
      </c>
      <c r="H6396" s="3" t="s">
        <v>31619</v>
      </c>
      <c r="I6396" s="3" t="s">
        <v>31618</v>
      </c>
      <c r="J6396" s="3" t="s">
        <v>31620</v>
      </c>
      <c r="K6396" s="3" t="s">
        <v>193</v>
      </c>
      <c r="L6396" s="3" t="s">
        <v>7</v>
      </c>
      <c r="M6396" s="3" t="s">
        <v>40200</v>
      </c>
    </row>
    <row r="6397" spans="1:13" x14ac:dyDescent="0.25">
      <c r="A6397" s="3">
        <v>37800</v>
      </c>
      <c r="B6397" s="3" t="s">
        <v>53892</v>
      </c>
      <c r="C6397" s="3" t="s">
        <v>40051</v>
      </c>
      <c r="D6397" s="3" t="s">
        <v>40051</v>
      </c>
      <c r="E6397" s="3" t="s">
        <v>11586</v>
      </c>
      <c r="F6397" s="3" t="s">
        <v>11587</v>
      </c>
      <c r="G6397" s="3" t="s">
        <v>11588</v>
      </c>
      <c r="H6397" s="3" t="s">
        <v>11586</v>
      </c>
      <c r="I6397" s="3" t="s">
        <v>11589</v>
      </c>
      <c r="J6397" s="3" t="s">
        <v>11590</v>
      </c>
      <c r="K6397" s="3" t="s">
        <v>193</v>
      </c>
      <c r="L6397" s="3" t="s">
        <v>7</v>
      </c>
      <c r="M6397" s="3" t="s">
        <v>40198</v>
      </c>
    </row>
    <row r="6398" spans="1:13" x14ac:dyDescent="0.25">
      <c r="A6398" s="3">
        <v>37803</v>
      </c>
      <c r="B6398" s="3" t="s">
        <v>53892</v>
      </c>
      <c r="C6398" s="3" t="s">
        <v>40042</v>
      </c>
      <c r="D6398" s="3" t="s">
        <v>40073</v>
      </c>
      <c r="E6398" s="3" t="s">
        <v>11591</v>
      </c>
      <c r="F6398" s="3" t="s">
        <v>11592</v>
      </c>
      <c r="G6398" s="3" t="s">
        <v>11593</v>
      </c>
      <c r="H6398" s="3" t="s">
        <v>11591</v>
      </c>
      <c r="I6398" s="3" t="s">
        <v>11594</v>
      </c>
      <c r="J6398" s="3" t="s">
        <v>11595</v>
      </c>
      <c r="K6398" s="3" t="s">
        <v>193</v>
      </c>
      <c r="L6398" s="3" t="s">
        <v>7</v>
      </c>
      <c r="M6398" s="3" t="s">
        <v>40198</v>
      </c>
    </row>
    <row r="6399" spans="1:13" x14ac:dyDescent="0.25">
      <c r="A6399" s="3">
        <v>37807</v>
      </c>
      <c r="B6399" s="3" t="s">
        <v>53892</v>
      </c>
      <c r="C6399" s="3" t="s">
        <v>40049</v>
      </c>
      <c r="D6399" s="3" t="s">
        <v>40049</v>
      </c>
      <c r="E6399" s="3" t="s">
        <v>18213</v>
      </c>
      <c r="F6399" s="3" t="s">
        <v>18214</v>
      </c>
      <c r="G6399" s="3" t="s">
        <v>18215</v>
      </c>
      <c r="H6399" s="3" t="s">
        <v>18213</v>
      </c>
      <c r="I6399" s="3" t="s">
        <v>18216</v>
      </c>
      <c r="J6399" s="3" t="s">
        <v>18217</v>
      </c>
      <c r="K6399" s="3" t="s">
        <v>193</v>
      </c>
      <c r="L6399" s="3" t="s">
        <v>7</v>
      </c>
      <c r="M6399" s="3" t="s">
        <v>40198</v>
      </c>
    </row>
    <row r="6400" spans="1:13" x14ac:dyDescent="0.25">
      <c r="A6400" s="3">
        <v>37813</v>
      </c>
      <c r="B6400" s="3" t="s">
        <v>53892</v>
      </c>
      <c r="C6400" s="3" t="s">
        <v>40059</v>
      </c>
      <c r="D6400" s="3" t="s">
        <v>40059</v>
      </c>
      <c r="E6400" s="3" t="s">
        <v>11596</v>
      </c>
      <c r="F6400" s="3" t="s">
        <v>11597</v>
      </c>
      <c r="G6400" s="3" t="s">
        <v>11598</v>
      </c>
      <c r="H6400" s="3" t="s">
        <v>11596</v>
      </c>
      <c r="I6400" s="3" t="s">
        <v>11599</v>
      </c>
      <c r="J6400" s="3" t="s">
        <v>11600</v>
      </c>
      <c r="K6400" s="3" t="s">
        <v>193</v>
      </c>
      <c r="L6400" s="3" t="s">
        <v>7</v>
      </c>
      <c r="M6400" s="3" t="s">
        <v>40198</v>
      </c>
    </row>
    <row r="6401" spans="1:13" x14ac:dyDescent="0.25">
      <c r="A6401" s="3">
        <v>37816</v>
      </c>
      <c r="B6401" s="3" t="s">
        <v>53892</v>
      </c>
      <c r="C6401" s="3" t="s">
        <v>40041</v>
      </c>
      <c r="D6401" s="3" t="s">
        <v>40078</v>
      </c>
      <c r="E6401" s="3" t="s">
        <v>37113</v>
      </c>
      <c r="F6401" s="3" t="s">
        <v>37114</v>
      </c>
      <c r="G6401" s="3" t="s">
        <v>37115</v>
      </c>
      <c r="H6401" s="3" t="s">
        <v>32977</v>
      </c>
      <c r="I6401" s="3" t="s">
        <v>37116</v>
      </c>
      <c r="J6401" s="3" t="s">
        <v>32978</v>
      </c>
      <c r="K6401" s="3" t="s">
        <v>193</v>
      </c>
      <c r="L6401" s="3" t="s">
        <v>7</v>
      </c>
      <c r="M6401" s="3" t="s">
        <v>40200</v>
      </c>
    </row>
    <row r="6402" spans="1:13" x14ac:dyDescent="0.25">
      <c r="A6402" s="3">
        <v>37818</v>
      </c>
      <c r="B6402" s="3" t="s">
        <v>40170</v>
      </c>
      <c r="C6402" s="3" t="s">
        <v>40044</v>
      </c>
      <c r="D6402" s="3" t="s">
        <v>40074</v>
      </c>
      <c r="E6402" s="3" t="s">
        <v>31621</v>
      </c>
      <c r="F6402" s="3" t="s">
        <v>31622</v>
      </c>
      <c r="G6402" s="3" t="s">
        <v>31623</v>
      </c>
      <c r="H6402" s="3" t="s">
        <v>31624</v>
      </c>
      <c r="I6402" s="3" t="s">
        <v>31623</v>
      </c>
      <c r="J6402" s="3" t="s">
        <v>31625</v>
      </c>
      <c r="K6402" s="3" t="s">
        <v>193</v>
      </c>
      <c r="L6402" s="3" t="s">
        <v>7</v>
      </c>
      <c r="M6402" s="3" t="s">
        <v>40198</v>
      </c>
    </row>
    <row r="6403" spans="1:13" x14ac:dyDescent="0.25">
      <c r="A6403" s="3">
        <v>37821</v>
      </c>
      <c r="B6403" s="3" t="s">
        <v>40170</v>
      </c>
      <c r="C6403" s="3" t="s">
        <v>40056</v>
      </c>
      <c r="D6403" s="3" t="s">
        <v>40109</v>
      </c>
      <c r="E6403" s="3" t="s">
        <v>11601</v>
      </c>
      <c r="F6403" s="3" t="s">
        <v>11602</v>
      </c>
      <c r="G6403" s="3" t="s">
        <v>11603</v>
      </c>
      <c r="H6403" s="3" t="s">
        <v>11601</v>
      </c>
      <c r="I6403" s="3" t="s">
        <v>11604</v>
      </c>
      <c r="J6403" s="3" t="s">
        <v>11605</v>
      </c>
      <c r="K6403" s="3" t="s">
        <v>193</v>
      </c>
      <c r="L6403" s="3" t="s">
        <v>7</v>
      </c>
      <c r="M6403" s="3" t="s">
        <v>40198</v>
      </c>
    </row>
    <row r="6404" spans="1:13" x14ac:dyDescent="0.25">
      <c r="A6404" s="3">
        <v>37824</v>
      </c>
      <c r="B6404" s="3" t="s">
        <v>40181</v>
      </c>
      <c r="C6404" s="3" t="s">
        <v>40056</v>
      </c>
      <c r="D6404" s="3" t="s">
        <v>40084</v>
      </c>
      <c r="E6404" s="3" t="s">
        <v>11606</v>
      </c>
      <c r="F6404" s="3" t="s">
        <v>11607</v>
      </c>
      <c r="G6404" s="3" t="s">
        <v>11608</v>
      </c>
      <c r="H6404" s="3" t="s">
        <v>11606</v>
      </c>
      <c r="I6404" s="3" t="s">
        <v>11608</v>
      </c>
      <c r="J6404" s="3" t="s">
        <v>11609</v>
      </c>
      <c r="K6404" s="3" t="s">
        <v>193</v>
      </c>
      <c r="L6404" s="3" t="s">
        <v>7</v>
      </c>
      <c r="M6404" s="3" t="s">
        <v>40198</v>
      </c>
    </row>
    <row r="6405" spans="1:13" x14ac:dyDescent="0.25">
      <c r="A6405" s="3">
        <v>37825</v>
      </c>
      <c r="B6405" s="3" t="s">
        <v>53892</v>
      </c>
      <c r="C6405" s="3" t="s">
        <v>40049</v>
      </c>
      <c r="D6405" s="3" t="s">
        <v>40049</v>
      </c>
      <c r="E6405" s="3" t="s">
        <v>11610</v>
      </c>
      <c r="F6405" s="3" t="s">
        <v>11611</v>
      </c>
      <c r="G6405" s="3" t="s">
        <v>11612</v>
      </c>
      <c r="H6405" s="3" t="s">
        <v>11610</v>
      </c>
      <c r="I6405" s="3" t="s">
        <v>11612</v>
      </c>
      <c r="J6405" s="3" t="s">
        <v>11613</v>
      </c>
      <c r="K6405" s="3" t="s">
        <v>193</v>
      </c>
      <c r="L6405" s="3" t="s">
        <v>7</v>
      </c>
      <c r="M6405" s="3" t="s">
        <v>40198</v>
      </c>
    </row>
    <row r="6406" spans="1:13" x14ac:dyDescent="0.25">
      <c r="A6406" s="3">
        <v>37831</v>
      </c>
      <c r="B6406" s="3" t="s">
        <v>53721</v>
      </c>
      <c r="C6406" s="3" t="s">
        <v>40051</v>
      </c>
      <c r="D6406" s="3" t="s">
        <v>40121</v>
      </c>
      <c r="E6406" s="3" t="s">
        <v>11614</v>
      </c>
      <c r="F6406" s="3" t="s">
        <v>11615</v>
      </c>
      <c r="G6406" s="3" t="s">
        <v>11616</v>
      </c>
      <c r="H6406" s="3" t="s">
        <v>11614</v>
      </c>
      <c r="I6406" s="3" t="s">
        <v>11616</v>
      </c>
      <c r="J6406" s="3" t="s">
        <v>11617</v>
      </c>
      <c r="K6406" s="3" t="s">
        <v>193</v>
      </c>
      <c r="L6406" s="3" t="s">
        <v>7</v>
      </c>
      <c r="M6406" s="3" t="s">
        <v>40198</v>
      </c>
    </row>
    <row r="6407" spans="1:13" x14ac:dyDescent="0.25">
      <c r="A6407" s="3">
        <v>37833</v>
      </c>
      <c r="B6407" s="3" t="s">
        <v>53659</v>
      </c>
      <c r="C6407" s="3" t="s">
        <v>40051</v>
      </c>
      <c r="D6407" s="3" t="s">
        <v>40051</v>
      </c>
      <c r="E6407" s="3" t="s">
        <v>31626</v>
      </c>
      <c r="F6407" s="3" t="s">
        <v>31627</v>
      </c>
      <c r="G6407" s="3" t="s">
        <v>4448</v>
      </c>
      <c r="H6407" s="3" t="s">
        <v>31628</v>
      </c>
      <c r="I6407" s="3" t="s">
        <v>31629</v>
      </c>
      <c r="J6407" s="3" t="s">
        <v>31630</v>
      </c>
      <c r="K6407" s="3" t="s">
        <v>193</v>
      </c>
      <c r="L6407" s="3" t="s">
        <v>7</v>
      </c>
      <c r="M6407" s="3" t="s">
        <v>40200</v>
      </c>
    </row>
    <row r="6408" spans="1:13" x14ac:dyDescent="0.25">
      <c r="A6408" s="3">
        <v>37847</v>
      </c>
      <c r="B6408" s="3" t="s">
        <v>40186</v>
      </c>
      <c r="C6408" s="3" t="s">
        <v>40041</v>
      </c>
      <c r="D6408" s="3" t="s">
        <v>40077</v>
      </c>
      <c r="E6408" s="3" t="s">
        <v>41405</v>
      </c>
      <c r="F6408" s="3" t="s">
        <v>44510</v>
      </c>
      <c r="G6408" s="3" t="s">
        <v>47550</v>
      </c>
      <c r="H6408" s="3" t="s">
        <v>41405</v>
      </c>
      <c r="I6408" s="3" t="s">
        <v>47550</v>
      </c>
      <c r="J6408" s="3" t="s">
        <v>51836</v>
      </c>
      <c r="K6408" s="3" t="s">
        <v>193</v>
      </c>
      <c r="L6408" s="3" t="s">
        <v>7</v>
      </c>
      <c r="M6408" s="3" t="s">
        <v>40198</v>
      </c>
    </row>
    <row r="6409" spans="1:13" x14ac:dyDescent="0.25">
      <c r="A6409" s="3">
        <v>37854</v>
      </c>
      <c r="B6409" s="3" t="s">
        <v>40172</v>
      </c>
      <c r="C6409" s="3" t="s">
        <v>40042</v>
      </c>
      <c r="D6409" s="3" t="s">
        <v>40073</v>
      </c>
      <c r="E6409" s="3" t="s">
        <v>31631</v>
      </c>
      <c r="F6409" s="3" t="s">
        <v>31632</v>
      </c>
      <c r="G6409" s="3" t="s">
        <v>31633</v>
      </c>
      <c r="H6409" s="3" t="s">
        <v>31634</v>
      </c>
      <c r="I6409" s="3" t="s">
        <v>31633</v>
      </c>
      <c r="J6409" s="3" t="s">
        <v>31635</v>
      </c>
      <c r="K6409" s="3" t="s">
        <v>193</v>
      </c>
      <c r="L6409" s="3" t="s">
        <v>7</v>
      </c>
      <c r="M6409" s="3" t="s">
        <v>40198</v>
      </c>
    </row>
    <row r="6410" spans="1:13" x14ac:dyDescent="0.25">
      <c r="A6410" s="3">
        <v>37855</v>
      </c>
      <c r="B6410" s="3" t="s">
        <v>40171</v>
      </c>
      <c r="C6410" s="3" t="s">
        <v>40042</v>
      </c>
      <c r="D6410" s="3" t="s">
        <v>40073</v>
      </c>
      <c r="E6410" s="3" t="s">
        <v>41406</v>
      </c>
      <c r="F6410" s="3" t="s">
        <v>44511</v>
      </c>
      <c r="G6410" s="3" t="s">
        <v>28594</v>
      </c>
      <c r="H6410" s="3" t="s">
        <v>49628</v>
      </c>
      <c r="I6410" s="3" t="s">
        <v>28594</v>
      </c>
      <c r="J6410" s="3" t="s">
        <v>51837</v>
      </c>
      <c r="K6410" s="3" t="s">
        <v>193</v>
      </c>
      <c r="L6410" s="3" t="s">
        <v>7</v>
      </c>
      <c r="M6410" s="3" t="s">
        <v>40198</v>
      </c>
    </row>
    <row r="6411" spans="1:13" x14ac:dyDescent="0.25">
      <c r="A6411" s="3">
        <v>37856</v>
      </c>
      <c r="B6411" s="3" t="s">
        <v>53659</v>
      </c>
      <c r="C6411" s="3" t="s">
        <v>40041</v>
      </c>
      <c r="D6411" s="3" t="s">
        <v>40086</v>
      </c>
      <c r="E6411" s="3" t="s">
        <v>11618</v>
      </c>
      <c r="F6411" s="3" t="s">
        <v>11619</v>
      </c>
      <c r="G6411" s="3" t="s">
        <v>11620</v>
      </c>
      <c r="H6411" s="3" t="s">
        <v>11618</v>
      </c>
      <c r="I6411" s="3" t="s">
        <v>11620</v>
      </c>
      <c r="J6411" s="3" t="s">
        <v>11621</v>
      </c>
      <c r="K6411" s="3" t="s">
        <v>193</v>
      </c>
      <c r="L6411" s="3" t="s">
        <v>7</v>
      </c>
      <c r="M6411" s="3" t="s">
        <v>40198</v>
      </c>
    </row>
    <row r="6412" spans="1:13" x14ac:dyDescent="0.25">
      <c r="A6412" s="3">
        <v>37857</v>
      </c>
      <c r="B6412" s="3" t="s">
        <v>40181</v>
      </c>
      <c r="C6412" s="3" t="s">
        <v>40041</v>
      </c>
      <c r="D6412" s="3" t="s">
        <v>40078</v>
      </c>
      <c r="E6412" s="3" t="s">
        <v>18218</v>
      </c>
      <c r="F6412" s="3" t="s">
        <v>18219</v>
      </c>
      <c r="G6412" s="3" t="s">
        <v>18220</v>
      </c>
      <c r="H6412" s="3" t="s">
        <v>18218</v>
      </c>
      <c r="I6412" s="3" t="s">
        <v>18220</v>
      </c>
      <c r="J6412" s="3" t="s">
        <v>18221</v>
      </c>
      <c r="K6412" s="3" t="s">
        <v>193</v>
      </c>
      <c r="L6412" s="3" t="s">
        <v>7</v>
      </c>
      <c r="M6412" s="3" t="s">
        <v>40198</v>
      </c>
    </row>
    <row r="6413" spans="1:13" x14ac:dyDescent="0.25">
      <c r="A6413" s="3">
        <v>37865</v>
      </c>
      <c r="B6413" s="3" t="s">
        <v>53892</v>
      </c>
      <c r="C6413" s="3" t="s">
        <v>40066</v>
      </c>
      <c r="D6413" s="3" t="s">
        <v>40066</v>
      </c>
      <c r="E6413" s="3" t="s">
        <v>11622</v>
      </c>
      <c r="F6413" s="3" t="s">
        <v>11623</v>
      </c>
      <c r="G6413" s="3" t="s">
        <v>11624</v>
      </c>
      <c r="H6413" s="3" t="s">
        <v>11622</v>
      </c>
      <c r="I6413" s="3" t="s">
        <v>11624</v>
      </c>
      <c r="J6413" s="3" t="s">
        <v>11625</v>
      </c>
      <c r="K6413" s="3" t="s">
        <v>193</v>
      </c>
      <c r="L6413" s="3" t="s">
        <v>7</v>
      </c>
      <c r="M6413" s="3" t="s">
        <v>40198</v>
      </c>
    </row>
    <row r="6414" spans="1:13" x14ac:dyDescent="0.25">
      <c r="A6414" s="3">
        <v>37872</v>
      </c>
      <c r="B6414" s="3" t="s">
        <v>40181</v>
      </c>
      <c r="C6414" s="3" t="s">
        <v>40042</v>
      </c>
      <c r="D6414" s="3" t="s">
        <v>40073</v>
      </c>
      <c r="E6414" s="3" t="s">
        <v>11626</v>
      </c>
      <c r="F6414" s="3" t="s">
        <v>11627</v>
      </c>
      <c r="G6414" s="3" t="s">
        <v>11628</v>
      </c>
      <c r="H6414" s="3" t="s">
        <v>11626</v>
      </c>
      <c r="I6414" s="3" t="s">
        <v>11628</v>
      </c>
      <c r="J6414" s="3" t="s">
        <v>11629</v>
      </c>
      <c r="K6414" s="3" t="s">
        <v>193</v>
      </c>
      <c r="L6414" s="3" t="s">
        <v>7</v>
      </c>
      <c r="M6414" s="3" t="s">
        <v>40198</v>
      </c>
    </row>
    <row r="6415" spans="1:13" x14ac:dyDescent="0.25">
      <c r="A6415" s="3">
        <v>37874</v>
      </c>
      <c r="B6415" s="3" t="s">
        <v>40176</v>
      </c>
      <c r="C6415" s="3" t="s">
        <v>40042</v>
      </c>
      <c r="D6415" s="3" t="s">
        <v>40073</v>
      </c>
      <c r="E6415" s="3" t="s">
        <v>31636</v>
      </c>
      <c r="F6415" s="3" t="s">
        <v>31637</v>
      </c>
      <c r="G6415" s="3" t="s">
        <v>31638</v>
      </c>
      <c r="H6415" s="3" t="s">
        <v>31639</v>
      </c>
      <c r="I6415" s="3" t="s">
        <v>31638</v>
      </c>
      <c r="J6415" s="3" t="s">
        <v>31640</v>
      </c>
      <c r="K6415" s="3" t="s">
        <v>193</v>
      </c>
      <c r="L6415" s="3" t="s">
        <v>7</v>
      </c>
      <c r="M6415" s="3" t="s">
        <v>40198</v>
      </c>
    </row>
    <row r="6416" spans="1:13" x14ac:dyDescent="0.25">
      <c r="A6416" s="3">
        <v>37875</v>
      </c>
      <c r="B6416" s="3" t="s">
        <v>40170</v>
      </c>
      <c r="C6416" s="3" t="s">
        <v>40055</v>
      </c>
      <c r="D6416" s="3" t="s">
        <v>40133</v>
      </c>
      <c r="E6416" s="3" t="s">
        <v>18222</v>
      </c>
      <c r="F6416" s="3" t="s">
        <v>18223</v>
      </c>
      <c r="G6416" s="3" t="s">
        <v>18224</v>
      </c>
      <c r="H6416" s="3" t="s">
        <v>18222</v>
      </c>
      <c r="I6416" s="3" t="s">
        <v>18224</v>
      </c>
      <c r="J6416" s="3" t="s">
        <v>18225</v>
      </c>
      <c r="K6416" s="3" t="s">
        <v>193</v>
      </c>
      <c r="L6416" s="3" t="s">
        <v>7</v>
      </c>
      <c r="M6416" s="3" t="s">
        <v>40198</v>
      </c>
    </row>
    <row r="6417" spans="1:13" x14ac:dyDescent="0.25">
      <c r="A6417" s="3">
        <v>37884</v>
      </c>
      <c r="B6417" s="3" t="s">
        <v>53892</v>
      </c>
      <c r="C6417" s="3" t="s">
        <v>40042</v>
      </c>
      <c r="D6417" s="3" t="s">
        <v>40073</v>
      </c>
      <c r="E6417" s="3" t="s">
        <v>31641</v>
      </c>
      <c r="F6417" s="3" t="s">
        <v>31642</v>
      </c>
      <c r="G6417" s="3" t="s">
        <v>31643</v>
      </c>
      <c r="H6417" s="3" t="s">
        <v>31644</v>
      </c>
      <c r="I6417" s="3" t="s">
        <v>31645</v>
      </c>
      <c r="J6417" s="3" t="s">
        <v>31646</v>
      </c>
      <c r="K6417" s="3" t="s">
        <v>193</v>
      </c>
      <c r="L6417" s="3" t="s">
        <v>7</v>
      </c>
      <c r="M6417" s="3" t="s">
        <v>40198</v>
      </c>
    </row>
    <row r="6418" spans="1:13" x14ac:dyDescent="0.25">
      <c r="A6418" s="3">
        <v>37885</v>
      </c>
      <c r="B6418" s="3" t="s">
        <v>53659</v>
      </c>
      <c r="C6418" s="3" t="s">
        <v>40042</v>
      </c>
      <c r="D6418" s="3" t="s">
        <v>40073</v>
      </c>
      <c r="E6418" s="3" t="s">
        <v>11630</v>
      </c>
      <c r="F6418" s="3" t="s">
        <v>11631</v>
      </c>
      <c r="G6418" s="3" t="s">
        <v>11632</v>
      </c>
      <c r="H6418" s="3" t="s">
        <v>11630</v>
      </c>
      <c r="I6418" s="3" t="s">
        <v>11632</v>
      </c>
      <c r="J6418" s="3" t="s">
        <v>11633</v>
      </c>
      <c r="K6418" s="3" t="s">
        <v>193</v>
      </c>
      <c r="L6418" s="3" t="s">
        <v>7</v>
      </c>
      <c r="M6418" s="3" t="s">
        <v>40198</v>
      </c>
    </row>
    <row r="6419" spans="1:13" x14ac:dyDescent="0.25">
      <c r="A6419" s="3">
        <v>37886</v>
      </c>
      <c r="B6419" s="3" t="s">
        <v>40181</v>
      </c>
      <c r="C6419" s="3" t="s">
        <v>40042</v>
      </c>
      <c r="D6419" s="3" t="s">
        <v>40073</v>
      </c>
      <c r="E6419" s="3" t="s">
        <v>11634</v>
      </c>
      <c r="F6419" s="3" t="s">
        <v>11635</v>
      </c>
      <c r="G6419" s="3" t="s">
        <v>11636</v>
      </c>
      <c r="H6419" s="3" t="s">
        <v>11634</v>
      </c>
      <c r="I6419" s="3" t="s">
        <v>11636</v>
      </c>
      <c r="J6419" s="3" t="s">
        <v>11637</v>
      </c>
      <c r="K6419" s="3" t="s">
        <v>193</v>
      </c>
      <c r="L6419" s="3" t="s">
        <v>7</v>
      </c>
      <c r="M6419" s="3" t="s">
        <v>40198</v>
      </c>
    </row>
    <row r="6420" spans="1:13" x14ac:dyDescent="0.25">
      <c r="A6420" s="3">
        <v>37898</v>
      </c>
      <c r="B6420" s="3" t="s">
        <v>40191</v>
      </c>
      <c r="C6420" s="3" t="s">
        <v>40042</v>
      </c>
      <c r="D6420" s="3" t="s">
        <v>40073</v>
      </c>
      <c r="E6420" s="3" t="s">
        <v>11638</v>
      </c>
      <c r="F6420" s="3" t="s">
        <v>11639</v>
      </c>
      <c r="G6420" s="3" t="s">
        <v>11640</v>
      </c>
      <c r="H6420" s="3" t="s">
        <v>11638</v>
      </c>
      <c r="I6420" s="3" t="s">
        <v>11641</v>
      </c>
      <c r="J6420" s="3" t="s">
        <v>11642</v>
      </c>
      <c r="K6420" s="3" t="s">
        <v>193</v>
      </c>
      <c r="L6420" s="3" t="s">
        <v>7</v>
      </c>
      <c r="M6420" s="3" t="s">
        <v>40198</v>
      </c>
    </row>
    <row r="6421" spans="1:13" x14ac:dyDescent="0.25">
      <c r="A6421" s="3">
        <v>37899</v>
      </c>
      <c r="B6421" s="3" t="s">
        <v>40181</v>
      </c>
      <c r="C6421" s="3" t="s">
        <v>40053</v>
      </c>
      <c r="D6421" s="3" t="s">
        <v>40079</v>
      </c>
      <c r="E6421" s="3" t="s">
        <v>11643</v>
      </c>
      <c r="F6421" s="3" t="s">
        <v>11644</v>
      </c>
      <c r="G6421" s="3" t="s">
        <v>11645</v>
      </c>
      <c r="H6421" s="3" t="s">
        <v>11643</v>
      </c>
      <c r="I6421" s="3" t="s">
        <v>11646</v>
      </c>
      <c r="J6421" s="3" t="s">
        <v>11647</v>
      </c>
      <c r="K6421" s="3" t="s">
        <v>193</v>
      </c>
      <c r="L6421" s="3" t="s">
        <v>7</v>
      </c>
      <c r="M6421" s="3" t="s">
        <v>40198</v>
      </c>
    </row>
    <row r="6422" spans="1:13" x14ac:dyDescent="0.25">
      <c r="A6422" s="3">
        <v>37900</v>
      </c>
      <c r="B6422" s="3" t="s">
        <v>40178</v>
      </c>
      <c r="C6422" s="3" t="s">
        <v>40042</v>
      </c>
      <c r="D6422" s="3" t="s">
        <v>40073</v>
      </c>
      <c r="E6422" s="3" t="s">
        <v>11648</v>
      </c>
      <c r="F6422" s="3" t="s">
        <v>11649</v>
      </c>
      <c r="G6422" s="3" t="s">
        <v>11650</v>
      </c>
      <c r="H6422" s="3" t="s">
        <v>11648</v>
      </c>
      <c r="I6422" s="3" t="s">
        <v>11651</v>
      </c>
      <c r="J6422" s="3" t="s">
        <v>11652</v>
      </c>
      <c r="K6422" s="3" t="s">
        <v>193</v>
      </c>
      <c r="L6422" s="3" t="s">
        <v>7</v>
      </c>
      <c r="M6422" s="3" t="s">
        <v>40198</v>
      </c>
    </row>
    <row r="6423" spans="1:13" x14ac:dyDescent="0.25">
      <c r="A6423" s="3">
        <v>37902</v>
      </c>
      <c r="B6423" s="3" t="s">
        <v>40184</v>
      </c>
      <c r="C6423" s="3" t="s">
        <v>40042</v>
      </c>
      <c r="D6423" s="3" t="s">
        <v>40073</v>
      </c>
      <c r="E6423" s="3" t="s">
        <v>31647</v>
      </c>
      <c r="F6423" s="3" t="s">
        <v>31648</v>
      </c>
      <c r="G6423" s="3" t="s">
        <v>31649</v>
      </c>
      <c r="H6423" s="3" t="s">
        <v>31650</v>
      </c>
      <c r="I6423" s="3" t="s">
        <v>31651</v>
      </c>
      <c r="J6423" s="3" t="s">
        <v>31652</v>
      </c>
      <c r="K6423" s="3" t="s">
        <v>193</v>
      </c>
      <c r="L6423" s="3" t="s">
        <v>7</v>
      </c>
      <c r="M6423" s="3" t="s">
        <v>40200</v>
      </c>
    </row>
    <row r="6424" spans="1:13" x14ac:dyDescent="0.25">
      <c r="A6424" s="3">
        <v>37912</v>
      </c>
      <c r="B6424" s="3" t="s">
        <v>40180</v>
      </c>
      <c r="C6424" s="3" t="s">
        <v>40042</v>
      </c>
      <c r="D6424" s="3" t="s">
        <v>40073</v>
      </c>
      <c r="E6424" s="3" t="s">
        <v>31653</v>
      </c>
      <c r="F6424" s="3" t="s">
        <v>31654</v>
      </c>
      <c r="G6424" s="3" t="s">
        <v>31655</v>
      </c>
      <c r="H6424" s="3" t="s">
        <v>31656</v>
      </c>
      <c r="I6424" s="3" t="s">
        <v>31657</v>
      </c>
      <c r="J6424" s="3" t="s">
        <v>31658</v>
      </c>
      <c r="K6424" s="3" t="s">
        <v>193</v>
      </c>
      <c r="L6424" s="3" t="s">
        <v>7</v>
      </c>
      <c r="M6424" s="3" t="s">
        <v>40200</v>
      </c>
    </row>
    <row r="6425" spans="1:13" x14ac:dyDescent="0.25">
      <c r="A6425" s="3">
        <v>37926</v>
      </c>
      <c r="B6425" s="3" t="s">
        <v>40170</v>
      </c>
      <c r="C6425" s="3" t="s">
        <v>40047</v>
      </c>
      <c r="D6425" s="3" t="s">
        <v>40047</v>
      </c>
      <c r="E6425" s="3" t="s">
        <v>11653</v>
      </c>
      <c r="F6425" s="3" t="s">
        <v>11654</v>
      </c>
      <c r="G6425" s="3" t="s">
        <v>11655</v>
      </c>
      <c r="H6425" s="3" t="s">
        <v>11653</v>
      </c>
      <c r="I6425" s="3" t="s">
        <v>11655</v>
      </c>
      <c r="J6425" s="3" t="s">
        <v>11656</v>
      </c>
      <c r="K6425" s="3" t="s">
        <v>193</v>
      </c>
      <c r="L6425" s="3" t="s">
        <v>7</v>
      </c>
      <c r="M6425" s="3" t="s">
        <v>40198</v>
      </c>
    </row>
    <row r="6426" spans="1:13" x14ac:dyDescent="0.25">
      <c r="A6426" s="3">
        <v>37928</v>
      </c>
      <c r="B6426" s="3" t="s">
        <v>40181</v>
      </c>
      <c r="C6426" s="3" t="s">
        <v>40042</v>
      </c>
      <c r="D6426" s="3" t="s">
        <v>40073</v>
      </c>
      <c r="E6426" s="3" t="s">
        <v>11657</v>
      </c>
      <c r="F6426" s="3" t="s">
        <v>11658</v>
      </c>
      <c r="G6426" s="3" t="s">
        <v>11659</v>
      </c>
      <c r="H6426" s="3" t="s">
        <v>11657</v>
      </c>
      <c r="I6426" s="3" t="s">
        <v>11660</v>
      </c>
      <c r="J6426" s="3" t="s">
        <v>11661</v>
      </c>
      <c r="K6426" s="3" t="s">
        <v>193</v>
      </c>
      <c r="L6426" s="3" t="s">
        <v>7</v>
      </c>
      <c r="M6426" s="3" t="s">
        <v>40198</v>
      </c>
    </row>
    <row r="6427" spans="1:13" x14ac:dyDescent="0.25">
      <c r="A6427" s="3">
        <v>37934</v>
      </c>
      <c r="B6427" s="3" t="s">
        <v>53892</v>
      </c>
      <c r="C6427" s="3" t="s">
        <v>40042</v>
      </c>
      <c r="D6427" s="3" t="s">
        <v>40073</v>
      </c>
      <c r="E6427" s="3" t="s">
        <v>11662</v>
      </c>
      <c r="F6427" s="3" t="s">
        <v>11663</v>
      </c>
      <c r="G6427" s="3" t="s">
        <v>11664</v>
      </c>
      <c r="H6427" s="3" t="s">
        <v>11662</v>
      </c>
      <c r="I6427" s="3" t="s">
        <v>11665</v>
      </c>
      <c r="J6427" s="3" t="s">
        <v>11666</v>
      </c>
      <c r="K6427" s="3" t="s">
        <v>193</v>
      </c>
      <c r="L6427" s="3" t="s">
        <v>7</v>
      </c>
      <c r="M6427" s="3" t="s">
        <v>40198</v>
      </c>
    </row>
    <row r="6428" spans="1:13" x14ac:dyDescent="0.25">
      <c r="A6428" s="3">
        <v>37936</v>
      </c>
      <c r="B6428" s="3" t="s">
        <v>53892</v>
      </c>
      <c r="C6428" s="3" t="s">
        <v>40041</v>
      </c>
      <c r="D6428" s="3" t="s">
        <v>40078</v>
      </c>
      <c r="E6428" s="3" t="s">
        <v>41407</v>
      </c>
      <c r="F6428" s="3" t="s">
        <v>44512</v>
      </c>
      <c r="G6428" s="3" t="s">
        <v>47551</v>
      </c>
      <c r="H6428" s="3" t="s">
        <v>49629</v>
      </c>
      <c r="I6428" s="3" t="s">
        <v>47551</v>
      </c>
      <c r="J6428" s="3" t="s">
        <v>51838</v>
      </c>
      <c r="K6428" s="3" t="s">
        <v>6</v>
      </c>
      <c r="L6428" s="3" t="s">
        <v>7</v>
      </c>
      <c r="M6428" s="3" t="s">
        <v>40198</v>
      </c>
    </row>
    <row r="6429" spans="1:13" x14ac:dyDescent="0.25">
      <c r="A6429" s="3">
        <v>37937</v>
      </c>
      <c r="B6429" s="3" t="s">
        <v>53892</v>
      </c>
      <c r="C6429" s="3" t="s">
        <v>40042</v>
      </c>
      <c r="D6429" s="3" t="s">
        <v>40073</v>
      </c>
      <c r="E6429" s="3" t="s">
        <v>11667</v>
      </c>
      <c r="F6429" s="3" t="s">
        <v>11668</v>
      </c>
      <c r="G6429" s="3" t="s">
        <v>11669</v>
      </c>
      <c r="H6429" s="3" t="s">
        <v>11667</v>
      </c>
      <c r="I6429" s="3" t="s">
        <v>11670</v>
      </c>
      <c r="J6429" s="3" t="s">
        <v>11671</v>
      </c>
      <c r="K6429" s="3" t="s">
        <v>193</v>
      </c>
      <c r="L6429" s="3" t="s">
        <v>7</v>
      </c>
      <c r="M6429" s="3" t="s">
        <v>40198</v>
      </c>
    </row>
    <row r="6430" spans="1:13" x14ac:dyDescent="0.25">
      <c r="A6430" s="3">
        <v>37944</v>
      </c>
      <c r="B6430" s="3" t="s">
        <v>40170</v>
      </c>
      <c r="C6430" s="3" t="s">
        <v>40054</v>
      </c>
      <c r="D6430" s="3" t="s">
        <v>40080</v>
      </c>
      <c r="E6430" s="3" t="s">
        <v>11672</v>
      </c>
      <c r="F6430" s="3" t="s">
        <v>11673</v>
      </c>
      <c r="G6430" s="3" t="s">
        <v>11674</v>
      </c>
      <c r="H6430" s="3" t="s">
        <v>11672</v>
      </c>
      <c r="I6430" s="3" t="s">
        <v>11674</v>
      </c>
      <c r="J6430" s="3" t="s">
        <v>11675</v>
      </c>
      <c r="K6430" s="3" t="s">
        <v>193</v>
      </c>
      <c r="L6430" s="3" t="s">
        <v>7</v>
      </c>
      <c r="M6430" s="3" t="s">
        <v>40198</v>
      </c>
    </row>
    <row r="6431" spans="1:13" x14ac:dyDescent="0.25">
      <c r="A6431" s="3">
        <v>37945</v>
      </c>
      <c r="B6431" s="3" t="s">
        <v>53721</v>
      </c>
      <c r="C6431" s="3" t="s">
        <v>40041</v>
      </c>
      <c r="D6431" s="3" t="s">
        <v>40077</v>
      </c>
      <c r="E6431" s="3" t="s">
        <v>11676</v>
      </c>
      <c r="F6431" s="3" t="s">
        <v>11677</v>
      </c>
      <c r="G6431" s="3" t="s">
        <v>11678</v>
      </c>
      <c r="H6431" s="3" t="s">
        <v>11676</v>
      </c>
      <c r="I6431" s="3" t="s">
        <v>11679</v>
      </c>
      <c r="J6431" s="3" t="s">
        <v>11680</v>
      </c>
      <c r="K6431" s="3" t="s">
        <v>193</v>
      </c>
      <c r="L6431" s="3" t="s">
        <v>7</v>
      </c>
      <c r="M6431" s="3" t="s">
        <v>40198</v>
      </c>
    </row>
    <row r="6432" spans="1:13" x14ac:dyDescent="0.25">
      <c r="A6432" s="3">
        <v>37954</v>
      </c>
      <c r="B6432" s="3" t="s">
        <v>40170</v>
      </c>
      <c r="C6432" s="3" t="s">
        <v>40062</v>
      </c>
      <c r="D6432" s="3" t="s">
        <v>40102</v>
      </c>
      <c r="E6432" s="3" t="s">
        <v>31659</v>
      </c>
      <c r="F6432" s="3" t="s">
        <v>31660</v>
      </c>
      <c r="G6432" s="3" t="s">
        <v>31661</v>
      </c>
      <c r="H6432" s="3" t="s">
        <v>31662</v>
      </c>
      <c r="I6432" s="3" t="s">
        <v>31663</v>
      </c>
      <c r="J6432" s="3" t="s">
        <v>31664</v>
      </c>
      <c r="K6432" s="3" t="s">
        <v>193</v>
      </c>
      <c r="L6432" s="3" t="s">
        <v>7</v>
      </c>
      <c r="M6432" s="3" t="s">
        <v>40198</v>
      </c>
    </row>
    <row r="6433" spans="1:13" x14ac:dyDescent="0.25">
      <c r="A6433" s="3">
        <v>37955</v>
      </c>
      <c r="B6433" s="3" t="s">
        <v>40192</v>
      </c>
      <c r="C6433" s="3" t="s">
        <v>40049</v>
      </c>
      <c r="D6433" s="3" t="s">
        <v>40049</v>
      </c>
      <c r="E6433" s="3" t="s">
        <v>31665</v>
      </c>
      <c r="F6433" s="3" t="s">
        <v>31666</v>
      </c>
      <c r="G6433" s="3" t="s">
        <v>31667</v>
      </c>
      <c r="H6433" s="3" t="s">
        <v>31668</v>
      </c>
      <c r="I6433" s="3" t="s">
        <v>31669</v>
      </c>
      <c r="J6433" s="3" t="s">
        <v>31670</v>
      </c>
      <c r="K6433" s="3" t="s">
        <v>193</v>
      </c>
      <c r="L6433" s="3" t="s">
        <v>7</v>
      </c>
      <c r="M6433" s="3" t="s">
        <v>40200</v>
      </c>
    </row>
    <row r="6434" spans="1:13" x14ac:dyDescent="0.25">
      <c r="A6434" s="3">
        <v>37957</v>
      </c>
      <c r="B6434" s="3" t="s">
        <v>53892</v>
      </c>
      <c r="C6434" s="3" t="s">
        <v>40051</v>
      </c>
      <c r="D6434" s="3" t="s">
        <v>40051</v>
      </c>
      <c r="E6434" s="3" t="s">
        <v>31671</v>
      </c>
      <c r="F6434" s="3" t="s">
        <v>31672</v>
      </c>
      <c r="G6434" s="3" t="s">
        <v>31673</v>
      </c>
      <c r="H6434" s="3" t="s">
        <v>31674</v>
      </c>
      <c r="I6434" s="3" t="s">
        <v>31673</v>
      </c>
      <c r="J6434" s="3" t="s">
        <v>31675</v>
      </c>
      <c r="K6434" s="3" t="s">
        <v>193</v>
      </c>
      <c r="L6434" s="3" t="s">
        <v>7</v>
      </c>
      <c r="M6434" s="3" t="s">
        <v>40200</v>
      </c>
    </row>
    <row r="6435" spans="1:13" x14ac:dyDescent="0.25">
      <c r="A6435" s="3">
        <v>37958</v>
      </c>
      <c r="B6435" s="3" t="s">
        <v>53721</v>
      </c>
      <c r="C6435" s="3" t="s">
        <v>40041</v>
      </c>
      <c r="D6435" s="3" t="s">
        <v>40078</v>
      </c>
      <c r="E6435" s="3" t="s">
        <v>41408</v>
      </c>
      <c r="F6435" s="3" t="s">
        <v>44513</v>
      </c>
      <c r="G6435" s="3" t="s">
        <v>47552</v>
      </c>
      <c r="H6435" s="3" t="s">
        <v>49630</v>
      </c>
      <c r="I6435" s="3" t="s">
        <v>47552</v>
      </c>
      <c r="J6435" s="3" t="s">
        <v>51839</v>
      </c>
      <c r="K6435" s="3" t="s">
        <v>193</v>
      </c>
      <c r="L6435" s="3" t="s">
        <v>7</v>
      </c>
      <c r="M6435" s="3" t="s">
        <v>40198</v>
      </c>
    </row>
    <row r="6436" spans="1:13" x14ac:dyDescent="0.25">
      <c r="A6436" s="3">
        <v>37965</v>
      </c>
      <c r="B6436" s="3" t="s">
        <v>53658</v>
      </c>
      <c r="C6436" s="3" t="s">
        <v>40041</v>
      </c>
      <c r="D6436" s="3" t="s">
        <v>40077</v>
      </c>
      <c r="E6436" s="3" t="s">
        <v>11681</v>
      </c>
      <c r="F6436" s="3" t="s">
        <v>11682</v>
      </c>
      <c r="G6436" s="3" t="s">
        <v>11683</v>
      </c>
      <c r="H6436" s="3" t="s">
        <v>11681</v>
      </c>
      <c r="I6436" s="3" t="s">
        <v>11684</v>
      </c>
      <c r="J6436" s="3" t="s">
        <v>11685</v>
      </c>
      <c r="K6436" s="3" t="s">
        <v>193</v>
      </c>
      <c r="L6436" s="3" t="s">
        <v>7</v>
      </c>
      <c r="M6436" s="3" t="s">
        <v>40198</v>
      </c>
    </row>
    <row r="6437" spans="1:13" x14ac:dyDescent="0.25">
      <c r="A6437" s="3">
        <v>37994</v>
      </c>
      <c r="B6437" s="3" t="s">
        <v>53892</v>
      </c>
      <c r="C6437" s="3" t="s">
        <v>40044</v>
      </c>
      <c r="D6437" s="3" t="s">
        <v>40044</v>
      </c>
      <c r="E6437" s="3" t="s">
        <v>11686</v>
      </c>
      <c r="F6437" s="3" t="s">
        <v>11687</v>
      </c>
      <c r="G6437" s="3" t="s">
        <v>11688</v>
      </c>
      <c r="H6437" s="3" t="s">
        <v>11686</v>
      </c>
      <c r="I6437" s="3" t="s">
        <v>11689</v>
      </c>
      <c r="J6437" s="3" t="s">
        <v>11690</v>
      </c>
      <c r="K6437" s="3" t="s">
        <v>193</v>
      </c>
      <c r="L6437" s="3" t="s">
        <v>7</v>
      </c>
      <c r="M6437" s="3" t="s">
        <v>40198</v>
      </c>
    </row>
    <row r="6438" spans="1:13" x14ac:dyDescent="0.25">
      <c r="A6438" s="3">
        <v>38003</v>
      </c>
      <c r="B6438" s="3" t="s">
        <v>40172</v>
      </c>
      <c r="C6438" s="3" t="s">
        <v>40042</v>
      </c>
      <c r="D6438" s="3" t="s">
        <v>40073</v>
      </c>
      <c r="E6438" s="3" t="s">
        <v>11691</v>
      </c>
      <c r="F6438" s="3" t="s">
        <v>11692</v>
      </c>
      <c r="G6438" s="3" t="s">
        <v>11693</v>
      </c>
      <c r="H6438" s="3" t="s">
        <v>11691</v>
      </c>
      <c r="I6438" s="3" t="s">
        <v>11693</v>
      </c>
      <c r="J6438" s="3" t="s">
        <v>1707</v>
      </c>
      <c r="K6438" s="3" t="s">
        <v>193</v>
      </c>
      <c r="L6438" s="3" t="s">
        <v>7</v>
      </c>
      <c r="M6438" s="3" t="s">
        <v>40198</v>
      </c>
    </row>
    <row r="6439" spans="1:13" x14ac:dyDescent="0.25">
      <c r="A6439" s="3">
        <v>38009</v>
      </c>
      <c r="B6439" s="3" t="s">
        <v>53892</v>
      </c>
      <c r="C6439" s="3" t="s">
        <v>40042</v>
      </c>
      <c r="D6439" s="3" t="s">
        <v>40073</v>
      </c>
      <c r="E6439" s="3" t="s">
        <v>11694</v>
      </c>
      <c r="F6439" s="3" t="s">
        <v>11695</v>
      </c>
      <c r="G6439" s="3" t="s">
        <v>11696</v>
      </c>
      <c r="H6439" s="3" t="s">
        <v>11694</v>
      </c>
      <c r="I6439" s="3" t="s">
        <v>11697</v>
      </c>
      <c r="J6439" s="3" t="s">
        <v>11698</v>
      </c>
      <c r="K6439" s="3" t="s">
        <v>193</v>
      </c>
      <c r="L6439" s="3" t="s">
        <v>7</v>
      </c>
      <c r="M6439" s="3" t="s">
        <v>40198</v>
      </c>
    </row>
    <row r="6440" spans="1:13" x14ac:dyDescent="0.25">
      <c r="A6440" s="3">
        <v>38015</v>
      </c>
      <c r="B6440" s="3" t="s">
        <v>40171</v>
      </c>
      <c r="C6440" s="3" t="s">
        <v>40041</v>
      </c>
      <c r="D6440" s="3" t="s">
        <v>40078</v>
      </c>
      <c r="E6440" s="3" t="s">
        <v>31676</v>
      </c>
      <c r="F6440" s="3" t="s">
        <v>31677</v>
      </c>
      <c r="G6440" s="3" t="s">
        <v>31678</v>
      </c>
      <c r="H6440" s="3" t="s">
        <v>31679</v>
      </c>
      <c r="I6440" s="3" t="s">
        <v>31678</v>
      </c>
      <c r="J6440" s="3" t="s">
        <v>31680</v>
      </c>
      <c r="K6440" s="3" t="s">
        <v>193</v>
      </c>
      <c r="L6440" s="3" t="s">
        <v>7</v>
      </c>
      <c r="M6440" s="3" t="s">
        <v>40198</v>
      </c>
    </row>
    <row r="6441" spans="1:13" x14ac:dyDescent="0.25">
      <c r="A6441" s="3">
        <v>38019</v>
      </c>
      <c r="B6441" s="3" t="s">
        <v>53892</v>
      </c>
      <c r="C6441" s="3" t="s">
        <v>40041</v>
      </c>
      <c r="D6441" s="3" t="s">
        <v>40078</v>
      </c>
      <c r="E6441" s="3" t="s">
        <v>11699</v>
      </c>
      <c r="F6441" s="3" t="s">
        <v>11700</v>
      </c>
      <c r="G6441" s="3" t="s">
        <v>11701</v>
      </c>
      <c r="H6441" s="3" t="s">
        <v>11699</v>
      </c>
      <c r="I6441" s="3" t="s">
        <v>11701</v>
      </c>
      <c r="J6441" s="3" t="s">
        <v>11702</v>
      </c>
      <c r="K6441" s="3" t="s">
        <v>193</v>
      </c>
      <c r="L6441" s="3" t="s">
        <v>7</v>
      </c>
      <c r="M6441" s="3" t="s">
        <v>40198</v>
      </c>
    </row>
    <row r="6442" spans="1:13" x14ac:dyDescent="0.25">
      <c r="A6442" s="3">
        <v>38023</v>
      </c>
      <c r="B6442" s="3" t="s">
        <v>53892</v>
      </c>
      <c r="C6442" s="3" t="s">
        <v>40041</v>
      </c>
      <c r="D6442" s="3" t="s">
        <v>40072</v>
      </c>
      <c r="E6442" s="3" t="s">
        <v>11703</v>
      </c>
      <c r="F6442" s="3" t="s">
        <v>11704</v>
      </c>
      <c r="G6442" s="3" t="s">
        <v>11705</v>
      </c>
      <c r="H6442" s="3" t="s">
        <v>11703</v>
      </c>
      <c r="I6442" s="3" t="s">
        <v>11705</v>
      </c>
      <c r="J6442" s="3" t="s">
        <v>11706</v>
      </c>
      <c r="K6442" s="3" t="s">
        <v>193</v>
      </c>
      <c r="L6442" s="3" t="s">
        <v>7</v>
      </c>
      <c r="M6442" s="3" t="s">
        <v>40198</v>
      </c>
    </row>
    <row r="6443" spans="1:13" x14ac:dyDescent="0.25">
      <c r="A6443" s="3">
        <v>38039</v>
      </c>
      <c r="B6443" s="3" t="s">
        <v>53659</v>
      </c>
      <c r="C6443" s="3" t="s">
        <v>40042</v>
      </c>
      <c r="D6443" s="3" t="s">
        <v>40073</v>
      </c>
      <c r="E6443" s="3" t="s">
        <v>31681</v>
      </c>
      <c r="F6443" s="3" t="s">
        <v>31682</v>
      </c>
      <c r="G6443" s="3" t="s">
        <v>31012</v>
      </c>
      <c r="H6443" s="3" t="s">
        <v>31013</v>
      </c>
      <c r="I6443" s="3" t="s">
        <v>31012</v>
      </c>
      <c r="J6443" s="3" t="s">
        <v>31014</v>
      </c>
      <c r="K6443" s="3" t="s">
        <v>193</v>
      </c>
      <c r="L6443" s="3" t="s">
        <v>7</v>
      </c>
      <c r="M6443" s="3" t="s">
        <v>40200</v>
      </c>
    </row>
    <row r="6444" spans="1:13" x14ac:dyDescent="0.25">
      <c r="A6444" s="3">
        <v>38040</v>
      </c>
      <c r="B6444" s="3" t="s">
        <v>40170</v>
      </c>
      <c r="C6444" s="3" t="s">
        <v>40041</v>
      </c>
      <c r="D6444" s="3" t="s">
        <v>40078</v>
      </c>
      <c r="E6444" s="3" t="s">
        <v>11707</v>
      </c>
      <c r="F6444" s="3" t="s">
        <v>11708</v>
      </c>
      <c r="G6444" s="3" t="s">
        <v>11709</v>
      </c>
      <c r="H6444" s="3" t="s">
        <v>11707</v>
      </c>
      <c r="I6444" s="3" t="s">
        <v>11709</v>
      </c>
      <c r="J6444" s="3" t="s">
        <v>11710</v>
      </c>
      <c r="K6444" s="3" t="s">
        <v>193</v>
      </c>
      <c r="L6444" s="3" t="s">
        <v>7</v>
      </c>
      <c r="M6444" s="3" t="s">
        <v>40198</v>
      </c>
    </row>
    <row r="6445" spans="1:13" x14ac:dyDescent="0.25">
      <c r="A6445" s="3">
        <v>38042</v>
      </c>
      <c r="B6445" s="3" t="s">
        <v>53892</v>
      </c>
      <c r="C6445" s="3" t="s">
        <v>40044</v>
      </c>
      <c r="D6445" s="3" t="s">
        <v>40044</v>
      </c>
      <c r="E6445" s="3" t="s">
        <v>53820</v>
      </c>
      <c r="F6445" s="3" t="s">
        <v>31683</v>
      </c>
      <c r="G6445" s="3" t="s">
        <v>31684</v>
      </c>
      <c r="H6445" s="3" t="s">
        <v>31685</v>
      </c>
      <c r="I6445" s="3" t="s">
        <v>31684</v>
      </c>
      <c r="J6445" s="3" t="s">
        <v>31686</v>
      </c>
      <c r="K6445" s="3" t="s">
        <v>193</v>
      </c>
      <c r="L6445" s="3" t="s">
        <v>7</v>
      </c>
      <c r="M6445" s="3" t="s">
        <v>40200</v>
      </c>
    </row>
    <row r="6446" spans="1:13" x14ac:dyDescent="0.25">
      <c r="A6446" s="3">
        <v>38050</v>
      </c>
      <c r="B6446" s="3" t="s">
        <v>40190</v>
      </c>
      <c r="C6446" s="3" t="s">
        <v>40041</v>
      </c>
      <c r="D6446" s="3" t="s">
        <v>40086</v>
      </c>
      <c r="E6446" s="3" t="s">
        <v>11711</v>
      </c>
      <c r="F6446" s="3" t="s">
        <v>11712</v>
      </c>
      <c r="G6446" s="3" t="s">
        <v>11713</v>
      </c>
      <c r="H6446" s="3" t="s">
        <v>11711</v>
      </c>
      <c r="I6446" s="3" t="s">
        <v>11714</v>
      </c>
      <c r="J6446" s="3" t="s">
        <v>11715</v>
      </c>
      <c r="K6446" s="3" t="s">
        <v>193</v>
      </c>
      <c r="L6446" s="3" t="s">
        <v>7</v>
      </c>
      <c r="M6446" s="3" t="s">
        <v>40198</v>
      </c>
    </row>
    <row r="6447" spans="1:13" x14ac:dyDescent="0.25">
      <c r="A6447" s="3">
        <v>38063</v>
      </c>
      <c r="B6447" s="3" t="s">
        <v>40170</v>
      </c>
      <c r="C6447" s="3" t="s">
        <v>40042</v>
      </c>
      <c r="D6447" s="3" t="s">
        <v>40073</v>
      </c>
      <c r="E6447" s="3" t="s">
        <v>37117</v>
      </c>
      <c r="F6447" s="3" t="s">
        <v>37118</v>
      </c>
      <c r="G6447" s="3" t="s">
        <v>37119</v>
      </c>
      <c r="H6447" s="3" t="s">
        <v>37120</v>
      </c>
      <c r="I6447" s="3" t="s">
        <v>37121</v>
      </c>
      <c r="J6447" s="3" t="s">
        <v>37122</v>
      </c>
      <c r="K6447" s="3" t="s">
        <v>193</v>
      </c>
      <c r="L6447" s="3" t="s">
        <v>7</v>
      </c>
      <c r="M6447" s="3" t="s">
        <v>40200</v>
      </c>
    </row>
    <row r="6448" spans="1:13" x14ac:dyDescent="0.25">
      <c r="A6448" s="3">
        <v>38064</v>
      </c>
      <c r="B6448" s="3" t="s">
        <v>53892</v>
      </c>
      <c r="C6448" s="3" t="s">
        <v>40042</v>
      </c>
      <c r="D6448" s="3" t="s">
        <v>40073</v>
      </c>
      <c r="E6448" s="3" t="s">
        <v>31687</v>
      </c>
      <c r="F6448" s="3" t="s">
        <v>31688</v>
      </c>
      <c r="G6448" s="3" t="s">
        <v>31689</v>
      </c>
      <c r="H6448" s="3" t="s">
        <v>31690</v>
      </c>
      <c r="I6448" s="3" t="s">
        <v>31689</v>
      </c>
      <c r="J6448" s="3" t="s">
        <v>8896</v>
      </c>
      <c r="K6448" s="3" t="s">
        <v>193</v>
      </c>
      <c r="L6448" s="3" t="s">
        <v>7</v>
      </c>
      <c r="M6448" s="3" t="s">
        <v>40198</v>
      </c>
    </row>
    <row r="6449" spans="1:13" x14ac:dyDescent="0.25">
      <c r="A6449" s="3">
        <v>38072</v>
      </c>
      <c r="B6449" s="3" t="s">
        <v>53892</v>
      </c>
      <c r="C6449" s="3" t="s">
        <v>40041</v>
      </c>
      <c r="D6449" s="3" t="s">
        <v>40078</v>
      </c>
      <c r="E6449" s="3" t="s">
        <v>11716</v>
      </c>
      <c r="F6449" s="3" t="s">
        <v>11717</v>
      </c>
      <c r="G6449" s="3" t="s">
        <v>11718</v>
      </c>
      <c r="H6449" s="3" t="s">
        <v>11716</v>
      </c>
      <c r="I6449" s="3" t="s">
        <v>11719</v>
      </c>
      <c r="J6449" s="3" t="s">
        <v>11720</v>
      </c>
      <c r="K6449" s="3" t="s">
        <v>193</v>
      </c>
      <c r="L6449" s="3" t="s">
        <v>7</v>
      </c>
      <c r="M6449" s="3" t="s">
        <v>40198</v>
      </c>
    </row>
    <row r="6450" spans="1:13" x14ac:dyDescent="0.25">
      <c r="A6450" s="3">
        <v>38073</v>
      </c>
      <c r="B6450" s="3" t="s">
        <v>40173</v>
      </c>
      <c r="C6450" s="3" t="s">
        <v>40042</v>
      </c>
      <c r="D6450" s="3" t="s">
        <v>40073</v>
      </c>
      <c r="E6450" s="3" t="s">
        <v>31691</v>
      </c>
      <c r="F6450" s="3" t="s">
        <v>31692</v>
      </c>
      <c r="G6450" s="3" t="s">
        <v>31693</v>
      </c>
      <c r="H6450" s="3" t="s">
        <v>31694</v>
      </c>
      <c r="I6450" s="3" t="s">
        <v>31695</v>
      </c>
      <c r="J6450" s="3" t="s">
        <v>31696</v>
      </c>
      <c r="K6450" s="3" t="s">
        <v>193</v>
      </c>
      <c r="L6450" s="3" t="s">
        <v>7</v>
      </c>
      <c r="M6450" s="3" t="s">
        <v>40200</v>
      </c>
    </row>
    <row r="6451" spans="1:13" x14ac:dyDescent="0.25">
      <c r="A6451" s="3">
        <v>38074</v>
      </c>
      <c r="B6451" s="3" t="s">
        <v>40170</v>
      </c>
      <c r="C6451" s="3" t="s">
        <v>40061</v>
      </c>
      <c r="D6451" s="3" t="s">
        <v>40089</v>
      </c>
      <c r="E6451" s="3" t="s">
        <v>11721</v>
      </c>
      <c r="F6451" s="3" t="s">
        <v>11722</v>
      </c>
      <c r="G6451" s="3" t="s">
        <v>11723</v>
      </c>
      <c r="H6451" s="3" t="s">
        <v>11724</v>
      </c>
      <c r="I6451" s="3" t="s">
        <v>11725</v>
      </c>
      <c r="J6451" s="3" t="s">
        <v>11726</v>
      </c>
      <c r="K6451" s="3" t="s">
        <v>193</v>
      </c>
      <c r="L6451" s="3" t="s">
        <v>7</v>
      </c>
      <c r="M6451" s="3" t="s">
        <v>40198</v>
      </c>
    </row>
    <row r="6452" spans="1:13" x14ac:dyDescent="0.25">
      <c r="A6452" s="3">
        <v>38079</v>
      </c>
      <c r="B6452" s="3" t="s">
        <v>40170</v>
      </c>
      <c r="C6452" s="3" t="s">
        <v>40042</v>
      </c>
      <c r="D6452" s="3" t="s">
        <v>40073</v>
      </c>
      <c r="E6452" s="3" t="s">
        <v>31697</v>
      </c>
      <c r="F6452" s="3" t="s">
        <v>31698</v>
      </c>
      <c r="G6452" s="3" t="s">
        <v>31699</v>
      </c>
      <c r="H6452" s="3" t="s">
        <v>31700</v>
      </c>
      <c r="I6452" s="3" t="s">
        <v>31701</v>
      </c>
      <c r="J6452" s="3" t="s">
        <v>31702</v>
      </c>
      <c r="K6452" s="3" t="s">
        <v>193</v>
      </c>
      <c r="L6452" s="3" t="s">
        <v>7</v>
      </c>
      <c r="M6452" s="3" t="s">
        <v>40200</v>
      </c>
    </row>
    <row r="6453" spans="1:13" x14ac:dyDescent="0.25">
      <c r="A6453" s="3">
        <v>38083</v>
      </c>
      <c r="B6453" s="3" t="s">
        <v>40187</v>
      </c>
      <c r="C6453" s="3" t="s">
        <v>40042</v>
      </c>
      <c r="D6453" s="3" t="s">
        <v>40073</v>
      </c>
      <c r="E6453" s="3" t="s">
        <v>31703</v>
      </c>
      <c r="F6453" s="3" t="s">
        <v>31704</v>
      </c>
      <c r="G6453" s="3" t="s">
        <v>31705</v>
      </c>
      <c r="H6453" s="3" t="s">
        <v>31706</v>
      </c>
      <c r="I6453" s="3" t="s">
        <v>31707</v>
      </c>
      <c r="J6453" s="3" t="s">
        <v>31708</v>
      </c>
      <c r="K6453" s="3" t="s">
        <v>193</v>
      </c>
      <c r="L6453" s="3" t="s">
        <v>7</v>
      </c>
      <c r="M6453" s="3" t="s">
        <v>40198</v>
      </c>
    </row>
    <row r="6454" spans="1:13" x14ac:dyDescent="0.25">
      <c r="A6454" s="3">
        <v>38095</v>
      </c>
      <c r="B6454" s="3" t="s">
        <v>53892</v>
      </c>
      <c r="C6454" s="3" t="s">
        <v>40042</v>
      </c>
      <c r="D6454" s="3" t="s">
        <v>40073</v>
      </c>
      <c r="E6454" s="3" t="s">
        <v>18226</v>
      </c>
      <c r="F6454" s="3" t="s">
        <v>18227</v>
      </c>
      <c r="G6454" s="3" t="s">
        <v>18228</v>
      </c>
      <c r="H6454" s="3" t="s">
        <v>18226</v>
      </c>
      <c r="I6454" s="3" t="s">
        <v>18229</v>
      </c>
      <c r="J6454" s="3" t="s">
        <v>18230</v>
      </c>
      <c r="K6454" s="3" t="s">
        <v>193</v>
      </c>
      <c r="L6454" s="3" t="s">
        <v>7</v>
      </c>
      <c r="M6454" s="3" t="s">
        <v>40198</v>
      </c>
    </row>
    <row r="6455" spans="1:13" x14ac:dyDescent="0.25">
      <c r="A6455" s="3">
        <v>38103</v>
      </c>
      <c r="B6455" s="3" t="s">
        <v>40170</v>
      </c>
      <c r="C6455" s="3" t="s">
        <v>40042</v>
      </c>
      <c r="D6455" s="3" t="s">
        <v>40073</v>
      </c>
      <c r="E6455" s="3" t="s">
        <v>11727</v>
      </c>
      <c r="F6455" s="3" t="s">
        <v>11728</v>
      </c>
      <c r="G6455" s="3" t="s">
        <v>11729</v>
      </c>
      <c r="H6455" s="3" t="s">
        <v>11727</v>
      </c>
      <c r="I6455" s="3" t="s">
        <v>11729</v>
      </c>
      <c r="J6455" s="3" t="s">
        <v>11730</v>
      </c>
      <c r="K6455" s="3" t="s">
        <v>193</v>
      </c>
      <c r="L6455" s="3" t="s">
        <v>7</v>
      </c>
      <c r="M6455" s="3" t="s">
        <v>40198</v>
      </c>
    </row>
    <row r="6456" spans="1:13" x14ac:dyDescent="0.25">
      <c r="A6456" s="3">
        <v>38105</v>
      </c>
      <c r="B6456" s="3" t="s">
        <v>53721</v>
      </c>
      <c r="C6456" s="3" t="s">
        <v>40041</v>
      </c>
      <c r="D6456" s="3" t="s">
        <v>40072</v>
      </c>
      <c r="E6456" s="3" t="s">
        <v>31709</v>
      </c>
      <c r="F6456" s="3" t="s">
        <v>31710</v>
      </c>
      <c r="G6456" s="3" t="s">
        <v>31711</v>
      </c>
      <c r="H6456" s="3" t="s">
        <v>31712</v>
      </c>
      <c r="I6456" s="3" t="s">
        <v>31713</v>
      </c>
      <c r="J6456" s="3" t="s">
        <v>31714</v>
      </c>
      <c r="K6456" s="3" t="s">
        <v>193</v>
      </c>
      <c r="L6456" s="3" t="s">
        <v>7</v>
      </c>
      <c r="M6456" s="3" t="s">
        <v>40200</v>
      </c>
    </row>
    <row r="6457" spans="1:13" x14ac:dyDescent="0.25">
      <c r="A6457" s="3">
        <v>38106</v>
      </c>
      <c r="B6457" s="3" t="s">
        <v>40173</v>
      </c>
      <c r="C6457" s="3" t="s">
        <v>40042</v>
      </c>
      <c r="D6457" s="3" t="s">
        <v>40073</v>
      </c>
      <c r="E6457" s="3" t="s">
        <v>11731</v>
      </c>
      <c r="F6457" s="3" t="s">
        <v>11732</v>
      </c>
      <c r="G6457" s="3" t="s">
        <v>11733</v>
      </c>
      <c r="H6457" s="3" t="s">
        <v>11731</v>
      </c>
      <c r="I6457" s="3" t="s">
        <v>11733</v>
      </c>
      <c r="J6457" s="3" t="s">
        <v>11734</v>
      </c>
      <c r="K6457" s="3" t="s">
        <v>193</v>
      </c>
      <c r="L6457" s="3" t="s">
        <v>7</v>
      </c>
      <c r="M6457" s="3" t="s">
        <v>40198</v>
      </c>
    </row>
    <row r="6458" spans="1:13" x14ac:dyDescent="0.25">
      <c r="A6458" s="3">
        <v>38107</v>
      </c>
      <c r="B6458" s="3" t="s">
        <v>40173</v>
      </c>
      <c r="C6458" s="3" t="s">
        <v>40042</v>
      </c>
      <c r="D6458" s="3" t="s">
        <v>40073</v>
      </c>
      <c r="E6458" s="3" t="s">
        <v>11735</v>
      </c>
      <c r="F6458" s="3" t="s">
        <v>11736</v>
      </c>
      <c r="G6458" s="3" t="s">
        <v>11737</v>
      </c>
      <c r="H6458" s="3" t="s">
        <v>11735</v>
      </c>
      <c r="I6458" s="3" t="s">
        <v>11738</v>
      </c>
      <c r="J6458" s="3" t="s">
        <v>11739</v>
      </c>
      <c r="K6458" s="3" t="s">
        <v>193</v>
      </c>
      <c r="L6458" s="3" t="s">
        <v>7</v>
      </c>
      <c r="M6458" s="3" t="s">
        <v>40198</v>
      </c>
    </row>
    <row r="6459" spans="1:13" x14ac:dyDescent="0.25">
      <c r="A6459" s="3">
        <v>38108</v>
      </c>
      <c r="B6459" s="3" t="s">
        <v>40170</v>
      </c>
      <c r="C6459" s="3" t="s">
        <v>40042</v>
      </c>
      <c r="D6459" s="3" t="s">
        <v>40073</v>
      </c>
      <c r="E6459" s="3" t="s">
        <v>31715</v>
      </c>
      <c r="F6459" s="3" t="s">
        <v>31716</v>
      </c>
      <c r="G6459" s="3" t="s">
        <v>31717</v>
      </c>
      <c r="H6459" s="3" t="s">
        <v>31718</v>
      </c>
      <c r="I6459" s="3" t="s">
        <v>31719</v>
      </c>
      <c r="J6459" s="3" t="s">
        <v>31720</v>
      </c>
      <c r="K6459" s="3" t="s">
        <v>193</v>
      </c>
      <c r="L6459" s="3" t="s">
        <v>7</v>
      </c>
      <c r="M6459" s="3" t="s">
        <v>40198</v>
      </c>
    </row>
    <row r="6460" spans="1:13" x14ac:dyDescent="0.25">
      <c r="A6460" s="3">
        <v>38113</v>
      </c>
      <c r="B6460" s="3" t="s">
        <v>53892</v>
      </c>
      <c r="C6460" s="3" t="s">
        <v>40041</v>
      </c>
      <c r="D6460" s="3" t="s">
        <v>40077</v>
      </c>
      <c r="E6460" s="3" t="s">
        <v>11740</v>
      </c>
      <c r="F6460" s="3" t="s">
        <v>11741</v>
      </c>
      <c r="G6460" s="3" t="s">
        <v>11742</v>
      </c>
      <c r="H6460" s="3" t="s">
        <v>11740</v>
      </c>
      <c r="I6460" s="3" t="s">
        <v>11743</v>
      </c>
      <c r="J6460" s="3" t="s">
        <v>11744</v>
      </c>
      <c r="K6460" s="3" t="s">
        <v>193</v>
      </c>
      <c r="L6460" s="3" t="s">
        <v>7</v>
      </c>
      <c r="M6460" s="3" t="s">
        <v>40198</v>
      </c>
    </row>
    <row r="6461" spans="1:13" x14ac:dyDescent="0.25">
      <c r="A6461" s="3">
        <v>38122</v>
      </c>
      <c r="B6461" s="3" t="s">
        <v>53892</v>
      </c>
      <c r="C6461" s="3" t="s">
        <v>40042</v>
      </c>
      <c r="D6461" s="3" t="s">
        <v>40073</v>
      </c>
      <c r="E6461" s="3" t="s">
        <v>11745</v>
      </c>
      <c r="F6461" s="3" t="s">
        <v>11746</v>
      </c>
      <c r="G6461" s="3" t="s">
        <v>11747</v>
      </c>
      <c r="H6461" s="3" t="s">
        <v>11745</v>
      </c>
      <c r="I6461" s="3" t="s">
        <v>11748</v>
      </c>
      <c r="J6461" s="3" t="s">
        <v>11749</v>
      </c>
      <c r="K6461" s="3" t="s">
        <v>193</v>
      </c>
      <c r="L6461" s="3" t="s">
        <v>7</v>
      </c>
      <c r="M6461" s="3" t="s">
        <v>40198</v>
      </c>
    </row>
    <row r="6462" spans="1:13" x14ac:dyDescent="0.25">
      <c r="A6462" s="3">
        <v>38128</v>
      </c>
      <c r="B6462" s="3" t="s">
        <v>53659</v>
      </c>
      <c r="C6462" s="3" t="s">
        <v>40042</v>
      </c>
      <c r="D6462" s="3" t="s">
        <v>40073</v>
      </c>
      <c r="E6462" s="3" t="s">
        <v>11750</v>
      </c>
      <c r="F6462" s="3" t="s">
        <v>11751</v>
      </c>
      <c r="G6462" s="3" t="s">
        <v>11752</v>
      </c>
      <c r="H6462" s="3" t="s">
        <v>11750</v>
      </c>
      <c r="I6462" s="3" t="s">
        <v>11752</v>
      </c>
      <c r="J6462" s="3" t="s">
        <v>11753</v>
      </c>
      <c r="K6462" s="3" t="s">
        <v>193</v>
      </c>
      <c r="L6462" s="3" t="s">
        <v>7</v>
      </c>
      <c r="M6462" s="3" t="s">
        <v>40198</v>
      </c>
    </row>
    <row r="6463" spans="1:13" x14ac:dyDescent="0.25">
      <c r="A6463" s="3">
        <v>38138</v>
      </c>
      <c r="B6463" s="3" t="s">
        <v>40176</v>
      </c>
      <c r="C6463" s="3" t="s">
        <v>40042</v>
      </c>
      <c r="D6463" s="3" t="s">
        <v>40073</v>
      </c>
      <c r="E6463" s="3" t="s">
        <v>31721</v>
      </c>
      <c r="F6463" s="3" t="s">
        <v>31722</v>
      </c>
      <c r="G6463" s="3" t="s">
        <v>31723</v>
      </c>
      <c r="H6463" s="3" t="s">
        <v>31724</v>
      </c>
      <c r="I6463" s="3" t="s">
        <v>31725</v>
      </c>
      <c r="J6463" s="3" t="s">
        <v>31726</v>
      </c>
      <c r="K6463" s="3" t="s">
        <v>193</v>
      </c>
      <c r="L6463" s="3" t="s">
        <v>7</v>
      </c>
      <c r="M6463" s="3" t="s">
        <v>40200</v>
      </c>
    </row>
    <row r="6464" spans="1:13" x14ac:dyDescent="0.25">
      <c r="A6464" s="3">
        <v>38140</v>
      </c>
      <c r="B6464" s="3" t="s">
        <v>53721</v>
      </c>
      <c r="C6464" s="3" t="s">
        <v>40042</v>
      </c>
      <c r="D6464" s="3" t="s">
        <v>40073</v>
      </c>
      <c r="E6464" s="3" t="s">
        <v>31727</v>
      </c>
      <c r="F6464" s="3" t="s">
        <v>31728</v>
      </c>
      <c r="G6464" s="3" t="s">
        <v>31729</v>
      </c>
      <c r="H6464" s="3" t="s">
        <v>31730</v>
      </c>
      <c r="I6464" s="3" t="s">
        <v>31729</v>
      </c>
      <c r="J6464" s="3" t="s">
        <v>31731</v>
      </c>
      <c r="K6464" s="3" t="s">
        <v>193</v>
      </c>
      <c r="L6464" s="3" t="s">
        <v>7</v>
      </c>
      <c r="M6464" s="3" t="s">
        <v>40198</v>
      </c>
    </row>
    <row r="6465" spans="1:13" x14ac:dyDescent="0.25">
      <c r="A6465" s="3">
        <v>38156</v>
      </c>
      <c r="B6465" s="3" t="s">
        <v>40181</v>
      </c>
      <c r="C6465" s="3" t="s">
        <v>40042</v>
      </c>
      <c r="D6465" s="3" t="s">
        <v>40073</v>
      </c>
      <c r="E6465" s="3" t="s">
        <v>31732</v>
      </c>
      <c r="F6465" s="3" t="s">
        <v>31733</v>
      </c>
      <c r="G6465" s="3" t="s">
        <v>31734</v>
      </c>
      <c r="H6465" s="3" t="s">
        <v>31735</v>
      </c>
      <c r="I6465" s="3" t="s">
        <v>31736</v>
      </c>
      <c r="J6465" s="3" t="s">
        <v>31737</v>
      </c>
      <c r="K6465" s="3" t="s">
        <v>193</v>
      </c>
      <c r="L6465" s="3" t="s">
        <v>7</v>
      </c>
      <c r="M6465" s="3" t="s">
        <v>40198</v>
      </c>
    </row>
    <row r="6466" spans="1:13" x14ac:dyDescent="0.25">
      <c r="A6466" s="3">
        <v>38157</v>
      </c>
      <c r="B6466" s="3" t="s">
        <v>53892</v>
      </c>
      <c r="C6466" s="3" t="s">
        <v>40043</v>
      </c>
      <c r="D6466" s="3" t="s">
        <v>40043</v>
      </c>
      <c r="E6466" s="3" t="s">
        <v>11754</v>
      </c>
      <c r="F6466" s="3" t="s">
        <v>11755</v>
      </c>
      <c r="G6466" s="3" t="s">
        <v>11756</v>
      </c>
      <c r="H6466" s="3" t="s">
        <v>11754</v>
      </c>
      <c r="I6466" s="3" t="s">
        <v>11757</v>
      </c>
      <c r="J6466" s="3" t="s">
        <v>11758</v>
      </c>
      <c r="K6466" s="3" t="s">
        <v>193</v>
      </c>
      <c r="L6466" s="3" t="s">
        <v>7</v>
      </c>
      <c r="M6466" s="3" t="s">
        <v>40198</v>
      </c>
    </row>
    <row r="6467" spans="1:13" x14ac:dyDescent="0.25">
      <c r="A6467" s="3">
        <v>38164</v>
      </c>
      <c r="B6467" s="3" t="s">
        <v>53892</v>
      </c>
      <c r="C6467" s="3" t="s">
        <v>40059</v>
      </c>
      <c r="D6467" s="3" t="s">
        <v>40059</v>
      </c>
      <c r="E6467" s="3" t="s">
        <v>11759</v>
      </c>
      <c r="F6467" s="3" t="s">
        <v>11760</v>
      </c>
      <c r="G6467" s="3" t="s">
        <v>11761</v>
      </c>
      <c r="H6467" s="3" t="s">
        <v>11759</v>
      </c>
      <c r="I6467" s="3" t="s">
        <v>11761</v>
      </c>
      <c r="J6467" s="3" t="s">
        <v>11762</v>
      </c>
      <c r="K6467" s="3" t="s">
        <v>193</v>
      </c>
      <c r="L6467" s="3" t="s">
        <v>7</v>
      </c>
      <c r="M6467" s="3" t="s">
        <v>40198</v>
      </c>
    </row>
    <row r="6468" spans="1:13" x14ac:dyDescent="0.25">
      <c r="A6468" s="3">
        <v>38166</v>
      </c>
      <c r="B6468" s="3" t="s">
        <v>53892</v>
      </c>
      <c r="C6468" s="3" t="s">
        <v>40053</v>
      </c>
      <c r="D6468" s="3" t="s">
        <v>40079</v>
      </c>
      <c r="E6468" s="3" t="s">
        <v>18231</v>
      </c>
      <c r="F6468" s="3" t="s">
        <v>18232</v>
      </c>
      <c r="G6468" s="3" t="s">
        <v>18233</v>
      </c>
      <c r="H6468" s="3" t="s">
        <v>18231</v>
      </c>
      <c r="I6468" s="3" t="s">
        <v>18233</v>
      </c>
      <c r="J6468" s="3" t="s">
        <v>18234</v>
      </c>
      <c r="K6468" s="3" t="s">
        <v>193</v>
      </c>
      <c r="L6468" s="3" t="s">
        <v>7</v>
      </c>
      <c r="M6468" s="3" t="s">
        <v>40198</v>
      </c>
    </row>
    <row r="6469" spans="1:13" x14ac:dyDescent="0.25">
      <c r="A6469" s="3">
        <v>38167</v>
      </c>
      <c r="B6469" s="3" t="s">
        <v>53658</v>
      </c>
      <c r="C6469" s="3" t="s">
        <v>40042</v>
      </c>
      <c r="D6469" s="3" t="s">
        <v>40073</v>
      </c>
      <c r="E6469" s="3" t="s">
        <v>31738</v>
      </c>
      <c r="F6469" s="3" t="s">
        <v>31739</v>
      </c>
      <c r="G6469" s="3" t="s">
        <v>31740</v>
      </c>
      <c r="H6469" s="3" t="s">
        <v>31741</v>
      </c>
      <c r="I6469" s="3" t="s">
        <v>31742</v>
      </c>
      <c r="J6469" s="3" t="s">
        <v>31743</v>
      </c>
      <c r="K6469" s="3" t="s">
        <v>193</v>
      </c>
      <c r="L6469" s="3" t="s">
        <v>7</v>
      </c>
      <c r="M6469" s="3" t="s">
        <v>40200</v>
      </c>
    </row>
    <row r="6470" spans="1:13" x14ac:dyDescent="0.25">
      <c r="A6470" s="3">
        <v>38170</v>
      </c>
      <c r="B6470" s="3" t="s">
        <v>53659</v>
      </c>
      <c r="C6470" s="3" t="s">
        <v>40041</v>
      </c>
      <c r="D6470" s="3" t="s">
        <v>40077</v>
      </c>
      <c r="E6470" s="3" t="s">
        <v>18235</v>
      </c>
      <c r="F6470" s="3" t="s">
        <v>18236</v>
      </c>
      <c r="G6470" s="3" t="s">
        <v>18237</v>
      </c>
      <c r="H6470" s="3" t="s">
        <v>18235</v>
      </c>
      <c r="I6470" s="3" t="s">
        <v>18238</v>
      </c>
      <c r="J6470" s="3" t="s">
        <v>18239</v>
      </c>
      <c r="K6470" s="3" t="s">
        <v>193</v>
      </c>
      <c r="L6470" s="3" t="s">
        <v>7</v>
      </c>
      <c r="M6470" s="3" t="s">
        <v>40198</v>
      </c>
    </row>
    <row r="6471" spans="1:13" x14ac:dyDescent="0.25">
      <c r="A6471" s="3">
        <v>38177</v>
      </c>
      <c r="B6471" s="3" t="s">
        <v>40178</v>
      </c>
      <c r="C6471" s="3" t="s">
        <v>40041</v>
      </c>
      <c r="D6471" s="3" t="s">
        <v>40078</v>
      </c>
      <c r="E6471" s="3" t="s">
        <v>31744</v>
      </c>
      <c r="F6471" s="3" t="s">
        <v>31745</v>
      </c>
      <c r="G6471" s="3" t="s">
        <v>31746</v>
      </c>
      <c r="H6471" s="3" t="s">
        <v>31747</v>
      </c>
      <c r="I6471" s="3" t="s">
        <v>31748</v>
      </c>
      <c r="J6471" s="3" t="s">
        <v>31749</v>
      </c>
      <c r="K6471" s="3" t="s">
        <v>193</v>
      </c>
      <c r="L6471" s="3" t="s">
        <v>7</v>
      </c>
      <c r="M6471" s="3" t="s">
        <v>40198</v>
      </c>
    </row>
    <row r="6472" spans="1:13" x14ac:dyDescent="0.25">
      <c r="A6472" s="3">
        <v>38186</v>
      </c>
      <c r="B6472" s="3" t="s">
        <v>40170</v>
      </c>
      <c r="C6472" s="3" t="s">
        <v>40041</v>
      </c>
      <c r="D6472" s="3" t="s">
        <v>40077</v>
      </c>
      <c r="E6472" s="3" t="s">
        <v>11763</v>
      </c>
      <c r="F6472" s="3" t="s">
        <v>11764</v>
      </c>
      <c r="G6472" s="3" t="s">
        <v>11765</v>
      </c>
      <c r="H6472" s="3" t="s">
        <v>11763</v>
      </c>
      <c r="I6472" s="3" t="s">
        <v>11765</v>
      </c>
      <c r="J6472" s="3" t="s">
        <v>11766</v>
      </c>
      <c r="K6472" s="3" t="s">
        <v>193</v>
      </c>
      <c r="L6472" s="3" t="s">
        <v>7</v>
      </c>
      <c r="M6472" s="3" t="s">
        <v>40198</v>
      </c>
    </row>
    <row r="6473" spans="1:13" x14ac:dyDescent="0.25">
      <c r="A6473" s="3">
        <v>38187</v>
      </c>
      <c r="B6473" s="3" t="s">
        <v>40170</v>
      </c>
      <c r="C6473" s="3" t="s">
        <v>40042</v>
      </c>
      <c r="D6473" s="3" t="s">
        <v>40073</v>
      </c>
      <c r="E6473" s="3" t="s">
        <v>11767</v>
      </c>
      <c r="F6473" s="3" t="s">
        <v>11768</v>
      </c>
      <c r="G6473" s="3" t="s">
        <v>11769</v>
      </c>
      <c r="H6473" s="3" t="s">
        <v>11767</v>
      </c>
      <c r="I6473" s="3" t="s">
        <v>11770</v>
      </c>
      <c r="J6473" s="3" t="s">
        <v>11771</v>
      </c>
      <c r="K6473" s="3" t="s">
        <v>193</v>
      </c>
      <c r="L6473" s="3" t="s">
        <v>7</v>
      </c>
      <c r="M6473" s="3" t="s">
        <v>40198</v>
      </c>
    </row>
    <row r="6474" spans="1:13" x14ac:dyDescent="0.25">
      <c r="A6474" s="3">
        <v>38189</v>
      </c>
      <c r="B6474" s="3" t="s">
        <v>40175</v>
      </c>
      <c r="C6474" s="3" t="s">
        <v>40042</v>
      </c>
      <c r="D6474" s="3" t="s">
        <v>40073</v>
      </c>
      <c r="E6474" s="3" t="s">
        <v>31750</v>
      </c>
      <c r="F6474" s="3" t="s">
        <v>31751</v>
      </c>
      <c r="G6474" s="3" t="s">
        <v>31752</v>
      </c>
      <c r="H6474" s="3" t="s">
        <v>31753</v>
      </c>
      <c r="I6474" s="3" t="s">
        <v>31754</v>
      </c>
      <c r="J6474" s="3" t="s">
        <v>31755</v>
      </c>
      <c r="K6474" s="3" t="s">
        <v>193</v>
      </c>
      <c r="L6474" s="3" t="s">
        <v>7</v>
      </c>
      <c r="M6474" s="3" t="s">
        <v>40200</v>
      </c>
    </row>
    <row r="6475" spans="1:13" x14ac:dyDescent="0.25">
      <c r="A6475" s="3">
        <v>38191</v>
      </c>
      <c r="B6475" s="3" t="s">
        <v>53658</v>
      </c>
      <c r="C6475" s="3" t="s">
        <v>40042</v>
      </c>
      <c r="D6475" s="3" t="s">
        <v>40073</v>
      </c>
      <c r="E6475" s="3" t="s">
        <v>11772</v>
      </c>
      <c r="F6475" s="3" t="s">
        <v>11773</v>
      </c>
      <c r="G6475" s="3" t="s">
        <v>11774</v>
      </c>
      <c r="H6475" s="3" t="s">
        <v>11772</v>
      </c>
      <c r="I6475" s="3" t="s">
        <v>11774</v>
      </c>
      <c r="J6475" s="3" t="s">
        <v>11775</v>
      </c>
      <c r="K6475" s="3" t="s">
        <v>193</v>
      </c>
      <c r="L6475" s="3" t="s">
        <v>7</v>
      </c>
      <c r="M6475" s="3" t="s">
        <v>40198</v>
      </c>
    </row>
    <row r="6476" spans="1:13" x14ac:dyDescent="0.25">
      <c r="A6476" s="3">
        <v>38197</v>
      </c>
      <c r="B6476" s="3" t="s">
        <v>40170</v>
      </c>
      <c r="C6476" s="3" t="s">
        <v>40044</v>
      </c>
      <c r="D6476" s="3" t="s">
        <v>40044</v>
      </c>
      <c r="E6476" s="3" t="s">
        <v>126</v>
      </c>
      <c r="F6476" s="3" t="s">
        <v>127</v>
      </c>
      <c r="G6476" s="3" t="s">
        <v>128</v>
      </c>
      <c r="H6476" s="3" t="s">
        <v>126</v>
      </c>
      <c r="I6476" s="3" t="s">
        <v>128</v>
      </c>
      <c r="J6476" s="3" t="s">
        <v>129</v>
      </c>
      <c r="K6476" s="3" t="s">
        <v>6</v>
      </c>
      <c r="L6476" s="3" t="s">
        <v>7</v>
      </c>
      <c r="M6476" s="3" t="s">
        <v>40198</v>
      </c>
    </row>
    <row r="6477" spans="1:13" x14ac:dyDescent="0.25">
      <c r="A6477" s="3">
        <v>38202</v>
      </c>
      <c r="B6477" s="3" t="s">
        <v>40175</v>
      </c>
      <c r="C6477" s="3" t="s">
        <v>40041</v>
      </c>
      <c r="D6477" s="3" t="s">
        <v>40072</v>
      </c>
      <c r="E6477" s="3" t="s">
        <v>18240</v>
      </c>
      <c r="F6477" s="3" t="s">
        <v>18241</v>
      </c>
      <c r="G6477" s="3" t="s">
        <v>18242</v>
      </c>
      <c r="H6477" s="3" t="s">
        <v>18240</v>
      </c>
      <c r="I6477" s="3" t="s">
        <v>18242</v>
      </c>
      <c r="J6477" s="3" t="s">
        <v>18243</v>
      </c>
      <c r="K6477" s="3" t="s">
        <v>193</v>
      </c>
      <c r="L6477" s="3" t="s">
        <v>7</v>
      </c>
      <c r="M6477" s="3" t="s">
        <v>40198</v>
      </c>
    </row>
    <row r="6478" spans="1:13" x14ac:dyDescent="0.25">
      <c r="A6478" s="3">
        <v>38206</v>
      </c>
      <c r="B6478" s="3" t="s">
        <v>40170</v>
      </c>
      <c r="C6478" s="3" t="s">
        <v>40044</v>
      </c>
      <c r="D6478" s="3" t="s">
        <v>40137</v>
      </c>
      <c r="E6478" s="3" t="s">
        <v>11776</v>
      </c>
      <c r="F6478" s="3" t="s">
        <v>11777</v>
      </c>
      <c r="G6478" s="3" t="s">
        <v>11778</v>
      </c>
      <c r="H6478" s="3" t="s">
        <v>11776</v>
      </c>
      <c r="I6478" s="3" t="s">
        <v>11778</v>
      </c>
      <c r="J6478" s="3" t="s">
        <v>11779</v>
      </c>
      <c r="K6478" s="3" t="s">
        <v>193</v>
      </c>
      <c r="L6478" s="3" t="s">
        <v>7</v>
      </c>
      <c r="M6478" s="3" t="s">
        <v>40198</v>
      </c>
    </row>
    <row r="6479" spans="1:13" x14ac:dyDescent="0.25">
      <c r="A6479" s="3">
        <v>38207</v>
      </c>
      <c r="B6479" s="3" t="s">
        <v>53659</v>
      </c>
      <c r="C6479" s="3" t="s">
        <v>40042</v>
      </c>
      <c r="D6479" s="3" t="s">
        <v>40073</v>
      </c>
      <c r="E6479" s="3" t="s">
        <v>18244</v>
      </c>
      <c r="F6479" s="3" t="s">
        <v>18245</v>
      </c>
      <c r="G6479" s="3" t="s">
        <v>18246</v>
      </c>
      <c r="H6479" s="3" t="s">
        <v>18244</v>
      </c>
      <c r="I6479" s="3" t="s">
        <v>18247</v>
      </c>
      <c r="J6479" s="3" t="s">
        <v>18248</v>
      </c>
      <c r="K6479" s="3" t="s">
        <v>193</v>
      </c>
      <c r="L6479" s="3" t="s">
        <v>7</v>
      </c>
      <c r="M6479" s="3" t="s">
        <v>40198</v>
      </c>
    </row>
    <row r="6480" spans="1:13" x14ac:dyDescent="0.25">
      <c r="A6480" s="3">
        <v>38214</v>
      </c>
      <c r="B6480" s="3" t="s">
        <v>53658</v>
      </c>
      <c r="C6480" s="3" t="s">
        <v>40063</v>
      </c>
      <c r="D6480" s="3" t="s">
        <v>40092</v>
      </c>
      <c r="E6480" s="3" t="s">
        <v>31756</v>
      </c>
      <c r="F6480" s="3" t="s">
        <v>31757</v>
      </c>
      <c r="G6480" s="3" t="s">
        <v>31758</v>
      </c>
      <c r="H6480" s="3" t="s">
        <v>31759</v>
      </c>
      <c r="I6480" s="3" t="s">
        <v>31760</v>
      </c>
      <c r="J6480" s="3" t="s">
        <v>31761</v>
      </c>
      <c r="K6480" s="3" t="s">
        <v>193</v>
      </c>
      <c r="L6480" s="3" t="s">
        <v>7</v>
      </c>
      <c r="M6480" s="3" t="s">
        <v>40198</v>
      </c>
    </row>
    <row r="6481" spans="1:13" x14ac:dyDescent="0.25">
      <c r="A6481" s="3">
        <v>38223</v>
      </c>
      <c r="B6481" s="3" t="s">
        <v>53658</v>
      </c>
      <c r="C6481" s="3" t="s">
        <v>40064</v>
      </c>
      <c r="D6481" s="3" t="s">
        <v>40095</v>
      </c>
      <c r="E6481" s="3" t="s">
        <v>31762</v>
      </c>
      <c r="F6481" s="3" t="s">
        <v>31763</v>
      </c>
      <c r="G6481" s="3" t="s">
        <v>31764</v>
      </c>
      <c r="H6481" s="3" t="s">
        <v>31765</v>
      </c>
      <c r="I6481" s="3" t="s">
        <v>31766</v>
      </c>
      <c r="J6481" s="3" t="s">
        <v>31767</v>
      </c>
      <c r="K6481" s="3" t="s">
        <v>193</v>
      </c>
      <c r="L6481" s="3" t="s">
        <v>7</v>
      </c>
      <c r="M6481" s="3" t="s">
        <v>40198</v>
      </c>
    </row>
    <row r="6482" spans="1:13" x14ac:dyDescent="0.25">
      <c r="A6482" s="3">
        <v>38230</v>
      </c>
      <c r="B6482" s="3" t="s">
        <v>40172</v>
      </c>
      <c r="C6482" s="3" t="s">
        <v>40056</v>
      </c>
      <c r="D6482" s="3" t="s">
        <v>40084</v>
      </c>
      <c r="E6482" s="3" t="s">
        <v>31768</v>
      </c>
      <c r="F6482" s="3" t="s">
        <v>31769</v>
      </c>
      <c r="G6482" s="3" t="s">
        <v>31770</v>
      </c>
      <c r="H6482" s="3" t="s">
        <v>31771</v>
      </c>
      <c r="I6482" s="3" t="s">
        <v>31770</v>
      </c>
      <c r="J6482" s="3" t="s">
        <v>14959</v>
      </c>
      <c r="K6482" s="3" t="s">
        <v>193</v>
      </c>
      <c r="L6482" s="3" t="s">
        <v>7</v>
      </c>
      <c r="M6482" s="3" t="s">
        <v>40200</v>
      </c>
    </row>
    <row r="6483" spans="1:13" x14ac:dyDescent="0.25">
      <c r="A6483" s="3">
        <v>38240</v>
      </c>
      <c r="B6483" s="3" t="s">
        <v>53892</v>
      </c>
      <c r="C6483" s="3" t="s">
        <v>40051</v>
      </c>
      <c r="D6483" s="3" t="s">
        <v>40051</v>
      </c>
      <c r="E6483" s="3" t="s">
        <v>11780</v>
      </c>
      <c r="F6483" s="3" t="s">
        <v>11781</v>
      </c>
      <c r="G6483" s="3" t="s">
        <v>11782</v>
      </c>
      <c r="H6483" s="3" t="s">
        <v>11780</v>
      </c>
      <c r="I6483" s="3" t="s">
        <v>11783</v>
      </c>
      <c r="J6483" s="3" t="s">
        <v>11784</v>
      </c>
      <c r="K6483" s="3" t="s">
        <v>193</v>
      </c>
      <c r="L6483" s="3" t="s">
        <v>7</v>
      </c>
      <c r="M6483" s="3" t="s">
        <v>40198</v>
      </c>
    </row>
    <row r="6484" spans="1:13" x14ac:dyDescent="0.25">
      <c r="A6484" s="3">
        <v>38242</v>
      </c>
      <c r="B6484" s="3" t="s">
        <v>40178</v>
      </c>
      <c r="C6484" s="3" t="s">
        <v>40051</v>
      </c>
      <c r="D6484" s="3" t="s">
        <v>40051</v>
      </c>
      <c r="E6484" s="3" t="s">
        <v>31772</v>
      </c>
      <c r="F6484" s="3" t="s">
        <v>31773</v>
      </c>
      <c r="G6484" s="3" t="s">
        <v>31774</v>
      </c>
      <c r="H6484" s="3" t="s">
        <v>31775</v>
      </c>
      <c r="I6484" s="3" t="s">
        <v>31774</v>
      </c>
      <c r="J6484" s="3" t="s">
        <v>31776</v>
      </c>
      <c r="K6484" s="3" t="s">
        <v>193</v>
      </c>
      <c r="L6484" s="3" t="s">
        <v>7</v>
      </c>
      <c r="M6484" s="3" t="s">
        <v>40200</v>
      </c>
    </row>
    <row r="6485" spans="1:13" x14ac:dyDescent="0.25">
      <c r="A6485" s="3">
        <v>38243</v>
      </c>
      <c r="B6485" s="3" t="s">
        <v>53659</v>
      </c>
      <c r="C6485" s="3" t="s">
        <v>40051</v>
      </c>
      <c r="D6485" s="3" t="s">
        <v>40051</v>
      </c>
      <c r="E6485" s="3" t="s">
        <v>27276</v>
      </c>
      <c r="F6485" s="3" t="s">
        <v>27277</v>
      </c>
      <c r="G6485" s="3" t="s">
        <v>27278</v>
      </c>
      <c r="H6485" s="3" t="s">
        <v>27279</v>
      </c>
      <c r="I6485" s="3" t="s">
        <v>27278</v>
      </c>
      <c r="J6485" s="3" t="s">
        <v>27280</v>
      </c>
      <c r="K6485" s="3" t="s">
        <v>6</v>
      </c>
      <c r="L6485" s="3" t="s">
        <v>7</v>
      </c>
      <c r="M6485" s="3" t="s">
        <v>40198</v>
      </c>
    </row>
    <row r="6486" spans="1:13" x14ac:dyDescent="0.25">
      <c r="A6486" s="3">
        <v>38248</v>
      </c>
      <c r="B6486" s="3" t="s">
        <v>40170</v>
      </c>
      <c r="C6486" s="3" t="s">
        <v>40041</v>
      </c>
      <c r="D6486" s="3" t="s">
        <v>40118</v>
      </c>
      <c r="E6486" s="3" t="s">
        <v>31777</v>
      </c>
      <c r="F6486" s="3" t="s">
        <v>31778</v>
      </c>
      <c r="G6486" s="3" t="s">
        <v>31779</v>
      </c>
      <c r="H6486" s="3" t="s">
        <v>31780</v>
      </c>
      <c r="I6486" s="3" t="s">
        <v>9052</v>
      </c>
      <c r="J6486" s="3" t="s">
        <v>31781</v>
      </c>
      <c r="K6486" s="3" t="s">
        <v>193</v>
      </c>
      <c r="L6486" s="3" t="s">
        <v>7</v>
      </c>
      <c r="M6486" s="3" t="s">
        <v>40198</v>
      </c>
    </row>
    <row r="6487" spans="1:13" x14ac:dyDescent="0.25">
      <c r="A6487" s="3">
        <v>38254</v>
      </c>
      <c r="B6487" s="3" t="s">
        <v>53892</v>
      </c>
      <c r="C6487" s="3" t="s">
        <v>40042</v>
      </c>
      <c r="D6487" s="3" t="s">
        <v>40073</v>
      </c>
      <c r="E6487" s="3" t="s">
        <v>31782</v>
      </c>
      <c r="F6487" s="3" t="s">
        <v>31783</v>
      </c>
      <c r="G6487" s="3" t="s">
        <v>31784</v>
      </c>
      <c r="H6487" s="3" t="s">
        <v>31785</v>
      </c>
      <c r="I6487" s="3" t="s">
        <v>31784</v>
      </c>
      <c r="J6487" s="3" t="s">
        <v>31786</v>
      </c>
      <c r="K6487" s="3" t="s">
        <v>193</v>
      </c>
      <c r="L6487" s="3" t="s">
        <v>7</v>
      </c>
      <c r="M6487" s="3" t="s">
        <v>40198</v>
      </c>
    </row>
    <row r="6488" spans="1:13" x14ac:dyDescent="0.25">
      <c r="A6488" s="3">
        <v>38260</v>
      </c>
      <c r="B6488" s="3" t="s">
        <v>53659</v>
      </c>
      <c r="C6488" s="3" t="s">
        <v>40053</v>
      </c>
      <c r="D6488" s="3" t="s">
        <v>40079</v>
      </c>
      <c r="E6488" s="3" t="s">
        <v>11785</v>
      </c>
      <c r="F6488" s="3" t="s">
        <v>11786</v>
      </c>
      <c r="G6488" s="3" t="s">
        <v>11787</v>
      </c>
      <c r="H6488" s="3" t="s">
        <v>11785</v>
      </c>
      <c r="I6488" s="3" t="s">
        <v>11787</v>
      </c>
      <c r="J6488" s="3" t="s">
        <v>11788</v>
      </c>
      <c r="K6488" s="3" t="s">
        <v>193</v>
      </c>
      <c r="L6488" s="3" t="s">
        <v>7</v>
      </c>
      <c r="M6488" s="3" t="s">
        <v>40198</v>
      </c>
    </row>
    <row r="6489" spans="1:13" x14ac:dyDescent="0.25">
      <c r="A6489" s="3">
        <v>38271</v>
      </c>
      <c r="B6489" s="3" t="s">
        <v>40181</v>
      </c>
      <c r="C6489" s="3" t="s">
        <v>40056</v>
      </c>
      <c r="D6489" s="3" t="s">
        <v>40084</v>
      </c>
      <c r="E6489" s="3" t="s">
        <v>11789</v>
      </c>
      <c r="F6489" s="3" t="s">
        <v>11790</v>
      </c>
      <c r="G6489" s="3" t="s">
        <v>11791</v>
      </c>
      <c r="H6489" s="3" t="s">
        <v>11789</v>
      </c>
      <c r="I6489" s="3" t="s">
        <v>11791</v>
      </c>
      <c r="J6489" s="3" t="s">
        <v>11792</v>
      </c>
      <c r="K6489" s="3" t="s">
        <v>193</v>
      </c>
      <c r="L6489" s="3" t="s">
        <v>7</v>
      </c>
      <c r="M6489" s="3" t="s">
        <v>40198</v>
      </c>
    </row>
    <row r="6490" spans="1:13" x14ac:dyDescent="0.25">
      <c r="A6490" s="3">
        <v>38277</v>
      </c>
      <c r="B6490" s="3" t="s">
        <v>53892</v>
      </c>
      <c r="C6490" s="3" t="s">
        <v>40041</v>
      </c>
      <c r="D6490" s="3" t="s">
        <v>40078</v>
      </c>
      <c r="E6490" s="3" t="s">
        <v>11793</v>
      </c>
      <c r="F6490" s="3" t="s">
        <v>11794</v>
      </c>
      <c r="G6490" s="3" t="s">
        <v>11795</v>
      </c>
      <c r="H6490" s="3" t="s">
        <v>11793</v>
      </c>
      <c r="I6490" s="3" t="s">
        <v>11795</v>
      </c>
      <c r="J6490" s="3" t="s">
        <v>11796</v>
      </c>
      <c r="K6490" s="3" t="s">
        <v>193</v>
      </c>
      <c r="L6490" s="3" t="s">
        <v>7</v>
      </c>
      <c r="M6490" s="3" t="s">
        <v>40198</v>
      </c>
    </row>
    <row r="6491" spans="1:13" x14ac:dyDescent="0.25">
      <c r="A6491" s="3">
        <v>38279</v>
      </c>
      <c r="B6491" s="3" t="s">
        <v>40170</v>
      </c>
      <c r="C6491" s="3" t="s">
        <v>40041</v>
      </c>
      <c r="D6491" s="3" t="s">
        <v>40078</v>
      </c>
      <c r="E6491" s="3" t="s">
        <v>41409</v>
      </c>
      <c r="F6491" s="3" t="s">
        <v>44514</v>
      </c>
      <c r="G6491" s="3" t="s">
        <v>47553</v>
      </c>
      <c r="H6491" s="3" t="s">
        <v>49631</v>
      </c>
      <c r="I6491" s="3" t="s">
        <v>47553</v>
      </c>
      <c r="J6491" s="3" t="s">
        <v>51840</v>
      </c>
      <c r="K6491" s="3" t="s">
        <v>193</v>
      </c>
      <c r="L6491" s="3" t="s">
        <v>7</v>
      </c>
      <c r="M6491" s="3" t="s">
        <v>40198</v>
      </c>
    </row>
    <row r="6492" spans="1:13" x14ac:dyDescent="0.25">
      <c r="A6492" s="3">
        <v>38280</v>
      </c>
      <c r="B6492" s="3" t="s">
        <v>40173</v>
      </c>
      <c r="C6492" s="3" t="s">
        <v>40041</v>
      </c>
      <c r="D6492" s="3" t="s">
        <v>40078</v>
      </c>
      <c r="E6492" s="3" t="s">
        <v>11797</v>
      </c>
      <c r="F6492" s="3" t="s">
        <v>11798</v>
      </c>
      <c r="G6492" s="3" t="s">
        <v>11799</v>
      </c>
      <c r="H6492" s="3" t="s">
        <v>11797</v>
      </c>
      <c r="I6492" s="3" t="s">
        <v>11799</v>
      </c>
      <c r="J6492" s="3" t="s">
        <v>11800</v>
      </c>
      <c r="K6492" s="3" t="s">
        <v>193</v>
      </c>
      <c r="L6492" s="3" t="s">
        <v>7</v>
      </c>
      <c r="M6492" s="3" t="s">
        <v>40198</v>
      </c>
    </row>
    <row r="6493" spans="1:13" x14ac:dyDescent="0.25">
      <c r="A6493" s="3">
        <v>38302</v>
      </c>
      <c r="B6493" s="3" t="s">
        <v>53659</v>
      </c>
      <c r="C6493" s="3" t="s">
        <v>40042</v>
      </c>
      <c r="D6493" s="3" t="s">
        <v>40073</v>
      </c>
      <c r="E6493" s="3" t="s">
        <v>11801</v>
      </c>
      <c r="F6493" s="3" t="s">
        <v>11802</v>
      </c>
      <c r="G6493" s="3" t="s">
        <v>11803</v>
      </c>
      <c r="H6493" s="3" t="s">
        <v>11801</v>
      </c>
      <c r="I6493" s="3" t="s">
        <v>11803</v>
      </c>
      <c r="J6493" s="3" t="s">
        <v>11804</v>
      </c>
      <c r="K6493" s="3" t="s">
        <v>193</v>
      </c>
      <c r="L6493" s="3" t="s">
        <v>7</v>
      </c>
      <c r="M6493" s="3" t="s">
        <v>40198</v>
      </c>
    </row>
    <row r="6494" spans="1:13" x14ac:dyDescent="0.25">
      <c r="A6494" s="3">
        <v>38310</v>
      </c>
      <c r="B6494" s="3" t="s">
        <v>40179</v>
      </c>
      <c r="C6494" s="3" t="s">
        <v>40058</v>
      </c>
      <c r="D6494" s="3" t="s">
        <v>40058</v>
      </c>
      <c r="E6494" s="3" t="s">
        <v>11805</v>
      </c>
      <c r="F6494" s="3" t="s">
        <v>11806</v>
      </c>
      <c r="G6494" s="3" t="s">
        <v>11807</v>
      </c>
      <c r="H6494" s="3" t="s">
        <v>11805</v>
      </c>
      <c r="I6494" s="3" t="s">
        <v>11808</v>
      </c>
      <c r="J6494" s="3" t="s">
        <v>11809</v>
      </c>
      <c r="K6494" s="3" t="s">
        <v>193</v>
      </c>
      <c r="L6494" s="3" t="s">
        <v>7</v>
      </c>
      <c r="M6494" s="3" t="s">
        <v>40198</v>
      </c>
    </row>
    <row r="6495" spans="1:13" x14ac:dyDescent="0.25">
      <c r="A6495" s="3">
        <v>38313</v>
      </c>
      <c r="B6495" s="3" t="s">
        <v>40170</v>
      </c>
      <c r="C6495" s="3" t="s">
        <v>40044</v>
      </c>
      <c r="D6495" s="3" t="s">
        <v>40044</v>
      </c>
      <c r="E6495" s="3" t="s">
        <v>11810</v>
      </c>
      <c r="F6495" s="3" t="s">
        <v>11811</v>
      </c>
      <c r="G6495" s="3" t="s">
        <v>11812</v>
      </c>
      <c r="H6495" s="3" t="s">
        <v>11810</v>
      </c>
      <c r="I6495" s="3" t="s">
        <v>11813</v>
      </c>
      <c r="J6495" s="3" t="s">
        <v>11814</v>
      </c>
      <c r="K6495" s="3" t="s">
        <v>193</v>
      </c>
      <c r="L6495" s="3" t="s">
        <v>7</v>
      </c>
      <c r="M6495" s="3" t="s">
        <v>40198</v>
      </c>
    </row>
    <row r="6496" spans="1:13" x14ac:dyDescent="0.25">
      <c r="A6496" s="3">
        <v>38322</v>
      </c>
      <c r="B6496" s="3" t="s">
        <v>53892</v>
      </c>
      <c r="C6496" s="3" t="s">
        <v>40042</v>
      </c>
      <c r="D6496" s="3" t="s">
        <v>40073</v>
      </c>
      <c r="E6496" s="3" t="s">
        <v>11815</v>
      </c>
      <c r="F6496" s="3" t="s">
        <v>11816</v>
      </c>
      <c r="G6496" s="3" t="s">
        <v>11817</v>
      </c>
      <c r="H6496" s="3" t="s">
        <v>11815</v>
      </c>
      <c r="I6496" s="3" t="s">
        <v>11817</v>
      </c>
      <c r="J6496" s="3" t="s">
        <v>11818</v>
      </c>
      <c r="K6496" s="3" t="s">
        <v>193</v>
      </c>
      <c r="L6496" s="3" t="s">
        <v>7</v>
      </c>
      <c r="M6496" s="3" t="s">
        <v>40198</v>
      </c>
    </row>
    <row r="6497" spans="1:13" x14ac:dyDescent="0.25">
      <c r="A6497" s="3">
        <v>38328</v>
      </c>
      <c r="B6497" s="3" t="s">
        <v>53892</v>
      </c>
      <c r="C6497" s="3" t="s">
        <v>40041</v>
      </c>
      <c r="D6497" s="3" t="s">
        <v>40077</v>
      </c>
      <c r="E6497" s="3" t="s">
        <v>11819</v>
      </c>
      <c r="F6497" s="3" t="s">
        <v>11820</v>
      </c>
      <c r="G6497" s="3" t="s">
        <v>11821</v>
      </c>
      <c r="H6497" s="3" t="s">
        <v>11819</v>
      </c>
      <c r="I6497" s="3" t="s">
        <v>11822</v>
      </c>
      <c r="J6497" s="3" t="s">
        <v>11823</v>
      </c>
      <c r="K6497" s="3" t="s">
        <v>193</v>
      </c>
      <c r="L6497" s="3" t="s">
        <v>7</v>
      </c>
      <c r="M6497" s="3" t="s">
        <v>40198</v>
      </c>
    </row>
    <row r="6498" spans="1:13" x14ac:dyDescent="0.25">
      <c r="A6498" s="3">
        <v>38329</v>
      </c>
      <c r="B6498" s="3" t="s">
        <v>53659</v>
      </c>
      <c r="C6498" s="3" t="s">
        <v>40042</v>
      </c>
      <c r="D6498" s="3" t="s">
        <v>40073</v>
      </c>
      <c r="E6498" s="3" t="s">
        <v>11824</v>
      </c>
      <c r="F6498" s="3" t="s">
        <v>11825</v>
      </c>
      <c r="G6498" s="3" t="s">
        <v>11826</v>
      </c>
      <c r="H6498" s="3" t="s">
        <v>11824</v>
      </c>
      <c r="I6498" s="3" t="s">
        <v>11826</v>
      </c>
      <c r="J6498" s="3" t="s">
        <v>11827</v>
      </c>
      <c r="K6498" s="3" t="s">
        <v>193</v>
      </c>
      <c r="L6498" s="3" t="s">
        <v>7</v>
      </c>
      <c r="M6498" s="3" t="s">
        <v>40198</v>
      </c>
    </row>
    <row r="6499" spans="1:13" x14ac:dyDescent="0.25">
      <c r="A6499" s="3">
        <v>38335</v>
      </c>
      <c r="B6499" s="3" t="s">
        <v>53892</v>
      </c>
      <c r="C6499" s="3" t="s">
        <v>40042</v>
      </c>
      <c r="D6499" s="3" t="s">
        <v>40073</v>
      </c>
      <c r="E6499" s="3" t="s">
        <v>41410</v>
      </c>
      <c r="F6499" s="3" t="s">
        <v>44515</v>
      </c>
      <c r="G6499" s="3" t="s">
        <v>47554</v>
      </c>
      <c r="H6499" s="3" t="s">
        <v>41410</v>
      </c>
      <c r="I6499" s="3" t="s">
        <v>47554</v>
      </c>
      <c r="J6499" s="3" t="s">
        <v>51841</v>
      </c>
      <c r="K6499" s="3" t="s">
        <v>193</v>
      </c>
      <c r="L6499" s="3" t="s">
        <v>7</v>
      </c>
      <c r="M6499" s="3" t="s">
        <v>40198</v>
      </c>
    </row>
    <row r="6500" spans="1:13" x14ac:dyDescent="0.25">
      <c r="A6500" s="3">
        <v>38346</v>
      </c>
      <c r="B6500" s="3" t="s">
        <v>53659</v>
      </c>
      <c r="C6500" s="3" t="s">
        <v>40042</v>
      </c>
      <c r="D6500" s="3" t="s">
        <v>40073</v>
      </c>
      <c r="E6500" s="3" t="s">
        <v>11828</v>
      </c>
      <c r="F6500" s="3" t="s">
        <v>11829</v>
      </c>
      <c r="G6500" s="3" t="s">
        <v>11830</v>
      </c>
      <c r="H6500" s="3" t="s">
        <v>11828</v>
      </c>
      <c r="I6500" s="3" t="s">
        <v>11830</v>
      </c>
      <c r="J6500" s="3" t="s">
        <v>11831</v>
      </c>
      <c r="K6500" s="3" t="s">
        <v>193</v>
      </c>
      <c r="L6500" s="3" t="s">
        <v>7</v>
      </c>
      <c r="M6500" s="3" t="s">
        <v>40198</v>
      </c>
    </row>
    <row r="6501" spans="1:13" x14ac:dyDescent="0.25">
      <c r="A6501" s="3">
        <v>38347</v>
      </c>
      <c r="B6501" s="3" t="s">
        <v>53892</v>
      </c>
      <c r="C6501" s="3" t="s">
        <v>40047</v>
      </c>
      <c r="D6501" s="3" t="s">
        <v>40047</v>
      </c>
      <c r="E6501" s="3" t="s">
        <v>11832</v>
      </c>
      <c r="F6501" s="3" t="s">
        <v>11833</v>
      </c>
      <c r="G6501" s="3" t="s">
        <v>11834</v>
      </c>
      <c r="H6501" s="3" t="s">
        <v>11832</v>
      </c>
      <c r="I6501" s="3" t="s">
        <v>11834</v>
      </c>
      <c r="J6501" s="3" t="s">
        <v>11835</v>
      </c>
      <c r="K6501" s="3" t="s">
        <v>193</v>
      </c>
      <c r="L6501" s="3" t="s">
        <v>7</v>
      </c>
      <c r="M6501" s="3" t="s">
        <v>40198</v>
      </c>
    </row>
    <row r="6502" spans="1:13" x14ac:dyDescent="0.25">
      <c r="A6502" s="3">
        <v>38348</v>
      </c>
      <c r="B6502" s="3" t="s">
        <v>40170</v>
      </c>
      <c r="C6502" s="3" t="s">
        <v>40070</v>
      </c>
      <c r="D6502" s="3" t="s">
        <v>40123</v>
      </c>
      <c r="E6502" s="3" t="s">
        <v>11836</v>
      </c>
      <c r="F6502" s="3" t="s">
        <v>11837</v>
      </c>
      <c r="G6502" s="3" t="s">
        <v>11838</v>
      </c>
      <c r="H6502" s="3" t="s">
        <v>11836</v>
      </c>
      <c r="I6502" s="3" t="s">
        <v>11838</v>
      </c>
      <c r="J6502" s="3" t="s">
        <v>8850</v>
      </c>
      <c r="K6502" s="3" t="s">
        <v>193</v>
      </c>
      <c r="L6502" s="3" t="s">
        <v>7</v>
      </c>
      <c r="M6502" s="3" t="s">
        <v>40198</v>
      </c>
    </row>
    <row r="6503" spans="1:13" x14ac:dyDescent="0.25">
      <c r="A6503" s="3">
        <v>38350</v>
      </c>
      <c r="B6503" s="3" t="s">
        <v>53659</v>
      </c>
      <c r="C6503" s="3" t="s">
        <v>40057</v>
      </c>
      <c r="D6503" s="3" t="s">
        <v>40085</v>
      </c>
      <c r="E6503" s="3" t="s">
        <v>31787</v>
      </c>
      <c r="F6503" s="3" t="s">
        <v>31788</v>
      </c>
      <c r="G6503" s="3" t="s">
        <v>31789</v>
      </c>
      <c r="H6503" s="3" t="s">
        <v>31790</v>
      </c>
      <c r="I6503" s="3" t="s">
        <v>31791</v>
      </c>
      <c r="J6503" s="3" t="s">
        <v>31792</v>
      </c>
      <c r="K6503" s="3" t="s">
        <v>193</v>
      </c>
      <c r="L6503" s="3" t="s">
        <v>7</v>
      </c>
      <c r="M6503" s="3" t="s">
        <v>40198</v>
      </c>
    </row>
    <row r="6504" spans="1:13" x14ac:dyDescent="0.25">
      <c r="A6504" s="3">
        <v>38355</v>
      </c>
      <c r="B6504" s="3" t="s">
        <v>40184</v>
      </c>
      <c r="C6504" s="3" t="s">
        <v>40042</v>
      </c>
      <c r="D6504" s="3" t="s">
        <v>40073</v>
      </c>
      <c r="E6504" s="3" t="s">
        <v>11839</v>
      </c>
      <c r="F6504" s="3" t="s">
        <v>11840</v>
      </c>
      <c r="G6504" s="3" t="s">
        <v>11841</v>
      </c>
      <c r="H6504" s="3" t="s">
        <v>11839</v>
      </c>
      <c r="I6504" s="3" t="s">
        <v>11841</v>
      </c>
      <c r="J6504" s="3" t="s">
        <v>11842</v>
      </c>
      <c r="K6504" s="3" t="s">
        <v>193</v>
      </c>
      <c r="L6504" s="3" t="s">
        <v>7</v>
      </c>
      <c r="M6504" s="3" t="s">
        <v>40198</v>
      </c>
    </row>
    <row r="6505" spans="1:13" x14ac:dyDescent="0.25">
      <c r="A6505" s="3">
        <v>38356</v>
      </c>
      <c r="B6505" s="3" t="s">
        <v>53658</v>
      </c>
      <c r="C6505" s="3" t="s">
        <v>40042</v>
      </c>
      <c r="D6505" s="3" t="s">
        <v>40073</v>
      </c>
      <c r="E6505" s="3" t="s">
        <v>41411</v>
      </c>
      <c r="F6505" s="3" t="s">
        <v>44516</v>
      </c>
      <c r="G6505" s="3" t="s">
        <v>47555</v>
      </c>
      <c r="H6505" s="3" t="s">
        <v>49632</v>
      </c>
      <c r="I6505" s="3" t="s">
        <v>47555</v>
      </c>
      <c r="J6505" s="3" t="s">
        <v>51842</v>
      </c>
      <c r="K6505" s="3" t="s">
        <v>6</v>
      </c>
      <c r="L6505" s="3" t="s">
        <v>7</v>
      </c>
      <c r="M6505" s="3" t="s">
        <v>40198</v>
      </c>
    </row>
    <row r="6506" spans="1:13" x14ac:dyDescent="0.25">
      <c r="A6506" s="3">
        <v>38357</v>
      </c>
      <c r="B6506" s="3" t="s">
        <v>40186</v>
      </c>
      <c r="C6506" s="3" t="s">
        <v>40041</v>
      </c>
      <c r="D6506" s="3" t="s">
        <v>40077</v>
      </c>
      <c r="E6506" s="3" t="s">
        <v>11843</v>
      </c>
      <c r="F6506" s="3" t="s">
        <v>11844</v>
      </c>
      <c r="G6506" s="3" t="s">
        <v>11845</v>
      </c>
      <c r="H6506" s="3" t="s">
        <v>11843</v>
      </c>
      <c r="I6506" s="3" t="s">
        <v>11845</v>
      </c>
      <c r="J6506" s="3" t="s">
        <v>11846</v>
      </c>
      <c r="K6506" s="3" t="s">
        <v>193</v>
      </c>
      <c r="L6506" s="3" t="s">
        <v>7</v>
      </c>
      <c r="M6506" s="3" t="s">
        <v>40198</v>
      </c>
    </row>
    <row r="6507" spans="1:13" x14ac:dyDescent="0.25">
      <c r="A6507" s="3">
        <v>38364</v>
      </c>
      <c r="B6507" s="3" t="s">
        <v>40186</v>
      </c>
      <c r="C6507" s="3" t="s">
        <v>40055</v>
      </c>
      <c r="D6507" s="3" t="s">
        <v>40083</v>
      </c>
      <c r="E6507" s="3" t="s">
        <v>11847</v>
      </c>
      <c r="F6507" s="3" t="s">
        <v>11848</v>
      </c>
      <c r="G6507" s="3" t="s">
        <v>11849</v>
      </c>
      <c r="H6507" s="3" t="s">
        <v>11847</v>
      </c>
      <c r="I6507" s="3" t="s">
        <v>11849</v>
      </c>
      <c r="J6507" s="3" t="s">
        <v>11850</v>
      </c>
      <c r="K6507" s="3" t="s">
        <v>193</v>
      </c>
      <c r="L6507" s="3" t="s">
        <v>7</v>
      </c>
      <c r="M6507" s="3" t="s">
        <v>40198</v>
      </c>
    </row>
    <row r="6508" spans="1:13" x14ac:dyDescent="0.25">
      <c r="A6508" s="3">
        <v>38377</v>
      </c>
      <c r="B6508" s="3" t="s">
        <v>53892</v>
      </c>
      <c r="C6508" s="3" t="s">
        <v>40041</v>
      </c>
      <c r="D6508" s="3" t="s">
        <v>40078</v>
      </c>
      <c r="E6508" s="3" t="s">
        <v>11851</v>
      </c>
      <c r="F6508" s="3" t="s">
        <v>11852</v>
      </c>
      <c r="G6508" s="3" t="s">
        <v>11853</v>
      </c>
      <c r="H6508" s="3" t="s">
        <v>11851</v>
      </c>
      <c r="I6508" s="3" t="s">
        <v>11853</v>
      </c>
      <c r="J6508" s="3" t="s">
        <v>11854</v>
      </c>
      <c r="K6508" s="3" t="s">
        <v>193</v>
      </c>
      <c r="L6508" s="3" t="s">
        <v>7</v>
      </c>
      <c r="M6508" s="3" t="s">
        <v>40198</v>
      </c>
    </row>
    <row r="6509" spans="1:13" x14ac:dyDescent="0.25">
      <c r="A6509" s="3">
        <v>38380</v>
      </c>
      <c r="B6509" s="3" t="s">
        <v>53892</v>
      </c>
      <c r="C6509" s="3" t="s">
        <v>40042</v>
      </c>
      <c r="D6509" s="3" t="s">
        <v>40073</v>
      </c>
      <c r="E6509" s="3" t="s">
        <v>11855</v>
      </c>
      <c r="F6509" s="3" t="s">
        <v>11856</v>
      </c>
      <c r="G6509" s="3" t="s">
        <v>11857</v>
      </c>
      <c r="H6509" s="3" t="s">
        <v>11855</v>
      </c>
      <c r="I6509" s="3" t="s">
        <v>11857</v>
      </c>
      <c r="J6509" s="3" t="s">
        <v>11858</v>
      </c>
      <c r="K6509" s="3" t="s">
        <v>193</v>
      </c>
      <c r="L6509" s="3" t="s">
        <v>7</v>
      </c>
      <c r="M6509" s="3" t="s">
        <v>40198</v>
      </c>
    </row>
    <row r="6510" spans="1:13" x14ac:dyDescent="0.25">
      <c r="A6510" s="3">
        <v>38391</v>
      </c>
      <c r="B6510" s="3" t="s">
        <v>53722</v>
      </c>
      <c r="C6510" s="3" t="s">
        <v>40042</v>
      </c>
      <c r="D6510" s="3" t="s">
        <v>40073</v>
      </c>
      <c r="E6510" s="3" t="s">
        <v>31793</v>
      </c>
      <c r="F6510" s="3" t="s">
        <v>31794</v>
      </c>
      <c r="G6510" s="3" t="s">
        <v>29888</v>
      </c>
      <c r="H6510" s="3" t="s">
        <v>24871</v>
      </c>
      <c r="I6510" s="3" t="s">
        <v>29890</v>
      </c>
      <c r="J6510" s="3" t="s">
        <v>31795</v>
      </c>
      <c r="K6510" s="3" t="s">
        <v>193</v>
      </c>
      <c r="L6510" s="3" t="s">
        <v>7</v>
      </c>
      <c r="M6510" s="3" t="s">
        <v>40200</v>
      </c>
    </row>
    <row r="6511" spans="1:13" x14ac:dyDescent="0.25">
      <c r="A6511" s="3">
        <v>38394</v>
      </c>
      <c r="B6511" s="3" t="s">
        <v>53659</v>
      </c>
      <c r="C6511" s="3" t="s">
        <v>40041</v>
      </c>
      <c r="D6511" s="3" t="s">
        <v>40078</v>
      </c>
      <c r="E6511" s="3" t="s">
        <v>11859</v>
      </c>
      <c r="F6511" s="3" t="s">
        <v>11860</v>
      </c>
      <c r="G6511" s="3" t="s">
        <v>11861</v>
      </c>
      <c r="H6511" s="3" t="s">
        <v>11859</v>
      </c>
      <c r="I6511" s="3" t="s">
        <v>11861</v>
      </c>
      <c r="J6511" s="3" t="s">
        <v>11862</v>
      </c>
      <c r="K6511" s="3" t="s">
        <v>193</v>
      </c>
      <c r="L6511" s="3" t="s">
        <v>7</v>
      </c>
      <c r="M6511" s="3" t="s">
        <v>40198</v>
      </c>
    </row>
    <row r="6512" spans="1:13" x14ac:dyDescent="0.25">
      <c r="A6512" s="3">
        <v>38397</v>
      </c>
      <c r="B6512" s="3" t="s">
        <v>40189</v>
      </c>
      <c r="C6512" s="3" t="s">
        <v>40042</v>
      </c>
      <c r="D6512" s="3" t="s">
        <v>40073</v>
      </c>
      <c r="E6512" s="3" t="s">
        <v>18249</v>
      </c>
      <c r="F6512" s="3" t="s">
        <v>18250</v>
      </c>
      <c r="G6512" s="3" t="s">
        <v>18251</v>
      </c>
      <c r="H6512" s="3" t="s">
        <v>18249</v>
      </c>
      <c r="I6512" s="3" t="s">
        <v>18251</v>
      </c>
      <c r="J6512" s="3" t="s">
        <v>18252</v>
      </c>
      <c r="K6512" s="3" t="s">
        <v>193</v>
      </c>
      <c r="L6512" s="3" t="s">
        <v>7</v>
      </c>
      <c r="M6512" s="3" t="s">
        <v>40198</v>
      </c>
    </row>
    <row r="6513" spans="1:13" x14ac:dyDescent="0.25">
      <c r="A6513" s="3">
        <v>38400</v>
      </c>
      <c r="B6513" s="3" t="s">
        <v>40190</v>
      </c>
      <c r="C6513" s="3" t="s">
        <v>40042</v>
      </c>
      <c r="D6513" s="3" t="s">
        <v>40073</v>
      </c>
      <c r="E6513" s="3" t="s">
        <v>27281</v>
      </c>
      <c r="F6513" s="3" t="s">
        <v>27282</v>
      </c>
      <c r="G6513" s="3" t="s">
        <v>27283</v>
      </c>
      <c r="H6513" s="3" t="s">
        <v>27284</v>
      </c>
      <c r="I6513" s="3" t="s">
        <v>27283</v>
      </c>
      <c r="J6513" s="3" t="s">
        <v>27285</v>
      </c>
      <c r="K6513" s="3" t="s">
        <v>6</v>
      </c>
      <c r="L6513" s="3" t="s">
        <v>7</v>
      </c>
      <c r="M6513" s="3" t="s">
        <v>40198</v>
      </c>
    </row>
    <row r="6514" spans="1:13" x14ac:dyDescent="0.25">
      <c r="A6514" s="3">
        <v>38407</v>
      </c>
      <c r="B6514" s="3" t="s">
        <v>40183</v>
      </c>
      <c r="C6514" s="3" t="s">
        <v>40051</v>
      </c>
      <c r="D6514" s="3" t="s">
        <v>40051</v>
      </c>
      <c r="E6514" s="3" t="s">
        <v>31796</v>
      </c>
      <c r="F6514" s="3" t="s">
        <v>31797</v>
      </c>
      <c r="G6514" s="3" t="s">
        <v>31798</v>
      </c>
      <c r="H6514" s="3" t="s">
        <v>31799</v>
      </c>
      <c r="I6514" s="3" t="s">
        <v>31800</v>
      </c>
      <c r="J6514" s="3" t="s">
        <v>31801</v>
      </c>
      <c r="K6514" s="3" t="s">
        <v>193</v>
      </c>
      <c r="L6514" s="3" t="s">
        <v>7</v>
      </c>
      <c r="M6514" s="3" t="s">
        <v>40200</v>
      </c>
    </row>
    <row r="6515" spans="1:13" x14ac:dyDescent="0.25">
      <c r="A6515" s="3">
        <v>38409</v>
      </c>
      <c r="B6515" s="3" t="s">
        <v>53651</v>
      </c>
      <c r="C6515" s="3" t="s">
        <v>40055</v>
      </c>
      <c r="D6515" s="3" t="s">
        <v>40055</v>
      </c>
      <c r="E6515" s="3" t="s">
        <v>53707</v>
      </c>
      <c r="F6515" s="3" t="s">
        <v>31802</v>
      </c>
      <c r="G6515" s="3" t="s">
        <v>31803</v>
      </c>
      <c r="H6515" s="3" t="s">
        <v>31804</v>
      </c>
      <c r="I6515" s="3" t="s">
        <v>31805</v>
      </c>
      <c r="K6515" s="3" t="s">
        <v>193</v>
      </c>
      <c r="L6515" s="3" t="s">
        <v>7</v>
      </c>
      <c r="M6515" s="3" t="s">
        <v>40200</v>
      </c>
    </row>
    <row r="6516" spans="1:13" x14ac:dyDescent="0.25">
      <c r="A6516" s="3">
        <v>38411</v>
      </c>
      <c r="B6516" s="3" t="s">
        <v>40172</v>
      </c>
      <c r="C6516" s="3" t="s">
        <v>40051</v>
      </c>
      <c r="D6516" s="3" t="s">
        <v>40051</v>
      </c>
      <c r="E6516" s="3" t="s">
        <v>31806</v>
      </c>
      <c r="F6516" s="3" t="s">
        <v>31807</v>
      </c>
      <c r="G6516" s="3" t="s">
        <v>31808</v>
      </c>
      <c r="H6516" s="3" t="s">
        <v>31809</v>
      </c>
      <c r="I6516" s="3" t="s">
        <v>31808</v>
      </c>
      <c r="J6516" s="3" t="s">
        <v>31810</v>
      </c>
      <c r="K6516" s="3" t="s">
        <v>193</v>
      </c>
      <c r="L6516" s="3" t="s">
        <v>7</v>
      </c>
      <c r="M6516" s="3" t="s">
        <v>40200</v>
      </c>
    </row>
    <row r="6517" spans="1:13" x14ac:dyDescent="0.25">
      <c r="A6517" s="3">
        <v>38416</v>
      </c>
      <c r="B6517" s="3" t="s">
        <v>40182</v>
      </c>
      <c r="C6517" s="3" t="s">
        <v>40051</v>
      </c>
      <c r="D6517" s="3" t="s">
        <v>40051</v>
      </c>
      <c r="E6517" s="3" t="s">
        <v>11863</v>
      </c>
      <c r="F6517" s="3" t="s">
        <v>11864</v>
      </c>
      <c r="G6517" s="3" t="s">
        <v>11865</v>
      </c>
      <c r="H6517" s="3" t="s">
        <v>11863</v>
      </c>
      <c r="I6517" s="3" t="s">
        <v>11865</v>
      </c>
      <c r="J6517" s="3" t="s">
        <v>11866</v>
      </c>
      <c r="K6517" s="3" t="s">
        <v>193</v>
      </c>
      <c r="L6517" s="3" t="s">
        <v>7</v>
      </c>
      <c r="M6517" s="3" t="s">
        <v>40198</v>
      </c>
    </row>
    <row r="6518" spans="1:13" x14ac:dyDescent="0.25">
      <c r="A6518" s="3">
        <v>38423</v>
      </c>
      <c r="B6518" s="3" t="s">
        <v>40170</v>
      </c>
      <c r="C6518" s="3" t="s">
        <v>40055</v>
      </c>
      <c r="D6518" s="3" t="s">
        <v>40082</v>
      </c>
      <c r="E6518" s="3" t="s">
        <v>11867</v>
      </c>
      <c r="F6518" s="3" t="s">
        <v>11868</v>
      </c>
      <c r="G6518" s="3" t="s">
        <v>11869</v>
      </c>
      <c r="H6518" s="3" t="s">
        <v>11867</v>
      </c>
      <c r="I6518" s="3" t="s">
        <v>11869</v>
      </c>
      <c r="J6518" s="3" t="s">
        <v>11870</v>
      </c>
      <c r="K6518" s="3" t="s">
        <v>193</v>
      </c>
      <c r="L6518" s="3" t="s">
        <v>7</v>
      </c>
      <c r="M6518" s="3" t="s">
        <v>40198</v>
      </c>
    </row>
    <row r="6519" spans="1:13" x14ac:dyDescent="0.25">
      <c r="A6519" s="3">
        <v>38427</v>
      </c>
      <c r="B6519" s="3" t="s">
        <v>53721</v>
      </c>
      <c r="C6519" s="3" t="s">
        <v>40051</v>
      </c>
      <c r="D6519" s="3" t="s">
        <v>40051</v>
      </c>
      <c r="E6519" s="3" t="s">
        <v>53732</v>
      </c>
      <c r="F6519" s="3" t="s">
        <v>31811</v>
      </c>
      <c r="G6519" s="3" t="s">
        <v>31812</v>
      </c>
      <c r="H6519" s="3" t="s">
        <v>31813</v>
      </c>
      <c r="I6519" s="3" t="s">
        <v>31812</v>
      </c>
      <c r="J6519" s="3" t="s">
        <v>31814</v>
      </c>
      <c r="K6519" s="3" t="s">
        <v>193</v>
      </c>
      <c r="L6519" s="3" t="s">
        <v>7</v>
      </c>
      <c r="M6519" s="3" t="s">
        <v>40200</v>
      </c>
    </row>
    <row r="6520" spans="1:13" x14ac:dyDescent="0.25">
      <c r="A6520" s="3">
        <v>38433</v>
      </c>
      <c r="B6520" s="3" t="s">
        <v>40181</v>
      </c>
      <c r="C6520" s="3" t="s">
        <v>40051</v>
      </c>
      <c r="D6520" s="3" t="s">
        <v>40051</v>
      </c>
      <c r="E6520" s="3" t="s">
        <v>11871</v>
      </c>
      <c r="F6520" s="3" t="s">
        <v>11872</v>
      </c>
      <c r="G6520" s="3" t="s">
        <v>11873</v>
      </c>
      <c r="H6520" s="3" t="s">
        <v>11871</v>
      </c>
      <c r="I6520" s="3" t="s">
        <v>11873</v>
      </c>
      <c r="J6520" s="3" t="s">
        <v>11874</v>
      </c>
      <c r="K6520" s="3" t="s">
        <v>193</v>
      </c>
      <c r="L6520" s="3" t="s">
        <v>7</v>
      </c>
      <c r="M6520" s="3" t="s">
        <v>40198</v>
      </c>
    </row>
    <row r="6521" spans="1:13" x14ac:dyDescent="0.25">
      <c r="A6521" s="3">
        <v>38441</v>
      </c>
      <c r="B6521" s="3" t="s">
        <v>53659</v>
      </c>
      <c r="C6521" s="3" t="s">
        <v>40042</v>
      </c>
      <c r="D6521" s="3" t="s">
        <v>40073</v>
      </c>
      <c r="E6521" s="3" t="s">
        <v>31815</v>
      </c>
      <c r="F6521" s="3" t="s">
        <v>31816</v>
      </c>
      <c r="G6521" s="3" t="s">
        <v>31817</v>
      </c>
      <c r="H6521" s="3" t="s">
        <v>31818</v>
      </c>
      <c r="I6521" s="3" t="s">
        <v>31819</v>
      </c>
      <c r="J6521" s="3" t="s">
        <v>31820</v>
      </c>
      <c r="K6521" s="3" t="s">
        <v>193</v>
      </c>
      <c r="L6521" s="3" t="s">
        <v>7</v>
      </c>
      <c r="M6521" s="3" t="s">
        <v>40200</v>
      </c>
    </row>
    <row r="6522" spans="1:13" x14ac:dyDescent="0.25">
      <c r="A6522" s="3">
        <v>38456</v>
      </c>
      <c r="B6522" s="3" t="s">
        <v>53892</v>
      </c>
      <c r="C6522" s="3" t="s">
        <v>40065</v>
      </c>
      <c r="D6522" s="3" t="s">
        <v>40065</v>
      </c>
      <c r="E6522" s="3" t="s">
        <v>11875</v>
      </c>
      <c r="F6522" s="3" t="s">
        <v>11876</v>
      </c>
      <c r="G6522" s="3" t="s">
        <v>11877</v>
      </c>
      <c r="H6522" s="3" t="s">
        <v>11875</v>
      </c>
      <c r="I6522" s="3" t="s">
        <v>11877</v>
      </c>
      <c r="J6522" s="3" t="s">
        <v>11878</v>
      </c>
      <c r="K6522" s="3" t="s">
        <v>193</v>
      </c>
      <c r="L6522" s="3" t="s">
        <v>7</v>
      </c>
      <c r="M6522" s="3" t="s">
        <v>40198</v>
      </c>
    </row>
    <row r="6523" spans="1:13" x14ac:dyDescent="0.25">
      <c r="A6523" s="3">
        <v>38459</v>
      </c>
      <c r="B6523" s="3" t="s">
        <v>40182</v>
      </c>
      <c r="C6523" s="3" t="s">
        <v>40058</v>
      </c>
      <c r="D6523" s="3" t="s">
        <v>40058</v>
      </c>
      <c r="E6523" s="3" t="s">
        <v>11879</v>
      </c>
      <c r="F6523" s="3" t="s">
        <v>11880</v>
      </c>
      <c r="G6523" s="3" t="s">
        <v>11881</v>
      </c>
      <c r="H6523" s="3" t="s">
        <v>11879</v>
      </c>
      <c r="I6523" s="3" t="s">
        <v>11881</v>
      </c>
      <c r="J6523" s="3" t="s">
        <v>11882</v>
      </c>
      <c r="K6523" s="3" t="s">
        <v>193</v>
      </c>
      <c r="L6523" s="3" t="s">
        <v>7</v>
      </c>
      <c r="M6523" s="3" t="s">
        <v>40198</v>
      </c>
    </row>
    <row r="6524" spans="1:13" x14ac:dyDescent="0.25">
      <c r="A6524" s="3">
        <v>38460</v>
      </c>
      <c r="B6524" s="3" t="s">
        <v>53651</v>
      </c>
      <c r="C6524" s="3" t="s">
        <v>40042</v>
      </c>
      <c r="D6524" s="3" t="s">
        <v>40073</v>
      </c>
      <c r="E6524" s="3" t="s">
        <v>31821</v>
      </c>
      <c r="F6524" s="3" t="s">
        <v>31822</v>
      </c>
      <c r="G6524" s="3" t="s">
        <v>31823</v>
      </c>
      <c r="H6524" s="3" t="s">
        <v>31824</v>
      </c>
      <c r="I6524" s="3" t="s">
        <v>31823</v>
      </c>
      <c r="J6524" s="3" t="s">
        <v>31825</v>
      </c>
      <c r="K6524" s="3" t="s">
        <v>193</v>
      </c>
      <c r="L6524" s="3" t="s">
        <v>7</v>
      </c>
      <c r="M6524" s="3" t="s">
        <v>40198</v>
      </c>
    </row>
    <row r="6525" spans="1:13" x14ac:dyDescent="0.25">
      <c r="A6525" s="3">
        <v>38461</v>
      </c>
      <c r="B6525" s="3" t="s">
        <v>53892</v>
      </c>
      <c r="C6525" s="3" t="s">
        <v>40041</v>
      </c>
      <c r="D6525" s="3" t="s">
        <v>40072</v>
      </c>
      <c r="E6525" s="3" t="s">
        <v>31826</v>
      </c>
      <c r="F6525" s="3" t="s">
        <v>31827</v>
      </c>
      <c r="G6525" s="3" t="s">
        <v>31828</v>
      </c>
      <c r="H6525" s="3" t="s">
        <v>31829</v>
      </c>
      <c r="I6525" s="3" t="s">
        <v>31828</v>
      </c>
      <c r="K6525" s="3" t="s">
        <v>193</v>
      </c>
      <c r="L6525" s="3" t="s">
        <v>7</v>
      </c>
      <c r="M6525" s="3" t="s">
        <v>40198</v>
      </c>
    </row>
    <row r="6526" spans="1:13" x14ac:dyDescent="0.25">
      <c r="A6526" s="3">
        <v>38462</v>
      </c>
      <c r="B6526" s="3" t="s">
        <v>53659</v>
      </c>
      <c r="C6526" s="3" t="s">
        <v>40042</v>
      </c>
      <c r="D6526" s="3" t="s">
        <v>40073</v>
      </c>
      <c r="E6526" s="3" t="s">
        <v>11883</v>
      </c>
      <c r="F6526" s="3" t="s">
        <v>11884</v>
      </c>
      <c r="G6526" s="3" t="s">
        <v>11885</v>
      </c>
      <c r="H6526" s="3" t="s">
        <v>11883</v>
      </c>
      <c r="I6526" s="3" t="s">
        <v>11886</v>
      </c>
      <c r="J6526" s="3" t="s">
        <v>11887</v>
      </c>
      <c r="K6526" s="3" t="s">
        <v>193</v>
      </c>
      <c r="L6526" s="3" t="s">
        <v>7</v>
      </c>
      <c r="M6526" s="3" t="s">
        <v>40198</v>
      </c>
    </row>
    <row r="6527" spans="1:13" x14ac:dyDescent="0.25">
      <c r="A6527" s="3">
        <v>38463</v>
      </c>
      <c r="B6527" s="3" t="s">
        <v>53892</v>
      </c>
      <c r="C6527" s="3" t="s">
        <v>40041</v>
      </c>
      <c r="D6527" s="3" t="s">
        <v>40078</v>
      </c>
      <c r="E6527" s="3" t="s">
        <v>11888</v>
      </c>
      <c r="F6527" s="3" t="s">
        <v>11889</v>
      </c>
      <c r="G6527" s="3" t="s">
        <v>11890</v>
      </c>
      <c r="H6527" s="3" t="s">
        <v>11888</v>
      </c>
      <c r="I6527" s="3" t="s">
        <v>11890</v>
      </c>
      <c r="J6527" s="3" t="s">
        <v>11891</v>
      </c>
      <c r="K6527" s="3" t="s">
        <v>193</v>
      </c>
      <c r="L6527" s="3" t="s">
        <v>7</v>
      </c>
      <c r="M6527" s="3" t="s">
        <v>40198</v>
      </c>
    </row>
    <row r="6528" spans="1:13" x14ac:dyDescent="0.25">
      <c r="A6528" s="3">
        <v>38475</v>
      </c>
      <c r="B6528" s="3" t="s">
        <v>53892</v>
      </c>
      <c r="C6528" s="3" t="s">
        <v>40041</v>
      </c>
      <c r="D6528" s="3" t="s">
        <v>40078</v>
      </c>
      <c r="E6528" s="3" t="s">
        <v>11892</v>
      </c>
      <c r="F6528" s="3" t="s">
        <v>11893</v>
      </c>
      <c r="G6528" s="3" t="s">
        <v>11894</v>
      </c>
      <c r="H6528" s="3" t="s">
        <v>11892</v>
      </c>
      <c r="I6528" s="3" t="s">
        <v>11895</v>
      </c>
      <c r="J6528" s="3" t="s">
        <v>11896</v>
      </c>
      <c r="K6528" s="3" t="s">
        <v>193</v>
      </c>
      <c r="L6528" s="3" t="s">
        <v>7</v>
      </c>
      <c r="M6528" s="3" t="s">
        <v>40198</v>
      </c>
    </row>
    <row r="6529" spans="1:13" x14ac:dyDescent="0.25">
      <c r="A6529" s="3">
        <v>38481</v>
      </c>
      <c r="B6529" s="3" t="s">
        <v>40181</v>
      </c>
      <c r="C6529" s="3" t="s">
        <v>40042</v>
      </c>
      <c r="D6529" s="3" t="s">
        <v>40073</v>
      </c>
      <c r="E6529" s="3" t="s">
        <v>31830</v>
      </c>
      <c r="F6529" s="3" t="s">
        <v>31831</v>
      </c>
      <c r="G6529" s="3" t="s">
        <v>31832</v>
      </c>
      <c r="H6529" s="3" t="s">
        <v>31833</v>
      </c>
      <c r="I6529" s="3" t="s">
        <v>31832</v>
      </c>
      <c r="J6529" s="3" t="s">
        <v>31834</v>
      </c>
      <c r="K6529" s="3" t="s">
        <v>193</v>
      </c>
      <c r="L6529" s="3" t="s">
        <v>7</v>
      </c>
      <c r="M6529" s="3" t="s">
        <v>40200</v>
      </c>
    </row>
    <row r="6530" spans="1:13" x14ac:dyDescent="0.25">
      <c r="A6530" s="3">
        <v>38484</v>
      </c>
      <c r="B6530" s="3" t="s">
        <v>40181</v>
      </c>
      <c r="C6530" s="3" t="s">
        <v>40068</v>
      </c>
      <c r="D6530" s="3" t="s">
        <v>40068</v>
      </c>
      <c r="E6530" s="3" t="s">
        <v>11897</v>
      </c>
      <c r="F6530" s="3" t="s">
        <v>11898</v>
      </c>
      <c r="G6530" s="3" t="s">
        <v>11899</v>
      </c>
      <c r="H6530" s="3" t="s">
        <v>11897</v>
      </c>
      <c r="I6530" s="3" t="s">
        <v>11900</v>
      </c>
      <c r="J6530" s="3" t="s">
        <v>11901</v>
      </c>
      <c r="K6530" s="3" t="s">
        <v>193</v>
      </c>
      <c r="L6530" s="3" t="s">
        <v>7</v>
      </c>
      <c r="M6530" s="3" t="s">
        <v>40198</v>
      </c>
    </row>
    <row r="6531" spans="1:13" x14ac:dyDescent="0.25">
      <c r="A6531" s="3">
        <v>38485</v>
      </c>
      <c r="B6531" s="3" t="s">
        <v>40170</v>
      </c>
      <c r="C6531" s="3" t="s">
        <v>40042</v>
      </c>
      <c r="D6531" s="3" t="s">
        <v>40073</v>
      </c>
      <c r="E6531" s="3" t="s">
        <v>31835</v>
      </c>
      <c r="F6531" s="3" t="s">
        <v>31836</v>
      </c>
      <c r="G6531" s="3" t="s">
        <v>31837</v>
      </c>
      <c r="H6531" s="3" t="s">
        <v>31838</v>
      </c>
      <c r="I6531" s="3" t="s">
        <v>31839</v>
      </c>
      <c r="J6531" s="3" t="s">
        <v>31840</v>
      </c>
      <c r="K6531" s="3" t="s">
        <v>193</v>
      </c>
      <c r="L6531" s="3" t="s">
        <v>7</v>
      </c>
      <c r="M6531" s="3" t="s">
        <v>40200</v>
      </c>
    </row>
    <row r="6532" spans="1:13" x14ac:dyDescent="0.25">
      <c r="A6532" s="3">
        <v>38488</v>
      </c>
      <c r="B6532" s="3" t="s">
        <v>53658</v>
      </c>
      <c r="C6532" s="3" t="s">
        <v>40044</v>
      </c>
      <c r="D6532" s="3" t="s">
        <v>40044</v>
      </c>
      <c r="E6532" s="3" t="s">
        <v>31841</v>
      </c>
      <c r="F6532" s="3" t="s">
        <v>31842</v>
      </c>
      <c r="G6532" s="3" t="s">
        <v>31843</v>
      </c>
      <c r="H6532" s="3" t="s">
        <v>31844</v>
      </c>
      <c r="I6532" s="3" t="s">
        <v>31845</v>
      </c>
      <c r="J6532" s="3" t="s">
        <v>31846</v>
      </c>
      <c r="K6532" s="3" t="s">
        <v>193</v>
      </c>
      <c r="L6532" s="3" t="s">
        <v>7</v>
      </c>
      <c r="M6532" s="3" t="s">
        <v>40198</v>
      </c>
    </row>
    <row r="6533" spans="1:13" x14ac:dyDescent="0.25">
      <c r="A6533" s="3">
        <v>38490</v>
      </c>
      <c r="B6533" s="3" t="s">
        <v>53892</v>
      </c>
      <c r="C6533" s="3" t="s">
        <v>40042</v>
      </c>
      <c r="D6533" s="3" t="s">
        <v>40073</v>
      </c>
      <c r="E6533" s="3" t="s">
        <v>31847</v>
      </c>
      <c r="F6533" s="3" t="s">
        <v>31848</v>
      </c>
      <c r="G6533" s="3" t="s">
        <v>31849</v>
      </c>
      <c r="H6533" s="3" t="s">
        <v>31850</v>
      </c>
      <c r="I6533" s="3" t="s">
        <v>31849</v>
      </c>
      <c r="J6533" s="3" t="s">
        <v>31851</v>
      </c>
      <c r="K6533" s="3" t="s">
        <v>193</v>
      </c>
      <c r="L6533" s="3" t="s">
        <v>7</v>
      </c>
      <c r="M6533" s="3" t="s">
        <v>40198</v>
      </c>
    </row>
    <row r="6534" spans="1:13" x14ac:dyDescent="0.25">
      <c r="A6534" s="3">
        <v>38497</v>
      </c>
      <c r="B6534" s="3" t="s">
        <v>40173</v>
      </c>
      <c r="C6534" s="3" t="s">
        <v>40042</v>
      </c>
      <c r="D6534" s="3" t="s">
        <v>40073</v>
      </c>
      <c r="E6534" s="3" t="s">
        <v>31852</v>
      </c>
      <c r="F6534" s="3" t="s">
        <v>31853</v>
      </c>
      <c r="G6534" s="3" t="s">
        <v>31854</v>
      </c>
      <c r="H6534" s="3" t="s">
        <v>31855</v>
      </c>
      <c r="I6534" s="3" t="s">
        <v>31854</v>
      </c>
      <c r="J6534" s="3" t="s">
        <v>31856</v>
      </c>
      <c r="K6534" s="3" t="s">
        <v>193</v>
      </c>
      <c r="L6534" s="3" t="s">
        <v>7</v>
      </c>
      <c r="M6534" s="3" t="s">
        <v>40200</v>
      </c>
    </row>
    <row r="6535" spans="1:13" x14ac:dyDescent="0.25">
      <c r="A6535" s="3">
        <v>38501</v>
      </c>
      <c r="B6535" s="3" t="s">
        <v>40181</v>
      </c>
      <c r="C6535" s="3" t="s">
        <v>40041</v>
      </c>
      <c r="D6535" s="3" t="s">
        <v>40078</v>
      </c>
      <c r="E6535" s="3" t="s">
        <v>11902</v>
      </c>
      <c r="F6535" s="3" t="s">
        <v>11903</v>
      </c>
      <c r="G6535" s="3" t="s">
        <v>11904</v>
      </c>
      <c r="H6535" s="3" t="s">
        <v>11902</v>
      </c>
      <c r="I6535" s="3" t="s">
        <v>11905</v>
      </c>
      <c r="J6535" s="3" t="s">
        <v>11906</v>
      </c>
      <c r="K6535" s="3" t="s">
        <v>193</v>
      </c>
      <c r="L6535" s="3" t="s">
        <v>7</v>
      </c>
      <c r="M6535" s="3" t="s">
        <v>40198</v>
      </c>
    </row>
    <row r="6536" spans="1:13" x14ac:dyDescent="0.25">
      <c r="A6536" s="3">
        <v>38507</v>
      </c>
      <c r="B6536" s="3" t="s">
        <v>40175</v>
      </c>
      <c r="C6536" s="3" t="s">
        <v>40042</v>
      </c>
      <c r="D6536" s="3" t="s">
        <v>40073</v>
      </c>
      <c r="E6536" s="3" t="s">
        <v>11907</v>
      </c>
      <c r="F6536" s="3" t="s">
        <v>11908</v>
      </c>
      <c r="G6536" s="3" t="s">
        <v>11909</v>
      </c>
      <c r="H6536" s="3" t="s">
        <v>11907</v>
      </c>
      <c r="I6536" s="3" t="s">
        <v>11909</v>
      </c>
      <c r="J6536" s="3" t="s">
        <v>11910</v>
      </c>
      <c r="K6536" s="3" t="s">
        <v>193</v>
      </c>
      <c r="L6536" s="3" t="s">
        <v>7</v>
      </c>
      <c r="M6536" s="3" t="s">
        <v>40198</v>
      </c>
    </row>
    <row r="6537" spans="1:13" x14ac:dyDescent="0.25">
      <c r="A6537" s="3">
        <v>38515</v>
      </c>
      <c r="B6537" s="3" t="s">
        <v>40181</v>
      </c>
      <c r="C6537" s="3" t="s">
        <v>40042</v>
      </c>
      <c r="D6537" s="3" t="s">
        <v>40073</v>
      </c>
      <c r="E6537" s="3" t="s">
        <v>31857</v>
      </c>
      <c r="F6537" s="3" t="s">
        <v>31858</v>
      </c>
      <c r="G6537" s="3" t="s">
        <v>31859</v>
      </c>
      <c r="H6537" s="3" t="s">
        <v>31860</v>
      </c>
      <c r="I6537" s="3" t="s">
        <v>31859</v>
      </c>
      <c r="J6537" s="3" t="s">
        <v>31861</v>
      </c>
      <c r="K6537" s="3" t="s">
        <v>193</v>
      </c>
      <c r="L6537" s="3" t="s">
        <v>7</v>
      </c>
      <c r="M6537" s="3" t="s">
        <v>40200</v>
      </c>
    </row>
    <row r="6538" spans="1:13" x14ac:dyDescent="0.25">
      <c r="A6538" s="3">
        <v>38516</v>
      </c>
      <c r="B6538" s="3" t="s">
        <v>53655</v>
      </c>
      <c r="C6538" s="3" t="s">
        <v>40042</v>
      </c>
      <c r="D6538" s="3" t="s">
        <v>40073</v>
      </c>
      <c r="E6538" s="3" t="s">
        <v>27286</v>
      </c>
      <c r="F6538" s="3" t="s">
        <v>27287</v>
      </c>
      <c r="G6538" s="3" t="s">
        <v>27288</v>
      </c>
      <c r="H6538" s="3" t="s">
        <v>27289</v>
      </c>
      <c r="I6538" s="3" t="s">
        <v>27290</v>
      </c>
      <c r="J6538" s="3" t="s">
        <v>27291</v>
      </c>
      <c r="K6538" s="3" t="s">
        <v>6</v>
      </c>
      <c r="L6538" s="3" t="s">
        <v>7</v>
      </c>
      <c r="M6538" s="3" t="s">
        <v>40200</v>
      </c>
    </row>
    <row r="6539" spans="1:13" x14ac:dyDescent="0.25">
      <c r="A6539" s="3">
        <v>38518</v>
      </c>
      <c r="B6539" s="3" t="s">
        <v>53892</v>
      </c>
      <c r="C6539" s="3" t="s">
        <v>40042</v>
      </c>
      <c r="D6539" s="3" t="s">
        <v>40073</v>
      </c>
      <c r="E6539" s="3" t="s">
        <v>11911</v>
      </c>
      <c r="F6539" s="3" t="s">
        <v>11912</v>
      </c>
      <c r="G6539" s="3" t="s">
        <v>11913</v>
      </c>
      <c r="H6539" s="3" t="s">
        <v>11911</v>
      </c>
      <c r="I6539" s="3" t="s">
        <v>11914</v>
      </c>
      <c r="J6539" s="3" t="s">
        <v>11915</v>
      </c>
      <c r="K6539" s="3" t="s">
        <v>193</v>
      </c>
      <c r="L6539" s="3" t="s">
        <v>7</v>
      </c>
      <c r="M6539" s="3" t="s">
        <v>40198</v>
      </c>
    </row>
    <row r="6540" spans="1:13" x14ac:dyDescent="0.25">
      <c r="A6540" s="3">
        <v>38523</v>
      </c>
      <c r="B6540" s="3" t="s">
        <v>53659</v>
      </c>
      <c r="C6540" s="3" t="s">
        <v>40042</v>
      </c>
      <c r="D6540" s="3" t="s">
        <v>40073</v>
      </c>
      <c r="E6540" s="3" t="s">
        <v>11916</v>
      </c>
      <c r="F6540" s="3" t="s">
        <v>11917</v>
      </c>
      <c r="G6540" s="3" t="s">
        <v>11918</v>
      </c>
      <c r="H6540" s="3" t="s">
        <v>11916</v>
      </c>
      <c r="I6540" s="3" t="s">
        <v>11919</v>
      </c>
      <c r="J6540" s="3" t="s">
        <v>11920</v>
      </c>
      <c r="K6540" s="3" t="s">
        <v>193</v>
      </c>
      <c r="L6540" s="3" t="s">
        <v>7</v>
      </c>
      <c r="M6540" s="3" t="s">
        <v>40198</v>
      </c>
    </row>
    <row r="6541" spans="1:13" x14ac:dyDescent="0.25">
      <c r="A6541" s="3">
        <v>38525</v>
      </c>
      <c r="B6541" s="3" t="s">
        <v>53892</v>
      </c>
      <c r="C6541" s="3" t="s">
        <v>40041</v>
      </c>
      <c r="D6541" s="3" t="s">
        <v>40072</v>
      </c>
      <c r="E6541" s="3" t="s">
        <v>11921</v>
      </c>
      <c r="F6541" s="3" t="s">
        <v>11922</v>
      </c>
      <c r="G6541" s="3" t="s">
        <v>11923</v>
      </c>
      <c r="H6541" s="3" t="s">
        <v>11921</v>
      </c>
      <c r="I6541" s="3" t="s">
        <v>11924</v>
      </c>
      <c r="J6541" s="3" t="s">
        <v>11925</v>
      </c>
      <c r="K6541" s="3" t="s">
        <v>193</v>
      </c>
      <c r="L6541" s="3" t="s">
        <v>7</v>
      </c>
      <c r="M6541" s="3" t="s">
        <v>40198</v>
      </c>
    </row>
    <row r="6542" spans="1:13" x14ac:dyDescent="0.25">
      <c r="A6542" s="3">
        <v>38536</v>
      </c>
      <c r="B6542" s="3" t="s">
        <v>40190</v>
      </c>
      <c r="C6542" s="3" t="s">
        <v>40042</v>
      </c>
      <c r="D6542" s="3" t="s">
        <v>40073</v>
      </c>
      <c r="E6542" s="3" t="s">
        <v>31862</v>
      </c>
      <c r="F6542" s="3" t="s">
        <v>31863</v>
      </c>
      <c r="G6542" s="3" t="s">
        <v>31864</v>
      </c>
      <c r="H6542" s="3" t="s">
        <v>31865</v>
      </c>
      <c r="I6542" s="3" t="s">
        <v>31866</v>
      </c>
      <c r="J6542" s="3" t="s">
        <v>31867</v>
      </c>
      <c r="K6542" s="3" t="s">
        <v>193</v>
      </c>
      <c r="L6542" s="3" t="s">
        <v>7</v>
      </c>
      <c r="M6542" s="3" t="s">
        <v>40198</v>
      </c>
    </row>
    <row r="6543" spans="1:13" x14ac:dyDescent="0.25">
      <c r="A6543" s="3">
        <v>38543</v>
      </c>
      <c r="B6543" s="3" t="s">
        <v>53892</v>
      </c>
      <c r="C6543" s="3" t="s">
        <v>40051</v>
      </c>
      <c r="D6543" s="3" t="s">
        <v>40051</v>
      </c>
      <c r="E6543" s="3" t="s">
        <v>18253</v>
      </c>
      <c r="F6543" s="3" t="s">
        <v>18254</v>
      </c>
      <c r="G6543" s="3" t="s">
        <v>18255</v>
      </c>
      <c r="H6543" s="3" t="s">
        <v>18253</v>
      </c>
      <c r="I6543" s="3" t="s">
        <v>18255</v>
      </c>
      <c r="J6543" s="3" t="s">
        <v>18256</v>
      </c>
      <c r="K6543" s="3" t="s">
        <v>193</v>
      </c>
      <c r="L6543" s="3" t="s">
        <v>7</v>
      </c>
      <c r="M6543" s="3" t="s">
        <v>40198</v>
      </c>
    </row>
    <row r="6544" spans="1:13" x14ac:dyDescent="0.25">
      <c r="A6544" s="3">
        <v>38545</v>
      </c>
      <c r="B6544" s="3" t="s">
        <v>53892</v>
      </c>
      <c r="C6544" s="3" t="s">
        <v>40043</v>
      </c>
      <c r="D6544" s="3" t="s">
        <v>40043</v>
      </c>
      <c r="E6544" s="3" t="s">
        <v>41412</v>
      </c>
      <c r="F6544" s="3" t="s">
        <v>44517</v>
      </c>
      <c r="G6544" s="3" t="s">
        <v>47556</v>
      </c>
      <c r="H6544" s="3" t="s">
        <v>41412</v>
      </c>
      <c r="I6544" s="3" t="s">
        <v>47556</v>
      </c>
      <c r="J6544" s="3" t="s">
        <v>51843</v>
      </c>
      <c r="K6544" s="3" t="s">
        <v>193</v>
      </c>
      <c r="L6544" s="3" t="s">
        <v>7</v>
      </c>
      <c r="M6544" s="3" t="s">
        <v>40198</v>
      </c>
    </row>
    <row r="6545" spans="1:13" x14ac:dyDescent="0.25">
      <c r="A6545" s="3">
        <v>38546</v>
      </c>
      <c r="B6545" s="3" t="s">
        <v>40170</v>
      </c>
      <c r="C6545" s="3" t="s">
        <v>40051</v>
      </c>
      <c r="D6545" s="3" t="s">
        <v>40051</v>
      </c>
      <c r="E6545" s="3" t="s">
        <v>11926</v>
      </c>
      <c r="F6545" s="3" t="s">
        <v>11927</v>
      </c>
      <c r="G6545" s="3" t="s">
        <v>11928</v>
      </c>
      <c r="H6545" s="3" t="s">
        <v>11926</v>
      </c>
      <c r="I6545" s="3" t="s">
        <v>11928</v>
      </c>
      <c r="J6545" s="3" t="s">
        <v>11929</v>
      </c>
      <c r="K6545" s="3" t="s">
        <v>193</v>
      </c>
      <c r="L6545" s="3" t="s">
        <v>7</v>
      </c>
      <c r="M6545" s="3" t="s">
        <v>40198</v>
      </c>
    </row>
    <row r="6546" spans="1:13" x14ac:dyDescent="0.25">
      <c r="A6546" s="3">
        <v>38549</v>
      </c>
      <c r="B6546" s="3" t="s">
        <v>40172</v>
      </c>
      <c r="C6546" s="3" t="s">
        <v>40051</v>
      </c>
      <c r="D6546" s="3" t="s">
        <v>40051</v>
      </c>
      <c r="E6546" s="3" t="s">
        <v>41413</v>
      </c>
      <c r="F6546" s="3" t="s">
        <v>44518</v>
      </c>
      <c r="G6546" s="3" t="s">
        <v>47557</v>
      </c>
      <c r="H6546" s="3" t="s">
        <v>49633</v>
      </c>
      <c r="I6546" s="3" t="s">
        <v>47557</v>
      </c>
      <c r="J6546" s="3" t="s">
        <v>51844</v>
      </c>
      <c r="K6546" s="3" t="s">
        <v>6</v>
      </c>
      <c r="L6546" s="3" t="s">
        <v>7</v>
      </c>
      <c r="M6546" s="3" t="s">
        <v>40198</v>
      </c>
    </row>
    <row r="6547" spans="1:13" x14ac:dyDescent="0.25">
      <c r="A6547" s="3">
        <v>38556</v>
      </c>
      <c r="B6547" s="3" t="s">
        <v>40180</v>
      </c>
      <c r="C6547" s="3" t="s">
        <v>40042</v>
      </c>
      <c r="D6547" s="3" t="s">
        <v>40073</v>
      </c>
      <c r="E6547" s="3" t="s">
        <v>31868</v>
      </c>
      <c r="F6547" s="3" t="s">
        <v>31869</v>
      </c>
      <c r="G6547" s="3" t="s">
        <v>31870</v>
      </c>
      <c r="H6547" s="3" t="s">
        <v>31871</v>
      </c>
      <c r="I6547" s="3" t="s">
        <v>31872</v>
      </c>
      <c r="J6547" s="3" t="s">
        <v>31873</v>
      </c>
      <c r="K6547" s="3" t="s">
        <v>193</v>
      </c>
      <c r="L6547" s="3" t="s">
        <v>7</v>
      </c>
      <c r="M6547" s="3" t="s">
        <v>40200</v>
      </c>
    </row>
    <row r="6548" spans="1:13" x14ac:dyDescent="0.25">
      <c r="A6548" s="3">
        <v>38562</v>
      </c>
      <c r="B6548" s="3" t="s">
        <v>53659</v>
      </c>
      <c r="C6548" s="3" t="s">
        <v>40042</v>
      </c>
      <c r="D6548" s="3" t="s">
        <v>40073</v>
      </c>
      <c r="E6548" s="3" t="s">
        <v>11930</v>
      </c>
      <c r="F6548" s="3" t="s">
        <v>11931</v>
      </c>
      <c r="G6548" s="3" t="s">
        <v>11932</v>
      </c>
      <c r="H6548" s="3" t="s">
        <v>11930</v>
      </c>
      <c r="I6548" s="3" t="s">
        <v>11932</v>
      </c>
      <c r="J6548" s="3" t="s">
        <v>11933</v>
      </c>
      <c r="K6548" s="3" t="s">
        <v>193</v>
      </c>
      <c r="L6548" s="3" t="s">
        <v>7</v>
      </c>
      <c r="M6548" s="3" t="s">
        <v>40198</v>
      </c>
    </row>
    <row r="6549" spans="1:13" x14ac:dyDescent="0.25">
      <c r="A6549" s="3">
        <v>38563</v>
      </c>
      <c r="B6549" s="3" t="s">
        <v>40173</v>
      </c>
      <c r="C6549" s="3" t="s">
        <v>40047</v>
      </c>
      <c r="D6549" s="3" t="s">
        <v>40108</v>
      </c>
      <c r="E6549" s="3" t="s">
        <v>11934</v>
      </c>
      <c r="F6549" s="3" t="s">
        <v>11935</v>
      </c>
      <c r="G6549" s="3" t="s">
        <v>11936</v>
      </c>
      <c r="H6549" s="3" t="s">
        <v>11934</v>
      </c>
      <c r="I6549" s="3" t="s">
        <v>11936</v>
      </c>
      <c r="J6549" s="3" t="s">
        <v>3340</v>
      </c>
      <c r="K6549" s="3" t="s">
        <v>193</v>
      </c>
      <c r="L6549" s="3" t="s">
        <v>7</v>
      </c>
      <c r="M6549" s="3" t="s">
        <v>40198</v>
      </c>
    </row>
    <row r="6550" spans="1:13" x14ac:dyDescent="0.25">
      <c r="A6550" s="3">
        <v>38568</v>
      </c>
      <c r="B6550" s="3" t="s">
        <v>40181</v>
      </c>
      <c r="C6550" s="3" t="s">
        <v>40042</v>
      </c>
      <c r="D6550" s="3" t="s">
        <v>40073</v>
      </c>
      <c r="E6550" s="3" t="s">
        <v>31874</v>
      </c>
      <c r="F6550" s="3" t="s">
        <v>31875</v>
      </c>
      <c r="G6550" s="3" t="s">
        <v>31876</v>
      </c>
      <c r="H6550" s="3" t="s">
        <v>31877</v>
      </c>
      <c r="I6550" s="3" t="s">
        <v>31876</v>
      </c>
      <c r="J6550" s="3" t="s">
        <v>31878</v>
      </c>
      <c r="K6550" s="3" t="s">
        <v>193</v>
      </c>
      <c r="L6550" s="3" t="s">
        <v>7</v>
      </c>
      <c r="M6550" s="3" t="s">
        <v>40200</v>
      </c>
    </row>
    <row r="6551" spans="1:13" x14ac:dyDescent="0.25">
      <c r="A6551" s="3">
        <v>38569</v>
      </c>
      <c r="B6551" s="3" t="s">
        <v>40176</v>
      </c>
      <c r="C6551" s="3" t="s">
        <v>40042</v>
      </c>
      <c r="D6551" s="3" t="s">
        <v>40073</v>
      </c>
      <c r="E6551" s="3" t="s">
        <v>11937</v>
      </c>
      <c r="F6551" s="3" t="s">
        <v>11938</v>
      </c>
      <c r="G6551" s="3" t="s">
        <v>11939</v>
      </c>
      <c r="H6551" s="3" t="s">
        <v>11937</v>
      </c>
      <c r="I6551" s="3" t="s">
        <v>11940</v>
      </c>
      <c r="J6551" s="3" t="s">
        <v>11941</v>
      </c>
      <c r="K6551" s="3" t="s">
        <v>193</v>
      </c>
      <c r="L6551" s="3" t="s">
        <v>7</v>
      </c>
      <c r="M6551" s="3" t="s">
        <v>40198</v>
      </c>
    </row>
    <row r="6552" spans="1:13" x14ac:dyDescent="0.25">
      <c r="A6552" s="3">
        <v>38575</v>
      </c>
      <c r="B6552" s="3" t="s">
        <v>53651</v>
      </c>
      <c r="C6552" s="3" t="s">
        <v>40042</v>
      </c>
      <c r="D6552" s="3" t="s">
        <v>40073</v>
      </c>
      <c r="E6552" s="3" t="s">
        <v>41414</v>
      </c>
      <c r="F6552" s="3" t="s">
        <v>44519</v>
      </c>
      <c r="G6552" s="3" t="s">
        <v>47558</v>
      </c>
      <c r="H6552" s="3" t="s">
        <v>49634</v>
      </c>
      <c r="I6552" s="3" t="s">
        <v>47558</v>
      </c>
      <c r="J6552" s="3" t="s">
        <v>51845</v>
      </c>
      <c r="K6552" s="3" t="s">
        <v>193</v>
      </c>
      <c r="L6552" s="3" t="s">
        <v>7</v>
      </c>
      <c r="M6552" s="3" t="s">
        <v>40198</v>
      </c>
    </row>
    <row r="6553" spans="1:13" x14ac:dyDescent="0.25">
      <c r="A6553" s="3">
        <v>38579</v>
      </c>
      <c r="B6553" s="3" t="s">
        <v>40186</v>
      </c>
      <c r="C6553" s="3" t="s">
        <v>40042</v>
      </c>
      <c r="D6553" s="3" t="s">
        <v>40073</v>
      </c>
      <c r="E6553" s="3" t="s">
        <v>31879</v>
      </c>
      <c r="F6553" s="3" t="s">
        <v>31880</v>
      </c>
      <c r="G6553" s="3" t="s">
        <v>31881</v>
      </c>
      <c r="H6553" s="3" t="s">
        <v>31882</v>
      </c>
      <c r="I6553" s="3" t="s">
        <v>31883</v>
      </c>
      <c r="J6553" s="3" t="s">
        <v>31884</v>
      </c>
      <c r="K6553" s="3" t="s">
        <v>193</v>
      </c>
      <c r="L6553" s="3" t="s">
        <v>7</v>
      </c>
      <c r="M6553" s="3" t="s">
        <v>40200</v>
      </c>
    </row>
    <row r="6554" spans="1:13" x14ac:dyDescent="0.25">
      <c r="A6554" s="3">
        <v>38582</v>
      </c>
      <c r="B6554" s="3" t="s">
        <v>53892</v>
      </c>
      <c r="C6554" s="3" t="s">
        <v>40041</v>
      </c>
      <c r="D6554" s="3" t="s">
        <v>40078</v>
      </c>
      <c r="E6554" s="3" t="s">
        <v>11942</v>
      </c>
      <c r="F6554" s="3" t="s">
        <v>11943</v>
      </c>
      <c r="G6554" s="3" t="s">
        <v>11944</v>
      </c>
      <c r="H6554" s="3" t="s">
        <v>11942</v>
      </c>
      <c r="I6554" s="3" t="s">
        <v>11945</v>
      </c>
      <c r="J6554" s="3" t="s">
        <v>11946</v>
      </c>
      <c r="K6554" s="3" t="s">
        <v>193</v>
      </c>
      <c r="L6554" s="3" t="s">
        <v>7</v>
      </c>
      <c r="M6554" s="3" t="s">
        <v>40198</v>
      </c>
    </row>
    <row r="6555" spans="1:13" x14ac:dyDescent="0.25">
      <c r="A6555" s="3">
        <v>38591</v>
      </c>
      <c r="B6555" s="3" t="s">
        <v>40174</v>
      </c>
      <c r="C6555" s="3" t="s">
        <v>40051</v>
      </c>
      <c r="D6555" s="3" t="s">
        <v>40104</v>
      </c>
      <c r="E6555" s="3" t="s">
        <v>11947</v>
      </c>
      <c r="F6555" s="3" t="s">
        <v>11948</v>
      </c>
      <c r="G6555" s="3" t="s">
        <v>11949</v>
      </c>
      <c r="H6555" s="3" t="s">
        <v>11947</v>
      </c>
      <c r="I6555" s="3" t="s">
        <v>11950</v>
      </c>
      <c r="J6555" s="3" t="s">
        <v>11951</v>
      </c>
      <c r="K6555" s="3" t="s">
        <v>193</v>
      </c>
      <c r="L6555" s="3" t="s">
        <v>7</v>
      </c>
      <c r="M6555" s="3" t="s">
        <v>40198</v>
      </c>
    </row>
    <row r="6556" spans="1:13" x14ac:dyDescent="0.25">
      <c r="A6556" s="3">
        <v>38594</v>
      </c>
      <c r="B6556" s="3" t="s">
        <v>40175</v>
      </c>
      <c r="C6556" s="3" t="s">
        <v>40056</v>
      </c>
      <c r="D6556" s="3" t="s">
        <v>40084</v>
      </c>
      <c r="E6556" s="3" t="s">
        <v>11952</v>
      </c>
      <c r="F6556" s="3" t="s">
        <v>11953</v>
      </c>
      <c r="G6556" s="3" t="s">
        <v>11954</v>
      </c>
      <c r="H6556" s="3" t="s">
        <v>11952</v>
      </c>
      <c r="I6556" s="3" t="s">
        <v>11955</v>
      </c>
      <c r="J6556" s="3" t="s">
        <v>11956</v>
      </c>
      <c r="K6556" s="3" t="s">
        <v>193</v>
      </c>
      <c r="L6556" s="3" t="s">
        <v>7</v>
      </c>
      <c r="M6556" s="3" t="s">
        <v>40198</v>
      </c>
    </row>
    <row r="6557" spans="1:13" x14ac:dyDescent="0.25">
      <c r="A6557" s="3">
        <v>38597</v>
      </c>
      <c r="B6557" s="3" t="s">
        <v>40174</v>
      </c>
      <c r="C6557" s="3" t="s">
        <v>40067</v>
      </c>
      <c r="D6557" s="3" t="s">
        <v>40067</v>
      </c>
      <c r="E6557" s="3" t="s">
        <v>31885</v>
      </c>
      <c r="F6557" s="3" t="s">
        <v>31886</v>
      </c>
      <c r="G6557" s="3" t="s">
        <v>31887</v>
      </c>
      <c r="H6557" s="3" t="s">
        <v>31888</v>
      </c>
      <c r="I6557" s="3" t="s">
        <v>31889</v>
      </c>
      <c r="J6557" s="3" t="s">
        <v>31890</v>
      </c>
      <c r="K6557" s="3" t="s">
        <v>193</v>
      </c>
      <c r="L6557" s="3" t="s">
        <v>7</v>
      </c>
      <c r="M6557" s="3" t="s">
        <v>40200</v>
      </c>
    </row>
    <row r="6558" spans="1:13" x14ac:dyDescent="0.25">
      <c r="A6558" s="3">
        <v>38612</v>
      </c>
      <c r="B6558" s="3" t="s">
        <v>40170</v>
      </c>
      <c r="C6558" s="3" t="s">
        <v>40042</v>
      </c>
      <c r="D6558" s="3" t="s">
        <v>40073</v>
      </c>
      <c r="E6558" s="3" t="s">
        <v>41415</v>
      </c>
      <c r="F6558" s="3" t="s">
        <v>44520</v>
      </c>
      <c r="G6558" s="3" t="s">
        <v>47559</v>
      </c>
      <c r="H6558" s="3" t="s">
        <v>24764</v>
      </c>
      <c r="I6558" s="3" t="s">
        <v>47559</v>
      </c>
      <c r="J6558" s="3" t="s">
        <v>51846</v>
      </c>
      <c r="K6558" s="3" t="s">
        <v>193</v>
      </c>
      <c r="L6558" s="3" t="s">
        <v>7</v>
      </c>
      <c r="M6558" s="3" t="s">
        <v>40198</v>
      </c>
    </row>
    <row r="6559" spans="1:13" x14ac:dyDescent="0.25">
      <c r="A6559" s="3">
        <v>38615</v>
      </c>
      <c r="B6559" s="3" t="s">
        <v>53892</v>
      </c>
      <c r="C6559" s="3" t="s">
        <v>40042</v>
      </c>
      <c r="D6559" s="3" t="s">
        <v>40073</v>
      </c>
      <c r="E6559" s="3" t="s">
        <v>31891</v>
      </c>
      <c r="F6559" s="3" t="s">
        <v>31892</v>
      </c>
      <c r="G6559" s="3" t="s">
        <v>31893</v>
      </c>
      <c r="H6559" s="3" t="s">
        <v>31894</v>
      </c>
      <c r="I6559" s="3" t="s">
        <v>31895</v>
      </c>
      <c r="J6559" s="3" t="s">
        <v>31896</v>
      </c>
      <c r="K6559" s="3" t="s">
        <v>193</v>
      </c>
      <c r="L6559" s="3" t="s">
        <v>7</v>
      </c>
      <c r="M6559" s="3" t="s">
        <v>40200</v>
      </c>
    </row>
    <row r="6560" spans="1:13" x14ac:dyDescent="0.25">
      <c r="A6560" s="3">
        <v>38616</v>
      </c>
      <c r="B6560" s="3" t="s">
        <v>53892</v>
      </c>
      <c r="C6560" s="3" t="s">
        <v>40042</v>
      </c>
      <c r="D6560" s="3" t="s">
        <v>40073</v>
      </c>
      <c r="E6560" s="3" t="s">
        <v>31897</v>
      </c>
      <c r="F6560" s="3" t="s">
        <v>31898</v>
      </c>
      <c r="G6560" s="3" t="s">
        <v>31899</v>
      </c>
      <c r="H6560" s="3" t="s">
        <v>31900</v>
      </c>
      <c r="I6560" s="3" t="s">
        <v>31899</v>
      </c>
      <c r="J6560" s="3" t="s">
        <v>31901</v>
      </c>
      <c r="K6560" s="3" t="s">
        <v>193</v>
      </c>
      <c r="L6560" s="3" t="s">
        <v>7</v>
      </c>
      <c r="M6560" s="3" t="s">
        <v>40200</v>
      </c>
    </row>
    <row r="6561" spans="1:13" x14ac:dyDescent="0.25">
      <c r="A6561" s="3">
        <v>38617</v>
      </c>
      <c r="B6561" s="3" t="s">
        <v>53659</v>
      </c>
      <c r="C6561" s="3" t="s">
        <v>40042</v>
      </c>
      <c r="D6561" s="3" t="s">
        <v>40073</v>
      </c>
      <c r="E6561" s="3" t="s">
        <v>31902</v>
      </c>
      <c r="F6561" s="3" t="s">
        <v>31903</v>
      </c>
      <c r="G6561" s="3" t="s">
        <v>31904</v>
      </c>
      <c r="H6561" s="3" t="s">
        <v>31905</v>
      </c>
      <c r="I6561" s="3" t="s">
        <v>31904</v>
      </c>
      <c r="J6561" s="3" t="s">
        <v>31906</v>
      </c>
      <c r="K6561" s="3" t="s">
        <v>193</v>
      </c>
      <c r="L6561" s="3" t="s">
        <v>7</v>
      </c>
      <c r="M6561" s="3" t="s">
        <v>40198</v>
      </c>
    </row>
    <row r="6562" spans="1:13" x14ac:dyDescent="0.25">
      <c r="A6562" s="3">
        <v>38622</v>
      </c>
      <c r="B6562" s="3" t="s">
        <v>53892</v>
      </c>
      <c r="C6562" s="3" t="s">
        <v>40042</v>
      </c>
      <c r="D6562" s="3" t="s">
        <v>40073</v>
      </c>
      <c r="E6562" s="3" t="s">
        <v>11957</v>
      </c>
      <c r="F6562" s="3" t="s">
        <v>11958</v>
      </c>
      <c r="G6562" s="3" t="s">
        <v>11959</v>
      </c>
      <c r="H6562" s="3" t="s">
        <v>11957</v>
      </c>
      <c r="I6562" s="3" t="s">
        <v>11960</v>
      </c>
      <c r="J6562" s="3" t="s">
        <v>11961</v>
      </c>
      <c r="K6562" s="3" t="s">
        <v>193</v>
      </c>
      <c r="L6562" s="3" t="s">
        <v>7</v>
      </c>
      <c r="M6562" s="3" t="s">
        <v>40198</v>
      </c>
    </row>
    <row r="6563" spans="1:13" x14ac:dyDescent="0.25">
      <c r="A6563" s="3">
        <v>38625</v>
      </c>
      <c r="B6563" s="3" t="s">
        <v>40181</v>
      </c>
      <c r="C6563" s="3" t="s">
        <v>40042</v>
      </c>
      <c r="D6563" s="3" t="s">
        <v>40073</v>
      </c>
      <c r="E6563" s="3" t="s">
        <v>31907</v>
      </c>
      <c r="F6563" s="3" t="s">
        <v>31908</v>
      </c>
      <c r="G6563" s="3" t="s">
        <v>31909</v>
      </c>
      <c r="H6563" s="3" t="s">
        <v>31910</v>
      </c>
      <c r="I6563" s="3" t="s">
        <v>31911</v>
      </c>
      <c r="J6563" s="3" t="s">
        <v>31912</v>
      </c>
      <c r="K6563" s="3" t="s">
        <v>193</v>
      </c>
      <c r="L6563" s="3" t="s">
        <v>7</v>
      </c>
      <c r="M6563" s="3" t="s">
        <v>40200</v>
      </c>
    </row>
    <row r="6564" spans="1:13" x14ac:dyDescent="0.25">
      <c r="A6564" s="3">
        <v>38626</v>
      </c>
      <c r="B6564" s="3" t="s">
        <v>40170</v>
      </c>
      <c r="C6564" s="3" t="s">
        <v>40042</v>
      </c>
      <c r="D6564" s="3" t="s">
        <v>40073</v>
      </c>
      <c r="E6564" s="3" t="s">
        <v>31913</v>
      </c>
      <c r="F6564" s="3" t="s">
        <v>31914</v>
      </c>
      <c r="G6564" s="3" t="s">
        <v>31915</v>
      </c>
      <c r="H6564" s="3" t="s">
        <v>31785</v>
      </c>
      <c r="I6564" s="3" t="s">
        <v>31916</v>
      </c>
      <c r="J6564" s="3" t="s">
        <v>31786</v>
      </c>
      <c r="K6564" s="3" t="s">
        <v>193</v>
      </c>
      <c r="L6564" s="3" t="s">
        <v>7</v>
      </c>
      <c r="M6564" s="3" t="s">
        <v>40198</v>
      </c>
    </row>
    <row r="6565" spans="1:13" x14ac:dyDescent="0.25">
      <c r="A6565" s="3">
        <v>38628</v>
      </c>
      <c r="B6565" s="3" t="s">
        <v>53892</v>
      </c>
      <c r="C6565" s="3" t="s">
        <v>40041</v>
      </c>
      <c r="D6565" s="3" t="s">
        <v>40077</v>
      </c>
      <c r="E6565" s="3" t="s">
        <v>31917</v>
      </c>
      <c r="F6565" s="3" t="s">
        <v>31918</v>
      </c>
      <c r="G6565" s="3" t="s">
        <v>31919</v>
      </c>
      <c r="H6565" s="3" t="s">
        <v>31785</v>
      </c>
      <c r="I6565" s="3" t="s">
        <v>31915</v>
      </c>
      <c r="J6565" s="3" t="s">
        <v>31786</v>
      </c>
      <c r="K6565" s="3" t="s">
        <v>193</v>
      </c>
      <c r="L6565" s="3" t="s">
        <v>7</v>
      </c>
      <c r="M6565" s="3" t="s">
        <v>40200</v>
      </c>
    </row>
    <row r="6566" spans="1:13" x14ac:dyDescent="0.25">
      <c r="A6566" s="3">
        <v>38629</v>
      </c>
      <c r="B6566" s="3" t="s">
        <v>40170</v>
      </c>
      <c r="C6566" s="3" t="s">
        <v>40044</v>
      </c>
      <c r="D6566" s="3" t="s">
        <v>40096</v>
      </c>
      <c r="E6566" s="3" t="s">
        <v>18257</v>
      </c>
      <c r="F6566" s="3" t="s">
        <v>18258</v>
      </c>
      <c r="G6566" s="3" t="s">
        <v>18259</v>
      </c>
      <c r="H6566" s="3" t="s">
        <v>18260</v>
      </c>
      <c r="I6566" s="3" t="s">
        <v>18259</v>
      </c>
      <c r="J6566" s="3" t="s">
        <v>18261</v>
      </c>
      <c r="K6566" s="3" t="s">
        <v>193</v>
      </c>
      <c r="L6566" s="3" t="s">
        <v>7</v>
      </c>
      <c r="M6566" s="3" t="s">
        <v>40198</v>
      </c>
    </row>
    <row r="6567" spans="1:13" x14ac:dyDescent="0.25">
      <c r="A6567" s="3">
        <v>38630</v>
      </c>
      <c r="B6567" s="3" t="s">
        <v>40189</v>
      </c>
      <c r="C6567" s="3" t="s">
        <v>40042</v>
      </c>
      <c r="D6567" s="3" t="s">
        <v>40073</v>
      </c>
      <c r="E6567" s="3" t="s">
        <v>31920</v>
      </c>
      <c r="F6567" s="3" t="s">
        <v>31921</v>
      </c>
      <c r="G6567" s="3" t="s">
        <v>31922</v>
      </c>
      <c r="H6567" s="3" t="s">
        <v>31923</v>
      </c>
      <c r="I6567" s="3" t="s">
        <v>31924</v>
      </c>
      <c r="J6567" s="3" t="s">
        <v>31925</v>
      </c>
      <c r="K6567" s="3" t="s">
        <v>193</v>
      </c>
      <c r="L6567" s="3" t="s">
        <v>7</v>
      </c>
      <c r="M6567" s="3" t="s">
        <v>40198</v>
      </c>
    </row>
    <row r="6568" spans="1:13" x14ac:dyDescent="0.25">
      <c r="A6568" s="3">
        <v>38631</v>
      </c>
      <c r="B6568" s="3" t="s">
        <v>53892</v>
      </c>
      <c r="C6568" s="3" t="s">
        <v>40042</v>
      </c>
      <c r="D6568" s="3" t="s">
        <v>40073</v>
      </c>
      <c r="E6568" s="3" t="s">
        <v>31926</v>
      </c>
      <c r="F6568" s="3" t="s">
        <v>31927</v>
      </c>
      <c r="G6568" s="3" t="s">
        <v>31928</v>
      </c>
      <c r="H6568" s="3" t="s">
        <v>31929</v>
      </c>
      <c r="I6568" s="3" t="s">
        <v>31924</v>
      </c>
      <c r="J6568" s="3" t="s">
        <v>31925</v>
      </c>
      <c r="K6568" s="3" t="s">
        <v>193</v>
      </c>
      <c r="L6568" s="3" t="s">
        <v>7</v>
      </c>
      <c r="M6568" s="3" t="s">
        <v>40200</v>
      </c>
    </row>
    <row r="6569" spans="1:13" x14ac:dyDescent="0.25">
      <c r="A6569" s="3">
        <v>38644</v>
      </c>
      <c r="B6569" s="3" t="s">
        <v>53892</v>
      </c>
      <c r="C6569" s="3" t="s">
        <v>40041</v>
      </c>
      <c r="D6569" s="3" t="s">
        <v>40077</v>
      </c>
      <c r="E6569" s="3" t="s">
        <v>11962</v>
      </c>
      <c r="F6569" s="3" t="s">
        <v>11963</v>
      </c>
      <c r="G6569" s="3" t="s">
        <v>11964</v>
      </c>
      <c r="H6569" s="3" t="s">
        <v>11962</v>
      </c>
      <c r="I6569" s="3" t="s">
        <v>11965</v>
      </c>
      <c r="J6569" s="3" t="s">
        <v>11966</v>
      </c>
      <c r="K6569" s="3" t="s">
        <v>193</v>
      </c>
      <c r="L6569" s="3" t="s">
        <v>7</v>
      </c>
      <c r="M6569" s="3" t="s">
        <v>40198</v>
      </c>
    </row>
    <row r="6570" spans="1:13" x14ac:dyDescent="0.25">
      <c r="A6570" s="3">
        <v>38645</v>
      </c>
      <c r="B6570" s="3" t="s">
        <v>40171</v>
      </c>
      <c r="C6570" s="3" t="s">
        <v>40051</v>
      </c>
      <c r="D6570" s="3" t="s">
        <v>40051</v>
      </c>
      <c r="E6570" s="3" t="s">
        <v>41416</v>
      </c>
      <c r="F6570" s="3" t="s">
        <v>44521</v>
      </c>
      <c r="G6570" s="3" t="s">
        <v>47560</v>
      </c>
      <c r="H6570" s="3" t="s">
        <v>41416</v>
      </c>
      <c r="I6570" s="3" t="s">
        <v>47560</v>
      </c>
      <c r="J6570" s="3" t="s">
        <v>51847</v>
      </c>
      <c r="K6570" s="3" t="s">
        <v>193</v>
      </c>
      <c r="L6570" s="3" t="s">
        <v>7</v>
      </c>
      <c r="M6570" s="3" t="s">
        <v>40198</v>
      </c>
    </row>
    <row r="6571" spans="1:13" x14ac:dyDescent="0.25">
      <c r="A6571" s="3">
        <v>38652</v>
      </c>
      <c r="B6571" s="3" t="s">
        <v>53659</v>
      </c>
      <c r="C6571" s="3" t="s">
        <v>40042</v>
      </c>
      <c r="D6571" s="3" t="s">
        <v>40073</v>
      </c>
      <c r="E6571" s="3" t="s">
        <v>31930</v>
      </c>
      <c r="F6571" s="3" t="s">
        <v>31931</v>
      </c>
      <c r="G6571" s="3" t="s">
        <v>31932</v>
      </c>
      <c r="H6571" s="3" t="s">
        <v>31933</v>
      </c>
      <c r="I6571" s="3" t="s">
        <v>31934</v>
      </c>
      <c r="J6571" s="3" t="s">
        <v>31935</v>
      </c>
      <c r="K6571" s="3" t="s">
        <v>193</v>
      </c>
      <c r="L6571" s="3" t="s">
        <v>7</v>
      </c>
      <c r="M6571" s="3" t="s">
        <v>40200</v>
      </c>
    </row>
    <row r="6572" spans="1:13" x14ac:dyDescent="0.25">
      <c r="A6572" s="3">
        <v>38660</v>
      </c>
      <c r="B6572" s="3" t="s">
        <v>53655</v>
      </c>
      <c r="C6572" s="3" t="s">
        <v>40042</v>
      </c>
      <c r="D6572" s="3" t="s">
        <v>40073</v>
      </c>
      <c r="E6572" s="3" t="s">
        <v>31936</v>
      </c>
      <c r="F6572" s="3" t="s">
        <v>31937</v>
      </c>
      <c r="G6572" s="3" t="s">
        <v>31938</v>
      </c>
      <c r="H6572" s="3" t="s">
        <v>31939</v>
      </c>
      <c r="I6572" s="3" t="s">
        <v>31940</v>
      </c>
      <c r="J6572" s="3" t="s">
        <v>31941</v>
      </c>
      <c r="K6572" s="3" t="s">
        <v>193</v>
      </c>
      <c r="L6572" s="3" t="s">
        <v>7</v>
      </c>
      <c r="M6572" s="3" t="s">
        <v>40200</v>
      </c>
    </row>
    <row r="6573" spans="1:13" x14ac:dyDescent="0.25">
      <c r="A6573" s="3">
        <v>38661</v>
      </c>
      <c r="B6573" s="3" t="s">
        <v>53721</v>
      </c>
      <c r="C6573" s="3" t="s">
        <v>40053</v>
      </c>
      <c r="D6573" s="3" t="s">
        <v>40079</v>
      </c>
      <c r="E6573" s="3" t="s">
        <v>31942</v>
      </c>
      <c r="F6573" s="3" t="s">
        <v>31943</v>
      </c>
      <c r="G6573" s="3" t="s">
        <v>31944</v>
      </c>
      <c r="H6573" s="3" t="s">
        <v>31945</v>
      </c>
      <c r="I6573" s="3" t="s">
        <v>31944</v>
      </c>
      <c r="J6573" s="3" t="s">
        <v>31946</v>
      </c>
      <c r="K6573" s="3" t="s">
        <v>193</v>
      </c>
      <c r="L6573" s="3" t="s">
        <v>7</v>
      </c>
      <c r="M6573" s="3" t="s">
        <v>40198</v>
      </c>
    </row>
    <row r="6574" spans="1:13" x14ac:dyDescent="0.25">
      <c r="A6574" s="3">
        <v>38674</v>
      </c>
      <c r="B6574" s="3" t="s">
        <v>40186</v>
      </c>
      <c r="C6574" s="3" t="s">
        <v>40042</v>
      </c>
      <c r="D6574" s="3" t="s">
        <v>40073</v>
      </c>
      <c r="E6574" s="3" t="s">
        <v>27292</v>
      </c>
      <c r="F6574" s="3" t="s">
        <v>27293</v>
      </c>
      <c r="G6574" s="3" t="s">
        <v>62</v>
      </c>
      <c r="H6574" s="3" t="s">
        <v>27294</v>
      </c>
      <c r="I6574" s="3" t="s">
        <v>24658</v>
      </c>
      <c r="J6574" s="3" t="s">
        <v>27295</v>
      </c>
      <c r="K6574" s="3" t="s">
        <v>6</v>
      </c>
      <c r="L6574" s="3" t="s">
        <v>7</v>
      </c>
      <c r="M6574" s="3" t="s">
        <v>40198</v>
      </c>
    </row>
    <row r="6575" spans="1:13" x14ac:dyDescent="0.25">
      <c r="A6575" s="3">
        <v>38679</v>
      </c>
      <c r="B6575" s="3" t="s">
        <v>40181</v>
      </c>
      <c r="C6575" s="3" t="s">
        <v>40041</v>
      </c>
      <c r="D6575" s="3" t="s">
        <v>40077</v>
      </c>
      <c r="E6575" s="3" t="s">
        <v>11967</v>
      </c>
      <c r="F6575" s="3" t="s">
        <v>11968</v>
      </c>
      <c r="G6575" s="3" t="s">
        <v>11969</v>
      </c>
      <c r="H6575" s="3" t="s">
        <v>11967</v>
      </c>
      <c r="I6575" s="3" t="s">
        <v>11969</v>
      </c>
      <c r="J6575" s="3" t="s">
        <v>11970</v>
      </c>
      <c r="K6575" s="3" t="s">
        <v>193</v>
      </c>
      <c r="L6575" s="3" t="s">
        <v>7</v>
      </c>
      <c r="M6575" s="3" t="s">
        <v>40198</v>
      </c>
    </row>
    <row r="6576" spans="1:13" x14ac:dyDescent="0.25">
      <c r="A6576" s="3">
        <v>38682</v>
      </c>
      <c r="B6576" s="3" t="s">
        <v>53892</v>
      </c>
      <c r="C6576" s="3" t="s">
        <v>40041</v>
      </c>
      <c r="D6576" s="3" t="s">
        <v>40077</v>
      </c>
      <c r="E6576" s="3" t="s">
        <v>41417</v>
      </c>
      <c r="F6576" s="3" t="s">
        <v>44522</v>
      </c>
      <c r="G6576" s="3" t="s">
        <v>47561</v>
      </c>
      <c r="H6576" s="3" t="s">
        <v>41417</v>
      </c>
      <c r="I6576" s="3" t="s">
        <v>47561</v>
      </c>
      <c r="J6576" s="3" t="s">
        <v>51848</v>
      </c>
      <c r="K6576" s="3" t="s">
        <v>193</v>
      </c>
      <c r="L6576" s="3" t="s">
        <v>7</v>
      </c>
      <c r="M6576" s="3" t="s">
        <v>40198</v>
      </c>
    </row>
    <row r="6577" spans="1:13" x14ac:dyDescent="0.25">
      <c r="A6577" s="3">
        <v>38687</v>
      </c>
      <c r="B6577" s="3" t="s">
        <v>53651</v>
      </c>
      <c r="C6577" s="3" t="s">
        <v>40042</v>
      </c>
      <c r="D6577" s="3" t="s">
        <v>40073</v>
      </c>
      <c r="E6577" s="3" t="s">
        <v>31947</v>
      </c>
      <c r="F6577" s="3" t="s">
        <v>31948</v>
      </c>
      <c r="G6577" s="3" t="s">
        <v>31949</v>
      </c>
      <c r="H6577" s="3" t="s">
        <v>31950</v>
      </c>
      <c r="I6577" s="3" t="s">
        <v>31949</v>
      </c>
      <c r="J6577" s="3" t="s">
        <v>31951</v>
      </c>
      <c r="K6577" s="3" t="s">
        <v>193</v>
      </c>
      <c r="L6577" s="3" t="s">
        <v>7</v>
      </c>
      <c r="M6577" s="3" t="s">
        <v>40200</v>
      </c>
    </row>
    <row r="6578" spans="1:13" x14ac:dyDescent="0.25">
      <c r="A6578" s="3">
        <v>38692</v>
      </c>
      <c r="B6578" s="3" t="s">
        <v>53659</v>
      </c>
      <c r="C6578" s="3" t="s">
        <v>40042</v>
      </c>
      <c r="D6578" s="3" t="s">
        <v>40073</v>
      </c>
      <c r="E6578" s="3" t="s">
        <v>31952</v>
      </c>
      <c r="F6578" s="3" t="s">
        <v>31953</v>
      </c>
      <c r="G6578" s="3" t="s">
        <v>31954</v>
      </c>
      <c r="H6578" s="3" t="s">
        <v>31955</v>
      </c>
      <c r="I6578" s="3" t="s">
        <v>31956</v>
      </c>
      <c r="J6578" s="3" t="s">
        <v>31957</v>
      </c>
      <c r="K6578" s="3" t="s">
        <v>193</v>
      </c>
      <c r="L6578" s="3" t="s">
        <v>7</v>
      </c>
      <c r="M6578" s="3" t="s">
        <v>40198</v>
      </c>
    </row>
    <row r="6579" spans="1:13" x14ac:dyDescent="0.25">
      <c r="A6579" s="3">
        <v>38702</v>
      </c>
      <c r="B6579" s="3" t="s">
        <v>53892</v>
      </c>
      <c r="C6579" s="3" t="s">
        <v>40047</v>
      </c>
      <c r="D6579" s="3" t="s">
        <v>40047</v>
      </c>
      <c r="E6579" s="3" t="s">
        <v>11971</v>
      </c>
      <c r="F6579" s="3" t="s">
        <v>11972</v>
      </c>
      <c r="G6579" s="3" t="s">
        <v>11973</v>
      </c>
      <c r="H6579" s="3" t="s">
        <v>11971</v>
      </c>
      <c r="I6579" s="3" t="s">
        <v>11973</v>
      </c>
      <c r="J6579" s="3" t="s">
        <v>11974</v>
      </c>
      <c r="K6579" s="3" t="s">
        <v>193</v>
      </c>
      <c r="L6579" s="3" t="s">
        <v>7</v>
      </c>
      <c r="M6579" s="3" t="s">
        <v>40198</v>
      </c>
    </row>
    <row r="6580" spans="1:13" x14ac:dyDescent="0.25">
      <c r="A6580" s="3">
        <v>38703</v>
      </c>
      <c r="B6580" s="3" t="s">
        <v>53892</v>
      </c>
      <c r="C6580" s="3" t="s">
        <v>40042</v>
      </c>
      <c r="D6580" s="3" t="s">
        <v>40073</v>
      </c>
      <c r="E6580" s="3" t="s">
        <v>11975</v>
      </c>
      <c r="F6580" s="3" t="s">
        <v>11976</v>
      </c>
      <c r="G6580" s="3" t="s">
        <v>11977</v>
      </c>
      <c r="H6580" s="3" t="s">
        <v>11975</v>
      </c>
      <c r="I6580" s="3" t="s">
        <v>11978</v>
      </c>
      <c r="J6580" s="3" t="s">
        <v>11979</v>
      </c>
      <c r="K6580" s="3" t="s">
        <v>193</v>
      </c>
      <c r="L6580" s="3" t="s">
        <v>7</v>
      </c>
      <c r="M6580" s="3" t="s">
        <v>40198</v>
      </c>
    </row>
    <row r="6581" spans="1:13" x14ac:dyDescent="0.25">
      <c r="A6581" s="3">
        <v>38706</v>
      </c>
      <c r="B6581" s="3" t="s">
        <v>53659</v>
      </c>
      <c r="C6581" s="3" t="s">
        <v>40042</v>
      </c>
      <c r="D6581" s="3" t="s">
        <v>40073</v>
      </c>
      <c r="E6581" s="3" t="s">
        <v>11980</v>
      </c>
      <c r="F6581" s="3" t="s">
        <v>11981</v>
      </c>
      <c r="G6581" s="3" t="s">
        <v>11982</v>
      </c>
      <c r="H6581" s="3" t="s">
        <v>11980</v>
      </c>
      <c r="I6581" s="3" t="s">
        <v>11982</v>
      </c>
      <c r="J6581" s="3" t="s">
        <v>11983</v>
      </c>
      <c r="K6581" s="3" t="s">
        <v>193</v>
      </c>
      <c r="L6581" s="3" t="s">
        <v>7</v>
      </c>
      <c r="M6581" s="3" t="s">
        <v>40198</v>
      </c>
    </row>
    <row r="6582" spans="1:13" x14ac:dyDescent="0.25">
      <c r="A6582" s="3">
        <v>38709</v>
      </c>
      <c r="B6582" s="3" t="s">
        <v>53658</v>
      </c>
      <c r="C6582" s="3" t="s">
        <v>40041</v>
      </c>
      <c r="D6582" s="3" t="s">
        <v>40078</v>
      </c>
      <c r="E6582" s="3" t="s">
        <v>31958</v>
      </c>
      <c r="F6582" s="3" t="s">
        <v>31959</v>
      </c>
      <c r="G6582" s="3" t="s">
        <v>31960</v>
      </c>
      <c r="H6582" s="3" t="s">
        <v>31961</v>
      </c>
      <c r="I6582" s="3" t="s">
        <v>31962</v>
      </c>
      <c r="J6582" s="3" t="s">
        <v>31963</v>
      </c>
      <c r="K6582" s="3" t="s">
        <v>193</v>
      </c>
      <c r="L6582" s="3" t="s">
        <v>7</v>
      </c>
      <c r="M6582" s="3" t="s">
        <v>40198</v>
      </c>
    </row>
    <row r="6583" spans="1:13" x14ac:dyDescent="0.25">
      <c r="A6583" s="3">
        <v>38733</v>
      </c>
      <c r="B6583" s="3" t="s">
        <v>53892</v>
      </c>
      <c r="C6583" s="3" t="s">
        <v>40042</v>
      </c>
      <c r="D6583" s="3" t="s">
        <v>40073</v>
      </c>
      <c r="E6583" s="3" t="s">
        <v>18262</v>
      </c>
      <c r="F6583" s="3" t="s">
        <v>18263</v>
      </c>
      <c r="G6583" s="3" t="s">
        <v>18264</v>
      </c>
      <c r="H6583" s="3" t="s">
        <v>18262</v>
      </c>
      <c r="I6583" s="3" t="s">
        <v>18265</v>
      </c>
      <c r="J6583" s="3" t="s">
        <v>18266</v>
      </c>
      <c r="K6583" s="3" t="s">
        <v>193</v>
      </c>
      <c r="L6583" s="3" t="s">
        <v>7</v>
      </c>
      <c r="M6583" s="3" t="s">
        <v>40198</v>
      </c>
    </row>
    <row r="6584" spans="1:13" x14ac:dyDescent="0.25">
      <c r="A6584" s="3">
        <v>38734</v>
      </c>
      <c r="B6584" s="3" t="s">
        <v>53892</v>
      </c>
      <c r="C6584" s="3" t="s">
        <v>40042</v>
      </c>
      <c r="D6584" s="3" t="s">
        <v>40073</v>
      </c>
      <c r="E6584" s="3" t="s">
        <v>11984</v>
      </c>
      <c r="F6584" s="3" t="s">
        <v>11985</v>
      </c>
      <c r="G6584" s="3" t="s">
        <v>11986</v>
      </c>
      <c r="H6584" s="3" t="s">
        <v>11984</v>
      </c>
      <c r="I6584" s="3" t="s">
        <v>11987</v>
      </c>
      <c r="J6584" s="3" t="s">
        <v>11988</v>
      </c>
      <c r="K6584" s="3" t="s">
        <v>193</v>
      </c>
      <c r="L6584" s="3" t="s">
        <v>7</v>
      </c>
      <c r="M6584" s="3" t="s">
        <v>40198</v>
      </c>
    </row>
    <row r="6585" spans="1:13" x14ac:dyDescent="0.25">
      <c r="A6585" s="3">
        <v>38736</v>
      </c>
      <c r="B6585" s="3" t="s">
        <v>40180</v>
      </c>
      <c r="C6585" s="3" t="s">
        <v>40042</v>
      </c>
      <c r="D6585" s="3" t="s">
        <v>40073</v>
      </c>
      <c r="E6585" s="3" t="s">
        <v>31964</v>
      </c>
      <c r="F6585" s="3" t="s">
        <v>31965</v>
      </c>
      <c r="G6585" s="3" t="s">
        <v>31966</v>
      </c>
      <c r="H6585" s="3" t="s">
        <v>31967</v>
      </c>
      <c r="I6585" s="3" t="s">
        <v>31968</v>
      </c>
      <c r="J6585" s="3" t="s">
        <v>31969</v>
      </c>
      <c r="K6585" s="3" t="s">
        <v>193</v>
      </c>
      <c r="L6585" s="3" t="s">
        <v>7</v>
      </c>
      <c r="M6585" s="3" t="s">
        <v>40200</v>
      </c>
    </row>
    <row r="6586" spans="1:13" x14ac:dyDescent="0.25">
      <c r="A6586" s="3">
        <v>38738</v>
      </c>
      <c r="B6586" s="3" t="s">
        <v>40181</v>
      </c>
      <c r="C6586" s="3" t="s">
        <v>40044</v>
      </c>
      <c r="D6586" s="3" t="s">
        <v>40044</v>
      </c>
      <c r="E6586" s="3" t="s">
        <v>31970</v>
      </c>
      <c r="F6586" s="3" t="s">
        <v>31971</v>
      </c>
      <c r="G6586" s="3" t="s">
        <v>31972</v>
      </c>
      <c r="H6586" s="3" t="s">
        <v>31973</v>
      </c>
      <c r="I6586" s="3" t="s">
        <v>31972</v>
      </c>
      <c r="J6586" s="3" t="s">
        <v>31974</v>
      </c>
      <c r="K6586" s="3" t="s">
        <v>193</v>
      </c>
      <c r="L6586" s="3" t="s">
        <v>7</v>
      </c>
      <c r="M6586" s="3" t="s">
        <v>40198</v>
      </c>
    </row>
    <row r="6587" spans="1:13" x14ac:dyDescent="0.25">
      <c r="A6587" s="3">
        <v>38739</v>
      </c>
      <c r="B6587" s="3" t="s">
        <v>40178</v>
      </c>
      <c r="C6587" s="3" t="s">
        <v>40041</v>
      </c>
      <c r="D6587" s="3" t="s">
        <v>40077</v>
      </c>
      <c r="E6587" s="3" t="s">
        <v>31975</v>
      </c>
      <c r="F6587" s="3" t="s">
        <v>31976</v>
      </c>
      <c r="G6587" s="3" t="s">
        <v>31977</v>
      </c>
      <c r="H6587" s="3" t="s">
        <v>31978</v>
      </c>
      <c r="I6587" s="3" t="s">
        <v>31979</v>
      </c>
      <c r="J6587" s="3" t="s">
        <v>31980</v>
      </c>
      <c r="K6587" s="3" t="s">
        <v>193</v>
      </c>
      <c r="L6587" s="3" t="s">
        <v>7</v>
      </c>
      <c r="M6587" s="3" t="s">
        <v>40200</v>
      </c>
    </row>
    <row r="6588" spans="1:13" x14ac:dyDescent="0.25">
      <c r="A6588" s="3">
        <v>38746</v>
      </c>
      <c r="B6588" s="3" t="s">
        <v>40192</v>
      </c>
      <c r="C6588" s="3" t="s">
        <v>40054</v>
      </c>
      <c r="D6588" s="3" t="s">
        <v>40080</v>
      </c>
      <c r="E6588" s="3" t="s">
        <v>11989</v>
      </c>
      <c r="F6588" s="3" t="s">
        <v>11990</v>
      </c>
      <c r="G6588" s="3" t="s">
        <v>11991</v>
      </c>
      <c r="H6588" s="3" t="s">
        <v>11992</v>
      </c>
      <c r="I6588" s="3" t="s">
        <v>11993</v>
      </c>
      <c r="J6588" s="3" t="s">
        <v>11994</v>
      </c>
      <c r="K6588" s="3" t="s">
        <v>193</v>
      </c>
      <c r="L6588" s="3" t="s">
        <v>7</v>
      </c>
      <c r="M6588" s="3" t="s">
        <v>40198</v>
      </c>
    </row>
    <row r="6589" spans="1:13" x14ac:dyDescent="0.25">
      <c r="A6589" s="3">
        <v>38750</v>
      </c>
      <c r="B6589" s="3" t="s">
        <v>53659</v>
      </c>
      <c r="C6589" s="3" t="s">
        <v>40042</v>
      </c>
      <c r="D6589" s="3" t="s">
        <v>40073</v>
      </c>
      <c r="E6589" s="3" t="s">
        <v>11995</v>
      </c>
      <c r="F6589" s="3" t="s">
        <v>11996</v>
      </c>
      <c r="G6589" s="3" t="s">
        <v>11997</v>
      </c>
      <c r="H6589" s="3" t="s">
        <v>11995</v>
      </c>
      <c r="I6589" s="3" t="s">
        <v>11997</v>
      </c>
      <c r="J6589" s="3" t="s">
        <v>11998</v>
      </c>
      <c r="K6589" s="3" t="s">
        <v>193</v>
      </c>
      <c r="L6589" s="3" t="s">
        <v>7</v>
      </c>
      <c r="M6589" s="3" t="s">
        <v>40198</v>
      </c>
    </row>
    <row r="6590" spans="1:13" x14ac:dyDescent="0.25">
      <c r="A6590" s="3">
        <v>38751</v>
      </c>
      <c r="B6590" s="3" t="s">
        <v>53659</v>
      </c>
      <c r="C6590" s="3" t="s">
        <v>40041</v>
      </c>
      <c r="D6590" s="3" t="s">
        <v>40078</v>
      </c>
      <c r="E6590" s="3" t="s">
        <v>11999</v>
      </c>
      <c r="F6590" s="3" t="s">
        <v>12000</v>
      </c>
      <c r="G6590" s="3" t="s">
        <v>12001</v>
      </c>
      <c r="H6590" s="3" t="s">
        <v>11999</v>
      </c>
      <c r="I6590" s="3" t="s">
        <v>12002</v>
      </c>
      <c r="J6590" s="3" t="s">
        <v>12003</v>
      </c>
      <c r="K6590" s="3" t="s">
        <v>193</v>
      </c>
      <c r="L6590" s="3" t="s">
        <v>7</v>
      </c>
      <c r="M6590" s="3" t="s">
        <v>40198</v>
      </c>
    </row>
    <row r="6591" spans="1:13" x14ac:dyDescent="0.25">
      <c r="A6591" s="3">
        <v>38753</v>
      </c>
      <c r="B6591" s="3" t="s">
        <v>40189</v>
      </c>
      <c r="C6591" s="3" t="s">
        <v>40054</v>
      </c>
      <c r="D6591" s="3" t="s">
        <v>40105</v>
      </c>
      <c r="E6591" s="3" t="s">
        <v>31981</v>
      </c>
      <c r="F6591" s="3" t="s">
        <v>31982</v>
      </c>
      <c r="G6591" s="3" t="s">
        <v>31983</v>
      </c>
      <c r="H6591" s="3" t="s">
        <v>31984</v>
      </c>
      <c r="I6591" s="3" t="s">
        <v>31985</v>
      </c>
      <c r="J6591" s="3" t="s">
        <v>31986</v>
      </c>
      <c r="K6591" s="3" t="s">
        <v>193</v>
      </c>
      <c r="L6591" s="3" t="s">
        <v>7</v>
      </c>
      <c r="M6591" s="3" t="s">
        <v>40198</v>
      </c>
    </row>
    <row r="6592" spans="1:13" x14ac:dyDescent="0.25">
      <c r="A6592" s="3">
        <v>38756</v>
      </c>
      <c r="B6592" s="3" t="s">
        <v>53892</v>
      </c>
      <c r="C6592" s="3" t="s">
        <v>40041</v>
      </c>
      <c r="D6592" s="3" t="s">
        <v>40077</v>
      </c>
      <c r="E6592" s="3" t="s">
        <v>12004</v>
      </c>
      <c r="F6592" s="3" t="s">
        <v>12005</v>
      </c>
      <c r="G6592" s="3" t="s">
        <v>12006</v>
      </c>
      <c r="H6592" s="3" t="s">
        <v>12004</v>
      </c>
      <c r="I6592" s="3" t="s">
        <v>12007</v>
      </c>
      <c r="J6592" s="3" t="s">
        <v>12008</v>
      </c>
      <c r="K6592" s="3" t="s">
        <v>193</v>
      </c>
      <c r="L6592" s="3" t="s">
        <v>7</v>
      </c>
      <c r="M6592" s="3" t="s">
        <v>40198</v>
      </c>
    </row>
    <row r="6593" spans="1:13" x14ac:dyDescent="0.25">
      <c r="A6593" s="3">
        <v>38760</v>
      </c>
      <c r="B6593" s="3" t="s">
        <v>53659</v>
      </c>
      <c r="C6593" s="3" t="s">
        <v>40042</v>
      </c>
      <c r="D6593" s="3" t="s">
        <v>40073</v>
      </c>
      <c r="E6593" s="3" t="s">
        <v>31987</v>
      </c>
      <c r="F6593" s="3" t="s">
        <v>31988</v>
      </c>
      <c r="G6593" s="3" t="s">
        <v>31989</v>
      </c>
      <c r="H6593" s="3" t="s">
        <v>31990</v>
      </c>
      <c r="I6593" s="3" t="s">
        <v>31991</v>
      </c>
      <c r="J6593" s="3" t="s">
        <v>31992</v>
      </c>
      <c r="K6593" s="3" t="s">
        <v>193</v>
      </c>
      <c r="L6593" s="3" t="s">
        <v>7</v>
      </c>
      <c r="M6593" s="3" t="s">
        <v>40200</v>
      </c>
    </row>
    <row r="6594" spans="1:13" x14ac:dyDescent="0.25">
      <c r="A6594" s="3">
        <v>38764</v>
      </c>
      <c r="B6594" s="3" t="s">
        <v>40176</v>
      </c>
      <c r="C6594" s="3" t="s">
        <v>40042</v>
      </c>
      <c r="D6594" s="3" t="s">
        <v>40073</v>
      </c>
      <c r="E6594" s="3" t="s">
        <v>31993</v>
      </c>
      <c r="F6594" s="3" t="s">
        <v>31334</v>
      </c>
      <c r="G6594" s="3" t="s">
        <v>29802</v>
      </c>
      <c r="H6594" s="3" t="s">
        <v>31994</v>
      </c>
      <c r="I6594" s="3" t="s">
        <v>29802</v>
      </c>
      <c r="J6594" s="3" t="s">
        <v>31995</v>
      </c>
      <c r="K6594" s="3" t="s">
        <v>193</v>
      </c>
      <c r="L6594" s="3" t="s">
        <v>7</v>
      </c>
      <c r="M6594" s="3" t="s">
        <v>40200</v>
      </c>
    </row>
    <row r="6595" spans="1:13" x14ac:dyDescent="0.25">
      <c r="A6595" s="3">
        <v>38766</v>
      </c>
      <c r="B6595" s="3" t="s">
        <v>53659</v>
      </c>
      <c r="C6595" s="3" t="s">
        <v>40041</v>
      </c>
      <c r="D6595" s="3" t="s">
        <v>40078</v>
      </c>
      <c r="E6595" s="3" t="s">
        <v>12009</v>
      </c>
      <c r="F6595" s="3" t="s">
        <v>12010</v>
      </c>
      <c r="G6595" s="3" t="s">
        <v>12011</v>
      </c>
      <c r="H6595" s="3" t="s">
        <v>12009</v>
      </c>
      <c r="I6595" s="3" t="s">
        <v>12012</v>
      </c>
      <c r="J6595" s="3" t="s">
        <v>12013</v>
      </c>
      <c r="K6595" s="3" t="s">
        <v>193</v>
      </c>
      <c r="L6595" s="3" t="s">
        <v>7</v>
      </c>
      <c r="M6595" s="3" t="s">
        <v>40198</v>
      </c>
    </row>
    <row r="6596" spans="1:13" x14ac:dyDescent="0.25">
      <c r="A6596" s="3">
        <v>38771</v>
      </c>
      <c r="B6596" s="3" t="s">
        <v>53658</v>
      </c>
      <c r="C6596" s="3" t="s">
        <v>40042</v>
      </c>
      <c r="D6596" s="3" t="s">
        <v>40073</v>
      </c>
      <c r="E6596" s="3" t="s">
        <v>31996</v>
      </c>
      <c r="F6596" s="3" t="s">
        <v>31997</v>
      </c>
      <c r="G6596" s="3" t="s">
        <v>31998</v>
      </c>
      <c r="H6596" s="3" t="s">
        <v>17533</v>
      </c>
      <c r="I6596" s="3" t="s">
        <v>31999</v>
      </c>
      <c r="J6596" s="3" t="s">
        <v>32000</v>
      </c>
      <c r="K6596" s="3" t="s">
        <v>193</v>
      </c>
      <c r="L6596" s="3" t="s">
        <v>7</v>
      </c>
      <c r="M6596" s="3" t="s">
        <v>40198</v>
      </c>
    </row>
    <row r="6597" spans="1:13" x14ac:dyDescent="0.25">
      <c r="A6597" s="3">
        <v>38773</v>
      </c>
      <c r="B6597" s="3" t="s">
        <v>40181</v>
      </c>
      <c r="C6597" s="3" t="s">
        <v>40041</v>
      </c>
      <c r="D6597" s="3" t="s">
        <v>40072</v>
      </c>
      <c r="E6597" s="3" t="s">
        <v>12014</v>
      </c>
      <c r="F6597" s="3" t="s">
        <v>12015</v>
      </c>
      <c r="G6597" s="3" t="s">
        <v>12016</v>
      </c>
      <c r="H6597" s="3" t="s">
        <v>12014</v>
      </c>
      <c r="I6597" s="3" t="s">
        <v>12017</v>
      </c>
      <c r="J6597" s="3" t="s">
        <v>12018</v>
      </c>
      <c r="K6597" s="3" t="s">
        <v>193</v>
      </c>
      <c r="L6597" s="3" t="s">
        <v>7</v>
      </c>
      <c r="M6597" s="3" t="s">
        <v>40198</v>
      </c>
    </row>
    <row r="6598" spans="1:13" x14ac:dyDescent="0.25">
      <c r="A6598" s="3">
        <v>38774</v>
      </c>
      <c r="B6598" s="3" t="s">
        <v>40181</v>
      </c>
      <c r="C6598" s="3" t="s">
        <v>40042</v>
      </c>
      <c r="D6598" s="3" t="s">
        <v>40073</v>
      </c>
      <c r="E6598" s="3" t="s">
        <v>12019</v>
      </c>
      <c r="F6598" s="3" t="s">
        <v>12020</v>
      </c>
      <c r="G6598" s="3" t="s">
        <v>12021</v>
      </c>
      <c r="H6598" s="3" t="s">
        <v>12019</v>
      </c>
      <c r="I6598" s="3" t="s">
        <v>12021</v>
      </c>
      <c r="J6598" s="3" t="s">
        <v>12022</v>
      </c>
      <c r="K6598" s="3" t="s">
        <v>193</v>
      </c>
      <c r="L6598" s="3" t="s">
        <v>7</v>
      </c>
      <c r="M6598" s="3" t="s">
        <v>40198</v>
      </c>
    </row>
    <row r="6599" spans="1:13" x14ac:dyDescent="0.25">
      <c r="A6599" s="3">
        <v>38781</v>
      </c>
      <c r="B6599" s="3" t="s">
        <v>53659</v>
      </c>
      <c r="C6599" s="3" t="s">
        <v>40041</v>
      </c>
      <c r="D6599" s="3" t="s">
        <v>40077</v>
      </c>
      <c r="E6599" s="3" t="s">
        <v>12023</v>
      </c>
      <c r="F6599" s="3" t="s">
        <v>12024</v>
      </c>
      <c r="G6599" s="3" t="s">
        <v>12025</v>
      </c>
      <c r="H6599" s="3" t="s">
        <v>12023</v>
      </c>
      <c r="I6599" s="3" t="s">
        <v>12025</v>
      </c>
      <c r="J6599" s="3" t="s">
        <v>12026</v>
      </c>
      <c r="K6599" s="3" t="s">
        <v>193</v>
      </c>
      <c r="L6599" s="3" t="s">
        <v>7</v>
      </c>
      <c r="M6599" s="3" t="s">
        <v>40198</v>
      </c>
    </row>
    <row r="6600" spans="1:13" x14ac:dyDescent="0.25">
      <c r="A6600" s="3">
        <v>38782</v>
      </c>
      <c r="B6600" s="3" t="s">
        <v>53659</v>
      </c>
      <c r="C6600" s="3" t="s">
        <v>40042</v>
      </c>
      <c r="D6600" s="3" t="s">
        <v>40073</v>
      </c>
      <c r="E6600" s="3" t="s">
        <v>12027</v>
      </c>
      <c r="F6600" s="3" t="s">
        <v>12028</v>
      </c>
      <c r="G6600" s="3" t="s">
        <v>12029</v>
      </c>
      <c r="H6600" s="3" t="s">
        <v>12027</v>
      </c>
      <c r="I6600" s="3" t="s">
        <v>12030</v>
      </c>
      <c r="J6600" s="3" t="s">
        <v>12031</v>
      </c>
      <c r="K6600" s="3" t="s">
        <v>193</v>
      </c>
      <c r="L6600" s="3" t="s">
        <v>7</v>
      </c>
      <c r="M6600" s="3" t="s">
        <v>40198</v>
      </c>
    </row>
    <row r="6601" spans="1:13" x14ac:dyDescent="0.25">
      <c r="A6601" s="3">
        <v>38786</v>
      </c>
      <c r="B6601" s="3" t="s">
        <v>40173</v>
      </c>
      <c r="C6601" s="3" t="s">
        <v>40041</v>
      </c>
      <c r="D6601" s="3" t="s">
        <v>40078</v>
      </c>
      <c r="E6601" s="3" t="s">
        <v>12032</v>
      </c>
      <c r="F6601" s="3" t="s">
        <v>12033</v>
      </c>
      <c r="G6601" s="3" t="s">
        <v>12034</v>
      </c>
      <c r="H6601" s="3" t="s">
        <v>12032</v>
      </c>
      <c r="I6601" s="3" t="s">
        <v>12035</v>
      </c>
      <c r="J6601" s="3" t="s">
        <v>12036</v>
      </c>
      <c r="K6601" s="3" t="s">
        <v>193</v>
      </c>
      <c r="L6601" s="3" t="s">
        <v>7</v>
      </c>
      <c r="M6601" s="3" t="s">
        <v>40198</v>
      </c>
    </row>
    <row r="6602" spans="1:13" x14ac:dyDescent="0.25">
      <c r="A6602" s="3">
        <v>38787</v>
      </c>
      <c r="B6602" s="3" t="s">
        <v>53721</v>
      </c>
      <c r="C6602" s="3" t="s">
        <v>40042</v>
      </c>
      <c r="D6602" s="3" t="s">
        <v>40073</v>
      </c>
      <c r="E6602" s="3" t="s">
        <v>32001</v>
      </c>
      <c r="F6602" s="3" t="s">
        <v>32002</v>
      </c>
      <c r="G6602" s="3" t="s">
        <v>32003</v>
      </c>
      <c r="H6602" s="3" t="s">
        <v>32004</v>
      </c>
      <c r="I6602" s="3" t="s">
        <v>32005</v>
      </c>
      <c r="J6602" s="3" t="s">
        <v>32006</v>
      </c>
      <c r="K6602" s="3" t="s">
        <v>193</v>
      </c>
      <c r="L6602" s="3" t="s">
        <v>7</v>
      </c>
      <c r="M6602" s="3" t="s">
        <v>40200</v>
      </c>
    </row>
    <row r="6603" spans="1:13" x14ac:dyDescent="0.25">
      <c r="A6603" s="3">
        <v>38789</v>
      </c>
      <c r="B6603" s="3" t="s">
        <v>40182</v>
      </c>
      <c r="C6603" s="3" t="s">
        <v>40047</v>
      </c>
      <c r="D6603" s="3" t="s">
        <v>40047</v>
      </c>
      <c r="E6603" s="3" t="s">
        <v>12037</v>
      </c>
      <c r="F6603" s="3" t="s">
        <v>12038</v>
      </c>
      <c r="G6603" s="3" t="s">
        <v>12039</v>
      </c>
      <c r="H6603" s="3" t="s">
        <v>12037</v>
      </c>
      <c r="I6603" s="3" t="s">
        <v>12039</v>
      </c>
      <c r="J6603" s="3" t="s">
        <v>12040</v>
      </c>
      <c r="K6603" s="3" t="s">
        <v>193</v>
      </c>
      <c r="L6603" s="3" t="s">
        <v>7</v>
      </c>
      <c r="M6603" s="3" t="s">
        <v>40198</v>
      </c>
    </row>
    <row r="6604" spans="1:13" x14ac:dyDescent="0.25">
      <c r="A6604" s="3">
        <v>38791</v>
      </c>
      <c r="B6604" s="3" t="s">
        <v>40191</v>
      </c>
      <c r="C6604" s="3" t="s">
        <v>40068</v>
      </c>
      <c r="D6604" s="3" t="s">
        <v>40099</v>
      </c>
      <c r="E6604" s="3" t="s">
        <v>41418</v>
      </c>
      <c r="F6604" s="3" t="s">
        <v>44523</v>
      </c>
      <c r="G6604" s="3" t="s">
        <v>47562</v>
      </c>
      <c r="H6604" s="3" t="s">
        <v>49635</v>
      </c>
      <c r="I6604" s="3" t="s">
        <v>47562</v>
      </c>
      <c r="J6604" s="3" t="s">
        <v>51849</v>
      </c>
      <c r="K6604" s="3" t="s">
        <v>193</v>
      </c>
      <c r="L6604" s="3" t="s">
        <v>7</v>
      </c>
      <c r="M6604" s="3" t="s">
        <v>40198</v>
      </c>
    </row>
    <row r="6605" spans="1:13" x14ac:dyDescent="0.25">
      <c r="A6605" s="3">
        <v>38793</v>
      </c>
      <c r="B6605" s="3" t="s">
        <v>53651</v>
      </c>
      <c r="C6605" s="3" t="s">
        <v>40061</v>
      </c>
      <c r="D6605" s="3" t="s">
        <v>40120</v>
      </c>
      <c r="E6605" s="3" t="s">
        <v>12041</v>
      </c>
      <c r="F6605" s="3" t="s">
        <v>12042</v>
      </c>
      <c r="G6605" s="3" t="s">
        <v>12043</v>
      </c>
      <c r="H6605" s="3" t="s">
        <v>12041</v>
      </c>
      <c r="I6605" s="3" t="s">
        <v>12043</v>
      </c>
      <c r="J6605" s="3" t="s">
        <v>12044</v>
      </c>
      <c r="K6605" s="3" t="s">
        <v>193</v>
      </c>
      <c r="L6605" s="3" t="s">
        <v>7</v>
      </c>
      <c r="M6605" s="3" t="s">
        <v>40198</v>
      </c>
    </row>
    <row r="6606" spans="1:13" x14ac:dyDescent="0.25">
      <c r="A6606" s="3">
        <v>38798</v>
      </c>
      <c r="B6606" s="3" t="s">
        <v>53892</v>
      </c>
      <c r="C6606" s="3" t="s">
        <v>40042</v>
      </c>
      <c r="D6606" s="3" t="s">
        <v>40073</v>
      </c>
      <c r="E6606" s="3" t="s">
        <v>32007</v>
      </c>
      <c r="F6606" s="3" t="s">
        <v>32008</v>
      </c>
      <c r="G6606" s="3" t="s">
        <v>32009</v>
      </c>
      <c r="H6606" s="3" t="s">
        <v>32010</v>
      </c>
      <c r="I6606" s="3" t="s">
        <v>32009</v>
      </c>
      <c r="J6606" s="3" t="s">
        <v>32011</v>
      </c>
      <c r="K6606" s="3" t="s">
        <v>193</v>
      </c>
      <c r="L6606" s="3" t="s">
        <v>7</v>
      </c>
      <c r="M6606" s="3" t="s">
        <v>40198</v>
      </c>
    </row>
    <row r="6607" spans="1:13" x14ac:dyDescent="0.25">
      <c r="A6607" s="3">
        <v>38802</v>
      </c>
      <c r="B6607" s="3" t="s">
        <v>53892</v>
      </c>
      <c r="C6607" s="3" t="s">
        <v>40041</v>
      </c>
      <c r="D6607" s="3" t="s">
        <v>40078</v>
      </c>
      <c r="E6607" s="3" t="s">
        <v>12045</v>
      </c>
      <c r="F6607" s="3" t="s">
        <v>12046</v>
      </c>
      <c r="G6607" s="3" t="s">
        <v>12047</v>
      </c>
      <c r="H6607" s="3" t="s">
        <v>12045</v>
      </c>
      <c r="I6607" s="3" t="s">
        <v>12048</v>
      </c>
      <c r="J6607" s="3" t="s">
        <v>12049</v>
      </c>
      <c r="K6607" s="3" t="s">
        <v>193</v>
      </c>
      <c r="L6607" s="3" t="s">
        <v>7</v>
      </c>
      <c r="M6607" s="3" t="s">
        <v>40198</v>
      </c>
    </row>
    <row r="6608" spans="1:13" x14ac:dyDescent="0.25">
      <c r="A6608" s="3">
        <v>38808</v>
      </c>
      <c r="B6608" s="3" t="s">
        <v>40180</v>
      </c>
      <c r="C6608" s="3" t="s">
        <v>40041</v>
      </c>
      <c r="D6608" s="3" t="s">
        <v>40078</v>
      </c>
      <c r="E6608" s="3" t="s">
        <v>32012</v>
      </c>
      <c r="F6608" s="3" t="s">
        <v>32013</v>
      </c>
      <c r="G6608" s="3" t="s">
        <v>32014</v>
      </c>
      <c r="H6608" s="3" t="s">
        <v>32015</v>
      </c>
      <c r="I6608" s="3" t="s">
        <v>32016</v>
      </c>
      <c r="J6608" s="3" t="s">
        <v>32017</v>
      </c>
      <c r="K6608" s="3" t="s">
        <v>193</v>
      </c>
      <c r="L6608" s="3" t="s">
        <v>7</v>
      </c>
      <c r="M6608" s="3" t="s">
        <v>40198</v>
      </c>
    </row>
    <row r="6609" spans="1:13" x14ac:dyDescent="0.25">
      <c r="A6609" s="3">
        <v>38818</v>
      </c>
      <c r="B6609" s="3" t="s">
        <v>53721</v>
      </c>
      <c r="C6609" s="3" t="s">
        <v>40042</v>
      </c>
      <c r="D6609" s="3" t="s">
        <v>40073</v>
      </c>
      <c r="E6609" s="3" t="s">
        <v>32018</v>
      </c>
      <c r="F6609" s="3" t="s">
        <v>32019</v>
      </c>
      <c r="G6609" s="3" t="s">
        <v>32020</v>
      </c>
      <c r="H6609" s="3" t="s">
        <v>32021</v>
      </c>
      <c r="I6609" s="3" t="s">
        <v>32020</v>
      </c>
      <c r="J6609" s="3" t="s">
        <v>32022</v>
      </c>
      <c r="K6609" s="3" t="s">
        <v>193</v>
      </c>
      <c r="L6609" s="3" t="s">
        <v>7</v>
      </c>
      <c r="M6609" s="3" t="s">
        <v>40198</v>
      </c>
    </row>
    <row r="6610" spans="1:13" x14ac:dyDescent="0.25">
      <c r="A6610" s="3">
        <v>38819</v>
      </c>
      <c r="B6610" s="3" t="s">
        <v>40184</v>
      </c>
      <c r="C6610" s="3" t="s">
        <v>40046</v>
      </c>
      <c r="D6610" s="3" t="s">
        <v>40046</v>
      </c>
      <c r="E6610" s="3" t="s">
        <v>32023</v>
      </c>
      <c r="F6610" s="3" t="s">
        <v>32024</v>
      </c>
      <c r="G6610" s="3" t="s">
        <v>32025</v>
      </c>
      <c r="H6610" s="3" t="s">
        <v>32026</v>
      </c>
      <c r="I6610" s="3" t="s">
        <v>32027</v>
      </c>
      <c r="J6610" s="3" t="s">
        <v>32028</v>
      </c>
      <c r="K6610" s="3" t="s">
        <v>193</v>
      </c>
      <c r="L6610" s="3" t="s">
        <v>7</v>
      </c>
      <c r="M6610" s="3" t="s">
        <v>40198</v>
      </c>
    </row>
    <row r="6611" spans="1:13" x14ac:dyDescent="0.25">
      <c r="A6611" s="3">
        <v>38824</v>
      </c>
      <c r="B6611" s="3" t="s">
        <v>53892</v>
      </c>
      <c r="C6611" s="3" t="s">
        <v>40045</v>
      </c>
      <c r="D6611" s="3" t="s">
        <v>40075</v>
      </c>
      <c r="E6611" s="3" t="s">
        <v>12050</v>
      </c>
      <c r="F6611" s="3" t="s">
        <v>12051</v>
      </c>
      <c r="G6611" s="3" t="s">
        <v>12052</v>
      </c>
      <c r="H6611" s="3" t="s">
        <v>12050</v>
      </c>
      <c r="I6611" s="3" t="s">
        <v>12052</v>
      </c>
      <c r="J6611" s="3" t="s">
        <v>12053</v>
      </c>
      <c r="K6611" s="3" t="s">
        <v>193</v>
      </c>
      <c r="L6611" s="3" t="s">
        <v>7</v>
      </c>
      <c r="M6611" s="3" t="s">
        <v>40198</v>
      </c>
    </row>
    <row r="6612" spans="1:13" x14ac:dyDescent="0.25">
      <c r="A6612" s="3">
        <v>38825</v>
      </c>
      <c r="B6612" s="3" t="s">
        <v>53892</v>
      </c>
      <c r="C6612" s="3" t="s">
        <v>40042</v>
      </c>
      <c r="D6612" s="3" t="s">
        <v>40073</v>
      </c>
      <c r="E6612" s="3" t="s">
        <v>18267</v>
      </c>
      <c r="F6612" s="3" t="s">
        <v>18268</v>
      </c>
      <c r="G6612" s="3" t="s">
        <v>18269</v>
      </c>
      <c r="H6612" s="3" t="s">
        <v>18267</v>
      </c>
      <c r="I6612" s="3" t="s">
        <v>18269</v>
      </c>
      <c r="J6612" s="3" t="s">
        <v>18270</v>
      </c>
      <c r="K6612" s="3" t="s">
        <v>193</v>
      </c>
      <c r="L6612" s="3" t="s">
        <v>7</v>
      </c>
      <c r="M6612" s="3" t="s">
        <v>40198</v>
      </c>
    </row>
    <row r="6613" spans="1:13" x14ac:dyDescent="0.25">
      <c r="A6613" s="3">
        <v>38827</v>
      </c>
      <c r="B6613" s="3" t="s">
        <v>53659</v>
      </c>
      <c r="C6613" s="3" t="s">
        <v>40041</v>
      </c>
      <c r="D6613" s="3" t="s">
        <v>40078</v>
      </c>
      <c r="E6613" s="3" t="s">
        <v>12054</v>
      </c>
      <c r="F6613" s="3" t="s">
        <v>12055</v>
      </c>
      <c r="G6613" s="3" t="s">
        <v>12056</v>
      </c>
      <c r="H6613" s="3" t="s">
        <v>12054</v>
      </c>
      <c r="I6613" s="3" t="s">
        <v>12057</v>
      </c>
      <c r="J6613" s="3" t="s">
        <v>12058</v>
      </c>
      <c r="K6613" s="3" t="s">
        <v>193</v>
      </c>
      <c r="L6613" s="3" t="s">
        <v>7</v>
      </c>
      <c r="M6613" s="3" t="s">
        <v>40198</v>
      </c>
    </row>
    <row r="6614" spans="1:13" x14ac:dyDescent="0.25">
      <c r="A6614" s="3">
        <v>38829</v>
      </c>
      <c r="B6614" s="3" t="s">
        <v>53892</v>
      </c>
      <c r="C6614" s="3" t="s">
        <v>40042</v>
      </c>
      <c r="D6614" s="3" t="s">
        <v>40073</v>
      </c>
      <c r="E6614" s="3" t="s">
        <v>12059</v>
      </c>
      <c r="F6614" s="3" t="s">
        <v>12060</v>
      </c>
      <c r="G6614" s="3" t="s">
        <v>12061</v>
      </c>
      <c r="H6614" s="3" t="s">
        <v>12059</v>
      </c>
      <c r="I6614" s="3" t="s">
        <v>12062</v>
      </c>
      <c r="J6614" s="3" t="s">
        <v>12063</v>
      </c>
      <c r="K6614" s="3" t="s">
        <v>193</v>
      </c>
      <c r="L6614" s="3" t="s">
        <v>7</v>
      </c>
      <c r="M6614" s="3" t="s">
        <v>40198</v>
      </c>
    </row>
    <row r="6615" spans="1:13" x14ac:dyDescent="0.25">
      <c r="A6615" s="3">
        <v>38830</v>
      </c>
      <c r="B6615" s="3" t="s">
        <v>53892</v>
      </c>
      <c r="C6615" s="3" t="s">
        <v>40042</v>
      </c>
      <c r="D6615" s="3" t="s">
        <v>40073</v>
      </c>
      <c r="E6615" s="3" t="s">
        <v>12064</v>
      </c>
      <c r="F6615" s="3" t="s">
        <v>12065</v>
      </c>
      <c r="G6615" s="3" t="s">
        <v>12066</v>
      </c>
      <c r="H6615" s="3" t="s">
        <v>12064</v>
      </c>
      <c r="I6615" s="3" t="s">
        <v>12067</v>
      </c>
      <c r="J6615" s="3" t="s">
        <v>12068</v>
      </c>
      <c r="K6615" s="3" t="s">
        <v>193</v>
      </c>
      <c r="L6615" s="3" t="s">
        <v>7</v>
      </c>
      <c r="M6615" s="3" t="s">
        <v>40198</v>
      </c>
    </row>
    <row r="6616" spans="1:13" x14ac:dyDescent="0.25">
      <c r="A6616" s="3">
        <v>38835</v>
      </c>
      <c r="B6616" s="3" t="s">
        <v>40184</v>
      </c>
      <c r="C6616" s="3" t="s">
        <v>40042</v>
      </c>
      <c r="D6616" s="3" t="s">
        <v>40073</v>
      </c>
      <c r="E6616" s="3" t="s">
        <v>32029</v>
      </c>
      <c r="F6616" s="3" t="s">
        <v>32030</v>
      </c>
      <c r="G6616" s="3" t="s">
        <v>32031</v>
      </c>
      <c r="H6616" s="3" t="s">
        <v>32032</v>
      </c>
      <c r="I6616" s="3" t="s">
        <v>32033</v>
      </c>
      <c r="J6616" s="3" t="s">
        <v>32034</v>
      </c>
      <c r="K6616" s="3" t="s">
        <v>193</v>
      </c>
      <c r="L6616" s="3" t="s">
        <v>7</v>
      </c>
      <c r="M6616" s="3" t="s">
        <v>40198</v>
      </c>
    </row>
    <row r="6617" spans="1:13" x14ac:dyDescent="0.25">
      <c r="A6617" s="3">
        <v>38838</v>
      </c>
      <c r="B6617" s="3" t="s">
        <v>53892</v>
      </c>
      <c r="C6617" s="3" t="s">
        <v>40042</v>
      </c>
      <c r="D6617" s="3" t="s">
        <v>40073</v>
      </c>
      <c r="E6617" s="3" t="s">
        <v>12069</v>
      </c>
      <c r="F6617" s="3" t="s">
        <v>12070</v>
      </c>
      <c r="G6617" s="3" t="s">
        <v>12071</v>
      </c>
      <c r="H6617" s="3" t="s">
        <v>12069</v>
      </c>
      <c r="I6617" s="3" t="s">
        <v>12072</v>
      </c>
      <c r="J6617" s="3" t="s">
        <v>12073</v>
      </c>
      <c r="K6617" s="3" t="s">
        <v>193</v>
      </c>
      <c r="L6617" s="3" t="s">
        <v>7</v>
      </c>
      <c r="M6617" s="3" t="s">
        <v>40198</v>
      </c>
    </row>
    <row r="6618" spans="1:13" x14ac:dyDescent="0.25">
      <c r="A6618" s="3">
        <v>38842</v>
      </c>
      <c r="B6618" s="3" t="s">
        <v>40177</v>
      </c>
      <c r="C6618" s="3" t="s">
        <v>40042</v>
      </c>
      <c r="D6618" s="3" t="s">
        <v>40073</v>
      </c>
      <c r="E6618" s="3" t="s">
        <v>12074</v>
      </c>
      <c r="F6618" s="3" t="s">
        <v>12075</v>
      </c>
      <c r="G6618" s="3" t="s">
        <v>12076</v>
      </c>
      <c r="H6618" s="3" t="s">
        <v>12074</v>
      </c>
      <c r="I6618" s="3" t="s">
        <v>12076</v>
      </c>
      <c r="J6618" s="3" t="s">
        <v>12077</v>
      </c>
      <c r="K6618" s="3" t="s">
        <v>193</v>
      </c>
      <c r="L6618" s="3" t="s">
        <v>7</v>
      </c>
      <c r="M6618" s="3" t="s">
        <v>40198</v>
      </c>
    </row>
    <row r="6619" spans="1:13" x14ac:dyDescent="0.25">
      <c r="A6619" s="3">
        <v>38842</v>
      </c>
      <c r="B6619" s="3" t="s">
        <v>40177</v>
      </c>
      <c r="C6619" s="3" t="s">
        <v>40042</v>
      </c>
      <c r="D6619" s="3" t="s">
        <v>40073</v>
      </c>
      <c r="E6619" s="3" t="s">
        <v>12074</v>
      </c>
      <c r="F6619" s="3" t="s">
        <v>12075</v>
      </c>
      <c r="G6619" s="3" t="s">
        <v>12076</v>
      </c>
      <c r="H6619" s="3" t="s">
        <v>12074</v>
      </c>
      <c r="I6619" s="3" t="s">
        <v>12076</v>
      </c>
      <c r="J6619" s="3" t="s">
        <v>12077</v>
      </c>
      <c r="K6619" s="3" t="s">
        <v>193</v>
      </c>
      <c r="L6619" s="3" t="s">
        <v>7</v>
      </c>
      <c r="M6619" s="3" t="s">
        <v>40198</v>
      </c>
    </row>
    <row r="6620" spans="1:13" x14ac:dyDescent="0.25">
      <c r="A6620" s="3">
        <v>38850</v>
      </c>
      <c r="B6620" s="3" t="s">
        <v>53892</v>
      </c>
      <c r="C6620" s="3" t="s">
        <v>40041</v>
      </c>
      <c r="D6620" s="3" t="s">
        <v>40072</v>
      </c>
      <c r="E6620" s="3" t="s">
        <v>18271</v>
      </c>
      <c r="F6620" s="3" t="s">
        <v>18272</v>
      </c>
      <c r="G6620" s="3" t="s">
        <v>18273</v>
      </c>
      <c r="H6620" s="3" t="s">
        <v>18271</v>
      </c>
      <c r="I6620" s="3" t="s">
        <v>18274</v>
      </c>
      <c r="J6620" s="3" t="s">
        <v>18275</v>
      </c>
      <c r="K6620" s="3" t="s">
        <v>193</v>
      </c>
      <c r="L6620" s="3" t="s">
        <v>7</v>
      </c>
      <c r="M6620" s="3" t="s">
        <v>40198</v>
      </c>
    </row>
    <row r="6621" spans="1:13" x14ac:dyDescent="0.25">
      <c r="A6621" s="3">
        <v>38851</v>
      </c>
      <c r="B6621" s="3" t="s">
        <v>53892</v>
      </c>
      <c r="C6621" s="3" t="s">
        <v>40041</v>
      </c>
      <c r="D6621" s="3" t="s">
        <v>40077</v>
      </c>
      <c r="E6621" s="3" t="s">
        <v>12078</v>
      </c>
      <c r="F6621" s="3" t="s">
        <v>12079</v>
      </c>
      <c r="G6621" s="3" t="s">
        <v>12080</v>
      </c>
      <c r="H6621" s="3" t="s">
        <v>12078</v>
      </c>
      <c r="I6621" s="3" t="s">
        <v>12080</v>
      </c>
      <c r="J6621" s="3" t="s">
        <v>12081</v>
      </c>
      <c r="K6621" s="3" t="s">
        <v>193</v>
      </c>
      <c r="L6621" s="3" t="s">
        <v>7</v>
      </c>
      <c r="M6621" s="3" t="s">
        <v>40198</v>
      </c>
    </row>
    <row r="6622" spans="1:13" x14ac:dyDescent="0.25">
      <c r="A6622" s="3">
        <v>38852</v>
      </c>
      <c r="B6622" s="3" t="s">
        <v>40181</v>
      </c>
      <c r="C6622" s="3" t="s">
        <v>40042</v>
      </c>
      <c r="D6622" s="3" t="s">
        <v>40073</v>
      </c>
      <c r="E6622" s="3" t="s">
        <v>41419</v>
      </c>
      <c r="F6622" s="3" t="s">
        <v>44524</v>
      </c>
      <c r="G6622" s="3" t="s">
        <v>47563</v>
      </c>
      <c r="H6622" s="3" t="s">
        <v>41419</v>
      </c>
      <c r="I6622" s="3" t="s">
        <v>47563</v>
      </c>
      <c r="J6622" s="3" t="s">
        <v>51850</v>
      </c>
      <c r="K6622" s="3" t="s">
        <v>193</v>
      </c>
      <c r="L6622" s="3" t="s">
        <v>7</v>
      </c>
      <c r="M6622" s="3" t="s">
        <v>40198</v>
      </c>
    </row>
    <row r="6623" spans="1:13" x14ac:dyDescent="0.25">
      <c r="A6623" s="3">
        <v>38855</v>
      </c>
      <c r="B6623" s="3" t="s">
        <v>53892</v>
      </c>
      <c r="C6623" s="3" t="s">
        <v>40041</v>
      </c>
      <c r="D6623" s="3" t="s">
        <v>40078</v>
      </c>
      <c r="E6623" s="3" t="s">
        <v>12082</v>
      </c>
      <c r="F6623" s="3" t="s">
        <v>12083</v>
      </c>
      <c r="G6623" s="3" t="s">
        <v>12084</v>
      </c>
      <c r="H6623" s="3" t="s">
        <v>12082</v>
      </c>
      <c r="I6623" s="3" t="s">
        <v>12084</v>
      </c>
      <c r="J6623" s="3" t="s">
        <v>12085</v>
      </c>
      <c r="K6623" s="3" t="s">
        <v>193</v>
      </c>
      <c r="L6623" s="3" t="s">
        <v>7</v>
      </c>
      <c r="M6623" s="3" t="s">
        <v>40198</v>
      </c>
    </row>
    <row r="6624" spans="1:13" x14ac:dyDescent="0.25">
      <c r="A6624" s="3">
        <v>38856</v>
      </c>
      <c r="B6624" s="3" t="s">
        <v>40173</v>
      </c>
      <c r="C6624" s="3" t="s">
        <v>40052</v>
      </c>
      <c r="D6624" s="3" t="s">
        <v>40128</v>
      </c>
      <c r="E6624" s="3" t="s">
        <v>12086</v>
      </c>
      <c r="F6624" s="3" t="s">
        <v>12087</v>
      </c>
      <c r="G6624" s="3" t="s">
        <v>12088</v>
      </c>
      <c r="H6624" s="3" t="s">
        <v>12086</v>
      </c>
      <c r="I6624" s="3" t="s">
        <v>12088</v>
      </c>
      <c r="J6624" s="3" t="s">
        <v>12089</v>
      </c>
      <c r="K6624" s="3" t="s">
        <v>193</v>
      </c>
      <c r="L6624" s="3" t="s">
        <v>7</v>
      </c>
      <c r="M6624" s="3" t="s">
        <v>40198</v>
      </c>
    </row>
    <row r="6625" spans="1:13" x14ac:dyDescent="0.25">
      <c r="A6625" s="3">
        <v>38857</v>
      </c>
      <c r="B6625" s="3" t="s">
        <v>53651</v>
      </c>
      <c r="C6625" s="3" t="s">
        <v>40041</v>
      </c>
      <c r="D6625" s="3" t="s">
        <v>40078</v>
      </c>
      <c r="E6625" s="3" t="s">
        <v>32035</v>
      </c>
      <c r="F6625" s="3" t="s">
        <v>32036</v>
      </c>
      <c r="G6625" s="3" t="s">
        <v>32037</v>
      </c>
      <c r="H6625" s="3" t="s">
        <v>32038</v>
      </c>
      <c r="I6625" s="3" t="s">
        <v>32039</v>
      </c>
      <c r="J6625" s="3" t="s">
        <v>32040</v>
      </c>
      <c r="K6625" s="3" t="s">
        <v>193</v>
      </c>
      <c r="L6625" s="3" t="s">
        <v>7</v>
      </c>
      <c r="M6625" s="3" t="s">
        <v>40198</v>
      </c>
    </row>
    <row r="6626" spans="1:13" x14ac:dyDescent="0.25">
      <c r="A6626" s="3">
        <v>38861</v>
      </c>
      <c r="B6626" s="3" t="s">
        <v>53658</v>
      </c>
      <c r="C6626" s="3" t="s">
        <v>40044</v>
      </c>
      <c r="D6626" s="3" t="s">
        <v>40131</v>
      </c>
      <c r="E6626" s="3" t="s">
        <v>32041</v>
      </c>
      <c r="F6626" s="3" t="s">
        <v>32042</v>
      </c>
      <c r="G6626" s="3" t="s">
        <v>32043</v>
      </c>
      <c r="H6626" s="3" t="s">
        <v>32044</v>
      </c>
      <c r="I6626" s="3" t="s">
        <v>32043</v>
      </c>
      <c r="J6626" s="3" t="s">
        <v>32045</v>
      </c>
      <c r="K6626" s="3" t="s">
        <v>193</v>
      </c>
      <c r="L6626" s="3" t="s">
        <v>7</v>
      </c>
      <c r="M6626" s="3" t="s">
        <v>40198</v>
      </c>
    </row>
    <row r="6627" spans="1:13" x14ac:dyDescent="0.25">
      <c r="A6627" s="3">
        <v>38861</v>
      </c>
      <c r="B6627" s="3" t="s">
        <v>53658</v>
      </c>
      <c r="C6627" s="3" t="s">
        <v>40044</v>
      </c>
      <c r="D6627" s="3" t="s">
        <v>40131</v>
      </c>
      <c r="E6627" s="3" t="s">
        <v>32041</v>
      </c>
      <c r="F6627" s="3" t="s">
        <v>32042</v>
      </c>
      <c r="G6627" s="3" t="s">
        <v>32043</v>
      </c>
      <c r="H6627" s="3" t="s">
        <v>32044</v>
      </c>
      <c r="I6627" s="3" t="s">
        <v>32043</v>
      </c>
      <c r="J6627" s="3" t="s">
        <v>32045</v>
      </c>
      <c r="K6627" s="3" t="s">
        <v>193</v>
      </c>
      <c r="L6627" s="3" t="s">
        <v>7</v>
      </c>
      <c r="M6627" s="3" t="s">
        <v>40198</v>
      </c>
    </row>
    <row r="6628" spans="1:13" x14ac:dyDescent="0.25">
      <c r="A6628" s="3">
        <v>38872</v>
      </c>
      <c r="B6628" s="3" t="s">
        <v>53892</v>
      </c>
      <c r="C6628" s="3" t="s">
        <v>40042</v>
      </c>
      <c r="D6628" s="3" t="s">
        <v>40073</v>
      </c>
      <c r="E6628" s="3" t="s">
        <v>18276</v>
      </c>
      <c r="F6628" s="3" t="s">
        <v>18277</v>
      </c>
      <c r="G6628" s="3" t="s">
        <v>18278</v>
      </c>
      <c r="H6628" s="3" t="s">
        <v>18276</v>
      </c>
      <c r="I6628" s="3" t="s">
        <v>18278</v>
      </c>
      <c r="J6628" s="3" t="s">
        <v>18279</v>
      </c>
      <c r="K6628" s="3" t="s">
        <v>193</v>
      </c>
      <c r="L6628" s="3" t="s">
        <v>7</v>
      </c>
      <c r="M6628" s="3" t="s">
        <v>40198</v>
      </c>
    </row>
    <row r="6629" spans="1:13" x14ac:dyDescent="0.25">
      <c r="A6629" s="3">
        <v>38874</v>
      </c>
      <c r="B6629" s="3" t="s">
        <v>53892</v>
      </c>
      <c r="C6629" s="3" t="s">
        <v>40042</v>
      </c>
      <c r="D6629" s="3" t="s">
        <v>40073</v>
      </c>
      <c r="E6629" s="3" t="s">
        <v>12090</v>
      </c>
      <c r="F6629" s="3" t="s">
        <v>12091</v>
      </c>
      <c r="G6629" s="3" t="s">
        <v>12092</v>
      </c>
      <c r="H6629" s="3" t="s">
        <v>12090</v>
      </c>
      <c r="I6629" s="3" t="s">
        <v>12093</v>
      </c>
      <c r="J6629" s="3" t="s">
        <v>12094</v>
      </c>
      <c r="K6629" s="3" t="s">
        <v>193</v>
      </c>
      <c r="L6629" s="3" t="s">
        <v>7</v>
      </c>
      <c r="M6629" s="3" t="s">
        <v>40198</v>
      </c>
    </row>
    <row r="6630" spans="1:13" x14ac:dyDescent="0.25">
      <c r="A6630" s="3">
        <v>38876</v>
      </c>
      <c r="B6630" s="3" t="s">
        <v>53659</v>
      </c>
      <c r="C6630" s="3" t="s">
        <v>40041</v>
      </c>
      <c r="D6630" s="3" t="s">
        <v>40077</v>
      </c>
      <c r="E6630" s="3" t="s">
        <v>32046</v>
      </c>
      <c r="F6630" s="3" t="s">
        <v>32047</v>
      </c>
      <c r="G6630" s="3" t="s">
        <v>32048</v>
      </c>
      <c r="H6630" s="3" t="s">
        <v>32049</v>
      </c>
      <c r="I6630" s="3" t="s">
        <v>32050</v>
      </c>
      <c r="J6630" s="3" t="s">
        <v>32051</v>
      </c>
      <c r="K6630" s="3" t="s">
        <v>193</v>
      </c>
      <c r="L6630" s="3" t="s">
        <v>7</v>
      </c>
      <c r="M6630" s="3" t="s">
        <v>40198</v>
      </c>
    </row>
    <row r="6631" spans="1:13" x14ac:dyDescent="0.25">
      <c r="A6631" s="3">
        <v>38878</v>
      </c>
      <c r="B6631" s="3" t="s">
        <v>53892</v>
      </c>
      <c r="C6631" s="3" t="s">
        <v>40042</v>
      </c>
      <c r="D6631" s="3" t="s">
        <v>40073</v>
      </c>
      <c r="E6631" s="3" t="s">
        <v>12095</v>
      </c>
      <c r="F6631" s="3" t="s">
        <v>12096</v>
      </c>
      <c r="G6631" s="3" t="s">
        <v>12097</v>
      </c>
      <c r="H6631" s="3" t="s">
        <v>12095</v>
      </c>
      <c r="I6631" s="3" t="s">
        <v>12097</v>
      </c>
      <c r="J6631" s="3" t="s">
        <v>12098</v>
      </c>
      <c r="K6631" s="3" t="s">
        <v>193</v>
      </c>
      <c r="L6631" s="3" t="s">
        <v>7</v>
      </c>
      <c r="M6631" s="3" t="s">
        <v>40198</v>
      </c>
    </row>
    <row r="6632" spans="1:13" x14ac:dyDescent="0.25">
      <c r="A6632" s="3">
        <v>38879</v>
      </c>
      <c r="B6632" s="3" t="s">
        <v>40181</v>
      </c>
      <c r="C6632" s="3" t="s">
        <v>40042</v>
      </c>
      <c r="D6632" s="3" t="s">
        <v>40073</v>
      </c>
      <c r="E6632" s="3" t="s">
        <v>32052</v>
      </c>
      <c r="F6632" s="3" t="s">
        <v>12028</v>
      </c>
      <c r="G6632" s="3" t="s">
        <v>32053</v>
      </c>
      <c r="H6632" s="3" t="s">
        <v>32054</v>
      </c>
      <c r="I6632" s="3" t="s">
        <v>32055</v>
      </c>
      <c r="J6632" s="3" t="s">
        <v>32056</v>
      </c>
      <c r="K6632" s="3" t="s">
        <v>193</v>
      </c>
      <c r="L6632" s="3" t="s">
        <v>7</v>
      </c>
      <c r="M6632" s="3" t="s">
        <v>40198</v>
      </c>
    </row>
    <row r="6633" spans="1:13" x14ac:dyDescent="0.25">
      <c r="A6633" s="3">
        <v>38884</v>
      </c>
      <c r="B6633" s="3" t="s">
        <v>40181</v>
      </c>
      <c r="C6633" s="3" t="s">
        <v>40053</v>
      </c>
      <c r="D6633" s="3" t="s">
        <v>40079</v>
      </c>
      <c r="E6633" s="3" t="s">
        <v>12099</v>
      </c>
      <c r="F6633" s="3" t="s">
        <v>12100</v>
      </c>
      <c r="G6633" s="3" t="s">
        <v>12101</v>
      </c>
      <c r="H6633" s="3" t="s">
        <v>12099</v>
      </c>
      <c r="I6633" s="3" t="s">
        <v>12101</v>
      </c>
      <c r="J6633" s="3" t="s">
        <v>12102</v>
      </c>
      <c r="K6633" s="3" t="s">
        <v>193</v>
      </c>
      <c r="L6633" s="3" t="s">
        <v>7</v>
      </c>
      <c r="M6633" s="3" t="s">
        <v>40198</v>
      </c>
    </row>
    <row r="6634" spans="1:13" x14ac:dyDescent="0.25">
      <c r="A6634" s="3">
        <v>38888</v>
      </c>
      <c r="B6634" s="3" t="s">
        <v>40181</v>
      </c>
      <c r="C6634" s="3" t="s">
        <v>40053</v>
      </c>
      <c r="D6634" s="3" t="s">
        <v>40079</v>
      </c>
      <c r="E6634" s="3" t="s">
        <v>12103</v>
      </c>
      <c r="F6634" s="3" t="s">
        <v>12104</v>
      </c>
      <c r="G6634" s="3" t="s">
        <v>12105</v>
      </c>
      <c r="H6634" s="3" t="s">
        <v>12103</v>
      </c>
      <c r="I6634" s="3" t="s">
        <v>12106</v>
      </c>
      <c r="J6634" s="3" t="s">
        <v>12107</v>
      </c>
      <c r="K6634" s="3" t="s">
        <v>193</v>
      </c>
      <c r="L6634" s="3" t="s">
        <v>7</v>
      </c>
      <c r="M6634" s="3" t="s">
        <v>40198</v>
      </c>
    </row>
    <row r="6635" spans="1:13" x14ac:dyDescent="0.25">
      <c r="A6635" s="3">
        <v>38891</v>
      </c>
      <c r="B6635" s="3" t="s">
        <v>40181</v>
      </c>
      <c r="C6635" s="3" t="s">
        <v>40042</v>
      </c>
      <c r="D6635" s="3" t="s">
        <v>40073</v>
      </c>
      <c r="E6635" s="3" t="s">
        <v>12108</v>
      </c>
      <c r="F6635" s="3" t="s">
        <v>12109</v>
      </c>
      <c r="G6635" s="3" t="s">
        <v>12110</v>
      </c>
      <c r="H6635" s="3" t="s">
        <v>12108</v>
      </c>
      <c r="I6635" s="3" t="s">
        <v>12110</v>
      </c>
      <c r="J6635" s="3" t="s">
        <v>12111</v>
      </c>
      <c r="K6635" s="3" t="s">
        <v>193</v>
      </c>
      <c r="L6635" s="3" t="s">
        <v>7</v>
      </c>
      <c r="M6635" s="3" t="s">
        <v>40198</v>
      </c>
    </row>
    <row r="6636" spans="1:13" x14ac:dyDescent="0.25">
      <c r="A6636" s="3">
        <v>38892</v>
      </c>
      <c r="B6636" s="3" t="s">
        <v>40181</v>
      </c>
      <c r="C6636" s="3" t="s">
        <v>40068</v>
      </c>
      <c r="D6636" s="3" t="s">
        <v>40068</v>
      </c>
      <c r="E6636" s="3" t="s">
        <v>18280</v>
      </c>
      <c r="F6636" s="3" t="s">
        <v>18281</v>
      </c>
      <c r="G6636" s="3" t="s">
        <v>18282</v>
      </c>
      <c r="H6636" s="3" t="s">
        <v>18280</v>
      </c>
      <c r="I6636" s="3" t="s">
        <v>18283</v>
      </c>
      <c r="J6636" s="3" t="s">
        <v>18284</v>
      </c>
      <c r="K6636" s="3" t="s">
        <v>193</v>
      </c>
      <c r="L6636" s="3" t="s">
        <v>7</v>
      </c>
      <c r="M6636" s="3" t="s">
        <v>40198</v>
      </c>
    </row>
    <row r="6637" spans="1:13" x14ac:dyDescent="0.25">
      <c r="A6637" s="3">
        <v>38900</v>
      </c>
      <c r="B6637" s="3" t="s">
        <v>53892</v>
      </c>
      <c r="C6637" s="3" t="s">
        <v>40051</v>
      </c>
      <c r="D6637" s="3" t="s">
        <v>40051</v>
      </c>
      <c r="E6637" s="3" t="s">
        <v>12112</v>
      </c>
      <c r="F6637" s="3" t="s">
        <v>12113</v>
      </c>
      <c r="G6637" s="3" t="s">
        <v>12114</v>
      </c>
      <c r="H6637" s="3" t="s">
        <v>12112</v>
      </c>
      <c r="I6637" s="3" t="s">
        <v>12115</v>
      </c>
      <c r="J6637" s="3" t="s">
        <v>12116</v>
      </c>
      <c r="K6637" s="3" t="s">
        <v>193</v>
      </c>
      <c r="L6637" s="3" t="s">
        <v>7</v>
      </c>
      <c r="M6637" s="3" t="s">
        <v>40198</v>
      </c>
    </row>
    <row r="6638" spans="1:13" x14ac:dyDescent="0.25">
      <c r="A6638" s="3">
        <v>38901</v>
      </c>
      <c r="B6638" s="3" t="s">
        <v>40170</v>
      </c>
      <c r="C6638" s="3" t="s">
        <v>40051</v>
      </c>
      <c r="D6638" s="3" t="s">
        <v>40051</v>
      </c>
      <c r="E6638" s="3" t="s">
        <v>41420</v>
      </c>
      <c r="F6638" s="3" t="s">
        <v>44525</v>
      </c>
      <c r="G6638" s="3" t="s">
        <v>47564</v>
      </c>
      <c r="H6638" s="3" t="s">
        <v>49636</v>
      </c>
      <c r="I6638" s="3" t="s">
        <v>47564</v>
      </c>
      <c r="J6638" s="3" t="s">
        <v>51851</v>
      </c>
      <c r="K6638" s="3" t="s">
        <v>6</v>
      </c>
      <c r="L6638" s="3" t="s">
        <v>7</v>
      </c>
      <c r="M6638" s="3" t="s">
        <v>40198</v>
      </c>
    </row>
    <row r="6639" spans="1:13" x14ac:dyDescent="0.25">
      <c r="A6639" s="3">
        <v>38906</v>
      </c>
      <c r="B6639" s="3" t="s">
        <v>53892</v>
      </c>
      <c r="C6639" s="3" t="s">
        <v>40070</v>
      </c>
      <c r="D6639" s="3" t="s">
        <v>40123</v>
      </c>
      <c r="E6639" s="3" t="s">
        <v>18285</v>
      </c>
      <c r="F6639" s="3" t="s">
        <v>18286</v>
      </c>
      <c r="G6639" s="3" t="s">
        <v>18287</v>
      </c>
      <c r="H6639" s="3" t="s">
        <v>18285</v>
      </c>
      <c r="I6639" s="3" t="s">
        <v>18287</v>
      </c>
      <c r="J6639" s="3" t="s">
        <v>18288</v>
      </c>
      <c r="K6639" s="3" t="s">
        <v>193</v>
      </c>
      <c r="L6639" s="3" t="s">
        <v>7</v>
      </c>
      <c r="M6639" s="3" t="s">
        <v>40198</v>
      </c>
    </row>
    <row r="6640" spans="1:13" x14ac:dyDescent="0.25">
      <c r="A6640" s="3">
        <v>38917</v>
      </c>
      <c r="B6640" s="3" t="s">
        <v>53892</v>
      </c>
      <c r="C6640" s="3" t="s">
        <v>40041</v>
      </c>
      <c r="D6640" s="3" t="s">
        <v>40072</v>
      </c>
      <c r="E6640" s="3" t="s">
        <v>32057</v>
      </c>
      <c r="F6640" s="3" t="s">
        <v>32058</v>
      </c>
      <c r="G6640" s="3" t="s">
        <v>32059</v>
      </c>
      <c r="H6640" s="3" t="s">
        <v>32060</v>
      </c>
      <c r="I6640" s="3" t="s">
        <v>32061</v>
      </c>
      <c r="J6640" s="3" t="s">
        <v>32062</v>
      </c>
      <c r="K6640" s="3" t="s">
        <v>193</v>
      </c>
      <c r="L6640" s="3" t="s">
        <v>7</v>
      </c>
      <c r="M6640" s="3" t="s">
        <v>40198</v>
      </c>
    </row>
    <row r="6641" spans="1:13" x14ac:dyDescent="0.25">
      <c r="A6641" s="3">
        <v>38918</v>
      </c>
      <c r="B6641" s="3" t="s">
        <v>40170</v>
      </c>
      <c r="C6641" s="3" t="s">
        <v>40047</v>
      </c>
      <c r="D6641" s="3" t="s">
        <v>40047</v>
      </c>
      <c r="E6641" s="3" t="s">
        <v>12117</v>
      </c>
      <c r="F6641" s="3" t="s">
        <v>12118</v>
      </c>
      <c r="G6641" s="3" t="s">
        <v>12119</v>
      </c>
      <c r="H6641" s="3" t="s">
        <v>12117</v>
      </c>
      <c r="I6641" s="3" t="s">
        <v>12119</v>
      </c>
      <c r="J6641" s="3" t="s">
        <v>12120</v>
      </c>
      <c r="K6641" s="3" t="s">
        <v>193</v>
      </c>
      <c r="L6641" s="3" t="s">
        <v>7</v>
      </c>
      <c r="M6641" s="3" t="s">
        <v>40198</v>
      </c>
    </row>
    <row r="6642" spans="1:13" x14ac:dyDescent="0.25">
      <c r="A6642" s="3">
        <v>38919</v>
      </c>
      <c r="B6642" s="3" t="s">
        <v>40190</v>
      </c>
      <c r="C6642" s="3" t="s">
        <v>40051</v>
      </c>
      <c r="D6642" s="3" t="s">
        <v>40051</v>
      </c>
      <c r="E6642" s="3" t="s">
        <v>32063</v>
      </c>
      <c r="F6642" s="3" t="s">
        <v>32064</v>
      </c>
      <c r="G6642" s="3" t="s">
        <v>32065</v>
      </c>
      <c r="H6642" s="3" t="s">
        <v>32066</v>
      </c>
      <c r="I6642" s="3" t="s">
        <v>32067</v>
      </c>
      <c r="J6642" s="3" t="s">
        <v>32068</v>
      </c>
      <c r="K6642" s="3" t="s">
        <v>193</v>
      </c>
      <c r="L6642" s="3" t="s">
        <v>7</v>
      </c>
      <c r="M6642" s="3" t="s">
        <v>40200</v>
      </c>
    </row>
    <row r="6643" spans="1:13" x14ac:dyDescent="0.25">
      <c r="A6643" s="3">
        <v>38920</v>
      </c>
      <c r="B6643" s="3" t="s">
        <v>40178</v>
      </c>
      <c r="C6643" s="3" t="s">
        <v>40042</v>
      </c>
      <c r="D6643" s="3" t="s">
        <v>40073</v>
      </c>
      <c r="E6643" s="3" t="s">
        <v>12121</v>
      </c>
      <c r="F6643" s="3" t="s">
        <v>12122</v>
      </c>
      <c r="G6643" s="3" t="s">
        <v>12123</v>
      </c>
      <c r="H6643" s="3" t="s">
        <v>12121</v>
      </c>
      <c r="I6643" s="3" t="s">
        <v>12123</v>
      </c>
      <c r="J6643" s="3" t="s">
        <v>12124</v>
      </c>
      <c r="K6643" s="3" t="s">
        <v>193</v>
      </c>
      <c r="L6643" s="3" t="s">
        <v>7</v>
      </c>
      <c r="M6643" s="3" t="s">
        <v>40198</v>
      </c>
    </row>
    <row r="6644" spans="1:13" x14ac:dyDescent="0.25">
      <c r="A6644" s="3">
        <v>38921</v>
      </c>
      <c r="B6644" s="3" t="s">
        <v>53892</v>
      </c>
      <c r="C6644" s="3" t="s">
        <v>40051</v>
      </c>
      <c r="D6644" s="3" t="s">
        <v>40051</v>
      </c>
      <c r="E6644" s="3" t="s">
        <v>12125</v>
      </c>
      <c r="F6644" s="3" t="s">
        <v>12126</v>
      </c>
      <c r="G6644" s="3" t="s">
        <v>12127</v>
      </c>
      <c r="H6644" s="3" t="s">
        <v>12125</v>
      </c>
      <c r="I6644" s="3" t="s">
        <v>12128</v>
      </c>
      <c r="J6644" s="3" t="s">
        <v>12129</v>
      </c>
      <c r="K6644" s="3" t="s">
        <v>193</v>
      </c>
      <c r="L6644" s="3" t="s">
        <v>7</v>
      </c>
      <c r="M6644" s="3" t="s">
        <v>40198</v>
      </c>
    </row>
    <row r="6645" spans="1:13" x14ac:dyDescent="0.25">
      <c r="A6645" s="3">
        <v>38925</v>
      </c>
      <c r="B6645" s="3" t="s">
        <v>40181</v>
      </c>
      <c r="C6645" s="3" t="s">
        <v>40062</v>
      </c>
      <c r="D6645" s="3" t="s">
        <v>40091</v>
      </c>
      <c r="E6645" s="3" t="s">
        <v>12130</v>
      </c>
      <c r="F6645" s="3" t="s">
        <v>12131</v>
      </c>
      <c r="G6645" s="3" t="s">
        <v>12132</v>
      </c>
      <c r="H6645" s="3" t="s">
        <v>12130</v>
      </c>
      <c r="I6645" s="3" t="s">
        <v>12132</v>
      </c>
      <c r="J6645" s="3" t="s">
        <v>12133</v>
      </c>
      <c r="K6645" s="3" t="s">
        <v>193</v>
      </c>
      <c r="L6645" s="3" t="s">
        <v>7</v>
      </c>
      <c r="M6645" s="3" t="s">
        <v>40198</v>
      </c>
    </row>
    <row r="6646" spans="1:13" x14ac:dyDescent="0.25">
      <c r="A6646" s="3">
        <v>38926</v>
      </c>
      <c r="B6646" s="3" t="s">
        <v>53892</v>
      </c>
      <c r="C6646" s="3" t="s">
        <v>40051</v>
      </c>
      <c r="D6646" s="3" t="s">
        <v>40051</v>
      </c>
      <c r="E6646" s="3" t="s">
        <v>41421</v>
      </c>
      <c r="F6646" s="3" t="s">
        <v>44526</v>
      </c>
      <c r="G6646" s="3" t="s">
        <v>47565</v>
      </c>
      <c r="H6646" s="3" t="s">
        <v>41421</v>
      </c>
      <c r="I6646" s="3" t="s">
        <v>47565</v>
      </c>
      <c r="J6646" s="3" t="s">
        <v>51852</v>
      </c>
      <c r="K6646" s="3" t="s">
        <v>193</v>
      </c>
      <c r="L6646" s="3" t="s">
        <v>7</v>
      </c>
      <c r="M6646" s="3" t="s">
        <v>40198</v>
      </c>
    </row>
    <row r="6647" spans="1:13" x14ac:dyDescent="0.25">
      <c r="A6647" s="3">
        <v>38927</v>
      </c>
      <c r="B6647" s="3" t="s">
        <v>40189</v>
      </c>
      <c r="C6647" s="3" t="s">
        <v>40042</v>
      </c>
      <c r="D6647" s="3" t="s">
        <v>40073</v>
      </c>
      <c r="E6647" s="3" t="s">
        <v>32069</v>
      </c>
      <c r="F6647" s="3" t="s">
        <v>32070</v>
      </c>
      <c r="G6647" s="3" t="s">
        <v>32071</v>
      </c>
      <c r="H6647" s="3" t="s">
        <v>32072</v>
      </c>
      <c r="I6647" s="3" t="s">
        <v>32073</v>
      </c>
      <c r="J6647" s="3" t="s">
        <v>32074</v>
      </c>
      <c r="K6647" s="3" t="s">
        <v>193</v>
      </c>
      <c r="L6647" s="3" t="s">
        <v>7</v>
      </c>
      <c r="M6647" s="3" t="s">
        <v>40198</v>
      </c>
    </row>
    <row r="6648" spans="1:13" x14ac:dyDescent="0.25">
      <c r="A6648" s="3">
        <v>38930</v>
      </c>
      <c r="B6648" s="3" t="s">
        <v>40183</v>
      </c>
      <c r="C6648" s="3" t="s">
        <v>40041</v>
      </c>
      <c r="D6648" s="3" t="s">
        <v>40077</v>
      </c>
      <c r="E6648" s="3" t="s">
        <v>32075</v>
      </c>
      <c r="F6648" s="3" t="s">
        <v>32076</v>
      </c>
      <c r="G6648" s="3" t="s">
        <v>32077</v>
      </c>
      <c r="H6648" s="3" t="s">
        <v>32078</v>
      </c>
      <c r="I6648" s="3" t="s">
        <v>32079</v>
      </c>
      <c r="J6648" s="3" t="s">
        <v>32080</v>
      </c>
      <c r="K6648" s="3" t="s">
        <v>193</v>
      </c>
      <c r="L6648" s="3" t="s">
        <v>7</v>
      </c>
      <c r="M6648" s="3" t="s">
        <v>40198</v>
      </c>
    </row>
    <row r="6649" spans="1:13" x14ac:dyDescent="0.25">
      <c r="A6649" s="3">
        <v>38946</v>
      </c>
      <c r="B6649" s="3" t="s">
        <v>53892</v>
      </c>
      <c r="C6649" s="3" t="s">
        <v>40042</v>
      </c>
      <c r="D6649" s="3" t="s">
        <v>40073</v>
      </c>
      <c r="E6649" s="3" t="s">
        <v>12134</v>
      </c>
      <c r="F6649" s="3" t="s">
        <v>12135</v>
      </c>
      <c r="G6649" s="3" t="s">
        <v>12136</v>
      </c>
      <c r="H6649" s="3" t="s">
        <v>12134</v>
      </c>
      <c r="I6649" s="3" t="s">
        <v>12137</v>
      </c>
      <c r="J6649" s="3" t="s">
        <v>12138</v>
      </c>
      <c r="K6649" s="3" t="s">
        <v>193</v>
      </c>
      <c r="L6649" s="3" t="s">
        <v>7</v>
      </c>
      <c r="M6649" s="3" t="s">
        <v>40198</v>
      </c>
    </row>
    <row r="6650" spans="1:13" x14ac:dyDescent="0.25">
      <c r="A6650" s="3">
        <v>38947</v>
      </c>
      <c r="B6650" s="3" t="s">
        <v>53659</v>
      </c>
      <c r="C6650" s="3" t="s">
        <v>40049</v>
      </c>
      <c r="D6650" s="3" t="s">
        <v>40049</v>
      </c>
      <c r="E6650" s="3" t="s">
        <v>12139</v>
      </c>
      <c r="F6650" s="3" t="s">
        <v>12140</v>
      </c>
      <c r="G6650" s="3" t="s">
        <v>12141</v>
      </c>
      <c r="H6650" s="3" t="s">
        <v>12139</v>
      </c>
      <c r="I6650" s="3" t="s">
        <v>12141</v>
      </c>
      <c r="J6650" s="3" t="s">
        <v>12142</v>
      </c>
      <c r="K6650" s="3" t="s">
        <v>193</v>
      </c>
      <c r="L6650" s="3" t="s">
        <v>7</v>
      </c>
      <c r="M6650" s="3" t="s">
        <v>40198</v>
      </c>
    </row>
    <row r="6651" spans="1:13" x14ac:dyDescent="0.25">
      <c r="A6651" s="3">
        <v>38954</v>
      </c>
      <c r="B6651" s="3" t="s">
        <v>40182</v>
      </c>
      <c r="C6651" s="3" t="s">
        <v>40042</v>
      </c>
      <c r="D6651" s="3" t="s">
        <v>40073</v>
      </c>
      <c r="E6651" s="3" t="s">
        <v>32081</v>
      </c>
      <c r="F6651" s="3" t="s">
        <v>32082</v>
      </c>
      <c r="G6651" s="3" t="s">
        <v>32083</v>
      </c>
      <c r="H6651" s="3" t="s">
        <v>32084</v>
      </c>
      <c r="I6651" s="3" t="s">
        <v>32085</v>
      </c>
      <c r="J6651" s="3" t="s">
        <v>32086</v>
      </c>
      <c r="K6651" s="3" t="s">
        <v>193</v>
      </c>
      <c r="L6651" s="3" t="s">
        <v>7</v>
      </c>
      <c r="M6651" s="3" t="s">
        <v>40200</v>
      </c>
    </row>
    <row r="6652" spans="1:13" x14ac:dyDescent="0.25">
      <c r="A6652" s="3">
        <v>38956</v>
      </c>
      <c r="B6652" s="3" t="s">
        <v>40181</v>
      </c>
      <c r="C6652" s="3" t="s">
        <v>40041</v>
      </c>
      <c r="D6652" s="3" t="s">
        <v>40077</v>
      </c>
      <c r="E6652" s="3" t="s">
        <v>12143</v>
      </c>
      <c r="F6652" s="3" t="s">
        <v>12144</v>
      </c>
      <c r="G6652" s="3" t="s">
        <v>12145</v>
      </c>
      <c r="H6652" s="3" t="s">
        <v>12143</v>
      </c>
      <c r="I6652" s="3" t="s">
        <v>12146</v>
      </c>
      <c r="J6652" s="3" t="s">
        <v>12147</v>
      </c>
      <c r="K6652" s="3" t="s">
        <v>193</v>
      </c>
      <c r="L6652" s="3" t="s">
        <v>7</v>
      </c>
      <c r="M6652" s="3" t="s">
        <v>40198</v>
      </c>
    </row>
    <row r="6653" spans="1:13" x14ac:dyDescent="0.25">
      <c r="A6653" s="3">
        <v>38959</v>
      </c>
      <c r="B6653" s="3" t="s">
        <v>40181</v>
      </c>
      <c r="C6653" s="3" t="s">
        <v>40056</v>
      </c>
      <c r="D6653" s="3" t="s">
        <v>40084</v>
      </c>
      <c r="E6653" s="3" t="s">
        <v>32087</v>
      </c>
      <c r="F6653" s="3" t="s">
        <v>32088</v>
      </c>
      <c r="G6653" s="3" t="s">
        <v>32089</v>
      </c>
      <c r="H6653" s="3" t="s">
        <v>32090</v>
      </c>
      <c r="I6653" s="3" t="s">
        <v>32091</v>
      </c>
      <c r="J6653" s="3" t="s">
        <v>32092</v>
      </c>
      <c r="K6653" s="3" t="s">
        <v>193</v>
      </c>
      <c r="L6653" s="3" t="s">
        <v>7</v>
      </c>
      <c r="M6653" s="3" t="s">
        <v>40198</v>
      </c>
    </row>
    <row r="6654" spans="1:13" x14ac:dyDescent="0.25">
      <c r="A6654" s="3">
        <v>38965</v>
      </c>
      <c r="B6654" s="3" t="s">
        <v>40190</v>
      </c>
      <c r="C6654" s="3" t="s">
        <v>40042</v>
      </c>
      <c r="D6654" s="3" t="s">
        <v>40073</v>
      </c>
      <c r="E6654" s="3" t="s">
        <v>32093</v>
      </c>
      <c r="F6654" s="3" t="s">
        <v>32094</v>
      </c>
      <c r="G6654" s="3" t="s">
        <v>32095</v>
      </c>
      <c r="H6654" s="3" t="s">
        <v>32096</v>
      </c>
      <c r="I6654" s="3" t="s">
        <v>32097</v>
      </c>
      <c r="J6654" s="3" t="s">
        <v>32098</v>
      </c>
      <c r="K6654" s="3" t="s">
        <v>193</v>
      </c>
      <c r="L6654" s="3" t="s">
        <v>7</v>
      </c>
      <c r="M6654" s="3" t="s">
        <v>40200</v>
      </c>
    </row>
    <row r="6655" spans="1:13" x14ac:dyDescent="0.25">
      <c r="A6655" s="3">
        <v>38969</v>
      </c>
      <c r="B6655" s="3" t="s">
        <v>53892</v>
      </c>
      <c r="C6655" s="3" t="s">
        <v>40042</v>
      </c>
      <c r="D6655" s="3" t="s">
        <v>40073</v>
      </c>
      <c r="E6655" s="3" t="s">
        <v>32099</v>
      </c>
      <c r="F6655" s="3" t="s">
        <v>32100</v>
      </c>
      <c r="G6655" s="3" t="s">
        <v>32101</v>
      </c>
      <c r="H6655" s="3" t="s">
        <v>32102</v>
      </c>
      <c r="I6655" s="3" t="s">
        <v>32103</v>
      </c>
      <c r="J6655" s="3" t="s">
        <v>32104</v>
      </c>
      <c r="K6655" s="3" t="s">
        <v>193</v>
      </c>
      <c r="L6655" s="3" t="s">
        <v>7</v>
      </c>
      <c r="M6655" s="3" t="s">
        <v>40198</v>
      </c>
    </row>
    <row r="6656" spans="1:13" x14ac:dyDescent="0.25">
      <c r="A6656" s="3">
        <v>38976</v>
      </c>
      <c r="B6656" s="3" t="s">
        <v>53659</v>
      </c>
      <c r="C6656" s="3" t="s">
        <v>40042</v>
      </c>
      <c r="D6656" s="3" t="s">
        <v>40073</v>
      </c>
      <c r="E6656" s="3" t="s">
        <v>12148</v>
      </c>
      <c r="F6656" s="3" t="s">
        <v>12149</v>
      </c>
      <c r="G6656" s="3" t="s">
        <v>12150</v>
      </c>
      <c r="H6656" s="3" t="s">
        <v>12148</v>
      </c>
      <c r="I6656" s="3" t="s">
        <v>12151</v>
      </c>
      <c r="J6656" s="3" t="s">
        <v>12152</v>
      </c>
      <c r="K6656" s="3" t="s">
        <v>193</v>
      </c>
      <c r="L6656" s="3" t="s">
        <v>7</v>
      </c>
      <c r="M6656" s="3" t="s">
        <v>40198</v>
      </c>
    </row>
    <row r="6657" spans="1:13" x14ac:dyDescent="0.25">
      <c r="A6657" s="3">
        <v>38978</v>
      </c>
      <c r="B6657" s="3" t="s">
        <v>53892</v>
      </c>
      <c r="C6657" s="3" t="s">
        <v>40041</v>
      </c>
      <c r="D6657" s="3" t="s">
        <v>40077</v>
      </c>
      <c r="E6657" s="3" t="s">
        <v>12153</v>
      </c>
      <c r="F6657" s="3" t="s">
        <v>12154</v>
      </c>
      <c r="G6657" s="3" t="s">
        <v>12155</v>
      </c>
      <c r="H6657" s="3" t="s">
        <v>12153</v>
      </c>
      <c r="I6657" s="3" t="s">
        <v>12156</v>
      </c>
      <c r="J6657" s="3" t="s">
        <v>53821</v>
      </c>
      <c r="K6657" s="3" t="s">
        <v>193</v>
      </c>
      <c r="L6657" s="3" t="s">
        <v>7</v>
      </c>
      <c r="M6657" s="3" t="s">
        <v>40198</v>
      </c>
    </row>
    <row r="6658" spans="1:13" x14ac:dyDescent="0.25">
      <c r="A6658" s="3">
        <v>38979</v>
      </c>
      <c r="B6658" s="3" t="s">
        <v>40176</v>
      </c>
      <c r="C6658" s="3" t="s">
        <v>40041</v>
      </c>
      <c r="D6658" s="3" t="s">
        <v>40078</v>
      </c>
      <c r="E6658" s="3" t="s">
        <v>12157</v>
      </c>
      <c r="F6658" s="3" t="s">
        <v>12158</v>
      </c>
      <c r="G6658" s="3" t="s">
        <v>12159</v>
      </c>
      <c r="H6658" s="3" t="s">
        <v>12157</v>
      </c>
      <c r="I6658" s="3" t="s">
        <v>12160</v>
      </c>
      <c r="J6658" s="3" t="s">
        <v>12161</v>
      </c>
      <c r="K6658" s="3" t="s">
        <v>193</v>
      </c>
      <c r="L6658" s="3" t="s">
        <v>7</v>
      </c>
      <c r="M6658" s="3" t="s">
        <v>40198</v>
      </c>
    </row>
    <row r="6659" spans="1:13" x14ac:dyDescent="0.25">
      <c r="A6659" s="3">
        <v>38982</v>
      </c>
      <c r="B6659" s="3" t="s">
        <v>53892</v>
      </c>
      <c r="C6659" s="3" t="s">
        <v>40054</v>
      </c>
      <c r="D6659" s="3" t="s">
        <v>40080</v>
      </c>
      <c r="E6659" s="3" t="s">
        <v>12162</v>
      </c>
      <c r="F6659" s="3" t="s">
        <v>12163</v>
      </c>
      <c r="G6659" s="3" t="s">
        <v>12164</v>
      </c>
      <c r="H6659" s="3" t="s">
        <v>12162</v>
      </c>
      <c r="I6659" s="3" t="s">
        <v>12165</v>
      </c>
      <c r="J6659" s="3" t="s">
        <v>12166</v>
      </c>
      <c r="K6659" s="3" t="s">
        <v>193</v>
      </c>
      <c r="L6659" s="3" t="s">
        <v>7</v>
      </c>
      <c r="M6659" s="3" t="s">
        <v>40198</v>
      </c>
    </row>
    <row r="6660" spans="1:13" x14ac:dyDescent="0.25">
      <c r="A6660" s="3">
        <v>38988</v>
      </c>
      <c r="B6660" s="3" t="s">
        <v>40173</v>
      </c>
      <c r="C6660" s="3" t="s">
        <v>40041</v>
      </c>
      <c r="D6660" s="3" t="s">
        <v>40077</v>
      </c>
      <c r="E6660" s="3" t="s">
        <v>36388</v>
      </c>
      <c r="F6660" s="3" t="s">
        <v>36389</v>
      </c>
      <c r="G6660" s="3" t="s">
        <v>36390</v>
      </c>
      <c r="H6660" s="3" t="s">
        <v>36391</v>
      </c>
      <c r="I6660" s="3" t="s">
        <v>36390</v>
      </c>
      <c r="J6660" s="3" t="s">
        <v>36392</v>
      </c>
      <c r="K6660" s="3" t="s">
        <v>6</v>
      </c>
      <c r="L6660" s="3" t="s">
        <v>7</v>
      </c>
      <c r="M6660" s="3" t="s">
        <v>40200</v>
      </c>
    </row>
    <row r="6661" spans="1:13" x14ac:dyDescent="0.25">
      <c r="A6661" s="3">
        <v>38991</v>
      </c>
      <c r="B6661" s="3" t="s">
        <v>40181</v>
      </c>
      <c r="C6661" s="3" t="s">
        <v>40042</v>
      </c>
      <c r="D6661" s="3" t="s">
        <v>40073</v>
      </c>
      <c r="E6661" s="3" t="s">
        <v>12167</v>
      </c>
      <c r="F6661" s="3" t="s">
        <v>12168</v>
      </c>
      <c r="G6661" s="3" t="s">
        <v>12169</v>
      </c>
      <c r="H6661" s="3" t="s">
        <v>12167</v>
      </c>
      <c r="I6661" s="3" t="s">
        <v>12170</v>
      </c>
      <c r="J6661" s="3" t="s">
        <v>12171</v>
      </c>
      <c r="K6661" s="3" t="s">
        <v>193</v>
      </c>
      <c r="L6661" s="3" t="s">
        <v>7</v>
      </c>
      <c r="M6661" s="3" t="s">
        <v>40198</v>
      </c>
    </row>
    <row r="6662" spans="1:13" x14ac:dyDescent="0.25">
      <c r="A6662" s="3">
        <v>39006</v>
      </c>
      <c r="B6662" s="3" t="s">
        <v>40173</v>
      </c>
      <c r="C6662" s="3" t="s">
        <v>40042</v>
      </c>
      <c r="D6662" s="3" t="s">
        <v>40073</v>
      </c>
      <c r="E6662" s="3" t="s">
        <v>32105</v>
      </c>
      <c r="F6662" s="3" t="s">
        <v>32106</v>
      </c>
      <c r="G6662" s="3" t="s">
        <v>29802</v>
      </c>
      <c r="H6662" s="3" t="s">
        <v>31994</v>
      </c>
      <c r="I6662" s="3" t="s">
        <v>29802</v>
      </c>
      <c r="J6662" s="3" t="s">
        <v>32107</v>
      </c>
      <c r="K6662" s="3" t="s">
        <v>193</v>
      </c>
      <c r="L6662" s="3" t="s">
        <v>7</v>
      </c>
      <c r="M6662" s="3" t="s">
        <v>40198</v>
      </c>
    </row>
    <row r="6663" spans="1:13" x14ac:dyDescent="0.25">
      <c r="A6663" s="3">
        <v>39009</v>
      </c>
      <c r="B6663" s="3" t="s">
        <v>53892</v>
      </c>
      <c r="C6663" s="3" t="s">
        <v>40042</v>
      </c>
      <c r="D6663" s="3" t="s">
        <v>40073</v>
      </c>
      <c r="E6663" s="3" t="s">
        <v>32108</v>
      </c>
      <c r="F6663" s="3" t="s">
        <v>32109</v>
      </c>
      <c r="G6663" s="3" t="s">
        <v>32110</v>
      </c>
      <c r="H6663" s="3" t="s">
        <v>32111</v>
      </c>
      <c r="I6663" s="3" t="s">
        <v>32112</v>
      </c>
      <c r="J6663" s="3" t="s">
        <v>32113</v>
      </c>
      <c r="K6663" s="3" t="s">
        <v>193</v>
      </c>
      <c r="L6663" s="3" t="s">
        <v>7</v>
      </c>
      <c r="M6663" s="3" t="s">
        <v>40200</v>
      </c>
    </row>
    <row r="6664" spans="1:13" x14ac:dyDescent="0.25">
      <c r="A6664" s="3">
        <v>39010</v>
      </c>
      <c r="B6664" s="3" t="s">
        <v>53721</v>
      </c>
      <c r="C6664" s="3" t="s">
        <v>40051</v>
      </c>
      <c r="D6664" s="3" t="s">
        <v>40051</v>
      </c>
      <c r="E6664" s="3" t="s">
        <v>32114</v>
      </c>
      <c r="F6664" s="3" t="s">
        <v>32115</v>
      </c>
      <c r="G6664" s="3" t="s">
        <v>32116</v>
      </c>
      <c r="H6664" s="3" t="s">
        <v>32117</v>
      </c>
      <c r="I6664" s="3" t="s">
        <v>32118</v>
      </c>
      <c r="J6664" s="3" t="s">
        <v>32119</v>
      </c>
      <c r="K6664" s="3" t="s">
        <v>193</v>
      </c>
      <c r="L6664" s="3" t="s">
        <v>7</v>
      </c>
      <c r="M6664" s="3" t="s">
        <v>40200</v>
      </c>
    </row>
    <row r="6665" spans="1:13" x14ac:dyDescent="0.25">
      <c r="A6665" s="3">
        <v>39020</v>
      </c>
      <c r="B6665" s="3" t="s">
        <v>53892</v>
      </c>
      <c r="C6665" s="3" t="s">
        <v>40042</v>
      </c>
      <c r="D6665" s="3" t="s">
        <v>40073</v>
      </c>
      <c r="E6665" s="3" t="s">
        <v>32120</v>
      </c>
      <c r="F6665" s="3" t="s">
        <v>32121</v>
      </c>
      <c r="G6665" s="3" t="s">
        <v>32122</v>
      </c>
      <c r="H6665" s="3" t="s">
        <v>32123</v>
      </c>
      <c r="I6665" s="3" t="s">
        <v>32122</v>
      </c>
      <c r="J6665" s="3" t="s">
        <v>32124</v>
      </c>
      <c r="K6665" s="3" t="s">
        <v>193</v>
      </c>
      <c r="L6665" s="3" t="s">
        <v>7</v>
      </c>
      <c r="M6665" s="3" t="s">
        <v>40200</v>
      </c>
    </row>
    <row r="6666" spans="1:13" x14ac:dyDescent="0.25">
      <c r="A6666" s="3">
        <v>39021</v>
      </c>
      <c r="B6666" s="3" t="s">
        <v>53651</v>
      </c>
      <c r="C6666" s="3" t="s">
        <v>40042</v>
      </c>
      <c r="D6666" s="3" t="s">
        <v>40073</v>
      </c>
      <c r="E6666" s="3" t="s">
        <v>32125</v>
      </c>
      <c r="F6666" s="3" t="s">
        <v>32126</v>
      </c>
      <c r="G6666" s="3" t="s">
        <v>32127</v>
      </c>
      <c r="H6666" s="3" t="s">
        <v>32128</v>
      </c>
      <c r="I6666" s="3" t="s">
        <v>32127</v>
      </c>
      <c r="J6666" s="3" t="s">
        <v>32129</v>
      </c>
      <c r="K6666" s="3" t="s">
        <v>193</v>
      </c>
      <c r="L6666" s="3" t="s">
        <v>7</v>
      </c>
      <c r="M6666" s="3" t="s">
        <v>40200</v>
      </c>
    </row>
    <row r="6667" spans="1:13" x14ac:dyDescent="0.25">
      <c r="A6667" s="3">
        <v>39026</v>
      </c>
      <c r="B6667" s="3" t="s">
        <v>40192</v>
      </c>
      <c r="C6667" s="3" t="s">
        <v>40064</v>
      </c>
      <c r="D6667" s="3" t="s">
        <v>40095</v>
      </c>
      <c r="E6667" s="3" t="s">
        <v>12172</v>
      </c>
      <c r="F6667" s="3" t="s">
        <v>12173</v>
      </c>
      <c r="G6667" s="3" t="s">
        <v>12174</v>
      </c>
      <c r="H6667" s="3" t="s">
        <v>12172</v>
      </c>
      <c r="I6667" s="3" t="s">
        <v>12174</v>
      </c>
      <c r="J6667" s="3" t="s">
        <v>12175</v>
      </c>
      <c r="K6667" s="3" t="s">
        <v>193</v>
      </c>
      <c r="L6667" s="3" t="s">
        <v>7</v>
      </c>
      <c r="M6667" s="3" t="s">
        <v>40198</v>
      </c>
    </row>
    <row r="6668" spans="1:13" x14ac:dyDescent="0.25">
      <c r="A6668" s="3">
        <v>39029</v>
      </c>
      <c r="B6668" s="3" t="s">
        <v>53892</v>
      </c>
      <c r="C6668" s="3" t="s">
        <v>40051</v>
      </c>
      <c r="D6668" s="3" t="s">
        <v>40051</v>
      </c>
      <c r="E6668" s="3" t="s">
        <v>12176</v>
      </c>
      <c r="F6668" s="3" t="s">
        <v>12177</v>
      </c>
      <c r="G6668" s="3" t="s">
        <v>12178</v>
      </c>
      <c r="H6668" s="3" t="s">
        <v>12176</v>
      </c>
      <c r="I6668" s="3" t="s">
        <v>12179</v>
      </c>
      <c r="J6668" s="3" t="s">
        <v>12180</v>
      </c>
      <c r="K6668" s="3" t="s">
        <v>193</v>
      </c>
      <c r="L6668" s="3" t="s">
        <v>7</v>
      </c>
      <c r="M6668" s="3" t="s">
        <v>40198</v>
      </c>
    </row>
    <row r="6669" spans="1:13" x14ac:dyDescent="0.25">
      <c r="A6669" s="3">
        <v>39037</v>
      </c>
      <c r="B6669" s="3" t="s">
        <v>53892</v>
      </c>
      <c r="C6669" s="3" t="s">
        <v>40042</v>
      </c>
      <c r="D6669" s="3" t="s">
        <v>40073</v>
      </c>
      <c r="E6669" s="3" t="s">
        <v>32130</v>
      </c>
      <c r="F6669" s="3" t="s">
        <v>32131</v>
      </c>
      <c r="G6669" s="3" t="s">
        <v>32132</v>
      </c>
      <c r="H6669" s="3" t="s">
        <v>32133</v>
      </c>
      <c r="I6669" s="3" t="s">
        <v>32134</v>
      </c>
      <c r="J6669" s="3" t="s">
        <v>32135</v>
      </c>
      <c r="K6669" s="3" t="s">
        <v>193</v>
      </c>
      <c r="L6669" s="3" t="s">
        <v>7</v>
      </c>
      <c r="M6669" s="3" t="s">
        <v>40198</v>
      </c>
    </row>
    <row r="6670" spans="1:13" x14ac:dyDescent="0.25">
      <c r="A6670" s="3">
        <v>39039</v>
      </c>
      <c r="B6670" s="3" t="s">
        <v>40184</v>
      </c>
      <c r="C6670" s="3" t="s">
        <v>40042</v>
      </c>
      <c r="D6670" s="3" t="s">
        <v>40073</v>
      </c>
      <c r="E6670" s="3" t="s">
        <v>12181</v>
      </c>
      <c r="F6670" s="3" t="s">
        <v>12182</v>
      </c>
      <c r="G6670" s="3" t="s">
        <v>12183</v>
      </c>
      <c r="H6670" s="3" t="s">
        <v>12181</v>
      </c>
      <c r="I6670" s="3" t="s">
        <v>12183</v>
      </c>
      <c r="J6670" s="3" t="s">
        <v>12184</v>
      </c>
      <c r="K6670" s="3" t="s">
        <v>193</v>
      </c>
      <c r="L6670" s="3" t="s">
        <v>7</v>
      </c>
      <c r="M6670" s="3" t="s">
        <v>40198</v>
      </c>
    </row>
    <row r="6671" spans="1:13" x14ac:dyDescent="0.25">
      <c r="A6671" s="3">
        <v>39040</v>
      </c>
      <c r="B6671" s="3" t="s">
        <v>53892</v>
      </c>
      <c r="C6671" s="3" t="s">
        <v>40042</v>
      </c>
      <c r="D6671" s="3" t="s">
        <v>40073</v>
      </c>
      <c r="E6671" s="3" t="s">
        <v>12185</v>
      </c>
      <c r="F6671" s="3" t="s">
        <v>12186</v>
      </c>
      <c r="G6671" s="3" t="s">
        <v>12187</v>
      </c>
      <c r="H6671" s="3" t="s">
        <v>12185</v>
      </c>
      <c r="I6671" s="3" t="s">
        <v>12187</v>
      </c>
      <c r="J6671" s="3" t="s">
        <v>12188</v>
      </c>
      <c r="K6671" s="3" t="s">
        <v>193</v>
      </c>
      <c r="L6671" s="3" t="s">
        <v>7</v>
      </c>
      <c r="M6671" s="3" t="s">
        <v>40198</v>
      </c>
    </row>
    <row r="6672" spans="1:13" x14ac:dyDescent="0.25">
      <c r="A6672" s="3">
        <v>39046</v>
      </c>
      <c r="B6672" s="3" t="s">
        <v>53892</v>
      </c>
      <c r="C6672" s="3" t="s">
        <v>40042</v>
      </c>
      <c r="D6672" s="3" t="s">
        <v>40073</v>
      </c>
      <c r="E6672" s="3" t="s">
        <v>12189</v>
      </c>
      <c r="F6672" s="3" t="s">
        <v>12190</v>
      </c>
      <c r="G6672" s="3" t="s">
        <v>12191</v>
      </c>
      <c r="H6672" s="3" t="s">
        <v>12189</v>
      </c>
      <c r="I6672" s="3" t="s">
        <v>12192</v>
      </c>
      <c r="J6672" s="3" t="s">
        <v>12193</v>
      </c>
      <c r="K6672" s="3" t="s">
        <v>193</v>
      </c>
      <c r="L6672" s="3" t="s">
        <v>7</v>
      </c>
      <c r="M6672" s="3" t="s">
        <v>40198</v>
      </c>
    </row>
    <row r="6673" spans="1:13" x14ac:dyDescent="0.25">
      <c r="A6673" s="3">
        <v>39058</v>
      </c>
      <c r="B6673" s="3" t="s">
        <v>53892</v>
      </c>
      <c r="C6673" s="3" t="s">
        <v>40042</v>
      </c>
      <c r="D6673" s="3" t="s">
        <v>40073</v>
      </c>
      <c r="E6673" s="3" t="s">
        <v>32136</v>
      </c>
      <c r="F6673" s="3" t="s">
        <v>32137</v>
      </c>
      <c r="G6673" s="3" t="s">
        <v>32138</v>
      </c>
      <c r="H6673" s="3" t="s">
        <v>32139</v>
      </c>
      <c r="I6673" s="3" t="s">
        <v>32140</v>
      </c>
      <c r="J6673" s="3" t="s">
        <v>32141</v>
      </c>
      <c r="K6673" s="3" t="s">
        <v>193</v>
      </c>
      <c r="L6673" s="3" t="s">
        <v>7</v>
      </c>
      <c r="M6673" s="3" t="s">
        <v>40198</v>
      </c>
    </row>
    <row r="6674" spans="1:13" x14ac:dyDescent="0.25">
      <c r="A6674" s="3">
        <v>39061</v>
      </c>
      <c r="B6674" s="3" t="s">
        <v>53892</v>
      </c>
      <c r="C6674" s="3" t="s">
        <v>40054</v>
      </c>
      <c r="D6674" s="3" t="s">
        <v>40080</v>
      </c>
      <c r="E6674" s="3" t="s">
        <v>12194</v>
      </c>
      <c r="F6674" s="3" t="s">
        <v>12195</v>
      </c>
      <c r="G6674" s="3" t="s">
        <v>12196</v>
      </c>
      <c r="H6674" s="3" t="s">
        <v>12194</v>
      </c>
      <c r="I6674" s="3" t="s">
        <v>12196</v>
      </c>
      <c r="J6674" s="3" t="s">
        <v>12197</v>
      </c>
      <c r="K6674" s="3" t="s">
        <v>193</v>
      </c>
      <c r="L6674" s="3" t="s">
        <v>7</v>
      </c>
      <c r="M6674" s="3" t="s">
        <v>40198</v>
      </c>
    </row>
    <row r="6675" spans="1:13" x14ac:dyDescent="0.25">
      <c r="A6675" s="3">
        <v>39062</v>
      </c>
      <c r="B6675" s="3" t="s">
        <v>53892</v>
      </c>
      <c r="C6675" s="3" t="s">
        <v>40054</v>
      </c>
      <c r="D6675" s="3" t="s">
        <v>40080</v>
      </c>
      <c r="E6675" s="3" t="s">
        <v>12198</v>
      </c>
      <c r="F6675" s="3" t="s">
        <v>12199</v>
      </c>
      <c r="G6675" s="3" t="s">
        <v>12200</v>
      </c>
      <c r="H6675" s="3" t="s">
        <v>12198</v>
      </c>
      <c r="I6675" s="3" t="s">
        <v>12200</v>
      </c>
      <c r="J6675" s="3" t="s">
        <v>12201</v>
      </c>
      <c r="K6675" s="3" t="s">
        <v>193</v>
      </c>
      <c r="L6675" s="3" t="s">
        <v>7</v>
      </c>
      <c r="M6675" s="3" t="s">
        <v>40198</v>
      </c>
    </row>
    <row r="6676" spans="1:13" x14ac:dyDescent="0.25">
      <c r="A6676" s="3">
        <v>39064</v>
      </c>
      <c r="B6676" s="3" t="s">
        <v>40176</v>
      </c>
      <c r="C6676" s="3" t="s">
        <v>40041</v>
      </c>
      <c r="D6676" s="3" t="s">
        <v>40078</v>
      </c>
      <c r="E6676" s="3" t="s">
        <v>32142</v>
      </c>
      <c r="F6676" s="3" t="s">
        <v>32143</v>
      </c>
      <c r="G6676" s="3" t="s">
        <v>32144</v>
      </c>
      <c r="H6676" s="3" t="s">
        <v>32145</v>
      </c>
      <c r="I6676" s="3" t="s">
        <v>32144</v>
      </c>
      <c r="J6676" s="3" t="s">
        <v>32146</v>
      </c>
      <c r="K6676" s="3" t="s">
        <v>193</v>
      </c>
      <c r="L6676" s="3" t="s">
        <v>7</v>
      </c>
      <c r="M6676" s="3" t="s">
        <v>40198</v>
      </c>
    </row>
    <row r="6677" spans="1:13" x14ac:dyDescent="0.25">
      <c r="A6677" s="3">
        <v>39065</v>
      </c>
      <c r="B6677" s="3" t="s">
        <v>53892</v>
      </c>
      <c r="C6677" s="3" t="s">
        <v>40067</v>
      </c>
      <c r="D6677" s="3" t="s">
        <v>40067</v>
      </c>
      <c r="E6677" s="3" t="s">
        <v>12202</v>
      </c>
      <c r="F6677" s="3" t="s">
        <v>12203</v>
      </c>
      <c r="G6677" s="3" t="s">
        <v>12204</v>
      </c>
      <c r="H6677" s="3" t="s">
        <v>12202</v>
      </c>
      <c r="I6677" s="3" t="s">
        <v>12205</v>
      </c>
      <c r="J6677" s="3" t="s">
        <v>12206</v>
      </c>
      <c r="K6677" s="3" t="s">
        <v>193</v>
      </c>
      <c r="L6677" s="3" t="s">
        <v>7</v>
      </c>
      <c r="M6677" s="3" t="s">
        <v>40198</v>
      </c>
    </row>
    <row r="6678" spans="1:13" x14ac:dyDescent="0.25">
      <c r="A6678" s="3">
        <v>39068</v>
      </c>
      <c r="B6678" s="3" t="s">
        <v>40173</v>
      </c>
      <c r="C6678" s="3" t="s">
        <v>40054</v>
      </c>
      <c r="D6678" s="3" t="s">
        <v>40080</v>
      </c>
      <c r="E6678" s="3" t="s">
        <v>12207</v>
      </c>
      <c r="F6678" s="3" t="s">
        <v>12208</v>
      </c>
      <c r="G6678" s="3" t="s">
        <v>12209</v>
      </c>
      <c r="H6678" s="3" t="s">
        <v>12207</v>
      </c>
      <c r="I6678" s="3" t="s">
        <v>12210</v>
      </c>
      <c r="J6678" s="3" t="s">
        <v>12211</v>
      </c>
      <c r="K6678" s="3" t="s">
        <v>193</v>
      </c>
      <c r="L6678" s="3" t="s">
        <v>7</v>
      </c>
      <c r="M6678" s="3" t="s">
        <v>40198</v>
      </c>
    </row>
    <row r="6679" spans="1:13" x14ac:dyDescent="0.25">
      <c r="A6679" s="3">
        <v>39070</v>
      </c>
      <c r="B6679" s="3" t="s">
        <v>40181</v>
      </c>
      <c r="C6679" s="3" t="s">
        <v>40067</v>
      </c>
      <c r="D6679" s="3" t="s">
        <v>40067</v>
      </c>
      <c r="E6679" s="3" t="s">
        <v>12212</v>
      </c>
      <c r="F6679" s="3" t="s">
        <v>12213</v>
      </c>
      <c r="G6679" s="3" t="s">
        <v>12214</v>
      </c>
      <c r="H6679" s="3" t="s">
        <v>12212</v>
      </c>
      <c r="I6679" s="3" t="s">
        <v>12215</v>
      </c>
      <c r="J6679" s="3" t="s">
        <v>12216</v>
      </c>
      <c r="K6679" s="3" t="s">
        <v>193</v>
      </c>
      <c r="L6679" s="3" t="s">
        <v>7</v>
      </c>
      <c r="M6679" s="3" t="s">
        <v>40198</v>
      </c>
    </row>
    <row r="6680" spans="1:13" x14ac:dyDescent="0.25">
      <c r="A6680" s="3">
        <v>39071</v>
      </c>
      <c r="B6680" s="3" t="s">
        <v>53892</v>
      </c>
      <c r="C6680" s="3" t="s">
        <v>40042</v>
      </c>
      <c r="D6680" s="3" t="s">
        <v>40073</v>
      </c>
      <c r="E6680" s="3" t="s">
        <v>12217</v>
      </c>
      <c r="F6680" s="3" t="s">
        <v>12218</v>
      </c>
      <c r="G6680" s="3" t="s">
        <v>12219</v>
      </c>
      <c r="H6680" s="3" t="s">
        <v>12217</v>
      </c>
      <c r="I6680" s="3" t="s">
        <v>12220</v>
      </c>
      <c r="J6680" s="3" t="s">
        <v>12221</v>
      </c>
      <c r="K6680" s="3" t="s">
        <v>193</v>
      </c>
      <c r="L6680" s="3" t="s">
        <v>7</v>
      </c>
      <c r="M6680" s="3" t="s">
        <v>40198</v>
      </c>
    </row>
    <row r="6681" spans="1:13" x14ac:dyDescent="0.25">
      <c r="A6681" s="3">
        <v>39074</v>
      </c>
      <c r="B6681" s="3" t="s">
        <v>40187</v>
      </c>
      <c r="C6681" s="3" t="s">
        <v>40045</v>
      </c>
      <c r="D6681" s="3" t="s">
        <v>40075</v>
      </c>
      <c r="E6681" s="3" t="s">
        <v>32147</v>
      </c>
      <c r="F6681" s="3" t="s">
        <v>32148</v>
      </c>
      <c r="G6681" s="3" t="s">
        <v>32149</v>
      </c>
      <c r="H6681" s="3" t="s">
        <v>32150</v>
      </c>
      <c r="I6681" s="3" t="s">
        <v>32151</v>
      </c>
      <c r="J6681" s="3" t="s">
        <v>32152</v>
      </c>
      <c r="K6681" s="3" t="s">
        <v>193</v>
      </c>
      <c r="L6681" s="3" t="s">
        <v>7</v>
      </c>
      <c r="M6681" s="3" t="s">
        <v>40198</v>
      </c>
    </row>
    <row r="6682" spans="1:13" x14ac:dyDescent="0.25">
      <c r="A6682" s="3">
        <v>39077</v>
      </c>
      <c r="B6682" s="3" t="s">
        <v>53892</v>
      </c>
      <c r="C6682" s="3" t="s">
        <v>40042</v>
      </c>
      <c r="D6682" s="3" t="s">
        <v>40073</v>
      </c>
      <c r="E6682" s="3" t="s">
        <v>36393</v>
      </c>
      <c r="F6682" s="3" t="s">
        <v>36394</v>
      </c>
      <c r="G6682" s="3" t="s">
        <v>36395</v>
      </c>
      <c r="H6682" s="3" t="s">
        <v>36396</v>
      </c>
      <c r="I6682" s="3" t="s">
        <v>36397</v>
      </c>
      <c r="J6682" s="3" t="s">
        <v>36398</v>
      </c>
      <c r="K6682" s="3" t="s">
        <v>6</v>
      </c>
      <c r="L6682" s="3" t="s">
        <v>7</v>
      </c>
      <c r="M6682" s="3" t="s">
        <v>40200</v>
      </c>
    </row>
    <row r="6683" spans="1:13" x14ac:dyDescent="0.25">
      <c r="A6683" s="3">
        <v>39084</v>
      </c>
      <c r="B6683" s="3" t="s">
        <v>53892</v>
      </c>
      <c r="C6683" s="3" t="s">
        <v>40041</v>
      </c>
      <c r="D6683" s="3" t="s">
        <v>40078</v>
      </c>
      <c r="E6683" s="3" t="s">
        <v>12222</v>
      </c>
      <c r="F6683" s="3" t="s">
        <v>12223</v>
      </c>
      <c r="G6683" s="3" t="s">
        <v>12224</v>
      </c>
      <c r="H6683" s="3" t="s">
        <v>12222</v>
      </c>
      <c r="I6683" s="3" t="s">
        <v>12225</v>
      </c>
      <c r="J6683" s="3" t="s">
        <v>12226</v>
      </c>
      <c r="K6683" s="3" t="s">
        <v>193</v>
      </c>
      <c r="L6683" s="3" t="s">
        <v>7</v>
      </c>
      <c r="M6683" s="3" t="s">
        <v>40198</v>
      </c>
    </row>
    <row r="6684" spans="1:13" x14ac:dyDescent="0.25">
      <c r="A6684" s="3">
        <v>39085</v>
      </c>
      <c r="B6684" s="3" t="s">
        <v>53892</v>
      </c>
      <c r="C6684" s="3" t="s">
        <v>40042</v>
      </c>
      <c r="D6684" s="3" t="s">
        <v>40073</v>
      </c>
      <c r="E6684" s="3" t="s">
        <v>12227</v>
      </c>
      <c r="F6684" s="3" t="s">
        <v>12228</v>
      </c>
      <c r="G6684" s="3" t="s">
        <v>12229</v>
      </c>
      <c r="H6684" s="3" t="s">
        <v>12227</v>
      </c>
      <c r="I6684" s="3" t="s">
        <v>12230</v>
      </c>
      <c r="J6684" s="3" t="s">
        <v>12231</v>
      </c>
      <c r="K6684" s="3" t="s">
        <v>193</v>
      </c>
      <c r="L6684" s="3" t="s">
        <v>7</v>
      </c>
      <c r="M6684" s="3" t="s">
        <v>40198</v>
      </c>
    </row>
    <row r="6685" spans="1:13" x14ac:dyDescent="0.25">
      <c r="A6685" s="3">
        <v>39086</v>
      </c>
      <c r="B6685" s="3" t="s">
        <v>53659</v>
      </c>
      <c r="C6685" s="3" t="s">
        <v>40042</v>
      </c>
      <c r="D6685" s="3" t="s">
        <v>40073</v>
      </c>
      <c r="E6685" s="3" t="s">
        <v>12232</v>
      </c>
      <c r="F6685" s="3" t="s">
        <v>12233</v>
      </c>
      <c r="G6685" s="3" t="s">
        <v>12234</v>
      </c>
      <c r="H6685" s="3" t="s">
        <v>12232</v>
      </c>
      <c r="I6685" s="3" t="s">
        <v>12234</v>
      </c>
      <c r="J6685" s="3" t="s">
        <v>12235</v>
      </c>
      <c r="K6685" s="3" t="s">
        <v>193</v>
      </c>
      <c r="L6685" s="3" t="s">
        <v>7</v>
      </c>
      <c r="M6685" s="3" t="s">
        <v>40198</v>
      </c>
    </row>
    <row r="6686" spans="1:13" x14ac:dyDescent="0.25">
      <c r="A6686" s="3">
        <v>39090</v>
      </c>
      <c r="B6686" s="3" t="s">
        <v>53892</v>
      </c>
      <c r="C6686" s="3" t="s">
        <v>40057</v>
      </c>
      <c r="D6686" s="3" t="s">
        <v>40085</v>
      </c>
      <c r="E6686" s="3" t="s">
        <v>27296</v>
      </c>
      <c r="F6686" s="3" t="s">
        <v>27297</v>
      </c>
      <c r="G6686" s="3" t="s">
        <v>27298</v>
      </c>
      <c r="H6686" s="3" t="s">
        <v>27299</v>
      </c>
      <c r="I6686" s="3" t="s">
        <v>27300</v>
      </c>
      <c r="J6686" s="3" t="s">
        <v>27301</v>
      </c>
      <c r="K6686" s="3" t="s">
        <v>6</v>
      </c>
      <c r="L6686" s="3" t="s">
        <v>7</v>
      </c>
      <c r="M6686" s="3" t="s">
        <v>40198</v>
      </c>
    </row>
    <row r="6687" spans="1:13" x14ac:dyDescent="0.25">
      <c r="A6687" s="3">
        <v>39091</v>
      </c>
      <c r="B6687" s="3" t="s">
        <v>53892</v>
      </c>
      <c r="C6687" s="3" t="s">
        <v>40042</v>
      </c>
      <c r="D6687" s="3" t="s">
        <v>40073</v>
      </c>
      <c r="E6687" s="3" t="s">
        <v>12236</v>
      </c>
      <c r="F6687" s="3" t="s">
        <v>12237</v>
      </c>
      <c r="G6687" s="3" t="s">
        <v>12238</v>
      </c>
      <c r="H6687" s="3" t="s">
        <v>12236</v>
      </c>
      <c r="I6687" s="3" t="s">
        <v>12238</v>
      </c>
      <c r="J6687" s="3" t="s">
        <v>12239</v>
      </c>
      <c r="K6687" s="3" t="s">
        <v>193</v>
      </c>
      <c r="L6687" s="3" t="s">
        <v>7</v>
      </c>
      <c r="M6687" s="3" t="s">
        <v>40198</v>
      </c>
    </row>
    <row r="6688" spans="1:13" x14ac:dyDescent="0.25">
      <c r="A6688" s="3">
        <v>39093</v>
      </c>
      <c r="B6688" s="3" t="s">
        <v>40182</v>
      </c>
      <c r="C6688" s="3" t="s">
        <v>40041</v>
      </c>
      <c r="D6688" s="3" t="s">
        <v>40078</v>
      </c>
      <c r="E6688" s="3" t="s">
        <v>12240</v>
      </c>
      <c r="F6688" s="3" t="s">
        <v>12241</v>
      </c>
      <c r="G6688" s="3" t="s">
        <v>12242</v>
      </c>
      <c r="H6688" s="3" t="s">
        <v>12240</v>
      </c>
      <c r="I6688" s="3" t="s">
        <v>12242</v>
      </c>
      <c r="J6688" s="3" t="s">
        <v>12243</v>
      </c>
      <c r="K6688" s="3" t="s">
        <v>193</v>
      </c>
      <c r="L6688" s="3" t="s">
        <v>7</v>
      </c>
      <c r="M6688" s="3" t="s">
        <v>40198</v>
      </c>
    </row>
    <row r="6689" spans="1:13" x14ac:dyDescent="0.25">
      <c r="A6689" s="3">
        <v>39096</v>
      </c>
      <c r="B6689" s="3" t="s">
        <v>53892</v>
      </c>
      <c r="C6689" s="3" t="s">
        <v>40042</v>
      </c>
      <c r="D6689" s="3" t="s">
        <v>40073</v>
      </c>
      <c r="E6689" s="3" t="s">
        <v>18289</v>
      </c>
      <c r="F6689" s="3" t="s">
        <v>18290</v>
      </c>
      <c r="G6689" s="3" t="s">
        <v>18291</v>
      </c>
      <c r="H6689" s="3" t="s">
        <v>18289</v>
      </c>
      <c r="I6689" s="3" t="s">
        <v>18291</v>
      </c>
      <c r="J6689" s="3" t="s">
        <v>18292</v>
      </c>
      <c r="K6689" s="3" t="s">
        <v>193</v>
      </c>
      <c r="L6689" s="3" t="s">
        <v>7</v>
      </c>
      <c r="M6689" s="3" t="s">
        <v>40198</v>
      </c>
    </row>
    <row r="6690" spans="1:13" x14ac:dyDescent="0.25">
      <c r="A6690" s="3">
        <v>39098</v>
      </c>
      <c r="B6690" s="3" t="s">
        <v>40171</v>
      </c>
      <c r="C6690" s="3" t="s">
        <v>40042</v>
      </c>
      <c r="D6690" s="3" t="s">
        <v>40073</v>
      </c>
      <c r="E6690" s="3" t="s">
        <v>32153</v>
      </c>
      <c r="F6690" s="3" t="s">
        <v>32154</v>
      </c>
      <c r="G6690" s="3" t="s">
        <v>32155</v>
      </c>
      <c r="H6690" s="3" t="s">
        <v>32156</v>
      </c>
      <c r="I6690" s="3" t="s">
        <v>32155</v>
      </c>
      <c r="K6690" s="3" t="s">
        <v>193</v>
      </c>
      <c r="L6690" s="3" t="s">
        <v>7</v>
      </c>
      <c r="M6690" s="3" t="s">
        <v>40198</v>
      </c>
    </row>
    <row r="6691" spans="1:13" x14ac:dyDescent="0.25">
      <c r="A6691" s="3">
        <v>39103</v>
      </c>
      <c r="B6691" s="3" t="s">
        <v>53892</v>
      </c>
      <c r="C6691" s="3" t="s">
        <v>40066</v>
      </c>
      <c r="D6691" s="3" t="s">
        <v>40066</v>
      </c>
      <c r="E6691" s="3" t="s">
        <v>53822</v>
      </c>
      <c r="F6691" s="3" t="s">
        <v>32157</v>
      </c>
      <c r="G6691" s="3" t="s">
        <v>32158</v>
      </c>
      <c r="H6691" s="3" t="s">
        <v>32159</v>
      </c>
      <c r="I6691" s="3" t="s">
        <v>32160</v>
      </c>
      <c r="J6691" s="3" t="s">
        <v>32161</v>
      </c>
      <c r="K6691" s="3" t="s">
        <v>193</v>
      </c>
      <c r="L6691" s="3" t="s">
        <v>7</v>
      </c>
      <c r="M6691" s="3" t="s">
        <v>40198</v>
      </c>
    </row>
    <row r="6692" spans="1:13" x14ac:dyDescent="0.25">
      <c r="A6692" s="3">
        <v>39107</v>
      </c>
      <c r="B6692" s="3" t="s">
        <v>40171</v>
      </c>
      <c r="C6692" s="3" t="s">
        <v>40042</v>
      </c>
      <c r="D6692" s="3" t="s">
        <v>40073</v>
      </c>
      <c r="E6692" s="3" t="s">
        <v>32162</v>
      </c>
      <c r="F6692" s="3" t="s">
        <v>32163</v>
      </c>
      <c r="G6692" s="3" t="s">
        <v>32164</v>
      </c>
      <c r="H6692" s="3" t="s">
        <v>32165</v>
      </c>
      <c r="I6692" s="3" t="s">
        <v>32166</v>
      </c>
      <c r="J6692" s="3" t="s">
        <v>32167</v>
      </c>
      <c r="K6692" s="3" t="s">
        <v>193</v>
      </c>
      <c r="L6692" s="3" t="s">
        <v>7</v>
      </c>
      <c r="M6692" s="3" t="s">
        <v>40200</v>
      </c>
    </row>
    <row r="6693" spans="1:13" x14ac:dyDescent="0.25">
      <c r="A6693" s="3">
        <v>39109</v>
      </c>
      <c r="B6693" s="3" t="s">
        <v>53658</v>
      </c>
      <c r="C6693" s="3" t="s">
        <v>40042</v>
      </c>
      <c r="D6693" s="3" t="s">
        <v>40073</v>
      </c>
      <c r="E6693" s="3" t="s">
        <v>32168</v>
      </c>
      <c r="F6693" s="3" t="s">
        <v>32169</v>
      </c>
      <c r="G6693" s="3" t="s">
        <v>32170</v>
      </c>
      <c r="H6693" s="3" t="s">
        <v>32171</v>
      </c>
      <c r="I6693" s="3" t="s">
        <v>32170</v>
      </c>
      <c r="J6693" s="3" t="s">
        <v>32172</v>
      </c>
      <c r="K6693" s="3" t="s">
        <v>193</v>
      </c>
      <c r="L6693" s="3" t="s">
        <v>7</v>
      </c>
      <c r="M6693" s="3" t="s">
        <v>40200</v>
      </c>
    </row>
    <row r="6694" spans="1:13" x14ac:dyDescent="0.25">
      <c r="A6694" s="3">
        <v>39110</v>
      </c>
      <c r="B6694" s="3" t="s">
        <v>53659</v>
      </c>
      <c r="C6694" s="3" t="s">
        <v>40051</v>
      </c>
      <c r="D6694" s="3" t="s">
        <v>40051</v>
      </c>
      <c r="E6694" s="3" t="s">
        <v>32173</v>
      </c>
      <c r="F6694" s="3" t="s">
        <v>32174</v>
      </c>
      <c r="G6694" s="3" t="s">
        <v>32175</v>
      </c>
      <c r="H6694" s="3" t="s">
        <v>32176</v>
      </c>
      <c r="I6694" s="3" t="s">
        <v>32175</v>
      </c>
      <c r="J6694" s="3" t="s">
        <v>32177</v>
      </c>
      <c r="K6694" s="3" t="s">
        <v>193</v>
      </c>
      <c r="L6694" s="3" t="s">
        <v>7</v>
      </c>
      <c r="M6694" s="3" t="s">
        <v>40198</v>
      </c>
    </row>
    <row r="6695" spans="1:13" x14ac:dyDescent="0.25">
      <c r="A6695" s="3">
        <v>39112</v>
      </c>
      <c r="B6695" s="3" t="s">
        <v>40181</v>
      </c>
      <c r="C6695" s="3" t="s">
        <v>40042</v>
      </c>
      <c r="D6695" s="3" t="s">
        <v>40073</v>
      </c>
      <c r="E6695" s="3" t="s">
        <v>12244</v>
      </c>
      <c r="F6695" s="3" t="s">
        <v>12245</v>
      </c>
      <c r="G6695" s="3" t="s">
        <v>12246</v>
      </c>
      <c r="H6695" s="3" t="s">
        <v>12244</v>
      </c>
      <c r="I6695" s="3" t="s">
        <v>12246</v>
      </c>
      <c r="J6695" s="3" t="s">
        <v>12247</v>
      </c>
      <c r="K6695" s="3" t="s">
        <v>193</v>
      </c>
      <c r="L6695" s="3" t="s">
        <v>7</v>
      </c>
      <c r="M6695" s="3" t="s">
        <v>40198</v>
      </c>
    </row>
    <row r="6696" spans="1:13" x14ac:dyDescent="0.25">
      <c r="A6696" s="3">
        <v>39117</v>
      </c>
      <c r="B6696" s="3" t="s">
        <v>40176</v>
      </c>
      <c r="C6696" s="3" t="s">
        <v>40042</v>
      </c>
      <c r="D6696" s="3" t="s">
        <v>40073</v>
      </c>
      <c r="E6696" s="3" t="s">
        <v>12248</v>
      </c>
      <c r="F6696" s="3" t="s">
        <v>12249</v>
      </c>
      <c r="G6696" s="3" t="s">
        <v>12250</v>
      </c>
      <c r="H6696" s="3" t="s">
        <v>12248</v>
      </c>
      <c r="I6696" s="3" t="s">
        <v>12250</v>
      </c>
      <c r="J6696" s="3" t="s">
        <v>12251</v>
      </c>
      <c r="K6696" s="3" t="s">
        <v>193</v>
      </c>
      <c r="L6696" s="3" t="s">
        <v>7</v>
      </c>
      <c r="M6696" s="3" t="s">
        <v>40198</v>
      </c>
    </row>
    <row r="6697" spans="1:13" x14ac:dyDescent="0.25">
      <c r="A6697" s="3">
        <v>39123</v>
      </c>
      <c r="B6697" s="3" t="s">
        <v>53892</v>
      </c>
      <c r="C6697" s="3" t="s">
        <v>40041</v>
      </c>
      <c r="D6697" s="3" t="s">
        <v>40077</v>
      </c>
      <c r="E6697" s="3" t="s">
        <v>18293</v>
      </c>
      <c r="F6697" s="3" t="s">
        <v>18294</v>
      </c>
      <c r="G6697" s="3" t="s">
        <v>18295</v>
      </c>
      <c r="H6697" s="3" t="s">
        <v>18293</v>
      </c>
      <c r="I6697" s="3" t="s">
        <v>18295</v>
      </c>
      <c r="J6697" s="3" t="s">
        <v>18296</v>
      </c>
      <c r="K6697" s="3" t="s">
        <v>193</v>
      </c>
      <c r="L6697" s="3" t="s">
        <v>7</v>
      </c>
      <c r="M6697" s="3" t="s">
        <v>40198</v>
      </c>
    </row>
    <row r="6698" spans="1:13" x14ac:dyDescent="0.25">
      <c r="A6698" s="3">
        <v>39132</v>
      </c>
      <c r="B6698" s="3" t="s">
        <v>40180</v>
      </c>
      <c r="C6698" s="3" t="s">
        <v>40044</v>
      </c>
      <c r="D6698" s="3" t="s">
        <v>40044</v>
      </c>
      <c r="E6698" s="3" t="s">
        <v>32178</v>
      </c>
      <c r="F6698" s="3" t="s">
        <v>32179</v>
      </c>
      <c r="G6698" s="3" t="s">
        <v>32180</v>
      </c>
      <c r="H6698" s="3" t="s">
        <v>32181</v>
      </c>
      <c r="I6698" s="3" t="s">
        <v>32180</v>
      </c>
      <c r="J6698" s="3" t="s">
        <v>32182</v>
      </c>
      <c r="K6698" s="3" t="s">
        <v>193</v>
      </c>
      <c r="L6698" s="3" t="s">
        <v>7</v>
      </c>
      <c r="M6698" s="3" t="s">
        <v>40200</v>
      </c>
    </row>
    <row r="6699" spans="1:13" x14ac:dyDescent="0.25">
      <c r="A6699" s="3">
        <v>39134</v>
      </c>
      <c r="B6699" s="3" t="s">
        <v>53658</v>
      </c>
      <c r="C6699" s="3" t="s">
        <v>40041</v>
      </c>
      <c r="D6699" s="3" t="s">
        <v>40078</v>
      </c>
      <c r="E6699" s="3" t="s">
        <v>32183</v>
      </c>
      <c r="F6699" s="3" t="s">
        <v>32184</v>
      </c>
      <c r="G6699" s="3" t="s">
        <v>32185</v>
      </c>
      <c r="H6699" s="3" t="s">
        <v>32186</v>
      </c>
      <c r="I6699" s="3" t="s">
        <v>32185</v>
      </c>
      <c r="J6699" s="3" t="s">
        <v>32187</v>
      </c>
      <c r="K6699" s="3" t="s">
        <v>193</v>
      </c>
      <c r="L6699" s="3" t="s">
        <v>7</v>
      </c>
      <c r="M6699" s="3" t="s">
        <v>40198</v>
      </c>
    </row>
    <row r="6700" spans="1:13" x14ac:dyDescent="0.25">
      <c r="A6700" s="3">
        <v>39137</v>
      </c>
      <c r="B6700" s="3" t="s">
        <v>53892</v>
      </c>
      <c r="C6700" s="3" t="s">
        <v>40041</v>
      </c>
      <c r="D6700" s="3" t="s">
        <v>40078</v>
      </c>
      <c r="E6700" s="3" t="s">
        <v>12252</v>
      </c>
      <c r="F6700" s="3" t="s">
        <v>12253</v>
      </c>
      <c r="G6700" s="3" t="s">
        <v>12254</v>
      </c>
      <c r="H6700" s="3" t="s">
        <v>12252</v>
      </c>
      <c r="I6700" s="3" t="s">
        <v>12255</v>
      </c>
      <c r="J6700" s="3" t="s">
        <v>12256</v>
      </c>
      <c r="K6700" s="3" t="s">
        <v>193</v>
      </c>
      <c r="L6700" s="3" t="s">
        <v>7</v>
      </c>
      <c r="M6700" s="3" t="s">
        <v>40198</v>
      </c>
    </row>
    <row r="6701" spans="1:13" x14ac:dyDescent="0.25">
      <c r="A6701" s="3">
        <v>39140</v>
      </c>
      <c r="B6701" s="3" t="s">
        <v>40180</v>
      </c>
      <c r="C6701" s="3" t="s">
        <v>40042</v>
      </c>
      <c r="D6701" s="3" t="s">
        <v>40073</v>
      </c>
      <c r="E6701" s="3" t="s">
        <v>32188</v>
      </c>
      <c r="F6701" s="3" t="s">
        <v>32189</v>
      </c>
      <c r="G6701" s="3" t="s">
        <v>32190</v>
      </c>
      <c r="H6701" s="3" t="s">
        <v>32191</v>
      </c>
      <c r="I6701" s="3" t="s">
        <v>32192</v>
      </c>
      <c r="J6701" s="3" t="s">
        <v>32193</v>
      </c>
      <c r="K6701" s="3" t="s">
        <v>193</v>
      </c>
      <c r="L6701" s="3" t="s">
        <v>7</v>
      </c>
      <c r="M6701" s="3" t="s">
        <v>40198</v>
      </c>
    </row>
    <row r="6702" spans="1:13" x14ac:dyDescent="0.25">
      <c r="A6702" s="3">
        <v>39143</v>
      </c>
      <c r="B6702" s="3" t="s">
        <v>40172</v>
      </c>
      <c r="C6702" s="3" t="s">
        <v>40041</v>
      </c>
      <c r="D6702" s="3" t="s">
        <v>40072</v>
      </c>
      <c r="E6702" s="3" t="s">
        <v>12257</v>
      </c>
      <c r="F6702" s="3" t="s">
        <v>12258</v>
      </c>
      <c r="G6702" s="3" t="s">
        <v>43</v>
      </c>
      <c r="H6702" s="3" t="s">
        <v>12257</v>
      </c>
      <c r="I6702" s="3" t="s">
        <v>43</v>
      </c>
      <c r="J6702" s="3" t="s">
        <v>12259</v>
      </c>
      <c r="K6702" s="3" t="s">
        <v>193</v>
      </c>
      <c r="L6702" s="3" t="s">
        <v>7</v>
      </c>
      <c r="M6702" s="3" t="s">
        <v>40198</v>
      </c>
    </row>
    <row r="6703" spans="1:13" x14ac:dyDescent="0.25">
      <c r="A6703" s="3">
        <v>39148</v>
      </c>
      <c r="B6703" s="3" t="s">
        <v>53892</v>
      </c>
      <c r="C6703" s="3" t="s">
        <v>40042</v>
      </c>
      <c r="D6703" s="3" t="s">
        <v>40073</v>
      </c>
      <c r="E6703" s="3" t="s">
        <v>27302</v>
      </c>
      <c r="F6703" s="3" t="s">
        <v>27303</v>
      </c>
      <c r="G6703" s="3" t="s">
        <v>27304</v>
      </c>
      <c r="H6703" s="3" t="s">
        <v>27305</v>
      </c>
      <c r="I6703" s="3" t="s">
        <v>27306</v>
      </c>
      <c r="J6703" s="3" t="s">
        <v>27307</v>
      </c>
      <c r="K6703" s="3" t="s">
        <v>6</v>
      </c>
      <c r="L6703" s="3" t="s">
        <v>7</v>
      </c>
      <c r="M6703" s="3" t="s">
        <v>40200</v>
      </c>
    </row>
    <row r="6704" spans="1:13" x14ac:dyDescent="0.25">
      <c r="A6704" s="3">
        <v>39150</v>
      </c>
      <c r="B6704" s="3" t="s">
        <v>53657</v>
      </c>
      <c r="C6704" s="3" t="s">
        <v>40042</v>
      </c>
      <c r="D6704" s="3" t="s">
        <v>40073</v>
      </c>
      <c r="E6704" s="3" t="s">
        <v>32194</v>
      </c>
      <c r="F6704" s="3" t="s">
        <v>32195</v>
      </c>
      <c r="G6704" s="3" t="s">
        <v>32196</v>
      </c>
      <c r="H6704" s="3" t="s">
        <v>32197</v>
      </c>
      <c r="I6704" s="3" t="s">
        <v>2311</v>
      </c>
      <c r="J6704" s="3" t="s">
        <v>32198</v>
      </c>
      <c r="K6704" s="3" t="s">
        <v>193</v>
      </c>
      <c r="L6704" s="3" t="s">
        <v>7</v>
      </c>
      <c r="M6704" s="3" t="s">
        <v>40200</v>
      </c>
    </row>
    <row r="6705" spans="1:13" x14ac:dyDescent="0.25">
      <c r="A6705" s="3">
        <v>39151</v>
      </c>
      <c r="B6705" s="3" t="s">
        <v>53659</v>
      </c>
      <c r="C6705" s="3" t="s">
        <v>40042</v>
      </c>
      <c r="D6705" s="3" t="s">
        <v>40073</v>
      </c>
      <c r="E6705" s="3" t="s">
        <v>12260</v>
      </c>
      <c r="F6705" s="3" t="s">
        <v>12261</v>
      </c>
      <c r="G6705" s="3" t="s">
        <v>12262</v>
      </c>
      <c r="H6705" s="3" t="s">
        <v>12260</v>
      </c>
      <c r="I6705" s="3" t="s">
        <v>12262</v>
      </c>
      <c r="J6705" s="3" t="s">
        <v>12263</v>
      </c>
      <c r="K6705" s="3" t="s">
        <v>193</v>
      </c>
      <c r="L6705" s="3" t="s">
        <v>7</v>
      </c>
      <c r="M6705" s="3" t="s">
        <v>40198</v>
      </c>
    </row>
    <row r="6706" spans="1:13" x14ac:dyDescent="0.25">
      <c r="A6706" s="3">
        <v>39159</v>
      </c>
      <c r="B6706" s="3" t="s">
        <v>53892</v>
      </c>
      <c r="C6706" s="3" t="s">
        <v>40069</v>
      </c>
      <c r="D6706" s="3" t="s">
        <v>40138</v>
      </c>
      <c r="E6706" s="3" t="s">
        <v>12264</v>
      </c>
      <c r="F6706" s="3" t="s">
        <v>12265</v>
      </c>
      <c r="G6706" s="3" t="s">
        <v>12266</v>
      </c>
      <c r="H6706" s="3" t="s">
        <v>12264</v>
      </c>
      <c r="I6706" s="3" t="s">
        <v>12267</v>
      </c>
      <c r="J6706" s="3" t="s">
        <v>12268</v>
      </c>
      <c r="K6706" s="3" t="s">
        <v>193</v>
      </c>
      <c r="L6706" s="3" t="s">
        <v>7</v>
      </c>
      <c r="M6706" s="3" t="s">
        <v>40198</v>
      </c>
    </row>
    <row r="6707" spans="1:13" x14ac:dyDescent="0.25">
      <c r="A6707" s="3">
        <v>39179</v>
      </c>
      <c r="B6707" s="3" t="s">
        <v>53892</v>
      </c>
      <c r="C6707" s="3" t="s">
        <v>40041</v>
      </c>
      <c r="D6707" s="3" t="s">
        <v>40078</v>
      </c>
      <c r="E6707" s="3" t="s">
        <v>12269</v>
      </c>
      <c r="F6707" s="3" t="s">
        <v>12270</v>
      </c>
      <c r="G6707" s="3" t="s">
        <v>12271</v>
      </c>
      <c r="H6707" s="3" t="s">
        <v>12269</v>
      </c>
      <c r="I6707" s="3" t="s">
        <v>12272</v>
      </c>
      <c r="J6707" s="3" t="s">
        <v>12273</v>
      </c>
      <c r="K6707" s="3" t="s">
        <v>193</v>
      </c>
      <c r="L6707" s="3" t="s">
        <v>7</v>
      </c>
      <c r="M6707" s="3" t="s">
        <v>40198</v>
      </c>
    </row>
    <row r="6708" spans="1:13" x14ac:dyDescent="0.25">
      <c r="A6708" s="3">
        <v>39182</v>
      </c>
      <c r="B6708" s="3" t="s">
        <v>53892</v>
      </c>
      <c r="C6708" s="3" t="s">
        <v>40045</v>
      </c>
      <c r="D6708" s="3" t="s">
        <v>40075</v>
      </c>
      <c r="E6708" s="3" t="s">
        <v>12274</v>
      </c>
      <c r="F6708" s="3" t="s">
        <v>12275</v>
      </c>
      <c r="G6708" s="3" t="s">
        <v>12276</v>
      </c>
      <c r="H6708" s="3" t="s">
        <v>12274</v>
      </c>
      <c r="I6708" s="3" t="s">
        <v>12276</v>
      </c>
      <c r="J6708" s="3" t="s">
        <v>12277</v>
      </c>
      <c r="K6708" s="3" t="s">
        <v>193</v>
      </c>
      <c r="L6708" s="3" t="s">
        <v>7</v>
      </c>
      <c r="M6708" s="3" t="s">
        <v>40198</v>
      </c>
    </row>
    <row r="6709" spans="1:13" x14ac:dyDescent="0.25">
      <c r="A6709" s="3">
        <v>39183</v>
      </c>
      <c r="B6709" s="3" t="s">
        <v>40170</v>
      </c>
      <c r="C6709" s="3" t="s">
        <v>40042</v>
      </c>
      <c r="D6709" s="3" t="s">
        <v>40073</v>
      </c>
      <c r="E6709" s="3" t="s">
        <v>32199</v>
      </c>
      <c r="F6709" s="3" t="s">
        <v>32200</v>
      </c>
      <c r="G6709" s="3" t="s">
        <v>23081</v>
      </c>
      <c r="H6709" s="3" t="s">
        <v>32201</v>
      </c>
      <c r="I6709" s="3" t="s">
        <v>23081</v>
      </c>
      <c r="J6709" s="3" t="s">
        <v>2793</v>
      </c>
      <c r="K6709" s="3" t="s">
        <v>193</v>
      </c>
      <c r="L6709" s="3" t="s">
        <v>7</v>
      </c>
      <c r="M6709" s="3" t="s">
        <v>40198</v>
      </c>
    </row>
    <row r="6710" spans="1:13" x14ac:dyDescent="0.25">
      <c r="A6710" s="3">
        <v>39184</v>
      </c>
      <c r="B6710" s="3" t="s">
        <v>40185</v>
      </c>
      <c r="C6710" s="3" t="s">
        <v>40041</v>
      </c>
      <c r="D6710" s="3" t="s">
        <v>40078</v>
      </c>
      <c r="E6710" s="3" t="s">
        <v>32202</v>
      </c>
      <c r="F6710" s="3" t="s">
        <v>32203</v>
      </c>
      <c r="G6710" s="3" t="s">
        <v>32204</v>
      </c>
      <c r="H6710" s="3" t="s">
        <v>32205</v>
      </c>
      <c r="I6710" s="3" t="s">
        <v>32206</v>
      </c>
      <c r="J6710" s="3" t="s">
        <v>32207</v>
      </c>
      <c r="K6710" s="3" t="s">
        <v>193</v>
      </c>
      <c r="L6710" s="3" t="s">
        <v>7</v>
      </c>
      <c r="M6710" s="3" t="s">
        <v>40200</v>
      </c>
    </row>
    <row r="6711" spans="1:13" x14ac:dyDescent="0.25">
      <c r="A6711" s="3">
        <v>39186</v>
      </c>
      <c r="B6711" s="3" t="s">
        <v>40171</v>
      </c>
      <c r="C6711" s="3" t="s">
        <v>40041</v>
      </c>
      <c r="D6711" s="3" t="s">
        <v>40078</v>
      </c>
      <c r="E6711" s="3" t="s">
        <v>32208</v>
      </c>
      <c r="F6711" s="3" t="s">
        <v>32209</v>
      </c>
      <c r="G6711" s="3" t="s">
        <v>32210</v>
      </c>
      <c r="H6711" s="3" t="s">
        <v>32211</v>
      </c>
      <c r="I6711" s="3" t="s">
        <v>31002</v>
      </c>
      <c r="J6711" s="3" t="s">
        <v>3340</v>
      </c>
      <c r="K6711" s="3" t="s">
        <v>193</v>
      </c>
      <c r="L6711" s="3" t="s">
        <v>7</v>
      </c>
      <c r="M6711" s="3" t="s">
        <v>40198</v>
      </c>
    </row>
    <row r="6712" spans="1:13" x14ac:dyDescent="0.25">
      <c r="A6712" s="3">
        <v>39189</v>
      </c>
      <c r="B6712" s="3" t="s">
        <v>53659</v>
      </c>
      <c r="C6712" s="3" t="s">
        <v>40042</v>
      </c>
      <c r="D6712" s="3" t="s">
        <v>40073</v>
      </c>
      <c r="E6712" s="3" t="s">
        <v>12278</v>
      </c>
      <c r="F6712" s="3" t="s">
        <v>12279</v>
      </c>
      <c r="G6712" s="3" t="s">
        <v>12280</v>
      </c>
      <c r="H6712" s="3" t="s">
        <v>12281</v>
      </c>
      <c r="I6712" s="3" t="s">
        <v>12282</v>
      </c>
      <c r="J6712" s="3" t="s">
        <v>12283</v>
      </c>
      <c r="K6712" s="3" t="s">
        <v>193</v>
      </c>
      <c r="L6712" s="3" t="s">
        <v>7</v>
      </c>
      <c r="M6712" s="3" t="s">
        <v>40198</v>
      </c>
    </row>
    <row r="6713" spans="1:13" x14ac:dyDescent="0.25">
      <c r="A6713" s="3">
        <v>39190</v>
      </c>
      <c r="B6713" s="3" t="s">
        <v>40170</v>
      </c>
      <c r="C6713" s="3" t="s">
        <v>40042</v>
      </c>
      <c r="D6713" s="3" t="s">
        <v>40073</v>
      </c>
      <c r="E6713" s="3" t="s">
        <v>32212</v>
      </c>
      <c r="F6713" s="3" t="s">
        <v>32213</v>
      </c>
      <c r="G6713" s="3" t="s">
        <v>27073</v>
      </c>
      <c r="H6713" s="3" t="s">
        <v>32214</v>
      </c>
      <c r="I6713" s="3" t="s">
        <v>32215</v>
      </c>
      <c r="J6713" s="3" t="s">
        <v>27075</v>
      </c>
      <c r="K6713" s="3" t="s">
        <v>193</v>
      </c>
      <c r="L6713" s="3" t="s">
        <v>7</v>
      </c>
      <c r="M6713" s="3" t="s">
        <v>40198</v>
      </c>
    </row>
    <row r="6714" spans="1:13" x14ac:dyDescent="0.25">
      <c r="A6714" s="3">
        <v>39199</v>
      </c>
      <c r="B6714" s="3" t="s">
        <v>53892</v>
      </c>
      <c r="C6714" s="3" t="s">
        <v>40056</v>
      </c>
      <c r="D6714" s="3" t="s">
        <v>40084</v>
      </c>
      <c r="E6714" s="3" t="s">
        <v>12284</v>
      </c>
      <c r="F6714" s="3" t="s">
        <v>12285</v>
      </c>
      <c r="G6714" s="3" t="s">
        <v>12286</v>
      </c>
      <c r="H6714" s="3" t="s">
        <v>12284</v>
      </c>
      <c r="I6714" s="3" t="s">
        <v>12287</v>
      </c>
      <c r="J6714" s="3" t="s">
        <v>12288</v>
      </c>
      <c r="K6714" s="3" t="s">
        <v>193</v>
      </c>
      <c r="L6714" s="3" t="s">
        <v>7</v>
      </c>
      <c r="M6714" s="3" t="s">
        <v>40198</v>
      </c>
    </row>
    <row r="6715" spans="1:13" x14ac:dyDescent="0.25">
      <c r="A6715" s="3">
        <v>39202</v>
      </c>
      <c r="B6715" s="3" t="s">
        <v>53892</v>
      </c>
      <c r="C6715" s="3" t="s">
        <v>40049</v>
      </c>
      <c r="D6715" s="3" t="s">
        <v>40049</v>
      </c>
      <c r="E6715" s="3" t="s">
        <v>12289</v>
      </c>
      <c r="F6715" s="3" t="s">
        <v>12290</v>
      </c>
      <c r="G6715" s="3" t="s">
        <v>12291</v>
      </c>
      <c r="H6715" s="3" t="s">
        <v>12289</v>
      </c>
      <c r="I6715" s="3" t="s">
        <v>12291</v>
      </c>
      <c r="J6715" s="3" t="s">
        <v>12292</v>
      </c>
      <c r="K6715" s="3" t="s">
        <v>193</v>
      </c>
      <c r="L6715" s="3" t="s">
        <v>7</v>
      </c>
      <c r="M6715" s="3" t="s">
        <v>40198</v>
      </c>
    </row>
    <row r="6716" spans="1:13" x14ac:dyDescent="0.25">
      <c r="A6716" s="3">
        <v>39204</v>
      </c>
      <c r="B6716" s="3" t="s">
        <v>53661</v>
      </c>
      <c r="C6716" s="3" t="s">
        <v>40064</v>
      </c>
      <c r="D6716" s="3" t="s">
        <v>40095</v>
      </c>
      <c r="E6716" s="3" t="s">
        <v>32216</v>
      </c>
      <c r="F6716" s="3" t="s">
        <v>17854</v>
      </c>
      <c r="G6716" s="3" t="s">
        <v>32217</v>
      </c>
      <c r="H6716" s="3" t="s">
        <v>32218</v>
      </c>
      <c r="I6716" s="3" t="s">
        <v>32217</v>
      </c>
      <c r="J6716" s="3" t="s">
        <v>32219</v>
      </c>
      <c r="K6716" s="3" t="s">
        <v>193</v>
      </c>
      <c r="L6716" s="3" t="s">
        <v>7</v>
      </c>
      <c r="M6716" s="3" t="s">
        <v>40198</v>
      </c>
    </row>
    <row r="6717" spans="1:13" x14ac:dyDescent="0.25">
      <c r="A6717" s="3">
        <v>39208</v>
      </c>
      <c r="B6717" s="3" t="s">
        <v>40181</v>
      </c>
      <c r="C6717" s="3" t="s">
        <v>40049</v>
      </c>
      <c r="D6717" s="3" t="s">
        <v>40049</v>
      </c>
      <c r="E6717" s="3" t="s">
        <v>12293</v>
      </c>
      <c r="F6717" s="3" t="s">
        <v>12294</v>
      </c>
      <c r="G6717" s="3" t="s">
        <v>12295</v>
      </c>
      <c r="H6717" s="3" t="s">
        <v>12293</v>
      </c>
      <c r="I6717" s="3" t="s">
        <v>12295</v>
      </c>
      <c r="J6717" s="3" t="s">
        <v>12296</v>
      </c>
      <c r="K6717" s="3" t="s">
        <v>193</v>
      </c>
      <c r="L6717" s="3" t="s">
        <v>7</v>
      </c>
      <c r="M6717" s="3" t="s">
        <v>40198</v>
      </c>
    </row>
    <row r="6718" spans="1:13" x14ac:dyDescent="0.25">
      <c r="A6718" s="3">
        <v>39212</v>
      </c>
      <c r="B6718" s="3" t="s">
        <v>40173</v>
      </c>
      <c r="C6718" s="3" t="s">
        <v>40051</v>
      </c>
      <c r="D6718" s="3" t="s">
        <v>40165</v>
      </c>
      <c r="E6718" s="3" t="s">
        <v>32220</v>
      </c>
      <c r="F6718" s="3" t="s">
        <v>32221</v>
      </c>
      <c r="G6718" s="3" t="s">
        <v>32222</v>
      </c>
      <c r="H6718" s="3" t="s">
        <v>32223</v>
      </c>
      <c r="I6718" s="3" t="s">
        <v>32222</v>
      </c>
      <c r="J6718" s="3" t="s">
        <v>32224</v>
      </c>
      <c r="K6718" s="3" t="s">
        <v>193</v>
      </c>
      <c r="L6718" s="3" t="s">
        <v>7</v>
      </c>
      <c r="M6718" s="3" t="s">
        <v>40200</v>
      </c>
    </row>
    <row r="6719" spans="1:13" x14ac:dyDescent="0.25">
      <c r="A6719" s="3">
        <v>39214</v>
      </c>
      <c r="B6719" s="3" t="s">
        <v>53722</v>
      </c>
      <c r="C6719" s="3" t="s">
        <v>40044</v>
      </c>
      <c r="D6719" s="3" t="s">
        <v>40044</v>
      </c>
      <c r="E6719" s="3" t="s">
        <v>27308</v>
      </c>
      <c r="F6719" s="3" t="s">
        <v>27309</v>
      </c>
      <c r="G6719" s="3" t="s">
        <v>27310</v>
      </c>
      <c r="H6719" s="3" t="s">
        <v>27311</v>
      </c>
      <c r="I6719" s="3" t="s">
        <v>27312</v>
      </c>
      <c r="J6719" s="3" t="s">
        <v>27313</v>
      </c>
      <c r="K6719" s="3" t="s">
        <v>6</v>
      </c>
      <c r="L6719" s="3" t="s">
        <v>7</v>
      </c>
      <c r="M6719" s="3" t="s">
        <v>40200</v>
      </c>
    </row>
    <row r="6720" spans="1:13" x14ac:dyDescent="0.25">
      <c r="A6720" s="3">
        <v>39221</v>
      </c>
      <c r="B6720" s="3" t="s">
        <v>53892</v>
      </c>
      <c r="C6720" s="3" t="s">
        <v>40051</v>
      </c>
      <c r="D6720" s="3" t="s">
        <v>40051</v>
      </c>
      <c r="E6720" s="3" t="s">
        <v>12297</v>
      </c>
      <c r="F6720" s="3" t="s">
        <v>12298</v>
      </c>
      <c r="G6720" s="3" t="s">
        <v>12299</v>
      </c>
      <c r="H6720" s="3" t="s">
        <v>12300</v>
      </c>
      <c r="I6720" s="3" t="s">
        <v>12299</v>
      </c>
      <c r="J6720" s="3" t="s">
        <v>12301</v>
      </c>
      <c r="K6720" s="3" t="s">
        <v>193</v>
      </c>
      <c r="L6720" s="3" t="s">
        <v>7</v>
      </c>
      <c r="M6720" s="3" t="s">
        <v>40198</v>
      </c>
    </row>
    <row r="6721" spans="1:13" x14ac:dyDescent="0.25">
      <c r="A6721" s="3">
        <v>39226</v>
      </c>
      <c r="B6721" s="3" t="s">
        <v>53659</v>
      </c>
      <c r="C6721" s="3" t="s">
        <v>40042</v>
      </c>
      <c r="D6721" s="3" t="s">
        <v>40073</v>
      </c>
      <c r="E6721" s="3" t="s">
        <v>12302</v>
      </c>
      <c r="F6721" s="3" t="s">
        <v>12303</v>
      </c>
      <c r="G6721" s="3" t="s">
        <v>12304</v>
      </c>
      <c r="H6721" s="3" t="s">
        <v>12302</v>
      </c>
      <c r="I6721" s="3" t="s">
        <v>12305</v>
      </c>
      <c r="J6721" s="3" t="s">
        <v>12306</v>
      </c>
      <c r="K6721" s="3" t="s">
        <v>193</v>
      </c>
      <c r="L6721" s="3" t="s">
        <v>7</v>
      </c>
      <c r="M6721" s="3" t="s">
        <v>40198</v>
      </c>
    </row>
    <row r="6722" spans="1:13" x14ac:dyDescent="0.25">
      <c r="A6722" s="3">
        <v>39228</v>
      </c>
      <c r="B6722" s="3" t="s">
        <v>53892</v>
      </c>
      <c r="C6722" s="3" t="s">
        <v>40055</v>
      </c>
      <c r="D6722" s="3" t="s">
        <v>40082</v>
      </c>
      <c r="E6722" s="3" t="s">
        <v>12307</v>
      </c>
      <c r="F6722" s="3" t="s">
        <v>12308</v>
      </c>
      <c r="G6722" s="3" t="s">
        <v>12309</v>
      </c>
      <c r="H6722" s="3" t="s">
        <v>12307</v>
      </c>
      <c r="I6722" s="3" t="s">
        <v>12309</v>
      </c>
      <c r="J6722" s="3" t="s">
        <v>12310</v>
      </c>
      <c r="K6722" s="3" t="s">
        <v>193</v>
      </c>
      <c r="L6722" s="3" t="s">
        <v>7</v>
      </c>
      <c r="M6722" s="3" t="s">
        <v>40198</v>
      </c>
    </row>
    <row r="6723" spans="1:13" x14ac:dyDescent="0.25">
      <c r="A6723" s="3">
        <v>39229</v>
      </c>
      <c r="B6723" s="3" t="s">
        <v>53892</v>
      </c>
      <c r="C6723" s="3" t="s">
        <v>40051</v>
      </c>
      <c r="D6723" s="3" t="s">
        <v>40051</v>
      </c>
      <c r="E6723" s="3" t="s">
        <v>12311</v>
      </c>
      <c r="F6723" s="3" t="s">
        <v>12312</v>
      </c>
      <c r="G6723" s="3" t="s">
        <v>12313</v>
      </c>
      <c r="H6723" s="3" t="s">
        <v>12311</v>
      </c>
      <c r="I6723" s="3" t="s">
        <v>12313</v>
      </c>
      <c r="J6723" s="3" t="s">
        <v>12314</v>
      </c>
      <c r="K6723" s="3" t="s">
        <v>193</v>
      </c>
      <c r="L6723" s="3" t="s">
        <v>7</v>
      </c>
      <c r="M6723" s="3" t="s">
        <v>40198</v>
      </c>
    </row>
    <row r="6724" spans="1:13" x14ac:dyDescent="0.25">
      <c r="A6724" s="3">
        <v>39232</v>
      </c>
      <c r="B6724" s="3" t="s">
        <v>40170</v>
      </c>
      <c r="C6724" s="3" t="s">
        <v>40041</v>
      </c>
      <c r="D6724" s="3" t="s">
        <v>40078</v>
      </c>
      <c r="E6724" s="3" t="s">
        <v>32225</v>
      </c>
      <c r="F6724" s="3" t="s">
        <v>32226</v>
      </c>
      <c r="G6724" s="3" t="s">
        <v>32227</v>
      </c>
      <c r="H6724" s="3" t="s">
        <v>32228</v>
      </c>
      <c r="I6724" s="3" t="s">
        <v>32227</v>
      </c>
      <c r="J6724" s="3" t="s">
        <v>32229</v>
      </c>
      <c r="K6724" s="3" t="s">
        <v>193</v>
      </c>
      <c r="L6724" s="3" t="s">
        <v>7</v>
      </c>
      <c r="M6724" s="3" t="s">
        <v>40198</v>
      </c>
    </row>
    <row r="6725" spans="1:13" x14ac:dyDescent="0.25">
      <c r="A6725" s="3">
        <v>39235</v>
      </c>
      <c r="B6725" s="3" t="s">
        <v>53892</v>
      </c>
      <c r="C6725" s="3" t="s">
        <v>40042</v>
      </c>
      <c r="D6725" s="3" t="s">
        <v>40073</v>
      </c>
      <c r="E6725" s="3" t="s">
        <v>12315</v>
      </c>
      <c r="F6725" s="3" t="s">
        <v>12316</v>
      </c>
      <c r="G6725" s="3" t="s">
        <v>12317</v>
      </c>
      <c r="H6725" s="3" t="s">
        <v>12315</v>
      </c>
      <c r="I6725" s="3" t="s">
        <v>12318</v>
      </c>
      <c r="J6725" s="3" t="s">
        <v>12319</v>
      </c>
      <c r="K6725" s="3" t="s">
        <v>193</v>
      </c>
      <c r="L6725" s="3" t="s">
        <v>7</v>
      </c>
      <c r="M6725" s="3" t="s">
        <v>40198</v>
      </c>
    </row>
    <row r="6726" spans="1:13" x14ac:dyDescent="0.25">
      <c r="A6726" s="3">
        <v>39241</v>
      </c>
      <c r="B6726" s="3" t="s">
        <v>40176</v>
      </c>
      <c r="C6726" s="3" t="s">
        <v>40042</v>
      </c>
      <c r="D6726" s="3" t="s">
        <v>40073</v>
      </c>
      <c r="E6726" s="3" t="s">
        <v>32230</v>
      </c>
      <c r="F6726" s="3" t="s">
        <v>32231</v>
      </c>
      <c r="G6726" s="3" t="s">
        <v>32232</v>
      </c>
      <c r="H6726" s="3" t="s">
        <v>32233</v>
      </c>
      <c r="I6726" s="3" t="s">
        <v>32232</v>
      </c>
      <c r="J6726" s="3" t="s">
        <v>32234</v>
      </c>
      <c r="K6726" s="3" t="s">
        <v>193</v>
      </c>
      <c r="L6726" s="3" t="s">
        <v>7</v>
      </c>
      <c r="M6726" s="3" t="s">
        <v>40198</v>
      </c>
    </row>
    <row r="6727" spans="1:13" x14ac:dyDescent="0.25">
      <c r="A6727" s="3">
        <v>39244</v>
      </c>
      <c r="B6727" s="3" t="s">
        <v>40170</v>
      </c>
      <c r="C6727" s="3" t="s">
        <v>40041</v>
      </c>
      <c r="D6727" s="3" t="s">
        <v>40078</v>
      </c>
      <c r="E6727" s="3" t="s">
        <v>32235</v>
      </c>
      <c r="F6727" s="3" t="s">
        <v>32236</v>
      </c>
      <c r="G6727" s="3" t="s">
        <v>32237</v>
      </c>
      <c r="H6727" s="3" t="s">
        <v>32238</v>
      </c>
      <c r="I6727" s="3" t="s">
        <v>32239</v>
      </c>
      <c r="J6727" s="3" t="s">
        <v>32240</v>
      </c>
      <c r="K6727" s="3" t="s">
        <v>193</v>
      </c>
      <c r="L6727" s="3" t="s">
        <v>7</v>
      </c>
      <c r="M6727" s="3" t="s">
        <v>40198</v>
      </c>
    </row>
    <row r="6728" spans="1:13" x14ac:dyDescent="0.25">
      <c r="A6728" s="3">
        <v>39246</v>
      </c>
      <c r="B6728" s="3" t="s">
        <v>53659</v>
      </c>
      <c r="C6728" s="3" t="s">
        <v>40042</v>
      </c>
      <c r="D6728" s="3" t="s">
        <v>40073</v>
      </c>
      <c r="E6728" s="3" t="s">
        <v>41422</v>
      </c>
      <c r="F6728" s="3" t="s">
        <v>44527</v>
      </c>
      <c r="G6728" s="3" t="s">
        <v>47566</v>
      </c>
      <c r="H6728" s="3" t="s">
        <v>41422</v>
      </c>
      <c r="I6728" s="3" t="s">
        <v>47566</v>
      </c>
      <c r="J6728" s="3" t="s">
        <v>51853</v>
      </c>
      <c r="K6728" s="3" t="s">
        <v>193</v>
      </c>
      <c r="L6728" s="3" t="s">
        <v>7</v>
      </c>
      <c r="M6728" s="3" t="s">
        <v>40198</v>
      </c>
    </row>
    <row r="6729" spans="1:13" x14ac:dyDescent="0.25">
      <c r="A6729" s="3">
        <v>39248</v>
      </c>
      <c r="B6729" s="3" t="s">
        <v>40178</v>
      </c>
      <c r="C6729" s="3" t="s">
        <v>40042</v>
      </c>
      <c r="D6729" s="3" t="s">
        <v>40073</v>
      </c>
      <c r="E6729" s="3" t="s">
        <v>32241</v>
      </c>
      <c r="F6729" s="3" t="s">
        <v>32242</v>
      </c>
      <c r="G6729" s="3" t="s">
        <v>32243</v>
      </c>
      <c r="H6729" s="3" t="s">
        <v>32244</v>
      </c>
      <c r="I6729" s="3" t="s">
        <v>32243</v>
      </c>
      <c r="J6729" s="3" t="s">
        <v>32245</v>
      </c>
      <c r="K6729" s="3" t="s">
        <v>193</v>
      </c>
      <c r="L6729" s="3" t="s">
        <v>7</v>
      </c>
      <c r="M6729" s="3" t="s">
        <v>40200</v>
      </c>
    </row>
    <row r="6730" spans="1:13" x14ac:dyDescent="0.25">
      <c r="A6730" s="3">
        <v>39261</v>
      </c>
      <c r="B6730" s="3" t="s">
        <v>40185</v>
      </c>
      <c r="C6730" s="3" t="s">
        <v>40042</v>
      </c>
      <c r="D6730" s="3" t="s">
        <v>40073</v>
      </c>
      <c r="E6730" s="3" t="s">
        <v>32246</v>
      </c>
      <c r="F6730" s="3" t="s">
        <v>32247</v>
      </c>
      <c r="G6730" s="3" t="s">
        <v>32248</v>
      </c>
      <c r="H6730" s="3" t="s">
        <v>32249</v>
      </c>
      <c r="I6730" s="3" t="s">
        <v>32248</v>
      </c>
      <c r="J6730" s="3" t="s">
        <v>32250</v>
      </c>
      <c r="K6730" s="3" t="s">
        <v>193</v>
      </c>
      <c r="L6730" s="3" t="s">
        <v>7</v>
      </c>
      <c r="M6730" s="3" t="s">
        <v>40200</v>
      </c>
    </row>
    <row r="6731" spans="1:13" x14ac:dyDescent="0.25">
      <c r="A6731" s="3">
        <v>39271</v>
      </c>
      <c r="B6731" s="3" t="s">
        <v>40176</v>
      </c>
      <c r="C6731" s="3" t="s">
        <v>40041</v>
      </c>
      <c r="D6731" s="3" t="s">
        <v>40077</v>
      </c>
      <c r="E6731" s="3" t="s">
        <v>32251</v>
      </c>
      <c r="F6731" s="3" t="s">
        <v>32252</v>
      </c>
      <c r="G6731" s="3" t="s">
        <v>32253</v>
      </c>
      <c r="H6731" s="3" t="s">
        <v>32254</v>
      </c>
      <c r="I6731" s="3" t="s">
        <v>32253</v>
      </c>
      <c r="J6731" s="3" t="s">
        <v>32255</v>
      </c>
      <c r="K6731" s="3" t="s">
        <v>193</v>
      </c>
      <c r="L6731" s="3" t="s">
        <v>7</v>
      </c>
      <c r="M6731" s="3" t="s">
        <v>40198</v>
      </c>
    </row>
    <row r="6732" spans="1:13" x14ac:dyDescent="0.25">
      <c r="A6732" s="3">
        <v>39275</v>
      </c>
      <c r="B6732" s="3" t="s">
        <v>40189</v>
      </c>
      <c r="C6732" s="3" t="s">
        <v>40041</v>
      </c>
      <c r="D6732" s="3" t="s">
        <v>40078</v>
      </c>
      <c r="E6732" s="3" t="s">
        <v>32256</v>
      </c>
      <c r="F6732" s="3" t="s">
        <v>32257</v>
      </c>
      <c r="G6732" s="3" t="s">
        <v>32258</v>
      </c>
      <c r="H6732" s="3" t="s">
        <v>32259</v>
      </c>
      <c r="I6732" s="3" t="s">
        <v>32258</v>
      </c>
      <c r="J6732" s="3" t="s">
        <v>32260</v>
      </c>
      <c r="K6732" s="3" t="s">
        <v>193</v>
      </c>
      <c r="L6732" s="3" t="s">
        <v>7</v>
      </c>
      <c r="M6732" s="3" t="s">
        <v>40200</v>
      </c>
    </row>
    <row r="6733" spans="1:13" x14ac:dyDescent="0.25">
      <c r="A6733" s="3">
        <v>39285</v>
      </c>
      <c r="B6733" s="3" t="s">
        <v>40170</v>
      </c>
      <c r="C6733" s="3" t="s">
        <v>40042</v>
      </c>
      <c r="D6733" s="3" t="s">
        <v>40073</v>
      </c>
      <c r="E6733" s="3" t="s">
        <v>32261</v>
      </c>
      <c r="F6733" s="3" t="s">
        <v>32262</v>
      </c>
      <c r="G6733" s="3" t="s">
        <v>32263</v>
      </c>
      <c r="H6733" s="3" t="s">
        <v>32264</v>
      </c>
      <c r="I6733" s="3" t="s">
        <v>32263</v>
      </c>
      <c r="J6733" s="3" t="s">
        <v>2793</v>
      </c>
      <c r="K6733" s="3" t="s">
        <v>193</v>
      </c>
      <c r="L6733" s="3" t="s">
        <v>7</v>
      </c>
      <c r="M6733" s="3" t="s">
        <v>40198</v>
      </c>
    </row>
    <row r="6734" spans="1:13" x14ac:dyDescent="0.25">
      <c r="A6734" s="3">
        <v>39291</v>
      </c>
      <c r="B6734" s="3" t="s">
        <v>53659</v>
      </c>
      <c r="C6734" s="3" t="s">
        <v>40042</v>
      </c>
      <c r="D6734" s="3" t="s">
        <v>40073</v>
      </c>
      <c r="E6734" s="3" t="s">
        <v>32265</v>
      </c>
      <c r="F6734" s="3" t="s">
        <v>32266</v>
      </c>
      <c r="G6734" s="3" t="s">
        <v>32267</v>
      </c>
      <c r="H6734" s="3" t="s">
        <v>32268</v>
      </c>
      <c r="I6734" s="3" t="s">
        <v>32267</v>
      </c>
      <c r="J6734" s="3" t="s">
        <v>32269</v>
      </c>
      <c r="K6734" s="3" t="s">
        <v>193</v>
      </c>
      <c r="L6734" s="3" t="s">
        <v>7</v>
      </c>
      <c r="M6734" s="3" t="s">
        <v>40200</v>
      </c>
    </row>
    <row r="6735" spans="1:13" x14ac:dyDescent="0.25">
      <c r="A6735" s="3">
        <v>39294</v>
      </c>
      <c r="B6735" s="3" t="s">
        <v>53659</v>
      </c>
      <c r="C6735" s="3" t="s">
        <v>40042</v>
      </c>
      <c r="D6735" s="3" t="s">
        <v>40073</v>
      </c>
      <c r="E6735" s="3" t="s">
        <v>32270</v>
      </c>
      <c r="F6735" s="3" t="s">
        <v>32271</v>
      </c>
      <c r="G6735" s="3" t="s">
        <v>32272</v>
      </c>
      <c r="H6735" s="3" t="s">
        <v>32273</v>
      </c>
      <c r="I6735" s="3" t="s">
        <v>32274</v>
      </c>
      <c r="J6735" s="3" t="s">
        <v>32275</v>
      </c>
      <c r="K6735" s="3" t="s">
        <v>193</v>
      </c>
      <c r="L6735" s="3" t="s">
        <v>7</v>
      </c>
      <c r="M6735" s="3" t="s">
        <v>40200</v>
      </c>
    </row>
    <row r="6736" spans="1:13" x14ac:dyDescent="0.25">
      <c r="A6736" s="3">
        <v>39297</v>
      </c>
      <c r="B6736" s="3" t="s">
        <v>40170</v>
      </c>
      <c r="C6736" s="3" t="s">
        <v>40047</v>
      </c>
      <c r="D6736" s="3" t="s">
        <v>40047</v>
      </c>
      <c r="E6736" s="3" t="s">
        <v>12320</v>
      </c>
      <c r="F6736" s="3" t="s">
        <v>12321</v>
      </c>
      <c r="G6736" s="3" t="s">
        <v>12322</v>
      </c>
      <c r="H6736" s="3" t="s">
        <v>12323</v>
      </c>
      <c r="I6736" s="3" t="s">
        <v>12322</v>
      </c>
      <c r="J6736" s="3" t="s">
        <v>12324</v>
      </c>
      <c r="K6736" s="3" t="s">
        <v>193</v>
      </c>
      <c r="L6736" s="3" t="s">
        <v>7</v>
      </c>
      <c r="M6736" s="3" t="s">
        <v>40198</v>
      </c>
    </row>
    <row r="6737" spans="1:13" x14ac:dyDescent="0.25">
      <c r="A6737" s="3">
        <v>39302</v>
      </c>
      <c r="B6737" s="3" t="s">
        <v>40181</v>
      </c>
      <c r="C6737" s="3" t="s">
        <v>40041</v>
      </c>
      <c r="D6737" s="3" t="s">
        <v>40086</v>
      </c>
      <c r="E6737" s="3" t="s">
        <v>12325</v>
      </c>
      <c r="F6737" s="3" t="s">
        <v>12326</v>
      </c>
      <c r="G6737" s="3" t="s">
        <v>12327</v>
      </c>
      <c r="H6737" s="3" t="s">
        <v>12325</v>
      </c>
      <c r="I6737" s="3" t="s">
        <v>12327</v>
      </c>
      <c r="J6737" s="3" t="s">
        <v>12328</v>
      </c>
      <c r="K6737" s="3" t="s">
        <v>193</v>
      </c>
      <c r="L6737" s="3" t="s">
        <v>7</v>
      </c>
      <c r="M6737" s="3" t="s">
        <v>40198</v>
      </c>
    </row>
    <row r="6738" spans="1:13" x14ac:dyDescent="0.25">
      <c r="A6738" s="3">
        <v>39307</v>
      </c>
      <c r="B6738" s="3" t="s">
        <v>53659</v>
      </c>
      <c r="C6738" s="3" t="s">
        <v>40042</v>
      </c>
      <c r="D6738" s="3" t="s">
        <v>40073</v>
      </c>
      <c r="E6738" s="3" t="s">
        <v>12329</v>
      </c>
      <c r="F6738" s="3" t="s">
        <v>12330</v>
      </c>
      <c r="G6738" s="3" t="s">
        <v>12331</v>
      </c>
      <c r="H6738" s="3" t="s">
        <v>12329</v>
      </c>
      <c r="I6738" s="3" t="s">
        <v>12331</v>
      </c>
      <c r="J6738" s="3" t="s">
        <v>12332</v>
      </c>
      <c r="K6738" s="3" t="s">
        <v>193</v>
      </c>
      <c r="L6738" s="3" t="s">
        <v>7</v>
      </c>
      <c r="M6738" s="3" t="s">
        <v>40198</v>
      </c>
    </row>
    <row r="6739" spans="1:13" x14ac:dyDescent="0.25">
      <c r="A6739" s="3">
        <v>39311</v>
      </c>
      <c r="B6739" s="3" t="s">
        <v>40184</v>
      </c>
      <c r="C6739" s="3" t="s">
        <v>40042</v>
      </c>
      <c r="D6739" s="3" t="s">
        <v>40073</v>
      </c>
      <c r="E6739" s="3" t="s">
        <v>20029</v>
      </c>
      <c r="F6739" s="3" t="s">
        <v>20030</v>
      </c>
      <c r="G6739" s="3" t="s">
        <v>20031</v>
      </c>
      <c r="H6739" s="3" t="s">
        <v>20029</v>
      </c>
      <c r="I6739" s="3" t="s">
        <v>20031</v>
      </c>
      <c r="J6739" s="3" t="s">
        <v>20032</v>
      </c>
      <c r="K6739" s="3" t="s">
        <v>193</v>
      </c>
      <c r="L6739" s="3" t="s">
        <v>7</v>
      </c>
      <c r="M6739" s="3" t="s">
        <v>40198</v>
      </c>
    </row>
    <row r="6740" spans="1:13" x14ac:dyDescent="0.25">
      <c r="A6740" s="3">
        <v>39312</v>
      </c>
      <c r="B6740" s="3" t="s">
        <v>40181</v>
      </c>
      <c r="C6740" s="3" t="s">
        <v>40041</v>
      </c>
      <c r="D6740" s="3" t="s">
        <v>40077</v>
      </c>
      <c r="E6740" s="3" t="s">
        <v>12333</v>
      </c>
      <c r="F6740" s="3" t="s">
        <v>12334</v>
      </c>
      <c r="G6740" s="3" t="s">
        <v>12335</v>
      </c>
      <c r="H6740" s="3" t="s">
        <v>12333</v>
      </c>
      <c r="I6740" s="3" t="s">
        <v>12335</v>
      </c>
      <c r="J6740" s="3" t="s">
        <v>12336</v>
      </c>
      <c r="K6740" s="3" t="s">
        <v>193</v>
      </c>
      <c r="L6740" s="3" t="s">
        <v>7</v>
      </c>
      <c r="M6740" s="3" t="s">
        <v>40198</v>
      </c>
    </row>
    <row r="6741" spans="1:13" x14ac:dyDescent="0.25">
      <c r="A6741" s="3">
        <v>39313</v>
      </c>
      <c r="B6741" s="3" t="s">
        <v>53659</v>
      </c>
      <c r="C6741" s="3" t="s">
        <v>40042</v>
      </c>
      <c r="D6741" s="3" t="s">
        <v>40073</v>
      </c>
      <c r="E6741" s="3" t="s">
        <v>32276</v>
      </c>
      <c r="F6741" s="3" t="s">
        <v>32277</v>
      </c>
      <c r="G6741" s="3" t="s">
        <v>32122</v>
      </c>
      <c r="H6741" s="3" t="s">
        <v>32278</v>
      </c>
      <c r="I6741" s="3" t="s">
        <v>32122</v>
      </c>
      <c r="J6741" s="3" t="s">
        <v>32279</v>
      </c>
      <c r="K6741" s="3" t="s">
        <v>193</v>
      </c>
      <c r="L6741" s="3" t="s">
        <v>7</v>
      </c>
      <c r="M6741" s="3" t="s">
        <v>40198</v>
      </c>
    </row>
    <row r="6742" spans="1:13" x14ac:dyDescent="0.25">
      <c r="A6742" s="3">
        <v>39314</v>
      </c>
      <c r="B6742" s="3" t="s">
        <v>53892</v>
      </c>
      <c r="C6742" s="3" t="s">
        <v>40042</v>
      </c>
      <c r="D6742" s="3" t="s">
        <v>40073</v>
      </c>
      <c r="E6742" s="3" t="s">
        <v>12337</v>
      </c>
      <c r="F6742" s="3" t="s">
        <v>12338</v>
      </c>
      <c r="G6742" s="3" t="s">
        <v>12339</v>
      </c>
      <c r="H6742" s="3" t="s">
        <v>12337</v>
      </c>
      <c r="I6742" s="3" t="s">
        <v>12339</v>
      </c>
      <c r="J6742" s="3" t="s">
        <v>12340</v>
      </c>
      <c r="K6742" s="3" t="s">
        <v>193</v>
      </c>
      <c r="L6742" s="3" t="s">
        <v>7</v>
      </c>
      <c r="M6742" s="3" t="s">
        <v>40198</v>
      </c>
    </row>
    <row r="6743" spans="1:13" x14ac:dyDescent="0.25">
      <c r="A6743" s="3">
        <v>39316</v>
      </c>
      <c r="B6743" s="3" t="s">
        <v>53892</v>
      </c>
      <c r="C6743" s="3" t="s">
        <v>40041</v>
      </c>
      <c r="D6743" s="3" t="s">
        <v>40078</v>
      </c>
      <c r="E6743" s="3" t="s">
        <v>32280</v>
      </c>
      <c r="F6743" s="3" t="s">
        <v>32281</v>
      </c>
      <c r="G6743" s="3" t="s">
        <v>32282</v>
      </c>
      <c r="H6743" s="3" t="s">
        <v>32283</v>
      </c>
      <c r="I6743" s="3" t="s">
        <v>32282</v>
      </c>
      <c r="J6743" s="3" t="s">
        <v>32284</v>
      </c>
      <c r="K6743" s="3" t="s">
        <v>193</v>
      </c>
      <c r="L6743" s="3" t="s">
        <v>7</v>
      </c>
      <c r="M6743" s="3" t="s">
        <v>40198</v>
      </c>
    </row>
    <row r="6744" spans="1:13" x14ac:dyDescent="0.25">
      <c r="A6744" s="3">
        <v>39320</v>
      </c>
      <c r="B6744" s="3" t="s">
        <v>40170</v>
      </c>
      <c r="C6744" s="3" t="s">
        <v>40063</v>
      </c>
      <c r="D6744" s="3" t="s">
        <v>40092</v>
      </c>
      <c r="E6744" s="3" t="s">
        <v>12341</v>
      </c>
      <c r="F6744" s="3" t="s">
        <v>12342</v>
      </c>
      <c r="G6744" s="3" t="s">
        <v>12343</v>
      </c>
      <c r="H6744" s="3" t="s">
        <v>12341</v>
      </c>
      <c r="I6744" s="3" t="s">
        <v>12344</v>
      </c>
      <c r="J6744" s="3" t="s">
        <v>12345</v>
      </c>
      <c r="K6744" s="3" t="s">
        <v>193</v>
      </c>
      <c r="L6744" s="3" t="s">
        <v>7</v>
      </c>
      <c r="M6744" s="3" t="s">
        <v>40198</v>
      </c>
    </row>
    <row r="6745" spans="1:13" x14ac:dyDescent="0.25">
      <c r="A6745" s="3">
        <v>39334</v>
      </c>
      <c r="B6745" s="3" t="s">
        <v>53659</v>
      </c>
      <c r="C6745" s="3" t="s">
        <v>40042</v>
      </c>
      <c r="D6745" s="3" t="s">
        <v>40073</v>
      </c>
      <c r="E6745" s="3" t="s">
        <v>12346</v>
      </c>
      <c r="F6745" s="3" t="s">
        <v>12347</v>
      </c>
      <c r="G6745" s="3" t="s">
        <v>12348</v>
      </c>
      <c r="H6745" s="3" t="s">
        <v>12346</v>
      </c>
      <c r="I6745" s="3" t="s">
        <v>12348</v>
      </c>
      <c r="J6745" s="3" t="s">
        <v>12349</v>
      </c>
      <c r="K6745" s="3" t="s">
        <v>193</v>
      </c>
      <c r="L6745" s="3" t="s">
        <v>7</v>
      </c>
      <c r="M6745" s="3" t="s">
        <v>40198</v>
      </c>
    </row>
    <row r="6746" spans="1:13" x14ac:dyDescent="0.25">
      <c r="A6746" s="3">
        <v>39338</v>
      </c>
      <c r="B6746" s="3" t="s">
        <v>53892</v>
      </c>
      <c r="C6746" s="3" t="s">
        <v>40042</v>
      </c>
      <c r="D6746" s="3" t="s">
        <v>40073</v>
      </c>
      <c r="E6746" s="3" t="s">
        <v>12350</v>
      </c>
      <c r="F6746" s="3" t="s">
        <v>12351</v>
      </c>
      <c r="G6746" s="3" t="s">
        <v>12352</v>
      </c>
      <c r="H6746" s="3" t="s">
        <v>12350</v>
      </c>
      <c r="I6746" s="3" t="s">
        <v>12352</v>
      </c>
      <c r="J6746" s="3" t="s">
        <v>12353</v>
      </c>
      <c r="K6746" s="3" t="s">
        <v>193</v>
      </c>
      <c r="L6746" s="3" t="s">
        <v>7</v>
      </c>
      <c r="M6746" s="3" t="s">
        <v>40198</v>
      </c>
    </row>
    <row r="6747" spans="1:13" x14ac:dyDescent="0.25">
      <c r="A6747" s="3">
        <v>39340</v>
      </c>
      <c r="B6747" s="3" t="s">
        <v>53651</v>
      </c>
      <c r="C6747" s="3" t="s">
        <v>40042</v>
      </c>
      <c r="D6747" s="3" t="s">
        <v>40073</v>
      </c>
      <c r="E6747" s="3" t="s">
        <v>32285</v>
      </c>
      <c r="F6747" s="3" t="s">
        <v>32286</v>
      </c>
      <c r="G6747" s="3" t="s">
        <v>32287</v>
      </c>
      <c r="H6747" s="3" t="s">
        <v>32288</v>
      </c>
      <c r="I6747" s="3" t="s">
        <v>32289</v>
      </c>
      <c r="J6747" s="3" t="s">
        <v>32290</v>
      </c>
      <c r="K6747" s="3" t="s">
        <v>193</v>
      </c>
      <c r="L6747" s="3" t="s">
        <v>7</v>
      </c>
      <c r="M6747" s="3" t="s">
        <v>40198</v>
      </c>
    </row>
    <row r="6748" spans="1:13" x14ac:dyDescent="0.25">
      <c r="A6748" s="3">
        <v>39346</v>
      </c>
      <c r="B6748" s="3" t="s">
        <v>40181</v>
      </c>
      <c r="C6748" s="3" t="s">
        <v>40042</v>
      </c>
      <c r="D6748" s="3" t="s">
        <v>40073</v>
      </c>
      <c r="E6748" s="3" t="s">
        <v>36399</v>
      </c>
      <c r="F6748" s="3" t="s">
        <v>36400</v>
      </c>
      <c r="G6748" s="3" t="s">
        <v>36401</v>
      </c>
      <c r="H6748" s="3" t="s">
        <v>36402</v>
      </c>
      <c r="I6748" s="3" t="s">
        <v>36401</v>
      </c>
      <c r="J6748" s="3" t="s">
        <v>36403</v>
      </c>
      <c r="K6748" s="3" t="s">
        <v>6</v>
      </c>
      <c r="L6748" s="3" t="s">
        <v>7</v>
      </c>
      <c r="M6748" s="3" t="s">
        <v>40198</v>
      </c>
    </row>
    <row r="6749" spans="1:13" x14ac:dyDescent="0.25">
      <c r="A6749" s="3">
        <v>39347</v>
      </c>
      <c r="B6749" s="3" t="s">
        <v>53892</v>
      </c>
      <c r="C6749" s="3" t="s">
        <v>40041</v>
      </c>
      <c r="D6749" s="3" t="s">
        <v>40078</v>
      </c>
      <c r="E6749" s="3" t="s">
        <v>12354</v>
      </c>
      <c r="F6749" s="3" t="s">
        <v>12355</v>
      </c>
      <c r="G6749" s="3" t="s">
        <v>12356</v>
      </c>
      <c r="H6749" s="3" t="s">
        <v>12354</v>
      </c>
      <c r="I6749" s="3" t="s">
        <v>12357</v>
      </c>
      <c r="J6749" s="3" t="s">
        <v>12358</v>
      </c>
      <c r="K6749" s="3" t="s">
        <v>193</v>
      </c>
      <c r="L6749" s="3" t="s">
        <v>7</v>
      </c>
      <c r="M6749" s="3" t="s">
        <v>40198</v>
      </c>
    </row>
    <row r="6750" spans="1:13" x14ac:dyDescent="0.25">
      <c r="A6750" s="3">
        <v>39359</v>
      </c>
      <c r="B6750" s="3" t="s">
        <v>53659</v>
      </c>
      <c r="C6750" s="3" t="s">
        <v>40042</v>
      </c>
      <c r="D6750" s="3" t="s">
        <v>40073</v>
      </c>
      <c r="E6750" s="3" t="s">
        <v>32291</v>
      </c>
      <c r="F6750" s="3" t="s">
        <v>32292</v>
      </c>
      <c r="G6750" s="3" t="s">
        <v>32293</v>
      </c>
      <c r="H6750" s="3" t="s">
        <v>32294</v>
      </c>
      <c r="I6750" s="3" t="s">
        <v>32295</v>
      </c>
      <c r="J6750" s="3" t="s">
        <v>32296</v>
      </c>
      <c r="K6750" s="3" t="s">
        <v>193</v>
      </c>
      <c r="L6750" s="3" t="s">
        <v>7</v>
      </c>
      <c r="M6750" s="3" t="s">
        <v>40198</v>
      </c>
    </row>
    <row r="6751" spans="1:13" x14ac:dyDescent="0.25">
      <c r="A6751" s="3">
        <v>39360</v>
      </c>
      <c r="B6751" s="3" t="s">
        <v>53892</v>
      </c>
      <c r="C6751" s="3" t="s">
        <v>40059</v>
      </c>
      <c r="D6751" s="3" t="s">
        <v>40059</v>
      </c>
      <c r="E6751" s="3" t="s">
        <v>12359</v>
      </c>
      <c r="F6751" s="3" t="s">
        <v>12360</v>
      </c>
      <c r="G6751" s="3" t="s">
        <v>12361</v>
      </c>
      <c r="H6751" s="3" t="s">
        <v>12359</v>
      </c>
      <c r="I6751" s="3" t="s">
        <v>12361</v>
      </c>
      <c r="J6751" s="3" t="s">
        <v>12362</v>
      </c>
      <c r="K6751" s="3" t="s">
        <v>193</v>
      </c>
      <c r="L6751" s="3" t="s">
        <v>7</v>
      </c>
      <c r="M6751" s="3" t="s">
        <v>40198</v>
      </c>
    </row>
    <row r="6752" spans="1:13" x14ac:dyDescent="0.25">
      <c r="A6752" s="3">
        <v>39364</v>
      </c>
      <c r="B6752" s="3" t="s">
        <v>40181</v>
      </c>
      <c r="C6752" s="3" t="s">
        <v>40042</v>
      </c>
      <c r="D6752" s="3" t="s">
        <v>40073</v>
      </c>
      <c r="E6752" s="3" t="s">
        <v>41423</v>
      </c>
      <c r="F6752" s="3" t="s">
        <v>44528</v>
      </c>
      <c r="G6752" s="3" t="s">
        <v>47567</v>
      </c>
      <c r="H6752" s="3" t="s">
        <v>49637</v>
      </c>
      <c r="I6752" s="3" t="s">
        <v>47567</v>
      </c>
      <c r="J6752" s="3" t="s">
        <v>51854</v>
      </c>
      <c r="K6752" s="3" t="s">
        <v>6</v>
      </c>
      <c r="L6752" s="3" t="s">
        <v>7</v>
      </c>
      <c r="M6752" s="3" t="s">
        <v>40198</v>
      </c>
    </row>
    <row r="6753" spans="1:13" x14ac:dyDescent="0.25">
      <c r="A6753" s="3">
        <v>39366</v>
      </c>
      <c r="B6753" s="3" t="s">
        <v>40176</v>
      </c>
      <c r="C6753" s="3" t="s">
        <v>40042</v>
      </c>
      <c r="D6753" s="3" t="s">
        <v>40073</v>
      </c>
      <c r="E6753" s="3" t="s">
        <v>32297</v>
      </c>
      <c r="F6753" s="3" t="s">
        <v>32298</v>
      </c>
      <c r="G6753" s="3" t="s">
        <v>32299</v>
      </c>
      <c r="H6753" s="3" t="s">
        <v>32300</v>
      </c>
      <c r="I6753" s="3" t="s">
        <v>32301</v>
      </c>
      <c r="J6753" s="3" t="s">
        <v>32302</v>
      </c>
      <c r="K6753" s="3" t="s">
        <v>193</v>
      </c>
      <c r="L6753" s="3" t="s">
        <v>7</v>
      </c>
      <c r="M6753" s="3" t="s">
        <v>40198</v>
      </c>
    </row>
    <row r="6754" spans="1:13" x14ac:dyDescent="0.25">
      <c r="A6754" s="3">
        <v>39367</v>
      </c>
      <c r="B6754" s="3" t="s">
        <v>40195</v>
      </c>
      <c r="C6754" s="3" t="s">
        <v>40042</v>
      </c>
      <c r="D6754" s="3" t="s">
        <v>40073</v>
      </c>
      <c r="E6754" s="3" t="s">
        <v>32303</v>
      </c>
      <c r="F6754" s="3" t="s">
        <v>32304</v>
      </c>
      <c r="G6754" s="3" t="s">
        <v>32305</v>
      </c>
      <c r="H6754" s="3" t="s">
        <v>32306</v>
      </c>
      <c r="I6754" s="3" t="s">
        <v>32307</v>
      </c>
      <c r="J6754" s="3" t="s">
        <v>32308</v>
      </c>
      <c r="K6754" s="3" t="s">
        <v>193</v>
      </c>
      <c r="L6754" s="3" t="s">
        <v>7</v>
      </c>
      <c r="M6754" s="3" t="s">
        <v>40198</v>
      </c>
    </row>
    <row r="6755" spans="1:13" x14ac:dyDescent="0.25">
      <c r="A6755" s="3">
        <v>39369</v>
      </c>
      <c r="B6755" s="3" t="s">
        <v>53892</v>
      </c>
      <c r="C6755" s="3" t="s">
        <v>40042</v>
      </c>
      <c r="D6755" s="3" t="s">
        <v>40073</v>
      </c>
      <c r="E6755" s="3" t="s">
        <v>32309</v>
      </c>
      <c r="F6755" s="3" t="s">
        <v>32310</v>
      </c>
      <c r="G6755" s="3" t="s">
        <v>32311</v>
      </c>
      <c r="H6755" s="3" t="s">
        <v>32312</v>
      </c>
      <c r="I6755" s="3" t="s">
        <v>32313</v>
      </c>
      <c r="J6755" s="3" t="s">
        <v>32314</v>
      </c>
      <c r="K6755" s="3" t="s">
        <v>193</v>
      </c>
      <c r="L6755" s="3" t="s">
        <v>7</v>
      </c>
      <c r="M6755" s="3" t="s">
        <v>40198</v>
      </c>
    </row>
    <row r="6756" spans="1:13" x14ac:dyDescent="0.25">
      <c r="A6756" s="3">
        <v>39371</v>
      </c>
      <c r="B6756" s="3" t="s">
        <v>40173</v>
      </c>
      <c r="C6756" s="3" t="s">
        <v>40060</v>
      </c>
      <c r="D6756" s="3" t="s">
        <v>40088</v>
      </c>
      <c r="E6756" s="3" t="s">
        <v>12363</v>
      </c>
      <c r="F6756" s="3" t="s">
        <v>12364</v>
      </c>
      <c r="G6756" s="3" t="s">
        <v>12365</v>
      </c>
      <c r="H6756" s="3" t="s">
        <v>12363</v>
      </c>
      <c r="I6756" s="3" t="s">
        <v>12365</v>
      </c>
      <c r="J6756" s="3" t="s">
        <v>12366</v>
      </c>
      <c r="K6756" s="3" t="s">
        <v>193</v>
      </c>
      <c r="L6756" s="3" t="s">
        <v>7</v>
      </c>
      <c r="M6756" s="3" t="s">
        <v>40198</v>
      </c>
    </row>
    <row r="6757" spans="1:13" x14ac:dyDescent="0.25">
      <c r="A6757" s="3">
        <v>39375</v>
      </c>
      <c r="B6757" s="3" t="s">
        <v>53892</v>
      </c>
      <c r="C6757" s="3" t="s">
        <v>40059</v>
      </c>
      <c r="D6757" s="3" t="s">
        <v>40059</v>
      </c>
      <c r="E6757" s="3" t="s">
        <v>12367</v>
      </c>
      <c r="F6757" s="3" t="s">
        <v>12368</v>
      </c>
      <c r="G6757" s="3" t="s">
        <v>12369</v>
      </c>
      <c r="H6757" s="3" t="s">
        <v>12367</v>
      </c>
      <c r="I6757" s="3" t="s">
        <v>12369</v>
      </c>
      <c r="J6757" s="3" t="s">
        <v>12370</v>
      </c>
      <c r="K6757" s="3" t="s">
        <v>193</v>
      </c>
      <c r="L6757" s="3" t="s">
        <v>7</v>
      </c>
      <c r="M6757" s="3" t="s">
        <v>40198</v>
      </c>
    </row>
    <row r="6758" spans="1:13" x14ac:dyDescent="0.25">
      <c r="A6758" s="3">
        <v>39380</v>
      </c>
      <c r="B6758" s="3" t="s">
        <v>53659</v>
      </c>
      <c r="C6758" s="3" t="s">
        <v>40042</v>
      </c>
      <c r="D6758" s="3" t="s">
        <v>40073</v>
      </c>
      <c r="E6758" s="3" t="s">
        <v>32315</v>
      </c>
      <c r="F6758" s="3" t="s">
        <v>32316</v>
      </c>
      <c r="G6758" s="3" t="s">
        <v>32317</v>
      </c>
      <c r="H6758" s="3" t="s">
        <v>32318</v>
      </c>
      <c r="I6758" s="3" t="s">
        <v>32317</v>
      </c>
      <c r="J6758" s="3" t="s">
        <v>32319</v>
      </c>
      <c r="K6758" s="3" t="s">
        <v>193</v>
      </c>
      <c r="L6758" s="3" t="s">
        <v>7</v>
      </c>
      <c r="M6758" s="3" t="s">
        <v>40198</v>
      </c>
    </row>
    <row r="6759" spans="1:13" x14ac:dyDescent="0.25">
      <c r="A6759" s="3">
        <v>39393</v>
      </c>
      <c r="B6759" s="3" t="s">
        <v>40186</v>
      </c>
      <c r="C6759" s="3" t="s">
        <v>40053</v>
      </c>
      <c r="D6759" s="3" t="s">
        <v>40136</v>
      </c>
      <c r="E6759" s="3" t="s">
        <v>12371</v>
      </c>
      <c r="F6759" s="3" t="s">
        <v>12372</v>
      </c>
      <c r="G6759" s="3" t="s">
        <v>12373</v>
      </c>
      <c r="H6759" s="3" t="s">
        <v>12371</v>
      </c>
      <c r="I6759" s="3" t="s">
        <v>12373</v>
      </c>
      <c r="J6759" s="3" t="s">
        <v>12374</v>
      </c>
      <c r="K6759" s="3" t="s">
        <v>193</v>
      </c>
      <c r="L6759" s="3" t="s">
        <v>7</v>
      </c>
      <c r="M6759" s="3" t="s">
        <v>40198</v>
      </c>
    </row>
    <row r="6760" spans="1:13" x14ac:dyDescent="0.25">
      <c r="A6760" s="3">
        <v>39413</v>
      </c>
      <c r="B6760" s="3" t="s">
        <v>40181</v>
      </c>
      <c r="C6760" s="3" t="s">
        <v>40042</v>
      </c>
      <c r="D6760" s="3" t="s">
        <v>40073</v>
      </c>
      <c r="E6760" s="3" t="s">
        <v>12375</v>
      </c>
      <c r="F6760" s="3" t="s">
        <v>12376</v>
      </c>
      <c r="G6760" s="3" t="s">
        <v>12377</v>
      </c>
      <c r="H6760" s="3" t="s">
        <v>12375</v>
      </c>
      <c r="I6760" s="3" t="s">
        <v>12377</v>
      </c>
      <c r="J6760" s="3" t="s">
        <v>12378</v>
      </c>
      <c r="K6760" s="3" t="s">
        <v>193</v>
      </c>
      <c r="L6760" s="3" t="s">
        <v>7</v>
      </c>
      <c r="M6760" s="3" t="s">
        <v>40198</v>
      </c>
    </row>
    <row r="6761" spans="1:13" x14ac:dyDescent="0.25">
      <c r="A6761" s="3">
        <v>39416</v>
      </c>
      <c r="B6761" s="3" t="s">
        <v>53658</v>
      </c>
      <c r="C6761" s="3" t="s">
        <v>40042</v>
      </c>
      <c r="D6761" s="3" t="s">
        <v>40073</v>
      </c>
      <c r="E6761" s="3" t="s">
        <v>32320</v>
      </c>
      <c r="F6761" s="3" t="s">
        <v>32321</v>
      </c>
      <c r="G6761" s="3" t="s">
        <v>32322</v>
      </c>
      <c r="H6761" s="3" t="s">
        <v>32323</v>
      </c>
      <c r="I6761" s="3" t="s">
        <v>32324</v>
      </c>
      <c r="J6761" s="3" t="s">
        <v>32325</v>
      </c>
      <c r="K6761" s="3" t="s">
        <v>193</v>
      </c>
      <c r="L6761" s="3" t="s">
        <v>7</v>
      </c>
      <c r="M6761" s="3" t="s">
        <v>40198</v>
      </c>
    </row>
    <row r="6762" spans="1:13" x14ac:dyDescent="0.25">
      <c r="A6762" s="3">
        <v>39419</v>
      </c>
      <c r="B6762" s="3" t="s">
        <v>53892</v>
      </c>
      <c r="C6762" s="3" t="s">
        <v>40041</v>
      </c>
      <c r="D6762" s="3" t="s">
        <v>40078</v>
      </c>
      <c r="E6762" s="3" t="s">
        <v>12379</v>
      </c>
      <c r="F6762" s="3" t="s">
        <v>12380</v>
      </c>
      <c r="G6762" s="3" t="s">
        <v>12381</v>
      </c>
      <c r="H6762" s="3" t="s">
        <v>12379</v>
      </c>
      <c r="I6762" s="3" t="s">
        <v>12381</v>
      </c>
      <c r="J6762" s="3" t="s">
        <v>12382</v>
      </c>
      <c r="K6762" s="3" t="s">
        <v>193</v>
      </c>
      <c r="L6762" s="3" t="s">
        <v>7</v>
      </c>
      <c r="M6762" s="3" t="s">
        <v>40198</v>
      </c>
    </row>
    <row r="6763" spans="1:13" x14ac:dyDescent="0.25">
      <c r="A6763" s="3">
        <v>39420</v>
      </c>
      <c r="B6763" s="3" t="s">
        <v>40170</v>
      </c>
      <c r="C6763" s="3" t="s">
        <v>40052</v>
      </c>
      <c r="D6763" s="3" t="s">
        <v>40052</v>
      </c>
      <c r="E6763" s="3" t="s">
        <v>12383</v>
      </c>
      <c r="F6763" s="3" t="s">
        <v>12384</v>
      </c>
      <c r="G6763" s="3" t="s">
        <v>12385</v>
      </c>
      <c r="H6763" s="3" t="s">
        <v>12383</v>
      </c>
      <c r="I6763" s="3" t="s">
        <v>12385</v>
      </c>
      <c r="J6763" s="3" t="s">
        <v>12386</v>
      </c>
      <c r="K6763" s="3" t="s">
        <v>193</v>
      </c>
      <c r="L6763" s="3" t="s">
        <v>7</v>
      </c>
      <c r="M6763" s="3" t="s">
        <v>40198</v>
      </c>
    </row>
    <row r="6764" spans="1:13" x14ac:dyDescent="0.25">
      <c r="A6764" s="3">
        <v>39424</v>
      </c>
      <c r="B6764" s="3" t="s">
        <v>40181</v>
      </c>
      <c r="C6764" s="3" t="s">
        <v>40041</v>
      </c>
      <c r="D6764" s="3" t="s">
        <v>40078</v>
      </c>
      <c r="E6764" s="3" t="s">
        <v>12387</v>
      </c>
      <c r="F6764" s="3" t="s">
        <v>12388</v>
      </c>
      <c r="G6764" s="3" t="s">
        <v>12389</v>
      </c>
      <c r="H6764" s="3" t="s">
        <v>12387</v>
      </c>
      <c r="I6764" s="3" t="s">
        <v>12389</v>
      </c>
      <c r="J6764" s="3" t="s">
        <v>12390</v>
      </c>
      <c r="K6764" s="3" t="s">
        <v>193</v>
      </c>
      <c r="L6764" s="3" t="s">
        <v>7</v>
      </c>
      <c r="M6764" s="3" t="s">
        <v>40198</v>
      </c>
    </row>
    <row r="6765" spans="1:13" x14ac:dyDescent="0.25">
      <c r="A6765" s="3">
        <v>39427</v>
      </c>
      <c r="B6765" s="3" t="s">
        <v>53658</v>
      </c>
      <c r="C6765" s="3" t="s">
        <v>40059</v>
      </c>
      <c r="D6765" s="3" t="s">
        <v>40059</v>
      </c>
      <c r="E6765" s="3" t="s">
        <v>32326</v>
      </c>
      <c r="F6765" s="3" t="s">
        <v>32327</v>
      </c>
      <c r="G6765" s="3" t="s">
        <v>32328</v>
      </c>
      <c r="H6765" s="3" t="s">
        <v>32329</v>
      </c>
      <c r="I6765" s="3" t="s">
        <v>32330</v>
      </c>
      <c r="J6765" s="3" t="s">
        <v>32331</v>
      </c>
      <c r="K6765" s="3" t="s">
        <v>193</v>
      </c>
      <c r="L6765" s="3" t="s">
        <v>7</v>
      </c>
      <c r="M6765" s="3" t="s">
        <v>40198</v>
      </c>
    </row>
    <row r="6766" spans="1:13" x14ac:dyDescent="0.25">
      <c r="A6766" s="3">
        <v>39432</v>
      </c>
      <c r="B6766" s="3" t="s">
        <v>53659</v>
      </c>
      <c r="C6766" s="3" t="s">
        <v>40042</v>
      </c>
      <c r="D6766" s="3" t="s">
        <v>40073</v>
      </c>
      <c r="E6766" s="3" t="s">
        <v>32332</v>
      </c>
      <c r="F6766" s="3" t="s">
        <v>32333</v>
      </c>
      <c r="G6766" s="3" t="s">
        <v>32334</v>
      </c>
      <c r="H6766" s="3" t="s">
        <v>32335</v>
      </c>
      <c r="I6766" s="3" t="s">
        <v>32336</v>
      </c>
      <c r="J6766" s="3" t="s">
        <v>32337</v>
      </c>
      <c r="K6766" s="3" t="s">
        <v>193</v>
      </c>
      <c r="L6766" s="3" t="s">
        <v>7</v>
      </c>
      <c r="M6766" s="3" t="s">
        <v>40198</v>
      </c>
    </row>
    <row r="6767" spans="1:13" x14ac:dyDescent="0.25">
      <c r="A6767" s="3">
        <v>39441</v>
      </c>
      <c r="B6767" s="3" t="s">
        <v>53892</v>
      </c>
      <c r="C6767" s="3" t="s">
        <v>40042</v>
      </c>
      <c r="D6767" s="3" t="s">
        <v>40073</v>
      </c>
      <c r="E6767" s="3" t="s">
        <v>32338</v>
      </c>
      <c r="F6767" s="3" t="s">
        <v>32339</v>
      </c>
      <c r="G6767" s="3" t="s">
        <v>32340</v>
      </c>
      <c r="H6767" s="3" t="s">
        <v>32341</v>
      </c>
      <c r="I6767" s="3" t="s">
        <v>32340</v>
      </c>
      <c r="J6767" s="3" t="s">
        <v>32342</v>
      </c>
      <c r="K6767" s="3" t="s">
        <v>193</v>
      </c>
      <c r="L6767" s="3" t="s">
        <v>7</v>
      </c>
      <c r="M6767" s="3" t="s">
        <v>40198</v>
      </c>
    </row>
    <row r="6768" spans="1:13" x14ac:dyDescent="0.25">
      <c r="A6768" s="3">
        <v>39444</v>
      </c>
      <c r="B6768" s="3" t="s">
        <v>40188</v>
      </c>
      <c r="C6768" s="3" t="s">
        <v>40042</v>
      </c>
      <c r="D6768" s="3" t="s">
        <v>40073</v>
      </c>
      <c r="E6768" s="3" t="s">
        <v>32343</v>
      </c>
      <c r="F6768" s="3" t="s">
        <v>32344</v>
      </c>
      <c r="G6768" s="3" t="s">
        <v>32345</v>
      </c>
      <c r="H6768" s="3" t="s">
        <v>32346</v>
      </c>
      <c r="I6768" s="3" t="s">
        <v>32345</v>
      </c>
      <c r="J6768" s="3" t="s">
        <v>32347</v>
      </c>
      <c r="K6768" s="3" t="s">
        <v>193</v>
      </c>
      <c r="L6768" s="3" t="s">
        <v>7</v>
      </c>
      <c r="M6768" s="3" t="s">
        <v>40198</v>
      </c>
    </row>
    <row r="6769" spans="1:13" x14ac:dyDescent="0.25">
      <c r="A6769" s="3">
        <v>39445</v>
      </c>
      <c r="B6769" s="3" t="s">
        <v>53722</v>
      </c>
      <c r="C6769" s="3" t="s">
        <v>40042</v>
      </c>
      <c r="D6769" s="3" t="s">
        <v>40073</v>
      </c>
      <c r="E6769" s="3" t="s">
        <v>32348</v>
      </c>
      <c r="F6769" s="3" t="s">
        <v>32349</v>
      </c>
      <c r="G6769" s="3" t="s">
        <v>32350</v>
      </c>
      <c r="H6769" s="3" t="s">
        <v>32351</v>
      </c>
      <c r="I6769" s="3" t="s">
        <v>32350</v>
      </c>
      <c r="J6769" s="3" t="s">
        <v>32352</v>
      </c>
      <c r="K6769" s="3" t="s">
        <v>193</v>
      </c>
      <c r="L6769" s="3" t="s">
        <v>7</v>
      </c>
      <c r="M6769" s="3" t="s">
        <v>40198</v>
      </c>
    </row>
    <row r="6770" spans="1:13" x14ac:dyDescent="0.25">
      <c r="A6770" s="3">
        <v>39456</v>
      </c>
      <c r="B6770" s="3" t="s">
        <v>40186</v>
      </c>
      <c r="C6770" s="3" t="s">
        <v>40041</v>
      </c>
      <c r="D6770" s="3" t="s">
        <v>40072</v>
      </c>
      <c r="E6770" s="3" t="s">
        <v>41424</v>
      </c>
      <c r="F6770" s="3" t="s">
        <v>44529</v>
      </c>
      <c r="G6770" s="3" t="s">
        <v>47568</v>
      </c>
      <c r="H6770" s="3" t="s">
        <v>41424</v>
      </c>
      <c r="I6770" s="3" t="s">
        <v>47568</v>
      </c>
      <c r="J6770" s="3" t="s">
        <v>51855</v>
      </c>
      <c r="K6770" s="3" t="s">
        <v>193</v>
      </c>
      <c r="L6770" s="3" t="s">
        <v>7</v>
      </c>
      <c r="M6770" s="3" t="s">
        <v>40198</v>
      </c>
    </row>
    <row r="6771" spans="1:13" x14ac:dyDescent="0.25">
      <c r="A6771" s="3">
        <v>39461</v>
      </c>
      <c r="B6771" s="3" t="s">
        <v>53892</v>
      </c>
      <c r="C6771" s="3" t="s">
        <v>40041</v>
      </c>
      <c r="D6771" s="3" t="s">
        <v>40078</v>
      </c>
      <c r="E6771" s="3" t="s">
        <v>41425</v>
      </c>
      <c r="F6771" s="3" t="s">
        <v>44530</v>
      </c>
      <c r="G6771" s="3" t="s">
        <v>47569</v>
      </c>
      <c r="H6771" s="3" t="s">
        <v>41425</v>
      </c>
      <c r="I6771" s="3" t="s">
        <v>47569</v>
      </c>
      <c r="J6771" s="3" t="s">
        <v>51856</v>
      </c>
      <c r="K6771" s="3" t="s">
        <v>193</v>
      </c>
      <c r="L6771" s="3" t="s">
        <v>7</v>
      </c>
      <c r="M6771" s="3" t="s">
        <v>40198</v>
      </c>
    </row>
    <row r="6772" spans="1:13" x14ac:dyDescent="0.25">
      <c r="A6772" s="3">
        <v>39464</v>
      </c>
      <c r="B6772" s="3" t="s">
        <v>40173</v>
      </c>
      <c r="C6772" s="3" t="s">
        <v>40041</v>
      </c>
      <c r="D6772" s="3" t="s">
        <v>40078</v>
      </c>
      <c r="E6772" s="3" t="s">
        <v>12391</v>
      </c>
      <c r="F6772" s="3" t="s">
        <v>12392</v>
      </c>
      <c r="G6772" s="3" t="s">
        <v>12393</v>
      </c>
      <c r="H6772" s="3" t="s">
        <v>12391</v>
      </c>
      <c r="I6772" s="3" t="s">
        <v>12393</v>
      </c>
      <c r="J6772" s="3" t="s">
        <v>12394</v>
      </c>
      <c r="K6772" s="3" t="s">
        <v>193</v>
      </c>
      <c r="L6772" s="3" t="s">
        <v>7</v>
      </c>
      <c r="M6772" s="3" t="s">
        <v>40198</v>
      </c>
    </row>
    <row r="6773" spans="1:13" x14ac:dyDescent="0.25">
      <c r="A6773" s="3">
        <v>39466</v>
      </c>
      <c r="B6773" s="3" t="s">
        <v>40181</v>
      </c>
      <c r="C6773" s="3" t="s">
        <v>40042</v>
      </c>
      <c r="D6773" s="3" t="s">
        <v>40073</v>
      </c>
      <c r="E6773" s="3" t="s">
        <v>41426</v>
      </c>
      <c r="F6773" s="3" t="s">
        <v>44531</v>
      </c>
      <c r="G6773" s="3" t="s">
        <v>47570</v>
      </c>
      <c r="H6773" s="3" t="s">
        <v>41426</v>
      </c>
      <c r="I6773" s="3" t="s">
        <v>47570</v>
      </c>
      <c r="J6773" s="3" t="s">
        <v>51857</v>
      </c>
      <c r="K6773" s="3" t="s">
        <v>193</v>
      </c>
      <c r="L6773" s="3" t="s">
        <v>7</v>
      </c>
      <c r="M6773" s="3" t="s">
        <v>40198</v>
      </c>
    </row>
    <row r="6774" spans="1:13" x14ac:dyDescent="0.25">
      <c r="A6774" s="3">
        <v>39467</v>
      </c>
      <c r="B6774" s="3" t="s">
        <v>40181</v>
      </c>
      <c r="C6774" s="3" t="s">
        <v>40041</v>
      </c>
      <c r="D6774" s="3" t="s">
        <v>40086</v>
      </c>
      <c r="E6774" s="3" t="s">
        <v>12395</v>
      </c>
      <c r="F6774" s="3" t="s">
        <v>12396</v>
      </c>
      <c r="G6774" s="3" t="s">
        <v>12397</v>
      </c>
      <c r="H6774" s="3" t="s">
        <v>12395</v>
      </c>
      <c r="I6774" s="3" t="s">
        <v>12397</v>
      </c>
      <c r="J6774" s="3" t="s">
        <v>12398</v>
      </c>
      <c r="K6774" s="3" t="s">
        <v>193</v>
      </c>
      <c r="L6774" s="3" t="s">
        <v>7</v>
      </c>
      <c r="M6774" s="3" t="s">
        <v>40198</v>
      </c>
    </row>
    <row r="6775" spans="1:13" x14ac:dyDescent="0.25">
      <c r="A6775" s="3">
        <v>39469</v>
      </c>
      <c r="B6775" s="3" t="s">
        <v>40181</v>
      </c>
      <c r="C6775" s="3" t="s">
        <v>40041</v>
      </c>
      <c r="D6775" s="3" t="s">
        <v>40072</v>
      </c>
      <c r="E6775" s="3" t="s">
        <v>12399</v>
      </c>
      <c r="F6775" s="3" t="s">
        <v>12400</v>
      </c>
      <c r="G6775" s="3" t="s">
        <v>12401</v>
      </c>
      <c r="H6775" s="3" t="s">
        <v>12399</v>
      </c>
      <c r="I6775" s="3" t="s">
        <v>12401</v>
      </c>
      <c r="J6775" s="3" t="s">
        <v>12402</v>
      </c>
      <c r="K6775" s="3" t="s">
        <v>193</v>
      </c>
      <c r="L6775" s="3" t="s">
        <v>7</v>
      </c>
      <c r="M6775" s="3" t="s">
        <v>40198</v>
      </c>
    </row>
    <row r="6776" spans="1:13" x14ac:dyDescent="0.25">
      <c r="A6776" s="3">
        <v>39479</v>
      </c>
      <c r="B6776" s="3" t="s">
        <v>40181</v>
      </c>
      <c r="C6776" s="3" t="s">
        <v>40042</v>
      </c>
      <c r="D6776" s="3" t="s">
        <v>40073</v>
      </c>
      <c r="E6776" s="3" t="s">
        <v>32353</v>
      </c>
      <c r="F6776" s="3" t="s">
        <v>32354</v>
      </c>
      <c r="G6776" s="3" t="s">
        <v>32355</v>
      </c>
      <c r="H6776" s="3" t="s">
        <v>32356</v>
      </c>
      <c r="I6776" s="3" t="s">
        <v>32355</v>
      </c>
      <c r="J6776" s="3" t="s">
        <v>32357</v>
      </c>
      <c r="K6776" s="3" t="s">
        <v>193</v>
      </c>
      <c r="L6776" s="3" t="s">
        <v>7</v>
      </c>
      <c r="M6776" s="3" t="s">
        <v>40198</v>
      </c>
    </row>
    <row r="6777" spans="1:13" x14ac:dyDescent="0.25">
      <c r="A6777" s="3">
        <v>39482</v>
      </c>
      <c r="B6777" s="3" t="s">
        <v>53892</v>
      </c>
      <c r="C6777" s="3" t="s">
        <v>40042</v>
      </c>
      <c r="D6777" s="3" t="s">
        <v>40073</v>
      </c>
      <c r="E6777" s="3" t="s">
        <v>12403</v>
      </c>
      <c r="F6777" s="3" t="s">
        <v>12404</v>
      </c>
      <c r="G6777" s="3" t="s">
        <v>12405</v>
      </c>
      <c r="H6777" s="3" t="s">
        <v>12403</v>
      </c>
      <c r="I6777" s="3" t="s">
        <v>12405</v>
      </c>
      <c r="J6777" s="3" t="s">
        <v>12406</v>
      </c>
      <c r="K6777" s="3" t="s">
        <v>193</v>
      </c>
      <c r="L6777" s="3" t="s">
        <v>7</v>
      </c>
      <c r="M6777" s="3" t="s">
        <v>40198</v>
      </c>
    </row>
    <row r="6778" spans="1:13" x14ac:dyDescent="0.25">
      <c r="A6778" s="3">
        <v>39488</v>
      </c>
      <c r="B6778" s="3" t="s">
        <v>53661</v>
      </c>
      <c r="C6778" s="3" t="s">
        <v>40042</v>
      </c>
      <c r="D6778" s="3" t="s">
        <v>40073</v>
      </c>
      <c r="E6778" s="3" t="s">
        <v>32358</v>
      </c>
      <c r="F6778" s="3" t="s">
        <v>32359</v>
      </c>
      <c r="G6778" s="3" t="s">
        <v>32360</v>
      </c>
      <c r="H6778" s="3" t="s">
        <v>32361</v>
      </c>
      <c r="I6778" s="3" t="s">
        <v>32360</v>
      </c>
      <c r="J6778" s="3" t="s">
        <v>32362</v>
      </c>
      <c r="K6778" s="3" t="s">
        <v>193</v>
      </c>
      <c r="L6778" s="3" t="s">
        <v>7</v>
      </c>
      <c r="M6778" s="3" t="s">
        <v>40198</v>
      </c>
    </row>
    <row r="6779" spans="1:13" x14ac:dyDescent="0.25">
      <c r="A6779" s="3">
        <v>39496</v>
      </c>
      <c r="B6779" s="3" t="s">
        <v>40181</v>
      </c>
      <c r="C6779" s="3" t="s">
        <v>40051</v>
      </c>
      <c r="D6779" s="3" t="s">
        <v>40051</v>
      </c>
      <c r="E6779" s="3" t="s">
        <v>12407</v>
      </c>
      <c r="F6779" s="3" t="s">
        <v>12408</v>
      </c>
      <c r="G6779" s="3" t="s">
        <v>12409</v>
      </c>
      <c r="H6779" s="3" t="s">
        <v>12407</v>
      </c>
      <c r="I6779" s="3" t="s">
        <v>12409</v>
      </c>
      <c r="J6779" s="3" t="s">
        <v>12410</v>
      </c>
      <c r="K6779" s="3" t="s">
        <v>193</v>
      </c>
      <c r="L6779" s="3" t="s">
        <v>7</v>
      </c>
      <c r="M6779" s="3" t="s">
        <v>40198</v>
      </c>
    </row>
    <row r="6780" spans="1:13" x14ac:dyDescent="0.25">
      <c r="A6780" s="3">
        <v>39501</v>
      </c>
      <c r="B6780" s="3" t="s">
        <v>40189</v>
      </c>
      <c r="C6780" s="3" t="s">
        <v>40055</v>
      </c>
      <c r="D6780" s="3" t="s">
        <v>40103</v>
      </c>
      <c r="E6780" s="3" t="s">
        <v>12411</v>
      </c>
      <c r="F6780" s="3" t="s">
        <v>12412</v>
      </c>
      <c r="G6780" s="3" t="s">
        <v>12413</v>
      </c>
      <c r="H6780" s="3" t="s">
        <v>12411</v>
      </c>
      <c r="I6780" s="3" t="s">
        <v>12413</v>
      </c>
      <c r="J6780" s="3" t="s">
        <v>12414</v>
      </c>
      <c r="K6780" s="3" t="s">
        <v>193</v>
      </c>
      <c r="L6780" s="3" t="s">
        <v>7</v>
      </c>
      <c r="M6780" s="3" t="s">
        <v>40198</v>
      </c>
    </row>
    <row r="6781" spans="1:13" x14ac:dyDescent="0.25">
      <c r="A6781" s="3">
        <v>39503</v>
      </c>
      <c r="B6781" s="3" t="s">
        <v>40171</v>
      </c>
      <c r="C6781" s="3" t="s">
        <v>40064</v>
      </c>
      <c r="D6781" s="3" t="s">
        <v>40095</v>
      </c>
      <c r="E6781" s="3" t="s">
        <v>32363</v>
      </c>
      <c r="F6781" s="3" t="s">
        <v>32364</v>
      </c>
      <c r="G6781" s="3" t="s">
        <v>32365</v>
      </c>
      <c r="H6781" s="3" t="s">
        <v>32366</v>
      </c>
      <c r="I6781" s="3" t="s">
        <v>32367</v>
      </c>
      <c r="J6781" s="3" t="s">
        <v>32368</v>
      </c>
      <c r="K6781" s="3" t="s">
        <v>193</v>
      </c>
      <c r="L6781" s="3" t="s">
        <v>7</v>
      </c>
      <c r="M6781" s="3" t="s">
        <v>40198</v>
      </c>
    </row>
    <row r="6782" spans="1:13" x14ac:dyDescent="0.25">
      <c r="A6782" s="3">
        <v>39507</v>
      </c>
      <c r="B6782" s="3" t="s">
        <v>40179</v>
      </c>
      <c r="C6782" s="3" t="s">
        <v>40054</v>
      </c>
      <c r="D6782" s="3" t="s">
        <v>40080</v>
      </c>
      <c r="E6782" s="3" t="s">
        <v>12415</v>
      </c>
      <c r="F6782" s="3" t="s">
        <v>12416</v>
      </c>
      <c r="G6782" s="3" t="s">
        <v>12417</v>
      </c>
      <c r="H6782" s="3" t="s">
        <v>12418</v>
      </c>
      <c r="I6782" s="3" t="s">
        <v>12417</v>
      </c>
      <c r="J6782" s="3" t="s">
        <v>12419</v>
      </c>
      <c r="K6782" s="3" t="s">
        <v>193</v>
      </c>
      <c r="L6782" s="3" t="s">
        <v>7</v>
      </c>
      <c r="M6782" s="3" t="s">
        <v>40198</v>
      </c>
    </row>
    <row r="6783" spans="1:13" x14ac:dyDescent="0.25">
      <c r="A6783" s="3">
        <v>39513</v>
      </c>
      <c r="B6783" s="3" t="s">
        <v>53658</v>
      </c>
      <c r="C6783" s="3" t="s">
        <v>40042</v>
      </c>
      <c r="D6783" s="3" t="s">
        <v>40073</v>
      </c>
      <c r="E6783" s="3" t="s">
        <v>32369</v>
      </c>
      <c r="F6783" s="3" t="s">
        <v>32370</v>
      </c>
      <c r="G6783" s="3" t="s">
        <v>32371</v>
      </c>
      <c r="H6783" s="3" t="s">
        <v>32372</v>
      </c>
      <c r="I6783" s="3" t="s">
        <v>32371</v>
      </c>
      <c r="J6783" s="3" t="s">
        <v>32373</v>
      </c>
      <c r="K6783" s="3" t="s">
        <v>193</v>
      </c>
      <c r="L6783" s="3" t="s">
        <v>7</v>
      </c>
      <c r="M6783" s="3" t="s">
        <v>40198</v>
      </c>
    </row>
    <row r="6784" spans="1:13" x14ac:dyDescent="0.25">
      <c r="A6784" s="3">
        <v>39521</v>
      </c>
      <c r="B6784" s="3" t="s">
        <v>40185</v>
      </c>
      <c r="C6784" s="3" t="s">
        <v>40064</v>
      </c>
      <c r="D6784" s="3" t="s">
        <v>40095</v>
      </c>
      <c r="E6784" s="3" t="s">
        <v>12420</v>
      </c>
      <c r="F6784" s="3" t="s">
        <v>12421</v>
      </c>
      <c r="G6784" s="3" t="s">
        <v>12422</v>
      </c>
      <c r="H6784" s="3" t="s">
        <v>12420</v>
      </c>
      <c r="I6784" s="3" t="s">
        <v>12422</v>
      </c>
      <c r="J6784" s="3" t="s">
        <v>4171</v>
      </c>
      <c r="K6784" s="3" t="s">
        <v>193</v>
      </c>
      <c r="L6784" s="3" t="s">
        <v>7</v>
      </c>
      <c r="M6784" s="3" t="s">
        <v>40198</v>
      </c>
    </row>
    <row r="6785" spans="1:13" x14ac:dyDescent="0.25">
      <c r="A6785" s="3">
        <v>39522</v>
      </c>
      <c r="B6785" s="3" t="s">
        <v>40181</v>
      </c>
      <c r="C6785" s="3" t="s">
        <v>40045</v>
      </c>
      <c r="D6785" s="3" t="s">
        <v>40075</v>
      </c>
      <c r="E6785" s="3" t="s">
        <v>12423</v>
      </c>
      <c r="F6785" s="3" t="s">
        <v>12424</v>
      </c>
      <c r="G6785" s="3" t="s">
        <v>12425</v>
      </c>
      <c r="H6785" s="3" t="s">
        <v>12423</v>
      </c>
      <c r="I6785" s="3" t="s">
        <v>12425</v>
      </c>
      <c r="J6785" s="3" t="s">
        <v>12426</v>
      </c>
      <c r="K6785" s="3" t="s">
        <v>193</v>
      </c>
      <c r="L6785" s="3" t="s">
        <v>7</v>
      </c>
      <c r="M6785" s="3" t="s">
        <v>40198</v>
      </c>
    </row>
    <row r="6786" spans="1:13" x14ac:dyDescent="0.25">
      <c r="A6786" s="3">
        <v>39530</v>
      </c>
      <c r="B6786" s="3" t="s">
        <v>40173</v>
      </c>
      <c r="C6786" s="3" t="s">
        <v>40052</v>
      </c>
      <c r="D6786" s="3" t="s">
        <v>40139</v>
      </c>
      <c r="E6786" s="3" t="s">
        <v>12427</v>
      </c>
      <c r="F6786" s="3" t="s">
        <v>12428</v>
      </c>
      <c r="G6786" s="3" t="s">
        <v>12429</v>
      </c>
      <c r="H6786" s="3" t="s">
        <v>12427</v>
      </c>
      <c r="I6786" s="3" t="s">
        <v>12429</v>
      </c>
      <c r="J6786" s="3" t="s">
        <v>10601</v>
      </c>
      <c r="K6786" s="3" t="s">
        <v>193</v>
      </c>
      <c r="L6786" s="3" t="s">
        <v>7</v>
      </c>
      <c r="M6786" s="3" t="s">
        <v>40198</v>
      </c>
    </row>
    <row r="6787" spans="1:13" x14ac:dyDescent="0.25">
      <c r="A6787" s="3">
        <v>39531</v>
      </c>
      <c r="B6787" s="3" t="s">
        <v>40185</v>
      </c>
      <c r="C6787" s="3" t="s">
        <v>40067</v>
      </c>
      <c r="D6787" s="3" t="s">
        <v>40140</v>
      </c>
      <c r="E6787" s="3" t="s">
        <v>12430</v>
      </c>
      <c r="F6787" s="3" t="s">
        <v>12431</v>
      </c>
      <c r="G6787" s="3" t="s">
        <v>12432</v>
      </c>
      <c r="H6787" s="3" t="s">
        <v>12430</v>
      </c>
      <c r="I6787" s="3" t="s">
        <v>12432</v>
      </c>
      <c r="J6787" s="3" t="s">
        <v>12433</v>
      </c>
      <c r="K6787" s="3" t="s">
        <v>193</v>
      </c>
      <c r="L6787" s="3" t="s">
        <v>7</v>
      </c>
      <c r="M6787" s="3" t="s">
        <v>40198</v>
      </c>
    </row>
    <row r="6788" spans="1:13" x14ac:dyDescent="0.25">
      <c r="A6788" s="3">
        <v>39532</v>
      </c>
      <c r="B6788" s="3" t="s">
        <v>40171</v>
      </c>
      <c r="C6788" s="3" t="s">
        <v>40042</v>
      </c>
      <c r="D6788" s="3" t="s">
        <v>40073</v>
      </c>
      <c r="E6788" s="3" t="s">
        <v>32374</v>
      </c>
      <c r="F6788" s="3" t="s">
        <v>32375</v>
      </c>
      <c r="G6788" s="3" t="s">
        <v>32376</v>
      </c>
      <c r="H6788" s="3" t="s">
        <v>32377</v>
      </c>
      <c r="I6788" s="3" t="s">
        <v>32376</v>
      </c>
      <c r="J6788" s="3" t="s">
        <v>32378</v>
      </c>
      <c r="K6788" s="3" t="s">
        <v>193</v>
      </c>
      <c r="L6788" s="3" t="s">
        <v>7</v>
      </c>
      <c r="M6788" s="3" t="s">
        <v>40198</v>
      </c>
    </row>
    <row r="6789" spans="1:13" x14ac:dyDescent="0.25">
      <c r="A6789" s="3">
        <v>39547</v>
      </c>
      <c r="B6789" s="3" t="s">
        <v>40191</v>
      </c>
      <c r="C6789" s="3" t="s">
        <v>40042</v>
      </c>
      <c r="D6789" s="3" t="s">
        <v>40073</v>
      </c>
      <c r="E6789" s="3" t="s">
        <v>27314</v>
      </c>
      <c r="F6789" s="3" t="s">
        <v>27315</v>
      </c>
      <c r="G6789" s="3" t="s">
        <v>27316</v>
      </c>
      <c r="H6789" s="3" t="s">
        <v>27317</v>
      </c>
      <c r="I6789" s="3" t="s">
        <v>27318</v>
      </c>
      <c r="J6789" s="3" t="s">
        <v>27319</v>
      </c>
      <c r="K6789" s="3" t="s">
        <v>6</v>
      </c>
      <c r="L6789" s="3" t="s">
        <v>7</v>
      </c>
      <c r="M6789" s="3" t="s">
        <v>40198</v>
      </c>
    </row>
    <row r="6790" spans="1:13" x14ac:dyDescent="0.25">
      <c r="A6790" s="3">
        <v>39551</v>
      </c>
      <c r="B6790" s="3" t="s">
        <v>40181</v>
      </c>
      <c r="C6790" s="3" t="s">
        <v>40041</v>
      </c>
      <c r="D6790" s="3" t="s">
        <v>40078</v>
      </c>
      <c r="E6790" s="3" t="s">
        <v>20033</v>
      </c>
      <c r="F6790" s="3" t="s">
        <v>20034</v>
      </c>
      <c r="G6790" s="3" t="s">
        <v>20035</v>
      </c>
      <c r="H6790" s="3" t="s">
        <v>20033</v>
      </c>
      <c r="I6790" s="3" t="s">
        <v>20035</v>
      </c>
      <c r="J6790" s="3" t="s">
        <v>20036</v>
      </c>
      <c r="K6790" s="3" t="s">
        <v>193</v>
      </c>
      <c r="L6790" s="3" t="s">
        <v>7</v>
      </c>
      <c r="M6790" s="3" t="s">
        <v>40198</v>
      </c>
    </row>
    <row r="6791" spans="1:13" x14ac:dyDescent="0.25">
      <c r="A6791" s="3">
        <v>39552</v>
      </c>
      <c r="B6791" s="3" t="s">
        <v>40170</v>
      </c>
      <c r="C6791" s="3" t="s">
        <v>40042</v>
      </c>
      <c r="D6791" s="3" t="s">
        <v>40073</v>
      </c>
      <c r="E6791" s="3" t="s">
        <v>20037</v>
      </c>
      <c r="F6791" s="3" t="s">
        <v>20038</v>
      </c>
      <c r="G6791" s="3" t="s">
        <v>20039</v>
      </c>
      <c r="H6791" s="3" t="s">
        <v>20037</v>
      </c>
      <c r="I6791" s="3" t="s">
        <v>20039</v>
      </c>
      <c r="J6791" s="3" t="s">
        <v>20040</v>
      </c>
      <c r="K6791" s="3" t="s">
        <v>193</v>
      </c>
      <c r="L6791" s="3" t="s">
        <v>7</v>
      </c>
      <c r="M6791" s="3" t="s">
        <v>40198</v>
      </c>
    </row>
    <row r="6792" spans="1:13" x14ac:dyDescent="0.25">
      <c r="A6792" s="3">
        <v>39555</v>
      </c>
      <c r="B6792" s="3" t="s">
        <v>53892</v>
      </c>
      <c r="C6792" s="3" t="s">
        <v>40066</v>
      </c>
      <c r="D6792" s="3" t="s">
        <v>40066</v>
      </c>
      <c r="E6792" s="3" t="s">
        <v>20041</v>
      </c>
      <c r="F6792" s="3" t="s">
        <v>20042</v>
      </c>
      <c r="G6792" s="3" t="s">
        <v>20043</v>
      </c>
      <c r="H6792" s="3" t="s">
        <v>20041</v>
      </c>
      <c r="I6792" s="3" t="s">
        <v>20043</v>
      </c>
      <c r="J6792" s="3" t="s">
        <v>20044</v>
      </c>
      <c r="K6792" s="3" t="s">
        <v>193</v>
      </c>
      <c r="L6792" s="3" t="s">
        <v>7</v>
      </c>
      <c r="M6792" s="3" t="s">
        <v>40198</v>
      </c>
    </row>
    <row r="6793" spans="1:13" x14ac:dyDescent="0.25">
      <c r="A6793" s="3">
        <v>39556</v>
      </c>
      <c r="B6793" s="3" t="s">
        <v>53892</v>
      </c>
      <c r="C6793" s="3" t="s">
        <v>40041</v>
      </c>
      <c r="D6793" s="3" t="s">
        <v>40077</v>
      </c>
      <c r="E6793" s="3" t="s">
        <v>20045</v>
      </c>
      <c r="F6793" s="3" t="s">
        <v>20046</v>
      </c>
      <c r="G6793" s="3" t="s">
        <v>20047</v>
      </c>
      <c r="H6793" s="3" t="s">
        <v>20045</v>
      </c>
      <c r="I6793" s="3" t="s">
        <v>20047</v>
      </c>
      <c r="J6793" s="3" t="s">
        <v>20048</v>
      </c>
      <c r="K6793" s="3" t="s">
        <v>193</v>
      </c>
      <c r="L6793" s="3" t="s">
        <v>7</v>
      </c>
      <c r="M6793" s="3" t="s">
        <v>40198</v>
      </c>
    </row>
    <row r="6794" spans="1:13" x14ac:dyDescent="0.25">
      <c r="A6794" s="3">
        <v>39561</v>
      </c>
      <c r="B6794" s="3" t="s">
        <v>53654</v>
      </c>
      <c r="C6794" s="3" t="s">
        <v>40041</v>
      </c>
      <c r="D6794" s="3" t="s">
        <v>40078</v>
      </c>
      <c r="E6794" s="3" t="s">
        <v>32379</v>
      </c>
      <c r="F6794" s="3" t="s">
        <v>32380</v>
      </c>
      <c r="G6794" s="3" t="s">
        <v>32381</v>
      </c>
      <c r="H6794" s="3" t="s">
        <v>32382</v>
      </c>
      <c r="I6794" s="3" t="s">
        <v>32381</v>
      </c>
      <c r="J6794" s="3" t="s">
        <v>32383</v>
      </c>
      <c r="K6794" s="3" t="s">
        <v>193</v>
      </c>
      <c r="L6794" s="3" t="s">
        <v>7</v>
      </c>
      <c r="M6794" s="3" t="s">
        <v>40198</v>
      </c>
    </row>
    <row r="6795" spans="1:13" x14ac:dyDescent="0.25">
      <c r="A6795" s="3">
        <v>39567</v>
      </c>
      <c r="B6795" s="3" t="s">
        <v>40172</v>
      </c>
      <c r="C6795" s="3" t="s">
        <v>40041</v>
      </c>
      <c r="D6795" s="3" t="s">
        <v>40078</v>
      </c>
      <c r="E6795" s="3" t="s">
        <v>20049</v>
      </c>
      <c r="F6795" s="3" t="s">
        <v>20050</v>
      </c>
      <c r="G6795" s="3" t="s">
        <v>20051</v>
      </c>
      <c r="H6795" s="3" t="s">
        <v>20049</v>
      </c>
      <c r="I6795" s="3" t="s">
        <v>20051</v>
      </c>
      <c r="J6795" s="3" t="s">
        <v>20052</v>
      </c>
      <c r="K6795" s="3" t="s">
        <v>193</v>
      </c>
      <c r="L6795" s="3" t="s">
        <v>7</v>
      </c>
      <c r="M6795" s="3" t="s">
        <v>40198</v>
      </c>
    </row>
    <row r="6796" spans="1:13" x14ac:dyDescent="0.25">
      <c r="A6796" s="3">
        <v>39579</v>
      </c>
      <c r="B6796" s="3" t="s">
        <v>53892</v>
      </c>
      <c r="C6796" s="3" t="s">
        <v>40042</v>
      </c>
      <c r="D6796" s="3" t="s">
        <v>40073</v>
      </c>
      <c r="E6796" s="3" t="s">
        <v>20053</v>
      </c>
      <c r="F6796" s="3" t="s">
        <v>20054</v>
      </c>
      <c r="G6796" s="3" t="s">
        <v>20055</v>
      </c>
      <c r="H6796" s="3" t="s">
        <v>20053</v>
      </c>
      <c r="I6796" s="3" t="s">
        <v>20055</v>
      </c>
      <c r="J6796" s="3" t="s">
        <v>20056</v>
      </c>
      <c r="K6796" s="3" t="s">
        <v>193</v>
      </c>
      <c r="L6796" s="3" t="s">
        <v>7</v>
      </c>
      <c r="M6796" s="3" t="s">
        <v>40198</v>
      </c>
    </row>
    <row r="6797" spans="1:13" x14ac:dyDescent="0.25">
      <c r="A6797" s="3">
        <v>39580</v>
      </c>
      <c r="B6797" s="3" t="s">
        <v>53651</v>
      </c>
      <c r="C6797" s="3" t="s">
        <v>40041</v>
      </c>
      <c r="D6797" s="3" t="s">
        <v>40077</v>
      </c>
      <c r="E6797" s="3" t="s">
        <v>27320</v>
      </c>
      <c r="F6797" s="3" t="s">
        <v>27321</v>
      </c>
      <c r="G6797" s="3" t="s">
        <v>27322</v>
      </c>
      <c r="H6797" s="3" t="s">
        <v>27323</v>
      </c>
      <c r="I6797" s="3" t="s">
        <v>27324</v>
      </c>
      <c r="J6797" s="3" t="s">
        <v>27325</v>
      </c>
      <c r="K6797" s="3" t="s">
        <v>6</v>
      </c>
      <c r="L6797" s="3" t="s">
        <v>7</v>
      </c>
      <c r="M6797" s="3" t="s">
        <v>40198</v>
      </c>
    </row>
    <row r="6798" spans="1:13" x14ac:dyDescent="0.25">
      <c r="A6798" s="3">
        <v>39582</v>
      </c>
      <c r="B6798" s="3" t="s">
        <v>53659</v>
      </c>
      <c r="C6798" s="3" t="s">
        <v>40051</v>
      </c>
      <c r="D6798" s="3" t="s">
        <v>40051</v>
      </c>
      <c r="E6798" s="3" t="s">
        <v>32384</v>
      </c>
      <c r="F6798" s="3" t="s">
        <v>32385</v>
      </c>
      <c r="G6798" s="3" t="s">
        <v>32386</v>
      </c>
      <c r="H6798" s="3" t="s">
        <v>32387</v>
      </c>
      <c r="I6798" s="3" t="s">
        <v>32386</v>
      </c>
      <c r="J6798" s="3" t="s">
        <v>32388</v>
      </c>
      <c r="K6798" s="3" t="s">
        <v>193</v>
      </c>
      <c r="L6798" s="3" t="s">
        <v>7</v>
      </c>
      <c r="M6798" s="3" t="s">
        <v>40198</v>
      </c>
    </row>
    <row r="6799" spans="1:13" x14ac:dyDescent="0.25">
      <c r="A6799" s="3">
        <v>39583</v>
      </c>
      <c r="B6799" s="3" t="s">
        <v>53892</v>
      </c>
      <c r="C6799" s="3" t="s">
        <v>40051</v>
      </c>
      <c r="D6799" s="3" t="s">
        <v>40051</v>
      </c>
      <c r="E6799" s="3" t="s">
        <v>32389</v>
      </c>
      <c r="F6799" s="3" t="s">
        <v>32390</v>
      </c>
      <c r="G6799" s="3" t="s">
        <v>32391</v>
      </c>
      <c r="H6799" s="3" t="s">
        <v>32387</v>
      </c>
      <c r="I6799" s="3" t="s">
        <v>32391</v>
      </c>
      <c r="J6799" s="3" t="s">
        <v>32388</v>
      </c>
      <c r="K6799" s="3" t="s">
        <v>193</v>
      </c>
      <c r="L6799" s="3" t="s">
        <v>7</v>
      </c>
      <c r="M6799" s="3" t="s">
        <v>40198</v>
      </c>
    </row>
    <row r="6800" spans="1:13" x14ac:dyDescent="0.25">
      <c r="A6800" s="3">
        <v>39595</v>
      </c>
      <c r="B6800" s="3" t="s">
        <v>53892</v>
      </c>
      <c r="C6800" s="3" t="s">
        <v>40041</v>
      </c>
      <c r="D6800" s="3" t="s">
        <v>40078</v>
      </c>
      <c r="E6800" s="3" t="s">
        <v>32392</v>
      </c>
      <c r="F6800" s="3" t="s">
        <v>32393</v>
      </c>
      <c r="G6800" s="3" t="s">
        <v>32394</v>
      </c>
      <c r="H6800" s="3" t="s">
        <v>32395</v>
      </c>
      <c r="I6800" s="3" t="s">
        <v>32396</v>
      </c>
      <c r="J6800" s="3" t="s">
        <v>32397</v>
      </c>
      <c r="K6800" s="3" t="s">
        <v>193</v>
      </c>
      <c r="L6800" s="3" t="s">
        <v>7</v>
      </c>
      <c r="M6800" s="3" t="s">
        <v>40198</v>
      </c>
    </row>
    <row r="6801" spans="1:13" x14ac:dyDescent="0.25">
      <c r="A6801" s="3">
        <v>39597</v>
      </c>
      <c r="B6801" s="3" t="s">
        <v>53658</v>
      </c>
      <c r="C6801" s="3" t="s">
        <v>40056</v>
      </c>
      <c r="D6801" s="3" t="s">
        <v>40145</v>
      </c>
      <c r="E6801" s="3" t="s">
        <v>32398</v>
      </c>
      <c r="F6801" s="3" t="s">
        <v>32399</v>
      </c>
      <c r="G6801" s="3" t="s">
        <v>32400</v>
      </c>
      <c r="H6801" s="3" t="s">
        <v>32401</v>
      </c>
      <c r="I6801" s="3" t="s">
        <v>32400</v>
      </c>
      <c r="J6801" s="3" t="s">
        <v>32402</v>
      </c>
      <c r="K6801" s="3" t="s">
        <v>193</v>
      </c>
      <c r="L6801" s="3" t="s">
        <v>7</v>
      </c>
      <c r="M6801" s="3" t="s">
        <v>40198</v>
      </c>
    </row>
    <row r="6802" spans="1:13" x14ac:dyDescent="0.25">
      <c r="A6802" s="3">
        <v>39598</v>
      </c>
      <c r="B6802" s="3" t="s">
        <v>40184</v>
      </c>
      <c r="C6802" s="3" t="s">
        <v>40042</v>
      </c>
      <c r="D6802" s="3" t="s">
        <v>40073</v>
      </c>
      <c r="E6802" s="3" t="s">
        <v>32403</v>
      </c>
      <c r="F6802" s="3" t="s">
        <v>32404</v>
      </c>
      <c r="G6802" s="3" t="s">
        <v>32405</v>
      </c>
      <c r="H6802" s="3" t="s">
        <v>32406</v>
      </c>
      <c r="I6802" s="3" t="s">
        <v>32405</v>
      </c>
      <c r="J6802" s="3" t="s">
        <v>32407</v>
      </c>
      <c r="K6802" s="3" t="s">
        <v>193</v>
      </c>
      <c r="L6802" s="3" t="s">
        <v>7</v>
      </c>
      <c r="M6802" s="3" t="s">
        <v>40198</v>
      </c>
    </row>
    <row r="6803" spans="1:13" x14ac:dyDescent="0.25">
      <c r="A6803" s="3">
        <v>39611</v>
      </c>
      <c r="B6803" s="3" t="s">
        <v>40183</v>
      </c>
      <c r="C6803" s="3" t="s">
        <v>40051</v>
      </c>
      <c r="D6803" s="3" t="s">
        <v>40051</v>
      </c>
      <c r="E6803" s="3" t="s">
        <v>20057</v>
      </c>
      <c r="F6803" s="3" t="s">
        <v>20058</v>
      </c>
      <c r="G6803" s="3" t="s">
        <v>20059</v>
      </c>
      <c r="H6803" s="3" t="s">
        <v>20057</v>
      </c>
      <c r="I6803" s="3" t="s">
        <v>20059</v>
      </c>
      <c r="J6803" s="3" t="s">
        <v>20060</v>
      </c>
      <c r="K6803" s="3" t="s">
        <v>193</v>
      </c>
      <c r="L6803" s="3" t="s">
        <v>7</v>
      </c>
      <c r="M6803" s="3" t="s">
        <v>40198</v>
      </c>
    </row>
    <row r="6804" spans="1:13" x14ac:dyDescent="0.25">
      <c r="A6804" s="3">
        <v>39613</v>
      </c>
      <c r="B6804" s="3" t="s">
        <v>53892</v>
      </c>
      <c r="C6804" s="3" t="s">
        <v>40063</v>
      </c>
      <c r="D6804" s="3" t="s">
        <v>40126</v>
      </c>
      <c r="E6804" s="3" t="s">
        <v>20061</v>
      </c>
      <c r="F6804" s="3" t="s">
        <v>20062</v>
      </c>
      <c r="G6804" s="3" t="s">
        <v>20063</v>
      </c>
      <c r="H6804" s="3" t="s">
        <v>20061</v>
      </c>
      <c r="I6804" s="3" t="s">
        <v>20063</v>
      </c>
      <c r="J6804" s="3" t="s">
        <v>20064</v>
      </c>
      <c r="K6804" s="3" t="s">
        <v>193</v>
      </c>
      <c r="L6804" s="3" t="s">
        <v>7</v>
      </c>
      <c r="M6804" s="3" t="s">
        <v>40198</v>
      </c>
    </row>
    <row r="6805" spans="1:13" x14ac:dyDescent="0.25">
      <c r="A6805" s="3">
        <v>39614</v>
      </c>
      <c r="B6805" s="3" t="s">
        <v>53892</v>
      </c>
      <c r="C6805" s="3" t="s">
        <v>40050</v>
      </c>
      <c r="D6805" s="3" t="s">
        <v>40050</v>
      </c>
      <c r="E6805" s="3" t="s">
        <v>20065</v>
      </c>
      <c r="F6805" s="3" t="s">
        <v>20066</v>
      </c>
      <c r="G6805" s="3" t="s">
        <v>20067</v>
      </c>
      <c r="H6805" s="3" t="s">
        <v>20065</v>
      </c>
      <c r="I6805" s="3" t="s">
        <v>20067</v>
      </c>
      <c r="J6805" s="3" t="s">
        <v>20068</v>
      </c>
      <c r="K6805" s="3" t="s">
        <v>193</v>
      </c>
      <c r="L6805" s="3" t="s">
        <v>7</v>
      </c>
      <c r="M6805" s="3" t="s">
        <v>40198</v>
      </c>
    </row>
    <row r="6806" spans="1:13" x14ac:dyDescent="0.25">
      <c r="A6806" s="3">
        <v>39616</v>
      </c>
      <c r="B6806" s="3" t="s">
        <v>53721</v>
      </c>
      <c r="C6806" s="3" t="s">
        <v>40042</v>
      </c>
      <c r="D6806" s="3" t="s">
        <v>40073</v>
      </c>
      <c r="E6806" s="3" t="s">
        <v>20069</v>
      </c>
      <c r="F6806" s="3" t="s">
        <v>20070</v>
      </c>
      <c r="G6806" s="3" t="s">
        <v>20071</v>
      </c>
      <c r="H6806" s="3" t="s">
        <v>20072</v>
      </c>
      <c r="I6806" s="3" t="s">
        <v>20071</v>
      </c>
      <c r="J6806" s="3" t="s">
        <v>20073</v>
      </c>
      <c r="K6806" s="3" t="s">
        <v>193</v>
      </c>
      <c r="L6806" s="3" t="s">
        <v>7</v>
      </c>
      <c r="M6806" s="3" t="s">
        <v>40198</v>
      </c>
    </row>
    <row r="6807" spans="1:13" x14ac:dyDescent="0.25">
      <c r="A6807" s="3">
        <v>39619</v>
      </c>
      <c r="B6807" s="3" t="s">
        <v>53892</v>
      </c>
      <c r="C6807" s="3" t="s">
        <v>40041</v>
      </c>
      <c r="D6807" s="3" t="s">
        <v>40077</v>
      </c>
      <c r="E6807" s="3" t="s">
        <v>20074</v>
      </c>
      <c r="F6807" s="3" t="s">
        <v>20075</v>
      </c>
      <c r="G6807" s="3" t="s">
        <v>20076</v>
      </c>
      <c r="H6807" s="3" t="s">
        <v>20074</v>
      </c>
      <c r="I6807" s="3" t="s">
        <v>20076</v>
      </c>
      <c r="J6807" s="3" t="s">
        <v>20077</v>
      </c>
      <c r="K6807" s="3" t="s">
        <v>193</v>
      </c>
      <c r="L6807" s="3" t="s">
        <v>7</v>
      </c>
      <c r="M6807" s="3" t="s">
        <v>40198</v>
      </c>
    </row>
    <row r="6808" spans="1:13" x14ac:dyDescent="0.25">
      <c r="A6808" s="3">
        <v>39621</v>
      </c>
      <c r="B6808" s="3" t="s">
        <v>53892</v>
      </c>
      <c r="C6808" s="3" t="s">
        <v>40059</v>
      </c>
      <c r="D6808" s="3" t="s">
        <v>40059</v>
      </c>
      <c r="E6808" s="3" t="s">
        <v>20078</v>
      </c>
      <c r="F6808" s="3" t="s">
        <v>20079</v>
      </c>
      <c r="G6808" s="3" t="s">
        <v>20080</v>
      </c>
      <c r="H6808" s="3" t="s">
        <v>20078</v>
      </c>
      <c r="I6808" s="3" t="s">
        <v>20080</v>
      </c>
      <c r="J6808" s="3" t="s">
        <v>20081</v>
      </c>
      <c r="K6808" s="3" t="s">
        <v>193</v>
      </c>
      <c r="L6808" s="3" t="s">
        <v>7</v>
      </c>
      <c r="M6808" s="3" t="s">
        <v>40198</v>
      </c>
    </row>
    <row r="6809" spans="1:13" x14ac:dyDescent="0.25">
      <c r="A6809" s="3">
        <v>39631</v>
      </c>
      <c r="B6809" s="3" t="s">
        <v>53892</v>
      </c>
      <c r="C6809" s="3" t="s">
        <v>40051</v>
      </c>
      <c r="D6809" s="3" t="s">
        <v>40051</v>
      </c>
      <c r="E6809" s="3" t="s">
        <v>20082</v>
      </c>
      <c r="F6809" s="3" t="s">
        <v>20083</v>
      </c>
      <c r="G6809" s="3" t="s">
        <v>20084</v>
      </c>
      <c r="H6809" s="3" t="s">
        <v>20082</v>
      </c>
      <c r="I6809" s="3" t="s">
        <v>20084</v>
      </c>
      <c r="J6809" s="3" t="s">
        <v>20085</v>
      </c>
      <c r="K6809" s="3" t="s">
        <v>193</v>
      </c>
      <c r="L6809" s="3" t="s">
        <v>7</v>
      </c>
      <c r="M6809" s="3" t="s">
        <v>40198</v>
      </c>
    </row>
    <row r="6810" spans="1:13" x14ac:dyDescent="0.25">
      <c r="A6810" s="3">
        <v>39637</v>
      </c>
      <c r="B6810" s="3" t="s">
        <v>53892</v>
      </c>
      <c r="C6810" s="3" t="s">
        <v>40041</v>
      </c>
      <c r="D6810" s="3" t="s">
        <v>40078</v>
      </c>
      <c r="E6810" s="3" t="s">
        <v>32408</v>
      </c>
      <c r="F6810" s="3" t="s">
        <v>32409</v>
      </c>
      <c r="G6810" s="3" t="s">
        <v>32410</v>
      </c>
      <c r="H6810" s="3" t="s">
        <v>8087</v>
      </c>
      <c r="I6810" s="3" t="s">
        <v>32411</v>
      </c>
      <c r="J6810" s="3" t="s">
        <v>8091</v>
      </c>
      <c r="K6810" s="3" t="s">
        <v>193</v>
      </c>
      <c r="L6810" s="3" t="s">
        <v>7</v>
      </c>
      <c r="M6810" s="3" t="s">
        <v>40198</v>
      </c>
    </row>
    <row r="6811" spans="1:13" x14ac:dyDescent="0.25">
      <c r="A6811" s="3">
        <v>39643</v>
      </c>
      <c r="B6811" s="3" t="s">
        <v>40180</v>
      </c>
      <c r="C6811" s="3" t="s">
        <v>40042</v>
      </c>
      <c r="D6811" s="3" t="s">
        <v>40073</v>
      </c>
      <c r="E6811" s="3" t="s">
        <v>32412</v>
      </c>
      <c r="F6811" s="3" t="s">
        <v>32413</v>
      </c>
      <c r="G6811" s="3" t="s">
        <v>32414</v>
      </c>
      <c r="H6811" s="3" t="s">
        <v>32415</v>
      </c>
      <c r="I6811" s="3" t="s">
        <v>32416</v>
      </c>
      <c r="J6811" s="3" t="s">
        <v>32417</v>
      </c>
      <c r="K6811" s="3" t="s">
        <v>193</v>
      </c>
      <c r="L6811" s="3" t="s">
        <v>7</v>
      </c>
      <c r="M6811" s="3" t="s">
        <v>40198</v>
      </c>
    </row>
    <row r="6812" spans="1:13" x14ac:dyDescent="0.25">
      <c r="A6812" s="3">
        <v>39648</v>
      </c>
      <c r="B6812" s="3" t="s">
        <v>40181</v>
      </c>
      <c r="C6812" s="3" t="s">
        <v>40051</v>
      </c>
      <c r="D6812" s="3" t="s">
        <v>40051</v>
      </c>
      <c r="E6812" s="3" t="s">
        <v>32418</v>
      </c>
      <c r="F6812" s="3" t="s">
        <v>32419</v>
      </c>
      <c r="G6812" s="3" t="s">
        <v>32420</v>
      </c>
      <c r="H6812" s="3" t="s">
        <v>32421</v>
      </c>
      <c r="I6812" s="3" t="s">
        <v>32420</v>
      </c>
      <c r="J6812" s="3" t="s">
        <v>32422</v>
      </c>
      <c r="K6812" s="3" t="s">
        <v>193</v>
      </c>
      <c r="L6812" s="3" t="s">
        <v>7</v>
      </c>
      <c r="M6812" s="3" t="s">
        <v>40198</v>
      </c>
    </row>
    <row r="6813" spans="1:13" x14ac:dyDescent="0.25">
      <c r="A6813" s="3">
        <v>39659</v>
      </c>
      <c r="B6813" s="3" t="s">
        <v>53659</v>
      </c>
      <c r="C6813" s="3" t="s">
        <v>40042</v>
      </c>
      <c r="D6813" s="3" t="s">
        <v>40073</v>
      </c>
      <c r="E6813" s="3" t="s">
        <v>20086</v>
      </c>
      <c r="F6813" s="3" t="s">
        <v>20087</v>
      </c>
      <c r="G6813" s="3" t="s">
        <v>20088</v>
      </c>
      <c r="H6813" s="3" t="s">
        <v>20086</v>
      </c>
      <c r="I6813" s="3" t="s">
        <v>20088</v>
      </c>
      <c r="J6813" s="3" t="s">
        <v>20089</v>
      </c>
      <c r="K6813" s="3" t="s">
        <v>193</v>
      </c>
      <c r="L6813" s="3" t="s">
        <v>7</v>
      </c>
      <c r="M6813" s="3" t="s">
        <v>40198</v>
      </c>
    </row>
    <row r="6814" spans="1:13" x14ac:dyDescent="0.25">
      <c r="A6814" s="3">
        <v>39670</v>
      </c>
      <c r="B6814" s="3" t="s">
        <v>53659</v>
      </c>
      <c r="C6814" s="3" t="s">
        <v>40042</v>
      </c>
      <c r="D6814" s="3" t="s">
        <v>40073</v>
      </c>
      <c r="E6814" s="3" t="s">
        <v>20090</v>
      </c>
      <c r="F6814" s="3" t="s">
        <v>20091</v>
      </c>
      <c r="G6814" s="3" t="s">
        <v>20092</v>
      </c>
      <c r="H6814" s="3" t="s">
        <v>20090</v>
      </c>
      <c r="I6814" s="3" t="s">
        <v>20092</v>
      </c>
      <c r="J6814" s="3" t="s">
        <v>20093</v>
      </c>
      <c r="K6814" s="3" t="s">
        <v>193</v>
      </c>
      <c r="L6814" s="3" t="s">
        <v>7</v>
      </c>
      <c r="M6814" s="3" t="s">
        <v>40198</v>
      </c>
    </row>
    <row r="6815" spans="1:13" x14ac:dyDescent="0.25">
      <c r="A6815" s="3">
        <v>39673</v>
      </c>
      <c r="B6815" s="3" t="s">
        <v>40185</v>
      </c>
      <c r="C6815" s="3" t="s">
        <v>40041</v>
      </c>
      <c r="D6815" s="3" t="s">
        <v>40078</v>
      </c>
      <c r="E6815" s="3" t="s">
        <v>32423</v>
      </c>
      <c r="F6815" s="3" t="s">
        <v>32424</v>
      </c>
      <c r="G6815" s="3" t="s">
        <v>32425</v>
      </c>
      <c r="H6815" s="3" t="s">
        <v>32426</v>
      </c>
      <c r="I6815" s="3" t="s">
        <v>32427</v>
      </c>
      <c r="J6815" s="3" t="s">
        <v>32428</v>
      </c>
      <c r="K6815" s="3" t="s">
        <v>193</v>
      </c>
      <c r="L6815" s="3" t="s">
        <v>7</v>
      </c>
      <c r="M6815" s="3" t="s">
        <v>40200</v>
      </c>
    </row>
    <row r="6816" spans="1:13" x14ac:dyDescent="0.25">
      <c r="A6816" s="3">
        <v>39679</v>
      </c>
      <c r="B6816" s="3" t="s">
        <v>53892</v>
      </c>
      <c r="C6816" s="3" t="s">
        <v>40042</v>
      </c>
      <c r="D6816" s="3" t="s">
        <v>40073</v>
      </c>
      <c r="E6816" s="3" t="s">
        <v>32429</v>
      </c>
      <c r="F6816" s="3" t="s">
        <v>32430</v>
      </c>
      <c r="G6816" s="3" t="s">
        <v>32431</v>
      </c>
      <c r="H6816" s="3" t="s">
        <v>32432</v>
      </c>
      <c r="I6816" s="3" t="s">
        <v>32431</v>
      </c>
      <c r="J6816" s="3" t="s">
        <v>32433</v>
      </c>
      <c r="K6816" s="3" t="s">
        <v>193</v>
      </c>
      <c r="L6816" s="3" t="s">
        <v>7</v>
      </c>
      <c r="M6816" s="3" t="s">
        <v>40198</v>
      </c>
    </row>
    <row r="6817" spans="1:13" x14ac:dyDescent="0.25">
      <c r="A6817" s="3">
        <v>39681</v>
      </c>
      <c r="B6817" s="3" t="s">
        <v>40190</v>
      </c>
      <c r="C6817" s="3" t="s">
        <v>40041</v>
      </c>
      <c r="D6817" s="3" t="s">
        <v>40078</v>
      </c>
      <c r="E6817" s="3" t="s">
        <v>32434</v>
      </c>
      <c r="F6817" s="3" t="s">
        <v>32435</v>
      </c>
      <c r="G6817" s="3" t="s">
        <v>32436</v>
      </c>
      <c r="H6817" s="3" t="s">
        <v>32437</v>
      </c>
      <c r="I6817" s="3" t="s">
        <v>32438</v>
      </c>
      <c r="J6817" s="3" t="s">
        <v>32439</v>
      </c>
      <c r="K6817" s="3" t="s">
        <v>193</v>
      </c>
      <c r="L6817" s="3" t="s">
        <v>7</v>
      </c>
      <c r="M6817" s="3" t="s">
        <v>40198</v>
      </c>
    </row>
    <row r="6818" spans="1:13" x14ac:dyDescent="0.25">
      <c r="A6818" s="3">
        <v>39683</v>
      </c>
      <c r="B6818" s="3" t="s">
        <v>40170</v>
      </c>
      <c r="C6818" s="3" t="s">
        <v>40041</v>
      </c>
      <c r="D6818" s="3" t="s">
        <v>40078</v>
      </c>
      <c r="E6818" s="3" t="s">
        <v>41427</v>
      </c>
      <c r="F6818" s="3" t="s">
        <v>44532</v>
      </c>
      <c r="G6818" s="3" t="s">
        <v>47571</v>
      </c>
      <c r="H6818" s="3" t="s">
        <v>49638</v>
      </c>
      <c r="I6818" s="3" t="s">
        <v>47571</v>
      </c>
      <c r="J6818" s="3" t="s">
        <v>51858</v>
      </c>
      <c r="K6818" s="3" t="s">
        <v>193</v>
      </c>
      <c r="L6818" s="3" t="s">
        <v>7</v>
      </c>
      <c r="M6818" s="3" t="s">
        <v>40198</v>
      </c>
    </row>
    <row r="6819" spans="1:13" x14ac:dyDescent="0.25">
      <c r="A6819" s="3">
        <v>39686</v>
      </c>
      <c r="B6819" s="3" t="s">
        <v>40175</v>
      </c>
      <c r="C6819" s="3" t="s">
        <v>40042</v>
      </c>
      <c r="D6819" s="3" t="s">
        <v>40073</v>
      </c>
      <c r="E6819" s="3" t="s">
        <v>32440</v>
      </c>
      <c r="F6819" s="3" t="s">
        <v>32441</v>
      </c>
      <c r="G6819" s="3" t="s">
        <v>32442</v>
      </c>
      <c r="H6819" s="3" t="s">
        <v>32443</v>
      </c>
      <c r="I6819" s="3" t="s">
        <v>32444</v>
      </c>
      <c r="J6819" s="3" t="s">
        <v>32445</v>
      </c>
      <c r="K6819" s="3" t="s">
        <v>193</v>
      </c>
      <c r="L6819" s="3" t="s">
        <v>7</v>
      </c>
      <c r="M6819" s="3" t="s">
        <v>40198</v>
      </c>
    </row>
    <row r="6820" spans="1:13" x14ac:dyDescent="0.25">
      <c r="A6820" s="3">
        <v>39687</v>
      </c>
      <c r="B6820" s="3" t="s">
        <v>53659</v>
      </c>
      <c r="C6820" s="3" t="s">
        <v>40042</v>
      </c>
      <c r="D6820" s="3" t="s">
        <v>40073</v>
      </c>
      <c r="E6820" s="3" t="s">
        <v>20094</v>
      </c>
      <c r="F6820" s="3" t="s">
        <v>20095</v>
      </c>
      <c r="G6820" s="3" t="s">
        <v>20096</v>
      </c>
      <c r="H6820" s="3" t="s">
        <v>20094</v>
      </c>
      <c r="I6820" s="3" t="s">
        <v>20096</v>
      </c>
      <c r="J6820" s="3" t="s">
        <v>20097</v>
      </c>
      <c r="K6820" s="3" t="s">
        <v>193</v>
      </c>
      <c r="L6820" s="3" t="s">
        <v>7</v>
      </c>
      <c r="M6820" s="3" t="s">
        <v>40198</v>
      </c>
    </row>
    <row r="6821" spans="1:13" x14ac:dyDescent="0.25">
      <c r="A6821" s="3">
        <v>39701</v>
      </c>
      <c r="B6821" s="3" t="s">
        <v>53658</v>
      </c>
      <c r="C6821" s="3" t="s">
        <v>40042</v>
      </c>
      <c r="D6821" s="3" t="s">
        <v>40073</v>
      </c>
      <c r="E6821" s="3" t="s">
        <v>32446</v>
      </c>
      <c r="F6821" s="3" t="s">
        <v>32447</v>
      </c>
      <c r="G6821" s="3" t="s">
        <v>32448</v>
      </c>
      <c r="H6821" s="3" t="s">
        <v>32449</v>
      </c>
      <c r="I6821" s="3" t="s">
        <v>32450</v>
      </c>
      <c r="J6821" s="3" t="s">
        <v>32451</v>
      </c>
      <c r="K6821" s="3" t="s">
        <v>193</v>
      </c>
      <c r="L6821" s="3" t="s">
        <v>7</v>
      </c>
      <c r="M6821" s="3" t="s">
        <v>40198</v>
      </c>
    </row>
    <row r="6822" spans="1:13" x14ac:dyDescent="0.25">
      <c r="A6822" s="3">
        <v>39705</v>
      </c>
      <c r="B6822" s="3" t="s">
        <v>40184</v>
      </c>
      <c r="C6822" s="3" t="s">
        <v>40042</v>
      </c>
      <c r="D6822" s="3" t="s">
        <v>40073</v>
      </c>
      <c r="E6822" s="3" t="s">
        <v>20098</v>
      </c>
      <c r="F6822" s="3" t="s">
        <v>20099</v>
      </c>
      <c r="G6822" s="3" t="s">
        <v>20100</v>
      </c>
      <c r="H6822" s="3" t="s">
        <v>20098</v>
      </c>
      <c r="I6822" s="3" t="s">
        <v>20100</v>
      </c>
      <c r="J6822" s="3" t="s">
        <v>20101</v>
      </c>
      <c r="K6822" s="3" t="s">
        <v>193</v>
      </c>
      <c r="L6822" s="3" t="s">
        <v>7</v>
      </c>
      <c r="M6822" s="3" t="s">
        <v>40198</v>
      </c>
    </row>
    <row r="6823" spans="1:13" x14ac:dyDescent="0.25">
      <c r="A6823" s="3">
        <v>39710</v>
      </c>
      <c r="B6823" s="3" t="s">
        <v>40181</v>
      </c>
      <c r="C6823" s="3" t="s">
        <v>40042</v>
      </c>
      <c r="D6823" s="3" t="s">
        <v>40073</v>
      </c>
      <c r="E6823" s="3" t="s">
        <v>32452</v>
      </c>
      <c r="F6823" s="3" t="s">
        <v>32453</v>
      </c>
      <c r="G6823" s="3" t="s">
        <v>32454</v>
      </c>
      <c r="H6823" s="3" t="s">
        <v>32455</v>
      </c>
      <c r="I6823" s="3" t="s">
        <v>32454</v>
      </c>
      <c r="K6823" s="3" t="s">
        <v>193</v>
      </c>
      <c r="L6823" s="3" t="s">
        <v>7</v>
      </c>
      <c r="M6823" s="3" t="s">
        <v>40198</v>
      </c>
    </row>
    <row r="6824" spans="1:13" x14ac:dyDescent="0.25">
      <c r="A6824" s="3">
        <v>39715</v>
      </c>
      <c r="B6824" s="3" t="s">
        <v>53892</v>
      </c>
      <c r="C6824" s="3" t="s">
        <v>40041</v>
      </c>
      <c r="D6824" s="3" t="s">
        <v>40077</v>
      </c>
      <c r="E6824" s="3" t="s">
        <v>20102</v>
      </c>
      <c r="F6824" s="3" t="s">
        <v>20103</v>
      </c>
      <c r="G6824" s="3" t="s">
        <v>20104</v>
      </c>
      <c r="H6824" s="3" t="s">
        <v>20102</v>
      </c>
      <c r="I6824" s="3" t="s">
        <v>20104</v>
      </c>
      <c r="J6824" s="3" t="s">
        <v>20105</v>
      </c>
      <c r="K6824" s="3" t="s">
        <v>193</v>
      </c>
      <c r="L6824" s="3" t="s">
        <v>7</v>
      </c>
      <c r="M6824" s="3" t="s">
        <v>40198</v>
      </c>
    </row>
    <row r="6825" spans="1:13" x14ac:dyDescent="0.25">
      <c r="A6825" s="3">
        <v>39726</v>
      </c>
      <c r="B6825" s="3" t="s">
        <v>40173</v>
      </c>
      <c r="C6825" s="3" t="s">
        <v>40042</v>
      </c>
      <c r="D6825" s="3" t="s">
        <v>40073</v>
      </c>
      <c r="E6825" s="3" t="s">
        <v>12434</v>
      </c>
      <c r="F6825" s="3" t="s">
        <v>12435</v>
      </c>
      <c r="G6825" s="3" t="s">
        <v>12436</v>
      </c>
      <c r="H6825" s="3" t="s">
        <v>12434</v>
      </c>
      <c r="I6825" s="3" t="s">
        <v>12436</v>
      </c>
      <c r="J6825" s="3" t="s">
        <v>2793</v>
      </c>
      <c r="K6825" s="3" t="s">
        <v>193</v>
      </c>
      <c r="L6825" s="3" t="s">
        <v>7</v>
      </c>
      <c r="M6825" s="3" t="s">
        <v>40198</v>
      </c>
    </row>
    <row r="6826" spans="1:13" x14ac:dyDescent="0.25">
      <c r="A6826" s="3">
        <v>39729</v>
      </c>
      <c r="B6826" s="3" t="s">
        <v>53659</v>
      </c>
      <c r="C6826" s="3" t="s">
        <v>40041</v>
      </c>
      <c r="D6826" s="3" t="s">
        <v>40077</v>
      </c>
      <c r="E6826" s="3" t="s">
        <v>12437</v>
      </c>
      <c r="F6826" s="3" t="s">
        <v>12438</v>
      </c>
      <c r="G6826" s="3" t="s">
        <v>12439</v>
      </c>
      <c r="H6826" s="3" t="s">
        <v>12437</v>
      </c>
      <c r="I6826" s="3" t="s">
        <v>12439</v>
      </c>
      <c r="J6826" s="3" t="s">
        <v>2793</v>
      </c>
      <c r="K6826" s="3" t="s">
        <v>193</v>
      </c>
      <c r="L6826" s="3" t="s">
        <v>7</v>
      </c>
      <c r="M6826" s="3" t="s">
        <v>40198</v>
      </c>
    </row>
    <row r="6827" spans="1:13" x14ac:dyDescent="0.25">
      <c r="A6827" s="3">
        <v>39736</v>
      </c>
      <c r="B6827" s="3" t="s">
        <v>53892</v>
      </c>
      <c r="C6827" s="3" t="s">
        <v>40041</v>
      </c>
      <c r="D6827" s="3" t="s">
        <v>40078</v>
      </c>
      <c r="E6827" s="3" t="s">
        <v>12440</v>
      </c>
      <c r="F6827" s="3" t="s">
        <v>12441</v>
      </c>
      <c r="G6827" s="3" t="s">
        <v>12442</v>
      </c>
      <c r="H6827" s="3" t="s">
        <v>12440</v>
      </c>
      <c r="I6827" s="3" t="s">
        <v>12442</v>
      </c>
      <c r="J6827" s="3" t="s">
        <v>12443</v>
      </c>
      <c r="K6827" s="3" t="s">
        <v>193</v>
      </c>
      <c r="L6827" s="3" t="s">
        <v>7</v>
      </c>
      <c r="M6827" s="3" t="s">
        <v>40198</v>
      </c>
    </row>
    <row r="6828" spans="1:13" x14ac:dyDescent="0.25">
      <c r="A6828" s="3">
        <v>39738</v>
      </c>
      <c r="B6828" s="3" t="s">
        <v>53892</v>
      </c>
      <c r="C6828" s="3" t="s">
        <v>40045</v>
      </c>
      <c r="D6828" s="3" t="s">
        <v>40075</v>
      </c>
      <c r="E6828" s="3" t="s">
        <v>12444</v>
      </c>
      <c r="F6828" s="3" t="s">
        <v>12445</v>
      </c>
      <c r="G6828" s="3" t="s">
        <v>12446</v>
      </c>
      <c r="H6828" s="3" t="s">
        <v>12444</v>
      </c>
      <c r="I6828" s="3" t="s">
        <v>12446</v>
      </c>
      <c r="J6828" s="3" t="s">
        <v>12447</v>
      </c>
      <c r="K6828" s="3" t="s">
        <v>193</v>
      </c>
      <c r="L6828" s="3" t="s">
        <v>7</v>
      </c>
      <c r="M6828" s="3" t="s">
        <v>40198</v>
      </c>
    </row>
    <row r="6829" spans="1:13" x14ac:dyDescent="0.25">
      <c r="A6829" s="3">
        <v>39748</v>
      </c>
      <c r="B6829" s="3" t="s">
        <v>53892</v>
      </c>
      <c r="C6829" s="3" t="s">
        <v>40042</v>
      </c>
      <c r="D6829" s="3" t="s">
        <v>40073</v>
      </c>
      <c r="E6829" s="3" t="s">
        <v>32456</v>
      </c>
      <c r="F6829" s="3" t="s">
        <v>32457</v>
      </c>
      <c r="G6829" s="3" t="s">
        <v>3497</v>
      </c>
      <c r="H6829" s="3" t="s">
        <v>32458</v>
      </c>
      <c r="I6829" s="3" t="s">
        <v>32459</v>
      </c>
      <c r="J6829" s="3" t="s">
        <v>3499</v>
      </c>
      <c r="K6829" s="3" t="s">
        <v>193</v>
      </c>
      <c r="L6829" s="3" t="s">
        <v>7</v>
      </c>
      <c r="M6829" s="3" t="s">
        <v>40198</v>
      </c>
    </row>
    <row r="6830" spans="1:13" x14ac:dyDescent="0.25">
      <c r="A6830" s="3">
        <v>39750</v>
      </c>
      <c r="B6830" s="3" t="s">
        <v>40191</v>
      </c>
      <c r="C6830" s="3" t="s">
        <v>40042</v>
      </c>
      <c r="D6830" s="3" t="s">
        <v>40073</v>
      </c>
      <c r="E6830" s="3" t="s">
        <v>32460</v>
      </c>
      <c r="F6830" s="3" t="s">
        <v>32461</v>
      </c>
      <c r="G6830" s="3" t="s">
        <v>32462</v>
      </c>
      <c r="H6830" s="3" t="s">
        <v>32463</v>
      </c>
      <c r="I6830" s="3" t="s">
        <v>32462</v>
      </c>
      <c r="J6830" s="3" t="s">
        <v>32464</v>
      </c>
      <c r="K6830" s="3" t="s">
        <v>193</v>
      </c>
      <c r="L6830" s="3" t="s">
        <v>7</v>
      </c>
      <c r="M6830" s="3" t="s">
        <v>40198</v>
      </c>
    </row>
    <row r="6831" spans="1:13" x14ac:dyDescent="0.25">
      <c r="A6831" s="3">
        <v>39752</v>
      </c>
      <c r="B6831" s="3" t="s">
        <v>40173</v>
      </c>
      <c r="C6831" s="3" t="s">
        <v>40042</v>
      </c>
      <c r="D6831" s="3" t="s">
        <v>40073</v>
      </c>
      <c r="E6831" s="3" t="s">
        <v>32465</v>
      </c>
      <c r="F6831" s="3" t="s">
        <v>32466</v>
      </c>
      <c r="G6831" s="3" t="s">
        <v>32467</v>
      </c>
      <c r="H6831" s="3" t="s">
        <v>32468</v>
      </c>
      <c r="I6831" s="3" t="s">
        <v>32467</v>
      </c>
      <c r="J6831" s="3" t="s">
        <v>32469</v>
      </c>
      <c r="K6831" s="3" t="s">
        <v>193</v>
      </c>
      <c r="L6831" s="3" t="s">
        <v>7</v>
      </c>
      <c r="M6831" s="3" t="s">
        <v>40198</v>
      </c>
    </row>
    <row r="6832" spans="1:13" x14ac:dyDescent="0.25">
      <c r="A6832" s="3">
        <v>39753</v>
      </c>
      <c r="B6832" s="3" t="s">
        <v>53892</v>
      </c>
      <c r="C6832" s="3" t="s">
        <v>40059</v>
      </c>
      <c r="D6832" s="3" t="s">
        <v>40059</v>
      </c>
      <c r="E6832" s="3" t="s">
        <v>32470</v>
      </c>
      <c r="F6832" s="3" t="s">
        <v>32471</v>
      </c>
      <c r="G6832" s="3" t="s">
        <v>32472</v>
      </c>
      <c r="H6832" s="3" t="s">
        <v>32473</v>
      </c>
      <c r="I6832" s="3" t="s">
        <v>32472</v>
      </c>
      <c r="J6832" s="3" t="s">
        <v>32474</v>
      </c>
      <c r="K6832" s="3" t="s">
        <v>193</v>
      </c>
      <c r="L6832" s="3" t="s">
        <v>7</v>
      </c>
      <c r="M6832" s="3" t="s">
        <v>40198</v>
      </c>
    </row>
    <row r="6833" spans="1:13" x14ac:dyDescent="0.25">
      <c r="A6833" s="3">
        <v>39754</v>
      </c>
      <c r="B6833" s="3" t="s">
        <v>40170</v>
      </c>
      <c r="C6833" s="3" t="s">
        <v>40041</v>
      </c>
      <c r="D6833" s="3" t="s">
        <v>40118</v>
      </c>
      <c r="E6833" s="3" t="s">
        <v>32475</v>
      </c>
      <c r="F6833" s="3" t="s">
        <v>32476</v>
      </c>
      <c r="G6833" s="3" t="s">
        <v>32477</v>
      </c>
      <c r="H6833" s="3" t="s">
        <v>32478</v>
      </c>
      <c r="I6833" s="3" t="s">
        <v>32479</v>
      </c>
      <c r="J6833" s="3" t="s">
        <v>32480</v>
      </c>
      <c r="K6833" s="3" t="s">
        <v>193</v>
      </c>
      <c r="L6833" s="3" t="s">
        <v>7</v>
      </c>
      <c r="M6833" s="3" t="s">
        <v>40198</v>
      </c>
    </row>
    <row r="6834" spans="1:13" x14ac:dyDescent="0.25">
      <c r="A6834" s="3">
        <v>39755</v>
      </c>
      <c r="B6834" s="3" t="s">
        <v>40185</v>
      </c>
      <c r="C6834" s="3" t="s">
        <v>40041</v>
      </c>
      <c r="D6834" s="3" t="s">
        <v>40077</v>
      </c>
      <c r="E6834" s="3" t="s">
        <v>12448</v>
      </c>
      <c r="F6834" s="3" t="s">
        <v>12449</v>
      </c>
      <c r="G6834" s="3" t="s">
        <v>12450</v>
      </c>
      <c r="H6834" s="3" t="s">
        <v>12448</v>
      </c>
      <c r="I6834" s="3" t="s">
        <v>12450</v>
      </c>
      <c r="J6834" s="3" t="s">
        <v>12451</v>
      </c>
      <c r="K6834" s="3" t="s">
        <v>193</v>
      </c>
      <c r="L6834" s="3" t="s">
        <v>7</v>
      </c>
      <c r="M6834" s="3" t="s">
        <v>40198</v>
      </c>
    </row>
    <row r="6835" spans="1:13" x14ac:dyDescent="0.25">
      <c r="A6835" s="3">
        <v>39759</v>
      </c>
      <c r="B6835" s="3" t="s">
        <v>40182</v>
      </c>
      <c r="C6835" s="3" t="s">
        <v>40041</v>
      </c>
      <c r="D6835" s="3" t="s">
        <v>40078</v>
      </c>
      <c r="E6835" s="3" t="s">
        <v>32481</v>
      </c>
      <c r="F6835" s="3" t="s">
        <v>32482</v>
      </c>
      <c r="G6835" s="3" t="s">
        <v>32483</v>
      </c>
      <c r="H6835" s="3" t="s">
        <v>32484</v>
      </c>
      <c r="I6835" s="3" t="s">
        <v>32485</v>
      </c>
      <c r="J6835" s="3" t="s">
        <v>32486</v>
      </c>
      <c r="K6835" s="3" t="s">
        <v>193</v>
      </c>
      <c r="L6835" s="3" t="s">
        <v>7</v>
      </c>
      <c r="M6835" s="3" t="s">
        <v>40198</v>
      </c>
    </row>
    <row r="6836" spans="1:13" x14ac:dyDescent="0.25">
      <c r="A6836" s="3">
        <v>39764</v>
      </c>
      <c r="B6836" s="3" t="s">
        <v>40184</v>
      </c>
      <c r="C6836" s="3" t="s">
        <v>40061</v>
      </c>
      <c r="D6836" s="3" t="s">
        <v>40089</v>
      </c>
      <c r="E6836" s="3" t="s">
        <v>12452</v>
      </c>
      <c r="F6836" s="3" t="s">
        <v>12453</v>
      </c>
      <c r="G6836" s="3" t="s">
        <v>8836</v>
      </c>
      <c r="H6836" s="3" t="s">
        <v>12452</v>
      </c>
      <c r="I6836" s="3" t="s">
        <v>8836</v>
      </c>
      <c r="J6836" s="3" t="s">
        <v>12454</v>
      </c>
      <c r="K6836" s="3" t="s">
        <v>193</v>
      </c>
      <c r="L6836" s="3" t="s">
        <v>7</v>
      </c>
      <c r="M6836" s="3" t="s">
        <v>40198</v>
      </c>
    </row>
    <row r="6837" spans="1:13" x14ac:dyDescent="0.25">
      <c r="A6837" s="3">
        <v>39765</v>
      </c>
      <c r="B6837" s="3" t="s">
        <v>53892</v>
      </c>
      <c r="C6837" s="3" t="s">
        <v>40041</v>
      </c>
      <c r="D6837" s="3" t="s">
        <v>40078</v>
      </c>
      <c r="E6837" s="3" t="s">
        <v>41428</v>
      </c>
      <c r="F6837" s="3" t="s">
        <v>44533</v>
      </c>
      <c r="G6837" s="3" t="s">
        <v>47572</v>
      </c>
      <c r="H6837" s="3" t="s">
        <v>41428</v>
      </c>
      <c r="I6837" s="3" t="s">
        <v>47572</v>
      </c>
      <c r="J6837" s="3" t="s">
        <v>51859</v>
      </c>
      <c r="K6837" s="3" t="s">
        <v>193</v>
      </c>
      <c r="L6837" s="3" t="s">
        <v>7</v>
      </c>
      <c r="M6837" s="3" t="s">
        <v>40198</v>
      </c>
    </row>
    <row r="6838" spans="1:13" x14ac:dyDescent="0.25">
      <c r="A6838" s="3">
        <v>39767</v>
      </c>
      <c r="B6838" s="3" t="s">
        <v>40172</v>
      </c>
      <c r="C6838" s="3" t="s">
        <v>40042</v>
      </c>
      <c r="D6838" s="3" t="s">
        <v>40073</v>
      </c>
      <c r="E6838" s="3" t="s">
        <v>27326</v>
      </c>
      <c r="F6838" s="3" t="s">
        <v>27327</v>
      </c>
      <c r="G6838" s="3" t="s">
        <v>27328</v>
      </c>
      <c r="H6838" s="3" t="s">
        <v>27329</v>
      </c>
      <c r="I6838" s="3" t="s">
        <v>27328</v>
      </c>
      <c r="J6838" s="3" t="s">
        <v>27330</v>
      </c>
      <c r="K6838" s="3" t="s">
        <v>6</v>
      </c>
      <c r="L6838" s="3" t="s">
        <v>7</v>
      </c>
      <c r="M6838" s="3" t="s">
        <v>40198</v>
      </c>
    </row>
    <row r="6839" spans="1:13" x14ac:dyDescent="0.25">
      <c r="A6839" s="3">
        <v>39768</v>
      </c>
      <c r="B6839" s="3" t="s">
        <v>40181</v>
      </c>
      <c r="C6839" s="3" t="s">
        <v>40041</v>
      </c>
      <c r="D6839" s="3" t="s">
        <v>40077</v>
      </c>
      <c r="E6839" s="3" t="s">
        <v>32487</v>
      </c>
      <c r="F6839" s="3" t="s">
        <v>32488</v>
      </c>
      <c r="G6839" s="3" t="s">
        <v>25200</v>
      </c>
      <c r="H6839" s="3" t="s">
        <v>32489</v>
      </c>
      <c r="I6839" s="3" t="s">
        <v>25200</v>
      </c>
      <c r="J6839" s="3" t="s">
        <v>32490</v>
      </c>
      <c r="K6839" s="3" t="s">
        <v>193</v>
      </c>
      <c r="L6839" s="3" t="s">
        <v>7</v>
      </c>
      <c r="M6839" s="3" t="s">
        <v>40198</v>
      </c>
    </row>
    <row r="6840" spans="1:13" x14ac:dyDescent="0.25">
      <c r="A6840" s="3">
        <v>39770</v>
      </c>
      <c r="B6840" s="3" t="s">
        <v>40173</v>
      </c>
      <c r="C6840" s="3" t="s">
        <v>40041</v>
      </c>
      <c r="D6840" s="3" t="s">
        <v>40078</v>
      </c>
      <c r="E6840" s="3" t="s">
        <v>12455</v>
      </c>
      <c r="F6840" s="3" t="s">
        <v>12456</v>
      </c>
      <c r="G6840" s="3" t="s">
        <v>12457</v>
      </c>
      <c r="H6840" s="3" t="s">
        <v>12455</v>
      </c>
      <c r="I6840" s="3" t="s">
        <v>12457</v>
      </c>
      <c r="J6840" s="3" t="s">
        <v>12458</v>
      </c>
      <c r="K6840" s="3" t="s">
        <v>193</v>
      </c>
      <c r="L6840" s="3" t="s">
        <v>7</v>
      </c>
      <c r="M6840" s="3" t="s">
        <v>40198</v>
      </c>
    </row>
    <row r="6841" spans="1:13" x14ac:dyDescent="0.25">
      <c r="A6841" s="3">
        <v>39771</v>
      </c>
      <c r="B6841" s="3" t="s">
        <v>53892</v>
      </c>
      <c r="C6841" s="3" t="s">
        <v>40042</v>
      </c>
      <c r="D6841" s="3" t="s">
        <v>40073</v>
      </c>
      <c r="E6841" s="3" t="s">
        <v>41429</v>
      </c>
      <c r="F6841" s="3" t="s">
        <v>44534</v>
      </c>
      <c r="G6841" s="3" t="s">
        <v>47573</v>
      </c>
      <c r="H6841" s="3" t="s">
        <v>41429</v>
      </c>
      <c r="I6841" s="3" t="s">
        <v>47573</v>
      </c>
      <c r="J6841" s="3" t="s">
        <v>27325</v>
      </c>
      <c r="K6841" s="3" t="s">
        <v>193</v>
      </c>
      <c r="L6841" s="3" t="s">
        <v>7</v>
      </c>
      <c r="M6841" s="3" t="s">
        <v>40198</v>
      </c>
    </row>
    <row r="6842" spans="1:13" x14ac:dyDescent="0.25">
      <c r="A6842" s="3">
        <v>39774</v>
      </c>
      <c r="B6842" s="3" t="s">
        <v>40170</v>
      </c>
      <c r="C6842" s="3" t="s">
        <v>40042</v>
      </c>
      <c r="D6842" s="3" t="s">
        <v>40073</v>
      </c>
      <c r="E6842" s="3" t="s">
        <v>41430</v>
      </c>
      <c r="F6842" s="3" t="s">
        <v>44535</v>
      </c>
      <c r="G6842" s="3" t="s">
        <v>47574</v>
      </c>
      <c r="H6842" s="3" t="s">
        <v>41430</v>
      </c>
      <c r="I6842" s="3" t="s">
        <v>47574</v>
      </c>
      <c r="J6842" s="3" t="s">
        <v>51860</v>
      </c>
      <c r="K6842" s="3" t="s">
        <v>193</v>
      </c>
      <c r="L6842" s="3" t="s">
        <v>7</v>
      </c>
      <c r="M6842" s="3" t="s">
        <v>40198</v>
      </c>
    </row>
    <row r="6843" spans="1:13" x14ac:dyDescent="0.25">
      <c r="A6843" s="3">
        <v>39778</v>
      </c>
      <c r="B6843" s="3" t="s">
        <v>53892</v>
      </c>
      <c r="C6843" s="3" t="s">
        <v>40042</v>
      </c>
      <c r="D6843" s="3" t="s">
        <v>40073</v>
      </c>
      <c r="E6843" s="3" t="s">
        <v>12459</v>
      </c>
      <c r="F6843" s="3" t="s">
        <v>12460</v>
      </c>
      <c r="G6843" s="3" t="s">
        <v>12461</v>
      </c>
      <c r="H6843" s="3" t="s">
        <v>12459</v>
      </c>
      <c r="I6843" s="3" t="s">
        <v>12461</v>
      </c>
      <c r="J6843" s="3" t="s">
        <v>12462</v>
      </c>
      <c r="K6843" s="3" t="s">
        <v>193</v>
      </c>
      <c r="L6843" s="3" t="s">
        <v>7</v>
      </c>
      <c r="M6843" s="3" t="s">
        <v>40198</v>
      </c>
    </row>
    <row r="6844" spans="1:13" x14ac:dyDescent="0.25">
      <c r="A6844" s="3">
        <v>39780</v>
      </c>
      <c r="B6844" s="3" t="s">
        <v>53892</v>
      </c>
      <c r="C6844" s="3" t="s">
        <v>40042</v>
      </c>
      <c r="D6844" s="3" t="s">
        <v>40073</v>
      </c>
      <c r="E6844" s="3" t="s">
        <v>12463</v>
      </c>
      <c r="F6844" s="3" t="s">
        <v>12464</v>
      </c>
      <c r="G6844" s="3" t="s">
        <v>12465</v>
      </c>
      <c r="H6844" s="3" t="s">
        <v>12463</v>
      </c>
      <c r="I6844" s="3" t="s">
        <v>12465</v>
      </c>
      <c r="J6844" s="3" t="s">
        <v>12466</v>
      </c>
      <c r="K6844" s="3" t="s">
        <v>193</v>
      </c>
      <c r="L6844" s="3" t="s">
        <v>7</v>
      </c>
      <c r="M6844" s="3" t="s">
        <v>40198</v>
      </c>
    </row>
    <row r="6845" spans="1:13" x14ac:dyDescent="0.25">
      <c r="A6845" s="3">
        <v>39782</v>
      </c>
      <c r="B6845" s="3" t="s">
        <v>53655</v>
      </c>
      <c r="C6845" s="3" t="s">
        <v>40042</v>
      </c>
      <c r="D6845" s="3" t="s">
        <v>40073</v>
      </c>
      <c r="E6845" s="3" t="s">
        <v>32491</v>
      </c>
      <c r="F6845" s="3" t="s">
        <v>32492</v>
      </c>
      <c r="G6845" s="3" t="s">
        <v>32493</v>
      </c>
      <c r="H6845" s="3" t="s">
        <v>32494</v>
      </c>
      <c r="I6845" s="3" t="s">
        <v>32493</v>
      </c>
      <c r="J6845" s="3" t="s">
        <v>32495</v>
      </c>
      <c r="K6845" s="3" t="s">
        <v>193</v>
      </c>
      <c r="L6845" s="3" t="s">
        <v>7</v>
      </c>
      <c r="M6845" s="3" t="s">
        <v>40198</v>
      </c>
    </row>
    <row r="6846" spans="1:13" x14ac:dyDescent="0.25">
      <c r="A6846" s="3">
        <v>39787</v>
      </c>
      <c r="B6846" s="3" t="s">
        <v>40181</v>
      </c>
      <c r="C6846" s="3" t="s">
        <v>40042</v>
      </c>
      <c r="D6846" s="3" t="s">
        <v>40073</v>
      </c>
      <c r="E6846" s="3" t="s">
        <v>32496</v>
      </c>
      <c r="F6846" s="3" t="s">
        <v>32497</v>
      </c>
      <c r="G6846" s="3" t="s">
        <v>32498</v>
      </c>
      <c r="H6846" s="3" t="s">
        <v>32499</v>
      </c>
      <c r="I6846" s="3" t="s">
        <v>32498</v>
      </c>
      <c r="J6846" s="3" t="s">
        <v>32500</v>
      </c>
      <c r="K6846" s="3" t="s">
        <v>193</v>
      </c>
      <c r="L6846" s="3" t="s">
        <v>7</v>
      </c>
      <c r="M6846" s="3" t="s">
        <v>40198</v>
      </c>
    </row>
    <row r="6847" spans="1:13" x14ac:dyDescent="0.25">
      <c r="A6847" s="3">
        <v>39792</v>
      </c>
      <c r="B6847" s="3" t="s">
        <v>53651</v>
      </c>
      <c r="C6847" s="3" t="s">
        <v>40041</v>
      </c>
      <c r="D6847" s="3" t="s">
        <v>40072</v>
      </c>
      <c r="E6847" s="3" t="s">
        <v>32501</v>
      </c>
      <c r="F6847" s="3" t="s">
        <v>32502</v>
      </c>
      <c r="G6847" s="3" t="s">
        <v>32503</v>
      </c>
      <c r="H6847" s="3" t="s">
        <v>32504</v>
      </c>
      <c r="I6847" s="3" t="s">
        <v>32503</v>
      </c>
      <c r="J6847" s="3" t="s">
        <v>32505</v>
      </c>
      <c r="K6847" s="3" t="s">
        <v>193</v>
      </c>
      <c r="L6847" s="3" t="s">
        <v>7</v>
      </c>
      <c r="M6847" s="3" t="s">
        <v>40198</v>
      </c>
    </row>
    <row r="6848" spans="1:13" x14ac:dyDescent="0.25">
      <c r="A6848" s="3">
        <v>39794</v>
      </c>
      <c r="B6848" s="3" t="s">
        <v>53892</v>
      </c>
      <c r="C6848" s="3" t="s">
        <v>40042</v>
      </c>
      <c r="D6848" s="3" t="s">
        <v>40073</v>
      </c>
      <c r="E6848" s="3" t="s">
        <v>32506</v>
      </c>
      <c r="F6848" s="3" t="s">
        <v>32507</v>
      </c>
      <c r="G6848" s="3" t="s">
        <v>32508</v>
      </c>
      <c r="H6848" s="3" t="s">
        <v>32509</v>
      </c>
      <c r="I6848" s="3" t="s">
        <v>32508</v>
      </c>
      <c r="J6848" s="3" t="s">
        <v>32510</v>
      </c>
      <c r="K6848" s="3" t="s">
        <v>193</v>
      </c>
      <c r="L6848" s="3" t="s">
        <v>7</v>
      </c>
      <c r="M6848" s="3" t="s">
        <v>40198</v>
      </c>
    </row>
    <row r="6849" spans="1:13" x14ac:dyDescent="0.25">
      <c r="A6849" s="3">
        <v>39795</v>
      </c>
      <c r="B6849" s="3" t="s">
        <v>40181</v>
      </c>
      <c r="C6849" s="3" t="s">
        <v>40042</v>
      </c>
      <c r="D6849" s="3" t="s">
        <v>40073</v>
      </c>
      <c r="E6849" s="3" t="s">
        <v>32511</v>
      </c>
      <c r="F6849" s="3" t="s">
        <v>32512</v>
      </c>
      <c r="G6849" s="3" t="s">
        <v>32513</v>
      </c>
      <c r="H6849" s="3" t="s">
        <v>32514</v>
      </c>
      <c r="I6849" s="3" t="s">
        <v>32515</v>
      </c>
      <c r="J6849" s="3" t="s">
        <v>32516</v>
      </c>
      <c r="K6849" s="3" t="s">
        <v>193</v>
      </c>
      <c r="L6849" s="3" t="s">
        <v>7</v>
      </c>
      <c r="M6849" s="3" t="s">
        <v>40198</v>
      </c>
    </row>
    <row r="6850" spans="1:13" x14ac:dyDescent="0.25">
      <c r="A6850" s="3">
        <v>39801</v>
      </c>
      <c r="B6850" s="3" t="s">
        <v>40176</v>
      </c>
      <c r="C6850" s="3" t="s">
        <v>40041</v>
      </c>
      <c r="D6850" s="3" t="s">
        <v>40078</v>
      </c>
      <c r="E6850" s="3" t="s">
        <v>12467</v>
      </c>
      <c r="F6850" s="3" t="s">
        <v>12468</v>
      </c>
      <c r="G6850" s="3" t="s">
        <v>12469</v>
      </c>
      <c r="H6850" s="3" t="s">
        <v>12467</v>
      </c>
      <c r="I6850" s="3" t="s">
        <v>12469</v>
      </c>
      <c r="J6850" s="3" t="s">
        <v>2793</v>
      </c>
      <c r="K6850" s="3" t="s">
        <v>193</v>
      </c>
      <c r="L6850" s="3" t="s">
        <v>7</v>
      </c>
      <c r="M6850" s="3" t="s">
        <v>40198</v>
      </c>
    </row>
    <row r="6851" spans="1:13" x14ac:dyDescent="0.25">
      <c r="A6851" s="3">
        <v>39807</v>
      </c>
      <c r="B6851" s="3" t="s">
        <v>53892</v>
      </c>
      <c r="C6851" s="3" t="s">
        <v>40066</v>
      </c>
      <c r="D6851" s="3" t="s">
        <v>40066</v>
      </c>
      <c r="E6851" s="3" t="s">
        <v>27331</v>
      </c>
      <c r="F6851" s="3" t="s">
        <v>27332</v>
      </c>
      <c r="G6851" s="3" t="s">
        <v>27333</v>
      </c>
      <c r="H6851" s="3" t="s">
        <v>27334</v>
      </c>
      <c r="I6851" s="3" t="s">
        <v>27335</v>
      </c>
      <c r="J6851" s="3" t="s">
        <v>27336</v>
      </c>
      <c r="K6851" s="3" t="s">
        <v>6</v>
      </c>
      <c r="L6851" s="3" t="s">
        <v>7</v>
      </c>
      <c r="M6851" s="3" t="s">
        <v>40198</v>
      </c>
    </row>
    <row r="6852" spans="1:13" x14ac:dyDescent="0.25">
      <c r="A6852" s="3">
        <v>39810</v>
      </c>
      <c r="B6852" s="3" t="s">
        <v>40172</v>
      </c>
      <c r="C6852" s="3" t="s">
        <v>40042</v>
      </c>
      <c r="D6852" s="3" t="s">
        <v>40073</v>
      </c>
      <c r="E6852" s="3" t="s">
        <v>27337</v>
      </c>
      <c r="F6852" s="3" t="s">
        <v>27338</v>
      </c>
      <c r="G6852" s="3" t="s">
        <v>27339</v>
      </c>
      <c r="H6852" s="3" t="s">
        <v>27340</v>
      </c>
      <c r="I6852" s="3" t="s">
        <v>27341</v>
      </c>
      <c r="J6852" s="3" t="s">
        <v>27342</v>
      </c>
      <c r="K6852" s="3" t="s">
        <v>6</v>
      </c>
      <c r="L6852" s="3" t="s">
        <v>7</v>
      </c>
      <c r="M6852" s="3" t="s">
        <v>40198</v>
      </c>
    </row>
    <row r="6853" spans="1:13" x14ac:dyDescent="0.25">
      <c r="A6853" s="3">
        <v>39812</v>
      </c>
      <c r="B6853" s="3" t="s">
        <v>40170</v>
      </c>
      <c r="C6853" s="3" t="s">
        <v>40042</v>
      </c>
      <c r="D6853" s="3" t="s">
        <v>40073</v>
      </c>
      <c r="E6853" s="3" t="s">
        <v>32517</v>
      </c>
      <c r="F6853" s="3" t="s">
        <v>32518</v>
      </c>
      <c r="G6853" s="3" t="s">
        <v>25575</v>
      </c>
      <c r="H6853" s="3" t="s">
        <v>25576</v>
      </c>
      <c r="I6853" s="3" t="s">
        <v>32519</v>
      </c>
      <c r="J6853" s="3" t="s">
        <v>32520</v>
      </c>
      <c r="K6853" s="3" t="s">
        <v>193</v>
      </c>
      <c r="L6853" s="3" t="s">
        <v>7</v>
      </c>
      <c r="M6853" s="3" t="s">
        <v>40198</v>
      </c>
    </row>
    <row r="6854" spans="1:13" x14ac:dyDescent="0.25">
      <c r="A6854" s="3">
        <v>39815</v>
      </c>
      <c r="B6854" s="3" t="s">
        <v>53651</v>
      </c>
      <c r="C6854" s="3" t="s">
        <v>40042</v>
      </c>
      <c r="D6854" s="3" t="s">
        <v>40073</v>
      </c>
      <c r="E6854" s="3" t="s">
        <v>32521</v>
      </c>
      <c r="F6854" s="3" t="s">
        <v>32522</v>
      </c>
      <c r="G6854" s="3" t="s">
        <v>32523</v>
      </c>
      <c r="H6854" s="3" t="s">
        <v>32524</v>
      </c>
      <c r="I6854" s="3" t="s">
        <v>32525</v>
      </c>
      <c r="J6854" s="3" t="s">
        <v>32526</v>
      </c>
      <c r="K6854" s="3" t="s">
        <v>193</v>
      </c>
      <c r="L6854" s="3" t="s">
        <v>7</v>
      </c>
      <c r="M6854" s="3" t="s">
        <v>40198</v>
      </c>
    </row>
    <row r="6855" spans="1:13" x14ac:dyDescent="0.25">
      <c r="A6855" s="3">
        <v>39825</v>
      </c>
      <c r="B6855" s="3" t="s">
        <v>53659</v>
      </c>
      <c r="C6855" s="3" t="s">
        <v>40041</v>
      </c>
      <c r="D6855" s="3" t="s">
        <v>40078</v>
      </c>
      <c r="E6855" s="3" t="s">
        <v>12470</v>
      </c>
      <c r="F6855" s="3" t="s">
        <v>12471</v>
      </c>
      <c r="G6855" s="3" t="s">
        <v>12472</v>
      </c>
      <c r="H6855" s="3" t="s">
        <v>12470</v>
      </c>
      <c r="I6855" s="3" t="s">
        <v>12472</v>
      </c>
      <c r="J6855" s="3" t="s">
        <v>2793</v>
      </c>
      <c r="K6855" s="3" t="s">
        <v>193</v>
      </c>
      <c r="L6855" s="3" t="s">
        <v>7</v>
      </c>
      <c r="M6855" s="3" t="s">
        <v>40198</v>
      </c>
    </row>
    <row r="6856" spans="1:13" x14ac:dyDescent="0.25">
      <c r="A6856" s="3">
        <v>39826</v>
      </c>
      <c r="B6856" s="3" t="s">
        <v>40181</v>
      </c>
      <c r="C6856" s="3" t="s">
        <v>40049</v>
      </c>
      <c r="D6856" s="3" t="s">
        <v>40049</v>
      </c>
      <c r="E6856" s="3" t="s">
        <v>32527</v>
      </c>
      <c r="F6856" s="3" t="s">
        <v>32528</v>
      </c>
      <c r="G6856" s="3" t="s">
        <v>32529</v>
      </c>
      <c r="H6856" s="3" t="s">
        <v>32530</v>
      </c>
      <c r="I6856" s="3" t="s">
        <v>32529</v>
      </c>
      <c r="J6856" s="3" t="s">
        <v>32531</v>
      </c>
      <c r="K6856" s="3" t="s">
        <v>193</v>
      </c>
      <c r="L6856" s="3" t="s">
        <v>7</v>
      </c>
      <c r="M6856" s="3" t="s">
        <v>40198</v>
      </c>
    </row>
    <row r="6857" spans="1:13" x14ac:dyDescent="0.25">
      <c r="A6857" s="3">
        <v>39833</v>
      </c>
      <c r="B6857" s="3" t="s">
        <v>53892</v>
      </c>
      <c r="C6857" s="3" t="s">
        <v>40043</v>
      </c>
      <c r="D6857" s="3" t="s">
        <v>40043</v>
      </c>
      <c r="E6857" s="3" t="s">
        <v>12473</v>
      </c>
      <c r="F6857" s="3" t="s">
        <v>12474</v>
      </c>
      <c r="G6857" s="3" t="s">
        <v>4937</v>
      </c>
      <c r="H6857" s="3" t="s">
        <v>12473</v>
      </c>
      <c r="I6857" s="3" t="s">
        <v>4937</v>
      </c>
      <c r="J6857" s="3" t="s">
        <v>12475</v>
      </c>
      <c r="K6857" s="3" t="s">
        <v>193</v>
      </c>
      <c r="L6857" s="3" t="s">
        <v>7</v>
      </c>
      <c r="M6857" s="3" t="s">
        <v>40198</v>
      </c>
    </row>
    <row r="6858" spans="1:13" x14ac:dyDescent="0.25">
      <c r="A6858" s="3">
        <v>39834</v>
      </c>
      <c r="B6858" s="3" t="s">
        <v>53892</v>
      </c>
      <c r="C6858" s="3" t="s">
        <v>40042</v>
      </c>
      <c r="D6858" s="3" t="s">
        <v>40073</v>
      </c>
      <c r="E6858" s="3" t="s">
        <v>12476</v>
      </c>
      <c r="F6858" s="3" t="s">
        <v>12477</v>
      </c>
      <c r="G6858" s="3" t="s">
        <v>12478</v>
      </c>
      <c r="H6858" s="3" t="s">
        <v>12476</v>
      </c>
      <c r="I6858" s="3" t="s">
        <v>12478</v>
      </c>
      <c r="J6858" s="3" t="s">
        <v>12479</v>
      </c>
      <c r="K6858" s="3" t="s">
        <v>193</v>
      </c>
      <c r="L6858" s="3" t="s">
        <v>7</v>
      </c>
      <c r="M6858" s="3" t="s">
        <v>40198</v>
      </c>
    </row>
    <row r="6859" spans="1:13" x14ac:dyDescent="0.25">
      <c r="A6859" s="3">
        <v>39835</v>
      </c>
      <c r="B6859" s="3" t="s">
        <v>53892</v>
      </c>
      <c r="C6859" s="3" t="s">
        <v>40042</v>
      </c>
      <c r="D6859" s="3" t="s">
        <v>40073</v>
      </c>
      <c r="E6859" s="3" t="s">
        <v>53823</v>
      </c>
      <c r="F6859" s="3" t="s">
        <v>32532</v>
      </c>
      <c r="G6859" s="3" t="s">
        <v>32533</v>
      </c>
      <c r="H6859" s="3" t="s">
        <v>32534</v>
      </c>
      <c r="I6859" s="3" t="s">
        <v>32533</v>
      </c>
      <c r="K6859" s="3" t="s">
        <v>193</v>
      </c>
      <c r="L6859" s="3" t="s">
        <v>7</v>
      </c>
      <c r="M6859" s="3" t="s">
        <v>40198</v>
      </c>
    </row>
    <row r="6860" spans="1:13" x14ac:dyDescent="0.25">
      <c r="A6860" s="3">
        <v>39838</v>
      </c>
      <c r="B6860" s="3" t="s">
        <v>40176</v>
      </c>
      <c r="C6860" s="3" t="s">
        <v>40042</v>
      </c>
      <c r="D6860" s="3" t="s">
        <v>40073</v>
      </c>
      <c r="E6860" s="3" t="s">
        <v>32535</v>
      </c>
      <c r="F6860" s="3" t="s">
        <v>32536</v>
      </c>
      <c r="G6860" s="3" t="s">
        <v>32537</v>
      </c>
      <c r="H6860" s="3" t="s">
        <v>32538</v>
      </c>
      <c r="I6860" s="3" t="s">
        <v>32539</v>
      </c>
      <c r="J6860" s="3" t="s">
        <v>32540</v>
      </c>
      <c r="K6860" s="3" t="s">
        <v>193</v>
      </c>
      <c r="L6860" s="3" t="s">
        <v>7</v>
      </c>
      <c r="M6860" s="3" t="s">
        <v>40200</v>
      </c>
    </row>
    <row r="6861" spans="1:13" x14ac:dyDescent="0.25">
      <c r="A6861" s="3">
        <v>39845</v>
      </c>
      <c r="B6861" s="3" t="s">
        <v>53892</v>
      </c>
      <c r="C6861" s="3" t="s">
        <v>40042</v>
      </c>
      <c r="D6861" s="3" t="s">
        <v>40073</v>
      </c>
      <c r="E6861" s="3" t="s">
        <v>12480</v>
      </c>
      <c r="F6861" s="3" t="s">
        <v>12481</v>
      </c>
      <c r="G6861" s="3" t="s">
        <v>12482</v>
      </c>
      <c r="H6861" s="3" t="s">
        <v>12480</v>
      </c>
      <c r="I6861" s="3" t="s">
        <v>12482</v>
      </c>
      <c r="J6861" s="3" t="s">
        <v>12483</v>
      </c>
      <c r="K6861" s="3" t="s">
        <v>193</v>
      </c>
      <c r="L6861" s="3" t="s">
        <v>7</v>
      </c>
      <c r="M6861" s="3" t="s">
        <v>40198</v>
      </c>
    </row>
    <row r="6862" spans="1:13" x14ac:dyDescent="0.25">
      <c r="A6862" s="3">
        <v>39847</v>
      </c>
      <c r="B6862" s="3" t="s">
        <v>53892</v>
      </c>
      <c r="C6862" s="3" t="s">
        <v>40042</v>
      </c>
      <c r="D6862" s="3" t="s">
        <v>40073</v>
      </c>
      <c r="E6862" s="3" t="s">
        <v>12484</v>
      </c>
      <c r="F6862" s="3" t="s">
        <v>12485</v>
      </c>
      <c r="G6862" s="3" t="s">
        <v>12486</v>
      </c>
      <c r="H6862" s="3" t="s">
        <v>12484</v>
      </c>
      <c r="I6862" s="3" t="s">
        <v>12486</v>
      </c>
      <c r="J6862" s="3" t="s">
        <v>12487</v>
      </c>
      <c r="K6862" s="3" t="s">
        <v>193</v>
      </c>
      <c r="L6862" s="3" t="s">
        <v>7</v>
      </c>
      <c r="M6862" s="3" t="s">
        <v>40198</v>
      </c>
    </row>
    <row r="6863" spans="1:13" x14ac:dyDescent="0.25">
      <c r="A6863" s="3">
        <v>39849</v>
      </c>
      <c r="B6863" s="3" t="s">
        <v>40170</v>
      </c>
      <c r="C6863" s="3" t="s">
        <v>40042</v>
      </c>
      <c r="D6863" s="3" t="s">
        <v>40073</v>
      </c>
      <c r="E6863" s="3" t="s">
        <v>32541</v>
      </c>
      <c r="F6863" s="3" t="s">
        <v>32542</v>
      </c>
      <c r="G6863" s="3" t="s">
        <v>2388</v>
      </c>
      <c r="H6863" s="3" t="s">
        <v>32543</v>
      </c>
      <c r="I6863" s="3" t="s">
        <v>2388</v>
      </c>
      <c r="J6863" s="3" t="s">
        <v>32544</v>
      </c>
      <c r="K6863" s="3" t="s">
        <v>193</v>
      </c>
      <c r="L6863" s="3" t="s">
        <v>7</v>
      </c>
      <c r="M6863" s="3" t="s">
        <v>40200</v>
      </c>
    </row>
    <row r="6864" spans="1:13" x14ac:dyDescent="0.25">
      <c r="A6864" s="3">
        <v>39850</v>
      </c>
      <c r="B6864" s="3" t="s">
        <v>40181</v>
      </c>
      <c r="C6864" s="3" t="s">
        <v>40042</v>
      </c>
      <c r="D6864" s="3" t="s">
        <v>40073</v>
      </c>
      <c r="E6864" s="3" t="s">
        <v>32545</v>
      </c>
      <c r="F6864" s="3" t="s">
        <v>32546</v>
      </c>
      <c r="G6864" s="3" t="s">
        <v>32547</v>
      </c>
      <c r="H6864" s="3" t="s">
        <v>32548</v>
      </c>
      <c r="I6864" s="3" t="s">
        <v>32549</v>
      </c>
      <c r="J6864" s="3" t="s">
        <v>32550</v>
      </c>
      <c r="K6864" s="3" t="s">
        <v>193</v>
      </c>
      <c r="L6864" s="3" t="s">
        <v>7</v>
      </c>
      <c r="M6864" s="3" t="s">
        <v>40198</v>
      </c>
    </row>
    <row r="6865" spans="1:13" x14ac:dyDescent="0.25">
      <c r="A6865" s="3">
        <v>39853</v>
      </c>
      <c r="B6865" s="3" t="s">
        <v>40185</v>
      </c>
      <c r="C6865" s="3" t="s">
        <v>40046</v>
      </c>
      <c r="D6865" s="3" t="s">
        <v>40046</v>
      </c>
      <c r="E6865" s="3" t="s">
        <v>12488</v>
      </c>
      <c r="F6865" s="3" t="s">
        <v>12489</v>
      </c>
      <c r="G6865" s="3" t="s">
        <v>12490</v>
      </c>
      <c r="H6865" s="3" t="s">
        <v>12488</v>
      </c>
      <c r="I6865" s="3" t="s">
        <v>12490</v>
      </c>
      <c r="J6865" s="3" t="s">
        <v>2793</v>
      </c>
      <c r="K6865" s="3" t="s">
        <v>193</v>
      </c>
      <c r="L6865" s="3" t="s">
        <v>7</v>
      </c>
      <c r="M6865" s="3" t="s">
        <v>40198</v>
      </c>
    </row>
    <row r="6866" spans="1:13" x14ac:dyDescent="0.25">
      <c r="A6866" s="3">
        <v>39856</v>
      </c>
      <c r="B6866" s="3" t="s">
        <v>40183</v>
      </c>
      <c r="C6866" s="3" t="s">
        <v>40054</v>
      </c>
      <c r="D6866" s="3" t="s">
        <v>40080</v>
      </c>
      <c r="E6866" s="3" t="s">
        <v>32551</v>
      </c>
      <c r="F6866" s="3" t="s">
        <v>32552</v>
      </c>
      <c r="G6866" s="3" t="s">
        <v>32553</v>
      </c>
      <c r="H6866" s="3" t="s">
        <v>32554</v>
      </c>
      <c r="I6866" s="3" t="s">
        <v>32555</v>
      </c>
      <c r="J6866" s="3" t="s">
        <v>32556</v>
      </c>
      <c r="K6866" s="3" t="s">
        <v>193</v>
      </c>
      <c r="L6866" s="3" t="s">
        <v>7</v>
      </c>
      <c r="M6866" s="3" t="s">
        <v>40198</v>
      </c>
    </row>
    <row r="6867" spans="1:13" x14ac:dyDescent="0.25">
      <c r="A6867" s="3">
        <v>39857</v>
      </c>
      <c r="B6867" s="3" t="s">
        <v>40183</v>
      </c>
      <c r="C6867" s="3" t="s">
        <v>40054</v>
      </c>
      <c r="D6867" s="3" t="s">
        <v>40080</v>
      </c>
      <c r="E6867" s="3" t="s">
        <v>32557</v>
      </c>
      <c r="F6867" s="3" t="s">
        <v>32558</v>
      </c>
      <c r="G6867" s="3" t="s">
        <v>32559</v>
      </c>
      <c r="H6867" s="3" t="s">
        <v>32554</v>
      </c>
      <c r="I6867" s="3" t="s">
        <v>32559</v>
      </c>
      <c r="J6867" s="3" t="s">
        <v>32556</v>
      </c>
      <c r="K6867" s="3" t="s">
        <v>193</v>
      </c>
      <c r="L6867" s="3" t="s">
        <v>7</v>
      </c>
      <c r="M6867" s="3" t="s">
        <v>40198</v>
      </c>
    </row>
    <row r="6868" spans="1:13" x14ac:dyDescent="0.25">
      <c r="A6868" s="3">
        <v>39860</v>
      </c>
      <c r="B6868" s="3" t="s">
        <v>53892</v>
      </c>
      <c r="C6868" s="3" t="s">
        <v>40041</v>
      </c>
      <c r="D6868" s="3" t="s">
        <v>40078</v>
      </c>
      <c r="E6868" s="3" t="s">
        <v>12491</v>
      </c>
      <c r="F6868" s="3" t="s">
        <v>12492</v>
      </c>
      <c r="G6868" s="3" t="s">
        <v>12493</v>
      </c>
      <c r="H6868" s="3" t="s">
        <v>12491</v>
      </c>
      <c r="I6868" s="3" t="s">
        <v>12493</v>
      </c>
      <c r="J6868" s="3" t="s">
        <v>12494</v>
      </c>
      <c r="K6868" s="3" t="s">
        <v>193</v>
      </c>
      <c r="L6868" s="3" t="s">
        <v>7</v>
      </c>
      <c r="M6868" s="3" t="s">
        <v>40198</v>
      </c>
    </row>
    <row r="6869" spans="1:13" x14ac:dyDescent="0.25">
      <c r="A6869" s="3">
        <v>39861</v>
      </c>
      <c r="B6869" s="3" t="s">
        <v>53892</v>
      </c>
      <c r="C6869" s="3" t="s">
        <v>40041</v>
      </c>
      <c r="D6869" s="3" t="s">
        <v>40078</v>
      </c>
      <c r="E6869" s="3" t="s">
        <v>32560</v>
      </c>
      <c r="F6869" s="3" t="s">
        <v>32561</v>
      </c>
      <c r="G6869" s="3" t="s">
        <v>32562</v>
      </c>
      <c r="H6869" s="3" t="s">
        <v>32563</v>
      </c>
      <c r="I6869" s="3" t="s">
        <v>32467</v>
      </c>
      <c r="J6869" s="3" t="s">
        <v>32564</v>
      </c>
      <c r="K6869" s="3" t="s">
        <v>193</v>
      </c>
      <c r="L6869" s="3" t="s">
        <v>7</v>
      </c>
      <c r="M6869" s="3" t="s">
        <v>40198</v>
      </c>
    </row>
    <row r="6870" spans="1:13" x14ac:dyDescent="0.25">
      <c r="A6870" s="3">
        <v>39865</v>
      </c>
      <c r="B6870" s="3" t="s">
        <v>53892</v>
      </c>
      <c r="C6870" s="3" t="s">
        <v>40042</v>
      </c>
      <c r="D6870" s="3" t="s">
        <v>40073</v>
      </c>
      <c r="E6870" s="3" t="s">
        <v>53897</v>
      </c>
      <c r="F6870" s="3" t="s">
        <v>32565</v>
      </c>
      <c r="G6870" s="3" t="s">
        <v>32566</v>
      </c>
      <c r="H6870" s="3" t="s">
        <v>32567</v>
      </c>
      <c r="I6870" s="3" t="s">
        <v>32568</v>
      </c>
      <c r="J6870" s="3" t="s">
        <v>32569</v>
      </c>
      <c r="K6870" s="3" t="s">
        <v>193</v>
      </c>
      <c r="L6870" s="3" t="s">
        <v>7</v>
      </c>
      <c r="M6870" s="3" t="s">
        <v>40198</v>
      </c>
    </row>
    <row r="6871" spans="1:13" x14ac:dyDescent="0.25">
      <c r="A6871" s="3">
        <v>39866</v>
      </c>
      <c r="B6871" s="3" t="s">
        <v>53721</v>
      </c>
      <c r="C6871" s="3" t="s">
        <v>40042</v>
      </c>
      <c r="D6871" s="3" t="s">
        <v>40073</v>
      </c>
      <c r="E6871" s="3" t="s">
        <v>32570</v>
      </c>
      <c r="F6871" s="3" t="s">
        <v>32571</v>
      </c>
      <c r="G6871" s="3" t="s">
        <v>32572</v>
      </c>
      <c r="H6871" s="3" t="s">
        <v>32573</v>
      </c>
      <c r="I6871" s="3" t="s">
        <v>32572</v>
      </c>
      <c r="J6871" s="3" t="s">
        <v>32574</v>
      </c>
      <c r="K6871" s="3" t="s">
        <v>193</v>
      </c>
      <c r="L6871" s="3" t="s">
        <v>7</v>
      </c>
      <c r="M6871" s="3" t="s">
        <v>40200</v>
      </c>
    </row>
    <row r="6872" spans="1:13" x14ac:dyDescent="0.25">
      <c r="A6872" s="3">
        <v>39870</v>
      </c>
      <c r="B6872" s="3" t="s">
        <v>53892</v>
      </c>
      <c r="C6872" s="3" t="s">
        <v>40041</v>
      </c>
      <c r="D6872" s="3" t="s">
        <v>40077</v>
      </c>
      <c r="E6872" s="3" t="s">
        <v>12495</v>
      </c>
      <c r="F6872" s="3" t="s">
        <v>12496</v>
      </c>
      <c r="G6872" s="3" t="s">
        <v>12497</v>
      </c>
      <c r="H6872" s="3" t="s">
        <v>12495</v>
      </c>
      <c r="I6872" s="3" t="s">
        <v>12497</v>
      </c>
      <c r="J6872" s="3" t="s">
        <v>3340</v>
      </c>
      <c r="K6872" s="3" t="s">
        <v>193</v>
      </c>
      <c r="L6872" s="3" t="s">
        <v>7</v>
      </c>
      <c r="M6872" s="3" t="s">
        <v>40198</v>
      </c>
    </row>
    <row r="6873" spans="1:13" x14ac:dyDescent="0.25">
      <c r="A6873" s="3">
        <v>39892</v>
      </c>
      <c r="B6873" s="3" t="s">
        <v>40181</v>
      </c>
      <c r="C6873" s="3" t="s">
        <v>40051</v>
      </c>
      <c r="D6873" s="3" t="s">
        <v>40051</v>
      </c>
      <c r="E6873" s="3" t="s">
        <v>12498</v>
      </c>
      <c r="F6873" s="3" t="s">
        <v>12499</v>
      </c>
      <c r="G6873" s="3" t="s">
        <v>12500</v>
      </c>
      <c r="H6873" s="3" t="s">
        <v>12498</v>
      </c>
      <c r="I6873" s="3" t="s">
        <v>12500</v>
      </c>
      <c r="J6873" s="3" t="s">
        <v>12501</v>
      </c>
      <c r="K6873" s="3" t="s">
        <v>193</v>
      </c>
      <c r="L6873" s="3" t="s">
        <v>7</v>
      </c>
      <c r="M6873" s="3" t="s">
        <v>40198</v>
      </c>
    </row>
    <row r="6874" spans="1:13" x14ac:dyDescent="0.25">
      <c r="A6874" s="3">
        <v>39895</v>
      </c>
      <c r="B6874" s="3" t="s">
        <v>40181</v>
      </c>
      <c r="C6874" s="3" t="s">
        <v>40056</v>
      </c>
      <c r="D6874" s="3" t="s">
        <v>40084</v>
      </c>
      <c r="E6874" s="3" t="s">
        <v>12502</v>
      </c>
      <c r="F6874" s="3" t="s">
        <v>12503</v>
      </c>
      <c r="G6874" s="3" t="s">
        <v>12504</v>
      </c>
      <c r="H6874" s="3" t="s">
        <v>12502</v>
      </c>
      <c r="I6874" s="3" t="s">
        <v>12504</v>
      </c>
      <c r="J6874" s="3" t="s">
        <v>12505</v>
      </c>
      <c r="K6874" s="3" t="s">
        <v>193</v>
      </c>
      <c r="L6874" s="3" t="s">
        <v>7</v>
      </c>
      <c r="M6874" s="3" t="s">
        <v>40198</v>
      </c>
    </row>
    <row r="6875" spans="1:13" x14ac:dyDescent="0.25">
      <c r="A6875" s="3">
        <v>39897</v>
      </c>
      <c r="B6875" s="3" t="s">
        <v>40181</v>
      </c>
      <c r="C6875" s="3" t="s">
        <v>40042</v>
      </c>
      <c r="D6875" s="3" t="s">
        <v>40073</v>
      </c>
      <c r="E6875" s="3" t="s">
        <v>12506</v>
      </c>
      <c r="F6875" s="3" t="s">
        <v>12507</v>
      </c>
      <c r="G6875" s="3" t="s">
        <v>12508</v>
      </c>
      <c r="H6875" s="3" t="s">
        <v>12506</v>
      </c>
      <c r="I6875" s="3" t="s">
        <v>12508</v>
      </c>
      <c r="J6875" s="3" t="s">
        <v>3340</v>
      </c>
      <c r="K6875" s="3" t="s">
        <v>193</v>
      </c>
      <c r="L6875" s="3" t="s">
        <v>7</v>
      </c>
      <c r="M6875" s="3" t="s">
        <v>40198</v>
      </c>
    </row>
    <row r="6876" spans="1:13" x14ac:dyDescent="0.25">
      <c r="A6876" s="3">
        <v>39907</v>
      </c>
      <c r="B6876" s="3" t="s">
        <v>53892</v>
      </c>
      <c r="C6876" s="3" t="s">
        <v>40049</v>
      </c>
      <c r="D6876" s="3" t="s">
        <v>40049</v>
      </c>
      <c r="E6876" s="3" t="s">
        <v>12509</v>
      </c>
      <c r="F6876" s="3" t="s">
        <v>12510</v>
      </c>
      <c r="G6876" s="3" t="s">
        <v>12511</v>
      </c>
      <c r="H6876" s="3" t="s">
        <v>12509</v>
      </c>
      <c r="I6876" s="3" t="s">
        <v>12511</v>
      </c>
      <c r="J6876" s="3" t="s">
        <v>12512</v>
      </c>
      <c r="K6876" s="3" t="s">
        <v>193</v>
      </c>
      <c r="L6876" s="3" t="s">
        <v>7</v>
      </c>
      <c r="M6876" s="3" t="s">
        <v>40198</v>
      </c>
    </row>
    <row r="6877" spans="1:13" x14ac:dyDescent="0.25">
      <c r="A6877" s="3">
        <v>39918</v>
      </c>
      <c r="B6877" s="3" t="s">
        <v>53659</v>
      </c>
      <c r="C6877" s="3" t="s">
        <v>40042</v>
      </c>
      <c r="D6877" s="3" t="s">
        <v>40073</v>
      </c>
      <c r="E6877" s="3" t="s">
        <v>32575</v>
      </c>
      <c r="F6877" s="3" t="s">
        <v>32576</v>
      </c>
      <c r="G6877" s="3" t="s">
        <v>32577</v>
      </c>
      <c r="H6877" s="3" t="s">
        <v>32578</v>
      </c>
      <c r="I6877" s="3" t="s">
        <v>32577</v>
      </c>
      <c r="J6877" s="3" t="s">
        <v>32579</v>
      </c>
      <c r="K6877" s="3" t="s">
        <v>193</v>
      </c>
      <c r="L6877" s="3" t="s">
        <v>7</v>
      </c>
      <c r="M6877" s="3" t="s">
        <v>40198</v>
      </c>
    </row>
    <row r="6878" spans="1:13" x14ac:dyDescent="0.25">
      <c r="A6878" s="3">
        <v>39925</v>
      </c>
      <c r="B6878" s="3" t="s">
        <v>53651</v>
      </c>
      <c r="C6878" s="3" t="s">
        <v>40042</v>
      </c>
      <c r="D6878" s="3" t="s">
        <v>40073</v>
      </c>
      <c r="E6878" s="3" t="s">
        <v>41431</v>
      </c>
      <c r="F6878" s="3" t="s">
        <v>44536</v>
      </c>
      <c r="G6878" s="3" t="s">
        <v>47575</v>
      </c>
      <c r="H6878" s="3" t="s">
        <v>49639</v>
      </c>
      <c r="I6878" s="3" t="s">
        <v>47575</v>
      </c>
      <c r="J6878" s="3" t="s">
        <v>51861</v>
      </c>
      <c r="K6878" s="3" t="s">
        <v>193</v>
      </c>
      <c r="L6878" s="3" t="s">
        <v>7</v>
      </c>
      <c r="M6878" s="3" t="s">
        <v>40198</v>
      </c>
    </row>
    <row r="6879" spans="1:13" x14ac:dyDescent="0.25">
      <c r="A6879" s="3">
        <v>39929</v>
      </c>
      <c r="B6879" s="3" t="s">
        <v>53892</v>
      </c>
      <c r="C6879" s="3" t="s">
        <v>40041</v>
      </c>
      <c r="D6879" s="3" t="s">
        <v>40078</v>
      </c>
      <c r="E6879" s="3" t="s">
        <v>12513</v>
      </c>
      <c r="F6879" s="3" t="s">
        <v>12514</v>
      </c>
      <c r="G6879" s="3" t="s">
        <v>12515</v>
      </c>
      <c r="H6879" s="3" t="s">
        <v>12513</v>
      </c>
      <c r="I6879" s="3" t="s">
        <v>12515</v>
      </c>
      <c r="J6879" s="3" t="s">
        <v>12516</v>
      </c>
      <c r="K6879" s="3" t="s">
        <v>193</v>
      </c>
      <c r="L6879" s="3" t="s">
        <v>7</v>
      </c>
      <c r="M6879" s="3" t="s">
        <v>40198</v>
      </c>
    </row>
    <row r="6880" spans="1:13" x14ac:dyDescent="0.25">
      <c r="A6880" s="3">
        <v>39937</v>
      </c>
      <c r="B6880" s="3" t="s">
        <v>40171</v>
      </c>
      <c r="C6880" s="3" t="s">
        <v>40042</v>
      </c>
      <c r="D6880" s="3" t="s">
        <v>40073</v>
      </c>
      <c r="E6880" s="3" t="s">
        <v>32580</v>
      </c>
      <c r="F6880" s="3" t="s">
        <v>32581</v>
      </c>
      <c r="G6880" s="3" t="s">
        <v>32582</v>
      </c>
      <c r="H6880" s="3" t="s">
        <v>32583</v>
      </c>
      <c r="I6880" s="3" t="s">
        <v>32582</v>
      </c>
      <c r="J6880" s="3" t="s">
        <v>32584</v>
      </c>
      <c r="K6880" s="3" t="s">
        <v>193</v>
      </c>
      <c r="L6880" s="3" t="s">
        <v>7</v>
      </c>
      <c r="M6880" s="3" t="s">
        <v>40198</v>
      </c>
    </row>
    <row r="6881" spans="1:13" x14ac:dyDescent="0.25">
      <c r="A6881" s="3">
        <v>39938</v>
      </c>
      <c r="B6881" s="3" t="s">
        <v>53892</v>
      </c>
      <c r="C6881" s="3" t="s">
        <v>40041</v>
      </c>
      <c r="D6881" s="3" t="s">
        <v>40078</v>
      </c>
      <c r="E6881" s="3" t="s">
        <v>32585</v>
      </c>
      <c r="F6881" s="3" t="s">
        <v>32586</v>
      </c>
      <c r="G6881" s="3" t="s">
        <v>32587</v>
      </c>
      <c r="H6881" s="3" t="s">
        <v>32588</v>
      </c>
      <c r="I6881" s="3" t="s">
        <v>32589</v>
      </c>
      <c r="J6881" s="3" t="s">
        <v>32590</v>
      </c>
      <c r="K6881" s="3" t="s">
        <v>193</v>
      </c>
      <c r="L6881" s="3" t="s">
        <v>7</v>
      </c>
      <c r="M6881" s="3" t="s">
        <v>40198</v>
      </c>
    </row>
    <row r="6882" spans="1:13" x14ac:dyDescent="0.25">
      <c r="A6882" s="3">
        <v>39959</v>
      </c>
      <c r="B6882" s="3" t="s">
        <v>53892</v>
      </c>
      <c r="C6882" s="3" t="s">
        <v>40042</v>
      </c>
      <c r="D6882" s="3" t="s">
        <v>40073</v>
      </c>
      <c r="E6882" s="3" t="s">
        <v>32591</v>
      </c>
      <c r="F6882" s="3" t="s">
        <v>32592</v>
      </c>
      <c r="G6882" s="3" t="s">
        <v>22597</v>
      </c>
      <c r="H6882" s="3" t="s">
        <v>22595</v>
      </c>
      <c r="I6882" s="3" t="s">
        <v>22597</v>
      </c>
      <c r="J6882" s="3" t="s">
        <v>22598</v>
      </c>
      <c r="K6882" s="3" t="s">
        <v>193</v>
      </c>
      <c r="L6882" s="3" t="s">
        <v>7</v>
      </c>
      <c r="M6882" s="3" t="s">
        <v>40200</v>
      </c>
    </row>
    <row r="6883" spans="1:13" x14ac:dyDescent="0.25">
      <c r="A6883" s="3">
        <v>39975</v>
      </c>
      <c r="B6883" s="3" t="s">
        <v>53892</v>
      </c>
      <c r="C6883" s="3" t="s">
        <v>40042</v>
      </c>
      <c r="D6883" s="3" t="s">
        <v>40073</v>
      </c>
      <c r="E6883" s="3" t="s">
        <v>32593</v>
      </c>
      <c r="F6883" s="3" t="s">
        <v>32594</v>
      </c>
      <c r="G6883" s="3" t="s">
        <v>1860</v>
      </c>
      <c r="H6883" s="3" t="s">
        <v>32595</v>
      </c>
      <c r="I6883" s="3" t="s">
        <v>32596</v>
      </c>
      <c r="J6883" s="3" t="s">
        <v>32597</v>
      </c>
      <c r="K6883" s="3" t="s">
        <v>193</v>
      </c>
      <c r="L6883" s="3" t="s">
        <v>7</v>
      </c>
      <c r="M6883" s="3" t="s">
        <v>40198</v>
      </c>
    </row>
    <row r="6884" spans="1:13" x14ac:dyDescent="0.25">
      <c r="A6884" s="3">
        <v>39985</v>
      </c>
      <c r="B6884" s="3" t="s">
        <v>40171</v>
      </c>
      <c r="C6884" s="3" t="s">
        <v>40042</v>
      </c>
      <c r="D6884" s="3" t="s">
        <v>40073</v>
      </c>
      <c r="E6884" s="3" t="s">
        <v>32598</v>
      </c>
      <c r="F6884" s="3" t="s">
        <v>32599</v>
      </c>
      <c r="G6884" s="3" t="s">
        <v>32600</v>
      </c>
      <c r="H6884" s="3" t="s">
        <v>32601</v>
      </c>
      <c r="I6884" s="3" t="s">
        <v>32600</v>
      </c>
      <c r="J6884" s="3" t="s">
        <v>32602</v>
      </c>
      <c r="K6884" s="3" t="s">
        <v>193</v>
      </c>
      <c r="L6884" s="3" t="s">
        <v>7</v>
      </c>
      <c r="M6884" s="3" t="s">
        <v>40198</v>
      </c>
    </row>
    <row r="6885" spans="1:13" x14ac:dyDescent="0.25">
      <c r="A6885" s="3">
        <v>39986</v>
      </c>
      <c r="B6885" s="3" t="s">
        <v>40181</v>
      </c>
      <c r="C6885" s="3" t="s">
        <v>40042</v>
      </c>
      <c r="D6885" s="3" t="s">
        <v>40073</v>
      </c>
      <c r="E6885" s="3" t="s">
        <v>32603</v>
      </c>
      <c r="F6885" s="3" t="s">
        <v>32604</v>
      </c>
      <c r="G6885" s="3" t="s">
        <v>32605</v>
      </c>
      <c r="H6885" s="3" t="s">
        <v>32606</v>
      </c>
      <c r="I6885" s="3" t="s">
        <v>32605</v>
      </c>
      <c r="J6885" s="3" t="s">
        <v>32607</v>
      </c>
      <c r="K6885" s="3" t="s">
        <v>193</v>
      </c>
      <c r="L6885" s="3" t="s">
        <v>7</v>
      </c>
      <c r="M6885" s="3" t="s">
        <v>40200</v>
      </c>
    </row>
    <row r="6886" spans="1:13" x14ac:dyDescent="0.25">
      <c r="A6886" s="3">
        <v>39988</v>
      </c>
      <c r="B6886" s="3" t="s">
        <v>53892</v>
      </c>
      <c r="C6886" s="3" t="s">
        <v>40042</v>
      </c>
      <c r="D6886" s="3" t="s">
        <v>40073</v>
      </c>
      <c r="E6886" s="3" t="s">
        <v>41432</v>
      </c>
      <c r="F6886" s="3" t="s">
        <v>44537</v>
      </c>
      <c r="G6886" s="3" t="s">
        <v>47576</v>
      </c>
      <c r="H6886" s="3" t="s">
        <v>41432</v>
      </c>
      <c r="I6886" s="3" t="s">
        <v>47576</v>
      </c>
      <c r="J6886" s="3" t="s">
        <v>51862</v>
      </c>
      <c r="K6886" s="3" t="s">
        <v>193</v>
      </c>
      <c r="L6886" s="3" t="s">
        <v>7</v>
      </c>
      <c r="M6886" s="3" t="s">
        <v>40198</v>
      </c>
    </row>
    <row r="6887" spans="1:13" x14ac:dyDescent="0.25">
      <c r="A6887" s="3">
        <v>39992</v>
      </c>
      <c r="B6887" s="3" t="s">
        <v>53658</v>
      </c>
      <c r="C6887" s="3" t="s">
        <v>40051</v>
      </c>
      <c r="D6887" s="3" t="s">
        <v>40051</v>
      </c>
      <c r="E6887" s="3" t="s">
        <v>32608</v>
      </c>
      <c r="F6887" s="3" t="s">
        <v>32609</v>
      </c>
      <c r="G6887" s="3" t="s">
        <v>32610</v>
      </c>
      <c r="H6887" s="3" t="s">
        <v>32611</v>
      </c>
      <c r="I6887" s="3" t="s">
        <v>32610</v>
      </c>
      <c r="J6887" s="3" t="s">
        <v>32612</v>
      </c>
      <c r="K6887" s="3" t="s">
        <v>193</v>
      </c>
      <c r="L6887" s="3" t="s">
        <v>7</v>
      </c>
      <c r="M6887" s="3" t="s">
        <v>40198</v>
      </c>
    </row>
    <row r="6888" spans="1:13" x14ac:dyDescent="0.25">
      <c r="A6888" s="3">
        <v>40000</v>
      </c>
      <c r="B6888" s="3" t="s">
        <v>40174</v>
      </c>
      <c r="C6888" s="3" t="s">
        <v>40051</v>
      </c>
      <c r="D6888" s="3" t="s">
        <v>40051</v>
      </c>
      <c r="E6888" s="3" t="s">
        <v>32613</v>
      </c>
      <c r="F6888" s="3" t="s">
        <v>32614</v>
      </c>
      <c r="G6888" s="3" t="s">
        <v>32615</v>
      </c>
      <c r="H6888" s="3" t="s">
        <v>32616</v>
      </c>
      <c r="I6888" s="3" t="s">
        <v>32617</v>
      </c>
      <c r="J6888" s="3" t="s">
        <v>32618</v>
      </c>
      <c r="K6888" s="3" t="s">
        <v>193</v>
      </c>
      <c r="L6888" s="3" t="s">
        <v>7</v>
      </c>
      <c r="M6888" s="3" t="s">
        <v>40198</v>
      </c>
    </row>
    <row r="6889" spans="1:13" x14ac:dyDescent="0.25">
      <c r="A6889" s="3">
        <v>40003</v>
      </c>
      <c r="B6889" s="3" t="s">
        <v>40170</v>
      </c>
      <c r="C6889" s="3" t="s">
        <v>40041</v>
      </c>
      <c r="D6889" s="3" t="s">
        <v>40078</v>
      </c>
      <c r="E6889" s="3" t="s">
        <v>12517</v>
      </c>
      <c r="F6889" s="3" t="s">
        <v>12518</v>
      </c>
      <c r="G6889" s="3" t="s">
        <v>12519</v>
      </c>
      <c r="H6889" s="3" t="s">
        <v>12517</v>
      </c>
      <c r="I6889" s="3" t="s">
        <v>12519</v>
      </c>
      <c r="J6889" s="3" t="s">
        <v>3340</v>
      </c>
      <c r="K6889" s="3" t="s">
        <v>193</v>
      </c>
      <c r="L6889" s="3" t="s">
        <v>7</v>
      </c>
      <c r="M6889" s="3" t="s">
        <v>40198</v>
      </c>
    </row>
    <row r="6890" spans="1:13" x14ac:dyDescent="0.25">
      <c r="A6890" s="3">
        <v>40006</v>
      </c>
      <c r="B6890" s="3" t="s">
        <v>40172</v>
      </c>
      <c r="C6890" s="3" t="s">
        <v>40053</v>
      </c>
      <c r="D6890" s="3" t="s">
        <v>40079</v>
      </c>
      <c r="E6890" s="3" t="s">
        <v>41433</v>
      </c>
      <c r="F6890" s="3" t="s">
        <v>44538</v>
      </c>
      <c r="G6890" s="3" t="s">
        <v>47577</v>
      </c>
      <c r="H6890" s="3" t="s">
        <v>41433</v>
      </c>
      <c r="I6890" s="3" t="s">
        <v>50573</v>
      </c>
      <c r="J6890" s="3" t="s">
        <v>51863</v>
      </c>
      <c r="K6890" s="3" t="s">
        <v>193</v>
      </c>
      <c r="L6890" s="3" t="s">
        <v>7</v>
      </c>
      <c r="M6890" s="3" t="s">
        <v>40198</v>
      </c>
    </row>
    <row r="6891" spans="1:13" x14ac:dyDescent="0.25">
      <c r="A6891" s="3">
        <v>40018</v>
      </c>
      <c r="B6891" s="3" t="s">
        <v>53651</v>
      </c>
      <c r="C6891" s="3" t="s">
        <v>40051</v>
      </c>
      <c r="D6891" s="3" t="s">
        <v>40051</v>
      </c>
      <c r="E6891" s="3" t="s">
        <v>12520</v>
      </c>
      <c r="F6891" s="3" t="s">
        <v>12521</v>
      </c>
      <c r="G6891" s="3" t="s">
        <v>12522</v>
      </c>
      <c r="H6891" s="3" t="s">
        <v>12520</v>
      </c>
      <c r="I6891" s="3" t="s">
        <v>12522</v>
      </c>
      <c r="J6891" s="3" t="s">
        <v>12523</v>
      </c>
      <c r="K6891" s="3" t="s">
        <v>193</v>
      </c>
      <c r="L6891" s="3" t="s">
        <v>7</v>
      </c>
      <c r="M6891" s="3" t="s">
        <v>40198</v>
      </c>
    </row>
    <row r="6892" spans="1:13" x14ac:dyDescent="0.25">
      <c r="A6892" s="3">
        <v>40024</v>
      </c>
      <c r="B6892" s="3" t="s">
        <v>40191</v>
      </c>
      <c r="C6892" s="3" t="s">
        <v>40051</v>
      </c>
      <c r="D6892" s="3" t="s">
        <v>40051</v>
      </c>
      <c r="E6892" s="3" t="s">
        <v>41434</v>
      </c>
      <c r="F6892" s="3" t="s">
        <v>44539</v>
      </c>
      <c r="G6892" s="3" t="s">
        <v>47578</v>
      </c>
      <c r="H6892" s="3" t="s">
        <v>41434</v>
      </c>
      <c r="I6892" s="3" t="s">
        <v>47578</v>
      </c>
      <c r="J6892" s="3" t="s">
        <v>51864</v>
      </c>
      <c r="K6892" s="3" t="s">
        <v>193</v>
      </c>
      <c r="L6892" s="3" t="s">
        <v>7</v>
      </c>
      <c r="M6892" s="3" t="s">
        <v>40198</v>
      </c>
    </row>
    <row r="6893" spans="1:13" x14ac:dyDescent="0.25">
      <c r="A6893" s="3">
        <v>40026</v>
      </c>
      <c r="B6893" s="3" t="s">
        <v>40186</v>
      </c>
      <c r="C6893" s="3" t="s">
        <v>40041</v>
      </c>
      <c r="D6893" s="3" t="s">
        <v>40078</v>
      </c>
      <c r="E6893" s="3" t="s">
        <v>27343</v>
      </c>
      <c r="F6893" s="3" t="s">
        <v>27344</v>
      </c>
      <c r="G6893" s="3" t="s">
        <v>27345</v>
      </c>
      <c r="H6893" s="3" t="s">
        <v>27346</v>
      </c>
      <c r="I6893" s="3" t="s">
        <v>27347</v>
      </c>
      <c r="J6893" s="3" t="s">
        <v>2151</v>
      </c>
      <c r="K6893" s="3" t="s">
        <v>6</v>
      </c>
      <c r="L6893" s="3" t="s">
        <v>7</v>
      </c>
      <c r="M6893" s="3" t="s">
        <v>40198</v>
      </c>
    </row>
    <row r="6894" spans="1:13" x14ac:dyDescent="0.25">
      <c r="A6894" s="3">
        <v>40027</v>
      </c>
      <c r="B6894" s="3" t="s">
        <v>40181</v>
      </c>
      <c r="C6894" s="3" t="s">
        <v>40042</v>
      </c>
      <c r="D6894" s="3" t="s">
        <v>40073</v>
      </c>
      <c r="E6894" s="3" t="s">
        <v>32619</v>
      </c>
      <c r="F6894" s="3" t="s">
        <v>32620</v>
      </c>
      <c r="G6894" s="3" t="s">
        <v>32621</v>
      </c>
      <c r="H6894" s="3" t="s">
        <v>23525</v>
      </c>
      <c r="I6894" s="3" t="s">
        <v>23526</v>
      </c>
      <c r="J6894" s="3" t="s">
        <v>32622</v>
      </c>
      <c r="K6894" s="3" t="s">
        <v>193</v>
      </c>
      <c r="L6894" s="3" t="s">
        <v>7</v>
      </c>
      <c r="M6894" s="3" t="s">
        <v>40200</v>
      </c>
    </row>
    <row r="6895" spans="1:13" x14ac:dyDescent="0.25">
      <c r="A6895" s="3">
        <v>40029</v>
      </c>
      <c r="B6895" s="3" t="s">
        <v>40170</v>
      </c>
      <c r="C6895" s="3" t="s">
        <v>40044</v>
      </c>
      <c r="D6895" s="3" t="s">
        <v>40044</v>
      </c>
      <c r="E6895" s="3" t="s">
        <v>32623</v>
      </c>
      <c r="F6895" s="3" t="s">
        <v>32624</v>
      </c>
      <c r="G6895" s="3" t="s">
        <v>32625</v>
      </c>
      <c r="H6895" s="3" t="s">
        <v>32626</v>
      </c>
      <c r="I6895" s="3" t="s">
        <v>32625</v>
      </c>
      <c r="J6895" s="3" t="s">
        <v>32627</v>
      </c>
      <c r="K6895" s="3" t="s">
        <v>193</v>
      </c>
      <c r="L6895" s="3" t="s">
        <v>7</v>
      </c>
      <c r="M6895" s="3" t="s">
        <v>40200</v>
      </c>
    </row>
    <row r="6896" spans="1:13" x14ac:dyDescent="0.25">
      <c r="A6896" s="3">
        <v>40035</v>
      </c>
      <c r="B6896" s="3" t="s">
        <v>53659</v>
      </c>
      <c r="C6896" s="3" t="s">
        <v>40042</v>
      </c>
      <c r="D6896" s="3" t="s">
        <v>40073</v>
      </c>
      <c r="E6896" s="3" t="s">
        <v>32628</v>
      </c>
      <c r="F6896" s="3" t="s">
        <v>32629</v>
      </c>
      <c r="G6896" s="3" t="s">
        <v>32630</v>
      </c>
      <c r="H6896" s="3" t="s">
        <v>32631</v>
      </c>
      <c r="I6896" s="3" t="s">
        <v>32630</v>
      </c>
      <c r="J6896" s="3" t="s">
        <v>32632</v>
      </c>
      <c r="K6896" s="3" t="s">
        <v>193</v>
      </c>
      <c r="L6896" s="3" t="s">
        <v>7</v>
      </c>
      <c r="M6896" s="3" t="s">
        <v>40198</v>
      </c>
    </row>
    <row r="6897" spans="1:13" x14ac:dyDescent="0.25">
      <c r="A6897" s="3">
        <v>40037</v>
      </c>
      <c r="B6897" s="3" t="s">
        <v>40173</v>
      </c>
      <c r="C6897" s="3" t="s">
        <v>40042</v>
      </c>
      <c r="D6897" s="3" t="s">
        <v>40073</v>
      </c>
      <c r="E6897" s="3" t="s">
        <v>41435</v>
      </c>
      <c r="F6897" s="3" t="s">
        <v>44540</v>
      </c>
      <c r="G6897" s="3" t="s">
        <v>47579</v>
      </c>
      <c r="H6897" s="3" t="s">
        <v>41435</v>
      </c>
      <c r="I6897" s="3" t="s">
        <v>47579</v>
      </c>
      <c r="J6897" s="3" t="s">
        <v>51865</v>
      </c>
      <c r="K6897" s="3" t="s">
        <v>193</v>
      </c>
      <c r="L6897" s="3" t="s">
        <v>7</v>
      </c>
      <c r="M6897" s="3" t="s">
        <v>40198</v>
      </c>
    </row>
    <row r="6898" spans="1:13" x14ac:dyDescent="0.25">
      <c r="A6898" s="3">
        <v>40038</v>
      </c>
      <c r="B6898" s="3" t="s">
        <v>40172</v>
      </c>
      <c r="C6898" s="3" t="s">
        <v>40042</v>
      </c>
      <c r="D6898" s="3" t="s">
        <v>40073</v>
      </c>
      <c r="E6898" s="3" t="s">
        <v>32633</v>
      </c>
      <c r="F6898" s="3" t="s">
        <v>32634</v>
      </c>
      <c r="G6898" s="3" t="s">
        <v>32635</v>
      </c>
      <c r="H6898" s="3" t="s">
        <v>32636</v>
      </c>
      <c r="I6898" s="3" t="s">
        <v>32637</v>
      </c>
      <c r="J6898" s="3" t="s">
        <v>32638</v>
      </c>
      <c r="K6898" s="3" t="s">
        <v>193</v>
      </c>
      <c r="L6898" s="3" t="s">
        <v>7</v>
      </c>
      <c r="M6898" s="3" t="s">
        <v>40198</v>
      </c>
    </row>
    <row r="6899" spans="1:13" x14ac:dyDescent="0.25">
      <c r="A6899" s="3">
        <v>40039</v>
      </c>
      <c r="B6899" s="3" t="s">
        <v>40182</v>
      </c>
      <c r="C6899" s="3" t="s">
        <v>40041</v>
      </c>
      <c r="D6899" s="3" t="s">
        <v>40077</v>
      </c>
      <c r="E6899" s="3" t="s">
        <v>12524</v>
      </c>
      <c r="F6899" s="3" t="s">
        <v>12525</v>
      </c>
      <c r="G6899" s="3" t="s">
        <v>12526</v>
      </c>
      <c r="H6899" s="3" t="s">
        <v>12524</v>
      </c>
      <c r="I6899" s="3" t="s">
        <v>12526</v>
      </c>
      <c r="J6899" s="3" t="s">
        <v>3340</v>
      </c>
      <c r="K6899" s="3" t="s">
        <v>193</v>
      </c>
      <c r="L6899" s="3" t="s">
        <v>7</v>
      </c>
      <c r="M6899" s="3" t="s">
        <v>40198</v>
      </c>
    </row>
    <row r="6900" spans="1:13" x14ac:dyDescent="0.25">
      <c r="A6900" s="3">
        <v>40042</v>
      </c>
      <c r="B6900" s="3" t="s">
        <v>53654</v>
      </c>
      <c r="C6900" s="3" t="s">
        <v>40042</v>
      </c>
      <c r="D6900" s="3" t="s">
        <v>40073</v>
      </c>
      <c r="E6900" s="3" t="s">
        <v>41436</v>
      </c>
      <c r="F6900" s="3" t="s">
        <v>44541</v>
      </c>
      <c r="G6900" s="3" t="s">
        <v>47580</v>
      </c>
      <c r="H6900" s="3" t="s">
        <v>41436</v>
      </c>
      <c r="I6900" s="3" t="s">
        <v>47580</v>
      </c>
      <c r="J6900" s="3" t="s">
        <v>51866</v>
      </c>
      <c r="K6900" s="3" t="s">
        <v>193</v>
      </c>
      <c r="L6900" s="3" t="s">
        <v>7</v>
      </c>
      <c r="M6900" s="3" t="s">
        <v>40198</v>
      </c>
    </row>
    <row r="6901" spans="1:13" x14ac:dyDescent="0.25">
      <c r="A6901" s="3">
        <v>40045</v>
      </c>
      <c r="B6901" s="3" t="s">
        <v>53892</v>
      </c>
      <c r="C6901" s="3" t="s">
        <v>40041</v>
      </c>
      <c r="D6901" s="3" t="s">
        <v>40077</v>
      </c>
      <c r="E6901" s="3" t="s">
        <v>32639</v>
      </c>
      <c r="F6901" s="3" t="s">
        <v>32640</v>
      </c>
      <c r="G6901" s="3" t="s">
        <v>32641</v>
      </c>
      <c r="H6901" s="3" t="s">
        <v>32642</v>
      </c>
      <c r="I6901" s="3" t="s">
        <v>32643</v>
      </c>
      <c r="J6901" s="3" t="s">
        <v>32644</v>
      </c>
      <c r="K6901" s="3" t="s">
        <v>193</v>
      </c>
      <c r="L6901" s="3" t="s">
        <v>7</v>
      </c>
      <c r="M6901" s="3" t="s">
        <v>40198</v>
      </c>
    </row>
    <row r="6902" spans="1:13" x14ac:dyDescent="0.25">
      <c r="A6902" s="3">
        <v>40061</v>
      </c>
      <c r="B6902" s="3" t="s">
        <v>53655</v>
      </c>
      <c r="C6902" s="3" t="s">
        <v>40051</v>
      </c>
      <c r="D6902" s="3" t="s">
        <v>40051</v>
      </c>
      <c r="E6902" s="3" t="s">
        <v>32645</v>
      </c>
      <c r="F6902" s="3" t="s">
        <v>32646</v>
      </c>
      <c r="G6902" s="3" t="s">
        <v>32647</v>
      </c>
      <c r="H6902" s="3" t="s">
        <v>32648</v>
      </c>
      <c r="I6902" s="3" t="s">
        <v>32649</v>
      </c>
      <c r="J6902" s="3" t="s">
        <v>32650</v>
      </c>
      <c r="K6902" s="3" t="s">
        <v>193</v>
      </c>
      <c r="L6902" s="3" t="s">
        <v>7</v>
      </c>
      <c r="M6902" s="3" t="s">
        <v>40198</v>
      </c>
    </row>
    <row r="6903" spans="1:13" x14ac:dyDescent="0.25">
      <c r="A6903" s="3">
        <v>40066</v>
      </c>
      <c r="B6903" s="3" t="s">
        <v>40173</v>
      </c>
      <c r="C6903" s="3" t="s">
        <v>40042</v>
      </c>
      <c r="D6903" s="3" t="s">
        <v>40073</v>
      </c>
      <c r="E6903" s="3" t="s">
        <v>32651</v>
      </c>
      <c r="F6903" s="3" t="s">
        <v>32652</v>
      </c>
      <c r="G6903" s="3" t="s">
        <v>32653</v>
      </c>
      <c r="H6903" s="3" t="s">
        <v>32654</v>
      </c>
      <c r="I6903" s="3" t="s">
        <v>32655</v>
      </c>
      <c r="J6903" s="3" t="s">
        <v>32656</v>
      </c>
      <c r="K6903" s="3" t="s">
        <v>193</v>
      </c>
      <c r="L6903" s="3" t="s">
        <v>7</v>
      </c>
      <c r="M6903" s="3" t="s">
        <v>40200</v>
      </c>
    </row>
    <row r="6904" spans="1:13" x14ac:dyDescent="0.25">
      <c r="A6904" s="3">
        <v>40069</v>
      </c>
      <c r="B6904" s="3" t="s">
        <v>40180</v>
      </c>
      <c r="C6904" s="3" t="s">
        <v>40042</v>
      </c>
      <c r="D6904" s="3" t="s">
        <v>40073</v>
      </c>
      <c r="E6904" s="3" t="s">
        <v>32657</v>
      </c>
      <c r="F6904" s="3" t="s">
        <v>32658</v>
      </c>
      <c r="G6904" s="3" t="s">
        <v>32659</v>
      </c>
      <c r="H6904" s="3" t="s">
        <v>32660</v>
      </c>
      <c r="I6904" s="3" t="s">
        <v>32659</v>
      </c>
      <c r="J6904" s="3" t="s">
        <v>32661</v>
      </c>
      <c r="K6904" s="3" t="s">
        <v>193</v>
      </c>
      <c r="L6904" s="3" t="s">
        <v>7</v>
      </c>
      <c r="M6904" s="3" t="s">
        <v>40200</v>
      </c>
    </row>
    <row r="6905" spans="1:13" x14ac:dyDescent="0.25">
      <c r="A6905" s="3">
        <v>40071</v>
      </c>
      <c r="B6905" s="3" t="s">
        <v>53651</v>
      </c>
      <c r="C6905" s="3" t="s">
        <v>40041</v>
      </c>
      <c r="D6905" s="3" t="s">
        <v>40077</v>
      </c>
      <c r="E6905" s="3" t="s">
        <v>32662</v>
      </c>
      <c r="F6905" s="3" t="s">
        <v>32663</v>
      </c>
      <c r="G6905" s="3" t="s">
        <v>32664</v>
      </c>
      <c r="H6905" s="3" t="s">
        <v>32665</v>
      </c>
      <c r="I6905" s="3" t="s">
        <v>32664</v>
      </c>
      <c r="J6905" s="3" t="s">
        <v>32666</v>
      </c>
      <c r="K6905" s="3" t="s">
        <v>193</v>
      </c>
      <c r="L6905" s="3" t="s">
        <v>7</v>
      </c>
      <c r="M6905" s="3" t="s">
        <v>40198</v>
      </c>
    </row>
    <row r="6906" spans="1:13" x14ac:dyDescent="0.25">
      <c r="A6906" s="3">
        <v>40072</v>
      </c>
      <c r="B6906" s="3" t="s">
        <v>40181</v>
      </c>
      <c r="C6906" s="3" t="s">
        <v>40042</v>
      </c>
      <c r="D6906" s="3" t="s">
        <v>40073</v>
      </c>
      <c r="E6906" s="3" t="s">
        <v>12527</v>
      </c>
      <c r="F6906" s="3" t="s">
        <v>12528</v>
      </c>
      <c r="G6906" s="3" t="s">
        <v>12529</v>
      </c>
      <c r="H6906" s="3" t="s">
        <v>12527</v>
      </c>
      <c r="I6906" s="3" t="s">
        <v>12529</v>
      </c>
      <c r="J6906" s="3" t="s">
        <v>12530</v>
      </c>
      <c r="K6906" s="3" t="s">
        <v>193</v>
      </c>
      <c r="L6906" s="3" t="s">
        <v>7</v>
      </c>
      <c r="M6906" s="3" t="s">
        <v>40198</v>
      </c>
    </row>
    <row r="6907" spans="1:13" x14ac:dyDescent="0.25">
      <c r="A6907" s="3">
        <v>40076</v>
      </c>
      <c r="B6907" s="3" t="s">
        <v>53892</v>
      </c>
      <c r="C6907" s="3" t="s">
        <v>40041</v>
      </c>
      <c r="D6907" s="3" t="s">
        <v>40078</v>
      </c>
      <c r="E6907" s="3" t="s">
        <v>41437</v>
      </c>
      <c r="F6907" s="3" t="s">
        <v>44542</v>
      </c>
      <c r="G6907" s="3" t="s">
        <v>47581</v>
      </c>
      <c r="H6907" s="3" t="s">
        <v>41437</v>
      </c>
      <c r="I6907" s="3" t="s">
        <v>47581</v>
      </c>
      <c r="J6907" s="3" t="s">
        <v>51867</v>
      </c>
      <c r="K6907" s="3" t="s">
        <v>193</v>
      </c>
      <c r="L6907" s="3" t="s">
        <v>7</v>
      </c>
      <c r="M6907" s="3" t="s">
        <v>40198</v>
      </c>
    </row>
    <row r="6908" spans="1:13" x14ac:dyDescent="0.25">
      <c r="A6908" s="3">
        <v>40083</v>
      </c>
      <c r="B6908" s="3" t="s">
        <v>40170</v>
      </c>
      <c r="C6908" s="3" t="s">
        <v>40042</v>
      </c>
      <c r="D6908" s="3" t="s">
        <v>40073</v>
      </c>
      <c r="E6908" s="3" t="s">
        <v>41438</v>
      </c>
      <c r="F6908" s="3" t="s">
        <v>44543</v>
      </c>
      <c r="G6908" s="3" t="s">
        <v>47582</v>
      </c>
      <c r="H6908" s="3" t="s">
        <v>41438</v>
      </c>
      <c r="I6908" s="3" t="s">
        <v>47582</v>
      </c>
      <c r="J6908" s="3" t="s">
        <v>51868</v>
      </c>
      <c r="K6908" s="3" t="s">
        <v>193</v>
      </c>
      <c r="L6908" s="3" t="s">
        <v>7</v>
      </c>
      <c r="M6908" s="3" t="s">
        <v>40198</v>
      </c>
    </row>
    <row r="6909" spans="1:13" x14ac:dyDescent="0.25">
      <c r="A6909" s="3">
        <v>40086</v>
      </c>
      <c r="B6909" s="3" t="s">
        <v>40184</v>
      </c>
      <c r="C6909" s="3" t="s">
        <v>40041</v>
      </c>
      <c r="D6909" s="3" t="s">
        <v>40078</v>
      </c>
      <c r="E6909" s="3" t="s">
        <v>32667</v>
      </c>
      <c r="F6909" s="3" t="s">
        <v>32668</v>
      </c>
      <c r="G6909" s="3" t="s">
        <v>32669</v>
      </c>
      <c r="H6909" s="3" t="s">
        <v>32670</v>
      </c>
      <c r="I6909" s="3" t="s">
        <v>32671</v>
      </c>
      <c r="J6909" s="3" t="s">
        <v>32672</v>
      </c>
      <c r="K6909" s="3" t="s">
        <v>193</v>
      </c>
      <c r="L6909" s="3" t="s">
        <v>7</v>
      </c>
      <c r="M6909" s="3" t="s">
        <v>40200</v>
      </c>
    </row>
    <row r="6910" spans="1:13" x14ac:dyDescent="0.25">
      <c r="A6910" s="3">
        <v>40099</v>
      </c>
      <c r="B6910" s="3" t="s">
        <v>40170</v>
      </c>
      <c r="C6910" s="3" t="s">
        <v>40045</v>
      </c>
      <c r="D6910" s="3" t="s">
        <v>40075</v>
      </c>
      <c r="E6910" s="3" t="s">
        <v>12531</v>
      </c>
      <c r="F6910" s="3" t="s">
        <v>12532</v>
      </c>
      <c r="G6910" s="3" t="s">
        <v>12533</v>
      </c>
      <c r="H6910" s="3" t="s">
        <v>12531</v>
      </c>
      <c r="I6910" s="3" t="s">
        <v>12533</v>
      </c>
      <c r="J6910" s="3" t="s">
        <v>12534</v>
      </c>
      <c r="K6910" s="3" t="s">
        <v>193</v>
      </c>
      <c r="L6910" s="3" t="s">
        <v>7</v>
      </c>
      <c r="M6910" s="3" t="s">
        <v>40198</v>
      </c>
    </row>
    <row r="6911" spans="1:13" x14ac:dyDescent="0.25">
      <c r="A6911" s="3">
        <v>40100</v>
      </c>
      <c r="B6911" s="3" t="s">
        <v>40170</v>
      </c>
      <c r="C6911" s="3" t="s">
        <v>40045</v>
      </c>
      <c r="D6911" s="3" t="s">
        <v>40075</v>
      </c>
      <c r="E6911" s="3" t="s">
        <v>12535</v>
      </c>
      <c r="F6911" s="3" t="s">
        <v>12536</v>
      </c>
      <c r="G6911" s="3" t="s">
        <v>12537</v>
      </c>
      <c r="H6911" s="3" t="s">
        <v>12535</v>
      </c>
      <c r="I6911" s="3" t="s">
        <v>12537</v>
      </c>
      <c r="J6911" s="3" t="s">
        <v>3340</v>
      </c>
      <c r="K6911" s="3" t="s">
        <v>193</v>
      </c>
      <c r="L6911" s="3" t="s">
        <v>7</v>
      </c>
      <c r="M6911" s="3" t="s">
        <v>40198</v>
      </c>
    </row>
    <row r="6912" spans="1:13" x14ac:dyDescent="0.25">
      <c r="A6912" s="3">
        <v>40101</v>
      </c>
      <c r="B6912" s="3" t="s">
        <v>40170</v>
      </c>
      <c r="C6912" s="3" t="s">
        <v>40042</v>
      </c>
      <c r="D6912" s="3" t="s">
        <v>40073</v>
      </c>
      <c r="E6912" s="3" t="s">
        <v>12538</v>
      </c>
      <c r="F6912" s="3" t="s">
        <v>12539</v>
      </c>
      <c r="G6912" s="3" t="s">
        <v>12540</v>
      </c>
      <c r="H6912" s="3" t="s">
        <v>12538</v>
      </c>
      <c r="I6912" s="3" t="s">
        <v>12540</v>
      </c>
      <c r="J6912" s="3" t="s">
        <v>12541</v>
      </c>
      <c r="K6912" s="3" t="s">
        <v>193</v>
      </c>
      <c r="L6912" s="3" t="s">
        <v>7</v>
      </c>
      <c r="M6912" s="3" t="s">
        <v>40198</v>
      </c>
    </row>
    <row r="6913" spans="1:13" x14ac:dyDescent="0.25">
      <c r="A6913" s="3">
        <v>40102</v>
      </c>
      <c r="B6913" s="3" t="s">
        <v>40171</v>
      </c>
      <c r="C6913" s="3" t="s">
        <v>40042</v>
      </c>
      <c r="D6913" s="3" t="s">
        <v>40073</v>
      </c>
      <c r="E6913" s="3" t="s">
        <v>32673</v>
      </c>
      <c r="F6913" s="3" t="s">
        <v>32674</v>
      </c>
      <c r="G6913" s="3" t="s">
        <v>32675</v>
      </c>
      <c r="H6913" s="3" t="s">
        <v>32676</v>
      </c>
      <c r="I6913" s="3" t="s">
        <v>32677</v>
      </c>
      <c r="J6913" s="3" t="s">
        <v>32678</v>
      </c>
      <c r="K6913" s="3" t="s">
        <v>193</v>
      </c>
      <c r="L6913" s="3" t="s">
        <v>7</v>
      </c>
      <c r="M6913" s="3" t="s">
        <v>40200</v>
      </c>
    </row>
    <row r="6914" spans="1:13" x14ac:dyDescent="0.25">
      <c r="A6914" s="3">
        <v>40103</v>
      </c>
      <c r="B6914" s="3" t="s">
        <v>40176</v>
      </c>
      <c r="C6914" s="3" t="s">
        <v>40042</v>
      </c>
      <c r="D6914" s="3" t="s">
        <v>40073</v>
      </c>
      <c r="E6914" s="3" t="s">
        <v>32679</v>
      </c>
      <c r="F6914" s="3" t="s">
        <v>32680</v>
      </c>
      <c r="G6914" s="3" t="s">
        <v>32681</v>
      </c>
      <c r="H6914" s="3" t="s">
        <v>32682</v>
      </c>
      <c r="I6914" s="3" t="s">
        <v>32683</v>
      </c>
      <c r="J6914" s="3" t="s">
        <v>32684</v>
      </c>
      <c r="K6914" s="3" t="s">
        <v>193</v>
      </c>
      <c r="L6914" s="3" t="s">
        <v>7</v>
      </c>
      <c r="M6914" s="3" t="s">
        <v>40200</v>
      </c>
    </row>
    <row r="6915" spans="1:13" x14ac:dyDescent="0.25">
      <c r="A6915" s="3">
        <v>40108</v>
      </c>
      <c r="B6915" s="3" t="s">
        <v>40184</v>
      </c>
      <c r="C6915" s="3" t="s">
        <v>40062</v>
      </c>
      <c r="D6915" s="3" t="s">
        <v>40098</v>
      </c>
      <c r="E6915" s="3" t="s">
        <v>12542</v>
      </c>
      <c r="F6915" s="3" t="s">
        <v>12543</v>
      </c>
      <c r="G6915" s="3" t="s">
        <v>12544</v>
      </c>
      <c r="H6915" s="3" t="s">
        <v>12542</v>
      </c>
      <c r="I6915" s="3" t="s">
        <v>12544</v>
      </c>
      <c r="J6915" s="3" t="s">
        <v>12545</v>
      </c>
      <c r="K6915" s="3" t="s">
        <v>193</v>
      </c>
      <c r="L6915" s="3" t="s">
        <v>7</v>
      </c>
      <c r="M6915" s="3" t="s">
        <v>40198</v>
      </c>
    </row>
    <row r="6916" spans="1:13" x14ac:dyDescent="0.25">
      <c r="A6916" s="3">
        <v>40109</v>
      </c>
      <c r="B6916" s="3" t="s">
        <v>53892</v>
      </c>
      <c r="C6916" s="3" t="s">
        <v>40062</v>
      </c>
      <c r="D6916" s="3" t="s">
        <v>40098</v>
      </c>
      <c r="E6916" s="3" t="s">
        <v>41439</v>
      </c>
      <c r="F6916" s="3" t="s">
        <v>44544</v>
      </c>
      <c r="G6916" s="3" t="s">
        <v>47583</v>
      </c>
      <c r="H6916" s="3" t="s">
        <v>41439</v>
      </c>
      <c r="I6916" s="3" t="s">
        <v>47583</v>
      </c>
      <c r="J6916" s="3" t="s">
        <v>51869</v>
      </c>
      <c r="K6916" s="3" t="s">
        <v>193</v>
      </c>
      <c r="L6916" s="3" t="s">
        <v>7</v>
      </c>
      <c r="M6916" s="3" t="s">
        <v>40198</v>
      </c>
    </row>
    <row r="6917" spans="1:13" x14ac:dyDescent="0.25">
      <c r="A6917" s="3">
        <v>40110</v>
      </c>
      <c r="B6917" s="3" t="s">
        <v>40170</v>
      </c>
      <c r="C6917" s="3" t="s">
        <v>40053</v>
      </c>
      <c r="D6917" s="3" t="s">
        <v>40079</v>
      </c>
      <c r="E6917" s="3" t="s">
        <v>32685</v>
      </c>
      <c r="F6917" s="3" t="s">
        <v>32686</v>
      </c>
      <c r="G6917" s="3" t="s">
        <v>32687</v>
      </c>
      <c r="H6917" s="3" t="s">
        <v>32688</v>
      </c>
      <c r="I6917" s="3" t="s">
        <v>32689</v>
      </c>
      <c r="J6917" s="3" t="s">
        <v>32690</v>
      </c>
      <c r="K6917" s="3" t="s">
        <v>193</v>
      </c>
      <c r="L6917" s="3" t="s">
        <v>7</v>
      </c>
      <c r="M6917" s="3" t="s">
        <v>40198</v>
      </c>
    </row>
    <row r="6918" spans="1:13" x14ac:dyDescent="0.25">
      <c r="A6918" s="3">
        <v>40114</v>
      </c>
      <c r="B6918" s="3" t="s">
        <v>53659</v>
      </c>
      <c r="C6918" s="3" t="s">
        <v>40043</v>
      </c>
      <c r="D6918" s="3" t="s">
        <v>40043</v>
      </c>
      <c r="E6918" s="3" t="s">
        <v>12546</v>
      </c>
      <c r="F6918" s="3" t="s">
        <v>12547</v>
      </c>
      <c r="G6918" s="3" t="s">
        <v>12548</v>
      </c>
      <c r="H6918" s="3" t="s">
        <v>12546</v>
      </c>
      <c r="I6918" s="3" t="s">
        <v>12548</v>
      </c>
      <c r="J6918" s="3" t="s">
        <v>12549</v>
      </c>
      <c r="K6918" s="3" t="s">
        <v>193</v>
      </c>
      <c r="L6918" s="3" t="s">
        <v>7</v>
      </c>
      <c r="M6918" s="3" t="s">
        <v>40198</v>
      </c>
    </row>
    <row r="6919" spans="1:13" x14ac:dyDescent="0.25">
      <c r="A6919" s="3">
        <v>40124</v>
      </c>
      <c r="B6919" s="3" t="s">
        <v>53892</v>
      </c>
      <c r="C6919" s="3" t="s">
        <v>40042</v>
      </c>
      <c r="D6919" s="3" t="s">
        <v>40073</v>
      </c>
      <c r="E6919" s="3" t="s">
        <v>12550</v>
      </c>
      <c r="F6919" s="3" t="s">
        <v>12551</v>
      </c>
      <c r="G6919" s="3" t="s">
        <v>12552</v>
      </c>
      <c r="H6919" s="3" t="s">
        <v>12550</v>
      </c>
      <c r="I6919" s="3" t="s">
        <v>12552</v>
      </c>
      <c r="J6919" s="3" t="s">
        <v>12553</v>
      </c>
      <c r="K6919" s="3" t="s">
        <v>193</v>
      </c>
      <c r="L6919" s="3" t="s">
        <v>7</v>
      </c>
      <c r="M6919" s="3" t="s">
        <v>40198</v>
      </c>
    </row>
    <row r="6920" spans="1:13" x14ac:dyDescent="0.25">
      <c r="A6920" s="3">
        <v>40125</v>
      </c>
      <c r="B6920" s="3" t="s">
        <v>40171</v>
      </c>
      <c r="C6920" s="3" t="s">
        <v>40042</v>
      </c>
      <c r="D6920" s="3" t="s">
        <v>40073</v>
      </c>
      <c r="E6920" s="3" t="s">
        <v>12554</v>
      </c>
      <c r="F6920" s="3" t="s">
        <v>12555</v>
      </c>
      <c r="G6920" s="3" t="s">
        <v>12556</v>
      </c>
      <c r="H6920" s="3" t="s">
        <v>12554</v>
      </c>
      <c r="I6920" s="3" t="s">
        <v>12556</v>
      </c>
      <c r="J6920" s="3" t="s">
        <v>12557</v>
      </c>
      <c r="K6920" s="3" t="s">
        <v>193</v>
      </c>
      <c r="L6920" s="3" t="s">
        <v>7</v>
      </c>
      <c r="M6920" s="3" t="s">
        <v>40198</v>
      </c>
    </row>
    <row r="6921" spans="1:13" x14ac:dyDescent="0.25">
      <c r="A6921" s="3">
        <v>40127</v>
      </c>
      <c r="B6921" s="3" t="s">
        <v>53892</v>
      </c>
      <c r="C6921" s="3" t="s">
        <v>40051</v>
      </c>
      <c r="D6921" s="3" t="s">
        <v>40051</v>
      </c>
      <c r="E6921" s="3" t="s">
        <v>12558</v>
      </c>
      <c r="F6921" s="3" t="s">
        <v>12559</v>
      </c>
      <c r="G6921" s="3" t="s">
        <v>12560</v>
      </c>
      <c r="H6921" s="3" t="s">
        <v>12558</v>
      </c>
      <c r="I6921" s="3" t="s">
        <v>12560</v>
      </c>
      <c r="J6921" s="3" t="s">
        <v>12561</v>
      </c>
      <c r="K6921" s="3" t="s">
        <v>193</v>
      </c>
      <c r="L6921" s="3" t="s">
        <v>7</v>
      </c>
      <c r="M6921" s="3" t="s">
        <v>40198</v>
      </c>
    </row>
    <row r="6922" spans="1:13" x14ac:dyDescent="0.25">
      <c r="A6922" s="3">
        <v>40133</v>
      </c>
      <c r="B6922" s="3" t="s">
        <v>40170</v>
      </c>
      <c r="C6922" s="3" t="s">
        <v>40044</v>
      </c>
      <c r="D6922" s="3" t="s">
        <v>40044</v>
      </c>
      <c r="E6922" s="3" t="s">
        <v>27348</v>
      </c>
      <c r="F6922" s="3" t="s">
        <v>27349</v>
      </c>
      <c r="G6922" s="3" t="s">
        <v>27350</v>
      </c>
      <c r="H6922" s="3" t="s">
        <v>27351</v>
      </c>
      <c r="I6922" s="3" t="s">
        <v>27350</v>
      </c>
      <c r="J6922" s="3" t="s">
        <v>27352</v>
      </c>
      <c r="K6922" s="3" t="s">
        <v>6</v>
      </c>
      <c r="L6922" s="3" t="s">
        <v>7</v>
      </c>
      <c r="M6922" s="3" t="s">
        <v>40198</v>
      </c>
    </row>
    <row r="6923" spans="1:13" x14ac:dyDescent="0.25">
      <c r="A6923" s="3">
        <v>40138</v>
      </c>
      <c r="B6923" s="3" t="s">
        <v>53659</v>
      </c>
      <c r="C6923" s="3" t="s">
        <v>40042</v>
      </c>
      <c r="D6923" s="3" t="s">
        <v>40073</v>
      </c>
      <c r="E6923" s="3" t="s">
        <v>32691</v>
      </c>
      <c r="F6923" s="3" t="s">
        <v>32692</v>
      </c>
      <c r="G6923" s="3" t="s">
        <v>32693</v>
      </c>
      <c r="H6923" s="3" t="s">
        <v>32694</v>
      </c>
      <c r="I6923" s="3" t="s">
        <v>32695</v>
      </c>
      <c r="J6923" s="3" t="s">
        <v>32696</v>
      </c>
      <c r="K6923" s="3" t="s">
        <v>193</v>
      </c>
      <c r="L6923" s="3" t="s">
        <v>7</v>
      </c>
      <c r="M6923" s="3" t="s">
        <v>40198</v>
      </c>
    </row>
    <row r="6924" spans="1:13" x14ac:dyDescent="0.25">
      <c r="A6924" s="3">
        <v>40139</v>
      </c>
      <c r="B6924" s="3" t="s">
        <v>53722</v>
      </c>
      <c r="C6924" s="3" t="s">
        <v>40042</v>
      </c>
      <c r="D6924" s="3" t="s">
        <v>40073</v>
      </c>
      <c r="E6924" s="3" t="s">
        <v>41440</v>
      </c>
      <c r="F6924" s="3" t="s">
        <v>44545</v>
      </c>
      <c r="G6924" s="3" t="s">
        <v>47584</v>
      </c>
      <c r="H6924" s="3" t="s">
        <v>29680</v>
      </c>
      <c r="I6924" s="3" t="s">
        <v>47584</v>
      </c>
      <c r="J6924" s="3" t="s">
        <v>51870</v>
      </c>
      <c r="K6924" s="3" t="s">
        <v>193</v>
      </c>
      <c r="L6924" s="3" t="s">
        <v>7</v>
      </c>
      <c r="M6924" s="3" t="s">
        <v>40198</v>
      </c>
    </row>
    <row r="6925" spans="1:13" x14ac:dyDescent="0.25">
      <c r="A6925" s="3">
        <v>40147</v>
      </c>
      <c r="B6925" s="3" t="s">
        <v>53662</v>
      </c>
      <c r="C6925" s="3" t="s">
        <v>40041</v>
      </c>
      <c r="D6925" s="3" t="s">
        <v>40078</v>
      </c>
      <c r="E6925" s="3" t="s">
        <v>12562</v>
      </c>
      <c r="F6925" s="3" t="s">
        <v>12563</v>
      </c>
      <c r="G6925" s="3" t="s">
        <v>12564</v>
      </c>
      <c r="H6925" s="3" t="s">
        <v>12562</v>
      </c>
      <c r="I6925" s="3" t="s">
        <v>12564</v>
      </c>
      <c r="J6925" s="3" t="s">
        <v>12565</v>
      </c>
      <c r="K6925" s="3" t="s">
        <v>193</v>
      </c>
      <c r="L6925" s="3" t="s">
        <v>7</v>
      </c>
      <c r="M6925" s="3" t="s">
        <v>40198</v>
      </c>
    </row>
    <row r="6926" spans="1:13" x14ac:dyDescent="0.25">
      <c r="A6926" s="3">
        <v>40148</v>
      </c>
      <c r="B6926" s="3" t="s">
        <v>40184</v>
      </c>
      <c r="C6926" s="3" t="s">
        <v>40041</v>
      </c>
      <c r="D6926" s="3" t="s">
        <v>40078</v>
      </c>
      <c r="E6926" s="3" t="s">
        <v>32697</v>
      </c>
      <c r="F6926" s="3" t="s">
        <v>32698</v>
      </c>
      <c r="G6926" s="3" t="s">
        <v>32699</v>
      </c>
      <c r="H6926" s="3" t="s">
        <v>32700</v>
      </c>
      <c r="I6926" s="3" t="s">
        <v>32701</v>
      </c>
      <c r="J6926" s="3" t="s">
        <v>32702</v>
      </c>
      <c r="K6926" s="3" t="s">
        <v>193</v>
      </c>
      <c r="L6926" s="3" t="s">
        <v>7</v>
      </c>
      <c r="M6926" s="3" t="s">
        <v>40200</v>
      </c>
    </row>
    <row r="6927" spans="1:13" x14ac:dyDescent="0.25">
      <c r="A6927" s="3">
        <v>40149</v>
      </c>
      <c r="B6927" s="3" t="s">
        <v>40172</v>
      </c>
      <c r="C6927" s="3" t="s">
        <v>40042</v>
      </c>
      <c r="D6927" s="3" t="s">
        <v>40073</v>
      </c>
      <c r="E6927" s="3" t="s">
        <v>32703</v>
      </c>
      <c r="F6927" s="3" t="s">
        <v>32704</v>
      </c>
      <c r="G6927" s="3" t="s">
        <v>32705</v>
      </c>
      <c r="H6927" s="3" t="s">
        <v>32706</v>
      </c>
      <c r="I6927" s="3" t="s">
        <v>32705</v>
      </c>
      <c r="J6927" s="3" t="s">
        <v>3340</v>
      </c>
      <c r="K6927" s="3" t="s">
        <v>193</v>
      </c>
      <c r="L6927" s="3" t="s">
        <v>7</v>
      </c>
      <c r="M6927" s="3" t="s">
        <v>40200</v>
      </c>
    </row>
    <row r="6928" spans="1:13" x14ac:dyDescent="0.25">
      <c r="A6928" s="3">
        <v>40151</v>
      </c>
      <c r="B6928" s="3" t="s">
        <v>53659</v>
      </c>
      <c r="C6928" s="3" t="s">
        <v>40042</v>
      </c>
      <c r="D6928" s="3" t="s">
        <v>40073</v>
      </c>
      <c r="E6928" s="3" t="s">
        <v>12566</v>
      </c>
      <c r="F6928" s="3" t="s">
        <v>12567</v>
      </c>
      <c r="G6928" s="3" t="s">
        <v>12568</v>
      </c>
      <c r="H6928" s="3" t="s">
        <v>12566</v>
      </c>
      <c r="I6928" s="3" t="s">
        <v>12568</v>
      </c>
      <c r="J6928" s="3" t="s">
        <v>12569</v>
      </c>
      <c r="K6928" s="3" t="s">
        <v>193</v>
      </c>
      <c r="L6928" s="3" t="s">
        <v>7</v>
      </c>
      <c r="M6928" s="3" t="s">
        <v>40198</v>
      </c>
    </row>
    <row r="6929" spans="1:13" x14ac:dyDescent="0.25">
      <c r="A6929" s="3">
        <v>40164</v>
      </c>
      <c r="B6929" s="3" t="s">
        <v>53892</v>
      </c>
      <c r="C6929" s="3" t="s">
        <v>40049</v>
      </c>
      <c r="D6929" s="3" t="s">
        <v>40049</v>
      </c>
      <c r="E6929" s="3" t="s">
        <v>41441</v>
      </c>
      <c r="F6929" s="3" t="s">
        <v>44546</v>
      </c>
      <c r="G6929" s="3" t="s">
        <v>47585</v>
      </c>
      <c r="H6929" s="3" t="s">
        <v>41441</v>
      </c>
      <c r="I6929" s="3" t="s">
        <v>47585</v>
      </c>
      <c r="J6929" s="3" t="s">
        <v>51871</v>
      </c>
      <c r="K6929" s="3" t="s">
        <v>193</v>
      </c>
      <c r="L6929" s="3" t="s">
        <v>7</v>
      </c>
      <c r="M6929" s="3" t="s">
        <v>40198</v>
      </c>
    </row>
    <row r="6930" spans="1:13" x14ac:dyDescent="0.25">
      <c r="A6930" s="3">
        <v>40165</v>
      </c>
      <c r="B6930" s="3" t="s">
        <v>40192</v>
      </c>
      <c r="C6930" s="3" t="s">
        <v>40063</v>
      </c>
      <c r="D6930" s="3" t="s">
        <v>40092</v>
      </c>
      <c r="E6930" s="3" t="s">
        <v>12570</v>
      </c>
      <c r="F6930" s="3" t="s">
        <v>12571</v>
      </c>
      <c r="G6930" s="3" t="s">
        <v>12572</v>
      </c>
      <c r="H6930" s="3" t="s">
        <v>12573</v>
      </c>
      <c r="I6930" s="3" t="s">
        <v>12572</v>
      </c>
      <c r="J6930" s="3" t="s">
        <v>12574</v>
      </c>
      <c r="K6930" s="3" t="s">
        <v>193</v>
      </c>
      <c r="L6930" s="3" t="s">
        <v>7</v>
      </c>
      <c r="M6930" s="3" t="s">
        <v>40198</v>
      </c>
    </row>
    <row r="6931" spans="1:13" x14ac:dyDescent="0.25">
      <c r="A6931" s="3">
        <v>40166</v>
      </c>
      <c r="B6931" s="3" t="s">
        <v>40173</v>
      </c>
      <c r="C6931" s="3" t="s">
        <v>40042</v>
      </c>
      <c r="D6931" s="3" t="s">
        <v>40073</v>
      </c>
      <c r="E6931" s="3" t="s">
        <v>12575</v>
      </c>
      <c r="F6931" s="3" t="s">
        <v>12576</v>
      </c>
      <c r="G6931" s="3" t="s">
        <v>12577</v>
      </c>
      <c r="H6931" s="3" t="s">
        <v>12575</v>
      </c>
      <c r="I6931" s="3" t="s">
        <v>12577</v>
      </c>
      <c r="J6931" s="3" t="s">
        <v>12578</v>
      </c>
      <c r="K6931" s="3" t="s">
        <v>193</v>
      </c>
      <c r="L6931" s="3" t="s">
        <v>7</v>
      </c>
      <c r="M6931" s="3" t="s">
        <v>40198</v>
      </c>
    </row>
    <row r="6932" spans="1:13" x14ac:dyDescent="0.25">
      <c r="A6932" s="3">
        <v>40167</v>
      </c>
      <c r="B6932" s="3" t="s">
        <v>53892</v>
      </c>
      <c r="C6932" s="3" t="s">
        <v>40041</v>
      </c>
      <c r="D6932" s="3" t="s">
        <v>40077</v>
      </c>
      <c r="E6932" s="3" t="s">
        <v>12579</v>
      </c>
      <c r="F6932" s="3" t="s">
        <v>12580</v>
      </c>
      <c r="G6932" s="3" t="s">
        <v>12581</v>
      </c>
      <c r="H6932" s="3" t="s">
        <v>12579</v>
      </c>
      <c r="I6932" s="3" t="s">
        <v>12581</v>
      </c>
      <c r="J6932" s="3" t="s">
        <v>12582</v>
      </c>
      <c r="K6932" s="3" t="s">
        <v>193</v>
      </c>
      <c r="L6932" s="3" t="s">
        <v>7</v>
      </c>
      <c r="M6932" s="3" t="s">
        <v>40198</v>
      </c>
    </row>
    <row r="6933" spans="1:13" x14ac:dyDescent="0.25">
      <c r="A6933" s="3">
        <v>40171</v>
      </c>
      <c r="B6933" s="3" t="s">
        <v>40171</v>
      </c>
      <c r="C6933" s="3" t="s">
        <v>40051</v>
      </c>
      <c r="D6933" s="3" t="s">
        <v>40051</v>
      </c>
      <c r="E6933" s="3" t="s">
        <v>32707</v>
      </c>
      <c r="F6933" s="3" t="s">
        <v>32708</v>
      </c>
      <c r="G6933" s="3" t="s">
        <v>32709</v>
      </c>
      <c r="H6933" s="3" t="s">
        <v>32710</v>
      </c>
      <c r="I6933" s="3" t="s">
        <v>32709</v>
      </c>
      <c r="J6933" s="3" t="s">
        <v>32711</v>
      </c>
      <c r="K6933" s="3" t="s">
        <v>193</v>
      </c>
      <c r="L6933" s="3" t="s">
        <v>7</v>
      </c>
      <c r="M6933" s="3" t="s">
        <v>40198</v>
      </c>
    </row>
    <row r="6934" spans="1:13" x14ac:dyDescent="0.25">
      <c r="A6934" s="3">
        <v>40178</v>
      </c>
      <c r="B6934" s="3" t="s">
        <v>53659</v>
      </c>
      <c r="C6934" s="3" t="s">
        <v>40042</v>
      </c>
      <c r="D6934" s="3" t="s">
        <v>40073</v>
      </c>
      <c r="E6934" s="3" t="s">
        <v>12583</v>
      </c>
      <c r="F6934" s="3" t="s">
        <v>12584</v>
      </c>
      <c r="G6934" s="3" t="s">
        <v>12585</v>
      </c>
      <c r="H6934" s="3" t="s">
        <v>12583</v>
      </c>
      <c r="I6934" s="3" t="s">
        <v>12585</v>
      </c>
      <c r="J6934" s="3" t="s">
        <v>12586</v>
      </c>
      <c r="K6934" s="3" t="s">
        <v>193</v>
      </c>
      <c r="L6934" s="3" t="s">
        <v>7</v>
      </c>
      <c r="M6934" s="3" t="s">
        <v>40198</v>
      </c>
    </row>
    <row r="6935" spans="1:13" x14ac:dyDescent="0.25">
      <c r="A6935" s="3">
        <v>40191</v>
      </c>
      <c r="B6935" s="3" t="s">
        <v>53659</v>
      </c>
      <c r="C6935" s="3" t="s">
        <v>40042</v>
      </c>
      <c r="D6935" s="3" t="s">
        <v>40073</v>
      </c>
      <c r="E6935" s="3" t="s">
        <v>41442</v>
      </c>
      <c r="F6935" s="3" t="s">
        <v>44547</v>
      </c>
      <c r="G6935" s="3" t="s">
        <v>47586</v>
      </c>
      <c r="H6935" s="3" t="s">
        <v>41442</v>
      </c>
      <c r="I6935" s="3" t="s">
        <v>50574</v>
      </c>
      <c r="J6935" s="3" t="s">
        <v>51872</v>
      </c>
      <c r="K6935" s="3" t="s">
        <v>193</v>
      </c>
      <c r="L6935" s="3" t="s">
        <v>7</v>
      </c>
      <c r="M6935" s="3" t="s">
        <v>40198</v>
      </c>
    </row>
    <row r="6936" spans="1:13" x14ac:dyDescent="0.25">
      <c r="A6936" s="3">
        <v>40192</v>
      </c>
      <c r="B6936" s="3" t="s">
        <v>40184</v>
      </c>
      <c r="C6936" s="3" t="s">
        <v>40043</v>
      </c>
      <c r="D6936" s="3" t="s">
        <v>40043</v>
      </c>
      <c r="E6936" s="3" t="s">
        <v>32712</v>
      </c>
      <c r="F6936" s="3" t="s">
        <v>32713</v>
      </c>
      <c r="G6936" s="3" t="s">
        <v>32714</v>
      </c>
      <c r="H6936" s="3" t="s">
        <v>32715</v>
      </c>
      <c r="I6936" s="3" t="s">
        <v>32714</v>
      </c>
      <c r="J6936" s="3" t="s">
        <v>32716</v>
      </c>
      <c r="K6936" s="3" t="s">
        <v>193</v>
      </c>
      <c r="L6936" s="3" t="s">
        <v>7</v>
      </c>
      <c r="M6936" s="3" t="s">
        <v>40200</v>
      </c>
    </row>
    <row r="6937" spans="1:13" x14ac:dyDescent="0.25">
      <c r="A6937" s="3">
        <v>40196</v>
      </c>
      <c r="B6937" s="3" t="s">
        <v>40170</v>
      </c>
      <c r="C6937" s="3" t="s">
        <v>40041</v>
      </c>
      <c r="D6937" s="3" t="s">
        <v>40077</v>
      </c>
      <c r="E6937" s="3" t="s">
        <v>12587</v>
      </c>
      <c r="F6937" s="3" t="s">
        <v>12588</v>
      </c>
      <c r="G6937" s="3" t="s">
        <v>12589</v>
      </c>
      <c r="H6937" s="3" t="s">
        <v>12587</v>
      </c>
      <c r="I6937" s="3" t="s">
        <v>12589</v>
      </c>
      <c r="J6937" s="3" t="s">
        <v>12590</v>
      </c>
      <c r="K6937" s="3" t="s">
        <v>193</v>
      </c>
      <c r="L6937" s="3" t="s">
        <v>7</v>
      </c>
      <c r="M6937" s="3" t="s">
        <v>40198</v>
      </c>
    </row>
    <row r="6938" spans="1:13" x14ac:dyDescent="0.25">
      <c r="A6938" s="3">
        <v>40202</v>
      </c>
      <c r="B6938" s="3" t="s">
        <v>53658</v>
      </c>
      <c r="C6938" s="3" t="s">
        <v>40041</v>
      </c>
      <c r="D6938" s="3" t="s">
        <v>40078</v>
      </c>
      <c r="E6938" s="3" t="s">
        <v>12591</v>
      </c>
      <c r="F6938" s="3" t="s">
        <v>12592</v>
      </c>
      <c r="G6938" s="3" t="s">
        <v>12593</v>
      </c>
      <c r="H6938" s="3" t="s">
        <v>12591</v>
      </c>
      <c r="I6938" s="3" t="s">
        <v>12593</v>
      </c>
      <c r="J6938" s="3" t="s">
        <v>12594</v>
      </c>
      <c r="K6938" s="3" t="s">
        <v>193</v>
      </c>
      <c r="L6938" s="3" t="s">
        <v>7</v>
      </c>
      <c r="M6938" s="3" t="s">
        <v>40198</v>
      </c>
    </row>
    <row r="6939" spans="1:13" x14ac:dyDescent="0.25">
      <c r="A6939" s="3">
        <v>40203</v>
      </c>
      <c r="B6939" s="3" t="s">
        <v>40171</v>
      </c>
      <c r="C6939" s="3" t="s">
        <v>40042</v>
      </c>
      <c r="D6939" s="3" t="s">
        <v>40073</v>
      </c>
      <c r="E6939" s="3" t="s">
        <v>41443</v>
      </c>
      <c r="F6939" s="3" t="s">
        <v>44548</v>
      </c>
      <c r="G6939" s="3" t="s">
        <v>47587</v>
      </c>
      <c r="H6939" s="3" t="s">
        <v>41443</v>
      </c>
      <c r="I6939" s="3" t="s">
        <v>47587</v>
      </c>
      <c r="J6939" s="3" t="s">
        <v>51873</v>
      </c>
      <c r="K6939" s="3" t="s">
        <v>193</v>
      </c>
      <c r="L6939" s="3" t="s">
        <v>7</v>
      </c>
      <c r="M6939" s="3" t="s">
        <v>40198</v>
      </c>
    </row>
    <row r="6940" spans="1:13" x14ac:dyDescent="0.25">
      <c r="A6940" s="3">
        <v>40208</v>
      </c>
      <c r="B6940" s="3" t="s">
        <v>53892</v>
      </c>
      <c r="C6940" s="3" t="s">
        <v>40042</v>
      </c>
      <c r="D6940" s="3" t="s">
        <v>40073</v>
      </c>
      <c r="E6940" s="3" t="s">
        <v>12595</v>
      </c>
      <c r="F6940" s="3" t="s">
        <v>12596</v>
      </c>
      <c r="G6940" s="3" t="s">
        <v>12597</v>
      </c>
      <c r="H6940" s="3" t="s">
        <v>12595</v>
      </c>
      <c r="I6940" s="3" t="s">
        <v>12597</v>
      </c>
      <c r="J6940" s="3" t="s">
        <v>2793</v>
      </c>
      <c r="K6940" s="3" t="s">
        <v>193</v>
      </c>
      <c r="L6940" s="3" t="s">
        <v>7</v>
      </c>
      <c r="M6940" s="3" t="s">
        <v>40198</v>
      </c>
    </row>
    <row r="6941" spans="1:13" x14ac:dyDescent="0.25">
      <c r="A6941" s="3">
        <v>40213</v>
      </c>
      <c r="B6941" s="3" t="s">
        <v>53892</v>
      </c>
      <c r="C6941" s="3" t="s">
        <v>40042</v>
      </c>
      <c r="D6941" s="3" t="s">
        <v>40073</v>
      </c>
      <c r="E6941" s="3" t="s">
        <v>53824</v>
      </c>
      <c r="F6941" s="3" t="s">
        <v>32717</v>
      </c>
      <c r="G6941" s="3" t="s">
        <v>32718</v>
      </c>
      <c r="H6941" s="3" t="s">
        <v>32719</v>
      </c>
      <c r="I6941" s="3" t="s">
        <v>32718</v>
      </c>
      <c r="J6941" s="3" t="s">
        <v>32720</v>
      </c>
      <c r="K6941" s="3" t="s">
        <v>193</v>
      </c>
      <c r="L6941" s="3" t="s">
        <v>7</v>
      </c>
      <c r="M6941" s="3" t="s">
        <v>40198</v>
      </c>
    </row>
    <row r="6942" spans="1:13" x14ac:dyDescent="0.25">
      <c r="A6942" s="3">
        <v>40214</v>
      </c>
      <c r="B6942" s="3" t="s">
        <v>40171</v>
      </c>
      <c r="C6942" s="3" t="s">
        <v>40042</v>
      </c>
      <c r="D6942" s="3" t="s">
        <v>40073</v>
      </c>
      <c r="E6942" s="3" t="s">
        <v>32721</v>
      </c>
      <c r="F6942" s="3" t="s">
        <v>32722</v>
      </c>
      <c r="G6942" s="3" t="s">
        <v>32723</v>
      </c>
      <c r="H6942" s="3" t="s">
        <v>32724</v>
      </c>
      <c r="I6942" s="3" t="s">
        <v>32725</v>
      </c>
      <c r="J6942" s="3" t="s">
        <v>32726</v>
      </c>
      <c r="K6942" s="3" t="s">
        <v>193</v>
      </c>
      <c r="L6942" s="3" t="s">
        <v>7</v>
      </c>
      <c r="M6942" s="3" t="s">
        <v>40200</v>
      </c>
    </row>
    <row r="6943" spans="1:13" x14ac:dyDescent="0.25">
      <c r="A6943" s="3">
        <v>40215</v>
      </c>
      <c r="B6943" s="3" t="s">
        <v>40173</v>
      </c>
      <c r="C6943" s="3" t="s">
        <v>40042</v>
      </c>
      <c r="D6943" s="3" t="s">
        <v>40073</v>
      </c>
      <c r="E6943" s="3" t="s">
        <v>41444</v>
      </c>
      <c r="F6943" s="3" t="s">
        <v>44549</v>
      </c>
      <c r="G6943" s="3" t="s">
        <v>47588</v>
      </c>
      <c r="H6943" s="3" t="s">
        <v>41444</v>
      </c>
      <c r="I6943" s="3" t="s">
        <v>47588</v>
      </c>
      <c r="J6943" s="3" t="s">
        <v>51874</v>
      </c>
      <c r="K6943" s="3" t="s">
        <v>193</v>
      </c>
      <c r="L6943" s="3" t="s">
        <v>7</v>
      </c>
      <c r="M6943" s="3" t="s">
        <v>40198</v>
      </c>
    </row>
    <row r="6944" spans="1:13" x14ac:dyDescent="0.25">
      <c r="A6944" s="3">
        <v>40216</v>
      </c>
      <c r="B6944" s="3" t="s">
        <v>53892</v>
      </c>
      <c r="C6944" s="3" t="s">
        <v>40041</v>
      </c>
      <c r="D6944" s="3" t="s">
        <v>40072</v>
      </c>
      <c r="E6944" s="3" t="s">
        <v>41445</v>
      </c>
      <c r="F6944" s="3" t="s">
        <v>44550</v>
      </c>
      <c r="G6944" s="3" t="s">
        <v>47589</v>
      </c>
      <c r="H6944" s="3" t="s">
        <v>41445</v>
      </c>
      <c r="I6944" s="3" t="s">
        <v>47589</v>
      </c>
      <c r="J6944" s="3" t="s">
        <v>51875</v>
      </c>
      <c r="K6944" s="3" t="s">
        <v>193</v>
      </c>
      <c r="L6944" s="3" t="s">
        <v>7</v>
      </c>
      <c r="M6944" s="3" t="s">
        <v>40198</v>
      </c>
    </row>
    <row r="6945" spans="1:13" x14ac:dyDescent="0.25">
      <c r="A6945" s="3">
        <v>40220</v>
      </c>
      <c r="B6945" s="3" t="s">
        <v>40184</v>
      </c>
      <c r="C6945" s="3" t="s">
        <v>40044</v>
      </c>
      <c r="D6945" s="3" t="s">
        <v>40044</v>
      </c>
      <c r="E6945" s="3" t="s">
        <v>32727</v>
      </c>
      <c r="F6945" s="3" t="s">
        <v>32728</v>
      </c>
      <c r="G6945" s="3" t="s">
        <v>32729</v>
      </c>
      <c r="H6945" s="3" t="s">
        <v>32730</v>
      </c>
      <c r="I6945" s="3" t="s">
        <v>32731</v>
      </c>
      <c r="J6945" s="3" t="s">
        <v>32732</v>
      </c>
      <c r="K6945" s="3" t="s">
        <v>193</v>
      </c>
      <c r="L6945" s="3" t="s">
        <v>7</v>
      </c>
      <c r="M6945" s="3" t="s">
        <v>40198</v>
      </c>
    </row>
    <row r="6946" spans="1:13" x14ac:dyDescent="0.25">
      <c r="A6946" s="3">
        <v>40223</v>
      </c>
      <c r="B6946" s="3" t="s">
        <v>53659</v>
      </c>
      <c r="C6946" s="3" t="s">
        <v>40042</v>
      </c>
      <c r="D6946" s="3" t="s">
        <v>40073</v>
      </c>
      <c r="E6946" s="3" t="s">
        <v>12598</v>
      </c>
      <c r="F6946" s="3" t="s">
        <v>12599</v>
      </c>
      <c r="G6946" s="3" t="s">
        <v>12600</v>
      </c>
      <c r="H6946" s="3" t="s">
        <v>12598</v>
      </c>
      <c r="I6946" s="3" t="s">
        <v>12600</v>
      </c>
      <c r="J6946" s="3" t="s">
        <v>12601</v>
      </c>
      <c r="K6946" s="3" t="s">
        <v>193</v>
      </c>
      <c r="L6946" s="3" t="s">
        <v>7</v>
      </c>
      <c r="M6946" s="3" t="s">
        <v>40198</v>
      </c>
    </row>
    <row r="6947" spans="1:13" x14ac:dyDescent="0.25">
      <c r="A6947" s="3">
        <v>40224</v>
      </c>
      <c r="B6947" s="3" t="s">
        <v>40184</v>
      </c>
      <c r="C6947" s="3" t="s">
        <v>40042</v>
      </c>
      <c r="D6947" s="3" t="s">
        <v>40073</v>
      </c>
      <c r="E6947" s="3" t="s">
        <v>32733</v>
      </c>
      <c r="F6947" s="3" t="s">
        <v>32447</v>
      </c>
      <c r="G6947" s="3" t="s">
        <v>32734</v>
      </c>
      <c r="H6947" s="3" t="s">
        <v>32735</v>
      </c>
      <c r="I6947" s="3" t="s">
        <v>32734</v>
      </c>
      <c r="J6947" s="3" t="s">
        <v>32736</v>
      </c>
      <c r="K6947" s="3" t="s">
        <v>193</v>
      </c>
      <c r="L6947" s="3" t="s">
        <v>7</v>
      </c>
      <c r="M6947" s="3" t="s">
        <v>40198</v>
      </c>
    </row>
    <row r="6948" spans="1:13" x14ac:dyDescent="0.25">
      <c r="A6948" s="3">
        <v>40225</v>
      </c>
      <c r="B6948" s="3" t="s">
        <v>40173</v>
      </c>
      <c r="C6948" s="3" t="s">
        <v>40041</v>
      </c>
      <c r="D6948" s="3" t="s">
        <v>40077</v>
      </c>
      <c r="E6948" s="3" t="s">
        <v>12602</v>
      </c>
      <c r="F6948" s="3" t="s">
        <v>12603</v>
      </c>
      <c r="G6948" s="3" t="s">
        <v>12604</v>
      </c>
      <c r="H6948" s="3" t="s">
        <v>12602</v>
      </c>
      <c r="I6948" s="3" t="s">
        <v>12604</v>
      </c>
      <c r="J6948" s="3" t="s">
        <v>3340</v>
      </c>
      <c r="K6948" s="3" t="s">
        <v>193</v>
      </c>
      <c r="L6948" s="3" t="s">
        <v>7</v>
      </c>
      <c r="M6948" s="3" t="s">
        <v>40198</v>
      </c>
    </row>
    <row r="6949" spans="1:13" x14ac:dyDescent="0.25">
      <c r="A6949" s="3">
        <v>40233</v>
      </c>
      <c r="B6949" s="3" t="s">
        <v>53658</v>
      </c>
      <c r="C6949" s="3" t="s">
        <v>40042</v>
      </c>
      <c r="D6949" s="3" t="s">
        <v>40073</v>
      </c>
      <c r="E6949" s="3" t="s">
        <v>12605</v>
      </c>
      <c r="F6949" s="3" t="s">
        <v>12606</v>
      </c>
      <c r="G6949" s="3" t="s">
        <v>12607</v>
      </c>
      <c r="H6949" s="3" t="s">
        <v>12605</v>
      </c>
      <c r="I6949" s="3" t="s">
        <v>12607</v>
      </c>
      <c r="J6949" s="3" t="s">
        <v>12608</v>
      </c>
      <c r="K6949" s="3" t="s">
        <v>193</v>
      </c>
      <c r="L6949" s="3" t="s">
        <v>7</v>
      </c>
      <c r="M6949" s="3" t="s">
        <v>40198</v>
      </c>
    </row>
    <row r="6950" spans="1:13" x14ac:dyDescent="0.25">
      <c r="A6950" s="3">
        <v>40234</v>
      </c>
      <c r="B6950" s="3" t="s">
        <v>53659</v>
      </c>
      <c r="C6950" s="3" t="s">
        <v>40041</v>
      </c>
      <c r="D6950" s="3" t="s">
        <v>40078</v>
      </c>
      <c r="E6950" s="3" t="s">
        <v>12609</v>
      </c>
      <c r="F6950" s="3" t="s">
        <v>12610</v>
      </c>
      <c r="G6950" s="3" t="s">
        <v>12611</v>
      </c>
      <c r="H6950" s="3" t="s">
        <v>12609</v>
      </c>
      <c r="I6950" s="3" t="s">
        <v>12611</v>
      </c>
      <c r="J6950" s="3" t="s">
        <v>12612</v>
      </c>
      <c r="K6950" s="3" t="s">
        <v>193</v>
      </c>
      <c r="L6950" s="3" t="s">
        <v>7</v>
      </c>
      <c r="M6950" s="3" t="s">
        <v>40198</v>
      </c>
    </row>
    <row r="6951" spans="1:13" x14ac:dyDescent="0.25">
      <c r="A6951" s="3">
        <v>40236</v>
      </c>
      <c r="B6951" s="3" t="s">
        <v>40172</v>
      </c>
      <c r="C6951" s="3" t="s">
        <v>40042</v>
      </c>
      <c r="D6951" s="3" t="s">
        <v>40073</v>
      </c>
      <c r="E6951" s="3" t="s">
        <v>27353</v>
      </c>
      <c r="F6951" s="3" t="s">
        <v>27354</v>
      </c>
      <c r="G6951" s="3" t="s">
        <v>27355</v>
      </c>
      <c r="H6951" s="3" t="s">
        <v>27356</v>
      </c>
      <c r="I6951" s="3" t="s">
        <v>27355</v>
      </c>
      <c r="J6951" s="3" t="s">
        <v>27357</v>
      </c>
      <c r="K6951" s="3" t="s">
        <v>6</v>
      </c>
      <c r="L6951" s="3" t="s">
        <v>7</v>
      </c>
      <c r="M6951" s="3" t="s">
        <v>40198</v>
      </c>
    </row>
    <row r="6952" spans="1:13" x14ac:dyDescent="0.25">
      <c r="A6952" s="3">
        <v>40246</v>
      </c>
      <c r="B6952" s="3" t="s">
        <v>53892</v>
      </c>
      <c r="C6952" s="3" t="s">
        <v>40043</v>
      </c>
      <c r="D6952" s="3" t="s">
        <v>40043</v>
      </c>
      <c r="E6952" s="3" t="s">
        <v>41446</v>
      </c>
      <c r="F6952" s="3" t="s">
        <v>44551</v>
      </c>
      <c r="G6952" s="3" t="s">
        <v>47590</v>
      </c>
      <c r="H6952" s="3" t="s">
        <v>41446</v>
      </c>
      <c r="I6952" s="3" t="s">
        <v>47590</v>
      </c>
      <c r="J6952" s="3" t="s">
        <v>51876</v>
      </c>
      <c r="K6952" s="3" t="s">
        <v>193</v>
      </c>
      <c r="L6952" s="3" t="s">
        <v>7</v>
      </c>
      <c r="M6952" s="3" t="s">
        <v>40198</v>
      </c>
    </row>
    <row r="6953" spans="1:13" x14ac:dyDescent="0.25">
      <c r="A6953" s="3">
        <v>40249</v>
      </c>
      <c r="B6953" s="3" t="s">
        <v>40176</v>
      </c>
      <c r="C6953" s="3" t="s">
        <v>40042</v>
      </c>
      <c r="D6953" s="3" t="s">
        <v>40073</v>
      </c>
      <c r="E6953" s="3" t="s">
        <v>32737</v>
      </c>
      <c r="F6953" s="3" t="s">
        <v>32738</v>
      </c>
      <c r="G6953" s="3" t="s">
        <v>32739</v>
      </c>
      <c r="H6953" s="3" t="s">
        <v>32740</v>
      </c>
      <c r="I6953" s="3" t="s">
        <v>32741</v>
      </c>
      <c r="J6953" s="3" t="s">
        <v>32742</v>
      </c>
      <c r="K6953" s="3" t="s">
        <v>193</v>
      </c>
      <c r="L6953" s="3" t="s">
        <v>7</v>
      </c>
      <c r="M6953" s="3" t="s">
        <v>40198</v>
      </c>
    </row>
    <row r="6954" spans="1:13" x14ac:dyDescent="0.25">
      <c r="A6954" s="3">
        <v>40250</v>
      </c>
      <c r="B6954" s="3" t="s">
        <v>53651</v>
      </c>
      <c r="C6954" s="3" t="s">
        <v>40066</v>
      </c>
      <c r="D6954" s="3" t="s">
        <v>40153</v>
      </c>
      <c r="E6954" s="3" t="s">
        <v>53708</v>
      </c>
      <c r="F6954" s="3" t="s">
        <v>32743</v>
      </c>
      <c r="G6954" s="3" t="s">
        <v>32744</v>
      </c>
      <c r="H6954" s="3" t="s">
        <v>32745</v>
      </c>
      <c r="I6954" s="3" t="s">
        <v>32746</v>
      </c>
      <c r="J6954" s="3" t="s">
        <v>32747</v>
      </c>
      <c r="K6954" s="3" t="s">
        <v>193</v>
      </c>
      <c r="L6954" s="3" t="s">
        <v>7</v>
      </c>
      <c r="M6954" s="3" t="s">
        <v>40200</v>
      </c>
    </row>
    <row r="6955" spans="1:13" x14ac:dyDescent="0.25">
      <c r="A6955" s="3">
        <v>40255</v>
      </c>
      <c r="B6955" s="3" t="s">
        <v>40170</v>
      </c>
      <c r="C6955" s="3" t="s">
        <v>40041</v>
      </c>
      <c r="D6955" s="3" t="s">
        <v>40072</v>
      </c>
      <c r="E6955" s="3" t="s">
        <v>130</v>
      </c>
      <c r="F6955" s="3" t="s">
        <v>131</v>
      </c>
      <c r="G6955" s="3" t="s">
        <v>132</v>
      </c>
      <c r="H6955" s="3" t="s">
        <v>130</v>
      </c>
      <c r="I6955" s="3" t="s">
        <v>132</v>
      </c>
      <c r="J6955" s="3" t="s">
        <v>133</v>
      </c>
      <c r="K6955" s="3" t="s">
        <v>6</v>
      </c>
      <c r="L6955" s="3" t="s">
        <v>7</v>
      </c>
      <c r="M6955" s="3" t="s">
        <v>40198</v>
      </c>
    </row>
    <row r="6956" spans="1:13" x14ac:dyDescent="0.25">
      <c r="A6956" s="3">
        <v>40260</v>
      </c>
      <c r="B6956" s="3" t="s">
        <v>40176</v>
      </c>
      <c r="C6956" s="3" t="s">
        <v>40041</v>
      </c>
      <c r="D6956" s="3" t="s">
        <v>40072</v>
      </c>
      <c r="E6956" s="3" t="s">
        <v>32748</v>
      </c>
      <c r="F6956" s="3" t="s">
        <v>32749</v>
      </c>
      <c r="G6956" s="3" t="s">
        <v>26296</v>
      </c>
      <c r="H6956" s="3" t="s">
        <v>32750</v>
      </c>
      <c r="I6956" s="3" t="s">
        <v>26296</v>
      </c>
      <c r="J6956" s="3" t="s">
        <v>32751</v>
      </c>
      <c r="K6956" s="3" t="s">
        <v>193</v>
      </c>
      <c r="L6956" s="3" t="s">
        <v>7</v>
      </c>
      <c r="M6956" s="3" t="s">
        <v>40198</v>
      </c>
    </row>
    <row r="6957" spans="1:13" x14ac:dyDescent="0.25">
      <c r="A6957" s="3">
        <v>40261</v>
      </c>
      <c r="B6957" s="3" t="s">
        <v>40180</v>
      </c>
      <c r="C6957" s="3" t="s">
        <v>40042</v>
      </c>
      <c r="D6957" s="3" t="s">
        <v>40073</v>
      </c>
      <c r="E6957" s="3" t="s">
        <v>32752</v>
      </c>
      <c r="F6957" s="3" t="s">
        <v>32753</v>
      </c>
      <c r="G6957" s="3" t="s">
        <v>26296</v>
      </c>
      <c r="H6957" s="3" t="s">
        <v>32754</v>
      </c>
      <c r="I6957" s="3" t="s">
        <v>26296</v>
      </c>
      <c r="J6957" s="3" t="s">
        <v>32751</v>
      </c>
      <c r="K6957" s="3" t="s">
        <v>193</v>
      </c>
      <c r="L6957" s="3" t="s">
        <v>7</v>
      </c>
      <c r="M6957" s="3" t="s">
        <v>40198</v>
      </c>
    </row>
    <row r="6958" spans="1:13" x14ac:dyDescent="0.25">
      <c r="A6958" s="3">
        <v>40270</v>
      </c>
      <c r="B6958" s="3" t="s">
        <v>40189</v>
      </c>
      <c r="C6958" s="3" t="s">
        <v>40042</v>
      </c>
      <c r="D6958" s="3" t="s">
        <v>40073</v>
      </c>
      <c r="E6958" s="3" t="s">
        <v>32755</v>
      </c>
      <c r="F6958" s="3" t="s">
        <v>32756</v>
      </c>
      <c r="G6958" s="3" t="s">
        <v>32757</v>
      </c>
      <c r="H6958" s="3" t="s">
        <v>32548</v>
      </c>
      <c r="I6958" s="3" t="s">
        <v>32547</v>
      </c>
      <c r="J6958" s="3" t="s">
        <v>32550</v>
      </c>
      <c r="K6958" s="3" t="s">
        <v>193</v>
      </c>
      <c r="L6958" s="3" t="s">
        <v>7</v>
      </c>
      <c r="M6958" s="3" t="s">
        <v>40198</v>
      </c>
    </row>
    <row r="6959" spans="1:13" x14ac:dyDescent="0.25">
      <c r="A6959" s="3">
        <v>40275</v>
      </c>
      <c r="B6959" s="3" t="s">
        <v>40181</v>
      </c>
      <c r="C6959" s="3" t="s">
        <v>40042</v>
      </c>
      <c r="D6959" s="3" t="s">
        <v>40073</v>
      </c>
      <c r="E6959" s="3" t="s">
        <v>32758</v>
      </c>
      <c r="F6959" s="3" t="s">
        <v>32759</v>
      </c>
      <c r="G6959" s="3" t="s">
        <v>32760</v>
      </c>
      <c r="H6959" s="3" t="s">
        <v>32761</v>
      </c>
      <c r="I6959" s="3" t="s">
        <v>32762</v>
      </c>
      <c r="J6959" s="3" t="s">
        <v>32763</v>
      </c>
      <c r="K6959" s="3" t="s">
        <v>193</v>
      </c>
      <c r="L6959" s="3" t="s">
        <v>7</v>
      </c>
      <c r="M6959" s="3" t="s">
        <v>40198</v>
      </c>
    </row>
    <row r="6960" spans="1:13" x14ac:dyDescent="0.25">
      <c r="A6960" s="3">
        <v>40279</v>
      </c>
      <c r="B6960" s="3" t="s">
        <v>40173</v>
      </c>
      <c r="C6960" s="3" t="s">
        <v>40042</v>
      </c>
      <c r="D6960" s="3" t="s">
        <v>40073</v>
      </c>
      <c r="E6960" s="3" t="s">
        <v>41447</v>
      </c>
      <c r="F6960" s="3" t="s">
        <v>44552</v>
      </c>
      <c r="G6960" s="3" t="s">
        <v>47591</v>
      </c>
      <c r="H6960" s="3" t="s">
        <v>41447</v>
      </c>
      <c r="I6960" s="3" t="s">
        <v>47591</v>
      </c>
      <c r="J6960" s="3" t="s">
        <v>51877</v>
      </c>
      <c r="K6960" s="3" t="s">
        <v>193</v>
      </c>
      <c r="L6960" s="3" t="s">
        <v>7</v>
      </c>
      <c r="M6960" s="3" t="s">
        <v>40198</v>
      </c>
    </row>
    <row r="6961" spans="1:13" x14ac:dyDescent="0.25">
      <c r="A6961" s="3">
        <v>40285</v>
      </c>
      <c r="B6961" s="3" t="s">
        <v>53658</v>
      </c>
      <c r="C6961" s="3" t="s">
        <v>40044</v>
      </c>
      <c r="D6961" s="3" t="s">
        <v>40044</v>
      </c>
      <c r="E6961" s="3" t="s">
        <v>41448</v>
      </c>
      <c r="F6961" s="3" t="s">
        <v>44553</v>
      </c>
      <c r="G6961" s="3" t="s">
        <v>47592</v>
      </c>
      <c r="H6961" s="3" t="s">
        <v>49640</v>
      </c>
      <c r="I6961" s="3" t="s">
        <v>47592</v>
      </c>
      <c r="J6961" s="3" t="s">
        <v>51878</v>
      </c>
      <c r="K6961" s="3" t="s">
        <v>193</v>
      </c>
      <c r="L6961" s="3" t="s">
        <v>7</v>
      </c>
      <c r="M6961" s="3" t="s">
        <v>40198</v>
      </c>
    </row>
    <row r="6962" spans="1:13" x14ac:dyDescent="0.25">
      <c r="A6962" s="3">
        <v>40293</v>
      </c>
      <c r="B6962" s="3" t="s">
        <v>40184</v>
      </c>
      <c r="C6962" s="3" t="s">
        <v>40041</v>
      </c>
      <c r="D6962" s="3" t="s">
        <v>40077</v>
      </c>
      <c r="E6962" s="3" t="s">
        <v>32764</v>
      </c>
      <c r="F6962" s="3" t="s">
        <v>32765</v>
      </c>
      <c r="G6962" s="3" t="s">
        <v>32766</v>
      </c>
      <c r="H6962" s="3" t="s">
        <v>32767</v>
      </c>
      <c r="I6962" s="3" t="s">
        <v>32766</v>
      </c>
      <c r="J6962" s="3" t="s">
        <v>32768</v>
      </c>
      <c r="K6962" s="3" t="s">
        <v>193</v>
      </c>
      <c r="L6962" s="3" t="s">
        <v>7</v>
      </c>
      <c r="M6962" s="3" t="s">
        <v>40198</v>
      </c>
    </row>
    <row r="6963" spans="1:13" x14ac:dyDescent="0.25">
      <c r="A6963" s="3">
        <v>40308</v>
      </c>
      <c r="B6963" s="3" t="s">
        <v>40181</v>
      </c>
      <c r="C6963" s="3" t="s">
        <v>40042</v>
      </c>
      <c r="D6963" s="3" t="s">
        <v>40073</v>
      </c>
      <c r="E6963" s="3" t="s">
        <v>12613</v>
      </c>
      <c r="F6963" s="3" t="s">
        <v>12614</v>
      </c>
      <c r="G6963" s="3" t="s">
        <v>12615</v>
      </c>
      <c r="H6963" s="3" t="s">
        <v>12613</v>
      </c>
      <c r="I6963" s="3" t="s">
        <v>12615</v>
      </c>
      <c r="J6963" s="3" t="s">
        <v>12616</v>
      </c>
      <c r="K6963" s="3" t="s">
        <v>193</v>
      </c>
      <c r="L6963" s="3" t="s">
        <v>7</v>
      </c>
      <c r="M6963" s="3" t="s">
        <v>40198</v>
      </c>
    </row>
    <row r="6964" spans="1:13" x14ac:dyDescent="0.25">
      <c r="A6964" s="3">
        <v>40311</v>
      </c>
      <c r="B6964" s="3" t="s">
        <v>53892</v>
      </c>
      <c r="C6964" s="3" t="s">
        <v>40042</v>
      </c>
      <c r="D6964" s="3" t="s">
        <v>40073</v>
      </c>
      <c r="E6964" s="3" t="s">
        <v>32769</v>
      </c>
      <c r="F6964" s="3" t="s">
        <v>32770</v>
      </c>
      <c r="G6964" s="3" t="s">
        <v>24620</v>
      </c>
      <c r="H6964" s="3" t="s">
        <v>32771</v>
      </c>
      <c r="I6964" s="3" t="s">
        <v>24620</v>
      </c>
      <c r="J6964" s="3" t="s">
        <v>32772</v>
      </c>
      <c r="K6964" s="3" t="s">
        <v>193</v>
      </c>
      <c r="L6964" s="3" t="s">
        <v>7</v>
      </c>
      <c r="M6964" s="3" t="s">
        <v>40198</v>
      </c>
    </row>
    <row r="6965" spans="1:13" x14ac:dyDescent="0.25">
      <c r="A6965" s="3">
        <v>40312</v>
      </c>
      <c r="B6965" s="3" t="s">
        <v>53892</v>
      </c>
      <c r="C6965" s="3" t="s">
        <v>40042</v>
      </c>
      <c r="D6965" s="3" t="s">
        <v>40073</v>
      </c>
      <c r="E6965" s="3" t="s">
        <v>32773</v>
      </c>
      <c r="F6965" s="3" t="s">
        <v>32774</v>
      </c>
      <c r="G6965" s="3" t="s">
        <v>24620</v>
      </c>
      <c r="H6965" s="3" t="s">
        <v>32775</v>
      </c>
      <c r="I6965" s="3" t="s">
        <v>24620</v>
      </c>
      <c r="J6965" s="3" t="s">
        <v>32772</v>
      </c>
      <c r="K6965" s="3" t="s">
        <v>193</v>
      </c>
      <c r="L6965" s="3" t="s">
        <v>7</v>
      </c>
      <c r="M6965" s="3" t="s">
        <v>40198</v>
      </c>
    </row>
    <row r="6966" spans="1:13" x14ac:dyDescent="0.25">
      <c r="A6966" s="3">
        <v>40314</v>
      </c>
      <c r="B6966" s="3" t="s">
        <v>53892</v>
      </c>
      <c r="C6966" s="3" t="s">
        <v>40042</v>
      </c>
      <c r="D6966" s="3" t="s">
        <v>40073</v>
      </c>
      <c r="E6966" s="3" t="s">
        <v>53825</v>
      </c>
      <c r="F6966" s="3" t="s">
        <v>32776</v>
      </c>
      <c r="G6966" s="3" t="s">
        <v>24620</v>
      </c>
      <c r="H6966" s="3" t="s">
        <v>32777</v>
      </c>
      <c r="I6966" s="3" t="s">
        <v>24620</v>
      </c>
      <c r="J6966" s="3" t="s">
        <v>32778</v>
      </c>
      <c r="K6966" s="3" t="s">
        <v>193</v>
      </c>
      <c r="L6966" s="3" t="s">
        <v>7</v>
      </c>
      <c r="M6966" s="3" t="s">
        <v>40198</v>
      </c>
    </row>
    <row r="6967" spans="1:13" x14ac:dyDescent="0.25">
      <c r="A6967" s="3">
        <v>40316</v>
      </c>
      <c r="B6967" s="3" t="s">
        <v>53892</v>
      </c>
      <c r="C6967" s="3" t="s">
        <v>40042</v>
      </c>
      <c r="D6967" s="3" t="s">
        <v>40073</v>
      </c>
      <c r="E6967" s="3" t="s">
        <v>32779</v>
      </c>
      <c r="F6967" s="3" t="s">
        <v>32776</v>
      </c>
      <c r="G6967" s="3" t="s">
        <v>24620</v>
      </c>
      <c r="H6967" s="3" t="s">
        <v>32780</v>
      </c>
      <c r="I6967" s="3" t="s">
        <v>24620</v>
      </c>
      <c r="J6967" s="3" t="s">
        <v>32778</v>
      </c>
      <c r="K6967" s="3" t="s">
        <v>193</v>
      </c>
      <c r="L6967" s="3" t="s">
        <v>7</v>
      </c>
      <c r="M6967" s="3" t="s">
        <v>40198</v>
      </c>
    </row>
    <row r="6968" spans="1:13" x14ac:dyDescent="0.25">
      <c r="A6968" s="3">
        <v>40324</v>
      </c>
      <c r="B6968" s="3" t="s">
        <v>53659</v>
      </c>
      <c r="C6968" s="3" t="s">
        <v>40043</v>
      </c>
      <c r="D6968" s="3" t="s">
        <v>40043</v>
      </c>
      <c r="E6968" s="3" t="s">
        <v>12617</v>
      </c>
      <c r="F6968" s="3" t="s">
        <v>12618</v>
      </c>
      <c r="G6968" s="3" t="s">
        <v>12619</v>
      </c>
      <c r="H6968" s="3" t="s">
        <v>12617</v>
      </c>
      <c r="I6968" s="3" t="s">
        <v>12619</v>
      </c>
      <c r="J6968" s="3" t="s">
        <v>12620</v>
      </c>
      <c r="K6968" s="3" t="s">
        <v>193</v>
      </c>
      <c r="L6968" s="3" t="s">
        <v>7</v>
      </c>
      <c r="M6968" s="3" t="s">
        <v>40198</v>
      </c>
    </row>
    <row r="6969" spans="1:13" x14ac:dyDescent="0.25">
      <c r="A6969" s="3">
        <v>40325</v>
      </c>
      <c r="B6969" s="3" t="s">
        <v>53892</v>
      </c>
      <c r="C6969" s="3" t="s">
        <v>40043</v>
      </c>
      <c r="D6969" s="3" t="s">
        <v>40043</v>
      </c>
      <c r="E6969" s="3" t="s">
        <v>12621</v>
      </c>
      <c r="F6969" s="3" t="s">
        <v>12618</v>
      </c>
      <c r="G6969" s="3" t="s">
        <v>12619</v>
      </c>
      <c r="H6969" s="3" t="s">
        <v>12621</v>
      </c>
      <c r="I6969" s="3" t="s">
        <v>12619</v>
      </c>
      <c r="J6969" s="3" t="s">
        <v>12622</v>
      </c>
      <c r="K6969" s="3" t="s">
        <v>193</v>
      </c>
      <c r="L6969" s="3" t="s">
        <v>7</v>
      </c>
      <c r="M6969" s="3" t="s">
        <v>40198</v>
      </c>
    </row>
    <row r="6970" spans="1:13" x14ac:dyDescent="0.25">
      <c r="A6970" s="3">
        <v>40329</v>
      </c>
      <c r="B6970" s="3" t="s">
        <v>40189</v>
      </c>
      <c r="C6970" s="3" t="s">
        <v>40043</v>
      </c>
      <c r="D6970" s="3" t="s">
        <v>40043</v>
      </c>
      <c r="E6970" s="3" t="s">
        <v>12623</v>
      </c>
      <c r="F6970" s="3" t="s">
        <v>12624</v>
      </c>
      <c r="G6970" s="3" t="s">
        <v>12625</v>
      </c>
      <c r="H6970" s="3" t="s">
        <v>12623</v>
      </c>
      <c r="I6970" s="3" t="s">
        <v>12625</v>
      </c>
      <c r="J6970" s="3" t="s">
        <v>12626</v>
      </c>
      <c r="K6970" s="3" t="s">
        <v>193</v>
      </c>
      <c r="L6970" s="3" t="s">
        <v>7</v>
      </c>
      <c r="M6970" s="3" t="s">
        <v>40198</v>
      </c>
    </row>
    <row r="6971" spans="1:13" x14ac:dyDescent="0.25">
      <c r="A6971" s="3">
        <v>40338</v>
      </c>
      <c r="B6971" s="3" t="s">
        <v>53651</v>
      </c>
      <c r="C6971" s="3" t="s">
        <v>40041</v>
      </c>
      <c r="D6971" s="3" t="s">
        <v>40078</v>
      </c>
      <c r="E6971" s="3" t="s">
        <v>32781</v>
      </c>
      <c r="F6971" s="3" t="s">
        <v>32782</v>
      </c>
      <c r="G6971" s="3" t="s">
        <v>32783</v>
      </c>
      <c r="H6971" s="3" t="s">
        <v>32784</v>
      </c>
      <c r="I6971" s="3" t="s">
        <v>32783</v>
      </c>
      <c r="J6971" s="3" t="s">
        <v>32785</v>
      </c>
      <c r="K6971" s="3" t="s">
        <v>193</v>
      </c>
      <c r="L6971" s="3" t="s">
        <v>7</v>
      </c>
      <c r="M6971" s="3" t="s">
        <v>40198</v>
      </c>
    </row>
    <row r="6972" spans="1:13" x14ac:dyDescent="0.25">
      <c r="A6972" s="3">
        <v>40339</v>
      </c>
      <c r="B6972" s="3" t="s">
        <v>40173</v>
      </c>
      <c r="C6972" s="3" t="s">
        <v>40042</v>
      </c>
      <c r="D6972" s="3" t="s">
        <v>40073</v>
      </c>
      <c r="E6972" s="3" t="s">
        <v>41449</v>
      </c>
      <c r="F6972" s="3" t="s">
        <v>44554</v>
      </c>
      <c r="G6972" s="3" t="s">
        <v>47593</v>
      </c>
      <c r="H6972" s="3" t="s">
        <v>49641</v>
      </c>
      <c r="I6972" s="3" t="s">
        <v>47593</v>
      </c>
      <c r="J6972" s="3" t="s">
        <v>51879</v>
      </c>
      <c r="K6972" s="3" t="s">
        <v>193</v>
      </c>
      <c r="L6972" s="3" t="s">
        <v>7</v>
      </c>
      <c r="M6972" s="3" t="s">
        <v>40198</v>
      </c>
    </row>
    <row r="6973" spans="1:13" x14ac:dyDescent="0.25">
      <c r="A6973" s="3">
        <v>40340</v>
      </c>
      <c r="B6973" s="3" t="s">
        <v>40173</v>
      </c>
      <c r="C6973" s="3" t="s">
        <v>40041</v>
      </c>
      <c r="D6973" s="3" t="s">
        <v>40087</v>
      </c>
      <c r="E6973" s="3" t="s">
        <v>12627</v>
      </c>
      <c r="F6973" s="3" t="s">
        <v>12628</v>
      </c>
      <c r="G6973" s="3" t="s">
        <v>12629</v>
      </c>
      <c r="H6973" s="3" t="s">
        <v>12627</v>
      </c>
      <c r="I6973" s="3" t="s">
        <v>12629</v>
      </c>
      <c r="J6973" s="3" t="s">
        <v>12630</v>
      </c>
      <c r="K6973" s="3" t="s">
        <v>193</v>
      </c>
      <c r="L6973" s="3" t="s">
        <v>7</v>
      </c>
      <c r="M6973" s="3" t="s">
        <v>40198</v>
      </c>
    </row>
    <row r="6974" spans="1:13" x14ac:dyDescent="0.25">
      <c r="A6974" s="3">
        <v>40345</v>
      </c>
      <c r="B6974" s="3" t="s">
        <v>53659</v>
      </c>
      <c r="C6974" s="3" t="s">
        <v>40042</v>
      </c>
      <c r="D6974" s="3" t="s">
        <v>40073</v>
      </c>
      <c r="E6974" s="3" t="s">
        <v>32786</v>
      </c>
      <c r="F6974" s="3" t="s">
        <v>32787</v>
      </c>
      <c r="G6974" s="3" t="s">
        <v>32788</v>
      </c>
      <c r="H6974" s="3" t="s">
        <v>22448</v>
      </c>
      <c r="I6974" s="3" t="s">
        <v>32788</v>
      </c>
      <c r="J6974" s="3" t="s">
        <v>32789</v>
      </c>
      <c r="K6974" s="3" t="s">
        <v>193</v>
      </c>
      <c r="L6974" s="3" t="s">
        <v>7</v>
      </c>
      <c r="M6974" s="3" t="s">
        <v>40198</v>
      </c>
    </row>
    <row r="6975" spans="1:13" x14ac:dyDescent="0.25">
      <c r="A6975" s="3">
        <v>40348</v>
      </c>
      <c r="B6975" s="3" t="s">
        <v>53892</v>
      </c>
      <c r="C6975" s="3" t="s">
        <v>40044</v>
      </c>
      <c r="D6975" s="3" t="s">
        <v>40044</v>
      </c>
      <c r="E6975" s="3" t="s">
        <v>32790</v>
      </c>
      <c r="F6975" s="3" t="s">
        <v>32791</v>
      </c>
      <c r="G6975" s="3" t="s">
        <v>32792</v>
      </c>
      <c r="H6975" s="3" t="s">
        <v>32793</v>
      </c>
      <c r="I6975" s="3" t="s">
        <v>32794</v>
      </c>
      <c r="J6975" s="3" t="s">
        <v>32795</v>
      </c>
      <c r="K6975" s="3" t="s">
        <v>193</v>
      </c>
      <c r="L6975" s="3" t="s">
        <v>7</v>
      </c>
      <c r="M6975" s="3" t="s">
        <v>40198</v>
      </c>
    </row>
    <row r="6976" spans="1:13" x14ac:dyDescent="0.25">
      <c r="A6976" s="3">
        <v>40352</v>
      </c>
      <c r="B6976" s="3" t="s">
        <v>53659</v>
      </c>
      <c r="C6976" s="3" t="s">
        <v>40042</v>
      </c>
      <c r="D6976" s="3" t="s">
        <v>40073</v>
      </c>
      <c r="E6976" s="3" t="s">
        <v>32796</v>
      </c>
      <c r="F6976" s="3" t="s">
        <v>28343</v>
      </c>
      <c r="G6976" s="3" t="s">
        <v>32797</v>
      </c>
      <c r="H6976" s="3" t="s">
        <v>32798</v>
      </c>
      <c r="I6976" s="3" t="s">
        <v>32799</v>
      </c>
      <c r="J6976" s="3" t="s">
        <v>32800</v>
      </c>
      <c r="K6976" s="3" t="s">
        <v>193</v>
      </c>
      <c r="L6976" s="3" t="s">
        <v>7</v>
      </c>
      <c r="M6976" s="3" t="s">
        <v>40198</v>
      </c>
    </row>
    <row r="6977" spans="1:13" x14ac:dyDescent="0.25">
      <c r="A6977" s="3">
        <v>40353</v>
      </c>
      <c r="B6977" s="3" t="s">
        <v>53659</v>
      </c>
      <c r="C6977" s="3" t="s">
        <v>40042</v>
      </c>
      <c r="D6977" s="3" t="s">
        <v>40073</v>
      </c>
      <c r="E6977" s="3" t="s">
        <v>41450</v>
      </c>
      <c r="F6977" s="3" t="s">
        <v>14711</v>
      </c>
      <c r="G6977" s="3" t="s">
        <v>47594</v>
      </c>
      <c r="H6977" s="3" t="s">
        <v>41450</v>
      </c>
      <c r="I6977" s="3" t="s">
        <v>47594</v>
      </c>
      <c r="J6977" s="3" t="s">
        <v>51880</v>
      </c>
      <c r="K6977" s="3" t="s">
        <v>193</v>
      </c>
      <c r="L6977" s="3" t="s">
        <v>7</v>
      </c>
      <c r="M6977" s="3" t="s">
        <v>40198</v>
      </c>
    </row>
    <row r="6978" spans="1:13" x14ac:dyDescent="0.25">
      <c r="A6978" s="3">
        <v>40354</v>
      </c>
      <c r="B6978" s="3" t="s">
        <v>40171</v>
      </c>
      <c r="C6978" s="3" t="s">
        <v>40042</v>
      </c>
      <c r="D6978" s="3" t="s">
        <v>40073</v>
      </c>
      <c r="E6978" s="3" t="s">
        <v>32801</v>
      </c>
      <c r="F6978" s="3" t="s">
        <v>32802</v>
      </c>
      <c r="G6978" s="3" t="s">
        <v>32803</v>
      </c>
      <c r="H6978" s="3" t="s">
        <v>27128</v>
      </c>
      <c r="I6978" s="3" t="s">
        <v>32803</v>
      </c>
      <c r="J6978" s="3" t="s">
        <v>12899</v>
      </c>
      <c r="K6978" s="3" t="s">
        <v>193</v>
      </c>
      <c r="L6978" s="3" t="s">
        <v>7</v>
      </c>
      <c r="M6978" s="3" t="s">
        <v>40198</v>
      </c>
    </row>
    <row r="6979" spans="1:13" x14ac:dyDescent="0.25">
      <c r="A6979" s="3">
        <v>40356</v>
      </c>
      <c r="B6979" s="3" t="s">
        <v>40181</v>
      </c>
      <c r="C6979" s="3" t="s">
        <v>40056</v>
      </c>
      <c r="D6979" s="3" t="s">
        <v>40084</v>
      </c>
      <c r="E6979" s="3" t="s">
        <v>12631</v>
      </c>
      <c r="F6979" s="3" t="s">
        <v>12632</v>
      </c>
      <c r="G6979" s="3" t="s">
        <v>12633</v>
      </c>
      <c r="H6979" s="3" t="s">
        <v>12631</v>
      </c>
      <c r="I6979" s="3" t="s">
        <v>12633</v>
      </c>
      <c r="J6979" s="3" t="s">
        <v>12634</v>
      </c>
      <c r="K6979" s="3" t="s">
        <v>193</v>
      </c>
      <c r="L6979" s="3" t="s">
        <v>7</v>
      </c>
      <c r="M6979" s="3" t="s">
        <v>40198</v>
      </c>
    </row>
    <row r="6980" spans="1:13" x14ac:dyDescent="0.25">
      <c r="A6980" s="3">
        <v>40357</v>
      </c>
      <c r="B6980" s="3" t="s">
        <v>53892</v>
      </c>
      <c r="C6980" s="3" t="s">
        <v>40054</v>
      </c>
      <c r="D6980" s="3" t="s">
        <v>40093</v>
      </c>
      <c r="E6980" s="3" t="s">
        <v>12635</v>
      </c>
      <c r="F6980" s="3" t="s">
        <v>12636</v>
      </c>
      <c r="G6980" s="3" t="s">
        <v>12637</v>
      </c>
      <c r="H6980" s="3" t="s">
        <v>12635</v>
      </c>
      <c r="I6980" s="3" t="s">
        <v>12637</v>
      </c>
      <c r="J6980" s="3" t="s">
        <v>12638</v>
      </c>
      <c r="K6980" s="3" t="s">
        <v>193</v>
      </c>
      <c r="L6980" s="3" t="s">
        <v>7</v>
      </c>
      <c r="M6980" s="3" t="s">
        <v>40198</v>
      </c>
    </row>
    <row r="6981" spans="1:13" x14ac:dyDescent="0.25">
      <c r="A6981" s="3">
        <v>40360</v>
      </c>
      <c r="B6981" s="3" t="s">
        <v>53892</v>
      </c>
      <c r="C6981" s="3" t="s">
        <v>40054</v>
      </c>
      <c r="D6981" s="3" t="s">
        <v>40080</v>
      </c>
      <c r="E6981" s="3" t="s">
        <v>12639</v>
      </c>
      <c r="F6981" s="3" t="s">
        <v>12640</v>
      </c>
      <c r="G6981" s="3" t="s">
        <v>12641</v>
      </c>
      <c r="H6981" s="3" t="s">
        <v>12639</v>
      </c>
      <c r="I6981" s="3" t="s">
        <v>12641</v>
      </c>
      <c r="J6981" s="3" t="s">
        <v>12642</v>
      </c>
      <c r="K6981" s="3" t="s">
        <v>193</v>
      </c>
      <c r="L6981" s="3" t="s">
        <v>7</v>
      </c>
      <c r="M6981" s="3" t="s">
        <v>40198</v>
      </c>
    </row>
    <row r="6982" spans="1:13" x14ac:dyDescent="0.25">
      <c r="A6982" s="3">
        <v>40383</v>
      </c>
      <c r="B6982" s="3" t="s">
        <v>53721</v>
      </c>
      <c r="C6982" s="3" t="s">
        <v>40049</v>
      </c>
      <c r="D6982" s="3" t="s">
        <v>40049</v>
      </c>
      <c r="E6982" s="3" t="s">
        <v>12643</v>
      </c>
      <c r="F6982" s="3" t="s">
        <v>12644</v>
      </c>
      <c r="G6982" s="3" t="s">
        <v>12645</v>
      </c>
      <c r="H6982" s="3" t="s">
        <v>12643</v>
      </c>
      <c r="I6982" s="3" t="s">
        <v>12645</v>
      </c>
      <c r="J6982" s="3" t="s">
        <v>12646</v>
      </c>
      <c r="K6982" s="3" t="s">
        <v>193</v>
      </c>
      <c r="L6982" s="3" t="s">
        <v>7</v>
      </c>
      <c r="M6982" s="3" t="s">
        <v>40198</v>
      </c>
    </row>
    <row r="6983" spans="1:13" x14ac:dyDescent="0.25">
      <c r="A6983" s="3">
        <v>40384</v>
      </c>
      <c r="B6983" s="3" t="s">
        <v>53659</v>
      </c>
      <c r="C6983" s="3" t="s">
        <v>40042</v>
      </c>
      <c r="D6983" s="3" t="s">
        <v>40073</v>
      </c>
      <c r="E6983" s="3" t="s">
        <v>32804</v>
      </c>
      <c r="F6983" s="3" t="s">
        <v>32805</v>
      </c>
      <c r="G6983" s="3" t="s">
        <v>32806</v>
      </c>
      <c r="H6983" s="3" t="s">
        <v>32807</v>
      </c>
      <c r="I6983" s="3" t="s">
        <v>32808</v>
      </c>
      <c r="J6983" s="3" t="s">
        <v>32809</v>
      </c>
      <c r="K6983" s="3" t="s">
        <v>193</v>
      </c>
      <c r="L6983" s="3" t="s">
        <v>7</v>
      </c>
      <c r="M6983" s="3" t="s">
        <v>40198</v>
      </c>
    </row>
    <row r="6984" spans="1:13" x14ac:dyDescent="0.25">
      <c r="A6984" s="3">
        <v>40385</v>
      </c>
      <c r="B6984" s="3" t="s">
        <v>40181</v>
      </c>
      <c r="C6984" s="3" t="s">
        <v>40051</v>
      </c>
      <c r="D6984" s="3" t="s">
        <v>40051</v>
      </c>
      <c r="E6984" s="3" t="s">
        <v>12647</v>
      </c>
      <c r="F6984" s="3" t="s">
        <v>12648</v>
      </c>
      <c r="G6984" s="3" t="s">
        <v>12649</v>
      </c>
      <c r="H6984" s="3" t="s">
        <v>12647</v>
      </c>
      <c r="I6984" s="3" t="s">
        <v>12649</v>
      </c>
      <c r="J6984" s="3" t="s">
        <v>12650</v>
      </c>
      <c r="K6984" s="3" t="s">
        <v>193</v>
      </c>
      <c r="L6984" s="3" t="s">
        <v>7</v>
      </c>
      <c r="M6984" s="3" t="s">
        <v>40198</v>
      </c>
    </row>
    <row r="6985" spans="1:13" x14ac:dyDescent="0.25">
      <c r="A6985" s="3">
        <v>40391</v>
      </c>
      <c r="B6985" s="3" t="s">
        <v>53892</v>
      </c>
      <c r="C6985" s="3" t="s">
        <v>40042</v>
      </c>
      <c r="D6985" s="3" t="s">
        <v>40073</v>
      </c>
      <c r="E6985" s="3" t="s">
        <v>32810</v>
      </c>
      <c r="F6985" s="3" t="s">
        <v>32811</v>
      </c>
      <c r="G6985" s="3" t="s">
        <v>32812</v>
      </c>
      <c r="H6985" s="3" t="s">
        <v>32813</v>
      </c>
      <c r="I6985" s="3" t="s">
        <v>32812</v>
      </c>
      <c r="J6985" s="3" t="s">
        <v>32814</v>
      </c>
      <c r="K6985" s="3" t="s">
        <v>193</v>
      </c>
      <c r="L6985" s="3" t="s">
        <v>7</v>
      </c>
      <c r="M6985" s="3" t="s">
        <v>40198</v>
      </c>
    </row>
    <row r="6986" spans="1:13" x14ac:dyDescent="0.25">
      <c r="A6986" s="3">
        <v>40396</v>
      </c>
      <c r="B6986" s="3" t="s">
        <v>53892</v>
      </c>
      <c r="C6986" s="3" t="s">
        <v>40042</v>
      </c>
      <c r="D6986" s="3" t="s">
        <v>40073</v>
      </c>
      <c r="E6986" s="3" t="s">
        <v>32815</v>
      </c>
      <c r="F6986" s="3" t="s">
        <v>19344</v>
      </c>
      <c r="G6986" s="3" t="s">
        <v>32816</v>
      </c>
      <c r="H6986" s="3" t="s">
        <v>19343</v>
      </c>
      <c r="I6986" s="3" t="s">
        <v>32816</v>
      </c>
      <c r="J6986" s="3" t="s">
        <v>32817</v>
      </c>
      <c r="K6986" s="3" t="s">
        <v>193</v>
      </c>
      <c r="L6986" s="3" t="s">
        <v>7</v>
      </c>
      <c r="M6986" s="3" t="s">
        <v>40198</v>
      </c>
    </row>
    <row r="6987" spans="1:13" x14ac:dyDescent="0.25">
      <c r="A6987" s="3">
        <v>40401</v>
      </c>
      <c r="B6987" s="3" t="s">
        <v>53659</v>
      </c>
      <c r="C6987" s="3" t="s">
        <v>40042</v>
      </c>
      <c r="D6987" s="3" t="s">
        <v>40073</v>
      </c>
      <c r="E6987" s="3" t="s">
        <v>41451</v>
      </c>
      <c r="F6987" s="3" t="s">
        <v>44555</v>
      </c>
      <c r="G6987" s="3" t="s">
        <v>47595</v>
      </c>
      <c r="H6987" s="3" t="s">
        <v>41451</v>
      </c>
      <c r="I6987" s="3" t="s">
        <v>47595</v>
      </c>
      <c r="J6987" s="3" t="s">
        <v>51881</v>
      </c>
      <c r="K6987" s="3" t="s">
        <v>193</v>
      </c>
      <c r="L6987" s="3" t="s">
        <v>7</v>
      </c>
      <c r="M6987" s="3" t="s">
        <v>40198</v>
      </c>
    </row>
    <row r="6988" spans="1:13" x14ac:dyDescent="0.25">
      <c r="A6988" s="3">
        <v>40404</v>
      </c>
      <c r="B6988" s="3" t="s">
        <v>40170</v>
      </c>
      <c r="C6988" s="3" t="s">
        <v>40051</v>
      </c>
      <c r="D6988" s="3" t="s">
        <v>40125</v>
      </c>
      <c r="E6988" s="3" t="s">
        <v>12651</v>
      </c>
      <c r="F6988" s="3" t="s">
        <v>12652</v>
      </c>
      <c r="G6988" s="3" t="s">
        <v>12653</v>
      </c>
      <c r="H6988" s="3" t="s">
        <v>12651</v>
      </c>
      <c r="I6988" s="3" t="s">
        <v>12653</v>
      </c>
      <c r="J6988" s="3" t="s">
        <v>12654</v>
      </c>
      <c r="K6988" s="3" t="s">
        <v>193</v>
      </c>
      <c r="L6988" s="3" t="s">
        <v>7</v>
      </c>
      <c r="M6988" s="3" t="s">
        <v>40198</v>
      </c>
    </row>
    <row r="6989" spans="1:13" x14ac:dyDescent="0.25">
      <c r="A6989" s="3">
        <v>40405</v>
      </c>
      <c r="B6989" s="3" t="s">
        <v>40170</v>
      </c>
      <c r="C6989" s="3" t="s">
        <v>40051</v>
      </c>
      <c r="D6989" s="3" t="s">
        <v>40051</v>
      </c>
      <c r="E6989" s="3" t="s">
        <v>32818</v>
      </c>
      <c r="F6989" s="3" t="s">
        <v>32819</v>
      </c>
      <c r="G6989" s="3" t="s">
        <v>32820</v>
      </c>
      <c r="H6989" s="3" t="s">
        <v>32821</v>
      </c>
      <c r="I6989" s="3" t="s">
        <v>32822</v>
      </c>
      <c r="J6989" s="3" t="s">
        <v>32823</v>
      </c>
      <c r="K6989" s="3" t="s">
        <v>193</v>
      </c>
      <c r="L6989" s="3" t="s">
        <v>7</v>
      </c>
      <c r="M6989" s="3" t="s">
        <v>40198</v>
      </c>
    </row>
    <row r="6990" spans="1:13" x14ac:dyDescent="0.25">
      <c r="A6990" s="3">
        <v>40406</v>
      </c>
      <c r="B6990" s="3" t="s">
        <v>40172</v>
      </c>
      <c r="C6990" s="3" t="s">
        <v>40051</v>
      </c>
      <c r="D6990" s="3" t="s">
        <v>40051</v>
      </c>
      <c r="E6990" s="3" t="s">
        <v>41452</v>
      </c>
      <c r="F6990" s="3" t="s">
        <v>44556</v>
      </c>
      <c r="G6990" s="3" t="s">
        <v>47596</v>
      </c>
      <c r="H6990" s="3" t="s">
        <v>41452</v>
      </c>
      <c r="I6990" s="3" t="s">
        <v>47596</v>
      </c>
      <c r="J6990" s="3" t="s">
        <v>51882</v>
      </c>
      <c r="K6990" s="3" t="s">
        <v>193</v>
      </c>
      <c r="L6990" s="3" t="s">
        <v>7</v>
      </c>
      <c r="M6990" s="3" t="s">
        <v>40198</v>
      </c>
    </row>
    <row r="6991" spans="1:13" x14ac:dyDescent="0.25">
      <c r="A6991" s="3">
        <v>40408</v>
      </c>
      <c r="B6991" s="3" t="s">
        <v>53892</v>
      </c>
      <c r="C6991" s="3" t="s">
        <v>40051</v>
      </c>
      <c r="D6991" s="3" t="s">
        <v>40051</v>
      </c>
      <c r="E6991" s="3" t="s">
        <v>12655</v>
      </c>
      <c r="F6991" s="3" t="s">
        <v>12656</v>
      </c>
      <c r="G6991" s="3" t="s">
        <v>12657</v>
      </c>
      <c r="H6991" s="3" t="s">
        <v>12655</v>
      </c>
      <c r="I6991" s="3" t="s">
        <v>12657</v>
      </c>
      <c r="J6991" s="3" t="s">
        <v>12658</v>
      </c>
      <c r="K6991" s="3" t="s">
        <v>193</v>
      </c>
      <c r="L6991" s="3" t="s">
        <v>7</v>
      </c>
      <c r="M6991" s="3" t="s">
        <v>40198</v>
      </c>
    </row>
    <row r="6992" spans="1:13" x14ac:dyDescent="0.25">
      <c r="A6992" s="3">
        <v>40409</v>
      </c>
      <c r="B6992" s="3" t="s">
        <v>40172</v>
      </c>
      <c r="C6992" s="3" t="s">
        <v>40051</v>
      </c>
      <c r="D6992" s="3" t="s">
        <v>40051</v>
      </c>
      <c r="E6992" s="3" t="s">
        <v>32824</v>
      </c>
      <c r="F6992" s="3" t="s">
        <v>32819</v>
      </c>
      <c r="G6992" s="3" t="s">
        <v>32820</v>
      </c>
      <c r="H6992" s="3" t="s">
        <v>32821</v>
      </c>
      <c r="I6992" s="3" t="s">
        <v>32820</v>
      </c>
      <c r="J6992" s="3" t="s">
        <v>32823</v>
      </c>
      <c r="K6992" s="3" t="s">
        <v>193</v>
      </c>
      <c r="L6992" s="3" t="s">
        <v>7</v>
      </c>
      <c r="M6992" s="3" t="s">
        <v>40198</v>
      </c>
    </row>
    <row r="6993" spans="1:13" x14ac:dyDescent="0.25">
      <c r="A6993" s="3">
        <v>40422</v>
      </c>
      <c r="B6993" s="3" t="s">
        <v>53659</v>
      </c>
      <c r="C6993" s="3" t="s">
        <v>40051</v>
      </c>
      <c r="D6993" s="3" t="s">
        <v>40051</v>
      </c>
      <c r="E6993" s="3" t="s">
        <v>32825</v>
      </c>
      <c r="F6993" s="3" t="s">
        <v>32826</v>
      </c>
      <c r="G6993" s="3" t="s">
        <v>32827</v>
      </c>
      <c r="H6993" s="3" t="s">
        <v>32828</v>
      </c>
      <c r="I6993" s="3" t="s">
        <v>32829</v>
      </c>
      <c r="J6993" s="3" t="s">
        <v>32830</v>
      </c>
      <c r="K6993" s="3" t="s">
        <v>193</v>
      </c>
      <c r="L6993" s="3" t="s">
        <v>7</v>
      </c>
      <c r="M6993" s="3" t="s">
        <v>40200</v>
      </c>
    </row>
    <row r="6994" spans="1:13" x14ac:dyDescent="0.25">
      <c r="A6994" s="3">
        <v>40424</v>
      </c>
      <c r="B6994" s="3" t="s">
        <v>53659</v>
      </c>
      <c r="C6994" s="3" t="s">
        <v>40042</v>
      </c>
      <c r="D6994" s="3" t="s">
        <v>40073</v>
      </c>
      <c r="E6994" s="3" t="s">
        <v>12659</v>
      </c>
      <c r="F6994" s="3" t="s">
        <v>12660</v>
      </c>
      <c r="G6994" s="3" t="s">
        <v>12661</v>
      </c>
      <c r="H6994" s="3" t="s">
        <v>12659</v>
      </c>
      <c r="I6994" s="3" t="s">
        <v>12661</v>
      </c>
      <c r="J6994" s="3" t="s">
        <v>3340</v>
      </c>
      <c r="K6994" s="3" t="s">
        <v>193</v>
      </c>
      <c r="L6994" s="3" t="s">
        <v>7</v>
      </c>
      <c r="M6994" s="3" t="s">
        <v>40198</v>
      </c>
    </row>
    <row r="6995" spans="1:13" x14ac:dyDescent="0.25">
      <c r="A6995" s="3">
        <v>40428</v>
      </c>
      <c r="B6995" s="3" t="s">
        <v>40170</v>
      </c>
      <c r="C6995" s="3" t="s">
        <v>40044</v>
      </c>
      <c r="D6995" s="3" t="s">
        <v>40137</v>
      </c>
      <c r="E6995" s="3" t="s">
        <v>41453</v>
      </c>
      <c r="F6995" s="3" t="s">
        <v>44557</v>
      </c>
      <c r="G6995" s="3" t="s">
        <v>47597</v>
      </c>
      <c r="H6995" s="3" t="s">
        <v>41453</v>
      </c>
      <c r="I6995" s="3" t="s">
        <v>47597</v>
      </c>
      <c r="J6995" s="3" t="s">
        <v>18459</v>
      </c>
      <c r="K6995" s="3" t="s">
        <v>193</v>
      </c>
      <c r="L6995" s="3" t="s">
        <v>7</v>
      </c>
      <c r="M6995" s="3" t="s">
        <v>40198</v>
      </c>
    </row>
    <row r="6996" spans="1:13" x14ac:dyDescent="0.25">
      <c r="A6996" s="3">
        <v>40429</v>
      </c>
      <c r="B6996" s="3" t="s">
        <v>53658</v>
      </c>
      <c r="C6996" s="3" t="s">
        <v>40042</v>
      </c>
      <c r="D6996" s="3" t="s">
        <v>40073</v>
      </c>
      <c r="E6996" s="3" t="s">
        <v>12662</v>
      </c>
      <c r="F6996" s="3" t="s">
        <v>12663</v>
      </c>
      <c r="G6996" s="3" t="s">
        <v>12664</v>
      </c>
      <c r="H6996" s="3" t="s">
        <v>12662</v>
      </c>
      <c r="I6996" s="3" t="s">
        <v>12664</v>
      </c>
      <c r="J6996" s="3" t="s">
        <v>12665</v>
      </c>
      <c r="K6996" s="3" t="s">
        <v>193</v>
      </c>
      <c r="L6996" s="3" t="s">
        <v>7</v>
      </c>
      <c r="M6996" s="3" t="s">
        <v>40198</v>
      </c>
    </row>
    <row r="6997" spans="1:13" x14ac:dyDescent="0.25">
      <c r="A6997" s="3">
        <v>40430</v>
      </c>
      <c r="B6997" s="3" t="s">
        <v>40181</v>
      </c>
      <c r="C6997" s="3" t="s">
        <v>40042</v>
      </c>
      <c r="D6997" s="3" t="s">
        <v>40073</v>
      </c>
      <c r="E6997" s="3" t="s">
        <v>12666</v>
      </c>
      <c r="F6997" s="3" t="s">
        <v>12667</v>
      </c>
      <c r="G6997" s="3" t="s">
        <v>12668</v>
      </c>
      <c r="H6997" s="3" t="s">
        <v>12666</v>
      </c>
      <c r="I6997" s="3" t="s">
        <v>12668</v>
      </c>
      <c r="J6997" s="3" t="s">
        <v>12669</v>
      </c>
      <c r="K6997" s="3" t="s">
        <v>193</v>
      </c>
      <c r="L6997" s="3" t="s">
        <v>7</v>
      </c>
      <c r="M6997" s="3" t="s">
        <v>40198</v>
      </c>
    </row>
    <row r="6998" spans="1:13" x14ac:dyDescent="0.25">
      <c r="A6998" s="3">
        <v>40433</v>
      </c>
      <c r="B6998" s="3" t="s">
        <v>53658</v>
      </c>
      <c r="C6998" s="3" t="s">
        <v>40058</v>
      </c>
      <c r="D6998" s="3" t="s">
        <v>40058</v>
      </c>
      <c r="E6998" s="3" t="s">
        <v>32831</v>
      </c>
      <c r="F6998" s="3" t="s">
        <v>32832</v>
      </c>
      <c r="G6998" s="3" t="s">
        <v>32833</v>
      </c>
      <c r="H6998" s="3" t="s">
        <v>32834</v>
      </c>
      <c r="I6998" s="3" t="s">
        <v>32835</v>
      </c>
      <c r="J6998" s="3" t="s">
        <v>32836</v>
      </c>
      <c r="K6998" s="3" t="s">
        <v>193</v>
      </c>
      <c r="L6998" s="3" t="s">
        <v>7</v>
      </c>
      <c r="M6998" s="3" t="s">
        <v>40200</v>
      </c>
    </row>
    <row r="6999" spans="1:13" x14ac:dyDescent="0.25">
      <c r="A6999" s="3">
        <v>40437</v>
      </c>
      <c r="B6999" s="3" t="s">
        <v>40176</v>
      </c>
      <c r="C6999" s="3" t="s">
        <v>40042</v>
      </c>
      <c r="D6999" s="3" t="s">
        <v>40073</v>
      </c>
      <c r="E6999" s="3" t="s">
        <v>32837</v>
      </c>
      <c r="F6999" s="3" t="s">
        <v>32838</v>
      </c>
      <c r="G6999" s="3" t="s">
        <v>32839</v>
      </c>
      <c r="H6999" s="3" t="s">
        <v>32840</v>
      </c>
      <c r="I6999" s="3" t="s">
        <v>32839</v>
      </c>
      <c r="J6999" s="3" t="s">
        <v>32841</v>
      </c>
      <c r="K6999" s="3" t="s">
        <v>193</v>
      </c>
      <c r="L6999" s="3" t="s">
        <v>7</v>
      </c>
      <c r="M6999" s="3" t="s">
        <v>40200</v>
      </c>
    </row>
    <row r="7000" spans="1:13" x14ac:dyDescent="0.25">
      <c r="A7000" s="3">
        <v>40438</v>
      </c>
      <c r="B7000" s="3" t="s">
        <v>40172</v>
      </c>
      <c r="C7000" s="3" t="s">
        <v>40042</v>
      </c>
      <c r="D7000" s="3" t="s">
        <v>40073</v>
      </c>
      <c r="E7000" s="3" t="s">
        <v>12670</v>
      </c>
      <c r="F7000" s="3" t="s">
        <v>12671</v>
      </c>
      <c r="G7000" s="3" t="s">
        <v>407</v>
      </c>
      <c r="H7000" s="3" t="s">
        <v>12670</v>
      </c>
      <c r="I7000" s="3" t="s">
        <v>407</v>
      </c>
      <c r="J7000" s="3" t="s">
        <v>12672</v>
      </c>
      <c r="K7000" s="3" t="s">
        <v>193</v>
      </c>
      <c r="L7000" s="3" t="s">
        <v>7</v>
      </c>
      <c r="M7000" s="3" t="s">
        <v>40198</v>
      </c>
    </row>
    <row r="7001" spans="1:13" x14ac:dyDescent="0.25">
      <c r="A7001" s="3">
        <v>40440</v>
      </c>
      <c r="B7001" s="3" t="s">
        <v>53892</v>
      </c>
      <c r="C7001" s="3" t="s">
        <v>40046</v>
      </c>
      <c r="D7001" s="3" t="s">
        <v>40106</v>
      </c>
      <c r="E7001" s="3" t="s">
        <v>12673</v>
      </c>
      <c r="F7001" s="3" t="s">
        <v>12674</v>
      </c>
      <c r="G7001" s="3" t="s">
        <v>12675</v>
      </c>
      <c r="H7001" s="3" t="s">
        <v>12673</v>
      </c>
      <c r="I7001" s="3" t="s">
        <v>12675</v>
      </c>
      <c r="J7001" s="3" t="s">
        <v>12676</v>
      </c>
      <c r="K7001" s="3" t="s">
        <v>193</v>
      </c>
      <c r="L7001" s="3" t="s">
        <v>7</v>
      </c>
      <c r="M7001" s="3" t="s">
        <v>40198</v>
      </c>
    </row>
    <row r="7002" spans="1:13" x14ac:dyDescent="0.25">
      <c r="A7002" s="3">
        <v>40442</v>
      </c>
      <c r="B7002" s="3" t="s">
        <v>40181</v>
      </c>
      <c r="C7002" s="3" t="s">
        <v>40042</v>
      </c>
      <c r="D7002" s="3" t="s">
        <v>40073</v>
      </c>
      <c r="E7002" s="3" t="s">
        <v>32842</v>
      </c>
      <c r="F7002" s="3" t="s">
        <v>32843</v>
      </c>
      <c r="G7002" s="3" t="s">
        <v>32844</v>
      </c>
      <c r="H7002" s="3" t="s">
        <v>32845</v>
      </c>
      <c r="I7002" s="3" t="s">
        <v>32844</v>
      </c>
      <c r="J7002" s="3" t="s">
        <v>32846</v>
      </c>
      <c r="K7002" s="3" t="s">
        <v>193</v>
      </c>
      <c r="L7002" s="3" t="s">
        <v>7</v>
      </c>
      <c r="M7002" s="3" t="s">
        <v>40198</v>
      </c>
    </row>
    <row r="7003" spans="1:13" x14ac:dyDescent="0.25">
      <c r="A7003" s="3">
        <v>40445</v>
      </c>
      <c r="B7003" s="3" t="s">
        <v>40175</v>
      </c>
      <c r="C7003" s="3" t="s">
        <v>40041</v>
      </c>
      <c r="D7003" s="3" t="s">
        <v>40086</v>
      </c>
      <c r="E7003" s="3" t="s">
        <v>32847</v>
      </c>
      <c r="F7003" s="3" t="s">
        <v>32848</v>
      </c>
      <c r="G7003" s="3" t="s">
        <v>32849</v>
      </c>
      <c r="H7003" s="3" t="s">
        <v>32850</v>
      </c>
      <c r="I7003" s="3" t="s">
        <v>32849</v>
      </c>
      <c r="J7003" s="3" t="s">
        <v>32851</v>
      </c>
      <c r="K7003" s="3" t="s">
        <v>193</v>
      </c>
      <c r="L7003" s="3" t="s">
        <v>7</v>
      </c>
      <c r="M7003" s="3" t="s">
        <v>40198</v>
      </c>
    </row>
    <row r="7004" spans="1:13" x14ac:dyDescent="0.25">
      <c r="A7004" s="3">
        <v>40447</v>
      </c>
      <c r="B7004" s="3" t="s">
        <v>53658</v>
      </c>
      <c r="C7004" s="3" t="s">
        <v>40042</v>
      </c>
      <c r="D7004" s="3" t="s">
        <v>40073</v>
      </c>
      <c r="E7004" s="3" t="s">
        <v>32852</v>
      </c>
      <c r="F7004" s="3" t="s">
        <v>32853</v>
      </c>
      <c r="G7004" s="3" t="s">
        <v>32854</v>
      </c>
      <c r="H7004" s="3" t="s">
        <v>32855</v>
      </c>
      <c r="I7004" s="3" t="s">
        <v>32854</v>
      </c>
      <c r="J7004" s="3" t="s">
        <v>32856</v>
      </c>
      <c r="K7004" s="3" t="s">
        <v>193</v>
      </c>
      <c r="L7004" s="3" t="s">
        <v>7</v>
      </c>
      <c r="M7004" s="3" t="s">
        <v>40198</v>
      </c>
    </row>
    <row r="7005" spans="1:13" x14ac:dyDescent="0.25">
      <c r="A7005" s="3">
        <v>40455</v>
      </c>
      <c r="B7005" s="3" t="s">
        <v>40182</v>
      </c>
      <c r="C7005" s="3" t="s">
        <v>40061</v>
      </c>
      <c r="D7005" s="3" t="s">
        <v>40120</v>
      </c>
      <c r="E7005" s="3" t="s">
        <v>12677</v>
      </c>
      <c r="F7005" s="3" t="s">
        <v>12678</v>
      </c>
      <c r="G7005" s="3" t="s">
        <v>12679</v>
      </c>
      <c r="H7005" s="3" t="s">
        <v>12680</v>
      </c>
      <c r="I7005" s="3" t="s">
        <v>12679</v>
      </c>
      <c r="J7005" s="3" t="s">
        <v>12681</v>
      </c>
      <c r="K7005" s="3" t="s">
        <v>193</v>
      </c>
      <c r="L7005" s="3" t="s">
        <v>7</v>
      </c>
      <c r="M7005" s="3" t="s">
        <v>40198</v>
      </c>
    </row>
    <row r="7006" spans="1:13" x14ac:dyDescent="0.25">
      <c r="A7006" s="3">
        <v>40457</v>
      </c>
      <c r="B7006" s="3" t="s">
        <v>53659</v>
      </c>
      <c r="C7006" s="3" t="s">
        <v>40041</v>
      </c>
      <c r="D7006" s="3" t="s">
        <v>40077</v>
      </c>
      <c r="E7006" s="3" t="s">
        <v>32857</v>
      </c>
      <c r="F7006" s="3" t="s">
        <v>32858</v>
      </c>
      <c r="G7006" s="3" t="s">
        <v>32859</v>
      </c>
      <c r="H7006" s="3" t="s">
        <v>32860</v>
      </c>
      <c r="I7006" s="3" t="s">
        <v>32861</v>
      </c>
      <c r="J7006" s="3" t="s">
        <v>32862</v>
      </c>
      <c r="K7006" s="3" t="s">
        <v>193</v>
      </c>
      <c r="L7006" s="3" t="s">
        <v>7</v>
      </c>
      <c r="M7006" s="3" t="s">
        <v>40200</v>
      </c>
    </row>
    <row r="7007" spans="1:13" x14ac:dyDescent="0.25">
      <c r="A7007" s="3">
        <v>40463</v>
      </c>
      <c r="B7007" s="3" t="s">
        <v>53658</v>
      </c>
      <c r="C7007" s="3" t="s">
        <v>40041</v>
      </c>
      <c r="D7007" s="3" t="s">
        <v>40072</v>
      </c>
      <c r="E7007" s="3" t="s">
        <v>12682</v>
      </c>
      <c r="F7007" s="3" t="s">
        <v>12683</v>
      </c>
      <c r="G7007" s="3" t="s">
        <v>12684</v>
      </c>
      <c r="H7007" s="3" t="s">
        <v>12682</v>
      </c>
      <c r="I7007" s="3" t="s">
        <v>12684</v>
      </c>
      <c r="J7007" s="3" t="s">
        <v>12685</v>
      </c>
      <c r="K7007" s="3" t="s">
        <v>193</v>
      </c>
      <c r="L7007" s="3" t="s">
        <v>7</v>
      </c>
      <c r="M7007" s="3" t="s">
        <v>40198</v>
      </c>
    </row>
    <row r="7008" spans="1:13" x14ac:dyDescent="0.25">
      <c r="A7008" s="3">
        <v>40473</v>
      </c>
      <c r="B7008" s="3" t="s">
        <v>40170</v>
      </c>
      <c r="C7008" s="3" t="s">
        <v>40048</v>
      </c>
      <c r="D7008" s="3" t="s">
        <v>40048</v>
      </c>
      <c r="E7008" s="3" t="s">
        <v>12686</v>
      </c>
      <c r="F7008" s="3" t="s">
        <v>12687</v>
      </c>
      <c r="G7008" s="3" t="s">
        <v>12688</v>
      </c>
      <c r="H7008" s="3" t="s">
        <v>12686</v>
      </c>
      <c r="I7008" s="3" t="s">
        <v>12688</v>
      </c>
      <c r="J7008" s="3" t="s">
        <v>12689</v>
      </c>
      <c r="K7008" s="3" t="s">
        <v>193</v>
      </c>
      <c r="L7008" s="3" t="s">
        <v>7</v>
      </c>
      <c r="M7008" s="3" t="s">
        <v>40198</v>
      </c>
    </row>
    <row r="7009" spans="1:13" x14ac:dyDescent="0.25">
      <c r="A7009" s="3">
        <v>40476</v>
      </c>
      <c r="B7009" s="3" t="s">
        <v>53658</v>
      </c>
      <c r="C7009" s="3" t="s">
        <v>40042</v>
      </c>
      <c r="D7009" s="3" t="s">
        <v>40073</v>
      </c>
      <c r="E7009" s="3" t="s">
        <v>32863</v>
      </c>
      <c r="F7009" s="3" t="s">
        <v>32864</v>
      </c>
      <c r="G7009" s="3" t="s">
        <v>32865</v>
      </c>
      <c r="H7009" s="3" t="s">
        <v>32866</v>
      </c>
      <c r="I7009" s="3" t="s">
        <v>32865</v>
      </c>
      <c r="J7009" s="3" t="s">
        <v>32867</v>
      </c>
      <c r="K7009" s="3" t="s">
        <v>193</v>
      </c>
      <c r="L7009" s="3" t="s">
        <v>7</v>
      </c>
      <c r="M7009" s="3" t="s">
        <v>40198</v>
      </c>
    </row>
    <row r="7010" spans="1:13" x14ac:dyDescent="0.25">
      <c r="A7010" s="3">
        <v>40480</v>
      </c>
      <c r="B7010" s="3" t="s">
        <v>53658</v>
      </c>
      <c r="C7010" s="3" t="s">
        <v>40042</v>
      </c>
      <c r="D7010" s="3" t="s">
        <v>40073</v>
      </c>
      <c r="E7010" s="3" t="s">
        <v>32868</v>
      </c>
      <c r="F7010" s="3" t="s">
        <v>32869</v>
      </c>
      <c r="G7010" s="3" t="s">
        <v>32816</v>
      </c>
      <c r="H7010" s="3" t="s">
        <v>32870</v>
      </c>
      <c r="I7010" s="3" t="s">
        <v>32816</v>
      </c>
      <c r="J7010" s="3" t="s">
        <v>19346</v>
      </c>
      <c r="K7010" s="3" t="s">
        <v>193</v>
      </c>
      <c r="L7010" s="3" t="s">
        <v>7</v>
      </c>
      <c r="M7010" s="3" t="s">
        <v>40198</v>
      </c>
    </row>
    <row r="7011" spans="1:13" x14ac:dyDescent="0.25">
      <c r="A7011" s="3">
        <v>40483</v>
      </c>
      <c r="B7011" s="3" t="s">
        <v>53659</v>
      </c>
      <c r="C7011" s="3" t="s">
        <v>40042</v>
      </c>
      <c r="D7011" s="3" t="s">
        <v>40073</v>
      </c>
      <c r="E7011" s="3" t="s">
        <v>12690</v>
      </c>
      <c r="F7011" s="3" t="s">
        <v>12691</v>
      </c>
      <c r="G7011" s="3" t="s">
        <v>12692</v>
      </c>
      <c r="H7011" s="3" t="s">
        <v>12690</v>
      </c>
      <c r="I7011" s="3" t="s">
        <v>12692</v>
      </c>
      <c r="J7011" s="3" t="s">
        <v>12693</v>
      </c>
      <c r="K7011" s="3" t="s">
        <v>193</v>
      </c>
      <c r="L7011" s="3" t="s">
        <v>7</v>
      </c>
      <c r="M7011" s="3" t="s">
        <v>40198</v>
      </c>
    </row>
    <row r="7012" spans="1:13" x14ac:dyDescent="0.25">
      <c r="A7012" s="3">
        <v>40491</v>
      </c>
      <c r="B7012" s="3" t="s">
        <v>40170</v>
      </c>
      <c r="C7012" s="3" t="s">
        <v>40042</v>
      </c>
      <c r="D7012" s="3" t="s">
        <v>40073</v>
      </c>
      <c r="E7012" s="3" t="s">
        <v>32871</v>
      </c>
      <c r="F7012" s="3" t="s">
        <v>32872</v>
      </c>
      <c r="G7012" s="3" t="s">
        <v>32873</v>
      </c>
      <c r="H7012" s="3" t="s">
        <v>32874</v>
      </c>
      <c r="I7012" s="3" t="s">
        <v>32875</v>
      </c>
      <c r="J7012" s="3" t="s">
        <v>32876</v>
      </c>
      <c r="K7012" s="3" t="s">
        <v>193</v>
      </c>
      <c r="L7012" s="3" t="s">
        <v>7</v>
      </c>
      <c r="M7012" s="3" t="s">
        <v>40198</v>
      </c>
    </row>
    <row r="7013" spans="1:13" x14ac:dyDescent="0.25">
      <c r="A7013" s="3">
        <v>40495</v>
      </c>
      <c r="B7013" s="3" t="s">
        <v>40170</v>
      </c>
      <c r="C7013" s="3" t="s">
        <v>40043</v>
      </c>
      <c r="D7013" s="3" t="s">
        <v>40043</v>
      </c>
      <c r="E7013" s="3" t="s">
        <v>134</v>
      </c>
      <c r="F7013" s="3" t="s">
        <v>135</v>
      </c>
      <c r="G7013" s="3" t="s">
        <v>14</v>
      </c>
      <c r="H7013" s="3" t="s">
        <v>136</v>
      </c>
      <c r="I7013" s="3" t="s">
        <v>14</v>
      </c>
      <c r="J7013" s="3" t="s">
        <v>137</v>
      </c>
      <c r="K7013" s="3" t="s">
        <v>6</v>
      </c>
      <c r="L7013" s="3" t="s">
        <v>7</v>
      </c>
      <c r="M7013" s="3" t="s">
        <v>40198</v>
      </c>
    </row>
    <row r="7014" spans="1:13" x14ac:dyDescent="0.25">
      <c r="A7014" s="3">
        <v>40497</v>
      </c>
      <c r="B7014" s="3" t="s">
        <v>53658</v>
      </c>
      <c r="C7014" s="3" t="s">
        <v>40042</v>
      </c>
      <c r="D7014" s="3" t="s">
        <v>40073</v>
      </c>
      <c r="E7014" s="3" t="s">
        <v>41454</v>
      </c>
      <c r="F7014" s="3" t="s">
        <v>44558</v>
      </c>
      <c r="G7014" s="3" t="s">
        <v>47598</v>
      </c>
      <c r="H7014" s="3" t="s">
        <v>41454</v>
      </c>
      <c r="I7014" s="3" t="s">
        <v>47598</v>
      </c>
      <c r="J7014" s="3" t="s">
        <v>51883</v>
      </c>
      <c r="K7014" s="3" t="s">
        <v>193</v>
      </c>
      <c r="L7014" s="3" t="s">
        <v>7</v>
      </c>
      <c r="M7014" s="3" t="s">
        <v>40198</v>
      </c>
    </row>
    <row r="7015" spans="1:13" x14ac:dyDescent="0.25">
      <c r="A7015" s="3">
        <v>40501</v>
      </c>
      <c r="B7015" s="3" t="s">
        <v>40173</v>
      </c>
      <c r="C7015" s="3" t="s">
        <v>40042</v>
      </c>
      <c r="D7015" s="3" t="s">
        <v>40073</v>
      </c>
      <c r="E7015" s="3" t="s">
        <v>12694</v>
      </c>
      <c r="F7015" s="3" t="s">
        <v>12695</v>
      </c>
      <c r="G7015" s="3" t="s">
        <v>12696</v>
      </c>
      <c r="H7015" s="3" t="s">
        <v>12694</v>
      </c>
      <c r="I7015" s="3" t="s">
        <v>12696</v>
      </c>
      <c r="J7015" s="3" t="s">
        <v>12630</v>
      </c>
      <c r="K7015" s="3" t="s">
        <v>193</v>
      </c>
      <c r="L7015" s="3" t="s">
        <v>7</v>
      </c>
      <c r="M7015" s="3" t="s">
        <v>40198</v>
      </c>
    </row>
    <row r="7016" spans="1:13" x14ac:dyDescent="0.25">
      <c r="A7016" s="3">
        <v>40510</v>
      </c>
      <c r="B7016" s="3" t="s">
        <v>53892</v>
      </c>
      <c r="C7016" s="3" t="s">
        <v>40051</v>
      </c>
      <c r="D7016" s="3" t="s">
        <v>40051</v>
      </c>
      <c r="E7016" s="3" t="s">
        <v>12697</v>
      </c>
      <c r="F7016" s="3" t="s">
        <v>12698</v>
      </c>
      <c r="G7016" s="3" t="s">
        <v>12699</v>
      </c>
      <c r="H7016" s="3" t="s">
        <v>12697</v>
      </c>
      <c r="I7016" s="3" t="s">
        <v>12699</v>
      </c>
      <c r="J7016" s="3" t="s">
        <v>12700</v>
      </c>
      <c r="K7016" s="3" t="s">
        <v>193</v>
      </c>
      <c r="L7016" s="3" t="s">
        <v>7</v>
      </c>
      <c r="M7016" s="3" t="s">
        <v>40198</v>
      </c>
    </row>
    <row r="7017" spans="1:13" x14ac:dyDescent="0.25">
      <c r="A7017" s="3">
        <v>40522</v>
      </c>
      <c r="B7017" s="3" t="s">
        <v>40175</v>
      </c>
      <c r="C7017" s="3" t="s">
        <v>40047</v>
      </c>
      <c r="D7017" s="3" t="s">
        <v>40047</v>
      </c>
      <c r="E7017" s="3" t="s">
        <v>12701</v>
      </c>
      <c r="F7017" s="3" t="s">
        <v>12702</v>
      </c>
      <c r="G7017" s="3" t="s">
        <v>12703</v>
      </c>
      <c r="H7017" s="3" t="s">
        <v>12704</v>
      </c>
      <c r="I7017" s="3" t="s">
        <v>12703</v>
      </c>
      <c r="J7017" s="3" t="s">
        <v>12705</v>
      </c>
      <c r="K7017" s="3" t="s">
        <v>193</v>
      </c>
      <c r="L7017" s="3" t="s">
        <v>7</v>
      </c>
      <c r="M7017" s="3" t="s">
        <v>40198</v>
      </c>
    </row>
    <row r="7018" spans="1:13" x14ac:dyDescent="0.25">
      <c r="A7018" s="3">
        <v>40525</v>
      </c>
      <c r="B7018" s="3" t="s">
        <v>40173</v>
      </c>
      <c r="C7018" s="3" t="s">
        <v>40043</v>
      </c>
      <c r="D7018" s="3" t="s">
        <v>40043</v>
      </c>
      <c r="E7018" s="3" t="s">
        <v>12706</v>
      </c>
      <c r="F7018" s="3" t="s">
        <v>12707</v>
      </c>
      <c r="G7018" s="3" t="s">
        <v>12708</v>
      </c>
      <c r="H7018" s="3" t="s">
        <v>12706</v>
      </c>
      <c r="I7018" s="3" t="s">
        <v>12708</v>
      </c>
      <c r="J7018" s="3" t="s">
        <v>3340</v>
      </c>
      <c r="K7018" s="3" t="s">
        <v>193</v>
      </c>
      <c r="L7018" s="3" t="s">
        <v>7</v>
      </c>
      <c r="M7018" s="3" t="s">
        <v>40197</v>
      </c>
    </row>
    <row r="7019" spans="1:13" x14ac:dyDescent="0.25">
      <c r="A7019" s="3">
        <v>40531</v>
      </c>
      <c r="B7019" s="3" t="s">
        <v>40174</v>
      </c>
      <c r="C7019" s="3" t="s">
        <v>40042</v>
      </c>
      <c r="D7019" s="3" t="s">
        <v>40073</v>
      </c>
      <c r="E7019" s="3" t="s">
        <v>32877</v>
      </c>
      <c r="F7019" s="3" t="s">
        <v>32878</v>
      </c>
      <c r="G7019" s="3" t="s">
        <v>12719</v>
      </c>
      <c r="H7019" s="3" t="s">
        <v>25920</v>
      </c>
      <c r="I7019" s="3" t="s">
        <v>12719</v>
      </c>
      <c r="J7019" s="3" t="s">
        <v>25921</v>
      </c>
      <c r="K7019" s="3" t="s">
        <v>193</v>
      </c>
      <c r="L7019" s="3" t="s">
        <v>7</v>
      </c>
      <c r="M7019" s="3" t="s">
        <v>40200</v>
      </c>
    </row>
    <row r="7020" spans="1:13" x14ac:dyDescent="0.25">
      <c r="A7020" s="3">
        <v>40538</v>
      </c>
      <c r="B7020" s="3" t="s">
        <v>53892</v>
      </c>
      <c r="C7020" s="3" t="s">
        <v>40056</v>
      </c>
      <c r="D7020" s="3" t="s">
        <v>40084</v>
      </c>
      <c r="E7020" s="3" t="s">
        <v>12709</v>
      </c>
      <c r="F7020" s="3" t="s">
        <v>12710</v>
      </c>
      <c r="G7020" s="3" t="s">
        <v>12711</v>
      </c>
      <c r="H7020" s="3" t="s">
        <v>12709</v>
      </c>
      <c r="I7020" s="3" t="s">
        <v>12711</v>
      </c>
      <c r="J7020" s="3" t="s">
        <v>12712</v>
      </c>
      <c r="K7020" s="3" t="s">
        <v>193</v>
      </c>
      <c r="L7020" s="3" t="s">
        <v>7</v>
      </c>
      <c r="M7020" s="3" t="s">
        <v>40198</v>
      </c>
    </row>
    <row r="7021" spans="1:13" x14ac:dyDescent="0.25">
      <c r="A7021" s="3">
        <v>40543</v>
      </c>
      <c r="B7021" s="3" t="s">
        <v>53892</v>
      </c>
      <c r="C7021" s="3" t="s">
        <v>40042</v>
      </c>
      <c r="D7021" s="3" t="s">
        <v>40073</v>
      </c>
      <c r="E7021" s="3" t="s">
        <v>32879</v>
      </c>
      <c r="F7021" s="3" t="s">
        <v>32776</v>
      </c>
      <c r="G7021" s="3" t="s">
        <v>24620</v>
      </c>
      <c r="H7021" s="3" t="s">
        <v>32880</v>
      </c>
      <c r="I7021" s="3" t="s">
        <v>24620</v>
      </c>
      <c r="J7021" s="3" t="s">
        <v>32772</v>
      </c>
      <c r="K7021" s="3" t="s">
        <v>193</v>
      </c>
      <c r="L7021" s="3" t="s">
        <v>7</v>
      </c>
      <c r="M7021" s="3" t="s">
        <v>40198</v>
      </c>
    </row>
    <row r="7022" spans="1:13" x14ac:dyDescent="0.25">
      <c r="A7022" s="3">
        <v>40544</v>
      </c>
      <c r="B7022" s="3" t="s">
        <v>53892</v>
      </c>
      <c r="C7022" s="3" t="s">
        <v>40042</v>
      </c>
      <c r="D7022" s="3" t="s">
        <v>40073</v>
      </c>
      <c r="E7022" s="3" t="s">
        <v>53826</v>
      </c>
      <c r="F7022" s="3" t="s">
        <v>32776</v>
      </c>
      <c r="G7022" s="3" t="s">
        <v>24620</v>
      </c>
      <c r="H7022" s="3" t="s">
        <v>32881</v>
      </c>
      <c r="I7022" s="3" t="s">
        <v>24620</v>
      </c>
      <c r="J7022" s="3" t="s">
        <v>32772</v>
      </c>
      <c r="K7022" s="3" t="s">
        <v>193</v>
      </c>
      <c r="L7022" s="3" t="s">
        <v>7</v>
      </c>
      <c r="M7022" s="3" t="s">
        <v>40198</v>
      </c>
    </row>
    <row r="7023" spans="1:13" x14ac:dyDescent="0.25">
      <c r="A7023" s="3">
        <v>40548</v>
      </c>
      <c r="B7023" s="3" t="s">
        <v>40184</v>
      </c>
      <c r="C7023" s="3" t="s">
        <v>40042</v>
      </c>
      <c r="D7023" s="3" t="s">
        <v>40073</v>
      </c>
      <c r="E7023" s="3" t="s">
        <v>12713</v>
      </c>
      <c r="F7023" s="3" t="s">
        <v>12714</v>
      </c>
      <c r="G7023" s="3" t="s">
        <v>12715</v>
      </c>
      <c r="H7023" s="3" t="s">
        <v>12713</v>
      </c>
      <c r="I7023" s="3" t="s">
        <v>12715</v>
      </c>
      <c r="J7023" s="3" t="s">
        <v>12716</v>
      </c>
      <c r="K7023" s="3" t="s">
        <v>193</v>
      </c>
      <c r="L7023" s="3" t="s">
        <v>7</v>
      </c>
      <c r="M7023" s="3" t="s">
        <v>40198</v>
      </c>
    </row>
    <row r="7024" spans="1:13" x14ac:dyDescent="0.25">
      <c r="A7024" s="3">
        <v>40550</v>
      </c>
      <c r="B7024" s="3" t="s">
        <v>40195</v>
      </c>
      <c r="C7024" s="3" t="s">
        <v>40042</v>
      </c>
      <c r="D7024" s="3" t="s">
        <v>40073</v>
      </c>
      <c r="E7024" s="3" t="s">
        <v>32882</v>
      </c>
      <c r="F7024" s="3" t="s">
        <v>32883</v>
      </c>
      <c r="G7024" s="3" t="s">
        <v>32884</v>
      </c>
      <c r="H7024" s="3" t="s">
        <v>32885</v>
      </c>
      <c r="I7024" s="3" t="s">
        <v>32884</v>
      </c>
      <c r="J7024" s="3" t="s">
        <v>32886</v>
      </c>
      <c r="K7024" s="3" t="s">
        <v>193</v>
      </c>
      <c r="L7024" s="3" t="s">
        <v>7</v>
      </c>
      <c r="M7024" s="3" t="s">
        <v>40198</v>
      </c>
    </row>
    <row r="7025" spans="1:13" x14ac:dyDescent="0.25">
      <c r="A7025" s="3">
        <v>40560</v>
      </c>
      <c r="B7025" s="3" t="s">
        <v>53892</v>
      </c>
      <c r="C7025" s="3" t="s">
        <v>40042</v>
      </c>
      <c r="D7025" s="3" t="s">
        <v>40073</v>
      </c>
      <c r="E7025" s="3" t="s">
        <v>53827</v>
      </c>
      <c r="F7025" s="3" t="s">
        <v>32887</v>
      </c>
      <c r="G7025" s="3" t="s">
        <v>24620</v>
      </c>
      <c r="H7025" s="3" t="s">
        <v>32888</v>
      </c>
      <c r="I7025" s="3" t="s">
        <v>24620</v>
      </c>
      <c r="J7025" s="3" t="s">
        <v>32772</v>
      </c>
      <c r="K7025" s="3" t="s">
        <v>193</v>
      </c>
      <c r="L7025" s="3" t="s">
        <v>7</v>
      </c>
      <c r="M7025" s="3" t="s">
        <v>40198</v>
      </c>
    </row>
    <row r="7026" spans="1:13" x14ac:dyDescent="0.25">
      <c r="A7026" s="3">
        <v>40563</v>
      </c>
      <c r="B7026" s="3" t="s">
        <v>40185</v>
      </c>
      <c r="C7026" s="3" t="s">
        <v>40042</v>
      </c>
      <c r="D7026" s="3" t="s">
        <v>40073</v>
      </c>
      <c r="E7026" s="3" t="s">
        <v>12717</v>
      </c>
      <c r="F7026" s="3" t="s">
        <v>12718</v>
      </c>
      <c r="G7026" s="3" t="s">
        <v>12719</v>
      </c>
      <c r="H7026" s="3" t="s">
        <v>12717</v>
      </c>
      <c r="I7026" s="3" t="s">
        <v>12719</v>
      </c>
      <c r="J7026" s="3" t="s">
        <v>2793</v>
      </c>
      <c r="K7026" s="3" t="s">
        <v>193</v>
      </c>
      <c r="L7026" s="3" t="s">
        <v>7</v>
      </c>
      <c r="M7026" s="3" t="s">
        <v>40198</v>
      </c>
    </row>
    <row r="7027" spans="1:13" x14ac:dyDescent="0.25">
      <c r="A7027" s="3">
        <v>40565</v>
      </c>
      <c r="B7027" s="3" t="s">
        <v>53892</v>
      </c>
      <c r="C7027" s="3" t="s">
        <v>40042</v>
      </c>
      <c r="D7027" s="3" t="s">
        <v>40073</v>
      </c>
      <c r="E7027" s="3" t="s">
        <v>32889</v>
      </c>
      <c r="F7027" s="3" t="s">
        <v>32890</v>
      </c>
      <c r="G7027" s="3" t="s">
        <v>32891</v>
      </c>
      <c r="H7027" s="3" t="s">
        <v>32892</v>
      </c>
      <c r="I7027" s="3" t="s">
        <v>32893</v>
      </c>
      <c r="J7027" s="3" t="s">
        <v>32894</v>
      </c>
      <c r="K7027" s="3" t="s">
        <v>193</v>
      </c>
      <c r="L7027" s="3" t="s">
        <v>7</v>
      </c>
      <c r="M7027" s="3" t="s">
        <v>40198</v>
      </c>
    </row>
    <row r="7028" spans="1:13" x14ac:dyDescent="0.25">
      <c r="A7028" s="3">
        <v>40572</v>
      </c>
      <c r="B7028" s="3" t="s">
        <v>53658</v>
      </c>
      <c r="C7028" s="3" t="s">
        <v>40042</v>
      </c>
      <c r="D7028" s="3" t="s">
        <v>40073</v>
      </c>
      <c r="E7028" s="3" t="s">
        <v>12720</v>
      </c>
      <c r="F7028" s="3" t="s">
        <v>12721</v>
      </c>
      <c r="G7028" s="3" t="s">
        <v>12722</v>
      </c>
      <c r="H7028" s="3" t="s">
        <v>12720</v>
      </c>
      <c r="I7028" s="3" t="s">
        <v>12722</v>
      </c>
      <c r="J7028" s="3" t="s">
        <v>12723</v>
      </c>
      <c r="K7028" s="3" t="s">
        <v>193</v>
      </c>
      <c r="L7028" s="3" t="s">
        <v>7</v>
      </c>
      <c r="M7028" s="3" t="s">
        <v>40198</v>
      </c>
    </row>
    <row r="7029" spans="1:13" x14ac:dyDescent="0.25">
      <c r="A7029" s="3">
        <v>40573</v>
      </c>
      <c r="B7029" s="3" t="s">
        <v>53658</v>
      </c>
      <c r="C7029" s="3" t="s">
        <v>40042</v>
      </c>
      <c r="D7029" s="3" t="s">
        <v>40073</v>
      </c>
      <c r="E7029" s="3" t="s">
        <v>32895</v>
      </c>
      <c r="F7029" s="3" t="s">
        <v>32896</v>
      </c>
      <c r="G7029" s="3" t="s">
        <v>32897</v>
      </c>
      <c r="H7029" s="3" t="s">
        <v>32898</v>
      </c>
      <c r="I7029" s="3" t="s">
        <v>32899</v>
      </c>
      <c r="J7029" s="3" t="s">
        <v>32900</v>
      </c>
      <c r="K7029" s="3" t="s">
        <v>193</v>
      </c>
      <c r="L7029" s="3" t="s">
        <v>7</v>
      </c>
      <c r="M7029" s="3" t="s">
        <v>40200</v>
      </c>
    </row>
    <row r="7030" spans="1:13" x14ac:dyDescent="0.25">
      <c r="A7030" s="3">
        <v>40578</v>
      </c>
      <c r="B7030" s="3" t="s">
        <v>53892</v>
      </c>
      <c r="C7030" s="3" t="s">
        <v>40041</v>
      </c>
      <c r="D7030" s="3" t="s">
        <v>40078</v>
      </c>
      <c r="E7030" s="3" t="s">
        <v>53828</v>
      </c>
      <c r="F7030" s="3" t="s">
        <v>36404</v>
      </c>
      <c r="G7030" s="3" t="s">
        <v>36405</v>
      </c>
      <c r="H7030" s="3" t="s">
        <v>36406</v>
      </c>
      <c r="I7030" s="3" t="s">
        <v>36405</v>
      </c>
      <c r="J7030" s="3" t="s">
        <v>36407</v>
      </c>
      <c r="K7030" s="3" t="s">
        <v>6</v>
      </c>
      <c r="L7030" s="3" t="s">
        <v>7</v>
      </c>
      <c r="M7030" s="3" t="s">
        <v>40198</v>
      </c>
    </row>
    <row r="7031" spans="1:13" x14ac:dyDescent="0.25">
      <c r="A7031" s="3">
        <v>40583</v>
      </c>
      <c r="B7031" s="3" t="s">
        <v>53659</v>
      </c>
      <c r="C7031" s="3" t="s">
        <v>40041</v>
      </c>
      <c r="D7031" s="3" t="s">
        <v>40077</v>
      </c>
      <c r="E7031" s="3" t="s">
        <v>12724</v>
      </c>
      <c r="F7031" s="3" t="s">
        <v>12725</v>
      </c>
      <c r="G7031" s="3" t="s">
        <v>12726</v>
      </c>
      <c r="H7031" s="3" t="s">
        <v>12724</v>
      </c>
      <c r="I7031" s="3" t="s">
        <v>12726</v>
      </c>
      <c r="J7031" s="3" t="s">
        <v>12727</v>
      </c>
      <c r="K7031" s="3" t="s">
        <v>193</v>
      </c>
      <c r="L7031" s="3" t="s">
        <v>7</v>
      </c>
      <c r="M7031" s="3" t="s">
        <v>40198</v>
      </c>
    </row>
    <row r="7032" spans="1:13" x14ac:dyDescent="0.25">
      <c r="A7032" s="3">
        <v>40586</v>
      </c>
      <c r="B7032" s="3" t="s">
        <v>53892</v>
      </c>
      <c r="C7032" s="3" t="s">
        <v>40042</v>
      </c>
      <c r="D7032" s="3" t="s">
        <v>40073</v>
      </c>
      <c r="E7032" s="3" t="s">
        <v>12728</v>
      </c>
      <c r="F7032" s="3" t="s">
        <v>12729</v>
      </c>
      <c r="G7032" s="3" t="s">
        <v>12730</v>
      </c>
      <c r="H7032" s="3" t="s">
        <v>12728</v>
      </c>
      <c r="I7032" s="3" t="s">
        <v>12730</v>
      </c>
      <c r="J7032" s="3" t="s">
        <v>12731</v>
      </c>
      <c r="K7032" s="3" t="s">
        <v>193</v>
      </c>
      <c r="L7032" s="3" t="s">
        <v>7</v>
      </c>
      <c r="M7032" s="3" t="s">
        <v>40198</v>
      </c>
    </row>
    <row r="7033" spans="1:13" x14ac:dyDescent="0.25">
      <c r="A7033" s="3">
        <v>40587</v>
      </c>
      <c r="B7033" s="3" t="s">
        <v>53892</v>
      </c>
      <c r="C7033" s="3" t="s">
        <v>40042</v>
      </c>
      <c r="D7033" s="3" t="s">
        <v>40073</v>
      </c>
      <c r="E7033" s="3" t="s">
        <v>12732</v>
      </c>
      <c r="F7033" s="3" t="s">
        <v>12733</v>
      </c>
      <c r="G7033" s="3" t="s">
        <v>12734</v>
      </c>
      <c r="H7033" s="3" t="s">
        <v>12732</v>
      </c>
      <c r="I7033" s="3" t="s">
        <v>12734</v>
      </c>
      <c r="J7033" s="3" t="s">
        <v>12735</v>
      </c>
      <c r="K7033" s="3" t="s">
        <v>193</v>
      </c>
      <c r="L7033" s="3" t="s">
        <v>7</v>
      </c>
      <c r="M7033" s="3" t="s">
        <v>40198</v>
      </c>
    </row>
    <row r="7034" spans="1:13" x14ac:dyDescent="0.25">
      <c r="A7034" s="3">
        <v>40589</v>
      </c>
      <c r="B7034" s="3" t="s">
        <v>53892</v>
      </c>
      <c r="C7034" s="3" t="s">
        <v>40041</v>
      </c>
      <c r="D7034" s="3" t="s">
        <v>40078</v>
      </c>
      <c r="E7034" s="3" t="s">
        <v>41455</v>
      </c>
      <c r="F7034" s="3" t="s">
        <v>44559</v>
      </c>
      <c r="G7034" s="3" t="s">
        <v>47599</v>
      </c>
      <c r="H7034" s="3" t="s">
        <v>41455</v>
      </c>
      <c r="I7034" s="3" t="s">
        <v>47599</v>
      </c>
      <c r="J7034" s="3" t="s">
        <v>51884</v>
      </c>
      <c r="K7034" s="3" t="s">
        <v>193</v>
      </c>
      <c r="L7034" s="3" t="s">
        <v>7</v>
      </c>
      <c r="M7034" s="3" t="s">
        <v>40198</v>
      </c>
    </row>
    <row r="7035" spans="1:13" x14ac:dyDescent="0.25">
      <c r="A7035" s="3">
        <v>40593</v>
      </c>
      <c r="B7035" s="3" t="s">
        <v>40171</v>
      </c>
      <c r="C7035" s="3" t="s">
        <v>40042</v>
      </c>
      <c r="D7035" s="3" t="s">
        <v>40073</v>
      </c>
      <c r="E7035" s="3" t="s">
        <v>41456</v>
      </c>
      <c r="F7035" s="3" t="s">
        <v>44560</v>
      </c>
      <c r="G7035" s="3" t="s">
        <v>47600</v>
      </c>
      <c r="H7035" s="3" t="s">
        <v>49642</v>
      </c>
      <c r="I7035" s="3" t="s">
        <v>47600</v>
      </c>
      <c r="J7035" s="3" t="s">
        <v>51885</v>
      </c>
      <c r="K7035" s="3" t="s">
        <v>193</v>
      </c>
      <c r="L7035" s="3" t="s">
        <v>7</v>
      </c>
      <c r="M7035" s="3" t="s">
        <v>40198</v>
      </c>
    </row>
    <row r="7036" spans="1:13" x14ac:dyDescent="0.25">
      <c r="A7036" s="3">
        <v>40595</v>
      </c>
      <c r="B7036" s="3" t="s">
        <v>53651</v>
      </c>
      <c r="C7036" s="3" t="s">
        <v>40042</v>
      </c>
      <c r="D7036" s="3" t="s">
        <v>40073</v>
      </c>
      <c r="E7036" s="3" t="s">
        <v>32901</v>
      </c>
      <c r="F7036" s="3" t="s">
        <v>32902</v>
      </c>
      <c r="G7036" s="3" t="s">
        <v>32903</v>
      </c>
      <c r="H7036" s="3" t="s">
        <v>32904</v>
      </c>
      <c r="I7036" s="3" t="s">
        <v>32903</v>
      </c>
      <c r="J7036" s="3" t="s">
        <v>32905</v>
      </c>
      <c r="K7036" s="3" t="s">
        <v>193</v>
      </c>
      <c r="L7036" s="3" t="s">
        <v>7</v>
      </c>
      <c r="M7036" s="3" t="s">
        <v>40198</v>
      </c>
    </row>
    <row r="7037" spans="1:13" x14ac:dyDescent="0.25">
      <c r="A7037" s="3">
        <v>40605</v>
      </c>
      <c r="B7037" s="3" t="s">
        <v>40182</v>
      </c>
      <c r="C7037" s="3" t="s">
        <v>40041</v>
      </c>
      <c r="D7037" s="3" t="s">
        <v>40077</v>
      </c>
      <c r="E7037" s="3" t="s">
        <v>41457</v>
      </c>
      <c r="F7037" s="3" t="s">
        <v>44561</v>
      </c>
      <c r="G7037" s="3" t="s">
        <v>47601</v>
      </c>
      <c r="H7037" s="3" t="s">
        <v>41457</v>
      </c>
      <c r="I7037" s="3" t="s">
        <v>47601</v>
      </c>
      <c r="J7037" s="3" t="s">
        <v>51886</v>
      </c>
      <c r="K7037" s="3" t="s">
        <v>193</v>
      </c>
      <c r="L7037" s="3" t="s">
        <v>7</v>
      </c>
      <c r="M7037" s="3" t="s">
        <v>40198</v>
      </c>
    </row>
    <row r="7038" spans="1:13" x14ac:dyDescent="0.25">
      <c r="A7038" s="3">
        <v>40606</v>
      </c>
      <c r="B7038" s="3" t="s">
        <v>53892</v>
      </c>
      <c r="C7038" s="3" t="s">
        <v>40046</v>
      </c>
      <c r="D7038" s="3" t="s">
        <v>40046</v>
      </c>
      <c r="E7038" s="3" t="s">
        <v>12736</v>
      </c>
      <c r="F7038" s="3" t="s">
        <v>12737</v>
      </c>
      <c r="G7038" s="3" t="s">
        <v>12738</v>
      </c>
      <c r="H7038" s="3" t="s">
        <v>12736</v>
      </c>
      <c r="I7038" s="3" t="s">
        <v>12738</v>
      </c>
      <c r="J7038" s="3" t="s">
        <v>12739</v>
      </c>
      <c r="K7038" s="3" t="s">
        <v>193</v>
      </c>
      <c r="L7038" s="3" t="s">
        <v>7</v>
      </c>
      <c r="M7038" s="3" t="s">
        <v>40198</v>
      </c>
    </row>
    <row r="7039" spans="1:13" x14ac:dyDescent="0.25">
      <c r="A7039" s="3">
        <v>40607</v>
      </c>
      <c r="B7039" s="3" t="s">
        <v>53661</v>
      </c>
      <c r="C7039" s="3" t="s">
        <v>40042</v>
      </c>
      <c r="D7039" s="3" t="s">
        <v>40073</v>
      </c>
      <c r="E7039" s="3" t="s">
        <v>12740</v>
      </c>
      <c r="F7039" s="3" t="s">
        <v>12741</v>
      </c>
      <c r="G7039" s="3" t="s">
        <v>12742</v>
      </c>
      <c r="H7039" s="3" t="s">
        <v>12740</v>
      </c>
      <c r="I7039" s="3" t="s">
        <v>12742</v>
      </c>
      <c r="J7039" s="3" t="s">
        <v>12630</v>
      </c>
      <c r="K7039" s="3" t="s">
        <v>193</v>
      </c>
      <c r="L7039" s="3" t="s">
        <v>7</v>
      </c>
      <c r="M7039" s="3" t="s">
        <v>40198</v>
      </c>
    </row>
    <row r="7040" spans="1:13" x14ac:dyDescent="0.25">
      <c r="A7040" s="3">
        <v>40608</v>
      </c>
      <c r="B7040" s="3" t="s">
        <v>40181</v>
      </c>
      <c r="C7040" s="3" t="s">
        <v>40042</v>
      </c>
      <c r="D7040" s="3" t="s">
        <v>40073</v>
      </c>
      <c r="E7040" s="3" t="s">
        <v>32906</v>
      </c>
      <c r="F7040" s="3" t="s">
        <v>32907</v>
      </c>
      <c r="G7040" s="3" t="s">
        <v>32908</v>
      </c>
      <c r="H7040" s="3" t="s">
        <v>32909</v>
      </c>
      <c r="I7040" s="3" t="s">
        <v>32317</v>
      </c>
      <c r="J7040" s="3" t="s">
        <v>32910</v>
      </c>
      <c r="K7040" s="3" t="s">
        <v>193</v>
      </c>
      <c r="L7040" s="3" t="s">
        <v>7</v>
      </c>
      <c r="M7040" s="3" t="s">
        <v>40200</v>
      </c>
    </row>
    <row r="7041" spans="1:13" x14ac:dyDescent="0.25">
      <c r="A7041" s="3">
        <v>40620</v>
      </c>
      <c r="B7041" s="3" t="s">
        <v>40181</v>
      </c>
      <c r="C7041" s="3" t="s">
        <v>40042</v>
      </c>
      <c r="D7041" s="3" t="s">
        <v>40073</v>
      </c>
      <c r="E7041" s="3" t="s">
        <v>12743</v>
      </c>
      <c r="F7041" s="3" t="s">
        <v>12744</v>
      </c>
      <c r="G7041" s="3" t="s">
        <v>12745</v>
      </c>
      <c r="H7041" s="3" t="s">
        <v>12743</v>
      </c>
      <c r="I7041" s="3" t="s">
        <v>12745</v>
      </c>
      <c r="J7041" s="3" t="s">
        <v>12746</v>
      </c>
      <c r="K7041" s="3" t="s">
        <v>193</v>
      </c>
      <c r="L7041" s="3" t="s">
        <v>7</v>
      </c>
      <c r="M7041" s="3" t="s">
        <v>40198</v>
      </c>
    </row>
    <row r="7042" spans="1:13" x14ac:dyDescent="0.25">
      <c r="A7042" s="3">
        <v>40627</v>
      </c>
      <c r="B7042" s="3" t="s">
        <v>53892</v>
      </c>
      <c r="C7042" s="3" t="s">
        <v>40042</v>
      </c>
      <c r="D7042" s="3" t="s">
        <v>40073</v>
      </c>
      <c r="E7042" s="3" t="s">
        <v>12747</v>
      </c>
      <c r="F7042" s="3" t="s">
        <v>12748</v>
      </c>
      <c r="G7042" s="3" t="s">
        <v>12749</v>
      </c>
      <c r="H7042" s="3" t="s">
        <v>12747</v>
      </c>
      <c r="I7042" s="3" t="s">
        <v>12749</v>
      </c>
      <c r="J7042" s="3" t="s">
        <v>12750</v>
      </c>
      <c r="K7042" s="3" t="s">
        <v>193</v>
      </c>
      <c r="L7042" s="3" t="s">
        <v>7</v>
      </c>
      <c r="M7042" s="3" t="s">
        <v>40198</v>
      </c>
    </row>
    <row r="7043" spans="1:13" x14ac:dyDescent="0.25">
      <c r="A7043" s="3">
        <v>40629</v>
      </c>
      <c r="B7043" s="3" t="s">
        <v>53892</v>
      </c>
      <c r="C7043" s="3" t="s">
        <v>40041</v>
      </c>
      <c r="D7043" s="3" t="s">
        <v>40078</v>
      </c>
      <c r="E7043" s="3" t="s">
        <v>12751</v>
      </c>
      <c r="F7043" s="3" t="s">
        <v>12752</v>
      </c>
      <c r="G7043" s="3" t="s">
        <v>12753</v>
      </c>
      <c r="H7043" s="3" t="s">
        <v>12751</v>
      </c>
      <c r="I7043" s="3" t="s">
        <v>12753</v>
      </c>
      <c r="J7043" s="3" t="s">
        <v>12754</v>
      </c>
      <c r="K7043" s="3" t="s">
        <v>193</v>
      </c>
      <c r="L7043" s="3" t="s">
        <v>7</v>
      </c>
      <c r="M7043" s="3" t="s">
        <v>40198</v>
      </c>
    </row>
    <row r="7044" spans="1:13" x14ac:dyDescent="0.25">
      <c r="A7044" s="3">
        <v>40631</v>
      </c>
      <c r="B7044" s="3" t="s">
        <v>53892</v>
      </c>
      <c r="C7044" s="3" t="s">
        <v>40058</v>
      </c>
      <c r="D7044" s="3" t="s">
        <v>40058</v>
      </c>
      <c r="E7044" s="3" t="s">
        <v>32911</v>
      </c>
      <c r="F7044" s="3" t="s">
        <v>32912</v>
      </c>
      <c r="G7044" s="3" t="s">
        <v>32913</v>
      </c>
      <c r="H7044" s="3" t="s">
        <v>32914</v>
      </c>
      <c r="I7044" s="3" t="s">
        <v>32915</v>
      </c>
      <c r="J7044" s="3" t="s">
        <v>32916</v>
      </c>
      <c r="K7044" s="3" t="s">
        <v>193</v>
      </c>
      <c r="L7044" s="3" t="s">
        <v>7</v>
      </c>
      <c r="M7044" s="3" t="s">
        <v>40198</v>
      </c>
    </row>
    <row r="7045" spans="1:13" x14ac:dyDescent="0.25">
      <c r="A7045" s="3">
        <v>40632</v>
      </c>
      <c r="B7045" s="3" t="s">
        <v>53658</v>
      </c>
      <c r="C7045" s="3" t="s">
        <v>40042</v>
      </c>
      <c r="D7045" s="3" t="s">
        <v>40073</v>
      </c>
      <c r="E7045" s="3" t="s">
        <v>32917</v>
      </c>
      <c r="F7045" s="3" t="s">
        <v>32918</v>
      </c>
      <c r="G7045" s="3" t="s">
        <v>32913</v>
      </c>
      <c r="H7045" s="3" t="s">
        <v>32914</v>
      </c>
      <c r="I7045" s="3" t="s">
        <v>32913</v>
      </c>
      <c r="J7045" s="3" t="s">
        <v>32916</v>
      </c>
      <c r="K7045" s="3" t="s">
        <v>193</v>
      </c>
      <c r="L7045" s="3" t="s">
        <v>7</v>
      </c>
      <c r="M7045" s="3" t="s">
        <v>40198</v>
      </c>
    </row>
    <row r="7046" spans="1:13" x14ac:dyDescent="0.25">
      <c r="A7046" s="3">
        <v>40634</v>
      </c>
      <c r="B7046" s="3" t="s">
        <v>40181</v>
      </c>
      <c r="C7046" s="3" t="s">
        <v>40066</v>
      </c>
      <c r="D7046" s="3" t="s">
        <v>40066</v>
      </c>
      <c r="E7046" s="3" t="s">
        <v>12755</v>
      </c>
      <c r="F7046" s="3" t="s">
        <v>12756</v>
      </c>
      <c r="G7046" s="3" t="s">
        <v>12757</v>
      </c>
      <c r="H7046" s="3" t="s">
        <v>12755</v>
      </c>
      <c r="I7046" s="3" t="s">
        <v>12757</v>
      </c>
      <c r="J7046" s="3" t="s">
        <v>12630</v>
      </c>
      <c r="K7046" s="3" t="s">
        <v>193</v>
      </c>
      <c r="L7046" s="3" t="s">
        <v>7</v>
      </c>
      <c r="M7046" s="3" t="s">
        <v>40198</v>
      </c>
    </row>
    <row r="7047" spans="1:13" x14ac:dyDescent="0.25">
      <c r="A7047" s="3">
        <v>40637</v>
      </c>
      <c r="B7047" s="3" t="s">
        <v>53892</v>
      </c>
      <c r="C7047" s="3" t="s">
        <v>40042</v>
      </c>
      <c r="D7047" s="3" t="s">
        <v>40073</v>
      </c>
      <c r="E7047" s="3" t="s">
        <v>12758</v>
      </c>
      <c r="F7047" s="3" t="s">
        <v>12759</v>
      </c>
      <c r="G7047" s="3" t="s">
        <v>12760</v>
      </c>
      <c r="H7047" s="3" t="s">
        <v>12758</v>
      </c>
      <c r="I7047" s="3" t="s">
        <v>12760</v>
      </c>
      <c r="J7047" s="3" t="s">
        <v>12761</v>
      </c>
      <c r="K7047" s="3" t="s">
        <v>193</v>
      </c>
      <c r="L7047" s="3" t="s">
        <v>7</v>
      </c>
      <c r="M7047" s="3" t="s">
        <v>40198</v>
      </c>
    </row>
    <row r="7048" spans="1:13" x14ac:dyDescent="0.25">
      <c r="A7048" s="3">
        <v>40657</v>
      </c>
      <c r="B7048" s="3" t="s">
        <v>53661</v>
      </c>
      <c r="C7048" s="3" t="s">
        <v>40041</v>
      </c>
      <c r="D7048" s="3" t="s">
        <v>40078</v>
      </c>
      <c r="E7048" s="3" t="s">
        <v>12762</v>
      </c>
      <c r="F7048" s="3" t="s">
        <v>12763</v>
      </c>
      <c r="G7048" s="3" t="s">
        <v>12764</v>
      </c>
      <c r="H7048" s="3" t="s">
        <v>12762</v>
      </c>
      <c r="I7048" s="3" t="s">
        <v>12764</v>
      </c>
      <c r="J7048" s="3" t="s">
        <v>12630</v>
      </c>
      <c r="K7048" s="3" t="s">
        <v>193</v>
      </c>
      <c r="L7048" s="3" t="s">
        <v>7</v>
      </c>
      <c r="M7048" s="3" t="s">
        <v>40198</v>
      </c>
    </row>
    <row r="7049" spans="1:13" x14ac:dyDescent="0.25">
      <c r="A7049" s="3">
        <v>40661</v>
      </c>
      <c r="B7049" s="3" t="s">
        <v>53658</v>
      </c>
      <c r="C7049" s="3" t="s">
        <v>40041</v>
      </c>
      <c r="D7049" s="3" t="s">
        <v>40078</v>
      </c>
      <c r="E7049" s="3" t="s">
        <v>32919</v>
      </c>
      <c r="F7049" s="3" t="s">
        <v>32920</v>
      </c>
      <c r="G7049" s="3" t="s">
        <v>32921</v>
      </c>
      <c r="H7049" s="3" t="s">
        <v>32922</v>
      </c>
      <c r="I7049" s="3" t="s">
        <v>32921</v>
      </c>
      <c r="J7049" s="3" t="s">
        <v>32923</v>
      </c>
      <c r="K7049" s="3" t="s">
        <v>193</v>
      </c>
      <c r="L7049" s="3" t="s">
        <v>7</v>
      </c>
      <c r="M7049" s="3" t="s">
        <v>40200</v>
      </c>
    </row>
    <row r="7050" spans="1:13" x14ac:dyDescent="0.25">
      <c r="A7050" s="3">
        <v>40669</v>
      </c>
      <c r="B7050" s="3" t="s">
        <v>40181</v>
      </c>
      <c r="C7050" s="3" t="s">
        <v>40041</v>
      </c>
      <c r="D7050" s="3" t="s">
        <v>40078</v>
      </c>
      <c r="E7050" s="3" t="s">
        <v>32924</v>
      </c>
      <c r="F7050" s="3" t="s">
        <v>32925</v>
      </c>
      <c r="G7050" s="3" t="s">
        <v>32926</v>
      </c>
      <c r="H7050" s="3" t="s">
        <v>32927</v>
      </c>
      <c r="I7050" s="3" t="s">
        <v>32926</v>
      </c>
      <c r="J7050" s="3" t="s">
        <v>32928</v>
      </c>
      <c r="K7050" s="3" t="s">
        <v>193</v>
      </c>
      <c r="L7050" s="3" t="s">
        <v>7</v>
      </c>
      <c r="M7050" s="3" t="s">
        <v>40198</v>
      </c>
    </row>
    <row r="7051" spans="1:13" x14ac:dyDescent="0.25">
      <c r="A7051" s="3">
        <v>40676</v>
      </c>
      <c r="B7051" s="3" t="s">
        <v>40185</v>
      </c>
      <c r="C7051" s="3" t="s">
        <v>40056</v>
      </c>
      <c r="D7051" s="3" t="s">
        <v>40084</v>
      </c>
      <c r="E7051" s="3" t="s">
        <v>12765</v>
      </c>
      <c r="F7051" s="3" t="s">
        <v>12766</v>
      </c>
      <c r="G7051" s="3" t="s">
        <v>12767</v>
      </c>
      <c r="H7051" s="3" t="s">
        <v>12765</v>
      </c>
      <c r="I7051" s="3" t="s">
        <v>12767</v>
      </c>
      <c r="J7051" s="3" t="s">
        <v>3340</v>
      </c>
      <c r="K7051" s="3" t="s">
        <v>193</v>
      </c>
      <c r="L7051" s="3" t="s">
        <v>7</v>
      </c>
      <c r="M7051" s="3" t="s">
        <v>40198</v>
      </c>
    </row>
    <row r="7052" spans="1:13" x14ac:dyDescent="0.25">
      <c r="A7052" s="3">
        <v>40678</v>
      </c>
      <c r="B7052" s="3" t="s">
        <v>53659</v>
      </c>
      <c r="C7052" s="3" t="s">
        <v>40051</v>
      </c>
      <c r="D7052" s="3" t="s">
        <v>40051</v>
      </c>
      <c r="E7052" s="3" t="s">
        <v>12768</v>
      </c>
      <c r="F7052" s="3" t="s">
        <v>12769</v>
      </c>
      <c r="G7052" s="3" t="s">
        <v>12770</v>
      </c>
      <c r="H7052" s="3" t="s">
        <v>12768</v>
      </c>
      <c r="I7052" s="3" t="s">
        <v>12770</v>
      </c>
      <c r="J7052" s="3" t="s">
        <v>12771</v>
      </c>
      <c r="K7052" s="3" t="s">
        <v>193</v>
      </c>
      <c r="L7052" s="3" t="s">
        <v>7</v>
      </c>
      <c r="M7052" s="3" t="s">
        <v>40198</v>
      </c>
    </row>
    <row r="7053" spans="1:13" x14ac:dyDescent="0.25">
      <c r="A7053" s="3">
        <v>40685</v>
      </c>
      <c r="B7053" s="3" t="s">
        <v>40173</v>
      </c>
      <c r="C7053" s="3" t="s">
        <v>40051</v>
      </c>
      <c r="D7053" s="3" t="s">
        <v>40051</v>
      </c>
      <c r="E7053" s="3" t="s">
        <v>12772</v>
      </c>
      <c r="F7053" s="3" t="s">
        <v>12773</v>
      </c>
      <c r="G7053" s="3" t="s">
        <v>12774</v>
      </c>
      <c r="H7053" s="3" t="s">
        <v>12772</v>
      </c>
      <c r="I7053" s="3" t="s">
        <v>12774</v>
      </c>
      <c r="J7053" s="3" t="s">
        <v>12630</v>
      </c>
      <c r="K7053" s="3" t="s">
        <v>193</v>
      </c>
      <c r="L7053" s="3" t="s">
        <v>7</v>
      </c>
      <c r="M7053" s="3" t="s">
        <v>40198</v>
      </c>
    </row>
    <row r="7054" spans="1:13" x14ac:dyDescent="0.25">
      <c r="A7054" s="3">
        <v>40686</v>
      </c>
      <c r="B7054" s="3" t="s">
        <v>40170</v>
      </c>
      <c r="C7054" s="3" t="s">
        <v>40056</v>
      </c>
      <c r="D7054" s="3" t="s">
        <v>40084</v>
      </c>
      <c r="E7054" s="3" t="s">
        <v>12775</v>
      </c>
      <c r="F7054" s="3" t="s">
        <v>12776</v>
      </c>
      <c r="G7054" s="3" t="s">
        <v>12777</v>
      </c>
      <c r="H7054" s="3" t="s">
        <v>12775</v>
      </c>
      <c r="I7054" s="3" t="s">
        <v>12777</v>
      </c>
      <c r="J7054" s="3" t="s">
        <v>12778</v>
      </c>
      <c r="K7054" s="3" t="s">
        <v>193</v>
      </c>
      <c r="L7054" s="3" t="s">
        <v>7</v>
      </c>
      <c r="M7054" s="3" t="s">
        <v>40198</v>
      </c>
    </row>
    <row r="7055" spans="1:13" x14ac:dyDescent="0.25">
      <c r="A7055" s="3">
        <v>40687</v>
      </c>
      <c r="B7055" s="3" t="s">
        <v>40173</v>
      </c>
      <c r="C7055" s="3" t="s">
        <v>40051</v>
      </c>
      <c r="D7055" s="3" t="s">
        <v>40051</v>
      </c>
      <c r="E7055" s="3" t="s">
        <v>32929</v>
      </c>
      <c r="F7055" s="3" t="s">
        <v>32930</v>
      </c>
      <c r="G7055" s="3" t="s">
        <v>32931</v>
      </c>
      <c r="H7055" s="3" t="s">
        <v>32932</v>
      </c>
      <c r="I7055" s="3" t="s">
        <v>24824</v>
      </c>
      <c r="J7055" s="3" t="s">
        <v>32933</v>
      </c>
      <c r="K7055" s="3" t="s">
        <v>193</v>
      </c>
      <c r="L7055" s="3" t="s">
        <v>7</v>
      </c>
      <c r="M7055" s="3" t="s">
        <v>40198</v>
      </c>
    </row>
    <row r="7056" spans="1:13" x14ac:dyDescent="0.25">
      <c r="A7056" s="3">
        <v>40688</v>
      </c>
      <c r="B7056" s="3" t="s">
        <v>53659</v>
      </c>
      <c r="C7056" s="3" t="s">
        <v>40042</v>
      </c>
      <c r="D7056" s="3" t="s">
        <v>40073</v>
      </c>
      <c r="E7056" s="3" t="s">
        <v>41458</v>
      </c>
      <c r="F7056" s="3" t="s">
        <v>44562</v>
      </c>
      <c r="G7056" s="3" t="s">
        <v>47602</v>
      </c>
      <c r="H7056" s="3" t="s">
        <v>41458</v>
      </c>
      <c r="I7056" s="3" t="s">
        <v>47602</v>
      </c>
      <c r="J7056" s="3" t="s">
        <v>51887</v>
      </c>
      <c r="K7056" s="3" t="s">
        <v>193</v>
      </c>
      <c r="L7056" s="3" t="s">
        <v>7</v>
      </c>
      <c r="M7056" s="3" t="s">
        <v>40198</v>
      </c>
    </row>
    <row r="7057" spans="1:13" x14ac:dyDescent="0.25">
      <c r="A7057" s="3">
        <v>40694</v>
      </c>
      <c r="B7057" s="3" t="s">
        <v>40170</v>
      </c>
      <c r="C7057" s="3" t="s">
        <v>40052</v>
      </c>
      <c r="D7057" s="3" t="s">
        <v>40052</v>
      </c>
      <c r="E7057" s="3" t="s">
        <v>138</v>
      </c>
      <c r="F7057" s="3" t="s">
        <v>139</v>
      </c>
      <c r="G7057" s="3" t="s">
        <v>140</v>
      </c>
      <c r="H7057" s="3" t="s">
        <v>138</v>
      </c>
      <c r="I7057" s="3" t="s">
        <v>141</v>
      </c>
      <c r="J7057" s="3" t="s">
        <v>142</v>
      </c>
      <c r="K7057" s="3" t="s">
        <v>6</v>
      </c>
      <c r="L7057" s="3" t="s">
        <v>7</v>
      </c>
      <c r="M7057" s="3" t="s">
        <v>40198</v>
      </c>
    </row>
    <row r="7058" spans="1:13" x14ac:dyDescent="0.25">
      <c r="A7058" s="3">
        <v>40696</v>
      </c>
      <c r="B7058" s="3" t="s">
        <v>53892</v>
      </c>
      <c r="C7058" s="3" t="s">
        <v>40054</v>
      </c>
      <c r="D7058" s="3" t="s">
        <v>40080</v>
      </c>
      <c r="E7058" s="3" t="s">
        <v>12779</v>
      </c>
      <c r="F7058" s="3" t="s">
        <v>12780</v>
      </c>
      <c r="G7058" s="3" t="s">
        <v>12781</v>
      </c>
      <c r="H7058" s="3" t="s">
        <v>12779</v>
      </c>
      <c r="I7058" s="3" t="s">
        <v>12781</v>
      </c>
      <c r="J7058" s="3" t="s">
        <v>12782</v>
      </c>
      <c r="K7058" s="3" t="s">
        <v>193</v>
      </c>
      <c r="L7058" s="3" t="s">
        <v>7</v>
      </c>
      <c r="M7058" s="3" t="s">
        <v>40198</v>
      </c>
    </row>
    <row r="7059" spans="1:13" x14ac:dyDescent="0.25">
      <c r="A7059" s="3">
        <v>40702</v>
      </c>
      <c r="B7059" s="3" t="s">
        <v>53659</v>
      </c>
      <c r="C7059" s="3" t="s">
        <v>40042</v>
      </c>
      <c r="D7059" s="3" t="s">
        <v>40073</v>
      </c>
      <c r="E7059" s="3" t="s">
        <v>12783</v>
      </c>
      <c r="F7059" s="3" t="s">
        <v>12784</v>
      </c>
      <c r="G7059" s="3" t="s">
        <v>12785</v>
      </c>
      <c r="H7059" s="3" t="s">
        <v>12783</v>
      </c>
      <c r="I7059" s="3" t="s">
        <v>12785</v>
      </c>
      <c r="J7059" s="3" t="s">
        <v>12786</v>
      </c>
      <c r="K7059" s="3" t="s">
        <v>193</v>
      </c>
      <c r="L7059" s="3" t="s">
        <v>7</v>
      </c>
      <c r="M7059" s="3" t="s">
        <v>40198</v>
      </c>
    </row>
    <row r="7060" spans="1:13" x14ac:dyDescent="0.25">
      <c r="A7060" s="3">
        <v>40704</v>
      </c>
      <c r="B7060" s="3" t="s">
        <v>53892</v>
      </c>
      <c r="C7060" s="3" t="s">
        <v>40041</v>
      </c>
      <c r="D7060" s="3" t="s">
        <v>40078</v>
      </c>
      <c r="E7060" s="3" t="s">
        <v>32934</v>
      </c>
      <c r="F7060" s="3" t="s">
        <v>32935</v>
      </c>
      <c r="G7060" s="3" t="s">
        <v>32936</v>
      </c>
      <c r="H7060" s="3" t="s">
        <v>32937</v>
      </c>
      <c r="I7060" s="3" t="s">
        <v>32938</v>
      </c>
      <c r="J7060" s="3" t="s">
        <v>32939</v>
      </c>
      <c r="K7060" s="3" t="s">
        <v>193</v>
      </c>
      <c r="L7060" s="3" t="s">
        <v>7</v>
      </c>
      <c r="M7060" s="3" t="s">
        <v>40198</v>
      </c>
    </row>
    <row r="7061" spans="1:13" x14ac:dyDescent="0.25">
      <c r="A7061" s="3">
        <v>40705</v>
      </c>
      <c r="B7061" s="3" t="s">
        <v>40184</v>
      </c>
      <c r="C7061" s="3" t="s">
        <v>40042</v>
      </c>
      <c r="D7061" s="3" t="s">
        <v>40073</v>
      </c>
      <c r="E7061" s="3" t="s">
        <v>53733</v>
      </c>
      <c r="F7061" s="3" t="s">
        <v>32940</v>
      </c>
      <c r="G7061" s="3" t="s">
        <v>32941</v>
      </c>
      <c r="H7061" s="3" t="s">
        <v>32942</v>
      </c>
      <c r="I7061" s="3" t="s">
        <v>32941</v>
      </c>
      <c r="J7061" s="3" t="s">
        <v>32943</v>
      </c>
      <c r="K7061" s="3" t="s">
        <v>193</v>
      </c>
      <c r="L7061" s="3" t="s">
        <v>7</v>
      </c>
      <c r="M7061" s="3" t="s">
        <v>40200</v>
      </c>
    </row>
    <row r="7062" spans="1:13" x14ac:dyDescent="0.25">
      <c r="A7062" s="3">
        <v>40706</v>
      </c>
      <c r="B7062" s="3" t="s">
        <v>53657</v>
      </c>
      <c r="C7062" s="3" t="s">
        <v>40042</v>
      </c>
      <c r="D7062" s="3" t="s">
        <v>40073</v>
      </c>
      <c r="E7062" s="3" t="s">
        <v>32944</v>
      </c>
      <c r="F7062" s="3" t="s">
        <v>32945</v>
      </c>
      <c r="G7062" s="3" t="s">
        <v>32946</v>
      </c>
      <c r="H7062" s="3" t="s">
        <v>32947</v>
      </c>
      <c r="I7062" s="3" t="s">
        <v>32946</v>
      </c>
      <c r="J7062" s="3" t="s">
        <v>32948</v>
      </c>
      <c r="K7062" s="3" t="s">
        <v>193</v>
      </c>
      <c r="L7062" s="3" t="s">
        <v>7</v>
      </c>
      <c r="M7062" s="3" t="s">
        <v>40198</v>
      </c>
    </row>
    <row r="7063" spans="1:13" x14ac:dyDescent="0.25">
      <c r="A7063" s="3">
        <v>40711</v>
      </c>
      <c r="B7063" s="3" t="s">
        <v>53659</v>
      </c>
      <c r="C7063" s="3" t="s">
        <v>40042</v>
      </c>
      <c r="D7063" s="3" t="s">
        <v>40073</v>
      </c>
      <c r="E7063" s="3" t="s">
        <v>41459</v>
      </c>
      <c r="F7063" s="3" t="s">
        <v>44563</v>
      </c>
      <c r="G7063" s="3" t="s">
        <v>47603</v>
      </c>
      <c r="H7063" s="3" t="s">
        <v>41459</v>
      </c>
      <c r="I7063" s="3" t="s">
        <v>47603</v>
      </c>
      <c r="J7063" s="3" t="s">
        <v>51888</v>
      </c>
      <c r="K7063" s="3" t="s">
        <v>193</v>
      </c>
      <c r="L7063" s="3" t="s">
        <v>7</v>
      </c>
      <c r="M7063" s="3" t="s">
        <v>40198</v>
      </c>
    </row>
    <row r="7064" spans="1:13" x14ac:dyDescent="0.25">
      <c r="A7064" s="3">
        <v>40713</v>
      </c>
      <c r="B7064" s="3" t="s">
        <v>53892</v>
      </c>
      <c r="C7064" s="3" t="s">
        <v>40054</v>
      </c>
      <c r="D7064" s="3" t="s">
        <v>40080</v>
      </c>
      <c r="E7064" s="3" t="s">
        <v>12787</v>
      </c>
      <c r="F7064" s="3" t="s">
        <v>12788</v>
      </c>
      <c r="G7064" s="3" t="s">
        <v>12789</v>
      </c>
      <c r="H7064" s="3" t="s">
        <v>12787</v>
      </c>
      <c r="I7064" s="3" t="s">
        <v>12789</v>
      </c>
      <c r="J7064" s="3" t="s">
        <v>12790</v>
      </c>
      <c r="K7064" s="3" t="s">
        <v>193</v>
      </c>
      <c r="L7064" s="3" t="s">
        <v>7</v>
      </c>
      <c r="M7064" s="3" t="s">
        <v>40198</v>
      </c>
    </row>
    <row r="7065" spans="1:13" x14ac:dyDescent="0.25">
      <c r="A7065" s="3">
        <v>40716</v>
      </c>
      <c r="B7065" s="3" t="s">
        <v>40181</v>
      </c>
      <c r="C7065" s="3" t="s">
        <v>40042</v>
      </c>
      <c r="D7065" s="3" t="s">
        <v>40073</v>
      </c>
      <c r="E7065" s="3" t="s">
        <v>32949</v>
      </c>
      <c r="F7065" s="3" t="s">
        <v>32950</v>
      </c>
      <c r="G7065" s="3" t="s">
        <v>32951</v>
      </c>
      <c r="H7065" s="3" t="s">
        <v>32952</v>
      </c>
      <c r="I7065" s="3" t="s">
        <v>32951</v>
      </c>
      <c r="J7065" s="3" t="s">
        <v>32953</v>
      </c>
      <c r="K7065" s="3" t="s">
        <v>193</v>
      </c>
      <c r="L7065" s="3" t="s">
        <v>7</v>
      </c>
      <c r="M7065" s="3" t="s">
        <v>40198</v>
      </c>
    </row>
    <row r="7066" spans="1:13" x14ac:dyDescent="0.25">
      <c r="A7066" s="3">
        <v>40717</v>
      </c>
      <c r="B7066" s="3" t="s">
        <v>40181</v>
      </c>
      <c r="C7066" s="3" t="s">
        <v>40042</v>
      </c>
      <c r="D7066" s="3" t="s">
        <v>40073</v>
      </c>
      <c r="E7066" s="3" t="s">
        <v>12791</v>
      </c>
      <c r="F7066" s="3" t="s">
        <v>12792</v>
      </c>
      <c r="G7066" s="3" t="s">
        <v>12793</v>
      </c>
      <c r="H7066" s="3" t="s">
        <v>12791</v>
      </c>
      <c r="I7066" s="3" t="s">
        <v>12793</v>
      </c>
      <c r="J7066" s="3" t="s">
        <v>12794</v>
      </c>
      <c r="K7066" s="3" t="s">
        <v>193</v>
      </c>
      <c r="L7066" s="3" t="s">
        <v>7</v>
      </c>
      <c r="M7066" s="3" t="s">
        <v>40198</v>
      </c>
    </row>
    <row r="7067" spans="1:13" x14ac:dyDescent="0.25">
      <c r="A7067" s="3">
        <v>40724</v>
      </c>
      <c r="B7067" s="3" t="s">
        <v>40181</v>
      </c>
      <c r="C7067" s="3" t="s">
        <v>40041</v>
      </c>
      <c r="D7067" s="3" t="s">
        <v>40078</v>
      </c>
      <c r="E7067" s="3" t="s">
        <v>12795</v>
      </c>
      <c r="F7067" s="3" t="s">
        <v>12796</v>
      </c>
      <c r="G7067" s="3" t="s">
        <v>12797</v>
      </c>
      <c r="H7067" s="3" t="s">
        <v>12795</v>
      </c>
      <c r="I7067" s="3" t="s">
        <v>12797</v>
      </c>
      <c r="J7067" s="3" t="s">
        <v>12630</v>
      </c>
      <c r="K7067" s="3" t="s">
        <v>193</v>
      </c>
      <c r="L7067" s="3" t="s">
        <v>7</v>
      </c>
      <c r="M7067" s="3" t="s">
        <v>40198</v>
      </c>
    </row>
    <row r="7068" spans="1:13" x14ac:dyDescent="0.25">
      <c r="A7068" s="3">
        <v>40731</v>
      </c>
      <c r="B7068" s="3" t="s">
        <v>53892</v>
      </c>
      <c r="C7068" s="3" t="s">
        <v>40041</v>
      </c>
      <c r="D7068" s="3" t="s">
        <v>40078</v>
      </c>
      <c r="E7068" s="3" t="s">
        <v>32954</v>
      </c>
      <c r="F7068" s="3" t="s">
        <v>32955</v>
      </c>
      <c r="G7068" s="3" t="s">
        <v>32956</v>
      </c>
      <c r="H7068" s="3" t="s">
        <v>32957</v>
      </c>
      <c r="I7068" s="3" t="s">
        <v>32958</v>
      </c>
      <c r="J7068" s="3" t="s">
        <v>32959</v>
      </c>
      <c r="K7068" s="3" t="s">
        <v>193</v>
      </c>
      <c r="L7068" s="3" t="s">
        <v>7</v>
      </c>
      <c r="M7068" s="3" t="s">
        <v>40200</v>
      </c>
    </row>
    <row r="7069" spans="1:13" x14ac:dyDescent="0.25">
      <c r="A7069" s="3">
        <v>40734</v>
      </c>
      <c r="B7069" s="3" t="s">
        <v>53659</v>
      </c>
      <c r="C7069" s="3" t="s">
        <v>40042</v>
      </c>
      <c r="D7069" s="3" t="s">
        <v>40073</v>
      </c>
      <c r="E7069" s="3" t="s">
        <v>12798</v>
      </c>
      <c r="F7069" s="3" t="s">
        <v>12799</v>
      </c>
      <c r="G7069" s="3" t="s">
        <v>12800</v>
      </c>
      <c r="H7069" s="3" t="s">
        <v>12798</v>
      </c>
      <c r="I7069" s="3" t="s">
        <v>12800</v>
      </c>
      <c r="J7069" s="3" t="s">
        <v>12801</v>
      </c>
      <c r="K7069" s="3" t="s">
        <v>193</v>
      </c>
      <c r="L7069" s="3" t="s">
        <v>7</v>
      </c>
      <c r="M7069" s="3" t="s">
        <v>40198</v>
      </c>
    </row>
    <row r="7070" spans="1:13" x14ac:dyDescent="0.25">
      <c r="A7070" s="3">
        <v>40738</v>
      </c>
      <c r="B7070" s="3" t="s">
        <v>40184</v>
      </c>
      <c r="C7070" s="3" t="s">
        <v>40042</v>
      </c>
      <c r="D7070" s="3" t="s">
        <v>40073</v>
      </c>
      <c r="E7070" s="3" t="s">
        <v>32960</v>
      </c>
      <c r="F7070" s="3" t="s">
        <v>32961</v>
      </c>
      <c r="G7070" s="3" t="s">
        <v>32962</v>
      </c>
      <c r="H7070" s="3" t="s">
        <v>32963</v>
      </c>
      <c r="I7070" s="3" t="s">
        <v>32964</v>
      </c>
      <c r="J7070" s="3" t="s">
        <v>32965</v>
      </c>
      <c r="K7070" s="3" t="s">
        <v>193</v>
      </c>
      <c r="L7070" s="3" t="s">
        <v>7</v>
      </c>
      <c r="M7070" s="3" t="s">
        <v>40198</v>
      </c>
    </row>
    <row r="7071" spans="1:13" x14ac:dyDescent="0.25">
      <c r="A7071" s="3">
        <v>40746</v>
      </c>
      <c r="B7071" s="3" t="s">
        <v>53658</v>
      </c>
      <c r="C7071" s="3" t="s">
        <v>40044</v>
      </c>
      <c r="D7071" s="3" t="s">
        <v>40044</v>
      </c>
      <c r="E7071" s="3" t="s">
        <v>12802</v>
      </c>
      <c r="F7071" s="3" t="s">
        <v>12803</v>
      </c>
      <c r="G7071" s="3" t="s">
        <v>12804</v>
      </c>
      <c r="H7071" s="3" t="s">
        <v>12805</v>
      </c>
      <c r="I7071" s="3" t="s">
        <v>12804</v>
      </c>
      <c r="J7071" s="3" t="s">
        <v>12806</v>
      </c>
      <c r="K7071" s="3" t="s">
        <v>193</v>
      </c>
      <c r="L7071" s="3" t="s">
        <v>7</v>
      </c>
      <c r="M7071" s="3" t="s">
        <v>40198</v>
      </c>
    </row>
    <row r="7072" spans="1:13" x14ac:dyDescent="0.25">
      <c r="A7072" s="3">
        <v>40749</v>
      </c>
      <c r="B7072" s="3" t="s">
        <v>40172</v>
      </c>
      <c r="C7072" s="3" t="s">
        <v>40042</v>
      </c>
      <c r="D7072" s="3" t="s">
        <v>40073</v>
      </c>
      <c r="E7072" s="3" t="s">
        <v>12807</v>
      </c>
      <c r="F7072" s="3" t="s">
        <v>12808</v>
      </c>
      <c r="G7072" s="3" t="s">
        <v>12809</v>
      </c>
      <c r="H7072" s="3" t="s">
        <v>12807</v>
      </c>
      <c r="I7072" s="3" t="s">
        <v>12809</v>
      </c>
      <c r="J7072" s="3" t="s">
        <v>12810</v>
      </c>
      <c r="K7072" s="3" t="s">
        <v>193</v>
      </c>
      <c r="L7072" s="3" t="s">
        <v>7</v>
      </c>
      <c r="M7072" s="3" t="s">
        <v>40198</v>
      </c>
    </row>
    <row r="7073" spans="1:13" x14ac:dyDescent="0.25">
      <c r="A7073" s="3">
        <v>40751</v>
      </c>
      <c r="B7073" s="3" t="s">
        <v>53658</v>
      </c>
      <c r="C7073" s="3" t="s">
        <v>40042</v>
      </c>
      <c r="D7073" s="3" t="s">
        <v>40073</v>
      </c>
      <c r="E7073" s="3" t="s">
        <v>12811</v>
      </c>
      <c r="F7073" s="3" t="s">
        <v>12812</v>
      </c>
      <c r="G7073" s="3" t="s">
        <v>12813</v>
      </c>
      <c r="H7073" s="3" t="s">
        <v>12811</v>
      </c>
      <c r="I7073" s="3" t="s">
        <v>12813</v>
      </c>
      <c r="J7073" s="3" t="s">
        <v>12814</v>
      </c>
      <c r="K7073" s="3" t="s">
        <v>193</v>
      </c>
      <c r="L7073" s="3" t="s">
        <v>7</v>
      </c>
      <c r="M7073" s="3" t="s">
        <v>40198</v>
      </c>
    </row>
    <row r="7074" spans="1:13" x14ac:dyDescent="0.25">
      <c r="A7074" s="3">
        <v>40753</v>
      </c>
      <c r="B7074" s="3" t="s">
        <v>40170</v>
      </c>
      <c r="C7074" s="3" t="s">
        <v>40041</v>
      </c>
      <c r="D7074" s="3" t="s">
        <v>40078</v>
      </c>
      <c r="E7074" s="3" t="s">
        <v>12815</v>
      </c>
      <c r="F7074" s="3" t="s">
        <v>12816</v>
      </c>
      <c r="G7074" s="3" t="s">
        <v>12817</v>
      </c>
      <c r="H7074" s="3" t="s">
        <v>12815</v>
      </c>
      <c r="I7074" s="3" t="s">
        <v>12817</v>
      </c>
      <c r="J7074" s="3" t="s">
        <v>12818</v>
      </c>
      <c r="K7074" s="3" t="s">
        <v>193</v>
      </c>
      <c r="L7074" s="3" t="s">
        <v>7</v>
      </c>
      <c r="M7074" s="3" t="s">
        <v>40198</v>
      </c>
    </row>
    <row r="7075" spans="1:13" x14ac:dyDescent="0.25">
      <c r="A7075" s="3">
        <v>40755</v>
      </c>
      <c r="B7075" s="3" t="s">
        <v>40171</v>
      </c>
      <c r="C7075" s="3" t="s">
        <v>40044</v>
      </c>
      <c r="D7075" s="3" t="s">
        <v>40044</v>
      </c>
      <c r="E7075" s="3" t="s">
        <v>32966</v>
      </c>
      <c r="F7075" s="3" t="s">
        <v>32967</v>
      </c>
      <c r="G7075" s="3" t="s">
        <v>32968</v>
      </c>
      <c r="H7075" s="3" t="s">
        <v>32969</v>
      </c>
      <c r="I7075" s="3" t="s">
        <v>32968</v>
      </c>
      <c r="J7075" s="3" t="s">
        <v>32970</v>
      </c>
      <c r="K7075" s="3" t="s">
        <v>193</v>
      </c>
      <c r="L7075" s="3" t="s">
        <v>7</v>
      </c>
      <c r="M7075" s="3" t="s">
        <v>40200</v>
      </c>
    </row>
    <row r="7076" spans="1:13" x14ac:dyDescent="0.25">
      <c r="A7076" s="3">
        <v>40758</v>
      </c>
      <c r="B7076" s="3" t="s">
        <v>40185</v>
      </c>
      <c r="C7076" s="3" t="s">
        <v>40060</v>
      </c>
      <c r="D7076" s="3" t="s">
        <v>40088</v>
      </c>
      <c r="E7076" s="3" t="s">
        <v>12819</v>
      </c>
      <c r="F7076" s="3" t="s">
        <v>12820</v>
      </c>
      <c r="G7076" s="3" t="s">
        <v>12821</v>
      </c>
      <c r="H7076" s="3" t="s">
        <v>12819</v>
      </c>
      <c r="I7076" s="3" t="s">
        <v>12821</v>
      </c>
      <c r="J7076" s="3" t="s">
        <v>12594</v>
      </c>
      <c r="K7076" s="3" t="s">
        <v>193</v>
      </c>
      <c r="L7076" s="3" t="s">
        <v>7</v>
      </c>
      <c r="M7076" s="3" t="s">
        <v>40198</v>
      </c>
    </row>
    <row r="7077" spans="1:13" x14ac:dyDescent="0.25">
      <c r="A7077" s="3">
        <v>40760</v>
      </c>
      <c r="B7077" s="3" t="s">
        <v>40185</v>
      </c>
      <c r="C7077" s="3" t="s">
        <v>40052</v>
      </c>
      <c r="D7077" s="3" t="s">
        <v>40052</v>
      </c>
      <c r="E7077" s="3" t="s">
        <v>12822</v>
      </c>
      <c r="F7077" s="3" t="s">
        <v>12823</v>
      </c>
      <c r="G7077" s="3" t="s">
        <v>12824</v>
      </c>
      <c r="H7077" s="3" t="s">
        <v>12822</v>
      </c>
      <c r="I7077" s="3" t="s">
        <v>12824</v>
      </c>
      <c r="J7077" s="3" t="s">
        <v>2793</v>
      </c>
      <c r="K7077" s="3" t="s">
        <v>193</v>
      </c>
      <c r="L7077" s="3" t="s">
        <v>7</v>
      </c>
      <c r="M7077" s="3" t="s">
        <v>40198</v>
      </c>
    </row>
    <row r="7078" spans="1:13" x14ac:dyDescent="0.25">
      <c r="A7078" s="3">
        <v>40766</v>
      </c>
      <c r="B7078" s="3" t="s">
        <v>40173</v>
      </c>
      <c r="C7078" s="3" t="s">
        <v>40042</v>
      </c>
      <c r="D7078" s="3" t="s">
        <v>40073</v>
      </c>
      <c r="E7078" s="3" t="s">
        <v>12825</v>
      </c>
      <c r="F7078" s="3" t="s">
        <v>12826</v>
      </c>
      <c r="G7078" s="3" t="s">
        <v>12827</v>
      </c>
      <c r="H7078" s="3" t="s">
        <v>12825</v>
      </c>
      <c r="I7078" s="3" t="s">
        <v>12827</v>
      </c>
      <c r="J7078" s="3" t="s">
        <v>3340</v>
      </c>
      <c r="K7078" s="3" t="s">
        <v>193</v>
      </c>
      <c r="L7078" s="3" t="s">
        <v>7</v>
      </c>
      <c r="M7078" s="3" t="s">
        <v>40198</v>
      </c>
    </row>
    <row r="7079" spans="1:13" x14ac:dyDescent="0.25">
      <c r="A7079" s="3">
        <v>40779</v>
      </c>
      <c r="B7079" s="3" t="s">
        <v>40173</v>
      </c>
      <c r="C7079" s="3" t="s">
        <v>40042</v>
      </c>
      <c r="D7079" s="3" t="s">
        <v>40073</v>
      </c>
      <c r="E7079" s="3" t="s">
        <v>32971</v>
      </c>
      <c r="F7079" s="3" t="s">
        <v>32972</v>
      </c>
      <c r="G7079" s="3" t="s">
        <v>32973</v>
      </c>
      <c r="H7079" s="3" t="s">
        <v>25858</v>
      </c>
      <c r="I7079" s="3" t="s">
        <v>32973</v>
      </c>
      <c r="J7079" s="3" t="s">
        <v>25860</v>
      </c>
      <c r="K7079" s="3" t="s">
        <v>193</v>
      </c>
      <c r="L7079" s="3" t="s">
        <v>7</v>
      </c>
      <c r="M7079" s="3" t="s">
        <v>40200</v>
      </c>
    </row>
    <row r="7080" spans="1:13" x14ac:dyDescent="0.25">
      <c r="A7080" s="3">
        <v>40785</v>
      </c>
      <c r="B7080" s="3" t="s">
        <v>53659</v>
      </c>
      <c r="C7080" s="3" t="s">
        <v>40042</v>
      </c>
      <c r="D7080" s="3" t="s">
        <v>40073</v>
      </c>
      <c r="E7080" s="3" t="s">
        <v>12828</v>
      </c>
      <c r="F7080" s="3" t="s">
        <v>12829</v>
      </c>
      <c r="G7080" s="3" t="s">
        <v>12830</v>
      </c>
      <c r="H7080" s="3" t="s">
        <v>12828</v>
      </c>
      <c r="I7080" s="3" t="s">
        <v>12830</v>
      </c>
      <c r="J7080" s="3" t="s">
        <v>12831</v>
      </c>
      <c r="K7080" s="3" t="s">
        <v>193</v>
      </c>
      <c r="L7080" s="3" t="s">
        <v>7</v>
      </c>
      <c r="M7080" s="3" t="s">
        <v>40198</v>
      </c>
    </row>
    <row r="7081" spans="1:13" x14ac:dyDescent="0.25">
      <c r="A7081" s="3">
        <v>40786</v>
      </c>
      <c r="B7081" s="3" t="s">
        <v>40170</v>
      </c>
      <c r="C7081" s="3" t="s">
        <v>40051</v>
      </c>
      <c r="D7081" s="3" t="s">
        <v>40104</v>
      </c>
      <c r="E7081" s="3" t="s">
        <v>12832</v>
      </c>
      <c r="F7081" s="3" t="s">
        <v>12833</v>
      </c>
      <c r="G7081" s="3" t="s">
        <v>12834</v>
      </c>
      <c r="H7081" s="3" t="s">
        <v>12835</v>
      </c>
      <c r="I7081" s="3" t="s">
        <v>12834</v>
      </c>
      <c r="J7081" s="3" t="s">
        <v>12594</v>
      </c>
      <c r="K7081" s="3" t="s">
        <v>193</v>
      </c>
      <c r="L7081" s="3" t="s">
        <v>7</v>
      </c>
      <c r="M7081" s="3" t="s">
        <v>40198</v>
      </c>
    </row>
    <row r="7082" spans="1:13" x14ac:dyDescent="0.25">
      <c r="A7082" s="3">
        <v>40787</v>
      </c>
      <c r="B7082" s="3" t="s">
        <v>53659</v>
      </c>
      <c r="C7082" s="3" t="s">
        <v>40041</v>
      </c>
      <c r="D7082" s="3" t="s">
        <v>40078</v>
      </c>
      <c r="E7082" s="3" t="s">
        <v>12836</v>
      </c>
      <c r="F7082" s="3" t="s">
        <v>12837</v>
      </c>
      <c r="G7082" s="3" t="s">
        <v>12838</v>
      </c>
      <c r="H7082" s="3" t="s">
        <v>12836</v>
      </c>
      <c r="I7082" s="3" t="s">
        <v>12838</v>
      </c>
      <c r="J7082" s="3" t="s">
        <v>12839</v>
      </c>
      <c r="K7082" s="3" t="s">
        <v>193</v>
      </c>
      <c r="L7082" s="3" t="s">
        <v>7</v>
      </c>
      <c r="M7082" s="3" t="s">
        <v>40198</v>
      </c>
    </row>
    <row r="7083" spans="1:13" x14ac:dyDescent="0.25">
      <c r="A7083" s="3">
        <v>40788</v>
      </c>
      <c r="B7083" s="3" t="s">
        <v>40181</v>
      </c>
      <c r="C7083" s="3" t="s">
        <v>40041</v>
      </c>
      <c r="D7083" s="3" t="s">
        <v>40078</v>
      </c>
      <c r="E7083" s="3" t="s">
        <v>27358</v>
      </c>
      <c r="F7083" s="3" t="s">
        <v>27359</v>
      </c>
      <c r="G7083" s="3" t="s">
        <v>27360</v>
      </c>
      <c r="H7083" s="3" t="s">
        <v>27361</v>
      </c>
      <c r="I7083" s="3" t="s">
        <v>27360</v>
      </c>
      <c r="J7083" s="3" t="s">
        <v>27362</v>
      </c>
      <c r="K7083" s="3" t="s">
        <v>6</v>
      </c>
      <c r="L7083" s="3" t="s">
        <v>7</v>
      </c>
      <c r="M7083" s="3" t="s">
        <v>40200</v>
      </c>
    </row>
    <row r="7084" spans="1:13" x14ac:dyDescent="0.25">
      <c r="A7084" s="3">
        <v>40792</v>
      </c>
      <c r="B7084" s="3" t="s">
        <v>53659</v>
      </c>
      <c r="C7084" s="3" t="s">
        <v>40042</v>
      </c>
      <c r="D7084" s="3" t="s">
        <v>40073</v>
      </c>
      <c r="E7084" s="3" t="s">
        <v>41460</v>
      </c>
      <c r="F7084" s="3" t="s">
        <v>44564</v>
      </c>
      <c r="G7084" s="3" t="s">
        <v>47604</v>
      </c>
      <c r="H7084" s="3" t="s">
        <v>41460</v>
      </c>
      <c r="I7084" s="3" t="s">
        <v>47604</v>
      </c>
      <c r="J7084" s="3" t="s">
        <v>51889</v>
      </c>
      <c r="K7084" s="3" t="s">
        <v>193</v>
      </c>
      <c r="L7084" s="3" t="s">
        <v>7</v>
      </c>
      <c r="M7084" s="3" t="s">
        <v>40198</v>
      </c>
    </row>
    <row r="7085" spans="1:13" x14ac:dyDescent="0.25">
      <c r="A7085" s="3">
        <v>40796</v>
      </c>
      <c r="B7085" s="3" t="s">
        <v>53659</v>
      </c>
      <c r="C7085" s="3" t="s">
        <v>40041</v>
      </c>
      <c r="D7085" s="3" t="s">
        <v>40072</v>
      </c>
      <c r="E7085" s="3" t="s">
        <v>12840</v>
      </c>
      <c r="F7085" s="3" t="s">
        <v>12841</v>
      </c>
      <c r="G7085" s="3" t="s">
        <v>12842</v>
      </c>
      <c r="H7085" s="3" t="s">
        <v>12840</v>
      </c>
      <c r="I7085" s="3" t="s">
        <v>12842</v>
      </c>
      <c r="J7085" s="3" t="s">
        <v>12843</v>
      </c>
      <c r="K7085" s="3" t="s">
        <v>193</v>
      </c>
      <c r="L7085" s="3" t="s">
        <v>7</v>
      </c>
      <c r="M7085" s="3" t="s">
        <v>40198</v>
      </c>
    </row>
    <row r="7086" spans="1:13" x14ac:dyDescent="0.25">
      <c r="A7086" s="3">
        <v>40800</v>
      </c>
      <c r="B7086" s="3" t="s">
        <v>40186</v>
      </c>
      <c r="C7086" s="3" t="s">
        <v>40042</v>
      </c>
      <c r="D7086" s="3" t="s">
        <v>40073</v>
      </c>
      <c r="E7086" s="3" t="s">
        <v>12844</v>
      </c>
      <c r="F7086" s="3" t="s">
        <v>12845</v>
      </c>
      <c r="G7086" s="3" t="s">
        <v>12846</v>
      </c>
      <c r="H7086" s="3" t="s">
        <v>12844</v>
      </c>
      <c r="I7086" s="3" t="s">
        <v>12846</v>
      </c>
      <c r="J7086" s="3" t="s">
        <v>12630</v>
      </c>
      <c r="K7086" s="3" t="s">
        <v>193</v>
      </c>
      <c r="L7086" s="3" t="s">
        <v>7</v>
      </c>
      <c r="M7086" s="3" t="s">
        <v>40198</v>
      </c>
    </row>
    <row r="7087" spans="1:13" x14ac:dyDescent="0.25">
      <c r="A7087" s="3">
        <v>40803</v>
      </c>
      <c r="B7087" s="3" t="s">
        <v>40170</v>
      </c>
      <c r="C7087" s="3" t="s">
        <v>40041</v>
      </c>
      <c r="D7087" s="3" t="s">
        <v>40078</v>
      </c>
      <c r="E7087" s="3" t="s">
        <v>32974</v>
      </c>
      <c r="F7087" s="3" t="s">
        <v>32975</v>
      </c>
      <c r="G7087" s="3" t="s">
        <v>32976</v>
      </c>
      <c r="H7087" s="3" t="s">
        <v>32977</v>
      </c>
      <c r="I7087" s="3" t="s">
        <v>32976</v>
      </c>
      <c r="J7087" s="3" t="s">
        <v>32978</v>
      </c>
      <c r="K7087" s="3" t="s">
        <v>193</v>
      </c>
      <c r="L7087" s="3" t="s">
        <v>7</v>
      </c>
      <c r="M7087" s="3" t="s">
        <v>40200</v>
      </c>
    </row>
    <row r="7088" spans="1:13" x14ac:dyDescent="0.25">
      <c r="A7088" s="3">
        <v>40806</v>
      </c>
      <c r="B7088" s="3" t="s">
        <v>53721</v>
      </c>
      <c r="C7088" s="3" t="s">
        <v>40041</v>
      </c>
      <c r="D7088" s="3" t="s">
        <v>40078</v>
      </c>
      <c r="E7088" s="3" t="s">
        <v>32979</v>
      </c>
      <c r="F7088" s="3" t="s">
        <v>32980</v>
      </c>
      <c r="G7088" s="3" t="s">
        <v>32981</v>
      </c>
      <c r="H7088" s="3" t="s">
        <v>32735</v>
      </c>
      <c r="I7088" s="3" t="s">
        <v>32981</v>
      </c>
      <c r="J7088" s="3" t="s">
        <v>32982</v>
      </c>
      <c r="K7088" s="3" t="s">
        <v>193</v>
      </c>
      <c r="L7088" s="3" t="s">
        <v>7</v>
      </c>
      <c r="M7088" s="3" t="s">
        <v>40200</v>
      </c>
    </row>
    <row r="7089" spans="1:13" x14ac:dyDescent="0.25">
      <c r="A7089" s="3">
        <v>40821</v>
      </c>
      <c r="B7089" s="3" t="s">
        <v>53892</v>
      </c>
      <c r="C7089" s="3" t="s">
        <v>40043</v>
      </c>
      <c r="D7089" s="3" t="s">
        <v>40043</v>
      </c>
      <c r="E7089" s="3" t="s">
        <v>41461</v>
      </c>
      <c r="F7089" s="3" t="s">
        <v>44565</v>
      </c>
      <c r="G7089" s="3" t="s">
        <v>47605</v>
      </c>
      <c r="H7089" s="3" t="s">
        <v>41461</v>
      </c>
      <c r="I7089" s="3" t="s">
        <v>47605</v>
      </c>
      <c r="J7089" s="3" t="s">
        <v>51890</v>
      </c>
      <c r="K7089" s="3" t="s">
        <v>193</v>
      </c>
      <c r="L7089" s="3" t="s">
        <v>7</v>
      </c>
      <c r="M7089" s="3" t="s">
        <v>40198</v>
      </c>
    </row>
    <row r="7090" spans="1:13" x14ac:dyDescent="0.25">
      <c r="A7090" s="3">
        <v>40823</v>
      </c>
      <c r="B7090" s="3" t="s">
        <v>40191</v>
      </c>
      <c r="C7090" s="3" t="s">
        <v>40042</v>
      </c>
      <c r="D7090" s="3" t="s">
        <v>40073</v>
      </c>
      <c r="E7090" s="3" t="s">
        <v>12847</v>
      </c>
      <c r="F7090" s="3" t="s">
        <v>12848</v>
      </c>
      <c r="G7090" s="3" t="s">
        <v>12849</v>
      </c>
      <c r="H7090" s="3" t="s">
        <v>12847</v>
      </c>
      <c r="I7090" s="3" t="s">
        <v>12849</v>
      </c>
      <c r="J7090" s="3" t="s">
        <v>12850</v>
      </c>
      <c r="K7090" s="3" t="s">
        <v>193</v>
      </c>
      <c r="L7090" s="3" t="s">
        <v>7</v>
      </c>
      <c r="M7090" s="3" t="s">
        <v>40198</v>
      </c>
    </row>
    <row r="7091" spans="1:13" x14ac:dyDescent="0.25">
      <c r="A7091" s="3">
        <v>40838</v>
      </c>
      <c r="B7091" s="3" t="s">
        <v>40178</v>
      </c>
      <c r="C7091" s="3" t="s">
        <v>40046</v>
      </c>
      <c r="D7091" s="3" t="s">
        <v>40046</v>
      </c>
      <c r="E7091" s="3" t="s">
        <v>12851</v>
      </c>
      <c r="F7091" s="3" t="s">
        <v>12852</v>
      </c>
      <c r="G7091" s="3" t="s">
        <v>12853</v>
      </c>
      <c r="H7091" s="3" t="s">
        <v>12854</v>
      </c>
      <c r="I7091" s="3" t="s">
        <v>12853</v>
      </c>
      <c r="J7091" s="3" t="s">
        <v>12855</v>
      </c>
      <c r="K7091" s="3" t="s">
        <v>193</v>
      </c>
      <c r="L7091" s="3" t="s">
        <v>7</v>
      </c>
      <c r="M7091" s="3" t="s">
        <v>40198</v>
      </c>
    </row>
    <row r="7092" spans="1:13" x14ac:dyDescent="0.25">
      <c r="A7092" s="3">
        <v>40839</v>
      </c>
      <c r="B7092" s="3" t="s">
        <v>40185</v>
      </c>
      <c r="C7092" s="3" t="s">
        <v>40041</v>
      </c>
      <c r="D7092" s="3" t="s">
        <v>40086</v>
      </c>
      <c r="E7092" s="3" t="s">
        <v>12856</v>
      </c>
      <c r="F7092" s="3" t="s">
        <v>12857</v>
      </c>
      <c r="G7092" s="3" t="s">
        <v>12858</v>
      </c>
      <c r="H7092" s="3" t="s">
        <v>12856</v>
      </c>
      <c r="I7092" s="3" t="s">
        <v>12858</v>
      </c>
      <c r="J7092" s="3" t="s">
        <v>2793</v>
      </c>
      <c r="K7092" s="3" t="s">
        <v>193</v>
      </c>
      <c r="L7092" s="3" t="s">
        <v>7</v>
      </c>
      <c r="M7092" s="3" t="s">
        <v>40198</v>
      </c>
    </row>
    <row r="7093" spans="1:13" x14ac:dyDescent="0.25">
      <c r="A7093" s="3">
        <v>40849</v>
      </c>
      <c r="B7093" s="3" t="s">
        <v>40175</v>
      </c>
      <c r="C7093" s="3" t="s">
        <v>40042</v>
      </c>
      <c r="D7093" s="3" t="s">
        <v>40073</v>
      </c>
      <c r="E7093" s="3" t="s">
        <v>32983</v>
      </c>
      <c r="F7093" s="3" t="s">
        <v>32984</v>
      </c>
      <c r="G7093" s="3" t="s">
        <v>32985</v>
      </c>
      <c r="H7093" s="3" t="s">
        <v>32986</v>
      </c>
      <c r="I7093" s="3" t="s">
        <v>32985</v>
      </c>
      <c r="J7093" s="3" t="s">
        <v>32987</v>
      </c>
      <c r="K7093" s="3" t="s">
        <v>193</v>
      </c>
      <c r="L7093" s="3" t="s">
        <v>7</v>
      </c>
      <c r="M7093" s="3" t="s">
        <v>40198</v>
      </c>
    </row>
    <row r="7094" spans="1:13" x14ac:dyDescent="0.25">
      <c r="A7094" s="3">
        <v>40853</v>
      </c>
      <c r="B7094" s="3" t="s">
        <v>53659</v>
      </c>
      <c r="C7094" s="3" t="s">
        <v>40041</v>
      </c>
      <c r="D7094" s="3" t="s">
        <v>40078</v>
      </c>
      <c r="E7094" s="3" t="s">
        <v>41462</v>
      </c>
      <c r="F7094" s="3" t="s">
        <v>44566</v>
      </c>
      <c r="G7094" s="3" t="s">
        <v>47606</v>
      </c>
      <c r="H7094" s="3" t="s">
        <v>41462</v>
      </c>
      <c r="I7094" s="3" t="s">
        <v>50575</v>
      </c>
      <c r="J7094" s="3" t="s">
        <v>51891</v>
      </c>
      <c r="K7094" s="3" t="s">
        <v>193</v>
      </c>
      <c r="L7094" s="3" t="s">
        <v>7</v>
      </c>
      <c r="M7094" s="3" t="s">
        <v>40198</v>
      </c>
    </row>
    <row r="7095" spans="1:13" x14ac:dyDescent="0.25">
      <c r="A7095" s="3">
        <v>40856</v>
      </c>
      <c r="B7095" s="3" t="s">
        <v>40170</v>
      </c>
      <c r="C7095" s="3" t="s">
        <v>40047</v>
      </c>
      <c r="D7095" s="3" t="s">
        <v>40047</v>
      </c>
      <c r="E7095" s="3" t="s">
        <v>12859</v>
      </c>
      <c r="F7095" s="3" t="s">
        <v>12860</v>
      </c>
      <c r="G7095" s="3" t="s">
        <v>12861</v>
      </c>
      <c r="H7095" s="3" t="s">
        <v>12859</v>
      </c>
      <c r="I7095" s="3" t="s">
        <v>12861</v>
      </c>
      <c r="J7095" s="3" t="s">
        <v>12862</v>
      </c>
      <c r="K7095" s="3" t="s">
        <v>193</v>
      </c>
      <c r="L7095" s="3" t="s">
        <v>7</v>
      </c>
      <c r="M7095" s="3" t="s">
        <v>40198</v>
      </c>
    </row>
    <row r="7096" spans="1:13" x14ac:dyDescent="0.25">
      <c r="A7096" s="3">
        <v>40860</v>
      </c>
      <c r="B7096" s="3" t="s">
        <v>40181</v>
      </c>
      <c r="C7096" s="3" t="s">
        <v>40041</v>
      </c>
      <c r="D7096" s="3" t="s">
        <v>40077</v>
      </c>
      <c r="E7096" s="3" t="s">
        <v>32988</v>
      </c>
      <c r="F7096" s="3" t="s">
        <v>32989</v>
      </c>
      <c r="G7096" s="3" t="s">
        <v>32990</v>
      </c>
      <c r="H7096" s="3" t="s">
        <v>32991</v>
      </c>
      <c r="I7096" s="3" t="s">
        <v>32992</v>
      </c>
      <c r="J7096" s="3" t="s">
        <v>32993</v>
      </c>
      <c r="K7096" s="3" t="s">
        <v>193</v>
      </c>
      <c r="L7096" s="3" t="s">
        <v>7</v>
      </c>
      <c r="M7096" s="3" t="s">
        <v>40198</v>
      </c>
    </row>
    <row r="7097" spans="1:13" x14ac:dyDescent="0.25">
      <c r="A7097" s="3">
        <v>40861</v>
      </c>
      <c r="B7097" s="3" t="s">
        <v>40173</v>
      </c>
      <c r="C7097" s="3" t="s">
        <v>40041</v>
      </c>
      <c r="D7097" s="3" t="s">
        <v>40077</v>
      </c>
      <c r="E7097" s="3" t="s">
        <v>12863</v>
      </c>
      <c r="F7097" s="3" t="s">
        <v>12864</v>
      </c>
      <c r="G7097" s="3" t="s">
        <v>12865</v>
      </c>
      <c r="H7097" s="3" t="s">
        <v>12863</v>
      </c>
      <c r="I7097" s="3" t="s">
        <v>12865</v>
      </c>
      <c r="J7097" s="3" t="s">
        <v>3340</v>
      </c>
      <c r="K7097" s="3" t="s">
        <v>193</v>
      </c>
      <c r="L7097" s="3" t="s">
        <v>7</v>
      </c>
      <c r="M7097" s="3" t="s">
        <v>40198</v>
      </c>
    </row>
    <row r="7098" spans="1:13" x14ac:dyDescent="0.25">
      <c r="A7098" s="3">
        <v>40862</v>
      </c>
      <c r="B7098" s="3" t="s">
        <v>53659</v>
      </c>
      <c r="C7098" s="3" t="s">
        <v>40041</v>
      </c>
      <c r="D7098" s="3" t="s">
        <v>40078</v>
      </c>
      <c r="E7098" s="3" t="s">
        <v>41463</v>
      </c>
      <c r="F7098" s="3" t="s">
        <v>44567</v>
      </c>
      <c r="G7098" s="3" t="s">
        <v>47607</v>
      </c>
      <c r="H7098" s="3" t="s">
        <v>41463</v>
      </c>
      <c r="I7098" s="3" t="s">
        <v>47607</v>
      </c>
      <c r="J7098" s="3" t="s">
        <v>51892</v>
      </c>
      <c r="K7098" s="3" t="s">
        <v>193</v>
      </c>
      <c r="L7098" s="3" t="s">
        <v>7</v>
      </c>
      <c r="M7098" s="3" t="s">
        <v>40198</v>
      </c>
    </row>
    <row r="7099" spans="1:13" x14ac:dyDescent="0.25">
      <c r="A7099" s="3">
        <v>40863</v>
      </c>
      <c r="B7099" s="3" t="s">
        <v>40173</v>
      </c>
      <c r="C7099" s="3" t="s">
        <v>40041</v>
      </c>
      <c r="D7099" s="3" t="s">
        <v>40078</v>
      </c>
      <c r="E7099" s="3" t="s">
        <v>12866</v>
      </c>
      <c r="F7099" s="3" t="s">
        <v>12867</v>
      </c>
      <c r="G7099" s="3" t="s">
        <v>12868</v>
      </c>
      <c r="H7099" s="3" t="s">
        <v>12866</v>
      </c>
      <c r="I7099" s="3" t="s">
        <v>12868</v>
      </c>
      <c r="J7099" s="3" t="s">
        <v>12594</v>
      </c>
      <c r="K7099" s="3" t="s">
        <v>193</v>
      </c>
      <c r="L7099" s="3" t="s">
        <v>7</v>
      </c>
      <c r="M7099" s="3" t="s">
        <v>40198</v>
      </c>
    </row>
    <row r="7100" spans="1:13" x14ac:dyDescent="0.25">
      <c r="A7100" s="3">
        <v>40864</v>
      </c>
      <c r="B7100" s="3" t="s">
        <v>53658</v>
      </c>
      <c r="C7100" s="3" t="s">
        <v>40059</v>
      </c>
      <c r="D7100" s="3" t="s">
        <v>40059</v>
      </c>
      <c r="E7100" s="3" t="s">
        <v>12869</v>
      </c>
      <c r="F7100" s="3" t="s">
        <v>12870</v>
      </c>
      <c r="G7100" s="3" t="s">
        <v>12871</v>
      </c>
      <c r="H7100" s="3" t="s">
        <v>12869</v>
      </c>
      <c r="I7100" s="3" t="s">
        <v>12871</v>
      </c>
      <c r="J7100" s="3" t="s">
        <v>12872</v>
      </c>
      <c r="K7100" s="3" t="s">
        <v>193</v>
      </c>
      <c r="L7100" s="3" t="s">
        <v>7</v>
      </c>
      <c r="M7100" s="3" t="s">
        <v>40198</v>
      </c>
    </row>
    <row r="7101" spans="1:13" x14ac:dyDescent="0.25">
      <c r="A7101" s="3">
        <v>40866</v>
      </c>
      <c r="B7101" s="3" t="s">
        <v>40170</v>
      </c>
      <c r="C7101" s="3" t="s">
        <v>40041</v>
      </c>
      <c r="D7101" s="3" t="s">
        <v>40078</v>
      </c>
      <c r="E7101" s="3" t="s">
        <v>143</v>
      </c>
      <c r="F7101" s="3" t="s">
        <v>144</v>
      </c>
      <c r="G7101" s="3" t="s">
        <v>145</v>
      </c>
      <c r="H7101" s="3" t="s">
        <v>146</v>
      </c>
      <c r="I7101" s="3" t="s">
        <v>145</v>
      </c>
      <c r="J7101" s="3" t="s">
        <v>147</v>
      </c>
      <c r="K7101" s="3" t="s">
        <v>6</v>
      </c>
      <c r="L7101" s="3" t="s">
        <v>7</v>
      </c>
      <c r="M7101" s="3" t="s">
        <v>40198</v>
      </c>
    </row>
    <row r="7102" spans="1:13" x14ac:dyDescent="0.25">
      <c r="A7102" s="3">
        <v>40872</v>
      </c>
      <c r="B7102" s="3" t="s">
        <v>40173</v>
      </c>
      <c r="C7102" s="3" t="s">
        <v>40042</v>
      </c>
      <c r="D7102" s="3" t="s">
        <v>40073</v>
      </c>
      <c r="E7102" s="3" t="s">
        <v>12873</v>
      </c>
      <c r="F7102" s="3" t="s">
        <v>12874</v>
      </c>
      <c r="G7102" s="3" t="s">
        <v>12875</v>
      </c>
      <c r="H7102" s="3" t="s">
        <v>12873</v>
      </c>
      <c r="I7102" s="3" t="s">
        <v>12875</v>
      </c>
      <c r="J7102" s="3" t="s">
        <v>12876</v>
      </c>
      <c r="K7102" s="3" t="s">
        <v>193</v>
      </c>
      <c r="L7102" s="3" t="s">
        <v>7</v>
      </c>
      <c r="M7102" s="3" t="s">
        <v>40198</v>
      </c>
    </row>
    <row r="7103" spans="1:13" x14ac:dyDescent="0.25">
      <c r="A7103" s="3">
        <v>40873</v>
      </c>
      <c r="B7103" s="3" t="s">
        <v>40181</v>
      </c>
      <c r="C7103" s="3" t="s">
        <v>40044</v>
      </c>
      <c r="D7103" s="3" t="s">
        <v>40044</v>
      </c>
      <c r="E7103" s="3" t="s">
        <v>41464</v>
      </c>
      <c r="F7103" s="3" t="s">
        <v>44568</v>
      </c>
      <c r="G7103" s="3" t="s">
        <v>47608</v>
      </c>
      <c r="H7103" s="3" t="s">
        <v>41464</v>
      </c>
      <c r="I7103" s="3" t="s">
        <v>47608</v>
      </c>
      <c r="J7103" s="3" t="s">
        <v>51893</v>
      </c>
      <c r="K7103" s="3" t="s">
        <v>193</v>
      </c>
      <c r="L7103" s="3" t="s">
        <v>7</v>
      </c>
      <c r="M7103" s="3" t="s">
        <v>40198</v>
      </c>
    </row>
    <row r="7104" spans="1:13" x14ac:dyDescent="0.25">
      <c r="A7104" s="3">
        <v>40878</v>
      </c>
      <c r="B7104" s="3" t="s">
        <v>40170</v>
      </c>
      <c r="C7104" s="3" t="s">
        <v>40042</v>
      </c>
      <c r="D7104" s="3" t="s">
        <v>40073</v>
      </c>
      <c r="E7104" s="3" t="s">
        <v>12877</v>
      </c>
      <c r="F7104" s="3" t="s">
        <v>12878</v>
      </c>
      <c r="G7104" s="3" t="s">
        <v>12879</v>
      </c>
      <c r="H7104" s="3" t="s">
        <v>12877</v>
      </c>
      <c r="I7104" s="3" t="s">
        <v>12879</v>
      </c>
      <c r="J7104" s="3" t="s">
        <v>12880</v>
      </c>
      <c r="K7104" s="3" t="s">
        <v>193</v>
      </c>
      <c r="L7104" s="3" t="s">
        <v>7</v>
      </c>
      <c r="M7104" s="3" t="s">
        <v>40198</v>
      </c>
    </row>
    <row r="7105" spans="1:13" x14ac:dyDescent="0.25">
      <c r="A7105" s="3">
        <v>40880</v>
      </c>
      <c r="B7105" s="3" t="s">
        <v>53892</v>
      </c>
      <c r="C7105" s="3" t="s">
        <v>40042</v>
      </c>
      <c r="D7105" s="3" t="s">
        <v>40073</v>
      </c>
      <c r="E7105" s="3" t="s">
        <v>32994</v>
      </c>
      <c r="F7105" s="3" t="s">
        <v>32995</v>
      </c>
      <c r="G7105" s="3" t="s">
        <v>8434</v>
      </c>
      <c r="H7105" s="3" t="s">
        <v>8432</v>
      </c>
      <c r="I7105" s="3" t="s">
        <v>8434</v>
      </c>
      <c r="J7105" s="3" t="s">
        <v>53829</v>
      </c>
      <c r="K7105" s="3" t="s">
        <v>193</v>
      </c>
      <c r="L7105" s="3" t="s">
        <v>7</v>
      </c>
      <c r="M7105" s="3" t="s">
        <v>40198</v>
      </c>
    </row>
    <row r="7106" spans="1:13" x14ac:dyDescent="0.25">
      <c r="A7106" s="3">
        <v>40883</v>
      </c>
      <c r="B7106" s="3" t="s">
        <v>40175</v>
      </c>
      <c r="C7106" s="3" t="s">
        <v>40042</v>
      </c>
      <c r="D7106" s="3" t="s">
        <v>40073</v>
      </c>
      <c r="E7106" s="3" t="s">
        <v>41465</v>
      </c>
      <c r="F7106" s="3" t="s">
        <v>44569</v>
      </c>
      <c r="G7106" s="3" t="s">
        <v>47609</v>
      </c>
      <c r="H7106" s="3" t="s">
        <v>41465</v>
      </c>
      <c r="I7106" s="3" t="s">
        <v>47609</v>
      </c>
      <c r="J7106" s="3" t="s">
        <v>51894</v>
      </c>
      <c r="K7106" s="3" t="s">
        <v>193</v>
      </c>
      <c r="L7106" s="3" t="s">
        <v>7</v>
      </c>
      <c r="M7106" s="3" t="s">
        <v>40198</v>
      </c>
    </row>
    <row r="7107" spans="1:13" x14ac:dyDescent="0.25">
      <c r="A7107" s="3">
        <v>40885</v>
      </c>
      <c r="B7107" s="3" t="s">
        <v>40170</v>
      </c>
      <c r="C7107" s="3" t="s">
        <v>40042</v>
      </c>
      <c r="D7107" s="3" t="s">
        <v>40073</v>
      </c>
      <c r="E7107" s="3" t="s">
        <v>12881</v>
      </c>
      <c r="F7107" s="3" t="s">
        <v>12882</v>
      </c>
      <c r="G7107" s="3" t="s">
        <v>12883</v>
      </c>
      <c r="H7107" s="3" t="s">
        <v>12881</v>
      </c>
      <c r="I7107" s="3" t="s">
        <v>12883</v>
      </c>
      <c r="J7107" s="3" t="s">
        <v>12884</v>
      </c>
      <c r="K7107" s="3" t="s">
        <v>193</v>
      </c>
      <c r="L7107" s="3" t="s">
        <v>7</v>
      </c>
      <c r="M7107" s="3" t="s">
        <v>40198</v>
      </c>
    </row>
    <row r="7108" spans="1:13" x14ac:dyDescent="0.25">
      <c r="A7108" s="3">
        <v>40887</v>
      </c>
      <c r="B7108" s="3" t="s">
        <v>53659</v>
      </c>
      <c r="C7108" s="3" t="s">
        <v>40041</v>
      </c>
      <c r="D7108" s="3" t="s">
        <v>40072</v>
      </c>
      <c r="E7108" s="3" t="s">
        <v>12885</v>
      </c>
      <c r="F7108" s="3" t="s">
        <v>12886</v>
      </c>
      <c r="G7108" s="3" t="s">
        <v>12887</v>
      </c>
      <c r="H7108" s="3" t="s">
        <v>12885</v>
      </c>
      <c r="I7108" s="3" t="s">
        <v>12887</v>
      </c>
      <c r="J7108" s="3" t="s">
        <v>12888</v>
      </c>
      <c r="K7108" s="3" t="s">
        <v>193</v>
      </c>
      <c r="L7108" s="3" t="s">
        <v>7</v>
      </c>
      <c r="M7108" s="3" t="s">
        <v>40198</v>
      </c>
    </row>
    <row r="7109" spans="1:13" x14ac:dyDescent="0.25">
      <c r="A7109" s="3">
        <v>40893</v>
      </c>
      <c r="B7109" s="3" t="s">
        <v>40173</v>
      </c>
      <c r="C7109" s="3" t="s">
        <v>40042</v>
      </c>
      <c r="D7109" s="3" t="s">
        <v>40073</v>
      </c>
      <c r="E7109" s="3" t="s">
        <v>12889</v>
      </c>
      <c r="F7109" s="3" t="s">
        <v>12890</v>
      </c>
      <c r="G7109" s="3" t="s">
        <v>12891</v>
      </c>
      <c r="H7109" s="3" t="s">
        <v>12889</v>
      </c>
      <c r="I7109" s="3" t="s">
        <v>12891</v>
      </c>
      <c r="J7109" s="3" t="s">
        <v>12630</v>
      </c>
      <c r="K7109" s="3" t="s">
        <v>193</v>
      </c>
      <c r="L7109" s="3" t="s">
        <v>7</v>
      </c>
      <c r="M7109" s="3" t="s">
        <v>40198</v>
      </c>
    </row>
    <row r="7110" spans="1:13" x14ac:dyDescent="0.25">
      <c r="A7110" s="3">
        <v>40894</v>
      </c>
      <c r="B7110" s="3" t="s">
        <v>40180</v>
      </c>
      <c r="C7110" s="3" t="s">
        <v>40042</v>
      </c>
      <c r="D7110" s="3" t="s">
        <v>40073</v>
      </c>
      <c r="E7110" s="3" t="s">
        <v>32996</v>
      </c>
      <c r="F7110" s="3" t="s">
        <v>32997</v>
      </c>
      <c r="G7110" s="3" t="s">
        <v>32998</v>
      </c>
      <c r="H7110" s="3" t="s">
        <v>32999</v>
      </c>
      <c r="I7110" s="3" t="s">
        <v>32998</v>
      </c>
      <c r="J7110" s="3" t="s">
        <v>33000</v>
      </c>
      <c r="K7110" s="3" t="s">
        <v>193</v>
      </c>
      <c r="L7110" s="3" t="s">
        <v>7</v>
      </c>
      <c r="M7110" s="3" t="s">
        <v>40198</v>
      </c>
    </row>
    <row r="7111" spans="1:13" x14ac:dyDescent="0.25">
      <c r="A7111" s="3">
        <v>40903</v>
      </c>
      <c r="B7111" s="3" t="s">
        <v>40172</v>
      </c>
      <c r="C7111" s="3" t="s">
        <v>40041</v>
      </c>
      <c r="D7111" s="3" t="s">
        <v>40078</v>
      </c>
      <c r="E7111" s="3" t="s">
        <v>12892</v>
      </c>
      <c r="F7111" s="3" t="s">
        <v>12893</v>
      </c>
      <c r="G7111" s="3" t="s">
        <v>12894</v>
      </c>
      <c r="H7111" s="3" t="s">
        <v>12892</v>
      </c>
      <c r="I7111" s="3" t="s">
        <v>12894</v>
      </c>
      <c r="J7111" s="3" t="s">
        <v>12895</v>
      </c>
      <c r="K7111" s="3" t="s">
        <v>193</v>
      </c>
      <c r="L7111" s="3" t="s">
        <v>7</v>
      </c>
      <c r="M7111" s="3" t="s">
        <v>40198</v>
      </c>
    </row>
    <row r="7112" spans="1:13" x14ac:dyDescent="0.25">
      <c r="A7112" s="3">
        <v>40919</v>
      </c>
      <c r="B7112" s="3" t="s">
        <v>40184</v>
      </c>
      <c r="C7112" s="3" t="s">
        <v>40041</v>
      </c>
      <c r="D7112" s="3" t="s">
        <v>40078</v>
      </c>
      <c r="E7112" s="3" t="s">
        <v>33001</v>
      </c>
      <c r="F7112" s="3" t="s">
        <v>33002</v>
      </c>
      <c r="G7112" s="3" t="s">
        <v>33003</v>
      </c>
      <c r="H7112" s="3" t="s">
        <v>33004</v>
      </c>
      <c r="I7112" s="3" t="s">
        <v>33003</v>
      </c>
      <c r="J7112" s="3" t="s">
        <v>33005</v>
      </c>
      <c r="K7112" s="3" t="s">
        <v>193</v>
      </c>
      <c r="L7112" s="3" t="s">
        <v>7</v>
      </c>
      <c r="M7112" s="3" t="s">
        <v>40198</v>
      </c>
    </row>
    <row r="7113" spans="1:13" x14ac:dyDescent="0.25">
      <c r="A7113" s="3">
        <v>40924</v>
      </c>
      <c r="B7113" s="3" t="s">
        <v>40182</v>
      </c>
      <c r="C7113" s="3" t="s">
        <v>40044</v>
      </c>
      <c r="D7113" s="3" t="s">
        <v>40044</v>
      </c>
      <c r="E7113" s="3" t="s">
        <v>12896</v>
      </c>
      <c r="F7113" s="3" t="s">
        <v>12897</v>
      </c>
      <c r="G7113" s="3" t="s">
        <v>12898</v>
      </c>
      <c r="H7113" s="3" t="s">
        <v>12896</v>
      </c>
      <c r="I7113" s="3" t="s">
        <v>12898</v>
      </c>
      <c r="J7113" s="3" t="s">
        <v>12899</v>
      </c>
      <c r="K7113" s="3" t="s">
        <v>193</v>
      </c>
      <c r="L7113" s="3" t="s">
        <v>7</v>
      </c>
      <c r="M7113" s="3" t="s">
        <v>40198</v>
      </c>
    </row>
    <row r="7114" spans="1:13" x14ac:dyDescent="0.25">
      <c r="A7114" s="3">
        <v>40925</v>
      </c>
      <c r="B7114" s="3" t="s">
        <v>40170</v>
      </c>
      <c r="C7114" s="3" t="s">
        <v>40051</v>
      </c>
      <c r="D7114" s="3" t="s">
        <v>40051</v>
      </c>
      <c r="E7114" s="3" t="s">
        <v>148</v>
      </c>
      <c r="F7114" s="3" t="s">
        <v>149</v>
      </c>
      <c r="G7114" s="3" t="s">
        <v>150</v>
      </c>
      <c r="H7114" s="3" t="s">
        <v>151</v>
      </c>
      <c r="I7114" s="3" t="s">
        <v>152</v>
      </c>
      <c r="J7114" s="3" t="s">
        <v>153</v>
      </c>
      <c r="K7114" s="3" t="s">
        <v>6</v>
      </c>
      <c r="L7114" s="3" t="s">
        <v>7</v>
      </c>
      <c r="M7114" s="3" t="s">
        <v>40198</v>
      </c>
    </row>
    <row r="7115" spans="1:13" x14ac:dyDescent="0.25">
      <c r="A7115" s="3">
        <v>40932</v>
      </c>
      <c r="B7115" s="3" t="s">
        <v>40170</v>
      </c>
      <c r="C7115" s="3" t="s">
        <v>40044</v>
      </c>
      <c r="D7115" s="3" t="s">
        <v>40137</v>
      </c>
      <c r="E7115" s="3" t="s">
        <v>12900</v>
      </c>
      <c r="F7115" s="3" t="s">
        <v>12901</v>
      </c>
      <c r="G7115" s="3" t="s">
        <v>12902</v>
      </c>
      <c r="H7115" s="3" t="s">
        <v>12900</v>
      </c>
      <c r="I7115" s="3" t="s">
        <v>12902</v>
      </c>
      <c r="J7115" s="3" t="s">
        <v>3340</v>
      </c>
      <c r="K7115" s="3" t="s">
        <v>193</v>
      </c>
      <c r="L7115" s="3" t="s">
        <v>7</v>
      </c>
      <c r="M7115" s="3" t="s">
        <v>40198</v>
      </c>
    </row>
    <row r="7116" spans="1:13" x14ac:dyDescent="0.25">
      <c r="A7116" s="3">
        <v>40937</v>
      </c>
      <c r="B7116" s="3" t="s">
        <v>40175</v>
      </c>
      <c r="C7116" s="3" t="s">
        <v>40042</v>
      </c>
      <c r="D7116" s="3" t="s">
        <v>40073</v>
      </c>
      <c r="E7116" s="3" t="s">
        <v>12903</v>
      </c>
      <c r="F7116" s="3" t="s">
        <v>12904</v>
      </c>
      <c r="G7116" s="3" t="s">
        <v>12905</v>
      </c>
      <c r="H7116" s="3" t="s">
        <v>12903</v>
      </c>
      <c r="I7116" s="3" t="s">
        <v>12905</v>
      </c>
      <c r="J7116" s="3" t="s">
        <v>12906</v>
      </c>
      <c r="K7116" s="3" t="s">
        <v>193</v>
      </c>
      <c r="L7116" s="3" t="s">
        <v>7</v>
      </c>
      <c r="M7116" s="3" t="s">
        <v>40198</v>
      </c>
    </row>
    <row r="7117" spans="1:13" x14ac:dyDescent="0.25">
      <c r="A7117" s="3">
        <v>40938</v>
      </c>
      <c r="B7117" s="3" t="s">
        <v>40173</v>
      </c>
      <c r="C7117" s="3" t="s">
        <v>40042</v>
      </c>
      <c r="D7117" s="3" t="s">
        <v>40073</v>
      </c>
      <c r="E7117" s="3" t="s">
        <v>12907</v>
      </c>
      <c r="F7117" s="3" t="s">
        <v>12908</v>
      </c>
      <c r="G7117" s="3" t="s">
        <v>12909</v>
      </c>
      <c r="H7117" s="3" t="s">
        <v>12907</v>
      </c>
      <c r="I7117" s="3" t="s">
        <v>12909</v>
      </c>
      <c r="J7117" s="3" t="s">
        <v>12910</v>
      </c>
      <c r="K7117" s="3" t="s">
        <v>193</v>
      </c>
      <c r="L7117" s="3" t="s">
        <v>7</v>
      </c>
      <c r="M7117" s="3" t="s">
        <v>40198</v>
      </c>
    </row>
    <row r="7118" spans="1:13" x14ac:dyDescent="0.25">
      <c r="A7118" s="3">
        <v>40940</v>
      </c>
      <c r="B7118" s="3" t="s">
        <v>40186</v>
      </c>
      <c r="C7118" s="3" t="s">
        <v>40041</v>
      </c>
      <c r="D7118" s="3" t="s">
        <v>40078</v>
      </c>
      <c r="E7118" s="3" t="s">
        <v>27363</v>
      </c>
      <c r="F7118" s="3" t="s">
        <v>27364</v>
      </c>
      <c r="G7118" s="3" t="s">
        <v>27365</v>
      </c>
      <c r="H7118" s="3" t="s">
        <v>27366</v>
      </c>
      <c r="I7118" s="3" t="s">
        <v>27367</v>
      </c>
      <c r="J7118" s="3" t="s">
        <v>1956</v>
      </c>
      <c r="K7118" s="3" t="s">
        <v>6</v>
      </c>
      <c r="L7118" s="3" t="s">
        <v>7</v>
      </c>
      <c r="M7118" s="3" t="s">
        <v>40198</v>
      </c>
    </row>
    <row r="7119" spans="1:13" x14ac:dyDescent="0.25">
      <c r="A7119" s="3">
        <v>40948</v>
      </c>
      <c r="B7119" s="3" t="s">
        <v>40194</v>
      </c>
      <c r="C7119" s="3" t="s">
        <v>40041</v>
      </c>
      <c r="D7119" s="3" t="s">
        <v>40077</v>
      </c>
      <c r="E7119" s="3" t="s">
        <v>27368</v>
      </c>
      <c r="F7119" s="3" t="s">
        <v>27369</v>
      </c>
      <c r="G7119" s="3" t="s">
        <v>27370</v>
      </c>
      <c r="H7119" s="3" t="s">
        <v>27371</v>
      </c>
      <c r="I7119" s="3" t="s">
        <v>27370</v>
      </c>
      <c r="J7119" s="3" t="s">
        <v>27372</v>
      </c>
      <c r="K7119" s="3" t="s">
        <v>6</v>
      </c>
      <c r="L7119" s="3" t="s">
        <v>7</v>
      </c>
      <c r="M7119" s="3" t="s">
        <v>40198</v>
      </c>
    </row>
    <row r="7120" spans="1:13" x14ac:dyDescent="0.25">
      <c r="A7120" s="3">
        <v>40949</v>
      </c>
      <c r="B7120" s="3" t="s">
        <v>53892</v>
      </c>
      <c r="C7120" s="3" t="s">
        <v>40042</v>
      </c>
      <c r="D7120" s="3" t="s">
        <v>40073</v>
      </c>
      <c r="E7120" s="3" t="s">
        <v>33006</v>
      </c>
      <c r="F7120" s="3" t="s">
        <v>31567</v>
      </c>
      <c r="G7120" s="3" t="s">
        <v>33007</v>
      </c>
      <c r="H7120" s="3" t="s">
        <v>33008</v>
      </c>
      <c r="I7120" s="3" t="s">
        <v>33009</v>
      </c>
      <c r="J7120" s="3" t="s">
        <v>33010</v>
      </c>
      <c r="K7120" s="3" t="s">
        <v>193</v>
      </c>
      <c r="L7120" s="3" t="s">
        <v>7</v>
      </c>
      <c r="M7120" s="3" t="s">
        <v>40198</v>
      </c>
    </row>
    <row r="7121" spans="1:13" x14ac:dyDescent="0.25">
      <c r="A7121" s="3">
        <v>40951</v>
      </c>
      <c r="B7121" s="3" t="s">
        <v>40170</v>
      </c>
      <c r="C7121" s="3" t="s">
        <v>40053</v>
      </c>
      <c r="D7121" s="3" t="s">
        <v>40079</v>
      </c>
      <c r="E7121" s="3" t="s">
        <v>154</v>
      </c>
      <c r="F7121" s="3" t="s">
        <v>155</v>
      </c>
      <c r="G7121" s="3" t="s">
        <v>156</v>
      </c>
      <c r="H7121" s="3" t="s">
        <v>154</v>
      </c>
      <c r="I7121" s="3" t="s">
        <v>156</v>
      </c>
      <c r="J7121" s="3" t="s">
        <v>157</v>
      </c>
      <c r="K7121" s="3" t="s">
        <v>6</v>
      </c>
      <c r="L7121" s="3" t="s">
        <v>7</v>
      </c>
      <c r="M7121" s="3" t="s">
        <v>40198</v>
      </c>
    </row>
    <row r="7122" spans="1:13" x14ac:dyDescent="0.25">
      <c r="A7122" s="3">
        <v>40958</v>
      </c>
      <c r="B7122" s="3" t="s">
        <v>53652</v>
      </c>
      <c r="C7122" s="3" t="s">
        <v>40042</v>
      </c>
      <c r="D7122" s="3" t="s">
        <v>40073</v>
      </c>
      <c r="E7122" s="3" t="s">
        <v>27373</v>
      </c>
      <c r="F7122" s="3" t="s">
        <v>27374</v>
      </c>
      <c r="G7122" s="3" t="s">
        <v>27375</v>
      </c>
      <c r="H7122" s="3" t="s">
        <v>27376</v>
      </c>
      <c r="I7122" s="3" t="s">
        <v>27377</v>
      </c>
      <c r="J7122" s="3" t="s">
        <v>27378</v>
      </c>
      <c r="K7122" s="3" t="s">
        <v>6</v>
      </c>
      <c r="L7122" s="3" t="s">
        <v>7</v>
      </c>
      <c r="M7122" s="3" t="s">
        <v>40200</v>
      </c>
    </row>
    <row r="7123" spans="1:13" x14ac:dyDescent="0.25">
      <c r="A7123" s="3">
        <v>40966</v>
      </c>
      <c r="B7123" s="3" t="s">
        <v>53892</v>
      </c>
      <c r="C7123" s="3" t="s">
        <v>40042</v>
      </c>
      <c r="D7123" s="3" t="s">
        <v>40073</v>
      </c>
      <c r="E7123" s="3" t="s">
        <v>33011</v>
      </c>
      <c r="F7123" s="3" t="s">
        <v>33012</v>
      </c>
      <c r="G7123" s="3" t="s">
        <v>33013</v>
      </c>
      <c r="H7123" s="3" t="s">
        <v>33014</v>
      </c>
      <c r="I7123" s="3" t="s">
        <v>33013</v>
      </c>
      <c r="J7123" s="3" t="s">
        <v>33015</v>
      </c>
      <c r="K7123" s="3" t="s">
        <v>193</v>
      </c>
      <c r="L7123" s="3" t="s">
        <v>7</v>
      </c>
      <c r="M7123" s="3" t="s">
        <v>40200</v>
      </c>
    </row>
    <row r="7124" spans="1:13" x14ac:dyDescent="0.25">
      <c r="A7124" s="3">
        <v>40976</v>
      </c>
      <c r="B7124" s="3" t="s">
        <v>40170</v>
      </c>
      <c r="C7124" s="3" t="s">
        <v>40051</v>
      </c>
      <c r="D7124" s="3" t="s">
        <v>40051</v>
      </c>
      <c r="E7124" s="3" t="s">
        <v>158</v>
      </c>
      <c r="F7124" s="3" t="s">
        <v>159</v>
      </c>
      <c r="G7124" s="3" t="s">
        <v>160</v>
      </c>
      <c r="H7124" s="3" t="s">
        <v>158</v>
      </c>
      <c r="I7124" s="3" t="s">
        <v>161</v>
      </c>
      <c r="J7124" s="3" t="s">
        <v>162</v>
      </c>
      <c r="K7124" s="3" t="s">
        <v>6</v>
      </c>
      <c r="L7124" s="3" t="s">
        <v>7</v>
      </c>
      <c r="M7124" s="3" t="s">
        <v>40198</v>
      </c>
    </row>
    <row r="7125" spans="1:13" x14ac:dyDescent="0.25">
      <c r="A7125" s="3">
        <v>40977</v>
      </c>
      <c r="B7125" s="3" t="s">
        <v>40181</v>
      </c>
      <c r="C7125" s="3" t="s">
        <v>40058</v>
      </c>
      <c r="D7125" s="3" t="s">
        <v>40058</v>
      </c>
      <c r="E7125" s="3" t="s">
        <v>12911</v>
      </c>
      <c r="F7125" s="3" t="s">
        <v>12912</v>
      </c>
      <c r="G7125" s="3" t="s">
        <v>12913</v>
      </c>
      <c r="H7125" s="3" t="s">
        <v>12911</v>
      </c>
      <c r="I7125" s="3" t="s">
        <v>12913</v>
      </c>
      <c r="J7125" s="3" t="s">
        <v>12914</v>
      </c>
      <c r="K7125" s="3" t="s">
        <v>193</v>
      </c>
      <c r="L7125" s="3" t="s">
        <v>7</v>
      </c>
      <c r="M7125" s="3" t="s">
        <v>40198</v>
      </c>
    </row>
    <row r="7126" spans="1:13" x14ac:dyDescent="0.25">
      <c r="A7126" s="3">
        <v>40978</v>
      </c>
      <c r="B7126" s="3" t="s">
        <v>40185</v>
      </c>
      <c r="C7126" s="3" t="s">
        <v>40042</v>
      </c>
      <c r="D7126" s="3" t="s">
        <v>40073</v>
      </c>
      <c r="E7126" s="3" t="s">
        <v>12915</v>
      </c>
      <c r="F7126" s="3" t="s">
        <v>12916</v>
      </c>
      <c r="G7126" s="3" t="s">
        <v>12917</v>
      </c>
      <c r="H7126" s="3" t="s">
        <v>12915</v>
      </c>
      <c r="I7126" s="3" t="s">
        <v>12917</v>
      </c>
      <c r="J7126" s="3" t="s">
        <v>3340</v>
      </c>
      <c r="K7126" s="3" t="s">
        <v>193</v>
      </c>
      <c r="L7126" s="3" t="s">
        <v>7</v>
      </c>
      <c r="M7126" s="3" t="s">
        <v>40198</v>
      </c>
    </row>
    <row r="7127" spans="1:13" x14ac:dyDescent="0.25">
      <c r="A7127" s="3">
        <v>40983</v>
      </c>
      <c r="B7127" s="3" t="s">
        <v>40173</v>
      </c>
      <c r="C7127" s="3" t="s">
        <v>40053</v>
      </c>
      <c r="D7127" s="3" t="s">
        <v>40079</v>
      </c>
      <c r="E7127" s="3" t="s">
        <v>12918</v>
      </c>
      <c r="F7127" s="3" t="s">
        <v>12919</v>
      </c>
      <c r="G7127" s="3" t="s">
        <v>12920</v>
      </c>
      <c r="H7127" s="3" t="s">
        <v>12918</v>
      </c>
      <c r="I7127" s="3" t="s">
        <v>12920</v>
      </c>
      <c r="J7127" s="3" t="s">
        <v>3340</v>
      </c>
      <c r="K7127" s="3" t="s">
        <v>193</v>
      </c>
      <c r="L7127" s="3" t="s">
        <v>7</v>
      </c>
      <c r="M7127" s="3" t="s">
        <v>40198</v>
      </c>
    </row>
    <row r="7128" spans="1:13" x14ac:dyDescent="0.25">
      <c r="A7128" s="3">
        <v>40984</v>
      </c>
      <c r="B7128" s="3" t="s">
        <v>53892</v>
      </c>
      <c r="C7128" s="3" t="s">
        <v>40042</v>
      </c>
      <c r="D7128" s="3" t="s">
        <v>40073</v>
      </c>
      <c r="E7128" s="3" t="s">
        <v>41466</v>
      </c>
      <c r="F7128" s="3" t="s">
        <v>44570</v>
      </c>
      <c r="G7128" s="3" t="s">
        <v>47610</v>
      </c>
      <c r="H7128" s="3" t="s">
        <v>41466</v>
      </c>
      <c r="I7128" s="3" t="s">
        <v>47610</v>
      </c>
      <c r="J7128" s="3" t="s">
        <v>51895</v>
      </c>
      <c r="K7128" s="3" t="s">
        <v>193</v>
      </c>
      <c r="L7128" s="3" t="s">
        <v>7</v>
      </c>
      <c r="M7128" s="3" t="s">
        <v>40198</v>
      </c>
    </row>
    <row r="7129" spans="1:13" x14ac:dyDescent="0.25">
      <c r="A7129" s="3">
        <v>40995</v>
      </c>
      <c r="B7129" s="3" t="s">
        <v>40189</v>
      </c>
      <c r="C7129" s="3" t="s">
        <v>40049</v>
      </c>
      <c r="D7129" s="3" t="s">
        <v>40049</v>
      </c>
      <c r="E7129" s="3" t="s">
        <v>33016</v>
      </c>
      <c r="F7129" s="3" t="s">
        <v>33017</v>
      </c>
      <c r="G7129" s="3" t="s">
        <v>33018</v>
      </c>
      <c r="H7129" s="3" t="s">
        <v>33019</v>
      </c>
      <c r="I7129" s="3" t="s">
        <v>33018</v>
      </c>
      <c r="J7129" s="3" t="s">
        <v>33020</v>
      </c>
      <c r="K7129" s="3" t="s">
        <v>193</v>
      </c>
      <c r="L7129" s="3" t="s">
        <v>7</v>
      </c>
      <c r="M7129" s="3" t="s">
        <v>40198</v>
      </c>
    </row>
    <row r="7130" spans="1:13" x14ac:dyDescent="0.25">
      <c r="A7130" s="3">
        <v>41007</v>
      </c>
      <c r="B7130" s="3" t="s">
        <v>40171</v>
      </c>
      <c r="C7130" s="3" t="s">
        <v>40042</v>
      </c>
      <c r="D7130" s="3" t="s">
        <v>40073</v>
      </c>
      <c r="E7130" s="3" t="s">
        <v>12921</v>
      </c>
      <c r="F7130" s="3" t="s">
        <v>12922</v>
      </c>
      <c r="G7130" s="3" t="s">
        <v>12923</v>
      </c>
      <c r="H7130" s="3" t="s">
        <v>12921</v>
      </c>
      <c r="I7130" s="3" t="s">
        <v>12923</v>
      </c>
      <c r="J7130" s="3" t="s">
        <v>12924</v>
      </c>
      <c r="K7130" s="3" t="s">
        <v>193</v>
      </c>
      <c r="L7130" s="3" t="s">
        <v>7</v>
      </c>
      <c r="M7130" s="3" t="s">
        <v>40198</v>
      </c>
    </row>
    <row r="7131" spans="1:13" x14ac:dyDescent="0.25">
      <c r="A7131" s="3">
        <v>41018</v>
      </c>
      <c r="B7131" s="3" t="s">
        <v>40170</v>
      </c>
      <c r="C7131" s="3" t="s">
        <v>40042</v>
      </c>
      <c r="D7131" s="3" t="s">
        <v>40073</v>
      </c>
      <c r="E7131" s="3" t="s">
        <v>12925</v>
      </c>
      <c r="F7131" s="3" t="s">
        <v>12926</v>
      </c>
      <c r="G7131" s="3" t="s">
        <v>12927</v>
      </c>
      <c r="H7131" s="3" t="s">
        <v>12925</v>
      </c>
      <c r="I7131" s="3" t="s">
        <v>12927</v>
      </c>
      <c r="J7131" s="3" t="s">
        <v>12928</v>
      </c>
      <c r="K7131" s="3" t="s">
        <v>193</v>
      </c>
      <c r="L7131" s="3" t="s">
        <v>7</v>
      </c>
      <c r="M7131" s="3" t="s">
        <v>40198</v>
      </c>
    </row>
    <row r="7132" spans="1:13" x14ac:dyDescent="0.25">
      <c r="A7132" s="3">
        <v>41021</v>
      </c>
      <c r="B7132" s="3" t="s">
        <v>40176</v>
      </c>
      <c r="C7132" s="3" t="s">
        <v>40041</v>
      </c>
      <c r="D7132" s="3" t="s">
        <v>40078</v>
      </c>
      <c r="E7132" s="3" t="s">
        <v>41467</v>
      </c>
      <c r="F7132" s="3" t="s">
        <v>44571</v>
      </c>
      <c r="G7132" s="3" t="s">
        <v>28154</v>
      </c>
      <c r="H7132" s="3" t="s">
        <v>49643</v>
      </c>
      <c r="I7132" s="3" t="s">
        <v>28154</v>
      </c>
      <c r="J7132" s="3" t="s">
        <v>28156</v>
      </c>
      <c r="K7132" s="3" t="s">
        <v>193</v>
      </c>
      <c r="L7132" s="3" t="s">
        <v>7</v>
      </c>
      <c r="M7132" s="3" t="s">
        <v>40198</v>
      </c>
    </row>
    <row r="7133" spans="1:13" x14ac:dyDescent="0.25">
      <c r="A7133" s="3">
        <v>41033</v>
      </c>
      <c r="B7133" s="3" t="s">
        <v>53892</v>
      </c>
      <c r="C7133" s="3" t="s">
        <v>40042</v>
      </c>
      <c r="D7133" s="3" t="s">
        <v>40073</v>
      </c>
      <c r="E7133" s="3" t="s">
        <v>12929</v>
      </c>
      <c r="F7133" s="3" t="s">
        <v>12930</v>
      </c>
      <c r="G7133" s="3" t="s">
        <v>12931</v>
      </c>
      <c r="H7133" s="3" t="s">
        <v>12929</v>
      </c>
      <c r="I7133" s="3" t="s">
        <v>12931</v>
      </c>
      <c r="J7133" s="3" t="s">
        <v>12932</v>
      </c>
      <c r="K7133" s="3" t="s">
        <v>193</v>
      </c>
      <c r="L7133" s="3" t="s">
        <v>7</v>
      </c>
      <c r="M7133" s="3" t="s">
        <v>40198</v>
      </c>
    </row>
    <row r="7134" spans="1:13" x14ac:dyDescent="0.25">
      <c r="A7134" s="3">
        <v>41035</v>
      </c>
      <c r="B7134" s="3" t="s">
        <v>40173</v>
      </c>
      <c r="C7134" s="3" t="s">
        <v>40042</v>
      </c>
      <c r="D7134" s="3" t="s">
        <v>40073</v>
      </c>
      <c r="E7134" s="3" t="s">
        <v>12933</v>
      </c>
      <c r="F7134" s="3" t="s">
        <v>12934</v>
      </c>
      <c r="G7134" s="3" t="s">
        <v>12935</v>
      </c>
      <c r="H7134" s="3" t="s">
        <v>12933</v>
      </c>
      <c r="I7134" s="3" t="s">
        <v>12935</v>
      </c>
      <c r="J7134" s="3" t="s">
        <v>12594</v>
      </c>
      <c r="K7134" s="3" t="s">
        <v>193</v>
      </c>
      <c r="L7134" s="3" t="s">
        <v>7</v>
      </c>
      <c r="M7134" s="3" t="s">
        <v>40198</v>
      </c>
    </row>
    <row r="7135" spans="1:13" x14ac:dyDescent="0.25">
      <c r="A7135" s="3">
        <v>41036</v>
      </c>
      <c r="B7135" s="3" t="s">
        <v>40180</v>
      </c>
      <c r="C7135" s="3" t="s">
        <v>40042</v>
      </c>
      <c r="D7135" s="3" t="s">
        <v>40073</v>
      </c>
      <c r="E7135" s="3" t="s">
        <v>33021</v>
      </c>
      <c r="F7135" s="3" t="s">
        <v>33022</v>
      </c>
      <c r="G7135" s="3" t="s">
        <v>33023</v>
      </c>
      <c r="H7135" s="3" t="s">
        <v>33024</v>
      </c>
      <c r="I7135" s="3" t="s">
        <v>33023</v>
      </c>
      <c r="J7135" s="3" t="s">
        <v>33025</v>
      </c>
      <c r="K7135" s="3" t="s">
        <v>193</v>
      </c>
      <c r="L7135" s="3" t="s">
        <v>7</v>
      </c>
      <c r="M7135" s="3" t="s">
        <v>40198</v>
      </c>
    </row>
    <row r="7136" spans="1:13" x14ac:dyDescent="0.25">
      <c r="A7136" s="3">
        <v>41038</v>
      </c>
      <c r="B7136" s="3" t="s">
        <v>53659</v>
      </c>
      <c r="C7136" s="3" t="s">
        <v>40042</v>
      </c>
      <c r="D7136" s="3" t="s">
        <v>40073</v>
      </c>
      <c r="E7136" s="3" t="s">
        <v>12936</v>
      </c>
      <c r="F7136" s="3" t="s">
        <v>12937</v>
      </c>
      <c r="G7136" s="3" t="s">
        <v>12938</v>
      </c>
      <c r="H7136" s="3" t="s">
        <v>12936</v>
      </c>
      <c r="I7136" s="3" t="s">
        <v>12938</v>
      </c>
      <c r="J7136" s="3" t="s">
        <v>12939</v>
      </c>
      <c r="K7136" s="3" t="s">
        <v>193</v>
      </c>
      <c r="L7136" s="3" t="s">
        <v>7</v>
      </c>
      <c r="M7136" s="3" t="s">
        <v>40198</v>
      </c>
    </row>
    <row r="7137" spans="1:13" x14ac:dyDescent="0.25">
      <c r="A7137" s="3">
        <v>41039</v>
      </c>
      <c r="B7137" s="3" t="s">
        <v>40181</v>
      </c>
      <c r="C7137" s="3" t="s">
        <v>40058</v>
      </c>
      <c r="D7137" s="3" t="s">
        <v>40058</v>
      </c>
      <c r="E7137" s="3" t="s">
        <v>41468</v>
      </c>
      <c r="F7137" s="3" t="s">
        <v>44572</v>
      </c>
      <c r="G7137" s="3" t="s">
        <v>47611</v>
      </c>
      <c r="H7137" s="3" t="s">
        <v>41468</v>
      </c>
      <c r="I7137" s="3" t="s">
        <v>47611</v>
      </c>
      <c r="J7137" s="3" t="s">
        <v>51896</v>
      </c>
      <c r="K7137" s="3" t="s">
        <v>193</v>
      </c>
      <c r="L7137" s="3" t="s">
        <v>7</v>
      </c>
      <c r="M7137" s="3" t="s">
        <v>40198</v>
      </c>
    </row>
    <row r="7138" spans="1:13" x14ac:dyDescent="0.25">
      <c r="A7138" s="3">
        <v>41040</v>
      </c>
      <c r="B7138" s="3" t="s">
        <v>53658</v>
      </c>
      <c r="C7138" s="3" t="s">
        <v>40052</v>
      </c>
      <c r="D7138" s="3" t="s">
        <v>40052</v>
      </c>
      <c r="E7138" s="3" t="s">
        <v>12940</v>
      </c>
      <c r="F7138" s="3" t="s">
        <v>12941</v>
      </c>
      <c r="G7138" s="3" t="s">
        <v>12942</v>
      </c>
      <c r="H7138" s="3" t="s">
        <v>12940</v>
      </c>
      <c r="I7138" s="3" t="s">
        <v>12942</v>
      </c>
      <c r="J7138" s="3" t="s">
        <v>12943</v>
      </c>
      <c r="K7138" s="3" t="s">
        <v>193</v>
      </c>
      <c r="L7138" s="3" t="s">
        <v>7</v>
      </c>
      <c r="M7138" s="3" t="s">
        <v>40198</v>
      </c>
    </row>
    <row r="7139" spans="1:13" x14ac:dyDescent="0.25">
      <c r="A7139" s="3">
        <v>41042</v>
      </c>
      <c r="B7139" s="3" t="s">
        <v>40180</v>
      </c>
      <c r="C7139" s="3" t="s">
        <v>40042</v>
      </c>
      <c r="D7139" s="3" t="s">
        <v>40073</v>
      </c>
      <c r="E7139" s="3" t="s">
        <v>33026</v>
      </c>
      <c r="F7139" s="3" t="s">
        <v>33027</v>
      </c>
      <c r="G7139" s="3" t="s">
        <v>33028</v>
      </c>
      <c r="H7139" s="3" t="s">
        <v>33029</v>
      </c>
      <c r="I7139" s="3" t="s">
        <v>33030</v>
      </c>
      <c r="J7139" s="3" t="s">
        <v>33031</v>
      </c>
      <c r="K7139" s="3" t="s">
        <v>193</v>
      </c>
      <c r="L7139" s="3" t="s">
        <v>7</v>
      </c>
      <c r="M7139" s="3" t="s">
        <v>40198</v>
      </c>
    </row>
    <row r="7140" spans="1:13" x14ac:dyDescent="0.25">
      <c r="A7140" s="3">
        <v>41050</v>
      </c>
      <c r="B7140" s="3" t="s">
        <v>40170</v>
      </c>
      <c r="C7140" s="3" t="s">
        <v>40044</v>
      </c>
      <c r="D7140" s="3" t="s">
        <v>40137</v>
      </c>
      <c r="E7140" s="3" t="s">
        <v>12944</v>
      </c>
      <c r="F7140" s="3" t="s">
        <v>12945</v>
      </c>
      <c r="G7140" s="3" t="s">
        <v>12946</v>
      </c>
      <c r="H7140" s="3" t="s">
        <v>12944</v>
      </c>
      <c r="I7140" s="3" t="s">
        <v>12946</v>
      </c>
      <c r="J7140" s="3" t="s">
        <v>2793</v>
      </c>
      <c r="K7140" s="3" t="s">
        <v>193</v>
      </c>
      <c r="L7140" s="3" t="s">
        <v>7</v>
      </c>
      <c r="M7140" s="3" t="s">
        <v>40198</v>
      </c>
    </row>
    <row r="7141" spans="1:13" x14ac:dyDescent="0.25">
      <c r="A7141" s="3">
        <v>41056</v>
      </c>
      <c r="B7141" s="3" t="s">
        <v>53655</v>
      </c>
      <c r="C7141" s="3" t="s">
        <v>40041</v>
      </c>
      <c r="D7141" s="3" t="s">
        <v>40078</v>
      </c>
      <c r="E7141" s="3" t="s">
        <v>12947</v>
      </c>
      <c r="F7141" s="3" t="s">
        <v>12948</v>
      </c>
      <c r="G7141" s="3" t="s">
        <v>12949</v>
      </c>
      <c r="H7141" s="3" t="s">
        <v>12947</v>
      </c>
      <c r="I7141" s="3" t="s">
        <v>12949</v>
      </c>
      <c r="J7141" s="3" t="s">
        <v>12950</v>
      </c>
      <c r="K7141" s="3" t="s">
        <v>193</v>
      </c>
      <c r="L7141" s="3" t="s">
        <v>7</v>
      </c>
      <c r="M7141" s="3" t="s">
        <v>40198</v>
      </c>
    </row>
    <row r="7142" spans="1:13" x14ac:dyDescent="0.25">
      <c r="A7142" s="3">
        <v>41058</v>
      </c>
      <c r="B7142" s="3" t="s">
        <v>40175</v>
      </c>
      <c r="C7142" s="3" t="s">
        <v>40049</v>
      </c>
      <c r="D7142" s="3" t="s">
        <v>40049</v>
      </c>
      <c r="E7142" s="3" t="s">
        <v>41469</v>
      </c>
      <c r="F7142" s="3" t="s">
        <v>44573</v>
      </c>
      <c r="G7142" s="3" t="s">
        <v>47612</v>
      </c>
      <c r="H7142" s="3" t="s">
        <v>49644</v>
      </c>
      <c r="I7142" s="3" t="s">
        <v>47612</v>
      </c>
      <c r="J7142" s="3" t="s">
        <v>51897</v>
      </c>
      <c r="K7142" s="3" t="s">
        <v>193</v>
      </c>
      <c r="L7142" s="3" t="s">
        <v>7</v>
      </c>
      <c r="M7142" s="3" t="s">
        <v>40198</v>
      </c>
    </row>
    <row r="7143" spans="1:13" x14ac:dyDescent="0.25">
      <c r="A7143" s="3">
        <v>41060</v>
      </c>
      <c r="B7143" s="3" t="s">
        <v>40173</v>
      </c>
      <c r="C7143" s="3" t="s">
        <v>40041</v>
      </c>
      <c r="D7143" s="3" t="s">
        <v>40078</v>
      </c>
      <c r="E7143" s="3" t="s">
        <v>33032</v>
      </c>
      <c r="F7143" s="3" t="s">
        <v>33033</v>
      </c>
      <c r="G7143" s="3" t="s">
        <v>29802</v>
      </c>
      <c r="H7143" s="3" t="s">
        <v>31244</v>
      </c>
      <c r="I7143" s="3" t="s">
        <v>31245</v>
      </c>
      <c r="J7143" s="3" t="s">
        <v>31246</v>
      </c>
      <c r="K7143" s="3" t="s">
        <v>193</v>
      </c>
      <c r="L7143" s="3" t="s">
        <v>7</v>
      </c>
      <c r="M7143" s="3" t="s">
        <v>40200</v>
      </c>
    </row>
    <row r="7144" spans="1:13" x14ac:dyDescent="0.25">
      <c r="A7144" s="3">
        <v>41062</v>
      </c>
      <c r="B7144" s="3" t="s">
        <v>53651</v>
      </c>
      <c r="C7144" s="3" t="s">
        <v>40042</v>
      </c>
      <c r="D7144" s="3" t="s">
        <v>40073</v>
      </c>
      <c r="E7144" s="3" t="s">
        <v>33034</v>
      </c>
      <c r="F7144" s="3" t="s">
        <v>33035</v>
      </c>
      <c r="G7144" s="3" t="s">
        <v>30449</v>
      </c>
      <c r="H7144" s="3" t="s">
        <v>33036</v>
      </c>
      <c r="I7144" s="3" t="s">
        <v>33037</v>
      </c>
      <c r="J7144" s="3" t="s">
        <v>33038</v>
      </c>
      <c r="K7144" s="3" t="s">
        <v>193</v>
      </c>
      <c r="L7144" s="3" t="s">
        <v>7</v>
      </c>
      <c r="M7144" s="3" t="s">
        <v>40198</v>
      </c>
    </row>
    <row r="7145" spans="1:13" x14ac:dyDescent="0.25">
      <c r="A7145" s="3">
        <v>41064</v>
      </c>
      <c r="B7145" s="3" t="s">
        <v>53659</v>
      </c>
      <c r="C7145" s="3" t="s">
        <v>40042</v>
      </c>
      <c r="D7145" s="3" t="s">
        <v>40073</v>
      </c>
      <c r="E7145" s="3" t="s">
        <v>33039</v>
      </c>
      <c r="F7145" s="3" t="s">
        <v>23030</v>
      </c>
      <c r="G7145" s="3" t="s">
        <v>23031</v>
      </c>
      <c r="H7145" s="3" t="s">
        <v>33040</v>
      </c>
      <c r="I7145" s="3" t="s">
        <v>33041</v>
      </c>
      <c r="J7145" s="3" t="s">
        <v>23034</v>
      </c>
      <c r="K7145" s="3" t="s">
        <v>193</v>
      </c>
      <c r="L7145" s="3" t="s">
        <v>7</v>
      </c>
      <c r="M7145" s="3" t="s">
        <v>40198</v>
      </c>
    </row>
    <row r="7146" spans="1:13" x14ac:dyDescent="0.25">
      <c r="A7146" s="3">
        <v>41065</v>
      </c>
      <c r="B7146" s="3" t="s">
        <v>53892</v>
      </c>
      <c r="C7146" s="3" t="s">
        <v>40051</v>
      </c>
      <c r="D7146" s="3" t="s">
        <v>40051</v>
      </c>
      <c r="E7146" s="3" t="s">
        <v>33042</v>
      </c>
      <c r="F7146" s="3" t="s">
        <v>33043</v>
      </c>
      <c r="G7146" s="3" t="s">
        <v>33044</v>
      </c>
      <c r="H7146" s="3" t="s">
        <v>33045</v>
      </c>
      <c r="I7146" s="3" t="s">
        <v>33044</v>
      </c>
      <c r="K7146" s="3" t="s">
        <v>193</v>
      </c>
      <c r="L7146" s="3" t="s">
        <v>7</v>
      </c>
      <c r="M7146" s="3" t="s">
        <v>40200</v>
      </c>
    </row>
    <row r="7147" spans="1:13" x14ac:dyDescent="0.25">
      <c r="A7147" s="3">
        <v>41067</v>
      </c>
      <c r="B7147" s="3" t="s">
        <v>53658</v>
      </c>
      <c r="C7147" s="3" t="s">
        <v>40058</v>
      </c>
      <c r="D7147" s="3" t="s">
        <v>40058</v>
      </c>
      <c r="E7147" s="3" t="s">
        <v>33046</v>
      </c>
      <c r="F7147" s="3" t="s">
        <v>33047</v>
      </c>
      <c r="G7147" s="3" t="s">
        <v>33048</v>
      </c>
      <c r="H7147" s="3" t="s">
        <v>33049</v>
      </c>
      <c r="I7147" s="3" t="s">
        <v>33050</v>
      </c>
      <c r="J7147" s="3" t="s">
        <v>33051</v>
      </c>
      <c r="K7147" s="3" t="s">
        <v>193</v>
      </c>
      <c r="L7147" s="3" t="s">
        <v>7</v>
      </c>
      <c r="M7147" s="3" t="s">
        <v>40198</v>
      </c>
    </row>
    <row r="7148" spans="1:13" x14ac:dyDescent="0.25">
      <c r="A7148" s="3">
        <v>41068</v>
      </c>
      <c r="B7148" s="3" t="s">
        <v>53721</v>
      </c>
      <c r="C7148" s="3" t="s">
        <v>40042</v>
      </c>
      <c r="D7148" s="3" t="s">
        <v>40073</v>
      </c>
      <c r="E7148" s="3" t="s">
        <v>33052</v>
      </c>
      <c r="F7148" s="3" t="s">
        <v>33053</v>
      </c>
      <c r="G7148" s="3" t="s">
        <v>33054</v>
      </c>
      <c r="H7148" s="3" t="s">
        <v>33055</v>
      </c>
      <c r="I7148" s="3" t="s">
        <v>33056</v>
      </c>
      <c r="J7148" s="3" t="s">
        <v>33057</v>
      </c>
      <c r="K7148" s="3" t="s">
        <v>193</v>
      </c>
      <c r="L7148" s="3" t="s">
        <v>7</v>
      </c>
      <c r="M7148" s="3" t="s">
        <v>40198</v>
      </c>
    </row>
    <row r="7149" spans="1:13" x14ac:dyDescent="0.25">
      <c r="A7149" s="3">
        <v>41071</v>
      </c>
      <c r="B7149" s="3" t="s">
        <v>53892</v>
      </c>
      <c r="C7149" s="3" t="s">
        <v>40042</v>
      </c>
      <c r="D7149" s="3" t="s">
        <v>40073</v>
      </c>
      <c r="E7149" s="3" t="s">
        <v>33058</v>
      </c>
      <c r="F7149" s="3" t="s">
        <v>33059</v>
      </c>
      <c r="G7149" s="3" t="s">
        <v>33060</v>
      </c>
      <c r="H7149" s="3" t="s">
        <v>33061</v>
      </c>
      <c r="I7149" s="3" t="s">
        <v>33062</v>
      </c>
      <c r="J7149" s="3" t="s">
        <v>33063</v>
      </c>
      <c r="K7149" s="3" t="s">
        <v>193</v>
      </c>
      <c r="L7149" s="3" t="s">
        <v>7</v>
      </c>
      <c r="M7149" s="3" t="s">
        <v>40198</v>
      </c>
    </row>
    <row r="7150" spans="1:13" x14ac:dyDescent="0.25">
      <c r="A7150" s="3">
        <v>41077</v>
      </c>
      <c r="B7150" s="3" t="s">
        <v>53659</v>
      </c>
      <c r="C7150" s="3" t="s">
        <v>40042</v>
      </c>
      <c r="D7150" s="3" t="s">
        <v>40073</v>
      </c>
      <c r="E7150" s="3" t="s">
        <v>12951</v>
      </c>
      <c r="F7150" s="3" t="s">
        <v>12952</v>
      </c>
      <c r="G7150" s="3" t="s">
        <v>12953</v>
      </c>
      <c r="H7150" s="3" t="s">
        <v>12951</v>
      </c>
      <c r="I7150" s="3" t="s">
        <v>12953</v>
      </c>
      <c r="J7150" s="3" t="s">
        <v>12954</v>
      </c>
      <c r="K7150" s="3" t="s">
        <v>193</v>
      </c>
      <c r="L7150" s="3" t="s">
        <v>7</v>
      </c>
      <c r="M7150" s="3" t="s">
        <v>40198</v>
      </c>
    </row>
    <row r="7151" spans="1:13" x14ac:dyDescent="0.25">
      <c r="A7151" s="3">
        <v>41078</v>
      </c>
      <c r="B7151" s="3" t="s">
        <v>53659</v>
      </c>
      <c r="C7151" s="3" t="s">
        <v>40042</v>
      </c>
      <c r="D7151" s="3" t="s">
        <v>40073</v>
      </c>
      <c r="E7151" s="3" t="s">
        <v>12955</v>
      </c>
      <c r="F7151" s="3" t="s">
        <v>12956</v>
      </c>
      <c r="G7151" s="3" t="s">
        <v>12957</v>
      </c>
      <c r="H7151" s="3" t="s">
        <v>12955</v>
      </c>
      <c r="I7151" s="3" t="s">
        <v>12957</v>
      </c>
      <c r="J7151" s="3" t="s">
        <v>3340</v>
      </c>
      <c r="K7151" s="3" t="s">
        <v>193</v>
      </c>
      <c r="L7151" s="3" t="s">
        <v>7</v>
      </c>
      <c r="M7151" s="3" t="s">
        <v>40198</v>
      </c>
    </row>
    <row r="7152" spans="1:13" x14ac:dyDescent="0.25">
      <c r="A7152" s="3">
        <v>41080</v>
      </c>
      <c r="B7152" s="3" t="s">
        <v>40171</v>
      </c>
      <c r="C7152" s="3" t="s">
        <v>40042</v>
      </c>
      <c r="D7152" s="3" t="s">
        <v>40073</v>
      </c>
      <c r="E7152" s="3" t="s">
        <v>33064</v>
      </c>
      <c r="F7152" s="3" t="s">
        <v>33065</v>
      </c>
      <c r="G7152" s="3" t="s">
        <v>33066</v>
      </c>
      <c r="H7152" s="3" t="s">
        <v>33067</v>
      </c>
      <c r="I7152" s="3" t="s">
        <v>33068</v>
      </c>
      <c r="J7152" s="3" t="s">
        <v>33069</v>
      </c>
      <c r="K7152" s="3" t="s">
        <v>193</v>
      </c>
      <c r="L7152" s="3" t="s">
        <v>7</v>
      </c>
      <c r="M7152" s="3" t="s">
        <v>40198</v>
      </c>
    </row>
    <row r="7153" spans="1:13" x14ac:dyDescent="0.25">
      <c r="A7153" s="3">
        <v>41083</v>
      </c>
      <c r="B7153" s="3" t="s">
        <v>40170</v>
      </c>
      <c r="C7153" s="3" t="s">
        <v>40042</v>
      </c>
      <c r="D7153" s="3" t="s">
        <v>40073</v>
      </c>
      <c r="E7153" s="3" t="s">
        <v>12958</v>
      </c>
      <c r="F7153" s="3" t="s">
        <v>12959</v>
      </c>
      <c r="G7153" s="3" t="s">
        <v>12960</v>
      </c>
      <c r="H7153" s="3" t="s">
        <v>12958</v>
      </c>
      <c r="I7153" s="3" t="s">
        <v>12960</v>
      </c>
      <c r="J7153" s="3" t="s">
        <v>12961</v>
      </c>
      <c r="K7153" s="3" t="s">
        <v>193</v>
      </c>
      <c r="L7153" s="3" t="s">
        <v>7</v>
      </c>
      <c r="M7153" s="3" t="s">
        <v>40198</v>
      </c>
    </row>
    <row r="7154" spans="1:13" x14ac:dyDescent="0.25">
      <c r="A7154" s="3">
        <v>41084</v>
      </c>
      <c r="B7154" s="3" t="s">
        <v>53659</v>
      </c>
      <c r="C7154" s="3" t="s">
        <v>40042</v>
      </c>
      <c r="D7154" s="3" t="s">
        <v>40073</v>
      </c>
      <c r="E7154" s="3" t="s">
        <v>33070</v>
      </c>
      <c r="F7154" s="3" t="s">
        <v>33071</v>
      </c>
      <c r="G7154" s="3" t="s">
        <v>33072</v>
      </c>
      <c r="H7154" s="3" t="s">
        <v>33073</v>
      </c>
      <c r="I7154" s="3" t="s">
        <v>33074</v>
      </c>
      <c r="J7154" s="3" t="s">
        <v>33075</v>
      </c>
      <c r="K7154" s="3" t="s">
        <v>193</v>
      </c>
      <c r="L7154" s="3" t="s">
        <v>7</v>
      </c>
      <c r="M7154" s="3" t="s">
        <v>40198</v>
      </c>
    </row>
    <row r="7155" spans="1:13" x14ac:dyDescent="0.25">
      <c r="A7155" s="3">
        <v>41085</v>
      </c>
      <c r="B7155" s="3" t="s">
        <v>53892</v>
      </c>
      <c r="C7155" s="3" t="s">
        <v>40042</v>
      </c>
      <c r="D7155" s="3" t="s">
        <v>40073</v>
      </c>
      <c r="E7155" s="3" t="s">
        <v>33076</v>
      </c>
      <c r="F7155" s="3" t="s">
        <v>33077</v>
      </c>
      <c r="G7155" s="3" t="s">
        <v>33078</v>
      </c>
      <c r="H7155" s="3" t="s">
        <v>33079</v>
      </c>
      <c r="I7155" s="3" t="s">
        <v>33080</v>
      </c>
      <c r="J7155" s="3" t="s">
        <v>33081</v>
      </c>
      <c r="K7155" s="3" t="s">
        <v>193</v>
      </c>
      <c r="L7155" s="3" t="s">
        <v>7</v>
      </c>
      <c r="M7155" s="3" t="s">
        <v>40198</v>
      </c>
    </row>
    <row r="7156" spans="1:13" x14ac:dyDescent="0.25">
      <c r="A7156" s="3">
        <v>41090</v>
      </c>
      <c r="B7156" s="3" t="s">
        <v>53659</v>
      </c>
      <c r="C7156" s="3" t="s">
        <v>40042</v>
      </c>
      <c r="D7156" s="3" t="s">
        <v>40073</v>
      </c>
      <c r="E7156" s="3" t="s">
        <v>12962</v>
      </c>
      <c r="F7156" s="3" t="s">
        <v>12963</v>
      </c>
      <c r="G7156" s="3" t="s">
        <v>12964</v>
      </c>
      <c r="H7156" s="3" t="s">
        <v>12962</v>
      </c>
      <c r="I7156" s="3" t="s">
        <v>12964</v>
      </c>
      <c r="J7156" s="3" t="s">
        <v>12965</v>
      </c>
      <c r="K7156" s="3" t="s">
        <v>193</v>
      </c>
      <c r="L7156" s="3" t="s">
        <v>7</v>
      </c>
      <c r="M7156" s="3" t="s">
        <v>40198</v>
      </c>
    </row>
    <row r="7157" spans="1:13" x14ac:dyDescent="0.25">
      <c r="A7157" s="3">
        <v>41092</v>
      </c>
      <c r="B7157" s="3" t="s">
        <v>40172</v>
      </c>
      <c r="C7157" s="3" t="s">
        <v>40041</v>
      </c>
      <c r="D7157" s="3" t="s">
        <v>40078</v>
      </c>
      <c r="E7157" s="3" t="s">
        <v>41470</v>
      </c>
      <c r="F7157" s="3" t="s">
        <v>44574</v>
      </c>
      <c r="G7157" s="3" t="s">
        <v>47613</v>
      </c>
      <c r="H7157" s="3" t="s">
        <v>41470</v>
      </c>
      <c r="I7157" s="3" t="s">
        <v>47613</v>
      </c>
      <c r="J7157" s="3" t="s">
        <v>51898</v>
      </c>
      <c r="K7157" s="3" t="s">
        <v>193</v>
      </c>
      <c r="L7157" s="3" t="s">
        <v>7</v>
      </c>
      <c r="M7157" s="3" t="s">
        <v>40198</v>
      </c>
    </row>
    <row r="7158" spans="1:13" x14ac:dyDescent="0.25">
      <c r="A7158" s="3">
        <v>41095</v>
      </c>
      <c r="B7158" s="3" t="s">
        <v>53661</v>
      </c>
      <c r="C7158" s="3" t="s">
        <v>40042</v>
      </c>
      <c r="D7158" s="3" t="s">
        <v>40073</v>
      </c>
      <c r="E7158" s="3" t="s">
        <v>33082</v>
      </c>
      <c r="F7158" s="3" t="s">
        <v>33083</v>
      </c>
      <c r="G7158" s="3" t="s">
        <v>33084</v>
      </c>
      <c r="H7158" s="3" t="s">
        <v>33085</v>
      </c>
      <c r="I7158" s="3" t="s">
        <v>33084</v>
      </c>
      <c r="J7158" s="3" t="s">
        <v>33086</v>
      </c>
      <c r="K7158" s="3" t="s">
        <v>193</v>
      </c>
      <c r="L7158" s="3" t="s">
        <v>7</v>
      </c>
      <c r="M7158" s="3" t="s">
        <v>40198</v>
      </c>
    </row>
    <row r="7159" spans="1:13" x14ac:dyDescent="0.25">
      <c r="A7159" s="3">
        <v>41099</v>
      </c>
      <c r="B7159" s="3" t="s">
        <v>40174</v>
      </c>
      <c r="C7159" s="3" t="s">
        <v>40041</v>
      </c>
      <c r="D7159" s="3" t="s">
        <v>40078</v>
      </c>
      <c r="E7159" s="3" t="s">
        <v>12966</v>
      </c>
      <c r="F7159" s="3" t="s">
        <v>12967</v>
      </c>
      <c r="G7159" s="3" t="s">
        <v>12968</v>
      </c>
      <c r="H7159" s="3" t="s">
        <v>12966</v>
      </c>
      <c r="I7159" s="3" t="s">
        <v>12968</v>
      </c>
      <c r="J7159" s="3" t="s">
        <v>12969</v>
      </c>
      <c r="K7159" s="3" t="s">
        <v>193</v>
      </c>
      <c r="L7159" s="3" t="s">
        <v>7</v>
      </c>
      <c r="M7159" s="3" t="s">
        <v>40198</v>
      </c>
    </row>
    <row r="7160" spans="1:13" x14ac:dyDescent="0.25">
      <c r="A7160" s="3">
        <v>41105</v>
      </c>
      <c r="B7160" s="3" t="s">
        <v>53658</v>
      </c>
      <c r="C7160" s="3" t="s">
        <v>40042</v>
      </c>
      <c r="D7160" s="3" t="s">
        <v>40073</v>
      </c>
      <c r="E7160" s="3" t="s">
        <v>12970</v>
      </c>
      <c r="F7160" s="3" t="s">
        <v>12971</v>
      </c>
      <c r="G7160" s="3" t="s">
        <v>12972</v>
      </c>
      <c r="H7160" s="3" t="s">
        <v>12973</v>
      </c>
      <c r="I7160" s="3" t="s">
        <v>12972</v>
      </c>
      <c r="J7160" s="3" t="s">
        <v>12974</v>
      </c>
      <c r="K7160" s="3" t="s">
        <v>193</v>
      </c>
      <c r="L7160" s="3" t="s">
        <v>7</v>
      </c>
      <c r="M7160" s="3" t="s">
        <v>40198</v>
      </c>
    </row>
    <row r="7161" spans="1:13" x14ac:dyDescent="0.25">
      <c r="A7161" s="3">
        <v>41115</v>
      </c>
      <c r="B7161" s="3" t="s">
        <v>53658</v>
      </c>
      <c r="C7161" s="3" t="s">
        <v>40042</v>
      </c>
      <c r="D7161" s="3" t="s">
        <v>40073</v>
      </c>
      <c r="E7161" s="3" t="s">
        <v>12975</v>
      </c>
      <c r="F7161" s="3" t="s">
        <v>12976</v>
      </c>
      <c r="G7161" s="3" t="s">
        <v>12977</v>
      </c>
      <c r="H7161" s="3" t="s">
        <v>12975</v>
      </c>
      <c r="I7161" s="3" t="s">
        <v>12977</v>
      </c>
      <c r="J7161" s="3" t="s">
        <v>12978</v>
      </c>
      <c r="K7161" s="3" t="s">
        <v>193</v>
      </c>
      <c r="L7161" s="3" t="s">
        <v>7</v>
      </c>
      <c r="M7161" s="3" t="s">
        <v>40198</v>
      </c>
    </row>
    <row r="7162" spans="1:13" x14ac:dyDescent="0.25">
      <c r="A7162" s="3">
        <v>41119</v>
      </c>
      <c r="B7162" s="3" t="s">
        <v>40173</v>
      </c>
      <c r="C7162" s="3" t="s">
        <v>40041</v>
      </c>
      <c r="D7162" s="3" t="s">
        <v>40078</v>
      </c>
      <c r="E7162" s="3" t="s">
        <v>12979</v>
      </c>
      <c r="F7162" s="3" t="s">
        <v>12980</v>
      </c>
      <c r="G7162" s="3" t="s">
        <v>12981</v>
      </c>
      <c r="H7162" s="3" t="s">
        <v>12979</v>
      </c>
      <c r="I7162" s="3" t="s">
        <v>12981</v>
      </c>
      <c r="J7162" s="3" t="s">
        <v>12982</v>
      </c>
      <c r="K7162" s="3" t="s">
        <v>193</v>
      </c>
      <c r="L7162" s="3" t="s">
        <v>7</v>
      </c>
      <c r="M7162" s="3" t="s">
        <v>40198</v>
      </c>
    </row>
    <row r="7163" spans="1:13" x14ac:dyDescent="0.25">
      <c r="A7163" s="3">
        <v>41121</v>
      </c>
      <c r="B7163" s="3" t="s">
        <v>40182</v>
      </c>
      <c r="C7163" s="3" t="s">
        <v>40041</v>
      </c>
      <c r="D7163" s="3" t="s">
        <v>40077</v>
      </c>
      <c r="E7163" s="3" t="s">
        <v>41471</v>
      </c>
      <c r="F7163" s="3" t="s">
        <v>44575</v>
      </c>
      <c r="G7163" s="3" t="s">
        <v>47614</v>
      </c>
      <c r="H7163" s="3" t="s">
        <v>41471</v>
      </c>
      <c r="I7163" s="3" t="s">
        <v>47614</v>
      </c>
      <c r="J7163" s="3" t="s">
        <v>51899</v>
      </c>
      <c r="K7163" s="3" t="s">
        <v>193</v>
      </c>
      <c r="L7163" s="3" t="s">
        <v>7</v>
      </c>
      <c r="M7163" s="3" t="s">
        <v>40198</v>
      </c>
    </row>
    <row r="7164" spans="1:13" x14ac:dyDescent="0.25">
      <c r="A7164" s="3">
        <v>41125</v>
      </c>
      <c r="B7164" s="3" t="s">
        <v>40172</v>
      </c>
      <c r="C7164" s="3" t="s">
        <v>40042</v>
      </c>
      <c r="D7164" s="3" t="s">
        <v>40073</v>
      </c>
      <c r="E7164" s="3" t="s">
        <v>27379</v>
      </c>
      <c r="F7164" s="3" t="s">
        <v>27380</v>
      </c>
      <c r="G7164" s="3" t="s">
        <v>27381</v>
      </c>
      <c r="H7164" s="3" t="s">
        <v>27382</v>
      </c>
      <c r="I7164" s="3" t="s">
        <v>27381</v>
      </c>
      <c r="J7164" s="3" t="s">
        <v>27383</v>
      </c>
      <c r="K7164" s="3" t="s">
        <v>6</v>
      </c>
      <c r="L7164" s="3" t="s">
        <v>7</v>
      </c>
      <c r="M7164" s="3" t="s">
        <v>40198</v>
      </c>
    </row>
    <row r="7165" spans="1:13" x14ac:dyDescent="0.25">
      <c r="A7165" s="3">
        <v>41133</v>
      </c>
      <c r="B7165" s="3" t="s">
        <v>40172</v>
      </c>
      <c r="C7165" s="3" t="s">
        <v>40042</v>
      </c>
      <c r="D7165" s="3" t="s">
        <v>40073</v>
      </c>
      <c r="E7165" s="3" t="s">
        <v>12983</v>
      </c>
      <c r="F7165" s="3" t="s">
        <v>12984</v>
      </c>
      <c r="G7165" s="3" t="s">
        <v>12985</v>
      </c>
      <c r="H7165" s="3" t="s">
        <v>12983</v>
      </c>
      <c r="I7165" s="3" t="s">
        <v>12985</v>
      </c>
      <c r="J7165" s="3" t="s">
        <v>12594</v>
      </c>
      <c r="K7165" s="3" t="s">
        <v>193</v>
      </c>
      <c r="L7165" s="3" t="s">
        <v>7</v>
      </c>
      <c r="M7165" s="3" t="s">
        <v>40198</v>
      </c>
    </row>
    <row r="7166" spans="1:13" x14ac:dyDescent="0.25">
      <c r="A7166" s="3">
        <v>41134</v>
      </c>
      <c r="B7166" s="3" t="s">
        <v>53658</v>
      </c>
      <c r="C7166" s="3" t="s">
        <v>40042</v>
      </c>
      <c r="D7166" s="3" t="s">
        <v>40073</v>
      </c>
      <c r="E7166" s="3" t="s">
        <v>33087</v>
      </c>
      <c r="F7166" s="3" t="s">
        <v>33088</v>
      </c>
      <c r="G7166" s="3" t="s">
        <v>33089</v>
      </c>
      <c r="H7166" s="3" t="s">
        <v>33090</v>
      </c>
      <c r="I7166" s="3" t="s">
        <v>33091</v>
      </c>
      <c r="J7166" s="3" t="s">
        <v>33092</v>
      </c>
      <c r="K7166" s="3" t="s">
        <v>193</v>
      </c>
      <c r="L7166" s="3" t="s">
        <v>7</v>
      </c>
      <c r="M7166" s="3" t="s">
        <v>40198</v>
      </c>
    </row>
    <row r="7167" spans="1:13" x14ac:dyDescent="0.25">
      <c r="A7167" s="3">
        <v>41138</v>
      </c>
      <c r="B7167" s="3" t="s">
        <v>40186</v>
      </c>
      <c r="C7167" s="3" t="s">
        <v>40042</v>
      </c>
      <c r="D7167" s="3" t="s">
        <v>40073</v>
      </c>
      <c r="E7167" s="3" t="s">
        <v>12986</v>
      </c>
      <c r="F7167" s="3" t="s">
        <v>12987</v>
      </c>
      <c r="G7167" s="3" t="s">
        <v>12988</v>
      </c>
      <c r="H7167" s="3" t="s">
        <v>12986</v>
      </c>
      <c r="I7167" s="3" t="s">
        <v>12988</v>
      </c>
      <c r="J7167" s="3" t="s">
        <v>12594</v>
      </c>
      <c r="K7167" s="3" t="s">
        <v>193</v>
      </c>
      <c r="L7167" s="3" t="s">
        <v>7</v>
      </c>
      <c r="M7167" s="3" t="s">
        <v>40198</v>
      </c>
    </row>
    <row r="7168" spans="1:13" x14ac:dyDescent="0.25">
      <c r="A7168" s="3">
        <v>41141</v>
      </c>
      <c r="B7168" s="3" t="s">
        <v>53659</v>
      </c>
      <c r="C7168" s="3" t="s">
        <v>40042</v>
      </c>
      <c r="D7168" s="3" t="s">
        <v>40073</v>
      </c>
      <c r="E7168" s="3" t="s">
        <v>12989</v>
      </c>
      <c r="F7168" s="3" t="s">
        <v>12990</v>
      </c>
      <c r="G7168" s="3" t="s">
        <v>12991</v>
      </c>
      <c r="H7168" s="3" t="s">
        <v>12989</v>
      </c>
      <c r="I7168" s="3" t="s">
        <v>12991</v>
      </c>
      <c r="J7168" s="3" t="s">
        <v>12992</v>
      </c>
      <c r="K7168" s="3" t="s">
        <v>193</v>
      </c>
      <c r="L7168" s="3" t="s">
        <v>7</v>
      </c>
      <c r="M7168" s="3" t="s">
        <v>40198</v>
      </c>
    </row>
    <row r="7169" spans="1:13" x14ac:dyDescent="0.25">
      <c r="A7169" s="3">
        <v>41143</v>
      </c>
      <c r="B7169" s="3" t="s">
        <v>53659</v>
      </c>
      <c r="C7169" s="3" t="s">
        <v>40042</v>
      </c>
      <c r="D7169" s="3" t="s">
        <v>40073</v>
      </c>
      <c r="E7169" s="3" t="s">
        <v>12993</v>
      </c>
      <c r="F7169" s="3" t="s">
        <v>12994</v>
      </c>
      <c r="G7169" s="3" t="s">
        <v>12995</v>
      </c>
      <c r="H7169" s="3" t="s">
        <v>12996</v>
      </c>
      <c r="I7169" s="3" t="s">
        <v>12995</v>
      </c>
      <c r="J7169" s="3" t="s">
        <v>2793</v>
      </c>
      <c r="K7169" s="3" t="s">
        <v>193</v>
      </c>
      <c r="L7169" s="3" t="s">
        <v>7</v>
      </c>
      <c r="M7169" s="3" t="s">
        <v>40198</v>
      </c>
    </row>
    <row r="7170" spans="1:13" x14ac:dyDescent="0.25">
      <c r="A7170" s="3">
        <v>41151</v>
      </c>
      <c r="B7170" s="3" t="s">
        <v>40173</v>
      </c>
      <c r="C7170" s="3" t="s">
        <v>40041</v>
      </c>
      <c r="D7170" s="3" t="s">
        <v>40077</v>
      </c>
      <c r="E7170" s="3" t="s">
        <v>12997</v>
      </c>
      <c r="F7170" s="3" t="s">
        <v>12998</v>
      </c>
      <c r="G7170" s="3" t="s">
        <v>12999</v>
      </c>
      <c r="H7170" s="3" t="s">
        <v>12997</v>
      </c>
      <c r="I7170" s="3" t="s">
        <v>12999</v>
      </c>
      <c r="J7170" s="3" t="s">
        <v>13000</v>
      </c>
      <c r="K7170" s="3" t="s">
        <v>193</v>
      </c>
      <c r="L7170" s="3" t="s">
        <v>7</v>
      </c>
      <c r="M7170" s="3" t="s">
        <v>40198</v>
      </c>
    </row>
    <row r="7171" spans="1:13" x14ac:dyDescent="0.25">
      <c r="A7171" s="3">
        <v>41155</v>
      </c>
      <c r="B7171" s="3" t="s">
        <v>53659</v>
      </c>
      <c r="C7171" s="3" t="s">
        <v>40042</v>
      </c>
      <c r="D7171" s="3" t="s">
        <v>40073</v>
      </c>
      <c r="E7171" s="3" t="s">
        <v>13001</v>
      </c>
      <c r="F7171" s="3" t="s">
        <v>13002</v>
      </c>
      <c r="G7171" s="3" t="s">
        <v>13003</v>
      </c>
      <c r="H7171" s="3" t="s">
        <v>13001</v>
      </c>
      <c r="I7171" s="3" t="s">
        <v>13003</v>
      </c>
      <c r="J7171" s="3" t="s">
        <v>13004</v>
      </c>
      <c r="K7171" s="3" t="s">
        <v>193</v>
      </c>
      <c r="L7171" s="3" t="s">
        <v>7</v>
      </c>
      <c r="M7171" s="3" t="s">
        <v>40198</v>
      </c>
    </row>
    <row r="7172" spans="1:13" x14ac:dyDescent="0.25">
      <c r="A7172" s="3">
        <v>41156</v>
      </c>
      <c r="B7172" s="3" t="s">
        <v>53892</v>
      </c>
      <c r="C7172" s="3" t="s">
        <v>40059</v>
      </c>
      <c r="D7172" s="3" t="s">
        <v>40059</v>
      </c>
      <c r="E7172" s="3" t="s">
        <v>13005</v>
      </c>
      <c r="F7172" s="3" t="s">
        <v>13006</v>
      </c>
      <c r="G7172" s="3" t="s">
        <v>13007</v>
      </c>
      <c r="H7172" s="3" t="s">
        <v>13005</v>
      </c>
      <c r="I7172" s="3" t="s">
        <v>13007</v>
      </c>
      <c r="J7172" s="3" t="s">
        <v>13008</v>
      </c>
      <c r="K7172" s="3" t="s">
        <v>193</v>
      </c>
      <c r="L7172" s="3" t="s">
        <v>7</v>
      </c>
      <c r="M7172" s="3" t="s">
        <v>40198</v>
      </c>
    </row>
    <row r="7173" spans="1:13" x14ac:dyDescent="0.25">
      <c r="A7173" s="3">
        <v>41158</v>
      </c>
      <c r="B7173" s="3" t="s">
        <v>40172</v>
      </c>
      <c r="C7173" s="3" t="s">
        <v>40042</v>
      </c>
      <c r="D7173" s="3" t="s">
        <v>40073</v>
      </c>
      <c r="E7173" s="3" t="s">
        <v>163</v>
      </c>
      <c r="F7173" s="3" t="s">
        <v>164</v>
      </c>
      <c r="G7173" s="3" t="s">
        <v>165</v>
      </c>
      <c r="H7173" s="3" t="s">
        <v>163</v>
      </c>
      <c r="I7173" s="3" t="s">
        <v>165</v>
      </c>
      <c r="J7173" s="3" t="s">
        <v>166</v>
      </c>
      <c r="K7173" s="3" t="s">
        <v>6</v>
      </c>
      <c r="L7173" s="3" t="s">
        <v>7</v>
      </c>
      <c r="M7173" s="3" t="s">
        <v>40198</v>
      </c>
    </row>
    <row r="7174" spans="1:13" x14ac:dyDescent="0.25">
      <c r="A7174" s="3">
        <v>41159</v>
      </c>
      <c r="B7174" s="3" t="s">
        <v>53655</v>
      </c>
      <c r="C7174" s="3" t="s">
        <v>40042</v>
      </c>
      <c r="D7174" s="3" t="s">
        <v>40073</v>
      </c>
      <c r="E7174" s="3" t="s">
        <v>27384</v>
      </c>
      <c r="F7174" s="3" t="s">
        <v>27385</v>
      </c>
      <c r="G7174" s="3" t="s">
        <v>27386</v>
      </c>
      <c r="H7174" s="3" t="s">
        <v>27387</v>
      </c>
      <c r="I7174" s="3" t="s">
        <v>27386</v>
      </c>
      <c r="J7174" s="3" t="s">
        <v>27388</v>
      </c>
      <c r="K7174" s="3" t="s">
        <v>6</v>
      </c>
      <c r="L7174" s="3" t="s">
        <v>7</v>
      </c>
      <c r="M7174" s="3" t="s">
        <v>40198</v>
      </c>
    </row>
    <row r="7175" spans="1:13" x14ac:dyDescent="0.25">
      <c r="A7175" s="3">
        <v>41160</v>
      </c>
      <c r="B7175" s="3" t="s">
        <v>53892</v>
      </c>
      <c r="C7175" s="3" t="s">
        <v>40041</v>
      </c>
      <c r="D7175" s="3" t="s">
        <v>40077</v>
      </c>
      <c r="E7175" s="3" t="s">
        <v>13009</v>
      </c>
      <c r="F7175" s="3" t="s">
        <v>13010</v>
      </c>
      <c r="G7175" s="3" t="s">
        <v>13011</v>
      </c>
      <c r="H7175" s="3" t="s">
        <v>13009</v>
      </c>
      <c r="I7175" s="3" t="s">
        <v>13011</v>
      </c>
      <c r="J7175" s="3" t="s">
        <v>13012</v>
      </c>
      <c r="K7175" s="3" t="s">
        <v>193</v>
      </c>
      <c r="L7175" s="3" t="s">
        <v>7</v>
      </c>
      <c r="M7175" s="3" t="s">
        <v>40198</v>
      </c>
    </row>
    <row r="7176" spans="1:13" x14ac:dyDescent="0.25">
      <c r="A7176" s="3">
        <v>41161</v>
      </c>
      <c r="B7176" s="3" t="s">
        <v>40176</v>
      </c>
      <c r="C7176" s="3" t="s">
        <v>40042</v>
      </c>
      <c r="D7176" s="3" t="s">
        <v>40073</v>
      </c>
      <c r="E7176" s="3" t="s">
        <v>33093</v>
      </c>
      <c r="F7176" s="3" t="s">
        <v>33094</v>
      </c>
      <c r="G7176" s="3" t="s">
        <v>33095</v>
      </c>
      <c r="H7176" s="3" t="s">
        <v>33096</v>
      </c>
      <c r="I7176" s="3" t="s">
        <v>33097</v>
      </c>
      <c r="J7176" s="3" t="s">
        <v>33098</v>
      </c>
      <c r="K7176" s="3" t="s">
        <v>193</v>
      </c>
      <c r="L7176" s="3" t="s">
        <v>7</v>
      </c>
      <c r="M7176" s="3" t="s">
        <v>40198</v>
      </c>
    </row>
    <row r="7177" spans="1:13" x14ac:dyDescent="0.25">
      <c r="A7177" s="3">
        <v>41162</v>
      </c>
      <c r="B7177" s="3" t="s">
        <v>53892</v>
      </c>
      <c r="C7177" s="3" t="s">
        <v>40044</v>
      </c>
      <c r="D7177" s="3" t="s">
        <v>40137</v>
      </c>
      <c r="E7177" s="3" t="s">
        <v>13013</v>
      </c>
      <c r="F7177" s="3" t="s">
        <v>13014</v>
      </c>
      <c r="G7177" s="3" t="s">
        <v>13015</v>
      </c>
      <c r="H7177" s="3" t="s">
        <v>13013</v>
      </c>
      <c r="I7177" s="3" t="s">
        <v>13015</v>
      </c>
      <c r="J7177" s="3" t="s">
        <v>3340</v>
      </c>
      <c r="K7177" s="3" t="s">
        <v>193</v>
      </c>
      <c r="L7177" s="3" t="s">
        <v>7</v>
      </c>
      <c r="M7177" s="3" t="s">
        <v>40198</v>
      </c>
    </row>
    <row r="7178" spans="1:13" x14ac:dyDescent="0.25">
      <c r="A7178" s="3">
        <v>41164</v>
      </c>
      <c r="B7178" s="3" t="s">
        <v>40172</v>
      </c>
      <c r="C7178" s="3" t="s">
        <v>40042</v>
      </c>
      <c r="D7178" s="3" t="s">
        <v>40073</v>
      </c>
      <c r="E7178" s="3" t="s">
        <v>33099</v>
      </c>
      <c r="F7178" s="3" t="s">
        <v>33100</v>
      </c>
      <c r="G7178" s="3" t="s">
        <v>33101</v>
      </c>
      <c r="H7178" s="3" t="s">
        <v>33102</v>
      </c>
      <c r="I7178" s="3" t="s">
        <v>33103</v>
      </c>
      <c r="J7178" s="3" t="s">
        <v>33104</v>
      </c>
      <c r="K7178" s="3" t="s">
        <v>193</v>
      </c>
      <c r="L7178" s="3" t="s">
        <v>7</v>
      </c>
      <c r="M7178" s="3" t="s">
        <v>40198</v>
      </c>
    </row>
    <row r="7179" spans="1:13" x14ac:dyDescent="0.25">
      <c r="A7179" s="3">
        <v>41175</v>
      </c>
      <c r="B7179" s="3" t="s">
        <v>40171</v>
      </c>
      <c r="C7179" s="3" t="s">
        <v>40042</v>
      </c>
      <c r="D7179" s="3" t="s">
        <v>40073</v>
      </c>
      <c r="E7179" s="3" t="s">
        <v>33105</v>
      </c>
      <c r="F7179" s="3" t="s">
        <v>33106</v>
      </c>
      <c r="G7179" s="3" t="s">
        <v>33107</v>
      </c>
      <c r="H7179" s="3" t="s">
        <v>33108</v>
      </c>
      <c r="I7179" s="3" t="s">
        <v>33109</v>
      </c>
      <c r="J7179" s="3" t="s">
        <v>33110</v>
      </c>
      <c r="K7179" s="3" t="s">
        <v>193</v>
      </c>
      <c r="L7179" s="3" t="s">
        <v>7</v>
      </c>
      <c r="M7179" s="3" t="s">
        <v>40198</v>
      </c>
    </row>
    <row r="7180" spans="1:13" x14ac:dyDescent="0.25">
      <c r="A7180" s="3">
        <v>41178</v>
      </c>
      <c r="B7180" s="3" t="s">
        <v>53892</v>
      </c>
      <c r="C7180" s="3" t="s">
        <v>40043</v>
      </c>
      <c r="D7180" s="3" t="s">
        <v>40043</v>
      </c>
      <c r="E7180" s="3" t="s">
        <v>13016</v>
      </c>
      <c r="F7180" s="3" t="s">
        <v>13017</v>
      </c>
      <c r="G7180" s="3" t="s">
        <v>13018</v>
      </c>
      <c r="H7180" s="3" t="s">
        <v>13016</v>
      </c>
      <c r="I7180" s="3" t="s">
        <v>13018</v>
      </c>
      <c r="J7180" s="3" t="s">
        <v>2793</v>
      </c>
      <c r="K7180" s="3" t="s">
        <v>193</v>
      </c>
      <c r="L7180" s="3" t="s">
        <v>7</v>
      </c>
      <c r="M7180" s="3" t="s">
        <v>40198</v>
      </c>
    </row>
    <row r="7181" spans="1:13" x14ac:dyDescent="0.25">
      <c r="A7181" s="3">
        <v>41182</v>
      </c>
      <c r="B7181" s="3" t="s">
        <v>40170</v>
      </c>
      <c r="C7181" s="3" t="s">
        <v>40052</v>
      </c>
      <c r="D7181" s="3" t="s">
        <v>40052</v>
      </c>
      <c r="E7181" s="3" t="s">
        <v>13019</v>
      </c>
      <c r="F7181" s="3" t="s">
        <v>13020</v>
      </c>
      <c r="G7181" s="3" t="s">
        <v>13021</v>
      </c>
      <c r="H7181" s="3" t="s">
        <v>13019</v>
      </c>
      <c r="I7181" s="3" t="s">
        <v>13021</v>
      </c>
      <c r="J7181" s="3" t="s">
        <v>12630</v>
      </c>
      <c r="K7181" s="3" t="s">
        <v>193</v>
      </c>
      <c r="L7181" s="3" t="s">
        <v>7</v>
      </c>
      <c r="M7181" s="3" t="s">
        <v>40198</v>
      </c>
    </row>
    <row r="7182" spans="1:13" x14ac:dyDescent="0.25">
      <c r="A7182" s="3">
        <v>41184</v>
      </c>
      <c r="B7182" s="3" t="s">
        <v>40173</v>
      </c>
      <c r="C7182" s="3" t="s">
        <v>40049</v>
      </c>
      <c r="D7182" s="3" t="s">
        <v>40081</v>
      </c>
      <c r="E7182" s="3" t="s">
        <v>41472</v>
      </c>
      <c r="F7182" s="3" t="s">
        <v>44576</v>
      </c>
      <c r="G7182" s="3" t="s">
        <v>47615</v>
      </c>
      <c r="H7182" s="3" t="s">
        <v>41472</v>
      </c>
      <c r="I7182" s="3" t="s">
        <v>47615</v>
      </c>
      <c r="J7182" s="3" t="s">
        <v>51900</v>
      </c>
      <c r="K7182" s="3" t="s">
        <v>193</v>
      </c>
      <c r="L7182" s="3" t="s">
        <v>7</v>
      </c>
      <c r="M7182" s="3" t="s">
        <v>40198</v>
      </c>
    </row>
    <row r="7183" spans="1:13" x14ac:dyDescent="0.25">
      <c r="A7183" s="3">
        <v>41185</v>
      </c>
      <c r="B7183" s="3" t="s">
        <v>40181</v>
      </c>
      <c r="C7183" s="3" t="s">
        <v>40042</v>
      </c>
      <c r="D7183" s="3" t="s">
        <v>40073</v>
      </c>
      <c r="E7183" s="3" t="s">
        <v>13022</v>
      </c>
      <c r="F7183" s="3" t="s">
        <v>13023</v>
      </c>
      <c r="G7183" s="3" t="s">
        <v>13024</v>
      </c>
      <c r="H7183" s="3" t="s">
        <v>13022</v>
      </c>
      <c r="I7183" s="3" t="s">
        <v>13024</v>
      </c>
      <c r="J7183" s="3" t="s">
        <v>2793</v>
      </c>
      <c r="K7183" s="3" t="s">
        <v>193</v>
      </c>
      <c r="L7183" s="3" t="s">
        <v>7</v>
      </c>
      <c r="M7183" s="3" t="s">
        <v>40198</v>
      </c>
    </row>
    <row r="7184" spans="1:13" x14ac:dyDescent="0.25">
      <c r="A7184" s="3">
        <v>41189</v>
      </c>
      <c r="B7184" s="3" t="s">
        <v>40170</v>
      </c>
      <c r="C7184" s="3" t="s">
        <v>40042</v>
      </c>
      <c r="D7184" s="3" t="s">
        <v>40073</v>
      </c>
      <c r="E7184" s="3" t="s">
        <v>27389</v>
      </c>
      <c r="F7184" s="3" t="s">
        <v>27390</v>
      </c>
      <c r="G7184" s="3" t="s">
        <v>27391</v>
      </c>
      <c r="H7184" s="3" t="s">
        <v>27392</v>
      </c>
      <c r="I7184" s="3" t="s">
        <v>27393</v>
      </c>
      <c r="J7184" s="3" t="s">
        <v>27394</v>
      </c>
      <c r="K7184" s="3" t="s">
        <v>6</v>
      </c>
      <c r="L7184" s="3" t="s">
        <v>7</v>
      </c>
      <c r="M7184" s="3" t="s">
        <v>40198</v>
      </c>
    </row>
    <row r="7185" spans="1:13" x14ac:dyDescent="0.25">
      <c r="A7185" s="3">
        <v>41195</v>
      </c>
      <c r="B7185" s="3" t="s">
        <v>53659</v>
      </c>
      <c r="C7185" s="3" t="s">
        <v>40042</v>
      </c>
      <c r="D7185" s="3" t="s">
        <v>40073</v>
      </c>
      <c r="E7185" s="3" t="s">
        <v>33111</v>
      </c>
      <c r="F7185" s="3" t="s">
        <v>33112</v>
      </c>
      <c r="G7185" s="3" t="s">
        <v>33113</v>
      </c>
      <c r="H7185" s="3" t="s">
        <v>33114</v>
      </c>
      <c r="I7185" s="3" t="s">
        <v>33115</v>
      </c>
      <c r="J7185" s="3" t="s">
        <v>33116</v>
      </c>
      <c r="K7185" s="3" t="s">
        <v>193</v>
      </c>
      <c r="L7185" s="3" t="s">
        <v>7</v>
      </c>
      <c r="M7185" s="3" t="s">
        <v>40198</v>
      </c>
    </row>
    <row r="7186" spans="1:13" x14ac:dyDescent="0.25">
      <c r="A7186" s="3">
        <v>41199</v>
      </c>
      <c r="B7186" s="3" t="s">
        <v>40176</v>
      </c>
      <c r="C7186" s="3" t="s">
        <v>40068</v>
      </c>
      <c r="D7186" s="3" t="s">
        <v>40119</v>
      </c>
      <c r="E7186" s="3" t="s">
        <v>13025</v>
      </c>
      <c r="F7186" s="3" t="s">
        <v>13026</v>
      </c>
      <c r="G7186" s="3" t="s">
        <v>13027</v>
      </c>
      <c r="H7186" s="3" t="s">
        <v>13025</v>
      </c>
      <c r="I7186" s="3" t="s">
        <v>13027</v>
      </c>
      <c r="J7186" s="3" t="s">
        <v>13028</v>
      </c>
      <c r="K7186" s="3" t="s">
        <v>193</v>
      </c>
      <c r="L7186" s="3" t="s">
        <v>7</v>
      </c>
      <c r="M7186" s="3" t="s">
        <v>40198</v>
      </c>
    </row>
    <row r="7187" spans="1:13" x14ac:dyDescent="0.25">
      <c r="A7187" s="3">
        <v>41202</v>
      </c>
      <c r="B7187" s="3" t="s">
        <v>53892</v>
      </c>
      <c r="C7187" s="3" t="s">
        <v>40042</v>
      </c>
      <c r="D7187" s="3" t="s">
        <v>40073</v>
      </c>
      <c r="E7187" s="3" t="s">
        <v>41473</v>
      </c>
      <c r="F7187" s="3" t="s">
        <v>44577</v>
      </c>
      <c r="G7187" s="3" t="s">
        <v>47616</v>
      </c>
      <c r="H7187" s="3" t="s">
        <v>41473</v>
      </c>
      <c r="I7187" s="3">
        <v>8206482015</v>
      </c>
      <c r="J7187" s="3" t="s">
        <v>51901</v>
      </c>
      <c r="K7187" s="3" t="s">
        <v>193</v>
      </c>
      <c r="L7187" s="3" t="s">
        <v>7</v>
      </c>
      <c r="M7187" s="3" t="s">
        <v>40198</v>
      </c>
    </row>
    <row r="7188" spans="1:13" x14ac:dyDescent="0.25">
      <c r="A7188" s="3">
        <v>41203</v>
      </c>
      <c r="B7188" s="3" t="s">
        <v>53892</v>
      </c>
      <c r="C7188" s="3" t="s">
        <v>40041</v>
      </c>
      <c r="D7188" s="3" t="s">
        <v>40077</v>
      </c>
      <c r="E7188" s="3" t="s">
        <v>41474</v>
      </c>
      <c r="F7188" s="3" t="s">
        <v>44578</v>
      </c>
      <c r="G7188" s="3" t="s">
        <v>47617</v>
      </c>
      <c r="H7188" s="3" t="s">
        <v>49645</v>
      </c>
      <c r="I7188" s="3" t="s">
        <v>47617</v>
      </c>
      <c r="J7188" s="3" t="s">
        <v>51902</v>
      </c>
      <c r="K7188" s="3" t="s">
        <v>193</v>
      </c>
      <c r="L7188" s="3" t="s">
        <v>7</v>
      </c>
      <c r="M7188" s="3" t="s">
        <v>40198</v>
      </c>
    </row>
    <row r="7189" spans="1:13" x14ac:dyDescent="0.25">
      <c r="A7189" s="3">
        <v>41204</v>
      </c>
      <c r="B7189" s="3" t="s">
        <v>40173</v>
      </c>
      <c r="C7189" s="3" t="s">
        <v>40041</v>
      </c>
      <c r="D7189" s="3" t="s">
        <v>40086</v>
      </c>
      <c r="E7189" s="3" t="s">
        <v>13029</v>
      </c>
      <c r="F7189" s="3" t="s">
        <v>13030</v>
      </c>
      <c r="G7189" s="3" t="s">
        <v>13031</v>
      </c>
      <c r="H7189" s="3" t="s">
        <v>13029</v>
      </c>
      <c r="I7189" s="3" t="s">
        <v>13031</v>
      </c>
      <c r="J7189" s="3" t="s">
        <v>2793</v>
      </c>
      <c r="K7189" s="3" t="s">
        <v>193</v>
      </c>
      <c r="L7189" s="3" t="s">
        <v>7</v>
      </c>
      <c r="M7189" s="3" t="s">
        <v>40198</v>
      </c>
    </row>
    <row r="7190" spans="1:13" x14ac:dyDescent="0.25">
      <c r="A7190" s="3">
        <v>41205</v>
      </c>
      <c r="B7190" s="3" t="s">
        <v>40173</v>
      </c>
      <c r="C7190" s="3" t="s">
        <v>40041</v>
      </c>
      <c r="D7190" s="3" t="s">
        <v>40078</v>
      </c>
      <c r="E7190" s="3" t="s">
        <v>13032</v>
      </c>
      <c r="F7190" s="3" t="s">
        <v>13033</v>
      </c>
      <c r="G7190" s="3" t="s">
        <v>13034</v>
      </c>
      <c r="H7190" s="3" t="s">
        <v>13032</v>
      </c>
      <c r="I7190" s="3" t="s">
        <v>13034</v>
      </c>
      <c r="J7190" s="3" t="s">
        <v>3340</v>
      </c>
      <c r="K7190" s="3" t="s">
        <v>193</v>
      </c>
      <c r="L7190" s="3" t="s">
        <v>7</v>
      </c>
      <c r="M7190" s="3" t="s">
        <v>40198</v>
      </c>
    </row>
    <row r="7191" spans="1:13" x14ac:dyDescent="0.25">
      <c r="A7191" s="3">
        <v>41209</v>
      </c>
      <c r="B7191" s="3" t="s">
        <v>40170</v>
      </c>
      <c r="C7191" s="3" t="s">
        <v>40068</v>
      </c>
      <c r="D7191" s="3" t="s">
        <v>40068</v>
      </c>
      <c r="E7191" s="3" t="s">
        <v>13035</v>
      </c>
      <c r="F7191" s="3" t="s">
        <v>13036</v>
      </c>
      <c r="G7191" s="3" t="s">
        <v>13037</v>
      </c>
      <c r="H7191" s="3" t="s">
        <v>13038</v>
      </c>
      <c r="I7191" s="3" t="s">
        <v>13037</v>
      </c>
      <c r="J7191" s="3" t="s">
        <v>12630</v>
      </c>
      <c r="K7191" s="3" t="s">
        <v>193</v>
      </c>
      <c r="L7191" s="3" t="s">
        <v>7</v>
      </c>
      <c r="M7191" s="3" t="s">
        <v>40198</v>
      </c>
    </row>
    <row r="7192" spans="1:13" x14ac:dyDescent="0.25">
      <c r="A7192" s="3">
        <v>41211</v>
      </c>
      <c r="B7192" s="3" t="s">
        <v>53659</v>
      </c>
      <c r="C7192" s="3" t="s">
        <v>40050</v>
      </c>
      <c r="D7192" s="3" t="s">
        <v>40050</v>
      </c>
      <c r="E7192" s="3" t="s">
        <v>13039</v>
      </c>
      <c r="F7192" s="3" t="s">
        <v>13040</v>
      </c>
      <c r="G7192" s="3" t="s">
        <v>13041</v>
      </c>
      <c r="H7192" s="3" t="s">
        <v>13039</v>
      </c>
      <c r="I7192" s="3" t="s">
        <v>13041</v>
      </c>
      <c r="J7192" s="3" t="s">
        <v>13042</v>
      </c>
      <c r="K7192" s="3" t="s">
        <v>193</v>
      </c>
      <c r="L7192" s="3" t="s">
        <v>7</v>
      </c>
      <c r="M7192" s="3" t="s">
        <v>40198</v>
      </c>
    </row>
    <row r="7193" spans="1:13" x14ac:dyDescent="0.25">
      <c r="A7193" s="3">
        <v>41214</v>
      </c>
      <c r="B7193" s="3" t="s">
        <v>53659</v>
      </c>
      <c r="C7193" s="3" t="s">
        <v>40042</v>
      </c>
      <c r="D7193" s="3" t="s">
        <v>40073</v>
      </c>
      <c r="E7193" s="3" t="s">
        <v>41475</v>
      </c>
      <c r="F7193" s="3" t="s">
        <v>44579</v>
      </c>
      <c r="G7193" s="3" t="s">
        <v>47618</v>
      </c>
      <c r="H7193" s="3" t="s">
        <v>41475</v>
      </c>
      <c r="I7193" s="3" t="s">
        <v>47618</v>
      </c>
      <c r="J7193" s="3" t="s">
        <v>51903</v>
      </c>
      <c r="K7193" s="3" t="s">
        <v>193</v>
      </c>
      <c r="L7193" s="3" t="s">
        <v>7</v>
      </c>
      <c r="M7193" s="3" t="s">
        <v>40198</v>
      </c>
    </row>
    <row r="7194" spans="1:13" x14ac:dyDescent="0.25">
      <c r="A7194" s="3">
        <v>41218</v>
      </c>
      <c r="B7194" s="3" t="s">
        <v>40186</v>
      </c>
      <c r="C7194" s="3" t="s">
        <v>40042</v>
      </c>
      <c r="D7194" s="3" t="s">
        <v>40073</v>
      </c>
      <c r="E7194" s="3" t="s">
        <v>41476</v>
      </c>
      <c r="F7194" s="3" t="s">
        <v>44580</v>
      </c>
      <c r="G7194" s="3" t="s">
        <v>47619</v>
      </c>
      <c r="H7194" s="3" t="s">
        <v>49646</v>
      </c>
      <c r="I7194" s="3" t="s">
        <v>47619</v>
      </c>
      <c r="J7194" s="3" t="s">
        <v>51904</v>
      </c>
      <c r="K7194" s="3" t="s">
        <v>193</v>
      </c>
      <c r="L7194" s="3" t="s">
        <v>7</v>
      </c>
      <c r="M7194" s="3" t="s">
        <v>40198</v>
      </c>
    </row>
    <row r="7195" spans="1:13" x14ac:dyDescent="0.25">
      <c r="A7195" s="3">
        <v>41222</v>
      </c>
      <c r="B7195" s="3" t="s">
        <v>53658</v>
      </c>
      <c r="C7195" s="3" t="s">
        <v>40067</v>
      </c>
      <c r="D7195" s="3" t="s">
        <v>40067</v>
      </c>
      <c r="E7195" s="3" t="s">
        <v>33117</v>
      </c>
      <c r="F7195" s="3" t="s">
        <v>33118</v>
      </c>
      <c r="G7195" s="3" t="s">
        <v>33119</v>
      </c>
      <c r="H7195" s="3" t="s">
        <v>33120</v>
      </c>
      <c r="I7195" s="3" t="s">
        <v>33119</v>
      </c>
      <c r="J7195" s="3" t="s">
        <v>33121</v>
      </c>
      <c r="K7195" s="3" t="s">
        <v>193</v>
      </c>
      <c r="L7195" s="3" t="s">
        <v>7</v>
      </c>
      <c r="M7195" s="3" t="s">
        <v>40198</v>
      </c>
    </row>
    <row r="7196" spans="1:13" x14ac:dyDescent="0.25">
      <c r="A7196" s="3">
        <v>41223</v>
      </c>
      <c r="B7196" s="3" t="s">
        <v>53658</v>
      </c>
      <c r="C7196" s="3" t="s">
        <v>40052</v>
      </c>
      <c r="D7196" s="3" t="s">
        <v>40052</v>
      </c>
      <c r="E7196" s="3" t="s">
        <v>13043</v>
      </c>
      <c r="F7196" s="3" t="s">
        <v>13044</v>
      </c>
      <c r="G7196" s="3" t="s">
        <v>13045</v>
      </c>
      <c r="H7196" s="3" t="s">
        <v>13043</v>
      </c>
      <c r="I7196" s="3" t="s">
        <v>13045</v>
      </c>
      <c r="J7196" s="3" t="s">
        <v>2793</v>
      </c>
      <c r="K7196" s="3" t="s">
        <v>193</v>
      </c>
      <c r="L7196" s="3" t="s">
        <v>7</v>
      </c>
      <c r="M7196" s="3" t="s">
        <v>40198</v>
      </c>
    </row>
    <row r="7197" spans="1:13" x14ac:dyDescent="0.25">
      <c r="A7197" s="3">
        <v>41229</v>
      </c>
      <c r="B7197" s="3" t="s">
        <v>40181</v>
      </c>
      <c r="C7197" s="3" t="s">
        <v>40053</v>
      </c>
      <c r="D7197" s="3" t="s">
        <v>40079</v>
      </c>
      <c r="E7197" s="3" t="s">
        <v>13046</v>
      </c>
      <c r="F7197" s="3" t="s">
        <v>13047</v>
      </c>
      <c r="G7197" s="3" t="s">
        <v>13048</v>
      </c>
      <c r="H7197" s="3" t="s">
        <v>13046</v>
      </c>
      <c r="I7197" s="3" t="s">
        <v>13048</v>
      </c>
      <c r="J7197" s="3" t="s">
        <v>13049</v>
      </c>
      <c r="K7197" s="3" t="s">
        <v>193</v>
      </c>
      <c r="L7197" s="3" t="s">
        <v>7</v>
      </c>
      <c r="M7197" s="3" t="s">
        <v>40198</v>
      </c>
    </row>
    <row r="7198" spans="1:13" x14ac:dyDescent="0.25">
      <c r="A7198" s="3">
        <v>41236</v>
      </c>
      <c r="B7198" s="3" t="s">
        <v>53721</v>
      </c>
      <c r="C7198" s="3" t="s">
        <v>40042</v>
      </c>
      <c r="D7198" s="3" t="s">
        <v>40073</v>
      </c>
      <c r="E7198" s="3" t="s">
        <v>33122</v>
      </c>
      <c r="F7198" s="3" t="s">
        <v>33123</v>
      </c>
      <c r="G7198" s="3" t="s">
        <v>33124</v>
      </c>
      <c r="H7198" s="3" t="s">
        <v>33125</v>
      </c>
      <c r="I7198" s="3" t="s">
        <v>33124</v>
      </c>
      <c r="J7198" s="3" t="s">
        <v>33126</v>
      </c>
      <c r="K7198" s="3" t="s">
        <v>193</v>
      </c>
      <c r="L7198" s="3" t="s">
        <v>7</v>
      </c>
      <c r="M7198" s="3" t="s">
        <v>40198</v>
      </c>
    </row>
    <row r="7199" spans="1:13" x14ac:dyDescent="0.25">
      <c r="A7199" s="3">
        <v>41237</v>
      </c>
      <c r="B7199" s="3" t="s">
        <v>53662</v>
      </c>
      <c r="C7199" s="3" t="s">
        <v>40042</v>
      </c>
      <c r="D7199" s="3" t="s">
        <v>40073</v>
      </c>
      <c r="E7199" s="3" t="s">
        <v>53682</v>
      </c>
      <c r="F7199" s="3" t="s">
        <v>33127</v>
      </c>
      <c r="G7199" s="3" t="s">
        <v>33128</v>
      </c>
      <c r="H7199" s="3" t="s">
        <v>33129</v>
      </c>
      <c r="I7199" s="3" t="s">
        <v>33130</v>
      </c>
      <c r="J7199" s="3" t="s">
        <v>33131</v>
      </c>
      <c r="K7199" s="3" t="s">
        <v>193</v>
      </c>
      <c r="L7199" s="3" t="s">
        <v>7</v>
      </c>
      <c r="M7199" s="3" t="s">
        <v>40198</v>
      </c>
    </row>
    <row r="7200" spans="1:13" x14ac:dyDescent="0.25">
      <c r="A7200" s="3">
        <v>41238</v>
      </c>
      <c r="B7200" s="3" t="s">
        <v>53892</v>
      </c>
      <c r="C7200" s="3" t="s">
        <v>40041</v>
      </c>
      <c r="D7200" s="3" t="s">
        <v>40078</v>
      </c>
      <c r="E7200" s="3" t="s">
        <v>33132</v>
      </c>
      <c r="F7200" s="3" t="s">
        <v>33133</v>
      </c>
      <c r="G7200" s="3" t="s">
        <v>33134</v>
      </c>
      <c r="H7200" s="3" t="s">
        <v>33135</v>
      </c>
      <c r="I7200" s="3" t="s">
        <v>33134</v>
      </c>
      <c r="J7200" s="3" t="s">
        <v>33136</v>
      </c>
      <c r="K7200" s="3" t="s">
        <v>193</v>
      </c>
      <c r="L7200" s="3" t="s">
        <v>7</v>
      </c>
      <c r="M7200" s="3" t="s">
        <v>40198</v>
      </c>
    </row>
    <row r="7201" spans="1:13" x14ac:dyDescent="0.25">
      <c r="A7201" s="3">
        <v>41240</v>
      </c>
      <c r="B7201" s="3" t="s">
        <v>40182</v>
      </c>
      <c r="C7201" s="3" t="s">
        <v>40041</v>
      </c>
      <c r="D7201" s="3" t="s">
        <v>40078</v>
      </c>
      <c r="E7201" s="3" t="s">
        <v>13050</v>
      </c>
      <c r="F7201" s="3" t="s">
        <v>13051</v>
      </c>
      <c r="G7201" s="3" t="s">
        <v>13052</v>
      </c>
      <c r="H7201" s="3" t="s">
        <v>13050</v>
      </c>
      <c r="I7201" s="3" t="s">
        <v>13052</v>
      </c>
      <c r="J7201" s="3" t="s">
        <v>3340</v>
      </c>
      <c r="K7201" s="3" t="s">
        <v>193</v>
      </c>
      <c r="L7201" s="3" t="s">
        <v>7</v>
      </c>
      <c r="M7201" s="3" t="s">
        <v>40198</v>
      </c>
    </row>
    <row r="7202" spans="1:13" x14ac:dyDescent="0.25">
      <c r="A7202" s="3">
        <v>41249</v>
      </c>
      <c r="B7202" s="3" t="s">
        <v>40181</v>
      </c>
      <c r="C7202" s="3" t="s">
        <v>40051</v>
      </c>
      <c r="D7202" s="3" t="s">
        <v>40051</v>
      </c>
      <c r="E7202" s="3" t="s">
        <v>41477</v>
      </c>
      <c r="F7202" s="3" t="s">
        <v>44581</v>
      </c>
      <c r="G7202" s="3" t="s">
        <v>34075</v>
      </c>
      <c r="H7202" s="3" t="s">
        <v>41477</v>
      </c>
      <c r="I7202" s="3" t="s">
        <v>34075</v>
      </c>
      <c r="J7202" s="3" t="s">
        <v>34076</v>
      </c>
      <c r="K7202" s="3" t="s">
        <v>193</v>
      </c>
      <c r="L7202" s="3" t="s">
        <v>7</v>
      </c>
      <c r="M7202" s="3" t="s">
        <v>40198</v>
      </c>
    </row>
    <row r="7203" spans="1:13" x14ac:dyDescent="0.25">
      <c r="A7203" s="3">
        <v>41251</v>
      </c>
      <c r="B7203" s="3" t="s">
        <v>40170</v>
      </c>
      <c r="C7203" s="3" t="s">
        <v>40051</v>
      </c>
      <c r="D7203" s="3" t="s">
        <v>40051</v>
      </c>
      <c r="E7203" s="3" t="s">
        <v>41478</v>
      </c>
      <c r="F7203" s="3" t="s">
        <v>44582</v>
      </c>
      <c r="G7203" s="3" t="s">
        <v>47620</v>
      </c>
      <c r="H7203" s="3" t="s">
        <v>41478</v>
      </c>
      <c r="I7203" s="3" t="s">
        <v>47620</v>
      </c>
      <c r="J7203" s="3" t="s">
        <v>51905</v>
      </c>
      <c r="K7203" s="3" t="s">
        <v>193</v>
      </c>
      <c r="L7203" s="3" t="s">
        <v>7</v>
      </c>
      <c r="M7203" s="3" t="s">
        <v>40198</v>
      </c>
    </row>
    <row r="7204" spans="1:13" x14ac:dyDescent="0.25">
      <c r="A7204" s="3">
        <v>41253</v>
      </c>
      <c r="B7204" s="3" t="s">
        <v>53892</v>
      </c>
      <c r="C7204" s="3" t="s">
        <v>40049</v>
      </c>
      <c r="D7204" s="3" t="s">
        <v>40049</v>
      </c>
      <c r="E7204" s="3" t="s">
        <v>13053</v>
      </c>
      <c r="F7204" s="3" t="s">
        <v>13054</v>
      </c>
      <c r="G7204" s="3" t="s">
        <v>13055</v>
      </c>
      <c r="H7204" s="3" t="s">
        <v>13053</v>
      </c>
      <c r="I7204" s="3" t="s">
        <v>13055</v>
      </c>
      <c r="J7204" s="3" t="s">
        <v>13056</v>
      </c>
      <c r="K7204" s="3" t="s">
        <v>193</v>
      </c>
      <c r="L7204" s="3" t="s">
        <v>7</v>
      </c>
      <c r="M7204" s="3" t="s">
        <v>40198</v>
      </c>
    </row>
    <row r="7205" spans="1:13" x14ac:dyDescent="0.25">
      <c r="A7205" s="3">
        <v>41263</v>
      </c>
      <c r="B7205" s="3" t="s">
        <v>53892</v>
      </c>
      <c r="C7205" s="3" t="s">
        <v>40049</v>
      </c>
      <c r="D7205" s="3" t="s">
        <v>40049</v>
      </c>
      <c r="E7205" s="3" t="s">
        <v>13057</v>
      </c>
      <c r="F7205" s="3" t="s">
        <v>13058</v>
      </c>
      <c r="G7205" s="3" t="s">
        <v>13059</v>
      </c>
      <c r="H7205" s="3" t="s">
        <v>13057</v>
      </c>
      <c r="I7205" s="3" t="s">
        <v>13059</v>
      </c>
      <c r="J7205" s="3" t="s">
        <v>13060</v>
      </c>
      <c r="K7205" s="3" t="s">
        <v>193</v>
      </c>
      <c r="L7205" s="3" t="s">
        <v>7</v>
      </c>
      <c r="M7205" s="3" t="s">
        <v>40198</v>
      </c>
    </row>
    <row r="7206" spans="1:13" x14ac:dyDescent="0.25">
      <c r="A7206" s="3">
        <v>41264</v>
      </c>
      <c r="B7206" s="3" t="s">
        <v>40182</v>
      </c>
      <c r="C7206" s="3" t="s">
        <v>40041</v>
      </c>
      <c r="D7206" s="3" t="s">
        <v>40077</v>
      </c>
      <c r="E7206" s="3" t="s">
        <v>13061</v>
      </c>
      <c r="F7206" s="3" t="s">
        <v>13062</v>
      </c>
      <c r="G7206" s="3" t="s">
        <v>13063</v>
      </c>
      <c r="H7206" s="3" t="s">
        <v>13061</v>
      </c>
      <c r="I7206" s="3" t="s">
        <v>13063</v>
      </c>
      <c r="J7206" s="3" t="s">
        <v>13064</v>
      </c>
      <c r="K7206" s="3" t="s">
        <v>193</v>
      </c>
      <c r="L7206" s="3" t="s">
        <v>7</v>
      </c>
      <c r="M7206" s="3" t="s">
        <v>40198</v>
      </c>
    </row>
    <row r="7207" spans="1:13" x14ac:dyDescent="0.25">
      <c r="A7207" s="3">
        <v>41265</v>
      </c>
      <c r="B7207" s="3" t="s">
        <v>53721</v>
      </c>
      <c r="C7207" s="3" t="s">
        <v>40042</v>
      </c>
      <c r="D7207" s="3" t="s">
        <v>40073</v>
      </c>
      <c r="E7207" s="3" t="s">
        <v>41479</v>
      </c>
      <c r="F7207" s="3" t="s">
        <v>44583</v>
      </c>
      <c r="G7207" s="3" t="s">
        <v>47621</v>
      </c>
      <c r="H7207" s="3" t="s">
        <v>41479</v>
      </c>
      <c r="I7207" s="3" t="s">
        <v>47621</v>
      </c>
      <c r="J7207" s="3" t="s">
        <v>51906</v>
      </c>
      <c r="K7207" s="3" t="s">
        <v>193</v>
      </c>
      <c r="L7207" s="3" t="s">
        <v>7</v>
      </c>
      <c r="M7207" s="3" t="s">
        <v>40198</v>
      </c>
    </row>
    <row r="7208" spans="1:13" x14ac:dyDescent="0.25">
      <c r="A7208" s="3">
        <v>41266</v>
      </c>
      <c r="B7208" s="3" t="s">
        <v>40182</v>
      </c>
      <c r="C7208" s="3" t="s">
        <v>40042</v>
      </c>
      <c r="D7208" s="3" t="s">
        <v>40073</v>
      </c>
      <c r="E7208" s="3" t="s">
        <v>33137</v>
      </c>
      <c r="F7208" s="3" t="s">
        <v>33138</v>
      </c>
      <c r="G7208" s="3" t="s">
        <v>33139</v>
      </c>
      <c r="H7208" s="3" t="s">
        <v>33140</v>
      </c>
      <c r="I7208" s="3" t="s">
        <v>33141</v>
      </c>
      <c r="J7208" s="3" t="s">
        <v>33142</v>
      </c>
      <c r="K7208" s="3" t="s">
        <v>193</v>
      </c>
      <c r="L7208" s="3" t="s">
        <v>7</v>
      </c>
      <c r="M7208" s="3" t="s">
        <v>40198</v>
      </c>
    </row>
    <row r="7209" spans="1:13" x14ac:dyDescent="0.25">
      <c r="A7209" s="3">
        <v>41270</v>
      </c>
      <c r="B7209" s="3" t="s">
        <v>40170</v>
      </c>
      <c r="C7209" s="3" t="s">
        <v>40042</v>
      </c>
      <c r="D7209" s="3" t="s">
        <v>40073</v>
      </c>
      <c r="E7209" s="3" t="s">
        <v>27395</v>
      </c>
      <c r="F7209" s="3" t="s">
        <v>27396</v>
      </c>
      <c r="G7209" s="3" t="s">
        <v>27397</v>
      </c>
      <c r="H7209" s="3" t="s">
        <v>27398</v>
      </c>
      <c r="I7209" s="3" t="s">
        <v>27399</v>
      </c>
      <c r="J7209" s="3" t="s">
        <v>27400</v>
      </c>
      <c r="K7209" s="3" t="s">
        <v>6</v>
      </c>
      <c r="L7209" s="3" t="s">
        <v>7</v>
      </c>
      <c r="M7209" s="3" t="s">
        <v>40198</v>
      </c>
    </row>
    <row r="7210" spans="1:13" x14ac:dyDescent="0.25">
      <c r="A7210" s="3">
        <v>41271</v>
      </c>
      <c r="B7210" s="3" t="s">
        <v>53892</v>
      </c>
      <c r="C7210" s="3" t="s">
        <v>40042</v>
      </c>
      <c r="D7210" s="3" t="s">
        <v>40073</v>
      </c>
      <c r="E7210" s="3" t="s">
        <v>33143</v>
      </c>
      <c r="F7210" s="3" t="s">
        <v>32776</v>
      </c>
      <c r="G7210" s="3" t="s">
        <v>33144</v>
      </c>
      <c r="H7210" s="3" t="s">
        <v>33145</v>
      </c>
      <c r="I7210" s="3" t="s">
        <v>33146</v>
      </c>
      <c r="J7210" s="3" t="s">
        <v>33147</v>
      </c>
      <c r="K7210" s="3" t="s">
        <v>193</v>
      </c>
      <c r="L7210" s="3" t="s">
        <v>7</v>
      </c>
      <c r="M7210" s="3" t="s">
        <v>40198</v>
      </c>
    </row>
    <row r="7211" spans="1:13" x14ac:dyDescent="0.25">
      <c r="A7211" s="3">
        <v>41272</v>
      </c>
      <c r="B7211" s="3" t="s">
        <v>53659</v>
      </c>
      <c r="C7211" s="3" t="s">
        <v>40042</v>
      </c>
      <c r="D7211" s="3" t="s">
        <v>40073</v>
      </c>
      <c r="E7211" s="3" t="s">
        <v>33148</v>
      </c>
      <c r="F7211" s="3" t="s">
        <v>33149</v>
      </c>
      <c r="G7211" s="3" t="s">
        <v>33150</v>
      </c>
      <c r="H7211" s="3" t="s">
        <v>33151</v>
      </c>
      <c r="I7211" s="3" t="s">
        <v>33152</v>
      </c>
      <c r="J7211" s="3" t="s">
        <v>33153</v>
      </c>
      <c r="K7211" s="3" t="s">
        <v>193</v>
      </c>
      <c r="L7211" s="3" t="s">
        <v>7</v>
      </c>
      <c r="M7211" s="3" t="s">
        <v>40198</v>
      </c>
    </row>
    <row r="7212" spans="1:13" x14ac:dyDescent="0.25">
      <c r="A7212" s="3">
        <v>41280</v>
      </c>
      <c r="B7212" s="3" t="s">
        <v>40181</v>
      </c>
      <c r="C7212" s="3" t="s">
        <v>40041</v>
      </c>
      <c r="D7212" s="3" t="s">
        <v>40078</v>
      </c>
      <c r="E7212" s="3" t="s">
        <v>33154</v>
      </c>
      <c r="F7212" s="3" t="s">
        <v>33155</v>
      </c>
      <c r="G7212" s="3" t="s">
        <v>33156</v>
      </c>
      <c r="H7212" s="3" t="s">
        <v>33157</v>
      </c>
      <c r="I7212" s="3" t="s">
        <v>33158</v>
      </c>
      <c r="J7212" s="3" t="s">
        <v>33159</v>
      </c>
      <c r="K7212" s="3" t="s">
        <v>193</v>
      </c>
      <c r="L7212" s="3" t="s">
        <v>7</v>
      </c>
      <c r="M7212" s="3" t="s">
        <v>40198</v>
      </c>
    </row>
    <row r="7213" spans="1:13" x14ac:dyDescent="0.25">
      <c r="A7213" s="3">
        <v>41284</v>
      </c>
      <c r="B7213" s="3" t="s">
        <v>40181</v>
      </c>
      <c r="C7213" s="3" t="s">
        <v>40057</v>
      </c>
      <c r="D7213" s="3" t="s">
        <v>40085</v>
      </c>
      <c r="E7213" s="3" t="s">
        <v>13065</v>
      </c>
      <c r="F7213" s="3" t="s">
        <v>13066</v>
      </c>
      <c r="G7213" s="3" t="s">
        <v>13067</v>
      </c>
      <c r="H7213" s="3" t="s">
        <v>13065</v>
      </c>
      <c r="I7213" s="3" t="s">
        <v>13067</v>
      </c>
      <c r="J7213" s="3" t="s">
        <v>13068</v>
      </c>
      <c r="K7213" s="3" t="s">
        <v>193</v>
      </c>
      <c r="L7213" s="3" t="s">
        <v>7</v>
      </c>
      <c r="M7213" s="3" t="s">
        <v>40198</v>
      </c>
    </row>
    <row r="7214" spans="1:13" x14ac:dyDescent="0.25">
      <c r="A7214" s="3">
        <v>41294</v>
      </c>
      <c r="B7214" s="3" t="s">
        <v>40170</v>
      </c>
      <c r="C7214" s="3" t="s">
        <v>40062</v>
      </c>
      <c r="D7214" s="3" t="s">
        <v>40098</v>
      </c>
      <c r="E7214" s="3" t="s">
        <v>41480</v>
      </c>
      <c r="F7214" s="3" t="s">
        <v>44584</v>
      </c>
      <c r="G7214" s="3" t="s">
        <v>47622</v>
      </c>
      <c r="H7214" s="3" t="s">
        <v>41480</v>
      </c>
      <c r="I7214" s="3" t="s">
        <v>47622</v>
      </c>
      <c r="J7214" s="3" t="s">
        <v>51907</v>
      </c>
      <c r="K7214" s="3" t="s">
        <v>193</v>
      </c>
      <c r="L7214" s="3" t="s">
        <v>7</v>
      </c>
      <c r="M7214" s="3" t="s">
        <v>40198</v>
      </c>
    </row>
    <row r="7215" spans="1:13" x14ac:dyDescent="0.25">
      <c r="A7215" s="3">
        <v>41301</v>
      </c>
      <c r="B7215" s="3" t="s">
        <v>40185</v>
      </c>
      <c r="C7215" s="3" t="s">
        <v>40057</v>
      </c>
      <c r="D7215" s="3" t="s">
        <v>40085</v>
      </c>
      <c r="E7215" s="3" t="s">
        <v>13069</v>
      </c>
      <c r="F7215" s="3" t="s">
        <v>13070</v>
      </c>
      <c r="G7215" s="3" t="s">
        <v>13071</v>
      </c>
      <c r="H7215" s="3" t="s">
        <v>13069</v>
      </c>
      <c r="I7215" s="3" t="s">
        <v>13071</v>
      </c>
      <c r="J7215" s="3" t="s">
        <v>2793</v>
      </c>
      <c r="K7215" s="3" t="s">
        <v>193</v>
      </c>
      <c r="L7215" s="3" t="s">
        <v>7</v>
      </c>
      <c r="M7215" s="3" t="s">
        <v>40198</v>
      </c>
    </row>
    <row r="7216" spans="1:13" x14ac:dyDescent="0.25">
      <c r="A7216" s="3">
        <v>41305</v>
      </c>
      <c r="B7216" s="3" t="s">
        <v>40193</v>
      </c>
      <c r="C7216" s="3" t="s">
        <v>40058</v>
      </c>
      <c r="D7216" s="3" t="s">
        <v>40058</v>
      </c>
      <c r="E7216" s="3" t="s">
        <v>13072</v>
      </c>
      <c r="F7216" s="3" t="s">
        <v>13073</v>
      </c>
      <c r="G7216" s="3" t="s">
        <v>13074</v>
      </c>
      <c r="H7216" s="3" t="s">
        <v>13072</v>
      </c>
      <c r="I7216" s="3" t="s">
        <v>13074</v>
      </c>
      <c r="J7216" s="3" t="s">
        <v>13075</v>
      </c>
      <c r="K7216" s="3" t="s">
        <v>193</v>
      </c>
      <c r="L7216" s="3" t="s">
        <v>7</v>
      </c>
      <c r="M7216" s="3" t="s">
        <v>40198</v>
      </c>
    </row>
    <row r="7217" spans="1:13" x14ac:dyDescent="0.25">
      <c r="A7217" s="3">
        <v>41310</v>
      </c>
      <c r="B7217" s="3" t="s">
        <v>40181</v>
      </c>
      <c r="C7217" s="3" t="s">
        <v>40042</v>
      </c>
      <c r="D7217" s="3" t="s">
        <v>40073</v>
      </c>
      <c r="E7217" s="3" t="s">
        <v>13076</v>
      </c>
      <c r="F7217" s="3" t="s">
        <v>13077</v>
      </c>
      <c r="G7217" s="3" t="s">
        <v>13078</v>
      </c>
      <c r="H7217" s="3" t="s">
        <v>13076</v>
      </c>
      <c r="I7217" s="3" t="s">
        <v>13078</v>
      </c>
      <c r="J7217" s="3" t="s">
        <v>13079</v>
      </c>
      <c r="K7217" s="3" t="s">
        <v>193</v>
      </c>
      <c r="L7217" s="3" t="s">
        <v>7</v>
      </c>
      <c r="M7217" s="3" t="s">
        <v>40198</v>
      </c>
    </row>
    <row r="7218" spans="1:13" x14ac:dyDescent="0.25">
      <c r="A7218" s="3">
        <v>41314</v>
      </c>
      <c r="B7218" s="3" t="s">
        <v>53892</v>
      </c>
      <c r="C7218" s="3" t="s">
        <v>40054</v>
      </c>
      <c r="D7218" s="3" t="s">
        <v>40080</v>
      </c>
      <c r="E7218" s="3" t="s">
        <v>41481</v>
      </c>
      <c r="F7218" s="3" t="s">
        <v>44585</v>
      </c>
      <c r="G7218" s="3" t="s">
        <v>47623</v>
      </c>
      <c r="H7218" s="3" t="s">
        <v>41481</v>
      </c>
      <c r="I7218" s="3" t="s">
        <v>47623</v>
      </c>
      <c r="J7218" s="3" t="s">
        <v>51908</v>
      </c>
      <c r="K7218" s="3" t="s">
        <v>193</v>
      </c>
      <c r="L7218" s="3" t="s">
        <v>7</v>
      </c>
      <c r="M7218" s="3" t="s">
        <v>40198</v>
      </c>
    </row>
    <row r="7219" spans="1:13" x14ac:dyDescent="0.25">
      <c r="A7219" s="3">
        <v>41315</v>
      </c>
      <c r="B7219" s="3" t="s">
        <v>53658</v>
      </c>
      <c r="C7219" s="3" t="s">
        <v>40042</v>
      </c>
      <c r="D7219" s="3" t="s">
        <v>40073</v>
      </c>
      <c r="E7219" s="3" t="s">
        <v>13080</v>
      </c>
      <c r="F7219" s="3" t="s">
        <v>13081</v>
      </c>
      <c r="G7219" s="3" t="s">
        <v>13082</v>
      </c>
      <c r="H7219" s="3" t="s">
        <v>13080</v>
      </c>
      <c r="I7219" s="3" t="s">
        <v>13082</v>
      </c>
      <c r="J7219" s="3" t="s">
        <v>13083</v>
      </c>
      <c r="K7219" s="3" t="s">
        <v>193</v>
      </c>
      <c r="L7219" s="3" t="s">
        <v>7</v>
      </c>
      <c r="M7219" s="3" t="s">
        <v>40198</v>
      </c>
    </row>
    <row r="7220" spans="1:13" x14ac:dyDescent="0.25">
      <c r="A7220" s="3">
        <v>41319</v>
      </c>
      <c r="B7220" s="3" t="s">
        <v>53892</v>
      </c>
      <c r="C7220" s="3" t="s">
        <v>40054</v>
      </c>
      <c r="D7220" s="3" t="s">
        <v>40080</v>
      </c>
      <c r="E7220" s="3" t="s">
        <v>13084</v>
      </c>
      <c r="F7220" s="3" t="s">
        <v>13085</v>
      </c>
      <c r="G7220" s="3" t="s">
        <v>13086</v>
      </c>
      <c r="H7220" s="3" t="s">
        <v>13084</v>
      </c>
      <c r="I7220" s="3" t="s">
        <v>13086</v>
      </c>
      <c r="J7220" s="3" t="s">
        <v>13087</v>
      </c>
      <c r="K7220" s="3" t="s">
        <v>193</v>
      </c>
      <c r="L7220" s="3" t="s">
        <v>7</v>
      </c>
      <c r="M7220" s="3" t="s">
        <v>40198</v>
      </c>
    </row>
    <row r="7221" spans="1:13" x14ac:dyDescent="0.25">
      <c r="A7221" s="3">
        <v>41321</v>
      </c>
      <c r="B7221" s="3" t="s">
        <v>40171</v>
      </c>
      <c r="C7221" s="3" t="s">
        <v>40042</v>
      </c>
      <c r="D7221" s="3" t="s">
        <v>40073</v>
      </c>
      <c r="E7221" s="3" t="s">
        <v>33160</v>
      </c>
      <c r="F7221" s="3" t="s">
        <v>33161</v>
      </c>
      <c r="G7221" s="3" t="s">
        <v>33162</v>
      </c>
      <c r="H7221" s="3" t="s">
        <v>33163</v>
      </c>
      <c r="I7221" s="3" t="s">
        <v>33162</v>
      </c>
      <c r="J7221" s="3" t="s">
        <v>33164</v>
      </c>
      <c r="K7221" s="3" t="s">
        <v>193</v>
      </c>
      <c r="L7221" s="3" t="s">
        <v>7</v>
      </c>
      <c r="M7221" s="3" t="s">
        <v>40198</v>
      </c>
    </row>
    <row r="7222" spans="1:13" x14ac:dyDescent="0.25">
      <c r="A7222" s="3">
        <v>41322</v>
      </c>
      <c r="B7222" s="3" t="s">
        <v>53658</v>
      </c>
      <c r="C7222" s="3" t="s">
        <v>40051</v>
      </c>
      <c r="D7222" s="3" t="s">
        <v>40051</v>
      </c>
      <c r="E7222" s="3" t="s">
        <v>13088</v>
      </c>
      <c r="F7222" s="3" t="s">
        <v>13089</v>
      </c>
      <c r="G7222" s="3" t="s">
        <v>13090</v>
      </c>
      <c r="H7222" s="3" t="s">
        <v>13088</v>
      </c>
      <c r="I7222" s="3" t="s">
        <v>13090</v>
      </c>
      <c r="J7222" s="3" t="s">
        <v>13091</v>
      </c>
      <c r="K7222" s="3" t="s">
        <v>193</v>
      </c>
      <c r="L7222" s="3" t="s">
        <v>7</v>
      </c>
      <c r="M7222" s="3" t="s">
        <v>40198</v>
      </c>
    </row>
    <row r="7223" spans="1:13" x14ac:dyDescent="0.25">
      <c r="A7223" s="3">
        <v>41328</v>
      </c>
      <c r="B7223" s="3" t="s">
        <v>53892</v>
      </c>
      <c r="C7223" s="3" t="s">
        <v>40042</v>
      </c>
      <c r="D7223" s="3" t="s">
        <v>40073</v>
      </c>
      <c r="E7223" s="3" t="s">
        <v>53830</v>
      </c>
      <c r="F7223" s="3" t="s">
        <v>33165</v>
      </c>
      <c r="G7223" s="3" t="s">
        <v>33166</v>
      </c>
      <c r="H7223" s="3" t="s">
        <v>33167</v>
      </c>
      <c r="I7223" s="3" t="s">
        <v>18265</v>
      </c>
      <c r="J7223" s="3" t="s">
        <v>33168</v>
      </c>
      <c r="K7223" s="3" t="s">
        <v>193</v>
      </c>
      <c r="L7223" s="3" t="s">
        <v>7</v>
      </c>
      <c r="M7223" s="3" t="s">
        <v>40198</v>
      </c>
    </row>
    <row r="7224" spans="1:13" x14ac:dyDescent="0.25">
      <c r="A7224" s="3">
        <v>41330</v>
      </c>
      <c r="B7224" s="3" t="s">
        <v>40187</v>
      </c>
      <c r="C7224" s="3" t="s">
        <v>40042</v>
      </c>
      <c r="D7224" s="3" t="s">
        <v>40073</v>
      </c>
      <c r="E7224" s="3" t="s">
        <v>13092</v>
      </c>
      <c r="F7224" s="3" t="s">
        <v>13093</v>
      </c>
      <c r="G7224" s="3" t="s">
        <v>13094</v>
      </c>
      <c r="H7224" s="3" t="s">
        <v>13092</v>
      </c>
      <c r="I7224" s="3" t="s">
        <v>13094</v>
      </c>
      <c r="J7224" s="3" t="s">
        <v>13095</v>
      </c>
      <c r="K7224" s="3" t="s">
        <v>193</v>
      </c>
      <c r="L7224" s="3" t="s">
        <v>7</v>
      </c>
      <c r="M7224" s="3" t="s">
        <v>40198</v>
      </c>
    </row>
    <row r="7225" spans="1:13" x14ac:dyDescent="0.25">
      <c r="A7225" s="3">
        <v>41333</v>
      </c>
      <c r="B7225" s="3" t="s">
        <v>40181</v>
      </c>
      <c r="C7225" s="3" t="s">
        <v>40063</v>
      </c>
      <c r="D7225" s="3" t="s">
        <v>40092</v>
      </c>
      <c r="E7225" s="3" t="s">
        <v>13096</v>
      </c>
      <c r="F7225" s="3" t="s">
        <v>13097</v>
      </c>
      <c r="G7225" s="3" t="s">
        <v>13098</v>
      </c>
      <c r="H7225" s="3" t="s">
        <v>13099</v>
      </c>
      <c r="I7225" s="3" t="s">
        <v>13098</v>
      </c>
      <c r="J7225" s="3" t="s">
        <v>3340</v>
      </c>
      <c r="K7225" s="3" t="s">
        <v>193</v>
      </c>
      <c r="L7225" s="3" t="s">
        <v>7</v>
      </c>
      <c r="M7225" s="3" t="s">
        <v>40198</v>
      </c>
    </row>
    <row r="7226" spans="1:13" x14ac:dyDescent="0.25">
      <c r="A7226" s="3">
        <v>41334</v>
      </c>
      <c r="B7226" s="3" t="s">
        <v>53892</v>
      </c>
      <c r="C7226" s="3" t="s">
        <v>40042</v>
      </c>
      <c r="D7226" s="3" t="s">
        <v>40073</v>
      </c>
      <c r="E7226" s="3" t="s">
        <v>13100</v>
      </c>
      <c r="F7226" s="3" t="s">
        <v>13101</v>
      </c>
      <c r="G7226" s="3" t="s">
        <v>13102</v>
      </c>
      <c r="H7226" s="3" t="s">
        <v>13100</v>
      </c>
      <c r="I7226" s="3" t="s">
        <v>13102</v>
      </c>
      <c r="J7226" s="3" t="s">
        <v>13103</v>
      </c>
      <c r="K7226" s="3" t="s">
        <v>193</v>
      </c>
      <c r="L7226" s="3" t="s">
        <v>7</v>
      </c>
      <c r="M7226" s="3" t="s">
        <v>40198</v>
      </c>
    </row>
    <row r="7227" spans="1:13" x14ac:dyDescent="0.25">
      <c r="A7227" s="3">
        <v>41336</v>
      </c>
      <c r="B7227" s="3" t="s">
        <v>40173</v>
      </c>
      <c r="C7227" s="3" t="s">
        <v>40069</v>
      </c>
      <c r="D7227" s="3" t="s">
        <v>40138</v>
      </c>
      <c r="E7227" s="3" t="s">
        <v>13104</v>
      </c>
      <c r="F7227" s="3" t="s">
        <v>13105</v>
      </c>
      <c r="G7227" s="3" t="s">
        <v>13106</v>
      </c>
      <c r="H7227" s="3" t="s">
        <v>13104</v>
      </c>
      <c r="I7227" s="3" t="s">
        <v>13106</v>
      </c>
      <c r="J7227" s="3" t="s">
        <v>12630</v>
      </c>
      <c r="K7227" s="3" t="s">
        <v>193</v>
      </c>
      <c r="L7227" s="3" t="s">
        <v>7</v>
      </c>
      <c r="M7227" s="3" t="s">
        <v>40198</v>
      </c>
    </row>
    <row r="7228" spans="1:13" x14ac:dyDescent="0.25">
      <c r="A7228" s="3">
        <v>41338</v>
      </c>
      <c r="B7228" s="3" t="s">
        <v>53721</v>
      </c>
      <c r="C7228" s="3" t="s">
        <v>40045</v>
      </c>
      <c r="D7228" s="3" t="s">
        <v>40075</v>
      </c>
      <c r="E7228" s="3" t="s">
        <v>13107</v>
      </c>
      <c r="F7228" s="3" t="s">
        <v>13108</v>
      </c>
      <c r="G7228" s="3" t="s">
        <v>13109</v>
      </c>
      <c r="H7228" s="3" t="s">
        <v>13107</v>
      </c>
      <c r="I7228" s="3" t="s">
        <v>13109</v>
      </c>
      <c r="J7228" s="3" t="s">
        <v>13110</v>
      </c>
      <c r="K7228" s="3" t="s">
        <v>193</v>
      </c>
      <c r="L7228" s="3" t="s">
        <v>7</v>
      </c>
      <c r="M7228" s="3" t="s">
        <v>40198</v>
      </c>
    </row>
    <row r="7229" spans="1:13" x14ac:dyDescent="0.25">
      <c r="A7229" s="3">
        <v>41339</v>
      </c>
      <c r="B7229" s="3" t="s">
        <v>40186</v>
      </c>
      <c r="C7229" s="3" t="s">
        <v>40041</v>
      </c>
      <c r="D7229" s="3" t="s">
        <v>40078</v>
      </c>
      <c r="E7229" s="3" t="s">
        <v>13111</v>
      </c>
      <c r="F7229" s="3" t="s">
        <v>13112</v>
      </c>
      <c r="G7229" s="3" t="s">
        <v>13113</v>
      </c>
      <c r="H7229" s="3" t="s">
        <v>13111</v>
      </c>
      <c r="I7229" s="3" t="s">
        <v>13113</v>
      </c>
      <c r="J7229" s="3" t="s">
        <v>13114</v>
      </c>
      <c r="K7229" s="3" t="s">
        <v>193</v>
      </c>
      <c r="L7229" s="3" t="s">
        <v>7</v>
      </c>
      <c r="M7229" s="3" t="s">
        <v>40198</v>
      </c>
    </row>
    <row r="7230" spans="1:13" x14ac:dyDescent="0.25">
      <c r="A7230" s="3">
        <v>41340</v>
      </c>
      <c r="B7230" s="3" t="s">
        <v>40176</v>
      </c>
      <c r="C7230" s="3" t="s">
        <v>40042</v>
      </c>
      <c r="D7230" s="3" t="s">
        <v>40073</v>
      </c>
      <c r="E7230" s="3" t="s">
        <v>13115</v>
      </c>
      <c r="F7230" s="3" t="s">
        <v>13116</v>
      </c>
      <c r="G7230" s="3" t="s">
        <v>13117</v>
      </c>
      <c r="H7230" s="3" t="s">
        <v>13115</v>
      </c>
      <c r="I7230" s="3" t="s">
        <v>13117</v>
      </c>
      <c r="J7230" s="3" t="s">
        <v>13118</v>
      </c>
      <c r="K7230" s="3" t="s">
        <v>193</v>
      </c>
      <c r="L7230" s="3" t="s">
        <v>7</v>
      </c>
      <c r="M7230" s="3" t="s">
        <v>40198</v>
      </c>
    </row>
    <row r="7231" spans="1:13" x14ac:dyDescent="0.25">
      <c r="A7231" s="3">
        <v>41345</v>
      </c>
      <c r="B7231" s="3" t="s">
        <v>53892</v>
      </c>
      <c r="C7231" s="3" t="s">
        <v>40054</v>
      </c>
      <c r="D7231" s="3" t="s">
        <v>40080</v>
      </c>
      <c r="E7231" s="3" t="s">
        <v>13119</v>
      </c>
      <c r="F7231" s="3" t="s">
        <v>13120</v>
      </c>
      <c r="G7231" s="3" t="s">
        <v>13121</v>
      </c>
      <c r="H7231" s="3" t="s">
        <v>13119</v>
      </c>
      <c r="I7231" s="3" t="s">
        <v>13121</v>
      </c>
      <c r="J7231" s="3" t="s">
        <v>13122</v>
      </c>
      <c r="K7231" s="3" t="s">
        <v>193</v>
      </c>
      <c r="L7231" s="3" t="s">
        <v>7</v>
      </c>
      <c r="M7231" s="3" t="s">
        <v>40198</v>
      </c>
    </row>
    <row r="7232" spans="1:13" x14ac:dyDescent="0.25">
      <c r="A7232" s="3">
        <v>41346</v>
      </c>
      <c r="B7232" s="3" t="s">
        <v>53892</v>
      </c>
      <c r="C7232" s="3" t="s">
        <v>40049</v>
      </c>
      <c r="D7232" s="3" t="s">
        <v>40049</v>
      </c>
      <c r="E7232" s="3" t="s">
        <v>27401</v>
      </c>
      <c r="F7232" s="3" t="s">
        <v>27402</v>
      </c>
      <c r="G7232" s="3" t="s">
        <v>19970</v>
      </c>
      <c r="H7232" s="3" t="s">
        <v>19968</v>
      </c>
      <c r="I7232" s="3" t="s">
        <v>19970</v>
      </c>
      <c r="J7232" s="3" t="s">
        <v>19971</v>
      </c>
      <c r="K7232" s="3" t="s">
        <v>6</v>
      </c>
      <c r="L7232" s="3" t="s">
        <v>7</v>
      </c>
      <c r="M7232" s="3" t="s">
        <v>40198</v>
      </c>
    </row>
    <row r="7233" spans="1:13" x14ac:dyDescent="0.25">
      <c r="A7233" s="3">
        <v>41350</v>
      </c>
      <c r="B7233" s="3" t="s">
        <v>40181</v>
      </c>
      <c r="C7233" s="3" t="s">
        <v>40042</v>
      </c>
      <c r="D7233" s="3" t="s">
        <v>40073</v>
      </c>
      <c r="E7233" s="3" t="s">
        <v>33169</v>
      </c>
      <c r="F7233" s="3" t="s">
        <v>33170</v>
      </c>
      <c r="G7233" s="3" t="s">
        <v>33171</v>
      </c>
      <c r="H7233" s="3" t="s">
        <v>33172</v>
      </c>
      <c r="I7233" s="3" t="s">
        <v>33171</v>
      </c>
      <c r="J7233" s="3" t="s">
        <v>33173</v>
      </c>
      <c r="K7233" s="3" t="s">
        <v>193</v>
      </c>
      <c r="L7233" s="3" t="s">
        <v>7</v>
      </c>
      <c r="M7233" s="3" t="s">
        <v>40198</v>
      </c>
    </row>
    <row r="7234" spans="1:13" x14ac:dyDescent="0.25">
      <c r="A7234" s="3">
        <v>41356</v>
      </c>
      <c r="B7234" s="3" t="s">
        <v>40181</v>
      </c>
      <c r="C7234" s="3" t="s">
        <v>40067</v>
      </c>
      <c r="D7234" s="3" t="s">
        <v>40110</v>
      </c>
      <c r="E7234" s="3" t="s">
        <v>13123</v>
      </c>
      <c r="F7234" s="3" t="s">
        <v>13124</v>
      </c>
      <c r="G7234" s="3" t="s">
        <v>13125</v>
      </c>
      <c r="H7234" s="3" t="s">
        <v>13123</v>
      </c>
      <c r="I7234" s="3" t="s">
        <v>13125</v>
      </c>
      <c r="J7234" s="3" t="s">
        <v>13126</v>
      </c>
      <c r="K7234" s="3" t="s">
        <v>193</v>
      </c>
      <c r="L7234" s="3" t="s">
        <v>7</v>
      </c>
      <c r="M7234" s="3" t="s">
        <v>40198</v>
      </c>
    </row>
    <row r="7235" spans="1:13" x14ac:dyDescent="0.25">
      <c r="A7235" s="3">
        <v>41357</v>
      </c>
      <c r="B7235" s="3" t="s">
        <v>53892</v>
      </c>
      <c r="C7235" s="3" t="s">
        <v>40041</v>
      </c>
      <c r="D7235" s="3" t="s">
        <v>40078</v>
      </c>
      <c r="E7235" s="3" t="s">
        <v>33174</v>
      </c>
      <c r="F7235" s="3" t="s">
        <v>33175</v>
      </c>
      <c r="G7235" s="3" t="s">
        <v>33176</v>
      </c>
      <c r="H7235" s="3" t="s">
        <v>33177</v>
      </c>
      <c r="I7235" s="3" t="s">
        <v>33178</v>
      </c>
      <c r="J7235" s="3" t="s">
        <v>174</v>
      </c>
      <c r="K7235" s="3" t="s">
        <v>193</v>
      </c>
      <c r="L7235" s="3" t="s">
        <v>7</v>
      </c>
      <c r="M7235" s="3" t="s">
        <v>40198</v>
      </c>
    </row>
    <row r="7236" spans="1:13" x14ac:dyDescent="0.25">
      <c r="A7236" s="3">
        <v>41372</v>
      </c>
      <c r="B7236" s="3" t="s">
        <v>53651</v>
      </c>
      <c r="C7236" s="3" t="s">
        <v>40042</v>
      </c>
      <c r="D7236" s="3" t="s">
        <v>40073</v>
      </c>
      <c r="E7236" s="3" t="s">
        <v>33179</v>
      </c>
      <c r="F7236" s="3" t="s">
        <v>33180</v>
      </c>
      <c r="G7236" s="3" t="s">
        <v>33181</v>
      </c>
      <c r="H7236" s="3" t="s">
        <v>33182</v>
      </c>
      <c r="I7236" s="3" t="s">
        <v>33183</v>
      </c>
      <c r="J7236" s="3" t="s">
        <v>33184</v>
      </c>
      <c r="K7236" s="3" t="s">
        <v>193</v>
      </c>
      <c r="L7236" s="3" t="s">
        <v>7</v>
      </c>
      <c r="M7236" s="3" t="s">
        <v>40198</v>
      </c>
    </row>
    <row r="7237" spans="1:13" x14ac:dyDescent="0.25">
      <c r="A7237" s="3">
        <v>41387</v>
      </c>
      <c r="B7237" s="3" t="s">
        <v>53722</v>
      </c>
      <c r="C7237" s="3" t="s">
        <v>40051</v>
      </c>
      <c r="D7237" s="3" t="s">
        <v>40051</v>
      </c>
      <c r="E7237" s="3" t="s">
        <v>33185</v>
      </c>
      <c r="F7237" s="3" t="s">
        <v>33186</v>
      </c>
      <c r="G7237" s="3" t="s">
        <v>33187</v>
      </c>
      <c r="H7237" s="3" t="s">
        <v>32932</v>
      </c>
      <c r="I7237" s="3" t="s">
        <v>24824</v>
      </c>
      <c r="J7237" s="3" t="s">
        <v>33188</v>
      </c>
      <c r="K7237" s="3" t="s">
        <v>193</v>
      </c>
      <c r="L7237" s="3" t="s">
        <v>7</v>
      </c>
      <c r="M7237" s="3" t="s">
        <v>40198</v>
      </c>
    </row>
    <row r="7238" spans="1:13" x14ac:dyDescent="0.25">
      <c r="A7238" s="3">
        <v>41391</v>
      </c>
      <c r="B7238" s="3" t="s">
        <v>40182</v>
      </c>
      <c r="C7238" s="3" t="s">
        <v>40056</v>
      </c>
      <c r="D7238" s="3" t="s">
        <v>40084</v>
      </c>
      <c r="E7238" s="3" t="s">
        <v>41482</v>
      </c>
      <c r="F7238" s="3" t="s">
        <v>44586</v>
      </c>
      <c r="G7238" s="3" t="s">
        <v>47624</v>
      </c>
      <c r="H7238" s="3" t="s">
        <v>41482</v>
      </c>
      <c r="I7238" s="3" t="s">
        <v>47624</v>
      </c>
      <c r="J7238" s="3" t="s">
        <v>51909</v>
      </c>
      <c r="K7238" s="3" t="s">
        <v>193</v>
      </c>
      <c r="L7238" s="3" t="s">
        <v>7</v>
      </c>
      <c r="M7238" s="3" t="s">
        <v>40198</v>
      </c>
    </row>
    <row r="7239" spans="1:13" x14ac:dyDescent="0.25">
      <c r="A7239" s="3">
        <v>41393</v>
      </c>
      <c r="B7239" s="3" t="s">
        <v>53892</v>
      </c>
      <c r="C7239" s="3" t="s">
        <v>40042</v>
      </c>
      <c r="D7239" s="3" t="s">
        <v>40073</v>
      </c>
      <c r="E7239" s="3" t="s">
        <v>33189</v>
      </c>
      <c r="F7239" s="3" t="s">
        <v>33190</v>
      </c>
      <c r="G7239" s="3" t="s">
        <v>33191</v>
      </c>
      <c r="H7239" s="3" t="s">
        <v>33192</v>
      </c>
      <c r="I7239" s="3" t="s">
        <v>33193</v>
      </c>
      <c r="J7239" s="3" t="s">
        <v>33194</v>
      </c>
      <c r="K7239" s="3" t="s">
        <v>193</v>
      </c>
      <c r="L7239" s="3" t="s">
        <v>7</v>
      </c>
      <c r="M7239" s="3" t="s">
        <v>40198</v>
      </c>
    </row>
    <row r="7240" spans="1:13" x14ac:dyDescent="0.25">
      <c r="A7240" s="3">
        <v>41397</v>
      </c>
      <c r="B7240" s="3" t="s">
        <v>40184</v>
      </c>
      <c r="C7240" s="3" t="s">
        <v>40053</v>
      </c>
      <c r="D7240" s="3" t="s">
        <v>40113</v>
      </c>
      <c r="E7240" s="3" t="s">
        <v>33195</v>
      </c>
      <c r="F7240" s="3" t="s">
        <v>33196</v>
      </c>
      <c r="G7240" s="3" t="s">
        <v>33197</v>
      </c>
      <c r="H7240" s="3" t="s">
        <v>33198</v>
      </c>
      <c r="I7240" s="3" t="s">
        <v>33199</v>
      </c>
      <c r="J7240" s="3" t="s">
        <v>33200</v>
      </c>
      <c r="K7240" s="3" t="s">
        <v>193</v>
      </c>
      <c r="L7240" s="3" t="s">
        <v>7</v>
      </c>
      <c r="M7240" s="3" t="s">
        <v>40198</v>
      </c>
    </row>
    <row r="7241" spans="1:13" x14ac:dyDescent="0.25">
      <c r="A7241" s="3">
        <v>41399</v>
      </c>
      <c r="B7241" s="3" t="s">
        <v>40179</v>
      </c>
      <c r="C7241" s="3" t="s">
        <v>40042</v>
      </c>
      <c r="D7241" s="3" t="s">
        <v>40073</v>
      </c>
      <c r="E7241" s="3" t="s">
        <v>13127</v>
      </c>
      <c r="F7241" s="3" t="s">
        <v>13128</v>
      </c>
      <c r="G7241" s="3" t="s">
        <v>13129</v>
      </c>
      <c r="H7241" s="3" t="s">
        <v>13127</v>
      </c>
      <c r="I7241" s="3" t="s">
        <v>13129</v>
      </c>
      <c r="J7241" s="3" t="s">
        <v>13130</v>
      </c>
      <c r="K7241" s="3" t="s">
        <v>193</v>
      </c>
      <c r="L7241" s="3" t="s">
        <v>7</v>
      </c>
      <c r="M7241" s="3" t="s">
        <v>40198</v>
      </c>
    </row>
    <row r="7242" spans="1:13" x14ac:dyDescent="0.25">
      <c r="A7242" s="3">
        <v>41426</v>
      </c>
      <c r="B7242" s="3" t="s">
        <v>53660</v>
      </c>
      <c r="C7242" s="3" t="s">
        <v>40041</v>
      </c>
      <c r="D7242" s="3" t="s">
        <v>40078</v>
      </c>
      <c r="E7242" s="3" t="s">
        <v>33201</v>
      </c>
      <c r="F7242" s="3" t="s">
        <v>33202</v>
      </c>
      <c r="G7242" s="3" t="s">
        <v>33203</v>
      </c>
      <c r="H7242" s="3" t="s">
        <v>33204</v>
      </c>
      <c r="I7242" s="3" t="s">
        <v>33205</v>
      </c>
      <c r="J7242" s="3" t="s">
        <v>33206</v>
      </c>
      <c r="K7242" s="3" t="s">
        <v>193</v>
      </c>
      <c r="L7242" s="3" t="s">
        <v>7</v>
      </c>
      <c r="M7242" s="3" t="s">
        <v>40198</v>
      </c>
    </row>
    <row r="7243" spans="1:13" x14ac:dyDescent="0.25">
      <c r="A7243" s="3">
        <v>41427</v>
      </c>
      <c r="B7243" s="3" t="s">
        <v>53662</v>
      </c>
      <c r="C7243" s="3" t="s">
        <v>40042</v>
      </c>
      <c r="D7243" s="3" t="s">
        <v>40073</v>
      </c>
      <c r="E7243" s="3" t="s">
        <v>33207</v>
      </c>
      <c r="F7243" s="3" t="s">
        <v>33208</v>
      </c>
      <c r="G7243" s="3" t="s">
        <v>33209</v>
      </c>
      <c r="H7243" s="3" t="s">
        <v>33210</v>
      </c>
      <c r="I7243" s="3" t="s">
        <v>33209</v>
      </c>
      <c r="J7243" s="3" t="s">
        <v>33211</v>
      </c>
      <c r="K7243" s="3" t="s">
        <v>193</v>
      </c>
      <c r="L7243" s="3" t="s">
        <v>7</v>
      </c>
      <c r="M7243" s="3" t="s">
        <v>40198</v>
      </c>
    </row>
    <row r="7244" spans="1:13" x14ac:dyDescent="0.25">
      <c r="A7244" s="3">
        <v>41433</v>
      </c>
      <c r="B7244" s="3" t="s">
        <v>40178</v>
      </c>
      <c r="C7244" s="3" t="s">
        <v>40042</v>
      </c>
      <c r="D7244" s="3" t="s">
        <v>40073</v>
      </c>
      <c r="E7244" s="3" t="s">
        <v>37627</v>
      </c>
      <c r="F7244" s="3" t="s">
        <v>37628</v>
      </c>
      <c r="G7244" s="3" t="s">
        <v>24025</v>
      </c>
      <c r="H7244" s="3" t="s">
        <v>37629</v>
      </c>
      <c r="I7244" s="3" t="s">
        <v>24025</v>
      </c>
      <c r="J7244" s="3" t="s">
        <v>24027</v>
      </c>
      <c r="K7244" s="3" t="s">
        <v>193</v>
      </c>
      <c r="L7244" s="3" t="s">
        <v>7</v>
      </c>
      <c r="M7244" s="3" t="s">
        <v>40198</v>
      </c>
    </row>
    <row r="7245" spans="1:13" x14ac:dyDescent="0.25">
      <c r="A7245" s="3">
        <v>41435</v>
      </c>
      <c r="B7245" s="3" t="s">
        <v>53892</v>
      </c>
      <c r="C7245" s="3" t="s">
        <v>40053</v>
      </c>
      <c r="D7245" s="3" t="s">
        <v>40079</v>
      </c>
      <c r="E7245" s="3" t="s">
        <v>13131</v>
      </c>
      <c r="F7245" s="3" t="s">
        <v>13132</v>
      </c>
      <c r="G7245" s="3" t="s">
        <v>13133</v>
      </c>
      <c r="H7245" s="3" t="s">
        <v>13131</v>
      </c>
      <c r="I7245" s="3" t="s">
        <v>13133</v>
      </c>
      <c r="J7245" s="3" t="s">
        <v>13134</v>
      </c>
      <c r="K7245" s="3" t="s">
        <v>193</v>
      </c>
      <c r="L7245" s="3" t="s">
        <v>7</v>
      </c>
      <c r="M7245" s="3" t="s">
        <v>40198</v>
      </c>
    </row>
    <row r="7246" spans="1:13" x14ac:dyDescent="0.25">
      <c r="A7246" s="3">
        <v>41445</v>
      </c>
      <c r="B7246" s="3" t="s">
        <v>40173</v>
      </c>
      <c r="C7246" s="3" t="s">
        <v>40060</v>
      </c>
      <c r="D7246" s="3" t="s">
        <v>40141</v>
      </c>
      <c r="E7246" s="3" t="s">
        <v>13135</v>
      </c>
      <c r="F7246" s="3" t="s">
        <v>13136</v>
      </c>
      <c r="G7246" s="3" t="s">
        <v>13137</v>
      </c>
      <c r="H7246" s="3" t="s">
        <v>13135</v>
      </c>
      <c r="I7246" s="3" t="s">
        <v>13137</v>
      </c>
      <c r="J7246" s="3" t="s">
        <v>3340</v>
      </c>
      <c r="K7246" s="3" t="s">
        <v>193</v>
      </c>
      <c r="L7246" s="3" t="s">
        <v>7</v>
      </c>
      <c r="M7246" s="3" t="s">
        <v>40198</v>
      </c>
    </row>
    <row r="7247" spans="1:13" x14ac:dyDescent="0.25">
      <c r="A7247" s="3">
        <v>41446</v>
      </c>
      <c r="B7247" s="3" t="s">
        <v>40173</v>
      </c>
      <c r="C7247" s="3" t="s">
        <v>40041</v>
      </c>
      <c r="D7247" s="3" t="s">
        <v>40087</v>
      </c>
      <c r="E7247" s="3" t="s">
        <v>13138</v>
      </c>
      <c r="F7247" s="3" t="s">
        <v>13139</v>
      </c>
      <c r="G7247" s="3" t="s">
        <v>13140</v>
      </c>
      <c r="H7247" s="3" t="s">
        <v>13138</v>
      </c>
      <c r="I7247" s="3" t="s">
        <v>13140</v>
      </c>
      <c r="J7247" s="3" t="s">
        <v>13141</v>
      </c>
      <c r="K7247" s="3" t="s">
        <v>193</v>
      </c>
      <c r="L7247" s="3" t="s">
        <v>7</v>
      </c>
      <c r="M7247" s="3" t="s">
        <v>40198</v>
      </c>
    </row>
    <row r="7248" spans="1:13" x14ac:dyDescent="0.25">
      <c r="A7248" s="3">
        <v>41451</v>
      </c>
      <c r="B7248" s="3" t="s">
        <v>53659</v>
      </c>
      <c r="C7248" s="3" t="s">
        <v>40042</v>
      </c>
      <c r="D7248" s="3" t="s">
        <v>40073</v>
      </c>
      <c r="E7248" s="3" t="s">
        <v>13142</v>
      </c>
      <c r="F7248" s="3" t="s">
        <v>13143</v>
      </c>
      <c r="G7248" s="3" t="s">
        <v>13144</v>
      </c>
      <c r="H7248" s="3" t="s">
        <v>13142</v>
      </c>
      <c r="I7248" s="3" t="s">
        <v>13144</v>
      </c>
      <c r="J7248" s="3" t="s">
        <v>13145</v>
      </c>
      <c r="K7248" s="3" t="s">
        <v>193</v>
      </c>
      <c r="L7248" s="3" t="s">
        <v>7</v>
      </c>
      <c r="M7248" s="3" t="s">
        <v>40198</v>
      </c>
    </row>
    <row r="7249" spans="1:13" x14ac:dyDescent="0.25">
      <c r="A7249" s="3">
        <v>41452</v>
      </c>
      <c r="B7249" s="3" t="s">
        <v>40172</v>
      </c>
      <c r="C7249" s="3" t="s">
        <v>40041</v>
      </c>
      <c r="D7249" s="3" t="s">
        <v>40078</v>
      </c>
      <c r="E7249" s="3" t="s">
        <v>13146</v>
      </c>
      <c r="F7249" s="3" t="s">
        <v>13147</v>
      </c>
      <c r="G7249" s="3" t="s">
        <v>13148</v>
      </c>
      <c r="H7249" s="3" t="s">
        <v>13146</v>
      </c>
      <c r="I7249" s="3" t="s">
        <v>13148</v>
      </c>
      <c r="J7249" s="3" t="s">
        <v>12630</v>
      </c>
      <c r="K7249" s="3" t="s">
        <v>193</v>
      </c>
      <c r="L7249" s="3" t="s">
        <v>7</v>
      </c>
      <c r="M7249" s="3" t="s">
        <v>40198</v>
      </c>
    </row>
    <row r="7250" spans="1:13" x14ac:dyDescent="0.25">
      <c r="A7250" s="3">
        <v>41453</v>
      </c>
      <c r="B7250" s="3" t="s">
        <v>40170</v>
      </c>
      <c r="C7250" s="3" t="s">
        <v>40047</v>
      </c>
      <c r="D7250" s="3" t="s">
        <v>40047</v>
      </c>
      <c r="E7250" s="3" t="s">
        <v>13149</v>
      </c>
      <c r="F7250" s="3" t="s">
        <v>13150</v>
      </c>
      <c r="G7250" s="3" t="s">
        <v>13151</v>
      </c>
      <c r="H7250" s="3" t="s">
        <v>13149</v>
      </c>
      <c r="I7250" s="3" t="s">
        <v>13151</v>
      </c>
      <c r="J7250" s="3" t="s">
        <v>13152</v>
      </c>
      <c r="K7250" s="3" t="s">
        <v>193</v>
      </c>
      <c r="L7250" s="3" t="s">
        <v>7</v>
      </c>
      <c r="M7250" s="3" t="s">
        <v>40198</v>
      </c>
    </row>
    <row r="7251" spans="1:13" x14ac:dyDescent="0.25">
      <c r="A7251" s="3">
        <v>41454</v>
      </c>
      <c r="B7251" s="3" t="s">
        <v>40193</v>
      </c>
      <c r="C7251" s="3" t="s">
        <v>40042</v>
      </c>
      <c r="D7251" s="3" t="s">
        <v>40073</v>
      </c>
      <c r="E7251" s="3" t="s">
        <v>13153</v>
      </c>
      <c r="F7251" s="3" t="s">
        <v>13154</v>
      </c>
      <c r="G7251" s="3" t="s">
        <v>13155</v>
      </c>
      <c r="H7251" s="3" t="s">
        <v>13153</v>
      </c>
      <c r="I7251" s="3" t="s">
        <v>13155</v>
      </c>
      <c r="J7251" s="3" t="s">
        <v>13156</v>
      </c>
      <c r="K7251" s="3" t="s">
        <v>193</v>
      </c>
      <c r="L7251" s="3" t="s">
        <v>7</v>
      </c>
      <c r="M7251" s="3" t="s">
        <v>40198</v>
      </c>
    </row>
    <row r="7252" spans="1:13" x14ac:dyDescent="0.25">
      <c r="A7252" s="3">
        <v>41455</v>
      </c>
      <c r="B7252" s="3" t="s">
        <v>53892</v>
      </c>
      <c r="C7252" s="3" t="s">
        <v>40041</v>
      </c>
      <c r="D7252" s="3" t="s">
        <v>40072</v>
      </c>
      <c r="E7252" s="3" t="s">
        <v>13157</v>
      </c>
      <c r="F7252" s="3" t="s">
        <v>13158</v>
      </c>
      <c r="G7252" s="3" t="s">
        <v>13159</v>
      </c>
      <c r="H7252" s="3" t="s">
        <v>13157</v>
      </c>
      <c r="I7252" s="3" t="s">
        <v>13159</v>
      </c>
      <c r="J7252" s="3" t="s">
        <v>13160</v>
      </c>
      <c r="K7252" s="3" t="s">
        <v>193</v>
      </c>
      <c r="L7252" s="3" t="s">
        <v>7</v>
      </c>
      <c r="M7252" s="3" t="s">
        <v>40198</v>
      </c>
    </row>
    <row r="7253" spans="1:13" x14ac:dyDescent="0.25">
      <c r="A7253" s="3">
        <v>41456</v>
      </c>
      <c r="B7253" s="3" t="s">
        <v>53892</v>
      </c>
      <c r="C7253" s="3" t="s">
        <v>40042</v>
      </c>
      <c r="D7253" s="3" t="s">
        <v>40073</v>
      </c>
      <c r="E7253" s="3" t="s">
        <v>13161</v>
      </c>
      <c r="F7253" s="3" t="s">
        <v>13162</v>
      </c>
      <c r="G7253" s="3" t="s">
        <v>13163</v>
      </c>
      <c r="H7253" s="3" t="s">
        <v>13161</v>
      </c>
      <c r="I7253" s="3" t="s">
        <v>13163</v>
      </c>
      <c r="J7253" s="3" t="s">
        <v>13164</v>
      </c>
      <c r="K7253" s="3" t="s">
        <v>193</v>
      </c>
      <c r="L7253" s="3" t="s">
        <v>7</v>
      </c>
      <c r="M7253" s="3" t="s">
        <v>40198</v>
      </c>
    </row>
    <row r="7254" spans="1:13" x14ac:dyDescent="0.25">
      <c r="A7254" s="3">
        <v>41465</v>
      </c>
      <c r="B7254" s="3" t="s">
        <v>40170</v>
      </c>
      <c r="C7254" s="3" t="s">
        <v>40041</v>
      </c>
      <c r="D7254" s="3" t="s">
        <v>40077</v>
      </c>
      <c r="E7254" s="3" t="s">
        <v>37630</v>
      </c>
      <c r="F7254" s="3" t="s">
        <v>37631</v>
      </c>
      <c r="G7254" s="3" t="s">
        <v>37632</v>
      </c>
      <c r="H7254" s="3" t="s">
        <v>37633</v>
      </c>
      <c r="I7254" s="3" t="s">
        <v>37634</v>
      </c>
      <c r="J7254" s="3" t="s">
        <v>32622</v>
      </c>
      <c r="K7254" s="3" t="s">
        <v>193</v>
      </c>
      <c r="L7254" s="3" t="s">
        <v>7</v>
      </c>
      <c r="M7254" s="3" t="s">
        <v>40198</v>
      </c>
    </row>
    <row r="7255" spans="1:13" x14ac:dyDescent="0.25">
      <c r="A7255" s="3">
        <v>41466</v>
      </c>
      <c r="B7255" s="3" t="s">
        <v>40176</v>
      </c>
      <c r="C7255" s="3" t="s">
        <v>40067</v>
      </c>
      <c r="D7255" s="3" t="s">
        <v>40142</v>
      </c>
      <c r="E7255" s="3" t="s">
        <v>13165</v>
      </c>
      <c r="F7255" s="3" t="s">
        <v>13166</v>
      </c>
      <c r="G7255" s="3" t="s">
        <v>13167</v>
      </c>
      <c r="H7255" s="3" t="s">
        <v>13165</v>
      </c>
      <c r="I7255" s="3" t="s">
        <v>13167</v>
      </c>
      <c r="J7255" s="3" t="s">
        <v>13168</v>
      </c>
      <c r="K7255" s="3" t="s">
        <v>193</v>
      </c>
      <c r="L7255" s="3" t="s">
        <v>7</v>
      </c>
      <c r="M7255" s="3" t="s">
        <v>40198</v>
      </c>
    </row>
    <row r="7256" spans="1:13" x14ac:dyDescent="0.25">
      <c r="A7256" s="3">
        <v>41468</v>
      </c>
      <c r="B7256" s="3" t="s">
        <v>40192</v>
      </c>
      <c r="C7256" s="3" t="s">
        <v>40067</v>
      </c>
      <c r="D7256" s="3" t="s">
        <v>40142</v>
      </c>
      <c r="E7256" s="3" t="s">
        <v>13169</v>
      </c>
      <c r="F7256" s="3" t="s">
        <v>13170</v>
      </c>
      <c r="G7256" s="3" t="s">
        <v>13171</v>
      </c>
      <c r="H7256" s="3" t="s">
        <v>13169</v>
      </c>
      <c r="I7256" s="3" t="s">
        <v>13171</v>
      </c>
      <c r="J7256" s="3" t="s">
        <v>13172</v>
      </c>
      <c r="K7256" s="3" t="s">
        <v>193</v>
      </c>
      <c r="L7256" s="3" t="s">
        <v>7</v>
      </c>
      <c r="M7256" s="3" t="s">
        <v>40198</v>
      </c>
    </row>
    <row r="7257" spans="1:13" x14ac:dyDescent="0.25">
      <c r="A7257" s="3">
        <v>41470</v>
      </c>
      <c r="B7257" s="3" t="s">
        <v>40181</v>
      </c>
      <c r="C7257" s="3" t="s">
        <v>40051</v>
      </c>
      <c r="D7257" s="3" t="s">
        <v>40051</v>
      </c>
      <c r="E7257" s="3" t="s">
        <v>13173</v>
      </c>
      <c r="F7257" s="3" t="s">
        <v>13174</v>
      </c>
      <c r="G7257" s="3" t="s">
        <v>13175</v>
      </c>
      <c r="H7257" s="3" t="s">
        <v>13173</v>
      </c>
      <c r="I7257" s="3" t="s">
        <v>13175</v>
      </c>
      <c r="J7257" s="3" t="s">
        <v>13176</v>
      </c>
      <c r="K7257" s="3" t="s">
        <v>193</v>
      </c>
      <c r="L7257" s="3" t="s">
        <v>7</v>
      </c>
      <c r="M7257" s="3" t="s">
        <v>40198</v>
      </c>
    </row>
    <row r="7258" spans="1:13" x14ac:dyDescent="0.25">
      <c r="A7258" s="3">
        <v>41475</v>
      </c>
      <c r="B7258" s="3" t="s">
        <v>40173</v>
      </c>
      <c r="C7258" s="3" t="s">
        <v>40056</v>
      </c>
      <c r="D7258" s="3" t="s">
        <v>40084</v>
      </c>
      <c r="E7258" s="3" t="s">
        <v>13177</v>
      </c>
      <c r="F7258" s="3" t="s">
        <v>13178</v>
      </c>
      <c r="G7258" s="3" t="s">
        <v>13179</v>
      </c>
      <c r="H7258" s="3" t="s">
        <v>13177</v>
      </c>
      <c r="I7258" s="3" t="s">
        <v>13179</v>
      </c>
      <c r="J7258" s="3" t="s">
        <v>13180</v>
      </c>
      <c r="K7258" s="3" t="s">
        <v>193</v>
      </c>
      <c r="L7258" s="3" t="s">
        <v>7</v>
      </c>
      <c r="M7258" s="3" t="s">
        <v>40198</v>
      </c>
    </row>
    <row r="7259" spans="1:13" x14ac:dyDescent="0.25">
      <c r="A7259" s="3">
        <v>41478</v>
      </c>
      <c r="B7259" s="3" t="s">
        <v>40170</v>
      </c>
      <c r="C7259" s="3" t="s">
        <v>40044</v>
      </c>
      <c r="D7259" s="3" t="s">
        <v>40044</v>
      </c>
      <c r="E7259" s="3" t="s">
        <v>13181</v>
      </c>
      <c r="F7259" s="3" t="s">
        <v>13182</v>
      </c>
      <c r="G7259" s="3" t="s">
        <v>13183</v>
      </c>
      <c r="H7259" s="3" t="s">
        <v>13181</v>
      </c>
      <c r="I7259" s="3" t="s">
        <v>13183</v>
      </c>
      <c r="J7259" s="3" t="s">
        <v>13184</v>
      </c>
      <c r="K7259" s="3" t="s">
        <v>193</v>
      </c>
      <c r="L7259" s="3" t="s">
        <v>7</v>
      </c>
      <c r="M7259" s="3" t="s">
        <v>40198</v>
      </c>
    </row>
    <row r="7260" spans="1:13" x14ac:dyDescent="0.25">
      <c r="A7260" s="3">
        <v>41479</v>
      </c>
      <c r="B7260" s="3" t="s">
        <v>40173</v>
      </c>
      <c r="C7260" s="3" t="s">
        <v>40064</v>
      </c>
      <c r="D7260" s="3" t="s">
        <v>40095</v>
      </c>
      <c r="E7260" s="3" t="s">
        <v>13185</v>
      </c>
      <c r="F7260" s="3" t="s">
        <v>13186</v>
      </c>
      <c r="G7260" s="3" t="s">
        <v>13187</v>
      </c>
      <c r="H7260" s="3" t="s">
        <v>13185</v>
      </c>
      <c r="I7260" s="3" t="s">
        <v>13187</v>
      </c>
      <c r="J7260" s="3" t="s">
        <v>13188</v>
      </c>
      <c r="K7260" s="3" t="s">
        <v>193</v>
      </c>
      <c r="L7260" s="3" t="s">
        <v>7</v>
      </c>
      <c r="M7260" s="3" t="s">
        <v>40198</v>
      </c>
    </row>
    <row r="7261" spans="1:13" x14ac:dyDescent="0.25">
      <c r="A7261" s="3">
        <v>41491</v>
      </c>
      <c r="B7261" s="3" t="s">
        <v>40181</v>
      </c>
      <c r="C7261" s="3" t="s">
        <v>40042</v>
      </c>
      <c r="D7261" s="3" t="s">
        <v>40073</v>
      </c>
      <c r="E7261" s="3" t="s">
        <v>13189</v>
      </c>
      <c r="F7261" s="3" t="s">
        <v>13190</v>
      </c>
      <c r="G7261" s="3" t="s">
        <v>13191</v>
      </c>
      <c r="H7261" s="3" t="s">
        <v>13189</v>
      </c>
      <c r="I7261" s="3" t="s">
        <v>13191</v>
      </c>
      <c r="J7261" s="3" t="s">
        <v>13192</v>
      </c>
      <c r="K7261" s="3" t="s">
        <v>193</v>
      </c>
      <c r="L7261" s="3" t="s">
        <v>7</v>
      </c>
      <c r="M7261" s="3" t="s">
        <v>40198</v>
      </c>
    </row>
    <row r="7262" spans="1:13" x14ac:dyDescent="0.25">
      <c r="A7262" s="3">
        <v>41498</v>
      </c>
      <c r="B7262" s="3" t="s">
        <v>53892</v>
      </c>
      <c r="C7262" s="3" t="s">
        <v>40041</v>
      </c>
      <c r="D7262" s="3" t="s">
        <v>40072</v>
      </c>
      <c r="E7262" s="3" t="s">
        <v>13193</v>
      </c>
      <c r="F7262" s="3" t="s">
        <v>13194</v>
      </c>
      <c r="G7262" s="3" t="s">
        <v>13195</v>
      </c>
      <c r="H7262" s="3" t="s">
        <v>13193</v>
      </c>
      <c r="I7262" s="3" t="s">
        <v>13195</v>
      </c>
      <c r="J7262" s="3" t="s">
        <v>13196</v>
      </c>
      <c r="K7262" s="3" t="s">
        <v>193</v>
      </c>
      <c r="L7262" s="3" t="s">
        <v>7</v>
      </c>
      <c r="M7262" s="3" t="s">
        <v>40198</v>
      </c>
    </row>
    <row r="7263" spans="1:13" x14ac:dyDescent="0.25">
      <c r="A7263" s="3">
        <v>41499</v>
      </c>
      <c r="B7263" s="3" t="s">
        <v>53658</v>
      </c>
      <c r="C7263" s="3" t="s">
        <v>40042</v>
      </c>
      <c r="D7263" s="3" t="s">
        <v>40073</v>
      </c>
      <c r="E7263" s="3" t="s">
        <v>53669</v>
      </c>
      <c r="F7263" s="3" t="s">
        <v>37635</v>
      </c>
      <c r="G7263" s="3" t="s">
        <v>37636</v>
      </c>
      <c r="H7263" s="3" t="s">
        <v>37637</v>
      </c>
      <c r="I7263" s="3" t="s">
        <v>37636</v>
      </c>
      <c r="J7263" s="3" t="s">
        <v>53670</v>
      </c>
      <c r="K7263" s="3" t="s">
        <v>193</v>
      </c>
      <c r="L7263" s="3" t="s">
        <v>7</v>
      </c>
      <c r="M7263" s="3" t="s">
        <v>40198</v>
      </c>
    </row>
    <row r="7264" spans="1:13" x14ac:dyDescent="0.25">
      <c r="A7264" s="3">
        <v>41500</v>
      </c>
      <c r="B7264" s="3" t="s">
        <v>40181</v>
      </c>
      <c r="C7264" s="3" t="s">
        <v>40045</v>
      </c>
      <c r="D7264" s="3" t="s">
        <v>40075</v>
      </c>
      <c r="E7264" s="3" t="s">
        <v>37638</v>
      </c>
      <c r="F7264" s="3" t="s">
        <v>37639</v>
      </c>
      <c r="G7264" s="3" t="s">
        <v>37640</v>
      </c>
      <c r="H7264" s="3" t="s">
        <v>37641</v>
      </c>
      <c r="I7264" s="3" t="s">
        <v>37642</v>
      </c>
      <c r="J7264" s="3" t="s">
        <v>33010</v>
      </c>
      <c r="K7264" s="3" t="s">
        <v>193</v>
      </c>
      <c r="L7264" s="3" t="s">
        <v>7</v>
      </c>
      <c r="M7264" s="3" t="s">
        <v>40198</v>
      </c>
    </row>
    <row r="7265" spans="1:13" x14ac:dyDescent="0.25">
      <c r="A7265" s="3">
        <v>41502</v>
      </c>
      <c r="B7265" s="3" t="s">
        <v>53721</v>
      </c>
      <c r="C7265" s="3" t="s">
        <v>40042</v>
      </c>
      <c r="D7265" s="3" t="s">
        <v>40073</v>
      </c>
      <c r="E7265" s="3" t="s">
        <v>37643</v>
      </c>
      <c r="F7265" s="3" t="s">
        <v>37644</v>
      </c>
      <c r="G7265" s="3" t="s">
        <v>37645</v>
      </c>
      <c r="H7265" s="3" t="s">
        <v>37646</v>
      </c>
      <c r="I7265" s="3" t="s">
        <v>37645</v>
      </c>
      <c r="J7265" s="3" t="s">
        <v>37647</v>
      </c>
      <c r="K7265" s="3" t="s">
        <v>193</v>
      </c>
      <c r="L7265" s="3" t="s">
        <v>7</v>
      </c>
      <c r="M7265" s="3" t="s">
        <v>40198</v>
      </c>
    </row>
    <row r="7266" spans="1:13" x14ac:dyDescent="0.25">
      <c r="A7266" s="3">
        <v>41509</v>
      </c>
      <c r="B7266" s="3" t="s">
        <v>53659</v>
      </c>
      <c r="C7266" s="3" t="s">
        <v>40042</v>
      </c>
      <c r="D7266" s="3" t="s">
        <v>40073</v>
      </c>
      <c r="E7266" s="3" t="s">
        <v>13197</v>
      </c>
      <c r="F7266" s="3" t="s">
        <v>13198</v>
      </c>
      <c r="G7266" s="3" t="s">
        <v>13199</v>
      </c>
      <c r="H7266" s="3" t="s">
        <v>13197</v>
      </c>
      <c r="I7266" s="3" t="s">
        <v>13199</v>
      </c>
      <c r="J7266" s="3" t="s">
        <v>13200</v>
      </c>
      <c r="K7266" s="3" t="s">
        <v>193</v>
      </c>
      <c r="L7266" s="3" t="s">
        <v>7</v>
      </c>
      <c r="M7266" s="3" t="s">
        <v>40198</v>
      </c>
    </row>
    <row r="7267" spans="1:13" x14ac:dyDescent="0.25">
      <c r="A7267" s="3">
        <v>41510</v>
      </c>
      <c r="B7267" s="3" t="s">
        <v>53659</v>
      </c>
      <c r="C7267" s="3" t="s">
        <v>40042</v>
      </c>
      <c r="D7267" s="3" t="s">
        <v>40073</v>
      </c>
      <c r="E7267" s="3" t="s">
        <v>53683</v>
      </c>
      <c r="F7267" s="3" t="s">
        <v>37648</v>
      </c>
      <c r="G7267" s="3" t="s">
        <v>32547</v>
      </c>
      <c r="H7267" s="3" t="s">
        <v>32548</v>
      </c>
      <c r="I7267" s="3" t="s">
        <v>37649</v>
      </c>
      <c r="J7267" s="3" t="s">
        <v>53684</v>
      </c>
      <c r="K7267" s="3" t="s">
        <v>193</v>
      </c>
      <c r="L7267" s="3" t="s">
        <v>7</v>
      </c>
      <c r="M7267" s="3" t="s">
        <v>40198</v>
      </c>
    </row>
    <row r="7268" spans="1:13" x14ac:dyDescent="0.25">
      <c r="A7268" s="3">
        <v>41512</v>
      </c>
      <c r="B7268" s="3" t="s">
        <v>40173</v>
      </c>
      <c r="C7268" s="3" t="s">
        <v>40065</v>
      </c>
      <c r="D7268" s="3" t="s">
        <v>40065</v>
      </c>
      <c r="E7268" s="3" t="s">
        <v>41483</v>
      </c>
      <c r="F7268" s="3" t="s">
        <v>44587</v>
      </c>
      <c r="G7268" s="3" t="s">
        <v>47625</v>
      </c>
      <c r="H7268" s="3" t="s">
        <v>41483</v>
      </c>
      <c r="I7268" s="3" t="s">
        <v>47625</v>
      </c>
      <c r="J7268" s="3" t="s">
        <v>51910</v>
      </c>
      <c r="K7268" s="3" t="s">
        <v>193</v>
      </c>
      <c r="L7268" s="3" t="s">
        <v>7</v>
      </c>
      <c r="M7268" s="3" t="s">
        <v>40198</v>
      </c>
    </row>
    <row r="7269" spans="1:13" x14ac:dyDescent="0.25">
      <c r="A7269" s="3">
        <v>41516</v>
      </c>
      <c r="B7269" s="3" t="s">
        <v>53722</v>
      </c>
      <c r="C7269" s="3" t="s">
        <v>40051</v>
      </c>
      <c r="D7269" s="3" t="s">
        <v>40051</v>
      </c>
      <c r="E7269" s="3" t="s">
        <v>37650</v>
      </c>
      <c r="F7269" s="3" t="s">
        <v>37651</v>
      </c>
      <c r="G7269" s="3" t="s">
        <v>37652</v>
      </c>
      <c r="H7269" s="3" t="s">
        <v>37653</v>
      </c>
      <c r="I7269" s="3" t="s">
        <v>37654</v>
      </c>
      <c r="J7269" s="3" t="s">
        <v>37655</v>
      </c>
      <c r="K7269" s="3" t="s">
        <v>193</v>
      </c>
      <c r="L7269" s="3" t="s">
        <v>7</v>
      </c>
      <c r="M7269" s="3" t="s">
        <v>40198</v>
      </c>
    </row>
    <row r="7270" spans="1:13" x14ac:dyDescent="0.25">
      <c r="A7270" s="3">
        <v>41522</v>
      </c>
      <c r="B7270" s="3" t="s">
        <v>53658</v>
      </c>
      <c r="C7270" s="3" t="s">
        <v>40051</v>
      </c>
      <c r="D7270" s="3" t="s">
        <v>40051</v>
      </c>
      <c r="E7270" s="3" t="s">
        <v>37656</v>
      </c>
      <c r="F7270" s="3" t="s">
        <v>37657</v>
      </c>
      <c r="G7270" s="3" t="s">
        <v>37658</v>
      </c>
      <c r="H7270" s="3" t="s">
        <v>37659</v>
      </c>
      <c r="I7270" s="3" t="s">
        <v>37660</v>
      </c>
      <c r="J7270" s="3" t="s">
        <v>37661</v>
      </c>
      <c r="K7270" s="3" t="s">
        <v>193</v>
      </c>
      <c r="L7270" s="3" t="s">
        <v>7</v>
      </c>
      <c r="M7270" s="3" t="s">
        <v>40198</v>
      </c>
    </row>
    <row r="7271" spans="1:13" x14ac:dyDescent="0.25">
      <c r="A7271" s="3">
        <v>41526</v>
      </c>
      <c r="B7271" s="3" t="s">
        <v>40170</v>
      </c>
      <c r="C7271" s="3" t="s">
        <v>40042</v>
      </c>
      <c r="D7271" s="3" t="s">
        <v>40073</v>
      </c>
      <c r="E7271" s="3" t="s">
        <v>13201</v>
      </c>
      <c r="F7271" s="3" t="s">
        <v>13202</v>
      </c>
      <c r="G7271" s="3" t="s">
        <v>13203</v>
      </c>
      <c r="H7271" s="3" t="s">
        <v>13201</v>
      </c>
      <c r="I7271" s="3" t="s">
        <v>13203</v>
      </c>
      <c r="J7271" s="3" t="s">
        <v>13204</v>
      </c>
      <c r="K7271" s="3" t="s">
        <v>193</v>
      </c>
      <c r="L7271" s="3" t="s">
        <v>7</v>
      </c>
      <c r="M7271" s="3" t="s">
        <v>40198</v>
      </c>
    </row>
    <row r="7272" spans="1:13" x14ac:dyDescent="0.25">
      <c r="A7272" s="3">
        <v>41530</v>
      </c>
      <c r="B7272" s="3" t="s">
        <v>40178</v>
      </c>
      <c r="C7272" s="3" t="s">
        <v>40061</v>
      </c>
      <c r="D7272" s="3" t="s">
        <v>40120</v>
      </c>
      <c r="E7272" s="3" t="s">
        <v>13205</v>
      </c>
      <c r="F7272" s="3" t="s">
        <v>13206</v>
      </c>
      <c r="G7272" s="3" t="s">
        <v>13207</v>
      </c>
      <c r="H7272" s="3" t="s">
        <v>13208</v>
      </c>
      <c r="I7272" s="3" t="s">
        <v>13207</v>
      </c>
      <c r="J7272" s="3" t="s">
        <v>12594</v>
      </c>
      <c r="K7272" s="3" t="s">
        <v>193</v>
      </c>
      <c r="L7272" s="3" t="s">
        <v>7</v>
      </c>
      <c r="M7272" s="3" t="s">
        <v>40198</v>
      </c>
    </row>
    <row r="7273" spans="1:13" x14ac:dyDescent="0.25">
      <c r="A7273" s="3">
        <v>41533</v>
      </c>
      <c r="B7273" s="3" t="s">
        <v>53662</v>
      </c>
      <c r="C7273" s="3" t="s">
        <v>40042</v>
      </c>
      <c r="D7273" s="3" t="s">
        <v>40073</v>
      </c>
      <c r="E7273" s="3" t="s">
        <v>37662</v>
      </c>
      <c r="F7273" s="3" t="s">
        <v>37663</v>
      </c>
      <c r="G7273" s="3" t="s">
        <v>37664</v>
      </c>
      <c r="H7273" s="3" t="s">
        <v>37665</v>
      </c>
      <c r="I7273" s="3" t="s">
        <v>37664</v>
      </c>
      <c r="J7273" s="3" t="s">
        <v>37666</v>
      </c>
      <c r="K7273" s="3" t="s">
        <v>193</v>
      </c>
      <c r="L7273" s="3" t="s">
        <v>7</v>
      </c>
      <c r="M7273" s="3" t="s">
        <v>40198</v>
      </c>
    </row>
    <row r="7274" spans="1:13" x14ac:dyDescent="0.25">
      <c r="A7274" s="3">
        <v>41537</v>
      </c>
      <c r="B7274" s="3" t="s">
        <v>53659</v>
      </c>
      <c r="C7274" s="3" t="s">
        <v>40042</v>
      </c>
      <c r="D7274" s="3" t="s">
        <v>40073</v>
      </c>
      <c r="E7274" s="3" t="s">
        <v>37667</v>
      </c>
      <c r="F7274" s="3" t="s">
        <v>37668</v>
      </c>
      <c r="G7274" s="3" t="s">
        <v>37669</v>
      </c>
      <c r="H7274" s="3" t="s">
        <v>37670</v>
      </c>
      <c r="I7274" s="3" t="s">
        <v>37671</v>
      </c>
      <c r="J7274" s="3" t="s">
        <v>37672</v>
      </c>
      <c r="K7274" s="3" t="s">
        <v>193</v>
      </c>
      <c r="L7274" s="3" t="s">
        <v>7</v>
      </c>
      <c r="M7274" s="3" t="s">
        <v>40198</v>
      </c>
    </row>
    <row r="7275" spans="1:13" x14ac:dyDescent="0.25">
      <c r="A7275" s="3">
        <v>41538</v>
      </c>
      <c r="B7275" s="3" t="s">
        <v>40186</v>
      </c>
      <c r="C7275" s="3" t="s">
        <v>40042</v>
      </c>
      <c r="D7275" s="3" t="s">
        <v>40073</v>
      </c>
      <c r="E7275" s="3" t="s">
        <v>37673</v>
      </c>
      <c r="F7275" s="3" t="s">
        <v>37674</v>
      </c>
      <c r="G7275" s="3" t="s">
        <v>37675</v>
      </c>
      <c r="H7275" s="3" t="s">
        <v>37676</v>
      </c>
      <c r="I7275" s="3" t="s">
        <v>37677</v>
      </c>
      <c r="J7275" s="3" t="s">
        <v>37678</v>
      </c>
      <c r="K7275" s="3" t="s">
        <v>193</v>
      </c>
      <c r="L7275" s="3" t="s">
        <v>7</v>
      </c>
      <c r="M7275" s="3" t="s">
        <v>40198</v>
      </c>
    </row>
    <row r="7276" spans="1:13" x14ac:dyDescent="0.25">
      <c r="A7276" s="3">
        <v>41543</v>
      </c>
      <c r="B7276" s="3" t="s">
        <v>53659</v>
      </c>
      <c r="C7276" s="3" t="s">
        <v>40041</v>
      </c>
      <c r="D7276" s="3" t="s">
        <v>40078</v>
      </c>
      <c r="E7276" s="3" t="s">
        <v>41484</v>
      </c>
      <c r="F7276" s="3" t="s">
        <v>44588</v>
      </c>
      <c r="G7276" s="3" t="s">
        <v>47626</v>
      </c>
      <c r="H7276" s="3" t="s">
        <v>41484</v>
      </c>
      <c r="I7276" s="3" t="s">
        <v>47626</v>
      </c>
      <c r="J7276" s="3" t="s">
        <v>51911</v>
      </c>
      <c r="K7276" s="3" t="s">
        <v>193</v>
      </c>
      <c r="L7276" s="3" t="s">
        <v>7</v>
      </c>
      <c r="M7276" s="3" t="s">
        <v>40198</v>
      </c>
    </row>
    <row r="7277" spans="1:13" x14ac:dyDescent="0.25">
      <c r="A7277" s="3">
        <v>41551</v>
      </c>
      <c r="B7277" s="3" t="s">
        <v>40180</v>
      </c>
      <c r="C7277" s="3" t="s">
        <v>40042</v>
      </c>
      <c r="D7277" s="3" t="s">
        <v>40073</v>
      </c>
      <c r="E7277" s="3" t="s">
        <v>27403</v>
      </c>
      <c r="F7277" s="3" t="s">
        <v>27404</v>
      </c>
      <c r="G7277" s="3" t="s">
        <v>27405</v>
      </c>
      <c r="H7277" s="3" t="s">
        <v>27406</v>
      </c>
      <c r="I7277" s="3" t="s">
        <v>27407</v>
      </c>
      <c r="J7277" s="3" t="s">
        <v>27408</v>
      </c>
      <c r="K7277" s="3" t="s">
        <v>6</v>
      </c>
      <c r="L7277" s="3" t="s">
        <v>7</v>
      </c>
      <c r="M7277" s="3" t="s">
        <v>40198</v>
      </c>
    </row>
    <row r="7278" spans="1:13" x14ac:dyDescent="0.25">
      <c r="A7278" s="3">
        <v>41559</v>
      </c>
      <c r="B7278" s="3" t="s">
        <v>53658</v>
      </c>
      <c r="C7278" s="3" t="s">
        <v>40041</v>
      </c>
      <c r="D7278" s="3" t="s">
        <v>40078</v>
      </c>
      <c r="E7278" s="3" t="s">
        <v>53685</v>
      </c>
      <c r="F7278" s="3" t="s">
        <v>37679</v>
      </c>
      <c r="G7278" s="3" t="s">
        <v>37680</v>
      </c>
      <c r="H7278" s="3" t="s">
        <v>37681</v>
      </c>
      <c r="I7278" s="3" t="s">
        <v>37682</v>
      </c>
      <c r="J7278" s="3" t="s">
        <v>37683</v>
      </c>
      <c r="K7278" s="3" t="s">
        <v>193</v>
      </c>
      <c r="L7278" s="3" t="s">
        <v>7</v>
      </c>
      <c r="M7278" s="3" t="s">
        <v>40198</v>
      </c>
    </row>
    <row r="7279" spans="1:13" x14ac:dyDescent="0.25">
      <c r="A7279" s="3">
        <v>41561</v>
      </c>
      <c r="B7279" s="3" t="s">
        <v>40195</v>
      </c>
      <c r="C7279" s="3" t="s">
        <v>40041</v>
      </c>
      <c r="D7279" s="3" t="s">
        <v>40072</v>
      </c>
      <c r="E7279" s="3" t="s">
        <v>37684</v>
      </c>
      <c r="F7279" s="3" t="s">
        <v>37685</v>
      </c>
      <c r="G7279" s="3" t="s">
        <v>37686</v>
      </c>
      <c r="H7279" s="3" t="s">
        <v>37687</v>
      </c>
      <c r="I7279" s="3" t="s">
        <v>37688</v>
      </c>
      <c r="J7279" s="3" t="s">
        <v>37689</v>
      </c>
      <c r="K7279" s="3" t="s">
        <v>193</v>
      </c>
      <c r="L7279" s="3" t="s">
        <v>7</v>
      </c>
      <c r="M7279" s="3" t="s">
        <v>40198</v>
      </c>
    </row>
    <row r="7280" spans="1:13" x14ac:dyDescent="0.25">
      <c r="A7280" s="3">
        <v>41571</v>
      </c>
      <c r="B7280" s="3" t="s">
        <v>40170</v>
      </c>
      <c r="C7280" s="3" t="s">
        <v>40047</v>
      </c>
      <c r="D7280" s="3" t="s">
        <v>40047</v>
      </c>
      <c r="E7280" s="3" t="s">
        <v>13209</v>
      </c>
      <c r="F7280" s="3" t="s">
        <v>13210</v>
      </c>
      <c r="G7280" s="3" t="s">
        <v>13211</v>
      </c>
      <c r="H7280" s="3" t="s">
        <v>13209</v>
      </c>
      <c r="I7280" s="3" t="s">
        <v>13211</v>
      </c>
      <c r="J7280" s="3" t="s">
        <v>13212</v>
      </c>
      <c r="K7280" s="3" t="s">
        <v>193</v>
      </c>
      <c r="L7280" s="3" t="s">
        <v>7</v>
      </c>
      <c r="M7280" s="3" t="s">
        <v>40198</v>
      </c>
    </row>
    <row r="7281" spans="1:13" x14ac:dyDescent="0.25">
      <c r="A7281" s="3">
        <v>41578</v>
      </c>
      <c r="B7281" s="3" t="s">
        <v>40170</v>
      </c>
      <c r="C7281" s="3" t="s">
        <v>40041</v>
      </c>
      <c r="D7281" s="3" t="s">
        <v>40078</v>
      </c>
      <c r="E7281" s="3" t="s">
        <v>37690</v>
      </c>
      <c r="F7281" s="3" t="s">
        <v>37691</v>
      </c>
      <c r="G7281" s="3" t="s">
        <v>37692</v>
      </c>
      <c r="H7281" s="3" t="s">
        <v>37693</v>
      </c>
      <c r="I7281" s="3" t="s">
        <v>37692</v>
      </c>
      <c r="J7281" s="3" t="s">
        <v>37694</v>
      </c>
      <c r="K7281" s="3" t="s">
        <v>193</v>
      </c>
      <c r="L7281" s="3" t="s">
        <v>7</v>
      </c>
      <c r="M7281" s="3" t="s">
        <v>40198</v>
      </c>
    </row>
    <row r="7282" spans="1:13" x14ac:dyDescent="0.25">
      <c r="A7282" s="3">
        <v>41593</v>
      </c>
      <c r="B7282" s="3" t="s">
        <v>40170</v>
      </c>
      <c r="C7282" s="3" t="s">
        <v>40053</v>
      </c>
      <c r="D7282" s="3" t="s">
        <v>40079</v>
      </c>
      <c r="E7282" s="3" t="s">
        <v>13213</v>
      </c>
      <c r="F7282" s="3" t="s">
        <v>13214</v>
      </c>
      <c r="G7282" s="3" t="s">
        <v>13215</v>
      </c>
      <c r="H7282" s="3" t="s">
        <v>13213</v>
      </c>
      <c r="I7282" s="3" t="s">
        <v>13215</v>
      </c>
      <c r="J7282" s="3" t="s">
        <v>13216</v>
      </c>
      <c r="K7282" s="3" t="s">
        <v>193</v>
      </c>
      <c r="L7282" s="3" t="s">
        <v>7</v>
      </c>
      <c r="M7282" s="3" t="s">
        <v>40198</v>
      </c>
    </row>
    <row r="7283" spans="1:13" x14ac:dyDescent="0.25">
      <c r="A7283" s="3">
        <v>41595</v>
      </c>
      <c r="B7283" s="3" t="s">
        <v>40173</v>
      </c>
      <c r="C7283" s="3" t="s">
        <v>40047</v>
      </c>
      <c r="D7283" s="3" t="s">
        <v>40047</v>
      </c>
      <c r="E7283" s="3" t="s">
        <v>13217</v>
      </c>
      <c r="F7283" s="3" t="s">
        <v>13218</v>
      </c>
      <c r="G7283" s="3" t="s">
        <v>13219</v>
      </c>
      <c r="H7283" s="3" t="s">
        <v>13217</v>
      </c>
      <c r="I7283" s="3" t="s">
        <v>13219</v>
      </c>
      <c r="J7283" s="3" t="s">
        <v>2793</v>
      </c>
      <c r="K7283" s="3" t="s">
        <v>193</v>
      </c>
      <c r="L7283" s="3" t="s">
        <v>7</v>
      </c>
      <c r="M7283" s="3" t="s">
        <v>40198</v>
      </c>
    </row>
    <row r="7284" spans="1:13" x14ac:dyDescent="0.25">
      <c r="A7284" s="3">
        <v>41598</v>
      </c>
      <c r="B7284" s="3" t="s">
        <v>40170</v>
      </c>
      <c r="C7284" s="3" t="s">
        <v>40042</v>
      </c>
      <c r="D7284" s="3" t="s">
        <v>40073</v>
      </c>
      <c r="E7284" s="3" t="s">
        <v>13220</v>
      </c>
      <c r="F7284" s="3" t="s">
        <v>13221</v>
      </c>
      <c r="G7284" s="3" t="s">
        <v>13222</v>
      </c>
      <c r="H7284" s="3" t="s">
        <v>13220</v>
      </c>
      <c r="I7284" s="3" t="s">
        <v>13222</v>
      </c>
      <c r="J7284" s="3" t="s">
        <v>12630</v>
      </c>
      <c r="K7284" s="3" t="s">
        <v>193</v>
      </c>
      <c r="L7284" s="3" t="s">
        <v>7</v>
      </c>
      <c r="M7284" s="3" t="s">
        <v>40198</v>
      </c>
    </row>
    <row r="7285" spans="1:13" x14ac:dyDescent="0.25">
      <c r="A7285" s="3">
        <v>41607</v>
      </c>
      <c r="B7285" s="3" t="s">
        <v>40170</v>
      </c>
      <c r="C7285" s="3" t="s">
        <v>40052</v>
      </c>
      <c r="D7285" s="3" t="s">
        <v>40052</v>
      </c>
      <c r="E7285" s="3" t="s">
        <v>13223</v>
      </c>
      <c r="F7285" s="3" t="s">
        <v>13224</v>
      </c>
      <c r="G7285" s="3" t="s">
        <v>13225</v>
      </c>
      <c r="H7285" s="3" t="s">
        <v>13223</v>
      </c>
      <c r="I7285" s="3" t="s">
        <v>13225</v>
      </c>
      <c r="J7285" s="3" t="s">
        <v>3340</v>
      </c>
      <c r="K7285" s="3" t="s">
        <v>193</v>
      </c>
      <c r="L7285" s="3" t="s">
        <v>7</v>
      </c>
      <c r="M7285" s="3" t="s">
        <v>40198</v>
      </c>
    </row>
    <row r="7286" spans="1:13" x14ac:dyDescent="0.25">
      <c r="A7286" s="3">
        <v>41609</v>
      </c>
      <c r="B7286" s="3" t="s">
        <v>53661</v>
      </c>
      <c r="C7286" s="3" t="s">
        <v>40041</v>
      </c>
      <c r="D7286" s="3" t="s">
        <v>40077</v>
      </c>
      <c r="E7286" s="3" t="s">
        <v>27409</v>
      </c>
      <c r="F7286" s="3" t="s">
        <v>27410</v>
      </c>
      <c r="G7286" s="3" t="s">
        <v>27411</v>
      </c>
      <c r="H7286" s="3" t="s">
        <v>27412</v>
      </c>
      <c r="I7286" s="3" t="s">
        <v>27413</v>
      </c>
      <c r="J7286" s="3" t="s">
        <v>27414</v>
      </c>
      <c r="K7286" s="3" t="s">
        <v>6</v>
      </c>
      <c r="L7286" s="3" t="s">
        <v>7</v>
      </c>
      <c r="M7286" s="3" t="s">
        <v>40198</v>
      </c>
    </row>
    <row r="7287" spans="1:13" x14ac:dyDescent="0.25">
      <c r="A7287" s="3">
        <v>41611</v>
      </c>
      <c r="B7287" s="3" t="s">
        <v>40173</v>
      </c>
      <c r="C7287" s="3" t="s">
        <v>40041</v>
      </c>
      <c r="D7287" s="3" t="s">
        <v>40077</v>
      </c>
      <c r="E7287" s="3" t="s">
        <v>13226</v>
      </c>
      <c r="F7287" s="3" t="s">
        <v>13227</v>
      </c>
      <c r="G7287" s="3" t="s">
        <v>13228</v>
      </c>
      <c r="H7287" s="3" t="s">
        <v>13226</v>
      </c>
      <c r="I7287" s="3" t="s">
        <v>13228</v>
      </c>
      <c r="J7287" s="3" t="s">
        <v>13229</v>
      </c>
      <c r="K7287" s="3" t="s">
        <v>193</v>
      </c>
      <c r="L7287" s="3" t="s">
        <v>7</v>
      </c>
      <c r="M7287" s="3" t="s">
        <v>40198</v>
      </c>
    </row>
    <row r="7288" spans="1:13" x14ac:dyDescent="0.25">
      <c r="A7288" s="3">
        <v>41614</v>
      </c>
      <c r="B7288" s="3" t="s">
        <v>53892</v>
      </c>
      <c r="C7288" s="3" t="s">
        <v>40041</v>
      </c>
      <c r="D7288" s="3" t="s">
        <v>40078</v>
      </c>
      <c r="E7288" s="3" t="s">
        <v>13230</v>
      </c>
      <c r="F7288" s="3" t="s">
        <v>13231</v>
      </c>
      <c r="G7288" s="3" t="s">
        <v>13232</v>
      </c>
      <c r="H7288" s="3" t="s">
        <v>13230</v>
      </c>
      <c r="I7288" s="3" t="s">
        <v>13232</v>
      </c>
      <c r="J7288" s="3" t="s">
        <v>13233</v>
      </c>
      <c r="K7288" s="3" t="s">
        <v>193</v>
      </c>
      <c r="L7288" s="3" t="s">
        <v>7</v>
      </c>
      <c r="M7288" s="3" t="s">
        <v>40198</v>
      </c>
    </row>
    <row r="7289" spans="1:13" x14ac:dyDescent="0.25">
      <c r="A7289" s="3">
        <v>41615</v>
      </c>
      <c r="B7289" s="3" t="s">
        <v>40170</v>
      </c>
      <c r="C7289" s="3" t="s">
        <v>40041</v>
      </c>
      <c r="D7289" s="3" t="s">
        <v>40078</v>
      </c>
      <c r="E7289" s="3" t="s">
        <v>13234</v>
      </c>
      <c r="F7289" s="3" t="s">
        <v>13235</v>
      </c>
      <c r="G7289" s="3" t="s">
        <v>13236</v>
      </c>
      <c r="H7289" s="3" t="s">
        <v>13234</v>
      </c>
      <c r="I7289" s="3" t="s">
        <v>13236</v>
      </c>
      <c r="J7289" s="3" t="s">
        <v>13237</v>
      </c>
      <c r="K7289" s="3" t="s">
        <v>193</v>
      </c>
      <c r="L7289" s="3" t="s">
        <v>7</v>
      </c>
      <c r="M7289" s="3" t="s">
        <v>40198</v>
      </c>
    </row>
    <row r="7290" spans="1:13" x14ac:dyDescent="0.25">
      <c r="A7290" s="3">
        <v>41620</v>
      </c>
      <c r="B7290" s="3" t="s">
        <v>53658</v>
      </c>
      <c r="C7290" s="3" t="s">
        <v>40041</v>
      </c>
      <c r="D7290" s="3" t="s">
        <v>40072</v>
      </c>
      <c r="E7290" s="3" t="s">
        <v>13238</v>
      </c>
      <c r="F7290" s="3" t="s">
        <v>13239</v>
      </c>
      <c r="G7290" s="3" t="s">
        <v>13240</v>
      </c>
      <c r="H7290" s="3" t="s">
        <v>13238</v>
      </c>
      <c r="I7290" s="3" t="s">
        <v>13240</v>
      </c>
      <c r="J7290" s="3" t="s">
        <v>13241</v>
      </c>
      <c r="K7290" s="3" t="s">
        <v>193</v>
      </c>
      <c r="L7290" s="3" t="s">
        <v>7</v>
      </c>
      <c r="M7290" s="3" t="s">
        <v>40198</v>
      </c>
    </row>
    <row r="7291" spans="1:13" x14ac:dyDescent="0.25">
      <c r="A7291" s="3">
        <v>41628</v>
      </c>
      <c r="B7291" s="3" t="s">
        <v>40186</v>
      </c>
      <c r="C7291" s="3" t="s">
        <v>40042</v>
      </c>
      <c r="D7291" s="3" t="s">
        <v>40073</v>
      </c>
      <c r="E7291" s="3" t="s">
        <v>37695</v>
      </c>
      <c r="F7291" s="3" t="s">
        <v>37696</v>
      </c>
      <c r="G7291" s="3" t="s">
        <v>37697</v>
      </c>
      <c r="H7291" s="3" t="s">
        <v>37698</v>
      </c>
      <c r="I7291" s="3" t="s">
        <v>37699</v>
      </c>
      <c r="J7291" s="3" t="s">
        <v>37700</v>
      </c>
      <c r="K7291" s="3" t="s">
        <v>193</v>
      </c>
      <c r="L7291" s="3" t="s">
        <v>7</v>
      </c>
      <c r="M7291" s="3" t="s">
        <v>40198</v>
      </c>
    </row>
    <row r="7292" spans="1:13" x14ac:dyDescent="0.25">
      <c r="A7292" s="3">
        <v>41630</v>
      </c>
      <c r="B7292" s="3" t="s">
        <v>40170</v>
      </c>
      <c r="C7292" s="3" t="s">
        <v>40042</v>
      </c>
      <c r="D7292" s="3" t="s">
        <v>40073</v>
      </c>
      <c r="E7292" s="3" t="s">
        <v>37701</v>
      </c>
      <c r="F7292" s="3" t="s">
        <v>37702</v>
      </c>
      <c r="G7292" s="3" t="s">
        <v>37703</v>
      </c>
      <c r="H7292" s="3" t="s">
        <v>37704</v>
      </c>
      <c r="I7292" s="3" t="s">
        <v>37705</v>
      </c>
      <c r="J7292" s="3" t="s">
        <v>37706</v>
      </c>
      <c r="K7292" s="3" t="s">
        <v>193</v>
      </c>
      <c r="L7292" s="3" t="s">
        <v>7</v>
      </c>
      <c r="M7292" s="3" t="s">
        <v>40198</v>
      </c>
    </row>
    <row r="7293" spans="1:13" x14ac:dyDescent="0.25">
      <c r="A7293" s="3">
        <v>41639</v>
      </c>
      <c r="B7293" s="3" t="s">
        <v>40175</v>
      </c>
      <c r="C7293" s="3" t="s">
        <v>40042</v>
      </c>
      <c r="D7293" s="3" t="s">
        <v>40073</v>
      </c>
      <c r="E7293" s="3" t="s">
        <v>37707</v>
      </c>
      <c r="F7293" s="3" t="s">
        <v>37708</v>
      </c>
      <c r="G7293" s="3" t="s">
        <v>37709</v>
      </c>
      <c r="H7293" s="3" t="s">
        <v>37710</v>
      </c>
      <c r="I7293" s="3" t="s">
        <v>37711</v>
      </c>
      <c r="J7293" s="3" t="s">
        <v>37712</v>
      </c>
      <c r="K7293" s="3" t="s">
        <v>193</v>
      </c>
      <c r="L7293" s="3" t="s">
        <v>7</v>
      </c>
      <c r="M7293" s="3" t="s">
        <v>40198</v>
      </c>
    </row>
    <row r="7294" spans="1:13" x14ac:dyDescent="0.25">
      <c r="A7294" s="3">
        <v>41646</v>
      </c>
      <c r="B7294" s="3" t="s">
        <v>53651</v>
      </c>
      <c r="C7294" s="3" t="s">
        <v>40042</v>
      </c>
      <c r="D7294" s="3" t="s">
        <v>40073</v>
      </c>
      <c r="E7294" s="3" t="s">
        <v>53709</v>
      </c>
      <c r="F7294" s="3" t="s">
        <v>37713</v>
      </c>
      <c r="G7294" s="3" t="s">
        <v>37714</v>
      </c>
      <c r="H7294" s="3" t="s">
        <v>32548</v>
      </c>
      <c r="I7294" s="3" t="s">
        <v>37649</v>
      </c>
      <c r="J7294" s="3" t="s">
        <v>32550</v>
      </c>
      <c r="K7294" s="3" t="s">
        <v>193</v>
      </c>
      <c r="L7294" s="3" t="s">
        <v>7</v>
      </c>
      <c r="M7294" s="3" t="s">
        <v>40198</v>
      </c>
    </row>
    <row r="7295" spans="1:13" x14ac:dyDescent="0.25">
      <c r="A7295" s="3">
        <v>41648</v>
      </c>
      <c r="B7295" s="3" t="s">
        <v>40186</v>
      </c>
      <c r="C7295" s="3" t="s">
        <v>40042</v>
      </c>
      <c r="D7295" s="3" t="s">
        <v>40073</v>
      </c>
      <c r="E7295" s="3" t="s">
        <v>37715</v>
      </c>
      <c r="F7295" s="3" t="s">
        <v>37716</v>
      </c>
      <c r="G7295" s="3" t="s">
        <v>37717</v>
      </c>
      <c r="H7295" s="3" t="s">
        <v>37718</v>
      </c>
      <c r="I7295" s="3" t="s">
        <v>37719</v>
      </c>
      <c r="J7295" s="3" t="s">
        <v>37720</v>
      </c>
      <c r="K7295" s="3" t="s">
        <v>193</v>
      </c>
      <c r="L7295" s="3" t="s">
        <v>7</v>
      </c>
      <c r="M7295" s="3" t="s">
        <v>40198</v>
      </c>
    </row>
    <row r="7296" spans="1:13" x14ac:dyDescent="0.25">
      <c r="A7296" s="3">
        <v>41654</v>
      </c>
      <c r="B7296" s="3" t="s">
        <v>40181</v>
      </c>
      <c r="C7296" s="3" t="s">
        <v>40051</v>
      </c>
      <c r="D7296" s="3" t="s">
        <v>40051</v>
      </c>
      <c r="E7296" s="3" t="s">
        <v>13242</v>
      </c>
      <c r="F7296" s="3" t="s">
        <v>13243</v>
      </c>
      <c r="G7296" s="3" t="s">
        <v>13244</v>
      </c>
      <c r="H7296" s="3" t="s">
        <v>13242</v>
      </c>
      <c r="I7296" s="3" t="s">
        <v>13244</v>
      </c>
      <c r="J7296" s="3" t="s">
        <v>13245</v>
      </c>
      <c r="K7296" s="3" t="s">
        <v>193</v>
      </c>
      <c r="L7296" s="3" t="s">
        <v>7</v>
      </c>
      <c r="M7296" s="3" t="s">
        <v>40198</v>
      </c>
    </row>
    <row r="7297" spans="1:13" x14ac:dyDescent="0.25">
      <c r="A7297" s="3">
        <v>41656</v>
      </c>
      <c r="B7297" s="3" t="s">
        <v>53659</v>
      </c>
      <c r="C7297" s="3" t="s">
        <v>40042</v>
      </c>
      <c r="D7297" s="3" t="s">
        <v>40073</v>
      </c>
      <c r="E7297" s="3" t="s">
        <v>13246</v>
      </c>
      <c r="F7297" s="3" t="s">
        <v>13247</v>
      </c>
      <c r="G7297" s="3" t="s">
        <v>13248</v>
      </c>
      <c r="H7297" s="3" t="s">
        <v>13246</v>
      </c>
      <c r="I7297" s="3" t="s">
        <v>13248</v>
      </c>
      <c r="J7297" s="3" t="s">
        <v>13249</v>
      </c>
      <c r="K7297" s="3" t="s">
        <v>193</v>
      </c>
      <c r="L7297" s="3" t="s">
        <v>7</v>
      </c>
      <c r="M7297" s="3" t="s">
        <v>40198</v>
      </c>
    </row>
    <row r="7298" spans="1:13" x14ac:dyDescent="0.25">
      <c r="A7298" s="3">
        <v>41657</v>
      </c>
      <c r="B7298" s="3" t="s">
        <v>40176</v>
      </c>
      <c r="C7298" s="3" t="s">
        <v>40042</v>
      </c>
      <c r="D7298" s="3" t="s">
        <v>40073</v>
      </c>
      <c r="E7298" s="3" t="s">
        <v>37721</v>
      </c>
      <c r="F7298" s="3" t="s">
        <v>37722</v>
      </c>
      <c r="G7298" s="3" t="s">
        <v>37723</v>
      </c>
      <c r="H7298" s="3" t="s">
        <v>37724</v>
      </c>
      <c r="I7298" s="3" t="s">
        <v>37725</v>
      </c>
      <c r="J7298" s="3" t="s">
        <v>37726</v>
      </c>
      <c r="K7298" s="3" t="s">
        <v>193</v>
      </c>
      <c r="L7298" s="3" t="s">
        <v>7</v>
      </c>
      <c r="M7298" s="3" t="s">
        <v>40198</v>
      </c>
    </row>
    <row r="7299" spans="1:13" x14ac:dyDescent="0.25">
      <c r="A7299" s="3">
        <v>41661</v>
      </c>
      <c r="B7299" s="3" t="s">
        <v>40170</v>
      </c>
      <c r="C7299" s="3" t="s">
        <v>40041</v>
      </c>
      <c r="D7299" s="3" t="s">
        <v>40072</v>
      </c>
      <c r="E7299" s="3" t="s">
        <v>13250</v>
      </c>
      <c r="F7299" s="3" t="s">
        <v>13251</v>
      </c>
      <c r="G7299" s="3" t="s">
        <v>13252</v>
      </c>
      <c r="H7299" s="3" t="s">
        <v>13250</v>
      </c>
      <c r="I7299" s="3" t="s">
        <v>13252</v>
      </c>
      <c r="J7299" s="3" t="s">
        <v>13253</v>
      </c>
      <c r="K7299" s="3" t="s">
        <v>193</v>
      </c>
      <c r="L7299" s="3" t="s">
        <v>7</v>
      </c>
      <c r="M7299" s="3" t="s">
        <v>40198</v>
      </c>
    </row>
    <row r="7300" spans="1:13" x14ac:dyDescent="0.25">
      <c r="A7300" s="3">
        <v>41663</v>
      </c>
      <c r="B7300" s="3" t="s">
        <v>53892</v>
      </c>
      <c r="C7300" s="3" t="s">
        <v>40041</v>
      </c>
      <c r="D7300" s="3" t="s">
        <v>40072</v>
      </c>
      <c r="E7300" s="3" t="s">
        <v>13254</v>
      </c>
      <c r="F7300" s="3" t="s">
        <v>13255</v>
      </c>
      <c r="G7300" s="3" t="s">
        <v>13256</v>
      </c>
      <c r="H7300" s="3" t="s">
        <v>13254</v>
      </c>
      <c r="I7300" s="3" t="s">
        <v>13256</v>
      </c>
      <c r="J7300" s="3" t="s">
        <v>13257</v>
      </c>
      <c r="K7300" s="3" t="s">
        <v>193</v>
      </c>
      <c r="L7300" s="3" t="s">
        <v>7</v>
      </c>
      <c r="M7300" s="3" t="s">
        <v>40198</v>
      </c>
    </row>
    <row r="7301" spans="1:13" x14ac:dyDescent="0.25">
      <c r="A7301" s="3">
        <v>41665</v>
      </c>
      <c r="B7301" s="3" t="s">
        <v>40170</v>
      </c>
      <c r="C7301" s="3" t="s">
        <v>40047</v>
      </c>
      <c r="D7301" s="3" t="s">
        <v>40047</v>
      </c>
      <c r="E7301" s="3" t="s">
        <v>41485</v>
      </c>
      <c r="F7301" s="3" t="s">
        <v>12321</v>
      </c>
      <c r="G7301" s="3" t="s">
        <v>12322</v>
      </c>
      <c r="H7301" s="3" t="s">
        <v>49647</v>
      </c>
      <c r="I7301" s="3" t="s">
        <v>12322</v>
      </c>
      <c r="J7301" s="3" t="s">
        <v>51912</v>
      </c>
      <c r="K7301" s="3" t="s">
        <v>193</v>
      </c>
      <c r="L7301" s="3" t="s">
        <v>7</v>
      </c>
      <c r="M7301" s="3" t="s">
        <v>40198</v>
      </c>
    </row>
    <row r="7302" spans="1:13" x14ac:dyDescent="0.25">
      <c r="A7302" s="3">
        <v>41669</v>
      </c>
      <c r="B7302" s="3" t="s">
        <v>40176</v>
      </c>
      <c r="C7302" s="3" t="s">
        <v>40042</v>
      </c>
      <c r="D7302" s="3" t="s">
        <v>40073</v>
      </c>
      <c r="E7302" s="3" t="s">
        <v>33212</v>
      </c>
      <c r="F7302" s="3" t="s">
        <v>33213</v>
      </c>
      <c r="G7302" s="3" t="s">
        <v>22040</v>
      </c>
      <c r="H7302" s="3" t="s">
        <v>33214</v>
      </c>
      <c r="I7302" s="3" t="s">
        <v>22040</v>
      </c>
      <c r="J7302" s="3" t="s">
        <v>22041</v>
      </c>
      <c r="K7302" s="3" t="s">
        <v>193</v>
      </c>
      <c r="L7302" s="3" t="s">
        <v>7</v>
      </c>
      <c r="M7302" s="3" t="s">
        <v>40198</v>
      </c>
    </row>
    <row r="7303" spans="1:13" x14ac:dyDescent="0.25">
      <c r="A7303" s="3">
        <v>41670</v>
      </c>
      <c r="B7303" s="3" t="s">
        <v>53657</v>
      </c>
      <c r="C7303" s="3" t="s">
        <v>40042</v>
      </c>
      <c r="D7303" s="3" t="s">
        <v>40073</v>
      </c>
      <c r="E7303" s="3" t="s">
        <v>41486</v>
      </c>
      <c r="F7303" s="3" t="s">
        <v>44589</v>
      </c>
      <c r="G7303" s="3" t="s">
        <v>47627</v>
      </c>
      <c r="H7303" s="3" t="s">
        <v>41486</v>
      </c>
      <c r="I7303" s="3" t="s">
        <v>47627</v>
      </c>
      <c r="J7303" s="3" t="s">
        <v>51913</v>
      </c>
      <c r="K7303" s="3" t="s">
        <v>193</v>
      </c>
      <c r="L7303" s="3" t="s">
        <v>7</v>
      </c>
      <c r="M7303" s="3" t="s">
        <v>40198</v>
      </c>
    </row>
    <row r="7304" spans="1:13" x14ac:dyDescent="0.25">
      <c r="A7304" s="3">
        <v>41674</v>
      </c>
      <c r="B7304" s="3" t="s">
        <v>40183</v>
      </c>
      <c r="C7304" s="3" t="s">
        <v>40041</v>
      </c>
      <c r="D7304" s="3" t="s">
        <v>40078</v>
      </c>
      <c r="E7304" s="3" t="s">
        <v>37123</v>
      </c>
      <c r="F7304" s="3" t="s">
        <v>37124</v>
      </c>
      <c r="G7304" s="3" t="s">
        <v>37125</v>
      </c>
      <c r="H7304" s="3" t="s">
        <v>32078</v>
      </c>
      <c r="I7304" s="3" t="s">
        <v>32079</v>
      </c>
      <c r="J7304" s="3" t="s">
        <v>37126</v>
      </c>
      <c r="K7304" s="3" t="s">
        <v>193</v>
      </c>
      <c r="L7304" s="3" t="s">
        <v>7</v>
      </c>
      <c r="M7304" s="3" t="s">
        <v>40198</v>
      </c>
    </row>
    <row r="7305" spans="1:13" x14ac:dyDescent="0.25">
      <c r="A7305" s="3">
        <v>41676</v>
      </c>
      <c r="B7305" s="3" t="s">
        <v>40178</v>
      </c>
      <c r="C7305" s="3" t="s">
        <v>40042</v>
      </c>
      <c r="D7305" s="3" t="s">
        <v>40073</v>
      </c>
      <c r="E7305" s="3" t="s">
        <v>27415</v>
      </c>
      <c r="F7305" s="3" t="s">
        <v>27416</v>
      </c>
      <c r="G7305" s="3" t="s">
        <v>27417</v>
      </c>
      <c r="H7305" s="3" t="s">
        <v>27418</v>
      </c>
      <c r="I7305" s="3" t="s">
        <v>27419</v>
      </c>
      <c r="J7305" s="3" t="s">
        <v>27420</v>
      </c>
      <c r="K7305" s="3" t="s">
        <v>6</v>
      </c>
      <c r="L7305" s="3" t="s">
        <v>7</v>
      </c>
      <c r="M7305" s="3" t="s">
        <v>40198</v>
      </c>
    </row>
    <row r="7306" spans="1:13" x14ac:dyDescent="0.25">
      <c r="A7306" s="3">
        <v>41678</v>
      </c>
      <c r="B7306" s="3" t="s">
        <v>40170</v>
      </c>
      <c r="C7306" s="3" t="s">
        <v>40069</v>
      </c>
      <c r="D7306" s="3" t="s">
        <v>40138</v>
      </c>
      <c r="E7306" s="3" t="s">
        <v>41487</v>
      </c>
      <c r="F7306" s="3" t="s">
        <v>44590</v>
      </c>
      <c r="G7306" s="3" t="s">
        <v>47628</v>
      </c>
      <c r="H7306" s="3" t="s">
        <v>41487</v>
      </c>
      <c r="I7306" s="3" t="s">
        <v>47628</v>
      </c>
      <c r="J7306" s="3" t="s">
        <v>22784</v>
      </c>
      <c r="K7306" s="3" t="s">
        <v>193</v>
      </c>
      <c r="L7306" s="3" t="s">
        <v>7</v>
      </c>
      <c r="M7306" s="3" t="s">
        <v>40198</v>
      </c>
    </row>
    <row r="7307" spans="1:13" x14ac:dyDescent="0.25">
      <c r="A7307" s="3">
        <v>41683</v>
      </c>
      <c r="B7307" s="3" t="s">
        <v>53659</v>
      </c>
      <c r="C7307" s="3" t="s">
        <v>40042</v>
      </c>
      <c r="D7307" s="3" t="s">
        <v>40073</v>
      </c>
      <c r="E7307" s="3" t="s">
        <v>13258</v>
      </c>
      <c r="F7307" s="3" t="s">
        <v>13259</v>
      </c>
      <c r="G7307" s="3" t="s">
        <v>13260</v>
      </c>
      <c r="H7307" s="3" t="s">
        <v>13258</v>
      </c>
      <c r="I7307" s="3" t="s">
        <v>13260</v>
      </c>
      <c r="J7307" s="3" t="s">
        <v>3340</v>
      </c>
      <c r="K7307" s="3" t="s">
        <v>193</v>
      </c>
      <c r="L7307" s="3" t="s">
        <v>7</v>
      </c>
      <c r="M7307" s="3" t="s">
        <v>40198</v>
      </c>
    </row>
    <row r="7308" spans="1:13" x14ac:dyDescent="0.25">
      <c r="A7308" s="3">
        <v>41684</v>
      </c>
      <c r="B7308" s="3" t="s">
        <v>40179</v>
      </c>
      <c r="C7308" s="3" t="s">
        <v>40042</v>
      </c>
      <c r="D7308" s="3" t="s">
        <v>40073</v>
      </c>
      <c r="E7308" s="3" t="s">
        <v>13261</v>
      </c>
      <c r="F7308" s="3" t="s">
        <v>13262</v>
      </c>
      <c r="G7308" s="3" t="s">
        <v>13263</v>
      </c>
      <c r="H7308" s="3" t="s">
        <v>13261</v>
      </c>
      <c r="I7308" s="3" t="s">
        <v>13263</v>
      </c>
      <c r="J7308" s="3" t="s">
        <v>2793</v>
      </c>
      <c r="K7308" s="3" t="s">
        <v>193</v>
      </c>
      <c r="L7308" s="3" t="s">
        <v>7</v>
      </c>
      <c r="M7308" s="3" t="s">
        <v>40198</v>
      </c>
    </row>
    <row r="7309" spans="1:13" x14ac:dyDescent="0.25">
      <c r="A7309" s="3">
        <v>41685</v>
      </c>
      <c r="B7309" s="3" t="s">
        <v>40187</v>
      </c>
      <c r="C7309" s="3" t="s">
        <v>40041</v>
      </c>
      <c r="D7309" s="3" t="s">
        <v>40072</v>
      </c>
      <c r="E7309" s="3" t="s">
        <v>41488</v>
      </c>
      <c r="F7309" s="3" t="s">
        <v>44591</v>
      </c>
      <c r="G7309" s="3" t="s">
        <v>47629</v>
      </c>
      <c r="H7309" s="3" t="s">
        <v>49648</v>
      </c>
      <c r="I7309" s="3" t="s">
        <v>47629</v>
      </c>
      <c r="J7309" s="3" t="s">
        <v>51914</v>
      </c>
      <c r="K7309" s="3" t="s">
        <v>193</v>
      </c>
      <c r="L7309" s="3" t="s">
        <v>7</v>
      </c>
      <c r="M7309" s="3" t="s">
        <v>40198</v>
      </c>
    </row>
    <row r="7310" spans="1:13" x14ac:dyDescent="0.25">
      <c r="A7310" s="3">
        <v>41686</v>
      </c>
      <c r="B7310" s="3" t="s">
        <v>40173</v>
      </c>
      <c r="C7310" s="3" t="s">
        <v>40041</v>
      </c>
      <c r="D7310" s="3" t="s">
        <v>40078</v>
      </c>
      <c r="E7310" s="3" t="s">
        <v>41489</v>
      </c>
      <c r="F7310" s="3" t="s">
        <v>44592</v>
      </c>
      <c r="G7310" s="3" t="s">
        <v>47630</v>
      </c>
      <c r="H7310" s="3" t="s">
        <v>49649</v>
      </c>
      <c r="I7310" s="3" t="s">
        <v>50576</v>
      </c>
      <c r="J7310" s="3" t="s">
        <v>51915</v>
      </c>
      <c r="K7310" s="3" t="s">
        <v>6</v>
      </c>
      <c r="L7310" s="3" t="s">
        <v>7</v>
      </c>
      <c r="M7310" s="3" t="s">
        <v>40198</v>
      </c>
    </row>
    <row r="7311" spans="1:13" x14ac:dyDescent="0.25">
      <c r="A7311" s="3">
        <v>41687</v>
      </c>
      <c r="B7311" s="3" t="s">
        <v>53659</v>
      </c>
      <c r="C7311" s="3" t="s">
        <v>40042</v>
      </c>
      <c r="D7311" s="3" t="s">
        <v>40073</v>
      </c>
      <c r="E7311" s="3" t="s">
        <v>27421</v>
      </c>
      <c r="F7311" s="3" t="s">
        <v>27422</v>
      </c>
      <c r="G7311" s="3" t="s">
        <v>27423</v>
      </c>
      <c r="H7311" s="3" t="s">
        <v>27424</v>
      </c>
      <c r="I7311" s="3" t="s">
        <v>27425</v>
      </c>
      <c r="J7311" s="3" t="s">
        <v>27426</v>
      </c>
      <c r="K7311" s="3" t="s">
        <v>6</v>
      </c>
      <c r="L7311" s="3" t="s">
        <v>7</v>
      </c>
      <c r="M7311" s="3" t="s">
        <v>40198</v>
      </c>
    </row>
    <row r="7312" spans="1:13" x14ac:dyDescent="0.25">
      <c r="A7312" s="3">
        <v>41689</v>
      </c>
      <c r="B7312" s="3" t="s">
        <v>40181</v>
      </c>
      <c r="C7312" s="3" t="s">
        <v>40042</v>
      </c>
      <c r="D7312" s="3" t="s">
        <v>40073</v>
      </c>
      <c r="E7312" s="3" t="s">
        <v>33215</v>
      </c>
      <c r="F7312" s="3" t="s">
        <v>33216</v>
      </c>
      <c r="G7312" s="3" t="s">
        <v>33217</v>
      </c>
      <c r="H7312" s="3" t="s">
        <v>33218</v>
      </c>
      <c r="I7312" s="3" t="s">
        <v>33219</v>
      </c>
      <c r="J7312" s="3" t="s">
        <v>33220</v>
      </c>
      <c r="K7312" s="3" t="s">
        <v>193</v>
      </c>
      <c r="L7312" s="3" t="s">
        <v>7</v>
      </c>
      <c r="M7312" s="3" t="s">
        <v>40198</v>
      </c>
    </row>
    <row r="7313" spans="1:13" x14ac:dyDescent="0.25">
      <c r="A7313" s="3">
        <v>41692</v>
      </c>
      <c r="B7313" s="3" t="s">
        <v>53892</v>
      </c>
      <c r="C7313" s="3" t="s">
        <v>40042</v>
      </c>
      <c r="D7313" s="3" t="s">
        <v>40073</v>
      </c>
      <c r="E7313" s="3" t="s">
        <v>13264</v>
      </c>
      <c r="F7313" s="3" t="s">
        <v>13265</v>
      </c>
      <c r="G7313" s="3" t="s">
        <v>13266</v>
      </c>
      <c r="H7313" s="3" t="s">
        <v>13264</v>
      </c>
      <c r="I7313" s="3" t="s">
        <v>13266</v>
      </c>
      <c r="J7313" s="3" t="s">
        <v>13267</v>
      </c>
      <c r="K7313" s="3" t="s">
        <v>193</v>
      </c>
      <c r="L7313" s="3" t="s">
        <v>7</v>
      </c>
      <c r="M7313" s="3" t="s">
        <v>40198</v>
      </c>
    </row>
    <row r="7314" spans="1:13" x14ac:dyDescent="0.25">
      <c r="A7314" s="3">
        <v>41694</v>
      </c>
      <c r="B7314" s="3" t="s">
        <v>53659</v>
      </c>
      <c r="C7314" s="3" t="s">
        <v>40042</v>
      </c>
      <c r="D7314" s="3" t="s">
        <v>40073</v>
      </c>
      <c r="E7314" s="3" t="s">
        <v>13268</v>
      </c>
      <c r="F7314" s="3" t="s">
        <v>13269</v>
      </c>
      <c r="G7314" s="3" t="s">
        <v>13270</v>
      </c>
      <c r="H7314" s="3" t="s">
        <v>13268</v>
      </c>
      <c r="I7314" s="3" t="s">
        <v>13270</v>
      </c>
      <c r="J7314" s="3" t="s">
        <v>13271</v>
      </c>
      <c r="K7314" s="3" t="s">
        <v>193</v>
      </c>
      <c r="L7314" s="3" t="s">
        <v>7</v>
      </c>
      <c r="M7314" s="3" t="s">
        <v>40198</v>
      </c>
    </row>
    <row r="7315" spans="1:13" x14ac:dyDescent="0.25">
      <c r="A7315" s="3">
        <v>41698</v>
      </c>
      <c r="B7315" s="3" t="s">
        <v>40176</v>
      </c>
      <c r="C7315" s="3" t="s">
        <v>40042</v>
      </c>
      <c r="D7315" s="3" t="s">
        <v>40073</v>
      </c>
      <c r="E7315" s="3" t="s">
        <v>33221</v>
      </c>
      <c r="F7315" s="3" t="s">
        <v>33222</v>
      </c>
      <c r="G7315" s="3" t="s">
        <v>33223</v>
      </c>
      <c r="H7315" s="3" t="s">
        <v>23889</v>
      </c>
      <c r="I7315" s="3" t="s">
        <v>33224</v>
      </c>
      <c r="J7315" s="3" t="s">
        <v>33225</v>
      </c>
      <c r="K7315" s="3" t="s">
        <v>193</v>
      </c>
      <c r="L7315" s="3" t="s">
        <v>7</v>
      </c>
      <c r="M7315" s="3" t="s">
        <v>40198</v>
      </c>
    </row>
    <row r="7316" spans="1:13" x14ac:dyDescent="0.25">
      <c r="A7316" s="3">
        <v>41700</v>
      </c>
      <c r="B7316" s="3" t="s">
        <v>40186</v>
      </c>
      <c r="C7316" s="3" t="s">
        <v>40041</v>
      </c>
      <c r="D7316" s="3" t="s">
        <v>40077</v>
      </c>
      <c r="E7316" s="3" t="s">
        <v>13272</v>
      </c>
      <c r="F7316" s="3" t="s">
        <v>13273</v>
      </c>
      <c r="G7316" s="3" t="s">
        <v>13274</v>
      </c>
      <c r="H7316" s="3" t="s">
        <v>13272</v>
      </c>
      <c r="I7316" s="3" t="s">
        <v>13274</v>
      </c>
      <c r="J7316" s="3" t="s">
        <v>12630</v>
      </c>
      <c r="K7316" s="3" t="s">
        <v>193</v>
      </c>
      <c r="L7316" s="3" t="s">
        <v>7</v>
      </c>
      <c r="M7316" s="3" t="s">
        <v>40198</v>
      </c>
    </row>
    <row r="7317" spans="1:13" x14ac:dyDescent="0.25">
      <c r="A7317" s="3">
        <v>41706</v>
      </c>
      <c r="B7317" s="3" t="s">
        <v>40177</v>
      </c>
      <c r="C7317" s="3" t="s">
        <v>40042</v>
      </c>
      <c r="D7317" s="3" t="s">
        <v>40073</v>
      </c>
      <c r="E7317" s="3" t="s">
        <v>41490</v>
      </c>
      <c r="F7317" s="3" t="s">
        <v>44593</v>
      </c>
      <c r="G7317" s="3" t="s">
        <v>47631</v>
      </c>
      <c r="H7317" s="3" t="s">
        <v>49650</v>
      </c>
      <c r="I7317" s="3" t="s">
        <v>47631</v>
      </c>
      <c r="J7317" s="3" t="s">
        <v>51916</v>
      </c>
      <c r="K7317" s="3" t="s">
        <v>193</v>
      </c>
      <c r="L7317" s="3" t="s">
        <v>7</v>
      </c>
      <c r="M7317" s="3" t="s">
        <v>40198</v>
      </c>
    </row>
    <row r="7318" spans="1:13" x14ac:dyDescent="0.25">
      <c r="A7318" s="3">
        <v>41718</v>
      </c>
      <c r="B7318" s="3" t="s">
        <v>40173</v>
      </c>
      <c r="C7318" s="3" t="s">
        <v>40041</v>
      </c>
      <c r="D7318" s="3" t="s">
        <v>40072</v>
      </c>
      <c r="E7318" s="3" t="s">
        <v>13275</v>
      </c>
      <c r="F7318" s="3" t="s">
        <v>13276</v>
      </c>
      <c r="G7318" s="3" t="s">
        <v>13277</v>
      </c>
      <c r="H7318" s="3" t="s">
        <v>13275</v>
      </c>
      <c r="I7318" s="3" t="s">
        <v>13277</v>
      </c>
      <c r="J7318" s="3" t="s">
        <v>2793</v>
      </c>
      <c r="K7318" s="3" t="s">
        <v>193</v>
      </c>
      <c r="L7318" s="3" t="s">
        <v>7</v>
      </c>
      <c r="M7318" s="3" t="s">
        <v>40198</v>
      </c>
    </row>
    <row r="7319" spans="1:13" x14ac:dyDescent="0.25">
      <c r="A7319" s="3">
        <v>41720</v>
      </c>
      <c r="B7319" s="3" t="s">
        <v>40181</v>
      </c>
      <c r="C7319" s="3" t="s">
        <v>40041</v>
      </c>
      <c r="D7319" s="3" t="s">
        <v>40078</v>
      </c>
      <c r="E7319" s="3" t="s">
        <v>33226</v>
      </c>
      <c r="F7319" s="3" t="s">
        <v>33227</v>
      </c>
      <c r="G7319" s="3" t="s">
        <v>33228</v>
      </c>
      <c r="H7319" s="3" t="s">
        <v>33229</v>
      </c>
      <c r="I7319" s="3" t="s">
        <v>33230</v>
      </c>
      <c r="J7319" s="3" t="s">
        <v>33231</v>
      </c>
      <c r="K7319" s="3" t="s">
        <v>193</v>
      </c>
      <c r="L7319" s="3" t="s">
        <v>7</v>
      </c>
      <c r="M7319" s="3" t="s">
        <v>40198</v>
      </c>
    </row>
    <row r="7320" spans="1:13" x14ac:dyDescent="0.25">
      <c r="A7320" s="3">
        <v>41722</v>
      </c>
      <c r="B7320" s="3" t="s">
        <v>40172</v>
      </c>
      <c r="C7320" s="3" t="s">
        <v>40042</v>
      </c>
      <c r="D7320" s="3" t="s">
        <v>40073</v>
      </c>
      <c r="E7320" s="3" t="s">
        <v>37127</v>
      </c>
      <c r="F7320" s="3" t="s">
        <v>37128</v>
      </c>
      <c r="G7320" s="3" t="s">
        <v>37129</v>
      </c>
      <c r="H7320" s="3" t="s">
        <v>37130</v>
      </c>
      <c r="I7320" s="3" t="s">
        <v>37131</v>
      </c>
      <c r="J7320" s="3" t="s">
        <v>37132</v>
      </c>
      <c r="K7320" s="3" t="s">
        <v>193</v>
      </c>
      <c r="L7320" s="3" t="s">
        <v>7</v>
      </c>
      <c r="M7320" s="3" t="s">
        <v>40198</v>
      </c>
    </row>
    <row r="7321" spans="1:13" x14ac:dyDescent="0.25">
      <c r="A7321" s="3">
        <v>41723</v>
      </c>
      <c r="B7321" s="3" t="s">
        <v>40173</v>
      </c>
      <c r="C7321" s="3" t="s">
        <v>40052</v>
      </c>
      <c r="D7321" s="3" t="s">
        <v>40052</v>
      </c>
      <c r="E7321" s="3" t="s">
        <v>13278</v>
      </c>
      <c r="F7321" s="3" t="s">
        <v>13279</v>
      </c>
      <c r="G7321" s="3" t="s">
        <v>13280</v>
      </c>
      <c r="H7321" s="3" t="s">
        <v>13278</v>
      </c>
      <c r="I7321" s="3" t="s">
        <v>13280</v>
      </c>
      <c r="J7321" s="3" t="s">
        <v>12630</v>
      </c>
      <c r="K7321" s="3" t="s">
        <v>193</v>
      </c>
      <c r="L7321" s="3" t="s">
        <v>7</v>
      </c>
      <c r="M7321" s="3" t="s">
        <v>40198</v>
      </c>
    </row>
    <row r="7322" spans="1:13" x14ac:dyDescent="0.25">
      <c r="A7322" s="3">
        <v>41736</v>
      </c>
      <c r="B7322" s="3" t="s">
        <v>40170</v>
      </c>
      <c r="C7322" s="3" t="s">
        <v>40041</v>
      </c>
      <c r="D7322" s="3" t="s">
        <v>40078</v>
      </c>
      <c r="E7322" s="3" t="s">
        <v>33232</v>
      </c>
      <c r="F7322" s="3" t="s">
        <v>33233</v>
      </c>
      <c r="G7322" s="3" t="s">
        <v>33234</v>
      </c>
      <c r="H7322" s="3" t="s">
        <v>33235</v>
      </c>
      <c r="I7322" s="3" t="s">
        <v>33236</v>
      </c>
      <c r="J7322" s="3" t="s">
        <v>33237</v>
      </c>
      <c r="K7322" s="3" t="s">
        <v>193</v>
      </c>
      <c r="L7322" s="3" t="s">
        <v>7</v>
      </c>
      <c r="M7322" s="3" t="s">
        <v>40198</v>
      </c>
    </row>
    <row r="7323" spans="1:13" x14ac:dyDescent="0.25">
      <c r="A7323" s="3">
        <v>41737</v>
      </c>
      <c r="B7323" s="3" t="s">
        <v>40189</v>
      </c>
      <c r="C7323" s="3" t="s">
        <v>40041</v>
      </c>
      <c r="D7323" s="3" t="s">
        <v>40072</v>
      </c>
      <c r="E7323" s="3" t="s">
        <v>13281</v>
      </c>
      <c r="F7323" s="3" t="s">
        <v>13282</v>
      </c>
      <c r="G7323" s="3" t="s">
        <v>13283</v>
      </c>
      <c r="H7323" s="3" t="s">
        <v>13281</v>
      </c>
      <c r="I7323" s="3" t="s">
        <v>13283</v>
      </c>
      <c r="J7323" s="3" t="s">
        <v>2793</v>
      </c>
      <c r="K7323" s="3" t="s">
        <v>193</v>
      </c>
      <c r="L7323" s="3" t="s">
        <v>7</v>
      </c>
      <c r="M7323" s="3" t="s">
        <v>40198</v>
      </c>
    </row>
    <row r="7324" spans="1:13" x14ac:dyDescent="0.25">
      <c r="A7324" s="3">
        <v>41739</v>
      </c>
      <c r="B7324" s="3" t="s">
        <v>40181</v>
      </c>
      <c r="C7324" s="3" t="s">
        <v>40051</v>
      </c>
      <c r="D7324" s="3" t="s">
        <v>40051</v>
      </c>
      <c r="E7324" s="3" t="s">
        <v>13284</v>
      </c>
      <c r="F7324" s="3" t="s">
        <v>13285</v>
      </c>
      <c r="G7324" s="3" t="s">
        <v>13286</v>
      </c>
      <c r="H7324" s="3" t="s">
        <v>13284</v>
      </c>
      <c r="I7324" s="3" t="s">
        <v>13286</v>
      </c>
      <c r="J7324" s="3" t="s">
        <v>13287</v>
      </c>
      <c r="K7324" s="3" t="s">
        <v>193</v>
      </c>
      <c r="L7324" s="3" t="s">
        <v>7</v>
      </c>
      <c r="M7324" s="3" t="s">
        <v>40198</v>
      </c>
    </row>
    <row r="7325" spans="1:13" x14ac:dyDescent="0.25">
      <c r="A7325" s="3">
        <v>41740</v>
      </c>
      <c r="B7325" s="3" t="s">
        <v>40181</v>
      </c>
      <c r="C7325" s="3" t="s">
        <v>40051</v>
      </c>
      <c r="D7325" s="3" t="s">
        <v>40051</v>
      </c>
      <c r="E7325" s="3" t="s">
        <v>13288</v>
      </c>
      <c r="F7325" s="3" t="s">
        <v>13289</v>
      </c>
      <c r="G7325" s="3" t="s">
        <v>13290</v>
      </c>
      <c r="H7325" s="3" t="s">
        <v>13284</v>
      </c>
      <c r="I7325" s="3" t="s">
        <v>13290</v>
      </c>
      <c r="J7325" s="3" t="s">
        <v>12594</v>
      </c>
      <c r="K7325" s="3" t="s">
        <v>193</v>
      </c>
      <c r="L7325" s="3" t="s">
        <v>7</v>
      </c>
      <c r="M7325" s="3" t="s">
        <v>40198</v>
      </c>
    </row>
    <row r="7326" spans="1:13" x14ac:dyDescent="0.25">
      <c r="A7326" s="3">
        <v>41741</v>
      </c>
      <c r="B7326" s="3" t="s">
        <v>40178</v>
      </c>
      <c r="C7326" s="3" t="s">
        <v>40044</v>
      </c>
      <c r="D7326" s="3" t="s">
        <v>40044</v>
      </c>
      <c r="E7326" s="3" t="s">
        <v>13291</v>
      </c>
      <c r="F7326" s="3" t="s">
        <v>13292</v>
      </c>
      <c r="G7326" s="3" t="s">
        <v>13183</v>
      </c>
      <c r="H7326" s="3" t="s">
        <v>13291</v>
      </c>
      <c r="I7326" s="3" t="s">
        <v>13183</v>
      </c>
      <c r="J7326" s="3" t="s">
        <v>13184</v>
      </c>
      <c r="K7326" s="3" t="s">
        <v>193</v>
      </c>
      <c r="L7326" s="3" t="s">
        <v>7</v>
      </c>
      <c r="M7326" s="3" t="s">
        <v>40198</v>
      </c>
    </row>
    <row r="7327" spans="1:13" x14ac:dyDescent="0.25">
      <c r="A7327" s="3">
        <v>41742</v>
      </c>
      <c r="B7327" s="3" t="s">
        <v>40186</v>
      </c>
      <c r="C7327" s="3" t="s">
        <v>40044</v>
      </c>
      <c r="D7327" s="3" t="s">
        <v>40044</v>
      </c>
      <c r="E7327" s="3" t="s">
        <v>13293</v>
      </c>
      <c r="F7327" s="3" t="s">
        <v>13294</v>
      </c>
      <c r="G7327" s="3" t="s">
        <v>13183</v>
      </c>
      <c r="H7327" s="3" t="s">
        <v>13293</v>
      </c>
      <c r="I7327" s="3" t="s">
        <v>13183</v>
      </c>
      <c r="J7327" s="3" t="s">
        <v>13184</v>
      </c>
      <c r="K7327" s="3" t="s">
        <v>193</v>
      </c>
      <c r="L7327" s="3" t="s">
        <v>7</v>
      </c>
      <c r="M7327" s="3" t="s">
        <v>40198</v>
      </c>
    </row>
    <row r="7328" spans="1:13" x14ac:dyDescent="0.25">
      <c r="A7328" s="3">
        <v>41745</v>
      </c>
      <c r="B7328" s="3" t="s">
        <v>53659</v>
      </c>
      <c r="C7328" s="3" t="s">
        <v>40042</v>
      </c>
      <c r="D7328" s="3" t="s">
        <v>40073</v>
      </c>
      <c r="E7328" s="3" t="s">
        <v>13295</v>
      </c>
      <c r="F7328" s="3" t="s">
        <v>13296</v>
      </c>
      <c r="G7328" s="3" t="s">
        <v>13297</v>
      </c>
      <c r="H7328" s="3" t="s">
        <v>13295</v>
      </c>
      <c r="I7328" s="3" t="s">
        <v>13297</v>
      </c>
      <c r="J7328" s="3" t="s">
        <v>13298</v>
      </c>
      <c r="K7328" s="3" t="s">
        <v>193</v>
      </c>
      <c r="L7328" s="3" t="s">
        <v>7</v>
      </c>
      <c r="M7328" s="3" t="s">
        <v>40198</v>
      </c>
    </row>
    <row r="7329" spans="1:13" x14ac:dyDescent="0.25">
      <c r="A7329" s="3">
        <v>41748</v>
      </c>
      <c r="B7329" s="3" t="s">
        <v>40184</v>
      </c>
      <c r="C7329" s="3" t="s">
        <v>40041</v>
      </c>
      <c r="D7329" s="3" t="s">
        <v>40077</v>
      </c>
      <c r="E7329" s="3" t="s">
        <v>41491</v>
      </c>
      <c r="F7329" s="3" t="s">
        <v>44594</v>
      </c>
      <c r="G7329" s="3" t="s">
        <v>47632</v>
      </c>
      <c r="H7329" s="3" t="s">
        <v>49651</v>
      </c>
      <c r="I7329" s="3" t="s">
        <v>47632</v>
      </c>
      <c r="J7329" s="3" t="s">
        <v>51917</v>
      </c>
      <c r="K7329" s="3" t="s">
        <v>193</v>
      </c>
      <c r="L7329" s="3" t="s">
        <v>7</v>
      </c>
      <c r="M7329" s="3" t="s">
        <v>40198</v>
      </c>
    </row>
    <row r="7330" spans="1:13" x14ac:dyDescent="0.25">
      <c r="A7330" s="3">
        <v>41753</v>
      </c>
      <c r="B7330" s="3" t="s">
        <v>40178</v>
      </c>
      <c r="C7330" s="3" t="s">
        <v>40042</v>
      </c>
      <c r="D7330" s="3" t="s">
        <v>40073</v>
      </c>
      <c r="E7330" s="3" t="s">
        <v>33238</v>
      </c>
      <c r="F7330" s="3" t="s">
        <v>33239</v>
      </c>
      <c r="G7330" s="3" t="s">
        <v>33240</v>
      </c>
      <c r="H7330" s="3" t="s">
        <v>33241</v>
      </c>
      <c r="I7330" s="3" t="s">
        <v>33240</v>
      </c>
      <c r="J7330" s="3" t="s">
        <v>33242</v>
      </c>
      <c r="K7330" s="3" t="s">
        <v>193</v>
      </c>
      <c r="L7330" s="3" t="s">
        <v>7</v>
      </c>
      <c r="M7330" s="3" t="s">
        <v>40198</v>
      </c>
    </row>
    <row r="7331" spans="1:13" x14ac:dyDescent="0.25">
      <c r="A7331" s="3">
        <v>41755</v>
      </c>
      <c r="B7331" s="3" t="s">
        <v>53892</v>
      </c>
      <c r="C7331" s="3" t="s">
        <v>40042</v>
      </c>
      <c r="D7331" s="3" t="s">
        <v>40073</v>
      </c>
      <c r="E7331" s="3" t="s">
        <v>41492</v>
      </c>
      <c r="F7331" s="3" t="s">
        <v>44595</v>
      </c>
      <c r="G7331" s="3" t="s">
        <v>47633</v>
      </c>
      <c r="H7331" s="3" t="s">
        <v>41492</v>
      </c>
      <c r="I7331" s="3" t="s">
        <v>47633</v>
      </c>
      <c r="J7331" s="3" t="s">
        <v>51918</v>
      </c>
      <c r="K7331" s="3" t="s">
        <v>193</v>
      </c>
      <c r="L7331" s="3" t="s">
        <v>7</v>
      </c>
      <c r="M7331" s="3" t="s">
        <v>40198</v>
      </c>
    </row>
    <row r="7332" spans="1:13" x14ac:dyDescent="0.25">
      <c r="A7332" s="3">
        <v>41764</v>
      </c>
      <c r="B7332" s="3" t="s">
        <v>53662</v>
      </c>
      <c r="C7332" s="3" t="s">
        <v>40041</v>
      </c>
      <c r="D7332" s="3" t="s">
        <v>40078</v>
      </c>
      <c r="E7332" s="3" t="s">
        <v>13299</v>
      </c>
      <c r="F7332" s="3" t="s">
        <v>13300</v>
      </c>
      <c r="G7332" s="3" t="s">
        <v>13301</v>
      </c>
      <c r="H7332" s="3" t="s">
        <v>13299</v>
      </c>
      <c r="I7332" s="3" t="s">
        <v>13301</v>
      </c>
      <c r="J7332" s="3" t="s">
        <v>13302</v>
      </c>
      <c r="K7332" s="3" t="s">
        <v>193</v>
      </c>
      <c r="L7332" s="3" t="s">
        <v>7</v>
      </c>
      <c r="M7332" s="3" t="s">
        <v>40198</v>
      </c>
    </row>
    <row r="7333" spans="1:13" x14ac:dyDescent="0.25">
      <c r="A7333" s="3">
        <v>41771</v>
      </c>
      <c r="B7333" s="3" t="s">
        <v>53892</v>
      </c>
      <c r="C7333" s="3" t="s">
        <v>40041</v>
      </c>
      <c r="D7333" s="3" t="s">
        <v>40077</v>
      </c>
      <c r="E7333" s="3" t="s">
        <v>33243</v>
      </c>
      <c r="F7333" s="3" t="s">
        <v>33244</v>
      </c>
      <c r="G7333" s="3" t="s">
        <v>33245</v>
      </c>
      <c r="H7333" s="3" t="s">
        <v>33246</v>
      </c>
      <c r="I7333" s="3" t="s">
        <v>33245</v>
      </c>
      <c r="J7333" s="3" t="s">
        <v>33247</v>
      </c>
      <c r="K7333" s="3" t="s">
        <v>193</v>
      </c>
      <c r="L7333" s="3" t="s">
        <v>7</v>
      </c>
      <c r="M7333" s="3" t="s">
        <v>40198</v>
      </c>
    </row>
    <row r="7334" spans="1:13" x14ac:dyDescent="0.25">
      <c r="A7334" s="3">
        <v>41773</v>
      </c>
      <c r="B7334" s="3" t="s">
        <v>40184</v>
      </c>
      <c r="C7334" s="3" t="s">
        <v>40042</v>
      </c>
      <c r="D7334" s="3" t="s">
        <v>40073</v>
      </c>
      <c r="E7334" s="3" t="s">
        <v>41493</v>
      </c>
      <c r="F7334" s="3" t="s">
        <v>44596</v>
      </c>
      <c r="G7334" s="3" t="s">
        <v>47634</v>
      </c>
      <c r="H7334" s="3" t="s">
        <v>41493</v>
      </c>
      <c r="I7334" s="3" t="s">
        <v>47634</v>
      </c>
      <c r="J7334" s="3" t="s">
        <v>51919</v>
      </c>
      <c r="K7334" s="3" t="s">
        <v>193</v>
      </c>
      <c r="L7334" s="3" t="s">
        <v>7</v>
      </c>
      <c r="M7334" s="3" t="s">
        <v>40198</v>
      </c>
    </row>
    <row r="7335" spans="1:13" x14ac:dyDescent="0.25">
      <c r="A7335" s="3">
        <v>41776</v>
      </c>
      <c r="B7335" s="3" t="s">
        <v>53892</v>
      </c>
      <c r="C7335" s="3" t="s">
        <v>40041</v>
      </c>
      <c r="D7335" s="3" t="s">
        <v>40078</v>
      </c>
      <c r="E7335" s="3" t="s">
        <v>41494</v>
      </c>
      <c r="F7335" s="3" t="s">
        <v>44597</v>
      </c>
      <c r="G7335" s="3" t="s">
        <v>47635</v>
      </c>
      <c r="H7335" s="3" t="s">
        <v>41494</v>
      </c>
      <c r="I7335" s="3" t="s">
        <v>47635</v>
      </c>
      <c r="J7335" s="3" t="s">
        <v>51920</v>
      </c>
      <c r="K7335" s="3" t="s">
        <v>193</v>
      </c>
      <c r="L7335" s="3" t="s">
        <v>7</v>
      </c>
      <c r="M7335" s="3" t="s">
        <v>40198</v>
      </c>
    </row>
    <row r="7336" spans="1:13" x14ac:dyDescent="0.25">
      <c r="A7336" s="3">
        <v>41780</v>
      </c>
      <c r="B7336" s="3" t="s">
        <v>53892</v>
      </c>
      <c r="C7336" s="3" t="s">
        <v>40041</v>
      </c>
      <c r="D7336" s="3" t="s">
        <v>40078</v>
      </c>
      <c r="E7336" s="3" t="s">
        <v>13303</v>
      </c>
      <c r="F7336" s="3" t="s">
        <v>13304</v>
      </c>
      <c r="G7336" s="3" t="s">
        <v>13305</v>
      </c>
      <c r="H7336" s="3" t="s">
        <v>13303</v>
      </c>
      <c r="I7336" s="3" t="s">
        <v>13305</v>
      </c>
      <c r="J7336" s="3" t="s">
        <v>13306</v>
      </c>
      <c r="K7336" s="3" t="s">
        <v>193</v>
      </c>
      <c r="L7336" s="3" t="s">
        <v>7</v>
      </c>
      <c r="M7336" s="3" t="s">
        <v>40198</v>
      </c>
    </row>
    <row r="7337" spans="1:13" x14ac:dyDescent="0.25">
      <c r="A7337" s="3">
        <v>41784</v>
      </c>
      <c r="B7337" s="3" t="s">
        <v>40170</v>
      </c>
      <c r="C7337" s="3" t="s">
        <v>40047</v>
      </c>
      <c r="D7337" s="3" t="s">
        <v>40076</v>
      </c>
      <c r="E7337" s="3" t="s">
        <v>41495</v>
      </c>
      <c r="F7337" s="3" t="s">
        <v>44598</v>
      </c>
      <c r="G7337" s="3" t="s">
        <v>47636</v>
      </c>
      <c r="H7337" s="3" t="s">
        <v>49652</v>
      </c>
      <c r="I7337" s="3" t="s">
        <v>47636</v>
      </c>
      <c r="J7337" s="3" t="s">
        <v>51921</v>
      </c>
      <c r="K7337" s="3" t="s">
        <v>193</v>
      </c>
      <c r="L7337" s="3" t="s">
        <v>7</v>
      </c>
      <c r="M7337" s="3" t="s">
        <v>40198</v>
      </c>
    </row>
    <row r="7338" spans="1:13" x14ac:dyDescent="0.25">
      <c r="A7338" s="3">
        <v>41790</v>
      </c>
      <c r="B7338" s="3" t="s">
        <v>53892</v>
      </c>
      <c r="C7338" s="3" t="s">
        <v>40066</v>
      </c>
      <c r="D7338" s="3" t="s">
        <v>40066</v>
      </c>
      <c r="E7338" s="3" t="s">
        <v>41496</v>
      </c>
      <c r="F7338" s="3" t="s">
        <v>44599</v>
      </c>
      <c r="G7338" s="3" t="s">
        <v>47637</v>
      </c>
      <c r="H7338" s="3" t="s">
        <v>49653</v>
      </c>
      <c r="I7338" s="3" t="s">
        <v>47637</v>
      </c>
      <c r="J7338" s="3" t="s">
        <v>51922</v>
      </c>
      <c r="K7338" s="3" t="s">
        <v>193</v>
      </c>
      <c r="L7338" s="3" t="s">
        <v>7</v>
      </c>
      <c r="M7338" s="3" t="s">
        <v>40198</v>
      </c>
    </row>
    <row r="7339" spans="1:13" x14ac:dyDescent="0.25">
      <c r="A7339" s="3">
        <v>41794</v>
      </c>
      <c r="B7339" s="3" t="s">
        <v>40172</v>
      </c>
      <c r="C7339" s="3" t="s">
        <v>40041</v>
      </c>
      <c r="D7339" s="3" t="s">
        <v>40078</v>
      </c>
      <c r="E7339" s="3" t="s">
        <v>13307</v>
      </c>
      <c r="F7339" s="3" t="s">
        <v>13308</v>
      </c>
      <c r="G7339" s="3" t="s">
        <v>13309</v>
      </c>
      <c r="H7339" s="3" t="s">
        <v>13307</v>
      </c>
      <c r="I7339" s="3" t="s">
        <v>13309</v>
      </c>
      <c r="J7339" s="3" t="s">
        <v>3340</v>
      </c>
      <c r="K7339" s="3" t="s">
        <v>193</v>
      </c>
      <c r="L7339" s="3" t="s">
        <v>7</v>
      </c>
      <c r="M7339" s="3" t="s">
        <v>40198</v>
      </c>
    </row>
    <row r="7340" spans="1:13" x14ac:dyDescent="0.25">
      <c r="A7340" s="3">
        <v>41797</v>
      </c>
      <c r="B7340" s="3" t="s">
        <v>40170</v>
      </c>
      <c r="C7340" s="3" t="s">
        <v>40046</v>
      </c>
      <c r="D7340" s="3" t="s">
        <v>40046</v>
      </c>
      <c r="E7340" s="3" t="s">
        <v>41497</v>
      </c>
      <c r="F7340" s="3" t="s">
        <v>44600</v>
      </c>
      <c r="G7340" s="3" t="s">
        <v>47638</v>
      </c>
      <c r="H7340" s="3" t="s">
        <v>49654</v>
      </c>
      <c r="I7340" s="3" t="s">
        <v>47638</v>
      </c>
      <c r="J7340" s="3" t="s">
        <v>51923</v>
      </c>
      <c r="K7340" s="3" t="s">
        <v>193</v>
      </c>
      <c r="L7340" s="3" t="s">
        <v>7</v>
      </c>
      <c r="M7340" s="3" t="s">
        <v>40198</v>
      </c>
    </row>
    <row r="7341" spans="1:13" x14ac:dyDescent="0.25">
      <c r="A7341" s="3">
        <v>41800</v>
      </c>
      <c r="B7341" s="3" t="s">
        <v>40181</v>
      </c>
      <c r="C7341" s="3" t="s">
        <v>40051</v>
      </c>
      <c r="D7341" s="3" t="s">
        <v>40051</v>
      </c>
      <c r="E7341" s="3" t="s">
        <v>13310</v>
      </c>
      <c r="F7341" s="3" t="s">
        <v>13311</v>
      </c>
      <c r="G7341" s="3" t="s">
        <v>13312</v>
      </c>
      <c r="H7341" s="3" t="s">
        <v>13310</v>
      </c>
      <c r="I7341" s="3" t="s">
        <v>13312</v>
      </c>
      <c r="J7341" s="3" t="s">
        <v>13313</v>
      </c>
      <c r="K7341" s="3" t="s">
        <v>193</v>
      </c>
      <c r="L7341" s="3" t="s">
        <v>7</v>
      </c>
      <c r="M7341" s="3" t="s">
        <v>40198</v>
      </c>
    </row>
    <row r="7342" spans="1:13" x14ac:dyDescent="0.25">
      <c r="A7342" s="3">
        <v>41804</v>
      </c>
      <c r="B7342" s="3" t="s">
        <v>53659</v>
      </c>
      <c r="C7342" s="3" t="s">
        <v>40042</v>
      </c>
      <c r="D7342" s="3" t="s">
        <v>40073</v>
      </c>
      <c r="E7342" s="3" t="s">
        <v>37133</v>
      </c>
      <c r="F7342" s="3" t="s">
        <v>37134</v>
      </c>
      <c r="G7342" s="3" t="s">
        <v>37135</v>
      </c>
      <c r="H7342" s="3" t="s">
        <v>37136</v>
      </c>
      <c r="I7342" s="3" t="s">
        <v>37135</v>
      </c>
      <c r="J7342" s="3" t="s">
        <v>37137</v>
      </c>
      <c r="K7342" s="3" t="s">
        <v>193</v>
      </c>
      <c r="L7342" s="3" t="s">
        <v>7</v>
      </c>
      <c r="M7342" s="3" t="s">
        <v>40198</v>
      </c>
    </row>
    <row r="7343" spans="1:13" x14ac:dyDescent="0.25">
      <c r="A7343" s="3">
        <v>41805</v>
      </c>
      <c r="B7343" s="3" t="s">
        <v>40170</v>
      </c>
      <c r="C7343" s="3" t="s">
        <v>40068</v>
      </c>
      <c r="D7343" s="3" t="s">
        <v>40068</v>
      </c>
      <c r="E7343" s="3" t="s">
        <v>13314</v>
      </c>
      <c r="F7343" s="3" t="s">
        <v>13315</v>
      </c>
      <c r="G7343" s="3" t="s">
        <v>13316</v>
      </c>
      <c r="H7343" s="3" t="s">
        <v>13314</v>
      </c>
      <c r="I7343" s="3" t="s">
        <v>13316</v>
      </c>
      <c r="J7343" s="3" t="s">
        <v>3340</v>
      </c>
      <c r="K7343" s="3" t="s">
        <v>193</v>
      </c>
      <c r="L7343" s="3" t="s">
        <v>7</v>
      </c>
      <c r="M7343" s="3" t="s">
        <v>40198</v>
      </c>
    </row>
    <row r="7344" spans="1:13" x14ac:dyDescent="0.25">
      <c r="A7344" s="3">
        <v>41806</v>
      </c>
      <c r="B7344" s="3" t="s">
        <v>53892</v>
      </c>
      <c r="C7344" s="3" t="s">
        <v>40066</v>
      </c>
      <c r="D7344" s="3" t="s">
        <v>40066</v>
      </c>
      <c r="E7344" s="3" t="s">
        <v>37138</v>
      </c>
      <c r="F7344" s="3" t="s">
        <v>37139</v>
      </c>
      <c r="G7344" s="3" t="s">
        <v>37140</v>
      </c>
      <c r="H7344" s="3" t="s">
        <v>37141</v>
      </c>
      <c r="I7344" s="3" t="s">
        <v>37140</v>
      </c>
      <c r="J7344" s="3" t="s">
        <v>37142</v>
      </c>
      <c r="K7344" s="3" t="s">
        <v>193</v>
      </c>
      <c r="L7344" s="3" t="s">
        <v>7</v>
      </c>
      <c r="M7344" s="3" t="s">
        <v>40198</v>
      </c>
    </row>
    <row r="7345" spans="1:13" x14ac:dyDescent="0.25">
      <c r="A7345" s="3">
        <v>41808</v>
      </c>
      <c r="B7345" s="3" t="s">
        <v>40181</v>
      </c>
      <c r="C7345" s="3" t="s">
        <v>40044</v>
      </c>
      <c r="D7345" s="3" t="s">
        <v>40044</v>
      </c>
      <c r="E7345" s="3" t="s">
        <v>13317</v>
      </c>
      <c r="F7345" s="3" t="s">
        <v>13318</v>
      </c>
      <c r="G7345" s="3" t="s">
        <v>13319</v>
      </c>
      <c r="H7345" s="3" t="s">
        <v>13317</v>
      </c>
      <c r="I7345" s="3" t="s">
        <v>13319</v>
      </c>
      <c r="J7345" s="3" t="s">
        <v>13320</v>
      </c>
      <c r="K7345" s="3" t="s">
        <v>193</v>
      </c>
      <c r="L7345" s="3" t="s">
        <v>7</v>
      </c>
      <c r="M7345" s="3" t="s">
        <v>40198</v>
      </c>
    </row>
    <row r="7346" spans="1:13" x14ac:dyDescent="0.25">
      <c r="A7346" s="3">
        <v>41813</v>
      </c>
      <c r="B7346" s="3" t="s">
        <v>40181</v>
      </c>
      <c r="C7346" s="3" t="s">
        <v>40042</v>
      </c>
      <c r="D7346" s="3" t="s">
        <v>40073</v>
      </c>
      <c r="E7346" s="3" t="s">
        <v>33248</v>
      </c>
      <c r="F7346" s="3" t="s">
        <v>33249</v>
      </c>
      <c r="G7346" s="3" t="s">
        <v>33250</v>
      </c>
      <c r="H7346" s="3" t="s">
        <v>33251</v>
      </c>
      <c r="I7346" s="3" t="s">
        <v>33250</v>
      </c>
      <c r="J7346" s="3" t="s">
        <v>33252</v>
      </c>
      <c r="K7346" s="3" t="s">
        <v>193</v>
      </c>
      <c r="L7346" s="3" t="s">
        <v>7</v>
      </c>
      <c r="M7346" s="3" t="s">
        <v>40198</v>
      </c>
    </row>
    <row r="7347" spans="1:13" x14ac:dyDescent="0.25">
      <c r="A7347" s="3">
        <v>41818</v>
      </c>
      <c r="B7347" s="3" t="s">
        <v>40181</v>
      </c>
      <c r="C7347" s="3" t="s">
        <v>40041</v>
      </c>
      <c r="D7347" s="3" t="s">
        <v>40078</v>
      </c>
      <c r="E7347" s="3" t="s">
        <v>41498</v>
      </c>
      <c r="F7347" s="3" t="s">
        <v>44601</v>
      </c>
      <c r="G7347" s="3" t="s">
        <v>47639</v>
      </c>
      <c r="H7347" s="3" t="s">
        <v>49655</v>
      </c>
      <c r="I7347" s="3" t="s">
        <v>47639</v>
      </c>
      <c r="J7347" s="3" t="s">
        <v>51924</v>
      </c>
      <c r="K7347" s="3" t="s">
        <v>193</v>
      </c>
      <c r="L7347" s="3" t="s">
        <v>7</v>
      </c>
      <c r="M7347" s="3" t="s">
        <v>40198</v>
      </c>
    </row>
    <row r="7348" spans="1:13" x14ac:dyDescent="0.25">
      <c r="A7348" s="3">
        <v>41820</v>
      </c>
      <c r="B7348" s="3" t="s">
        <v>40186</v>
      </c>
      <c r="C7348" s="3" t="s">
        <v>40051</v>
      </c>
      <c r="D7348" s="3" t="s">
        <v>40051</v>
      </c>
      <c r="E7348" s="3" t="s">
        <v>13321</v>
      </c>
      <c r="F7348" s="3" t="s">
        <v>13322</v>
      </c>
      <c r="G7348" s="3" t="s">
        <v>13323</v>
      </c>
      <c r="H7348" s="3" t="s">
        <v>13321</v>
      </c>
      <c r="I7348" s="3" t="s">
        <v>13323</v>
      </c>
      <c r="J7348" s="3" t="s">
        <v>13324</v>
      </c>
      <c r="K7348" s="3" t="s">
        <v>193</v>
      </c>
      <c r="L7348" s="3" t="s">
        <v>7</v>
      </c>
      <c r="M7348" s="3" t="s">
        <v>40198</v>
      </c>
    </row>
    <row r="7349" spans="1:13" x14ac:dyDescent="0.25">
      <c r="A7349" s="3">
        <v>41827</v>
      </c>
      <c r="B7349" s="3" t="s">
        <v>53892</v>
      </c>
      <c r="C7349" s="3" t="s">
        <v>40041</v>
      </c>
      <c r="D7349" s="3" t="s">
        <v>40078</v>
      </c>
      <c r="E7349" s="3" t="s">
        <v>41499</v>
      </c>
      <c r="F7349" s="3" t="s">
        <v>44602</v>
      </c>
      <c r="G7349" s="3" t="s">
        <v>47640</v>
      </c>
      <c r="H7349" s="3" t="s">
        <v>41499</v>
      </c>
      <c r="I7349" s="3" t="s">
        <v>47640</v>
      </c>
      <c r="J7349" s="3" t="s">
        <v>51925</v>
      </c>
      <c r="K7349" s="3" t="s">
        <v>193</v>
      </c>
      <c r="L7349" s="3" t="s">
        <v>7</v>
      </c>
      <c r="M7349" s="3" t="s">
        <v>40198</v>
      </c>
    </row>
    <row r="7350" spans="1:13" x14ac:dyDescent="0.25">
      <c r="A7350" s="3">
        <v>41829</v>
      </c>
      <c r="B7350" s="3" t="s">
        <v>53659</v>
      </c>
      <c r="C7350" s="3" t="s">
        <v>40042</v>
      </c>
      <c r="D7350" s="3" t="s">
        <v>40073</v>
      </c>
      <c r="E7350" s="3" t="s">
        <v>13325</v>
      </c>
      <c r="F7350" s="3" t="s">
        <v>13326</v>
      </c>
      <c r="G7350" s="3" t="s">
        <v>13327</v>
      </c>
      <c r="H7350" s="3" t="s">
        <v>13325</v>
      </c>
      <c r="I7350" s="3" t="s">
        <v>13327</v>
      </c>
      <c r="J7350" s="3" t="s">
        <v>13328</v>
      </c>
      <c r="K7350" s="3" t="s">
        <v>193</v>
      </c>
      <c r="L7350" s="3" t="s">
        <v>7</v>
      </c>
      <c r="M7350" s="3" t="s">
        <v>40198</v>
      </c>
    </row>
    <row r="7351" spans="1:13" x14ac:dyDescent="0.25">
      <c r="A7351" s="3">
        <v>41835</v>
      </c>
      <c r="B7351" s="3" t="s">
        <v>40181</v>
      </c>
      <c r="C7351" s="3" t="s">
        <v>40041</v>
      </c>
      <c r="D7351" s="3" t="s">
        <v>40087</v>
      </c>
      <c r="E7351" s="3" t="s">
        <v>41500</v>
      </c>
      <c r="F7351" s="3" t="s">
        <v>44603</v>
      </c>
      <c r="G7351" s="3" t="s">
        <v>47641</v>
      </c>
      <c r="H7351" s="3" t="s">
        <v>41500</v>
      </c>
      <c r="I7351" s="3" t="s">
        <v>47641</v>
      </c>
      <c r="J7351" s="3" t="s">
        <v>51926</v>
      </c>
      <c r="K7351" s="3" t="s">
        <v>193</v>
      </c>
      <c r="L7351" s="3" t="s">
        <v>7</v>
      </c>
      <c r="M7351" s="3" t="s">
        <v>40198</v>
      </c>
    </row>
    <row r="7352" spans="1:13" x14ac:dyDescent="0.25">
      <c r="A7352" s="3">
        <v>41843</v>
      </c>
      <c r="B7352" s="3" t="s">
        <v>53892</v>
      </c>
      <c r="C7352" s="3">
        <v>0</v>
      </c>
      <c r="D7352" s="3">
        <v>0</v>
      </c>
      <c r="E7352" s="3" t="s">
        <v>41501</v>
      </c>
      <c r="F7352" s="3" t="s">
        <v>44604</v>
      </c>
      <c r="G7352" s="3" t="s">
        <v>47642</v>
      </c>
      <c r="H7352" s="3" t="s">
        <v>49656</v>
      </c>
      <c r="I7352" s="3" t="s">
        <v>47642</v>
      </c>
      <c r="J7352" s="3" t="s">
        <v>51927</v>
      </c>
      <c r="K7352" s="3" t="s">
        <v>193</v>
      </c>
      <c r="L7352" s="3" t="s">
        <v>7</v>
      </c>
      <c r="M7352" s="3" t="s">
        <v>40198</v>
      </c>
    </row>
    <row r="7353" spans="1:13" x14ac:dyDescent="0.25">
      <c r="A7353" s="3">
        <v>41847</v>
      </c>
      <c r="B7353" s="3" t="s">
        <v>53892</v>
      </c>
      <c r="C7353" s="3" t="s">
        <v>40051</v>
      </c>
      <c r="D7353" s="3" t="s">
        <v>40051</v>
      </c>
      <c r="E7353" s="3" t="s">
        <v>37143</v>
      </c>
      <c r="F7353" s="3" t="s">
        <v>37144</v>
      </c>
      <c r="G7353" s="3" t="s">
        <v>37145</v>
      </c>
      <c r="H7353" s="3" t="s">
        <v>37146</v>
      </c>
      <c r="I7353" s="3" t="s">
        <v>37147</v>
      </c>
      <c r="J7353" s="3" t="s">
        <v>37148</v>
      </c>
      <c r="K7353" s="3" t="s">
        <v>193</v>
      </c>
      <c r="L7353" s="3" t="s">
        <v>7</v>
      </c>
      <c r="M7353" s="3" t="s">
        <v>40198</v>
      </c>
    </row>
    <row r="7354" spans="1:13" x14ac:dyDescent="0.25">
      <c r="A7354" s="3">
        <v>41862</v>
      </c>
      <c r="B7354" s="3" t="s">
        <v>53892</v>
      </c>
      <c r="C7354" s="3" t="s">
        <v>40041</v>
      </c>
      <c r="D7354" s="3" t="s">
        <v>40077</v>
      </c>
      <c r="E7354" s="3" t="s">
        <v>33253</v>
      </c>
      <c r="F7354" s="3" t="s">
        <v>33254</v>
      </c>
      <c r="G7354" s="3" t="s">
        <v>16413</v>
      </c>
      <c r="H7354" s="3" t="s">
        <v>33255</v>
      </c>
      <c r="I7354" s="3" t="s">
        <v>33256</v>
      </c>
      <c r="J7354" s="3" t="s">
        <v>33257</v>
      </c>
      <c r="K7354" s="3" t="s">
        <v>193</v>
      </c>
      <c r="L7354" s="3" t="s">
        <v>7</v>
      </c>
      <c r="M7354" s="3" t="s">
        <v>40198</v>
      </c>
    </row>
    <row r="7355" spans="1:13" x14ac:dyDescent="0.25">
      <c r="A7355" s="3">
        <v>41868</v>
      </c>
      <c r="B7355" s="3" t="s">
        <v>53659</v>
      </c>
      <c r="C7355" s="3" t="s">
        <v>40042</v>
      </c>
      <c r="D7355" s="3" t="s">
        <v>40073</v>
      </c>
      <c r="E7355" s="3" t="s">
        <v>13329</v>
      </c>
      <c r="F7355" s="3" t="s">
        <v>13330</v>
      </c>
      <c r="G7355" s="3" t="s">
        <v>13331</v>
      </c>
      <c r="H7355" s="3" t="s">
        <v>13329</v>
      </c>
      <c r="I7355" s="3" t="s">
        <v>13331</v>
      </c>
      <c r="J7355" s="3" t="s">
        <v>3340</v>
      </c>
      <c r="K7355" s="3" t="s">
        <v>193</v>
      </c>
      <c r="L7355" s="3" t="s">
        <v>7</v>
      </c>
      <c r="M7355" s="3" t="s">
        <v>40198</v>
      </c>
    </row>
    <row r="7356" spans="1:13" x14ac:dyDescent="0.25">
      <c r="A7356" s="3">
        <v>41874</v>
      </c>
      <c r="B7356" s="3" t="s">
        <v>40170</v>
      </c>
      <c r="C7356" s="3" t="s">
        <v>40042</v>
      </c>
      <c r="D7356" s="3" t="s">
        <v>40073</v>
      </c>
      <c r="E7356" s="3" t="s">
        <v>41502</v>
      </c>
      <c r="F7356" s="3" t="s">
        <v>44605</v>
      </c>
      <c r="G7356" s="3" t="s">
        <v>47643</v>
      </c>
      <c r="H7356" s="3" t="s">
        <v>49657</v>
      </c>
      <c r="I7356" s="3" t="s">
        <v>47643</v>
      </c>
      <c r="J7356" s="3" t="s">
        <v>51928</v>
      </c>
      <c r="K7356" s="3" t="s">
        <v>193</v>
      </c>
      <c r="L7356" s="3" t="s">
        <v>7</v>
      </c>
      <c r="M7356" s="3" t="s">
        <v>40198</v>
      </c>
    </row>
    <row r="7357" spans="1:13" x14ac:dyDescent="0.25">
      <c r="A7357" s="3">
        <v>41878</v>
      </c>
      <c r="B7357" s="3" t="s">
        <v>53892</v>
      </c>
      <c r="C7357" s="3" t="s">
        <v>40041</v>
      </c>
      <c r="D7357" s="3" t="s">
        <v>40077</v>
      </c>
      <c r="E7357" s="3" t="s">
        <v>41503</v>
      </c>
      <c r="F7357" s="3" t="s">
        <v>44606</v>
      </c>
      <c r="G7357" s="3" t="s">
        <v>47644</v>
      </c>
      <c r="H7357" s="3" t="s">
        <v>41503</v>
      </c>
      <c r="I7357" s="3" t="s">
        <v>50577</v>
      </c>
      <c r="J7357" s="3" t="s">
        <v>51929</v>
      </c>
      <c r="K7357" s="3" t="s">
        <v>193</v>
      </c>
      <c r="L7357" s="3" t="s">
        <v>7</v>
      </c>
      <c r="M7357" s="3" t="s">
        <v>40198</v>
      </c>
    </row>
    <row r="7358" spans="1:13" x14ac:dyDescent="0.25">
      <c r="A7358" s="3">
        <v>41881</v>
      </c>
      <c r="B7358" s="3" t="s">
        <v>53892</v>
      </c>
      <c r="C7358" s="3" t="s">
        <v>40042</v>
      </c>
      <c r="D7358" s="3" t="s">
        <v>40073</v>
      </c>
      <c r="E7358" s="3" t="s">
        <v>33258</v>
      </c>
      <c r="F7358" s="3" t="s">
        <v>33259</v>
      </c>
      <c r="G7358" s="3" t="s">
        <v>33260</v>
      </c>
      <c r="H7358" s="3" t="s">
        <v>33261</v>
      </c>
      <c r="I7358" s="3" t="s">
        <v>33262</v>
      </c>
      <c r="J7358" s="3" t="s">
        <v>33263</v>
      </c>
      <c r="K7358" s="3" t="s">
        <v>193</v>
      </c>
      <c r="L7358" s="3" t="s">
        <v>7</v>
      </c>
      <c r="M7358" s="3" t="s">
        <v>40198</v>
      </c>
    </row>
    <row r="7359" spans="1:13" x14ac:dyDescent="0.25">
      <c r="A7359" s="3">
        <v>41882</v>
      </c>
      <c r="B7359" s="3" t="s">
        <v>53655</v>
      </c>
      <c r="C7359" s="3" t="s">
        <v>40042</v>
      </c>
      <c r="D7359" s="3" t="s">
        <v>40073</v>
      </c>
      <c r="E7359" s="3" t="s">
        <v>33264</v>
      </c>
      <c r="F7359" s="3" t="s">
        <v>33265</v>
      </c>
      <c r="G7359" s="3" t="s">
        <v>33266</v>
      </c>
      <c r="H7359" s="3" t="s">
        <v>33267</v>
      </c>
      <c r="I7359" s="3" t="s">
        <v>33266</v>
      </c>
      <c r="J7359" s="3" t="s">
        <v>33268</v>
      </c>
      <c r="K7359" s="3" t="s">
        <v>193</v>
      </c>
      <c r="L7359" s="3" t="s">
        <v>7</v>
      </c>
      <c r="M7359" s="3" t="s">
        <v>40198</v>
      </c>
    </row>
    <row r="7360" spans="1:13" x14ac:dyDescent="0.25">
      <c r="A7360" s="3">
        <v>41889</v>
      </c>
      <c r="B7360" s="3" t="s">
        <v>53659</v>
      </c>
      <c r="C7360" s="3" t="s">
        <v>40042</v>
      </c>
      <c r="D7360" s="3" t="s">
        <v>40073</v>
      </c>
      <c r="E7360" s="3" t="s">
        <v>13332</v>
      </c>
      <c r="F7360" s="3" t="s">
        <v>13333</v>
      </c>
      <c r="G7360" s="3" t="s">
        <v>13334</v>
      </c>
      <c r="H7360" s="3" t="s">
        <v>13332</v>
      </c>
      <c r="I7360" s="3" t="s">
        <v>13334</v>
      </c>
      <c r="J7360" s="3" t="s">
        <v>13335</v>
      </c>
      <c r="K7360" s="3" t="s">
        <v>193</v>
      </c>
      <c r="L7360" s="3" t="s">
        <v>7</v>
      </c>
      <c r="M7360" s="3" t="s">
        <v>40198</v>
      </c>
    </row>
    <row r="7361" spans="1:13" x14ac:dyDescent="0.25">
      <c r="A7361" s="3">
        <v>41890</v>
      </c>
      <c r="B7361" s="3" t="s">
        <v>53892</v>
      </c>
      <c r="C7361" s="3" t="s">
        <v>40042</v>
      </c>
      <c r="D7361" s="3" t="s">
        <v>40073</v>
      </c>
      <c r="E7361" s="3" t="s">
        <v>37149</v>
      </c>
      <c r="F7361" s="3" t="s">
        <v>37150</v>
      </c>
      <c r="G7361" s="3" t="s">
        <v>37151</v>
      </c>
      <c r="H7361" s="3" t="s">
        <v>37152</v>
      </c>
      <c r="I7361" s="3" t="s">
        <v>37151</v>
      </c>
      <c r="J7361" s="3" t="s">
        <v>37153</v>
      </c>
      <c r="K7361" s="3" t="s">
        <v>193</v>
      </c>
      <c r="L7361" s="3" t="s">
        <v>7</v>
      </c>
      <c r="M7361" s="3" t="s">
        <v>40198</v>
      </c>
    </row>
    <row r="7362" spans="1:13" x14ac:dyDescent="0.25">
      <c r="A7362" s="3">
        <v>41891</v>
      </c>
      <c r="B7362" s="3" t="s">
        <v>53651</v>
      </c>
      <c r="C7362" s="3" t="s">
        <v>40042</v>
      </c>
      <c r="D7362" s="3" t="s">
        <v>40073</v>
      </c>
      <c r="E7362" s="3" t="s">
        <v>33269</v>
      </c>
      <c r="F7362" s="3" t="s">
        <v>33270</v>
      </c>
      <c r="G7362" s="3" t="s">
        <v>33271</v>
      </c>
      <c r="H7362" s="3" t="s">
        <v>33272</v>
      </c>
      <c r="I7362" s="3" t="s">
        <v>33271</v>
      </c>
      <c r="J7362" s="3" t="s">
        <v>33273</v>
      </c>
      <c r="K7362" s="3" t="s">
        <v>193</v>
      </c>
      <c r="L7362" s="3" t="s">
        <v>7</v>
      </c>
      <c r="M7362" s="3" t="s">
        <v>40198</v>
      </c>
    </row>
    <row r="7363" spans="1:13" x14ac:dyDescent="0.25">
      <c r="A7363" s="3">
        <v>41896</v>
      </c>
      <c r="B7363" s="3" t="s">
        <v>53654</v>
      </c>
      <c r="C7363" s="3" t="s">
        <v>40041</v>
      </c>
      <c r="D7363" s="3" t="s">
        <v>40078</v>
      </c>
      <c r="E7363" s="3" t="s">
        <v>37727</v>
      </c>
      <c r="F7363" s="3" t="s">
        <v>37728</v>
      </c>
      <c r="G7363" s="3" t="s">
        <v>37729</v>
      </c>
      <c r="H7363" s="3" t="s">
        <v>37730</v>
      </c>
      <c r="I7363" s="3" t="s">
        <v>37731</v>
      </c>
      <c r="J7363" s="3" t="s">
        <v>37732</v>
      </c>
      <c r="K7363" s="3" t="s">
        <v>193</v>
      </c>
      <c r="L7363" s="3" t="s">
        <v>7</v>
      </c>
      <c r="M7363" s="3" t="s">
        <v>40198</v>
      </c>
    </row>
    <row r="7364" spans="1:13" x14ac:dyDescent="0.25">
      <c r="A7364" s="3">
        <v>41898</v>
      </c>
      <c r="B7364" s="3" t="s">
        <v>53892</v>
      </c>
      <c r="C7364" s="3" t="s">
        <v>40042</v>
      </c>
      <c r="D7364" s="3" t="s">
        <v>40073</v>
      </c>
      <c r="E7364" s="3" t="s">
        <v>13336</v>
      </c>
      <c r="F7364" s="3" t="s">
        <v>13337</v>
      </c>
      <c r="G7364" s="3" t="s">
        <v>13338</v>
      </c>
      <c r="H7364" s="3" t="s">
        <v>13336</v>
      </c>
      <c r="I7364" s="3" t="s">
        <v>13338</v>
      </c>
      <c r="J7364" s="3" t="s">
        <v>13339</v>
      </c>
      <c r="K7364" s="3" t="s">
        <v>193</v>
      </c>
      <c r="L7364" s="3" t="s">
        <v>7</v>
      </c>
      <c r="M7364" s="3" t="s">
        <v>40198</v>
      </c>
    </row>
    <row r="7365" spans="1:13" x14ac:dyDescent="0.25">
      <c r="A7365" s="3">
        <v>41899</v>
      </c>
      <c r="B7365" s="3" t="s">
        <v>40170</v>
      </c>
      <c r="C7365" s="3" t="s">
        <v>40052</v>
      </c>
      <c r="D7365" s="3" t="s">
        <v>40052</v>
      </c>
      <c r="E7365" s="3" t="s">
        <v>13340</v>
      </c>
      <c r="F7365" s="3" t="s">
        <v>13341</v>
      </c>
      <c r="G7365" s="3" t="s">
        <v>13342</v>
      </c>
      <c r="H7365" s="3" t="s">
        <v>13340</v>
      </c>
      <c r="I7365" s="3" t="s">
        <v>13342</v>
      </c>
      <c r="J7365" s="3" t="s">
        <v>13343</v>
      </c>
      <c r="K7365" s="3" t="s">
        <v>193</v>
      </c>
      <c r="L7365" s="3" t="s">
        <v>7</v>
      </c>
      <c r="M7365" s="3" t="s">
        <v>40198</v>
      </c>
    </row>
    <row r="7366" spans="1:13" x14ac:dyDescent="0.25">
      <c r="A7366" s="3">
        <v>41902</v>
      </c>
      <c r="B7366" s="3" t="s">
        <v>53659</v>
      </c>
      <c r="C7366" s="3" t="s">
        <v>40042</v>
      </c>
      <c r="D7366" s="3" t="s">
        <v>40073</v>
      </c>
      <c r="E7366" s="3" t="s">
        <v>13344</v>
      </c>
      <c r="F7366" s="3" t="s">
        <v>13345</v>
      </c>
      <c r="G7366" s="3" t="s">
        <v>13346</v>
      </c>
      <c r="H7366" s="3" t="s">
        <v>13344</v>
      </c>
      <c r="I7366" s="3" t="s">
        <v>13346</v>
      </c>
      <c r="J7366" s="3" t="s">
        <v>13347</v>
      </c>
      <c r="K7366" s="3" t="s">
        <v>193</v>
      </c>
      <c r="L7366" s="3" t="s">
        <v>7</v>
      </c>
      <c r="M7366" s="3" t="s">
        <v>40198</v>
      </c>
    </row>
    <row r="7367" spans="1:13" x14ac:dyDescent="0.25">
      <c r="A7367" s="3">
        <v>41907</v>
      </c>
      <c r="B7367" s="3" t="s">
        <v>40173</v>
      </c>
      <c r="C7367" s="3" t="s">
        <v>40041</v>
      </c>
      <c r="D7367" s="3" t="s">
        <v>40077</v>
      </c>
      <c r="E7367" s="3" t="s">
        <v>41504</v>
      </c>
      <c r="F7367" s="3" t="s">
        <v>44607</v>
      </c>
      <c r="G7367" s="3" t="s">
        <v>47645</v>
      </c>
      <c r="H7367" s="3" t="s">
        <v>49658</v>
      </c>
      <c r="I7367" s="3" t="s">
        <v>47645</v>
      </c>
      <c r="J7367" s="3" t="s">
        <v>51930</v>
      </c>
      <c r="K7367" s="3" t="s">
        <v>193</v>
      </c>
      <c r="L7367" s="3" t="s">
        <v>7</v>
      </c>
      <c r="M7367" s="3" t="s">
        <v>40198</v>
      </c>
    </row>
    <row r="7368" spans="1:13" x14ac:dyDescent="0.25">
      <c r="A7368" s="3">
        <v>41910</v>
      </c>
      <c r="B7368" s="3" t="s">
        <v>40182</v>
      </c>
      <c r="C7368" s="3" t="s">
        <v>40041</v>
      </c>
      <c r="D7368" s="3" t="s">
        <v>40072</v>
      </c>
      <c r="E7368" s="3" t="s">
        <v>13348</v>
      </c>
      <c r="F7368" s="3" t="s">
        <v>13349</v>
      </c>
      <c r="G7368" s="3" t="s">
        <v>13350</v>
      </c>
      <c r="H7368" s="3" t="s">
        <v>13348</v>
      </c>
      <c r="I7368" s="3" t="s">
        <v>13350</v>
      </c>
      <c r="J7368" s="3" t="s">
        <v>13351</v>
      </c>
      <c r="K7368" s="3" t="s">
        <v>193</v>
      </c>
      <c r="L7368" s="3" t="s">
        <v>7</v>
      </c>
      <c r="M7368" s="3" t="s">
        <v>40198</v>
      </c>
    </row>
    <row r="7369" spans="1:13" x14ac:dyDescent="0.25">
      <c r="A7369" s="3">
        <v>41914</v>
      </c>
      <c r="B7369" s="3" t="s">
        <v>53659</v>
      </c>
      <c r="C7369" s="3" t="s">
        <v>40042</v>
      </c>
      <c r="D7369" s="3" t="s">
        <v>40073</v>
      </c>
      <c r="E7369" s="3" t="s">
        <v>13352</v>
      </c>
      <c r="F7369" s="3" t="s">
        <v>13353</v>
      </c>
      <c r="G7369" s="3" t="s">
        <v>13354</v>
      </c>
      <c r="H7369" s="3" t="s">
        <v>13352</v>
      </c>
      <c r="I7369" s="3" t="s">
        <v>13354</v>
      </c>
      <c r="J7369" s="3" t="s">
        <v>13355</v>
      </c>
      <c r="K7369" s="3" t="s">
        <v>193</v>
      </c>
      <c r="L7369" s="3" t="s">
        <v>7</v>
      </c>
      <c r="M7369" s="3" t="s">
        <v>40198</v>
      </c>
    </row>
    <row r="7370" spans="1:13" x14ac:dyDescent="0.25">
      <c r="A7370" s="3">
        <v>41923</v>
      </c>
      <c r="B7370" s="3" t="s">
        <v>53892</v>
      </c>
      <c r="C7370" s="3" t="s">
        <v>40042</v>
      </c>
      <c r="D7370" s="3" t="s">
        <v>40073</v>
      </c>
      <c r="E7370" s="3" t="s">
        <v>37154</v>
      </c>
      <c r="F7370" s="3" t="s">
        <v>37155</v>
      </c>
      <c r="G7370" s="3" t="s">
        <v>37156</v>
      </c>
      <c r="H7370" s="3" t="s">
        <v>37157</v>
      </c>
      <c r="I7370" s="3" t="s">
        <v>37156</v>
      </c>
      <c r="J7370" s="3" t="s">
        <v>37158</v>
      </c>
      <c r="K7370" s="3" t="s">
        <v>193</v>
      </c>
      <c r="L7370" s="3" t="s">
        <v>7</v>
      </c>
      <c r="M7370" s="3" t="s">
        <v>40198</v>
      </c>
    </row>
    <row r="7371" spans="1:13" x14ac:dyDescent="0.25">
      <c r="A7371" s="3">
        <v>41938</v>
      </c>
      <c r="B7371" s="3" t="s">
        <v>53892</v>
      </c>
      <c r="C7371" s="3" t="s">
        <v>40042</v>
      </c>
      <c r="D7371" s="3" t="s">
        <v>40073</v>
      </c>
      <c r="E7371" s="3" t="s">
        <v>13356</v>
      </c>
      <c r="F7371" s="3" t="s">
        <v>13357</v>
      </c>
      <c r="G7371" s="3" t="s">
        <v>13358</v>
      </c>
      <c r="H7371" s="3" t="s">
        <v>13356</v>
      </c>
      <c r="I7371" s="3" t="s">
        <v>13358</v>
      </c>
      <c r="J7371" s="3" t="s">
        <v>13359</v>
      </c>
      <c r="K7371" s="3" t="s">
        <v>193</v>
      </c>
      <c r="L7371" s="3" t="s">
        <v>7</v>
      </c>
      <c r="M7371" s="3" t="s">
        <v>40198</v>
      </c>
    </row>
    <row r="7372" spans="1:13" x14ac:dyDescent="0.25">
      <c r="A7372" s="3">
        <v>41942</v>
      </c>
      <c r="B7372" s="3" t="s">
        <v>53659</v>
      </c>
      <c r="C7372" s="3" t="s">
        <v>40042</v>
      </c>
      <c r="D7372" s="3" t="s">
        <v>40073</v>
      </c>
      <c r="E7372" s="3" t="s">
        <v>13360</v>
      </c>
      <c r="F7372" s="3" t="s">
        <v>13361</v>
      </c>
      <c r="G7372" s="3" t="s">
        <v>13362</v>
      </c>
      <c r="H7372" s="3" t="s">
        <v>13360</v>
      </c>
      <c r="I7372" s="3" t="s">
        <v>13362</v>
      </c>
      <c r="J7372" s="3" t="s">
        <v>13363</v>
      </c>
      <c r="K7372" s="3" t="s">
        <v>193</v>
      </c>
      <c r="L7372" s="3" t="s">
        <v>7</v>
      </c>
      <c r="M7372" s="3" t="s">
        <v>40198</v>
      </c>
    </row>
    <row r="7373" spans="1:13" x14ac:dyDescent="0.25">
      <c r="A7373" s="3">
        <v>41945</v>
      </c>
      <c r="B7373" s="3" t="s">
        <v>40173</v>
      </c>
      <c r="C7373" s="3" t="s">
        <v>40041</v>
      </c>
      <c r="D7373" s="3" t="s">
        <v>40072</v>
      </c>
      <c r="E7373" s="3" t="s">
        <v>13364</v>
      </c>
      <c r="F7373" s="3" t="s">
        <v>13365</v>
      </c>
      <c r="G7373" s="3" t="s">
        <v>13366</v>
      </c>
      <c r="H7373" s="3" t="s">
        <v>13364</v>
      </c>
      <c r="I7373" s="3" t="s">
        <v>13366</v>
      </c>
      <c r="J7373" s="3" t="s">
        <v>2793</v>
      </c>
      <c r="K7373" s="3" t="s">
        <v>193</v>
      </c>
      <c r="L7373" s="3" t="s">
        <v>7</v>
      </c>
      <c r="M7373" s="3" t="s">
        <v>40198</v>
      </c>
    </row>
    <row r="7374" spans="1:13" x14ac:dyDescent="0.25">
      <c r="A7374" s="3">
        <v>41951</v>
      </c>
      <c r="B7374" s="3" t="s">
        <v>53892</v>
      </c>
      <c r="C7374" s="3" t="s">
        <v>40041</v>
      </c>
      <c r="D7374" s="3" t="s">
        <v>40078</v>
      </c>
      <c r="E7374" s="3" t="s">
        <v>13367</v>
      </c>
      <c r="F7374" s="3" t="s">
        <v>13368</v>
      </c>
      <c r="G7374" s="3" t="s">
        <v>13369</v>
      </c>
      <c r="H7374" s="3" t="s">
        <v>13367</v>
      </c>
      <c r="I7374" s="3" t="s">
        <v>13369</v>
      </c>
      <c r="J7374" s="3" t="s">
        <v>13370</v>
      </c>
      <c r="K7374" s="3" t="s">
        <v>193</v>
      </c>
      <c r="L7374" s="3" t="s">
        <v>7</v>
      </c>
      <c r="M7374" s="3" t="s">
        <v>40198</v>
      </c>
    </row>
    <row r="7375" spans="1:13" x14ac:dyDescent="0.25">
      <c r="A7375" s="3">
        <v>41953</v>
      </c>
      <c r="B7375" s="3" t="s">
        <v>40186</v>
      </c>
      <c r="C7375" s="3" t="s">
        <v>40041</v>
      </c>
      <c r="D7375" s="3" t="s">
        <v>40078</v>
      </c>
      <c r="E7375" s="3" t="s">
        <v>13371</v>
      </c>
      <c r="F7375" s="3" t="s">
        <v>13372</v>
      </c>
      <c r="G7375" s="3" t="s">
        <v>13373</v>
      </c>
      <c r="H7375" s="3" t="s">
        <v>13371</v>
      </c>
      <c r="I7375" s="3" t="s">
        <v>13373</v>
      </c>
      <c r="J7375" s="3" t="s">
        <v>2793</v>
      </c>
      <c r="K7375" s="3" t="s">
        <v>193</v>
      </c>
      <c r="L7375" s="3" t="s">
        <v>7</v>
      </c>
      <c r="M7375" s="3" t="s">
        <v>40198</v>
      </c>
    </row>
    <row r="7376" spans="1:13" x14ac:dyDescent="0.25">
      <c r="A7376" s="3">
        <v>41956</v>
      </c>
      <c r="B7376" s="3" t="s">
        <v>40184</v>
      </c>
      <c r="C7376" s="3" t="s">
        <v>40042</v>
      </c>
      <c r="D7376" s="3" t="s">
        <v>40073</v>
      </c>
      <c r="E7376" s="3" t="s">
        <v>37159</v>
      </c>
      <c r="F7376" s="3" t="s">
        <v>32447</v>
      </c>
      <c r="G7376" s="3" t="s">
        <v>37160</v>
      </c>
      <c r="H7376" s="3" t="s">
        <v>37161</v>
      </c>
      <c r="I7376" s="3" t="s">
        <v>37160</v>
      </c>
      <c r="J7376" s="3" t="s">
        <v>37162</v>
      </c>
      <c r="K7376" s="3" t="s">
        <v>193</v>
      </c>
      <c r="L7376" s="3" t="s">
        <v>7</v>
      </c>
      <c r="M7376" s="3" t="s">
        <v>40198</v>
      </c>
    </row>
    <row r="7377" spans="1:13" x14ac:dyDescent="0.25">
      <c r="A7377" s="3">
        <v>41958</v>
      </c>
      <c r="B7377" s="3" t="s">
        <v>53892</v>
      </c>
      <c r="C7377" s="3" t="s">
        <v>40059</v>
      </c>
      <c r="D7377" s="3" t="s">
        <v>40059</v>
      </c>
      <c r="E7377" s="3" t="s">
        <v>13374</v>
      </c>
      <c r="F7377" s="3" t="s">
        <v>13375</v>
      </c>
      <c r="G7377" s="3" t="s">
        <v>13376</v>
      </c>
      <c r="H7377" s="3" t="s">
        <v>13374</v>
      </c>
      <c r="I7377" s="3" t="s">
        <v>13376</v>
      </c>
      <c r="J7377" s="3" t="s">
        <v>13377</v>
      </c>
      <c r="K7377" s="3" t="s">
        <v>193</v>
      </c>
      <c r="L7377" s="3" t="s">
        <v>7</v>
      </c>
      <c r="M7377" s="3" t="s">
        <v>40198</v>
      </c>
    </row>
    <row r="7378" spans="1:13" x14ac:dyDescent="0.25">
      <c r="A7378" s="3">
        <v>41967</v>
      </c>
      <c r="B7378" s="3" t="s">
        <v>40173</v>
      </c>
      <c r="C7378" s="3" t="s">
        <v>40042</v>
      </c>
      <c r="D7378" s="3" t="s">
        <v>40073</v>
      </c>
      <c r="E7378" s="3" t="s">
        <v>33274</v>
      </c>
      <c r="F7378" s="3" t="s">
        <v>33275</v>
      </c>
      <c r="G7378" s="3" t="s">
        <v>33276</v>
      </c>
      <c r="H7378" s="3" t="s">
        <v>33277</v>
      </c>
      <c r="I7378" s="3" t="s">
        <v>33278</v>
      </c>
      <c r="J7378" s="3" t="s">
        <v>33279</v>
      </c>
      <c r="K7378" s="3" t="s">
        <v>193</v>
      </c>
      <c r="L7378" s="3" t="s">
        <v>7</v>
      </c>
      <c r="M7378" s="3" t="s">
        <v>40198</v>
      </c>
    </row>
    <row r="7379" spans="1:13" x14ac:dyDescent="0.25">
      <c r="A7379" s="3">
        <v>41977</v>
      </c>
      <c r="B7379" s="3" t="s">
        <v>40181</v>
      </c>
      <c r="C7379" s="3" t="s">
        <v>40042</v>
      </c>
      <c r="D7379" s="3" t="s">
        <v>40073</v>
      </c>
      <c r="E7379" s="3" t="s">
        <v>13378</v>
      </c>
      <c r="F7379" s="3" t="s">
        <v>13379</v>
      </c>
      <c r="G7379" s="3" t="s">
        <v>13380</v>
      </c>
      <c r="H7379" s="3" t="s">
        <v>13378</v>
      </c>
      <c r="I7379" s="3" t="s">
        <v>13380</v>
      </c>
      <c r="J7379" s="3" t="s">
        <v>13381</v>
      </c>
      <c r="K7379" s="3" t="s">
        <v>193</v>
      </c>
      <c r="L7379" s="3" t="s">
        <v>7</v>
      </c>
      <c r="M7379" s="3" t="s">
        <v>40198</v>
      </c>
    </row>
    <row r="7380" spans="1:13" x14ac:dyDescent="0.25">
      <c r="A7380" s="3">
        <v>41980</v>
      </c>
      <c r="B7380" s="3" t="s">
        <v>40172</v>
      </c>
      <c r="C7380" s="3" t="s">
        <v>40042</v>
      </c>
      <c r="D7380" s="3" t="s">
        <v>40073</v>
      </c>
      <c r="E7380" s="3" t="s">
        <v>33280</v>
      </c>
      <c r="F7380" s="3" t="s">
        <v>33281</v>
      </c>
      <c r="G7380" s="3" t="s">
        <v>33282</v>
      </c>
      <c r="H7380" s="3" t="s">
        <v>33283</v>
      </c>
      <c r="I7380" s="3" t="s">
        <v>33284</v>
      </c>
      <c r="J7380" s="3" t="s">
        <v>33285</v>
      </c>
      <c r="K7380" s="3" t="s">
        <v>193</v>
      </c>
      <c r="L7380" s="3" t="s">
        <v>7</v>
      </c>
      <c r="M7380" s="3" t="s">
        <v>40198</v>
      </c>
    </row>
    <row r="7381" spans="1:13" x14ac:dyDescent="0.25">
      <c r="A7381" s="3">
        <v>41981</v>
      </c>
      <c r="B7381" s="3" t="s">
        <v>40175</v>
      </c>
      <c r="C7381" s="3" t="s">
        <v>40042</v>
      </c>
      <c r="D7381" s="3" t="s">
        <v>40073</v>
      </c>
      <c r="E7381" s="3" t="s">
        <v>37733</v>
      </c>
      <c r="F7381" s="3" t="s">
        <v>37734</v>
      </c>
      <c r="G7381" s="3" t="s">
        <v>37735</v>
      </c>
      <c r="H7381" s="3" t="s">
        <v>24561</v>
      </c>
      <c r="I7381" s="3" t="s">
        <v>24562</v>
      </c>
      <c r="J7381" s="3" t="s">
        <v>24563</v>
      </c>
      <c r="K7381" s="3" t="s">
        <v>193</v>
      </c>
      <c r="L7381" s="3" t="s">
        <v>7</v>
      </c>
      <c r="M7381" s="3" t="s">
        <v>40200</v>
      </c>
    </row>
    <row r="7382" spans="1:13" x14ac:dyDescent="0.25">
      <c r="A7382" s="3">
        <v>41982</v>
      </c>
      <c r="B7382" s="3" t="s">
        <v>53892</v>
      </c>
      <c r="C7382" s="3" t="s">
        <v>40041</v>
      </c>
      <c r="D7382" s="3" t="s">
        <v>40078</v>
      </c>
      <c r="E7382" s="3" t="s">
        <v>13382</v>
      </c>
      <c r="F7382" s="3" t="s">
        <v>13383</v>
      </c>
      <c r="G7382" s="3" t="s">
        <v>13384</v>
      </c>
      <c r="H7382" s="3" t="s">
        <v>13382</v>
      </c>
      <c r="I7382" s="3" t="s">
        <v>13384</v>
      </c>
      <c r="J7382" s="3" t="s">
        <v>13385</v>
      </c>
      <c r="K7382" s="3" t="s">
        <v>193</v>
      </c>
      <c r="L7382" s="3" t="s">
        <v>7</v>
      </c>
      <c r="M7382" s="3" t="s">
        <v>40198</v>
      </c>
    </row>
    <row r="7383" spans="1:13" x14ac:dyDescent="0.25">
      <c r="A7383" s="3">
        <v>41987</v>
      </c>
      <c r="B7383" s="3" t="s">
        <v>40184</v>
      </c>
      <c r="C7383" s="3" t="s">
        <v>40053</v>
      </c>
      <c r="D7383" s="3" t="s">
        <v>40079</v>
      </c>
      <c r="E7383" s="3" t="s">
        <v>13386</v>
      </c>
      <c r="F7383" s="3" t="s">
        <v>13387</v>
      </c>
      <c r="G7383" s="3" t="s">
        <v>13388</v>
      </c>
      <c r="H7383" s="3" t="s">
        <v>13386</v>
      </c>
      <c r="I7383" s="3" t="s">
        <v>13388</v>
      </c>
      <c r="J7383" s="3" t="s">
        <v>13389</v>
      </c>
      <c r="K7383" s="3" t="s">
        <v>193</v>
      </c>
      <c r="L7383" s="3" t="s">
        <v>7</v>
      </c>
      <c r="M7383" s="3" t="s">
        <v>40198</v>
      </c>
    </row>
    <row r="7384" spans="1:13" x14ac:dyDescent="0.25">
      <c r="A7384" s="3">
        <v>41995</v>
      </c>
      <c r="B7384" s="3" t="s">
        <v>40176</v>
      </c>
      <c r="C7384" s="3" t="s">
        <v>40041</v>
      </c>
      <c r="D7384" s="3" t="s">
        <v>40087</v>
      </c>
      <c r="E7384" s="3" t="s">
        <v>37736</v>
      </c>
      <c r="F7384" s="3" t="s">
        <v>37737</v>
      </c>
      <c r="G7384" s="3" t="s">
        <v>37738</v>
      </c>
      <c r="H7384" s="3" t="s">
        <v>37739</v>
      </c>
      <c r="I7384" s="3" t="s">
        <v>37740</v>
      </c>
      <c r="J7384" s="3" t="s">
        <v>37741</v>
      </c>
      <c r="K7384" s="3" t="s">
        <v>193</v>
      </c>
      <c r="L7384" s="3" t="s">
        <v>7</v>
      </c>
      <c r="M7384" s="3" t="s">
        <v>40198</v>
      </c>
    </row>
    <row r="7385" spans="1:13" x14ac:dyDescent="0.25">
      <c r="A7385" s="3">
        <v>42003</v>
      </c>
      <c r="B7385" s="3" t="s">
        <v>40170</v>
      </c>
      <c r="C7385" s="3" t="s">
        <v>40058</v>
      </c>
      <c r="D7385" s="3" t="s">
        <v>40058</v>
      </c>
      <c r="E7385" s="3" t="s">
        <v>13390</v>
      </c>
      <c r="F7385" s="3" t="s">
        <v>13391</v>
      </c>
      <c r="G7385" s="3" t="s">
        <v>13392</v>
      </c>
      <c r="H7385" s="3" t="s">
        <v>13390</v>
      </c>
      <c r="I7385" s="3" t="s">
        <v>13392</v>
      </c>
      <c r="J7385" s="3" t="s">
        <v>13393</v>
      </c>
      <c r="K7385" s="3" t="s">
        <v>193</v>
      </c>
      <c r="L7385" s="3" t="s">
        <v>7</v>
      </c>
      <c r="M7385" s="3" t="s">
        <v>40198</v>
      </c>
    </row>
    <row r="7386" spans="1:13" x14ac:dyDescent="0.25">
      <c r="A7386" s="3">
        <v>42004</v>
      </c>
      <c r="B7386" s="3" t="s">
        <v>40170</v>
      </c>
      <c r="C7386" s="3" t="s">
        <v>40058</v>
      </c>
      <c r="D7386" s="3" t="s">
        <v>40058</v>
      </c>
      <c r="E7386" s="3" t="s">
        <v>13394</v>
      </c>
      <c r="F7386" s="3" t="s">
        <v>13395</v>
      </c>
      <c r="G7386" s="3" t="s">
        <v>13396</v>
      </c>
      <c r="H7386" s="3" t="s">
        <v>13394</v>
      </c>
      <c r="I7386" s="3" t="s">
        <v>13396</v>
      </c>
      <c r="J7386" s="3" t="s">
        <v>2793</v>
      </c>
      <c r="K7386" s="3" t="s">
        <v>193</v>
      </c>
      <c r="L7386" s="3" t="s">
        <v>7</v>
      </c>
      <c r="M7386" s="3" t="s">
        <v>40198</v>
      </c>
    </row>
    <row r="7387" spans="1:13" x14ac:dyDescent="0.25">
      <c r="A7387" s="3">
        <v>42006</v>
      </c>
      <c r="B7387" s="3" t="s">
        <v>40170</v>
      </c>
      <c r="C7387" s="3" t="s">
        <v>40058</v>
      </c>
      <c r="D7387" s="3" t="s">
        <v>40058</v>
      </c>
      <c r="E7387" s="3" t="s">
        <v>13397</v>
      </c>
      <c r="F7387" s="3" t="s">
        <v>13398</v>
      </c>
      <c r="G7387" s="3" t="s">
        <v>13399</v>
      </c>
      <c r="H7387" s="3" t="s">
        <v>13397</v>
      </c>
      <c r="I7387" s="3" t="s">
        <v>13399</v>
      </c>
      <c r="J7387" s="3" t="s">
        <v>2793</v>
      </c>
      <c r="K7387" s="3" t="s">
        <v>193</v>
      </c>
      <c r="L7387" s="3" t="s">
        <v>7</v>
      </c>
      <c r="M7387" s="3" t="s">
        <v>40198</v>
      </c>
    </row>
    <row r="7388" spans="1:13" x14ac:dyDescent="0.25">
      <c r="A7388" s="3">
        <v>42008</v>
      </c>
      <c r="B7388" s="3" t="s">
        <v>40170</v>
      </c>
      <c r="C7388" s="3" t="s">
        <v>40058</v>
      </c>
      <c r="D7388" s="3" t="s">
        <v>40058</v>
      </c>
      <c r="E7388" s="3" t="s">
        <v>13400</v>
      </c>
      <c r="F7388" s="3" t="s">
        <v>13401</v>
      </c>
      <c r="G7388" s="3" t="s">
        <v>13402</v>
      </c>
      <c r="H7388" s="3" t="s">
        <v>13400</v>
      </c>
      <c r="I7388" s="3" t="s">
        <v>13402</v>
      </c>
      <c r="J7388" s="3" t="s">
        <v>2793</v>
      </c>
      <c r="K7388" s="3" t="s">
        <v>193</v>
      </c>
      <c r="L7388" s="3" t="s">
        <v>7</v>
      </c>
      <c r="M7388" s="3" t="s">
        <v>40198</v>
      </c>
    </row>
    <row r="7389" spans="1:13" x14ac:dyDescent="0.25">
      <c r="A7389" s="3">
        <v>42017</v>
      </c>
      <c r="B7389" s="3" t="s">
        <v>40171</v>
      </c>
      <c r="C7389" s="3" t="s">
        <v>40058</v>
      </c>
      <c r="D7389" s="3" t="s">
        <v>40058</v>
      </c>
      <c r="E7389" s="3" t="s">
        <v>13403</v>
      </c>
      <c r="F7389" s="3" t="s">
        <v>13404</v>
      </c>
      <c r="G7389" s="3" t="s">
        <v>13405</v>
      </c>
      <c r="H7389" s="3" t="s">
        <v>13403</v>
      </c>
      <c r="I7389" s="3" t="s">
        <v>13405</v>
      </c>
      <c r="J7389" s="3" t="s">
        <v>2793</v>
      </c>
      <c r="K7389" s="3" t="s">
        <v>193</v>
      </c>
      <c r="L7389" s="3" t="s">
        <v>7</v>
      </c>
      <c r="M7389" s="3" t="s">
        <v>40198</v>
      </c>
    </row>
    <row r="7390" spans="1:13" x14ac:dyDescent="0.25">
      <c r="A7390" s="3">
        <v>42018</v>
      </c>
      <c r="B7390" s="3" t="s">
        <v>40178</v>
      </c>
      <c r="C7390" s="3" t="s">
        <v>40042</v>
      </c>
      <c r="D7390" s="3" t="s">
        <v>40073</v>
      </c>
      <c r="E7390" s="3" t="s">
        <v>13406</v>
      </c>
      <c r="F7390" s="3" t="s">
        <v>13407</v>
      </c>
      <c r="G7390" s="3" t="s">
        <v>13408</v>
      </c>
      <c r="H7390" s="3" t="s">
        <v>13406</v>
      </c>
      <c r="I7390" s="3" t="s">
        <v>13408</v>
      </c>
      <c r="J7390" s="3" t="s">
        <v>13409</v>
      </c>
      <c r="K7390" s="3" t="s">
        <v>193</v>
      </c>
      <c r="L7390" s="3" t="s">
        <v>7</v>
      </c>
      <c r="M7390" s="3" t="s">
        <v>40198</v>
      </c>
    </row>
    <row r="7391" spans="1:13" x14ac:dyDescent="0.25">
      <c r="A7391" s="3">
        <v>42029</v>
      </c>
      <c r="B7391" s="3" t="s">
        <v>40176</v>
      </c>
      <c r="C7391" s="3" t="s">
        <v>40058</v>
      </c>
      <c r="D7391" s="3" t="s">
        <v>40143</v>
      </c>
      <c r="E7391" s="3" t="s">
        <v>13410</v>
      </c>
      <c r="F7391" s="3" t="s">
        <v>13411</v>
      </c>
      <c r="G7391" s="3" t="s">
        <v>13412</v>
      </c>
      <c r="H7391" s="3" t="s">
        <v>13410</v>
      </c>
      <c r="I7391" s="3" t="s">
        <v>13412</v>
      </c>
      <c r="J7391" s="3" t="s">
        <v>13413</v>
      </c>
      <c r="K7391" s="3" t="s">
        <v>193</v>
      </c>
      <c r="L7391" s="3" t="s">
        <v>7</v>
      </c>
      <c r="M7391" s="3" t="s">
        <v>40198</v>
      </c>
    </row>
    <row r="7392" spans="1:13" x14ac:dyDescent="0.25">
      <c r="A7392" s="3">
        <v>42031</v>
      </c>
      <c r="B7392" s="3" t="s">
        <v>53659</v>
      </c>
      <c r="C7392" s="3" t="s">
        <v>40042</v>
      </c>
      <c r="D7392" s="3" t="s">
        <v>40073</v>
      </c>
      <c r="E7392" s="3" t="s">
        <v>13414</v>
      </c>
      <c r="F7392" s="3" t="s">
        <v>13415</v>
      </c>
      <c r="G7392" s="3" t="s">
        <v>13416</v>
      </c>
      <c r="H7392" s="3" t="s">
        <v>13414</v>
      </c>
      <c r="I7392" s="3" t="s">
        <v>13416</v>
      </c>
      <c r="J7392" s="3" t="s">
        <v>13417</v>
      </c>
      <c r="K7392" s="3" t="s">
        <v>193</v>
      </c>
      <c r="L7392" s="3" t="s">
        <v>7</v>
      </c>
      <c r="M7392" s="3" t="s">
        <v>40198</v>
      </c>
    </row>
    <row r="7393" spans="1:13" x14ac:dyDescent="0.25">
      <c r="A7393" s="3">
        <v>42034</v>
      </c>
      <c r="B7393" s="3" t="s">
        <v>40183</v>
      </c>
      <c r="C7393" s="3" t="s">
        <v>40051</v>
      </c>
      <c r="D7393" s="3" t="s">
        <v>40051</v>
      </c>
      <c r="E7393" s="3" t="s">
        <v>37742</v>
      </c>
      <c r="F7393" s="3" t="s">
        <v>37743</v>
      </c>
      <c r="G7393" s="3" t="s">
        <v>35104</v>
      </c>
      <c r="H7393" s="3" t="s">
        <v>33875</v>
      </c>
      <c r="I7393" s="3" t="s">
        <v>35104</v>
      </c>
      <c r="J7393" s="3" t="s">
        <v>33877</v>
      </c>
      <c r="K7393" s="3" t="s">
        <v>193</v>
      </c>
      <c r="L7393" s="3" t="s">
        <v>7</v>
      </c>
      <c r="M7393" s="3" t="s">
        <v>40198</v>
      </c>
    </row>
    <row r="7394" spans="1:13" x14ac:dyDescent="0.25">
      <c r="A7394" s="3">
        <v>42036</v>
      </c>
      <c r="B7394" s="3" t="s">
        <v>53659</v>
      </c>
      <c r="C7394" s="3" t="s">
        <v>40041</v>
      </c>
      <c r="D7394" s="3" t="s">
        <v>40078</v>
      </c>
      <c r="E7394" s="3" t="s">
        <v>13418</v>
      </c>
      <c r="F7394" s="3" t="s">
        <v>13419</v>
      </c>
      <c r="G7394" s="3" t="s">
        <v>13420</v>
      </c>
      <c r="H7394" s="3" t="s">
        <v>13418</v>
      </c>
      <c r="I7394" s="3" t="s">
        <v>13420</v>
      </c>
      <c r="J7394" s="3" t="s">
        <v>13421</v>
      </c>
      <c r="K7394" s="3" t="s">
        <v>193</v>
      </c>
      <c r="L7394" s="3" t="s">
        <v>7</v>
      </c>
      <c r="M7394" s="3" t="s">
        <v>40198</v>
      </c>
    </row>
    <row r="7395" spans="1:13" x14ac:dyDescent="0.25">
      <c r="A7395" s="3">
        <v>42038</v>
      </c>
      <c r="B7395" s="3" t="s">
        <v>53892</v>
      </c>
      <c r="C7395" s="3" t="s">
        <v>40041</v>
      </c>
      <c r="D7395" s="3" t="s">
        <v>40078</v>
      </c>
      <c r="E7395" s="3" t="s">
        <v>41505</v>
      </c>
      <c r="F7395" s="3" t="s">
        <v>44608</v>
      </c>
      <c r="G7395" s="3" t="s">
        <v>47646</v>
      </c>
      <c r="H7395" s="3" t="s">
        <v>41505</v>
      </c>
      <c r="I7395" s="3" t="s">
        <v>47646</v>
      </c>
      <c r="J7395" s="3" t="s">
        <v>51931</v>
      </c>
      <c r="K7395" s="3" t="s">
        <v>193</v>
      </c>
      <c r="L7395" s="3" t="s">
        <v>7</v>
      </c>
      <c r="M7395" s="3" t="s">
        <v>40198</v>
      </c>
    </row>
    <row r="7396" spans="1:13" x14ac:dyDescent="0.25">
      <c r="A7396" s="3">
        <v>42041</v>
      </c>
      <c r="B7396" s="3" t="s">
        <v>40182</v>
      </c>
      <c r="C7396" s="3" t="s">
        <v>40042</v>
      </c>
      <c r="D7396" s="3" t="s">
        <v>40073</v>
      </c>
      <c r="E7396" s="3" t="s">
        <v>37744</v>
      </c>
      <c r="F7396" s="3" t="s">
        <v>37745</v>
      </c>
      <c r="G7396" s="3" t="s">
        <v>37746</v>
      </c>
      <c r="H7396" s="3" t="s">
        <v>37747</v>
      </c>
      <c r="I7396" s="3" t="s">
        <v>37746</v>
      </c>
      <c r="J7396" s="3" t="s">
        <v>37748</v>
      </c>
      <c r="K7396" s="3" t="s">
        <v>193</v>
      </c>
      <c r="L7396" s="3" t="s">
        <v>7</v>
      </c>
      <c r="M7396" s="3" t="s">
        <v>40198</v>
      </c>
    </row>
    <row r="7397" spans="1:13" x14ac:dyDescent="0.25">
      <c r="A7397" s="3">
        <v>42045</v>
      </c>
      <c r="B7397" s="3" t="s">
        <v>53892</v>
      </c>
      <c r="C7397" s="3" t="s">
        <v>40042</v>
      </c>
      <c r="D7397" s="3" t="s">
        <v>40073</v>
      </c>
      <c r="E7397" s="3" t="s">
        <v>37749</v>
      </c>
      <c r="F7397" s="3" t="s">
        <v>37750</v>
      </c>
      <c r="G7397" s="3" t="s">
        <v>9052</v>
      </c>
      <c r="H7397" s="3" t="s">
        <v>37751</v>
      </c>
      <c r="I7397" s="3" t="s">
        <v>37752</v>
      </c>
      <c r="J7397" s="3" t="s">
        <v>9054</v>
      </c>
      <c r="K7397" s="3" t="s">
        <v>193</v>
      </c>
      <c r="L7397" s="3" t="s">
        <v>7</v>
      </c>
      <c r="M7397" s="3" t="s">
        <v>40198</v>
      </c>
    </row>
    <row r="7398" spans="1:13" x14ac:dyDescent="0.25">
      <c r="A7398" s="3">
        <v>42057</v>
      </c>
      <c r="B7398" s="3" t="s">
        <v>53661</v>
      </c>
      <c r="C7398" s="3" t="s">
        <v>40042</v>
      </c>
      <c r="D7398" s="3" t="s">
        <v>40073</v>
      </c>
      <c r="E7398" s="3" t="s">
        <v>37753</v>
      </c>
      <c r="F7398" s="3" t="s">
        <v>37754</v>
      </c>
      <c r="G7398" s="3" t="s">
        <v>37755</v>
      </c>
      <c r="H7398" s="3" t="s">
        <v>37756</v>
      </c>
      <c r="I7398" s="3" t="s">
        <v>37755</v>
      </c>
      <c r="J7398" s="3" t="s">
        <v>37757</v>
      </c>
      <c r="K7398" s="3" t="s">
        <v>193</v>
      </c>
      <c r="L7398" s="3" t="s">
        <v>7</v>
      </c>
      <c r="M7398" s="3" t="s">
        <v>40198</v>
      </c>
    </row>
    <row r="7399" spans="1:13" x14ac:dyDescent="0.25">
      <c r="A7399" s="3">
        <v>42077</v>
      </c>
      <c r="B7399" s="3" t="s">
        <v>40173</v>
      </c>
      <c r="C7399" s="3" t="s">
        <v>40042</v>
      </c>
      <c r="D7399" s="3" t="s">
        <v>40073</v>
      </c>
      <c r="E7399" s="3" t="s">
        <v>13422</v>
      </c>
      <c r="F7399" s="3" t="s">
        <v>13423</v>
      </c>
      <c r="G7399" s="3" t="s">
        <v>13424</v>
      </c>
      <c r="H7399" s="3" t="s">
        <v>13422</v>
      </c>
      <c r="I7399" s="3" t="s">
        <v>13424</v>
      </c>
      <c r="J7399" s="3" t="s">
        <v>2793</v>
      </c>
      <c r="K7399" s="3" t="s">
        <v>193</v>
      </c>
      <c r="L7399" s="3" t="s">
        <v>7</v>
      </c>
      <c r="M7399" s="3" t="s">
        <v>40198</v>
      </c>
    </row>
    <row r="7400" spans="1:13" x14ac:dyDescent="0.25">
      <c r="A7400" s="3">
        <v>42084</v>
      </c>
      <c r="B7400" s="3" t="s">
        <v>53659</v>
      </c>
      <c r="C7400" s="3" t="s">
        <v>40041</v>
      </c>
      <c r="D7400" s="3" t="s">
        <v>40078</v>
      </c>
      <c r="E7400" s="3" t="s">
        <v>41506</v>
      </c>
      <c r="F7400" s="3" t="s">
        <v>44609</v>
      </c>
      <c r="G7400" s="3" t="s">
        <v>47647</v>
      </c>
      <c r="H7400" s="3" t="s">
        <v>41506</v>
      </c>
      <c r="I7400" s="3" t="s">
        <v>47647</v>
      </c>
      <c r="J7400" s="3" t="s">
        <v>51932</v>
      </c>
      <c r="K7400" s="3" t="s">
        <v>193</v>
      </c>
      <c r="L7400" s="3" t="s">
        <v>7</v>
      </c>
      <c r="M7400" s="3" t="s">
        <v>40198</v>
      </c>
    </row>
    <row r="7401" spans="1:13" x14ac:dyDescent="0.25">
      <c r="A7401" s="3">
        <v>42100</v>
      </c>
      <c r="B7401" s="3" t="s">
        <v>53892</v>
      </c>
      <c r="C7401" s="3" t="s">
        <v>40065</v>
      </c>
      <c r="D7401" s="3" t="s">
        <v>40065</v>
      </c>
      <c r="E7401" s="3" t="s">
        <v>13425</v>
      </c>
      <c r="F7401" s="3" t="s">
        <v>13426</v>
      </c>
      <c r="G7401" s="3" t="s">
        <v>13427</v>
      </c>
      <c r="H7401" s="3" t="s">
        <v>13425</v>
      </c>
      <c r="I7401" s="3" t="s">
        <v>13427</v>
      </c>
      <c r="J7401" s="3" t="s">
        <v>13428</v>
      </c>
      <c r="K7401" s="3" t="s">
        <v>193</v>
      </c>
      <c r="L7401" s="3" t="s">
        <v>7</v>
      </c>
      <c r="M7401" s="3" t="s">
        <v>40198</v>
      </c>
    </row>
    <row r="7402" spans="1:13" x14ac:dyDescent="0.25">
      <c r="A7402" s="3">
        <v>42107</v>
      </c>
      <c r="B7402" s="3" t="s">
        <v>53661</v>
      </c>
      <c r="C7402" s="3" t="s">
        <v>40049</v>
      </c>
      <c r="D7402" s="3" t="s">
        <v>40081</v>
      </c>
      <c r="E7402" s="3" t="s">
        <v>13429</v>
      </c>
      <c r="F7402" s="3" t="s">
        <v>13430</v>
      </c>
      <c r="G7402" s="3" t="s">
        <v>13431</v>
      </c>
      <c r="H7402" s="3" t="s">
        <v>13429</v>
      </c>
      <c r="I7402" s="3" t="s">
        <v>13431</v>
      </c>
      <c r="J7402" s="3" t="s">
        <v>13432</v>
      </c>
      <c r="K7402" s="3" t="s">
        <v>193</v>
      </c>
      <c r="L7402" s="3" t="s">
        <v>7</v>
      </c>
      <c r="M7402" s="3" t="s">
        <v>40198</v>
      </c>
    </row>
    <row r="7403" spans="1:13" x14ac:dyDescent="0.25">
      <c r="A7403" s="3">
        <v>42110</v>
      </c>
      <c r="B7403" s="3" t="s">
        <v>40181</v>
      </c>
      <c r="C7403" s="3" t="s">
        <v>40053</v>
      </c>
      <c r="D7403" s="3" t="s">
        <v>40113</v>
      </c>
      <c r="E7403" s="3" t="s">
        <v>13433</v>
      </c>
      <c r="F7403" s="3" t="s">
        <v>13434</v>
      </c>
      <c r="G7403" s="3" t="s">
        <v>13435</v>
      </c>
      <c r="H7403" s="3" t="s">
        <v>13433</v>
      </c>
      <c r="I7403" s="3" t="s">
        <v>13435</v>
      </c>
      <c r="J7403" s="3" t="s">
        <v>2793</v>
      </c>
      <c r="K7403" s="3" t="s">
        <v>193</v>
      </c>
      <c r="L7403" s="3" t="s">
        <v>7</v>
      </c>
      <c r="M7403" s="3" t="s">
        <v>40198</v>
      </c>
    </row>
    <row r="7404" spans="1:13" x14ac:dyDescent="0.25">
      <c r="A7404" s="3">
        <v>42112</v>
      </c>
      <c r="B7404" s="3" t="s">
        <v>40170</v>
      </c>
      <c r="C7404" s="3" t="s">
        <v>40042</v>
      </c>
      <c r="D7404" s="3" t="s">
        <v>40073</v>
      </c>
      <c r="E7404" s="3" t="s">
        <v>37758</v>
      </c>
      <c r="F7404" s="3" t="s">
        <v>37759</v>
      </c>
      <c r="G7404" s="3" t="s">
        <v>37760</v>
      </c>
      <c r="H7404" s="3" t="s">
        <v>37761</v>
      </c>
      <c r="I7404" s="3" t="s">
        <v>37760</v>
      </c>
      <c r="J7404" s="3" t="s">
        <v>37762</v>
      </c>
      <c r="K7404" s="3" t="s">
        <v>193</v>
      </c>
      <c r="L7404" s="3" t="s">
        <v>7</v>
      </c>
      <c r="M7404" s="3" t="s">
        <v>40200</v>
      </c>
    </row>
    <row r="7405" spans="1:13" x14ac:dyDescent="0.25">
      <c r="A7405" s="3">
        <v>42113</v>
      </c>
      <c r="B7405" s="3" t="s">
        <v>40172</v>
      </c>
      <c r="C7405" s="3" t="s">
        <v>40041</v>
      </c>
      <c r="D7405" s="3" t="s">
        <v>40078</v>
      </c>
      <c r="E7405" s="3" t="s">
        <v>13436</v>
      </c>
      <c r="F7405" s="3" t="s">
        <v>13437</v>
      </c>
      <c r="G7405" s="3" t="s">
        <v>13438</v>
      </c>
      <c r="H7405" s="3" t="s">
        <v>13436</v>
      </c>
      <c r="I7405" s="3" t="s">
        <v>13438</v>
      </c>
      <c r="J7405" s="3" t="s">
        <v>13439</v>
      </c>
      <c r="K7405" s="3" t="s">
        <v>193</v>
      </c>
      <c r="L7405" s="3" t="s">
        <v>7</v>
      </c>
      <c r="M7405" s="3" t="s">
        <v>40198</v>
      </c>
    </row>
    <row r="7406" spans="1:13" x14ac:dyDescent="0.25">
      <c r="A7406" s="3">
        <v>42120</v>
      </c>
      <c r="B7406" s="3" t="s">
        <v>53892</v>
      </c>
      <c r="C7406" s="3" t="s">
        <v>40049</v>
      </c>
      <c r="D7406" s="3" t="s">
        <v>40049</v>
      </c>
      <c r="E7406" s="3" t="s">
        <v>37763</v>
      </c>
      <c r="F7406" s="3" t="s">
        <v>37764</v>
      </c>
      <c r="G7406" s="3" t="s">
        <v>33414</v>
      </c>
      <c r="H7406" s="3" t="s">
        <v>33415</v>
      </c>
      <c r="I7406" s="3" t="s">
        <v>33416</v>
      </c>
      <c r="J7406" s="3" t="s">
        <v>33417</v>
      </c>
      <c r="K7406" s="3" t="s">
        <v>193</v>
      </c>
      <c r="L7406" s="3" t="s">
        <v>7</v>
      </c>
      <c r="M7406" s="3" t="s">
        <v>40198</v>
      </c>
    </row>
    <row r="7407" spans="1:13" x14ac:dyDescent="0.25">
      <c r="A7407" s="3">
        <v>42121</v>
      </c>
      <c r="B7407" s="3" t="s">
        <v>53658</v>
      </c>
      <c r="C7407" s="3" t="s">
        <v>40051</v>
      </c>
      <c r="D7407" s="3" t="s">
        <v>40051</v>
      </c>
      <c r="E7407" s="3" t="s">
        <v>37765</v>
      </c>
      <c r="F7407" s="3" t="s">
        <v>37766</v>
      </c>
      <c r="G7407" s="3" t="s">
        <v>37767</v>
      </c>
      <c r="H7407" s="3" t="s">
        <v>37768</v>
      </c>
      <c r="I7407" s="3" t="s">
        <v>37769</v>
      </c>
      <c r="J7407" s="3" t="s">
        <v>37770</v>
      </c>
      <c r="K7407" s="3" t="s">
        <v>193</v>
      </c>
      <c r="L7407" s="3" t="s">
        <v>7</v>
      </c>
      <c r="M7407" s="3" t="s">
        <v>40198</v>
      </c>
    </row>
    <row r="7408" spans="1:13" x14ac:dyDescent="0.25">
      <c r="A7408" s="3">
        <v>42122</v>
      </c>
      <c r="B7408" s="3" t="s">
        <v>40178</v>
      </c>
      <c r="C7408" s="3" t="s">
        <v>40049</v>
      </c>
      <c r="D7408" s="3" t="s">
        <v>40049</v>
      </c>
      <c r="E7408" s="3" t="s">
        <v>13440</v>
      </c>
      <c r="F7408" s="3" t="s">
        <v>13441</v>
      </c>
      <c r="G7408" s="3" t="s">
        <v>13442</v>
      </c>
      <c r="H7408" s="3" t="s">
        <v>13440</v>
      </c>
      <c r="I7408" s="3" t="s">
        <v>13442</v>
      </c>
      <c r="J7408" s="3" t="s">
        <v>2793</v>
      </c>
      <c r="K7408" s="3" t="s">
        <v>193</v>
      </c>
      <c r="L7408" s="3" t="s">
        <v>7</v>
      </c>
      <c r="M7408" s="3" t="s">
        <v>40198</v>
      </c>
    </row>
    <row r="7409" spans="1:13" x14ac:dyDescent="0.25">
      <c r="A7409" s="3">
        <v>42123</v>
      </c>
      <c r="B7409" s="3" t="s">
        <v>40181</v>
      </c>
      <c r="C7409" s="3" t="s">
        <v>40051</v>
      </c>
      <c r="D7409" s="3" t="s">
        <v>40051</v>
      </c>
      <c r="E7409" s="3" t="s">
        <v>13443</v>
      </c>
      <c r="F7409" s="3" t="s">
        <v>13444</v>
      </c>
      <c r="G7409" s="3" t="s">
        <v>13445</v>
      </c>
      <c r="H7409" s="3" t="s">
        <v>13443</v>
      </c>
      <c r="I7409" s="3" t="s">
        <v>13445</v>
      </c>
      <c r="J7409" s="3" t="s">
        <v>13446</v>
      </c>
      <c r="K7409" s="3" t="s">
        <v>193</v>
      </c>
      <c r="L7409" s="3" t="s">
        <v>7</v>
      </c>
      <c r="M7409" s="3" t="s">
        <v>40198</v>
      </c>
    </row>
    <row r="7410" spans="1:13" x14ac:dyDescent="0.25">
      <c r="A7410" s="3">
        <v>42127</v>
      </c>
      <c r="B7410" s="3" t="s">
        <v>40173</v>
      </c>
      <c r="C7410" s="3" t="s">
        <v>40042</v>
      </c>
      <c r="D7410" s="3" t="s">
        <v>40073</v>
      </c>
      <c r="E7410" s="3" t="s">
        <v>13447</v>
      </c>
      <c r="F7410" s="3" t="s">
        <v>13448</v>
      </c>
      <c r="G7410" s="3" t="s">
        <v>13449</v>
      </c>
      <c r="H7410" s="3" t="s">
        <v>13447</v>
      </c>
      <c r="I7410" s="3" t="s">
        <v>13449</v>
      </c>
      <c r="J7410" s="3" t="s">
        <v>2793</v>
      </c>
      <c r="K7410" s="3" t="s">
        <v>193</v>
      </c>
      <c r="L7410" s="3" t="s">
        <v>7</v>
      </c>
      <c r="M7410" s="3" t="s">
        <v>40198</v>
      </c>
    </row>
    <row r="7411" spans="1:13" x14ac:dyDescent="0.25">
      <c r="A7411" s="3">
        <v>42133</v>
      </c>
      <c r="B7411" s="3" t="s">
        <v>40170</v>
      </c>
      <c r="C7411" s="3" t="s">
        <v>40047</v>
      </c>
      <c r="D7411" s="3" t="s">
        <v>40047</v>
      </c>
      <c r="E7411" s="3" t="s">
        <v>13450</v>
      </c>
      <c r="F7411" s="3" t="s">
        <v>13451</v>
      </c>
      <c r="G7411" s="3" t="s">
        <v>13452</v>
      </c>
      <c r="H7411" s="3" t="s">
        <v>13450</v>
      </c>
      <c r="I7411" s="3" t="s">
        <v>13452</v>
      </c>
      <c r="J7411" s="3" t="s">
        <v>2793</v>
      </c>
      <c r="K7411" s="3" t="s">
        <v>193</v>
      </c>
      <c r="L7411" s="3" t="s">
        <v>7</v>
      </c>
      <c r="M7411" s="3" t="s">
        <v>40198</v>
      </c>
    </row>
    <row r="7412" spans="1:13" x14ac:dyDescent="0.25">
      <c r="A7412" s="3">
        <v>42135</v>
      </c>
      <c r="B7412" s="3" t="s">
        <v>40170</v>
      </c>
      <c r="C7412" s="3" t="s">
        <v>40042</v>
      </c>
      <c r="D7412" s="3" t="s">
        <v>40073</v>
      </c>
      <c r="E7412" s="3" t="s">
        <v>13453</v>
      </c>
      <c r="F7412" s="3" t="s">
        <v>13454</v>
      </c>
      <c r="G7412" s="3" t="s">
        <v>13455</v>
      </c>
      <c r="H7412" s="3" t="s">
        <v>13453</v>
      </c>
      <c r="I7412" s="3" t="s">
        <v>13455</v>
      </c>
      <c r="J7412" s="3" t="s">
        <v>13456</v>
      </c>
      <c r="K7412" s="3" t="s">
        <v>193</v>
      </c>
      <c r="L7412" s="3" t="s">
        <v>7</v>
      </c>
      <c r="M7412" s="3" t="s">
        <v>40198</v>
      </c>
    </row>
    <row r="7413" spans="1:13" x14ac:dyDescent="0.25">
      <c r="A7413" s="3">
        <v>42136</v>
      </c>
      <c r="B7413" s="3" t="s">
        <v>53659</v>
      </c>
      <c r="C7413" s="3" t="s">
        <v>40042</v>
      </c>
      <c r="D7413" s="3" t="s">
        <v>40073</v>
      </c>
      <c r="E7413" s="3" t="s">
        <v>13457</v>
      </c>
      <c r="F7413" s="3" t="s">
        <v>13458</v>
      </c>
      <c r="G7413" s="3" t="s">
        <v>13459</v>
      </c>
      <c r="H7413" s="3" t="s">
        <v>13457</v>
      </c>
      <c r="I7413" s="3" t="s">
        <v>13459</v>
      </c>
      <c r="J7413" s="3" t="s">
        <v>13460</v>
      </c>
      <c r="K7413" s="3" t="s">
        <v>193</v>
      </c>
      <c r="L7413" s="3" t="s">
        <v>7</v>
      </c>
      <c r="M7413" s="3" t="s">
        <v>40198</v>
      </c>
    </row>
    <row r="7414" spans="1:13" x14ac:dyDescent="0.25">
      <c r="A7414" s="3">
        <v>42148</v>
      </c>
      <c r="B7414" s="3" t="s">
        <v>40181</v>
      </c>
      <c r="C7414" s="3" t="s">
        <v>40041</v>
      </c>
      <c r="D7414" s="3" t="s">
        <v>40078</v>
      </c>
      <c r="E7414" s="3" t="s">
        <v>13461</v>
      </c>
      <c r="F7414" s="3" t="s">
        <v>13462</v>
      </c>
      <c r="G7414" s="3" t="s">
        <v>13463</v>
      </c>
      <c r="H7414" s="3" t="s">
        <v>13461</v>
      </c>
      <c r="I7414" s="3" t="s">
        <v>13463</v>
      </c>
      <c r="J7414" s="3" t="s">
        <v>13464</v>
      </c>
      <c r="K7414" s="3" t="s">
        <v>193</v>
      </c>
      <c r="L7414" s="3" t="s">
        <v>7</v>
      </c>
      <c r="M7414" s="3" t="s">
        <v>40198</v>
      </c>
    </row>
    <row r="7415" spans="1:13" x14ac:dyDescent="0.25">
      <c r="A7415" s="3">
        <v>42149</v>
      </c>
      <c r="B7415" s="3" t="s">
        <v>53721</v>
      </c>
      <c r="C7415" s="3" t="s">
        <v>40042</v>
      </c>
      <c r="D7415" s="3" t="s">
        <v>40073</v>
      </c>
      <c r="E7415" s="3" t="s">
        <v>37771</v>
      </c>
      <c r="F7415" s="3" t="s">
        <v>33265</v>
      </c>
      <c r="G7415" s="3" t="s">
        <v>33266</v>
      </c>
      <c r="H7415" s="3" t="s">
        <v>37772</v>
      </c>
      <c r="I7415" s="3" t="s">
        <v>33266</v>
      </c>
      <c r="J7415" s="3" t="s">
        <v>33268</v>
      </c>
      <c r="K7415" s="3" t="s">
        <v>193</v>
      </c>
      <c r="L7415" s="3" t="s">
        <v>7</v>
      </c>
      <c r="M7415" s="3" t="s">
        <v>40198</v>
      </c>
    </row>
    <row r="7416" spans="1:13" x14ac:dyDescent="0.25">
      <c r="A7416" s="3">
        <v>42155</v>
      </c>
      <c r="B7416" s="3" t="s">
        <v>40181</v>
      </c>
      <c r="C7416" s="3" t="s">
        <v>40051</v>
      </c>
      <c r="D7416" s="3" t="s">
        <v>40051</v>
      </c>
      <c r="E7416" s="3" t="s">
        <v>13465</v>
      </c>
      <c r="F7416" s="3" t="s">
        <v>13466</v>
      </c>
      <c r="G7416" s="3" t="s">
        <v>244</v>
      </c>
      <c r="H7416" s="3" t="s">
        <v>13465</v>
      </c>
      <c r="I7416" s="3" t="s">
        <v>5486</v>
      </c>
      <c r="J7416" s="3" t="s">
        <v>2793</v>
      </c>
      <c r="K7416" s="3" t="s">
        <v>193</v>
      </c>
      <c r="L7416" s="3" t="s">
        <v>7</v>
      </c>
      <c r="M7416" s="3" t="s">
        <v>40198</v>
      </c>
    </row>
    <row r="7417" spans="1:13" x14ac:dyDescent="0.25">
      <c r="A7417" s="3">
        <v>42160</v>
      </c>
      <c r="B7417" s="3" t="s">
        <v>53892</v>
      </c>
      <c r="C7417" s="3" t="s">
        <v>40047</v>
      </c>
      <c r="D7417" s="3" t="s">
        <v>40047</v>
      </c>
      <c r="E7417" s="3" t="s">
        <v>53831</v>
      </c>
      <c r="F7417" s="3" t="s">
        <v>27427</v>
      </c>
      <c r="G7417" s="3" t="s">
        <v>27428</v>
      </c>
      <c r="H7417" s="3" t="s">
        <v>27429</v>
      </c>
      <c r="I7417" s="3" t="s">
        <v>27428</v>
      </c>
      <c r="J7417" s="3" t="s">
        <v>27430</v>
      </c>
      <c r="K7417" s="3" t="s">
        <v>6</v>
      </c>
      <c r="L7417" s="3" t="s">
        <v>7</v>
      </c>
      <c r="M7417" s="3" t="s">
        <v>40198</v>
      </c>
    </row>
    <row r="7418" spans="1:13" x14ac:dyDescent="0.25">
      <c r="A7418" s="3">
        <v>42161</v>
      </c>
      <c r="B7418" s="3" t="s">
        <v>53658</v>
      </c>
      <c r="C7418" s="3" t="s">
        <v>40041</v>
      </c>
      <c r="D7418" s="3" t="s">
        <v>40078</v>
      </c>
      <c r="E7418" s="3" t="s">
        <v>37773</v>
      </c>
      <c r="F7418" s="3" t="s">
        <v>37774</v>
      </c>
      <c r="G7418" s="3" t="s">
        <v>37775</v>
      </c>
      <c r="H7418" s="3" t="s">
        <v>37776</v>
      </c>
      <c r="I7418" s="3" t="s">
        <v>37777</v>
      </c>
      <c r="J7418" s="3" t="s">
        <v>37778</v>
      </c>
      <c r="K7418" s="3" t="s">
        <v>193</v>
      </c>
      <c r="L7418" s="3" t="s">
        <v>7</v>
      </c>
      <c r="M7418" s="3" t="s">
        <v>40200</v>
      </c>
    </row>
    <row r="7419" spans="1:13" x14ac:dyDescent="0.25">
      <c r="A7419" s="3">
        <v>42163</v>
      </c>
      <c r="B7419" s="3" t="s">
        <v>40170</v>
      </c>
      <c r="C7419" s="3" t="s">
        <v>40041</v>
      </c>
      <c r="D7419" s="3" t="s">
        <v>40077</v>
      </c>
      <c r="E7419" s="3" t="s">
        <v>13467</v>
      </c>
      <c r="F7419" s="3" t="s">
        <v>13468</v>
      </c>
      <c r="G7419" s="3" t="s">
        <v>13469</v>
      </c>
      <c r="H7419" s="3" t="s">
        <v>13467</v>
      </c>
      <c r="I7419" s="3" t="s">
        <v>13469</v>
      </c>
      <c r="J7419" s="3" t="s">
        <v>13470</v>
      </c>
      <c r="K7419" s="3" t="s">
        <v>193</v>
      </c>
      <c r="L7419" s="3" t="s">
        <v>7</v>
      </c>
      <c r="M7419" s="3" t="s">
        <v>40198</v>
      </c>
    </row>
    <row r="7420" spans="1:13" x14ac:dyDescent="0.25">
      <c r="A7420" s="3">
        <v>42165</v>
      </c>
      <c r="B7420" s="3" t="s">
        <v>53892</v>
      </c>
      <c r="C7420" s="3" t="s">
        <v>40041</v>
      </c>
      <c r="D7420" s="3" t="s">
        <v>40077</v>
      </c>
      <c r="E7420" s="3" t="s">
        <v>13471</v>
      </c>
      <c r="F7420" s="3" t="s">
        <v>13472</v>
      </c>
      <c r="G7420" s="3" t="s">
        <v>13473</v>
      </c>
      <c r="H7420" s="3" t="s">
        <v>13471</v>
      </c>
      <c r="I7420" s="3" t="s">
        <v>13473</v>
      </c>
      <c r="J7420" s="3" t="s">
        <v>13474</v>
      </c>
      <c r="K7420" s="3" t="s">
        <v>193</v>
      </c>
      <c r="L7420" s="3" t="s">
        <v>7</v>
      </c>
      <c r="M7420" s="3" t="s">
        <v>40198</v>
      </c>
    </row>
    <row r="7421" spans="1:13" x14ac:dyDescent="0.25">
      <c r="A7421" s="3">
        <v>42172</v>
      </c>
      <c r="B7421" s="3" t="s">
        <v>40180</v>
      </c>
      <c r="C7421" s="3" t="s">
        <v>40042</v>
      </c>
      <c r="D7421" s="3" t="s">
        <v>40073</v>
      </c>
      <c r="E7421" s="3" t="s">
        <v>13475</v>
      </c>
      <c r="F7421" s="3" t="s">
        <v>13476</v>
      </c>
      <c r="G7421" s="3" t="s">
        <v>13477</v>
      </c>
      <c r="H7421" s="3" t="s">
        <v>13475</v>
      </c>
      <c r="I7421" s="3" t="s">
        <v>13477</v>
      </c>
      <c r="J7421" s="3" t="s">
        <v>13478</v>
      </c>
      <c r="K7421" s="3" t="s">
        <v>193</v>
      </c>
      <c r="L7421" s="3" t="s">
        <v>7</v>
      </c>
      <c r="M7421" s="3" t="s">
        <v>40198</v>
      </c>
    </row>
    <row r="7422" spans="1:13" x14ac:dyDescent="0.25">
      <c r="A7422" s="3">
        <v>42174</v>
      </c>
      <c r="B7422" s="3" t="s">
        <v>40170</v>
      </c>
      <c r="C7422" s="3" t="s">
        <v>40042</v>
      </c>
      <c r="D7422" s="3" t="s">
        <v>40073</v>
      </c>
      <c r="E7422" s="3" t="s">
        <v>37779</v>
      </c>
      <c r="F7422" s="3" t="s">
        <v>37780</v>
      </c>
      <c r="G7422" s="3" t="s">
        <v>37781</v>
      </c>
      <c r="H7422" s="3" t="s">
        <v>37782</v>
      </c>
      <c r="I7422" s="3" t="s">
        <v>37781</v>
      </c>
      <c r="J7422" s="3" t="s">
        <v>37783</v>
      </c>
      <c r="K7422" s="3" t="s">
        <v>193</v>
      </c>
      <c r="L7422" s="3" t="s">
        <v>7</v>
      </c>
      <c r="M7422" s="3" t="s">
        <v>40198</v>
      </c>
    </row>
    <row r="7423" spans="1:13" x14ac:dyDescent="0.25">
      <c r="A7423" s="3">
        <v>42177</v>
      </c>
      <c r="B7423" s="3" t="s">
        <v>53892</v>
      </c>
      <c r="C7423" s="3" t="s">
        <v>40041</v>
      </c>
      <c r="D7423" s="3" t="s">
        <v>40078</v>
      </c>
      <c r="E7423" s="3" t="s">
        <v>13479</v>
      </c>
      <c r="F7423" s="3" t="s">
        <v>13480</v>
      </c>
      <c r="G7423" s="3" t="s">
        <v>13481</v>
      </c>
      <c r="H7423" s="3" t="s">
        <v>13479</v>
      </c>
      <c r="I7423" s="3" t="s">
        <v>13481</v>
      </c>
      <c r="J7423" s="3" t="s">
        <v>13482</v>
      </c>
      <c r="K7423" s="3" t="s">
        <v>193</v>
      </c>
      <c r="L7423" s="3" t="s">
        <v>7</v>
      </c>
      <c r="M7423" s="3" t="s">
        <v>40198</v>
      </c>
    </row>
    <row r="7424" spans="1:13" x14ac:dyDescent="0.25">
      <c r="A7424" s="3">
        <v>42193</v>
      </c>
      <c r="B7424" s="3" t="s">
        <v>53659</v>
      </c>
      <c r="C7424" s="3" t="s">
        <v>40042</v>
      </c>
      <c r="D7424" s="3" t="s">
        <v>40073</v>
      </c>
      <c r="E7424" s="3" t="s">
        <v>41507</v>
      </c>
      <c r="F7424" s="3" t="s">
        <v>44610</v>
      </c>
      <c r="G7424" s="3" t="s">
        <v>47648</v>
      </c>
      <c r="H7424" s="3" t="s">
        <v>41507</v>
      </c>
      <c r="I7424" s="3" t="s">
        <v>47648</v>
      </c>
      <c r="J7424" s="3" t="s">
        <v>51933</v>
      </c>
      <c r="K7424" s="3" t="s">
        <v>193</v>
      </c>
      <c r="L7424" s="3" t="s">
        <v>7</v>
      </c>
      <c r="M7424" s="3" t="s">
        <v>40198</v>
      </c>
    </row>
    <row r="7425" spans="1:13" x14ac:dyDescent="0.25">
      <c r="A7425" s="3">
        <v>42197</v>
      </c>
      <c r="B7425" s="3" t="s">
        <v>53892</v>
      </c>
      <c r="C7425" s="3" t="s">
        <v>40041</v>
      </c>
      <c r="D7425" s="3" t="s">
        <v>40072</v>
      </c>
      <c r="E7425" s="3" t="s">
        <v>41508</v>
      </c>
      <c r="F7425" s="3" t="s">
        <v>44611</v>
      </c>
      <c r="G7425" s="3" t="s">
        <v>47649</v>
      </c>
      <c r="H7425" s="3" t="s">
        <v>41508</v>
      </c>
      <c r="I7425" s="3" t="s">
        <v>47649</v>
      </c>
      <c r="J7425" s="3" t="s">
        <v>51934</v>
      </c>
      <c r="K7425" s="3" t="s">
        <v>193</v>
      </c>
      <c r="L7425" s="3" t="s">
        <v>7</v>
      </c>
      <c r="M7425" s="3" t="s">
        <v>40198</v>
      </c>
    </row>
    <row r="7426" spans="1:13" x14ac:dyDescent="0.25">
      <c r="A7426" s="3">
        <v>42202</v>
      </c>
      <c r="B7426" s="3" t="s">
        <v>40192</v>
      </c>
      <c r="C7426" s="3" t="s">
        <v>40042</v>
      </c>
      <c r="D7426" s="3" t="s">
        <v>40073</v>
      </c>
      <c r="E7426" s="3" t="s">
        <v>37784</v>
      </c>
      <c r="F7426" s="3" t="s">
        <v>37785</v>
      </c>
      <c r="G7426" s="3" t="s">
        <v>37786</v>
      </c>
      <c r="H7426" s="3" t="s">
        <v>37787</v>
      </c>
      <c r="I7426" s="3" t="s">
        <v>37786</v>
      </c>
      <c r="J7426" s="3" t="s">
        <v>37788</v>
      </c>
      <c r="K7426" s="3" t="s">
        <v>193</v>
      </c>
      <c r="L7426" s="3" t="s">
        <v>7</v>
      </c>
      <c r="M7426" s="3" t="s">
        <v>40198</v>
      </c>
    </row>
    <row r="7427" spans="1:13" x14ac:dyDescent="0.25">
      <c r="A7427" s="3">
        <v>42209</v>
      </c>
      <c r="B7427" s="3" t="s">
        <v>40184</v>
      </c>
      <c r="C7427" s="3" t="s">
        <v>40042</v>
      </c>
      <c r="D7427" s="3" t="s">
        <v>40073</v>
      </c>
      <c r="E7427" s="3" t="s">
        <v>41509</v>
      </c>
      <c r="F7427" s="3" t="s">
        <v>44612</v>
      </c>
      <c r="G7427" s="3" t="s">
        <v>4270</v>
      </c>
      <c r="H7427" s="3" t="s">
        <v>49659</v>
      </c>
      <c r="I7427" s="3" t="s">
        <v>4270</v>
      </c>
      <c r="J7427" s="3" t="s">
        <v>51935</v>
      </c>
      <c r="K7427" s="3" t="s">
        <v>193</v>
      </c>
      <c r="L7427" s="3" t="s">
        <v>7</v>
      </c>
      <c r="M7427" s="3" t="s">
        <v>40198</v>
      </c>
    </row>
    <row r="7428" spans="1:13" x14ac:dyDescent="0.25">
      <c r="A7428" s="3">
        <v>42215</v>
      </c>
      <c r="B7428" s="3" t="s">
        <v>53892</v>
      </c>
      <c r="C7428" s="3" t="s">
        <v>40042</v>
      </c>
      <c r="D7428" s="3" t="s">
        <v>40073</v>
      </c>
      <c r="E7428" s="3" t="s">
        <v>41510</v>
      </c>
      <c r="F7428" s="3" t="s">
        <v>44613</v>
      </c>
      <c r="G7428" s="3" t="s">
        <v>47650</v>
      </c>
      <c r="H7428" s="3" t="s">
        <v>41510</v>
      </c>
      <c r="I7428" s="3" t="s">
        <v>47650</v>
      </c>
      <c r="J7428" s="3" t="s">
        <v>51936</v>
      </c>
      <c r="K7428" s="3" t="s">
        <v>193</v>
      </c>
      <c r="L7428" s="3" t="s">
        <v>7</v>
      </c>
      <c r="M7428" s="3" t="s">
        <v>40198</v>
      </c>
    </row>
    <row r="7429" spans="1:13" x14ac:dyDescent="0.25">
      <c r="A7429" s="3">
        <v>42220</v>
      </c>
      <c r="B7429" s="3" t="s">
        <v>40172</v>
      </c>
      <c r="C7429" s="3" t="s">
        <v>40041</v>
      </c>
      <c r="D7429" s="3" t="s">
        <v>40078</v>
      </c>
      <c r="E7429" s="3" t="s">
        <v>13483</v>
      </c>
      <c r="F7429" s="3" t="s">
        <v>13484</v>
      </c>
      <c r="G7429" s="3" t="s">
        <v>13485</v>
      </c>
      <c r="H7429" s="3" t="s">
        <v>13483</v>
      </c>
      <c r="I7429" s="3" t="s">
        <v>13485</v>
      </c>
      <c r="J7429" s="3" t="s">
        <v>13486</v>
      </c>
      <c r="K7429" s="3" t="s">
        <v>193</v>
      </c>
      <c r="L7429" s="3" t="s">
        <v>7</v>
      </c>
      <c r="M7429" s="3" t="s">
        <v>40198</v>
      </c>
    </row>
    <row r="7430" spans="1:13" x14ac:dyDescent="0.25">
      <c r="A7430" s="3">
        <v>42221</v>
      </c>
      <c r="B7430" s="3" t="s">
        <v>53892</v>
      </c>
      <c r="C7430" s="3" t="s">
        <v>40041</v>
      </c>
      <c r="D7430" s="3" t="s">
        <v>40072</v>
      </c>
      <c r="E7430" s="3" t="s">
        <v>41511</v>
      </c>
      <c r="F7430" s="3" t="s">
        <v>44614</v>
      </c>
      <c r="G7430" s="3" t="s">
        <v>47651</v>
      </c>
      <c r="H7430" s="3" t="s">
        <v>41511</v>
      </c>
      <c r="I7430" s="3" t="s">
        <v>47651</v>
      </c>
      <c r="J7430" s="3" t="s">
        <v>51937</v>
      </c>
      <c r="K7430" s="3" t="s">
        <v>193</v>
      </c>
      <c r="L7430" s="3" t="s">
        <v>7</v>
      </c>
      <c r="M7430" s="3" t="s">
        <v>40198</v>
      </c>
    </row>
    <row r="7431" spans="1:13" x14ac:dyDescent="0.25">
      <c r="A7431" s="3">
        <v>42226</v>
      </c>
      <c r="B7431" s="3" t="s">
        <v>53892</v>
      </c>
      <c r="C7431" s="3" t="s">
        <v>40042</v>
      </c>
      <c r="D7431" s="3" t="s">
        <v>40073</v>
      </c>
      <c r="E7431" s="3" t="s">
        <v>41512</v>
      </c>
      <c r="F7431" s="3" t="s">
        <v>44615</v>
      </c>
      <c r="G7431" s="3" t="s">
        <v>47652</v>
      </c>
      <c r="H7431" s="3" t="s">
        <v>49660</v>
      </c>
      <c r="I7431" s="3" t="s">
        <v>47652</v>
      </c>
      <c r="J7431" s="3" t="s">
        <v>51938</v>
      </c>
      <c r="K7431" s="3" t="s">
        <v>193</v>
      </c>
      <c r="L7431" s="3" t="s">
        <v>7</v>
      </c>
      <c r="M7431" s="3" t="s">
        <v>40198</v>
      </c>
    </row>
    <row r="7432" spans="1:13" x14ac:dyDescent="0.25">
      <c r="A7432" s="3">
        <v>42231</v>
      </c>
      <c r="B7432" s="3" t="s">
        <v>53659</v>
      </c>
      <c r="C7432" s="3" t="s">
        <v>40042</v>
      </c>
      <c r="D7432" s="3" t="s">
        <v>40073</v>
      </c>
      <c r="E7432" s="3" t="s">
        <v>13487</v>
      </c>
      <c r="F7432" s="3" t="s">
        <v>13488</v>
      </c>
      <c r="G7432" s="3" t="s">
        <v>13489</v>
      </c>
      <c r="H7432" s="3" t="s">
        <v>13487</v>
      </c>
      <c r="I7432" s="3" t="s">
        <v>13489</v>
      </c>
      <c r="J7432" s="3" t="s">
        <v>13490</v>
      </c>
      <c r="K7432" s="3" t="s">
        <v>193</v>
      </c>
      <c r="L7432" s="3" t="s">
        <v>7</v>
      </c>
      <c r="M7432" s="3" t="s">
        <v>40198</v>
      </c>
    </row>
    <row r="7433" spans="1:13" x14ac:dyDescent="0.25">
      <c r="A7433" s="3">
        <v>42244</v>
      </c>
      <c r="B7433" s="3" t="s">
        <v>40173</v>
      </c>
      <c r="C7433" s="3" t="s">
        <v>40068</v>
      </c>
      <c r="D7433" s="3" t="s">
        <v>40068</v>
      </c>
      <c r="E7433" s="3" t="s">
        <v>13491</v>
      </c>
      <c r="F7433" s="3" t="s">
        <v>13492</v>
      </c>
      <c r="G7433" s="3" t="s">
        <v>13493</v>
      </c>
      <c r="H7433" s="3" t="s">
        <v>13491</v>
      </c>
      <c r="I7433" s="3" t="s">
        <v>13493</v>
      </c>
      <c r="J7433" s="3" t="s">
        <v>13494</v>
      </c>
      <c r="K7433" s="3" t="s">
        <v>193</v>
      </c>
      <c r="L7433" s="3" t="s">
        <v>7</v>
      </c>
      <c r="M7433" s="3" t="s">
        <v>40198</v>
      </c>
    </row>
    <row r="7434" spans="1:13" x14ac:dyDescent="0.25">
      <c r="A7434" s="3">
        <v>42247</v>
      </c>
      <c r="B7434" s="3" t="s">
        <v>53892</v>
      </c>
      <c r="C7434" s="3" t="s">
        <v>40041</v>
      </c>
      <c r="D7434" s="3" t="s">
        <v>40077</v>
      </c>
      <c r="E7434" s="3" t="s">
        <v>41513</v>
      </c>
      <c r="F7434" s="3" t="s">
        <v>44616</v>
      </c>
      <c r="G7434" s="3" t="s">
        <v>47653</v>
      </c>
      <c r="H7434" s="3" t="s">
        <v>41513</v>
      </c>
      <c r="I7434" s="3" t="s">
        <v>47653</v>
      </c>
      <c r="J7434" s="3" t="s">
        <v>51939</v>
      </c>
      <c r="K7434" s="3" t="s">
        <v>193</v>
      </c>
      <c r="L7434" s="3" t="s">
        <v>7</v>
      </c>
      <c r="M7434" s="3" t="s">
        <v>40198</v>
      </c>
    </row>
    <row r="7435" spans="1:13" x14ac:dyDescent="0.25">
      <c r="A7435" s="3">
        <v>42269</v>
      </c>
      <c r="B7435" s="3" t="s">
        <v>40188</v>
      </c>
      <c r="C7435" s="3" t="s">
        <v>40042</v>
      </c>
      <c r="D7435" s="3" t="s">
        <v>40073</v>
      </c>
      <c r="E7435" s="3" t="s">
        <v>41514</v>
      </c>
      <c r="F7435" s="3" t="s">
        <v>44617</v>
      </c>
      <c r="G7435" s="3" t="s">
        <v>35723</v>
      </c>
      <c r="H7435" s="3" t="s">
        <v>49661</v>
      </c>
      <c r="I7435" s="3" t="s">
        <v>35723</v>
      </c>
      <c r="J7435" s="3" t="s">
        <v>51940</v>
      </c>
      <c r="K7435" s="3" t="s">
        <v>193</v>
      </c>
      <c r="L7435" s="3" t="s">
        <v>7</v>
      </c>
      <c r="M7435" s="3" t="s">
        <v>40198</v>
      </c>
    </row>
    <row r="7436" spans="1:13" x14ac:dyDescent="0.25">
      <c r="A7436" s="3">
        <v>42280</v>
      </c>
      <c r="B7436" s="3" t="s">
        <v>40172</v>
      </c>
      <c r="C7436" s="3" t="s">
        <v>40041</v>
      </c>
      <c r="D7436" s="3" t="s">
        <v>40077</v>
      </c>
      <c r="E7436" s="3" t="s">
        <v>13495</v>
      </c>
      <c r="F7436" s="3" t="s">
        <v>13496</v>
      </c>
      <c r="G7436" s="3" t="s">
        <v>13497</v>
      </c>
      <c r="H7436" s="3" t="s">
        <v>13495</v>
      </c>
      <c r="I7436" s="3" t="s">
        <v>13497</v>
      </c>
      <c r="J7436" s="3" t="s">
        <v>2793</v>
      </c>
      <c r="K7436" s="3" t="s">
        <v>193</v>
      </c>
      <c r="L7436" s="3" t="s">
        <v>7</v>
      </c>
      <c r="M7436" s="3" t="s">
        <v>40198</v>
      </c>
    </row>
    <row r="7437" spans="1:13" x14ac:dyDescent="0.25">
      <c r="A7437" s="3">
        <v>42281</v>
      </c>
      <c r="B7437" s="3" t="s">
        <v>53659</v>
      </c>
      <c r="C7437" s="3" t="s">
        <v>40045</v>
      </c>
      <c r="D7437" s="3" t="s">
        <v>40075</v>
      </c>
      <c r="E7437" s="3" t="s">
        <v>13498</v>
      </c>
      <c r="F7437" s="3" t="s">
        <v>13499</v>
      </c>
      <c r="G7437" s="3" t="s">
        <v>13500</v>
      </c>
      <c r="H7437" s="3" t="s">
        <v>13498</v>
      </c>
      <c r="I7437" s="3" t="s">
        <v>13500</v>
      </c>
      <c r="J7437" s="3" t="s">
        <v>13501</v>
      </c>
      <c r="K7437" s="3" t="s">
        <v>193</v>
      </c>
      <c r="L7437" s="3" t="s">
        <v>7</v>
      </c>
      <c r="M7437" s="3" t="s">
        <v>40198</v>
      </c>
    </row>
    <row r="7438" spans="1:13" x14ac:dyDescent="0.25">
      <c r="A7438" s="3">
        <v>42284</v>
      </c>
      <c r="B7438" s="3" t="s">
        <v>40170</v>
      </c>
      <c r="C7438" s="3" t="s">
        <v>40058</v>
      </c>
      <c r="D7438" s="3" t="s">
        <v>40058</v>
      </c>
      <c r="E7438" s="3" t="s">
        <v>41515</v>
      </c>
      <c r="F7438" s="3" t="s">
        <v>44618</v>
      </c>
      <c r="G7438" s="3" t="s">
        <v>47654</v>
      </c>
      <c r="H7438" s="3" t="s">
        <v>41515</v>
      </c>
      <c r="I7438" s="3" t="s">
        <v>47654</v>
      </c>
      <c r="J7438" s="3" t="s">
        <v>51941</v>
      </c>
      <c r="K7438" s="3" t="s">
        <v>193</v>
      </c>
      <c r="L7438" s="3" t="s">
        <v>7</v>
      </c>
      <c r="M7438" s="3" t="s">
        <v>40198</v>
      </c>
    </row>
    <row r="7439" spans="1:13" x14ac:dyDescent="0.25">
      <c r="A7439" s="3">
        <v>42286</v>
      </c>
      <c r="B7439" s="3" t="s">
        <v>40170</v>
      </c>
      <c r="C7439" s="3" t="s">
        <v>40058</v>
      </c>
      <c r="D7439" s="3" t="s">
        <v>40058</v>
      </c>
      <c r="E7439" s="3" t="s">
        <v>41516</v>
      </c>
      <c r="F7439" s="3" t="s">
        <v>44619</v>
      </c>
      <c r="G7439" s="3" t="s">
        <v>47655</v>
      </c>
      <c r="H7439" s="3" t="s">
        <v>49662</v>
      </c>
      <c r="I7439" s="3" t="s">
        <v>47655</v>
      </c>
      <c r="J7439" s="3" t="s">
        <v>51942</v>
      </c>
      <c r="K7439" s="3" t="s">
        <v>193</v>
      </c>
      <c r="L7439" s="3" t="s">
        <v>7</v>
      </c>
      <c r="M7439" s="3" t="s">
        <v>40198</v>
      </c>
    </row>
    <row r="7440" spans="1:13" x14ac:dyDescent="0.25">
      <c r="A7440" s="3">
        <v>42288</v>
      </c>
      <c r="B7440" s="3" t="s">
        <v>40170</v>
      </c>
      <c r="C7440" s="3" t="s">
        <v>40064</v>
      </c>
      <c r="D7440" s="3" t="s">
        <v>40095</v>
      </c>
      <c r="E7440" s="3" t="s">
        <v>41517</v>
      </c>
      <c r="F7440" s="3" t="s">
        <v>44620</v>
      </c>
      <c r="G7440" s="3" t="s">
        <v>47656</v>
      </c>
      <c r="H7440" s="3" t="s">
        <v>41517</v>
      </c>
      <c r="I7440" s="3" t="s">
        <v>47656</v>
      </c>
      <c r="J7440" s="3" t="s">
        <v>51943</v>
      </c>
      <c r="K7440" s="3" t="s">
        <v>193</v>
      </c>
      <c r="L7440" s="3" t="s">
        <v>7</v>
      </c>
      <c r="M7440" s="3" t="s">
        <v>40198</v>
      </c>
    </row>
    <row r="7441" spans="1:13" x14ac:dyDescent="0.25">
      <c r="A7441" s="3">
        <v>42292</v>
      </c>
      <c r="B7441" s="3" t="s">
        <v>53721</v>
      </c>
      <c r="C7441" s="3" t="s">
        <v>40058</v>
      </c>
      <c r="D7441" s="3" t="s">
        <v>40058</v>
      </c>
      <c r="E7441" s="3" t="s">
        <v>41518</v>
      </c>
      <c r="F7441" s="3" t="s">
        <v>44621</v>
      </c>
      <c r="G7441" s="3" t="s">
        <v>47657</v>
      </c>
      <c r="H7441" s="3" t="s">
        <v>49663</v>
      </c>
      <c r="I7441" s="3" t="s">
        <v>47657</v>
      </c>
      <c r="J7441" s="3" t="s">
        <v>51944</v>
      </c>
      <c r="K7441" s="3" t="s">
        <v>193</v>
      </c>
      <c r="L7441" s="3" t="s">
        <v>7</v>
      </c>
      <c r="M7441" s="3" t="s">
        <v>40198</v>
      </c>
    </row>
    <row r="7442" spans="1:13" x14ac:dyDescent="0.25">
      <c r="A7442" s="3">
        <v>42296</v>
      </c>
      <c r="B7442" s="3" t="s">
        <v>53721</v>
      </c>
      <c r="C7442" s="3" t="s">
        <v>40063</v>
      </c>
      <c r="D7442" s="3" t="s">
        <v>40092</v>
      </c>
      <c r="E7442" s="3" t="s">
        <v>41519</v>
      </c>
      <c r="F7442" s="3" t="s">
        <v>44622</v>
      </c>
      <c r="G7442" s="3" t="s">
        <v>47658</v>
      </c>
      <c r="H7442" s="3" t="s">
        <v>41519</v>
      </c>
      <c r="I7442" s="3" t="s">
        <v>47658</v>
      </c>
      <c r="J7442" s="3" t="s">
        <v>51945</v>
      </c>
      <c r="K7442" s="3" t="s">
        <v>193</v>
      </c>
      <c r="L7442" s="3" t="s">
        <v>7</v>
      </c>
      <c r="M7442" s="3" t="s">
        <v>40198</v>
      </c>
    </row>
    <row r="7443" spans="1:13" x14ac:dyDescent="0.25">
      <c r="A7443" s="3">
        <v>42298</v>
      </c>
      <c r="B7443" s="3" t="s">
        <v>53658</v>
      </c>
      <c r="C7443" s="3" t="s">
        <v>40042</v>
      </c>
      <c r="D7443" s="3" t="s">
        <v>40073</v>
      </c>
      <c r="E7443" s="3" t="s">
        <v>33286</v>
      </c>
      <c r="F7443" s="3" t="s">
        <v>33287</v>
      </c>
      <c r="G7443" s="3" t="s">
        <v>33288</v>
      </c>
      <c r="H7443" s="3" t="s">
        <v>33289</v>
      </c>
      <c r="I7443" s="3" t="s">
        <v>33288</v>
      </c>
      <c r="J7443" s="3" t="s">
        <v>33290</v>
      </c>
      <c r="K7443" s="3" t="s">
        <v>193</v>
      </c>
      <c r="L7443" s="3" t="s">
        <v>7</v>
      </c>
      <c r="M7443" s="3" t="s">
        <v>40198</v>
      </c>
    </row>
    <row r="7444" spans="1:13" x14ac:dyDescent="0.25">
      <c r="A7444" s="3">
        <v>42305</v>
      </c>
      <c r="B7444" s="3" t="s">
        <v>40173</v>
      </c>
      <c r="C7444" s="3" t="s">
        <v>40044</v>
      </c>
      <c r="D7444" s="3" t="s">
        <v>40044</v>
      </c>
      <c r="E7444" s="3" t="s">
        <v>13502</v>
      </c>
      <c r="F7444" s="3" t="s">
        <v>13503</v>
      </c>
      <c r="G7444" s="3" t="s">
        <v>13504</v>
      </c>
      <c r="H7444" s="3" t="s">
        <v>13502</v>
      </c>
      <c r="I7444" s="3" t="s">
        <v>13504</v>
      </c>
      <c r="J7444" s="3" t="s">
        <v>3340</v>
      </c>
      <c r="K7444" s="3" t="s">
        <v>193</v>
      </c>
      <c r="L7444" s="3" t="s">
        <v>7</v>
      </c>
      <c r="M7444" s="3" t="s">
        <v>40198</v>
      </c>
    </row>
    <row r="7445" spans="1:13" x14ac:dyDescent="0.25">
      <c r="A7445" s="3">
        <v>42308</v>
      </c>
      <c r="B7445" s="3" t="s">
        <v>53659</v>
      </c>
      <c r="C7445" s="3" t="s">
        <v>40041</v>
      </c>
      <c r="D7445" s="3" t="s">
        <v>40077</v>
      </c>
      <c r="E7445" s="3" t="s">
        <v>41520</v>
      </c>
      <c r="F7445" s="3" t="s">
        <v>44623</v>
      </c>
      <c r="G7445" s="3" t="s">
        <v>47659</v>
      </c>
      <c r="H7445" s="3" t="s">
        <v>41520</v>
      </c>
      <c r="I7445" s="3" t="s">
        <v>47659</v>
      </c>
      <c r="J7445" s="3" t="s">
        <v>51946</v>
      </c>
      <c r="K7445" s="3" t="s">
        <v>193</v>
      </c>
      <c r="L7445" s="3" t="s">
        <v>7</v>
      </c>
      <c r="M7445" s="3" t="s">
        <v>40198</v>
      </c>
    </row>
    <row r="7446" spans="1:13" x14ac:dyDescent="0.25">
      <c r="A7446" s="3">
        <v>42313</v>
      </c>
      <c r="B7446" s="3" t="s">
        <v>40170</v>
      </c>
      <c r="C7446" s="3" t="s">
        <v>40041</v>
      </c>
      <c r="D7446" s="3" t="s">
        <v>40078</v>
      </c>
      <c r="E7446" s="3" t="s">
        <v>13505</v>
      </c>
      <c r="F7446" s="3" t="s">
        <v>13506</v>
      </c>
      <c r="G7446" s="3" t="s">
        <v>13507</v>
      </c>
      <c r="H7446" s="3" t="s">
        <v>13505</v>
      </c>
      <c r="I7446" s="3" t="s">
        <v>13507</v>
      </c>
      <c r="J7446" s="3" t="s">
        <v>13508</v>
      </c>
      <c r="K7446" s="3" t="s">
        <v>193</v>
      </c>
      <c r="L7446" s="3" t="s">
        <v>7</v>
      </c>
      <c r="M7446" s="3" t="s">
        <v>40198</v>
      </c>
    </row>
    <row r="7447" spans="1:13" x14ac:dyDescent="0.25">
      <c r="A7447" s="3">
        <v>42316</v>
      </c>
      <c r="B7447" s="3" t="s">
        <v>40172</v>
      </c>
      <c r="C7447" s="3" t="s">
        <v>40050</v>
      </c>
      <c r="D7447" s="3" t="s">
        <v>40050</v>
      </c>
      <c r="E7447" s="3" t="s">
        <v>41521</v>
      </c>
      <c r="F7447" s="3" t="s">
        <v>44624</v>
      </c>
      <c r="G7447" s="3" t="s">
        <v>47660</v>
      </c>
      <c r="H7447" s="3" t="s">
        <v>41521</v>
      </c>
      <c r="I7447" s="3" t="s">
        <v>47660</v>
      </c>
      <c r="J7447" s="3" t="s">
        <v>51947</v>
      </c>
      <c r="K7447" s="3" t="s">
        <v>193</v>
      </c>
      <c r="L7447" s="3" t="s">
        <v>7</v>
      </c>
      <c r="M7447" s="3" t="s">
        <v>40198</v>
      </c>
    </row>
    <row r="7448" spans="1:13" x14ac:dyDescent="0.25">
      <c r="A7448" s="3">
        <v>42317</v>
      </c>
      <c r="B7448" s="3" t="s">
        <v>40170</v>
      </c>
      <c r="C7448" s="3" t="s">
        <v>40042</v>
      </c>
      <c r="D7448" s="3" t="s">
        <v>40073</v>
      </c>
      <c r="E7448" s="3" t="s">
        <v>28639</v>
      </c>
      <c r="F7448" s="3" t="s">
        <v>44625</v>
      </c>
      <c r="G7448" s="3" t="s">
        <v>28638</v>
      </c>
      <c r="H7448" s="3" t="s">
        <v>28639</v>
      </c>
      <c r="I7448" s="3" t="s">
        <v>28638</v>
      </c>
      <c r="J7448" s="3" t="s">
        <v>28641</v>
      </c>
      <c r="K7448" s="3" t="s">
        <v>193</v>
      </c>
      <c r="L7448" s="3" t="s">
        <v>7</v>
      </c>
      <c r="M7448" s="3" t="s">
        <v>40198</v>
      </c>
    </row>
    <row r="7449" spans="1:13" x14ac:dyDescent="0.25">
      <c r="A7449" s="3">
        <v>42318</v>
      </c>
      <c r="B7449" s="3" t="s">
        <v>40184</v>
      </c>
      <c r="C7449" s="3" t="s">
        <v>40049</v>
      </c>
      <c r="D7449" s="3" t="s">
        <v>40049</v>
      </c>
      <c r="E7449" s="3" t="s">
        <v>33291</v>
      </c>
      <c r="F7449" s="3" t="s">
        <v>33292</v>
      </c>
      <c r="G7449" s="3" t="s">
        <v>33293</v>
      </c>
      <c r="H7449" s="3" t="s">
        <v>33294</v>
      </c>
      <c r="I7449" s="3" t="s">
        <v>33293</v>
      </c>
      <c r="J7449" s="3" t="s">
        <v>33295</v>
      </c>
      <c r="K7449" s="3" t="s">
        <v>193</v>
      </c>
      <c r="L7449" s="3" t="s">
        <v>7</v>
      </c>
      <c r="M7449" s="3" t="s">
        <v>40198</v>
      </c>
    </row>
    <row r="7450" spans="1:13" x14ac:dyDescent="0.25">
      <c r="A7450" s="3">
        <v>42320</v>
      </c>
      <c r="B7450" s="3" t="s">
        <v>40172</v>
      </c>
      <c r="C7450" s="3" t="s">
        <v>40042</v>
      </c>
      <c r="D7450" s="3" t="s">
        <v>40073</v>
      </c>
      <c r="E7450" s="3" t="s">
        <v>41522</v>
      </c>
      <c r="F7450" s="3" t="s">
        <v>44626</v>
      </c>
      <c r="G7450" s="3" t="s">
        <v>47661</v>
      </c>
      <c r="H7450" s="3" t="s">
        <v>41522</v>
      </c>
      <c r="I7450" s="3" t="s">
        <v>47661</v>
      </c>
      <c r="J7450" s="3" t="s">
        <v>51948</v>
      </c>
      <c r="K7450" s="3" t="s">
        <v>193</v>
      </c>
      <c r="L7450" s="3" t="s">
        <v>7</v>
      </c>
      <c r="M7450" s="3" t="s">
        <v>40198</v>
      </c>
    </row>
    <row r="7451" spans="1:13" x14ac:dyDescent="0.25">
      <c r="A7451" s="3">
        <v>42329</v>
      </c>
      <c r="B7451" s="3" t="s">
        <v>40170</v>
      </c>
      <c r="C7451" s="3" t="s">
        <v>40052</v>
      </c>
      <c r="D7451" s="3" t="s">
        <v>40052</v>
      </c>
      <c r="E7451" s="3" t="s">
        <v>13509</v>
      </c>
      <c r="F7451" s="3" t="s">
        <v>13510</v>
      </c>
      <c r="G7451" s="3" t="s">
        <v>13511</v>
      </c>
      <c r="H7451" s="3" t="s">
        <v>13512</v>
      </c>
      <c r="I7451" s="3" t="s">
        <v>13511</v>
      </c>
      <c r="J7451" s="3" t="s">
        <v>3340</v>
      </c>
      <c r="K7451" s="3" t="s">
        <v>193</v>
      </c>
      <c r="L7451" s="3" t="s">
        <v>7</v>
      </c>
      <c r="M7451" s="3" t="s">
        <v>40198</v>
      </c>
    </row>
    <row r="7452" spans="1:13" x14ac:dyDescent="0.25">
      <c r="A7452" s="3">
        <v>42333</v>
      </c>
      <c r="B7452" s="3" t="s">
        <v>40172</v>
      </c>
      <c r="C7452" s="3" t="s">
        <v>40050</v>
      </c>
      <c r="D7452" s="3" t="s">
        <v>40050</v>
      </c>
      <c r="E7452" s="3" t="s">
        <v>13513</v>
      </c>
      <c r="F7452" s="3" t="s">
        <v>13514</v>
      </c>
      <c r="G7452" s="3" t="s">
        <v>13515</v>
      </c>
      <c r="H7452" s="3" t="s">
        <v>13513</v>
      </c>
      <c r="I7452" s="3" t="s">
        <v>13515</v>
      </c>
      <c r="J7452" s="3" t="s">
        <v>3340</v>
      </c>
      <c r="K7452" s="3" t="s">
        <v>193</v>
      </c>
      <c r="L7452" s="3" t="s">
        <v>7</v>
      </c>
      <c r="M7452" s="3" t="s">
        <v>40198</v>
      </c>
    </row>
    <row r="7453" spans="1:13" x14ac:dyDescent="0.25">
      <c r="A7453" s="3">
        <v>42334</v>
      </c>
      <c r="B7453" s="3" t="s">
        <v>40172</v>
      </c>
      <c r="C7453" s="3" t="s">
        <v>40050</v>
      </c>
      <c r="D7453" s="3" t="s">
        <v>40050</v>
      </c>
      <c r="E7453" s="3" t="s">
        <v>13516</v>
      </c>
      <c r="F7453" s="3" t="s">
        <v>13517</v>
      </c>
      <c r="G7453" s="3" t="s">
        <v>13518</v>
      </c>
      <c r="H7453" s="3" t="s">
        <v>13516</v>
      </c>
      <c r="I7453" s="3" t="s">
        <v>13518</v>
      </c>
      <c r="J7453" s="3" t="s">
        <v>3340</v>
      </c>
      <c r="K7453" s="3" t="s">
        <v>193</v>
      </c>
      <c r="L7453" s="3" t="s">
        <v>7</v>
      </c>
      <c r="M7453" s="3" t="s">
        <v>40198</v>
      </c>
    </row>
    <row r="7454" spans="1:13" x14ac:dyDescent="0.25">
      <c r="A7454" s="3">
        <v>42335</v>
      </c>
      <c r="B7454" s="3" t="s">
        <v>40172</v>
      </c>
      <c r="C7454" s="3" t="s">
        <v>40050</v>
      </c>
      <c r="D7454" s="3" t="s">
        <v>40050</v>
      </c>
      <c r="E7454" s="3" t="s">
        <v>41523</v>
      </c>
      <c r="F7454" s="3" t="s">
        <v>44627</v>
      </c>
      <c r="G7454" s="3" t="s">
        <v>47662</v>
      </c>
      <c r="H7454" s="3" t="s">
        <v>41523</v>
      </c>
      <c r="I7454" s="3" t="s">
        <v>47662</v>
      </c>
      <c r="J7454" s="3" t="s">
        <v>51949</v>
      </c>
      <c r="K7454" s="3" t="s">
        <v>193</v>
      </c>
      <c r="L7454" s="3" t="s">
        <v>7</v>
      </c>
      <c r="M7454" s="3" t="s">
        <v>40198</v>
      </c>
    </row>
    <row r="7455" spans="1:13" x14ac:dyDescent="0.25">
      <c r="A7455" s="3">
        <v>42343</v>
      </c>
      <c r="B7455" s="3" t="s">
        <v>53651</v>
      </c>
      <c r="C7455" s="3" t="s">
        <v>40041</v>
      </c>
      <c r="D7455" s="3" t="s">
        <v>40077</v>
      </c>
      <c r="E7455" s="3" t="s">
        <v>33296</v>
      </c>
      <c r="F7455" s="3" t="s">
        <v>33297</v>
      </c>
      <c r="G7455" s="3" t="s">
        <v>33298</v>
      </c>
      <c r="H7455" s="3" t="s">
        <v>33299</v>
      </c>
      <c r="I7455" s="3" t="s">
        <v>33300</v>
      </c>
      <c r="J7455" s="3" t="s">
        <v>33301</v>
      </c>
      <c r="K7455" s="3" t="s">
        <v>193</v>
      </c>
      <c r="L7455" s="3" t="s">
        <v>7</v>
      </c>
      <c r="M7455" s="3" t="s">
        <v>40198</v>
      </c>
    </row>
    <row r="7456" spans="1:13" x14ac:dyDescent="0.25">
      <c r="A7456" s="3">
        <v>42351</v>
      </c>
      <c r="B7456" s="3" t="s">
        <v>40170</v>
      </c>
      <c r="C7456" s="3" t="s">
        <v>40042</v>
      </c>
      <c r="D7456" s="3" t="s">
        <v>40073</v>
      </c>
      <c r="E7456" s="3" t="s">
        <v>37163</v>
      </c>
      <c r="F7456" s="3" t="s">
        <v>37164</v>
      </c>
      <c r="G7456" s="3" t="s">
        <v>37165</v>
      </c>
      <c r="H7456" s="3" t="s">
        <v>26779</v>
      </c>
      <c r="I7456" s="3" t="s">
        <v>25488</v>
      </c>
      <c r="J7456" s="3" t="s">
        <v>25489</v>
      </c>
      <c r="K7456" s="3" t="s">
        <v>193</v>
      </c>
      <c r="L7456" s="3" t="s">
        <v>7</v>
      </c>
      <c r="M7456" s="3" t="s">
        <v>40198</v>
      </c>
    </row>
    <row r="7457" spans="1:13" x14ac:dyDescent="0.25">
      <c r="A7457" s="3">
        <v>42352</v>
      </c>
      <c r="B7457" s="3" t="s">
        <v>40172</v>
      </c>
      <c r="C7457" s="3" t="s">
        <v>40042</v>
      </c>
      <c r="D7457" s="3" t="s">
        <v>40073</v>
      </c>
      <c r="E7457" s="3" t="s">
        <v>13519</v>
      </c>
      <c r="F7457" s="3" t="s">
        <v>13520</v>
      </c>
      <c r="G7457" s="3" t="s">
        <v>13521</v>
      </c>
      <c r="H7457" s="3" t="s">
        <v>13519</v>
      </c>
      <c r="I7457" s="3" t="s">
        <v>13521</v>
      </c>
      <c r="J7457" s="3" t="s">
        <v>3340</v>
      </c>
      <c r="K7457" s="3" t="s">
        <v>193</v>
      </c>
      <c r="L7457" s="3" t="s">
        <v>7</v>
      </c>
      <c r="M7457" s="3" t="s">
        <v>40198</v>
      </c>
    </row>
    <row r="7458" spans="1:13" x14ac:dyDescent="0.25">
      <c r="A7458" s="3">
        <v>42353</v>
      </c>
      <c r="B7458" s="3" t="s">
        <v>40184</v>
      </c>
      <c r="C7458" s="3" t="s">
        <v>40042</v>
      </c>
      <c r="D7458" s="3" t="s">
        <v>40073</v>
      </c>
      <c r="E7458" s="3" t="s">
        <v>33302</v>
      </c>
      <c r="F7458" s="3" t="s">
        <v>11218</v>
      </c>
      <c r="G7458" s="3" t="s">
        <v>33303</v>
      </c>
      <c r="H7458" s="3" t="s">
        <v>33304</v>
      </c>
      <c r="I7458" s="3" t="s">
        <v>33303</v>
      </c>
      <c r="J7458" s="3" t="s">
        <v>33305</v>
      </c>
      <c r="K7458" s="3" t="s">
        <v>193</v>
      </c>
      <c r="L7458" s="3" t="s">
        <v>7</v>
      </c>
      <c r="M7458" s="3" t="s">
        <v>40198</v>
      </c>
    </row>
    <row r="7459" spans="1:13" x14ac:dyDescent="0.25">
      <c r="A7459" s="3">
        <v>42359</v>
      </c>
      <c r="B7459" s="3" t="s">
        <v>53659</v>
      </c>
      <c r="C7459" s="3" t="s">
        <v>40042</v>
      </c>
      <c r="D7459" s="3" t="s">
        <v>40073</v>
      </c>
      <c r="E7459" s="3" t="s">
        <v>13522</v>
      </c>
      <c r="F7459" s="3" t="s">
        <v>13523</v>
      </c>
      <c r="G7459" s="3" t="s">
        <v>13524</v>
      </c>
      <c r="H7459" s="3" t="s">
        <v>13522</v>
      </c>
      <c r="I7459" s="3" t="s">
        <v>13524</v>
      </c>
      <c r="J7459" s="3" t="s">
        <v>13525</v>
      </c>
      <c r="K7459" s="3" t="s">
        <v>193</v>
      </c>
      <c r="L7459" s="3" t="s">
        <v>7</v>
      </c>
      <c r="M7459" s="3" t="s">
        <v>40198</v>
      </c>
    </row>
    <row r="7460" spans="1:13" x14ac:dyDescent="0.25">
      <c r="A7460" s="3">
        <v>42360</v>
      </c>
      <c r="B7460" s="3" t="s">
        <v>53659</v>
      </c>
      <c r="C7460" s="3" t="s">
        <v>40042</v>
      </c>
      <c r="D7460" s="3" t="s">
        <v>40073</v>
      </c>
      <c r="E7460" s="3" t="s">
        <v>13526</v>
      </c>
      <c r="F7460" s="3" t="s">
        <v>13527</v>
      </c>
      <c r="G7460" s="3" t="s">
        <v>13528</v>
      </c>
      <c r="H7460" s="3" t="s">
        <v>13526</v>
      </c>
      <c r="I7460" s="3" t="s">
        <v>13528</v>
      </c>
      <c r="J7460" s="3" t="s">
        <v>13529</v>
      </c>
      <c r="K7460" s="3" t="s">
        <v>193</v>
      </c>
      <c r="L7460" s="3" t="s">
        <v>7</v>
      </c>
      <c r="M7460" s="3" t="s">
        <v>40198</v>
      </c>
    </row>
    <row r="7461" spans="1:13" x14ac:dyDescent="0.25">
      <c r="A7461" s="3">
        <v>42363</v>
      </c>
      <c r="B7461" s="3" t="s">
        <v>40170</v>
      </c>
      <c r="C7461" s="3" t="s">
        <v>40044</v>
      </c>
      <c r="D7461" s="3" t="s">
        <v>40044</v>
      </c>
      <c r="E7461" s="3" t="s">
        <v>33306</v>
      </c>
      <c r="F7461" s="3" t="s">
        <v>33307</v>
      </c>
      <c r="G7461" s="3" t="s">
        <v>33308</v>
      </c>
      <c r="H7461" s="3" t="s">
        <v>33309</v>
      </c>
      <c r="I7461" s="3" t="s">
        <v>33308</v>
      </c>
      <c r="J7461" s="3" t="s">
        <v>33310</v>
      </c>
      <c r="K7461" s="3" t="s">
        <v>193</v>
      </c>
      <c r="L7461" s="3" t="s">
        <v>7</v>
      </c>
      <c r="M7461" s="3" t="s">
        <v>40198</v>
      </c>
    </row>
    <row r="7462" spans="1:13" x14ac:dyDescent="0.25">
      <c r="A7462" s="3">
        <v>42370</v>
      </c>
      <c r="B7462" s="3" t="s">
        <v>53659</v>
      </c>
      <c r="C7462" s="3" t="s">
        <v>40042</v>
      </c>
      <c r="D7462" s="3" t="s">
        <v>40073</v>
      </c>
      <c r="E7462" s="3" t="s">
        <v>13530</v>
      </c>
      <c r="F7462" s="3" t="s">
        <v>13531</v>
      </c>
      <c r="G7462" s="3" t="s">
        <v>13532</v>
      </c>
      <c r="H7462" s="3" t="s">
        <v>13530</v>
      </c>
      <c r="I7462" s="3" t="s">
        <v>13532</v>
      </c>
      <c r="J7462" s="3" t="s">
        <v>13533</v>
      </c>
      <c r="K7462" s="3" t="s">
        <v>193</v>
      </c>
      <c r="L7462" s="3" t="s">
        <v>7</v>
      </c>
      <c r="M7462" s="3" t="s">
        <v>40198</v>
      </c>
    </row>
    <row r="7463" spans="1:13" x14ac:dyDescent="0.25">
      <c r="A7463" s="3">
        <v>42371</v>
      </c>
      <c r="B7463" s="3" t="s">
        <v>53659</v>
      </c>
      <c r="C7463" s="3" t="s">
        <v>40042</v>
      </c>
      <c r="D7463" s="3" t="s">
        <v>40073</v>
      </c>
      <c r="E7463" s="3" t="s">
        <v>13534</v>
      </c>
      <c r="F7463" s="3" t="s">
        <v>13535</v>
      </c>
      <c r="G7463" s="3" t="s">
        <v>13536</v>
      </c>
      <c r="H7463" s="3" t="s">
        <v>13534</v>
      </c>
      <c r="I7463" s="3" t="s">
        <v>13536</v>
      </c>
      <c r="J7463" s="3" t="s">
        <v>13537</v>
      </c>
      <c r="K7463" s="3" t="s">
        <v>193</v>
      </c>
      <c r="L7463" s="3" t="s">
        <v>7</v>
      </c>
      <c r="M7463" s="3" t="s">
        <v>40198</v>
      </c>
    </row>
    <row r="7464" spans="1:13" x14ac:dyDescent="0.25">
      <c r="A7464" s="3">
        <v>42372</v>
      </c>
      <c r="B7464" s="3" t="s">
        <v>53659</v>
      </c>
      <c r="C7464" s="3" t="s">
        <v>40041</v>
      </c>
      <c r="D7464" s="3" t="s">
        <v>40078</v>
      </c>
      <c r="E7464" s="3" t="s">
        <v>13538</v>
      </c>
      <c r="F7464" s="3" t="s">
        <v>13539</v>
      </c>
      <c r="G7464" s="3" t="s">
        <v>13540</v>
      </c>
      <c r="H7464" s="3" t="s">
        <v>13538</v>
      </c>
      <c r="I7464" s="3" t="s">
        <v>13540</v>
      </c>
      <c r="J7464" s="3" t="s">
        <v>13541</v>
      </c>
      <c r="K7464" s="3" t="s">
        <v>193</v>
      </c>
      <c r="L7464" s="3" t="s">
        <v>7</v>
      </c>
      <c r="M7464" s="3" t="s">
        <v>40198</v>
      </c>
    </row>
    <row r="7465" spans="1:13" x14ac:dyDescent="0.25">
      <c r="A7465" s="3">
        <v>42375</v>
      </c>
      <c r="B7465" s="3" t="s">
        <v>40181</v>
      </c>
      <c r="C7465" s="3" t="s">
        <v>40042</v>
      </c>
      <c r="D7465" s="3" t="s">
        <v>40073</v>
      </c>
      <c r="E7465" s="3" t="s">
        <v>33311</v>
      </c>
      <c r="F7465" s="3" t="s">
        <v>33312</v>
      </c>
      <c r="G7465" s="3" t="s">
        <v>33313</v>
      </c>
      <c r="H7465" s="3" t="s">
        <v>33314</v>
      </c>
      <c r="I7465" s="3" t="s">
        <v>33315</v>
      </c>
      <c r="J7465" s="3" t="s">
        <v>33316</v>
      </c>
      <c r="K7465" s="3" t="s">
        <v>193</v>
      </c>
      <c r="L7465" s="3" t="s">
        <v>7</v>
      </c>
      <c r="M7465" s="3" t="s">
        <v>40198</v>
      </c>
    </row>
    <row r="7466" spans="1:13" x14ac:dyDescent="0.25">
      <c r="A7466" s="3">
        <v>42383</v>
      </c>
      <c r="B7466" s="3" t="s">
        <v>40192</v>
      </c>
      <c r="C7466" s="3" t="s">
        <v>40042</v>
      </c>
      <c r="D7466" s="3" t="s">
        <v>40073</v>
      </c>
      <c r="E7466" s="3" t="s">
        <v>41524</v>
      </c>
      <c r="F7466" s="3" t="s">
        <v>44628</v>
      </c>
      <c r="G7466" s="3" t="s">
        <v>47663</v>
      </c>
      <c r="H7466" s="3" t="s">
        <v>49664</v>
      </c>
      <c r="I7466" s="3" t="s">
        <v>47663</v>
      </c>
      <c r="J7466" s="3" t="s">
        <v>51950</v>
      </c>
      <c r="K7466" s="3" t="s">
        <v>193</v>
      </c>
      <c r="L7466" s="3" t="s">
        <v>7</v>
      </c>
      <c r="M7466" s="3" t="s">
        <v>40198</v>
      </c>
    </row>
    <row r="7467" spans="1:13" x14ac:dyDescent="0.25">
      <c r="A7467" s="3">
        <v>42385</v>
      </c>
      <c r="B7467" s="3" t="s">
        <v>40181</v>
      </c>
      <c r="C7467" s="3" t="s">
        <v>40051</v>
      </c>
      <c r="D7467" s="3" t="s">
        <v>40051</v>
      </c>
      <c r="E7467" s="3" t="s">
        <v>13542</v>
      </c>
      <c r="F7467" s="3" t="s">
        <v>13543</v>
      </c>
      <c r="G7467" s="3" t="s">
        <v>13544</v>
      </c>
      <c r="H7467" s="3" t="s">
        <v>13542</v>
      </c>
      <c r="I7467" s="3" t="s">
        <v>13544</v>
      </c>
      <c r="J7467" s="3" t="s">
        <v>13545</v>
      </c>
      <c r="K7467" s="3" t="s">
        <v>193</v>
      </c>
      <c r="L7467" s="3" t="s">
        <v>7</v>
      </c>
      <c r="M7467" s="3" t="s">
        <v>40198</v>
      </c>
    </row>
    <row r="7468" spans="1:13" x14ac:dyDescent="0.25">
      <c r="A7468" s="3">
        <v>42388</v>
      </c>
      <c r="B7468" s="3" t="s">
        <v>40181</v>
      </c>
      <c r="C7468" s="3" t="s">
        <v>40051</v>
      </c>
      <c r="D7468" s="3" t="s">
        <v>40051</v>
      </c>
      <c r="E7468" s="3" t="s">
        <v>13546</v>
      </c>
      <c r="F7468" s="3" t="s">
        <v>13547</v>
      </c>
      <c r="G7468" s="3" t="s">
        <v>13548</v>
      </c>
      <c r="H7468" s="3" t="s">
        <v>13546</v>
      </c>
      <c r="I7468" s="3" t="s">
        <v>13548</v>
      </c>
      <c r="J7468" s="3" t="s">
        <v>13549</v>
      </c>
      <c r="K7468" s="3" t="s">
        <v>193</v>
      </c>
      <c r="L7468" s="3" t="s">
        <v>7</v>
      </c>
      <c r="M7468" s="3" t="s">
        <v>40198</v>
      </c>
    </row>
    <row r="7469" spans="1:13" x14ac:dyDescent="0.25">
      <c r="A7469" s="3">
        <v>42390</v>
      </c>
      <c r="B7469" s="3" t="s">
        <v>40172</v>
      </c>
      <c r="C7469" s="3" t="s">
        <v>40044</v>
      </c>
      <c r="D7469" s="3" t="s">
        <v>40044</v>
      </c>
      <c r="E7469" s="3" t="s">
        <v>167</v>
      </c>
      <c r="F7469" s="3" t="s">
        <v>168</v>
      </c>
      <c r="G7469" s="3" t="s">
        <v>169</v>
      </c>
      <c r="H7469" s="3" t="s">
        <v>167</v>
      </c>
      <c r="I7469" s="3" t="s">
        <v>169</v>
      </c>
      <c r="J7469" s="3" t="s">
        <v>170</v>
      </c>
      <c r="K7469" s="3" t="s">
        <v>6</v>
      </c>
      <c r="L7469" s="3" t="s">
        <v>7</v>
      </c>
      <c r="M7469" s="3" t="s">
        <v>40198</v>
      </c>
    </row>
    <row r="7470" spans="1:13" x14ac:dyDescent="0.25">
      <c r="A7470" s="3">
        <v>42392</v>
      </c>
      <c r="B7470" s="3" t="s">
        <v>53892</v>
      </c>
      <c r="C7470" s="3" t="s">
        <v>40042</v>
      </c>
      <c r="D7470" s="3" t="s">
        <v>40073</v>
      </c>
      <c r="E7470" s="3" t="s">
        <v>13550</v>
      </c>
      <c r="F7470" s="3" t="s">
        <v>13551</v>
      </c>
      <c r="G7470" s="3" t="s">
        <v>13552</v>
      </c>
      <c r="H7470" s="3" t="s">
        <v>13550</v>
      </c>
      <c r="I7470" s="3" t="s">
        <v>13552</v>
      </c>
      <c r="J7470" s="3" t="s">
        <v>13553</v>
      </c>
      <c r="K7470" s="3" t="s">
        <v>193</v>
      </c>
      <c r="L7470" s="3" t="s">
        <v>7</v>
      </c>
      <c r="M7470" s="3" t="s">
        <v>40198</v>
      </c>
    </row>
    <row r="7471" spans="1:13" x14ac:dyDescent="0.25">
      <c r="A7471" s="3">
        <v>42398</v>
      </c>
      <c r="B7471" s="3" t="s">
        <v>40173</v>
      </c>
      <c r="C7471" s="3" t="s">
        <v>40041</v>
      </c>
      <c r="D7471" s="3" t="s">
        <v>40077</v>
      </c>
      <c r="E7471" s="3" t="s">
        <v>13554</v>
      </c>
      <c r="F7471" s="3" t="s">
        <v>13555</v>
      </c>
      <c r="G7471" s="3" t="s">
        <v>13556</v>
      </c>
      <c r="H7471" s="3" t="s">
        <v>13554</v>
      </c>
      <c r="I7471" s="3" t="s">
        <v>13556</v>
      </c>
      <c r="J7471" s="3" t="s">
        <v>3340</v>
      </c>
      <c r="K7471" s="3" t="s">
        <v>193</v>
      </c>
      <c r="L7471" s="3" t="s">
        <v>7</v>
      </c>
      <c r="M7471" s="3" t="s">
        <v>40198</v>
      </c>
    </row>
    <row r="7472" spans="1:13" x14ac:dyDescent="0.25">
      <c r="A7472" s="3">
        <v>42402</v>
      </c>
      <c r="B7472" s="3" t="s">
        <v>40170</v>
      </c>
      <c r="C7472" s="3" t="s">
        <v>40042</v>
      </c>
      <c r="D7472" s="3" t="s">
        <v>40073</v>
      </c>
      <c r="E7472" s="3" t="s">
        <v>33317</v>
      </c>
      <c r="F7472" s="3" t="s">
        <v>33318</v>
      </c>
      <c r="G7472" s="3" t="s">
        <v>33319</v>
      </c>
      <c r="H7472" s="3" t="s">
        <v>33320</v>
      </c>
      <c r="I7472" s="3" t="s">
        <v>33321</v>
      </c>
      <c r="J7472" s="3" t="s">
        <v>33322</v>
      </c>
      <c r="K7472" s="3" t="s">
        <v>193</v>
      </c>
      <c r="L7472" s="3" t="s">
        <v>7</v>
      </c>
      <c r="M7472" s="3" t="s">
        <v>40198</v>
      </c>
    </row>
    <row r="7473" spans="1:13" x14ac:dyDescent="0.25">
      <c r="A7473" s="3">
        <v>42403</v>
      </c>
      <c r="B7473" s="3" t="s">
        <v>53892</v>
      </c>
      <c r="C7473" s="3" t="s">
        <v>40068</v>
      </c>
      <c r="D7473" s="3" t="s">
        <v>40068</v>
      </c>
      <c r="E7473" s="3" t="s">
        <v>33323</v>
      </c>
      <c r="F7473" s="3" t="s">
        <v>33324</v>
      </c>
      <c r="G7473" s="3" t="s">
        <v>33325</v>
      </c>
      <c r="H7473" s="3" t="s">
        <v>33326</v>
      </c>
      <c r="I7473" s="3" t="s">
        <v>33327</v>
      </c>
      <c r="J7473" s="3" t="s">
        <v>33328</v>
      </c>
      <c r="K7473" s="3" t="s">
        <v>193</v>
      </c>
      <c r="L7473" s="3" t="s">
        <v>7</v>
      </c>
      <c r="M7473" s="3" t="s">
        <v>40198</v>
      </c>
    </row>
    <row r="7474" spans="1:13" x14ac:dyDescent="0.25">
      <c r="A7474" s="3">
        <v>42404</v>
      </c>
      <c r="B7474" s="3" t="s">
        <v>40175</v>
      </c>
      <c r="C7474" s="3" t="s">
        <v>40042</v>
      </c>
      <c r="D7474" s="3" t="s">
        <v>40073</v>
      </c>
      <c r="E7474" s="3" t="s">
        <v>41525</v>
      </c>
      <c r="F7474" s="3" t="s">
        <v>44629</v>
      </c>
      <c r="G7474" s="3" t="s">
        <v>47664</v>
      </c>
      <c r="H7474" s="3" t="s">
        <v>49665</v>
      </c>
      <c r="I7474" s="3" t="s">
        <v>47664</v>
      </c>
      <c r="J7474" s="3" t="s">
        <v>51951</v>
      </c>
      <c r="K7474" s="3" t="s">
        <v>193</v>
      </c>
      <c r="L7474" s="3" t="s">
        <v>7</v>
      </c>
      <c r="M7474" s="3" t="s">
        <v>40198</v>
      </c>
    </row>
    <row r="7475" spans="1:13" x14ac:dyDescent="0.25">
      <c r="A7475" s="3">
        <v>42407</v>
      </c>
      <c r="B7475" s="3" t="s">
        <v>53659</v>
      </c>
      <c r="C7475" s="3" t="s">
        <v>40042</v>
      </c>
      <c r="D7475" s="3" t="s">
        <v>40073</v>
      </c>
      <c r="E7475" s="3" t="s">
        <v>41526</v>
      </c>
      <c r="F7475" s="3" t="s">
        <v>44630</v>
      </c>
      <c r="G7475" s="3" t="s">
        <v>47665</v>
      </c>
      <c r="H7475" s="3" t="s">
        <v>41526</v>
      </c>
      <c r="I7475" s="3" t="s">
        <v>47665</v>
      </c>
      <c r="J7475" s="3" t="s">
        <v>51952</v>
      </c>
      <c r="K7475" s="3" t="s">
        <v>193</v>
      </c>
      <c r="L7475" s="3" t="s">
        <v>7</v>
      </c>
      <c r="M7475" s="3" t="s">
        <v>40198</v>
      </c>
    </row>
    <row r="7476" spans="1:13" x14ac:dyDescent="0.25">
      <c r="A7476" s="3">
        <v>42408</v>
      </c>
      <c r="B7476" s="3" t="s">
        <v>40171</v>
      </c>
      <c r="C7476" s="3" t="s">
        <v>40042</v>
      </c>
      <c r="D7476" s="3" t="s">
        <v>40073</v>
      </c>
      <c r="E7476" s="3" t="s">
        <v>33329</v>
      </c>
      <c r="F7476" s="3" t="s">
        <v>33330</v>
      </c>
      <c r="G7476" s="3" t="s">
        <v>33331</v>
      </c>
      <c r="H7476" s="3" t="s">
        <v>33332</v>
      </c>
      <c r="I7476" s="3" t="s">
        <v>33331</v>
      </c>
      <c r="J7476" s="3" t="s">
        <v>33333</v>
      </c>
      <c r="K7476" s="3" t="s">
        <v>193</v>
      </c>
      <c r="L7476" s="3" t="s">
        <v>7</v>
      </c>
      <c r="M7476" s="3" t="s">
        <v>40198</v>
      </c>
    </row>
    <row r="7477" spans="1:13" x14ac:dyDescent="0.25">
      <c r="A7477" s="3">
        <v>42413</v>
      </c>
      <c r="B7477" s="3" t="s">
        <v>53892</v>
      </c>
      <c r="C7477" s="3" t="s">
        <v>40049</v>
      </c>
      <c r="D7477" s="3" t="s">
        <v>40049</v>
      </c>
      <c r="E7477" s="3" t="s">
        <v>13557</v>
      </c>
      <c r="F7477" s="3" t="s">
        <v>13558</v>
      </c>
      <c r="G7477" s="3" t="s">
        <v>13559</v>
      </c>
      <c r="H7477" s="3" t="s">
        <v>13557</v>
      </c>
      <c r="I7477" s="3" t="s">
        <v>13559</v>
      </c>
      <c r="J7477" s="3" t="s">
        <v>13560</v>
      </c>
      <c r="K7477" s="3" t="s">
        <v>193</v>
      </c>
      <c r="L7477" s="3" t="s">
        <v>7</v>
      </c>
      <c r="M7477" s="3" t="s">
        <v>40198</v>
      </c>
    </row>
    <row r="7478" spans="1:13" x14ac:dyDescent="0.25">
      <c r="A7478" s="3">
        <v>42419</v>
      </c>
      <c r="B7478" s="3" t="s">
        <v>53892</v>
      </c>
      <c r="C7478" s="3" t="s">
        <v>40048</v>
      </c>
      <c r="D7478" s="3" t="s">
        <v>40144</v>
      </c>
      <c r="E7478" s="3" t="s">
        <v>13561</v>
      </c>
      <c r="F7478" s="3" t="s">
        <v>13562</v>
      </c>
      <c r="G7478" s="3" t="s">
        <v>13563</v>
      </c>
      <c r="H7478" s="3" t="s">
        <v>13561</v>
      </c>
      <c r="I7478" s="3" t="s">
        <v>13564</v>
      </c>
      <c r="J7478" s="3" t="s">
        <v>13565</v>
      </c>
      <c r="K7478" s="3" t="s">
        <v>193</v>
      </c>
      <c r="L7478" s="3" t="s">
        <v>7</v>
      </c>
      <c r="M7478" s="3" t="s">
        <v>40198</v>
      </c>
    </row>
    <row r="7479" spans="1:13" x14ac:dyDescent="0.25">
      <c r="A7479" s="3">
        <v>42424</v>
      </c>
      <c r="B7479" s="3" t="s">
        <v>40182</v>
      </c>
      <c r="C7479" s="3" t="s">
        <v>40041</v>
      </c>
      <c r="D7479" s="3" t="s">
        <v>40087</v>
      </c>
      <c r="E7479" s="3" t="s">
        <v>13566</v>
      </c>
      <c r="F7479" s="3" t="s">
        <v>13567</v>
      </c>
      <c r="G7479" s="3" t="s">
        <v>13568</v>
      </c>
      <c r="H7479" s="3" t="s">
        <v>13566</v>
      </c>
      <c r="I7479" s="3" t="s">
        <v>13568</v>
      </c>
      <c r="J7479" s="3" t="s">
        <v>13569</v>
      </c>
      <c r="K7479" s="3" t="s">
        <v>193</v>
      </c>
      <c r="L7479" s="3" t="s">
        <v>7</v>
      </c>
      <c r="M7479" s="3" t="s">
        <v>40198</v>
      </c>
    </row>
    <row r="7480" spans="1:13" x14ac:dyDescent="0.25">
      <c r="A7480" s="3">
        <v>42426</v>
      </c>
      <c r="B7480" s="3" t="s">
        <v>53660</v>
      </c>
      <c r="C7480" s="3" t="s">
        <v>40042</v>
      </c>
      <c r="D7480" s="3" t="s">
        <v>40073</v>
      </c>
      <c r="E7480" s="3" t="s">
        <v>33334</v>
      </c>
      <c r="F7480" s="3" t="s">
        <v>33335</v>
      </c>
      <c r="G7480" s="3" t="s">
        <v>33336</v>
      </c>
      <c r="H7480" s="3" t="s">
        <v>33337</v>
      </c>
      <c r="I7480" s="3" t="s">
        <v>33338</v>
      </c>
      <c r="J7480" s="3" t="s">
        <v>33339</v>
      </c>
      <c r="K7480" s="3" t="s">
        <v>193</v>
      </c>
      <c r="L7480" s="3" t="s">
        <v>7</v>
      </c>
      <c r="M7480" s="3" t="s">
        <v>40198</v>
      </c>
    </row>
    <row r="7481" spans="1:13" x14ac:dyDescent="0.25">
      <c r="A7481" s="3">
        <v>42427</v>
      </c>
      <c r="B7481" s="3" t="s">
        <v>40174</v>
      </c>
      <c r="C7481" s="3" t="s">
        <v>40042</v>
      </c>
      <c r="D7481" s="3" t="s">
        <v>40073</v>
      </c>
      <c r="E7481" s="3" t="s">
        <v>41527</v>
      </c>
      <c r="F7481" s="3" t="s">
        <v>44631</v>
      </c>
      <c r="G7481" s="3" t="s">
        <v>47666</v>
      </c>
      <c r="H7481" s="3" t="s">
        <v>49666</v>
      </c>
      <c r="I7481" s="3" t="s">
        <v>47666</v>
      </c>
      <c r="J7481" s="3" t="s">
        <v>51953</v>
      </c>
      <c r="K7481" s="3" t="s">
        <v>193</v>
      </c>
      <c r="L7481" s="3" t="s">
        <v>7</v>
      </c>
      <c r="M7481" s="3" t="s">
        <v>40198</v>
      </c>
    </row>
    <row r="7482" spans="1:13" x14ac:dyDescent="0.25">
      <c r="A7482" s="3">
        <v>42428</v>
      </c>
      <c r="B7482" s="3" t="s">
        <v>53661</v>
      </c>
      <c r="C7482" s="3" t="s">
        <v>40049</v>
      </c>
      <c r="D7482" s="3" t="s">
        <v>40107</v>
      </c>
      <c r="E7482" s="3" t="s">
        <v>41528</v>
      </c>
      <c r="F7482" s="3" t="s">
        <v>44632</v>
      </c>
      <c r="G7482" s="3" t="s">
        <v>47667</v>
      </c>
      <c r="H7482" s="3" t="s">
        <v>49667</v>
      </c>
      <c r="I7482" s="3" t="s">
        <v>47667</v>
      </c>
      <c r="J7482" s="3" t="s">
        <v>51954</v>
      </c>
      <c r="K7482" s="3" t="s">
        <v>193</v>
      </c>
      <c r="L7482" s="3" t="s">
        <v>7</v>
      </c>
      <c r="M7482" s="3" t="s">
        <v>40198</v>
      </c>
    </row>
    <row r="7483" spans="1:13" x14ac:dyDescent="0.25">
      <c r="A7483" s="3">
        <v>42429</v>
      </c>
      <c r="B7483" s="3" t="s">
        <v>40172</v>
      </c>
      <c r="C7483" s="3" t="s">
        <v>40041</v>
      </c>
      <c r="D7483" s="3" t="s">
        <v>40078</v>
      </c>
      <c r="E7483" s="3" t="s">
        <v>27431</v>
      </c>
      <c r="F7483" s="3" t="s">
        <v>27432</v>
      </c>
      <c r="G7483" s="3" t="s">
        <v>27433</v>
      </c>
      <c r="H7483" s="3" t="s">
        <v>27434</v>
      </c>
      <c r="I7483" s="3" t="s">
        <v>27435</v>
      </c>
      <c r="J7483" s="3" t="s">
        <v>27436</v>
      </c>
      <c r="K7483" s="3" t="s">
        <v>6</v>
      </c>
      <c r="L7483" s="3" t="s">
        <v>7</v>
      </c>
      <c r="M7483" s="3" t="s">
        <v>40198</v>
      </c>
    </row>
    <row r="7484" spans="1:13" x14ac:dyDescent="0.25">
      <c r="A7484" s="3">
        <v>42430</v>
      </c>
      <c r="B7484" s="3" t="s">
        <v>53721</v>
      </c>
      <c r="C7484" s="3" t="s">
        <v>40041</v>
      </c>
      <c r="D7484" s="3" t="s">
        <v>40078</v>
      </c>
      <c r="E7484" s="3" t="s">
        <v>33340</v>
      </c>
      <c r="F7484" s="3" t="s">
        <v>33341</v>
      </c>
      <c r="G7484" s="3" t="s">
        <v>33342</v>
      </c>
      <c r="H7484" s="3" t="s">
        <v>33343</v>
      </c>
      <c r="I7484" s="3" t="s">
        <v>33342</v>
      </c>
      <c r="J7484" s="3" t="s">
        <v>33344</v>
      </c>
      <c r="K7484" s="3" t="s">
        <v>193</v>
      </c>
      <c r="L7484" s="3" t="s">
        <v>7</v>
      </c>
      <c r="M7484" s="3" t="s">
        <v>40198</v>
      </c>
    </row>
    <row r="7485" spans="1:13" x14ac:dyDescent="0.25">
      <c r="A7485" s="3">
        <v>42437</v>
      </c>
      <c r="B7485" s="3" t="s">
        <v>40192</v>
      </c>
      <c r="C7485" s="3" t="s">
        <v>40054</v>
      </c>
      <c r="D7485" s="3" t="s">
        <v>40080</v>
      </c>
      <c r="E7485" s="3" t="s">
        <v>13570</v>
      </c>
      <c r="F7485" s="3" t="s">
        <v>13571</v>
      </c>
      <c r="G7485" s="3" t="s">
        <v>13572</v>
      </c>
      <c r="H7485" s="3" t="s">
        <v>13570</v>
      </c>
      <c r="I7485" s="3" t="s">
        <v>13572</v>
      </c>
      <c r="J7485" s="3" t="s">
        <v>3340</v>
      </c>
      <c r="K7485" s="3" t="s">
        <v>193</v>
      </c>
      <c r="L7485" s="3" t="s">
        <v>7</v>
      </c>
      <c r="M7485" s="3" t="s">
        <v>40198</v>
      </c>
    </row>
    <row r="7486" spans="1:13" x14ac:dyDescent="0.25">
      <c r="A7486" s="3">
        <v>42438</v>
      </c>
      <c r="B7486" s="3" t="s">
        <v>53651</v>
      </c>
      <c r="C7486" s="3" t="s">
        <v>40042</v>
      </c>
      <c r="D7486" s="3" t="s">
        <v>40073</v>
      </c>
      <c r="E7486" s="3" t="s">
        <v>33345</v>
      </c>
      <c r="F7486" s="3" t="s">
        <v>33346</v>
      </c>
      <c r="G7486" s="3" t="s">
        <v>33347</v>
      </c>
      <c r="H7486" s="3" t="s">
        <v>33348</v>
      </c>
      <c r="I7486" s="3" t="s">
        <v>33349</v>
      </c>
      <c r="J7486" s="3" t="s">
        <v>33350</v>
      </c>
      <c r="K7486" s="3" t="s">
        <v>193</v>
      </c>
      <c r="L7486" s="3" t="s">
        <v>7</v>
      </c>
      <c r="M7486" s="3" t="s">
        <v>40198</v>
      </c>
    </row>
    <row r="7487" spans="1:13" x14ac:dyDescent="0.25">
      <c r="A7487" s="3">
        <v>42440</v>
      </c>
      <c r="B7487" s="3" t="s">
        <v>40181</v>
      </c>
      <c r="C7487" s="3" t="s">
        <v>40067</v>
      </c>
      <c r="D7487" s="3" t="s">
        <v>40067</v>
      </c>
      <c r="E7487" s="3" t="s">
        <v>41529</v>
      </c>
      <c r="F7487" s="3" t="s">
        <v>44633</v>
      </c>
      <c r="G7487" s="3" t="s">
        <v>47668</v>
      </c>
      <c r="H7487" s="3" t="s">
        <v>49668</v>
      </c>
      <c r="I7487" s="3" t="s">
        <v>47668</v>
      </c>
      <c r="J7487" s="3" t="s">
        <v>51955</v>
      </c>
      <c r="K7487" s="3" t="s">
        <v>193</v>
      </c>
      <c r="L7487" s="3" t="s">
        <v>7</v>
      </c>
      <c r="M7487" s="3" t="s">
        <v>40198</v>
      </c>
    </row>
    <row r="7488" spans="1:13" x14ac:dyDescent="0.25">
      <c r="A7488" s="3">
        <v>42441</v>
      </c>
      <c r="B7488" s="3" t="s">
        <v>53659</v>
      </c>
      <c r="C7488" s="3" t="s">
        <v>40042</v>
      </c>
      <c r="D7488" s="3" t="s">
        <v>40073</v>
      </c>
      <c r="E7488" s="3" t="s">
        <v>13573</v>
      </c>
      <c r="F7488" s="3" t="s">
        <v>13574</v>
      </c>
      <c r="G7488" s="3" t="s">
        <v>13575</v>
      </c>
      <c r="H7488" s="3" t="s">
        <v>13573</v>
      </c>
      <c r="I7488" s="3" t="s">
        <v>13575</v>
      </c>
      <c r="J7488" s="3" t="s">
        <v>13576</v>
      </c>
      <c r="K7488" s="3" t="s">
        <v>193</v>
      </c>
      <c r="L7488" s="3" t="s">
        <v>7</v>
      </c>
      <c r="M7488" s="3" t="s">
        <v>40198</v>
      </c>
    </row>
    <row r="7489" spans="1:13" x14ac:dyDescent="0.25">
      <c r="A7489" s="3">
        <v>42444</v>
      </c>
      <c r="B7489" s="3" t="s">
        <v>53892</v>
      </c>
      <c r="C7489" s="3" t="s">
        <v>40042</v>
      </c>
      <c r="D7489" s="3" t="s">
        <v>40073</v>
      </c>
      <c r="E7489" s="3" t="s">
        <v>13577</v>
      </c>
      <c r="F7489" s="3" t="s">
        <v>13578</v>
      </c>
      <c r="G7489" s="3" t="s">
        <v>13579</v>
      </c>
      <c r="H7489" s="3" t="s">
        <v>13577</v>
      </c>
      <c r="I7489" s="3" t="s">
        <v>13579</v>
      </c>
      <c r="J7489" s="3" t="s">
        <v>3340</v>
      </c>
      <c r="K7489" s="3" t="s">
        <v>193</v>
      </c>
      <c r="L7489" s="3" t="s">
        <v>7</v>
      </c>
      <c r="M7489" s="3" t="s">
        <v>40198</v>
      </c>
    </row>
    <row r="7490" spans="1:13" x14ac:dyDescent="0.25">
      <c r="A7490" s="3">
        <v>42448</v>
      </c>
      <c r="B7490" s="3" t="s">
        <v>53892</v>
      </c>
      <c r="C7490" s="3" t="s">
        <v>40041</v>
      </c>
      <c r="D7490" s="3" t="s">
        <v>40078</v>
      </c>
      <c r="E7490" s="3" t="s">
        <v>33351</v>
      </c>
      <c r="F7490" s="3" t="s">
        <v>33352</v>
      </c>
      <c r="G7490" s="3" t="s">
        <v>33353</v>
      </c>
      <c r="H7490" s="3" t="s">
        <v>33354</v>
      </c>
      <c r="I7490" s="3" t="s">
        <v>33353</v>
      </c>
      <c r="J7490" s="3" t="s">
        <v>33355</v>
      </c>
      <c r="K7490" s="3" t="s">
        <v>193</v>
      </c>
      <c r="L7490" s="3" t="s">
        <v>7</v>
      </c>
      <c r="M7490" s="3" t="s">
        <v>40198</v>
      </c>
    </row>
    <row r="7491" spans="1:13" x14ac:dyDescent="0.25">
      <c r="A7491" s="3">
        <v>42449</v>
      </c>
      <c r="B7491" s="3" t="s">
        <v>40181</v>
      </c>
      <c r="C7491" s="3" t="s">
        <v>40067</v>
      </c>
      <c r="D7491" s="3" t="s">
        <v>40067</v>
      </c>
      <c r="E7491" s="3" t="s">
        <v>13580</v>
      </c>
      <c r="F7491" s="3" t="s">
        <v>13581</v>
      </c>
      <c r="G7491" s="3" t="s">
        <v>13582</v>
      </c>
      <c r="H7491" s="3" t="s">
        <v>13580</v>
      </c>
      <c r="I7491" s="3" t="s">
        <v>13582</v>
      </c>
      <c r="J7491" s="3" t="s">
        <v>13583</v>
      </c>
      <c r="K7491" s="3" t="s">
        <v>193</v>
      </c>
      <c r="L7491" s="3" t="s">
        <v>7</v>
      </c>
      <c r="M7491" s="3" t="s">
        <v>40198</v>
      </c>
    </row>
    <row r="7492" spans="1:13" x14ac:dyDescent="0.25">
      <c r="A7492" s="3">
        <v>42450</v>
      </c>
      <c r="B7492" s="3" t="s">
        <v>40173</v>
      </c>
      <c r="C7492" s="3" t="s">
        <v>40041</v>
      </c>
      <c r="D7492" s="3" t="s">
        <v>40077</v>
      </c>
      <c r="E7492" s="3" t="s">
        <v>13584</v>
      </c>
      <c r="F7492" s="3" t="s">
        <v>13585</v>
      </c>
      <c r="G7492" s="3" t="s">
        <v>13586</v>
      </c>
      <c r="H7492" s="3" t="s">
        <v>13584</v>
      </c>
      <c r="I7492" s="3" t="s">
        <v>13586</v>
      </c>
      <c r="J7492" s="3" t="s">
        <v>13587</v>
      </c>
      <c r="K7492" s="3" t="s">
        <v>193</v>
      </c>
      <c r="L7492" s="3" t="s">
        <v>7</v>
      </c>
      <c r="M7492" s="3" t="s">
        <v>40198</v>
      </c>
    </row>
    <row r="7493" spans="1:13" x14ac:dyDescent="0.25">
      <c r="A7493" s="3">
        <v>42452</v>
      </c>
      <c r="B7493" s="3" t="s">
        <v>40175</v>
      </c>
      <c r="C7493" s="3" t="s">
        <v>40048</v>
      </c>
      <c r="D7493" s="3" t="s">
        <v>40048</v>
      </c>
      <c r="E7493" s="3" t="s">
        <v>13588</v>
      </c>
      <c r="F7493" s="3" t="s">
        <v>13589</v>
      </c>
      <c r="G7493" s="3" t="s">
        <v>13590</v>
      </c>
      <c r="H7493" s="3" t="s">
        <v>13588</v>
      </c>
      <c r="I7493" s="3" t="s">
        <v>13590</v>
      </c>
      <c r="J7493" s="3" t="s">
        <v>13591</v>
      </c>
      <c r="K7493" s="3" t="s">
        <v>193</v>
      </c>
      <c r="L7493" s="3" t="s">
        <v>7</v>
      </c>
      <c r="M7493" s="3" t="s">
        <v>40198</v>
      </c>
    </row>
    <row r="7494" spans="1:13" x14ac:dyDescent="0.25">
      <c r="A7494" s="3">
        <v>42453</v>
      </c>
      <c r="B7494" s="3" t="s">
        <v>40170</v>
      </c>
      <c r="C7494" s="3" t="s">
        <v>40041</v>
      </c>
      <c r="D7494" s="3" t="s">
        <v>40078</v>
      </c>
      <c r="E7494" s="3" t="s">
        <v>33356</v>
      </c>
      <c r="F7494" s="3" t="s">
        <v>33357</v>
      </c>
      <c r="G7494" s="3" t="s">
        <v>33358</v>
      </c>
      <c r="H7494" s="3" t="s">
        <v>33359</v>
      </c>
      <c r="I7494" s="3" t="s">
        <v>33358</v>
      </c>
      <c r="J7494" s="3" t="s">
        <v>33360</v>
      </c>
      <c r="K7494" s="3" t="s">
        <v>193</v>
      </c>
      <c r="L7494" s="3" t="s">
        <v>7</v>
      </c>
      <c r="M7494" s="3" t="s">
        <v>40198</v>
      </c>
    </row>
    <row r="7495" spans="1:13" x14ac:dyDescent="0.25">
      <c r="A7495" s="3">
        <v>42455</v>
      </c>
      <c r="B7495" s="3" t="s">
        <v>53892</v>
      </c>
      <c r="C7495" s="3" t="s">
        <v>40051</v>
      </c>
      <c r="D7495" s="3" t="s">
        <v>40051</v>
      </c>
      <c r="E7495" s="3" t="s">
        <v>41530</v>
      </c>
      <c r="F7495" s="3" t="s">
        <v>44634</v>
      </c>
      <c r="G7495" s="3" t="s">
        <v>47669</v>
      </c>
      <c r="H7495" s="3" t="s">
        <v>49669</v>
      </c>
      <c r="I7495" s="3" t="s">
        <v>47669</v>
      </c>
      <c r="J7495" s="3" t="s">
        <v>33802</v>
      </c>
      <c r="K7495" s="3" t="s">
        <v>193</v>
      </c>
      <c r="L7495" s="3" t="s">
        <v>7</v>
      </c>
      <c r="M7495" s="3" t="s">
        <v>40198</v>
      </c>
    </row>
    <row r="7496" spans="1:13" x14ac:dyDescent="0.25">
      <c r="A7496" s="3">
        <v>42463</v>
      </c>
      <c r="B7496" s="3" t="s">
        <v>53892</v>
      </c>
      <c r="C7496" s="3" t="s">
        <v>40042</v>
      </c>
      <c r="D7496" s="3" t="s">
        <v>40073</v>
      </c>
      <c r="E7496" s="3" t="s">
        <v>41531</v>
      </c>
      <c r="F7496" s="3" t="s">
        <v>44635</v>
      </c>
      <c r="G7496" s="3" t="s">
        <v>47670</v>
      </c>
      <c r="H7496" s="3" t="s">
        <v>49670</v>
      </c>
      <c r="I7496" s="3" t="s">
        <v>47670</v>
      </c>
      <c r="J7496" s="3" t="s">
        <v>51956</v>
      </c>
      <c r="K7496" s="3" t="s">
        <v>193</v>
      </c>
      <c r="L7496" s="3" t="s">
        <v>7</v>
      </c>
      <c r="M7496" s="3" t="s">
        <v>40198</v>
      </c>
    </row>
    <row r="7497" spans="1:13" x14ac:dyDescent="0.25">
      <c r="A7497" s="3">
        <v>42465</v>
      </c>
      <c r="B7497" s="3" t="s">
        <v>53659</v>
      </c>
      <c r="C7497" s="3" t="s">
        <v>40042</v>
      </c>
      <c r="D7497" s="3" t="s">
        <v>40073</v>
      </c>
      <c r="E7497" s="3" t="s">
        <v>37166</v>
      </c>
      <c r="F7497" s="3" t="s">
        <v>37167</v>
      </c>
      <c r="G7497" s="3" t="s">
        <v>37168</v>
      </c>
      <c r="H7497" s="3" t="s">
        <v>37169</v>
      </c>
      <c r="I7497" s="3" t="s">
        <v>37168</v>
      </c>
      <c r="J7497" s="3" t="s">
        <v>37170</v>
      </c>
      <c r="K7497" s="3" t="s">
        <v>193</v>
      </c>
      <c r="L7497" s="3" t="s">
        <v>7</v>
      </c>
      <c r="M7497" s="3" t="s">
        <v>40198</v>
      </c>
    </row>
    <row r="7498" spans="1:13" x14ac:dyDescent="0.25">
      <c r="A7498" s="3">
        <v>42466</v>
      </c>
      <c r="B7498" s="3" t="s">
        <v>53652</v>
      </c>
      <c r="C7498" s="3" t="s">
        <v>40041</v>
      </c>
      <c r="D7498" s="3" t="s">
        <v>40072</v>
      </c>
      <c r="E7498" s="3" t="s">
        <v>33361</v>
      </c>
      <c r="F7498" s="3" t="s">
        <v>33362</v>
      </c>
      <c r="G7498" s="3" t="s">
        <v>33363</v>
      </c>
      <c r="H7498" s="3" t="s">
        <v>33364</v>
      </c>
      <c r="I7498" s="3" t="s">
        <v>33363</v>
      </c>
      <c r="J7498" s="3" t="s">
        <v>33365</v>
      </c>
      <c r="K7498" s="3" t="s">
        <v>193</v>
      </c>
      <c r="L7498" s="3" t="s">
        <v>7</v>
      </c>
      <c r="M7498" s="3" t="s">
        <v>40198</v>
      </c>
    </row>
    <row r="7499" spans="1:13" x14ac:dyDescent="0.25">
      <c r="A7499" s="3">
        <v>42484</v>
      </c>
      <c r="B7499" s="3" t="s">
        <v>53658</v>
      </c>
      <c r="C7499" s="3" t="s">
        <v>40042</v>
      </c>
      <c r="D7499" s="3" t="s">
        <v>40073</v>
      </c>
      <c r="E7499" s="3" t="s">
        <v>33366</v>
      </c>
      <c r="F7499" s="3" t="s">
        <v>33367</v>
      </c>
      <c r="G7499" s="3" t="s">
        <v>33368</v>
      </c>
      <c r="H7499" s="3" t="s">
        <v>33369</v>
      </c>
      <c r="I7499" s="3" t="s">
        <v>33370</v>
      </c>
      <c r="J7499" s="3" t="s">
        <v>33371</v>
      </c>
      <c r="K7499" s="3" t="s">
        <v>193</v>
      </c>
      <c r="L7499" s="3" t="s">
        <v>7</v>
      </c>
      <c r="M7499" s="3" t="s">
        <v>40198</v>
      </c>
    </row>
    <row r="7500" spans="1:13" x14ac:dyDescent="0.25">
      <c r="A7500" s="3">
        <v>42491</v>
      </c>
      <c r="B7500" s="3" t="s">
        <v>40181</v>
      </c>
      <c r="C7500" s="3" t="s">
        <v>40041</v>
      </c>
      <c r="D7500" s="3" t="s">
        <v>40078</v>
      </c>
      <c r="E7500" s="3" t="s">
        <v>41532</v>
      </c>
      <c r="F7500" s="3" t="s">
        <v>44636</v>
      </c>
      <c r="G7500" s="3" t="s">
        <v>47671</v>
      </c>
      <c r="H7500" s="3" t="s">
        <v>41532</v>
      </c>
      <c r="I7500" s="3" t="s">
        <v>47671</v>
      </c>
      <c r="J7500" s="3" t="s">
        <v>51957</v>
      </c>
      <c r="K7500" s="3" t="s">
        <v>193</v>
      </c>
      <c r="L7500" s="3" t="s">
        <v>7</v>
      </c>
      <c r="M7500" s="3" t="s">
        <v>40198</v>
      </c>
    </row>
    <row r="7501" spans="1:13" x14ac:dyDescent="0.25">
      <c r="A7501" s="3">
        <v>42494</v>
      </c>
      <c r="B7501" s="3" t="s">
        <v>40183</v>
      </c>
      <c r="C7501" s="3" t="s">
        <v>40058</v>
      </c>
      <c r="D7501" s="3" t="s">
        <v>40058</v>
      </c>
      <c r="E7501" s="3" t="s">
        <v>41533</v>
      </c>
      <c r="F7501" s="3" t="s">
        <v>44637</v>
      </c>
      <c r="G7501" s="3" t="s">
        <v>47672</v>
      </c>
      <c r="H7501" s="3" t="s">
        <v>41533</v>
      </c>
      <c r="I7501" s="3" t="s">
        <v>47672</v>
      </c>
      <c r="J7501" s="3" t="s">
        <v>51958</v>
      </c>
      <c r="K7501" s="3" t="s">
        <v>193</v>
      </c>
      <c r="L7501" s="3" t="s">
        <v>7</v>
      </c>
      <c r="M7501" s="3" t="s">
        <v>40198</v>
      </c>
    </row>
    <row r="7502" spans="1:13" x14ac:dyDescent="0.25">
      <c r="A7502" s="3">
        <v>42500</v>
      </c>
      <c r="B7502" s="3" t="s">
        <v>53658</v>
      </c>
      <c r="C7502" s="3" t="s">
        <v>40042</v>
      </c>
      <c r="D7502" s="3" t="s">
        <v>40073</v>
      </c>
      <c r="E7502" s="3" t="s">
        <v>33372</v>
      </c>
      <c r="F7502" s="3" t="s">
        <v>33373</v>
      </c>
      <c r="G7502" s="3" t="s">
        <v>33374</v>
      </c>
      <c r="H7502" s="3" t="s">
        <v>33375</v>
      </c>
      <c r="I7502" s="3" t="s">
        <v>15848</v>
      </c>
      <c r="J7502" s="3" t="s">
        <v>33376</v>
      </c>
      <c r="K7502" s="3" t="s">
        <v>193</v>
      </c>
      <c r="L7502" s="3" t="s">
        <v>7</v>
      </c>
      <c r="M7502" s="3" t="s">
        <v>40198</v>
      </c>
    </row>
    <row r="7503" spans="1:13" x14ac:dyDescent="0.25">
      <c r="A7503" s="3">
        <v>42504</v>
      </c>
      <c r="B7503" s="3" t="s">
        <v>53659</v>
      </c>
      <c r="C7503" s="3" t="s">
        <v>40041</v>
      </c>
      <c r="D7503" s="3" t="s">
        <v>40078</v>
      </c>
      <c r="E7503" s="3" t="s">
        <v>41534</v>
      </c>
      <c r="F7503" s="3" t="s">
        <v>44638</v>
      </c>
      <c r="G7503" s="3" t="s">
        <v>47673</v>
      </c>
      <c r="H7503" s="3" t="s">
        <v>49671</v>
      </c>
      <c r="I7503" s="3" t="s">
        <v>47673</v>
      </c>
      <c r="J7503" s="3" t="s">
        <v>51959</v>
      </c>
      <c r="K7503" s="3" t="s">
        <v>193</v>
      </c>
      <c r="L7503" s="3" t="s">
        <v>7</v>
      </c>
      <c r="M7503" s="3" t="s">
        <v>40198</v>
      </c>
    </row>
    <row r="7504" spans="1:13" x14ac:dyDescent="0.25">
      <c r="A7504" s="3">
        <v>42514</v>
      </c>
      <c r="B7504" s="3" t="s">
        <v>53658</v>
      </c>
      <c r="C7504" s="3" t="s">
        <v>40044</v>
      </c>
      <c r="D7504" s="3" t="s">
        <v>40044</v>
      </c>
      <c r="E7504" s="3" t="s">
        <v>33377</v>
      </c>
      <c r="F7504" s="3" t="s">
        <v>33378</v>
      </c>
      <c r="G7504" s="3" t="s">
        <v>33379</v>
      </c>
      <c r="H7504" s="3" t="s">
        <v>33380</v>
      </c>
      <c r="I7504" s="3" t="s">
        <v>33381</v>
      </c>
      <c r="J7504" s="3" t="s">
        <v>33382</v>
      </c>
      <c r="K7504" s="3" t="s">
        <v>193</v>
      </c>
      <c r="L7504" s="3" t="s">
        <v>7</v>
      </c>
      <c r="M7504" s="3" t="s">
        <v>40198</v>
      </c>
    </row>
    <row r="7505" spans="1:13" x14ac:dyDescent="0.25">
      <c r="A7505" s="3">
        <v>42517</v>
      </c>
      <c r="B7505" s="3" t="s">
        <v>53658</v>
      </c>
      <c r="C7505" s="3" t="s">
        <v>40042</v>
      </c>
      <c r="D7505" s="3" t="s">
        <v>40073</v>
      </c>
      <c r="E7505" s="3" t="s">
        <v>33383</v>
      </c>
      <c r="F7505" s="3" t="s">
        <v>33384</v>
      </c>
      <c r="G7505" s="3" t="s">
        <v>33385</v>
      </c>
      <c r="H7505" s="3" t="s">
        <v>33386</v>
      </c>
      <c r="I7505" s="3" t="s">
        <v>33387</v>
      </c>
      <c r="J7505" s="3" t="s">
        <v>33388</v>
      </c>
      <c r="K7505" s="3" t="s">
        <v>193</v>
      </c>
      <c r="L7505" s="3" t="s">
        <v>7</v>
      </c>
      <c r="M7505" s="3" t="s">
        <v>40198</v>
      </c>
    </row>
    <row r="7506" spans="1:13" x14ac:dyDescent="0.25">
      <c r="A7506" s="3">
        <v>42518</v>
      </c>
      <c r="B7506" s="3" t="s">
        <v>40170</v>
      </c>
      <c r="C7506" s="3" t="s">
        <v>40041</v>
      </c>
      <c r="D7506" s="3" t="s">
        <v>40077</v>
      </c>
      <c r="E7506" s="3" t="s">
        <v>33389</v>
      </c>
      <c r="F7506" s="3" t="s">
        <v>33390</v>
      </c>
      <c r="G7506" s="3" t="s">
        <v>33391</v>
      </c>
      <c r="H7506" s="3" t="s">
        <v>33392</v>
      </c>
      <c r="I7506" s="3" t="s">
        <v>33391</v>
      </c>
      <c r="J7506" s="3" t="s">
        <v>33393</v>
      </c>
      <c r="K7506" s="3" t="s">
        <v>193</v>
      </c>
      <c r="L7506" s="3" t="s">
        <v>7</v>
      </c>
      <c r="M7506" s="3" t="s">
        <v>40198</v>
      </c>
    </row>
    <row r="7507" spans="1:13" x14ac:dyDescent="0.25">
      <c r="A7507" s="3">
        <v>42524</v>
      </c>
      <c r="B7507" s="3" t="s">
        <v>40175</v>
      </c>
      <c r="C7507" s="3" t="s">
        <v>40041</v>
      </c>
      <c r="D7507" s="3" t="s">
        <v>40078</v>
      </c>
      <c r="E7507" s="3" t="s">
        <v>33394</v>
      </c>
      <c r="F7507" s="3" t="s">
        <v>33395</v>
      </c>
      <c r="G7507" s="3" t="s">
        <v>25228</v>
      </c>
      <c r="H7507" s="3" t="s">
        <v>33396</v>
      </c>
      <c r="I7507" s="3" t="s">
        <v>33397</v>
      </c>
      <c r="J7507" s="3" t="s">
        <v>33398</v>
      </c>
      <c r="K7507" s="3" t="s">
        <v>193</v>
      </c>
      <c r="L7507" s="3" t="s">
        <v>7</v>
      </c>
      <c r="M7507" s="3" t="s">
        <v>40198</v>
      </c>
    </row>
    <row r="7508" spans="1:13" x14ac:dyDescent="0.25">
      <c r="A7508" s="3">
        <v>42527</v>
      </c>
      <c r="B7508" s="3" t="s">
        <v>40170</v>
      </c>
      <c r="C7508" s="3" t="s">
        <v>40041</v>
      </c>
      <c r="D7508" s="3" t="s">
        <v>40086</v>
      </c>
      <c r="E7508" s="3" t="s">
        <v>41535</v>
      </c>
      <c r="F7508" s="3" t="s">
        <v>44639</v>
      </c>
      <c r="G7508" s="3" t="s">
        <v>47674</v>
      </c>
      <c r="H7508" s="3" t="s">
        <v>41535</v>
      </c>
      <c r="I7508" s="3" t="s">
        <v>47674</v>
      </c>
      <c r="J7508" s="3" t="s">
        <v>51960</v>
      </c>
      <c r="K7508" s="3" t="s">
        <v>193</v>
      </c>
      <c r="L7508" s="3" t="s">
        <v>7</v>
      </c>
      <c r="M7508" s="3" t="s">
        <v>40198</v>
      </c>
    </row>
    <row r="7509" spans="1:13" x14ac:dyDescent="0.25">
      <c r="A7509" s="3">
        <v>42534</v>
      </c>
      <c r="B7509" s="3" t="s">
        <v>53892</v>
      </c>
      <c r="C7509" s="3" t="s">
        <v>40042</v>
      </c>
      <c r="D7509" s="3" t="s">
        <v>40073</v>
      </c>
      <c r="E7509" s="3" t="s">
        <v>41536</v>
      </c>
      <c r="F7509" s="3" t="s">
        <v>44640</v>
      </c>
      <c r="G7509" s="3" t="s">
        <v>47675</v>
      </c>
      <c r="H7509" s="3" t="s">
        <v>41536</v>
      </c>
      <c r="I7509" s="3" t="s">
        <v>47675</v>
      </c>
      <c r="J7509" s="3" t="s">
        <v>51961</v>
      </c>
      <c r="K7509" s="3" t="s">
        <v>193</v>
      </c>
      <c r="L7509" s="3" t="s">
        <v>7</v>
      </c>
      <c r="M7509" s="3" t="s">
        <v>40198</v>
      </c>
    </row>
    <row r="7510" spans="1:13" x14ac:dyDescent="0.25">
      <c r="A7510" s="3">
        <v>42559</v>
      </c>
      <c r="B7510" s="3" t="s">
        <v>53657</v>
      </c>
      <c r="C7510" s="3" t="s">
        <v>40051</v>
      </c>
      <c r="D7510" s="3" t="s">
        <v>40051</v>
      </c>
      <c r="E7510" s="3" t="s">
        <v>33399</v>
      </c>
      <c r="F7510" s="3" t="s">
        <v>33400</v>
      </c>
      <c r="G7510" s="3" t="s">
        <v>33401</v>
      </c>
      <c r="H7510" s="3" t="s">
        <v>33402</v>
      </c>
      <c r="I7510" s="3" t="s">
        <v>33401</v>
      </c>
      <c r="J7510" s="3" t="s">
        <v>33403</v>
      </c>
      <c r="K7510" s="3" t="s">
        <v>193</v>
      </c>
      <c r="L7510" s="3" t="s">
        <v>7</v>
      </c>
      <c r="M7510" s="3" t="s">
        <v>40198</v>
      </c>
    </row>
    <row r="7511" spans="1:13" x14ac:dyDescent="0.25">
      <c r="A7511" s="3">
        <v>42566</v>
      </c>
      <c r="B7511" s="3" t="s">
        <v>53892</v>
      </c>
      <c r="C7511" s="3" t="s">
        <v>40041</v>
      </c>
      <c r="D7511" s="3" t="s">
        <v>40118</v>
      </c>
      <c r="E7511" s="3" t="s">
        <v>41537</v>
      </c>
      <c r="F7511" s="3" t="s">
        <v>44641</v>
      </c>
      <c r="G7511" s="3" t="s">
        <v>47676</v>
      </c>
      <c r="H7511" s="3" t="s">
        <v>41537</v>
      </c>
      <c r="I7511" s="3" t="s">
        <v>47676</v>
      </c>
      <c r="J7511" s="3" t="s">
        <v>51962</v>
      </c>
      <c r="K7511" s="3" t="s">
        <v>193</v>
      </c>
      <c r="L7511" s="3" t="s">
        <v>7</v>
      </c>
      <c r="M7511" s="3" t="s">
        <v>40198</v>
      </c>
    </row>
    <row r="7512" spans="1:13" x14ac:dyDescent="0.25">
      <c r="A7512" s="3">
        <v>42567</v>
      </c>
      <c r="B7512" s="3" t="s">
        <v>40176</v>
      </c>
      <c r="C7512" s="3" t="s">
        <v>40051</v>
      </c>
      <c r="D7512" s="3" t="s">
        <v>40051</v>
      </c>
      <c r="E7512" s="3" t="s">
        <v>33404</v>
      </c>
      <c r="F7512" s="3" t="s">
        <v>33405</v>
      </c>
      <c r="G7512" s="3" t="s">
        <v>33406</v>
      </c>
      <c r="H7512" s="3" t="s">
        <v>33402</v>
      </c>
      <c r="I7512" s="3" t="s">
        <v>33406</v>
      </c>
      <c r="J7512" s="3" t="s">
        <v>33403</v>
      </c>
      <c r="K7512" s="3" t="s">
        <v>193</v>
      </c>
      <c r="L7512" s="3" t="s">
        <v>7</v>
      </c>
      <c r="M7512" s="3" t="s">
        <v>40198</v>
      </c>
    </row>
    <row r="7513" spans="1:13" x14ac:dyDescent="0.25">
      <c r="A7513" s="3">
        <v>42574</v>
      </c>
      <c r="B7513" s="3" t="s">
        <v>40170</v>
      </c>
      <c r="C7513" s="3" t="s">
        <v>40042</v>
      </c>
      <c r="D7513" s="3" t="s">
        <v>40073</v>
      </c>
      <c r="E7513" s="3" t="s">
        <v>41538</v>
      </c>
      <c r="F7513" s="3" t="s">
        <v>44642</v>
      </c>
      <c r="G7513" s="3" t="s">
        <v>47677</v>
      </c>
      <c r="H7513" s="3" t="s">
        <v>49672</v>
      </c>
      <c r="I7513" s="3" t="s">
        <v>47677</v>
      </c>
      <c r="J7513" s="3" t="s">
        <v>29777</v>
      </c>
      <c r="K7513" s="3" t="s">
        <v>193</v>
      </c>
      <c r="L7513" s="3" t="s">
        <v>7</v>
      </c>
      <c r="M7513" s="3" t="s">
        <v>40198</v>
      </c>
    </row>
    <row r="7514" spans="1:13" x14ac:dyDescent="0.25">
      <c r="A7514" s="3">
        <v>42575</v>
      </c>
      <c r="B7514" s="3" t="s">
        <v>40171</v>
      </c>
      <c r="C7514" s="3" t="s">
        <v>40042</v>
      </c>
      <c r="D7514" s="3" t="s">
        <v>40073</v>
      </c>
      <c r="E7514" s="3" t="s">
        <v>33407</v>
      </c>
      <c r="F7514" s="3" t="s">
        <v>33408</v>
      </c>
      <c r="G7514" s="3" t="s">
        <v>33409</v>
      </c>
      <c r="H7514" s="3" t="s">
        <v>33410</v>
      </c>
      <c r="I7514" s="3" t="s">
        <v>33409</v>
      </c>
      <c r="J7514" s="3" t="s">
        <v>33411</v>
      </c>
      <c r="K7514" s="3" t="s">
        <v>193</v>
      </c>
      <c r="L7514" s="3" t="s">
        <v>7</v>
      </c>
      <c r="M7514" s="3" t="s">
        <v>40198</v>
      </c>
    </row>
    <row r="7515" spans="1:13" x14ac:dyDescent="0.25">
      <c r="A7515" s="3">
        <v>42579</v>
      </c>
      <c r="B7515" s="3" t="s">
        <v>40172</v>
      </c>
      <c r="C7515" s="3" t="s">
        <v>40054</v>
      </c>
      <c r="D7515" s="3" t="s">
        <v>40080</v>
      </c>
      <c r="E7515" s="3" t="s">
        <v>13592</v>
      </c>
      <c r="F7515" s="3" t="s">
        <v>13593</v>
      </c>
      <c r="G7515" s="3" t="s">
        <v>13594</v>
      </c>
      <c r="H7515" s="3" t="s">
        <v>13592</v>
      </c>
      <c r="I7515" s="3" t="s">
        <v>13594</v>
      </c>
      <c r="J7515" s="3" t="s">
        <v>3340</v>
      </c>
      <c r="K7515" s="3" t="s">
        <v>193</v>
      </c>
      <c r="L7515" s="3" t="s">
        <v>7</v>
      </c>
      <c r="M7515" s="3" t="s">
        <v>40198</v>
      </c>
    </row>
    <row r="7516" spans="1:13" x14ac:dyDescent="0.25">
      <c r="A7516" s="3">
        <v>42580</v>
      </c>
      <c r="B7516" s="3" t="s">
        <v>53660</v>
      </c>
      <c r="C7516" s="3" t="s">
        <v>40054</v>
      </c>
      <c r="D7516" s="3" t="s">
        <v>40080</v>
      </c>
      <c r="E7516" s="3" t="s">
        <v>41539</v>
      </c>
      <c r="F7516" s="3" t="s">
        <v>44643</v>
      </c>
      <c r="G7516" s="3" t="s">
        <v>47678</v>
      </c>
      <c r="H7516" s="3" t="s">
        <v>49673</v>
      </c>
      <c r="I7516" s="3" t="s">
        <v>50578</v>
      </c>
      <c r="J7516" s="3" t="s">
        <v>51963</v>
      </c>
      <c r="K7516" s="3" t="s">
        <v>193</v>
      </c>
      <c r="L7516" s="3" t="s">
        <v>7</v>
      </c>
      <c r="M7516" s="3" t="s">
        <v>40198</v>
      </c>
    </row>
    <row r="7517" spans="1:13" x14ac:dyDescent="0.25">
      <c r="A7517" s="3">
        <v>42581</v>
      </c>
      <c r="B7517" s="3" t="s">
        <v>53892</v>
      </c>
      <c r="C7517" s="3" t="s">
        <v>40049</v>
      </c>
      <c r="D7517" s="3" t="s">
        <v>40049</v>
      </c>
      <c r="E7517" s="3" t="s">
        <v>33412</v>
      </c>
      <c r="F7517" s="3" t="s">
        <v>33413</v>
      </c>
      <c r="G7517" s="3" t="s">
        <v>33414</v>
      </c>
      <c r="H7517" s="3" t="s">
        <v>33415</v>
      </c>
      <c r="I7517" s="3" t="s">
        <v>33416</v>
      </c>
      <c r="J7517" s="3" t="s">
        <v>33417</v>
      </c>
      <c r="K7517" s="3" t="s">
        <v>193</v>
      </c>
      <c r="L7517" s="3" t="s">
        <v>7</v>
      </c>
      <c r="M7517" s="3" t="s">
        <v>40198</v>
      </c>
    </row>
    <row r="7518" spans="1:13" x14ac:dyDescent="0.25">
      <c r="A7518" s="3">
        <v>42584</v>
      </c>
      <c r="B7518" s="3" t="s">
        <v>53892</v>
      </c>
      <c r="C7518" s="3" t="s">
        <v>40049</v>
      </c>
      <c r="D7518" s="3" t="s">
        <v>40049</v>
      </c>
      <c r="E7518" s="3" t="s">
        <v>13595</v>
      </c>
      <c r="F7518" s="3" t="s">
        <v>13596</v>
      </c>
      <c r="G7518" s="3" t="s">
        <v>13597</v>
      </c>
      <c r="H7518" s="3" t="s">
        <v>13595</v>
      </c>
      <c r="I7518" s="3" t="s">
        <v>13597</v>
      </c>
      <c r="J7518" s="3" t="s">
        <v>13598</v>
      </c>
      <c r="K7518" s="3" t="s">
        <v>193</v>
      </c>
      <c r="L7518" s="3" t="s">
        <v>7</v>
      </c>
      <c r="M7518" s="3" t="s">
        <v>40198</v>
      </c>
    </row>
    <row r="7519" spans="1:13" x14ac:dyDescent="0.25">
      <c r="A7519" s="3">
        <v>42591</v>
      </c>
      <c r="B7519" s="3" t="s">
        <v>40175</v>
      </c>
      <c r="C7519" s="3" t="s">
        <v>40042</v>
      </c>
      <c r="D7519" s="3" t="s">
        <v>40073</v>
      </c>
      <c r="E7519" s="3" t="s">
        <v>33418</v>
      </c>
      <c r="F7519" s="3" t="s">
        <v>33419</v>
      </c>
      <c r="G7519" s="3" t="s">
        <v>33420</v>
      </c>
      <c r="H7519" s="3" t="s">
        <v>33421</v>
      </c>
      <c r="I7519" s="3" t="s">
        <v>33420</v>
      </c>
      <c r="J7519" s="3" t="s">
        <v>33422</v>
      </c>
      <c r="K7519" s="3" t="s">
        <v>193</v>
      </c>
      <c r="L7519" s="3" t="s">
        <v>7</v>
      </c>
      <c r="M7519" s="3" t="s">
        <v>40198</v>
      </c>
    </row>
    <row r="7520" spans="1:13" x14ac:dyDescent="0.25">
      <c r="A7520" s="3">
        <v>42595</v>
      </c>
      <c r="B7520" s="3" t="s">
        <v>40172</v>
      </c>
      <c r="C7520" s="3" t="s">
        <v>40041</v>
      </c>
      <c r="D7520" s="3" t="s">
        <v>40078</v>
      </c>
      <c r="E7520" s="3" t="s">
        <v>13599</v>
      </c>
      <c r="F7520" s="3" t="s">
        <v>13600</v>
      </c>
      <c r="G7520" s="3" t="s">
        <v>13601</v>
      </c>
      <c r="H7520" s="3" t="s">
        <v>13599</v>
      </c>
      <c r="I7520" s="3" t="s">
        <v>13601</v>
      </c>
      <c r="J7520" s="3" t="s">
        <v>3340</v>
      </c>
      <c r="K7520" s="3" t="s">
        <v>193</v>
      </c>
      <c r="L7520" s="3" t="s">
        <v>7</v>
      </c>
      <c r="M7520" s="3" t="s">
        <v>40198</v>
      </c>
    </row>
    <row r="7521" spans="1:13" x14ac:dyDescent="0.25">
      <c r="A7521" s="3">
        <v>42596</v>
      </c>
      <c r="B7521" s="3" t="s">
        <v>40172</v>
      </c>
      <c r="C7521" s="3" t="s">
        <v>40042</v>
      </c>
      <c r="D7521" s="3" t="s">
        <v>40073</v>
      </c>
      <c r="E7521" s="3" t="s">
        <v>13602</v>
      </c>
      <c r="F7521" s="3" t="s">
        <v>13603</v>
      </c>
      <c r="G7521" s="3" t="s">
        <v>13604</v>
      </c>
      <c r="H7521" s="3" t="s">
        <v>13602</v>
      </c>
      <c r="I7521" s="3" t="s">
        <v>13604</v>
      </c>
      <c r="J7521" s="3" t="s">
        <v>3340</v>
      </c>
      <c r="K7521" s="3" t="s">
        <v>193</v>
      </c>
      <c r="L7521" s="3" t="s">
        <v>7</v>
      </c>
      <c r="M7521" s="3" t="s">
        <v>40198</v>
      </c>
    </row>
    <row r="7522" spans="1:13" x14ac:dyDescent="0.25">
      <c r="A7522" s="3">
        <v>42600</v>
      </c>
      <c r="B7522" s="3" t="s">
        <v>40181</v>
      </c>
      <c r="C7522" s="3" t="s">
        <v>40042</v>
      </c>
      <c r="D7522" s="3" t="s">
        <v>40073</v>
      </c>
      <c r="E7522" s="3" t="s">
        <v>13605</v>
      </c>
      <c r="F7522" s="3" t="s">
        <v>13606</v>
      </c>
      <c r="G7522" s="3" t="s">
        <v>13607</v>
      </c>
      <c r="H7522" s="3" t="s">
        <v>13605</v>
      </c>
      <c r="I7522" s="3" t="s">
        <v>13607</v>
      </c>
      <c r="J7522" s="3" t="s">
        <v>13608</v>
      </c>
      <c r="K7522" s="3" t="s">
        <v>193</v>
      </c>
      <c r="L7522" s="3" t="s">
        <v>7</v>
      </c>
      <c r="M7522" s="3" t="s">
        <v>40198</v>
      </c>
    </row>
    <row r="7523" spans="1:13" x14ac:dyDescent="0.25">
      <c r="A7523" s="3">
        <v>42604</v>
      </c>
      <c r="B7523" s="3" t="s">
        <v>40180</v>
      </c>
      <c r="C7523" s="3" t="s">
        <v>40042</v>
      </c>
      <c r="D7523" s="3" t="s">
        <v>40073</v>
      </c>
      <c r="E7523" s="3" t="s">
        <v>33423</v>
      </c>
      <c r="F7523" s="3" t="s">
        <v>33424</v>
      </c>
      <c r="G7523" s="3" t="s">
        <v>33425</v>
      </c>
      <c r="H7523" s="3" t="s">
        <v>33426</v>
      </c>
      <c r="I7523" s="3" t="s">
        <v>33425</v>
      </c>
      <c r="J7523" s="3" t="s">
        <v>33427</v>
      </c>
      <c r="K7523" s="3" t="s">
        <v>193</v>
      </c>
      <c r="L7523" s="3" t="s">
        <v>7</v>
      </c>
      <c r="M7523" s="3" t="s">
        <v>40198</v>
      </c>
    </row>
    <row r="7524" spans="1:13" x14ac:dyDescent="0.25">
      <c r="A7524" s="3">
        <v>42605</v>
      </c>
      <c r="B7524" s="3" t="s">
        <v>40176</v>
      </c>
      <c r="C7524" s="3" t="s">
        <v>40041</v>
      </c>
      <c r="D7524" s="3" t="s">
        <v>40077</v>
      </c>
      <c r="E7524" s="3" t="s">
        <v>33428</v>
      </c>
      <c r="F7524" s="3" t="s">
        <v>33429</v>
      </c>
      <c r="G7524" s="3" t="s">
        <v>33430</v>
      </c>
      <c r="H7524" s="3" t="s">
        <v>33431</v>
      </c>
      <c r="I7524" s="3" t="s">
        <v>33430</v>
      </c>
      <c r="J7524" s="3" t="s">
        <v>33432</v>
      </c>
      <c r="K7524" s="3" t="s">
        <v>193</v>
      </c>
      <c r="L7524" s="3" t="s">
        <v>7</v>
      </c>
      <c r="M7524" s="3" t="s">
        <v>40198</v>
      </c>
    </row>
    <row r="7525" spans="1:13" x14ac:dyDescent="0.25">
      <c r="A7525" s="3">
        <v>42610</v>
      </c>
      <c r="B7525" s="3" t="s">
        <v>40176</v>
      </c>
      <c r="C7525" s="3" t="s">
        <v>40053</v>
      </c>
      <c r="D7525" s="3" t="s">
        <v>40079</v>
      </c>
      <c r="E7525" s="3" t="s">
        <v>41540</v>
      </c>
      <c r="F7525" s="3" t="s">
        <v>44644</v>
      </c>
      <c r="G7525" s="3" t="s">
        <v>47679</v>
      </c>
      <c r="H7525" s="3" t="s">
        <v>41540</v>
      </c>
      <c r="I7525" s="3" t="s">
        <v>47679</v>
      </c>
      <c r="J7525" s="3" t="s">
        <v>51964</v>
      </c>
      <c r="K7525" s="3" t="s">
        <v>193</v>
      </c>
      <c r="L7525" s="3" t="s">
        <v>7</v>
      </c>
      <c r="M7525" s="3" t="s">
        <v>40198</v>
      </c>
    </row>
    <row r="7526" spans="1:13" x14ac:dyDescent="0.25">
      <c r="A7526" s="3">
        <v>42614</v>
      </c>
      <c r="B7526" s="3" t="s">
        <v>53659</v>
      </c>
      <c r="C7526" s="3" t="s">
        <v>40041</v>
      </c>
      <c r="D7526" s="3" t="s">
        <v>40072</v>
      </c>
      <c r="E7526" s="3" t="s">
        <v>41541</v>
      </c>
      <c r="F7526" s="3" t="s">
        <v>44645</v>
      </c>
      <c r="G7526" s="3" t="s">
        <v>47680</v>
      </c>
      <c r="H7526" s="3" t="s">
        <v>41541</v>
      </c>
      <c r="I7526" s="3" t="s">
        <v>47680</v>
      </c>
      <c r="J7526" s="3" t="s">
        <v>51965</v>
      </c>
      <c r="K7526" s="3" t="s">
        <v>193</v>
      </c>
      <c r="L7526" s="3" t="s">
        <v>7</v>
      </c>
      <c r="M7526" s="3" t="s">
        <v>40198</v>
      </c>
    </row>
    <row r="7527" spans="1:13" x14ac:dyDescent="0.25">
      <c r="A7527" s="3">
        <v>42615</v>
      </c>
      <c r="B7527" s="3" t="s">
        <v>53662</v>
      </c>
      <c r="C7527" s="3" t="s">
        <v>40053</v>
      </c>
      <c r="D7527" s="3" t="s">
        <v>40079</v>
      </c>
      <c r="E7527" s="3" t="s">
        <v>33433</v>
      </c>
      <c r="F7527" s="3" t="s">
        <v>33434</v>
      </c>
      <c r="G7527" s="3" t="s">
        <v>33435</v>
      </c>
      <c r="H7527" s="3" t="s">
        <v>33436</v>
      </c>
      <c r="I7527" s="3" t="s">
        <v>33435</v>
      </c>
      <c r="J7527" s="3" t="s">
        <v>33437</v>
      </c>
      <c r="K7527" s="3" t="s">
        <v>193</v>
      </c>
      <c r="L7527" s="3" t="s">
        <v>7</v>
      </c>
      <c r="M7527" s="3" t="s">
        <v>40198</v>
      </c>
    </row>
    <row r="7528" spans="1:13" x14ac:dyDescent="0.25">
      <c r="A7528" s="3">
        <v>42616</v>
      </c>
      <c r="B7528" s="3" t="s">
        <v>40176</v>
      </c>
      <c r="C7528" s="3" t="s">
        <v>40042</v>
      </c>
      <c r="D7528" s="3" t="s">
        <v>40073</v>
      </c>
      <c r="E7528" s="3" t="s">
        <v>37171</v>
      </c>
      <c r="F7528" s="3" t="s">
        <v>37172</v>
      </c>
      <c r="G7528" s="3" t="s">
        <v>37173</v>
      </c>
      <c r="H7528" s="3" t="s">
        <v>37174</v>
      </c>
      <c r="I7528" s="3" t="s">
        <v>37175</v>
      </c>
      <c r="J7528" s="3" t="s">
        <v>37176</v>
      </c>
      <c r="K7528" s="3" t="s">
        <v>193</v>
      </c>
      <c r="L7528" s="3" t="s">
        <v>7</v>
      </c>
      <c r="M7528" s="3" t="s">
        <v>40198</v>
      </c>
    </row>
    <row r="7529" spans="1:13" x14ac:dyDescent="0.25">
      <c r="A7529" s="3">
        <v>42629</v>
      </c>
      <c r="B7529" s="3" t="s">
        <v>53659</v>
      </c>
      <c r="C7529" s="3" t="s">
        <v>40041</v>
      </c>
      <c r="D7529" s="3" t="s">
        <v>40072</v>
      </c>
      <c r="E7529" s="3" t="s">
        <v>13609</v>
      </c>
      <c r="F7529" s="3" t="s">
        <v>13610</v>
      </c>
      <c r="G7529" s="3" t="s">
        <v>13611</v>
      </c>
      <c r="H7529" s="3" t="s">
        <v>13609</v>
      </c>
      <c r="I7529" s="3" t="s">
        <v>13611</v>
      </c>
      <c r="J7529" s="3" t="s">
        <v>13612</v>
      </c>
      <c r="K7529" s="3" t="s">
        <v>193</v>
      </c>
      <c r="L7529" s="3" t="s">
        <v>7</v>
      </c>
      <c r="M7529" s="3" t="s">
        <v>40198</v>
      </c>
    </row>
    <row r="7530" spans="1:13" x14ac:dyDescent="0.25">
      <c r="A7530" s="3">
        <v>42637</v>
      </c>
      <c r="B7530" s="3" t="s">
        <v>53651</v>
      </c>
      <c r="C7530" s="3" t="s">
        <v>40043</v>
      </c>
      <c r="D7530" s="3" t="s">
        <v>40043</v>
      </c>
      <c r="E7530" s="3" t="s">
        <v>41542</v>
      </c>
      <c r="F7530" s="3" t="s">
        <v>44646</v>
      </c>
      <c r="G7530" s="3" t="s">
        <v>47681</v>
      </c>
      <c r="H7530" s="3" t="s">
        <v>49674</v>
      </c>
      <c r="I7530" s="3" t="s">
        <v>47681</v>
      </c>
      <c r="J7530" s="3" t="s">
        <v>51966</v>
      </c>
      <c r="K7530" s="3" t="s">
        <v>193</v>
      </c>
      <c r="L7530" s="3" t="s">
        <v>7</v>
      </c>
      <c r="M7530" s="3" t="s">
        <v>40198</v>
      </c>
    </row>
    <row r="7531" spans="1:13" x14ac:dyDescent="0.25">
      <c r="A7531" s="3">
        <v>42638</v>
      </c>
      <c r="B7531" s="3" t="s">
        <v>40172</v>
      </c>
      <c r="C7531" s="3" t="s">
        <v>40042</v>
      </c>
      <c r="D7531" s="3" t="s">
        <v>40073</v>
      </c>
      <c r="E7531" s="3" t="s">
        <v>13613</v>
      </c>
      <c r="F7531" s="3" t="s">
        <v>13614</v>
      </c>
      <c r="G7531" s="3" t="s">
        <v>13615</v>
      </c>
      <c r="H7531" s="3" t="s">
        <v>13613</v>
      </c>
      <c r="I7531" s="3" t="s">
        <v>13615</v>
      </c>
      <c r="J7531" s="3" t="s">
        <v>3340</v>
      </c>
      <c r="K7531" s="3" t="s">
        <v>193</v>
      </c>
      <c r="L7531" s="3" t="s">
        <v>7</v>
      </c>
      <c r="M7531" s="3" t="s">
        <v>40198</v>
      </c>
    </row>
    <row r="7532" spans="1:13" x14ac:dyDescent="0.25">
      <c r="A7532" s="3">
        <v>42642</v>
      </c>
      <c r="B7532" s="3" t="s">
        <v>40182</v>
      </c>
      <c r="C7532" s="3" t="s">
        <v>40042</v>
      </c>
      <c r="D7532" s="3" t="s">
        <v>40073</v>
      </c>
      <c r="E7532" s="3" t="s">
        <v>27437</v>
      </c>
      <c r="F7532" s="3" t="s">
        <v>27438</v>
      </c>
      <c r="G7532" s="3" t="s">
        <v>27439</v>
      </c>
      <c r="H7532" s="3" t="s">
        <v>27440</v>
      </c>
      <c r="I7532" s="3" t="s">
        <v>27439</v>
      </c>
      <c r="J7532" s="3" t="s">
        <v>27441</v>
      </c>
      <c r="K7532" s="3" t="s">
        <v>6</v>
      </c>
      <c r="L7532" s="3" t="s">
        <v>7</v>
      </c>
      <c r="M7532" s="3" t="s">
        <v>40198</v>
      </c>
    </row>
    <row r="7533" spans="1:13" x14ac:dyDescent="0.25">
      <c r="A7533" s="3">
        <v>42650</v>
      </c>
      <c r="B7533" s="3" t="s">
        <v>40176</v>
      </c>
      <c r="C7533" s="3" t="s">
        <v>40041</v>
      </c>
      <c r="D7533" s="3" t="s">
        <v>40077</v>
      </c>
      <c r="E7533" s="3" t="s">
        <v>13616</v>
      </c>
      <c r="F7533" s="3" t="s">
        <v>13617</v>
      </c>
      <c r="G7533" s="3" t="s">
        <v>13618</v>
      </c>
      <c r="H7533" s="3" t="s">
        <v>13616</v>
      </c>
      <c r="I7533" s="3" t="s">
        <v>13618</v>
      </c>
      <c r="J7533" s="3" t="s">
        <v>13619</v>
      </c>
      <c r="K7533" s="3" t="s">
        <v>193</v>
      </c>
      <c r="L7533" s="3" t="s">
        <v>7</v>
      </c>
      <c r="M7533" s="3" t="s">
        <v>40198</v>
      </c>
    </row>
    <row r="7534" spans="1:13" x14ac:dyDescent="0.25">
      <c r="A7534" s="3">
        <v>42659</v>
      </c>
      <c r="B7534" s="3" t="s">
        <v>40172</v>
      </c>
      <c r="C7534" s="3" t="s">
        <v>40041</v>
      </c>
      <c r="D7534" s="3" t="s">
        <v>40078</v>
      </c>
      <c r="E7534" s="3" t="s">
        <v>33438</v>
      </c>
      <c r="F7534" s="3" t="s">
        <v>33439</v>
      </c>
      <c r="G7534" s="3" t="s">
        <v>33440</v>
      </c>
      <c r="H7534" s="3" t="s">
        <v>32866</v>
      </c>
      <c r="I7534" s="3" t="s">
        <v>32865</v>
      </c>
      <c r="J7534" s="3" t="s">
        <v>32867</v>
      </c>
      <c r="K7534" s="3" t="s">
        <v>193</v>
      </c>
      <c r="L7534" s="3" t="s">
        <v>7</v>
      </c>
      <c r="M7534" s="3" t="s">
        <v>40198</v>
      </c>
    </row>
    <row r="7535" spans="1:13" x14ac:dyDescent="0.25">
      <c r="A7535" s="3">
        <v>42662</v>
      </c>
      <c r="B7535" s="3" t="s">
        <v>53892</v>
      </c>
      <c r="C7535" s="3" t="s">
        <v>40059</v>
      </c>
      <c r="D7535" s="3" t="s">
        <v>40059</v>
      </c>
      <c r="E7535" s="3" t="s">
        <v>13620</v>
      </c>
      <c r="F7535" s="3" t="s">
        <v>4023</v>
      </c>
      <c r="G7535" s="3" t="s">
        <v>13621</v>
      </c>
      <c r="H7535" s="3" t="s">
        <v>13620</v>
      </c>
      <c r="I7535" s="3" t="s">
        <v>13621</v>
      </c>
      <c r="J7535" s="3" t="s">
        <v>13622</v>
      </c>
      <c r="K7535" s="3" t="s">
        <v>193</v>
      </c>
      <c r="L7535" s="3" t="s">
        <v>7</v>
      </c>
      <c r="M7535" s="3" t="s">
        <v>40198</v>
      </c>
    </row>
    <row r="7536" spans="1:13" x14ac:dyDescent="0.25">
      <c r="A7536" s="3">
        <v>42665</v>
      </c>
      <c r="B7536" s="3" t="s">
        <v>53658</v>
      </c>
      <c r="C7536" s="3" t="s">
        <v>40051</v>
      </c>
      <c r="D7536" s="3" t="s">
        <v>40051</v>
      </c>
      <c r="E7536" s="3" t="s">
        <v>13623</v>
      </c>
      <c r="F7536" s="3" t="s">
        <v>13624</v>
      </c>
      <c r="G7536" s="3" t="s">
        <v>13625</v>
      </c>
      <c r="H7536" s="3" t="s">
        <v>13623</v>
      </c>
      <c r="I7536" s="3" t="s">
        <v>13625</v>
      </c>
      <c r="J7536" s="3" t="s">
        <v>3340</v>
      </c>
      <c r="K7536" s="3" t="s">
        <v>193</v>
      </c>
      <c r="L7536" s="3" t="s">
        <v>7</v>
      </c>
      <c r="M7536" s="3" t="s">
        <v>40198</v>
      </c>
    </row>
    <row r="7537" spans="1:13" x14ac:dyDescent="0.25">
      <c r="A7537" s="3">
        <v>42666</v>
      </c>
      <c r="B7537" s="3" t="s">
        <v>40170</v>
      </c>
      <c r="C7537" s="3" t="s">
        <v>40041</v>
      </c>
      <c r="D7537" s="3" t="s">
        <v>40072</v>
      </c>
      <c r="E7537" s="3" t="s">
        <v>13626</v>
      </c>
      <c r="F7537" s="3" t="s">
        <v>13627</v>
      </c>
      <c r="G7537" s="3" t="s">
        <v>13628</v>
      </c>
      <c r="H7537" s="3" t="s">
        <v>13626</v>
      </c>
      <c r="I7537" s="3" t="s">
        <v>13628</v>
      </c>
      <c r="J7537" s="3" t="s">
        <v>13629</v>
      </c>
      <c r="K7537" s="3" t="s">
        <v>193</v>
      </c>
      <c r="L7537" s="3" t="s">
        <v>7</v>
      </c>
      <c r="M7537" s="3" t="s">
        <v>40198</v>
      </c>
    </row>
    <row r="7538" spans="1:13" x14ac:dyDescent="0.25">
      <c r="A7538" s="3">
        <v>42669</v>
      </c>
      <c r="B7538" s="3" t="s">
        <v>40172</v>
      </c>
      <c r="C7538" s="3" t="s">
        <v>40041</v>
      </c>
      <c r="D7538" s="3" t="s">
        <v>40078</v>
      </c>
      <c r="E7538" s="3" t="s">
        <v>41543</v>
      </c>
      <c r="F7538" s="3" t="s">
        <v>44647</v>
      </c>
      <c r="G7538" s="3" t="s">
        <v>47682</v>
      </c>
      <c r="H7538" s="3" t="s">
        <v>41543</v>
      </c>
      <c r="I7538" s="3" t="s">
        <v>47682</v>
      </c>
      <c r="J7538" s="3" t="s">
        <v>51967</v>
      </c>
      <c r="K7538" s="3" t="s">
        <v>193</v>
      </c>
      <c r="L7538" s="3" t="s">
        <v>7</v>
      </c>
      <c r="M7538" s="3" t="s">
        <v>40198</v>
      </c>
    </row>
    <row r="7539" spans="1:13" x14ac:dyDescent="0.25">
      <c r="A7539" s="3">
        <v>42670</v>
      </c>
      <c r="B7539" s="3" t="s">
        <v>53892</v>
      </c>
      <c r="C7539" s="3" t="s">
        <v>40064</v>
      </c>
      <c r="D7539" s="3" t="s">
        <v>40095</v>
      </c>
      <c r="E7539" s="3" t="s">
        <v>13630</v>
      </c>
      <c r="F7539" s="3" t="s">
        <v>13631</v>
      </c>
      <c r="G7539" s="3" t="s">
        <v>13632</v>
      </c>
      <c r="H7539" s="3" t="s">
        <v>13630</v>
      </c>
      <c r="I7539" s="3" t="s">
        <v>13632</v>
      </c>
      <c r="J7539" s="3" t="s">
        <v>13633</v>
      </c>
      <c r="K7539" s="3" t="s">
        <v>193</v>
      </c>
      <c r="L7539" s="3" t="s">
        <v>7</v>
      </c>
      <c r="M7539" s="3" t="s">
        <v>40198</v>
      </c>
    </row>
    <row r="7540" spans="1:13" x14ac:dyDescent="0.25">
      <c r="A7540" s="3">
        <v>42675</v>
      </c>
      <c r="B7540" s="3" t="s">
        <v>53661</v>
      </c>
      <c r="C7540" s="3" t="s">
        <v>40053</v>
      </c>
      <c r="D7540" s="3" t="s">
        <v>40079</v>
      </c>
      <c r="E7540" s="3" t="s">
        <v>13634</v>
      </c>
      <c r="F7540" s="3" t="s">
        <v>13635</v>
      </c>
      <c r="G7540" s="3" t="s">
        <v>13636</v>
      </c>
      <c r="H7540" s="3" t="s">
        <v>13634</v>
      </c>
      <c r="I7540" s="3" t="s">
        <v>13636</v>
      </c>
      <c r="J7540" s="3" t="s">
        <v>3340</v>
      </c>
      <c r="K7540" s="3" t="s">
        <v>193</v>
      </c>
      <c r="L7540" s="3" t="s">
        <v>7</v>
      </c>
      <c r="M7540" s="3" t="s">
        <v>40198</v>
      </c>
    </row>
    <row r="7541" spans="1:13" x14ac:dyDescent="0.25">
      <c r="A7541" s="3">
        <v>42676</v>
      </c>
      <c r="B7541" s="3" t="s">
        <v>40182</v>
      </c>
      <c r="C7541" s="3" t="s">
        <v>40042</v>
      </c>
      <c r="D7541" s="3" t="s">
        <v>40073</v>
      </c>
      <c r="E7541" s="3" t="s">
        <v>33441</v>
      </c>
      <c r="F7541" s="3" t="s">
        <v>33442</v>
      </c>
      <c r="G7541" s="3" t="s">
        <v>33443</v>
      </c>
      <c r="H7541" s="3" t="s">
        <v>33444</v>
      </c>
      <c r="I7541" s="3" t="s">
        <v>33443</v>
      </c>
      <c r="J7541" s="3" t="s">
        <v>33445</v>
      </c>
      <c r="K7541" s="3" t="s">
        <v>193</v>
      </c>
      <c r="L7541" s="3" t="s">
        <v>7</v>
      </c>
      <c r="M7541" s="3" t="s">
        <v>40198</v>
      </c>
    </row>
    <row r="7542" spans="1:13" x14ac:dyDescent="0.25">
      <c r="A7542" s="3">
        <v>42679</v>
      </c>
      <c r="B7542" s="3" t="s">
        <v>40173</v>
      </c>
      <c r="C7542" s="3" t="s">
        <v>40041</v>
      </c>
      <c r="D7542" s="3" t="s">
        <v>40072</v>
      </c>
      <c r="E7542" s="3" t="s">
        <v>13637</v>
      </c>
      <c r="F7542" s="3" t="s">
        <v>13638</v>
      </c>
      <c r="G7542" s="3" t="s">
        <v>13639</v>
      </c>
      <c r="H7542" s="3" t="s">
        <v>13637</v>
      </c>
      <c r="I7542" s="3" t="s">
        <v>13639</v>
      </c>
      <c r="J7542" s="3" t="s">
        <v>3340</v>
      </c>
      <c r="K7542" s="3" t="s">
        <v>193</v>
      </c>
      <c r="L7542" s="3" t="s">
        <v>7</v>
      </c>
      <c r="M7542" s="3" t="s">
        <v>40198</v>
      </c>
    </row>
    <row r="7543" spans="1:13" x14ac:dyDescent="0.25">
      <c r="A7543" s="3">
        <v>42705</v>
      </c>
      <c r="B7543" s="3" t="s">
        <v>40171</v>
      </c>
      <c r="C7543" s="3" t="s">
        <v>40051</v>
      </c>
      <c r="D7543" s="3" t="s">
        <v>40051</v>
      </c>
      <c r="E7543" s="3" t="s">
        <v>13640</v>
      </c>
      <c r="F7543" s="3" t="s">
        <v>13641</v>
      </c>
      <c r="G7543" s="3" t="s">
        <v>13642</v>
      </c>
      <c r="H7543" s="3" t="s">
        <v>13640</v>
      </c>
      <c r="I7543" s="3" t="s">
        <v>13642</v>
      </c>
      <c r="J7543" s="3" t="s">
        <v>13643</v>
      </c>
      <c r="K7543" s="3" t="s">
        <v>193</v>
      </c>
      <c r="L7543" s="3" t="s">
        <v>7</v>
      </c>
      <c r="M7543" s="3" t="s">
        <v>40198</v>
      </c>
    </row>
    <row r="7544" spans="1:13" x14ac:dyDescent="0.25">
      <c r="A7544" s="3">
        <v>42709</v>
      </c>
      <c r="B7544" s="3" t="s">
        <v>40182</v>
      </c>
      <c r="C7544" s="3" t="s">
        <v>40042</v>
      </c>
      <c r="D7544" s="3" t="s">
        <v>40073</v>
      </c>
      <c r="E7544" s="3" t="s">
        <v>13644</v>
      </c>
      <c r="F7544" s="3" t="s">
        <v>13645</v>
      </c>
      <c r="G7544" s="3" t="s">
        <v>13646</v>
      </c>
      <c r="H7544" s="3" t="s">
        <v>13644</v>
      </c>
      <c r="I7544" s="3" t="s">
        <v>13646</v>
      </c>
      <c r="J7544" s="3" t="s">
        <v>13647</v>
      </c>
      <c r="K7544" s="3" t="s">
        <v>193</v>
      </c>
      <c r="L7544" s="3" t="s">
        <v>7</v>
      </c>
      <c r="M7544" s="3" t="s">
        <v>40198</v>
      </c>
    </row>
    <row r="7545" spans="1:13" x14ac:dyDescent="0.25">
      <c r="A7545" s="3">
        <v>42710</v>
      </c>
      <c r="B7545" s="3" t="s">
        <v>53659</v>
      </c>
      <c r="C7545" s="3" t="s">
        <v>40042</v>
      </c>
      <c r="D7545" s="3" t="s">
        <v>40073</v>
      </c>
      <c r="E7545" s="3" t="s">
        <v>13648</v>
      </c>
      <c r="F7545" s="3" t="s">
        <v>13649</v>
      </c>
      <c r="G7545" s="3" t="s">
        <v>13650</v>
      </c>
      <c r="H7545" s="3" t="s">
        <v>13648</v>
      </c>
      <c r="I7545" s="3" t="s">
        <v>13650</v>
      </c>
      <c r="J7545" s="3" t="s">
        <v>13651</v>
      </c>
      <c r="K7545" s="3" t="s">
        <v>193</v>
      </c>
      <c r="L7545" s="3" t="s">
        <v>7</v>
      </c>
      <c r="M7545" s="3" t="s">
        <v>40198</v>
      </c>
    </row>
    <row r="7546" spans="1:13" x14ac:dyDescent="0.25">
      <c r="A7546" s="3">
        <v>42712</v>
      </c>
      <c r="B7546" s="3" t="s">
        <v>40172</v>
      </c>
      <c r="C7546" s="3" t="s">
        <v>40041</v>
      </c>
      <c r="D7546" s="3" t="s">
        <v>40078</v>
      </c>
      <c r="E7546" s="3" t="s">
        <v>13652</v>
      </c>
      <c r="F7546" s="3" t="s">
        <v>13653</v>
      </c>
      <c r="G7546" s="3" t="s">
        <v>13654</v>
      </c>
      <c r="H7546" s="3" t="s">
        <v>13652</v>
      </c>
      <c r="I7546" s="3" t="s">
        <v>13654</v>
      </c>
      <c r="J7546" s="3" t="s">
        <v>13655</v>
      </c>
      <c r="K7546" s="3" t="s">
        <v>193</v>
      </c>
      <c r="L7546" s="3" t="s">
        <v>7</v>
      </c>
      <c r="M7546" s="3" t="s">
        <v>40198</v>
      </c>
    </row>
    <row r="7547" spans="1:13" x14ac:dyDescent="0.25">
      <c r="A7547" s="3">
        <v>42719</v>
      </c>
      <c r="B7547" s="3" t="s">
        <v>53659</v>
      </c>
      <c r="C7547" s="3" t="s">
        <v>40042</v>
      </c>
      <c r="D7547" s="3" t="s">
        <v>40073</v>
      </c>
      <c r="E7547" s="3" t="s">
        <v>13656</v>
      </c>
      <c r="F7547" s="3" t="s">
        <v>13657</v>
      </c>
      <c r="G7547" s="3" t="s">
        <v>13658</v>
      </c>
      <c r="H7547" s="3" t="s">
        <v>13656</v>
      </c>
      <c r="I7547" s="3" t="s">
        <v>13658</v>
      </c>
      <c r="J7547" s="3" t="s">
        <v>13659</v>
      </c>
      <c r="K7547" s="3" t="s">
        <v>193</v>
      </c>
      <c r="L7547" s="3" t="s">
        <v>7</v>
      </c>
      <c r="M7547" s="3" t="s">
        <v>40198</v>
      </c>
    </row>
    <row r="7548" spans="1:13" x14ac:dyDescent="0.25">
      <c r="A7548" s="3">
        <v>42724</v>
      </c>
      <c r="B7548" s="3" t="s">
        <v>53892</v>
      </c>
      <c r="C7548" s="3" t="s">
        <v>40042</v>
      </c>
      <c r="D7548" s="3" t="s">
        <v>40073</v>
      </c>
      <c r="E7548" s="3" t="s">
        <v>53832</v>
      </c>
      <c r="F7548" s="3" t="s">
        <v>33446</v>
      </c>
      <c r="G7548" s="3" t="s">
        <v>33447</v>
      </c>
      <c r="H7548" s="3" t="s">
        <v>33448</v>
      </c>
      <c r="I7548" s="3" t="s">
        <v>33449</v>
      </c>
      <c r="J7548" s="3" t="s">
        <v>33450</v>
      </c>
      <c r="K7548" s="3" t="s">
        <v>193</v>
      </c>
      <c r="L7548" s="3" t="s">
        <v>7</v>
      </c>
      <c r="M7548" s="3" t="s">
        <v>40198</v>
      </c>
    </row>
    <row r="7549" spans="1:13" x14ac:dyDescent="0.25">
      <c r="A7549" s="3">
        <v>42725</v>
      </c>
      <c r="B7549" s="3" t="s">
        <v>53661</v>
      </c>
      <c r="C7549" s="3" t="s">
        <v>40042</v>
      </c>
      <c r="D7549" s="3" t="s">
        <v>40073</v>
      </c>
      <c r="E7549" s="3" t="s">
        <v>41544</v>
      </c>
      <c r="F7549" s="3" t="s">
        <v>44648</v>
      </c>
      <c r="G7549" s="3" t="s">
        <v>47683</v>
      </c>
      <c r="H7549" s="3" t="s">
        <v>49675</v>
      </c>
      <c r="I7549" s="3" t="s">
        <v>47683</v>
      </c>
      <c r="J7549" s="3" t="s">
        <v>27613</v>
      </c>
      <c r="K7549" s="3" t="s">
        <v>193</v>
      </c>
      <c r="L7549" s="3" t="s">
        <v>7</v>
      </c>
      <c r="M7549" s="3" t="s">
        <v>40198</v>
      </c>
    </row>
    <row r="7550" spans="1:13" x14ac:dyDescent="0.25">
      <c r="A7550" s="3">
        <v>42727</v>
      </c>
      <c r="B7550" s="3" t="s">
        <v>40194</v>
      </c>
      <c r="C7550" s="3" t="s">
        <v>40061</v>
      </c>
      <c r="D7550" s="3" t="s">
        <v>40089</v>
      </c>
      <c r="E7550" s="3" t="s">
        <v>13660</v>
      </c>
      <c r="F7550" s="3" t="s">
        <v>13661</v>
      </c>
      <c r="G7550" s="3" t="s">
        <v>13662</v>
      </c>
      <c r="H7550" s="3" t="s">
        <v>13660</v>
      </c>
      <c r="I7550" s="3" t="s">
        <v>13662</v>
      </c>
      <c r="J7550" s="3" t="s">
        <v>13663</v>
      </c>
      <c r="K7550" s="3" t="s">
        <v>193</v>
      </c>
      <c r="L7550" s="3" t="s">
        <v>7</v>
      </c>
      <c r="M7550" s="3" t="s">
        <v>40198</v>
      </c>
    </row>
    <row r="7551" spans="1:13" x14ac:dyDescent="0.25">
      <c r="A7551" s="3">
        <v>42734</v>
      </c>
      <c r="B7551" s="3" t="s">
        <v>40172</v>
      </c>
      <c r="C7551" s="3" t="s">
        <v>40042</v>
      </c>
      <c r="D7551" s="3" t="s">
        <v>40073</v>
      </c>
      <c r="E7551" s="3" t="s">
        <v>37177</v>
      </c>
      <c r="F7551" s="3" t="s">
        <v>37178</v>
      </c>
      <c r="G7551" s="3" t="s">
        <v>37179</v>
      </c>
      <c r="H7551" s="3" t="s">
        <v>37180</v>
      </c>
      <c r="I7551" s="3" t="s">
        <v>37179</v>
      </c>
      <c r="J7551" s="3" t="s">
        <v>23620</v>
      </c>
      <c r="K7551" s="3" t="s">
        <v>193</v>
      </c>
      <c r="L7551" s="3" t="s">
        <v>7</v>
      </c>
      <c r="M7551" s="3" t="s">
        <v>40198</v>
      </c>
    </row>
    <row r="7552" spans="1:13" x14ac:dyDescent="0.25">
      <c r="A7552" s="3">
        <v>42735</v>
      </c>
      <c r="B7552" s="3" t="s">
        <v>53658</v>
      </c>
      <c r="C7552" s="3" t="s">
        <v>40041</v>
      </c>
      <c r="D7552" s="3" t="s">
        <v>40078</v>
      </c>
      <c r="E7552" s="3" t="s">
        <v>13664</v>
      </c>
      <c r="F7552" s="3" t="s">
        <v>13665</v>
      </c>
      <c r="G7552" s="3" t="s">
        <v>13666</v>
      </c>
      <c r="H7552" s="3" t="s">
        <v>13667</v>
      </c>
      <c r="I7552" s="3" t="s">
        <v>13666</v>
      </c>
      <c r="J7552" s="3" t="s">
        <v>13668</v>
      </c>
      <c r="K7552" s="3" t="s">
        <v>193</v>
      </c>
      <c r="L7552" s="3" t="s">
        <v>7</v>
      </c>
      <c r="M7552" s="3" t="s">
        <v>40198</v>
      </c>
    </row>
    <row r="7553" spans="1:13" x14ac:dyDescent="0.25">
      <c r="A7553" s="3">
        <v>42739</v>
      </c>
      <c r="B7553" s="3" t="s">
        <v>40172</v>
      </c>
      <c r="C7553" s="3" t="s">
        <v>40042</v>
      </c>
      <c r="D7553" s="3" t="s">
        <v>40073</v>
      </c>
      <c r="E7553" s="3" t="s">
        <v>33451</v>
      </c>
      <c r="F7553" s="3" t="s">
        <v>33452</v>
      </c>
      <c r="G7553" s="3" t="s">
        <v>33453</v>
      </c>
      <c r="H7553" s="3" t="s">
        <v>33454</v>
      </c>
      <c r="I7553" s="3" t="s">
        <v>33453</v>
      </c>
      <c r="J7553" s="3" t="s">
        <v>33455</v>
      </c>
      <c r="K7553" s="3" t="s">
        <v>193</v>
      </c>
      <c r="L7553" s="3" t="s">
        <v>7</v>
      </c>
      <c r="M7553" s="3" t="s">
        <v>40198</v>
      </c>
    </row>
    <row r="7554" spans="1:13" x14ac:dyDescent="0.25">
      <c r="A7554" s="3">
        <v>42740</v>
      </c>
      <c r="B7554" s="3" t="s">
        <v>40170</v>
      </c>
      <c r="C7554" s="3" t="s">
        <v>40042</v>
      </c>
      <c r="D7554" s="3" t="s">
        <v>40073</v>
      </c>
      <c r="E7554" s="3" t="s">
        <v>41545</v>
      </c>
      <c r="F7554" s="3" t="s">
        <v>44649</v>
      </c>
      <c r="G7554" s="3" t="s">
        <v>47684</v>
      </c>
      <c r="H7554" s="3" t="s">
        <v>41545</v>
      </c>
      <c r="I7554" s="3" t="s">
        <v>47684</v>
      </c>
      <c r="J7554" s="3" t="s">
        <v>51968</v>
      </c>
      <c r="K7554" s="3" t="s">
        <v>193</v>
      </c>
      <c r="L7554" s="3" t="s">
        <v>7</v>
      </c>
      <c r="M7554" s="3" t="s">
        <v>40198</v>
      </c>
    </row>
    <row r="7555" spans="1:13" x14ac:dyDescent="0.25">
      <c r="A7555" s="3">
        <v>42743</v>
      </c>
      <c r="B7555" s="3" t="s">
        <v>40172</v>
      </c>
      <c r="C7555" s="3" t="s">
        <v>40042</v>
      </c>
      <c r="D7555" s="3" t="s">
        <v>40073</v>
      </c>
      <c r="E7555" s="3" t="s">
        <v>13669</v>
      </c>
      <c r="F7555" s="3" t="s">
        <v>13670</v>
      </c>
      <c r="G7555" s="3" t="s">
        <v>13671</v>
      </c>
      <c r="H7555" s="3" t="s">
        <v>13669</v>
      </c>
      <c r="I7555" s="3" t="s">
        <v>13671</v>
      </c>
      <c r="J7555" s="3" t="s">
        <v>3340</v>
      </c>
      <c r="K7555" s="3" t="s">
        <v>193</v>
      </c>
      <c r="L7555" s="3" t="s">
        <v>7</v>
      </c>
      <c r="M7555" s="3" t="s">
        <v>40198</v>
      </c>
    </row>
    <row r="7556" spans="1:13" x14ac:dyDescent="0.25">
      <c r="A7556" s="3">
        <v>42744</v>
      </c>
      <c r="B7556" s="3" t="s">
        <v>53658</v>
      </c>
      <c r="C7556" s="3" t="s">
        <v>40042</v>
      </c>
      <c r="D7556" s="3" t="s">
        <v>40073</v>
      </c>
      <c r="E7556" s="3" t="s">
        <v>33456</v>
      </c>
      <c r="F7556" s="3" t="s">
        <v>33457</v>
      </c>
      <c r="G7556" s="3" t="s">
        <v>33458</v>
      </c>
      <c r="H7556" s="3" t="s">
        <v>33459</v>
      </c>
      <c r="I7556" s="3" t="s">
        <v>33458</v>
      </c>
      <c r="J7556" s="3" t="s">
        <v>33460</v>
      </c>
      <c r="K7556" s="3" t="s">
        <v>193</v>
      </c>
      <c r="L7556" s="3" t="s">
        <v>7</v>
      </c>
      <c r="M7556" s="3" t="s">
        <v>40198</v>
      </c>
    </row>
    <row r="7557" spans="1:13" x14ac:dyDescent="0.25">
      <c r="A7557" s="3">
        <v>42747</v>
      </c>
      <c r="B7557" s="3" t="s">
        <v>40172</v>
      </c>
      <c r="C7557" s="3" t="s">
        <v>40041</v>
      </c>
      <c r="D7557" s="3" t="s">
        <v>40077</v>
      </c>
      <c r="E7557" s="3" t="s">
        <v>171</v>
      </c>
      <c r="F7557" s="3" t="s">
        <v>172</v>
      </c>
      <c r="G7557" s="3" t="s">
        <v>173</v>
      </c>
      <c r="H7557" s="3" t="s">
        <v>171</v>
      </c>
      <c r="I7557" s="3" t="s">
        <v>173</v>
      </c>
      <c r="J7557" s="3" t="s">
        <v>174</v>
      </c>
      <c r="K7557" s="3" t="s">
        <v>6</v>
      </c>
      <c r="L7557" s="3" t="s">
        <v>7</v>
      </c>
      <c r="M7557" s="3" t="s">
        <v>40198</v>
      </c>
    </row>
    <row r="7558" spans="1:13" x14ac:dyDescent="0.25">
      <c r="A7558" s="3">
        <v>42751</v>
      </c>
      <c r="B7558" s="3" t="s">
        <v>40185</v>
      </c>
      <c r="C7558" s="3" t="s">
        <v>40041</v>
      </c>
      <c r="D7558" s="3" t="s">
        <v>40072</v>
      </c>
      <c r="E7558" s="3" t="s">
        <v>13672</v>
      </c>
      <c r="F7558" s="3" t="s">
        <v>13673</v>
      </c>
      <c r="G7558" s="3" t="s">
        <v>13674</v>
      </c>
      <c r="H7558" s="3" t="s">
        <v>13672</v>
      </c>
      <c r="I7558" s="3" t="s">
        <v>13674</v>
      </c>
      <c r="J7558" s="3" t="s">
        <v>13675</v>
      </c>
      <c r="K7558" s="3" t="s">
        <v>193</v>
      </c>
      <c r="L7558" s="3" t="s">
        <v>7</v>
      </c>
      <c r="M7558" s="3" t="s">
        <v>40198</v>
      </c>
    </row>
    <row r="7559" spans="1:13" x14ac:dyDescent="0.25">
      <c r="A7559" s="3">
        <v>42753</v>
      </c>
      <c r="B7559" s="3" t="s">
        <v>40172</v>
      </c>
      <c r="C7559" s="3" t="s">
        <v>40042</v>
      </c>
      <c r="D7559" s="3" t="s">
        <v>40073</v>
      </c>
      <c r="E7559" s="3" t="s">
        <v>13676</v>
      </c>
      <c r="F7559" s="3" t="s">
        <v>13677</v>
      </c>
      <c r="G7559" s="3" t="s">
        <v>13678</v>
      </c>
      <c r="H7559" s="3" t="s">
        <v>13676</v>
      </c>
      <c r="I7559" s="3" t="s">
        <v>13678</v>
      </c>
      <c r="J7559" s="3" t="s">
        <v>3340</v>
      </c>
      <c r="K7559" s="3" t="s">
        <v>193</v>
      </c>
      <c r="L7559" s="3" t="s">
        <v>7</v>
      </c>
      <c r="M7559" s="3" t="s">
        <v>40198</v>
      </c>
    </row>
    <row r="7560" spans="1:13" x14ac:dyDescent="0.25">
      <c r="A7560" s="3">
        <v>42764</v>
      </c>
      <c r="B7560" s="3" t="s">
        <v>40170</v>
      </c>
      <c r="C7560" s="3" t="s">
        <v>40042</v>
      </c>
      <c r="D7560" s="3" t="s">
        <v>40073</v>
      </c>
      <c r="E7560" s="3" t="s">
        <v>13679</v>
      </c>
      <c r="F7560" s="3" t="s">
        <v>13680</v>
      </c>
      <c r="G7560" s="3" t="s">
        <v>13681</v>
      </c>
      <c r="H7560" s="3" t="s">
        <v>13679</v>
      </c>
      <c r="I7560" s="3" t="s">
        <v>13681</v>
      </c>
      <c r="J7560" s="3" t="s">
        <v>3340</v>
      </c>
      <c r="K7560" s="3" t="s">
        <v>193</v>
      </c>
      <c r="L7560" s="3" t="s">
        <v>7</v>
      </c>
      <c r="M7560" s="3" t="s">
        <v>40198</v>
      </c>
    </row>
    <row r="7561" spans="1:13" x14ac:dyDescent="0.25">
      <c r="A7561" s="3">
        <v>42773</v>
      </c>
      <c r="B7561" s="3" t="s">
        <v>40181</v>
      </c>
      <c r="C7561" s="3" t="s">
        <v>40051</v>
      </c>
      <c r="D7561" s="3" t="s">
        <v>40051</v>
      </c>
      <c r="E7561" s="3" t="s">
        <v>13682</v>
      </c>
      <c r="F7561" s="3" t="s">
        <v>13683</v>
      </c>
      <c r="G7561" s="3" t="s">
        <v>13684</v>
      </c>
      <c r="H7561" s="3" t="s">
        <v>13682</v>
      </c>
      <c r="I7561" s="3" t="s">
        <v>13684</v>
      </c>
      <c r="J7561" s="3" t="s">
        <v>13549</v>
      </c>
      <c r="K7561" s="3" t="s">
        <v>193</v>
      </c>
      <c r="L7561" s="3" t="s">
        <v>7</v>
      </c>
      <c r="M7561" s="3" t="s">
        <v>40198</v>
      </c>
    </row>
    <row r="7562" spans="1:13" x14ac:dyDescent="0.25">
      <c r="A7562" s="3">
        <v>42780</v>
      </c>
      <c r="B7562" s="3" t="s">
        <v>40171</v>
      </c>
      <c r="C7562" s="3" t="s">
        <v>40042</v>
      </c>
      <c r="D7562" s="3" t="s">
        <v>40073</v>
      </c>
      <c r="E7562" s="3" t="s">
        <v>33461</v>
      </c>
      <c r="F7562" s="3" t="s">
        <v>33462</v>
      </c>
      <c r="G7562" s="3" t="s">
        <v>33463</v>
      </c>
      <c r="H7562" s="3" t="s">
        <v>33464</v>
      </c>
      <c r="I7562" s="3" t="s">
        <v>33463</v>
      </c>
      <c r="J7562" s="3" t="s">
        <v>33465</v>
      </c>
      <c r="K7562" s="3" t="s">
        <v>193</v>
      </c>
      <c r="L7562" s="3" t="s">
        <v>7</v>
      </c>
      <c r="M7562" s="3" t="s">
        <v>40198</v>
      </c>
    </row>
    <row r="7563" spans="1:13" x14ac:dyDescent="0.25">
      <c r="A7563" s="3">
        <v>42792</v>
      </c>
      <c r="B7563" s="3" t="s">
        <v>40184</v>
      </c>
      <c r="C7563" s="3" t="s">
        <v>40042</v>
      </c>
      <c r="D7563" s="3" t="s">
        <v>40073</v>
      </c>
      <c r="E7563" s="3" t="s">
        <v>33466</v>
      </c>
      <c r="F7563" s="3" t="s">
        <v>33467</v>
      </c>
      <c r="G7563" s="3" t="s">
        <v>33468</v>
      </c>
      <c r="H7563" s="3" t="s">
        <v>33469</v>
      </c>
      <c r="I7563" s="3" t="s">
        <v>33468</v>
      </c>
      <c r="J7563" s="3" t="s">
        <v>33470</v>
      </c>
      <c r="K7563" s="3" t="s">
        <v>193</v>
      </c>
      <c r="L7563" s="3" t="s">
        <v>7</v>
      </c>
      <c r="M7563" s="3" t="s">
        <v>40198</v>
      </c>
    </row>
    <row r="7564" spans="1:13" x14ac:dyDescent="0.25">
      <c r="A7564" s="3">
        <v>42798</v>
      </c>
      <c r="B7564" s="3" t="s">
        <v>40173</v>
      </c>
      <c r="C7564" s="3" t="s">
        <v>40041</v>
      </c>
      <c r="D7564" s="3" t="s">
        <v>40072</v>
      </c>
      <c r="E7564" s="3" t="s">
        <v>13685</v>
      </c>
      <c r="F7564" s="3" t="s">
        <v>13686</v>
      </c>
      <c r="G7564" s="3" t="s">
        <v>13687</v>
      </c>
      <c r="H7564" s="3" t="s">
        <v>13685</v>
      </c>
      <c r="I7564" s="3" t="s">
        <v>13687</v>
      </c>
      <c r="J7564" s="3" t="s">
        <v>13688</v>
      </c>
      <c r="K7564" s="3" t="s">
        <v>193</v>
      </c>
      <c r="L7564" s="3" t="s">
        <v>7</v>
      </c>
      <c r="M7564" s="3" t="s">
        <v>40198</v>
      </c>
    </row>
    <row r="7565" spans="1:13" x14ac:dyDescent="0.25">
      <c r="A7565" s="3">
        <v>42801</v>
      </c>
      <c r="B7565" s="3" t="s">
        <v>40184</v>
      </c>
      <c r="C7565" s="3" t="s">
        <v>40041</v>
      </c>
      <c r="D7565" s="3" t="s">
        <v>40078</v>
      </c>
      <c r="E7565" s="3" t="s">
        <v>13689</v>
      </c>
      <c r="F7565" s="3" t="s">
        <v>13690</v>
      </c>
      <c r="G7565" s="3" t="s">
        <v>13691</v>
      </c>
      <c r="H7565" s="3" t="s">
        <v>13689</v>
      </c>
      <c r="I7565" s="3" t="s">
        <v>13691</v>
      </c>
      <c r="J7565" s="3" t="s">
        <v>13692</v>
      </c>
      <c r="K7565" s="3" t="s">
        <v>193</v>
      </c>
      <c r="L7565" s="3" t="s">
        <v>7</v>
      </c>
      <c r="M7565" s="3" t="s">
        <v>40198</v>
      </c>
    </row>
    <row r="7566" spans="1:13" x14ac:dyDescent="0.25">
      <c r="A7566" s="3">
        <v>42803</v>
      </c>
      <c r="B7566" s="3" t="s">
        <v>40172</v>
      </c>
      <c r="C7566" s="3" t="s">
        <v>40051</v>
      </c>
      <c r="D7566" s="3" t="s">
        <v>40051</v>
      </c>
      <c r="E7566" s="3" t="s">
        <v>13693</v>
      </c>
      <c r="F7566" s="3" t="s">
        <v>13694</v>
      </c>
      <c r="G7566" s="3" t="s">
        <v>13695</v>
      </c>
      <c r="H7566" s="3" t="s">
        <v>13693</v>
      </c>
      <c r="I7566" s="3" t="s">
        <v>13695</v>
      </c>
      <c r="J7566" s="3" t="s">
        <v>13696</v>
      </c>
      <c r="K7566" s="3" t="s">
        <v>193</v>
      </c>
      <c r="L7566" s="3" t="s">
        <v>7</v>
      </c>
      <c r="M7566" s="3" t="s">
        <v>40198</v>
      </c>
    </row>
    <row r="7567" spans="1:13" x14ac:dyDescent="0.25">
      <c r="A7567" s="3">
        <v>42809</v>
      </c>
      <c r="B7567" s="3" t="s">
        <v>40173</v>
      </c>
      <c r="C7567" s="3" t="s">
        <v>40042</v>
      </c>
      <c r="D7567" s="3" t="s">
        <v>40073</v>
      </c>
      <c r="E7567" s="3" t="s">
        <v>13697</v>
      </c>
      <c r="F7567" s="3" t="s">
        <v>13698</v>
      </c>
      <c r="G7567" s="3" t="s">
        <v>13699</v>
      </c>
      <c r="H7567" s="3" t="s">
        <v>13697</v>
      </c>
      <c r="I7567" s="3" t="s">
        <v>13699</v>
      </c>
      <c r="J7567" s="3" t="s">
        <v>3340</v>
      </c>
      <c r="K7567" s="3" t="s">
        <v>193</v>
      </c>
      <c r="L7567" s="3" t="s">
        <v>7</v>
      </c>
      <c r="M7567" s="3" t="s">
        <v>40198</v>
      </c>
    </row>
    <row r="7568" spans="1:13" x14ac:dyDescent="0.25">
      <c r="A7568" s="3">
        <v>42810</v>
      </c>
      <c r="B7568" s="3" t="s">
        <v>40183</v>
      </c>
      <c r="C7568" s="3" t="s">
        <v>40047</v>
      </c>
      <c r="D7568" s="3" t="s">
        <v>40047</v>
      </c>
      <c r="E7568" s="3" t="s">
        <v>33471</v>
      </c>
      <c r="F7568" s="3" t="s">
        <v>33472</v>
      </c>
      <c r="G7568" s="3" t="s">
        <v>33473</v>
      </c>
      <c r="H7568" s="3" t="s">
        <v>33474</v>
      </c>
      <c r="I7568" s="3" t="s">
        <v>33475</v>
      </c>
      <c r="J7568" s="3" t="s">
        <v>33476</v>
      </c>
      <c r="K7568" s="3" t="s">
        <v>193</v>
      </c>
      <c r="L7568" s="3" t="s">
        <v>7</v>
      </c>
      <c r="M7568" s="3" t="s">
        <v>40198</v>
      </c>
    </row>
    <row r="7569" spans="1:13" x14ac:dyDescent="0.25">
      <c r="A7569" s="3">
        <v>42813</v>
      </c>
      <c r="B7569" s="3" t="s">
        <v>40181</v>
      </c>
      <c r="C7569" s="3" t="s">
        <v>40042</v>
      </c>
      <c r="D7569" s="3" t="s">
        <v>40073</v>
      </c>
      <c r="E7569" s="3" t="s">
        <v>41546</v>
      </c>
      <c r="F7569" s="3" t="s">
        <v>44650</v>
      </c>
      <c r="G7569" s="3" t="s">
        <v>47685</v>
      </c>
      <c r="H7569" s="3" t="s">
        <v>49676</v>
      </c>
      <c r="I7569" s="3" t="s">
        <v>47685</v>
      </c>
      <c r="J7569" s="3" t="s">
        <v>51969</v>
      </c>
      <c r="K7569" s="3" t="s">
        <v>193</v>
      </c>
      <c r="L7569" s="3" t="s">
        <v>7</v>
      </c>
      <c r="M7569" s="3" t="s">
        <v>40198</v>
      </c>
    </row>
    <row r="7570" spans="1:13" x14ac:dyDescent="0.25">
      <c r="A7570" s="3">
        <v>42814</v>
      </c>
      <c r="B7570" s="3" t="s">
        <v>53651</v>
      </c>
      <c r="C7570" s="3" t="s">
        <v>40042</v>
      </c>
      <c r="D7570" s="3" t="s">
        <v>40073</v>
      </c>
      <c r="E7570" s="3" t="s">
        <v>33477</v>
      </c>
      <c r="F7570" s="3" t="s">
        <v>33478</v>
      </c>
      <c r="G7570" s="3" t="s">
        <v>33479</v>
      </c>
      <c r="H7570" s="3" t="s">
        <v>33480</v>
      </c>
      <c r="I7570" s="3" t="s">
        <v>33481</v>
      </c>
      <c r="J7570" s="3" t="s">
        <v>33482</v>
      </c>
      <c r="K7570" s="3" t="s">
        <v>193</v>
      </c>
      <c r="L7570" s="3" t="s">
        <v>7</v>
      </c>
      <c r="M7570" s="3" t="s">
        <v>40198</v>
      </c>
    </row>
    <row r="7571" spans="1:13" x14ac:dyDescent="0.25">
      <c r="A7571" s="3">
        <v>42815</v>
      </c>
      <c r="B7571" s="3" t="s">
        <v>40170</v>
      </c>
      <c r="C7571" s="3" t="s">
        <v>40058</v>
      </c>
      <c r="D7571" s="3" t="s">
        <v>40058</v>
      </c>
      <c r="E7571" s="3" t="s">
        <v>41547</v>
      </c>
      <c r="F7571" s="3" t="s">
        <v>44651</v>
      </c>
      <c r="G7571" s="3" t="s">
        <v>47686</v>
      </c>
      <c r="H7571" s="3" t="s">
        <v>49677</v>
      </c>
      <c r="I7571" s="3" t="s">
        <v>47686</v>
      </c>
      <c r="J7571" s="3" t="s">
        <v>51970</v>
      </c>
      <c r="K7571" s="3" t="s">
        <v>6</v>
      </c>
      <c r="L7571" s="3" t="s">
        <v>7</v>
      </c>
      <c r="M7571" s="3" t="s">
        <v>40198</v>
      </c>
    </row>
    <row r="7572" spans="1:13" x14ac:dyDescent="0.25">
      <c r="A7572" s="3">
        <v>42816</v>
      </c>
      <c r="B7572" s="3" t="s">
        <v>40172</v>
      </c>
      <c r="C7572" s="3" t="s">
        <v>40042</v>
      </c>
      <c r="D7572" s="3" t="s">
        <v>40073</v>
      </c>
      <c r="E7572" s="3" t="s">
        <v>27442</v>
      </c>
      <c r="F7572" s="3" t="s">
        <v>27443</v>
      </c>
      <c r="G7572" s="3" t="s">
        <v>27444</v>
      </c>
      <c r="H7572" s="3" t="s">
        <v>27445</v>
      </c>
      <c r="I7572" s="3" t="s">
        <v>27446</v>
      </c>
      <c r="J7572" s="3" t="s">
        <v>27447</v>
      </c>
      <c r="K7572" s="3" t="s">
        <v>6</v>
      </c>
      <c r="L7572" s="3" t="s">
        <v>7</v>
      </c>
      <c r="M7572" s="3" t="s">
        <v>40198</v>
      </c>
    </row>
    <row r="7573" spans="1:13" x14ac:dyDescent="0.25">
      <c r="A7573" s="3">
        <v>42819</v>
      </c>
      <c r="B7573" s="3" t="s">
        <v>40192</v>
      </c>
      <c r="C7573" s="3" t="s">
        <v>40042</v>
      </c>
      <c r="D7573" s="3" t="s">
        <v>40073</v>
      </c>
      <c r="E7573" s="3" t="s">
        <v>33483</v>
      </c>
      <c r="F7573" s="3" t="s">
        <v>33484</v>
      </c>
      <c r="G7573" s="3" t="s">
        <v>33485</v>
      </c>
      <c r="H7573" s="3" t="s">
        <v>33486</v>
      </c>
      <c r="I7573" s="3" t="s">
        <v>33485</v>
      </c>
      <c r="J7573" s="3" t="s">
        <v>33487</v>
      </c>
      <c r="K7573" s="3" t="s">
        <v>193</v>
      </c>
      <c r="L7573" s="3" t="s">
        <v>7</v>
      </c>
      <c r="M7573" s="3" t="s">
        <v>40198</v>
      </c>
    </row>
    <row r="7574" spans="1:13" x14ac:dyDescent="0.25">
      <c r="A7574" s="3">
        <v>42823</v>
      </c>
      <c r="B7574" s="3" t="s">
        <v>40181</v>
      </c>
      <c r="C7574" s="3" t="s">
        <v>40041</v>
      </c>
      <c r="D7574" s="3" t="s">
        <v>40078</v>
      </c>
      <c r="E7574" s="3" t="s">
        <v>13700</v>
      </c>
      <c r="F7574" s="3" t="s">
        <v>13701</v>
      </c>
      <c r="G7574" s="3" t="s">
        <v>13702</v>
      </c>
      <c r="H7574" s="3" t="s">
        <v>13700</v>
      </c>
      <c r="I7574" s="3" t="s">
        <v>13702</v>
      </c>
      <c r="J7574" s="3" t="s">
        <v>13703</v>
      </c>
      <c r="K7574" s="3" t="s">
        <v>193</v>
      </c>
      <c r="L7574" s="3" t="s">
        <v>7</v>
      </c>
      <c r="M7574" s="3" t="s">
        <v>40198</v>
      </c>
    </row>
    <row r="7575" spans="1:13" x14ac:dyDescent="0.25">
      <c r="A7575" s="3">
        <v>42825</v>
      </c>
      <c r="B7575" s="3" t="s">
        <v>53721</v>
      </c>
      <c r="C7575" s="3" t="s">
        <v>40055</v>
      </c>
      <c r="D7575" s="3" t="s">
        <v>40055</v>
      </c>
      <c r="E7575" s="3" t="s">
        <v>33488</v>
      </c>
      <c r="F7575" s="3" t="s">
        <v>33489</v>
      </c>
      <c r="G7575" s="3" t="s">
        <v>33490</v>
      </c>
      <c r="H7575" s="3" t="s">
        <v>33491</v>
      </c>
      <c r="I7575" s="3" t="s">
        <v>33492</v>
      </c>
      <c r="J7575" s="3" t="s">
        <v>33493</v>
      </c>
      <c r="K7575" s="3" t="s">
        <v>193</v>
      </c>
      <c r="L7575" s="3" t="s">
        <v>7</v>
      </c>
      <c r="M7575" s="3" t="s">
        <v>40198</v>
      </c>
    </row>
    <row r="7576" spans="1:13" x14ac:dyDescent="0.25">
      <c r="A7576" s="3">
        <v>42827</v>
      </c>
      <c r="B7576" s="3" t="s">
        <v>53892</v>
      </c>
      <c r="C7576" s="3" t="s">
        <v>40041</v>
      </c>
      <c r="D7576" s="3" t="s">
        <v>40078</v>
      </c>
      <c r="E7576" s="3" t="s">
        <v>13704</v>
      </c>
      <c r="F7576" s="3" t="s">
        <v>13705</v>
      </c>
      <c r="G7576" s="3" t="s">
        <v>13706</v>
      </c>
      <c r="H7576" s="3" t="s">
        <v>13704</v>
      </c>
      <c r="I7576" s="3" t="s">
        <v>13707</v>
      </c>
      <c r="J7576" s="3" t="s">
        <v>13708</v>
      </c>
      <c r="K7576" s="3" t="s">
        <v>193</v>
      </c>
      <c r="L7576" s="3" t="s">
        <v>7</v>
      </c>
      <c r="M7576" s="3" t="s">
        <v>40198</v>
      </c>
    </row>
    <row r="7577" spans="1:13" x14ac:dyDescent="0.25">
      <c r="A7577" s="3">
        <v>42829</v>
      </c>
      <c r="B7577" s="3" t="s">
        <v>40173</v>
      </c>
      <c r="C7577" s="3" t="s">
        <v>40042</v>
      </c>
      <c r="D7577" s="3" t="s">
        <v>40073</v>
      </c>
      <c r="E7577" s="3" t="s">
        <v>13709</v>
      </c>
      <c r="F7577" s="3" t="s">
        <v>13710</v>
      </c>
      <c r="G7577" s="3" t="s">
        <v>13711</v>
      </c>
      <c r="H7577" s="3" t="s">
        <v>13712</v>
      </c>
      <c r="I7577" s="3" t="s">
        <v>13713</v>
      </c>
      <c r="J7577" s="3" t="s">
        <v>13714</v>
      </c>
      <c r="K7577" s="3" t="s">
        <v>193</v>
      </c>
      <c r="L7577" s="3" t="s">
        <v>7</v>
      </c>
      <c r="M7577" s="3" t="s">
        <v>40198</v>
      </c>
    </row>
    <row r="7578" spans="1:13" x14ac:dyDescent="0.25">
      <c r="A7578" s="3">
        <v>42833</v>
      </c>
      <c r="B7578" s="3" t="s">
        <v>40181</v>
      </c>
      <c r="C7578" s="3" t="s">
        <v>40042</v>
      </c>
      <c r="D7578" s="3" t="s">
        <v>40073</v>
      </c>
      <c r="E7578" s="3" t="s">
        <v>41548</v>
      </c>
      <c r="F7578" s="3" t="s">
        <v>44652</v>
      </c>
      <c r="G7578" s="3" t="s">
        <v>47687</v>
      </c>
      <c r="H7578" s="3" t="s">
        <v>41548</v>
      </c>
      <c r="I7578" s="3" t="s">
        <v>47687</v>
      </c>
      <c r="J7578" s="3" t="s">
        <v>51971</v>
      </c>
      <c r="K7578" s="3" t="s">
        <v>193</v>
      </c>
      <c r="L7578" s="3" t="s">
        <v>7</v>
      </c>
      <c r="M7578" s="3" t="s">
        <v>40198</v>
      </c>
    </row>
    <row r="7579" spans="1:13" x14ac:dyDescent="0.25">
      <c r="A7579" s="3">
        <v>42834</v>
      </c>
      <c r="B7579" s="3" t="s">
        <v>40170</v>
      </c>
      <c r="C7579" s="3" t="s">
        <v>40041</v>
      </c>
      <c r="D7579" s="3" t="s">
        <v>40077</v>
      </c>
      <c r="E7579" s="3" t="s">
        <v>13715</v>
      </c>
      <c r="F7579" s="3" t="s">
        <v>13716</v>
      </c>
      <c r="G7579" s="3" t="s">
        <v>13717</v>
      </c>
      <c r="H7579" s="3" t="s">
        <v>13715</v>
      </c>
      <c r="I7579" s="3" t="s">
        <v>13717</v>
      </c>
      <c r="J7579" s="3" t="s">
        <v>13718</v>
      </c>
      <c r="K7579" s="3" t="s">
        <v>193</v>
      </c>
      <c r="L7579" s="3" t="s">
        <v>7</v>
      </c>
      <c r="M7579" s="3" t="s">
        <v>40198</v>
      </c>
    </row>
    <row r="7580" spans="1:13" x14ac:dyDescent="0.25">
      <c r="A7580" s="3">
        <v>42837</v>
      </c>
      <c r="B7580" s="3" t="s">
        <v>40182</v>
      </c>
      <c r="C7580" s="3" t="s">
        <v>40042</v>
      </c>
      <c r="D7580" s="3" t="s">
        <v>40073</v>
      </c>
      <c r="E7580" s="3" t="s">
        <v>13719</v>
      </c>
      <c r="F7580" s="3" t="s">
        <v>13720</v>
      </c>
      <c r="G7580" s="3" t="s">
        <v>13721</v>
      </c>
      <c r="H7580" s="3" t="s">
        <v>13719</v>
      </c>
      <c r="I7580" s="3" t="s">
        <v>13721</v>
      </c>
      <c r="J7580" s="3" t="s">
        <v>13722</v>
      </c>
      <c r="K7580" s="3" t="s">
        <v>193</v>
      </c>
      <c r="L7580" s="3" t="s">
        <v>7</v>
      </c>
      <c r="M7580" s="3" t="s">
        <v>40198</v>
      </c>
    </row>
    <row r="7581" spans="1:13" x14ac:dyDescent="0.25">
      <c r="A7581" s="3">
        <v>42839</v>
      </c>
      <c r="B7581" s="3" t="s">
        <v>40172</v>
      </c>
      <c r="C7581" s="3" t="s">
        <v>40041</v>
      </c>
      <c r="D7581" s="3" t="s">
        <v>40078</v>
      </c>
      <c r="E7581" s="3" t="s">
        <v>13723</v>
      </c>
      <c r="F7581" s="3" t="s">
        <v>13724</v>
      </c>
      <c r="G7581" s="3" t="s">
        <v>13725</v>
      </c>
      <c r="H7581" s="3" t="s">
        <v>13723</v>
      </c>
      <c r="I7581" s="3" t="s">
        <v>13725</v>
      </c>
      <c r="J7581" s="3" t="s">
        <v>13726</v>
      </c>
      <c r="K7581" s="3" t="s">
        <v>193</v>
      </c>
      <c r="L7581" s="3" t="s">
        <v>7</v>
      </c>
      <c r="M7581" s="3" t="s">
        <v>40198</v>
      </c>
    </row>
    <row r="7582" spans="1:13" x14ac:dyDescent="0.25">
      <c r="A7582" s="3">
        <v>42842</v>
      </c>
      <c r="B7582" s="3" t="s">
        <v>53892</v>
      </c>
      <c r="C7582" s="3" t="s">
        <v>40042</v>
      </c>
      <c r="D7582" s="3" t="s">
        <v>40073</v>
      </c>
      <c r="E7582" s="3" t="s">
        <v>37789</v>
      </c>
      <c r="F7582" s="3" t="s">
        <v>37790</v>
      </c>
      <c r="G7582" s="3" t="s">
        <v>28372</v>
      </c>
      <c r="H7582" s="3" t="s">
        <v>37791</v>
      </c>
      <c r="I7582" s="3" t="s">
        <v>28372</v>
      </c>
      <c r="J7582" s="3" t="s">
        <v>37792</v>
      </c>
      <c r="K7582" s="3" t="s">
        <v>193</v>
      </c>
      <c r="L7582" s="3" t="s">
        <v>7</v>
      </c>
      <c r="M7582" s="3" t="s">
        <v>40198</v>
      </c>
    </row>
    <row r="7583" spans="1:13" x14ac:dyDescent="0.25">
      <c r="A7583" s="3">
        <v>42846</v>
      </c>
      <c r="B7583" s="3" t="s">
        <v>53892</v>
      </c>
      <c r="C7583" s="3" t="s">
        <v>40049</v>
      </c>
      <c r="D7583" s="3" t="s">
        <v>40049</v>
      </c>
      <c r="E7583" s="3" t="s">
        <v>13727</v>
      </c>
      <c r="F7583" s="3" t="s">
        <v>13728</v>
      </c>
      <c r="G7583" s="3" t="s">
        <v>13729</v>
      </c>
      <c r="H7583" s="3" t="s">
        <v>13727</v>
      </c>
      <c r="I7583" s="3" t="s">
        <v>13729</v>
      </c>
      <c r="J7583" s="3" t="s">
        <v>13730</v>
      </c>
      <c r="K7583" s="3" t="s">
        <v>193</v>
      </c>
      <c r="L7583" s="3" t="s">
        <v>7</v>
      </c>
      <c r="M7583" s="3" t="s">
        <v>40198</v>
      </c>
    </row>
    <row r="7584" spans="1:13" x14ac:dyDescent="0.25">
      <c r="A7584" s="3">
        <v>42850</v>
      </c>
      <c r="B7584" s="3" t="s">
        <v>40178</v>
      </c>
      <c r="C7584" s="3" t="s">
        <v>40051</v>
      </c>
      <c r="D7584" s="3" t="s">
        <v>40051</v>
      </c>
      <c r="E7584" s="3" t="s">
        <v>27448</v>
      </c>
      <c r="F7584" s="3" t="s">
        <v>27449</v>
      </c>
      <c r="G7584" s="3" t="s">
        <v>27450</v>
      </c>
      <c r="H7584" s="3" t="s">
        <v>27451</v>
      </c>
      <c r="I7584" s="3" t="s">
        <v>27452</v>
      </c>
      <c r="J7584" s="3" t="s">
        <v>27453</v>
      </c>
      <c r="K7584" s="3" t="s">
        <v>6</v>
      </c>
      <c r="L7584" s="3" t="s">
        <v>7</v>
      </c>
      <c r="M7584" s="3" t="s">
        <v>40198</v>
      </c>
    </row>
    <row r="7585" spans="1:13" x14ac:dyDescent="0.25">
      <c r="A7585" s="3">
        <v>42854</v>
      </c>
      <c r="B7585" s="3" t="s">
        <v>40170</v>
      </c>
      <c r="C7585" s="3" t="s">
        <v>40049</v>
      </c>
      <c r="D7585" s="3" t="s">
        <v>40049</v>
      </c>
      <c r="E7585" s="3" t="s">
        <v>13731</v>
      </c>
      <c r="F7585" s="3" t="s">
        <v>13732</v>
      </c>
      <c r="G7585" s="3" t="s">
        <v>13733</v>
      </c>
      <c r="H7585" s="3" t="s">
        <v>13731</v>
      </c>
      <c r="I7585" s="3" t="s">
        <v>13733</v>
      </c>
      <c r="J7585" s="3" t="s">
        <v>13734</v>
      </c>
      <c r="K7585" s="3" t="s">
        <v>193</v>
      </c>
      <c r="L7585" s="3" t="s">
        <v>7</v>
      </c>
      <c r="M7585" s="3" t="s">
        <v>40198</v>
      </c>
    </row>
    <row r="7586" spans="1:13" x14ac:dyDescent="0.25">
      <c r="A7586" s="3">
        <v>42855</v>
      </c>
      <c r="B7586" s="3" t="s">
        <v>40170</v>
      </c>
      <c r="C7586" s="3" t="s">
        <v>40041</v>
      </c>
      <c r="D7586" s="3" t="s">
        <v>40078</v>
      </c>
      <c r="E7586" s="3" t="s">
        <v>41549</v>
      </c>
      <c r="F7586" s="3" t="s">
        <v>44653</v>
      </c>
      <c r="G7586" s="3" t="s">
        <v>47688</v>
      </c>
      <c r="H7586" s="3" t="s">
        <v>41549</v>
      </c>
      <c r="I7586" s="3" t="s">
        <v>47688</v>
      </c>
      <c r="J7586" s="3" t="s">
        <v>51972</v>
      </c>
      <c r="K7586" s="3" t="s">
        <v>193</v>
      </c>
      <c r="L7586" s="3" t="s">
        <v>7</v>
      </c>
      <c r="M7586" s="3" t="s">
        <v>40198</v>
      </c>
    </row>
    <row r="7587" spans="1:13" x14ac:dyDescent="0.25">
      <c r="A7587" s="3">
        <v>42857</v>
      </c>
      <c r="B7587" s="3" t="s">
        <v>40171</v>
      </c>
      <c r="C7587" s="3" t="s">
        <v>40051</v>
      </c>
      <c r="D7587" s="3" t="s">
        <v>40051</v>
      </c>
      <c r="E7587" s="3" t="s">
        <v>41550</v>
      </c>
      <c r="F7587" s="3" t="s">
        <v>44654</v>
      </c>
      <c r="G7587" s="3" t="s">
        <v>47689</v>
      </c>
      <c r="H7587" s="3" t="s">
        <v>49678</v>
      </c>
      <c r="I7587" s="3" t="s">
        <v>47689</v>
      </c>
      <c r="J7587" s="3" t="s">
        <v>51973</v>
      </c>
      <c r="K7587" s="3" t="s">
        <v>193</v>
      </c>
      <c r="L7587" s="3" t="s">
        <v>7</v>
      </c>
      <c r="M7587" s="3" t="s">
        <v>40198</v>
      </c>
    </row>
    <row r="7588" spans="1:13" x14ac:dyDescent="0.25">
      <c r="A7588" s="3">
        <v>42859</v>
      </c>
      <c r="B7588" s="3" t="s">
        <v>40170</v>
      </c>
      <c r="C7588" s="3" t="s">
        <v>40053</v>
      </c>
      <c r="D7588" s="3" t="s">
        <v>40079</v>
      </c>
      <c r="E7588" s="3" t="s">
        <v>13735</v>
      </c>
      <c r="F7588" s="3" t="s">
        <v>13736</v>
      </c>
      <c r="G7588" s="3" t="s">
        <v>13737</v>
      </c>
      <c r="H7588" s="3" t="s">
        <v>13738</v>
      </c>
      <c r="I7588" s="3" t="s">
        <v>13737</v>
      </c>
      <c r="J7588" s="3" t="s">
        <v>13739</v>
      </c>
      <c r="K7588" s="3" t="s">
        <v>193</v>
      </c>
      <c r="L7588" s="3" t="s">
        <v>7</v>
      </c>
      <c r="M7588" s="3" t="s">
        <v>40198</v>
      </c>
    </row>
    <row r="7589" spans="1:13" x14ac:dyDescent="0.25">
      <c r="A7589" s="3">
        <v>42861</v>
      </c>
      <c r="B7589" s="3" t="s">
        <v>53655</v>
      </c>
      <c r="C7589" s="3" t="s">
        <v>40065</v>
      </c>
      <c r="D7589" s="3" t="s">
        <v>40065</v>
      </c>
      <c r="E7589" s="3" t="s">
        <v>13740</v>
      </c>
      <c r="F7589" s="3" t="s">
        <v>13741</v>
      </c>
      <c r="G7589" s="3" t="s">
        <v>13742</v>
      </c>
      <c r="H7589" s="3" t="s">
        <v>13740</v>
      </c>
      <c r="I7589" s="3" t="s">
        <v>13742</v>
      </c>
      <c r="J7589" s="3" t="s">
        <v>13743</v>
      </c>
      <c r="K7589" s="3" t="s">
        <v>193</v>
      </c>
      <c r="L7589" s="3" t="s">
        <v>7</v>
      </c>
      <c r="M7589" s="3" t="s">
        <v>40198</v>
      </c>
    </row>
    <row r="7590" spans="1:13" x14ac:dyDescent="0.25">
      <c r="A7590" s="3">
        <v>42864</v>
      </c>
      <c r="B7590" s="3" t="s">
        <v>53659</v>
      </c>
      <c r="C7590" s="3" t="s">
        <v>40042</v>
      </c>
      <c r="D7590" s="3" t="s">
        <v>40073</v>
      </c>
      <c r="E7590" s="3" t="s">
        <v>13744</v>
      </c>
      <c r="F7590" s="3" t="s">
        <v>13745</v>
      </c>
      <c r="G7590" s="3" t="s">
        <v>13746</v>
      </c>
      <c r="H7590" s="3" t="s">
        <v>13744</v>
      </c>
      <c r="I7590" s="3" t="s">
        <v>13747</v>
      </c>
      <c r="J7590" s="3" t="s">
        <v>13748</v>
      </c>
      <c r="K7590" s="3" t="s">
        <v>193</v>
      </c>
      <c r="L7590" s="3" t="s">
        <v>7</v>
      </c>
      <c r="M7590" s="3" t="s">
        <v>40198</v>
      </c>
    </row>
    <row r="7591" spans="1:13" x14ac:dyDescent="0.25">
      <c r="A7591" s="3">
        <v>42869</v>
      </c>
      <c r="B7591" s="3" t="s">
        <v>53657</v>
      </c>
      <c r="C7591" s="3" t="s">
        <v>40041</v>
      </c>
      <c r="D7591" s="3" t="s">
        <v>40072</v>
      </c>
      <c r="E7591" s="3" t="s">
        <v>41551</v>
      </c>
      <c r="F7591" s="3" t="s">
        <v>44655</v>
      </c>
      <c r="G7591" s="3" t="s">
        <v>47690</v>
      </c>
      <c r="H7591" s="3" t="s">
        <v>49679</v>
      </c>
      <c r="I7591" s="3" t="s">
        <v>47690</v>
      </c>
      <c r="J7591" s="3" t="s">
        <v>51974</v>
      </c>
      <c r="K7591" s="3" t="s">
        <v>193</v>
      </c>
      <c r="L7591" s="3" t="s">
        <v>7</v>
      </c>
      <c r="M7591" s="3" t="s">
        <v>40198</v>
      </c>
    </row>
    <row r="7592" spans="1:13" x14ac:dyDescent="0.25">
      <c r="A7592" s="3">
        <v>42872</v>
      </c>
      <c r="B7592" s="3" t="s">
        <v>40176</v>
      </c>
      <c r="C7592" s="3" t="s">
        <v>40041</v>
      </c>
      <c r="D7592" s="3" t="s">
        <v>40077</v>
      </c>
      <c r="E7592" s="3" t="s">
        <v>41552</v>
      </c>
      <c r="F7592" s="3" t="s">
        <v>44656</v>
      </c>
      <c r="G7592" s="3" t="s">
        <v>47691</v>
      </c>
      <c r="H7592" s="3" t="s">
        <v>49680</v>
      </c>
      <c r="I7592" s="3" t="s">
        <v>47691</v>
      </c>
      <c r="J7592" s="3" t="s">
        <v>51975</v>
      </c>
      <c r="K7592" s="3" t="s">
        <v>193</v>
      </c>
      <c r="L7592" s="3" t="s">
        <v>7</v>
      </c>
      <c r="M7592" s="3" t="s">
        <v>40198</v>
      </c>
    </row>
    <row r="7593" spans="1:13" x14ac:dyDescent="0.25">
      <c r="A7593" s="3">
        <v>42876</v>
      </c>
      <c r="B7593" s="3" t="s">
        <v>40170</v>
      </c>
      <c r="C7593" s="3" t="s">
        <v>40044</v>
      </c>
      <c r="D7593" s="3" t="s">
        <v>40044</v>
      </c>
      <c r="E7593" s="3" t="s">
        <v>41553</v>
      </c>
      <c r="F7593" s="3" t="s">
        <v>44657</v>
      </c>
      <c r="G7593" s="3" t="s">
        <v>47692</v>
      </c>
      <c r="H7593" s="3" t="s">
        <v>49681</v>
      </c>
      <c r="I7593" s="3" t="s">
        <v>47692</v>
      </c>
      <c r="J7593" s="3" t="s">
        <v>51976</v>
      </c>
      <c r="K7593" s="3" t="s">
        <v>193</v>
      </c>
      <c r="L7593" s="3" t="s">
        <v>7</v>
      </c>
      <c r="M7593" s="3" t="s">
        <v>40198</v>
      </c>
    </row>
    <row r="7594" spans="1:13" x14ac:dyDescent="0.25">
      <c r="A7594" s="3">
        <v>42883</v>
      </c>
      <c r="B7594" s="3" t="s">
        <v>40184</v>
      </c>
      <c r="C7594" s="3" t="s">
        <v>40059</v>
      </c>
      <c r="D7594" s="3" t="s">
        <v>40059</v>
      </c>
      <c r="E7594" s="3" t="s">
        <v>27454</v>
      </c>
      <c r="F7594" s="3" t="s">
        <v>27455</v>
      </c>
      <c r="G7594" s="3" t="s">
        <v>27456</v>
      </c>
      <c r="H7594" s="3" t="s">
        <v>27457</v>
      </c>
      <c r="I7594" s="3" t="s">
        <v>27456</v>
      </c>
      <c r="J7594" s="3" t="s">
        <v>27458</v>
      </c>
      <c r="K7594" s="3" t="s">
        <v>6</v>
      </c>
      <c r="L7594" s="3" t="s">
        <v>7</v>
      </c>
      <c r="M7594" s="3" t="s">
        <v>40198</v>
      </c>
    </row>
    <row r="7595" spans="1:13" x14ac:dyDescent="0.25">
      <c r="A7595" s="3">
        <v>42887</v>
      </c>
      <c r="B7595" s="3" t="s">
        <v>53657</v>
      </c>
      <c r="C7595" s="3" t="s">
        <v>40042</v>
      </c>
      <c r="D7595" s="3" t="s">
        <v>40073</v>
      </c>
      <c r="E7595" s="3" t="s">
        <v>41554</v>
      </c>
      <c r="F7595" s="3" t="s">
        <v>44658</v>
      </c>
      <c r="G7595" s="3" t="s">
        <v>25087</v>
      </c>
      <c r="H7595" s="3" t="s">
        <v>49682</v>
      </c>
      <c r="I7595" s="3" t="s">
        <v>25087</v>
      </c>
      <c r="J7595" s="3" t="s">
        <v>51977</v>
      </c>
      <c r="K7595" s="3" t="s">
        <v>193</v>
      </c>
      <c r="L7595" s="3" t="s">
        <v>7</v>
      </c>
      <c r="M7595" s="3" t="s">
        <v>40198</v>
      </c>
    </row>
    <row r="7596" spans="1:13" x14ac:dyDescent="0.25">
      <c r="A7596" s="3">
        <v>42888</v>
      </c>
      <c r="B7596" s="3" t="s">
        <v>40171</v>
      </c>
      <c r="C7596" s="3" t="s">
        <v>40042</v>
      </c>
      <c r="D7596" s="3" t="s">
        <v>40073</v>
      </c>
      <c r="E7596" s="3" t="s">
        <v>13749</v>
      </c>
      <c r="F7596" s="3" t="s">
        <v>13750</v>
      </c>
      <c r="G7596" s="3" t="s">
        <v>13751</v>
      </c>
      <c r="H7596" s="3" t="s">
        <v>13749</v>
      </c>
      <c r="I7596" s="3" t="s">
        <v>13751</v>
      </c>
      <c r="J7596" s="3" t="s">
        <v>13752</v>
      </c>
      <c r="K7596" s="3" t="s">
        <v>193</v>
      </c>
      <c r="L7596" s="3" t="s">
        <v>7</v>
      </c>
      <c r="M7596" s="3" t="s">
        <v>40198</v>
      </c>
    </row>
    <row r="7597" spans="1:13" x14ac:dyDescent="0.25">
      <c r="A7597" s="3">
        <v>42892</v>
      </c>
      <c r="B7597" s="3" t="s">
        <v>53659</v>
      </c>
      <c r="C7597" s="3" t="s">
        <v>40042</v>
      </c>
      <c r="D7597" s="3" t="s">
        <v>40073</v>
      </c>
      <c r="E7597" s="3" t="s">
        <v>18297</v>
      </c>
      <c r="F7597" s="3" t="s">
        <v>18298</v>
      </c>
      <c r="G7597" s="3" t="s">
        <v>18299</v>
      </c>
      <c r="H7597" s="3" t="s">
        <v>18297</v>
      </c>
      <c r="I7597" s="3" t="s">
        <v>18299</v>
      </c>
      <c r="J7597" s="3" t="s">
        <v>18300</v>
      </c>
      <c r="K7597" s="3" t="s">
        <v>193</v>
      </c>
      <c r="L7597" s="3" t="s">
        <v>7</v>
      </c>
      <c r="M7597" s="3" t="s">
        <v>40198</v>
      </c>
    </row>
    <row r="7598" spans="1:13" x14ac:dyDescent="0.25">
      <c r="A7598" s="3">
        <v>42900</v>
      </c>
      <c r="B7598" s="3" t="s">
        <v>40174</v>
      </c>
      <c r="C7598" s="3" t="s">
        <v>40042</v>
      </c>
      <c r="D7598" s="3" t="s">
        <v>40073</v>
      </c>
      <c r="E7598" s="3" t="s">
        <v>37181</v>
      </c>
      <c r="F7598" s="3" t="s">
        <v>37182</v>
      </c>
      <c r="G7598" s="3" t="s">
        <v>37183</v>
      </c>
      <c r="H7598" s="3" t="s">
        <v>37184</v>
      </c>
      <c r="I7598" s="3" t="s">
        <v>37183</v>
      </c>
      <c r="J7598" s="3" t="s">
        <v>22567</v>
      </c>
      <c r="K7598" s="3" t="s">
        <v>193</v>
      </c>
      <c r="L7598" s="3" t="s">
        <v>7</v>
      </c>
      <c r="M7598" s="3" t="s">
        <v>40198</v>
      </c>
    </row>
    <row r="7599" spans="1:13" x14ac:dyDescent="0.25">
      <c r="A7599" s="3">
        <v>42913</v>
      </c>
      <c r="B7599" s="3" t="s">
        <v>53892</v>
      </c>
      <c r="C7599" s="3" t="s">
        <v>40042</v>
      </c>
      <c r="D7599" s="3" t="s">
        <v>40073</v>
      </c>
      <c r="E7599" s="3" t="s">
        <v>41555</v>
      </c>
      <c r="F7599" s="3" t="s">
        <v>44659</v>
      </c>
      <c r="G7599" s="3" t="s">
        <v>38923</v>
      </c>
      <c r="H7599" s="3" t="s">
        <v>41555</v>
      </c>
      <c r="I7599" s="3" t="s">
        <v>38923</v>
      </c>
      <c r="J7599" s="3" t="s">
        <v>51978</v>
      </c>
      <c r="K7599" s="3" t="s">
        <v>193</v>
      </c>
      <c r="L7599" s="3" t="s">
        <v>7</v>
      </c>
      <c r="M7599" s="3" t="s">
        <v>40198</v>
      </c>
    </row>
    <row r="7600" spans="1:13" x14ac:dyDescent="0.25">
      <c r="A7600" s="3">
        <v>42914</v>
      </c>
      <c r="B7600" s="3" t="s">
        <v>53659</v>
      </c>
      <c r="C7600" s="3">
        <v>0</v>
      </c>
      <c r="D7600" s="3">
        <v>0</v>
      </c>
      <c r="E7600" s="3" t="s">
        <v>41556</v>
      </c>
      <c r="F7600" s="3" t="s">
        <v>44660</v>
      </c>
      <c r="G7600" s="3" t="s">
        <v>47693</v>
      </c>
      <c r="H7600" s="3" t="s">
        <v>41556</v>
      </c>
      <c r="I7600" s="3" t="s">
        <v>47693</v>
      </c>
      <c r="J7600" s="3" t="s">
        <v>51979</v>
      </c>
      <c r="K7600" s="3" t="s">
        <v>193</v>
      </c>
      <c r="L7600" s="3" t="s">
        <v>7</v>
      </c>
      <c r="M7600" s="3" t="s">
        <v>40198</v>
      </c>
    </row>
    <row r="7601" spans="1:13" x14ac:dyDescent="0.25">
      <c r="A7601" s="3">
        <v>42916</v>
      </c>
      <c r="B7601" s="3" t="s">
        <v>40180</v>
      </c>
      <c r="C7601" s="3" t="s">
        <v>40042</v>
      </c>
      <c r="D7601" s="3" t="s">
        <v>40073</v>
      </c>
      <c r="E7601" s="3" t="s">
        <v>41557</v>
      </c>
      <c r="F7601" s="3" t="s">
        <v>44661</v>
      </c>
      <c r="G7601" s="3" t="s">
        <v>47694</v>
      </c>
      <c r="H7601" s="3" t="s">
        <v>49683</v>
      </c>
      <c r="I7601" s="3" t="s">
        <v>47694</v>
      </c>
      <c r="J7601" s="3" t="s">
        <v>51980</v>
      </c>
      <c r="K7601" s="3" t="s">
        <v>6</v>
      </c>
      <c r="L7601" s="3" t="s">
        <v>7</v>
      </c>
      <c r="M7601" s="3" t="s">
        <v>40198</v>
      </c>
    </row>
    <row r="7602" spans="1:13" x14ac:dyDescent="0.25">
      <c r="A7602" s="3">
        <v>42917</v>
      </c>
      <c r="B7602" s="3" t="s">
        <v>53722</v>
      </c>
      <c r="C7602" s="3" t="s">
        <v>40042</v>
      </c>
      <c r="D7602" s="3" t="s">
        <v>40073</v>
      </c>
      <c r="E7602" s="3" t="s">
        <v>33494</v>
      </c>
      <c r="F7602" s="3" t="s">
        <v>33495</v>
      </c>
      <c r="G7602" s="3" t="s">
        <v>33496</v>
      </c>
      <c r="H7602" s="3" t="s">
        <v>33497</v>
      </c>
      <c r="I7602" s="3" t="s">
        <v>33498</v>
      </c>
      <c r="J7602" s="3" t="s">
        <v>33499</v>
      </c>
      <c r="K7602" s="3" t="s">
        <v>193</v>
      </c>
      <c r="L7602" s="3" t="s">
        <v>7</v>
      </c>
      <c r="M7602" s="3" t="s">
        <v>40198</v>
      </c>
    </row>
    <row r="7603" spans="1:13" x14ac:dyDescent="0.25">
      <c r="A7603" s="3">
        <v>42922</v>
      </c>
      <c r="B7603" s="3" t="s">
        <v>40170</v>
      </c>
      <c r="C7603" s="3" t="s">
        <v>40044</v>
      </c>
      <c r="D7603" s="3" t="s">
        <v>40137</v>
      </c>
      <c r="E7603" s="3" t="s">
        <v>13753</v>
      </c>
      <c r="F7603" s="3" t="s">
        <v>13754</v>
      </c>
      <c r="G7603" s="3" t="s">
        <v>13755</v>
      </c>
      <c r="H7603" s="3" t="s">
        <v>13753</v>
      </c>
      <c r="I7603" s="3" t="s">
        <v>13756</v>
      </c>
      <c r="J7603" s="3" t="s">
        <v>3340</v>
      </c>
      <c r="K7603" s="3" t="s">
        <v>193</v>
      </c>
      <c r="L7603" s="3" t="s">
        <v>7</v>
      </c>
      <c r="M7603" s="3" t="s">
        <v>40198</v>
      </c>
    </row>
    <row r="7604" spans="1:13" x14ac:dyDescent="0.25">
      <c r="A7604" s="3">
        <v>42926</v>
      </c>
      <c r="B7604" s="3" t="s">
        <v>53661</v>
      </c>
      <c r="C7604" s="3" t="s">
        <v>40041</v>
      </c>
      <c r="D7604" s="3" t="s">
        <v>40078</v>
      </c>
      <c r="E7604" s="3" t="s">
        <v>13757</v>
      </c>
      <c r="F7604" s="3" t="s">
        <v>13758</v>
      </c>
      <c r="G7604" s="3" t="s">
        <v>13759</v>
      </c>
      <c r="H7604" s="3" t="s">
        <v>13757</v>
      </c>
      <c r="I7604" s="3" t="s">
        <v>13760</v>
      </c>
      <c r="J7604" s="3" t="s">
        <v>13761</v>
      </c>
      <c r="K7604" s="3" t="s">
        <v>193</v>
      </c>
      <c r="L7604" s="3" t="s">
        <v>7</v>
      </c>
      <c r="M7604" s="3" t="s">
        <v>40198</v>
      </c>
    </row>
    <row r="7605" spans="1:13" x14ac:dyDescent="0.25">
      <c r="A7605" s="3">
        <v>42931</v>
      </c>
      <c r="B7605" s="3" t="s">
        <v>53662</v>
      </c>
      <c r="C7605" s="3" t="s">
        <v>40042</v>
      </c>
      <c r="D7605" s="3" t="s">
        <v>40073</v>
      </c>
      <c r="E7605" s="3" t="s">
        <v>41558</v>
      </c>
      <c r="F7605" s="3" t="s">
        <v>44662</v>
      </c>
      <c r="G7605" s="3" t="s">
        <v>47695</v>
      </c>
      <c r="H7605" s="3" t="s">
        <v>49684</v>
      </c>
      <c r="I7605" s="3" t="s">
        <v>47695</v>
      </c>
      <c r="J7605" s="3" t="s">
        <v>51981</v>
      </c>
      <c r="K7605" s="3" t="s">
        <v>193</v>
      </c>
      <c r="L7605" s="3" t="s">
        <v>7</v>
      </c>
      <c r="M7605" s="3" t="s">
        <v>40198</v>
      </c>
    </row>
    <row r="7606" spans="1:13" x14ac:dyDescent="0.25">
      <c r="A7606" s="3">
        <v>42936</v>
      </c>
      <c r="B7606" s="3" t="s">
        <v>40181</v>
      </c>
      <c r="C7606" s="3" t="s">
        <v>40042</v>
      </c>
      <c r="D7606" s="3" t="s">
        <v>40073</v>
      </c>
      <c r="E7606" s="3" t="s">
        <v>13762</v>
      </c>
      <c r="F7606" s="3" t="s">
        <v>13763</v>
      </c>
      <c r="G7606" s="3" t="s">
        <v>13764</v>
      </c>
      <c r="H7606" s="3" t="s">
        <v>13762</v>
      </c>
      <c r="I7606" s="3" t="s">
        <v>13764</v>
      </c>
      <c r="J7606" s="3" t="s">
        <v>13765</v>
      </c>
      <c r="K7606" s="3" t="s">
        <v>193</v>
      </c>
      <c r="L7606" s="3" t="s">
        <v>7</v>
      </c>
      <c r="M7606" s="3" t="s">
        <v>40198</v>
      </c>
    </row>
    <row r="7607" spans="1:13" x14ac:dyDescent="0.25">
      <c r="A7607" s="3">
        <v>42947</v>
      </c>
      <c r="B7607" s="3" t="s">
        <v>40175</v>
      </c>
      <c r="C7607" s="3" t="s">
        <v>40042</v>
      </c>
      <c r="D7607" s="3" t="s">
        <v>40073</v>
      </c>
      <c r="E7607" s="3" t="s">
        <v>41559</v>
      </c>
      <c r="F7607" s="3" t="s">
        <v>44663</v>
      </c>
      <c r="G7607" s="3" t="s">
        <v>47696</v>
      </c>
      <c r="H7607" s="3" t="s">
        <v>49685</v>
      </c>
      <c r="I7607" s="3" t="s">
        <v>47696</v>
      </c>
      <c r="J7607" s="3" t="s">
        <v>51982</v>
      </c>
      <c r="K7607" s="3" t="s">
        <v>193</v>
      </c>
      <c r="L7607" s="3" t="s">
        <v>7</v>
      </c>
      <c r="M7607" s="3" t="s">
        <v>40198</v>
      </c>
    </row>
    <row r="7608" spans="1:13" x14ac:dyDescent="0.25">
      <c r="A7608" s="3">
        <v>42948</v>
      </c>
      <c r="B7608" s="3" t="s">
        <v>53892</v>
      </c>
      <c r="C7608" s="3" t="s">
        <v>40042</v>
      </c>
      <c r="D7608" s="3" t="s">
        <v>40073</v>
      </c>
      <c r="E7608" s="3" t="s">
        <v>27459</v>
      </c>
      <c r="F7608" s="3" t="s">
        <v>27460</v>
      </c>
      <c r="G7608" s="3" t="s">
        <v>27461</v>
      </c>
      <c r="H7608" s="3" t="s">
        <v>27462</v>
      </c>
      <c r="I7608" s="3" t="s">
        <v>27461</v>
      </c>
      <c r="J7608" s="3" t="s">
        <v>27463</v>
      </c>
      <c r="K7608" s="3" t="s">
        <v>6</v>
      </c>
      <c r="L7608" s="3" t="s">
        <v>7</v>
      </c>
      <c r="M7608" s="3" t="s">
        <v>40198</v>
      </c>
    </row>
    <row r="7609" spans="1:13" x14ac:dyDescent="0.25">
      <c r="A7609" s="3">
        <v>42951</v>
      </c>
      <c r="B7609" s="3" t="s">
        <v>40174</v>
      </c>
      <c r="C7609" s="3" t="s">
        <v>40041</v>
      </c>
      <c r="D7609" s="3" t="s">
        <v>40072</v>
      </c>
      <c r="E7609" s="3" t="s">
        <v>13766</v>
      </c>
      <c r="F7609" s="3" t="s">
        <v>13767</v>
      </c>
      <c r="G7609" s="3" t="s">
        <v>13768</v>
      </c>
      <c r="H7609" s="3" t="s">
        <v>13766</v>
      </c>
      <c r="I7609" s="3" t="s">
        <v>13768</v>
      </c>
      <c r="J7609" s="3" t="s">
        <v>13769</v>
      </c>
      <c r="K7609" s="3" t="s">
        <v>193</v>
      </c>
      <c r="L7609" s="3" t="s">
        <v>7</v>
      </c>
      <c r="M7609" s="3" t="s">
        <v>40198</v>
      </c>
    </row>
    <row r="7610" spans="1:13" x14ac:dyDescent="0.25">
      <c r="A7610" s="3">
        <v>42953</v>
      </c>
      <c r="B7610" s="3" t="s">
        <v>53659</v>
      </c>
      <c r="C7610" s="3" t="s">
        <v>40042</v>
      </c>
      <c r="D7610" s="3" t="s">
        <v>40073</v>
      </c>
      <c r="E7610" s="3" t="s">
        <v>33500</v>
      </c>
      <c r="F7610" s="3" t="s">
        <v>33501</v>
      </c>
      <c r="G7610" s="3" t="s">
        <v>33502</v>
      </c>
      <c r="H7610" s="3" t="s">
        <v>33503</v>
      </c>
      <c r="I7610" s="3" t="s">
        <v>33502</v>
      </c>
      <c r="J7610" s="3" t="s">
        <v>33504</v>
      </c>
      <c r="K7610" s="3" t="s">
        <v>193</v>
      </c>
      <c r="L7610" s="3" t="s">
        <v>7</v>
      </c>
      <c r="M7610" s="3" t="s">
        <v>40198</v>
      </c>
    </row>
    <row r="7611" spans="1:13" x14ac:dyDescent="0.25">
      <c r="A7611" s="3">
        <v>42954</v>
      </c>
      <c r="B7611" s="3" t="s">
        <v>40181</v>
      </c>
      <c r="C7611" s="3" t="s">
        <v>40042</v>
      </c>
      <c r="D7611" s="3" t="s">
        <v>40073</v>
      </c>
      <c r="E7611" s="3" t="s">
        <v>13770</v>
      </c>
      <c r="F7611" s="3" t="s">
        <v>13771</v>
      </c>
      <c r="G7611" s="3" t="s">
        <v>13772</v>
      </c>
      <c r="H7611" s="3" t="s">
        <v>13770</v>
      </c>
      <c r="I7611" s="3" t="s">
        <v>13773</v>
      </c>
      <c r="J7611" s="3" t="s">
        <v>13774</v>
      </c>
      <c r="K7611" s="3" t="s">
        <v>193</v>
      </c>
      <c r="L7611" s="3" t="s">
        <v>7</v>
      </c>
      <c r="M7611" s="3" t="s">
        <v>40198</v>
      </c>
    </row>
    <row r="7612" spans="1:13" x14ac:dyDescent="0.25">
      <c r="A7612" s="3">
        <v>42962</v>
      </c>
      <c r="B7612" s="3" t="s">
        <v>40170</v>
      </c>
      <c r="C7612" s="3" t="s">
        <v>40054</v>
      </c>
      <c r="D7612" s="3" t="s">
        <v>40080</v>
      </c>
      <c r="E7612" s="3" t="s">
        <v>175</v>
      </c>
      <c r="F7612" s="3" t="s">
        <v>176</v>
      </c>
      <c r="G7612" s="3" t="s">
        <v>177</v>
      </c>
      <c r="H7612" s="3" t="s">
        <v>175</v>
      </c>
      <c r="I7612" s="3" t="s">
        <v>177</v>
      </c>
      <c r="J7612" s="3" t="s">
        <v>178</v>
      </c>
      <c r="K7612" s="3" t="s">
        <v>6</v>
      </c>
      <c r="L7612" s="3" t="s">
        <v>7</v>
      </c>
      <c r="M7612" s="3" t="s">
        <v>40198</v>
      </c>
    </row>
    <row r="7613" spans="1:13" x14ac:dyDescent="0.25">
      <c r="A7613" s="3">
        <v>42965</v>
      </c>
      <c r="B7613" s="3" t="s">
        <v>53892</v>
      </c>
      <c r="C7613" s="3" t="s">
        <v>40041</v>
      </c>
      <c r="D7613" s="3" t="s">
        <v>40072</v>
      </c>
      <c r="E7613" s="3" t="s">
        <v>33505</v>
      </c>
      <c r="F7613" s="3" t="s">
        <v>33506</v>
      </c>
      <c r="G7613" s="3">
        <v>8099666279</v>
      </c>
      <c r="H7613" s="3" t="s">
        <v>33507</v>
      </c>
      <c r="I7613" s="3" t="s">
        <v>28112</v>
      </c>
      <c r="J7613" s="3" t="s">
        <v>33508</v>
      </c>
      <c r="K7613" s="3" t="s">
        <v>193</v>
      </c>
      <c r="L7613" s="3" t="s">
        <v>7</v>
      </c>
      <c r="M7613" s="3" t="s">
        <v>40200</v>
      </c>
    </row>
    <row r="7614" spans="1:13" x14ac:dyDescent="0.25">
      <c r="A7614" s="3">
        <v>42969</v>
      </c>
      <c r="B7614" s="3" t="s">
        <v>40181</v>
      </c>
      <c r="C7614" s="3" t="s">
        <v>40042</v>
      </c>
      <c r="D7614" s="3" t="s">
        <v>40073</v>
      </c>
      <c r="E7614" s="3" t="s">
        <v>13775</v>
      </c>
      <c r="F7614" s="3" t="s">
        <v>13776</v>
      </c>
      <c r="G7614" s="3" t="s">
        <v>13777</v>
      </c>
      <c r="H7614" s="3" t="s">
        <v>13775</v>
      </c>
      <c r="I7614" s="3" t="s">
        <v>13777</v>
      </c>
      <c r="J7614" s="3" t="s">
        <v>13778</v>
      </c>
      <c r="K7614" s="3" t="s">
        <v>193</v>
      </c>
      <c r="L7614" s="3" t="s">
        <v>7</v>
      </c>
      <c r="M7614" s="3" t="s">
        <v>40198</v>
      </c>
    </row>
    <row r="7615" spans="1:13" x14ac:dyDescent="0.25">
      <c r="A7615" s="3">
        <v>42979</v>
      </c>
      <c r="B7615" s="3" t="s">
        <v>53651</v>
      </c>
      <c r="C7615" s="3" t="s">
        <v>40042</v>
      </c>
      <c r="D7615" s="3" t="s">
        <v>40073</v>
      </c>
      <c r="E7615" s="3" t="s">
        <v>41560</v>
      </c>
      <c r="F7615" s="3" t="s">
        <v>44664</v>
      </c>
      <c r="G7615" s="3" t="s">
        <v>47697</v>
      </c>
      <c r="H7615" s="3" t="s">
        <v>49686</v>
      </c>
      <c r="I7615" s="3" t="s">
        <v>47697</v>
      </c>
      <c r="J7615" s="3" t="s">
        <v>51983</v>
      </c>
      <c r="K7615" s="3" t="s">
        <v>193</v>
      </c>
      <c r="L7615" s="3" t="s">
        <v>7</v>
      </c>
      <c r="M7615" s="3" t="s">
        <v>40198</v>
      </c>
    </row>
    <row r="7616" spans="1:13" x14ac:dyDescent="0.25">
      <c r="A7616" s="3">
        <v>42980</v>
      </c>
      <c r="B7616" s="3" t="s">
        <v>53892</v>
      </c>
      <c r="C7616" s="3" t="s">
        <v>40066</v>
      </c>
      <c r="D7616" s="3" t="s">
        <v>40066</v>
      </c>
      <c r="E7616" s="3" t="s">
        <v>18301</v>
      </c>
      <c r="F7616" s="3" t="s">
        <v>18302</v>
      </c>
      <c r="G7616" s="3" t="s">
        <v>18303</v>
      </c>
      <c r="H7616" s="3" t="s">
        <v>18301</v>
      </c>
      <c r="I7616" s="3" t="s">
        <v>18303</v>
      </c>
      <c r="J7616" s="3" t="s">
        <v>18304</v>
      </c>
      <c r="K7616" s="3" t="s">
        <v>193</v>
      </c>
      <c r="L7616" s="3" t="s">
        <v>7</v>
      </c>
      <c r="M7616" s="3" t="s">
        <v>40198</v>
      </c>
    </row>
    <row r="7617" spans="1:13" x14ac:dyDescent="0.25">
      <c r="A7617" s="3">
        <v>42982</v>
      </c>
      <c r="B7617" s="3" t="s">
        <v>40192</v>
      </c>
      <c r="C7617" s="3" t="s">
        <v>40042</v>
      </c>
      <c r="D7617" s="3" t="s">
        <v>40073</v>
      </c>
      <c r="E7617" s="3" t="s">
        <v>33509</v>
      </c>
      <c r="F7617" s="3" t="s">
        <v>33510</v>
      </c>
      <c r="G7617" s="3" t="s">
        <v>33511</v>
      </c>
      <c r="H7617" s="3" t="s">
        <v>33512</v>
      </c>
      <c r="I7617" s="3" t="s">
        <v>33511</v>
      </c>
      <c r="J7617" s="3" t="s">
        <v>33513</v>
      </c>
      <c r="K7617" s="3" t="s">
        <v>193</v>
      </c>
      <c r="L7617" s="3" t="s">
        <v>7</v>
      </c>
      <c r="M7617" s="3" t="s">
        <v>40198</v>
      </c>
    </row>
    <row r="7618" spans="1:13" x14ac:dyDescent="0.25">
      <c r="A7618" s="3">
        <v>42992</v>
      </c>
      <c r="B7618" s="3" t="s">
        <v>40174</v>
      </c>
      <c r="C7618" s="3" t="s">
        <v>40042</v>
      </c>
      <c r="D7618" s="3" t="s">
        <v>40073</v>
      </c>
      <c r="E7618" s="3" t="s">
        <v>41561</v>
      </c>
      <c r="F7618" s="3" t="s">
        <v>44665</v>
      </c>
      <c r="G7618" s="3" t="s">
        <v>47698</v>
      </c>
      <c r="H7618" s="3" t="s">
        <v>49687</v>
      </c>
      <c r="I7618" s="3" t="s">
        <v>47698</v>
      </c>
      <c r="J7618" s="3" t="s">
        <v>23253</v>
      </c>
      <c r="K7618" s="3" t="s">
        <v>193</v>
      </c>
      <c r="L7618" s="3" t="s">
        <v>7</v>
      </c>
      <c r="M7618" s="3" t="s">
        <v>40198</v>
      </c>
    </row>
    <row r="7619" spans="1:13" x14ac:dyDescent="0.25">
      <c r="A7619" s="3">
        <v>42993</v>
      </c>
      <c r="B7619" s="3" t="s">
        <v>40172</v>
      </c>
      <c r="C7619" s="3" t="s">
        <v>40042</v>
      </c>
      <c r="D7619" s="3" t="s">
        <v>40073</v>
      </c>
      <c r="E7619" s="3" t="s">
        <v>13779</v>
      </c>
      <c r="F7619" s="3" t="s">
        <v>13780</v>
      </c>
      <c r="G7619" s="3" t="s">
        <v>13781</v>
      </c>
      <c r="H7619" s="3" t="s">
        <v>13779</v>
      </c>
      <c r="I7619" s="3" t="s">
        <v>13781</v>
      </c>
      <c r="J7619" s="3" t="s">
        <v>13782</v>
      </c>
      <c r="K7619" s="3" t="s">
        <v>193</v>
      </c>
      <c r="L7619" s="3" t="s">
        <v>7</v>
      </c>
      <c r="M7619" s="3" t="s">
        <v>40198</v>
      </c>
    </row>
    <row r="7620" spans="1:13" x14ac:dyDescent="0.25">
      <c r="A7620" s="3">
        <v>42994</v>
      </c>
      <c r="B7620" s="3" t="s">
        <v>40172</v>
      </c>
      <c r="C7620" s="3" t="s">
        <v>40041</v>
      </c>
      <c r="D7620" s="3" t="s">
        <v>40078</v>
      </c>
      <c r="E7620" s="3" t="s">
        <v>41562</v>
      </c>
      <c r="F7620" s="3" t="s">
        <v>44666</v>
      </c>
      <c r="G7620" s="3" t="s">
        <v>47699</v>
      </c>
      <c r="H7620" s="3" t="s">
        <v>41562</v>
      </c>
      <c r="I7620" s="3" t="s">
        <v>47699</v>
      </c>
      <c r="J7620" s="3" t="s">
        <v>51984</v>
      </c>
      <c r="K7620" s="3" t="s">
        <v>193</v>
      </c>
      <c r="L7620" s="3" t="s">
        <v>7</v>
      </c>
      <c r="M7620" s="3" t="s">
        <v>40198</v>
      </c>
    </row>
    <row r="7621" spans="1:13" x14ac:dyDescent="0.25">
      <c r="A7621" s="3">
        <v>43007</v>
      </c>
      <c r="B7621" s="3" t="s">
        <v>53721</v>
      </c>
      <c r="C7621" s="3" t="s">
        <v>40067</v>
      </c>
      <c r="D7621" s="3" t="s">
        <v>40067</v>
      </c>
      <c r="E7621" s="3" t="s">
        <v>41563</v>
      </c>
      <c r="F7621" s="3" t="s">
        <v>44667</v>
      </c>
      <c r="G7621" s="3" t="s">
        <v>47700</v>
      </c>
      <c r="H7621" s="3" t="s">
        <v>49688</v>
      </c>
      <c r="I7621" s="3" t="s">
        <v>47700</v>
      </c>
      <c r="J7621" s="3" t="s">
        <v>51985</v>
      </c>
      <c r="K7621" s="3" t="s">
        <v>193</v>
      </c>
      <c r="L7621" s="3" t="s">
        <v>7</v>
      </c>
      <c r="M7621" s="3" t="s">
        <v>40198</v>
      </c>
    </row>
    <row r="7622" spans="1:13" x14ac:dyDescent="0.25">
      <c r="A7622" s="3">
        <v>43008</v>
      </c>
      <c r="B7622" s="3" t="s">
        <v>40170</v>
      </c>
      <c r="C7622" s="3" t="s">
        <v>40054</v>
      </c>
      <c r="D7622" s="3" t="s">
        <v>40080</v>
      </c>
      <c r="E7622" s="3" t="s">
        <v>13783</v>
      </c>
      <c r="F7622" s="3" t="s">
        <v>13784</v>
      </c>
      <c r="G7622" s="3" t="s">
        <v>13785</v>
      </c>
      <c r="H7622" s="3" t="s">
        <v>13783</v>
      </c>
      <c r="I7622" s="3" t="s">
        <v>13785</v>
      </c>
      <c r="J7622" s="3" t="s">
        <v>13786</v>
      </c>
      <c r="K7622" s="3" t="s">
        <v>193</v>
      </c>
      <c r="L7622" s="3" t="s">
        <v>7</v>
      </c>
      <c r="M7622" s="3" t="s">
        <v>40198</v>
      </c>
    </row>
    <row r="7623" spans="1:13" x14ac:dyDescent="0.25">
      <c r="A7623" s="3">
        <v>43010</v>
      </c>
      <c r="B7623" s="3" t="s">
        <v>53892</v>
      </c>
      <c r="C7623" s="3" t="s">
        <v>40056</v>
      </c>
      <c r="D7623" s="3" t="s">
        <v>40145</v>
      </c>
      <c r="E7623" s="3" t="s">
        <v>41564</v>
      </c>
      <c r="F7623" s="3" t="s">
        <v>44668</v>
      </c>
      <c r="G7623" s="3" t="s">
        <v>47701</v>
      </c>
      <c r="H7623" s="3" t="s">
        <v>41564</v>
      </c>
      <c r="I7623" s="3" t="s">
        <v>47701</v>
      </c>
      <c r="J7623" s="3" t="s">
        <v>51986</v>
      </c>
      <c r="K7623" s="3" t="s">
        <v>193</v>
      </c>
      <c r="L7623" s="3" t="s">
        <v>7</v>
      </c>
      <c r="M7623" s="3" t="s">
        <v>40198</v>
      </c>
    </row>
    <row r="7624" spans="1:13" x14ac:dyDescent="0.25">
      <c r="A7624" s="3">
        <v>43014</v>
      </c>
      <c r="B7624" s="3" t="s">
        <v>53659</v>
      </c>
      <c r="C7624" s="3" t="s">
        <v>40042</v>
      </c>
      <c r="D7624" s="3" t="s">
        <v>40073</v>
      </c>
      <c r="E7624" s="3" t="s">
        <v>41565</v>
      </c>
      <c r="F7624" s="3" t="s">
        <v>44669</v>
      </c>
      <c r="G7624" s="3" t="s">
        <v>47702</v>
      </c>
      <c r="H7624" s="3" t="s">
        <v>41565</v>
      </c>
      <c r="I7624" s="3" t="s">
        <v>47702</v>
      </c>
      <c r="J7624" s="3" t="s">
        <v>51987</v>
      </c>
      <c r="K7624" s="3" t="s">
        <v>193</v>
      </c>
      <c r="L7624" s="3" t="s">
        <v>7</v>
      </c>
      <c r="M7624" s="3" t="s">
        <v>40198</v>
      </c>
    </row>
    <row r="7625" spans="1:13" x14ac:dyDescent="0.25">
      <c r="A7625" s="3">
        <v>43026</v>
      </c>
      <c r="B7625" s="3" t="s">
        <v>53721</v>
      </c>
      <c r="C7625" s="3" t="s">
        <v>40041</v>
      </c>
      <c r="D7625" s="3" t="s">
        <v>40078</v>
      </c>
      <c r="E7625" s="3" t="s">
        <v>13787</v>
      </c>
      <c r="F7625" s="3" t="s">
        <v>13788</v>
      </c>
      <c r="G7625" s="3" t="s">
        <v>13789</v>
      </c>
      <c r="H7625" s="3" t="s">
        <v>13790</v>
      </c>
      <c r="I7625" s="3" t="s">
        <v>13789</v>
      </c>
      <c r="J7625" s="3" t="s">
        <v>13791</v>
      </c>
      <c r="K7625" s="3" t="s">
        <v>193</v>
      </c>
      <c r="L7625" s="3" t="s">
        <v>7</v>
      </c>
      <c r="M7625" s="3" t="s">
        <v>40198</v>
      </c>
    </row>
    <row r="7626" spans="1:13" x14ac:dyDescent="0.25">
      <c r="A7626" s="3">
        <v>43032</v>
      </c>
      <c r="B7626" s="3" t="s">
        <v>53658</v>
      </c>
      <c r="C7626" s="3" t="s">
        <v>40041</v>
      </c>
      <c r="D7626" s="3" t="s">
        <v>40072</v>
      </c>
      <c r="E7626" s="3" t="s">
        <v>41566</v>
      </c>
      <c r="F7626" s="3" t="s">
        <v>44670</v>
      </c>
      <c r="G7626" s="3" t="s">
        <v>47703</v>
      </c>
      <c r="H7626" s="3" t="s">
        <v>49689</v>
      </c>
      <c r="I7626" s="3" t="s">
        <v>47703</v>
      </c>
      <c r="J7626" s="3" t="s">
        <v>51988</v>
      </c>
      <c r="K7626" s="3" t="s">
        <v>193</v>
      </c>
      <c r="L7626" s="3" t="s">
        <v>7</v>
      </c>
      <c r="M7626" s="3" t="s">
        <v>40198</v>
      </c>
    </row>
    <row r="7627" spans="1:13" x14ac:dyDescent="0.25">
      <c r="A7627" s="3">
        <v>43036</v>
      </c>
      <c r="B7627" s="3" t="s">
        <v>53659</v>
      </c>
      <c r="C7627" s="3" t="s">
        <v>40042</v>
      </c>
      <c r="D7627" s="3" t="s">
        <v>40073</v>
      </c>
      <c r="E7627" s="3" t="s">
        <v>41567</v>
      </c>
      <c r="F7627" s="3" t="s">
        <v>44671</v>
      </c>
      <c r="G7627" s="3" t="s">
        <v>47704</v>
      </c>
      <c r="H7627" s="3" t="s">
        <v>49690</v>
      </c>
      <c r="I7627" s="3" t="s">
        <v>47704</v>
      </c>
      <c r="J7627" s="3" t="s">
        <v>51989</v>
      </c>
      <c r="K7627" s="3" t="s">
        <v>193</v>
      </c>
      <c r="L7627" s="3" t="s">
        <v>7</v>
      </c>
      <c r="M7627" s="3" t="s">
        <v>40198</v>
      </c>
    </row>
    <row r="7628" spans="1:13" x14ac:dyDescent="0.25">
      <c r="A7628" s="3">
        <v>43037</v>
      </c>
      <c r="B7628" s="3" t="s">
        <v>40170</v>
      </c>
      <c r="C7628" s="3" t="s">
        <v>40044</v>
      </c>
      <c r="D7628" s="3" t="s">
        <v>40096</v>
      </c>
      <c r="E7628" s="3" t="s">
        <v>13792</v>
      </c>
      <c r="F7628" s="3" t="s">
        <v>13793</v>
      </c>
      <c r="G7628" s="3" t="s">
        <v>13794</v>
      </c>
      <c r="H7628" s="3" t="s">
        <v>13792</v>
      </c>
      <c r="I7628" s="3" t="s">
        <v>13794</v>
      </c>
      <c r="J7628" s="3" t="s">
        <v>13795</v>
      </c>
      <c r="K7628" s="3" t="s">
        <v>193</v>
      </c>
      <c r="L7628" s="3" t="s">
        <v>7</v>
      </c>
      <c r="M7628" s="3" t="s">
        <v>40198</v>
      </c>
    </row>
    <row r="7629" spans="1:13" x14ac:dyDescent="0.25">
      <c r="A7629" s="3">
        <v>43045</v>
      </c>
      <c r="B7629" s="3" t="s">
        <v>53892</v>
      </c>
      <c r="C7629" s="3" t="s">
        <v>40042</v>
      </c>
      <c r="D7629" s="3" t="s">
        <v>40073</v>
      </c>
      <c r="E7629" s="3" t="s">
        <v>41568</v>
      </c>
      <c r="F7629" s="3" t="s">
        <v>44672</v>
      </c>
      <c r="G7629" s="3" t="s">
        <v>47705</v>
      </c>
      <c r="H7629" s="3" t="s">
        <v>49691</v>
      </c>
      <c r="I7629" s="3" t="s">
        <v>47705</v>
      </c>
      <c r="J7629" s="3" t="s">
        <v>51990</v>
      </c>
      <c r="K7629" s="3" t="s">
        <v>193</v>
      </c>
      <c r="L7629" s="3" t="s">
        <v>7</v>
      </c>
      <c r="M7629" s="3" t="s">
        <v>40198</v>
      </c>
    </row>
    <row r="7630" spans="1:13" x14ac:dyDescent="0.25">
      <c r="A7630" s="3">
        <v>43054</v>
      </c>
      <c r="B7630" s="3" t="s">
        <v>40187</v>
      </c>
      <c r="C7630" s="3" t="s">
        <v>40042</v>
      </c>
      <c r="D7630" s="3" t="s">
        <v>40073</v>
      </c>
      <c r="E7630" s="3" t="s">
        <v>41569</v>
      </c>
      <c r="F7630" s="3" t="s">
        <v>12848</v>
      </c>
      <c r="G7630" s="3" t="s">
        <v>12849</v>
      </c>
      <c r="H7630" s="3" t="s">
        <v>49692</v>
      </c>
      <c r="I7630" s="3" t="s">
        <v>12849</v>
      </c>
      <c r="J7630" s="3" t="s">
        <v>51991</v>
      </c>
      <c r="K7630" s="3" t="s">
        <v>193</v>
      </c>
      <c r="L7630" s="3" t="s">
        <v>7</v>
      </c>
      <c r="M7630" s="3" t="s">
        <v>40198</v>
      </c>
    </row>
    <row r="7631" spans="1:13" x14ac:dyDescent="0.25">
      <c r="A7631" s="3">
        <v>43062</v>
      </c>
      <c r="B7631" s="3" t="s">
        <v>40190</v>
      </c>
      <c r="C7631" s="3" t="s">
        <v>40042</v>
      </c>
      <c r="D7631" s="3" t="s">
        <v>40073</v>
      </c>
      <c r="E7631" s="3" t="s">
        <v>41570</v>
      </c>
      <c r="F7631" s="3" t="s">
        <v>44673</v>
      </c>
      <c r="G7631" s="3" t="s">
        <v>47706</v>
      </c>
      <c r="H7631" s="3" t="s">
        <v>49693</v>
      </c>
      <c r="I7631" s="3" t="s">
        <v>47706</v>
      </c>
      <c r="J7631" s="3" t="s">
        <v>51992</v>
      </c>
      <c r="K7631" s="3" t="s">
        <v>193</v>
      </c>
      <c r="L7631" s="3" t="s">
        <v>7</v>
      </c>
      <c r="M7631" s="3" t="s">
        <v>40198</v>
      </c>
    </row>
    <row r="7632" spans="1:13" x14ac:dyDescent="0.25">
      <c r="A7632" s="3">
        <v>43063</v>
      </c>
      <c r="B7632" s="3" t="s">
        <v>53658</v>
      </c>
      <c r="C7632" s="3" t="s">
        <v>40041</v>
      </c>
      <c r="D7632" s="3" t="s">
        <v>40072</v>
      </c>
      <c r="E7632" s="3" t="s">
        <v>37185</v>
      </c>
      <c r="F7632" s="3" t="s">
        <v>37186</v>
      </c>
      <c r="G7632" s="3" t="s">
        <v>12684</v>
      </c>
      <c r="H7632" s="3" t="s">
        <v>12682</v>
      </c>
      <c r="I7632" s="3" t="s">
        <v>37187</v>
      </c>
      <c r="J7632" s="3" t="s">
        <v>37188</v>
      </c>
      <c r="K7632" s="3" t="s">
        <v>193</v>
      </c>
      <c r="L7632" s="3" t="s">
        <v>7</v>
      </c>
      <c r="M7632" s="3" t="s">
        <v>40198</v>
      </c>
    </row>
    <row r="7633" spans="1:13" x14ac:dyDescent="0.25">
      <c r="A7633" s="3">
        <v>43068</v>
      </c>
      <c r="B7633" s="3" t="s">
        <v>53658</v>
      </c>
      <c r="C7633" s="3" t="s">
        <v>40041</v>
      </c>
      <c r="D7633" s="3" t="s">
        <v>40078</v>
      </c>
      <c r="E7633" s="3" t="s">
        <v>36408</v>
      </c>
      <c r="F7633" s="3" t="s">
        <v>36409</v>
      </c>
      <c r="G7633" s="3" t="s">
        <v>36410</v>
      </c>
      <c r="H7633" s="3" t="s">
        <v>36411</v>
      </c>
      <c r="I7633" s="3" t="s">
        <v>36412</v>
      </c>
      <c r="J7633" s="3" t="s">
        <v>36413</v>
      </c>
      <c r="K7633" s="3" t="s">
        <v>6</v>
      </c>
      <c r="L7633" s="3" t="s">
        <v>7</v>
      </c>
      <c r="M7633" s="3" t="s">
        <v>40200</v>
      </c>
    </row>
    <row r="7634" spans="1:13" x14ac:dyDescent="0.25">
      <c r="A7634" s="3">
        <v>43070</v>
      </c>
      <c r="B7634" s="3" t="s">
        <v>53659</v>
      </c>
      <c r="C7634" s="3" t="s">
        <v>40042</v>
      </c>
      <c r="D7634" s="3" t="s">
        <v>40073</v>
      </c>
      <c r="E7634" s="3" t="s">
        <v>13796</v>
      </c>
      <c r="F7634" s="3" t="s">
        <v>13797</v>
      </c>
      <c r="G7634" s="3" t="s">
        <v>13798</v>
      </c>
      <c r="H7634" s="3" t="s">
        <v>13796</v>
      </c>
      <c r="I7634" s="3" t="s">
        <v>13798</v>
      </c>
      <c r="J7634" s="3" t="s">
        <v>13799</v>
      </c>
      <c r="K7634" s="3" t="s">
        <v>193</v>
      </c>
      <c r="L7634" s="3" t="s">
        <v>7</v>
      </c>
      <c r="M7634" s="3" t="s">
        <v>40198</v>
      </c>
    </row>
    <row r="7635" spans="1:13" x14ac:dyDescent="0.25">
      <c r="A7635" s="3">
        <v>43078</v>
      </c>
      <c r="B7635" s="3" t="s">
        <v>40180</v>
      </c>
      <c r="C7635" s="3" t="s">
        <v>40057</v>
      </c>
      <c r="D7635" s="3" t="s">
        <v>40085</v>
      </c>
      <c r="E7635" s="3" t="s">
        <v>41571</v>
      </c>
      <c r="F7635" s="3" t="s">
        <v>44674</v>
      </c>
      <c r="G7635" s="3" t="s">
        <v>47707</v>
      </c>
      <c r="H7635" s="3" t="s">
        <v>49694</v>
      </c>
      <c r="I7635" s="3" t="s">
        <v>47707</v>
      </c>
      <c r="J7635" s="3" t="s">
        <v>51993</v>
      </c>
      <c r="K7635" s="3" t="s">
        <v>193</v>
      </c>
      <c r="L7635" s="3" t="s">
        <v>7</v>
      </c>
      <c r="M7635" s="3" t="s">
        <v>40198</v>
      </c>
    </row>
    <row r="7636" spans="1:13" x14ac:dyDescent="0.25">
      <c r="A7636" s="3">
        <v>43079</v>
      </c>
      <c r="B7636" s="3" t="s">
        <v>40170</v>
      </c>
      <c r="C7636" s="3" t="s">
        <v>40041</v>
      </c>
      <c r="D7636" s="3" t="s">
        <v>40078</v>
      </c>
      <c r="E7636" s="3" t="s">
        <v>13800</v>
      </c>
      <c r="F7636" s="3" t="s">
        <v>13801</v>
      </c>
      <c r="G7636" s="3" t="s">
        <v>13802</v>
      </c>
      <c r="H7636" s="3" t="s">
        <v>13800</v>
      </c>
      <c r="I7636" s="3" t="s">
        <v>13802</v>
      </c>
      <c r="J7636" s="3" t="s">
        <v>13803</v>
      </c>
      <c r="K7636" s="3" t="s">
        <v>193</v>
      </c>
      <c r="L7636" s="3" t="s">
        <v>7</v>
      </c>
      <c r="M7636" s="3" t="s">
        <v>40198</v>
      </c>
    </row>
    <row r="7637" spans="1:13" x14ac:dyDescent="0.25">
      <c r="A7637" s="3">
        <v>43081</v>
      </c>
      <c r="B7637" s="3" t="s">
        <v>40181</v>
      </c>
      <c r="C7637" s="3" t="s">
        <v>40042</v>
      </c>
      <c r="D7637" s="3" t="s">
        <v>40073</v>
      </c>
      <c r="E7637" s="3" t="s">
        <v>41572</v>
      </c>
      <c r="F7637" s="3" t="s">
        <v>44675</v>
      </c>
      <c r="G7637" s="3" t="s">
        <v>47708</v>
      </c>
      <c r="H7637" s="3" t="s">
        <v>49695</v>
      </c>
      <c r="I7637" s="3" t="s">
        <v>47708</v>
      </c>
      <c r="J7637" s="3" t="s">
        <v>51994</v>
      </c>
      <c r="K7637" s="3" t="s">
        <v>193</v>
      </c>
      <c r="L7637" s="3" t="s">
        <v>7</v>
      </c>
      <c r="M7637" s="3" t="s">
        <v>40198</v>
      </c>
    </row>
    <row r="7638" spans="1:13" x14ac:dyDescent="0.25">
      <c r="A7638" s="3">
        <v>43083</v>
      </c>
      <c r="B7638" s="3" t="s">
        <v>40179</v>
      </c>
      <c r="C7638" s="3" t="s">
        <v>40042</v>
      </c>
      <c r="D7638" s="3" t="s">
        <v>40073</v>
      </c>
      <c r="E7638" s="3" t="s">
        <v>41573</v>
      </c>
      <c r="F7638" s="3" t="s">
        <v>44676</v>
      </c>
      <c r="G7638" s="3" t="s">
        <v>37755</v>
      </c>
      <c r="H7638" s="3" t="s">
        <v>37756</v>
      </c>
      <c r="I7638" s="3" t="s">
        <v>37755</v>
      </c>
      <c r="J7638" s="3" t="s">
        <v>51995</v>
      </c>
      <c r="K7638" s="3" t="s">
        <v>193</v>
      </c>
      <c r="L7638" s="3" t="s">
        <v>7</v>
      </c>
      <c r="M7638" s="3" t="s">
        <v>40198</v>
      </c>
    </row>
    <row r="7639" spans="1:13" x14ac:dyDescent="0.25">
      <c r="A7639" s="3">
        <v>43084</v>
      </c>
      <c r="B7639" s="3" t="s">
        <v>40172</v>
      </c>
      <c r="C7639" s="3" t="s">
        <v>40042</v>
      </c>
      <c r="D7639" s="3" t="s">
        <v>40073</v>
      </c>
      <c r="E7639" s="3" t="s">
        <v>13804</v>
      </c>
      <c r="F7639" s="3" t="s">
        <v>13805</v>
      </c>
      <c r="G7639" s="3" t="s">
        <v>13806</v>
      </c>
      <c r="H7639" s="3" t="s">
        <v>13804</v>
      </c>
      <c r="I7639" s="3" t="s">
        <v>13806</v>
      </c>
      <c r="J7639" s="3" t="s">
        <v>3340</v>
      </c>
      <c r="K7639" s="3" t="s">
        <v>193</v>
      </c>
      <c r="L7639" s="3" t="s">
        <v>7</v>
      </c>
      <c r="M7639" s="3" t="s">
        <v>40198</v>
      </c>
    </row>
    <row r="7640" spans="1:13" x14ac:dyDescent="0.25">
      <c r="A7640" s="3">
        <v>43087</v>
      </c>
      <c r="B7640" s="3" t="s">
        <v>40174</v>
      </c>
      <c r="C7640" s="3" t="s">
        <v>40042</v>
      </c>
      <c r="D7640" s="3" t="s">
        <v>40073</v>
      </c>
      <c r="E7640" s="3" t="s">
        <v>33514</v>
      </c>
      <c r="F7640" s="3" t="s">
        <v>33515</v>
      </c>
      <c r="G7640" s="3" t="s">
        <v>33516</v>
      </c>
      <c r="H7640" s="3" t="s">
        <v>33517</v>
      </c>
      <c r="I7640" s="3" t="s">
        <v>33516</v>
      </c>
      <c r="J7640" s="3" t="s">
        <v>33518</v>
      </c>
      <c r="K7640" s="3" t="s">
        <v>193</v>
      </c>
      <c r="L7640" s="3" t="s">
        <v>7</v>
      </c>
      <c r="M7640" s="3" t="s">
        <v>40198</v>
      </c>
    </row>
    <row r="7641" spans="1:13" x14ac:dyDescent="0.25">
      <c r="A7641" s="3">
        <v>43089</v>
      </c>
      <c r="B7641" s="3" t="s">
        <v>40173</v>
      </c>
      <c r="C7641" s="3" t="s">
        <v>40042</v>
      </c>
      <c r="D7641" s="3" t="s">
        <v>40073</v>
      </c>
      <c r="E7641" s="3" t="s">
        <v>13807</v>
      </c>
      <c r="F7641" s="3" t="s">
        <v>13808</v>
      </c>
      <c r="G7641" s="3" t="s">
        <v>13809</v>
      </c>
      <c r="H7641" s="3" t="s">
        <v>13807</v>
      </c>
      <c r="I7641" s="3" t="s">
        <v>13809</v>
      </c>
      <c r="J7641" s="3" t="s">
        <v>13810</v>
      </c>
      <c r="K7641" s="3" t="s">
        <v>193</v>
      </c>
      <c r="L7641" s="3" t="s">
        <v>7</v>
      </c>
      <c r="M7641" s="3" t="s">
        <v>40198</v>
      </c>
    </row>
    <row r="7642" spans="1:13" x14ac:dyDescent="0.25">
      <c r="A7642" s="3">
        <v>43090</v>
      </c>
      <c r="B7642" s="3" t="s">
        <v>40170</v>
      </c>
      <c r="C7642" s="3" t="s">
        <v>40058</v>
      </c>
      <c r="D7642" s="3" t="s">
        <v>40058</v>
      </c>
      <c r="E7642" s="3" t="s">
        <v>13811</v>
      </c>
      <c r="F7642" s="3" t="s">
        <v>13812</v>
      </c>
      <c r="G7642" s="3" t="s">
        <v>13813</v>
      </c>
      <c r="H7642" s="3" t="s">
        <v>13811</v>
      </c>
      <c r="I7642" s="3" t="s">
        <v>13813</v>
      </c>
      <c r="J7642" s="3" t="s">
        <v>3340</v>
      </c>
      <c r="K7642" s="3" t="s">
        <v>193</v>
      </c>
      <c r="L7642" s="3" t="s">
        <v>7</v>
      </c>
      <c r="M7642" s="3" t="s">
        <v>40198</v>
      </c>
    </row>
    <row r="7643" spans="1:13" x14ac:dyDescent="0.25">
      <c r="A7643" s="3">
        <v>43093</v>
      </c>
      <c r="B7643" s="3" t="s">
        <v>40179</v>
      </c>
      <c r="C7643" s="3" t="s">
        <v>40041</v>
      </c>
      <c r="D7643" s="3" t="s">
        <v>40077</v>
      </c>
      <c r="E7643" s="3" t="s">
        <v>13814</v>
      </c>
      <c r="F7643" s="3" t="s">
        <v>13815</v>
      </c>
      <c r="G7643" s="3" t="s">
        <v>13816</v>
      </c>
      <c r="H7643" s="3" t="s">
        <v>13814</v>
      </c>
      <c r="I7643" s="3" t="s">
        <v>13816</v>
      </c>
      <c r="J7643" s="3" t="s">
        <v>13817</v>
      </c>
      <c r="K7643" s="3" t="s">
        <v>193</v>
      </c>
      <c r="L7643" s="3" t="s">
        <v>7</v>
      </c>
      <c r="M7643" s="3" t="s">
        <v>40198</v>
      </c>
    </row>
    <row r="7644" spans="1:13" x14ac:dyDescent="0.25">
      <c r="A7644" s="3">
        <v>43095</v>
      </c>
      <c r="B7644" s="3" t="s">
        <v>40184</v>
      </c>
      <c r="C7644" s="3" t="s">
        <v>40058</v>
      </c>
      <c r="D7644" s="3" t="s">
        <v>40058</v>
      </c>
      <c r="E7644" s="3" t="s">
        <v>41574</v>
      </c>
      <c r="F7644" s="3" t="s">
        <v>44677</v>
      </c>
      <c r="G7644" s="3" t="s">
        <v>47709</v>
      </c>
      <c r="H7644" s="3" t="s">
        <v>49696</v>
      </c>
      <c r="I7644" s="3" t="s">
        <v>47709</v>
      </c>
      <c r="J7644" s="3" t="s">
        <v>51996</v>
      </c>
      <c r="K7644" s="3" t="s">
        <v>193</v>
      </c>
      <c r="L7644" s="3" t="s">
        <v>7</v>
      </c>
      <c r="M7644" s="3" t="s">
        <v>40198</v>
      </c>
    </row>
    <row r="7645" spans="1:13" x14ac:dyDescent="0.25">
      <c r="A7645" s="3">
        <v>43097</v>
      </c>
      <c r="B7645" s="3" t="s">
        <v>53659</v>
      </c>
      <c r="C7645" s="3" t="s">
        <v>40042</v>
      </c>
      <c r="D7645" s="3" t="s">
        <v>40073</v>
      </c>
      <c r="E7645" s="3" t="s">
        <v>13818</v>
      </c>
      <c r="F7645" s="3" t="s">
        <v>13819</v>
      </c>
      <c r="G7645" s="3" t="s">
        <v>13820</v>
      </c>
      <c r="H7645" s="3" t="s">
        <v>13821</v>
      </c>
      <c r="I7645" s="3" t="s">
        <v>13822</v>
      </c>
      <c r="J7645" s="3" t="s">
        <v>13823</v>
      </c>
      <c r="K7645" s="3" t="s">
        <v>193</v>
      </c>
      <c r="L7645" s="3" t="s">
        <v>7</v>
      </c>
      <c r="M7645" s="3" t="s">
        <v>40198</v>
      </c>
    </row>
    <row r="7646" spans="1:13" x14ac:dyDescent="0.25">
      <c r="A7646" s="3">
        <v>43104</v>
      </c>
      <c r="B7646" s="3" t="s">
        <v>53659</v>
      </c>
      <c r="C7646" s="3" t="s">
        <v>40042</v>
      </c>
      <c r="D7646" s="3" t="s">
        <v>40073</v>
      </c>
      <c r="E7646" s="3" t="s">
        <v>13824</v>
      </c>
      <c r="F7646" s="3" t="s">
        <v>13825</v>
      </c>
      <c r="G7646" s="3" t="s">
        <v>13826</v>
      </c>
      <c r="H7646" s="3" t="s">
        <v>13824</v>
      </c>
      <c r="I7646" s="3" t="s">
        <v>13826</v>
      </c>
      <c r="J7646" s="3" t="s">
        <v>13827</v>
      </c>
      <c r="K7646" s="3" t="s">
        <v>193</v>
      </c>
      <c r="L7646" s="3" t="s">
        <v>7</v>
      </c>
      <c r="M7646" s="3" t="s">
        <v>40198</v>
      </c>
    </row>
    <row r="7647" spans="1:13" x14ac:dyDescent="0.25">
      <c r="A7647" s="3">
        <v>43105</v>
      </c>
      <c r="B7647" s="3" t="s">
        <v>53659</v>
      </c>
      <c r="C7647" s="3" t="s">
        <v>40042</v>
      </c>
      <c r="D7647" s="3" t="s">
        <v>40073</v>
      </c>
      <c r="E7647" s="3" t="s">
        <v>13828</v>
      </c>
      <c r="F7647" s="3" t="s">
        <v>13829</v>
      </c>
      <c r="G7647" s="3" t="s">
        <v>13830</v>
      </c>
      <c r="H7647" s="3" t="s">
        <v>13828</v>
      </c>
      <c r="I7647" s="3" t="s">
        <v>13831</v>
      </c>
      <c r="J7647" s="3" t="s">
        <v>13832</v>
      </c>
      <c r="K7647" s="3" t="s">
        <v>193</v>
      </c>
      <c r="L7647" s="3" t="s">
        <v>7</v>
      </c>
      <c r="M7647" s="3" t="s">
        <v>40198</v>
      </c>
    </row>
    <row r="7648" spans="1:13" x14ac:dyDescent="0.25">
      <c r="A7648" s="3">
        <v>43108</v>
      </c>
      <c r="B7648" s="3" t="s">
        <v>53655</v>
      </c>
      <c r="C7648" s="3" t="s">
        <v>40041</v>
      </c>
      <c r="D7648" s="3" t="s">
        <v>40072</v>
      </c>
      <c r="E7648" s="3" t="s">
        <v>41575</v>
      </c>
      <c r="F7648" s="3" t="s">
        <v>44678</v>
      </c>
      <c r="G7648" s="3" t="s">
        <v>47710</v>
      </c>
      <c r="H7648" s="3" t="s">
        <v>49697</v>
      </c>
      <c r="I7648" s="3" t="s">
        <v>47710</v>
      </c>
      <c r="J7648" s="3" t="s">
        <v>51997</v>
      </c>
      <c r="K7648" s="3" t="s">
        <v>193</v>
      </c>
      <c r="L7648" s="3" t="s">
        <v>7</v>
      </c>
      <c r="M7648" s="3" t="s">
        <v>40198</v>
      </c>
    </row>
    <row r="7649" spans="1:13" x14ac:dyDescent="0.25">
      <c r="A7649" s="3">
        <v>43109</v>
      </c>
      <c r="B7649" s="3" t="s">
        <v>53658</v>
      </c>
      <c r="C7649" s="3" t="s">
        <v>40042</v>
      </c>
      <c r="D7649" s="3" t="s">
        <v>40073</v>
      </c>
      <c r="E7649" s="3" t="s">
        <v>33519</v>
      </c>
      <c r="F7649" s="3" t="s">
        <v>33520</v>
      </c>
      <c r="G7649" s="3" t="s">
        <v>12577</v>
      </c>
      <c r="H7649" s="3" t="s">
        <v>33521</v>
      </c>
      <c r="I7649" s="3" t="s">
        <v>33522</v>
      </c>
      <c r="J7649" s="3" t="s">
        <v>33523</v>
      </c>
      <c r="K7649" s="3" t="s">
        <v>193</v>
      </c>
      <c r="L7649" s="3" t="s">
        <v>7</v>
      </c>
      <c r="M7649" s="3" t="s">
        <v>40198</v>
      </c>
    </row>
    <row r="7650" spans="1:13" x14ac:dyDescent="0.25">
      <c r="A7650" s="3">
        <v>43110</v>
      </c>
      <c r="B7650" s="3" t="s">
        <v>40170</v>
      </c>
      <c r="C7650" s="3" t="s">
        <v>40058</v>
      </c>
      <c r="D7650" s="3" t="s">
        <v>40058</v>
      </c>
      <c r="E7650" s="3" t="s">
        <v>13833</v>
      </c>
      <c r="F7650" s="3" t="s">
        <v>13834</v>
      </c>
      <c r="G7650" s="3" t="s">
        <v>13835</v>
      </c>
      <c r="H7650" s="3" t="s">
        <v>13833</v>
      </c>
      <c r="I7650" s="3" t="s">
        <v>13835</v>
      </c>
      <c r="J7650" s="3" t="s">
        <v>3340</v>
      </c>
      <c r="K7650" s="3" t="s">
        <v>193</v>
      </c>
      <c r="L7650" s="3" t="s">
        <v>7</v>
      </c>
      <c r="M7650" s="3" t="s">
        <v>40198</v>
      </c>
    </row>
    <row r="7651" spans="1:13" x14ac:dyDescent="0.25">
      <c r="A7651" s="3">
        <v>43112</v>
      </c>
      <c r="B7651" s="3" t="s">
        <v>53659</v>
      </c>
      <c r="C7651" s="3" t="s">
        <v>40042</v>
      </c>
      <c r="D7651" s="3" t="s">
        <v>40073</v>
      </c>
      <c r="E7651" s="3" t="s">
        <v>13836</v>
      </c>
      <c r="F7651" s="3" t="s">
        <v>13837</v>
      </c>
      <c r="G7651" s="3" t="s">
        <v>13838</v>
      </c>
      <c r="H7651" s="3" t="s">
        <v>13836</v>
      </c>
      <c r="I7651" s="3" t="s">
        <v>13839</v>
      </c>
      <c r="J7651" s="3" t="s">
        <v>13840</v>
      </c>
      <c r="K7651" s="3" t="s">
        <v>193</v>
      </c>
      <c r="L7651" s="3" t="s">
        <v>7</v>
      </c>
      <c r="M7651" s="3" t="s">
        <v>40198</v>
      </c>
    </row>
    <row r="7652" spans="1:13" x14ac:dyDescent="0.25">
      <c r="A7652" s="3">
        <v>43113</v>
      </c>
      <c r="B7652" s="3" t="s">
        <v>53659</v>
      </c>
      <c r="C7652" s="3" t="s">
        <v>40042</v>
      </c>
      <c r="D7652" s="3" t="s">
        <v>40073</v>
      </c>
      <c r="E7652" s="3" t="s">
        <v>13841</v>
      </c>
      <c r="F7652" s="3" t="s">
        <v>13842</v>
      </c>
      <c r="G7652" s="3" t="s">
        <v>13843</v>
      </c>
      <c r="H7652" s="3" t="s">
        <v>13841</v>
      </c>
      <c r="I7652" s="3" t="s">
        <v>13843</v>
      </c>
      <c r="J7652" s="3" t="s">
        <v>13844</v>
      </c>
      <c r="K7652" s="3" t="s">
        <v>193</v>
      </c>
      <c r="L7652" s="3" t="s">
        <v>7</v>
      </c>
      <c r="M7652" s="3" t="s">
        <v>40198</v>
      </c>
    </row>
    <row r="7653" spans="1:13" x14ac:dyDescent="0.25">
      <c r="A7653" s="3">
        <v>43117</v>
      </c>
      <c r="B7653" s="3" t="s">
        <v>40176</v>
      </c>
      <c r="C7653" s="3" t="s">
        <v>40042</v>
      </c>
      <c r="D7653" s="3" t="s">
        <v>40073</v>
      </c>
      <c r="E7653" s="3" t="s">
        <v>41576</v>
      </c>
      <c r="F7653" s="3" t="s">
        <v>44679</v>
      </c>
      <c r="G7653" s="3" t="s">
        <v>47711</v>
      </c>
      <c r="H7653" s="3" t="s">
        <v>49698</v>
      </c>
      <c r="I7653" s="3" t="s">
        <v>47711</v>
      </c>
      <c r="J7653" s="3" t="s">
        <v>51998</v>
      </c>
      <c r="K7653" s="3" t="s">
        <v>193</v>
      </c>
      <c r="L7653" s="3" t="s">
        <v>7</v>
      </c>
      <c r="M7653" s="3" t="s">
        <v>40198</v>
      </c>
    </row>
    <row r="7654" spans="1:13" x14ac:dyDescent="0.25">
      <c r="A7654" s="3">
        <v>43118</v>
      </c>
      <c r="B7654" s="3" t="s">
        <v>53892</v>
      </c>
      <c r="C7654" s="3" t="s">
        <v>40042</v>
      </c>
      <c r="D7654" s="3" t="s">
        <v>40073</v>
      </c>
      <c r="E7654" s="3" t="s">
        <v>13845</v>
      </c>
      <c r="F7654" s="3" t="s">
        <v>13846</v>
      </c>
      <c r="G7654" s="3" t="s">
        <v>13847</v>
      </c>
      <c r="H7654" s="3" t="s">
        <v>13845</v>
      </c>
      <c r="I7654" s="3" t="s">
        <v>13847</v>
      </c>
      <c r="J7654" s="3" t="s">
        <v>13848</v>
      </c>
      <c r="K7654" s="3" t="s">
        <v>193</v>
      </c>
      <c r="L7654" s="3" t="s">
        <v>7</v>
      </c>
      <c r="M7654" s="3" t="s">
        <v>40198</v>
      </c>
    </row>
    <row r="7655" spans="1:13" x14ac:dyDescent="0.25">
      <c r="A7655" s="3">
        <v>43120</v>
      </c>
      <c r="B7655" s="3" t="s">
        <v>40172</v>
      </c>
      <c r="C7655" s="3" t="s">
        <v>40042</v>
      </c>
      <c r="D7655" s="3" t="s">
        <v>40073</v>
      </c>
      <c r="E7655" s="3" t="s">
        <v>13849</v>
      </c>
      <c r="F7655" s="3" t="s">
        <v>13850</v>
      </c>
      <c r="G7655" s="3" t="s">
        <v>13851</v>
      </c>
      <c r="H7655" s="3" t="s">
        <v>13849</v>
      </c>
      <c r="I7655" s="3" t="s">
        <v>13851</v>
      </c>
      <c r="J7655" s="3" t="s">
        <v>13852</v>
      </c>
      <c r="K7655" s="3" t="s">
        <v>193</v>
      </c>
      <c r="L7655" s="3" t="s">
        <v>7</v>
      </c>
      <c r="M7655" s="3" t="s">
        <v>40198</v>
      </c>
    </row>
    <row r="7656" spans="1:13" x14ac:dyDescent="0.25">
      <c r="A7656" s="3">
        <v>43128</v>
      </c>
      <c r="B7656" s="3" t="s">
        <v>53659</v>
      </c>
      <c r="C7656" s="3" t="s">
        <v>40041</v>
      </c>
      <c r="D7656" s="3" t="s">
        <v>40078</v>
      </c>
      <c r="E7656" s="3" t="s">
        <v>41577</v>
      </c>
      <c r="F7656" s="3" t="s">
        <v>44680</v>
      </c>
      <c r="G7656" s="3" t="s">
        <v>47712</v>
      </c>
      <c r="H7656" s="3" t="s">
        <v>49699</v>
      </c>
      <c r="I7656" s="3" t="s">
        <v>50579</v>
      </c>
      <c r="J7656" s="3" t="s">
        <v>51999</v>
      </c>
      <c r="K7656" s="3" t="s">
        <v>193</v>
      </c>
      <c r="L7656" s="3" t="s">
        <v>7</v>
      </c>
      <c r="M7656" s="3" t="s">
        <v>40198</v>
      </c>
    </row>
    <row r="7657" spans="1:13" x14ac:dyDescent="0.25">
      <c r="A7657" s="3">
        <v>43130</v>
      </c>
      <c r="B7657" s="3" t="s">
        <v>53892</v>
      </c>
      <c r="C7657" s="3" t="s">
        <v>40042</v>
      </c>
      <c r="D7657" s="3" t="s">
        <v>40073</v>
      </c>
      <c r="E7657" s="3" t="s">
        <v>41578</v>
      </c>
      <c r="F7657" s="3" t="s">
        <v>44681</v>
      </c>
      <c r="G7657" s="3" t="s">
        <v>47713</v>
      </c>
      <c r="H7657" s="3" t="s">
        <v>49700</v>
      </c>
      <c r="I7657" s="3" t="s">
        <v>47713</v>
      </c>
      <c r="J7657" s="3" t="s">
        <v>5464</v>
      </c>
      <c r="K7657" s="3" t="s">
        <v>193</v>
      </c>
      <c r="L7657" s="3" t="s">
        <v>7</v>
      </c>
      <c r="M7657" s="3" t="s">
        <v>40198</v>
      </c>
    </row>
    <row r="7658" spans="1:13" x14ac:dyDescent="0.25">
      <c r="A7658" s="3">
        <v>43131</v>
      </c>
      <c r="B7658" s="3" t="s">
        <v>53654</v>
      </c>
      <c r="C7658" s="3" t="s">
        <v>40042</v>
      </c>
      <c r="D7658" s="3" t="s">
        <v>40073</v>
      </c>
      <c r="E7658" s="3" t="s">
        <v>41579</v>
      </c>
      <c r="F7658" s="3" t="s">
        <v>44682</v>
      </c>
      <c r="G7658" s="3" t="s">
        <v>47714</v>
      </c>
      <c r="H7658" s="3" t="s">
        <v>49701</v>
      </c>
      <c r="I7658" s="3" t="s">
        <v>47714</v>
      </c>
      <c r="J7658" s="3" t="s">
        <v>52000</v>
      </c>
      <c r="K7658" s="3" t="s">
        <v>193</v>
      </c>
      <c r="L7658" s="3" t="s">
        <v>7</v>
      </c>
      <c r="M7658" s="3" t="s">
        <v>40198</v>
      </c>
    </row>
    <row r="7659" spans="1:13" x14ac:dyDescent="0.25">
      <c r="A7659" s="3">
        <v>43135</v>
      </c>
      <c r="B7659" s="3" t="s">
        <v>40181</v>
      </c>
      <c r="C7659" s="3" t="s">
        <v>40042</v>
      </c>
      <c r="D7659" s="3" t="s">
        <v>40073</v>
      </c>
      <c r="E7659" s="3" t="s">
        <v>41580</v>
      </c>
      <c r="F7659" s="3" t="s">
        <v>44683</v>
      </c>
      <c r="G7659" s="3" t="s">
        <v>47715</v>
      </c>
      <c r="H7659" s="3" t="s">
        <v>41580</v>
      </c>
      <c r="I7659" s="3" t="s">
        <v>47715</v>
      </c>
      <c r="J7659" s="3" t="s">
        <v>52001</v>
      </c>
      <c r="K7659" s="3" t="s">
        <v>193</v>
      </c>
      <c r="L7659" s="3" t="s">
        <v>7</v>
      </c>
      <c r="M7659" s="3" t="s">
        <v>40198</v>
      </c>
    </row>
    <row r="7660" spans="1:13" x14ac:dyDescent="0.25">
      <c r="A7660" s="3">
        <v>43140</v>
      </c>
      <c r="B7660" s="3" t="s">
        <v>53721</v>
      </c>
      <c r="C7660" s="3" t="s">
        <v>40055</v>
      </c>
      <c r="D7660" s="3" t="s">
        <v>40055</v>
      </c>
      <c r="E7660" s="3" t="s">
        <v>41581</v>
      </c>
      <c r="F7660" s="3" t="s">
        <v>44684</v>
      </c>
      <c r="G7660" s="3" t="s">
        <v>47716</v>
      </c>
      <c r="H7660" s="3" t="s">
        <v>49702</v>
      </c>
      <c r="I7660" s="3" t="s">
        <v>47716</v>
      </c>
      <c r="J7660" s="3" t="s">
        <v>52002</v>
      </c>
      <c r="K7660" s="3" t="s">
        <v>193</v>
      </c>
      <c r="L7660" s="3" t="s">
        <v>7</v>
      </c>
      <c r="M7660" s="3" t="s">
        <v>40198</v>
      </c>
    </row>
    <row r="7661" spans="1:13" x14ac:dyDescent="0.25">
      <c r="A7661" s="3">
        <v>43142</v>
      </c>
      <c r="B7661" s="3" t="s">
        <v>40184</v>
      </c>
      <c r="C7661" s="3" t="s">
        <v>40054</v>
      </c>
      <c r="D7661" s="3" t="s">
        <v>40105</v>
      </c>
      <c r="E7661" s="3" t="s">
        <v>18305</v>
      </c>
      <c r="F7661" s="3" t="s">
        <v>18306</v>
      </c>
      <c r="G7661" s="3" t="s">
        <v>18307</v>
      </c>
      <c r="H7661" s="3" t="s">
        <v>18308</v>
      </c>
      <c r="I7661" s="3" t="s">
        <v>18307</v>
      </c>
      <c r="J7661" s="3" t="s">
        <v>18309</v>
      </c>
      <c r="K7661" s="3" t="s">
        <v>193</v>
      </c>
      <c r="L7661" s="3" t="s">
        <v>7</v>
      </c>
      <c r="M7661" s="3" t="s">
        <v>40198</v>
      </c>
    </row>
    <row r="7662" spans="1:13" x14ac:dyDescent="0.25">
      <c r="A7662" s="3">
        <v>43145</v>
      </c>
      <c r="B7662" s="3" t="s">
        <v>40181</v>
      </c>
      <c r="C7662" s="3" t="s">
        <v>40056</v>
      </c>
      <c r="D7662" s="3" t="s">
        <v>40145</v>
      </c>
      <c r="E7662" s="3" t="s">
        <v>13853</v>
      </c>
      <c r="F7662" s="3" t="s">
        <v>13854</v>
      </c>
      <c r="G7662" s="3" t="s">
        <v>13855</v>
      </c>
      <c r="H7662" s="3" t="s">
        <v>13853</v>
      </c>
      <c r="I7662" s="3" t="s">
        <v>13855</v>
      </c>
      <c r="J7662" s="3" t="s">
        <v>13856</v>
      </c>
      <c r="K7662" s="3" t="s">
        <v>193</v>
      </c>
      <c r="L7662" s="3" t="s">
        <v>7</v>
      </c>
      <c r="M7662" s="3" t="s">
        <v>40198</v>
      </c>
    </row>
    <row r="7663" spans="1:13" x14ac:dyDescent="0.25">
      <c r="A7663" s="3">
        <v>43146</v>
      </c>
      <c r="B7663" s="3" t="s">
        <v>40170</v>
      </c>
      <c r="C7663" s="3" t="s">
        <v>40041</v>
      </c>
      <c r="D7663" s="3" t="s">
        <v>40078</v>
      </c>
      <c r="E7663" s="3" t="s">
        <v>18310</v>
      </c>
      <c r="F7663" s="3" t="s">
        <v>18311</v>
      </c>
      <c r="G7663" s="3" t="s">
        <v>18312</v>
      </c>
      <c r="H7663" s="3" t="s">
        <v>18313</v>
      </c>
      <c r="I7663" s="3" t="s">
        <v>18314</v>
      </c>
      <c r="J7663" s="3" t="s">
        <v>18315</v>
      </c>
      <c r="K7663" s="3" t="s">
        <v>193</v>
      </c>
      <c r="L7663" s="3" t="s">
        <v>7</v>
      </c>
      <c r="M7663" s="3" t="s">
        <v>40198</v>
      </c>
    </row>
    <row r="7664" spans="1:13" x14ac:dyDescent="0.25">
      <c r="A7664" s="3">
        <v>43152</v>
      </c>
      <c r="B7664" s="3" t="s">
        <v>40170</v>
      </c>
      <c r="C7664" s="3" t="s">
        <v>40041</v>
      </c>
      <c r="D7664" s="3" t="s">
        <v>40078</v>
      </c>
      <c r="E7664" s="3" t="s">
        <v>13857</v>
      </c>
      <c r="F7664" s="3" t="s">
        <v>13858</v>
      </c>
      <c r="G7664" s="3" t="s">
        <v>13859</v>
      </c>
      <c r="H7664" s="3" t="s">
        <v>13857</v>
      </c>
      <c r="I7664" s="3" t="s">
        <v>13859</v>
      </c>
      <c r="J7664" s="3" t="s">
        <v>13860</v>
      </c>
      <c r="K7664" s="3" t="s">
        <v>193</v>
      </c>
      <c r="L7664" s="3" t="s">
        <v>7</v>
      </c>
      <c r="M7664" s="3" t="s">
        <v>40198</v>
      </c>
    </row>
    <row r="7665" spans="1:13" x14ac:dyDescent="0.25">
      <c r="A7665" s="3">
        <v>43154</v>
      </c>
      <c r="B7665" s="3" t="s">
        <v>40170</v>
      </c>
      <c r="C7665" s="3" t="s">
        <v>40045</v>
      </c>
      <c r="D7665" s="3" t="s">
        <v>40075</v>
      </c>
      <c r="E7665" s="3" t="s">
        <v>13861</v>
      </c>
      <c r="F7665" s="3" t="s">
        <v>13862</v>
      </c>
      <c r="G7665" s="3" t="s">
        <v>13863</v>
      </c>
      <c r="H7665" s="3" t="s">
        <v>13861</v>
      </c>
      <c r="I7665" s="3" t="s">
        <v>13864</v>
      </c>
      <c r="J7665" s="3" t="s">
        <v>13865</v>
      </c>
      <c r="K7665" s="3" t="s">
        <v>193</v>
      </c>
      <c r="L7665" s="3" t="s">
        <v>7</v>
      </c>
      <c r="M7665" s="3" t="s">
        <v>40198</v>
      </c>
    </row>
    <row r="7666" spans="1:13" x14ac:dyDescent="0.25">
      <c r="A7666" s="3">
        <v>43158</v>
      </c>
      <c r="B7666" s="3" t="s">
        <v>53658</v>
      </c>
      <c r="C7666" s="3" t="s">
        <v>40041</v>
      </c>
      <c r="D7666" s="3" t="s">
        <v>40077</v>
      </c>
      <c r="E7666" s="3" t="s">
        <v>13866</v>
      </c>
      <c r="F7666" s="3" t="s">
        <v>13867</v>
      </c>
      <c r="G7666" s="3" t="s">
        <v>13868</v>
      </c>
      <c r="H7666" s="3" t="s">
        <v>13869</v>
      </c>
      <c r="I7666" s="3" t="s">
        <v>13868</v>
      </c>
      <c r="J7666" s="3" t="s">
        <v>3340</v>
      </c>
      <c r="K7666" s="3" t="s">
        <v>193</v>
      </c>
      <c r="L7666" s="3" t="s">
        <v>7</v>
      </c>
      <c r="M7666" s="3" t="s">
        <v>40198</v>
      </c>
    </row>
    <row r="7667" spans="1:13" x14ac:dyDescent="0.25">
      <c r="A7667" s="3">
        <v>43161</v>
      </c>
      <c r="B7667" s="3" t="s">
        <v>40184</v>
      </c>
      <c r="C7667" s="3" t="s">
        <v>40044</v>
      </c>
      <c r="D7667" s="3" t="s">
        <v>40044</v>
      </c>
      <c r="E7667" s="3" t="s">
        <v>36414</v>
      </c>
      <c r="F7667" s="3" t="s">
        <v>36415</v>
      </c>
      <c r="G7667" s="3" t="s">
        <v>36416</v>
      </c>
      <c r="H7667" s="3" t="s">
        <v>36417</v>
      </c>
      <c r="I7667" s="3" t="s">
        <v>36418</v>
      </c>
      <c r="J7667" s="3" t="s">
        <v>36419</v>
      </c>
      <c r="K7667" s="3" t="s">
        <v>6</v>
      </c>
      <c r="L7667" s="3" t="s">
        <v>7</v>
      </c>
      <c r="M7667" s="3" t="s">
        <v>40198</v>
      </c>
    </row>
    <row r="7668" spans="1:13" x14ac:dyDescent="0.25">
      <c r="A7668" s="3">
        <v>43163</v>
      </c>
      <c r="B7668" s="3" t="s">
        <v>40181</v>
      </c>
      <c r="C7668" s="3" t="s">
        <v>40068</v>
      </c>
      <c r="D7668" s="3" t="s">
        <v>40099</v>
      </c>
      <c r="E7668" s="3" t="s">
        <v>13870</v>
      </c>
      <c r="F7668" s="3" t="s">
        <v>13871</v>
      </c>
      <c r="G7668" s="3" t="s">
        <v>13872</v>
      </c>
      <c r="H7668" s="3" t="s">
        <v>13870</v>
      </c>
      <c r="I7668" s="3" t="s">
        <v>13872</v>
      </c>
      <c r="J7668" s="3" t="s">
        <v>13873</v>
      </c>
      <c r="K7668" s="3" t="s">
        <v>193</v>
      </c>
      <c r="L7668" s="3" t="s">
        <v>7</v>
      </c>
      <c r="M7668" s="3" t="s">
        <v>40198</v>
      </c>
    </row>
    <row r="7669" spans="1:13" x14ac:dyDescent="0.25">
      <c r="A7669" s="3">
        <v>43167</v>
      </c>
      <c r="B7669" s="3" t="s">
        <v>53659</v>
      </c>
      <c r="C7669" s="3" t="s">
        <v>40042</v>
      </c>
      <c r="D7669" s="3" t="s">
        <v>40073</v>
      </c>
      <c r="E7669" s="3" t="s">
        <v>53671</v>
      </c>
      <c r="F7669" s="3" t="s">
        <v>36420</v>
      </c>
      <c r="G7669" s="3" t="s">
        <v>36421</v>
      </c>
      <c r="H7669" s="3" t="s">
        <v>36422</v>
      </c>
      <c r="I7669" s="3" t="s">
        <v>36421</v>
      </c>
      <c r="J7669" s="3" t="s">
        <v>36423</v>
      </c>
      <c r="K7669" s="3" t="s">
        <v>6</v>
      </c>
      <c r="L7669" s="3" t="s">
        <v>7</v>
      </c>
      <c r="M7669" s="3" t="s">
        <v>40198</v>
      </c>
    </row>
    <row r="7670" spans="1:13" x14ac:dyDescent="0.25">
      <c r="A7670" s="3">
        <v>43169</v>
      </c>
      <c r="B7670" s="3" t="s">
        <v>40171</v>
      </c>
      <c r="C7670" s="3" t="s">
        <v>40042</v>
      </c>
      <c r="D7670" s="3" t="s">
        <v>40073</v>
      </c>
      <c r="E7670" s="3" t="s">
        <v>33524</v>
      </c>
      <c r="F7670" s="3" t="s">
        <v>33525</v>
      </c>
      <c r="G7670" s="3" t="s">
        <v>33526</v>
      </c>
      <c r="H7670" s="3" t="s">
        <v>33527</v>
      </c>
      <c r="I7670" s="3" t="s">
        <v>33526</v>
      </c>
      <c r="J7670" s="3" t="s">
        <v>33528</v>
      </c>
      <c r="K7670" s="3" t="s">
        <v>193</v>
      </c>
      <c r="L7670" s="3" t="s">
        <v>7</v>
      </c>
      <c r="M7670" s="3" t="s">
        <v>40198</v>
      </c>
    </row>
    <row r="7671" spans="1:13" x14ac:dyDescent="0.25">
      <c r="A7671" s="3">
        <v>43173</v>
      </c>
      <c r="B7671" s="3" t="s">
        <v>53659</v>
      </c>
      <c r="C7671" s="3" t="s">
        <v>40041</v>
      </c>
      <c r="D7671" s="3" t="s">
        <v>40078</v>
      </c>
      <c r="E7671" s="3" t="s">
        <v>13874</v>
      </c>
      <c r="F7671" s="3" t="s">
        <v>13875</v>
      </c>
      <c r="G7671" s="3" t="s">
        <v>13876</v>
      </c>
      <c r="H7671" s="3" t="s">
        <v>13874</v>
      </c>
      <c r="I7671" s="3" t="s">
        <v>13876</v>
      </c>
      <c r="J7671" s="3" t="s">
        <v>13877</v>
      </c>
      <c r="K7671" s="3" t="s">
        <v>193</v>
      </c>
      <c r="L7671" s="3" t="s">
        <v>7</v>
      </c>
      <c r="M7671" s="3" t="s">
        <v>40198</v>
      </c>
    </row>
    <row r="7672" spans="1:13" x14ac:dyDescent="0.25">
      <c r="A7672" s="3">
        <v>43174</v>
      </c>
      <c r="B7672" s="3" t="s">
        <v>53658</v>
      </c>
      <c r="C7672" s="3" t="s">
        <v>40043</v>
      </c>
      <c r="D7672" s="3" t="s">
        <v>40043</v>
      </c>
      <c r="E7672" s="3" t="s">
        <v>41582</v>
      </c>
      <c r="F7672" s="3" t="s">
        <v>44685</v>
      </c>
      <c r="G7672" s="3" t="s">
        <v>47717</v>
      </c>
      <c r="H7672" s="3" t="s">
        <v>49703</v>
      </c>
      <c r="I7672" s="3" t="s">
        <v>47717</v>
      </c>
      <c r="J7672" s="3" t="s">
        <v>52003</v>
      </c>
      <c r="K7672" s="3" t="s">
        <v>193</v>
      </c>
      <c r="L7672" s="3" t="s">
        <v>7</v>
      </c>
      <c r="M7672" s="3" t="s">
        <v>40198</v>
      </c>
    </row>
    <row r="7673" spans="1:13" x14ac:dyDescent="0.25">
      <c r="A7673" s="3">
        <v>43181</v>
      </c>
      <c r="B7673" s="3" t="s">
        <v>53892</v>
      </c>
      <c r="C7673" s="3" t="s">
        <v>40042</v>
      </c>
      <c r="D7673" s="3" t="s">
        <v>40073</v>
      </c>
      <c r="E7673" s="3" t="s">
        <v>41583</v>
      </c>
      <c r="F7673" s="3" t="s">
        <v>44686</v>
      </c>
      <c r="G7673" s="3" t="s">
        <v>39461</v>
      </c>
      <c r="H7673" s="3" t="s">
        <v>39460</v>
      </c>
      <c r="I7673" s="3" t="s">
        <v>39461</v>
      </c>
      <c r="J7673" s="3" t="s">
        <v>52004</v>
      </c>
      <c r="K7673" s="3" t="s">
        <v>193</v>
      </c>
      <c r="L7673" s="3" t="s">
        <v>7</v>
      </c>
      <c r="M7673" s="3" t="s">
        <v>40198</v>
      </c>
    </row>
    <row r="7674" spans="1:13" x14ac:dyDescent="0.25">
      <c r="A7674" s="3">
        <v>43197</v>
      </c>
      <c r="B7674" s="3" t="s">
        <v>53892</v>
      </c>
      <c r="C7674" s="3" t="s">
        <v>40054</v>
      </c>
      <c r="D7674" s="3" t="s">
        <v>40080</v>
      </c>
      <c r="E7674" s="3" t="s">
        <v>13878</v>
      </c>
      <c r="F7674" s="3" t="s">
        <v>13879</v>
      </c>
      <c r="G7674" s="3" t="s">
        <v>13880</v>
      </c>
      <c r="H7674" s="3" t="s">
        <v>13878</v>
      </c>
      <c r="I7674" s="3" t="s">
        <v>13880</v>
      </c>
      <c r="J7674" s="3" t="s">
        <v>13881</v>
      </c>
      <c r="K7674" s="3" t="s">
        <v>193</v>
      </c>
      <c r="L7674" s="3" t="s">
        <v>7</v>
      </c>
      <c r="M7674" s="3" t="s">
        <v>40198</v>
      </c>
    </row>
    <row r="7675" spans="1:13" x14ac:dyDescent="0.25">
      <c r="A7675" s="3">
        <v>43204</v>
      </c>
      <c r="B7675" s="3" t="s">
        <v>40181</v>
      </c>
      <c r="C7675" s="3" t="s">
        <v>40042</v>
      </c>
      <c r="D7675" s="3" t="s">
        <v>40073</v>
      </c>
      <c r="E7675" s="3" t="s">
        <v>13882</v>
      </c>
      <c r="F7675" s="3" t="s">
        <v>13883</v>
      </c>
      <c r="G7675" s="3" t="s">
        <v>13884</v>
      </c>
      <c r="H7675" s="3" t="s">
        <v>13882</v>
      </c>
      <c r="I7675" s="3" t="s">
        <v>13884</v>
      </c>
      <c r="J7675" s="3" t="s">
        <v>13885</v>
      </c>
      <c r="K7675" s="3" t="s">
        <v>193</v>
      </c>
      <c r="L7675" s="3" t="s">
        <v>7</v>
      </c>
      <c r="M7675" s="3" t="s">
        <v>40198</v>
      </c>
    </row>
    <row r="7676" spans="1:13" x14ac:dyDescent="0.25">
      <c r="A7676" s="3">
        <v>43205</v>
      </c>
      <c r="B7676" s="3" t="s">
        <v>53659</v>
      </c>
      <c r="C7676" s="3" t="s">
        <v>40042</v>
      </c>
      <c r="D7676" s="3" t="s">
        <v>40073</v>
      </c>
      <c r="E7676" s="3" t="s">
        <v>13886</v>
      </c>
      <c r="F7676" s="3" t="s">
        <v>13887</v>
      </c>
      <c r="G7676" s="3" t="s">
        <v>13888</v>
      </c>
      <c r="H7676" s="3" t="s">
        <v>13886</v>
      </c>
      <c r="I7676" s="3" t="s">
        <v>13888</v>
      </c>
      <c r="J7676" s="3" t="s">
        <v>13889</v>
      </c>
      <c r="K7676" s="3" t="s">
        <v>193</v>
      </c>
      <c r="L7676" s="3" t="s">
        <v>7</v>
      </c>
      <c r="M7676" s="3" t="s">
        <v>40198</v>
      </c>
    </row>
    <row r="7677" spans="1:13" x14ac:dyDescent="0.25">
      <c r="A7677" s="3">
        <v>43209</v>
      </c>
      <c r="B7677" s="3" t="s">
        <v>40181</v>
      </c>
      <c r="C7677" s="3" t="s">
        <v>40041</v>
      </c>
      <c r="D7677" s="3" t="s">
        <v>40077</v>
      </c>
      <c r="E7677" s="3" t="s">
        <v>13890</v>
      </c>
      <c r="F7677" s="3" t="s">
        <v>13891</v>
      </c>
      <c r="G7677" s="3" t="s">
        <v>13892</v>
      </c>
      <c r="H7677" s="3" t="s">
        <v>13890</v>
      </c>
      <c r="I7677" s="3" t="s">
        <v>13892</v>
      </c>
      <c r="J7677" s="3" t="s">
        <v>13893</v>
      </c>
      <c r="K7677" s="3" t="s">
        <v>193</v>
      </c>
      <c r="L7677" s="3" t="s">
        <v>7</v>
      </c>
      <c r="M7677" s="3" t="s">
        <v>40198</v>
      </c>
    </row>
    <row r="7678" spans="1:13" x14ac:dyDescent="0.25">
      <c r="A7678" s="3">
        <v>43212</v>
      </c>
      <c r="B7678" s="3" t="s">
        <v>40170</v>
      </c>
      <c r="C7678" s="3" t="s">
        <v>40041</v>
      </c>
      <c r="D7678" s="3" t="s">
        <v>40078</v>
      </c>
      <c r="E7678" s="3" t="s">
        <v>41584</v>
      </c>
      <c r="F7678" s="3" t="s">
        <v>44687</v>
      </c>
      <c r="G7678" s="3" t="s">
        <v>47718</v>
      </c>
      <c r="H7678" s="3" t="s">
        <v>49704</v>
      </c>
      <c r="I7678" s="3" t="s">
        <v>47718</v>
      </c>
      <c r="J7678" s="3" t="s">
        <v>52005</v>
      </c>
      <c r="K7678" s="3" t="s">
        <v>193</v>
      </c>
      <c r="L7678" s="3" t="s">
        <v>7</v>
      </c>
      <c r="M7678" s="3" t="s">
        <v>40198</v>
      </c>
    </row>
    <row r="7679" spans="1:13" x14ac:dyDescent="0.25">
      <c r="A7679" s="3">
        <v>43213</v>
      </c>
      <c r="B7679" s="3" t="s">
        <v>40171</v>
      </c>
      <c r="C7679" s="3" t="s">
        <v>40042</v>
      </c>
      <c r="D7679" s="3" t="s">
        <v>40073</v>
      </c>
      <c r="E7679" s="3" t="s">
        <v>13894</v>
      </c>
      <c r="F7679" s="3" t="s">
        <v>13895</v>
      </c>
      <c r="G7679" s="3" t="s">
        <v>13896</v>
      </c>
      <c r="H7679" s="3" t="s">
        <v>13894</v>
      </c>
      <c r="I7679" s="3" t="s">
        <v>13896</v>
      </c>
      <c r="J7679" s="3" t="s">
        <v>13897</v>
      </c>
      <c r="K7679" s="3" t="s">
        <v>193</v>
      </c>
      <c r="L7679" s="3" t="s">
        <v>7</v>
      </c>
      <c r="M7679" s="3" t="s">
        <v>40198</v>
      </c>
    </row>
    <row r="7680" spans="1:13" x14ac:dyDescent="0.25">
      <c r="A7680" s="3">
        <v>43221</v>
      </c>
      <c r="B7680" s="3" t="s">
        <v>53658</v>
      </c>
      <c r="C7680" s="3" t="s">
        <v>40044</v>
      </c>
      <c r="D7680" s="3" t="s">
        <v>40044</v>
      </c>
      <c r="E7680" s="3" t="s">
        <v>13898</v>
      </c>
      <c r="F7680" s="3" t="s">
        <v>13899</v>
      </c>
      <c r="G7680" s="3" t="s">
        <v>13900</v>
      </c>
      <c r="H7680" s="3" t="s">
        <v>13901</v>
      </c>
      <c r="I7680" s="3" t="s">
        <v>13900</v>
      </c>
      <c r="J7680" s="3" t="s">
        <v>13902</v>
      </c>
      <c r="K7680" s="3" t="s">
        <v>193</v>
      </c>
      <c r="L7680" s="3" t="s">
        <v>7</v>
      </c>
      <c r="M7680" s="3" t="s">
        <v>40198</v>
      </c>
    </row>
    <row r="7681" spans="1:13" x14ac:dyDescent="0.25">
      <c r="A7681" s="3">
        <v>43225</v>
      </c>
      <c r="B7681" s="3" t="s">
        <v>53658</v>
      </c>
      <c r="C7681" s="3" t="s">
        <v>40041</v>
      </c>
      <c r="D7681" s="3" t="s">
        <v>40077</v>
      </c>
      <c r="E7681" s="3" t="s">
        <v>13903</v>
      </c>
      <c r="F7681" s="3" t="s">
        <v>13904</v>
      </c>
      <c r="G7681" s="3" t="s">
        <v>13905</v>
      </c>
      <c r="H7681" s="3" t="s">
        <v>13906</v>
      </c>
      <c r="I7681" s="3" t="s">
        <v>13907</v>
      </c>
      <c r="J7681" s="3" t="s">
        <v>13908</v>
      </c>
      <c r="K7681" s="3" t="s">
        <v>193</v>
      </c>
      <c r="L7681" s="3" t="s">
        <v>7</v>
      </c>
      <c r="M7681" s="3" t="s">
        <v>40198</v>
      </c>
    </row>
    <row r="7682" spans="1:13" x14ac:dyDescent="0.25">
      <c r="A7682" s="3">
        <v>43227</v>
      </c>
      <c r="B7682" s="3" t="s">
        <v>40171</v>
      </c>
      <c r="C7682" s="3" t="s">
        <v>40042</v>
      </c>
      <c r="D7682" s="3" t="s">
        <v>40073</v>
      </c>
      <c r="E7682" s="3" t="s">
        <v>41585</v>
      </c>
      <c r="F7682" s="3" t="s">
        <v>44688</v>
      </c>
      <c r="G7682" s="3" t="s">
        <v>47719</v>
      </c>
      <c r="H7682" s="3" t="s">
        <v>49705</v>
      </c>
      <c r="I7682" s="3" t="s">
        <v>47719</v>
      </c>
      <c r="J7682" s="3" t="s">
        <v>52006</v>
      </c>
      <c r="K7682" s="3" t="s">
        <v>193</v>
      </c>
      <c r="L7682" s="3" t="s">
        <v>7</v>
      </c>
      <c r="M7682" s="3" t="s">
        <v>40198</v>
      </c>
    </row>
    <row r="7683" spans="1:13" x14ac:dyDescent="0.25">
      <c r="A7683" s="3">
        <v>43234</v>
      </c>
      <c r="B7683" s="3" t="s">
        <v>40170</v>
      </c>
      <c r="C7683" s="3" t="s">
        <v>40067</v>
      </c>
      <c r="D7683" s="3" t="s">
        <v>40146</v>
      </c>
      <c r="E7683" s="3" t="s">
        <v>18316</v>
      </c>
      <c r="F7683" s="3" t="s">
        <v>18317</v>
      </c>
      <c r="G7683" s="3" t="s">
        <v>18318</v>
      </c>
      <c r="H7683" s="3" t="s">
        <v>18316</v>
      </c>
      <c r="I7683" s="3" t="s">
        <v>18318</v>
      </c>
      <c r="J7683" s="3" t="s">
        <v>18319</v>
      </c>
      <c r="K7683" s="3" t="s">
        <v>193</v>
      </c>
      <c r="L7683" s="3" t="s">
        <v>7</v>
      </c>
      <c r="M7683" s="3" t="s">
        <v>40198</v>
      </c>
    </row>
    <row r="7684" spans="1:13" x14ac:dyDescent="0.25">
      <c r="A7684" s="3">
        <v>43237</v>
      </c>
      <c r="B7684" s="3" t="s">
        <v>40170</v>
      </c>
      <c r="C7684" s="3" t="s">
        <v>40067</v>
      </c>
      <c r="D7684" s="3" t="s">
        <v>40146</v>
      </c>
      <c r="E7684" s="3" t="s">
        <v>13909</v>
      </c>
      <c r="F7684" s="3" t="s">
        <v>13910</v>
      </c>
      <c r="G7684" s="3" t="s">
        <v>13911</v>
      </c>
      <c r="H7684" s="3" t="s">
        <v>13909</v>
      </c>
      <c r="I7684" s="3" t="s">
        <v>13911</v>
      </c>
      <c r="J7684" s="3" t="s">
        <v>13912</v>
      </c>
      <c r="K7684" s="3" t="s">
        <v>193</v>
      </c>
      <c r="L7684" s="3" t="s">
        <v>809</v>
      </c>
      <c r="M7684" s="3" t="s">
        <v>40198</v>
      </c>
    </row>
    <row r="7685" spans="1:13" x14ac:dyDescent="0.25">
      <c r="A7685" s="3">
        <v>43243</v>
      </c>
      <c r="B7685" s="3" t="s">
        <v>53659</v>
      </c>
      <c r="C7685" s="3" t="s">
        <v>40042</v>
      </c>
      <c r="D7685" s="3" t="s">
        <v>40073</v>
      </c>
      <c r="E7685" s="3" t="s">
        <v>33529</v>
      </c>
      <c r="F7685" s="3" t="s">
        <v>33530</v>
      </c>
      <c r="G7685" s="3" t="s">
        <v>33531</v>
      </c>
      <c r="H7685" s="3" t="s">
        <v>33532</v>
      </c>
      <c r="I7685" s="3" t="s">
        <v>33531</v>
      </c>
      <c r="J7685" s="3" t="s">
        <v>33533</v>
      </c>
      <c r="K7685" s="3" t="s">
        <v>193</v>
      </c>
      <c r="L7685" s="3" t="s">
        <v>7</v>
      </c>
      <c r="M7685" s="3" t="s">
        <v>40198</v>
      </c>
    </row>
    <row r="7686" spans="1:13" x14ac:dyDescent="0.25">
      <c r="A7686" s="3">
        <v>43246</v>
      </c>
      <c r="B7686" s="3" t="s">
        <v>40183</v>
      </c>
      <c r="C7686" s="3" t="s">
        <v>40042</v>
      </c>
      <c r="D7686" s="3" t="s">
        <v>40073</v>
      </c>
      <c r="E7686" s="3" t="s">
        <v>13913</v>
      </c>
      <c r="F7686" s="3" t="s">
        <v>13914</v>
      </c>
      <c r="G7686" s="3" t="s">
        <v>13915</v>
      </c>
      <c r="H7686" s="3" t="s">
        <v>13916</v>
      </c>
      <c r="I7686" s="3" t="s">
        <v>13915</v>
      </c>
      <c r="J7686" s="3" t="s">
        <v>13917</v>
      </c>
      <c r="K7686" s="3" t="s">
        <v>193</v>
      </c>
      <c r="L7686" s="3" t="s">
        <v>7</v>
      </c>
      <c r="M7686" s="3" t="s">
        <v>40198</v>
      </c>
    </row>
    <row r="7687" spans="1:13" x14ac:dyDescent="0.25">
      <c r="A7687" s="3">
        <v>43251</v>
      </c>
      <c r="B7687" s="3" t="s">
        <v>40174</v>
      </c>
      <c r="C7687" s="3" t="s">
        <v>40041</v>
      </c>
      <c r="D7687" s="3" t="s">
        <v>40077</v>
      </c>
      <c r="E7687" s="3" t="s">
        <v>27464</v>
      </c>
      <c r="F7687" s="3" t="s">
        <v>27465</v>
      </c>
      <c r="G7687" s="3" t="s">
        <v>27466</v>
      </c>
      <c r="H7687" s="3" t="s">
        <v>27467</v>
      </c>
      <c r="I7687" s="3" t="s">
        <v>27468</v>
      </c>
      <c r="J7687" s="3" t="s">
        <v>27469</v>
      </c>
      <c r="K7687" s="3" t="s">
        <v>6</v>
      </c>
      <c r="L7687" s="3" t="s">
        <v>7</v>
      </c>
      <c r="M7687" s="3" t="s">
        <v>40198</v>
      </c>
    </row>
    <row r="7688" spans="1:13" x14ac:dyDescent="0.25">
      <c r="A7688" s="3">
        <v>43257</v>
      </c>
      <c r="B7688" s="3" t="s">
        <v>53722</v>
      </c>
      <c r="C7688" s="3" t="s">
        <v>40042</v>
      </c>
      <c r="D7688" s="3" t="s">
        <v>40073</v>
      </c>
      <c r="E7688" s="3" t="s">
        <v>41586</v>
      </c>
      <c r="F7688" s="3" t="s">
        <v>44689</v>
      </c>
      <c r="G7688" s="3" t="s">
        <v>26021</v>
      </c>
      <c r="H7688" s="3" t="s">
        <v>49706</v>
      </c>
      <c r="I7688" s="3" t="s">
        <v>26021</v>
      </c>
      <c r="J7688" s="3" t="s">
        <v>52007</v>
      </c>
      <c r="K7688" s="3" t="s">
        <v>193</v>
      </c>
      <c r="L7688" s="3" t="s">
        <v>7</v>
      </c>
      <c r="M7688" s="3" t="s">
        <v>40198</v>
      </c>
    </row>
    <row r="7689" spans="1:13" x14ac:dyDescent="0.25">
      <c r="A7689" s="3">
        <v>43265</v>
      </c>
      <c r="B7689" s="3" t="s">
        <v>40179</v>
      </c>
      <c r="C7689" s="3" t="s">
        <v>40042</v>
      </c>
      <c r="D7689" s="3" t="s">
        <v>40073</v>
      </c>
      <c r="E7689" s="3" t="s">
        <v>13918</v>
      </c>
      <c r="F7689" s="3" t="s">
        <v>13919</v>
      </c>
      <c r="G7689" s="3" t="s">
        <v>13920</v>
      </c>
      <c r="H7689" s="3" t="s">
        <v>13918</v>
      </c>
      <c r="I7689" s="3" t="s">
        <v>13920</v>
      </c>
      <c r="J7689" s="3" t="s">
        <v>13921</v>
      </c>
      <c r="K7689" s="3" t="s">
        <v>193</v>
      </c>
      <c r="L7689" s="3" t="s">
        <v>7</v>
      </c>
      <c r="M7689" s="3" t="s">
        <v>40198</v>
      </c>
    </row>
    <row r="7690" spans="1:13" x14ac:dyDescent="0.25">
      <c r="A7690" s="3">
        <v>43271</v>
      </c>
      <c r="B7690" s="3" t="s">
        <v>40171</v>
      </c>
      <c r="C7690" s="3" t="s">
        <v>40041</v>
      </c>
      <c r="D7690" s="3" t="s">
        <v>40072</v>
      </c>
      <c r="E7690" s="3" t="s">
        <v>13922</v>
      </c>
      <c r="F7690" s="3" t="s">
        <v>13923</v>
      </c>
      <c r="G7690" s="3" t="s">
        <v>13924</v>
      </c>
      <c r="H7690" s="3" t="s">
        <v>13922</v>
      </c>
      <c r="I7690" s="3" t="s">
        <v>13925</v>
      </c>
      <c r="J7690" s="3" t="s">
        <v>13926</v>
      </c>
      <c r="K7690" s="3" t="s">
        <v>193</v>
      </c>
      <c r="L7690" s="3" t="s">
        <v>7</v>
      </c>
      <c r="M7690" s="3" t="s">
        <v>40198</v>
      </c>
    </row>
    <row r="7691" spans="1:13" x14ac:dyDescent="0.25">
      <c r="A7691" s="3">
        <v>43285</v>
      </c>
      <c r="B7691" s="3" t="s">
        <v>53659</v>
      </c>
      <c r="C7691" s="3" t="s">
        <v>40042</v>
      </c>
      <c r="D7691" s="3" t="s">
        <v>40073</v>
      </c>
      <c r="E7691" s="3" t="s">
        <v>13927</v>
      </c>
      <c r="F7691" s="3" t="s">
        <v>13928</v>
      </c>
      <c r="G7691" s="3" t="s">
        <v>13929</v>
      </c>
      <c r="H7691" s="3" t="s">
        <v>13927</v>
      </c>
      <c r="I7691" s="3" t="s">
        <v>13930</v>
      </c>
      <c r="J7691" s="3" t="s">
        <v>13931</v>
      </c>
      <c r="K7691" s="3" t="s">
        <v>193</v>
      </c>
      <c r="L7691" s="3" t="s">
        <v>7</v>
      </c>
      <c r="M7691" s="3" t="s">
        <v>40198</v>
      </c>
    </row>
    <row r="7692" spans="1:13" x14ac:dyDescent="0.25">
      <c r="A7692" s="3">
        <v>43286</v>
      </c>
      <c r="B7692" s="3" t="s">
        <v>53721</v>
      </c>
      <c r="C7692" s="3" t="s">
        <v>40041</v>
      </c>
      <c r="D7692" s="3" t="s">
        <v>40078</v>
      </c>
      <c r="E7692" s="3" t="s">
        <v>37189</v>
      </c>
      <c r="F7692" s="3" t="s">
        <v>37190</v>
      </c>
      <c r="G7692" s="3" t="s">
        <v>24430</v>
      </c>
      <c r="H7692" s="3" t="s">
        <v>24431</v>
      </c>
      <c r="I7692" s="3" t="s">
        <v>37191</v>
      </c>
      <c r="J7692" s="3" t="s">
        <v>37192</v>
      </c>
      <c r="K7692" s="3" t="s">
        <v>193</v>
      </c>
      <c r="L7692" s="3" t="s">
        <v>7</v>
      </c>
      <c r="M7692" s="3" t="s">
        <v>40198</v>
      </c>
    </row>
    <row r="7693" spans="1:13" x14ac:dyDescent="0.25">
      <c r="A7693" s="3">
        <v>43290</v>
      </c>
      <c r="B7693" s="3" t="s">
        <v>40172</v>
      </c>
      <c r="C7693" s="3" t="s">
        <v>40044</v>
      </c>
      <c r="D7693" s="3" t="s">
        <v>40074</v>
      </c>
      <c r="E7693" s="3" t="s">
        <v>13932</v>
      </c>
      <c r="F7693" s="3" t="s">
        <v>13933</v>
      </c>
      <c r="G7693" s="3" t="s">
        <v>13934</v>
      </c>
      <c r="H7693" s="3" t="s">
        <v>13932</v>
      </c>
      <c r="I7693" s="3" t="s">
        <v>13934</v>
      </c>
      <c r="J7693" s="3" t="s">
        <v>4171</v>
      </c>
      <c r="K7693" s="3" t="s">
        <v>193</v>
      </c>
      <c r="L7693" s="3" t="s">
        <v>7</v>
      </c>
      <c r="M7693" s="3" t="s">
        <v>40198</v>
      </c>
    </row>
    <row r="7694" spans="1:13" x14ac:dyDescent="0.25">
      <c r="A7694" s="3">
        <v>43296</v>
      </c>
      <c r="B7694" s="3" t="s">
        <v>40192</v>
      </c>
      <c r="C7694" s="3" t="s">
        <v>40041</v>
      </c>
      <c r="D7694" s="3" t="s">
        <v>40078</v>
      </c>
      <c r="E7694" s="3" t="s">
        <v>13935</v>
      </c>
      <c r="F7694" s="3" t="s">
        <v>13936</v>
      </c>
      <c r="G7694" s="3" t="s">
        <v>13937</v>
      </c>
      <c r="H7694" s="3" t="s">
        <v>13935</v>
      </c>
      <c r="I7694" s="3" t="s">
        <v>13937</v>
      </c>
      <c r="J7694" s="3" t="s">
        <v>13938</v>
      </c>
      <c r="K7694" s="3" t="s">
        <v>193</v>
      </c>
      <c r="L7694" s="3" t="s">
        <v>7</v>
      </c>
      <c r="M7694" s="3" t="s">
        <v>40198</v>
      </c>
    </row>
    <row r="7695" spans="1:13" x14ac:dyDescent="0.25">
      <c r="A7695" s="3">
        <v>43297</v>
      </c>
      <c r="B7695" s="3" t="s">
        <v>40170</v>
      </c>
      <c r="C7695" s="3" t="s">
        <v>40042</v>
      </c>
      <c r="D7695" s="3" t="s">
        <v>40073</v>
      </c>
      <c r="E7695" s="3" t="s">
        <v>13939</v>
      </c>
      <c r="F7695" s="3" t="s">
        <v>13940</v>
      </c>
      <c r="G7695" s="3" t="s">
        <v>13941</v>
      </c>
      <c r="H7695" s="3" t="s">
        <v>13942</v>
      </c>
      <c r="I7695" s="3" t="s">
        <v>13943</v>
      </c>
      <c r="J7695" s="3" t="s">
        <v>13944</v>
      </c>
      <c r="K7695" s="3" t="s">
        <v>193</v>
      </c>
      <c r="L7695" s="3" t="s">
        <v>7</v>
      </c>
      <c r="M7695" s="3" t="s">
        <v>40198</v>
      </c>
    </row>
    <row r="7696" spans="1:13" x14ac:dyDescent="0.25">
      <c r="A7696" s="3">
        <v>43303</v>
      </c>
      <c r="B7696" s="3" t="s">
        <v>40189</v>
      </c>
      <c r="C7696" s="3" t="s">
        <v>40042</v>
      </c>
      <c r="D7696" s="3" t="s">
        <v>40073</v>
      </c>
      <c r="E7696" s="3" t="s">
        <v>33534</v>
      </c>
      <c r="F7696" s="3" t="s">
        <v>33535</v>
      </c>
      <c r="G7696" s="3" t="s">
        <v>33536</v>
      </c>
      <c r="H7696" s="3" t="s">
        <v>33537</v>
      </c>
      <c r="I7696" s="3" t="s">
        <v>33538</v>
      </c>
      <c r="J7696" s="3" t="s">
        <v>33539</v>
      </c>
      <c r="K7696" s="3" t="s">
        <v>193</v>
      </c>
      <c r="L7696" s="3" t="s">
        <v>7</v>
      </c>
      <c r="M7696" s="3" t="s">
        <v>40198</v>
      </c>
    </row>
    <row r="7697" spans="1:13" x14ac:dyDescent="0.25">
      <c r="A7697" s="3">
        <v>43311</v>
      </c>
      <c r="B7697" s="3" t="s">
        <v>40184</v>
      </c>
      <c r="C7697" s="3" t="s">
        <v>40051</v>
      </c>
      <c r="D7697" s="3" t="s">
        <v>40051</v>
      </c>
      <c r="E7697" s="3" t="s">
        <v>33540</v>
      </c>
      <c r="F7697" s="3" t="s">
        <v>33541</v>
      </c>
      <c r="G7697" s="3" t="s">
        <v>33542</v>
      </c>
      <c r="H7697" s="3" t="s">
        <v>33543</v>
      </c>
      <c r="I7697" s="3" t="s">
        <v>33544</v>
      </c>
      <c r="J7697" s="3" t="s">
        <v>33545</v>
      </c>
      <c r="K7697" s="3" t="s">
        <v>193</v>
      </c>
      <c r="L7697" s="3" t="s">
        <v>7</v>
      </c>
      <c r="M7697" s="3" t="s">
        <v>40200</v>
      </c>
    </row>
    <row r="7698" spans="1:13" x14ac:dyDescent="0.25">
      <c r="A7698" s="3">
        <v>43313</v>
      </c>
      <c r="B7698" s="3" t="s">
        <v>53658</v>
      </c>
      <c r="C7698" s="3" t="s">
        <v>40041</v>
      </c>
      <c r="D7698" s="3" t="s">
        <v>40072</v>
      </c>
      <c r="E7698" s="3" t="s">
        <v>18320</v>
      </c>
      <c r="F7698" s="3" t="s">
        <v>18321</v>
      </c>
      <c r="G7698" s="3" t="s">
        <v>18322</v>
      </c>
      <c r="H7698" s="3" t="s">
        <v>18323</v>
      </c>
      <c r="I7698" s="3" t="s">
        <v>18322</v>
      </c>
      <c r="J7698" s="3" t="s">
        <v>18324</v>
      </c>
      <c r="K7698" s="3" t="s">
        <v>193</v>
      </c>
      <c r="L7698" s="3" t="s">
        <v>7</v>
      </c>
      <c r="M7698" s="3" t="s">
        <v>40198</v>
      </c>
    </row>
    <row r="7699" spans="1:13" x14ac:dyDescent="0.25">
      <c r="A7699" s="3">
        <v>43316</v>
      </c>
      <c r="B7699" s="3" t="s">
        <v>40184</v>
      </c>
      <c r="C7699" s="3" t="s">
        <v>40051</v>
      </c>
      <c r="D7699" s="3" t="s">
        <v>40051</v>
      </c>
      <c r="E7699" s="3" t="s">
        <v>13945</v>
      </c>
      <c r="F7699" s="3" t="s">
        <v>13946</v>
      </c>
      <c r="G7699" s="3" t="s">
        <v>13947</v>
      </c>
      <c r="H7699" s="3" t="s">
        <v>13945</v>
      </c>
      <c r="I7699" s="3" t="s">
        <v>13947</v>
      </c>
      <c r="J7699" s="3" t="s">
        <v>13948</v>
      </c>
      <c r="K7699" s="3" t="s">
        <v>193</v>
      </c>
      <c r="L7699" s="3" t="s">
        <v>7</v>
      </c>
      <c r="M7699" s="3" t="s">
        <v>40198</v>
      </c>
    </row>
    <row r="7700" spans="1:13" x14ac:dyDescent="0.25">
      <c r="A7700" s="3">
        <v>43323</v>
      </c>
      <c r="B7700" s="3" t="s">
        <v>53892</v>
      </c>
      <c r="C7700" s="3" t="s">
        <v>40041</v>
      </c>
      <c r="D7700" s="3" t="s">
        <v>40078</v>
      </c>
      <c r="E7700" s="3" t="s">
        <v>53833</v>
      </c>
      <c r="F7700" s="3" t="s">
        <v>37193</v>
      </c>
      <c r="G7700" s="3">
        <v>8095981919</v>
      </c>
      <c r="H7700" s="3" t="s">
        <v>37194</v>
      </c>
      <c r="I7700" s="3" t="s">
        <v>37195</v>
      </c>
      <c r="J7700" s="3" t="s">
        <v>37196</v>
      </c>
      <c r="K7700" s="3" t="s">
        <v>193</v>
      </c>
      <c r="L7700" s="3" t="s">
        <v>7</v>
      </c>
      <c r="M7700" s="3" t="s">
        <v>40198</v>
      </c>
    </row>
    <row r="7701" spans="1:13" x14ac:dyDescent="0.25">
      <c r="A7701" s="3">
        <v>43330</v>
      </c>
      <c r="B7701" s="3" t="s">
        <v>53658</v>
      </c>
      <c r="C7701" s="3" t="s">
        <v>40043</v>
      </c>
      <c r="D7701" s="3" t="s">
        <v>40043</v>
      </c>
      <c r="E7701" s="3" t="s">
        <v>33546</v>
      </c>
      <c r="F7701" s="3" t="s">
        <v>33547</v>
      </c>
      <c r="G7701" s="3" t="s">
        <v>28958</v>
      </c>
      <c r="H7701" s="3" t="s">
        <v>28957</v>
      </c>
      <c r="I7701" s="3" t="s">
        <v>33548</v>
      </c>
      <c r="J7701" s="3" t="s">
        <v>28959</v>
      </c>
      <c r="K7701" s="3" t="s">
        <v>193</v>
      </c>
      <c r="L7701" s="3" t="s">
        <v>7</v>
      </c>
      <c r="M7701" s="3" t="s">
        <v>40198</v>
      </c>
    </row>
    <row r="7702" spans="1:13" x14ac:dyDescent="0.25">
      <c r="A7702" s="3">
        <v>43331</v>
      </c>
      <c r="B7702" s="3" t="s">
        <v>53651</v>
      </c>
      <c r="C7702" s="3" t="s">
        <v>40042</v>
      </c>
      <c r="D7702" s="3" t="s">
        <v>40073</v>
      </c>
      <c r="E7702" s="3" t="s">
        <v>41587</v>
      </c>
      <c r="F7702" s="3" t="s">
        <v>44690</v>
      </c>
      <c r="G7702" s="3" t="s">
        <v>47720</v>
      </c>
      <c r="H7702" s="3" t="s">
        <v>49707</v>
      </c>
      <c r="I7702" s="3" t="s">
        <v>50580</v>
      </c>
      <c r="J7702" s="3" t="s">
        <v>52008</v>
      </c>
      <c r="K7702" s="3" t="s">
        <v>193</v>
      </c>
      <c r="L7702" s="3" t="s">
        <v>7</v>
      </c>
      <c r="M7702" s="3" t="s">
        <v>40198</v>
      </c>
    </row>
    <row r="7703" spans="1:13" x14ac:dyDescent="0.25">
      <c r="A7703" s="3">
        <v>43338</v>
      </c>
      <c r="B7703" s="3" t="s">
        <v>40174</v>
      </c>
      <c r="C7703" s="3" t="s">
        <v>40043</v>
      </c>
      <c r="D7703" s="3" t="s">
        <v>40147</v>
      </c>
      <c r="E7703" s="3" t="s">
        <v>13949</v>
      </c>
      <c r="F7703" s="3" t="s">
        <v>13950</v>
      </c>
      <c r="G7703" s="3" t="s">
        <v>13951</v>
      </c>
      <c r="H7703" s="3" t="s">
        <v>13949</v>
      </c>
      <c r="I7703" s="3" t="s">
        <v>13951</v>
      </c>
      <c r="J7703" s="3" t="s">
        <v>13952</v>
      </c>
      <c r="K7703" s="3" t="s">
        <v>193</v>
      </c>
      <c r="L7703" s="3" t="s">
        <v>7</v>
      </c>
      <c r="M7703" s="3" t="s">
        <v>40198</v>
      </c>
    </row>
    <row r="7704" spans="1:13" x14ac:dyDescent="0.25">
      <c r="A7704" s="3">
        <v>43343</v>
      </c>
      <c r="B7704" s="3" t="s">
        <v>40170</v>
      </c>
      <c r="C7704" s="3" t="s">
        <v>40057</v>
      </c>
      <c r="D7704" s="3" t="s">
        <v>40085</v>
      </c>
      <c r="E7704" s="3" t="s">
        <v>13953</v>
      </c>
      <c r="F7704" s="3" t="s">
        <v>13954</v>
      </c>
      <c r="G7704" s="3" t="s">
        <v>13955</v>
      </c>
      <c r="H7704" s="3" t="s">
        <v>13953</v>
      </c>
      <c r="I7704" s="3" t="s">
        <v>13955</v>
      </c>
      <c r="J7704" s="3" t="s">
        <v>13956</v>
      </c>
      <c r="K7704" s="3" t="s">
        <v>193</v>
      </c>
      <c r="L7704" s="3" t="s">
        <v>7</v>
      </c>
      <c r="M7704" s="3" t="s">
        <v>40198</v>
      </c>
    </row>
    <row r="7705" spans="1:13" x14ac:dyDescent="0.25">
      <c r="A7705" s="3">
        <v>43349</v>
      </c>
      <c r="B7705" s="3" t="s">
        <v>40183</v>
      </c>
      <c r="C7705" s="3" t="s">
        <v>40041</v>
      </c>
      <c r="D7705" s="3" t="s">
        <v>40077</v>
      </c>
      <c r="E7705" s="3" t="s">
        <v>33549</v>
      </c>
      <c r="F7705" s="3" t="s">
        <v>33550</v>
      </c>
      <c r="G7705" s="3" t="s">
        <v>33551</v>
      </c>
      <c r="H7705" s="3" t="s">
        <v>33552</v>
      </c>
      <c r="I7705" s="3" t="s">
        <v>33551</v>
      </c>
      <c r="J7705" s="3" t="s">
        <v>33553</v>
      </c>
      <c r="K7705" s="3" t="s">
        <v>193</v>
      </c>
      <c r="L7705" s="3" t="s">
        <v>7</v>
      </c>
      <c r="M7705" s="3" t="s">
        <v>40200</v>
      </c>
    </row>
    <row r="7706" spans="1:13" x14ac:dyDescent="0.25">
      <c r="A7706" s="3">
        <v>43350</v>
      </c>
      <c r="B7706" s="3" t="s">
        <v>40177</v>
      </c>
      <c r="C7706" s="3" t="s">
        <v>40042</v>
      </c>
      <c r="D7706" s="3" t="s">
        <v>40073</v>
      </c>
      <c r="E7706" s="3" t="s">
        <v>13957</v>
      </c>
      <c r="F7706" s="3" t="s">
        <v>13958</v>
      </c>
      <c r="G7706" s="3" t="s">
        <v>13959</v>
      </c>
      <c r="H7706" s="3" t="s">
        <v>13957</v>
      </c>
      <c r="I7706" s="3" t="s">
        <v>13959</v>
      </c>
      <c r="J7706" s="3" t="s">
        <v>13960</v>
      </c>
      <c r="K7706" s="3" t="s">
        <v>193</v>
      </c>
      <c r="L7706" s="3" t="s">
        <v>7</v>
      </c>
      <c r="M7706" s="3" t="s">
        <v>40198</v>
      </c>
    </row>
    <row r="7707" spans="1:13" x14ac:dyDescent="0.25">
      <c r="A7707" s="3">
        <v>43351</v>
      </c>
      <c r="B7707" s="3" t="s">
        <v>53892</v>
      </c>
      <c r="C7707" s="3" t="s">
        <v>40051</v>
      </c>
      <c r="D7707" s="3" t="s">
        <v>40051</v>
      </c>
      <c r="E7707" s="3" t="s">
        <v>13961</v>
      </c>
      <c r="F7707" s="3" t="s">
        <v>13962</v>
      </c>
      <c r="G7707" s="3" t="s">
        <v>13963</v>
      </c>
      <c r="H7707" s="3" t="s">
        <v>13961</v>
      </c>
      <c r="I7707" s="3" t="s">
        <v>13963</v>
      </c>
      <c r="J7707" s="3" t="s">
        <v>13964</v>
      </c>
      <c r="K7707" s="3" t="s">
        <v>193</v>
      </c>
      <c r="L7707" s="3" t="s">
        <v>7</v>
      </c>
      <c r="M7707" s="3" t="s">
        <v>40198</v>
      </c>
    </row>
    <row r="7708" spans="1:13" x14ac:dyDescent="0.25">
      <c r="A7708" s="3">
        <v>43356</v>
      </c>
      <c r="B7708" s="3" t="s">
        <v>40181</v>
      </c>
      <c r="C7708" s="3" t="s">
        <v>40042</v>
      </c>
      <c r="D7708" s="3" t="s">
        <v>40073</v>
      </c>
      <c r="E7708" s="3" t="s">
        <v>33554</v>
      </c>
      <c r="F7708" s="3" t="s">
        <v>33555</v>
      </c>
      <c r="G7708" s="3" t="s">
        <v>33556</v>
      </c>
      <c r="H7708" s="3" t="s">
        <v>33557</v>
      </c>
      <c r="I7708" s="3" t="s">
        <v>33556</v>
      </c>
      <c r="J7708" s="3" t="s">
        <v>33558</v>
      </c>
      <c r="K7708" s="3" t="s">
        <v>193</v>
      </c>
      <c r="L7708" s="3" t="s">
        <v>7</v>
      </c>
      <c r="M7708" s="3" t="s">
        <v>40198</v>
      </c>
    </row>
    <row r="7709" spans="1:13" x14ac:dyDescent="0.25">
      <c r="A7709" s="3">
        <v>43360</v>
      </c>
      <c r="B7709" s="3" t="s">
        <v>53892</v>
      </c>
      <c r="C7709" s="3" t="s">
        <v>40049</v>
      </c>
      <c r="D7709" s="3" t="s">
        <v>40049</v>
      </c>
      <c r="E7709" s="3" t="s">
        <v>13965</v>
      </c>
      <c r="F7709" s="3" t="s">
        <v>13966</v>
      </c>
      <c r="G7709" s="3" t="s">
        <v>13967</v>
      </c>
      <c r="H7709" s="3" t="s">
        <v>13965</v>
      </c>
      <c r="I7709" s="3" t="s">
        <v>13967</v>
      </c>
      <c r="J7709" s="3" t="s">
        <v>13968</v>
      </c>
      <c r="K7709" s="3" t="s">
        <v>193</v>
      </c>
      <c r="L7709" s="3" t="s">
        <v>7</v>
      </c>
      <c r="M7709" s="3" t="s">
        <v>40198</v>
      </c>
    </row>
    <row r="7710" spans="1:13" x14ac:dyDescent="0.25">
      <c r="A7710" s="3">
        <v>43367</v>
      </c>
      <c r="B7710" s="3" t="s">
        <v>53654</v>
      </c>
      <c r="C7710" s="3" t="s">
        <v>40042</v>
      </c>
      <c r="D7710" s="3" t="s">
        <v>40073</v>
      </c>
      <c r="E7710" s="3" t="s">
        <v>27470</v>
      </c>
      <c r="F7710" s="3" t="s">
        <v>27471</v>
      </c>
      <c r="G7710" s="3" t="s">
        <v>62</v>
      </c>
      <c r="H7710" s="3" t="s">
        <v>27472</v>
      </c>
      <c r="I7710" s="3" t="s">
        <v>27473</v>
      </c>
      <c r="J7710" s="3" t="s">
        <v>63</v>
      </c>
      <c r="K7710" s="3" t="s">
        <v>6</v>
      </c>
      <c r="L7710" s="3" t="s">
        <v>7</v>
      </c>
      <c r="M7710" s="3" t="s">
        <v>40200</v>
      </c>
    </row>
    <row r="7711" spans="1:13" x14ac:dyDescent="0.25">
      <c r="A7711" s="3">
        <v>43369</v>
      </c>
      <c r="B7711" s="3" t="s">
        <v>53892</v>
      </c>
      <c r="C7711" s="3" t="s">
        <v>40042</v>
      </c>
      <c r="D7711" s="3" t="s">
        <v>40073</v>
      </c>
      <c r="E7711" s="3" t="s">
        <v>33559</v>
      </c>
      <c r="F7711" s="3" t="s">
        <v>33560</v>
      </c>
      <c r="G7711" s="3" t="s">
        <v>33561</v>
      </c>
      <c r="H7711" s="3" t="s">
        <v>33562</v>
      </c>
      <c r="I7711" s="3" t="s">
        <v>33561</v>
      </c>
      <c r="J7711" s="3" t="s">
        <v>33563</v>
      </c>
      <c r="K7711" s="3" t="s">
        <v>193</v>
      </c>
      <c r="L7711" s="3" t="s">
        <v>7</v>
      </c>
      <c r="M7711" s="3" t="s">
        <v>40198</v>
      </c>
    </row>
    <row r="7712" spans="1:13" x14ac:dyDescent="0.25">
      <c r="A7712" s="3">
        <v>43370</v>
      </c>
      <c r="B7712" s="3" t="s">
        <v>53892</v>
      </c>
      <c r="C7712" s="3" t="s">
        <v>40042</v>
      </c>
      <c r="D7712" s="3" t="s">
        <v>40073</v>
      </c>
      <c r="E7712" s="3" t="s">
        <v>33564</v>
      </c>
      <c r="F7712" s="3" t="s">
        <v>33565</v>
      </c>
      <c r="G7712" s="3" t="s">
        <v>33566</v>
      </c>
      <c r="H7712" s="3" t="s">
        <v>33567</v>
      </c>
      <c r="I7712" s="3" t="s">
        <v>33568</v>
      </c>
      <c r="J7712" s="3" t="s">
        <v>33569</v>
      </c>
      <c r="K7712" s="3" t="s">
        <v>193</v>
      </c>
      <c r="L7712" s="3" t="s">
        <v>7</v>
      </c>
      <c r="M7712" s="3" t="s">
        <v>40198</v>
      </c>
    </row>
    <row r="7713" spans="1:13" x14ac:dyDescent="0.25">
      <c r="A7713" s="3">
        <v>43372</v>
      </c>
      <c r="B7713" s="3" t="s">
        <v>53892</v>
      </c>
      <c r="C7713" s="3" t="s">
        <v>40042</v>
      </c>
      <c r="D7713" s="3" t="s">
        <v>40073</v>
      </c>
      <c r="E7713" s="3" t="s">
        <v>33570</v>
      </c>
      <c r="F7713" s="3" t="s">
        <v>33571</v>
      </c>
      <c r="G7713" s="3" t="s">
        <v>33561</v>
      </c>
      <c r="H7713" s="3" t="s">
        <v>33572</v>
      </c>
      <c r="I7713" s="3" t="s">
        <v>33561</v>
      </c>
      <c r="J7713" s="3" t="s">
        <v>33563</v>
      </c>
      <c r="K7713" s="3" t="s">
        <v>193</v>
      </c>
      <c r="L7713" s="3" t="s">
        <v>7</v>
      </c>
      <c r="M7713" s="3" t="s">
        <v>40198</v>
      </c>
    </row>
    <row r="7714" spans="1:13" x14ac:dyDescent="0.25">
      <c r="A7714" s="3">
        <v>43374</v>
      </c>
      <c r="B7714" s="3" t="s">
        <v>40170</v>
      </c>
      <c r="C7714" s="3" t="s">
        <v>40041</v>
      </c>
      <c r="D7714" s="3" t="s">
        <v>40078</v>
      </c>
      <c r="E7714" s="3" t="s">
        <v>33573</v>
      </c>
      <c r="F7714" s="3" t="s">
        <v>33574</v>
      </c>
      <c r="G7714" s="3" t="s">
        <v>1090</v>
      </c>
      <c r="H7714" s="3" t="s">
        <v>33575</v>
      </c>
      <c r="I7714" s="3" t="s">
        <v>1090</v>
      </c>
      <c r="J7714" s="3" t="s">
        <v>33576</v>
      </c>
      <c r="K7714" s="3" t="s">
        <v>193</v>
      </c>
      <c r="L7714" s="3" t="s">
        <v>7</v>
      </c>
      <c r="M7714" s="3" t="s">
        <v>40198</v>
      </c>
    </row>
    <row r="7715" spans="1:13" x14ac:dyDescent="0.25">
      <c r="A7715" s="3">
        <v>43383</v>
      </c>
      <c r="B7715" s="3" t="s">
        <v>53658</v>
      </c>
      <c r="C7715" s="3" t="s">
        <v>40041</v>
      </c>
      <c r="D7715" s="3" t="s">
        <v>40077</v>
      </c>
      <c r="E7715" s="3" t="s">
        <v>13969</v>
      </c>
      <c r="F7715" s="3" t="s">
        <v>13970</v>
      </c>
      <c r="G7715" s="3" t="s">
        <v>13971</v>
      </c>
      <c r="H7715" s="3" t="s">
        <v>13972</v>
      </c>
      <c r="I7715" s="3" t="s">
        <v>13971</v>
      </c>
      <c r="J7715" s="3" t="s">
        <v>13973</v>
      </c>
      <c r="K7715" s="3" t="s">
        <v>193</v>
      </c>
      <c r="L7715" s="3" t="s">
        <v>7</v>
      </c>
      <c r="M7715" s="3" t="s">
        <v>40198</v>
      </c>
    </row>
    <row r="7716" spans="1:13" x14ac:dyDescent="0.25">
      <c r="A7716" s="3">
        <v>43387</v>
      </c>
      <c r="B7716" s="3" t="s">
        <v>40185</v>
      </c>
      <c r="C7716" s="3" t="s">
        <v>40042</v>
      </c>
      <c r="D7716" s="3" t="s">
        <v>40073</v>
      </c>
      <c r="E7716" s="3" t="s">
        <v>33577</v>
      </c>
      <c r="F7716" s="3" t="s">
        <v>33578</v>
      </c>
      <c r="G7716" s="3" t="s">
        <v>33579</v>
      </c>
      <c r="H7716" s="3" t="s">
        <v>33580</v>
      </c>
      <c r="I7716" s="3" t="s">
        <v>33581</v>
      </c>
      <c r="J7716" s="3" t="s">
        <v>33582</v>
      </c>
      <c r="K7716" s="3" t="s">
        <v>193</v>
      </c>
      <c r="L7716" s="3" t="s">
        <v>7</v>
      </c>
      <c r="M7716" s="3" t="s">
        <v>40200</v>
      </c>
    </row>
    <row r="7717" spans="1:13" x14ac:dyDescent="0.25">
      <c r="A7717" s="3">
        <v>43388</v>
      </c>
      <c r="B7717" s="3" t="s">
        <v>40195</v>
      </c>
      <c r="C7717" s="3" t="s">
        <v>40042</v>
      </c>
      <c r="D7717" s="3" t="s">
        <v>40073</v>
      </c>
      <c r="E7717" s="3" t="s">
        <v>33583</v>
      </c>
      <c r="F7717" s="3" t="s">
        <v>33584</v>
      </c>
      <c r="G7717" s="3" t="s">
        <v>32155</v>
      </c>
      <c r="H7717" s="3" t="s">
        <v>33585</v>
      </c>
      <c r="I7717" s="3" t="s">
        <v>32155</v>
      </c>
      <c r="J7717" s="3" t="s">
        <v>33586</v>
      </c>
      <c r="K7717" s="3" t="s">
        <v>193</v>
      </c>
      <c r="L7717" s="3" t="s">
        <v>7</v>
      </c>
      <c r="M7717" s="3" t="s">
        <v>40198</v>
      </c>
    </row>
    <row r="7718" spans="1:13" x14ac:dyDescent="0.25">
      <c r="A7718" s="3">
        <v>43398</v>
      </c>
      <c r="B7718" s="3" t="s">
        <v>40190</v>
      </c>
      <c r="C7718" s="3" t="s">
        <v>40042</v>
      </c>
      <c r="D7718" s="3" t="s">
        <v>40073</v>
      </c>
      <c r="E7718" s="3" t="s">
        <v>41588</v>
      </c>
      <c r="F7718" s="3" t="s">
        <v>44691</v>
      </c>
      <c r="G7718" s="3" t="s">
        <v>47721</v>
      </c>
      <c r="H7718" s="3" t="s">
        <v>49708</v>
      </c>
      <c r="I7718" s="3" t="s">
        <v>47721</v>
      </c>
      <c r="J7718" s="3" t="s">
        <v>52009</v>
      </c>
      <c r="K7718" s="3" t="s">
        <v>193</v>
      </c>
      <c r="L7718" s="3" t="s">
        <v>7</v>
      </c>
      <c r="M7718" s="3" t="s">
        <v>40198</v>
      </c>
    </row>
    <row r="7719" spans="1:13" x14ac:dyDescent="0.25">
      <c r="A7719" s="3">
        <v>43399</v>
      </c>
      <c r="B7719" s="3" t="s">
        <v>53658</v>
      </c>
      <c r="C7719" s="3" t="s">
        <v>40042</v>
      </c>
      <c r="D7719" s="3" t="s">
        <v>40073</v>
      </c>
      <c r="E7719" s="3" t="s">
        <v>13974</v>
      </c>
      <c r="F7719" s="3" t="s">
        <v>13975</v>
      </c>
      <c r="G7719" s="3" t="s">
        <v>13976</v>
      </c>
      <c r="H7719" s="3" t="s">
        <v>13974</v>
      </c>
      <c r="I7719" s="3" t="s">
        <v>13976</v>
      </c>
      <c r="J7719" s="3" t="s">
        <v>13977</v>
      </c>
      <c r="K7719" s="3" t="s">
        <v>193</v>
      </c>
      <c r="L7719" s="3" t="s">
        <v>7</v>
      </c>
      <c r="M7719" s="3" t="s">
        <v>40198</v>
      </c>
    </row>
    <row r="7720" spans="1:13" x14ac:dyDescent="0.25">
      <c r="A7720" s="3">
        <v>43401</v>
      </c>
      <c r="B7720" s="3" t="s">
        <v>40186</v>
      </c>
      <c r="C7720" s="3" t="s">
        <v>40051</v>
      </c>
      <c r="D7720" s="3" t="s">
        <v>40051</v>
      </c>
      <c r="E7720" s="3" t="s">
        <v>41589</v>
      </c>
      <c r="F7720" s="3" t="s">
        <v>44692</v>
      </c>
      <c r="G7720" s="3" t="s">
        <v>47722</v>
      </c>
      <c r="H7720" s="3" t="s">
        <v>41589</v>
      </c>
      <c r="I7720" s="3" t="s">
        <v>47722</v>
      </c>
      <c r="J7720" s="3" t="s">
        <v>52010</v>
      </c>
      <c r="K7720" s="3" t="s">
        <v>193</v>
      </c>
      <c r="L7720" s="3" t="s">
        <v>7</v>
      </c>
      <c r="M7720" s="3" t="s">
        <v>40198</v>
      </c>
    </row>
    <row r="7721" spans="1:13" x14ac:dyDescent="0.25">
      <c r="A7721" s="3">
        <v>43402</v>
      </c>
      <c r="B7721" s="3" t="s">
        <v>40170</v>
      </c>
      <c r="C7721" s="3" t="s">
        <v>40051</v>
      </c>
      <c r="D7721" s="3" t="s">
        <v>40051</v>
      </c>
      <c r="E7721" s="3" t="s">
        <v>33587</v>
      </c>
      <c r="F7721" s="3" t="s">
        <v>33588</v>
      </c>
      <c r="G7721" s="3" t="s">
        <v>33589</v>
      </c>
      <c r="H7721" s="3" t="s">
        <v>33590</v>
      </c>
      <c r="I7721" s="3" t="s">
        <v>33589</v>
      </c>
      <c r="J7721" s="3" t="s">
        <v>3340</v>
      </c>
      <c r="K7721" s="3" t="s">
        <v>193</v>
      </c>
      <c r="L7721" s="3" t="s">
        <v>7</v>
      </c>
      <c r="M7721" s="3" t="s">
        <v>40198</v>
      </c>
    </row>
    <row r="7722" spans="1:13" x14ac:dyDescent="0.25">
      <c r="A7722" s="3">
        <v>43409</v>
      </c>
      <c r="B7722" s="3" t="s">
        <v>40181</v>
      </c>
      <c r="C7722" s="3" t="s">
        <v>40044</v>
      </c>
      <c r="D7722" s="3" t="s">
        <v>40044</v>
      </c>
      <c r="E7722" s="3" t="s">
        <v>13978</v>
      </c>
      <c r="F7722" s="3" t="s">
        <v>13979</v>
      </c>
      <c r="G7722" s="3" t="s">
        <v>13980</v>
      </c>
      <c r="H7722" s="3" t="s">
        <v>13978</v>
      </c>
      <c r="I7722" s="3" t="s">
        <v>13980</v>
      </c>
      <c r="J7722" s="3" t="s">
        <v>13981</v>
      </c>
      <c r="K7722" s="3" t="s">
        <v>193</v>
      </c>
      <c r="L7722" s="3" t="s">
        <v>7</v>
      </c>
      <c r="M7722" s="3" t="s">
        <v>40198</v>
      </c>
    </row>
    <row r="7723" spans="1:13" x14ac:dyDescent="0.25">
      <c r="A7723" s="3">
        <v>43410</v>
      </c>
      <c r="B7723" s="3" t="s">
        <v>40172</v>
      </c>
      <c r="C7723" s="3" t="s">
        <v>40049</v>
      </c>
      <c r="D7723" s="3" t="s">
        <v>40081</v>
      </c>
      <c r="E7723" s="3" t="s">
        <v>179</v>
      </c>
      <c r="F7723" s="3" t="s">
        <v>180</v>
      </c>
      <c r="G7723" s="3" t="s">
        <v>181</v>
      </c>
      <c r="H7723" s="3" t="s">
        <v>179</v>
      </c>
      <c r="I7723" s="3" t="s">
        <v>181</v>
      </c>
      <c r="J7723" s="3" t="s">
        <v>182</v>
      </c>
      <c r="K7723" s="3" t="s">
        <v>6</v>
      </c>
      <c r="L7723" s="3" t="s">
        <v>7</v>
      </c>
      <c r="M7723" s="3" t="s">
        <v>40198</v>
      </c>
    </row>
    <row r="7724" spans="1:13" x14ac:dyDescent="0.25">
      <c r="A7724" s="3">
        <v>43415</v>
      </c>
      <c r="B7724" s="3" t="s">
        <v>53892</v>
      </c>
      <c r="C7724" s="3" t="s">
        <v>40041</v>
      </c>
      <c r="D7724" s="3" t="s">
        <v>40077</v>
      </c>
      <c r="E7724" s="3" t="s">
        <v>13982</v>
      </c>
      <c r="F7724" s="3" t="s">
        <v>13983</v>
      </c>
      <c r="G7724" s="3" t="s">
        <v>13984</v>
      </c>
      <c r="H7724" s="3" t="s">
        <v>13982</v>
      </c>
      <c r="I7724" s="3" t="s">
        <v>13984</v>
      </c>
      <c r="J7724" s="3" t="s">
        <v>13985</v>
      </c>
      <c r="K7724" s="3" t="s">
        <v>193</v>
      </c>
      <c r="L7724" s="3" t="s">
        <v>7</v>
      </c>
      <c r="M7724" s="3" t="s">
        <v>40198</v>
      </c>
    </row>
    <row r="7725" spans="1:13" x14ac:dyDescent="0.25">
      <c r="A7725" s="3">
        <v>43416</v>
      </c>
      <c r="B7725" s="3" t="s">
        <v>40170</v>
      </c>
      <c r="C7725" s="3" t="s">
        <v>40063</v>
      </c>
      <c r="D7725" s="3" t="s">
        <v>40092</v>
      </c>
      <c r="E7725" s="3" t="s">
        <v>13986</v>
      </c>
      <c r="F7725" s="3" t="s">
        <v>13987</v>
      </c>
      <c r="G7725" s="3" t="s">
        <v>13988</v>
      </c>
      <c r="H7725" s="3" t="s">
        <v>13989</v>
      </c>
      <c r="I7725" s="3" t="s">
        <v>13988</v>
      </c>
      <c r="J7725" s="3" t="s">
        <v>3340</v>
      </c>
      <c r="K7725" s="3" t="s">
        <v>193</v>
      </c>
      <c r="L7725" s="3" t="s">
        <v>7</v>
      </c>
      <c r="M7725" s="3" t="s">
        <v>40198</v>
      </c>
    </row>
    <row r="7726" spans="1:13" x14ac:dyDescent="0.25">
      <c r="A7726" s="3">
        <v>43419</v>
      </c>
      <c r="B7726" s="3" t="s">
        <v>53655</v>
      </c>
      <c r="C7726" s="3" t="s">
        <v>40044</v>
      </c>
      <c r="D7726" s="3" t="s">
        <v>40074</v>
      </c>
      <c r="E7726" s="3" t="s">
        <v>13990</v>
      </c>
      <c r="F7726" s="3" t="s">
        <v>13991</v>
      </c>
      <c r="G7726" s="3" t="s">
        <v>13992</v>
      </c>
      <c r="H7726" s="3" t="s">
        <v>13990</v>
      </c>
      <c r="I7726" s="3" t="s">
        <v>13992</v>
      </c>
      <c r="J7726" s="3" t="s">
        <v>13993</v>
      </c>
      <c r="K7726" s="3" t="s">
        <v>193</v>
      </c>
      <c r="L7726" s="3" t="s">
        <v>7</v>
      </c>
      <c r="M7726" s="3" t="s">
        <v>40198</v>
      </c>
    </row>
    <row r="7727" spans="1:13" x14ac:dyDescent="0.25">
      <c r="A7727" s="3">
        <v>43420</v>
      </c>
      <c r="B7727" s="3" t="s">
        <v>53651</v>
      </c>
      <c r="C7727" s="3" t="s">
        <v>40042</v>
      </c>
      <c r="D7727" s="3" t="s">
        <v>40073</v>
      </c>
      <c r="E7727" s="3" t="s">
        <v>41590</v>
      </c>
      <c r="F7727" s="3" t="s">
        <v>44693</v>
      </c>
      <c r="G7727" s="3" t="s">
        <v>26996</v>
      </c>
      <c r="H7727" s="3" t="s">
        <v>49709</v>
      </c>
      <c r="I7727" s="3" t="s">
        <v>26996</v>
      </c>
      <c r="J7727" s="3" t="s">
        <v>52011</v>
      </c>
      <c r="K7727" s="3" t="s">
        <v>193</v>
      </c>
      <c r="L7727" s="3" t="s">
        <v>7</v>
      </c>
      <c r="M7727" s="3" t="s">
        <v>40198</v>
      </c>
    </row>
    <row r="7728" spans="1:13" x14ac:dyDescent="0.25">
      <c r="A7728" s="3">
        <v>43425</v>
      </c>
      <c r="B7728" s="3" t="s">
        <v>53659</v>
      </c>
      <c r="C7728" s="3" t="s">
        <v>40042</v>
      </c>
      <c r="D7728" s="3" t="s">
        <v>40073</v>
      </c>
      <c r="E7728" s="3" t="s">
        <v>41591</v>
      </c>
      <c r="F7728" s="3" t="s">
        <v>44694</v>
      </c>
      <c r="G7728" s="3" t="s">
        <v>47723</v>
      </c>
      <c r="H7728" s="3" t="s">
        <v>49710</v>
      </c>
      <c r="I7728" s="3" t="s">
        <v>47723</v>
      </c>
      <c r="J7728" s="3" t="s">
        <v>9427</v>
      </c>
      <c r="K7728" s="3" t="s">
        <v>193</v>
      </c>
      <c r="L7728" s="3" t="s">
        <v>7</v>
      </c>
      <c r="M7728" s="3" t="s">
        <v>40198</v>
      </c>
    </row>
    <row r="7729" spans="1:13" x14ac:dyDescent="0.25">
      <c r="A7729" s="3">
        <v>43426</v>
      </c>
      <c r="B7729" s="3" t="s">
        <v>53658</v>
      </c>
      <c r="C7729" s="3" t="s">
        <v>40041</v>
      </c>
      <c r="D7729" s="3" t="s">
        <v>40078</v>
      </c>
      <c r="E7729" s="3" t="s">
        <v>13994</v>
      </c>
      <c r="F7729" s="3" t="s">
        <v>13995</v>
      </c>
      <c r="G7729" s="3" t="s">
        <v>13996</v>
      </c>
      <c r="H7729" s="3" t="s">
        <v>13997</v>
      </c>
      <c r="I7729" s="3" t="s">
        <v>13996</v>
      </c>
      <c r="J7729" s="3" t="s">
        <v>13998</v>
      </c>
      <c r="K7729" s="3" t="s">
        <v>193</v>
      </c>
      <c r="L7729" s="3" t="s">
        <v>7</v>
      </c>
      <c r="M7729" s="3" t="s">
        <v>40198</v>
      </c>
    </row>
    <row r="7730" spans="1:13" x14ac:dyDescent="0.25">
      <c r="A7730" s="3">
        <v>43429</v>
      </c>
      <c r="B7730" s="3" t="s">
        <v>40181</v>
      </c>
      <c r="C7730" s="3" t="s">
        <v>40057</v>
      </c>
      <c r="D7730" s="3" t="s">
        <v>40085</v>
      </c>
      <c r="E7730" s="3" t="s">
        <v>13999</v>
      </c>
      <c r="F7730" s="3" t="s">
        <v>14000</v>
      </c>
      <c r="G7730" s="3" t="s">
        <v>14001</v>
      </c>
      <c r="H7730" s="3" t="s">
        <v>13999</v>
      </c>
      <c r="I7730" s="3" t="s">
        <v>14001</v>
      </c>
      <c r="J7730" s="3" t="s">
        <v>14002</v>
      </c>
      <c r="K7730" s="3" t="s">
        <v>193</v>
      </c>
      <c r="L7730" s="3" t="s">
        <v>7</v>
      </c>
      <c r="M7730" s="3" t="s">
        <v>40198</v>
      </c>
    </row>
    <row r="7731" spans="1:13" x14ac:dyDescent="0.25">
      <c r="A7731" s="3">
        <v>43430</v>
      </c>
      <c r="B7731" s="3" t="s">
        <v>53892</v>
      </c>
      <c r="C7731" s="3" t="s">
        <v>40059</v>
      </c>
      <c r="D7731" s="3" t="s">
        <v>40059</v>
      </c>
      <c r="E7731" s="3" t="s">
        <v>14003</v>
      </c>
      <c r="F7731" s="3" t="s">
        <v>14004</v>
      </c>
      <c r="G7731" s="3" t="s">
        <v>14005</v>
      </c>
      <c r="H7731" s="3" t="s">
        <v>14003</v>
      </c>
      <c r="I7731" s="3" t="s">
        <v>14005</v>
      </c>
      <c r="J7731" s="3" t="s">
        <v>14006</v>
      </c>
      <c r="K7731" s="3" t="s">
        <v>193</v>
      </c>
      <c r="L7731" s="3" t="s">
        <v>7</v>
      </c>
      <c r="M7731" s="3" t="s">
        <v>40198</v>
      </c>
    </row>
    <row r="7732" spans="1:13" x14ac:dyDescent="0.25">
      <c r="A7732" s="3">
        <v>43432</v>
      </c>
      <c r="B7732" s="3" t="s">
        <v>40170</v>
      </c>
      <c r="C7732" s="3" t="s">
        <v>40049</v>
      </c>
      <c r="D7732" s="3" t="s">
        <v>40049</v>
      </c>
      <c r="E7732" s="3" t="s">
        <v>14007</v>
      </c>
      <c r="F7732" s="3" t="s">
        <v>14008</v>
      </c>
      <c r="G7732" s="3" t="s">
        <v>14009</v>
      </c>
      <c r="H7732" s="3" t="s">
        <v>14007</v>
      </c>
      <c r="I7732" s="3" t="s">
        <v>14010</v>
      </c>
      <c r="J7732" s="3" t="s">
        <v>14011</v>
      </c>
      <c r="K7732" s="3" t="s">
        <v>193</v>
      </c>
      <c r="L7732" s="3" t="s">
        <v>7</v>
      </c>
      <c r="M7732" s="3" t="s">
        <v>40198</v>
      </c>
    </row>
    <row r="7733" spans="1:13" x14ac:dyDescent="0.25">
      <c r="A7733" s="3">
        <v>43435</v>
      </c>
      <c r="B7733" s="3" t="s">
        <v>53654</v>
      </c>
      <c r="C7733" s="3" t="s">
        <v>40044</v>
      </c>
      <c r="D7733" s="3" t="s">
        <v>40044</v>
      </c>
      <c r="E7733" s="3" t="s">
        <v>33591</v>
      </c>
      <c r="F7733" s="3" t="s">
        <v>33592</v>
      </c>
      <c r="G7733" s="3" t="s">
        <v>33593</v>
      </c>
      <c r="H7733" s="3" t="s">
        <v>33594</v>
      </c>
      <c r="I7733" s="3" t="s">
        <v>33593</v>
      </c>
      <c r="J7733" s="3" t="s">
        <v>33595</v>
      </c>
      <c r="K7733" s="3" t="s">
        <v>193</v>
      </c>
      <c r="L7733" s="3" t="s">
        <v>7</v>
      </c>
      <c r="M7733" s="3" t="s">
        <v>40200</v>
      </c>
    </row>
    <row r="7734" spans="1:13" x14ac:dyDescent="0.25">
      <c r="A7734" s="3">
        <v>43455</v>
      </c>
      <c r="B7734" s="3" t="s">
        <v>53661</v>
      </c>
      <c r="C7734" s="3" t="s">
        <v>40049</v>
      </c>
      <c r="D7734" s="3" t="s">
        <v>40081</v>
      </c>
      <c r="E7734" s="3" t="s">
        <v>41592</v>
      </c>
      <c r="F7734" s="3" t="s">
        <v>44695</v>
      </c>
      <c r="G7734" s="3" t="s">
        <v>47724</v>
      </c>
      <c r="H7734" s="3" t="s">
        <v>27611</v>
      </c>
      <c r="I7734" s="3" t="s">
        <v>47724</v>
      </c>
      <c r="J7734" s="3" t="s">
        <v>52012</v>
      </c>
      <c r="K7734" s="3" t="s">
        <v>193</v>
      </c>
      <c r="L7734" s="3" t="s">
        <v>7</v>
      </c>
      <c r="M7734" s="3" t="s">
        <v>40198</v>
      </c>
    </row>
    <row r="7735" spans="1:13" x14ac:dyDescent="0.25">
      <c r="A7735" s="3">
        <v>43460</v>
      </c>
      <c r="B7735" s="3" t="s">
        <v>53722</v>
      </c>
      <c r="C7735" s="3" t="s">
        <v>40042</v>
      </c>
      <c r="D7735" s="3" t="s">
        <v>40073</v>
      </c>
      <c r="E7735" s="3" t="s">
        <v>41593</v>
      </c>
      <c r="F7735" s="3" t="s">
        <v>44696</v>
      </c>
      <c r="G7735" s="3" t="s">
        <v>47725</v>
      </c>
      <c r="H7735" s="3" t="s">
        <v>49711</v>
      </c>
      <c r="I7735" s="3" t="s">
        <v>47725</v>
      </c>
      <c r="J7735" s="3" t="s">
        <v>52013</v>
      </c>
      <c r="K7735" s="3" t="s">
        <v>193</v>
      </c>
      <c r="L7735" s="3" t="s">
        <v>7</v>
      </c>
      <c r="M7735" s="3" t="s">
        <v>40198</v>
      </c>
    </row>
    <row r="7736" spans="1:13" x14ac:dyDescent="0.25">
      <c r="A7736" s="3">
        <v>43462</v>
      </c>
      <c r="B7736" s="3" t="s">
        <v>40181</v>
      </c>
      <c r="C7736" s="3" t="s">
        <v>40042</v>
      </c>
      <c r="D7736" s="3" t="s">
        <v>40073</v>
      </c>
      <c r="E7736" s="3" t="s">
        <v>14012</v>
      </c>
      <c r="F7736" s="3" t="s">
        <v>14013</v>
      </c>
      <c r="G7736" s="3" t="s">
        <v>14014</v>
      </c>
      <c r="H7736" s="3" t="s">
        <v>14012</v>
      </c>
      <c r="I7736" s="3" t="s">
        <v>14014</v>
      </c>
      <c r="J7736" s="3" t="s">
        <v>14015</v>
      </c>
      <c r="K7736" s="3" t="s">
        <v>193</v>
      </c>
      <c r="L7736" s="3" t="s">
        <v>7</v>
      </c>
      <c r="M7736" s="3" t="s">
        <v>40198</v>
      </c>
    </row>
    <row r="7737" spans="1:13" x14ac:dyDescent="0.25">
      <c r="A7737" s="3">
        <v>43465</v>
      </c>
      <c r="B7737" s="3" t="s">
        <v>53655</v>
      </c>
      <c r="C7737" s="3" t="s">
        <v>40057</v>
      </c>
      <c r="D7737" s="3" t="s">
        <v>40085</v>
      </c>
      <c r="E7737" s="3" t="s">
        <v>41594</v>
      </c>
      <c r="F7737" s="3" t="s">
        <v>44697</v>
      </c>
      <c r="G7737" s="3" t="s">
        <v>47726</v>
      </c>
      <c r="H7737" s="3" t="s">
        <v>49712</v>
      </c>
      <c r="I7737" s="3" t="s">
        <v>47726</v>
      </c>
      <c r="J7737" s="3" t="s">
        <v>52014</v>
      </c>
      <c r="K7737" s="3" t="s">
        <v>193</v>
      </c>
      <c r="L7737" s="3" t="s">
        <v>7</v>
      </c>
      <c r="M7737" s="3" t="s">
        <v>40198</v>
      </c>
    </row>
    <row r="7738" spans="1:13" x14ac:dyDescent="0.25">
      <c r="A7738" s="3">
        <v>43473</v>
      </c>
      <c r="B7738" s="3" t="s">
        <v>53659</v>
      </c>
      <c r="C7738" s="3" t="s">
        <v>40041</v>
      </c>
      <c r="D7738" s="3" t="s">
        <v>40078</v>
      </c>
      <c r="E7738" s="3" t="s">
        <v>41595</v>
      </c>
      <c r="F7738" s="3" t="s">
        <v>44698</v>
      </c>
      <c r="G7738" s="3" t="s">
        <v>47727</v>
      </c>
      <c r="H7738" s="3" t="s">
        <v>41595</v>
      </c>
      <c r="I7738" s="3" t="s">
        <v>47727</v>
      </c>
      <c r="J7738" s="3" t="s">
        <v>52015</v>
      </c>
      <c r="K7738" s="3" t="s">
        <v>193</v>
      </c>
      <c r="L7738" s="3" t="s">
        <v>7</v>
      </c>
      <c r="M7738" s="3" t="s">
        <v>40198</v>
      </c>
    </row>
    <row r="7739" spans="1:13" x14ac:dyDescent="0.25">
      <c r="A7739" s="3">
        <v>43474</v>
      </c>
      <c r="B7739" s="3" t="s">
        <v>40179</v>
      </c>
      <c r="C7739" s="3" t="s">
        <v>40053</v>
      </c>
      <c r="D7739" s="3" t="s">
        <v>40079</v>
      </c>
      <c r="E7739" s="3" t="s">
        <v>14016</v>
      </c>
      <c r="F7739" s="3" t="s">
        <v>14017</v>
      </c>
      <c r="G7739" s="3" t="s">
        <v>14018</v>
      </c>
      <c r="H7739" s="3" t="s">
        <v>14016</v>
      </c>
      <c r="I7739" s="3" t="s">
        <v>14018</v>
      </c>
      <c r="J7739" s="3" t="s">
        <v>14019</v>
      </c>
      <c r="K7739" s="3" t="s">
        <v>193</v>
      </c>
      <c r="L7739" s="3" t="s">
        <v>7</v>
      </c>
      <c r="M7739" s="3" t="s">
        <v>40198</v>
      </c>
    </row>
    <row r="7740" spans="1:13" x14ac:dyDescent="0.25">
      <c r="A7740" s="3">
        <v>43482</v>
      </c>
      <c r="B7740" s="3" t="s">
        <v>40181</v>
      </c>
      <c r="C7740" s="3" t="s">
        <v>40042</v>
      </c>
      <c r="D7740" s="3" t="s">
        <v>40073</v>
      </c>
      <c r="E7740" s="3" t="s">
        <v>33596</v>
      </c>
      <c r="F7740" s="3" t="s">
        <v>33597</v>
      </c>
      <c r="G7740" s="3">
        <v>8096139000</v>
      </c>
      <c r="H7740" s="3" t="s">
        <v>33598</v>
      </c>
      <c r="I7740" s="3">
        <v>8096139000</v>
      </c>
      <c r="J7740" s="3" t="s">
        <v>33599</v>
      </c>
      <c r="K7740" s="3" t="s">
        <v>193</v>
      </c>
      <c r="L7740" s="3" t="s">
        <v>7</v>
      </c>
      <c r="M7740" s="3" t="s">
        <v>40198</v>
      </c>
    </row>
    <row r="7741" spans="1:13" x14ac:dyDescent="0.25">
      <c r="A7741" s="3">
        <v>43484</v>
      </c>
      <c r="B7741" s="3" t="s">
        <v>40173</v>
      </c>
      <c r="C7741" s="3" t="s">
        <v>40058</v>
      </c>
      <c r="D7741" s="3" t="s">
        <v>40058</v>
      </c>
      <c r="E7741" s="3" t="s">
        <v>14020</v>
      </c>
      <c r="F7741" s="3" t="s">
        <v>14021</v>
      </c>
      <c r="G7741" s="3" t="s">
        <v>14022</v>
      </c>
      <c r="H7741" s="3" t="s">
        <v>14020</v>
      </c>
      <c r="I7741" s="3" t="s">
        <v>14022</v>
      </c>
      <c r="J7741" s="3" t="s">
        <v>14023</v>
      </c>
      <c r="K7741" s="3" t="s">
        <v>193</v>
      </c>
      <c r="L7741" s="3" t="s">
        <v>7</v>
      </c>
      <c r="M7741" s="3" t="s">
        <v>40198</v>
      </c>
    </row>
    <row r="7742" spans="1:13" x14ac:dyDescent="0.25">
      <c r="A7742" s="3">
        <v>43485</v>
      </c>
      <c r="B7742" s="3" t="s">
        <v>53721</v>
      </c>
      <c r="C7742" s="3" t="s">
        <v>40042</v>
      </c>
      <c r="D7742" s="3" t="s">
        <v>40073</v>
      </c>
      <c r="E7742" s="3" t="s">
        <v>33600</v>
      </c>
      <c r="F7742" s="3" t="s">
        <v>33601</v>
      </c>
      <c r="G7742" s="3" t="s">
        <v>33602</v>
      </c>
      <c r="H7742" s="3" t="s">
        <v>33603</v>
      </c>
      <c r="I7742" s="3" t="s">
        <v>33602</v>
      </c>
      <c r="J7742" s="3" t="s">
        <v>33604</v>
      </c>
      <c r="K7742" s="3" t="s">
        <v>193</v>
      </c>
      <c r="L7742" s="3" t="s">
        <v>7</v>
      </c>
      <c r="M7742" s="3" t="s">
        <v>40198</v>
      </c>
    </row>
    <row r="7743" spans="1:13" x14ac:dyDescent="0.25">
      <c r="A7743" s="3">
        <v>43487</v>
      </c>
      <c r="B7743" s="3" t="s">
        <v>40181</v>
      </c>
      <c r="C7743" s="3" t="s">
        <v>40051</v>
      </c>
      <c r="D7743" s="3" t="s">
        <v>40051</v>
      </c>
      <c r="E7743" s="3" t="s">
        <v>14024</v>
      </c>
      <c r="F7743" s="3" t="s">
        <v>14025</v>
      </c>
      <c r="G7743" s="3" t="s">
        <v>14026</v>
      </c>
      <c r="H7743" s="3" t="s">
        <v>14024</v>
      </c>
      <c r="I7743" s="3" t="s">
        <v>14026</v>
      </c>
      <c r="J7743" s="3" t="s">
        <v>14027</v>
      </c>
      <c r="K7743" s="3" t="s">
        <v>193</v>
      </c>
      <c r="L7743" s="3" t="s">
        <v>7</v>
      </c>
      <c r="M7743" s="3" t="s">
        <v>40198</v>
      </c>
    </row>
    <row r="7744" spans="1:13" x14ac:dyDescent="0.25">
      <c r="A7744" s="3">
        <v>43488</v>
      </c>
      <c r="B7744" s="3" t="s">
        <v>53659</v>
      </c>
      <c r="C7744" s="3" t="s">
        <v>40041</v>
      </c>
      <c r="D7744" s="3" t="s">
        <v>40078</v>
      </c>
      <c r="E7744" s="3" t="s">
        <v>14028</v>
      </c>
      <c r="F7744" s="3" t="s">
        <v>14029</v>
      </c>
      <c r="G7744" s="3" t="s">
        <v>14030</v>
      </c>
      <c r="H7744" s="3" t="s">
        <v>14028</v>
      </c>
      <c r="I7744" s="3" t="s">
        <v>14030</v>
      </c>
      <c r="J7744" s="3" t="s">
        <v>14031</v>
      </c>
      <c r="K7744" s="3" t="s">
        <v>193</v>
      </c>
      <c r="L7744" s="3" t="s">
        <v>7</v>
      </c>
      <c r="M7744" s="3" t="s">
        <v>40198</v>
      </c>
    </row>
    <row r="7745" spans="1:13" x14ac:dyDescent="0.25">
      <c r="A7745" s="3">
        <v>43496</v>
      </c>
      <c r="B7745" s="3" t="s">
        <v>53658</v>
      </c>
      <c r="C7745" s="3" t="s">
        <v>40044</v>
      </c>
      <c r="D7745" s="3" t="s">
        <v>40131</v>
      </c>
      <c r="E7745" s="3" t="s">
        <v>14032</v>
      </c>
      <c r="F7745" s="3" t="s">
        <v>14033</v>
      </c>
      <c r="G7745" s="3" t="s">
        <v>14034</v>
      </c>
      <c r="H7745" s="3" t="s">
        <v>14035</v>
      </c>
      <c r="I7745" s="3" t="s">
        <v>14034</v>
      </c>
      <c r="J7745" s="3" t="s">
        <v>14036</v>
      </c>
      <c r="K7745" s="3" t="s">
        <v>193</v>
      </c>
      <c r="L7745" s="3" t="s">
        <v>7</v>
      </c>
      <c r="M7745" s="3" t="s">
        <v>40198</v>
      </c>
    </row>
    <row r="7746" spans="1:13" x14ac:dyDescent="0.25">
      <c r="A7746" s="3">
        <v>43498</v>
      </c>
      <c r="B7746" s="3" t="s">
        <v>40171</v>
      </c>
      <c r="C7746" s="3" t="s">
        <v>40042</v>
      </c>
      <c r="D7746" s="3" t="s">
        <v>40073</v>
      </c>
      <c r="E7746" s="3" t="s">
        <v>14037</v>
      </c>
      <c r="F7746" s="3" t="s">
        <v>14038</v>
      </c>
      <c r="G7746" s="3" t="s">
        <v>14039</v>
      </c>
      <c r="H7746" s="3" t="s">
        <v>14037</v>
      </c>
      <c r="I7746" s="3" t="s">
        <v>14039</v>
      </c>
      <c r="J7746" s="3" t="s">
        <v>14040</v>
      </c>
      <c r="K7746" s="3" t="s">
        <v>193</v>
      </c>
      <c r="L7746" s="3" t="s">
        <v>7</v>
      </c>
      <c r="M7746" s="3" t="s">
        <v>40198</v>
      </c>
    </row>
    <row r="7747" spans="1:13" x14ac:dyDescent="0.25">
      <c r="A7747" s="3">
        <v>43500</v>
      </c>
      <c r="B7747" s="3" t="s">
        <v>40192</v>
      </c>
      <c r="C7747" s="3">
        <v>0</v>
      </c>
      <c r="D7747" s="3">
        <v>0</v>
      </c>
      <c r="E7747" s="3" t="s">
        <v>41596</v>
      </c>
      <c r="F7747" s="3" t="s">
        <v>44699</v>
      </c>
      <c r="G7747" s="3" t="s">
        <v>47728</v>
      </c>
      <c r="H7747" s="3" t="s">
        <v>49713</v>
      </c>
      <c r="I7747" s="3" t="s">
        <v>47728</v>
      </c>
      <c r="J7747" s="3" t="s">
        <v>52016</v>
      </c>
      <c r="K7747" s="3" t="s">
        <v>193</v>
      </c>
      <c r="L7747" s="3" t="s">
        <v>7</v>
      </c>
      <c r="M7747" s="3" t="s">
        <v>40198</v>
      </c>
    </row>
    <row r="7748" spans="1:13" x14ac:dyDescent="0.25">
      <c r="A7748" s="3">
        <v>43502</v>
      </c>
      <c r="B7748" s="3" t="s">
        <v>40171</v>
      </c>
      <c r="C7748" s="3" t="s">
        <v>40042</v>
      </c>
      <c r="D7748" s="3" t="s">
        <v>40073</v>
      </c>
      <c r="E7748" s="3" t="s">
        <v>41597</v>
      </c>
      <c r="F7748" s="3" t="s">
        <v>44700</v>
      </c>
      <c r="G7748" s="3" t="s">
        <v>47729</v>
      </c>
      <c r="H7748" s="3" t="s">
        <v>49714</v>
      </c>
      <c r="I7748" s="3" t="s">
        <v>47729</v>
      </c>
      <c r="J7748" s="3" t="s">
        <v>52017</v>
      </c>
      <c r="K7748" s="3" t="s">
        <v>193</v>
      </c>
      <c r="L7748" s="3" t="s">
        <v>7</v>
      </c>
      <c r="M7748" s="3" t="s">
        <v>40198</v>
      </c>
    </row>
    <row r="7749" spans="1:13" x14ac:dyDescent="0.25">
      <c r="A7749" s="3">
        <v>43507</v>
      </c>
      <c r="B7749" s="3" t="s">
        <v>40183</v>
      </c>
      <c r="C7749" s="3" t="s">
        <v>40042</v>
      </c>
      <c r="D7749" s="3" t="s">
        <v>40073</v>
      </c>
      <c r="E7749" s="3" t="s">
        <v>41598</v>
      </c>
      <c r="F7749" s="3" t="s">
        <v>44689</v>
      </c>
      <c r="G7749" s="3" t="s">
        <v>26021</v>
      </c>
      <c r="H7749" s="3" t="s">
        <v>49715</v>
      </c>
      <c r="I7749" s="3" t="s">
        <v>26021</v>
      </c>
      <c r="J7749" s="3" t="s">
        <v>52018</v>
      </c>
      <c r="K7749" s="3" t="s">
        <v>193</v>
      </c>
      <c r="L7749" s="3" t="s">
        <v>7</v>
      </c>
      <c r="M7749" s="3" t="s">
        <v>40198</v>
      </c>
    </row>
    <row r="7750" spans="1:13" x14ac:dyDescent="0.25">
      <c r="A7750" s="3">
        <v>43508</v>
      </c>
      <c r="B7750" s="3" t="s">
        <v>40186</v>
      </c>
      <c r="C7750" s="3" t="s">
        <v>40045</v>
      </c>
      <c r="D7750" s="3" t="s">
        <v>40075</v>
      </c>
      <c r="E7750" s="3" t="s">
        <v>33605</v>
      </c>
      <c r="F7750" s="3" t="s">
        <v>33606</v>
      </c>
      <c r="G7750" s="3" t="s">
        <v>33607</v>
      </c>
      <c r="H7750" s="3" t="s">
        <v>33608</v>
      </c>
      <c r="I7750" s="3" t="s">
        <v>33607</v>
      </c>
      <c r="J7750" s="3" t="s">
        <v>33609</v>
      </c>
      <c r="K7750" s="3" t="s">
        <v>193</v>
      </c>
      <c r="L7750" s="3" t="s">
        <v>7</v>
      </c>
      <c r="M7750" s="3" t="s">
        <v>40198</v>
      </c>
    </row>
    <row r="7751" spans="1:13" x14ac:dyDescent="0.25">
      <c r="A7751" s="3">
        <v>43510</v>
      </c>
      <c r="B7751" s="3" t="s">
        <v>53658</v>
      </c>
      <c r="C7751" s="3" t="s">
        <v>40042</v>
      </c>
      <c r="D7751" s="3" t="s">
        <v>40073</v>
      </c>
      <c r="E7751" s="3" t="s">
        <v>33610</v>
      </c>
      <c r="F7751" s="3" t="s">
        <v>33611</v>
      </c>
      <c r="G7751" s="3" t="s">
        <v>33612</v>
      </c>
      <c r="H7751" s="3" t="s">
        <v>33613</v>
      </c>
      <c r="I7751" s="3" t="s">
        <v>33614</v>
      </c>
      <c r="J7751" s="3" t="s">
        <v>33615</v>
      </c>
      <c r="K7751" s="3" t="s">
        <v>193</v>
      </c>
      <c r="L7751" s="3" t="s">
        <v>7</v>
      </c>
      <c r="M7751" s="3" t="s">
        <v>40198</v>
      </c>
    </row>
    <row r="7752" spans="1:13" x14ac:dyDescent="0.25">
      <c r="A7752" s="3">
        <v>43511</v>
      </c>
      <c r="B7752" s="3" t="s">
        <v>40185</v>
      </c>
      <c r="C7752" s="3" t="s">
        <v>40042</v>
      </c>
      <c r="D7752" s="3" t="s">
        <v>40073</v>
      </c>
      <c r="E7752" s="3" t="s">
        <v>14041</v>
      </c>
      <c r="F7752" s="3" t="s">
        <v>14042</v>
      </c>
      <c r="G7752" s="3" t="s">
        <v>14043</v>
      </c>
      <c r="H7752" s="3" t="s">
        <v>14041</v>
      </c>
      <c r="I7752" s="3" t="s">
        <v>14043</v>
      </c>
      <c r="J7752" s="3" t="s">
        <v>14044</v>
      </c>
      <c r="K7752" s="3" t="s">
        <v>193</v>
      </c>
      <c r="L7752" s="3" t="s">
        <v>7</v>
      </c>
      <c r="M7752" s="3" t="s">
        <v>40198</v>
      </c>
    </row>
    <row r="7753" spans="1:13" x14ac:dyDescent="0.25">
      <c r="A7753" s="3">
        <v>43519</v>
      </c>
      <c r="B7753" s="3" t="s">
        <v>40170</v>
      </c>
      <c r="C7753" s="3" t="s">
        <v>40051</v>
      </c>
      <c r="D7753" s="3" t="s">
        <v>40051</v>
      </c>
      <c r="E7753" s="3" t="s">
        <v>14045</v>
      </c>
      <c r="F7753" s="3" t="s">
        <v>14046</v>
      </c>
      <c r="G7753" s="3" t="s">
        <v>14047</v>
      </c>
      <c r="H7753" s="3" t="s">
        <v>14045</v>
      </c>
      <c r="I7753" s="3" t="s">
        <v>14047</v>
      </c>
      <c r="J7753" s="3" t="s">
        <v>14048</v>
      </c>
      <c r="K7753" s="3" t="s">
        <v>193</v>
      </c>
      <c r="L7753" s="3" t="s">
        <v>7</v>
      </c>
      <c r="M7753" s="3" t="s">
        <v>40198</v>
      </c>
    </row>
    <row r="7754" spans="1:13" x14ac:dyDescent="0.25">
      <c r="A7754" s="3">
        <v>43521</v>
      </c>
      <c r="B7754" s="3" t="s">
        <v>40171</v>
      </c>
      <c r="C7754" s="3" t="s">
        <v>40054</v>
      </c>
      <c r="D7754" s="3" t="s">
        <v>40080</v>
      </c>
      <c r="E7754" s="3" t="s">
        <v>33616</v>
      </c>
      <c r="F7754" s="3" t="s">
        <v>33617</v>
      </c>
      <c r="G7754" s="3" t="s">
        <v>33618</v>
      </c>
      <c r="H7754" s="3" t="s">
        <v>33619</v>
      </c>
      <c r="I7754" s="3" t="s">
        <v>33620</v>
      </c>
      <c r="J7754" s="3" t="s">
        <v>33621</v>
      </c>
      <c r="K7754" s="3" t="s">
        <v>193</v>
      </c>
      <c r="L7754" s="3" t="s">
        <v>7</v>
      </c>
      <c r="M7754" s="3" t="s">
        <v>40198</v>
      </c>
    </row>
    <row r="7755" spans="1:13" x14ac:dyDescent="0.25">
      <c r="A7755" s="3">
        <v>43522</v>
      </c>
      <c r="B7755" s="3" t="s">
        <v>53892</v>
      </c>
      <c r="C7755" s="3" t="s">
        <v>40042</v>
      </c>
      <c r="D7755" s="3" t="s">
        <v>40073</v>
      </c>
      <c r="E7755" s="3" t="s">
        <v>41599</v>
      </c>
      <c r="F7755" s="3" t="s">
        <v>44689</v>
      </c>
      <c r="G7755" s="3" t="s">
        <v>26021</v>
      </c>
      <c r="H7755" s="3" t="s">
        <v>49715</v>
      </c>
      <c r="I7755" s="3" t="s">
        <v>26021</v>
      </c>
      <c r="J7755" s="3" t="s">
        <v>52019</v>
      </c>
      <c r="K7755" s="3" t="s">
        <v>193</v>
      </c>
      <c r="L7755" s="3" t="s">
        <v>7</v>
      </c>
      <c r="M7755" s="3" t="s">
        <v>40198</v>
      </c>
    </row>
    <row r="7756" spans="1:13" x14ac:dyDescent="0.25">
      <c r="A7756" s="3">
        <v>43523</v>
      </c>
      <c r="B7756" s="3" t="s">
        <v>40170</v>
      </c>
      <c r="C7756" s="3" t="s">
        <v>40042</v>
      </c>
      <c r="D7756" s="3" t="s">
        <v>40073</v>
      </c>
      <c r="E7756" s="3" t="s">
        <v>41600</v>
      </c>
      <c r="F7756" s="3" t="s">
        <v>44701</v>
      </c>
      <c r="G7756" s="3" t="s">
        <v>47730</v>
      </c>
      <c r="H7756" s="3" t="s">
        <v>49716</v>
      </c>
      <c r="I7756" s="3" t="s">
        <v>50581</v>
      </c>
      <c r="J7756" s="3" t="s">
        <v>52020</v>
      </c>
      <c r="K7756" s="3" t="s">
        <v>193</v>
      </c>
      <c r="L7756" s="3" t="s">
        <v>7</v>
      </c>
      <c r="M7756" s="3" t="s">
        <v>40198</v>
      </c>
    </row>
    <row r="7757" spans="1:13" x14ac:dyDescent="0.25">
      <c r="A7757" s="3">
        <v>43524</v>
      </c>
      <c r="B7757" s="3" t="s">
        <v>53658</v>
      </c>
      <c r="C7757" s="3" t="s">
        <v>40042</v>
      </c>
      <c r="D7757" s="3" t="s">
        <v>40073</v>
      </c>
      <c r="E7757" s="3" t="s">
        <v>33622</v>
      </c>
      <c r="F7757" s="3" t="s">
        <v>33623</v>
      </c>
      <c r="G7757" s="3" t="s">
        <v>33624</v>
      </c>
      <c r="H7757" s="3" t="s">
        <v>33625</v>
      </c>
      <c r="I7757" s="3" t="s">
        <v>33626</v>
      </c>
      <c r="J7757" s="3" t="s">
        <v>33627</v>
      </c>
      <c r="K7757" s="3" t="s">
        <v>193</v>
      </c>
      <c r="L7757" s="3" t="s">
        <v>7</v>
      </c>
      <c r="M7757" s="3" t="s">
        <v>40198</v>
      </c>
    </row>
    <row r="7758" spans="1:13" x14ac:dyDescent="0.25">
      <c r="A7758" s="3">
        <v>43527</v>
      </c>
      <c r="B7758" s="3" t="s">
        <v>40184</v>
      </c>
      <c r="C7758" s="3" t="s">
        <v>40041</v>
      </c>
      <c r="D7758" s="3" t="s">
        <v>40078</v>
      </c>
      <c r="E7758" s="3" t="s">
        <v>18325</v>
      </c>
      <c r="F7758" s="3" t="s">
        <v>18326</v>
      </c>
      <c r="G7758" s="3" t="s">
        <v>18327</v>
      </c>
      <c r="H7758" s="3" t="s">
        <v>18325</v>
      </c>
      <c r="I7758" s="3" t="s">
        <v>18327</v>
      </c>
      <c r="J7758" s="3" t="s">
        <v>18328</v>
      </c>
      <c r="K7758" s="3" t="s">
        <v>193</v>
      </c>
      <c r="L7758" s="3" t="s">
        <v>7</v>
      </c>
      <c r="M7758" s="3" t="s">
        <v>40198</v>
      </c>
    </row>
    <row r="7759" spans="1:13" x14ac:dyDescent="0.25">
      <c r="A7759" s="3">
        <v>43530</v>
      </c>
      <c r="B7759" s="3" t="s">
        <v>53655</v>
      </c>
      <c r="C7759" s="3" t="s">
        <v>40042</v>
      </c>
      <c r="D7759" s="3" t="s">
        <v>40073</v>
      </c>
      <c r="E7759" s="3" t="s">
        <v>41601</v>
      </c>
      <c r="F7759" s="3" t="s">
        <v>44702</v>
      </c>
      <c r="G7759" s="3" t="s">
        <v>47731</v>
      </c>
      <c r="H7759" s="3" t="s">
        <v>49717</v>
      </c>
      <c r="I7759" s="3" t="s">
        <v>47731</v>
      </c>
      <c r="J7759" s="3" t="s">
        <v>52021</v>
      </c>
      <c r="K7759" s="3" t="s">
        <v>193</v>
      </c>
      <c r="L7759" s="3" t="s">
        <v>7</v>
      </c>
      <c r="M7759" s="3" t="s">
        <v>40198</v>
      </c>
    </row>
    <row r="7760" spans="1:13" x14ac:dyDescent="0.25">
      <c r="A7760" s="3">
        <v>43532</v>
      </c>
      <c r="B7760" s="3" t="s">
        <v>53662</v>
      </c>
      <c r="C7760" s="3" t="s">
        <v>40042</v>
      </c>
      <c r="D7760" s="3" t="s">
        <v>40073</v>
      </c>
      <c r="E7760" s="3" t="s">
        <v>41602</v>
      </c>
      <c r="F7760" s="3" t="s">
        <v>44703</v>
      </c>
      <c r="G7760" s="3" t="s">
        <v>35644</v>
      </c>
      <c r="H7760" s="3" t="s">
        <v>49718</v>
      </c>
      <c r="I7760" s="3" t="s">
        <v>35644</v>
      </c>
      <c r="J7760" s="3" t="s">
        <v>52022</v>
      </c>
      <c r="K7760" s="3" t="s">
        <v>193</v>
      </c>
      <c r="L7760" s="3" t="s">
        <v>7</v>
      </c>
      <c r="M7760" s="3" t="s">
        <v>40198</v>
      </c>
    </row>
    <row r="7761" spans="1:13" x14ac:dyDescent="0.25">
      <c r="A7761" s="3">
        <v>43534</v>
      </c>
      <c r="B7761" s="3" t="s">
        <v>40181</v>
      </c>
      <c r="C7761" s="3" t="s">
        <v>40041</v>
      </c>
      <c r="D7761" s="3" t="s">
        <v>40077</v>
      </c>
      <c r="E7761" s="3" t="s">
        <v>41603</v>
      </c>
      <c r="F7761" s="3" t="s">
        <v>44704</v>
      </c>
      <c r="G7761" s="3" t="s">
        <v>47732</v>
      </c>
      <c r="H7761" s="3" t="s">
        <v>49719</v>
      </c>
      <c r="I7761" s="3" t="s">
        <v>47732</v>
      </c>
      <c r="J7761" s="3" t="s">
        <v>52023</v>
      </c>
      <c r="K7761" s="3" t="s">
        <v>193</v>
      </c>
      <c r="L7761" s="3" t="s">
        <v>7</v>
      </c>
      <c r="M7761" s="3" t="s">
        <v>40198</v>
      </c>
    </row>
    <row r="7762" spans="1:13" x14ac:dyDescent="0.25">
      <c r="A7762" s="3">
        <v>43543</v>
      </c>
      <c r="B7762" s="3" t="s">
        <v>53892</v>
      </c>
      <c r="C7762" s="3" t="s">
        <v>40041</v>
      </c>
      <c r="D7762" s="3" t="s">
        <v>40072</v>
      </c>
      <c r="E7762" s="3" t="s">
        <v>33628</v>
      </c>
      <c r="F7762" s="3" t="s">
        <v>33629</v>
      </c>
      <c r="G7762" s="3" t="s">
        <v>14852</v>
      </c>
      <c r="H7762" s="3" t="s">
        <v>33630</v>
      </c>
      <c r="I7762" s="3" t="s">
        <v>33631</v>
      </c>
      <c r="J7762" s="3" t="s">
        <v>33632</v>
      </c>
      <c r="K7762" s="3" t="s">
        <v>193</v>
      </c>
      <c r="L7762" s="3" t="s">
        <v>7</v>
      </c>
      <c r="M7762" s="3" t="s">
        <v>40198</v>
      </c>
    </row>
    <row r="7763" spans="1:13" x14ac:dyDescent="0.25">
      <c r="A7763" s="3">
        <v>43545</v>
      </c>
      <c r="B7763" s="3" t="s">
        <v>40173</v>
      </c>
      <c r="C7763" s="3" t="s">
        <v>40047</v>
      </c>
      <c r="D7763" s="3" t="s">
        <v>40097</v>
      </c>
      <c r="E7763" s="3" t="s">
        <v>14049</v>
      </c>
      <c r="F7763" s="3" t="s">
        <v>14050</v>
      </c>
      <c r="G7763" s="3" t="s">
        <v>14051</v>
      </c>
      <c r="H7763" s="3" t="s">
        <v>14049</v>
      </c>
      <c r="I7763" s="3" t="s">
        <v>14051</v>
      </c>
      <c r="J7763" s="3" t="s">
        <v>4171</v>
      </c>
      <c r="K7763" s="3" t="s">
        <v>193</v>
      </c>
      <c r="L7763" s="3" t="s">
        <v>7</v>
      </c>
      <c r="M7763" s="3" t="s">
        <v>40198</v>
      </c>
    </row>
    <row r="7764" spans="1:13" x14ac:dyDescent="0.25">
      <c r="A7764" s="3">
        <v>43554</v>
      </c>
      <c r="B7764" s="3" t="s">
        <v>53892</v>
      </c>
      <c r="C7764" s="3" t="s">
        <v>40042</v>
      </c>
      <c r="D7764" s="3" t="s">
        <v>40073</v>
      </c>
      <c r="E7764" s="3" t="s">
        <v>41604</v>
      </c>
      <c r="F7764" s="3" t="s">
        <v>44705</v>
      </c>
      <c r="G7764" s="3" t="s">
        <v>47733</v>
      </c>
      <c r="H7764" s="3" t="s">
        <v>49720</v>
      </c>
      <c r="I7764" s="3" t="s">
        <v>47733</v>
      </c>
      <c r="J7764" s="3" t="s">
        <v>52024</v>
      </c>
      <c r="K7764" s="3" t="s">
        <v>193</v>
      </c>
      <c r="L7764" s="3" t="s">
        <v>7</v>
      </c>
      <c r="M7764" s="3" t="s">
        <v>40198</v>
      </c>
    </row>
    <row r="7765" spans="1:13" x14ac:dyDescent="0.25">
      <c r="A7765" s="3">
        <v>43556</v>
      </c>
      <c r="B7765" s="3" t="s">
        <v>53721</v>
      </c>
      <c r="C7765" s="3" t="s">
        <v>40041</v>
      </c>
      <c r="D7765" s="3" t="s">
        <v>40077</v>
      </c>
      <c r="E7765" s="3" t="s">
        <v>41605</v>
      </c>
      <c r="F7765" s="3" t="s">
        <v>44706</v>
      </c>
      <c r="G7765" s="3" t="s">
        <v>47734</v>
      </c>
      <c r="H7765" s="3" t="s">
        <v>49721</v>
      </c>
      <c r="I7765" s="3" t="s">
        <v>47734</v>
      </c>
      <c r="J7765" s="3" t="s">
        <v>52025</v>
      </c>
      <c r="K7765" s="3" t="s">
        <v>193</v>
      </c>
      <c r="L7765" s="3" t="s">
        <v>7</v>
      </c>
      <c r="M7765" s="3" t="s">
        <v>40198</v>
      </c>
    </row>
    <row r="7766" spans="1:13" x14ac:dyDescent="0.25">
      <c r="A7766" s="3">
        <v>43559</v>
      </c>
      <c r="B7766" s="3" t="s">
        <v>53659</v>
      </c>
      <c r="C7766" s="3" t="s">
        <v>40042</v>
      </c>
      <c r="D7766" s="3" t="s">
        <v>40073</v>
      </c>
      <c r="E7766" s="3" t="s">
        <v>14052</v>
      </c>
      <c r="F7766" s="3" t="s">
        <v>14053</v>
      </c>
      <c r="G7766" s="3" t="s">
        <v>14054</v>
      </c>
      <c r="H7766" s="3" t="s">
        <v>14052</v>
      </c>
      <c r="I7766" s="3" t="s">
        <v>14054</v>
      </c>
      <c r="J7766" s="3" t="s">
        <v>14055</v>
      </c>
      <c r="K7766" s="3" t="s">
        <v>193</v>
      </c>
      <c r="L7766" s="3" t="s">
        <v>7</v>
      </c>
      <c r="M7766" s="3" t="s">
        <v>40198</v>
      </c>
    </row>
    <row r="7767" spans="1:13" x14ac:dyDescent="0.25">
      <c r="A7767" s="3">
        <v>43560</v>
      </c>
      <c r="B7767" s="3" t="s">
        <v>53721</v>
      </c>
      <c r="C7767" s="3" t="s">
        <v>40042</v>
      </c>
      <c r="D7767" s="3" t="s">
        <v>40073</v>
      </c>
      <c r="E7767" s="3" t="s">
        <v>14056</v>
      </c>
      <c r="F7767" s="3" t="s">
        <v>14057</v>
      </c>
      <c r="G7767" s="3" t="s">
        <v>14058</v>
      </c>
      <c r="H7767" s="3" t="s">
        <v>14056</v>
      </c>
      <c r="I7767" s="3" t="s">
        <v>14059</v>
      </c>
      <c r="J7767" s="3" t="s">
        <v>14060</v>
      </c>
      <c r="K7767" s="3" t="s">
        <v>193</v>
      </c>
      <c r="L7767" s="3" t="s">
        <v>7</v>
      </c>
      <c r="M7767" s="3" t="s">
        <v>40198</v>
      </c>
    </row>
    <row r="7768" spans="1:13" x14ac:dyDescent="0.25">
      <c r="A7768" s="3">
        <v>43566</v>
      </c>
      <c r="B7768" s="3" t="s">
        <v>53892</v>
      </c>
      <c r="C7768" s="3" t="s">
        <v>40041</v>
      </c>
      <c r="D7768" s="3" t="s">
        <v>40077</v>
      </c>
      <c r="E7768" s="3" t="s">
        <v>14061</v>
      </c>
      <c r="F7768" s="3" t="s">
        <v>14062</v>
      </c>
      <c r="G7768" s="3" t="s">
        <v>14063</v>
      </c>
      <c r="H7768" s="3" t="s">
        <v>14061</v>
      </c>
      <c r="I7768" s="3" t="s">
        <v>14063</v>
      </c>
      <c r="J7768" s="3" t="s">
        <v>14064</v>
      </c>
      <c r="K7768" s="3" t="s">
        <v>193</v>
      </c>
      <c r="L7768" s="3" t="s">
        <v>7</v>
      </c>
      <c r="M7768" s="3" t="s">
        <v>40198</v>
      </c>
    </row>
    <row r="7769" spans="1:13" x14ac:dyDescent="0.25">
      <c r="A7769" s="3">
        <v>43571</v>
      </c>
      <c r="B7769" s="3" t="s">
        <v>53721</v>
      </c>
      <c r="C7769" s="3" t="s">
        <v>40057</v>
      </c>
      <c r="D7769" s="3" t="s">
        <v>40167</v>
      </c>
      <c r="E7769" s="3" t="s">
        <v>33633</v>
      </c>
      <c r="F7769" s="3" t="s">
        <v>33634</v>
      </c>
      <c r="G7769" s="3" t="s">
        <v>33635</v>
      </c>
      <c r="H7769" s="3" t="s">
        <v>33636</v>
      </c>
      <c r="I7769" s="3" t="s">
        <v>33637</v>
      </c>
      <c r="J7769" s="3" t="s">
        <v>33638</v>
      </c>
      <c r="K7769" s="3" t="s">
        <v>193</v>
      </c>
      <c r="L7769" s="3" t="s">
        <v>7</v>
      </c>
      <c r="M7769" s="3" t="s">
        <v>40198</v>
      </c>
    </row>
    <row r="7770" spans="1:13" x14ac:dyDescent="0.25">
      <c r="A7770" s="3">
        <v>43572</v>
      </c>
      <c r="B7770" s="3" t="s">
        <v>40186</v>
      </c>
      <c r="C7770" s="3" t="s">
        <v>40041</v>
      </c>
      <c r="D7770" s="3" t="s">
        <v>40078</v>
      </c>
      <c r="E7770" s="3" t="s">
        <v>14065</v>
      </c>
      <c r="F7770" s="3" t="s">
        <v>14066</v>
      </c>
      <c r="G7770" s="3" t="s">
        <v>14067</v>
      </c>
      <c r="H7770" s="3" t="s">
        <v>14065</v>
      </c>
      <c r="I7770" s="3" t="s">
        <v>14067</v>
      </c>
      <c r="J7770" s="3" t="s">
        <v>14068</v>
      </c>
      <c r="K7770" s="3" t="s">
        <v>193</v>
      </c>
      <c r="L7770" s="3" t="s">
        <v>7</v>
      </c>
      <c r="M7770" s="3" t="s">
        <v>40198</v>
      </c>
    </row>
    <row r="7771" spans="1:13" x14ac:dyDescent="0.25">
      <c r="A7771" s="3">
        <v>43576</v>
      </c>
      <c r="B7771" s="3" t="s">
        <v>53659</v>
      </c>
      <c r="C7771" s="3" t="s">
        <v>40041</v>
      </c>
      <c r="D7771" s="3" t="s">
        <v>40072</v>
      </c>
      <c r="E7771" s="3" t="s">
        <v>41606</v>
      </c>
      <c r="F7771" s="3" t="s">
        <v>44707</v>
      </c>
      <c r="G7771" s="3" t="s">
        <v>47735</v>
      </c>
      <c r="H7771" s="3" t="s">
        <v>49722</v>
      </c>
      <c r="I7771" s="3" t="s">
        <v>47735</v>
      </c>
      <c r="J7771" s="3" t="s">
        <v>52026</v>
      </c>
      <c r="K7771" s="3" t="s">
        <v>193</v>
      </c>
      <c r="L7771" s="3" t="s">
        <v>7</v>
      </c>
      <c r="M7771" s="3" t="s">
        <v>40198</v>
      </c>
    </row>
    <row r="7772" spans="1:13" x14ac:dyDescent="0.25">
      <c r="A7772" s="3">
        <v>43578</v>
      </c>
      <c r="B7772" s="3" t="s">
        <v>40175</v>
      </c>
      <c r="C7772" s="3" t="s">
        <v>40041</v>
      </c>
      <c r="D7772" s="3" t="s">
        <v>40078</v>
      </c>
      <c r="E7772" s="3" t="s">
        <v>14069</v>
      </c>
      <c r="F7772" s="3" t="s">
        <v>14070</v>
      </c>
      <c r="G7772" s="3" t="s">
        <v>14071</v>
      </c>
      <c r="H7772" s="3" t="s">
        <v>14069</v>
      </c>
      <c r="I7772" s="3" t="s">
        <v>14071</v>
      </c>
      <c r="J7772" s="3" t="s">
        <v>14072</v>
      </c>
      <c r="K7772" s="3" t="s">
        <v>193</v>
      </c>
      <c r="L7772" s="3" t="s">
        <v>7</v>
      </c>
      <c r="M7772" s="3" t="s">
        <v>40198</v>
      </c>
    </row>
    <row r="7773" spans="1:13" x14ac:dyDescent="0.25">
      <c r="A7773" s="3">
        <v>43579</v>
      </c>
      <c r="B7773" s="3" t="s">
        <v>40181</v>
      </c>
      <c r="C7773" s="3" t="s">
        <v>40041</v>
      </c>
      <c r="D7773" s="3" t="s">
        <v>40072</v>
      </c>
      <c r="E7773" s="3" t="s">
        <v>14073</v>
      </c>
      <c r="F7773" s="3" t="s">
        <v>14074</v>
      </c>
      <c r="G7773" s="3" t="s">
        <v>14075</v>
      </c>
      <c r="H7773" s="3" t="s">
        <v>14073</v>
      </c>
      <c r="I7773" s="3" t="s">
        <v>14075</v>
      </c>
      <c r="J7773" s="3" t="s">
        <v>14076</v>
      </c>
      <c r="K7773" s="3" t="s">
        <v>193</v>
      </c>
      <c r="L7773" s="3" t="s">
        <v>7</v>
      </c>
      <c r="M7773" s="3" t="s">
        <v>40198</v>
      </c>
    </row>
    <row r="7774" spans="1:13" x14ac:dyDescent="0.25">
      <c r="A7774" s="3">
        <v>43593</v>
      </c>
      <c r="B7774" s="3" t="s">
        <v>53659</v>
      </c>
      <c r="C7774" s="3" t="s">
        <v>40042</v>
      </c>
      <c r="D7774" s="3" t="s">
        <v>40073</v>
      </c>
      <c r="E7774" s="3" t="s">
        <v>33639</v>
      </c>
      <c r="F7774" s="3" t="s">
        <v>33640</v>
      </c>
      <c r="G7774" s="3" t="s">
        <v>33641</v>
      </c>
      <c r="H7774" s="3" t="s">
        <v>33642</v>
      </c>
      <c r="I7774" s="3" t="s">
        <v>33643</v>
      </c>
      <c r="J7774" s="3" t="s">
        <v>33644</v>
      </c>
      <c r="K7774" s="3" t="s">
        <v>193</v>
      </c>
      <c r="L7774" s="3" t="s">
        <v>7</v>
      </c>
      <c r="M7774" s="3" t="s">
        <v>40198</v>
      </c>
    </row>
    <row r="7775" spans="1:13" x14ac:dyDescent="0.25">
      <c r="A7775" s="3">
        <v>43595</v>
      </c>
      <c r="B7775" s="3" t="s">
        <v>40180</v>
      </c>
      <c r="C7775" s="3" t="s">
        <v>40041</v>
      </c>
      <c r="D7775" s="3" t="s">
        <v>40077</v>
      </c>
      <c r="E7775" s="3" t="s">
        <v>33645</v>
      </c>
      <c r="F7775" s="3" t="s">
        <v>33646</v>
      </c>
      <c r="G7775" s="3" t="s">
        <v>33647</v>
      </c>
      <c r="H7775" s="3" t="s">
        <v>33648</v>
      </c>
      <c r="I7775" s="3" t="s">
        <v>33647</v>
      </c>
      <c r="J7775" s="3" t="s">
        <v>33649</v>
      </c>
      <c r="K7775" s="3" t="s">
        <v>193</v>
      </c>
      <c r="L7775" s="3" t="s">
        <v>7</v>
      </c>
      <c r="M7775" s="3" t="s">
        <v>40198</v>
      </c>
    </row>
    <row r="7776" spans="1:13" x14ac:dyDescent="0.25">
      <c r="A7776" s="3">
        <v>43599</v>
      </c>
      <c r="B7776" s="3" t="s">
        <v>53659</v>
      </c>
      <c r="C7776" s="3" t="s">
        <v>40042</v>
      </c>
      <c r="D7776" s="3" t="s">
        <v>40073</v>
      </c>
      <c r="E7776" s="3" t="s">
        <v>14077</v>
      </c>
      <c r="F7776" s="3" t="s">
        <v>14078</v>
      </c>
      <c r="G7776" s="3" t="s">
        <v>14079</v>
      </c>
      <c r="H7776" s="3" t="s">
        <v>14077</v>
      </c>
      <c r="I7776" s="3" t="s">
        <v>14079</v>
      </c>
      <c r="J7776" s="3" t="s">
        <v>14080</v>
      </c>
      <c r="K7776" s="3" t="s">
        <v>193</v>
      </c>
      <c r="L7776" s="3" t="s">
        <v>7</v>
      </c>
      <c r="M7776" s="3" t="s">
        <v>40198</v>
      </c>
    </row>
    <row r="7777" spans="1:13" x14ac:dyDescent="0.25">
      <c r="A7777" s="3">
        <v>43604</v>
      </c>
      <c r="B7777" s="3" t="s">
        <v>40170</v>
      </c>
      <c r="C7777" s="3" t="s">
        <v>40041</v>
      </c>
      <c r="D7777" s="3" t="s">
        <v>40072</v>
      </c>
      <c r="E7777" s="3" t="s">
        <v>14081</v>
      </c>
      <c r="F7777" s="3" t="s">
        <v>14082</v>
      </c>
      <c r="G7777" s="3" t="s">
        <v>14083</v>
      </c>
      <c r="H7777" s="3" t="s">
        <v>14081</v>
      </c>
      <c r="I7777" s="3" t="s">
        <v>14083</v>
      </c>
      <c r="J7777" s="3" t="s">
        <v>14084</v>
      </c>
      <c r="K7777" s="3" t="s">
        <v>193</v>
      </c>
      <c r="L7777" s="3" t="s">
        <v>7</v>
      </c>
      <c r="M7777" s="3" t="s">
        <v>40198</v>
      </c>
    </row>
    <row r="7778" spans="1:13" x14ac:dyDescent="0.25">
      <c r="A7778" s="3">
        <v>43624</v>
      </c>
      <c r="B7778" s="3" t="s">
        <v>40181</v>
      </c>
      <c r="C7778" s="3" t="s">
        <v>40041</v>
      </c>
      <c r="D7778" s="3" t="s">
        <v>40078</v>
      </c>
      <c r="E7778" s="3" t="s">
        <v>18329</v>
      </c>
      <c r="F7778" s="3" t="s">
        <v>18330</v>
      </c>
      <c r="G7778" s="3" t="s">
        <v>18331</v>
      </c>
      <c r="H7778" s="3" t="s">
        <v>18329</v>
      </c>
      <c r="I7778" s="3" t="s">
        <v>18331</v>
      </c>
      <c r="J7778" s="3" t="s">
        <v>18332</v>
      </c>
      <c r="K7778" s="3" t="s">
        <v>193</v>
      </c>
      <c r="L7778" s="3" t="s">
        <v>7</v>
      </c>
      <c r="M7778" s="3" t="s">
        <v>40198</v>
      </c>
    </row>
    <row r="7779" spans="1:13" x14ac:dyDescent="0.25">
      <c r="A7779" s="3">
        <v>43626</v>
      </c>
      <c r="B7779" s="3" t="s">
        <v>53892</v>
      </c>
      <c r="C7779" s="3" t="s">
        <v>40051</v>
      </c>
      <c r="D7779" s="3" t="s">
        <v>40051</v>
      </c>
      <c r="E7779" s="3" t="s">
        <v>14085</v>
      </c>
      <c r="F7779" s="3" t="s">
        <v>14086</v>
      </c>
      <c r="G7779" s="3" t="s">
        <v>14087</v>
      </c>
      <c r="H7779" s="3" t="s">
        <v>14085</v>
      </c>
      <c r="I7779" s="3" t="s">
        <v>14087</v>
      </c>
      <c r="J7779" s="3" t="s">
        <v>14088</v>
      </c>
      <c r="K7779" s="3" t="s">
        <v>193</v>
      </c>
      <c r="L7779" s="3" t="s">
        <v>7</v>
      </c>
      <c r="M7779" s="3" t="s">
        <v>40198</v>
      </c>
    </row>
    <row r="7780" spans="1:13" x14ac:dyDescent="0.25">
      <c r="A7780" s="3">
        <v>43630</v>
      </c>
      <c r="B7780" s="3" t="s">
        <v>53659</v>
      </c>
      <c r="C7780" s="3" t="s">
        <v>40042</v>
      </c>
      <c r="D7780" s="3" t="s">
        <v>40073</v>
      </c>
      <c r="E7780" s="3" t="s">
        <v>14089</v>
      </c>
      <c r="F7780" s="3" t="s">
        <v>14090</v>
      </c>
      <c r="G7780" s="3" t="s">
        <v>14091</v>
      </c>
      <c r="H7780" s="3" t="s">
        <v>14089</v>
      </c>
      <c r="I7780" s="3" t="s">
        <v>14091</v>
      </c>
      <c r="J7780" s="3" t="s">
        <v>14092</v>
      </c>
      <c r="K7780" s="3" t="s">
        <v>193</v>
      </c>
      <c r="L7780" s="3" t="s">
        <v>7</v>
      </c>
      <c r="M7780" s="3" t="s">
        <v>40198</v>
      </c>
    </row>
    <row r="7781" spans="1:13" x14ac:dyDescent="0.25">
      <c r="A7781" s="3">
        <v>43633</v>
      </c>
      <c r="B7781" s="3" t="s">
        <v>53904</v>
      </c>
      <c r="C7781" s="3" t="s">
        <v>40042</v>
      </c>
      <c r="D7781" s="3" t="s">
        <v>40073</v>
      </c>
      <c r="E7781" s="3" t="s">
        <v>33650</v>
      </c>
      <c r="F7781" s="3" t="s">
        <v>33651</v>
      </c>
      <c r="G7781" s="3" t="s">
        <v>33652</v>
      </c>
      <c r="H7781" s="3" t="s">
        <v>33653</v>
      </c>
      <c r="I7781" s="3" t="s">
        <v>33654</v>
      </c>
      <c r="J7781" s="3" t="s">
        <v>33655</v>
      </c>
      <c r="K7781" s="3" t="s">
        <v>193</v>
      </c>
      <c r="L7781" s="3" t="s">
        <v>7</v>
      </c>
      <c r="M7781" s="3" t="s">
        <v>40198</v>
      </c>
    </row>
    <row r="7782" spans="1:13" x14ac:dyDescent="0.25">
      <c r="A7782" s="3">
        <v>43636</v>
      </c>
      <c r="B7782" s="3" t="s">
        <v>40176</v>
      </c>
      <c r="C7782" s="3" t="s">
        <v>40041</v>
      </c>
      <c r="D7782" s="3" t="s">
        <v>40077</v>
      </c>
      <c r="E7782" s="3" t="s">
        <v>33656</v>
      </c>
      <c r="F7782" s="3" t="s">
        <v>33657</v>
      </c>
      <c r="G7782" s="3" t="s">
        <v>33658</v>
      </c>
      <c r="H7782" s="3" t="s">
        <v>33659</v>
      </c>
      <c r="I7782" s="3" t="s">
        <v>33660</v>
      </c>
      <c r="J7782" s="3" t="s">
        <v>33661</v>
      </c>
      <c r="K7782" s="3" t="s">
        <v>193</v>
      </c>
      <c r="L7782" s="3" t="s">
        <v>7</v>
      </c>
      <c r="M7782" s="3" t="s">
        <v>40198</v>
      </c>
    </row>
    <row r="7783" spans="1:13" x14ac:dyDescent="0.25">
      <c r="A7783" s="3">
        <v>43637</v>
      </c>
      <c r="B7783" s="3" t="s">
        <v>53721</v>
      </c>
      <c r="C7783" s="3" t="s">
        <v>40041</v>
      </c>
      <c r="D7783" s="3" t="s">
        <v>40077</v>
      </c>
      <c r="E7783" s="3" t="s">
        <v>33662</v>
      </c>
      <c r="F7783" s="3" t="s">
        <v>33663</v>
      </c>
      <c r="G7783" s="3" t="s">
        <v>33658</v>
      </c>
      <c r="H7783" s="3" t="s">
        <v>33664</v>
      </c>
      <c r="I7783" s="3" t="s">
        <v>33660</v>
      </c>
      <c r="J7783" s="3" t="s">
        <v>33661</v>
      </c>
      <c r="K7783" s="3" t="s">
        <v>193</v>
      </c>
      <c r="L7783" s="3" t="s">
        <v>7</v>
      </c>
      <c r="M7783" s="3" t="s">
        <v>40198</v>
      </c>
    </row>
    <row r="7784" spans="1:13" x14ac:dyDescent="0.25">
      <c r="A7784" s="3">
        <v>43641</v>
      </c>
      <c r="B7784" s="3" t="s">
        <v>53659</v>
      </c>
      <c r="C7784" s="3" t="s">
        <v>40042</v>
      </c>
      <c r="D7784" s="3" t="s">
        <v>40073</v>
      </c>
      <c r="E7784" s="3" t="s">
        <v>33665</v>
      </c>
      <c r="F7784" s="3" t="s">
        <v>33666</v>
      </c>
      <c r="G7784" s="3" t="s">
        <v>33667</v>
      </c>
      <c r="H7784" s="3" t="s">
        <v>33668</v>
      </c>
      <c r="I7784" s="3" t="s">
        <v>33669</v>
      </c>
      <c r="J7784" s="3" t="s">
        <v>33670</v>
      </c>
      <c r="K7784" s="3" t="s">
        <v>193</v>
      </c>
      <c r="L7784" s="3" t="s">
        <v>7</v>
      </c>
      <c r="M7784" s="3" t="s">
        <v>40198</v>
      </c>
    </row>
    <row r="7785" spans="1:13" x14ac:dyDescent="0.25">
      <c r="A7785" s="3">
        <v>43642</v>
      </c>
      <c r="B7785" s="3" t="s">
        <v>40177</v>
      </c>
      <c r="C7785" s="3" t="s">
        <v>40041</v>
      </c>
      <c r="D7785" s="3" t="s">
        <v>40078</v>
      </c>
      <c r="E7785" s="3" t="s">
        <v>18333</v>
      </c>
      <c r="F7785" s="3" t="s">
        <v>18334</v>
      </c>
      <c r="G7785" s="3" t="s">
        <v>18335</v>
      </c>
      <c r="H7785" s="3" t="s">
        <v>18333</v>
      </c>
      <c r="I7785" s="3" t="s">
        <v>18335</v>
      </c>
      <c r="J7785" s="3" t="s">
        <v>18336</v>
      </c>
      <c r="K7785" s="3" t="s">
        <v>193</v>
      </c>
      <c r="L7785" s="3" t="s">
        <v>7</v>
      </c>
      <c r="M7785" s="3" t="s">
        <v>40198</v>
      </c>
    </row>
    <row r="7786" spans="1:13" x14ac:dyDescent="0.25">
      <c r="A7786" s="3">
        <v>43644</v>
      </c>
      <c r="B7786" s="3" t="s">
        <v>40170</v>
      </c>
      <c r="C7786" s="3" t="s">
        <v>40061</v>
      </c>
      <c r="D7786" s="3" t="s">
        <v>40089</v>
      </c>
      <c r="E7786" s="3" t="s">
        <v>14093</v>
      </c>
      <c r="F7786" s="3" t="s">
        <v>14094</v>
      </c>
      <c r="G7786" s="3" t="s">
        <v>14095</v>
      </c>
      <c r="H7786" s="3" t="s">
        <v>14096</v>
      </c>
      <c r="I7786" s="3" t="s">
        <v>14095</v>
      </c>
      <c r="J7786" s="3" t="s">
        <v>14097</v>
      </c>
      <c r="K7786" s="3" t="s">
        <v>193</v>
      </c>
      <c r="L7786" s="3" t="s">
        <v>7</v>
      </c>
      <c r="M7786" s="3" t="s">
        <v>40198</v>
      </c>
    </row>
    <row r="7787" spans="1:13" x14ac:dyDescent="0.25">
      <c r="A7787" s="3">
        <v>43648</v>
      </c>
      <c r="B7787" s="3" t="s">
        <v>40191</v>
      </c>
      <c r="C7787" s="3" t="s">
        <v>40042</v>
      </c>
      <c r="D7787" s="3" t="s">
        <v>40073</v>
      </c>
      <c r="E7787" s="3" t="s">
        <v>14098</v>
      </c>
      <c r="F7787" s="3" t="s">
        <v>14099</v>
      </c>
      <c r="G7787" s="3" t="s">
        <v>14100</v>
      </c>
      <c r="H7787" s="3" t="s">
        <v>14098</v>
      </c>
      <c r="I7787" s="3" t="s">
        <v>14100</v>
      </c>
      <c r="J7787" s="3" t="s">
        <v>14101</v>
      </c>
      <c r="K7787" s="3" t="s">
        <v>193</v>
      </c>
      <c r="L7787" s="3" t="s">
        <v>7</v>
      </c>
      <c r="M7787" s="3" t="s">
        <v>40198</v>
      </c>
    </row>
    <row r="7788" spans="1:13" x14ac:dyDescent="0.25">
      <c r="A7788" s="3">
        <v>43649</v>
      </c>
      <c r="B7788" s="3" t="s">
        <v>40170</v>
      </c>
      <c r="C7788" s="3" t="s">
        <v>40063</v>
      </c>
      <c r="D7788" s="3" t="s">
        <v>40092</v>
      </c>
      <c r="E7788" s="3" t="s">
        <v>14102</v>
      </c>
      <c r="F7788" s="3" t="s">
        <v>14103</v>
      </c>
      <c r="G7788" s="3" t="s">
        <v>14104</v>
      </c>
      <c r="H7788" s="3" t="s">
        <v>14105</v>
      </c>
      <c r="I7788" s="3" t="s">
        <v>14104</v>
      </c>
      <c r="J7788" s="3" t="s">
        <v>14106</v>
      </c>
      <c r="K7788" s="3" t="s">
        <v>193</v>
      </c>
      <c r="L7788" s="3" t="s">
        <v>7</v>
      </c>
      <c r="M7788" s="3" t="s">
        <v>40198</v>
      </c>
    </row>
    <row r="7789" spans="1:13" x14ac:dyDescent="0.25">
      <c r="A7789" s="3">
        <v>43653</v>
      </c>
      <c r="B7789" s="3" t="s">
        <v>53892</v>
      </c>
      <c r="C7789" s="3" t="s">
        <v>40041</v>
      </c>
      <c r="D7789" s="3" t="s">
        <v>40077</v>
      </c>
      <c r="E7789" s="3" t="s">
        <v>14107</v>
      </c>
      <c r="F7789" s="3" t="s">
        <v>14108</v>
      </c>
      <c r="G7789" s="3" t="s">
        <v>14109</v>
      </c>
      <c r="H7789" s="3" t="s">
        <v>14107</v>
      </c>
      <c r="I7789" s="3" t="s">
        <v>14109</v>
      </c>
      <c r="J7789" s="3" t="s">
        <v>14110</v>
      </c>
      <c r="K7789" s="3" t="s">
        <v>193</v>
      </c>
      <c r="L7789" s="3" t="s">
        <v>7</v>
      </c>
      <c r="M7789" s="3" t="s">
        <v>40198</v>
      </c>
    </row>
    <row r="7790" spans="1:13" x14ac:dyDescent="0.25">
      <c r="A7790" s="3">
        <v>43656</v>
      </c>
      <c r="B7790" s="3" t="s">
        <v>53892</v>
      </c>
      <c r="C7790" s="3" t="s">
        <v>40041</v>
      </c>
      <c r="D7790" s="3" t="s">
        <v>40078</v>
      </c>
      <c r="E7790" s="3" t="s">
        <v>14111</v>
      </c>
      <c r="F7790" s="3" t="s">
        <v>14112</v>
      </c>
      <c r="G7790" s="3" t="s">
        <v>14113</v>
      </c>
      <c r="H7790" s="3" t="s">
        <v>14111</v>
      </c>
      <c r="I7790" s="3" t="s">
        <v>14113</v>
      </c>
      <c r="J7790" s="3" t="s">
        <v>14114</v>
      </c>
      <c r="K7790" s="3" t="s">
        <v>193</v>
      </c>
      <c r="L7790" s="3" t="s">
        <v>7</v>
      </c>
      <c r="M7790" s="3" t="s">
        <v>40198</v>
      </c>
    </row>
    <row r="7791" spans="1:13" x14ac:dyDescent="0.25">
      <c r="A7791" s="3">
        <v>43657</v>
      </c>
      <c r="B7791" s="3" t="s">
        <v>53892</v>
      </c>
      <c r="C7791" s="3" t="s">
        <v>40041</v>
      </c>
      <c r="D7791" s="3" t="s">
        <v>40077</v>
      </c>
      <c r="E7791" s="3" t="s">
        <v>18337</v>
      </c>
      <c r="F7791" s="3" t="s">
        <v>18338</v>
      </c>
      <c r="G7791" s="3" t="s">
        <v>18339</v>
      </c>
      <c r="H7791" s="3" t="s">
        <v>18337</v>
      </c>
      <c r="I7791" s="3" t="s">
        <v>18339</v>
      </c>
      <c r="J7791" s="3" t="s">
        <v>18340</v>
      </c>
      <c r="K7791" s="3" t="s">
        <v>193</v>
      </c>
      <c r="L7791" s="3" t="s">
        <v>7</v>
      </c>
      <c r="M7791" s="3" t="s">
        <v>40198</v>
      </c>
    </row>
    <row r="7792" spans="1:13" x14ac:dyDescent="0.25">
      <c r="A7792" s="3">
        <v>43664</v>
      </c>
      <c r="B7792" s="3" t="s">
        <v>40170</v>
      </c>
      <c r="C7792" s="3" t="s">
        <v>40041</v>
      </c>
      <c r="D7792" s="3" t="s">
        <v>40077</v>
      </c>
      <c r="E7792" s="3" t="s">
        <v>33671</v>
      </c>
      <c r="F7792" s="3" t="s">
        <v>33672</v>
      </c>
      <c r="G7792" s="3" t="s">
        <v>33673</v>
      </c>
      <c r="H7792" s="3" t="s">
        <v>33674</v>
      </c>
      <c r="I7792" s="3" t="s">
        <v>33675</v>
      </c>
      <c r="J7792" s="3" t="s">
        <v>33676</v>
      </c>
      <c r="K7792" s="3" t="s">
        <v>193</v>
      </c>
      <c r="L7792" s="3" t="s">
        <v>7</v>
      </c>
      <c r="M7792" s="3" t="s">
        <v>40200</v>
      </c>
    </row>
    <row r="7793" spans="1:13" x14ac:dyDescent="0.25">
      <c r="A7793" s="3">
        <v>43666</v>
      </c>
      <c r="B7793" s="3" t="s">
        <v>53658</v>
      </c>
      <c r="C7793" s="3" t="s">
        <v>40044</v>
      </c>
      <c r="D7793" s="3" t="s">
        <v>40131</v>
      </c>
      <c r="E7793" s="3" t="s">
        <v>14115</v>
      </c>
      <c r="F7793" s="3" t="s">
        <v>14116</v>
      </c>
      <c r="G7793" s="3" t="s">
        <v>14117</v>
      </c>
      <c r="H7793" s="3" t="s">
        <v>14118</v>
      </c>
      <c r="I7793" s="3" t="s">
        <v>14117</v>
      </c>
      <c r="J7793" s="3" t="s">
        <v>14119</v>
      </c>
      <c r="K7793" s="3" t="s">
        <v>193</v>
      </c>
      <c r="L7793" s="3" t="s">
        <v>7</v>
      </c>
      <c r="M7793" s="3" t="s">
        <v>40198</v>
      </c>
    </row>
    <row r="7794" spans="1:13" x14ac:dyDescent="0.25">
      <c r="A7794" s="3">
        <v>43668</v>
      </c>
      <c r="B7794" s="3" t="s">
        <v>53659</v>
      </c>
      <c r="C7794" s="3" t="s">
        <v>40042</v>
      </c>
      <c r="D7794" s="3" t="s">
        <v>40073</v>
      </c>
      <c r="E7794" s="3" t="s">
        <v>33677</v>
      </c>
      <c r="F7794" s="3" t="s">
        <v>33678</v>
      </c>
      <c r="G7794" s="3" t="s">
        <v>33679</v>
      </c>
      <c r="H7794" s="3" t="s">
        <v>33680</v>
      </c>
      <c r="I7794" s="3" t="s">
        <v>33679</v>
      </c>
      <c r="J7794" s="3" t="s">
        <v>33681</v>
      </c>
      <c r="K7794" s="3" t="s">
        <v>193</v>
      </c>
      <c r="L7794" s="3" t="s">
        <v>7</v>
      </c>
      <c r="M7794" s="3" t="s">
        <v>40198</v>
      </c>
    </row>
    <row r="7795" spans="1:13" x14ac:dyDescent="0.25">
      <c r="A7795" s="3">
        <v>43669</v>
      </c>
      <c r="B7795" s="3" t="s">
        <v>53892</v>
      </c>
      <c r="C7795" s="3" t="s">
        <v>40042</v>
      </c>
      <c r="D7795" s="3" t="s">
        <v>40073</v>
      </c>
      <c r="E7795" s="3" t="s">
        <v>33682</v>
      </c>
      <c r="F7795" s="3" t="s">
        <v>33683</v>
      </c>
      <c r="G7795" s="3" t="s">
        <v>33684</v>
      </c>
      <c r="H7795" s="3" t="s">
        <v>33685</v>
      </c>
      <c r="I7795" s="3" t="s">
        <v>33684</v>
      </c>
      <c r="J7795" s="3" t="s">
        <v>33686</v>
      </c>
      <c r="K7795" s="3" t="s">
        <v>193</v>
      </c>
      <c r="L7795" s="3" t="s">
        <v>7</v>
      </c>
      <c r="M7795" s="3" t="s">
        <v>40198</v>
      </c>
    </row>
    <row r="7796" spans="1:13" x14ac:dyDescent="0.25">
      <c r="A7796" s="3">
        <v>43674</v>
      </c>
      <c r="B7796" s="3" t="s">
        <v>53659</v>
      </c>
      <c r="C7796" s="3" t="s">
        <v>40041</v>
      </c>
      <c r="D7796" s="3" t="s">
        <v>40078</v>
      </c>
      <c r="E7796" s="3" t="s">
        <v>14120</v>
      </c>
      <c r="F7796" s="3" t="s">
        <v>14121</v>
      </c>
      <c r="G7796" s="3" t="s">
        <v>14122</v>
      </c>
      <c r="H7796" s="3" t="s">
        <v>14120</v>
      </c>
      <c r="I7796" s="3" t="s">
        <v>14123</v>
      </c>
      <c r="J7796" s="3" t="s">
        <v>14124</v>
      </c>
      <c r="K7796" s="3" t="s">
        <v>193</v>
      </c>
      <c r="L7796" s="3" t="s">
        <v>7</v>
      </c>
      <c r="M7796" s="3" t="s">
        <v>40198</v>
      </c>
    </row>
    <row r="7797" spans="1:13" x14ac:dyDescent="0.25">
      <c r="A7797" s="3">
        <v>43675</v>
      </c>
      <c r="B7797" s="3" t="s">
        <v>40170</v>
      </c>
      <c r="C7797" s="3" t="s">
        <v>40042</v>
      </c>
      <c r="D7797" s="3" t="s">
        <v>40073</v>
      </c>
      <c r="E7797" s="3" t="s">
        <v>14125</v>
      </c>
      <c r="F7797" s="3" t="s">
        <v>14126</v>
      </c>
      <c r="G7797" s="3" t="s">
        <v>14127</v>
      </c>
      <c r="H7797" s="3" t="s">
        <v>14125</v>
      </c>
      <c r="I7797" s="3" t="s">
        <v>14127</v>
      </c>
      <c r="J7797" s="3" t="s">
        <v>14128</v>
      </c>
      <c r="K7797" s="3" t="s">
        <v>193</v>
      </c>
      <c r="L7797" s="3" t="s">
        <v>7</v>
      </c>
      <c r="M7797" s="3" t="s">
        <v>40198</v>
      </c>
    </row>
    <row r="7798" spans="1:13" x14ac:dyDescent="0.25">
      <c r="A7798" s="3">
        <v>43678</v>
      </c>
      <c r="B7798" s="3" t="s">
        <v>53892</v>
      </c>
      <c r="C7798" s="3" t="s">
        <v>40059</v>
      </c>
      <c r="D7798" s="3" t="s">
        <v>40059</v>
      </c>
      <c r="E7798" s="3" t="s">
        <v>41607</v>
      </c>
      <c r="F7798" s="3" t="s">
        <v>44708</v>
      </c>
      <c r="G7798" s="3" t="s">
        <v>47736</v>
      </c>
      <c r="H7798" s="3" t="s">
        <v>49723</v>
      </c>
      <c r="I7798" s="3" t="s">
        <v>47736</v>
      </c>
      <c r="J7798" s="3" t="s">
        <v>52027</v>
      </c>
      <c r="K7798" s="3" t="s">
        <v>193</v>
      </c>
      <c r="L7798" s="3" t="s">
        <v>7</v>
      </c>
      <c r="M7798" s="3" t="s">
        <v>40198</v>
      </c>
    </row>
    <row r="7799" spans="1:13" x14ac:dyDescent="0.25">
      <c r="A7799" s="3">
        <v>43680</v>
      </c>
      <c r="B7799" s="3" t="s">
        <v>53721</v>
      </c>
      <c r="C7799" s="3" t="s">
        <v>40041</v>
      </c>
      <c r="D7799" s="3" t="s">
        <v>40087</v>
      </c>
      <c r="E7799" s="3" t="s">
        <v>27474</v>
      </c>
      <c r="F7799" s="3" t="s">
        <v>27475</v>
      </c>
      <c r="G7799" s="3" t="s">
        <v>27476</v>
      </c>
      <c r="H7799" s="3" t="s">
        <v>27477</v>
      </c>
      <c r="I7799" s="3" t="s">
        <v>25254</v>
      </c>
      <c r="J7799" s="3" t="s">
        <v>15424</v>
      </c>
      <c r="K7799" s="3" t="s">
        <v>6</v>
      </c>
      <c r="L7799" s="3" t="s">
        <v>7</v>
      </c>
      <c r="M7799" s="3" t="s">
        <v>40198</v>
      </c>
    </row>
    <row r="7800" spans="1:13" x14ac:dyDescent="0.25">
      <c r="A7800" s="3">
        <v>43687</v>
      </c>
      <c r="B7800" s="3" t="s">
        <v>40181</v>
      </c>
      <c r="C7800" s="3" t="s">
        <v>40054</v>
      </c>
      <c r="D7800" s="3" t="s">
        <v>40105</v>
      </c>
      <c r="E7800" s="3" t="s">
        <v>14129</v>
      </c>
      <c r="F7800" s="3" t="s">
        <v>14130</v>
      </c>
      <c r="G7800" s="3" t="s">
        <v>14131</v>
      </c>
      <c r="H7800" s="3" t="s">
        <v>14129</v>
      </c>
      <c r="I7800" s="3" t="s">
        <v>14131</v>
      </c>
      <c r="J7800" s="3" t="s">
        <v>14132</v>
      </c>
      <c r="K7800" s="3" t="s">
        <v>193</v>
      </c>
      <c r="L7800" s="3" t="s">
        <v>7</v>
      </c>
      <c r="M7800" s="3" t="s">
        <v>40198</v>
      </c>
    </row>
    <row r="7801" spans="1:13" x14ac:dyDescent="0.25">
      <c r="A7801" s="3">
        <v>43696</v>
      </c>
      <c r="B7801" s="3" t="s">
        <v>40172</v>
      </c>
      <c r="C7801" s="3" t="s">
        <v>40041</v>
      </c>
      <c r="D7801" s="3" t="s">
        <v>40072</v>
      </c>
      <c r="E7801" s="3" t="s">
        <v>33687</v>
      </c>
      <c r="F7801" s="3" t="s">
        <v>33688</v>
      </c>
      <c r="G7801" s="3" t="s">
        <v>33689</v>
      </c>
      <c r="H7801" s="3" t="s">
        <v>33690</v>
      </c>
      <c r="I7801" s="3" t="s">
        <v>33689</v>
      </c>
      <c r="J7801" s="3" t="s">
        <v>33691</v>
      </c>
      <c r="K7801" s="3" t="s">
        <v>193</v>
      </c>
      <c r="L7801" s="3" t="s">
        <v>7</v>
      </c>
      <c r="M7801" s="3" t="s">
        <v>40198</v>
      </c>
    </row>
    <row r="7802" spans="1:13" x14ac:dyDescent="0.25">
      <c r="A7802" s="3">
        <v>43698</v>
      </c>
      <c r="B7802" s="3" t="s">
        <v>40170</v>
      </c>
      <c r="C7802" s="3" t="s">
        <v>40057</v>
      </c>
      <c r="D7802" s="3" t="s">
        <v>40085</v>
      </c>
      <c r="E7802" s="3" t="s">
        <v>18341</v>
      </c>
      <c r="F7802" s="3" t="s">
        <v>18342</v>
      </c>
      <c r="G7802" s="3" t="s">
        <v>18343</v>
      </c>
      <c r="H7802" s="3" t="s">
        <v>18344</v>
      </c>
      <c r="I7802" s="3" t="s">
        <v>18345</v>
      </c>
      <c r="J7802" s="3" t="s">
        <v>18346</v>
      </c>
      <c r="K7802" s="3" t="s">
        <v>193</v>
      </c>
      <c r="L7802" s="3" t="s">
        <v>7</v>
      </c>
      <c r="M7802" s="3" t="s">
        <v>40198</v>
      </c>
    </row>
    <row r="7803" spans="1:13" x14ac:dyDescent="0.25">
      <c r="A7803" s="3">
        <v>43699</v>
      </c>
      <c r="B7803" s="3" t="s">
        <v>53659</v>
      </c>
      <c r="C7803" s="3" t="s">
        <v>40042</v>
      </c>
      <c r="D7803" s="3" t="s">
        <v>40073</v>
      </c>
      <c r="E7803" s="3" t="s">
        <v>18347</v>
      </c>
      <c r="F7803" s="3" t="s">
        <v>18348</v>
      </c>
      <c r="G7803" s="3" t="s">
        <v>18349</v>
      </c>
      <c r="H7803" s="3" t="s">
        <v>18347</v>
      </c>
      <c r="I7803" s="3" t="s">
        <v>18349</v>
      </c>
      <c r="J7803" s="3" t="s">
        <v>18350</v>
      </c>
      <c r="K7803" s="3" t="s">
        <v>193</v>
      </c>
      <c r="L7803" s="3" t="s">
        <v>7</v>
      </c>
      <c r="M7803" s="3" t="s">
        <v>40198</v>
      </c>
    </row>
    <row r="7804" spans="1:13" x14ac:dyDescent="0.25">
      <c r="A7804" s="3">
        <v>43701</v>
      </c>
      <c r="B7804" s="3" t="s">
        <v>40170</v>
      </c>
      <c r="C7804" s="3" t="s">
        <v>40042</v>
      </c>
      <c r="D7804" s="3" t="s">
        <v>40073</v>
      </c>
      <c r="E7804" s="3" t="s">
        <v>33692</v>
      </c>
      <c r="F7804" s="3" t="s">
        <v>33693</v>
      </c>
      <c r="G7804" s="3" t="s">
        <v>33694</v>
      </c>
      <c r="H7804" s="3" t="s">
        <v>33695</v>
      </c>
      <c r="I7804" s="3" t="s">
        <v>33694</v>
      </c>
      <c r="J7804" s="3" t="s">
        <v>33696</v>
      </c>
      <c r="K7804" s="3" t="s">
        <v>193</v>
      </c>
      <c r="L7804" s="3" t="s">
        <v>7</v>
      </c>
      <c r="M7804" s="3" t="s">
        <v>40198</v>
      </c>
    </row>
    <row r="7805" spans="1:13" x14ac:dyDescent="0.25">
      <c r="A7805" s="3">
        <v>43710</v>
      </c>
      <c r="B7805" s="3" t="s">
        <v>53659</v>
      </c>
      <c r="C7805" s="3" t="s">
        <v>40042</v>
      </c>
      <c r="D7805" s="3" t="s">
        <v>40073</v>
      </c>
      <c r="E7805" s="3" t="s">
        <v>14133</v>
      </c>
      <c r="F7805" s="3" t="s">
        <v>14134</v>
      </c>
      <c r="G7805" s="3" t="s">
        <v>14135</v>
      </c>
      <c r="H7805" s="3" t="s">
        <v>14133</v>
      </c>
      <c r="I7805" s="3" t="s">
        <v>14135</v>
      </c>
      <c r="J7805" s="3" t="s">
        <v>14136</v>
      </c>
      <c r="K7805" s="3" t="s">
        <v>193</v>
      </c>
      <c r="L7805" s="3" t="s">
        <v>7</v>
      </c>
      <c r="M7805" s="3" t="s">
        <v>40198</v>
      </c>
    </row>
    <row r="7806" spans="1:13" x14ac:dyDescent="0.25">
      <c r="A7806" s="3">
        <v>43712</v>
      </c>
      <c r="B7806" s="3" t="s">
        <v>53658</v>
      </c>
      <c r="C7806" s="3" t="s">
        <v>40051</v>
      </c>
      <c r="D7806" s="3" t="s">
        <v>40051</v>
      </c>
      <c r="E7806" s="3" t="s">
        <v>14137</v>
      </c>
      <c r="F7806" s="3" t="s">
        <v>14138</v>
      </c>
      <c r="G7806" s="3" t="s">
        <v>14139</v>
      </c>
      <c r="H7806" s="3" t="s">
        <v>14137</v>
      </c>
      <c r="I7806" s="3" t="s">
        <v>14139</v>
      </c>
      <c r="J7806" s="3" t="s">
        <v>14140</v>
      </c>
      <c r="K7806" s="3" t="s">
        <v>193</v>
      </c>
      <c r="L7806" s="3" t="s">
        <v>7</v>
      </c>
      <c r="M7806" s="3" t="s">
        <v>40198</v>
      </c>
    </row>
    <row r="7807" spans="1:13" x14ac:dyDescent="0.25">
      <c r="A7807" s="3">
        <v>43713</v>
      </c>
      <c r="B7807" s="3" t="s">
        <v>40170</v>
      </c>
      <c r="C7807" s="3" t="s">
        <v>40062</v>
      </c>
      <c r="D7807" s="3" t="s">
        <v>40091</v>
      </c>
      <c r="E7807" s="3" t="s">
        <v>14141</v>
      </c>
      <c r="F7807" s="3" t="s">
        <v>14142</v>
      </c>
      <c r="G7807" s="3" t="s">
        <v>14143</v>
      </c>
      <c r="H7807" s="3" t="s">
        <v>14141</v>
      </c>
      <c r="I7807" s="3" t="s">
        <v>14144</v>
      </c>
      <c r="J7807" s="3" t="s">
        <v>14145</v>
      </c>
      <c r="K7807" s="3" t="s">
        <v>193</v>
      </c>
      <c r="L7807" s="3" t="s">
        <v>7</v>
      </c>
      <c r="M7807" s="3" t="s">
        <v>40198</v>
      </c>
    </row>
    <row r="7808" spans="1:13" x14ac:dyDescent="0.25">
      <c r="A7808" s="3">
        <v>43721</v>
      </c>
      <c r="B7808" s="3" t="s">
        <v>40170</v>
      </c>
      <c r="C7808" s="3" t="s">
        <v>40067</v>
      </c>
      <c r="D7808" s="3" t="s">
        <v>40148</v>
      </c>
      <c r="E7808" s="3" t="s">
        <v>14146</v>
      </c>
      <c r="F7808" s="3" t="s">
        <v>14147</v>
      </c>
      <c r="G7808" s="3" t="s">
        <v>14148</v>
      </c>
      <c r="H7808" s="3" t="s">
        <v>14146</v>
      </c>
      <c r="I7808" s="3" t="s">
        <v>14148</v>
      </c>
      <c r="J7808" s="3" t="s">
        <v>14149</v>
      </c>
      <c r="K7808" s="3" t="s">
        <v>193</v>
      </c>
      <c r="L7808" s="3" t="s">
        <v>7</v>
      </c>
      <c r="M7808" s="3" t="s">
        <v>40198</v>
      </c>
    </row>
    <row r="7809" spans="1:13" x14ac:dyDescent="0.25">
      <c r="A7809" s="3">
        <v>43731</v>
      </c>
      <c r="B7809" s="3" t="s">
        <v>53892</v>
      </c>
      <c r="C7809" s="3" t="s">
        <v>40041</v>
      </c>
      <c r="D7809" s="3" t="s">
        <v>40078</v>
      </c>
      <c r="E7809" s="3" t="s">
        <v>41608</v>
      </c>
      <c r="F7809" s="3" t="s">
        <v>44709</v>
      </c>
      <c r="G7809" s="3" t="s">
        <v>47737</v>
      </c>
      <c r="H7809" s="3" t="s">
        <v>49724</v>
      </c>
      <c r="I7809" s="3" t="s">
        <v>47737</v>
      </c>
      <c r="J7809" s="3" t="s">
        <v>52028</v>
      </c>
      <c r="K7809" s="3" t="s">
        <v>193</v>
      </c>
      <c r="L7809" s="3" t="s">
        <v>7</v>
      </c>
      <c r="M7809" s="3" t="s">
        <v>40198</v>
      </c>
    </row>
    <row r="7810" spans="1:13" x14ac:dyDescent="0.25">
      <c r="A7810" s="3">
        <v>43737</v>
      </c>
      <c r="B7810" s="3" t="s">
        <v>53892</v>
      </c>
      <c r="C7810" s="3" t="s">
        <v>40042</v>
      </c>
      <c r="D7810" s="3" t="s">
        <v>40073</v>
      </c>
      <c r="E7810" s="3" t="s">
        <v>14150</v>
      </c>
      <c r="F7810" s="3" t="s">
        <v>14151</v>
      </c>
      <c r="G7810" s="3" t="s">
        <v>14152</v>
      </c>
      <c r="H7810" s="3" t="s">
        <v>14150</v>
      </c>
      <c r="I7810" s="3" t="s">
        <v>14152</v>
      </c>
      <c r="J7810" s="3" t="s">
        <v>14153</v>
      </c>
      <c r="K7810" s="3" t="s">
        <v>193</v>
      </c>
      <c r="L7810" s="3" t="s">
        <v>7</v>
      </c>
      <c r="M7810" s="3" t="s">
        <v>40198</v>
      </c>
    </row>
    <row r="7811" spans="1:13" x14ac:dyDescent="0.25">
      <c r="A7811" s="3">
        <v>43741</v>
      </c>
      <c r="B7811" s="3" t="s">
        <v>53892</v>
      </c>
      <c r="C7811" s="3" t="s">
        <v>40041</v>
      </c>
      <c r="D7811" s="3" t="s">
        <v>40078</v>
      </c>
      <c r="E7811" s="3" t="s">
        <v>33697</v>
      </c>
      <c r="F7811" s="3" t="s">
        <v>33698</v>
      </c>
      <c r="G7811" s="3" t="s">
        <v>33699</v>
      </c>
      <c r="H7811" s="3" t="s">
        <v>33700</v>
      </c>
      <c r="I7811" s="3" t="s">
        <v>33699</v>
      </c>
      <c r="J7811" s="3" t="s">
        <v>33701</v>
      </c>
      <c r="K7811" s="3" t="s">
        <v>193</v>
      </c>
      <c r="L7811" s="3" t="s">
        <v>7</v>
      </c>
      <c r="M7811" s="3" t="s">
        <v>40198</v>
      </c>
    </row>
    <row r="7812" spans="1:13" x14ac:dyDescent="0.25">
      <c r="A7812" s="3">
        <v>43747</v>
      </c>
      <c r="B7812" s="3" t="s">
        <v>40184</v>
      </c>
      <c r="C7812" s="3" t="s">
        <v>40041</v>
      </c>
      <c r="D7812" s="3" t="s">
        <v>40072</v>
      </c>
      <c r="E7812" s="3" t="s">
        <v>14154</v>
      </c>
      <c r="F7812" s="3" t="s">
        <v>14155</v>
      </c>
      <c r="G7812" s="3" t="s">
        <v>14156</v>
      </c>
      <c r="H7812" s="3" t="s">
        <v>14154</v>
      </c>
      <c r="I7812" s="3" t="s">
        <v>14156</v>
      </c>
      <c r="J7812" s="3" t="s">
        <v>14157</v>
      </c>
      <c r="K7812" s="3" t="s">
        <v>193</v>
      </c>
      <c r="L7812" s="3" t="s">
        <v>7</v>
      </c>
      <c r="M7812" s="3" t="s">
        <v>40198</v>
      </c>
    </row>
    <row r="7813" spans="1:13" x14ac:dyDescent="0.25">
      <c r="A7813" s="3">
        <v>43750</v>
      </c>
      <c r="B7813" s="3" t="s">
        <v>40172</v>
      </c>
      <c r="C7813" s="3" t="s">
        <v>40041</v>
      </c>
      <c r="D7813" s="3" t="s">
        <v>40078</v>
      </c>
      <c r="E7813" s="3" t="s">
        <v>14158</v>
      </c>
      <c r="F7813" s="3" t="s">
        <v>14159</v>
      </c>
      <c r="G7813" s="3" t="s">
        <v>14160</v>
      </c>
      <c r="H7813" s="3" t="s">
        <v>14158</v>
      </c>
      <c r="I7813" s="3" t="s">
        <v>14160</v>
      </c>
      <c r="J7813" s="3" t="s">
        <v>3340</v>
      </c>
      <c r="K7813" s="3" t="s">
        <v>193</v>
      </c>
      <c r="L7813" s="3" t="s">
        <v>7</v>
      </c>
      <c r="M7813" s="3" t="s">
        <v>40198</v>
      </c>
    </row>
    <row r="7814" spans="1:13" x14ac:dyDescent="0.25">
      <c r="A7814" s="3">
        <v>43759</v>
      </c>
      <c r="B7814" s="3" t="s">
        <v>53659</v>
      </c>
      <c r="C7814" s="3" t="s">
        <v>40042</v>
      </c>
      <c r="D7814" s="3" t="s">
        <v>40073</v>
      </c>
      <c r="E7814" s="3" t="s">
        <v>14161</v>
      </c>
      <c r="F7814" s="3" t="s">
        <v>14162</v>
      </c>
      <c r="G7814" s="3" t="s">
        <v>14163</v>
      </c>
      <c r="H7814" s="3" t="s">
        <v>14161</v>
      </c>
      <c r="I7814" s="3" t="s">
        <v>14163</v>
      </c>
      <c r="J7814" s="3" t="s">
        <v>14164</v>
      </c>
      <c r="K7814" s="3" t="s">
        <v>193</v>
      </c>
      <c r="L7814" s="3" t="s">
        <v>7</v>
      </c>
      <c r="M7814" s="3" t="s">
        <v>40198</v>
      </c>
    </row>
    <row r="7815" spans="1:13" x14ac:dyDescent="0.25">
      <c r="A7815" s="3">
        <v>43761</v>
      </c>
      <c r="B7815" s="3" t="s">
        <v>53892</v>
      </c>
      <c r="C7815" s="3" t="s">
        <v>40041</v>
      </c>
      <c r="D7815" s="3" t="s">
        <v>40078</v>
      </c>
      <c r="E7815" s="3" t="s">
        <v>18351</v>
      </c>
      <c r="F7815" s="3" t="s">
        <v>18352</v>
      </c>
      <c r="G7815" s="3" t="s">
        <v>18353</v>
      </c>
      <c r="H7815" s="3" t="s">
        <v>18351</v>
      </c>
      <c r="I7815" s="3" t="s">
        <v>18353</v>
      </c>
      <c r="J7815" s="3" t="s">
        <v>18354</v>
      </c>
      <c r="K7815" s="3" t="s">
        <v>193</v>
      </c>
      <c r="L7815" s="3" t="s">
        <v>7</v>
      </c>
      <c r="M7815" s="3" t="s">
        <v>40198</v>
      </c>
    </row>
    <row r="7816" spans="1:13" x14ac:dyDescent="0.25">
      <c r="A7816" s="3">
        <v>43766</v>
      </c>
      <c r="B7816" s="3" t="s">
        <v>53892</v>
      </c>
      <c r="C7816" s="3" t="s">
        <v>40042</v>
      </c>
      <c r="D7816" s="3" t="s">
        <v>40073</v>
      </c>
      <c r="E7816" s="3" t="s">
        <v>14165</v>
      </c>
      <c r="F7816" s="3" t="s">
        <v>14166</v>
      </c>
      <c r="G7816" s="3" t="s">
        <v>14167</v>
      </c>
      <c r="H7816" s="3" t="s">
        <v>14165</v>
      </c>
      <c r="I7816" s="3" t="s">
        <v>14167</v>
      </c>
      <c r="J7816" s="3" t="s">
        <v>14168</v>
      </c>
      <c r="K7816" s="3" t="s">
        <v>193</v>
      </c>
      <c r="L7816" s="3" t="s">
        <v>7</v>
      </c>
      <c r="M7816" s="3" t="s">
        <v>40198</v>
      </c>
    </row>
    <row r="7817" spans="1:13" x14ac:dyDescent="0.25">
      <c r="A7817" s="3">
        <v>43768</v>
      </c>
      <c r="B7817" s="3" t="s">
        <v>53659</v>
      </c>
      <c r="C7817" s="3" t="s">
        <v>40041</v>
      </c>
      <c r="D7817" s="3" t="s">
        <v>40078</v>
      </c>
      <c r="E7817" s="3" t="s">
        <v>14169</v>
      </c>
      <c r="F7817" s="3" t="s">
        <v>14170</v>
      </c>
      <c r="G7817" s="3" t="s">
        <v>14171</v>
      </c>
      <c r="H7817" s="3" t="s">
        <v>14169</v>
      </c>
      <c r="I7817" s="3" t="s">
        <v>14171</v>
      </c>
      <c r="J7817" s="3" t="s">
        <v>14172</v>
      </c>
      <c r="K7817" s="3" t="s">
        <v>193</v>
      </c>
      <c r="L7817" s="3" t="s">
        <v>7</v>
      </c>
      <c r="M7817" s="3" t="s">
        <v>40198</v>
      </c>
    </row>
    <row r="7818" spans="1:13" x14ac:dyDescent="0.25">
      <c r="A7818" s="3">
        <v>43774</v>
      </c>
      <c r="B7818" s="3" t="s">
        <v>53892</v>
      </c>
      <c r="C7818" s="3" t="s">
        <v>40042</v>
      </c>
      <c r="D7818" s="3" t="s">
        <v>40073</v>
      </c>
      <c r="E7818" s="3" t="s">
        <v>33702</v>
      </c>
      <c r="F7818" s="3" t="s">
        <v>33703</v>
      </c>
      <c r="G7818" s="3" t="s">
        <v>33704</v>
      </c>
      <c r="H7818" s="3" t="s">
        <v>33705</v>
      </c>
      <c r="I7818" s="3" t="s">
        <v>33706</v>
      </c>
      <c r="J7818" s="3" t="s">
        <v>33707</v>
      </c>
      <c r="K7818" s="3" t="s">
        <v>193</v>
      </c>
      <c r="L7818" s="3" t="s">
        <v>7</v>
      </c>
      <c r="M7818" s="3" t="s">
        <v>40198</v>
      </c>
    </row>
    <row r="7819" spans="1:13" x14ac:dyDescent="0.25">
      <c r="A7819" s="3">
        <v>43776</v>
      </c>
      <c r="B7819" s="3" t="s">
        <v>53892</v>
      </c>
      <c r="C7819" s="3" t="s">
        <v>40042</v>
      </c>
      <c r="D7819" s="3" t="s">
        <v>40073</v>
      </c>
      <c r="E7819" s="3" t="s">
        <v>33708</v>
      </c>
      <c r="F7819" s="3" t="s">
        <v>33709</v>
      </c>
      <c r="G7819" s="3" t="s">
        <v>33710</v>
      </c>
      <c r="H7819" s="3" t="s">
        <v>33711</v>
      </c>
      <c r="I7819" s="3" t="s">
        <v>33710</v>
      </c>
      <c r="J7819" s="3" t="s">
        <v>33712</v>
      </c>
      <c r="K7819" s="3" t="s">
        <v>193</v>
      </c>
      <c r="L7819" s="3" t="s">
        <v>7</v>
      </c>
      <c r="M7819" s="3" t="s">
        <v>40198</v>
      </c>
    </row>
    <row r="7820" spans="1:13" x14ac:dyDescent="0.25">
      <c r="A7820" s="3">
        <v>43785</v>
      </c>
      <c r="B7820" s="3" t="s">
        <v>53722</v>
      </c>
      <c r="C7820" s="3" t="s">
        <v>40041</v>
      </c>
      <c r="D7820" s="3" t="s">
        <v>40078</v>
      </c>
      <c r="E7820" s="3" t="s">
        <v>33713</v>
      </c>
      <c r="F7820" s="3" t="s">
        <v>33714</v>
      </c>
      <c r="G7820" s="3" t="s">
        <v>33715</v>
      </c>
      <c r="H7820" s="3" t="s">
        <v>33716</v>
      </c>
      <c r="I7820" s="3" t="s">
        <v>33717</v>
      </c>
      <c r="J7820" s="3" t="s">
        <v>33718</v>
      </c>
      <c r="K7820" s="3" t="s">
        <v>193</v>
      </c>
      <c r="L7820" s="3" t="s">
        <v>7</v>
      </c>
      <c r="M7820" s="3" t="s">
        <v>40198</v>
      </c>
    </row>
    <row r="7821" spans="1:13" x14ac:dyDescent="0.25">
      <c r="A7821" s="3">
        <v>43789</v>
      </c>
      <c r="B7821" s="3" t="s">
        <v>53892</v>
      </c>
      <c r="C7821" s="3" t="s">
        <v>40042</v>
      </c>
      <c r="D7821" s="3" t="s">
        <v>40073</v>
      </c>
      <c r="E7821" s="3" t="s">
        <v>33719</v>
      </c>
      <c r="F7821" s="3" t="s">
        <v>33720</v>
      </c>
      <c r="G7821" s="3" t="s">
        <v>33721</v>
      </c>
      <c r="H7821" s="3" t="s">
        <v>33722</v>
      </c>
      <c r="I7821" s="3" t="s">
        <v>33723</v>
      </c>
      <c r="J7821" s="3" t="s">
        <v>33724</v>
      </c>
      <c r="K7821" s="3" t="s">
        <v>193</v>
      </c>
      <c r="L7821" s="3" t="s">
        <v>7</v>
      </c>
      <c r="M7821" s="3" t="s">
        <v>40198</v>
      </c>
    </row>
    <row r="7822" spans="1:13" x14ac:dyDescent="0.25">
      <c r="A7822" s="3">
        <v>43791</v>
      </c>
      <c r="B7822" s="3" t="s">
        <v>40181</v>
      </c>
      <c r="C7822" s="3" t="s">
        <v>40042</v>
      </c>
      <c r="D7822" s="3" t="s">
        <v>40073</v>
      </c>
      <c r="E7822" s="3" t="s">
        <v>41609</v>
      </c>
      <c r="F7822" s="3" t="s">
        <v>44710</v>
      </c>
      <c r="G7822" s="3" t="s">
        <v>47738</v>
      </c>
      <c r="H7822" s="3" t="s">
        <v>49725</v>
      </c>
      <c r="I7822" s="3" t="s">
        <v>47738</v>
      </c>
      <c r="J7822" s="3" t="s">
        <v>52029</v>
      </c>
      <c r="K7822" s="3" t="s">
        <v>193</v>
      </c>
      <c r="L7822" s="3" t="s">
        <v>7</v>
      </c>
      <c r="M7822" s="3" t="s">
        <v>40198</v>
      </c>
    </row>
    <row r="7823" spans="1:13" x14ac:dyDescent="0.25">
      <c r="A7823" s="3">
        <v>43793</v>
      </c>
      <c r="B7823" s="3" t="s">
        <v>40170</v>
      </c>
      <c r="C7823" s="3" t="s">
        <v>40042</v>
      </c>
      <c r="D7823" s="3" t="s">
        <v>40073</v>
      </c>
      <c r="E7823" s="3" t="s">
        <v>14173</v>
      </c>
      <c r="F7823" s="3" t="s">
        <v>14174</v>
      </c>
      <c r="G7823" s="3" t="s">
        <v>14175</v>
      </c>
      <c r="H7823" s="3" t="s">
        <v>14176</v>
      </c>
      <c r="I7823" s="3" t="s">
        <v>14175</v>
      </c>
      <c r="J7823" s="3" t="s">
        <v>14177</v>
      </c>
      <c r="K7823" s="3" t="s">
        <v>193</v>
      </c>
      <c r="L7823" s="3" t="s">
        <v>7</v>
      </c>
      <c r="M7823" s="3" t="s">
        <v>40198</v>
      </c>
    </row>
    <row r="7824" spans="1:13" x14ac:dyDescent="0.25">
      <c r="A7824" s="3">
        <v>43794</v>
      </c>
      <c r="B7824" s="3" t="s">
        <v>53659</v>
      </c>
      <c r="C7824" s="3" t="s">
        <v>40041</v>
      </c>
      <c r="D7824" s="3" t="s">
        <v>40078</v>
      </c>
      <c r="E7824" s="3" t="s">
        <v>14178</v>
      </c>
      <c r="F7824" s="3" t="s">
        <v>14179</v>
      </c>
      <c r="G7824" s="3" t="s">
        <v>11718</v>
      </c>
      <c r="H7824" s="3" t="s">
        <v>14178</v>
      </c>
      <c r="I7824" s="3" t="s">
        <v>11718</v>
      </c>
      <c r="J7824" s="3" t="s">
        <v>14180</v>
      </c>
      <c r="K7824" s="3" t="s">
        <v>193</v>
      </c>
      <c r="L7824" s="3" t="s">
        <v>7</v>
      </c>
      <c r="M7824" s="3" t="s">
        <v>40198</v>
      </c>
    </row>
    <row r="7825" spans="1:13" x14ac:dyDescent="0.25">
      <c r="A7825" s="3">
        <v>43796</v>
      </c>
      <c r="B7825" s="3" t="s">
        <v>53892</v>
      </c>
      <c r="C7825" s="3" t="s">
        <v>40041</v>
      </c>
      <c r="D7825" s="3" t="s">
        <v>40078</v>
      </c>
      <c r="E7825" s="3" t="s">
        <v>14181</v>
      </c>
      <c r="F7825" s="3" t="s">
        <v>14182</v>
      </c>
      <c r="G7825" s="3" t="s">
        <v>14183</v>
      </c>
      <c r="H7825" s="3" t="s">
        <v>14181</v>
      </c>
      <c r="I7825" s="3" t="s">
        <v>14183</v>
      </c>
      <c r="J7825" s="3" t="s">
        <v>14184</v>
      </c>
      <c r="K7825" s="3" t="s">
        <v>193</v>
      </c>
      <c r="L7825" s="3" t="s">
        <v>7</v>
      </c>
      <c r="M7825" s="3" t="s">
        <v>40198</v>
      </c>
    </row>
    <row r="7826" spans="1:13" x14ac:dyDescent="0.25">
      <c r="A7826" s="3">
        <v>43802</v>
      </c>
      <c r="B7826" s="3" t="s">
        <v>53892</v>
      </c>
      <c r="C7826" s="3" t="s">
        <v>40041</v>
      </c>
      <c r="D7826" s="3" t="s">
        <v>40078</v>
      </c>
      <c r="E7826" s="3" t="s">
        <v>14185</v>
      </c>
      <c r="F7826" s="3" t="s">
        <v>14186</v>
      </c>
      <c r="G7826" s="3" t="s">
        <v>14187</v>
      </c>
      <c r="H7826" s="3" t="s">
        <v>14185</v>
      </c>
      <c r="I7826" s="3" t="s">
        <v>14187</v>
      </c>
      <c r="J7826" s="3" t="s">
        <v>14188</v>
      </c>
      <c r="K7826" s="3" t="s">
        <v>193</v>
      </c>
      <c r="L7826" s="3" t="s">
        <v>7</v>
      </c>
      <c r="M7826" s="3" t="s">
        <v>40198</v>
      </c>
    </row>
    <row r="7827" spans="1:13" x14ac:dyDescent="0.25">
      <c r="A7827" s="3">
        <v>43804</v>
      </c>
      <c r="B7827" s="3" t="s">
        <v>53659</v>
      </c>
      <c r="C7827" s="3" t="s">
        <v>40042</v>
      </c>
      <c r="D7827" s="3" t="s">
        <v>40073</v>
      </c>
      <c r="E7827" s="3" t="s">
        <v>33725</v>
      </c>
      <c r="F7827" s="3" t="s">
        <v>33726</v>
      </c>
      <c r="G7827" s="3" t="s">
        <v>29025</v>
      </c>
      <c r="H7827" s="3" t="s">
        <v>33727</v>
      </c>
      <c r="I7827" s="3" t="s">
        <v>29025</v>
      </c>
      <c r="J7827" s="3" t="s">
        <v>33728</v>
      </c>
      <c r="K7827" s="3" t="s">
        <v>193</v>
      </c>
      <c r="L7827" s="3" t="s">
        <v>7</v>
      </c>
      <c r="M7827" s="3" t="s">
        <v>40198</v>
      </c>
    </row>
    <row r="7828" spans="1:13" x14ac:dyDescent="0.25">
      <c r="A7828" s="3">
        <v>43808</v>
      </c>
      <c r="B7828" s="3" t="s">
        <v>53658</v>
      </c>
      <c r="C7828" s="3" t="s">
        <v>40042</v>
      </c>
      <c r="D7828" s="3" t="s">
        <v>40073</v>
      </c>
      <c r="E7828" s="3" t="s">
        <v>14189</v>
      </c>
      <c r="F7828" s="3" t="s">
        <v>14190</v>
      </c>
      <c r="G7828" s="3" t="s">
        <v>14191</v>
      </c>
      <c r="H7828" s="3" t="s">
        <v>14189</v>
      </c>
      <c r="I7828" s="3" t="s">
        <v>14191</v>
      </c>
      <c r="J7828" s="3" t="s">
        <v>14192</v>
      </c>
      <c r="K7828" s="3" t="s">
        <v>193</v>
      </c>
      <c r="L7828" s="3" t="s">
        <v>7</v>
      </c>
      <c r="M7828" s="3" t="s">
        <v>40198</v>
      </c>
    </row>
    <row r="7829" spans="1:13" x14ac:dyDescent="0.25">
      <c r="A7829" s="3">
        <v>43811</v>
      </c>
      <c r="B7829" s="3" t="s">
        <v>40177</v>
      </c>
      <c r="C7829" s="3" t="s">
        <v>40049</v>
      </c>
      <c r="D7829" s="3" t="s">
        <v>40049</v>
      </c>
      <c r="E7829" s="3" t="s">
        <v>14193</v>
      </c>
      <c r="F7829" s="3" t="s">
        <v>14194</v>
      </c>
      <c r="G7829" s="3" t="s">
        <v>14195</v>
      </c>
      <c r="H7829" s="3" t="s">
        <v>14193</v>
      </c>
      <c r="I7829" s="3" t="s">
        <v>14195</v>
      </c>
      <c r="J7829" s="3" t="s">
        <v>14196</v>
      </c>
      <c r="K7829" s="3" t="s">
        <v>193</v>
      </c>
      <c r="L7829" s="3" t="s">
        <v>7</v>
      </c>
      <c r="M7829" s="3" t="s">
        <v>40198</v>
      </c>
    </row>
    <row r="7830" spans="1:13" x14ac:dyDescent="0.25">
      <c r="A7830" s="3">
        <v>43812</v>
      </c>
      <c r="B7830" s="3" t="s">
        <v>53892</v>
      </c>
      <c r="C7830" s="3" t="s">
        <v>40041</v>
      </c>
      <c r="D7830" s="3" t="s">
        <v>40078</v>
      </c>
      <c r="E7830" s="3" t="s">
        <v>14197</v>
      </c>
      <c r="F7830" s="3" t="s">
        <v>14198</v>
      </c>
      <c r="G7830" s="3" t="s">
        <v>14199</v>
      </c>
      <c r="H7830" s="3" t="s">
        <v>14197</v>
      </c>
      <c r="I7830" s="3" t="s">
        <v>14199</v>
      </c>
      <c r="J7830" s="3" t="s">
        <v>14200</v>
      </c>
      <c r="K7830" s="3" t="s">
        <v>193</v>
      </c>
      <c r="L7830" s="3" t="s">
        <v>7</v>
      </c>
      <c r="M7830" s="3" t="s">
        <v>40198</v>
      </c>
    </row>
    <row r="7831" spans="1:13" x14ac:dyDescent="0.25">
      <c r="A7831" s="3">
        <v>43814</v>
      </c>
      <c r="B7831" s="3" t="s">
        <v>53892</v>
      </c>
      <c r="C7831" s="3" t="s">
        <v>40042</v>
      </c>
      <c r="D7831" s="3" t="s">
        <v>40073</v>
      </c>
      <c r="E7831" s="3" t="s">
        <v>33729</v>
      </c>
      <c r="F7831" s="3" t="s">
        <v>33730</v>
      </c>
      <c r="G7831" s="3" t="s">
        <v>33731</v>
      </c>
      <c r="H7831" s="3" t="s">
        <v>33732</v>
      </c>
      <c r="I7831" s="3" t="s">
        <v>33731</v>
      </c>
      <c r="J7831" s="3" t="s">
        <v>21525</v>
      </c>
      <c r="K7831" s="3" t="s">
        <v>193</v>
      </c>
      <c r="L7831" s="3" t="s">
        <v>7</v>
      </c>
      <c r="M7831" s="3" t="s">
        <v>40198</v>
      </c>
    </row>
    <row r="7832" spans="1:13" x14ac:dyDescent="0.25">
      <c r="A7832" s="3">
        <v>43816</v>
      </c>
      <c r="B7832" s="3" t="s">
        <v>53658</v>
      </c>
      <c r="C7832" s="3" t="s">
        <v>40042</v>
      </c>
      <c r="D7832" s="3" t="s">
        <v>40073</v>
      </c>
      <c r="E7832" s="3" t="s">
        <v>33733</v>
      </c>
      <c r="F7832" s="3" t="s">
        <v>33734</v>
      </c>
      <c r="G7832" s="3" t="s">
        <v>33735</v>
      </c>
      <c r="H7832" s="3" t="s">
        <v>33736</v>
      </c>
      <c r="I7832" s="3">
        <v>8094822606</v>
      </c>
      <c r="J7832" s="3" t="s">
        <v>33737</v>
      </c>
      <c r="K7832" s="3" t="s">
        <v>193</v>
      </c>
      <c r="L7832" s="3" t="s">
        <v>7</v>
      </c>
      <c r="M7832" s="3" t="s">
        <v>40198</v>
      </c>
    </row>
    <row r="7833" spans="1:13" x14ac:dyDescent="0.25">
      <c r="A7833" s="3">
        <v>43818</v>
      </c>
      <c r="B7833" s="3" t="s">
        <v>40181</v>
      </c>
      <c r="C7833" s="3" t="s">
        <v>40041</v>
      </c>
      <c r="D7833" s="3" t="s">
        <v>40078</v>
      </c>
      <c r="E7833" s="3" t="s">
        <v>18355</v>
      </c>
      <c r="F7833" s="3" t="s">
        <v>18356</v>
      </c>
      <c r="G7833" s="3" t="s">
        <v>18357</v>
      </c>
      <c r="H7833" s="3" t="s">
        <v>18355</v>
      </c>
      <c r="I7833" s="3" t="s">
        <v>18357</v>
      </c>
      <c r="J7833" s="3" t="s">
        <v>18358</v>
      </c>
      <c r="K7833" s="3" t="s">
        <v>193</v>
      </c>
      <c r="L7833" s="3" t="s">
        <v>7</v>
      </c>
      <c r="M7833" s="3" t="s">
        <v>40198</v>
      </c>
    </row>
    <row r="7834" spans="1:13" x14ac:dyDescent="0.25">
      <c r="A7834" s="3">
        <v>43828</v>
      </c>
      <c r="B7834" s="3" t="s">
        <v>53892</v>
      </c>
      <c r="C7834" s="3" t="s">
        <v>40042</v>
      </c>
      <c r="D7834" s="3" t="s">
        <v>40073</v>
      </c>
      <c r="E7834" s="3" t="s">
        <v>33738</v>
      </c>
      <c r="F7834" s="3" t="s">
        <v>33739</v>
      </c>
      <c r="G7834" s="3" t="s">
        <v>33740</v>
      </c>
      <c r="H7834" s="3" t="s">
        <v>33741</v>
      </c>
      <c r="I7834" s="3" t="s">
        <v>33742</v>
      </c>
      <c r="J7834" s="3" t="s">
        <v>33743</v>
      </c>
      <c r="K7834" s="3" t="s">
        <v>193</v>
      </c>
      <c r="L7834" s="3" t="s">
        <v>7</v>
      </c>
      <c r="M7834" s="3" t="s">
        <v>40198</v>
      </c>
    </row>
    <row r="7835" spans="1:13" x14ac:dyDescent="0.25">
      <c r="A7835" s="3">
        <v>43829</v>
      </c>
      <c r="B7835" s="3" t="s">
        <v>40170</v>
      </c>
      <c r="C7835" s="3" t="s">
        <v>40041</v>
      </c>
      <c r="D7835" s="3" t="s">
        <v>40078</v>
      </c>
      <c r="E7835" s="3" t="s">
        <v>14201</v>
      </c>
      <c r="F7835" s="3" t="s">
        <v>14202</v>
      </c>
      <c r="G7835" s="3" t="s">
        <v>14203</v>
      </c>
      <c r="H7835" s="3" t="s">
        <v>14201</v>
      </c>
      <c r="I7835" s="3" t="s">
        <v>14203</v>
      </c>
      <c r="J7835" s="3" t="s">
        <v>14204</v>
      </c>
      <c r="K7835" s="3" t="s">
        <v>193</v>
      </c>
      <c r="L7835" s="3" t="s">
        <v>7</v>
      </c>
      <c r="M7835" s="3" t="s">
        <v>40198</v>
      </c>
    </row>
    <row r="7836" spans="1:13" x14ac:dyDescent="0.25">
      <c r="A7836" s="3">
        <v>43830</v>
      </c>
      <c r="B7836" s="3" t="s">
        <v>40170</v>
      </c>
      <c r="C7836" s="3" t="s">
        <v>40042</v>
      </c>
      <c r="D7836" s="3" t="s">
        <v>40073</v>
      </c>
      <c r="E7836" s="3" t="s">
        <v>33744</v>
      </c>
      <c r="F7836" s="3" t="s">
        <v>33745</v>
      </c>
      <c r="G7836" s="3" t="s">
        <v>33746</v>
      </c>
      <c r="H7836" s="3" t="s">
        <v>33747</v>
      </c>
      <c r="I7836" s="3" t="s">
        <v>33746</v>
      </c>
      <c r="J7836" s="3" t="s">
        <v>33748</v>
      </c>
      <c r="K7836" s="3" t="s">
        <v>193</v>
      </c>
      <c r="L7836" s="3" t="s">
        <v>7</v>
      </c>
      <c r="M7836" s="3" t="s">
        <v>40198</v>
      </c>
    </row>
    <row r="7837" spans="1:13" x14ac:dyDescent="0.25">
      <c r="A7837" s="3">
        <v>43833</v>
      </c>
      <c r="B7837" s="3" t="s">
        <v>40185</v>
      </c>
      <c r="C7837" s="3" t="s">
        <v>40044</v>
      </c>
      <c r="D7837" s="3" t="s">
        <v>40044</v>
      </c>
      <c r="E7837" s="3" t="s">
        <v>14205</v>
      </c>
      <c r="F7837" s="3" t="s">
        <v>14206</v>
      </c>
      <c r="G7837" s="3" t="s">
        <v>14207</v>
      </c>
      <c r="H7837" s="3" t="s">
        <v>14205</v>
      </c>
      <c r="I7837" s="3" t="s">
        <v>14207</v>
      </c>
      <c r="J7837" s="3" t="s">
        <v>14208</v>
      </c>
      <c r="K7837" s="3" t="s">
        <v>193</v>
      </c>
      <c r="L7837" s="3" t="s">
        <v>7</v>
      </c>
      <c r="M7837" s="3" t="s">
        <v>40198</v>
      </c>
    </row>
    <row r="7838" spans="1:13" x14ac:dyDescent="0.25">
      <c r="A7838" s="3">
        <v>43841</v>
      </c>
      <c r="B7838" s="3" t="s">
        <v>40170</v>
      </c>
      <c r="C7838" s="3" t="s">
        <v>40041</v>
      </c>
      <c r="D7838" s="3" t="s">
        <v>40078</v>
      </c>
      <c r="E7838" s="3" t="s">
        <v>14209</v>
      </c>
      <c r="F7838" s="3" t="s">
        <v>14210</v>
      </c>
      <c r="G7838" s="3" t="s">
        <v>14211</v>
      </c>
      <c r="H7838" s="3" t="s">
        <v>14209</v>
      </c>
      <c r="I7838" s="3" t="s">
        <v>14211</v>
      </c>
      <c r="J7838" s="3" t="s">
        <v>14212</v>
      </c>
      <c r="K7838" s="3" t="s">
        <v>193</v>
      </c>
      <c r="L7838" s="3" t="s">
        <v>7</v>
      </c>
      <c r="M7838" s="3" t="s">
        <v>40198</v>
      </c>
    </row>
    <row r="7839" spans="1:13" x14ac:dyDescent="0.25">
      <c r="A7839" s="3">
        <v>43843</v>
      </c>
      <c r="B7839" s="3" t="s">
        <v>53892</v>
      </c>
      <c r="C7839" s="3" t="s">
        <v>40050</v>
      </c>
      <c r="D7839" s="3" t="s">
        <v>40050</v>
      </c>
      <c r="E7839" s="3" t="s">
        <v>14213</v>
      </c>
      <c r="F7839" s="3" t="s">
        <v>14214</v>
      </c>
      <c r="G7839" s="3" t="s">
        <v>14215</v>
      </c>
      <c r="H7839" s="3" t="s">
        <v>14213</v>
      </c>
      <c r="I7839" s="3" t="s">
        <v>14215</v>
      </c>
      <c r="J7839" s="3" t="s">
        <v>14216</v>
      </c>
      <c r="K7839" s="3" t="s">
        <v>193</v>
      </c>
      <c r="L7839" s="3" t="s">
        <v>7</v>
      </c>
      <c r="M7839" s="3" t="s">
        <v>40198</v>
      </c>
    </row>
    <row r="7840" spans="1:13" x14ac:dyDescent="0.25">
      <c r="A7840" s="3">
        <v>43845</v>
      </c>
      <c r="B7840" s="3" t="s">
        <v>53892</v>
      </c>
      <c r="C7840" s="3" t="s">
        <v>40042</v>
      </c>
      <c r="D7840" s="3" t="s">
        <v>40073</v>
      </c>
      <c r="E7840" s="3" t="s">
        <v>14217</v>
      </c>
      <c r="F7840" s="3" t="s">
        <v>14218</v>
      </c>
      <c r="G7840" s="3" t="s">
        <v>14219</v>
      </c>
      <c r="H7840" s="3" t="s">
        <v>14217</v>
      </c>
      <c r="I7840" s="3" t="s">
        <v>14219</v>
      </c>
      <c r="J7840" s="3" t="s">
        <v>14220</v>
      </c>
      <c r="K7840" s="3" t="s">
        <v>193</v>
      </c>
      <c r="L7840" s="3" t="s">
        <v>7</v>
      </c>
      <c r="M7840" s="3" t="s">
        <v>40198</v>
      </c>
    </row>
    <row r="7841" spans="1:13" x14ac:dyDescent="0.25">
      <c r="A7841" s="3">
        <v>43846</v>
      </c>
      <c r="B7841" s="3" t="s">
        <v>53659</v>
      </c>
      <c r="C7841" s="3" t="s">
        <v>40042</v>
      </c>
      <c r="D7841" s="3" t="s">
        <v>40073</v>
      </c>
      <c r="E7841" s="3" t="s">
        <v>14221</v>
      </c>
      <c r="F7841" s="3" t="s">
        <v>14222</v>
      </c>
      <c r="G7841" s="3" t="s">
        <v>14223</v>
      </c>
      <c r="H7841" s="3" t="s">
        <v>14221</v>
      </c>
      <c r="I7841" s="3" t="s">
        <v>14223</v>
      </c>
      <c r="J7841" s="3" t="s">
        <v>14224</v>
      </c>
      <c r="K7841" s="3" t="s">
        <v>193</v>
      </c>
      <c r="L7841" s="3" t="s">
        <v>7</v>
      </c>
      <c r="M7841" s="3" t="s">
        <v>40198</v>
      </c>
    </row>
    <row r="7842" spans="1:13" x14ac:dyDescent="0.25">
      <c r="A7842" s="3">
        <v>43848</v>
      </c>
      <c r="B7842" s="3" t="s">
        <v>53892</v>
      </c>
      <c r="C7842" s="3" t="s">
        <v>40041</v>
      </c>
      <c r="D7842" s="3" t="s">
        <v>40078</v>
      </c>
      <c r="E7842" s="3" t="s">
        <v>33749</v>
      </c>
      <c r="F7842" s="3" t="s">
        <v>17088</v>
      </c>
      <c r="G7842" s="3" t="s">
        <v>17089</v>
      </c>
      <c r="H7842" s="3" t="s">
        <v>33750</v>
      </c>
      <c r="I7842" s="3" t="s">
        <v>33751</v>
      </c>
      <c r="J7842" s="3" t="s">
        <v>17091</v>
      </c>
      <c r="K7842" s="3" t="s">
        <v>193</v>
      </c>
      <c r="L7842" s="3" t="s">
        <v>7</v>
      </c>
      <c r="M7842" s="3" t="s">
        <v>40198</v>
      </c>
    </row>
    <row r="7843" spans="1:13" x14ac:dyDescent="0.25">
      <c r="A7843" s="3">
        <v>43853</v>
      </c>
      <c r="B7843" s="3" t="s">
        <v>40173</v>
      </c>
      <c r="C7843" s="3" t="s">
        <v>40041</v>
      </c>
      <c r="D7843" s="3" t="s">
        <v>40078</v>
      </c>
      <c r="E7843" s="3" t="s">
        <v>27478</v>
      </c>
      <c r="F7843" s="3" t="s">
        <v>27479</v>
      </c>
      <c r="G7843" s="3" t="s">
        <v>27480</v>
      </c>
      <c r="H7843" s="3" t="s">
        <v>27481</v>
      </c>
      <c r="I7843" s="3" t="s">
        <v>27482</v>
      </c>
      <c r="J7843" s="3" t="s">
        <v>27483</v>
      </c>
      <c r="K7843" s="3" t="s">
        <v>6</v>
      </c>
      <c r="L7843" s="3" t="s">
        <v>7</v>
      </c>
      <c r="M7843" s="3" t="s">
        <v>40198</v>
      </c>
    </row>
    <row r="7844" spans="1:13" x14ac:dyDescent="0.25">
      <c r="A7844" s="3">
        <v>43860</v>
      </c>
      <c r="B7844" s="3" t="s">
        <v>53892</v>
      </c>
      <c r="C7844" s="3" t="s">
        <v>40041</v>
      </c>
      <c r="D7844" s="3" t="s">
        <v>40072</v>
      </c>
      <c r="E7844" s="3" t="s">
        <v>14225</v>
      </c>
      <c r="F7844" s="3" t="s">
        <v>14226</v>
      </c>
      <c r="G7844" s="3" t="s">
        <v>14227</v>
      </c>
      <c r="H7844" s="3" t="s">
        <v>14225</v>
      </c>
      <c r="I7844" s="3" t="s">
        <v>14227</v>
      </c>
      <c r="J7844" s="3" t="s">
        <v>14228</v>
      </c>
      <c r="K7844" s="3" t="s">
        <v>193</v>
      </c>
      <c r="L7844" s="3" t="s">
        <v>7</v>
      </c>
      <c r="M7844" s="3" t="s">
        <v>40198</v>
      </c>
    </row>
    <row r="7845" spans="1:13" x14ac:dyDescent="0.25">
      <c r="A7845" s="3">
        <v>43863</v>
      </c>
      <c r="B7845" s="3" t="s">
        <v>53892</v>
      </c>
      <c r="C7845" s="3" t="s">
        <v>40062</v>
      </c>
      <c r="D7845" s="3" t="s">
        <v>40098</v>
      </c>
      <c r="E7845" s="3" t="s">
        <v>14229</v>
      </c>
      <c r="F7845" s="3" t="s">
        <v>14230</v>
      </c>
      <c r="G7845" s="3" t="s">
        <v>14231</v>
      </c>
      <c r="H7845" s="3" t="s">
        <v>14229</v>
      </c>
      <c r="I7845" s="3" t="s">
        <v>14231</v>
      </c>
      <c r="J7845" s="3" t="s">
        <v>14232</v>
      </c>
      <c r="K7845" s="3" t="s">
        <v>193</v>
      </c>
      <c r="L7845" s="3" t="s">
        <v>7</v>
      </c>
      <c r="M7845" s="3" t="s">
        <v>40198</v>
      </c>
    </row>
    <row r="7846" spans="1:13" x14ac:dyDescent="0.25">
      <c r="A7846" s="3">
        <v>43865</v>
      </c>
      <c r="B7846" s="3" t="s">
        <v>40181</v>
      </c>
      <c r="C7846" s="3" t="s">
        <v>40042</v>
      </c>
      <c r="D7846" s="3" t="s">
        <v>40073</v>
      </c>
      <c r="E7846" s="3" t="s">
        <v>33752</v>
      </c>
      <c r="F7846" s="3" t="s">
        <v>33753</v>
      </c>
      <c r="G7846" s="3" t="s">
        <v>33754</v>
      </c>
      <c r="H7846" s="3" t="s">
        <v>33755</v>
      </c>
      <c r="I7846" s="3" t="s">
        <v>33754</v>
      </c>
      <c r="J7846" s="3" t="s">
        <v>33756</v>
      </c>
      <c r="K7846" s="3" t="s">
        <v>193</v>
      </c>
      <c r="L7846" s="3" t="s">
        <v>7</v>
      </c>
      <c r="M7846" s="3" t="s">
        <v>40198</v>
      </c>
    </row>
    <row r="7847" spans="1:13" x14ac:dyDescent="0.25">
      <c r="A7847" s="3">
        <v>43868</v>
      </c>
      <c r="B7847" s="3" t="s">
        <v>53658</v>
      </c>
      <c r="C7847" s="3" t="s">
        <v>40041</v>
      </c>
      <c r="D7847" s="3" t="s">
        <v>40086</v>
      </c>
      <c r="E7847" s="3" t="s">
        <v>14233</v>
      </c>
      <c r="F7847" s="3" t="s">
        <v>14234</v>
      </c>
      <c r="G7847" s="3" t="s">
        <v>14235</v>
      </c>
      <c r="H7847" s="3" t="s">
        <v>14236</v>
      </c>
      <c r="I7847" s="3" t="s">
        <v>14235</v>
      </c>
      <c r="J7847" s="3" t="s">
        <v>14237</v>
      </c>
      <c r="K7847" s="3" t="s">
        <v>193</v>
      </c>
      <c r="L7847" s="3" t="s">
        <v>7</v>
      </c>
      <c r="M7847" s="3" t="s">
        <v>40198</v>
      </c>
    </row>
    <row r="7848" spans="1:13" x14ac:dyDescent="0.25">
      <c r="A7848" s="3">
        <v>43871</v>
      </c>
      <c r="B7848" s="3" t="s">
        <v>53892</v>
      </c>
      <c r="C7848" s="3" t="s">
        <v>40042</v>
      </c>
      <c r="D7848" s="3" t="s">
        <v>40073</v>
      </c>
      <c r="E7848" s="3" t="s">
        <v>14238</v>
      </c>
      <c r="F7848" s="3" t="s">
        <v>14239</v>
      </c>
      <c r="G7848" s="3" t="s">
        <v>14240</v>
      </c>
      <c r="H7848" s="3" t="s">
        <v>14238</v>
      </c>
      <c r="I7848" s="3" t="s">
        <v>14240</v>
      </c>
      <c r="J7848" s="3" t="s">
        <v>14241</v>
      </c>
      <c r="K7848" s="3" t="s">
        <v>193</v>
      </c>
      <c r="L7848" s="3" t="s">
        <v>7</v>
      </c>
      <c r="M7848" s="3" t="s">
        <v>40198</v>
      </c>
    </row>
    <row r="7849" spans="1:13" x14ac:dyDescent="0.25">
      <c r="A7849" s="3">
        <v>43876</v>
      </c>
      <c r="B7849" s="3" t="s">
        <v>53658</v>
      </c>
      <c r="C7849" s="3" t="s">
        <v>40042</v>
      </c>
      <c r="D7849" s="3" t="s">
        <v>40073</v>
      </c>
      <c r="E7849" s="3" t="s">
        <v>33757</v>
      </c>
      <c r="F7849" s="3" t="s">
        <v>29353</v>
      </c>
      <c r="G7849" s="3" t="s">
        <v>33758</v>
      </c>
      <c r="H7849" s="3" t="s">
        <v>33759</v>
      </c>
      <c r="I7849" s="3" t="s">
        <v>33760</v>
      </c>
      <c r="J7849" s="3" t="s">
        <v>33761</v>
      </c>
      <c r="K7849" s="3" t="s">
        <v>193</v>
      </c>
      <c r="L7849" s="3" t="s">
        <v>7</v>
      </c>
      <c r="M7849" s="3" t="s">
        <v>40198</v>
      </c>
    </row>
    <row r="7850" spans="1:13" x14ac:dyDescent="0.25">
      <c r="A7850" s="3">
        <v>43877</v>
      </c>
      <c r="B7850" s="3" t="s">
        <v>53892</v>
      </c>
      <c r="C7850" s="3" t="s">
        <v>40042</v>
      </c>
      <c r="D7850" s="3" t="s">
        <v>40073</v>
      </c>
      <c r="E7850" s="3" t="s">
        <v>53834</v>
      </c>
      <c r="F7850" s="3" t="s">
        <v>33762</v>
      </c>
      <c r="G7850" s="3" t="s">
        <v>33763</v>
      </c>
      <c r="H7850" s="3" t="s">
        <v>33764</v>
      </c>
      <c r="I7850" s="3" t="s">
        <v>33765</v>
      </c>
      <c r="J7850" s="3" t="s">
        <v>53835</v>
      </c>
      <c r="K7850" s="3" t="s">
        <v>193</v>
      </c>
      <c r="L7850" s="3" t="s">
        <v>7</v>
      </c>
      <c r="M7850" s="3" t="s">
        <v>40198</v>
      </c>
    </row>
    <row r="7851" spans="1:13" x14ac:dyDescent="0.25">
      <c r="A7851" s="3">
        <v>43883</v>
      </c>
      <c r="B7851" s="3" t="s">
        <v>53659</v>
      </c>
      <c r="C7851" s="3">
        <v>0</v>
      </c>
      <c r="D7851" s="3">
        <v>0</v>
      </c>
      <c r="E7851" s="3" t="s">
        <v>41610</v>
      </c>
      <c r="F7851" s="3" t="s">
        <v>44711</v>
      </c>
      <c r="G7851" s="3" t="s">
        <v>47739</v>
      </c>
      <c r="H7851" s="3" t="s">
        <v>41610</v>
      </c>
      <c r="I7851" s="3" t="s">
        <v>47739</v>
      </c>
      <c r="J7851" s="3" t="s">
        <v>52030</v>
      </c>
      <c r="K7851" s="3" t="s">
        <v>193</v>
      </c>
      <c r="L7851" s="3" t="s">
        <v>7</v>
      </c>
      <c r="M7851" s="3" t="s">
        <v>40198</v>
      </c>
    </row>
    <row r="7852" spans="1:13" x14ac:dyDescent="0.25">
      <c r="A7852" s="3">
        <v>43887</v>
      </c>
      <c r="B7852" s="3" t="s">
        <v>40172</v>
      </c>
      <c r="C7852" s="3" t="s">
        <v>40042</v>
      </c>
      <c r="D7852" s="3" t="s">
        <v>40073</v>
      </c>
      <c r="E7852" s="3" t="s">
        <v>14242</v>
      </c>
      <c r="F7852" s="3" t="s">
        <v>14243</v>
      </c>
      <c r="G7852" s="3" t="s">
        <v>14244</v>
      </c>
      <c r="H7852" s="3" t="s">
        <v>14242</v>
      </c>
      <c r="I7852" s="3" t="s">
        <v>14244</v>
      </c>
      <c r="J7852" s="3" t="s">
        <v>4257</v>
      </c>
      <c r="K7852" s="3" t="s">
        <v>193</v>
      </c>
      <c r="L7852" s="3" t="s">
        <v>7</v>
      </c>
      <c r="M7852" s="3" t="s">
        <v>40198</v>
      </c>
    </row>
    <row r="7853" spans="1:13" x14ac:dyDescent="0.25">
      <c r="A7853" s="3">
        <v>43888</v>
      </c>
      <c r="B7853" s="3" t="s">
        <v>53892</v>
      </c>
      <c r="C7853" s="3" t="s">
        <v>40041</v>
      </c>
      <c r="D7853" s="3" t="s">
        <v>40078</v>
      </c>
      <c r="E7853" s="3" t="s">
        <v>14245</v>
      </c>
      <c r="F7853" s="3" t="s">
        <v>14246</v>
      </c>
      <c r="G7853" s="3" t="s">
        <v>14247</v>
      </c>
      <c r="H7853" s="3" t="s">
        <v>14245</v>
      </c>
      <c r="I7853" s="3" t="s">
        <v>14247</v>
      </c>
      <c r="J7853" s="3" t="s">
        <v>14248</v>
      </c>
      <c r="K7853" s="3" t="s">
        <v>193</v>
      </c>
      <c r="L7853" s="3" t="s">
        <v>809</v>
      </c>
      <c r="M7853" s="3" t="s">
        <v>40198</v>
      </c>
    </row>
    <row r="7854" spans="1:13" x14ac:dyDescent="0.25">
      <c r="A7854" s="3">
        <v>43892</v>
      </c>
      <c r="B7854" s="3" t="s">
        <v>53658</v>
      </c>
      <c r="C7854" s="3" t="s">
        <v>40042</v>
      </c>
      <c r="D7854" s="3" t="s">
        <v>40073</v>
      </c>
      <c r="E7854" s="3" t="s">
        <v>41611</v>
      </c>
      <c r="F7854" s="3" t="s">
        <v>16612</v>
      </c>
      <c r="G7854" s="3" t="s">
        <v>16613</v>
      </c>
      <c r="H7854" s="3" t="s">
        <v>16611</v>
      </c>
      <c r="I7854" s="3" t="s">
        <v>16613</v>
      </c>
      <c r="J7854" s="3" t="s">
        <v>16614</v>
      </c>
      <c r="K7854" s="3" t="s">
        <v>193</v>
      </c>
      <c r="L7854" s="3" t="s">
        <v>7</v>
      </c>
      <c r="M7854" s="3" t="s">
        <v>40198</v>
      </c>
    </row>
    <row r="7855" spans="1:13" x14ac:dyDescent="0.25">
      <c r="A7855" s="3">
        <v>43900</v>
      </c>
      <c r="B7855" s="3" t="s">
        <v>40184</v>
      </c>
      <c r="C7855" s="3" t="s">
        <v>40041</v>
      </c>
      <c r="D7855" s="3" t="s">
        <v>40078</v>
      </c>
      <c r="E7855" s="3" t="s">
        <v>14249</v>
      </c>
      <c r="F7855" s="3" t="s">
        <v>14250</v>
      </c>
      <c r="G7855" s="3" t="s">
        <v>14251</v>
      </c>
      <c r="H7855" s="3" t="s">
        <v>14249</v>
      </c>
      <c r="I7855" s="3" t="s">
        <v>14251</v>
      </c>
      <c r="J7855" s="3" t="s">
        <v>14252</v>
      </c>
      <c r="K7855" s="3" t="s">
        <v>193</v>
      </c>
      <c r="L7855" s="3" t="s">
        <v>7</v>
      </c>
      <c r="M7855" s="3" t="s">
        <v>40198</v>
      </c>
    </row>
    <row r="7856" spans="1:13" x14ac:dyDescent="0.25">
      <c r="A7856" s="3">
        <v>43906</v>
      </c>
      <c r="B7856" s="3" t="s">
        <v>40177</v>
      </c>
      <c r="C7856" s="3" t="s">
        <v>40042</v>
      </c>
      <c r="D7856" s="3" t="s">
        <v>40073</v>
      </c>
      <c r="E7856" s="3" t="s">
        <v>41612</v>
      </c>
      <c r="F7856" s="3" t="s">
        <v>44712</v>
      </c>
      <c r="G7856" s="3" t="s">
        <v>47740</v>
      </c>
      <c r="H7856" s="3" t="s">
        <v>49726</v>
      </c>
      <c r="I7856" s="3" t="s">
        <v>47740</v>
      </c>
      <c r="J7856" s="3" t="s">
        <v>52031</v>
      </c>
      <c r="K7856" s="3" t="s">
        <v>193</v>
      </c>
      <c r="L7856" s="3" t="s">
        <v>7</v>
      </c>
      <c r="M7856" s="3" t="s">
        <v>40198</v>
      </c>
    </row>
    <row r="7857" spans="1:13" x14ac:dyDescent="0.25">
      <c r="A7857" s="3">
        <v>43915</v>
      </c>
      <c r="B7857" s="3" t="s">
        <v>40186</v>
      </c>
      <c r="C7857" s="3" t="s">
        <v>40041</v>
      </c>
      <c r="D7857" s="3" t="s">
        <v>40078</v>
      </c>
      <c r="E7857" s="3" t="s">
        <v>14253</v>
      </c>
      <c r="F7857" s="3" t="s">
        <v>14254</v>
      </c>
      <c r="G7857" s="3" t="s">
        <v>14255</v>
      </c>
      <c r="H7857" s="3" t="s">
        <v>14253</v>
      </c>
      <c r="I7857" s="3" t="s">
        <v>14256</v>
      </c>
      <c r="J7857" s="3" t="s">
        <v>14257</v>
      </c>
      <c r="K7857" s="3" t="s">
        <v>193</v>
      </c>
      <c r="L7857" s="3" t="s">
        <v>7</v>
      </c>
      <c r="M7857" s="3" t="s">
        <v>40198</v>
      </c>
    </row>
    <row r="7858" spans="1:13" x14ac:dyDescent="0.25">
      <c r="A7858" s="3">
        <v>43918</v>
      </c>
      <c r="B7858" s="3" t="s">
        <v>53659</v>
      </c>
      <c r="C7858" s="3" t="s">
        <v>40041</v>
      </c>
      <c r="D7858" s="3" t="s">
        <v>40077</v>
      </c>
      <c r="E7858" s="3" t="s">
        <v>41613</v>
      </c>
      <c r="F7858" s="3" t="s">
        <v>44713</v>
      </c>
      <c r="G7858" s="3" t="s">
        <v>47741</v>
      </c>
      <c r="H7858" s="3" t="s">
        <v>41613</v>
      </c>
      <c r="I7858" s="3" t="s">
        <v>47741</v>
      </c>
      <c r="J7858" s="3" t="s">
        <v>52032</v>
      </c>
      <c r="K7858" s="3" t="s">
        <v>193</v>
      </c>
      <c r="L7858" s="3" t="s">
        <v>7</v>
      </c>
      <c r="M7858" s="3" t="s">
        <v>40198</v>
      </c>
    </row>
    <row r="7859" spans="1:13" x14ac:dyDescent="0.25">
      <c r="A7859" s="3">
        <v>43919</v>
      </c>
      <c r="B7859" s="3" t="s">
        <v>53892</v>
      </c>
      <c r="C7859" s="3" t="s">
        <v>40062</v>
      </c>
      <c r="D7859" s="3" t="s">
        <v>40098</v>
      </c>
      <c r="E7859" s="3" t="s">
        <v>41614</v>
      </c>
      <c r="F7859" s="3" t="s">
        <v>44714</v>
      </c>
      <c r="G7859" s="3" t="s">
        <v>47742</v>
      </c>
      <c r="H7859" s="3" t="s">
        <v>41614</v>
      </c>
      <c r="I7859" s="3" t="s">
        <v>47742</v>
      </c>
      <c r="J7859" s="3" t="s">
        <v>52033</v>
      </c>
      <c r="K7859" s="3" t="s">
        <v>193</v>
      </c>
      <c r="L7859" s="3" t="s">
        <v>7</v>
      </c>
      <c r="M7859" s="3" t="s">
        <v>40198</v>
      </c>
    </row>
    <row r="7860" spans="1:13" x14ac:dyDescent="0.25">
      <c r="A7860" s="3">
        <v>43920</v>
      </c>
      <c r="B7860" s="3" t="s">
        <v>53658</v>
      </c>
      <c r="C7860" s="3" t="s">
        <v>40042</v>
      </c>
      <c r="D7860" s="3" t="s">
        <v>40073</v>
      </c>
      <c r="E7860" s="3" t="s">
        <v>37197</v>
      </c>
      <c r="F7860" s="3" t="s">
        <v>37198</v>
      </c>
      <c r="G7860" s="3" t="s">
        <v>3237</v>
      </c>
      <c r="H7860" s="3" t="s">
        <v>37199</v>
      </c>
      <c r="I7860" s="3" t="s">
        <v>37200</v>
      </c>
      <c r="J7860" s="3" t="s">
        <v>37201</v>
      </c>
      <c r="K7860" s="3" t="s">
        <v>193</v>
      </c>
      <c r="L7860" s="3" t="s">
        <v>7</v>
      </c>
      <c r="M7860" s="3" t="s">
        <v>40198</v>
      </c>
    </row>
    <row r="7861" spans="1:13" x14ac:dyDescent="0.25">
      <c r="A7861" s="3">
        <v>43922</v>
      </c>
      <c r="B7861" s="3" t="s">
        <v>53892</v>
      </c>
      <c r="C7861" s="3" t="s">
        <v>40041</v>
      </c>
      <c r="D7861" s="3" t="s">
        <v>40078</v>
      </c>
      <c r="E7861" s="3" t="s">
        <v>41615</v>
      </c>
      <c r="F7861" s="3" t="s">
        <v>44715</v>
      </c>
      <c r="G7861" s="3" t="s">
        <v>47743</v>
      </c>
      <c r="H7861" s="3" t="s">
        <v>41615</v>
      </c>
      <c r="I7861" s="3" t="s">
        <v>47743</v>
      </c>
      <c r="J7861" s="3" t="s">
        <v>52034</v>
      </c>
      <c r="K7861" s="3" t="s">
        <v>193</v>
      </c>
      <c r="L7861" s="3" t="s">
        <v>7</v>
      </c>
      <c r="M7861" s="3" t="s">
        <v>40198</v>
      </c>
    </row>
    <row r="7862" spans="1:13" x14ac:dyDescent="0.25">
      <c r="A7862" s="3">
        <v>43923</v>
      </c>
      <c r="B7862" s="3" t="s">
        <v>53659</v>
      </c>
      <c r="C7862" s="3" t="s">
        <v>40042</v>
      </c>
      <c r="D7862" s="3" t="s">
        <v>40073</v>
      </c>
      <c r="E7862" s="3" t="s">
        <v>33766</v>
      </c>
      <c r="F7862" s="3" t="s">
        <v>33767</v>
      </c>
      <c r="G7862" s="3" t="s">
        <v>23520</v>
      </c>
      <c r="H7862" s="3" t="s">
        <v>23521</v>
      </c>
      <c r="I7862" s="3" t="s">
        <v>33768</v>
      </c>
      <c r="J7862" s="3" t="s">
        <v>33769</v>
      </c>
      <c r="K7862" s="3" t="s">
        <v>193</v>
      </c>
      <c r="L7862" s="3" t="s">
        <v>7</v>
      </c>
      <c r="M7862" s="3" t="s">
        <v>40198</v>
      </c>
    </row>
    <row r="7863" spans="1:13" x14ac:dyDescent="0.25">
      <c r="A7863" s="3">
        <v>43934</v>
      </c>
      <c r="B7863" s="3" t="s">
        <v>40181</v>
      </c>
      <c r="C7863" s="3" t="s">
        <v>40042</v>
      </c>
      <c r="D7863" s="3" t="s">
        <v>40073</v>
      </c>
      <c r="E7863" s="3" t="s">
        <v>41616</v>
      </c>
      <c r="F7863" s="3" t="s">
        <v>44716</v>
      </c>
      <c r="G7863" s="3" t="s">
        <v>47744</v>
      </c>
      <c r="H7863" s="3" t="s">
        <v>41616</v>
      </c>
      <c r="I7863" s="3" t="s">
        <v>47744</v>
      </c>
      <c r="J7863" s="3" t="s">
        <v>52035</v>
      </c>
      <c r="K7863" s="3" t="s">
        <v>193</v>
      </c>
      <c r="L7863" s="3" t="s">
        <v>7</v>
      </c>
      <c r="M7863" s="3" t="s">
        <v>40198</v>
      </c>
    </row>
    <row r="7864" spans="1:13" x14ac:dyDescent="0.25">
      <c r="A7864" s="3">
        <v>43935</v>
      </c>
      <c r="B7864" s="3" t="s">
        <v>40176</v>
      </c>
      <c r="C7864" s="3" t="s">
        <v>40041</v>
      </c>
      <c r="D7864" s="3" t="s">
        <v>40078</v>
      </c>
      <c r="E7864" s="3" t="s">
        <v>41617</v>
      </c>
      <c r="F7864" s="3" t="s">
        <v>44717</v>
      </c>
      <c r="G7864" s="3" t="s">
        <v>47745</v>
      </c>
      <c r="H7864" s="3" t="s">
        <v>41617</v>
      </c>
      <c r="I7864" s="3" t="s">
        <v>47745</v>
      </c>
      <c r="J7864" s="3" t="s">
        <v>52036</v>
      </c>
      <c r="K7864" s="3" t="s">
        <v>193</v>
      </c>
      <c r="L7864" s="3" t="s">
        <v>7</v>
      </c>
      <c r="M7864" s="3" t="s">
        <v>40198</v>
      </c>
    </row>
    <row r="7865" spans="1:13" x14ac:dyDescent="0.25">
      <c r="A7865" s="3">
        <v>43940</v>
      </c>
      <c r="B7865" s="3" t="s">
        <v>53892</v>
      </c>
      <c r="C7865" s="3" t="s">
        <v>40041</v>
      </c>
      <c r="D7865" s="3" t="s">
        <v>40077</v>
      </c>
      <c r="E7865" s="3" t="s">
        <v>41618</v>
      </c>
      <c r="F7865" s="3" t="s">
        <v>44718</v>
      </c>
      <c r="G7865" s="3" t="s">
        <v>47746</v>
      </c>
      <c r="H7865" s="3" t="s">
        <v>41618</v>
      </c>
      <c r="I7865" s="3" t="s">
        <v>47746</v>
      </c>
      <c r="J7865" s="3" t="s">
        <v>52037</v>
      </c>
      <c r="K7865" s="3" t="s">
        <v>193</v>
      </c>
      <c r="L7865" s="3" t="s">
        <v>7</v>
      </c>
      <c r="M7865" s="3" t="s">
        <v>40198</v>
      </c>
    </row>
    <row r="7866" spans="1:13" x14ac:dyDescent="0.25">
      <c r="A7866" s="3">
        <v>43943</v>
      </c>
      <c r="B7866" s="3" t="s">
        <v>53659</v>
      </c>
      <c r="C7866" s="3" t="s">
        <v>40047</v>
      </c>
      <c r="D7866" s="3" t="s">
        <v>40047</v>
      </c>
      <c r="E7866" s="3" t="s">
        <v>41619</v>
      </c>
      <c r="F7866" s="3" t="s">
        <v>44719</v>
      </c>
      <c r="G7866" s="3" t="s">
        <v>47747</v>
      </c>
      <c r="H7866" s="3" t="s">
        <v>41619</v>
      </c>
      <c r="I7866" s="3" t="s">
        <v>47747</v>
      </c>
      <c r="J7866" s="3" t="s">
        <v>52038</v>
      </c>
      <c r="K7866" s="3" t="s">
        <v>193</v>
      </c>
      <c r="L7866" s="3" t="s">
        <v>7</v>
      </c>
      <c r="M7866" s="3" t="s">
        <v>40198</v>
      </c>
    </row>
    <row r="7867" spans="1:13" x14ac:dyDescent="0.25">
      <c r="A7867" s="3">
        <v>43946</v>
      </c>
      <c r="B7867" s="3" t="s">
        <v>53659</v>
      </c>
      <c r="C7867" s="3" t="s">
        <v>40042</v>
      </c>
      <c r="D7867" s="3" t="s">
        <v>40073</v>
      </c>
      <c r="E7867" s="3" t="s">
        <v>41620</v>
      </c>
      <c r="F7867" s="3" t="s">
        <v>44720</v>
      </c>
      <c r="G7867" s="3" t="s">
        <v>47748</v>
      </c>
      <c r="H7867" s="3" t="s">
        <v>49727</v>
      </c>
      <c r="I7867" s="3" t="s">
        <v>47748</v>
      </c>
      <c r="J7867" s="3" t="s">
        <v>52039</v>
      </c>
      <c r="K7867" s="3" t="s">
        <v>193</v>
      </c>
      <c r="L7867" s="3" t="s">
        <v>7</v>
      </c>
      <c r="M7867" s="3" t="s">
        <v>40198</v>
      </c>
    </row>
    <row r="7868" spans="1:13" x14ac:dyDescent="0.25">
      <c r="A7868" s="3">
        <v>43949</v>
      </c>
      <c r="B7868" s="3" t="s">
        <v>53892</v>
      </c>
      <c r="C7868" s="3" t="s">
        <v>40041</v>
      </c>
      <c r="D7868" s="3" t="s">
        <v>40078</v>
      </c>
      <c r="E7868" s="3" t="s">
        <v>41621</v>
      </c>
      <c r="F7868" s="3" t="s">
        <v>44721</v>
      </c>
      <c r="G7868" s="3" t="s">
        <v>47749</v>
      </c>
      <c r="H7868" s="3" t="s">
        <v>41621</v>
      </c>
      <c r="I7868" s="3" t="s">
        <v>47749</v>
      </c>
      <c r="J7868" s="3" t="s">
        <v>52040</v>
      </c>
      <c r="K7868" s="3" t="s">
        <v>193</v>
      </c>
      <c r="L7868" s="3" t="s">
        <v>7</v>
      </c>
      <c r="M7868" s="3" t="s">
        <v>40198</v>
      </c>
    </row>
    <row r="7869" spans="1:13" x14ac:dyDescent="0.25">
      <c r="A7869" s="3">
        <v>43957</v>
      </c>
      <c r="B7869" s="3" t="s">
        <v>40181</v>
      </c>
      <c r="C7869" s="3" t="s">
        <v>40041</v>
      </c>
      <c r="D7869" s="3" t="s">
        <v>40077</v>
      </c>
      <c r="E7869" s="3" t="s">
        <v>41622</v>
      </c>
      <c r="F7869" s="3" t="s">
        <v>44722</v>
      </c>
      <c r="G7869" s="3" t="s">
        <v>47750</v>
      </c>
      <c r="H7869" s="3" t="s">
        <v>41622</v>
      </c>
      <c r="I7869" s="3" t="s">
        <v>47750</v>
      </c>
      <c r="J7869" s="3" t="s">
        <v>52041</v>
      </c>
      <c r="K7869" s="3" t="s">
        <v>193</v>
      </c>
      <c r="L7869" s="3" t="s">
        <v>7</v>
      </c>
      <c r="M7869" s="3" t="s">
        <v>40198</v>
      </c>
    </row>
    <row r="7870" spans="1:13" x14ac:dyDescent="0.25">
      <c r="A7870" s="3">
        <v>43964</v>
      </c>
      <c r="B7870" s="3" t="s">
        <v>53659</v>
      </c>
      <c r="C7870" s="3" t="s">
        <v>40041</v>
      </c>
      <c r="D7870" s="3" t="s">
        <v>40072</v>
      </c>
      <c r="E7870" s="3" t="s">
        <v>20106</v>
      </c>
      <c r="F7870" s="3" t="s">
        <v>20107</v>
      </c>
      <c r="G7870" s="3" t="s">
        <v>20108</v>
      </c>
      <c r="H7870" s="3" t="s">
        <v>20106</v>
      </c>
      <c r="I7870" s="3" t="s">
        <v>20108</v>
      </c>
      <c r="J7870" s="3" t="s">
        <v>20109</v>
      </c>
      <c r="K7870" s="3" t="s">
        <v>193</v>
      </c>
      <c r="L7870" s="3" t="s">
        <v>7</v>
      </c>
      <c r="M7870" s="3" t="s">
        <v>40198</v>
      </c>
    </row>
    <row r="7871" spans="1:13" x14ac:dyDescent="0.25">
      <c r="A7871" s="3">
        <v>43965</v>
      </c>
      <c r="B7871" s="3" t="s">
        <v>53659</v>
      </c>
      <c r="C7871" s="3" t="s">
        <v>40042</v>
      </c>
      <c r="D7871" s="3" t="s">
        <v>40073</v>
      </c>
      <c r="E7871" s="3" t="s">
        <v>20110</v>
      </c>
      <c r="F7871" s="3" t="s">
        <v>20111</v>
      </c>
      <c r="G7871" s="3" t="s">
        <v>20112</v>
      </c>
      <c r="H7871" s="3" t="s">
        <v>20110</v>
      </c>
      <c r="I7871" s="3" t="s">
        <v>20112</v>
      </c>
      <c r="J7871" s="3" t="s">
        <v>20113</v>
      </c>
      <c r="K7871" s="3" t="s">
        <v>193</v>
      </c>
      <c r="L7871" s="3" t="s">
        <v>7</v>
      </c>
      <c r="M7871" s="3" t="s">
        <v>40198</v>
      </c>
    </row>
    <row r="7872" spans="1:13" x14ac:dyDescent="0.25">
      <c r="A7872" s="3">
        <v>43967</v>
      </c>
      <c r="B7872" s="3" t="s">
        <v>53659</v>
      </c>
      <c r="C7872" s="3" t="s">
        <v>40042</v>
      </c>
      <c r="D7872" s="3" t="s">
        <v>40073</v>
      </c>
      <c r="E7872" s="3" t="s">
        <v>18359</v>
      </c>
      <c r="F7872" s="3" t="s">
        <v>18360</v>
      </c>
      <c r="G7872" s="3" t="s">
        <v>18361</v>
      </c>
      <c r="H7872" s="3" t="s">
        <v>18359</v>
      </c>
      <c r="I7872" s="3" t="s">
        <v>18361</v>
      </c>
      <c r="J7872" s="3" t="s">
        <v>18362</v>
      </c>
      <c r="K7872" s="3" t="s">
        <v>193</v>
      </c>
      <c r="L7872" s="3" t="s">
        <v>7</v>
      </c>
      <c r="M7872" s="3" t="s">
        <v>40198</v>
      </c>
    </row>
    <row r="7873" spans="1:13" x14ac:dyDescent="0.25">
      <c r="A7873" s="3">
        <v>43973</v>
      </c>
      <c r="B7873" s="3" t="s">
        <v>53892</v>
      </c>
      <c r="C7873" s="3" t="s">
        <v>40041</v>
      </c>
      <c r="D7873" s="3" t="s">
        <v>40077</v>
      </c>
      <c r="E7873" s="3" t="s">
        <v>14258</v>
      </c>
      <c r="F7873" s="3" t="s">
        <v>14259</v>
      </c>
      <c r="G7873" s="3" t="s">
        <v>14260</v>
      </c>
      <c r="H7873" s="3" t="s">
        <v>14258</v>
      </c>
      <c r="I7873" s="3" t="s">
        <v>14260</v>
      </c>
      <c r="J7873" s="3" t="s">
        <v>14261</v>
      </c>
      <c r="K7873" s="3" t="s">
        <v>193</v>
      </c>
      <c r="L7873" s="3" t="s">
        <v>7</v>
      </c>
      <c r="M7873" s="3" t="s">
        <v>40198</v>
      </c>
    </row>
    <row r="7874" spans="1:13" x14ac:dyDescent="0.25">
      <c r="A7874" s="3">
        <v>43979</v>
      </c>
      <c r="B7874" s="3" t="s">
        <v>53892</v>
      </c>
      <c r="C7874" s="3" t="s">
        <v>40049</v>
      </c>
      <c r="D7874" s="3" t="s">
        <v>40049</v>
      </c>
      <c r="E7874" s="3" t="s">
        <v>14262</v>
      </c>
      <c r="F7874" s="3" t="s">
        <v>14263</v>
      </c>
      <c r="G7874" s="3" t="s">
        <v>14264</v>
      </c>
      <c r="H7874" s="3" t="s">
        <v>14262</v>
      </c>
      <c r="I7874" s="3" t="s">
        <v>14264</v>
      </c>
      <c r="J7874" s="3" t="s">
        <v>14265</v>
      </c>
      <c r="K7874" s="3" t="s">
        <v>193</v>
      </c>
      <c r="L7874" s="3" t="s">
        <v>7</v>
      </c>
      <c r="M7874" s="3" t="s">
        <v>40198</v>
      </c>
    </row>
    <row r="7875" spans="1:13" x14ac:dyDescent="0.25">
      <c r="A7875" s="3">
        <v>43985</v>
      </c>
      <c r="B7875" s="3" t="s">
        <v>53892</v>
      </c>
      <c r="C7875" s="3" t="s">
        <v>40051</v>
      </c>
      <c r="D7875" s="3" t="s">
        <v>40051</v>
      </c>
      <c r="E7875" s="3" t="s">
        <v>14266</v>
      </c>
      <c r="F7875" s="3" t="s">
        <v>14267</v>
      </c>
      <c r="G7875" s="3" t="s">
        <v>14268</v>
      </c>
      <c r="H7875" s="3" t="s">
        <v>14266</v>
      </c>
      <c r="I7875" s="3" t="s">
        <v>14268</v>
      </c>
      <c r="J7875" s="3" t="s">
        <v>14269</v>
      </c>
      <c r="K7875" s="3" t="s">
        <v>193</v>
      </c>
      <c r="L7875" s="3" t="s">
        <v>7</v>
      </c>
      <c r="M7875" s="3" t="s">
        <v>40198</v>
      </c>
    </row>
    <row r="7876" spans="1:13" x14ac:dyDescent="0.25">
      <c r="A7876" s="3">
        <v>43988</v>
      </c>
      <c r="B7876" s="3" t="s">
        <v>40170</v>
      </c>
      <c r="C7876" s="3" t="s">
        <v>40054</v>
      </c>
      <c r="D7876" s="3" t="s">
        <v>40080</v>
      </c>
      <c r="E7876" s="3" t="s">
        <v>14270</v>
      </c>
      <c r="F7876" s="3" t="s">
        <v>14271</v>
      </c>
      <c r="G7876" s="3" t="s">
        <v>14272</v>
      </c>
      <c r="H7876" s="3" t="s">
        <v>14270</v>
      </c>
      <c r="I7876" s="3" t="s">
        <v>14272</v>
      </c>
      <c r="J7876" s="3" t="s">
        <v>14273</v>
      </c>
      <c r="K7876" s="3" t="s">
        <v>193</v>
      </c>
      <c r="L7876" s="3" t="s">
        <v>7</v>
      </c>
      <c r="M7876" s="3" t="s">
        <v>40198</v>
      </c>
    </row>
    <row r="7877" spans="1:13" x14ac:dyDescent="0.25">
      <c r="A7877" s="3">
        <v>43993</v>
      </c>
      <c r="B7877" s="3" t="s">
        <v>40181</v>
      </c>
      <c r="C7877" s="3" t="s">
        <v>40042</v>
      </c>
      <c r="D7877" s="3" t="s">
        <v>40073</v>
      </c>
      <c r="E7877" s="3" t="s">
        <v>14274</v>
      </c>
      <c r="F7877" s="3" t="s">
        <v>14275</v>
      </c>
      <c r="G7877" s="3" t="s">
        <v>14276</v>
      </c>
      <c r="H7877" s="3" t="s">
        <v>14274</v>
      </c>
      <c r="I7877" s="3" t="s">
        <v>14276</v>
      </c>
      <c r="J7877" s="3" t="s">
        <v>14277</v>
      </c>
      <c r="K7877" s="3" t="s">
        <v>193</v>
      </c>
      <c r="L7877" s="3" t="s">
        <v>7</v>
      </c>
      <c r="M7877" s="3" t="s">
        <v>40198</v>
      </c>
    </row>
    <row r="7878" spans="1:13" x14ac:dyDescent="0.25">
      <c r="A7878" s="3">
        <v>44000</v>
      </c>
      <c r="B7878" s="3" t="s">
        <v>40181</v>
      </c>
      <c r="C7878" s="3" t="s">
        <v>40041</v>
      </c>
      <c r="D7878" s="3" t="s">
        <v>40078</v>
      </c>
      <c r="E7878" s="3" t="s">
        <v>37202</v>
      </c>
      <c r="F7878" s="3" t="s">
        <v>37203</v>
      </c>
      <c r="G7878" s="3" t="s">
        <v>37204</v>
      </c>
      <c r="H7878" s="3" t="s">
        <v>37205</v>
      </c>
      <c r="I7878" s="3" t="s">
        <v>37204</v>
      </c>
      <c r="J7878" s="3" t="s">
        <v>37206</v>
      </c>
      <c r="K7878" s="3" t="s">
        <v>193</v>
      </c>
      <c r="L7878" s="3" t="s">
        <v>7</v>
      </c>
      <c r="M7878" s="3" t="s">
        <v>40198</v>
      </c>
    </row>
    <row r="7879" spans="1:13" x14ac:dyDescent="0.25">
      <c r="A7879" s="3">
        <v>44001</v>
      </c>
      <c r="B7879" s="3" t="s">
        <v>40176</v>
      </c>
      <c r="C7879" s="3" t="s">
        <v>40041</v>
      </c>
      <c r="D7879" s="3" t="s">
        <v>40078</v>
      </c>
      <c r="E7879" s="3" t="s">
        <v>41623</v>
      </c>
      <c r="F7879" s="3" t="s">
        <v>44723</v>
      </c>
      <c r="G7879" s="3" t="s">
        <v>47751</v>
      </c>
      <c r="H7879" s="3" t="s">
        <v>49728</v>
      </c>
      <c r="I7879" s="3" t="s">
        <v>47751</v>
      </c>
      <c r="J7879" s="3" t="s">
        <v>52042</v>
      </c>
      <c r="K7879" s="3" t="s">
        <v>193</v>
      </c>
      <c r="L7879" s="3" t="s">
        <v>7</v>
      </c>
      <c r="M7879" s="3" t="s">
        <v>40198</v>
      </c>
    </row>
    <row r="7880" spans="1:13" x14ac:dyDescent="0.25">
      <c r="A7880" s="3">
        <v>44002</v>
      </c>
      <c r="B7880" s="3" t="s">
        <v>53892</v>
      </c>
      <c r="C7880" s="3" t="s">
        <v>40061</v>
      </c>
      <c r="D7880" s="3" t="s">
        <v>40089</v>
      </c>
      <c r="E7880" s="3" t="s">
        <v>33770</v>
      </c>
      <c r="F7880" s="3" t="s">
        <v>33771</v>
      </c>
      <c r="G7880" s="3" t="s">
        <v>33772</v>
      </c>
      <c r="H7880" s="3" t="s">
        <v>33773</v>
      </c>
      <c r="I7880" s="3" t="s">
        <v>33772</v>
      </c>
      <c r="J7880" s="3" t="s">
        <v>33774</v>
      </c>
      <c r="K7880" s="3" t="s">
        <v>193</v>
      </c>
      <c r="L7880" s="3" t="s">
        <v>7</v>
      </c>
      <c r="M7880" s="3" t="s">
        <v>40198</v>
      </c>
    </row>
    <row r="7881" spans="1:13" x14ac:dyDescent="0.25">
      <c r="A7881" s="3">
        <v>44012</v>
      </c>
      <c r="B7881" s="3" t="s">
        <v>53892</v>
      </c>
      <c r="C7881" s="3" t="s">
        <v>40041</v>
      </c>
      <c r="D7881" s="3" t="s">
        <v>40077</v>
      </c>
      <c r="E7881" s="3" t="s">
        <v>14278</v>
      </c>
      <c r="F7881" s="3" t="s">
        <v>14279</v>
      </c>
      <c r="G7881" s="3" t="s">
        <v>14280</v>
      </c>
      <c r="H7881" s="3" t="s">
        <v>14278</v>
      </c>
      <c r="I7881" s="3" t="s">
        <v>14280</v>
      </c>
      <c r="J7881" s="3" t="s">
        <v>14281</v>
      </c>
      <c r="K7881" s="3" t="s">
        <v>193</v>
      </c>
      <c r="L7881" s="3" t="s">
        <v>7</v>
      </c>
      <c r="M7881" s="3" t="s">
        <v>40198</v>
      </c>
    </row>
    <row r="7882" spans="1:13" x14ac:dyDescent="0.25">
      <c r="A7882" s="3">
        <v>44013</v>
      </c>
      <c r="B7882" s="3" t="s">
        <v>40181</v>
      </c>
      <c r="C7882" s="3" t="s">
        <v>40041</v>
      </c>
      <c r="D7882" s="3" t="s">
        <v>40078</v>
      </c>
      <c r="E7882" s="3" t="s">
        <v>14282</v>
      </c>
      <c r="F7882" s="3" t="s">
        <v>14283</v>
      </c>
      <c r="G7882" s="3" t="s">
        <v>14284</v>
      </c>
      <c r="H7882" s="3" t="s">
        <v>14282</v>
      </c>
      <c r="I7882" s="3" t="s">
        <v>14284</v>
      </c>
      <c r="J7882" s="3" t="s">
        <v>3340</v>
      </c>
      <c r="K7882" s="3" t="s">
        <v>193</v>
      </c>
      <c r="L7882" s="3" t="s">
        <v>7</v>
      </c>
      <c r="M7882" s="3" t="s">
        <v>40198</v>
      </c>
    </row>
    <row r="7883" spans="1:13" x14ac:dyDescent="0.25">
      <c r="A7883" s="3">
        <v>44014</v>
      </c>
      <c r="B7883" s="3" t="s">
        <v>40181</v>
      </c>
      <c r="C7883" s="3" t="s">
        <v>40042</v>
      </c>
      <c r="D7883" s="3" t="s">
        <v>40073</v>
      </c>
      <c r="E7883" s="3" t="s">
        <v>14285</v>
      </c>
      <c r="F7883" s="3" t="s">
        <v>14286</v>
      </c>
      <c r="G7883" s="3" t="s">
        <v>14287</v>
      </c>
      <c r="H7883" s="3" t="s">
        <v>14285</v>
      </c>
      <c r="I7883" s="3" t="s">
        <v>14287</v>
      </c>
      <c r="J7883" s="3" t="s">
        <v>14288</v>
      </c>
      <c r="K7883" s="3" t="s">
        <v>193</v>
      </c>
      <c r="L7883" s="3" t="s">
        <v>7</v>
      </c>
      <c r="M7883" s="3" t="s">
        <v>40198</v>
      </c>
    </row>
    <row r="7884" spans="1:13" x14ac:dyDescent="0.25">
      <c r="A7884" s="3">
        <v>44019</v>
      </c>
      <c r="B7884" s="3" t="s">
        <v>53892</v>
      </c>
      <c r="C7884" s="3" t="s">
        <v>40041</v>
      </c>
      <c r="D7884" s="3" t="s">
        <v>40078</v>
      </c>
      <c r="E7884" s="3" t="s">
        <v>14289</v>
      </c>
      <c r="F7884" s="3" t="s">
        <v>14290</v>
      </c>
      <c r="G7884" s="3" t="s">
        <v>14291</v>
      </c>
      <c r="H7884" s="3" t="s">
        <v>14289</v>
      </c>
      <c r="I7884" s="3" t="s">
        <v>14291</v>
      </c>
      <c r="J7884" s="3" t="s">
        <v>14292</v>
      </c>
      <c r="K7884" s="3" t="s">
        <v>193</v>
      </c>
      <c r="L7884" s="3" t="s">
        <v>7</v>
      </c>
      <c r="M7884" s="3" t="s">
        <v>40198</v>
      </c>
    </row>
    <row r="7885" spans="1:13" x14ac:dyDescent="0.25">
      <c r="A7885" s="3">
        <v>44024</v>
      </c>
      <c r="B7885" s="3" t="s">
        <v>53892</v>
      </c>
      <c r="C7885" s="3" t="s">
        <v>40042</v>
      </c>
      <c r="D7885" s="3" t="s">
        <v>40073</v>
      </c>
      <c r="E7885" s="3" t="s">
        <v>41624</v>
      </c>
      <c r="F7885" s="3" t="s">
        <v>44724</v>
      </c>
      <c r="G7885" s="3" t="s">
        <v>47752</v>
      </c>
      <c r="H7885" s="3" t="s">
        <v>49729</v>
      </c>
      <c r="I7885" s="3" t="s">
        <v>47752</v>
      </c>
      <c r="J7885" s="3" t="s">
        <v>52043</v>
      </c>
      <c r="K7885" s="3" t="s">
        <v>193</v>
      </c>
      <c r="L7885" s="3" t="s">
        <v>7</v>
      </c>
      <c r="M7885" s="3" t="s">
        <v>40198</v>
      </c>
    </row>
    <row r="7886" spans="1:13" x14ac:dyDescent="0.25">
      <c r="A7886" s="3">
        <v>44028</v>
      </c>
      <c r="B7886" s="3" t="s">
        <v>53892</v>
      </c>
      <c r="C7886" s="3" t="s">
        <v>40049</v>
      </c>
      <c r="D7886" s="3" t="s">
        <v>40049</v>
      </c>
      <c r="E7886" s="3" t="s">
        <v>14293</v>
      </c>
      <c r="F7886" s="3" t="s">
        <v>14294</v>
      </c>
      <c r="G7886" s="3" t="s">
        <v>14295</v>
      </c>
      <c r="H7886" s="3" t="s">
        <v>14293</v>
      </c>
      <c r="I7886" s="3" t="s">
        <v>14295</v>
      </c>
      <c r="J7886" s="3" t="s">
        <v>14296</v>
      </c>
      <c r="K7886" s="3" t="s">
        <v>193</v>
      </c>
      <c r="L7886" s="3" t="s">
        <v>7</v>
      </c>
      <c r="M7886" s="3" t="s">
        <v>40198</v>
      </c>
    </row>
    <row r="7887" spans="1:13" x14ac:dyDescent="0.25">
      <c r="A7887" s="3">
        <v>44034</v>
      </c>
      <c r="B7887" s="3" t="s">
        <v>53659</v>
      </c>
      <c r="C7887" s="3" t="s">
        <v>40042</v>
      </c>
      <c r="D7887" s="3" t="s">
        <v>40073</v>
      </c>
      <c r="E7887" s="3" t="s">
        <v>14297</v>
      </c>
      <c r="F7887" s="3" t="s">
        <v>14298</v>
      </c>
      <c r="G7887" s="3" t="s">
        <v>14299</v>
      </c>
      <c r="H7887" s="3" t="s">
        <v>14297</v>
      </c>
      <c r="I7887" s="3" t="s">
        <v>14299</v>
      </c>
      <c r="J7887" s="3" t="s">
        <v>14300</v>
      </c>
      <c r="K7887" s="3" t="s">
        <v>193</v>
      </c>
      <c r="L7887" s="3" t="s">
        <v>7</v>
      </c>
      <c r="M7887" s="3" t="s">
        <v>40198</v>
      </c>
    </row>
    <row r="7888" spans="1:13" x14ac:dyDescent="0.25">
      <c r="A7888" s="3">
        <v>44037</v>
      </c>
      <c r="B7888" s="3" t="s">
        <v>40172</v>
      </c>
      <c r="C7888" s="3" t="s">
        <v>40042</v>
      </c>
      <c r="D7888" s="3" t="s">
        <v>40073</v>
      </c>
      <c r="E7888" s="3" t="s">
        <v>41625</v>
      </c>
      <c r="F7888" s="3" t="s">
        <v>44725</v>
      </c>
      <c r="G7888" s="3" t="s">
        <v>47753</v>
      </c>
      <c r="H7888" s="3" t="s">
        <v>49730</v>
      </c>
      <c r="I7888" s="3" t="s">
        <v>47753</v>
      </c>
      <c r="J7888" s="3" t="s">
        <v>52044</v>
      </c>
      <c r="K7888" s="3" t="s">
        <v>193</v>
      </c>
      <c r="L7888" s="3" t="s">
        <v>7</v>
      </c>
      <c r="M7888" s="3" t="s">
        <v>40198</v>
      </c>
    </row>
    <row r="7889" spans="1:13" x14ac:dyDescent="0.25">
      <c r="A7889" s="3">
        <v>44039</v>
      </c>
      <c r="B7889" s="3" t="s">
        <v>53892</v>
      </c>
      <c r="C7889" s="3" t="s">
        <v>40049</v>
      </c>
      <c r="D7889" s="3" t="s">
        <v>40049</v>
      </c>
      <c r="E7889" s="3" t="s">
        <v>14301</v>
      </c>
      <c r="F7889" s="3" t="s">
        <v>14302</v>
      </c>
      <c r="G7889" s="3" t="s">
        <v>14303</v>
      </c>
      <c r="H7889" s="3" t="s">
        <v>14301</v>
      </c>
      <c r="I7889" s="3" t="s">
        <v>14303</v>
      </c>
      <c r="J7889" s="3" t="s">
        <v>14304</v>
      </c>
      <c r="K7889" s="3" t="s">
        <v>193</v>
      </c>
      <c r="L7889" s="3" t="s">
        <v>7</v>
      </c>
      <c r="M7889" s="3" t="s">
        <v>40198</v>
      </c>
    </row>
    <row r="7890" spans="1:13" x14ac:dyDescent="0.25">
      <c r="A7890" s="3">
        <v>44041</v>
      </c>
      <c r="B7890" s="3" t="s">
        <v>40170</v>
      </c>
      <c r="C7890" s="3" t="s">
        <v>40070</v>
      </c>
      <c r="D7890" s="3" t="s">
        <v>40123</v>
      </c>
      <c r="E7890" s="3" t="s">
        <v>14305</v>
      </c>
      <c r="F7890" s="3" t="s">
        <v>14306</v>
      </c>
      <c r="G7890" s="3" t="s">
        <v>14307</v>
      </c>
      <c r="H7890" s="3" t="s">
        <v>14305</v>
      </c>
      <c r="I7890" s="3" t="s">
        <v>14307</v>
      </c>
      <c r="J7890" s="3" t="s">
        <v>14308</v>
      </c>
      <c r="K7890" s="3" t="s">
        <v>193</v>
      </c>
      <c r="L7890" s="3" t="s">
        <v>7</v>
      </c>
      <c r="M7890" s="3" t="s">
        <v>40198</v>
      </c>
    </row>
    <row r="7891" spans="1:13" x14ac:dyDescent="0.25">
      <c r="A7891" s="3">
        <v>44043</v>
      </c>
      <c r="B7891" s="3" t="s">
        <v>40172</v>
      </c>
      <c r="C7891" s="3" t="s">
        <v>40051</v>
      </c>
      <c r="D7891" s="3" t="s">
        <v>40051</v>
      </c>
      <c r="E7891" s="3" t="s">
        <v>18363</v>
      </c>
      <c r="F7891" s="3" t="s">
        <v>18364</v>
      </c>
      <c r="G7891" s="3" t="s">
        <v>18365</v>
      </c>
      <c r="H7891" s="3" t="s">
        <v>18363</v>
      </c>
      <c r="I7891" s="3" t="s">
        <v>18365</v>
      </c>
      <c r="J7891" s="3" t="s">
        <v>18366</v>
      </c>
      <c r="K7891" s="3" t="s">
        <v>193</v>
      </c>
      <c r="L7891" s="3" t="s">
        <v>7</v>
      </c>
      <c r="M7891" s="3" t="s">
        <v>40198</v>
      </c>
    </row>
    <row r="7892" spans="1:13" x14ac:dyDescent="0.25">
      <c r="A7892" s="3">
        <v>44044</v>
      </c>
      <c r="B7892" s="3" t="s">
        <v>53892</v>
      </c>
      <c r="C7892" s="3" t="s">
        <v>40049</v>
      </c>
      <c r="D7892" s="3" t="s">
        <v>40049</v>
      </c>
      <c r="E7892" s="3" t="s">
        <v>14309</v>
      </c>
      <c r="F7892" s="3" t="s">
        <v>14310</v>
      </c>
      <c r="G7892" s="3" t="s">
        <v>14311</v>
      </c>
      <c r="H7892" s="3" t="s">
        <v>14309</v>
      </c>
      <c r="I7892" s="3" t="s">
        <v>14311</v>
      </c>
      <c r="J7892" s="3" t="s">
        <v>14312</v>
      </c>
      <c r="K7892" s="3" t="s">
        <v>193</v>
      </c>
      <c r="L7892" s="3" t="s">
        <v>7</v>
      </c>
      <c r="M7892" s="3" t="s">
        <v>40198</v>
      </c>
    </row>
    <row r="7893" spans="1:13" x14ac:dyDescent="0.25">
      <c r="A7893" s="3">
        <v>44046</v>
      </c>
      <c r="B7893" s="3" t="s">
        <v>53661</v>
      </c>
      <c r="C7893" s="3" t="s">
        <v>40041</v>
      </c>
      <c r="D7893" s="3" t="s">
        <v>40072</v>
      </c>
      <c r="E7893" s="3" t="s">
        <v>33775</v>
      </c>
      <c r="F7893" s="3" t="s">
        <v>33776</v>
      </c>
      <c r="G7893" s="3" t="s">
        <v>33777</v>
      </c>
      <c r="H7893" s="3" t="s">
        <v>33778</v>
      </c>
      <c r="I7893" s="3" t="s">
        <v>33779</v>
      </c>
      <c r="J7893" s="3" t="s">
        <v>33780</v>
      </c>
      <c r="K7893" s="3" t="s">
        <v>193</v>
      </c>
      <c r="L7893" s="3" t="s">
        <v>7</v>
      </c>
      <c r="M7893" s="3" t="s">
        <v>40198</v>
      </c>
    </row>
    <row r="7894" spans="1:13" x14ac:dyDescent="0.25">
      <c r="A7894" s="3">
        <v>44048</v>
      </c>
      <c r="B7894" s="3" t="s">
        <v>40170</v>
      </c>
      <c r="C7894" s="3" t="s">
        <v>40042</v>
      </c>
      <c r="D7894" s="3" t="s">
        <v>40073</v>
      </c>
      <c r="E7894" s="3" t="s">
        <v>14313</v>
      </c>
      <c r="F7894" s="3" t="s">
        <v>14314</v>
      </c>
      <c r="G7894" s="3" t="s">
        <v>14315</v>
      </c>
      <c r="H7894" s="3" t="s">
        <v>14313</v>
      </c>
      <c r="I7894" s="3" t="s">
        <v>14315</v>
      </c>
      <c r="J7894" s="3" t="s">
        <v>3340</v>
      </c>
      <c r="K7894" s="3" t="s">
        <v>193</v>
      </c>
      <c r="L7894" s="3" t="s">
        <v>7</v>
      </c>
      <c r="M7894" s="3" t="s">
        <v>40198</v>
      </c>
    </row>
    <row r="7895" spans="1:13" x14ac:dyDescent="0.25">
      <c r="A7895" s="3">
        <v>44052</v>
      </c>
      <c r="B7895" s="3" t="s">
        <v>53659</v>
      </c>
      <c r="C7895" s="3" t="s">
        <v>40042</v>
      </c>
      <c r="D7895" s="3" t="s">
        <v>40073</v>
      </c>
      <c r="E7895" s="3" t="s">
        <v>14316</v>
      </c>
      <c r="F7895" s="3" t="s">
        <v>14317</v>
      </c>
      <c r="G7895" s="3" t="s">
        <v>14318</v>
      </c>
      <c r="H7895" s="3" t="s">
        <v>14316</v>
      </c>
      <c r="I7895" s="3" t="s">
        <v>14318</v>
      </c>
      <c r="J7895" s="3" t="s">
        <v>14319</v>
      </c>
      <c r="K7895" s="3" t="s">
        <v>193</v>
      </c>
      <c r="L7895" s="3" t="s">
        <v>7</v>
      </c>
      <c r="M7895" s="3" t="s">
        <v>40198</v>
      </c>
    </row>
    <row r="7896" spans="1:13" x14ac:dyDescent="0.25">
      <c r="A7896" s="3">
        <v>44056</v>
      </c>
      <c r="B7896" s="3" t="s">
        <v>53658</v>
      </c>
      <c r="C7896" s="3" t="s">
        <v>40041</v>
      </c>
      <c r="D7896" s="3" t="s">
        <v>40078</v>
      </c>
      <c r="E7896" s="3" t="s">
        <v>33781</v>
      </c>
      <c r="F7896" s="3" t="s">
        <v>33782</v>
      </c>
      <c r="G7896" s="3" t="s">
        <v>33783</v>
      </c>
      <c r="H7896" s="3" t="s">
        <v>33784</v>
      </c>
      <c r="I7896" s="3" t="s">
        <v>33783</v>
      </c>
      <c r="J7896" s="3" t="s">
        <v>33785</v>
      </c>
      <c r="K7896" s="3" t="s">
        <v>193</v>
      </c>
      <c r="L7896" s="3" t="s">
        <v>7</v>
      </c>
      <c r="M7896" s="3" t="s">
        <v>40198</v>
      </c>
    </row>
    <row r="7897" spans="1:13" x14ac:dyDescent="0.25">
      <c r="A7897" s="3">
        <v>44057</v>
      </c>
      <c r="B7897" s="3" t="s">
        <v>53892</v>
      </c>
      <c r="C7897" s="3" t="s">
        <v>40041</v>
      </c>
      <c r="D7897" s="3" t="s">
        <v>40077</v>
      </c>
      <c r="E7897" s="3" t="s">
        <v>18367</v>
      </c>
      <c r="F7897" s="3" t="s">
        <v>18368</v>
      </c>
      <c r="G7897" s="3" t="s">
        <v>18369</v>
      </c>
      <c r="H7897" s="3" t="s">
        <v>18367</v>
      </c>
      <c r="I7897" s="3" t="s">
        <v>18369</v>
      </c>
      <c r="J7897" s="3" t="s">
        <v>18370</v>
      </c>
      <c r="K7897" s="3" t="s">
        <v>193</v>
      </c>
      <c r="L7897" s="3" t="s">
        <v>7</v>
      </c>
      <c r="M7897" s="3" t="s">
        <v>40198</v>
      </c>
    </row>
    <row r="7898" spans="1:13" x14ac:dyDescent="0.25">
      <c r="A7898" s="3">
        <v>44066</v>
      </c>
      <c r="B7898" s="3" t="s">
        <v>53659</v>
      </c>
      <c r="C7898" s="3" t="s">
        <v>40042</v>
      </c>
      <c r="D7898" s="3" t="s">
        <v>40073</v>
      </c>
      <c r="E7898" s="3" t="s">
        <v>33786</v>
      </c>
      <c r="F7898" s="3" t="s">
        <v>33787</v>
      </c>
      <c r="G7898" s="3" t="s">
        <v>7315</v>
      </c>
      <c r="H7898" s="3" t="s">
        <v>33788</v>
      </c>
      <c r="I7898" s="3" t="s">
        <v>7315</v>
      </c>
      <c r="J7898" s="3" t="s">
        <v>33789</v>
      </c>
      <c r="K7898" s="3" t="s">
        <v>193</v>
      </c>
      <c r="L7898" s="3" t="s">
        <v>7</v>
      </c>
      <c r="M7898" s="3" t="s">
        <v>40198</v>
      </c>
    </row>
    <row r="7899" spans="1:13" x14ac:dyDescent="0.25">
      <c r="A7899" s="3">
        <v>44069</v>
      </c>
      <c r="B7899" s="3" t="s">
        <v>40181</v>
      </c>
      <c r="C7899" s="3" t="s">
        <v>40051</v>
      </c>
      <c r="D7899" s="3" t="s">
        <v>40051</v>
      </c>
      <c r="E7899" s="3" t="s">
        <v>20114</v>
      </c>
      <c r="F7899" s="3" t="s">
        <v>20115</v>
      </c>
      <c r="G7899" s="3" t="s">
        <v>20116</v>
      </c>
      <c r="H7899" s="3" t="s">
        <v>20114</v>
      </c>
      <c r="I7899" s="3" t="s">
        <v>20116</v>
      </c>
      <c r="J7899" s="3" t="s">
        <v>20117</v>
      </c>
      <c r="K7899" s="3" t="s">
        <v>193</v>
      </c>
      <c r="L7899" s="3" t="s">
        <v>7</v>
      </c>
      <c r="M7899" s="3" t="s">
        <v>40198</v>
      </c>
    </row>
    <row r="7900" spans="1:13" x14ac:dyDescent="0.25">
      <c r="A7900" s="3">
        <v>44074</v>
      </c>
      <c r="B7900" s="3" t="s">
        <v>53662</v>
      </c>
      <c r="C7900" s="3" t="s">
        <v>40042</v>
      </c>
      <c r="D7900" s="3" t="s">
        <v>40073</v>
      </c>
      <c r="E7900" s="3" t="s">
        <v>41626</v>
      </c>
      <c r="F7900" s="3" t="s">
        <v>44726</v>
      </c>
      <c r="G7900" s="3" t="s">
        <v>47754</v>
      </c>
      <c r="H7900" s="3" t="s">
        <v>49731</v>
      </c>
      <c r="I7900" s="3" t="s">
        <v>47754</v>
      </c>
      <c r="J7900" s="3" t="s">
        <v>52045</v>
      </c>
      <c r="K7900" s="3" t="s">
        <v>193</v>
      </c>
      <c r="L7900" s="3" t="s">
        <v>7</v>
      </c>
      <c r="M7900" s="3" t="s">
        <v>40198</v>
      </c>
    </row>
    <row r="7901" spans="1:13" x14ac:dyDescent="0.25">
      <c r="A7901" s="3">
        <v>44075</v>
      </c>
      <c r="B7901" s="3" t="s">
        <v>53892</v>
      </c>
      <c r="C7901" s="3" t="s">
        <v>40041</v>
      </c>
      <c r="D7901" s="3" t="s">
        <v>40086</v>
      </c>
      <c r="E7901" s="3" t="s">
        <v>20118</v>
      </c>
      <c r="F7901" s="3" t="s">
        <v>20119</v>
      </c>
      <c r="G7901" s="3" t="s">
        <v>20120</v>
      </c>
      <c r="H7901" s="3" t="s">
        <v>20118</v>
      </c>
      <c r="I7901" s="3" t="s">
        <v>20120</v>
      </c>
      <c r="J7901" s="3" t="s">
        <v>20121</v>
      </c>
      <c r="K7901" s="3" t="s">
        <v>193</v>
      </c>
      <c r="L7901" s="3" t="s">
        <v>7</v>
      </c>
      <c r="M7901" s="3" t="s">
        <v>40198</v>
      </c>
    </row>
    <row r="7902" spans="1:13" x14ac:dyDescent="0.25">
      <c r="A7902" s="3">
        <v>44085</v>
      </c>
      <c r="B7902" s="3" t="s">
        <v>53658</v>
      </c>
      <c r="C7902" s="3" t="s">
        <v>40042</v>
      </c>
      <c r="D7902" s="3" t="s">
        <v>40073</v>
      </c>
      <c r="E7902" s="3" t="s">
        <v>33790</v>
      </c>
      <c r="F7902" s="3" t="s">
        <v>33791</v>
      </c>
      <c r="G7902" s="3" t="s">
        <v>33792</v>
      </c>
      <c r="H7902" s="3" t="s">
        <v>33793</v>
      </c>
      <c r="I7902" s="3" t="s">
        <v>33792</v>
      </c>
      <c r="J7902" s="3" t="s">
        <v>33794</v>
      </c>
      <c r="K7902" s="3" t="s">
        <v>193</v>
      </c>
      <c r="L7902" s="3" t="s">
        <v>7</v>
      </c>
      <c r="M7902" s="3" t="s">
        <v>40198</v>
      </c>
    </row>
    <row r="7903" spans="1:13" x14ac:dyDescent="0.25">
      <c r="A7903" s="3">
        <v>44086</v>
      </c>
      <c r="B7903" s="3" t="s">
        <v>40192</v>
      </c>
      <c r="C7903" s="3" t="s">
        <v>40042</v>
      </c>
      <c r="D7903" s="3" t="s">
        <v>40073</v>
      </c>
      <c r="E7903" s="3" t="s">
        <v>20122</v>
      </c>
      <c r="F7903" s="3" t="s">
        <v>20123</v>
      </c>
      <c r="G7903" s="3" t="s">
        <v>20124</v>
      </c>
      <c r="H7903" s="3" t="s">
        <v>20122</v>
      </c>
      <c r="I7903" s="3" t="s">
        <v>20124</v>
      </c>
      <c r="J7903" s="3" t="s">
        <v>20125</v>
      </c>
      <c r="K7903" s="3" t="s">
        <v>193</v>
      </c>
      <c r="L7903" s="3" t="s">
        <v>7</v>
      </c>
      <c r="M7903" s="3" t="s">
        <v>40198</v>
      </c>
    </row>
    <row r="7904" spans="1:13" x14ac:dyDescent="0.25">
      <c r="A7904" s="3">
        <v>44088</v>
      </c>
      <c r="B7904" s="3" t="s">
        <v>40173</v>
      </c>
      <c r="C7904" s="3" t="s">
        <v>40042</v>
      </c>
      <c r="D7904" s="3" t="s">
        <v>40073</v>
      </c>
      <c r="E7904" s="3" t="s">
        <v>33795</v>
      </c>
      <c r="F7904" s="3" t="s">
        <v>33796</v>
      </c>
      <c r="G7904" s="3" t="s">
        <v>33797</v>
      </c>
      <c r="H7904" s="3" t="s">
        <v>33798</v>
      </c>
      <c r="I7904" s="3" t="s">
        <v>33797</v>
      </c>
      <c r="J7904" s="3" t="s">
        <v>3340</v>
      </c>
      <c r="K7904" s="3" t="s">
        <v>193</v>
      </c>
      <c r="L7904" s="3" t="s">
        <v>7</v>
      </c>
      <c r="M7904" s="3" t="s">
        <v>40198</v>
      </c>
    </row>
    <row r="7905" spans="1:13" x14ac:dyDescent="0.25">
      <c r="A7905" s="3">
        <v>44089</v>
      </c>
      <c r="B7905" s="3" t="s">
        <v>53892</v>
      </c>
      <c r="C7905" s="3" t="s">
        <v>40042</v>
      </c>
      <c r="D7905" s="3" t="s">
        <v>40073</v>
      </c>
      <c r="E7905" s="3" t="s">
        <v>20126</v>
      </c>
      <c r="F7905" s="3" t="s">
        <v>20127</v>
      </c>
      <c r="G7905" s="3" t="s">
        <v>20128</v>
      </c>
      <c r="H7905" s="3" t="s">
        <v>20126</v>
      </c>
      <c r="I7905" s="3" t="s">
        <v>20128</v>
      </c>
      <c r="J7905" s="3" t="s">
        <v>20129</v>
      </c>
      <c r="K7905" s="3" t="s">
        <v>193</v>
      </c>
      <c r="L7905" s="3" t="s">
        <v>7</v>
      </c>
      <c r="M7905" s="3" t="s">
        <v>40198</v>
      </c>
    </row>
    <row r="7906" spans="1:13" x14ac:dyDescent="0.25">
      <c r="A7906" s="3">
        <v>44094</v>
      </c>
      <c r="B7906" s="3" t="s">
        <v>53892</v>
      </c>
      <c r="C7906" s="3" t="s">
        <v>40041</v>
      </c>
      <c r="D7906" s="3" t="s">
        <v>40077</v>
      </c>
      <c r="E7906" s="3" t="s">
        <v>20130</v>
      </c>
      <c r="F7906" s="3" t="s">
        <v>20131</v>
      </c>
      <c r="G7906" s="3" t="s">
        <v>20132</v>
      </c>
      <c r="H7906" s="3" t="s">
        <v>20130</v>
      </c>
      <c r="I7906" s="3" t="s">
        <v>20132</v>
      </c>
      <c r="J7906" s="3" t="s">
        <v>20133</v>
      </c>
      <c r="K7906" s="3" t="s">
        <v>193</v>
      </c>
      <c r="L7906" s="3" t="s">
        <v>7</v>
      </c>
      <c r="M7906" s="3" t="s">
        <v>40198</v>
      </c>
    </row>
    <row r="7907" spans="1:13" x14ac:dyDescent="0.25">
      <c r="A7907" s="3">
        <v>44100</v>
      </c>
      <c r="B7907" s="3" t="s">
        <v>40185</v>
      </c>
      <c r="C7907" s="3" t="s">
        <v>40042</v>
      </c>
      <c r="D7907" s="3" t="s">
        <v>40073</v>
      </c>
      <c r="E7907" s="3" t="s">
        <v>20134</v>
      </c>
      <c r="F7907" s="3" t="s">
        <v>20135</v>
      </c>
      <c r="G7907" s="3" t="s">
        <v>20136</v>
      </c>
      <c r="H7907" s="3" t="s">
        <v>20134</v>
      </c>
      <c r="I7907" s="3" t="s">
        <v>20136</v>
      </c>
      <c r="J7907" s="3" t="s">
        <v>20137</v>
      </c>
      <c r="K7907" s="3" t="s">
        <v>193</v>
      </c>
      <c r="L7907" s="3" t="s">
        <v>7</v>
      </c>
      <c r="M7907" s="3" t="s">
        <v>40198</v>
      </c>
    </row>
    <row r="7908" spans="1:13" x14ac:dyDescent="0.25">
      <c r="A7908" s="3">
        <v>44101</v>
      </c>
      <c r="B7908" s="3" t="s">
        <v>53651</v>
      </c>
      <c r="C7908" s="3" t="s">
        <v>40042</v>
      </c>
      <c r="D7908" s="3" t="s">
        <v>40073</v>
      </c>
      <c r="E7908" s="3" t="s">
        <v>33799</v>
      </c>
      <c r="F7908" s="3" t="s">
        <v>33796</v>
      </c>
      <c r="G7908" s="3" t="s">
        <v>33797</v>
      </c>
      <c r="H7908" s="3" t="s">
        <v>33798</v>
      </c>
      <c r="I7908" s="3" t="s">
        <v>33797</v>
      </c>
      <c r="J7908" s="3" t="s">
        <v>33800</v>
      </c>
      <c r="K7908" s="3" t="s">
        <v>193</v>
      </c>
      <c r="L7908" s="3" t="s">
        <v>7</v>
      </c>
      <c r="M7908" s="3" t="s">
        <v>40198</v>
      </c>
    </row>
    <row r="7909" spans="1:13" x14ac:dyDescent="0.25">
      <c r="A7909" s="3">
        <v>44104</v>
      </c>
      <c r="B7909" s="3" t="s">
        <v>40178</v>
      </c>
      <c r="C7909" s="3" t="s">
        <v>40042</v>
      </c>
      <c r="D7909" s="3" t="s">
        <v>40073</v>
      </c>
      <c r="E7909" s="3" t="s">
        <v>33801</v>
      </c>
      <c r="F7909" s="3" t="s">
        <v>33796</v>
      </c>
      <c r="G7909" s="3" t="s">
        <v>33797</v>
      </c>
      <c r="H7909" s="3" t="s">
        <v>33798</v>
      </c>
      <c r="I7909" s="3" t="s">
        <v>33797</v>
      </c>
      <c r="J7909" s="3" t="s">
        <v>33802</v>
      </c>
      <c r="K7909" s="3" t="s">
        <v>193</v>
      </c>
      <c r="L7909" s="3" t="s">
        <v>7</v>
      </c>
      <c r="M7909" s="3" t="s">
        <v>40198</v>
      </c>
    </row>
    <row r="7910" spans="1:13" x14ac:dyDescent="0.25">
      <c r="A7910" s="3">
        <v>44108</v>
      </c>
      <c r="B7910" s="3" t="s">
        <v>53658</v>
      </c>
      <c r="C7910" s="3" t="s">
        <v>40042</v>
      </c>
      <c r="D7910" s="3" t="s">
        <v>40073</v>
      </c>
      <c r="E7910" s="3" t="s">
        <v>33803</v>
      </c>
      <c r="F7910" s="3" t="s">
        <v>33804</v>
      </c>
      <c r="G7910" s="3" t="s">
        <v>33805</v>
      </c>
      <c r="H7910" s="3" t="s">
        <v>33806</v>
      </c>
      <c r="I7910" s="3" t="s">
        <v>33805</v>
      </c>
      <c r="J7910" s="3" t="s">
        <v>33807</v>
      </c>
      <c r="K7910" s="3" t="s">
        <v>193</v>
      </c>
      <c r="L7910" s="3" t="s">
        <v>7</v>
      </c>
      <c r="M7910" s="3" t="s">
        <v>40198</v>
      </c>
    </row>
    <row r="7911" spans="1:13" x14ac:dyDescent="0.25">
      <c r="A7911" s="3">
        <v>44120</v>
      </c>
      <c r="B7911" s="3" t="s">
        <v>53892</v>
      </c>
      <c r="C7911" s="3" t="s">
        <v>40049</v>
      </c>
      <c r="D7911" s="3" t="s">
        <v>40049</v>
      </c>
      <c r="E7911" s="3" t="s">
        <v>20138</v>
      </c>
      <c r="F7911" s="3" t="s">
        <v>20139</v>
      </c>
      <c r="G7911" s="3" t="s">
        <v>20140</v>
      </c>
      <c r="H7911" s="3" t="s">
        <v>20138</v>
      </c>
      <c r="I7911" s="3" t="s">
        <v>20140</v>
      </c>
      <c r="J7911" s="3" t="s">
        <v>20141</v>
      </c>
      <c r="K7911" s="3" t="s">
        <v>193</v>
      </c>
      <c r="L7911" s="3" t="s">
        <v>7</v>
      </c>
      <c r="M7911" s="3" t="s">
        <v>40198</v>
      </c>
    </row>
    <row r="7912" spans="1:13" x14ac:dyDescent="0.25">
      <c r="A7912" s="3">
        <v>44126</v>
      </c>
      <c r="B7912" s="3" t="s">
        <v>40173</v>
      </c>
      <c r="C7912" s="3" t="s">
        <v>40051</v>
      </c>
      <c r="D7912" s="3" t="s">
        <v>40051</v>
      </c>
      <c r="E7912" s="3" t="s">
        <v>20142</v>
      </c>
      <c r="F7912" s="3" t="s">
        <v>20143</v>
      </c>
      <c r="G7912" s="3" t="s">
        <v>20144</v>
      </c>
      <c r="H7912" s="3" t="s">
        <v>20142</v>
      </c>
      <c r="I7912" s="3" t="s">
        <v>20144</v>
      </c>
      <c r="J7912" s="3" t="s">
        <v>20145</v>
      </c>
      <c r="K7912" s="3" t="s">
        <v>193</v>
      </c>
      <c r="L7912" s="3" t="s">
        <v>7</v>
      </c>
      <c r="M7912" s="3" t="s">
        <v>40198</v>
      </c>
    </row>
    <row r="7913" spans="1:13" x14ac:dyDescent="0.25">
      <c r="A7913" s="3">
        <v>44127</v>
      </c>
      <c r="B7913" s="3" t="s">
        <v>40189</v>
      </c>
      <c r="C7913" s="3" t="s">
        <v>40049</v>
      </c>
      <c r="D7913" s="3" t="s">
        <v>40049</v>
      </c>
      <c r="E7913" s="3" t="s">
        <v>20146</v>
      </c>
      <c r="F7913" s="3" t="s">
        <v>20147</v>
      </c>
      <c r="G7913" s="3" t="s">
        <v>20148</v>
      </c>
      <c r="H7913" s="3" t="s">
        <v>20146</v>
      </c>
      <c r="I7913" s="3" t="s">
        <v>20148</v>
      </c>
      <c r="J7913" s="3" t="s">
        <v>20149</v>
      </c>
      <c r="K7913" s="3" t="s">
        <v>193</v>
      </c>
      <c r="L7913" s="3" t="s">
        <v>7</v>
      </c>
      <c r="M7913" s="3" t="s">
        <v>40198</v>
      </c>
    </row>
    <row r="7914" spans="1:13" x14ac:dyDescent="0.25">
      <c r="A7914" s="3">
        <v>44130</v>
      </c>
      <c r="B7914" s="3" t="s">
        <v>53892</v>
      </c>
      <c r="C7914" s="3" t="s">
        <v>40049</v>
      </c>
      <c r="D7914" s="3" t="s">
        <v>40049</v>
      </c>
      <c r="E7914" s="3" t="s">
        <v>41627</v>
      </c>
      <c r="F7914" s="3" t="s">
        <v>39517</v>
      </c>
      <c r="G7914" s="3" t="s">
        <v>47755</v>
      </c>
      <c r="H7914" s="3" t="s">
        <v>49732</v>
      </c>
      <c r="I7914" s="3" t="s">
        <v>47755</v>
      </c>
      <c r="J7914" s="3" t="s">
        <v>52046</v>
      </c>
      <c r="K7914" s="3" t="s">
        <v>193</v>
      </c>
      <c r="L7914" s="3" t="s">
        <v>7</v>
      </c>
      <c r="M7914" s="3" t="s">
        <v>40198</v>
      </c>
    </row>
    <row r="7915" spans="1:13" x14ac:dyDescent="0.25">
      <c r="A7915" s="3">
        <v>44135</v>
      </c>
      <c r="B7915" s="3" t="s">
        <v>40181</v>
      </c>
      <c r="C7915" s="3" t="s">
        <v>40053</v>
      </c>
      <c r="D7915" s="3" t="s">
        <v>40079</v>
      </c>
      <c r="E7915" s="3" t="s">
        <v>20150</v>
      </c>
      <c r="F7915" s="3" t="s">
        <v>20151</v>
      </c>
      <c r="G7915" s="3" t="s">
        <v>20152</v>
      </c>
      <c r="H7915" s="3" t="s">
        <v>20153</v>
      </c>
      <c r="I7915" s="3" t="s">
        <v>20152</v>
      </c>
      <c r="J7915" s="3" t="s">
        <v>20154</v>
      </c>
      <c r="K7915" s="3" t="s">
        <v>193</v>
      </c>
      <c r="L7915" s="3" t="s">
        <v>7</v>
      </c>
      <c r="M7915" s="3" t="s">
        <v>40198</v>
      </c>
    </row>
    <row r="7916" spans="1:13" x14ac:dyDescent="0.25">
      <c r="A7916" s="3">
        <v>44139</v>
      </c>
      <c r="B7916" s="3" t="s">
        <v>40181</v>
      </c>
      <c r="C7916" s="3" t="s">
        <v>40066</v>
      </c>
      <c r="D7916" s="3" t="s">
        <v>40066</v>
      </c>
      <c r="E7916" s="3" t="s">
        <v>20155</v>
      </c>
      <c r="F7916" s="3" t="s">
        <v>20156</v>
      </c>
      <c r="G7916" s="3" t="s">
        <v>20157</v>
      </c>
      <c r="H7916" s="3" t="s">
        <v>20155</v>
      </c>
      <c r="I7916" s="3" t="s">
        <v>20157</v>
      </c>
      <c r="J7916" s="3" t="s">
        <v>20158</v>
      </c>
      <c r="K7916" s="3" t="s">
        <v>193</v>
      </c>
      <c r="L7916" s="3" t="s">
        <v>7</v>
      </c>
      <c r="M7916" s="3" t="s">
        <v>40198</v>
      </c>
    </row>
    <row r="7917" spans="1:13" x14ac:dyDescent="0.25">
      <c r="A7917" s="3">
        <v>44140</v>
      </c>
      <c r="B7917" s="3" t="s">
        <v>53655</v>
      </c>
      <c r="C7917" s="3" t="s">
        <v>40042</v>
      </c>
      <c r="D7917" s="3" t="s">
        <v>40073</v>
      </c>
      <c r="E7917" s="3" t="s">
        <v>33808</v>
      </c>
      <c r="F7917" s="3" t="s">
        <v>33809</v>
      </c>
      <c r="G7917" s="3" t="s">
        <v>33810</v>
      </c>
      <c r="H7917" s="3" t="s">
        <v>33811</v>
      </c>
      <c r="I7917" s="3" t="s">
        <v>33812</v>
      </c>
      <c r="J7917" s="3" t="s">
        <v>33813</v>
      </c>
      <c r="K7917" s="3" t="s">
        <v>193</v>
      </c>
      <c r="L7917" s="3" t="s">
        <v>7</v>
      </c>
      <c r="M7917" s="3" t="s">
        <v>40198</v>
      </c>
    </row>
    <row r="7918" spans="1:13" x14ac:dyDescent="0.25">
      <c r="A7918" s="3">
        <v>44142</v>
      </c>
      <c r="B7918" s="3" t="s">
        <v>40176</v>
      </c>
      <c r="C7918" s="3" t="s">
        <v>40041</v>
      </c>
      <c r="D7918" s="3" t="s">
        <v>40077</v>
      </c>
      <c r="E7918" s="3" t="s">
        <v>33814</v>
      </c>
      <c r="F7918" s="3" t="s">
        <v>33815</v>
      </c>
      <c r="G7918" s="3" t="s">
        <v>33816</v>
      </c>
      <c r="H7918" s="3" t="s">
        <v>33817</v>
      </c>
      <c r="I7918" s="3" t="s">
        <v>33818</v>
      </c>
      <c r="J7918" s="3" t="s">
        <v>33819</v>
      </c>
      <c r="K7918" s="3" t="s">
        <v>193</v>
      </c>
      <c r="L7918" s="3" t="s">
        <v>7</v>
      </c>
      <c r="M7918" s="3" t="s">
        <v>40198</v>
      </c>
    </row>
    <row r="7919" spans="1:13" x14ac:dyDescent="0.25">
      <c r="A7919" s="3">
        <v>44146</v>
      </c>
      <c r="B7919" s="3" t="s">
        <v>40181</v>
      </c>
      <c r="C7919" s="3" t="s">
        <v>40054</v>
      </c>
      <c r="D7919" s="3" t="s">
        <v>40080</v>
      </c>
      <c r="E7919" s="3" t="s">
        <v>20159</v>
      </c>
      <c r="F7919" s="3" t="s">
        <v>20160</v>
      </c>
      <c r="G7919" s="3" t="s">
        <v>20161</v>
      </c>
      <c r="H7919" s="3" t="s">
        <v>20159</v>
      </c>
      <c r="I7919" s="3" t="s">
        <v>20161</v>
      </c>
      <c r="J7919" s="3" t="s">
        <v>20162</v>
      </c>
      <c r="K7919" s="3" t="s">
        <v>193</v>
      </c>
      <c r="L7919" s="3" t="s">
        <v>7</v>
      </c>
      <c r="M7919" s="3" t="s">
        <v>40198</v>
      </c>
    </row>
    <row r="7920" spans="1:13" x14ac:dyDescent="0.25">
      <c r="A7920" s="3">
        <v>44147</v>
      </c>
      <c r="B7920" s="3" t="s">
        <v>53892</v>
      </c>
      <c r="C7920" s="3" t="s">
        <v>40049</v>
      </c>
      <c r="D7920" s="3" t="s">
        <v>40049</v>
      </c>
      <c r="E7920" s="3" t="s">
        <v>20163</v>
      </c>
      <c r="F7920" s="3" t="s">
        <v>20164</v>
      </c>
      <c r="G7920" s="3" t="s">
        <v>20165</v>
      </c>
      <c r="H7920" s="3" t="s">
        <v>20163</v>
      </c>
      <c r="I7920" s="3" t="s">
        <v>20165</v>
      </c>
      <c r="J7920" s="3" t="s">
        <v>20166</v>
      </c>
      <c r="K7920" s="3" t="s">
        <v>193</v>
      </c>
      <c r="L7920" s="3" t="s">
        <v>7</v>
      </c>
      <c r="M7920" s="3" t="s">
        <v>40198</v>
      </c>
    </row>
    <row r="7921" spans="1:13" x14ac:dyDescent="0.25">
      <c r="A7921" s="3">
        <v>44149</v>
      </c>
      <c r="B7921" s="3" t="s">
        <v>53892</v>
      </c>
      <c r="C7921" s="3" t="s">
        <v>40049</v>
      </c>
      <c r="D7921" s="3" t="s">
        <v>40049</v>
      </c>
      <c r="E7921" s="3" t="s">
        <v>20167</v>
      </c>
      <c r="F7921" s="3" t="s">
        <v>20168</v>
      </c>
      <c r="G7921" s="3" t="s">
        <v>20169</v>
      </c>
      <c r="H7921" s="3" t="s">
        <v>20167</v>
      </c>
      <c r="I7921" s="3" t="s">
        <v>20169</v>
      </c>
      <c r="J7921" s="3" t="s">
        <v>20170</v>
      </c>
      <c r="K7921" s="3" t="s">
        <v>193</v>
      </c>
      <c r="L7921" s="3" t="s">
        <v>7</v>
      </c>
      <c r="M7921" s="3" t="s">
        <v>40198</v>
      </c>
    </row>
    <row r="7922" spans="1:13" x14ac:dyDescent="0.25">
      <c r="A7922" s="3">
        <v>44151</v>
      </c>
      <c r="B7922" s="3" t="s">
        <v>40181</v>
      </c>
      <c r="C7922" s="3" t="s">
        <v>40051</v>
      </c>
      <c r="D7922" s="3" t="s">
        <v>40051</v>
      </c>
      <c r="E7922" s="3" t="s">
        <v>20171</v>
      </c>
      <c r="F7922" s="3" t="s">
        <v>20172</v>
      </c>
      <c r="G7922" s="3" t="s">
        <v>20173</v>
      </c>
      <c r="H7922" s="3" t="s">
        <v>20171</v>
      </c>
      <c r="I7922" s="3" t="s">
        <v>20173</v>
      </c>
      <c r="J7922" s="3" t="s">
        <v>20174</v>
      </c>
      <c r="K7922" s="3" t="s">
        <v>193</v>
      </c>
      <c r="L7922" s="3" t="s">
        <v>7</v>
      </c>
      <c r="M7922" s="3" t="s">
        <v>40198</v>
      </c>
    </row>
    <row r="7923" spans="1:13" x14ac:dyDescent="0.25">
      <c r="A7923" s="3">
        <v>44153</v>
      </c>
      <c r="B7923" s="3" t="s">
        <v>40181</v>
      </c>
      <c r="C7923" s="3" t="s">
        <v>40042</v>
      </c>
      <c r="D7923" s="3" t="s">
        <v>40073</v>
      </c>
      <c r="E7923" s="3" t="s">
        <v>33820</v>
      </c>
      <c r="F7923" s="3" t="s">
        <v>33821</v>
      </c>
      <c r="G7923" s="3" t="s">
        <v>33822</v>
      </c>
      <c r="H7923" s="3" t="s">
        <v>33823</v>
      </c>
      <c r="I7923" s="3" t="s">
        <v>33824</v>
      </c>
      <c r="J7923" s="3" t="s">
        <v>33825</v>
      </c>
      <c r="K7923" s="3" t="s">
        <v>193</v>
      </c>
      <c r="L7923" s="3" t="s">
        <v>7</v>
      </c>
      <c r="M7923" s="3" t="s">
        <v>40198</v>
      </c>
    </row>
    <row r="7924" spans="1:13" x14ac:dyDescent="0.25">
      <c r="A7924" s="3">
        <v>44158</v>
      </c>
      <c r="B7924" s="3" t="s">
        <v>40172</v>
      </c>
      <c r="C7924" s="3" t="s">
        <v>40041</v>
      </c>
      <c r="D7924" s="3" t="s">
        <v>40077</v>
      </c>
      <c r="E7924" s="3" t="s">
        <v>33826</v>
      </c>
      <c r="F7924" s="3" t="s">
        <v>33827</v>
      </c>
      <c r="G7924" s="3" t="s">
        <v>33828</v>
      </c>
      <c r="H7924" s="3" t="s">
        <v>33829</v>
      </c>
      <c r="I7924" s="3">
        <v>809388111</v>
      </c>
      <c r="J7924" s="3" t="s">
        <v>33830</v>
      </c>
      <c r="K7924" s="3" t="s">
        <v>193</v>
      </c>
      <c r="L7924" s="3" t="s">
        <v>7</v>
      </c>
      <c r="M7924" s="3" t="s">
        <v>40198</v>
      </c>
    </row>
    <row r="7925" spans="1:13" x14ac:dyDescent="0.25">
      <c r="A7925" s="3">
        <v>44159</v>
      </c>
      <c r="B7925" s="3" t="s">
        <v>40181</v>
      </c>
      <c r="C7925" s="3" t="s">
        <v>40042</v>
      </c>
      <c r="D7925" s="3" t="s">
        <v>40073</v>
      </c>
      <c r="E7925" s="3" t="s">
        <v>33831</v>
      </c>
      <c r="F7925" s="3" t="s">
        <v>33832</v>
      </c>
      <c r="G7925" s="3" t="s">
        <v>33833</v>
      </c>
      <c r="H7925" s="3" t="s">
        <v>33834</v>
      </c>
      <c r="I7925" s="3" t="s">
        <v>33833</v>
      </c>
      <c r="J7925" s="3" t="s">
        <v>33835</v>
      </c>
      <c r="K7925" s="3" t="s">
        <v>193</v>
      </c>
      <c r="L7925" s="3" t="s">
        <v>7</v>
      </c>
      <c r="M7925" s="3" t="s">
        <v>40198</v>
      </c>
    </row>
    <row r="7926" spans="1:13" x14ac:dyDescent="0.25">
      <c r="A7926" s="3">
        <v>44180</v>
      </c>
      <c r="B7926" s="3" t="s">
        <v>40172</v>
      </c>
      <c r="C7926" s="3" t="s">
        <v>40042</v>
      </c>
      <c r="D7926" s="3" t="s">
        <v>40073</v>
      </c>
      <c r="E7926" s="3" t="s">
        <v>33836</v>
      </c>
      <c r="F7926" s="3" t="s">
        <v>33837</v>
      </c>
      <c r="G7926" s="3" t="s">
        <v>33838</v>
      </c>
      <c r="H7926" s="3" t="s">
        <v>33839</v>
      </c>
      <c r="I7926" s="3" t="s">
        <v>33840</v>
      </c>
      <c r="J7926" s="3" t="s">
        <v>33841</v>
      </c>
      <c r="K7926" s="3" t="s">
        <v>193</v>
      </c>
      <c r="L7926" s="3" t="s">
        <v>7</v>
      </c>
      <c r="M7926" s="3" t="s">
        <v>40198</v>
      </c>
    </row>
    <row r="7927" spans="1:13" x14ac:dyDescent="0.25">
      <c r="A7927" s="3">
        <v>44181</v>
      </c>
      <c r="B7927" s="3" t="s">
        <v>40170</v>
      </c>
      <c r="C7927" s="3" t="s">
        <v>40042</v>
      </c>
      <c r="D7927" s="3" t="s">
        <v>40073</v>
      </c>
      <c r="E7927" s="3" t="s">
        <v>27484</v>
      </c>
      <c r="F7927" s="3" t="s">
        <v>27485</v>
      </c>
      <c r="G7927" s="3" t="s">
        <v>27486</v>
      </c>
      <c r="H7927" s="3" t="s">
        <v>27487</v>
      </c>
      <c r="I7927" s="3" t="s">
        <v>27488</v>
      </c>
      <c r="J7927" s="3" t="s">
        <v>27489</v>
      </c>
      <c r="K7927" s="3" t="s">
        <v>6</v>
      </c>
      <c r="L7927" s="3" t="s">
        <v>7</v>
      </c>
      <c r="M7927" s="3" t="s">
        <v>40200</v>
      </c>
    </row>
    <row r="7928" spans="1:13" x14ac:dyDescent="0.25">
      <c r="A7928" s="3">
        <v>44188</v>
      </c>
      <c r="B7928" s="3" t="s">
        <v>53658</v>
      </c>
      <c r="C7928" s="3" t="s">
        <v>40041</v>
      </c>
      <c r="D7928" s="3" t="s">
        <v>40077</v>
      </c>
      <c r="E7928" s="3" t="s">
        <v>20175</v>
      </c>
      <c r="F7928" s="3" t="s">
        <v>20176</v>
      </c>
      <c r="G7928" s="3" t="s">
        <v>20177</v>
      </c>
      <c r="H7928" s="3" t="s">
        <v>20175</v>
      </c>
      <c r="I7928" s="3" t="s">
        <v>20177</v>
      </c>
      <c r="J7928" s="3" t="s">
        <v>20178</v>
      </c>
      <c r="K7928" s="3" t="s">
        <v>193</v>
      </c>
      <c r="L7928" s="3" t="s">
        <v>7</v>
      </c>
      <c r="M7928" s="3" t="s">
        <v>40198</v>
      </c>
    </row>
    <row r="7929" spans="1:13" x14ac:dyDescent="0.25">
      <c r="A7929" s="3">
        <v>44189</v>
      </c>
      <c r="B7929" s="3" t="s">
        <v>53658</v>
      </c>
      <c r="C7929" s="3" t="s">
        <v>40042</v>
      </c>
      <c r="D7929" s="3" t="s">
        <v>40073</v>
      </c>
      <c r="E7929" s="3" t="s">
        <v>33842</v>
      </c>
      <c r="F7929" s="3" t="s">
        <v>33843</v>
      </c>
      <c r="G7929" s="3" t="s">
        <v>33844</v>
      </c>
      <c r="H7929" s="3" t="s">
        <v>33845</v>
      </c>
      <c r="I7929" s="3" t="s">
        <v>33846</v>
      </c>
      <c r="J7929" s="3" t="s">
        <v>33847</v>
      </c>
      <c r="K7929" s="3" t="s">
        <v>193</v>
      </c>
      <c r="L7929" s="3" t="s">
        <v>7</v>
      </c>
      <c r="M7929" s="3" t="s">
        <v>40198</v>
      </c>
    </row>
    <row r="7930" spans="1:13" x14ac:dyDescent="0.25">
      <c r="A7930" s="3">
        <v>44191</v>
      </c>
      <c r="B7930" s="3" t="s">
        <v>40170</v>
      </c>
      <c r="C7930" s="3" t="s">
        <v>40045</v>
      </c>
      <c r="D7930" s="3" t="s">
        <v>40075</v>
      </c>
      <c r="E7930" s="3" t="s">
        <v>20179</v>
      </c>
      <c r="F7930" s="3" t="s">
        <v>20180</v>
      </c>
      <c r="G7930" s="3" t="s">
        <v>20181</v>
      </c>
      <c r="H7930" s="3" t="s">
        <v>20179</v>
      </c>
      <c r="I7930" s="3" t="s">
        <v>20181</v>
      </c>
      <c r="J7930" s="3" t="s">
        <v>20182</v>
      </c>
      <c r="K7930" s="3" t="s">
        <v>193</v>
      </c>
      <c r="L7930" s="3" t="s">
        <v>7</v>
      </c>
      <c r="M7930" s="3" t="s">
        <v>40198</v>
      </c>
    </row>
    <row r="7931" spans="1:13" x14ac:dyDescent="0.25">
      <c r="A7931" s="3">
        <v>44195</v>
      </c>
      <c r="B7931" s="3" t="s">
        <v>40181</v>
      </c>
      <c r="C7931" s="3" t="s">
        <v>40041</v>
      </c>
      <c r="D7931" s="3" t="s">
        <v>40077</v>
      </c>
      <c r="E7931" s="3" t="s">
        <v>20183</v>
      </c>
      <c r="F7931" s="3" t="s">
        <v>20184</v>
      </c>
      <c r="G7931" s="3" t="s">
        <v>20185</v>
      </c>
      <c r="H7931" s="3" t="s">
        <v>20183</v>
      </c>
      <c r="I7931" s="3" t="s">
        <v>20185</v>
      </c>
      <c r="J7931" s="3" t="s">
        <v>20186</v>
      </c>
      <c r="K7931" s="3" t="s">
        <v>193</v>
      </c>
      <c r="L7931" s="3" t="s">
        <v>7</v>
      </c>
      <c r="M7931" s="3" t="s">
        <v>40198</v>
      </c>
    </row>
    <row r="7932" spans="1:13" x14ac:dyDescent="0.25">
      <c r="A7932" s="3">
        <v>44197</v>
      </c>
      <c r="B7932" s="3" t="s">
        <v>40181</v>
      </c>
      <c r="C7932" s="3" t="s">
        <v>40051</v>
      </c>
      <c r="D7932" s="3" t="s">
        <v>40051</v>
      </c>
      <c r="E7932" s="3" t="s">
        <v>20187</v>
      </c>
      <c r="F7932" s="3" t="s">
        <v>20188</v>
      </c>
      <c r="G7932" s="3" t="s">
        <v>20189</v>
      </c>
      <c r="H7932" s="3" t="s">
        <v>20187</v>
      </c>
      <c r="I7932" s="3" t="s">
        <v>20189</v>
      </c>
      <c r="J7932" s="3" t="s">
        <v>20190</v>
      </c>
      <c r="K7932" s="3" t="s">
        <v>193</v>
      </c>
      <c r="L7932" s="3" t="s">
        <v>7</v>
      </c>
      <c r="M7932" s="3" t="s">
        <v>40198</v>
      </c>
    </row>
    <row r="7933" spans="1:13" x14ac:dyDescent="0.25">
      <c r="A7933" s="3">
        <v>44198</v>
      </c>
      <c r="B7933" s="3" t="s">
        <v>40170</v>
      </c>
      <c r="C7933" s="3" t="s">
        <v>40058</v>
      </c>
      <c r="D7933" s="3" t="s">
        <v>40058</v>
      </c>
      <c r="E7933" s="3" t="s">
        <v>20191</v>
      </c>
      <c r="F7933" s="3" t="s">
        <v>20192</v>
      </c>
      <c r="G7933" s="3" t="s">
        <v>20193</v>
      </c>
      <c r="H7933" s="3" t="s">
        <v>20194</v>
      </c>
      <c r="I7933" s="3" t="s">
        <v>20193</v>
      </c>
      <c r="J7933" s="3" t="s">
        <v>20195</v>
      </c>
      <c r="K7933" s="3" t="s">
        <v>193</v>
      </c>
      <c r="L7933" s="3" t="s">
        <v>7</v>
      </c>
      <c r="M7933" s="3" t="s">
        <v>40198</v>
      </c>
    </row>
    <row r="7934" spans="1:13" x14ac:dyDescent="0.25">
      <c r="A7934" s="3">
        <v>44201</v>
      </c>
      <c r="B7934" s="3" t="s">
        <v>53658</v>
      </c>
      <c r="C7934" s="3" t="s">
        <v>40044</v>
      </c>
      <c r="D7934" s="3" t="s">
        <v>40044</v>
      </c>
      <c r="E7934" s="3" t="s">
        <v>33848</v>
      </c>
      <c r="F7934" s="3" t="s">
        <v>33849</v>
      </c>
      <c r="G7934" s="3" t="s">
        <v>33850</v>
      </c>
      <c r="H7934" s="3" t="s">
        <v>33851</v>
      </c>
      <c r="I7934" s="3" t="s">
        <v>33850</v>
      </c>
      <c r="J7934" s="3" t="s">
        <v>3340</v>
      </c>
      <c r="K7934" s="3" t="s">
        <v>193</v>
      </c>
      <c r="L7934" s="3" t="s">
        <v>7</v>
      </c>
      <c r="M7934" s="3" t="s">
        <v>40198</v>
      </c>
    </row>
    <row r="7935" spans="1:13" x14ac:dyDescent="0.25">
      <c r="A7935" s="3">
        <v>44211</v>
      </c>
      <c r="B7935" s="3" t="s">
        <v>40170</v>
      </c>
      <c r="C7935" s="3" t="s">
        <v>40044</v>
      </c>
      <c r="D7935" s="3" t="s">
        <v>40044</v>
      </c>
      <c r="E7935" s="3" t="s">
        <v>183</v>
      </c>
      <c r="F7935" s="3" t="s">
        <v>184</v>
      </c>
      <c r="G7935" s="3" t="s">
        <v>185</v>
      </c>
      <c r="H7935" s="3" t="s">
        <v>183</v>
      </c>
      <c r="I7935" s="3" t="s">
        <v>186</v>
      </c>
      <c r="J7935" s="3" t="s">
        <v>187</v>
      </c>
      <c r="K7935" s="3" t="s">
        <v>6</v>
      </c>
      <c r="L7935" s="3" t="s">
        <v>7</v>
      </c>
      <c r="M7935" s="3" t="s">
        <v>40198</v>
      </c>
    </row>
    <row r="7936" spans="1:13" x14ac:dyDescent="0.25">
      <c r="A7936" s="3">
        <v>44218</v>
      </c>
      <c r="B7936" s="3" t="s">
        <v>40170</v>
      </c>
      <c r="C7936" s="3" t="s">
        <v>40042</v>
      </c>
      <c r="D7936" s="3" t="s">
        <v>40073</v>
      </c>
      <c r="E7936" s="3" t="s">
        <v>20196</v>
      </c>
      <c r="F7936" s="3" t="s">
        <v>20197</v>
      </c>
      <c r="G7936" s="3" t="s">
        <v>20198</v>
      </c>
      <c r="H7936" s="3" t="s">
        <v>20196</v>
      </c>
      <c r="I7936" s="3" t="s">
        <v>20198</v>
      </c>
      <c r="J7936" s="3" t="s">
        <v>20199</v>
      </c>
      <c r="K7936" s="3" t="s">
        <v>193</v>
      </c>
      <c r="L7936" s="3" t="s">
        <v>7</v>
      </c>
      <c r="M7936" s="3" t="s">
        <v>40198</v>
      </c>
    </row>
    <row r="7937" spans="1:13" x14ac:dyDescent="0.25">
      <c r="A7937" s="3">
        <v>44219</v>
      </c>
      <c r="B7937" s="3" t="s">
        <v>40181</v>
      </c>
      <c r="C7937" s="3" t="s">
        <v>40041</v>
      </c>
      <c r="D7937" s="3" t="s">
        <v>40078</v>
      </c>
      <c r="E7937" s="3" t="s">
        <v>33852</v>
      </c>
      <c r="F7937" s="3" t="s">
        <v>33853</v>
      </c>
      <c r="G7937" s="3" t="s">
        <v>33854</v>
      </c>
      <c r="H7937" s="3" t="s">
        <v>33855</v>
      </c>
      <c r="I7937" s="3" t="s">
        <v>33854</v>
      </c>
      <c r="J7937" s="3" t="s">
        <v>3340</v>
      </c>
      <c r="K7937" s="3" t="s">
        <v>193</v>
      </c>
      <c r="L7937" s="3" t="s">
        <v>7</v>
      </c>
      <c r="M7937" s="3" t="s">
        <v>40198</v>
      </c>
    </row>
    <row r="7938" spans="1:13" x14ac:dyDescent="0.25">
      <c r="A7938" s="3">
        <v>44221</v>
      </c>
      <c r="B7938" s="3" t="s">
        <v>40186</v>
      </c>
      <c r="C7938" s="3" t="s">
        <v>40041</v>
      </c>
      <c r="D7938" s="3" t="s">
        <v>40077</v>
      </c>
      <c r="E7938" s="3" t="s">
        <v>53836</v>
      </c>
      <c r="F7938" s="3" t="s">
        <v>20200</v>
      </c>
      <c r="G7938" s="3" t="s">
        <v>20201</v>
      </c>
      <c r="H7938" s="3" t="s">
        <v>20202</v>
      </c>
      <c r="I7938" s="3" t="s">
        <v>20201</v>
      </c>
      <c r="J7938" s="3" t="s">
        <v>20203</v>
      </c>
      <c r="K7938" s="3" t="s">
        <v>193</v>
      </c>
      <c r="L7938" s="3" t="s">
        <v>7</v>
      </c>
      <c r="M7938" s="3" t="s">
        <v>40198</v>
      </c>
    </row>
    <row r="7939" spans="1:13" x14ac:dyDescent="0.25">
      <c r="A7939" s="3">
        <v>44224</v>
      </c>
      <c r="B7939" s="3" t="s">
        <v>53659</v>
      </c>
      <c r="C7939" s="3" t="s">
        <v>40042</v>
      </c>
      <c r="D7939" s="3" t="s">
        <v>40073</v>
      </c>
      <c r="E7939" s="3" t="s">
        <v>33856</v>
      </c>
      <c r="F7939" s="3" t="s">
        <v>33857</v>
      </c>
      <c r="G7939" s="3" t="s">
        <v>33858</v>
      </c>
      <c r="H7939" s="3" t="s">
        <v>33859</v>
      </c>
      <c r="I7939" s="3" t="s">
        <v>33860</v>
      </c>
      <c r="J7939" s="3" t="s">
        <v>33861</v>
      </c>
      <c r="K7939" s="3" t="s">
        <v>193</v>
      </c>
      <c r="L7939" s="3" t="s">
        <v>7</v>
      </c>
      <c r="M7939" s="3" t="s">
        <v>40198</v>
      </c>
    </row>
    <row r="7940" spans="1:13" x14ac:dyDescent="0.25">
      <c r="A7940" s="3">
        <v>44230</v>
      </c>
      <c r="B7940" s="3" t="s">
        <v>53659</v>
      </c>
      <c r="C7940" s="3" t="s">
        <v>40041</v>
      </c>
      <c r="D7940" s="3" t="s">
        <v>40078</v>
      </c>
      <c r="E7940" s="3" t="s">
        <v>20204</v>
      </c>
      <c r="F7940" s="3" t="s">
        <v>20205</v>
      </c>
      <c r="G7940" s="3" t="s">
        <v>20206</v>
      </c>
      <c r="H7940" s="3" t="s">
        <v>20204</v>
      </c>
      <c r="I7940" s="3" t="s">
        <v>20206</v>
      </c>
      <c r="J7940" s="3" t="s">
        <v>20207</v>
      </c>
      <c r="K7940" s="3" t="s">
        <v>193</v>
      </c>
      <c r="L7940" s="3" t="s">
        <v>7</v>
      </c>
      <c r="M7940" s="3" t="s">
        <v>40198</v>
      </c>
    </row>
    <row r="7941" spans="1:13" x14ac:dyDescent="0.25">
      <c r="A7941" s="3">
        <v>44236</v>
      </c>
      <c r="B7941" s="3" t="s">
        <v>53659</v>
      </c>
      <c r="C7941" s="3" t="s">
        <v>40042</v>
      </c>
      <c r="D7941" s="3" t="s">
        <v>40073</v>
      </c>
      <c r="E7941" s="3" t="s">
        <v>20208</v>
      </c>
      <c r="F7941" s="3" t="s">
        <v>20209</v>
      </c>
      <c r="G7941" s="3" t="s">
        <v>20210</v>
      </c>
      <c r="H7941" s="3" t="s">
        <v>20208</v>
      </c>
      <c r="I7941" s="3" t="s">
        <v>20210</v>
      </c>
      <c r="J7941" s="3" t="s">
        <v>20211</v>
      </c>
      <c r="K7941" s="3" t="s">
        <v>193</v>
      </c>
      <c r="L7941" s="3" t="s">
        <v>7</v>
      </c>
      <c r="M7941" s="3" t="s">
        <v>40198</v>
      </c>
    </row>
    <row r="7942" spans="1:13" x14ac:dyDescent="0.25">
      <c r="A7942" s="3">
        <v>44242</v>
      </c>
      <c r="B7942" s="3" t="s">
        <v>53651</v>
      </c>
      <c r="C7942" s="3" t="s">
        <v>40042</v>
      </c>
      <c r="D7942" s="3" t="s">
        <v>40073</v>
      </c>
      <c r="E7942" s="3" t="s">
        <v>33862</v>
      </c>
      <c r="F7942" s="3" t="s">
        <v>33863</v>
      </c>
      <c r="G7942" s="3" t="s">
        <v>33864</v>
      </c>
      <c r="H7942" s="3" t="s">
        <v>24952</v>
      </c>
      <c r="I7942" s="3" t="s">
        <v>33864</v>
      </c>
      <c r="J7942" s="3" t="s">
        <v>33865</v>
      </c>
      <c r="K7942" s="3" t="s">
        <v>193</v>
      </c>
      <c r="L7942" s="3" t="s">
        <v>7</v>
      </c>
      <c r="M7942" s="3" t="s">
        <v>40198</v>
      </c>
    </row>
    <row r="7943" spans="1:13" x14ac:dyDescent="0.25">
      <c r="A7943" s="3">
        <v>44246</v>
      </c>
      <c r="B7943" s="3" t="s">
        <v>40186</v>
      </c>
      <c r="C7943" s="3" t="s">
        <v>40042</v>
      </c>
      <c r="D7943" s="3" t="s">
        <v>40073</v>
      </c>
      <c r="E7943" s="3" t="s">
        <v>20212</v>
      </c>
      <c r="F7943" s="3" t="s">
        <v>20213</v>
      </c>
      <c r="G7943" s="3" t="s">
        <v>20214</v>
      </c>
      <c r="H7943" s="3" t="s">
        <v>20212</v>
      </c>
      <c r="I7943" s="3" t="s">
        <v>20214</v>
      </c>
      <c r="J7943" s="3" t="s">
        <v>20215</v>
      </c>
      <c r="K7943" s="3" t="s">
        <v>193</v>
      </c>
      <c r="L7943" s="3" t="s">
        <v>7</v>
      </c>
      <c r="M7943" s="3" t="s">
        <v>40198</v>
      </c>
    </row>
    <row r="7944" spans="1:13" x14ac:dyDescent="0.25">
      <c r="A7944" s="3">
        <v>44250</v>
      </c>
      <c r="B7944" s="3" t="s">
        <v>40186</v>
      </c>
      <c r="C7944" s="3" t="s">
        <v>40042</v>
      </c>
      <c r="D7944" s="3" t="s">
        <v>40073</v>
      </c>
      <c r="E7944" s="3" t="s">
        <v>33866</v>
      </c>
      <c r="F7944" s="3" t="s">
        <v>33867</v>
      </c>
      <c r="G7944" s="3" t="s">
        <v>33868</v>
      </c>
      <c r="H7944" s="3" t="s">
        <v>33869</v>
      </c>
      <c r="I7944" s="3" t="s">
        <v>33870</v>
      </c>
      <c r="J7944" s="3" t="s">
        <v>33871</v>
      </c>
      <c r="K7944" s="3" t="s">
        <v>193</v>
      </c>
      <c r="L7944" s="3" t="s">
        <v>7</v>
      </c>
      <c r="M7944" s="3" t="s">
        <v>40198</v>
      </c>
    </row>
    <row r="7945" spans="1:13" x14ac:dyDescent="0.25">
      <c r="A7945" s="3">
        <v>44264</v>
      </c>
      <c r="B7945" s="3" t="s">
        <v>40184</v>
      </c>
      <c r="C7945" s="3" t="s">
        <v>40042</v>
      </c>
      <c r="D7945" s="3" t="s">
        <v>40073</v>
      </c>
      <c r="E7945" s="3" t="s">
        <v>41628</v>
      </c>
      <c r="F7945" s="3" t="s">
        <v>44727</v>
      </c>
      <c r="G7945" s="3" t="s">
        <v>47756</v>
      </c>
      <c r="H7945" s="3" t="s">
        <v>49733</v>
      </c>
      <c r="I7945" s="3" t="s">
        <v>47756</v>
      </c>
      <c r="J7945" s="3" t="s">
        <v>52047</v>
      </c>
      <c r="K7945" s="3" t="s">
        <v>193</v>
      </c>
      <c r="L7945" s="3" t="s">
        <v>7</v>
      </c>
      <c r="M7945" s="3" t="s">
        <v>40198</v>
      </c>
    </row>
    <row r="7946" spans="1:13" x14ac:dyDescent="0.25">
      <c r="A7946" s="3">
        <v>44270</v>
      </c>
      <c r="B7946" s="3" t="s">
        <v>40170</v>
      </c>
      <c r="C7946" s="3" t="s">
        <v>40041</v>
      </c>
      <c r="D7946" s="3" t="s">
        <v>40078</v>
      </c>
      <c r="E7946" s="3" t="s">
        <v>20216</v>
      </c>
      <c r="F7946" s="3" t="s">
        <v>20217</v>
      </c>
      <c r="G7946" s="3" t="s">
        <v>20218</v>
      </c>
      <c r="H7946" s="3" t="s">
        <v>20216</v>
      </c>
      <c r="I7946" s="3" t="s">
        <v>20218</v>
      </c>
      <c r="J7946" s="3" t="s">
        <v>20219</v>
      </c>
      <c r="K7946" s="3" t="s">
        <v>193</v>
      </c>
      <c r="L7946" s="3" t="s">
        <v>7</v>
      </c>
      <c r="M7946" s="3" t="s">
        <v>40198</v>
      </c>
    </row>
    <row r="7947" spans="1:13" x14ac:dyDescent="0.25">
      <c r="A7947" s="3">
        <v>44273</v>
      </c>
      <c r="B7947" s="3" t="s">
        <v>53658</v>
      </c>
      <c r="C7947" s="3" t="s">
        <v>40042</v>
      </c>
      <c r="D7947" s="3" t="s">
        <v>40073</v>
      </c>
      <c r="E7947" s="3" t="s">
        <v>20220</v>
      </c>
      <c r="F7947" s="3" t="s">
        <v>20221</v>
      </c>
      <c r="G7947" s="3" t="s">
        <v>20222</v>
      </c>
      <c r="H7947" s="3" t="s">
        <v>20220</v>
      </c>
      <c r="I7947" s="3" t="s">
        <v>20222</v>
      </c>
      <c r="J7947" s="3" t="s">
        <v>20223</v>
      </c>
      <c r="K7947" s="3" t="s">
        <v>193</v>
      </c>
      <c r="L7947" s="3" t="s">
        <v>7</v>
      </c>
      <c r="M7947" s="3" t="s">
        <v>40198</v>
      </c>
    </row>
    <row r="7948" spans="1:13" x14ac:dyDescent="0.25">
      <c r="A7948" s="3">
        <v>44274</v>
      </c>
      <c r="B7948" s="3" t="s">
        <v>40181</v>
      </c>
      <c r="C7948" s="3" t="s">
        <v>40042</v>
      </c>
      <c r="D7948" s="3" t="s">
        <v>40073</v>
      </c>
      <c r="E7948" s="3" t="s">
        <v>41629</v>
      </c>
      <c r="F7948" s="3" t="s">
        <v>44728</v>
      </c>
      <c r="G7948" s="3" t="s">
        <v>47757</v>
      </c>
      <c r="H7948" s="3" t="s">
        <v>49734</v>
      </c>
      <c r="I7948" s="3" t="s">
        <v>47757</v>
      </c>
      <c r="J7948" s="3" t="s">
        <v>52048</v>
      </c>
      <c r="K7948" s="3" t="s">
        <v>193</v>
      </c>
      <c r="L7948" s="3" t="s">
        <v>7</v>
      </c>
      <c r="M7948" s="3" t="s">
        <v>40198</v>
      </c>
    </row>
    <row r="7949" spans="1:13" x14ac:dyDescent="0.25">
      <c r="A7949" s="3">
        <v>44276</v>
      </c>
      <c r="B7949" s="3" t="s">
        <v>40174</v>
      </c>
      <c r="C7949" s="3" t="s">
        <v>40051</v>
      </c>
      <c r="D7949" s="3" t="s">
        <v>40051</v>
      </c>
      <c r="E7949" s="3" t="s">
        <v>33872</v>
      </c>
      <c r="F7949" s="3" t="s">
        <v>33873</v>
      </c>
      <c r="G7949" s="3" t="s">
        <v>33874</v>
      </c>
      <c r="H7949" s="3" t="s">
        <v>33875</v>
      </c>
      <c r="I7949" s="3" t="s">
        <v>33876</v>
      </c>
      <c r="J7949" s="3" t="s">
        <v>33877</v>
      </c>
      <c r="K7949" s="3" t="s">
        <v>193</v>
      </c>
      <c r="L7949" s="3" t="s">
        <v>7</v>
      </c>
      <c r="M7949" s="3" t="s">
        <v>40198</v>
      </c>
    </row>
    <row r="7950" spans="1:13" x14ac:dyDescent="0.25">
      <c r="A7950" s="3">
        <v>44277</v>
      </c>
      <c r="B7950" s="3" t="s">
        <v>40170</v>
      </c>
      <c r="C7950" s="3" t="s">
        <v>40051</v>
      </c>
      <c r="D7950" s="3" t="s">
        <v>40051</v>
      </c>
      <c r="E7950" s="3" t="s">
        <v>20224</v>
      </c>
      <c r="F7950" s="3" t="s">
        <v>20225</v>
      </c>
      <c r="G7950" s="3" t="s">
        <v>20226</v>
      </c>
      <c r="H7950" s="3" t="s">
        <v>20224</v>
      </c>
      <c r="I7950" s="3" t="s">
        <v>20226</v>
      </c>
      <c r="J7950" s="3" t="s">
        <v>20227</v>
      </c>
      <c r="K7950" s="3" t="s">
        <v>193</v>
      </c>
      <c r="L7950" s="3" t="s">
        <v>7</v>
      </c>
      <c r="M7950" s="3" t="s">
        <v>40198</v>
      </c>
    </row>
    <row r="7951" spans="1:13" x14ac:dyDescent="0.25">
      <c r="A7951" s="3">
        <v>44280</v>
      </c>
      <c r="B7951" s="3" t="s">
        <v>53892</v>
      </c>
      <c r="C7951" s="3" t="s">
        <v>40064</v>
      </c>
      <c r="D7951" s="3" t="s">
        <v>40095</v>
      </c>
      <c r="E7951" s="3" t="s">
        <v>33878</v>
      </c>
      <c r="F7951" s="3" t="s">
        <v>33879</v>
      </c>
      <c r="G7951" s="3" t="s">
        <v>33880</v>
      </c>
      <c r="H7951" s="3" t="s">
        <v>33881</v>
      </c>
      <c r="I7951" s="3" t="s">
        <v>31564</v>
      </c>
      <c r="J7951" s="3" t="s">
        <v>33882</v>
      </c>
      <c r="K7951" s="3" t="s">
        <v>193</v>
      </c>
      <c r="L7951" s="3" t="s">
        <v>7</v>
      </c>
      <c r="M7951" s="3" t="s">
        <v>40198</v>
      </c>
    </row>
    <row r="7952" spans="1:13" x14ac:dyDescent="0.25">
      <c r="A7952" s="3">
        <v>44283</v>
      </c>
      <c r="B7952" s="3" t="s">
        <v>53892</v>
      </c>
      <c r="C7952" s="3" t="s">
        <v>40041</v>
      </c>
      <c r="D7952" s="3" t="s">
        <v>40077</v>
      </c>
      <c r="E7952" s="3" t="s">
        <v>33883</v>
      </c>
      <c r="F7952" s="3" t="s">
        <v>33884</v>
      </c>
      <c r="G7952" s="3" t="s">
        <v>31564</v>
      </c>
      <c r="H7952" s="3" t="s">
        <v>33881</v>
      </c>
      <c r="I7952" s="3" t="s">
        <v>31564</v>
      </c>
      <c r="J7952" s="3" t="s">
        <v>33885</v>
      </c>
      <c r="K7952" s="3" t="s">
        <v>193</v>
      </c>
      <c r="L7952" s="3" t="s">
        <v>7</v>
      </c>
      <c r="M7952" s="3" t="s">
        <v>40198</v>
      </c>
    </row>
    <row r="7953" spans="1:13" x14ac:dyDescent="0.25">
      <c r="A7953" s="3">
        <v>44285</v>
      </c>
      <c r="B7953" s="3" t="s">
        <v>53658</v>
      </c>
      <c r="C7953" s="3" t="s">
        <v>40051</v>
      </c>
      <c r="D7953" s="3" t="s">
        <v>40051</v>
      </c>
      <c r="E7953" s="3" t="s">
        <v>33886</v>
      </c>
      <c r="F7953" s="3" t="s">
        <v>33887</v>
      </c>
      <c r="G7953" s="3" t="s">
        <v>33888</v>
      </c>
      <c r="H7953" s="3" t="s">
        <v>33889</v>
      </c>
      <c r="I7953" s="3" t="s">
        <v>33890</v>
      </c>
      <c r="J7953" s="3" t="s">
        <v>33891</v>
      </c>
      <c r="K7953" s="3" t="s">
        <v>193</v>
      </c>
      <c r="L7953" s="3" t="s">
        <v>7</v>
      </c>
      <c r="M7953" s="3" t="s">
        <v>40200</v>
      </c>
    </row>
    <row r="7954" spans="1:13" x14ac:dyDescent="0.25">
      <c r="A7954" s="3">
        <v>44286</v>
      </c>
      <c r="B7954" s="3" t="s">
        <v>40175</v>
      </c>
      <c r="C7954" s="3" t="s">
        <v>40051</v>
      </c>
      <c r="D7954" s="3" t="s">
        <v>40051</v>
      </c>
      <c r="E7954" s="3" t="s">
        <v>27490</v>
      </c>
      <c r="F7954" s="3" t="s">
        <v>27491</v>
      </c>
      <c r="G7954" s="3" t="s">
        <v>27492</v>
      </c>
      <c r="H7954" s="3" t="s">
        <v>27493</v>
      </c>
      <c r="I7954" s="3" t="s">
        <v>27494</v>
      </c>
      <c r="J7954" s="3" t="s">
        <v>27495</v>
      </c>
      <c r="K7954" s="3" t="s">
        <v>6</v>
      </c>
      <c r="L7954" s="3" t="s">
        <v>7</v>
      </c>
      <c r="M7954" s="3" t="s">
        <v>40200</v>
      </c>
    </row>
    <row r="7955" spans="1:13" x14ac:dyDescent="0.25">
      <c r="A7955" s="3">
        <v>44287</v>
      </c>
      <c r="B7955" s="3" t="s">
        <v>40173</v>
      </c>
      <c r="C7955" s="3" t="s">
        <v>40041</v>
      </c>
      <c r="D7955" s="3" t="s">
        <v>40078</v>
      </c>
      <c r="E7955" s="3" t="s">
        <v>41630</v>
      </c>
      <c r="F7955" s="3" t="s">
        <v>44729</v>
      </c>
      <c r="G7955" s="3" t="s">
        <v>47758</v>
      </c>
      <c r="H7955" s="3" t="s">
        <v>41630</v>
      </c>
      <c r="I7955" s="3" t="s">
        <v>47758</v>
      </c>
      <c r="J7955" s="3" t="s">
        <v>52049</v>
      </c>
      <c r="K7955" s="3" t="s">
        <v>193</v>
      </c>
      <c r="L7955" s="3" t="s">
        <v>7</v>
      </c>
      <c r="M7955" s="3" t="s">
        <v>40198</v>
      </c>
    </row>
    <row r="7956" spans="1:13" x14ac:dyDescent="0.25">
      <c r="A7956" s="3">
        <v>44290</v>
      </c>
      <c r="B7956" s="3" t="s">
        <v>40172</v>
      </c>
      <c r="C7956" s="3" t="s">
        <v>40059</v>
      </c>
      <c r="D7956" s="3" t="s">
        <v>40059</v>
      </c>
      <c r="E7956" s="3" t="s">
        <v>33892</v>
      </c>
      <c r="F7956" s="3" t="s">
        <v>33893</v>
      </c>
      <c r="G7956" s="3" t="s">
        <v>33894</v>
      </c>
      <c r="H7956" s="3" t="s">
        <v>33895</v>
      </c>
      <c r="I7956" s="3" t="s">
        <v>33894</v>
      </c>
      <c r="J7956" s="3" t="s">
        <v>33896</v>
      </c>
      <c r="K7956" s="3" t="s">
        <v>193</v>
      </c>
      <c r="L7956" s="3" t="s">
        <v>7</v>
      </c>
      <c r="M7956" s="3" t="s">
        <v>40198</v>
      </c>
    </row>
    <row r="7957" spans="1:13" x14ac:dyDescent="0.25">
      <c r="A7957" s="3">
        <v>44294</v>
      </c>
      <c r="B7957" s="3" t="s">
        <v>40170</v>
      </c>
      <c r="C7957" s="3" t="s">
        <v>40042</v>
      </c>
      <c r="D7957" s="3" t="s">
        <v>40073</v>
      </c>
      <c r="E7957" s="3" t="s">
        <v>20228</v>
      </c>
      <c r="F7957" s="3" t="s">
        <v>20229</v>
      </c>
      <c r="G7957" s="3" t="s">
        <v>20230</v>
      </c>
      <c r="H7957" s="3" t="s">
        <v>20228</v>
      </c>
      <c r="I7957" s="3" t="s">
        <v>20230</v>
      </c>
      <c r="J7957" s="3" t="s">
        <v>20231</v>
      </c>
      <c r="K7957" s="3" t="s">
        <v>193</v>
      </c>
      <c r="L7957" s="3" t="s">
        <v>7</v>
      </c>
      <c r="M7957" s="3" t="s">
        <v>40198</v>
      </c>
    </row>
    <row r="7958" spans="1:13" x14ac:dyDescent="0.25">
      <c r="A7958" s="3">
        <v>44297</v>
      </c>
      <c r="B7958" s="3" t="s">
        <v>53892</v>
      </c>
      <c r="C7958" s="3" t="s">
        <v>40056</v>
      </c>
      <c r="D7958" s="3" t="s">
        <v>40084</v>
      </c>
      <c r="E7958" s="3" t="s">
        <v>20232</v>
      </c>
      <c r="F7958" s="3" t="s">
        <v>20233</v>
      </c>
      <c r="G7958" s="3" t="s">
        <v>20234</v>
      </c>
      <c r="H7958" s="3" t="s">
        <v>20232</v>
      </c>
      <c r="I7958" s="3" t="s">
        <v>20234</v>
      </c>
      <c r="J7958" s="3" t="s">
        <v>20235</v>
      </c>
      <c r="K7958" s="3" t="s">
        <v>193</v>
      </c>
      <c r="L7958" s="3" t="s">
        <v>7</v>
      </c>
      <c r="M7958" s="3" t="s">
        <v>40198</v>
      </c>
    </row>
    <row r="7959" spans="1:13" x14ac:dyDescent="0.25">
      <c r="A7959" s="3">
        <v>44298</v>
      </c>
      <c r="B7959" s="3" t="s">
        <v>53661</v>
      </c>
      <c r="C7959" s="3" t="s">
        <v>40042</v>
      </c>
      <c r="D7959" s="3" t="s">
        <v>40073</v>
      </c>
      <c r="E7959" s="3" t="s">
        <v>33897</v>
      </c>
      <c r="F7959" s="3" t="s">
        <v>33898</v>
      </c>
      <c r="G7959" s="3" t="s">
        <v>24672</v>
      </c>
      <c r="H7959" s="3" t="s">
        <v>33899</v>
      </c>
      <c r="I7959" s="3" t="s">
        <v>33900</v>
      </c>
      <c r="J7959" s="3" t="s">
        <v>33901</v>
      </c>
      <c r="K7959" s="3" t="s">
        <v>193</v>
      </c>
      <c r="L7959" s="3" t="s">
        <v>7</v>
      </c>
      <c r="M7959" s="3" t="s">
        <v>40198</v>
      </c>
    </row>
    <row r="7960" spans="1:13" x14ac:dyDescent="0.25">
      <c r="A7960" s="3">
        <v>44301</v>
      </c>
      <c r="B7960" s="3" t="s">
        <v>40172</v>
      </c>
      <c r="C7960" s="3" t="s">
        <v>40070</v>
      </c>
      <c r="D7960" s="3" t="s">
        <v>40123</v>
      </c>
      <c r="E7960" s="3" t="s">
        <v>20236</v>
      </c>
      <c r="F7960" s="3" t="s">
        <v>20237</v>
      </c>
      <c r="G7960" s="3" t="s">
        <v>20238</v>
      </c>
      <c r="H7960" s="3" t="s">
        <v>20236</v>
      </c>
      <c r="I7960" s="3" t="s">
        <v>20238</v>
      </c>
      <c r="J7960" s="3" t="s">
        <v>20239</v>
      </c>
      <c r="K7960" s="3" t="s">
        <v>193</v>
      </c>
      <c r="L7960" s="3" t="s">
        <v>7</v>
      </c>
      <c r="M7960" s="3" t="s">
        <v>40198</v>
      </c>
    </row>
    <row r="7961" spans="1:13" x14ac:dyDescent="0.25">
      <c r="A7961" s="3">
        <v>44310</v>
      </c>
      <c r="B7961" s="3" t="s">
        <v>40187</v>
      </c>
      <c r="C7961" s="3" t="s">
        <v>40042</v>
      </c>
      <c r="D7961" s="3" t="s">
        <v>40073</v>
      </c>
      <c r="E7961" s="3" t="s">
        <v>33902</v>
      </c>
      <c r="F7961" s="3" t="s">
        <v>33903</v>
      </c>
      <c r="G7961" s="3" t="s">
        <v>32122</v>
      </c>
      <c r="H7961" s="3" t="s">
        <v>33904</v>
      </c>
      <c r="I7961" s="3" t="s">
        <v>33905</v>
      </c>
      <c r="J7961" s="3" t="s">
        <v>33906</v>
      </c>
      <c r="K7961" s="3" t="s">
        <v>193</v>
      </c>
      <c r="L7961" s="3" t="s">
        <v>7</v>
      </c>
      <c r="M7961" s="3" t="s">
        <v>40198</v>
      </c>
    </row>
    <row r="7962" spans="1:13" x14ac:dyDescent="0.25">
      <c r="A7962" s="3">
        <v>44311</v>
      </c>
      <c r="B7962" s="3" t="s">
        <v>53892</v>
      </c>
      <c r="C7962" s="3" t="s">
        <v>40041</v>
      </c>
      <c r="D7962" s="3" t="s">
        <v>40078</v>
      </c>
      <c r="E7962" s="3" t="s">
        <v>20240</v>
      </c>
      <c r="F7962" s="3" t="s">
        <v>20241</v>
      </c>
      <c r="G7962" s="3" t="s">
        <v>20242</v>
      </c>
      <c r="H7962" s="3" t="s">
        <v>20240</v>
      </c>
      <c r="I7962" s="3" t="s">
        <v>20242</v>
      </c>
      <c r="J7962" s="3" t="s">
        <v>20243</v>
      </c>
      <c r="K7962" s="3" t="s">
        <v>193</v>
      </c>
      <c r="L7962" s="3" t="s">
        <v>7</v>
      </c>
      <c r="M7962" s="3" t="s">
        <v>40198</v>
      </c>
    </row>
    <row r="7963" spans="1:13" x14ac:dyDescent="0.25">
      <c r="A7963" s="3">
        <v>44316</v>
      </c>
      <c r="B7963" s="3" t="s">
        <v>40170</v>
      </c>
      <c r="C7963" s="3" t="s">
        <v>40047</v>
      </c>
      <c r="D7963" s="3" t="s">
        <v>40047</v>
      </c>
      <c r="E7963" s="3" t="s">
        <v>41631</v>
      </c>
      <c r="F7963" s="3" t="s">
        <v>44730</v>
      </c>
      <c r="G7963" s="3" t="s">
        <v>47759</v>
      </c>
      <c r="H7963" s="3" t="s">
        <v>49735</v>
      </c>
      <c r="I7963" s="3" t="s">
        <v>47759</v>
      </c>
      <c r="J7963" s="3" t="s">
        <v>52050</v>
      </c>
      <c r="K7963" s="3" t="s">
        <v>193</v>
      </c>
      <c r="L7963" s="3" t="s">
        <v>7</v>
      </c>
      <c r="M7963" s="3" t="s">
        <v>40198</v>
      </c>
    </row>
    <row r="7964" spans="1:13" x14ac:dyDescent="0.25">
      <c r="A7964" s="3">
        <v>44322</v>
      </c>
      <c r="B7964" s="3" t="s">
        <v>40181</v>
      </c>
      <c r="C7964" s="3" t="s">
        <v>40041</v>
      </c>
      <c r="D7964" s="3" t="s">
        <v>40078</v>
      </c>
      <c r="E7964" s="3" t="s">
        <v>33907</v>
      </c>
      <c r="F7964" s="3" t="s">
        <v>33908</v>
      </c>
      <c r="G7964" s="3" t="s">
        <v>33909</v>
      </c>
      <c r="H7964" s="3" t="s">
        <v>33910</v>
      </c>
      <c r="I7964" s="3" t="s">
        <v>33911</v>
      </c>
      <c r="J7964" s="3" t="s">
        <v>33912</v>
      </c>
      <c r="K7964" s="3" t="s">
        <v>193</v>
      </c>
      <c r="L7964" s="3" t="s">
        <v>7</v>
      </c>
      <c r="M7964" s="3" t="s">
        <v>40198</v>
      </c>
    </row>
    <row r="7965" spans="1:13" x14ac:dyDescent="0.25">
      <c r="A7965" s="3">
        <v>44325</v>
      </c>
      <c r="B7965" s="3" t="s">
        <v>40173</v>
      </c>
      <c r="C7965" s="3" t="s">
        <v>40043</v>
      </c>
      <c r="D7965" s="3" t="s">
        <v>40043</v>
      </c>
      <c r="E7965" s="3" t="s">
        <v>20244</v>
      </c>
      <c r="F7965" s="3" t="s">
        <v>20245</v>
      </c>
      <c r="G7965" s="3" t="s">
        <v>20246</v>
      </c>
      <c r="H7965" s="3" t="s">
        <v>20244</v>
      </c>
      <c r="I7965" s="3" t="s">
        <v>20246</v>
      </c>
      <c r="J7965" s="3" t="s">
        <v>20247</v>
      </c>
      <c r="K7965" s="3" t="s">
        <v>193</v>
      </c>
      <c r="L7965" s="3" t="s">
        <v>7</v>
      </c>
      <c r="M7965" s="3" t="s">
        <v>40198</v>
      </c>
    </row>
    <row r="7966" spans="1:13" x14ac:dyDescent="0.25">
      <c r="A7966" s="3">
        <v>44328</v>
      </c>
      <c r="B7966" s="3" t="s">
        <v>40170</v>
      </c>
      <c r="C7966" s="3" t="s">
        <v>40062</v>
      </c>
      <c r="D7966" s="3" t="s">
        <v>40091</v>
      </c>
      <c r="E7966" s="3" t="s">
        <v>20248</v>
      </c>
      <c r="F7966" s="3" t="s">
        <v>20249</v>
      </c>
      <c r="G7966" s="3" t="s">
        <v>20250</v>
      </c>
      <c r="H7966" s="3" t="s">
        <v>20248</v>
      </c>
      <c r="I7966" s="3" t="s">
        <v>20250</v>
      </c>
      <c r="J7966" s="3" t="s">
        <v>20251</v>
      </c>
      <c r="K7966" s="3" t="s">
        <v>193</v>
      </c>
      <c r="L7966" s="3" t="s">
        <v>7</v>
      </c>
      <c r="M7966" s="3" t="s">
        <v>40198</v>
      </c>
    </row>
    <row r="7967" spans="1:13" x14ac:dyDescent="0.25">
      <c r="A7967" s="3">
        <v>44329</v>
      </c>
      <c r="B7967" s="3" t="s">
        <v>40181</v>
      </c>
      <c r="C7967" s="3" t="s">
        <v>40042</v>
      </c>
      <c r="D7967" s="3" t="s">
        <v>40073</v>
      </c>
      <c r="E7967" s="3" t="s">
        <v>20252</v>
      </c>
      <c r="F7967" s="3" t="s">
        <v>20253</v>
      </c>
      <c r="G7967" s="3" t="s">
        <v>20254</v>
      </c>
      <c r="H7967" s="3" t="s">
        <v>20252</v>
      </c>
      <c r="I7967" s="3" t="s">
        <v>20254</v>
      </c>
      <c r="J7967" s="3" t="s">
        <v>20255</v>
      </c>
      <c r="K7967" s="3" t="s">
        <v>193</v>
      </c>
      <c r="L7967" s="3" t="s">
        <v>7</v>
      </c>
      <c r="M7967" s="3" t="s">
        <v>40198</v>
      </c>
    </row>
    <row r="7968" spans="1:13" x14ac:dyDescent="0.25">
      <c r="A7968" s="3">
        <v>44334</v>
      </c>
      <c r="B7968" s="3" t="s">
        <v>40176</v>
      </c>
      <c r="C7968" s="3" t="s">
        <v>40041</v>
      </c>
      <c r="D7968" s="3" t="s">
        <v>40077</v>
      </c>
      <c r="E7968" s="3" t="s">
        <v>20256</v>
      </c>
      <c r="F7968" s="3" t="s">
        <v>20257</v>
      </c>
      <c r="G7968" s="3" t="s">
        <v>20258</v>
      </c>
      <c r="H7968" s="3" t="s">
        <v>20256</v>
      </c>
      <c r="I7968" s="3" t="s">
        <v>20258</v>
      </c>
      <c r="J7968" s="3" t="s">
        <v>20259</v>
      </c>
      <c r="K7968" s="3" t="s">
        <v>193</v>
      </c>
      <c r="L7968" s="3" t="s">
        <v>7</v>
      </c>
      <c r="M7968" s="3" t="s">
        <v>40198</v>
      </c>
    </row>
    <row r="7969" spans="1:13" x14ac:dyDescent="0.25">
      <c r="A7969" s="3">
        <v>44338</v>
      </c>
      <c r="B7969" s="3" t="s">
        <v>40170</v>
      </c>
      <c r="C7969" s="3" t="s">
        <v>40041</v>
      </c>
      <c r="D7969" s="3" t="s">
        <v>40072</v>
      </c>
      <c r="E7969" s="3" t="s">
        <v>20260</v>
      </c>
      <c r="F7969" s="3" t="s">
        <v>20261</v>
      </c>
      <c r="G7969" s="3" t="s">
        <v>20262</v>
      </c>
      <c r="H7969" s="3" t="s">
        <v>20260</v>
      </c>
      <c r="I7969" s="3" t="s">
        <v>20263</v>
      </c>
      <c r="J7969" s="3" t="s">
        <v>20264</v>
      </c>
      <c r="K7969" s="3" t="s">
        <v>193</v>
      </c>
      <c r="L7969" s="3" t="s">
        <v>7</v>
      </c>
      <c r="M7969" s="3" t="s">
        <v>40198</v>
      </c>
    </row>
    <row r="7970" spans="1:13" x14ac:dyDescent="0.25">
      <c r="A7970" s="3">
        <v>44339</v>
      </c>
      <c r="B7970" s="3" t="s">
        <v>40187</v>
      </c>
      <c r="C7970" s="3" t="s">
        <v>40042</v>
      </c>
      <c r="D7970" s="3" t="s">
        <v>40073</v>
      </c>
      <c r="E7970" s="3" t="s">
        <v>33913</v>
      </c>
      <c r="F7970" s="3" t="s">
        <v>33914</v>
      </c>
      <c r="G7970" s="3" t="s">
        <v>33915</v>
      </c>
      <c r="H7970" s="3" t="s">
        <v>33916</v>
      </c>
      <c r="I7970" s="3" t="s">
        <v>33917</v>
      </c>
      <c r="J7970" s="3" t="s">
        <v>25351</v>
      </c>
      <c r="K7970" s="3" t="s">
        <v>193</v>
      </c>
      <c r="L7970" s="3" t="s">
        <v>7</v>
      </c>
      <c r="M7970" s="3" t="s">
        <v>40198</v>
      </c>
    </row>
    <row r="7971" spans="1:13" x14ac:dyDescent="0.25">
      <c r="A7971" s="3">
        <v>44343</v>
      </c>
      <c r="B7971" s="3" t="s">
        <v>53655</v>
      </c>
      <c r="C7971" s="3" t="s">
        <v>40059</v>
      </c>
      <c r="D7971" s="3" t="s">
        <v>40150</v>
      </c>
      <c r="E7971" s="3" t="s">
        <v>20265</v>
      </c>
      <c r="F7971" s="3" t="s">
        <v>20266</v>
      </c>
      <c r="G7971" s="3" t="s">
        <v>20267</v>
      </c>
      <c r="H7971" s="3" t="s">
        <v>20265</v>
      </c>
      <c r="I7971" s="3" t="s">
        <v>20267</v>
      </c>
      <c r="J7971" s="3" t="s">
        <v>20268</v>
      </c>
      <c r="K7971" s="3" t="s">
        <v>193</v>
      </c>
      <c r="L7971" s="3" t="s">
        <v>7</v>
      </c>
      <c r="M7971" s="3" t="s">
        <v>40198</v>
      </c>
    </row>
    <row r="7972" spans="1:13" x14ac:dyDescent="0.25">
      <c r="A7972" s="3">
        <v>44345</v>
      </c>
      <c r="B7972" s="3" t="s">
        <v>40171</v>
      </c>
      <c r="C7972" s="3" t="s">
        <v>40042</v>
      </c>
      <c r="D7972" s="3" t="s">
        <v>40073</v>
      </c>
      <c r="E7972" s="3" t="s">
        <v>41632</v>
      </c>
      <c r="F7972" s="3" t="s">
        <v>44731</v>
      </c>
      <c r="G7972" s="3" t="s">
        <v>47760</v>
      </c>
      <c r="H7972" s="3" t="s">
        <v>49736</v>
      </c>
      <c r="I7972" s="3" t="s">
        <v>47760</v>
      </c>
      <c r="J7972" s="3" t="s">
        <v>52051</v>
      </c>
      <c r="K7972" s="3" t="s">
        <v>193</v>
      </c>
      <c r="L7972" s="3" t="s">
        <v>7</v>
      </c>
      <c r="M7972" s="3" t="s">
        <v>40198</v>
      </c>
    </row>
    <row r="7973" spans="1:13" x14ac:dyDescent="0.25">
      <c r="A7973" s="3">
        <v>44346</v>
      </c>
      <c r="B7973" s="3" t="s">
        <v>40170</v>
      </c>
      <c r="C7973" s="3" t="s">
        <v>40041</v>
      </c>
      <c r="D7973" s="3" t="s">
        <v>40086</v>
      </c>
      <c r="E7973" s="3" t="s">
        <v>20269</v>
      </c>
      <c r="F7973" s="3" t="s">
        <v>20270</v>
      </c>
      <c r="G7973" s="3" t="s">
        <v>20271</v>
      </c>
      <c r="H7973" s="3" t="s">
        <v>20269</v>
      </c>
      <c r="I7973" s="3" t="s">
        <v>20271</v>
      </c>
      <c r="J7973" s="3" t="s">
        <v>20272</v>
      </c>
      <c r="K7973" s="3" t="s">
        <v>193</v>
      </c>
      <c r="L7973" s="3" t="s">
        <v>7</v>
      </c>
      <c r="M7973" s="3" t="s">
        <v>40198</v>
      </c>
    </row>
    <row r="7974" spans="1:13" x14ac:dyDescent="0.25">
      <c r="A7974" s="3">
        <v>44348</v>
      </c>
      <c r="B7974" s="3" t="s">
        <v>40181</v>
      </c>
      <c r="C7974" s="3" t="s">
        <v>40041</v>
      </c>
      <c r="D7974" s="3" t="s">
        <v>40077</v>
      </c>
      <c r="E7974" s="3" t="s">
        <v>20273</v>
      </c>
      <c r="F7974" s="3" t="s">
        <v>20274</v>
      </c>
      <c r="G7974" s="3" t="s">
        <v>20275</v>
      </c>
      <c r="H7974" s="3" t="s">
        <v>20273</v>
      </c>
      <c r="I7974" s="3" t="s">
        <v>20275</v>
      </c>
      <c r="J7974" s="3" t="s">
        <v>20276</v>
      </c>
      <c r="K7974" s="3" t="s">
        <v>193</v>
      </c>
      <c r="L7974" s="3" t="s">
        <v>7</v>
      </c>
      <c r="M7974" s="3" t="s">
        <v>40198</v>
      </c>
    </row>
    <row r="7975" spans="1:13" x14ac:dyDescent="0.25">
      <c r="A7975" s="3">
        <v>44354</v>
      </c>
      <c r="B7975" s="3" t="s">
        <v>40173</v>
      </c>
      <c r="C7975" s="3" t="s">
        <v>40042</v>
      </c>
      <c r="D7975" s="3" t="s">
        <v>40073</v>
      </c>
      <c r="E7975" s="3" t="s">
        <v>20277</v>
      </c>
      <c r="F7975" s="3" t="s">
        <v>20278</v>
      </c>
      <c r="G7975" s="3" t="s">
        <v>20279</v>
      </c>
      <c r="H7975" s="3" t="s">
        <v>20277</v>
      </c>
      <c r="I7975" s="3" t="s">
        <v>20279</v>
      </c>
      <c r="J7975" s="3" t="s">
        <v>20280</v>
      </c>
      <c r="K7975" s="3" t="s">
        <v>193</v>
      </c>
      <c r="L7975" s="3" t="s">
        <v>7</v>
      </c>
      <c r="M7975" s="3" t="s">
        <v>40198</v>
      </c>
    </row>
    <row r="7976" spans="1:13" x14ac:dyDescent="0.25">
      <c r="A7976" s="3">
        <v>44355</v>
      </c>
      <c r="B7976" s="3" t="s">
        <v>40176</v>
      </c>
      <c r="C7976" s="3" t="s">
        <v>40041</v>
      </c>
      <c r="D7976" s="3" t="s">
        <v>40078</v>
      </c>
      <c r="E7976" s="3" t="s">
        <v>33918</v>
      </c>
      <c r="F7976" s="3" t="s">
        <v>33919</v>
      </c>
      <c r="G7976" s="3" t="s">
        <v>33920</v>
      </c>
      <c r="H7976" s="3" t="s">
        <v>33921</v>
      </c>
      <c r="I7976" s="3" t="s">
        <v>33920</v>
      </c>
      <c r="J7976" s="3" t="s">
        <v>33922</v>
      </c>
      <c r="K7976" s="3" t="s">
        <v>193</v>
      </c>
      <c r="L7976" s="3" t="s">
        <v>7</v>
      </c>
      <c r="M7976" s="3" t="s">
        <v>40198</v>
      </c>
    </row>
    <row r="7977" spans="1:13" x14ac:dyDescent="0.25">
      <c r="A7977" s="3">
        <v>44360</v>
      </c>
      <c r="B7977" s="3" t="s">
        <v>53659</v>
      </c>
      <c r="C7977" s="3" t="s">
        <v>40042</v>
      </c>
      <c r="D7977" s="3" t="s">
        <v>40073</v>
      </c>
      <c r="E7977" s="3" t="s">
        <v>41633</v>
      </c>
      <c r="F7977" s="3" t="s">
        <v>44732</v>
      </c>
      <c r="G7977" s="3" t="s">
        <v>47761</v>
      </c>
      <c r="H7977" s="3" t="s">
        <v>49737</v>
      </c>
      <c r="I7977" s="3" t="s">
        <v>47761</v>
      </c>
      <c r="J7977" s="3" t="s">
        <v>52052</v>
      </c>
      <c r="K7977" s="3" t="s">
        <v>193</v>
      </c>
      <c r="L7977" s="3" t="s">
        <v>7</v>
      </c>
      <c r="M7977" s="3" t="s">
        <v>40198</v>
      </c>
    </row>
    <row r="7978" spans="1:13" x14ac:dyDescent="0.25">
      <c r="A7978" s="3">
        <v>44361</v>
      </c>
      <c r="B7978" s="3" t="s">
        <v>53658</v>
      </c>
      <c r="C7978" s="3" t="s">
        <v>40042</v>
      </c>
      <c r="D7978" s="3" t="s">
        <v>40073</v>
      </c>
      <c r="E7978" s="3" t="s">
        <v>33923</v>
      </c>
      <c r="F7978" s="3" t="s">
        <v>33924</v>
      </c>
      <c r="G7978" s="3" t="s">
        <v>33925</v>
      </c>
      <c r="H7978" s="3" t="s">
        <v>33926</v>
      </c>
      <c r="I7978" s="3" t="s">
        <v>33925</v>
      </c>
      <c r="J7978" s="3" t="s">
        <v>33927</v>
      </c>
      <c r="K7978" s="3" t="s">
        <v>193</v>
      </c>
      <c r="L7978" s="3" t="s">
        <v>7</v>
      </c>
      <c r="M7978" s="3" t="s">
        <v>40198</v>
      </c>
    </row>
    <row r="7979" spans="1:13" x14ac:dyDescent="0.25">
      <c r="A7979" s="3">
        <v>44368</v>
      </c>
      <c r="B7979" s="3" t="s">
        <v>40171</v>
      </c>
      <c r="C7979" s="3" t="s">
        <v>40059</v>
      </c>
      <c r="D7979" s="3" t="s">
        <v>40059</v>
      </c>
      <c r="E7979" s="3" t="s">
        <v>41634</v>
      </c>
      <c r="F7979" s="3" t="s">
        <v>44733</v>
      </c>
      <c r="G7979" s="3" t="s">
        <v>47762</v>
      </c>
      <c r="H7979" s="3" t="s">
        <v>49738</v>
      </c>
      <c r="I7979" s="3" t="s">
        <v>47762</v>
      </c>
      <c r="J7979" s="3" t="s">
        <v>52053</v>
      </c>
      <c r="K7979" s="3" t="s">
        <v>193</v>
      </c>
      <c r="L7979" s="3" t="s">
        <v>7</v>
      </c>
      <c r="M7979" s="3" t="s">
        <v>40198</v>
      </c>
    </row>
    <row r="7980" spans="1:13" x14ac:dyDescent="0.25">
      <c r="A7980" s="3">
        <v>44371</v>
      </c>
      <c r="B7980" s="3" t="s">
        <v>40184</v>
      </c>
      <c r="C7980" s="3" t="s">
        <v>40041</v>
      </c>
      <c r="D7980" s="3" t="s">
        <v>40078</v>
      </c>
      <c r="E7980" s="3" t="s">
        <v>53734</v>
      </c>
      <c r="F7980" s="3" t="s">
        <v>33928</v>
      </c>
      <c r="G7980" s="3" t="s">
        <v>33929</v>
      </c>
      <c r="H7980" s="3" t="s">
        <v>33930</v>
      </c>
      <c r="I7980" s="3" t="s">
        <v>33929</v>
      </c>
      <c r="J7980" s="3" t="s">
        <v>3340</v>
      </c>
      <c r="K7980" s="3" t="s">
        <v>193</v>
      </c>
      <c r="L7980" s="3" t="s">
        <v>7</v>
      </c>
      <c r="M7980" s="3" t="s">
        <v>40198</v>
      </c>
    </row>
    <row r="7981" spans="1:13" x14ac:dyDescent="0.25">
      <c r="A7981" s="3">
        <v>44378</v>
      </c>
      <c r="B7981" s="3" t="s">
        <v>40173</v>
      </c>
      <c r="C7981" s="3" t="s">
        <v>40068</v>
      </c>
      <c r="D7981" s="3" t="s">
        <v>40068</v>
      </c>
      <c r="E7981" s="3" t="s">
        <v>20281</v>
      </c>
      <c r="F7981" s="3" t="s">
        <v>20282</v>
      </c>
      <c r="G7981" s="3" t="s">
        <v>20283</v>
      </c>
      <c r="H7981" s="3" t="s">
        <v>20281</v>
      </c>
      <c r="I7981" s="3" t="s">
        <v>20283</v>
      </c>
      <c r="J7981" s="3" t="s">
        <v>20284</v>
      </c>
      <c r="K7981" s="3" t="s">
        <v>193</v>
      </c>
      <c r="L7981" s="3" t="s">
        <v>7</v>
      </c>
      <c r="M7981" s="3" t="s">
        <v>40198</v>
      </c>
    </row>
    <row r="7982" spans="1:13" x14ac:dyDescent="0.25">
      <c r="A7982" s="3">
        <v>44380</v>
      </c>
      <c r="B7982" s="3" t="s">
        <v>40170</v>
      </c>
      <c r="C7982" s="3" t="s">
        <v>40042</v>
      </c>
      <c r="D7982" s="3" t="s">
        <v>40073</v>
      </c>
      <c r="E7982" s="3" t="s">
        <v>33931</v>
      </c>
      <c r="F7982" s="3" t="s">
        <v>33932</v>
      </c>
      <c r="G7982" s="3" t="s">
        <v>33933</v>
      </c>
      <c r="H7982" s="3" t="s">
        <v>33934</v>
      </c>
      <c r="I7982" s="3" t="s">
        <v>33933</v>
      </c>
      <c r="J7982" s="3" t="s">
        <v>33935</v>
      </c>
      <c r="K7982" s="3" t="s">
        <v>193</v>
      </c>
      <c r="L7982" s="3" t="s">
        <v>7</v>
      </c>
      <c r="M7982" s="3" t="s">
        <v>40198</v>
      </c>
    </row>
    <row r="7983" spans="1:13" x14ac:dyDescent="0.25">
      <c r="A7983" s="3">
        <v>44381</v>
      </c>
      <c r="B7983" s="3" t="s">
        <v>40170</v>
      </c>
      <c r="C7983" s="3" t="s">
        <v>40041</v>
      </c>
      <c r="D7983" s="3" t="s">
        <v>40078</v>
      </c>
      <c r="E7983" s="3" t="s">
        <v>41635</v>
      </c>
      <c r="F7983" s="3" t="s">
        <v>44734</v>
      </c>
      <c r="G7983" s="3" t="s">
        <v>47763</v>
      </c>
      <c r="H7983" s="3" t="s">
        <v>49739</v>
      </c>
      <c r="I7983" s="3" t="s">
        <v>47763</v>
      </c>
      <c r="J7983" s="3" t="s">
        <v>52054</v>
      </c>
      <c r="K7983" s="3" t="s">
        <v>193</v>
      </c>
      <c r="L7983" s="3" t="s">
        <v>7</v>
      </c>
      <c r="M7983" s="3" t="s">
        <v>40198</v>
      </c>
    </row>
    <row r="7984" spans="1:13" x14ac:dyDescent="0.25">
      <c r="A7984" s="3">
        <v>44385</v>
      </c>
      <c r="B7984" s="3" t="s">
        <v>53892</v>
      </c>
      <c r="C7984" s="3" t="s">
        <v>40042</v>
      </c>
      <c r="D7984" s="3" t="s">
        <v>40073</v>
      </c>
      <c r="E7984" s="3" t="s">
        <v>53837</v>
      </c>
      <c r="F7984" s="3" t="s">
        <v>33936</v>
      </c>
      <c r="G7984" s="3" t="s">
        <v>33937</v>
      </c>
      <c r="H7984" s="3" t="s">
        <v>33938</v>
      </c>
      <c r="I7984" s="3" t="s">
        <v>33937</v>
      </c>
      <c r="J7984" s="3" t="s">
        <v>33939</v>
      </c>
      <c r="K7984" s="3" t="s">
        <v>193</v>
      </c>
      <c r="L7984" s="3" t="s">
        <v>7</v>
      </c>
      <c r="M7984" s="3" t="s">
        <v>40198</v>
      </c>
    </row>
    <row r="7985" spans="1:13" x14ac:dyDescent="0.25">
      <c r="A7985" s="3">
        <v>44392</v>
      </c>
      <c r="B7985" s="3" t="s">
        <v>53654</v>
      </c>
      <c r="C7985" s="3" t="s">
        <v>40051</v>
      </c>
      <c r="D7985" s="3" t="s">
        <v>40051</v>
      </c>
      <c r="E7985" s="3" t="s">
        <v>33940</v>
      </c>
      <c r="F7985" s="3" t="s">
        <v>33941</v>
      </c>
      <c r="G7985" s="3" t="s">
        <v>33942</v>
      </c>
      <c r="H7985" s="3" t="s">
        <v>33943</v>
      </c>
      <c r="I7985" s="3" t="s">
        <v>33944</v>
      </c>
      <c r="J7985" s="3" t="s">
        <v>33945</v>
      </c>
      <c r="K7985" s="3" t="s">
        <v>193</v>
      </c>
      <c r="L7985" s="3" t="s">
        <v>7</v>
      </c>
      <c r="M7985" s="3" t="s">
        <v>40198</v>
      </c>
    </row>
    <row r="7986" spans="1:13" x14ac:dyDescent="0.25">
      <c r="A7986" s="3">
        <v>44396</v>
      </c>
      <c r="B7986" s="3" t="s">
        <v>53658</v>
      </c>
      <c r="C7986" s="3" t="s">
        <v>40051</v>
      </c>
      <c r="D7986" s="3" t="s">
        <v>40051</v>
      </c>
      <c r="E7986" s="3" t="s">
        <v>20285</v>
      </c>
      <c r="F7986" s="3" t="s">
        <v>20286</v>
      </c>
      <c r="G7986" s="3" t="s">
        <v>20287</v>
      </c>
      <c r="H7986" s="3" t="s">
        <v>20285</v>
      </c>
      <c r="I7986" s="3" t="s">
        <v>20287</v>
      </c>
      <c r="J7986" s="3" t="s">
        <v>20288</v>
      </c>
      <c r="K7986" s="3" t="s">
        <v>193</v>
      </c>
      <c r="L7986" s="3" t="s">
        <v>7</v>
      </c>
      <c r="M7986" s="3" t="s">
        <v>40198</v>
      </c>
    </row>
    <row r="7987" spans="1:13" x14ac:dyDescent="0.25">
      <c r="A7987" s="3">
        <v>44399</v>
      </c>
      <c r="B7987" s="3" t="s">
        <v>53657</v>
      </c>
      <c r="C7987" s="3" t="s">
        <v>40042</v>
      </c>
      <c r="D7987" s="3" t="s">
        <v>40073</v>
      </c>
      <c r="E7987" s="3" t="s">
        <v>41636</v>
      </c>
      <c r="F7987" s="3" t="s">
        <v>44735</v>
      </c>
      <c r="G7987" s="3" t="s">
        <v>47764</v>
      </c>
      <c r="H7987" s="3" t="s">
        <v>49740</v>
      </c>
      <c r="I7987" s="3" t="s">
        <v>47764</v>
      </c>
      <c r="J7987" s="3" t="s">
        <v>52055</v>
      </c>
      <c r="K7987" s="3" t="s">
        <v>193</v>
      </c>
      <c r="L7987" s="3" t="s">
        <v>7</v>
      </c>
      <c r="M7987" s="3" t="s">
        <v>40198</v>
      </c>
    </row>
    <row r="7988" spans="1:13" x14ac:dyDescent="0.25">
      <c r="A7988" s="3">
        <v>44402</v>
      </c>
      <c r="B7988" s="3" t="s">
        <v>40170</v>
      </c>
      <c r="C7988" s="3" t="s">
        <v>40060</v>
      </c>
      <c r="D7988" s="3" t="s">
        <v>40088</v>
      </c>
      <c r="E7988" s="3" t="s">
        <v>20289</v>
      </c>
      <c r="F7988" s="3" t="s">
        <v>20290</v>
      </c>
      <c r="G7988" s="3" t="s">
        <v>20291</v>
      </c>
      <c r="H7988" s="3" t="s">
        <v>20289</v>
      </c>
      <c r="I7988" s="3" t="s">
        <v>20291</v>
      </c>
      <c r="J7988" s="3" t="s">
        <v>20292</v>
      </c>
      <c r="K7988" s="3" t="s">
        <v>193</v>
      </c>
      <c r="L7988" s="3" t="s">
        <v>7</v>
      </c>
      <c r="M7988" s="3" t="s">
        <v>40198</v>
      </c>
    </row>
    <row r="7989" spans="1:13" x14ac:dyDescent="0.25">
      <c r="A7989" s="3">
        <v>44409</v>
      </c>
      <c r="B7989" s="3" t="s">
        <v>40186</v>
      </c>
      <c r="C7989" s="3" t="s">
        <v>40042</v>
      </c>
      <c r="D7989" s="3" t="s">
        <v>40073</v>
      </c>
      <c r="E7989" s="3" t="s">
        <v>33946</v>
      </c>
      <c r="F7989" s="3" t="s">
        <v>33947</v>
      </c>
      <c r="G7989" s="3" t="s">
        <v>33948</v>
      </c>
      <c r="H7989" s="3" t="s">
        <v>33949</v>
      </c>
      <c r="I7989" s="3" t="s">
        <v>33948</v>
      </c>
      <c r="J7989" s="3" t="s">
        <v>33950</v>
      </c>
      <c r="K7989" s="3" t="s">
        <v>193</v>
      </c>
      <c r="L7989" s="3" t="s">
        <v>7</v>
      </c>
      <c r="M7989" s="3" t="s">
        <v>40198</v>
      </c>
    </row>
    <row r="7990" spans="1:13" x14ac:dyDescent="0.25">
      <c r="A7990" s="3">
        <v>44414</v>
      </c>
      <c r="B7990" s="3" t="s">
        <v>40170</v>
      </c>
      <c r="C7990" s="3" t="s">
        <v>40051</v>
      </c>
      <c r="D7990" s="3" t="s">
        <v>40051</v>
      </c>
      <c r="E7990" s="3" t="s">
        <v>33951</v>
      </c>
      <c r="F7990" s="3" t="s">
        <v>33952</v>
      </c>
      <c r="G7990" s="3" t="s">
        <v>33953</v>
      </c>
      <c r="H7990" s="3" t="s">
        <v>33954</v>
      </c>
      <c r="I7990" s="3" t="s">
        <v>24824</v>
      </c>
      <c r="J7990" s="3" t="s">
        <v>33955</v>
      </c>
      <c r="K7990" s="3" t="s">
        <v>193</v>
      </c>
      <c r="L7990" s="3" t="s">
        <v>7</v>
      </c>
      <c r="M7990" s="3" t="s">
        <v>40198</v>
      </c>
    </row>
    <row r="7991" spans="1:13" x14ac:dyDescent="0.25">
      <c r="A7991" s="3">
        <v>44427</v>
      </c>
      <c r="B7991" s="3" t="s">
        <v>40177</v>
      </c>
      <c r="C7991" s="3" t="s">
        <v>40041</v>
      </c>
      <c r="D7991" s="3" t="s">
        <v>40072</v>
      </c>
      <c r="E7991" s="3" t="s">
        <v>18371</v>
      </c>
      <c r="F7991" s="3" t="s">
        <v>18372</v>
      </c>
      <c r="G7991" s="3" t="s">
        <v>18373</v>
      </c>
      <c r="H7991" s="3" t="s">
        <v>18371</v>
      </c>
      <c r="I7991" s="3" t="s">
        <v>18373</v>
      </c>
      <c r="J7991" s="3" t="s">
        <v>18374</v>
      </c>
      <c r="K7991" s="3" t="s">
        <v>193</v>
      </c>
      <c r="L7991" s="3" t="s">
        <v>7</v>
      </c>
      <c r="M7991" s="3" t="s">
        <v>40198</v>
      </c>
    </row>
    <row r="7992" spans="1:13" x14ac:dyDescent="0.25">
      <c r="A7992" s="3">
        <v>44430</v>
      </c>
      <c r="B7992" s="3" t="s">
        <v>40170</v>
      </c>
      <c r="C7992" s="3" t="s">
        <v>40045</v>
      </c>
      <c r="D7992" s="3" t="s">
        <v>40075</v>
      </c>
      <c r="E7992" s="3" t="s">
        <v>18375</v>
      </c>
      <c r="F7992" s="3" t="s">
        <v>18376</v>
      </c>
      <c r="G7992" s="3" t="s">
        <v>18377</v>
      </c>
      <c r="H7992" s="3" t="s">
        <v>18378</v>
      </c>
      <c r="I7992" s="3" t="s">
        <v>18377</v>
      </c>
      <c r="J7992" s="3" t="s">
        <v>18379</v>
      </c>
      <c r="K7992" s="3" t="s">
        <v>193</v>
      </c>
      <c r="L7992" s="3" t="s">
        <v>7</v>
      </c>
      <c r="M7992" s="3" t="s">
        <v>40198</v>
      </c>
    </row>
    <row r="7993" spans="1:13" x14ac:dyDescent="0.25">
      <c r="A7993" s="3">
        <v>44431</v>
      </c>
      <c r="B7993" s="3" t="s">
        <v>53662</v>
      </c>
      <c r="C7993" s="3" t="s">
        <v>40041</v>
      </c>
      <c r="D7993" s="3" t="s">
        <v>40072</v>
      </c>
      <c r="E7993" s="3" t="s">
        <v>41637</v>
      </c>
      <c r="F7993" s="3" t="s">
        <v>44736</v>
      </c>
      <c r="G7993" s="3" t="s">
        <v>47765</v>
      </c>
      <c r="H7993" s="3" t="s">
        <v>49741</v>
      </c>
      <c r="I7993" s="3" t="s">
        <v>47765</v>
      </c>
      <c r="J7993" s="3" t="s">
        <v>52056</v>
      </c>
      <c r="K7993" s="3" t="s">
        <v>193</v>
      </c>
      <c r="L7993" s="3" t="s">
        <v>7</v>
      </c>
      <c r="M7993" s="3" t="s">
        <v>40198</v>
      </c>
    </row>
    <row r="7994" spans="1:13" x14ac:dyDescent="0.25">
      <c r="A7994" s="3">
        <v>44433</v>
      </c>
      <c r="B7994" s="3" t="s">
        <v>40170</v>
      </c>
      <c r="C7994" s="3" t="s">
        <v>40052</v>
      </c>
      <c r="D7994" s="3" t="s">
        <v>40052</v>
      </c>
      <c r="E7994" s="3" t="s">
        <v>14320</v>
      </c>
      <c r="F7994" s="3" t="s">
        <v>14321</v>
      </c>
      <c r="G7994" s="3" t="s">
        <v>14322</v>
      </c>
      <c r="H7994" s="3" t="s">
        <v>14323</v>
      </c>
      <c r="I7994" s="3" t="s">
        <v>14322</v>
      </c>
      <c r="J7994" s="3" t="s">
        <v>14324</v>
      </c>
      <c r="K7994" s="3" t="s">
        <v>193</v>
      </c>
      <c r="L7994" s="3" t="s">
        <v>7</v>
      </c>
      <c r="M7994" s="3" t="s">
        <v>40198</v>
      </c>
    </row>
    <row r="7995" spans="1:13" x14ac:dyDescent="0.25">
      <c r="A7995" s="3">
        <v>44436</v>
      </c>
      <c r="B7995" s="3" t="s">
        <v>40170</v>
      </c>
      <c r="C7995" s="3" t="s">
        <v>40054</v>
      </c>
      <c r="D7995" s="3" t="s">
        <v>40080</v>
      </c>
      <c r="E7995" s="3" t="s">
        <v>14325</v>
      </c>
      <c r="F7995" s="3" t="s">
        <v>14326</v>
      </c>
      <c r="G7995" s="3" t="s">
        <v>14327</v>
      </c>
      <c r="H7995" s="3" t="s">
        <v>14325</v>
      </c>
      <c r="I7995" s="3" t="s">
        <v>14327</v>
      </c>
      <c r="J7995" s="3" t="s">
        <v>14328</v>
      </c>
      <c r="K7995" s="3" t="s">
        <v>193</v>
      </c>
      <c r="L7995" s="3" t="s">
        <v>7</v>
      </c>
      <c r="M7995" s="3" t="s">
        <v>40198</v>
      </c>
    </row>
    <row r="7996" spans="1:13" x14ac:dyDescent="0.25">
      <c r="A7996" s="3">
        <v>44437</v>
      </c>
      <c r="B7996" s="3" t="s">
        <v>53659</v>
      </c>
      <c r="C7996" s="3" t="s">
        <v>40041</v>
      </c>
      <c r="D7996" s="3" t="s">
        <v>40078</v>
      </c>
      <c r="E7996" s="3" t="s">
        <v>41638</v>
      </c>
      <c r="F7996" s="3" t="s">
        <v>44737</v>
      </c>
      <c r="G7996" s="3" t="s">
        <v>47766</v>
      </c>
      <c r="H7996" s="3" t="s">
        <v>41638</v>
      </c>
      <c r="I7996" s="3" t="s">
        <v>50582</v>
      </c>
      <c r="J7996" s="3" t="s">
        <v>52057</v>
      </c>
      <c r="K7996" s="3" t="s">
        <v>193</v>
      </c>
      <c r="L7996" s="3" t="s">
        <v>7</v>
      </c>
      <c r="M7996" s="3" t="s">
        <v>40198</v>
      </c>
    </row>
    <row r="7997" spans="1:13" x14ac:dyDescent="0.25">
      <c r="A7997" s="3">
        <v>44439</v>
      </c>
      <c r="B7997" s="3" t="s">
        <v>53892</v>
      </c>
      <c r="C7997" s="3" t="s">
        <v>40042</v>
      </c>
      <c r="D7997" s="3" t="s">
        <v>40073</v>
      </c>
      <c r="E7997" s="3" t="s">
        <v>41639</v>
      </c>
      <c r="F7997" s="3" t="s">
        <v>44738</v>
      </c>
      <c r="G7997" s="3" t="s">
        <v>47767</v>
      </c>
      <c r="H7997" s="3" t="s">
        <v>49742</v>
      </c>
      <c r="I7997" s="3" t="s">
        <v>47767</v>
      </c>
      <c r="J7997" s="3" t="s">
        <v>52058</v>
      </c>
      <c r="K7997" s="3" t="s">
        <v>193</v>
      </c>
      <c r="L7997" s="3" t="s">
        <v>7</v>
      </c>
      <c r="M7997" s="3" t="s">
        <v>40198</v>
      </c>
    </row>
    <row r="7998" spans="1:13" x14ac:dyDescent="0.25">
      <c r="A7998" s="3">
        <v>44441</v>
      </c>
      <c r="B7998" s="3" t="s">
        <v>53658</v>
      </c>
      <c r="C7998" s="3" t="s">
        <v>40049</v>
      </c>
      <c r="D7998" s="3" t="s">
        <v>40049</v>
      </c>
      <c r="E7998" s="3" t="s">
        <v>14329</v>
      </c>
      <c r="F7998" s="3" t="s">
        <v>14330</v>
      </c>
      <c r="G7998" s="3" t="s">
        <v>14331</v>
      </c>
      <c r="H7998" s="3" t="s">
        <v>14332</v>
      </c>
      <c r="I7998" s="3" t="s">
        <v>14331</v>
      </c>
      <c r="J7998" s="3" t="s">
        <v>14333</v>
      </c>
      <c r="K7998" s="3" t="s">
        <v>193</v>
      </c>
      <c r="L7998" s="3" t="s">
        <v>7</v>
      </c>
      <c r="M7998" s="3" t="s">
        <v>40198</v>
      </c>
    </row>
    <row r="7999" spans="1:13" x14ac:dyDescent="0.25">
      <c r="A7999" s="3">
        <v>44442</v>
      </c>
      <c r="B7999" s="3" t="s">
        <v>40175</v>
      </c>
      <c r="C7999" s="3" t="s">
        <v>40042</v>
      </c>
      <c r="D7999" s="3" t="s">
        <v>40073</v>
      </c>
      <c r="E7999" s="3" t="s">
        <v>33956</v>
      </c>
      <c r="F7999" s="3" t="s">
        <v>33957</v>
      </c>
      <c r="G7999" s="3" t="s">
        <v>33958</v>
      </c>
      <c r="H7999" s="3" t="s">
        <v>33959</v>
      </c>
      <c r="I7999" s="3" t="s">
        <v>33958</v>
      </c>
      <c r="J7999" s="3" t="s">
        <v>33960</v>
      </c>
      <c r="K7999" s="3" t="s">
        <v>193</v>
      </c>
      <c r="L7999" s="3" t="s">
        <v>7</v>
      </c>
      <c r="M7999" s="3" t="s">
        <v>40198</v>
      </c>
    </row>
    <row r="8000" spans="1:13" x14ac:dyDescent="0.25">
      <c r="A8000" s="3">
        <v>44443</v>
      </c>
      <c r="B8000" s="3" t="s">
        <v>53659</v>
      </c>
      <c r="C8000" s="3" t="s">
        <v>40042</v>
      </c>
      <c r="D8000" s="3" t="s">
        <v>40073</v>
      </c>
      <c r="E8000" s="3" t="s">
        <v>14334</v>
      </c>
      <c r="F8000" s="3" t="s">
        <v>14335</v>
      </c>
      <c r="G8000" s="3" t="s">
        <v>14336</v>
      </c>
      <c r="H8000" s="3" t="s">
        <v>14334</v>
      </c>
      <c r="I8000" s="3" t="s">
        <v>14336</v>
      </c>
      <c r="J8000" s="3" t="s">
        <v>14337</v>
      </c>
      <c r="K8000" s="3" t="s">
        <v>193</v>
      </c>
      <c r="L8000" s="3" t="s">
        <v>7</v>
      </c>
      <c r="M8000" s="3" t="s">
        <v>40198</v>
      </c>
    </row>
    <row r="8001" spans="1:13" x14ac:dyDescent="0.25">
      <c r="A8001" s="3">
        <v>44452</v>
      </c>
      <c r="B8001" s="3" t="s">
        <v>53659</v>
      </c>
      <c r="C8001" s="3" t="s">
        <v>40042</v>
      </c>
      <c r="D8001" s="3" t="s">
        <v>40073</v>
      </c>
      <c r="E8001" s="3" t="s">
        <v>14338</v>
      </c>
      <c r="F8001" s="3" t="s">
        <v>14339</v>
      </c>
      <c r="G8001" s="3" t="s">
        <v>14340</v>
      </c>
      <c r="H8001" s="3" t="s">
        <v>14338</v>
      </c>
      <c r="I8001" s="3" t="s">
        <v>14340</v>
      </c>
      <c r="J8001" s="3" t="s">
        <v>14341</v>
      </c>
      <c r="K8001" s="3" t="s">
        <v>193</v>
      </c>
      <c r="L8001" s="3" t="s">
        <v>7</v>
      </c>
      <c r="M8001" s="3" t="s">
        <v>40198</v>
      </c>
    </row>
    <row r="8002" spans="1:13" x14ac:dyDescent="0.25">
      <c r="A8002" s="3">
        <v>44455</v>
      </c>
      <c r="B8002" s="3" t="s">
        <v>53892</v>
      </c>
      <c r="C8002" s="3" t="s">
        <v>40042</v>
      </c>
      <c r="D8002" s="3" t="s">
        <v>40073</v>
      </c>
      <c r="E8002" s="3" t="s">
        <v>18380</v>
      </c>
      <c r="F8002" s="3" t="s">
        <v>18381</v>
      </c>
      <c r="G8002" s="3" t="s">
        <v>18382</v>
      </c>
      <c r="H8002" s="3" t="s">
        <v>18380</v>
      </c>
      <c r="I8002" s="3" t="s">
        <v>18382</v>
      </c>
      <c r="J8002" s="3" t="s">
        <v>18383</v>
      </c>
      <c r="K8002" s="3" t="s">
        <v>193</v>
      </c>
      <c r="L8002" s="3" t="s">
        <v>7</v>
      </c>
      <c r="M8002" s="3" t="s">
        <v>40198</v>
      </c>
    </row>
    <row r="8003" spans="1:13" x14ac:dyDescent="0.25">
      <c r="A8003" s="3">
        <v>44456</v>
      </c>
      <c r="B8003" s="3" t="s">
        <v>53892</v>
      </c>
      <c r="C8003" s="3" t="s">
        <v>40041</v>
      </c>
      <c r="D8003" s="3" t="s">
        <v>40077</v>
      </c>
      <c r="E8003" s="3" t="s">
        <v>14342</v>
      </c>
      <c r="F8003" s="3" t="s">
        <v>14343</v>
      </c>
      <c r="G8003" s="3" t="s">
        <v>14344</v>
      </c>
      <c r="H8003" s="3" t="s">
        <v>14342</v>
      </c>
      <c r="I8003" s="3" t="s">
        <v>14344</v>
      </c>
      <c r="J8003" s="3" t="s">
        <v>14345</v>
      </c>
      <c r="K8003" s="3" t="s">
        <v>193</v>
      </c>
      <c r="L8003" s="3" t="s">
        <v>7</v>
      </c>
      <c r="M8003" s="3" t="s">
        <v>40198</v>
      </c>
    </row>
    <row r="8004" spans="1:13" x14ac:dyDescent="0.25">
      <c r="A8004" s="3">
        <v>44457</v>
      </c>
      <c r="B8004" s="3" t="s">
        <v>40181</v>
      </c>
      <c r="C8004" s="3" t="s">
        <v>40041</v>
      </c>
      <c r="D8004" s="3" t="s">
        <v>40072</v>
      </c>
      <c r="E8004" s="3" t="s">
        <v>18384</v>
      </c>
      <c r="F8004" s="3" t="s">
        <v>18385</v>
      </c>
      <c r="G8004" s="3" t="s">
        <v>18386</v>
      </c>
      <c r="H8004" s="3" t="s">
        <v>18384</v>
      </c>
      <c r="I8004" s="3" t="s">
        <v>18386</v>
      </c>
      <c r="J8004" s="3" t="s">
        <v>18387</v>
      </c>
      <c r="K8004" s="3" t="s">
        <v>193</v>
      </c>
      <c r="L8004" s="3" t="s">
        <v>7</v>
      </c>
      <c r="M8004" s="3" t="s">
        <v>40198</v>
      </c>
    </row>
    <row r="8005" spans="1:13" x14ac:dyDescent="0.25">
      <c r="A8005" s="3">
        <v>44458</v>
      </c>
      <c r="B8005" s="3" t="s">
        <v>53659</v>
      </c>
      <c r="C8005" s="3" t="s">
        <v>40042</v>
      </c>
      <c r="D8005" s="3" t="s">
        <v>40073</v>
      </c>
      <c r="E8005" s="3" t="s">
        <v>14346</v>
      </c>
      <c r="F8005" s="3" t="s">
        <v>14347</v>
      </c>
      <c r="G8005" s="3" t="s">
        <v>14348</v>
      </c>
      <c r="H8005" s="3" t="s">
        <v>14346</v>
      </c>
      <c r="I8005" s="3" t="s">
        <v>14348</v>
      </c>
      <c r="J8005" s="3" t="s">
        <v>14349</v>
      </c>
      <c r="K8005" s="3" t="s">
        <v>193</v>
      </c>
      <c r="L8005" s="3" t="s">
        <v>7</v>
      </c>
      <c r="M8005" s="3" t="s">
        <v>40198</v>
      </c>
    </row>
    <row r="8006" spans="1:13" x14ac:dyDescent="0.25">
      <c r="A8006" s="3">
        <v>44460</v>
      </c>
      <c r="B8006" s="3" t="s">
        <v>40184</v>
      </c>
      <c r="C8006" s="3" t="s">
        <v>40041</v>
      </c>
      <c r="D8006" s="3" t="s">
        <v>40078</v>
      </c>
      <c r="E8006" s="3" t="s">
        <v>14350</v>
      </c>
      <c r="F8006" s="3" t="s">
        <v>14351</v>
      </c>
      <c r="G8006" s="3" t="s">
        <v>14352</v>
      </c>
      <c r="H8006" s="3" t="s">
        <v>14353</v>
      </c>
      <c r="I8006" s="3" t="s">
        <v>14354</v>
      </c>
      <c r="J8006" s="3" t="s">
        <v>14355</v>
      </c>
      <c r="K8006" s="3" t="s">
        <v>193</v>
      </c>
      <c r="L8006" s="3" t="s">
        <v>7</v>
      </c>
      <c r="M8006" s="3" t="s">
        <v>40198</v>
      </c>
    </row>
    <row r="8007" spans="1:13" x14ac:dyDescent="0.25">
      <c r="A8007" s="3">
        <v>44473</v>
      </c>
      <c r="B8007" s="3" t="s">
        <v>40180</v>
      </c>
      <c r="C8007" s="3" t="s">
        <v>40060</v>
      </c>
      <c r="D8007" s="3" t="s">
        <v>40088</v>
      </c>
      <c r="E8007" s="3" t="s">
        <v>41640</v>
      </c>
      <c r="F8007" s="3" t="s">
        <v>29539</v>
      </c>
      <c r="G8007" s="3" t="s">
        <v>47670</v>
      </c>
      <c r="H8007" s="3" t="s">
        <v>49743</v>
      </c>
      <c r="I8007" s="3" t="s">
        <v>47670</v>
      </c>
      <c r="J8007" s="3" t="s">
        <v>51956</v>
      </c>
      <c r="K8007" s="3" t="s">
        <v>193</v>
      </c>
      <c r="L8007" s="3" t="s">
        <v>7</v>
      </c>
      <c r="M8007" s="3" t="s">
        <v>40198</v>
      </c>
    </row>
    <row r="8008" spans="1:13" x14ac:dyDescent="0.25">
      <c r="A8008" s="3">
        <v>44476</v>
      </c>
      <c r="B8008" s="3" t="s">
        <v>53721</v>
      </c>
      <c r="C8008" s="3" t="s">
        <v>40042</v>
      </c>
      <c r="D8008" s="3" t="s">
        <v>40073</v>
      </c>
      <c r="E8008" s="3" t="s">
        <v>33961</v>
      </c>
      <c r="F8008" s="3" t="s">
        <v>33962</v>
      </c>
      <c r="G8008" s="3" t="s">
        <v>33963</v>
      </c>
      <c r="H8008" s="3" t="s">
        <v>33964</v>
      </c>
      <c r="I8008" s="3" t="s">
        <v>33963</v>
      </c>
      <c r="J8008" s="3" t="s">
        <v>3340</v>
      </c>
      <c r="K8008" s="3" t="s">
        <v>193</v>
      </c>
      <c r="L8008" s="3" t="s">
        <v>7</v>
      </c>
      <c r="M8008" s="3" t="s">
        <v>40198</v>
      </c>
    </row>
    <row r="8009" spans="1:13" x14ac:dyDescent="0.25">
      <c r="A8009" s="3">
        <v>44481</v>
      </c>
      <c r="B8009" s="3" t="s">
        <v>40181</v>
      </c>
      <c r="C8009" s="3" t="s">
        <v>40042</v>
      </c>
      <c r="D8009" s="3" t="s">
        <v>40073</v>
      </c>
      <c r="E8009" s="3" t="s">
        <v>41641</v>
      </c>
      <c r="F8009" s="3" t="s">
        <v>44739</v>
      </c>
      <c r="G8009" s="3" t="s">
        <v>47768</v>
      </c>
      <c r="H8009" s="3" t="s">
        <v>41641</v>
      </c>
      <c r="I8009" s="3" t="s">
        <v>50582</v>
      </c>
      <c r="J8009" s="3" t="s">
        <v>52059</v>
      </c>
      <c r="K8009" s="3" t="s">
        <v>193</v>
      </c>
      <c r="L8009" s="3" t="s">
        <v>7</v>
      </c>
      <c r="M8009" s="3" t="s">
        <v>40198</v>
      </c>
    </row>
    <row r="8010" spans="1:13" x14ac:dyDescent="0.25">
      <c r="A8010" s="3">
        <v>44485</v>
      </c>
      <c r="B8010" s="3" t="s">
        <v>53892</v>
      </c>
      <c r="C8010" s="3" t="s">
        <v>40041</v>
      </c>
      <c r="D8010" s="3" t="s">
        <v>40078</v>
      </c>
      <c r="E8010" s="3" t="s">
        <v>41642</v>
      </c>
      <c r="F8010" s="3" t="s">
        <v>44740</v>
      </c>
      <c r="G8010" s="3" t="s">
        <v>47769</v>
      </c>
      <c r="H8010" s="3" t="s">
        <v>49744</v>
      </c>
      <c r="I8010" s="3" t="s">
        <v>47769</v>
      </c>
      <c r="J8010" s="3" t="s">
        <v>53838</v>
      </c>
      <c r="K8010" s="3" t="s">
        <v>193</v>
      </c>
      <c r="L8010" s="3" t="s">
        <v>7</v>
      </c>
      <c r="M8010" s="3" t="s">
        <v>40198</v>
      </c>
    </row>
    <row r="8011" spans="1:13" x14ac:dyDescent="0.25">
      <c r="A8011" s="3">
        <v>44488</v>
      </c>
      <c r="B8011" s="3" t="s">
        <v>53659</v>
      </c>
      <c r="C8011" s="3" t="s">
        <v>40042</v>
      </c>
      <c r="D8011" s="3" t="s">
        <v>40073</v>
      </c>
      <c r="E8011" s="3" t="s">
        <v>14356</v>
      </c>
      <c r="F8011" s="3" t="s">
        <v>14357</v>
      </c>
      <c r="G8011" s="3" t="s">
        <v>14358</v>
      </c>
      <c r="H8011" s="3" t="s">
        <v>14356</v>
      </c>
      <c r="I8011" s="3" t="s">
        <v>14358</v>
      </c>
      <c r="J8011" s="3" t="s">
        <v>14359</v>
      </c>
      <c r="K8011" s="3" t="s">
        <v>193</v>
      </c>
      <c r="L8011" s="3" t="s">
        <v>7</v>
      </c>
      <c r="M8011" s="3" t="s">
        <v>40198</v>
      </c>
    </row>
    <row r="8012" spans="1:13" x14ac:dyDescent="0.25">
      <c r="A8012" s="3">
        <v>44491</v>
      </c>
      <c r="B8012" s="3" t="s">
        <v>40170</v>
      </c>
      <c r="C8012" s="3" t="s">
        <v>40060</v>
      </c>
      <c r="D8012" s="3" t="s">
        <v>40155</v>
      </c>
      <c r="E8012" s="3" t="s">
        <v>18388</v>
      </c>
      <c r="F8012" s="3" t="s">
        <v>18389</v>
      </c>
      <c r="G8012" s="3" t="s">
        <v>18390</v>
      </c>
      <c r="H8012" s="3" t="s">
        <v>18388</v>
      </c>
      <c r="I8012" s="3" t="s">
        <v>18390</v>
      </c>
      <c r="J8012" s="3" t="s">
        <v>18391</v>
      </c>
      <c r="K8012" s="3" t="s">
        <v>193</v>
      </c>
      <c r="L8012" s="3" t="s">
        <v>7</v>
      </c>
      <c r="M8012" s="3" t="s">
        <v>40198</v>
      </c>
    </row>
    <row r="8013" spans="1:13" x14ac:dyDescent="0.25">
      <c r="A8013" s="3">
        <v>44493</v>
      </c>
      <c r="B8013" s="3" t="s">
        <v>40170</v>
      </c>
      <c r="C8013" s="3" t="s">
        <v>40042</v>
      </c>
      <c r="D8013" s="3" t="s">
        <v>40073</v>
      </c>
      <c r="E8013" s="3" t="s">
        <v>33965</v>
      </c>
      <c r="F8013" s="3" t="s">
        <v>33966</v>
      </c>
      <c r="G8013" s="3" t="s">
        <v>33967</v>
      </c>
      <c r="H8013" s="3" t="s">
        <v>33968</v>
      </c>
      <c r="I8013" s="3" t="s">
        <v>33969</v>
      </c>
      <c r="J8013" s="3" t="s">
        <v>33970</v>
      </c>
      <c r="K8013" s="3" t="s">
        <v>193</v>
      </c>
      <c r="L8013" s="3" t="s">
        <v>7</v>
      </c>
      <c r="M8013" s="3" t="s">
        <v>40198</v>
      </c>
    </row>
    <row r="8014" spans="1:13" x14ac:dyDescent="0.25">
      <c r="A8014" s="3">
        <v>44513</v>
      </c>
      <c r="B8014" s="3" t="s">
        <v>53892</v>
      </c>
      <c r="C8014" s="3" t="s">
        <v>40041</v>
      </c>
      <c r="D8014" s="3" t="s">
        <v>40072</v>
      </c>
      <c r="E8014" s="3" t="s">
        <v>14360</v>
      </c>
      <c r="F8014" s="3" t="s">
        <v>14361</v>
      </c>
      <c r="G8014" s="3" t="s">
        <v>14362</v>
      </c>
      <c r="H8014" s="3" t="s">
        <v>14360</v>
      </c>
      <c r="I8014" s="3" t="s">
        <v>14362</v>
      </c>
      <c r="J8014" s="3" t="s">
        <v>14363</v>
      </c>
      <c r="K8014" s="3" t="s">
        <v>193</v>
      </c>
      <c r="L8014" s="3" t="s">
        <v>7</v>
      </c>
      <c r="M8014" s="3" t="s">
        <v>40198</v>
      </c>
    </row>
    <row r="8015" spans="1:13" x14ac:dyDescent="0.25">
      <c r="A8015" s="3">
        <v>44521</v>
      </c>
      <c r="B8015" s="3" t="s">
        <v>53659</v>
      </c>
      <c r="C8015" s="3" t="s">
        <v>40042</v>
      </c>
      <c r="D8015" s="3" t="s">
        <v>40073</v>
      </c>
      <c r="E8015" s="3" t="s">
        <v>33971</v>
      </c>
      <c r="F8015" s="3" t="s">
        <v>33972</v>
      </c>
      <c r="G8015" s="3" t="s">
        <v>33973</v>
      </c>
      <c r="H8015" s="3" t="s">
        <v>33974</v>
      </c>
      <c r="I8015" s="3" t="s">
        <v>33975</v>
      </c>
      <c r="J8015" s="3" t="s">
        <v>33976</v>
      </c>
      <c r="K8015" s="3" t="s">
        <v>193</v>
      </c>
      <c r="L8015" s="3" t="s">
        <v>7</v>
      </c>
      <c r="M8015" s="3" t="s">
        <v>40198</v>
      </c>
    </row>
    <row r="8016" spans="1:13" x14ac:dyDescent="0.25">
      <c r="A8016" s="3">
        <v>44523</v>
      </c>
      <c r="B8016" s="3" t="s">
        <v>40170</v>
      </c>
      <c r="C8016" s="3" t="s">
        <v>40042</v>
      </c>
      <c r="D8016" s="3" t="s">
        <v>40073</v>
      </c>
      <c r="E8016" s="3" t="s">
        <v>33977</v>
      </c>
      <c r="F8016" s="3" t="s">
        <v>33978</v>
      </c>
      <c r="G8016" s="3" t="s">
        <v>33979</v>
      </c>
      <c r="H8016" s="3" t="s">
        <v>33980</v>
      </c>
      <c r="I8016" s="3" t="s">
        <v>33981</v>
      </c>
      <c r="J8016" s="3" t="s">
        <v>33982</v>
      </c>
      <c r="K8016" s="3" t="s">
        <v>193</v>
      </c>
      <c r="L8016" s="3" t="s">
        <v>7</v>
      </c>
      <c r="M8016" s="3" t="s">
        <v>40198</v>
      </c>
    </row>
    <row r="8017" spans="1:13" x14ac:dyDescent="0.25">
      <c r="A8017" s="3">
        <v>44524</v>
      </c>
      <c r="B8017" s="3" t="s">
        <v>53892</v>
      </c>
      <c r="C8017" s="3" t="s">
        <v>40041</v>
      </c>
      <c r="D8017" s="3" t="s">
        <v>40078</v>
      </c>
      <c r="E8017" s="3" t="s">
        <v>33983</v>
      </c>
      <c r="F8017" s="3" t="s">
        <v>33984</v>
      </c>
      <c r="G8017" s="3" t="s">
        <v>33985</v>
      </c>
      <c r="H8017" s="3" t="s">
        <v>33986</v>
      </c>
      <c r="I8017" s="3" t="s">
        <v>33985</v>
      </c>
      <c r="J8017" s="3" t="s">
        <v>33987</v>
      </c>
      <c r="K8017" s="3" t="s">
        <v>193</v>
      </c>
      <c r="L8017" s="3" t="s">
        <v>7</v>
      </c>
      <c r="M8017" s="3" t="s">
        <v>40198</v>
      </c>
    </row>
    <row r="8018" spans="1:13" x14ac:dyDescent="0.25">
      <c r="A8018" s="3">
        <v>44528</v>
      </c>
      <c r="B8018" s="3" t="s">
        <v>53892</v>
      </c>
      <c r="C8018" s="3" t="s">
        <v>40042</v>
      </c>
      <c r="D8018" s="3" t="s">
        <v>40073</v>
      </c>
      <c r="E8018" s="3" t="s">
        <v>14364</v>
      </c>
      <c r="F8018" s="3" t="s">
        <v>14365</v>
      </c>
      <c r="G8018" s="3" t="s">
        <v>14366</v>
      </c>
      <c r="H8018" s="3" t="s">
        <v>14364</v>
      </c>
      <c r="I8018" s="3" t="s">
        <v>14366</v>
      </c>
      <c r="J8018" s="3" t="s">
        <v>14367</v>
      </c>
      <c r="K8018" s="3" t="s">
        <v>193</v>
      </c>
      <c r="L8018" s="3" t="s">
        <v>7</v>
      </c>
      <c r="M8018" s="3" t="s">
        <v>40198</v>
      </c>
    </row>
    <row r="8019" spans="1:13" x14ac:dyDescent="0.25">
      <c r="A8019" s="3">
        <v>44529</v>
      </c>
      <c r="B8019" s="3" t="s">
        <v>40170</v>
      </c>
      <c r="C8019" s="3" t="s">
        <v>40042</v>
      </c>
      <c r="D8019" s="3" t="s">
        <v>40073</v>
      </c>
      <c r="E8019" s="3" t="s">
        <v>14368</v>
      </c>
      <c r="F8019" s="3" t="s">
        <v>14369</v>
      </c>
      <c r="G8019" s="3" t="s">
        <v>14370</v>
      </c>
      <c r="H8019" s="3" t="s">
        <v>14368</v>
      </c>
      <c r="I8019" s="3" t="s">
        <v>14371</v>
      </c>
      <c r="J8019" s="3" t="s">
        <v>14372</v>
      </c>
      <c r="K8019" s="3" t="s">
        <v>193</v>
      </c>
      <c r="L8019" s="3" t="s">
        <v>7</v>
      </c>
      <c r="M8019" s="3" t="s">
        <v>40198</v>
      </c>
    </row>
    <row r="8020" spans="1:13" x14ac:dyDescent="0.25">
      <c r="A8020" s="3">
        <v>44530</v>
      </c>
      <c r="B8020" s="3" t="s">
        <v>53892</v>
      </c>
      <c r="C8020" s="3" t="s">
        <v>40042</v>
      </c>
      <c r="D8020" s="3" t="s">
        <v>40073</v>
      </c>
      <c r="E8020" s="3" t="s">
        <v>18392</v>
      </c>
      <c r="F8020" s="3" t="s">
        <v>18393</v>
      </c>
      <c r="G8020" s="3" t="s">
        <v>18394</v>
      </c>
      <c r="H8020" s="3" t="s">
        <v>18392</v>
      </c>
      <c r="I8020" s="3" t="s">
        <v>18394</v>
      </c>
      <c r="J8020" s="3" t="s">
        <v>18395</v>
      </c>
      <c r="K8020" s="3" t="s">
        <v>193</v>
      </c>
      <c r="L8020" s="3" t="s">
        <v>7</v>
      </c>
      <c r="M8020" s="3" t="s">
        <v>40198</v>
      </c>
    </row>
    <row r="8021" spans="1:13" x14ac:dyDescent="0.25">
      <c r="A8021" s="3">
        <v>44536</v>
      </c>
      <c r="B8021" s="3" t="s">
        <v>53892</v>
      </c>
      <c r="C8021" s="3" t="s">
        <v>40042</v>
      </c>
      <c r="D8021" s="3" t="s">
        <v>40073</v>
      </c>
      <c r="E8021" s="3" t="s">
        <v>33988</v>
      </c>
      <c r="F8021" s="3" t="s">
        <v>33989</v>
      </c>
      <c r="G8021" s="3" t="s">
        <v>33990</v>
      </c>
      <c r="H8021" s="3" t="s">
        <v>33991</v>
      </c>
      <c r="I8021" s="3" t="s">
        <v>33992</v>
      </c>
      <c r="J8021" s="3" t="s">
        <v>33993</v>
      </c>
      <c r="K8021" s="3" t="s">
        <v>193</v>
      </c>
      <c r="L8021" s="3" t="s">
        <v>7</v>
      </c>
      <c r="M8021" s="3" t="s">
        <v>40198</v>
      </c>
    </row>
    <row r="8022" spans="1:13" x14ac:dyDescent="0.25">
      <c r="A8022" s="3">
        <v>44540</v>
      </c>
      <c r="B8022" s="3" t="s">
        <v>40181</v>
      </c>
      <c r="C8022" s="3" t="s">
        <v>40042</v>
      </c>
      <c r="D8022" s="3" t="s">
        <v>40073</v>
      </c>
      <c r="E8022" s="3" t="s">
        <v>14373</v>
      </c>
      <c r="F8022" s="3" t="s">
        <v>14374</v>
      </c>
      <c r="G8022" s="3" t="s">
        <v>14375</v>
      </c>
      <c r="H8022" s="3" t="s">
        <v>14373</v>
      </c>
      <c r="I8022" s="3" t="s">
        <v>14375</v>
      </c>
      <c r="J8022" s="3" t="s">
        <v>14376</v>
      </c>
      <c r="K8022" s="3" t="s">
        <v>193</v>
      </c>
      <c r="L8022" s="3" t="s">
        <v>7</v>
      </c>
      <c r="M8022" s="3" t="s">
        <v>40198</v>
      </c>
    </row>
    <row r="8023" spans="1:13" x14ac:dyDescent="0.25">
      <c r="A8023" s="3">
        <v>44543</v>
      </c>
      <c r="B8023" s="3" t="s">
        <v>40184</v>
      </c>
      <c r="C8023" s="3" t="s">
        <v>40042</v>
      </c>
      <c r="D8023" s="3" t="s">
        <v>40073</v>
      </c>
      <c r="E8023" s="3" t="s">
        <v>33994</v>
      </c>
      <c r="F8023" s="3" t="s">
        <v>33995</v>
      </c>
      <c r="G8023" s="3" t="s">
        <v>33996</v>
      </c>
      <c r="H8023" s="3" t="s">
        <v>33997</v>
      </c>
      <c r="I8023" s="3" t="s">
        <v>33998</v>
      </c>
      <c r="J8023" s="3" t="s">
        <v>33999</v>
      </c>
      <c r="K8023" s="3" t="s">
        <v>193</v>
      </c>
      <c r="L8023" s="3" t="s">
        <v>7</v>
      </c>
      <c r="M8023" s="3" t="s">
        <v>40198</v>
      </c>
    </row>
    <row r="8024" spans="1:13" x14ac:dyDescent="0.25">
      <c r="A8024" s="3">
        <v>44546</v>
      </c>
      <c r="B8024" s="3" t="s">
        <v>53892</v>
      </c>
      <c r="C8024" s="3" t="s">
        <v>40044</v>
      </c>
      <c r="D8024" s="3" t="s">
        <v>40044</v>
      </c>
      <c r="E8024" s="3" t="s">
        <v>14377</v>
      </c>
      <c r="F8024" s="3" t="s">
        <v>14378</v>
      </c>
      <c r="G8024" s="3" t="s">
        <v>14379</v>
      </c>
      <c r="H8024" s="3" t="s">
        <v>14377</v>
      </c>
      <c r="I8024" s="3" t="s">
        <v>14379</v>
      </c>
      <c r="J8024" s="3" t="s">
        <v>14380</v>
      </c>
      <c r="K8024" s="3" t="s">
        <v>193</v>
      </c>
      <c r="L8024" s="3" t="s">
        <v>7</v>
      </c>
      <c r="M8024" s="3" t="s">
        <v>40198</v>
      </c>
    </row>
    <row r="8025" spans="1:13" x14ac:dyDescent="0.25">
      <c r="A8025" s="3">
        <v>44550</v>
      </c>
      <c r="B8025" s="3" t="s">
        <v>53892</v>
      </c>
      <c r="C8025" s="3" t="s">
        <v>40051</v>
      </c>
      <c r="D8025" s="3" t="s">
        <v>40051</v>
      </c>
      <c r="E8025" s="3" t="s">
        <v>34000</v>
      </c>
      <c r="F8025" s="3" t="s">
        <v>34001</v>
      </c>
      <c r="G8025" s="3" t="s">
        <v>34002</v>
      </c>
      <c r="H8025" s="3" t="s">
        <v>34003</v>
      </c>
      <c r="I8025" s="3" t="s">
        <v>34002</v>
      </c>
      <c r="J8025" s="3" t="s">
        <v>34004</v>
      </c>
      <c r="K8025" s="3" t="s">
        <v>193</v>
      </c>
      <c r="L8025" s="3" t="s">
        <v>7</v>
      </c>
      <c r="M8025" s="3" t="s">
        <v>40198</v>
      </c>
    </row>
    <row r="8026" spans="1:13" x14ac:dyDescent="0.25">
      <c r="A8026" s="3">
        <v>44552</v>
      </c>
      <c r="B8026" s="3" t="s">
        <v>40170</v>
      </c>
      <c r="C8026" s="3" t="s">
        <v>40058</v>
      </c>
      <c r="D8026" s="3" t="s">
        <v>40058</v>
      </c>
      <c r="E8026" s="3" t="s">
        <v>14381</v>
      </c>
      <c r="F8026" s="3" t="s">
        <v>14382</v>
      </c>
      <c r="G8026" s="3" t="s">
        <v>14383</v>
      </c>
      <c r="H8026" s="3" t="s">
        <v>14381</v>
      </c>
      <c r="I8026" s="3" t="s">
        <v>14383</v>
      </c>
      <c r="J8026" s="3" t="s">
        <v>14384</v>
      </c>
      <c r="K8026" s="3" t="s">
        <v>193</v>
      </c>
      <c r="L8026" s="3" t="s">
        <v>7</v>
      </c>
      <c r="M8026" s="3" t="s">
        <v>40198</v>
      </c>
    </row>
    <row r="8027" spans="1:13" x14ac:dyDescent="0.25">
      <c r="A8027" s="3">
        <v>44553</v>
      </c>
      <c r="B8027" s="3" t="s">
        <v>40186</v>
      </c>
      <c r="C8027" s="3" t="s">
        <v>40042</v>
      </c>
      <c r="D8027" s="3" t="s">
        <v>40073</v>
      </c>
      <c r="E8027" s="3" t="s">
        <v>34005</v>
      </c>
      <c r="F8027" s="3" t="s">
        <v>34006</v>
      </c>
      <c r="G8027" s="3" t="s">
        <v>34007</v>
      </c>
      <c r="H8027" s="3" t="s">
        <v>34008</v>
      </c>
      <c r="I8027" s="3" t="s">
        <v>34007</v>
      </c>
      <c r="J8027" s="3" t="s">
        <v>34009</v>
      </c>
      <c r="K8027" s="3" t="s">
        <v>193</v>
      </c>
      <c r="L8027" s="3" t="s">
        <v>7</v>
      </c>
      <c r="M8027" s="3" t="s">
        <v>40198</v>
      </c>
    </row>
    <row r="8028" spans="1:13" x14ac:dyDescent="0.25">
      <c r="A8028" s="3">
        <v>44557</v>
      </c>
      <c r="B8028" s="3" t="s">
        <v>40171</v>
      </c>
      <c r="C8028" s="3" t="s">
        <v>40051</v>
      </c>
      <c r="D8028" s="3" t="s">
        <v>40051</v>
      </c>
      <c r="E8028" s="3" t="s">
        <v>34010</v>
      </c>
      <c r="F8028" s="3" t="s">
        <v>34011</v>
      </c>
      <c r="G8028" s="3" t="s">
        <v>34012</v>
      </c>
      <c r="H8028" s="3" t="s">
        <v>34013</v>
      </c>
      <c r="I8028" s="3" t="s">
        <v>34014</v>
      </c>
      <c r="J8028" s="3" t="s">
        <v>34015</v>
      </c>
      <c r="K8028" s="3" t="s">
        <v>193</v>
      </c>
      <c r="L8028" s="3" t="s">
        <v>7</v>
      </c>
      <c r="M8028" s="3" t="s">
        <v>40198</v>
      </c>
    </row>
    <row r="8029" spans="1:13" x14ac:dyDescent="0.25">
      <c r="A8029" s="3">
        <v>44559</v>
      </c>
      <c r="B8029" s="3" t="s">
        <v>40181</v>
      </c>
      <c r="C8029" s="3" t="s">
        <v>40041</v>
      </c>
      <c r="D8029" s="3" t="s">
        <v>40072</v>
      </c>
      <c r="E8029" s="3" t="s">
        <v>41643</v>
      </c>
      <c r="F8029" s="3" t="s">
        <v>44741</v>
      </c>
      <c r="G8029" s="3" t="s">
        <v>47770</v>
      </c>
      <c r="H8029" s="3" t="s">
        <v>41643</v>
      </c>
      <c r="I8029" s="3" t="s">
        <v>47770</v>
      </c>
      <c r="J8029" s="3" t="s">
        <v>52060</v>
      </c>
      <c r="K8029" s="3" t="s">
        <v>193</v>
      </c>
      <c r="L8029" s="3" t="s">
        <v>7</v>
      </c>
      <c r="M8029" s="3" t="s">
        <v>40198</v>
      </c>
    </row>
    <row r="8030" spans="1:13" x14ac:dyDescent="0.25">
      <c r="A8030" s="3">
        <v>44567</v>
      </c>
      <c r="B8030" s="3" t="s">
        <v>53892</v>
      </c>
      <c r="C8030" s="3" t="s">
        <v>40049</v>
      </c>
      <c r="D8030" s="3" t="s">
        <v>40049</v>
      </c>
      <c r="E8030" s="3" t="s">
        <v>14385</v>
      </c>
      <c r="F8030" s="3" t="s">
        <v>14386</v>
      </c>
      <c r="G8030" s="3" t="s">
        <v>14387</v>
      </c>
      <c r="H8030" s="3" t="s">
        <v>14385</v>
      </c>
      <c r="I8030" s="3" t="s">
        <v>14387</v>
      </c>
      <c r="J8030" s="3" t="s">
        <v>14388</v>
      </c>
      <c r="K8030" s="3" t="s">
        <v>193</v>
      </c>
      <c r="L8030" s="3" t="s">
        <v>7</v>
      </c>
      <c r="M8030" s="3" t="s">
        <v>40198</v>
      </c>
    </row>
    <row r="8031" spans="1:13" x14ac:dyDescent="0.25">
      <c r="A8031" s="3">
        <v>44577</v>
      </c>
      <c r="B8031" s="3" t="s">
        <v>53892</v>
      </c>
      <c r="C8031" s="3" t="s">
        <v>40042</v>
      </c>
      <c r="D8031" s="3" t="s">
        <v>40073</v>
      </c>
      <c r="E8031" s="3" t="s">
        <v>34016</v>
      </c>
      <c r="F8031" s="3" t="s">
        <v>34017</v>
      </c>
      <c r="G8031" s="3" t="s">
        <v>34018</v>
      </c>
      <c r="H8031" s="3" t="s">
        <v>34019</v>
      </c>
      <c r="I8031" s="3" t="s">
        <v>26021</v>
      </c>
      <c r="J8031" s="3" t="s">
        <v>34020</v>
      </c>
      <c r="K8031" s="3" t="s">
        <v>193</v>
      </c>
      <c r="L8031" s="3" t="s">
        <v>7</v>
      </c>
      <c r="M8031" s="3" t="s">
        <v>40198</v>
      </c>
    </row>
    <row r="8032" spans="1:13" x14ac:dyDescent="0.25">
      <c r="A8032" s="3">
        <v>44579</v>
      </c>
      <c r="B8032" s="3" t="s">
        <v>53659</v>
      </c>
      <c r="C8032" s="3" t="s">
        <v>40042</v>
      </c>
      <c r="D8032" s="3" t="s">
        <v>40073</v>
      </c>
      <c r="E8032" s="3" t="s">
        <v>41644</v>
      </c>
      <c r="F8032" s="3" t="s">
        <v>44742</v>
      </c>
      <c r="G8032" s="3" t="s">
        <v>47771</v>
      </c>
      <c r="H8032" s="3" t="s">
        <v>49745</v>
      </c>
      <c r="I8032" s="3" t="s">
        <v>47771</v>
      </c>
      <c r="J8032" s="3" t="s">
        <v>52061</v>
      </c>
      <c r="K8032" s="3" t="s">
        <v>193</v>
      </c>
      <c r="L8032" s="3" t="s">
        <v>7</v>
      </c>
      <c r="M8032" s="3" t="s">
        <v>40198</v>
      </c>
    </row>
    <row r="8033" spans="1:13" x14ac:dyDescent="0.25">
      <c r="A8033" s="3">
        <v>44580</v>
      </c>
      <c r="B8033" s="3" t="s">
        <v>53659</v>
      </c>
      <c r="C8033" s="3" t="s">
        <v>40042</v>
      </c>
      <c r="D8033" s="3" t="s">
        <v>40073</v>
      </c>
      <c r="E8033" s="3" t="s">
        <v>34021</v>
      </c>
      <c r="F8033" s="3" t="s">
        <v>34022</v>
      </c>
      <c r="G8033" s="3" t="s">
        <v>34023</v>
      </c>
      <c r="H8033" s="3" t="s">
        <v>34024</v>
      </c>
      <c r="I8033" s="3" t="s">
        <v>34023</v>
      </c>
      <c r="J8033" s="3" t="s">
        <v>34025</v>
      </c>
      <c r="K8033" s="3" t="s">
        <v>193</v>
      </c>
      <c r="L8033" s="3" t="s">
        <v>7</v>
      </c>
      <c r="M8033" s="3" t="s">
        <v>40198</v>
      </c>
    </row>
    <row r="8034" spans="1:13" x14ac:dyDescent="0.25">
      <c r="A8034" s="3">
        <v>44583</v>
      </c>
      <c r="B8034" s="3" t="s">
        <v>40172</v>
      </c>
      <c r="C8034" s="3" t="s">
        <v>40041</v>
      </c>
      <c r="D8034" s="3" t="s">
        <v>40078</v>
      </c>
      <c r="E8034" s="3" t="s">
        <v>34026</v>
      </c>
      <c r="F8034" s="3" t="s">
        <v>34027</v>
      </c>
      <c r="G8034" s="3" t="s">
        <v>34028</v>
      </c>
      <c r="H8034" s="3" t="s">
        <v>34029</v>
      </c>
      <c r="I8034" s="3" t="s">
        <v>34028</v>
      </c>
      <c r="J8034" s="3" t="s">
        <v>34030</v>
      </c>
      <c r="K8034" s="3" t="s">
        <v>193</v>
      </c>
      <c r="L8034" s="3" t="s">
        <v>7</v>
      </c>
      <c r="M8034" s="3" t="s">
        <v>40198</v>
      </c>
    </row>
    <row r="8035" spans="1:13" x14ac:dyDescent="0.25">
      <c r="A8035" s="3">
        <v>44585</v>
      </c>
      <c r="B8035" s="3" t="s">
        <v>53659</v>
      </c>
      <c r="C8035" s="3" t="s">
        <v>40041</v>
      </c>
      <c r="D8035" s="3" t="s">
        <v>40078</v>
      </c>
      <c r="E8035" s="3" t="s">
        <v>14389</v>
      </c>
      <c r="F8035" s="3" t="s">
        <v>14390</v>
      </c>
      <c r="G8035" s="3" t="s">
        <v>14391</v>
      </c>
      <c r="H8035" s="3" t="s">
        <v>14389</v>
      </c>
      <c r="I8035" s="3" t="s">
        <v>14391</v>
      </c>
      <c r="J8035" s="3" t="s">
        <v>14392</v>
      </c>
      <c r="K8035" s="3" t="s">
        <v>193</v>
      </c>
      <c r="L8035" s="3" t="s">
        <v>7</v>
      </c>
      <c r="M8035" s="3" t="s">
        <v>40198</v>
      </c>
    </row>
    <row r="8036" spans="1:13" x14ac:dyDescent="0.25">
      <c r="A8036" s="3">
        <v>44589</v>
      </c>
      <c r="B8036" s="3" t="s">
        <v>53659</v>
      </c>
      <c r="C8036" s="3" t="s">
        <v>40042</v>
      </c>
      <c r="D8036" s="3" t="s">
        <v>40073</v>
      </c>
      <c r="E8036" s="3" t="s">
        <v>34031</v>
      </c>
      <c r="F8036" s="3" t="s">
        <v>34032</v>
      </c>
      <c r="G8036" s="3" t="s">
        <v>34033</v>
      </c>
      <c r="H8036" s="3" t="s">
        <v>34034</v>
      </c>
      <c r="I8036" s="3" t="s">
        <v>34033</v>
      </c>
      <c r="J8036" s="3" t="s">
        <v>34035</v>
      </c>
      <c r="K8036" s="3" t="s">
        <v>193</v>
      </c>
      <c r="L8036" s="3" t="s">
        <v>7</v>
      </c>
      <c r="M8036" s="3" t="s">
        <v>40198</v>
      </c>
    </row>
    <row r="8037" spans="1:13" x14ac:dyDescent="0.25">
      <c r="A8037" s="3">
        <v>44594</v>
      </c>
      <c r="B8037" s="3" t="s">
        <v>40171</v>
      </c>
      <c r="C8037" s="3" t="s">
        <v>40042</v>
      </c>
      <c r="D8037" s="3" t="s">
        <v>40073</v>
      </c>
      <c r="E8037" s="3" t="s">
        <v>41645</v>
      </c>
      <c r="F8037" s="3" t="s">
        <v>44743</v>
      </c>
      <c r="G8037" s="3" t="s">
        <v>47772</v>
      </c>
      <c r="H8037" s="3" t="s">
        <v>49746</v>
      </c>
      <c r="I8037" s="3" t="s">
        <v>47772</v>
      </c>
      <c r="J8037" s="3" t="s">
        <v>52062</v>
      </c>
      <c r="K8037" s="3" t="s">
        <v>193</v>
      </c>
      <c r="L8037" s="3" t="s">
        <v>7</v>
      </c>
      <c r="M8037" s="3" t="s">
        <v>40198</v>
      </c>
    </row>
    <row r="8038" spans="1:13" x14ac:dyDescent="0.25">
      <c r="A8038" s="3">
        <v>44595</v>
      </c>
      <c r="B8038" s="3" t="s">
        <v>40180</v>
      </c>
      <c r="C8038" s="3" t="s">
        <v>40042</v>
      </c>
      <c r="D8038" s="3" t="s">
        <v>40073</v>
      </c>
      <c r="E8038" s="3" t="s">
        <v>34036</v>
      </c>
      <c r="F8038" s="3" t="s">
        <v>34037</v>
      </c>
      <c r="G8038" s="3" t="s">
        <v>30551</v>
      </c>
      <c r="H8038" s="3" t="s">
        <v>30552</v>
      </c>
      <c r="I8038" s="3" t="s">
        <v>30551</v>
      </c>
      <c r="J8038" s="3" t="s">
        <v>30554</v>
      </c>
      <c r="K8038" s="3" t="s">
        <v>193</v>
      </c>
      <c r="L8038" s="3" t="s">
        <v>7</v>
      </c>
      <c r="M8038" s="3" t="s">
        <v>40200</v>
      </c>
    </row>
    <row r="8039" spans="1:13" x14ac:dyDescent="0.25">
      <c r="A8039" s="3">
        <v>44596</v>
      </c>
      <c r="B8039" s="3" t="s">
        <v>40170</v>
      </c>
      <c r="C8039" s="3" t="s">
        <v>40043</v>
      </c>
      <c r="D8039" s="3" t="s">
        <v>40043</v>
      </c>
      <c r="E8039" s="3" t="s">
        <v>41646</v>
      </c>
      <c r="F8039" s="3" t="s">
        <v>44744</v>
      </c>
      <c r="G8039" s="3" t="s">
        <v>47773</v>
      </c>
      <c r="H8039" s="3" t="s">
        <v>49747</v>
      </c>
      <c r="I8039" s="3" t="s">
        <v>47773</v>
      </c>
      <c r="J8039" s="3" t="s">
        <v>52063</v>
      </c>
      <c r="K8039" s="3" t="s">
        <v>193</v>
      </c>
      <c r="L8039" s="3" t="s">
        <v>7</v>
      </c>
      <c r="M8039" s="3" t="s">
        <v>40198</v>
      </c>
    </row>
    <row r="8040" spans="1:13" x14ac:dyDescent="0.25">
      <c r="A8040" s="3">
        <v>44605</v>
      </c>
      <c r="B8040" s="3" t="s">
        <v>40170</v>
      </c>
      <c r="C8040" s="3" t="s">
        <v>40046</v>
      </c>
      <c r="D8040" s="3" t="s">
        <v>40106</v>
      </c>
      <c r="E8040" s="3" t="s">
        <v>14393</v>
      </c>
      <c r="F8040" s="3" t="s">
        <v>14394</v>
      </c>
      <c r="G8040" s="3" t="s">
        <v>14395</v>
      </c>
      <c r="H8040" s="3" t="s">
        <v>14393</v>
      </c>
      <c r="I8040" s="3" t="s">
        <v>14395</v>
      </c>
      <c r="J8040" s="3" t="s">
        <v>14396</v>
      </c>
      <c r="K8040" s="3" t="s">
        <v>193</v>
      </c>
      <c r="L8040" s="3" t="s">
        <v>7</v>
      </c>
      <c r="M8040" s="3" t="s">
        <v>40198</v>
      </c>
    </row>
    <row r="8041" spans="1:13" x14ac:dyDescent="0.25">
      <c r="A8041" s="3">
        <v>44605</v>
      </c>
      <c r="B8041" s="3" t="s">
        <v>40170</v>
      </c>
      <c r="C8041" s="3" t="s">
        <v>40046</v>
      </c>
      <c r="D8041" s="3" t="s">
        <v>40106</v>
      </c>
      <c r="E8041" s="3" t="s">
        <v>14393</v>
      </c>
      <c r="F8041" s="3" t="s">
        <v>14394</v>
      </c>
      <c r="G8041" s="3" t="s">
        <v>14395</v>
      </c>
      <c r="H8041" s="3" t="s">
        <v>14393</v>
      </c>
      <c r="I8041" s="3" t="s">
        <v>14395</v>
      </c>
      <c r="J8041" s="3" t="s">
        <v>14396</v>
      </c>
      <c r="K8041" s="3" t="s">
        <v>193</v>
      </c>
      <c r="L8041" s="3" t="s">
        <v>7</v>
      </c>
      <c r="M8041" s="3" t="s">
        <v>40198</v>
      </c>
    </row>
    <row r="8042" spans="1:13" x14ac:dyDescent="0.25">
      <c r="A8042" s="3">
        <v>44608</v>
      </c>
      <c r="B8042" s="3" t="s">
        <v>53892</v>
      </c>
      <c r="C8042" s="3" t="s">
        <v>40041</v>
      </c>
      <c r="D8042" s="3" t="s">
        <v>40078</v>
      </c>
      <c r="E8042" s="3" t="s">
        <v>14397</v>
      </c>
      <c r="F8042" s="3" t="s">
        <v>14398</v>
      </c>
      <c r="G8042" s="3" t="s">
        <v>10275</v>
      </c>
      <c r="H8042" s="3" t="s">
        <v>14397</v>
      </c>
      <c r="I8042" s="3" t="s">
        <v>14399</v>
      </c>
      <c r="J8042" s="3" t="s">
        <v>14400</v>
      </c>
      <c r="K8042" s="3" t="s">
        <v>193</v>
      </c>
      <c r="L8042" s="3" t="s">
        <v>7</v>
      </c>
      <c r="M8042" s="3" t="s">
        <v>40198</v>
      </c>
    </row>
    <row r="8043" spans="1:13" x14ac:dyDescent="0.25">
      <c r="A8043" s="3">
        <v>44608</v>
      </c>
      <c r="B8043" s="3" t="s">
        <v>53892</v>
      </c>
      <c r="C8043" s="3" t="s">
        <v>40041</v>
      </c>
      <c r="D8043" s="3" t="s">
        <v>40078</v>
      </c>
      <c r="E8043" s="3" t="s">
        <v>14397</v>
      </c>
      <c r="F8043" s="3" t="s">
        <v>14398</v>
      </c>
      <c r="G8043" s="3" t="s">
        <v>10275</v>
      </c>
      <c r="H8043" s="3" t="s">
        <v>14397</v>
      </c>
      <c r="I8043" s="3" t="s">
        <v>20293</v>
      </c>
      <c r="J8043" s="3" t="s">
        <v>14400</v>
      </c>
      <c r="K8043" s="3" t="s">
        <v>193</v>
      </c>
      <c r="L8043" s="3" t="s">
        <v>7</v>
      </c>
      <c r="M8043" s="3" t="s">
        <v>40198</v>
      </c>
    </row>
    <row r="8044" spans="1:13" x14ac:dyDescent="0.25">
      <c r="A8044" s="3">
        <v>44611</v>
      </c>
      <c r="B8044" s="3" t="s">
        <v>40170</v>
      </c>
      <c r="C8044" s="3" t="s">
        <v>40041</v>
      </c>
      <c r="D8044" s="3" t="s">
        <v>40078</v>
      </c>
      <c r="E8044" s="3" t="s">
        <v>41647</v>
      </c>
      <c r="F8044" s="3" t="s">
        <v>44745</v>
      </c>
      <c r="G8044" s="3" t="s">
        <v>47774</v>
      </c>
      <c r="H8044" s="3" t="s">
        <v>49748</v>
      </c>
      <c r="I8044" s="3" t="s">
        <v>47774</v>
      </c>
      <c r="J8044" s="3" t="s">
        <v>52064</v>
      </c>
      <c r="K8044" s="3" t="s">
        <v>193</v>
      </c>
      <c r="L8044" s="3" t="s">
        <v>7</v>
      </c>
      <c r="M8044" s="3" t="s">
        <v>40198</v>
      </c>
    </row>
    <row r="8045" spans="1:13" x14ac:dyDescent="0.25">
      <c r="A8045" s="3">
        <v>44612</v>
      </c>
      <c r="B8045" s="3" t="s">
        <v>40170</v>
      </c>
      <c r="C8045" s="3" t="s">
        <v>40061</v>
      </c>
      <c r="D8045" s="3" t="s">
        <v>40112</v>
      </c>
      <c r="E8045" s="3" t="s">
        <v>34038</v>
      </c>
      <c r="F8045" s="3" t="s">
        <v>34039</v>
      </c>
      <c r="G8045" s="3" t="s">
        <v>34040</v>
      </c>
      <c r="H8045" s="3" t="s">
        <v>34041</v>
      </c>
      <c r="I8045" s="3" t="s">
        <v>34042</v>
      </c>
      <c r="J8045" s="3" t="s">
        <v>34043</v>
      </c>
      <c r="K8045" s="3" t="s">
        <v>193</v>
      </c>
      <c r="L8045" s="3" t="s">
        <v>7</v>
      </c>
      <c r="M8045" s="3" t="s">
        <v>40198</v>
      </c>
    </row>
    <row r="8046" spans="1:13" x14ac:dyDescent="0.25">
      <c r="A8046" s="3">
        <v>44615</v>
      </c>
      <c r="B8046" s="3" t="s">
        <v>53658</v>
      </c>
      <c r="C8046" s="3" t="s">
        <v>40057</v>
      </c>
      <c r="D8046" s="3" t="s">
        <v>40085</v>
      </c>
      <c r="E8046" s="3" t="s">
        <v>34044</v>
      </c>
      <c r="F8046" s="3" t="s">
        <v>34045</v>
      </c>
      <c r="G8046" s="3" t="s">
        <v>34046</v>
      </c>
      <c r="H8046" s="3" t="s">
        <v>34047</v>
      </c>
      <c r="I8046" s="3" t="s">
        <v>34046</v>
      </c>
      <c r="J8046" s="3" t="s">
        <v>34048</v>
      </c>
      <c r="K8046" s="3" t="s">
        <v>193</v>
      </c>
      <c r="L8046" s="3" t="s">
        <v>7</v>
      </c>
      <c r="M8046" s="3" t="s">
        <v>40198</v>
      </c>
    </row>
    <row r="8047" spans="1:13" x14ac:dyDescent="0.25">
      <c r="A8047" s="3">
        <v>44622</v>
      </c>
      <c r="B8047" s="3" t="s">
        <v>40170</v>
      </c>
      <c r="C8047" s="3" t="s">
        <v>40051</v>
      </c>
      <c r="D8047" s="3" t="s">
        <v>40051</v>
      </c>
      <c r="E8047" s="3" t="s">
        <v>41648</v>
      </c>
      <c r="F8047" s="3" t="s">
        <v>44746</v>
      </c>
      <c r="G8047" s="3" t="s">
        <v>47775</v>
      </c>
      <c r="H8047" s="3" t="s">
        <v>41648</v>
      </c>
      <c r="I8047" s="3" t="s">
        <v>50583</v>
      </c>
      <c r="J8047" s="3" t="s">
        <v>52065</v>
      </c>
      <c r="K8047" s="3" t="s">
        <v>193</v>
      </c>
      <c r="L8047" s="3" t="s">
        <v>7</v>
      </c>
      <c r="M8047" s="3" t="s">
        <v>40198</v>
      </c>
    </row>
    <row r="8048" spans="1:13" x14ac:dyDescent="0.25">
      <c r="A8048" s="3">
        <v>44629</v>
      </c>
      <c r="B8048" s="3" t="s">
        <v>40182</v>
      </c>
      <c r="C8048" s="3" t="s">
        <v>40042</v>
      </c>
      <c r="D8048" s="3" t="s">
        <v>40073</v>
      </c>
      <c r="E8048" s="3" t="s">
        <v>34049</v>
      </c>
      <c r="F8048" s="3" t="s">
        <v>34050</v>
      </c>
      <c r="G8048" s="3" t="s">
        <v>34051</v>
      </c>
      <c r="H8048" s="3" t="s">
        <v>34052</v>
      </c>
      <c r="I8048" s="3" t="s">
        <v>34051</v>
      </c>
      <c r="J8048" s="3" t="s">
        <v>34053</v>
      </c>
      <c r="K8048" s="3" t="s">
        <v>193</v>
      </c>
      <c r="L8048" s="3" t="s">
        <v>7</v>
      </c>
      <c r="M8048" s="3" t="s">
        <v>40198</v>
      </c>
    </row>
    <row r="8049" spans="1:13" x14ac:dyDescent="0.25">
      <c r="A8049" s="3">
        <v>44638</v>
      </c>
      <c r="B8049" s="3" t="s">
        <v>40178</v>
      </c>
      <c r="C8049" s="3" t="s">
        <v>40042</v>
      </c>
      <c r="D8049" s="3" t="s">
        <v>40073</v>
      </c>
      <c r="E8049" s="3" t="s">
        <v>34054</v>
      </c>
      <c r="F8049" s="3" t="s">
        <v>34055</v>
      </c>
      <c r="G8049" s="3" t="s">
        <v>34056</v>
      </c>
      <c r="H8049" s="3" t="s">
        <v>34057</v>
      </c>
      <c r="I8049" s="3" t="s">
        <v>34056</v>
      </c>
      <c r="J8049" s="3" t="s">
        <v>34058</v>
      </c>
      <c r="K8049" s="3" t="s">
        <v>193</v>
      </c>
      <c r="L8049" s="3" t="s">
        <v>7</v>
      </c>
      <c r="M8049" s="3" t="s">
        <v>40200</v>
      </c>
    </row>
    <row r="8050" spans="1:13" x14ac:dyDescent="0.25">
      <c r="A8050" s="3">
        <v>44641</v>
      </c>
      <c r="B8050" s="3" t="s">
        <v>53892</v>
      </c>
      <c r="C8050" s="3" t="s">
        <v>40042</v>
      </c>
      <c r="D8050" s="3" t="s">
        <v>40073</v>
      </c>
      <c r="E8050" s="3" t="s">
        <v>34059</v>
      </c>
      <c r="F8050" s="3" t="s">
        <v>34060</v>
      </c>
      <c r="G8050" s="3" t="s">
        <v>34061</v>
      </c>
      <c r="H8050" s="3" t="s">
        <v>1243</v>
      </c>
      <c r="I8050" s="3" t="s">
        <v>34062</v>
      </c>
      <c r="J8050" s="3" t="s">
        <v>34063</v>
      </c>
      <c r="K8050" s="3" t="s">
        <v>193</v>
      </c>
      <c r="L8050" s="3" t="s">
        <v>7</v>
      </c>
      <c r="M8050" s="3" t="s">
        <v>40198</v>
      </c>
    </row>
    <row r="8051" spans="1:13" x14ac:dyDescent="0.25">
      <c r="A8051" s="3">
        <v>44642</v>
      </c>
      <c r="B8051" s="3" t="s">
        <v>53892</v>
      </c>
      <c r="C8051" s="3" t="s">
        <v>40041</v>
      </c>
      <c r="D8051" s="3" t="s">
        <v>40078</v>
      </c>
      <c r="E8051" s="3" t="s">
        <v>20294</v>
      </c>
      <c r="F8051" s="3" t="s">
        <v>20295</v>
      </c>
      <c r="G8051" s="3" t="s">
        <v>1774</v>
      </c>
      <c r="H8051" s="3" t="s">
        <v>20294</v>
      </c>
      <c r="I8051" s="3" t="s">
        <v>1774</v>
      </c>
      <c r="J8051" s="3" t="s">
        <v>20296</v>
      </c>
      <c r="K8051" s="3" t="s">
        <v>193</v>
      </c>
      <c r="L8051" s="3" t="s">
        <v>7</v>
      </c>
      <c r="M8051" s="3" t="s">
        <v>40198</v>
      </c>
    </row>
    <row r="8052" spans="1:13" x14ac:dyDescent="0.25">
      <c r="A8052" s="3">
        <v>44644</v>
      </c>
      <c r="B8052" s="3" t="s">
        <v>40170</v>
      </c>
      <c r="C8052" s="3" t="s">
        <v>40052</v>
      </c>
      <c r="D8052" s="3" t="s">
        <v>40052</v>
      </c>
      <c r="E8052" s="3" t="s">
        <v>20297</v>
      </c>
      <c r="F8052" s="3" t="s">
        <v>20298</v>
      </c>
      <c r="G8052" s="3" t="s">
        <v>14432</v>
      </c>
      <c r="H8052" s="3" t="s">
        <v>20299</v>
      </c>
      <c r="I8052" s="3" t="s">
        <v>14432</v>
      </c>
      <c r="J8052" s="3" t="s">
        <v>14435</v>
      </c>
      <c r="K8052" s="3" t="s">
        <v>193</v>
      </c>
      <c r="L8052" s="3" t="s">
        <v>7</v>
      </c>
      <c r="M8052" s="3" t="s">
        <v>40198</v>
      </c>
    </row>
    <row r="8053" spans="1:13" x14ac:dyDescent="0.25">
      <c r="A8053" s="3">
        <v>44645</v>
      </c>
      <c r="B8053" s="3" t="s">
        <v>53659</v>
      </c>
      <c r="C8053" s="3" t="s">
        <v>40042</v>
      </c>
      <c r="D8053" s="3" t="s">
        <v>40073</v>
      </c>
      <c r="E8053" s="3" t="s">
        <v>20300</v>
      </c>
      <c r="F8053" s="3" t="s">
        <v>20301</v>
      </c>
      <c r="G8053" s="3" t="s">
        <v>20302</v>
      </c>
      <c r="H8053" s="3" t="s">
        <v>20300</v>
      </c>
      <c r="I8053" s="3" t="s">
        <v>20302</v>
      </c>
      <c r="J8053" s="3" t="s">
        <v>20303</v>
      </c>
      <c r="K8053" s="3" t="s">
        <v>193</v>
      </c>
      <c r="L8053" s="3" t="s">
        <v>7</v>
      </c>
      <c r="M8053" s="3" t="s">
        <v>40198</v>
      </c>
    </row>
    <row r="8054" spans="1:13" x14ac:dyDescent="0.25">
      <c r="A8054" s="3">
        <v>44647</v>
      </c>
      <c r="B8054" s="3" t="s">
        <v>40170</v>
      </c>
      <c r="C8054" s="3" t="s">
        <v>40046</v>
      </c>
      <c r="D8054" s="3" t="s">
        <v>40046</v>
      </c>
      <c r="E8054" s="3" t="s">
        <v>20304</v>
      </c>
      <c r="F8054" s="3" t="s">
        <v>20305</v>
      </c>
      <c r="G8054" s="3" t="s">
        <v>20306</v>
      </c>
      <c r="H8054" s="3" t="s">
        <v>20304</v>
      </c>
      <c r="I8054" s="3" t="s">
        <v>20306</v>
      </c>
      <c r="J8054" s="3" t="s">
        <v>20307</v>
      </c>
      <c r="K8054" s="3" t="s">
        <v>193</v>
      </c>
      <c r="L8054" s="3" t="s">
        <v>7</v>
      </c>
      <c r="M8054" s="3" t="s">
        <v>40198</v>
      </c>
    </row>
    <row r="8055" spans="1:13" x14ac:dyDescent="0.25">
      <c r="A8055" s="3">
        <v>44649</v>
      </c>
      <c r="B8055" s="3" t="s">
        <v>53892</v>
      </c>
      <c r="C8055" s="3" t="s">
        <v>40041</v>
      </c>
      <c r="D8055" s="3" t="s">
        <v>40072</v>
      </c>
      <c r="E8055" s="3" t="s">
        <v>20308</v>
      </c>
      <c r="F8055" s="3" t="s">
        <v>20309</v>
      </c>
      <c r="G8055" s="3" t="s">
        <v>20310</v>
      </c>
      <c r="H8055" s="3" t="s">
        <v>20308</v>
      </c>
      <c r="I8055" s="3" t="s">
        <v>20310</v>
      </c>
      <c r="J8055" s="3" t="s">
        <v>20311</v>
      </c>
      <c r="K8055" s="3" t="s">
        <v>193</v>
      </c>
      <c r="L8055" s="3" t="s">
        <v>7</v>
      </c>
      <c r="M8055" s="3" t="s">
        <v>40198</v>
      </c>
    </row>
    <row r="8056" spans="1:13" x14ac:dyDescent="0.25">
      <c r="A8056" s="3">
        <v>44652</v>
      </c>
      <c r="B8056" s="3" t="s">
        <v>53659</v>
      </c>
      <c r="C8056" s="3" t="s">
        <v>40042</v>
      </c>
      <c r="D8056" s="3" t="s">
        <v>40073</v>
      </c>
      <c r="E8056" s="3" t="s">
        <v>20312</v>
      </c>
      <c r="F8056" s="3" t="s">
        <v>20313</v>
      </c>
      <c r="G8056" s="3" t="s">
        <v>20314</v>
      </c>
      <c r="H8056" s="3" t="s">
        <v>20312</v>
      </c>
      <c r="I8056" s="3" t="s">
        <v>20314</v>
      </c>
      <c r="J8056" s="3" t="s">
        <v>20315</v>
      </c>
      <c r="K8056" s="3" t="s">
        <v>193</v>
      </c>
      <c r="L8056" s="3" t="s">
        <v>7</v>
      </c>
      <c r="M8056" s="3" t="s">
        <v>40198</v>
      </c>
    </row>
    <row r="8057" spans="1:13" x14ac:dyDescent="0.25">
      <c r="A8057" s="3">
        <v>44659</v>
      </c>
      <c r="B8057" s="3" t="s">
        <v>40170</v>
      </c>
      <c r="C8057" s="3" t="s">
        <v>40042</v>
      </c>
      <c r="D8057" s="3" t="s">
        <v>40073</v>
      </c>
      <c r="E8057" s="3" t="s">
        <v>34064</v>
      </c>
      <c r="F8057" s="3" t="s">
        <v>34065</v>
      </c>
      <c r="G8057" s="3" t="s">
        <v>34066</v>
      </c>
      <c r="H8057" s="3" t="s">
        <v>34067</v>
      </c>
      <c r="I8057" s="3" t="s">
        <v>34066</v>
      </c>
      <c r="J8057" s="3" t="s">
        <v>34068</v>
      </c>
      <c r="K8057" s="3" t="s">
        <v>193</v>
      </c>
      <c r="L8057" s="3" t="s">
        <v>7</v>
      </c>
      <c r="M8057" s="3" t="s">
        <v>40198</v>
      </c>
    </row>
    <row r="8058" spans="1:13" x14ac:dyDescent="0.25">
      <c r="A8058" s="3">
        <v>44660</v>
      </c>
      <c r="B8058" s="3" t="s">
        <v>53892</v>
      </c>
      <c r="C8058" s="3" t="s">
        <v>40041</v>
      </c>
      <c r="D8058" s="3" t="s">
        <v>40078</v>
      </c>
      <c r="E8058" s="3" t="s">
        <v>53839</v>
      </c>
      <c r="F8058" s="3" t="s">
        <v>34069</v>
      </c>
      <c r="G8058" s="3" t="s">
        <v>10359</v>
      </c>
      <c r="H8058" s="3" t="s">
        <v>34070</v>
      </c>
      <c r="I8058" s="3" t="s">
        <v>10359</v>
      </c>
      <c r="J8058" s="3" t="s">
        <v>10360</v>
      </c>
      <c r="K8058" s="3" t="s">
        <v>193</v>
      </c>
      <c r="L8058" s="3" t="s">
        <v>7</v>
      </c>
      <c r="M8058" s="3" t="s">
        <v>40198</v>
      </c>
    </row>
    <row r="8059" spans="1:13" x14ac:dyDescent="0.25">
      <c r="A8059" s="3">
        <v>44661</v>
      </c>
      <c r="B8059" s="3" t="s">
        <v>40170</v>
      </c>
      <c r="C8059" s="3" t="s">
        <v>40046</v>
      </c>
      <c r="D8059" s="3" t="s">
        <v>40046</v>
      </c>
      <c r="E8059" s="3" t="s">
        <v>20316</v>
      </c>
      <c r="F8059" s="3" t="s">
        <v>20317</v>
      </c>
      <c r="G8059" s="3" t="s">
        <v>20318</v>
      </c>
      <c r="H8059" s="3" t="s">
        <v>20316</v>
      </c>
      <c r="I8059" s="3" t="s">
        <v>20318</v>
      </c>
      <c r="J8059" s="3" t="s">
        <v>20319</v>
      </c>
      <c r="K8059" s="3" t="s">
        <v>193</v>
      </c>
      <c r="L8059" s="3" t="s">
        <v>7</v>
      </c>
      <c r="M8059" s="3" t="s">
        <v>40198</v>
      </c>
    </row>
    <row r="8060" spans="1:13" x14ac:dyDescent="0.25">
      <c r="A8060" s="3">
        <v>44667</v>
      </c>
      <c r="B8060" s="3" t="s">
        <v>40170</v>
      </c>
      <c r="C8060" s="3" t="s">
        <v>40042</v>
      </c>
      <c r="D8060" s="3" t="s">
        <v>40073</v>
      </c>
      <c r="E8060" s="3" t="s">
        <v>20320</v>
      </c>
      <c r="F8060" s="3" t="s">
        <v>20321</v>
      </c>
      <c r="G8060" s="3" t="s">
        <v>20322</v>
      </c>
      <c r="H8060" s="3" t="s">
        <v>20320</v>
      </c>
      <c r="I8060" s="3" t="s">
        <v>20322</v>
      </c>
      <c r="J8060" s="3" t="s">
        <v>20323</v>
      </c>
      <c r="K8060" s="3" t="s">
        <v>193</v>
      </c>
      <c r="L8060" s="3" t="s">
        <v>7</v>
      </c>
      <c r="M8060" s="3" t="s">
        <v>40198</v>
      </c>
    </row>
    <row r="8061" spans="1:13" x14ac:dyDescent="0.25">
      <c r="A8061" s="3">
        <v>44671</v>
      </c>
      <c r="B8061" s="3" t="s">
        <v>53892</v>
      </c>
      <c r="C8061" s="3" t="s">
        <v>40042</v>
      </c>
      <c r="D8061" s="3" t="s">
        <v>40073</v>
      </c>
      <c r="E8061" s="3" t="s">
        <v>20324</v>
      </c>
      <c r="F8061" s="3" t="s">
        <v>20325</v>
      </c>
      <c r="G8061" s="3" t="s">
        <v>20326</v>
      </c>
      <c r="H8061" s="3" t="s">
        <v>20324</v>
      </c>
      <c r="I8061" s="3" t="s">
        <v>20327</v>
      </c>
      <c r="J8061" s="3" t="s">
        <v>20328</v>
      </c>
      <c r="K8061" s="3" t="s">
        <v>193</v>
      </c>
      <c r="L8061" s="3" t="s">
        <v>7</v>
      </c>
      <c r="M8061" s="3" t="s">
        <v>40198</v>
      </c>
    </row>
    <row r="8062" spans="1:13" x14ac:dyDescent="0.25">
      <c r="A8062" s="3">
        <v>44672</v>
      </c>
      <c r="B8062" s="3" t="s">
        <v>40172</v>
      </c>
      <c r="C8062" s="3" t="s">
        <v>40042</v>
      </c>
      <c r="D8062" s="3" t="s">
        <v>40073</v>
      </c>
      <c r="E8062" s="3" t="s">
        <v>20329</v>
      </c>
      <c r="F8062" s="3" t="s">
        <v>20330</v>
      </c>
      <c r="G8062" s="3" t="s">
        <v>20331</v>
      </c>
      <c r="H8062" s="3" t="s">
        <v>20329</v>
      </c>
      <c r="I8062" s="3" t="s">
        <v>20331</v>
      </c>
      <c r="J8062" s="3" t="s">
        <v>20332</v>
      </c>
      <c r="K8062" s="3" t="s">
        <v>193</v>
      </c>
      <c r="L8062" s="3" t="s">
        <v>7</v>
      </c>
      <c r="M8062" s="3" t="s">
        <v>40198</v>
      </c>
    </row>
    <row r="8063" spans="1:13" x14ac:dyDescent="0.25">
      <c r="A8063" s="3">
        <v>44681</v>
      </c>
      <c r="B8063" s="3" t="s">
        <v>53892</v>
      </c>
      <c r="C8063" s="3" t="s">
        <v>40054</v>
      </c>
      <c r="D8063" s="3" t="s">
        <v>40080</v>
      </c>
      <c r="E8063" s="3" t="s">
        <v>20333</v>
      </c>
      <c r="F8063" s="3" t="s">
        <v>20334</v>
      </c>
      <c r="G8063" s="3" t="s">
        <v>20335</v>
      </c>
      <c r="H8063" s="3" t="s">
        <v>20333</v>
      </c>
      <c r="I8063" s="3" t="s">
        <v>20335</v>
      </c>
      <c r="J8063" s="3" t="s">
        <v>20336</v>
      </c>
      <c r="K8063" s="3" t="s">
        <v>193</v>
      </c>
      <c r="L8063" s="3" t="s">
        <v>7</v>
      </c>
      <c r="M8063" s="3" t="s">
        <v>40198</v>
      </c>
    </row>
    <row r="8064" spans="1:13" x14ac:dyDescent="0.25">
      <c r="A8064" s="3">
        <v>44684</v>
      </c>
      <c r="B8064" s="3" t="s">
        <v>53892</v>
      </c>
      <c r="C8064" s="3" t="s">
        <v>40067</v>
      </c>
      <c r="D8064" s="3" t="s">
        <v>40110</v>
      </c>
      <c r="E8064" s="3" t="s">
        <v>20337</v>
      </c>
      <c r="F8064" s="3" t="s">
        <v>20338</v>
      </c>
      <c r="G8064" s="3" t="s">
        <v>20339</v>
      </c>
      <c r="H8064" s="3" t="s">
        <v>20337</v>
      </c>
      <c r="I8064" s="3" t="s">
        <v>20339</v>
      </c>
      <c r="J8064" s="3" t="s">
        <v>20340</v>
      </c>
      <c r="K8064" s="3" t="s">
        <v>193</v>
      </c>
      <c r="L8064" s="3" t="s">
        <v>7</v>
      </c>
      <c r="M8064" s="3" t="s">
        <v>40198</v>
      </c>
    </row>
    <row r="8065" spans="1:13" x14ac:dyDescent="0.25">
      <c r="A8065" s="3">
        <v>44687</v>
      </c>
      <c r="B8065" s="3" t="s">
        <v>53658</v>
      </c>
      <c r="C8065" s="3" t="s">
        <v>40051</v>
      </c>
      <c r="D8065" s="3" t="s">
        <v>40051</v>
      </c>
      <c r="E8065" s="3" t="s">
        <v>34071</v>
      </c>
      <c r="F8065" s="3" t="s">
        <v>34072</v>
      </c>
      <c r="G8065" s="3" t="s">
        <v>34073</v>
      </c>
      <c r="H8065" s="3" t="s">
        <v>34074</v>
      </c>
      <c r="I8065" s="3" t="s">
        <v>34075</v>
      </c>
      <c r="J8065" s="3" t="s">
        <v>34076</v>
      </c>
      <c r="K8065" s="3" t="s">
        <v>193</v>
      </c>
      <c r="L8065" s="3" t="s">
        <v>7</v>
      </c>
      <c r="M8065" s="3" t="s">
        <v>40198</v>
      </c>
    </row>
    <row r="8066" spans="1:13" x14ac:dyDescent="0.25">
      <c r="A8066" s="3">
        <v>44690</v>
      </c>
      <c r="B8066" s="3" t="s">
        <v>40170</v>
      </c>
      <c r="C8066" s="3" t="s">
        <v>40063</v>
      </c>
      <c r="D8066" s="3" t="s">
        <v>40092</v>
      </c>
      <c r="E8066" s="3" t="s">
        <v>20341</v>
      </c>
      <c r="F8066" s="3" t="s">
        <v>20342</v>
      </c>
      <c r="G8066" s="3" t="s">
        <v>20343</v>
      </c>
      <c r="H8066" s="3" t="s">
        <v>20344</v>
      </c>
      <c r="I8066" s="3" t="s">
        <v>20343</v>
      </c>
      <c r="J8066" s="3" t="s">
        <v>20345</v>
      </c>
      <c r="K8066" s="3" t="s">
        <v>193</v>
      </c>
      <c r="L8066" s="3" t="s">
        <v>7</v>
      </c>
      <c r="M8066" s="3" t="s">
        <v>40198</v>
      </c>
    </row>
    <row r="8067" spans="1:13" x14ac:dyDescent="0.25">
      <c r="A8067" s="3">
        <v>44691</v>
      </c>
      <c r="B8067" s="3" t="s">
        <v>40172</v>
      </c>
      <c r="C8067" s="3" t="s">
        <v>40041</v>
      </c>
      <c r="D8067" s="3" t="s">
        <v>40072</v>
      </c>
      <c r="E8067" s="3" t="s">
        <v>20346</v>
      </c>
      <c r="F8067" s="3" t="s">
        <v>20347</v>
      </c>
      <c r="G8067" s="3" t="s">
        <v>20348</v>
      </c>
      <c r="H8067" s="3" t="s">
        <v>20346</v>
      </c>
      <c r="I8067" s="3" t="s">
        <v>20348</v>
      </c>
      <c r="J8067" s="3" t="s">
        <v>18499</v>
      </c>
      <c r="K8067" s="3" t="s">
        <v>193</v>
      </c>
      <c r="L8067" s="3" t="s">
        <v>7</v>
      </c>
      <c r="M8067" s="3" t="s">
        <v>40198</v>
      </c>
    </row>
    <row r="8068" spans="1:13" x14ac:dyDescent="0.25">
      <c r="A8068" s="3">
        <v>44705</v>
      </c>
      <c r="B8068" s="3" t="s">
        <v>40192</v>
      </c>
      <c r="C8068" s="3" t="s">
        <v>40044</v>
      </c>
      <c r="D8068" s="3" t="s">
        <v>40044</v>
      </c>
      <c r="E8068" s="3" t="s">
        <v>34077</v>
      </c>
      <c r="F8068" s="3" t="s">
        <v>34078</v>
      </c>
      <c r="G8068" s="3" t="s">
        <v>14411</v>
      </c>
      <c r="H8068" s="3" t="s">
        <v>14409</v>
      </c>
      <c r="I8068" s="3" t="s">
        <v>14412</v>
      </c>
      <c r="J8068" s="3" t="s">
        <v>14413</v>
      </c>
      <c r="K8068" s="3" t="s">
        <v>193</v>
      </c>
      <c r="L8068" s="3" t="s">
        <v>7</v>
      </c>
      <c r="M8068" s="3" t="s">
        <v>40198</v>
      </c>
    </row>
    <row r="8069" spans="1:13" x14ac:dyDescent="0.25">
      <c r="A8069" s="3">
        <v>44706</v>
      </c>
      <c r="B8069" s="3" t="s">
        <v>53892</v>
      </c>
      <c r="C8069" s="3" t="s">
        <v>40041</v>
      </c>
      <c r="D8069" s="3" t="s">
        <v>40078</v>
      </c>
      <c r="E8069" s="3" t="s">
        <v>20349</v>
      </c>
      <c r="F8069" s="3" t="s">
        <v>20350</v>
      </c>
      <c r="G8069" s="3" t="s">
        <v>20351</v>
      </c>
      <c r="H8069" s="3" t="s">
        <v>20349</v>
      </c>
      <c r="I8069" s="3" t="s">
        <v>20351</v>
      </c>
      <c r="J8069" s="3" t="s">
        <v>20352</v>
      </c>
      <c r="K8069" s="3" t="s">
        <v>193</v>
      </c>
      <c r="L8069" s="3" t="s">
        <v>7</v>
      </c>
      <c r="M8069" s="3" t="s">
        <v>40198</v>
      </c>
    </row>
    <row r="8070" spans="1:13" x14ac:dyDescent="0.25">
      <c r="A8070" s="3">
        <v>44713</v>
      </c>
      <c r="B8070" s="3" t="s">
        <v>53892</v>
      </c>
      <c r="C8070" s="3" t="s">
        <v>40042</v>
      </c>
      <c r="D8070" s="3" t="s">
        <v>40073</v>
      </c>
      <c r="E8070" s="3" t="s">
        <v>20353</v>
      </c>
      <c r="F8070" s="3" t="s">
        <v>20354</v>
      </c>
      <c r="G8070" s="3" t="s">
        <v>20355</v>
      </c>
      <c r="H8070" s="3" t="s">
        <v>20353</v>
      </c>
      <c r="I8070" s="3" t="s">
        <v>20355</v>
      </c>
      <c r="J8070" s="3" t="s">
        <v>20356</v>
      </c>
      <c r="K8070" s="3" t="s">
        <v>193</v>
      </c>
      <c r="L8070" s="3" t="s">
        <v>7</v>
      </c>
      <c r="M8070" s="3" t="s">
        <v>40198</v>
      </c>
    </row>
    <row r="8071" spans="1:13" x14ac:dyDescent="0.25">
      <c r="A8071" s="3">
        <v>44715</v>
      </c>
      <c r="B8071" s="3" t="s">
        <v>53659</v>
      </c>
      <c r="C8071" s="3" t="s">
        <v>40041</v>
      </c>
      <c r="D8071" s="3" t="s">
        <v>40078</v>
      </c>
      <c r="E8071" s="3" t="s">
        <v>34079</v>
      </c>
      <c r="F8071" s="3" t="s">
        <v>34080</v>
      </c>
      <c r="G8071" s="3" t="s">
        <v>34081</v>
      </c>
      <c r="H8071" s="3" t="s">
        <v>34082</v>
      </c>
      <c r="I8071" s="3" t="s">
        <v>7076</v>
      </c>
      <c r="J8071" s="3" t="s">
        <v>34083</v>
      </c>
      <c r="K8071" s="3" t="s">
        <v>193</v>
      </c>
      <c r="L8071" s="3" t="s">
        <v>7</v>
      </c>
      <c r="M8071" s="3" t="s">
        <v>40198</v>
      </c>
    </row>
    <row r="8072" spans="1:13" x14ac:dyDescent="0.25">
      <c r="A8072" s="3">
        <v>44716</v>
      </c>
      <c r="B8072" s="3" t="s">
        <v>40173</v>
      </c>
      <c r="C8072" s="3" t="s">
        <v>40041</v>
      </c>
      <c r="D8072" s="3" t="s">
        <v>40078</v>
      </c>
      <c r="E8072" s="3" t="s">
        <v>20357</v>
      </c>
      <c r="F8072" s="3" t="s">
        <v>20358</v>
      </c>
      <c r="G8072" s="3" t="s">
        <v>20359</v>
      </c>
      <c r="H8072" s="3" t="s">
        <v>20357</v>
      </c>
      <c r="I8072" s="3" t="s">
        <v>20359</v>
      </c>
      <c r="J8072" s="3" t="s">
        <v>20360</v>
      </c>
      <c r="K8072" s="3" t="s">
        <v>193</v>
      </c>
      <c r="L8072" s="3" t="s">
        <v>7</v>
      </c>
      <c r="M8072" s="3" t="s">
        <v>40198</v>
      </c>
    </row>
    <row r="8073" spans="1:13" x14ac:dyDescent="0.25">
      <c r="A8073" s="3">
        <v>44718</v>
      </c>
      <c r="B8073" s="3" t="s">
        <v>53892</v>
      </c>
      <c r="C8073" s="3" t="s">
        <v>40050</v>
      </c>
      <c r="D8073" s="3" t="s">
        <v>40050</v>
      </c>
      <c r="E8073" s="3" t="s">
        <v>34084</v>
      </c>
      <c r="F8073" s="3" t="s">
        <v>34085</v>
      </c>
      <c r="G8073" s="3" t="s">
        <v>34086</v>
      </c>
      <c r="H8073" s="3" t="s">
        <v>34087</v>
      </c>
      <c r="I8073" s="3" t="s">
        <v>34088</v>
      </c>
      <c r="J8073" s="3" t="s">
        <v>34089</v>
      </c>
      <c r="K8073" s="3" t="s">
        <v>193</v>
      </c>
      <c r="L8073" s="3" t="s">
        <v>7</v>
      </c>
      <c r="M8073" s="3" t="s">
        <v>40198</v>
      </c>
    </row>
    <row r="8074" spans="1:13" x14ac:dyDescent="0.25">
      <c r="A8074" s="3">
        <v>44721</v>
      </c>
      <c r="B8074" s="3" t="s">
        <v>40170</v>
      </c>
      <c r="C8074" s="3" t="s">
        <v>40044</v>
      </c>
      <c r="D8074" s="3" t="s">
        <v>40137</v>
      </c>
      <c r="E8074" s="3" t="s">
        <v>20361</v>
      </c>
      <c r="F8074" s="3" t="s">
        <v>20362</v>
      </c>
      <c r="G8074" s="3" t="s">
        <v>20363</v>
      </c>
      <c r="H8074" s="3" t="s">
        <v>20361</v>
      </c>
      <c r="I8074" s="3" t="s">
        <v>20363</v>
      </c>
      <c r="J8074" s="3" t="s">
        <v>20364</v>
      </c>
      <c r="K8074" s="3" t="s">
        <v>193</v>
      </c>
      <c r="L8074" s="3" t="s">
        <v>7</v>
      </c>
      <c r="M8074" s="3" t="s">
        <v>40198</v>
      </c>
    </row>
    <row r="8075" spans="1:13" x14ac:dyDescent="0.25">
      <c r="A8075" s="3">
        <v>44722</v>
      </c>
      <c r="B8075" s="3" t="s">
        <v>40174</v>
      </c>
      <c r="C8075" s="3" t="s">
        <v>40042</v>
      </c>
      <c r="D8075" s="3" t="s">
        <v>40073</v>
      </c>
      <c r="E8075" s="3" t="s">
        <v>41649</v>
      </c>
      <c r="F8075" s="3" t="s">
        <v>44747</v>
      </c>
      <c r="G8075" s="3" t="s">
        <v>28594</v>
      </c>
      <c r="H8075" s="3" t="s">
        <v>49749</v>
      </c>
      <c r="I8075" s="3" t="s">
        <v>28594</v>
      </c>
      <c r="J8075" s="3" t="s">
        <v>52066</v>
      </c>
      <c r="K8075" s="3" t="s">
        <v>193</v>
      </c>
      <c r="L8075" s="3" t="s">
        <v>7</v>
      </c>
      <c r="M8075" s="3" t="s">
        <v>40198</v>
      </c>
    </row>
    <row r="8076" spans="1:13" x14ac:dyDescent="0.25">
      <c r="A8076" s="3">
        <v>44724</v>
      </c>
      <c r="B8076" s="3" t="s">
        <v>40171</v>
      </c>
      <c r="C8076" s="3" t="s">
        <v>40049</v>
      </c>
      <c r="D8076" s="3" t="s">
        <v>40049</v>
      </c>
      <c r="E8076" s="3" t="s">
        <v>20365</v>
      </c>
      <c r="F8076" s="3" t="s">
        <v>20366</v>
      </c>
      <c r="G8076" s="3" t="s">
        <v>20367</v>
      </c>
      <c r="H8076" s="3" t="s">
        <v>20365</v>
      </c>
      <c r="I8076" s="3" t="s">
        <v>20367</v>
      </c>
      <c r="J8076" s="3" t="s">
        <v>20368</v>
      </c>
      <c r="K8076" s="3" t="s">
        <v>193</v>
      </c>
      <c r="L8076" s="3" t="s">
        <v>7</v>
      </c>
      <c r="M8076" s="3" t="s">
        <v>40198</v>
      </c>
    </row>
    <row r="8077" spans="1:13" x14ac:dyDescent="0.25">
      <c r="A8077" s="3">
        <v>44728</v>
      </c>
      <c r="B8077" s="3" t="s">
        <v>40170</v>
      </c>
      <c r="C8077" s="3" t="s">
        <v>40042</v>
      </c>
      <c r="D8077" s="3" t="s">
        <v>40073</v>
      </c>
      <c r="E8077" s="3" t="s">
        <v>41650</v>
      </c>
      <c r="F8077" s="3" t="s">
        <v>44748</v>
      </c>
      <c r="G8077" s="3" t="s">
        <v>47776</v>
      </c>
      <c r="H8077" s="3" t="s">
        <v>49750</v>
      </c>
      <c r="I8077" s="3" t="s">
        <v>47776</v>
      </c>
      <c r="J8077" s="3" t="s">
        <v>52067</v>
      </c>
      <c r="K8077" s="3" t="s">
        <v>193</v>
      </c>
      <c r="L8077" s="3" t="s">
        <v>7</v>
      </c>
      <c r="M8077" s="3" t="s">
        <v>40198</v>
      </c>
    </row>
    <row r="8078" spans="1:13" x14ac:dyDescent="0.25">
      <c r="A8078" s="3">
        <v>44729</v>
      </c>
      <c r="B8078" s="3" t="s">
        <v>40181</v>
      </c>
      <c r="C8078" s="3" t="s">
        <v>40041</v>
      </c>
      <c r="D8078" s="3" t="s">
        <v>40078</v>
      </c>
      <c r="E8078" s="3" t="s">
        <v>20369</v>
      </c>
      <c r="F8078" s="3" t="s">
        <v>20370</v>
      </c>
      <c r="G8078" s="3" t="s">
        <v>20371</v>
      </c>
      <c r="H8078" s="3" t="s">
        <v>20372</v>
      </c>
      <c r="I8078" s="3" t="s">
        <v>20371</v>
      </c>
      <c r="J8078" s="3" t="s">
        <v>20373</v>
      </c>
      <c r="K8078" s="3" t="s">
        <v>193</v>
      </c>
      <c r="L8078" s="3" t="s">
        <v>7</v>
      </c>
      <c r="M8078" s="3" t="s">
        <v>40198</v>
      </c>
    </row>
    <row r="8079" spans="1:13" x14ac:dyDescent="0.25">
      <c r="A8079" s="3">
        <v>44734</v>
      </c>
      <c r="B8079" s="3" t="s">
        <v>40181</v>
      </c>
      <c r="C8079" s="3" t="s">
        <v>40042</v>
      </c>
      <c r="D8079" s="3" t="s">
        <v>40073</v>
      </c>
      <c r="E8079" s="3" t="s">
        <v>20374</v>
      </c>
      <c r="F8079" s="3" t="s">
        <v>20375</v>
      </c>
      <c r="G8079" s="3" t="s">
        <v>20376</v>
      </c>
      <c r="H8079" s="3" t="s">
        <v>20374</v>
      </c>
      <c r="I8079" s="3" t="s">
        <v>20376</v>
      </c>
      <c r="J8079" s="3" t="s">
        <v>20377</v>
      </c>
      <c r="K8079" s="3" t="s">
        <v>193</v>
      </c>
      <c r="L8079" s="3" t="s">
        <v>7</v>
      </c>
      <c r="M8079" s="3" t="s">
        <v>40198</v>
      </c>
    </row>
    <row r="8080" spans="1:13" x14ac:dyDescent="0.25">
      <c r="A8080" s="3">
        <v>44736</v>
      </c>
      <c r="B8080" s="3" t="s">
        <v>53892</v>
      </c>
      <c r="C8080" s="3" t="s">
        <v>40041</v>
      </c>
      <c r="D8080" s="3" t="s">
        <v>40077</v>
      </c>
      <c r="E8080" s="3" t="s">
        <v>20378</v>
      </c>
      <c r="F8080" s="3" t="s">
        <v>20379</v>
      </c>
      <c r="G8080" s="3" t="s">
        <v>20380</v>
      </c>
      <c r="H8080" s="3" t="s">
        <v>20378</v>
      </c>
      <c r="I8080" s="3" t="s">
        <v>20380</v>
      </c>
      <c r="J8080" s="3" t="s">
        <v>20381</v>
      </c>
      <c r="K8080" s="3" t="s">
        <v>193</v>
      </c>
      <c r="L8080" s="3" t="s">
        <v>7</v>
      </c>
      <c r="M8080" s="3" t="s">
        <v>40198</v>
      </c>
    </row>
    <row r="8081" spans="1:13" x14ac:dyDescent="0.25">
      <c r="A8081" s="3">
        <v>44740</v>
      </c>
      <c r="B8081" s="3" t="s">
        <v>53658</v>
      </c>
      <c r="C8081" s="3" t="s">
        <v>40046</v>
      </c>
      <c r="D8081" s="3" t="s">
        <v>40046</v>
      </c>
      <c r="E8081" s="3" t="s">
        <v>14401</v>
      </c>
      <c r="F8081" s="3" t="s">
        <v>14402</v>
      </c>
      <c r="G8081" s="3" t="s">
        <v>14403</v>
      </c>
      <c r="H8081" s="3" t="s">
        <v>14401</v>
      </c>
      <c r="I8081" s="3" t="s">
        <v>14403</v>
      </c>
      <c r="J8081" s="3" t="s">
        <v>14404</v>
      </c>
      <c r="K8081" s="3" t="s">
        <v>193</v>
      </c>
      <c r="L8081" s="3" t="s">
        <v>7</v>
      </c>
      <c r="M8081" s="3" t="s">
        <v>40198</v>
      </c>
    </row>
    <row r="8082" spans="1:13" x14ac:dyDescent="0.25">
      <c r="A8082" s="3">
        <v>44745</v>
      </c>
      <c r="B8082" s="3" t="s">
        <v>40170</v>
      </c>
      <c r="C8082" s="3" t="s">
        <v>40041</v>
      </c>
      <c r="D8082" s="3" t="s">
        <v>40078</v>
      </c>
      <c r="E8082" s="3" t="s">
        <v>34090</v>
      </c>
      <c r="F8082" s="3" t="s">
        <v>34091</v>
      </c>
      <c r="G8082" s="3" t="s">
        <v>34092</v>
      </c>
      <c r="H8082" s="3" t="s">
        <v>34093</v>
      </c>
      <c r="I8082" s="3" t="s">
        <v>34094</v>
      </c>
      <c r="J8082" s="3" t="s">
        <v>34095</v>
      </c>
      <c r="K8082" s="3" t="s">
        <v>193</v>
      </c>
      <c r="L8082" s="3" t="s">
        <v>7</v>
      </c>
      <c r="M8082" s="3" t="s">
        <v>40200</v>
      </c>
    </row>
    <row r="8083" spans="1:13" x14ac:dyDescent="0.25">
      <c r="A8083" s="3">
        <v>44748</v>
      </c>
      <c r="B8083" s="3" t="s">
        <v>53662</v>
      </c>
      <c r="C8083" s="3" t="s">
        <v>40041</v>
      </c>
      <c r="D8083" s="3" t="s">
        <v>40078</v>
      </c>
      <c r="E8083" s="3" t="s">
        <v>41651</v>
      </c>
      <c r="F8083" s="3" t="s">
        <v>44749</v>
      </c>
      <c r="G8083" s="3" t="s">
        <v>1480</v>
      </c>
      <c r="H8083" s="3" t="s">
        <v>49751</v>
      </c>
      <c r="I8083" s="3" t="s">
        <v>1480</v>
      </c>
      <c r="J8083" s="3" t="s">
        <v>52068</v>
      </c>
      <c r="K8083" s="3" t="s">
        <v>193</v>
      </c>
      <c r="L8083" s="3" t="s">
        <v>7</v>
      </c>
      <c r="M8083" s="3" t="s">
        <v>40198</v>
      </c>
    </row>
    <row r="8084" spans="1:13" x14ac:dyDescent="0.25">
      <c r="A8084" s="3">
        <v>44751</v>
      </c>
      <c r="B8084" s="3" t="s">
        <v>53655</v>
      </c>
      <c r="C8084" s="3" t="s">
        <v>40044</v>
      </c>
      <c r="D8084" s="3" t="s">
        <v>40044</v>
      </c>
      <c r="E8084" s="3" t="s">
        <v>14405</v>
      </c>
      <c r="F8084" s="3" t="s">
        <v>14406</v>
      </c>
      <c r="G8084" s="3" t="s">
        <v>14407</v>
      </c>
      <c r="H8084" s="3" t="s">
        <v>14405</v>
      </c>
      <c r="I8084" s="3" t="s">
        <v>14407</v>
      </c>
      <c r="J8084" s="3" t="s">
        <v>14408</v>
      </c>
      <c r="K8084" s="3" t="s">
        <v>193</v>
      </c>
      <c r="L8084" s="3" t="s">
        <v>7</v>
      </c>
      <c r="M8084" s="3" t="s">
        <v>40198</v>
      </c>
    </row>
    <row r="8085" spans="1:13" x14ac:dyDescent="0.25">
      <c r="A8085" s="3">
        <v>44752</v>
      </c>
      <c r="B8085" s="3" t="s">
        <v>40192</v>
      </c>
      <c r="C8085" s="3" t="s">
        <v>40044</v>
      </c>
      <c r="D8085" s="3" t="s">
        <v>40044</v>
      </c>
      <c r="E8085" s="3" t="s">
        <v>14409</v>
      </c>
      <c r="F8085" s="3" t="s">
        <v>14410</v>
      </c>
      <c r="G8085" s="3" t="s">
        <v>14411</v>
      </c>
      <c r="H8085" s="3" t="s">
        <v>14409</v>
      </c>
      <c r="I8085" s="3" t="s">
        <v>14412</v>
      </c>
      <c r="J8085" s="3" t="s">
        <v>14413</v>
      </c>
      <c r="K8085" s="3" t="s">
        <v>193</v>
      </c>
      <c r="L8085" s="3" t="s">
        <v>7</v>
      </c>
      <c r="M8085" s="3" t="s">
        <v>40198</v>
      </c>
    </row>
    <row r="8086" spans="1:13" x14ac:dyDescent="0.25">
      <c r="A8086" s="3">
        <v>44754</v>
      </c>
      <c r="B8086" s="3" t="s">
        <v>40173</v>
      </c>
      <c r="C8086" s="3" t="s">
        <v>40053</v>
      </c>
      <c r="D8086" s="3" t="s">
        <v>40079</v>
      </c>
      <c r="E8086" s="3" t="s">
        <v>14414</v>
      </c>
      <c r="F8086" s="3" t="s">
        <v>14415</v>
      </c>
      <c r="G8086" s="3" t="s">
        <v>14416</v>
      </c>
      <c r="H8086" s="3" t="s">
        <v>14414</v>
      </c>
      <c r="I8086" s="3" t="s">
        <v>14416</v>
      </c>
      <c r="J8086" s="3" t="s">
        <v>14417</v>
      </c>
      <c r="K8086" s="3" t="s">
        <v>193</v>
      </c>
      <c r="L8086" s="3" t="s">
        <v>7</v>
      </c>
      <c r="M8086" s="3" t="s">
        <v>40198</v>
      </c>
    </row>
    <row r="8087" spans="1:13" x14ac:dyDescent="0.25">
      <c r="A8087" s="3">
        <v>44757</v>
      </c>
      <c r="B8087" s="3" t="s">
        <v>40185</v>
      </c>
      <c r="C8087" s="3" t="s">
        <v>40049</v>
      </c>
      <c r="D8087" s="3" t="s">
        <v>40049</v>
      </c>
      <c r="E8087" s="3" t="s">
        <v>34096</v>
      </c>
      <c r="F8087" s="3" t="s">
        <v>34097</v>
      </c>
      <c r="G8087" s="3" t="s">
        <v>20148</v>
      </c>
      <c r="H8087" s="3" t="s">
        <v>34098</v>
      </c>
      <c r="I8087" s="3" t="s">
        <v>34099</v>
      </c>
      <c r="J8087" s="3" t="s">
        <v>34100</v>
      </c>
      <c r="K8087" s="3" t="s">
        <v>193</v>
      </c>
      <c r="L8087" s="3" t="s">
        <v>7</v>
      </c>
      <c r="M8087" s="3" t="s">
        <v>40198</v>
      </c>
    </row>
    <row r="8088" spans="1:13" x14ac:dyDescent="0.25">
      <c r="A8088" s="3">
        <v>44761</v>
      </c>
      <c r="B8088" s="3" t="s">
        <v>40173</v>
      </c>
      <c r="C8088" s="3" t="s">
        <v>40042</v>
      </c>
      <c r="D8088" s="3" t="s">
        <v>40073</v>
      </c>
      <c r="E8088" s="3" t="s">
        <v>34101</v>
      </c>
      <c r="F8088" s="3" t="s">
        <v>34102</v>
      </c>
      <c r="G8088" s="3" t="s">
        <v>34103</v>
      </c>
      <c r="H8088" s="3" t="s">
        <v>34104</v>
      </c>
      <c r="I8088" s="3" t="s">
        <v>34105</v>
      </c>
      <c r="J8088" s="3" t="s">
        <v>34106</v>
      </c>
      <c r="K8088" s="3" t="s">
        <v>193</v>
      </c>
      <c r="L8088" s="3" t="s">
        <v>7</v>
      </c>
      <c r="M8088" s="3" t="s">
        <v>40198</v>
      </c>
    </row>
    <row r="8089" spans="1:13" x14ac:dyDescent="0.25">
      <c r="A8089" s="3">
        <v>44775</v>
      </c>
      <c r="B8089" s="3" t="s">
        <v>53721</v>
      </c>
      <c r="C8089" s="3" t="s">
        <v>40041</v>
      </c>
      <c r="D8089" s="3" t="s">
        <v>40078</v>
      </c>
      <c r="E8089" s="3" t="s">
        <v>14418</v>
      </c>
      <c r="F8089" s="3" t="s">
        <v>14419</v>
      </c>
      <c r="G8089" s="3" t="s">
        <v>14420</v>
      </c>
      <c r="H8089" s="3" t="s">
        <v>14418</v>
      </c>
      <c r="I8089" s="3" t="s">
        <v>14420</v>
      </c>
      <c r="J8089" s="3" t="s">
        <v>14421</v>
      </c>
      <c r="K8089" s="3" t="s">
        <v>193</v>
      </c>
      <c r="L8089" s="3" t="s">
        <v>7</v>
      </c>
      <c r="M8089" s="3" t="s">
        <v>40198</v>
      </c>
    </row>
    <row r="8090" spans="1:13" x14ac:dyDescent="0.25">
      <c r="A8090" s="3">
        <v>44781</v>
      </c>
      <c r="B8090" s="3" t="s">
        <v>53892</v>
      </c>
      <c r="C8090" s="3" t="s">
        <v>40041</v>
      </c>
      <c r="D8090" s="3" t="s">
        <v>40078</v>
      </c>
      <c r="E8090" s="3" t="s">
        <v>14422</v>
      </c>
      <c r="F8090" s="3" t="s">
        <v>14423</v>
      </c>
      <c r="G8090" s="3" t="s">
        <v>14424</v>
      </c>
      <c r="H8090" s="3" t="s">
        <v>14422</v>
      </c>
      <c r="I8090" s="3" t="s">
        <v>14424</v>
      </c>
      <c r="J8090" s="3" t="s">
        <v>14425</v>
      </c>
      <c r="K8090" s="3" t="s">
        <v>193</v>
      </c>
      <c r="L8090" s="3" t="s">
        <v>7</v>
      </c>
      <c r="M8090" s="3" t="s">
        <v>40198</v>
      </c>
    </row>
    <row r="8091" spans="1:13" x14ac:dyDescent="0.25">
      <c r="A8091" s="3">
        <v>44782</v>
      </c>
      <c r="B8091" s="3" t="s">
        <v>53658</v>
      </c>
      <c r="C8091" s="3" t="s">
        <v>40042</v>
      </c>
      <c r="D8091" s="3" t="s">
        <v>40073</v>
      </c>
      <c r="E8091" s="3" t="s">
        <v>34107</v>
      </c>
      <c r="F8091" s="3" t="s">
        <v>34108</v>
      </c>
      <c r="G8091" s="3" t="s">
        <v>34109</v>
      </c>
      <c r="H8091" s="3" t="s">
        <v>34110</v>
      </c>
      <c r="I8091" s="3" t="s">
        <v>34111</v>
      </c>
      <c r="J8091" s="3" t="s">
        <v>34112</v>
      </c>
      <c r="K8091" s="3" t="s">
        <v>193</v>
      </c>
      <c r="L8091" s="3" t="s">
        <v>7</v>
      </c>
      <c r="M8091" s="3" t="s">
        <v>40198</v>
      </c>
    </row>
    <row r="8092" spans="1:13" x14ac:dyDescent="0.25">
      <c r="A8092" s="3">
        <v>44783</v>
      </c>
      <c r="B8092" s="3" t="s">
        <v>40170</v>
      </c>
      <c r="C8092" s="3" t="s">
        <v>40058</v>
      </c>
      <c r="D8092" s="3" t="s">
        <v>40168</v>
      </c>
      <c r="E8092" s="3" t="s">
        <v>34113</v>
      </c>
      <c r="F8092" s="3" t="s">
        <v>34114</v>
      </c>
      <c r="G8092" s="3" t="s">
        <v>34115</v>
      </c>
      <c r="H8092" s="3" t="s">
        <v>34116</v>
      </c>
      <c r="I8092" s="3" t="s">
        <v>34117</v>
      </c>
      <c r="J8092" s="3" t="s">
        <v>34118</v>
      </c>
      <c r="K8092" s="3" t="s">
        <v>193</v>
      </c>
      <c r="L8092" s="3" t="s">
        <v>7</v>
      </c>
      <c r="M8092" s="3" t="s">
        <v>40198</v>
      </c>
    </row>
    <row r="8093" spans="1:13" x14ac:dyDescent="0.25">
      <c r="A8093" s="3">
        <v>44790</v>
      </c>
      <c r="B8093" s="3" t="s">
        <v>53655</v>
      </c>
      <c r="C8093" s="3" t="s">
        <v>40041</v>
      </c>
      <c r="D8093" s="3" t="s">
        <v>40078</v>
      </c>
      <c r="E8093" s="3" t="s">
        <v>14426</v>
      </c>
      <c r="F8093" s="3" t="s">
        <v>14427</v>
      </c>
      <c r="G8093" s="3" t="s">
        <v>14428</v>
      </c>
      <c r="H8093" s="3" t="s">
        <v>14426</v>
      </c>
      <c r="I8093" s="3" t="s">
        <v>14428</v>
      </c>
      <c r="J8093" s="3" t="s">
        <v>14429</v>
      </c>
      <c r="K8093" s="3" t="s">
        <v>193</v>
      </c>
      <c r="L8093" s="3" t="s">
        <v>7</v>
      </c>
      <c r="M8093" s="3" t="s">
        <v>40198</v>
      </c>
    </row>
    <row r="8094" spans="1:13" x14ac:dyDescent="0.25">
      <c r="A8094" s="3">
        <v>44791</v>
      </c>
      <c r="B8094" s="3" t="s">
        <v>53659</v>
      </c>
      <c r="C8094" s="3" t="s">
        <v>40042</v>
      </c>
      <c r="D8094" s="3" t="s">
        <v>40073</v>
      </c>
      <c r="E8094" s="3" t="s">
        <v>34119</v>
      </c>
      <c r="F8094" s="3" t="s">
        <v>34120</v>
      </c>
      <c r="G8094" s="3" t="s">
        <v>34121</v>
      </c>
      <c r="H8094" s="3" t="s">
        <v>34122</v>
      </c>
      <c r="I8094" s="3" t="s">
        <v>34123</v>
      </c>
      <c r="J8094" s="3" t="s">
        <v>34124</v>
      </c>
      <c r="K8094" s="3" t="s">
        <v>193</v>
      </c>
      <c r="L8094" s="3" t="s">
        <v>7</v>
      </c>
      <c r="M8094" s="3" t="s">
        <v>40198</v>
      </c>
    </row>
    <row r="8095" spans="1:13" x14ac:dyDescent="0.25">
      <c r="A8095" s="3">
        <v>44797</v>
      </c>
      <c r="B8095" s="3" t="s">
        <v>40170</v>
      </c>
      <c r="C8095" s="3" t="s">
        <v>40052</v>
      </c>
      <c r="D8095" s="3" t="s">
        <v>40052</v>
      </c>
      <c r="E8095" s="3" t="s">
        <v>14430</v>
      </c>
      <c r="F8095" s="3" t="s">
        <v>14431</v>
      </c>
      <c r="G8095" s="3" t="s">
        <v>14432</v>
      </c>
      <c r="H8095" s="3" t="s">
        <v>14433</v>
      </c>
      <c r="I8095" s="3" t="s">
        <v>14434</v>
      </c>
      <c r="J8095" s="3" t="s">
        <v>14435</v>
      </c>
      <c r="K8095" s="3" t="s">
        <v>193</v>
      </c>
      <c r="L8095" s="3" t="s">
        <v>7</v>
      </c>
      <c r="M8095" s="3" t="s">
        <v>40198</v>
      </c>
    </row>
    <row r="8096" spans="1:13" x14ac:dyDescent="0.25">
      <c r="A8096" s="3">
        <v>44809</v>
      </c>
      <c r="B8096" s="3" t="s">
        <v>53892</v>
      </c>
      <c r="C8096" s="3" t="s">
        <v>40041</v>
      </c>
      <c r="D8096" s="3" t="s">
        <v>40078</v>
      </c>
      <c r="E8096" s="3" t="s">
        <v>14436</v>
      </c>
      <c r="F8096" s="3" t="s">
        <v>14437</v>
      </c>
      <c r="G8096" s="3" t="s">
        <v>14438</v>
      </c>
      <c r="H8096" s="3" t="s">
        <v>14436</v>
      </c>
      <c r="I8096" s="3" t="s">
        <v>14439</v>
      </c>
      <c r="J8096" s="3" t="s">
        <v>14440</v>
      </c>
      <c r="K8096" s="3" t="s">
        <v>193</v>
      </c>
      <c r="L8096" s="3" t="s">
        <v>7</v>
      </c>
      <c r="M8096" s="3" t="s">
        <v>40198</v>
      </c>
    </row>
    <row r="8097" spans="1:13" x14ac:dyDescent="0.25">
      <c r="A8097" s="3">
        <v>44810</v>
      </c>
      <c r="B8097" s="3" t="s">
        <v>53892</v>
      </c>
      <c r="C8097" s="3" t="s">
        <v>40041</v>
      </c>
      <c r="D8097" s="3" t="s">
        <v>40078</v>
      </c>
      <c r="E8097" s="3" t="s">
        <v>18396</v>
      </c>
      <c r="F8097" s="3" t="s">
        <v>18397</v>
      </c>
      <c r="G8097" s="3" t="s">
        <v>18398</v>
      </c>
      <c r="H8097" s="3" t="s">
        <v>18396</v>
      </c>
      <c r="I8097" s="3" t="s">
        <v>18398</v>
      </c>
      <c r="J8097" s="3" t="s">
        <v>18399</v>
      </c>
      <c r="K8097" s="3" t="s">
        <v>193</v>
      </c>
      <c r="L8097" s="3" t="s">
        <v>7</v>
      </c>
      <c r="M8097" s="3" t="s">
        <v>40198</v>
      </c>
    </row>
    <row r="8098" spans="1:13" x14ac:dyDescent="0.25">
      <c r="A8098" s="3">
        <v>44813</v>
      </c>
      <c r="B8098" s="3" t="s">
        <v>53659</v>
      </c>
      <c r="C8098" s="3" t="s">
        <v>40042</v>
      </c>
      <c r="D8098" s="3" t="s">
        <v>40073</v>
      </c>
      <c r="E8098" s="3" t="s">
        <v>41652</v>
      </c>
      <c r="F8098" s="3" t="s">
        <v>44750</v>
      </c>
      <c r="G8098" s="3" t="s">
        <v>47777</v>
      </c>
      <c r="H8098" s="3" t="s">
        <v>41652</v>
      </c>
      <c r="I8098" s="3" t="s">
        <v>47777</v>
      </c>
      <c r="J8098" s="3" t="s">
        <v>52069</v>
      </c>
      <c r="K8098" s="3" t="s">
        <v>193</v>
      </c>
      <c r="L8098" s="3" t="s">
        <v>7</v>
      </c>
      <c r="M8098" s="3" t="s">
        <v>40198</v>
      </c>
    </row>
    <row r="8099" spans="1:13" x14ac:dyDescent="0.25">
      <c r="A8099" s="3">
        <v>44820</v>
      </c>
      <c r="B8099" s="3" t="s">
        <v>53892</v>
      </c>
      <c r="C8099" s="3" t="s">
        <v>40059</v>
      </c>
      <c r="D8099" s="3" t="s">
        <v>40059</v>
      </c>
      <c r="E8099" s="3" t="s">
        <v>34125</v>
      </c>
      <c r="F8099" s="3" t="s">
        <v>34126</v>
      </c>
      <c r="G8099" s="3" t="s">
        <v>34127</v>
      </c>
      <c r="H8099" s="3" t="s">
        <v>34128</v>
      </c>
      <c r="I8099" s="3" t="s">
        <v>34129</v>
      </c>
      <c r="J8099" s="3" t="s">
        <v>34130</v>
      </c>
      <c r="K8099" s="3" t="s">
        <v>193</v>
      </c>
      <c r="L8099" s="3" t="s">
        <v>7</v>
      </c>
      <c r="M8099" s="3" t="s">
        <v>40198</v>
      </c>
    </row>
    <row r="8100" spans="1:13" x14ac:dyDescent="0.25">
      <c r="A8100" s="3">
        <v>44821</v>
      </c>
      <c r="B8100" s="3" t="s">
        <v>53892</v>
      </c>
      <c r="C8100" s="3" t="s">
        <v>40041</v>
      </c>
      <c r="D8100" s="3" t="s">
        <v>40078</v>
      </c>
      <c r="E8100" s="3" t="s">
        <v>14441</v>
      </c>
      <c r="F8100" s="3" t="s">
        <v>14442</v>
      </c>
      <c r="G8100" s="3" t="s">
        <v>14443</v>
      </c>
      <c r="H8100" s="3" t="s">
        <v>14441</v>
      </c>
      <c r="I8100" s="3" t="s">
        <v>14443</v>
      </c>
      <c r="J8100" s="3" t="s">
        <v>14444</v>
      </c>
      <c r="K8100" s="3" t="s">
        <v>193</v>
      </c>
      <c r="L8100" s="3" t="s">
        <v>7</v>
      </c>
      <c r="M8100" s="3" t="s">
        <v>40198</v>
      </c>
    </row>
    <row r="8101" spans="1:13" x14ac:dyDescent="0.25">
      <c r="A8101" s="3">
        <v>44824</v>
      </c>
      <c r="B8101" s="3" t="s">
        <v>53892</v>
      </c>
      <c r="C8101" s="3" t="s">
        <v>40042</v>
      </c>
      <c r="D8101" s="3" t="s">
        <v>40073</v>
      </c>
      <c r="E8101" s="3" t="s">
        <v>14445</v>
      </c>
      <c r="F8101" s="3" t="s">
        <v>14446</v>
      </c>
      <c r="G8101" s="3" t="s">
        <v>14447</v>
      </c>
      <c r="H8101" s="3" t="s">
        <v>14445</v>
      </c>
      <c r="I8101" s="3" t="s">
        <v>14448</v>
      </c>
      <c r="J8101" s="3" t="s">
        <v>14449</v>
      </c>
      <c r="K8101" s="3" t="s">
        <v>193</v>
      </c>
      <c r="L8101" s="3" t="s">
        <v>7</v>
      </c>
      <c r="M8101" s="3" t="s">
        <v>40198</v>
      </c>
    </row>
    <row r="8102" spans="1:13" x14ac:dyDescent="0.25">
      <c r="A8102" s="3">
        <v>44825</v>
      </c>
      <c r="B8102" s="3" t="s">
        <v>53892</v>
      </c>
      <c r="C8102" s="3" t="s">
        <v>40042</v>
      </c>
      <c r="D8102" s="3" t="s">
        <v>40073</v>
      </c>
      <c r="E8102" s="3" t="s">
        <v>14450</v>
      </c>
      <c r="F8102" s="3" t="s">
        <v>14451</v>
      </c>
      <c r="G8102" s="3" t="s">
        <v>14452</v>
      </c>
      <c r="H8102" s="3" t="s">
        <v>14450</v>
      </c>
      <c r="I8102" s="3" t="s">
        <v>14452</v>
      </c>
      <c r="J8102" s="3" t="s">
        <v>14453</v>
      </c>
      <c r="K8102" s="3" t="s">
        <v>193</v>
      </c>
      <c r="L8102" s="3" t="s">
        <v>7</v>
      </c>
      <c r="M8102" s="3" t="s">
        <v>40198</v>
      </c>
    </row>
    <row r="8103" spans="1:13" x14ac:dyDescent="0.25">
      <c r="A8103" s="3">
        <v>44831</v>
      </c>
      <c r="B8103" s="3" t="s">
        <v>53659</v>
      </c>
      <c r="C8103" s="3" t="s">
        <v>40042</v>
      </c>
      <c r="D8103" s="3" t="s">
        <v>40073</v>
      </c>
      <c r="E8103" s="3" t="s">
        <v>34131</v>
      </c>
      <c r="F8103" s="3" t="s">
        <v>34132</v>
      </c>
      <c r="G8103" s="3" t="s">
        <v>34133</v>
      </c>
      <c r="H8103" s="3" t="s">
        <v>34134</v>
      </c>
      <c r="I8103" s="3" t="s">
        <v>34133</v>
      </c>
      <c r="J8103" s="3" t="s">
        <v>34135</v>
      </c>
      <c r="K8103" s="3" t="s">
        <v>193</v>
      </c>
      <c r="L8103" s="3" t="s">
        <v>7</v>
      </c>
      <c r="M8103" s="3" t="s">
        <v>40198</v>
      </c>
    </row>
    <row r="8104" spans="1:13" x14ac:dyDescent="0.25">
      <c r="A8104" s="3">
        <v>44832</v>
      </c>
      <c r="B8104" s="3" t="s">
        <v>40181</v>
      </c>
      <c r="C8104" s="3" t="s">
        <v>40051</v>
      </c>
      <c r="D8104" s="3" t="s">
        <v>40051</v>
      </c>
      <c r="E8104" s="3" t="s">
        <v>41653</v>
      </c>
      <c r="F8104" s="3" t="s">
        <v>44751</v>
      </c>
      <c r="G8104" s="3" t="s">
        <v>47778</v>
      </c>
      <c r="H8104" s="3" t="s">
        <v>41653</v>
      </c>
      <c r="I8104" s="3" t="s">
        <v>47778</v>
      </c>
      <c r="J8104" s="3" t="s">
        <v>52070</v>
      </c>
      <c r="K8104" s="3" t="s">
        <v>193</v>
      </c>
      <c r="L8104" s="3" t="s">
        <v>7</v>
      </c>
      <c r="M8104" s="3" t="s">
        <v>40198</v>
      </c>
    </row>
    <row r="8105" spans="1:13" x14ac:dyDescent="0.25">
      <c r="A8105" s="3">
        <v>44834</v>
      </c>
      <c r="B8105" s="3" t="s">
        <v>40181</v>
      </c>
      <c r="C8105" s="3" t="s">
        <v>40051</v>
      </c>
      <c r="D8105" s="3" t="s">
        <v>40051</v>
      </c>
      <c r="E8105" s="3" t="s">
        <v>14454</v>
      </c>
      <c r="F8105" s="3" t="s">
        <v>14455</v>
      </c>
      <c r="G8105" s="3" t="s">
        <v>14456</v>
      </c>
      <c r="H8105" s="3" t="s">
        <v>14454</v>
      </c>
      <c r="I8105" s="3" t="s">
        <v>14457</v>
      </c>
      <c r="J8105" s="3" t="s">
        <v>14458</v>
      </c>
      <c r="K8105" s="3" t="s">
        <v>193</v>
      </c>
      <c r="L8105" s="3" t="s">
        <v>7</v>
      </c>
      <c r="M8105" s="3" t="s">
        <v>40198</v>
      </c>
    </row>
    <row r="8106" spans="1:13" x14ac:dyDescent="0.25">
      <c r="A8106" s="3">
        <v>44835</v>
      </c>
      <c r="B8106" s="3" t="s">
        <v>40181</v>
      </c>
      <c r="C8106" s="3" t="s">
        <v>40051</v>
      </c>
      <c r="D8106" s="3" t="s">
        <v>40051</v>
      </c>
      <c r="E8106" s="3" t="s">
        <v>14459</v>
      </c>
      <c r="F8106" s="3" t="s">
        <v>14460</v>
      </c>
      <c r="G8106" s="3" t="s">
        <v>14461</v>
      </c>
      <c r="H8106" s="3" t="s">
        <v>14459</v>
      </c>
      <c r="I8106" s="3" t="s">
        <v>14461</v>
      </c>
      <c r="J8106" s="3" t="s">
        <v>13549</v>
      </c>
      <c r="K8106" s="3" t="s">
        <v>193</v>
      </c>
      <c r="L8106" s="3" t="s">
        <v>7</v>
      </c>
      <c r="M8106" s="3" t="s">
        <v>40198</v>
      </c>
    </row>
    <row r="8107" spans="1:13" x14ac:dyDescent="0.25">
      <c r="A8107" s="3">
        <v>44836</v>
      </c>
      <c r="B8107" s="3" t="s">
        <v>40181</v>
      </c>
      <c r="C8107" s="3" t="s">
        <v>40051</v>
      </c>
      <c r="D8107" s="3" t="s">
        <v>40051</v>
      </c>
      <c r="E8107" s="3" t="s">
        <v>41654</v>
      </c>
      <c r="F8107" s="3" t="s">
        <v>44752</v>
      </c>
      <c r="G8107" s="3" t="s">
        <v>47779</v>
      </c>
      <c r="H8107" s="3" t="s">
        <v>41654</v>
      </c>
      <c r="I8107" s="3" t="s">
        <v>47779</v>
      </c>
      <c r="J8107" s="3" t="s">
        <v>13549</v>
      </c>
      <c r="K8107" s="3" t="s">
        <v>193</v>
      </c>
      <c r="L8107" s="3" t="s">
        <v>7</v>
      </c>
      <c r="M8107" s="3" t="s">
        <v>40198</v>
      </c>
    </row>
    <row r="8108" spans="1:13" x14ac:dyDescent="0.25">
      <c r="A8108" s="3">
        <v>44841</v>
      </c>
      <c r="B8108" s="3" t="s">
        <v>40181</v>
      </c>
      <c r="C8108" s="3" t="s">
        <v>40051</v>
      </c>
      <c r="D8108" s="3" t="s">
        <v>40051</v>
      </c>
      <c r="E8108" s="3" t="s">
        <v>14462</v>
      </c>
      <c r="F8108" s="3" t="s">
        <v>14463</v>
      </c>
      <c r="G8108" s="3" t="s">
        <v>14464</v>
      </c>
      <c r="H8108" s="3" t="s">
        <v>14462</v>
      </c>
      <c r="I8108" s="3" t="s">
        <v>14464</v>
      </c>
      <c r="J8108" s="3" t="s">
        <v>3340</v>
      </c>
      <c r="K8108" s="3" t="s">
        <v>193</v>
      </c>
      <c r="L8108" s="3" t="s">
        <v>7</v>
      </c>
      <c r="M8108" s="3" t="s">
        <v>40198</v>
      </c>
    </row>
    <row r="8109" spans="1:13" x14ac:dyDescent="0.25">
      <c r="A8109" s="3">
        <v>44842</v>
      </c>
      <c r="B8109" s="3" t="s">
        <v>53892</v>
      </c>
      <c r="C8109" s="3" t="s">
        <v>40041</v>
      </c>
      <c r="D8109" s="3" t="s">
        <v>40078</v>
      </c>
      <c r="E8109" s="3" t="s">
        <v>14465</v>
      </c>
      <c r="F8109" s="3" t="s">
        <v>14466</v>
      </c>
      <c r="G8109" s="3" t="s">
        <v>14467</v>
      </c>
      <c r="H8109" s="3" t="s">
        <v>14465</v>
      </c>
      <c r="I8109" s="3" t="s">
        <v>14467</v>
      </c>
      <c r="J8109" s="3" t="s">
        <v>14468</v>
      </c>
      <c r="K8109" s="3" t="s">
        <v>193</v>
      </c>
      <c r="L8109" s="3" t="s">
        <v>7</v>
      </c>
      <c r="M8109" s="3" t="s">
        <v>40198</v>
      </c>
    </row>
    <row r="8110" spans="1:13" x14ac:dyDescent="0.25">
      <c r="A8110" s="3">
        <v>44846</v>
      </c>
      <c r="B8110" s="3" t="s">
        <v>53892</v>
      </c>
      <c r="C8110" s="3" t="s">
        <v>40054</v>
      </c>
      <c r="D8110" s="3" t="s">
        <v>40080</v>
      </c>
      <c r="E8110" s="3" t="s">
        <v>14469</v>
      </c>
      <c r="F8110" s="3" t="s">
        <v>14470</v>
      </c>
      <c r="G8110" s="3" t="s">
        <v>14471</v>
      </c>
      <c r="H8110" s="3" t="s">
        <v>14469</v>
      </c>
      <c r="I8110" s="3" t="s">
        <v>14472</v>
      </c>
      <c r="J8110" s="3" t="s">
        <v>14473</v>
      </c>
      <c r="K8110" s="3" t="s">
        <v>193</v>
      </c>
      <c r="L8110" s="3" t="s">
        <v>7</v>
      </c>
      <c r="M8110" s="3" t="s">
        <v>40198</v>
      </c>
    </row>
    <row r="8111" spans="1:13" x14ac:dyDescent="0.25">
      <c r="A8111" s="3">
        <v>44849</v>
      </c>
      <c r="B8111" s="3" t="s">
        <v>40181</v>
      </c>
      <c r="C8111" s="3" t="s">
        <v>40041</v>
      </c>
      <c r="D8111" s="3" t="s">
        <v>40078</v>
      </c>
      <c r="E8111" s="3" t="s">
        <v>14474</v>
      </c>
      <c r="F8111" s="3" t="s">
        <v>14475</v>
      </c>
      <c r="G8111" s="3" t="s">
        <v>14476</v>
      </c>
      <c r="H8111" s="3" t="s">
        <v>14474</v>
      </c>
      <c r="I8111" s="3" t="s">
        <v>14477</v>
      </c>
      <c r="J8111" s="3" t="s">
        <v>14478</v>
      </c>
      <c r="K8111" s="3" t="s">
        <v>193</v>
      </c>
      <c r="L8111" s="3" t="s">
        <v>7</v>
      </c>
      <c r="M8111" s="3" t="s">
        <v>40198</v>
      </c>
    </row>
    <row r="8112" spans="1:13" x14ac:dyDescent="0.25">
      <c r="A8112" s="3">
        <v>44851</v>
      </c>
      <c r="B8112" s="3" t="s">
        <v>53892</v>
      </c>
      <c r="C8112" s="3" t="s">
        <v>40042</v>
      </c>
      <c r="D8112" s="3" t="s">
        <v>40073</v>
      </c>
      <c r="E8112" s="3" t="s">
        <v>18400</v>
      </c>
      <c r="F8112" s="3" t="s">
        <v>18401</v>
      </c>
      <c r="G8112" s="3" t="s">
        <v>18402</v>
      </c>
      <c r="H8112" s="3" t="s">
        <v>18400</v>
      </c>
      <c r="I8112" s="3" t="s">
        <v>18403</v>
      </c>
      <c r="J8112" s="3" t="s">
        <v>18404</v>
      </c>
      <c r="K8112" s="3" t="s">
        <v>193</v>
      </c>
      <c r="L8112" s="3" t="s">
        <v>7</v>
      </c>
      <c r="M8112" s="3" t="s">
        <v>40198</v>
      </c>
    </row>
    <row r="8113" spans="1:13" x14ac:dyDescent="0.25">
      <c r="A8113" s="3">
        <v>44853</v>
      </c>
      <c r="B8113" s="3" t="s">
        <v>40189</v>
      </c>
      <c r="C8113" s="3" t="s">
        <v>40043</v>
      </c>
      <c r="D8113" s="3" t="s">
        <v>40043</v>
      </c>
      <c r="E8113" s="3" t="s">
        <v>27496</v>
      </c>
      <c r="F8113" s="3" t="s">
        <v>27497</v>
      </c>
      <c r="G8113" s="3" t="s">
        <v>27498</v>
      </c>
      <c r="H8113" s="3" t="s">
        <v>27499</v>
      </c>
      <c r="I8113" s="3" t="s">
        <v>27500</v>
      </c>
      <c r="J8113" s="3" t="s">
        <v>27501</v>
      </c>
      <c r="K8113" s="3" t="s">
        <v>6</v>
      </c>
      <c r="L8113" s="3" t="s">
        <v>7</v>
      </c>
      <c r="M8113" s="3" t="s">
        <v>40198</v>
      </c>
    </row>
    <row r="8114" spans="1:13" x14ac:dyDescent="0.25">
      <c r="A8114" s="3">
        <v>44854</v>
      </c>
      <c r="B8114" s="3" t="s">
        <v>53655</v>
      </c>
      <c r="C8114" s="3" t="s">
        <v>40041</v>
      </c>
      <c r="D8114" s="3" t="s">
        <v>40078</v>
      </c>
      <c r="E8114" s="3" t="s">
        <v>14479</v>
      </c>
      <c r="F8114" s="3" t="s">
        <v>14480</v>
      </c>
      <c r="G8114" s="3" t="s">
        <v>14481</v>
      </c>
      <c r="H8114" s="3" t="s">
        <v>14479</v>
      </c>
      <c r="I8114" s="3" t="s">
        <v>14482</v>
      </c>
      <c r="J8114" s="3" t="s">
        <v>14483</v>
      </c>
      <c r="K8114" s="3" t="s">
        <v>193</v>
      </c>
      <c r="L8114" s="3" t="s">
        <v>7</v>
      </c>
      <c r="M8114" s="3" t="s">
        <v>40198</v>
      </c>
    </row>
    <row r="8115" spans="1:13" x14ac:dyDescent="0.25">
      <c r="A8115" s="3">
        <v>44862</v>
      </c>
      <c r="B8115" s="3" t="s">
        <v>40188</v>
      </c>
      <c r="C8115" s="3" t="s">
        <v>40042</v>
      </c>
      <c r="D8115" s="3" t="s">
        <v>40073</v>
      </c>
      <c r="E8115" s="3" t="s">
        <v>34136</v>
      </c>
      <c r="F8115" s="3" t="s">
        <v>34137</v>
      </c>
      <c r="G8115" s="3" t="s">
        <v>34138</v>
      </c>
      <c r="H8115" s="3" t="s">
        <v>34139</v>
      </c>
      <c r="I8115" s="3" t="s">
        <v>34140</v>
      </c>
      <c r="J8115" s="3" t="s">
        <v>34141</v>
      </c>
      <c r="K8115" s="3" t="s">
        <v>193</v>
      </c>
      <c r="L8115" s="3" t="s">
        <v>7</v>
      </c>
      <c r="M8115" s="3" t="s">
        <v>40198</v>
      </c>
    </row>
    <row r="8116" spans="1:13" x14ac:dyDescent="0.25">
      <c r="A8116" s="3">
        <v>44867</v>
      </c>
      <c r="B8116" s="3" t="s">
        <v>53892</v>
      </c>
      <c r="C8116" s="3" t="s">
        <v>40051</v>
      </c>
      <c r="D8116" s="3" t="s">
        <v>40051</v>
      </c>
      <c r="E8116" s="3" t="s">
        <v>14484</v>
      </c>
      <c r="F8116" s="3" t="s">
        <v>14485</v>
      </c>
      <c r="G8116" s="3" t="s">
        <v>14486</v>
      </c>
      <c r="H8116" s="3" t="s">
        <v>14484</v>
      </c>
      <c r="I8116" s="3" t="s">
        <v>14486</v>
      </c>
      <c r="J8116" s="3" t="s">
        <v>14487</v>
      </c>
      <c r="K8116" s="3" t="s">
        <v>193</v>
      </c>
      <c r="L8116" s="3" t="s">
        <v>7</v>
      </c>
      <c r="M8116" s="3" t="s">
        <v>40198</v>
      </c>
    </row>
    <row r="8117" spans="1:13" x14ac:dyDescent="0.25">
      <c r="A8117" s="3">
        <v>44868</v>
      </c>
      <c r="B8117" s="3" t="s">
        <v>53892</v>
      </c>
      <c r="C8117" s="3" t="s">
        <v>40042</v>
      </c>
      <c r="D8117" s="3" t="s">
        <v>40073</v>
      </c>
      <c r="E8117" s="3" t="s">
        <v>53840</v>
      </c>
      <c r="F8117" s="3" t="s">
        <v>34142</v>
      </c>
      <c r="G8117" s="3" t="s">
        <v>3106</v>
      </c>
      <c r="H8117" s="3" t="s">
        <v>3104</v>
      </c>
      <c r="I8117" s="3" t="s">
        <v>34143</v>
      </c>
      <c r="J8117" s="3" t="s">
        <v>34144</v>
      </c>
      <c r="K8117" s="3" t="s">
        <v>193</v>
      </c>
      <c r="L8117" s="3" t="s">
        <v>7</v>
      </c>
      <c r="M8117" s="3" t="s">
        <v>40198</v>
      </c>
    </row>
    <row r="8118" spans="1:13" x14ac:dyDescent="0.25">
      <c r="A8118" s="3">
        <v>44874</v>
      </c>
      <c r="B8118" s="3" t="s">
        <v>40184</v>
      </c>
      <c r="C8118" s="3" t="s">
        <v>40041</v>
      </c>
      <c r="D8118" s="3" t="s">
        <v>40078</v>
      </c>
      <c r="E8118" s="3" t="s">
        <v>34145</v>
      </c>
      <c r="F8118" s="3" t="s">
        <v>34146</v>
      </c>
      <c r="G8118" s="3" t="s">
        <v>33909</v>
      </c>
      <c r="H8118" s="3" t="s">
        <v>33910</v>
      </c>
      <c r="I8118" s="3" t="s">
        <v>33911</v>
      </c>
      <c r="J8118" s="3" t="s">
        <v>34147</v>
      </c>
      <c r="K8118" s="3" t="s">
        <v>193</v>
      </c>
      <c r="L8118" s="3" t="s">
        <v>7</v>
      </c>
      <c r="M8118" s="3" t="s">
        <v>40198</v>
      </c>
    </row>
    <row r="8119" spans="1:13" x14ac:dyDescent="0.25">
      <c r="A8119" s="3">
        <v>44876</v>
      </c>
      <c r="B8119" s="3" t="s">
        <v>53658</v>
      </c>
      <c r="C8119" s="3" t="s">
        <v>40041</v>
      </c>
      <c r="D8119" s="3" t="s">
        <v>40078</v>
      </c>
      <c r="E8119" s="3" t="s">
        <v>14488</v>
      </c>
      <c r="F8119" s="3" t="s">
        <v>14489</v>
      </c>
      <c r="G8119" s="3" t="s">
        <v>14490</v>
      </c>
      <c r="H8119" s="3" t="s">
        <v>14488</v>
      </c>
      <c r="I8119" s="3" t="s">
        <v>14490</v>
      </c>
      <c r="J8119" s="3" t="s">
        <v>14491</v>
      </c>
      <c r="K8119" s="3" t="s">
        <v>193</v>
      </c>
      <c r="L8119" s="3" t="s">
        <v>7</v>
      </c>
      <c r="M8119" s="3" t="s">
        <v>40198</v>
      </c>
    </row>
    <row r="8120" spans="1:13" x14ac:dyDescent="0.25">
      <c r="A8120" s="3">
        <v>44877</v>
      </c>
      <c r="B8120" s="3" t="s">
        <v>53659</v>
      </c>
      <c r="C8120" s="3" t="s">
        <v>40064</v>
      </c>
      <c r="D8120" s="3" t="s">
        <v>40095</v>
      </c>
      <c r="E8120" s="3" t="s">
        <v>14492</v>
      </c>
      <c r="F8120" s="3" t="s">
        <v>14493</v>
      </c>
      <c r="G8120" s="3" t="s">
        <v>14494</v>
      </c>
      <c r="H8120" s="3" t="s">
        <v>14492</v>
      </c>
      <c r="I8120" s="3" t="s">
        <v>14494</v>
      </c>
      <c r="J8120" s="3" t="s">
        <v>14495</v>
      </c>
      <c r="K8120" s="3" t="s">
        <v>193</v>
      </c>
      <c r="L8120" s="3" t="s">
        <v>7</v>
      </c>
      <c r="M8120" s="3" t="s">
        <v>40198</v>
      </c>
    </row>
    <row r="8121" spans="1:13" x14ac:dyDescent="0.25">
      <c r="A8121" s="3">
        <v>44878</v>
      </c>
      <c r="B8121" s="3" t="s">
        <v>40184</v>
      </c>
      <c r="C8121" s="3" t="s">
        <v>40042</v>
      </c>
      <c r="D8121" s="3" t="s">
        <v>40073</v>
      </c>
      <c r="E8121" s="3" t="s">
        <v>34148</v>
      </c>
      <c r="F8121" s="3" t="s">
        <v>34149</v>
      </c>
      <c r="G8121" s="3" t="s">
        <v>34150</v>
      </c>
      <c r="H8121" s="3" t="s">
        <v>34151</v>
      </c>
      <c r="I8121" s="3" t="s">
        <v>34150</v>
      </c>
      <c r="J8121" s="3" t="s">
        <v>34152</v>
      </c>
      <c r="K8121" s="3" t="s">
        <v>193</v>
      </c>
      <c r="L8121" s="3" t="s">
        <v>7</v>
      </c>
      <c r="M8121" s="3" t="s">
        <v>40198</v>
      </c>
    </row>
    <row r="8122" spans="1:13" x14ac:dyDescent="0.25">
      <c r="A8122" s="3">
        <v>44886</v>
      </c>
      <c r="B8122" s="3" t="s">
        <v>40170</v>
      </c>
      <c r="C8122" s="3" t="s">
        <v>40041</v>
      </c>
      <c r="D8122" s="3" t="s">
        <v>40078</v>
      </c>
      <c r="E8122" s="3" t="s">
        <v>14496</v>
      </c>
      <c r="F8122" s="3" t="s">
        <v>14497</v>
      </c>
      <c r="G8122" s="3" t="s">
        <v>14498</v>
      </c>
      <c r="H8122" s="3" t="s">
        <v>14496</v>
      </c>
      <c r="I8122" s="3" t="s">
        <v>14498</v>
      </c>
      <c r="J8122" s="3" t="s">
        <v>14499</v>
      </c>
      <c r="K8122" s="3" t="s">
        <v>193</v>
      </c>
      <c r="L8122" s="3" t="s">
        <v>7</v>
      </c>
      <c r="M8122" s="3" t="s">
        <v>40198</v>
      </c>
    </row>
    <row r="8123" spans="1:13" x14ac:dyDescent="0.25">
      <c r="A8123" s="3">
        <v>44887</v>
      </c>
      <c r="B8123" s="3" t="s">
        <v>40181</v>
      </c>
      <c r="C8123" s="3" t="s">
        <v>40042</v>
      </c>
      <c r="D8123" s="3" t="s">
        <v>40073</v>
      </c>
      <c r="E8123" s="3" t="s">
        <v>34153</v>
      </c>
      <c r="F8123" s="3" t="s">
        <v>34154</v>
      </c>
      <c r="G8123" s="3" t="s">
        <v>34155</v>
      </c>
      <c r="H8123" s="3" t="s">
        <v>34156</v>
      </c>
      <c r="I8123" s="3" t="s">
        <v>34157</v>
      </c>
      <c r="J8123" s="3" t="s">
        <v>34158</v>
      </c>
      <c r="K8123" s="3" t="s">
        <v>193</v>
      </c>
      <c r="L8123" s="3" t="s">
        <v>7</v>
      </c>
      <c r="M8123" s="3" t="s">
        <v>40198</v>
      </c>
    </row>
    <row r="8124" spans="1:13" x14ac:dyDescent="0.25">
      <c r="A8124" s="3">
        <v>44888</v>
      </c>
      <c r="B8124" s="3" t="s">
        <v>53658</v>
      </c>
      <c r="C8124" s="3" t="s">
        <v>40041</v>
      </c>
      <c r="D8124" s="3" t="s">
        <v>40078</v>
      </c>
      <c r="E8124" s="3" t="s">
        <v>14500</v>
      </c>
      <c r="F8124" s="3" t="s">
        <v>14501</v>
      </c>
      <c r="G8124" s="3" t="s">
        <v>14502</v>
      </c>
      <c r="H8124" s="3" t="s">
        <v>14503</v>
      </c>
      <c r="I8124" s="3" t="s">
        <v>14502</v>
      </c>
      <c r="J8124" s="3" t="s">
        <v>14504</v>
      </c>
      <c r="K8124" s="3" t="s">
        <v>193</v>
      </c>
      <c r="L8124" s="3" t="s">
        <v>7</v>
      </c>
      <c r="M8124" s="3" t="s">
        <v>40198</v>
      </c>
    </row>
    <row r="8125" spans="1:13" x14ac:dyDescent="0.25">
      <c r="A8125" s="3">
        <v>44892</v>
      </c>
      <c r="B8125" s="3" t="s">
        <v>40176</v>
      </c>
      <c r="C8125" s="3" t="s">
        <v>40041</v>
      </c>
      <c r="D8125" s="3" t="s">
        <v>40078</v>
      </c>
      <c r="E8125" s="3" t="s">
        <v>14505</v>
      </c>
      <c r="F8125" s="3" t="s">
        <v>14506</v>
      </c>
      <c r="G8125" s="3" t="s">
        <v>14507</v>
      </c>
      <c r="H8125" s="3" t="s">
        <v>14508</v>
      </c>
      <c r="I8125" s="3" t="s">
        <v>14509</v>
      </c>
      <c r="J8125" s="3" t="s">
        <v>14510</v>
      </c>
      <c r="K8125" s="3" t="s">
        <v>193</v>
      </c>
      <c r="L8125" s="3" t="s">
        <v>7</v>
      </c>
      <c r="M8125" s="3" t="s">
        <v>40198</v>
      </c>
    </row>
    <row r="8126" spans="1:13" x14ac:dyDescent="0.25">
      <c r="A8126" s="3">
        <v>44897</v>
      </c>
      <c r="B8126" s="3" t="s">
        <v>53659</v>
      </c>
      <c r="C8126" s="3" t="s">
        <v>40042</v>
      </c>
      <c r="D8126" s="3" t="s">
        <v>40073</v>
      </c>
      <c r="E8126" s="3" t="s">
        <v>14511</v>
      </c>
      <c r="F8126" s="3" t="s">
        <v>14512</v>
      </c>
      <c r="G8126" s="3" t="s">
        <v>14513</v>
      </c>
      <c r="H8126" s="3" t="s">
        <v>14511</v>
      </c>
      <c r="I8126" s="3" t="s">
        <v>14513</v>
      </c>
      <c r="J8126" s="3" t="s">
        <v>14514</v>
      </c>
      <c r="K8126" s="3" t="s">
        <v>193</v>
      </c>
      <c r="L8126" s="3" t="s">
        <v>7</v>
      </c>
      <c r="M8126" s="3" t="s">
        <v>40198</v>
      </c>
    </row>
    <row r="8127" spans="1:13" x14ac:dyDescent="0.25">
      <c r="A8127" s="3">
        <v>44899</v>
      </c>
      <c r="B8127" s="3" t="s">
        <v>40181</v>
      </c>
      <c r="C8127" s="3" t="s">
        <v>40042</v>
      </c>
      <c r="D8127" s="3" t="s">
        <v>40073</v>
      </c>
      <c r="E8127" s="3" t="s">
        <v>14515</v>
      </c>
      <c r="F8127" s="3" t="s">
        <v>14516</v>
      </c>
      <c r="G8127" s="3" t="s">
        <v>14517</v>
      </c>
      <c r="H8127" s="3" t="s">
        <v>14515</v>
      </c>
      <c r="I8127" s="3" t="s">
        <v>14517</v>
      </c>
      <c r="J8127" s="3" t="s">
        <v>14518</v>
      </c>
      <c r="K8127" s="3" t="s">
        <v>193</v>
      </c>
      <c r="L8127" s="3" t="s">
        <v>7</v>
      </c>
      <c r="M8127" s="3" t="s">
        <v>40198</v>
      </c>
    </row>
    <row r="8128" spans="1:13" x14ac:dyDescent="0.25">
      <c r="A8128" s="3">
        <v>44902</v>
      </c>
      <c r="B8128" s="3" t="s">
        <v>53892</v>
      </c>
      <c r="C8128" s="3" t="s">
        <v>40043</v>
      </c>
      <c r="D8128" s="3" t="s">
        <v>40043</v>
      </c>
      <c r="E8128" s="3" t="s">
        <v>34159</v>
      </c>
      <c r="F8128" s="3" t="s">
        <v>34160</v>
      </c>
      <c r="G8128" s="3" t="s">
        <v>34161</v>
      </c>
      <c r="H8128" s="3" t="s">
        <v>34162</v>
      </c>
      <c r="I8128" s="3" t="s">
        <v>34161</v>
      </c>
      <c r="J8128" s="3" t="s">
        <v>34163</v>
      </c>
      <c r="K8128" s="3" t="s">
        <v>193</v>
      </c>
      <c r="L8128" s="3" t="s">
        <v>7</v>
      </c>
      <c r="M8128" s="3" t="s">
        <v>40198</v>
      </c>
    </row>
    <row r="8129" spans="1:13" x14ac:dyDescent="0.25">
      <c r="A8129" s="3">
        <v>44908</v>
      </c>
      <c r="B8129" s="3" t="s">
        <v>53892</v>
      </c>
      <c r="C8129" s="3" t="s">
        <v>40059</v>
      </c>
      <c r="D8129" s="3" t="s">
        <v>40059</v>
      </c>
      <c r="E8129" s="3" t="s">
        <v>14519</v>
      </c>
      <c r="F8129" s="3" t="s">
        <v>14520</v>
      </c>
      <c r="G8129" s="3" t="s">
        <v>14521</v>
      </c>
      <c r="H8129" s="3" t="s">
        <v>14519</v>
      </c>
      <c r="I8129" s="3" t="s">
        <v>14521</v>
      </c>
      <c r="J8129" s="3" t="s">
        <v>14522</v>
      </c>
      <c r="K8129" s="3" t="s">
        <v>193</v>
      </c>
      <c r="L8129" s="3" t="s">
        <v>7</v>
      </c>
      <c r="M8129" s="3" t="s">
        <v>40198</v>
      </c>
    </row>
    <row r="8130" spans="1:13" x14ac:dyDescent="0.25">
      <c r="A8130" s="3">
        <v>44910</v>
      </c>
      <c r="B8130" s="3" t="s">
        <v>53657</v>
      </c>
      <c r="C8130" s="3" t="s">
        <v>40042</v>
      </c>
      <c r="D8130" s="3" t="s">
        <v>40073</v>
      </c>
      <c r="E8130" s="3" t="s">
        <v>34164</v>
      </c>
      <c r="F8130" s="3" t="s">
        <v>34165</v>
      </c>
      <c r="G8130" s="3" t="s">
        <v>34166</v>
      </c>
      <c r="H8130" s="3" t="s">
        <v>34167</v>
      </c>
      <c r="I8130" s="3" t="s">
        <v>34166</v>
      </c>
      <c r="J8130" s="3" t="s">
        <v>34168</v>
      </c>
      <c r="K8130" s="3" t="s">
        <v>193</v>
      </c>
      <c r="L8130" s="3" t="s">
        <v>7</v>
      </c>
      <c r="M8130" s="3" t="s">
        <v>40198</v>
      </c>
    </row>
    <row r="8131" spans="1:13" x14ac:dyDescent="0.25">
      <c r="A8131" s="3">
        <v>44911</v>
      </c>
      <c r="B8131" s="3" t="s">
        <v>53892</v>
      </c>
      <c r="C8131" s="3" t="s">
        <v>40041</v>
      </c>
      <c r="D8131" s="3" t="s">
        <v>40077</v>
      </c>
      <c r="E8131" s="3" t="s">
        <v>14523</v>
      </c>
      <c r="F8131" s="3" t="s">
        <v>14524</v>
      </c>
      <c r="G8131" s="3" t="s">
        <v>14525</v>
      </c>
      <c r="H8131" s="3" t="s">
        <v>14523</v>
      </c>
      <c r="I8131" s="3" t="s">
        <v>14526</v>
      </c>
      <c r="J8131" s="3" t="s">
        <v>14527</v>
      </c>
      <c r="K8131" s="3" t="s">
        <v>193</v>
      </c>
      <c r="L8131" s="3" t="s">
        <v>7</v>
      </c>
      <c r="M8131" s="3" t="s">
        <v>40198</v>
      </c>
    </row>
    <row r="8132" spans="1:13" x14ac:dyDescent="0.25">
      <c r="A8132" s="3">
        <v>44917</v>
      </c>
      <c r="B8132" s="3" t="s">
        <v>40170</v>
      </c>
      <c r="C8132" s="3" t="s">
        <v>40068</v>
      </c>
      <c r="D8132" s="3" t="s">
        <v>40068</v>
      </c>
      <c r="E8132" s="3" t="s">
        <v>14528</v>
      </c>
      <c r="F8132" s="3" t="s">
        <v>14529</v>
      </c>
      <c r="G8132" s="3" t="s">
        <v>14530</v>
      </c>
      <c r="H8132" s="3" t="s">
        <v>14531</v>
      </c>
      <c r="I8132" s="3" t="s">
        <v>14530</v>
      </c>
      <c r="J8132" s="3" t="s">
        <v>14532</v>
      </c>
      <c r="K8132" s="3" t="s">
        <v>193</v>
      </c>
      <c r="L8132" s="3" t="s">
        <v>7</v>
      </c>
      <c r="M8132" s="3" t="s">
        <v>40198</v>
      </c>
    </row>
    <row r="8133" spans="1:13" x14ac:dyDescent="0.25">
      <c r="A8133" s="3">
        <v>44920</v>
      </c>
      <c r="B8133" s="3" t="s">
        <v>40181</v>
      </c>
      <c r="C8133" s="3" t="s">
        <v>40043</v>
      </c>
      <c r="D8133" s="3" t="s">
        <v>40043</v>
      </c>
      <c r="E8133" s="3" t="s">
        <v>41655</v>
      </c>
      <c r="F8133" s="3" t="s">
        <v>44753</v>
      </c>
      <c r="G8133" s="3" t="s">
        <v>47780</v>
      </c>
      <c r="H8133" s="3" t="s">
        <v>41655</v>
      </c>
      <c r="I8133" s="3" t="s">
        <v>47780</v>
      </c>
      <c r="J8133" s="3" t="s">
        <v>52071</v>
      </c>
      <c r="K8133" s="3" t="s">
        <v>193</v>
      </c>
      <c r="L8133" s="3" t="s">
        <v>7</v>
      </c>
      <c r="M8133" s="3" t="s">
        <v>40198</v>
      </c>
    </row>
    <row r="8134" spans="1:13" x14ac:dyDescent="0.25">
      <c r="A8134" s="3">
        <v>44921</v>
      </c>
      <c r="B8134" s="3" t="s">
        <v>53892</v>
      </c>
      <c r="C8134" s="3" t="s">
        <v>40041</v>
      </c>
      <c r="D8134" s="3" t="s">
        <v>40072</v>
      </c>
      <c r="E8134" s="3" t="s">
        <v>18405</v>
      </c>
      <c r="F8134" s="3" t="s">
        <v>18406</v>
      </c>
      <c r="G8134" s="3" t="s">
        <v>18407</v>
      </c>
      <c r="H8134" s="3" t="s">
        <v>18405</v>
      </c>
      <c r="I8134" s="3" t="s">
        <v>18408</v>
      </c>
      <c r="J8134" s="3" t="s">
        <v>18409</v>
      </c>
      <c r="K8134" s="3" t="s">
        <v>193</v>
      </c>
      <c r="L8134" s="3" t="s">
        <v>7</v>
      </c>
      <c r="M8134" s="3" t="s">
        <v>40198</v>
      </c>
    </row>
    <row r="8135" spans="1:13" x14ac:dyDescent="0.25">
      <c r="A8135" s="3">
        <v>44924</v>
      </c>
      <c r="B8135" s="3" t="s">
        <v>40170</v>
      </c>
      <c r="C8135" s="3" t="s">
        <v>40060</v>
      </c>
      <c r="D8135" s="3" t="s">
        <v>40088</v>
      </c>
      <c r="E8135" s="3" t="s">
        <v>18410</v>
      </c>
      <c r="F8135" s="3" t="s">
        <v>18411</v>
      </c>
      <c r="G8135" s="3" t="s">
        <v>18412</v>
      </c>
      <c r="H8135" s="3" t="s">
        <v>18413</v>
      </c>
      <c r="I8135" s="3" t="s">
        <v>18412</v>
      </c>
      <c r="J8135" s="3" t="s">
        <v>14435</v>
      </c>
      <c r="K8135" s="3" t="s">
        <v>193</v>
      </c>
      <c r="L8135" s="3" t="s">
        <v>7</v>
      </c>
      <c r="M8135" s="3" t="s">
        <v>40198</v>
      </c>
    </row>
    <row r="8136" spans="1:13" x14ac:dyDescent="0.25">
      <c r="A8136" s="3">
        <v>44927</v>
      </c>
      <c r="B8136" s="3" t="s">
        <v>40174</v>
      </c>
      <c r="C8136" s="3" t="s">
        <v>40041</v>
      </c>
      <c r="D8136" s="3" t="s">
        <v>40072</v>
      </c>
      <c r="E8136" s="3" t="s">
        <v>14533</v>
      </c>
      <c r="F8136" s="3" t="s">
        <v>14534</v>
      </c>
      <c r="G8136" s="3" t="s">
        <v>14535</v>
      </c>
      <c r="H8136" s="3" t="s">
        <v>14533</v>
      </c>
      <c r="I8136" s="3" t="s">
        <v>14535</v>
      </c>
      <c r="J8136" s="3" t="s">
        <v>14536</v>
      </c>
      <c r="K8136" s="3" t="s">
        <v>193</v>
      </c>
      <c r="L8136" s="3" t="s">
        <v>7</v>
      </c>
      <c r="M8136" s="3" t="s">
        <v>40198</v>
      </c>
    </row>
    <row r="8137" spans="1:13" x14ac:dyDescent="0.25">
      <c r="A8137" s="3">
        <v>44928</v>
      </c>
      <c r="B8137" s="3" t="s">
        <v>40190</v>
      </c>
      <c r="C8137" s="3" t="s">
        <v>40047</v>
      </c>
      <c r="D8137" s="3" t="s">
        <v>40047</v>
      </c>
      <c r="E8137" s="3" t="s">
        <v>34169</v>
      </c>
      <c r="F8137" s="3" t="s">
        <v>34170</v>
      </c>
      <c r="G8137" s="3" t="s">
        <v>34171</v>
      </c>
      <c r="H8137" s="3" t="s">
        <v>34172</v>
      </c>
      <c r="I8137" s="3" t="s">
        <v>34171</v>
      </c>
      <c r="J8137" s="3" t="s">
        <v>34173</v>
      </c>
      <c r="K8137" s="3" t="s">
        <v>193</v>
      </c>
      <c r="L8137" s="3" t="s">
        <v>7</v>
      </c>
      <c r="M8137" s="3" t="s">
        <v>40198</v>
      </c>
    </row>
    <row r="8138" spans="1:13" x14ac:dyDescent="0.25">
      <c r="A8138" s="3">
        <v>44934</v>
      </c>
      <c r="B8138" s="3" t="s">
        <v>40186</v>
      </c>
      <c r="C8138" s="3" t="s">
        <v>40041</v>
      </c>
      <c r="D8138" s="3" t="s">
        <v>40078</v>
      </c>
      <c r="E8138" s="3" t="s">
        <v>18414</v>
      </c>
      <c r="F8138" s="3" t="s">
        <v>18415</v>
      </c>
      <c r="G8138" s="3" t="s">
        <v>18416</v>
      </c>
      <c r="H8138" s="3" t="s">
        <v>18414</v>
      </c>
      <c r="I8138" s="3" t="s">
        <v>18416</v>
      </c>
      <c r="J8138" s="3" t="s">
        <v>18417</v>
      </c>
      <c r="K8138" s="3" t="s">
        <v>193</v>
      </c>
      <c r="L8138" s="3" t="s">
        <v>7</v>
      </c>
      <c r="M8138" s="3" t="s">
        <v>40198</v>
      </c>
    </row>
    <row r="8139" spans="1:13" x14ac:dyDescent="0.25">
      <c r="A8139" s="3">
        <v>44935</v>
      </c>
      <c r="B8139" s="3" t="s">
        <v>53892</v>
      </c>
      <c r="C8139" s="3" t="s">
        <v>40042</v>
      </c>
      <c r="D8139" s="3" t="s">
        <v>40073</v>
      </c>
      <c r="E8139" s="3" t="s">
        <v>14537</v>
      </c>
      <c r="F8139" s="3" t="s">
        <v>14538</v>
      </c>
      <c r="G8139" s="3" t="s">
        <v>14539</v>
      </c>
      <c r="H8139" s="3" t="s">
        <v>14537</v>
      </c>
      <c r="I8139" s="3" t="s">
        <v>14540</v>
      </c>
      <c r="J8139" s="3" t="s">
        <v>14541</v>
      </c>
      <c r="K8139" s="3" t="s">
        <v>193</v>
      </c>
      <c r="L8139" s="3" t="s">
        <v>7</v>
      </c>
      <c r="M8139" s="3" t="s">
        <v>40198</v>
      </c>
    </row>
    <row r="8140" spans="1:13" x14ac:dyDescent="0.25">
      <c r="A8140" s="3">
        <v>44942</v>
      </c>
      <c r="B8140" s="3" t="s">
        <v>40181</v>
      </c>
      <c r="C8140" s="3" t="s">
        <v>40042</v>
      </c>
      <c r="D8140" s="3" t="s">
        <v>40073</v>
      </c>
      <c r="E8140" s="3" t="s">
        <v>18418</v>
      </c>
      <c r="F8140" s="3" t="s">
        <v>18419</v>
      </c>
      <c r="G8140" s="3" t="s">
        <v>18420</v>
      </c>
      <c r="H8140" s="3" t="s">
        <v>18418</v>
      </c>
      <c r="I8140" s="3" t="s">
        <v>18421</v>
      </c>
      <c r="J8140" s="3" t="s">
        <v>18422</v>
      </c>
      <c r="K8140" s="3" t="s">
        <v>193</v>
      </c>
      <c r="L8140" s="3" t="s">
        <v>7</v>
      </c>
      <c r="M8140" s="3" t="s">
        <v>40198</v>
      </c>
    </row>
    <row r="8141" spans="1:13" x14ac:dyDescent="0.25">
      <c r="A8141" s="3">
        <v>44943</v>
      </c>
      <c r="B8141" s="3" t="s">
        <v>53892</v>
      </c>
      <c r="C8141" s="3" t="s">
        <v>40042</v>
      </c>
      <c r="D8141" s="3" t="s">
        <v>40073</v>
      </c>
      <c r="E8141" s="3" t="s">
        <v>27502</v>
      </c>
      <c r="F8141" s="3" t="s">
        <v>27503</v>
      </c>
      <c r="G8141" s="3" t="s">
        <v>6723</v>
      </c>
      <c r="H8141" s="3" t="s">
        <v>27504</v>
      </c>
      <c r="I8141" s="3" t="s">
        <v>27505</v>
      </c>
      <c r="J8141" s="3" t="s">
        <v>27506</v>
      </c>
      <c r="K8141" s="3" t="s">
        <v>6</v>
      </c>
      <c r="L8141" s="3" t="s">
        <v>7</v>
      </c>
      <c r="M8141" s="3" t="s">
        <v>40198</v>
      </c>
    </row>
    <row r="8142" spans="1:13" x14ac:dyDescent="0.25">
      <c r="A8142" s="3">
        <v>44944</v>
      </c>
      <c r="B8142" s="3" t="s">
        <v>40184</v>
      </c>
      <c r="C8142" s="3" t="s">
        <v>40041</v>
      </c>
      <c r="D8142" s="3" t="s">
        <v>40078</v>
      </c>
      <c r="E8142" s="3" t="s">
        <v>41656</v>
      </c>
      <c r="F8142" s="3" t="s">
        <v>44754</v>
      </c>
      <c r="G8142" s="3" t="s">
        <v>47781</v>
      </c>
      <c r="H8142" s="3" t="s">
        <v>37227</v>
      </c>
      <c r="I8142" s="3" t="s">
        <v>47781</v>
      </c>
      <c r="J8142" s="3" t="s">
        <v>52072</v>
      </c>
      <c r="K8142" s="3" t="s">
        <v>193</v>
      </c>
      <c r="L8142" s="3" t="s">
        <v>7</v>
      </c>
      <c r="M8142" s="3" t="s">
        <v>40198</v>
      </c>
    </row>
    <row r="8143" spans="1:13" x14ac:dyDescent="0.25">
      <c r="A8143" s="3">
        <v>44951</v>
      </c>
      <c r="B8143" s="3" t="s">
        <v>40170</v>
      </c>
      <c r="C8143" s="3" t="s">
        <v>40054</v>
      </c>
      <c r="D8143" s="3" t="s">
        <v>40080</v>
      </c>
      <c r="E8143" s="3" t="s">
        <v>18423</v>
      </c>
      <c r="F8143" s="3" t="s">
        <v>18424</v>
      </c>
      <c r="G8143" s="3" t="s">
        <v>18425</v>
      </c>
      <c r="H8143" s="3" t="s">
        <v>18423</v>
      </c>
      <c r="I8143" s="3" t="s">
        <v>18425</v>
      </c>
      <c r="J8143" s="3" t="s">
        <v>18426</v>
      </c>
      <c r="K8143" s="3" t="s">
        <v>193</v>
      </c>
      <c r="L8143" s="3" t="s">
        <v>7</v>
      </c>
      <c r="M8143" s="3" t="s">
        <v>40198</v>
      </c>
    </row>
    <row r="8144" spans="1:13" x14ac:dyDescent="0.25">
      <c r="A8144" s="3">
        <v>44954</v>
      </c>
      <c r="B8144" s="3" t="s">
        <v>53892</v>
      </c>
      <c r="C8144" s="3" t="s">
        <v>40054</v>
      </c>
      <c r="D8144" s="3" t="s">
        <v>40080</v>
      </c>
      <c r="E8144" s="3" t="s">
        <v>18427</v>
      </c>
      <c r="F8144" s="3" t="s">
        <v>18428</v>
      </c>
      <c r="G8144" s="3" t="s">
        <v>18429</v>
      </c>
      <c r="H8144" s="3" t="s">
        <v>18427</v>
      </c>
      <c r="I8144" s="3" t="s">
        <v>18429</v>
      </c>
      <c r="J8144" s="3" t="s">
        <v>18430</v>
      </c>
      <c r="K8144" s="3" t="s">
        <v>193</v>
      </c>
      <c r="L8144" s="3" t="s">
        <v>7</v>
      </c>
      <c r="M8144" s="3" t="s">
        <v>40198</v>
      </c>
    </row>
    <row r="8145" spans="1:13" x14ac:dyDescent="0.25">
      <c r="A8145" s="3">
        <v>44959</v>
      </c>
      <c r="B8145" s="3" t="s">
        <v>40170</v>
      </c>
      <c r="C8145" s="3" t="s">
        <v>40041</v>
      </c>
      <c r="D8145" s="3" t="s">
        <v>40072</v>
      </c>
      <c r="E8145" s="3" t="s">
        <v>27507</v>
      </c>
      <c r="F8145" s="3" t="s">
        <v>27508</v>
      </c>
      <c r="G8145" s="3" t="s">
        <v>27509</v>
      </c>
      <c r="H8145" s="3" t="s">
        <v>27510</v>
      </c>
      <c r="I8145" s="3" t="s">
        <v>27511</v>
      </c>
      <c r="J8145" s="3" t="s">
        <v>27512</v>
      </c>
      <c r="K8145" s="3" t="s">
        <v>6</v>
      </c>
      <c r="L8145" s="3" t="s">
        <v>7</v>
      </c>
      <c r="M8145" s="3" t="s">
        <v>40198</v>
      </c>
    </row>
    <row r="8146" spans="1:13" x14ac:dyDescent="0.25">
      <c r="A8146" s="3">
        <v>44971</v>
      </c>
      <c r="B8146" s="3" t="s">
        <v>53892</v>
      </c>
      <c r="C8146" s="3" t="s">
        <v>40042</v>
      </c>
      <c r="D8146" s="3" t="s">
        <v>40073</v>
      </c>
      <c r="E8146" s="3" t="s">
        <v>41657</v>
      </c>
      <c r="F8146" s="3" t="s">
        <v>44755</v>
      </c>
      <c r="G8146" s="3" t="s">
        <v>47782</v>
      </c>
      <c r="H8146" s="3" t="s">
        <v>49752</v>
      </c>
      <c r="I8146" s="3" t="s">
        <v>47782</v>
      </c>
      <c r="J8146" s="3" t="s">
        <v>16188</v>
      </c>
      <c r="K8146" s="3" t="s">
        <v>193</v>
      </c>
      <c r="L8146" s="3" t="s">
        <v>7</v>
      </c>
      <c r="M8146" s="3" t="s">
        <v>40198</v>
      </c>
    </row>
    <row r="8147" spans="1:13" x14ac:dyDescent="0.25">
      <c r="A8147" s="3">
        <v>44976</v>
      </c>
      <c r="B8147" s="3" t="s">
        <v>53892</v>
      </c>
      <c r="C8147" s="3" t="s">
        <v>40042</v>
      </c>
      <c r="D8147" s="3" t="s">
        <v>40073</v>
      </c>
      <c r="E8147" s="3" t="s">
        <v>18431</v>
      </c>
      <c r="F8147" s="3" t="s">
        <v>18432</v>
      </c>
      <c r="G8147" s="3" t="s">
        <v>18433</v>
      </c>
      <c r="H8147" s="3" t="s">
        <v>18431</v>
      </c>
      <c r="I8147" s="3" t="s">
        <v>18434</v>
      </c>
      <c r="J8147" s="3" t="s">
        <v>18435</v>
      </c>
      <c r="K8147" s="3" t="s">
        <v>193</v>
      </c>
      <c r="L8147" s="3" t="s">
        <v>7</v>
      </c>
      <c r="M8147" s="3" t="s">
        <v>40198</v>
      </c>
    </row>
    <row r="8148" spans="1:13" x14ac:dyDescent="0.25">
      <c r="A8148" s="3">
        <v>44979</v>
      </c>
      <c r="B8148" s="3" t="s">
        <v>53892</v>
      </c>
      <c r="C8148" s="3" t="s">
        <v>40041</v>
      </c>
      <c r="D8148" s="3" t="s">
        <v>40072</v>
      </c>
      <c r="E8148" s="3" t="s">
        <v>14542</v>
      </c>
      <c r="F8148" s="3" t="s">
        <v>14543</v>
      </c>
      <c r="G8148" s="3" t="s">
        <v>14544</v>
      </c>
      <c r="H8148" s="3" t="s">
        <v>14542</v>
      </c>
      <c r="I8148" s="3" t="s">
        <v>14544</v>
      </c>
      <c r="J8148" s="3" t="s">
        <v>14545</v>
      </c>
      <c r="K8148" s="3" t="s">
        <v>193</v>
      </c>
      <c r="L8148" s="3" t="s">
        <v>7</v>
      </c>
      <c r="M8148" s="3" t="s">
        <v>40198</v>
      </c>
    </row>
    <row r="8149" spans="1:13" x14ac:dyDescent="0.25">
      <c r="A8149" s="3">
        <v>44981</v>
      </c>
      <c r="B8149" s="3" t="s">
        <v>53651</v>
      </c>
      <c r="C8149" s="3" t="s">
        <v>40057</v>
      </c>
      <c r="D8149" s="3" t="s">
        <v>40085</v>
      </c>
      <c r="E8149" s="3" t="s">
        <v>53841</v>
      </c>
      <c r="F8149" s="3" t="s">
        <v>34174</v>
      </c>
      <c r="G8149" s="3" t="s">
        <v>34175</v>
      </c>
      <c r="H8149" s="3" t="s">
        <v>34176</v>
      </c>
      <c r="I8149" s="3" t="s">
        <v>34177</v>
      </c>
      <c r="J8149" s="3" t="s">
        <v>53842</v>
      </c>
      <c r="K8149" s="3" t="s">
        <v>193</v>
      </c>
      <c r="L8149" s="3" t="s">
        <v>7</v>
      </c>
      <c r="M8149" s="3" t="s">
        <v>40198</v>
      </c>
    </row>
    <row r="8150" spans="1:13" x14ac:dyDescent="0.25">
      <c r="A8150" s="3">
        <v>44982</v>
      </c>
      <c r="B8150" s="3" t="s">
        <v>40181</v>
      </c>
      <c r="C8150" s="3" t="s">
        <v>40041</v>
      </c>
      <c r="D8150" s="3" t="s">
        <v>40078</v>
      </c>
      <c r="E8150" s="3" t="s">
        <v>34178</v>
      </c>
      <c r="F8150" s="3" t="s">
        <v>25862</v>
      </c>
      <c r="G8150" s="3" t="s">
        <v>25863</v>
      </c>
      <c r="H8150" s="3" t="s">
        <v>34179</v>
      </c>
      <c r="I8150" s="3" t="s">
        <v>34180</v>
      </c>
      <c r="J8150" s="3" t="s">
        <v>25865</v>
      </c>
      <c r="K8150" s="3" t="s">
        <v>193</v>
      </c>
      <c r="L8150" s="3" t="s">
        <v>7</v>
      </c>
      <c r="M8150" s="3" t="s">
        <v>40198</v>
      </c>
    </row>
    <row r="8151" spans="1:13" x14ac:dyDescent="0.25">
      <c r="A8151" s="3">
        <v>44983</v>
      </c>
      <c r="B8151" s="3" t="s">
        <v>53892</v>
      </c>
      <c r="C8151" s="3" t="s">
        <v>40041</v>
      </c>
      <c r="D8151" s="3" t="s">
        <v>40078</v>
      </c>
      <c r="E8151" s="3" t="s">
        <v>41658</v>
      </c>
      <c r="F8151" s="3" t="s">
        <v>44756</v>
      </c>
      <c r="G8151" s="3" t="s">
        <v>47783</v>
      </c>
      <c r="H8151" s="3" t="s">
        <v>41658</v>
      </c>
      <c r="I8151" s="3" t="s">
        <v>47783</v>
      </c>
      <c r="J8151" s="3" t="s">
        <v>52073</v>
      </c>
      <c r="K8151" s="3" t="s">
        <v>193</v>
      </c>
      <c r="L8151" s="3" t="s">
        <v>7</v>
      </c>
      <c r="M8151" s="3" t="s">
        <v>40198</v>
      </c>
    </row>
    <row r="8152" spans="1:13" x14ac:dyDescent="0.25">
      <c r="A8152" s="3">
        <v>44985</v>
      </c>
      <c r="B8152" s="3" t="s">
        <v>53659</v>
      </c>
      <c r="C8152" s="3" t="s">
        <v>40042</v>
      </c>
      <c r="D8152" s="3" t="s">
        <v>40073</v>
      </c>
      <c r="E8152" s="3" t="s">
        <v>14546</v>
      </c>
      <c r="F8152" s="3" t="s">
        <v>14547</v>
      </c>
      <c r="G8152" s="3" t="s">
        <v>14548</v>
      </c>
      <c r="H8152" s="3" t="s">
        <v>14546</v>
      </c>
      <c r="I8152" s="3" t="s">
        <v>14548</v>
      </c>
      <c r="J8152" s="3" t="s">
        <v>14549</v>
      </c>
      <c r="K8152" s="3" t="s">
        <v>193</v>
      </c>
      <c r="L8152" s="3" t="s">
        <v>7</v>
      </c>
      <c r="M8152" s="3" t="s">
        <v>40198</v>
      </c>
    </row>
    <row r="8153" spans="1:13" x14ac:dyDescent="0.25">
      <c r="A8153" s="3">
        <v>44993</v>
      </c>
      <c r="B8153" s="3" t="s">
        <v>53655</v>
      </c>
      <c r="C8153" s="3" t="s">
        <v>40041</v>
      </c>
      <c r="D8153" s="3" t="s">
        <v>40078</v>
      </c>
      <c r="E8153" s="3" t="s">
        <v>14550</v>
      </c>
      <c r="F8153" s="3" t="s">
        <v>14551</v>
      </c>
      <c r="G8153" s="3" t="s">
        <v>14552</v>
      </c>
      <c r="H8153" s="3" t="s">
        <v>14550</v>
      </c>
      <c r="I8153" s="3" t="s">
        <v>14552</v>
      </c>
      <c r="J8153" s="3" t="s">
        <v>14553</v>
      </c>
      <c r="K8153" s="3" t="s">
        <v>193</v>
      </c>
      <c r="L8153" s="3" t="s">
        <v>7</v>
      </c>
      <c r="M8153" s="3" t="s">
        <v>40198</v>
      </c>
    </row>
    <row r="8154" spans="1:13" x14ac:dyDescent="0.25">
      <c r="A8154" s="3">
        <v>44994</v>
      </c>
      <c r="B8154" s="3" t="s">
        <v>53721</v>
      </c>
      <c r="C8154" s="3" t="s">
        <v>40042</v>
      </c>
      <c r="D8154" s="3" t="s">
        <v>40073</v>
      </c>
      <c r="E8154" s="3" t="s">
        <v>34181</v>
      </c>
      <c r="F8154" s="3" t="s">
        <v>34182</v>
      </c>
      <c r="G8154" s="3" t="s">
        <v>34183</v>
      </c>
      <c r="H8154" s="3" t="s">
        <v>34184</v>
      </c>
      <c r="I8154" s="3" t="s">
        <v>34185</v>
      </c>
      <c r="J8154" s="3" t="s">
        <v>34186</v>
      </c>
      <c r="K8154" s="3" t="s">
        <v>193</v>
      </c>
      <c r="L8154" s="3" t="s">
        <v>7</v>
      </c>
      <c r="M8154" s="3" t="s">
        <v>40198</v>
      </c>
    </row>
    <row r="8155" spans="1:13" x14ac:dyDescent="0.25">
      <c r="A8155" s="3">
        <v>44999</v>
      </c>
      <c r="B8155" s="3" t="s">
        <v>40176</v>
      </c>
      <c r="C8155" s="3" t="s">
        <v>40044</v>
      </c>
      <c r="D8155" s="3" t="s">
        <v>40074</v>
      </c>
      <c r="E8155" s="3" t="s">
        <v>34187</v>
      </c>
      <c r="F8155" s="3" t="s">
        <v>34188</v>
      </c>
      <c r="G8155" s="3" t="s">
        <v>34189</v>
      </c>
      <c r="H8155" s="3" t="s">
        <v>34190</v>
      </c>
      <c r="I8155" s="3" t="s">
        <v>34189</v>
      </c>
      <c r="J8155" s="3" t="s">
        <v>34191</v>
      </c>
      <c r="K8155" s="3" t="s">
        <v>193</v>
      </c>
      <c r="L8155" s="3" t="s">
        <v>7</v>
      </c>
      <c r="M8155" s="3" t="s">
        <v>40198</v>
      </c>
    </row>
    <row r="8156" spans="1:13" x14ac:dyDescent="0.25">
      <c r="A8156" s="3">
        <v>45000</v>
      </c>
      <c r="B8156" s="3" t="s">
        <v>40187</v>
      </c>
      <c r="C8156" s="3" t="s">
        <v>40042</v>
      </c>
      <c r="D8156" s="3" t="s">
        <v>40073</v>
      </c>
      <c r="E8156" s="3" t="s">
        <v>27513</v>
      </c>
      <c r="F8156" s="3" t="s">
        <v>27514</v>
      </c>
      <c r="G8156" s="3" t="s">
        <v>27515</v>
      </c>
      <c r="H8156" s="3" t="s">
        <v>27516</v>
      </c>
      <c r="I8156" s="3" t="s">
        <v>27515</v>
      </c>
      <c r="J8156" s="3" t="s">
        <v>27517</v>
      </c>
      <c r="K8156" s="3" t="s">
        <v>6</v>
      </c>
      <c r="L8156" s="3" t="s">
        <v>7</v>
      </c>
      <c r="M8156" s="3" t="s">
        <v>40200</v>
      </c>
    </row>
    <row r="8157" spans="1:13" x14ac:dyDescent="0.25">
      <c r="A8157" s="3">
        <v>45003</v>
      </c>
      <c r="B8157" s="3" t="s">
        <v>40181</v>
      </c>
      <c r="C8157" s="3" t="s">
        <v>40041</v>
      </c>
      <c r="D8157" s="3" t="s">
        <v>40078</v>
      </c>
      <c r="E8157" s="3" t="s">
        <v>34192</v>
      </c>
      <c r="F8157" s="3" t="s">
        <v>34193</v>
      </c>
      <c r="G8157" s="3" t="s">
        <v>34194</v>
      </c>
      <c r="H8157" s="3" t="s">
        <v>34195</v>
      </c>
      <c r="I8157" s="3" t="s">
        <v>34196</v>
      </c>
      <c r="J8157" s="3" t="s">
        <v>34197</v>
      </c>
      <c r="K8157" s="3" t="s">
        <v>193</v>
      </c>
      <c r="L8157" s="3" t="s">
        <v>7</v>
      </c>
      <c r="M8157" s="3" t="s">
        <v>40198</v>
      </c>
    </row>
    <row r="8158" spans="1:13" x14ac:dyDescent="0.25">
      <c r="A8158" s="3">
        <v>45004</v>
      </c>
      <c r="B8158" s="3" t="s">
        <v>53658</v>
      </c>
      <c r="C8158" s="3" t="s">
        <v>40043</v>
      </c>
      <c r="D8158" s="3" t="s">
        <v>40043</v>
      </c>
      <c r="E8158" s="3" t="s">
        <v>34198</v>
      </c>
      <c r="F8158" s="3" t="s">
        <v>34199</v>
      </c>
      <c r="G8158" s="3" t="s">
        <v>34200</v>
      </c>
      <c r="H8158" s="3" t="s">
        <v>34201</v>
      </c>
      <c r="I8158" s="3" t="s">
        <v>34200</v>
      </c>
      <c r="J8158" s="3" t="s">
        <v>34202</v>
      </c>
      <c r="K8158" s="3" t="s">
        <v>193</v>
      </c>
      <c r="L8158" s="3" t="s">
        <v>7</v>
      </c>
      <c r="M8158" s="3" t="s">
        <v>40198</v>
      </c>
    </row>
    <row r="8159" spans="1:13" x14ac:dyDescent="0.25">
      <c r="A8159" s="3">
        <v>45011</v>
      </c>
      <c r="B8159" s="3" t="s">
        <v>40173</v>
      </c>
      <c r="C8159" s="3" t="s">
        <v>40063</v>
      </c>
      <c r="D8159" s="3" t="s">
        <v>40092</v>
      </c>
      <c r="E8159" s="3" t="s">
        <v>14554</v>
      </c>
      <c r="F8159" s="3" t="s">
        <v>14555</v>
      </c>
      <c r="G8159" s="3" t="s">
        <v>14556</v>
      </c>
      <c r="H8159" s="3" t="s">
        <v>14554</v>
      </c>
      <c r="I8159" s="3" t="s">
        <v>14557</v>
      </c>
      <c r="J8159" s="3" t="s">
        <v>14558</v>
      </c>
      <c r="K8159" s="3" t="s">
        <v>193</v>
      </c>
      <c r="L8159" s="3" t="s">
        <v>7</v>
      </c>
      <c r="M8159" s="3" t="s">
        <v>40198</v>
      </c>
    </row>
    <row r="8160" spans="1:13" x14ac:dyDescent="0.25">
      <c r="A8160" s="3">
        <v>45012</v>
      </c>
      <c r="B8160" s="3" t="s">
        <v>40192</v>
      </c>
      <c r="C8160" s="3" t="s">
        <v>40044</v>
      </c>
      <c r="D8160" s="3" t="s">
        <v>40044</v>
      </c>
      <c r="E8160" s="3" t="s">
        <v>14559</v>
      </c>
      <c r="F8160" s="3" t="s">
        <v>14560</v>
      </c>
      <c r="G8160" s="3" t="s">
        <v>14561</v>
      </c>
      <c r="H8160" s="3" t="s">
        <v>14559</v>
      </c>
      <c r="I8160" s="3" t="s">
        <v>14561</v>
      </c>
      <c r="J8160" s="3" t="s">
        <v>14562</v>
      </c>
      <c r="K8160" s="3" t="s">
        <v>193</v>
      </c>
      <c r="L8160" s="3" t="s">
        <v>7</v>
      </c>
      <c r="M8160" s="3" t="s">
        <v>40198</v>
      </c>
    </row>
    <row r="8161" spans="1:13" x14ac:dyDescent="0.25">
      <c r="A8161" s="3">
        <v>45022</v>
      </c>
      <c r="B8161" s="3" t="s">
        <v>40182</v>
      </c>
      <c r="C8161" s="3" t="s">
        <v>40042</v>
      </c>
      <c r="D8161" s="3" t="s">
        <v>40073</v>
      </c>
      <c r="E8161" s="3" t="s">
        <v>37793</v>
      </c>
      <c r="F8161" s="3" t="s">
        <v>37794</v>
      </c>
      <c r="G8161" s="3" t="s">
        <v>37795</v>
      </c>
      <c r="H8161" s="3" t="s">
        <v>37796</v>
      </c>
      <c r="I8161" s="3" t="s">
        <v>37797</v>
      </c>
      <c r="J8161" s="3" t="s">
        <v>37798</v>
      </c>
      <c r="K8161" s="3" t="s">
        <v>193</v>
      </c>
      <c r="L8161" s="3" t="s">
        <v>7</v>
      </c>
      <c r="M8161" s="3" t="s">
        <v>40198</v>
      </c>
    </row>
    <row r="8162" spans="1:13" x14ac:dyDescent="0.25">
      <c r="A8162" s="3">
        <v>45027</v>
      </c>
      <c r="B8162" s="3" t="s">
        <v>40173</v>
      </c>
      <c r="C8162" s="3" t="s">
        <v>40042</v>
      </c>
      <c r="D8162" s="3" t="s">
        <v>40073</v>
      </c>
      <c r="E8162" s="3" t="s">
        <v>14563</v>
      </c>
      <c r="F8162" s="3" t="s">
        <v>14564</v>
      </c>
      <c r="G8162" s="3" t="s">
        <v>14565</v>
      </c>
      <c r="H8162" s="3" t="s">
        <v>14563</v>
      </c>
      <c r="I8162" s="3" t="s">
        <v>14565</v>
      </c>
      <c r="J8162" s="3" t="s">
        <v>14566</v>
      </c>
      <c r="K8162" s="3" t="s">
        <v>193</v>
      </c>
      <c r="L8162" s="3" t="s">
        <v>7</v>
      </c>
      <c r="M8162" s="3" t="s">
        <v>40198</v>
      </c>
    </row>
    <row r="8163" spans="1:13" x14ac:dyDescent="0.25">
      <c r="A8163" s="3">
        <v>45035</v>
      </c>
      <c r="B8163" s="3" t="s">
        <v>53892</v>
      </c>
      <c r="C8163" s="3" t="s">
        <v>40042</v>
      </c>
      <c r="D8163" s="3" t="s">
        <v>40073</v>
      </c>
      <c r="E8163" s="3" t="s">
        <v>41659</v>
      </c>
      <c r="F8163" s="3" t="s">
        <v>44757</v>
      </c>
      <c r="G8163" s="3" t="s">
        <v>47784</v>
      </c>
      <c r="H8163" s="3" t="s">
        <v>41659</v>
      </c>
      <c r="I8163" s="3" t="s">
        <v>47784</v>
      </c>
      <c r="J8163" s="3" t="s">
        <v>52074</v>
      </c>
      <c r="K8163" s="3" t="s">
        <v>193</v>
      </c>
      <c r="L8163" s="3" t="s">
        <v>7</v>
      </c>
      <c r="M8163" s="3" t="s">
        <v>40198</v>
      </c>
    </row>
    <row r="8164" spans="1:13" x14ac:dyDescent="0.25">
      <c r="A8164" s="3">
        <v>45036</v>
      </c>
      <c r="B8164" s="3" t="s">
        <v>40192</v>
      </c>
      <c r="C8164" s="3" t="s">
        <v>40041</v>
      </c>
      <c r="D8164" s="3" t="s">
        <v>40078</v>
      </c>
      <c r="E8164" s="3" t="s">
        <v>34203</v>
      </c>
      <c r="F8164" s="3" t="s">
        <v>34204</v>
      </c>
      <c r="G8164" s="3" t="s">
        <v>34205</v>
      </c>
      <c r="H8164" s="3" t="s">
        <v>34206</v>
      </c>
      <c r="I8164" s="3" t="s">
        <v>34205</v>
      </c>
      <c r="J8164" s="3" t="s">
        <v>34207</v>
      </c>
      <c r="K8164" s="3" t="s">
        <v>193</v>
      </c>
      <c r="L8164" s="3" t="s">
        <v>7</v>
      </c>
      <c r="M8164" s="3" t="s">
        <v>40198</v>
      </c>
    </row>
    <row r="8165" spans="1:13" x14ac:dyDescent="0.25">
      <c r="A8165" s="3">
        <v>45038</v>
      </c>
      <c r="B8165" s="3" t="s">
        <v>53892</v>
      </c>
      <c r="C8165" s="3" t="s">
        <v>40041</v>
      </c>
      <c r="D8165" s="3" t="s">
        <v>40072</v>
      </c>
      <c r="E8165" s="3" t="s">
        <v>34208</v>
      </c>
      <c r="F8165" s="3" t="s">
        <v>34209</v>
      </c>
      <c r="G8165" s="3" t="s">
        <v>34210</v>
      </c>
      <c r="H8165" s="3" t="s">
        <v>34211</v>
      </c>
      <c r="I8165" s="3" t="s">
        <v>34212</v>
      </c>
      <c r="J8165" s="3" t="s">
        <v>34213</v>
      </c>
      <c r="K8165" s="3" t="s">
        <v>193</v>
      </c>
      <c r="L8165" s="3" t="s">
        <v>7</v>
      </c>
      <c r="M8165" s="3" t="s">
        <v>40198</v>
      </c>
    </row>
    <row r="8166" spans="1:13" x14ac:dyDescent="0.25">
      <c r="A8166" s="3">
        <v>45044</v>
      </c>
      <c r="B8166" s="3" t="s">
        <v>40192</v>
      </c>
      <c r="C8166" s="3" t="s">
        <v>40044</v>
      </c>
      <c r="D8166" s="3" t="s">
        <v>40044</v>
      </c>
      <c r="E8166" s="3" t="s">
        <v>34214</v>
      </c>
      <c r="F8166" s="3" t="s">
        <v>34215</v>
      </c>
      <c r="G8166" s="3" t="s">
        <v>34216</v>
      </c>
      <c r="H8166" s="3" t="s">
        <v>34217</v>
      </c>
      <c r="I8166" s="3" t="s">
        <v>34218</v>
      </c>
      <c r="J8166" s="3" t="s">
        <v>34219</v>
      </c>
      <c r="K8166" s="3" t="s">
        <v>193</v>
      </c>
      <c r="L8166" s="3" t="s">
        <v>7</v>
      </c>
      <c r="M8166" s="3" t="s">
        <v>40198</v>
      </c>
    </row>
    <row r="8167" spans="1:13" x14ac:dyDescent="0.25">
      <c r="A8167" s="3">
        <v>45064</v>
      </c>
      <c r="B8167" s="3" t="s">
        <v>53892</v>
      </c>
      <c r="C8167" s="3" t="s">
        <v>40041</v>
      </c>
      <c r="D8167" s="3" t="s">
        <v>40077</v>
      </c>
      <c r="E8167" s="3" t="s">
        <v>18436</v>
      </c>
      <c r="F8167" s="3" t="s">
        <v>18437</v>
      </c>
      <c r="G8167" s="3" t="s">
        <v>18438</v>
      </c>
      <c r="H8167" s="3" t="s">
        <v>18436</v>
      </c>
      <c r="I8167" s="3" t="s">
        <v>18438</v>
      </c>
      <c r="J8167" s="3" t="s">
        <v>18439</v>
      </c>
      <c r="K8167" s="3" t="s">
        <v>193</v>
      </c>
      <c r="L8167" s="3" t="s">
        <v>7</v>
      </c>
      <c r="M8167" s="3" t="s">
        <v>40198</v>
      </c>
    </row>
    <row r="8168" spans="1:13" x14ac:dyDescent="0.25">
      <c r="A8168" s="3">
        <v>45069</v>
      </c>
      <c r="B8168" s="3" t="s">
        <v>40173</v>
      </c>
      <c r="C8168" s="3" t="s">
        <v>40041</v>
      </c>
      <c r="D8168" s="3" t="s">
        <v>40072</v>
      </c>
      <c r="E8168" s="3" t="s">
        <v>14567</v>
      </c>
      <c r="F8168" s="3" t="s">
        <v>14568</v>
      </c>
      <c r="G8168" s="3" t="s">
        <v>14569</v>
      </c>
      <c r="H8168" s="3" t="s">
        <v>14567</v>
      </c>
      <c r="I8168" s="3" t="s">
        <v>14569</v>
      </c>
      <c r="J8168" s="3" t="s">
        <v>14570</v>
      </c>
      <c r="K8168" s="3" t="s">
        <v>193</v>
      </c>
      <c r="L8168" s="3" t="s">
        <v>7</v>
      </c>
      <c r="M8168" s="3" t="s">
        <v>40198</v>
      </c>
    </row>
    <row r="8169" spans="1:13" x14ac:dyDescent="0.25">
      <c r="A8169" s="3">
        <v>45070</v>
      </c>
      <c r="B8169" s="3" t="s">
        <v>53654</v>
      </c>
      <c r="C8169" s="3" t="s">
        <v>40044</v>
      </c>
      <c r="D8169" s="3" t="s">
        <v>40074</v>
      </c>
      <c r="E8169" s="3" t="s">
        <v>18440</v>
      </c>
      <c r="F8169" s="3" t="s">
        <v>18441</v>
      </c>
      <c r="G8169" s="3" t="s">
        <v>18442</v>
      </c>
      <c r="H8169" s="3" t="s">
        <v>18440</v>
      </c>
      <c r="I8169" s="3" t="s">
        <v>13183</v>
      </c>
      <c r="J8169" s="3" t="s">
        <v>13184</v>
      </c>
      <c r="K8169" s="3" t="s">
        <v>193</v>
      </c>
      <c r="L8169" s="3" t="s">
        <v>7</v>
      </c>
      <c r="M8169" s="3" t="s">
        <v>40198</v>
      </c>
    </row>
    <row r="8170" spans="1:13" x14ac:dyDescent="0.25">
      <c r="A8170" s="3">
        <v>45076</v>
      </c>
      <c r="B8170" s="3" t="s">
        <v>40170</v>
      </c>
      <c r="C8170" s="3" t="s">
        <v>40054</v>
      </c>
      <c r="D8170" s="3" t="s">
        <v>40080</v>
      </c>
      <c r="E8170" s="3" t="s">
        <v>18443</v>
      </c>
      <c r="F8170" s="3" t="s">
        <v>18444</v>
      </c>
      <c r="G8170" s="3" t="s">
        <v>18445</v>
      </c>
      <c r="H8170" s="3" t="s">
        <v>18446</v>
      </c>
      <c r="I8170" s="3" t="s">
        <v>18445</v>
      </c>
      <c r="J8170" s="3" t="s">
        <v>18447</v>
      </c>
      <c r="K8170" s="3" t="s">
        <v>193</v>
      </c>
      <c r="L8170" s="3" t="s">
        <v>7</v>
      </c>
      <c r="M8170" s="3" t="s">
        <v>40198</v>
      </c>
    </row>
    <row r="8171" spans="1:13" x14ac:dyDescent="0.25">
      <c r="A8171" s="3">
        <v>45080</v>
      </c>
      <c r="B8171" s="3" t="s">
        <v>40189</v>
      </c>
      <c r="C8171" s="3" t="s">
        <v>40055</v>
      </c>
      <c r="D8171" s="3" t="s">
        <v>40055</v>
      </c>
      <c r="E8171" s="3" t="s">
        <v>18448</v>
      </c>
      <c r="F8171" s="3" t="s">
        <v>18449</v>
      </c>
      <c r="G8171" s="3" t="s">
        <v>18450</v>
      </c>
      <c r="H8171" s="3" t="s">
        <v>18448</v>
      </c>
      <c r="I8171" s="3" t="s">
        <v>18450</v>
      </c>
      <c r="J8171" s="3" t="s">
        <v>18451</v>
      </c>
      <c r="K8171" s="3" t="s">
        <v>193</v>
      </c>
      <c r="L8171" s="3" t="s">
        <v>7</v>
      </c>
      <c r="M8171" s="3" t="s">
        <v>40198</v>
      </c>
    </row>
    <row r="8172" spans="1:13" x14ac:dyDescent="0.25">
      <c r="A8172" s="3">
        <v>45084</v>
      </c>
      <c r="B8172" s="3" t="s">
        <v>40170</v>
      </c>
      <c r="C8172" s="3" t="s">
        <v>40042</v>
      </c>
      <c r="D8172" s="3" t="s">
        <v>40073</v>
      </c>
      <c r="E8172" s="3" t="s">
        <v>34220</v>
      </c>
      <c r="F8172" s="3" t="s">
        <v>34221</v>
      </c>
      <c r="G8172" s="3" t="s">
        <v>34222</v>
      </c>
      <c r="H8172" s="3" t="s">
        <v>34223</v>
      </c>
      <c r="I8172" s="3" t="s">
        <v>34222</v>
      </c>
      <c r="J8172" s="3" t="s">
        <v>34224</v>
      </c>
      <c r="K8172" s="3" t="s">
        <v>193</v>
      </c>
      <c r="L8172" s="3" t="s">
        <v>7</v>
      </c>
      <c r="M8172" s="3" t="s">
        <v>40198</v>
      </c>
    </row>
    <row r="8173" spans="1:13" x14ac:dyDescent="0.25">
      <c r="A8173" s="3">
        <v>45085</v>
      </c>
      <c r="B8173" s="3" t="s">
        <v>40170</v>
      </c>
      <c r="C8173" s="3" t="s">
        <v>40041</v>
      </c>
      <c r="D8173" s="3" t="s">
        <v>40078</v>
      </c>
      <c r="E8173" s="3" t="s">
        <v>34225</v>
      </c>
      <c r="F8173" s="3" t="s">
        <v>34226</v>
      </c>
      <c r="G8173" s="3" t="s">
        <v>34227</v>
      </c>
      <c r="H8173" s="3" t="s">
        <v>34228</v>
      </c>
      <c r="I8173" s="3" t="s">
        <v>34229</v>
      </c>
      <c r="J8173" s="3" t="s">
        <v>34230</v>
      </c>
      <c r="K8173" s="3" t="s">
        <v>193</v>
      </c>
      <c r="L8173" s="3" t="s">
        <v>7</v>
      </c>
      <c r="M8173" s="3" t="s">
        <v>40200</v>
      </c>
    </row>
    <row r="8174" spans="1:13" x14ac:dyDescent="0.25">
      <c r="A8174" s="3">
        <v>45086</v>
      </c>
      <c r="B8174" s="3" t="s">
        <v>40170</v>
      </c>
      <c r="C8174" s="3" t="s">
        <v>40042</v>
      </c>
      <c r="D8174" s="3" t="s">
        <v>40073</v>
      </c>
      <c r="E8174" s="3" t="s">
        <v>41660</v>
      </c>
      <c r="F8174" s="3" t="s">
        <v>44758</v>
      </c>
      <c r="G8174" s="3" t="s">
        <v>47785</v>
      </c>
      <c r="H8174" s="3" t="s">
        <v>49753</v>
      </c>
      <c r="I8174" s="3" t="s">
        <v>47785</v>
      </c>
      <c r="J8174" s="3" t="s">
        <v>52075</v>
      </c>
      <c r="K8174" s="3" t="s">
        <v>193</v>
      </c>
      <c r="L8174" s="3" t="s">
        <v>7</v>
      </c>
      <c r="M8174" s="3" t="s">
        <v>40198</v>
      </c>
    </row>
    <row r="8175" spans="1:13" x14ac:dyDescent="0.25">
      <c r="A8175" s="3">
        <v>45087</v>
      </c>
      <c r="B8175" s="3" t="s">
        <v>53892</v>
      </c>
      <c r="C8175" s="3" t="s">
        <v>40042</v>
      </c>
      <c r="D8175" s="3" t="s">
        <v>40073</v>
      </c>
      <c r="E8175" s="3" t="s">
        <v>14571</v>
      </c>
      <c r="F8175" s="3" t="s">
        <v>14572</v>
      </c>
      <c r="G8175" s="3" t="s">
        <v>14573</v>
      </c>
      <c r="H8175" s="3" t="s">
        <v>14571</v>
      </c>
      <c r="I8175" s="3" t="s">
        <v>14573</v>
      </c>
      <c r="J8175" s="3" t="s">
        <v>14574</v>
      </c>
      <c r="K8175" s="3" t="s">
        <v>193</v>
      </c>
      <c r="L8175" s="3" t="s">
        <v>7</v>
      </c>
      <c r="M8175" s="3" t="s">
        <v>40198</v>
      </c>
    </row>
    <row r="8176" spans="1:13" x14ac:dyDescent="0.25">
      <c r="A8176" s="3">
        <v>45090</v>
      </c>
      <c r="B8176" s="3" t="s">
        <v>53659</v>
      </c>
      <c r="C8176" s="3" t="s">
        <v>40042</v>
      </c>
      <c r="D8176" s="3" t="s">
        <v>40073</v>
      </c>
      <c r="E8176" s="3" t="s">
        <v>18452</v>
      </c>
      <c r="F8176" s="3" t="s">
        <v>18453</v>
      </c>
      <c r="G8176" s="3" t="s">
        <v>18454</v>
      </c>
      <c r="H8176" s="3" t="s">
        <v>18452</v>
      </c>
      <c r="I8176" s="3" t="s">
        <v>18454</v>
      </c>
      <c r="J8176" s="3" t="s">
        <v>18455</v>
      </c>
      <c r="K8176" s="3" t="s">
        <v>193</v>
      </c>
      <c r="L8176" s="3" t="s">
        <v>7</v>
      </c>
      <c r="M8176" s="3" t="s">
        <v>40198</v>
      </c>
    </row>
    <row r="8177" spans="1:13" x14ac:dyDescent="0.25">
      <c r="A8177" s="3">
        <v>45091</v>
      </c>
      <c r="B8177" s="3" t="s">
        <v>40170</v>
      </c>
      <c r="C8177" s="3" t="s">
        <v>40044</v>
      </c>
      <c r="D8177" s="3" t="s">
        <v>40137</v>
      </c>
      <c r="E8177" s="3" t="s">
        <v>18456</v>
      </c>
      <c r="F8177" s="3" t="s">
        <v>18457</v>
      </c>
      <c r="G8177" s="3" t="s">
        <v>18458</v>
      </c>
      <c r="H8177" s="3" t="s">
        <v>18456</v>
      </c>
      <c r="I8177" s="3" t="s">
        <v>18458</v>
      </c>
      <c r="J8177" s="3" t="s">
        <v>18459</v>
      </c>
      <c r="K8177" s="3" t="s">
        <v>193</v>
      </c>
      <c r="L8177" s="3" t="s">
        <v>7</v>
      </c>
      <c r="M8177" s="3" t="s">
        <v>40198</v>
      </c>
    </row>
    <row r="8178" spans="1:13" x14ac:dyDescent="0.25">
      <c r="A8178" s="3">
        <v>45095</v>
      </c>
      <c r="B8178" s="3" t="s">
        <v>40192</v>
      </c>
      <c r="C8178" s="3" t="s">
        <v>40042</v>
      </c>
      <c r="D8178" s="3" t="s">
        <v>40073</v>
      </c>
      <c r="E8178" s="3" t="s">
        <v>37799</v>
      </c>
      <c r="F8178" s="3" t="s">
        <v>37800</v>
      </c>
      <c r="G8178" s="3" t="s">
        <v>37801</v>
      </c>
      <c r="H8178" s="3" t="s">
        <v>37802</v>
      </c>
      <c r="I8178" s="3" t="s">
        <v>37803</v>
      </c>
      <c r="J8178" s="3" t="s">
        <v>37804</v>
      </c>
      <c r="K8178" s="3" t="s">
        <v>193</v>
      </c>
      <c r="L8178" s="3" t="s">
        <v>7</v>
      </c>
      <c r="M8178" s="3" t="s">
        <v>40198</v>
      </c>
    </row>
    <row r="8179" spans="1:13" x14ac:dyDescent="0.25">
      <c r="A8179" s="3">
        <v>45101</v>
      </c>
      <c r="B8179" s="3" t="s">
        <v>53892</v>
      </c>
      <c r="C8179" s="3" t="s">
        <v>40042</v>
      </c>
      <c r="D8179" s="3" t="s">
        <v>40073</v>
      </c>
      <c r="E8179" s="3" t="s">
        <v>41661</v>
      </c>
      <c r="F8179" s="3" t="s">
        <v>44759</v>
      </c>
      <c r="G8179" s="3" t="s">
        <v>47786</v>
      </c>
      <c r="H8179" s="3" t="s">
        <v>49754</v>
      </c>
      <c r="I8179" s="3" t="s">
        <v>47786</v>
      </c>
      <c r="J8179" s="3" t="s">
        <v>52076</v>
      </c>
      <c r="K8179" s="3" t="s">
        <v>193</v>
      </c>
      <c r="L8179" s="3" t="s">
        <v>7</v>
      </c>
      <c r="M8179" s="3" t="s">
        <v>40198</v>
      </c>
    </row>
    <row r="8180" spans="1:13" x14ac:dyDescent="0.25">
      <c r="A8180" s="3">
        <v>45106</v>
      </c>
      <c r="B8180" s="3" t="s">
        <v>53892</v>
      </c>
      <c r="C8180" s="3" t="s">
        <v>40059</v>
      </c>
      <c r="D8180" s="3" t="s">
        <v>40059</v>
      </c>
      <c r="E8180" s="3" t="s">
        <v>14575</v>
      </c>
      <c r="F8180" s="3" t="s">
        <v>14576</v>
      </c>
      <c r="G8180" s="3" t="s">
        <v>14577</v>
      </c>
      <c r="H8180" s="3" t="s">
        <v>14575</v>
      </c>
      <c r="I8180" s="3" t="s">
        <v>14577</v>
      </c>
      <c r="J8180" s="3" t="s">
        <v>14578</v>
      </c>
      <c r="K8180" s="3" t="s">
        <v>193</v>
      </c>
      <c r="L8180" s="3" t="s">
        <v>7</v>
      </c>
      <c r="M8180" s="3" t="s">
        <v>40198</v>
      </c>
    </row>
    <row r="8181" spans="1:13" x14ac:dyDescent="0.25">
      <c r="A8181" s="3">
        <v>45109</v>
      </c>
      <c r="B8181" s="3" t="s">
        <v>53659</v>
      </c>
      <c r="C8181" s="3" t="s">
        <v>40042</v>
      </c>
      <c r="D8181" s="3" t="s">
        <v>40073</v>
      </c>
      <c r="E8181" s="3" t="s">
        <v>41662</v>
      </c>
      <c r="F8181" s="3" t="s">
        <v>44760</v>
      </c>
      <c r="G8181" s="3" t="s">
        <v>47787</v>
      </c>
      <c r="H8181" s="3" t="s">
        <v>41662</v>
      </c>
      <c r="I8181" s="3" t="s">
        <v>47787</v>
      </c>
      <c r="J8181" s="3" t="s">
        <v>52077</v>
      </c>
      <c r="K8181" s="3" t="s">
        <v>193</v>
      </c>
      <c r="L8181" s="3" t="s">
        <v>7</v>
      </c>
      <c r="M8181" s="3" t="s">
        <v>40198</v>
      </c>
    </row>
    <row r="8182" spans="1:13" x14ac:dyDescent="0.25">
      <c r="A8182" s="3">
        <v>45125</v>
      </c>
      <c r="B8182" s="3" t="s">
        <v>53892</v>
      </c>
      <c r="C8182" s="3" t="s">
        <v>40042</v>
      </c>
      <c r="D8182" s="3" t="s">
        <v>40073</v>
      </c>
      <c r="E8182" s="3" t="s">
        <v>41663</v>
      </c>
      <c r="F8182" s="3" t="s">
        <v>44761</v>
      </c>
      <c r="G8182" s="3" t="s">
        <v>47788</v>
      </c>
      <c r="H8182" s="3" t="s">
        <v>41663</v>
      </c>
      <c r="I8182" s="3" t="s">
        <v>47788</v>
      </c>
      <c r="J8182" s="3" t="s">
        <v>52078</v>
      </c>
      <c r="K8182" s="3" t="s">
        <v>193</v>
      </c>
      <c r="L8182" s="3" t="s">
        <v>7</v>
      </c>
      <c r="M8182" s="3" t="s">
        <v>40198</v>
      </c>
    </row>
    <row r="8183" spans="1:13" x14ac:dyDescent="0.25">
      <c r="A8183" s="3">
        <v>45126</v>
      </c>
      <c r="B8183" s="3" t="s">
        <v>40186</v>
      </c>
      <c r="C8183" s="3" t="s">
        <v>40042</v>
      </c>
      <c r="D8183" s="3" t="s">
        <v>40073</v>
      </c>
      <c r="E8183" s="3" t="s">
        <v>34231</v>
      </c>
      <c r="F8183" s="3" t="s">
        <v>34232</v>
      </c>
      <c r="G8183" s="3" t="s">
        <v>34233</v>
      </c>
      <c r="H8183" s="3" t="s">
        <v>34234</v>
      </c>
      <c r="I8183" s="3" t="s">
        <v>34235</v>
      </c>
      <c r="J8183" s="3" t="s">
        <v>34236</v>
      </c>
      <c r="K8183" s="3" t="s">
        <v>193</v>
      </c>
      <c r="L8183" s="3" t="s">
        <v>7</v>
      </c>
      <c r="M8183" s="3" t="s">
        <v>40198</v>
      </c>
    </row>
    <row r="8184" spans="1:13" x14ac:dyDescent="0.25">
      <c r="A8184" s="3">
        <v>45128</v>
      </c>
      <c r="B8184" s="3" t="s">
        <v>40181</v>
      </c>
      <c r="C8184" s="3" t="s">
        <v>40044</v>
      </c>
      <c r="D8184" s="3" t="s">
        <v>40044</v>
      </c>
      <c r="E8184" s="3" t="s">
        <v>14579</v>
      </c>
      <c r="F8184" s="3" t="s">
        <v>14580</v>
      </c>
      <c r="G8184" s="3" t="s">
        <v>14581</v>
      </c>
      <c r="H8184" s="3" t="s">
        <v>14579</v>
      </c>
      <c r="I8184" s="3" t="s">
        <v>14581</v>
      </c>
      <c r="J8184" s="3" t="s">
        <v>14582</v>
      </c>
      <c r="K8184" s="3" t="s">
        <v>193</v>
      </c>
      <c r="L8184" s="3" t="s">
        <v>7</v>
      </c>
      <c r="M8184" s="3" t="s">
        <v>40198</v>
      </c>
    </row>
    <row r="8185" spans="1:13" x14ac:dyDescent="0.25">
      <c r="A8185" s="3">
        <v>45131</v>
      </c>
      <c r="B8185" s="3" t="s">
        <v>40181</v>
      </c>
      <c r="C8185" s="3" t="s">
        <v>40043</v>
      </c>
      <c r="D8185" s="3" t="s">
        <v>40043</v>
      </c>
      <c r="E8185" s="3" t="s">
        <v>18460</v>
      </c>
      <c r="F8185" s="3" t="s">
        <v>18461</v>
      </c>
      <c r="G8185" s="3" t="s">
        <v>18462</v>
      </c>
      <c r="H8185" s="3" t="s">
        <v>18463</v>
      </c>
      <c r="I8185" s="3" t="s">
        <v>18462</v>
      </c>
      <c r="J8185" s="3" t="s">
        <v>18464</v>
      </c>
      <c r="K8185" s="3" t="s">
        <v>193</v>
      </c>
      <c r="L8185" s="3" t="s">
        <v>7</v>
      </c>
      <c r="M8185" s="3" t="s">
        <v>40198</v>
      </c>
    </row>
    <row r="8186" spans="1:13" x14ac:dyDescent="0.25">
      <c r="A8186" s="3">
        <v>45134</v>
      </c>
      <c r="B8186" s="3" t="s">
        <v>40181</v>
      </c>
      <c r="C8186" s="3" t="s">
        <v>40042</v>
      </c>
      <c r="D8186" s="3" t="s">
        <v>40073</v>
      </c>
      <c r="E8186" s="3" t="s">
        <v>34237</v>
      </c>
      <c r="F8186" s="3" t="s">
        <v>34238</v>
      </c>
      <c r="G8186" s="3" t="s">
        <v>34239</v>
      </c>
      <c r="H8186" s="3" t="s">
        <v>34240</v>
      </c>
      <c r="I8186" s="3" t="s">
        <v>34239</v>
      </c>
      <c r="J8186" s="3" t="s">
        <v>34241</v>
      </c>
      <c r="K8186" s="3" t="s">
        <v>193</v>
      </c>
      <c r="L8186" s="3" t="s">
        <v>7</v>
      </c>
      <c r="M8186" s="3" t="s">
        <v>40198</v>
      </c>
    </row>
    <row r="8187" spans="1:13" x14ac:dyDescent="0.25">
      <c r="A8187" s="3">
        <v>45136</v>
      </c>
      <c r="B8187" s="3" t="s">
        <v>40173</v>
      </c>
      <c r="C8187" s="3" t="s">
        <v>40057</v>
      </c>
      <c r="D8187" s="3" t="s">
        <v>40085</v>
      </c>
      <c r="E8187" s="3" t="s">
        <v>18465</v>
      </c>
      <c r="F8187" s="3" t="s">
        <v>18466</v>
      </c>
      <c r="G8187" s="3" t="s">
        <v>18467</v>
      </c>
      <c r="H8187" s="3" t="s">
        <v>18465</v>
      </c>
      <c r="I8187" s="3" t="s">
        <v>18467</v>
      </c>
      <c r="J8187" s="3" t="s">
        <v>18468</v>
      </c>
      <c r="K8187" s="3" t="s">
        <v>193</v>
      </c>
      <c r="L8187" s="3" t="s">
        <v>7</v>
      </c>
      <c r="M8187" s="3" t="s">
        <v>40198</v>
      </c>
    </row>
    <row r="8188" spans="1:13" x14ac:dyDescent="0.25">
      <c r="A8188" s="3">
        <v>45137</v>
      </c>
      <c r="B8188" s="3" t="s">
        <v>40173</v>
      </c>
      <c r="C8188" s="3" t="s">
        <v>40044</v>
      </c>
      <c r="D8188" s="3" t="s">
        <v>40044</v>
      </c>
      <c r="E8188" s="3" t="s">
        <v>41664</v>
      </c>
      <c r="F8188" s="3" t="s">
        <v>44762</v>
      </c>
      <c r="G8188" s="3" t="s">
        <v>47789</v>
      </c>
      <c r="H8188" s="3" t="s">
        <v>41664</v>
      </c>
      <c r="I8188" s="3" t="s">
        <v>47789</v>
      </c>
      <c r="J8188" s="3" t="s">
        <v>52079</v>
      </c>
      <c r="K8188" s="3" t="s">
        <v>193</v>
      </c>
      <c r="L8188" s="3" t="s">
        <v>7</v>
      </c>
      <c r="M8188" s="3" t="s">
        <v>40198</v>
      </c>
    </row>
    <row r="8189" spans="1:13" x14ac:dyDescent="0.25">
      <c r="A8189" s="3">
        <v>45139</v>
      </c>
      <c r="B8189" s="3" t="s">
        <v>40177</v>
      </c>
      <c r="C8189" s="3" t="s">
        <v>40042</v>
      </c>
      <c r="D8189" s="3" t="s">
        <v>40073</v>
      </c>
      <c r="E8189" s="3" t="s">
        <v>34242</v>
      </c>
      <c r="F8189" s="3" t="s">
        <v>34243</v>
      </c>
      <c r="G8189" s="3" t="s">
        <v>34244</v>
      </c>
      <c r="H8189" s="3" t="s">
        <v>34245</v>
      </c>
      <c r="I8189" s="3" t="s">
        <v>34244</v>
      </c>
      <c r="J8189" s="3" t="s">
        <v>34246</v>
      </c>
      <c r="K8189" s="3" t="s">
        <v>193</v>
      </c>
      <c r="L8189" s="3" t="s">
        <v>7</v>
      </c>
      <c r="M8189" s="3" t="s">
        <v>40198</v>
      </c>
    </row>
    <row r="8190" spans="1:13" x14ac:dyDescent="0.25">
      <c r="A8190" s="3">
        <v>45143</v>
      </c>
      <c r="B8190" s="3" t="s">
        <v>40170</v>
      </c>
      <c r="C8190" s="3" t="s">
        <v>40041</v>
      </c>
      <c r="D8190" s="3" t="s">
        <v>40078</v>
      </c>
      <c r="E8190" s="3" t="s">
        <v>37805</v>
      </c>
      <c r="F8190" s="3" t="s">
        <v>37806</v>
      </c>
      <c r="G8190" s="3" t="s">
        <v>37807</v>
      </c>
      <c r="H8190" s="3" t="s">
        <v>37808</v>
      </c>
      <c r="I8190" s="3" t="s">
        <v>37809</v>
      </c>
      <c r="J8190" s="3" t="s">
        <v>37810</v>
      </c>
      <c r="K8190" s="3" t="s">
        <v>193</v>
      </c>
      <c r="L8190" s="3" t="s">
        <v>7</v>
      </c>
      <c r="M8190" s="3" t="s">
        <v>40198</v>
      </c>
    </row>
    <row r="8191" spans="1:13" x14ac:dyDescent="0.25">
      <c r="A8191" s="3">
        <v>45144</v>
      </c>
      <c r="B8191" s="3" t="s">
        <v>40176</v>
      </c>
      <c r="C8191" s="3" t="s">
        <v>40041</v>
      </c>
      <c r="D8191" s="3" t="s">
        <v>40078</v>
      </c>
      <c r="E8191" s="3" t="s">
        <v>34247</v>
      </c>
      <c r="F8191" s="3" t="s">
        <v>34248</v>
      </c>
      <c r="G8191" s="3" t="s">
        <v>34249</v>
      </c>
      <c r="H8191" s="3" t="s">
        <v>34250</v>
      </c>
      <c r="I8191" s="3" t="s">
        <v>34251</v>
      </c>
      <c r="J8191" s="3" t="s">
        <v>34252</v>
      </c>
      <c r="K8191" s="3" t="s">
        <v>193</v>
      </c>
      <c r="L8191" s="3" t="s">
        <v>7</v>
      </c>
      <c r="M8191" s="3" t="s">
        <v>40198</v>
      </c>
    </row>
    <row r="8192" spans="1:13" x14ac:dyDescent="0.25">
      <c r="A8192" s="3">
        <v>45150</v>
      </c>
      <c r="B8192" s="3" t="s">
        <v>40170</v>
      </c>
      <c r="C8192" s="3" t="s">
        <v>40042</v>
      </c>
      <c r="D8192" s="3" t="s">
        <v>40073</v>
      </c>
      <c r="E8192" s="3" t="s">
        <v>34253</v>
      </c>
      <c r="F8192" s="3" t="s">
        <v>34254</v>
      </c>
      <c r="G8192" s="3" t="s">
        <v>34255</v>
      </c>
      <c r="H8192" s="3" t="s">
        <v>34256</v>
      </c>
      <c r="I8192" s="3" t="s">
        <v>34257</v>
      </c>
      <c r="J8192" s="3" t="s">
        <v>34258</v>
      </c>
      <c r="K8192" s="3" t="s">
        <v>193</v>
      </c>
      <c r="L8192" s="3" t="s">
        <v>7</v>
      </c>
      <c r="M8192" s="3" t="s">
        <v>40198</v>
      </c>
    </row>
    <row r="8193" spans="1:13" x14ac:dyDescent="0.25">
      <c r="A8193" s="3">
        <v>45151</v>
      </c>
      <c r="B8193" s="3" t="s">
        <v>40176</v>
      </c>
      <c r="C8193" s="3" t="s">
        <v>40042</v>
      </c>
      <c r="D8193" s="3" t="s">
        <v>40073</v>
      </c>
      <c r="E8193" s="3" t="s">
        <v>34259</v>
      </c>
      <c r="F8193" s="3" t="s">
        <v>34260</v>
      </c>
      <c r="G8193" s="3" t="s">
        <v>34261</v>
      </c>
      <c r="H8193" s="3" t="s">
        <v>34262</v>
      </c>
      <c r="I8193" s="3" t="s">
        <v>34263</v>
      </c>
      <c r="J8193" s="3" t="s">
        <v>34264</v>
      </c>
      <c r="K8193" s="3" t="s">
        <v>193</v>
      </c>
      <c r="L8193" s="3" t="s">
        <v>7</v>
      </c>
      <c r="M8193" s="3" t="s">
        <v>40198</v>
      </c>
    </row>
    <row r="8194" spans="1:13" x14ac:dyDescent="0.25">
      <c r="A8194" s="3">
        <v>45154</v>
      </c>
      <c r="B8194" s="3" t="s">
        <v>40173</v>
      </c>
      <c r="C8194" s="3" t="s">
        <v>40042</v>
      </c>
      <c r="D8194" s="3" t="s">
        <v>40073</v>
      </c>
      <c r="E8194" s="3" t="s">
        <v>41665</v>
      </c>
      <c r="F8194" s="3" t="s">
        <v>44763</v>
      </c>
      <c r="G8194" s="3" t="s">
        <v>29125</v>
      </c>
      <c r="H8194" s="3" t="s">
        <v>41665</v>
      </c>
      <c r="I8194" s="3" t="s">
        <v>29125</v>
      </c>
      <c r="J8194" s="3" t="s">
        <v>52080</v>
      </c>
      <c r="K8194" s="3" t="s">
        <v>193</v>
      </c>
      <c r="L8194" s="3" t="s">
        <v>7</v>
      </c>
      <c r="M8194" s="3" t="s">
        <v>40198</v>
      </c>
    </row>
    <row r="8195" spans="1:13" x14ac:dyDescent="0.25">
      <c r="A8195" s="3">
        <v>45156</v>
      </c>
      <c r="B8195" s="3" t="s">
        <v>53892</v>
      </c>
      <c r="C8195" s="3" t="s">
        <v>40042</v>
      </c>
      <c r="D8195" s="3" t="s">
        <v>40073</v>
      </c>
      <c r="E8195" s="3" t="s">
        <v>14583</v>
      </c>
      <c r="F8195" s="3" t="s">
        <v>14584</v>
      </c>
      <c r="G8195" s="3" t="s">
        <v>14585</v>
      </c>
      <c r="H8195" s="3" t="s">
        <v>14583</v>
      </c>
      <c r="I8195" s="3" t="s">
        <v>14585</v>
      </c>
      <c r="J8195" s="3" t="s">
        <v>14586</v>
      </c>
      <c r="K8195" s="3" t="s">
        <v>193</v>
      </c>
      <c r="L8195" s="3" t="s">
        <v>7</v>
      </c>
      <c r="M8195" s="3" t="s">
        <v>40198</v>
      </c>
    </row>
    <row r="8196" spans="1:13" x14ac:dyDescent="0.25">
      <c r="A8196" s="3">
        <v>45159</v>
      </c>
      <c r="B8196" s="3" t="s">
        <v>40173</v>
      </c>
      <c r="C8196" s="3" t="s">
        <v>40059</v>
      </c>
      <c r="D8196" s="3" t="s">
        <v>40059</v>
      </c>
      <c r="E8196" s="3" t="s">
        <v>34265</v>
      </c>
      <c r="F8196" s="3" t="s">
        <v>34266</v>
      </c>
      <c r="G8196" s="3" t="s">
        <v>34267</v>
      </c>
      <c r="H8196" s="3" t="s">
        <v>34268</v>
      </c>
      <c r="I8196" s="3" t="s">
        <v>34269</v>
      </c>
      <c r="J8196" s="3" t="s">
        <v>34270</v>
      </c>
      <c r="K8196" s="3" t="s">
        <v>193</v>
      </c>
      <c r="L8196" s="3" t="s">
        <v>7</v>
      </c>
      <c r="M8196" s="3" t="s">
        <v>40198</v>
      </c>
    </row>
    <row r="8197" spans="1:13" x14ac:dyDescent="0.25">
      <c r="A8197" s="3">
        <v>45162</v>
      </c>
      <c r="B8197" s="3" t="s">
        <v>53892</v>
      </c>
      <c r="C8197" s="3" t="s">
        <v>40044</v>
      </c>
      <c r="D8197" s="3" t="s">
        <v>40096</v>
      </c>
      <c r="E8197" s="3" t="s">
        <v>14587</v>
      </c>
      <c r="F8197" s="3" t="s">
        <v>14588</v>
      </c>
      <c r="G8197" s="3" t="s">
        <v>14589</v>
      </c>
      <c r="H8197" s="3" t="s">
        <v>14587</v>
      </c>
      <c r="I8197" s="3" t="s">
        <v>14589</v>
      </c>
      <c r="J8197" s="3" t="s">
        <v>14590</v>
      </c>
      <c r="K8197" s="3" t="s">
        <v>193</v>
      </c>
      <c r="L8197" s="3" t="s">
        <v>7</v>
      </c>
      <c r="M8197" s="3" t="s">
        <v>40198</v>
      </c>
    </row>
    <row r="8198" spans="1:13" x14ac:dyDescent="0.25">
      <c r="A8198" s="3">
        <v>45163</v>
      </c>
      <c r="B8198" s="3" t="s">
        <v>40170</v>
      </c>
      <c r="C8198" s="3" t="s">
        <v>40042</v>
      </c>
      <c r="D8198" s="3" t="s">
        <v>40073</v>
      </c>
      <c r="E8198" s="3" t="s">
        <v>34271</v>
      </c>
      <c r="F8198" s="3" t="s">
        <v>34272</v>
      </c>
      <c r="G8198" s="3" t="s">
        <v>34273</v>
      </c>
      <c r="H8198" s="3" t="s">
        <v>34274</v>
      </c>
      <c r="I8198" s="3" t="s">
        <v>34275</v>
      </c>
      <c r="J8198" s="3" t="s">
        <v>34276</v>
      </c>
      <c r="K8198" s="3" t="s">
        <v>193</v>
      </c>
      <c r="L8198" s="3" t="s">
        <v>7</v>
      </c>
      <c r="M8198" s="3" t="s">
        <v>40198</v>
      </c>
    </row>
    <row r="8199" spans="1:13" x14ac:dyDescent="0.25">
      <c r="A8199" s="3">
        <v>45168</v>
      </c>
      <c r="B8199" s="3" t="s">
        <v>40192</v>
      </c>
      <c r="C8199" s="3" t="s">
        <v>40042</v>
      </c>
      <c r="D8199" s="3" t="s">
        <v>40073</v>
      </c>
      <c r="E8199" s="3" t="s">
        <v>27518</v>
      </c>
      <c r="F8199" s="3" t="s">
        <v>27519</v>
      </c>
      <c r="G8199" s="3" t="s">
        <v>27520</v>
      </c>
      <c r="H8199" s="3" t="s">
        <v>27521</v>
      </c>
      <c r="I8199" s="3" t="s">
        <v>27520</v>
      </c>
      <c r="J8199" s="3" t="s">
        <v>27522</v>
      </c>
      <c r="K8199" s="3" t="s">
        <v>6</v>
      </c>
      <c r="L8199" s="3" t="s">
        <v>7</v>
      </c>
      <c r="M8199" s="3" t="s">
        <v>40200</v>
      </c>
    </row>
    <row r="8200" spans="1:13" x14ac:dyDescent="0.25">
      <c r="A8200" s="3">
        <v>45169</v>
      </c>
      <c r="B8200" s="3" t="s">
        <v>53892</v>
      </c>
      <c r="C8200" s="3" t="s">
        <v>40042</v>
      </c>
      <c r="D8200" s="3" t="s">
        <v>40073</v>
      </c>
      <c r="E8200" s="3" t="s">
        <v>34277</v>
      </c>
      <c r="F8200" s="3" t="s">
        <v>34278</v>
      </c>
      <c r="G8200" s="3" t="s">
        <v>30135</v>
      </c>
      <c r="H8200" s="3" t="s">
        <v>34279</v>
      </c>
      <c r="I8200" s="3" t="s">
        <v>34280</v>
      </c>
      <c r="J8200" s="3" t="s">
        <v>30136</v>
      </c>
      <c r="K8200" s="3" t="s">
        <v>193</v>
      </c>
      <c r="L8200" s="3" t="s">
        <v>7</v>
      </c>
      <c r="M8200" s="3" t="s">
        <v>40198</v>
      </c>
    </row>
    <row r="8201" spans="1:13" x14ac:dyDescent="0.25">
      <c r="A8201" s="3">
        <v>45170</v>
      </c>
      <c r="B8201" s="3" t="s">
        <v>40175</v>
      </c>
      <c r="C8201" s="3" t="s">
        <v>40041</v>
      </c>
      <c r="D8201" s="3" t="s">
        <v>40078</v>
      </c>
      <c r="E8201" s="3" t="s">
        <v>14591</v>
      </c>
      <c r="F8201" s="3" t="s">
        <v>14592</v>
      </c>
      <c r="G8201" s="3" t="s">
        <v>14593</v>
      </c>
      <c r="H8201" s="3" t="s">
        <v>14594</v>
      </c>
      <c r="I8201" s="3" t="s">
        <v>14595</v>
      </c>
      <c r="J8201" s="3" t="s">
        <v>14596</v>
      </c>
      <c r="K8201" s="3" t="s">
        <v>193</v>
      </c>
      <c r="L8201" s="3" t="s">
        <v>7</v>
      </c>
      <c r="M8201" s="3" t="s">
        <v>40198</v>
      </c>
    </row>
    <row r="8202" spans="1:13" x14ac:dyDescent="0.25">
      <c r="A8202" s="3">
        <v>45183</v>
      </c>
      <c r="B8202" s="3" t="s">
        <v>40171</v>
      </c>
      <c r="C8202" s="3" t="s">
        <v>40042</v>
      </c>
      <c r="D8202" s="3" t="s">
        <v>40073</v>
      </c>
      <c r="E8202" s="3" t="s">
        <v>34281</v>
      </c>
      <c r="F8202" s="3" t="s">
        <v>34282</v>
      </c>
      <c r="G8202" s="3" t="s">
        <v>34283</v>
      </c>
      <c r="H8202" s="3" t="s">
        <v>34284</v>
      </c>
      <c r="I8202" s="3" t="s">
        <v>34283</v>
      </c>
      <c r="J8202" s="3" t="s">
        <v>34285</v>
      </c>
      <c r="K8202" s="3" t="s">
        <v>193</v>
      </c>
      <c r="L8202" s="3" t="s">
        <v>7</v>
      </c>
      <c r="M8202" s="3" t="s">
        <v>40198</v>
      </c>
    </row>
    <row r="8203" spans="1:13" x14ac:dyDescent="0.25">
      <c r="A8203" s="3">
        <v>45187</v>
      </c>
      <c r="B8203" s="3" t="s">
        <v>53892</v>
      </c>
      <c r="C8203" s="3" t="s">
        <v>40042</v>
      </c>
      <c r="D8203" s="3" t="s">
        <v>40073</v>
      </c>
      <c r="E8203" s="3" t="s">
        <v>14597</v>
      </c>
      <c r="F8203" s="3" t="s">
        <v>14598</v>
      </c>
      <c r="G8203" s="3" t="s">
        <v>14599</v>
      </c>
      <c r="H8203" s="3" t="s">
        <v>14597</v>
      </c>
      <c r="I8203" s="3" t="s">
        <v>14599</v>
      </c>
      <c r="J8203" s="3" t="s">
        <v>14600</v>
      </c>
      <c r="K8203" s="3" t="s">
        <v>193</v>
      </c>
      <c r="L8203" s="3" t="s">
        <v>7</v>
      </c>
      <c r="M8203" s="3" t="s">
        <v>40198</v>
      </c>
    </row>
    <row r="8204" spans="1:13" x14ac:dyDescent="0.25">
      <c r="A8204" s="3">
        <v>45190</v>
      </c>
      <c r="B8204" s="3" t="s">
        <v>40170</v>
      </c>
      <c r="C8204" s="3" t="s">
        <v>40066</v>
      </c>
      <c r="D8204" s="3" t="s">
        <v>40066</v>
      </c>
      <c r="E8204" s="3" t="s">
        <v>18469</v>
      </c>
      <c r="F8204" s="3" t="s">
        <v>18470</v>
      </c>
      <c r="G8204" s="3" t="s">
        <v>18471</v>
      </c>
      <c r="H8204" s="3" t="s">
        <v>18469</v>
      </c>
      <c r="I8204" s="3" t="s">
        <v>18471</v>
      </c>
      <c r="J8204" s="3" t="s">
        <v>18472</v>
      </c>
      <c r="K8204" s="3" t="s">
        <v>193</v>
      </c>
      <c r="L8204" s="3" t="s">
        <v>7</v>
      </c>
      <c r="M8204" s="3" t="s">
        <v>40198</v>
      </c>
    </row>
    <row r="8205" spans="1:13" x14ac:dyDescent="0.25">
      <c r="A8205" s="3">
        <v>45195</v>
      </c>
      <c r="B8205" s="3" t="s">
        <v>40170</v>
      </c>
      <c r="C8205" s="3" t="s">
        <v>40044</v>
      </c>
      <c r="D8205" s="3" t="s">
        <v>40044</v>
      </c>
      <c r="E8205" s="3" t="s">
        <v>34286</v>
      </c>
      <c r="F8205" s="3" t="s">
        <v>34287</v>
      </c>
      <c r="G8205" s="3" t="s">
        <v>34288</v>
      </c>
      <c r="H8205" s="3" t="s">
        <v>34289</v>
      </c>
      <c r="I8205" s="3" t="s">
        <v>34290</v>
      </c>
      <c r="J8205" s="3" t="s">
        <v>34291</v>
      </c>
      <c r="K8205" s="3" t="s">
        <v>193</v>
      </c>
      <c r="L8205" s="3" t="s">
        <v>7</v>
      </c>
      <c r="M8205" s="3" t="s">
        <v>40198</v>
      </c>
    </row>
    <row r="8206" spans="1:13" x14ac:dyDescent="0.25">
      <c r="A8206" s="3">
        <v>45197</v>
      </c>
      <c r="B8206" s="3" t="s">
        <v>53892</v>
      </c>
      <c r="C8206" s="3" t="s">
        <v>40041</v>
      </c>
      <c r="D8206" s="3" t="s">
        <v>40078</v>
      </c>
      <c r="E8206" s="3" t="s">
        <v>14601</v>
      </c>
      <c r="F8206" s="3" t="s">
        <v>14602</v>
      </c>
      <c r="G8206" s="3" t="s">
        <v>14603</v>
      </c>
      <c r="H8206" s="3" t="s">
        <v>14601</v>
      </c>
      <c r="I8206" s="3" t="s">
        <v>14603</v>
      </c>
      <c r="J8206" s="3" t="s">
        <v>14604</v>
      </c>
      <c r="K8206" s="3" t="s">
        <v>193</v>
      </c>
      <c r="L8206" s="3" t="s">
        <v>7</v>
      </c>
      <c r="M8206" s="3" t="s">
        <v>40198</v>
      </c>
    </row>
    <row r="8207" spans="1:13" x14ac:dyDescent="0.25">
      <c r="A8207" s="3">
        <v>45198</v>
      </c>
      <c r="B8207" s="3" t="s">
        <v>40173</v>
      </c>
      <c r="C8207" s="3" t="s">
        <v>40047</v>
      </c>
      <c r="D8207" s="3" t="s">
        <v>40047</v>
      </c>
      <c r="E8207" s="3" t="s">
        <v>14605</v>
      </c>
      <c r="F8207" s="3" t="s">
        <v>14606</v>
      </c>
      <c r="G8207" s="3" t="s">
        <v>14607</v>
      </c>
      <c r="H8207" s="3" t="s">
        <v>14605</v>
      </c>
      <c r="I8207" s="3" t="s">
        <v>14607</v>
      </c>
      <c r="J8207" s="3" t="s">
        <v>14608</v>
      </c>
      <c r="K8207" s="3" t="s">
        <v>193</v>
      </c>
      <c r="L8207" s="3" t="s">
        <v>7</v>
      </c>
      <c r="M8207" s="3" t="s">
        <v>40198</v>
      </c>
    </row>
    <row r="8208" spans="1:13" x14ac:dyDescent="0.25">
      <c r="A8208" s="3">
        <v>45199</v>
      </c>
      <c r="B8208" s="3" t="s">
        <v>40176</v>
      </c>
      <c r="C8208" s="3" t="s">
        <v>40041</v>
      </c>
      <c r="D8208" s="3" t="s">
        <v>40072</v>
      </c>
      <c r="E8208" s="3" t="s">
        <v>34292</v>
      </c>
      <c r="F8208" s="3" t="s">
        <v>34293</v>
      </c>
      <c r="G8208" s="3" t="s">
        <v>34294</v>
      </c>
      <c r="H8208" s="3" t="s">
        <v>34295</v>
      </c>
      <c r="I8208" s="3" t="s">
        <v>34294</v>
      </c>
      <c r="J8208" s="3" t="s">
        <v>34296</v>
      </c>
      <c r="K8208" s="3" t="s">
        <v>193</v>
      </c>
      <c r="L8208" s="3" t="s">
        <v>7</v>
      </c>
      <c r="M8208" s="3" t="s">
        <v>40198</v>
      </c>
    </row>
    <row r="8209" spans="1:13" x14ac:dyDescent="0.25">
      <c r="A8209" s="3">
        <v>45200</v>
      </c>
      <c r="B8209" s="3" t="s">
        <v>53651</v>
      </c>
      <c r="C8209" s="3" t="s">
        <v>40054</v>
      </c>
      <c r="D8209" s="3" t="s">
        <v>40080</v>
      </c>
      <c r="E8209" s="3" t="s">
        <v>34297</v>
      </c>
      <c r="F8209" s="3" t="s">
        <v>34298</v>
      </c>
      <c r="G8209" s="3" t="s">
        <v>34299</v>
      </c>
      <c r="H8209" s="3" t="s">
        <v>34300</v>
      </c>
      <c r="I8209" s="3" t="s">
        <v>34299</v>
      </c>
      <c r="J8209" s="3" t="s">
        <v>34301</v>
      </c>
      <c r="K8209" s="3" t="s">
        <v>193</v>
      </c>
      <c r="L8209" s="3" t="s">
        <v>7</v>
      </c>
      <c r="M8209" s="3" t="s">
        <v>40198</v>
      </c>
    </row>
    <row r="8210" spans="1:13" x14ac:dyDescent="0.25">
      <c r="A8210" s="3">
        <v>45208</v>
      </c>
      <c r="B8210" s="3" t="s">
        <v>40173</v>
      </c>
      <c r="C8210" s="3" t="s">
        <v>40042</v>
      </c>
      <c r="D8210" s="3" t="s">
        <v>40073</v>
      </c>
      <c r="E8210" s="3" t="s">
        <v>18473</v>
      </c>
      <c r="F8210" s="3" t="s">
        <v>18474</v>
      </c>
      <c r="G8210" s="3" t="s">
        <v>18475</v>
      </c>
      <c r="H8210" s="3" t="s">
        <v>18473</v>
      </c>
      <c r="I8210" s="3" t="s">
        <v>18475</v>
      </c>
      <c r="J8210" s="3" t="s">
        <v>18476</v>
      </c>
      <c r="K8210" s="3" t="s">
        <v>193</v>
      </c>
      <c r="L8210" s="3" t="s">
        <v>7</v>
      </c>
      <c r="M8210" s="3" t="s">
        <v>40198</v>
      </c>
    </row>
    <row r="8211" spans="1:13" x14ac:dyDescent="0.25">
      <c r="A8211" s="3">
        <v>45211</v>
      </c>
      <c r="B8211" s="3" t="s">
        <v>40191</v>
      </c>
      <c r="C8211" s="3" t="s">
        <v>40042</v>
      </c>
      <c r="D8211" s="3" t="s">
        <v>40073</v>
      </c>
      <c r="E8211" s="3" t="s">
        <v>27523</v>
      </c>
      <c r="F8211" s="3" t="s">
        <v>27524</v>
      </c>
      <c r="G8211" s="3" t="s">
        <v>27525</v>
      </c>
      <c r="H8211" s="3" t="s">
        <v>27526</v>
      </c>
      <c r="I8211" s="3" t="s">
        <v>27527</v>
      </c>
      <c r="J8211" s="3" t="s">
        <v>27528</v>
      </c>
      <c r="K8211" s="3" t="s">
        <v>6</v>
      </c>
      <c r="L8211" s="3" t="s">
        <v>7</v>
      </c>
      <c r="M8211" s="3" t="s">
        <v>40198</v>
      </c>
    </row>
    <row r="8212" spans="1:13" x14ac:dyDescent="0.25">
      <c r="A8212" s="3">
        <v>45215</v>
      </c>
      <c r="B8212" s="3" t="s">
        <v>40172</v>
      </c>
      <c r="C8212" s="3" t="s">
        <v>40041</v>
      </c>
      <c r="D8212" s="3" t="s">
        <v>40078</v>
      </c>
      <c r="E8212" s="3" t="s">
        <v>18477</v>
      </c>
      <c r="F8212" s="3" t="s">
        <v>18478</v>
      </c>
      <c r="G8212" s="3" t="s">
        <v>18479</v>
      </c>
      <c r="H8212" s="3" t="s">
        <v>18477</v>
      </c>
      <c r="I8212" s="3" t="s">
        <v>18479</v>
      </c>
      <c r="J8212" s="3" t="s">
        <v>18480</v>
      </c>
      <c r="K8212" s="3" t="s">
        <v>193</v>
      </c>
      <c r="L8212" s="3" t="s">
        <v>7</v>
      </c>
      <c r="M8212" s="3" t="s">
        <v>40198</v>
      </c>
    </row>
    <row r="8213" spans="1:13" x14ac:dyDescent="0.25">
      <c r="A8213" s="3">
        <v>45217</v>
      </c>
      <c r="B8213" s="3" t="s">
        <v>53892</v>
      </c>
      <c r="C8213" s="3" t="s">
        <v>40041</v>
      </c>
      <c r="D8213" s="3" t="s">
        <v>40077</v>
      </c>
      <c r="E8213" s="3" t="s">
        <v>18481</v>
      </c>
      <c r="F8213" s="3" t="s">
        <v>18482</v>
      </c>
      <c r="G8213" s="3" t="s">
        <v>18483</v>
      </c>
      <c r="H8213" s="3" t="s">
        <v>18481</v>
      </c>
      <c r="I8213" s="3" t="s">
        <v>18483</v>
      </c>
      <c r="J8213" s="3" t="s">
        <v>18484</v>
      </c>
      <c r="K8213" s="3" t="s">
        <v>193</v>
      </c>
      <c r="L8213" s="3" t="s">
        <v>7</v>
      </c>
      <c r="M8213" s="3" t="s">
        <v>40198</v>
      </c>
    </row>
    <row r="8214" spans="1:13" x14ac:dyDescent="0.25">
      <c r="A8214" s="3">
        <v>45218</v>
      </c>
      <c r="B8214" s="3" t="s">
        <v>53651</v>
      </c>
      <c r="C8214" s="3" t="s">
        <v>40041</v>
      </c>
      <c r="D8214" s="3" t="s">
        <v>40072</v>
      </c>
      <c r="E8214" s="3" t="s">
        <v>41666</v>
      </c>
      <c r="F8214" s="3" t="s">
        <v>44764</v>
      </c>
      <c r="G8214" s="3" t="s">
        <v>47790</v>
      </c>
      <c r="H8214" s="3" t="s">
        <v>41666</v>
      </c>
      <c r="I8214" s="3" t="s">
        <v>47790</v>
      </c>
      <c r="J8214" s="3" t="s">
        <v>52081</v>
      </c>
      <c r="K8214" s="3" t="s">
        <v>193</v>
      </c>
      <c r="L8214" s="3" t="s">
        <v>7</v>
      </c>
      <c r="M8214" s="3" t="s">
        <v>40198</v>
      </c>
    </row>
    <row r="8215" spans="1:13" x14ac:dyDescent="0.25">
      <c r="A8215" s="3">
        <v>45221</v>
      </c>
      <c r="B8215" s="3" t="s">
        <v>40181</v>
      </c>
      <c r="C8215" s="3" t="s">
        <v>40042</v>
      </c>
      <c r="D8215" s="3" t="s">
        <v>40073</v>
      </c>
      <c r="E8215" s="3" t="s">
        <v>14609</v>
      </c>
      <c r="F8215" s="3" t="s">
        <v>14610</v>
      </c>
      <c r="G8215" s="3" t="s">
        <v>14611</v>
      </c>
      <c r="H8215" s="3" t="s">
        <v>14609</v>
      </c>
      <c r="I8215" s="3" t="s">
        <v>14611</v>
      </c>
      <c r="J8215" s="3" t="s">
        <v>14612</v>
      </c>
      <c r="K8215" s="3" t="s">
        <v>193</v>
      </c>
      <c r="L8215" s="3" t="s">
        <v>7</v>
      </c>
      <c r="M8215" s="3" t="s">
        <v>40198</v>
      </c>
    </row>
    <row r="8216" spans="1:13" x14ac:dyDescent="0.25">
      <c r="A8216" s="3">
        <v>45224</v>
      </c>
      <c r="B8216" s="3" t="s">
        <v>53892</v>
      </c>
      <c r="C8216" s="3" t="s">
        <v>40066</v>
      </c>
      <c r="D8216" s="3" t="s">
        <v>40066</v>
      </c>
      <c r="E8216" s="3" t="s">
        <v>18485</v>
      </c>
      <c r="F8216" s="3" t="s">
        <v>18486</v>
      </c>
      <c r="G8216" s="3" t="s">
        <v>18487</v>
      </c>
      <c r="H8216" s="3" t="s">
        <v>18485</v>
      </c>
      <c r="I8216" s="3" t="s">
        <v>18487</v>
      </c>
      <c r="J8216" s="3" t="s">
        <v>18488</v>
      </c>
      <c r="K8216" s="3" t="s">
        <v>193</v>
      </c>
      <c r="L8216" s="3" t="s">
        <v>7</v>
      </c>
      <c r="M8216" s="3" t="s">
        <v>40198</v>
      </c>
    </row>
    <row r="8217" spans="1:13" x14ac:dyDescent="0.25">
      <c r="A8217" s="3">
        <v>45226</v>
      </c>
      <c r="B8217" s="3" t="s">
        <v>40186</v>
      </c>
      <c r="C8217" s="3" t="s">
        <v>40041</v>
      </c>
      <c r="D8217" s="3" t="s">
        <v>40078</v>
      </c>
      <c r="E8217" s="3" t="s">
        <v>34302</v>
      </c>
      <c r="F8217" s="3" t="s">
        <v>34303</v>
      </c>
      <c r="G8217" s="3" t="s">
        <v>34304</v>
      </c>
      <c r="H8217" s="3" t="s">
        <v>34305</v>
      </c>
      <c r="I8217" s="3" t="s">
        <v>34304</v>
      </c>
      <c r="J8217" s="3" t="s">
        <v>34306</v>
      </c>
      <c r="K8217" s="3" t="s">
        <v>193</v>
      </c>
      <c r="L8217" s="3" t="s">
        <v>7</v>
      </c>
      <c r="M8217" s="3" t="s">
        <v>40198</v>
      </c>
    </row>
    <row r="8218" spans="1:13" x14ac:dyDescent="0.25">
      <c r="A8218" s="3">
        <v>45227</v>
      </c>
      <c r="B8218" s="3" t="s">
        <v>53892</v>
      </c>
      <c r="C8218" s="3" t="s">
        <v>40042</v>
      </c>
      <c r="D8218" s="3" t="s">
        <v>40073</v>
      </c>
      <c r="E8218" s="3" t="s">
        <v>14613</v>
      </c>
      <c r="F8218" s="3" t="s">
        <v>14614</v>
      </c>
      <c r="G8218" s="3" t="s">
        <v>14615</v>
      </c>
      <c r="H8218" s="3" t="s">
        <v>14613</v>
      </c>
      <c r="I8218" s="3" t="s">
        <v>14616</v>
      </c>
      <c r="J8218" s="3" t="s">
        <v>14617</v>
      </c>
      <c r="K8218" s="3" t="s">
        <v>193</v>
      </c>
      <c r="L8218" s="3" t="s">
        <v>7</v>
      </c>
      <c r="M8218" s="3" t="s">
        <v>40198</v>
      </c>
    </row>
    <row r="8219" spans="1:13" x14ac:dyDescent="0.25">
      <c r="A8219" s="3">
        <v>45228</v>
      </c>
      <c r="B8219" s="3" t="s">
        <v>53659</v>
      </c>
      <c r="C8219" s="3" t="s">
        <v>40042</v>
      </c>
      <c r="D8219" s="3" t="s">
        <v>40073</v>
      </c>
      <c r="E8219" s="3" t="s">
        <v>14618</v>
      </c>
      <c r="F8219" s="3" t="s">
        <v>14619</v>
      </c>
      <c r="G8219" s="3" t="s">
        <v>14620</v>
      </c>
      <c r="H8219" s="3" t="s">
        <v>14618</v>
      </c>
      <c r="I8219" s="3" t="s">
        <v>14620</v>
      </c>
      <c r="J8219" s="3" t="s">
        <v>14621</v>
      </c>
      <c r="K8219" s="3" t="s">
        <v>193</v>
      </c>
      <c r="L8219" s="3" t="s">
        <v>7</v>
      </c>
      <c r="M8219" s="3" t="s">
        <v>40198</v>
      </c>
    </row>
    <row r="8220" spans="1:13" x14ac:dyDescent="0.25">
      <c r="A8220" s="3">
        <v>45230</v>
      </c>
      <c r="B8220" s="3" t="s">
        <v>40170</v>
      </c>
      <c r="C8220" s="3" t="s">
        <v>40042</v>
      </c>
      <c r="D8220" s="3" t="s">
        <v>40073</v>
      </c>
      <c r="E8220" s="3" t="s">
        <v>41667</v>
      </c>
      <c r="F8220" s="3" t="s">
        <v>44765</v>
      </c>
      <c r="G8220" s="3" t="s">
        <v>47791</v>
      </c>
      <c r="H8220" s="3" t="s">
        <v>49755</v>
      </c>
      <c r="I8220" s="3" t="s">
        <v>47791</v>
      </c>
      <c r="J8220" s="3" t="s">
        <v>52082</v>
      </c>
      <c r="K8220" s="3" t="s">
        <v>193</v>
      </c>
      <c r="L8220" s="3" t="s">
        <v>7</v>
      </c>
      <c r="M8220" s="3" t="s">
        <v>40198</v>
      </c>
    </row>
    <row r="8221" spans="1:13" x14ac:dyDescent="0.25">
      <c r="A8221" s="3">
        <v>45232</v>
      </c>
      <c r="B8221" s="3" t="s">
        <v>40170</v>
      </c>
      <c r="C8221" s="3" t="s">
        <v>40041</v>
      </c>
      <c r="D8221" s="3" t="s">
        <v>40078</v>
      </c>
      <c r="E8221" s="3" t="s">
        <v>14622</v>
      </c>
      <c r="F8221" s="3" t="s">
        <v>14623</v>
      </c>
      <c r="G8221" s="3" t="s">
        <v>14624</v>
      </c>
      <c r="H8221" s="3" t="s">
        <v>14622</v>
      </c>
      <c r="I8221" s="3" t="s">
        <v>14624</v>
      </c>
      <c r="J8221" s="3" t="s">
        <v>14625</v>
      </c>
      <c r="K8221" s="3" t="s">
        <v>193</v>
      </c>
      <c r="L8221" s="3" t="s">
        <v>7</v>
      </c>
      <c r="M8221" s="3" t="s">
        <v>40198</v>
      </c>
    </row>
    <row r="8222" spans="1:13" x14ac:dyDescent="0.25">
      <c r="A8222" s="3">
        <v>45235</v>
      </c>
      <c r="B8222" s="3" t="s">
        <v>40176</v>
      </c>
      <c r="C8222" s="3" t="s">
        <v>40042</v>
      </c>
      <c r="D8222" s="3" t="s">
        <v>40073</v>
      </c>
      <c r="E8222" s="3" t="s">
        <v>41668</v>
      </c>
      <c r="F8222" s="3" t="s">
        <v>44766</v>
      </c>
      <c r="G8222" s="3" t="s">
        <v>47792</v>
      </c>
      <c r="H8222" s="3" t="s">
        <v>49756</v>
      </c>
      <c r="I8222" s="3" t="s">
        <v>47792</v>
      </c>
      <c r="J8222" s="3" t="s">
        <v>52083</v>
      </c>
      <c r="K8222" s="3" t="s">
        <v>193</v>
      </c>
      <c r="L8222" s="3" t="s">
        <v>7</v>
      </c>
      <c r="M8222" s="3" t="s">
        <v>40198</v>
      </c>
    </row>
    <row r="8223" spans="1:13" x14ac:dyDescent="0.25">
      <c r="A8223" s="3">
        <v>45237</v>
      </c>
      <c r="B8223" s="3" t="s">
        <v>53658</v>
      </c>
      <c r="C8223" s="3" t="s">
        <v>40042</v>
      </c>
      <c r="D8223" s="3" t="s">
        <v>40073</v>
      </c>
      <c r="E8223" s="3" t="s">
        <v>41669</v>
      </c>
      <c r="F8223" s="3" t="s">
        <v>44767</v>
      </c>
      <c r="G8223" s="3" t="s">
        <v>47793</v>
      </c>
      <c r="H8223" s="3" t="s">
        <v>41669</v>
      </c>
      <c r="I8223" s="3" t="s">
        <v>47793</v>
      </c>
      <c r="J8223" s="3" t="s">
        <v>52084</v>
      </c>
      <c r="K8223" s="3" t="s">
        <v>193</v>
      </c>
      <c r="L8223" s="3" t="s">
        <v>7</v>
      </c>
      <c r="M8223" s="3" t="s">
        <v>40198</v>
      </c>
    </row>
    <row r="8224" spans="1:13" x14ac:dyDescent="0.25">
      <c r="A8224" s="3">
        <v>45241</v>
      </c>
      <c r="B8224" s="3" t="s">
        <v>53659</v>
      </c>
      <c r="C8224" s="3" t="s">
        <v>40042</v>
      </c>
      <c r="D8224" s="3" t="s">
        <v>40073</v>
      </c>
      <c r="E8224" s="3" t="s">
        <v>37811</v>
      </c>
      <c r="F8224" s="3" t="s">
        <v>37812</v>
      </c>
      <c r="G8224" s="3" t="s">
        <v>33973</v>
      </c>
      <c r="H8224" s="3" t="s">
        <v>37813</v>
      </c>
      <c r="I8224" s="3" t="s">
        <v>37814</v>
      </c>
      <c r="J8224" s="3" t="s">
        <v>37815</v>
      </c>
      <c r="K8224" s="3" t="s">
        <v>193</v>
      </c>
      <c r="L8224" s="3" t="s">
        <v>7</v>
      </c>
      <c r="M8224" s="3" t="s">
        <v>40198</v>
      </c>
    </row>
    <row r="8225" spans="1:13" x14ac:dyDescent="0.25">
      <c r="A8225" s="3">
        <v>45243</v>
      </c>
      <c r="B8225" s="3" t="s">
        <v>53892</v>
      </c>
      <c r="C8225" s="3" t="s">
        <v>40042</v>
      </c>
      <c r="D8225" s="3" t="s">
        <v>40073</v>
      </c>
      <c r="E8225" s="3" t="s">
        <v>18489</v>
      </c>
      <c r="F8225" s="3" t="s">
        <v>18490</v>
      </c>
      <c r="G8225" s="3" t="s">
        <v>18491</v>
      </c>
      <c r="H8225" s="3" t="s">
        <v>18492</v>
      </c>
      <c r="I8225" s="3" t="s">
        <v>18493</v>
      </c>
      <c r="J8225" s="3" t="s">
        <v>18494</v>
      </c>
      <c r="K8225" s="3" t="s">
        <v>193</v>
      </c>
      <c r="L8225" s="3" t="s">
        <v>7</v>
      </c>
      <c r="M8225" s="3" t="s">
        <v>40198</v>
      </c>
    </row>
    <row r="8226" spans="1:13" x14ac:dyDescent="0.25">
      <c r="A8226" s="3">
        <v>45245</v>
      </c>
      <c r="B8226" s="3" t="s">
        <v>40170</v>
      </c>
      <c r="C8226" s="3" t="s">
        <v>40060</v>
      </c>
      <c r="D8226" s="3" t="s">
        <v>40088</v>
      </c>
      <c r="E8226" s="3" t="s">
        <v>41670</v>
      </c>
      <c r="F8226" s="3" t="s">
        <v>44768</v>
      </c>
      <c r="G8226" s="3" t="s">
        <v>47794</v>
      </c>
      <c r="H8226" s="3" t="s">
        <v>49757</v>
      </c>
      <c r="I8226" s="3" t="s">
        <v>47794</v>
      </c>
      <c r="J8226" s="3" t="s">
        <v>52085</v>
      </c>
      <c r="K8226" s="3" t="s">
        <v>6</v>
      </c>
      <c r="L8226" s="3" t="s">
        <v>7</v>
      </c>
      <c r="M8226" s="3" t="s">
        <v>40198</v>
      </c>
    </row>
    <row r="8227" spans="1:13" x14ac:dyDescent="0.25">
      <c r="A8227" s="3">
        <v>45247</v>
      </c>
      <c r="B8227" s="3" t="s">
        <v>53892</v>
      </c>
      <c r="C8227" s="3" t="s">
        <v>40042</v>
      </c>
      <c r="D8227" s="3" t="s">
        <v>40073</v>
      </c>
      <c r="E8227" s="3" t="s">
        <v>53843</v>
      </c>
      <c r="F8227" s="3" t="s">
        <v>34307</v>
      </c>
      <c r="G8227" s="3" t="s">
        <v>34308</v>
      </c>
      <c r="H8227" s="3" t="s">
        <v>34309</v>
      </c>
      <c r="I8227" s="3" t="s">
        <v>34310</v>
      </c>
      <c r="J8227" s="3" t="s">
        <v>34311</v>
      </c>
      <c r="K8227" s="3" t="s">
        <v>193</v>
      </c>
      <c r="L8227" s="3" t="s">
        <v>7</v>
      </c>
      <c r="M8227" s="3" t="s">
        <v>40200</v>
      </c>
    </row>
    <row r="8228" spans="1:13" x14ac:dyDescent="0.25">
      <c r="A8228" s="3">
        <v>45251</v>
      </c>
      <c r="B8228" s="3" t="s">
        <v>40172</v>
      </c>
      <c r="C8228" s="3" t="s">
        <v>40041</v>
      </c>
      <c r="D8228" s="3" t="s">
        <v>40072</v>
      </c>
      <c r="E8228" s="3" t="s">
        <v>18495</v>
      </c>
      <c r="F8228" s="3" t="s">
        <v>18496</v>
      </c>
      <c r="G8228" s="3" t="s">
        <v>18497</v>
      </c>
      <c r="H8228" s="3" t="s">
        <v>18495</v>
      </c>
      <c r="I8228" s="3" t="s">
        <v>18498</v>
      </c>
      <c r="J8228" s="3" t="s">
        <v>18499</v>
      </c>
      <c r="K8228" s="3" t="s">
        <v>193</v>
      </c>
      <c r="L8228" s="3" t="s">
        <v>7</v>
      </c>
      <c r="M8228" s="3" t="s">
        <v>40198</v>
      </c>
    </row>
    <row r="8229" spans="1:13" x14ac:dyDescent="0.25">
      <c r="A8229" s="3">
        <v>45252</v>
      </c>
      <c r="B8229" s="3" t="s">
        <v>53892</v>
      </c>
      <c r="C8229" s="3" t="s">
        <v>40041</v>
      </c>
      <c r="D8229" s="3" t="s">
        <v>40078</v>
      </c>
      <c r="E8229" s="3" t="s">
        <v>14626</v>
      </c>
      <c r="F8229" s="3" t="s">
        <v>14627</v>
      </c>
      <c r="G8229" s="3" t="s">
        <v>14628</v>
      </c>
      <c r="H8229" s="3" t="s">
        <v>14626</v>
      </c>
      <c r="I8229" s="3" t="s">
        <v>14628</v>
      </c>
      <c r="J8229" s="3" t="s">
        <v>14629</v>
      </c>
      <c r="K8229" s="3" t="s">
        <v>193</v>
      </c>
      <c r="L8229" s="3" t="s">
        <v>7</v>
      </c>
      <c r="M8229" s="3" t="s">
        <v>40198</v>
      </c>
    </row>
    <row r="8230" spans="1:13" x14ac:dyDescent="0.25">
      <c r="A8230" s="3">
        <v>45254</v>
      </c>
      <c r="B8230" s="3" t="s">
        <v>40182</v>
      </c>
      <c r="C8230" s="3" t="s">
        <v>40041</v>
      </c>
      <c r="D8230" s="3" t="s">
        <v>40078</v>
      </c>
      <c r="E8230" s="3" t="s">
        <v>18500</v>
      </c>
      <c r="F8230" s="3" t="s">
        <v>18501</v>
      </c>
      <c r="G8230" s="3" t="s">
        <v>18502</v>
      </c>
      <c r="H8230" s="3" t="s">
        <v>18500</v>
      </c>
      <c r="I8230" s="3" t="s">
        <v>18502</v>
      </c>
      <c r="J8230" s="3" t="s">
        <v>18503</v>
      </c>
      <c r="K8230" s="3" t="s">
        <v>193</v>
      </c>
      <c r="L8230" s="3" t="s">
        <v>7</v>
      </c>
      <c r="M8230" s="3" t="s">
        <v>40198</v>
      </c>
    </row>
    <row r="8231" spans="1:13" x14ac:dyDescent="0.25">
      <c r="A8231" s="3">
        <v>45255</v>
      </c>
      <c r="B8231" s="3" t="s">
        <v>53892</v>
      </c>
      <c r="C8231" s="3" t="s">
        <v>40041</v>
      </c>
      <c r="D8231" s="3" t="s">
        <v>40072</v>
      </c>
      <c r="E8231" s="3" t="s">
        <v>14630</v>
      </c>
      <c r="F8231" s="3" t="s">
        <v>14631</v>
      </c>
      <c r="G8231" s="3" t="s">
        <v>14632</v>
      </c>
      <c r="H8231" s="3" t="s">
        <v>14630</v>
      </c>
      <c r="I8231" s="3" t="s">
        <v>14632</v>
      </c>
      <c r="J8231" s="3" t="s">
        <v>14633</v>
      </c>
      <c r="K8231" s="3" t="s">
        <v>193</v>
      </c>
      <c r="L8231" s="3" t="s">
        <v>7</v>
      </c>
      <c r="M8231" s="3" t="s">
        <v>40198</v>
      </c>
    </row>
    <row r="8232" spans="1:13" x14ac:dyDescent="0.25">
      <c r="A8232" s="3">
        <v>45260</v>
      </c>
      <c r="B8232" s="3" t="s">
        <v>53892</v>
      </c>
      <c r="C8232" s="3" t="s">
        <v>40041</v>
      </c>
      <c r="D8232" s="3" t="s">
        <v>40078</v>
      </c>
      <c r="E8232" s="3" t="s">
        <v>34312</v>
      </c>
      <c r="F8232" s="3" t="s">
        <v>34313</v>
      </c>
      <c r="G8232" s="3" t="s">
        <v>18847</v>
      </c>
      <c r="H8232" s="3" t="s">
        <v>34314</v>
      </c>
      <c r="I8232" s="3" t="s">
        <v>34315</v>
      </c>
      <c r="J8232" s="3" t="s">
        <v>34316</v>
      </c>
      <c r="K8232" s="3" t="s">
        <v>193</v>
      </c>
      <c r="L8232" s="3" t="s">
        <v>7</v>
      </c>
      <c r="M8232" s="3" t="s">
        <v>40200</v>
      </c>
    </row>
    <row r="8233" spans="1:13" x14ac:dyDescent="0.25">
      <c r="A8233" s="3">
        <v>45263</v>
      </c>
      <c r="B8233" s="3" t="s">
        <v>53892</v>
      </c>
      <c r="C8233" s="3" t="s">
        <v>40042</v>
      </c>
      <c r="D8233" s="3" t="s">
        <v>40073</v>
      </c>
      <c r="E8233" s="3" t="s">
        <v>18504</v>
      </c>
      <c r="F8233" s="3" t="s">
        <v>18505</v>
      </c>
      <c r="G8233" s="3" t="s">
        <v>18506</v>
      </c>
      <c r="H8233" s="3" t="s">
        <v>18504</v>
      </c>
      <c r="I8233" s="3" t="s">
        <v>18506</v>
      </c>
      <c r="J8233" s="3" t="s">
        <v>18507</v>
      </c>
      <c r="K8233" s="3" t="s">
        <v>193</v>
      </c>
      <c r="L8233" s="3" t="s">
        <v>7</v>
      </c>
      <c r="M8233" s="3" t="s">
        <v>40198</v>
      </c>
    </row>
    <row r="8234" spans="1:13" x14ac:dyDescent="0.25">
      <c r="A8234" s="3">
        <v>45264</v>
      </c>
      <c r="B8234" s="3" t="s">
        <v>40175</v>
      </c>
      <c r="C8234" s="3" t="s">
        <v>40041</v>
      </c>
      <c r="D8234" s="3" t="s">
        <v>40078</v>
      </c>
      <c r="E8234" s="3" t="s">
        <v>18508</v>
      </c>
      <c r="F8234" s="3" t="s">
        <v>18509</v>
      </c>
      <c r="G8234" s="3" t="s">
        <v>18510</v>
      </c>
      <c r="H8234" s="3" t="s">
        <v>18508</v>
      </c>
      <c r="I8234" s="3" t="s">
        <v>18510</v>
      </c>
      <c r="J8234" s="3" t="s">
        <v>18511</v>
      </c>
      <c r="K8234" s="3" t="s">
        <v>193</v>
      </c>
      <c r="L8234" s="3" t="s">
        <v>7</v>
      </c>
      <c r="M8234" s="3" t="s">
        <v>40198</v>
      </c>
    </row>
    <row r="8235" spans="1:13" x14ac:dyDescent="0.25">
      <c r="A8235" s="3">
        <v>45272</v>
      </c>
      <c r="B8235" s="3" t="s">
        <v>40175</v>
      </c>
      <c r="C8235" s="3" t="s">
        <v>40051</v>
      </c>
      <c r="D8235" s="3" t="s">
        <v>40051</v>
      </c>
      <c r="E8235" s="3" t="s">
        <v>18512</v>
      </c>
      <c r="F8235" s="3" t="s">
        <v>18513</v>
      </c>
      <c r="G8235" s="3" t="s">
        <v>18514</v>
      </c>
      <c r="H8235" s="3" t="s">
        <v>18512</v>
      </c>
      <c r="I8235" s="3" t="s">
        <v>18514</v>
      </c>
      <c r="J8235" s="3" t="s">
        <v>18515</v>
      </c>
      <c r="K8235" s="3" t="s">
        <v>193</v>
      </c>
      <c r="L8235" s="3" t="s">
        <v>7</v>
      </c>
      <c r="M8235" s="3" t="s">
        <v>40198</v>
      </c>
    </row>
    <row r="8236" spans="1:13" x14ac:dyDescent="0.25">
      <c r="A8236" s="3">
        <v>45275</v>
      </c>
      <c r="B8236" s="3" t="s">
        <v>40190</v>
      </c>
      <c r="C8236" s="3" t="s">
        <v>40042</v>
      </c>
      <c r="D8236" s="3" t="s">
        <v>40073</v>
      </c>
      <c r="E8236" s="3" t="s">
        <v>37816</v>
      </c>
      <c r="F8236" s="3" t="s">
        <v>37817</v>
      </c>
      <c r="G8236" s="3" t="s">
        <v>32757</v>
      </c>
      <c r="H8236" s="3" t="s">
        <v>32548</v>
      </c>
      <c r="I8236" s="3" t="s">
        <v>37649</v>
      </c>
      <c r="J8236" s="3" t="s">
        <v>32550</v>
      </c>
      <c r="K8236" s="3" t="s">
        <v>193</v>
      </c>
      <c r="L8236" s="3" t="s">
        <v>7</v>
      </c>
      <c r="M8236" s="3" t="s">
        <v>40200</v>
      </c>
    </row>
    <row r="8237" spans="1:13" x14ac:dyDescent="0.25">
      <c r="A8237" s="3">
        <v>45276</v>
      </c>
      <c r="B8237" s="3" t="s">
        <v>53892</v>
      </c>
      <c r="C8237" s="3" t="s">
        <v>40041</v>
      </c>
      <c r="D8237" s="3" t="s">
        <v>40077</v>
      </c>
      <c r="E8237" s="3" t="s">
        <v>37818</v>
      </c>
      <c r="F8237" s="3" t="s">
        <v>37819</v>
      </c>
      <c r="G8237" s="3" t="s">
        <v>37820</v>
      </c>
      <c r="H8237" s="3" t="s">
        <v>32548</v>
      </c>
      <c r="I8237" s="3" t="s">
        <v>37820</v>
      </c>
      <c r="J8237" s="3" t="s">
        <v>37821</v>
      </c>
      <c r="K8237" s="3" t="s">
        <v>193</v>
      </c>
      <c r="L8237" s="3" t="s">
        <v>7</v>
      </c>
      <c r="M8237" s="3" t="s">
        <v>40198</v>
      </c>
    </row>
    <row r="8238" spans="1:13" x14ac:dyDescent="0.25">
      <c r="A8238" s="3">
        <v>45288</v>
      </c>
      <c r="B8238" s="3" t="s">
        <v>53659</v>
      </c>
      <c r="C8238" s="3" t="s">
        <v>40051</v>
      </c>
      <c r="D8238" s="3" t="s">
        <v>40051</v>
      </c>
      <c r="E8238" s="3" t="s">
        <v>18516</v>
      </c>
      <c r="F8238" s="3" t="s">
        <v>18517</v>
      </c>
      <c r="G8238" s="3" t="s">
        <v>18518</v>
      </c>
      <c r="H8238" s="3" t="s">
        <v>18516</v>
      </c>
      <c r="I8238" s="3" t="s">
        <v>18518</v>
      </c>
      <c r="J8238" s="3" t="s">
        <v>18519</v>
      </c>
      <c r="K8238" s="3" t="s">
        <v>193</v>
      </c>
      <c r="L8238" s="3" t="s">
        <v>7</v>
      </c>
      <c r="M8238" s="3" t="s">
        <v>40198</v>
      </c>
    </row>
    <row r="8239" spans="1:13" x14ac:dyDescent="0.25">
      <c r="A8239" s="3">
        <v>45296</v>
      </c>
      <c r="B8239" s="3" t="s">
        <v>53892</v>
      </c>
      <c r="C8239" s="3" t="s">
        <v>40051</v>
      </c>
      <c r="D8239" s="3" t="s">
        <v>40051</v>
      </c>
      <c r="E8239" s="3" t="s">
        <v>14634</v>
      </c>
      <c r="F8239" s="3" t="s">
        <v>14635</v>
      </c>
      <c r="G8239" s="3" t="s">
        <v>14636</v>
      </c>
      <c r="H8239" s="3" t="s">
        <v>14634</v>
      </c>
      <c r="I8239" s="3" t="s">
        <v>14636</v>
      </c>
      <c r="J8239" s="3" t="s">
        <v>14637</v>
      </c>
      <c r="K8239" s="3" t="s">
        <v>193</v>
      </c>
      <c r="L8239" s="3" t="s">
        <v>7</v>
      </c>
      <c r="M8239" s="3" t="s">
        <v>40198</v>
      </c>
    </row>
    <row r="8240" spans="1:13" x14ac:dyDescent="0.25">
      <c r="A8240" s="3">
        <v>45303</v>
      </c>
      <c r="B8240" s="3" t="s">
        <v>40170</v>
      </c>
      <c r="C8240" s="3" t="s">
        <v>40054</v>
      </c>
      <c r="D8240" s="3" t="s">
        <v>40080</v>
      </c>
      <c r="E8240" s="3" t="s">
        <v>14638</v>
      </c>
      <c r="F8240" s="3" t="s">
        <v>14639</v>
      </c>
      <c r="G8240" s="3" t="s">
        <v>14640</v>
      </c>
      <c r="H8240" s="3" t="s">
        <v>14638</v>
      </c>
      <c r="I8240" s="3" t="s">
        <v>14640</v>
      </c>
      <c r="J8240" s="3" t="s">
        <v>14641</v>
      </c>
      <c r="K8240" s="3" t="s">
        <v>193</v>
      </c>
      <c r="L8240" s="3" t="s">
        <v>7</v>
      </c>
      <c r="M8240" s="3" t="s">
        <v>40198</v>
      </c>
    </row>
    <row r="8241" spans="1:13" x14ac:dyDescent="0.25">
      <c r="A8241" s="3">
        <v>45307</v>
      </c>
      <c r="B8241" s="3" t="s">
        <v>53892</v>
      </c>
      <c r="C8241" s="3" t="s">
        <v>40056</v>
      </c>
      <c r="D8241" s="3" t="s">
        <v>40084</v>
      </c>
      <c r="E8241" s="3" t="s">
        <v>18520</v>
      </c>
      <c r="F8241" s="3" t="s">
        <v>18521</v>
      </c>
      <c r="H8241" s="3" t="s">
        <v>18520</v>
      </c>
      <c r="I8241" s="3" t="s">
        <v>18522</v>
      </c>
      <c r="J8241" s="3" t="s">
        <v>18523</v>
      </c>
      <c r="K8241" s="3" t="s">
        <v>193</v>
      </c>
      <c r="L8241" s="3" t="s">
        <v>7</v>
      </c>
      <c r="M8241" s="3" t="s">
        <v>40198</v>
      </c>
    </row>
    <row r="8242" spans="1:13" x14ac:dyDescent="0.25">
      <c r="A8242" s="3">
        <v>45310</v>
      </c>
      <c r="B8242" s="3" t="s">
        <v>53892</v>
      </c>
      <c r="C8242" s="3" t="s">
        <v>40054</v>
      </c>
      <c r="D8242" s="3" t="s">
        <v>40080</v>
      </c>
      <c r="E8242" s="3" t="s">
        <v>18524</v>
      </c>
      <c r="F8242" s="3" t="s">
        <v>18525</v>
      </c>
      <c r="G8242" s="3" t="s">
        <v>18526</v>
      </c>
      <c r="H8242" s="3" t="s">
        <v>18524</v>
      </c>
      <c r="I8242" s="3" t="s">
        <v>18526</v>
      </c>
      <c r="J8242" s="3" t="s">
        <v>18527</v>
      </c>
      <c r="K8242" s="3" t="s">
        <v>193</v>
      </c>
      <c r="L8242" s="3" t="s">
        <v>7</v>
      </c>
      <c r="M8242" s="3" t="s">
        <v>40198</v>
      </c>
    </row>
    <row r="8243" spans="1:13" x14ac:dyDescent="0.25">
      <c r="A8243" s="3">
        <v>45318</v>
      </c>
      <c r="B8243" s="3" t="s">
        <v>53892</v>
      </c>
      <c r="C8243" s="3" t="s">
        <v>40041</v>
      </c>
      <c r="D8243" s="3" t="s">
        <v>40078</v>
      </c>
      <c r="E8243" s="3" t="s">
        <v>14642</v>
      </c>
      <c r="F8243" s="3" t="s">
        <v>14643</v>
      </c>
      <c r="G8243" s="3" t="s">
        <v>14644</v>
      </c>
      <c r="H8243" s="3" t="s">
        <v>14642</v>
      </c>
      <c r="I8243" s="3" t="s">
        <v>14644</v>
      </c>
      <c r="J8243" s="3" t="s">
        <v>14645</v>
      </c>
      <c r="K8243" s="3" t="s">
        <v>193</v>
      </c>
      <c r="L8243" s="3" t="s">
        <v>7</v>
      </c>
      <c r="M8243" s="3" t="s">
        <v>40198</v>
      </c>
    </row>
    <row r="8244" spans="1:13" x14ac:dyDescent="0.25">
      <c r="A8244" s="3">
        <v>45319</v>
      </c>
      <c r="B8244" s="3" t="s">
        <v>40184</v>
      </c>
      <c r="C8244" s="3" t="s">
        <v>40041</v>
      </c>
      <c r="D8244" s="3" t="s">
        <v>40072</v>
      </c>
      <c r="E8244" s="3" t="s">
        <v>14646</v>
      </c>
      <c r="F8244" s="3" t="s">
        <v>14647</v>
      </c>
      <c r="G8244" s="3" t="s">
        <v>14648</v>
      </c>
      <c r="H8244" s="3" t="s">
        <v>14646</v>
      </c>
      <c r="I8244" s="3" t="s">
        <v>14648</v>
      </c>
      <c r="J8244" s="3" t="s">
        <v>14649</v>
      </c>
      <c r="K8244" s="3" t="s">
        <v>193</v>
      </c>
      <c r="L8244" s="3" t="s">
        <v>7</v>
      </c>
      <c r="M8244" s="3" t="s">
        <v>40198</v>
      </c>
    </row>
    <row r="8245" spans="1:13" x14ac:dyDescent="0.25">
      <c r="A8245" s="3">
        <v>45320</v>
      </c>
      <c r="B8245" s="3" t="s">
        <v>40178</v>
      </c>
      <c r="C8245" s="3" t="s">
        <v>40041</v>
      </c>
      <c r="D8245" s="3" t="s">
        <v>40072</v>
      </c>
      <c r="E8245" s="3" t="s">
        <v>14650</v>
      </c>
      <c r="F8245" s="3" t="s">
        <v>14651</v>
      </c>
      <c r="G8245" s="3" t="s">
        <v>14652</v>
      </c>
      <c r="H8245" s="3" t="s">
        <v>14650</v>
      </c>
      <c r="I8245" s="3" t="s">
        <v>14653</v>
      </c>
      <c r="J8245" s="3" t="s">
        <v>14654</v>
      </c>
      <c r="K8245" s="3" t="s">
        <v>193</v>
      </c>
      <c r="L8245" s="3" t="s">
        <v>7</v>
      </c>
      <c r="M8245" s="3" t="s">
        <v>40198</v>
      </c>
    </row>
    <row r="8246" spans="1:13" x14ac:dyDescent="0.25">
      <c r="A8246" s="3">
        <v>45325</v>
      </c>
      <c r="B8246" s="3" t="s">
        <v>53892</v>
      </c>
      <c r="C8246" s="3" t="s">
        <v>40054</v>
      </c>
      <c r="D8246" s="3" t="s">
        <v>40080</v>
      </c>
      <c r="E8246" s="3" t="s">
        <v>18528</v>
      </c>
      <c r="F8246" s="3" t="s">
        <v>18529</v>
      </c>
      <c r="G8246" s="3" t="s">
        <v>18530</v>
      </c>
      <c r="H8246" s="3" t="s">
        <v>18528</v>
      </c>
      <c r="I8246" s="3" t="s">
        <v>18530</v>
      </c>
      <c r="J8246" s="3" t="s">
        <v>18531</v>
      </c>
      <c r="K8246" s="3" t="s">
        <v>193</v>
      </c>
      <c r="L8246" s="3" t="s">
        <v>7</v>
      </c>
      <c r="M8246" s="3" t="s">
        <v>40198</v>
      </c>
    </row>
    <row r="8247" spans="1:13" x14ac:dyDescent="0.25">
      <c r="A8247" s="3">
        <v>45330</v>
      </c>
      <c r="B8247" s="3" t="s">
        <v>40173</v>
      </c>
      <c r="C8247" s="3" t="s">
        <v>40042</v>
      </c>
      <c r="D8247" s="3" t="s">
        <v>40073</v>
      </c>
      <c r="E8247" s="3" t="s">
        <v>18532</v>
      </c>
      <c r="F8247" s="3" t="s">
        <v>18533</v>
      </c>
      <c r="G8247" s="3" t="s">
        <v>18534</v>
      </c>
      <c r="H8247" s="3" t="s">
        <v>18532</v>
      </c>
      <c r="I8247" s="3" t="s">
        <v>18535</v>
      </c>
      <c r="J8247" s="3" t="s">
        <v>18536</v>
      </c>
      <c r="K8247" s="3" t="s">
        <v>193</v>
      </c>
      <c r="L8247" s="3" t="s">
        <v>7</v>
      </c>
      <c r="M8247" s="3" t="s">
        <v>40198</v>
      </c>
    </row>
    <row r="8248" spans="1:13" x14ac:dyDescent="0.25">
      <c r="A8248" s="3">
        <v>45331</v>
      </c>
      <c r="B8248" s="3" t="s">
        <v>40170</v>
      </c>
      <c r="C8248" s="3" t="s">
        <v>40049</v>
      </c>
      <c r="D8248" s="3" t="s">
        <v>40049</v>
      </c>
      <c r="E8248" s="3" t="s">
        <v>14655</v>
      </c>
      <c r="F8248" s="3" t="s">
        <v>14656</v>
      </c>
      <c r="G8248" s="3" t="s">
        <v>14657</v>
      </c>
      <c r="H8248" s="3" t="s">
        <v>14655</v>
      </c>
      <c r="I8248" s="3" t="s">
        <v>14657</v>
      </c>
      <c r="J8248" s="3" t="s">
        <v>14658</v>
      </c>
      <c r="K8248" s="3" t="s">
        <v>193</v>
      </c>
      <c r="L8248" s="3" t="s">
        <v>7</v>
      </c>
      <c r="M8248" s="3" t="s">
        <v>40198</v>
      </c>
    </row>
    <row r="8249" spans="1:13" x14ac:dyDescent="0.25">
      <c r="A8249" s="3">
        <v>45333</v>
      </c>
      <c r="B8249" s="3" t="s">
        <v>40184</v>
      </c>
      <c r="C8249" s="3" t="s">
        <v>40067</v>
      </c>
      <c r="D8249" s="3" t="s">
        <v>40067</v>
      </c>
      <c r="E8249" s="3" t="s">
        <v>27529</v>
      </c>
      <c r="F8249" s="3" t="s">
        <v>27530</v>
      </c>
      <c r="G8249" s="3" t="s">
        <v>27531</v>
      </c>
      <c r="H8249" s="3" t="s">
        <v>27532</v>
      </c>
      <c r="I8249" s="3" t="s">
        <v>27533</v>
      </c>
      <c r="J8249" s="3" t="s">
        <v>27534</v>
      </c>
      <c r="K8249" s="3" t="s">
        <v>6</v>
      </c>
      <c r="L8249" s="3" t="s">
        <v>7</v>
      </c>
      <c r="M8249" s="3" t="s">
        <v>40198</v>
      </c>
    </row>
    <row r="8250" spans="1:13" x14ac:dyDescent="0.25">
      <c r="A8250" s="3">
        <v>45338</v>
      </c>
      <c r="B8250" s="3" t="s">
        <v>53658</v>
      </c>
      <c r="C8250" s="3" t="s">
        <v>40051</v>
      </c>
      <c r="D8250" s="3" t="s">
        <v>40051</v>
      </c>
      <c r="E8250" s="3" t="s">
        <v>14659</v>
      </c>
      <c r="F8250" s="3" t="s">
        <v>14660</v>
      </c>
      <c r="G8250" s="3" t="s">
        <v>14661</v>
      </c>
      <c r="H8250" s="3" t="s">
        <v>14662</v>
      </c>
      <c r="I8250" s="3" t="s">
        <v>14661</v>
      </c>
      <c r="J8250" s="3" t="s">
        <v>14663</v>
      </c>
      <c r="K8250" s="3" t="s">
        <v>193</v>
      </c>
      <c r="L8250" s="3" t="s">
        <v>7</v>
      </c>
      <c r="M8250" s="3" t="s">
        <v>40198</v>
      </c>
    </row>
    <row r="8251" spans="1:13" x14ac:dyDescent="0.25">
      <c r="A8251" s="3">
        <v>45339</v>
      </c>
      <c r="B8251" s="3" t="s">
        <v>40171</v>
      </c>
      <c r="C8251" s="3" t="s">
        <v>40062</v>
      </c>
      <c r="D8251" s="3" t="s">
        <v>40102</v>
      </c>
      <c r="E8251" s="3" t="s">
        <v>14664</v>
      </c>
      <c r="F8251" s="3" t="s">
        <v>14665</v>
      </c>
      <c r="G8251" s="3" t="s">
        <v>14666</v>
      </c>
      <c r="H8251" s="3" t="s">
        <v>14664</v>
      </c>
      <c r="I8251" s="3" t="s">
        <v>14666</v>
      </c>
      <c r="J8251" s="3" t="s">
        <v>14667</v>
      </c>
      <c r="K8251" s="3" t="s">
        <v>193</v>
      </c>
      <c r="L8251" s="3" t="s">
        <v>7</v>
      </c>
      <c r="M8251" s="3" t="s">
        <v>40198</v>
      </c>
    </row>
    <row r="8252" spans="1:13" x14ac:dyDescent="0.25">
      <c r="A8252" s="3">
        <v>45345</v>
      </c>
      <c r="B8252" s="3" t="s">
        <v>40186</v>
      </c>
      <c r="C8252" s="3" t="s">
        <v>40054</v>
      </c>
      <c r="D8252" s="3" t="s">
        <v>40080</v>
      </c>
      <c r="E8252" s="3" t="s">
        <v>14668</v>
      </c>
      <c r="F8252" s="3" t="s">
        <v>14669</v>
      </c>
      <c r="G8252" s="3" t="s">
        <v>14670</v>
      </c>
      <c r="H8252" s="3" t="s">
        <v>14668</v>
      </c>
      <c r="I8252" s="3" t="s">
        <v>14670</v>
      </c>
      <c r="J8252" s="3" t="s">
        <v>14671</v>
      </c>
      <c r="K8252" s="3" t="s">
        <v>193</v>
      </c>
      <c r="L8252" s="3" t="s">
        <v>7</v>
      </c>
      <c r="M8252" s="3" t="s">
        <v>40198</v>
      </c>
    </row>
    <row r="8253" spans="1:13" x14ac:dyDescent="0.25">
      <c r="A8253" s="3">
        <v>45346</v>
      </c>
      <c r="B8253" s="3" t="s">
        <v>40170</v>
      </c>
      <c r="C8253" s="3" t="s">
        <v>40051</v>
      </c>
      <c r="D8253" s="3" t="s">
        <v>40121</v>
      </c>
      <c r="E8253" s="3" t="s">
        <v>14672</v>
      </c>
      <c r="F8253" s="3" t="s">
        <v>14673</v>
      </c>
      <c r="G8253" s="3" t="s">
        <v>14674</v>
      </c>
      <c r="H8253" s="3" t="s">
        <v>14672</v>
      </c>
      <c r="I8253" s="3" t="s">
        <v>14674</v>
      </c>
      <c r="J8253" s="3" t="s">
        <v>14675</v>
      </c>
      <c r="K8253" s="3" t="s">
        <v>193</v>
      </c>
      <c r="L8253" s="3" t="s">
        <v>7</v>
      </c>
      <c r="M8253" s="3" t="s">
        <v>40198</v>
      </c>
    </row>
    <row r="8254" spans="1:13" x14ac:dyDescent="0.25">
      <c r="A8254" s="3">
        <v>45350</v>
      </c>
      <c r="B8254" s="3" t="s">
        <v>40170</v>
      </c>
      <c r="C8254" s="3" t="s">
        <v>40042</v>
      </c>
      <c r="D8254" s="3" t="s">
        <v>40073</v>
      </c>
      <c r="E8254" s="3" t="s">
        <v>37822</v>
      </c>
      <c r="F8254" s="3" t="s">
        <v>37823</v>
      </c>
      <c r="G8254" s="3" t="s">
        <v>37824</v>
      </c>
      <c r="H8254" s="3" t="s">
        <v>37825</v>
      </c>
      <c r="I8254" s="3" t="s">
        <v>37824</v>
      </c>
      <c r="J8254" s="3" t="s">
        <v>37826</v>
      </c>
      <c r="K8254" s="3" t="s">
        <v>193</v>
      </c>
      <c r="L8254" s="3" t="s">
        <v>7</v>
      </c>
      <c r="M8254" s="3" t="s">
        <v>40198</v>
      </c>
    </row>
    <row r="8255" spans="1:13" x14ac:dyDescent="0.25">
      <c r="A8255" s="3">
        <v>45356</v>
      </c>
      <c r="B8255" s="3" t="s">
        <v>40184</v>
      </c>
      <c r="C8255" s="3" t="s">
        <v>40042</v>
      </c>
      <c r="D8255" s="3" t="s">
        <v>40073</v>
      </c>
      <c r="E8255" s="3" t="s">
        <v>37827</v>
      </c>
      <c r="F8255" s="3" t="s">
        <v>37828</v>
      </c>
      <c r="G8255" s="3" t="s">
        <v>37829</v>
      </c>
      <c r="H8255" s="3" t="s">
        <v>37830</v>
      </c>
      <c r="I8255" s="3" t="s">
        <v>37831</v>
      </c>
      <c r="J8255" s="3" t="s">
        <v>37832</v>
      </c>
      <c r="K8255" s="3" t="s">
        <v>193</v>
      </c>
      <c r="L8255" s="3" t="s">
        <v>7</v>
      </c>
      <c r="M8255" s="3" t="s">
        <v>40198</v>
      </c>
    </row>
    <row r="8256" spans="1:13" x14ac:dyDescent="0.25">
      <c r="A8256" s="3">
        <v>45357</v>
      </c>
      <c r="B8256" s="3" t="s">
        <v>40183</v>
      </c>
      <c r="C8256" s="3" t="s">
        <v>40051</v>
      </c>
      <c r="D8256" s="3" t="s">
        <v>40051</v>
      </c>
      <c r="E8256" s="3" t="s">
        <v>37833</v>
      </c>
      <c r="F8256" s="3" t="s">
        <v>37834</v>
      </c>
      <c r="G8256" s="3" t="s">
        <v>37835</v>
      </c>
      <c r="H8256" s="3" t="s">
        <v>37836</v>
      </c>
      <c r="I8256" s="3" t="s">
        <v>37835</v>
      </c>
      <c r="J8256" s="3" t="s">
        <v>37837</v>
      </c>
      <c r="K8256" s="3" t="s">
        <v>193</v>
      </c>
      <c r="L8256" s="3" t="s">
        <v>7</v>
      </c>
      <c r="M8256" s="3" t="s">
        <v>40198</v>
      </c>
    </row>
    <row r="8257" spans="1:13" x14ac:dyDescent="0.25">
      <c r="A8257" s="3">
        <v>45358</v>
      </c>
      <c r="B8257" s="3" t="s">
        <v>40170</v>
      </c>
      <c r="C8257" s="3" t="s">
        <v>40045</v>
      </c>
      <c r="D8257" s="3" t="s">
        <v>40075</v>
      </c>
      <c r="E8257" s="3" t="s">
        <v>18537</v>
      </c>
      <c r="F8257" s="3" t="s">
        <v>18538</v>
      </c>
      <c r="G8257" s="3" t="s">
        <v>18539</v>
      </c>
      <c r="H8257" s="3" t="s">
        <v>18537</v>
      </c>
      <c r="I8257" s="3" t="s">
        <v>18539</v>
      </c>
      <c r="J8257" s="3" t="s">
        <v>18540</v>
      </c>
      <c r="K8257" s="3" t="s">
        <v>193</v>
      </c>
      <c r="L8257" s="3" t="s">
        <v>7</v>
      </c>
      <c r="M8257" s="3" t="s">
        <v>40198</v>
      </c>
    </row>
    <row r="8258" spans="1:13" x14ac:dyDescent="0.25">
      <c r="A8258" s="3">
        <v>45361</v>
      </c>
      <c r="B8258" s="3" t="s">
        <v>53892</v>
      </c>
      <c r="C8258" s="3" t="s">
        <v>40041</v>
      </c>
      <c r="D8258" s="3" t="s">
        <v>40072</v>
      </c>
      <c r="E8258" s="3" t="s">
        <v>53844</v>
      </c>
      <c r="F8258" s="3" t="s">
        <v>37838</v>
      </c>
      <c r="G8258" s="3" t="s">
        <v>12225</v>
      </c>
      <c r="H8258" s="3" t="s">
        <v>12222</v>
      </c>
      <c r="I8258" s="3" t="s">
        <v>12225</v>
      </c>
      <c r="J8258" s="3" t="s">
        <v>53845</v>
      </c>
      <c r="K8258" s="3" t="s">
        <v>193</v>
      </c>
      <c r="L8258" s="3" t="s">
        <v>7</v>
      </c>
      <c r="M8258" s="3" t="s">
        <v>40198</v>
      </c>
    </row>
    <row r="8259" spans="1:13" x14ac:dyDescent="0.25">
      <c r="A8259" s="3">
        <v>45362</v>
      </c>
      <c r="B8259" s="3" t="s">
        <v>53892</v>
      </c>
      <c r="C8259" s="3" t="s">
        <v>40041</v>
      </c>
      <c r="D8259" s="3" t="s">
        <v>40086</v>
      </c>
      <c r="E8259" s="3" t="s">
        <v>41671</v>
      </c>
      <c r="F8259" s="3" t="s">
        <v>44769</v>
      </c>
      <c r="G8259" s="3" t="s">
        <v>47795</v>
      </c>
      <c r="H8259" s="3" t="s">
        <v>41671</v>
      </c>
      <c r="I8259" s="3" t="s">
        <v>47795</v>
      </c>
      <c r="J8259" s="3" t="s">
        <v>52086</v>
      </c>
      <c r="K8259" s="3" t="s">
        <v>193</v>
      </c>
      <c r="L8259" s="3" t="s">
        <v>7</v>
      </c>
      <c r="M8259" s="3" t="s">
        <v>40198</v>
      </c>
    </row>
    <row r="8260" spans="1:13" x14ac:dyDescent="0.25">
      <c r="A8260" s="3">
        <v>45368</v>
      </c>
      <c r="B8260" s="3" t="s">
        <v>40178</v>
      </c>
      <c r="C8260" s="3" t="s">
        <v>40041</v>
      </c>
      <c r="D8260" s="3" t="s">
        <v>40078</v>
      </c>
      <c r="E8260" s="3" t="s">
        <v>37839</v>
      </c>
      <c r="F8260" s="3" t="s">
        <v>37840</v>
      </c>
      <c r="G8260" s="3" t="s">
        <v>37841</v>
      </c>
      <c r="H8260" s="3" t="s">
        <v>37842</v>
      </c>
      <c r="I8260" s="3" t="s">
        <v>37843</v>
      </c>
      <c r="J8260" s="3" t="s">
        <v>37844</v>
      </c>
      <c r="K8260" s="3" t="s">
        <v>193</v>
      </c>
      <c r="L8260" s="3" t="s">
        <v>7</v>
      </c>
      <c r="M8260" s="3" t="s">
        <v>40198</v>
      </c>
    </row>
    <row r="8261" spans="1:13" x14ac:dyDescent="0.25">
      <c r="A8261" s="3">
        <v>45371</v>
      </c>
      <c r="B8261" s="3" t="s">
        <v>53892</v>
      </c>
      <c r="C8261" s="3" t="s">
        <v>40041</v>
      </c>
      <c r="D8261" s="3" t="s">
        <v>40078</v>
      </c>
      <c r="E8261" s="3" t="s">
        <v>53846</v>
      </c>
      <c r="F8261" s="3" t="s">
        <v>37845</v>
      </c>
      <c r="G8261" s="3" t="s">
        <v>37846</v>
      </c>
      <c r="H8261" s="3" t="s">
        <v>37847</v>
      </c>
      <c r="I8261" s="3" t="s">
        <v>37848</v>
      </c>
      <c r="J8261" s="3" t="s">
        <v>37849</v>
      </c>
      <c r="K8261" s="3" t="s">
        <v>193</v>
      </c>
      <c r="L8261" s="3" t="s">
        <v>7</v>
      </c>
      <c r="M8261" s="3" t="s">
        <v>40198</v>
      </c>
    </row>
    <row r="8262" spans="1:13" x14ac:dyDescent="0.25">
      <c r="A8262" s="3">
        <v>45376</v>
      </c>
      <c r="B8262" s="3" t="s">
        <v>40173</v>
      </c>
      <c r="C8262" s="3" t="s">
        <v>40041</v>
      </c>
      <c r="D8262" s="3" t="s">
        <v>40078</v>
      </c>
      <c r="E8262" s="3" t="s">
        <v>41672</v>
      </c>
      <c r="F8262" s="3" t="s">
        <v>44770</v>
      </c>
      <c r="G8262" s="3" t="s">
        <v>47796</v>
      </c>
      <c r="H8262" s="3" t="s">
        <v>41672</v>
      </c>
      <c r="I8262" s="3" t="s">
        <v>47796</v>
      </c>
      <c r="J8262" s="3" t="s">
        <v>52087</v>
      </c>
      <c r="K8262" s="3" t="s">
        <v>193</v>
      </c>
      <c r="L8262" s="3" t="s">
        <v>7</v>
      </c>
      <c r="M8262" s="3" t="s">
        <v>40198</v>
      </c>
    </row>
    <row r="8263" spans="1:13" x14ac:dyDescent="0.25">
      <c r="A8263" s="3">
        <v>45377</v>
      </c>
      <c r="B8263" s="3" t="s">
        <v>53892</v>
      </c>
      <c r="C8263" s="3" t="s">
        <v>40046</v>
      </c>
      <c r="D8263" s="3" t="s">
        <v>40046</v>
      </c>
      <c r="E8263" s="3" t="s">
        <v>18541</v>
      </c>
      <c r="F8263" s="3" t="s">
        <v>18542</v>
      </c>
      <c r="G8263" s="3" t="s">
        <v>18543</v>
      </c>
      <c r="H8263" s="3" t="s">
        <v>18541</v>
      </c>
      <c r="I8263" s="3" t="s">
        <v>18543</v>
      </c>
      <c r="J8263" s="3" t="s">
        <v>18544</v>
      </c>
      <c r="K8263" s="3" t="s">
        <v>193</v>
      </c>
      <c r="L8263" s="3" t="s">
        <v>7</v>
      </c>
      <c r="M8263" s="3" t="s">
        <v>40198</v>
      </c>
    </row>
    <row r="8264" spans="1:13" x14ac:dyDescent="0.25">
      <c r="A8264" s="3">
        <v>45378</v>
      </c>
      <c r="B8264" s="3" t="s">
        <v>53892</v>
      </c>
      <c r="C8264" s="3" t="s">
        <v>40063</v>
      </c>
      <c r="D8264" s="3" t="s">
        <v>40092</v>
      </c>
      <c r="E8264" s="3" t="s">
        <v>18545</v>
      </c>
      <c r="F8264" s="3" t="s">
        <v>18546</v>
      </c>
      <c r="G8264" s="3" t="s">
        <v>18547</v>
      </c>
      <c r="H8264" s="3" t="s">
        <v>18545</v>
      </c>
      <c r="I8264" s="3" t="s">
        <v>18547</v>
      </c>
      <c r="J8264" s="3" t="s">
        <v>18548</v>
      </c>
      <c r="K8264" s="3" t="s">
        <v>193</v>
      </c>
      <c r="L8264" s="3" t="s">
        <v>7</v>
      </c>
      <c r="M8264" s="3" t="s">
        <v>40198</v>
      </c>
    </row>
    <row r="8265" spans="1:13" x14ac:dyDescent="0.25">
      <c r="A8265" s="3">
        <v>45383</v>
      </c>
      <c r="B8265" s="3" t="s">
        <v>40185</v>
      </c>
      <c r="C8265" s="3" t="s">
        <v>40042</v>
      </c>
      <c r="D8265" s="3" t="s">
        <v>40073</v>
      </c>
      <c r="E8265" s="3" t="s">
        <v>37850</v>
      </c>
      <c r="F8265" s="3" t="s">
        <v>37851</v>
      </c>
      <c r="G8265" s="3" t="s">
        <v>37852</v>
      </c>
      <c r="H8265" s="3" t="s">
        <v>37853</v>
      </c>
      <c r="I8265" s="3" t="s">
        <v>20047</v>
      </c>
      <c r="J8265" s="3" t="s">
        <v>37854</v>
      </c>
      <c r="K8265" s="3" t="s">
        <v>193</v>
      </c>
      <c r="L8265" s="3" t="s">
        <v>7</v>
      </c>
      <c r="M8265" s="3" t="s">
        <v>40198</v>
      </c>
    </row>
    <row r="8266" spans="1:13" x14ac:dyDescent="0.25">
      <c r="A8266" s="3">
        <v>45388</v>
      </c>
      <c r="B8266" s="3" t="s">
        <v>53651</v>
      </c>
      <c r="C8266" s="3" t="s">
        <v>40041</v>
      </c>
      <c r="D8266" s="3" t="s">
        <v>40078</v>
      </c>
      <c r="E8266" s="3" t="s">
        <v>37855</v>
      </c>
      <c r="F8266" s="3" t="s">
        <v>37856</v>
      </c>
      <c r="G8266" s="3" t="s">
        <v>37857</v>
      </c>
      <c r="H8266" s="3" t="s">
        <v>37858</v>
      </c>
      <c r="I8266" s="3" t="s">
        <v>37857</v>
      </c>
      <c r="J8266" s="3" t="s">
        <v>37859</v>
      </c>
      <c r="K8266" s="3" t="s">
        <v>193</v>
      </c>
      <c r="L8266" s="3" t="s">
        <v>7</v>
      </c>
      <c r="M8266" s="3" t="s">
        <v>40200</v>
      </c>
    </row>
    <row r="8267" spans="1:13" x14ac:dyDescent="0.25">
      <c r="A8267" s="3">
        <v>45395</v>
      </c>
      <c r="B8267" s="3" t="s">
        <v>40184</v>
      </c>
      <c r="C8267" s="3" t="s">
        <v>40042</v>
      </c>
      <c r="D8267" s="3" t="s">
        <v>40073</v>
      </c>
      <c r="E8267" s="3" t="s">
        <v>18549</v>
      </c>
      <c r="F8267" s="3" t="s">
        <v>18550</v>
      </c>
      <c r="G8267" s="3" t="s">
        <v>18551</v>
      </c>
      <c r="H8267" s="3" t="s">
        <v>18549</v>
      </c>
      <c r="I8267" s="3" t="s">
        <v>18551</v>
      </c>
      <c r="J8267" s="3" t="s">
        <v>18552</v>
      </c>
      <c r="K8267" s="3" t="s">
        <v>193</v>
      </c>
      <c r="L8267" s="3" t="s">
        <v>7</v>
      </c>
      <c r="M8267" s="3" t="s">
        <v>40198</v>
      </c>
    </row>
    <row r="8268" spans="1:13" x14ac:dyDescent="0.25">
      <c r="A8268" s="3">
        <v>45396</v>
      </c>
      <c r="B8268" s="3" t="s">
        <v>40173</v>
      </c>
      <c r="C8268" s="3" t="s">
        <v>40042</v>
      </c>
      <c r="D8268" s="3" t="s">
        <v>40073</v>
      </c>
      <c r="E8268" s="3" t="s">
        <v>37860</v>
      </c>
      <c r="F8268" s="3" t="s">
        <v>37861</v>
      </c>
      <c r="G8268" s="3" t="s">
        <v>37862</v>
      </c>
      <c r="H8268" s="3" t="s">
        <v>37863</v>
      </c>
      <c r="I8268" s="3" t="s">
        <v>37864</v>
      </c>
      <c r="J8268" s="3" t="s">
        <v>37865</v>
      </c>
      <c r="K8268" s="3" t="s">
        <v>193</v>
      </c>
      <c r="L8268" s="3" t="s">
        <v>7</v>
      </c>
      <c r="M8268" s="3" t="s">
        <v>40198</v>
      </c>
    </row>
    <row r="8269" spans="1:13" x14ac:dyDescent="0.25">
      <c r="A8269" s="3">
        <v>45397</v>
      </c>
      <c r="B8269" s="3" t="s">
        <v>53655</v>
      </c>
      <c r="C8269" s="3" t="s">
        <v>40041</v>
      </c>
      <c r="D8269" s="3" t="s">
        <v>40078</v>
      </c>
      <c r="E8269" s="3" t="s">
        <v>20382</v>
      </c>
      <c r="F8269" s="3" t="s">
        <v>20383</v>
      </c>
      <c r="G8269" s="3" t="s">
        <v>20384</v>
      </c>
      <c r="H8269" s="3" t="s">
        <v>20382</v>
      </c>
      <c r="I8269" s="3" t="s">
        <v>20384</v>
      </c>
      <c r="J8269" s="3" t="s">
        <v>20385</v>
      </c>
      <c r="K8269" s="3" t="s">
        <v>193</v>
      </c>
      <c r="L8269" s="3" t="s">
        <v>7</v>
      </c>
      <c r="M8269" s="3" t="s">
        <v>40198</v>
      </c>
    </row>
    <row r="8270" spans="1:13" x14ac:dyDescent="0.25">
      <c r="A8270" s="3">
        <v>45398</v>
      </c>
      <c r="B8270" s="3" t="s">
        <v>53658</v>
      </c>
      <c r="C8270" s="3" t="s">
        <v>40042</v>
      </c>
      <c r="D8270" s="3" t="s">
        <v>40073</v>
      </c>
      <c r="E8270" s="3" t="s">
        <v>20386</v>
      </c>
      <c r="F8270" s="3" t="s">
        <v>20387</v>
      </c>
      <c r="G8270" s="3" t="s">
        <v>20388</v>
      </c>
      <c r="H8270" s="3" t="s">
        <v>20386</v>
      </c>
      <c r="I8270" s="3" t="s">
        <v>20388</v>
      </c>
      <c r="J8270" s="3" t="s">
        <v>20389</v>
      </c>
      <c r="K8270" s="3" t="s">
        <v>193</v>
      </c>
      <c r="L8270" s="3" t="s">
        <v>7</v>
      </c>
      <c r="M8270" s="3" t="s">
        <v>40198</v>
      </c>
    </row>
    <row r="8271" spans="1:13" x14ac:dyDescent="0.25">
      <c r="A8271" s="3">
        <v>45399</v>
      </c>
      <c r="B8271" s="3" t="s">
        <v>53658</v>
      </c>
      <c r="C8271" s="3" t="s">
        <v>40043</v>
      </c>
      <c r="D8271" s="3" t="s">
        <v>40115</v>
      </c>
      <c r="E8271" s="3" t="s">
        <v>20390</v>
      </c>
      <c r="F8271" s="3" t="s">
        <v>20391</v>
      </c>
      <c r="G8271" s="3" t="s">
        <v>20392</v>
      </c>
      <c r="H8271" s="3" t="s">
        <v>20390</v>
      </c>
      <c r="I8271" s="3" t="s">
        <v>20392</v>
      </c>
      <c r="J8271" s="3" t="s">
        <v>20393</v>
      </c>
      <c r="K8271" s="3" t="s">
        <v>193</v>
      </c>
      <c r="L8271" s="3" t="s">
        <v>7</v>
      </c>
      <c r="M8271" s="3" t="s">
        <v>40198</v>
      </c>
    </row>
    <row r="8272" spans="1:13" x14ac:dyDescent="0.25">
      <c r="A8272" s="3">
        <v>45402</v>
      </c>
      <c r="B8272" s="3" t="s">
        <v>53892</v>
      </c>
      <c r="C8272" s="3" t="s">
        <v>40041</v>
      </c>
      <c r="D8272" s="3" t="s">
        <v>40072</v>
      </c>
      <c r="E8272" s="3" t="s">
        <v>20394</v>
      </c>
      <c r="F8272" s="3" t="s">
        <v>20395</v>
      </c>
      <c r="G8272" s="3" t="s">
        <v>20396</v>
      </c>
      <c r="H8272" s="3" t="s">
        <v>20394</v>
      </c>
      <c r="I8272" s="3" t="s">
        <v>20397</v>
      </c>
      <c r="J8272" s="3" t="s">
        <v>20398</v>
      </c>
      <c r="K8272" s="3" t="s">
        <v>193</v>
      </c>
      <c r="L8272" s="3" t="s">
        <v>7</v>
      </c>
      <c r="M8272" s="3" t="s">
        <v>40198</v>
      </c>
    </row>
    <row r="8273" spans="1:13" x14ac:dyDescent="0.25">
      <c r="A8273" s="3">
        <v>45406</v>
      </c>
      <c r="B8273" s="3" t="s">
        <v>53892</v>
      </c>
      <c r="C8273" s="3" t="s">
        <v>40042</v>
      </c>
      <c r="D8273" s="3" t="s">
        <v>40073</v>
      </c>
      <c r="E8273" s="3" t="s">
        <v>37866</v>
      </c>
      <c r="F8273" s="3" t="s">
        <v>37867</v>
      </c>
      <c r="G8273" s="3" t="s">
        <v>37868</v>
      </c>
      <c r="H8273" s="3" t="s">
        <v>37869</v>
      </c>
      <c r="I8273" s="3" t="s">
        <v>37868</v>
      </c>
      <c r="J8273" s="3" t="s">
        <v>37870</v>
      </c>
      <c r="K8273" s="3" t="s">
        <v>193</v>
      </c>
      <c r="L8273" s="3" t="s">
        <v>7</v>
      </c>
      <c r="M8273" s="3" t="s">
        <v>40198</v>
      </c>
    </row>
    <row r="8274" spans="1:13" x14ac:dyDescent="0.25">
      <c r="A8274" s="3">
        <v>45409</v>
      </c>
      <c r="B8274" s="3" t="s">
        <v>53721</v>
      </c>
      <c r="C8274" s="3" t="s">
        <v>40042</v>
      </c>
      <c r="D8274" s="3" t="s">
        <v>40073</v>
      </c>
      <c r="E8274" s="3" t="s">
        <v>37871</v>
      </c>
      <c r="F8274" s="3" t="s">
        <v>37872</v>
      </c>
      <c r="G8274" s="3" t="s">
        <v>37873</v>
      </c>
      <c r="H8274" s="3" t="s">
        <v>37874</v>
      </c>
      <c r="I8274" s="3" t="s">
        <v>37873</v>
      </c>
      <c r="J8274" s="3" t="s">
        <v>37875</v>
      </c>
      <c r="K8274" s="3" t="s">
        <v>193</v>
      </c>
      <c r="L8274" s="3" t="s">
        <v>7</v>
      </c>
      <c r="M8274" s="3" t="s">
        <v>40198</v>
      </c>
    </row>
    <row r="8275" spans="1:13" x14ac:dyDescent="0.25">
      <c r="A8275" s="3">
        <v>45416</v>
      </c>
      <c r="B8275" s="3" t="s">
        <v>53659</v>
      </c>
      <c r="C8275" s="3" t="s">
        <v>40041</v>
      </c>
      <c r="D8275" s="3" t="s">
        <v>40078</v>
      </c>
      <c r="E8275" s="3" t="s">
        <v>20399</v>
      </c>
      <c r="F8275" s="3" t="s">
        <v>20400</v>
      </c>
      <c r="G8275" s="3" t="s">
        <v>20401</v>
      </c>
      <c r="H8275" s="3" t="s">
        <v>20399</v>
      </c>
      <c r="I8275" s="3" t="s">
        <v>20402</v>
      </c>
      <c r="J8275" s="3" t="s">
        <v>20403</v>
      </c>
      <c r="K8275" s="3" t="s">
        <v>193</v>
      </c>
      <c r="L8275" s="3" t="s">
        <v>7</v>
      </c>
      <c r="M8275" s="3" t="s">
        <v>40198</v>
      </c>
    </row>
    <row r="8276" spans="1:13" x14ac:dyDescent="0.25">
      <c r="A8276" s="3">
        <v>45428</v>
      </c>
      <c r="B8276" s="3" t="s">
        <v>40170</v>
      </c>
      <c r="C8276" s="3" t="s">
        <v>40042</v>
      </c>
      <c r="D8276" s="3" t="s">
        <v>40073</v>
      </c>
      <c r="E8276" s="3" t="s">
        <v>37876</v>
      </c>
      <c r="F8276" s="3" t="s">
        <v>37877</v>
      </c>
      <c r="G8276" s="3" t="s">
        <v>37878</v>
      </c>
      <c r="H8276" s="3" t="s">
        <v>37879</v>
      </c>
      <c r="I8276" s="3" t="s">
        <v>37878</v>
      </c>
      <c r="J8276" s="3" t="s">
        <v>37880</v>
      </c>
      <c r="K8276" s="3" t="s">
        <v>193</v>
      </c>
      <c r="L8276" s="3" t="s">
        <v>7</v>
      </c>
      <c r="M8276" s="3" t="s">
        <v>40198</v>
      </c>
    </row>
    <row r="8277" spans="1:13" x14ac:dyDescent="0.25">
      <c r="A8277" s="3">
        <v>45429</v>
      </c>
      <c r="B8277" s="3" t="s">
        <v>40181</v>
      </c>
      <c r="C8277" s="3" t="s">
        <v>40046</v>
      </c>
      <c r="D8277" s="3" t="s">
        <v>40162</v>
      </c>
      <c r="E8277" s="3" t="s">
        <v>20404</v>
      </c>
      <c r="F8277" s="3" t="s">
        <v>20405</v>
      </c>
      <c r="G8277" s="3" t="s">
        <v>20406</v>
      </c>
      <c r="H8277" s="3" t="s">
        <v>20404</v>
      </c>
      <c r="I8277" s="3" t="s">
        <v>20406</v>
      </c>
      <c r="J8277" s="3" t="s">
        <v>20407</v>
      </c>
      <c r="K8277" s="3" t="s">
        <v>193</v>
      </c>
      <c r="L8277" s="3" t="s">
        <v>7</v>
      </c>
      <c r="M8277" s="3" t="s">
        <v>40198</v>
      </c>
    </row>
    <row r="8278" spans="1:13" x14ac:dyDescent="0.25">
      <c r="A8278" s="3">
        <v>45432</v>
      </c>
      <c r="B8278" s="3" t="s">
        <v>53892</v>
      </c>
      <c r="C8278" s="3" t="s">
        <v>40041</v>
      </c>
      <c r="D8278" s="3" t="s">
        <v>40078</v>
      </c>
      <c r="E8278" s="3" t="s">
        <v>37881</v>
      </c>
      <c r="F8278" s="3" t="s">
        <v>37882</v>
      </c>
      <c r="G8278" s="3" t="s">
        <v>37883</v>
      </c>
      <c r="H8278" s="3" t="s">
        <v>37884</v>
      </c>
      <c r="I8278" s="3" t="s">
        <v>37883</v>
      </c>
      <c r="J8278" s="3" t="s">
        <v>37885</v>
      </c>
      <c r="K8278" s="3" t="s">
        <v>193</v>
      </c>
      <c r="L8278" s="3" t="s">
        <v>7</v>
      </c>
      <c r="M8278" s="3" t="s">
        <v>40198</v>
      </c>
    </row>
    <row r="8279" spans="1:13" x14ac:dyDescent="0.25">
      <c r="A8279" s="3">
        <v>45434</v>
      </c>
      <c r="B8279" s="3" t="s">
        <v>53658</v>
      </c>
      <c r="C8279" s="3" t="s">
        <v>40041</v>
      </c>
      <c r="D8279" s="3" t="s">
        <v>40077</v>
      </c>
      <c r="E8279" s="3" t="s">
        <v>20408</v>
      </c>
      <c r="F8279" s="3" t="s">
        <v>20409</v>
      </c>
      <c r="G8279" s="3" t="s">
        <v>20410</v>
      </c>
      <c r="H8279" s="3" t="s">
        <v>20408</v>
      </c>
      <c r="I8279" s="3" t="s">
        <v>20410</v>
      </c>
      <c r="J8279" s="3" t="s">
        <v>20411</v>
      </c>
      <c r="K8279" s="3" t="s">
        <v>193</v>
      </c>
      <c r="L8279" s="3" t="s">
        <v>7</v>
      </c>
      <c r="M8279" s="3" t="s">
        <v>40198</v>
      </c>
    </row>
    <row r="8280" spans="1:13" x14ac:dyDescent="0.25">
      <c r="A8280" s="3">
        <v>45437</v>
      </c>
      <c r="B8280" s="3" t="s">
        <v>40170</v>
      </c>
      <c r="C8280" s="3" t="s">
        <v>40042</v>
      </c>
      <c r="D8280" s="3" t="s">
        <v>40073</v>
      </c>
      <c r="E8280" s="3" t="s">
        <v>20412</v>
      </c>
      <c r="F8280" s="3" t="s">
        <v>20413</v>
      </c>
      <c r="G8280" s="3" t="s">
        <v>20414</v>
      </c>
      <c r="H8280" s="3" t="s">
        <v>20412</v>
      </c>
      <c r="I8280" s="3" t="s">
        <v>20414</v>
      </c>
      <c r="J8280" s="3" t="s">
        <v>20415</v>
      </c>
      <c r="K8280" s="3" t="s">
        <v>193</v>
      </c>
      <c r="L8280" s="3" t="s">
        <v>7</v>
      </c>
      <c r="M8280" s="3" t="s">
        <v>40198</v>
      </c>
    </row>
    <row r="8281" spans="1:13" x14ac:dyDescent="0.25">
      <c r="A8281" s="3">
        <v>45438</v>
      </c>
      <c r="B8281" s="3" t="s">
        <v>40170</v>
      </c>
      <c r="C8281" s="3" t="s">
        <v>40042</v>
      </c>
      <c r="D8281" s="3" t="s">
        <v>40073</v>
      </c>
      <c r="E8281" s="3" t="s">
        <v>37886</v>
      </c>
      <c r="F8281" s="3" t="s">
        <v>37887</v>
      </c>
      <c r="G8281" s="3" t="s">
        <v>37888</v>
      </c>
      <c r="H8281" s="3" t="s">
        <v>35994</v>
      </c>
      <c r="I8281" s="3" t="s">
        <v>35993</v>
      </c>
      <c r="J8281" s="3" t="s">
        <v>35995</v>
      </c>
      <c r="K8281" s="3" t="s">
        <v>193</v>
      </c>
      <c r="L8281" s="3" t="s">
        <v>7</v>
      </c>
      <c r="M8281" s="3" t="s">
        <v>40198</v>
      </c>
    </row>
    <row r="8282" spans="1:13" x14ac:dyDescent="0.25">
      <c r="A8282" s="3">
        <v>45441</v>
      </c>
      <c r="B8282" s="3" t="s">
        <v>40173</v>
      </c>
      <c r="C8282" s="3" t="s">
        <v>40041</v>
      </c>
      <c r="D8282" s="3" t="s">
        <v>40077</v>
      </c>
      <c r="E8282" s="3" t="s">
        <v>37889</v>
      </c>
      <c r="F8282" s="3" t="s">
        <v>37890</v>
      </c>
      <c r="G8282" s="3" t="s">
        <v>37891</v>
      </c>
      <c r="H8282" s="3" t="s">
        <v>33904</v>
      </c>
      <c r="I8282" s="3" t="s">
        <v>37891</v>
      </c>
      <c r="J8282" s="3" t="s">
        <v>33906</v>
      </c>
      <c r="K8282" s="3" t="s">
        <v>193</v>
      </c>
      <c r="L8282" s="3" t="s">
        <v>7</v>
      </c>
      <c r="M8282" s="3" t="s">
        <v>40198</v>
      </c>
    </row>
    <row r="8283" spans="1:13" x14ac:dyDescent="0.25">
      <c r="A8283" s="3">
        <v>45446</v>
      </c>
      <c r="B8283" s="3" t="s">
        <v>40181</v>
      </c>
      <c r="C8283" s="3" t="s">
        <v>40051</v>
      </c>
      <c r="D8283" s="3" t="s">
        <v>40051</v>
      </c>
      <c r="E8283" s="3" t="s">
        <v>20416</v>
      </c>
      <c r="F8283" s="3" t="s">
        <v>20417</v>
      </c>
      <c r="G8283" s="3" t="s">
        <v>20418</v>
      </c>
      <c r="H8283" s="3" t="s">
        <v>20416</v>
      </c>
      <c r="I8283" s="3" t="s">
        <v>20418</v>
      </c>
      <c r="J8283" s="3" t="s">
        <v>20419</v>
      </c>
      <c r="K8283" s="3" t="s">
        <v>193</v>
      </c>
      <c r="L8283" s="3" t="s">
        <v>7</v>
      </c>
      <c r="M8283" s="3" t="s">
        <v>40198</v>
      </c>
    </row>
    <row r="8284" spans="1:13" x14ac:dyDescent="0.25">
      <c r="A8284" s="3">
        <v>45447</v>
      </c>
      <c r="B8284" s="3" t="s">
        <v>40181</v>
      </c>
      <c r="C8284" s="3" t="s">
        <v>40067</v>
      </c>
      <c r="D8284" s="3" t="s">
        <v>40148</v>
      </c>
      <c r="E8284" s="3" t="s">
        <v>20420</v>
      </c>
      <c r="F8284" s="3" t="s">
        <v>20421</v>
      </c>
      <c r="G8284" s="3" t="s">
        <v>20422</v>
      </c>
      <c r="H8284" s="3" t="s">
        <v>20420</v>
      </c>
      <c r="I8284" s="3" t="s">
        <v>20422</v>
      </c>
      <c r="J8284" s="3" t="s">
        <v>20423</v>
      </c>
      <c r="K8284" s="3" t="s">
        <v>193</v>
      </c>
      <c r="L8284" s="3" t="s">
        <v>7</v>
      </c>
      <c r="M8284" s="3" t="s">
        <v>40198</v>
      </c>
    </row>
    <row r="8285" spans="1:13" x14ac:dyDescent="0.25">
      <c r="A8285" s="3">
        <v>45449</v>
      </c>
      <c r="B8285" s="3" t="s">
        <v>40170</v>
      </c>
      <c r="C8285" s="3" t="s">
        <v>40065</v>
      </c>
      <c r="D8285" s="3" t="s">
        <v>40065</v>
      </c>
      <c r="E8285" s="3" t="s">
        <v>20424</v>
      </c>
      <c r="F8285" s="3" t="s">
        <v>20425</v>
      </c>
      <c r="G8285" s="3" t="s">
        <v>20426</v>
      </c>
      <c r="H8285" s="3" t="s">
        <v>20427</v>
      </c>
      <c r="I8285" s="3" t="s">
        <v>20426</v>
      </c>
      <c r="J8285" s="3" t="s">
        <v>20428</v>
      </c>
      <c r="K8285" s="3" t="s">
        <v>193</v>
      </c>
      <c r="L8285" s="3" t="s">
        <v>7</v>
      </c>
      <c r="M8285" s="3" t="s">
        <v>40198</v>
      </c>
    </row>
    <row r="8286" spans="1:13" x14ac:dyDescent="0.25">
      <c r="A8286" s="3">
        <v>45450</v>
      </c>
      <c r="B8286" s="3" t="s">
        <v>53892</v>
      </c>
      <c r="C8286" s="3" t="s">
        <v>40041</v>
      </c>
      <c r="D8286" s="3" t="s">
        <v>40072</v>
      </c>
      <c r="E8286" s="3" t="s">
        <v>20429</v>
      </c>
      <c r="F8286" s="3" t="s">
        <v>20430</v>
      </c>
      <c r="G8286" s="3" t="s">
        <v>20431</v>
      </c>
      <c r="H8286" s="3" t="s">
        <v>20429</v>
      </c>
      <c r="I8286" s="3" t="s">
        <v>20432</v>
      </c>
      <c r="J8286" s="3" t="s">
        <v>20433</v>
      </c>
      <c r="K8286" s="3" t="s">
        <v>193</v>
      </c>
      <c r="L8286" s="3" t="s">
        <v>7</v>
      </c>
      <c r="M8286" s="3" t="s">
        <v>40198</v>
      </c>
    </row>
    <row r="8287" spans="1:13" x14ac:dyDescent="0.25">
      <c r="A8287" s="3">
        <v>45451</v>
      </c>
      <c r="B8287" s="3" t="s">
        <v>53655</v>
      </c>
      <c r="C8287" s="3" t="s">
        <v>40041</v>
      </c>
      <c r="D8287" s="3" t="s">
        <v>40078</v>
      </c>
      <c r="E8287" s="3" t="s">
        <v>20434</v>
      </c>
      <c r="F8287" s="3" t="s">
        <v>20435</v>
      </c>
      <c r="G8287" s="3" t="s">
        <v>20436</v>
      </c>
      <c r="H8287" s="3" t="s">
        <v>20434</v>
      </c>
      <c r="I8287" s="3" t="s">
        <v>20436</v>
      </c>
      <c r="J8287" s="3" t="s">
        <v>20437</v>
      </c>
      <c r="K8287" s="3" t="s">
        <v>193</v>
      </c>
      <c r="L8287" s="3" t="s">
        <v>7</v>
      </c>
      <c r="M8287" s="3" t="s">
        <v>40198</v>
      </c>
    </row>
    <row r="8288" spans="1:13" x14ac:dyDescent="0.25">
      <c r="A8288" s="3">
        <v>45456</v>
      </c>
      <c r="B8288" s="3" t="s">
        <v>53659</v>
      </c>
      <c r="C8288" s="3" t="s">
        <v>40049</v>
      </c>
      <c r="D8288" s="3" t="s">
        <v>40049</v>
      </c>
      <c r="E8288" s="3" t="s">
        <v>20438</v>
      </c>
      <c r="F8288" s="3" t="s">
        <v>20439</v>
      </c>
      <c r="G8288" s="3" t="s">
        <v>20440</v>
      </c>
      <c r="H8288" s="3" t="s">
        <v>20438</v>
      </c>
      <c r="I8288" s="3" t="s">
        <v>20440</v>
      </c>
      <c r="J8288" s="3" t="s">
        <v>20441</v>
      </c>
      <c r="K8288" s="3" t="s">
        <v>193</v>
      </c>
      <c r="L8288" s="3" t="s">
        <v>7</v>
      </c>
      <c r="M8288" s="3" t="s">
        <v>40198</v>
      </c>
    </row>
    <row r="8289" spans="1:13" x14ac:dyDescent="0.25">
      <c r="A8289" s="3">
        <v>45464</v>
      </c>
      <c r="B8289" s="3" t="s">
        <v>40179</v>
      </c>
      <c r="C8289" s="3" t="s">
        <v>40044</v>
      </c>
      <c r="D8289" s="3" t="s">
        <v>40044</v>
      </c>
      <c r="E8289" s="3" t="s">
        <v>20442</v>
      </c>
      <c r="F8289" s="3" t="s">
        <v>20443</v>
      </c>
      <c r="G8289" s="3" t="s">
        <v>20444</v>
      </c>
      <c r="H8289" s="3" t="s">
        <v>20442</v>
      </c>
      <c r="I8289" s="3" t="s">
        <v>20444</v>
      </c>
      <c r="J8289" s="3" t="s">
        <v>20445</v>
      </c>
      <c r="K8289" s="3" t="s">
        <v>193</v>
      </c>
      <c r="L8289" s="3" t="s">
        <v>7</v>
      </c>
      <c r="M8289" s="3" t="s">
        <v>40198</v>
      </c>
    </row>
    <row r="8290" spans="1:13" x14ac:dyDescent="0.25">
      <c r="A8290" s="3">
        <v>45471</v>
      </c>
      <c r="B8290" s="3" t="s">
        <v>53657</v>
      </c>
      <c r="C8290" s="3" t="s">
        <v>40042</v>
      </c>
      <c r="D8290" s="3" t="s">
        <v>40073</v>
      </c>
      <c r="E8290" s="3" t="s">
        <v>37892</v>
      </c>
      <c r="F8290" s="3" t="s">
        <v>37893</v>
      </c>
      <c r="G8290" s="3" t="s">
        <v>37894</v>
      </c>
      <c r="H8290" s="3" t="s">
        <v>37895</v>
      </c>
      <c r="I8290" s="3" t="s">
        <v>37896</v>
      </c>
      <c r="J8290" s="3" t="s">
        <v>37897</v>
      </c>
      <c r="K8290" s="3" t="s">
        <v>193</v>
      </c>
      <c r="L8290" s="3" t="s">
        <v>7</v>
      </c>
      <c r="M8290" s="3" t="s">
        <v>40198</v>
      </c>
    </row>
    <row r="8291" spans="1:13" x14ac:dyDescent="0.25">
      <c r="A8291" s="3">
        <v>45472</v>
      </c>
      <c r="B8291" s="3" t="s">
        <v>53892</v>
      </c>
      <c r="C8291" s="3" t="s">
        <v>40042</v>
      </c>
      <c r="D8291" s="3" t="s">
        <v>40073</v>
      </c>
      <c r="E8291" s="3" t="s">
        <v>37898</v>
      </c>
      <c r="F8291" s="3" t="s">
        <v>37899</v>
      </c>
      <c r="G8291" s="3" t="s">
        <v>37900</v>
      </c>
      <c r="H8291" s="3" t="s">
        <v>37901</v>
      </c>
      <c r="I8291" s="3" t="s">
        <v>37900</v>
      </c>
      <c r="J8291" s="3" t="s">
        <v>37902</v>
      </c>
      <c r="K8291" s="3" t="s">
        <v>193</v>
      </c>
      <c r="L8291" s="3" t="s">
        <v>7</v>
      </c>
      <c r="M8291" s="3" t="s">
        <v>40198</v>
      </c>
    </row>
    <row r="8292" spans="1:13" x14ac:dyDescent="0.25">
      <c r="A8292" s="3">
        <v>45476</v>
      </c>
      <c r="B8292" s="3" t="s">
        <v>53892</v>
      </c>
      <c r="C8292" s="3" t="s">
        <v>40044</v>
      </c>
      <c r="D8292" s="3" t="s">
        <v>40044</v>
      </c>
      <c r="E8292" s="3" t="s">
        <v>53847</v>
      </c>
      <c r="F8292" s="3" t="s">
        <v>37903</v>
      </c>
      <c r="G8292" s="3" t="s">
        <v>37904</v>
      </c>
      <c r="H8292" s="3" t="s">
        <v>37905</v>
      </c>
      <c r="I8292" s="3" t="s">
        <v>37906</v>
      </c>
      <c r="J8292" s="3" t="s">
        <v>37907</v>
      </c>
      <c r="K8292" s="3" t="s">
        <v>193</v>
      </c>
      <c r="L8292" s="3" t="s">
        <v>7</v>
      </c>
      <c r="M8292" s="3" t="s">
        <v>40198</v>
      </c>
    </row>
    <row r="8293" spans="1:13" x14ac:dyDescent="0.25">
      <c r="A8293" s="3">
        <v>45477</v>
      </c>
      <c r="B8293" s="3" t="s">
        <v>40187</v>
      </c>
      <c r="C8293" s="3" t="s">
        <v>40041</v>
      </c>
      <c r="D8293" s="3" t="s">
        <v>40072</v>
      </c>
      <c r="E8293" s="3" t="s">
        <v>20446</v>
      </c>
      <c r="F8293" s="3" t="s">
        <v>20447</v>
      </c>
      <c r="G8293" s="3" t="s">
        <v>20448</v>
      </c>
      <c r="H8293" s="3" t="s">
        <v>20446</v>
      </c>
      <c r="I8293" s="3" t="s">
        <v>20448</v>
      </c>
      <c r="J8293" s="3" t="s">
        <v>20449</v>
      </c>
      <c r="K8293" s="3" t="s">
        <v>193</v>
      </c>
      <c r="L8293" s="3" t="s">
        <v>7</v>
      </c>
      <c r="M8293" s="3" t="s">
        <v>40198</v>
      </c>
    </row>
    <row r="8294" spans="1:13" x14ac:dyDescent="0.25">
      <c r="A8294" s="3">
        <v>45482</v>
      </c>
      <c r="B8294" s="3" t="s">
        <v>40176</v>
      </c>
      <c r="C8294" s="3" t="s">
        <v>40044</v>
      </c>
      <c r="D8294" s="3" t="s">
        <v>40044</v>
      </c>
      <c r="E8294" s="3" t="s">
        <v>20450</v>
      </c>
      <c r="F8294" s="3" t="s">
        <v>20451</v>
      </c>
      <c r="G8294" s="3" t="s">
        <v>20452</v>
      </c>
      <c r="H8294" s="3" t="s">
        <v>20450</v>
      </c>
      <c r="I8294" s="3" t="s">
        <v>20452</v>
      </c>
      <c r="J8294" s="3" t="s">
        <v>20453</v>
      </c>
      <c r="K8294" s="3" t="s">
        <v>193</v>
      </c>
      <c r="L8294" s="3" t="s">
        <v>7</v>
      </c>
      <c r="M8294" s="3" t="s">
        <v>40198</v>
      </c>
    </row>
    <row r="8295" spans="1:13" x14ac:dyDescent="0.25">
      <c r="A8295" s="3">
        <v>45484</v>
      </c>
      <c r="B8295" s="3" t="s">
        <v>40189</v>
      </c>
      <c r="C8295" s="3" t="s">
        <v>40041</v>
      </c>
      <c r="D8295" s="3" t="s">
        <v>40077</v>
      </c>
      <c r="E8295" s="3" t="s">
        <v>37908</v>
      </c>
      <c r="F8295" s="3" t="s">
        <v>37909</v>
      </c>
      <c r="G8295" s="3" t="s">
        <v>37910</v>
      </c>
      <c r="H8295" s="3" t="s">
        <v>37911</v>
      </c>
      <c r="I8295" s="3" t="s">
        <v>37912</v>
      </c>
      <c r="J8295" s="3" t="s">
        <v>37913</v>
      </c>
      <c r="K8295" s="3" t="s">
        <v>193</v>
      </c>
      <c r="L8295" s="3" t="s">
        <v>7</v>
      </c>
      <c r="M8295" s="3" t="s">
        <v>40198</v>
      </c>
    </row>
    <row r="8296" spans="1:13" x14ac:dyDescent="0.25">
      <c r="A8296" s="3">
        <v>45486</v>
      </c>
      <c r="B8296" s="3" t="s">
        <v>40173</v>
      </c>
      <c r="C8296" s="3" t="s">
        <v>40061</v>
      </c>
      <c r="D8296" s="3" t="s">
        <v>40120</v>
      </c>
      <c r="E8296" s="3" t="s">
        <v>20454</v>
      </c>
      <c r="F8296" s="3" t="s">
        <v>20455</v>
      </c>
      <c r="G8296" s="3" t="s">
        <v>20456</v>
      </c>
      <c r="H8296" s="3" t="s">
        <v>20454</v>
      </c>
      <c r="I8296" s="3" t="s">
        <v>20456</v>
      </c>
      <c r="J8296" s="3" t="s">
        <v>20457</v>
      </c>
      <c r="K8296" s="3" t="s">
        <v>193</v>
      </c>
      <c r="L8296" s="3" t="s">
        <v>7</v>
      </c>
      <c r="M8296" s="3" t="s">
        <v>40198</v>
      </c>
    </row>
    <row r="8297" spans="1:13" x14ac:dyDescent="0.25">
      <c r="A8297" s="3">
        <v>45497</v>
      </c>
      <c r="B8297" s="3" t="s">
        <v>40181</v>
      </c>
      <c r="C8297" s="3" t="s">
        <v>40042</v>
      </c>
      <c r="D8297" s="3" t="s">
        <v>40073</v>
      </c>
      <c r="E8297" s="3" t="s">
        <v>37914</v>
      </c>
      <c r="F8297" s="3" t="s">
        <v>37915</v>
      </c>
      <c r="G8297" s="3" t="s">
        <v>37916</v>
      </c>
      <c r="H8297" s="3" t="s">
        <v>37917</v>
      </c>
      <c r="I8297" s="3" t="s">
        <v>37918</v>
      </c>
      <c r="J8297" s="3" t="s">
        <v>37919</v>
      </c>
      <c r="K8297" s="3" t="s">
        <v>193</v>
      </c>
      <c r="L8297" s="3" t="s">
        <v>7</v>
      </c>
      <c r="M8297" s="3" t="s">
        <v>40198</v>
      </c>
    </row>
    <row r="8298" spans="1:13" x14ac:dyDescent="0.25">
      <c r="A8298" s="3">
        <v>45498</v>
      </c>
      <c r="B8298" s="3" t="s">
        <v>40195</v>
      </c>
      <c r="C8298" s="3" t="s">
        <v>40042</v>
      </c>
      <c r="D8298" s="3" t="s">
        <v>40073</v>
      </c>
      <c r="E8298" s="3" t="s">
        <v>37920</v>
      </c>
      <c r="F8298" s="3" t="s">
        <v>37921</v>
      </c>
      <c r="G8298" s="3" t="s">
        <v>37922</v>
      </c>
      <c r="H8298" s="3" t="s">
        <v>37923</v>
      </c>
      <c r="I8298" s="3" t="s">
        <v>37922</v>
      </c>
      <c r="J8298" s="3" t="s">
        <v>37924</v>
      </c>
      <c r="K8298" s="3" t="s">
        <v>193</v>
      </c>
      <c r="L8298" s="3" t="s">
        <v>7</v>
      </c>
      <c r="M8298" s="3" t="s">
        <v>40198</v>
      </c>
    </row>
    <row r="8299" spans="1:13" x14ac:dyDescent="0.25">
      <c r="A8299" s="3">
        <v>45502</v>
      </c>
      <c r="B8299" s="3" t="s">
        <v>53892</v>
      </c>
      <c r="C8299" s="3" t="s">
        <v>40051</v>
      </c>
      <c r="D8299" s="3" t="s">
        <v>40051</v>
      </c>
      <c r="E8299" s="3" t="s">
        <v>37925</v>
      </c>
      <c r="F8299" s="3" t="s">
        <v>37926</v>
      </c>
      <c r="G8299" s="3" t="s">
        <v>37927</v>
      </c>
      <c r="H8299" s="3" t="s">
        <v>37928</v>
      </c>
      <c r="I8299" s="3" t="s">
        <v>37927</v>
      </c>
      <c r="J8299" s="3" t="s">
        <v>37929</v>
      </c>
      <c r="K8299" s="3" t="s">
        <v>193</v>
      </c>
      <c r="L8299" s="3" t="s">
        <v>7</v>
      </c>
      <c r="M8299" s="3" t="s">
        <v>40200</v>
      </c>
    </row>
    <row r="8300" spans="1:13" x14ac:dyDescent="0.25">
      <c r="A8300" s="3">
        <v>45507</v>
      </c>
      <c r="B8300" s="3" t="s">
        <v>53892</v>
      </c>
      <c r="C8300" s="3" t="s">
        <v>40051</v>
      </c>
      <c r="D8300" s="3" t="s">
        <v>40051</v>
      </c>
      <c r="E8300" s="3" t="s">
        <v>20458</v>
      </c>
      <c r="F8300" s="3" t="s">
        <v>20459</v>
      </c>
      <c r="G8300" s="3" t="s">
        <v>20460</v>
      </c>
      <c r="H8300" s="3" t="s">
        <v>20458</v>
      </c>
      <c r="I8300" s="3" t="s">
        <v>20460</v>
      </c>
      <c r="J8300" s="3" t="s">
        <v>20461</v>
      </c>
      <c r="K8300" s="3" t="s">
        <v>193</v>
      </c>
      <c r="L8300" s="3" t="s">
        <v>7</v>
      </c>
      <c r="M8300" s="3" t="s">
        <v>40198</v>
      </c>
    </row>
    <row r="8301" spans="1:13" x14ac:dyDescent="0.25">
      <c r="A8301" s="3">
        <v>45508</v>
      </c>
      <c r="B8301" s="3" t="s">
        <v>53892</v>
      </c>
      <c r="C8301" s="3" t="s">
        <v>40054</v>
      </c>
      <c r="D8301" s="3" t="s">
        <v>40080</v>
      </c>
      <c r="E8301" s="3" t="s">
        <v>20462</v>
      </c>
      <c r="F8301" s="3" t="s">
        <v>20463</v>
      </c>
      <c r="G8301" s="3" t="s">
        <v>20464</v>
      </c>
      <c r="H8301" s="3" t="s">
        <v>20462</v>
      </c>
      <c r="I8301" s="3" t="s">
        <v>20464</v>
      </c>
      <c r="J8301" s="3" t="s">
        <v>20465</v>
      </c>
      <c r="K8301" s="3" t="s">
        <v>193</v>
      </c>
      <c r="L8301" s="3" t="s">
        <v>7</v>
      </c>
      <c r="M8301" s="3" t="s">
        <v>40198</v>
      </c>
    </row>
    <row r="8302" spans="1:13" x14ac:dyDescent="0.25">
      <c r="A8302" s="3">
        <v>45519</v>
      </c>
      <c r="B8302" s="3" t="s">
        <v>40172</v>
      </c>
      <c r="C8302" s="3" t="s">
        <v>40041</v>
      </c>
      <c r="D8302" s="3" t="s">
        <v>40078</v>
      </c>
      <c r="E8302" s="3" t="s">
        <v>37930</v>
      </c>
      <c r="F8302" s="3" t="s">
        <v>37931</v>
      </c>
      <c r="G8302" s="3" t="s">
        <v>37932</v>
      </c>
      <c r="H8302" s="3" t="s">
        <v>37933</v>
      </c>
      <c r="I8302" s="3" t="s">
        <v>37934</v>
      </c>
      <c r="J8302" s="3" t="s">
        <v>37935</v>
      </c>
      <c r="K8302" s="3" t="s">
        <v>193</v>
      </c>
      <c r="L8302" s="3" t="s">
        <v>7</v>
      </c>
      <c r="M8302" s="3" t="s">
        <v>40198</v>
      </c>
    </row>
    <row r="8303" spans="1:13" x14ac:dyDescent="0.25">
      <c r="A8303" s="3">
        <v>45522</v>
      </c>
      <c r="B8303" s="3" t="s">
        <v>53659</v>
      </c>
      <c r="C8303" s="3" t="s">
        <v>40042</v>
      </c>
      <c r="D8303" s="3" t="s">
        <v>40073</v>
      </c>
      <c r="E8303" s="3" t="s">
        <v>20466</v>
      </c>
      <c r="F8303" s="3" t="s">
        <v>20467</v>
      </c>
      <c r="G8303" s="3" t="s">
        <v>20468</v>
      </c>
      <c r="H8303" s="3" t="s">
        <v>20466</v>
      </c>
      <c r="I8303" s="3" t="s">
        <v>20468</v>
      </c>
      <c r="J8303" s="3" t="s">
        <v>20469</v>
      </c>
      <c r="K8303" s="3" t="s">
        <v>193</v>
      </c>
      <c r="L8303" s="3" t="s">
        <v>7</v>
      </c>
      <c r="M8303" s="3" t="s">
        <v>40198</v>
      </c>
    </row>
    <row r="8304" spans="1:13" x14ac:dyDescent="0.25">
      <c r="A8304" s="3">
        <v>45523</v>
      </c>
      <c r="B8304" s="3" t="s">
        <v>53659</v>
      </c>
      <c r="C8304" s="3" t="s">
        <v>40042</v>
      </c>
      <c r="D8304" s="3" t="s">
        <v>40073</v>
      </c>
      <c r="E8304" s="3" t="s">
        <v>20470</v>
      </c>
      <c r="F8304" s="3" t="s">
        <v>20471</v>
      </c>
      <c r="G8304" s="3" t="s">
        <v>20472</v>
      </c>
      <c r="H8304" s="3" t="s">
        <v>20470</v>
      </c>
      <c r="I8304" s="3" t="s">
        <v>20472</v>
      </c>
      <c r="J8304" s="3" t="s">
        <v>20473</v>
      </c>
      <c r="K8304" s="3" t="s">
        <v>193</v>
      </c>
      <c r="L8304" s="3" t="s">
        <v>7</v>
      </c>
      <c r="M8304" s="3" t="s">
        <v>40198</v>
      </c>
    </row>
    <row r="8305" spans="1:13" x14ac:dyDescent="0.25">
      <c r="A8305" s="3">
        <v>45524</v>
      </c>
      <c r="B8305" s="3" t="s">
        <v>40172</v>
      </c>
      <c r="C8305" s="3" t="s">
        <v>40049</v>
      </c>
      <c r="D8305" s="3" t="s">
        <v>40049</v>
      </c>
      <c r="E8305" s="3" t="s">
        <v>37936</v>
      </c>
      <c r="F8305" s="3" t="s">
        <v>37937</v>
      </c>
      <c r="G8305" s="3" t="s">
        <v>37938</v>
      </c>
      <c r="H8305" s="3" t="s">
        <v>37939</v>
      </c>
      <c r="I8305" s="3" t="s">
        <v>37940</v>
      </c>
      <c r="J8305" s="3" t="s">
        <v>37941</v>
      </c>
      <c r="K8305" s="3" t="s">
        <v>193</v>
      </c>
      <c r="L8305" s="3" t="s">
        <v>7</v>
      </c>
      <c r="M8305" s="3" t="s">
        <v>40198</v>
      </c>
    </row>
    <row r="8306" spans="1:13" x14ac:dyDescent="0.25">
      <c r="A8306" s="3">
        <v>45530</v>
      </c>
      <c r="B8306" s="3" t="s">
        <v>53658</v>
      </c>
      <c r="C8306" s="3" t="s">
        <v>40042</v>
      </c>
      <c r="D8306" s="3" t="s">
        <v>40073</v>
      </c>
      <c r="E8306" s="3" t="s">
        <v>37942</v>
      </c>
      <c r="F8306" s="3" t="s">
        <v>37943</v>
      </c>
      <c r="G8306" s="3" t="s">
        <v>37944</v>
      </c>
      <c r="H8306" s="3" t="s">
        <v>31191</v>
      </c>
      <c r="I8306" s="3" t="s">
        <v>31190</v>
      </c>
      <c r="J8306" s="3" t="s">
        <v>37945</v>
      </c>
      <c r="K8306" s="3" t="s">
        <v>193</v>
      </c>
      <c r="L8306" s="3" t="s">
        <v>7</v>
      </c>
      <c r="M8306" s="3" t="s">
        <v>40198</v>
      </c>
    </row>
    <row r="8307" spans="1:13" x14ac:dyDescent="0.25">
      <c r="A8307" s="3">
        <v>45534</v>
      </c>
      <c r="B8307" s="3" t="s">
        <v>53659</v>
      </c>
      <c r="C8307" s="3" t="s">
        <v>40042</v>
      </c>
      <c r="D8307" s="3" t="s">
        <v>40073</v>
      </c>
      <c r="E8307" s="3" t="s">
        <v>20474</v>
      </c>
      <c r="F8307" s="3" t="s">
        <v>20475</v>
      </c>
      <c r="G8307" s="3" t="s">
        <v>20476</v>
      </c>
      <c r="H8307" s="3" t="s">
        <v>20474</v>
      </c>
      <c r="I8307" s="3" t="s">
        <v>20476</v>
      </c>
      <c r="J8307" s="3" t="s">
        <v>20477</v>
      </c>
      <c r="K8307" s="3" t="s">
        <v>193</v>
      </c>
      <c r="L8307" s="3" t="s">
        <v>7</v>
      </c>
      <c r="M8307" s="3" t="s">
        <v>40198</v>
      </c>
    </row>
    <row r="8308" spans="1:13" x14ac:dyDescent="0.25">
      <c r="A8308" s="3">
        <v>45536</v>
      </c>
      <c r="B8308" s="3" t="s">
        <v>53659</v>
      </c>
      <c r="C8308" s="3" t="s">
        <v>40042</v>
      </c>
      <c r="D8308" s="3" t="s">
        <v>40073</v>
      </c>
      <c r="E8308" s="3" t="s">
        <v>20478</v>
      </c>
      <c r="F8308" s="3" t="s">
        <v>20479</v>
      </c>
      <c r="G8308" s="3" t="s">
        <v>20480</v>
      </c>
      <c r="H8308" s="3" t="s">
        <v>20478</v>
      </c>
      <c r="I8308" s="3" t="s">
        <v>20480</v>
      </c>
      <c r="J8308" s="3" t="s">
        <v>20481</v>
      </c>
      <c r="K8308" s="3" t="s">
        <v>193</v>
      </c>
      <c r="L8308" s="3" t="s">
        <v>7</v>
      </c>
      <c r="M8308" s="3" t="s">
        <v>40198</v>
      </c>
    </row>
    <row r="8309" spans="1:13" x14ac:dyDescent="0.25">
      <c r="A8309" s="3">
        <v>45538</v>
      </c>
      <c r="B8309" s="3" t="s">
        <v>53722</v>
      </c>
      <c r="C8309" s="3" t="s">
        <v>40042</v>
      </c>
      <c r="D8309" s="3" t="s">
        <v>40073</v>
      </c>
      <c r="E8309" s="3" t="s">
        <v>37946</v>
      </c>
      <c r="F8309" s="3" t="s">
        <v>37947</v>
      </c>
      <c r="G8309" s="3" t="s">
        <v>37948</v>
      </c>
      <c r="H8309" s="3" t="s">
        <v>37949</v>
      </c>
      <c r="I8309" s="3" t="s">
        <v>37948</v>
      </c>
      <c r="J8309" s="3" t="s">
        <v>37950</v>
      </c>
      <c r="K8309" s="3" t="s">
        <v>193</v>
      </c>
      <c r="L8309" s="3" t="s">
        <v>7</v>
      </c>
      <c r="M8309" s="3" t="s">
        <v>40198</v>
      </c>
    </row>
    <row r="8310" spans="1:13" x14ac:dyDescent="0.25">
      <c r="A8310" s="3">
        <v>45541</v>
      </c>
      <c r="B8310" s="3" t="s">
        <v>40181</v>
      </c>
      <c r="C8310" s="3" t="s">
        <v>40041</v>
      </c>
      <c r="D8310" s="3" t="s">
        <v>40086</v>
      </c>
      <c r="E8310" s="3" t="s">
        <v>20482</v>
      </c>
      <c r="F8310" s="3" t="s">
        <v>12326</v>
      </c>
      <c r="G8310" s="3" t="s">
        <v>20483</v>
      </c>
      <c r="H8310" s="3" t="s">
        <v>20482</v>
      </c>
      <c r="I8310" s="3" t="s">
        <v>20483</v>
      </c>
      <c r="J8310" s="3" t="s">
        <v>20484</v>
      </c>
      <c r="K8310" s="3" t="s">
        <v>193</v>
      </c>
      <c r="L8310" s="3" t="s">
        <v>7</v>
      </c>
      <c r="M8310" s="3" t="s">
        <v>40198</v>
      </c>
    </row>
    <row r="8311" spans="1:13" x14ac:dyDescent="0.25">
      <c r="A8311" s="3">
        <v>45547</v>
      </c>
      <c r="B8311" s="3" t="s">
        <v>53659</v>
      </c>
      <c r="C8311" s="3" t="s">
        <v>40042</v>
      </c>
      <c r="D8311" s="3" t="s">
        <v>40073</v>
      </c>
      <c r="E8311" s="3" t="s">
        <v>20485</v>
      </c>
      <c r="F8311" s="3" t="s">
        <v>20486</v>
      </c>
      <c r="G8311" s="3" t="s">
        <v>20487</v>
      </c>
      <c r="H8311" s="3" t="s">
        <v>20485</v>
      </c>
      <c r="I8311" s="3" t="s">
        <v>20487</v>
      </c>
      <c r="J8311" s="3" t="s">
        <v>20488</v>
      </c>
      <c r="K8311" s="3" t="s">
        <v>193</v>
      </c>
      <c r="L8311" s="3" t="s">
        <v>7</v>
      </c>
      <c r="M8311" s="3" t="s">
        <v>40198</v>
      </c>
    </row>
    <row r="8312" spans="1:13" x14ac:dyDescent="0.25">
      <c r="A8312" s="3">
        <v>45550</v>
      </c>
      <c r="B8312" s="3" t="s">
        <v>40170</v>
      </c>
      <c r="C8312" s="3" t="s">
        <v>40042</v>
      </c>
      <c r="D8312" s="3" t="s">
        <v>40073</v>
      </c>
      <c r="E8312" s="3" t="s">
        <v>37951</v>
      </c>
      <c r="F8312" s="3" t="s">
        <v>37952</v>
      </c>
      <c r="G8312" s="3" t="s">
        <v>37953</v>
      </c>
      <c r="H8312" s="3" t="s">
        <v>37954</v>
      </c>
      <c r="I8312" s="3" t="s">
        <v>37953</v>
      </c>
      <c r="J8312" s="3" t="s">
        <v>37955</v>
      </c>
      <c r="K8312" s="3" t="s">
        <v>193</v>
      </c>
      <c r="L8312" s="3" t="s">
        <v>7</v>
      </c>
      <c r="M8312" s="3" t="s">
        <v>40198</v>
      </c>
    </row>
    <row r="8313" spans="1:13" x14ac:dyDescent="0.25">
      <c r="A8313" s="3">
        <v>45551</v>
      </c>
      <c r="B8313" s="3" t="s">
        <v>53721</v>
      </c>
      <c r="C8313" s="3" t="s">
        <v>40062</v>
      </c>
      <c r="D8313" s="3" t="s">
        <v>40098</v>
      </c>
      <c r="E8313" s="3" t="s">
        <v>37956</v>
      </c>
      <c r="F8313" s="3" t="s">
        <v>37957</v>
      </c>
      <c r="G8313" s="3" t="s">
        <v>37958</v>
      </c>
      <c r="H8313" s="3" t="s">
        <v>37959</v>
      </c>
      <c r="I8313" s="3" t="s">
        <v>37960</v>
      </c>
      <c r="J8313" s="3" t="s">
        <v>37961</v>
      </c>
      <c r="K8313" s="3" t="s">
        <v>193</v>
      </c>
      <c r="L8313" s="3" t="s">
        <v>7</v>
      </c>
      <c r="M8313" s="3" t="s">
        <v>40200</v>
      </c>
    </row>
    <row r="8314" spans="1:13" x14ac:dyDescent="0.25">
      <c r="A8314" s="3">
        <v>45553</v>
      </c>
      <c r="B8314" s="3" t="s">
        <v>53892</v>
      </c>
      <c r="C8314" s="3" t="s">
        <v>40049</v>
      </c>
      <c r="D8314" s="3" t="s">
        <v>40049</v>
      </c>
      <c r="E8314" s="3" t="s">
        <v>20489</v>
      </c>
      <c r="F8314" s="3" t="s">
        <v>20490</v>
      </c>
      <c r="G8314" s="3" t="s">
        <v>20491</v>
      </c>
      <c r="H8314" s="3" t="s">
        <v>20489</v>
      </c>
      <c r="I8314" s="3" t="s">
        <v>20491</v>
      </c>
      <c r="J8314" s="3" t="s">
        <v>20492</v>
      </c>
      <c r="K8314" s="3" t="s">
        <v>193</v>
      </c>
      <c r="L8314" s="3" t="s">
        <v>7</v>
      </c>
      <c r="M8314" s="3" t="s">
        <v>40198</v>
      </c>
    </row>
    <row r="8315" spans="1:13" x14ac:dyDescent="0.25">
      <c r="A8315" s="3">
        <v>45560</v>
      </c>
      <c r="B8315" s="3" t="s">
        <v>53658</v>
      </c>
      <c r="C8315" s="3" t="s">
        <v>40051</v>
      </c>
      <c r="D8315" s="3" t="s">
        <v>40051</v>
      </c>
      <c r="E8315" s="3" t="s">
        <v>20493</v>
      </c>
      <c r="F8315" s="3" t="s">
        <v>20494</v>
      </c>
      <c r="G8315" s="3" t="s">
        <v>20495</v>
      </c>
      <c r="H8315" s="3" t="s">
        <v>20493</v>
      </c>
      <c r="I8315" s="3" t="s">
        <v>20495</v>
      </c>
      <c r="J8315" s="3" t="s">
        <v>20496</v>
      </c>
      <c r="K8315" s="3" t="s">
        <v>193</v>
      </c>
      <c r="L8315" s="3" t="s">
        <v>7</v>
      </c>
      <c r="M8315" s="3" t="s">
        <v>40198</v>
      </c>
    </row>
    <row r="8316" spans="1:13" x14ac:dyDescent="0.25">
      <c r="A8316" s="3">
        <v>45564</v>
      </c>
      <c r="B8316" s="3" t="s">
        <v>40180</v>
      </c>
      <c r="C8316" s="3" t="s">
        <v>40041</v>
      </c>
      <c r="D8316" s="3" t="s">
        <v>40078</v>
      </c>
      <c r="E8316" s="3" t="s">
        <v>20497</v>
      </c>
      <c r="F8316" s="3" t="s">
        <v>20498</v>
      </c>
      <c r="G8316" s="3" t="s">
        <v>20499</v>
      </c>
      <c r="H8316" s="3" t="s">
        <v>20497</v>
      </c>
      <c r="I8316" s="3" t="s">
        <v>20499</v>
      </c>
      <c r="J8316" s="3" t="s">
        <v>20500</v>
      </c>
      <c r="K8316" s="3" t="s">
        <v>193</v>
      </c>
      <c r="L8316" s="3" t="s">
        <v>7</v>
      </c>
      <c r="M8316" s="3" t="s">
        <v>40198</v>
      </c>
    </row>
    <row r="8317" spans="1:13" x14ac:dyDescent="0.25">
      <c r="A8317" s="3">
        <v>45565</v>
      </c>
      <c r="B8317" s="3" t="s">
        <v>53892</v>
      </c>
      <c r="C8317" s="3" t="s">
        <v>40042</v>
      </c>
      <c r="D8317" s="3" t="s">
        <v>40073</v>
      </c>
      <c r="E8317" s="3" t="s">
        <v>37962</v>
      </c>
      <c r="F8317" s="3" t="s">
        <v>37963</v>
      </c>
      <c r="G8317" s="3" t="s">
        <v>37964</v>
      </c>
      <c r="H8317" s="3" t="s">
        <v>37965</v>
      </c>
      <c r="I8317" s="3" t="s">
        <v>37966</v>
      </c>
      <c r="J8317" s="3" t="s">
        <v>37967</v>
      </c>
      <c r="K8317" s="3" t="s">
        <v>193</v>
      </c>
      <c r="L8317" s="3" t="s">
        <v>7</v>
      </c>
      <c r="M8317" s="3" t="s">
        <v>40198</v>
      </c>
    </row>
    <row r="8318" spans="1:13" x14ac:dyDescent="0.25">
      <c r="A8318" s="3">
        <v>45566</v>
      </c>
      <c r="B8318" s="3" t="s">
        <v>40181</v>
      </c>
      <c r="C8318" s="3" t="s">
        <v>40045</v>
      </c>
      <c r="D8318" s="3" t="s">
        <v>40075</v>
      </c>
      <c r="E8318" s="3" t="s">
        <v>20501</v>
      </c>
      <c r="F8318" s="3" t="s">
        <v>20502</v>
      </c>
      <c r="G8318" s="3" t="s">
        <v>20503</v>
      </c>
      <c r="H8318" s="3" t="s">
        <v>20501</v>
      </c>
      <c r="I8318" s="3" t="s">
        <v>20503</v>
      </c>
      <c r="J8318" s="3" t="s">
        <v>20504</v>
      </c>
      <c r="K8318" s="3" t="s">
        <v>193</v>
      </c>
      <c r="L8318" s="3" t="s">
        <v>7</v>
      </c>
      <c r="M8318" s="3" t="s">
        <v>40198</v>
      </c>
    </row>
    <row r="8319" spans="1:13" x14ac:dyDescent="0.25">
      <c r="A8319" s="3">
        <v>45572</v>
      </c>
      <c r="B8319" s="3" t="s">
        <v>40170</v>
      </c>
      <c r="C8319" s="3" t="s">
        <v>40050</v>
      </c>
      <c r="D8319" s="3" t="s">
        <v>40050</v>
      </c>
      <c r="E8319" s="3" t="s">
        <v>20505</v>
      </c>
      <c r="F8319" s="3" t="s">
        <v>20506</v>
      </c>
      <c r="G8319" s="3" t="s">
        <v>20507</v>
      </c>
      <c r="H8319" s="3" t="s">
        <v>20505</v>
      </c>
      <c r="I8319" s="3" t="s">
        <v>20507</v>
      </c>
      <c r="J8319" s="3" t="s">
        <v>20508</v>
      </c>
      <c r="K8319" s="3" t="s">
        <v>193</v>
      </c>
      <c r="L8319" s="3" t="s">
        <v>7</v>
      </c>
      <c r="M8319" s="3" t="s">
        <v>40198</v>
      </c>
    </row>
    <row r="8320" spans="1:13" x14ac:dyDescent="0.25">
      <c r="A8320" s="3">
        <v>45576</v>
      </c>
      <c r="B8320" s="3" t="s">
        <v>40173</v>
      </c>
      <c r="C8320" s="3" t="s">
        <v>40041</v>
      </c>
      <c r="D8320" s="3" t="s">
        <v>40072</v>
      </c>
      <c r="E8320" s="3" t="s">
        <v>20509</v>
      </c>
      <c r="F8320" s="3" t="s">
        <v>20510</v>
      </c>
      <c r="G8320" s="3" t="s">
        <v>20511</v>
      </c>
      <c r="H8320" s="3" t="s">
        <v>20509</v>
      </c>
      <c r="I8320" s="3" t="s">
        <v>20511</v>
      </c>
      <c r="J8320" s="3" t="s">
        <v>20512</v>
      </c>
      <c r="K8320" s="3" t="s">
        <v>193</v>
      </c>
      <c r="L8320" s="3" t="s">
        <v>7</v>
      </c>
      <c r="M8320" s="3" t="s">
        <v>40198</v>
      </c>
    </row>
    <row r="8321" spans="1:13" x14ac:dyDescent="0.25">
      <c r="A8321" s="3">
        <v>45579</v>
      </c>
      <c r="B8321" s="3" t="s">
        <v>53892</v>
      </c>
      <c r="C8321" s="3" t="s">
        <v>40043</v>
      </c>
      <c r="D8321" s="3" t="s">
        <v>40043</v>
      </c>
      <c r="E8321" s="3" t="s">
        <v>20513</v>
      </c>
      <c r="F8321" s="3" t="s">
        <v>20514</v>
      </c>
      <c r="G8321" s="3" t="s">
        <v>20515</v>
      </c>
      <c r="H8321" s="3" t="s">
        <v>20513</v>
      </c>
      <c r="I8321" s="3" t="s">
        <v>20515</v>
      </c>
      <c r="J8321" s="3" t="s">
        <v>20516</v>
      </c>
      <c r="K8321" s="3" t="s">
        <v>193</v>
      </c>
      <c r="L8321" s="3" t="s">
        <v>7</v>
      </c>
      <c r="M8321" s="3" t="s">
        <v>40198</v>
      </c>
    </row>
    <row r="8322" spans="1:13" x14ac:dyDescent="0.25">
      <c r="A8322" s="3">
        <v>45580</v>
      </c>
      <c r="B8322" s="3" t="s">
        <v>40186</v>
      </c>
      <c r="C8322" s="3" t="s">
        <v>40041</v>
      </c>
      <c r="D8322" s="3" t="s">
        <v>40078</v>
      </c>
      <c r="E8322" s="3" t="s">
        <v>20517</v>
      </c>
      <c r="F8322" s="3" t="s">
        <v>20518</v>
      </c>
      <c r="G8322" s="3" t="s">
        <v>20519</v>
      </c>
      <c r="H8322" s="3" t="s">
        <v>20517</v>
      </c>
      <c r="I8322" s="3" t="s">
        <v>20519</v>
      </c>
      <c r="J8322" s="3" t="s">
        <v>20520</v>
      </c>
      <c r="K8322" s="3" t="s">
        <v>193</v>
      </c>
      <c r="L8322" s="3" t="s">
        <v>7</v>
      </c>
      <c r="M8322" s="3" t="s">
        <v>40198</v>
      </c>
    </row>
    <row r="8323" spans="1:13" x14ac:dyDescent="0.25">
      <c r="A8323" s="3">
        <v>45582</v>
      </c>
      <c r="B8323" s="3" t="s">
        <v>53892</v>
      </c>
      <c r="C8323" s="3" t="s">
        <v>40041</v>
      </c>
      <c r="D8323" s="3" t="s">
        <v>40072</v>
      </c>
      <c r="E8323" s="3" t="s">
        <v>53848</v>
      </c>
      <c r="F8323" s="3" t="s">
        <v>37968</v>
      </c>
      <c r="G8323" s="3" t="s">
        <v>37969</v>
      </c>
      <c r="H8323" s="3" t="s">
        <v>37970</v>
      </c>
      <c r="I8323" s="3" t="s">
        <v>37969</v>
      </c>
      <c r="J8323" s="3" t="s">
        <v>30787</v>
      </c>
      <c r="K8323" s="3" t="s">
        <v>193</v>
      </c>
      <c r="L8323" s="3" t="s">
        <v>7</v>
      </c>
      <c r="M8323" s="3" t="s">
        <v>40198</v>
      </c>
    </row>
    <row r="8324" spans="1:13" x14ac:dyDescent="0.25">
      <c r="A8324" s="3">
        <v>45585</v>
      </c>
      <c r="B8324" s="3" t="s">
        <v>40170</v>
      </c>
      <c r="C8324" s="3" t="s">
        <v>40060</v>
      </c>
      <c r="D8324" s="3" t="s">
        <v>40163</v>
      </c>
      <c r="E8324" s="3" t="s">
        <v>20521</v>
      </c>
      <c r="F8324" s="3" t="s">
        <v>20522</v>
      </c>
      <c r="G8324" s="3" t="s">
        <v>20523</v>
      </c>
      <c r="H8324" s="3" t="s">
        <v>20524</v>
      </c>
      <c r="I8324" s="3" t="s">
        <v>20523</v>
      </c>
      <c r="J8324" s="3" t="s">
        <v>20525</v>
      </c>
      <c r="K8324" s="3" t="s">
        <v>193</v>
      </c>
      <c r="L8324" s="3" t="s">
        <v>7</v>
      </c>
      <c r="M8324" s="3" t="s">
        <v>40198</v>
      </c>
    </row>
    <row r="8325" spans="1:13" x14ac:dyDescent="0.25">
      <c r="A8325" s="3">
        <v>45590</v>
      </c>
      <c r="B8325" s="3" t="s">
        <v>40170</v>
      </c>
      <c r="C8325" s="3" t="s">
        <v>40059</v>
      </c>
      <c r="D8325" s="3" t="s">
        <v>40059</v>
      </c>
      <c r="E8325" s="3" t="s">
        <v>37971</v>
      </c>
      <c r="F8325" s="3" t="s">
        <v>37972</v>
      </c>
      <c r="G8325" s="3" t="s">
        <v>37973</v>
      </c>
      <c r="H8325" s="3" t="s">
        <v>37974</v>
      </c>
      <c r="I8325" s="3" t="s">
        <v>37973</v>
      </c>
      <c r="J8325" s="3" t="s">
        <v>37975</v>
      </c>
      <c r="K8325" s="3" t="s">
        <v>193</v>
      </c>
      <c r="L8325" s="3" t="s">
        <v>7</v>
      </c>
      <c r="M8325" s="3" t="s">
        <v>40198</v>
      </c>
    </row>
    <row r="8326" spans="1:13" x14ac:dyDescent="0.25">
      <c r="A8326" s="3">
        <v>45596</v>
      </c>
      <c r="B8326" s="3" t="s">
        <v>53892</v>
      </c>
      <c r="C8326" s="3" t="s">
        <v>40043</v>
      </c>
      <c r="D8326" s="3" t="s">
        <v>40043</v>
      </c>
      <c r="E8326" s="3" t="s">
        <v>37976</v>
      </c>
      <c r="F8326" s="3" t="s">
        <v>37977</v>
      </c>
      <c r="G8326" s="3" t="s">
        <v>37978</v>
      </c>
      <c r="H8326" s="3" t="s">
        <v>27499</v>
      </c>
      <c r="I8326" s="3" t="s">
        <v>37978</v>
      </c>
      <c r="J8326" s="3" t="s">
        <v>27501</v>
      </c>
      <c r="K8326" s="3" t="s">
        <v>193</v>
      </c>
      <c r="L8326" s="3" t="s">
        <v>7</v>
      </c>
      <c r="M8326" s="3" t="s">
        <v>40198</v>
      </c>
    </row>
    <row r="8327" spans="1:13" x14ac:dyDescent="0.25">
      <c r="A8327" s="3">
        <v>45598</v>
      </c>
      <c r="B8327" s="3" t="s">
        <v>40170</v>
      </c>
      <c r="C8327" s="3" t="s">
        <v>40042</v>
      </c>
      <c r="D8327" s="3" t="s">
        <v>40073</v>
      </c>
      <c r="E8327" s="3" t="s">
        <v>20526</v>
      </c>
      <c r="F8327" s="3" t="s">
        <v>20527</v>
      </c>
      <c r="G8327" s="3" t="s">
        <v>20528</v>
      </c>
      <c r="H8327" s="3" t="s">
        <v>20526</v>
      </c>
      <c r="I8327" s="3" t="s">
        <v>20528</v>
      </c>
      <c r="J8327" s="3" t="s">
        <v>20529</v>
      </c>
      <c r="K8327" s="3" t="s">
        <v>193</v>
      </c>
      <c r="L8327" s="3" t="s">
        <v>7</v>
      </c>
      <c r="M8327" s="3" t="s">
        <v>40198</v>
      </c>
    </row>
    <row r="8328" spans="1:13" x14ac:dyDescent="0.25">
      <c r="A8328" s="3">
        <v>45609</v>
      </c>
      <c r="B8328" s="3" t="s">
        <v>40170</v>
      </c>
      <c r="C8328" s="3" t="s">
        <v>40046</v>
      </c>
      <c r="D8328" s="3" t="s">
        <v>40162</v>
      </c>
      <c r="E8328" s="3" t="s">
        <v>20530</v>
      </c>
      <c r="F8328" s="3" t="s">
        <v>20531</v>
      </c>
      <c r="G8328" s="3" t="s">
        <v>20532</v>
      </c>
      <c r="H8328" s="3" t="s">
        <v>20530</v>
      </c>
      <c r="I8328" s="3" t="s">
        <v>20533</v>
      </c>
      <c r="J8328" s="3" t="s">
        <v>20534</v>
      </c>
      <c r="K8328" s="3" t="s">
        <v>193</v>
      </c>
      <c r="L8328" s="3" t="s">
        <v>7</v>
      </c>
      <c r="M8328" s="3" t="s">
        <v>40198</v>
      </c>
    </row>
    <row r="8329" spans="1:13" x14ac:dyDescent="0.25">
      <c r="A8329" s="3">
        <v>45612</v>
      </c>
      <c r="B8329" s="3" t="s">
        <v>40170</v>
      </c>
      <c r="C8329" s="3" t="s">
        <v>40064</v>
      </c>
      <c r="D8329" s="3" t="s">
        <v>40095</v>
      </c>
      <c r="E8329" s="3" t="s">
        <v>20535</v>
      </c>
      <c r="F8329" s="3" t="s">
        <v>20536</v>
      </c>
      <c r="G8329" s="3" t="s">
        <v>20537</v>
      </c>
      <c r="H8329" s="3" t="s">
        <v>20535</v>
      </c>
      <c r="I8329" s="3" t="s">
        <v>20537</v>
      </c>
      <c r="J8329" s="3" t="s">
        <v>20538</v>
      </c>
      <c r="K8329" s="3" t="s">
        <v>193</v>
      </c>
      <c r="L8329" s="3" t="s">
        <v>7</v>
      </c>
      <c r="M8329" s="3" t="s">
        <v>40198</v>
      </c>
    </row>
    <row r="8330" spans="1:13" x14ac:dyDescent="0.25">
      <c r="A8330" s="3">
        <v>45617</v>
      </c>
      <c r="B8330" s="3" t="s">
        <v>53892</v>
      </c>
      <c r="C8330" s="3" t="s">
        <v>40042</v>
      </c>
      <c r="D8330" s="3" t="s">
        <v>40073</v>
      </c>
      <c r="E8330" s="3" t="s">
        <v>20539</v>
      </c>
      <c r="F8330" s="3" t="s">
        <v>20540</v>
      </c>
      <c r="G8330" s="3" t="s">
        <v>20541</v>
      </c>
      <c r="H8330" s="3" t="s">
        <v>20539</v>
      </c>
      <c r="I8330" s="3" t="s">
        <v>20541</v>
      </c>
      <c r="J8330" s="3" t="s">
        <v>20542</v>
      </c>
      <c r="K8330" s="3" t="s">
        <v>193</v>
      </c>
      <c r="L8330" s="3" t="s">
        <v>7</v>
      </c>
      <c r="M8330" s="3" t="s">
        <v>40198</v>
      </c>
    </row>
    <row r="8331" spans="1:13" x14ac:dyDescent="0.25">
      <c r="A8331" s="3">
        <v>45625</v>
      </c>
      <c r="B8331" s="3" t="s">
        <v>53659</v>
      </c>
      <c r="C8331" s="3" t="s">
        <v>40042</v>
      </c>
      <c r="D8331" s="3" t="s">
        <v>40073</v>
      </c>
      <c r="E8331" s="3" t="s">
        <v>37979</v>
      </c>
      <c r="F8331" s="3" t="s">
        <v>37980</v>
      </c>
      <c r="G8331" s="3" t="s">
        <v>37981</v>
      </c>
      <c r="H8331" s="3" t="s">
        <v>37982</v>
      </c>
      <c r="I8331" s="3" t="s">
        <v>37983</v>
      </c>
      <c r="J8331" s="3" t="s">
        <v>37984</v>
      </c>
      <c r="K8331" s="3" t="s">
        <v>193</v>
      </c>
      <c r="L8331" s="3" t="s">
        <v>7</v>
      </c>
      <c r="M8331" s="3" t="s">
        <v>40198</v>
      </c>
    </row>
    <row r="8332" spans="1:13" x14ac:dyDescent="0.25">
      <c r="A8332" s="3">
        <v>45630</v>
      </c>
      <c r="B8332" s="3" t="s">
        <v>53651</v>
      </c>
      <c r="C8332" s="3" t="s">
        <v>40041</v>
      </c>
      <c r="D8332" s="3" t="s">
        <v>40086</v>
      </c>
      <c r="E8332" s="3" t="s">
        <v>37985</v>
      </c>
      <c r="F8332" s="3" t="s">
        <v>37986</v>
      </c>
      <c r="G8332" s="3" t="s">
        <v>37987</v>
      </c>
      <c r="H8332" s="3" t="s">
        <v>37988</v>
      </c>
      <c r="I8332" s="3" t="s">
        <v>37989</v>
      </c>
      <c r="J8332" s="3" t="s">
        <v>37990</v>
      </c>
      <c r="K8332" s="3" t="s">
        <v>193</v>
      </c>
      <c r="L8332" s="3" t="s">
        <v>7</v>
      </c>
      <c r="M8332" s="3" t="s">
        <v>40200</v>
      </c>
    </row>
    <row r="8333" spans="1:13" x14ac:dyDescent="0.25">
      <c r="A8333" s="3">
        <v>45632</v>
      </c>
      <c r="B8333" s="3" t="s">
        <v>53721</v>
      </c>
      <c r="C8333" s="3" t="s">
        <v>40042</v>
      </c>
      <c r="D8333" s="3" t="s">
        <v>40073</v>
      </c>
      <c r="E8333" s="3" t="s">
        <v>37991</v>
      </c>
      <c r="F8333" s="3" t="s">
        <v>37992</v>
      </c>
      <c r="G8333" s="3" t="s">
        <v>37993</v>
      </c>
      <c r="H8333" s="3" t="s">
        <v>37994</v>
      </c>
      <c r="I8333" s="3" t="s">
        <v>37993</v>
      </c>
      <c r="J8333" s="3" t="s">
        <v>37995</v>
      </c>
      <c r="K8333" s="3" t="s">
        <v>193</v>
      </c>
      <c r="L8333" s="3" t="s">
        <v>7</v>
      </c>
      <c r="M8333" s="3" t="s">
        <v>40200</v>
      </c>
    </row>
    <row r="8334" spans="1:13" x14ac:dyDescent="0.25">
      <c r="A8334" s="3">
        <v>45637</v>
      </c>
      <c r="B8334" s="3" t="s">
        <v>40182</v>
      </c>
      <c r="C8334" s="3" t="s">
        <v>40041</v>
      </c>
      <c r="D8334" s="3" t="s">
        <v>40078</v>
      </c>
      <c r="E8334" s="3" t="s">
        <v>20543</v>
      </c>
      <c r="F8334" s="3" t="s">
        <v>20544</v>
      </c>
      <c r="G8334" s="3" t="s">
        <v>20545</v>
      </c>
      <c r="H8334" s="3" t="s">
        <v>20543</v>
      </c>
      <c r="I8334" s="3" t="s">
        <v>20545</v>
      </c>
      <c r="J8334" s="3" t="s">
        <v>20546</v>
      </c>
      <c r="K8334" s="3" t="s">
        <v>193</v>
      </c>
      <c r="L8334" s="3" t="s">
        <v>7</v>
      </c>
      <c r="M8334" s="3" t="s">
        <v>40198</v>
      </c>
    </row>
    <row r="8335" spans="1:13" x14ac:dyDescent="0.25">
      <c r="A8335" s="3">
        <v>45639</v>
      </c>
      <c r="B8335" s="3" t="s">
        <v>40173</v>
      </c>
      <c r="C8335" s="3" t="s">
        <v>40042</v>
      </c>
      <c r="D8335" s="3" t="s">
        <v>40073</v>
      </c>
      <c r="E8335" s="3" t="s">
        <v>20547</v>
      </c>
      <c r="F8335" s="3" t="s">
        <v>20548</v>
      </c>
      <c r="G8335" s="3" t="s">
        <v>20549</v>
      </c>
      <c r="H8335" s="3" t="s">
        <v>20547</v>
      </c>
      <c r="I8335" s="3" t="s">
        <v>20549</v>
      </c>
      <c r="J8335" s="3" t="s">
        <v>20550</v>
      </c>
      <c r="K8335" s="3" t="s">
        <v>193</v>
      </c>
      <c r="L8335" s="3" t="s">
        <v>7</v>
      </c>
      <c r="M8335" s="3" t="s">
        <v>40198</v>
      </c>
    </row>
    <row r="8336" spans="1:13" x14ac:dyDescent="0.25">
      <c r="A8336" s="3">
        <v>45643</v>
      </c>
      <c r="B8336" s="3" t="s">
        <v>53659</v>
      </c>
      <c r="C8336" s="3" t="s">
        <v>40042</v>
      </c>
      <c r="D8336" s="3" t="s">
        <v>40073</v>
      </c>
      <c r="E8336" s="3" t="s">
        <v>20551</v>
      </c>
      <c r="F8336" s="3" t="s">
        <v>20552</v>
      </c>
      <c r="G8336" s="3" t="s">
        <v>20553</v>
      </c>
      <c r="H8336" s="3" t="s">
        <v>20551</v>
      </c>
      <c r="I8336" s="3" t="s">
        <v>20553</v>
      </c>
      <c r="J8336" s="3" t="s">
        <v>20554</v>
      </c>
      <c r="K8336" s="3" t="s">
        <v>193</v>
      </c>
      <c r="L8336" s="3" t="s">
        <v>7</v>
      </c>
      <c r="M8336" s="3" t="s">
        <v>40198</v>
      </c>
    </row>
    <row r="8337" spans="1:13" x14ac:dyDescent="0.25">
      <c r="A8337" s="3">
        <v>45644</v>
      </c>
      <c r="B8337" s="3" t="s">
        <v>40170</v>
      </c>
      <c r="C8337" s="3" t="s">
        <v>40045</v>
      </c>
      <c r="D8337" s="3" t="s">
        <v>40075</v>
      </c>
      <c r="E8337" s="3" t="s">
        <v>20555</v>
      </c>
      <c r="F8337" s="3" t="s">
        <v>20556</v>
      </c>
      <c r="G8337" s="3" t="s">
        <v>20557</v>
      </c>
      <c r="H8337" s="3" t="s">
        <v>20555</v>
      </c>
      <c r="I8337" s="3" t="s">
        <v>20557</v>
      </c>
      <c r="J8337" s="3" t="s">
        <v>20558</v>
      </c>
      <c r="K8337" s="3" t="s">
        <v>193</v>
      </c>
      <c r="L8337" s="3" t="s">
        <v>7</v>
      </c>
      <c r="M8337" s="3" t="s">
        <v>40198</v>
      </c>
    </row>
    <row r="8338" spans="1:13" x14ac:dyDescent="0.25">
      <c r="A8338" s="3">
        <v>45646</v>
      </c>
      <c r="B8338" s="3" t="s">
        <v>53892</v>
      </c>
      <c r="C8338" s="3" t="s">
        <v>40041</v>
      </c>
      <c r="D8338" s="3" t="s">
        <v>40072</v>
      </c>
      <c r="E8338" s="3" t="s">
        <v>20559</v>
      </c>
      <c r="F8338" s="3" t="s">
        <v>20560</v>
      </c>
      <c r="G8338" s="3" t="s">
        <v>20561</v>
      </c>
      <c r="H8338" s="3" t="s">
        <v>20559</v>
      </c>
      <c r="I8338" s="3" t="s">
        <v>20561</v>
      </c>
      <c r="J8338" s="3" t="s">
        <v>20562</v>
      </c>
      <c r="K8338" s="3" t="s">
        <v>193</v>
      </c>
      <c r="L8338" s="3" t="s">
        <v>7</v>
      </c>
      <c r="M8338" s="3" t="s">
        <v>40198</v>
      </c>
    </row>
    <row r="8339" spans="1:13" x14ac:dyDescent="0.25">
      <c r="A8339" s="3">
        <v>45654</v>
      </c>
      <c r="B8339" s="3" t="s">
        <v>40181</v>
      </c>
      <c r="C8339" s="3" t="s">
        <v>40041</v>
      </c>
      <c r="D8339" s="3" t="s">
        <v>40077</v>
      </c>
      <c r="E8339" s="3" t="s">
        <v>20563</v>
      </c>
      <c r="F8339" s="3" t="s">
        <v>20564</v>
      </c>
      <c r="G8339" s="3" t="s">
        <v>20565</v>
      </c>
      <c r="H8339" s="3" t="s">
        <v>20563</v>
      </c>
      <c r="I8339" s="3" t="s">
        <v>20565</v>
      </c>
      <c r="J8339" s="3" t="s">
        <v>20566</v>
      </c>
      <c r="K8339" s="3" t="s">
        <v>193</v>
      </c>
      <c r="L8339" s="3" t="s">
        <v>7</v>
      </c>
      <c r="M8339" s="3" t="s">
        <v>40198</v>
      </c>
    </row>
    <row r="8340" spans="1:13" x14ac:dyDescent="0.25">
      <c r="A8340" s="3">
        <v>45658</v>
      </c>
      <c r="B8340" s="3" t="s">
        <v>53892</v>
      </c>
      <c r="C8340" s="3" t="s">
        <v>40059</v>
      </c>
      <c r="D8340" s="3" t="s">
        <v>40059</v>
      </c>
      <c r="E8340" s="3" t="s">
        <v>20567</v>
      </c>
      <c r="F8340" s="3" t="s">
        <v>20568</v>
      </c>
      <c r="G8340" s="3" t="s">
        <v>20569</v>
      </c>
      <c r="H8340" s="3" t="s">
        <v>20567</v>
      </c>
      <c r="I8340" s="3" t="s">
        <v>20569</v>
      </c>
      <c r="J8340" s="3" t="s">
        <v>20570</v>
      </c>
      <c r="K8340" s="3" t="s">
        <v>193</v>
      </c>
      <c r="L8340" s="3" t="s">
        <v>7</v>
      </c>
      <c r="M8340" s="3" t="s">
        <v>40198</v>
      </c>
    </row>
    <row r="8341" spans="1:13" x14ac:dyDescent="0.25">
      <c r="A8341" s="3">
        <v>45660</v>
      </c>
      <c r="B8341" s="3" t="s">
        <v>40180</v>
      </c>
      <c r="C8341" s="3" t="s">
        <v>40068</v>
      </c>
      <c r="D8341" s="3" t="s">
        <v>40068</v>
      </c>
      <c r="E8341" s="3" t="s">
        <v>37996</v>
      </c>
      <c r="F8341" s="3" t="s">
        <v>37997</v>
      </c>
      <c r="G8341" s="3" t="s">
        <v>37998</v>
      </c>
      <c r="H8341" s="3" t="s">
        <v>37999</v>
      </c>
      <c r="I8341" s="3" t="s">
        <v>38000</v>
      </c>
      <c r="J8341" s="3" t="s">
        <v>38001</v>
      </c>
      <c r="K8341" s="3" t="s">
        <v>193</v>
      </c>
      <c r="L8341" s="3" t="s">
        <v>7</v>
      </c>
      <c r="M8341" s="3" t="s">
        <v>40198</v>
      </c>
    </row>
    <row r="8342" spans="1:13" x14ac:dyDescent="0.25">
      <c r="A8342" s="3">
        <v>45662</v>
      </c>
      <c r="B8342" s="3" t="s">
        <v>53892</v>
      </c>
      <c r="C8342" s="3" t="s">
        <v>40049</v>
      </c>
      <c r="D8342" s="3" t="s">
        <v>40049</v>
      </c>
      <c r="E8342" s="3" t="s">
        <v>20571</v>
      </c>
      <c r="F8342" s="3" t="s">
        <v>20572</v>
      </c>
      <c r="G8342" s="3" t="s">
        <v>20573</v>
      </c>
      <c r="H8342" s="3" t="s">
        <v>20571</v>
      </c>
      <c r="I8342" s="3" t="s">
        <v>20573</v>
      </c>
      <c r="J8342" s="3" t="s">
        <v>20574</v>
      </c>
      <c r="K8342" s="3" t="s">
        <v>193</v>
      </c>
      <c r="L8342" s="3" t="s">
        <v>7</v>
      </c>
      <c r="M8342" s="3" t="s">
        <v>40198</v>
      </c>
    </row>
    <row r="8343" spans="1:13" x14ac:dyDescent="0.25">
      <c r="A8343" s="3">
        <v>45670</v>
      </c>
      <c r="B8343" s="3" t="s">
        <v>40170</v>
      </c>
      <c r="C8343" s="3" t="s">
        <v>40050</v>
      </c>
      <c r="D8343" s="3" t="s">
        <v>40050</v>
      </c>
      <c r="E8343" s="3" t="s">
        <v>20575</v>
      </c>
      <c r="F8343" s="3" t="s">
        <v>20576</v>
      </c>
      <c r="G8343" s="3" t="s">
        <v>20577</v>
      </c>
      <c r="H8343" s="3" t="s">
        <v>20575</v>
      </c>
      <c r="I8343" s="3" t="s">
        <v>20577</v>
      </c>
      <c r="J8343" s="3" t="s">
        <v>20578</v>
      </c>
      <c r="K8343" s="3" t="s">
        <v>193</v>
      </c>
      <c r="L8343" s="3" t="s">
        <v>7</v>
      </c>
      <c r="M8343" s="3" t="s">
        <v>40198</v>
      </c>
    </row>
    <row r="8344" spans="1:13" x14ac:dyDescent="0.25">
      <c r="A8344" s="3">
        <v>45671</v>
      </c>
      <c r="B8344" s="3" t="s">
        <v>53892</v>
      </c>
      <c r="C8344" s="3" t="s">
        <v>40043</v>
      </c>
      <c r="D8344" s="3" t="s">
        <v>40043</v>
      </c>
      <c r="E8344" s="3" t="s">
        <v>20579</v>
      </c>
      <c r="F8344" s="3" t="s">
        <v>20580</v>
      </c>
      <c r="G8344" s="3" t="s">
        <v>20581</v>
      </c>
      <c r="H8344" s="3" t="s">
        <v>20579</v>
      </c>
      <c r="I8344" s="3" t="s">
        <v>20581</v>
      </c>
      <c r="J8344" s="3" t="s">
        <v>20582</v>
      </c>
      <c r="K8344" s="3" t="s">
        <v>193</v>
      </c>
      <c r="L8344" s="3" t="s">
        <v>7</v>
      </c>
      <c r="M8344" s="3" t="s">
        <v>40198</v>
      </c>
    </row>
    <row r="8345" spans="1:13" x14ac:dyDescent="0.25">
      <c r="A8345" s="3">
        <v>45674</v>
      </c>
      <c r="B8345" s="3" t="s">
        <v>53892</v>
      </c>
      <c r="C8345" s="3" t="s">
        <v>40051</v>
      </c>
      <c r="D8345" s="3" t="s">
        <v>40051</v>
      </c>
      <c r="E8345" s="3" t="s">
        <v>20583</v>
      </c>
      <c r="F8345" s="3" t="s">
        <v>20584</v>
      </c>
      <c r="G8345" s="3" t="s">
        <v>20585</v>
      </c>
      <c r="H8345" s="3" t="s">
        <v>20583</v>
      </c>
      <c r="I8345" s="3" t="s">
        <v>20585</v>
      </c>
      <c r="J8345" s="3" t="s">
        <v>20586</v>
      </c>
      <c r="K8345" s="3" t="s">
        <v>193</v>
      </c>
      <c r="L8345" s="3" t="s">
        <v>7</v>
      </c>
      <c r="M8345" s="3" t="s">
        <v>40198</v>
      </c>
    </row>
    <row r="8346" spans="1:13" x14ac:dyDescent="0.25">
      <c r="A8346" s="3">
        <v>45675</v>
      </c>
      <c r="B8346" s="3" t="s">
        <v>53892</v>
      </c>
      <c r="C8346" s="3" t="s">
        <v>40049</v>
      </c>
      <c r="D8346" s="3" t="s">
        <v>19834</v>
      </c>
      <c r="E8346" s="3" t="s">
        <v>20587</v>
      </c>
      <c r="F8346" s="3" t="s">
        <v>20588</v>
      </c>
      <c r="G8346" s="3" t="s">
        <v>20589</v>
      </c>
      <c r="H8346" s="3" t="s">
        <v>20587</v>
      </c>
      <c r="I8346" s="3" t="s">
        <v>20589</v>
      </c>
      <c r="J8346" s="3" t="s">
        <v>20590</v>
      </c>
      <c r="K8346" s="3" t="s">
        <v>193</v>
      </c>
      <c r="L8346" s="3" t="s">
        <v>7</v>
      </c>
      <c r="M8346" s="3" t="s">
        <v>40198</v>
      </c>
    </row>
    <row r="8347" spans="1:13" x14ac:dyDescent="0.25">
      <c r="A8347" s="3">
        <v>45677</v>
      </c>
      <c r="B8347" s="3" t="s">
        <v>53658</v>
      </c>
      <c r="C8347" s="3" t="s">
        <v>40042</v>
      </c>
      <c r="D8347" s="3" t="s">
        <v>40073</v>
      </c>
      <c r="E8347" s="3" t="s">
        <v>20591</v>
      </c>
      <c r="F8347" s="3" t="s">
        <v>20592</v>
      </c>
      <c r="G8347" s="3" t="s">
        <v>20593</v>
      </c>
      <c r="H8347" s="3" t="s">
        <v>20591</v>
      </c>
      <c r="I8347" s="3" t="s">
        <v>20593</v>
      </c>
      <c r="J8347" s="3" t="s">
        <v>20594</v>
      </c>
      <c r="K8347" s="3" t="s">
        <v>193</v>
      </c>
      <c r="L8347" s="3" t="s">
        <v>7</v>
      </c>
      <c r="M8347" s="3" t="s">
        <v>40198</v>
      </c>
    </row>
    <row r="8348" spans="1:13" x14ac:dyDescent="0.25">
      <c r="A8348" s="3">
        <v>45678</v>
      </c>
      <c r="B8348" s="3" t="s">
        <v>53892</v>
      </c>
      <c r="C8348" s="3" t="s">
        <v>40063</v>
      </c>
      <c r="D8348" s="3" t="s">
        <v>40092</v>
      </c>
      <c r="E8348" s="3" t="s">
        <v>38002</v>
      </c>
      <c r="F8348" s="3" t="s">
        <v>38003</v>
      </c>
      <c r="G8348" s="3" t="s">
        <v>38004</v>
      </c>
      <c r="H8348" s="3" t="s">
        <v>38005</v>
      </c>
      <c r="I8348" s="3" t="s">
        <v>38006</v>
      </c>
      <c r="J8348" s="3" t="s">
        <v>38007</v>
      </c>
      <c r="K8348" s="3" t="s">
        <v>193</v>
      </c>
      <c r="L8348" s="3" t="s">
        <v>7</v>
      </c>
      <c r="M8348" s="3" t="s">
        <v>40198</v>
      </c>
    </row>
    <row r="8349" spans="1:13" x14ac:dyDescent="0.25">
      <c r="A8349" s="3">
        <v>45679</v>
      </c>
      <c r="B8349" s="3" t="s">
        <v>40175</v>
      </c>
      <c r="C8349" s="3" t="s">
        <v>40042</v>
      </c>
      <c r="D8349" s="3" t="s">
        <v>40073</v>
      </c>
      <c r="E8349" s="3" t="s">
        <v>53735</v>
      </c>
      <c r="F8349" s="3" t="s">
        <v>38008</v>
      </c>
      <c r="G8349" s="3" t="s">
        <v>38009</v>
      </c>
      <c r="H8349" s="3" t="s">
        <v>38010</v>
      </c>
      <c r="I8349" s="3" t="s">
        <v>38009</v>
      </c>
      <c r="J8349" s="3" t="s">
        <v>38011</v>
      </c>
      <c r="K8349" s="3" t="s">
        <v>193</v>
      </c>
      <c r="L8349" s="3" t="s">
        <v>7</v>
      </c>
      <c r="M8349" s="3" t="s">
        <v>40198</v>
      </c>
    </row>
    <row r="8350" spans="1:13" x14ac:dyDescent="0.25">
      <c r="A8350" s="3">
        <v>45686</v>
      </c>
      <c r="B8350" s="3" t="s">
        <v>40181</v>
      </c>
      <c r="C8350" s="3" t="s">
        <v>40042</v>
      </c>
      <c r="D8350" s="3" t="s">
        <v>40073</v>
      </c>
      <c r="E8350" s="3" t="s">
        <v>38012</v>
      </c>
      <c r="F8350" s="3" t="s">
        <v>38013</v>
      </c>
      <c r="G8350" s="3" t="s">
        <v>38014</v>
      </c>
      <c r="H8350" s="3" t="s">
        <v>38015</v>
      </c>
      <c r="I8350" s="3" t="s">
        <v>38016</v>
      </c>
      <c r="J8350" s="3" t="s">
        <v>38017</v>
      </c>
      <c r="K8350" s="3" t="s">
        <v>193</v>
      </c>
      <c r="L8350" s="3" t="s">
        <v>7</v>
      </c>
      <c r="M8350" s="3" t="s">
        <v>40198</v>
      </c>
    </row>
    <row r="8351" spans="1:13" x14ac:dyDescent="0.25">
      <c r="A8351" s="3">
        <v>45687</v>
      </c>
      <c r="B8351" s="3" t="s">
        <v>53651</v>
      </c>
      <c r="C8351" s="3" t="s">
        <v>40044</v>
      </c>
      <c r="D8351" s="3" t="s">
        <v>40137</v>
      </c>
      <c r="E8351" s="3" t="s">
        <v>20595</v>
      </c>
      <c r="F8351" s="3" t="s">
        <v>20596</v>
      </c>
      <c r="G8351" s="3" t="s">
        <v>20597</v>
      </c>
      <c r="H8351" s="3" t="s">
        <v>20595</v>
      </c>
      <c r="I8351" s="3" t="s">
        <v>20597</v>
      </c>
      <c r="J8351" s="3" t="s">
        <v>20598</v>
      </c>
      <c r="K8351" s="3" t="s">
        <v>193</v>
      </c>
      <c r="L8351" s="3" t="s">
        <v>7</v>
      </c>
      <c r="M8351" s="3" t="s">
        <v>40198</v>
      </c>
    </row>
    <row r="8352" spans="1:13" x14ac:dyDescent="0.25">
      <c r="A8352" s="3">
        <v>45688</v>
      </c>
      <c r="B8352" s="3" t="s">
        <v>53892</v>
      </c>
      <c r="C8352" s="3" t="s">
        <v>40042</v>
      </c>
      <c r="D8352" s="3" t="s">
        <v>40073</v>
      </c>
      <c r="E8352" s="3" t="s">
        <v>38018</v>
      </c>
      <c r="F8352" s="3" t="s">
        <v>38019</v>
      </c>
      <c r="G8352" s="3" t="s">
        <v>38020</v>
      </c>
      <c r="H8352" s="3" t="s">
        <v>38021</v>
      </c>
      <c r="I8352" s="3" t="s">
        <v>38020</v>
      </c>
      <c r="J8352" s="3" t="s">
        <v>38022</v>
      </c>
      <c r="K8352" s="3" t="s">
        <v>193</v>
      </c>
      <c r="L8352" s="3" t="s">
        <v>7</v>
      </c>
      <c r="M8352" s="3" t="s">
        <v>40198</v>
      </c>
    </row>
    <row r="8353" spans="1:13" x14ac:dyDescent="0.25">
      <c r="A8353" s="3">
        <v>45693</v>
      </c>
      <c r="B8353" s="3" t="s">
        <v>40175</v>
      </c>
      <c r="C8353" s="3" t="s">
        <v>40064</v>
      </c>
      <c r="D8353" s="3" t="s">
        <v>40160</v>
      </c>
      <c r="E8353" s="3" t="s">
        <v>20599</v>
      </c>
      <c r="F8353" s="3" t="s">
        <v>20600</v>
      </c>
      <c r="G8353" s="3" t="s">
        <v>20601</v>
      </c>
      <c r="H8353" s="3" t="s">
        <v>20599</v>
      </c>
      <c r="I8353" s="3" t="s">
        <v>20601</v>
      </c>
      <c r="J8353" s="3" t="s">
        <v>20602</v>
      </c>
      <c r="K8353" s="3" t="s">
        <v>193</v>
      </c>
      <c r="L8353" s="3" t="s">
        <v>7</v>
      </c>
      <c r="M8353" s="3" t="s">
        <v>40198</v>
      </c>
    </row>
    <row r="8354" spans="1:13" x14ac:dyDescent="0.25">
      <c r="A8354" s="3">
        <v>45698</v>
      </c>
      <c r="B8354" s="3" t="s">
        <v>40173</v>
      </c>
      <c r="C8354" s="3" t="s">
        <v>40044</v>
      </c>
      <c r="D8354" s="3" t="s">
        <v>40074</v>
      </c>
      <c r="E8354" s="3" t="s">
        <v>20603</v>
      </c>
      <c r="F8354" s="3" t="s">
        <v>20604</v>
      </c>
      <c r="G8354" s="3" t="s">
        <v>20605</v>
      </c>
      <c r="H8354" s="3" t="s">
        <v>20606</v>
      </c>
      <c r="I8354" s="3" t="s">
        <v>20605</v>
      </c>
      <c r="J8354" s="3" t="s">
        <v>20607</v>
      </c>
      <c r="K8354" s="3" t="s">
        <v>193</v>
      </c>
      <c r="L8354" s="3" t="s">
        <v>7</v>
      </c>
      <c r="M8354" s="3" t="s">
        <v>40198</v>
      </c>
    </row>
    <row r="8355" spans="1:13" x14ac:dyDescent="0.25">
      <c r="A8355" s="3">
        <v>45701</v>
      </c>
      <c r="B8355" s="3" t="s">
        <v>53892</v>
      </c>
      <c r="C8355" s="3" t="s">
        <v>40041</v>
      </c>
      <c r="D8355" s="3" t="s">
        <v>40072</v>
      </c>
      <c r="E8355" s="3" t="s">
        <v>20608</v>
      </c>
      <c r="F8355" s="3" t="s">
        <v>20609</v>
      </c>
      <c r="G8355" s="3" t="s">
        <v>20610</v>
      </c>
      <c r="H8355" s="3" t="s">
        <v>20608</v>
      </c>
      <c r="I8355" s="3" t="s">
        <v>20610</v>
      </c>
      <c r="J8355" s="3" t="s">
        <v>20611</v>
      </c>
      <c r="K8355" s="3" t="s">
        <v>193</v>
      </c>
      <c r="L8355" s="3" t="s">
        <v>7</v>
      </c>
      <c r="M8355" s="3" t="s">
        <v>40198</v>
      </c>
    </row>
    <row r="8356" spans="1:13" x14ac:dyDescent="0.25">
      <c r="A8356" s="3">
        <v>45703</v>
      </c>
      <c r="B8356" s="3" t="s">
        <v>53659</v>
      </c>
      <c r="C8356" s="3" t="s">
        <v>40041</v>
      </c>
      <c r="D8356" s="3" t="s">
        <v>40077</v>
      </c>
      <c r="E8356" s="3" t="s">
        <v>38023</v>
      </c>
      <c r="F8356" s="3" t="s">
        <v>38024</v>
      </c>
      <c r="G8356" s="3" t="s">
        <v>5946</v>
      </c>
      <c r="H8356" s="3" t="s">
        <v>38025</v>
      </c>
      <c r="I8356" s="3" t="s">
        <v>5946</v>
      </c>
      <c r="J8356" s="3" t="s">
        <v>38026</v>
      </c>
      <c r="K8356" s="3" t="s">
        <v>193</v>
      </c>
      <c r="L8356" s="3" t="s">
        <v>7</v>
      </c>
      <c r="M8356" s="3" t="s">
        <v>40198</v>
      </c>
    </row>
    <row r="8357" spans="1:13" x14ac:dyDescent="0.25">
      <c r="A8357" s="3">
        <v>45704</v>
      </c>
      <c r="B8357" s="3" t="s">
        <v>53892</v>
      </c>
      <c r="C8357" s="3" t="s">
        <v>40042</v>
      </c>
      <c r="D8357" s="3" t="s">
        <v>40073</v>
      </c>
      <c r="E8357" s="3" t="s">
        <v>38027</v>
      </c>
      <c r="F8357" s="3" t="s">
        <v>38028</v>
      </c>
      <c r="G8357" s="3" t="s">
        <v>38029</v>
      </c>
      <c r="H8357" s="3" t="s">
        <v>38030</v>
      </c>
      <c r="I8357" s="3" t="s">
        <v>38029</v>
      </c>
      <c r="J8357" s="3" t="s">
        <v>38031</v>
      </c>
      <c r="K8357" s="3" t="s">
        <v>193</v>
      </c>
      <c r="L8357" s="3" t="s">
        <v>7</v>
      </c>
      <c r="M8357" s="3" t="s">
        <v>40198</v>
      </c>
    </row>
    <row r="8358" spans="1:13" x14ac:dyDescent="0.25">
      <c r="A8358" s="3">
        <v>45706</v>
      </c>
      <c r="B8358" s="3" t="s">
        <v>53659</v>
      </c>
      <c r="C8358" s="3" t="s">
        <v>40042</v>
      </c>
      <c r="D8358" s="3" t="s">
        <v>40073</v>
      </c>
      <c r="E8358" s="3" t="s">
        <v>20612</v>
      </c>
      <c r="F8358" s="3" t="s">
        <v>20613</v>
      </c>
      <c r="G8358" s="3" t="s">
        <v>20614</v>
      </c>
      <c r="H8358" s="3" t="s">
        <v>20612</v>
      </c>
      <c r="I8358" s="3" t="s">
        <v>20614</v>
      </c>
      <c r="J8358" s="3" t="s">
        <v>20615</v>
      </c>
      <c r="K8358" s="3" t="s">
        <v>193</v>
      </c>
      <c r="L8358" s="3" t="s">
        <v>7</v>
      </c>
      <c r="M8358" s="3" t="s">
        <v>40198</v>
      </c>
    </row>
    <row r="8359" spans="1:13" x14ac:dyDescent="0.25">
      <c r="A8359" s="3">
        <v>45709</v>
      </c>
      <c r="B8359" s="3" t="s">
        <v>53892</v>
      </c>
      <c r="C8359" s="3" t="s">
        <v>40041</v>
      </c>
      <c r="D8359" s="3" t="s">
        <v>40077</v>
      </c>
      <c r="E8359" s="3" t="s">
        <v>53849</v>
      </c>
      <c r="F8359" s="3" t="s">
        <v>38032</v>
      </c>
      <c r="G8359" s="3" t="s">
        <v>38033</v>
      </c>
      <c r="H8359" s="3" t="s">
        <v>38034</v>
      </c>
      <c r="I8359" s="3" t="s">
        <v>38035</v>
      </c>
      <c r="J8359" s="3" t="s">
        <v>38036</v>
      </c>
      <c r="K8359" s="3" t="s">
        <v>193</v>
      </c>
      <c r="L8359" s="3" t="s">
        <v>7</v>
      </c>
      <c r="M8359" s="3" t="s">
        <v>40198</v>
      </c>
    </row>
    <row r="8360" spans="1:13" x14ac:dyDescent="0.25">
      <c r="A8360" s="3">
        <v>45710</v>
      </c>
      <c r="B8360" s="3" t="s">
        <v>53892</v>
      </c>
      <c r="C8360" s="3" t="s">
        <v>40052</v>
      </c>
      <c r="D8360" s="3" t="s">
        <v>40052</v>
      </c>
      <c r="E8360" s="3" t="s">
        <v>53850</v>
      </c>
      <c r="F8360" s="3" t="s">
        <v>38037</v>
      </c>
      <c r="G8360" s="3" t="s">
        <v>38038</v>
      </c>
      <c r="H8360" s="3" t="s">
        <v>23889</v>
      </c>
      <c r="I8360" s="3" t="s">
        <v>23890</v>
      </c>
      <c r="J8360" s="3" t="s">
        <v>38039</v>
      </c>
      <c r="K8360" s="3" t="s">
        <v>193</v>
      </c>
      <c r="L8360" s="3" t="s">
        <v>7</v>
      </c>
      <c r="M8360" s="3" t="s">
        <v>40198</v>
      </c>
    </row>
    <row r="8361" spans="1:13" x14ac:dyDescent="0.25">
      <c r="A8361" s="3">
        <v>45713</v>
      </c>
      <c r="B8361" s="3" t="s">
        <v>40176</v>
      </c>
      <c r="C8361" s="3" t="s">
        <v>40041</v>
      </c>
      <c r="D8361" s="3" t="s">
        <v>40078</v>
      </c>
      <c r="E8361" s="3" t="s">
        <v>38040</v>
      </c>
      <c r="F8361" s="3" t="s">
        <v>23887</v>
      </c>
      <c r="G8361" s="3" t="s">
        <v>23888</v>
      </c>
      <c r="H8361" s="3" t="s">
        <v>38041</v>
      </c>
      <c r="I8361" s="3" t="s">
        <v>38042</v>
      </c>
      <c r="J8361" s="3" t="s">
        <v>38043</v>
      </c>
      <c r="K8361" s="3" t="s">
        <v>193</v>
      </c>
      <c r="L8361" s="3" t="s">
        <v>7</v>
      </c>
      <c r="M8361" s="3" t="s">
        <v>40198</v>
      </c>
    </row>
    <row r="8362" spans="1:13" x14ac:dyDescent="0.25">
      <c r="A8362" s="3">
        <v>45714</v>
      </c>
      <c r="B8362" s="3" t="s">
        <v>53658</v>
      </c>
      <c r="C8362" s="3" t="s">
        <v>40049</v>
      </c>
      <c r="D8362" s="3" t="s">
        <v>40049</v>
      </c>
      <c r="E8362" s="3" t="s">
        <v>38044</v>
      </c>
      <c r="F8362" s="3" t="s">
        <v>36718</v>
      </c>
      <c r="G8362" s="3" t="s">
        <v>14331</v>
      </c>
      <c r="H8362" s="3" t="s">
        <v>38045</v>
      </c>
      <c r="I8362" s="3" t="s">
        <v>36719</v>
      </c>
      <c r="J8362" s="3" t="s">
        <v>14333</v>
      </c>
      <c r="K8362" s="3" t="s">
        <v>193</v>
      </c>
      <c r="L8362" s="3" t="s">
        <v>7</v>
      </c>
      <c r="M8362" s="3" t="s">
        <v>40198</v>
      </c>
    </row>
    <row r="8363" spans="1:13" x14ac:dyDescent="0.25">
      <c r="A8363" s="3">
        <v>45716</v>
      </c>
      <c r="B8363" s="3" t="s">
        <v>53721</v>
      </c>
      <c r="C8363" s="3" t="s">
        <v>40054</v>
      </c>
      <c r="D8363" s="3" t="s">
        <v>40080</v>
      </c>
      <c r="E8363" s="3" t="s">
        <v>38046</v>
      </c>
      <c r="F8363" s="3" t="s">
        <v>38047</v>
      </c>
      <c r="G8363" s="3" t="s">
        <v>38048</v>
      </c>
      <c r="H8363" s="3" t="s">
        <v>38049</v>
      </c>
      <c r="I8363" s="3" t="s">
        <v>38050</v>
      </c>
      <c r="J8363" s="3" t="s">
        <v>38051</v>
      </c>
      <c r="K8363" s="3" t="s">
        <v>193</v>
      </c>
      <c r="L8363" s="3" t="s">
        <v>7</v>
      </c>
      <c r="M8363" s="3" t="s">
        <v>40198</v>
      </c>
    </row>
    <row r="8364" spans="1:13" x14ac:dyDescent="0.25">
      <c r="A8364" s="3">
        <v>45717</v>
      </c>
      <c r="B8364" s="3" t="s">
        <v>53659</v>
      </c>
      <c r="C8364" s="3" t="s">
        <v>40042</v>
      </c>
      <c r="D8364" s="3" t="s">
        <v>40073</v>
      </c>
      <c r="E8364" s="3" t="s">
        <v>38052</v>
      </c>
      <c r="F8364" s="3" t="s">
        <v>38053</v>
      </c>
      <c r="G8364" s="3" t="s">
        <v>38054</v>
      </c>
      <c r="H8364" s="3" t="s">
        <v>38055</v>
      </c>
      <c r="I8364" s="3" t="s">
        <v>38056</v>
      </c>
      <c r="J8364" s="3" t="s">
        <v>38057</v>
      </c>
      <c r="K8364" s="3" t="s">
        <v>193</v>
      </c>
      <c r="L8364" s="3" t="s">
        <v>7</v>
      </c>
      <c r="M8364" s="3" t="s">
        <v>40198</v>
      </c>
    </row>
    <row r="8365" spans="1:13" x14ac:dyDescent="0.25">
      <c r="A8365" s="3">
        <v>45722</v>
      </c>
      <c r="B8365" s="3" t="s">
        <v>53655</v>
      </c>
      <c r="C8365" s="3" t="s">
        <v>40041</v>
      </c>
      <c r="D8365" s="3" t="s">
        <v>40077</v>
      </c>
      <c r="E8365" s="3" t="s">
        <v>20616</v>
      </c>
      <c r="F8365" s="3" t="s">
        <v>20617</v>
      </c>
      <c r="G8365" s="3" t="s">
        <v>20618</v>
      </c>
      <c r="H8365" s="3" t="s">
        <v>20616</v>
      </c>
      <c r="I8365" s="3" t="s">
        <v>20618</v>
      </c>
      <c r="J8365" s="3" t="s">
        <v>20619</v>
      </c>
      <c r="K8365" s="3" t="s">
        <v>193</v>
      </c>
      <c r="L8365" s="3" t="s">
        <v>7</v>
      </c>
      <c r="M8365" s="3" t="s">
        <v>40198</v>
      </c>
    </row>
    <row r="8366" spans="1:13" x14ac:dyDescent="0.25">
      <c r="A8366" s="3">
        <v>45726</v>
      </c>
      <c r="B8366" s="3" t="s">
        <v>40170</v>
      </c>
      <c r="C8366" s="3" t="s">
        <v>40042</v>
      </c>
      <c r="D8366" s="3" t="s">
        <v>40073</v>
      </c>
      <c r="E8366" s="3" t="s">
        <v>20620</v>
      </c>
      <c r="F8366" s="3" t="s">
        <v>20621</v>
      </c>
      <c r="G8366" s="3" t="s">
        <v>20622</v>
      </c>
      <c r="H8366" s="3" t="s">
        <v>20620</v>
      </c>
      <c r="I8366" s="3" t="s">
        <v>20622</v>
      </c>
      <c r="J8366" s="3" t="s">
        <v>20623</v>
      </c>
      <c r="K8366" s="3" t="s">
        <v>193</v>
      </c>
      <c r="L8366" s="3" t="s">
        <v>7</v>
      </c>
      <c r="M8366" s="3" t="s">
        <v>40198</v>
      </c>
    </row>
    <row r="8367" spans="1:13" x14ac:dyDescent="0.25">
      <c r="A8367" s="3">
        <v>45727</v>
      </c>
      <c r="B8367" s="3" t="s">
        <v>53659</v>
      </c>
      <c r="C8367" s="3" t="s">
        <v>40063</v>
      </c>
      <c r="D8367" s="3" t="s">
        <v>40092</v>
      </c>
      <c r="E8367" s="3" t="s">
        <v>38058</v>
      </c>
      <c r="F8367" s="3" t="s">
        <v>38059</v>
      </c>
      <c r="H8367" s="3" t="s">
        <v>38005</v>
      </c>
      <c r="I8367" s="3" t="s">
        <v>38006</v>
      </c>
      <c r="J8367" s="3" t="s">
        <v>38060</v>
      </c>
      <c r="K8367" s="3" t="s">
        <v>193</v>
      </c>
      <c r="L8367" s="3" t="s">
        <v>7</v>
      </c>
      <c r="M8367" s="3" t="s">
        <v>40198</v>
      </c>
    </row>
    <row r="8368" spans="1:13" x14ac:dyDescent="0.25">
      <c r="A8368" s="3">
        <v>45728</v>
      </c>
      <c r="B8368" s="3" t="s">
        <v>40170</v>
      </c>
      <c r="C8368" s="3" t="s">
        <v>40041</v>
      </c>
      <c r="D8368" s="3" t="s">
        <v>40078</v>
      </c>
      <c r="E8368" s="3" t="s">
        <v>20624</v>
      </c>
      <c r="F8368" s="3" t="s">
        <v>20625</v>
      </c>
      <c r="G8368" s="3" t="s">
        <v>20626</v>
      </c>
      <c r="H8368" s="3" t="s">
        <v>20624</v>
      </c>
      <c r="I8368" s="3" t="s">
        <v>20626</v>
      </c>
      <c r="J8368" s="3" t="s">
        <v>20627</v>
      </c>
      <c r="K8368" s="3" t="s">
        <v>193</v>
      </c>
      <c r="L8368" s="3" t="s">
        <v>7</v>
      </c>
      <c r="M8368" s="3" t="s">
        <v>40198</v>
      </c>
    </row>
    <row r="8369" spans="1:13" x14ac:dyDescent="0.25">
      <c r="A8369" s="3">
        <v>45729</v>
      </c>
      <c r="B8369" s="3" t="s">
        <v>40181</v>
      </c>
      <c r="C8369" s="3" t="s">
        <v>40041</v>
      </c>
      <c r="D8369" s="3" t="s">
        <v>40072</v>
      </c>
      <c r="E8369" s="3" t="s">
        <v>20628</v>
      </c>
      <c r="F8369" s="3" t="s">
        <v>20629</v>
      </c>
      <c r="G8369" s="3" t="s">
        <v>20630</v>
      </c>
      <c r="H8369" s="3" t="s">
        <v>20628</v>
      </c>
      <c r="I8369" s="3" t="s">
        <v>20630</v>
      </c>
      <c r="J8369" s="3" t="s">
        <v>20631</v>
      </c>
      <c r="K8369" s="3" t="s">
        <v>193</v>
      </c>
      <c r="L8369" s="3" t="s">
        <v>7</v>
      </c>
      <c r="M8369" s="3" t="s">
        <v>40198</v>
      </c>
    </row>
    <row r="8370" spans="1:13" x14ac:dyDescent="0.25">
      <c r="A8370" s="3">
        <v>45730</v>
      </c>
      <c r="B8370" s="3" t="s">
        <v>40171</v>
      </c>
      <c r="C8370" s="3" t="s">
        <v>40052</v>
      </c>
      <c r="D8370" s="3" t="s">
        <v>40052</v>
      </c>
      <c r="E8370" s="3" t="s">
        <v>20632</v>
      </c>
      <c r="F8370" s="3" t="s">
        <v>20633</v>
      </c>
      <c r="G8370" s="3" t="s">
        <v>20634</v>
      </c>
      <c r="H8370" s="3" t="s">
        <v>20632</v>
      </c>
      <c r="I8370" s="3" t="s">
        <v>20634</v>
      </c>
      <c r="J8370" s="3" t="s">
        <v>20635</v>
      </c>
      <c r="K8370" s="3" t="s">
        <v>193</v>
      </c>
      <c r="L8370" s="3" t="s">
        <v>7</v>
      </c>
      <c r="M8370" s="3" t="s">
        <v>40198</v>
      </c>
    </row>
    <row r="8371" spans="1:13" x14ac:dyDescent="0.25">
      <c r="A8371" s="3">
        <v>45731</v>
      </c>
      <c r="B8371" s="3" t="s">
        <v>40170</v>
      </c>
      <c r="C8371" s="3" t="s">
        <v>40042</v>
      </c>
      <c r="D8371" s="3" t="s">
        <v>40073</v>
      </c>
      <c r="E8371" s="3" t="s">
        <v>38061</v>
      </c>
      <c r="F8371" s="3" t="s">
        <v>38062</v>
      </c>
      <c r="G8371" s="3" t="s">
        <v>38063</v>
      </c>
      <c r="H8371" s="3" t="s">
        <v>30945</v>
      </c>
      <c r="I8371" s="3" t="s">
        <v>12597</v>
      </c>
      <c r="J8371" s="3" t="s">
        <v>38064</v>
      </c>
      <c r="K8371" s="3" t="s">
        <v>193</v>
      </c>
      <c r="L8371" s="3" t="s">
        <v>7</v>
      </c>
      <c r="M8371" s="3" t="s">
        <v>40200</v>
      </c>
    </row>
    <row r="8372" spans="1:13" x14ac:dyDescent="0.25">
      <c r="A8372" s="3">
        <v>45735</v>
      </c>
      <c r="B8372" s="3" t="s">
        <v>40182</v>
      </c>
      <c r="C8372" s="3" t="s">
        <v>40042</v>
      </c>
      <c r="D8372" s="3" t="s">
        <v>40073</v>
      </c>
      <c r="E8372" s="3" t="s">
        <v>38065</v>
      </c>
      <c r="F8372" s="3" t="s">
        <v>38066</v>
      </c>
      <c r="G8372" s="3" t="s">
        <v>38067</v>
      </c>
      <c r="H8372" s="3" t="s">
        <v>38068</v>
      </c>
      <c r="I8372" s="3" t="s">
        <v>38069</v>
      </c>
      <c r="J8372" s="3" t="s">
        <v>38070</v>
      </c>
      <c r="K8372" s="3" t="s">
        <v>193</v>
      </c>
      <c r="L8372" s="3" t="s">
        <v>7</v>
      </c>
      <c r="M8372" s="3" t="s">
        <v>40198</v>
      </c>
    </row>
    <row r="8373" spans="1:13" x14ac:dyDescent="0.25">
      <c r="A8373" s="3">
        <v>45737</v>
      </c>
      <c r="B8373" s="3" t="s">
        <v>40182</v>
      </c>
      <c r="C8373" s="3" t="s">
        <v>40041</v>
      </c>
      <c r="D8373" s="3" t="s">
        <v>40077</v>
      </c>
      <c r="E8373" s="3" t="s">
        <v>38071</v>
      </c>
      <c r="F8373" s="3" t="s">
        <v>38072</v>
      </c>
      <c r="G8373" s="3" t="s">
        <v>38073</v>
      </c>
      <c r="H8373" s="3" t="s">
        <v>38074</v>
      </c>
      <c r="I8373" s="3" t="s">
        <v>38073</v>
      </c>
      <c r="J8373" s="3" t="s">
        <v>38075</v>
      </c>
      <c r="K8373" s="3" t="s">
        <v>193</v>
      </c>
      <c r="L8373" s="3" t="s">
        <v>7</v>
      </c>
      <c r="M8373" s="3" t="s">
        <v>40198</v>
      </c>
    </row>
    <row r="8374" spans="1:13" x14ac:dyDescent="0.25">
      <c r="A8374" s="3">
        <v>45739</v>
      </c>
      <c r="B8374" s="3" t="s">
        <v>40178</v>
      </c>
      <c r="C8374" s="3" t="s">
        <v>40042</v>
      </c>
      <c r="D8374" s="3" t="s">
        <v>40073</v>
      </c>
      <c r="E8374" s="3" t="s">
        <v>38076</v>
      </c>
      <c r="F8374" s="3" t="s">
        <v>38077</v>
      </c>
      <c r="G8374" s="3" t="s">
        <v>24025</v>
      </c>
      <c r="H8374" s="3" t="s">
        <v>37629</v>
      </c>
      <c r="I8374" s="3" t="s">
        <v>24025</v>
      </c>
      <c r="J8374" s="3" t="s">
        <v>38078</v>
      </c>
      <c r="K8374" s="3" t="s">
        <v>193</v>
      </c>
      <c r="L8374" s="3" t="s">
        <v>7</v>
      </c>
      <c r="M8374" s="3" t="s">
        <v>40198</v>
      </c>
    </row>
    <row r="8375" spans="1:13" x14ac:dyDescent="0.25">
      <c r="A8375" s="3">
        <v>45740</v>
      </c>
      <c r="B8375" s="3" t="s">
        <v>40173</v>
      </c>
      <c r="C8375" s="3" t="s">
        <v>40042</v>
      </c>
      <c r="D8375" s="3" t="s">
        <v>40073</v>
      </c>
      <c r="E8375" s="3" t="s">
        <v>20636</v>
      </c>
      <c r="F8375" s="3" t="s">
        <v>20637</v>
      </c>
      <c r="G8375" s="3" t="s">
        <v>20638</v>
      </c>
      <c r="H8375" s="3" t="s">
        <v>20636</v>
      </c>
      <c r="I8375" s="3" t="s">
        <v>20638</v>
      </c>
      <c r="J8375" s="3" t="s">
        <v>20639</v>
      </c>
      <c r="K8375" s="3" t="s">
        <v>193</v>
      </c>
      <c r="L8375" s="3" t="s">
        <v>7</v>
      </c>
      <c r="M8375" s="3" t="s">
        <v>40198</v>
      </c>
    </row>
    <row r="8376" spans="1:13" x14ac:dyDescent="0.25">
      <c r="A8376" s="3">
        <v>45741</v>
      </c>
      <c r="B8376" s="3" t="s">
        <v>40185</v>
      </c>
      <c r="C8376" s="3" t="s">
        <v>40054</v>
      </c>
      <c r="D8376" s="3" t="s">
        <v>40080</v>
      </c>
      <c r="E8376" s="3" t="s">
        <v>20640</v>
      </c>
      <c r="F8376" s="3" t="s">
        <v>20641</v>
      </c>
      <c r="G8376" s="3" t="s">
        <v>20642</v>
      </c>
      <c r="H8376" s="3" t="s">
        <v>20640</v>
      </c>
      <c r="I8376" s="3" t="s">
        <v>20642</v>
      </c>
      <c r="J8376" s="3" t="s">
        <v>20643</v>
      </c>
      <c r="K8376" s="3" t="s">
        <v>193</v>
      </c>
      <c r="L8376" s="3" t="s">
        <v>7</v>
      </c>
      <c r="M8376" s="3" t="s">
        <v>40198</v>
      </c>
    </row>
    <row r="8377" spans="1:13" x14ac:dyDescent="0.25">
      <c r="A8377" s="3">
        <v>45743</v>
      </c>
      <c r="B8377" s="3" t="s">
        <v>53892</v>
      </c>
      <c r="C8377" s="3" t="s">
        <v>40042</v>
      </c>
      <c r="D8377" s="3" t="s">
        <v>40073</v>
      </c>
      <c r="E8377" s="3" t="s">
        <v>20644</v>
      </c>
      <c r="F8377" s="3" t="s">
        <v>20645</v>
      </c>
      <c r="G8377" s="3" t="s">
        <v>20646</v>
      </c>
      <c r="H8377" s="3" t="s">
        <v>20644</v>
      </c>
      <c r="I8377" s="3" t="s">
        <v>20646</v>
      </c>
      <c r="J8377" s="3" t="s">
        <v>20647</v>
      </c>
      <c r="K8377" s="3" t="s">
        <v>193</v>
      </c>
      <c r="L8377" s="3" t="s">
        <v>7</v>
      </c>
      <c r="M8377" s="3" t="s">
        <v>40198</v>
      </c>
    </row>
    <row r="8378" spans="1:13" x14ac:dyDescent="0.25">
      <c r="A8378" s="3">
        <v>45744</v>
      </c>
      <c r="B8378" s="3" t="s">
        <v>40172</v>
      </c>
      <c r="C8378" s="3" t="s">
        <v>40042</v>
      </c>
      <c r="D8378" s="3" t="s">
        <v>40073</v>
      </c>
      <c r="E8378" s="3" t="s">
        <v>38079</v>
      </c>
      <c r="F8378" s="3" t="s">
        <v>38080</v>
      </c>
      <c r="G8378" s="3" t="s">
        <v>38081</v>
      </c>
      <c r="H8378" s="3" t="s">
        <v>38082</v>
      </c>
      <c r="I8378" s="3" t="s">
        <v>38083</v>
      </c>
      <c r="J8378" s="3" t="s">
        <v>38084</v>
      </c>
      <c r="K8378" s="3" t="s">
        <v>193</v>
      </c>
      <c r="L8378" s="3" t="s">
        <v>7</v>
      </c>
      <c r="M8378" s="3" t="s">
        <v>40200</v>
      </c>
    </row>
    <row r="8379" spans="1:13" x14ac:dyDescent="0.25">
      <c r="A8379" s="3">
        <v>45747</v>
      </c>
      <c r="B8379" s="3" t="s">
        <v>40171</v>
      </c>
      <c r="C8379" s="3" t="s">
        <v>40042</v>
      </c>
      <c r="D8379" s="3" t="s">
        <v>40073</v>
      </c>
      <c r="E8379" s="3" t="s">
        <v>20648</v>
      </c>
      <c r="F8379" s="3" t="s">
        <v>20649</v>
      </c>
      <c r="G8379" s="3" t="s">
        <v>20650</v>
      </c>
      <c r="H8379" s="3" t="s">
        <v>20648</v>
      </c>
      <c r="I8379" s="3" t="s">
        <v>20650</v>
      </c>
      <c r="J8379" s="3" t="s">
        <v>20651</v>
      </c>
      <c r="K8379" s="3" t="s">
        <v>193</v>
      </c>
      <c r="L8379" s="3" t="s">
        <v>7</v>
      </c>
      <c r="M8379" s="3" t="s">
        <v>40198</v>
      </c>
    </row>
    <row r="8380" spans="1:13" x14ac:dyDescent="0.25">
      <c r="A8380" s="3">
        <v>45752</v>
      </c>
      <c r="B8380" s="3" t="s">
        <v>40173</v>
      </c>
      <c r="C8380" s="3" t="s">
        <v>40067</v>
      </c>
      <c r="D8380" s="3" t="s">
        <v>40067</v>
      </c>
      <c r="E8380" s="3" t="s">
        <v>20652</v>
      </c>
      <c r="F8380" s="3" t="s">
        <v>20653</v>
      </c>
      <c r="G8380" s="3" t="s">
        <v>20654</v>
      </c>
      <c r="H8380" s="3" t="s">
        <v>20655</v>
      </c>
      <c r="I8380" s="3" t="s">
        <v>20654</v>
      </c>
      <c r="J8380" s="3" t="s">
        <v>20656</v>
      </c>
      <c r="K8380" s="3" t="s">
        <v>193</v>
      </c>
      <c r="L8380" s="3" t="s">
        <v>7</v>
      </c>
      <c r="M8380" s="3" t="s">
        <v>40198</v>
      </c>
    </row>
    <row r="8381" spans="1:13" x14ac:dyDescent="0.25">
      <c r="A8381" s="3">
        <v>45753</v>
      </c>
      <c r="B8381" s="3" t="s">
        <v>40170</v>
      </c>
      <c r="C8381" s="3" t="s">
        <v>40056</v>
      </c>
      <c r="D8381" s="3" t="s">
        <v>40084</v>
      </c>
      <c r="E8381" s="3" t="s">
        <v>20657</v>
      </c>
      <c r="F8381" s="3" t="s">
        <v>20658</v>
      </c>
      <c r="G8381" s="3" t="s">
        <v>20659</v>
      </c>
      <c r="H8381" s="3" t="s">
        <v>20657</v>
      </c>
      <c r="I8381" s="3" t="s">
        <v>20659</v>
      </c>
      <c r="J8381" s="3" t="s">
        <v>20660</v>
      </c>
      <c r="K8381" s="3" t="s">
        <v>193</v>
      </c>
      <c r="L8381" s="3" t="s">
        <v>7</v>
      </c>
      <c r="M8381" s="3" t="s">
        <v>40198</v>
      </c>
    </row>
    <row r="8382" spans="1:13" x14ac:dyDescent="0.25">
      <c r="A8382" s="3">
        <v>45754</v>
      </c>
      <c r="B8382" s="3" t="s">
        <v>40176</v>
      </c>
      <c r="C8382" s="3" t="s">
        <v>40041</v>
      </c>
      <c r="D8382" s="3" t="s">
        <v>40077</v>
      </c>
      <c r="E8382" s="3" t="s">
        <v>37207</v>
      </c>
      <c r="F8382" s="3" t="s">
        <v>37208</v>
      </c>
      <c r="G8382" s="3" t="s">
        <v>37209</v>
      </c>
      <c r="H8382" s="3" t="s">
        <v>37210</v>
      </c>
      <c r="I8382" s="3" t="s">
        <v>37211</v>
      </c>
      <c r="J8382" s="3" t="s">
        <v>37212</v>
      </c>
      <c r="K8382" s="3" t="s">
        <v>193</v>
      </c>
      <c r="L8382" s="3" t="s">
        <v>7</v>
      </c>
      <c r="M8382" s="3" t="s">
        <v>40198</v>
      </c>
    </row>
    <row r="8383" spans="1:13" x14ac:dyDescent="0.25">
      <c r="A8383" s="3">
        <v>45765</v>
      </c>
      <c r="B8383" s="3" t="s">
        <v>40181</v>
      </c>
      <c r="C8383" s="3" t="s">
        <v>40042</v>
      </c>
      <c r="D8383" s="3" t="s">
        <v>40073</v>
      </c>
      <c r="E8383" s="3" t="s">
        <v>20661</v>
      </c>
      <c r="F8383" s="3" t="s">
        <v>20662</v>
      </c>
      <c r="G8383" s="3" t="s">
        <v>20663</v>
      </c>
      <c r="H8383" s="3" t="s">
        <v>20661</v>
      </c>
      <c r="I8383" s="3" t="s">
        <v>20663</v>
      </c>
      <c r="J8383" s="3" t="s">
        <v>20664</v>
      </c>
      <c r="K8383" s="3" t="s">
        <v>193</v>
      </c>
      <c r="L8383" s="3" t="s">
        <v>7</v>
      </c>
      <c r="M8383" s="3" t="s">
        <v>40198</v>
      </c>
    </row>
    <row r="8384" spans="1:13" x14ac:dyDescent="0.25">
      <c r="A8384" s="3">
        <v>45771</v>
      </c>
      <c r="B8384" s="3" t="s">
        <v>40186</v>
      </c>
      <c r="C8384" s="3" t="s">
        <v>40042</v>
      </c>
      <c r="D8384" s="3" t="s">
        <v>40073</v>
      </c>
      <c r="E8384" s="3" t="s">
        <v>41673</v>
      </c>
      <c r="F8384" s="3" t="s">
        <v>44771</v>
      </c>
      <c r="G8384" s="3" t="s">
        <v>47797</v>
      </c>
      <c r="H8384" s="3" t="s">
        <v>49758</v>
      </c>
      <c r="I8384" s="3" t="s">
        <v>47797</v>
      </c>
      <c r="J8384" s="3" t="s">
        <v>52088</v>
      </c>
      <c r="K8384" s="3" t="s">
        <v>193</v>
      </c>
      <c r="L8384" s="3" t="s">
        <v>7</v>
      </c>
      <c r="M8384" s="3" t="s">
        <v>40198</v>
      </c>
    </row>
    <row r="8385" spans="1:13" x14ac:dyDescent="0.25">
      <c r="A8385" s="3">
        <v>45773</v>
      </c>
      <c r="B8385" s="3" t="s">
        <v>40178</v>
      </c>
      <c r="C8385" s="3" t="s">
        <v>40042</v>
      </c>
      <c r="D8385" s="3" t="s">
        <v>40073</v>
      </c>
      <c r="E8385" s="3" t="s">
        <v>34317</v>
      </c>
      <c r="F8385" s="3" t="s">
        <v>34318</v>
      </c>
      <c r="G8385" s="3" t="s">
        <v>34319</v>
      </c>
      <c r="H8385" s="3" t="s">
        <v>34320</v>
      </c>
      <c r="I8385" s="3" t="s">
        <v>34319</v>
      </c>
      <c r="J8385" s="3" t="s">
        <v>34321</v>
      </c>
      <c r="K8385" s="3" t="s">
        <v>193</v>
      </c>
      <c r="L8385" s="3" t="s">
        <v>7</v>
      </c>
      <c r="M8385" s="3" t="s">
        <v>40198</v>
      </c>
    </row>
    <row r="8386" spans="1:13" x14ac:dyDescent="0.25">
      <c r="A8386" s="3">
        <v>45778</v>
      </c>
      <c r="B8386" s="3" t="s">
        <v>53892</v>
      </c>
      <c r="C8386" s="3" t="s">
        <v>40041</v>
      </c>
      <c r="D8386" s="3" t="s">
        <v>40072</v>
      </c>
      <c r="E8386" s="3" t="s">
        <v>20665</v>
      </c>
      <c r="F8386" s="3" t="s">
        <v>20666</v>
      </c>
      <c r="G8386" s="3" t="s">
        <v>20667</v>
      </c>
      <c r="H8386" s="3" t="s">
        <v>20665</v>
      </c>
      <c r="I8386" s="3" t="s">
        <v>20667</v>
      </c>
      <c r="J8386" s="3" t="s">
        <v>20668</v>
      </c>
      <c r="K8386" s="3" t="s">
        <v>193</v>
      </c>
      <c r="L8386" s="3" t="s">
        <v>7</v>
      </c>
      <c r="M8386" s="3" t="s">
        <v>40198</v>
      </c>
    </row>
    <row r="8387" spans="1:13" x14ac:dyDescent="0.25">
      <c r="A8387" s="3">
        <v>45779</v>
      </c>
      <c r="B8387" s="3" t="s">
        <v>40173</v>
      </c>
      <c r="C8387" s="3" t="s">
        <v>40044</v>
      </c>
      <c r="D8387" s="3" t="s">
        <v>40096</v>
      </c>
      <c r="E8387" s="3" t="s">
        <v>20669</v>
      </c>
      <c r="F8387" s="3" t="s">
        <v>20670</v>
      </c>
      <c r="G8387" s="3" t="s">
        <v>20671</v>
      </c>
      <c r="H8387" s="3" t="s">
        <v>20669</v>
      </c>
      <c r="I8387" s="3" t="s">
        <v>20671</v>
      </c>
      <c r="J8387" s="3" t="s">
        <v>20672</v>
      </c>
      <c r="K8387" s="3" t="s">
        <v>193</v>
      </c>
      <c r="L8387" s="3" t="s">
        <v>7</v>
      </c>
      <c r="M8387" s="3" t="s">
        <v>40198</v>
      </c>
    </row>
    <row r="8388" spans="1:13" x14ac:dyDescent="0.25">
      <c r="A8388" s="3">
        <v>45788</v>
      </c>
      <c r="B8388" s="3" t="s">
        <v>53892</v>
      </c>
      <c r="C8388" s="3" t="s">
        <v>40042</v>
      </c>
      <c r="D8388" s="3" t="s">
        <v>40073</v>
      </c>
      <c r="E8388" s="3" t="s">
        <v>37213</v>
      </c>
      <c r="F8388" s="3" t="s">
        <v>37214</v>
      </c>
      <c r="G8388" s="3" t="s">
        <v>37215</v>
      </c>
      <c r="H8388" s="3" t="s">
        <v>37216</v>
      </c>
      <c r="I8388" s="3" t="s">
        <v>37215</v>
      </c>
      <c r="J8388" s="3" t="s">
        <v>37217</v>
      </c>
      <c r="K8388" s="3" t="s">
        <v>193</v>
      </c>
      <c r="L8388" s="3" t="s">
        <v>7</v>
      </c>
      <c r="M8388" s="3" t="s">
        <v>40200</v>
      </c>
    </row>
    <row r="8389" spans="1:13" x14ac:dyDescent="0.25">
      <c r="A8389" s="3">
        <v>45790</v>
      </c>
      <c r="B8389" s="3" t="s">
        <v>40180</v>
      </c>
      <c r="C8389" s="3" t="s">
        <v>40041</v>
      </c>
      <c r="D8389" s="3" t="s">
        <v>40072</v>
      </c>
      <c r="E8389" s="3" t="s">
        <v>20673</v>
      </c>
      <c r="F8389" s="3" t="s">
        <v>20674</v>
      </c>
      <c r="G8389" s="3" t="s">
        <v>20675</v>
      </c>
      <c r="H8389" s="3" t="s">
        <v>20673</v>
      </c>
      <c r="I8389" s="3" t="s">
        <v>20675</v>
      </c>
      <c r="J8389" s="3" t="s">
        <v>20676</v>
      </c>
      <c r="K8389" s="3" t="s">
        <v>193</v>
      </c>
      <c r="L8389" s="3" t="s">
        <v>7</v>
      </c>
      <c r="M8389" s="3" t="s">
        <v>40198</v>
      </c>
    </row>
    <row r="8390" spans="1:13" x14ac:dyDescent="0.25">
      <c r="A8390" s="3">
        <v>45793</v>
      </c>
      <c r="B8390" s="3" t="s">
        <v>53892</v>
      </c>
      <c r="C8390" s="3" t="s">
        <v>40042</v>
      </c>
      <c r="D8390" s="3" t="s">
        <v>40073</v>
      </c>
      <c r="E8390" s="3" t="s">
        <v>37218</v>
      </c>
      <c r="F8390" s="3" t="s">
        <v>37219</v>
      </c>
      <c r="G8390" s="3" t="s">
        <v>37220</v>
      </c>
      <c r="H8390" s="3" t="s">
        <v>37221</v>
      </c>
      <c r="I8390" s="3" t="s">
        <v>37222</v>
      </c>
      <c r="J8390" s="3" t="s">
        <v>37223</v>
      </c>
      <c r="K8390" s="3" t="s">
        <v>193</v>
      </c>
      <c r="L8390" s="3" t="s">
        <v>7</v>
      </c>
      <c r="M8390" s="3" t="s">
        <v>40198</v>
      </c>
    </row>
    <row r="8391" spans="1:13" x14ac:dyDescent="0.25">
      <c r="A8391" s="3">
        <v>45799</v>
      </c>
      <c r="B8391" s="3" t="s">
        <v>40182</v>
      </c>
      <c r="C8391" s="3" t="s">
        <v>40041</v>
      </c>
      <c r="D8391" s="3" t="s">
        <v>40077</v>
      </c>
      <c r="E8391" s="3" t="s">
        <v>34322</v>
      </c>
      <c r="F8391" s="3" t="s">
        <v>34323</v>
      </c>
      <c r="G8391" s="3" t="s">
        <v>34324</v>
      </c>
      <c r="H8391" s="3" t="s">
        <v>34325</v>
      </c>
      <c r="I8391" s="3" t="s">
        <v>34324</v>
      </c>
      <c r="J8391" s="3" t="s">
        <v>34326</v>
      </c>
      <c r="K8391" s="3" t="s">
        <v>193</v>
      </c>
      <c r="L8391" s="3" t="s">
        <v>7</v>
      </c>
      <c r="M8391" s="3" t="s">
        <v>40198</v>
      </c>
    </row>
    <row r="8392" spans="1:13" x14ac:dyDescent="0.25">
      <c r="A8392" s="3">
        <v>45807</v>
      </c>
      <c r="B8392" s="3" t="s">
        <v>53892</v>
      </c>
      <c r="C8392" s="3" t="s">
        <v>40066</v>
      </c>
      <c r="D8392" s="3" t="s">
        <v>40066</v>
      </c>
      <c r="E8392" s="3" t="s">
        <v>20677</v>
      </c>
      <c r="F8392" s="3" t="s">
        <v>20678</v>
      </c>
      <c r="G8392" s="3" t="s">
        <v>20679</v>
      </c>
      <c r="H8392" s="3" t="s">
        <v>20677</v>
      </c>
      <c r="I8392" s="3" t="s">
        <v>20679</v>
      </c>
      <c r="J8392" s="3" t="s">
        <v>20680</v>
      </c>
      <c r="K8392" s="3" t="s">
        <v>193</v>
      </c>
      <c r="L8392" s="3" t="s">
        <v>7</v>
      </c>
      <c r="M8392" s="3" t="s">
        <v>40198</v>
      </c>
    </row>
    <row r="8393" spans="1:13" x14ac:dyDescent="0.25">
      <c r="A8393" s="3">
        <v>45812</v>
      </c>
      <c r="B8393" s="3" t="s">
        <v>53892</v>
      </c>
      <c r="C8393" s="3" t="s">
        <v>40041</v>
      </c>
      <c r="D8393" s="3" t="s">
        <v>40078</v>
      </c>
      <c r="E8393" s="3" t="s">
        <v>20681</v>
      </c>
      <c r="F8393" s="3" t="s">
        <v>20682</v>
      </c>
      <c r="G8393" s="3" t="s">
        <v>20683</v>
      </c>
      <c r="H8393" s="3" t="s">
        <v>20681</v>
      </c>
      <c r="I8393" s="3" t="s">
        <v>20683</v>
      </c>
      <c r="J8393" s="3" t="s">
        <v>20684</v>
      </c>
      <c r="K8393" s="3" t="s">
        <v>193</v>
      </c>
      <c r="L8393" s="3" t="s">
        <v>7</v>
      </c>
      <c r="M8393" s="3" t="s">
        <v>40198</v>
      </c>
    </row>
    <row r="8394" spans="1:13" x14ac:dyDescent="0.25">
      <c r="A8394" s="3">
        <v>45813</v>
      </c>
      <c r="B8394" s="3" t="s">
        <v>40171</v>
      </c>
      <c r="C8394" s="3" t="s">
        <v>40042</v>
      </c>
      <c r="D8394" s="3" t="s">
        <v>40073</v>
      </c>
      <c r="E8394" s="3" t="s">
        <v>20685</v>
      </c>
      <c r="F8394" s="3" t="s">
        <v>20686</v>
      </c>
      <c r="G8394" s="3" t="s">
        <v>20687</v>
      </c>
      <c r="H8394" s="3" t="s">
        <v>20688</v>
      </c>
      <c r="I8394" s="3" t="s">
        <v>20687</v>
      </c>
      <c r="J8394" s="3" t="s">
        <v>20689</v>
      </c>
      <c r="K8394" s="3" t="s">
        <v>193</v>
      </c>
      <c r="L8394" s="3" t="s">
        <v>7</v>
      </c>
      <c r="M8394" s="3" t="s">
        <v>40198</v>
      </c>
    </row>
    <row r="8395" spans="1:13" x14ac:dyDescent="0.25">
      <c r="A8395" s="3">
        <v>45815</v>
      </c>
      <c r="B8395" s="3" t="s">
        <v>53658</v>
      </c>
      <c r="C8395" s="3" t="s">
        <v>40041</v>
      </c>
      <c r="D8395" s="3" t="s">
        <v>40078</v>
      </c>
      <c r="E8395" s="3" t="s">
        <v>37224</v>
      </c>
      <c r="F8395" s="3" t="s">
        <v>37225</v>
      </c>
      <c r="G8395" s="3" t="s">
        <v>37226</v>
      </c>
      <c r="H8395" s="3" t="s">
        <v>37227</v>
      </c>
      <c r="I8395" s="3" t="s">
        <v>37226</v>
      </c>
      <c r="J8395" s="3" t="s">
        <v>37228</v>
      </c>
      <c r="K8395" s="3" t="s">
        <v>193</v>
      </c>
      <c r="L8395" s="3" t="s">
        <v>7</v>
      </c>
      <c r="M8395" s="3" t="s">
        <v>40198</v>
      </c>
    </row>
    <row r="8396" spans="1:13" x14ac:dyDescent="0.25">
      <c r="A8396" s="3">
        <v>45816</v>
      </c>
      <c r="B8396" s="3" t="s">
        <v>53654</v>
      </c>
      <c r="C8396" s="3" t="s">
        <v>40042</v>
      </c>
      <c r="D8396" s="3" t="s">
        <v>40073</v>
      </c>
      <c r="E8396" s="3" t="s">
        <v>34327</v>
      </c>
      <c r="F8396" s="3" t="s">
        <v>34328</v>
      </c>
      <c r="G8396" s="3" t="s">
        <v>34329</v>
      </c>
      <c r="H8396" s="3" t="s">
        <v>34330</v>
      </c>
      <c r="I8396" s="3" t="s">
        <v>34329</v>
      </c>
      <c r="J8396" s="3" t="s">
        <v>34331</v>
      </c>
      <c r="K8396" s="3" t="s">
        <v>193</v>
      </c>
      <c r="L8396" s="3" t="s">
        <v>7</v>
      </c>
      <c r="M8396" s="3" t="s">
        <v>40200</v>
      </c>
    </row>
    <row r="8397" spans="1:13" x14ac:dyDescent="0.25">
      <c r="A8397" s="3">
        <v>45817</v>
      </c>
      <c r="B8397" s="3" t="s">
        <v>40170</v>
      </c>
      <c r="C8397" s="3" t="s">
        <v>40042</v>
      </c>
      <c r="D8397" s="3" t="s">
        <v>40073</v>
      </c>
      <c r="E8397" s="3" t="s">
        <v>34332</v>
      </c>
      <c r="F8397" s="3" t="s">
        <v>34333</v>
      </c>
      <c r="G8397" s="3" t="s">
        <v>34334</v>
      </c>
      <c r="H8397" s="3" t="s">
        <v>34335</v>
      </c>
      <c r="I8397" s="3" t="s">
        <v>34336</v>
      </c>
      <c r="J8397" s="3" t="s">
        <v>34337</v>
      </c>
      <c r="K8397" s="3" t="s">
        <v>193</v>
      </c>
      <c r="L8397" s="3" t="s">
        <v>7</v>
      </c>
      <c r="M8397" s="3" t="s">
        <v>40198</v>
      </c>
    </row>
    <row r="8398" spans="1:13" x14ac:dyDescent="0.25">
      <c r="A8398" s="3">
        <v>45822</v>
      </c>
      <c r="B8398" s="3" t="s">
        <v>40170</v>
      </c>
      <c r="C8398" s="3" t="s">
        <v>40044</v>
      </c>
      <c r="D8398" s="3" t="s">
        <v>40044</v>
      </c>
      <c r="E8398" s="3" t="s">
        <v>34338</v>
      </c>
      <c r="F8398" s="3" t="s">
        <v>34339</v>
      </c>
      <c r="G8398" s="3" t="s">
        <v>34340</v>
      </c>
      <c r="H8398" s="3" t="s">
        <v>34341</v>
      </c>
      <c r="I8398" s="3" t="s">
        <v>34340</v>
      </c>
      <c r="J8398" s="3" t="s">
        <v>34342</v>
      </c>
      <c r="K8398" s="3" t="s">
        <v>193</v>
      </c>
      <c r="L8398" s="3" t="s">
        <v>7</v>
      </c>
      <c r="M8398" s="3" t="s">
        <v>40198</v>
      </c>
    </row>
    <row r="8399" spans="1:13" x14ac:dyDescent="0.25">
      <c r="A8399" s="3">
        <v>45823</v>
      </c>
      <c r="B8399" s="3" t="s">
        <v>53892</v>
      </c>
      <c r="C8399" s="3" t="s">
        <v>40042</v>
      </c>
      <c r="D8399" s="3" t="s">
        <v>40073</v>
      </c>
      <c r="E8399" s="3" t="s">
        <v>20690</v>
      </c>
      <c r="F8399" s="3" t="s">
        <v>20691</v>
      </c>
      <c r="G8399" s="3" t="s">
        <v>20692</v>
      </c>
      <c r="H8399" s="3" t="s">
        <v>20690</v>
      </c>
      <c r="I8399" s="3" t="s">
        <v>20692</v>
      </c>
      <c r="J8399" s="3" t="s">
        <v>20693</v>
      </c>
      <c r="K8399" s="3" t="s">
        <v>193</v>
      </c>
      <c r="L8399" s="3" t="s">
        <v>7</v>
      </c>
      <c r="M8399" s="3" t="s">
        <v>40198</v>
      </c>
    </row>
    <row r="8400" spans="1:13" x14ac:dyDescent="0.25">
      <c r="A8400" s="3">
        <v>45827</v>
      </c>
      <c r="B8400" s="3" t="s">
        <v>53659</v>
      </c>
      <c r="C8400" s="3" t="s">
        <v>40042</v>
      </c>
      <c r="D8400" s="3" t="s">
        <v>40073</v>
      </c>
      <c r="E8400" s="3" t="s">
        <v>34343</v>
      </c>
      <c r="F8400" s="3" t="s">
        <v>34344</v>
      </c>
      <c r="G8400" s="3" t="s">
        <v>34345</v>
      </c>
      <c r="H8400" s="3" t="s">
        <v>34346</v>
      </c>
      <c r="I8400" s="3" t="s">
        <v>34345</v>
      </c>
      <c r="J8400" s="3" t="s">
        <v>34347</v>
      </c>
      <c r="K8400" s="3" t="s">
        <v>193</v>
      </c>
      <c r="L8400" s="3" t="s">
        <v>7</v>
      </c>
      <c r="M8400" s="3" t="s">
        <v>40198</v>
      </c>
    </row>
    <row r="8401" spans="1:13" x14ac:dyDescent="0.25">
      <c r="A8401" s="3">
        <v>45831</v>
      </c>
      <c r="B8401" s="3" t="s">
        <v>40181</v>
      </c>
      <c r="C8401" s="3" t="s">
        <v>40050</v>
      </c>
      <c r="D8401" s="3" t="s">
        <v>40117</v>
      </c>
      <c r="E8401" s="3" t="s">
        <v>20694</v>
      </c>
      <c r="F8401" s="3" t="s">
        <v>20695</v>
      </c>
      <c r="G8401" s="3" t="s">
        <v>20696</v>
      </c>
      <c r="H8401" s="3" t="s">
        <v>20694</v>
      </c>
      <c r="I8401" s="3" t="s">
        <v>20696</v>
      </c>
      <c r="J8401" s="3" t="s">
        <v>20697</v>
      </c>
      <c r="K8401" s="3" t="s">
        <v>193</v>
      </c>
      <c r="L8401" s="3" t="s">
        <v>7</v>
      </c>
      <c r="M8401" s="3" t="s">
        <v>40198</v>
      </c>
    </row>
    <row r="8402" spans="1:13" x14ac:dyDescent="0.25">
      <c r="A8402" s="3">
        <v>45863</v>
      </c>
      <c r="B8402" s="3" t="s">
        <v>53892</v>
      </c>
      <c r="C8402" s="3" t="s">
        <v>40049</v>
      </c>
      <c r="D8402" s="3" t="s">
        <v>40049</v>
      </c>
      <c r="E8402" s="3" t="s">
        <v>20698</v>
      </c>
      <c r="F8402" s="3" t="s">
        <v>20699</v>
      </c>
      <c r="G8402" s="3" t="s">
        <v>20700</v>
      </c>
      <c r="H8402" s="3" t="s">
        <v>20698</v>
      </c>
      <c r="I8402" s="3" t="s">
        <v>20700</v>
      </c>
      <c r="J8402" s="3" t="s">
        <v>20701</v>
      </c>
      <c r="K8402" s="3" t="s">
        <v>193</v>
      </c>
      <c r="L8402" s="3" t="s">
        <v>7</v>
      </c>
      <c r="M8402" s="3" t="s">
        <v>40198</v>
      </c>
    </row>
    <row r="8403" spans="1:13" x14ac:dyDescent="0.25">
      <c r="A8403" s="3">
        <v>45866</v>
      </c>
      <c r="B8403" s="3" t="s">
        <v>53721</v>
      </c>
      <c r="C8403" s="3" t="s">
        <v>40056</v>
      </c>
      <c r="D8403" s="3" t="s">
        <v>40084</v>
      </c>
      <c r="E8403" s="3" t="s">
        <v>34348</v>
      </c>
      <c r="F8403" s="3" t="s">
        <v>34349</v>
      </c>
      <c r="G8403" s="3" t="s">
        <v>34350</v>
      </c>
      <c r="H8403" s="3" t="s">
        <v>34351</v>
      </c>
      <c r="I8403" s="3" t="s">
        <v>34352</v>
      </c>
      <c r="J8403" s="3" t="s">
        <v>34353</v>
      </c>
      <c r="K8403" s="3" t="s">
        <v>193</v>
      </c>
      <c r="L8403" s="3" t="s">
        <v>7</v>
      </c>
      <c r="M8403" s="3" t="s">
        <v>40198</v>
      </c>
    </row>
    <row r="8404" spans="1:13" x14ac:dyDescent="0.25">
      <c r="A8404" s="3">
        <v>45869</v>
      </c>
      <c r="B8404" s="3" t="s">
        <v>40173</v>
      </c>
      <c r="C8404" s="3" t="s">
        <v>40042</v>
      </c>
      <c r="D8404" s="3" t="s">
        <v>40073</v>
      </c>
      <c r="E8404" s="3" t="s">
        <v>34354</v>
      </c>
      <c r="F8404" s="3" t="s">
        <v>34355</v>
      </c>
      <c r="G8404" s="3" t="s">
        <v>34356</v>
      </c>
      <c r="H8404" s="3" t="s">
        <v>34357</v>
      </c>
      <c r="I8404" s="3" t="s">
        <v>34358</v>
      </c>
      <c r="J8404" s="3" t="s">
        <v>34359</v>
      </c>
      <c r="K8404" s="3" t="s">
        <v>193</v>
      </c>
      <c r="L8404" s="3" t="s">
        <v>7</v>
      </c>
      <c r="M8404" s="3" t="s">
        <v>40198</v>
      </c>
    </row>
    <row r="8405" spans="1:13" x14ac:dyDescent="0.25">
      <c r="A8405" s="3">
        <v>45871</v>
      </c>
      <c r="B8405" s="3" t="s">
        <v>40180</v>
      </c>
      <c r="C8405" s="3" t="s">
        <v>40051</v>
      </c>
      <c r="D8405" s="3" t="s">
        <v>40051</v>
      </c>
      <c r="E8405" s="3" t="s">
        <v>34360</v>
      </c>
      <c r="F8405" s="3" t="s">
        <v>34361</v>
      </c>
      <c r="G8405" s="3" t="s">
        <v>34362</v>
      </c>
      <c r="H8405" s="3" t="s">
        <v>34363</v>
      </c>
      <c r="I8405" s="3" t="s">
        <v>34364</v>
      </c>
      <c r="J8405" s="3" t="s">
        <v>34365</v>
      </c>
      <c r="K8405" s="3" t="s">
        <v>193</v>
      </c>
      <c r="L8405" s="3" t="s">
        <v>7</v>
      </c>
      <c r="M8405" s="3" t="s">
        <v>40200</v>
      </c>
    </row>
    <row r="8406" spans="1:13" x14ac:dyDescent="0.25">
      <c r="A8406" s="3">
        <v>45873</v>
      </c>
      <c r="B8406" s="3" t="s">
        <v>40173</v>
      </c>
      <c r="C8406" s="3" t="s">
        <v>40042</v>
      </c>
      <c r="D8406" s="3" t="s">
        <v>40073</v>
      </c>
      <c r="E8406" s="3" t="s">
        <v>34366</v>
      </c>
      <c r="F8406" s="3" t="s">
        <v>34367</v>
      </c>
      <c r="G8406" s="3" t="s">
        <v>34368</v>
      </c>
      <c r="H8406" s="3" t="s">
        <v>34369</v>
      </c>
      <c r="I8406" s="3" t="s">
        <v>34370</v>
      </c>
      <c r="J8406" s="3" t="s">
        <v>34371</v>
      </c>
      <c r="K8406" s="3" t="s">
        <v>193</v>
      </c>
      <c r="L8406" s="3" t="s">
        <v>7</v>
      </c>
      <c r="M8406" s="3" t="s">
        <v>40198</v>
      </c>
    </row>
    <row r="8407" spans="1:13" x14ac:dyDescent="0.25">
      <c r="A8407" s="3">
        <v>45876</v>
      </c>
      <c r="B8407" s="3" t="s">
        <v>40181</v>
      </c>
      <c r="C8407" s="3" t="s">
        <v>40042</v>
      </c>
      <c r="D8407" s="3" t="s">
        <v>40073</v>
      </c>
      <c r="E8407" s="3" t="s">
        <v>20702</v>
      </c>
      <c r="F8407" s="3" t="s">
        <v>20703</v>
      </c>
      <c r="G8407" s="3" t="s">
        <v>20704</v>
      </c>
      <c r="H8407" s="3" t="s">
        <v>20702</v>
      </c>
      <c r="I8407" s="3" t="s">
        <v>20704</v>
      </c>
      <c r="J8407" s="3" t="s">
        <v>20705</v>
      </c>
      <c r="K8407" s="3" t="s">
        <v>193</v>
      </c>
      <c r="L8407" s="3" t="s">
        <v>7</v>
      </c>
      <c r="M8407" s="3" t="s">
        <v>40198</v>
      </c>
    </row>
    <row r="8408" spans="1:13" x14ac:dyDescent="0.25">
      <c r="A8408" s="3">
        <v>45878</v>
      </c>
      <c r="B8408" s="3" t="s">
        <v>40182</v>
      </c>
      <c r="C8408" s="3" t="s">
        <v>40042</v>
      </c>
      <c r="D8408" s="3" t="s">
        <v>40073</v>
      </c>
      <c r="E8408" s="3" t="s">
        <v>34372</v>
      </c>
      <c r="F8408" s="3" t="s">
        <v>34373</v>
      </c>
      <c r="G8408" s="3" t="s">
        <v>34374</v>
      </c>
      <c r="H8408" s="3" t="s">
        <v>34375</v>
      </c>
      <c r="I8408" s="3" t="s">
        <v>34376</v>
      </c>
      <c r="J8408" s="3" t="s">
        <v>34377</v>
      </c>
      <c r="K8408" s="3" t="s">
        <v>193</v>
      </c>
      <c r="L8408" s="3" t="s">
        <v>7</v>
      </c>
      <c r="M8408" s="3" t="s">
        <v>40198</v>
      </c>
    </row>
    <row r="8409" spans="1:13" x14ac:dyDescent="0.25">
      <c r="A8409" s="3">
        <v>45883</v>
      </c>
      <c r="B8409" s="3" t="s">
        <v>53658</v>
      </c>
      <c r="C8409" s="3" t="s">
        <v>40041</v>
      </c>
      <c r="D8409" s="3" t="s">
        <v>40086</v>
      </c>
      <c r="E8409" s="3" t="s">
        <v>20706</v>
      </c>
      <c r="F8409" s="3" t="s">
        <v>20707</v>
      </c>
      <c r="G8409" s="3" t="s">
        <v>20708</v>
      </c>
      <c r="H8409" s="3" t="s">
        <v>20706</v>
      </c>
      <c r="I8409" s="3" t="s">
        <v>20708</v>
      </c>
      <c r="J8409" s="3" t="s">
        <v>20709</v>
      </c>
      <c r="K8409" s="3" t="s">
        <v>193</v>
      </c>
      <c r="L8409" s="3" t="s">
        <v>7</v>
      </c>
      <c r="M8409" s="3" t="s">
        <v>40198</v>
      </c>
    </row>
    <row r="8410" spans="1:13" x14ac:dyDescent="0.25">
      <c r="A8410" s="3">
        <v>45885</v>
      </c>
      <c r="B8410" s="3" t="s">
        <v>53658</v>
      </c>
      <c r="C8410" s="3" t="s">
        <v>40049</v>
      </c>
      <c r="D8410" s="3" t="s">
        <v>40049</v>
      </c>
      <c r="E8410" s="3" t="s">
        <v>20710</v>
      </c>
      <c r="F8410" s="3" t="s">
        <v>20711</v>
      </c>
      <c r="G8410" s="3" t="s">
        <v>20712</v>
      </c>
      <c r="H8410" s="3" t="s">
        <v>20710</v>
      </c>
      <c r="I8410" s="3" t="s">
        <v>20712</v>
      </c>
      <c r="J8410" s="3" t="s">
        <v>20713</v>
      </c>
      <c r="K8410" s="3" t="s">
        <v>193</v>
      </c>
      <c r="L8410" s="3" t="s">
        <v>7</v>
      </c>
      <c r="M8410" s="3" t="s">
        <v>40198</v>
      </c>
    </row>
    <row r="8411" spans="1:13" x14ac:dyDescent="0.25">
      <c r="A8411" s="3">
        <v>45888</v>
      </c>
      <c r="B8411" s="3" t="s">
        <v>40176</v>
      </c>
      <c r="C8411" s="3" t="s">
        <v>40044</v>
      </c>
      <c r="D8411" s="3" t="s">
        <v>40044</v>
      </c>
      <c r="E8411" s="3" t="s">
        <v>20714</v>
      </c>
      <c r="F8411" s="3" t="s">
        <v>20715</v>
      </c>
      <c r="G8411" s="3" t="s">
        <v>20716</v>
      </c>
      <c r="H8411" s="3" t="s">
        <v>20714</v>
      </c>
      <c r="I8411" s="3" t="s">
        <v>20716</v>
      </c>
      <c r="J8411" s="3" t="s">
        <v>18261</v>
      </c>
      <c r="K8411" s="3" t="s">
        <v>193</v>
      </c>
      <c r="L8411" s="3" t="s">
        <v>7</v>
      </c>
      <c r="M8411" s="3" t="s">
        <v>40198</v>
      </c>
    </row>
    <row r="8412" spans="1:13" x14ac:dyDescent="0.25">
      <c r="A8412" s="3">
        <v>45892</v>
      </c>
      <c r="B8412" s="3" t="s">
        <v>53659</v>
      </c>
      <c r="C8412" s="3" t="s">
        <v>40042</v>
      </c>
      <c r="D8412" s="3" t="s">
        <v>40073</v>
      </c>
      <c r="E8412" s="3" t="s">
        <v>20717</v>
      </c>
      <c r="F8412" s="3" t="s">
        <v>20718</v>
      </c>
      <c r="G8412" s="3" t="s">
        <v>20719</v>
      </c>
      <c r="H8412" s="3" t="s">
        <v>20717</v>
      </c>
      <c r="I8412" s="3" t="s">
        <v>20719</v>
      </c>
      <c r="J8412" s="3" t="s">
        <v>20720</v>
      </c>
      <c r="K8412" s="3" t="s">
        <v>193</v>
      </c>
      <c r="L8412" s="3" t="s">
        <v>7</v>
      </c>
      <c r="M8412" s="3" t="s">
        <v>40198</v>
      </c>
    </row>
    <row r="8413" spans="1:13" x14ac:dyDescent="0.25">
      <c r="A8413" s="3">
        <v>45897</v>
      </c>
      <c r="B8413" s="3" t="s">
        <v>53651</v>
      </c>
      <c r="C8413" s="3" t="s">
        <v>40043</v>
      </c>
      <c r="D8413" s="3" t="s">
        <v>40043</v>
      </c>
      <c r="E8413" s="3" t="s">
        <v>20721</v>
      </c>
      <c r="F8413" s="3" t="s">
        <v>20722</v>
      </c>
      <c r="G8413" s="3" t="s">
        <v>20723</v>
      </c>
      <c r="H8413" s="3" t="s">
        <v>20724</v>
      </c>
      <c r="I8413" s="3" t="s">
        <v>20723</v>
      </c>
      <c r="J8413" s="3" t="s">
        <v>20725</v>
      </c>
      <c r="K8413" s="3" t="s">
        <v>193</v>
      </c>
      <c r="L8413" s="3" t="s">
        <v>7</v>
      </c>
      <c r="M8413" s="3" t="s">
        <v>40198</v>
      </c>
    </row>
    <row r="8414" spans="1:13" x14ac:dyDescent="0.25">
      <c r="A8414" s="3">
        <v>45903</v>
      </c>
      <c r="B8414" s="3" t="s">
        <v>53659</v>
      </c>
      <c r="C8414" s="3" t="s">
        <v>40042</v>
      </c>
      <c r="D8414" s="3" t="s">
        <v>40073</v>
      </c>
      <c r="E8414" s="3" t="s">
        <v>20726</v>
      </c>
      <c r="F8414" s="3" t="s">
        <v>20727</v>
      </c>
      <c r="G8414" s="3" t="s">
        <v>20728</v>
      </c>
      <c r="H8414" s="3" t="s">
        <v>20726</v>
      </c>
      <c r="I8414" s="3" t="s">
        <v>20728</v>
      </c>
      <c r="J8414" s="3" t="s">
        <v>20729</v>
      </c>
      <c r="K8414" s="3" t="s">
        <v>193</v>
      </c>
      <c r="L8414" s="3" t="s">
        <v>7</v>
      </c>
      <c r="M8414" s="3" t="s">
        <v>40198</v>
      </c>
    </row>
    <row r="8415" spans="1:13" x14ac:dyDescent="0.25">
      <c r="A8415" s="3">
        <v>45905</v>
      </c>
      <c r="B8415" s="3" t="s">
        <v>53655</v>
      </c>
      <c r="C8415" s="3" t="s">
        <v>40041</v>
      </c>
      <c r="D8415" s="3" t="s">
        <v>40072</v>
      </c>
      <c r="E8415" s="3" t="s">
        <v>20730</v>
      </c>
      <c r="F8415" s="3" t="s">
        <v>20731</v>
      </c>
      <c r="G8415" s="3" t="s">
        <v>20732</v>
      </c>
      <c r="H8415" s="3" t="s">
        <v>20730</v>
      </c>
      <c r="I8415" s="3" t="s">
        <v>20733</v>
      </c>
      <c r="J8415" s="3" t="s">
        <v>20734</v>
      </c>
      <c r="K8415" s="3" t="s">
        <v>193</v>
      </c>
      <c r="L8415" s="3" t="s">
        <v>7</v>
      </c>
      <c r="M8415" s="3" t="s">
        <v>40198</v>
      </c>
    </row>
    <row r="8416" spans="1:13" x14ac:dyDescent="0.25">
      <c r="A8416" s="3">
        <v>45921</v>
      </c>
      <c r="B8416" s="3" t="s">
        <v>53659</v>
      </c>
      <c r="C8416" s="3" t="s">
        <v>40042</v>
      </c>
      <c r="D8416" s="3" t="s">
        <v>40073</v>
      </c>
      <c r="E8416" s="3" t="s">
        <v>37229</v>
      </c>
      <c r="F8416" s="3" t="s">
        <v>37230</v>
      </c>
      <c r="G8416" s="3" t="s">
        <v>37231</v>
      </c>
      <c r="H8416" s="3" t="s">
        <v>37232</v>
      </c>
      <c r="I8416" s="3" t="s">
        <v>37231</v>
      </c>
      <c r="J8416" s="3" t="s">
        <v>34063</v>
      </c>
      <c r="K8416" s="3" t="s">
        <v>193</v>
      </c>
      <c r="L8416" s="3" t="s">
        <v>7</v>
      </c>
      <c r="M8416" s="3" t="s">
        <v>40198</v>
      </c>
    </row>
    <row r="8417" spans="1:13" x14ac:dyDescent="0.25">
      <c r="A8417" s="3">
        <v>45923</v>
      </c>
      <c r="B8417" s="3" t="s">
        <v>40170</v>
      </c>
      <c r="C8417" s="3" t="s">
        <v>40042</v>
      </c>
      <c r="D8417" s="3" t="s">
        <v>40073</v>
      </c>
      <c r="E8417" s="3" t="s">
        <v>34378</v>
      </c>
      <c r="F8417" s="3" t="s">
        <v>34379</v>
      </c>
      <c r="G8417" s="3" t="s">
        <v>34380</v>
      </c>
      <c r="H8417" s="3" t="s">
        <v>34381</v>
      </c>
      <c r="I8417" s="3" t="s">
        <v>34382</v>
      </c>
      <c r="J8417" s="3" t="s">
        <v>34383</v>
      </c>
      <c r="K8417" s="3" t="s">
        <v>193</v>
      </c>
      <c r="L8417" s="3" t="s">
        <v>7</v>
      </c>
      <c r="M8417" s="3" t="s">
        <v>40198</v>
      </c>
    </row>
    <row r="8418" spans="1:13" x14ac:dyDescent="0.25">
      <c r="A8418" s="3">
        <v>45937</v>
      </c>
      <c r="B8418" s="3" t="s">
        <v>53659</v>
      </c>
      <c r="C8418" s="3" t="s">
        <v>40042</v>
      </c>
      <c r="D8418" s="3" t="s">
        <v>40073</v>
      </c>
      <c r="E8418" s="3" t="s">
        <v>20735</v>
      </c>
      <c r="F8418" s="3" t="s">
        <v>20736</v>
      </c>
      <c r="G8418" s="3" t="s">
        <v>20737</v>
      </c>
      <c r="H8418" s="3" t="s">
        <v>20735</v>
      </c>
      <c r="I8418" s="3" t="s">
        <v>20737</v>
      </c>
      <c r="J8418" s="3" t="s">
        <v>20738</v>
      </c>
      <c r="K8418" s="3" t="s">
        <v>193</v>
      </c>
      <c r="L8418" s="3" t="s">
        <v>7</v>
      </c>
      <c r="M8418" s="3" t="s">
        <v>40198</v>
      </c>
    </row>
    <row r="8419" spans="1:13" x14ac:dyDescent="0.25">
      <c r="A8419" s="3">
        <v>45938</v>
      </c>
      <c r="B8419" s="3" t="s">
        <v>40181</v>
      </c>
      <c r="C8419" s="3" t="s">
        <v>40041</v>
      </c>
      <c r="D8419" s="3" t="s">
        <v>40077</v>
      </c>
      <c r="E8419" s="3" t="s">
        <v>20739</v>
      </c>
      <c r="F8419" s="3" t="s">
        <v>20740</v>
      </c>
      <c r="G8419" s="3" t="s">
        <v>20741</v>
      </c>
      <c r="H8419" s="3" t="s">
        <v>20739</v>
      </c>
      <c r="I8419" s="3" t="s">
        <v>20741</v>
      </c>
      <c r="J8419" s="3" t="s">
        <v>20742</v>
      </c>
      <c r="K8419" s="3" t="s">
        <v>193</v>
      </c>
      <c r="L8419" s="3" t="s">
        <v>7</v>
      </c>
      <c r="M8419" s="3" t="s">
        <v>40198</v>
      </c>
    </row>
    <row r="8420" spans="1:13" x14ac:dyDescent="0.25">
      <c r="A8420" s="3">
        <v>45939</v>
      </c>
      <c r="B8420" s="3" t="s">
        <v>53658</v>
      </c>
      <c r="C8420" s="3" t="s">
        <v>40051</v>
      </c>
      <c r="D8420" s="3" t="s">
        <v>40051</v>
      </c>
      <c r="E8420" s="3" t="s">
        <v>37233</v>
      </c>
      <c r="F8420" s="3" t="s">
        <v>37234</v>
      </c>
      <c r="G8420" s="3" t="s">
        <v>37235</v>
      </c>
      <c r="H8420" s="3" t="s">
        <v>37236</v>
      </c>
      <c r="I8420" s="3" t="s">
        <v>37235</v>
      </c>
      <c r="J8420" s="3" t="s">
        <v>37237</v>
      </c>
      <c r="K8420" s="3" t="s">
        <v>193</v>
      </c>
      <c r="L8420" s="3" t="s">
        <v>7</v>
      </c>
      <c r="M8420" s="3" t="s">
        <v>40198</v>
      </c>
    </row>
    <row r="8421" spans="1:13" x14ac:dyDescent="0.25">
      <c r="A8421" s="3">
        <v>45942</v>
      </c>
      <c r="B8421" s="3" t="s">
        <v>53892</v>
      </c>
      <c r="C8421" s="3" t="s">
        <v>40042</v>
      </c>
      <c r="D8421" s="3" t="s">
        <v>40073</v>
      </c>
      <c r="E8421" s="3" t="s">
        <v>20743</v>
      </c>
      <c r="F8421" s="3" t="s">
        <v>20744</v>
      </c>
      <c r="G8421" s="3" t="s">
        <v>20745</v>
      </c>
      <c r="H8421" s="3" t="s">
        <v>20743</v>
      </c>
      <c r="I8421" s="3" t="s">
        <v>20745</v>
      </c>
      <c r="J8421" s="3" t="s">
        <v>20746</v>
      </c>
      <c r="K8421" s="3" t="s">
        <v>193</v>
      </c>
      <c r="L8421" s="3" t="s">
        <v>7</v>
      </c>
      <c r="M8421" s="3" t="s">
        <v>40198</v>
      </c>
    </row>
    <row r="8422" spans="1:13" x14ac:dyDescent="0.25">
      <c r="A8422" s="3">
        <v>45946</v>
      </c>
      <c r="B8422" s="3" t="s">
        <v>40173</v>
      </c>
      <c r="C8422" s="3" t="s">
        <v>40067</v>
      </c>
      <c r="D8422" s="3" t="s">
        <v>40067</v>
      </c>
      <c r="E8422" s="3" t="s">
        <v>20747</v>
      </c>
      <c r="F8422" s="3" t="s">
        <v>20748</v>
      </c>
      <c r="G8422" s="3" t="s">
        <v>20749</v>
      </c>
      <c r="H8422" s="3" t="s">
        <v>20747</v>
      </c>
      <c r="I8422" s="3" t="s">
        <v>20749</v>
      </c>
      <c r="J8422" s="3" t="s">
        <v>20750</v>
      </c>
      <c r="K8422" s="3" t="s">
        <v>193</v>
      </c>
      <c r="L8422" s="3" t="s">
        <v>7</v>
      </c>
      <c r="M8422" s="3" t="s">
        <v>40198</v>
      </c>
    </row>
    <row r="8423" spans="1:13" x14ac:dyDescent="0.25">
      <c r="A8423" s="3">
        <v>45948</v>
      </c>
      <c r="B8423" s="3" t="s">
        <v>40192</v>
      </c>
      <c r="C8423" s="3" t="s">
        <v>40042</v>
      </c>
      <c r="D8423" s="3" t="s">
        <v>40073</v>
      </c>
      <c r="E8423" s="3" t="s">
        <v>34384</v>
      </c>
      <c r="F8423" s="3" t="s">
        <v>34385</v>
      </c>
      <c r="G8423" s="3" t="s">
        <v>34386</v>
      </c>
      <c r="H8423" s="3" t="s">
        <v>34387</v>
      </c>
      <c r="I8423" s="3" t="s">
        <v>34388</v>
      </c>
      <c r="J8423" s="3" t="s">
        <v>34389</v>
      </c>
      <c r="K8423" s="3" t="s">
        <v>193</v>
      </c>
      <c r="L8423" s="3" t="s">
        <v>7</v>
      </c>
      <c r="M8423" s="3" t="s">
        <v>40198</v>
      </c>
    </row>
    <row r="8424" spans="1:13" x14ac:dyDescent="0.25">
      <c r="A8424" s="3">
        <v>45952</v>
      </c>
      <c r="B8424" s="3" t="s">
        <v>40187</v>
      </c>
      <c r="C8424" s="3" t="s">
        <v>40042</v>
      </c>
      <c r="D8424" s="3" t="s">
        <v>40073</v>
      </c>
      <c r="E8424" s="3" t="s">
        <v>34390</v>
      </c>
      <c r="F8424" s="3" t="s">
        <v>34385</v>
      </c>
      <c r="G8424" s="3" t="s">
        <v>34386</v>
      </c>
      <c r="H8424" s="3" t="s">
        <v>34391</v>
      </c>
      <c r="I8424" s="3" t="s">
        <v>34392</v>
      </c>
      <c r="J8424" s="3" t="s">
        <v>34393</v>
      </c>
      <c r="K8424" s="3" t="s">
        <v>193</v>
      </c>
      <c r="L8424" s="3" t="s">
        <v>7</v>
      </c>
      <c r="M8424" s="3" t="s">
        <v>40198</v>
      </c>
    </row>
    <row r="8425" spans="1:13" x14ac:dyDescent="0.25">
      <c r="A8425" s="3">
        <v>45956</v>
      </c>
      <c r="B8425" s="3" t="s">
        <v>40173</v>
      </c>
      <c r="C8425" s="3" t="s">
        <v>40042</v>
      </c>
      <c r="D8425" s="3" t="s">
        <v>40073</v>
      </c>
      <c r="E8425" s="3" t="s">
        <v>34394</v>
      </c>
      <c r="F8425" s="3" t="s">
        <v>34395</v>
      </c>
      <c r="G8425" s="3" t="s">
        <v>34396</v>
      </c>
      <c r="H8425" s="3" t="s">
        <v>34397</v>
      </c>
      <c r="I8425" s="3" t="s">
        <v>34398</v>
      </c>
      <c r="J8425" s="3" t="s">
        <v>34399</v>
      </c>
      <c r="K8425" s="3" t="s">
        <v>193</v>
      </c>
      <c r="L8425" s="3" t="s">
        <v>7</v>
      </c>
      <c r="M8425" s="3" t="s">
        <v>40200</v>
      </c>
    </row>
    <row r="8426" spans="1:13" x14ac:dyDescent="0.25">
      <c r="A8426" s="3">
        <v>45961</v>
      </c>
      <c r="B8426" s="3" t="s">
        <v>40170</v>
      </c>
      <c r="C8426" s="3" t="s">
        <v>40041</v>
      </c>
      <c r="D8426" s="3" t="s">
        <v>40077</v>
      </c>
      <c r="E8426" s="3" t="s">
        <v>37238</v>
      </c>
      <c r="F8426" s="3" t="s">
        <v>37239</v>
      </c>
      <c r="G8426" s="3" t="s">
        <v>37240</v>
      </c>
      <c r="H8426" s="3" t="s">
        <v>37241</v>
      </c>
      <c r="I8426" s="3" t="s">
        <v>37240</v>
      </c>
      <c r="J8426" s="3" t="s">
        <v>37242</v>
      </c>
      <c r="K8426" s="3" t="s">
        <v>193</v>
      </c>
      <c r="L8426" s="3" t="s">
        <v>7</v>
      </c>
      <c r="M8426" s="3" t="s">
        <v>40198</v>
      </c>
    </row>
    <row r="8427" spans="1:13" x14ac:dyDescent="0.25">
      <c r="A8427" s="3">
        <v>45963</v>
      </c>
      <c r="B8427" s="3" t="s">
        <v>53892</v>
      </c>
      <c r="C8427" s="3" t="s">
        <v>40041</v>
      </c>
      <c r="D8427" s="3" t="s">
        <v>40077</v>
      </c>
      <c r="E8427" s="3" t="s">
        <v>20751</v>
      </c>
      <c r="F8427" s="3" t="s">
        <v>20752</v>
      </c>
      <c r="G8427" s="3" t="s">
        <v>20753</v>
      </c>
      <c r="H8427" s="3" t="s">
        <v>20751</v>
      </c>
      <c r="I8427" s="3" t="s">
        <v>20753</v>
      </c>
      <c r="J8427" s="3" t="s">
        <v>20754</v>
      </c>
      <c r="K8427" s="3" t="s">
        <v>193</v>
      </c>
      <c r="L8427" s="3" t="s">
        <v>7</v>
      </c>
      <c r="M8427" s="3" t="s">
        <v>40198</v>
      </c>
    </row>
    <row r="8428" spans="1:13" x14ac:dyDescent="0.25">
      <c r="A8428" s="3">
        <v>45966</v>
      </c>
      <c r="B8428" s="3" t="s">
        <v>53659</v>
      </c>
      <c r="C8428" s="3" t="s">
        <v>40041</v>
      </c>
      <c r="D8428" s="3" t="s">
        <v>40077</v>
      </c>
      <c r="E8428" s="3" t="s">
        <v>20755</v>
      </c>
      <c r="F8428" s="3" t="s">
        <v>20756</v>
      </c>
      <c r="G8428" s="3" t="s">
        <v>20757</v>
      </c>
      <c r="H8428" s="3" t="s">
        <v>20755</v>
      </c>
      <c r="I8428" s="3" t="s">
        <v>20757</v>
      </c>
      <c r="J8428" s="3" t="s">
        <v>20758</v>
      </c>
      <c r="K8428" s="3" t="s">
        <v>193</v>
      </c>
      <c r="L8428" s="3" t="s">
        <v>7</v>
      </c>
      <c r="M8428" s="3" t="s">
        <v>40198</v>
      </c>
    </row>
    <row r="8429" spans="1:13" x14ac:dyDescent="0.25">
      <c r="A8429" s="3">
        <v>45968</v>
      </c>
      <c r="B8429" s="3" t="s">
        <v>53892</v>
      </c>
      <c r="C8429" s="3" t="s">
        <v>40042</v>
      </c>
      <c r="D8429" s="3" t="s">
        <v>40073</v>
      </c>
      <c r="E8429" s="3" t="s">
        <v>20759</v>
      </c>
      <c r="F8429" s="3" t="s">
        <v>20760</v>
      </c>
      <c r="G8429" s="3" t="s">
        <v>20761</v>
      </c>
      <c r="H8429" s="3" t="s">
        <v>20759</v>
      </c>
      <c r="I8429" s="3" t="s">
        <v>20761</v>
      </c>
      <c r="J8429" s="3" t="s">
        <v>20762</v>
      </c>
      <c r="K8429" s="3" t="s">
        <v>193</v>
      </c>
      <c r="L8429" s="3" t="s">
        <v>7</v>
      </c>
      <c r="M8429" s="3" t="s">
        <v>40198</v>
      </c>
    </row>
    <row r="8430" spans="1:13" x14ac:dyDescent="0.25">
      <c r="A8430" s="3">
        <v>45971</v>
      </c>
      <c r="B8430" s="3" t="s">
        <v>40189</v>
      </c>
      <c r="C8430" s="3" t="s">
        <v>40042</v>
      </c>
      <c r="D8430" s="3" t="s">
        <v>40073</v>
      </c>
      <c r="E8430" s="3" t="s">
        <v>37243</v>
      </c>
      <c r="F8430" s="3" t="s">
        <v>37244</v>
      </c>
      <c r="G8430" s="3" t="s">
        <v>37245</v>
      </c>
      <c r="H8430" s="3" t="s">
        <v>37246</v>
      </c>
      <c r="I8430" s="3" t="s">
        <v>37247</v>
      </c>
      <c r="J8430" s="3" t="s">
        <v>37248</v>
      </c>
      <c r="K8430" s="3" t="s">
        <v>193</v>
      </c>
      <c r="L8430" s="3" t="s">
        <v>7</v>
      </c>
      <c r="M8430" s="3" t="s">
        <v>40200</v>
      </c>
    </row>
    <row r="8431" spans="1:13" x14ac:dyDescent="0.25">
      <c r="A8431" s="3">
        <v>45978</v>
      </c>
      <c r="B8431" s="3" t="s">
        <v>40181</v>
      </c>
      <c r="C8431" s="3" t="s">
        <v>40041</v>
      </c>
      <c r="D8431" s="3" t="s">
        <v>40078</v>
      </c>
      <c r="E8431" s="3" t="s">
        <v>20763</v>
      </c>
      <c r="F8431" s="3" t="s">
        <v>20764</v>
      </c>
      <c r="G8431" s="3" t="s">
        <v>20765</v>
      </c>
      <c r="H8431" s="3" t="s">
        <v>20763</v>
      </c>
      <c r="I8431" s="3" t="s">
        <v>20765</v>
      </c>
      <c r="J8431" s="3" t="s">
        <v>20766</v>
      </c>
      <c r="K8431" s="3" t="s">
        <v>193</v>
      </c>
      <c r="L8431" s="3" t="s">
        <v>7</v>
      </c>
      <c r="M8431" s="3" t="s">
        <v>40198</v>
      </c>
    </row>
    <row r="8432" spans="1:13" x14ac:dyDescent="0.25">
      <c r="A8432" s="3">
        <v>45979</v>
      </c>
      <c r="B8432" s="3" t="s">
        <v>40181</v>
      </c>
      <c r="C8432" s="3" t="s">
        <v>40041</v>
      </c>
      <c r="D8432" s="3" t="s">
        <v>40077</v>
      </c>
      <c r="E8432" s="3" t="s">
        <v>20767</v>
      </c>
      <c r="F8432" s="3" t="s">
        <v>20768</v>
      </c>
      <c r="G8432" s="3" t="s">
        <v>20769</v>
      </c>
      <c r="H8432" s="3" t="s">
        <v>20767</v>
      </c>
      <c r="I8432" s="3" t="s">
        <v>20769</v>
      </c>
      <c r="J8432" s="3" t="s">
        <v>20770</v>
      </c>
      <c r="K8432" s="3" t="s">
        <v>193</v>
      </c>
      <c r="L8432" s="3" t="s">
        <v>7</v>
      </c>
      <c r="M8432" s="3" t="s">
        <v>40198</v>
      </c>
    </row>
    <row r="8433" spans="1:13" x14ac:dyDescent="0.25">
      <c r="A8433" s="3">
        <v>45980</v>
      </c>
      <c r="B8433" s="3" t="s">
        <v>53892</v>
      </c>
      <c r="C8433" s="3" t="s">
        <v>40066</v>
      </c>
      <c r="D8433" s="3" t="s">
        <v>40066</v>
      </c>
      <c r="E8433" s="3" t="s">
        <v>34400</v>
      </c>
      <c r="F8433" s="3" t="s">
        <v>34401</v>
      </c>
      <c r="G8433" s="3" t="s">
        <v>34402</v>
      </c>
      <c r="H8433" s="3" t="s">
        <v>34403</v>
      </c>
      <c r="I8433" s="3" t="s">
        <v>34404</v>
      </c>
      <c r="J8433" s="3" t="s">
        <v>34405</v>
      </c>
      <c r="K8433" s="3" t="s">
        <v>193</v>
      </c>
      <c r="L8433" s="3" t="s">
        <v>7</v>
      </c>
      <c r="M8433" s="3" t="s">
        <v>40198</v>
      </c>
    </row>
    <row r="8434" spans="1:13" x14ac:dyDescent="0.25">
      <c r="A8434" s="3">
        <v>45991</v>
      </c>
      <c r="B8434" s="3" t="s">
        <v>40170</v>
      </c>
      <c r="C8434" s="3" t="s">
        <v>53909</v>
      </c>
      <c r="D8434" s="3" t="s">
        <v>40116</v>
      </c>
      <c r="E8434" s="3" t="s">
        <v>20771</v>
      </c>
      <c r="F8434" s="3" t="s">
        <v>20772</v>
      </c>
      <c r="G8434" s="3" t="s">
        <v>20773</v>
      </c>
      <c r="H8434" s="3" t="s">
        <v>20774</v>
      </c>
      <c r="I8434" s="3" t="s">
        <v>20773</v>
      </c>
      <c r="J8434" s="3" t="s">
        <v>20775</v>
      </c>
      <c r="K8434" s="3" t="s">
        <v>193</v>
      </c>
      <c r="L8434" s="3" t="s">
        <v>7</v>
      </c>
      <c r="M8434" s="3" t="s">
        <v>40198</v>
      </c>
    </row>
    <row r="8435" spans="1:13" x14ac:dyDescent="0.25">
      <c r="A8435" s="3">
        <v>45995</v>
      </c>
      <c r="B8435" s="3" t="s">
        <v>40180</v>
      </c>
      <c r="C8435" s="3" t="s">
        <v>40041</v>
      </c>
      <c r="D8435" s="3" t="s">
        <v>40072</v>
      </c>
      <c r="E8435" s="3" t="s">
        <v>20776</v>
      </c>
      <c r="F8435" s="3" t="s">
        <v>20777</v>
      </c>
      <c r="G8435" s="3" t="s">
        <v>20778</v>
      </c>
      <c r="H8435" s="3" t="s">
        <v>20776</v>
      </c>
      <c r="I8435" s="3" t="s">
        <v>20778</v>
      </c>
      <c r="J8435" s="3" t="s">
        <v>20779</v>
      </c>
      <c r="K8435" s="3" t="s">
        <v>193</v>
      </c>
      <c r="L8435" s="3" t="s">
        <v>7</v>
      </c>
      <c r="M8435" s="3" t="s">
        <v>40198</v>
      </c>
    </row>
    <row r="8436" spans="1:13" x14ac:dyDescent="0.25">
      <c r="A8436" s="3">
        <v>45997</v>
      </c>
      <c r="B8436" s="3" t="s">
        <v>53892</v>
      </c>
      <c r="C8436" s="3" t="s">
        <v>40042</v>
      </c>
      <c r="D8436" s="3" t="s">
        <v>40073</v>
      </c>
      <c r="E8436" s="3" t="s">
        <v>41674</v>
      </c>
      <c r="F8436" s="3" t="s">
        <v>44772</v>
      </c>
      <c r="G8436" s="3" t="s">
        <v>47798</v>
      </c>
      <c r="H8436" s="3" t="s">
        <v>49759</v>
      </c>
      <c r="I8436" s="3" t="s">
        <v>47798</v>
      </c>
      <c r="J8436" s="3" t="s">
        <v>52089</v>
      </c>
      <c r="K8436" s="3" t="s">
        <v>193</v>
      </c>
      <c r="L8436" s="3" t="s">
        <v>7</v>
      </c>
      <c r="M8436" s="3" t="s">
        <v>40198</v>
      </c>
    </row>
    <row r="8437" spans="1:13" x14ac:dyDescent="0.25">
      <c r="A8437" s="3">
        <v>46009</v>
      </c>
      <c r="B8437" s="3" t="s">
        <v>53658</v>
      </c>
      <c r="C8437" s="3" t="s">
        <v>40042</v>
      </c>
      <c r="D8437" s="3" t="s">
        <v>40073</v>
      </c>
      <c r="E8437" s="3" t="s">
        <v>20780</v>
      </c>
      <c r="F8437" s="3" t="s">
        <v>20781</v>
      </c>
      <c r="G8437" s="3" t="s">
        <v>20782</v>
      </c>
      <c r="H8437" s="3" t="s">
        <v>20780</v>
      </c>
      <c r="I8437" s="3" t="s">
        <v>20782</v>
      </c>
      <c r="J8437" s="3" t="s">
        <v>20783</v>
      </c>
      <c r="K8437" s="3" t="s">
        <v>193</v>
      </c>
      <c r="L8437" s="3" t="s">
        <v>7</v>
      </c>
      <c r="M8437" s="3" t="s">
        <v>40198</v>
      </c>
    </row>
    <row r="8438" spans="1:13" x14ac:dyDescent="0.25">
      <c r="A8438" s="3">
        <v>46010</v>
      </c>
      <c r="B8438" s="3" t="s">
        <v>53658</v>
      </c>
      <c r="C8438" s="3" t="s">
        <v>40043</v>
      </c>
      <c r="D8438" s="3" t="s">
        <v>40043</v>
      </c>
      <c r="E8438" s="3" t="s">
        <v>20784</v>
      </c>
      <c r="F8438" s="3" t="s">
        <v>20785</v>
      </c>
      <c r="G8438" s="3" t="s">
        <v>20786</v>
      </c>
      <c r="H8438" s="3" t="s">
        <v>20784</v>
      </c>
      <c r="I8438" s="3" t="s">
        <v>20786</v>
      </c>
      <c r="J8438" s="3" t="s">
        <v>20787</v>
      </c>
      <c r="K8438" s="3" t="s">
        <v>193</v>
      </c>
      <c r="L8438" s="3" t="s">
        <v>7</v>
      </c>
      <c r="M8438" s="3" t="s">
        <v>40198</v>
      </c>
    </row>
    <row r="8439" spans="1:13" x14ac:dyDescent="0.25">
      <c r="A8439" s="3">
        <v>46013</v>
      </c>
      <c r="B8439" s="3" t="s">
        <v>40172</v>
      </c>
      <c r="C8439" s="3" t="s">
        <v>40044</v>
      </c>
      <c r="D8439" s="3" t="s">
        <v>40137</v>
      </c>
      <c r="E8439" s="3" t="s">
        <v>20788</v>
      </c>
      <c r="F8439" s="3" t="s">
        <v>20789</v>
      </c>
      <c r="G8439" s="3" t="s">
        <v>15900</v>
      </c>
      <c r="H8439" s="3" t="s">
        <v>20788</v>
      </c>
      <c r="I8439" s="3" t="s">
        <v>15900</v>
      </c>
      <c r="J8439" s="3" t="s">
        <v>15607</v>
      </c>
      <c r="K8439" s="3" t="s">
        <v>193</v>
      </c>
      <c r="L8439" s="3" t="s">
        <v>7</v>
      </c>
      <c r="M8439" s="3" t="s">
        <v>40198</v>
      </c>
    </row>
    <row r="8440" spans="1:13" x14ac:dyDescent="0.25">
      <c r="A8440" s="3">
        <v>46019</v>
      </c>
      <c r="B8440" s="3" t="s">
        <v>53658</v>
      </c>
      <c r="C8440" s="3" t="s">
        <v>40047</v>
      </c>
      <c r="D8440" s="3" t="s">
        <v>40047</v>
      </c>
      <c r="E8440" s="3" t="s">
        <v>20790</v>
      </c>
      <c r="F8440" s="3" t="s">
        <v>20791</v>
      </c>
      <c r="G8440" s="3" t="s">
        <v>20792</v>
      </c>
      <c r="H8440" s="3" t="s">
        <v>20790</v>
      </c>
      <c r="I8440" s="3" t="s">
        <v>20792</v>
      </c>
      <c r="J8440" s="3" t="s">
        <v>20793</v>
      </c>
      <c r="K8440" s="3" t="s">
        <v>193</v>
      </c>
      <c r="L8440" s="3" t="s">
        <v>7</v>
      </c>
      <c r="M8440" s="3" t="s">
        <v>40198</v>
      </c>
    </row>
    <row r="8441" spans="1:13" x14ac:dyDescent="0.25">
      <c r="A8441" s="3">
        <v>46020</v>
      </c>
      <c r="B8441" s="3" t="s">
        <v>40170</v>
      </c>
      <c r="C8441" s="3" t="s">
        <v>40041</v>
      </c>
      <c r="D8441" s="3" t="s">
        <v>40078</v>
      </c>
      <c r="E8441" s="3" t="s">
        <v>20794</v>
      </c>
      <c r="F8441" s="3" t="s">
        <v>20795</v>
      </c>
      <c r="G8441" s="3" t="s">
        <v>20796</v>
      </c>
      <c r="H8441" s="3" t="s">
        <v>20794</v>
      </c>
      <c r="I8441" s="3" t="s">
        <v>20796</v>
      </c>
      <c r="J8441" s="3" t="s">
        <v>20797</v>
      </c>
      <c r="K8441" s="3" t="s">
        <v>193</v>
      </c>
      <c r="L8441" s="3" t="s">
        <v>7</v>
      </c>
      <c r="M8441" s="3" t="s">
        <v>40198</v>
      </c>
    </row>
    <row r="8442" spans="1:13" x14ac:dyDescent="0.25">
      <c r="A8442" s="3">
        <v>46030</v>
      </c>
      <c r="B8442" s="3" t="s">
        <v>53659</v>
      </c>
      <c r="C8442" s="3" t="s">
        <v>40041</v>
      </c>
      <c r="D8442" s="3" t="s">
        <v>40078</v>
      </c>
      <c r="E8442" s="3" t="s">
        <v>34406</v>
      </c>
      <c r="F8442" s="3" t="s">
        <v>34407</v>
      </c>
      <c r="G8442" s="3" t="s">
        <v>34408</v>
      </c>
      <c r="H8442" s="3" t="s">
        <v>34409</v>
      </c>
      <c r="I8442" s="3" t="s">
        <v>34408</v>
      </c>
      <c r="J8442" s="3" t="s">
        <v>34410</v>
      </c>
      <c r="K8442" s="3" t="s">
        <v>193</v>
      </c>
      <c r="L8442" s="3" t="s">
        <v>7</v>
      </c>
      <c r="M8442" s="3" t="s">
        <v>40198</v>
      </c>
    </row>
    <row r="8443" spans="1:13" x14ac:dyDescent="0.25">
      <c r="A8443" s="3">
        <v>46034</v>
      </c>
      <c r="B8443" s="3" t="s">
        <v>40170</v>
      </c>
      <c r="C8443" s="3" t="s">
        <v>40042</v>
      </c>
      <c r="D8443" s="3" t="s">
        <v>40073</v>
      </c>
      <c r="E8443" s="3" t="s">
        <v>34411</v>
      </c>
      <c r="F8443" s="3" t="s">
        <v>34412</v>
      </c>
      <c r="G8443" s="3" t="s">
        <v>34413</v>
      </c>
      <c r="H8443" s="3" t="s">
        <v>34414</v>
      </c>
      <c r="I8443" s="3" t="s">
        <v>34415</v>
      </c>
      <c r="J8443" s="3" t="s">
        <v>34416</v>
      </c>
      <c r="K8443" s="3" t="s">
        <v>193</v>
      </c>
      <c r="L8443" s="3" t="s">
        <v>7</v>
      </c>
      <c r="M8443" s="3" t="s">
        <v>40198</v>
      </c>
    </row>
    <row r="8444" spans="1:13" x14ac:dyDescent="0.25">
      <c r="A8444" s="3">
        <v>46035</v>
      </c>
      <c r="B8444" s="3" t="s">
        <v>53892</v>
      </c>
      <c r="C8444" s="3" t="s">
        <v>40042</v>
      </c>
      <c r="D8444" s="3" t="s">
        <v>40073</v>
      </c>
      <c r="E8444" s="3" t="s">
        <v>38085</v>
      </c>
      <c r="F8444" s="3" t="s">
        <v>38086</v>
      </c>
      <c r="G8444" s="3" t="s">
        <v>38087</v>
      </c>
      <c r="H8444" s="3" t="s">
        <v>17457</v>
      </c>
      <c r="I8444" s="3" t="s">
        <v>17459</v>
      </c>
      <c r="J8444" s="3" t="s">
        <v>17460</v>
      </c>
      <c r="K8444" s="3" t="s">
        <v>193</v>
      </c>
      <c r="L8444" s="3" t="s">
        <v>7</v>
      </c>
      <c r="M8444" s="3" t="s">
        <v>40198</v>
      </c>
    </row>
    <row r="8445" spans="1:13" x14ac:dyDescent="0.25">
      <c r="A8445" s="3">
        <v>46043</v>
      </c>
      <c r="B8445" s="3" t="s">
        <v>40170</v>
      </c>
      <c r="C8445" s="3" t="s">
        <v>40063</v>
      </c>
      <c r="D8445" s="3" t="s">
        <v>40126</v>
      </c>
      <c r="E8445" s="3" t="s">
        <v>20798</v>
      </c>
      <c r="F8445" s="3" t="s">
        <v>20799</v>
      </c>
      <c r="G8445" s="3" t="s">
        <v>20800</v>
      </c>
      <c r="H8445" s="3" t="s">
        <v>20798</v>
      </c>
      <c r="I8445" s="3" t="s">
        <v>20800</v>
      </c>
      <c r="J8445" s="3" t="s">
        <v>16755</v>
      </c>
      <c r="K8445" s="3" t="s">
        <v>193</v>
      </c>
      <c r="L8445" s="3" t="s">
        <v>7</v>
      </c>
      <c r="M8445" s="3" t="s">
        <v>40198</v>
      </c>
    </row>
    <row r="8446" spans="1:13" x14ac:dyDescent="0.25">
      <c r="A8446" s="3">
        <v>46047</v>
      </c>
      <c r="B8446" s="3" t="s">
        <v>40170</v>
      </c>
      <c r="C8446" s="3" t="s">
        <v>40051</v>
      </c>
      <c r="D8446" s="3" t="s">
        <v>40121</v>
      </c>
      <c r="E8446" s="3" t="s">
        <v>20801</v>
      </c>
      <c r="F8446" s="3" t="s">
        <v>20802</v>
      </c>
      <c r="G8446" s="3" t="s">
        <v>20803</v>
      </c>
      <c r="H8446" s="3" t="s">
        <v>20801</v>
      </c>
      <c r="I8446" s="3" t="s">
        <v>20803</v>
      </c>
      <c r="J8446" s="3" t="s">
        <v>20804</v>
      </c>
      <c r="K8446" s="3" t="s">
        <v>193</v>
      </c>
      <c r="L8446" s="3" t="s">
        <v>7</v>
      </c>
      <c r="M8446" s="3" t="s">
        <v>40198</v>
      </c>
    </row>
    <row r="8447" spans="1:13" x14ac:dyDescent="0.25">
      <c r="A8447" s="3">
        <v>46053</v>
      </c>
      <c r="B8447" s="3" t="s">
        <v>40195</v>
      </c>
      <c r="C8447" s="3" t="s">
        <v>40051</v>
      </c>
      <c r="D8447" s="3" t="s">
        <v>40051</v>
      </c>
      <c r="E8447" s="3" t="s">
        <v>38088</v>
      </c>
      <c r="F8447" s="3" t="s">
        <v>38089</v>
      </c>
      <c r="G8447" s="3" t="s">
        <v>38090</v>
      </c>
      <c r="H8447" s="3" t="s">
        <v>38091</v>
      </c>
      <c r="I8447" s="3" t="s">
        <v>38092</v>
      </c>
      <c r="J8447" s="3" t="s">
        <v>38093</v>
      </c>
      <c r="K8447" s="3" t="s">
        <v>193</v>
      </c>
      <c r="L8447" s="3" t="s">
        <v>7</v>
      </c>
      <c r="M8447" s="3" t="s">
        <v>40198</v>
      </c>
    </row>
    <row r="8448" spans="1:13" x14ac:dyDescent="0.25">
      <c r="A8448" s="3">
        <v>46054</v>
      </c>
      <c r="B8448" s="3" t="s">
        <v>53659</v>
      </c>
      <c r="C8448" s="3" t="s">
        <v>40042</v>
      </c>
      <c r="D8448" s="3" t="s">
        <v>40073</v>
      </c>
      <c r="E8448" s="3" t="s">
        <v>38094</v>
      </c>
      <c r="F8448" s="3" t="s">
        <v>38095</v>
      </c>
      <c r="G8448" s="3" t="s">
        <v>38096</v>
      </c>
      <c r="H8448" s="3" t="s">
        <v>38097</v>
      </c>
      <c r="I8448" s="3" t="s">
        <v>38098</v>
      </c>
      <c r="J8448" s="3" t="s">
        <v>38099</v>
      </c>
      <c r="K8448" s="3" t="s">
        <v>193</v>
      </c>
      <c r="L8448" s="3" t="s">
        <v>7</v>
      </c>
      <c r="M8448" s="3" t="s">
        <v>40198</v>
      </c>
    </row>
    <row r="8449" spans="1:13" x14ac:dyDescent="0.25">
      <c r="A8449" s="3">
        <v>46055</v>
      </c>
      <c r="B8449" s="3" t="s">
        <v>53659</v>
      </c>
      <c r="C8449" s="3" t="s">
        <v>40042</v>
      </c>
      <c r="D8449" s="3" t="s">
        <v>40073</v>
      </c>
      <c r="E8449" s="3" t="s">
        <v>20805</v>
      </c>
      <c r="F8449" s="3" t="s">
        <v>20806</v>
      </c>
      <c r="G8449" s="3" t="s">
        <v>20807</v>
      </c>
      <c r="H8449" s="3" t="s">
        <v>20805</v>
      </c>
      <c r="I8449" s="3" t="s">
        <v>20808</v>
      </c>
      <c r="J8449" s="3" t="s">
        <v>20809</v>
      </c>
      <c r="K8449" s="3" t="s">
        <v>193</v>
      </c>
      <c r="L8449" s="3" t="s">
        <v>7</v>
      </c>
      <c r="M8449" s="3" t="s">
        <v>40198</v>
      </c>
    </row>
    <row r="8450" spans="1:13" x14ac:dyDescent="0.25">
      <c r="A8450" s="3">
        <v>46060</v>
      </c>
      <c r="B8450" s="3" t="s">
        <v>40172</v>
      </c>
      <c r="C8450" s="3" t="s">
        <v>40041</v>
      </c>
      <c r="D8450" s="3" t="s">
        <v>40077</v>
      </c>
      <c r="E8450" s="3" t="s">
        <v>38100</v>
      </c>
      <c r="F8450" s="3" t="s">
        <v>38101</v>
      </c>
      <c r="G8450" s="3" t="s">
        <v>38102</v>
      </c>
      <c r="H8450" s="3" t="s">
        <v>38103</v>
      </c>
      <c r="I8450" s="3" t="s">
        <v>38104</v>
      </c>
      <c r="J8450" s="3" t="s">
        <v>38105</v>
      </c>
      <c r="K8450" s="3" t="s">
        <v>193</v>
      </c>
      <c r="L8450" s="3" t="s">
        <v>7</v>
      </c>
      <c r="M8450" s="3" t="s">
        <v>40198</v>
      </c>
    </row>
    <row r="8451" spans="1:13" x14ac:dyDescent="0.25">
      <c r="A8451" s="3">
        <v>46064</v>
      </c>
      <c r="B8451" s="3" t="s">
        <v>40176</v>
      </c>
      <c r="C8451" s="3" t="s">
        <v>40044</v>
      </c>
      <c r="D8451" s="3" t="s">
        <v>40137</v>
      </c>
      <c r="E8451" s="3" t="s">
        <v>20810</v>
      </c>
      <c r="F8451" s="3" t="s">
        <v>20811</v>
      </c>
      <c r="G8451" s="3" t="s">
        <v>20812</v>
      </c>
      <c r="H8451" s="3" t="s">
        <v>20810</v>
      </c>
      <c r="I8451" s="3" t="s">
        <v>20812</v>
      </c>
      <c r="J8451" s="3" t="s">
        <v>20813</v>
      </c>
      <c r="K8451" s="3" t="s">
        <v>193</v>
      </c>
      <c r="L8451" s="3" t="s">
        <v>7</v>
      </c>
      <c r="M8451" s="3" t="s">
        <v>40198</v>
      </c>
    </row>
    <row r="8452" spans="1:13" x14ac:dyDescent="0.25">
      <c r="A8452" s="3">
        <v>46079</v>
      </c>
      <c r="B8452" s="3" t="s">
        <v>40171</v>
      </c>
      <c r="C8452" s="3" t="s">
        <v>40041</v>
      </c>
      <c r="D8452" s="3" t="s">
        <v>40078</v>
      </c>
      <c r="E8452" s="3" t="s">
        <v>20814</v>
      </c>
      <c r="F8452" s="3" t="s">
        <v>20815</v>
      </c>
      <c r="G8452" s="3" t="s">
        <v>20816</v>
      </c>
      <c r="H8452" s="3" t="s">
        <v>20814</v>
      </c>
      <c r="I8452" s="3" t="s">
        <v>20816</v>
      </c>
      <c r="J8452" s="3" t="s">
        <v>20817</v>
      </c>
      <c r="K8452" s="3" t="s">
        <v>193</v>
      </c>
      <c r="L8452" s="3" t="s">
        <v>7</v>
      </c>
      <c r="M8452" s="3" t="s">
        <v>40198</v>
      </c>
    </row>
    <row r="8453" spans="1:13" x14ac:dyDescent="0.25">
      <c r="A8453" s="3">
        <v>46086</v>
      </c>
      <c r="B8453" s="3" t="s">
        <v>53659</v>
      </c>
      <c r="C8453" s="3" t="s">
        <v>40042</v>
      </c>
      <c r="D8453" s="3" t="s">
        <v>40073</v>
      </c>
      <c r="E8453" s="3" t="s">
        <v>38106</v>
      </c>
      <c r="F8453" s="3" t="s">
        <v>38107</v>
      </c>
      <c r="G8453" s="3" t="s">
        <v>38108</v>
      </c>
      <c r="H8453" s="3" t="s">
        <v>38109</v>
      </c>
      <c r="I8453" s="3" t="s">
        <v>38108</v>
      </c>
      <c r="J8453" s="3" t="s">
        <v>38110</v>
      </c>
      <c r="K8453" s="3" t="s">
        <v>193</v>
      </c>
      <c r="L8453" s="3" t="s">
        <v>7</v>
      </c>
      <c r="M8453" s="3" t="s">
        <v>40198</v>
      </c>
    </row>
    <row r="8454" spans="1:13" x14ac:dyDescent="0.25">
      <c r="A8454" s="3">
        <v>46087</v>
      </c>
      <c r="B8454" s="3" t="s">
        <v>53659</v>
      </c>
      <c r="C8454" s="3" t="s">
        <v>40042</v>
      </c>
      <c r="D8454" s="3" t="s">
        <v>40073</v>
      </c>
      <c r="E8454" s="3" t="s">
        <v>20818</v>
      </c>
      <c r="F8454" s="3" t="s">
        <v>20819</v>
      </c>
      <c r="G8454" s="3" t="s">
        <v>20820</v>
      </c>
      <c r="H8454" s="3" t="s">
        <v>20818</v>
      </c>
      <c r="I8454" s="3" t="s">
        <v>20820</v>
      </c>
      <c r="J8454" s="3" t="s">
        <v>20821</v>
      </c>
      <c r="K8454" s="3" t="s">
        <v>193</v>
      </c>
      <c r="L8454" s="3" t="s">
        <v>7</v>
      </c>
      <c r="M8454" s="3" t="s">
        <v>40198</v>
      </c>
    </row>
    <row r="8455" spans="1:13" x14ac:dyDescent="0.25">
      <c r="A8455" s="3">
        <v>46088</v>
      </c>
      <c r="B8455" s="3" t="s">
        <v>53892</v>
      </c>
      <c r="C8455" s="3" t="s">
        <v>40042</v>
      </c>
      <c r="D8455" s="3" t="s">
        <v>40073</v>
      </c>
      <c r="E8455" s="3" t="s">
        <v>38111</v>
      </c>
      <c r="F8455" s="3" t="s">
        <v>38112</v>
      </c>
      <c r="G8455" s="3" t="s">
        <v>38113</v>
      </c>
      <c r="H8455" s="3" t="s">
        <v>38114</v>
      </c>
      <c r="I8455" s="3" t="s">
        <v>38113</v>
      </c>
      <c r="J8455" s="3" t="s">
        <v>38115</v>
      </c>
      <c r="K8455" s="3" t="s">
        <v>193</v>
      </c>
      <c r="L8455" s="3" t="s">
        <v>7</v>
      </c>
      <c r="M8455" s="3" t="s">
        <v>40198</v>
      </c>
    </row>
    <row r="8456" spans="1:13" x14ac:dyDescent="0.25">
      <c r="A8456" s="3">
        <v>46094</v>
      </c>
      <c r="B8456" s="3" t="s">
        <v>40170</v>
      </c>
      <c r="C8456" s="3" t="s">
        <v>40041</v>
      </c>
      <c r="D8456" s="3" t="s">
        <v>40078</v>
      </c>
      <c r="E8456" s="3" t="s">
        <v>38116</v>
      </c>
      <c r="F8456" s="3" t="s">
        <v>38117</v>
      </c>
      <c r="G8456" s="3" t="s">
        <v>38118</v>
      </c>
      <c r="H8456" s="3" t="s">
        <v>38119</v>
      </c>
      <c r="I8456" s="3" t="s">
        <v>38120</v>
      </c>
      <c r="J8456" s="3" t="s">
        <v>38121</v>
      </c>
      <c r="K8456" s="3" t="s">
        <v>193</v>
      </c>
      <c r="L8456" s="3" t="s">
        <v>7</v>
      </c>
      <c r="M8456" s="3" t="s">
        <v>40200</v>
      </c>
    </row>
    <row r="8457" spans="1:13" x14ac:dyDescent="0.25">
      <c r="A8457" s="3">
        <v>46096</v>
      </c>
      <c r="B8457" s="3" t="s">
        <v>40182</v>
      </c>
      <c r="C8457" s="3" t="s">
        <v>40041</v>
      </c>
      <c r="D8457" s="3" t="s">
        <v>40078</v>
      </c>
      <c r="E8457" s="3" t="s">
        <v>20822</v>
      </c>
      <c r="F8457" s="3" t="s">
        <v>20823</v>
      </c>
      <c r="G8457" s="3" t="s">
        <v>20824</v>
      </c>
      <c r="H8457" s="3" t="s">
        <v>20822</v>
      </c>
      <c r="I8457" s="3" t="s">
        <v>20824</v>
      </c>
      <c r="J8457" s="3" t="s">
        <v>20825</v>
      </c>
      <c r="K8457" s="3" t="s">
        <v>193</v>
      </c>
      <c r="L8457" s="3" t="s">
        <v>7</v>
      </c>
      <c r="M8457" s="3" t="s">
        <v>40198</v>
      </c>
    </row>
    <row r="8458" spans="1:13" x14ac:dyDescent="0.25">
      <c r="A8458" s="3">
        <v>46097</v>
      </c>
      <c r="B8458" s="3" t="s">
        <v>53659</v>
      </c>
      <c r="C8458" s="3" t="s">
        <v>40042</v>
      </c>
      <c r="D8458" s="3" t="s">
        <v>40073</v>
      </c>
      <c r="E8458" s="3" t="s">
        <v>20826</v>
      </c>
      <c r="F8458" s="3" t="s">
        <v>20827</v>
      </c>
      <c r="G8458" s="3" t="s">
        <v>20828</v>
      </c>
      <c r="H8458" s="3" t="s">
        <v>20826</v>
      </c>
      <c r="I8458" s="3" t="s">
        <v>20828</v>
      </c>
      <c r="J8458" s="3" t="s">
        <v>20829</v>
      </c>
      <c r="K8458" s="3" t="s">
        <v>193</v>
      </c>
      <c r="L8458" s="3" t="s">
        <v>7</v>
      </c>
      <c r="M8458" s="3" t="s">
        <v>40198</v>
      </c>
    </row>
    <row r="8459" spans="1:13" x14ac:dyDescent="0.25">
      <c r="A8459" s="3">
        <v>46100</v>
      </c>
      <c r="B8459" s="3" t="s">
        <v>40172</v>
      </c>
      <c r="C8459" s="3" t="s">
        <v>40042</v>
      </c>
      <c r="D8459" s="3" t="s">
        <v>40073</v>
      </c>
      <c r="E8459" s="3" t="s">
        <v>20830</v>
      </c>
      <c r="F8459" s="3" t="s">
        <v>20831</v>
      </c>
      <c r="G8459" s="3" t="s">
        <v>20832</v>
      </c>
      <c r="H8459" s="3" t="s">
        <v>20830</v>
      </c>
      <c r="I8459" s="3" t="s">
        <v>20832</v>
      </c>
      <c r="J8459" s="3" t="s">
        <v>20833</v>
      </c>
      <c r="K8459" s="3" t="s">
        <v>193</v>
      </c>
      <c r="L8459" s="3" t="s">
        <v>7</v>
      </c>
      <c r="M8459" s="3" t="s">
        <v>40198</v>
      </c>
    </row>
    <row r="8460" spans="1:13" x14ac:dyDescent="0.25">
      <c r="A8460" s="3">
        <v>46103</v>
      </c>
      <c r="B8460" s="3" t="s">
        <v>40170</v>
      </c>
      <c r="C8460" s="3" t="s">
        <v>40044</v>
      </c>
      <c r="D8460" s="3" t="s">
        <v>40044</v>
      </c>
      <c r="E8460" s="3" t="s">
        <v>20834</v>
      </c>
      <c r="F8460" s="3" t="s">
        <v>20835</v>
      </c>
      <c r="G8460" s="3" t="s">
        <v>20836</v>
      </c>
      <c r="H8460" s="3" t="s">
        <v>20834</v>
      </c>
      <c r="I8460" s="3" t="s">
        <v>20836</v>
      </c>
      <c r="J8460" s="3" t="s">
        <v>20837</v>
      </c>
      <c r="K8460" s="3" t="s">
        <v>193</v>
      </c>
      <c r="L8460" s="3" t="s">
        <v>7</v>
      </c>
      <c r="M8460" s="3" t="s">
        <v>40198</v>
      </c>
    </row>
    <row r="8461" spans="1:13" x14ac:dyDescent="0.25">
      <c r="A8461" s="3">
        <v>46106</v>
      </c>
      <c r="B8461" s="3" t="s">
        <v>53651</v>
      </c>
      <c r="C8461" s="3" t="s">
        <v>40042</v>
      </c>
      <c r="D8461" s="3" t="s">
        <v>40073</v>
      </c>
      <c r="E8461" s="3" t="s">
        <v>38122</v>
      </c>
      <c r="F8461" s="3" t="s">
        <v>38123</v>
      </c>
      <c r="G8461" s="3" t="s">
        <v>38124</v>
      </c>
      <c r="H8461" s="3" t="s">
        <v>38125</v>
      </c>
      <c r="I8461" s="3" t="s">
        <v>38124</v>
      </c>
      <c r="J8461" s="3" t="s">
        <v>38126</v>
      </c>
      <c r="K8461" s="3" t="s">
        <v>193</v>
      </c>
      <c r="L8461" s="3" t="s">
        <v>7</v>
      </c>
      <c r="M8461" s="3" t="s">
        <v>40198</v>
      </c>
    </row>
    <row r="8462" spans="1:13" x14ac:dyDescent="0.25">
      <c r="A8462" s="3">
        <v>46108</v>
      </c>
      <c r="B8462" s="3" t="s">
        <v>40181</v>
      </c>
      <c r="C8462" s="3" t="s">
        <v>40041</v>
      </c>
      <c r="D8462" s="3" t="s">
        <v>40078</v>
      </c>
      <c r="E8462" s="3" t="s">
        <v>20838</v>
      </c>
      <c r="F8462" s="3" t="s">
        <v>20839</v>
      </c>
      <c r="G8462" s="3" t="s">
        <v>20840</v>
      </c>
      <c r="H8462" s="3" t="s">
        <v>20838</v>
      </c>
      <c r="I8462" s="3" t="s">
        <v>20840</v>
      </c>
      <c r="J8462" s="3" t="s">
        <v>20841</v>
      </c>
      <c r="K8462" s="3" t="s">
        <v>193</v>
      </c>
      <c r="L8462" s="3" t="s">
        <v>7</v>
      </c>
      <c r="M8462" s="3" t="s">
        <v>40198</v>
      </c>
    </row>
    <row r="8463" spans="1:13" x14ac:dyDescent="0.25">
      <c r="A8463" s="3">
        <v>46111</v>
      </c>
      <c r="B8463" s="3" t="s">
        <v>40172</v>
      </c>
      <c r="C8463" s="3" t="s">
        <v>40051</v>
      </c>
      <c r="D8463" s="3" t="s">
        <v>40051</v>
      </c>
      <c r="E8463" s="3" t="s">
        <v>38127</v>
      </c>
      <c r="F8463" s="3" t="s">
        <v>38128</v>
      </c>
      <c r="G8463" s="3" t="s">
        <v>38129</v>
      </c>
      <c r="H8463" s="3" t="s">
        <v>38130</v>
      </c>
      <c r="I8463" s="3" t="s">
        <v>38129</v>
      </c>
      <c r="J8463" s="3" t="s">
        <v>38131</v>
      </c>
      <c r="K8463" s="3" t="s">
        <v>193</v>
      </c>
      <c r="L8463" s="3" t="s">
        <v>7</v>
      </c>
      <c r="M8463" s="3" t="s">
        <v>40198</v>
      </c>
    </row>
    <row r="8464" spans="1:13" x14ac:dyDescent="0.25">
      <c r="A8464" s="3">
        <v>46114</v>
      </c>
      <c r="B8464" s="3" t="s">
        <v>40170</v>
      </c>
      <c r="C8464" s="3" t="s">
        <v>40047</v>
      </c>
      <c r="D8464" s="3" t="s">
        <v>40047</v>
      </c>
      <c r="E8464" s="3" t="s">
        <v>20842</v>
      </c>
      <c r="F8464" s="3" t="s">
        <v>20843</v>
      </c>
      <c r="G8464" s="3" t="s">
        <v>20844</v>
      </c>
      <c r="H8464" s="3" t="s">
        <v>20842</v>
      </c>
      <c r="I8464" s="3" t="s">
        <v>20844</v>
      </c>
      <c r="J8464" s="3" t="s">
        <v>20845</v>
      </c>
      <c r="K8464" s="3" t="s">
        <v>193</v>
      </c>
      <c r="L8464" s="3" t="s">
        <v>7</v>
      </c>
      <c r="M8464" s="3" t="s">
        <v>40198</v>
      </c>
    </row>
    <row r="8465" spans="1:13" x14ac:dyDescent="0.25">
      <c r="A8465" s="3">
        <v>46122</v>
      </c>
      <c r="B8465" s="3" t="s">
        <v>53892</v>
      </c>
      <c r="C8465" s="3" t="s">
        <v>40054</v>
      </c>
      <c r="D8465" s="3" t="s">
        <v>40080</v>
      </c>
      <c r="E8465" s="3" t="s">
        <v>20846</v>
      </c>
      <c r="F8465" s="3" t="s">
        <v>20847</v>
      </c>
      <c r="G8465" s="3" t="s">
        <v>20848</v>
      </c>
      <c r="H8465" s="3" t="s">
        <v>20846</v>
      </c>
      <c r="I8465" s="3" t="s">
        <v>20848</v>
      </c>
      <c r="J8465" s="3" t="s">
        <v>20849</v>
      </c>
      <c r="K8465" s="3" t="s">
        <v>193</v>
      </c>
      <c r="L8465" s="3" t="s">
        <v>7</v>
      </c>
      <c r="M8465" s="3" t="s">
        <v>40198</v>
      </c>
    </row>
    <row r="8466" spans="1:13" x14ac:dyDescent="0.25">
      <c r="A8466" s="3">
        <v>46124</v>
      </c>
      <c r="B8466" s="3" t="s">
        <v>53892</v>
      </c>
      <c r="C8466" s="3" t="s">
        <v>40052</v>
      </c>
      <c r="D8466" s="3" t="s">
        <v>40052</v>
      </c>
      <c r="E8466" s="3" t="s">
        <v>53851</v>
      </c>
      <c r="F8466" s="3" t="s">
        <v>38132</v>
      </c>
      <c r="G8466" s="3" t="s">
        <v>38133</v>
      </c>
      <c r="H8466" s="3" t="s">
        <v>23889</v>
      </c>
      <c r="I8466" s="3" t="s">
        <v>38134</v>
      </c>
      <c r="J8466" s="3" t="s">
        <v>38039</v>
      </c>
      <c r="K8466" s="3" t="s">
        <v>193</v>
      </c>
      <c r="L8466" s="3" t="s">
        <v>7</v>
      </c>
      <c r="M8466" s="3" t="s">
        <v>40198</v>
      </c>
    </row>
    <row r="8467" spans="1:13" x14ac:dyDescent="0.25">
      <c r="A8467" s="3">
        <v>46132</v>
      </c>
      <c r="B8467" s="3" t="s">
        <v>40170</v>
      </c>
      <c r="C8467" s="3" t="s">
        <v>40042</v>
      </c>
      <c r="D8467" s="3" t="s">
        <v>40073</v>
      </c>
      <c r="E8467" s="3" t="s">
        <v>38135</v>
      </c>
      <c r="F8467" s="3" t="s">
        <v>38136</v>
      </c>
      <c r="G8467" s="3" t="s">
        <v>38137</v>
      </c>
      <c r="H8467" s="3" t="s">
        <v>38138</v>
      </c>
      <c r="I8467" s="3" t="s">
        <v>38137</v>
      </c>
      <c r="J8467" s="3" t="s">
        <v>38139</v>
      </c>
      <c r="K8467" s="3" t="s">
        <v>193</v>
      </c>
      <c r="L8467" s="3" t="s">
        <v>7</v>
      </c>
      <c r="M8467" s="3" t="s">
        <v>40198</v>
      </c>
    </row>
    <row r="8468" spans="1:13" x14ac:dyDescent="0.25">
      <c r="A8468" s="3">
        <v>46133</v>
      </c>
      <c r="B8468" s="3" t="s">
        <v>53892</v>
      </c>
      <c r="C8468" s="3" t="s">
        <v>40044</v>
      </c>
      <c r="D8468" s="3" t="s">
        <v>40044</v>
      </c>
      <c r="E8468" s="3" t="s">
        <v>38140</v>
      </c>
      <c r="F8468" s="3" t="s">
        <v>38141</v>
      </c>
      <c r="G8468" s="3" t="s">
        <v>38142</v>
      </c>
      <c r="H8468" s="3" t="s">
        <v>19913</v>
      </c>
      <c r="I8468" s="3" t="s">
        <v>38142</v>
      </c>
      <c r="J8468" s="3" t="s">
        <v>38143</v>
      </c>
      <c r="K8468" s="3" t="s">
        <v>193</v>
      </c>
      <c r="L8468" s="3" t="s">
        <v>7</v>
      </c>
      <c r="M8468" s="3" t="s">
        <v>40198</v>
      </c>
    </row>
    <row r="8469" spans="1:13" x14ac:dyDescent="0.25">
      <c r="A8469" s="3">
        <v>46137</v>
      </c>
      <c r="B8469" s="3" t="s">
        <v>53892</v>
      </c>
      <c r="C8469" s="3">
        <v>0</v>
      </c>
      <c r="D8469" s="3">
        <v>0</v>
      </c>
      <c r="E8469" s="3" t="s">
        <v>38144</v>
      </c>
      <c r="F8469" s="3" t="s">
        <v>38145</v>
      </c>
      <c r="G8469" s="3" t="s">
        <v>38146</v>
      </c>
      <c r="H8469" s="3" t="s">
        <v>38147</v>
      </c>
      <c r="I8469" s="3" t="s">
        <v>38146</v>
      </c>
      <c r="J8469" s="3" t="s">
        <v>38148</v>
      </c>
      <c r="K8469" s="3" t="s">
        <v>193</v>
      </c>
      <c r="L8469" s="3" t="s">
        <v>7</v>
      </c>
      <c r="M8469" s="3" t="s">
        <v>40198</v>
      </c>
    </row>
    <row r="8470" spans="1:13" x14ac:dyDescent="0.25">
      <c r="A8470" s="3">
        <v>46140</v>
      </c>
      <c r="B8470" s="3" t="s">
        <v>53721</v>
      </c>
      <c r="C8470" s="3" t="s">
        <v>40051</v>
      </c>
      <c r="D8470" s="3" t="s">
        <v>40051</v>
      </c>
      <c r="E8470" s="3" t="s">
        <v>38149</v>
      </c>
      <c r="F8470" s="3" t="s">
        <v>38150</v>
      </c>
      <c r="G8470" s="3" t="s">
        <v>38151</v>
      </c>
      <c r="H8470" s="3" t="s">
        <v>38152</v>
      </c>
      <c r="I8470" s="3" t="s">
        <v>38151</v>
      </c>
      <c r="J8470" s="3" t="s">
        <v>38153</v>
      </c>
      <c r="K8470" s="3" t="s">
        <v>193</v>
      </c>
      <c r="L8470" s="3" t="s">
        <v>7</v>
      </c>
      <c r="M8470" s="3" t="s">
        <v>40198</v>
      </c>
    </row>
    <row r="8471" spans="1:13" x14ac:dyDescent="0.25">
      <c r="A8471" s="3">
        <v>46146</v>
      </c>
      <c r="B8471" s="3" t="s">
        <v>40173</v>
      </c>
      <c r="C8471" s="3" t="s">
        <v>40051</v>
      </c>
      <c r="D8471" s="3" t="s">
        <v>40051</v>
      </c>
      <c r="E8471" s="3" t="s">
        <v>38154</v>
      </c>
      <c r="F8471" s="3" t="s">
        <v>38155</v>
      </c>
      <c r="G8471" s="3" t="s">
        <v>38156</v>
      </c>
      <c r="H8471" s="3" t="s">
        <v>38157</v>
      </c>
      <c r="I8471" s="3" t="s">
        <v>38158</v>
      </c>
      <c r="J8471" s="3" t="s">
        <v>38159</v>
      </c>
      <c r="K8471" s="3" t="s">
        <v>193</v>
      </c>
      <c r="L8471" s="3" t="s">
        <v>7</v>
      </c>
      <c r="M8471" s="3" t="s">
        <v>40198</v>
      </c>
    </row>
    <row r="8472" spans="1:13" x14ac:dyDescent="0.25">
      <c r="A8472" s="3">
        <v>46150</v>
      </c>
      <c r="B8472" s="3" t="s">
        <v>40170</v>
      </c>
      <c r="C8472" s="3" t="s">
        <v>40041</v>
      </c>
      <c r="D8472" s="3" t="s">
        <v>40077</v>
      </c>
      <c r="E8472" s="3" t="s">
        <v>20850</v>
      </c>
      <c r="F8472" s="3" t="s">
        <v>20851</v>
      </c>
      <c r="G8472" s="3" t="s">
        <v>20852</v>
      </c>
      <c r="H8472" s="3" t="s">
        <v>20850</v>
      </c>
      <c r="I8472" s="3" t="s">
        <v>20852</v>
      </c>
      <c r="J8472" s="3" t="s">
        <v>20853</v>
      </c>
      <c r="K8472" s="3" t="s">
        <v>193</v>
      </c>
      <c r="L8472" s="3" t="s">
        <v>7</v>
      </c>
      <c r="M8472" s="3" t="s">
        <v>40198</v>
      </c>
    </row>
    <row r="8473" spans="1:13" x14ac:dyDescent="0.25">
      <c r="A8473" s="3">
        <v>46151</v>
      </c>
      <c r="B8473" s="3" t="s">
        <v>53651</v>
      </c>
      <c r="C8473" s="3" t="s">
        <v>40042</v>
      </c>
      <c r="D8473" s="3" t="s">
        <v>40073</v>
      </c>
      <c r="E8473" s="3" t="s">
        <v>53710</v>
      </c>
      <c r="F8473" s="3" t="s">
        <v>38160</v>
      </c>
      <c r="G8473" s="3" t="s">
        <v>38161</v>
      </c>
      <c r="H8473" s="3" t="s">
        <v>38162</v>
      </c>
      <c r="I8473" s="3" t="s">
        <v>38161</v>
      </c>
      <c r="J8473" s="3" t="s">
        <v>16113</v>
      </c>
      <c r="K8473" s="3" t="s">
        <v>193</v>
      </c>
      <c r="L8473" s="3" t="s">
        <v>7</v>
      </c>
      <c r="M8473" s="3" t="s">
        <v>40198</v>
      </c>
    </row>
    <row r="8474" spans="1:13" x14ac:dyDescent="0.25">
      <c r="A8474" s="3">
        <v>46163</v>
      </c>
      <c r="B8474" s="3" t="s">
        <v>40177</v>
      </c>
      <c r="C8474" s="3" t="s">
        <v>40042</v>
      </c>
      <c r="D8474" s="3" t="s">
        <v>40073</v>
      </c>
      <c r="E8474" s="3" t="s">
        <v>20854</v>
      </c>
      <c r="F8474" s="3" t="s">
        <v>20855</v>
      </c>
      <c r="G8474" s="3" t="s">
        <v>20856</v>
      </c>
      <c r="H8474" s="3" t="s">
        <v>20854</v>
      </c>
      <c r="I8474" s="3" t="s">
        <v>20856</v>
      </c>
      <c r="J8474" s="3" t="s">
        <v>20857</v>
      </c>
      <c r="K8474" s="3" t="s">
        <v>193</v>
      </c>
      <c r="L8474" s="3" t="s">
        <v>7</v>
      </c>
      <c r="M8474" s="3" t="s">
        <v>40198</v>
      </c>
    </row>
    <row r="8475" spans="1:13" x14ac:dyDescent="0.25">
      <c r="A8475" s="3">
        <v>46173</v>
      </c>
      <c r="B8475" s="3" t="s">
        <v>53892</v>
      </c>
      <c r="C8475" s="3" t="s">
        <v>40041</v>
      </c>
      <c r="D8475" s="3" t="s">
        <v>40077</v>
      </c>
      <c r="E8475" s="3" t="s">
        <v>20858</v>
      </c>
      <c r="F8475" s="3" t="s">
        <v>20859</v>
      </c>
      <c r="G8475" s="3" t="s">
        <v>20860</v>
      </c>
      <c r="H8475" s="3" t="s">
        <v>20858</v>
      </c>
      <c r="I8475" s="3" t="s">
        <v>20860</v>
      </c>
      <c r="J8475" s="3" t="s">
        <v>20861</v>
      </c>
      <c r="K8475" s="3" t="s">
        <v>193</v>
      </c>
      <c r="L8475" s="3" t="s">
        <v>7</v>
      </c>
      <c r="M8475" s="3" t="s">
        <v>40198</v>
      </c>
    </row>
    <row r="8476" spans="1:13" x14ac:dyDescent="0.25">
      <c r="A8476" s="3">
        <v>46174</v>
      </c>
      <c r="B8476" s="3" t="s">
        <v>53659</v>
      </c>
      <c r="C8476" s="3" t="s">
        <v>40042</v>
      </c>
      <c r="D8476" s="3" t="s">
        <v>40073</v>
      </c>
      <c r="E8476" s="3" t="s">
        <v>20862</v>
      </c>
      <c r="F8476" s="3" t="s">
        <v>20863</v>
      </c>
      <c r="G8476" s="3" t="s">
        <v>20864</v>
      </c>
      <c r="H8476" s="3" t="s">
        <v>20862</v>
      </c>
      <c r="I8476" s="3" t="s">
        <v>20864</v>
      </c>
      <c r="J8476" s="3" t="s">
        <v>20865</v>
      </c>
      <c r="K8476" s="3" t="s">
        <v>193</v>
      </c>
      <c r="L8476" s="3" t="s">
        <v>7</v>
      </c>
      <c r="M8476" s="3" t="s">
        <v>40198</v>
      </c>
    </row>
    <row r="8477" spans="1:13" x14ac:dyDescent="0.25">
      <c r="A8477" s="3">
        <v>46183</v>
      </c>
      <c r="B8477" s="3" t="s">
        <v>53652</v>
      </c>
      <c r="C8477" s="3" t="s">
        <v>40041</v>
      </c>
      <c r="D8477" s="3" t="s">
        <v>40078</v>
      </c>
      <c r="E8477" s="3" t="s">
        <v>38163</v>
      </c>
      <c r="F8477" s="3" t="s">
        <v>38164</v>
      </c>
      <c r="G8477" s="3" t="s">
        <v>38165</v>
      </c>
      <c r="H8477" s="3" t="s">
        <v>38166</v>
      </c>
      <c r="I8477" s="3" t="s">
        <v>38167</v>
      </c>
      <c r="J8477" s="3" t="s">
        <v>38168</v>
      </c>
      <c r="K8477" s="3" t="s">
        <v>193</v>
      </c>
      <c r="L8477" s="3" t="s">
        <v>7</v>
      </c>
      <c r="M8477" s="3" t="s">
        <v>40198</v>
      </c>
    </row>
    <row r="8478" spans="1:13" x14ac:dyDescent="0.25">
      <c r="A8478" s="3">
        <v>46190</v>
      </c>
      <c r="B8478" s="3" t="s">
        <v>40179</v>
      </c>
      <c r="C8478" s="3" t="s">
        <v>40041</v>
      </c>
      <c r="D8478" s="3" t="s">
        <v>40078</v>
      </c>
      <c r="E8478" s="3" t="s">
        <v>20866</v>
      </c>
      <c r="F8478" s="3" t="s">
        <v>20867</v>
      </c>
      <c r="G8478" s="3" t="s">
        <v>20868</v>
      </c>
      <c r="H8478" s="3" t="s">
        <v>20866</v>
      </c>
      <c r="I8478" s="3" t="s">
        <v>20868</v>
      </c>
      <c r="J8478" s="3" t="s">
        <v>20869</v>
      </c>
      <c r="K8478" s="3" t="s">
        <v>193</v>
      </c>
      <c r="L8478" s="3" t="s">
        <v>7</v>
      </c>
      <c r="M8478" s="3" t="s">
        <v>40198</v>
      </c>
    </row>
    <row r="8479" spans="1:13" x14ac:dyDescent="0.25">
      <c r="A8479" s="3">
        <v>46194</v>
      </c>
      <c r="B8479" s="3" t="s">
        <v>40181</v>
      </c>
      <c r="C8479" s="3" t="s">
        <v>40041</v>
      </c>
      <c r="D8479" s="3" t="s">
        <v>40077</v>
      </c>
      <c r="E8479" s="3" t="s">
        <v>20870</v>
      </c>
      <c r="F8479" s="3" t="s">
        <v>20871</v>
      </c>
      <c r="G8479" s="3" t="s">
        <v>20872</v>
      </c>
      <c r="H8479" s="3" t="s">
        <v>20870</v>
      </c>
      <c r="I8479" s="3" t="s">
        <v>20872</v>
      </c>
      <c r="J8479" s="3" t="s">
        <v>20873</v>
      </c>
      <c r="K8479" s="3" t="s">
        <v>193</v>
      </c>
      <c r="L8479" s="3" t="s">
        <v>7</v>
      </c>
      <c r="M8479" s="3" t="s">
        <v>40198</v>
      </c>
    </row>
    <row r="8480" spans="1:13" x14ac:dyDescent="0.25">
      <c r="A8480" s="3">
        <v>46195</v>
      </c>
      <c r="B8480" s="3" t="s">
        <v>53651</v>
      </c>
      <c r="C8480" s="3" t="s">
        <v>40049</v>
      </c>
      <c r="D8480" s="3" t="s">
        <v>40049</v>
      </c>
      <c r="E8480" s="3" t="s">
        <v>38169</v>
      </c>
      <c r="F8480" s="3" t="s">
        <v>38170</v>
      </c>
      <c r="G8480" s="3" t="s">
        <v>38171</v>
      </c>
      <c r="H8480" s="3" t="s">
        <v>38172</v>
      </c>
      <c r="I8480" s="3" t="s">
        <v>38173</v>
      </c>
      <c r="J8480" s="3" t="s">
        <v>38174</v>
      </c>
      <c r="K8480" s="3" t="s">
        <v>193</v>
      </c>
      <c r="L8480" s="3" t="s">
        <v>7</v>
      </c>
      <c r="M8480" s="3" t="s">
        <v>40200</v>
      </c>
    </row>
    <row r="8481" spans="1:13" x14ac:dyDescent="0.25">
      <c r="A8481" s="3">
        <v>46199</v>
      </c>
      <c r="B8481" s="3" t="s">
        <v>53892</v>
      </c>
      <c r="C8481" s="3" t="s">
        <v>40067</v>
      </c>
      <c r="D8481" s="3" t="s">
        <v>40067</v>
      </c>
      <c r="E8481" s="3" t="s">
        <v>38175</v>
      </c>
      <c r="F8481" s="3" t="s">
        <v>38176</v>
      </c>
      <c r="G8481" s="3" t="s">
        <v>38177</v>
      </c>
      <c r="H8481" s="3" t="s">
        <v>38178</v>
      </c>
      <c r="I8481" s="3" t="s">
        <v>20888</v>
      </c>
      <c r="J8481" s="3" t="s">
        <v>20889</v>
      </c>
      <c r="K8481" s="3" t="s">
        <v>193</v>
      </c>
      <c r="L8481" s="3" t="s">
        <v>7</v>
      </c>
      <c r="M8481" s="3" t="s">
        <v>40198</v>
      </c>
    </row>
    <row r="8482" spans="1:13" x14ac:dyDescent="0.25">
      <c r="A8482" s="3">
        <v>46202</v>
      </c>
      <c r="B8482" s="3" t="s">
        <v>53659</v>
      </c>
      <c r="C8482" s="3" t="s">
        <v>40041</v>
      </c>
      <c r="D8482" s="3" t="s">
        <v>40078</v>
      </c>
      <c r="E8482" s="3" t="s">
        <v>38179</v>
      </c>
      <c r="F8482" s="3" t="s">
        <v>38180</v>
      </c>
      <c r="G8482" s="3" t="s">
        <v>38181</v>
      </c>
      <c r="H8482" s="3" t="s">
        <v>38182</v>
      </c>
      <c r="I8482" s="3" t="s">
        <v>38183</v>
      </c>
      <c r="J8482" s="3" t="s">
        <v>38184</v>
      </c>
      <c r="K8482" s="3" t="s">
        <v>193</v>
      </c>
      <c r="L8482" s="3" t="s">
        <v>7</v>
      </c>
      <c r="M8482" s="3" t="s">
        <v>40200</v>
      </c>
    </row>
    <row r="8483" spans="1:13" x14ac:dyDescent="0.25">
      <c r="A8483" s="3">
        <v>46205</v>
      </c>
      <c r="B8483" s="3" t="s">
        <v>40170</v>
      </c>
      <c r="C8483" s="3" t="s">
        <v>40041</v>
      </c>
      <c r="D8483" s="3" t="s">
        <v>40077</v>
      </c>
      <c r="E8483" s="3" t="s">
        <v>38185</v>
      </c>
      <c r="F8483" s="3" t="s">
        <v>38186</v>
      </c>
      <c r="G8483" s="3" t="s">
        <v>38187</v>
      </c>
      <c r="H8483" s="3" t="s">
        <v>38188</v>
      </c>
      <c r="I8483" s="3" t="s">
        <v>38187</v>
      </c>
      <c r="J8483" s="3" t="s">
        <v>38189</v>
      </c>
      <c r="K8483" s="3" t="s">
        <v>193</v>
      </c>
      <c r="L8483" s="3" t="s">
        <v>7</v>
      </c>
      <c r="M8483" s="3" t="s">
        <v>40198</v>
      </c>
    </row>
    <row r="8484" spans="1:13" x14ac:dyDescent="0.25">
      <c r="A8484" s="3">
        <v>46210</v>
      </c>
      <c r="B8484" s="3" t="s">
        <v>40170</v>
      </c>
      <c r="C8484" s="3" t="s">
        <v>40042</v>
      </c>
      <c r="D8484" s="3" t="s">
        <v>40073</v>
      </c>
      <c r="E8484" s="3" t="s">
        <v>38190</v>
      </c>
      <c r="F8484" s="3" t="s">
        <v>38191</v>
      </c>
      <c r="G8484" s="3" t="s">
        <v>38192</v>
      </c>
      <c r="H8484" s="3" t="s">
        <v>38193</v>
      </c>
      <c r="I8484" s="3" t="s">
        <v>38192</v>
      </c>
      <c r="J8484" s="3" t="s">
        <v>38194</v>
      </c>
      <c r="K8484" s="3" t="s">
        <v>193</v>
      </c>
      <c r="L8484" s="3" t="s">
        <v>7</v>
      </c>
      <c r="M8484" s="3" t="s">
        <v>40198</v>
      </c>
    </row>
    <row r="8485" spans="1:13" x14ac:dyDescent="0.25">
      <c r="A8485" s="3">
        <v>46214</v>
      </c>
      <c r="B8485" s="3" t="s">
        <v>53655</v>
      </c>
      <c r="C8485" s="3" t="s">
        <v>40054</v>
      </c>
      <c r="D8485" s="3" t="s">
        <v>40080</v>
      </c>
      <c r="E8485" s="3" t="s">
        <v>20874</v>
      </c>
      <c r="F8485" s="3" t="s">
        <v>20875</v>
      </c>
      <c r="G8485" s="3" t="s">
        <v>20876</v>
      </c>
      <c r="H8485" s="3" t="s">
        <v>20874</v>
      </c>
      <c r="I8485" s="3" t="s">
        <v>20876</v>
      </c>
      <c r="J8485" s="3" t="s">
        <v>20877</v>
      </c>
      <c r="K8485" s="3" t="s">
        <v>193</v>
      </c>
      <c r="L8485" s="3" t="s">
        <v>7</v>
      </c>
      <c r="M8485" s="3" t="s">
        <v>40198</v>
      </c>
    </row>
    <row r="8486" spans="1:13" x14ac:dyDescent="0.25">
      <c r="A8486" s="3">
        <v>46218</v>
      </c>
      <c r="B8486" s="3" t="s">
        <v>53892</v>
      </c>
      <c r="C8486" s="3" t="s">
        <v>40041</v>
      </c>
      <c r="D8486" s="3" t="s">
        <v>40078</v>
      </c>
      <c r="E8486" s="3" t="s">
        <v>20878</v>
      </c>
      <c r="F8486" s="3" t="s">
        <v>20879</v>
      </c>
      <c r="G8486" s="3" t="s">
        <v>20880</v>
      </c>
      <c r="H8486" s="3" t="s">
        <v>20878</v>
      </c>
      <c r="I8486" s="3" t="s">
        <v>20880</v>
      </c>
      <c r="J8486" s="3" t="s">
        <v>20881</v>
      </c>
      <c r="K8486" s="3" t="s">
        <v>193</v>
      </c>
      <c r="L8486" s="3" t="s">
        <v>7</v>
      </c>
      <c r="M8486" s="3" t="s">
        <v>40198</v>
      </c>
    </row>
    <row r="8487" spans="1:13" x14ac:dyDescent="0.25">
      <c r="A8487" s="3">
        <v>46220</v>
      </c>
      <c r="B8487" s="3" t="s">
        <v>40193</v>
      </c>
      <c r="C8487" s="3" t="s">
        <v>40044</v>
      </c>
      <c r="D8487" s="3" t="s">
        <v>40044</v>
      </c>
      <c r="E8487" s="3" t="s">
        <v>20882</v>
      </c>
      <c r="F8487" s="3" t="s">
        <v>20883</v>
      </c>
      <c r="G8487" s="3" t="s">
        <v>20884</v>
      </c>
      <c r="H8487" s="3" t="s">
        <v>20882</v>
      </c>
      <c r="I8487" s="3" t="s">
        <v>20884</v>
      </c>
      <c r="J8487" s="3" t="s">
        <v>20885</v>
      </c>
      <c r="K8487" s="3" t="s">
        <v>193</v>
      </c>
      <c r="L8487" s="3" t="s">
        <v>7</v>
      </c>
      <c r="M8487" s="3" t="s">
        <v>40198</v>
      </c>
    </row>
    <row r="8488" spans="1:13" x14ac:dyDescent="0.25">
      <c r="A8488" s="3">
        <v>46231</v>
      </c>
      <c r="B8488" s="3" t="s">
        <v>53892</v>
      </c>
      <c r="C8488" s="3" t="s">
        <v>40067</v>
      </c>
      <c r="D8488" s="3" t="s">
        <v>40067</v>
      </c>
      <c r="E8488" s="3" t="s">
        <v>20886</v>
      </c>
      <c r="F8488" s="3" t="s">
        <v>20887</v>
      </c>
      <c r="G8488" s="3" t="s">
        <v>20888</v>
      </c>
      <c r="H8488" s="3" t="s">
        <v>20886</v>
      </c>
      <c r="I8488" s="3" t="s">
        <v>20888</v>
      </c>
      <c r="J8488" s="3" t="s">
        <v>20889</v>
      </c>
      <c r="K8488" s="3" t="s">
        <v>193</v>
      </c>
      <c r="L8488" s="3" t="s">
        <v>7</v>
      </c>
      <c r="M8488" s="3" t="s">
        <v>40198</v>
      </c>
    </row>
    <row r="8489" spans="1:13" x14ac:dyDescent="0.25">
      <c r="A8489" s="3">
        <v>46243</v>
      </c>
      <c r="B8489" s="3" t="s">
        <v>53659</v>
      </c>
      <c r="C8489" s="3" t="s">
        <v>40042</v>
      </c>
      <c r="D8489" s="3" t="s">
        <v>40073</v>
      </c>
      <c r="E8489" s="3" t="s">
        <v>38195</v>
      </c>
      <c r="F8489" s="3" t="s">
        <v>38196</v>
      </c>
      <c r="G8489" s="3" t="s">
        <v>38197</v>
      </c>
      <c r="H8489" s="3" t="s">
        <v>38198</v>
      </c>
      <c r="I8489" s="3" t="s">
        <v>38197</v>
      </c>
      <c r="J8489" s="3" t="s">
        <v>38199</v>
      </c>
      <c r="K8489" s="3" t="s">
        <v>193</v>
      </c>
      <c r="L8489" s="3" t="s">
        <v>7</v>
      </c>
      <c r="M8489" s="3" t="s">
        <v>40198</v>
      </c>
    </row>
    <row r="8490" spans="1:13" x14ac:dyDescent="0.25">
      <c r="A8490" s="3">
        <v>46245</v>
      </c>
      <c r="B8490" s="3" t="s">
        <v>53662</v>
      </c>
      <c r="C8490" s="3" t="s">
        <v>40041</v>
      </c>
      <c r="D8490" s="3" t="s">
        <v>40078</v>
      </c>
      <c r="E8490" s="3" t="s">
        <v>38200</v>
      </c>
      <c r="F8490" s="3" t="s">
        <v>38201</v>
      </c>
      <c r="G8490" s="3" t="s">
        <v>38202</v>
      </c>
      <c r="H8490" s="3" t="s">
        <v>38203</v>
      </c>
      <c r="I8490" s="3" t="s">
        <v>38202</v>
      </c>
      <c r="J8490" s="3" t="s">
        <v>38204</v>
      </c>
      <c r="K8490" s="3" t="s">
        <v>193</v>
      </c>
      <c r="L8490" s="3" t="s">
        <v>7</v>
      </c>
      <c r="M8490" s="3" t="s">
        <v>40198</v>
      </c>
    </row>
    <row r="8491" spans="1:13" x14ac:dyDescent="0.25">
      <c r="A8491" s="3">
        <v>46249</v>
      </c>
      <c r="B8491" s="3" t="s">
        <v>40170</v>
      </c>
      <c r="C8491" s="3" t="s">
        <v>40063</v>
      </c>
      <c r="D8491" s="3" t="s">
        <v>40092</v>
      </c>
      <c r="E8491" s="3" t="s">
        <v>20890</v>
      </c>
      <c r="F8491" s="3" t="s">
        <v>20891</v>
      </c>
      <c r="G8491" s="3" t="s">
        <v>20892</v>
      </c>
      <c r="H8491" s="3" t="s">
        <v>20890</v>
      </c>
      <c r="I8491" s="3" t="s">
        <v>20892</v>
      </c>
      <c r="J8491" s="3" t="s">
        <v>20893</v>
      </c>
      <c r="K8491" s="3" t="s">
        <v>193</v>
      </c>
      <c r="L8491" s="3" t="s">
        <v>7</v>
      </c>
      <c r="M8491" s="3" t="s">
        <v>40198</v>
      </c>
    </row>
    <row r="8492" spans="1:13" x14ac:dyDescent="0.25">
      <c r="A8492" s="3">
        <v>46256</v>
      </c>
      <c r="B8492" s="3" t="s">
        <v>53658</v>
      </c>
      <c r="C8492" s="3">
        <v>0</v>
      </c>
      <c r="D8492" s="3">
        <v>0</v>
      </c>
      <c r="E8492" s="3" t="s">
        <v>38205</v>
      </c>
      <c r="F8492" s="3" t="s">
        <v>38206</v>
      </c>
      <c r="G8492" s="3" t="s">
        <v>38207</v>
      </c>
      <c r="H8492" s="3" t="s">
        <v>38208</v>
      </c>
      <c r="I8492" s="3" t="s">
        <v>38209</v>
      </c>
      <c r="J8492" s="3" t="s">
        <v>38210</v>
      </c>
      <c r="K8492" s="3" t="s">
        <v>193</v>
      </c>
      <c r="L8492" s="3" t="s">
        <v>7</v>
      </c>
      <c r="M8492" s="3" t="s">
        <v>40198</v>
      </c>
    </row>
    <row r="8493" spans="1:13" x14ac:dyDescent="0.25">
      <c r="A8493" s="3">
        <v>46267</v>
      </c>
      <c r="B8493" s="3" t="s">
        <v>53892</v>
      </c>
      <c r="C8493" s="3" t="s">
        <v>40042</v>
      </c>
      <c r="D8493" s="3" t="s">
        <v>40073</v>
      </c>
      <c r="E8493" s="3" t="s">
        <v>38211</v>
      </c>
      <c r="F8493" s="3" t="s">
        <v>38212</v>
      </c>
      <c r="G8493" s="3" t="s">
        <v>32533</v>
      </c>
      <c r="H8493" s="3" t="s">
        <v>38213</v>
      </c>
      <c r="I8493" s="3" t="s">
        <v>32533</v>
      </c>
      <c r="J8493" s="3" t="s">
        <v>38214</v>
      </c>
      <c r="K8493" s="3" t="s">
        <v>193</v>
      </c>
      <c r="L8493" s="3" t="s">
        <v>7</v>
      </c>
      <c r="M8493" s="3" t="s">
        <v>40198</v>
      </c>
    </row>
    <row r="8494" spans="1:13" x14ac:dyDescent="0.25">
      <c r="A8494" s="3">
        <v>46270</v>
      </c>
      <c r="B8494" s="3" t="s">
        <v>40176</v>
      </c>
      <c r="C8494" s="3" t="s">
        <v>40044</v>
      </c>
      <c r="D8494" s="3" t="s">
        <v>40044</v>
      </c>
      <c r="E8494" s="3" t="s">
        <v>38215</v>
      </c>
      <c r="F8494" s="3" t="s">
        <v>38216</v>
      </c>
      <c r="G8494" s="3" t="s">
        <v>38217</v>
      </c>
      <c r="H8494" s="3" t="s">
        <v>38218</v>
      </c>
      <c r="I8494" s="3" t="s">
        <v>38217</v>
      </c>
      <c r="J8494" s="3" t="s">
        <v>38219</v>
      </c>
      <c r="K8494" s="3" t="s">
        <v>193</v>
      </c>
      <c r="L8494" s="3" t="s">
        <v>7</v>
      </c>
      <c r="M8494" s="3" t="s">
        <v>40200</v>
      </c>
    </row>
    <row r="8495" spans="1:13" x14ac:dyDescent="0.25">
      <c r="A8495" s="3">
        <v>46279</v>
      </c>
      <c r="B8495" s="3" t="s">
        <v>53892</v>
      </c>
      <c r="C8495" s="3" t="s">
        <v>40042</v>
      </c>
      <c r="D8495" s="3" t="s">
        <v>40073</v>
      </c>
      <c r="E8495" s="3" t="s">
        <v>20894</v>
      </c>
      <c r="F8495" s="3" t="s">
        <v>20895</v>
      </c>
      <c r="G8495" s="3" t="s">
        <v>20896</v>
      </c>
      <c r="H8495" s="3" t="s">
        <v>20894</v>
      </c>
      <c r="I8495" s="3" t="s">
        <v>20896</v>
      </c>
      <c r="J8495" s="3" t="s">
        <v>20897</v>
      </c>
      <c r="K8495" s="3" t="s">
        <v>193</v>
      </c>
      <c r="L8495" s="3" t="s">
        <v>7</v>
      </c>
      <c r="M8495" s="3" t="s">
        <v>40198</v>
      </c>
    </row>
    <row r="8496" spans="1:13" x14ac:dyDescent="0.25">
      <c r="A8496" s="3">
        <v>46284</v>
      </c>
      <c r="B8496" s="3" t="s">
        <v>40170</v>
      </c>
      <c r="C8496" s="3" t="s">
        <v>40052</v>
      </c>
      <c r="D8496" s="3" t="s">
        <v>40139</v>
      </c>
      <c r="E8496" s="3" t="s">
        <v>20898</v>
      </c>
      <c r="F8496" s="3" t="s">
        <v>20899</v>
      </c>
      <c r="G8496" s="3" t="s">
        <v>20900</v>
      </c>
      <c r="H8496" s="3" t="s">
        <v>20898</v>
      </c>
      <c r="I8496" s="3" t="s">
        <v>20900</v>
      </c>
      <c r="J8496" s="3" t="s">
        <v>20901</v>
      </c>
      <c r="K8496" s="3" t="s">
        <v>193</v>
      </c>
      <c r="L8496" s="3" t="s">
        <v>7</v>
      </c>
      <c r="M8496" s="3" t="s">
        <v>40198</v>
      </c>
    </row>
    <row r="8497" spans="1:13" x14ac:dyDescent="0.25">
      <c r="A8497" s="3">
        <v>46287</v>
      </c>
      <c r="B8497" s="3" t="s">
        <v>40171</v>
      </c>
      <c r="C8497" s="3" t="s">
        <v>40041</v>
      </c>
      <c r="D8497" s="3" t="s">
        <v>40078</v>
      </c>
      <c r="E8497" s="3" t="s">
        <v>38220</v>
      </c>
      <c r="F8497" s="3" t="s">
        <v>38221</v>
      </c>
      <c r="G8497" s="3" t="s">
        <v>38222</v>
      </c>
      <c r="H8497" s="3" t="s">
        <v>38223</v>
      </c>
      <c r="I8497" s="3" t="s">
        <v>38224</v>
      </c>
      <c r="J8497" s="3" t="s">
        <v>38225</v>
      </c>
      <c r="K8497" s="3" t="s">
        <v>193</v>
      </c>
      <c r="L8497" s="3" t="s">
        <v>7</v>
      </c>
      <c r="M8497" s="3" t="s">
        <v>40198</v>
      </c>
    </row>
    <row r="8498" spans="1:13" x14ac:dyDescent="0.25">
      <c r="A8498" s="3">
        <v>46288</v>
      </c>
      <c r="B8498" s="3" t="s">
        <v>53658</v>
      </c>
      <c r="C8498" s="3" t="s">
        <v>40049</v>
      </c>
      <c r="D8498" s="3" t="s">
        <v>40049</v>
      </c>
      <c r="E8498" s="3" t="s">
        <v>20902</v>
      </c>
      <c r="F8498" s="3" t="s">
        <v>20903</v>
      </c>
      <c r="G8498" s="3" t="s">
        <v>20904</v>
      </c>
      <c r="H8498" s="3" t="s">
        <v>20902</v>
      </c>
      <c r="I8498" s="3" t="s">
        <v>20904</v>
      </c>
      <c r="J8498" s="3" t="s">
        <v>20905</v>
      </c>
      <c r="K8498" s="3" t="s">
        <v>193</v>
      </c>
      <c r="L8498" s="3" t="s">
        <v>7</v>
      </c>
      <c r="M8498" s="3" t="s">
        <v>40198</v>
      </c>
    </row>
    <row r="8499" spans="1:13" x14ac:dyDescent="0.25">
      <c r="A8499" s="3">
        <v>46290</v>
      </c>
      <c r="B8499" s="3" t="s">
        <v>40176</v>
      </c>
      <c r="C8499" s="3" t="s">
        <v>40044</v>
      </c>
      <c r="D8499" s="3" t="s">
        <v>40044</v>
      </c>
      <c r="E8499" s="3" t="s">
        <v>20906</v>
      </c>
      <c r="F8499" s="3" t="s">
        <v>20907</v>
      </c>
      <c r="G8499" s="3" t="s">
        <v>20908</v>
      </c>
      <c r="H8499" s="3" t="s">
        <v>20906</v>
      </c>
      <c r="I8499" s="3" t="s">
        <v>20908</v>
      </c>
      <c r="J8499" s="3" t="s">
        <v>20909</v>
      </c>
      <c r="K8499" s="3" t="s">
        <v>193</v>
      </c>
      <c r="L8499" s="3" t="s">
        <v>7</v>
      </c>
      <c r="M8499" s="3" t="s">
        <v>40198</v>
      </c>
    </row>
    <row r="8500" spans="1:13" x14ac:dyDescent="0.25">
      <c r="A8500" s="3">
        <v>46292</v>
      </c>
      <c r="B8500" s="3" t="s">
        <v>40173</v>
      </c>
      <c r="C8500" s="3" t="s">
        <v>40042</v>
      </c>
      <c r="D8500" s="3" t="s">
        <v>40073</v>
      </c>
      <c r="E8500" s="3" t="s">
        <v>38226</v>
      </c>
      <c r="F8500" s="3" t="s">
        <v>38227</v>
      </c>
      <c r="G8500" s="3" t="s">
        <v>38228</v>
      </c>
      <c r="H8500" s="3" t="s">
        <v>38229</v>
      </c>
      <c r="I8500" s="3" t="s">
        <v>38230</v>
      </c>
      <c r="J8500" s="3" t="s">
        <v>38231</v>
      </c>
      <c r="K8500" s="3" t="s">
        <v>193</v>
      </c>
      <c r="L8500" s="3" t="s">
        <v>7</v>
      </c>
      <c r="M8500" s="3" t="s">
        <v>40200</v>
      </c>
    </row>
    <row r="8501" spans="1:13" x14ac:dyDescent="0.25">
      <c r="A8501" s="3">
        <v>46295</v>
      </c>
      <c r="B8501" s="3" t="s">
        <v>53659</v>
      </c>
      <c r="C8501" s="3">
        <v>0</v>
      </c>
      <c r="D8501" s="3">
        <v>0</v>
      </c>
      <c r="E8501" s="3" t="s">
        <v>38232</v>
      </c>
      <c r="F8501" s="3" t="s">
        <v>38233</v>
      </c>
      <c r="G8501" s="3" t="s">
        <v>38234</v>
      </c>
      <c r="H8501" s="3" t="s">
        <v>38235</v>
      </c>
      <c r="I8501" s="3" t="s">
        <v>38236</v>
      </c>
      <c r="J8501" s="3" t="s">
        <v>38237</v>
      </c>
      <c r="K8501" s="3" t="s">
        <v>193</v>
      </c>
      <c r="L8501" s="3" t="s">
        <v>7</v>
      </c>
      <c r="M8501" s="3" t="s">
        <v>40198</v>
      </c>
    </row>
    <row r="8502" spans="1:13" x14ac:dyDescent="0.25">
      <c r="A8502" s="3">
        <v>46296</v>
      </c>
      <c r="B8502" s="3" t="s">
        <v>53892</v>
      </c>
      <c r="C8502" s="3" t="s">
        <v>40041</v>
      </c>
      <c r="D8502" s="3" t="s">
        <v>40078</v>
      </c>
      <c r="E8502" s="3" t="s">
        <v>38238</v>
      </c>
      <c r="F8502" s="3" t="s">
        <v>38239</v>
      </c>
      <c r="G8502" s="3" t="s">
        <v>38240</v>
      </c>
      <c r="H8502" s="3" t="s">
        <v>38241</v>
      </c>
      <c r="I8502" s="3" t="s">
        <v>31250</v>
      </c>
      <c r="J8502" s="3" t="s">
        <v>38242</v>
      </c>
      <c r="K8502" s="3" t="s">
        <v>193</v>
      </c>
      <c r="L8502" s="3" t="s">
        <v>7</v>
      </c>
      <c r="M8502" s="3" t="s">
        <v>40198</v>
      </c>
    </row>
    <row r="8503" spans="1:13" x14ac:dyDescent="0.25">
      <c r="A8503" s="3">
        <v>46303</v>
      </c>
      <c r="B8503" s="3" t="s">
        <v>53658</v>
      </c>
      <c r="C8503" s="3" t="s">
        <v>40042</v>
      </c>
      <c r="D8503" s="3" t="s">
        <v>40073</v>
      </c>
      <c r="E8503" s="3" t="s">
        <v>34417</v>
      </c>
      <c r="F8503" s="3" t="s">
        <v>34418</v>
      </c>
      <c r="G8503" s="3" t="s">
        <v>34419</v>
      </c>
      <c r="H8503" s="3" t="s">
        <v>34420</v>
      </c>
      <c r="I8503" s="3" t="s">
        <v>34421</v>
      </c>
      <c r="J8503" s="3" t="s">
        <v>34422</v>
      </c>
      <c r="K8503" s="3" t="s">
        <v>193</v>
      </c>
      <c r="L8503" s="3" t="s">
        <v>7</v>
      </c>
      <c r="M8503" s="3" t="s">
        <v>40198</v>
      </c>
    </row>
    <row r="8504" spans="1:13" x14ac:dyDescent="0.25">
      <c r="A8504" s="3">
        <v>46306</v>
      </c>
      <c r="B8504" s="3" t="s">
        <v>40176</v>
      </c>
      <c r="C8504" s="3" t="s">
        <v>40042</v>
      </c>
      <c r="D8504" s="3" t="s">
        <v>40073</v>
      </c>
      <c r="E8504" s="3" t="s">
        <v>34423</v>
      </c>
      <c r="F8504" s="3" t="s">
        <v>34424</v>
      </c>
      <c r="G8504" s="3" t="s">
        <v>34425</v>
      </c>
      <c r="H8504" s="3" t="s">
        <v>34426</v>
      </c>
      <c r="I8504" s="3" t="s">
        <v>34425</v>
      </c>
      <c r="J8504" s="3" t="s">
        <v>34427</v>
      </c>
      <c r="K8504" s="3" t="s">
        <v>193</v>
      </c>
      <c r="L8504" s="3" t="s">
        <v>7</v>
      </c>
      <c r="M8504" s="3" t="s">
        <v>40200</v>
      </c>
    </row>
    <row r="8505" spans="1:13" x14ac:dyDescent="0.25">
      <c r="A8505" s="3">
        <v>46312</v>
      </c>
      <c r="B8505" s="3" t="s">
        <v>53892</v>
      </c>
      <c r="C8505" s="3" t="s">
        <v>40042</v>
      </c>
      <c r="D8505" s="3" t="s">
        <v>40073</v>
      </c>
      <c r="E8505" s="3" t="s">
        <v>20910</v>
      </c>
      <c r="F8505" s="3" t="s">
        <v>20911</v>
      </c>
      <c r="G8505" s="3" t="s">
        <v>20912</v>
      </c>
      <c r="H8505" s="3" t="s">
        <v>20910</v>
      </c>
      <c r="I8505" s="3" t="s">
        <v>20912</v>
      </c>
      <c r="J8505" s="3" t="s">
        <v>20913</v>
      </c>
      <c r="K8505" s="3" t="s">
        <v>193</v>
      </c>
      <c r="L8505" s="3" t="s">
        <v>7</v>
      </c>
      <c r="M8505" s="3" t="s">
        <v>40198</v>
      </c>
    </row>
    <row r="8506" spans="1:13" x14ac:dyDescent="0.25">
      <c r="A8506" s="3">
        <v>46318</v>
      </c>
      <c r="B8506" s="3" t="s">
        <v>40171</v>
      </c>
      <c r="C8506" s="3" t="s">
        <v>40041</v>
      </c>
      <c r="D8506" s="3" t="s">
        <v>40078</v>
      </c>
      <c r="E8506" s="3" t="s">
        <v>20914</v>
      </c>
      <c r="F8506" s="3" t="s">
        <v>20915</v>
      </c>
      <c r="G8506" s="3" t="s">
        <v>20916</v>
      </c>
      <c r="H8506" s="3" t="s">
        <v>20914</v>
      </c>
      <c r="I8506" s="3" t="s">
        <v>20916</v>
      </c>
      <c r="J8506" s="3" t="s">
        <v>20917</v>
      </c>
      <c r="K8506" s="3" t="s">
        <v>193</v>
      </c>
      <c r="L8506" s="3" t="s">
        <v>7</v>
      </c>
      <c r="M8506" s="3" t="s">
        <v>40198</v>
      </c>
    </row>
    <row r="8507" spans="1:13" x14ac:dyDescent="0.25">
      <c r="A8507" s="3">
        <v>46319</v>
      </c>
      <c r="B8507" s="3" t="s">
        <v>40191</v>
      </c>
      <c r="C8507" s="3" t="s">
        <v>40041</v>
      </c>
      <c r="D8507" s="3" t="s">
        <v>40078</v>
      </c>
      <c r="E8507" s="3" t="s">
        <v>20918</v>
      </c>
      <c r="F8507" s="3" t="s">
        <v>20919</v>
      </c>
      <c r="G8507" s="3" t="s">
        <v>20920</v>
      </c>
      <c r="H8507" s="3" t="s">
        <v>20918</v>
      </c>
      <c r="I8507" s="3" t="s">
        <v>20920</v>
      </c>
      <c r="J8507" s="3" t="s">
        <v>20921</v>
      </c>
      <c r="K8507" s="3" t="s">
        <v>193</v>
      </c>
      <c r="L8507" s="3" t="s">
        <v>7</v>
      </c>
      <c r="M8507" s="3" t="s">
        <v>40198</v>
      </c>
    </row>
    <row r="8508" spans="1:13" x14ac:dyDescent="0.25">
      <c r="A8508" s="3">
        <v>46320</v>
      </c>
      <c r="B8508" s="3" t="s">
        <v>53659</v>
      </c>
      <c r="C8508" s="3" t="s">
        <v>40042</v>
      </c>
      <c r="D8508" s="3" t="s">
        <v>40073</v>
      </c>
      <c r="E8508" s="3" t="s">
        <v>20922</v>
      </c>
      <c r="F8508" s="3" t="s">
        <v>20923</v>
      </c>
      <c r="G8508" s="3" t="s">
        <v>20924</v>
      </c>
      <c r="H8508" s="3" t="s">
        <v>20922</v>
      </c>
      <c r="I8508" s="3" t="s">
        <v>20924</v>
      </c>
      <c r="J8508" s="3" t="s">
        <v>20925</v>
      </c>
      <c r="K8508" s="3" t="s">
        <v>193</v>
      </c>
      <c r="L8508" s="3" t="s">
        <v>7</v>
      </c>
      <c r="M8508" s="3" t="s">
        <v>40198</v>
      </c>
    </row>
    <row r="8509" spans="1:13" x14ac:dyDescent="0.25">
      <c r="A8509" s="3">
        <v>46327</v>
      </c>
      <c r="B8509" s="3" t="s">
        <v>53892</v>
      </c>
      <c r="C8509" s="3" t="s">
        <v>40042</v>
      </c>
      <c r="D8509" s="3" t="s">
        <v>40073</v>
      </c>
      <c r="E8509" s="3" t="s">
        <v>20926</v>
      </c>
      <c r="F8509" s="3" t="s">
        <v>20927</v>
      </c>
      <c r="G8509" s="3" t="s">
        <v>20928</v>
      </c>
      <c r="H8509" s="3" t="s">
        <v>20926</v>
      </c>
      <c r="I8509" s="3" t="s">
        <v>20928</v>
      </c>
      <c r="J8509" s="3" t="s">
        <v>20929</v>
      </c>
      <c r="K8509" s="3" t="s">
        <v>193</v>
      </c>
      <c r="L8509" s="3" t="s">
        <v>7</v>
      </c>
      <c r="M8509" s="3" t="s">
        <v>40198</v>
      </c>
    </row>
    <row r="8510" spans="1:13" x14ac:dyDescent="0.25">
      <c r="A8510" s="3">
        <v>46333</v>
      </c>
      <c r="B8510" s="3" t="s">
        <v>53892</v>
      </c>
      <c r="C8510" s="3" t="s">
        <v>40051</v>
      </c>
      <c r="D8510" s="3" t="s">
        <v>40051</v>
      </c>
      <c r="E8510" s="3" t="s">
        <v>34428</v>
      </c>
      <c r="F8510" s="3" t="s">
        <v>34429</v>
      </c>
      <c r="G8510" s="3" t="s">
        <v>34430</v>
      </c>
      <c r="H8510" s="3" t="s">
        <v>34431</v>
      </c>
      <c r="I8510" s="3" t="s">
        <v>34432</v>
      </c>
      <c r="J8510" s="3" t="s">
        <v>34433</v>
      </c>
      <c r="K8510" s="3" t="s">
        <v>193</v>
      </c>
      <c r="L8510" s="3" t="s">
        <v>7</v>
      </c>
      <c r="M8510" s="3" t="s">
        <v>40198</v>
      </c>
    </row>
    <row r="8511" spans="1:13" x14ac:dyDescent="0.25">
      <c r="A8511" s="3">
        <v>46338</v>
      </c>
      <c r="B8511" s="3" t="s">
        <v>53892</v>
      </c>
      <c r="C8511" s="3" t="s">
        <v>40042</v>
      </c>
      <c r="D8511" s="3" t="s">
        <v>40073</v>
      </c>
      <c r="E8511" s="3" t="s">
        <v>34434</v>
      </c>
      <c r="F8511" s="3" t="s">
        <v>34435</v>
      </c>
      <c r="G8511" s="3" t="s">
        <v>34436</v>
      </c>
      <c r="H8511" s="3" t="s">
        <v>34437</v>
      </c>
      <c r="I8511" s="3" t="s">
        <v>34436</v>
      </c>
      <c r="J8511" s="3" t="s">
        <v>34438</v>
      </c>
      <c r="K8511" s="3" t="s">
        <v>193</v>
      </c>
      <c r="L8511" s="3" t="s">
        <v>7</v>
      </c>
      <c r="M8511" s="3" t="s">
        <v>40198</v>
      </c>
    </row>
    <row r="8512" spans="1:13" x14ac:dyDescent="0.25">
      <c r="A8512" s="3">
        <v>46347</v>
      </c>
      <c r="B8512" s="3" t="s">
        <v>53658</v>
      </c>
      <c r="C8512" s="3" t="s">
        <v>40041</v>
      </c>
      <c r="D8512" s="3" t="s">
        <v>40072</v>
      </c>
      <c r="E8512" s="3" t="s">
        <v>20930</v>
      </c>
      <c r="F8512" s="3" t="s">
        <v>20931</v>
      </c>
      <c r="G8512" s="3" t="s">
        <v>20932</v>
      </c>
      <c r="H8512" s="3" t="s">
        <v>20930</v>
      </c>
      <c r="I8512" s="3" t="s">
        <v>20932</v>
      </c>
      <c r="J8512" s="3" t="s">
        <v>20933</v>
      </c>
      <c r="K8512" s="3" t="s">
        <v>193</v>
      </c>
      <c r="L8512" s="3" t="s">
        <v>7</v>
      </c>
      <c r="M8512" s="3" t="s">
        <v>40198</v>
      </c>
    </row>
    <row r="8513" spans="1:13" x14ac:dyDescent="0.25">
      <c r="A8513" s="3">
        <v>46351</v>
      </c>
      <c r="B8513" s="3" t="s">
        <v>53892</v>
      </c>
      <c r="C8513" s="3" t="s">
        <v>40042</v>
      </c>
      <c r="D8513" s="3" t="s">
        <v>40073</v>
      </c>
      <c r="E8513" s="3" t="s">
        <v>34439</v>
      </c>
      <c r="F8513" s="3" t="s">
        <v>34440</v>
      </c>
      <c r="G8513" s="3" t="s">
        <v>34441</v>
      </c>
      <c r="H8513" s="3" t="s">
        <v>34442</v>
      </c>
      <c r="I8513" s="3" t="s">
        <v>34443</v>
      </c>
      <c r="J8513" s="3" t="s">
        <v>34444</v>
      </c>
      <c r="K8513" s="3" t="s">
        <v>193</v>
      </c>
      <c r="L8513" s="3" t="s">
        <v>7</v>
      </c>
      <c r="M8513" s="3" t="s">
        <v>40198</v>
      </c>
    </row>
    <row r="8514" spans="1:13" x14ac:dyDescent="0.25">
      <c r="A8514" s="3">
        <v>46354</v>
      </c>
      <c r="B8514" s="3" t="s">
        <v>53892</v>
      </c>
      <c r="C8514" s="3" t="s">
        <v>40042</v>
      </c>
      <c r="D8514" s="3" t="s">
        <v>40073</v>
      </c>
      <c r="E8514" s="3" t="s">
        <v>20934</v>
      </c>
      <c r="F8514" s="3" t="s">
        <v>20935</v>
      </c>
      <c r="G8514" s="3" t="s">
        <v>20936</v>
      </c>
      <c r="H8514" s="3" t="s">
        <v>20934</v>
      </c>
      <c r="I8514" s="3" t="s">
        <v>20936</v>
      </c>
      <c r="J8514" s="3" t="s">
        <v>20937</v>
      </c>
      <c r="K8514" s="3" t="s">
        <v>193</v>
      </c>
      <c r="L8514" s="3" t="s">
        <v>7</v>
      </c>
      <c r="M8514" s="3" t="s">
        <v>40198</v>
      </c>
    </row>
    <row r="8515" spans="1:13" x14ac:dyDescent="0.25">
      <c r="A8515" s="3">
        <v>46355</v>
      </c>
      <c r="B8515" s="3" t="s">
        <v>40170</v>
      </c>
      <c r="C8515" s="3" t="s">
        <v>40055</v>
      </c>
      <c r="D8515" s="3" t="s">
        <v>40055</v>
      </c>
      <c r="E8515" s="3" t="s">
        <v>34445</v>
      </c>
      <c r="F8515" s="3" t="s">
        <v>34446</v>
      </c>
      <c r="G8515" s="3" t="s">
        <v>34447</v>
      </c>
      <c r="H8515" s="3" t="s">
        <v>34448</v>
      </c>
      <c r="I8515" s="3" t="s">
        <v>34449</v>
      </c>
      <c r="J8515" s="3" t="s">
        <v>34450</v>
      </c>
      <c r="K8515" s="3" t="s">
        <v>193</v>
      </c>
      <c r="L8515" s="3" t="s">
        <v>7</v>
      </c>
      <c r="M8515" s="3" t="s">
        <v>40198</v>
      </c>
    </row>
    <row r="8516" spans="1:13" x14ac:dyDescent="0.25">
      <c r="A8516" s="3">
        <v>46364</v>
      </c>
      <c r="B8516" s="3" t="s">
        <v>53658</v>
      </c>
      <c r="C8516" s="3" t="s">
        <v>40041</v>
      </c>
      <c r="D8516" s="3" t="s">
        <v>40077</v>
      </c>
      <c r="E8516" s="3" t="s">
        <v>20938</v>
      </c>
      <c r="F8516" s="3" t="s">
        <v>20939</v>
      </c>
      <c r="G8516" s="3" t="s">
        <v>20940</v>
      </c>
      <c r="H8516" s="3" t="s">
        <v>20938</v>
      </c>
      <c r="I8516" s="3" t="s">
        <v>20940</v>
      </c>
      <c r="J8516" s="3" t="s">
        <v>20941</v>
      </c>
      <c r="K8516" s="3" t="s">
        <v>193</v>
      </c>
      <c r="L8516" s="3" t="s">
        <v>7</v>
      </c>
      <c r="M8516" s="3" t="s">
        <v>40198</v>
      </c>
    </row>
    <row r="8517" spans="1:13" x14ac:dyDescent="0.25">
      <c r="A8517" s="3">
        <v>46365</v>
      </c>
      <c r="B8517" s="3" t="s">
        <v>53892</v>
      </c>
      <c r="C8517" s="3" t="s">
        <v>40042</v>
      </c>
      <c r="D8517" s="3" t="s">
        <v>40073</v>
      </c>
      <c r="E8517" s="3" t="s">
        <v>34451</v>
      </c>
      <c r="F8517" s="3" t="s">
        <v>34452</v>
      </c>
      <c r="G8517" s="3" t="s">
        <v>34453</v>
      </c>
      <c r="H8517" s="3" t="s">
        <v>34454</v>
      </c>
      <c r="I8517" s="3" t="s">
        <v>34453</v>
      </c>
      <c r="J8517" s="3" t="s">
        <v>34455</v>
      </c>
      <c r="K8517" s="3" t="s">
        <v>193</v>
      </c>
      <c r="L8517" s="3" t="s">
        <v>7</v>
      </c>
      <c r="M8517" s="3" t="s">
        <v>40198</v>
      </c>
    </row>
    <row r="8518" spans="1:13" x14ac:dyDescent="0.25">
      <c r="A8518" s="3">
        <v>46366</v>
      </c>
      <c r="B8518" s="3" t="s">
        <v>40180</v>
      </c>
      <c r="C8518" s="3">
        <v>0</v>
      </c>
      <c r="D8518" s="3">
        <v>0</v>
      </c>
      <c r="E8518" s="3" t="s">
        <v>41675</v>
      </c>
      <c r="F8518" s="3" t="s">
        <v>44773</v>
      </c>
      <c r="G8518" s="3" t="s">
        <v>47799</v>
      </c>
      <c r="H8518" s="3" t="s">
        <v>49760</v>
      </c>
      <c r="I8518" s="3" t="s">
        <v>47799</v>
      </c>
      <c r="J8518" s="3" t="s">
        <v>52090</v>
      </c>
      <c r="K8518" s="3" t="s">
        <v>193</v>
      </c>
      <c r="L8518" s="3" t="s">
        <v>7</v>
      </c>
      <c r="M8518" s="3" t="s">
        <v>40198</v>
      </c>
    </row>
    <row r="8519" spans="1:13" x14ac:dyDescent="0.25">
      <c r="A8519" s="3">
        <v>46367</v>
      </c>
      <c r="B8519" s="3" t="s">
        <v>53659</v>
      </c>
      <c r="C8519" s="3" t="s">
        <v>40042</v>
      </c>
      <c r="D8519" s="3" t="s">
        <v>40073</v>
      </c>
      <c r="E8519" s="3" t="s">
        <v>34456</v>
      </c>
      <c r="F8519" s="3" t="s">
        <v>34457</v>
      </c>
      <c r="G8519" s="3" t="s">
        <v>34453</v>
      </c>
      <c r="H8519" s="3" t="s">
        <v>34454</v>
      </c>
      <c r="I8519" s="3" t="s">
        <v>34453</v>
      </c>
      <c r="J8519" s="3" t="s">
        <v>34455</v>
      </c>
      <c r="K8519" s="3" t="s">
        <v>193</v>
      </c>
      <c r="L8519" s="3" t="s">
        <v>7</v>
      </c>
      <c r="M8519" s="3" t="s">
        <v>40200</v>
      </c>
    </row>
    <row r="8520" spans="1:13" x14ac:dyDescent="0.25">
      <c r="A8520" s="3">
        <v>46372</v>
      </c>
      <c r="B8520" s="3" t="s">
        <v>40170</v>
      </c>
      <c r="C8520" s="3" t="s">
        <v>40041</v>
      </c>
      <c r="D8520" s="3" t="s">
        <v>40078</v>
      </c>
      <c r="E8520" s="3" t="s">
        <v>20942</v>
      </c>
      <c r="F8520" s="3" t="s">
        <v>20943</v>
      </c>
      <c r="G8520" s="3" t="s">
        <v>20944</v>
      </c>
      <c r="H8520" s="3" t="s">
        <v>20942</v>
      </c>
      <c r="I8520" s="3" t="s">
        <v>20944</v>
      </c>
      <c r="J8520" s="3" t="s">
        <v>20945</v>
      </c>
      <c r="K8520" s="3" t="s">
        <v>193</v>
      </c>
      <c r="L8520" s="3" t="s">
        <v>7</v>
      </c>
      <c r="M8520" s="3" t="s">
        <v>40198</v>
      </c>
    </row>
    <row r="8521" spans="1:13" x14ac:dyDescent="0.25">
      <c r="A8521" s="3">
        <v>46373</v>
      </c>
      <c r="B8521" s="3" t="s">
        <v>53659</v>
      </c>
      <c r="C8521" s="3" t="s">
        <v>40042</v>
      </c>
      <c r="D8521" s="3" t="s">
        <v>40073</v>
      </c>
      <c r="E8521" s="3" t="s">
        <v>20946</v>
      </c>
      <c r="F8521" s="3" t="s">
        <v>20947</v>
      </c>
      <c r="G8521" s="3" t="s">
        <v>20948</v>
      </c>
      <c r="H8521" s="3" t="s">
        <v>20946</v>
      </c>
      <c r="I8521" s="3" t="s">
        <v>20948</v>
      </c>
      <c r="J8521" s="3" t="s">
        <v>20949</v>
      </c>
      <c r="K8521" s="3" t="s">
        <v>193</v>
      </c>
      <c r="L8521" s="3" t="s">
        <v>7</v>
      </c>
      <c r="M8521" s="3" t="s">
        <v>40198</v>
      </c>
    </row>
    <row r="8522" spans="1:13" x14ac:dyDescent="0.25">
      <c r="A8522" s="3">
        <v>46374</v>
      </c>
      <c r="B8522" s="3" t="s">
        <v>53659</v>
      </c>
      <c r="C8522" s="3" t="s">
        <v>40041</v>
      </c>
      <c r="D8522" s="3" t="s">
        <v>40077</v>
      </c>
      <c r="E8522" s="3" t="s">
        <v>20950</v>
      </c>
      <c r="F8522" s="3" t="s">
        <v>20951</v>
      </c>
      <c r="G8522" s="3" t="s">
        <v>20952</v>
      </c>
      <c r="H8522" s="3" t="s">
        <v>20950</v>
      </c>
      <c r="I8522" s="3" t="s">
        <v>20952</v>
      </c>
      <c r="J8522" s="3" t="s">
        <v>20953</v>
      </c>
      <c r="K8522" s="3" t="s">
        <v>193</v>
      </c>
      <c r="L8522" s="3" t="s">
        <v>7</v>
      </c>
      <c r="M8522" s="3" t="s">
        <v>40198</v>
      </c>
    </row>
    <row r="8523" spans="1:13" x14ac:dyDescent="0.25">
      <c r="A8523" s="3">
        <v>46377</v>
      </c>
      <c r="B8523" s="3" t="s">
        <v>40181</v>
      </c>
      <c r="C8523" s="3" t="s">
        <v>40042</v>
      </c>
      <c r="D8523" s="3" t="s">
        <v>40073</v>
      </c>
      <c r="E8523" s="3" t="s">
        <v>34458</v>
      </c>
      <c r="F8523" s="3" t="s">
        <v>34459</v>
      </c>
      <c r="G8523" s="3" t="s">
        <v>34460</v>
      </c>
      <c r="H8523" s="3" t="s">
        <v>34461</v>
      </c>
      <c r="I8523" s="3" t="s">
        <v>34462</v>
      </c>
      <c r="J8523" s="3" t="s">
        <v>34463</v>
      </c>
      <c r="K8523" s="3" t="s">
        <v>193</v>
      </c>
      <c r="L8523" s="3" t="s">
        <v>7</v>
      </c>
      <c r="M8523" s="3" t="s">
        <v>40198</v>
      </c>
    </row>
    <row r="8524" spans="1:13" x14ac:dyDescent="0.25">
      <c r="A8524" s="3">
        <v>46384</v>
      </c>
      <c r="B8524" s="3" t="s">
        <v>40170</v>
      </c>
      <c r="C8524" s="3" t="s">
        <v>40041</v>
      </c>
      <c r="D8524" s="3" t="s">
        <v>40072</v>
      </c>
      <c r="E8524" s="3" t="s">
        <v>34464</v>
      </c>
      <c r="F8524" s="3" t="s">
        <v>34465</v>
      </c>
      <c r="G8524" s="3" t="s">
        <v>34466</v>
      </c>
      <c r="H8524" s="3" t="s">
        <v>34467</v>
      </c>
      <c r="I8524" s="3" t="s">
        <v>34468</v>
      </c>
      <c r="J8524" s="3" t="s">
        <v>34469</v>
      </c>
      <c r="K8524" s="3" t="s">
        <v>193</v>
      </c>
      <c r="L8524" s="3" t="s">
        <v>7</v>
      </c>
      <c r="M8524" s="3" t="s">
        <v>40198</v>
      </c>
    </row>
    <row r="8525" spans="1:13" x14ac:dyDescent="0.25">
      <c r="A8525" s="3">
        <v>46387</v>
      </c>
      <c r="B8525" s="3" t="s">
        <v>40174</v>
      </c>
      <c r="C8525" s="3" t="s">
        <v>40052</v>
      </c>
      <c r="D8525" s="3" t="s">
        <v>40052</v>
      </c>
      <c r="E8525" s="3" t="s">
        <v>34470</v>
      </c>
      <c r="F8525" s="3" t="s">
        <v>34471</v>
      </c>
      <c r="G8525" s="3" t="s">
        <v>34472</v>
      </c>
      <c r="H8525" s="3" t="s">
        <v>34473</v>
      </c>
      <c r="I8525" s="3" t="s">
        <v>30463</v>
      </c>
      <c r="J8525" s="3" t="s">
        <v>34474</v>
      </c>
      <c r="K8525" s="3" t="s">
        <v>193</v>
      </c>
      <c r="L8525" s="3" t="s">
        <v>7</v>
      </c>
      <c r="M8525" s="3" t="s">
        <v>40200</v>
      </c>
    </row>
    <row r="8526" spans="1:13" x14ac:dyDescent="0.25">
      <c r="A8526" s="3">
        <v>46390</v>
      </c>
      <c r="B8526" s="3" t="s">
        <v>53658</v>
      </c>
      <c r="C8526" s="3" t="s">
        <v>40049</v>
      </c>
      <c r="D8526" s="3" t="s">
        <v>40049</v>
      </c>
      <c r="E8526" s="3" t="s">
        <v>20954</v>
      </c>
      <c r="F8526" s="3" t="s">
        <v>20955</v>
      </c>
      <c r="G8526" s="3" t="s">
        <v>20956</v>
      </c>
      <c r="H8526" s="3" t="s">
        <v>20954</v>
      </c>
      <c r="I8526" s="3" t="s">
        <v>20956</v>
      </c>
      <c r="J8526" s="3" t="s">
        <v>20957</v>
      </c>
      <c r="K8526" s="3" t="s">
        <v>193</v>
      </c>
      <c r="L8526" s="3" t="s">
        <v>7</v>
      </c>
      <c r="M8526" s="3" t="s">
        <v>40198</v>
      </c>
    </row>
    <row r="8527" spans="1:13" x14ac:dyDescent="0.25">
      <c r="A8527" s="3">
        <v>46395</v>
      </c>
      <c r="B8527" s="3" t="s">
        <v>53892</v>
      </c>
      <c r="C8527" s="3" t="s">
        <v>40042</v>
      </c>
      <c r="D8527" s="3" t="s">
        <v>40073</v>
      </c>
      <c r="E8527" s="3" t="s">
        <v>20958</v>
      </c>
      <c r="F8527" s="3" t="s">
        <v>20959</v>
      </c>
      <c r="G8527" s="3" t="s">
        <v>20960</v>
      </c>
      <c r="H8527" s="3" t="s">
        <v>20958</v>
      </c>
      <c r="I8527" s="3" t="s">
        <v>20960</v>
      </c>
      <c r="J8527" s="3" t="s">
        <v>20961</v>
      </c>
      <c r="K8527" s="3" t="s">
        <v>193</v>
      </c>
      <c r="L8527" s="3" t="s">
        <v>7</v>
      </c>
      <c r="M8527" s="3" t="s">
        <v>40198</v>
      </c>
    </row>
    <row r="8528" spans="1:13" x14ac:dyDescent="0.25">
      <c r="A8528" s="3">
        <v>46401</v>
      </c>
      <c r="B8528" s="3" t="s">
        <v>53892</v>
      </c>
      <c r="C8528" s="3" t="s">
        <v>40051</v>
      </c>
      <c r="D8528" s="3" t="s">
        <v>40051</v>
      </c>
      <c r="E8528" s="3" t="s">
        <v>20962</v>
      </c>
      <c r="F8528" s="3" t="s">
        <v>20963</v>
      </c>
      <c r="G8528" s="3" t="s">
        <v>20964</v>
      </c>
      <c r="H8528" s="3" t="s">
        <v>20962</v>
      </c>
      <c r="I8528" s="3" t="s">
        <v>20964</v>
      </c>
      <c r="J8528" s="3" t="s">
        <v>20965</v>
      </c>
      <c r="K8528" s="3" t="s">
        <v>193</v>
      </c>
      <c r="L8528" s="3" t="s">
        <v>7</v>
      </c>
      <c r="M8528" s="3" t="s">
        <v>40198</v>
      </c>
    </row>
    <row r="8529" spans="1:13" x14ac:dyDescent="0.25">
      <c r="A8529" s="3">
        <v>46409</v>
      </c>
      <c r="B8529" s="3" t="s">
        <v>40181</v>
      </c>
      <c r="C8529" s="3" t="s">
        <v>40041</v>
      </c>
      <c r="D8529" s="3" t="s">
        <v>40077</v>
      </c>
      <c r="E8529" s="3" t="s">
        <v>20966</v>
      </c>
      <c r="F8529" s="3" t="s">
        <v>20967</v>
      </c>
      <c r="G8529" s="3" t="s">
        <v>20968</v>
      </c>
      <c r="H8529" s="3" t="s">
        <v>20966</v>
      </c>
      <c r="I8529" s="3" t="s">
        <v>20968</v>
      </c>
      <c r="J8529" s="3" t="s">
        <v>20969</v>
      </c>
      <c r="K8529" s="3" t="s">
        <v>193</v>
      </c>
      <c r="L8529" s="3" t="s">
        <v>7</v>
      </c>
      <c r="M8529" s="3" t="s">
        <v>40198</v>
      </c>
    </row>
    <row r="8530" spans="1:13" x14ac:dyDescent="0.25">
      <c r="A8530" s="3">
        <v>46430</v>
      </c>
      <c r="B8530" s="3" t="s">
        <v>53659</v>
      </c>
      <c r="C8530" s="3" t="s">
        <v>40042</v>
      </c>
      <c r="D8530" s="3" t="s">
        <v>40073</v>
      </c>
      <c r="E8530" s="3" t="s">
        <v>20970</v>
      </c>
      <c r="F8530" s="3" t="s">
        <v>20971</v>
      </c>
      <c r="G8530" s="3" t="s">
        <v>20972</v>
      </c>
      <c r="H8530" s="3" t="s">
        <v>20970</v>
      </c>
      <c r="I8530" s="3" t="s">
        <v>20972</v>
      </c>
      <c r="J8530" s="3" t="s">
        <v>20973</v>
      </c>
      <c r="K8530" s="3" t="s">
        <v>193</v>
      </c>
      <c r="L8530" s="3" t="s">
        <v>7</v>
      </c>
      <c r="M8530" s="3" t="s">
        <v>40198</v>
      </c>
    </row>
    <row r="8531" spans="1:13" x14ac:dyDescent="0.25">
      <c r="A8531" s="3">
        <v>46435</v>
      </c>
      <c r="B8531" s="3" t="s">
        <v>40181</v>
      </c>
      <c r="C8531" s="3" t="s">
        <v>40042</v>
      </c>
      <c r="D8531" s="3" t="s">
        <v>40073</v>
      </c>
      <c r="E8531" s="3" t="s">
        <v>20974</v>
      </c>
      <c r="F8531" s="3" t="s">
        <v>20975</v>
      </c>
      <c r="G8531" s="3" t="s">
        <v>20976</v>
      </c>
      <c r="H8531" s="3" t="s">
        <v>20974</v>
      </c>
      <c r="I8531" s="3" t="s">
        <v>20976</v>
      </c>
      <c r="J8531" s="3" t="s">
        <v>20977</v>
      </c>
      <c r="K8531" s="3" t="s">
        <v>193</v>
      </c>
      <c r="L8531" s="3" t="s">
        <v>7</v>
      </c>
      <c r="M8531" s="3" t="s">
        <v>40198</v>
      </c>
    </row>
    <row r="8532" spans="1:13" x14ac:dyDescent="0.25">
      <c r="A8532" s="3">
        <v>46442</v>
      </c>
      <c r="B8532" s="3" t="s">
        <v>40170</v>
      </c>
      <c r="C8532" s="3" t="s">
        <v>40042</v>
      </c>
      <c r="D8532" s="3" t="s">
        <v>40073</v>
      </c>
      <c r="E8532" s="3" t="s">
        <v>20978</v>
      </c>
      <c r="F8532" s="3" t="s">
        <v>20979</v>
      </c>
      <c r="G8532" s="3" t="s">
        <v>20980</v>
      </c>
      <c r="H8532" s="3" t="s">
        <v>20978</v>
      </c>
      <c r="I8532" s="3" t="s">
        <v>20980</v>
      </c>
      <c r="J8532" s="3" t="s">
        <v>20981</v>
      </c>
      <c r="K8532" s="3" t="s">
        <v>193</v>
      </c>
      <c r="L8532" s="3" t="s">
        <v>7</v>
      </c>
      <c r="M8532" s="3" t="s">
        <v>40198</v>
      </c>
    </row>
    <row r="8533" spans="1:13" x14ac:dyDescent="0.25">
      <c r="A8533" s="3">
        <v>46445</v>
      </c>
      <c r="B8533" s="3" t="s">
        <v>53892</v>
      </c>
      <c r="C8533" s="3" t="s">
        <v>40041</v>
      </c>
      <c r="D8533" s="3" t="s">
        <v>40078</v>
      </c>
      <c r="E8533" s="3" t="s">
        <v>20982</v>
      </c>
      <c r="F8533" s="3" t="s">
        <v>20983</v>
      </c>
      <c r="G8533" s="3" t="s">
        <v>20984</v>
      </c>
      <c r="H8533" s="3" t="s">
        <v>20982</v>
      </c>
      <c r="I8533" s="3" t="s">
        <v>20984</v>
      </c>
      <c r="J8533" s="3" t="s">
        <v>20985</v>
      </c>
      <c r="K8533" s="3" t="s">
        <v>193</v>
      </c>
      <c r="L8533" s="3" t="s">
        <v>7</v>
      </c>
      <c r="M8533" s="3" t="s">
        <v>40198</v>
      </c>
    </row>
    <row r="8534" spans="1:13" x14ac:dyDescent="0.25">
      <c r="A8534" s="3">
        <v>46452</v>
      </c>
      <c r="B8534" s="3" t="s">
        <v>53659</v>
      </c>
      <c r="C8534" s="3" t="s">
        <v>40042</v>
      </c>
      <c r="D8534" s="3" t="s">
        <v>40073</v>
      </c>
      <c r="E8534" s="3" t="s">
        <v>20986</v>
      </c>
      <c r="F8534" s="3" t="s">
        <v>20987</v>
      </c>
      <c r="G8534" s="3" t="s">
        <v>20988</v>
      </c>
      <c r="H8534" s="3" t="s">
        <v>20986</v>
      </c>
      <c r="I8534" s="3" t="s">
        <v>20988</v>
      </c>
      <c r="J8534" s="3" t="s">
        <v>20989</v>
      </c>
      <c r="K8534" s="3" t="s">
        <v>193</v>
      </c>
      <c r="L8534" s="3" t="s">
        <v>7</v>
      </c>
      <c r="M8534" s="3" t="s">
        <v>40198</v>
      </c>
    </row>
    <row r="8535" spans="1:13" x14ac:dyDescent="0.25">
      <c r="A8535" s="3">
        <v>46455</v>
      </c>
      <c r="B8535" s="3" t="s">
        <v>53661</v>
      </c>
      <c r="C8535" s="3" t="s">
        <v>40047</v>
      </c>
      <c r="D8535" s="3" t="s">
        <v>40047</v>
      </c>
      <c r="E8535" s="3" t="s">
        <v>20990</v>
      </c>
      <c r="F8535" s="3" t="s">
        <v>20991</v>
      </c>
      <c r="G8535" s="3" t="s">
        <v>20992</v>
      </c>
      <c r="H8535" s="3" t="s">
        <v>20990</v>
      </c>
      <c r="I8535" s="3" t="s">
        <v>20992</v>
      </c>
      <c r="J8535" s="3" t="s">
        <v>20993</v>
      </c>
      <c r="K8535" s="3" t="s">
        <v>193</v>
      </c>
      <c r="L8535" s="3" t="s">
        <v>7</v>
      </c>
      <c r="M8535" s="3" t="s">
        <v>40198</v>
      </c>
    </row>
    <row r="8536" spans="1:13" x14ac:dyDescent="0.25">
      <c r="A8536" s="3">
        <v>46457</v>
      </c>
      <c r="B8536" s="3" t="s">
        <v>53892</v>
      </c>
      <c r="C8536" s="3" t="s">
        <v>40042</v>
      </c>
      <c r="D8536" s="3" t="s">
        <v>40073</v>
      </c>
      <c r="E8536" s="3" t="s">
        <v>20994</v>
      </c>
      <c r="F8536" s="3" t="s">
        <v>20995</v>
      </c>
      <c r="G8536" s="3" t="s">
        <v>20996</v>
      </c>
      <c r="H8536" s="3" t="s">
        <v>20994</v>
      </c>
      <c r="I8536" s="3" t="s">
        <v>20996</v>
      </c>
      <c r="J8536" s="3" t="s">
        <v>20997</v>
      </c>
      <c r="K8536" s="3" t="s">
        <v>193</v>
      </c>
      <c r="L8536" s="3" t="s">
        <v>7</v>
      </c>
      <c r="M8536" s="3" t="s">
        <v>40198</v>
      </c>
    </row>
    <row r="8537" spans="1:13" x14ac:dyDescent="0.25">
      <c r="A8537" s="3">
        <v>46458</v>
      </c>
      <c r="B8537" s="3" t="s">
        <v>53892</v>
      </c>
      <c r="C8537" s="3" t="s">
        <v>40042</v>
      </c>
      <c r="D8537" s="3" t="s">
        <v>40073</v>
      </c>
      <c r="E8537" s="3" t="s">
        <v>34475</v>
      </c>
      <c r="F8537" s="3" t="s">
        <v>34476</v>
      </c>
      <c r="G8537" s="3" t="s">
        <v>8138</v>
      </c>
      <c r="H8537" s="3" t="s">
        <v>34477</v>
      </c>
      <c r="I8537" s="3" t="s">
        <v>34478</v>
      </c>
      <c r="J8537" s="3" t="s">
        <v>34479</v>
      </c>
      <c r="K8537" s="3" t="s">
        <v>193</v>
      </c>
      <c r="L8537" s="3" t="s">
        <v>7</v>
      </c>
      <c r="M8537" s="3" t="s">
        <v>40198</v>
      </c>
    </row>
    <row r="8538" spans="1:13" x14ac:dyDescent="0.25">
      <c r="A8538" s="3">
        <v>46462</v>
      </c>
      <c r="B8538" s="3" t="s">
        <v>53892</v>
      </c>
      <c r="C8538" s="3" t="s">
        <v>40042</v>
      </c>
      <c r="D8538" s="3" t="s">
        <v>40073</v>
      </c>
      <c r="E8538" s="3" t="s">
        <v>53852</v>
      </c>
      <c r="F8538" s="3" t="s">
        <v>44774</v>
      </c>
      <c r="G8538" s="3" t="s">
        <v>47800</v>
      </c>
      <c r="H8538" s="3" t="s">
        <v>37252</v>
      </c>
      <c r="I8538" s="3" t="s">
        <v>47800</v>
      </c>
      <c r="J8538" s="3" t="s">
        <v>52091</v>
      </c>
      <c r="K8538" s="3" t="s">
        <v>193</v>
      </c>
      <c r="L8538" s="3" t="s">
        <v>7</v>
      </c>
      <c r="M8538" s="3" t="s">
        <v>40198</v>
      </c>
    </row>
    <row r="8539" spans="1:13" x14ac:dyDescent="0.25">
      <c r="A8539" s="3">
        <v>46467</v>
      </c>
      <c r="B8539" s="3" t="s">
        <v>53652</v>
      </c>
      <c r="C8539" s="3" t="s">
        <v>40042</v>
      </c>
      <c r="D8539" s="3" t="s">
        <v>40073</v>
      </c>
      <c r="E8539" s="3" t="s">
        <v>34480</v>
      </c>
      <c r="F8539" s="3" t="s">
        <v>34481</v>
      </c>
      <c r="G8539" s="3" t="s">
        <v>34482</v>
      </c>
      <c r="H8539" s="3" t="s">
        <v>34483</v>
      </c>
      <c r="I8539" s="3" t="s">
        <v>34484</v>
      </c>
      <c r="J8539" s="3" t="s">
        <v>34485</v>
      </c>
      <c r="K8539" s="3" t="s">
        <v>193</v>
      </c>
      <c r="L8539" s="3" t="s">
        <v>7</v>
      </c>
      <c r="M8539" s="3" t="s">
        <v>40198</v>
      </c>
    </row>
    <row r="8540" spans="1:13" x14ac:dyDescent="0.25">
      <c r="A8540" s="3">
        <v>46471</v>
      </c>
      <c r="B8540" s="3" t="s">
        <v>53892</v>
      </c>
      <c r="C8540" s="3" t="s">
        <v>40042</v>
      </c>
      <c r="D8540" s="3" t="s">
        <v>40073</v>
      </c>
      <c r="E8540" s="3" t="s">
        <v>20998</v>
      </c>
      <c r="F8540" s="3" t="s">
        <v>20999</v>
      </c>
      <c r="G8540" s="3" t="s">
        <v>21000</v>
      </c>
      <c r="H8540" s="3" t="s">
        <v>20998</v>
      </c>
      <c r="I8540" s="3" t="s">
        <v>21000</v>
      </c>
      <c r="J8540" s="3" t="s">
        <v>21001</v>
      </c>
      <c r="K8540" s="3" t="s">
        <v>193</v>
      </c>
      <c r="L8540" s="3" t="s">
        <v>7</v>
      </c>
      <c r="M8540" s="3" t="s">
        <v>40198</v>
      </c>
    </row>
    <row r="8541" spans="1:13" x14ac:dyDescent="0.25">
      <c r="A8541" s="3">
        <v>46476</v>
      </c>
      <c r="B8541" s="3" t="s">
        <v>53892</v>
      </c>
      <c r="C8541" s="3" t="s">
        <v>40044</v>
      </c>
      <c r="D8541" s="3" t="s">
        <v>40044</v>
      </c>
      <c r="E8541" s="3" t="s">
        <v>21002</v>
      </c>
      <c r="F8541" s="3" t="s">
        <v>21003</v>
      </c>
      <c r="G8541" s="3" t="s">
        <v>21004</v>
      </c>
      <c r="H8541" s="3" t="s">
        <v>21002</v>
      </c>
      <c r="I8541" s="3" t="s">
        <v>21004</v>
      </c>
      <c r="J8541" s="3" t="s">
        <v>21005</v>
      </c>
      <c r="K8541" s="3" t="s">
        <v>193</v>
      </c>
      <c r="L8541" s="3" t="s">
        <v>7</v>
      </c>
      <c r="M8541" s="3" t="s">
        <v>40198</v>
      </c>
    </row>
    <row r="8542" spans="1:13" x14ac:dyDescent="0.25">
      <c r="A8542" s="3">
        <v>46480</v>
      </c>
      <c r="B8542" s="3" t="s">
        <v>53659</v>
      </c>
      <c r="C8542" s="3" t="s">
        <v>40045</v>
      </c>
      <c r="D8542" s="3" t="s">
        <v>40075</v>
      </c>
      <c r="E8542" s="3" t="s">
        <v>21006</v>
      </c>
      <c r="F8542" s="3" t="s">
        <v>21007</v>
      </c>
      <c r="G8542" s="3" t="s">
        <v>21008</v>
      </c>
      <c r="H8542" s="3" t="s">
        <v>21006</v>
      </c>
      <c r="I8542" s="3" t="s">
        <v>21008</v>
      </c>
      <c r="J8542" s="3" t="s">
        <v>21009</v>
      </c>
      <c r="K8542" s="3" t="s">
        <v>193</v>
      </c>
      <c r="L8542" s="3" t="s">
        <v>7</v>
      </c>
      <c r="M8542" s="3" t="s">
        <v>40198</v>
      </c>
    </row>
    <row r="8543" spans="1:13" x14ac:dyDescent="0.25">
      <c r="A8543" s="3">
        <v>46481</v>
      </c>
      <c r="B8543" s="3" t="s">
        <v>40181</v>
      </c>
      <c r="C8543" s="3" t="s">
        <v>40045</v>
      </c>
      <c r="D8543" s="3" t="s">
        <v>40075</v>
      </c>
      <c r="E8543" s="3" t="s">
        <v>21010</v>
      </c>
      <c r="F8543" s="3" t="s">
        <v>21011</v>
      </c>
      <c r="G8543" s="3" t="s">
        <v>21012</v>
      </c>
      <c r="H8543" s="3" t="s">
        <v>21010</v>
      </c>
      <c r="I8543" s="3" t="s">
        <v>21012</v>
      </c>
      <c r="J8543" s="3" t="s">
        <v>21013</v>
      </c>
      <c r="K8543" s="3" t="s">
        <v>193</v>
      </c>
      <c r="L8543" s="3" t="s">
        <v>7</v>
      </c>
      <c r="M8543" s="3" t="s">
        <v>40198</v>
      </c>
    </row>
    <row r="8544" spans="1:13" x14ac:dyDescent="0.25">
      <c r="A8544" s="3">
        <v>46487</v>
      </c>
      <c r="B8544" s="3" t="s">
        <v>53892</v>
      </c>
      <c r="C8544" s="3" t="s">
        <v>40041</v>
      </c>
      <c r="D8544" s="3" t="s">
        <v>40077</v>
      </c>
      <c r="E8544" s="3" t="s">
        <v>37249</v>
      </c>
      <c r="F8544" s="3" t="s">
        <v>37250</v>
      </c>
      <c r="G8544" s="3" t="s">
        <v>37251</v>
      </c>
      <c r="H8544" s="3" t="s">
        <v>37252</v>
      </c>
      <c r="I8544" s="3" t="s">
        <v>37251</v>
      </c>
      <c r="J8544" s="3" t="s">
        <v>37253</v>
      </c>
      <c r="K8544" s="3" t="s">
        <v>193</v>
      </c>
      <c r="L8544" s="3" t="s">
        <v>7</v>
      </c>
      <c r="M8544" s="3" t="s">
        <v>40198</v>
      </c>
    </row>
    <row r="8545" spans="1:13" x14ac:dyDescent="0.25">
      <c r="A8545" s="3">
        <v>46491</v>
      </c>
      <c r="B8545" s="3" t="s">
        <v>53892</v>
      </c>
      <c r="C8545" s="3" t="s">
        <v>40041</v>
      </c>
      <c r="D8545" s="3" t="s">
        <v>40078</v>
      </c>
      <c r="E8545" s="3" t="s">
        <v>21014</v>
      </c>
      <c r="F8545" s="3" t="s">
        <v>21015</v>
      </c>
      <c r="G8545" s="3" t="s">
        <v>21016</v>
      </c>
      <c r="H8545" s="3" t="s">
        <v>21014</v>
      </c>
      <c r="I8545" s="3" t="s">
        <v>21016</v>
      </c>
      <c r="J8545" s="3" t="s">
        <v>21017</v>
      </c>
      <c r="K8545" s="3" t="s">
        <v>193</v>
      </c>
      <c r="L8545" s="3" t="s">
        <v>7</v>
      </c>
      <c r="M8545" s="3" t="s">
        <v>40198</v>
      </c>
    </row>
    <row r="8546" spans="1:13" x14ac:dyDescent="0.25">
      <c r="A8546" s="3">
        <v>46493</v>
      </c>
      <c r="B8546" s="3" t="s">
        <v>53892</v>
      </c>
      <c r="C8546" s="3" t="s">
        <v>40042</v>
      </c>
      <c r="D8546" s="3" t="s">
        <v>40073</v>
      </c>
      <c r="E8546" s="3" t="s">
        <v>21018</v>
      </c>
      <c r="F8546" s="3" t="s">
        <v>21019</v>
      </c>
      <c r="G8546" s="3" t="s">
        <v>21020</v>
      </c>
      <c r="H8546" s="3" t="s">
        <v>21018</v>
      </c>
      <c r="I8546" s="3" t="s">
        <v>21020</v>
      </c>
      <c r="J8546" s="3" t="s">
        <v>21021</v>
      </c>
      <c r="K8546" s="3" t="s">
        <v>193</v>
      </c>
      <c r="L8546" s="3" t="s">
        <v>7</v>
      </c>
      <c r="M8546" s="3" t="s">
        <v>40198</v>
      </c>
    </row>
    <row r="8547" spans="1:13" x14ac:dyDescent="0.25">
      <c r="A8547" s="3">
        <v>46499</v>
      </c>
      <c r="B8547" s="3" t="s">
        <v>53892</v>
      </c>
      <c r="C8547" s="3" t="s">
        <v>40041</v>
      </c>
      <c r="D8547" s="3" t="s">
        <v>40078</v>
      </c>
      <c r="E8547" s="3" t="s">
        <v>34486</v>
      </c>
      <c r="F8547" s="3" t="s">
        <v>34487</v>
      </c>
      <c r="G8547" s="3" t="s">
        <v>34488</v>
      </c>
      <c r="H8547" s="3" t="s">
        <v>34489</v>
      </c>
      <c r="I8547" s="3" t="s">
        <v>34490</v>
      </c>
      <c r="J8547" s="3" t="s">
        <v>34491</v>
      </c>
      <c r="K8547" s="3" t="s">
        <v>193</v>
      </c>
      <c r="L8547" s="3" t="s">
        <v>7</v>
      </c>
      <c r="M8547" s="3" t="s">
        <v>40198</v>
      </c>
    </row>
    <row r="8548" spans="1:13" x14ac:dyDescent="0.25">
      <c r="A8548" s="3">
        <v>46510</v>
      </c>
      <c r="B8548" s="3" t="s">
        <v>40170</v>
      </c>
      <c r="C8548" s="3" t="s">
        <v>40050</v>
      </c>
      <c r="D8548" s="3" t="s">
        <v>40050</v>
      </c>
      <c r="E8548" s="3" t="s">
        <v>21022</v>
      </c>
      <c r="F8548" s="3" t="s">
        <v>21023</v>
      </c>
      <c r="G8548" s="3" t="s">
        <v>21024</v>
      </c>
      <c r="H8548" s="3" t="s">
        <v>21022</v>
      </c>
      <c r="I8548" s="3" t="s">
        <v>21024</v>
      </c>
      <c r="J8548" s="3" t="s">
        <v>21025</v>
      </c>
      <c r="K8548" s="3" t="s">
        <v>193</v>
      </c>
      <c r="L8548" s="3" t="s">
        <v>7</v>
      </c>
      <c r="M8548" s="3" t="s">
        <v>40198</v>
      </c>
    </row>
    <row r="8549" spans="1:13" x14ac:dyDescent="0.25">
      <c r="A8549" s="3">
        <v>46523</v>
      </c>
      <c r="B8549" s="3" t="s">
        <v>40170</v>
      </c>
      <c r="C8549" s="3" t="s">
        <v>40041</v>
      </c>
      <c r="D8549" s="3" t="s">
        <v>40078</v>
      </c>
      <c r="E8549" s="3" t="s">
        <v>21026</v>
      </c>
      <c r="F8549" s="3" t="s">
        <v>21027</v>
      </c>
      <c r="G8549" s="3" t="s">
        <v>21028</v>
      </c>
      <c r="H8549" s="3" t="s">
        <v>21026</v>
      </c>
      <c r="I8549" s="3" t="s">
        <v>21028</v>
      </c>
      <c r="J8549" s="3" t="s">
        <v>21029</v>
      </c>
      <c r="K8549" s="3" t="s">
        <v>193</v>
      </c>
      <c r="L8549" s="3" t="s">
        <v>7</v>
      </c>
      <c r="M8549" s="3" t="s">
        <v>40198</v>
      </c>
    </row>
    <row r="8550" spans="1:13" x14ac:dyDescent="0.25">
      <c r="A8550" s="3">
        <v>46525</v>
      </c>
      <c r="B8550" s="3" t="s">
        <v>40181</v>
      </c>
      <c r="C8550" s="3" t="s">
        <v>40041</v>
      </c>
      <c r="D8550" s="3" t="s">
        <v>40078</v>
      </c>
      <c r="E8550" s="3" t="s">
        <v>21030</v>
      </c>
      <c r="F8550" s="3" t="s">
        <v>21031</v>
      </c>
      <c r="G8550" s="3" t="s">
        <v>21032</v>
      </c>
      <c r="H8550" s="3" t="s">
        <v>21030</v>
      </c>
      <c r="I8550" s="3" t="s">
        <v>21032</v>
      </c>
      <c r="J8550" s="3" t="s">
        <v>21033</v>
      </c>
      <c r="K8550" s="3" t="s">
        <v>193</v>
      </c>
      <c r="L8550" s="3" t="s">
        <v>7</v>
      </c>
      <c r="M8550" s="3" t="s">
        <v>40198</v>
      </c>
    </row>
    <row r="8551" spans="1:13" x14ac:dyDescent="0.25">
      <c r="A8551" s="3">
        <v>46528</v>
      </c>
      <c r="B8551" s="3" t="s">
        <v>53892</v>
      </c>
      <c r="C8551" s="3" t="s">
        <v>40049</v>
      </c>
      <c r="D8551" s="3" t="s">
        <v>40049</v>
      </c>
      <c r="E8551" s="3" t="s">
        <v>21034</v>
      </c>
      <c r="F8551" s="3" t="s">
        <v>21035</v>
      </c>
      <c r="G8551" s="3" t="s">
        <v>21036</v>
      </c>
      <c r="H8551" s="3" t="s">
        <v>21034</v>
      </c>
      <c r="I8551" s="3" t="s">
        <v>21036</v>
      </c>
      <c r="J8551" s="3" t="s">
        <v>21037</v>
      </c>
      <c r="K8551" s="3" t="s">
        <v>193</v>
      </c>
      <c r="L8551" s="3" t="s">
        <v>7</v>
      </c>
      <c r="M8551" s="3" t="s">
        <v>40198</v>
      </c>
    </row>
    <row r="8552" spans="1:13" x14ac:dyDescent="0.25">
      <c r="A8552" s="3">
        <v>46529</v>
      </c>
      <c r="B8552" s="3" t="s">
        <v>53892</v>
      </c>
      <c r="C8552" s="3" t="s">
        <v>40056</v>
      </c>
      <c r="D8552" s="3" t="s">
        <v>40084</v>
      </c>
      <c r="E8552" s="3" t="s">
        <v>21038</v>
      </c>
      <c r="F8552" s="3" t="s">
        <v>21039</v>
      </c>
      <c r="G8552" s="3" t="s">
        <v>21040</v>
      </c>
      <c r="H8552" s="3" t="s">
        <v>21038</v>
      </c>
      <c r="I8552" s="3" t="s">
        <v>21040</v>
      </c>
      <c r="J8552" s="3" t="s">
        <v>21041</v>
      </c>
      <c r="K8552" s="3" t="s">
        <v>193</v>
      </c>
      <c r="L8552" s="3" t="s">
        <v>7</v>
      </c>
      <c r="M8552" s="3" t="s">
        <v>40198</v>
      </c>
    </row>
    <row r="8553" spans="1:13" x14ac:dyDescent="0.25">
      <c r="A8553" s="3">
        <v>46532</v>
      </c>
      <c r="B8553" s="3" t="s">
        <v>40181</v>
      </c>
      <c r="C8553" s="3" t="s">
        <v>40051</v>
      </c>
      <c r="D8553" s="3" t="s">
        <v>40051</v>
      </c>
      <c r="E8553" s="3" t="s">
        <v>21042</v>
      </c>
      <c r="F8553" s="3" t="s">
        <v>21043</v>
      </c>
      <c r="G8553" s="3" t="s">
        <v>21044</v>
      </c>
      <c r="H8553" s="3" t="s">
        <v>21042</v>
      </c>
      <c r="I8553" s="3" t="s">
        <v>21044</v>
      </c>
      <c r="J8553" s="3" t="s">
        <v>21045</v>
      </c>
      <c r="K8553" s="3" t="s">
        <v>193</v>
      </c>
      <c r="L8553" s="3" t="s">
        <v>7</v>
      </c>
      <c r="M8553" s="3" t="s">
        <v>40198</v>
      </c>
    </row>
    <row r="8554" spans="1:13" x14ac:dyDescent="0.25">
      <c r="A8554" s="3">
        <v>46534</v>
      </c>
      <c r="B8554" s="3" t="s">
        <v>53892</v>
      </c>
      <c r="C8554" s="3" t="s">
        <v>40051</v>
      </c>
      <c r="D8554" s="3" t="s">
        <v>40051</v>
      </c>
      <c r="E8554" s="3" t="s">
        <v>21046</v>
      </c>
      <c r="F8554" s="3" t="s">
        <v>21047</v>
      </c>
      <c r="G8554" s="3" t="s">
        <v>21048</v>
      </c>
      <c r="H8554" s="3" t="s">
        <v>21046</v>
      </c>
      <c r="I8554" s="3" t="s">
        <v>21048</v>
      </c>
      <c r="J8554" s="3" t="s">
        <v>21049</v>
      </c>
      <c r="K8554" s="3" t="s">
        <v>193</v>
      </c>
      <c r="L8554" s="3" t="s">
        <v>7</v>
      </c>
      <c r="M8554" s="3" t="s">
        <v>40198</v>
      </c>
    </row>
    <row r="8555" spans="1:13" x14ac:dyDescent="0.25">
      <c r="A8555" s="3">
        <v>46535</v>
      </c>
      <c r="B8555" s="3" t="s">
        <v>53655</v>
      </c>
      <c r="C8555" s="3" t="s">
        <v>40041</v>
      </c>
      <c r="D8555" s="3" t="s">
        <v>40078</v>
      </c>
      <c r="E8555" s="3" t="s">
        <v>34492</v>
      </c>
      <c r="F8555" s="3" t="s">
        <v>34493</v>
      </c>
      <c r="G8555" s="3" t="s">
        <v>34494</v>
      </c>
      <c r="H8555" s="3" t="s">
        <v>34495</v>
      </c>
      <c r="I8555" s="3" t="s">
        <v>34496</v>
      </c>
      <c r="J8555" s="3" t="s">
        <v>34497</v>
      </c>
      <c r="K8555" s="3" t="s">
        <v>193</v>
      </c>
      <c r="L8555" s="3" t="s">
        <v>7</v>
      </c>
      <c r="M8555" s="3" t="s">
        <v>40198</v>
      </c>
    </row>
    <row r="8556" spans="1:13" x14ac:dyDescent="0.25">
      <c r="A8556" s="3">
        <v>46538</v>
      </c>
      <c r="B8556" s="3" t="s">
        <v>40170</v>
      </c>
      <c r="C8556" s="3" t="s">
        <v>40042</v>
      </c>
      <c r="D8556" s="3" t="s">
        <v>40073</v>
      </c>
      <c r="E8556" s="3" t="s">
        <v>41676</v>
      </c>
      <c r="F8556" s="3" t="s">
        <v>44775</v>
      </c>
      <c r="G8556" s="3" t="s">
        <v>47801</v>
      </c>
      <c r="H8556" s="3" t="s">
        <v>49761</v>
      </c>
      <c r="I8556" s="3" t="s">
        <v>47801</v>
      </c>
      <c r="J8556" s="3" t="s">
        <v>52092</v>
      </c>
      <c r="K8556" s="3" t="s">
        <v>193</v>
      </c>
      <c r="L8556" s="3" t="s">
        <v>7</v>
      </c>
      <c r="M8556" s="3" t="s">
        <v>40198</v>
      </c>
    </row>
    <row r="8557" spans="1:13" x14ac:dyDescent="0.25">
      <c r="A8557" s="3">
        <v>46540</v>
      </c>
      <c r="B8557" s="3" t="s">
        <v>53892</v>
      </c>
      <c r="C8557" s="3" t="s">
        <v>40042</v>
      </c>
      <c r="D8557" s="3" t="s">
        <v>40073</v>
      </c>
      <c r="E8557" s="3" t="s">
        <v>34498</v>
      </c>
      <c r="F8557" s="3" t="s">
        <v>34499</v>
      </c>
      <c r="G8557" s="3" t="s">
        <v>34500</v>
      </c>
      <c r="H8557" s="3" t="s">
        <v>34501</v>
      </c>
      <c r="I8557" s="3" t="s">
        <v>34502</v>
      </c>
      <c r="J8557" s="3" t="s">
        <v>34503</v>
      </c>
      <c r="K8557" s="3" t="s">
        <v>193</v>
      </c>
      <c r="L8557" s="3" t="s">
        <v>7</v>
      </c>
      <c r="M8557" s="3" t="s">
        <v>40200</v>
      </c>
    </row>
    <row r="8558" spans="1:13" x14ac:dyDescent="0.25">
      <c r="A8558" s="3">
        <v>46545</v>
      </c>
      <c r="B8558" s="3" t="s">
        <v>53892</v>
      </c>
      <c r="C8558" s="3" t="s">
        <v>40047</v>
      </c>
      <c r="D8558" s="3" t="s">
        <v>40047</v>
      </c>
      <c r="E8558" s="3" t="s">
        <v>21050</v>
      </c>
      <c r="F8558" s="3" t="s">
        <v>21051</v>
      </c>
      <c r="G8558" s="3" t="s">
        <v>21052</v>
      </c>
      <c r="H8558" s="3" t="s">
        <v>21050</v>
      </c>
      <c r="I8558" s="3" t="s">
        <v>21052</v>
      </c>
      <c r="J8558" s="3" t="s">
        <v>21053</v>
      </c>
      <c r="K8558" s="3" t="s">
        <v>193</v>
      </c>
      <c r="L8558" s="3" t="s">
        <v>7</v>
      </c>
      <c r="M8558" s="3" t="s">
        <v>40198</v>
      </c>
    </row>
    <row r="8559" spans="1:13" x14ac:dyDescent="0.25">
      <c r="A8559" s="3">
        <v>46547</v>
      </c>
      <c r="B8559" s="3" t="s">
        <v>40172</v>
      </c>
      <c r="C8559" s="3" t="s">
        <v>40041</v>
      </c>
      <c r="D8559" s="3" t="s">
        <v>40078</v>
      </c>
      <c r="E8559" s="3" t="s">
        <v>21054</v>
      </c>
      <c r="F8559" s="3" t="s">
        <v>21055</v>
      </c>
      <c r="G8559" s="3" t="s">
        <v>21056</v>
      </c>
      <c r="H8559" s="3" t="s">
        <v>21057</v>
      </c>
      <c r="I8559" s="3" t="s">
        <v>21056</v>
      </c>
      <c r="J8559" s="3" t="s">
        <v>21058</v>
      </c>
      <c r="K8559" s="3" t="s">
        <v>193</v>
      </c>
      <c r="L8559" s="3" t="s">
        <v>7</v>
      </c>
      <c r="M8559" s="3" t="s">
        <v>40198</v>
      </c>
    </row>
    <row r="8560" spans="1:13" x14ac:dyDescent="0.25">
      <c r="A8560" s="3">
        <v>46556</v>
      </c>
      <c r="B8560" s="3" t="s">
        <v>53892</v>
      </c>
      <c r="C8560" s="3" t="s">
        <v>40041</v>
      </c>
      <c r="D8560" s="3" t="s">
        <v>40077</v>
      </c>
      <c r="E8560" s="3" t="s">
        <v>21059</v>
      </c>
      <c r="F8560" s="3" t="s">
        <v>21060</v>
      </c>
      <c r="G8560" s="3" t="s">
        <v>21061</v>
      </c>
      <c r="H8560" s="3" t="s">
        <v>21059</v>
      </c>
      <c r="I8560" s="3" t="s">
        <v>21061</v>
      </c>
      <c r="J8560" s="3" t="s">
        <v>21062</v>
      </c>
      <c r="K8560" s="3" t="s">
        <v>193</v>
      </c>
      <c r="L8560" s="3" t="s">
        <v>7</v>
      </c>
      <c r="M8560" s="3" t="s">
        <v>40198</v>
      </c>
    </row>
    <row r="8561" spans="1:13" x14ac:dyDescent="0.25">
      <c r="A8561" s="3">
        <v>46557</v>
      </c>
      <c r="B8561" s="3" t="s">
        <v>53659</v>
      </c>
      <c r="C8561" s="3" t="s">
        <v>40041</v>
      </c>
      <c r="D8561" s="3" t="s">
        <v>40072</v>
      </c>
      <c r="E8561" s="3" t="s">
        <v>21063</v>
      </c>
      <c r="F8561" s="3" t="s">
        <v>21064</v>
      </c>
      <c r="G8561" s="3" t="s">
        <v>21065</v>
      </c>
      <c r="H8561" s="3" t="s">
        <v>21063</v>
      </c>
      <c r="I8561" s="3" t="s">
        <v>21065</v>
      </c>
      <c r="J8561" s="3" t="s">
        <v>21066</v>
      </c>
      <c r="K8561" s="3" t="s">
        <v>193</v>
      </c>
      <c r="L8561" s="3" t="s">
        <v>7</v>
      </c>
      <c r="M8561" s="3" t="s">
        <v>40198</v>
      </c>
    </row>
    <row r="8562" spans="1:13" x14ac:dyDescent="0.25">
      <c r="A8562" s="3">
        <v>46559</v>
      </c>
      <c r="B8562" s="3" t="s">
        <v>40170</v>
      </c>
      <c r="C8562" s="3" t="s">
        <v>40062</v>
      </c>
      <c r="D8562" s="3" t="s">
        <v>40102</v>
      </c>
      <c r="E8562" s="3" t="s">
        <v>21067</v>
      </c>
      <c r="F8562" s="3" t="s">
        <v>21068</v>
      </c>
      <c r="G8562" s="3" t="s">
        <v>21069</v>
      </c>
      <c r="H8562" s="3" t="s">
        <v>21067</v>
      </c>
      <c r="I8562" s="3" t="s">
        <v>21069</v>
      </c>
      <c r="J8562" s="3" t="s">
        <v>21070</v>
      </c>
      <c r="K8562" s="3" t="s">
        <v>193</v>
      </c>
      <c r="L8562" s="3" t="s">
        <v>7</v>
      </c>
      <c r="M8562" s="3" t="s">
        <v>40198</v>
      </c>
    </row>
    <row r="8563" spans="1:13" x14ac:dyDescent="0.25">
      <c r="A8563" s="3">
        <v>46561</v>
      </c>
      <c r="B8563" s="3" t="s">
        <v>40176</v>
      </c>
      <c r="C8563" s="3" t="s">
        <v>40041</v>
      </c>
      <c r="D8563" s="3" t="s">
        <v>40072</v>
      </c>
      <c r="E8563" s="3" t="s">
        <v>21071</v>
      </c>
      <c r="F8563" s="3" t="s">
        <v>21072</v>
      </c>
      <c r="G8563" s="3" t="s">
        <v>21073</v>
      </c>
      <c r="H8563" s="3" t="s">
        <v>21074</v>
      </c>
      <c r="I8563" s="3" t="s">
        <v>21073</v>
      </c>
      <c r="J8563" s="3" t="s">
        <v>21075</v>
      </c>
      <c r="K8563" s="3" t="s">
        <v>193</v>
      </c>
      <c r="L8563" s="3" t="s">
        <v>7</v>
      </c>
      <c r="M8563" s="3" t="s">
        <v>40198</v>
      </c>
    </row>
    <row r="8564" spans="1:13" x14ac:dyDescent="0.25">
      <c r="A8564" s="3">
        <v>46562</v>
      </c>
      <c r="B8564" s="3" t="s">
        <v>53659</v>
      </c>
      <c r="C8564" s="3" t="s">
        <v>40041</v>
      </c>
      <c r="D8564" s="3" t="s">
        <v>40078</v>
      </c>
      <c r="E8564" s="3" t="s">
        <v>34504</v>
      </c>
      <c r="F8564" s="3" t="s">
        <v>34505</v>
      </c>
      <c r="G8564" s="3" t="s">
        <v>34506</v>
      </c>
      <c r="H8564" s="3" t="s">
        <v>34507</v>
      </c>
      <c r="I8564" s="3" t="s">
        <v>34508</v>
      </c>
      <c r="J8564" s="3" t="s">
        <v>34509</v>
      </c>
      <c r="K8564" s="3" t="s">
        <v>193</v>
      </c>
      <c r="L8564" s="3" t="s">
        <v>7</v>
      </c>
      <c r="M8564" s="3" t="s">
        <v>40200</v>
      </c>
    </row>
    <row r="8565" spans="1:13" x14ac:dyDescent="0.25">
      <c r="A8565" s="3">
        <v>46566</v>
      </c>
      <c r="B8565" s="3" t="s">
        <v>40171</v>
      </c>
      <c r="C8565" s="3" t="s">
        <v>40042</v>
      </c>
      <c r="D8565" s="3" t="s">
        <v>40073</v>
      </c>
      <c r="E8565" s="3" t="s">
        <v>34510</v>
      </c>
      <c r="F8565" s="3" t="s">
        <v>34511</v>
      </c>
      <c r="G8565" s="3" t="s">
        <v>25007</v>
      </c>
      <c r="H8565" s="3" t="s">
        <v>34512</v>
      </c>
      <c r="I8565" s="3" t="s">
        <v>25007</v>
      </c>
      <c r="J8565" s="3" t="s">
        <v>2568</v>
      </c>
      <c r="K8565" s="3" t="s">
        <v>193</v>
      </c>
      <c r="L8565" s="3" t="s">
        <v>7</v>
      </c>
      <c r="M8565" s="3" t="s">
        <v>40200</v>
      </c>
    </row>
    <row r="8566" spans="1:13" x14ac:dyDescent="0.25">
      <c r="A8566" s="3">
        <v>46567</v>
      </c>
      <c r="B8566" s="3" t="s">
        <v>40186</v>
      </c>
      <c r="C8566" s="3" t="s">
        <v>40042</v>
      </c>
      <c r="D8566" s="3" t="s">
        <v>40073</v>
      </c>
      <c r="E8566" s="3" t="s">
        <v>34513</v>
      </c>
      <c r="F8566" s="3" t="s">
        <v>34514</v>
      </c>
      <c r="G8566" s="3" t="s">
        <v>34515</v>
      </c>
      <c r="H8566" s="3" t="s">
        <v>34516</v>
      </c>
      <c r="I8566" s="3" t="s">
        <v>34517</v>
      </c>
      <c r="J8566" s="3" t="s">
        <v>34518</v>
      </c>
      <c r="K8566" s="3" t="s">
        <v>193</v>
      </c>
      <c r="L8566" s="3" t="s">
        <v>7</v>
      </c>
      <c r="M8566" s="3" t="s">
        <v>40198</v>
      </c>
    </row>
    <row r="8567" spans="1:13" x14ac:dyDescent="0.25">
      <c r="A8567" s="3">
        <v>46569</v>
      </c>
      <c r="B8567" s="3" t="s">
        <v>40172</v>
      </c>
      <c r="C8567" s="3" t="s">
        <v>40042</v>
      </c>
      <c r="D8567" s="3" t="s">
        <v>40073</v>
      </c>
      <c r="E8567" s="3" t="s">
        <v>34519</v>
      </c>
      <c r="F8567" s="3" t="s">
        <v>34520</v>
      </c>
      <c r="G8567" s="3" t="s">
        <v>34521</v>
      </c>
      <c r="H8567" s="3" t="s">
        <v>34522</v>
      </c>
      <c r="I8567" s="3" t="s">
        <v>34523</v>
      </c>
      <c r="J8567" s="3" t="s">
        <v>34524</v>
      </c>
      <c r="K8567" s="3" t="s">
        <v>193</v>
      </c>
      <c r="L8567" s="3" t="s">
        <v>7</v>
      </c>
      <c r="M8567" s="3" t="s">
        <v>40198</v>
      </c>
    </row>
    <row r="8568" spans="1:13" x14ac:dyDescent="0.25">
      <c r="A8568" s="3">
        <v>46574</v>
      </c>
      <c r="B8568" s="3" t="s">
        <v>53659</v>
      </c>
      <c r="C8568" s="3" t="s">
        <v>40041</v>
      </c>
      <c r="D8568" s="3" t="s">
        <v>40078</v>
      </c>
      <c r="E8568" s="3" t="s">
        <v>34525</v>
      </c>
      <c r="F8568" s="3" t="s">
        <v>34526</v>
      </c>
      <c r="G8568" s="3" t="s">
        <v>34527</v>
      </c>
      <c r="H8568" s="3" t="s">
        <v>34528</v>
      </c>
      <c r="I8568" s="3" t="s">
        <v>34529</v>
      </c>
      <c r="J8568" s="3" t="s">
        <v>34530</v>
      </c>
      <c r="K8568" s="3" t="s">
        <v>193</v>
      </c>
      <c r="L8568" s="3" t="s">
        <v>7</v>
      </c>
      <c r="M8568" s="3" t="s">
        <v>40200</v>
      </c>
    </row>
    <row r="8569" spans="1:13" x14ac:dyDescent="0.25">
      <c r="A8569" s="3">
        <v>46575</v>
      </c>
      <c r="B8569" s="3" t="s">
        <v>40187</v>
      </c>
      <c r="C8569" s="3" t="s">
        <v>40042</v>
      </c>
      <c r="D8569" s="3" t="s">
        <v>40073</v>
      </c>
      <c r="E8569" s="3" t="s">
        <v>21076</v>
      </c>
      <c r="F8569" s="3" t="s">
        <v>21077</v>
      </c>
      <c r="G8569" s="3" t="s">
        <v>21078</v>
      </c>
      <c r="H8569" s="3" t="s">
        <v>21079</v>
      </c>
      <c r="I8569" s="3" t="s">
        <v>21078</v>
      </c>
      <c r="J8569" s="3" t="s">
        <v>21080</v>
      </c>
      <c r="K8569" s="3" t="s">
        <v>193</v>
      </c>
      <c r="L8569" s="3" t="s">
        <v>7</v>
      </c>
      <c r="M8569" s="3" t="s">
        <v>40198</v>
      </c>
    </row>
    <row r="8570" spans="1:13" x14ac:dyDescent="0.25">
      <c r="A8570" s="3">
        <v>46584</v>
      </c>
      <c r="B8570" s="3" t="s">
        <v>40179</v>
      </c>
      <c r="C8570" s="3" t="s">
        <v>40042</v>
      </c>
      <c r="D8570" s="3" t="s">
        <v>40073</v>
      </c>
      <c r="E8570" s="3" t="s">
        <v>34531</v>
      </c>
      <c r="F8570" s="3" t="s">
        <v>34532</v>
      </c>
      <c r="G8570" s="3" t="s">
        <v>34533</v>
      </c>
      <c r="H8570" s="3" t="s">
        <v>34534</v>
      </c>
      <c r="I8570" s="3" t="s">
        <v>34535</v>
      </c>
      <c r="J8570" s="3" t="s">
        <v>34536</v>
      </c>
      <c r="K8570" s="3" t="s">
        <v>193</v>
      </c>
      <c r="L8570" s="3" t="s">
        <v>7</v>
      </c>
      <c r="M8570" s="3" t="s">
        <v>40198</v>
      </c>
    </row>
    <row r="8571" spans="1:13" x14ac:dyDescent="0.25">
      <c r="A8571" s="3">
        <v>46585</v>
      </c>
      <c r="B8571" s="3" t="s">
        <v>40170</v>
      </c>
      <c r="C8571" s="3" t="s">
        <v>40060</v>
      </c>
      <c r="D8571" s="3" t="s">
        <v>40163</v>
      </c>
      <c r="E8571" s="3" t="s">
        <v>21081</v>
      </c>
      <c r="F8571" s="3" t="s">
        <v>21082</v>
      </c>
      <c r="G8571" s="3" t="s">
        <v>21083</v>
      </c>
      <c r="H8571" s="3" t="s">
        <v>21081</v>
      </c>
      <c r="I8571" s="3" t="s">
        <v>21083</v>
      </c>
      <c r="J8571" s="3" t="s">
        <v>21084</v>
      </c>
      <c r="K8571" s="3" t="s">
        <v>193</v>
      </c>
      <c r="L8571" s="3" t="s">
        <v>7</v>
      </c>
      <c r="M8571" s="3" t="s">
        <v>40198</v>
      </c>
    </row>
    <row r="8572" spans="1:13" x14ac:dyDescent="0.25">
      <c r="A8572" s="3">
        <v>46586</v>
      </c>
      <c r="B8572" s="3" t="s">
        <v>53662</v>
      </c>
      <c r="C8572" s="3" t="s">
        <v>40041</v>
      </c>
      <c r="D8572" s="3" t="s">
        <v>40078</v>
      </c>
      <c r="E8572" s="3" t="s">
        <v>34537</v>
      </c>
      <c r="F8572" s="3" t="s">
        <v>34538</v>
      </c>
      <c r="G8572" s="3" t="s">
        <v>34539</v>
      </c>
      <c r="H8572" s="3" t="s">
        <v>34540</v>
      </c>
      <c r="I8572" s="3" t="s">
        <v>34539</v>
      </c>
      <c r="J8572" s="3" t="s">
        <v>34541</v>
      </c>
      <c r="K8572" s="3" t="s">
        <v>193</v>
      </c>
      <c r="L8572" s="3" t="s">
        <v>7</v>
      </c>
      <c r="M8572" s="3" t="s">
        <v>40198</v>
      </c>
    </row>
    <row r="8573" spans="1:13" x14ac:dyDescent="0.25">
      <c r="A8573" s="3">
        <v>46589</v>
      </c>
      <c r="B8573" s="3" t="s">
        <v>53658</v>
      </c>
      <c r="C8573" s="3" t="s">
        <v>40041</v>
      </c>
      <c r="D8573" s="3" t="s">
        <v>40087</v>
      </c>
      <c r="E8573" s="3" t="s">
        <v>34542</v>
      </c>
      <c r="F8573" s="3" t="s">
        <v>34543</v>
      </c>
      <c r="G8573" s="3" t="s">
        <v>34544</v>
      </c>
      <c r="H8573" s="3" t="s">
        <v>34545</v>
      </c>
      <c r="I8573" s="3" t="s">
        <v>34544</v>
      </c>
      <c r="J8573" s="3" t="s">
        <v>34546</v>
      </c>
      <c r="K8573" s="3" t="s">
        <v>193</v>
      </c>
      <c r="L8573" s="3" t="s">
        <v>7</v>
      </c>
      <c r="M8573" s="3" t="s">
        <v>40198</v>
      </c>
    </row>
    <row r="8574" spans="1:13" x14ac:dyDescent="0.25">
      <c r="A8574" s="3">
        <v>46595</v>
      </c>
      <c r="B8574" s="3" t="s">
        <v>40178</v>
      </c>
      <c r="C8574" s="3" t="s">
        <v>40041</v>
      </c>
      <c r="D8574" s="3" t="s">
        <v>40072</v>
      </c>
      <c r="E8574" s="3" t="s">
        <v>34547</v>
      </c>
      <c r="F8574" s="3" t="s">
        <v>34548</v>
      </c>
      <c r="G8574" s="3" t="s">
        <v>34549</v>
      </c>
      <c r="H8574" s="3" t="s">
        <v>34550</v>
      </c>
      <c r="I8574" s="3" t="s">
        <v>34551</v>
      </c>
      <c r="J8574" s="3" t="s">
        <v>34552</v>
      </c>
      <c r="K8574" s="3" t="s">
        <v>193</v>
      </c>
      <c r="L8574" s="3" t="s">
        <v>7</v>
      </c>
      <c r="M8574" s="3" t="s">
        <v>40198</v>
      </c>
    </row>
    <row r="8575" spans="1:13" x14ac:dyDescent="0.25">
      <c r="A8575" s="3">
        <v>46600</v>
      </c>
      <c r="B8575" s="3" t="s">
        <v>53892</v>
      </c>
      <c r="C8575" s="3" t="s">
        <v>40042</v>
      </c>
      <c r="D8575" s="3" t="s">
        <v>40073</v>
      </c>
      <c r="E8575" s="3" t="s">
        <v>21085</v>
      </c>
      <c r="F8575" s="3" t="s">
        <v>21086</v>
      </c>
      <c r="G8575" s="3" t="s">
        <v>21087</v>
      </c>
      <c r="H8575" s="3" t="s">
        <v>21085</v>
      </c>
      <c r="I8575" s="3" t="s">
        <v>21087</v>
      </c>
      <c r="J8575" s="3" t="s">
        <v>21088</v>
      </c>
      <c r="K8575" s="3" t="s">
        <v>193</v>
      </c>
      <c r="L8575" s="3" t="s">
        <v>7</v>
      </c>
      <c r="M8575" s="3" t="s">
        <v>40198</v>
      </c>
    </row>
    <row r="8576" spans="1:13" x14ac:dyDescent="0.25">
      <c r="A8576" s="3">
        <v>46620</v>
      </c>
      <c r="B8576" s="3" t="s">
        <v>40170</v>
      </c>
      <c r="C8576" s="3" t="s">
        <v>40050</v>
      </c>
      <c r="D8576" s="3" t="s">
        <v>40050</v>
      </c>
      <c r="E8576" s="3" t="s">
        <v>21089</v>
      </c>
      <c r="F8576" s="3" t="s">
        <v>21090</v>
      </c>
      <c r="G8576" s="3" t="s">
        <v>21091</v>
      </c>
      <c r="H8576" s="3" t="s">
        <v>21089</v>
      </c>
      <c r="I8576" s="3" t="s">
        <v>21091</v>
      </c>
      <c r="J8576" s="3" t="s">
        <v>21092</v>
      </c>
      <c r="K8576" s="3" t="s">
        <v>193</v>
      </c>
      <c r="L8576" s="3" t="s">
        <v>7</v>
      </c>
      <c r="M8576" s="3" t="s">
        <v>40198</v>
      </c>
    </row>
    <row r="8577" spans="1:13" x14ac:dyDescent="0.25">
      <c r="A8577" s="3">
        <v>46621</v>
      </c>
      <c r="B8577" s="3" t="s">
        <v>40186</v>
      </c>
      <c r="C8577" s="3" t="s">
        <v>40042</v>
      </c>
      <c r="D8577" s="3" t="s">
        <v>40073</v>
      </c>
      <c r="E8577" s="3" t="s">
        <v>34553</v>
      </c>
      <c r="F8577" s="3" t="s">
        <v>34554</v>
      </c>
      <c r="G8577" s="3" t="s">
        <v>34555</v>
      </c>
      <c r="H8577" s="3" t="s">
        <v>34556</v>
      </c>
      <c r="I8577" s="3" t="s">
        <v>34555</v>
      </c>
      <c r="J8577" s="3" t="s">
        <v>34557</v>
      </c>
      <c r="K8577" s="3" t="s">
        <v>193</v>
      </c>
      <c r="L8577" s="3" t="s">
        <v>7</v>
      </c>
      <c r="M8577" s="3" t="s">
        <v>40198</v>
      </c>
    </row>
    <row r="8578" spans="1:13" x14ac:dyDescent="0.25">
      <c r="A8578" s="3">
        <v>46625</v>
      </c>
      <c r="B8578" s="3" t="s">
        <v>40184</v>
      </c>
      <c r="C8578" s="3" t="s">
        <v>40042</v>
      </c>
      <c r="D8578" s="3" t="s">
        <v>40073</v>
      </c>
      <c r="E8578" s="3" t="s">
        <v>21093</v>
      </c>
      <c r="F8578" s="3" t="s">
        <v>21094</v>
      </c>
      <c r="G8578" s="3" t="s">
        <v>21095</v>
      </c>
      <c r="H8578" s="3" t="s">
        <v>21093</v>
      </c>
      <c r="I8578" s="3" t="s">
        <v>21095</v>
      </c>
      <c r="J8578" s="3" t="s">
        <v>21096</v>
      </c>
      <c r="K8578" s="3" t="s">
        <v>193</v>
      </c>
      <c r="L8578" s="3" t="s">
        <v>7</v>
      </c>
      <c r="M8578" s="3" t="s">
        <v>40198</v>
      </c>
    </row>
    <row r="8579" spans="1:13" x14ac:dyDescent="0.25">
      <c r="A8579" s="3">
        <v>46631</v>
      </c>
      <c r="B8579" s="3" t="s">
        <v>40170</v>
      </c>
      <c r="C8579" s="3" t="s">
        <v>40054</v>
      </c>
      <c r="D8579" s="3" t="s">
        <v>40080</v>
      </c>
      <c r="E8579" s="3" t="s">
        <v>34558</v>
      </c>
      <c r="F8579" s="3" t="s">
        <v>34559</v>
      </c>
      <c r="G8579" s="3" t="s">
        <v>34560</v>
      </c>
      <c r="H8579" s="3" t="s">
        <v>34561</v>
      </c>
      <c r="I8579" s="3" t="s">
        <v>34562</v>
      </c>
      <c r="J8579" s="3" t="s">
        <v>34563</v>
      </c>
      <c r="K8579" s="3" t="s">
        <v>193</v>
      </c>
      <c r="L8579" s="3" t="s">
        <v>7</v>
      </c>
      <c r="M8579" s="3" t="s">
        <v>40198</v>
      </c>
    </row>
    <row r="8580" spans="1:13" x14ac:dyDescent="0.25">
      <c r="A8580" s="3">
        <v>46639</v>
      </c>
      <c r="B8580" s="3" t="s">
        <v>53892</v>
      </c>
      <c r="C8580" s="3" t="s">
        <v>40042</v>
      </c>
      <c r="D8580" s="3" t="s">
        <v>40073</v>
      </c>
      <c r="E8580" s="3" t="s">
        <v>21097</v>
      </c>
      <c r="F8580" s="3" t="s">
        <v>21098</v>
      </c>
      <c r="G8580" s="3" t="s">
        <v>21099</v>
      </c>
      <c r="H8580" s="3" t="s">
        <v>21097</v>
      </c>
      <c r="I8580" s="3" t="s">
        <v>21099</v>
      </c>
      <c r="J8580" s="3" t="s">
        <v>21100</v>
      </c>
      <c r="K8580" s="3" t="s">
        <v>193</v>
      </c>
      <c r="L8580" s="3" t="s">
        <v>7</v>
      </c>
      <c r="M8580" s="3" t="s">
        <v>40198</v>
      </c>
    </row>
    <row r="8581" spans="1:13" x14ac:dyDescent="0.25">
      <c r="A8581" s="3">
        <v>46640</v>
      </c>
      <c r="B8581" s="3" t="s">
        <v>40178</v>
      </c>
      <c r="C8581" s="3" t="s">
        <v>40042</v>
      </c>
      <c r="D8581" s="3" t="s">
        <v>40073</v>
      </c>
      <c r="E8581" s="3" t="s">
        <v>34564</v>
      </c>
      <c r="F8581" s="3" t="s">
        <v>34565</v>
      </c>
      <c r="G8581" s="3" t="s">
        <v>34566</v>
      </c>
      <c r="H8581" s="3" t="s">
        <v>34567</v>
      </c>
      <c r="I8581" s="3" t="s">
        <v>34568</v>
      </c>
      <c r="J8581" s="3" t="s">
        <v>34569</v>
      </c>
      <c r="K8581" s="3" t="s">
        <v>193</v>
      </c>
      <c r="L8581" s="3" t="s">
        <v>7</v>
      </c>
      <c r="M8581" s="3" t="s">
        <v>40200</v>
      </c>
    </row>
    <row r="8582" spans="1:13" x14ac:dyDescent="0.25">
      <c r="A8582" s="3">
        <v>46650</v>
      </c>
      <c r="B8582" s="3" t="s">
        <v>53892</v>
      </c>
      <c r="C8582" s="3" t="s">
        <v>40041</v>
      </c>
      <c r="D8582" s="3" t="s">
        <v>40078</v>
      </c>
      <c r="E8582" s="3" t="s">
        <v>21101</v>
      </c>
      <c r="F8582" s="3" t="s">
        <v>21102</v>
      </c>
      <c r="G8582" s="3" t="s">
        <v>21103</v>
      </c>
      <c r="H8582" s="3" t="s">
        <v>21101</v>
      </c>
      <c r="I8582" s="3" t="s">
        <v>21103</v>
      </c>
      <c r="J8582" s="3" t="s">
        <v>21104</v>
      </c>
      <c r="K8582" s="3" t="s">
        <v>193</v>
      </c>
      <c r="L8582" s="3" t="s">
        <v>7</v>
      </c>
      <c r="M8582" s="3" t="s">
        <v>40198</v>
      </c>
    </row>
    <row r="8583" spans="1:13" x14ac:dyDescent="0.25">
      <c r="A8583" s="3">
        <v>46665</v>
      </c>
      <c r="B8583" s="3" t="s">
        <v>53659</v>
      </c>
      <c r="C8583" s="3" t="s">
        <v>40059</v>
      </c>
      <c r="D8583" s="3" t="s">
        <v>40059</v>
      </c>
      <c r="E8583" s="3" t="s">
        <v>34570</v>
      </c>
      <c r="F8583" s="3" t="s">
        <v>34571</v>
      </c>
      <c r="G8583" s="3" t="s">
        <v>29081</v>
      </c>
      <c r="H8583" s="3" t="s">
        <v>34572</v>
      </c>
      <c r="I8583" s="3" t="s">
        <v>34573</v>
      </c>
      <c r="J8583" s="3" t="s">
        <v>29082</v>
      </c>
      <c r="K8583" s="3" t="s">
        <v>193</v>
      </c>
      <c r="L8583" s="3" t="s">
        <v>7</v>
      </c>
      <c r="M8583" s="3" t="s">
        <v>40198</v>
      </c>
    </row>
    <row r="8584" spans="1:13" x14ac:dyDescent="0.25">
      <c r="A8584" s="3">
        <v>46677</v>
      </c>
      <c r="B8584" s="3" t="s">
        <v>53892</v>
      </c>
      <c r="C8584" s="3" t="s">
        <v>40044</v>
      </c>
      <c r="D8584" s="3" t="s">
        <v>40074</v>
      </c>
      <c r="E8584" s="3" t="s">
        <v>21105</v>
      </c>
      <c r="F8584" s="3" t="s">
        <v>21106</v>
      </c>
      <c r="G8584" s="3" t="s">
        <v>21107</v>
      </c>
      <c r="H8584" s="3" t="s">
        <v>21105</v>
      </c>
      <c r="I8584" s="3" t="s">
        <v>21107</v>
      </c>
      <c r="J8584" s="3" t="s">
        <v>21108</v>
      </c>
      <c r="K8584" s="3" t="s">
        <v>193</v>
      </c>
      <c r="L8584" s="3" t="s">
        <v>7</v>
      </c>
      <c r="M8584" s="3" t="s">
        <v>40198</v>
      </c>
    </row>
    <row r="8585" spans="1:13" x14ac:dyDescent="0.25">
      <c r="A8585" s="3">
        <v>46684</v>
      </c>
      <c r="B8585" s="3" t="s">
        <v>53892</v>
      </c>
      <c r="C8585" s="3" t="s">
        <v>40042</v>
      </c>
      <c r="D8585" s="3" t="s">
        <v>40073</v>
      </c>
      <c r="E8585" s="3" t="s">
        <v>21109</v>
      </c>
      <c r="F8585" s="3" t="s">
        <v>21110</v>
      </c>
      <c r="G8585" s="3" t="s">
        <v>21111</v>
      </c>
      <c r="H8585" s="3" t="s">
        <v>21109</v>
      </c>
      <c r="I8585" s="3" t="s">
        <v>21111</v>
      </c>
      <c r="J8585" s="3" t="s">
        <v>21112</v>
      </c>
      <c r="K8585" s="3" t="s">
        <v>193</v>
      </c>
      <c r="L8585" s="3" t="s">
        <v>7</v>
      </c>
      <c r="M8585" s="3" t="s">
        <v>40198</v>
      </c>
    </row>
    <row r="8586" spans="1:13" x14ac:dyDescent="0.25">
      <c r="A8586" s="3">
        <v>46685</v>
      </c>
      <c r="B8586" s="3" t="s">
        <v>40170</v>
      </c>
      <c r="C8586" s="3" t="s">
        <v>40052</v>
      </c>
      <c r="D8586" s="3" t="s">
        <v>40052</v>
      </c>
      <c r="E8586" s="3" t="s">
        <v>34574</v>
      </c>
      <c r="F8586" s="3" t="s">
        <v>34575</v>
      </c>
      <c r="G8586" s="3" t="s">
        <v>34576</v>
      </c>
      <c r="H8586" s="3" t="s">
        <v>34577</v>
      </c>
      <c r="I8586" s="3" t="s">
        <v>34578</v>
      </c>
      <c r="J8586" s="3" t="s">
        <v>34579</v>
      </c>
      <c r="K8586" s="3" t="s">
        <v>193</v>
      </c>
      <c r="L8586" s="3" t="s">
        <v>7</v>
      </c>
      <c r="M8586" s="3" t="s">
        <v>40198</v>
      </c>
    </row>
    <row r="8587" spans="1:13" x14ac:dyDescent="0.25">
      <c r="A8587" s="3">
        <v>46687</v>
      </c>
      <c r="B8587" s="3" t="s">
        <v>53892</v>
      </c>
      <c r="C8587" s="3" t="s">
        <v>40041</v>
      </c>
      <c r="D8587" s="3" t="s">
        <v>40078</v>
      </c>
      <c r="E8587" s="3" t="s">
        <v>21113</v>
      </c>
      <c r="F8587" s="3" t="s">
        <v>21114</v>
      </c>
      <c r="G8587" s="3" t="s">
        <v>21115</v>
      </c>
      <c r="H8587" s="3" t="s">
        <v>21113</v>
      </c>
      <c r="I8587" s="3" t="s">
        <v>21115</v>
      </c>
      <c r="J8587" s="3" t="s">
        <v>21116</v>
      </c>
      <c r="K8587" s="3" t="s">
        <v>193</v>
      </c>
      <c r="L8587" s="3" t="s">
        <v>7</v>
      </c>
      <c r="M8587" s="3" t="s">
        <v>40198</v>
      </c>
    </row>
    <row r="8588" spans="1:13" x14ac:dyDescent="0.25">
      <c r="A8588" s="3">
        <v>46688</v>
      </c>
      <c r="B8588" s="3" t="s">
        <v>40171</v>
      </c>
      <c r="C8588" s="3" t="s">
        <v>40041</v>
      </c>
      <c r="D8588" s="3" t="s">
        <v>40078</v>
      </c>
      <c r="E8588" s="3" t="s">
        <v>34580</v>
      </c>
      <c r="F8588" s="3" t="s">
        <v>34581</v>
      </c>
      <c r="G8588" s="3" t="s">
        <v>34582</v>
      </c>
      <c r="H8588" s="3" t="s">
        <v>34583</v>
      </c>
      <c r="I8588" s="3" t="s">
        <v>34584</v>
      </c>
      <c r="J8588" s="3" t="s">
        <v>34585</v>
      </c>
      <c r="K8588" s="3" t="s">
        <v>193</v>
      </c>
      <c r="L8588" s="3" t="s">
        <v>7</v>
      </c>
      <c r="M8588" s="3" t="s">
        <v>40198</v>
      </c>
    </row>
    <row r="8589" spans="1:13" x14ac:dyDescent="0.25">
      <c r="A8589" s="3">
        <v>46691</v>
      </c>
      <c r="B8589" s="3" t="s">
        <v>53892</v>
      </c>
      <c r="C8589" s="3" t="s">
        <v>40042</v>
      </c>
      <c r="D8589" s="3" t="s">
        <v>40073</v>
      </c>
      <c r="E8589" s="3" t="s">
        <v>21117</v>
      </c>
      <c r="F8589" s="3" t="s">
        <v>21118</v>
      </c>
      <c r="G8589" s="3" t="s">
        <v>21119</v>
      </c>
      <c r="H8589" s="3" t="s">
        <v>21117</v>
      </c>
      <c r="I8589" s="3" t="s">
        <v>21119</v>
      </c>
      <c r="J8589" s="3" t="s">
        <v>21120</v>
      </c>
      <c r="K8589" s="3" t="s">
        <v>193</v>
      </c>
      <c r="L8589" s="3" t="s">
        <v>7</v>
      </c>
      <c r="M8589" s="3" t="s">
        <v>40198</v>
      </c>
    </row>
    <row r="8590" spans="1:13" x14ac:dyDescent="0.25">
      <c r="A8590" s="3">
        <v>46693</v>
      </c>
      <c r="B8590" s="3" t="s">
        <v>53659</v>
      </c>
      <c r="C8590" s="3" t="s">
        <v>40041</v>
      </c>
      <c r="D8590" s="3" t="s">
        <v>40072</v>
      </c>
      <c r="E8590" s="3" t="s">
        <v>21121</v>
      </c>
      <c r="F8590" s="3" t="s">
        <v>21122</v>
      </c>
      <c r="G8590" s="3" t="s">
        <v>21123</v>
      </c>
      <c r="H8590" s="3" t="s">
        <v>21121</v>
      </c>
      <c r="I8590" s="3" t="s">
        <v>21123</v>
      </c>
      <c r="J8590" s="3" t="s">
        <v>21124</v>
      </c>
      <c r="K8590" s="3" t="s">
        <v>193</v>
      </c>
      <c r="L8590" s="3" t="s">
        <v>7</v>
      </c>
      <c r="M8590" s="3" t="s">
        <v>40198</v>
      </c>
    </row>
    <row r="8591" spans="1:13" x14ac:dyDescent="0.25">
      <c r="A8591" s="3">
        <v>46696</v>
      </c>
      <c r="B8591" s="3" t="s">
        <v>53892</v>
      </c>
      <c r="C8591" s="3" t="s">
        <v>40042</v>
      </c>
      <c r="D8591" s="3" t="s">
        <v>40073</v>
      </c>
      <c r="E8591" s="3" t="s">
        <v>53853</v>
      </c>
      <c r="F8591" s="3" t="s">
        <v>34586</v>
      </c>
      <c r="G8591" s="3" t="s">
        <v>34587</v>
      </c>
      <c r="H8591" s="3" t="s">
        <v>34588</v>
      </c>
      <c r="I8591" s="3" t="s">
        <v>34589</v>
      </c>
      <c r="J8591" s="3" t="s">
        <v>34590</v>
      </c>
      <c r="K8591" s="3" t="s">
        <v>193</v>
      </c>
      <c r="L8591" s="3" t="s">
        <v>7</v>
      </c>
      <c r="M8591" s="3" t="s">
        <v>40198</v>
      </c>
    </row>
    <row r="8592" spans="1:13" x14ac:dyDescent="0.25">
      <c r="A8592" s="3">
        <v>46702</v>
      </c>
      <c r="B8592" s="3" t="s">
        <v>53651</v>
      </c>
      <c r="C8592" s="3" t="s">
        <v>40049</v>
      </c>
      <c r="D8592" s="3" t="s">
        <v>40049</v>
      </c>
      <c r="E8592" s="3" t="s">
        <v>21125</v>
      </c>
      <c r="F8592" s="3" t="s">
        <v>21126</v>
      </c>
      <c r="G8592" s="3" t="s">
        <v>21127</v>
      </c>
      <c r="H8592" s="3" t="s">
        <v>21125</v>
      </c>
      <c r="I8592" s="3" t="s">
        <v>21127</v>
      </c>
      <c r="J8592" s="3" t="s">
        <v>21128</v>
      </c>
      <c r="K8592" s="3" t="s">
        <v>193</v>
      </c>
      <c r="L8592" s="3" t="s">
        <v>7</v>
      </c>
      <c r="M8592" s="3" t="s">
        <v>40198</v>
      </c>
    </row>
    <row r="8593" spans="1:13" x14ac:dyDescent="0.25">
      <c r="A8593" s="3">
        <v>46704</v>
      </c>
      <c r="B8593" s="3" t="s">
        <v>40170</v>
      </c>
      <c r="C8593" s="3" t="s">
        <v>40044</v>
      </c>
      <c r="D8593" s="3" t="s">
        <v>40044</v>
      </c>
      <c r="E8593" s="3" t="s">
        <v>34591</v>
      </c>
      <c r="F8593" s="3" t="s">
        <v>34592</v>
      </c>
      <c r="G8593" s="3" t="s">
        <v>34593</v>
      </c>
      <c r="H8593" s="3" t="s">
        <v>34594</v>
      </c>
      <c r="I8593" s="3" t="s">
        <v>34595</v>
      </c>
      <c r="J8593" s="3" t="s">
        <v>34596</v>
      </c>
      <c r="K8593" s="3" t="s">
        <v>193</v>
      </c>
      <c r="L8593" s="3" t="s">
        <v>7</v>
      </c>
      <c r="M8593" s="3" t="s">
        <v>40198</v>
      </c>
    </row>
    <row r="8594" spans="1:13" x14ac:dyDescent="0.25">
      <c r="A8594" s="3">
        <v>46714</v>
      </c>
      <c r="B8594" s="3" t="s">
        <v>53659</v>
      </c>
      <c r="C8594" s="3" t="s">
        <v>40042</v>
      </c>
      <c r="D8594" s="3" t="s">
        <v>40073</v>
      </c>
      <c r="E8594" s="3" t="s">
        <v>21129</v>
      </c>
      <c r="F8594" s="3" t="s">
        <v>21130</v>
      </c>
      <c r="G8594" s="3" t="s">
        <v>21131</v>
      </c>
      <c r="H8594" s="3" t="s">
        <v>21129</v>
      </c>
      <c r="I8594" s="3" t="s">
        <v>21131</v>
      </c>
      <c r="J8594" s="3" t="s">
        <v>21132</v>
      </c>
      <c r="K8594" s="3" t="s">
        <v>193</v>
      </c>
      <c r="L8594" s="3" t="s">
        <v>7</v>
      </c>
      <c r="M8594" s="3" t="s">
        <v>40198</v>
      </c>
    </row>
    <row r="8595" spans="1:13" x14ac:dyDescent="0.25">
      <c r="A8595" s="3">
        <v>46716</v>
      </c>
      <c r="B8595" s="3" t="s">
        <v>40173</v>
      </c>
      <c r="C8595" s="3" t="s">
        <v>40042</v>
      </c>
      <c r="D8595" s="3" t="s">
        <v>40073</v>
      </c>
      <c r="E8595" s="3" t="s">
        <v>21133</v>
      </c>
      <c r="F8595" s="3" t="s">
        <v>21134</v>
      </c>
      <c r="G8595" s="3" t="s">
        <v>21135</v>
      </c>
      <c r="H8595" s="3" t="s">
        <v>21133</v>
      </c>
      <c r="I8595" s="3" t="s">
        <v>21135</v>
      </c>
      <c r="J8595" s="3" t="s">
        <v>21136</v>
      </c>
      <c r="K8595" s="3" t="s">
        <v>193</v>
      </c>
      <c r="L8595" s="3" t="s">
        <v>7</v>
      </c>
      <c r="M8595" s="3" t="s">
        <v>40198</v>
      </c>
    </row>
    <row r="8596" spans="1:13" x14ac:dyDescent="0.25">
      <c r="A8596" s="3">
        <v>46718</v>
      </c>
      <c r="B8596" s="3" t="s">
        <v>53721</v>
      </c>
      <c r="C8596" s="3" t="s">
        <v>40056</v>
      </c>
      <c r="D8596" s="3" t="s">
        <v>40084</v>
      </c>
      <c r="E8596" s="3" t="s">
        <v>21137</v>
      </c>
      <c r="F8596" s="3" t="s">
        <v>21138</v>
      </c>
      <c r="G8596" s="3" t="s">
        <v>21139</v>
      </c>
      <c r="H8596" s="3" t="s">
        <v>21137</v>
      </c>
      <c r="I8596" s="3" t="s">
        <v>21139</v>
      </c>
      <c r="J8596" s="3" t="s">
        <v>21140</v>
      </c>
      <c r="K8596" s="3" t="s">
        <v>193</v>
      </c>
      <c r="L8596" s="3" t="s">
        <v>7</v>
      </c>
      <c r="M8596" s="3" t="s">
        <v>40198</v>
      </c>
    </row>
    <row r="8597" spans="1:13" x14ac:dyDescent="0.25">
      <c r="A8597" s="3">
        <v>46720</v>
      </c>
      <c r="B8597" s="3" t="s">
        <v>53892</v>
      </c>
      <c r="C8597" s="3" t="s">
        <v>40051</v>
      </c>
      <c r="D8597" s="3" t="s">
        <v>40051</v>
      </c>
      <c r="E8597" s="3" t="s">
        <v>21141</v>
      </c>
      <c r="F8597" s="3" t="s">
        <v>21142</v>
      </c>
      <c r="G8597" s="3" t="s">
        <v>21143</v>
      </c>
      <c r="H8597" s="3" t="s">
        <v>21141</v>
      </c>
      <c r="I8597" s="3" t="s">
        <v>21143</v>
      </c>
      <c r="J8597" s="3" t="s">
        <v>21144</v>
      </c>
      <c r="K8597" s="3" t="s">
        <v>193</v>
      </c>
      <c r="L8597" s="3" t="s">
        <v>7</v>
      </c>
      <c r="M8597" s="3" t="s">
        <v>40198</v>
      </c>
    </row>
    <row r="8598" spans="1:13" x14ac:dyDescent="0.25">
      <c r="A8598" s="3">
        <v>46725</v>
      </c>
      <c r="B8598" s="3" t="s">
        <v>40174</v>
      </c>
      <c r="C8598" s="3" t="s">
        <v>40051</v>
      </c>
      <c r="D8598" s="3" t="s">
        <v>40051</v>
      </c>
      <c r="E8598" s="3" t="s">
        <v>34597</v>
      </c>
      <c r="F8598" s="3" t="s">
        <v>34598</v>
      </c>
      <c r="G8598" s="3" t="s">
        <v>34599</v>
      </c>
      <c r="H8598" s="3" t="s">
        <v>34600</v>
      </c>
      <c r="I8598" s="3" t="s">
        <v>34601</v>
      </c>
      <c r="J8598" s="3" t="s">
        <v>34602</v>
      </c>
      <c r="K8598" s="3" t="s">
        <v>193</v>
      </c>
      <c r="L8598" s="3" t="s">
        <v>7</v>
      </c>
      <c r="M8598" s="3" t="s">
        <v>40198</v>
      </c>
    </row>
    <row r="8599" spans="1:13" x14ac:dyDescent="0.25">
      <c r="A8599" s="3">
        <v>46726</v>
      </c>
      <c r="B8599" s="3" t="s">
        <v>53892</v>
      </c>
      <c r="C8599" s="3" t="s">
        <v>40041</v>
      </c>
      <c r="D8599" s="3" t="s">
        <v>40077</v>
      </c>
      <c r="E8599" s="3" t="s">
        <v>41677</v>
      </c>
      <c r="F8599" s="3" t="s">
        <v>44776</v>
      </c>
      <c r="G8599" s="3" t="s">
        <v>47802</v>
      </c>
      <c r="H8599" s="3" t="s">
        <v>49762</v>
      </c>
      <c r="I8599" s="3" t="s">
        <v>47802</v>
      </c>
      <c r="J8599" s="3" t="s">
        <v>52093</v>
      </c>
      <c r="K8599" s="3" t="s">
        <v>193</v>
      </c>
      <c r="L8599" s="3" t="s">
        <v>7</v>
      </c>
      <c r="M8599" s="3" t="s">
        <v>40198</v>
      </c>
    </row>
    <row r="8600" spans="1:13" x14ac:dyDescent="0.25">
      <c r="A8600" s="3">
        <v>46729</v>
      </c>
      <c r="B8600" s="3" t="s">
        <v>40181</v>
      </c>
      <c r="C8600" s="3" t="s">
        <v>40042</v>
      </c>
      <c r="D8600" s="3" t="s">
        <v>40073</v>
      </c>
      <c r="E8600" s="3" t="s">
        <v>21145</v>
      </c>
      <c r="F8600" s="3" t="s">
        <v>21146</v>
      </c>
      <c r="G8600" s="3" t="s">
        <v>21147</v>
      </c>
      <c r="H8600" s="3" t="s">
        <v>21145</v>
      </c>
      <c r="I8600" s="3" t="s">
        <v>21147</v>
      </c>
      <c r="J8600" s="3" t="s">
        <v>21148</v>
      </c>
      <c r="K8600" s="3" t="s">
        <v>193</v>
      </c>
      <c r="L8600" s="3" t="s">
        <v>7</v>
      </c>
      <c r="M8600" s="3" t="s">
        <v>40198</v>
      </c>
    </row>
    <row r="8601" spans="1:13" x14ac:dyDescent="0.25">
      <c r="A8601" s="3">
        <v>46733</v>
      </c>
      <c r="B8601" s="3" t="s">
        <v>40170</v>
      </c>
      <c r="C8601" s="3" t="s">
        <v>40059</v>
      </c>
      <c r="D8601" s="3" t="s">
        <v>40059</v>
      </c>
      <c r="E8601" s="3" t="s">
        <v>21149</v>
      </c>
      <c r="F8601" s="3" t="s">
        <v>21150</v>
      </c>
      <c r="G8601" s="3" t="s">
        <v>21151</v>
      </c>
      <c r="H8601" s="3" t="s">
        <v>21149</v>
      </c>
      <c r="I8601" s="3" t="s">
        <v>21151</v>
      </c>
      <c r="J8601" s="3" t="s">
        <v>21152</v>
      </c>
      <c r="K8601" s="3" t="s">
        <v>193</v>
      </c>
      <c r="L8601" s="3" t="s">
        <v>7</v>
      </c>
      <c r="M8601" s="3" t="s">
        <v>40198</v>
      </c>
    </row>
    <row r="8602" spans="1:13" x14ac:dyDescent="0.25">
      <c r="A8602" s="3">
        <v>46742</v>
      </c>
      <c r="B8602" s="3" t="s">
        <v>53892</v>
      </c>
      <c r="C8602" s="3" t="s">
        <v>40054</v>
      </c>
      <c r="D8602" s="3" t="s">
        <v>40080</v>
      </c>
      <c r="E8602" s="3" t="s">
        <v>34603</v>
      </c>
      <c r="F8602" s="3" t="s">
        <v>34604</v>
      </c>
      <c r="G8602" s="3" t="s">
        <v>34605</v>
      </c>
      <c r="H8602" s="3" t="s">
        <v>34606</v>
      </c>
      <c r="I8602" s="3" t="s">
        <v>34607</v>
      </c>
      <c r="J8602" s="3" t="s">
        <v>34608</v>
      </c>
      <c r="K8602" s="3" t="s">
        <v>193</v>
      </c>
      <c r="L8602" s="3" t="s">
        <v>7</v>
      </c>
      <c r="M8602" s="3" t="s">
        <v>40198</v>
      </c>
    </row>
    <row r="8603" spans="1:13" x14ac:dyDescent="0.25">
      <c r="A8603" s="3">
        <v>46743</v>
      </c>
      <c r="B8603" s="3" t="s">
        <v>53659</v>
      </c>
      <c r="C8603" s="3" t="s">
        <v>40042</v>
      </c>
      <c r="D8603" s="3" t="s">
        <v>40073</v>
      </c>
      <c r="E8603" s="3" t="s">
        <v>21153</v>
      </c>
      <c r="F8603" s="3" t="s">
        <v>21154</v>
      </c>
      <c r="G8603" s="3" t="s">
        <v>21155</v>
      </c>
      <c r="H8603" s="3" t="s">
        <v>21153</v>
      </c>
      <c r="I8603" s="3" t="s">
        <v>21155</v>
      </c>
      <c r="J8603" s="3" t="s">
        <v>21156</v>
      </c>
      <c r="K8603" s="3" t="s">
        <v>193</v>
      </c>
      <c r="L8603" s="3" t="s">
        <v>7</v>
      </c>
      <c r="M8603" s="3" t="s">
        <v>40198</v>
      </c>
    </row>
    <row r="8604" spans="1:13" x14ac:dyDescent="0.25">
      <c r="A8604" s="3">
        <v>46745</v>
      </c>
      <c r="B8604" s="3" t="s">
        <v>40170</v>
      </c>
      <c r="C8604" s="3" t="s">
        <v>40065</v>
      </c>
      <c r="D8604" s="3" t="s">
        <v>40149</v>
      </c>
      <c r="E8604" s="3" t="s">
        <v>21157</v>
      </c>
      <c r="F8604" s="3" t="s">
        <v>21158</v>
      </c>
      <c r="G8604" s="3" t="s">
        <v>21159</v>
      </c>
      <c r="H8604" s="3" t="s">
        <v>21157</v>
      </c>
      <c r="I8604" s="3" t="s">
        <v>21159</v>
      </c>
      <c r="J8604" s="3" t="s">
        <v>3634</v>
      </c>
      <c r="K8604" s="3" t="s">
        <v>193</v>
      </c>
      <c r="L8604" s="3" t="s">
        <v>7</v>
      </c>
      <c r="M8604" s="3" t="s">
        <v>40198</v>
      </c>
    </row>
    <row r="8605" spans="1:13" x14ac:dyDescent="0.25">
      <c r="A8605" s="3">
        <v>46746</v>
      </c>
      <c r="B8605" s="3" t="s">
        <v>53892</v>
      </c>
      <c r="C8605" s="3" t="s">
        <v>40042</v>
      </c>
      <c r="D8605" s="3" t="s">
        <v>40073</v>
      </c>
      <c r="E8605" s="3" t="s">
        <v>41678</v>
      </c>
      <c r="F8605" s="3" t="s">
        <v>44777</v>
      </c>
      <c r="G8605" s="3" t="s">
        <v>47803</v>
      </c>
      <c r="H8605" s="3" t="s">
        <v>49763</v>
      </c>
      <c r="I8605" s="3" t="s">
        <v>47803</v>
      </c>
      <c r="J8605" s="3" t="s">
        <v>53854</v>
      </c>
      <c r="K8605" s="3" t="s">
        <v>193</v>
      </c>
      <c r="L8605" s="3" t="s">
        <v>7</v>
      </c>
      <c r="M8605" s="3" t="s">
        <v>40198</v>
      </c>
    </row>
    <row r="8606" spans="1:13" x14ac:dyDescent="0.25">
      <c r="A8606" s="3">
        <v>46747</v>
      </c>
      <c r="B8606" s="3" t="s">
        <v>40186</v>
      </c>
      <c r="C8606" s="3" t="s">
        <v>40042</v>
      </c>
      <c r="D8606" s="3" t="s">
        <v>40073</v>
      </c>
      <c r="E8606" s="3" t="s">
        <v>41679</v>
      </c>
      <c r="F8606" s="3" t="s">
        <v>44778</v>
      </c>
      <c r="G8606" s="3" t="s">
        <v>47804</v>
      </c>
      <c r="H8606" s="3" t="s">
        <v>49764</v>
      </c>
      <c r="I8606" s="3" t="s">
        <v>47804</v>
      </c>
      <c r="J8606" s="3" t="s">
        <v>52094</v>
      </c>
      <c r="K8606" s="3" t="s">
        <v>193</v>
      </c>
      <c r="L8606" s="3" t="s">
        <v>7</v>
      </c>
      <c r="M8606" s="3" t="s">
        <v>40198</v>
      </c>
    </row>
    <row r="8607" spans="1:13" x14ac:dyDescent="0.25">
      <c r="A8607" s="3">
        <v>46756</v>
      </c>
      <c r="B8607" s="3" t="s">
        <v>53892</v>
      </c>
      <c r="C8607" s="3" t="s">
        <v>40062</v>
      </c>
      <c r="D8607" s="3" t="s">
        <v>40091</v>
      </c>
      <c r="E8607" s="3" t="s">
        <v>21160</v>
      </c>
      <c r="F8607" s="3" t="s">
        <v>21161</v>
      </c>
      <c r="G8607" s="3" t="s">
        <v>21162</v>
      </c>
      <c r="H8607" s="3" t="s">
        <v>21160</v>
      </c>
      <c r="I8607" s="3" t="s">
        <v>21162</v>
      </c>
      <c r="J8607" s="3" t="s">
        <v>21163</v>
      </c>
      <c r="K8607" s="3" t="s">
        <v>193</v>
      </c>
      <c r="L8607" s="3" t="s">
        <v>7</v>
      </c>
      <c r="M8607" s="3" t="s">
        <v>40198</v>
      </c>
    </row>
    <row r="8608" spans="1:13" x14ac:dyDescent="0.25">
      <c r="A8608" s="3">
        <v>46758</v>
      </c>
      <c r="B8608" s="3" t="s">
        <v>40172</v>
      </c>
      <c r="C8608" s="3" t="s">
        <v>40042</v>
      </c>
      <c r="D8608" s="3" t="s">
        <v>40073</v>
      </c>
      <c r="E8608" s="3" t="s">
        <v>34609</v>
      </c>
      <c r="F8608" s="3" t="s">
        <v>34610</v>
      </c>
      <c r="G8608" s="3" t="s">
        <v>34611</v>
      </c>
      <c r="H8608" s="3" t="s">
        <v>34612</v>
      </c>
      <c r="I8608" s="3" t="s">
        <v>34613</v>
      </c>
      <c r="J8608" s="3" t="s">
        <v>34614</v>
      </c>
      <c r="K8608" s="3" t="s">
        <v>193</v>
      </c>
      <c r="L8608" s="3" t="s">
        <v>7</v>
      </c>
      <c r="M8608" s="3" t="s">
        <v>40198</v>
      </c>
    </row>
    <row r="8609" spans="1:13" x14ac:dyDescent="0.25">
      <c r="A8609" s="3">
        <v>46762</v>
      </c>
      <c r="B8609" s="3" t="s">
        <v>53892</v>
      </c>
      <c r="C8609" s="3" t="s">
        <v>40041</v>
      </c>
      <c r="D8609" s="3" t="s">
        <v>40078</v>
      </c>
      <c r="E8609" s="3" t="s">
        <v>21164</v>
      </c>
      <c r="F8609" s="3" t="s">
        <v>21165</v>
      </c>
      <c r="G8609" s="3" t="s">
        <v>21166</v>
      </c>
      <c r="H8609" s="3" t="s">
        <v>21164</v>
      </c>
      <c r="I8609" s="3" t="s">
        <v>21166</v>
      </c>
      <c r="J8609" s="3" t="s">
        <v>21167</v>
      </c>
      <c r="K8609" s="3" t="s">
        <v>193</v>
      </c>
      <c r="L8609" s="3" t="s">
        <v>7</v>
      </c>
      <c r="M8609" s="3" t="s">
        <v>40198</v>
      </c>
    </row>
    <row r="8610" spans="1:13" x14ac:dyDescent="0.25">
      <c r="A8610" s="3">
        <v>46765</v>
      </c>
      <c r="B8610" s="3" t="s">
        <v>53659</v>
      </c>
      <c r="C8610" s="3" t="s">
        <v>40042</v>
      </c>
      <c r="D8610" s="3" t="s">
        <v>40073</v>
      </c>
      <c r="E8610" s="3" t="s">
        <v>34615</v>
      </c>
      <c r="F8610" s="3" t="s">
        <v>34616</v>
      </c>
      <c r="G8610" s="3" t="s">
        <v>34617</v>
      </c>
      <c r="H8610" s="3" t="s">
        <v>34618</v>
      </c>
      <c r="I8610" s="3" t="s">
        <v>34619</v>
      </c>
      <c r="J8610" s="3" t="s">
        <v>34620</v>
      </c>
      <c r="K8610" s="3" t="s">
        <v>193</v>
      </c>
      <c r="L8610" s="3" t="s">
        <v>7</v>
      </c>
      <c r="M8610" s="3" t="s">
        <v>40198</v>
      </c>
    </row>
    <row r="8611" spans="1:13" x14ac:dyDescent="0.25">
      <c r="A8611" s="3">
        <v>46766</v>
      </c>
      <c r="B8611" s="3" t="s">
        <v>40180</v>
      </c>
      <c r="C8611" s="3" t="s">
        <v>40042</v>
      </c>
      <c r="D8611" s="3" t="s">
        <v>40073</v>
      </c>
      <c r="E8611" s="3" t="s">
        <v>34621</v>
      </c>
      <c r="F8611" s="3" t="s">
        <v>34622</v>
      </c>
      <c r="G8611" s="3" t="s">
        <v>34623</v>
      </c>
      <c r="H8611" s="3" t="s">
        <v>34624</v>
      </c>
      <c r="I8611" s="3" t="s">
        <v>34625</v>
      </c>
      <c r="J8611" s="3" t="s">
        <v>34626</v>
      </c>
      <c r="K8611" s="3" t="s">
        <v>193</v>
      </c>
      <c r="L8611" s="3" t="s">
        <v>7</v>
      </c>
      <c r="M8611" s="3" t="s">
        <v>40200</v>
      </c>
    </row>
    <row r="8612" spans="1:13" x14ac:dyDescent="0.25">
      <c r="A8612" s="3">
        <v>46767</v>
      </c>
      <c r="B8612" s="3" t="s">
        <v>40170</v>
      </c>
      <c r="C8612" s="3" t="s">
        <v>40041</v>
      </c>
      <c r="D8612" s="3" t="s">
        <v>40078</v>
      </c>
      <c r="E8612" s="3" t="s">
        <v>21168</v>
      </c>
      <c r="F8612" s="3" t="s">
        <v>21169</v>
      </c>
      <c r="G8612" s="3" t="s">
        <v>21170</v>
      </c>
      <c r="H8612" s="3" t="s">
        <v>21168</v>
      </c>
      <c r="I8612" s="3" t="s">
        <v>21170</v>
      </c>
      <c r="J8612" s="3" t="s">
        <v>21171</v>
      </c>
      <c r="K8612" s="3" t="s">
        <v>193</v>
      </c>
      <c r="L8612" s="3" t="s">
        <v>7</v>
      </c>
      <c r="M8612" s="3" t="s">
        <v>40198</v>
      </c>
    </row>
    <row r="8613" spans="1:13" x14ac:dyDescent="0.25">
      <c r="A8613" s="3">
        <v>46769</v>
      </c>
      <c r="B8613" s="3" t="s">
        <v>53892</v>
      </c>
      <c r="C8613" s="3" t="s">
        <v>40042</v>
      </c>
      <c r="D8613" s="3" t="s">
        <v>40073</v>
      </c>
      <c r="E8613" s="3" t="s">
        <v>34627</v>
      </c>
      <c r="F8613" s="3" t="s">
        <v>34628</v>
      </c>
      <c r="G8613" s="3" t="s">
        <v>34629</v>
      </c>
      <c r="H8613" s="3" t="s">
        <v>34630</v>
      </c>
      <c r="I8613" s="3" t="s">
        <v>34629</v>
      </c>
      <c r="J8613" s="3" t="s">
        <v>34631</v>
      </c>
      <c r="K8613" s="3" t="s">
        <v>193</v>
      </c>
      <c r="L8613" s="3" t="s">
        <v>7</v>
      </c>
      <c r="M8613" s="3" t="s">
        <v>40198</v>
      </c>
    </row>
    <row r="8614" spans="1:13" x14ac:dyDescent="0.25">
      <c r="A8614" s="3">
        <v>46770</v>
      </c>
      <c r="B8614" s="3" t="s">
        <v>40173</v>
      </c>
      <c r="C8614" s="3" t="s">
        <v>40041</v>
      </c>
      <c r="D8614" s="3" t="s">
        <v>40078</v>
      </c>
      <c r="E8614" s="3" t="s">
        <v>34632</v>
      </c>
      <c r="F8614" s="3" t="s">
        <v>34633</v>
      </c>
      <c r="G8614" s="3" t="s">
        <v>34634</v>
      </c>
      <c r="H8614" s="3" t="s">
        <v>34635</v>
      </c>
      <c r="I8614" s="3" t="s">
        <v>34636</v>
      </c>
      <c r="J8614" s="3" t="s">
        <v>34637</v>
      </c>
      <c r="K8614" s="3" t="s">
        <v>193</v>
      </c>
      <c r="L8614" s="3" t="s">
        <v>7</v>
      </c>
      <c r="M8614" s="3" t="s">
        <v>40200</v>
      </c>
    </row>
    <row r="8615" spans="1:13" x14ac:dyDescent="0.25">
      <c r="A8615" s="3">
        <v>46772</v>
      </c>
      <c r="B8615" s="3" t="s">
        <v>40173</v>
      </c>
      <c r="C8615" s="3" t="s">
        <v>40042</v>
      </c>
      <c r="D8615" s="3" t="s">
        <v>40073</v>
      </c>
      <c r="E8615" s="3" t="s">
        <v>36424</v>
      </c>
      <c r="F8615" s="3" t="s">
        <v>36425</v>
      </c>
      <c r="G8615" s="3" t="s">
        <v>36426</v>
      </c>
      <c r="H8615" s="3" t="s">
        <v>36427</v>
      </c>
      <c r="I8615" s="3" t="s">
        <v>36428</v>
      </c>
      <c r="J8615" s="3" t="s">
        <v>36429</v>
      </c>
      <c r="K8615" s="3" t="s">
        <v>6</v>
      </c>
      <c r="L8615" s="3" t="s">
        <v>7</v>
      </c>
      <c r="M8615" s="3" t="s">
        <v>40198</v>
      </c>
    </row>
    <row r="8616" spans="1:13" x14ac:dyDescent="0.25">
      <c r="A8616" s="3">
        <v>46773</v>
      </c>
      <c r="B8616" s="3" t="s">
        <v>40172</v>
      </c>
      <c r="C8616" s="3" t="s">
        <v>40042</v>
      </c>
      <c r="D8616" s="3" t="s">
        <v>40073</v>
      </c>
      <c r="E8616" s="3" t="s">
        <v>21172</v>
      </c>
      <c r="F8616" s="3" t="s">
        <v>21173</v>
      </c>
      <c r="G8616" s="3" t="s">
        <v>21174</v>
      </c>
      <c r="H8616" s="3" t="s">
        <v>21172</v>
      </c>
      <c r="I8616" s="3" t="s">
        <v>21174</v>
      </c>
      <c r="J8616" s="3" t="s">
        <v>21175</v>
      </c>
      <c r="K8616" s="3" t="s">
        <v>193</v>
      </c>
      <c r="L8616" s="3" t="s">
        <v>7</v>
      </c>
      <c r="M8616" s="3" t="s">
        <v>40198</v>
      </c>
    </row>
    <row r="8617" spans="1:13" x14ac:dyDescent="0.25">
      <c r="A8617" s="3">
        <v>46774</v>
      </c>
      <c r="B8617" s="3" t="s">
        <v>40181</v>
      </c>
      <c r="C8617" s="3" t="s">
        <v>40042</v>
      </c>
      <c r="D8617" s="3" t="s">
        <v>40073</v>
      </c>
      <c r="E8617" s="3" t="s">
        <v>34638</v>
      </c>
      <c r="F8617" s="3" t="s">
        <v>34639</v>
      </c>
      <c r="G8617" s="3" t="s">
        <v>34640</v>
      </c>
      <c r="H8617" s="3" t="s">
        <v>34641</v>
      </c>
      <c r="I8617" s="3" t="s">
        <v>34640</v>
      </c>
      <c r="J8617" s="3" t="s">
        <v>34642</v>
      </c>
      <c r="K8617" s="3" t="s">
        <v>193</v>
      </c>
      <c r="L8617" s="3" t="s">
        <v>7</v>
      </c>
      <c r="M8617" s="3" t="s">
        <v>40198</v>
      </c>
    </row>
    <row r="8618" spans="1:13" x14ac:dyDescent="0.25">
      <c r="A8618" s="3">
        <v>46779</v>
      </c>
      <c r="B8618" s="3" t="s">
        <v>40189</v>
      </c>
      <c r="C8618" s="3" t="s">
        <v>40042</v>
      </c>
      <c r="D8618" s="3" t="s">
        <v>40073</v>
      </c>
      <c r="E8618" s="3" t="s">
        <v>37254</v>
      </c>
      <c r="F8618" s="3" t="s">
        <v>37255</v>
      </c>
      <c r="G8618" s="3" t="s">
        <v>37256</v>
      </c>
      <c r="H8618" s="3" t="s">
        <v>37257</v>
      </c>
      <c r="I8618" s="3" t="s">
        <v>37256</v>
      </c>
      <c r="J8618" s="3" t="s">
        <v>37258</v>
      </c>
      <c r="K8618" s="3" t="s">
        <v>193</v>
      </c>
      <c r="L8618" s="3" t="s">
        <v>7</v>
      </c>
      <c r="M8618" s="3" t="s">
        <v>40198</v>
      </c>
    </row>
    <row r="8619" spans="1:13" x14ac:dyDescent="0.25">
      <c r="A8619" s="3">
        <v>46781</v>
      </c>
      <c r="B8619" s="3" t="s">
        <v>40180</v>
      </c>
      <c r="C8619" s="3" t="s">
        <v>40041</v>
      </c>
      <c r="D8619" s="3" t="s">
        <v>40078</v>
      </c>
      <c r="E8619" s="3" t="s">
        <v>21176</v>
      </c>
      <c r="F8619" s="3" t="s">
        <v>21177</v>
      </c>
      <c r="G8619" s="3" t="s">
        <v>21178</v>
      </c>
      <c r="H8619" s="3" t="s">
        <v>21176</v>
      </c>
      <c r="I8619" s="3" t="s">
        <v>21178</v>
      </c>
      <c r="J8619" s="3" t="s">
        <v>21179</v>
      </c>
      <c r="K8619" s="3" t="s">
        <v>193</v>
      </c>
      <c r="L8619" s="3" t="s">
        <v>7</v>
      </c>
      <c r="M8619" s="3" t="s">
        <v>40198</v>
      </c>
    </row>
    <row r="8620" spans="1:13" x14ac:dyDescent="0.25">
      <c r="A8620" s="3">
        <v>46784</v>
      </c>
      <c r="B8620" s="3" t="s">
        <v>53651</v>
      </c>
      <c r="C8620" s="3" t="s">
        <v>40041</v>
      </c>
      <c r="D8620" s="3" t="s">
        <v>40072</v>
      </c>
      <c r="E8620" s="3" t="s">
        <v>41680</v>
      </c>
      <c r="F8620" s="3" t="s">
        <v>44779</v>
      </c>
      <c r="G8620" s="3" t="s">
        <v>47805</v>
      </c>
      <c r="H8620" s="3" t="s">
        <v>49765</v>
      </c>
      <c r="I8620" s="3" t="s">
        <v>47805</v>
      </c>
      <c r="J8620" s="3" t="s">
        <v>52095</v>
      </c>
      <c r="K8620" s="3" t="s">
        <v>193</v>
      </c>
      <c r="L8620" s="3" t="s">
        <v>7</v>
      </c>
      <c r="M8620" s="3" t="s">
        <v>40198</v>
      </c>
    </row>
    <row r="8621" spans="1:13" x14ac:dyDescent="0.25">
      <c r="A8621" s="3">
        <v>46785</v>
      </c>
      <c r="B8621" s="3" t="s">
        <v>53658</v>
      </c>
      <c r="C8621" s="3" t="s">
        <v>40041</v>
      </c>
      <c r="D8621" s="3" t="s">
        <v>40078</v>
      </c>
      <c r="E8621" s="3" t="s">
        <v>34643</v>
      </c>
      <c r="F8621" s="3" t="s">
        <v>34644</v>
      </c>
      <c r="G8621" s="3" t="s">
        <v>34645</v>
      </c>
      <c r="H8621" s="3" t="s">
        <v>34646</v>
      </c>
      <c r="I8621" s="3" t="s">
        <v>34645</v>
      </c>
      <c r="J8621" s="3" t="s">
        <v>34647</v>
      </c>
      <c r="K8621" s="3" t="s">
        <v>193</v>
      </c>
      <c r="L8621" s="3" t="s">
        <v>7</v>
      </c>
      <c r="M8621" s="3" t="s">
        <v>40198</v>
      </c>
    </row>
    <row r="8622" spans="1:13" x14ac:dyDescent="0.25">
      <c r="A8622" s="3">
        <v>46786</v>
      </c>
      <c r="B8622" s="3" t="s">
        <v>40171</v>
      </c>
      <c r="C8622" s="3" t="s">
        <v>40042</v>
      </c>
      <c r="D8622" s="3" t="s">
        <v>40073</v>
      </c>
      <c r="E8622" s="3" t="s">
        <v>34648</v>
      </c>
      <c r="F8622" s="3" t="s">
        <v>34649</v>
      </c>
      <c r="G8622" s="3" t="s">
        <v>34650</v>
      </c>
      <c r="H8622" s="3" t="s">
        <v>34651</v>
      </c>
      <c r="I8622" s="3" t="s">
        <v>34650</v>
      </c>
      <c r="J8622" s="3" t="s">
        <v>34652</v>
      </c>
      <c r="K8622" s="3" t="s">
        <v>193</v>
      </c>
      <c r="L8622" s="3" t="s">
        <v>7</v>
      </c>
      <c r="M8622" s="3" t="s">
        <v>40198</v>
      </c>
    </row>
    <row r="8623" spans="1:13" x14ac:dyDescent="0.25">
      <c r="A8623" s="3">
        <v>46787</v>
      </c>
      <c r="B8623" s="3" t="s">
        <v>53892</v>
      </c>
      <c r="C8623" s="3" t="s">
        <v>40042</v>
      </c>
      <c r="D8623" s="3" t="s">
        <v>40073</v>
      </c>
      <c r="E8623" s="3" t="s">
        <v>21180</v>
      </c>
      <c r="F8623" s="3" t="s">
        <v>21181</v>
      </c>
      <c r="G8623" s="3" t="s">
        <v>21182</v>
      </c>
      <c r="H8623" s="3" t="s">
        <v>21180</v>
      </c>
      <c r="I8623" s="3" t="s">
        <v>21182</v>
      </c>
      <c r="J8623" s="3" t="s">
        <v>21183</v>
      </c>
      <c r="K8623" s="3" t="s">
        <v>193</v>
      </c>
      <c r="L8623" s="3" t="s">
        <v>7</v>
      </c>
      <c r="M8623" s="3" t="s">
        <v>40198</v>
      </c>
    </row>
    <row r="8624" spans="1:13" x14ac:dyDescent="0.25">
      <c r="A8624" s="3">
        <v>46789</v>
      </c>
      <c r="B8624" s="3" t="s">
        <v>40171</v>
      </c>
      <c r="C8624" s="3" t="s">
        <v>40045</v>
      </c>
      <c r="D8624" s="3" t="s">
        <v>40075</v>
      </c>
      <c r="E8624" s="3" t="s">
        <v>21184</v>
      </c>
      <c r="F8624" s="3" t="s">
        <v>21185</v>
      </c>
      <c r="G8624" s="3" t="s">
        <v>21186</v>
      </c>
      <c r="H8624" s="3" t="s">
        <v>21184</v>
      </c>
      <c r="I8624" s="3" t="s">
        <v>21186</v>
      </c>
      <c r="J8624" s="3" t="s">
        <v>21187</v>
      </c>
      <c r="K8624" s="3" t="s">
        <v>193</v>
      </c>
      <c r="L8624" s="3" t="s">
        <v>7</v>
      </c>
      <c r="M8624" s="3" t="s">
        <v>40198</v>
      </c>
    </row>
    <row r="8625" spans="1:13" x14ac:dyDescent="0.25">
      <c r="A8625" s="3">
        <v>46793</v>
      </c>
      <c r="B8625" s="3" t="s">
        <v>53892</v>
      </c>
      <c r="C8625" s="3" t="s">
        <v>40042</v>
      </c>
      <c r="D8625" s="3" t="s">
        <v>40073</v>
      </c>
      <c r="E8625" s="3" t="s">
        <v>34653</v>
      </c>
      <c r="F8625" s="3" t="s">
        <v>34654</v>
      </c>
      <c r="G8625" s="3" t="s">
        <v>34655</v>
      </c>
      <c r="H8625" s="3" t="s">
        <v>34656</v>
      </c>
      <c r="I8625" s="3" t="s">
        <v>34657</v>
      </c>
      <c r="J8625" s="3" t="s">
        <v>34658</v>
      </c>
      <c r="K8625" s="3" t="s">
        <v>193</v>
      </c>
      <c r="L8625" s="3" t="s">
        <v>7</v>
      </c>
      <c r="M8625" s="3" t="s">
        <v>40198</v>
      </c>
    </row>
    <row r="8626" spans="1:13" x14ac:dyDescent="0.25">
      <c r="A8626" s="3">
        <v>46795</v>
      </c>
      <c r="B8626" s="3" t="s">
        <v>53892</v>
      </c>
      <c r="C8626" s="3" t="s">
        <v>40043</v>
      </c>
      <c r="D8626" s="3" t="s">
        <v>40043</v>
      </c>
      <c r="E8626" s="3" t="s">
        <v>21188</v>
      </c>
      <c r="F8626" s="3" t="s">
        <v>21189</v>
      </c>
      <c r="G8626" s="3" t="s">
        <v>21190</v>
      </c>
      <c r="H8626" s="3" t="s">
        <v>21188</v>
      </c>
      <c r="I8626" s="3" t="s">
        <v>21190</v>
      </c>
      <c r="J8626" s="3" t="s">
        <v>21191</v>
      </c>
      <c r="K8626" s="3" t="s">
        <v>193</v>
      </c>
      <c r="L8626" s="3" t="s">
        <v>7</v>
      </c>
      <c r="M8626" s="3" t="s">
        <v>40198</v>
      </c>
    </row>
    <row r="8627" spans="1:13" x14ac:dyDescent="0.25">
      <c r="A8627" s="3">
        <v>46802</v>
      </c>
      <c r="B8627" s="3" t="s">
        <v>40170</v>
      </c>
      <c r="C8627" s="3" t="s">
        <v>40042</v>
      </c>
      <c r="D8627" s="3" t="s">
        <v>40073</v>
      </c>
      <c r="E8627" s="3" t="s">
        <v>34659</v>
      </c>
      <c r="F8627" s="3" t="s">
        <v>34660</v>
      </c>
      <c r="G8627" s="3" t="s">
        <v>34661</v>
      </c>
      <c r="H8627" s="3" t="s">
        <v>34662</v>
      </c>
      <c r="I8627" s="3" t="s">
        <v>34661</v>
      </c>
      <c r="J8627" s="3" t="s">
        <v>34663</v>
      </c>
      <c r="K8627" s="3" t="s">
        <v>193</v>
      </c>
      <c r="L8627" s="3" t="s">
        <v>7</v>
      </c>
      <c r="M8627" s="3" t="s">
        <v>40198</v>
      </c>
    </row>
    <row r="8628" spans="1:13" x14ac:dyDescent="0.25">
      <c r="A8628" s="3">
        <v>46803</v>
      </c>
      <c r="B8628" s="3" t="s">
        <v>40171</v>
      </c>
      <c r="C8628" s="3" t="s">
        <v>40042</v>
      </c>
      <c r="D8628" s="3" t="s">
        <v>40073</v>
      </c>
      <c r="E8628" s="3" t="s">
        <v>21192</v>
      </c>
      <c r="F8628" s="3" t="s">
        <v>21193</v>
      </c>
      <c r="G8628" s="3" t="s">
        <v>21194</v>
      </c>
      <c r="H8628" s="3" t="s">
        <v>21192</v>
      </c>
      <c r="I8628" s="3" t="s">
        <v>21194</v>
      </c>
      <c r="J8628" s="3" t="s">
        <v>21195</v>
      </c>
      <c r="K8628" s="3" t="s">
        <v>193</v>
      </c>
      <c r="L8628" s="3" t="s">
        <v>7</v>
      </c>
      <c r="M8628" s="3" t="s">
        <v>40198</v>
      </c>
    </row>
    <row r="8629" spans="1:13" x14ac:dyDescent="0.25">
      <c r="A8629" s="3">
        <v>46806</v>
      </c>
      <c r="B8629" s="3" t="s">
        <v>40170</v>
      </c>
      <c r="C8629" s="3" t="s">
        <v>40061</v>
      </c>
      <c r="D8629" s="3" t="s">
        <v>40089</v>
      </c>
      <c r="E8629" s="3" t="s">
        <v>34664</v>
      </c>
      <c r="F8629" s="3" t="s">
        <v>34665</v>
      </c>
      <c r="G8629" s="3" t="s">
        <v>34666</v>
      </c>
      <c r="H8629" s="3" t="s">
        <v>34667</v>
      </c>
      <c r="I8629" s="3" t="s">
        <v>34668</v>
      </c>
      <c r="J8629" s="3" t="s">
        <v>34669</v>
      </c>
      <c r="K8629" s="3" t="s">
        <v>193</v>
      </c>
      <c r="L8629" s="3" t="s">
        <v>7</v>
      </c>
      <c r="M8629" s="3" t="s">
        <v>40200</v>
      </c>
    </row>
    <row r="8630" spans="1:13" x14ac:dyDescent="0.25">
      <c r="A8630" s="3">
        <v>46810</v>
      </c>
      <c r="B8630" s="3" t="s">
        <v>40186</v>
      </c>
      <c r="C8630" s="3" t="s">
        <v>40042</v>
      </c>
      <c r="D8630" s="3" t="s">
        <v>40073</v>
      </c>
      <c r="E8630" s="3" t="s">
        <v>21196</v>
      </c>
      <c r="F8630" s="3" t="s">
        <v>21197</v>
      </c>
      <c r="G8630" s="3" t="s">
        <v>21198</v>
      </c>
      <c r="H8630" s="3" t="s">
        <v>21196</v>
      </c>
      <c r="I8630" s="3" t="s">
        <v>21198</v>
      </c>
      <c r="J8630" s="3" t="s">
        <v>21199</v>
      </c>
      <c r="K8630" s="3" t="s">
        <v>193</v>
      </c>
      <c r="L8630" s="3" t="s">
        <v>7</v>
      </c>
      <c r="M8630" s="3" t="s">
        <v>40198</v>
      </c>
    </row>
    <row r="8631" spans="1:13" x14ac:dyDescent="0.25">
      <c r="A8631" s="3">
        <v>46811</v>
      </c>
      <c r="B8631" s="3" t="s">
        <v>53659</v>
      </c>
      <c r="C8631" s="3" t="s">
        <v>40041</v>
      </c>
      <c r="D8631" s="3" t="s">
        <v>40072</v>
      </c>
      <c r="E8631" s="3" t="s">
        <v>21200</v>
      </c>
      <c r="F8631" s="3" t="s">
        <v>21201</v>
      </c>
      <c r="G8631" s="3" t="s">
        <v>21202</v>
      </c>
      <c r="H8631" s="3" t="s">
        <v>21200</v>
      </c>
      <c r="I8631" s="3" t="s">
        <v>21202</v>
      </c>
      <c r="J8631" s="3" t="s">
        <v>21203</v>
      </c>
      <c r="K8631" s="3" t="s">
        <v>193</v>
      </c>
      <c r="L8631" s="3" t="s">
        <v>7</v>
      </c>
      <c r="M8631" s="3" t="s">
        <v>40198</v>
      </c>
    </row>
    <row r="8632" spans="1:13" x14ac:dyDescent="0.25">
      <c r="A8632" s="3">
        <v>46812</v>
      </c>
      <c r="B8632" s="3" t="s">
        <v>53658</v>
      </c>
      <c r="C8632" s="3" t="s">
        <v>40042</v>
      </c>
      <c r="D8632" s="3" t="s">
        <v>40073</v>
      </c>
      <c r="E8632" s="3" t="s">
        <v>21204</v>
      </c>
      <c r="F8632" s="3" t="s">
        <v>21205</v>
      </c>
      <c r="G8632" s="3" t="s">
        <v>21206</v>
      </c>
      <c r="H8632" s="3" t="s">
        <v>21204</v>
      </c>
      <c r="I8632" s="3" t="s">
        <v>21206</v>
      </c>
      <c r="J8632" s="3" t="s">
        <v>21207</v>
      </c>
      <c r="K8632" s="3" t="s">
        <v>193</v>
      </c>
      <c r="L8632" s="3" t="s">
        <v>7</v>
      </c>
      <c r="M8632" s="3" t="s">
        <v>40198</v>
      </c>
    </row>
    <row r="8633" spans="1:13" x14ac:dyDescent="0.25">
      <c r="A8633" s="3">
        <v>46819</v>
      </c>
      <c r="B8633" s="3" t="s">
        <v>40186</v>
      </c>
      <c r="C8633" s="3" t="s">
        <v>40042</v>
      </c>
      <c r="D8633" s="3" t="s">
        <v>40073</v>
      </c>
      <c r="E8633" s="3" t="s">
        <v>34670</v>
      </c>
      <c r="F8633" s="3" t="s">
        <v>34671</v>
      </c>
      <c r="G8633" s="3" t="s">
        <v>34672</v>
      </c>
      <c r="H8633" s="3" t="s">
        <v>34673</v>
      </c>
      <c r="I8633" s="3" t="s">
        <v>34674</v>
      </c>
      <c r="J8633" s="3" t="s">
        <v>34675</v>
      </c>
      <c r="K8633" s="3" t="s">
        <v>193</v>
      </c>
      <c r="L8633" s="3" t="s">
        <v>7</v>
      </c>
      <c r="M8633" s="3" t="s">
        <v>40198</v>
      </c>
    </row>
    <row r="8634" spans="1:13" x14ac:dyDescent="0.25">
      <c r="A8634" s="3">
        <v>46820</v>
      </c>
      <c r="B8634" s="3" t="s">
        <v>53657</v>
      </c>
      <c r="C8634" s="3" t="s">
        <v>40042</v>
      </c>
      <c r="D8634" s="3" t="s">
        <v>40073</v>
      </c>
      <c r="E8634" s="3" t="s">
        <v>41681</v>
      </c>
      <c r="F8634" s="3" t="s">
        <v>44780</v>
      </c>
      <c r="G8634" s="3" t="s">
        <v>47806</v>
      </c>
      <c r="H8634" s="3" t="s">
        <v>49766</v>
      </c>
      <c r="I8634" s="3" t="s">
        <v>47806</v>
      </c>
      <c r="J8634" s="3" t="s">
        <v>52096</v>
      </c>
      <c r="K8634" s="3" t="s">
        <v>6</v>
      </c>
      <c r="L8634" s="3" t="s">
        <v>7</v>
      </c>
      <c r="M8634" s="3" t="s">
        <v>40198</v>
      </c>
    </row>
    <row r="8635" spans="1:13" x14ac:dyDescent="0.25">
      <c r="A8635" s="3">
        <v>46825</v>
      </c>
      <c r="B8635" s="3" t="s">
        <v>40177</v>
      </c>
      <c r="C8635" s="3" t="s">
        <v>40067</v>
      </c>
      <c r="D8635" s="3" t="s">
        <v>40067</v>
      </c>
      <c r="E8635" s="3" t="s">
        <v>34676</v>
      </c>
      <c r="F8635" s="3" t="s">
        <v>34677</v>
      </c>
      <c r="G8635" s="3" t="s">
        <v>34678</v>
      </c>
      <c r="H8635" s="3" t="s">
        <v>34679</v>
      </c>
      <c r="I8635" s="3" t="s">
        <v>34680</v>
      </c>
      <c r="J8635" s="3" t="s">
        <v>34681</v>
      </c>
      <c r="K8635" s="3" t="s">
        <v>193</v>
      </c>
      <c r="L8635" s="3" t="s">
        <v>7</v>
      </c>
      <c r="M8635" s="3" t="s">
        <v>40200</v>
      </c>
    </row>
    <row r="8636" spans="1:13" x14ac:dyDescent="0.25">
      <c r="A8636" s="3">
        <v>46826</v>
      </c>
      <c r="B8636" s="3" t="s">
        <v>40170</v>
      </c>
      <c r="C8636" s="3" t="s">
        <v>40042</v>
      </c>
      <c r="D8636" s="3" t="s">
        <v>40073</v>
      </c>
      <c r="E8636" s="3" t="s">
        <v>37259</v>
      </c>
      <c r="F8636" s="3" t="s">
        <v>37260</v>
      </c>
      <c r="G8636" s="3" t="s">
        <v>37261</v>
      </c>
      <c r="H8636" s="3" t="s">
        <v>37262</v>
      </c>
      <c r="I8636" s="3" t="s">
        <v>37261</v>
      </c>
      <c r="J8636" s="3" t="s">
        <v>37263</v>
      </c>
      <c r="K8636" s="3" t="s">
        <v>193</v>
      </c>
      <c r="L8636" s="3" t="s">
        <v>7</v>
      </c>
      <c r="M8636" s="3" t="s">
        <v>40198</v>
      </c>
    </row>
    <row r="8637" spans="1:13" x14ac:dyDescent="0.25">
      <c r="A8637" s="3">
        <v>46836</v>
      </c>
      <c r="B8637" s="3" t="s">
        <v>40182</v>
      </c>
      <c r="C8637" s="3" t="s">
        <v>40042</v>
      </c>
      <c r="D8637" s="3" t="s">
        <v>40073</v>
      </c>
      <c r="E8637" s="3" t="s">
        <v>34682</v>
      </c>
      <c r="F8637" s="3" t="s">
        <v>34683</v>
      </c>
      <c r="G8637" s="3" t="s">
        <v>34684</v>
      </c>
      <c r="H8637" s="3" t="s">
        <v>34685</v>
      </c>
      <c r="I8637" s="3" t="s">
        <v>34686</v>
      </c>
      <c r="J8637" s="3" t="s">
        <v>34687</v>
      </c>
      <c r="K8637" s="3" t="s">
        <v>193</v>
      </c>
      <c r="L8637" s="3" t="s">
        <v>7</v>
      </c>
      <c r="M8637" s="3" t="s">
        <v>40198</v>
      </c>
    </row>
    <row r="8638" spans="1:13" x14ac:dyDescent="0.25">
      <c r="A8638" s="3">
        <v>46838</v>
      </c>
      <c r="B8638" s="3" t="s">
        <v>53657</v>
      </c>
      <c r="C8638" s="3" t="s">
        <v>40042</v>
      </c>
      <c r="D8638" s="3" t="s">
        <v>40073</v>
      </c>
      <c r="E8638" s="3" t="s">
        <v>34688</v>
      </c>
      <c r="F8638" s="3" t="s">
        <v>34689</v>
      </c>
      <c r="G8638" s="3" t="s">
        <v>34684</v>
      </c>
      <c r="H8638" s="3" t="s">
        <v>34685</v>
      </c>
      <c r="I8638" s="3" t="s">
        <v>34686</v>
      </c>
      <c r="J8638" s="3" t="s">
        <v>34687</v>
      </c>
      <c r="K8638" s="3" t="s">
        <v>193</v>
      </c>
      <c r="L8638" s="3" t="s">
        <v>7</v>
      </c>
      <c r="M8638" s="3" t="s">
        <v>40198</v>
      </c>
    </row>
    <row r="8639" spans="1:13" x14ac:dyDescent="0.25">
      <c r="A8639" s="3">
        <v>46839</v>
      </c>
      <c r="B8639" s="3" t="s">
        <v>53892</v>
      </c>
      <c r="C8639" s="3" t="s">
        <v>40044</v>
      </c>
      <c r="D8639" s="3" t="s">
        <v>40074</v>
      </c>
      <c r="E8639" s="3" t="s">
        <v>41682</v>
      </c>
      <c r="F8639" s="3" t="s">
        <v>44781</v>
      </c>
      <c r="G8639" s="3" t="s">
        <v>47807</v>
      </c>
      <c r="H8639" s="3" t="s">
        <v>49767</v>
      </c>
      <c r="I8639" s="3" t="s">
        <v>47807</v>
      </c>
      <c r="J8639" s="3" t="s">
        <v>19128</v>
      </c>
      <c r="K8639" s="3" t="s">
        <v>193</v>
      </c>
      <c r="L8639" s="3" t="s">
        <v>7</v>
      </c>
      <c r="M8639" s="3" t="s">
        <v>40198</v>
      </c>
    </row>
    <row r="8640" spans="1:13" x14ac:dyDescent="0.25">
      <c r="A8640" s="3">
        <v>46842</v>
      </c>
      <c r="B8640" s="3" t="s">
        <v>40170</v>
      </c>
      <c r="C8640" s="3" t="s">
        <v>40043</v>
      </c>
      <c r="D8640" s="3" t="s">
        <v>40043</v>
      </c>
      <c r="E8640" s="3" t="s">
        <v>21208</v>
      </c>
      <c r="F8640" s="3" t="s">
        <v>21209</v>
      </c>
      <c r="G8640" s="3" t="s">
        <v>21210</v>
      </c>
      <c r="H8640" s="3" t="s">
        <v>21208</v>
      </c>
      <c r="I8640" s="3" t="s">
        <v>21210</v>
      </c>
      <c r="J8640" s="3" t="s">
        <v>21211</v>
      </c>
      <c r="K8640" s="3" t="s">
        <v>193</v>
      </c>
      <c r="L8640" s="3" t="s">
        <v>7</v>
      </c>
      <c r="M8640" s="3" t="s">
        <v>40198</v>
      </c>
    </row>
    <row r="8641" spans="1:13" x14ac:dyDescent="0.25">
      <c r="A8641" s="3">
        <v>46844</v>
      </c>
      <c r="B8641" s="3" t="s">
        <v>53659</v>
      </c>
      <c r="C8641" s="3" t="s">
        <v>40042</v>
      </c>
      <c r="D8641" s="3" t="s">
        <v>40073</v>
      </c>
      <c r="E8641" s="3" t="s">
        <v>21212</v>
      </c>
      <c r="F8641" s="3" t="s">
        <v>21213</v>
      </c>
      <c r="G8641" s="3" t="s">
        <v>21214</v>
      </c>
      <c r="H8641" s="3" t="s">
        <v>21212</v>
      </c>
      <c r="I8641" s="3" t="s">
        <v>21214</v>
      </c>
      <c r="J8641" s="3" t="s">
        <v>21215</v>
      </c>
      <c r="K8641" s="3" t="s">
        <v>193</v>
      </c>
      <c r="L8641" s="3" t="s">
        <v>7</v>
      </c>
      <c r="M8641" s="3" t="s">
        <v>40198</v>
      </c>
    </row>
    <row r="8642" spans="1:13" x14ac:dyDescent="0.25">
      <c r="A8642" s="3">
        <v>46846</v>
      </c>
      <c r="B8642" s="3" t="s">
        <v>53892</v>
      </c>
      <c r="C8642" s="3" t="s">
        <v>40054</v>
      </c>
      <c r="D8642" s="3" t="s">
        <v>40080</v>
      </c>
      <c r="E8642" s="3" t="s">
        <v>21216</v>
      </c>
      <c r="F8642" s="3" t="s">
        <v>21217</v>
      </c>
      <c r="G8642" s="3" t="s">
        <v>21218</v>
      </c>
      <c r="H8642" s="3" t="s">
        <v>21216</v>
      </c>
      <c r="I8642" s="3" t="s">
        <v>21218</v>
      </c>
      <c r="J8642" s="3" t="s">
        <v>21219</v>
      </c>
      <c r="K8642" s="3" t="s">
        <v>193</v>
      </c>
      <c r="L8642" s="3" t="s">
        <v>7</v>
      </c>
      <c r="M8642" s="3" t="s">
        <v>40198</v>
      </c>
    </row>
    <row r="8643" spans="1:13" x14ac:dyDescent="0.25">
      <c r="A8643" s="3">
        <v>46849</v>
      </c>
      <c r="B8643" s="3" t="s">
        <v>53892</v>
      </c>
      <c r="C8643" s="3" t="s">
        <v>40047</v>
      </c>
      <c r="D8643" s="3" t="s">
        <v>40047</v>
      </c>
      <c r="E8643" s="3" t="s">
        <v>21220</v>
      </c>
      <c r="F8643" s="3" t="s">
        <v>21221</v>
      </c>
      <c r="G8643" s="3" t="s">
        <v>21222</v>
      </c>
      <c r="H8643" s="3" t="s">
        <v>21220</v>
      </c>
      <c r="I8643" s="3" t="s">
        <v>21222</v>
      </c>
      <c r="J8643" s="3" t="s">
        <v>21223</v>
      </c>
      <c r="K8643" s="3" t="s">
        <v>193</v>
      </c>
      <c r="L8643" s="3" t="s">
        <v>7</v>
      </c>
      <c r="M8643" s="3" t="s">
        <v>40198</v>
      </c>
    </row>
    <row r="8644" spans="1:13" x14ac:dyDescent="0.25">
      <c r="A8644" s="3">
        <v>46850</v>
      </c>
      <c r="B8644" s="3" t="s">
        <v>53892</v>
      </c>
      <c r="C8644" s="3" t="s">
        <v>40042</v>
      </c>
      <c r="D8644" s="3" t="s">
        <v>40073</v>
      </c>
      <c r="E8644" s="3" t="s">
        <v>21224</v>
      </c>
      <c r="F8644" s="3" t="s">
        <v>21225</v>
      </c>
      <c r="G8644" s="3" t="s">
        <v>4631</v>
      </c>
      <c r="H8644" s="3" t="s">
        <v>21224</v>
      </c>
      <c r="I8644" s="3" t="s">
        <v>4631</v>
      </c>
      <c r="J8644" s="3" t="s">
        <v>21226</v>
      </c>
      <c r="K8644" s="3" t="s">
        <v>193</v>
      </c>
      <c r="L8644" s="3" t="s">
        <v>7</v>
      </c>
      <c r="M8644" s="3" t="s">
        <v>40198</v>
      </c>
    </row>
    <row r="8645" spans="1:13" x14ac:dyDescent="0.25">
      <c r="A8645" s="3">
        <v>46857</v>
      </c>
      <c r="B8645" s="3" t="s">
        <v>53892</v>
      </c>
      <c r="C8645" s="3" t="s">
        <v>40042</v>
      </c>
      <c r="D8645" s="3" t="s">
        <v>40073</v>
      </c>
      <c r="E8645" s="3" t="s">
        <v>34690</v>
      </c>
      <c r="F8645" s="3" t="s">
        <v>34691</v>
      </c>
      <c r="G8645" s="3" t="s">
        <v>34692</v>
      </c>
      <c r="H8645" s="3" t="s">
        <v>34693</v>
      </c>
      <c r="I8645" s="3" t="s">
        <v>34692</v>
      </c>
      <c r="J8645" s="3" t="s">
        <v>34694</v>
      </c>
      <c r="K8645" s="3" t="s">
        <v>193</v>
      </c>
      <c r="L8645" s="3" t="s">
        <v>7</v>
      </c>
      <c r="M8645" s="3" t="s">
        <v>40200</v>
      </c>
    </row>
    <row r="8646" spans="1:13" x14ac:dyDescent="0.25">
      <c r="A8646" s="3">
        <v>46859</v>
      </c>
      <c r="B8646" s="3" t="s">
        <v>40182</v>
      </c>
      <c r="C8646" s="3" t="s">
        <v>40042</v>
      </c>
      <c r="D8646" s="3" t="s">
        <v>40073</v>
      </c>
      <c r="E8646" s="3" t="s">
        <v>34695</v>
      </c>
      <c r="F8646" s="3" t="s">
        <v>34696</v>
      </c>
      <c r="G8646" s="3" t="s">
        <v>34697</v>
      </c>
      <c r="H8646" s="3" t="s">
        <v>34698</v>
      </c>
      <c r="I8646" s="3" t="s">
        <v>34699</v>
      </c>
      <c r="J8646" s="3" t="s">
        <v>34700</v>
      </c>
      <c r="K8646" s="3" t="s">
        <v>193</v>
      </c>
      <c r="L8646" s="3" t="s">
        <v>7</v>
      </c>
      <c r="M8646" s="3" t="s">
        <v>40198</v>
      </c>
    </row>
    <row r="8647" spans="1:13" x14ac:dyDescent="0.25">
      <c r="A8647" s="3">
        <v>46860</v>
      </c>
      <c r="B8647" s="3" t="s">
        <v>40188</v>
      </c>
      <c r="C8647" s="3" t="s">
        <v>40042</v>
      </c>
      <c r="D8647" s="3" t="s">
        <v>40073</v>
      </c>
      <c r="E8647" s="3" t="s">
        <v>34701</v>
      </c>
      <c r="F8647" s="3" t="s">
        <v>34702</v>
      </c>
      <c r="G8647" s="3" t="s">
        <v>14091</v>
      </c>
      <c r="H8647" s="3" t="s">
        <v>34703</v>
      </c>
      <c r="I8647" s="3" t="s">
        <v>34704</v>
      </c>
      <c r="J8647" s="3" t="s">
        <v>34705</v>
      </c>
      <c r="K8647" s="3" t="s">
        <v>193</v>
      </c>
      <c r="L8647" s="3" t="s">
        <v>7</v>
      </c>
      <c r="M8647" s="3" t="s">
        <v>40198</v>
      </c>
    </row>
    <row r="8648" spans="1:13" x14ac:dyDescent="0.25">
      <c r="A8648" s="3">
        <v>46867</v>
      </c>
      <c r="B8648" s="3" t="s">
        <v>40170</v>
      </c>
      <c r="C8648" s="3" t="s">
        <v>40042</v>
      </c>
      <c r="D8648" s="3" t="s">
        <v>40073</v>
      </c>
      <c r="E8648" s="3" t="s">
        <v>21227</v>
      </c>
      <c r="F8648" s="3" t="s">
        <v>21228</v>
      </c>
      <c r="G8648" s="3" t="s">
        <v>21229</v>
      </c>
      <c r="H8648" s="3" t="s">
        <v>21227</v>
      </c>
      <c r="I8648" s="3" t="s">
        <v>21229</v>
      </c>
      <c r="J8648" s="3" t="s">
        <v>21230</v>
      </c>
      <c r="K8648" s="3" t="s">
        <v>193</v>
      </c>
      <c r="L8648" s="3" t="s">
        <v>7</v>
      </c>
      <c r="M8648" s="3" t="s">
        <v>40198</v>
      </c>
    </row>
    <row r="8649" spans="1:13" x14ac:dyDescent="0.25">
      <c r="A8649" s="3">
        <v>46869</v>
      </c>
      <c r="B8649" s="3" t="s">
        <v>53892</v>
      </c>
      <c r="C8649" s="3" t="s">
        <v>40042</v>
      </c>
      <c r="D8649" s="3" t="s">
        <v>40073</v>
      </c>
      <c r="E8649" s="3" t="s">
        <v>21231</v>
      </c>
      <c r="F8649" s="3" t="s">
        <v>21232</v>
      </c>
      <c r="G8649" s="3" t="s">
        <v>21233</v>
      </c>
      <c r="H8649" s="3" t="s">
        <v>21231</v>
      </c>
      <c r="I8649" s="3" t="s">
        <v>21233</v>
      </c>
      <c r="J8649" s="3" t="s">
        <v>21234</v>
      </c>
      <c r="K8649" s="3" t="s">
        <v>193</v>
      </c>
      <c r="L8649" s="3" t="s">
        <v>7</v>
      </c>
      <c r="M8649" s="3" t="s">
        <v>40198</v>
      </c>
    </row>
    <row r="8650" spans="1:13" x14ac:dyDescent="0.25">
      <c r="A8650" s="3">
        <v>46870</v>
      </c>
      <c r="B8650" s="3" t="s">
        <v>40171</v>
      </c>
      <c r="C8650" s="3" t="s">
        <v>40042</v>
      </c>
      <c r="D8650" s="3" t="s">
        <v>40073</v>
      </c>
      <c r="E8650" s="3" t="s">
        <v>21235</v>
      </c>
      <c r="F8650" s="3" t="s">
        <v>21236</v>
      </c>
      <c r="G8650" s="3" t="s">
        <v>21237</v>
      </c>
      <c r="H8650" s="3" t="s">
        <v>21235</v>
      </c>
      <c r="I8650" s="3" t="s">
        <v>21237</v>
      </c>
      <c r="J8650" s="3" t="s">
        <v>21238</v>
      </c>
      <c r="K8650" s="3" t="s">
        <v>193</v>
      </c>
      <c r="L8650" s="3" t="s">
        <v>7</v>
      </c>
      <c r="M8650" s="3" t="s">
        <v>40198</v>
      </c>
    </row>
    <row r="8651" spans="1:13" x14ac:dyDescent="0.25">
      <c r="A8651" s="3">
        <v>46871</v>
      </c>
      <c r="B8651" s="3" t="s">
        <v>53657</v>
      </c>
      <c r="C8651" s="3" t="s">
        <v>40051</v>
      </c>
      <c r="D8651" s="3" t="s">
        <v>40051</v>
      </c>
      <c r="E8651" s="3" t="s">
        <v>34706</v>
      </c>
      <c r="F8651" s="3" t="s">
        <v>34707</v>
      </c>
      <c r="G8651" s="3" t="s">
        <v>34708</v>
      </c>
      <c r="H8651" s="3" t="s">
        <v>34709</v>
      </c>
      <c r="I8651" s="3" t="s">
        <v>34710</v>
      </c>
      <c r="J8651" s="3" t="s">
        <v>34711</v>
      </c>
      <c r="K8651" s="3" t="s">
        <v>193</v>
      </c>
      <c r="L8651" s="3" t="s">
        <v>7</v>
      </c>
      <c r="M8651" s="3" t="s">
        <v>40198</v>
      </c>
    </row>
    <row r="8652" spans="1:13" x14ac:dyDescent="0.25">
      <c r="A8652" s="3">
        <v>46872</v>
      </c>
      <c r="B8652" s="3" t="s">
        <v>53892</v>
      </c>
      <c r="C8652" s="3" t="s">
        <v>40041</v>
      </c>
      <c r="D8652" s="3" t="s">
        <v>40078</v>
      </c>
      <c r="E8652" s="3" t="s">
        <v>21239</v>
      </c>
      <c r="F8652" s="3" t="s">
        <v>21240</v>
      </c>
      <c r="G8652" s="3" t="s">
        <v>21241</v>
      </c>
      <c r="H8652" s="3" t="s">
        <v>21239</v>
      </c>
      <c r="I8652" s="3" t="s">
        <v>21241</v>
      </c>
      <c r="J8652" s="3" t="s">
        <v>21242</v>
      </c>
      <c r="K8652" s="3" t="s">
        <v>193</v>
      </c>
      <c r="L8652" s="3" t="s">
        <v>7</v>
      </c>
      <c r="M8652" s="3" t="s">
        <v>40198</v>
      </c>
    </row>
    <row r="8653" spans="1:13" x14ac:dyDescent="0.25">
      <c r="A8653" s="3">
        <v>46883</v>
      </c>
      <c r="B8653" s="3" t="s">
        <v>40190</v>
      </c>
      <c r="C8653" s="3" t="s">
        <v>40042</v>
      </c>
      <c r="D8653" s="3" t="s">
        <v>40073</v>
      </c>
      <c r="E8653" s="3" t="s">
        <v>34712</v>
      </c>
      <c r="F8653" s="3" t="s">
        <v>34713</v>
      </c>
      <c r="G8653" s="3" t="s">
        <v>34714</v>
      </c>
      <c r="H8653" s="3" t="s">
        <v>34715</v>
      </c>
      <c r="I8653" s="3" t="s">
        <v>34714</v>
      </c>
      <c r="J8653" s="3" t="s">
        <v>33922</v>
      </c>
      <c r="K8653" s="3" t="s">
        <v>193</v>
      </c>
      <c r="L8653" s="3" t="s">
        <v>7</v>
      </c>
      <c r="M8653" s="3" t="s">
        <v>40198</v>
      </c>
    </row>
    <row r="8654" spans="1:13" x14ac:dyDescent="0.25">
      <c r="A8654" s="3">
        <v>46886</v>
      </c>
      <c r="B8654" s="3" t="s">
        <v>53892</v>
      </c>
      <c r="C8654" s="3" t="s">
        <v>40042</v>
      </c>
      <c r="D8654" s="3" t="s">
        <v>40073</v>
      </c>
      <c r="E8654" s="3" t="s">
        <v>21243</v>
      </c>
      <c r="F8654" s="3" t="s">
        <v>21244</v>
      </c>
      <c r="G8654" s="3" t="s">
        <v>21233</v>
      </c>
      <c r="H8654" s="3" t="s">
        <v>21243</v>
      </c>
      <c r="I8654" s="3" t="s">
        <v>21233</v>
      </c>
      <c r="J8654" s="3" t="s">
        <v>21245</v>
      </c>
      <c r="K8654" s="3" t="s">
        <v>193</v>
      </c>
      <c r="L8654" s="3" t="s">
        <v>7</v>
      </c>
      <c r="M8654" s="3" t="s">
        <v>40198</v>
      </c>
    </row>
    <row r="8655" spans="1:13" x14ac:dyDescent="0.25">
      <c r="A8655" s="3">
        <v>46889</v>
      </c>
      <c r="B8655" s="3" t="s">
        <v>40184</v>
      </c>
      <c r="C8655" s="3" t="s">
        <v>40041</v>
      </c>
      <c r="D8655" s="3" t="s">
        <v>40078</v>
      </c>
      <c r="E8655" s="3" t="s">
        <v>21246</v>
      </c>
      <c r="F8655" s="3" t="s">
        <v>21247</v>
      </c>
      <c r="G8655" s="3" t="s">
        <v>21248</v>
      </c>
      <c r="H8655" s="3" t="s">
        <v>21246</v>
      </c>
      <c r="I8655" s="3" t="s">
        <v>21248</v>
      </c>
      <c r="J8655" s="3" t="s">
        <v>21249</v>
      </c>
      <c r="K8655" s="3" t="s">
        <v>193</v>
      </c>
      <c r="L8655" s="3" t="s">
        <v>7</v>
      </c>
      <c r="M8655" s="3" t="s">
        <v>40198</v>
      </c>
    </row>
    <row r="8656" spans="1:13" x14ac:dyDescent="0.25">
      <c r="A8656" s="3">
        <v>46894</v>
      </c>
      <c r="B8656" s="3" t="s">
        <v>53659</v>
      </c>
      <c r="C8656" s="3" t="s">
        <v>40042</v>
      </c>
      <c r="D8656" s="3" t="s">
        <v>40073</v>
      </c>
      <c r="E8656" s="3" t="s">
        <v>21250</v>
      </c>
      <c r="F8656" s="3" t="s">
        <v>21251</v>
      </c>
      <c r="G8656" s="3" t="s">
        <v>21252</v>
      </c>
      <c r="H8656" s="3" t="s">
        <v>21250</v>
      </c>
      <c r="I8656" s="3" t="s">
        <v>21252</v>
      </c>
      <c r="J8656" s="3" t="s">
        <v>21253</v>
      </c>
      <c r="K8656" s="3" t="s">
        <v>193</v>
      </c>
      <c r="L8656" s="3" t="s">
        <v>7</v>
      </c>
      <c r="M8656" s="3" t="s">
        <v>40198</v>
      </c>
    </row>
    <row r="8657" spans="1:13" x14ac:dyDescent="0.25">
      <c r="A8657" s="3">
        <v>46895</v>
      </c>
      <c r="B8657" s="3" t="s">
        <v>40181</v>
      </c>
      <c r="C8657" s="3" t="s">
        <v>40041</v>
      </c>
      <c r="D8657" s="3" t="s">
        <v>40078</v>
      </c>
      <c r="E8657" s="3" t="s">
        <v>21254</v>
      </c>
      <c r="F8657" s="3" t="s">
        <v>21255</v>
      </c>
      <c r="G8657" s="3" t="s">
        <v>21256</v>
      </c>
      <c r="H8657" s="3" t="s">
        <v>21254</v>
      </c>
      <c r="I8657" s="3" t="s">
        <v>21256</v>
      </c>
      <c r="J8657" s="3" t="s">
        <v>21257</v>
      </c>
      <c r="K8657" s="3" t="s">
        <v>193</v>
      </c>
      <c r="L8657" s="3" t="s">
        <v>7</v>
      </c>
      <c r="M8657" s="3" t="s">
        <v>40198</v>
      </c>
    </row>
    <row r="8658" spans="1:13" x14ac:dyDescent="0.25">
      <c r="A8658" s="3">
        <v>46901</v>
      </c>
      <c r="B8658" s="3" t="s">
        <v>53892</v>
      </c>
      <c r="C8658" s="3" t="s">
        <v>40062</v>
      </c>
      <c r="D8658" s="3" t="s">
        <v>40091</v>
      </c>
      <c r="E8658" s="3" t="s">
        <v>21258</v>
      </c>
      <c r="F8658" s="3" t="s">
        <v>21259</v>
      </c>
      <c r="G8658" s="3" t="s">
        <v>21260</v>
      </c>
      <c r="H8658" s="3" t="s">
        <v>21258</v>
      </c>
      <c r="I8658" s="3" t="s">
        <v>21260</v>
      </c>
      <c r="J8658" s="3" t="s">
        <v>21261</v>
      </c>
      <c r="K8658" s="3" t="s">
        <v>193</v>
      </c>
      <c r="L8658" s="3" t="s">
        <v>7</v>
      </c>
      <c r="M8658" s="3" t="s">
        <v>40198</v>
      </c>
    </row>
    <row r="8659" spans="1:13" x14ac:dyDescent="0.25">
      <c r="A8659" s="3">
        <v>46902</v>
      </c>
      <c r="B8659" s="3" t="s">
        <v>53892</v>
      </c>
      <c r="C8659" s="3" t="s">
        <v>40061</v>
      </c>
      <c r="D8659" s="3" t="s">
        <v>40089</v>
      </c>
      <c r="E8659" s="3" t="s">
        <v>34716</v>
      </c>
      <c r="F8659" s="3" t="s">
        <v>34717</v>
      </c>
      <c r="G8659" s="3" t="s">
        <v>34718</v>
      </c>
      <c r="H8659" s="3" t="s">
        <v>34719</v>
      </c>
      <c r="I8659" s="3" t="s">
        <v>34718</v>
      </c>
      <c r="J8659" s="3" t="s">
        <v>34720</v>
      </c>
      <c r="K8659" s="3" t="s">
        <v>193</v>
      </c>
      <c r="L8659" s="3" t="s">
        <v>7</v>
      </c>
      <c r="M8659" s="3" t="s">
        <v>40200</v>
      </c>
    </row>
    <row r="8660" spans="1:13" x14ac:dyDescent="0.25">
      <c r="A8660" s="3">
        <v>46905</v>
      </c>
      <c r="B8660" s="3" t="s">
        <v>40170</v>
      </c>
      <c r="C8660" s="3" t="s">
        <v>40051</v>
      </c>
      <c r="D8660" s="3" t="s">
        <v>40051</v>
      </c>
      <c r="E8660" s="3" t="s">
        <v>34721</v>
      </c>
      <c r="F8660" s="3" t="s">
        <v>34722</v>
      </c>
      <c r="G8660" s="3" t="s">
        <v>34723</v>
      </c>
      <c r="H8660" s="3" t="s">
        <v>34724</v>
      </c>
      <c r="I8660" s="3" t="s">
        <v>34723</v>
      </c>
      <c r="J8660" s="3" t="s">
        <v>34725</v>
      </c>
      <c r="K8660" s="3" t="s">
        <v>193</v>
      </c>
      <c r="L8660" s="3" t="s">
        <v>7</v>
      </c>
      <c r="M8660" s="3" t="s">
        <v>40198</v>
      </c>
    </row>
    <row r="8661" spans="1:13" x14ac:dyDescent="0.25">
      <c r="A8661" s="3">
        <v>46907</v>
      </c>
      <c r="B8661" s="3" t="s">
        <v>40181</v>
      </c>
      <c r="C8661" s="3" t="s">
        <v>40041</v>
      </c>
      <c r="D8661" s="3" t="s">
        <v>40077</v>
      </c>
      <c r="E8661" s="3" t="s">
        <v>21262</v>
      </c>
      <c r="F8661" s="3" t="s">
        <v>21263</v>
      </c>
      <c r="G8661" s="3" t="s">
        <v>21264</v>
      </c>
      <c r="H8661" s="3" t="s">
        <v>21262</v>
      </c>
      <c r="I8661" s="3" t="s">
        <v>21264</v>
      </c>
      <c r="J8661" s="3" t="s">
        <v>21265</v>
      </c>
      <c r="K8661" s="3" t="s">
        <v>193</v>
      </c>
      <c r="L8661" s="3" t="s">
        <v>7</v>
      </c>
      <c r="M8661" s="3" t="s">
        <v>40198</v>
      </c>
    </row>
    <row r="8662" spans="1:13" x14ac:dyDescent="0.25">
      <c r="A8662" s="3">
        <v>46909</v>
      </c>
      <c r="B8662" s="3" t="s">
        <v>40170</v>
      </c>
      <c r="C8662" s="3" t="s">
        <v>40067</v>
      </c>
      <c r="D8662" s="3" t="s">
        <v>40067</v>
      </c>
      <c r="E8662" s="3" t="s">
        <v>37264</v>
      </c>
      <c r="F8662" s="3" t="s">
        <v>37265</v>
      </c>
      <c r="G8662" s="3" t="s">
        <v>37266</v>
      </c>
      <c r="H8662" s="3" t="s">
        <v>37267</v>
      </c>
      <c r="I8662" s="3" t="s">
        <v>37266</v>
      </c>
      <c r="J8662" s="3" t="s">
        <v>37268</v>
      </c>
      <c r="K8662" s="3" t="s">
        <v>193</v>
      </c>
      <c r="L8662" s="3" t="s">
        <v>7</v>
      </c>
      <c r="M8662" s="3" t="s">
        <v>40198</v>
      </c>
    </row>
    <row r="8663" spans="1:13" x14ac:dyDescent="0.25">
      <c r="A8663" s="3">
        <v>46912</v>
      </c>
      <c r="B8663" s="3" t="s">
        <v>40170</v>
      </c>
      <c r="C8663" s="3" t="s">
        <v>40042</v>
      </c>
      <c r="D8663" s="3" t="s">
        <v>40073</v>
      </c>
      <c r="E8663" s="3" t="s">
        <v>21266</v>
      </c>
      <c r="F8663" s="3" t="s">
        <v>21267</v>
      </c>
      <c r="G8663" s="3" t="s">
        <v>21268</v>
      </c>
      <c r="H8663" s="3" t="s">
        <v>21266</v>
      </c>
      <c r="I8663" s="3" t="s">
        <v>21268</v>
      </c>
      <c r="J8663" s="3" t="s">
        <v>21269</v>
      </c>
      <c r="K8663" s="3" t="s">
        <v>193</v>
      </c>
      <c r="L8663" s="3" t="s">
        <v>7</v>
      </c>
      <c r="M8663" s="3" t="s">
        <v>40198</v>
      </c>
    </row>
    <row r="8664" spans="1:13" x14ac:dyDescent="0.25">
      <c r="A8664" s="3">
        <v>46914</v>
      </c>
      <c r="B8664" s="3" t="s">
        <v>40170</v>
      </c>
      <c r="C8664" s="3" t="s">
        <v>40044</v>
      </c>
      <c r="D8664" s="3" t="s">
        <v>40137</v>
      </c>
      <c r="E8664" s="3" t="s">
        <v>21270</v>
      </c>
      <c r="F8664" s="3" t="s">
        <v>21271</v>
      </c>
      <c r="G8664" s="3" t="s">
        <v>21272</v>
      </c>
      <c r="H8664" s="3" t="s">
        <v>21270</v>
      </c>
      <c r="I8664" s="3" t="s">
        <v>21272</v>
      </c>
      <c r="J8664" s="3" t="s">
        <v>15607</v>
      </c>
      <c r="K8664" s="3" t="s">
        <v>193</v>
      </c>
      <c r="L8664" s="3" t="s">
        <v>7</v>
      </c>
      <c r="M8664" s="3" t="s">
        <v>40198</v>
      </c>
    </row>
    <row r="8665" spans="1:13" x14ac:dyDescent="0.25">
      <c r="A8665" s="3">
        <v>46924</v>
      </c>
      <c r="B8665" s="3" t="s">
        <v>40181</v>
      </c>
      <c r="C8665" s="3" t="s">
        <v>40041</v>
      </c>
      <c r="D8665" s="3" t="s">
        <v>40078</v>
      </c>
      <c r="E8665" s="3" t="s">
        <v>21273</v>
      </c>
      <c r="F8665" s="3" t="s">
        <v>21274</v>
      </c>
      <c r="G8665" s="3" t="s">
        <v>21275</v>
      </c>
      <c r="H8665" s="3" t="s">
        <v>21273</v>
      </c>
      <c r="I8665" s="3" t="s">
        <v>21275</v>
      </c>
      <c r="J8665" s="3" t="s">
        <v>21276</v>
      </c>
      <c r="K8665" s="3" t="s">
        <v>193</v>
      </c>
      <c r="L8665" s="3" t="s">
        <v>7</v>
      </c>
      <c r="M8665" s="3" t="s">
        <v>40198</v>
      </c>
    </row>
    <row r="8666" spans="1:13" x14ac:dyDescent="0.25">
      <c r="A8666" s="3">
        <v>46930</v>
      </c>
      <c r="B8666" s="3" t="s">
        <v>53892</v>
      </c>
      <c r="C8666" s="3" t="s">
        <v>40041</v>
      </c>
      <c r="D8666" s="3" t="s">
        <v>40078</v>
      </c>
      <c r="E8666" s="3" t="s">
        <v>21277</v>
      </c>
      <c r="F8666" s="3" t="s">
        <v>21278</v>
      </c>
      <c r="G8666" s="3" t="s">
        <v>21279</v>
      </c>
      <c r="H8666" s="3" t="s">
        <v>21277</v>
      </c>
      <c r="I8666" s="3" t="s">
        <v>21279</v>
      </c>
      <c r="J8666" s="3" t="s">
        <v>21280</v>
      </c>
      <c r="K8666" s="3" t="s">
        <v>193</v>
      </c>
      <c r="L8666" s="3" t="s">
        <v>7</v>
      </c>
      <c r="M8666" s="3" t="s">
        <v>40198</v>
      </c>
    </row>
    <row r="8667" spans="1:13" x14ac:dyDescent="0.25">
      <c r="A8667" s="3">
        <v>46931</v>
      </c>
      <c r="B8667" s="3" t="s">
        <v>53892</v>
      </c>
      <c r="C8667" s="3" t="s">
        <v>40041</v>
      </c>
      <c r="D8667" s="3" t="s">
        <v>40078</v>
      </c>
      <c r="E8667" s="3" t="s">
        <v>21281</v>
      </c>
      <c r="F8667" s="3" t="s">
        <v>21282</v>
      </c>
      <c r="G8667" s="3" t="s">
        <v>21283</v>
      </c>
      <c r="H8667" s="3" t="s">
        <v>21281</v>
      </c>
      <c r="I8667" s="3" t="s">
        <v>21283</v>
      </c>
      <c r="J8667" s="3" t="s">
        <v>21284</v>
      </c>
      <c r="K8667" s="3" t="s">
        <v>193</v>
      </c>
      <c r="L8667" s="3" t="s">
        <v>7</v>
      </c>
      <c r="M8667" s="3" t="s">
        <v>40198</v>
      </c>
    </row>
    <row r="8668" spans="1:13" x14ac:dyDescent="0.25">
      <c r="A8668" s="3">
        <v>46932</v>
      </c>
      <c r="B8668" s="3" t="s">
        <v>53659</v>
      </c>
      <c r="C8668" s="3" t="s">
        <v>40042</v>
      </c>
      <c r="D8668" s="3" t="s">
        <v>40073</v>
      </c>
      <c r="E8668" s="3" t="s">
        <v>21285</v>
      </c>
      <c r="F8668" s="3" t="s">
        <v>21286</v>
      </c>
      <c r="G8668" s="3" t="s">
        <v>21287</v>
      </c>
      <c r="H8668" s="3" t="s">
        <v>21285</v>
      </c>
      <c r="I8668" s="3" t="s">
        <v>21287</v>
      </c>
      <c r="J8668" s="3" t="s">
        <v>21288</v>
      </c>
      <c r="K8668" s="3" t="s">
        <v>193</v>
      </c>
      <c r="L8668" s="3" t="s">
        <v>7</v>
      </c>
      <c r="M8668" s="3" t="s">
        <v>40198</v>
      </c>
    </row>
    <row r="8669" spans="1:13" x14ac:dyDescent="0.25">
      <c r="A8669" s="3">
        <v>46937</v>
      </c>
      <c r="B8669" s="3" t="s">
        <v>53659</v>
      </c>
      <c r="C8669" s="3" t="s">
        <v>40042</v>
      </c>
      <c r="D8669" s="3" t="s">
        <v>40073</v>
      </c>
      <c r="E8669" s="3" t="s">
        <v>21289</v>
      </c>
      <c r="F8669" s="3" t="s">
        <v>21290</v>
      </c>
      <c r="G8669" s="3" t="s">
        <v>21291</v>
      </c>
      <c r="H8669" s="3" t="s">
        <v>21289</v>
      </c>
      <c r="I8669" s="3" t="s">
        <v>21291</v>
      </c>
      <c r="J8669" s="3" t="s">
        <v>21292</v>
      </c>
      <c r="K8669" s="3" t="s">
        <v>193</v>
      </c>
      <c r="L8669" s="3" t="s">
        <v>7</v>
      </c>
      <c r="M8669" s="3" t="s">
        <v>40198</v>
      </c>
    </row>
    <row r="8670" spans="1:13" x14ac:dyDescent="0.25">
      <c r="A8670" s="3">
        <v>46949</v>
      </c>
      <c r="B8670" s="3" t="s">
        <v>53721</v>
      </c>
      <c r="C8670" s="3" t="s">
        <v>40041</v>
      </c>
      <c r="D8670" s="3" t="s">
        <v>40078</v>
      </c>
      <c r="E8670" s="3" t="s">
        <v>34726</v>
      </c>
      <c r="F8670" s="3" t="s">
        <v>34727</v>
      </c>
      <c r="G8670" s="3" t="s">
        <v>34728</v>
      </c>
      <c r="H8670" s="3" t="s">
        <v>34729</v>
      </c>
      <c r="I8670" s="3" t="s">
        <v>34728</v>
      </c>
      <c r="J8670" s="3" t="s">
        <v>13791</v>
      </c>
      <c r="K8670" s="3" t="s">
        <v>193</v>
      </c>
      <c r="L8670" s="3" t="s">
        <v>7</v>
      </c>
      <c r="M8670" s="3" t="s">
        <v>40198</v>
      </c>
    </row>
    <row r="8671" spans="1:13" x14ac:dyDescent="0.25">
      <c r="A8671" s="3">
        <v>46957</v>
      </c>
      <c r="B8671" s="3" t="s">
        <v>53892</v>
      </c>
      <c r="C8671" s="3" t="s">
        <v>40041</v>
      </c>
      <c r="D8671" s="3" t="s">
        <v>40078</v>
      </c>
      <c r="E8671" s="3" t="s">
        <v>53898</v>
      </c>
      <c r="F8671" s="3" t="s">
        <v>34730</v>
      </c>
      <c r="G8671" s="3" t="s">
        <v>5911</v>
      </c>
      <c r="H8671" s="3" t="s">
        <v>5908</v>
      </c>
      <c r="I8671" s="3" t="s">
        <v>5911</v>
      </c>
      <c r="J8671" s="3" t="s">
        <v>5912</v>
      </c>
      <c r="K8671" s="3" t="s">
        <v>193</v>
      </c>
      <c r="L8671" s="3" t="s">
        <v>7</v>
      </c>
      <c r="M8671" s="3" t="s">
        <v>40198</v>
      </c>
    </row>
    <row r="8672" spans="1:13" x14ac:dyDescent="0.25">
      <c r="A8672" s="3">
        <v>46959</v>
      </c>
      <c r="B8672" s="3" t="s">
        <v>53654</v>
      </c>
      <c r="C8672" s="3" t="s">
        <v>40041</v>
      </c>
      <c r="D8672" s="3" t="s">
        <v>40072</v>
      </c>
      <c r="E8672" s="3" t="s">
        <v>34731</v>
      </c>
      <c r="F8672" s="3" t="s">
        <v>34732</v>
      </c>
      <c r="G8672" s="3" t="s">
        <v>34733</v>
      </c>
      <c r="H8672" s="3" t="s">
        <v>34734</v>
      </c>
      <c r="I8672" s="3" t="s">
        <v>34735</v>
      </c>
      <c r="J8672" s="3" t="s">
        <v>34736</v>
      </c>
      <c r="K8672" s="3" t="s">
        <v>193</v>
      </c>
      <c r="L8672" s="3" t="s">
        <v>7</v>
      </c>
      <c r="M8672" s="3" t="s">
        <v>40198</v>
      </c>
    </row>
    <row r="8673" spans="1:13" x14ac:dyDescent="0.25">
      <c r="A8673" s="3">
        <v>46961</v>
      </c>
      <c r="B8673" s="3" t="s">
        <v>40170</v>
      </c>
      <c r="C8673" s="3" t="s">
        <v>40041</v>
      </c>
      <c r="D8673" s="3" t="s">
        <v>40078</v>
      </c>
      <c r="E8673" s="3" t="s">
        <v>21293</v>
      </c>
      <c r="F8673" s="3" t="s">
        <v>21294</v>
      </c>
      <c r="G8673" s="3" t="s">
        <v>21295</v>
      </c>
      <c r="H8673" s="3" t="s">
        <v>21293</v>
      </c>
      <c r="I8673" s="3" t="s">
        <v>21295</v>
      </c>
      <c r="J8673" s="3" t="s">
        <v>21296</v>
      </c>
      <c r="K8673" s="3" t="s">
        <v>193</v>
      </c>
      <c r="L8673" s="3" t="s">
        <v>7</v>
      </c>
      <c r="M8673" s="3" t="s">
        <v>40198</v>
      </c>
    </row>
    <row r="8674" spans="1:13" x14ac:dyDescent="0.25">
      <c r="A8674" s="3">
        <v>46963</v>
      </c>
      <c r="B8674" s="3" t="s">
        <v>40182</v>
      </c>
      <c r="C8674" s="3" t="s">
        <v>40044</v>
      </c>
      <c r="D8674" s="3" t="s">
        <v>40044</v>
      </c>
      <c r="E8674" s="3" t="s">
        <v>21297</v>
      </c>
      <c r="F8674" s="3" t="s">
        <v>21298</v>
      </c>
      <c r="G8674" s="3" t="s">
        <v>21299</v>
      </c>
      <c r="H8674" s="3" t="s">
        <v>21297</v>
      </c>
      <c r="I8674" s="3" t="s">
        <v>21299</v>
      </c>
      <c r="J8674" s="3" t="s">
        <v>21300</v>
      </c>
      <c r="K8674" s="3" t="s">
        <v>193</v>
      </c>
      <c r="L8674" s="3" t="s">
        <v>7</v>
      </c>
      <c r="M8674" s="3" t="s">
        <v>40198</v>
      </c>
    </row>
    <row r="8675" spans="1:13" x14ac:dyDescent="0.25">
      <c r="A8675" s="3">
        <v>46964</v>
      </c>
      <c r="B8675" s="3" t="s">
        <v>53892</v>
      </c>
      <c r="C8675" s="3" t="s">
        <v>40053</v>
      </c>
      <c r="D8675" s="3" t="s">
        <v>40079</v>
      </c>
      <c r="E8675" s="3" t="s">
        <v>21301</v>
      </c>
      <c r="F8675" s="3" t="s">
        <v>21302</v>
      </c>
      <c r="G8675" s="3" t="s">
        <v>21303</v>
      </c>
      <c r="H8675" s="3" t="s">
        <v>21301</v>
      </c>
      <c r="I8675" s="3" t="s">
        <v>21303</v>
      </c>
      <c r="J8675" s="3" t="s">
        <v>21304</v>
      </c>
      <c r="K8675" s="3" t="s">
        <v>193</v>
      </c>
      <c r="L8675" s="3" t="s">
        <v>7</v>
      </c>
      <c r="M8675" s="3" t="s">
        <v>40198</v>
      </c>
    </row>
    <row r="8676" spans="1:13" x14ac:dyDescent="0.25">
      <c r="A8676" s="3">
        <v>46966</v>
      </c>
      <c r="B8676" s="3" t="s">
        <v>53892</v>
      </c>
      <c r="C8676" s="3" t="s">
        <v>40042</v>
      </c>
      <c r="D8676" s="3" t="s">
        <v>40073</v>
      </c>
      <c r="E8676" s="3" t="s">
        <v>21305</v>
      </c>
      <c r="F8676" s="3" t="s">
        <v>21306</v>
      </c>
      <c r="G8676" s="3" t="s">
        <v>21307</v>
      </c>
      <c r="H8676" s="3" t="s">
        <v>21305</v>
      </c>
      <c r="I8676" s="3" t="s">
        <v>21307</v>
      </c>
      <c r="J8676" s="3" t="s">
        <v>21308</v>
      </c>
      <c r="K8676" s="3" t="s">
        <v>193</v>
      </c>
      <c r="L8676" s="3" t="s">
        <v>7</v>
      </c>
      <c r="M8676" s="3" t="s">
        <v>40198</v>
      </c>
    </row>
    <row r="8677" spans="1:13" x14ac:dyDescent="0.25">
      <c r="A8677" s="3">
        <v>46970</v>
      </c>
      <c r="B8677" s="3" t="s">
        <v>53892</v>
      </c>
      <c r="C8677" s="3" t="s">
        <v>40045</v>
      </c>
      <c r="D8677" s="3" t="s">
        <v>40075</v>
      </c>
      <c r="E8677" s="3" t="s">
        <v>21309</v>
      </c>
      <c r="F8677" s="3" t="s">
        <v>21310</v>
      </c>
      <c r="G8677" s="3" t="s">
        <v>21311</v>
      </c>
      <c r="H8677" s="3" t="s">
        <v>21309</v>
      </c>
      <c r="I8677" s="3" t="s">
        <v>21311</v>
      </c>
      <c r="J8677" s="3" t="s">
        <v>21312</v>
      </c>
      <c r="K8677" s="3" t="s">
        <v>193</v>
      </c>
      <c r="L8677" s="3" t="s">
        <v>7</v>
      </c>
      <c r="M8677" s="3" t="s">
        <v>40198</v>
      </c>
    </row>
    <row r="8678" spans="1:13" x14ac:dyDescent="0.25">
      <c r="A8678" s="3">
        <v>46972</v>
      </c>
      <c r="B8678" s="3" t="s">
        <v>53892</v>
      </c>
      <c r="C8678" s="3" t="s">
        <v>40042</v>
      </c>
      <c r="D8678" s="3" t="s">
        <v>40073</v>
      </c>
      <c r="E8678" s="3" t="s">
        <v>21313</v>
      </c>
      <c r="F8678" s="3" t="s">
        <v>21314</v>
      </c>
      <c r="G8678" s="3" t="s">
        <v>21315</v>
      </c>
      <c r="H8678" s="3" t="s">
        <v>21313</v>
      </c>
      <c r="I8678" s="3" t="s">
        <v>21315</v>
      </c>
      <c r="J8678" s="3" t="s">
        <v>21316</v>
      </c>
      <c r="K8678" s="3" t="s">
        <v>193</v>
      </c>
      <c r="L8678" s="3" t="s">
        <v>7</v>
      </c>
      <c r="M8678" s="3" t="s">
        <v>40198</v>
      </c>
    </row>
    <row r="8679" spans="1:13" x14ac:dyDescent="0.25">
      <c r="A8679" s="3">
        <v>46974</v>
      </c>
      <c r="B8679" s="3" t="s">
        <v>53892</v>
      </c>
      <c r="C8679" s="3" t="s">
        <v>40041</v>
      </c>
      <c r="D8679" s="3" t="s">
        <v>40078</v>
      </c>
      <c r="E8679" s="3" t="s">
        <v>21317</v>
      </c>
      <c r="F8679" s="3" t="s">
        <v>21318</v>
      </c>
      <c r="G8679" s="3" t="s">
        <v>21319</v>
      </c>
      <c r="H8679" s="3" t="s">
        <v>21317</v>
      </c>
      <c r="I8679" s="3" t="s">
        <v>21319</v>
      </c>
      <c r="J8679" s="3" t="s">
        <v>21320</v>
      </c>
      <c r="K8679" s="3" t="s">
        <v>193</v>
      </c>
      <c r="L8679" s="3" t="s">
        <v>7</v>
      </c>
      <c r="M8679" s="3" t="s">
        <v>40198</v>
      </c>
    </row>
    <row r="8680" spans="1:13" x14ac:dyDescent="0.25">
      <c r="A8680" s="3">
        <v>46979</v>
      </c>
      <c r="B8680" s="3" t="s">
        <v>40170</v>
      </c>
      <c r="C8680" s="3" t="s">
        <v>40042</v>
      </c>
      <c r="D8680" s="3" t="s">
        <v>40073</v>
      </c>
      <c r="E8680" s="3" t="s">
        <v>21321</v>
      </c>
      <c r="F8680" s="3" t="s">
        <v>21322</v>
      </c>
      <c r="G8680" s="3" t="s">
        <v>21323</v>
      </c>
      <c r="H8680" s="3" t="s">
        <v>21321</v>
      </c>
      <c r="I8680" s="3" t="s">
        <v>21323</v>
      </c>
      <c r="J8680" s="3" t="s">
        <v>21324</v>
      </c>
      <c r="K8680" s="3" t="s">
        <v>193</v>
      </c>
      <c r="L8680" s="3" t="s">
        <v>7</v>
      </c>
      <c r="M8680" s="3" t="s">
        <v>40198</v>
      </c>
    </row>
    <row r="8681" spans="1:13" x14ac:dyDescent="0.25">
      <c r="A8681" s="3">
        <v>46980</v>
      </c>
      <c r="B8681" s="3" t="s">
        <v>53651</v>
      </c>
      <c r="C8681" s="3" t="s">
        <v>40042</v>
      </c>
      <c r="D8681" s="3" t="s">
        <v>40073</v>
      </c>
      <c r="E8681" s="3" t="s">
        <v>34737</v>
      </c>
      <c r="F8681" s="3" t="s">
        <v>34738</v>
      </c>
      <c r="G8681" s="3" t="s">
        <v>34739</v>
      </c>
      <c r="H8681" s="3" t="s">
        <v>34740</v>
      </c>
      <c r="I8681" s="3" t="s">
        <v>34739</v>
      </c>
      <c r="J8681" s="3" t="s">
        <v>34741</v>
      </c>
      <c r="K8681" s="3" t="s">
        <v>193</v>
      </c>
      <c r="L8681" s="3" t="s">
        <v>7</v>
      </c>
      <c r="M8681" s="3" t="s">
        <v>40198</v>
      </c>
    </row>
    <row r="8682" spans="1:13" x14ac:dyDescent="0.25">
      <c r="A8682" s="3">
        <v>46986</v>
      </c>
      <c r="B8682" s="3" t="s">
        <v>53892</v>
      </c>
      <c r="C8682" s="3" t="s">
        <v>40041</v>
      </c>
      <c r="D8682" s="3" t="s">
        <v>40078</v>
      </c>
      <c r="E8682" s="3" t="s">
        <v>21325</v>
      </c>
      <c r="F8682" s="3" t="s">
        <v>21326</v>
      </c>
      <c r="G8682" s="3" t="s">
        <v>21327</v>
      </c>
      <c r="H8682" s="3" t="s">
        <v>21325</v>
      </c>
      <c r="I8682" s="3" t="s">
        <v>21327</v>
      </c>
      <c r="J8682" s="3" t="s">
        <v>21328</v>
      </c>
      <c r="K8682" s="3" t="s">
        <v>193</v>
      </c>
      <c r="L8682" s="3" t="s">
        <v>7</v>
      </c>
      <c r="M8682" s="3" t="s">
        <v>40198</v>
      </c>
    </row>
    <row r="8683" spans="1:13" x14ac:dyDescent="0.25">
      <c r="A8683" s="3">
        <v>46991</v>
      </c>
      <c r="B8683" s="3" t="s">
        <v>53892</v>
      </c>
      <c r="C8683" s="3" t="s">
        <v>40041</v>
      </c>
      <c r="D8683" s="3" t="s">
        <v>40078</v>
      </c>
      <c r="E8683" s="3" t="s">
        <v>21329</v>
      </c>
      <c r="F8683" s="3" t="s">
        <v>21330</v>
      </c>
      <c r="G8683" s="3" t="s">
        <v>21331</v>
      </c>
      <c r="H8683" s="3" t="s">
        <v>21329</v>
      </c>
      <c r="I8683" s="3" t="s">
        <v>21331</v>
      </c>
      <c r="J8683" s="3" t="s">
        <v>21332</v>
      </c>
      <c r="K8683" s="3" t="s">
        <v>193</v>
      </c>
      <c r="L8683" s="3" t="s">
        <v>7</v>
      </c>
      <c r="M8683" s="3" t="s">
        <v>40198</v>
      </c>
    </row>
    <row r="8684" spans="1:13" x14ac:dyDescent="0.25">
      <c r="A8684" s="3">
        <v>46992</v>
      </c>
      <c r="B8684" s="3" t="s">
        <v>53892</v>
      </c>
      <c r="C8684" s="3" t="s">
        <v>40041</v>
      </c>
      <c r="D8684" s="3" t="s">
        <v>40078</v>
      </c>
      <c r="E8684" s="3" t="s">
        <v>21333</v>
      </c>
      <c r="F8684" s="3" t="s">
        <v>21334</v>
      </c>
      <c r="G8684" s="3" t="s">
        <v>21335</v>
      </c>
      <c r="H8684" s="3" t="s">
        <v>21333</v>
      </c>
      <c r="I8684" s="3" t="s">
        <v>21335</v>
      </c>
      <c r="J8684" s="3" t="s">
        <v>21336</v>
      </c>
      <c r="K8684" s="3" t="s">
        <v>193</v>
      </c>
      <c r="L8684" s="3" t="s">
        <v>7</v>
      </c>
      <c r="M8684" s="3" t="s">
        <v>40198</v>
      </c>
    </row>
    <row r="8685" spans="1:13" x14ac:dyDescent="0.25">
      <c r="A8685" s="3">
        <v>46998</v>
      </c>
      <c r="B8685" s="3" t="s">
        <v>40180</v>
      </c>
      <c r="C8685" s="3" t="s">
        <v>40042</v>
      </c>
      <c r="D8685" s="3" t="s">
        <v>40073</v>
      </c>
      <c r="E8685" s="3" t="s">
        <v>34742</v>
      </c>
      <c r="F8685" s="3" t="s">
        <v>34743</v>
      </c>
      <c r="G8685" s="3" t="s">
        <v>34744</v>
      </c>
      <c r="H8685" s="3" t="s">
        <v>34745</v>
      </c>
      <c r="I8685" s="3" t="s">
        <v>34744</v>
      </c>
      <c r="J8685" s="3" t="s">
        <v>34746</v>
      </c>
      <c r="K8685" s="3" t="s">
        <v>193</v>
      </c>
      <c r="L8685" s="3" t="s">
        <v>7</v>
      </c>
      <c r="M8685" s="3" t="s">
        <v>40200</v>
      </c>
    </row>
    <row r="8686" spans="1:13" x14ac:dyDescent="0.25">
      <c r="A8686" s="3">
        <v>46999</v>
      </c>
      <c r="B8686" s="3" t="s">
        <v>53892</v>
      </c>
      <c r="C8686" s="3" t="s">
        <v>40041</v>
      </c>
      <c r="D8686" s="3" t="s">
        <v>40087</v>
      </c>
      <c r="E8686" s="3" t="s">
        <v>21337</v>
      </c>
      <c r="F8686" s="3" t="s">
        <v>21338</v>
      </c>
      <c r="G8686" s="3" t="s">
        <v>21339</v>
      </c>
      <c r="H8686" s="3" t="s">
        <v>21337</v>
      </c>
      <c r="I8686" s="3" t="s">
        <v>21339</v>
      </c>
      <c r="J8686" s="3" t="s">
        <v>21340</v>
      </c>
      <c r="K8686" s="3" t="s">
        <v>193</v>
      </c>
      <c r="L8686" s="3" t="s">
        <v>7</v>
      </c>
      <c r="M8686" s="3" t="s">
        <v>40198</v>
      </c>
    </row>
    <row r="8687" spans="1:13" x14ac:dyDescent="0.25">
      <c r="A8687" s="3">
        <v>47002</v>
      </c>
      <c r="B8687" s="3" t="s">
        <v>53892</v>
      </c>
      <c r="C8687" s="3" t="s">
        <v>40045</v>
      </c>
      <c r="D8687" s="3" t="s">
        <v>40075</v>
      </c>
      <c r="E8687" s="3" t="s">
        <v>21341</v>
      </c>
      <c r="F8687" s="3" t="s">
        <v>21342</v>
      </c>
      <c r="G8687" s="3" t="s">
        <v>21343</v>
      </c>
      <c r="H8687" s="3" t="s">
        <v>21341</v>
      </c>
      <c r="I8687" s="3" t="s">
        <v>21343</v>
      </c>
      <c r="J8687" s="3" t="s">
        <v>21344</v>
      </c>
      <c r="K8687" s="3" t="s">
        <v>193</v>
      </c>
      <c r="L8687" s="3" t="s">
        <v>7</v>
      </c>
      <c r="M8687" s="3" t="s">
        <v>40198</v>
      </c>
    </row>
    <row r="8688" spans="1:13" x14ac:dyDescent="0.25">
      <c r="A8688" s="3">
        <v>47003</v>
      </c>
      <c r="B8688" s="3" t="s">
        <v>53892</v>
      </c>
      <c r="C8688" s="3" t="s">
        <v>40042</v>
      </c>
      <c r="D8688" s="3" t="s">
        <v>40073</v>
      </c>
      <c r="E8688" s="3" t="s">
        <v>21345</v>
      </c>
      <c r="F8688" s="3" t="s">
        <v>21346</v>
      </c>
      <c r="G8688" s="3" t="s">
        <v>21347</v>
      </c>
      <c r="H8688" s="3" t="s">
        <v>21345</v>
      </c>
      <c r="I8688" s="3" t="s">
        <v>21347</v>
      </c>
      <c r="J8688" s="3" t="s">
        <v>21348</v>
      </c>
      <c r="K8688" s="3" t="s">
        <v>193</v>
      </c>
      <c r="L8688" s="3" t="s">
        <v>7</v>
      </c>
      <c r="M8688" s="3" t="s">
        <v>40198</v>
      </c>
    </row>
    <row r="8689" spans="1:13" x14ac:dyDescent="0.25">
      <c r="A8689" s="3">
        <v>47004</v>
      </c>
      <c r="B8689" s="3" t="s">
        <v>53892</v>
      </c>
      <c r="C8689" s="3" t="s">
        <v>40041</v>
      </c>
      <c r="D8689" s="3" t="s">
        <v>40072</v>
      </c>
      <c r="E8689" s="3" t="s">
        <v>21349</v>
      </c>
      <c r="F8689" s="3" t="s">
        <v>21350</v>
      </c>
      <c r="G8689" s="3" t="s">
        <v>21351</v>
      </c>
      <c r="H8689" s="3" t="s">
        <v>21349</v>
      </c>
      <c r="I8689" s="3" t="s">
        <v>21351</v>
      </c>
      <c r="J8689" s="3" t="s">
        <v>21352</v>
      </c>
      <c r="K8689" s="3" t="s">
        <v>193</v>
      </c>
      <c r="L8689" s="3" t="s">
        <v>7</v>
      </c>
      <c r="M8689" s="3" t="s">
        <v>40198</v>
      </c>
    </row>
    <row r="8690" spans="1:13" x14ac:dyDescent="0.25">
      <c r="A8690" s="3">
        <v>47005</v>
      </c>
      <c r="B8690" s="3" t="s">
        <v>53892</v>
      </c>
      <c r="C8690" s="3" t="s">
        <v>40042</v>
      </c>
      <c r="D8690" s="3" t="s">
        <v>40073</v>
      </c>
      <c r="E8690" s="3" t="s">
        <v>21353</v>
      </c>
      <c r="F8690" s="3" t="s">
        <v>21354</v>
      </c>
      <c r="G8690" s="3" t="s">
        <v>21355</v>
      </c>
      <c r="H8690" s="3" t="s">
        <v>21353</v>
      </c>
      <c r="I8690" s="3" t="s">
        <v>21355</v>
      </c>
      <c r="J8690" s="3" t="s">
        <v>21356</v>
      </c>
      <c r="K8690" s="3" t="s">
        <v>193</v>
      </c>
      <c r="L8690" s="3" t="s">
        <v>7</v>
      </c>
      <c r="M8690" s="3" t="s">
        <v>40198</v>
      </c>
    </row>
    <row r="8691" spans="1:13" x14ac:dyDescent="0.25">
      <c r="A8691" s="3">
        <v>47006</v>
      </c>
      <c r="B8691" s="3" t="s">
        <v>53892</v>
      </c>
      <c r="C8691" s="3" t="s">
        <v>40041</v>
      </c>
      <c r="D8691" s="3" t="s">
        <v>40078</v>
      </c>
      <c r="E8691" s="3" t="s">
        <v>21357</v>
      </c>
      <c r="F8691" s="3" t="s">
        <v>21358</v>
      </c>
      <c r="G8691" s="3" t="s">
        <v>21359</v>
      </c>
      <c r="H8691" s="3" t="s">
        <v>21357</v>
      </c>
      <c r="I8691" s="3" t="s">
        <v>21359</v>
      </c>
      <c r="J8691" s="3" t="s">
        <v>21360</v>
      </c>
      <c r="K8691" s="3" t="s">
        <v>193</v>
      </c>
      <c r="L8691" s="3" t="s">
        <v>7</v>
      </c>
      <c r="M8691" s="3" t="s">
        <v>40198</v>
      </c>
    </row>
    <row r="8692" spans="1:13" x14ac:dyDescent="0.25">
      <c r="A8692" s="3">
        <v>47007</v>
      </c>
      <c r="B8692" s="3" t="s">
        <v>53892</v>
      </c>
      <c r="C8692" s="3" t="s">
        <v>40041</v>
      </c>
      <c r="D8692" s="3" t="s">
        <v>40078</v>
      </c>
      <c r="E8692" s="3" t="s">
        <v>21361</v>
      </c>
      <c r="F8692" s="3" t="s">
        <v>21362</v>
      </c>
      <c r="G8692" s="3" t="s">
        <v>21363</v>
      </c>
      <c r="H8692" s="3" t="s">
        <v>21361</v>
      </c>
      <c r="I8692" s="3" t="s">
        <v>21363</v>
      </c>
      <c r="J8692" s="3" t="s">
        <v>21364</v>
      </c>
      <c r="K8692" s="3" t="s">
        <v>193</v>
      </c>
      <c r="L8692" s="3" t="s">
        <v>7</v>
      </c>
      <c r="M8692" s="3" t="s">
        <v>40198</v>
      </c>
    </row>
    <row r="8693" spans="1:13" x14ac:dyDescent="0.25">
      <c r="A8693" s="3">
        <v>47008</v>
      </c>
      <c r="B8693" s="3" t="s">
        <v>53892</v>
      </c>
      <c r="C8693" s="3" t="s">
        <v>40041</v>
      </c>
      <c r="D8693" s="3" t="s">
        <v>40078</v>
      </c>
      <c r="E8693" s="3" t="s">
        <v>21365</v>
      </c>
      <c r="F8693" s="3" t="s">
        <v>21366</v>
      </c>
      <c r="G8693" s="3" t="s">
        <v>21367</v>
      </c>
      <c r="H8693" s="3" t="s">
        <v>21365</v>
      </c>
      <c r="I8693" s="3" t="s">
        <v>21367</v>
      </c>
      <c r="J8693" s="3" t="s">
        <v>21368</v>
      </c>
      <c r="K8693" s="3" t="s">
        <v>193</v>
      </c>
      <c r="L8693" s="3" t="s">
        <v>7</v>
      </c>
      <c r="M8693" s="3" t="s">
        <v>40198</v>
      </c>
    </row>
    <row r="8694" spans="1:13" x14ac:dyDescent="0.25">
      <c r="A8694" s="3">
        <v>47014</v>
      </c>
      <c r="B8694" s="3" t="s">
        <v>53892</v>
      </c>
      <c r="C8694" s="3" t="s">
        <v>40042</v>
      </c>
      <c r="D8694" s="3" t="s">
        <v>40073</v>
      </c>
      <c r="E8694" s="3" t="s">
        <v>34747</v>
      </c>
      <c r="F8694" s="3" t="s">
        <v>34748</v>
      </c>
      <c r="G8694" s="3" t="s">
        <v>34749</v>
      </c>
      <c r="H8694" s="3" t="s">
        <v>34750</v>
      </c>
      <c r="I8694" s="3" t="s">
        <v>34749</v>
      </c>
      <c r="J8694" s="3" t="s">
        <v>34751</v>
      </c>
      <c r="K8694" s="3" t="s">
        <v>193</v>
      </c>
      <c r="L8694" s="3" t="s">
        <v>7</v>
      </c>
      <c r="M8694" s="3" t="s">
        <v>40198</v>
      </c>
    </row>
    <row r="8695" spans="1:13" x14ac:dyDescent="0.25">
      <c r="A8695" s="3">
        <v>47017</v>
      </c>
      <c r="B8695" s="3" t="s">
        <v>53892</v>
      </c>
      <c r="C8695" s="3" t="s">
        <v>40042</v>
      </c>
      <c r="D8695" s="3" t="s">
        <v>40073</v>
      </c>
      <c r="E8695" s="3" t="s">
        <v>21369</v>
      </c>
      <c r="F8695" s="3" t="s">
        <v>21370</v>
      </c>
      <c r="G8695" s="3" t="s">
        <v>21371</v>
      </c>
      <c r="H8695" s="3" t="s">
        <v>21369</v>
      </c>
      <c r="I8695" s="3" t="s">
        <v>21371</v>
      </c>
      <c r="J8695" s="3" t="s">
        <v>21372</v>
      </c>
      <c r="K8695" s="3" t="s">
        <v>193</v>
      </c>
      <c r="L8695" s="3" t="s">
        <v>7</v>
      </c>
      <c r="M8695" s="3" t="s">
        <v>40198</v>
      </c>
    </row>
    <row r="8696" spans="1:13" x14ac:dyDescent="0.25">
      <c r="A8696" s="3">
        <v>47018</v>
      </c>
      <c r="B8696" s="3" t="s">
        <v>40170</v>
      </c>
      <c r="C8696" s="3" t="s">
        <v>40042</v>
      </c>
      <c r="D8696" s="3" t="s">
        <v>40073</v>
      </c>
      <c r="E8696" s="3" t="s">
        <v>34752</v>
      </c>
      <c r="F8696" s="3" t="s">
        <v>34753</v>
      </c>
      <c r="G8696" s="3" t="s">
        <v>34754</v>
      </c>
      <c r="H8696" s="3" t="s">
        <v>34755</v>
      </c>
      <c r="I8696" s="3" t="s">
        <v>34754</v>
      </c>
      <c r="J8696" s="3" t="s">
        <v>34751</v>
      </c>
      <c r="K8696" s="3" t="s">
        <v>193</v>
      </c>
      <c r="L8696" s="3" t="s">
        <v>7</v>
      </c>
      <c r="M8696" s="3" t="s">
        <v>40198</v>
      </c>
    </row>
    <row r="8697" spans="1:13" x14ac:dyDescent="0.25">
      <c r="A8697" s="3">
        <v>47020</v>
      </c>
      <c r="B8697" s="3" t="s">
        <v>40170</v>
      </c>
      <c r="C8697" s="3" t="s">
        <v>40059</v>
      </c>
      <c r="D8697" s="3" t="s">
        <v>40150</v>
      </c>
      <c r="E8697" s="3" t="s">
        <v>37269</v>
      </c>
      <c r="F8697" s="3" t="s">
        <v>37270</v>
      </c>
      <c r="G8697" s="3" t="s">
        <v>37271</v>
      </c>
      <c r="H8697" s="3" t="s">
        <v>37272</v>
      </c>
      <c r="I8697" s="3" t="s">
        <v>37271</v>
      </c>
      <c r="J8697" s="3" t="s">
        <v>37273</v>
      </c>
      <c r="K8697" s="3" t="s">
        <v>193</v>
      </c>
      <c r="L8697" s="3" t="s">
        <v>7</v>
      </c>
      <c r="M8697" s="3" t="s">
        <v>40198</v>
      </c>
    </row>
    <row r="8698" spans="1:13" x14ac:dyDescent="0.25">
      <c r="A8698" s="3">
        <v>47021</v>
      </c>
      <c r="B8698" s="3" t="s">
        <v>53892</v>
      </c>
      <c r="C8698" s="3" t="s">
        <v>40041</v>
      </c>
      <c r="D8698" s="3" t="s">
        <v>40078</v>
      </c>
      <c r="E8698" s="3" t="s">
        <v>21373</v>
      </c>
      <c r="F8698" s="3" t="s">
        <v>21374</v>
      </c>
      <c r="G8698" s="3" t="s">
        <v>21375</v>
      </c>
      <c r="H8698" s="3" t="s">
        <v>21373</v>
      </c>
      <c r="I8698" s="3" t="s">
        <v>21375</v>
      </c>
      <c r="J8698" s="3" t="s">
        <v>21376</v>
      </c>
      <c r="K8698" s="3" t="s">
        <v>193</v>
      </c>
      <c r="L8698" s="3" t="s">
        <v>7</v>
      </c>
      <c r="M8698" s="3" t="s">
        <v>40198</v>
      </c>
    </row>
    <row r="8699" spans="1:13" x14ac:dyDescent="0.25">
      <c r="A8699" s="3">
        <v>47023</v>
      </c>
      <c r="B8699" s="3" t="s">
        <v>53892</v>
      </c>
      <c r="C8699" s="3" t="s">
        <v>40041</v>
      </c>
      <c r="D8699" s="3" t="s">
        <v>40077</v>
      </c>
      <c r="E8699" s="3" t="s">
        <v>21377</v>
      </c>
      <c r="F8699" s="3" t="s">
        <v>21378</v>
      </c>
      <c r="G8699" s="3" t="s">
        <v>21379</v>
      </c>
      <c r="H8699" s="3" t="s">
        <v>21377</v>
      </c>
      <c r="I8699" s="3" t="s">
        <v>21379</v>
      </c>
      <c r="J8699" s="3" t="s">
        <v>21380</v>
      </c>
      <c r="K8699" s="3" t="s">
        <v>193</v>
      </c>
      <c r="L8699" s="3" t="s">
        <v>7</v>
      </c>
      <c r="M8699" s="3" t="s">
        <v>40198</v>
      </c>
    </row>
    <row r="8700" spans="1:13" x14ac:dyDescent="0.25">
      <c r="A8700" s="3">
        <v>47026</v>
      </c>
      <c r="B8700" s="3" t="s">
        <v>53892</v>
      </c>
      <c r="C8700" s="3" t="s">
        <v>40042</v>
      </c>
      <c r="D8700" s="3" t="s">
        <v>40073</v>
      </c>
      <c r="E8700" s="3" t="s">
        <v>21381</v>
      </c>
      <c r="F8700" s="3" t="s">
        <v>21382</v>
      </c>
      <c r="G8700" s="3" t="s">
        <v>21383</v>
      </c>
      <c r="H8700" s="3" t="s">
        <v>21381</v>
      </c>
      <c r="I8700" s="3" t="s">
        <v>21383</v>
      </c>
      <c r="J8700" s="3" t="s">
        <v>21384</v>
      </c>
      <c r="K8700" s="3" t="s">
        <v>193</v>
      </c>
      <c r="L8700" s="3" t="s">
        <v>7</v>
      </c>
      <c r="M8700" s="3" t="s">
        <v>40198</v>
      </c>
    </row>
    <row r="8701" spans="1:13" x14ac:dyDescent="0.25">
      <c r="A8701" s="3">
        <v>47029</v>
      </c>
      <c r="B8701" s="3" t="s">
        <v>53661</v>
      </c>
      <c r="C8701" s="3" t="s">
        <v>40048</v>
      </c>
      <c r="D8701" s="3" t="s">
        <v>40048</v>
      </c>
      <c r="E8701" s="3" t="s">
        <v>34756</v>
      </c>
      <c r="F8701" s="3" t="s">
        <v>34757</v>
      </c>
      <c r="G8701" s="3" t="s">
        <v>34758</v>
      </c>
      <c r="H8701" s="3" t="s">
        <v>34759</v>
      </c>
      <c r="I8701" s="3" t="s">
        <v>34760</v>
      </c>
      <c r="J8701" s="3" t="s">
        <v>34761</v>
      </c>
      <c r="K8701" s="3" t="s">
        <v>193</v>
      </c>
      <c r="L8701" s="3" t="s">
        <v>7</v>
      </c>
      <c r="M8701" s="3" t="s">
        <v>40198</v>
      </c>
    </row>
    <row r="8702" spans="1:13" x14ac:dyDescent="0.25">
      <c r="A8702" s="3">
        <v>47034</v>
      </c>
      <c r="B8702" s="3" t="s">
        <v>53892</v>
      </c>
      <c r="C8702" s="3" t="s">
        <v>40042</v>
      </c>
      <c r="D8702" s="3" t="s">
        <v>40073</v>
      </c>
      <c r="E8702" s="3" t="s">
        <v>41683</v>
      </c>
      <c r="F8702" s="3" t="s">
        <v>44782</v>
      </c>
      <c r="G8702" s="3" t="s">
        <v>47808</v>
      </c>
      <c r="H8702" s="3" t="s">
        <v>49768</v>
      </c>
      <c r="I8702" s="3" t="s">
        <v>47808</v>
      </c>
      <c r="J8702" s="3" t="s">
        <v>52097</v>
      </c>
      <c r="K8702" s="3" t="s">
        <v>193</v>
      </c>
      <c r="L8702" s="3" t="s">
        <v>7</v>
      </c>
      <c r="M8702" s="3" t="s">
        <v>40198</v>
      </c>
    </row>
    <row r="8703" spans="1:13" x14ac:dyDescent="0.25">
      <c r="A8703" s="3">
        <v>47035</v>
      </c>
      <c r="B8703" s="3" t="s">
        <v>40172</v>
      </c>
      <c r="C8703" s="3" t="s">
        <v>40041</v>
      </c>
      <c r="D8703" s="3" t="s">
        <v>40078</v>
      </c>
      <c r="E8703" s="3" t="s">
        <v>34762</v>
      </c>
      <c r="F8703" s="3" t="s">
        <v>34763</v>
      </c>
      <c r="G8703" s="3" t="s">
        <v>25354</v>
      </c>
      <c r="H8703" s="3" t="s">
        <v>34764</v>
      </c>
      <c r="I8703" s="3" t="s">
        <v>1448</v>
      </c>
      <c r="J8703" s="3" t="s">
        <v>34765</v>
      </c>
      <c r="K8703" s="3" t="s">
        <v>193</v>
      </c>
      <c r="L8703" s="3" t="s">
        <v>7</v>
      </c>
      <c r="M8703" s="3" t="s">
        <v>40198</v>
      </c>
    </row>
    <row r="8704" spans="1:13" x14ac:dyDescent="0.25">
      <c r="A8704" s="3">
        <v>47036</v>
      </c>
      <c r="B8704" s="3" t="s">
        <v>40184</v>
      </c>
      <c r="C8704" s="3" t="s">
        <v>40041</v>
      </c>
      <c r="D8704" s="3" t="s">
        <v>40078</v>
      </c>
      <c r="E8704" s="3" t="s">
        <v>34766</v>
      </c>
      <c r="F8704" s="3" t="s">
        <v>34767</v>
      </c>
      <c r="G8704" s="3" t="s">
        <v>34768</v>
      </c>
      <c r="H8704" s="3" t="s">
        <v>34769</v>
      </c>
      <c r="I8704" s="3" t="s">
        <v>34770</v>
      </c>
      <c r="J8704" s="3" t="s">
        <v>34771</v>
      </c>
      <c r="K8704" s="3" t="s">
        <v>193</v>
      </c>
      <c r="L8704" s="3" t="s">
        <v>7</v>
      </c>
      <c r="M8704" s="3" t="s">
        <v>40198</v>
      </c>
    </row>
    <row r="8705" spans="1:13" x14ac:dyDescent="0.25">
      <c r="A8705" s="3">
        <v>47039</v>
      </c>
      <c r="B8705" s="3" t="s">
        <v>53892</v>
      </c>
      <c r="C8705" s="3" t="s">
        <v>40041</v>
      </c>
      <c r="D8705" s="3" t="s">
        <v>40072</v>
      </c>
      <c r="E8705" s="3" t="s">
        <v>21385</v>
      </c>
      <c r="F8705" s="3" t="s">
        <v>21386</v>
      </c>
      <c r="G8705" s="3" t="s">
        <v>21387</v>
      </c>
      <c r="H8705" s="3" t="s">
        <v>21385</v>
      </c>
      <c r="I8705" s="3" t="s">
        <v>21387</v>
      </c>
      <c r="J8705" s="3" t="s">
        <v>21388</v>
      </c>
      <c r="K8705" s="3" t="s">
        <v>193</v>
      </c>
      <c r="L8705" s="3" t="s">
        <v>7</v>
      </c>
      <c r="M8705" s="3" t="s">
        <v>40198</v>
      </c>
    </row>
    <row r="8706" spans="1:13" x14ac:dyDescent="0.25">
      <c r="A8706" s="3">
        <v>47040</v>
      </c>
      <c r="B8706" s="3" t="s">
        <v>53892</v>
      </c>
      <c r="C8706" s="3" t="s">
        <v>40041</v>
      </c>
      <c r="D8706" s="3" t="s">
        <v>40078</v>
      </c>
      <c r="E8706" s="3" t="s">
        <v>21389</v>
      </c>
      <c r="F8706" s="3" t="s">
        <v>21390</v>
      </c>
      <c r="G8706" s="3" t="s">
        <v>21391</v>
      </c>
      <c r="H8706" s="3" t="s">
        <v>21389</v>
      </c>
      <c r="I8706" s="3" t="s">
        <v>21391</v>
      </c>
      <c r="J8706" s="3" t="s">
        <v>21392</v>
      </c>
      <c r="K8706" s="3" t="s">
        <v>193</v>
      </c>
      <c r="L8706" s="3" t="s">
        <v>7</v>
      </c>
      <c r="M8706" s="3" t="s">
        <v>40198</v>
      </c>
    </row>
    <row r="8707" spans="1:13" x14ac:dyDescent="0.25">
      <c r="A8707" s="3">
        <v>47041</v>
      </c>
      <c r="B8707" s="3" t="s">
        <v>53658</v>
      </c>
      <c r="C8707" s="3" t="s">
        <v>40042</v>
      </c>
      <c r="D8707" s="3" t="s">
        <v>40073</v>
      </c>
      <c r="E8707" s="3" t="s">
        <v>34772</v>
      </c>
      <c r="F8707" s="3" t="s">
        <v>34773</v>
      </c>
      <c r="G8707" s="3" t="s">
        <v>34774</v>
      </c>
      <c r="H8707" s="3" t="s">
        <v>34775</v>
      </c>
      <c r="I8707" s="3" t="s">
        <v>34776</v>
      </c>
      <c r="J8707" s="3" t="s">
        <v>34777</v>
      </c>
      <c r="K8707" s="3" t="s">
        <v>193</v>
      </c>
      <c r="L8707" s="3" t="s">
        <v>7</v>
      </c>
      <c r="M8707" s="3" t="s">
        <v>40198</v>
      </c>
    </row>
    <row r="8708" spans="1:13" x14ac:dyDescent="0.25">
      <c r="A8708" s="3">
        <v>47044</v>
      </c>
      <c r="B8708" s="3" t="s">
        <v>53892</v>
      </c>
      <c r="C8708" s="3" t="s">
        <v>40058</v>
      </c>
      <c r="D8708" s="3" t="s">
        <v>40164</v>
      </c>
      <c r="E8708" s="3" t="s">
        <v>21393</v>
      </c>
      <c r="F8708" s="3" t="s">
        <v>21394</v>
      </c>
      <c r="G8708" s="3" t="s">
        <v>21395</v>
      </c>
      <c r="H8708" s="3" t="s">
        <v>21393</v>
      </c>
      <c r="I8708" s="3" t="s">
        <v>21395</v>
      </c>
      <c r="J8708" s="3" t="s">
        <v>21396</v>
      </c>
      <c r="K8708" s="3" t="s">
        <v>193</v>
      </c>
      <c r="L8708" s="3" t="s">
        <v>7</v>
      </c>
      <c r="M8708" s="3" t="s">
        <v>40198</v>
      </c>
    </row>
    <row r="8709" spans="1:13" x14ac:dyDescent="0.25">
      <c r="A8709" s="3">
        <v>47046</v>
      </c>
      <c r="B8709" s="3" t="s">
        <v>53892</v>
      </c>
      <c r="C8709" s="3" t="s">
        <v>40042</v>
      </c>
      <c r="D8709" s="3" t="s">
        <v>40073</v>
      </c>
      <c r="E8709" s="3" t="s">
        <v>21397</v>
      </c>
      <c r="F8709" s="3" t="s">
        <v>21398</v>
      </c>
      <c r="G8709" s="3" t="s">
        <v>21399</v>
      </c>
      <c r="H8709" s="3" t="s">
        <v>21397</v>
      </c>
      <c r="I8709" s="3" t="s">
        <v>21399</v>
      </c>
      <c r="J8709" s="3" t="s">
        <v>21400</v>
      </c>
      <c r="K8709" s="3" t="s">
        <v>193</v>
      </c>
      <c r="L8709" s="3" t="s">
        <v>7</v>
      </c>
      <c r="M8709" s="3" t="s">
        <v>40198</v>
      </c>
    </row>
    <row r="8710" spans="1:13" x14ac:dyDescent="0.25">
      <c r="A8710" s="3">
        <v>47048</v>
      </c>
      <c r="B8710" s="3" t="s">
        <v>53892</v>
      </c>
      <c r="C8710" s="3" t="s">
        <v>40042</v>
      </c>
      <c r="D8710" s="3" t="s">
        <v>40073</v>
      </c>
      <c r="E8710" s="3" t="s">
        <v>21401</v>
      </c>
      <c r="F8710" s="3" t="s">
        <v>21402</v>
      </c>
      <c r="G8710" s="3" t="s">
        <v>21403</v>
      </c>
      <c r="H8710" s="3" t="s">
        <v>21401</v>
      </c>
      <c r="I8710" s="3" t="s">
        <v>21403</v>
      </c>
      <c r="J8710" s="3" t="s">
        <v>21404</v>
      </c>
      <c r="K8710" s="3" t="s">
        <v>193</v>
      </c>
      <c r="L8710" s="3" t="s">
        <v>7</v>
      </c>
      <c r="M8710" s="3" t="s">
        <v>40198</v>
      </c>
    </row>
    <row r="8711" spans="1:13" x14ac:dyDescent="0.25">
      <c r="A8711" s="3">
        <v>47052</v>
      </c>
      <c r="B8711" s="3" t="s">
        <v>53892</v>
      </c>
      <c r="C8711" s="3" t="s">
        <v>40041</v>
      </c>
      <c r="D8711" s="3" t="s">
        <v>40077</v>
      </c>
      <c r="E8711" s="3" t="s">
        <v>21405</v>
      </c>
      <c r="F8711" s="3" t="s">
        <v>21406</v>
      </c>
      <c r="G8711" s="3" t="s">
        <v>21407</v>
      </c>
      <c r="H8711" s="3" t="s">
        <v>21405</v>
      </c>
      <c r="I8711" s="3" t="s">
        <v>21407</v>
      </c>
      <c r="J8711" s="3" t="s">
        <v>21408</v>
      </c>
      <c r="K8711" s="3" t="s">
        <v>193</v>
      </c>
      <c r="L8711" s="3" t="s">
        <v>7</v>
      </c>
      <c r="M8711" s="3" t="s">
        <v>40198</v>
      </c>
    </row>
    <row r="8712" spans="1:13" x14ac:dyDescent="0.25">
      <c r="A8712" s="3">
        <v>47053</v>
      </c>
      <c r="B8712" s="3" t="s">
        <v>53892</v>
      </c>
      <c r="C8712" s="3" t="s">
        <v>40041</v>
      </c>
      <c r="D8712" s="3" t="s">
        <v>40077</v>
      </c>
      <c r="E8712" s="3" t="s">
        <v>53855</v>
      </c>
      <c r="F8712" s="3" t="s">
        <v>37274</v>
      </c>
      <c r="G8712" s="3" t="s">
        <v>37275</v>
      </c>
      <c r="H8712" s="3" t="s">
        <v>37276</v>
      </c>
      <c r="I8712" s="3" t="s">
        <v>37277</v>
      </c>
      <c r="J8712" s="3" t="s">
        <v>37278</v>
      </c>
      <c r="K8712" s="3" t="s">
        <v>193</v>
      </c>
      <c r="L8712" s="3" t="s">
        <v>7</v>
      </c>
      <c r="M8712" s="3" t="s">
        <v>40198</v>
      </c>
    </row>
    <row r="8713" spans="1:13" x14ac:dyDescent="0.25">
      <c r="A8713" s="3">
        <v>47062</v>
      </c>
      <c r="B8713" s="3" t="s">
        <v>53892</v>
      </c>
      <c r="C8713" s="3" t="s">
        <v>40041</v>
      </c>
      <c r="D8713" s="3" t="s">
        <v>40072</v>
      </c>
      <c r="E8713" s="3" t="s">
        <v>21409</v>
      </c>
      <c r="F8713" s="3" t="s">
        <v>21410</v>
      </c>
      <c r="G8713" s="3" t="s">
        <v>21411</v>
      </c>
      <c r="H8713" s="3" t="s">
        <v>21409</v>
      </c>
      <c r="I8713" s="3" t="s">
        <v>21411</v>
      </c>
      <c r="J8713" s="3" t="s">
        <v>21412</v>
      </c>
      <c r="K8713" s="3" t="s">
        <v>193</v>
      </c>
      <c r="L8713" s="3" t="s">
        <v>7</v>
      </c>
      <c r="M8713" s="3" t="s">
        <v>40198</v>
      </c>
    </row>
    <row r="8714" spans="1:13" x14ac:dyDescent="0.25">
      <c r="A8714" s="3">
        <v>47063</v>
      </c>
      <c r="B8714" s="3" t="s">
        <v>53892</v>
      </c>
      <c r="C8714" s="3" t="s">
        <v>40042</v>
      </c>
      <c r="D8714" s="3" t="s">
        <v>40073</v>
      </c>
      <c r="E8714" s="3" t="s">
        <v>21413</v>
      </c>
      <c r="F8714" s="3" t="s">
        <v>21414</v>
      </c>
      <c r="G8714" s="3" t="s">
        <v>21415</v>
      </c>
      <c r="H8714" s="3" t="s">
        <v>21413</v>
      </c>
      <c r="I8714" s="3" t="s">
        <v>21415</v>
      </c>
      <c r="J8714" s="3" t="s">
        <v>21416</v>
      </c>
      <c r="K8714" s="3" t="s">
        <v>193</v>
      </c>
      <c r="L8714" s="3" t="s">
        <v>7</v>
      </c>
      <c r="M8714" s="3" t="s">
        <v>40198</v>
      </c>
    </row>
    <row r="8715" spans="1:13" x14ac:dyDescent="0.25">
      <c r="A8715" s="3">
        <v>47065</v>
      </c>
      <c r="B8715" s="3" t="s">
        <v>53892</v>
      </c>
      <c r="C8715" s="3" t="s">
        <v>40044</v>
      </c>
      <c r="D8715" s="3" t="s">
        <v>40044</v>
      </c>
      <c r="E8715" s="3" t="s">
        <v>21417</v>
      </c>
      <c r="F8715" s="3" t="s">
        <v>21418</v>
      </c>
      <c r="G8715" s="3" t="s">
        <v>21419</v>
      </c>
      <c r="H8715" s="3" t="s">
        <v>21417</v>
      </c>
      <c r="I8715" s="3" t="s">
        <v>21419</v>
      </c>
      <c r="J8715" s="3" t="s">
        <v>21420</v>
      </c>
      <c r="K8715" s="3" t="s">
        <v>193</v>
      </c>
      <c r="L8715" s="3" t="s">
        <v>7</v>
      </c>
      <c r="M8715" s="3" t="s">
        <v>40198</v>
      </c>
    </row>
    <row r="8716" spans="1:13" x14ac:dyDescent="0.25">
      <c r="A8716" s="3">
        <v>47070</v>
      </c>
      <c r="B8716" s="3" t="s">
        <v>53892</v>
      </c>
      <c r="C8716" s="3" t="s">
        <v>40042</v>
      </c>
      <c r="D8716" s="3" t="s">
        <v>40073</v>
      </c>
      <c r="E8716" s="3" t="s">
        <v>21421</v>
      </c>
      <c r="F8716" s="3" t="s">
        <v>21422</v>
      </c>
      <c r="G8716" s="3" t="s">
        <v>21423</v>
      </c>
      <c r="H8716" s="3" t="s">
        <v>21421</v>
      </c>
      <c r="I8716" s="3" t="s">
        <v>21423</v>
      </c>
      <c r="J8716" s="3" t="s">
        <v>21424</v>
      </c>
      <c r="K8716" s="3" t="s">
        <v>193</v>
      </c>
      <c r="L8716" s="3" t="s">
        <v>7</v>
      </c>
      <c r="M8716" s="3" t="s">
        <v>40198</v>
      </c>
    </row>
    <row r="8717" spans="1:13" x14ac:dyDescent="0.25">
      <c r="A8717" s="3">
        <v>47071</v>
      </c>
      <c r="B8717" s="3" t="s">
        <v>53892</v>
      </c>
      <c r="C8717" s="3" t="s">
        <v>40042</v>
      </c>
      <c r="D8717" s="3" t="s">
        <v>40073</v>
      </c>
      <c r="E8717" s="3" t="s">
        <v>21425</v>
      </c>
      <c r="F8717" s="3" t="s">
        <v>21426</v>
      </c>
      <c r="G8717" s="3" t="s">
        <v>21427</v>
      </c>
      <c r="H8717" s="3" t="s">
        <v>21425</v>
      </c>
      <c r="I8717" s="3" t="s">
        <v>21427</v>
      </c>
      <c r="J8717" s="3" t="s">
        <v>21428</v>
      </c>
      <c r="K8717" s="3" t="s">
        <v>193</v>
      </c>
      <c r="L8717" s="3" t="s">
        <v>7</v>
      </c>
      <c r="M8717" s="3" t="s">
        <v>40198</v>
      </c>
    </row>
    <row r="8718" spans="1:13" x14ac:dyDescent="0.25">
      <c r="A8718" s="3">
        <v>47083</v>
      </c>
      <c r="B8718" s="3" t="s">
        <v>53892</v>
      </c>
      <c r="C8718" s="3" t="s">
        <v>40041</v>
      </c>
      <c r="D8718" s="3" t="s">
        <v>40072</v>
      </c>
      <c r="E8718" s="3" t="s">
        <v>21429</v>
      </c>
      <c r="F8718" s="3" t="s">
        <v>21430</v>
      </c>
      <c r="G8718" s="3" t="s">
        <v>21431</v>
      </c>
      <c r="H8718" s="3" t="s">
        <v>21429</v>
      </c>
      <c r="I8718" s="3" t="s">
        <v>21431</v>
      </c>
      <c r="J8718" s="3" t="s">
        <v>21432</v>
      </c>
      <c r="K8718" s="3" t="s">
        <v>193</v>
      </c>
      <c r="L8718" s="3" t="s">
        <v>7</v>
      </c>
      <c r="M8718" s="3" t="s">
        <v>40198</v>
      </c>
    </row>
    <row r="8719" spans="1:13" x14ac:dyDescent="0.25">
      <c r="A8719" s="3">
        <v>47084</v>
      </c>
      <c r="B8719" s="3" t="s">
        <v>53892</v>
      </c>
      <c r="C8719" s="3" t="s">
        <v>40042</v>
      </c>
      <c r="D8719" s="3" t="s">
        <v>40073</v>
      </c>
      <c r="E8719" s="3" t="s">
        <v>21433</v>
      </c>
      <c r="F8719" s="3" t="s">
        <v>21434</v>
      </c>
      <c r="G8719" s="3" t="s">
        <v>21435</v>
      </c>
      <c r="H8719" s="3" t="s">
        <v>21433</v>
      </c>
      <c r="I8719" s="3" t="s">
        <v>21435</v>
      </c>
      <c r="J8719" s="3" t="s">
        <v>21436</v>
      </c>
      <c r="K8719" s="3" t="s">
        <v>193</v>
      </c>
      <c r="L8719" s="3" t="s">
        <v>7</v>
      </c>
      <c r="M8719" s="3" t="s">
        <v>40198</v>
      </c>
    </row>
    <row r="8720" spans="1:13" x14ac:dyDescent="0.25">
      <c r="A8720" s="3">
        <v>47085</v>
      </c>
      <c r="B8720" s="3" t="s">
        <v>53892</v>
      </c>
      <c r="C8720" s="3" t="s">
        <v>40042</v>
      </c>
      <c r="D8720" s="3" t="s">
        <v>40073</v>
      </c>
      <c r="E8720" s="3" t="s">
        <v>21437</v>
      </c>
      <c r="F8720" s="3" t="s">
        <v>21438</v>
      </c>
      <c r="G8720" s="3" t="s">
        <v>21439</v>
      </c>
      <c r="H8720" s="3" t="s">
        <v>21437</v>
      </c>
      <c r="I8720" s="3" t="s">
        <v>21439</v>
      </c>
      <c r="J8720" s="3" t="s">
        <v>21440</v>
      </c>
      <c r="K8720" s="3" t="s">
        <v>193</v>
      </c>
      <c r="L8720" s="3" t="s">
        <v>7</v>
      </c>
      <c r="M8720" s="3" t="s">
        <v>40198</v>
      </c>
    </row>
    <row r="8721" spans="1:13" x14ac:dyDescent="0.25">
      <c r="A8721" s="3">
        <v>47087</v>
      </c>
      <c r="B8721" s="3" t="s">
        <v>53892</v>
      </c>
      <c r="C8721" s="3" t="s">
        <v>40041</v>
      </c>
      <c r="D8721" s="3" t="s">
        <v>40077</v>
      </c>
      <c r="E8721" s="3" t="s">
        <v>21441</v>
      </c>
      <c r="F8721" s="3" t="s">
        <v>21442</v>
      </c>
      <c r="G8721" s="3" t="s">
        <v>21443</v>
      </c>
      <c r="H8721" s="3" t="s">
        <v>21441</v>
      </c>
      <c r="I8721" s="3" t="s">
        <v>21443</v>
      </c>
      <c r="J8721" s="3" t="s">
        <v>21444</v>
      </c>
      <c r="K8721" s="3" t="s">
        <v>193</v>
      </c>
      <c r="L8721" s="3" t="s">
        <v>7</v>
      </c>
      <c r="M8721" s="3" t="s">
        <v>40198</v>
      </c>
    </row>
    <row r="8722" spans="1:13" x14ac:dyDescent="0.25">
      <c r="A8722" s="3">
        <v>47089</v>
      </c>
      <c r="B8722" s="3" t="s">
        <v>53659</v>
      </c>
      <c r="C8722" s="3" t="s">
        <v>40042</v>
      </c>
      <c r="D8722" s="3" t="s">
        <v>40073</v>
      </c>
      <c r="E8722" s="3" t="s">
        <v>21445</v>
      </c>
      <c r="F8722" s="3" t="s">
        <v>21446</v>
      </c>
      <c r="G8722" s="3" t="s">
        <v>21447</v>
      </c>
      <c r="H8722" s="3" t="s">
        <v>21445</v>
      </c>
      <c r="I8722" s="3" t="s">
        <v>21447</v>
      </c>
      <c r="J8722" s="3" t="s">
        <v>21448</v>
      </c>
      <c r="K8722" s="3" t="s">
        <v>193</v>
      </c>
      <c r="L8722" s="3" t="s">
        <v>7</v>
      </c>
      <c r="M8722" s="3" t="s">
        <v>40198</v>
      </c>
    </row>
    <row r="8723" spans="1:13" x14ac:dyDescent="0.25">
      <c r="A8723" s="3">
        <v>47093</v>
      </c>
      <c r="B8723" s="3" t="s">
        <v>53892</v>
      </c>
      <c r="C8723" s="3" t="s">
        <v>40042</v>
      </c>
      <c r="D8723" s="3" t="s">
        <v>40073</v>
      </c>
      <c r="E8723" s="3" t="s">
        <v>21449</v>
      </c>
      <c r="F8723" s="3" t="s">
        <v>21450</v>
      </c>
      <c r="G8723" s="3" t="s">
        <v>21451</v>
      </c>
      <c r="H8723" s="3" t="s">
        <v>21449</v>
      </c>
      <c r="I8723" s="3" t="s">
        <v>21451</v>
      </c>
      <c r="J8723" s="3" t="s">
        <v>21452</v>
      </c>
      <c r="K8723" s="3" t="s">
        <v>193</v>
      </c>
      <c r="L8723" s="3" t="s">
        <v>7</v>
      </c>
      <c r="M8723" s="3" t="s">
        <v>40198</v>
      </c>
    </row>
    <row r="8724" spans="1:13" x14ac:dyDescent="0.25">
      <c r="A8724" s="3">
        <v>47095</v>
      </c>
      <c r="B8724" s="3" t="s">
        <v>53892</v>
      </c>
      <c r="C8724" s="3" t="s">
        <v>40041</v>
      </c>
      <c r="D8724" s="3" t="s">
        <v>40078</v>
      </c>
      <c r="E8724" s="3" t="s">
        <v>21453</v>
      </c>
      <c r="F8724" s="3" t="s">
        <v>21454</v>
      </c>
      <c r="G8724" s="3" t="s">
        <v>21455</v>
      </c>
      <c r="H8724" s="3" t="s">
        <v>21453</v>
      </c>
      <c r="I8724" s="3" t="s">
        <v>21455</v>
      </c>
      <c r="J8724" s="3" t="s">
        <v>21456</v>
      </c>
      <c r="K8724" s="3" t="s">
        <v>193</v>
      </c>
      <c r="L8724" s="3" t="s">
        <v>7</v>
      </c>
      <c r="M8724" s="3" t="s">
        <v>40198</v>
      </c>
    </row>
    <row r="8725" spans="1:13" x14ac:dyDescent="0.25">
      <c r="A8725" s="3">
        <v>47099</v>
      </c>
      <c r="B8725" s="3" t="s">
        <v>53892</v>
      </c>
      <c r="C8725" s="3" t="s">
        <v>40042</v>
      </c>
      <c r="D8725" s="3" t="s">
        <v>40073</v>
      </c>
      <c r="E8725" s="3" t="s">
        <v>21457</v>
      </c>
      <c r="F8725" s="3" t="s">
        <v>21458</v>
      </c>
      <c r="G8725" s="3" t="s">
        <v>21459</v>
      </c>
      <c r="H8725" s="3" t="s">
        <v>21457</v>
      </c>
      <c r="I8725" s="3" t="s">
        <v>21459</v>
      </c>
      <c r="J8725" s="3" t="s">
        <v>21460</v>
      </c>
      <c r="K8725" s="3" t="s">
        <v>193</v>
      </c>
      <c r="L8725" s="3" t="s">
        <v>7</v>
      </c>
      <c r="M8725" s="3" t="s">
        <v>40198</v>
      </c>
    </row>
    <row r="8726" spans="1:13" x14ac:dyDescent="0.25">
      <c r="A8726" s="3">
        <v>47102</v>
      </c>
      <c r="B8726" s="3" t="s">
        <v>53892</v>
      </c>
      <c r="C8726" s="3" t="s">
        <v>40041</v>
      </c>
      <c r="D8726" s="3" t="s">
        <v>40078</v>
      </c>
      <c r="E8726" s="3" t="s">
        <v>21461</v>
      </c>
      <c r="F8726" s="3" t="s">
        <v>21462</v>
      </c>
      <c r="G8726" s="3" t="s">
        <v>11861</v>
      </c>
      <c r="H8726" s="3" t="s">
        <v>21461</v>
      </c>
      <c r="I8726" s="3" t="s">
        <v>11861</v>
      </c>
      <c r="J8726" s="3" t="s">
        <v>21463</v>
      </c>
      <c r="K8726" s="3" t="s">
        <v>193</v>
      </c>
      <c r="L8726" s="3" t="s">
        <v>7</v>
      </c>
      <c r="M8726" s="3" t="s">
        <v>40198</v>
      </c>
    </row>
    <row r="8727" spans="1:13" x14ac:dyDescent="0.25">
      <c r="A8727" s="3">
        <v>47107</v>
      </c>
      <c r="B8727" s="3" t="s">
        <v>40195</v>
      </c>
      <c r="C8727" s="3" t="s">
        <v>40041</v>
      </c>
      <c r="D8727" s="3" t="s">
        <v>40078</v>
      </c>
      <c r="E8727" s="3" t="s">
        <v>34778</v>
      </c>
      <c r="F8727" s="3" t="s">
        <v>34779</v>
      </c>
      <c r="G8727" s="3" t="s">
        <v>34780</v>
      </c>
      <c r="H8727" s="3" t="s">
        <v>34781</v>
      </c>
      <c r="I8727" s="3" t="s">
        <v>34780</v>
      </c>
      <c r="J8727" s="3" t="s">
        <v>34782</v>
      </c>
      <c r="K8727" s="3" t="s">
        <v>193</v>
      </c>
      <c r="L8727" s="3" t="s">
        <v>7</v>
      </c>
      <c r="M8727" s="3" t="s">
        <v>40198</v>
      </c>
    </row>
    <row r="8728" spans="1:13" x14ac:dyDescent="0.25">
      <c r="A8728" s="3">
        <v>47108</v>
      </c>
      <c r="B8728" s="3" t="s">
        <v>53892</v>
      </c>
      <c r="C8728" s="3" t="s">
        <v>40041</v>
      </c>
      <c r="D8728" s="3" t="s">
        <v>40087</v>
      </c>
      <c r="E8728" s="3" t="s">
        <v>21464</v>
      </c>
      <c r="F8728" s="3" t="s">
        <v>21465</v>
      </c>
      <c r="G8728" s="3" t="s">
        <v>21466</v>
      </c>
      <c r="H8728" s="3" t="s">
        <v>21464</v>
      </c>
      <c r="I8728" s="3" t="s">
        <v>21466</v>
      </c>
      <c r="J8728" s="3" t="s">
        <v>21467</v>
      </c>
      <c r="K8728" s="3" t="s">
        <v>193</v>
      </c>
      <c r="L8728" s="3" t="s">
        <v>7</v>
      </c>
      <c r="M8728" s="3" t="s">
        <v>40198</v>
      </c>
    </row>
    <row r="8729" spans="1:13" x14ac:dyDescent="0.25">
      <c r="A8729" s="3">
        <v>47111</v>
      </c>
      <c r="B8729" s="3" t="s">
        <v>53892</v>
      </c>
      <c r="C8729" s="3" t="s">
        <v>40042</v>
      </c>
      <c r="D8729" s="3" t="s">
        <v>40073</v>
      </c>
      <c r="E8729" s="3" t="s">
        <v>21468</v>
      </c>
      <c r="F8729" s="3" t="s">
        <v>21469</v>
      </c>
      <c r="G8729" s="3" t="s">
        <v>21470</v>
      </c>
      <c r="H8729" s="3" t="s">
        <v>21468</v>
      </c>
      <c r="I8729" s="3" t="s">
        <v>21470</v>
      </c>
      <c r="J8729" s="3" t="s">
        <v>21471</v>
      </c>
      <c r="K8729" s="3" t="s">
        <v>193</v>
      </c>
      <c r="L8729" s="3" t="s">
        <v>7</v>
      </c>
      <c r="M8729" s="3" t="s">
        <v>40198</v>
      </c>
    </row>
    <row r="8730" spans="1:13" x14ac:dyDescent="0.25">
      <c r="A8730" s="3">
        <v>47116</v>
      </c>
      <c r="B8730" s="3" t="s">
        <v>53892</v>
      </c>
      <c r="C8730" s="3" t="s">
        <v>40042</v>
      </c>
      <c r="D8730" s="3" t="s">
        <v>40073</v>
      </c>
      <c r="E8730" s="3" t="s">
        <v>21472</v>
      </c>
      <c r="F8730" s="3" t="s">
        <v>21473</v>
      </c>
      <c r="G8730" s="3" t="s">
        <v>21474</v>
      </c>
      <c r="H8730" s="3" t="s">
        <v>21472</v>
      </c>
      <c r="I8730" s="3" t="s">
        <v>21474</v>
      </c>
      <c r="J8730" s="3" t="s">
        <v>21475</v>
      </c>
      <c r="K8730" s="3" t="s">
        <v>193</v>
      </c>
      <c r="L8730" s="3" t="s">
        <v>7</v>
      </c>
      <c r="M8730" s="3" t="s">
        <v>40198</v>
      </c>
    </row>
    <row r="8731" spans="1:13" x14ac:dyDescent="0.25">
      <c r="A8731" s="3">
        <v>47117</v>
      </c>
      <c r="B8731" s="3" t="s">
        <v>53892</v>
      </c>
      <c r="C8731" s="3" t="s">
        <v>40041</v>
      </c>
      <c r="D8731" s="3" t="s">
        <v>40118</v>
      </c>
      <c r="E8731" s="3" t="s">
        <v>34783</v>
      </c>
      <c r="F8731" s="3" t="s">
        <v>34784</v>
      </c>
      <c r="G8731" s="3" t="s">
        <v>34785</v>
      </c>
      <c r="H8731" s="3" t="s">
        <v>29459</v>
      </c>
      <c r="I8731" s="3" t="s">
        <v>29458</v>
      </c>
      <c r="J8731" s="3" t="s">
        <v>29460</v>
      </c>
      <c r="K8731" s="3" t="s">
        <v>193</v>
      </c>
      <c r="L8731" s="3" t="s">
        <v>7</v>
      </c>
      <c r="M8731" s="3" t="s">
        <v>40198</v>
      </c>
    </row>
    <row r="8732" spans="1:13" x14ac:dyDescent="0.25">
      <c r="A8732" s="3">
        <v>47119</v>
      </c>
      <c r="B8732" s="3" t="s">
        <v>53892</v>
      </c>
      <c r="C8732" s="3" t="s">
        <v>40041</v>
      </c>
      <c r="D8732" s="3" t="s">
        <v>40078</v>
      </c>
      <c r="E8732" s="3" t="s">
        <v>21476</v>
      </c>
      <c r="F8732" s="3" t="s">
        <v>21477</v>
      </c>
      <c r="G8732" s="3" t="s">
        <v>21478</v>
      </c>
      <c r="H8732" s="3" t="s">
        <v>21476</v>
      </c>
      <c r="I8732" s="3" t="s">
        <v>21478</v>
      </c>
      <c r="J8732" s="3" t="s">
        <v>21479</v>
      </c>
      <c r="K8732" s="3" t="s">
        <v>193</v>
      </c>
      <c r="L8732" s="3" t="s">
        <v>7</v>
      </c>
      <c r="M8732" s="3" t="s">
        <v>40198</v>
      </c>
    </row>
    <row r="8733" spans="1:13" x14ac:dyDescent="0.25">
      <c r="A8733" s="3">
        <v>47122</v>
      </c>
      <c r="B8733" s="3" t="s">
        <v>53892</v>
      </c>
      <c r="C8733" s="3" t="s">
        <v>40047</v>
      </c>
      <c r="D8733" s="3" t="s">
        <v>40047</v>
      </c>
      <c r="E8733" s="3" t="s">
        <v>21480</v>
      </c>
      <c r="F8733" s="3" t="s">
        <v>21481</v>
      </c>
      <c r="G8733" s="3" t="s">
        <v>21482</v>
      </c>
      <c r="H8733" s="3" t="s">
        <v>21480</v>
      </c>
      <c r="I8733" s="3" t="s">
        <v>21482</v>
      </c>
      <c r="J8733" s="3" t="s">
        <v>21483</v>
      </c>
      <c r="K8733" s="3" t="s">
        <v>193</v>
      </c>
      <c r="L8733" s="3" t="s">
        <v>7</v>
      </c>
      <c r="M8733" s="3" t="s">
        <v>40198</v>
      </c>
    </row>
    <row r="8734" spans="1:13" x14ac:dyDescent="0.25">
      <c r="A8734" s="3">
        <v>47125</v>
      </c>
      <c r="B8734" s="3" t="s">
        <v>53659</v>
      </c>
      <c r="C8734" s="3" t="s">
        <v>40045</v>
      </c>
      <c r="D8734" s="3" t="s">
        <v>40075</v>
      </c>
      <c r="E8734" s="3" t="s">
        <v>34786</v>
      </c>
      <c r="F8734" s="3" t="s">
        <v>34787</v>
      </c>
      <c r="G8734" s="3" t="s">
        <v>34788</v>
      </c>
      <c r="H8734" s="3" t="s">
        <v>34789</v>
      </c>
      <c r="I8734" s="3" t="s">
        <v>34790</v>
      </c>
      <c r="J8734" s="3" t="s">
        <v>34791</v>
      </c>
      <c r="K8734" s="3" t="s">
        <v>193</v>
      </c>
      <c r="L8734" s="3" t="s">
        <v>7</v>
      </c>
      <c r="M8734" s="3" t="s">
        <v>40200</v>
      </c>
    </row>
    <row r="8735" spans="1:13" x14ac:dyDescent="0.25">
      <c r="A8735" s="3">
        <v>47127</v>
      </c>
      <c r="B8735" s="3" t="s">
        <v>53892</v>
      </c>
      <c r="C8735" s="3" t="s">
        <v>40042</v>
      </c>
      <c r="D8735" s="3" t="s">
        <v>40073</v>
      </c>
      <c r="E8735" s="3" t="s">
        <v>21484</v>
      </c>
      <c r="F8735" s="3" t="s">
        <v>21485</v>
      </c>
      <c r="G8735" s="3" t="s">
        <v>21486</v>
      </c>
      <c r="H8735" s="3" t="s">
        <v>21484</v>
      </c>
      <c r="I8735" s="3" t="s">
        <v>21486</v>
      </c>
      <c r="J8735" s="3" t="s">
        <v>21487</v>
      </c>
      <c r="K8735" s="3" t="s">
        <v>193</v>
      </c>
      <c r="L8735" s="3" t="s">
        <v>7</v>
      </c>
      <c r="M8735" s="3" t="s">
        <v>40198</v>
      </c>
    </row>
    <row r="8736" spans="1:13" x14ac:dyDescent="0.25">
      <c r="A8736" s="3">
        <v>47133</v>
      </c>
      <c r="B8736" s="3" t="s">
        <v>53892</v>
      </c>
      <c r="C8736" s="3" t="s">
        <v>40041</v>
      </c>
      <c r="D8736" s="3" t="s">
        <v>40077</v>
      </c>
      <c r="E8736" s="3" t="s">
        <v>21488</v>
      </c>
      <c r="F8736" s="3" t="s">
        <v>21489</v>
      </c>
      <c r="G8736" s="3" t="s">
        <v>21490</v>
      </c>
      <c r="H8736" s="3" t="s">
        <v>21488</v>
      </c>
      <c r="I8736" s="3" t="s">
        <v>21490</v>
      </c>
      <c r="J8736" s="3" t="s">
        <v>21491</v>
      </c>
      <c r="K8736" s="3" t="s">
        <v>193</v>
      </c>
      <c r="L8736" s="3" t="s">
        <v>7</v>
      </c>
      <c r="M8736" s="3" t="s">
        <v>40198</v>
      </c>
    </row>
    <row r="8737" spans="1:13" x14ac:dyDescent="0.25">
      <c r="A8737" s="3">
        <v>47135</v>
      </c>
      <c r="B8737" s="3" t="s">
        <v>40180</v>
      </c>
      <c r="C8737" s="3" t="s">
        <v>40043</v>
      </c>
      <c r="D8737" s="3" t="s">
        <v>40043</v>
      </c>
      <c r="E8737" s="3" t="s">
        <v>21492</v>
      </c>
      <c r="F8737" s="3" t="s">
        <v>21493</v>
      </c>
      <c r="G8737" s="3" t="s">
        <v>21494</v>
      </c>
      <c r="H8737" s="3" t="s">
        <v>21492</v>
      </c>
      <c r="I8737" s="3" t="s">
        <v>21494</v>
      </c>
      <c r="J8737" s="3" t="s">
        <v>21495</v>
      </c>
      <c r="K8737" s="3" t="s">
        <v>193</v>
      </c>
      <c r="L8737" s="3" t="s">
        <v>7</v>
      </c>
      <c r="M8737" s="3" t="s">
        <v>40198</v>
      </c>
    </row>
    <row r="8738" spans="1:13" x14ac:dyDescent="0.25">
      <c r="A8738" s="3">
        <v>47136</v>
      </c>
      <c r="B8738" s="3" t="s">
        <v>40172</v>
      </c>
      <c r="C8738" s="3" t="s">
        <v>40042</v>
      </c>
      <c r="D8738" s="3" t="s">
        <v>40073</v>
      </c>
      <c r="E8738" s="3" t="s">
        <v>21496</v>
      </c>
      <c r="F8738" s="3" t="s">
        <v>21497</v>
      </c>
      <c r="G8738" s="3" t="s">
        <v>21498</v>
      </c>
      <c r="H8738" s="3" t="s">
        <v>21496</v>
      </c>
      <c r="I8738" s="3" t="s">
        <v>21498</v>
      </c>
      <c r="J8738" s="3" t="s">
        <v>21499</v>
      </c>
      <c r="K8738" s="3" t="s">
        <v>193</v>
      </c>
      <c r="L8738" s="3" t="s">
        <v>7</v>
      </c>
      <c r="M8738" s="3" t="s">
        <v>40198</v>
      </c>
    </row>
    <row r="8739" spans="1:13" x14ac:dyDescent="0.25">
      <c r="A8739" s="3">
        <v>47137</v>
      </c>
      <c r="B8739" s="3" t="s">
        <v>40180</v>
      </c>
      <c r="C8739" s="3" t="s">
        <v>40043</v>
      </c>
      <c r="D8739" s="3" t="s">
        <v>40043</v>
      </c>
      <c r="E8739" s="3" t="s">
        <v>21500</v>
      </c>
      <c r="F8739" s="3" t="s">
        <v>21501</v>
      </c>
      <c r="G8739" s="3" t="s">
        <v>21494</v>
      </c>
      <c r="H8739" s="3" t="s">
        <v>21500</v>
      </c>
      <c r="I8739" s="3" t="s">
        <v>21494</v>
      </c>
      <c r="J8739" s="3" t="s">
        <v>21495</v>
      </c>
      <c r="K8739" s="3" t="s">
        <v>193</v>
      </c>
      <c r="L8739" s="3" t="s">
        <v>7</v>
      </c>
      <c r="M8739" s="3" t="s">
        <v>40198</v>
      </c>
    </row>
    <row r="8740" spans="1:13" x14ac:dyDescent="0.25">
      <c r="A8740" s="3">
        <v>47139</v>
      </c>
      <c r="B8740" s="3" t="s">
        <v>53892</v>
      </c>
      <c r="C8740" s="3" t="s">
        <v>40041</v>
      </c>
      <c r="D8740" s="3" t="s">
        <v>40077</v>
      </c>
      <c r="E8740" s="3" t="s">
        <v>21502</v>
      </c>
      <c r="F8740" s="3" t="s">
        <v>21503</v>
      </c>
      <c r="G8740" s="3" t="s">
        <v>21504</v>
      </c>
      <c r="H8740" s="3" t="s">
        <v>21502</v>
      </c>
      <c r="I8740" s="3" t="s">
        <v>21504</v>
      </c>
      <c r="J8740" s="3" t="s">
        <v>21505</v>
      </c>
      <c r="K8740" s="3" t="s">
        <v>193</v>
      </c>
      <c r="L8740" s="3" t="s">
        <v>7</v>
      </c>
      <c r="M8740" s="3" t="s">
        <v>40198</v>
      </c>
    </row>
    <row r="8741" spans="1:13" x14ac:dyDescent="0.25">
      <c r="A8741" s="3">
        <v>47142</v>
      </c>
      <c r="B8741" s="3" t="s">
        <v>53892</v>
      </c>
      <c r="C8741" s="3" t="s">
        <v>40042</v>
      </c>
      <c r="D8741" s="3" t="s">
        <v>40073</v>
      </c>
      <c r="E8741" s="3" t="s">
        <v>21506</v>
      </c>
      <c r="F8741" s="3" t="s">
        <v>21507</v>
      </c>
      <c r="G8741" s="3" t="s">
        <v>21508</v>
      </c>
      <c r="H8741" s="3" t="s">
        <v>21506</v>
      </c>
      <c r="I8741" s="3" t="s">
        <v>21508</v>
      </c>
      <c r="J8741" s="3" t="s">
        <v>21509</v>
      </c>
      <c r="K8741" s="3" t="s">
        <v>193</v>
      </c>
      <c r="L8741" s="3" t="s">
        <v>7</v>
      </c>
      <c r="M8741" s="3" t="s">
        <v>40198</v>
      </c>
    </row>
    <row r="8742" spans="1:13" x14ac:dyDescent="0.25">
      <c r="A8742" s="3">
        <v>47143</v>
      </c>
      <c r="B8742" s="3" t="s">
        <v>53892</v>
      </c>
      <c r="C8742" s="3" t="s">
        <v>40042</v>
      </c>
      <c r="D8742" s="3" t="s">
        <v>40073</v>
      </c>
      <c r="E8742" s="3" t="s">
        <v>34792</v>
      </c>
      <c r="F8742" s="3" t="s">
        <v>34793</v>
      </c>
      <c r="G8742" s="3" t="s">
        <v>34794</v>
      </c>
      <c r="H8742" s="3" t="s">
        <v>34795</v>
      </c>
      <c r="I8742" s="3" t="s">
        <v>34794</v>
      </c>
      <c r="J8742" s="3" t="s">
        <v>34796</v>
      </c>
      <c r="K8742" s="3" t="s">
        <v>193</v>
      </c>
      <c r="L8742" s="3" t="s">
        <v>7</v>
      </c>
      <c r="M8742" s="3" t="s">
        <v>40198</v>
      </c>
    </row>
    <row r="8743" spans="1:13" x14ac:dyDescent="0.25">
      <c r="A8743" s="3">
        <v>47149</v>
      </c>
      <c r="B8743" s="3" t="s">
        <v>53658</v>
      </c>
      <c r="C8743" s="3" t="s">
        <v>40060</v>
      </c>
      <c r="D8743" s="3" t="s">
        <v>40088</v>
      </c>
      <c r="E8743" s="3" t="s">
        <v>34797</v>
      </c>
      <c r="F8743" s="3" t="s">
        <v>34798</v>
      </c>
      <c r="G8743" s="3" t="s">
        <v>34799</v>
      </c>
      <c r="H8743" s="3" t="s">
        <v>34800</v>
      </c>
      <c r="I8743" s="3" t="s">
        <v>34801</v>
      </c>
      <c r="J8743" s="3" t="s">
        <v>34802</v>
      </c>
      <c r="K8743" s="3" t="s">
        <v>193</v>
      </c>
      <c r="L8743" s="3" t="s">
        <v>7</v>
      </c>
      <c r="M8743" s="3" t="s">
        <v>40198</v>
      </c>
    </row>
    <row r="8744" spans="1:13" x14ac:dyDescent="0.25">
      <c r="A8744" s="3">
        <v>47152</v>
      </c>
      <c r="B8744" s="3" t="s">
        <v>40171</v>
      </c>
      <c r="C8744" s="3" t="s">
        <v>40042</v>
      </c>
      <c r="D8744" s="3" t="s">
        <v>40073</v>
      </c>
      <c r="E8744" s="3" t="s">
        <v>34803</v>
      </c>
      <c r="F8744" s="3" t="s">
        <v>34804</v>
      </c>
      <c r="G8744" s="3" t="s">
        <v>33917</v>
      </c>
      <c r="H8744" s="3" t="s">
        <v>33916</v>
      </c>
      <c r="I8744" s="3" t="s">
        <v>33917</v>
      </c>
      <c r="J8744" s="3" t="s">
        <v>25351</v>
      </c>
      <c r="K8744" s="3" t="s">
        <v>193</v>
      </c>
      <c r="L8744" s="3" t="s">
        <v>7</v>
      </c>
      <c r="M8744" s="3" t="s">
        <v>40200</v>
      </c>
    </row>
    <row r="8745" spans="1:13" x14ac:dyDescent="0.25">
      <c r="A8745" s="3">
        <v>47155</v>
      </c>
      <c r="B8745" s="3" t="s">
        <v>53892</v>
      </c>
      <c r="C8745" s="3" t="s">
        <v>40041</v>
      </c>
      <c r="D8745" s="3" t="s">
        <v>40077</v>
      </c>
      <c r="E8745" s="3" t="s">
        <v>21510</v>
      </c>
      <c r="F8745" s="3" t="s">
        <v>21511</v>
      </c>
      <c r="G8745" s="3" t="s">
        <v>21512</v>
      </c>
      <c r="H8745" s="3" t="s">
        <v>21510</v>
      </c>
      <c r="I8745" s="3" t="s">
        <v>21512</v>
      </c>
      <c r="J8745" s="3" t="s">
        <v>21513</v>
      </c>
      <c r="K8745" s="3" t="s">
        <v>193</v>
      </c>
      <c r="L8745" s="3" t="s">
        <v>7</v>
      </c>
      <c r="M8745" s="3" t="s">
        <v>40198</v>
      </c>
    </row>
    <row r="8746" spans="1:13" x14ac:dyDescent="0.25">
      <c r="A8746" s="3">
        <v>47157</v>
      </c>
      <c r="B8746" s="3" t="s">
        <v>53659</v>
      </c>
      <c r="C8746" s="3" t="s">
        <v>40060</v>
      </c>
      <c r="D8746" s="3" t="s">
        <v>40088</v>
      </c>
      <c r="E8746" s="3" t="s">
        <v>34805</v>
      </c>
      <c r="F8746" s="3" t="s">
        <v>34806</v>
      </c>
      <c r="G8746" s="3" t="s">
        <v>34807</v>
      </c>
      <c r="H8746" s="3" t="s">
        <v>34808</v>
      </c>
      <c r="I8746" s="3" t="s">
        <v>34809</v>
      </c>
      <c r="J8746" s="3" t="s">
        <v>34810</v>
      </c>
      <c r="K8746" s="3" t="s">
        <v>193</v>
      </c>
      <c r="L8746" s="3" t="s">
        <v>7</v>
      </c>
      <c r="M8746" s="3" t="s">
        <v>40198</v>
      </c>
    </row>
    <row r="8747" spans="1:13" x14ac:dyDescent="0.25">
      <c r="A8747" s="3">
        <v>47158</v>
      </c>
      <c r="B8747" s="3" t="s">
        <v>40172</v>
      </c>
      <c r="C8747" s="3" t="s">
        <v>40045</v>
      </c>
      <c r="D8747" s="3" t="s">
        <v>40075</v>
      </c>
      <c r="E8747" s="3" t="s">
        <v>34811</v>
      </c>
      <c r="F8747" s="3" t="s">
        <v>34812</v>
      </c>
      <c r="G8747" s="3" t="s">
        <v>34813</v>
      </c>
      <c r="H8747" s="3" t="s">
        <v>34814</v>
      </c>
      <c r="I8747" s="3" t="s">
        <v>34815</v>
      </c>
      <c r="J8747" s="3" t="s">
        <v>34816</v>
      </c>
      <c r="K8747" s="3" t="s">
        <v>193</v>
      </c>
      <c r="L8747" s="3" t="s">
        <v>7</v>
      </c>
      <c r="M8747" s="3" t="s">
        <v>40198</v>
      </c>
    </row>
    <row r="8748" spans="1:13" x14ac:dyDescent="0.25">
      <c r="A8748" s="3">
        <v>47165</v>
      </c>
      <c r="B8748" s="3" t="s">
        <v>53892</v>
      </c>
      <c r="C8748" s="3" t="s">
        <v>40041</v>
      </c>
      <c r="D8748" s="3" t="s">
        <v>40077</v>
      </c>
      <c r="E8748" s="3" t="s">
        <v>21514</v>
      </c>
      <c r="F8748" s="3" t="s">
        <v>21515</v>
      </c>
      <c r="G8748" s="3" t="s">
        <v>21516</v>
      </c>
      <c r="H8748" s="3" t="s">
        <v>21514</v>
      </c>
      <c r="I8748" s="3" t="s">
        <v>21516</v>
      </c>
      <c r="J8748" s="3" t="s">
        <v>21517</v>
      </c>
      <c r="K8748" s="3" t="s">
        <v>193</v>
      </c>
      <c r="L8748" s="3" t="s">
        <v>7</v>
      </c>
      <c r="M8748" s="3" t="s">
        <v>40198</v>
      </c>
    </row>
    <row r="8749" spans="1:13" x14ac:dyDescent="0.25">
      <c r="A8749" s="3">
        <v>47167</v>
      </c>
      <c r="B8749" s="3" t="s">
        <v>53892</v>
      </c>
      <c r="C8749" s="3" t="s">
        <v>40041</v>
      </c>
      <c r="D8749" s="3" t="s">
        <v>40077</v>
      </c>
      <c r="E8749" s="3" t="s">
        <v>21518</v>
      </c>
      <c r="F8749" s="3" t="s">
        <v>21519</v>
      </c>
      <c r="G8749" s="3" t="s">
        <v>21520</v>
      </c>
      <c r="H8749" s="3" t="s">
        <v>21518</v>
      </c>
      <c r="I8749" s="3" t="s">
        <v>21520</v>
      </c>
      <c r="J8749" s="3" t="s">
        <v>21521</v>
      </c>
      <c r="K8749" s="3" t="s">
        <v>193</v>
      </c>
      <c r="L8749" s="3" t="s">
        <v>7</v>
      </c>
      <c r="M8749" s="3" t="s">
        <v>40198</v>
      </c>
    </row>
    <row r="8750" spans="1:13" x14ac:dyDescent="0.25">
      <c r="A8750" s="3">
        <v>47170</v>
      </c>
      <c r="B8750" s="3" t="s">
        <v>53892</v>
      </c>
      <c r="C8750" s="3" t="s">
        <v>40042</v>
      </c>
      <c r="D8750" s="3" t="s">
        <v>40073</v>
      </c>
      <c r="E8750" s="3" t="s">
        <v>21522</v>
      </c>
      <c r="F8750" s="3" t="s">
        <v>21523</v>
      </c>
      <c r="G8750" s="3" t="s">
        <v>21524</v>
      </c>
      <c r="H8750" s="3" t="s">
        <v>21522</v>
      </c>
      <c r="I8750" s="3" t="s">
        <v>21524</v>
      </c>
      <c r="J8750" s="3" t="s">
        <v>21525</v>
      </c>
      <c r="K8750" s="3" t="s">
        <v>193</v>
      </c>
      <c r="L8750" s="3" t="s">
        <v>7</v>
      </c>
      <c r="M8750" s="3" t="s">
        <v>40198</v>
      </c>
    </row>
    <row r="8751" spans="1:13" x14ac:dyDescent="0.25">
      <c r="A8751" s="3">
        <v>47171</v>
      </c>
      <c r="B8751" s="3" t="s">
        <v>53892</v>
      </c>
      <c r="C8751" s="3" t="s">
        <v>40041</v>
      </c>
      <c r="D8751" s="3" t="s">
        <v>40078</v>
      </c>
      <c r="E8751" s="3" t="s">
        <v>21526</v>
      </c>
      <c r="F8751" s="3" t="s">
        <v>21527</v>
      </c>
      <c r="G8751" s="3" t="s">
        <v>21528</v>
      </c>
      <c r="H8751" s="3" t="s">
        <v>21526</v>
      </c>
      <c r="I8751" s="3" t="s">
        <v>21528</v>
      </c>
      <c r="J8751" s="3" t="s">
        <v>21529</v>
      </c>
      <c r="K8751" s="3" t="s">
        <v>193</v>
      </c>
      <c r="L8751" s="3" t="s">
        <v>7</v>
      </c>
      <c r="M8751" s="3" t="s">
        <v>40198</v>
      </c>
    </row>
    <row r="8752" spans="1:13" x14ac:dyDescent="0.25">
      <c r="A8752" s="3">
        <v>47175</v>
      </c>
      <c r="B8752" s="3" t="s">
        <v>53892</v>
      </c>
      <c r="C8752" s="3" t="s">
        <v>40042</v>
      </c>
      <c r="D8752" s="3" t="s">
        <v>40073</v>
      </c>
      <c r="E8752" s="3" t="s">
        <v>21530</v>
      </c>
      <c r="F8752" s="3" t="s">
        <v>21531</v>
      </c>
      <c r="G8752" s="3" t="s">
        <v>21532</v>
      </c>
      <c r="H8752" s="3" t="s">
        <v>21530</v>
      </c>
      <c r="I8752" s="3" t="s">
        <v>21532</v>
      </c>
      <c r="J8752" s="3" t="s">
        <v>21533</v>
      </c>
      <c r="K8752" s="3" t="s">
        <v>193</v>
      </c>
      <c r="L8752" s="3" t="s">
        <v>7</v>
      </c>
      <c r="M8752" s="3" t="s">
        <v>40198</v>
      </c>
    </row>
    <row r="8753" spans="1:13" x14ac:dyDescent="0.25">
      <c r="A8753" s="3">
        <v>47176</v>
      </c>
      <c r="B8753" s="3" t="s">
        <v>53892</v>
      </c>
      <c r="C8753" s="3" t="s">
        <v>40041</v>
      </c>
      <c r="D8753" s="3" t="s">
        <v>40078</v>
      </c>
      <c r="E8753" s="3" t="s">
        <v>21534</v>
      </c>
      <c r="F8753" s="3" t="s">
        <v>21535</v>
      </c>
      <c r="G8753" s="3" t="s">
        <v>18563</v>
      </c>
      <c r="H8753" s="3" t="s">
        <v>21534</v>
      </c>
      <c r="I8753" s="3" t="s">
        <v>18563</v>
      </c>
      <c r="J8753" s="3" t="s">
        <v>21536</v>
      </c>
      <c r="K8753" s="3" t="s">
        <v>193</v>
      </c>
      <c r="L8753" s="3" t="s">
        <v>7</v>
      </c>
      <c r="M8753" s="3" t="s">
        <v>40198</v>
      </c>
    </row>
    <row r="8754" spans="1:13" x14ac:dyDescent="0.25">
      <c r="A8754" s="3">
        <v>47180</v>
      </c>
      <c r="B8754" s="3" t="s">
        <v>40170</v>
      </c>
      <c r="C8754" s="3" t="s">
        <v>40051</v>
      </c>
      <c r="D8754" s="3" t="s">
        <v>40051</v>
      </c>
      <c r="E8754" s="3" t="s">
        <v>34817</v>
      </c>
      <c r="F8754" s="3" t="s">
        <v>34818</v>
      </c>
      <c r="G8754" s="3" t="s">
        <v>34819</v>
      </c>
      <c r="H8754" s="3" t="s">
        <v>34820</v>
      </c>
      <c r="I8754" s="3" t="s">
        <v>34821</v>
      </c>
      <c r="J8754" s="3" t="s">
        <v>34822</v>
      </c>
      <c r="K8754" s="3" t="s">
        <v>193</v>
      </c>
      <c r="L8754" s="3" t="s">
        <v>7</v>
      </c>
      <c r="M8754" s="3" t="s">
        <v>40198</v>
      </c>
    </row>
    <row r="8755" spans="1:13" x14ac:dyDescent="0.25">
      <c r="A8755" s="3">
        <v>47181</v>
      </c>
      <c r="B8755" s="3" t="s">
        <v>53892</v>
      </c>
      <c r="C8755" s="3" t="s">
        <v>40056</v>
      </c>
      <c r="D8755" s="3" t="s">
        <v>40084</v>
      </c>
      <c r="E8755" s="3" t="s">
        <v>21537</v>
      </c>
      <c r="F8755" s="3" t="s">
        <v>21538</v>
      </c>
      <c r="G8755" s="3" t="s">
        <v>21539</v>
      </c>
      <c r="H8755" s="3" t="s">
        <v>21537</v>
      </c>
      <c r="I8755" s="3" t="s">
        <v>21539</v>
      </c>
      <c r="J8755" s="3" t="s">
        <v>21540</v>
      </c>
      <c r="K8755" s="3" t="s">
        <v>193</v>
      </c>
      <c r="L8755" s="3" t="s">
        <v>7</v>
      </c>
      <c r="M8755" s="3" t="s">
        <v>40198</v>
      </c>
    </row>
    <row r="8756" spans="1:13" x14ac:dyDescent="0.25">
      <c r="A8756" s="3">
        <v>47185</v>
      </c>
      <c r="B8756" s="3" t="s">
        <v>53892</v>
      </c>
      <c r="C8756" s="3" t="s">
        <v>40042</v>
      </c>
      <c r="D8756" s="3" t="s">
        <v>40073</v>
      </c>
      <c r="E8756" s="3" t="s">
        <v>21541</v>
      </c>
      <c r="F8756" s="3" t="s">
        <v>21542</v>
      </c>
      <c r="G8756" s="3" t="s">
        <v>21543</v>
      </c>
      <c r="H8756" s="3" t="s">
        <v>21541</v>
      </c>
      <c r="I8756" s="3" t="s">
        <v>21543</v>
      </c>
      <c r="J8756" s="3" t="s">
        <v>21544</v>
      </c>
      <c r="K8756" s="3" t="s">
        <v>193</v>
      </c>
      <c r="L8756" s="3" t="s">
        <v>7</v>
      </c>
      <c r="M8756" s="3" t="s">
        <v>40198</v>
      </c>
    </row>
    <row r="8757" spans="1:13" x14ac:dyDescent="0.25">
      <c r="A8757" s="3">
        <v>47186</v>
      </c>
      <c r="B8757" s="3" t="s">
        <v>53892</v>
      </c>
      <c r="C8757" s="3" t="s">
        <v>40042</v>
      </c>
      <c r="D8757" s="3" t="s">
        <v>40073</v>
      </c>
      <c r="E8757" s="3" t="s">
        <v>21545</v>
      </c>
      <c r="F8757" s="3" t="s">
        <v>21546</v>
      </c>
      <c r="G8757" s="3" t="s">
        <v>21547</v>
      </c>
      <c r="H8757" s="3" t="s">
        <v>21545</v>
      </c>
      <c r="I8757" s="3" t="s">
        <v>21547</v>
      </c>
      <c r="J8757" s="3" t="s">
        <v>21548</v>
      </c>
      <c r="K8757" s="3" t="s">
        <v>193</v>
      </c>
      <c r="L8757" s="3" t="s">
        <v>7</v>
      </c>
      <c r="M8757" s="3" t="s">
        <v>40198</v>
      </c>
    </row>
    <row r="8758" spans="1:13" x14ac:dyDescent="0.25">
      <c r="A8758" s="3">
        <v>47187</v>
      </c>
      <c r="B8758" s="3" t="s">
        <v>53892</v>
      </c>
      <c r="C8758" s="3" t="s">
        <v>40042</v>
      </c>
      <c r="D8758" s="3" t="s">
        <v>40073</v>
      </c>
      <c r="E8758" s="3" t="s">
        <v>21549</v>
      </c>
      <c r="F8758" s="3" t="s">
        <v>21550</v>
      </c>
      <c r="G8758" s="3" t="s">
        <v>21551</v>
      </c>
      <c r="H8758" s="3" t="s">
        <v>21549</v>
      </c>
      <c r="I8758" s="3" t="s">
        <v>21551</v>
      </c>
      <c r="J8758" s="3" t="s">
        <v>21552</v>
      </c>
      <c r="K8758" s="3" t="s">
        <v>193</v>
      </c>
      <c r="L8758" s="3" t="s">
        <v>7</v>
      </c>
      <c r="M8758" s="3" t="s">
        <v>40198</v>
      </c>
    </row>
    <row r="8759" spans="1:13" x14ac:dyDescent="0.25">
      <c r="A8759" s="3">
        <v>47188</v>
      </c>
      <c r="B8759" s="3" t="s">
        <v>53892</v>
      </c>
      <c r="C8759" s="3" t="s">
        <v>40044</v>
      </c>
      <c r="D8759" s="3" t="s">
        <v>40131</v>
      </c>
      <c r="E8759" s="3" t="s">
        <v>41684</v>
      </c>
      <c r="F8759" s="3" t="s">
        <v>44783</v>
      </c>
      <c r="G8759" s="3" t="s">
        <v>47809</v>
      </c>
      <c r="H8759" s="3" t="s">
        <v>41684</v>
      </c>
      <c r="I8759" s="3" t="s">
        <v>47809</v>
      </c>
      <c r="J8759" s="3" t="s">
        <v>52098</v>
      </c>
      <c r="K8759" s="3" t="s">
        <v>193</v>
      </c>
      <c r="L8759" s="3" t="s">
        <v>7</v>
      </c>
      <c r="M8759" s="3" t="s">
        <v>40198</v>
      </c>
    </row>
    <row r="8760" spans="1:13" x14ac:dyDescent="0.25">
      <c r="A8760" s="3">
        <v>47189</v>
      </c>
      <c r="B8760" s="3" t="s">
        <v>53892</v>
      </c>
      <c r="C8760" s="3" t="s">
        <v>40041</v>
      </c>
      <c r="D8760" s="3" t="s">
        <v>40078</v>
      </c>
      <c r="E8760" s="3" t="s">
        <v>14676</v>
      </c>
      <c r="F8760" s="3" t="s">
        <v>14677</v>
      </c>
      <c r="G8760" s="3" t="s">
        <v>14678</v>
      </c>
      <c r="H8760" s="3" t="s">
        <v>14676</v>
      </c>
      <c r="I8760" s="3" t="s">
        <v>14679</v>
      </c>
      <c r="J8760" s="3" t="s">
        <v>14680</v>
      </c>
      <c r="K8760" s="3" t="s">
        <v>193</v>
      </c>
      <c r="L8760" s="3" t="s">
        <v>7</v>
      </c>
      <c r="M8760" s="3" t="s">
        <v>40198</v>
      </c>
    </row>
    <row r="8761" spans="1:13" x14ac:dyDescent="0.25">
      <c r="A8761" s="3">
        <v>47190</v>
      </c>
      <c r="B8761" s="3" t="s">
        <v>53892</v>
      </c>
      <c r="C8761" s="3" t="s">
        <v>40041</v>
      </c>
      <c r="D8761" s="3" t="s">
        <v>40077</v>
      </c>
      <c r="E8761" s="3" t="s">
        <v>18553</v>
      </c>
      <c r="F8761" s="3" t="s">
        <v>18554</v>
      </c>
      <c r="G8761" s="3" t="s">
        <v>18555</v>
      </c>
      <c r="H8761" s="3" t="s">
        <v>18553</v>
      </c>
      <c r="I8761" s="3" t="s">
        <v>18555</v>
      </c>
      <c r="J8761" s="3" t="s">
        <v>18556</v>
      </c>
      <c r="K8761" s="3" t="s">
        <v>193</v>
      </c>
      <c r="L8761" s="3" t="s">
        <v>7</v>
      </c>
      <c r="M8761" s="3" t="s">
        <v>40198</v>
      </c>
    </row>
    <row r="8762" spans="1:13" x14ac:dyDescent="0.25">
      <c r="A8762" s="3">
        <v>47193</v>
      </c>
      <c r="B8762" s="3" t="s">
        <v>53892</v>
      </c>
      <c r="C8762" s="3" t="s">
        <v>40041</v>
      </c>
      <c r="D8762" s="3" t="s">
        <v>40078</v>
      </c>
      <c r="E8762" s="3" t="s">
        <v>14681</v>
      </c>
      <c r="F8762" s="3" t="s">
        <v>14682</v>
      </c>
      <c r="G8762" s="3" t="s">
        <v>14683</v>
      </c>
      <c r="H8762" s="3" t="s">
        <v>14681</v>
      </c>
      <c r="I8762" s="3" t="s">
        <v>14683</v>
      </c>
      <c r="J8762" s="3" t="s">
        <v>14684</v>
      </c>
      <c r="K8762" s="3" t="s">
        <v>193</v>
      </c>
      <c r="L8762" s="3" t="s">
        <v>7</v>
      </c>
      <c r="M8762" s="3" t="s">
        <v>40198</v>
      </c>
    </row>
    <row r="8763" spans="1:13" x14ac:dyDescent="0.25">
      <c r="A8763" s="3">
        <v>47195</v>
      </c>
      <c r="B8763" s="3" t="s">
        <v>53892</v>
      </c>
      <c r="C8763" s="3" t="s">
        <v>40042</v>
      </c>
      <c r="D8763" s="3" t="s">
        <v>40073</v>
      </c>
      <c r="E8763" s="3" t="s">
        <v>18557</v>
      </c>
      <c r="F8763" s="3" t="s">
        <v>18558</v>
      </c>
      <c r="G8763" s="3" t="s">
        <v>18559</v>
      </c>
      <c r="H8763" s="3" t="s">
        <v>18557</v>
      </c>
      <c r="I8763" s="3" t="s">
        <v>18559</v>
      </c>
      <c r="J8763" s="3" t="s">
        <v>18560</v>
      </c>
      <c r="K8763" s="3" t="s">
        <v>193</v>
      </c>
      <c r="L8763" s="3" t="s">
        <v>7</v>
      </c>
      <c r="M8763" s="3" t="s">
        <v>40198</v>
      </c>
    </row>
    <row r="8764" spans="1:13" x14ac:dyDescent="0.25">
      <c r="A8764" s="3">
        <v>47197</v>
      </c>
      <c r="B8764" s="3" t="s">
        <v>53892</v>
      </c>
      <c r="C8764" s="3" t="s">
        <v>40043</v>
      </c>
      <c r="D8764" s="3" t="s">
        <v>40043</v>
      </c>
      <c r="E8764" s="3" t="s">
        <v>14685</v>
      </c>
      <c r="F8764" s="3" t="s">
        <v>14686</v>
      </c>
      <c r="G8764" s="3" t="s">
        <v>14687</v>
      </c>
      <c r="H8764" s="3" t="s">
        <v>14685</v>
      </c>
      <c r="I8764" s="3" t="s">
        <v>14687</v>
      </c>
      <c r="J8764" s="3" t="s">
        <v>14688</v>
      </c>
      <c r="K8764" s="3" t="s">
        <v>193</v>
      </c>
      <c r="L8764" s="3" t="s">
        <v>7</v>
      </c>
      <c r="M8764" s="3" t="s">
        <v>40198</v>
      </c>
    </row>
    <row r="8765" spans="1:13" x14ac:dyDescent="0.25">
      <c r="A8765" s="3">
        <v>47209</v>
      </c>
      <c r="B8765" s="3" t="s">
        <v>53892</v>
      </c>
      <c r="C8765" s="3" t="s">
        <v>40041</v>
      </c>
      <c r="D8765" s="3" t="s">
        <v>40078</v>
      </c>
      <c r="E8765" s="3" t="s">
        <v>18561</v>
      </c>
      <c r="F8765" s="3" t="s">
        <v>18562</v>
      </c>
      <c r="G8765" s="3" t="s">
        <v>18563</v>
      </c>
      <c r="H8765" s="3" t="s">
        <v>18561</v>
      </c>
      <c r="I8765" s="3" t="s">
        <v>18563</v>
      </c>
      <c r="J8765" s="3" t="s">
        <v>18564</v>
      </c>
      <c r="K8765" s="3" t="s">
        <v>193</v>
      </c>
      <c r="L8765" s="3" t="s">
        <v>7</v>
      </c>
      <c r="M8765" s="3" t="s">
        <v>40198</v>
      </c>
    </row>
    <row r="8766" spans="1:13" x14ac:dyDescent="0.25">
      <c r="A8766" s="3">
        <v>47210</v>
      </c>
      <c r="B8766" s="3" t="s">
        <v>53892</v>
      </c>
      <c r="C8766" s="3" t="s">
        <v>40042</v>
      </c>
      <c r="D8766" s="3" t="s">
        <v>40073</v>
      </c>
      <c r="E8766" s="3" t="s">
        <v>18565</v>
      </c>
      <c r="F8766" s="3" t="s">
        <v>18566</v>
      </c>
      <c r="G8766" s="3" t="s">
        <v>18567</v>
      </c>
      <c r="H8766" s="3" t="s">
        <v>18565</v>
      </c>
      <c r="I8766" s="3" t="s">
        <v>18567</v>
      </c>
      <c r="J8766" s="3" t="s">
        <v>18568</v>
      </c>
      <c r="K8766" s="3" t="s">
        <v>193</v>
      </c>
      <c r="L8766" s="3" t="s">
        <v>7</v>
      </c>
      <c r="M8766" s="3" t="s">
        <v>40198</v>
      </c>
    </row>
    <row r="8767" spans="1:13" x14ac:dyDescent="0.25">
      <c r="A8767" s="3">
        <v>47211</v>
      </c>
      <c r="B8767" s="3" t="s">
        <v>53892</v>
      </c>
      <c r="C8767" s="3" t="s">
        <v>40042</v>
      </c>
      <c r="D8767" s="3" t="s">
        <v>40073</v>
      </c>
      <c r="E8767" s="3" t="s">
        <v>18569</v>
      </c>
      <c r="F8767" s="3" t="s">
        <v>18570</v>
      </c>
      <c r="G8767" s="3" t="s">
        <v>18571</v>
      </c>
      <c r="H8767" s="3" t="s">
        <v>18569</v>
      </c>
      <c r="I8767" s="3" t="s">
        <v>18571</v>
      </c>
      <c r="J8767" s="3" t="s">
        <v>18572</v>
      </c>
      <c r="K8767" s="3" t="s">
        <v>193</v>
      </c>
      <c r="L8767" s="3" t="s">
        <v>7</v>
      </c>
      <c r="M8767" s="3" t="s">
        <v>40198</v>
      </c>
    </row>
    <row r="8768" spans="1:13" x14ac:dyDescent="0.25">
      <c r="A8768" s="3">
        <v>47213</v>
      </c>
      <c r="B8768" s="3" t="s">
        <v>53892</v>
      </c>
      <c r="C8768" s="3" t="s">
        <v>40053</v>
      </c>
      <c r="D8768" s="3" t="s">
        <v>40079</v>
      </c>
      <c r="E8768" s="3" t="s">
        <v>18573</v>
      </c>
      <c r="F8768" s="3" t="s">
        <v>18574</v>
      </c>
      <c r="G8768" s="3" t="s">
        <v>18575</v>
      </c>
      <c r="H8768" s="3" t="s">
        <v>18573</v>
      </c>
      <c r="I8768" s="3" t="s">
        <v>18575</v>
      </c>
      <c r="J8768" s="3" t="s">
        <v>18576</v>
      </c>
      <c r="K8768" s="3" t="s">
        <v>193</v>
      </c>
      <c r="L8768" s="3" t="s">
        <v>7</v>
      </c>
      <c r="M8768" s="3" t="s">
        <v>40198</v>
      </c>
    </row>
    <row r="8769" spans="1:13" x14ac:dyDescent="0.25">
      <c r="A8769" s="3">
        <v>47218</v>
      </c>
      <c r="B8769" s="3" t="s">
        <v>40174</v>
      </c>
      <c r="C8769" s="3" t="s">
        <v>40041</v>
      </c>
      <c r="D8769" s="3" t="s">
        <v>40078</v>
      </c>
      <c r="E8769" s="3" t="s">
        <v>34823</v>
      </c>
      <c r="F8769" s="3" t="s">
        <v>34824</v>
      </c>
      <c r="G8769" s="3" t="s">
        <v>34825</v>
      </c>
      <c r="H8769" s="3" t="s">
        <v>34826</v>
      </c>
      <c r="I8769" s="3" t="s">
        <v>34827</v>
      </c>
      <c r="J8769" s="3" t="s">
        <v>34828</v>
      </c>
      <c r="K8769" s="3" t="s">
        <v>193</v>
      </c>
      <c r="L8769" s="3" t="s">
        <v>7</v>
      </c>
      <c r="M8769" s="3" t="s">
        <v>40198</v>
      </c>
    </row>
    <row r="8770" spans="1:13" x14ac:dyDescent="0.25">
      <c r="A8770" s="3">
        <v>47220</v>
      </c>
      <c r="B8770" s="3" t="s">
        <v>53892</v>
      </c>
      <c r="C8770" s="3" t="s">
        <v>40042</v>
      </c>
      <c r="D8770" s="3" t="s">
        <v>40073</v>
      </c>
      <c r="E8770" s="3" t="s">
        <v>34829</v>
      </c>
      <c r="F8770" s="3" t="s">
        <v>34830</v>
      </c>
      <c r="G8770" s="3" t="s">
        <v>34831</v>
      </c>
      <c r="H8770" s="3" t="s">
        <v>34832</v>
      </c>
      <c r="I8770" s="3" t="s">
        <v>34831</v>
      </c>
      <c r="J8770" s="3" t="s">
        <v>34833</v>
      </c>
      <c r="K8770" s="3" t="s">
        <v>193</v>
      </c>
      <c r="L8770" s="3" t="s">
        <v>7</v>
      </c>
      <c r="M8770" s="3" t="s">
        <v>40200</v>
      </c>
    </row>
    <row r="8771" spans="1:13" x14ac:dyDescent="0.25">
      <c r="A8771" s="3">
        <v>47224</v>
      </c>
      <c r="B8771" s="3" t="s">
        <v>53892</v>
      </c>
      <c r="C8771" s="3" t="s">
        <v>40042</v>
      </c>
      <c r="D8771" s="3" t="s">
        <v>40073</v>
      </c>
      <c r="E8771" s="3" t="s">
        <v>34834</v>
      </c>
      <c r="F8771" s="3" t="s">
        <v>34835</v>
      </c>
      <c r="G8771" s="3" t="s">
        <v>34836</v>
      </c>
      <c r="H8771" s="3" t="s">
        <v>34837</v>
      </c>
      <c r="I8771" s="3" t="s">
        <v>34836</v>
      </c>
      <c r="J8771" s="3" t="s">
        <v>34838</v>
      </c>
      <c r="K8771" s="3" t="s">
        <v>193</v>
      </c>
      <c r="L8771" s="3" t="s">
        <v>7</v>
      </c>
      <c r="M8771" s="3" t="s">
        <v>40198</v>
      </c>
    </row>
    <row r="8772" spans="1:13" x14ac:dyDescent="0.25">
      <c r="A8772" s="3">
        <v>47225</v>
      </c>
      <c r="B8772" s="3" t="s">
        <v>53892</v>
      </c>
      <c r="C8772" s="3" t="s">
        <v>40042</v>
      </c>
      <c r="D8772" s="3" t="s">
        <v>40073</v>
      </c>
      <c r="E8772" s="3" t="s">
        <v>34839</v>
      </c>
      <c r="F8772" s="3" t="s">
        <v>34840</v>
      </c>
      <c r="G8772" s="3" t="s">
        <v>5128</v>
      </c>
      <c r="H8772" s="3" t="s">
        <v>5126</v>
      </c>
      <c r="I8772" s="3" t="s">
        <v>34841</v>
      </c>
      <c r="J8772" s="3" t="s">
        <v>34842</v>
      </c>
      <c r="K8772" s="3" t="s">
        <v>193</v>
      </c>
      <c r="L8772" s="3" t="s">
        <v>7</v>
      </c>
      <c r="M8772" s="3" t="s">
        <v>40198</v>
      </c>
    </row>
    <row r="8773" spans="1:13" x14ac:dyDescent="0.25">
      <c r="A8773" s="3">
        <v>47233</v>
      </c>
      <c r="B8773" s="3" t="s">
        <v>53892</v>
      </c>
      <c r="C8773" s="3" t="s">
        <v>40041</v>
      </c>
      <c r="D8773" s="3" t="s">
        <v>40078</v>
      </c>
      <c r="E8773" s="3" t="s">
        <v>34843</v>
      </c>
      <c r="F8773" s="3" t="s">
        <v>34844</v>
      </c>
      <c r="G8773" s="3" t="s">
        <v>34845</v>
      </c>
      <c r="H8773" s="3" t="s">
        <v>34846</v>
      </c>
      <c r="I8773" s="3" t="s">
        <v>34845</v>
      </c>
      <c r="J8773" s="3" t="s">
        <v>34847</v>
      </c>
      <c r="K8773" s="3" t="s">
        <v>193</v>
      </c>
      <c r="L8773" s="3" t="s">
        <v>7</v>
      </c>
      <c r="M8773" s="3" t="s">
        <v>40198</v>
      </c>
    </row>
    <row r="8774" spans="1:13" x14ac:dyDescent="0.25">
      <c r="A8774" s="3">
        <v>47234</v>
      </c>
      <c r="B8774" s="3" t="s">
        <v>40186</v>
      </c>
      <c r="C8774" s="3" t="s">
        <v>40042</v>
      </c>
      <c r="D8774" s="3" t="s">
        <v>40073</v>
      </c>
      <c r="E8774" s="3" t="s">
        <v>34848</v>
      </c>
      <c r="F8774" s="3" t="s">
        <v>34849</v>
      </c>
      <c r="G8774" s="3" t="s">
        <v>34850</v>
      </c>
      <c r="H8774" s="3" t="s">
        <v>34851</v>
      </c>
      <c r="I8774" s="3" t="s">
        <v>34852</v>
      </c>
      <c r="J8774" s="3" t="s">
        <v>34853</v>
      </c>
      <c r="K8774" s="3" t="s">
        <v>193</v>
      </c>
      <c r="L8774" s="3" t="s">
        <v>7</v>
      </c>
      <c r="M8774" s="3" t="s">
        <v>40198</v>
      </c>
    </row>
    <row r="8775" spans="1:13" x14ac:dyDescent="0.25">
      <c r="A8775" s="3">
        <v>47235</v>
      </c>
      <c r="B8775" s="3" t="s">
        <v>53892</v>
      </c>
      <c r="C8775" s="3" t="s">
        <v>40042</v>
      </c>
      <c r="D8775" s="3" t="s">
        <v>40073</v>
      </c>
      <c r="E8775" s="3" t="s">
        <v>34854</v>
      </c>
      <c r="F8775" s="3" t="s">
        <v>34855</v>
      </c>
      <c r="G8775" s="3" t="s">
        <v>34856</v>
      </c>
      <c r="H8775" s="3" t="s">
        <v>34857</v>
      </c>
      <c r="I8775" s="3" t="s">
        <v>34858</v>
      </c>
      <c r="J8775" s="3" t="s">
        <v>34859</v>
      </c>
      <c r="K8775" s="3" t="s">
        <v>193</v>
      </c>
      <c r="L8775" s="3" t="s">
        <v>7</v>
      </c>
      <c r="M8775" s="3" t="s">
        <v>40198</v>
      </c>
    </row>
    <row r="8776" spans="1:13" x14ac:dyDescent="0.25">
      <c r="A8776" s="3">
        <v>47237</v>
      </c>
      <c r="B8776" s="3" t="s">
        <v>53721</v>
      </c>
      <c r="C8776" s="3" t="s">
        <v>40041</v>
      </c>
      <c r="D8776" s="3" t="s">
        <v>40078</v>
      </c>
      <c r="E8776" s="3" t="s">
        <v>34860</v>
      </c>
      <c r="F8776" s="3" t="s">
        <v>34861</v>
      </c>
      <c r="G8776" s="3" t="s">
        <v>34862</v>
      </c>
      <c r="H8776" s="3" t="s">
        <v>34863</v>
      </c>
      <c r="I8776" s="3" t="s">
        <v>34864</v>
      </c>
      <c r="J8776" s="3" t="s">
        <v>34865</v>
      </c>
      <c r="K8776" s="3" t="s">
        <v>193</v>
      </c>
      <c r="L8776" s="3" t="s">
        <v>7</v>
      </c>
      <c r="M8776" s="3" t="s">
        <v>40198</v>
      </c>
    </row>
    <row r="8777" spans="1:13" x14ac:dyDescent="0.25">
      <c r="A8777" s="3">
        <v>47245</v>
      </c>
      <c r="B8777" s="3" t="s">
        <v>53892</v>
      </c>
      <c r="C8777" s="3" t="s">
        <v>40042</v>
      </c>
      <c r="D8777" s="3" t="s">
        <v>40073</v>
      </c>
      <c r="E8777" s="3" t="s">
        <v>34866</v>
      </c>
      <c r="F8777" s="3" t="s">
        <v>34867</v>
      </c>
      <c r="G8777" s="3" t="s">
        <v>34868</v>
      </c>
      <c r="H8777" s="3" t="s">
        <v>34869</v>
      </c>
      <c r="I8777" s="3" t="s">
        <v>34868</v>
      </c>
      <c r="J8777" s="3" t="s">
        <v>34870</v>
      </c>
      <c r="K8777" s="3" t="s">
        <v>193</v>
      </c>
      <c r="L8777" s="3" t="s">
        <v>7</v>
      </c>
      <c r="M8777" s="3" t="s">
        <v>40198</v>
      </c>
    </row>
    <row r="8778" spans="1:13" x14ac:dyDescent="0.25">
      <c r="A8778" s="3">
        <v>47253</v>
      </c>
      <c r="B8778" s="3" t="s">
        <v>53892</v>
      </c>
      <c r="C8778" s="3" t="s">
        <v>40042</v>
      </c>
      <c r="D8778" s="3" t="s">
        <v>40073</v>
      </c>
      <c r="E8778" s="3" t="s">
        <v>18577</v>
      </c>
      <c r="F8778" s="3" t="s">
        <v>18578</v>
      </c>
      <c r="G8778" s="3" t="s">
        <v>18579</v>
      </c>
      <c r="H8778" s="3" t="s">
        <v>18577</v>
      </c>
      <c r="I8778" s="3" t="s">
        <v>18579</v>
      </c>
      <c r="J8778" s="3" t="s">
        <v>18580</v>
      </c>
      <c r="K8778" s="3" t="s">
        <v>193</v>
      </c>
      <c r="L8778" s="3" t="s">
        <v>7</v>
      </c>
      <c r="M8778" s="3" t="s">
        <v>40198</v>
      </c>
    </row>
    <row r="8779" spans="1:13" x14ac:dyDescent="0.25">
      <c r="A8779" s="3">
        <v>47258</v>
      </c>
      <c r="B8779" s="3" t="s">
        <v>40173</v>
      </c>
      <c r="C8779" s="3" t="s">
        <v>40042</v>
      </c>
      <c r="D8779" s="3" t="s">
        <v>40073</v>
      </c>
      <c r="E8779" s="3" t="s">
        <v>34871</v>
      </c>
      <c r="F8779" s="3" t="s">
        <v>34395</v>
      </c>
      <c r="G8779" s="3" t="s">
        <v>34872</v>
      </c>
      <c r="H8779" s="3" t="s">
        <v>34873</v>
      </c>
      <c r="I8779" s="3" t="s">
        <v>34872</v>
      </c>
      <c r="J8779" s="3" t="s">
        <v>34874</v>
      </c>
      <c r="K8779" s="3" t="s">
        <v>193</v>
      </c>
      <c r="L8779" s="3" t="s">
        <v>7</v>
      </c>
      <c r="M8779" s="3" t="s">
        <v>40198</v>
      </c>
    </row>
    <row r="8780" spans="1:13" x14ac:dyDescent="0.25">
      <c r="A8780" s="3">
        <v>47259</v>
      </c>
      <c r="B8780" s="3" t="s">
        <v>53892</v>
      </c>
      <c r="C8780" s="3" t="s">
        <v>40041</v>
      </c>
      <c r="D8780" s="3" t="s">
        <v>40078</v>
      </c>
      <c r="E8780" s="3" t="s">
        <v>18581</v>
      </c>
      <c r="F8780" s="3" t="s">
        <v>18582</v>
      </c>
      <c r="G8780" s="3" t="s">
        <v>18583</v>
      </c>
      <c r="H8780" s="3" t="s">
        <v>18581</v>
      </c>
      <c r="I8780" s="3" t="s">
        <v>18583</v>
      </c>
      <c r="J8780" s="3" t="s">
        <v>18584</v>
      </c>
      <c r="K8780" s="3" t="s">
        <v>193</v>
      </c>
      <c r="L8780" s="3" t="s">
        <v>7</v>
      </c>
      <c r="M8780" s="3" t="s">
        <v>40198</v>
      </c>
    </row>
    <row r="8781" spans="1:13" x14ac:dyDescent="0.25">
      <c r="A8781" s="3">
        <v>47263</v>
      </c>
      <c r="B8781" s="3" t="s">
        <v>53892</v>
      </c>
      <c r="C8781" s="3" t="s">
        <v>40043</v>
      </c>
      <c r="D8781" s="3" t="s">
        <v>40043</v>
      </c>
      <c r="E8781" s="3" t="s">
        <v>14689</v>
      </c>
      <c r="F8781" s="3" t="s">
        <v>14690</v>
      </c>
      <c r="G8781" s="3" t="s">
        <v>14691</v>
      </c>
      <c r="H8781" s="3" t="s">
        <v>14689</v>
      </c>
      <c r="I8781" s="3" t="s">
        <v>14691</v>
      </c>
      <c r="J8781" s="3" t="s">
        <v>14692</v>
      </c>
      <c r="K8781" s="3" t="s">
        <v>193</v>
      </c>
      <c r="L8781" s="3" t="s">
        <v>7</v>
      </c>
      <c r="M8781" s="3" t="s">
        <v>40198</v>
      </c>
    </row>
    <row r="8782" spans="1:13" x14ac:dyDescent="0.25">
      <c r="A8782" s="3">
        <v>47268</v>
      </c>
      <c r="B8782" s="3" t="s">
        <v>53892</v>
      </c>
      <c r="C8782" s="3" t="s">
        <v>40044</v>
      </c>
      <c r="D8782" s="3" t="s">
        <v>40044</v>
      </c>
      <c r="E8782" s="3" t="s">
        <v>14693</v>
      </c>
      <c r="F8782" s="3" t="s">
        <v>14694</v>
      </c>
      <c r="G8782" s="3" t="s">
        <v>14695</v>
      </c>
      <c r="H8782" s="3" t="s">
        <v>14693</v>
      </c>
      <c r="I8782" s="3" t="s">
        <v>14695</v>
      </c>
      <c r="J8782" s="3" t="s">
        <v>14696</v>
      </c>
      <c r="K8782" s="3" t="s">
        <v>193</v>
      </c>
      <c r="L8782" s="3" t="s">
        <v>7</v>
      </c>
      <c r="M8782" s="3" t="s">
        <v>40198</v>
      </c>
    </row>
    <row r="8783" spans="1:13" x14ac:dyDescent="0.25">
      <c r="A8783" s="3">
        <v>47269</v>
      </c>
      <c r="B8783" s="3" t="s">
        <v>53892</v>
      </c>
      <c r="C8783" s="3" t="s">
        <v>40052</v>
      </c>
      <c r="D8783" s="3" t="s">
        <v>40052</v>
      </c>
      <c r="E8783" s="3" t="s">
        <v>18585</v>
      </c>
      <c r="F8783" s="3" t="s">
        <v>18586</v>
      </c>
      <c r="G8783" s="3" t="s">
        <v>18587</v>
      </c>
      <c r="H8783" s="3" t="s">
        <v>18588</v>
      </c>
      <c r="I8783" s="3" t="s">
        <v>18587</v>
      </c>
      <c r="J8783" s="3" t="s">
        <v>18589</v>
      </c>
      <c r="K8783" s="3" t="s">
        <v>193</v>
      </c>
      <c r="L8783" s="3" t="s">
        <v>7</v>
      </c>
      <c r="M8783" s="3" t="s">
        <v>40198</v>
      </c>
    </row>
    <row r="8784" spans="1:13" x14ac:dyDescent="0.25">
      <c r="A8784" s="3">
        <v>47272</v>
      </c>
      <c r="B8784" s="3" t="s">
        <v>53892</v>
      </c>
      <c r="C8784" s="3" t="s">
        <v>40042</v>
      </c>
      <c r="D8784" s="3" t="s">
        <v>40073</v>
      </c>
      <c r="E8784" s="3" t="s">
        <v>14697</v>
      </c>
      <c r="F8784" s="3" t="s">
        <v>14698</v>
      </c>
      <c r="G8784" s="3" t="s">
        <v>14699</v>
      </c>
      <c r="H8784" s="3" t="s">
        <v>14697</v>
      </c>
      <c r="I8784" s="3" t="s">
        <v>14699</v>
      </c>
      <c r="J8784" s="3" t="s">
        <v>14700</v>
      </c>
      <c r="K8784" s="3" t="s">
        <v>193</v>
      </c>
      <c r="L8784" s="3" t="s">
        <v>7</v>
      </c>
      <c r="M8784" s="3" t="s">
        <v>40198</v>
      </c>
    </row>
    <row r="8785" spans="1:13" x14ac:dyDescent="0.25">
      <c r="A8785" s="3">
        <v>47292</v>
      </c>
      <c r="B8785" s="3" t="s">
        <v>53892</v>
      </c>
      <c r="C8785" s="3" t="s">
        <v>40042</v>
      </c>
      <c r="D8785" s="3" t="s">
        <v>40073</v>
      </c>
      <c r="E8785" s="3" t="s">
        <v>14701</v>
      </c>
      <c r="F8785" s="3" t="s">
        <v>14702</v>
      </c>
      <c r="G8785" s="3" t="s">
        <v>14703</v>
      </c>
      <c r="H8785" s="3" t="s">
        <v>14701</v>
      </c>
      <c r="I8785" s="3" t="s">
        <v>14703</v>
      </c>
      <c r="J8785" s="3" t="s">
        <v>14704</v>
      </c>
      <c r="K8785" s="3" t="s">
        <v>193</v>
      </c>
      <c r="L8785" s="3" t="s">
        <v>7</v>
      </c>
      <c r="M8785" s="3" t="s">
        <v>40198</v>
      </c>
    </row>
    <row r="8786" spans="1:13" x14ac:dyDescent="0.25">
      <c r="A8786" s="3">
        <v>47293</v>
      </c>
      <c r="B8786" s="3" t="s">
        <v>53892</v>
      </c>
      <c r="C8786" s="3" t="s">
        <v>40041</v>
      </c>
      <c r="D8786" s="3" t="s">
        <v>40078</v>
      </c>
      <c r="E8786" s="3" t="s">
        <v>18590</v>
      </c>
      <c r="F8786" s="3" t="s">
        <v>18591</v>
      </c>
      <c r="G8786" s="3" t="s">
        <v>18592</v>
      </c>
      <c r="H8786" s="3" t="s">
        <v>18590</v>
      </c>
      <c r="I8786" s="3" t="s">
        <v>18592</v>
      </c>
      <c r="J8786" s="3" t="s">
        <v>18593</v>
      </c>
      <c r="K8786" s="3" t="s">
        <v>193</v>
      </c>
      <c r="L8786" s="3" t="s">
        <v>7</v>
      </c>
      <c r="M8786" s="3" t="s">
        <v>40198</v>
      </c>
    </row>
    <row r="8787" spans="1:13" x14ac:dyDescent="0.25">
      <c r="A8787" s="3">
        <v>47296</v>
      </c>
      <c r="B8787" s="3" t="s">
        <v>53892</v>
      </c>
      <c r="C8787" s="3" t="s">
        <v>40042</v>
      </c>
      <c r="D8787" s="3" t="s">
        <v>40073</v>
      </c>
      <c r="E8787" s="3" t="s">
        <v>14705</v>
      </c>
      <c r="F8787" s="3" t="s">
        <v>14706</v>
      </c>
      <c r="G8787" s="3" t="s">
        <v>14707</v>
      </c>
      <c r="H8787" s="3" t="s">
        <v>14705</v>
      </c>
      <c r="I8787" s="3" t="s">
        <v>14708</v>
      </c>
      <c r="J8787" s="3" t="s">
        <v>14709</v>
      </c>
      <c r="K8787" s="3" t="s">
        <v>193</v>
      </c>
      <c r="L8787" s="3" t="s">
        <v>7</v>
      </c>
      <c r="M8787" s="3" t="s">
        <v>40198</v>
      </c>
    </row>
    <row r="8788" spans="1:13" x14ac:dyDescent="0.25">
      <c r="A8788" s="3">
        <v>47297</v>
      </c>
      <c r="B8788" s="3" t="s">
        <v>53892</v>
      </c>
      <c r="C8788" s="3" t="s">
        <v>40042</v>
      </c>
      <c r="D8788" s="3" t="s">
        <v>40073</v>
      </c>
      <c r="E8788" s="3" t="s">
        <v>14710</v>
      </c>
      <c r="F8788" s="3" t="s">
        <v>14711</v>
      </c>
      <c r="G8788" s="3" t="s">
        <v>14712</v>
      </c>
      <c r="H8788" s="3" t="s">
        <v>14710</v>
      </c>
      <c r="I8788" s="3" t="s">
        <v>14712</v>
      </c>
      <c r="J8788" s="3" t="s">
        <v>14713</v>
      </c>
      <c r="K8788" s="3" t="s">
        <v>193</v>
      </c>
      <c r="L8788" s="3" t="s">
        <v>7</v>
      </c>
      <c r="M8788" s="3" t="s">
        <v>40198</v>
      </c>
    </row>
    <row r="8789" spans="1:13" x14ac:dyDescent="0.25">
      <c r="A8789" s="3">
        <v>47298</v>
      </c>
      <c r="B8789" s="3" t="s">
        <v>53892</v>
      </c>
      <c r="C8789" s="3" t="s">
        <v>40043</v>
      </c>
      <c r="D8789" s="3" t="s">
        <v>40043</v>
      </c>
      <c r="E8789" s="3" t="s">
        <v>18594</v>
      </c>
      <c r="F8789" s="3" t="s">
        <v>18595</v>
      </c>
      <c r="G8789" s="3" t="s">
        <v>18596</v>
      </c>
      <c r="H8789" s="3" t="s">
        <v>18594</v>
      </c>
      <c r="I8789" s="3" t="s">
        <v>18596</v>
      </c>
      <c r="J8789" s="3" t="s">
        <v>18597</v>
      </c>
      <c r="K8789" s="3" t="s">
        <v>193</v>
      </c>
      <c r="L8789" s="3" t="s">
        <v>7</v>
      </c>
      <c r="M8789" s="3" t="s">
        <v>40198</v>
      </c>
    </row>
    <row r="8790" spans="1:13" x14ac:dyDescent="0.25">
      <c r="A8790" s="3">
        <v>47303</v>
      </c>
      <c r="B8790" s="3" t="s">
        <v>53892</v>
      </c>
      <c r="C8790" s="3" t="s">
        <v>40042</v>
      </c>
      <c r="D8790" s="3" t="s">
        <v>40073</v>
      </c>
      <c r="E8790" s="3" t="s">
        <v>41685</v>
      </c>
      <c r="F8790" s="3" t="s">
        <v>44784</v>
      </c>
      <c r="G8790" s="3" t="s">
        <v>47810</v>
      </c>
      <c r="H8790" s="3" t="s">
        <v>41685</v>
      </c>
      <c r="I8790" s="3" t="s">
        <v>47810</v>
      </c>
      <c r="J8790" s="3" t="s">
        <v>52099</v>
      </c>
      <c r="K8790" s="3" t="s">
        <v>193</v>
      </c>
      <c r="L8790" s="3" t="s">
        <v>7</v>
      </c>
      <c r="M8790" s="3" t="s">
        <v>40198</v>
      </c>
    </row>
    <row r="8791" spans="1:13" x14ac:dyDescent="0.25">
      <c r="A8791" s="3">
        <v>47306</v>
      </c>
      <c r="B8791" s="3" t="s">
        <v>53892</v>
      </c>
      <c r="C8791" s="3" t="s">
        <v>40051</v>
      </c>
      <c r="D8791" s="3" t="s">
        <v>40051</v>
      </c>
      <c r="E8791" s="3" t="s">
        <v>18598</v>
      </c>
      <c r="F8791" s="3" t="s">
        <v>18599</v>
      </c>
      <c r="G8791" s="3" t="s">
        <v>18600</v>
      </c>
      <c r="H8791" s="3" t="s">
        <v>18598</v>
      </c>
      <c r="I8791" s="3" t="s">
        <v>18600</v>
      </c>
      <c r="J8791" s="3" t="s">
        <v>18601</v>
      </c>
      <c r="K8791" s="3" t="s">
        <v>193</v>
      </c>
      <c r="L8791" s="3" t="s">
        <v>7</v>
      </c>
      <c r="M8791" s="3" t="s">
        <v>40198</v>
      </c>
    </row>
    <row r="8792" spans="1:13" x14ac:dyDescent="0.25">
      <c r="A8792" s="3">
        <v>47314</v>
      </c>
      <c r="B8792" s="3" t="s">
        <v>53892</v>
      </c>
      <c r="C8792" s="3" t="s">
        <v>40041</v>
      </c>
      <c r="D8792" s="3" t="s">
        <v>40077</v>
      </c>
      <c r="E8792" s="3" t="s">
        <v>18602</v>
      </c>
      <c r="F8792" s="3" t="s">
        <v>18603</v>
      </c>
      <c r="G8792" s="3" t="s">
        <v>18604</v>
      </c>
      <c r="H8792" s="3" t="s">
        <v>18602</v>
      </c>
      <c r="I8792" s="3" t="s">
        <v>18604</v>
      </c>
      <c r="J8792" s="3" t="s">
        <v>18605</v>
      </c>
      <c r="K8792" s="3" t="s">
        <v>193</v>
      </c>
      <c r="L8792" s="3" t="s">
        <v>7</v>
      </c>
      <c r="M8792" s="3" t="s">
        <v>40198</v>
      </c>
    </row>
    <row r="8793" spans="1:13" x14ac:dyDescent="0.25">
      <c r="A8793" s="3">
        <v>47317</v>
      </c>
      <c r="B8793" s="3" t="s">
        <v>53892</v>
      </c>
      <c r="C8793" s="3" t="s">
        <v>40041</v>
      </c>
      <c r="D8793" s="3" t="s">
        <v>40078</v>
      </c>
      <c r="E8793" s="3" t="s">
        <v>14714</v>
      </c>
      <c r="F8793" s="3" t="s">
        <v>14715</v>
      </c>
      <c r="G8793" s="3" t="s">
        <v>14716</v>
      </c>
      <c r="H8793" s="3" t="s">
        <v>14714</v>
      </c>
      <c r="I8793" s="3" t="s">
        <v>14716</v>
      </c>
      <c r="J8793" s="3" t="s">
        <v>14717</v>
      </c>
      <c r="K8793" s="3" t="s">
        <v>193</v>
      </c>
      <c r="L8793" s="3" t="s">
        <v>7</v>
      </c>
      <c r="M8793" s="3" t="s">
        <v>40198</v>
      </c>
    </row>
    <row r="8794" spans="1:13" x14ac:dyDescent="0.25">
      <c r="A8794" s="3">
        <v>47318</v>
      </c>
      <c r="B8794" s="3" t="s">
        <v>53892</v>
      </c>
      <c r="C8794" s="3" t="s">
        <v>40043</v>
      </c>
      <c r="D8794" s="3" t="s">
        <v>40043</v>
      </c>
      <c r="E8794" s="3" t="s">
        <v>18606</v>
      </c>
      <c r="F8794" s="3" t="s">
        <v>18607</v>
      </c>
      <c r="G8794" s="3" t="s">
        <v>18608</v>
      </c>
      <c r="H8794" s="3" t="s">
        <v>18606</v>
      </c>
      <c r="I8794" s="3" t="s">
        <v>18608</v>
      </c>
      <c r="J8794" s="3" t="s">
        <v>18609</v>
      </c>
      <c r="K8794" s="3" t="s">
        <v>193</v>
      </c>
      <c r="L8794" s="3" t="s">
        <v>7</v>
      </c>
      <c r="M8794" s="3" t="s">
        <v>40198</v>
      </c>
    </row>
    <row r="8795" spans="1:13" x14ac:dyDescent="0.25">
      <c r="A8795" s="3">
        <v>47320</v>
      </c>
      <c r="B8795" s="3" t="s">
        <v>53892</v>
      </c>
      <c r="C8795" s="3" t="s">
        <v>40042</v>
      </c>
      <c r="D8795" s="3" t="s">
        <v>40073</v>
      </c>
      <c r="E8795" s="3" t="s">
        <v>18610</v>
      </c>
      <c r="F8795" s="3" t="s">
        <v>18611</v>
      </c>
      <c r="G8795" s="3" t="s">
        <v>18612</v>
      </c>
      <c r="H8795" s="3" t="s">
        <v>18610</v>
      </c>
      <c r="I8795" s="3" t="s">
        <v>18612</v>
      </c>
      <c r="J8795" s="3" t="s">
        <v>18613</v>
      </c>
      <c r="K8795" s="3" t="s">
        <v>193</v>
      </c>
      <c r="L8795" s="3" t="s">
        <v>7</v>
      </c>
      <c r="M8795" s="3" t="s">
        <v>40198</v>
      </c>
    </row>
    <row r="8796" spans="1:13" x14ac:dyDescent="0.25">
      <c r="A8796" s="3">
        <v>47322</v>
      </c>
      <c r="B8796" s="3" t="s">
        <v>53892</v>
      </c>
      <c r="C8796" s="3" t="s">
        <v>40042</v>
      </c>
      <c r="D8796" s="3" t="s">
        <v>40073</v>
      </c>
      <c r="E8796" s="3" t="s">
        <v>18614</v>
      </c>
      <c r="F8796" s="3" t="s">
        <v>18615</v>
      </c>
      <c r="G8796" s="3" t="s">
        <v>18616</v>
      </c>
      <c r="H8796" s="3" t="s">
        <v>18614</v>
      </c>
      <c r="I8796" s="3" t="s">
        <v>18616</v>
      </c>
      <c r="J8796" s="3" t="s">
        <v>18617</v>
      </c>
      <c r="K8796" s="3" t="s">
        <v>193</v>
      </c>
      <c r="L8796" s="3" t="s">
        <v>7</v>
      </c>
      <c r="M8796" s="3" t="s">
        <v>40198</v>
      </c>
    </row>
    <row r="8797" spans="1:13" x14ac:dyDescent="0.25">
      <c r="A8797" s="3">
        <v>47324</v>
      </c>
      <c r="B8797" s="3" t="s">
        <v>53892</v>
      </c>
      <c r="C8797" s="3" t="s">
        <v>40041</v>
      </c>
      <c r="D8797" s="3" t="s">
        <v>40078</v>
      </c>
      <c r="E8797" s="3" t="s">
        <v>18618</v>
      </c>
      <c r="F8797" s="3" t="s">
        <v>18619</v>
      </c>
      <c r="G8797" s="3" t="s">
        <v>18620</v>
      </c>
      <c r="H8797" s="3" t="s">
        <v>18618</v>
      </c>
      <c r="I8797" s="3" t="s">
        <v>18620</v>
      </c>
      <c r="J8797" s="3" t="s">
        <v>18621</v>
      </c>
      <c r="K8797" s="3" t="s">
        <v>193</v>
      </c>
      <c r="L8797" s="3" t="s">
        <v>7</v>
      </c>
      <c r="M8797" s="3" t="s">
        <v>40198</v>
      </c>
    </row>
    <row r="8798" spans="1:13" x14ac:dyDescent="0.25">
      <c r="A8798" s="3">
        <v>47326</v>
      </c>
      <c r="B8798" s="3" t="s">
        <v>53892</v>
      </c>
      <c r="C8798" s="3" t="s">
        <v>40043</v>
      </c>
      <c r="D8798" s="3" t="s">
        <v>40115</v>
      </c>
      <c r="E8798" s="3" t="s">
        <v>18622</v>
      </c>
      <c r="F8798" s="3" t="s">
        <v>18623</v>
      </c>
      <c r="G8798" s="3" t="s">
        <v>18624</v>
      </c>
      <c r="H8798" s="3" t="s">
        <v>18622</v>
      </c>
      <c r="I8798" s="3" t="s">
        <v>18624</v>
      </c>
      <c r="J8798" s="3" t="s">
        <v>18625</v>
      </c>
      <c r="K8798" s="3" t="s">
        <v>193</v>
      </c>
      <c r="L8798" s="3" t="s">
        <v>7</v>
      </c>
      <c r="M8798" s="3" t="s">
        <v>40198</v>
      </c>
    </row>
    <row r="8799" spans="1:13" x14ac:dyDescent="0.25">
      <c r="A8799" s="3">
        <v>47327</v>
      </c>
      <c r="B8799" s="3" t="s">
        <v>53892</v>
      </c>
      <c r="C8799" s="3" t="s">
        <v>40042</v>
      </c>
      <c r="D8799" s="3" t="s">
        <v>40073</v>
      </c>
      <c r="E8799" s="3" t="s">
        <v>18626</v>
      </c>
      <c r="F8799" s="3" t="s">
        <v>18627</v>
      </c>
      <c r="G8799" s="3" t="s">
        <v>18628</v>
      </c>
      <c r="H8799" s="3" t="s">
        <v>18626</v>
      </c>
      <c r="I8799" s="3" t="s">
        <v>18628</v>
      </c>
      <c r="J8799" s="3" t="s">
        <v>18629</v>
      </c>
      <c r="K8799" s="3" t="s">
        <v>193</v>
      </c>
      <c r="L8799" s="3" t="s">
        <v>7</v>
      </c>
      <c r="M8799" s="3" t="s">
        <v>40198</v>
      </c>
    </row>
    <row r="8800" spans="1:13" x14ac:dyDescent="0.25">
      <c r="A8800" s="3">
        <v>47329</v>
      </c>
      <c r="B8800" s="3" t="s">
        <v>53892</v>
      </c>
      <c r="C8800" s="3" t="s">
        <v>40042</v>
      </c>
      <c r="D8800" s="3" t="s">
        <v>40073</v>
      </c>
      <c r="E8800" s="3" t="s">
        <v>18630</v>
      </c>
      <c r="F8800" s="3" t="s">
        <v>18631</v>
      </c>
      <c r="G8800" s="3" t="s">
        <v>18632</v>
      </c>
      <c r="H8800" s="3" t="s">
        <v>18630</v>
      </c>
      <c r="I8800" s="3" t="s">
        <v>18632</v>
      </c>
      <c r="J8800" s="3" t="s">
        <v>18633</v>
      </c>
      <c r="K8800" s="3" t="s">
        <v>193</v>
      </c>
      <c r="L8800" s="3" t="s">
        <v>7</v>
      </c>
      <c r="M8800" s="3" t="s">
        <v>40198</v>
      </c>
    </row>
    <row r="8801" spans="1:13" x14ac:dyDescent="0.25">
      <c r="A8801" s="3">
        <v>47330</v>
      </c>
      <c r="B8801" s="3" t="s">
        <v>53892</v>
      </c>
      <c r="C8801" s="3" t="s">
        <v>40042</v>
      </c>
      <c r="D8801" s="3" t="s">
        <v>40073</v>
      </c>
      <c r="E8801" s="3" t="s">
        <v>18634</v>
      </c>
      <c r="F8801" s="3" t="s">
        <v>18635</v>
      </c>
      <c r="G8801" s="3" t="s">
        <v>18636</v>
      </c>
      <c r="H8801" s="3" t="s">
        <v>18634</v>
      </c>
      <c r="I8801" s="3" t="s">
        <v>18636</v>
      </c>
      <c r="J8801" s="3" t="s">
        <v>18637</v>
      </c>
      <c r="K8801" s="3" t="s">
        <v>193</v>
      </c>
      <c r="L8801" s="3" t="s">
        <v>7</v>
      </c>
      <c r="M8801" s="3" t="s">
        <v>40198</v>
      </c>
    </row>
    <row r="8802" spans="1:13" x14ac:dyDescent="0.25">
      <c r="A8802" s="3">
        <v>47331</v>
      </c>
      <c r="B8802" s="3" t="s">
        <v>53892</v>
      </c>
      <c r="C8802" s="3" t="s">
        <v>40042</v>
      </c>
      <c r="D8802" s="3" t="s">
        <v>40073</v>
      </c>
      <c r="E8802" s="3" t="s">
        <v>18638</v>
      </c>
      <c r="F8802" s="3" t="s">
        <v>18639</v>
      </c>
      <c r="G8802" s="3" t="s">
        <v>18640</v>
      </c>
      <c r="H8802" s="3" t="s">
        <v>18638</v>
      </c>
      <c r="I8802" s="3" t="s">
        <v>18640</v>
      </c>
      <c r="J8802" s="3" t="s">
        <v>18641</v>
      </c>
      <c r="K8802" s="3" t="s">
        <v>193</v>
      </c>
      <c r="L8802" s="3" t="s">
        <v>7</v>
      </c>
      <c r="M8802" s="3" t="s">
        <v>40198</v>
      </c>
    </row>
    <row r="8803" spans="1:13" x14ac:dyDescent="0.25">
      <c r="A8803" s="3">
        <v>47332</v>
      </c>
      <c r="B8803" s="3" t="s">
        <v>53892</v>
      </c>
      <c r="C8803" s="3" t="s">
        <v>40042</v>
      </c>
      <c r="D8803" s="3" t="s">
        <v>40073</v>
      </c>
      <c r="E8803" s="3" t="s">
        <v>18642</v>
      </c>
      <c r="F8803" s="3" t="s">
        <v>18643</v>
      </c>
      <c r="G8803" s="3" t="s">
        <v>18644</v>
      </c>
      <c r="H8803" s="3" t="s">
        <v>18642</v>
      </c>
      <c r="I8803" s="3" t="s">
        <v>18644</v>
      </c>
      <c r="J8803" s="3" t="s">
        <v>18645</v>
      </c>
      <c r="K8803" s="3" t="s">
        <v>193</v>
      </c>
      <c r="L8803" s="3" t="s">
        <v>7</v>
      </c>
      <c r="M8803" s="3" t="s">
        <v>40198</v>
      </c>
    </row>
    <row r="8804" spans="1:13" x14ac:dyDescent="0.25">
      <c r="A8804" s="3">
        <v>47338</v>
      </c>
      <c r="B8804" s="3" t="s">
        <v>53892</v>
      </c>
      <c r="C8804" s="3" t="s">
        <v>40041</v>
      </c>
      <c r="D8804" s="3" t="s">
        <v>40078</v>
      </c>
      <c r="E8804" s="3" t="s">
        <v>14718</v>
      </c>
      <c r="F8804" s="3" t="s">
        <v>14719</v>
      </c>
      <c r="G8804" s="3" t="s">
        <v>14720</v>
      </c>
      <c r="H8804" s="3" t="s">
        <v>14718</v>
      </c>
      <c r="I8804" s="3" t="s">
        <v>14720</v>
      </c>
      <c r="J8804" s="3" t="s">
        <v>14721</v>
      </c>
      <c r="K8804" s="3" t="s">
        <v>193</v>
      </c>
      <c r="L8804" s="3" t="s">
        <v>7</v>
      </c>
      <c r="M8804" s="3" t="s">
        <v>40198</v>
      </c>
    </row>
    <row r="8805" spans="1:13" x14ac:dyDescent="0.25">
      <c r="A8805" s="3">
        <v>47344</v>
      </c>
      <c r="B8805" s="3" t="s">
        <v>53892</v>
      </c>
      <c r="C8805" s="3" t="s">
        <v>40042</v>
      </c>
      <c r="D8805" s="3" t="s">
        <v>40073</v>
      </c>
      <c r="E8805" s="3" t="s">
        <v>18646</v>
      </c>
      <c r="F8805" s="3" t="s">
        <v>18647</v>
      </c>
      <c r="G8805" s="3" t="s">
        <v>18648</v>
      </c>
      <c r="H8805" s="3" t="s">
        <v>18646</v>
      </c>
      <c r="I8805" s="3" t="s">
        <v>18648</v>
      </c>
      <c r="J8805" s="3" t="s">
        <v>18649</v>
      </c>
      <c r="K8805" s="3" t="s">
        <v>193</v>
      </c>
      <c r="L8805" s="3" t="s">
        <v>7</v>
      </c>
      <c r="M8805" s="3" t="s">
        <v>40198</v>
      </c>
    </row>
    <row r="8806" spans="1:13" x14ac:dyDescent="0.25">
      <c r="A8806" s="3">
        <v>47346</v>
      </c>
      <c r="B8806" s="3" t="s">
        <v>53892</v>
      </c>
      <c r="C8806" s="3" t="s">
        <v>40059</v>
      </c>
      <c r="D8806" s="3" t="s">
        <v>40059</v>
      </c>
      <c r="E8806" s="3" t="s">
        <v>18650</v>
      </c>
      <c r="F8806" s="3" t="s">
        <v>18651</v>
      </c>
      <c r="G8806" s="3" t="s">
        <v>18652</v>
      </c>
      <c r="H8806" s="3" t="s">
        <v>18650</v>
      </c>
      <c r="I8806" s="3" t="s">
        <v>18652</v>
      </c>
      <c r="J8806" s="3" t="s">
        <v>18653</v>
      </c>
      <c r="K8806" s="3" t="s">
        <v>193</v>
      </c>
      <c r="L8806" s="3" t="s">
        <v>7</v>
      </c>
      <c r="M8806" s="3" t="s">
        <v>40198</v>
      </c>
    </row>
    <row r="8807" spans="1:13" x14ac:dyDescent="0.25">
      <c r="A8807" s="3">
        <v>47367</v>
      </c>
      <c r="B8807" s="3" t="s">
        <v>40184</v>
      </c>
      <c r="C8807" s="3" t="s">
        <v>40041</v>
      </c>
      <c r="D8807" s="3" t="s">
        <v>40078</v>
      </c>
      <c r="E8807" s="3" t="s">
        <v>34875</v>
      </c>
      <c r="F8807" s="3" t="s">
        <v>34876</v>
      </c>
      <c r="G8807" s="3" t="s">
        <v>34877</v>
      </c>
      <c r="H8807" s="3" t="s">
        <v>34878</v>
      </c>
      <c r="I8807" s="3" t="s">
        <v>34877</v>
      </c>
      <c r="J8807" s="3" t="s">
        <v>34879</v>
      </c>
      <c r="K8807" s="3" t="s">
        <v>193</v>
      </c>
      <c r="L8807" s="3" t="s">
        <v>7</v>
      </c>
      <c r="M8807" s="3" t="s">
        <v>40198</v>
      </c>
    </row>
    <row r="8808" spans="1:13" x14ac:dyDescent="0.25">
      <c r="A8808" s="3">
        <v>47370</v>
      </c>
      <c r="B8808" s="3" t="s">
        <v>53892</v>
      </c>
      <c r="C8808" s="3" t="s">
        <v>40042</v>
      </c>
      <c r="D8808" s="3" t="s">
        <v>40073</v>
      </c>
      <c r="E8808" s="3" t="s">
        <v>18654</v>
      </c>
      <c r="F8808" s="3" t="s">
        <v>18655</v>
      </c>
      <c r="G8808" s="3" t="s">
        <v>18656</v>
      </c>
      <c r="H8808" s="3" t="s">
        <v>18654</v>
      </c>
      <c r="I8808" s="3" t="s">
        <v>18656</v>
      </c>
      <c r="J8808" s="3" t="s">
        <v>18657</v>
      </c>
      <c r="K8808" s="3" t="s">
        <v>193</v>
      </c>
      <c r="L8808" s="3" t="s">
        <v>7</v>
      </c>
      <c r="M8808" s="3" t="s">
        <v>40198</v>
      </c>
    </row>
    <row r="8809" spans="1:13" x14ac:dyDescent="0.25">
      <c r="A8809" s="3">
        <v>47372</v>
      </c>
      <c r="B8809" s="3" t="s">
        <v>53892</v>
      </c>
      <c r="C8809" s="3" t="s">
        <v>40041</v>
      </c>
      <c r="D8809" s="3" t="s">
        <v>40078</v>
      </c>
      <c r="E8809" s="3" t="s">
        <v>14722</v>
      </c>
      <c r="F8809" s="3" t="s">
        <v>14723</v>
      </c>
      <c r="G8809" s="3" t="s">
        <v>14724</v>
      </c>
      <c r="H8809" s="3" t="s">
        <v>14722</v>
      </c>
      <c r="I8809" s="3" t="s">
        <v>14724</v>
      </c>
      <c r="J8809" s="3" t="s">
        <v>14725</v>
      </c>
      <c r="K8809" s="3" t="s">
        <v>193</v>
      </c>
      <c r="L8809" s="3" t="s">
        <v>7</v>
      </c>
      <c r="M8809" s="3" t="s">
        <v>40198</v>
      </c>
    </row>
    <row r="8810" spans="1:13" x14ac:dyDescent="0.25">
      <c r="A8810" s="3">
        <v>47374</v>
      </c>
      <c r="B8810" s="3" t="s">
        <v>53892</v>
      </c>
      <c r="C8810" s="3" t="s">
        <v>40042</v>
      </c>
      <c r="D8810" s="3" t="s">
        <v>40073</v>
      </c>
      <c r="E8810" s="3" t="s">
        <v>18658</v>
      </c>
      <c r="F8810" s="3" t="s">
        <v>18659</v>
      </c>
      <c r="G8810" s="3" t="s">
        <v>18640</v>
      </c>
      <c r="H8810" s="3" t="s">
        <v>18658</v>
      </c>
      <c r="I8810" s="3" t="s">
        <v>18640</v>
      </c>
      <c r="J8810" s="3" t="s">
        <v>18660</v>
      </c>
      <c r="K8810" s="3" t="s">
        <v>193</v>
      </c>
      <c r="L8810" s="3" t="s">
        <v>7</v>
      </c>
      <c r="M8810" s="3" t="s">
        <v>40198</v>
      </c>
    </row>
    <row r="8811" spans="1:13" x14ac:dyDescent="0.25">
      <c r="A8811" s="3">
        <v>47375</v>
      </c>
      <c r="B8811" s="3" t="s">
        <v>53892</v>
      </c>
      <c r="C8811" s="3" t="s">
        <v>40068</v>
      </c>
      <c r="D8811" s="3" t="s">
        <v>40068</v>
      </c>
      <c r="E8811" s="3" t="s">
        <v>18661</v>
      </c>
      <c r="F8811" s="3" t="s">
        <v>18662</v>
      </c>
      <c r="G8811" s="3" t="s">
        <v>18663</v>
      </c>
      <c r="H8811" s="3" t="s">
        <v>18661</v>
      </c>
      <c r="I8811" s="3" t="s">
        <v>18663</v>
      </c>
      <c r="J8811" s="3" t="s">
        <v>18664</v>
      </c>
      <c r="K8811" s="3" t="s">
        <v>193</v>
      </c>
      <c r="L8811" s="3" t="s">
        <v>7</v>
      </c>
      <c r="M8811" s="3" t="s">
        <v>40198</v>
      </c>
    </row>
    <row r="8812" spans="1:13" x14ac:dyDescent="0.25">
      <c r="A8812" s="3">
        <v>47377</v>
      </c>
      <c r="B8812" s="3" t="s">
        <v>53892</v>
      </c>
      <c r="C8812" s="3" t="s">
        <v>40042</v>
      </c>
      <c r="D8812" s="3" t="s">
        <v>40073</v>
      </c>
      <c r="E8812" s="3" t="s">
        <v>41686</v>
      </c>
      <c r="F8812" s="3" t="s">
        <v>44785</v>
      </c>
      <c r="G8812" s="3" t="s">
        <v>47811</v>
      </c>
      <c r="H8812" s="3" t="s">
        <v>41686</v>
      </c>
      <c r="I8812" s="3" t="s">
        <v>47811</v>
      </c>
      <c r="J8812" s="3" t="s">
        <v>52100</v>
      </c>
      <c r="K8812" s="3" t="s">
        <v>193</v>
      </c>
      <c r="L8812" s="3" t="s">
        <v>7</v>
      </c>
      <c r="M8812" s="3" t="s">
        <v>40198</v>
      </c>
    </row>
    <row r="8813" spans="1:13" x14ac:dyDescent="0.25">
      <c r="A8813" s="3">
        <v>47379</v>
      </c>
      <c r="B8813" s="3" t="s">
        <v>53892</v>
      </c>
      <c r="C8813" s="3" t="s">
        <v>40042</v>
      </c>
      <c r="D8813" s="3" t="s">
        <v>40073</v>
      </c>
      <c r="E8813" s="3" t="s">
        <v>18665</v>
      </c>
      <c r="F8813" s="3" t="s">
        <v>18666</v>
      </c>
      <c r="G8813" s="3" t="s">
        <v>18667</v>
      </c>
      <c r="H8813" s="3" t="s">
        <v>18665</v>
      </c>
      <c r="I8813" s="3" t="s">
        <v>18668</v>
      </c>
      <c r="J8813" s="3" t="s">
        <v>18669</v>
      </c>
      <c r="K8813" s="3" t="s">
        <v>193</v>
      </c>
      <c r="L8813" s="3" t="s">
        <v>7</v>
      </c>
      <c r="M8813" s="3" t="s">
        <v>40198</v>
      </c>
    </row>
    <row r="8814" spans="1:13" x14ac:dyDescent="0.25">
      <c r="A8814" s="3">
        <v>47380</v>
      </c>
      <c r="B8814" s="3" t="s">
        <v>53892</v>
      </c>
      <c r="C8814" s="3" t="s">
        <v>40042</v>
      </c>
      <c r="D8814" s="3" t="s">
        <v>40073</v>
      </c>
      <c r="E8814" s="3" t="s">
        <v>14726</v>
      </c>
      <c r="F8814" s="3" t="s">
        <v>14727</v>
      </c>
      <c r="G8814" s="3" t="s">
        <v>14728</v>
      </c>
      <c r="H8814" s="3" t="s">
        <v>14726</v>
      </c>
      <c r="I8814" s="3" t="s">
        <v>14728</v>
      </c>
      <c r="J8814" s="3" t="s">
        <v>14729</v>
      </c>
      <c r="K8814" s="3" t="s">
        <v>193</v>
      </c>
      <c r="L8814" s="3" t="s">
        <v>7</v>
      </c>
      <c r="M8814" s="3" t="s">
        <v>40198</v>
      </c>
    </row>
    <row r="8815" spans="1:13" x14ac:dyDescent="0.25">
      <c r="A8815" s="3">
        <v>47387</v>
      </c>
      <c r="B8815" s="3" t="s">
        <v>40171</v>
      </c>
      <c r="C8815" s="3" t="s">
        <v>40042</v>
      </c>
      <c r="D8815" s="3" t="s">
        <v>40073</v>
      </c>
      <c r="E8815" s="3" t="s">
        <v>34880</v>
      </c>
      <c r="F8815" s="3" t="s">
        <v>34881</v>
      </c>
      <c r="G8815" s="3" t="s">
        <v>34882</v>
      </c>
      <c r="H8815" s="3" t="s">
        <v>34883</v>
      </c>
      <c r="I8815" s="3" t="s">
        <v>34884</v>
      </c>
      <c r="J8815" s="3" t="s">
        <v>34885</v>
      </c>
      <c r="K8815" s="3" t="s">
        <v>193</v>
      </c>
      <c r="L8815" s="3" t="s">
        <v>7</v>
      </c>
      <c r="M8815" s="3" t="s">
        <v>40198</v>
      </c>
    </row>
    <row r="8816" spans="1:13" x14ac:dyDescent="0.25">
      <c r="A8816" s="3">
        <v>47390</v>
      </c>
      <c r="B8816" s="3" t="s">
        <v>53892</v>
      </c>
      <c r="C8816" s="3" t="s">
        <v>40041</v>
      </c>
      <c r="D8816" s="3" t="s">
        <v>40077</v>
      </c>
      <c r="E8816" s="3" t="s">
        <v>14730</v>
      </c>
      <c r="F8816" s="3" t="s">
        <v>14731</v>
      </c>
      <c r="G8816" s="3" t="s">
        <v>14732</v>
      </c>
      <c r="H8816" s="3" t="s">
        <v>14730</v>
      </c>
      <c r="I8816" s="3" t="s">
        <v>14732</v>
      </c>
      <c r="J8816" s="3" t="s">
        <v>14733</v>
      </c>
      <c r="K8816" s="3" t="s">
        <v>193</v>
      </c>
      <c r="L8816" s="3" t="s">
        <v>7</v>
      </c>
      <c r="M8816" s="3" t="s">
        <v>40198</v>
      </c>
    </row>
    <row r="8817" spans="1:13" x14ac:dyDescent="0.25">
      <c r="A8817" s="3">
        <v>47393</v>
      </c>
      <c r="B8817" s="3" t="s">
        <v>53892</v>
      </c>
      <c r="C8817" s="3" t="s">
        <v>40042</v>
      </c>
      <c r="D8817" s="3" t="s">
        <v>40073</v>
      </c>
      <c r="E8817" s="3" t="s">
        <v>14734</v>
      </c>
      <c r="F8817" s="3" t="s">
        <v>14735</v>
      </c>
      <c r="G8817" s="3" t="s">
        <v>14736</v>
      </c>
      <c r="H8817" s="3" t="s">
        <v>14734</v>
      </c>
      <c r="I8817" s="3" t="s">
        <v>14736</v>
      </c>
      <c r="J8817" s="3" t="s">
        <v>14737</v>
      </c>
      <c r="K8817" s="3" t="s">
        <v>193</v>
      </c>
      <c r="L8817" s="3" t="s">
        <v>7</v>
      </c>
      <c r="M8817" s="3" t="s">
        <v>40198</v>
      </c>
    </row>
    <row r="8818" spans="1:13" x14ac:dyDescent="0.25">
      <c r="A8818" s="3">
        <v>47395</v>
      </c>
      <c r="B8818" s="3" t="s">
        <v>40186</v>
      </c>
      <c r="C8818" s="3" t="s">
        <v>40041</v>
      </c>
      <c r="D8818" s="3" t="s">
        <v>40078</v>
      </c>
      <c r="E8818" s="3" t="s">
        <v>18670</v>
      </c>
      <c r="F8818" s="3" t="s">
        <v>18671</v>
      </c>
      <c r="G8818" s="3" t="s">
        <v>18672</v>
      </c>
      <c r="H8818" s="3" t="s">
        <v>18670</v>
      </c>
      <c r="I8818" s="3" t="s">
        <v>18672</v>
      </c>
      <c r="J8818" s="3" t="s">
        <v>18673</v>
      </c>
      <c r="K8818" s="3" t="s">
        <v>193</v>
      </c>
      <c r="L8818" s="3" t="s">
        <v>7</v>
      </c>
      <c r="M8818" s="3" t="s">
        <v>40198</v>
      </c>
    </row>
    <row r="8819" spans="1:13" x14ac:dyDescent="0.25">
      <c r="A8819" s="3">
        <v>47398</v>
      </c>
      <c r="B8819" s="3" t="s">
        <v>53892</v>
      </c>
      <c r="C8819" s="3" t="s">
        <v>40042</v>
      </c>
      <c r="D8819" s="3" t="s">
        <v>40073</v>
      </c>
      <c r="E8819" s="3" t="s">
        <v>14738</v>
      </c>
      <c r="F8819" s="3" t="s">
        <v>14739</v>
      </c>
      <c r="G8819" s="3" t="s">
        <v>11171</v>
      </c>
      <c r="H8819" s="3" t="s">
        <v>14738</v>
      </c>
      <c r="I8819" s="3" t="s">
        <v>11171</v>
      </c>
      <c r="J8819" s="3" t="s">
        <v>14740</v>
      </c>
      <c r="K8819" s="3" t="s">
        <v>193</v>
      </c>
      <c r="L8819" s="3" t="s">
        <v>7</v>
      </c>
      <c r="M8819" s="3" t="s">
        <v>40198</v>
      </c>
    </row>
    <row r="8820" spans="1:13" x14ac:dyDescent="0.25">
      <c r="A8820" s="3">
        <v>47402</v>
      </c>
      <c r="B8820" s="3" t="s">
        <v>40175</v>
      </c>
      <c r="C8820" s="3" t="s">
        <v>40042</v>
      </c>
      <c r="D8820" s="3" t="s">
        <v>40073</v>
      </c>
      <c r="E8820" s="3" t="s">
        <v>14741</v>
      </c>
      <c r="F8820" s="3" t="s">
        <v>14742</v>
      </c>
      <c r="G8820" s="3" t="s">
        <v>14743</v>
      </c>
      <c r="H8820" s="3" t="s">
        <v>14741</v>
      </c>
      <c r="I8820" s="3" t="s">
        <v>14743</v>
      </c>
      <c r="J8820" s="3" t="s">
        <v>14744</v>
      </c>
      <c r="K8820" s="3" t="s">
        <v>193</v>
      </c>
      <c r="L8820" s="3" t="s">
        <v>7</v>
      </c>
      <c r="M8820" s="3" t="s">
        <v>40198</v>
      </c>
    </row>
    <row r="8821" spans="1:13" x14ac:dyDescent="0.25">
      <c r="A8821" s="3">
        <v>47406</v>
      </c>
      <c r="B8821" s="3" t="s">
        <v>53892</v>
      </c>
      <c r="C8821" s="3" t="s">
        <v>40042</v>
      </c>
      <c r="D8821" s="3" t="s">
        <v>40073</v>
      </c>
      <c r="E8821" s="3" t="s">
        <v>18674</v>
      </c>
      <c r="F8821" s="3" t="s">
        <v>10349</v>
      </c>
      <c r="G8821" s="3" t="s">
        <v>18675</v>
      </c>
      <c r="H8821" s="3" t="s">
        <v>18674</v>
      </c>
      <c r="I8821" s="3" t="s">
        <v>18675</v>
      </c>
      <c r="J8821" s="3" t="s">
        <v>18676</v>
      </c>
      <c r="K8821" s="3" t="s">
        <v>193</v>
      </c>
      <c r="L8821" s="3" t="s">
        <v>7</v>
      </c>
      <c r="M8821" s="3" t="s">
        <v>40198</v>
      </c>
    </row>
    <row r="8822" spans="1:13" x14ac:dyDescent="0.25">
      <c r="A8822" s="3">
        <v>47409</v>
      </c>
      <c r="B8822" s="3" t="s">
        <v>53892</v>
      </c>
      <c r="C8822" s="3" t="s">
        <v>40041</v>
      </c>
      <c r="D8822" s="3" t="s">
        <v>40077</v>
      </c>
      <c r="E8822" s="3" t="s">
        <v>18677</v>
      </c>
      <c r="F8822" s="3" t="s">
        <v>18678</v>
      </c>
      <c r="G8822" s="3" t="s">
        <v>18679</v>
      </c>
      <c r="H8822" s="3" t="s">
        <v>18677</v>
      </c>
      <c r="I8822" s="3" t="s">
        <v>18679</v>
      </c>
      <c r="J8822" s="3" t="s">
        <v>18680</v>
      </c>
      <c r="K8822" s="3" t="s">
        <v>193</v>
      </c>
      <c r="L8822" s="3" t="s">
        <v>7</v>
      </c>
      <c r="M8822" s="3" t="s">
        <v>40198</v>
      </c>
    </row>
    <row r="8823" spans="1:13" x14ac:dyDescent="0.25">
      <c r="A8823" s="3">
        <v>47410</v>
      </c>
      <c r="B8823" s="3" t="s">
        <v>53659</v>
      </c>
      <c r="C8823" s="3" t="s">
        <v>40042</v>
      </c>
      <c r="D8823" s="3" t="s">
        <v>40073</v>
      </c>
      <c r="E8823" s="3" t="s">
        <v>18681</v>
      </c>
      <c r="F8823" s="3" t="s">
        <v>18682</v>
      </c>
      <c r="G8823" s="3" t="s">
        <v>18683</v>
      </c>
      <c r="H8823" s="3" t="s">
        <v>18681</v>
      </c>
      <c r="I8823" s="3" t="s">
        <v>18683</v>
      </c>
      <c r="J8823" s="3" t="s">
        <v>18684</v>
      </c>
      <c r="K8823" s="3" t="s">
        <v>193</v>
      </c>
      <c r="L8823" s="3" t="s">
        <v>7</v>
      </c>
      <c r="M8823" s="3" t="s">
        <v>40198</v>
      </c>
    </row>
    <row r="8824" spans="1:13" x14ac:dyDescent="0.25">
      <c r="A8824" s="3">
        <v>47411</v>
      </c>
      <c r="B8824" s="3" t="s">
        <v>53892</v>
      </c>
      <c r="C8824" s="3" t="s">
        <v>40041</v>
      </c>
      <c r="D8824" s="3" t="s">
        <v>40077</v>
      </c>
      <c r="E8824" s="3" t="s">
        <v>14745</v>
      </c>
      <c r="F8824" s="3" t="s">
        <v>14746</v>
      </c>
      <c r="G8824" s="3" t="s">
        <v>14747</v>
      </c>
      <c r="H8824" s="3" t="s">
        <v>14745</v>
      </c>
      <c r="I8824" s="3" t="s">
        <v>14747</v>
      </c>
      <c r="J8824" s="3" t="s">
        <v>14748</v>
      </c>
      <c r="K8824" s="3" t="s">
        <v>193</v>
      </c>
      <c r="L8824" s="3" t="s">
        <v>7</v>
      </c>
      <c r="M8824" s="3" t="s">
        <v>40198</v>
      </c>
    </row>
    <row r="8825" spans="1:13" x14ac:dyDescent="0.25">
      <c r="A8825" s="3">
        <v>47418</v>
      </c>
      <c r="B8825" s="3" t="s">
        <v>53892</v>
      </c>
      <c r="C8825" s="3" t="s">
        <v>40042</v>
      </c>
      <c r="D8825" s="3" t="s">
        <v>40073</v>
      </c>
      <c r="E8825" s="3" t="s">
        <v>18685</v>
      </c>
      <c r="F8825" s="3" t="s">
        <v>9489</v>
      </c>
      <c r="G8825" s="3" t="s">
        <v>18686</v>
      </c>
      <c r="H8825" s="3" t="s">
        <v>18685</v>
      </c>
      <c r="I8825" s="3" t="s">
        <v>18686</v>
      </c>
      <c r="J8825" s="3" t="s">
        <v>18687</v>
      </c>
      <c r="K8825" s="3" t="s">
        <v>193</v>
      </c>
      <c r="L8825" s="3" t="s">
        <v>7</v>
      </c>
      <c r="M8825" s="3" t="s">
        <v>40198</v>
      </c>
    </row>
    <row r="8826" spans="1:13" x14ac:dyDescent="0.25">
      <c r="A8826" s="3">
        <v>47419</v>
      </c>
      <c r="B8826" s="3" t="s">
        <v>53892</v>
      </c>
      <c r="C8826" s="3" t="s">
        <v>40042</v>
      </c>
      <c r="D8826" s="3" t="s">
        <v>40073</v>
      </c>
      <c r="E8826" s="3" t="s">
        <v>18688</v>
      </c>
      <c r="F8826" s="3" t="s">
        <v>18689</v>
      </c>
      <c r="G8826" s="3" t="s">
        <v>18690</v>
      </c>
      <c r="H8826" s="3" t="s">
        <v>18688</v>
      </c>
      <c r="I8826" s="3" t="s">
        <v>18690</v>
      </c>
      <c r="J8826" s="3" t="s">
        <v>18691</v>
      </c>
      <c r="K8826" s="3" t="s">
        <v>193</v>
      </c>
      <c r="L8826" s="3" t="s">
        <v>7</v>
      </c>
      <c r="M8826" s="3" t="s">
        <v>40198</v>
      </c>
    </row>
    <row r="8827" spans="1:13" x14ac:dyDescent="0.25">
      <c r="A8827" s="3">
        <v>47420</v>
      </c>
      <c r="B8827" s="3" t="s">
        <v>53892</v>
      </c>
      <c r="C8827" s="3" t="s">
        <v>40042</v>
      </c>
      <c r="D8827" s="3" t="s">
        <v>40073</v>
      </c>
      <c r="E8827" s="3" t="s">
        <v>18692</v>
      </c>
      <c r="F8827" s="3" t="s">
        <v>18693</v>
      </c>
      <c r="G8827" s="3" t="s">
        <v>18694</v>
      </c>
      <c r="H8827" s="3" t="s">
        <v>18692</v>
      </c>
      <c r="I8827" s="3" t="s">
        <v>18694</v>
      </c>
      <c r="J8827" s="3" t="s">
        <v>18695</v>
      </c>
      <c r="K8827" s="3" t="s">
        <v>193</v>
      </c>
      <c r="L8827" s="3" t="s">
        <v>7</v>
      </c>
      <c r="M8827" s="3" t="s">
        <v>40198</v>
      </c>
    </row>
    <row r="8828" spans="1:13" x14ac:dyDescent="0.25">
      <c r="A8828" s="3">
        <v>47422</v>
      </c>
      <c r="B8828" s="3" t="s">
        <v>53892</v>
      </c>
      <c r="C8828" s="3" t="s">
        <v>40041</v>
      </c>
      <c r="D8828" s="3" t="s">
        <v>40086</v>
      </c>
      <c r="E8828" s="3" t="s">
        <v>18696</v>
      </c>
      <c r="F8828" s="3" t="s">
        <v>18697</v>
      </c>
      <c r="G8828" s="3" t="s">
        <v>18698</v>
      </c>
      <c r="H8828" s="3" t="s">
        <v>18696</v>
      </c>
      <c r="I8828" s="3" t="s">
        <v>18698</v>
      </c>
      <c r="J8828" s="3" t="s">
        <v>18699</v>
      </c>
      <c r="K8828" s="3" t="s">
        <v>193</v>
      </c>
      <c r="L8828" s="3" t="s">
        <v>7</v>
      </c>
      <c r="M8828" s="3" t="s">
        <v>40198</v>
      </c>
    </row>
    <row r="8829" spans="1:13" x14ac:dyDescent="0.25">
      <c r="A8829" s="3">
        <v>47425</v>
      </c>
      <c r="B8829" s="3" t="s">
        <v>53892</v>
      </c>
      <c r="C8829" s="3" t="s">
        <v>40041</v>
      </c>
      <c r="D8829" s="3" t="s">
        <v>40078</v>
      </c>
      <c r="E8829" s="3" t="s">
        <v>18700</v>
      </c>
      <c r="F8829" s="3" t="s">
        <v>18701</v>
      </c>
      <c r="G8829" s="3" t="s">
        <v>18702</v>
      </c>
      <c r="H8829" s="3" t="s">
        <v>18700</v>
      </c>
      <c r="I8829" s="3" t="s">
        <v>18702</v>
      </c>
      <c r="J8829" s="3" t="s">
        <v>18703</v>
      </c>
      <c r="K8829" s="3" t="s">
        <v>193</v>
      </c>
      <c r="L8829" s="3" t="s">
        <v>7</v>
      </c>
      <c r="M8829" s="3" t="s">
        <v>40198</v>
      </c>
    </row>
    <row r="8830" spans="1:13" x14ac:dyDescent="0.25">
      <c r="A8830" s="3">
        <v>47426</v>
      </c>
      <c r="B8830" s="3" t="s">
        <v>53892</v>
      </c>
      <c r="C8830" s="3" t="s">
        <v>40041</v>
      </c>
      <c r="D8830" s="3" t="s">
        <v>40077</v>
      </c>
      <c r="E8830" s="3" t="s">
        <v>14749</v>
      </c>
      <c r="F8830" s="3" t="s">
        <v>14750</v>
      </c>
      <c r="G8830" s="3" t="s">
        <v>14751</v>
      </c>
      <c r="H8830" s="3" t="s">
        <v>14749</v>
      </c>
      <c r="I8830" s="3" t="s">
        <v>14751</v>
      </c>
      <c r="J8830" s="3" t="s">
        <v>14752</v>
      </c>
      <c r="K8830" s="3" t="s">
        <v>193</v>
      </c>
      <c r="L8830" s="3" t="s">
        <v>7</v>
      </c>
      <c r="M8830" s="3" t="s">
        <v>40198</v>
      </c>
    </row>
    <row r="8831" spans="1:13" x14ac:dyDescent="0.25">
      <c r="A8831" s="3">
        <v>47432</v>
      </c>
      <c r="B8831" s="3" t="s">
        <v>53892</v>
      </c>
      <c r="C8831" s="3" t="s">
        <v>40042</v>
      </c>
      <c r="D8831" s="3" t="s">
        <v>40073</v>
      </c>
      <c r="E8831" s="3" t="s">
        <v>18704</v>
      </c>
      <c r="F8831" s="3" t="s">
        <v>18705</v>
      </c>
      <c r="G8831" s="3" t="s">
        <v>18706</v>
      </c>
      <c r="H8831" s="3" t="s">
        <v>18704</v>
      </c>
      <c r="I8831" s="3" t="s">
        <v>18706</v>
      </c>
      <c r="J8831" s="3" t="s">
        <v>18707</v>
      </c>
      <c r="K8831" s="3" t="s">
        <v>193</v>
      </c>
      <c r="L8831" s="3" t="s">
        <v>7</v>
      </c>
      <c r="M8831" s="3" t="s">
        <v>40198</v>
      </c>
    </row>
    <row r="8832" spans="1:13" x14ac:dyDescent="0.25">
      <c r="A8832" s="3">
        <v>47433</v>
      </c>
      <c r="B8832" s="3" t="s">
        <v>53892</v>
      </c>
      <c r="C8832" s="3" t="s">
        <v>40059</v>
      </c>
      <c r="D8832" s="3" t="s">
        <v>40059</v>
      </c>
      <c r="E8832" s="3" t="s">
        <v>18708</v>
      </c>
      <c r="F8832" s="3" t="s">
        <v>18709</v>
      </c>
      <c r="G8832" s="3" t="s">
        <v>18710</v>
      </c>
      <c r="H8832" s="3" t="s">
        <v>18708</v>
      </c>
      <c r="I8832" s="3" t="s">
        <v>18710</v>
      </c>
      <c r="J8832" s="3" t="s">
        <v>18711</v>
      </c>
      <c r="K8832" s="3" t="s">
        <v>193</v>
      </c>
      <c r="L8832" s="3" t="s">
        <v>7</v>
      </c>
      <c r="M8832" s="3" t="s">
        <v>40198</v>
      </c>
    </row>
    <row r="8833" spans="1:13" x14ac:dyDescent="0.25">
      <c r="A8833" s="3">
        <v>47434</v>
      </c>
      <c r="B8833" s="3" t="s">
        <v>53892</v>
      </c>
      <c r="C8833" s="3" t="s">
        <v>40042</v>
      </c>
      <c r="D8833" s="3" t="s">
        <v>40073</v>
      </c>
      <c r="E8833" s="3" t="s">
        <v>18712</v>
      </c>
      <c r="F8833" s="3" t="s">
        <v>18713</v>
      </c>
      <c r="G8833" s="3" t="s">
        <v>18714</v>
      </c>
      <c r="H8833" s="3" t="s">
        <v>18715</v>
      </c>
      <c r="I8833" s="3" t="s">
        <v>18714</v>
      </c>
      <c r="J8833" s="3" t="s">
        <v>18716</v>
      </c>
      <c r="K8833" s="3" t="s">
        <v>193</v>
      </c>
      <c r="L8833" s="3" t="s">
        <v>7</v>
      </c>
      <c r="M8833" s="3" t="s">
        <v>40198</v>
      </c>
    </row>
    <row r="8834" spans="1:13" x14ac:dyDescent="0.25">
      <c r="A8834" s="3">
        <v>47435</v>
      </c>
      <c r="B8834" s="3" t="s">
        <v>53892</v>
      </c>
      <c r="C8834" s="3" t="s">
        <v>40042</v>
      </c>
      <c r="D8834" s="3" t="s">
        <v>40073</v>
      </c>
      <c r="E8834" s="3" t="s">
        <v>18717</v>
      </c>
      <c r="F8834" s="3" t="s">
        <v>18718</v>
      </c>
      <c r="G8834" s="3" t="s">
        <v>18719</v>
      </c>
      <c r="H8834" s="3" t="s">
        <v>18717</v>
      </c>
      <c r="I8834" s="3" t="s">
        <v>18719</v>
      </c>
      <c r="J8834" s="3" t="s">
        <v>18720</v>
      </c>
      <c r="K8834" s="3" t="s">
        <v>193</v>
      </c>
      <c r="L8834" s="3" t="s">
        <v>7</v>
      </c>
      <c r="M8834" s="3" t="s">
        <v>40198</v>
      </c>
    </row>
    <row r="8835" spans="1:13" x14ac:dyDescent="0.25">
      <c r="A8835" s="3">
        <v>47436</v>
      </c>
      <c r="B8835" s="3" t="s">
        <v>53892</v>
      </c>
      <c r="C8835" s="3" t="s">
        <v>40045</v>
      </c>
      <c r="D8835" s="3" t="s">
        <v>40075</v>
      </c>
      <c r="E8835" s="3" t="s">
        <v>18721</v>
      </c>
      <c r="F8835" s="3" t="s">
        <v>18722</v>
      </c>
      <c r="G8835" s="3" t="s">
        <v>18723</v>
      </c>
      <c r="H8835" s="3" t="s">
        <v>18721</v>
      </c>
      <c r="I8835" s="3" t="s">
        <v>18723</v>
      </c>
      <c r="J8835" s="3" t="s">
        <v>18724</v>
      </c>
      <c r="K8835" s="3" t="s">
        <v>193</v>
      </c>
      <c r="L8835" s="3" t="s">
        <v>7</v>
      </c>
      <c r="M8835" s="3" t="s">
        <v>40198</v>
      </c>
    </row>
    <row r="8836" spans="1:13" x14ac:dyDescent="0.25">
      <c r="A8836" s="3">
        <v>47442</v>
      </c>
      <c r="B8836" s="3" t="s">
        <v>53892</v>
      </c>
      <c r="C8836" s="3" t="s">
        <v>40041</v>
      </c>
      <c r="D8836" s="3" t="s">
        <v>40072</v>
      </c>
      <c r="E8836" s="3" t="s">
        <v>18725</v>
      </c>
      <c r="F8836" s="3" t="s">
        <v>18726</v>
      </c>
      <c r="G8836" s="3" t="s">
        <v>18727</v>
      </c>
      <c r="H8836" s="3" t="s">
        <v>18725</v>
      </c>
      <c r="I8836" s="3" t="s">
        <v>18727</v>
      </c>
      <c r="J8836" s="3" t="s">
        <v>18728</v>
      </c>
      <c r="K8836" s="3" t="s">
        <v>193</v>
      </c>
      <c r="L8836" s="3" t="s">
        <v>7</v>
      </c>
      <c r="M8836" s="3" t="s">
        <v>40198</v>
      </c>
    </row>
    <row r="8837" spans="1:13" x14ac:dyDescent="0.25">
      <c r="A8837" s="3">
        <v>47449</v>
      </c>
      <c r="B8837" s="3" t="s">
        <v>53892</v>
      </c>
      <c r="C8837" s="3" t="s">
        <v>40041</v>
      </c>
      <c r="D8837" s="3" t="s">
        <v>40078</v>
      </c>
      <c r="E8837" s="3" t="s">
        <v>21553</v>
      </c>
      <c r="F8837" s="3" t="s">
        <v>21554</v>
      </c>
      <c r="G8837" s="3" t="s">
        <v>21555</v>
      </c>
      <c r="H8837" s="3" t="s">
        <v>21553</v>
      </c>
      <c r="I8837" s="3" t="s">
        <v>21555</v>
      </c>
      <c r="J8837" s="3" t="s">
        <v>21556</v>
      </c>
      <c r="K8837" s="3" t="s">
        <v>193</v>
      </c>
      <c r="L8837" s="3" t="s">
        <v>7</v>
      </c>
      <c r="M8837" s="3" t="s">
        <v>40198</v>
      </c>
    </row>
    <row r="8838" spans="1:13" x14ac:dyDescent="0.25">
      <c r="A8838" s="3">
        <v>47450</v>
      </c>
      <c r="B8838" s="3" t="s">
        <v>53892</v>
      </c>
      <c r="C8838" s="3" t="s">
        <v>40042</v>
      </c>
      <c r="D8838" s="3" t="s">
        <v>40073</v>
      </c>
      <c r="E8838" s="3" t="s">
        <v>21557</v>
      </c>
      <c r="F8838" s="3" t="s">
        <v>21558</v>
      </c>
      <c r="G8838" s="3" t="s">
        <v>21559</v>
      </c>
      <c r="H8838" s="3" t="s">
        <v>21557</v>
      </c>
      <c r="I8838" s="3" t="s">
        <v>21559</v>
      </c>
      <c r="J8838" s="3" t="s">
        <v>21560</v>
      </c>
      <c r="K8838" s="3" t="s">
        <v>193</v>
      </c>
      <c r="L8838" s="3" t="s">
        <v>7</v>
      </c>
      <c r="M8838" s="3" t="s">
        <v>40198</v>
      </c>
    </row>
    <row r="8839" spans="1:13" x14ac:dyDescent="0.25">
      <c r="A8839" s="3">
        <v>47452</v>
      </c>
      <c r="B8839" s="3" t="s">
        <v>53892</v>
      </c>
      <c r="C8839" s="3" t="s">
        <v>40042</v>
      </c>
      <c r="D8839" s="3" t="s">
        <v>40073</v>
      </c>
      <c r="E8839" s="3" t="s">
        <v>21561</v>
      </c>
      <c r="F8839" s="3" t="s">
        <v>21562</v>
      </c>
      <c r="G8839" s="3" t="s">
        <v>21563</v>
      </c>
      <c r="H8839" s="3" t="s">
        <v>21561</v>
      </c>
      <c r="I8839" s="3" t="s">
        <v>21563</v>
      </c>
      <c r="J8839" s="3" t="s">
        <v>21564</v>
      </c>
      <c r="K8839" s="3" t="s">
        <v>193</v>
      </c>
      <c r="L8839" s="3" t="s">
        <v>7</v>
      </c>
      <c r="M8839" s="3" t="s">
        <v>40198</v>
      </c>
    </row>
    <row r="8840" spans="1:13" x14ac:dyDescent="0.25">
      <c r="A8840" s="3">
        <v>47453</v>
      </c>
      <c r="B8840" s="3" t="s">
        <v>53892</v>
      </c>
      <c r="C8840" s="3" t="s">
        <v>40041</v>
      </c>
      <c r="D8840" s="3" t="s">
        <v>40078</v>
      </c>
      <c r="E8840" s="3" t="s">
        <v>21565</v>
      </c>
      <c r="F8840" s="3" t="s">
        <v>21566</v>
      </c>
      <c r="G8840" s="3" t="s">
        <v>21567</v>
      </c>
      <c r="H8840" s="3" t="s">
        <v>21565</v>
      </c>
      <c r="I8840" s="3" t="s">
        <v>21567</v>
      </c>
      <c r="J8840" s="3" t="s">
        <v>21568</v>
      </c>
      <c r="K8840" s="3" t="s">
        <v>193</v>
      </c>
      <c r="L8840" s="3" t="s">
        <v>7</v>
      </c>
      <c r="M8840" s="3" t="s">
        <v>40198</v>
      </c>
    </row>
    <row r="8841" spans="1:13" x14ac:dyDescent="0.25">
      <c r="A8841" s="3">
        <v>47461</v>
      </c>
      <c r="B8841" s="3" t="s">
        <v>40170</v>
      </c>
      <c r="C8841" s="3" t="s">
        <v>40044</v>
      </c>
      <c r="D8841" s="3" t="s">
        <v>40044</v>
      </c>
      <c r="E8841" s="3" t="s">
        <v>34886</v>
      </c>
      <c r="F8841" s="3" t="s">
        <v>34887</v>
      </c>
      <c r="G8841" s="3" t="s">
        <v>34888</v>
      </c>
      <c r="H8841" s="3" t="s">
        <v>34889</v>
      </c>
      <c r="I8841" s="3" t="s">
        <v>34888</v>
      </c>
      <c r="J8841" s="3" t="s">
        <v>34890</v>
      </c>
      <c r="K8841" s="3" t="s">
        <v>193</v>
      </c>
      <c r="L8841" s="3" t="s">
        <v>7</v>
      </c>
      <c r="M8841" s="3" t="s">
        <v>40198</v>
      </c>
    </row>
    <row r="8842" spans="1:13" x14ac:dyDescent="0.25">
      <c r="A8842" s="3">
        <v>47464</v>
      </c>
      <c r="B8842" s="3" t="s">
        <v>53892</v>
      </c>
      <c r="C8842" s="3" t="s">
        <v>40041</v>
      </c>
      <c r="D8842" s="3" t="s">
        <v>40078</v>
      </c>
      <c r="E8842" s="3" t="s">
        <v>21569</v>
      </c>
      <c r="F8842" s="3" t="s">
        <v>21570</v>
      </c>
      <c r="G8842" s="3" t="s">
        <v>21571</v>
      </c>
      <c r="H8842" s="3" t="s">
        <v>21569</v>
      </c>
      <c r="I8842" s="3" t="s">
        <v>21571</v>
      </c>
      <c r="J8842" s="3" t="s">
        <v>21572</v>
      </c>
      <c r="K8842" s="3" t="s">
        <v>193</v>
      </c>
      <c r="L8842" s="3" t="s">
        <v>7</v>
      </c>
      <c r="M8842" s="3" t="s">
        <v>40198</v>
      </c>
    </row>
    <row r="8843" spans="1:13" x14ac:dyDescent="0.25">
      <c r="A8843" s="3">
        <v>47465</v>
      </c>
      <c r="B8843" s="3" t="s">
        <v>53892</v>
      </c>
      <c r="C8843" s="3" t="s">
        <v>40041</v>
      </c>
      <c r="D8843" s="3" t="s">
        <v>40078</v>
      </c>
      <c r="E8843" s="3" t="s">
        <v>21573</v>
      </c>
      <c r="F8843" s="3" t="s">
        <v>21574</v>
      </c>
      <c r="G8843" s="3" t="s">
        <v>21575</v>
      </c>
      <c r="H8843" s="3" t="s">
        <v>21573</v>
      </c>
      <c r="I8843" s="3" t="s">
        <v>21575</v>
      </c>
      <c r="J8843" s="3" t="s">
        <v>21576</v>
      </c>
      <c r="K8843" s="3" t="s">
        <v>193</v>
      </c>
      <c r="L8843" s="3" t="s">
        <v>7</v>
      </c>
      <c r="M8843" s="3" t="s">
        <v>40198</v>
      </c>
    </row>
    <row r="8844" spans="1:13" x14ac:dyDescent="0.25">
      <c r="A8844" s="3">
        <v>47466</v>
      </c>
      <c r="B8844" s="3" t="s">
        <v>53892</v>
      </c>
      <c r="C8844" s="3" t="s">
        <v>40042</v>
      </c>
      <c r="D8844" s="3" t="s">
        <v>40073</v>
      </c>
      <c r="E8844" s="3" t="s">
        <v>21577</v>
      </c>
      <c r="F8844" s="3" t="s">
        <v>21578</v>
      </c>
      <c r="G8844" s="3" t="s">
        <v>21579</v>
      </c>
      <c r="H8844" s="3" t="s">
        <v>21577</v>
      </c>
      <c r="I8844" s="3" t="s">
        <v>21579</v>
      </c>
      <c r="J8844" s="3" t="s">
        <v>21580</v>
      </c>
      <c r="K8844" s="3" t="s">
        <v>193</v>
      </c>
      <c r="L8844" s="3" t="s">
        <v>7</v>
      </c>
      <c r="M8844" s="3" t="s">
        <v>40198</v>
      </c>
    </row>
    <row r="8845" spans="1:13" x14ac:dyDescent="0.25">
      <c r="A8845" s="3">
        <v>47472</v>
      </c>
      <c r="B8845" s="3" t="s">
        <v>53892</v>
      </c>
      <c r="C8845" s="3" t="s">
        <v>40055</v>
      </c>
      <c r="D8845" s="3" t="s">
        <v>40133</v>
      </c>
      <c r="E8845" s="3" t="s">
        <v>21581</v>
      </c>
      <c r="F8845" s="3" t="s">
        <v>21582</v>
      </c>
      <c r="G8845" s="3" t="s">
        <v>21583</v>
      </c>
      <c r="H8845" s="3" t="s">
        <v>21581</v>
      </c>
      <c r="I8845" s="3" t="s">
        <v>21583</v>
      </c>
      <c r="J8845" s="3" t="s">
        <v>21584</v>
      </c>
      <c r="K8845" s="3" t="s">
        <v>193</v>
      </c>
      <c r="L8845" s="3" t="s">
        <v>7</v>
      </c>
      <c r="M8845" s="3" t="s">
        <v>40198</v>
      </c>
    </row>
    <row r="8846" spans="1:13" x14ac:dyDescent="0.25">
      <c r="A8846" s="3">
        <v>47473</v>
      </c>
      <c r="B8846" s="3" t="s">
        <v>53892</v>
      </c>
      <c r="C8846" s="3" t="s">
        <v>40041</v>
      </c>
      <c r="D8846" s="3" t="s">
        <v>40072</v>
      </c>
      <c r="E8846" s="3" t="s">
        <v>21585</v>
      </c>
      <c r="F8846" s="3" t="s">
        <v>21586</v>
      </c>
      <c r="G8846" s="3" t="s">
        <v>21587</v>
      </c>
      <c r="H8846" s="3" t="s">
        <v>21585</v>
      </c>
      <c r="I8846" s="3" t="s">
        <v>21587</v>
      </c>
      <c r="J8846" s="3" t="s">
        <v>21588</v>
      </c>
      <c r="K8846" s="3" t="s">
        <v>193</v>
      </c>
      <c r="L8846" s="3" t="s">
        <v>7</v>
      </c>
      <c r="M8846" s="3" t="s">
        <v>40198</v>
      </c>
    </row>
    <row r="8847" spans="1:13" x14ac:dyDescent="0.25">
      <c r="A8847" s="3">
        <v>47474</v>
      </c>
      <c r="B8847" s="3" t="s">
        <v>53892</v>
      </c>
      <c r="C8847" s="3" t="s">
        <v>40041</v>
      </c>
      <c r="D8847" s="3" t="s">
        <v>40072</v>
      </c>
      <c r="E8847" s="3" t="s">
        <v>21589</v>
      </c>
      <c r="F8847" s="3" t="s">
        <v>21590</v>
      </c>
      <c r="G8847" s="3" t="s">
        <v>21591</v>
      </c>
      <c r="H8847" s="3" t="s">
        <v>21589</v>
      </c>
      <c r="I8847" s="3" t="s">
        <v>21591</v>
      </c>
      <c r="J8847" s="3" t="s">
        <v>21592</v>
      </c>
      <c r="K8847" s="3" t="s">
        <v>193</v>
      </c>
      <c r="L8847" s="3" t="s">
        <v>7</v>
      </c>
      <c r="M8847" s="3" t="s">
        <v>40198</v>
      </c>
    </row>
    <row r="8848" spans="1:13" x14ac:dyDescent="0.25">
      <c r="A8848" s="3">
        <v>47483</v>
      </c>
      <c r="B8848" s="3" t="s">
        <v>53892</v>
      </c>
      <c r="C8848" s="3" t="s">
        <v>40042</v>
      </c>
      <c r="D8848" s="3" t="s">
        <v>40073</v>
      </c>
      <c r="E8848" s="3" t="s">
        <v>53856</v>
      </c>
      <c r="F8848" s="3" t="s">
        <v>38243</v>
      </c>
      <c r="G8848" s="3" t="s">
        <v>38244</v>
      </c>
      <c r="H8848" s="3" t="s">
        <v>38245</v>
      </c>
      <c r="I8848" s="3" t="s">
        <v>38244</v>
      </c>
      <c r="J8848" s="3" t="s">
        <v>38246</v>
      </c>
      <c r="K8848" s="3" t="s">
        <v>193</v>
      </c>
      <c r="L8848" s="3" t="s">
        <v>7</v>
      </c>
      <c r="M8848" s="3" t="s">
        <v>40198</v>
      </c>
    </row>
    <row r="8849" spans="1:13" x14ac:dyDescent="0.25">
      <c r="A8849" s="3">
        <v>47484</v>
      </c>
      <c r="B8849" s="3" t="s">
        <v>53892</v>
      </c>
      <c r="C8849" s="3" t="s">
        <v>40042</v>
      </c>
      <c r="D8849" s="3" t="s">
        <v>40073</v>
      </c>
      <c r="E8849" s="3" t="s">
        <v>21593</v>
      </c>
      <c r="F8849" s="3" t="s">
        <v>21594</v>
      </c>
      <c r="G8849" s="3" t="s">
        <v>21595</v>
      </c>
      <c r="H8849" s="3" t="s">
        <v>21593</v>
      </c>
      <c r="I8849" s="3" t="s">
        <v>21595</v>
      </c>
      <c r="J8849" s="3" t="s">
        <v>21596</v>
      </c>
      <c r="K8849" s="3" t="s">
        <v>193</v>
      </c>
      <c r="L8849" s="3" t="s">
        <v>7</v>
      </c>
      <c r="M8849" s="3" t="s">
        <v>40198</v>
      </c>
    </row>
    <row r="8850" spans="1:13" x14ac:dyDescent="0.25">
      <c r="A8850" s="3">
        <v>47485</v>
      </c>
      <c r="B8850" s="3" t="s">
        <v>53892</v>
      </c>
      <c r="C8850" s="3" t="s">
        <v>40066</v>
      </c>
      <c r="D8850" s="3" t="s">
        <v>40153</v>
      </c>
      <c r="E8850" s="3" t="s">
        <v>21597</v>
      </c>
      <c r="F8850" s="3" t="s">
        <v>21598</v>
      </c>
      <c r="G8850" s="3" t="s">
        <v>21599</v>
      </c>
      <c r="H8850" s="3" t="s">
        <v>21597</v>
      </c>
      <c r="I8850" s="3" t="s">
        <v>21599</v>
      </c>
      <c r="J8850" s="3" t="s">
        <v>21600</v>
      </c>
      <c r="K8850" s="3" t="s">
        <v>193</v>
      </c>
      <c r="L8850" s="3" t="s">
        <v>7</v>
      </c>
      <c r="M8850" s="3" t="s">
        <v>40198</v>
      </c>
    </row>
    <row r="8851" spans="1:13" x14ac:dyDescent="0.25">
      <c r="A8851" s="3">
        <v>47486</v>
      </c>
      <c r="B8851" s="3" t="s">
        <v>53892</v>
      </c>
      <c r="C8851" s="3" t="s">
        <v>40042</v>
      </c>
      <c r="D8851" s="3" t="s">
        <v>40073</v>
      </c>
      <c r="E8851" s="3" t="s">
        <v>21601</v>
      </c>
      <c r="F8851" s="3" t="s">
        <v>21602</v>
      </c>
      <c r="G8851" s="3" t="s">
        <v>21603</v>
      </c>
      <c r="H8851" s="3" t="s">
        <v>21601</v>
      </c>
      <c r="I8851" s="3" t="s">
        <v>21603</v>
      </c>
      <c r="J8851" s="3" t="s">
        <v>21604</v>
      </c>
      <c r="K8851" s="3" t="s">
        <v>193</v>
      </c>
      <c r="L8851" s="3" t="s">
        <v>7</v>
      </c>
      <c r="M8851" s="3" t="s">
        <v>40198</v>
      </c>
    </row>
    <row r="8852" spans="1:13" x14ac:dyDescent="0.25">
      <c r="A8852" s="3">
        <v>47489</v>
      </c>
      <c r="B8852" s="3" t="s">
        <v>53892</v>
      </c>
      <c r="C8852" s="3" t="s">
        <v>40051</v>
      </c>
      <c r="D8852" s="3" t="s">
        <v>40051</v>
      </c>
      <c r="E8852" s="3" t="s">
        <v>38247</v>
      </c>
      <c r="F8852" s="3" t="s">
        <v>38248</v>
      </c>
      <c r="G8852" s="3" t="s">
        <v>38249</v>
      </c>
      <c r="H8852" s="3" t="s">
        <v>38250</v>
      </c>
      <c r="I8852" s="3" t="s">
        <v>38249</v>
      </c>
      <c r="J8852" s="3" t="s">
        <v>38251</v>
      </c>
      <c r="K8852" s="3" t="s">
        <v>193</v>
      </c>
      <c r="L8852" s="3" t="s">
        <v>7</v>
      </c>
      <c r="M8852" s="3" t="s">
        <v>40198</v>
      </c>
    </row>
    <row r="8853" spans="1:13" x14ac:dyDescent="0.25">
      <c r="A8853" s="3">
        <v>47490</v>
      </c>
      <c r="B8853" s="3" t="s">
        <v>53892</v>
      </c>
      <c r="C8853" s="3" t="s">
        <v>40042</v>
      </c>
      <c r="D8853" s="3" t="s">
        <v>40073</v>
      </c>
      <c r="E8853" s="3" t="s">
        <v>21605</v>
      </c>
      <c r="F8853" s="3" t="s">
        <v>21606</v>
      </c>
      <c r="G8853" s="3" t="s">
        <v>21607</v>
      </c>
      <c r="H8853" s="3" t="s">
        <v>21605</v>
      </c>
      <c r="I8853" s="3" t="s">
        <v>21607</v>
      </c>
      <c r="J8853" s="3" t="s">
        <v>21608</v>
      </c>
      <c r="K8853" s="3" t="s">
        <v>193</v>
      </c>
      <c r="L8853" s="3" t="s">
        <v>7</v>
      </c>
      <c r="M8853" s="3" t="s">
        <v>40198</v>
      </c>
    </row>
    <row r="8854" spans="1:13" x14ac:dyDescent="0.25">
      <c r="A8854" s="3">
        <v>47494</v>
      </c>
      <c r="B8854" s="3" t="s">
        <v>40176</v>
      </c>
      <c r="C8854" s="3" t="s">
        <v>40042</v>
      </c>
      <c r="D8854" s="3" t="s">
        <v>40073</v>
      </c>
      <c r="E8854" s="3" t="s">
        <v>38252</v>
      </c>
      <c r="F8854" s="3" t="s">
        <v>38253</v>
      </c>
      <c r="G8854" s="3" t="s">
        <v>38254</v>
      </c>
      <c r="H8854" s="3" t="s">
        <v>38255</v>
      </c>
      <c r="I8854" s="3" t="s">
        <v>38256</v>
      </c>
      <c r="J8854" s="3" t="s">
        <v>38257</v>
      </c>
      <c r="K8854" s="3" t="s">
        <v>193</v>
      </c>
      <c r="L8854" s="3" t="s">
        <v>7</v>
      </c>
      <c r="M8854" s="3" t="s">
        <v>40198</v>
      </c>
    </row>
    <row r="8855" spans="1:13" x14ac:dyDescent="0.25">
      <c r="A8855" s="3">
        <v>47500</v>
      </c>
      <c r="B8855" s="3" t="s">
        <v>53892</v>
      </c>
      <c r="C8855" s="3" t="s">
        <v>40049</v>
      </c>
      <c r="D8855" s="3" t="s">
        <v>19834</v>
      </c>
      <c r="E8855" s="3" t="s">
        <v>21609</v>
      </c>
      <c r="F8855" s="3" t="s">
        <v>21610</v>
      </c>
      <c r="G8855" s="3" t="s">
        <v>21611</v>
      </c>
      <c r="H8855" s="3" t="s">
        <v>21609</v>
      </c>
      <c r="I8855" s="3" t="s">
        <v>21611</v>
      </c>
      <c r="J8855" s="3" t="s">
        <v>21612</v>
      </c>
      <c r="K8855" s="3" t="s">
        <v>193</v>
      </c>
      <c r="L8855" s="3" t="s">
        <v>7</v>
      </c>
      <c r="M8855" s="3" t="s">
        <v>40198</v>
      </c>
    </row>
    <row r="8856" spans="1:13" x14ac:dyDescent="0.25">
      <c r="A8856" s="3">
        <v>47501</v>
      </c>
      <c r="B8856" s="3" t="s">
        <v>53659</v>
      </c>
      <c r="C8856" s="3" t="s">
        <v>40051</v>
      </c>
      <c r="D8856" s="3" t="s">
        <v>40051</v>
      </c>
      <c r="E8856" s="3" t="s">
        <v>21613</v>
      </c>
      <c r="F8856" s="3" t="s">
        <v>21614</v>
      </c>
      <c r="G8856" s="3" t="s">
        <v>21615</v>
      </c>
      <c r="H8856" s="3" t="s">
        <v>21613</v>
      </c>
      <c r="I8856" s="3" t="s">
        <v>21615</v>
      </c>
      <c r="J8856" s="3" t="s">
        <v>21616</v>
      </c>
      <c r="K8856" s="3" t="s">
        <v>193</v>
      </c>
      <c r="L8856" s="3" t="s">
        <v>7</v>
      </c>
      <c r="M8856" s="3" t="s">
        <v>40198</v>
      </c>
    </row>
    <row r="8857" spans="1:13" x14ac:dyDescent="0.25">
      <c r="A8857" s="3">
        <v>47502</v>
      </c>
      <c r="B8857" s="3" t="s">
        <v>53892</v>
      </c>
      <c r="C8857" s="3" t="s">
        <v>40056</v>
      </c>
      <c r="D8857" s="3" t="s">
        <v>40084</v>
      </c>
      <c r="E8857" s="3" t="s">
        <v>21617</v>
      </c>
      <c r="F8857" s="3" t="s">
        <v>21618</v>
      </c>
      <c r="G8857" s="3" t="s">
        <v>21619</v>
      </c>
      <c r="H8857" s="3" t="s">
        <v>21617</v>
      </c>
      <c r="I8857" s="3" t="s">
        <v>21619</v>
      </c>
      <c r="J8857" s="3" t="s">
        <v>21620</v>
      </c>
      <c r="K8857" s="3" t="s">
        <v>193</v>
      </c>
      <c r="L8857" s="3" t="s">
        <v>7</v>
      </c>
      <c r="M8857" s="3" t="s">
        <v>40198</v>
      </c>
    </row>
    <row r="8858" spans="1:13" x14ac:dyDescent="0.25">
      <c r="A8858" s="3">
        <v>47504</v>
      </c>
      <c r="B8858" s="3" t="s">
        <v>53892</v>
      </c>
      <c r="C8858" s="3" t="s">
        <v>40051</v>
      </c>
      <c r="D8858" s="3" t="s">
        <v>40051</v>
      </c>
      <c r="E8858" s="3" t="s">
        <v>21621</v>
      </c>
      <c r="F8858" s="3" t="s">
        <v>21622</v>
      </c>
      <c r="G8858" s="3" t="s">
        <v>21623</v>
      </c>
      <c r="H8858" s="3" t="s">
        <v>21621</v>
      </c>
      <c r="I8858" s="3" t="s">
        <v>21623</v>
      </c>
      <c r="J8858" s="3" t="s">
        <v>21624</v>
      </c>
      <c r="K8858" s="3" t="s">
        <v>193</v>
      </c>
      <c r="L8858" s="3" t="s">
        <v>7</v>
      </c>
      <c r="M8858" s="3" t="s">
        <v>40198</v>
      </c>
    </row>
    <row r="8859" spans="1:13" x14ac:dyDescent="0.25">
      <c r="A8859" s="3">
        <v>47507</v>
      </c>
      <c r="B8859" s="3" t="s">
        <v>53892</v>
      </c>
      <c r="C8859" s="3" t="s">
        <v>40042</v>
      </c>
      <c r="D8859" s="3" t="s">
        <v>40073</v>
      </c>
      <c r="E8859" s="3" t="s">
        <v>38258</v>
      </c>
      <c r="F8859" s="3" t="s">
        <v>38259</v>
      </c>
      <c r="G8859" s="3" t="s">
        <v>38260</v>
      </c>
      <c r="H8859" s="3" t="s">
        <v>38261</v>
      </c>
      <c r="I8859" s="3" t="s">
        <v>38260</v>
      </c>
      <c r="J8859" s="3" t="s">
        <v>38262</v>
      </c>
      <c r="K8859" s="3" t="s">
        <v>193</v>
      </c>
      <c r="L8859" s="3" t="s">
        <v>7</v>
      </c>
      <c r="M8859" s="3" t="s">
        <v>40198</v>
      </c>
    </row>
    <row r="8860" spans="1:13" x14ac:dyDescent="0.25">
      <c r="A8860" s="3">
        <v>47511</v>
      </c>
      <c r="B8860" s="3" t="s">
        <v>53892</v>
      </c>
      <c r="C8860" s="3" t="s">
        <v>40049</v>
      </c>
      <c r="D8860" s="3" t="s">
        <v>40081</v>
      </c>
      <c r="E8860" s="3" t="s">
        <v>21625</v>
      </c>
      <c r="F8860" s="3" t="s">
        <v>21626</v>
      </c>
      <c r="G8860" s="3" t="s">
        <v>21627</v>
      </c>
      <c r="H8860" s="3" t="s">
        <v>21625</v>
      </c>
      <c r="I8860" s="3" t="s">
        <v>21627</v>
      </c>
      <c r="J8860" s="3" t="s">
        <v>21628</v>
      </c>
      <c r="K8860" s="3" t="s">
        <v>193</v>
      </c>
      <c r="L8860" s="3" t="s">
        <v>7</v>
      </c>
      <c r="M8860" s="3" t="s">
        <v>40198</v>
      </c>
    </row>
    <row r="8861" spans="1:13" x14ac:dyDescent="0.25">
      <c r="A8861" s="3">
        <v>47512</v>
      </c>
      <c r="B8861" s="3" t="s">
        <v>53892</v>
      </c>
      <c r="C8861" s="3" t="s">
        <v>40041</v>
      </c>
      <c r="D8861" s="3" t="s">
        <v>40086</v>
      </c>
      <c r="E8861" s="3" t="s">
        <v>21629</v>
      </c>
      <c r="F8861" s="3" t="s">
        <v>21630</v>
      </c>
      <c r="G8861" s="3" t="s">
        <v>21631</v>
      </c>
      <c r="H8861" s="3" t="s">
        <v>21629</v>
      </c>
      <c r="I8861" s="3" t="s">
        <v>21631</v>
      </c>
      <c r="J8861" s="3" t="s">
        <v>21632</v>
      </c>
      <c r="K8861" s="3" t="s">
        <v>193</v>
      </c>
      <c r="L8861" s="3" t="s">
        <v>7</v>
      </c>
      <c r="M8861" s="3" t="s">
        <v>40198</v>
      </c>
    </row>
    <row r="8862" spans="1:13" x14ac:dyDescent="0.25">
      <c r="A8862" s="3">
        <v>47513</v>
      </c>
      <c r="B8862" s="3" t="s">
        <v>53892</v>
      </c>
      <c r="C8862" s="3" t="s">
        <v>40049</v>
      </c>
      <c r="D8862" s="3" t="s">
        <v>40049</v>
      </c>
      <c r="E8862" s="3" t="s">
        <v>21633</v>
      </c>
      <c r="F8862" s="3" t="s">
        <v>21634</v>
      </c>
      <c r="G8862" s="3" t="s">
        <v>21635</v>
      </c>
      <c r="H8862" s="3" t="s">
        <v>21633</v>
      </c>
      <c r="I8862" s="3" t="s">
        <v>21635</v>
      </c>
      <c r="J8862" s="3" t="s">
        <v>21636</v>
      </c>
      <c r="K8862" s="3" t="s">
        <v>193</v>
      </c>
      <c r="L8862" s="3" t="s">
        <v>7</v>
      </c>
      <c r="M8862" s="3" t="s">
        <v>40198</v>
      </c>
    </row>
    <row r="8863" spans="1:13" x14ac:dyDescent="0.25">
      <c r="A8863" s="3">
        <v>47517</v>
      </c>
      <c r="B8863" s="3" t="s">
        <v>53892</v>
      </c>
      <c r="C8863" s="3" t="s">
        <v>40041</v>
      </c>
      <c r="D8863" s="3" t="s">
        <v>40077</v>
      </c>
      <c r="E8863" s="3" t="s">
        <v>18729</v>
      </c>
      <c r="F8863" s="3" t="s">
        <v>18730</v>
      </c>
      <c r="G8863" s="3" t="s">
        <v>18731</v>
      </c>
      <c r="H8863" s="3" t="s">
        <v>18729</v>
      </c>
      <c r="I8863" s="3" t="s">
        <v>18731</v>
      </c>
      <c r="J8863" s="3" t="s">
        <v>18732</v>
      </c>
      <c r="K8863" s="3" t="s">
        <v>193</v>
      </c>
      <c r="L8863" s="3" t="s">
        <v>7</v>
      </c>
      <c r="M8863" s="3" t="s">
        <v>40198</v>
      </c>
    </row>
    <row r="8864" spans="1:13" x14ac:dyDescent="0.25">
      <c r="A8864" s="3">
        <v>47519</v>
      </c>
      <c r="B8864" s="3" t="s">
        <v>53892</v>
      </c>
      <c r="C8864" s="3" t="s">
        <v>40051</v>
      </c>
      <c r="D8864" s="3" t="s">
        <v>40051</v>
      </c>
      <c r="E8864" s="3" t="s">
        <v>18733</v>
      </c>
      <c r="F8864" s="3" t="s">
        <v>18734</v>
      </c>
      <c r="G8864" s="3" t="s">
        <v>18735</v>
      </c>
      <c r="H8864" s="3" t="s">
        <v>18733</v>
      </c>
      <c r="I8864" s="3" t="s">
        <v>18735</v>
      </c>
      <c r="J8864" s="3" t="s">
        <v>18736</v>
      </c>
      <c r="K8864" s="3" t="s">
        <v>193</v>
      </c>
      <c r="L8864" s="3" t="s">
        <v>7</v>
      </c>
      <c r="M8864" s="3" t="s">
        <v>40198</v>
      </c>
    </row>
    <row r="8865" spans="1:13" x14ac:dyDescent="0.25">
      <c r="A8865" s="3">
        <v>47520</v>
      </c>
      <c r="B8865" s="3" t="s">
        <v>53892</v>
      </c>
      <c r="C8865" s="3" t="s">
        <v>40042</v>
      </c>
      <c r="D8865" s="3" t="s">
        <v>40073</v>
      </c>
      <c r="E8865" s="3" t="s">
        <v>18737</v>
      </c>
      <c r="F8865" s="3" t="s">
        <v>18738</v>
      </c>
      <c r="G8865" s="3" t="s">
        <v>18739</v>
      </c>
      <c r="H8865" s="3" t="s">
        <v>18737</v>
      </c>
      <c r="I8865" s="3" t="s">
        <v>18739</v>
      </c>
      <c r="J8865" s="3" t="s">
        <v>18740</v>
      </c>
      <c r="K8865" s="3" t="s">
        <v>193</v>
      </c>
      <c r="L8865" s="3" t="s">
        <v>7</v>
      </c>
      <c r="M8865" s="3" t="s">
        <v>40198</v>
      </c>
    </row>
    <row r="8866" spans="1:13" x14ac:dyDescent="0.25">
      <c r="A8866" s="3">
        <v>47535</v>
      </c>
      <c r="B8866" s="3" t="s">
        <v>53892</v>
      </c>
      <c r="C8866" s="3" t="s">
        <v>40042</v>
      </c>
      <c r="D8866" s="3" t="s">
        <v>40073</v>
      </c>
      <c r="E8866" s="3" t="s">
        <v>18741</v>
      </c>
      <c r="F8866" s="3" t="s">
        <v>18742</v>
      </c>
      <c r="G8866" s="3" t="s">
        <v>18743</v>
      </c>
      <c r="H8866" s="3" t="s">
        <v>18741</v>
      </c>
      <c r="I8866" s="3" t="s">
        <v>18743</v>
      </c>
      <c r="J8866" s="3" t="s">
        <v>18744</v>
      </c>
      <c r="K8866" s="3" t="s">
        <v>193</v>
      </c>
      <c r="L8866" s="3" t="s">
        <v>7</v>
      </c>
      <c r="M8866" s="3" t="s">
        <v>40198</v>
      </c>
    </row>
    <row r="8867" spans="1:13" x14ac:dyDescent="0.25">
      <c r="A8867" s="3">
        <v>47537</v>
      </c>
      <c r="B8867" s="3" t="s">
        <v>53892</v>
      </c>
      <c r="C8867" s="3" t="s">
        <v>40042</v>
      </c>
      <c r="D8867" s="3" t="s">
        <v>40073</v>
      </c>
      <c r="E8867" s="3" t="s">
        <v>14753</v>
      </c>
      <c r="F8867" s="3" t="s">
        <v>14754</v>
      </c>
      <c r="G8867" s="3" t="s">
        <v>14755</v>
      </c>
      <c r="H8867" s="3" t="s">
        <v>14753</v>
      </c>
      <c r="I8867" s="3" t="s">
        <v>14755</v>
      </c>
      <c r="J8867" s="3" t="s">
        <v>14756</v>
      </c>
      <c r="K8867" s="3" t="s">
        <v>193</v>
      </c>
      <c r="L8867" s="3" t="s">
        <v>7</v>
      </c>
      <c r="M8867" s="3" t="s">
        <v>40198</v>
      </c>
    </row>
    <row r="8868" spans="1:13" x14ac:dyDescent="0.25">
      <c r="A8868" s="3">
        <v>47540</v>
      </c>
      <c r="B8868" s="3" t="s">
        <v>53892</v>
      </c>
      <c r="C8868" s="3" t="s">
        <v>40056</v>
      </c>
      <c r="D8868" s="3" t="s">
        <v>40084</v>
      </c>
      <c r="E8868" s="3" t="s">
        <v>18745</v>
      </c>
      <c r="F8868" s="3" t="s">
        <v>18746</v>
      </c>
      <c r="G8868" s="3" t="s">
        <v>18747</v>
      </c>
      <c r="H8868" s="3" t="s">
        <v>18745</v>
      </c>
      <c r="I8868" s="3" t="s">
        <v>18747</v>
      </c>
      <c r="J8868" s="3" t="s">
        <v>18748</v>
      </c>
      <c r="K8868" s="3" t="s">
        <v>193</v>
      </c>
      <c r="L8868" s="3" t="s">
        <v>7</v>
      </c>
      <c r="M8868" s="3" t="s">
        <v>40198</v>
      </c>
    </row>
    <row r="8869" spans="1:13" x14ac:dyDescent="0.25">
      <c r="A8869" s="3">
        <v>47546</v>
      </c>
      <c r="B8869" s="3" t="s">
        <v>53892</v>
      </c>
      <c r="C8869" s="3" t="s">
        <v>40064</v>
      </c>
      <c r="D8869" s="3" t="s">
        <v>40160</v>
      </c>
      <c r="E8869" s="3" t="s">
        <v>18749</v>
      </c>
      <c r="F8869" s="3" t="s">
        <v>18750</v>
      </c>
      <c r="G8869" s="3" t="s">
        <v>18751</v>
      </c>
      <c r="H8869" s="3" t="s">
        <v>18749</v>
      </c>
      <c r="I8869" s="3" t="s">
        <v>18751</v>
      </c>
      <c r="J8869" s="3" t="s">
        <v>18752</v>
      </c>
      <c r="K8869" s="3" t="s">
        <v>193</v>
      </c>
      <c r="L8869" s="3" t="s">
        <v>7</v>
      </c>
      <c r="M8869" s="3" t="s">
        <v>40198</v>
      </c>
    </row>
    <row r="8870" spans="1:13" x14ac:dyDescent="0.25">
      <c r="A8870" s="3">
        <v>47557</v>
      </c>
      <c r="B8870" s="3" t="s">
        <v>53658</v>
      </c>
      <c r="C8870" s="3" t="s">
        <v>40051</v>
      </c>
      <c r="D8870" s="3" t="s">
        <v>40051</v>
      </c>
      <c r="E8870" s="3" t="s">
        <v>38263</v>
      </c>
      <c r="F8870" s="3" t="s">
        <v>38264</v>
      </c>
      <c r="G8870" s="3" t="s">
        <v>38265</v>
      </c>
      <c r="H8870" s="3" t="s">
        <v>38266</v>
      </c>
      <c r="I8870" s="3" t="s">
        <v>38267</v>
      </c>
      <c r="J8870" s="3" t="s">
        <v>38268</v>
      </c>
      <c r="K8870" s="3" t="s">
        <v>193</v>
      </c>
      <c r="L8870" s="3" t="s">
        <v>7</v>
      </c>
      <c r="M8870" s="3" t="s">
        <v>40200</v>
      </c>
    </row>
    <row r="8871" spans="1:13" x14ac:dyDescent="0.25">
      <c r="A8871" s="3">
        <v>47564</v>
      </c>
      <c r="B8871" s="3" t="s">
        <v>53892</v>
      </c>
      <c r="C8871" s="3" t="s">
        <v>40056</v>
      </c>
      <c r="D8871" s="3" t="s">
        <v>40145</v>
      </c>
      <c r="E8871" s="3" t="s">
        <v>18753</v>
      </c>
      <c r="F8871" s="3" t="s">
        <v>18754</v>
      </c>
      <c r="G8871" s="3" t="s">
        <v>18755</v>
      </c>
      <c r="H8871" s="3" t="s">
        <v>18753</v>
      </c>
      <c r="I8871" s="3" t="s">
        <v>18755</v>
      </c>
      <c r="J8871" s="3" t="s">
        <v>18756</v>
      </c>
      <c r="K8871" s="3" t="s">
        <v>193</v>
      </c>
      <c r="L8871" s="3" t="s">
        <v>7</v>
      </c>
      <c r="M8871" s="3" t="s">
        <v>40198</v>
      </c>
    </row>
    <row r="8872" spans="1:13" x14ac:dyDescent="0.25">
      <c r="A8872" s="3">
        <v>47566</v>
      </c>
      <c r="B8872" s="3" t="s">
        <v>53892</v>
      </c>
      <c r="C8872" s="3" t="s">
        <v>40051</v>
      </c>
      <c r="D8872" s="3" t="s">
        <v>40051</v>
      </c>
      <c r="E8872" s="3" t="s">
        <v>18757</v>
      </c>
      <c r="F8872" s="3" t="s">
        <v>18758</v>
      </c>
      <c r="G8872" s="3" t="s">
        <v>18759</v>
      </c>
      <c r="H8872" s="3" t="s">
        <v>18757</v>
      </c>
      <c r="I8872" s="3" t="s">
        <v>18759</v>
      </c>
      <c r="J8872" s="3" t="s">
        <v>18760</v>
      </c>
      <c r="K8872" s="3" t="s">
        <v>193</v>
      </c>
      <c r="L8872" s="3" t="s">
        <v>7</v>
      </c>
      <c r="M8872" s="3" t="s">
        <v>40198</v>
      </c>
    </row>
    <row r="8873" spans="1:13" x14ac:dyDescent="0.25">
      <c r="A8873" s="3">
        <v>47568</v>
      </c>
      <c r="B8873" s="3" t="s">
        <v>53892</v>
      </c>
      <c r="C8873" s="3" t="s">
        <v>40054</v>
      </c>
      <c r="D8873" s="3" t="s">
        <v>40080</v>
      </c>
      <c r="E8873" s="3" t="s">
        <v>18761</v>
      </c>
      <c r="F8873" s="3" t="s">
        <v>18762</v>
      </c>
      <c r="G8873" s="3" t="s">
        <v>18763</v>
      </c>
      <c r="H8873" s="3" t="s">
        <v>18761</v>
      </c>
      <c r="I8873" s="3" t="s">
        <v>18763</v>
      </c>
      <c r="J8873" s="3" t="s">
        <v>18764</v>
      </c>
      <c r="K8873" s="3" t="s">
        <v>193</v>
      </c>
      <c r="L8873" s="3" t="s">
        <v>7</v>
      </c>
      <c r="M8873" s="3" t="s">
        <v>40198</v>
      </c>
    </row>
    <row r="8874" spans="1:13" x14ac:dyDescent="0.25">
      <c r="A8874" s="3">
        <v>47573</v>
      </c>
      <c r="B8874" s="3" t="s">
        <v>53892</v>
      </c>
      <c r="C8874" s="3" t="s">
        <v>40044</v>
      </c>
      <c r="D8874" s="3" t="s">
        <v>40044</v>
      </c>
      <c r="E8874" s="3" t="s">
        <v>18765</v>
      </c>
      <c r="F8874" s="3" t="s">
        <v>18766</v>
      </c>
      <c r="G8874" s="3" t="s">
        <v>18767</v>
      </c>
      <c r="H8874" s="3" t="s">
        <v>18765</v>
      </c>
      <c r="I8874" s="3" t="s">
        <v>18767</v>
      </c>
      <c r="J8874" s="3" t="s">
        <v>18768</v>
      </c>
      <c r="K8874" s="3" t="s">
        <v>193</v>
      </c>
      <c r="L8874" s="3" t="s">
        <v>7</v>
      </c>
      <c r="M8874" s="3" t="s">
        <v>40198</v>
      </c>
    </row>
    <row r="8875" spans="1:13" x14ac:dyDescent="0.25">
      <c r="A8875" s="3">
        <v>47574</v>
      </c>
      <c r="B8875" s="3" t="s">
        <v>53892</v>
      </c>
      <c r="C8875" s="3" t="s">
        <v>40041</v>
      </c>
      <c r="D8875" s="3" t="s">
        <v>40086</v>
      </c>
      <c r="E8875" s="3" t="s">
        <v>38269</v>
      </c>
      <c r="F8875" s="3" t="s">
        <v>38270</v>
      </c>
      <c r="G8875" s="3" t="s">
        <v>38271</v>
      </c>
      <c r="H8875" s="3" t="s">
        <v>38272</v>
      </c>
      <c r="I8875" s="3" t="s">
        <v>32865</v>
      </c>
      <c r="J8875" s="3" t="s">
        <v>32867</v>
      </c>
      <c r="K8875" s="3" t="s">
        <v>193</v>
      </c>
      <c r="L8875" s="3" t="s">
        <v>7</v>
      </c>
      <c r="M8875" s="3" t="s">
        <v>40198</v>
      </c>
    </row>
    <row r="8876" spans="1:13" x14ac:dyDescent="0.25">
      <c r="A8876" s="3">
        <v>47575</v>
      </c>
      <c r="B8876" s="3" t="s">
        <v>53892</v>
      </c>
      <c r="C8876" s="3" t="s">
        <v>40041</v>
      </c>
      <c r="D8876" s="3" t="s">
        <v>40118</v>
      </c>
      <c r="E8876" s="3" t="s">
        <v>38273</v>
      </c>
      <c r="F8876" s="3" t="s">
        <v>38274</v>
      </c>
      <c r="G8876" s="3" t="s">
        <v>38275</v>
      </c>
      <c r="H8876" s="3" t="s">
        <v>38272</v>
      </c>
      <c r="I8876" s="3" t="s">
        <v>32865</v>
      </c>
      <c r="J8876" s="3" t="s">
        <v>32867</v>
      </c>
      <c r="K8876" s="3" t="s">
        <v>193</v>
      </c>
      <c r="L8876" s="3" t="s">
        <v>7</v>
      </c>
      <c r="M8876" s="3" t="s">
        <v>40198</v>
      </c>
    </row>
    <row r="8877" spans="1:13" x14ac:dyDescent="0.25">
      <c r="A8877" s="3">
        <v>47579</v>
      </c>
      <c r="B8877" s="3" t="s">
        <v>40183</v>
      </c>
      <c r="C8877" s="3" t="s">
        <v>40042</v>
      </c>
      <c r="D8877" s="3" t="s">
        <v>40073</v>
      </c>
      <c r="E8877" s="3" t="s">
        <v>38276</v>
      </c>
      <c r="F8877" s="3" t="s">
        <v>38277</v>
      </c>
      <c r="G8877" s="3" t="s">
        <v>38278</v>
      </c>
      <c r="H8877" s="3" t="s">
        <v>38272</v>
      </c>
      <c r="I8877" s="3" t="s">
        <v>32865</v>
      </c>
      <c r="J8877" s="3" t="s">
        <v>32867</v>
      </c>
      <c r="K8877" s="3" t="s">
        <v>193</v>
      </c>
      <c r="L8877" s="3" t="s">
        <v>7</v>
      </c>
      <c r="M8877" s="3" t="s">
        <v>40198</v>
      </c>
    </row>
    <row r="8878" spans="1:13" x14ac:dyDescent="0.25">
      <c r="A8878" s="3">
        <v>47583</v>
      </c>
      <c r="B8878" s="3" t="s">
        <v>53892</v>
      </c>
      <c r="C8878" s="3" t="s">
        <v>40056</v>
      </c>
      <c r="D8878" s="3" t="s">
        <v>40084</v>
      </c>
      <c r="E8878" s="3" t="s">
        <v>18769</v>
      </c>
      <c r="F8878" s="3" t="s">
        <v>18770</v>
      </c>
      <c r="G8878" s="3" t="s">
        <v>18771</v>
      </c>
      <c r="H8878" s="3" t="s">
        <v>18769</v>
      </c>
      <c r="I8878" s="3" t="s">
        <v>18771</v>
      </c>
      <c r="J8878" s="3" t="s">
        <v>18772</v>
      </c>
      <c r="K8878" s="3" t="s">
        <v>193</v>
      </c>
      <c r="L8878" s="3" t="s">
        <v>7</v>
      </c>
      <c r="M8878" s="3" t="s">
        <v>40198</v>
      </c>
    </row>
    <row r="8879" spans="1:13" x14ac:dyDescent="0.25">
      <c r="A8879" s="3">
        <v>47586</v>
      </c>
      <c r="B8879" s="3" t="s">
        <v>53892</v>
      </c>
      <c r="C8879" s="3" t="s">
        <v>40051</v>
      </c>
      <c r="D8879" s="3" t="s">
        <v>40051</v>
      </c>
      <c r="E8879" s="3" t="s">
        <v>18773</v>
      </c>
      <c r="F8879" s="3" t="s">
        <v>18774</v>
      </c>
      <c r="G8879" s="3" t="s">
        <v>18775</v>
      </c>
      <c r="H8879" s="3" t="s">
        <v>18773</v>
      </c>
      <c r="I8879" s="3" t="s">
        <v>18775</v>
      </c>
      <c r="J8879" s="3" t="s">
        <v>18776</v>
      </c>
      <c r="K8879" s="3" t="s">
        <v>193</v>
      </c>
      <c r="L8879" s="3" t="s">
        <v>7</v>
      </c>
      <c r="M8879" s="3" t="s">
        <v>40198</v>
      </c>
    </row>
    <row r="8880" spans="1:13" x14ac:dyDescent="0.25">
      <c r="A8880" s="3">
        <v>47587</v>
      </c>
      <c r="B8880" s="3" t="s">
        <v>53892</v>
      </c>
      <c r="C8880" s="3" t="s">
        <v>40051</v>
      </c>
      <c r="D8880" s="3" t="s">
        <v>40051</v>
      </c>
      <c r="E8880" s="3" t="s">
        <v>14757</v>
      </c>
      <c r="F8880" s="3" t="s">
        <v>14758</v>
      </c>
      <c r="G8880" s="3" t="s">
        <v>14759</v>
      </c>
      <c r="H8880" s="3" t="s">
        <v>14757</v>
      </c>
      <c r="I8880" s="3" t="s">
        <v>14759</v>
      </c>
      <c r="J8880" s="3" t="s">
        <v>14760</v>
      </c>
      <c r="K8880" s="3" t="s">
        <v>193</v>
      </c>
      <c r="L8880" s="3" t="s">
        <v>7</v>
      </c>
      <c r="M8880" s="3" t="s">
        <v>40198</v>
      </c>
    </row>
    <row r="8881" spans="1:13" x14ac:dyDescent="0.25">
      <c r="A8881" s="3">
        <v>47599</v>
      </c>
      <c r="B8881" s="3" t="s">
        <v>53892</v>
      </c>
      <c r="C8881" s="3" t="s">
        <v>40051</v>
      </c>
      <c r="D8881" s="3" t="s">
        <v>40051</v>
      </c>
      <c r="E8881" s="3" t="s">
        <v>18777</v>
      </c>
      <c r="F8881" s="3" t="s">
        <v>18778</v>
      </c>
      <c r="G8881" s="3" t="s">
        <v>18779</v>
      </c>
      <c r="H8881" s="3" t="s">
        <v>18777</v>
      </c>
      <c r="I8881" s="3" t="s">
        <v>18779</v>
      </c>
      <c r="J8881" s="3" t="s">
        <v>18780</v>
      </c>
      <c r="K8881" s="3" t="s">
        <v>193</v>
      </c>
      <c r="L8881" s="3" t="s">
        <v>7</v>
      </c>
      <c r="M8881" s="3" t="s">
        <v>40198</v>
      </c>
    </row>
    <row r="8882" spans="1:13" x14ac:dyDescent="0.25">
      <c r="A8882" s="3">
        <v>47600</v>
      </c>
      <c r="B8882" s="3" t="s">
        <v>53892</v>
      </c>
      <c r="C8882" s="3" t="s">
        <v>40051</v>
      </c>
      <c r="D8882" s="3" t="s">
        <v>40051</v>
      </c>
      <c r="E8882" s="3" t="s">
        <v>41687</v>
      </c>
      <c r="F8882" s="3" t="s">
        <v>44786</v>
      </c>
      <c r="G8882" s="3" t="s">
        <v>47812</v>
      </c>
      <c r="H8882" s="3" t="s">
        <v>41687</v>
      </c>
      <c r="I8882" s="3" t="s">
        <v>47812</v>
      </c>
      <c r="J8882" s="3" t="s">
        <v>52101</v>
      </c>
      <c r="K8882" s="3" t="s">
        <v>193</v>
      </c>
      <c r="L8882" s="3" t="s">
        <v>7</v>
      </c>
      <c r="M8882" s="3" t="s">
        <v>40198</v>
      </c>
    </row>
    <row r="8883" spans="1:13" x14ac:dyDescent="0.25">
      <c r="A8883" s="3">
        <v>47605</v>
      </c>
      <c r="B8883" s="3" t="s">
        <v>53892</v>
      </c>
      <c r="C8883" s="3" t="s">
        <v>40051</v>
      </c>
      <c r="D8883" s="3" t="s">
        <v>40051</v>
      </c>
      <c r="E8883" s="3" t="s">
        <v>14761</v>
      </c>
      <c r="F8883" s="3" t="s">
        <v>14762</v>
      </c>
      <c r="G8883" s="3" t="s">
        <v>14763</v>
      </c>
      <c r="H8883" s="3" t="s">
        <v>14761</v>
      </c>
      <c r="I8883" s="3" t="s">
        <v>14763</v>
      </c>
      <c r="J8883" s="3" t="s">
        <v>14764</v>
      </c>
      <c r="K8883" s="3" t="s">
        <v>193</v>
      </c>
      <c r="L8883" s="3" t="s">
        <v>7</v>
      </c>
      <c r="M8883" s="3" t="s">
        <v>40198</v>
      </c>
    </row>
    <row r="8884" spans="1:13" x14ac:dyDescent="0.25">
      <c r="A8884" s="3">
        <v>47608</v>
      </c>
      <c r="B8884" s="3" t="s">
        <v>53892</v>
      </c>
      <c r="C8884" s="3" t="s">
        <v>40067</v>
      </c>
      <c r="D8884" s="3" t="s">
        <v>40067</v>
      </c>
      <c r="E8884" s="3" t="s">
        <v>21637</v>
      </c>
      <c r="F8884" s="3" t="s">
        <v>21638</v>
      </c>
      <c r="G8884" s="3" t="s">
        <v>14767</v>
      </c>
      <c r="H8884" s="3" t="s">
        <v>21637</v>
      </c>
      <c r="I8884" s="3" t="s">
        <v>14767</v>
      </c>
      <c r="J8884" s="3" t="s">
        <v>21639</v>
      </c>
      <c r="K8884" s="3" t="s">
        <v>193</v>
      </c>
      <c r="L8884" s="3" t="s">
        <v>7</v>
      </c>
      <c r="M8884" s="3" t="s">
        <v>40198</v>
      </c>
    </row>
    <row r="8885" spans="1:13" x14ac:dyDescent="0.25">
      <c r="A8885" s="3">
        <v>47609</v>
      </c>
      <c r="B8885" s="3" t="s">
        <v>53892</v>
      </c>
      <c r="C8885" s="3" t="s">
        <v>40067</v>
      </c>
      <c r="D8885" s="3" t="s">
        <v>40067</v>
      </c>
      <c r="E8885" s="3" t="s">
        <v>14765</v>
      </c>
      <c r="F8885" s="3" t="s">
        <v>14766</v>
      </c>
      <c r="G8885" s="3" t="s">
        <v>14767</v>
      </c>
      <c r="H8885" s="3" t="s">
        <v>14765</v>
      </c>
      <c r="I8885" s="3" t="s">
        <v>14767</v>
      </c>
      <c r="J8885" s="3" t="s">
        <v>14768</v>
      </c>
      <c r="K8885" s="3" t="s">
        <v>193</v>
      </c>
      <c r="L8885" s="3" t="s">
        <v>7</v>
      </c>
      <c r="M8885" s="3" t="s">
        <v>40198</v>
      </c>
    </row>
    <row r="8886" spans="1:13" x14ac:dyDescent="0.25">
      <c r="A8886" s="3">
        <v>47612</v>
      </c>
      <c r="B8886" s="3" t="s">
        <v>53892</v>
      </c>
      <c r="C8886" s="3" t="s">
        <v>40062</v>
      </c>
      <c r="D8886" s="3" t="s">
        <v>40091</v>
      </c>
      <c r="E8886" s="3" t="s">
        <v>14769</v>
      </c>
      <c r="F8886" s="3" t="s">
        <v>14770</v>
      </c>
      <c r="G8886" s="3" t="s">
        <v>14771</v>
      </c>
      <c r="H8886" s="3" t="s">
        <v>14769</v>
      </c>
      <c r="I8886" s="3" t="s">
        <v>14771</v>
      </c>
      <c r="J8886" s="3" t="s">
        <v>14772</v>
      </c>
      <c r="K8886" s="3" t="s">
        <v>193</v>
      </c>
      <c r="L8886" s="3" t="s">
        <v>7</v>
      </c>
      <c r="M8886" s="3" t="s">
        <v>40198</v>
      </c>
    </row>
    <row r="8887" spans="1:13" x14ac:dyDescent="0.25">
      <c r="A8887" s="3">
        <v>47617</v>
      </c>
      <c r="B8887" s="3" t="s">
        <v>53892</v>
      </c>
      <c r="C8887" s="3" t="s">
        <v>40042</v>
      </c>
      <c r="D8887" s="3" t="s">
        <v>40073</v>
      </c>
      <c r="E8887" s="3" t="s">
        <v>18781</v>
      </c>
      <c r="F8887" s="3" t="s">
        <v>18782</v>
      </c>
      <c r="G8887" s="3" t="s">
        <v>18783</v>
      </c>
      <c r="H8887" s="3" t="s">
        <v>18781</v>
      </c>
      <c r="I8887" s="3" t="s">
        <v>18783</v>
      </c>
      <c r="J8887" s="3" t="s">
        <v>18784</v>
      </c>
      <c r="K8887" s="3" t="s">
        <v>193</v>
      </c>
      <c r="L8887" s="3" t="s">
        <v>7</v>
      </c>
      <c r="M8887" s="3" t="s">
        <v>40198</v>
      </c>
    </row>
    <row r="8888" spans="1:13" x14ac:dyDescent="0.25">
      <c r="A8888" s="3">
        <v>47623</v>
      </c>
      <c r="B8888" s="3" t="s">
        <v>53892</v>
      </c>
      <c r="C8888" s="3" t="s">
        <v>40054</v>
      </c>
      <c r="D8888" s="3" t="s">
        <v>40080</v>
      </c>
      <c r="E8888" s="3" t="s">
        <v>14773</v>
      </c>
      <c r="F8888" s="3" t="s">
        <v>14774</v>
      </c>
      <c r="G8888" s="3" t="s">
        <v>14775</v>
      </c>
      <c r="H8888" s="3" t="s">
        <v>14773</v>
      </c>
      <c r="I8888" s="3" t="s">
        <v>14775</v>
      </c>
      <c r="J8888" s="3" t="s">
        <v>14776</v>
      </c>
      <c r="K8888" s="3" t="s">
        <v>193</v>
      </c>
      <c r="L8888" s="3" t="s">
        <v>7</v>
      </c>
      <c r="M8888" s="3" t="s">
        <v>40198</v>
      </c>
    </row>
    <row r="8889" spans="1:13" x14ac:dyDescent="0.25">
      <c r="A8889" s="3">
        <v>47624</v>
      </c>
      <c r="B8889" s="3" t="s">
        <v>53892</v>
      </c>
      <c r="C8889" s="3" t="s">
        <v>40054</v>
      </c>
      <c r="D8889" s="3" t="s">
        <v>40080</v>
      </c>
      <c r="E8889" s="3" t="s">
        <v>14777</v>
      </c>
      <c r="F8889" s="3" t="s">
        <v>14778</v>
      </c>
      <c r="G8889" s="3" t="s">
        <v>14779</v>
      </c>
      <c r="H8889" s="3" t="s">
        <v>14777</v>
      </c>
      <c r="I8889" s="3" t="s">
        <v>14779</v>
      </c>
      <c r="J8889" s="3" t="s">
        <v>14780</v>
      </c>
      <c r="K8889" s="3" t="s">
        <v>193</v>
      </c>
      <c r="L8889" s="3" t="s">
        <v>7</v>
      </c>
      <c r="M8889" s="3" t="s">
        <v>40198</v>
      </c>
    </row>
    <row r="8890" spans="1:13" x14ac:dyDescent="0.25">
      <c r="A8890" s="3">
        <v>47627</v>
      </c>
      <c r="B8890" s="3" t="s">
        <v>40170</v>
      </c>
      <c r="C8890" s="3" t="s">
        <v>40065</v>
      </c>
      <c r="D8890" s="3" t="s">
        <v>40149</v>
      </c>
      <c r="E8890" s="3" t="s">
        <v>14781</v>
      </c>
      <c r="F8890" s="3" t="s">
        <v>14782</v>
      </c>
      <c r="G8890" s="3" t="s">
        <v>14783</v>
      </c>
      <c r="H8890" s="3" t="s">
        <v>14781</v>
      </c>
      <c r="I8890" s="3" t="s">
        <v>14783</v>
      </c>
      <c r="J8890" s="3" t="s">
        <v>3634</v>
      </c>
      <c r="K8890" s="3" t="s">
        <v>193</v>
      </c>
      <c r="L8890" s="3" t="s">
        <v>7</v>
      </c>
      <c r="M8890" s="3" t="s">
        <v>40198</v>
      </c>
    </row>
    <row r="8891" spans="1:13" x14ac:dyDescent="0.25">
      <c r="A8891" s="3">
        <v>47629</v>
      </c>
      <c r="B8891" s="3" t="s">
        <v>53892</v>
      </c>
      <c r="C8891" s="3" t="s">
        <v>40051</v>
      </c>
      <c r="D8891" s="3" t="s">
        <v>40121</v>
      </c>
      <c r="E8891" s="3" t="s">
        <v>18785</v>
      </c>
      <c r="F8891" s="3" t="s">
        <v>18786</v>
      </c>
      <c r="G8891" s="3" t="s">
        <v>18787</v>
      </c>
      <c r="H8891" s="3" t="s">
        <v>18785</v>
      </c>
      <c r="I8891" s="3" t="s">
        <v>18787</v>
      </c>
      <c r="J8891" s="3" t="s">
        <v>18788</v>
      </c>
      <c r="K8891" s="3" t="s">
        <v>193</v>
      </c>
      <c r="L8891" s="3" t="s">
        <v>7</v>
      </c>
      <c r="M8891" s="3" t="s">
        <v>40198</v>
      </c>
    </row>
    <row r="8892" spans="1:13" x14ac:dyDescent="0.25">
      <c r="A8892" s="3">
        <v>47633</v>
      </c>
      <c r="B8892" s="3" t="s">
        <v>53892</v>
      </c>
      <c r="C8892" s="3" t="s">
        <v>40054</v>
      </c>
      <c r="D8892" s="3" t="s">
        <v>40080</v>
      </c>
      <c r="E8892" s="3" t="s">
        <v>14784</v>
      </c>
      <c r="F8892" s="3" t="s">
        <v>14785</v>
      </c>
      <c r="G8892" s="3" t="s">
        <v>14786</v>
      </c>
      <c r="H8892" s="3" t="s">
        <v>14784</v>
      </c>
      <c r="I8892" s="3" t="s">
        <v>14786</v>
      </c>
      <c r="J8892" s="3" t="s">
        <v>14787</v>
      </c>
      <c r="K8892" s="3" t="s">
        <v>193</v>
      </c>
      <c r="L8892" s="3" t="s">
        <v>7</v>
      </c>
      <c r="M8892" s="3" t="s">
        <v>40198</v>
      </c>
    </row>
    <row r="8893" spans="1:13" x14ac:dyDescent="0.25">
      <c r="A8893" s="3">
        <v>47634</v>
      </c>
      <c r="B8893" s="3" t="s">
        <v>53892</v>
      </c>
      <c r="C8893" s="3" t="s">
        <v>40063</v>
      </c>
      <c r="D8893" s="3" t="s">
        <v>40092</v>
      </c>
      <c r="E8893" s="3" t="s">
        <v>41688</v>
      </c>
      <c r="F8893" s="3" t="s">
        <v>44787</v>
      </c>
      <c r="G8893" s="3" t="s">
        <v>47813</v>
      </c>
      <c r="H8893" s="3" t="s">
        <v>41688</v>
      </c>
      <c r="I8893" s="3" t="s">
        <v>47813</v>
      </c>
      <c r="J8893" s="3" t="s">
        <v>52102</v>
      </c>
      <c r="K8893" s="3" t="s">
        <v>193</v>
      </c>
      <c r="L8893" s="3" t="s">
        <v>7</v>
      </c>
      <c r="M8893" s="3" t="s">
        <v>40198</v>
      </c>
    </row>
    <row r="8894" spans="1:13" x14ac:dyDescent="0.25">
      <c r="A8894" s="3">
        <v>47635</v>
      </c>
      <c r="B8894" s="3" t="s">
        <v>53892</v>
      </c>
      <c r="C8894" s="3" t="s">
        <v>40067</v>
      </c>
      <c r="D8894" s="3" t="s">
        <v>40067</v>
      </c>
      <c r="E8894" s="3" t="s">
        <v>18789</v>
      </c>
      <c r="F8894" s="3" t="s">
        <v>18790</v>
      </c>
      <c r="G8894" s="3" t="s">
        <v>18791</v>
      </c>
      <c r="H8894" s="3" t="s">
        <v>18789</v>
      </c>
      <c r="I8894" s="3" t="s">
        <v>18791</v>
      </c>
      <c r="J8894" s="3" t="s">
        <v>18792</v>
      </c>
      <c r="K8894" s="3" t="s">
        <v>193</v>
      </c>
      <c r="L8894" s="3" t="s">
        <v>7</v>
      </c>
      <c r="M8894" s="3" t="s">
        <v>40198</v>
      </c>
    </row>
    <row r="8895" spans="1:13" x14ac:dyDescent="0.25">
      <c r="A8895" s="3">
        <v>47636</v>
      </c>
      <c r="B8895" s="3" t="s">
        <v>53892</v>
      </c>
      <c r="C8895" s="3" t="s">
        <v>40054</v>
      </c>
      <c r="D8895" s="3" t="s">
        <v>40105</v>
      </c>
      <c r="E8895" s="3" t="s">
        <v>18793</v>
      </c>
      <c r="F8895" s="3" t="s">
        <v>18794</v>
      </c>
      <c r="G8895" s="3" t="s">
        <v>18795</v>
      </c>
      <c r="H8895" s="3" t="s">
        <v>18793</v>
      </c>
      <c r="I8895" s="3" t="s">
        <v>18795</v>
      </c>
      <c r="J8895" s="3" t="s">
        <v>18796</v>
      </c>
      <c r="K8895" s="3" t="s">
        <v>193</v>
      </c>
      <c r="L8895" s="3" t="s">
        <v>7</v>
      </c>
      <c r="M8895" s="3" t="s">
        <v>40198</v>
      </c>
    </row>
    <row r="8896" spans="1:13" x14ac:dyDescent="0.25">
      <c r="A8896" s="3">
        <v>47641</v>
      </c>
      <c r="B8896" s="3" t="s">
        <v>53892</v>
      </c>
      <c r="C8896" s="3" t="s">
        <v>40059</v>
      </c>
      <c r="D8896" s="3" t="s">
        <v>40059</v>
      </c>
      <c r="E8896" s="3" t="s">
        <v>18797</v>
      </c>
      <c r="F8896" s="3" t="s">
        <v>18798</v>
      </c>
      <c r="G8896" s="3" t="s">
        <v>18799</v>
      </c>
      <c r="H8896" s="3" t="s">
        <v>18797</v>
      </c>
      <c r="I8896" s="3" t="s">
        <v>18799</v>
      </c>
      <c r="J8896" s="3" t="s">
        <v>18800</v>
      </c>
      <c r="K8896" s="3" t="s">
        <v>193</v>
      </c>
      <c r="L8896" s="3" t="s">
        <v>7</v>
      </c>
      <c r="M8896" s="3" t="s">
        <v>40198</v>
      </c>
    </row>
    <row r="8897" spans="1:13" x14ac:dyDescent="0.25">
      <c r="A8897" s="3">
        <v>47644</v>
      </c>
      <c r="B8897" s="3" t="s">
        <v>53892</v>
      </c>
      <c r="C8897" s="3" t="s">
        <v>40041</v>
      </c>
      <c r="D8897" s="3" t="s">
        <v>40078</v>
      </c>
      <c r="E8897" s="3" t="s">
        <v>14788</v>
      </c>
      <c r="F8897" s="3" t="s">
        <v>14789</v>
      </c>
      <c r="G8897" s="3" t="s">
        <v>14790</v>
      </c>
      <c r="H8897" s="3" t="s">
        <v>14791</v>
      </c>
      <c r="I8897" s="3" t="s">
        <v>14790</v>
      </c>
      <c r="J8897" s="3" t="s">
        <v>14792</v>
      </c>
      <c r="K8897" s="3" t="s">
        <v>193</v>
      </c>
      <c r="L8897" s="3" t="s">
        <v>7</v>
      </c>
      <c r="M8897" s="3" t="s">
        <v>40198</v>
      </c>
    </row>
    <row r="8898" spans="1:13" x14ac:dyDescent="0.25">
      <c r="A8898" s="3">
        <v>47651</v>
      </c>
      <c r="B8898" s="3" t="s">
        <v>53892</v>
      </c>
      <c r="C8898" s="3" t="s">
        <v>40059</v>
      </c>
      <c r="D8898" s="3" t="s">
        <v>40059</v>
      </c>
      <c r="E8898" s="3" t="s">
        <v>14793</v>
      </c>
      <c r="F8898" s="3" t="s">
        <v>14794</v>
      </c>
      <c r="G8898" s="3" t="s">
        <v>14795</v>
      </c>
      <c r="H8898" s="3" t="s">
        <v>14793</v>
      </c>
      <c r="I8898" s="3" t="s">
        <v>14795</v>
      </c>
      <c r="J8898" s="3" t="s">
        <v>14796</v>
      </c>
      <c r="K8898" s="3" t="s">
        <v>193</v>
      </c>
      <c r="L8898" s="3" t="s">
        <v>7</v>
      </c>
      <c r="M8898" s="3" t="s">
        <v>40198</v>
      </c>
    </row>
    <row r="8899" spans="1:13" x14ac:dyDescent="0.25">
      <c r="A8899" s="3">
        <v>47655</v>
      </c>
      <c r="B8899" s="3" t="s">
        <v>53892</v>
      </c>
      <c r="C8899" s="3" t="s">
        <v>40059</v>
      </c>
      <c r="D8899" s="3" t="s">
        <v>40059</v>
      </c>
      <c r="E8899" s="3" t="s">
        <v>18801</v>
      </c>
      <c r="F8899" s="3" t="s">
        <v>18802</v>
      </c>
      <c r="G8899" s="3" t="s">
        <v>18803</v>
      </c>
      <c r="H8899" s="3" t="s">
        <v>18801</v>
      </c>
      <c r="I8899" s="3" t="s">
        <v>18803</v>
      </c>
      <c r="J8899" s="3" t="s">
        <v>18804</v>
      </c>
      <c r="K8899" s="3" t="s">
        <v>193</v>
      </c>
      <c r="L8899" s="3" t="s">
        <v>7</v>
      </c>
      <c r="M8899" s="3" t="s">
        <v>40198</v>
      </c>
    </row>
    <row r="8900" spans="1:13" x14ac:dyDescent="0.25">
      <c r="A8900" s="3">
        <v>47657</v>
      </c>
      <c r="B8900" s="3" t="s">
        <v>53892</v>
      </c>
      <c r="C8900" s="3" t="s">
        <v>40042</v>
      </c>
      <c r="D8900" s="3" t="s">
        <v>40073</v>
      </c>
      <c r="E8900" s="3" t="s">
        <v>18805</v>
      </c>
      <c r="F8900" s="3" t="s">
        <v>18806</v>
      </c>
      <c r="G8900" s="3" t="s">
        <v>18807</v>
      </c>
      <c r="H8900" s="3" t="s">
        <v>18805</v>
      </c>
      <c r="I8900" s="3" t="s">
        <v>18807</v>
      </c>
      <c r="J8900" s="3" t="s">
        <v>18808</v>
      </c>
      <c r="K8900" s="3" t="s">
        <v>193</v>
      </c>
      <c r="L8900" s="3" t="s">
        <v>7</v>
      </c>
      <c r="M8900" s="3" t="s">
        <v>40198</v>
      </c>
    </row>
    <row r="8901" spans="1:13" x14ac:dyDescent="0.25">
      <c r="A8901" s="3">
        <v>47659</v>
      </c>
      <c r="B8901" s="3" t="s">
        <v>53892</v>
      </c>
      <c r="C8901" s="3" t="s">
        <v>40044</v>
      </c>
      <c r="D8901" s="3" t="s">
        <v>40044</v>
      </c>
      <c r="E8901" s="3" t="s">
        <v>14797</v>
      </c>
      <c r="F8901" s="3" t="s">
        <v>14798</v>
      </c>
      <c r="G8901" s="3" t="s">
        <v>14799</v>
      </c>
      <c r="H8901" s="3" t="s">
        <v>14797</v>
      </c>
      <c r="I8901" s="3" t="s">
        <v>14799</v>
      </c>
      <c r="J8901" s="3" t="s">
        <v>14800</v>
      </c>
      <c r="K8901" s="3" t="s">
        <v>193</v>
      </c>
      <c r="L8901" s="3" t="s">
        <v>7</v>
      </c>
      <c r="M8901" s="3" t="s">
        <v>40198</v>
      </c>
    </row>
    <row r="8902" spans="1:13" x14ac:dyDescent="0.25">
      <c r="A8902" s="3">
        <v>47661</v>
      </c>
      <c r="B8902" s="3" t="s">
        <v>53892</v>
      </c>
      <c r="C8902" s="3" t="s">
        <v>40042</v>
      </c>
      <c r="D8902" s="3" t="s">
        <v>40073</v>
      </c>
      <c r="E8902" s="3" t="s">
        <v>14801</v>
      </c>
      <c r="F8902" s="3" t="s">
        <v>14802</v>
      </c>
      <c r="G8902" s="3" t="s">
        <v>14803</v>
      </c>
      <c r="H8902" s="3" t="s">
        <v>14801</v>
      </c>
      <c r="I8902" s="3" t="s">
        <v>14803</v>
      </c>
      <c r="J8902" s="3" t="s">
        <v>14804</v>
      </c>
      <c r="K8902" s="3" t="s">
        <v>193</v>
      </c>
      <c r="L8902" s="3" t="s">
        <v>7</v>
      </c>
      <c r="M8902" s="3" t="s">
        <v>40198</v>
      </c>
    </row>
    <row r="8903" spans="1:13" x14ac:dyDescent="0.25">
      <c r="A8903" s="3">
        <v>47664</v>
      </c>
      <c r="B8903" s="3" t="s">
        <v>53892</v>
      </c>
      <c r="C8903" s="3" t="s">
        <v>40042</v>
      </c>
      <c r="D8903" s="3" t="s">
        <v>40073</v>
      </c>
      <c r="E8903" s="3" t="s">
        <v>18809</v>
      </c>
      <c r="F8903" s="3" t="s">
        <v>18810</v>
      </c>
      <c r="G8903" s="3" t="s">
        <v>18811</v>
      </c>
      <c r="H8903" s="3" t="s">
        <v>18809</v>
      </c>
      <c r="I8903" s="3" t="s">
        <v>18811</v>
      </c>
      <c r="J8903" s="3" t="s">
        <v>18812</v>
      </c>
      <c r="K8903" s="3" t="s">
        <v>193</v>
      </c>
      <c r="L8903" s="3" t="s">
        <v>7</v>
      </c>
      <c r="M8903" s="3" t="s">
        <v>40198</v>
      </c>
    </row>
    <row r="8904" spans="1:13" x14ac:dyDescent="0.25">
      <c r="A8904" s="3">
        <v>47665</v>
      </c>
      <c r="B8904" s="3" t="s">
        <v>53892</v>
      </c>
      <c r="C8904" s="3" t="s">
        <v>40042</v>
      </c>
      <c r="D8904" s="3" t="s">
        <v>40073</v>
      </c>
      <c r="E8904" s="3" t="s">
        <v>53857</v>
      </c>
      <c r="F8904" s="3" t="s">
        <v>38279</v>
      </c>
      <c r="G8904" s="3" t="s">
        <v>38280</v>
      </c>
      <c r="H8904" s="3" t="s">
        <v>38281</v>
      </c>
      <c r="I8904" s="3" t="s">
        <v>38280</v>
      </c>
      <c r="J8904" s="3" t="s">
        <v>38282</v>
      </c>
      <c r="K8904" s="3" t="s">
        <v>193</v>
      </c>
      <c r="L8904" s="3" t="s">
        <v>7</v>
      </c>
      <c r="M8904" s="3" t="s">
        <v>40198</v>
      </c>
    </row>
    <row r="8905" spans="1:13" x14ac:dyDescent="0.25">
      <c r="A8905" s="3">
        <v>47668</v>
      </c>
      <c r="B8905" s="3" t="s">
        <v>53892</v>
      </c>
      <c r="C8905" s="3" t="s">
        <v>40041</v>
      </c>
      <c r="D8905" s="3" t="s">
        <v>40077</v>
      </c>
      <c r="E8905" s="3" t="s">
        <v>38283</v>
      </c>
      <c r="F8905" s="3" t="s">
        <v>38284</v>
      </c>
      <c r="G8905" s="3" t="s">
        <v>38285</v>
      </c>
      <c r="H8905" s="3" t="s">
        <v>38286</v>
      </c>
      <c r="I8905" s="3" t="s">
        <v>32865</v>
      </c>
      <c r="J8905" s="3" t="s">
        <v>38287</v>
      </c>
      <c r="K8905" s="3" t="s">
        <v>193</v>
      </c>
      <c r="L8905" s="3" t="s">
        <v>7</v>
      </c>
      <c r="M8905" s="3" t="s">
        <v>40198</v>
      </c>
    </row>
    <row r="8906" spans="1:13" x14ac:dyDescent="0.25">
      <c r="A8906" s="3">
        <v>47673</v>
      </c>
      <c r="B8906" s="3" t="s">
        <v>53892</v>
      </c>
      <c r="C8906" s="3" t="s">
        <v>40041</v>
      </c>
      <c r="D8906" s="3" t="s">
        <v>40072</v>
      </c>
      <c r="E8906" s="3" t="s">
        <v>18813</v>
      </c>
      <c r="F8906" s="3" t="s">
        <v>18814</v>
      </c>
      <c r="G8906" s="3" t="s">
        <v>18815</v>
      </c>
      <c r="H8906" s="3" t="s">
        <v>18813</v>
      </c>
      <c r="I8906" s="3" t="s">
        <v>18815</v>
      </c>
      <c r="J8906" s="3" t="s">
        <v>18816</v>
      </c>
      <c r="K8906" s="3" t="s">
        <v>193</v>
      </c>
      <c r="L8906" s="3" t="s">
        <v>7</v>
      </c>
      <c r="M8906" s="3" t="s">
        <v>40198</v>
      </c>
    </row>
    <row r="8907" spans="1:13" x14ac:dyDescent="0.25">
      <c r="A8907" s="3">
        <v>47674</v>
      </c>
      <c r="B8907" s="3" t="s">
        <v>53892</v>
      </c>
      <c r="C8907" s="3" t="s">
        <v>40042</v>
      </c>
      <c r="D8907" s="3" t="s">
        <v>40073</v>
      </c>
      <c r="E8907" s="3" t="s">
        <v>14805</v>
      </c>
      <c r="F8907" s="3" t="s">
        <v>14806</v>
      </c>
      <c r="G8907" s="3" t="s">
        <v>14807</v>
      </c>
      <c r="H8907" s="3" t="s">
        <v>14805</v>
      </c>
      <c r="I8907" s="3" t="s">
        <v>14807</v>
      </c>
      <c r="J8907" s="3" t="s">
        <v>14808</v>
      </c>
      <c r="K8907" s="3" t="s">
        <v>193</v>
      </c>
      <c r="L8907" s="3" t="s">
        <v>7</v>
      </c>
      <c r="M8907" s="3" t="s">
        <v>40198</v>
      </c>
    </row>
    <row r="8908" spans="1:13" x14ac:dyDescent="0.25">
      <c r="A8908" s="3">
        <v>47675</v>
      </c>
      <c r="B8908" s="3" t="s">
        <v>53892</v>
      </c>
      <c r="C8908" s="3" t="s">
        <v>40052</v>
      </c>
      <c r="D8908" s="3" t="s">
        <v>40052</v>
      </c>
      <c r="E8908" s="3" t="s">
        <v>18817</v>
      </c>
      <c r="F8908" s="3" t="s">
        <v>18818</v>
      </c>
      <c r="G8908" s="3" t="s">
        <v>18819</v>
      </c>
      <c r="H8908" s="3" t="s">
        <v>18817</v>
      </c>
      <c r="I8908" s="3" t="s">
        <v>18819</v>
      </c>
      <c r="J8908" s="3" t="s">
        <v>18820</v>
      </c>
      <c r="K8908" s="3" t="s">
        <v>193</v>
      </c>
      <c r="L8908" s="3" t="s">
        <v>7</v>
      </c>
      <c r="M8908" s="3" t="s">
        <v>40198</v>
      </c>
    </row>
    <row r="8909" spans="1:13" x14ac:dyDescent="0.25">
      <c r="A8909" s="3">
        <v>47679</v>
      </c>
      <c r="B8909" s="3" t="s">
        <v>53892</v>
      </c>
      <c r="C8909" s="3" t="s">
        <v>40042</v>
      </c>
      <c r="D8909" s="3" t="s">
        <v>40073</v>
      </c>
      <c r="E8909" s="3" t="s">
        <v>41689</v>
      </c>
      <c r="F8909" s="3" t="s">
        <v>44788</v>
      </c>
      <c r="G8909" s="3" t="s">
        <v>47814</v>
      </c>
      <c r="H8909" s="3" t="s">
        <v>41689</v>
      </c>
      <c r="I8909" s="3" t="s">
        <v>47814</v>
      </c>
      <c r="J8909" s="3" t="s">
        <v>52103</v>
      </c>
      <c r="K8909" s="3" t="s">
        <v>193</v>
      </c>
      <c r="L8909" s="3" t="s">
        <v>7</v>
      </c>
      <c r="M8909" s="3" t="s">
        <v>40198</v>
      </c>
    </row>
    <row r="8910" spans="1:13" x14ac:dyDescent="0.25">
      <c r="A8910" s="3">
        <v>47680</v>
      </c>
      <c r="B8910" s="3" t="s">
        <v>53892</v>
      </c>
      <c r="C8910" s="3" t="s">
        <v>40045</v>
      </c>
      <c r="D8910" s="3" t="s">
        <v>40075</v>
      </c>
      <c r="E8910" s="3" t="s">
        <v>14809</v>
      </c>
      <c r="F8910" s="3" t="s">
        <v>14810</v>
      </c>
      <c r="G8910" s="3" t="s">
        <v>14811</v>
      </c>
      <c r="H8910" s="3" t="s">
        <v>14809</v>
      </c>
      <c r="I8910" s="3" t="s">
        <v>14811</v>
      </c>
      <c r="J8910" s="3" t="s">
        <v>14812</v>
      </c>
      <c r="K8910" s="3" t="s">
        <v>193</v>
      </c>
      <c r="L8910" s="3" t="s">
        <v>7</v>
      </c>
      <c r="M8910" s="3" t="s">
        <v>40198</v>
      </c>
    </row>
    <row r="8911" spans="1:13" x14ac:dyDescent="0.25">
      <c r="A8911" s="3">
        <v>47681</v>
      </c>
      <c r="B8911" s="3" t="s">
        <v>53892</v>
      </c>
      <c r="C8911" s="3" t="s">
        <v>40041</v>
      </c>
      <c r="D8911" s="3" t="s">
        <v>40078</v>
      </c>
      <c r="E8911" s="3" t="s">
        <v>18821</v>
      </c>
      <c r="F8911" s="3" t="s">
        <v>18822</v>
      </c>
      <c r="G8911" s="3" t="s">
        <v>18823</v>
      </c>
      <c r="H8911" s="3" t="s">
        <v>18821</v>
      </c>
      <c r="I8911" s="3" t="s">
        <v>18823</v>
      </c>
      <c r="J8911" s="3" t="s">
        <v>18824</v>
      </c>
      <c r="K8911" s="3" t="s">
        <v>193</v>
      </c>
      <c r="L8911" s="3" t="s">
        <v>7</v>
      </c>
      <c r="M8911" s="3" t="s">
        <v>40198</v>
      </c>
    </row>
    <row r="8912" spans="1:13" x14ac:dyDescent="0.25">
      <c r="A8912" s="3">
        <v>47683</v>
      </c>
      <c r="B8912" s="3" t="s">
        <v>53892</v>
      </c>
      <c r="C8912" s="3" t="s">
        <v>40042</v>
      </c>
      <c r="D8912" s="3" t="s">
        <v>40073</v>
      </c>
      <c r="E8912" s="3" t="s">
        <v>18825</v>
      </c>
      <c r="F8912" s="3" t="s">
        <v>18826</v>
      </c>
      <c r="G8912" s="3" t="s">
        <v>18827</v>
      </c>
      <c r="H8912" s="3" t="s">
        <v>18825</v>
      </c>
      <c r="I8912" s="3" t="s">
        <v>18827</v>
      </c>
      <c r="J8912" s="3" t="s">
        <v>18828</v>
      </c>
      <c r="K8912" s="3" t="s">
        <v>193</v>
      </c>
      <c r="L8912" s="3" t="s">
        <v>7</v>
      </c>
      <c r="M8912" s="3" t="s">
        <v>40198</v>
      </c>
    </row>
    <row r="8913" spans="1:13" x14ac:dyDescent="0.25">
      <c r="A8913" s="3">
        <v>47687</v>
      </c>
      <c r="B8913" s="3" t="s">
        <v>53892</v>
      </c>
      <c r="C8913" s="3" t="s">
        <v>40041</v>
      </c>
      <c r="D8913" s="3" t="s">
        <v>40078</v>
      </c>
      <c r="E8913" s="3" t="s">
        <v>18829</v>
      </c>
      <c r="F8913" s="3" t="s">
        <v>18830</v>
      </c>
      <c r="G8913" s="3" t="s">
        <v>18831</v>
      </c>
      <c r="H8913" s="3" t="s">
        <v>18829</v>
      </c>
      <c r="I8913" s="3" t="s">
        <v>18831</v>
      </c>
      <c r="J8913" s="3" t="s">
        <v>18832</v>
      </c>
      <c r="K8913" s="3" t="s">
        <v>193</v>
      </c>
      <c r="L8913" s="3" t="s">
        <v>7</v>
      </c>
      <c r="M8913" s="3" t="s">
        <v>40198</v>
      </c>
    </row>
    <row r="8914" spans="1:13" x14ac:dyDescent="0.25">
      <c r="A8914" s="3">
        <v>47691</v>
      </c>
      <c r="B8914" s="3" t="s">
        <v>53892</v>
      </c>
      <c r="C8914" s="3" t="s">
        <v>40041</v>
      </c>
      <c r="D8914" s="3" t="s">
        <v>40078</v>
      </c>
      <c r="E8914" s="3" t="s">
        <v>18833</v>
      </c>
      <c r="F8914" s="3" t="s">
        <v>18834</v>
      </c>
      <c r="G8914" s="3" t="s">
        <v>18835</v>
      </c>
      <c r="H8914" s="3" t="s">
        <v>18833</v>
      </c>
      <c r="I8914" s="3" t="s">
        <v>18835</v>
      </c>
      <c r="J8914" s="3" t="s">
        <v>18836</v>
      </c>
      <c r="K8914" s="3" t="s">
        <v>193</v>
      </c>
      <c r="L8914" s="3" t="s">
        <v>7</v>
      </c>
      <c r="M8914" s="3" t="s">
        <v>40198</v>
      </c>
    </row>
    <row r="8915" spans="1:13" x14ac:dyDescent="0.25">
      <c r="A8915" s="3">
        <v>47693</v>
      </c>
      <c r="B8915" s="3" t="s">
        <v>53892</v>
      </c>
      <c r="C8915" s="3" t="s">
        <v>40042</v>
      </c>
      <c r="D8915" s="3" t="s">
        <v>40073</v>
      </c>
      <c r="E8915" s="3" t="s">
        <v>14813</v>
      </c>
      <c r="F8915" s="3" t="s">
        <v>14814</v>
      </c>
      <c r="G8915" s="3" t="s">
        <v>14815</v>
      </c>
      <c r="H8915" s="3" t="s">
        <v>14813</v>
      </c>
      <c r="I8915" s="3" t="s">
        <v>14815</v>
      </c>
      <c r="J8915" s="3" t="s">
        <v>14816</v>
      </c>
      <c r="K8915" s="3" t="s">
        <v>193</v>
      </c>
      <c r="L8915" s="3" t="s">
        <v>7</v>
      </c>
      <c r="M8915" s="3" t="s">
        <v>40198</v>
      </c>
    </row>
    <row r="8916" spans="1:13" x14ac:dyDescent="0.25">
      <c r="A8916" s="3">
        <v>47695</v>
      </c>
      <c r="B8916" s="3" t="s">
        <v>53659</v>
      </c>
      <c r="C8916" s="3" t="s">
        <v>40042</v>
      </c>
      <c r="D8916" s="3" t="s">
        <v>40073</v>
      </c>
      <c r="E8916" s="3" t="s">
        <v>41690</v>
      </c>
      <c r="F8916" s="3" t="s">
        <v>44789</v>
      </c>
      <c r="G8916" s="3" t="s">
        <v>47815</v>
      </c>
      <c r="H8916" s="3" t="s">
        <v>41690</v>
      </c>
      <c r="I8916" s="3" t="s">
        <v>47815</v>
      </c>
      <c r="J8916" s="3" t="s">
        <v>52104</v>
      </c>
      <c r="K8916" s="3" t="s">
        <v>193</v>
      </c>
      <c r="L8916" s="3" t="s">
        <v>7</v>
      </c>
      <c r="M8916" s="3" t="s">
        <v>40198</v>
      </c>
    </row>
    <row r="8917" spans="1:13" x14ac:dyDescent="0.25">
      <c r="A8917" s="3">
        <v>47698</v>
      </c>
      <c r="B8917" s="3" t="s">
        <v>53659</v>
      </c>
      <c r="C8917" s="3" t="s">
        <v>40041</v>
      </c>
      <c r="D8917" s="3" t="s">
        <v>40078</v>
      </c>
      <c r="E8917" s="3" t="s">
        <v>53686</v>
      </c>
      <c r="F8917" s="3" t="s">
        <v>38288</v>
      </c>
      <c r="G8917" s="3" t="s">
        <v>38289</v>
      </c>
      <c r="H8917" s="3" t="s">
        <v>38290</v>
      </c>
      <c r="I8917" s="3" t="s">
        <v>38291</v>
      </c>
      <c r="J8917" s="3" t="s">
        <v>38292</v>
      </c>
      <c r="K8917" s="3" t="s">
        <v>193</v>
      </c>
      <c r="L8917" s="3" t="s">
        <v>7</v>
      </c>
      <c r="M8917" s="3" t="s">
        <v>40198</v>
      </c>
    </row>
    <row r="8918" spans="1:13" x14ac:dyDescent="0.25">
      <c r="A8918" s="3">
        <v>47705</v>
      </c>
      <c r="B8918" s="3" t="s">
        <v>53892</v>
      </c>
      <c r="C8918" s="3" t="s">
        <v>40041</v>
      </c>
      <c r="D8918" s="3" t="s">
        <v>40078</v>
      </c>
      <c r="E8918" s="3" t="s">
        <v>18837</v>
      </c>
      <c r="F8918" s="3" t="s">
        <v>18838</v>
      </c>
      <c r="G8918" s="3" t="s">
        <v>18839</v>
      </c>
      <c r="H8918" s="3" t="s">
        <v>18837</v>
      </c>
      <c r="I8918" s="3" t="s">
        <v>18839</v>
      </c>
      <c r="J8918" s="3" t="s">
        <v>18840</v>
      </c>
      <c r="K8918" s="3" t="s">
        <v>193</v>
      </c>
      <c r="L8918" s="3" t="s">
        <v>7</v>
      </c>
      <c r="M8918" s="3" t="s">
        <v>40198</v>
      </c>
    </row>
    <row r="8919" spans="1:13" x14ac:dyDescent="0.25">
      <c r="A8919" s="3">
        <v>47706</v>
      </c>
      <c r="B8919" s="3" t="s">
        <v>53892</v>
      </c>
      <c r="C8919" s="3" t="s">
        <v>40041</v>
      </c>
      <c r="D8919" s="3" t="s">
        <v>40078</v>
      </c>
      <c r="E8919" s="3" t="s">
        <v>41691</v>
      </c>
      <c r="F8919" s="3" t="s">
        <v>44790</v>
      </c>
      <c r="G8919" s="3" t="s">
        <v>47816</v>
      </c>
      <c r="H8919" s="3" t="s">
        <v>41691</v>
      </c>
      <c r="I8919" s="3" t="s">
        <v>47816</v>
      </c>
      <c r="J8919" s="3" t="s">
        <v>52105</v>
      </c>
      <c r="K8919" s="3" t="s">
        <v>193</v>
      </c>
      <c r="L8919" s="3" t="s">
        <v>7</v>
      </c>
      <c r="M8919" s="3" t="s">
        <v>40198</v>
      </c>
    </row>
    <row r="8920" spans="1:13" x14ac:dyDescent="0.25">
      <c r="A8920" s="3">
        <v>47712</v>
      </c>
      <c r="B8920" s="3" t="s">
        <v>53892</v>
      </c>
      <c r="C8920" s="3" t="s">
        <v>40051</v>
      </c>
      <c r="D8920" s="3" t="s">
        <v>40051</v>
      </c>
      <c r="E8920" s="3" t="s">
        <v>14817</v>
      </c>
      <c r="F8920" s="3" t="s">
        <v>14818</v>
      </c>
      <c r="G8920" s="3" t="s">
        <v>14819</v>
      </c>
      <c r="H8920" s="3" t="s">
        <v>14817</v>
      </c>
      <c r="I8920" s="3" t="s">
        <v>14819</v>
      </c>
      <c r="J8920" s="3" t="s">
        <v>14820</v>
      </c>
      <c r="K8920" s="3" t="s">
        <v>193</v>
      </c>
      <c r="L8920" s="3" t="s">
        <v>7</v>
      </c>
      <c r="M8920" s="3" t="s">
        <v>40198</v>
      </c>
    </row>
    <row r="8921" spans="1:13" x14ac:dyDescent="0.25">
      <c r="A8921" s="3">
        <v>47713</v>
      </c>
      <c r="B8921" s="3" t="s">
        <v>53892</v>
      </c>
      <c r="C8921" s="3" t="s">
        <v>40042</v>
      </c>
      <c r="D8921" s="3" t="s">
        <v>40073</v>
      </c>
      <c r="E8921" s="3" t="s">
        <v>18841</v>
      </c>
      <c r="F8921" s="3" t="s">
        <v>18842</v>
      </c>
      <c r="G8921" s="3" t="s">
        <v>18843</v>
      </c>
      <c r="H8921" s="3" t="s">
        <v>18841</v>
      </c>
      <c r="I8921" s="3" t="s">
        <v>18843</v>
      </c>
      <c r="J8921" s="3" t="s">
        <v>18844</v>
      </c>
      <c r="K8921" s="3" t="s">
        <v>193</v>
      </c>
      <c r="L8921" s="3" t="s">
        <v>7</v>
      </c>
      <c r="M8921" s="3" t="s">
        <v>40198</v>
      </c>
    </row>
    <row r="8922" spans="1:13" x14ac:dyDescent="0.25">
      <c r="A8922" s="3">
        <v>47716</v>
      </c>
      <c r="B8922" s="3" t="s">
        <v>53892</v>
      </c>
      <c r="C8922" s="3" t="s">
        <v>40044</v>
      </c>
      <c r="D8922" s="3" t="s">
        <v>40044</v>
      </c>
      <c r="E8922" s="3" t="s">
        <v>14821</v>
      </c>
      <c r="F8922" s="3" t="s">
        <v>14822</v>
      </c>
      <c r="G8922" s="3" t="s">
        <v>14823</v>
      </c>
      <c r="H8922" s="3" t="s">
        <v>14821</v>
      </c>
      <c r="I8922" s="3" t="s">
        <v>14823</v>
      </c>
      <c r="J8922" s="3" t="s">
        <v>14824</v>
      </c>
      <c r="K8922" s="3" t="s">
        <v>193</v>
      </c>
      <c r="L8922" s="3" t="s">
        <v>7</v>
      </c>
      <c r="M8922" s="3" t="s">
        <v>40198</v>
      </c>
    </row>
    <row r="8923" spans="1:13" x14ac:dyDescent="0.25">
      <c r="A8923" s="3">
        <v>47718</v>
      </c>
      <c r="B8923" s="3" t="s">
        <v>53892</v>
      </c>
      <c r="C8923" s="3" t="s">
        <v>40042</v>
      </c>
      <c r="D8923" s="3" t="s">
        <v>40073</v>
      </c>
      <c r="E8923" s="3" t="s">
        <v>41692</v>
      </c>
      <c r="F8923" s="3" t="s">
        <v>44791</v>
      </c>
      <c r="G8923" s="3" t="s">
        <v>47817</v>
      </c>
      <c r="H8923" s="3" t="s">
        <v>41692</v>
      </c>
      <c r="I8923" s="3" t="s">
        <v>47817</v>
      </c>
      <c r="J8923" s="3" t="s">
        <v>52106</v>
      </c>
      <c r="K8923" s="3" t="s">
        <v>193</v>
      </c>
      <c r="L8923" s="3" t="s">
        <v>7</v>
      </c>
      <c r="M8923" s="3" t="s">
        <v>40198</v>
      </c>
    </row>
    <row r="8924" spans="1:13" x14ac:dyDescent="0.25">
      <c r="A8924" s="3">
        <v>47719</v>
      </c>
      <c r="B8924" s="3" t="s">
        <v>53655</v>
      </c>
      <c r="C8924" s="3" t="s">
        <v>40041</v>
      </c>
      <c r="D8924" s="3" t="s">
        <v>40072</v>
      </c>
      <c r="E8924" s="3" t="s">
        <v>38293</v>
      </c>
      <c r="F8924" s="3" t="s">
        <v>38294</v>
      </c>
      <c r="G8924" s="3" t="s">
        <v>38295</v>
      </c>
      <c r="H8924" s="3" t="s">
        <v>38296</v>
      </c>
      <c r="I8924" s="3" t="s">
        <v>38297</v>
      </c>
      <c r="J8924" s="3" t="s">
        <v>38298</v>
      </c>
      <c r="K8924" s="3" t="s">
        <v>193</v>
      </c>
      <c r="L8924" s="3" t="s">
        <v>7</v>
      </c>
      <c r="M8924" s="3" t="s">
        <v>40198</v>
      </c>
    </row>
    <row r="8925" spans="1:13" x14ac:dyDescent="0.25">
      <c r="A8925" s="3">
        <v>47725</v>
      </c>
      <c r="B8925" s="3" t="s">
        <v>53892</v>
      </c>
      <c r="C8925" s="3" t="s">
        <v>40042</v>
      </c>
      <c r="D8925" s="3" t="s">
        <v>40073</v>
      </c>
      <c r="E8925" s="3" t="s">
        <v>14825</v>
      </c>
      <c r="F8925" s="3" t="s">
        <v>14826</v>
      </c>
      <c r="G8925" s="3" t="s">
        <v>14827</v>
      </c>
      <c r="H8925" s="3" t="s">
        <v>14825</v>
      </c>
      <c r="I8925" s="3" t="s">
        <v>14827</v>
      </c>
      <c r="J8925" s="3" t="s">
        <v>14828</v>
      </c>
      <c r="K8925" s="3" t="s">
        <v>193</v>
      </c>
      <c r="L8925" s="3" t="s">
        <v>7</v>
      </c>
      <c r="M8925" s="3" t="s">
        <v>40198</v>
      </c>
    </row>
    <row r="8926" spans="1:13" x14ac:dyDescent="0.25">
      <c r="A8926" s="3">
        <v>47728</v>
      </c>
      <c r="B8926" s="3" t="s">
        <v>53892</v>
      </c>
      <c r="C8926" s="3" t="s">
        <v>40059</v>
      </c>
      <c r="D8926" s="3" t="s">
        <v>40150</v>
      </c>
      <c r="E8926" s="3" t="s">
        <v>14829</v>
      </c>
      <c r="F8926" s="3" t="s">
        <v>14830</v>
      </c>
      <c r="G8926" s="3" t="s">
        <v>14831</v>
      </c>
      <c r="H8926" s="3" t="s">
        <v>14829</v>
      </c>
      <c r="I8926" s="3" t="s">
        <v>14831</v>
      </c>
      <c r="J8926" s="3" t="s">
        <v>14832</v>
      </c>
      <c r="K8926" s="3" t="s">
        <v>193</v>
      </c>
      <c r="L8926" s="3" t="s">
        <v>7</v>
      </c>
      <c r="M8926" s="3" t="s">
        <v>40198</v>
      </c>
    </row>
    <row r="8927" spans="1:13" x14ac:dyDescent="0.25">
      <c r="A8927" s="3">
        <v>47734</v>
      </c>
      <c r="B8927" s="3" t="s">
        <v>53892</v>
      </c>
      <c r="C8927" s="3" t="s">
        <v>40059</v>
      </c>
      <c r="D8927" s="3" t="s">
        <v>40059</v>
      </c>
      <c r="E8927" s="3" t="s">
        <v>14833</v>
      </c>
      <c r="F8927" s="3" t="s">
        <v>14834</v>
      </c>
      <c r="G8927" s="3" t="s">
        <v>14835</v>
      </c>
      <c r="H8927" s="3" t="s">
        <v>14833</v>
      </c>
      <c r="I8927" s="3" t="s">
        <v>14836</v>
      </c>
      <c r="J8927" s="3" t="s">
        <v>14837</v>
      </c>
      <c r="K8927" s="3" t="s">
        <v>193</v>
      </c>
      <c r="L8927" s="3" t="s">
        <v>7</v>
      </c>
      <c r="M8927" s="3" t="s">
        <v>40198</v>
      </c>
    </row>
    <row r="8928" spans="1:13" x14ac:dyDescent="0.25">
      <c r="A8928" s="3">
        <v>47735</v>
      </c>
      <c r="B8928" s="3" t="s">
        <v>53892</v>
      </c>
      <c r="C8928" s="3" t="s">
        <v>40041</v>
      </c>
      <c r="D8928" s="3" t="s">
        <v>40078</v>
      </c>
      <c r="E8928" s="3" t="s">
        <v>18845</v>
      </c>
      <c r="F8928" s="3" t="s">
        <v>18846</v>
      </c>
      <c r="G8928" s="3" t="s">
        <v>18847</v>
      </c>
      <c r="H8928" s="3" t="s">
        <v>18845</v>
      </c>
      <c r="I8928" s="3" t="s">
        <v>18847</v>
      </c>
      <c r="J8928" s="3" t="s">
        <v>18848</v>
      </c>
      <c r="K8928" s="3" t="s">
        <v>193</v>
      </c>
      <c r="L8928" s="3" t="s">
        <v>7</v>
      </c>
      <c r="M8928" s="3" t="s">
        <v>40198</v>
      </c>
    </row>
    <row r="8929" spans="1:13" x14ac:dyDescent="0.25">
      <c r="A8929" s="3">
        <v>47737</v>
      </c>
      <c r="B8929" s="3" t="s">
        <v>53892</v>
      </c>
      <c r="C8929" s="3" t="s">
        <v>40041</v>
      </c>
      <c r="D8929" s="3" t="s">
        <v>40077</v>
      </c>
      <c r="E8929" s="3" t="s">
        <v>14838</v>
      </c>
      <c r="F8929" s="3" t="s">
        <v>14839</v>
      </c>
      <c r="G8929" s="3" t="s">
        <v>14840</v>
      </c>
      <c r="H8929" s="3" t="s">
        <v>14838</v>
      </c>
      <c r="I8929" s="3" t="s">
        <v>14840</v>
      </c>
      <c r="J8929" s="3" t="s">
        <v>14841</v>
      </c>
      <c r="K8929" s="3" t="s">
        <v>193</v>
      </c>
      <c r="L8929" s="3" t="s">
        <v>7</v>
      </c>
      <c r="M8929" s="3" t="s">
        <v>40198</v>
      </c>
    </row>
    <row r="8930" spans="1:13" x14ac:dyDescent="0.25">
      <c r="A8930" s="3">
        <v>47741</v>
      </c>
      <c r="B8930" s="3" t="s">
        <v>40181</v>
      </c>
      <c r="C8930" s="3" t="s">
        <v>40042</v>
      </c>
      <c r="D8930" s="3" t="s">
        <v>40073</v>
      </c>
      <c r="E8930" s="3" t="s">
        <v>14842</v>
      </c>
      <c r="F8930" s="3" t="s">
        <v>14843</v>
      </c>
      <c r="G8930" s="3" t="s">
        <v>14844</v>
      </c>
      <c r="H8930" s="3" t="s">
        <v>14842</v>
      </c>
      <c r="I8930" s="3" t="s">
        <v>14844</v>
      </c>
      <c r="J8930" s="3" t="s">
        <v>14845</v>
      </c>
      <c r="K8930" s="3" t="s">
        <v>193</v>
      </c>
      <c r="L8930" s="3" t="s">
        <v>7</v>
      </c>
      <c r="M8930" s="3" t="s">
        <v>40198</v>
      </c>
    </row>
    <row r="8931" spans="1:13" x14ac:dyDescent="0.25">
      <c r="A8931" s="3">
        <v>47746</v>
      </c>
      <c r="B8931" s="3" t="s">
        <v>53892</v>
      </c>
      <c r="C8931" s="3" t="s">
        <v>40045</v>
      </c>
      <c r="D8931" s="3" t="s">
        <v>40075</v>
      </c>
      <c r="E8931" s="3" t="s">
        <v>18849</v>
      </c>
      <c r="F8931" s="3" t="s">
        <v>18850</v>
      </c>
      <c r="G8931" s="3" t="s">
        <v>18851</v>
      </c>
      <c r="H8931" s="3" t="s">
        <v>18849</v>
      </c>
      <c r="I8931" s="3" t="s">
        <v>18851</v>
      </c>
      <c r="J8931" s="3" t="s">
        <v>18852</v>
      </c>
      <c r="K8931" s="3" t="s">
        <v>193</v>
      </c>
      <c r="L8931" s="3" t="s">
        <v>7</v>
      </c>
      <c r="M8931" s="3" t="s">
        <v>40198</v>
      </c>
    </row>
    <row r="8932" spans="1:13" x14ac:dyDescent="0.25">
      <c r="A8932" s="3">
        <v>47750</v>
      </c>
      <c r="B8932" s="3" t="s">
        <v>53892</v>
      </c>
      <c r="C8932" s="3" t="s">
        <v>40042</v>
      </c>
      <c r="D8932" s="3" t="s">
        <v>40073</v>
      </c>
      <c r="E8932" s="3" t="s">
        <v>21640</v>
      </c>
      <c r="F8932" s="3" t="s">
        <v>21641</v>
      </c>
      <c r="G8932" s="3" t="s">
        <v>21642</v>
      </c>
      <c r="H8932" s="3" t="s">
        <v>21640</v>
      </c>
      <c r="I8932" s="3" t="s">
        <v>21642</v>
      </c>
      <c r="J8932" s="3" t="s">
        <v>21643</v>
      </c>
      <c r="K8932" s="3" t="s">
        <v>193</v>
      </c>
      <c r="L8932" s="3" t="s">
        <v>7</v>
      </c>
      <c r="M8932" s="3" t="s">
        <v>40198</v>
      </c>
    </row>
    <row r="8933" spans="1:13" x14ac:dyDescent="0.25">
      <c r="A8933" s="3">
        <v>47760</v>
      </c>
      <c r="B8933" s="3" t="s">
        <v>53892</v>
      </c>
      <c r="C8933" s="3" t="s">
        <v>40042</v>
      </c>
      <c r="D8933" s="3" t="s">
        <v>40073</v>
      </c>
      <c r="E8933" s="3" t="s">
        <v>21644</v>
      </c>
      <c r="F8933" s="3" t="s">
        <v>21645</v>
      </c>
      <c r="G8933" s="3" t="s">
        <v>21646</v>
      </c>
      <c r="H8933" s="3" t="s">
        <v>21644</v>
      </c>
      <c r="I8933" s="3" t="s">
        <v>21646</v>
      </c>
      <c r="J8933" s="3" t="s">
        <v>21647</v>
      </c>
      <c r="K8933" s="3" t="s">
        <v>193</v>
      </c>
      <c r="L8933" s="3" t="s">
        <v>7</v>
      </c>
      <c r="M8933" s="3" t="s">
        <v>40198</v>
      </c>
    </row>
    <row r="8934" spans="1:13" x14ac:dyDescent="0.25">
      <c r="A8934" s="3">
        <v>47762</v>
      </c>
      <c r="B8934" s="3" t="s">
        <v>53892</v>
      </c>
      <c r="C8934" s="3" t="s">
        <v>40041</v>
      </c>
      <c r="D8934" s="3" t="s">
        <v>40078</v>
      </c>
      <c r="E8934" s="3" t="s">
        <v>21648</v>
      </c>
      <c r="F8934" s="3" t="s">
        <v>21649</v>
      </c>
      <c r="G8934" s="3" t="s">
        <v>21650</v>
      </c>
      <c r="H8934" s="3" t="s">
        <v>21648</v>
      </c>
      <c r="I8934" s="3" t="s">
        <v>21650</v>
      </c>
      <c r="J8934" s="3" t="s">
        <v>21651</v>
      </c>
      <c r="K8934" s="3" t="s">
        <v>193</v>
      </c>
      <c r="L8934" s="3" t="s">
        <v>7</v>
      </c>
      <c r="M8934" s="3" t="s">
        <v>40198</v>
      </c>
    </row>
    <row r="8935" spans="1:13" x14ac:dyDescent="0.25">
      <c r="A8935" s="3">
        <v>47766</v>
      </c>
      <c r="B8935" s="3" t="s">
        <v>53892</v>
      </c>
      <c r="C8935" s="3" t="s">
        <v>40041</v>
      </c>
      <c r="D8935" s="3" t="s">
        <v>40078</v>
      </c>
      <c r="E8935" s="3" t="s">
        <v>21652</v>
      </c>
      <c r="F8935" s="3" t="s">
        <v>21653</v>
      </c>
      <c r="G8935" s="3" t="s">
        <v>21654</v>
      </c>
      <c r="H8935" s="3" t="s">
        <v>21652</v>
      </c>
      <c r="I8935" s="3" t="s">
        <v>21654</v>
      </c>
      <c r="J8935" s="3" t="s">
        <v>21655</v>
      </c>
      <c r="K8935" s="3" t="s">
        <v>193</v>
      </c>
      <c r="L8935" s="3" t="s">
        <v>7</v>
      </c>
      <c r="M8935" s="3" t="s">
        <v>40198</v>
      </c>
    </row>
    <row r="8936" spans="1:13" x14ac:dyDescent="0.25">
      <c r="A8936" s="3">
        <v>47773</v>
      </c>
      <c r="B8936" s="3" t="s">
        <v>53892</v>
      </c>
      <c r="C8936" s="3" t="s">
        <v>40042</v>
      </c>
      <c r="D8936" s="3" t="s">
        <v>40073</v>
      </c>
      <c r="E8936" s="3" t="s">
        <v>21656</v>
      </c>
      <c r="F8936" s="3" t="s">
        <v>21657</v>
      </c>
      <c r="G8936" s="3" t="s">
        <v>21658</v>
      </c>
      <c r="H8936" s="3" t="s">
        <v>21656</v>
      </c>
      <c r="I8936" s="3" t="s">
        <v>21658</v>
      </c>
      <c r="J8936" s="3" t="s">
        <v>21659</v>
      </c>
      <c r="K8936" s="3" t="s">
        <v>193</v>
      </c>
      <c r="L8936" s="3" t="s">
        <v>7</v>
      </c>
      <c r="M8936" s="3" t="s">
        <v>40198</v>
      </c>
    </row>
    <row r="8937" spans="1:13" x14ac:dyDescent="0.25">
      <c r="A8937" s="3">
        <v>47776</v>
      </c>
      <c r="B8937" s="3" t="s">
        <v>53892</v>
      </c>
      <c r="C8937" s="3" t="s">
        <v>40041</v>
      </c>
      <c r="D8937" s="3" t="s">
        <v>40078</v>
      </c>
      <c r="E8937" s="3" t="s">
        <v>21660</v>
      </c>
      <c r="F8937" s="3" t="s">
        <v>21661</v>
      </c>
      <c r="G8937" s="3" t="s">
        <v>21662</v>
      </c>
      <c r="H8937" s="3" t="s">
        <v>21660</v>
      </c>
      <c r="I8937" s="3" t="s">
        <v>21662</v>
      </c>
      <c r="J8937" s="3" t="s">
        <v>21663</v>
      </c>
      <c r="K8937" s="3" t="s">
        <v>193</v>
      </c>
      <c r="L8937" s="3" t="s">
        <v>7</v>
      </c>
      <c r="M8937" s="3" t="s">
        <v>40198</v>
      </c>
    </row>
    <row r="8938" spans="1:13" x14ac:dyDescent="0.25">
      <c r="A8938" s="3">
        <v>47785</v>
      </c>
      <c r="B8938" s="3" t="s">
        <v>53892</v>
      </c>
      <c r="C8938" s="3" t="s">
        <v>40042</v>
      </c>
      <c r="D8938" s="3" t="s">
        <v>40073</v>
      </c>
      <c r="E8938" s="3" t="s">
        <v>38299</v>
      </c>
      <c r="F8938" s="3" t="s">
        <v>38300</v>
      </c>
      <c r="G8938" s="3" t="s">
        <v>38301</v>
      </c>
      <c r="H8938" s="3" t="s">
        <v>38302</v>
      </c>
      <c r="I8938" s="3" t="s">
        <v>38303</v>
      </c>
      <c r="J8938" s="3" t="s">
        <v>38304</v>
      </c>
      <c r="K8938" s="3" t="s">
        <v>193</v>
      </c>
      <c r="L8938" s="3" t="s">
        <v>7</v>
      </c>
      <c r="M8938" s="3" t="s">
        <v>40198</v>
      </c>
    </row>
    <row r="8939" spans="1:13" x14ac:dyDescent="0.25">
      <c r="A8939" s="3">
        <v>47789</v>
      </c>
      <c r="B8939" s="3" t="s">
        <v>53892</v>
      </c>
      <c r="C8939" s="3" t="s">
        <v>40045</v>
      </c>
      <c r="D8939" s="3" t="s">
        <v>40075</v>
      </c>
      <c r="E8939" s="3" t="s">
        <v>38305</v>
      </c>
      <c r="F8939" s="3" t="s">
        <v>38306</v>
      </c>
      <c r="G8939" s="3" t="s">
        <v>38307</v>
      </c>
      <c r="H8939" s="3" t="s">
        <v>38308</v>
      </c>
      <c r="I8939" s="3" t="s">
        <v>38307</v>
      </c>
      <c r="J8939" s="3" t="s">
        <v>38309</v>
      </c>
      <c r="K8939" s="3" t="s">
        <v>193</v>
      </c>
      <c r="L8939" s="3" t="s">
        <v>7</v>
      </c>
      <c r="M8939" s="3" t="s">
        <v>40198</v>
      </c>
    </row>
    <row r="8940" spans="1:13" x14ac:dyDescent="0.25">
      <c r="A8940" s="3">
        <v>47790</v>
      </c>
      <c r="B8940" s="3" t="s">
        <v>53721</v>
      </c>
      <c r="C8940" s="3" t="s">
        <v>40041</v>
      </c>
      <c r="D8940" s="3" t="s">
        <v>40077</v>
      </c>
      <c r="E8940" s="3" t="s">
        <v>38310</v>
      </c>
      <c r="F8940" s="3" t="s">
        <v>38311</v>
      </c>
      <c r="G8940" s="3" t="s">
        <v>38312</v>
      </c>
      <c r="H8940" s="3" t="s">
        <v>38313</v>
      </c>
      <c r="I8940" s="3" t="s">
        <v>38314</v>
      </c>
      <c r="J8940" s="3" t="s">
        <v>38315</v>
      </c>
      <c r="K8940" s="3" t="s">
        <v>193</v>
      </c>
      <c r="L8940" s="3" t="s">
        <v>7</v>
      </c>
      <c r="M8940" s="3" t="s">
        <v>40198</v>
      </c>
    </row>
    <row r="8941" spans="1:13" x14ac:dyDescent="0.25">
      <c r="A8941" s="3">
        <v>47791</v>
      </c>
      <c r="B8941" s="3" t="s">
        <v>53892</v>
      </c>
      <c r="C8941" s="3" t="s">
        <v>40041</v>
      </c>
      <c r="D8941" s="3" t="s">
        <v>40077</v>
      </c>
      <c r="E8941" s="3" t="s">
        <v>21664</v>
      </c>
      <c r="F8941" s="3" t="s">
        <v>21665</v>
      </c>
      <c r="G8941" s="3" t="s">
        <v>21666</v>
      </c>
      <c r="H8941" s="3" t="s">
        <v>21664</v>
      </c>
      <c r="I8941" s="3" t="s">
        <v>21666</v>
      </c>
      <c r="J8941" s="3" t="s">
        <v>21667</v>
      </c>
      <c r="K8941" s="3" t="s">
        <v>193</v>
      </c>
      <c r="L8941" s="3" t="s">
        <v>7</v>
      </c>
      <c r="M8941" s="3" t="s">
        <v>40198</v>
      </c>
    </row>
    <row r="8942" spans="1:13" x14ac:dyDescent="0.25">
      <c r="A8942" s="3">
        <v>47793</v>
      </c>
      <c r="B8942" s="3" t="s">
        <v>53892</v>
      </c>
      <c r="C8942" s="3" t="s">
        <v>40041</v>
      </c>
      <c r="D8942" s="3" t="s">
        <v>40072</v>
      </c>
      <c r="E8942" s="3" t="s">
        <v>21668</v>
      </c>
      <c r="F8942" s="3" t="s">
        <v>21669</v>
      </c>
      <c r="G8942" s="3" t="s">
        <v>21670</v>
      </c>
      <c r="H8942" s="3" t="s">
        <v>21668</v>
      </c>
      <c r="I8942" s="3" t="s">
        <v>21670</v>
      </c>
      <c r="J8942" s="3" t="s">
        <v>21671</v>
      </c>
      <c r="K8942" s="3" t="s">
        <v>193</v>
      </c>
      <c r="L8942" s="3" t="s">
        <v>7</v>
      </c>
      <c r="M8942" s="3" t="s">
        <v>40198</v>
      </c>
    </row>
    <row r="8943" spans="1:13" x14ac:dyDescent="0.25">
      <c r="A8943" s="3">
        <v>47797</v>
      </c>
      <c r="B8943" s="3" t="s">
        <v>53892</v>
      </c>
      <c r="C8943" s="3" t="s">
        <v>40042</v>
      </c>
      <c r="D8943" s="3" t="s">
        <v>40073</v>
      </c>
      <c r="E8943" s="3" t="s">
        <v>21672</v>
      </c>
      <c r="F8943" s="3" t="s">
        <v>21673</v>
      </c>
      <c r="G8943" s="3" t="s">
        <v>21674</v>
      </c>
      <c r="H8943" s="3" t="s">
        <v>21672</v>
      </c>
      <c r="I8943" s="3" t="s">
        <v>21674</v>
      </c>
      <c r="J8943" s="3" t="s">
        <v>21675</v>
      </c>
      <c r="K8943" s="3" t="s">
        <v>193</v>
      </c>
      <c r="L8943" s="3" t="s">
        <v>7</v>
      </c>
      <c r="M8943" s="3" t="s">
        <v>40198</v>
      </c>
    </row>
    <row r="8944" spans="1:13" x14ac:dyDescent="0.25">
      <c r="A8944" s="3">
        <v>47798</v>
      </c>
      <c r="B8944" s="3" t="s">
        <v>40189</v>
      </c>
      <c r="C8944" s="3" t="s">
        <v>40052</v>
      </c>
      <c r="D8944" s="3" t="s">
        <v>40128</v>
      </c>
      <c r="E8944" s="3" t="s">
        <v>21676</v>
      </c>
      <c r="F8944" s="3" t="s">
        <v>21677</v>
      </c>
      <c r="G8944" s="3" t="s">
        <v>21678</v>
      </c>
      <c r="H8944" s="3" t="s">
        <v>21676</v>
      </c>
      <c r="I8944" s="3" t="s">
        <v>21678</v>
      </c>
      <c r="J8944" s="3" t="s">
        <v>21679</v>
      </c>
      <c r="K8944" s="3" t="s">
        <v>193</v>
      </c>
      <c r="L8944" s="3" t="s">
        <v>7</v>
      </c>
      <c r="M8944" s="3" t="s">
        <v>40198</v>
      </c>
    </row>
    <row r="8945" spans="1:13" x14ac:dyDescent="0.25">
      <c r="A8945" s="3">
        <v>47804</v>
      </c>
      <c r="B8945" s="3" t="s">
        <v>53892</v>
      </c>
      <c r="C8945" s="3" t="s">
        <v>40041</v>
      </c>
      <c r="D8945" s="3" t="s">
        <v>40072</v>
      </c>
      <c r="E8945" s="3" t="s">
        <v>21680</v>
      </c>
      <c r="F8945" s="3" t="s">
        <v>21681</v>
      </c>
      <c r="G8945" s="3" t="s">
        <v>21682</v>
      </c>
      <c r="H8945" s="3" t="s">
        <v>21680</v>
      </c>
      <c r="I8945" s="3" t="s">
        <v>21682</v>
      </c>
      <c r="J8945" s="3" t="s">
        <v>21683</v>
      </c>
      <c r="K8945" s="3" t="s">
        <v>193</v>
      </c>
      <c r="L8945" s="3" t="s">
        <v>7</v>
      </c>
      <c r="M8945" s="3" t="s">
        <v>40198</v>
      </c>
    </row>
    <row r="8946" spans="1:13" x14ac:dyDescent="0.25">
      <c r="A8946" s="3">
        <v>47806</v>
      </c>
      <c r="B8946" s="3" t="s">
        <v>53892</v>
      </c>
      <c r="C8946" s="3" t="s">
        <v>40042</v>
      </c>
      <c r="D8946" s="3" t="s">
        <v>40073</v>
      </c>
      <c r="E8946" s="3" t="s">
        <v>21684</v>
      </c>
      <c r="F8946" s="3" t="s">
        <v>21685</v>
      </c>
      <c r="G8946" s="3" t="s">
        <v>21686</v>
      </c>
      <c r="H8946" s="3" t="s">
        <v>21684</v>
      </c>
      <c r="I8946" s="3" t="s">
        <v>21686</v>
      </c>
      <c r="J8946" s="3" t="s">
        <v>21687</v>
      </c>
      <c r="K8946" s="3" t="s">
        <v>193</v>
      </c>
      <c r="L8946" s="3" t="s">
        <v>7</v>
      </c>
      <c r="M8946" s="3" t="s">
        <v>40198</v>
      </c>
    </row>
    <row r="8947" spans="1:13" x14ac:dyDescent="0.25">
      <c r="A8947" s="3">
        <v>47808</v>
      </c>
      <c r="B8947" s="3" t="s">
        <v>53892</v>
      </c>
      <c r="C8947" s="3" t="s">
        <v>40042</v>
      </c>
      <c r="D8947" s="3" t="s">
        <v>40073</v>
      </c>
      <c r="E8947" s="3" t="s">
        <v>21688</v>
      </c>
      <c r="F8947" s="3" t="s">
        <v>21689</v>
      </c>
      <c r="G8947" s="3" t="s">
        <v>1197</v>
      </c>
      <c r="H8947" s="3" t="s">
        <v>21688</v>
      </c>
      <c r="I8947" s="3" t="s">
        <v>1197</v>
      </c>
      <c r="J8947" s="3" t="s">
        <v>21690</v>
      </c>
      <c r="K8947" s="3" t="s">
        <v>193</v>
      </c>
      <c r="L8947" s="3" t="s">
        <v>7</v>
      </c>
      <c r="M8947" s="3" t="s">
        <v>40198</v>
      </c>
    </row>
    <row r="8948" spans="1:13" x14ac:dyDescent="0.25">
      <c r="A8948" s="3">
        <v>47809</v>
      </c>
      <c r="B8948" s="3" t="s">
        <v>53892</v>
      </c>
      <c r="C8948" s="3" t="s">
        <v>40041</v>
      </c>
      <c r="D8948" s="3" t="s">
        <v>40078</v>
      </c>
      <c r="E8948" s="3" t="s">
        <v>21691</v>
      </c>
      <c r="F8948" s="3" t="s">
        <v>21692</v>
      </c>
      <c r="G8948" s="3" t="s">
        <v>21693</v>
      </c>
      <c r="H8948" s="3" t="s">
        <v>21691</v>
      </c>
      <c r="I8948" s="3" t="s">
        <v>21693</v>
      </c>
      <c r="J8948" s="3" t="s">
        <v>21694</v>
      </c>
      <c r="K8948" s="3" t="s">
        <v>193</v>
      </c>
      <c r="L8948" s="3" t="s">
        <v>7</v>
      </c>
      <c r="M8948" s="3" t="s">
        <v>40198</v>
      </c>
    </row>
    <row r="8949" spans="1:13" x14ac:dyDescent="0.25">
      <c r="A8949" s="3">
        <v>47810</v>
      </c>
      <c r="B8949" s="3" t="s">
        <v>40170</v>
      </c>
      <c r="C8949" s="3" t="s">
        <v>40047</v>
      </c>
      <c r="D8949" s="3" t="s">
        <v>40047</v>
      </c>
      <c r="E8949" s="3" t="s">
        <v>21695</v>
      </c>
      <c r="F8949" s="3" t="s">
        <v>21696</v>
      </c>
      <c r="G8949" s="3" t="s">
        <v>21697</v>
      </c>
      <c r="H8949" s="3" t="s">
        <v>21695</v>
      </c>
      <c r="I8949" s="3" t="s">
        <v>21697</v>
      </c>
      <c r="J8949" s="3" t="s">
        <v>21698</v>
      </c>
      <c r="K8949" s="3" t="s">
        <v>193</v>
      </c>
      <c r="L8949" s="3" t="s">
        <v>7</v>
      </c>
      <c r="M8949" s="3" t="s">
        <v>40198</v>
      </c>
    </row>
    <row r="8950" spans="1:13" x14ac:dyDescent="0.25">
      <c r="A8950" s="3">
        <v>47813</v>
      </c>
      <c r="B8950" s="3" t="s">
        <v>53892</v>
      </c>
      <c r="C8950" s="3" t="s">
        <v>40042</v>
      </c>
      <c r="D8950" s="3" t="s">
        <v>40073</v>
      </c>
      <c r="E8950" s="3" t="s">
        <v>38316</v>
      </c>
      <c r="F8950" s="3" t="s">
        <v>38317</v>
      </c>
      <c r="G8950" s="3" t="s">
        <v>38318</v>
      </c>
      <c r="H8950" s="3" t="s">
        <v>38319</v>
      </c>
      <c r="I8950" s="3" t="s">
        <v>38320</v>
      </c>
      <c r="J8950" s="3" t="s">
        <v>38321</v>
      </c>
      <c r="K8950" s="3" t="s">
        <v>193</v>
      </c>
      <c r="L8950" s="3" t="s">
        <v>7</v>
      </c>
      <c r="M8950" s="3" t="s">
        <v>40200</v>
      </c>
    </row>
    <row r="8951" spans="1:13" x14ac:dyDescent="0.25">
      <c r="A8951" s="3">
        <v>47815</v>
      </c>
      <c r="B8951" s="3" t="s">
        <v>53892</v>
      </c>
      <c r="C8951" s="3" t="s">
        <v>40042</v>
      </c>
      <c r="D8951" s="3" t="s">
        <v>40073</v>
      </c>
      <c r="E8951" s="3" t="s">
        <v>21699</v>
      </c>
      <c r="F8951" s="3" t="s">
        <v>21700</v>
      </c>
      <c r="G8951" s="3" t="s">
        <v>21701</v>
      </c>
      <c r="H8951" s="3" t="s">
        <v>21699</v>
      </c>
      <c r="I8951" s="3" t="s">
        <v>21701</v>
      </c>
      <c r="J8951" s="3" t="s">
        <v>21702</v>
      </c>
      <c r="K8951" s="3" t="s">
        <v>193</v>
      </c>
      <c r="L8951" s="3" t="s">
        <v>7</v>
      </c>
      <c r="M8951" s="3" t="s">
        <v>40198</v>
      </c>
    </row>
    <row r="8952" spans="1:13" x14ac:dyDescent="0.25">
      <c r="A8952" s="3">
        <v>47823</v>
      </c>
      <c r="B8952" s="3" t="s">
        <v>53892</v>
      </c>
      <c r="C8952" s="3" t="s">
        <v>40042</v>
      </c>
      <c r="D8952" s="3" t="s">
        <v>40073</v>
      </c>
      <c r="E8952" s="3" t="s">
        <v>21703</v>
      </c>
      <c r="F8952" s="3" t="s">
        <v>21704</v>
      </c>
      <c r="G8952" s="3" t="s">
        <v>21705</v>
      </c>
      <c r="H8952" s="3" t="s">
        <v>21703</v>
      </c>
      <c r="I8952" s="3" t="s">
        <v>21705</v>
      </c>
      <c r="J8952" s="3" t="s">
        <v>21706</v>
      </c>
      <c r="K8952" s="3" t="s">
        <v>193</v>
      </c>
      <c r="L8952" s="3" t="s">
        <v>7</v>
      </c>
      <c r="M8952" s="3" t="s">
        <v>40198</v>
      </c>
    </row>
    <row r="8953" spans="1:13" x14ac:dyDescent="0.25">
      <c r="A8953" s="3">
        <v>47825</v>
      </c>
      <c r="B8953" s="3" t="s">
        <v>53892</v>
      </c>
      <c r="C8953" s="3" t="s">
        <v>40045</v>
      </c>
      <c r="D8953" s="3" t="s">
        <v>40075</v>
      </c>
      <c r="E8953" s="3" t="s">
        <v>21707</v>
      </c>
      <c r="F8953" s="3" t="s">
        <v>21708</v>
      </c>
      <c r="G8953" s="3" t="s">
        <v>21709</v>
      </c>
      <c r="H8953" s="3" t="s">
        <v>21707</v>
      </c>
      <c r="I8953" s="3" t="s">
        <v>21709</v>
      </c>
      <c r="J8953" s="3" t="s">
        <v>21710</v>
      </c>
      <c r="K8953" s="3" t="s">
        <v>193</v>
      </c>
      <c r="L8953" s="3" t="s">
        <v>7</v>
      </c>
      <c r="M8953" s="3" t="s">
        <v>40198</v>
      </c>
    </row>
    <row r="8954" spans="1:13" x14ac:dyDescent="0.25">
      <c r="A8954" s="3">
        <v>47826</v>
      </c>
      <c r="B8954" s="3" t="s">
        <v>53892</v>
      </c>
      <c r="C8954" s="3" t="s">
        <v>40041</v>
      </c>
      <c r="D8954" s="3" t="s">
        <v>40077</v>
      </c>
      <c r="E8954" s="3" t="s">
        <v>21711</v>
      </c>
      <c r="F8954" s="3" t="s">
        <v>21712</v>
      </c>
      <c r="G8954" s="3" t="s">
        <v>21713</v>
      </c>
      <c r="H8954" s="3" t="s">
        <v>21711</v>
      </c>
      <c r="I8954" s="3" t="s">
        <v>21713</v>
      </c>
      <c r="J8954" s="3" t="s">
        <v>21714</v>
      </c>
      <c r="K8954" s="3" t="s">
        <v>193</v>
      </c>
      <c r="L8954" s="3" t="s">
        <v>7</v>
      </c>
      <c r="M8954" s="3" t="s">
        <v>40198</v>
      </c>
    </row>
    <row r="8955" spans="1:13" x14ac:dyDescent="0.25">
      <c r="A8955" s="3">
        <v>47827</v>
      </c>
      <c r="B8955" s="3" t="s">
        <v>40170</v>
      </c>
      <c r="C8955" s="3" t="s">
        <v>40060</v>
      </c>
      <c r="D8955" s="3" t="s">
        <v>40163</v>
      </c>
      <c r="E8955" s="3" t="s">
        <v>38322</v>
      </c>
      <c r="F8955" s="3" t="s">
        <v>38323</v>
      </c>
      <c r="G8955" s="3" t="s">
        <v>38324</v>
      </c>
      <c r="H8955" s="3" t="s">
        <v>38325</v>
      </c>
      <c r="I8955" s="3" t="s">
        <v>38326</v>
      </c>
      <c r="J8955" s="3" t="s">
        <v>38327</v>
      </c>
      <c r="K8955" s="3" t="s">
        <v>193</v>
      </c>
      <c r="L8955" s="3" t="s">
        <v>7</v>
      </c>
      <c r="M8955" s="3" t="s">
        <v>40200</v>
      </c>
    </row>
    <row r="8956" spans="1:13" x14ac:dyDescent="0.25">
      <c r="A8956" s="3">
        <v>47829</v>
      </c>
      <c r="B8956" s="3" t="s">
        <v>53892</v>
      </c>
      <c r="C8956" s="3" t="s">
        <v>40059</v>
      </c>
      <c r="D8956" s="3" t="s">
        <v>40150</v>
      </c>
      <c r="E8956" s="3" t="s">
        <v>21715</v>
      </c>
      <c r="F8956" s="3" t="s">
        <v>21716</v>
      </c>
      <c r="G8956" s="3" t="s">
        <v>21717</v>
      </c>
      <c r="H8956" s="3" t="s">
        <v>21715</v>
      </c>
      <c r="I8956" s="3" t="s">
        <v>21717</v>
      </c>
      <c r="J8956" s="3" t="s">
        <v>21718</v>
      </c>
      <c r="K8956" s="3" t="s">
        <v>193</v>
      </c>
      <c r="L8956" s="3" t="s">
        <v>7</v>
      </c>
      <c r="M8956" s="3" t="s">
        <v>40198</v>
      </c>
    </row>
    <row r="8957" spans="1:13" x14ac:dyDescent="0.25">
      <c r="A8957" s="3">
        <v>47834</v>
      </c>
      <c r="B8957" s="3" t="s">
        <v>53892</v>
      </c>
      <c r="C8957" s="3" t="s">
        <v>40053</v>
      </c>
      <c r="D8957" s="3" t="s">
        <v>40079</v>
      </c>
      <c r="E8957" s="3" t="s">
        <v>21719</v>
      </c>
      <c r="F8957" s="3" t="s">
        <v>21720</v>
      </c>
      <c r="G8957" s="3" t="s">
        <v>21721</v>
      </c>
      <c r="H8957" s="3" t="s">
        <v>21719</v>
      </c>
      <c r="I8957" s="3" t="s">
        <v>21721</v>
      </c>
      <c r="J8957" s="3" t="s">
        <v>21722</v>
      </c>
      <c r="K8957" s="3" t="s">
        <v>193</v>
      </c>
      <c r="L8957" s="3" t="s">
        <v>7</v>
      </c>
      <c r="M8957" s="3" t="s">
        <v>40198</v>
      </c>
    </row>
    <row r="8958" spans="1:13" x14ac:dyDescent="0.25">
      <c r="A8958" s="3">
        <v>47840</v>
      </c>
      <c r="B8958" s="3" t="s">
        <v>53659</v>
      </c>
      <c r="C8958" s="3" t="s">
        <v>40042</v>
      </c>
      <c r="D8958" s="3" t="s">
        <v>40073</v>
      </c>
      <c r="E8958" s="3" t="s">
        <v>21723</v>
      </c>
      <c r="F8958" s="3" t="s">
        <v>21724</v>
      </c>
      <c r="G8958" s="3" t="s">
        <v>21725</v>
      </c>
      <c r="H8958" s="3" t="s">
        <v>21723</v>
      </c>
      <c r="I8958" s="3" t="s">
        <v>21725</v>
      </c>
      <c r="J8958" s="3" t="s">
        <v>21726</v>
      </c>
      <c r="K8958" s="3" t="s">
        <v>193</v>
      </c>
      <c r="L8958" s="3" t="s">
        <v>7</v>
      </c>
      <c r="M8958" s="3" t="s">
        <v>40198</v>
      </c>
    </row>
    <row r="8959" spans="1:13" x14ac:dyDescent="0.25">
      <c r="A8959" s="3">
        <v>47842</v>
      </c>
      <c r="B8959" s="3" t="s">
        <v>40170</v>
      </c>
      <c r="C8959" s="3" t="s">
        <v>40042</v>
      </c>
      <c r="D8959" s="3" t="s">
        <v>40073</v>
      </c>
      <c r="E8959" s="3" t="s">
        <v>38328</v>
      </c>
      <c r="F8959" s="3" t="s">
        <v>38329</v>
      </c>
      <c r="G8959" s="3" t="s">
        <v>38330</v>
      </c>
      <c r="H8959" s="3" t="s">
        <v>38331</v>
      </c>
      <c r="I8959" s="3" t="s">
        <v>38330</v>
      </c>
      <c r="J8959" s="3" t="s">
        <v>38332</v>
      </c>
      <c r="K8959" s="3" t="s">
        <v>193</v>
      </c>
      <c r="L8959" s="3" t="s">
        <v>7</v>
      </c>
      <c r="M8959" s="3" t="s">
        <v>40198</v>
      </c>
    </row>
    <row r="8960" spans="1:13" x14ac:dyDescent="0.25">
      <c r="A8960" s="3">
        <v>47844</v>
      </c>
      <c r="B8960" s="3" t="s">
        <v>53892</v>
      </c>
      <c r="C8960" s="3" t="s">
        <v>40042</v>
      </c>
      <c r="D8960" s="3" t="s">
        <v>40073</v>
      </c>
      <c r="E8960" s="3" t="s">
        <v>38333</v>
      </c>
      <c r="F8960" s="3" t="s">
        <v>38334</v>
      </c>
      <c r="G8960" s="3" t="s">
        <v>38335</v>
      </c>
      <c r="H8960" s="3" t="s">
        <v>38336</v>
      </c>
      <c r="I8960" s="3" t="s">
        <v>38335</v>
      </c>
      <c r="J8960" s="3" t="s">
        <v>38337</v>
      </c>
      <c r="K8960" s="3" t="s">
        <v>193</v>
      </c>
      <c r="L8960" s="3" t="s">
        <v>7</v>
      </c>
      <c r="M8960" s="3" t="s">
        <v>40200</v>
      </c>
    </row>
    <row r="8961" spans="1:13" x14ac:dyDescent="0.25">
      <c r="A8961" s="3">
        <v>47845</v>
      </c>
      <c r="B8961" s="3" t="s">
        <v>53892</v>
      </c>
      <c r="C8961" s="3" t="s">
        <v>40042</v>
      </c>
      <c r="D8961" s="3" t="s">
        <v>40073</v>
      </c>
      <c r="E8961" s="3" t="s">
        <v>21727</v>
      </c>
      <c r="F8961" s="3" t="s">
        <v>21728</v>
      </c>
      <c r="G8961" s="3" t="s">
        <v>21729</v>
      </c>
      <c r="H8961" s="3" t="s">
        <v>21727</v>
      </c>
      <c r="I8961" s="3" t="s">
        <v>21729</v>
      </c>
      <c r="J8961" s="3" t="s">
        <v>21730</v>
      </c>
      <c r="K8961" s="3" t="s">
        <v>193</v>
      </c>
      <c r="L8961" s="3" t="s">
        <v>7</v>
      </c>
      <c r="M8961" s="3" t="s">
        <v>40198</v>
      </c>
    </row>
    <row r="8962" spans="1:13" x14ac:dyDescent="0.25">
      <c r="A8962" s="3">
        <v>47847</v>
      </c>
      <c r="B8962" s="3" t="s">
        <v>53892</v>
      </c>
      <c r="C8962" s="3" t="s">
        <v>40041</v>
      </c>
      <c r="D8962" s="3" t="s">
        <v>40078</v>
      </c>
      <c r="E8962" s="3" t="s">
        <v>21731</v>
      </c>
      <c r="F8962" s="3" t="s">
        <v>21732</v>
      </c>
      <c r="G8962" s="3" t="s">
        <v>21733</v>
      </c>
      <c r="H8962" s="3" t="s">
        <v>21731</v>
      </c>
      <c r="I8962" s="3" t="s">
        <v>21733</v>
      </c>
      <c r="J8962" s="3" t="s">
        <v>53858</v>
      </c>
      <c r="K8962" s="3" t="s">
        <v>193</v>
      </c>
      <c r="L8962" s="3" t="s">
        <v>7</v>
      </c>
      <c r="M8962" s="3" t="s">
        <v>40198</v>
      </c>
    </row>
    <row r="8963" spans="1:13" x14ac:dyDescent="0.25">
      <c r="A8963" s="3">
        <v>47849</v>
      </c>
      <c r="B8963" s="3" t="s">
        <v>53654</v>
      </c>
      <c r="C8963" s="3" t="s">
        <v>40042</v>
      </c>
      <c r="D8963" s="3" t="s">
        <v>40073</v>
      </c>
      <c r="E8963" s="3" t="s">
        <v>36430</v>
      </c>
      <c r="F8963" s="3" t="s">
        <v>36431</v>
      </c>
      <c r="G8963" s="3" t="s">
        <v>36432</v>
      </c>
      <c r="H8963" s="3" t="s">
        <v>36433</v>
      </c>
      <c r="I8963" s="3" t="s">
        <v>36434</v>
      </c>
      <c r="J8963" s="3" t="s">
        <v>36435</v>
      </c>
      <c r="K8963" s="3" t="s">
        <v>6</v>
      </c>
      <c r="L8963" s="3" t="s">
        <v>7</v>
      </c>
      <c r="M8963" s="3" t="s">
        <v>40200</v>
      </c>
    </row>
    <row r="8964" spans="1:13" x14ac:dyDescent="0.25">
      <c r="A8964" s="3">
        <v>47851</v>
      </c>
      <c r="B8964" s="3" t="s">
        <v>53892</v>
      </c>
      <c r="C8964" s="3" t="s">
        <v>40066</v>
      </c>
      <c r="D8964" s="3" t="s">
        <v>40066</v>
      </c>
      <c r="E8964" s="3" t="s">
        <v>38338</v>
      </c>
      <c r="F8964" s="3" t="s">
        <v>38339</v>
      </c>
      <c r="G8964" s="3" t="s">
        <v>38340</v>
      </c>
      <c r="H8964" s="3" t="s">
        <v>38341</v>
      </c>
      <c r="I8964" s="3" t="s">
        <v>38340</v>
      </c>
      <c r="J8964" s="3" t="s">
        <v>38342</v>
      </c>
      <c r="K8964" s="3" t="s">
        <v>193</v>
      </c>
      <c r="L8964" s="3" t="s">
        <v>7</v>
      </c>
      <c r="M8964" s="3" t="s">
        <v>40198</v>
      </c>
    </row>
    <row r="8965" spans="1:13" x14ac:dyDescent="0.25">
      <c r="A8965" s="3">
        <v>47853</v>
      </c>
      <c r="B8965" s="3" t="s">
        <v>53892</v>
      </c>
      <c r="C8965" s="3" t="s">
        <v>40041</v>
      </c>
      <c r="D8965" s="3" t="s">
        <v>40118</v>
      </c>
      <c r="E8965" s="3" t="s">
        <v>38343</v>
      </c>
      <c r="F8965" s="3" t="s">
        <v>38344</v>
      </c>
      <c r="G8965" s="3" t="s">
        <v>38345</v>
      </c>
      <c r="H8965" s="3" t="s">
        <v>38346</v>
      </c>
      <c r="I8965" s="3" t="s">
        <v>38347</v>
      </c>
      <c r="J8965" s="3" t="s">
        <v>38348</v>
      </c>
      <c r="K8965" s="3" t="s">
        <v>193</v>
      </c>
      <c r="L8965" s="3" t="s">
        <v>7</v>
      </c>
      <c r="M8965" s="3" t="s">
        <v>40198</v>
      </c>
    </row>
    <row r="8966" spans="1:13" x14ac:dyDescent="0.25">
      <c r="A8966" s="3">
        <v>47854</v>
      </c>
      <c r="B8966" s="3" t="s">
        <v>53892</v>
      </c>
      <c r="C8966" s="3" t="s">
        <v>40042</v>
      </c>
      <c r="D8966" s="3" t="s">
        <v>40073</v>
      </c>
      <c r="E8966" s="3" t="s">
        <v>21734</v>
      </c>
      <c r="F8966" s="3" t="s">
        <v>21735</v>
      </c>
      <c r="G8966" s="3" t="s">
        <v>21736</v>
      </c>
      <c r="H8966" s="3" t="s">
        <v>21734</v>
      </c>
      <c r="I8966" s="3" t="s">
        <v>21736</v>
      </c>
      <c r="J8966" s="3" t="s">
        <v>21737</v>
      </c>
      <c r="K8966" s="3" t="s">
        <v>193</v>
      </c>
      <c r="L8966" s="3" t="s">
        <v>7</v>
      </c>
      <c r="M8966" s="3" t="s">
        <v>40198</v>
      </c>
    </row>
    <row r="8967" spans="1:13" x14ac:dyDescent="0.25">
      <c r="A8967" s="3">
        <v>47857</v>
      </c>
      <c r="B8967" s="3" t="s">
        <v>53892</v>
      </c>
      <c r="C8967" s="3" t="s">
        <v>40042</v>
      </c>
      <c r="D8967" s="3" t="s">
        <v>40073</v>
      </c>
      <c r="E8967" s="3" t="s">
        <v>21738</v>
      </c>
      <c r="F8967" s="3" t="s">
        <v>21739</v>
      </c>
      <c r="G8967" s="3" t="s">
        <v>21740</v>
      </c>
      <c r="H8967" s="3" t="s">
        <v>21738</v>
      </c>
      <c r="I8967" s="3" t="s">
        <v>21740</v>
      </c>
      <c r="J8967" s="3" t="s">
        <v>21741</v>
      </c>
      <c r="K8967" s="3" t="s">
        <v>193</v>
      </c>
      <c r="L8967" s="3" t="s">
        <v>7</v>
      </c>
      <c r="M8967" s="3" t="s">
        <v>40198</v>
      </c>
    </row>
    <row r="8968" spans="1:13" x14ac:dyDescent="0.25">
      <c r="A8968" s="3">
        <v>47859</v>
      </c>
      <c r="B8968" s="3" t="s">
        <v>53892</v>
      </c>
      <c r="C8968" s="3" t="s">
        <v>40042</v>
      </c>
      <c r="D8968" s="3" t="s">
        <v>40073</v>
      </c>
      <c r="E8968" s="3" t="s">
        <v>21742</v>
      </c>
      <c r="F8968" s="3" t="s">
        <v>21743</v>
      </c>
      <c r="G8968" s="3" t="s">
        <v>21744</v>
      </c>
      <c r="H8968" s="3" t="s">
        <v>21742</v>
      </c>
      <c r="I8968" s="3" t="s">
        <v>21744</v>
      </c>
      <c r="J8968" s="3" t="s">
        <v>21745</v>
      </c>
      <c r="K8968" s="3" t="s">
        <v>193</v>
      </c>
      <c r="L8968" s="3" t="s">
        <v>7</v>
      </c>
      <c r="M8968" s="3" t="s">
        <v>40198</v>
      </c>
    </row>
    <row r="8969" spans="1:13" x14ac:dyDescent="0.25">
      <c r="A8969" s="3">
        <v>47864</v>
      </c>
      <c r="B8969" s="3" t="s">
        <v>53892</v>
      </c>
      <c r="C8969" s="3" t="s">
        <v>40042</v>
      </c>
      <c r="D8969" s="3" t="s">
        <v>40073</v>
      </c>
      <c r="E8969" s="3" t="s">
        <v>21746</v>
      </c>
      <c r="F8969" s="3" t="s">
        <v>21747</v>
      </c>
      <c r="G8969" s="3" t="s">
        <v>21748</v>
      </c>
      <c r="H8969" s="3" t="s">
        <v>21746</v>
      </c>
      <c r="I8969" s="3" t="s">
        <v>21748</v>
      </c>
      <c r="J8969" s="3" t="s">
        <v>21749</v>
      </c>
      <c r="K8969" s="3" t="s">
        <v>193</v>
      </c>
      <c r="L8969" s="3" t="s">
        <v>7</v>
      </c>
      <c r="M8969" s="3" t="s">
        <v>40198</v>
      </c>
    </row>
    <row r="8970" spans="1:13" x14ac:dyDescent="0.25">
      <c r="A8970" s="3">
        <v>47867</v>
      </c>
      <c r="B8970" s="3" t="s">
        <v>53892</v>
      </c>
      <c r="C8970" s="3" t="s">
        <v>40042</v>
      </c>
      <c r="D8970" s="3" t="s">
        <v>40073</v>
      </c>
      <c r="E8970" s="3" t="s">
        <v>21750</v>
      </c>
      <c r="F8970" s="3" t="s">
        <v>21751</v>
      </c>
      <c r="G8970" s="3" t="s">
        <v>21752</v>
      </c>
      <c r="H8970" s="3" t="s">
        <v>21750</v>
      </c>
      <c r="I8970" s="3" t="s">
        <v>21752</v>
      </c>
      <c r="J8970" s="3" t="s">
        <v>21753</v>
      </c>
      <c r="K8970" s="3" t="s">
        <v>193</v>
      </c>
      <c r="L8970" s="3" t="s">
        <v>7</v>
      </c>
      <c r="M8970" s="3" t="s">
        <v>40198</v>
      </c>
    </row>
    <row r="8971" spans="1:13" x14ac:dyDescent="0.25">
      <c r="A8971" s="3">
        <v>47876</v>
      </c>
      <c r="B8971" s="3" t="s">
        <v>53892</v>
      </c>
      <c r="C8971" s="3" t="s">
        <v>40063</v>
      </c>
      <c r="D8971" s="3" t="s">
        <v>40092</v>
      </c>
      <c r="E8971" s="3" t="s">
        <v>21754</v>
      </c>
      <c r="F8971" s="3" t="s">
        <v>21755</v>
      </c>
      <c r="G8971" s="3" t="s">
        <v>21756</v>
      </c>
      <c r="H8971" s="3" t="s">
        <v>21754</v>
      </c>
      <c r="I8971" s="3" t="s">
        <v>21756</v>
      </c>
      <c r="J8971" s="3" t="s">
        <v>21757</v>
      </c>
      <c r="K8971" s="3" t="s">
        <v>193</v>
      </c>
      <c r="L8971" s="3" t="s">
        <v>7</v>
      </c>
      <c r="M8971" s="3" t="s">
        <v>40198</v>
      </c>
    </row>
    <row r="8972" spans="1:13" x14ac:dyDescent="0.25">
      <c r="A8972" s="3">
        <v>47884</v>
      </c>
      <c r="B8972" s="3" t="s">
        <v>53892</v>
      </c>
      <c r="C8972" s="3" t="s">
        <v>40042</v>
      </c>
      <c r="D8972" s="3" t="s">
        <v>40073</v>
      </c>
      <c r="E8972" s="3" t="s">
        <v>21758</v>
      </c>
      <c r="F8972" s="3" t="s">
        <v>21759</v>
      </c>
      <c r="G8972" s="3" t="s">
        <v>21760</v>
      </c>
      <c r="H8972" s="3" t="s">
        <v>21758</v>
      </c>
      <c r="I8972" s="3" t="s">
        <v>21760</v>
      </c>
      <c r="J8972" s="3" t="s">
        <v>21761</v>
      </c>
      <c r="K8972" s="3" t="s">
        <v>193</v>
      </c>
      <c r="L8972" s="3" t="s">
        <v>7</v>
      </c>
      <c r="M8972" s="3" t="s">
        <v>40198</v>
      </c>
    </row>
    <row r="8973" spans="1:13" x14ac:dyDescent="0.25">
      <c r="A8973" s="3">
        <v>47887</v>
      </c>
      <c r="B8973" s="3" t="s">
        <v>40171</v>
      </c>
      <c r="C8973" s="3" t="s">
        <v>40042</v>
      </c>
      <c r="D8973" s="3" t="s">
        <v>40073</v>
      </c>
      <c r="E8973" s="3" t="s">
        <v>38349</v>
      </c>
      <c r="F8973" s="3" t="s">
        <v>38350</v>
      </c>
      <c r="G8973" s="3" t="s">
        <v>38351</v>
      </c>
      <c r="H8973" s="3" t="s">
        <v>38352</v>
      </c>
      <c r="I8973" s="3" t="s">
        <v>38353</v>
      </c>
      <c r="J8973" s="3" t="s">
        <v>38354</v>
      </c>
      <c r="K8973" s="3" t="s">
        <v>193</v>
      </c>
      <c r="L8973" s="3" t="s">
        <v>7</v>
      </c>
      <c r="M8973" s="3" t="s">
        <v>40198</v>
      </c>
    </row>
    <row r="8974" spans="1:13" x14ac:dyDescent="0.25">
      <c r="A8974" s="3">
        <v>47892</v>
      </c>
      <c r="B8974" s="3" t="s">
        <v>53655</v>
      </c>
      <c r="C8974" s="3" t="s">
        <v>40059</v>
      </c>
      <c r="D8974" s="3" t="s">
        <v>40059</v>
      </c>
      <c r="E8974" s="3" t="s">
        <v>38355</v>
      </c>
      <c r="F8974" s="3" t="s">
        <v>38356</v>
      </c>
      <c r="G8974" s="3" t="s">
        <v>38357</v>
      </c>
      <c r="H8974" s="3" t="s">
        <v>38358</v>
      </c>
      <c r="I8974" s="3" t="s">
        <v>38359</v>
      </c>
      <c r="J8974" s="3" t="s">
        <v>38360</v>
      </c>
      <c r="K8974" s="3" t="s">
        <v>193</v>
      </c>
      <c r="L8974" s="3" t="s">
        <v>7</v>
      </c>
      <c r="M8974" s="3" t="s">
        <v>40198</v>
      </c>
    </row>
    <row r="8975" spans="1:13" x14ac:dyDescent="0.25">
      <c r="A8975" s="3">
        <v>47897</v>
      </c>
      <c r="B8975" s="3" t="s">
        <v>53892</v>
      </c>
      <c r="C8975" s="3" t="s">
        <v>40041</v>
      </c>
      <c r="D8975" s="3" t="s">
        <v>40072</v>
      </c>
      <c r="E8975" s="3" t="s">
        <v>38361</v>
      </c>
      <c r="F8975" s="3" t="s">
        <v>35449</v>
      </c>
      <c r="G8975" s="3" t="s">
        <v>38362</v>
      </c>
      <c r="H8975" s="3" t="s">
        <v>38363</v>
      </c>
      <c r="I8975" s="3" t="s">
        <v>35450</v>
      </c>
      <c r="J8975" s="3" t="s">
        <v>38364</v>
      </c>
      <c r="K8975" s="3" t="s">
        <v>193</v>
      </c>
      <c r="L8975" s="3" t="s">
        <v>7</v>
      </c>
      <c r="M8975" s="3" t="s">
        <v>40198</v>
      </c>
    </row>
    <row r="8976" spans="1:13" x14ac:dyDescent="0.25">
      <c r="A8976" s="3">
        <v>47898</v>
      </c>
      <c r="B8976" s="3" t="s">
        <v>53892</v>
      </c>
      <c r="C8976" s="3" t="s">
        <v>40041</v>
      </c>
      <c r="D8976" s="3" t="s">
        <v>40072</v>
      </c>
      <c r="E8976" s="3" t="s">
        <v>38365</v>
      </c>
      <c r="F8976" s="3" t="s">
        <v>35449</v>
      </c>
      <c r="G8976" s="3" t="s">
        <v>38362</v>
      </c>
      <c r="H8976" s="3" t="s">
        <v>38366</v>
      </c>
      <c r="I8976" s="3" t="s">
        <v>35450</v>
      </c>
      <c r="J8976" s="3" t="s">
        <v>38367</v>
      </c>
      <c r="K8976" s="3" t="s">
        <v>193</v>
      </c>
      <c r="L8976" s="3" t="s">
        <v>7</v>
      </c>
      <c r="M8976" s="3" t="s">
        <v>40198</v>
      </c>
    </row>
    <row r="8977" spans="1:13" x14ac:dyDescent="0.25">
      <c r="A8977" s="3">
        <v>47900</v>
      </c>
      <c r="B8977" s="3" t="s">
        <v>53892</v>
      </c>
      <c r="C8977" s="3" t="s">
        <v>40042</v>
      </c>
      <c r="D8977" s="3" t="s">
        <v>40073</v>
      </c>
      <c r="E8977" s="3" t="s">
        <v>21762</v>
      </c>
      <c r="F8977" s="3" t="s">
        <v>21763</v>
      </c>
      <c r="G8977" s="3" t="s">
        <v>21764</v>
      </c>
      <c r="H8977" s="3" t="s">
        <v>21762</v>
      </c>
      <c r="I8977" s="3" t="s">
        <v>21764</v>
      </c>
      <c r="J8977" s="3" t="s">
        <v>21765</v>
      </c>
      <c r="K8977" s="3" t="s">
        <v>193</v>
      </c>
      <c r="L8977" s="3" t="s">
        <v>7</v>
      </c>
      <c r="M8977" s="3" t="s">
        <v>40198</v>
      </c>
    </row>
    <row r="8978" spans="1:13" x14ac:dyDescent="0.25">
      <c r="A8978" s="3">
        <v>47907</v>
      </c>
      <c r="B8978" s="3" t="s">
        <v>53892</v>
      </c>
      <c r="C8978" s="3" t="s">
        <v>40041</v>
      </c>
      <c r="D8978" s="3" t="s">
        <v>40078</v>
      </c>
      <c r="E8978" s="3" t="s">
        <v>21766</v>
      </c>
      <c r="F8978" s="3" t="s">
        <v>21767</v>
      </c>
      <c r="G8978" s="3" t="s">
        <v>21768</v>
      </c>
      <c r="H8978" s="3" t="s">
        <v>21766</v>
      </c>
      <c r="I8978" s="3" t="s">
        <v>21768</v>
      </c>
      <c r="J8978" s="3" t="s">
        <v>21769</v>
      </c>
      <c r="K8978" s="3" t="s">
        <v>193</v>
      </c>
      <c r="L8978" s="3" t="s">
        <v>7</v>
      </c>
      <c r="M8978" s="3" t="s">
        <v>40198</v>
      </c>
    </row>
    <row r="8979" spans="1:13" x14ac:dyDescent="0.25">
      <c r="A8979" s="3">
        <v>47909</v>
      </c>
      <c r="B8979" s="3" t="s">
        <v>53658</v>
      </c>
      <c r="C8979" s="3" t="s">
        <v>40042</v>
      </c>
      <c r="D8979" s="3" t="s">
        <v>40073</v>
      </c>
      <c r="E8979" s="3" t="s">
        <v>38368</v>
      </c>
      <c r="F8979" s="3" t="s">
        <v>38369</v>
      </c>
      <c r="G8979" s="3" t="s">
        <v>30179</v>
      </c>
      <c r="H8979" s="3" t="s">
        <v>38370</v>
      </c>
      <c r="I8979" s="3" t="s">
        <v>30179</v>
      </c>
      <c r="J8979" s="3" t="s">
        <v>38371</v>
      </c>
      <c r="K8979" s="3" t="s">
        <v>193</v>
      </c>
      <c r="L8979" s="3" t="s">
        <v>7</v>
      </c>
      <c r="M8979" s="3" t="s">
        <v>40198</v>
      </c>
    </row>
    <row r="8980" spans="1:13" x14ac:dyDescent="0.25">
      <c r="A8980" s="3">
        <v>47910</v>
      </c>
      <c r="B8980" s="3" t="s">
        <v>53892</v>
      </c>
      <c r="C8980" s="3" t="s">
        <v>40059</v>
      </c>
      <c r="D8980" s="3" t="s">
        <v>40059</v>
      </c>
      <c r="E8980" s="3" t="s">
        <v>21770</v>
      </c>
      <c r="F8980" s="3" t="s">
        <v>21771</v>
      </c>
      <c r="G8980" s="3" t="s">
        <v>21772</v>
      </c>
      <c r="H8980" s="3" t="s">
        <v>21770</v>
      </c>
      <c r="I8980" s="3" t="s">
        <v>21772</v>
      </c>
      <c r="J8980" s="3" t="s">
        <v>21773</v>
      </c>
      <c r="K8980" s="3" t="s">
        <v>193</v>
      </c>
      <c r="L8980" s="3" t="s">
        <v>7</v>
      </c>
      <c r="M8980" s="3" t="s">
        <v>40198</v>
      </c>
    </row>
    <row r="8981" spans="1:13" x14ac:dyDescent="0.25">
      <c r="A8981" s="3">
        <v>47911</v>
      </c>
      <c r="B8981" s="3" t="s">
        <v>53892</v>
      </c>
      <c r="C8981" s="3" t="s">
        <v>40042</v>
      </c>
      <c r="D8981" s="3" t="s">
        <v>40073</v>
      </c>
      <c r="E8981" s="3" t="s">
        <v>21774</v>
      </c>
      <c r="F8981" s="3" t="s">
        <v>21775</v>
      </c>
      <c r="G8981" s="3" t="s">
        <v>21776</v>
      </c>
      <c r="H8981" s="3" t="s">
        <v>21774</v>
      </c>
      <c r="I8981" s="3" t="s">
        <v>21776</v>
      </c>
      <c r="J8981" s="3" t="s">
        <v>21777</v>
      </c>
      <c r="K8981" s="3" t="s">
        <v>193</v>
      </c>
      <c r="L8981" s="3" t="s">
        <v>7</v>
      </c>
      <c r="M8981" s="3" t="s">
        <v>40198</v>
      </c>
    </row>
    <row r="8982" spans="1:13" x14ac:dyDescent="0.25">
      <c r="A8982" s="3">
        <v>47917</v>
      </c>
      <c r="B8982" s="3" t="s">
        <v>53892</v>
      </c>
      <c r="C8982" s="3" t="s">
        <v>40041</v>
      </c>
      <c r="D8982" s="3" t="s">
        <v>40078</v>
      </c>
      <c r="E8982" s="3" t="s">
        <v>21778</v>
      </c>
      <c r="F8982" s="3" t="s">
        <v>21779</v>
      </c>
      <c r="G8982" s="3" t="s">
        <v>21780</v>
      </c>
      <c r="H8982" s="3" t="s">
        <v>21778</v>
      </c>
      <c r="I8982" s="3" t="s">
        <v>21780</v>
      </c>
      <c r="J8982" s="3" t="s">
        <v>21781</v>
      </c>
      <c r="K8982" s="3" t="s">
        <v>193</v>
      </c>
      <c r="L8982" s="3" t="s">
        <v>7</v>
      </c>
      <c r="M8982" s="3" t="s">
        <v>40198</v>
      </c>
    </row>
    <row r="8983" spans="1:13" x14ac:dyDescent="0.25">
      <c r="A8983" s="3">
        <v>47918</v>
      </c>
      <c r="B8983" s="3" t="s">
        <v>53892</v>
      </c>
      <c r="C8983" s="3" t="s">
        <v>40044</v>
      </c>
      <c r="D8983" s="3" t="s">
        <v>40044</v>
      </c>
      <c r="E8983" s="3" t="s">
        <v>21782</v>
      </c>
      <c r="F8983" s="3" t="s">
        <v>21783</v>
      </c>
      <c r="G8983" s="3" t="s">
        <v>21784</v>
      </c>
      <c r="H8983" s="3" t="s">
        <v>21782</v>
      </c>
      <c r="I8983" s="3" t="s">
        <v>21784</v>
      </c>
      <c r="J8983" s="3" t="s">
        <v>21785</v>
      </c>
      <c r="K8983" s="3" t="s">
        <v>193</v>
      </c>
      <c r="L8983" s="3" t="s">
        <v>7</v>
      </c>
      <c r="M8983" s="3" t="s">
        <v>40198</v>
      </c>
    </row>
    <row r="8984" spans="1:13" x14ac:dyDescent="0.25">
      <c r="A8984" s="3">
        <v>47921</v>
      </c>
      <c r="B8984" s="3" t="s">
        <v>53892</v>
      </c>
      <c r="C8984" s="3" t="s">
        <v>40053</v>
      </c>
      <c r="D8984" s="3" t="s">
        <v>40079</v>
      </c>
      <c r="E8984" s="3" t="s">
        <v>21786</v>
      </c>
      <c r="F8984" s="3" t="s">
        <v>21787</v>
      </c>
      <c r="G8984" s="3" t="s">
        <v>21788</v>
      </c>
      <c r="H8984" s="3" t="s">
        <v>21786</v>
      </c>
      <c r="I8984" s="3" t="s">
        <v>21788</v>
      </c>
      <c r="J8984" s="3" t="s">
        <v>21789</v>
      </c>
      <c r="K8984" s="3" t="s">
        <v>193</v>
      </c>
      <c r="L8984" s="3" t="s">
        <v>7</v>
      </c>
      <c r="M8984" s="3" t="s">
        <v>40198</v>
      </c>
    </row>
    <row r="8985" spans="1:13" x14ac:dyDescent="0.25">
      <c r="A8985" s="3">
        <v>47922</v>
      </c>
      <c r="B8985" s="3" t="s">
        <v>53892</v>
      </c>
      <c r="C8985" s="3" t="s">
        <v>40047</v>
      </c>
      <c r="D8985" s="3" t="s">
        <v>40047</v>
      </c>
      <c r="E8985" s="3" t="s">
        <v>21790</v>
      </c>
      <c r="F8985" s="3" t="s">
        <v>21791</v>
      </c>
      <c r="G8985" s="3" t="s">
        <v>21792</v>
      </c>
      <c r="H8985" s="3" t="s">
        <v>21790</v>
      </c>
      <c r="I8985" s="3" t="s">
        <v>21792</v>
      </c>
      <c r="J8985" s="3" t="s">
        <v>21793</v>
      </c>
      <c r="K8985" s="3" t="s">
        <v>193</v>
      </c>
      <c r="L8985" s="3" t="s">
        <v>7</v>
      </c>
      <c r="M8985" s="3" t="s">
        <v>40198</v>
      </c>
    </row>
    <row r="8986" spans="1:13" x14ac:dyDescent="0.25">
      <c r="A8986" s="3">
        <v>47923</v>
      </c>
      <c r="B8986" s="3" t="s">
        <v>53892</v>
      </c>
      <c r="C8986" s="3" t="s">
        <v>40042</v>
      </c>
      <c r="D8986" s="3" t="s">
        <v>40073</v>
      </c>
      <c r="E8986" s="3" t="s">
        <v>21794</v>
      </c>
      <c r="F8986" s="3" t="s">
        <v>21795</v>
      </c>
      <c r="G8986" s="3" t="s">
        <v>21796</v>
      </c>
      <c r="H8986" s="3" t="s">
        <v>21794</v>
      </c>
      <c r="I8986" s="3" t="s">
        <v>21796</v>
      </c>
      <c r="J8986" s="3" t="s">
        <v>21797</v>
      </c>
      <c r="K8986" s="3" t="s">
        <v>193</v>
      </c>
      <c r="L8986" s="3" t="s">
        <v>7</v>
      </c>
      <c r="M8986" s="3" t="s">
        <v>40198</v>
      </c>
    </row>
    <row r="8987" spans="1:13" x14ac:dyDescent="0.25">
      <c r="A8987" s="3">
        <v>47924</v>
      </c>
      <c r="B8987" s="3" t="s">
        <v>53892</v>
      </c>
      <c r="C8987" s="3" t="s">
        <v>40041</v>
      </c>
      <c r="D8987" s="3" t="s">
        <v>40078</v>
      </c>
      <c r="E8987" s="3" t="s">
        <v>21798</v>
      </c>
      <c r="F8987" s="3" t="s">
        <v>21799</v>
      </c>
      <c r="G8987" s="3" t="s">
        <v>21800</v>
      </c>
      <c r="H8987" s="3" t="s">
        <v>21798</v>
      </c>
      <c r="I8987" s="3" t="s">
        <v>21800</v>
      </c>
      <c r="J8987" s="3" t="s">
        <v>21801</v>
      </c>
      <c r="K8987" s="3" t="s">
        <v>193</v>
      </c>
      <c r="L8987" s="3" t="s">
        <v>7</v>
      </c>
      <c r="M8987" s="3" t="s">
        <v>40198</v>
      </c>
    </row>
    <row r="8988" spans="1:13" x14ac:dyDescent="0.25">
      <c r="A8988" s="3">
        <v>47926</v>
      </c>
      <c r="B8988" s="3" t="s">
        <v>53892</v>
      </c>
      <c r="C8988" s="3" t="s">
        <v>40042</v>
      </c>
      <c r="D8988" s="3" t="s">
        <v>40073</v>
      </c>
      <c r="E8988" s="3" t="s">
        <v>21802</v>
      </c>
      <c r="F8988" s="3" t="s">
        <v>21803</v>
      </c>
      <c r="G8988" s="3" t="s">
        <v>21804</v>
      </c>
      <c r="H8988" s="3" t="s">
        <v>21802</v>
      </c>
      <c r="I8988" s="3" t="s">
        <v>21804</v>
      </c>
      <c r="J8988" s="3" t="s">
        <v>21805</v>
      </c>
      <c r="K8988" s="3" t="s">
        <v>193</v>
      </c>
      <c r="L8988" s="3" t="s">
        <v>7</v>
      </c>
      <c r="M8988" s="3" t="s">
        <v>40198</v>
      </c>
    </row>
    <row r="8989" spans="1:13" x14ac:dyDescent="0.25">
      <c r="A8989" s="3">
        <v>47928</v>
      </c>
      <c r="B8989" s="3" t="s">
        <v>53892</v>
      </c>
      <c r="C8989" s="3" t="s">
        <v>40042</v>
      </c>
      <c r="D8989" s="3" t="s">
        <v>40073</v>
      </c>
      <c r="E8989" s="3" t="s">
        <v>21806</v>
      </c>
      <c r="F8989" s="3" t="s">
        <v>21807</v>
      </c>
      <c r="G8989" s="3" t="s">
        <v>13611</v>
      </c>
      <c r="H8989" s="3" t="s">
        <v>21806</v>
      </c>
      <c r="I8989" s="3" t="s">
        <v>13611</v>
      </c>
      <c r="J8989" s="3" t="s">
        <v>21808</v>
      </c>
      <c r="K8989" s="3" t="s">
        <v>193</v>
      </c>
      <c r="L8989" s="3" t="s">
        <v>7</v>
      </c>
      <c r="M8989" s="3" t="s">
        <v>40198</v>
      </c>
    </row>
    <row r="8990" spans="1:13" x14ac:dyDescent="0.25">
      <c r="A8990" s="3">
        <v>47931</v>
      </c>
      <c r="B8990" s="3" t="s">
        <v>53892</v>
      </c>
      <c r="C8990" s="3" t="s">
        <v>40041</v>
      </c>
      <c r="D8990" s="3" t="s">
        <v>40072</v>
      </c>
      <c r="E8990" s="3" t="s">
        <v>21809</v>
      </c>
      <c r="F8990" s="3" t="s">
        <v>21810</v>
      </c>
      <c r="G8990" s="3" t="s">
        <v>21811</v>
      </c>
      <c r="H8990" s="3" t="s">
        <v>21809</v>
      </c>
      <c r="I8990" s="3" t="s">
        <v>21811</v>
      </c>
      <c r="J8990" s="3" t="s">
        <v>21812</v>
      </c>
      <c r="K8990" s="3" t="s">
        <v>193</v>
      </c>
      <c r="L8990" s="3" t="s">
        <v>7</v>
      </c>
      <c r="M8990" s="3" t="s">
        <v>40198</v>
      </c>
    </row>
    <row r="8991" spans="1:13" x14ac:dyDescent="0.25">
      <c r="A8991" s="3">
        <v>47932</v>
      </c>
      <c r="B8991" s="3" t="s">
        <v>53892</v>
      </c>
      <c r="C8991" s="3" t="s">
        <v>40042</v>
      </c>
      <c r="D8991" s="3" t="s">
        <v>40073</v>
      </c>
      <c r="E8991" s="3" t="s">
        <v>21813</v>
      </c>
      <c r="F8991" s="3" t="s">
        <v>21814</v>
      </c>
      <c r="G8991" s="3" t="s">
        <v>21815</v>
      </c>
      <c r="H8991" s="3" t="s">
        <v>21813</v>
      </c>
      <c r="I8991" s="3" t="s">
        <v>21815</v>
      </c>
      <c r="J8991" s="3" t="s">
        <v>21816</v>
      </c>
      <c r="K8991" s="3" t="s">
        <v>193</v>
      </c>
      <c r="L8991" s="3" t="s">
        <v>7</v>
      </c>
      <c r="M8991" s="3" t="s">
        <v>40198</v>
      </c>
    </row>
    <row r="8992" spans="1:13" x14ac:dyDescent="0.25">
      <c r="A8992" s="3">
        <v>47937</v>
      </c>
      <c r="B8992" s="3" t="s">
        <v>53892</v>
      </c>
      <c r="C8992" s="3" t="s">
        <v>40042</v>
      </c>
      <c r="D8992" s="3" t="s">
        <v>40073</v>
      </c>
      <c r="E8992" s="3" t="s">
        <v>21817</v>
      </c>
      <c r="F8992" s="3" t="s">
        <v>21818</v>
      </c>
      <c r="G8992" s="3" t="s">
        <v>21819</v>
      </c>
      <c r="H8992" s="3" t="s">
        <v>21817</v>
      </c>
      <c r="I8992" s="3" t="s">
        <v>21819</v>
      </c>
      <c r="J8992" s="3" t="s">
        <v>21820</v>
      </c>
      <c r="K8992" s="3" t="s">
        <v>193</v>
      </c>
      <c r="L8992" s="3" t="s">
        <v>7</v>
      </c>
      <c r="M8992" s="3" t="s">
        <v>40198</v>
      </c>
    </row>
    <row r="8993" spans="1:13" x14ac:dyDescent="0.25">
      <c r="A8993" s="3">
        <v>47938</v>
      </c>
      <c r="B8993" s="3" t="s">
        <v>53892</v>
      </c>
      <c r="C8993" s="3" t="s">
        <v>40042</v>
      </c>
      <c r="D8993" s="3" t="s">
        <v>40073</v>
      </c>
      <c r="E8993" s="3" t="s">
        <v>21821</v>
      </c>
      <c r="F8993" s="3" t="s">
        <v>21822</v>
      </c>
      <c r="G8993" s="3" t="s">
        <v>21823</v>
      </c>
      <c r="H8993" s="3" t="s">
        <v>21821</v>
      </c>
      <c r="I8993" s="3" t="s">
        <v>21823</v>
      </c>
      <c r="J8993" s="3" t="s">
        <v>21824</v>
      </c>
      <c r="K8993" s="3" t="s">
        <v>193</v>
      </c>
      <c r="L8993" s="3" t="s">
        <v>7</v>
      </c>
      <c r="M8993" s="3" t="s">
        <v>40198</v>
      </c>
    </row>
    <row r="8994" spans="1:13" x14ac:dyDescent="0.25">
      <c r="A8994" s="3">
        <v>47939</v>
      </c>
      <c r="B8994" s="3" t="s">
        <v>53892</v>
      </c>
      <c r="C8994" s="3" t="s">
        <v>40042</v>
      </c>
      <c r="D8994" s="3" t="s">
        <v>40073</v>
      </c>
      <c r="E8994" s="3" t="s">
        <v>38372</v>
      </c>
      <c r="F8994" s="3" t="s">
        <v>38373</v>
      </c>
      <c r="G8994" s="3" t="s">
        <v>38374</v>
      </c>
      <c r="H8994" s="3" t="s">
        <v>38375</v>
      </c>
      <c r="I8994" s="3" t="s">
        <v>38376</v>
      </c>
      <c r="J8994" s="3" t="s">
        <v>38377</v>
      </c>
      <c r="K8994" s="3" t="s">
        <v>193</v>
      </c>
      <c r="L8994" s="3" t="s">
        <v>7</v>
      </c>
      <c r="M8994" s="3" t="s">
        <v>40198</v>
      </c>
    </row>
    <row r="8995" spans="1:13" x14ac:dyDescent="0.25">
      <c r="A8995" s="3">
        <v>47940</v>
      </c>
      <c r="B8995" s="3" t="s">
        <v>53892</v>
      </c>
      <c r="C8995" s="3" t="s">
        <v>40042</v>
      </c>
      <c r="D8995" s="3" t="s">
        <v>40073</v>
      </c>
      <c r="E8995" s="3" t="s">
        <v>21825</v>
      </c>
      <c r="F8995" s="3" t="s">
        <v>21826</v>
      </c>
      <c r="G8995" s="3" t="s">
        <v>21827</v>
      </c>
      <c r="H8995" s="3" t="s">
        <v>21825</v>
      </c>
      <c r="I8995" s="3" t="s">
        <v>21827</v>
      </c>
      <c r="J8995" s="3" t="s">
        <v>21828</v>
      </c>
      <c r="K8995" s="3" t="s">
        <v>193</v>
      </c>
      <c r="L8995" s="3" t="s">
        <v>7</v>
      </c>
      <c r="M8995" s="3" t="s">
        <v>40198</v>
      </c>
    </row>
    <row r="8996" spans="1:13" x14ac:dyDescent="0.25">
      <c r="A8996" s="3">
        <v>47943</v>
      </c>
      <c r="B8996" s="3" t="s">
        <v>53892</v>
      </c>
      <c r="C8996" s="3" t="s">
        <v>40059</v>
      </c>
      <c r="D8996" s="3" t="s">
        <v>40059</v>
      </c>
      <c r="E8996" s="3" t="s">
        <v>21829</v>
      </c>
      <c r="F8996" s="3" t="s">
        <v>21830</v>
      </c>
      <c r="G8996" s="3" t="s">
        <v>21831</v>
      </c>
      <c r="H8996" s="3" t="s">
        <v>21829</v>
      </c>
      <c r="I8996" s="3" t="s">
        <v>21831</v>
      </c>
      <c r="J8996" s="3" t="s">
        <v>21832</v>
      </c>
      <c r="K8996" s="3" t="s">
        <v>193</v>
      </c>
      <c r="L8996" s="3" t="s">
        <v>7</v>
      </c>
      <c r="M8996" s="3" t="s">
        <v>40198</v>
      </c>
    </row>
    <row r="8997" spans="1:13" x14ac:dyDescent="0.25">
      <c r="A8997" s="3">
        <v>47944</v>
      </c>
      <c r="B8997" s="3" t="s">
        <v>53892</v>
      </c>
      <c r="C8997" s="3" t="s">
        <v>40045</v>
      </c>
      <c r="D8997" s="3" t="s">
        <v>40075</v>
      </c>
      <c r="E8997" s="3" t="s">
        <v>21833</v>
      </c>
      <c r="F8997" s="3" t="s">
        <v>21834</v>
      </c>
      <c r="G8997" s="3" t="s">
        <v>21835</v>
      </c>
      <c r="H8997" s="3" t="s">
        <v>21833</v>
      </c>
      <c r="I8997" s="3" t="s">
        <v>21835</v>
      </c>
      <c r="J8997" s="3" t="s">
        <v>21836</v>
      </c>
      <c r="K8997" s="3" t="s">
        <v>193</v>
      </c>
      <c r="L8997" s="3" t="s">
        <v>7</v>
      </c>
      <c r="M8997" s="3" t="s">
        <v>40198</v>
      </c>
    </row>
    <row r="8998" spans="1:13" x14ac:dyDescent="0.25">
      <c r="A8998" s="3">
        <v>47945</v>
      </c>
      <c r="B8998" s="3" t="s">
        <v>53892</v>
      </c>
      <c r="C8998" s="3" t="s">
        <v>40042</v>
      </c>
      <c r="D8998" s="3" t="s">
        <v>40073</v>
      </c>
      <c r="E8998" s="3" t="s">
        <v>21837</v>
      </c>
      <c r="F8998" s="3" t="s">
        <v>21838</v>
      </c>
      <c r="G8998" s="3" t="s">
        <v>21839</v>
      </c>
      <c r="H8998" s="3" t="s">
        <v>21840</v>
      </c>
      <c r="I8998" s="3" t="s">
        <v>21839</v>
      </c>
      <c r="J8998" s="3" t="s">
        <v>21841</v>
      </c>
      <c r="K8998" s="3" t="s">
        <v>193</v>
      </c>
      <c r="L8998" s="3" t="s">
        <v>7</v>
      </c>
      <c r="M8998" s="3" t="s">
        <v>40198</v>
      </c>
    </row>
    <row r="8999" spans="1:13" x14ac:dyDescent="0.25">
      <c r="A8999" s="3">
        <v>47946</v>
      </c>
      <c r="B8999" s="3" t="s">
        <v>53892</v>
      </c>
      <c r="C8999" s="3" t="s">
        <v>40042</v>
      </c>
      <c r="D8999" s="3" t="s">
        <v>40073</v>
      </c>
      <c r="E8999" s="3" t="s">
        <v>21842</v>
      </c>
      <c r="F8999" s="3" t="s">
        <v>21843</v>
      </c>
      <c r="G8999" s="3" t="s">
        <v>21844</v>
      </c>
      <c r="H8999" s="3" t="s">
        <v>21842</v>
      </c>
      <c r="I8999" s="3" t="s">
        <v>21844</v>
      </c>
      <c r="J8999" s="3" t="s">
        <v>21845</v>
      </c>
      <c r="K8999" s="3" t="s">
        <v>193</v>
      </c>
      <c r="L8999" s="3" t="s">
        <v>7</v>
      </c>
      <c r="M8999" s="3" t="s">
        <v>40198</v>
      </c>
    </row>
    <row r="9000" spans="1:13" x14ac:dyDescent="0.25">
      <c r="A9000" s="3">
        <v>47951</v>
      </c>
      <c r="B9000" s="3" t="s">
        <v>53892</v>
      </c>
      <c r="C9000" s="3" t="s">
        <v>40042</v>
      </c>
      <c r="D9000" s="3" t="s">
        <v>40073</v>
      </c>
      <c r="E9000" s="3" t="s">
        <v>38378</v>
      </c>
      <c r="F9000" s="3" t="s">
        <v>38379</v>
      </c>
      <c r="G9000" s="3" t="s">
        <v>38380</v>
      </c>
      <c r="H9000" s="3" t="s">
        <v>38381</v>
      </c>
      <c r="I9000" s="3" t="s">
        <v>38382</v>
      </c>
      <c r="J9000" s="3" t="s">
        <v>38383</v>
      </c>
      <c r="K9000" s="3" t="s">
        <v>193</v>
      </c>
      <c r="L9000" s="3" t="s">
        <v>7</v>
      </c>
      <c r="M9000" s="3" t="s">
        <v>40198</v>
      </c>
    </row>
    <row r="9001" spans="1:13" x14ac:dyDescent="0.25">
      <c r="A9001" s="3">
        <v>47958</v>
      </c>
      <c r="B9001" s="3" t="s">
        <v>53892</v>
      </c>
      <c r="C9001" s="3" t="s">
        <v>40059</v>
      </c>
      <c r="D9001" s="3" t="s">
        <v>40059</v>
      </c>
      <c r="E9001" s="3" t="s">
        <v>21846</v>
      </c>
      <c r="F9001" s="3" t="s">
        <v>21847</v>
      </c>
      <c r="G9001" s="3" t="s">
        <v>21848</v>
      </c>
      <c r="H9001" s="3" t="s">
        <v>21846</v>
      </c>
      <c r="I9001" s="3" t="s">
        <v>21848</v>
      </c>
      <c r="J9001" s="3" t="s">
        <v>21849</v>
      </c>
      <c r="K9001" s="3" t="s">
        <v>193</v>
      </c>
      <c r="L9001" s="3" t="s">
        <v>7</v>
      </c>
      <c r="M9001" s="3" t="s">
        <v>40198</v>
      </c>
    </row>
    <row r="9002" spans="1:13" x14ac:dyDescent="0.25">
      <c r="A9002" s="3">
        <v>47964</v>
      </c>
      <c r="B9002" s="3" t="s">
        <v>53892</v>
      </c>
      <c r="C9002" s="3" t="s">
        <v>40041</v>
      </c>
      <c r="D9002" s="3" t="s">
        <v>40072</v>
      </c>
      <c r="E9002" s="3" t="s">
        <v>21850</v>
      </c>
      <c r="F9002" s="3" t="s">
        <v>21851</v>
      </c>
      <c r="G9002" s="3" t="s">
        <v>21852</v>
      </c>
      <c r="H9002" s="3" t="s">
        <v>21850</v>
      </c>
      <c r="I9002" s="3" t="s">
        <v>21852</v>
      </c>
      <c r="J9002" s="3" t="s">
        <v>21853</v>
      </c>
      <c r="K9002" s="3" t="s">
        <v>193</v>
      </c>
      <c r="L9002" s="3" t="s">
        <v>7</v>
      </c>
      <c r="M9002" s="3" t="s">
        <v>40198</v>
      </c>
    </row>
    <row r="9003" spans="1:13" x14ac:dyDescent="0.25">
      <c r="A9003" s="3">
        <v>47966</v>
      </c>
      <c r="B9003" s="3" t="s">
        <v>53892</v>
      </c>
      <c r="C9003" s="3" t="s">
        <v>40042</v>
      </c>
      <c r="D9003" s="3" t="s">
        <v>40073</v>
      </c>
      <c r="E9003" s="3" t="s">
        <v>21854</v>
      </c>
      <c r="F9003" s="3" t="s">
        <v>21855</v>
      </c>
      <c r="G9003" s="3" t="s">
        <v>21856</v>
      </c>
      <c r="H9003" s="3" t="s">
        <v>21854</v>
      </c>
      <c r="I9003" s="3" t="s">
        <v>21856</v>
      </c>
      <c r="J9003" s="3" t="s">
        <v>21857</v>
      </c>
      <c r="K9003" s="3" t="s">
        <v>193</v>
      </c>
      <c r="L9003" s="3" t="s">
        <v>7</v>
      </c>
      <c r="M9003" s="3" t="s">
        <v>40198</v>
      </c>
    </row>
    <row r="9004" spans="1:13" x14ac:dyDescent="0.25">
      <c r="A9004" s="3">
        <v>47968</v>
      </c>
      <c r="B9004" s="3" t="s">
        <v>53892</v>
      </c>
      <c r="C9004" s="3" t="s">
        <v>40042</v>
      </c>
      <c r="D9004" s="3" t="s">
        <v>40073</v>
      </c>
      <c r="E9004" s="3" t="s">
        <v>21858</v>
      </c>
      <c r="F9004" s="3" t="s">
        <v>21859</v>
      </c>
      <c r="G9004" s="3" t="s">
        <v>21860</v>
      </c>
      <c r="H9004" s="3" t="s">
        <v>21858</v>
      </c>
      <c r="I9004" s="3" t="s">
        <v>21860</v>
      </c>
      <c r="J9004" s="3" t="s">
        <v>21861</v>
      </c>
      <c r="K9004" s="3" t="s">
        <v>193</v>
      </c>
      <c r="L9004" s="3" t="s">
        <v>7</v>
      </c>
      <c r="M9004" s="3" t="s">
        <v>40198</v>
      </c>
    </row>
    <row r="9005" spans="1:13" x14ac:dyDescent="0.25">
      <c r="A9005" s="3">
        <v>47971</v>
      </c>
      <c r="B9005" s="3" t="s">
        <v>53892</v>
      </c>
      <c r="C9005" s="3" t="s">
        <v>40042</v>
      </c>
      <c r="D9005" s="3" t="s">
        <v>40073</v>
      </c>
      <c r="E9005" s="3" t="s">
        <v>21862</v>
      </c>
      <c r="F9005" s="3" t="s">
        <v>21863</v>
      </c>
      <c r="G9005" s="3" t="s">
        <v>21864</v>
      </c>
      <c r="H9005" s="3" t="s">
        <v>21862</v>
      </c>
      <c r="I9005" s="3" t="s">
        <v>21864</v>
      </c>
      <c r="J9005" s="3" t="s">
        <v>21865</v>
      </c>
      <c r="K9005" s="3" t="s">
        <v>193</v>
      </c>
      <c r="L9005" s="3" t="s">
        <v>7</v>
      </c>
      <c r="M9005" s="3" t="s">
        <v>40198</v>
      </c>
    </row>
    <row r="9006" spans="1:13" x14ac:dyDescent="0.25">
      <c r="A9006" s="3">
        <v>47972</v>
      </c>
      <c r="B9006" s="3" t="s">
        <v>53892</v>
      </c>
      <c r="C9006" s="3" t="s">
        <v>40042</v>
      </c>
      <c r="D9006" s="3" t="s">
        <v>40073</v>
      </c>
      <c r="E9006" s="3" t="s">
        <v>21866</v>
      </c>
      <c r="F9006" s="3" t="s">
        <v>21867</v>
      </c>
      <c r="G9006" s="3" t="s">
        <v>21868</v>
      </c>
      <c r="H9006" s="3" t="s">
        <v>21866</v>
      </c>
      <c r="I9006" s="3" t="s">
        <v>21868</v>
      </c>
      <c r="J9006" s="3" t="s">
        <v>21869</v>
      </c>
      <c r="K9006" s="3" t="s">
        <v>193</v>
      </c>
      <c r="L9006" s="3" t="s">
        <v>7</v>
      </c>
      <c r="M9006" s="3" t="s">
        <v>40198</v>
      </c>
    </row>
    <row r="9007" spans="1:13" x14ac:dyDescent="0.25">
      <c r="A9007" s="3">
        <v>47973</v>
      </c>
      <c r="B9007" s="3" t="s">
        <v>53892</v>
      </c>
      <c r="C9007" s="3" t="s">
        <v>40041</v>
      </c>
      <c r="D9007" s="3" t="s">
        <v>40078</v>
      </c>
      <c r="E9007" s="3" t="s">
        <v>21870</v>
      </c>
      <c r="F9007" s="3" t="s">
        <v>21871</v>
      </c>
      <c r="G9007" s="3" t="s">
        <v>21872</v>
      </c>
      <c r="H9007" s="3" t="s">
        <v>21873</v>
      </c>
      <c r="I9007" s="3" t="s">
        <v>21872</v>
      </c>
      <c r="J9007" s="3" t="s">
        <v>21874</v>
      </c>
      <c r="K9007" s="3" t="s">
        <v>193</v>
      </c>
      <c r="L9007" s="3" t="s">
        <v>7</v>
      </c>
      <c r="M9007" s="3" t="s">
        <v>40198</v>
      </c>
    </row>
    <row r="9008" spans="1:13" x14ac:dyDescent="0.25">
      <c r="A9008" s="3">
        <v>47977</v>
      </c>
      <c r="B9008" s="3" t="s">
        <v>53892</v>
      </c>
      <c r="C9008" s="3" t="s">
        <v>40042</v>
      </c>
      <c r="D9008" s="3" t="s">
        <v>40073</v>
      </c>
      <c r="E9008" s="3" t="s">
        <v>21875</v>
      </c>
      <c r="F9008" s="3" t="s">
        <v>21876</v>
      </c>
      <c r="G9008" s="3" t="s">
        <v>62</v>
      </c>
      <c r="H9008" s="3" t="s">
        <v>21875</v>
      </c>
      <c r="I9008" s="3" t="s">
        <v>62</v>
      </c>
      <c r="J9008" s="3" t="s">
        <v>63</v>
      </c>
      <c r="K9008" s="3" t="s">
        <v>193</v>
      </c>
      <c r="L9008" s="3" t="s">
        <v>7</v>
      </c>
      <c r="M9008" s="3" t="s">
        <v>40198</v>
      </c>
    </row>
    <row r="9009" spans="1:13" x14ac:dyDescent="0.25">
      <c r="A9009" s="3">
        <v>47978</v>
      </c>
      <c r="B9009" s="3" t="s">
        <v>53892</v>
      </c>
      <c r="C9009" s="3" t="s">
        <v>40042</v>
      </c>
      <c r="D9009" s="3" t="s">
        <v>40073</v>
      </c>
      <c r="E9009" s="3" t="s">
        <v>21877</v>
      </c>
      <c r="F9009" s="3" t="s">
        <v>21878</v>
      </c>
      <c r="G9009" s="3" t="s">
        <v>21879</v>
      </c>
      <c r="H9009" s="3" t="s">
        <v>21877</v>
      </c>
      <c r="I9009" s="3" t="s">
        <v>21879</v>
      </c>
      <c r="J9009" s="3" t="s">
        <v>21880</v>
      </c>
      <c r="K9009" s="3" t="s">
        <v>193</v>
      </c>
      <c r="L9009" s="3" t="s">
        <v>7</v>
      </c>
      <c r="M9009" s="3" t="s">
        <v>40198</v>
      </c>
    </row>
    <row r="9010" spans="1:13" x14ac:dyDescent="0.25">
      <c r="A9010" s="3">
        <v>47980</v>
      </c>
      <c r="B9010" s="3" t="s">
        <v>53892</v>
      </c>
      <c r="C9010" s="3" t="s">
        <v>40045</v>
      </c>
      <c r="D9010" s="3" t="s">
        <v>40075</v>
      </c>
      <c r="E9010" s="3" t="s">
        <v>21881</v>
      </c>
      <c r="F9010" s="3" t="s">
        <v>21882</v>
      </c>
      <c r="G9010" s="3" t="s">
        <v>21883</v>
      </c>
      <c r="H9010" s="3" t="s">
        <v>21881</v>
      </c>
      <c r="I9010" s="3" t="s">
        <v>21883</v>
      </c>
      <c r="J9010" s="3" t="s">
        <v>21884</v>
      </c>
      <c r="K9010" s="3" t="s">
        <v>193</v>
      </c>
      <c r="L9010" s="3" t="s">
        <v>7</v>
      </c>
      <c r="M9010" s="3" t="s">
        <v>40198</v>
      </c>
    </row>
    <row r="9011" spans="1:13" x14ac:dyDescent="0.25">
      <c r="A9011" s="3">
        <v>47982</v>
      </c>
      <c r="B9011" s="3" t="s">
        <v>40186</v>
      </c>
      <c r="C9011" s="3" t="s">
        <v>40051</v>
      </c>
      <c r="D9011" s="3" t="s">
        <v>40051</v>
      </c>
      <c r="E9011" s="3" t="s">
        <v>38384</v>
      </c>
      <c r="F9011" s="3" t="s">
        <v>38385</v>
      </c>
      <c r="G9011" s="3" t="s">
        <v>38386</v>
      </c>
      <c r="H9011" s="3" t="s">
        <v>38387</v>
      </c>
      <c r="I9011" s="3" t="s">
        <v>38388</v>
      </c>
      <c r="J9011" s="3" t="s">
        <v>33877</v>
      </c>
      <c r="K9011" s="3" t="s">
        <v>193</v>
      </c>
      <c r="L9011" s="3" t="s">
        <v>7</v>
      </c>
      <c r="M9011" s="3" t="s">
        <v>40198</v>
      </c>
    </row>
    <row r="9012" spans="1:13" x14ac:dyDescent="0.25">
      <c r="A9012" s="3">
        <v>47983</v>
      </c>
      <c r="B9012" s="3" t="s">
        <v>53892</v>
      </c>
      <c r="C9012" s="3" t="s">
        <v>40042</v>
      </c>
      <c r="D9012" s="3" t="s">
        <v>40073</v>
      </c>
      <c r="E9012" s="3" t="s">
        <v>21885</v>
      </c>
      <c r="F9012" s="3" t="s">
        <v>21886</v>
      </c>
      <c r="G9012" s="3" t="s">
        <v>21887</v>
      </c>
      <c r="H9012" s="3" t="s">
        <v>21885</v>
      </c>
      <c r="I9012" s="3" t="s">
        <v>21887</v>
      </c>
      <c r="J9012" s="3" t="s">
        <v>21888</v>
      </c>
      <c r="K9012" s="3" t="s">
        <v>193</v>
      </c>
      <c r="L9012" s="3" t="s">
        <v>7</v>
      </c>
      <c r="M9012" s="3" t="s">
        <v>40198</v>
      </c>
    </row>
    <row r="9013" spans="1:13" x14ac:dyDescent="0.25">
      <c r="A9013" s="3">
        <v>47989</v>
      </c>
      <c r="B9013" s="3" t="s">
        <v>53892</v>
      </c>
      <c r="C9013" s="3" t="s">
        <v>40041</v>
      </c>
      <c r="D9013" s="3" t="s">
        <v>40078</v>
      </c>
      <c r="E9013" s="3" t="s">
        <v>21889</v>
      </c>
      <c r="F9013" s="3" t="s">
        <v>21890</v>
      </c>
      <c r="G9013" s="3" t="s">
        <v>21891</v>
      </c>
      <c r="H9013" s="3" t="s">
        <v>21889</v>
      </c>
      <c r="I9013" s="3" t="s">
        <v>21891</v>
      </c>
      <c r="J9013" s="3" t="s">
        <v>21892</v>
      </c>
      <c r="K9013" s="3" t="s">
        <v>193</v>
      </c>
      <c r="L9013" s="3" t="s">
        <v>7</v>
      </c>
      <c r="M9013" s="3" t="s">
        <v>40198</v>
      </c>
    </row>
    <row r="9014" spans="1:13" x14ac:dyDescent="0.25">
      <c r="A9014" s="3">
        <v>47991</v>
      </c>
      <c r="B9014" s="3" t="s">
        <v>53892</v>
      </c>
      <c r="C9014" s="3" t="s">
        <v>40042</v>
      </c>
      <c r="D9014" s="3" t="s">
        <v>40073</v>
      </c>
      <c r="E9014" s="3" t="s">
        <v>21893</v>
      </c>
      <c r="F9014" s="3" t="s">
        <v>21894</v>
      </c>
      <c r="G9014" s="3" t="s">
        <v>21895</v>
      </c>
      <c r="H9014" s="3" t="s">
        <v>21893</v>
      </c>
      <c r="I9014" s="3" t="s">
        <v>21895</v>
      </c>
      <c r="J9014" s="3" t="s">
        <v>21896</v>
      </c>
      <c r="K9014" s="3" t="s">
        <v>193</v>
      </c>
      <c r="L9014" s="3" t="s">
        <v>7</v>
      </c>
      <c r="M9014" s="3" t="s">
        <v>40198</v>
      </c>
    </row>
    <row r="9015" spans="1:13" x14ac:dyDescent="0.25">
      <c r="A9015" s="3">
        <v>47992</v>
      </c>
      <c r="B9015" s="3" t="s">
        <v>53892</v>
      </c>
      <c r="C9015" s="3" t="s">
        <v>40042</v>
      </c>
      <c r="D9015" s="3" t="s">
        <v>40073</v>
      </c>
      <c r="E9015" s="3" t="s">
        <v>21897</v>
      </c>
      <c r="F9015" s="3" t="s">
        <v>21898</v>
      </c>
      <c r="G9015" s="3" t="s">
        <v>21899</v>
      </c>
      <c r="H9015" s="3" t="s">
        <v>21897</v>
      </c>
      <c r="I9015" s="3" t="s">
        <v>21899</v>
      </c>
      <c r="J9015" s="3" t="s">
        <v>21900</v>
      </c>
      <c r="K9015" s="3" t="s">
        <v>193</v>
      </c>
      <c r="L9015" s="3" t="s">
        <v>7</v>
      </c>
      <c r="M9015" s="3" t="s">
        <v>40198</v>
      </c>
    </row>
    <row r="9016" spans="1:13" x14ac:dyDescent="0.25">
      <c r="A9016" s="3">
        <v>47994</v>
      </c>
      <c r="B9016" s="3" t="s">
        <v>53892</v>
      </c>
      <c r="C9016" s="3" t="s">
        <v>40042</v>
      </c>
      <c r="D9016" s="3" t="s">
        <v>40073</v>
      </c>
      <c r="E9016" s="3" t="s">
        <v>21901</v>
      </c>
      <c r="F9016" s="3" t="s">
        <v>21902</v>
      </c>
      <c r="G9016" s="3" t="s">
        <v>21903</v>
      </c>
      <c r="H9016" s="3" t="s">
        <v>21901</v>
      </c>
      <c r="I9016" s="3" t="s">
        <v>21903</v>
      </c>
      <c r="J9016" s="3" t="s">
        <v>21904</v>
      </c>
      <c r="K9016" s="3" t="s">
        <v>193</v>
      </c>
      <c r="L9016" s="3" t="s">
        <v>7</v>
      </c>
      <c r="M9016" s="3" t="s">
        <v>40198</v>
      </c>
    </row>
    <row r="9017" spans="1:13" x14ac:dyDescent="0.25">
      <c r="A9017" s="3">
        <v>47997</v>
      </c>
      <c r="B9017" s="3" t="s">
        <v>53892</v>
      </c>
      <c r="C9017" s="3" t="s">
        <v>40042</v>
      </c>
      <c r="D9017" s="3" t="s">
        <v>40073</v>
      </c>
      <c r="E9017" s="3" t="s">
        <v>21905</v>
      </c>
      <c r="F9017" s="3" t="s">
        <v>21906</v>
      </c>
      <c r="G9017" s="3" t="s">
        <v>21907</v>
      </c>
      <c r="H9017" s="3" t="s">
        <v>21905</v>
      </c>
      <c r="I9017" s="3" t="s">
        <v>21907</v>
      </c>
      <c r="J9017" s="3" t="s">
        <v>21908</v>
      </c>
      <c r="K9017" s="3" t="s">
        <v>193</v>
      </c>
      <c r="L9017" s="3" t="s">
        <v>7</v>
      </c>
      <c r="M9017" s="3" t="s">
        <v>40198</v>
      </c>
    </row>
    <row r="9018" spans="1:13" x14ac:dyDescent="0.25">
      <c r="A9018" s="3">
        <v>47999</v>
      </c>
      <c r="B9018" s="3" t="s">
        <v>53892</v>
      </c>
      <c r="C9018" s="3" t="s">
        <v>40041</v>
      </c>
      <c r="D9018" s="3" t="s">
        <v>40078</v>
      </c>
      <c r="E9018" s="3" t="s">
        <v>21909</v>
      </c>
      <c r="F9018" s="3" t="s">
        <v>21910</v>
      </c>
      <c r="G9018" s="3" t="s">
        <v>21911</v>
      </c>
      <c r="H9018" s="3" t="s">
        <v>21909</v>
      </c>
      <c r="I9018" s="3" t="s">
        <v>21911</v>
      </c>
      <c r="J9018" s="3" t="s">
        <v>21912</v>
      </c>
      <c r="K9018" s="3" t="s">
        <v>193</v>
      </c>
      <c r="L9018" s="3" t="s">
        <v>7</v>
      </c>
      <c r="M9018" s="3" t="s">
        <v>40198</v>
      </c>
    </row>
    <row r="9019" spans="1:13" x14ac:dyDescent="0.25">
      <c r="A9019" s="3">
        <v>48003</v>
      </c>
      <c r="B9019" s="3" t="s">
        <v>53892</v>
      </c>
      <c r="C9019" s="3" t="s">
        <v>40046</v>
      </c>
      <c r="D9019" s="3" t="s">
        <v>40046</v>
      </c>
      <c r="E9019" s="3" t="s">
        <v>21913</v>
      </c>
      <c r="F9019" s="3" t="s">
        <v>21914</v>
      </c>
      <c r="G9019" s="3" t="s">
        <v>21915</v>
      </c>
      <c r="H9019" s="3" t="s">
        <v>21913</v>
      </c>
      <c r="I9019" s="3" t="s">
        <v>21915</v>
      </c>
      <c r="J9019" s="3" t="s">
        <v>21916</v>
      </c>
      <c r="K9019" s="3" t="s">
        <v>193</v>
      </c>
      <c r="L9019" s="3" t="s">
        <v>7</v>
      </c>
      <c r="M9019" s="3" t="s">
        <v>40198</v>
      </c>
    </row>
    <row r="9020" spans="1:13" x14ac:dyDescent="0.25">
      <c r="A9020" s="3">
        <v>48004</v>
      </c>
      <c r="B9020" s="3" t="s">
        <v>40173</v>
      </c>
      <c r="C9020" s="3" t="s">
        <v>40044</v>
      </c>
      <c r="D9020" s="3" t="s">
        <v>40074</v>
      </c>
      <c r="E9020" s="3" t="s">
        <v>38389</v>
      </c>
      <c r="F9020" s="3" t="s">
        <v>38390</v>
      </c>
      <c r="G9020" s="3" t="s">
        <v>38391</v>
      </c>
      <c r="H9020" s="3" t="s">
        <v>38392</v>
      </c>
      <c r="I9020" s="3" t="s">
        <v>38393</v>
      </c>
      <c r="J9020" s="3" t="s">
        <v>38394</v>
      </c>
      <c r="K9020" s="3" t="s">
        <v>193</v>
      </c>
      <c r="L9020" s="3" t="s">
        <v>7</v>
      </c>
      <c r="M9020" s="3" t="s">
        <v>40198</v>
      </c>
    </row>
    <row r="9021" spans="1:13" x14ac:dyDescent="0.25">
      <c r="A9021" s="3">
        <v>48005</v>
      </c>
      <c r="B9021" s="3" t="s">
        <v>53892</v>
      </c>
      <c r="C9021" s="3" t="s">
        <v>40068</v>
      </c>
      <c r="D9021" s="3" t="s">
        <v>40119</v>
      </c>
      <c r="E9021" s="3" t="s">
        <v>21917</v>
      </c>
      <c r="F9021" s="3" t="s">
        <v>21918</v>
      </c>
      <c r="G9021" s="3" t="s">
        <v>21919</v>
      </c>
      <c r="H9021" s="3" t="s">
        <v>21917</v>
      </c>
      <c r="I9021" s="3" t="s">
        <v>21919</v>
      </c>
      <c r="J9021" s="3" t="s">
        <v>21920</v>
      </c>
      <c r="K9021" s="3" t="s">
        <v>193</v>
      </c>
      <c r="L9021" s="3" t="s">
        <v>7</v>
      </c>
      <c r="M9021" s="3" t="s">
        <v>40198</v>
      </c>
    </row>
    <row r="9022" spans="1:13" x14ac:dyDescent="0.25">
      <c r="A9022" s="3">
        <v>48008</v>
      </c>
      <c r="B9022" s="3" t="s">
        <v>53892</v>
      </c>
      <c r="C9022" s="3" t="s">
        <v>40042</v>
      </c>
      <c r="D9022" s="3" t="s">
        <v>40073</v>
      </c>
      <c r="E9022" s="3" t="s">
        <v>21921</v>
      </c>
      <c r="F9022" s="3" t="s">
        <v>21922</v>
      </c>
      <c r="G9022" s="3" t="s">
        <v>21923</v>
      </c>
      <c r="H9022" s="3" t="s">
        <v>21921</v>
      </c>
      <c r="I9022" s="3" t="s">
        <v>21923</v>
      </c>
      <c r="J9022" s="3" t="s">
        <v>21924</v>
      </c>
      <c r="K9022" s="3" t="s">
        <v>193</v>
      </c>
      <c r="L9022" s="3" t="s">
        <v>7</v>
      </c>
      <c r="M9022" s="3" t="s">
        <v>40198</v>
      </c>
    </row>
    <row r="9023" spans="1:13" x14ac:dyDescent="0.25">
      <c r="A9023" s="3">
        <v>48011</v>
      </c>
      <c r="B9023" s="3" t="s">
        <v>53892</v>
      </c>
      <c r="C9023" s="3" t="s">
        <v>40042</v>
      </c>
      <c r="D9023" s="3" t="s">
        <v>40073</v>
      </c>
      <c r="E9023" s="3" t="s">
        <v>21925</v>
      </c>
      <c r="F9023" s="3" t="s">
        <v>21926</v>
      </c>
      <c r="G9023" s="3" t="s">
        <v>21927</v>
      </c>
      <c r="H9023" s="3" t="s">
        <v>21925</v>
      </c>
      <c r="I9023" s="3" t="s">
        <v>21927</v>
      </c>
      <c r="J9023" s="3" t="s">
        <v>21928</v>
      </c>
      <c r="K9023" s="3" t="s">
        <v>193</v>
      </c>
      <c r="L9023" s="3" t="s">
        <v>7</v>
      </c>
      <c r="M9023" s="3" t="s">
        <v>40198</v>
      </c>
    </row>
    <row r="9024" spans="1:13" x14ac:dyDescent="0.25">
      <c r="A9024" s="3">
        <v>48012</v>
      </c>
      <c r="B9024" s="3" t="s">
        <v>53892</v>
      </c>
      <c r="C9024" s="3" t="s">
        <v>40042</v>
      </c>
      <c r="D9024" s="3" t="s">
        <v>40073</v>
      </c>
      <c r="E9024" s="3" t="s">
        <v>21929</v>
      </c>
      <c r="F9024" s="3" t="s">
        <v>21930</v>
      </c>
      <c r="G9024" s="3" t="s">
        <v>21931</v>
      </c>
      <c r="H9024" s="3" t="s">
        <v>21929</v>
      </c>
      <c r="I9024" s="3" t="s">
        <v>21931</v>
      </c>
      <c r="J9024" s="3" t="s">
        <v>21932</v>
      </c>
      <c r="K9024" s="3" t="s">
        <v>193</v>
      </c>
      <c r="L9024" s="3" t="s">
        <v>7</v>
      </c>
      <c r="M9024" s="3" t="s">
        <v>40198</v>
      </c>
    </row>
    <row r="9025" spans="1:13" x14ac:dyDescent="0.25">
      <c r="A9025" s="3">
        <v>48018</v>
      </c>
      <c r="B9025" s="3" t="s">
        <v>53892</v>
      </c>
      <c r="C9025" s="3" t="s">
        <v>40041</v>
      </c>
      <c r="D9025" s="3" t="s">
        <v>40077</v>
      </c>
      <c r="E9025" s="3" t="s">
        <v>21933</v>
      </c>
      <c r="F9025" s="3" t="s">
        <v>12154</v>
      </c>
      <c r="G9025" s="3" t="s">
        <v>12155</v>
      </c>
      <c r="H9025" s="3" t="s">
        <v>21933</v>
      </c>
      <c r="I9025" s="3" t="s">
        <v>12155</v>
      </c>
      <c r="J9025" s="3" t="s">
        <v>21934</v>
      </c>
      <c r="K9025" s="3" t="s">
        <v>193</v>
      </c>
      <c r="L9025" s="3" t="s">
        <v>7</v>
      </c>
      <c r="M9025" s="3" t="s">
        <v>40198</v>
      </c>
    </row>
    <row r="9026" spans="1:13" x14ac:dyDescent="0.25">
      <c r="A9026" s="3">
        <v>48020</v>
      </c>
      <c r="B9026" s="3" t="s">
        <v>53892</v>
      </c>
      <c r="C9026" s="3" t="s">
        <v>40042</v>
      </c>
      <c r="D9026" s="3" t="s">
        <v>40073</v>
      </c>
      <c r="E9026" s="3" t="s">
        <v>21935</v>
      </c>
      <c r="F9026" s="3" t="s">
        <v>21936</v>
      </c>
      <c r="G9026" s="3" t="s">
        <v>21937</v>
      </c>
      <c r="H9026" s="3" t="s">
        <v>21935</v>
      </c>
      <c r="I9026" s="3" t="s">
        <v>21937</v>
      </c>
      <c r="J9026" s="3" t="s">
        <v>21938</v>
      </c>
      <c r="K9026" s="3" t="s">
        <v>193</v>
      </c>
      <c r="L9026" s="3" t="s">
        <v>7</v>
      </c>
      <c r="M9026" s="3" t="s">
        <v>40198</v>
      </c>
    </row>
    <row r="9027" spans="1:13" x14ac:dyDescent="0.25">
      <c r="A9027" s="3">
        <v>48021</v>
      </c>
      <c r="B9027" s="3" t="s">
        <v>53892</v>
      </c>
      <c r="C9027" s="3" t="s">
        <v>40041</v>
      </c>
      <c r="D9027" s="3" t="s">
        <v>40078</v>
      </c>
      <c r="E9027" s="3" t="s">
        <v>21939</v>
      </c>
      <c r="F9027" s="3" t="s">
        <v>21940</v>
      </c>
      <c r="G9027" s="3" t="s">
        <v>21941</v>
      </c>
      <c r="H9027" s="3" t="s">
        <v>21939</v>
      </c>
      <c r="I9027" s="3" t="s">
        <v>21941</v>
      </c>
      <c r="J9027" s="3" t="s">
        <v>21942</v>
      </c>
      <c r="K9027" s="3" t="s">
        <v>193</v>
      </c>
      <c r="L9027" s="3" t="s">
        <v>7</v>
      </c>
      <c r="M9027" s="3" t="s">
        <v>40198</v>
      </c>
    </row>
    <row r="9028" spans="1:13" x14ac:dyDescent="0.25">
      <c r="A9028" s="3">
        <v>48022</v>
      </c>
      <c r="B9028" s="3" t="s">
        <v>53892</v>
      </c>
      <c r="C9028" s="3" t="s">
        <v>40041</v>
      </c>
      <c r="D9028" s="3" t="s">
        <v>40078</v>
      </c>
      <c r="E9028" s="3" t="s">
        <v>21943</v>
      </c>
      <c r="F9028" s="3" t="s">
        <v>21944</v>
      </c>
      <c r="G9028" s="3" t="s">
        <v>21945</v>
      </c>
      <c r="H9028" s="3" t="s">
        <v>21943</v>
      </c>
      <c r="I9028" s="3" t="s">
        <v>21945</v>
      </c>
      <c r="J9028" s="3" t="s">
        <v>21946</v>
      </c>
      <c r="K9028" s="3" t="s">
        <v>193</v>
      </c>
      <c r="L9028" s="3" t="s">
        <v>7</v>
      </c>
      <c r="M9028" s="3" t="s">
        <v>40198</v>
      </c>
    </row>
    <row r="9029" spans="1:13" x14ac:dyDescent="0.25">
      <c r="A9029" s="3">
        <v>48024</v>
      </c>
      <c r="B9029" s="3" t="s">
        <v>53892</v>
      </c>
      <c r="C9029" s="3" t="s">
        <v>40042</v>
      </c>
      <c r="D9029" s="3" t="s">
        <v>40073</v>
      </c>
      <c r="E9029" s="3" t="s">
        <v>21947</v>
      </c>
      <c r="F9029" s="3" t="s">
        <v>21948</v>
      </c>
      <c r="G9029" s="3" t="s">
        <v>21949</v>
      </c>
      <c r="H9029" s="3" t="s">
        <v>21947</v>
      </c>
      <c r="I9029" s="3" t="s">
        <v>21949</v>
      </c>
      <c r="J9029" s="3" t="s">
        <v>21950</v>
      </c>
      <c r="K9029" s="3" t="s">
        <v>193</v>
      </c>
      <c r="L9029" s="3" t="s">
        <v>7</v>
      </c>
      <c r="M9029" s="3" t="s">
        <v>40198</v>
      </c>
    </row>
    <row r="9030" spans="1:13" x14ac:dyDescent="0.25">
      <c r="A9030" s="3">
        <v>48026</v>
      </c>
      <c r="B9030" s="3" t="s">
        <v>53659</v>
      </c>
      <c r="C9030" s="3" t="s">
        <v>40044</v>
      </c>
      <c r="D9030" s="3" t="s">
        <v>40044</v>
      </c>
      <c r="E9030" s="3" t="s">
        <v>21951</v>
      </c>
      <c r="F9030" s="3" t="s">
        <v>21952</v>
      </c>
      <c r="G9030" s="3" t="s">
        <v>21953</v>
      </c>
      <c r="H9030" s="3" t="s">
        <v>21951</v>
      </c>
      <c r="I9030" s="3" t="s">
        <v>21953</v>
      </c>
      <c r="J9030" s="3" t="s">
        <v>21954</v>
      </c>
      <c r="K9030" s="3" t="s">
        <v>193</v>
      </c>
      <c r="L9030" s="3" t="s">
        <v>7</v>
      </c>
      <c r="M9030" s="3" t="s">
        <v>40198</v>
      </c>
    </row>
    <row r="9031" spans="1:13" x14ac:dyDescent="0.25">
      <c r="A9031" s="3">
        <v>48027</v>
      </c>
      <c r="B9031" s="3" t="s">
        <v>53892</v>
      </c>
      <c r="C9031" s="3" t="s">
        <v>40042</v>
      </c>
      <c r="D9031" s="3" t="s">
        <v>40073</v>
      </c>
      <c r="E9031" s="3" t="s">
        <v>21955</v>
      </c>
      <c r="F9031" s="3" t="s">
        <v>21956</v>
      </c>
      <c r="G9031" s="3" t="s">
        <v>21957</v>
      </c>
      <c r="H9031" s="3" t="s">
        <v>21955</v>
      </c>
      <c r="I9031" s="3" t="s">
        <v>21957</v>
      </c>
      <c r="J9031" s="3" t="s">
        <v>21958</v>
      </c>
      <c r="K9031" s="3" t="s">
        <v>193</v>
      </c>
      <c r="L9031" s="3" t="s">
        <v>7</v>
      </c>
      <c r="M9031" s="3" t="s">
        <v>40198</v>
      </c>
    </row>
    <row r="9032" spans="1:13" x14ac:dyDescent="0.25">
      <c r="A9032" s="3">
        <v>48030</v>
      </c>
      <c r="B9032" s="3" t="s">
        <v>53892</v>
      </c>
      <c r="C9032" s="3" t="s">
        <v>40059</v>
      </c>
      <c r="D9032" s="3" t="s">
        <v>40059</v>
      </c>
      <c r="E9032" s="3" t="s">
        <v>21959</v>
      </c>
      <c r="F9032" s="3" t="s">
        <v>21960</v>
      </c>
      <c r="G9032" s="3" t="s">
        <v>21961</v>
      </c>
      <c r="H9032" s="3" t="s">
        <v>21959</v>
      </c>
      <c r="I9032" s="3" t="s">
        <v>21961</v>
      </c>
      <c r="J9032" s="3" t="s">
        <v>21962</v>
      </c>
      <c r="K9032" s="3" t="s">
        <v>193</v>
      </c>
      <c r="L9032" s="3" t="s">
        <v>7</v>
      </c>
      <c r="M9032" s="3" t="s">
        <v>40198</v>
      </c>
    </row>
    <row r="9033" spans="1:13" x14ac:dyDescent="0.25">
      <c r="A9033" s="3">
        <v>48032</v>
      </c>
      <c r="B9033" s="3" t="s">
        <v>53892</v>
      </c>
      <c r="C9033" s="3" t="s">
        <v>40042</v>
      </c>
      <c r="D9033" s="3" t="s">
        <v>40073</v>
      </c>
      <c r="E9033" s="3" t="s">
        <v>21963</v>
      </c>
      <c r="F9033" s="3" t="s">
        <v>21964</v>
      </c>
      <c r="G9033" s="3" t="s">
        <v>21965</v>
      </c>
      <c r="H9033" s="3" t="s">
        <v>21963</v>
      </c>
      <c r="I9033" s="3" t="s">
        <v>21965</v>
      </c>
      <c r="J9033" s="3" t="s">
        <v>21966</v>
      </c>
      <c r="K9033" s="3" t="s">
        <v>193</v>
      </c>
      <c r="L9033" s="3" t="s">
        <v>7</v>
      </c>
      <c r="M9033" s="3" t="s">
        <v>40198</v>
      </c>
    </row>
    <row r="9034" spans="1:13" x14ac:dyDescent="0.25">
      <c r="A9034" s="3">
        <v>48037</v>
      </c>
      <c r="B9034" s="3" t="s">
        <v>53892</v>
      </c>
      <c r="C9034" s="3" t="s">
        <v>40042</v>
      </c>
      <c r="D9034" s="3" t="s">
        <v>40073</v>
      </c>
      <c r="E9034" s="3" t="s">
        <v>21967</v>
      </c>
      <c r="F9034" s="3" t="s">
        <v>21968</v>
      </c>
      <c r="G9034" s="3" t="s">
        <v>21969</v>
      </c>
      <c r="H9034" s="3" t="s">
        <v>21967</v>
      </c>
      <c r="I9034" s="3" t="s">
        <v>21969</v>
      </c>
      <c r="J9034" s="3" t="s">
        <v>21970</v>
      </c>
      <c r="K9034" s="3" t="s">
        <v>193</v>
      </c>
      <c r="L9034" s="3" t="s">
        <v>7</v>
      </c>
      <c r="M9034" s="3" t="s">
        <v>40198</v>
      </c>
    </row>
    <row r="9035" spans="1:13" x14ac:dyDescent="0.25">
      <c r="A9035" s="3">
        <v>48038</v>
      </c>
      <c r="B9035" s="3" t="s">
        <v>53892</v>
      </c>
      <c r="C9035" s="3" t="s">
        <v>40041</v>
      </c>
      <c r="D9035" s="3" t="s">
        <v>40078</v>
      </c>
      <c r="E9035" s="3" t="s">
        <v>21971</v>
      </c>
      <c r="F9035" s="3" t="s">
        <v>21972</v>
      </c>
      <c r="G9035" s="3" t="s">
        <v>21973</v>
      </c>
      <c r="H9035" s="3" t="s">
        <v>21971</v>
      </c>
      <c r="I9035" s="3" t="s">
        <v>21973</v>
      </c>
      <c r="J9035" s="3" t="s">
        <v>21974</v>
      </c>
      <c r="K9035" s="3" t="s">
        <v>193</v>
      </c>
      <c r="L9035" s="3" t="s">
        <v>7</v>
      </c>
      <c r="M9035" s="3" t="s">
        <v>40198</v>
      </c>
    </row>
    <row r="9036" spans="1:13" x14ac:dyDescent="0.25">
      <c r="A9036" s="3">
        <v>48039</v>
      </c>
      <c r="B9036" s="3" t="s">
        <v>53892</v>
      </c>
      <c r="C9036" s="3" t="s">
        <v>40042</v>
      </c>
      <c r="D9036" s="3" t="s">
        <v>40073</v>
      </c>
      <c r="E9036" s="3" t="s">
        <v>21975</v>
      </c>
      <c r="F9036" s="3" t="s">
        <v>21976</v>
      </c>
      <c r="G9036" s="3" t="s">
        <v>21977</v>
      </c>
      <c r="H9036" s="3" t="s">
        <v>21975</v>
      </c>
      <c r="I9036" s="3" t="s">
        <v>21977</v>
      </c>
      <c r="J9036" s="3" t="s">
        <v>1199</v>
      </c>
      <c r="K9036" s="3" t="s">
        <v>193</v>
      </c>
      <c r="L9036" s="3" t="s">
        <v>7</v>
      </c>
      <c r="M9036" s="3" t="s">
        <v>40198</v>
      </c>
    </row>
    <row r="9037" spans="1:13" x14ac:dyDescent="0.25">
      <c r="A9037" s="3">
        <v>48042</v>
      </c>
      <c r="B9037" s="3" t="s">
        <v>53892</v>
      </c>
      <c r="C9037" s="3" t="s">
        <v>40042</v>
      </c>
      <c r="D9037" s="3" t="s">
        <v>40073</v>
      </c>
      <c r="E9037" s="3" t="s">
        <v>21978</v>
      </c>
      <c r="F9037" s="3" t="s">
        <v>21979</v>
      </c>
      <c r="G9037" s="3" t="s">
        <v>21980</v>
      </c>
      <c r="H9037" s="3" t="s">
        <v>21978</v>
      </c>
      <c r="I9037" s="3" t="s">
        <v>21980</v>
      </c>
      <c r="J9037" s="3" t="s">
        <v>21981</v>
      </c>
      <c r="K9037" s="3" t="s">
        <v>193</v>
      </c>
      <c r="L9037" s="3" t="s">
        <v>7</v>
      </c>
      <c r="M9037" s="3" t="s">
        <v>40198</v>
      </c>
    </row>
    <row r="9038" spans="1:13" x14ac:dyDescent="0.25">
      <c r="A9038" s="3">
        <v>48049</v>
      </c>
      <c r="B9038" s="3" t="s">
        <v>53892</v>
      </c>
      <c r="C9038" s="3" t="s">
        <v>40058</v>
      </c>
      <c r="D9038" s="3" t="s">
        <v>40058</v>
      </c>
      <c r="E9038" s="3" t="s">
        <v>21982</v>
      </c>
      <c r="F9038" s="3" t="s">
        <v>21983</v>
      </c>
      <c r="G9038" s="3" t="s">
        <v>21984</v>
      </c>
      <c r="H9038" s="3" t="s">
        <v>21982</v>
      </c>
      <c r="I9038" s="3" t="s">
        <v>21984</v>
      </c>
      <c r="J9038" s="3" t="s">
        <v>21985</v>
      </c>
      <c r="K9038" s="3" t="s">
        <v>193</v>
      </c>
      <c r="L9038" s="3" t="s">
        <v>7</v>
      </c>
      <c r="M9038" s="3" t="s">
        <v>40198</v>
      </c>
    </row>
    <row r="9039" spans="1:13" x14ac:dyDescent="0.25">
      <c r="A9039" s="3">
        <v>48050</v>
      </c>
      <c r="B9039" s="3" t="s">
        <v>53659</v>
      </c>
      <c r="C9039" s="3" t="s">
        <v>40044</v>
      </c>
      <c r="D9039" s="3" t="s">
        <v>40044</v>
      </c>
      <c r="E9039" s="3" t="s">
        <v>21986</v>
      </c>
      <c r="F9039" s="3" t="s">
        <v>21987</v>
      </c>
      <c r="G9039" s="3" t="s">
        <v>21988</v>
      </c>
      <c r="H9039" s="3" t="s">
        <v>21986</v>
      </c>
      <c r="I9039" s="3" t="s">
        <v>21988</v>
      </c>
      <c r="J9039" s="3" t="s">
        <v>21989</v>
      </c>
      <c r="K9039" s="3" t="s">
        <v>193</v>
      </c>
      <c r="L9039" s="3" t="s">
        <v>7</v>
      </c>
      <c r="M9039" s="3" t="s">
        <v>40198</v>
      </c>
    </row>
    <row r="9040" spans="1:13" x14ac:dyDescent="0.25">
      <c r="A9040" s="3">
        <v>48051</v>
      </c>
      <c r="B9040" s="3" t="s">
        <v>53892</v>
      </c>
      <c r="C9040" s="3" t="s">
        <v>40042</v>
      </c>
      <c r="D9040" s="3" t="s">
        <v>40073</v>
      </c>
      <c r="E9040" s="3" t="s">
        <v>21990</v>
      </c>
      <c r="F9040" s="3" t="s">
        <v>21991</v>
      </c>
      <c r="G9040" s="3" t="s">
        <v>21992</v>
      </c>
      <c r="H9040" s="3" t="s">
        <v>21990</v>
      </c>
      <c r="I9040" s="3" t="s">
        <v>21992</v>
      </c>
      <c r="J9040" s="3" t="s">
        <v>21993</v>
      </c>
      <c r="K9040" s="3" t="s">
        <v>193</v>
      </c>
      <c r="L9040" s="3" t="s">
        <v>7</v>
      </c>
      <c r="M9040" s="3" t="s">
        <v>40198</v>
      </c>
    </row>
    <row r="9041" spans="1:13" x14ac:dyDescent="0.25">
      <c r="A9041" s="3">
        <v>48052</v>
      </c>
      <c r="B9041" s="3" t="s">
        <v>53892</v>
      </c>
      <c r="C9041" s="3" t="s">
        <v>40042</v>
      </c>
      <c r="D9041" s="3" t="s">
        <v>40073</v>
      </c>
      <c r="E9041" s="3" t="s">
        <v>21994</v>
      </c>
      <c r="F9041" s="3" t="s">
        <v>21995</v>
      </c>
      <c r="G9041" s="3" t="s">
        <v>21996</v>
      </c>
      <c r="H9041" s="3" t="s">
        <v>21994</v>
      </c>
      <c r="I9041" s="3" t="s">
        <v>21996</v>
      </c>
      <c r="J9041" s="3" t="s">
        <v>21997</v>
      </c>
      <c r="K9041" s="3" t="s">
        <v>193</v>
      </c>
      <c r="L9041" s="3" t="s">
        <v>7</v>
      </c>
      <c r="M9041" s="3" t="s">
        <v>40198</v>
      </c>
    </row>
    <row r="9042" spans="1:13" x14ac:dyDescent="0.25">
      <c r="A9042" s="3">
        <v>48053</v>
      </c>
      <c r="B9042" s="3" t="s">
        <v>53892</v>
      </c>
      <c r="C9042" s="3" t="s">
        <v>40041</v>
      </c>
      <c r="D9042" s="3" t="s">
        <v>40078</v>
      </c>
      <c r="E9042" s="3" t="s">
        <v>21998</v>
      </c>
      <c r="F9042" s="3" t="s">
        <v>21999</v>
      </c>
      <c r="G9042" s="3" t="s">
        <v>22000</v>
      </c>
      <c r="H9042" s="3" t="s">
        <v>21998</v>
      </c>
      <c r="I9042" s="3" t="s">
        <v>22000</v>
      </c>
      <c r="J9042" s="3" t="s">
        <v>22001</v>
      </c>
      <c r="K9042" s="3" t="s">
        <v>193</v>
      </c>
      <c r="L9042" s="3" t="s">
        <v>7</v>
      </c>
      <c r="M9042" s="3" t="s">
        <v>40198</v>
      </c>
    </row>
    <row r="9043" spans="1:13" x14ac:dyDescent="0.25">
      <c r="A9043" s="3">
        <v>48054</v>
      </c>
      <c r="B9043" s="3" t="s">
        <v>53892</v>
      </c>
      <c r="C9043" s="3" t="s">
        <v>40041</v>
      </c>
      <c r="D9043" s="3" t="s">
        <v>40078</v>
      </c>
      <c r="E9043" s="3" t="s">
        <v>22002</v>
      </c>
      <c r="F9043" s="3" t="s">
        <v>22003</v>
      </c>
      <c r="G9043" s="3" t="s">
        <v>22004</v>
      </c>
      <c r="H9043" s="3" t="s">
        <v>22002</v>
      </c>
      <c r="I9043" s="3" t="s">
        <v>22004</v>
      </c>
      <c r="J9043" s="3" t="s">
        <v>22005</v>
      </c>
      <c r="K9043" s="3" t="s">
        <v>193</v>
      </c>
      <c r="L9043" s="3" t="s">
        <v>7</v>
      </c>
      <c r="M9043" s="3" t="s">
        <v>40198</v>
      </c>
    </row>
    <row r="9044" spans="1:13" x14ac:dyDescent="0.25">
      <c r="A9044" s="3">
        <v>48055</v>
      </c>
      <c r="B9044" s="3" t="s">
        <v>53892</v>
      </c>
      <c r="C9044" s="3" t="s">
        <v>40059</v>
      </c>
      <c r="D9044" s="3" t="s">
        <v>40059</v>
      </c>
      <c r="E9044" s="3" t="s">
        <v>22006</v>
      </c>
      <c r="F9044" s="3" t="s">
        <v>22007</v>
      </c>
      <c r="G9044" s="3" t="s">
        <v>22008</v>
      </c>
      <c r="H9044" s="3" t="s">
        <v>22006</v>
      </c>
      <c r="I9044" s="3" t="s">
        <v>22008</v>
      </c>
      <c r="J9044" s="3" t="s">
        <v>22009</v>
      </c>
      <c r="K9044" s="3" t="s">
        <v>193</v>
      </c>
      <c r="L9044" s="3" t="s">
        <v>7</v>
      </c>
      <c r="M9044" s="3" t="s">
        <v>40198</v>
      </c>
    </row>
    <row r="9045" spans="1:13" x14ac:dyDescent="0.25">
      <c r="A9045" s="3">
        <v>48056</v>
      </c>
      <c r="B9045" s="3" t="s">
        <v>53892</v>
      </c>
      <c r="C9045" s="3" t="s">
        <v>40045</v>
      </c>
      <c r="D9045" s="3" t="s">
        <v>40075</v>
      </c>
      <c r="E9045" s="3" t="s">
        <v>22010</v>
      </c>
      <c r="F9045" s="3" t="s">
        <v>22011</v>
      </c>
      <c r="G9045" s="3" t="s">
        <v>22012</v>
      </c>
      <c r="H9045" s="3" t="s">
        <v>22010</v>
      </c>
      <c r="I9045" s="3" t="s">
        <v>22012</v>
      </c>
      <c r="J9045" s="3" t="s">
        <v>22013</v>
      </c>
      <c r="K9045" s="3" t="s">
        <v>193</v>
      </c>
      <c r="L9045" s="3" t="s">
        <v>7</v>
      </c>
      <c r="M9045" s="3" t="s">
        <v>40198</v>
      </c>
    </row>
    <row r="9046" spans="1:13" x14ac:dyDescent="0.25">
      <c r="A9046" s="3">
        <v>48063</v>
      </c>
      <c r="B9046" s="3" t="s">
        <v>53721</v>
      </c>
      <c r="C9046" s="3" t="s">
        <v>40042</v>
      </c>
      <c r="D9046" s="3" t="s">
        <v>40073</v>
      </c>
      <c r="E9046" s="3" t="s">
        <v>38395</v>
      </c>
      <c r="F9046" s="3" t="s">
        <v>38396</v>
      </c>
      <c r="G9046" s="3" t="s">
        <v>22893</v>
      </c>
      <c r="H9046" s="3" t="s">
        <v>22891</v>
      </c>
      <c r="I9046" s="3" t="s">
        <v>22893</v>
      </c>
      <c r="J9046" s="3" t="s">
        <v>20280</v>
      </c>
      <c r="K9046" s="3" t="s">
        <v>193</v>
      </c>
      <c r="L9046" s="3" t="s">
        <v>7</v>
      </c>
      <c r="M9046" s="3" t="s">
        <v>40198</v>
      </c>
    </row>
    <row r="9047" spans="1:13" x14ac:dyDescent="0.25">
      <c r="A9047" s="3">
        <v>48064</v>
      </c>
      <c r="B9047" s="3" t="s">
        <v>53892</v>
      </c>
      <c r="C9047" s="3" t="s">
        <v>40041</v>
      </c>
      <c r="D9047" s="3" t="s">
        <v>40077</v>
      </c>
      <c r="E9047" s="3" t="s">
        <v>22014</v>
      </c>
      <c r="F9047" s="3" t="s">
        <v>22015</v>
      </c>
      <c r="G9047" s="3" t="s">
        <v>22016</v>
      </c>
      <c r="H9047" s="3" t="s">
        <v>22014</v>
      </c>
      <c r="I9047" s="3" t="s">
        <v>22016</v>
      </c>
      <c r="J9047" s="3" t="s">
        <v>22017</v>
      </c>
      <c r="K9047" s="3" t="s">
        <v>193</v>
      </c>
      <c r="L9047" s="3" t="s">
        <v>7</v>
      </c>
      <c r="M9047" s="3" t="s">
        <v>40198</v>
      </c>
    </row>
    <row r="9048" spans="1:13" x14ac:dyDescent="0.25">
      <c r="A9048" s="3">
        <v>48066</v>
      </c>
      <c r="B9048" s="3" t="s">
        <v>53892</v>
      </c>
      <c r="C9048" s="3" t="s">
        <v>40041</v>
      </c>
      <c r="D9048" s="3" t="s">
        <v>40078</v>
      </c>
      <c r="E9048" s="3" t="s">
        <v>22018</v>
      </c>
      <c r="F9048" s="3" t="s">
        <v>22019</v>
      </c>
      <c r="G9048" s="3" t="s">
        <v>22020</v>
      </c>
      <c r="H9048" s="3" t="s">
        <v>22018</v>
      </c>
      <c r="I9048" s="3" t="s">
        <v>22020</v>
      </c>
      <c r="J9048" s="3" t="s">
        <v>22021</v>
      </c>
      <c r="K9048" s="3" t="s">
        <v>193</v>
      </c>
      <c r="L9048" s="3" t="s">
        <v>7</v>
      </c>
      <c r="M9048" s="3" t="s">
        <v>40198</v>
      </c>
    </row>
    <row r="9049" spans="1:13" x14ac:dyDescent="0.25">
      <c r="A9049" s="3">
        <v>48067</v>
      </c>
      <c r="B9049" s="3" t="s">
        <v>53892</v>
      </c>
      <c r="C9049" s="3" t="s">
        <v>40042</v>
      </c>
      <c r="D9049" s="3" t="s">
        <v>40073</v>
      </c>
      <c r="E9049" s="3" t="s">
        <v>22022</v>
      </c>
      <c r="F9049" s="3" t="s">
        <v>22023</v>
      </c>
      <c r="G9049" s="3" t="s">
        <v>22024</v>
      </c>
      <c r="H9049" s="3" t="s">
        <v>22022</v>
      </c>
      <c r="I9049" s="3" t="s">
        <v>22024</v>
      </c>
      <c r="J9049" s="3" t="s">
        <v>22025</v>
      </c>
      <c r="K9049" s="3" t="s">
        <v>193</v>
      </c>
      <c r="L9049" s="3" t="s">
        <v>7</v>
      </c>
      <c r="M9049" s="3" t="s">
        <v>40198</v>
      </c>
    </row>
    <row r="9050" spans="1:13" x14ac:dyDescent="0.25">
      <c r="A9050" s="3">
        <v>48068</v>
      </c>
      <c r="B9050" s="3" t="s">
        <v>53892</v>
      </c>
      <c r="C9050" s="3" t="s">
        <v>40042</v>
      </c>
      <c r="D9050" s="3" t="s">
        <v>40073</v>
      </c>
      <c r="E9050" s="3" t="s">
        <v>22026</v>
      </c>
      <c r="F9050" s="3" t="s">
        <v>22027</v>
      </c>
      <c r="G9050" s="3" t="s">
        <v>22028</v>
      </c>
      <c r="H9050" s="3" t="s">
        <v>22026</v>
      </c>
      <c r="I9050" s="3" t="s">
        <v>22028</v>
      </c>
      <c r="J9050" s="3" t="s">
        <v>22029</v>
      </c>
      <c r="K9050" s="3" t="s">
        <v>193</v>
      </c>
      <c r="L9050" s="3" t="s">
        <v>7</v>
      </c>
      <c r="M9050" s="3" t="s">
        <v>40198</v>
      </c>
    </row>
    <row r="9051" spans="1:13" x14ac:dyDescent="0.25">
      <c r="A9051" s="3">
        <v>48069</v>
      </c>
      <c r="B9051" s="3" t="s">
        <v>53892</v>
      </c>
      <c r="C9051" s="3" t="s">
        <v>40041</v>
      </c>
      <c r="D9051" s="3" t="s">
        <v>40072</v>
      </c>
      <c r="E9051" s="3" t="s">
        <v>22030</v>
      </c>
      <c r="F9051" s="3" t="s">
        <v>22031</v>
      </c>
      <c r="G9051" s="3" t="s">
        <v>22032</v>
      </c>
      <c r="H9051" s="3" t="s">
        <v>22030</v>
      </c>
      <c r="I9051" s="3" t="s">
        <v>22032</v>
      </c>
      <c r="J9051" s="3" t="s">
        <v>22033</v>
      </c>
      <c r="K9051" s="3" t="s">
        <v>193</v>
      </c>
      <c r="L9051" s="3" t="s">
        <v>7</v>
      </c>
      <c r="M9051" s="3" t="s">
        <v>40198</v>
      </c>
    </row>
    <row r="9052" spans="1:13" x14ac:dyDescent="0.25">
      <c r="A9052" s="3">
        <v>48072</v>
      </c>
      <c r="B9052" s="3" t="s">
        <v>53892</v>
      </c>
      <c r="C9052" s="3" t="s">
        <v>40042</v>
      </c>
      <c r="D9052" s="3" t="s">
        <v>40073</v>
      </c>
      <c r="E9052" s="3" t="s">
        <v>22034</v>
      </c>
      <c r="F9052" s="3" t="s">
        <v>22035</v>
      </c>
      <c r="G9052" s="3" t="s">
        <v>22036</v>
      </c>
      <c r="H9052" s="3" t="s">
        <v>22034</v>
      </c>
      <c r="I9052" s="3" t="s">
        <v>22036</v>
      </c>
      <c r="J9052" s="3" t="s">
        <v>22037</v>
      </c>
      <c r="K9052" s="3" t="s">
        <v>193</v>
      </c>
      <c r="L9052" s="3" t="s">
        <v>7</v>
      </c>
      <c r="M9052" s="3" t="s">
        <v>40198</v>
      </c>
    </row>
    <row r="9053" spans="1:13" x14ac:dyDescent="0.25">
      <c r="A9053" s="3">
        <v>48073</v>
      </c>
      <c r="B9053" s="3" t="s">
        <v>53892</v>
      </c>
      <c r="C9053" s="3" t="s">
        <v>40042</v>
      </c>
      <c r="D9053" s="3" t="s">
        <v>40073</v>
      </c>
      <c r="E9053" s="3" t="s">
        <v>22038</v>
      </c>
      <c r="F9053" s="3" t="s">
        <v>22039</v>
      </c>
      <c r="G9053" s="3" t="s">
        <v>22040</v>
      </c>
      <c r="H9053" s="3" t="s">
        <v>22038</v>
      </c>
      <c r="I9053" s="3" t="s">
        <v>22040</v>
      </c>
      <c r="J9053" s="3" t="s">
        <v>22041</v>
      </c>
      <c r="K9053" s="3" t="s">
        <v>193</v>
      </c>
      <c r="L9053" s="3" t="s">
        <v>7</v>
      </c>
      <c r="M9053" s="3" t="s">
        <v>40198</v>
      </c>
    </row>
    <row r="9054" spans="1:13" x14ac:dyDescent="0.25">
      <c r="A9054" s="3">
        <v>48074</v>
      </c>
      <c r="B9054" s="3" t="s">
        <v>53892</v>
      </c>
      <c r="C9054" s="3" t="s">
        <v>40041</v>
      </c>
      <c r="D9054" s="3" t="s">
        <v>40077</v>
      </c>
      <c r="E9054" s="3" t="s">
        <v>14846</v>
      </c>
      <c r="F9054" s="3" t="s">
        <v>14847</v>
      </c>
      <c r="G9054" s="3" t="s">
        <v>14848</v>
      </c>
      <c r="H9054" s="3" t="s">
        <v>14846</v>
      </c>
      <c r="I9054" s="3" t="s">
        <v>14848</v>
      </c>
      <c r="J9054" s="3" t="s">
        <v>14849</v>
      </c>
      <c r="K9054" s="3" t="s">
        <v>193</v>
      </c>
      <c r="L9054" s="3" t="s">
        <v>7</v>
      </c>
      <c r="M9054" s="3" t="s">
        <v>40198</v>
      </c>
    </row>
    <row r="9055" spans="1:13" x14ac:dyDescent="0.25">
      <c r="A9055" s="3">
        <v>48076</v>
      </c>
      <c r="B9055" s="3" t="s">
        <v>53892</v>
      </c>
      <c r="C9055" s="3" t="s">
        <v>40041</v>
      </c>
      <c r="D9055" s="3" t="s">
        <v>40072</v>
      </c>
      <c r="E9055" s="3" t="s">
        <v>14850</v>
      </c>
      <c r="F9055" s="3" t="s">
        <v>14851</v>
      </c>
      <c r="G9055" s="3" t="s">
        <v>14852</v>
      </c>
      <c r="H9055" s="3" t="s">
        <v>14850</v>
      </c>
      <c r="I9055" s="3" t="s">
        <v>14852</v>
      </c>
      <c r="J9055" s="3" t="s">
        <v>14853</v>
      </c>
      <c r="K9055" s="3" t="s">
        <v>193</v>
      </c>
      <c r="L9055" s="3" t="s">
        <v>7</v>
      </c>
      <c r="M9055" s="3" t="s">
        <v>40198</v>
      </c>
    </row>
    <row r="9056" spans="1:13" x14ac:dyDescent="0.25">
      <c r="A9056" s="3">
        <v>48078</v>
      </c>
      <c r="B9056" s="3" t="s">
        <v>53892</v>
      </c>
      <c r="C9056" s="3" t="s">
        <v>40042</v>
      </c>
      <c r="D9056" s="3" t="s">
        <v>40073</v>
      </c>
      <c r="E9056" s="3" t="s">
        <v>41693</v>
      </c>
      <c r="F9056" s="3" t="s">
        <v>44792</v>
      </c>
      <c r="G9056" s="3" t="s">
        <v>47818</v>
      </c>
      <c r="H9056" s="3" t="s">
        <v>41693</v>
      </c>
      <c r="I9056" s="3" t="s">
        <v>47818</v>
      </c>
      <c r="J9056" s="3" t="s">
        <v>52107</v>
      </c>
      <c r="K9056" s="3" t="s">
        <v>193</v>
      </c>
      <c r="L9056" s="3" t="s">
        <v>7</v>
      </c>
      <c r="M9056" s="3" t="s">
        <v>40198</v>
      </c>
    </row>
    <row r="9057" spans="1:13" x14ac:dyDescent="0.25">
      <c r="A9057" s="3">
        <v>48082</v>
      </c>
      <c r="B9057" s="3" t="s">
        <v>53892</v>
      </c>
      <c r="C9057" s="3" t="s">
        <v>40041</v>
      </c>
      <c r="D9057" s="3" t="s">
        <v>40078</v>
      </c>
      <c r="E9057" s="3" t="s">
        <v>14854</v>
      </c>
      <c r="F9057" s="3" t="s">
        <v>14855</v>
      </c>
      <c r="G9057" s="3" t="s">
        <v>14856</v>
      </c>
      <c r="H9057" s="3" t="s">
        <v>14854</v>
      </c>
      <c r="I9057" s="3" t="s">
        <v>14856</v>
      </c>
      <c r="J9057" s="3" t="s">
        <v>14857</v>
      </c>
      <c r="K9057" s="3" t="s">
        <v>193</v>
      </c>
      <c r="L9057" s="3" t="s">
        <v>7</v>
      </c>
      <c r="M9057" s="3" t="s">
        <v>40198</v>
      </c>
    </row>
    <row r="9058" spans="1:13" x14ac:dyDescent="0.25">
      <c r="A9058" s="3">
        <v>48084</v>
      </c>
      <c r="B9058" s="3" t="s">
        <v>40170</v>
      </c>
      <c r="C9058" s="3" t="s">
        <v>40067</v>
      </c>
      <c r="D9058" s="3" t="s">
        <v>40142</v>
      </c>
      <c r="E9058" s="3" t="s">
        <v>38397</v>
      </c>
      <c r="F9058" s="3" t="s">
        <v>31523</v>
      </c>
      <c r="G9058" s="3" t="s">
        <v>38398</v>
      </c>
      <c r="H9058" s="3" t="s">
        <v>38399</v>
      </c>
      <c r="I9058" s="3" t="s">
        <v>38400</v>
      </c>
      <c r="J9058" s="3" t="s">
        <v>38401</v>
      </c>
      <c r="K9058" s="3" t="s">
        <v>193</v>
      </c>
      <c r="L9058" s="3" t="s">
        <v>7</v>
      </c>
      <c r="M9058" s="3" t="s">
        <v>40198</v>
      </c>
    </row>
    <row r="9059" spans="1:13" x14ac:dyDescent="0.25">
      <c r="A9059" s="3">
        <v>48091</v>
      </c>
      <c r="B9059" s="3" t="s">
        <v>53892</v>
      </c>
      <c r="C9059" s="3" t="s">
        <v>40042</v>
      </c>
      <c r="D9059" s="3" t="s">
        <v>40073</v>
      </c>
      <c r="E9059" s="3" t="s">
        <v>14858</v>
      </c>
      <c r="F9059" s="3" t="s">
        <v>14859</v>
      </c>
      <c r="G9059" s="3" t="s">
        <v>14860</v>
      </c>
      <c r="H9059" s="3" t="s">
        <v>14858</v>
      </c>
      <c r="I9059" s="3" t="s">
        <v>14861</v>
      </c>
      <c r="J9059" s="3" t="s">
        <v>14862</v>
      </c>
      <c r="K9059" s="3" t="s">
        <v>193</v>
      </c>
      <c r="L9059" s="3" t="s">
        <v>7</v>
      </c>
      <c r="M9059" s="3" t="s">
        <v>40198</v>
      </c>
    </row>
    <row r="9060" spans="1:13" x14ac:dyDescent="0.25">
      <c r="A9060" s="3">
        <v>48093</v>
      </c>
      <c r="B9060" s="3" t="s">
        <v>53892</v>
      </c>
      <c r="C9060" s="3" t="s">
        <v>40042</v>
      </c>
      <c r="D9060" s="3" t="s">
        <v>40073</v>
      </c>
      <c r="E9060" s="3" t="s">
        <v>14863</v>
      </c>
      <c r="F9060" s="3" t="s">
        <v>14864</v>
      </c>
      <c r="G9060" s="3" t="s">
        <v>14865</v>
      </c>
      <c r="H9060" s="3" t="s">
        <v>14863</v>
      </c>
      <c r="I9060" s="3" t="s">
        <v>14866</v>
      </c>
      <c r="J9060" s="3" t="s">
        <v>14867</v>
      </c>
      <c r="K9060" s="3" t="s">
        <v>193</v>
      </c>
      <c r="L9060" s="3" t="s">
        <v>7</v>
      </c>
      <c r="M9060" s="3" t="s">
        <v>40198</v>
      </c>
    </row>
    <row r="9061" spans="1:13" x14ac:dyDescent="0.25">
      <c r="A9061" s="3">
        <v>48105</v>
      </c>
      <c r="B9061" s="3" t="s">
        <v>53892</v>
      </c>
      <c r="C9061" s="3" t="s">
        <v>40041</v>
      </c>
      <c r="D9061" s="3" t="s">
        <v>40086</v>
      </c>
      <c r="E9061" s="3" t="s">
        <v>14868</v>
      </c>
      <c r="F9061" s="3" t="s">
        <v>14869</v>
      </c>
      <c r="G9061" s="3" t="s">
        <v>14870</v>
      </c>
      <c r="H9061" s="3" t="s">
        <v>14868</v>
      </c>
      <c r="I9061" s="3" t="s">
        <v>14870</v>
      </c>
      <c r="J9061" s="3" t="s">
        <v>14871</v>
      </c>
      <c r="K9061" s="3" t="s">
        <v>193</v>
      </c>
      <c r="L9061" s="3" t="s">
        <v>7</v>
      </c>
      <c r="M9061" s="3" t="s">
        <v>40198</v>
      </c>
    </row>
    <row r="9062" spans="1:13" x14ac:dyDescent="0.25">
      <c r="A9062" s="3">
        <v>48106</v>
      </c>
      <c r="B9062" s="3" t="s">
        <v>53892</v>
      </c>
      <c r="C9062" s="3" t="s">
        <v>40042</v>
      </c>
      <c r="D9062" s="3" t="s">
        <v>40073</v>
      </c>
      <c r="E9062" s="3" t="s">
        <v>18853</v>
      </c>
      <c r="F9062" s="3" t="s">
        <v>18854</v>
      </c>
      <c r="G9062" s="3" t="s">
        <v>18855</v>
      </c>
      <c r="H9062" s="3" t="s">
        <v>18853</v>
      </c>
      <c r="I9062" s="3" t="s">
        <v>18855</v>
      </c>
      <c r="J9062" s="3" t="s">
        <v>18856</v>
      </c>
      <c r="K9062" s="3" t="s">
        <v>193</v>
      </c>
      <c r="L9062" s="3" t="s">
        <v>7</v>
      </c>
      <c r="M9062" s="3" t="s">
        <v>40198</v>
      </c>
    </row>
    <row r="9063" spans="1:13" x14ac:dyDescent="0.25">
      <c r="A9063" s="3">
        <v>48109</v>
      </c>
      <c r="B9063" s="3" t="s">
        <v>53892</v>
      </c>
      <c r="C9063" s="3" t="s">
        <v>40042</v>
      </c>
      <c r="D9063" s="3" t="s">
        <v>40073</v>
      </c>
      <c r="E9063" s="3" t="s">
        <v>18857</v>
      </c>
      <c r="F9063" s="3" t="s">
        <v>18858</v>
      </c>
      <c r="G9063" s="3" t="s">
        <v>18859</v>
      </c>
      <c r="H9063" s="3" t="s">
        <v>18857</v>
      </c>
      <c r="I9063" s="3" t="s">
        <v>18859</v>
      </c>
      <c r="J9063" s="3" t="s">
        <v>18860</v>
      </c>
      <c r="K9063" s="3" t="s">
        <v>193</v>
      </c>
      <c r="L9063" s="3" t="s">
        <v>7</v>
      </c>
      <c r="M9063" s="3" t="s">
        <v>40198</v>
      </c>
    </row>
    <row r="9064" spans="1:13" x14ac:dyDescent="0.25">
      <c r="A9064" s="3">
        <v>48111</v>
      </c>
      <c r="B9064" s="3" t="s">
        <v>53892</v>
      </c>
      <c r="C9064" s="3" t="s">
        <v>40042</v>
      </c>
      <c r="D9064" s="3" t="s">
        <v>40073</v>
      </c>
      <c r="E9064" s="3" t="s">
        <v>18861</v>
      </c>
      <c r="F9064" s="3" t="s">
        <v>18862</v>
      </c>
      <c r="G9064" s="3" t="s">
        <v>18863</v>
      </c>
      <c r="H9064" s="3" t="s">
        <v>18861</v>
      </c>
      <c r="I9064" s="3" t="s">
        <v>18863</v>
      </c>
      <c r="J9064" s="3" t="s">
        <v>18864</v>
      </c>
      <c r="K9064" s="3" t="s">
        <v>193</v>
      </c>
      <c r="L9064" s="3" t="s">
        <v>7</v>
      </c>
      <c r="M9064" s="3" t="s">
        <v>40198</v>
      </c>
    </row>
    <row r="9065" spans="1:13" x14ac:dyDescent="0.25">
      <c r="A9065" s="3">
        <v>48116</v>
      </c>
      <c r="B9065" s="3" t="s">
        <v>53892</v>
      </c>
      <c r="C9065" s="3" t="s">
        <v>40041</v>
      </c>
      <c r="D9065" s="3" t="s">
        <v>40077</v>
      </c>
      <c r="E9065" s="3" t="s">
        <v>53859</v>
      </c>
      <c r="F9065" s="3" t="s">
        <v>38402</v>
      </c>
      <c r="G9065" s="3" t="s">
        <v>38403</v>
      </c>
      <c r="H9065" s="3" t="s">
        <v>38404</v>
      </c>
      <c r="I9065" s="3" t="s">
        <v>38405</v>
      </c>
      <c r="J9065" s="3" t="s">
        <v>38406</v>
      </c>
      <c r="K9065" s="3" t="s">
        <v>193</v>
      </c>
      <c r="L9065" s="3" t="s">
        <v>7</v>
      </c>
      <c r="M9065" s="3" t="s">
        <v>40198</v>
      </c>
    </row>
    <row r="9066" spans="1:13" x14ac:dyDescent="0.25">
      <c r="A9066" s="3">
        <v>48124</v>
      </c>
      <c r="B9066" s="3" t="s">
        <v>53892</v>
      </c>
      <c r="C9066" s="3" t="s">
        <v>40041</v>
      </c>
      <c r="D9066" s="3" t="s">
        <v>40078</v>
      </c>
      <c r="E9066" s="3" t="s">
        <v>41694</v>
      </c>
      <c r="F9066" s="3" t="s">
        <v>44793</v>
      </c>
      <c r="G9066" s="3" t="s">
        <v>47819</v>
      </c>
      <c r="H9066" s="3" t="s">
        <v>41694</v>
      </c>
      <c r="I9066" s="3" t="s">
        <v>47819</v>
      </c>
      <c r="J9066" s="3" t="s">
        <v>52108</v>
      </c>
      <c r="K9066" s="3" t="s">
        <v>193</v>
      </c>
      <c r="L9066" s="3" t="s">
        <v>7</v>
      </c>
      <c r="M9066" s="3" t="s">
        <v>40198</v>
      </c>
    </row>
    <row r="9067" spans="1:13" x14ac:dyDescent="0.25">
      <c r="A9067" s="3">
        <v>48128</v>
      </c>
      <c r="B9067" s="3" t="s">
        <v>53892</v>
      </c>
      <c r="C9067" s="3" t="s">
        <v>40042</v>
      </c>
      <c r="D9067" s="3" t="s">
        <v>40073</v>
      </c>
      <c r="E9067" s="3" t="s">
        <v>53860</v>
      </c>
      <c r="F9067" s="3" t="s">
        <v>38407</v>
      </c>
      <c r="G9067" s="3" t="s">
        <v>38408</v>
      </c>
      <c r="H9067" s="3" t="s">
        <v>38409</v>
      </c>
      <c r="I9067" s="3" t="s">
        <v>38408</v>
      </c>
      <c r="J9067" s="3" t="s">
        <v>18868</v>
      </c>
      <c r="K9067" s="3" t="s">
        <v>193</v>
      </c>
      <c r="L9067" s="3" t="s">
        <v>7</v>
      </c>
      <c r="M9067" s="3" t="s">
        <v>40198</v>
      </c>
    </row>
    <row r="9068" spans="1:13" x14ac:dyDescent="0.25">
      <c r="A9068" s="3">
        <v>48129</v>
      </c>
      <c r="B9068" s="3" t="s">
        <v>53892</v>
      </c>
      <c r="C9068" s="3" t="s">
        <v>40042</v>
      </c>
      <c r="D9068" s="3" t="s">
        <v>40073</v>
      </c>
      <c r="E9068" s="3" t="s">
        <v>18865</v>
      </c>
      <c r="F9068" s="3" t="s">
        <v>18866</v>
      </c>
      <c r="G9068" s="3" t="s">
        <v>18867</v>
      </c>
      <c r="H9068" s="3" t="s">
        <v>18865</v>
      </c>
      <c r="I9068" s="3" t="s">
        <v>18867</v>
      </c>
      <c r="J9068" s="3" t="s">
        <v>18868</v>
      </c>
      <c r="K9068" s="3" t="s">
        <v>193</v>
      </c>
      <c r="L9068" s="3" t="s">
        <v>7</v>
      </c>
      <c r="M9068" s="3" t="s">
        <v>40198</v>
      </c>
    </row>
    <row r="9069" spans="1:13" x14ac:dyDescent="0.25">
      <c r="A9069" s="3">
        <v>48134</v>
      </c>
      <c r="B9069" s="3" t="s">
        <v>53892</v>
      </c>
      <c r="C9069" s="3" t="s">
        <v>40041</v>
      </c>
      <c r="D9069" s="3" t="s">
        <v>40072</v>
      </c>
      <c r="E9069" s="3" t="s">
        <v>14872</v>
      </c>
      <c r="F9069" s="3" t="s">
        <v>14873</v>
      </c>
      <c r="G9069" s="3" t="s">
        <v>14874</v>
      </c>
      <c r="H9069" s="3" t="s">
        <v>14872</v>
      </c>
      <c r="I9069" s="3" t="s">
        <v>14874</v>
      </c>
      <c r="J9069" s="3" t="s">
        <v>14875</v>
      </c>
      <c r="K9069" s="3" t="s">
        <v>193</v>
      </c>
      <c r="L9069" s="3" t="s">
        <v>7</v>
      </c>
      <c r="M9069" s="3" t="s">
        <v>40198</v>
      </c>
    </row>
    <row r="9070" spans="1:13" x14ac:dyDescent="0.25">
      <c r="A9070" s="3">
        <v>48139</v>
      </c>
      <c r="B9070" s="3" t="s">
        <v>53892</v>
      </c>
      <c r="C9070" s="3" t="s">
        <v>40059</v>
      </c>
      <c r="D9070" s="3" t="s">
        <v>40059</v>
      </c>
      <c r="E9070" s="3" t="s">
        <v>41695</v>
      </c>
      <c r="F9070" s="3" t="s">
        <v>44794</v>
      </c>
      <c r="G9070" s="3" t="s">
        <v>47820</v>
      </c>
      <c r="H9070" s="3" t="s">
        <v>41695</v>
      </c>
      <c r="I9070" s="3" t="s">
        <v>47820</v>
      </c>
      <c r="J9070" s="3" t="s">
        <v>52109</v>
      </c>
      <c r="K9070" s="3" t="s">
        <v>193</v>
      </c>
      <c r="L9070" s="3" t="s">
        <v>7</v>
      </c>
      <c r="M9070" s="3" t="s">
        <v>40198</v>
      </c>
    </row>
    <row r="9071" spans="1:13" x14ac:dyDescent="0.25">
      <c r="A9071" s="3">
        <v>48140</v>
      </c>
      <c r="B9071" s="3" t="s">
        <v>53892</v>
      </c>
      <c r="C9071" s="3" t="s">
        <v>40041</v>
      </c>
      <c r="D9071" s="3" t="s">
        <v>40077</v>
      </c>
      <c r="E9071" s="3" t="s">
        <v>14876</v>
      </c>
      <c r="F9071" s="3" t="s">
        <v>14877</v>
      </c>
      <c r="G9071" s="3" t="s">
        <v>14878</v>
      </c>
      <c r="H9071" s="3" t="s">
        <v>14876</v>
      </c>
      <c r="I9071" s="3" t="s">
        <v>14878</v>
      </c>
      <c r="J9071" s="3" t="s">
        <v>14879</v>
      </c>
      <c r="K9071" s="3" t="s">
        <v>193</v>
      </c>
      <c r="L9071" s="3" t="s">
        <v>7</v>
      </c>
      <c r="M9071" s="3" t="s">
        <v>40198</v>
      </c>
    </row>
    <row r="9072" spans="1:13" x14ac:dyDescent="0.25">
      <c r="A9072" s="3">
        <v>48141</v>
      </c>
      <c r="B9072" s="3" t="s">
        <v>53892</v>
      </c>
      <c r="C9072" s="3" t="s">
        <v>40042</v>
      </c>
      <c r="D9072" s="3" t="s">
        <v>40073</v>
      </c>
      <c r="E9072" s="3" t="s">
        <v>14880</v>
      </c>
      <c r="F9072" s="3" t="s">
        <v>14881</v>
      </c>
      <c r="G9072" s="3" t="s">
        <v>14882</v>
      </c>
      <c r="H9072" s="3" t="s">
        <v>14880</v>
      </c>
      <c r="I9072" s="3" t="s">
        <v>14883</v>
      </c>
      <c r="J9072" s="3" t="s">
        <v>14884</v>
      </c>
      <c r="K9072" s="3" t="s">
        <v>193</v>
      </c>
      <c r="L9072" s="3" t="s">
        <v>7</v>
      </c>
      <c r="M9072" s="3" t="s">
        <v>40198</v>
      </c>
    </row>
    <row r="9073" spans="1:13" x14ac:dyDescent="0.25">
      <c r="A9073" s="3">
        <v>48145</v>
      </c>
      <c r="B9073" s="3" t="s">
        <v>53892</v>
      </c>
      <c r="C9073" s="3" t="s">
        <v>40042</v>
      </c>
      <c r="D9073" s="3" t="s">
        <v>40073</v>
      </c>
      <c r="E9073" s="3" t="s">
        <v>14885</v>
      </c>
      <c r="F9073" s="3" t="s">
        <v>14886</v>
      </c>
      <c r="G9073" s="3" t="s">
        <v>14887</v>
      </c>
      <c r="H9073" s="3" t="s">
        <v>14885</v>
      </c>
      <c r="I9073" s="3" t="s">
        <v>14887</v>
      </c>
      <c r="J9073" s="3" t="s">
        <v>14888</v>
      </c>
      <c r="K9073" s="3" t="s">
        <v>193</v>
      </c>
      <c r="L9073" s="3" t="s">
        <v>7</v>
      </c>
      <c r="M9073" s="3" t="s">
        <v>40198</v>
      </c>
    </row>
    <row r="9074" spans="1:13" x14ac:dyDescent="0.25">
      <c r="A9074" s="3">
        <v>48149</v>
      </c>
      <c r="B9074" s="3" t="s">
        <v>53892</v>
      </c>
      <c r="C9074" s="3" t="s">
        <v>40066</v>
      </c>
      <c r="D9074" s="3" t="s">
        <v>40066</v>
      </c>
      <c r="E9074" s="3" t="s">
        <v>14889</v>
      </c>
      <c r="F9074" s="3" t="s">
        <v>14890</v>
      </c>
      <c r="G9074" s="3" t="s">
        <v>14891</v>
      </c>
      <c r="H9074" s="3" t="s">
        <v>14889</v>
      </c>
      <c r="I9074" s="3" t="s">
        <v>14892</v>
      </c>
      <c r="J9074" s="3" t="s">
        <v>14893</v>
      </c>
      <c r="K9074" s="3" t="s">
        <v>193</v>
      </c>
      <c r="L9074" s="3" t="s">
        <v>7</v>
      </c>
      <c r="M9074" s="3" t="s">
        <v>40198</v>
      </c>
    </row>
    <row r="9075" spans="1:13" x14ac:dyDescent="0.25">
      <c r="A9075" s="3">
        <v>48151</v>
      </c>
      <c r="B9075" s="3" t="s">
        <v>53659</v>
      </c>
      <c r="C9075" s="3" t="s">
        <v>40042</v>
      </c>
      <c r="D9075" s="3" t="s">
        <v>40073</v>
      </c>
      <c r="E9075" s="3" t="s">
        <v>14894</v>
      </c>
      <c r="F9075" s="3" t="s">
        <v>14895</v>
      </c>
      <c r="G9075" s="3" t="s">
        <v>14896</v>
      </c>
      <c r="H9075" s="3" t="s">
        <v>14894</v>
      </c>
      <c r="I9075" s="3" t="s">
        <v>14896</v>
      </c>
      <c r="J9075" s="3" t="s">
        <v>14897</v>
      </c>
      <c r="K9075" s="3" t="s">
        <v>193</v>
      </c>
      <c r="L9075" s="3" t="s">
        <v>7</v>
      </c>
      <c r="M9075" s="3" t="s">
        <v>40198</v>
      </c>
    </row>
    <row r="9076" spans="1:13" x14ac:dyDescent="0.25">
      <c r="A9076" s="3">
        <v>48156</v>
      </c>
      <c r="B9076" s="3" t="s">
        <v>40175</v>
      </c>
      <c r="C9076" s="3" t="s">
        <v>40042</v>
      </c>
      <c r="D9076" s="3" t="s">
        <v>40073</v>
      </c>
      <c r="E9076" s="3" t="s">
        <v>38410</v>
      </c>
      <c r="F9076" s="3" t="s">
        <v>38411</v>
      </c>
      <c r="G9076" s="3" t="s">
        <v>38412</v>
      </c>
      <c r="H9076" s="3" t="s">
        <v>38413</v>
      </c>
      <c r="I9076" s="3" t="s">
        <v>38414</v>
      </c>
      <c r="J9076" s="3" t="s">
        <v>38415</v>
      </c>
      <c r="K9076" s="3" t="s">
        <v>193</v>
      </c>
      <c r="L9076" s="3" t="s">
        <v>7</v>
      </c>
      <c r="M9076" s="3" t="s">
        <v>40198</v>
      </c>
    </row>
    <row r="9077" spans="1:13" x14ac:dyDescent="0.25">
      <c r="A9077" s="3">
        <v>48160</v>
      </c>
      <c r="B9077" s="3" t="s">
        <v>53892</v>
      </c>
      <c r="C9077" s="3" t="s">
        <v>40054</v>
      </c>
      <c r="D9077" s="3" t="s">
        <v>40080</v>
      </c>
      <c r="E9077" s="3" t="s">
        <v>14898</v>
      </c>
      <c r="F9077" s="3" t="s">
        <v>14899</v>
      </c>
      <c r="G9077" s="3" t="s">
        <v>14900</v>
      </c>
      <c r="H9077" s="3" t="s">
        <v>14898</v>
      </c>
      <c r="I9077" s="3" t="s">
        <v>14900</v>
      </c>
      <c r="J9077" s="3" t="s">
        <v>14901</v>
      </c>
      <c r="K9077" s="3" t="s">
        <v>193</v>
      </c>
      <c r="L9077" s="3" t="s">
        <v>7</v>
      </c>
      <c r="M9077" s="3" t="s">
        <v>40198</v>
      </c>
    </row>
    <row r="9078" spans="1:13" x14ac:dyDescent="0.25">
      <c r="A9078" s="3">
        <v>48161</v>
      </c>
      <c r="B9078" s="3" t="s">
        <v>53892</v>
      </c>
      <c r="C9078" s="3" t="s">
        <v>40041</v>
      </c>
      <c r="D9078" s="3" t="s">
        <v>40078</v>
      </c>
      <c r="E9078" s="3" t="s">
        <v>41696</v>
      </c>
      <c r="F9078" s="3" t="s">
        <v>44795</v>
      </c>
      <c r="G9078" s="3" t="s">
        <v>47821</v>
      </c>
      <c r="H9078" s="3" t="s">
        <v>41696</v>
      </c>
      <c r="I9078" s="3" t="s">
        <v>47821</v>
      </c>
      <c r="J9078" s="3" t="s">
        <v>52110</v>
      </c>
      <c r="K9078" s="3" t="s">
        <v>193</v>
      </c>
      <c r="L9078" s="3" t="s">
        <v>7</v>
      </c>
      <c r="M9078" s="3" t="s">
        <v>40198</v>
      </c>
    </row>
    <row r="9079" spans="1:13" x14ac:dyDescent="0.25">
      <c r="A9079" s="3">
        <v>48164</v>
      </c>
      <c r="B9079" s="3" t="s">
        <v>53892</v>
      </c>
      <c r="C9079" s="3" t="s">
        <v>40042</v>
      </c>
      <c r="D9079" s="3" t="s">
        <v>40073</v>
      </c>
      <c r="E9079" s="3" t="s">
        <v>18869</v>
      </c>
      <c r="F9079" s="3" t="s">
        <v>18870</v>
      </c>
      <c r="G9079" s="3" t="s">
        <v>18871</v>
      </c>
      <c r="H9079" s="3" t="s">
        <v>18869</v>
      </c>
      <c r="I9079" s="3" t="s">
        <v>18872</v>
      </c>
      <c r="J9079" s="3" t="s">
        <v>18873</v>
      </c>
      <c r="K9079" s="3" t="s">
        <v>193</v>
      </c>
      <c r="L9079" s="3" t="s">
        <v>7</v>
      </c>
      <c r="M9079" s="3" t="s">
        <v>40198</v>
      </c>
    </row>
    <row r="9080" spans="1:13" x14ac:dyDescent="0.25">
      <c r="A9080" s="3">
        <v>48174</v>
      </c>
      <c r="B9080" s="3" t="s">
        <v>53892</v>
      </c>
      <c r="C9080" s="3" t="s">
        <v>40068</v>
      </c>
      <c r="D9080" s="3" t="s">
        <v>40068</v>
      </c>
      <c r="E9080" s="3" t="s">
        <v>14902</v>
      </c>
      <c r="F9080" s="3" t="s">
        <v>14903</v>
      </c>
      <c r="G9080" s="3" t="s">
        <v>14904</v>
      </c>
      <c r="H9080" s="3" t="s">
        <v>14902</v>
      </c>
      <c r="I9080" s="3" t="s">
        <v>14904</v>
      </c>
      <c r="J9080" s="3" t="s">
        <v>14905</v>
      </c>
      <c r="K9080" s="3" t="s">
        <v>193</v>
      </c>
      <c r="L9080" s="3" t="s">
        <v>7</v>
      </c>
      <c r="M9080" s="3" t="s">
        <v>40198</v>
      </c>
    </row>
    <row r="9081" spans="1:13" x14ac:dyDescent="0.25">
      <c r="A9081" s="3">
        <v>48176</v>
      </c>
      <c r="B9081" s="3" t="s">
        <v>53892</v>
      </c>
      <c r="C9081" s="3" t="s">
        <v>40051</v>
      </c>
      <c r="D9081" s="3" t="s">
        <v>40051</v>
      </c>
      <c r="E9081" s="3" t="s">
        <v>14906</v>
      </c>
      <c r="F9081" s="3" t="s">
        <v>14907</v>
      </c>
      <c r="G9081" s="3" t="s">
        <v>14908</v>
      </c>
      <c r="H9081" s="3" t="s">
        <v>14906</v>
      </c>
      <c r="I9081" s="3" t="s">
        <v>14909</v>
      </c>
      <c r="J9081" s="3" t="s">
        <v>14910</v>
      </c>
      <c r="K9081" s="3" t="s">
        <v>193</v>
      </c>
      <c r="L9081" s="3" t="s">
        <v>7</v>
      </c>
      <c r="M9081" s="3" t="s">
        <v>40198</v>
      </c>
    </row>
    <row r="9082" spans="1:13" x14ac:dyDescent="0.25">
      <c r="A9082" s="3">
        <v>48177</v>
      </c>
      <c r="B9082" s="3" t="s">
        <v>53892</v>
      </c>
      <c r="C9082" s="3" t="s">
        <v>40053</v>
      </c>
      <c r="D9082" s="3" t="s">
        <v>40113</v>
      </c>
      <c r="E9082" s="3" t="s">
        <v>14911</v>
      </c>
      <c r="F9082" s="3" t="s">
        <v>14912</v>
      </c>
      <c r="G9082" s="3" t="s">
        <v>14913</v>
      </c>
      <c r="H9082" s="3" t="s">
        <v>14911</v>
      </c>
      <c r="I9082" s="3" t="s">
        <v>14913</v>
      </c>
      <c r="J9082" s="3" t="s">
        <v>14914</v>
      </c>
      <c r="K9082" s="3" t="s">
        <v>193</v>
      </c>
      <c r="L9082" s="3" t="s">
        <v>7</v>
      </c>
      <c r="M9082" s="3" t="s">
        <v>40198</v>
      </c>
    </row>
    <row r="9083" spans="1:13" x14ac:dyDescent="0.25">
      <c r="A9083" s="3">
        <v>48181</v>
      </c>
      <c r="B9083" s="3" t="s">
        <v>53892</v>
      </c>
      <c r="C9083" s="3" t="s">
        <v>40051</v>
      </c>
      <c r="D9083" s="3" t="s">
        <v>40051</v>
      </c>
      <c r="E9083" s="3" t="s">
        <v>38416</v>
      </c>
      <c r="F9083" s="3" t="s">
        <v>38417</v>
      </c>
      <c r="G9083" s="3" t="s">
        <v>38418</v>
      </c>
      <c r="H9083" s="3" t="s">
        <v>38419</v>
      </c>
      <c r="I9083" s="3" t="s">
        <v>38420</v>
      </c>
      <c r="J9083" s="3" t="s">
        <v>38421</v>
      </c>
      <c r="K9083" s="3" t="s">
        <v>193</v>
      </c>
      <c r="L9083" s="3" t="s">
        <v>7</v>
      </c>
      <c r="M9083" s="3" t="s">
        <v>40198</v>
      </c>
    </row>
    <row r="9084" spans="1:13" x14ac:dyDescent="0.25">
      <c r="A9084" s="3">
        <v>48182</v>
      </c>
      <c r="B9084" s="3" t="s">
        <v>53892</v>
      </c>
      <c r="C9084" s="3" t="s">
        <v>40051</v>
      </c>
      <c r="D9084" s="3" t="s">
        <v>40051</v>
      </c>
      <c r="E9084" s="3" t="s">
        <v>14915</v>
      </c>
      <c r="F9084" s="3" t="s">
        <v>14916</v>
      </c>
      <c r="G9084" s="3" t="s">
        <v>14917</v>
      </c>
      <c r="H9084" s="3" t="s">
        <v>14915</v>
      </c>
      <c r="I9084" s="3" t="s">
        <v>14917</v>
      </c>
      <c r="J9084" s="3" t="s">
        <v>14918</v>
      </c>
      <c r="K9084" s="3" t="s">
        <v>193</v>
      </c>
      <c r="L9084" s="3" t="s">
        <v>7</v>
      </c>
      <c r="M9084" s="3" t="s">
        <v>40198</v>
      </c>
    </row>
    <row r="9085" spans="1:13" x14ac:dyDescent="0.25">
      <c r="A9085" s="3">
        <v>48183</v>
      </c>
      <c r="B9085" s="3" t="s">
        <v>53892</v>
      </c>
      <c r="C9085" s="3" t="s">
        <v>40068</v>
      </c>
      <c r="D9085" s="3" t="s">
        <v>40099</v>
      </c>
      <c r="E9085" s="3" t="s">
        <v>38422</v>
      </c>
      <c r="F9085" s="3" t="s">
        <v>38423</v>
      </c>
      <c r="G9085" s="3" t="s">
        <v>38424</v>
      </c>
      <c r="H9085" s="3" t="s">
        <v>38425</v>
      </c>
      <c r="I9085" s="3" t="s">
        <v>38424</v>
      </c>
      <c r="J9085" s="3" t="s">
        <v>38426</v>
      </c>
      <c r="K9085" s="3" t="s">
        <v>193</v>
      </c>
      <c r="L9085" s="3" t="s">
        <v>7</v>
      </c>
      <c r="M9085" s="3" t="s">
        <v>40198</v>
      </c>
    </row>
    <row r="9086" spans="1:13" x14ac:dyDescent="0.25">
      <c r="A9086" s="3">
        <v>48186</v>
      </c>
      <c r="B9086" s="3" t="s">
        <v>53892</v>
      </c>
      <c r="C9086" s="3" t="s">
        <v>40051</v>
      </c>
      <c r="D9086" s="3" t="s">
        <v>40051</v>
      </c>
      <c r="E9086" s="3" t="s">
        <v>14919</v>
      </c>
      <c r="F9086" s="3" t="s">
        <v>14920</v>
      </c>
      <c r="G9086" s="3" t="s">
        <v>14921</v>
      </c>
      <c r="H9086" s="3" t="s">
        <v>14919</v>
      </c>
      <c r="I9086" s="3" t="s">
        <v>14921</v>
      </c>
      <c r="J9086" s="3" t="s">
        <v>14922</v>
      </c>
      <c r="K9086" s="3" t="s">
        <v>193</v>
      </c>
      <c r="L9086" s="3" t="s">
        <v>7</v>
      </c>
      <c r="M9086" s="3" t="s">
        <v>40198</v>
      </c>
    </row>
    <row r="9087" spans="1:13" x14ac:dyDescent="0.25">
      <c r="A9087" s="3">
        <v>48187</v>
      </c>
      <c r="B9087" s="3" t="s">
        <v>53892</v>
      </c>
      <c r="C9087" s="3" t="s">
        <v>40041</v>
      </c>
      <c r="D9087" s="3" t="s">
        <v>40078</v>
      </c>
      <c r="E9087" s="3" t="s">
        <v>14923</v>
      </c>
      <c r="F9087" s="3" t="s">
        <v>14924</v>
      </c>
      <c r="G9087" s="3" t="s">
        <v>14925</v>
      </c>
      <c r="H9087" s="3" t="s">
        <v>14923</v>
      </c>
      <c r="I9087" s="3" t="s">
        <v>14925</v>
      </c>
      <c r="J9087" s="3" t="s">
        <v>14926</v>
      </c>
      <c r="K9087" s="3" t="s">
        <v>193</v>
      </c>
      <c r="L9087" s="3" t="s">
        <v>7</v>
      </c>
      <c r="M9087" s="3" t="s">
        <v>40198</v>
      </c>
    </row>
    <row r="9088" spans="1:13" x14ac:dyDescent="0.25">
      <c r="A9088" s="3">
        <v>48188</v>
      </c>
      <c r="B9088" s="3" t="s">
        <v>53892</v>
      </c>
      <c r="C9088" s="3" t="s">
        <v>40051</v>
      </c>
      <c r="D9088" s="3" t="s">
        <v>40051</v>
      </c>
      <c r="E9088" s="3" t="s">
        <v>41697</v>
      </c>
      <c r="F9088" s="3" t="s">
        <v>44796</v>
      </c>
      <c r="G9088" s="3" t="s">
        <v>47822</v>
      </c>
      <c r="H9088" s="3" t="s">
        <v>41697</v>
      </c>
      <c r="I9088" s="3" t="s">
        <v>47822</v>
      </c>
      <c r="J9088" s="3" t="s">
        <v>52111</v>
      </c>
      <c r="K9088" s="3" t="s">
        <v>193</v>
      </c>
      <c r="L9088" s="3" t="s">
        <v>7</v>
      </c>
      <c r="M9088" s="3" t="s">
        <v>40198</v>
      </c>
    </row>
    <row r="9089" spans="1:13" x14ac:dyDescent="0.25">
      <c r="A9089" s="3">
        <v>48189</v>
      </c>
      <c r="B9089" s="3" t="s">
        <v>53892</v>
      </c>
      <c r="C9089" s="3" t="s">
        <v>40041</v>
      </c>
      <c r="D9089" s="3" t="s">
        <v>40078</v>
      </c>
      <c r="E9089" s="3" t="s">
        <v>14927</v>
      </c>
      <c r="F9089" s="3" t="s">
        <v>14928</v>
      </c>
      <c r="G9089" s="3" t="s">
        <v>14929</v>
      </c>
      <c r="H9089" s="3" t="s">
        <v>14927</v>
      </c>
      <c r="I9089" s="3" t="s">
        <v>14929</v>
      </c>
      <c r="J9089" s="3" t="s">
        <v>14930</v>
      </c>
      <c r="K9089" s="3" t="s">
        <v>193</v>
      </c>
      <c r="L9089" s="3" t="s">
        <v>7</v>
      </c>
      <c r="M9089" s="3" t="s">
        <v>40198</v>
      </c>
    </row>
    <row r="9090" spans="1:13" x14ac:dyDescent="0.25">
      <c r="A9090" s="3">
        <v>48199</v>
      </c>
      <c r="B9090" s="3" t="s">
        <v>53892</v>
      </c>
      <c r="C9090" s="3" t="s">
        <v>40049</v>
      </c>
      <c r="D9090" s="3" t="s">
        <v>40049</v>
      </c>
      <c r="E9090" s="3" t="s">
        <v>14931</v>
      </c>
      <c r="F9090" s="3" t="s">
        <v>14932</v>
      </c>
      <c r="G9090" s="3" t="s">
        <v>14933</v>
      </c>
      <c r="H9090" s="3" t="s">
        <v>14931</v>
      </c>
      <c r="I9090" s="3" t="s">
        <v>14933</v>
      </c>
      <c r="J9090" s="3" t="s">
        <v>14934</v>
      </c>
      <c r="K9090" s="3" t="s">
        <v>193</v>
      </c>
      <c r="L9090" s="3" t="s">
        <v>7</v>
      </c>
      <c r="M9090" s="3" t="s">
        <v>40198</v>
      </c>
    </row>
    <row r="9091" spans="1:13" x14ac:dyDescent="0.25">
      <c r="A9091" s="3">
        <v>48203</v>
      </c>
      <c r="B9091" s="3" t="s">
        <v>53892</v>
      </c>
      <c r="C9091" s="3" t="s">
        <v>40051</v>
      </c>
      <c r="D9091" s="3" t="s">
        <v>40051</v>
      </c>
      <c r="E9091" s="3" t="s">
        <v>41698</v>
      </c>
      <c r="F9091" s="3" t="s">
        <v>44797</v>
      </c>
      <c r="G9091" s="3" t="s">
        <v>47823</v>
      </c>
      <c r="H9091" s="3" t="s">
        <v>41698</v>
      </c>
      <c r="I9091" s="3" t="s">
        <v>47823</v>
      </c>
      <c r="J9091" s="3" t="s">
        <v>52112</v>
      </c>
      <c r="K9091" s="3" t="s">
        <v>193</v>
      </c>
      <c r="L9091" s="3" t="s">
        <v>7</v>
      </c>
      <c r="M9091" s="3" t="s">
        <v>40198</v>
      </c>
    </row>
    <row r="9092" spans="1:13" x14ac:dyDescent="0.25">
      <c r="A9092" s="3">
        <v>48205</v>
      </c>
      <c r="B9092" s="3" t="s">
        <v>53892</v>
      </c>
      <c r="C9092" s="3" t="s">
        <v>40067</v>
      </c>
      <c r="D9092" s="3" t="s">
        <v>40067</v>
      </c>
      <c r="E9092" s="3" t="s">
        <v>14935</v>
      </c>
      <c r="F9092" s="3" t="s">
        <v>14936</v>
      </c>
      <c r="G9092" s="3" t="s">
        <v>5700</v>
      </c>
      <c r="H9092" s="3" t="s">
        <v>14935</v>
      </c>
      <c r="I9092" s="3" t="s">
        <v>5700</v>
      </c>
      <c r="J9092" s="3" t="s">
        <v>14937</v>
      </c>
      <c r="K9092" s="3" t="s">
        <v>193</v>
      </c>
      <c r="L9092" s="3" t="s">
        <v>7</v>
      </c>
      <c r="M9092" s="3" t="s">
        <v>40198</v>
      </c>
    </row>
    <row r="9093" spans="1:13" x14ac:dyDescent="0.25">
      <c r="A9093" s="3">
        <v>48208</v>
      </c>
      <c r="B9093" s="3" t="s">
        <v>53892</v>
      </c>
      <c r="C9093" s="3" t="s">
        <v>40049</v>
      </c>
      <c r="D9093" s="3" t="s">
        <v>40049</v>
      </c>
      <c r="E9093" s="3" t="s">
        <v>41699</v>
      </c>
      <c r="F9093" s="3" t="s">
        <v>44798</v>
      </c>
      <c r="G9093" s="3" t="s">
        <v>22217</v>
      </c>
      <c r="H9093" s="3" t="s">
        <v>41699</v>
      </c>
      <c r="I9093" s="3" t="s">
        <v>22217</v>
      </c>
      <c r="J9093" s="3" t="s">
        <v>52113</v>
      </c>
      <c r="K9093" s="3" t="s">
        <v>193</v>
      </c>
      <c r="L9093" s="3" t="s">
        <v>7</v>
      </c>
      <c r="M9093" s="3" t="s">
        <v>40198</v>
      </c>
    </row>
    <row r="9094" spans="1:13" x14ac:dyDescent="0.25">
      <c r="A9094" s="3">
        <v>48213</v>
      </c>
      <c r="B9094" s="3" t="s">
        <v>53892</v>
      </c>
      <c r="C9094" s="3" t="s">
        <v>40063</v>
      </c>
      <c r="D9094" s="3" t="s">
        <v>40092</v>
      </c>
      <c r="E9094" s="3" t="s">
        <v>14938</v>
      </c>
      <c r="F9094" s="3" t="s">
        <v>14939</v>
      </c>
      <c r="G9094" s="3" t="s">
        <v>14940</v>
      </c>
      <c r="H9094" s="3" t="s">
        <v>14938</v>
      </c>
      <c r="I9094" s="3" t="s">
        <v>14940</v>
      </c>
      <c r="J9094" s="3" t="s">
        <v>14941</v>
      </c>
      <c r="K9094" s="3" t="s">
        <v>193</v>
      </c>
      <c r="L9094" s="3" t="s">
        <v>7</v>
      </c>
      <c r="M9094" s="3" t="s">
        <v>40198</v>
      </c>
    </row>
    <row r="9095" spans="1:13" x14ac:dyDescent="0.25">
      <c r="A9095" s="3">
        <v>48220</v>
      </c>
      <c r="B9095" s="3" t="s">
        <v>53892</v>
      </c>
      <c r="C9095" s="3" t="s">
        <v>40051</v>
      </c>
      <c r="D9095" s="3" t="s">
        <v>40051</v>
      </c>
      <c r="E9095" s="3" t="s">
        <v>38427</v>
      </c>
      <c r="F9095" s="3" t="s">
        <v>38428</v>
      </c>
      <c r="G9095" s="3" t="s">
        <v>38429</v>
      </c>
      <c r="H9095" s="3" t="s">
        <v>38430</v>
      </c>
      <c r="I9095" s="3" t="s">
        <v>38431</v>
      </c>
      <c r="J9095" s="3" t="s">
        <v>38432</v>
      </c>
      <c r="K9095" s="3" t="s">
        <v>193</v>
      </c>
      <c r="L9095" s="3" t="s">
        <v>7</v>
      </c>
      <c r="M9095" s="3" t="s">
        <v>40200</v>
      </c>
    </row>
    <row r="9096" spans="1:13" x14ac:dyDescent="0.25">
      <c r="A9096" s="3">
        <v>48222</v>
      </c>
      <c r="B9096" s="3" t="s">
        <v>53892</v>
      </c>
      <c r="C9096" s="3" t="s">
        <v>40042</v>
      </c>
      <c r="D9096" s="3" t="s">
        <v>40073</v>
      </c>
      <c r="E9096" s="3" t="s">
        <v>41700</v>
      </c>
      <c r="F9096" s="3" t="s">
        <v>44799</v>
      </c>
      <c r="G9096" s="3" t="s">
        <v>47824</v>
      </c>
      <c r="H9096" s="3" t="s">
        <v>41700</v>
      </c>
      <c r="I9096" s="3" t="s">
        <v>47824</v>
      </c>
      <c r="J9096" s="3" t="s">
        <v>52114</v>
      </c>
      <c r="K9096" s="3" t="s">
        <v>193</v>
      </c>
      <c r="L9096" s="3" t="s">
        <v>7</v>
      </c>
      <c r="M9096" s="3" t="s">
        <v>40198</v>
      </c>
    </row>
    <row r="9097" spans="1:13" x14ac:dyDescent="0.25">
      <c r="A9097" s="3">
        <v>48226</v>
      </c>
      <c r="B9097" s="3" t="s">
        <v>53892</v>
      </c>
      <c r="C9097" s="3" t="s">
        <v>40041</v>
      </c>
      <c r="D9097" s="3" t="s">
        <v>40077</v>
      </c>
      <c r="E9097" s="3" t="s">
        <v>18874</v>
      </c>
      <c r="F9097" s="3" t="s">
        <v>18875</v>
      </c>
      <c r="G9097" s="3" t="s">
        <v>18876</v>
      </c>
      <c r="H9097" s="3" t="s">
        <v>18874</v>
      </c>
      <c r="I9097" s="3" t="s">
        <v>18876</v>
      </c>
      <c r="J9097" s="3" t="s">
        <v>18877</v>
      </c>
      <c r="K9097" s="3" t="s">
        <v>193</v>
      </c>
      <c r="L9097" s="3" t="s">
        <v>7</v>
      </c>
      <c r="M9097" s="3" t="s">
        <v>40198</v>
      </c>
    </row>
    <row r="9098" spans="1:13" x14ac:dyDescent="0.25">
      <c r="A9098" s="3">
        <v>48228</v>
      </c>
      <c r="B9098" s="3" t="s">
        <v>53892</v>
      </c>
      <c r="C9098" s="3" t="s">
        <v>40042</v>
      </c>
      <c r="D9098" s="3" t="s">
        <v>40073</v>
      </c>
      <c r="E9098" s="3" t="s">
        <v>14942</v>
      </c>
      <c r="F9098" s="3" t="s">
        <v>14943</v>
      </c>
      <c r="G9098" s="3" t="s">
        <v>14944</v>
      </c>
      <c r="H9098" s="3" t="s">
        <v>14942</v>
      </c>
      <c r="I9098" s="3" t="s">
        <v>14944</v>
      </c>
      <c r="J9098" s="3" t="s">
        <v>14945</v>
      </c>
      <c r="K9098" s="3" t="s">
        <v>193</v>
      </c>
      <c r="L9098" s="3" t="s">
        <v>7</v>
      </c>
      <c r="M9098" s="3" t="s">
        <v>40198</v>
      </c>
    </row>
    <row r="9099" spans="1:13" x14ac:dyDescent="0.25">
      <c r="A9099" s="3">
        <v>48231</v>
      </c>
      <c r="B9099" s="3" t="s">
        <v>53892</v>
      </c>
      <c r="C9099" s="3" t="s">
        <v>40043</v>
      </c>
      <c r="D9099" s="3" t="s">
        <v>40043</v>
      </c>
      <c r="E9099" s="3" t="s">
        <v>14946</v>
      </c>
      <c r="F9099" s="3" t="s">
        <v>14947</v>
      </c>
      <c r="G9099" s="3" t="s">
        <v>14948</v>
      </c>
      <c r="H9099" s="3" t="s">
        <v>14946</v>
      </c>
      <c r="I9099" s="3" t="s">
        <v>14949</v>
      </c>
      <c r="J9099" s="3" t="s">
        <v>14950</v>
      </c>
      <c r="K9099" s="3" t="s">
        <v>193</v>
      </c>
      <c r="L9099" s="3" t="s">
        <v>7</v>
      </c>
      <c r="M9099" s="3" t="s">
        <v>40198</v>
      </c>
    </row>
    <row r="9100" spans="1:13" x14ac:dyDescent="0.25">
      <c r="A9100" s="3">
        <v>48233</v>
      </c>
      <c r="B9100" s="3" t="s">
        <v>53892</v>
      </c>
      <c r="C9100" s="3" t="s">
        <v>40067</v>
      </c>
      <c r="D9100" s="3" t="s">
        <v>40067</v>
      </c>
      <c r="E9100" s="3" t="s">
        <v>14951</v>
      </c>
      <c r="F9100" s="3" t="s">
        <v>14952</v>
      </c>
      <c r="G9100" s="3" t="s">
        <v>14953</v>
      </c>
      <c r="H9100" s="3" t="s">
        <v>14951</v>
      </c>
      <c r="I9100" s="3" t="s">
        <v>14954</v>
      </c>
      <c r="J9100" s="3" t="s">
        <v>14955</v>
      </c>
      <c r="K9100" s="3" t="s">
        <v>193</v>
      </c>
      <c r="L9100" s="3" t="s">
        <v>7</v>
      </c>
      <c r="M9100" s="3" t="s">
        <v>40198</v>
      </c>
    </row>
    <row r="9101" spans="1:13" x14ac:dyDescent="0.25">
      <c r="A9101" s="3">
        <v>48235</v>
      </c>
      <c r="B9101" s="3" t="s">
        <v>40170</v>
      </c>
      <c r="C9101" s="3" t="s">
        <v>40056</v>
      </c>
      <c r="D9101" s="3" t="s">
        <v>40084</v>
      </c>
      <c r="E9101" s="3" t="s">
        <v>14956</v>
      </c>
      <c r="F9101" s="3" t="s">
        <v>14957</v>
      </c>
      <c r="G9101" s="3" t="s">
        <v>14958</v>
      </c>
      <c r="H9101" s="3" t="s">
        <v>14956</v>
      </c>
      <c r="I9101" s="3" t="s">
        <v>14958</v>
      </c>
      <c r="J9101" s="3" t="s">
        <v>14959</v>
      </c>
      <c r="K9101" s="3" t="s">
        <v>193</v>
      </c>
      <c r="L9101" s="3" t="s">
        <v>7</v>
      </c>
      <c r="M9101" s="3" t="s">
        <v>40198</v>
      </c>
    </row>
    <row r="9102" spans="1:13" x14ac:dyDescent="0.25">
      <c r="A9102" s="3">
        <v>48237</v>
      </c>
      <c r="B9102" s="3" t="s">
        <v>53892</v>
      </c>
      <c r="C9102" s="3" t="s">
        <v>40051</v>
      </c>
      <c r="D9102" s="3" t="s">
        <v>40051</v>
      </c>
      <c r="E9102" s="3" t="s">
        <v>14960</v>
      </c>
      <c r="F9102" s="3" t="s">
        <v>14961</v>
      </c>
      <c r="G9102" s="3" t="s">
        <v>14962</v>
      </c>
      <c r="H9102" s="3" t="s">
        <v>14960</v>
      </c>
      <c r="I9102" s="3" t="s">
        <v>14962</v>
      </c>
      <c r="J9102" s="3" t="s">
        <v>14963</v>
      </c>
      <c r="K9102" s="3" t="s">
        <v>193</v>
      </c>
      <c r="L9102" s="3" t="s">
        <v>7</v>
      </c>
      <c r="M9102" s="3" t="s">
        <v>40198</v>
      </c>
    </row>
    <row r="9103" spans="1:13" x14ac:dyDescent="0.25">
      <c r="A9103" s="3">
        <v>48240</v>
      </c>
      <c r="B9103" s="3" t="s">
        <v>53892</v>
      </c>
      <c r="C9103" s="3" t="s">
        <v>40067</v>
      </c>
      <c r="D9103" s="3" t="s">
        <v>40067</v>
      </c>
      <c r="E9103" s="3" t="s">
        <v>38433</v>
      </c>
      <c r="F9103" s="3" t="s">
        <v>38434</v>
      </c>
      <c r="G9103" s="3" t="s">
        <v>38435</v>
      </c>
      <c r="H9103" s="3" t="s">
        <v>38436</v>
      </c>
      <c r="I9103" s="3" t="s">
        <v>38437</v>
      </c>
      <c r="J9103" s="3" t="s">
        <v>38438</v>
      </c>
      <c r="K9103" s="3" t="s">
        <v>193</v>
      </c>
      <c r="L9103" s="3" t="s">
        <v>7</v>
      </c>
      <c r="M9103" s="3" t="s">
        <v>40198</v>
      </c>
    </row>
    <row r="9104" spans="1:13" x14ac:dyDescent="0.25">
      <c r="A9104" s="3">
        <v>48243</v>
      </c>
      <c r="B9104" s="3" t="s">
        <v>53892</v>
      </c>
      <c r="C9104" s="3" t="s">
        <v>40051</v>
      </c>
      <c r="D9104" s="3" t="s">
        <v>40051</v>
      </c>
      <c r="E9104" s="3" t="s">
        <v>14964</v>
      </c>
      <c r="F9104" s="3" t="s">
        <v>14965</v>
      </c>
      <c r="G9104" s="3" t="s">
        <v>14966</v>
      </c>
      <c r="H9104" s="3" t="s">
        <v>14964</v>
      </c>
      <c r="I9104" s="3" t="s">
        <v>14967</v>
      </c>
      <c r="J9104" s="3" t="s">
        <v>14968</v>
      </c>
      <c r="K9104" s="3" t="s">
        <v>193</v>
      </c>
      <c r="L9104" s="3" t="s">
        <v>7</v>
      </c>
      <c r="M9104" s="3" t="s">
        <v>40198</v>
      </c>
    </row>
    <row r="9105" spans="1:13" x14ac:dyDescent="0.25">
      <c r="A9105" s="3">
        <v>48250</v>
      </c>
      <c r="B9105" s="3" t="s">
        <v>53892</v>
      </c>
      <c r="C9105" s="3" t="s">
        <v>40063</v>
      </c>
      <c r="D9105" s="3" t="s">
        <v>40092</v>
      </c>
      <c r="E9105" s="3" t="s">
        <v>22042</v>
      </c>
      <c r="F9105" s="3" t="s">
        <v>22043</v>
      </c>
      <c r="G9105" s="3" t="s">
        <v>22044</v>
      </c>
      <c r="H9105" s="3" t="s">
        <v>22042</v>
      </c>
      <c r="I9105" s="3" t="s">
        <v>22044</v>
      </c>
      <c r="J9105" s="3" t="s">
        <v>22045</v>
      </c>
      <c r="K9105" s="3" t="s">
        <v>193</v>
      </c>
      <c r="L9105" s="3" t="s">
        <v>7</v>
      </c>
      <c r="M9105" s="3" t="s">
        <v>40198</v>
      </c>
    </row>
    <row r="9106" spans="1:13" x14ac:dyDescent="0.25">
      <c r="A9106" s="3">
        <v>48254</v>
      </c>
      <c r="B9106" s="3" t="s">
        <v>53892</v>
      </c>
      <c r="C9106" s="3" t="s">
        <v>40051</v>
      </c>
      <c r="D9106" s="3" t="s">
        <v>40051</v>
      </c>
      <c r="E9106" s="3" t="s">
        <v>1872</v>
      </c>
      <c r="F9106" s="3" t="s">
        <v>14969</v>
      </c>
      <c r="G9106" s="3" t="s">
        <v>14970</v>
      </c>
      <c r="H9106" s="3" t="s">
        <v>1872</v>
      </c>
      <c r="I9106" s="3" t="s">
        <v>14970</v>
      </c>
      <c r="J9106" s="3" t="s">
        <v>1875</v>
      </c>
      <c r="K9106" s="3" t="s">
        <v>193</v>
      </c>
      <c r="L9106" s="3" t="s">
        <v>7</v>
      </c>
      <c r="M9106" s="3" t="s">
        <v>40198</v>
      </c>
    </row>
    <row r="9107" spans="1:13" x14ac:dyDescent="0.25">
      <c r="A9107" s="3">
        <v>48257</v>
      </c>
      <c r="B9107" s="3" t="s">
        <v>53892</v>
      </c>
      <c r="C9107" s="3" t="s">
        <v>40049</v>
      </c>
      <c r="D9107" s="3" t="s">
        <v>40049</v>
      </c>
      <c r="E9107" s="3" t="s">
        <v>18878</v>
      </c>
      <c r="F9107" s="3" t="s">
        <v>18879</v>
      </c>
      <c r="G9107" s="3" t="s">
        <v>18880</v>
      </c>
      <c r="H9107" s="3" t="s">
        <v>18878</v>
      </c>
      <c r="I9107" s="3" t="s">
        <v>18880</v>
      </c>
      <c r="J9107" s="3" t="s">
        <v>18881</v>
      </c>
      <c r="K9107" s="3" t="s">
        <v>193</v>
      </c>
      <c r="L9107" s="3" t="s">
        <v>7</v>
      </c>
      <c r="M9107" s="3" t="s">
        <v>40198</v>
      </c>
    </row>
    <row r="9108" spans="1:13" x14ac:dyDescent="0.25">
      <c r="A9108" s="3">
        <v>48262</v>
      </c>
      <c r="B9108" s="3" t="s">
        <v>53892</v>
      </c>
      <c r="C9108" s="3" t="s">
        <v>40051</v>
      </c>
      <c r="D9108" s="3" t="s">
        <v>40051</v>
      </c>
      <c r="E9108" s="3" t="s">
        <v>14971</v>
      </c>
      <c r="F9108" s="3" t="s">
        <v>14972</v>
      </c>
      <c r="G9108" s="3" t="s">
        <v>14973</v>
      </c>
      <c r="H9108" s="3" t="s">
        <v>14971</v>
      </c>
      <c r="I9108" s="3" t="s">
        <v>14973</v>
      </c>
      <c r="J9108" s="3" t="s">
        <v>14974</v>
      </c>
      <c r="K9108" s="3" t="s">
        <v>193</v>
      </c>
      <c r="L9108" s="3" t="s">
        <v>7</v>
      </c>
      <c r="M9108" s="3" t="s">
        <v>40198</v>
      </c>
    </row>
    <row r="9109" spans="1:13" x14ac:dyDescent="0.25">
      <c r="A9109" s="3">
        <v>48263</v>
      </c>
      <c r="B9109" s="3" t="s">
        <v>53892</v>
      </c>
      <c r="C9109" s="3" t="s">
        <v>40056</v>
      </c>
      <c r="D9109" s="3" t="s">
        <v>40084</v>
      </c>
      <c r="E9109" s="3" t="s">
        <v>14975</v>
      </c>
      <c r="F9109" s="3" t="s">
        <v>14976</v>
      </c>
      <c r="G9109" s="3" t="s">
        <v>14977</v>
      </c>
      <c r="H9109" s="3" t="s">
        <v>14975</v>
      </c>
      <c r="I9109" s="3" t="s">
        <v>14977</v>
      </c>
      <c r="J9109" s="3" t="s">
        <v>14978</v>
      </c>
      <c r="K9109" s="3" t="s">
        <v>193</v>
      </c>
      <c r="L9109" s="3" t="s">
        <v>7</v>
      </c>
      <c r="M9109" s="3" t="s">
        <v>40198</v>
      </c>
    </row>
    <row r="9110" spans="1:13" x14ac:dyDescent="0.25">
      <c r="A9110" s="3">
        <v>48267</v>
      </c>
      <c r="B9110" s="3" t="s">
        <v>53892</v>
      </c>
      <c r="C9110" s="3" t="s">
        <v>40051</v>
      </c>
      <c r="D9110" s="3" t="s">
        <v>40051</v>
      </c>
      <c r="E9110" s="3" t="s">
        <v>38439</v>
      </c>
      <c r="F9110" s="3" t="s">
        <v>38440</v>
      </c>
      <c r="G9110" s="3" t="s">
        <v>38441</v>
      </c>
      <c r="H9110" s="3" t="s">
        <v>38442</v>
      </c>
      <c r="I9110" s="3" t="s">
        <v>38441</v>
      </c>
      <c r="J9110" s="3" t="s">
        <v>38443</v>
      </c>
      <c r="K9110" s="3" t="s">
        <v>193</v>
      </c>
      <c r="L9110" s="3" t="s">
        <v>7</v>
      </c>
      <c r="M9110" s="3" t="s">
        <v>40198</v>
      </c>
    </row>
    <row r="9111" spans="1:13" x14ac:dyDescent="0.25">
      <c r="A9111" s="3">
        <v>48272</v>
      </c>
      <c r="B9111" s="3" t="s">
        <v>53892</v>
      </c>
      <c r="C9111" s="3" t="s">
        <v>40042</v>
      </c>
      <c r="D9111" s="3" t="s">
        <v>40073</v>
      </c>
      <c r="E9111" s="3" t="s">
        <v>38444</v>
      </c>
      <c r="F9111" s="3" t="s">
        <v>38445</v>
      </c>
      <c r="G9111" s="3" t="s">
        <v>38446</v>
      </c>
      <c r="H9111" s="3" t="s">
        <v>38447</v>
      </c>
      <c r="I9111" s="3" t="s">
        <v>38448</v>
      </c>
      <c r="J9111" s="3" t="s">
        <v>38449</v>
      </c>
      <c r="K9111" s="3" t="s">
        <v>193</v>
      </c>
      <c r="L9111" s="3" t="s">
        <v>7</v>
      </c>
      <c r="M9111" s="3" t="s">
        <v>40198</v>
      </c>
    </row>
    <row r="9112" spans="1:13" x14ac:dyDescent="0.25">
      <c r="A9112" s="3">
        <v>48276</v>
      </c>
      <c r="B9112" s="3" t="s">
        <v>53892</v>
      </c>
      <c r="C9112" s="3" t="s">
        <v>40041</v>
      </c>
      <c r="D9112" s="3" t="s">
        <v>40072</v>
      </c>
      <c r="E9112" s="3" t="s">
        <v>41701</v>
      </c>
      <c r="F9112" s="3" t="s">
        <v>44800</v>
      </c>
      <c r="G9112" s="3" t="s">
        <v>47825</v>
      </c>
      <c r="H9112" s="3" t="s">
        <v>41701</v>
      </c>
      <c r="I9112" s="3" t="s">
        <v>47825</v>
      </c>
      <c r="J9112" s="3" t="s">
        <v>52115</v>
      </c>
      <c r="K9112" s="3" t="s">
        <v>193</v>
      </c>
      <c r="L9112" s="3" t="s">
        <v>7</v>
      </c>
      <c r="M9112" s="3" t="s">
        <v>40198</v>
      </c>
    </row>
    <row r="9113" spans="1:13" x14ac:dyDescent="0.25">
      <c r="A9113" s="3">
        <v>48282</v>
      </c>
      <c r="B9113" s="3" t="s">
        <v>53892</v>
      </c>
      <c r="C9113" s="3" t="s">
        <v>40042</v>
      </c>
      <c r="D9113" s="3" t="s">
        <v>40073</v>
      </c>
      <c r="E9113" s="3" t="s">
        <v>18882</v>
      </c>
      <c r="F9113" s="3" t="s">
        <v>18883</v>
      </c>
      <c r="G9113" s="3" t="s">
        <v>18884</v>
      </c>
      <c r="H9113" s="3" t="s">
        <v>18882</v>
      </c>
      <c r="I9113" s="3" t="s">
        <v>18884</v>
      </c>
      <c r="J9113" s="3" t="s">
        <v>18885</v>
      </c>
      <c r="K9113" s="3" t="s">
        <v>193</v>
      </c>
      <c r="L9113" s="3" t="s">
        <v>7</v>
      </c>
      <c r="M9113" s="3" t="s">
        <v>40198</v>
      </c>
    </row>
    <row r="9114" spans="1:13" x14ac:dyDescent="0.25">
      <c r="A9114" s="3">
        <v>48283</v>
      </c>
      <c r="B9114" s="3" t="s">
        <v>53892</v>
      </c>
      <c r="C9114" s="3" t="s">
        <v>40054</v>
      </c>
      <c r="D9114" s="3" t="s">
        <v>40080</v>
      </c>
      <c r="E9114" s="3" t="s">
        <v>14979</v>
      </c>
      <c r="F9114" s="3" t="s">
        <v>14980</v>
      </c>
      <c r="G9114" s="3" t="s">
        <v>14981</v>
      </c>
      <c r="H9114" s="3" t="s">
        <v>14979</v>
      </c>
      <c r="I9114" s="3" t="s">
        <v>14981</v>
      </c>
      <c r="J9114" s="3" t="s">
        <v>14982</v>
      </c>
      <c r="K9114" s="3" t="s">
        <v>193</v>
      </c>
      <c r="L9114" s="3" t="s">
        <v>7</v>
      </c>
      <c r="M9114" s="3" t="s">
        <v>40198</v>
      </c>
    </row>
    <row r="9115" spans="1:13" x14ac:dyDescent="0.25">
      <c r="A9115" s="3">
        <v>48287</v>
      </c>
      <c r="B9115" s="3" t="s">
        <v>53892</v>
      </c>
      <c r="C9115" s="3" t="s">
        <v>40041</v>
      </c>
      <c r="D9115" s="3" t="s">
        <v>40078</v>
      </c>
      <c r="E9115" s="3" t="s">
        <v>14983</v>
      </c>
      <c r="F9115" s="3" t="s">
        <v>14984</v>
      </c>
      <c r="G9115" s="3" t="s">
        <v>14985</v>
      </c>
      <c r="H9115" s="3" t="s">
        <v>14983</v>
      </c>
      <c r="I9115" s="3" t="s">
        <v>14985</v>
      </c>
      <c r="J9115" s="3" t="s">
        <v>14986</v>
      </c>
      <c r="K9115" s="3" t="s">
        <v>193</v>
      </c>
      <c r="L9115" s="3" t="s">
        <v>7</v>
      </c>
      <c r="M9115" s="3" t="s">
        <v>40198</v>
      </c>
    </row>
    <row r="9116" spans="1:13" x14ac:dyDescent="0.25">
      <c r="A9116" s="3">
        <v>48292</v>
      </c>
      <c r="B9116" s="3" t="s">
        <v>53892</v>
      </c>
      <c r="C9116" s="3" t="s">
        <v>40045</v>
      </c>
      <c r="D9116" s="3" t="s">
        <v>40075</v>
      </c>
      <c r="E9116" s="3" t="s">
        <v>18886</v>
      </c>
      <c r="F9116" s="3" t="s">
        <v>18887</v>
      </c>
      <c r="G9116" s="3" t="s">
        <v>18888</v>
      </c>
      <c r="H9116" s="3" t="s">
        <v>18886</v>
      </c>
      <c r="I9116" s="3" t="s">
        <v>18888</v>
      </c>
      <c r="J9116" s="3" t="s">
        <v>18889</v>
      </c>
      <c r="K9116" s="3" t="s">
        <v>193</v>
      </c>
      <c r="L9116" s="3" t="s">
        <v>7</v>
      </c>
      <c r="M9116" s="3" t="s">
        <v>40198</v>
      </c>
    </row>
    <row r="9117" spans="1:13" x14ac:dyDescent="0.25">
      <c r="A9117" s="3">
        <v>48294</v>
      </c>
      <c r="B9117" s="3" t="s">
        <v>53892</v>
      </c>
      <c r="C9117" s="3" t="s">
        <v>40054</v>
      </c>
      <c r="D9117" s="3" t="s">
        <v>40105</v>
      </c>
      <c r="E9117" s="3" t="s">
        <v>14987</v>
      </c>
      <c r="F9117" s="3" t="s">
        <v>14988</v>
      </c>
      <c r="G9117" s="3" t="s">
        <v>14989</v>
      </c>
      <c r="H9117" s="3" t="s">
        <v>14987</v>
      </c>
      <c r="I9117" s="3" t="s">
        <v>14989</v>
      </c>
      <c r="J9117" s="3" t="s">
        <v>14990</v>
      </c>
      <c r="K9117" s="3" t="s">
        <v>193</v>
      </c>
      <c r="L9117" s="3" t="s">
        <v>7</v>
      </c>
      <c r="M9117" s="3" t="s">
        <v>40198</v>
      </c>
    </row>
    <row r="9118" spans="1:13" x14ac:dyDescent="0.25">
      <c r="A9118" s="3">
        <v>48296</v>
      </c>
      <c r="B9118" s="3" t="s">
        <v>40181</v>
      </c>
      <c r="C9118" s="3" t="s">
        <v>40051</v>
      </c>
      <c r="D9118" s="3" t="s">
        <v>40051</v>
      </c>
      <c r="E9118" s="3" t="s">
        <v>14991</v>
      </c>
      <c r="F9118" s="3" t="s">
        <v>14992</v>
      </c>
      <c r="G9118" s="3" t="s">
        <v>14993</v>
      </c>
      <c r="H9118" s="3" t="s">
        <v>14991</v>
      </c>
      <c r="I9118" s="3" t="s">
        <v>14993</v>
      </c>
      <c r="J9118" s="3" t="s">
        <v>14994</v>
      </c>
      <c r="K9118" s="3" t="s">
        <v>193</v>
      </c>
      <c r="L9118" s="3" t="s">
        <v>7</v>
      </c>
      <c r="M9118" s="3" t="s">
        <v>40198</v>
      </c>
    </row>
    <row r="9119" spans="1:13" x14ac:dyDescent="0.25">
      <c r="A9119" s="3">
        <v>48298</v>
      </c>
      <c r="B9119" s="3" t="s">
        <v>53892</v>
      </c>
      <c r="C9119" s="3" t="s">
        <v>40045</v>
      </c>
      <c r="D9119" s="3" t="s">
        <v>40075</v>
      </c>
      <c r="E9119" s="3" t="s">
        <v>14995</v>
      </c>
      <c r="F9119" s="3" t="s">
        <v>14996</v>
      </c>
      <c r="G9119" s="3" t="s">
        <v>14997</v>
      </c>
      <c r="H9119" s="3" t="s">
        <v>14995</v>
      </c>
      <c r="I9119" s="3" t="s">
        <v>14997</v>
      </c>
      <c r="J9119" s="3" t="s">
        <v>14998</v>
      </c>
      <c r="K9119" s="3" t="s">
        <v>193</v>
      </c>
      <c r="L9119" s="3" t="s">
        <v>7</v>
      </c>
      <c r="M9119" s="3" t="s">
        <v>40198</v>
      </c>
    </row>
    <row r="9120" spans="1:13" x14ac:dyDescent="0.25">
      <c r="A9120" s="3">
        <v>48302</v>
      </c>
      <c r="B9120" s="3" t="s">
        <v>53892</v>
      </c>
      <c r="C9120" s="3" t="s">
        <v>40042</v>
      </c>
      <c r="D9120" s="3" t="s">
        <v>40073</v>
      </c>
      <c r="E9120" s="3" t="s">
        <v>18890</v>
      </c>
      <c r="F9120" s="3" t="s">
        <v>18891</v>
      </c>
      <c r="G9120" s="3" t="s">
        <v>18892</v>
      </c>
      <c r="H9120" s="3" t="s">
        <v>18890</v>
      </c>
      <c r="I9120" s="3" t="s">
        <v>18892</v>
      </c>
      <c r="J9120" s="3" t="s">
        <v>18893</v>
      </c>
      <c r="K9120" s="3" t="s">
        <v>193</v>
      </c>
      <c r="L9120" s="3" t="s">
        <v>7</v>
      </c>
      <c r="M9120" s="3" t="s">
        <v>40198</v>
      </c>
    </row>
    <row r="9121" spans="1:13" x14ac:dyDescent="0.25">
      <c r="A9121" s="3">
        <v>48303</v>
      </c>
      <c r="B9121" s="3" t="s">
        <v>53892</v>
      </c>
      <c r="C9121" s="3" t="s">
        <v>40041</v>
      </c>
      <c r="D9121" s="3" t="s">
        <v>40078</v>
      </c>
      <c r="E9121" s="3" t="s">
        <v>18894</v>
      </c>
      <c r="F9121" s="3" t="s">
        <v>18895</v>
      </c>
      <c r="G9121" s="3" t="s">
        <v>18896</v>
      </c>
      <c r="H9121" s="3" t="s">
        <v>18894</v>
      </c>
      <c r="I9121" s="3" t="s">
        <v>18896</v>
      </c>
      <c r="J9121" s="3" t="s">
        <v>18897</v>
      </c>
      <c r="K9121" s="3" t="s">
        <v>193</v>
      </c>
      <c r="L9121" s="3" t="s">
        <v>7</v>
      </c>
      <c r="M9121" s="3" t="s">
        <v>40198</v>
      </c>
    </row>
    <row r="9122" spans="1:13" x14ac:dyDescent="0.25">
      <c r="A9122" s="3">
        <v>48304</v>
      </c>
      <c r="B9122" s="3" t="s">
        <v>53892</v>
      </c>
      <c r="C9122" s="3" t="s">
        <v>40042</v>
      </c>
      <c r="D9122" s="3" t="s">
        <v>40073</v>
      </c>
      <c r="E9122" s="3" t="s">
        <v>14999</v>
      </c>
      <c r="F9122" s="3" t="s">
        <v>15000</v>
      </c>
      <c r="G9122" s="3" t="s">
        <v>15001</v>
      </c>
      <c r="H9122" s="3" t="s">
        <v>14999</v>
      </c>
      <c r="I9122" s="3" t="s">
        <v>15001</v>
      </c>
      <c r="J9122" s="3" t="s">
        <v>15002</v>
      </c>
      <c r="K9122" s="3" t="s">
        <v>193</v>
      </c>
      <c r="L9122" s="3" t="s">
        <v>7</v>
      </c>
      <c r="M9122" s="3" t="s">
        <v>40198</v>
      </c>
    </row>
    <row r="9123" spans="1:13" x14ac:dyDescent="0.25">
      <c r="A9123" s="3">
        <v>48306</v>
      </c>
      <c r="B9123" s="3" t="s">
        <v>53892</v>
      </c>
      <c r="C9123" s="3" t="s">
        <v>40042</v>
      </c>
      <c r="D9123" s="3" t="s">
        <v>40073</v>
      </c>
      <c r="E9123" s="3" t="s">
        <v>41702</v>
      </c>
      <c r="F9123" s="3" t="s">
        <v>44801</v>
      </c>
      <c r="G9123" s="3" t="s">
        <v>47826</v>
      </c>
      <c r="H9123" s="3" t="s">
        <v>41702</v>
      </c>
      <c r="I9123" s="3" t="s">
        <v>47826</v>
      </c>
      <c r="J9123" s="3" t="s">
        <v>52116</v>
      </c>
      <c r="K9123" s="3" t="s">
        <v>193</v>
      </c>
      <c r="L9123" s="3" t="s">
        <v>7</v>
      </c>
      <c r="M9123" s="3" t="s">
        <v>40198</v>
      </c>
    </row>
    <row r="9124" spans="1:13" x14ac:dyDescent="0.25">
      <c r="A9124" s="3">
        <v>48313</v>
      </c>
      <c r="B9124" s="3" t="s">
        <v>53892</v>
      </c>
      <c r="C9124" s="3" t="s">
        <v>40042</v>
      </c>
      <c r="D9124" s="3" t="s">
        <v>40073</v>
      </c>
      <c r="E9124" s="3" t="s">
        <v>18898</v>
      </c>
      <c r="F9124" s="3" t="s">
        <v>18899</v>
      </c>
      <c r="G9124" s="3" t="s">
        <v>18900</v>
      </c>
      <c r="H9124" s="3" t="s">
        <v>18898</v>
      </c>
      <c r="I9124" s="3" t="s">
        <v>18900</v>
      </c>
      <c r="J9124" s="3" t="s">
        <v>18901</v>
      </c>
      <c r="K9124" s="3" t="s">
        <v>193</v>
      </c>
      <c r="L9124" s="3" t="s">
        <v>7</v>
      </c>
      <c r="M9124" s="3" t="s">
        <v>40198</v>
      </c>
    </row>
    <row r="9125" spans="1:13" x14ac:dyDescent="0.25">
      <c r="A9125" s="3">
        <v>48318</v>
      </c>
      <c r="B9125" s="3" t="s">
        <v>53892</v>
      </c>
      <c r="C9125" s="3" t="s">
        <v>40042</v>
      </c>
      <c r="D9125" s="3" t="s">
        <v>40073</v>
      </c>
      <c r="E9125" s="3" t="s">
        <v>15003</v>
      </c>
      <c r="F9125" s="3" t="s">
        <v>15004</v>
      </c>
      <c r="G9125" s="3" t="s">
        <v>15005</v>
      </c>
      <c r="H9125" s="3" t="s">
        <v>15003</v>
      </c>
      <c r="I9125" s="3" t="s">
        <v>15005</v>
      </c>
      <c r="J9125" s="3" t="s">
        <v>15006</v>
      </c>
      <c r="K9125" s="3" t="s">
        <v>193</v>
      </c>
      <c r="L9125" s="3" t="s">
        <v>7</v>
      </c>
      <c r="M9125" s="3" t="s">
        <v>40198</v>
      </c>
    </row>
    <row r="9126" spans="1:13" x14ac:dyDescent="0.25">
      <c r="A9126" s="3">
        <v>48320</v>
      </c>
      <c r="B9126" s="3" t="s">
        <v>53892</v>
      </c>
      <c r="C9126" s="3" t="s">
        <v>40042</v>
      </c>
      <c r="D9126" s="3" t="s">
        <v>40073</v>
      </c>
      <c r="E9126" s="3" t="s">
        <v>15007</v>
      </c>
      <c r="F9126" s="3" t="s">
        <v>15008</v>
      </c>
      <c r="G9126" s="3" t="s">
        <v>15009</v>
      </c>
      <c r="H9126" s="3" t="s">
        <v>15007</v>
      </c>
      <c r="I9126" s="3" t="s">
        <v>15009</v>
      </c>
      <c r="J9126" s="3" t="s">
        <v>15010</v>
      </c>
      <c r="K9126" s="3" t="s">
        <v>193</v>
      </c>
      <c r="L9126" s="3" t="s">
        <v>7</v>
      </c>
      <c r="M9126" s="3" t="s">
        <v>40198</v>
      </c>
    </row>
    <row r="9127" spans="1:13" x14ac:dyDescent="0.25">
      <c r="A9127" s="3">
        <v>48322</v>
      </c>
      <c r="B9127" s="3" t="s">
        <v>53892</v>
      </c>
      <c r="C9127" s="3" t="s">
        <v>40041</v>
      </c>
      <c r="D9127" s="3" t="s">
        <v>40078</v>
      </c>
      <c r="E9127" s="3" t="s">
        <v>15011</v>
      </c>
      <c r="F9127" s="3" t="s">
        <v>15012</v>
      </c>
      <c r="G9127" s="3" t="s">
        <v>15013</v>
      </c>
      <c r="H9127" s="3" t="s">
        <v>15011</v>
      </c>
      <c r="I9127" s="3" t="s">
        <v>15013</v>
      </c>
      <c r="J9127" s="3" t="s">
        <v>15014</v>
      </c>
      <c r="K9127" s="3" t="s">
        <v>193</v>
      </c>
      <c r="L9127" s="3" t="s">
        <v>7</v>
      </c>
      <c r="M9127" s="3" t="s">
        <v>40198</v>
      </c>
    </row>
    <row r="9128" spans="1:13" x14ac:dyDescent="0.25">
      <c r="A9128" s="3">
        <v>48323</v>
      </c>
      <c r="B9128" s="3" t="s">
        <v>53892</v>
      </c>
      <c r="C9128" s="3" t="s">
        <v>40041</v>
      </c>
      <c r="D9128" s="3" t="s">
        <v>40078</v>
      </c>
      <c r="E9128" s="3" t="s">
        <v>41703</v>
      </c>
      <c r="F9128" s="3" t="s">
        <v>44802</v>
      </c>
      <c r="G9128" s="3" t="s">
        <v>47827</v>
      </c>
      <c r="H9128" s="3" t="s">
        <v>41703</v>
      </c>
      <c r="I9128" s="3" t="s">
        <v>47827</v>
      </c>
      <c r="J9128" s="3" t="s">
        <v>52117</v>
      </c>
      <c r="K9128" s="3" t="s">
        <v>193</v>
      </c>
      <c r="L9128" s="3" t="s">
        <v>7</v>
      </c>
      <c r="M9128" s="3" t="s">
        <v>40198</v>
      </c>
    </row>
    <row r="9129" spans="1:13" x14ac:dyDescent="0.25">
      <c r="A9129" s="3">
        <v>48328</v>
      </c>
      <c r="B9129" s="3" t="s">
        <v>53892</v>
      </c>
      <c r="C9129" s="3" t="s">
        <v>40041</v>
      </c>
      <c r="D9129" s="3" t="s">
        <v>40072</v>
      </c>
      <c r="E9129" s="3" t="s">
        <v>41704</v>
      </c>
      <c r="F9129" s="3" t="s">
        <v>44803</v>
      </c>
      <c r="G9129" s="3" t="s">
        <v>47828</v>
      </c>
      <c r="H9129" s="3" t="s">
        <v>41704</v>
      </c>
      <c r="I9129" s="3" t="s">
        <v>47828</v>
      </c>
      <c r="J9129" s="3" t="s">
        <v>52118</v>
      </c>
      <c r="K9129" s="3" t="s">
        <v>193</v>
      </c>
      <c r="L9129" s="3" t="s">
        <v>7</v>
      </c>
      <c r="M9129" s="3" t="s">
        <v>40198</v>
      </c>
    </row>
    <row r="9130" spans="1:13" x14ac:dyDescent="0.25">
      <c r="A9130" s="3">
        <v>48329</v>
      </c>
      <c r="B9130" s="3" t="s">
        <v>53892</v>
      </c>
      <c r="C9130" s="3" t="s">
        <v>40041</v>
      </c>
      <c r="D9130" s="3" t="s">
        <v>40086</v>
      </c>
      <c r="E9130" s="3" t="s">
        <v>41705</v>
      </c>
      <c r="F9130" s="3" t="s">
        <v>44804</v>
      </c>
      <c r="G9130" s="3" t="s">
        <v>47829</v>
      </c>
      <c r="H9130" s="3" t="s">
        <v>41705</v>
      </c>
      <c r="I9130" s="3" t="s">
        <v>47829</v>
      </c>
      <c r="J9130" s="3" t="s">
        <v>52119</v>
      </c>
      <c r="K9130" s="3" t="s">
        <v>193</v>
      </c>
      <c r="L9130" s="3" t="s">
        <v>7</v>
      </c>
      <c r="M9130" s="3" t="s">
        <v>40198</v>
      </c>
    </row>
    <row r="9131" spans="1:13" x14ac:dyDescent="0.25">
      <c r="A9131" s="3">
        <v>48331</v>
      </c>
      <c r="B9131" s="3" t="s">
        <v>53892</v>
      </c>
      <c r="C9131" s="3" t="s">
        <v>40059</v>
      </c>
      <c r="D9131" s="3" t="s">
        <v>40059</v>
      </c>
      <c r="E9131" s="3" t="s">
        <v>41706</v>
      </c>
      <c r="F9131" s="3" t="s">
        <v>44805</v>
      </c>
      <c r="G9131" s="3" t="s">
        <v>47830</v>
      </c>
      <c r="H9131" s="3" t="s">
        <v>41706</v>
      </c>
      <c r="I9131" s="3" t="s">
        <v>47830</v>
      </c>
      <c r="J9131" s="3" t="s">
        <v>52120</v>
      </c>
      <c r="K9131" s="3" t="s">
        <v>193</v>
      </c>
      <c r="L9131" s="3" t="s">
        <v>7</v>
      </c>
      <c r="M9131" s="3" t="s">
        <v>40198</v>
      </c>
    </row>
    <row r="9132" spans="1:13" x14ac:dyDescent="0.25">
      <c r="A9132" s="3">
        <v>48333</v>
      </c>
      <c r="B9132" s="3" t="s">
        <v>53892</v>
      </c>
      <c r="C9132" s="3" t="s">
        <v>40042</v>
      </c>
      <c r="D9132" s="3" t="s">
        <v>40073</v>
      </c>
      <c r="E9132" s="3" t="s">
        <v>41707</v>
      </c>
      <c r="F9132" s="3" t="s">
        <v>44806</v>
      </c>
      <c r="G9132" s="3" t="s">
        <v>47831</v>
      </c>
      <c r="H9132" s="3" t="s">
        <v>41707</v>
      </c>
      <c r="I9132" s="3" t="s">
        <v>47831</v>
      </c>
      <c r="J9132" s="3" t="s">
        <v>52121</v>
      </c>
      <c r="K9132" s="3" t="s">
        <v>193</v>
      </c>
      <c r="L9132" s="3" t="s">
        <v>7</v>
      </c>
      <c r="M9132" s="3" t="s">
        <v>40198</v>
      </c>
    </row>
    <row r="9133" spans="1:13" x14ac:dyDescent="0.25">
      <c r="A9133" s="3">
        <v>48334</v>
      </c>
      <c r="B9133" s="3" t="s">
        <v>53892</v>
      </c>
      <c r="C9133" s="3" t="s">
        <v>40059</v>
      </c>
      <c r="D9133" s="3" t="s">
        <v>40059</v>
      </c>
      <c r="E9133" s="3" t="s">
        <v>53861</v>
      </c>
      <c r="F9133" s="3" t="s">
        <v>38450</v>
      </c>
      <c r="G9133" s="3" t="s">
        <v>38451</v>
      </c>
      <c r="H9133" s="3" t="s">
        <v>38452</v>
      </c>
      <c r="I9133" s="3" t="s">
        <v>38451</v>
      </c>
      <c r="J9133" s="3" t="s">
        <v>38453</v>
      </c>
      <c r="K9133" s="3" t="s">
        <v>193</v>
      </c>
      <c r="L9133" s="3" t="s">
        <v>7</v>
      </c>
      <c r="M9133" s="3" t="s">
        <v>40198</v>
      </c>
    </row>
    <row r="9134" spans="1:13" x14ac:dyDescent="0.25">
      <c r="A9134" s="3">
        <v>48343</v>
      </c>
      <c r="B9134" s="3" t="s">
        <v>53892</v>
      </c>
      <c r="C9134" s="3" t="s">
        <v>40042</v>
      </c>
      <c r="D9134" s="3" t="s">
        <v>40073</v>
      </c>
      <c r="E9134" s="3" t="s">
        <v>41708</v>
      </c>
      <c r="F9134" s="3" t="s">
        <v>44807</v>
      </c>
      <c r="G9134" s="3" t="s">
        <v>47832</v>
      </c>
      <c r="H9134" s="3" t="s">
        <v>41708</v>
      </c>
      <c r="I9134" s="3" t="s">
        <v>47832</v>
      </c>
      <c r="J9134" s="3" t="s">
        <v>52122</v>
      </c>
      <c r="K9134" s="3" t="s">
        <v>193</v>
      </c>
      <c r="L9134" s="3" t="s">
        <v>7</v>
      </c>
      <c r="M9134" s="3" t="s">
        <v>40198</v>
      </c>
    </row>
    <row r="9135" spans="1:13" x14ac:dyDescent="0.25">
      <c r="A9135" s="3">
        <v>48345</v>
      </c>
      <c r="B9135" s="3" t="s">
        <v>53892</v>
      </c>
      <c r="C9135" s="3" t="s">
        <v>40056</v>
      </c>
      <c r="D9135" s="3" t="s">
        <v>40084</v>
      </c>
      <c r="E9135" s="3" t="s">
        <v>41709</v>
      </c>
      <c r="F9135" s="3" t="s">
        <v>44808</v>
      </c>
      <c r="G9135" s="3" t="s">
        <v>47833</v>
      </c>
      <c r="H9135" s="3" t="s">
        <v>41709</v>
      </c>
      <c r="I9135" s="3" t="s">
        <v>47833</v>
      </c>
      <c r="J9135" s="3" t="s">
        <v>52123</v>
      </c>
      <c r="K9135" s="3" t="s">
        <v>193</v>
      </c>
      <c r="L9135" s="3" t="s">
        <v>7</v>
      </c>
      <c r="M9135" s="3" t="s">
        <v>40198</v>
      </c>
    </row>
    <row r="9136" spans="1:13" x14ac:dyDescent="0.25">
      <c r="A9136" s="3">
        <v>48347</v>
      </c>
      <c r="B9136" s="3" t="s">
        <v>53659</v>
      </c>
      <c r="C9136" s="3" t="s">
        <v>40041</v>
      </c>
      <c r="D9136" s="3" t="s">
        <v>40078</v>
      </c>
      <c r="E9136" s="3" t="s">
        <v>15015</v>
      </c>
      <c r="F9136" s="3" t="s">
        <v>15016</v>
      </c>
      <c r="G9136" s="3" t="s">
        <v>15017</v>
      </c>
      <c r="H9136" s="3" t="s">
        <v>15015</v>
      </c>
      <c r="I9136" s="3" t="s">
        <v>15017</v>
      </c>
      <c r="J9136" s="3" t="s">
        <v>15018</v>
      </c>
      <c r="K9136" s="3" t="s">
        <v>193</v>
      </c>
      <c r="L9136" s="3" t="s">
        <v>7</v>
      </c>
      <c r="M9136" s="3" t="s">
        <v>40198</v>
      </c>
    </row>
    <row r="9137" spans="1:13" x14ac:dyDescent="0.25">
      <c r="A9137" s="3">
        <v>48349</v>
      </c>
      <c r="B9137" s="3" t="s">
        <v>53892</v>
      </c>
      <c r="C9137" s="3" t="s">
        <v>40041</v>
      </c>
      <c r="D9137" s="3" t="s">
        <v>40078</v>
      </c>
      <c r="E9137" s="3" t="s">
        <v>41710</v>
      </c>
      <c r="F9137" s="3" t="s">
        <v>10813</v>
      </c>
      <c r="G9137" s="3" t="s">
        <v>47834</v>
      </c>
      <c r="H9137" s="3" t="s">
        <v>41710</v>
      </c>
      <c r="I9137" s="3" t="s">
        <v>47834</v>
      </c>
      <c r="J9137" s="3" t="s">
        <v>52124</v>
      </c>
      <c r="K9137" s="3" t="s">
        <v>193</v>
      </c>
      <c r="L9137" s="3" t="s">
        <v>7</v>
      </c>
      <c r="M9137" s="3" t="s">
        <v>40198</v>
      </c>
    </row>
    <row r="9138" spans="1:13" x14ac:dyDescent="0.25">
      <c r="A9138" s="3">
        <v>48350</v>
      </c>
      <c r="B9138" s="3" t="s">
        <v>53892</v>
      </c>
      <c r="C9138" s="3" t="s">
        <v>40051</v>
      </c>
      <c r="D9138" s="3" t="s">
        <v>40051</v>
      </c>
      <c r="E9138" s="3" t="s">
        <v>41711</v>
      </c>
      <c r="F9138" s="3" t="s">
        <v>44809</v>
      </c>
      <c r="G9138" s="3" t="s">
        <v>47835</v>
      </c>
      <c r="H9138" s="3" t="s">
        <v>41711</v>
      </c>
      <c r="I9138" s="3" t="s">
        <v>47835</v>
      </c>
      <c r="J9138" s="3" t="s">
        <v>52125</v>
      </c>
      <c r="K9138" s="3" t="s">
        <v>193</v>
      </c>
      <c r="L9138" s="3" t="s">
        <v>7</v>
      </c>
      <c r="M9138" s="3" t="s">
        <v>40198</v>
      </c>
    </row>
    <row r="9139" spans="1:13" x14ac:dyDescent="0.25">
      <c r="A9139" s="3">
        <v>48353</v>
      </c>
      <c r="B9139" s="3" t="s">
        <v>53892</v>
      </c>
      <c r="C9139" s="3" t="s">
        <v>40049</v>
      </c>
      <c r="D9139" s="3" t="s">
        <v>40049</v>
      </c>
      <c r="E9139" s="3" t="s">
        <v>41712</v>
      </c>
      <c r="F9139" s="3" t="s">
        <v>44810</v>
      </c>
      <c r="G9139" s="3" t="s">
        <v>47836</v>
      </c>
      <c r="H9139" s="3" t="s">
        <v>41712</v>
      </c>
      <c r="I9139" s="3" t="s">
        <v>47836</v>
      </c>
      <c r="J9139" s="3" t="s">
        <v>52126</v>
      </c>
      <c r="K9139" s="3" t="s">
        <v>193</v>
      </c>
      <c r="L9139" s="3" t="s">
        <v>7</v>
      </c>
      <c r="M9139" s="3" t="s">
        <v>40198</v>
      </c>
    </row>
    <row r="9140" spans="1:13" x14ac:dyDescent="0.25">
      <c r="A9140" s="3">
        <v>48358</v>
      </c>
      <c r="B9140" s="3" t="s">
        <v>53892</v>
      </c>
      <c r="C9140" s="3" t="s">
        <v>40042</v>
      </c>
      <c r="D9140" s="3" t="s">
        <v>40073</v>
      </c>
      <c r="E9140" s="3" t="s">
        <v>41713</v>
      </c>
      <c r="F9140" s="3" t="s">
        <v>44811</v>
      </c>
      <c r="G9140" s="3" t="s">
        <v>47837</v>
      </c>
      <c r="H9140" s="3" t="s">
        <v>41713</v>
      </c>
      <c r="I9140" s="3" t="s">
        <v>47837</v>
      </c>
      <c r="J9140" s="3" t="s">
        <v>52127</v>
      </c>
      <c r="K9140" s="3" t="s">
        <v>193</v>
      </c>
      <c r="L9140" s="3" t="s">
        <v>7</v>
      </c>
      <c r="M9140" s="3" t="s">
        <v>40198</v>
      </c>
    </row>
    <row r="9141" spans="1:13" x14ac:dyDescent="0.25">
      <c r="A9141" s="3">
        <v>48360</v>
      </c>
      <c r="B9141" s="3" t="s">
        <v>53892</v>
      </c>
      <c r="C9141" s="3" t="s">
        <v>40041</v>
      </c>
      <c r="D9141" s="3" t="s">
        <v>40078</v>
      </c>
      <c r="E9141" s="3" t="s">
        <v>15019</v>
      </c>
      <c r="F9141" s="3" t="s">
        <v>15020</v>
      </c>
      <c r="G9141" s="3" t="s">
        <v>15021</v>
      </c>
      <c r="H9141" s="3" t="s">
        <v>15019</v>
      </c>
      <c r="I9141" s="3" t="s">
        <v>15022</v>
      </c>
      <c r="J9141" s="3" t="s">
        <v>15023</v>
      </c>
      <c r="K9141" s="3" t="s">
        <v>193</v>
      </c>
      <c r="L9141" s="3" t="s">
        <v>7</v>
      </c>
      <c r="M9141" s="3" t="s">
        <v>40198</v>
      </c>
    </row>
    <row r="9142" spans="1:13" x14ac:dyDescent="0.25">
      <c r="A9142" s="3">
        <v>48364</v>
      </c>
      <c r="B9142" s="3" t="s">
        <v>53892</v>
      </c>
      <c r="C9142" s="3" t="s">
        <v>40042</v>
      </c>
      <c r="D9142" s="3" t="s">
        <v>40073</v>
      </c>
      <c r="E9142" s="3" t="s">
        <v>38454</v>
      </c>
      <c r="F9142" s="3" t="s">
        <v>38455</v>
      </c>
      <c r="G9142" s="3" t="s">
        <v>38456</v>
      </c>
      <c r="H9142" s="3" t="s">
        <v>38457</v>
      </c>
      <c r="I9142" s="3" t="s">
        <v>38456</v>
      </c>
      <c r="J9142" s="3" t="s">
        <v>38458</v>
      </c>
      <c r="K9142" s="3" t="s">
        <v>193</v>
      </c>
      <c r="L9142" s="3" t="s">
        <v>7</v>
      </c>
      <c r="M9142" s="3" t="s">
        <v>40198</v>
      </c>
    </row>
    <row r="9143" spans="1:13" x14ac:dyDescent="0.25">
      <c r="A9143" s="3">
        <v>48365</v>
      </c>
      <c r="B9143" s="3" t="s">
        <v>53892</v>
      </c>
      <c r="C9143" s="3" t="s">
        <v>40051</v>
      </c>
      <c r="D9143" s="3" t="s">
        <v>40051</v>
      </c>
      <c r="E9143" s="3" t="s">
        <v>41714</v>
      </c>
      <c r="F9143" s="3" t="s">
        <v>44812</v>
      </c>
      <c r="G9143" s="3" t="s">
        <v>47838</v>
      </c>
      <c r="H9143" s="3" t="s">
        <v>41714</v>
      </c>
      <c r="I9143" s="3" t="s">
        <v>47838</v>
      </c>
      <c r="J9143" s="3" t="s">
        <v>52128</v>
      </c>
      <c r="K9143" s="3" t="s">
        <v>193</v>
      </c>
      <c r="L9143" s="3" t="s">
        <v>7</v>
      </c>
      <c r="M9143" s="3" t="s">
        <v>40198</v>
      </c>
    </row>
    <row r="9144" spans="1:13" x14ac:dyDescent="0.25">
      <c r="A9144" s="3">
        <v>48368</v>
      </c>
      <c r="B9144" s="3" t="s">
        <v>53892</v>
      </c>
      <c r="C9144" s="3" t="s">
        <v>40051</v>
      </c>
      <c r="D9144" s="3" t="s">
        <v>40051</v>
      </c>
      <c r="E9144" s="3" t="s">
        <v>41715</v>
      </c>
      <c r="F9144" s="3" t="s">
        <v>44813</v>
      </c>
      <c r="G9144" s="3" t="s">
        <v>47839</v>
      </c>
      <c r="H9144" s="3" t="s">
        <v>41715</v>
      </c>
      <c r="I9144" s="3" t="s">
        <v>47839</v>
      </c>
      <c r="J9144" s="3" t="s">
        <v>52129</v>
      </c>
      <c r="K9144" s="3" t="s">
        <v>193</v>
      </c>
      <c r="L9144" s="3" t="s">
        <v>7</v>
      </c>
      <c r="M9144" s="3" t="s">
        <v>40198</v>
      </c>
    </row>
    <row r="9145" spans="1:13" x14ac:dyDescent="0.25">
      <c r="A9145" s="3">
        <v>48371</v>
      </c>
      <c r="B9145" s="3" t="s">
        <v>53892</v>
      </c>
      <c r="C9145" s="3" t="s">
        <v>40051</v>
      </c>
      <c r="D9145" s="3" t="s">
        <v>40051</v>
      </c>
      <c r="E9145" s="3" t="s">
        <v>41716</v>
      </c>
      <c r="F9145" s="3" t="s">
        <v>44814</v>
      </c>
      <c r="G9145" s="3" t="s">
        <v>47840</v>
      </c>
      <c r="H9145" s="3" t="s">
        <v>41716</v>
      </c>
      <c r="I9145" s="3" t="s">
        <v>47840</v>
      </c>
      <c r="J9145" s="3" t="s">
        <v>52130</v>
      </c>
      <c r="K9145" s="3" t="s">
        <v>193</v>
      </c>
      <c r="L9145" s="3" t="s">
        <v>7</v>
      </c>
      <c r="M9145" s="3" t="s">
        <v>40198</v>
      </c>
    </row>
    <row r="9146" spans="1:13" x14ac:dyDescent="0.25">
      <c r="A9146" s="3">
        <v>48372</v>
      </c>
      <c r="B9146" s="3" t="s">
        <v>40170</v>
      </c>
      <c r="C9146" s="3" t="s">
        <v>40042</v>
      </c>
      <c r="D9146" s="3" t="s">
        <v>40073</v>
      </c>
      <c r="E9146" s="3" t="s">
        <v>38459</v>
      </c>
      <c r="F9146" s="3" t="s">
        <v>38460</v>
      </c>
      <c r="G9146" s="3" t="s">
        <v>38461</v>
      </c>
      <c r="H9146" s="3" t="s">
        <v>38462</v>
      </c>
      <c r="I9146" s="3" t="s">
        <v>38461</v>
      </c>
      <c r="J9146" s="3" t="s">
        <v>38463</v>
      </c>
      <c r="K9146" s="3" t="s">
        <v>193</v>
      </c>
      <c r="L9146" s="3" t="s">
        <v>7</v>
      </c>
      <c r="M9146" s="3" t="s">
        <v>40198</v>
      </c>
    </row>
    <row r="9147" spans="1:13" x14ac:dyDescent="0.25">
      <c r="A9147" s="3">
        <v>48382</v>
      </c>
      <c r="B9147" s="3" t="s">
        <v>53892</v>
      </c>
      <c r="C9147" s="3" t="s">
        <v>40042</v>
      </c>
      <c r="D9147" s="3" t="s">
        <v>40073</v>
      </c>
      <c r="E9147" s="3" t="s">
        <v>18902</v>
      </c>
      <c r="F9147" s="3" t="s">
        <v>18903</v>
      </c>
      <c r="G9147" s="3" t="s">
        <v>18904</v>
      </c>
      <c r="H9147" s="3" t="s">
        <v>18902</v>
      </c>
      <c r="I9147" s="3" t="s">
        <v>18904</v>
      </c>
      <c r="J9147" s="3" t="s">
        <v>18905</v>
      </c>
      <c r="K9147" s="3" t="s">
        <v>193</v>
      </c>
      <c r="L9147" s="3" t="s">
        <v>7</v>
      </c>
      <c r="M9147" s="3" t="s">
        <v>40198</v>
      </c>
    </row>
    <row r="9148" spans="1:13" x14ac:dyDescent="0.25">
      <c r="A9148" s="3">
        <v>48383</v>
      </c>
      <c r="B9148" s="3" t="s">
        <v>53892</v>
      </c>
      <c r="C9148" s="3" t="s">
        <v>40042</v>
      </c>
      <c r="D9148" s="3" t="s">
        <v>40073</v>
      </c>
      <c r="E9148" s="3" t="s">
        <v>41717</v>
      </c>
      <c r="F9148" s="3" t="s">
        <v>44815</v>
      </c>
      <c r="G9148" s="3" t="s">
        <v>47841</v>
      </c>
      <c r="H9148" s="3" t="s">
        <v>41717</v>
      </c>
      <c r="I9148" s="3" t="s">
        <v>47841</v>
      </c>
      <c r="J9148" s="3" t="s">
        <v>52131</v>
      </c>
      <c r="K9148" s="3" t="s">
        <v>193</v>
      </c>
      <c r="L9148" s="3" t="s">
        <v>7</v>
      </c>
      <c r="M9148" s="3" t="s">
        <v>40198</v>
      </c>
    </row>
    <row r="9149" spans="1:13" x14ac:dyDescent="0.25">
      <c r="A9149" s="3">
        <v>48384</v>
      </c>
      <c r="B9149" s="3" t="s">
        <v>53892</v>
      </c>
      <c r="C9149" s="3" t="s">
        <v>40063</v>
      </c>
      <c r="D9149" s="3" t="s">
        <v>40092</v>
      </c>
      <c r="E9149" s="3" t="s">
        <v>41718</v>
      </c>
      <c r="F9149" s="3" t="s">
        <v>44816</v>
      </c>
      <c r="G9149" s="3" t="s">
        <v>25027</v>
      </c>
      <c r="H9149" s="3" t="s">
        <v>41718</v>
      </c>
      <c r="I9149" s="3" t="s">
        <v>25027</v>
      </c>
      <c r="J9149" s="3" t="s">
        <v>52132</v>
      </c>
      <c r="K9149" s="3" t="s">
        <v>193</v>
      </c>
      <c r="L9149" s="3" t="s">
        <v>7</v>
      </c>
      <c r="M9149" s="3" t="s">
        <v>40198</v>
      </c>
    </row>
    <row r="9150" spans="1:13" x14ac:dyDescent="0.25">
      <c r="A9150" s="3">
        <v>48389</v>
      </c>
      <c r="B9150" s="3" t="s">
        <v>53892</v>
      </c>
      <c r="C9150" s="3" t="s">
        <v>40041</v>
      </c>
      <c r="D9150" s="3" t="s">
        <v>40078</v>
      </c>
      <c r="E9150" s="3" t="s">
        <v>41719</v>
      </c>
      <c r="F9150" s="3" t="s">
        <v>44817</v>
      </c>
      <c r="G9150" s="3" t="s">
        <v>47842</v>
      </c>
      <c r="H9150" s="3" t="s">
        <v>41719</v>
      </c>
      <c r="I9150" s="3" t="s">
        <v>47842</v>
      </c>
      <c r="J9150" s="3" t="s">
        <v>52133</v>
      </c>
      <c r="K9150" s="3" t="s">
        <v>193</v>
      </c>
      <c r="L9150" s="3" t="s">
        <v>7</v>
      </c>
      <c r="M9150" s="3" t="s">
        <v>40198</v>
      </c>
    </row>
    <row r="9151" spans="1:13" x14ac:dyDescent="0.25">
      <c r="A9151" s="3">
        <v>48396</v>
      </c>
      <c r="B9151" s="3" t="s">
        <v>40172</v>
      </c>
      <c r="C9151" s="3" t="s">
        <v>40064</v>
      </c>
      <c r="D9151" s="3" t="s">
        <v>40095</v>
      </c>
      <c r="E9151" s="3" t="s">
        <v>41720</v>
      </c>
      <c r="F9151" s="3" t="s">
        <v>44818</v>
      </c>
      <c r="G9151" s="3" t="s">
        <v>47843</v>
      </c>
      <c r="H9151" s="3" t="s">
        <v>41720</v>
      </c>
      <c r="I9151" s="3" t="s">
        <v>47843</v>
      </c>
      <c r="J9151" s="3" t="s">
        <v>52134</v>
      </c>
      <c r="K9151" s="3" t="s">
        <v>193</v>
      </c>
      <c r="L9151" s="3" t="s">
        <v>7</v>
      </c>
      <c r="M9151" s="3" t="s">
        <v>40198</v>
      </c>
    </row>
    <row r="9152" spans="1:13" x14ac:dyDescent="0.25">
      <c r="A9152" s="3">
        <v>48403</v>
      </c>
      <c r="B9152" s="3" t="s">
        <v>53892</v>
      </c>
      <c r="C9152" s="3" t="s">
        <v>40042</v>
      </c>
      <c r="D9152" s="3" t="s">
        <v>40073</v>
      </c>
      <c r="E9152" s="3" t="s">
        <v>41721</v>
      </c>
      <c r="F9152" s="3" t="s">
        <v>14584</v>
      </c>
      <c r="G9152" s="3" t="s">
        <v>47844</v>
      </c>
      <c r="H9152" s="3" t="s">
        <v>41721</v>
      </c>
      <c r="I9152" s="3" t="s">
        <v>47844</v>
      </c>
      <c r="J9152" s="3" t="s">
        <v>52135</v>
      </c>
      <c r="K9152" s="3" t="s">
        <v>193</v>
      </c>
      <c r="L9152" s="3" t="s">
        <v>7</v>
      </c>
      <c r="M9152" s="3" t="s">
        <v>40198</v>
      </c>
    </row>
    <row r="9153" spans="1:13" x14ac:dyDescent="0.25">
      <c r="A9153" s="3">
        <v>48409</v>
      </c>
      <c r="B9153" s="3" t="s">
        <v>53892</v>
      </c>
      <c r="C9153" s="3" t="s">
        <v>40051</v>
      </c>
      <c r="D9153" s="3" t="s">
        <v>40051</v>
      </c>
      <c r="E9153" s="3" t="s">
        <v>41722</v>
      </c>
      <c r="F9153" s="3" t="s">
        <v>44819</v>
      </c>
      <c r="G9153" s="3" t="s">
        <v>47845</v>
      </c>
      <c r="H9153" s="3" t="s">
        <v>41722</v>
      </c>
      <c r="I9153" s="3" t="s">
        <v>47845</v>
      </c>
      <c r="J9153" s="3" t="s">
        <v>52136</v>
      </c>
      <c r="K9153" s="3" t="s">
        <v>193</v>
      </c>
      <c r="L9153" s="3" t="s">
        <v>7</v>
      </c>
      <c r="M9153" s="3" t="s">
        <v>40198</v>
      </c>
    </row>
    <row r="9154" spans="1:13" x14ac:dyDescent="0.25">
      <c r="A9154" s="3">
        <v>48410</v>
      </c>
      <c r="B9154" s="3" t="s">
        <v>53892</v>
      </c>
      <c r="C9154" s="3" t="s">
        <v>40051</v>
      </c>
      <c r="D9154" s="3" t="s">
        <v>40051</v>
      </c>
      <c r="E9154" s="3" t="s">
        <v>41723</v>
      </c>
      <c r="F9154" s="3" t="s">
        <v>44820</v>
      </c>
      <c r="G9154" s="3" t="s">
        <v>47846</v>
      </c>
      <c r="H9154" s="3" t="s">
        <v>41723</v>
      </c>
      <c r="I9154" s="3" t="s">
        <v>47846</v>
      </c>
      <c r="J9154" s="3" t="s">
        <v>52137</v>
      </c>
      <c r="K9154" s="3" t="s">
        <v>193</v>
      </c>
      <c r="L9154" s="3" t="s">
        <v>7</v>
      </c>
      <c r="M9154" s="3" t="s">
        <v>40198</v>
      </c>
    </row>
    <row r="9155" spans="1:13" x14ac:dyDescent="0.25">
      <c r="A9155" s="3">
        <v>48411</v>
      </c>
      <c r="B9155" s="3" t="s">
        <v>53892</v>
      </c>
      <c r="C9155" s="3" t="s">
        <v>40051</v>
      </c>
      <c r="D9155" s="3" t="s">
        <v>40051</v>
      </c>
      <c r="E9155" s="3" t="s">
        <v>41724</v>
      </c>
      <c r="F9155" s="3" t="s">
        <v>44821</v>
      </c>
      <c r="G9155" s="3" t="s">
        <v>47847</v>
      </c>
      <c r="H9155" s="3" t="s">
        <v>41724</v>
      </c>
      <c r="I9155" s="3" t="s">
        <v>47847</v>
      </c>
      <c r="J9155" s="3" t="s">
        <v>52138</v>
      </c>
      <c r="K9155" s="3" t="s">
        <v>193</v>
      </c>
      <c r="L9155" s="3" t="s">
        <v>7</v>
      </c>
      <c r="M9155" s="3" t="s">
        <v>40198</v>
      </c>
    </row>
    <row r="9156" spans="1:13" x14ac:dyDescent="0.25">
      <c r="A9156" s="3">
        <v>48412</v>
      </c>
      <c r="B9156" s="3" t="s">
        <v>53892</v>
      </c>
      <c r="C9156" s="3" t="s">
        <v>40054</v>
      </c>
      <c r="D9156" s="3" t="s">
        <v>40080</v>
      </c>
      <c r="E9156" s="3" t="s">
        <v>41725</v>
      </c>
      <c r="F9156" s="3" t="s">
        <v>44822</v>
      </c>
      <c r="G9156" s="3" t="s">
        <v>47848</v>
      </c>
      <c r="H9156" s="3" t="s">
        <v>41725</v>
      </c>
      <c r="I9156" s="3" t="s">
        <v>47848</v>
      </c>
      <c r="J9156" s="3" t="s">
        <v>52139</v>
      </c>
      <c r="K9156" s="3" t="s">
        <v>193</v>
      </c>
      <c r="L9156" s="3" t="s">
        <v>7</v>
      </c>
      <c r="M9156" s="3" t="s">
        <v>40198</v>
      </c>
    </row>
    <row r="9157" spans="1:13" x14ac:dyDescent="0.25">
      <c r="A9157" s="3">
        <v>48414</v>
      </c>
      <c r="B9157" s="3" t="s">
        <v>53892</v>
      </c>
      <c r="C9157" s="3" t="s">
        <v>40049</v>
      </c>
      <c r="D9157" s="3" t="s">
        <v>40049</v>
      </c>
      <c r="E9157" s="3" t="s">
        <v>41726</v>
      </c>
      <c r="F9157" s="3" t="s">
        <v>44823</v>
      </c>
      <c r="G9157" s="3" t="s">
        <v>47849</v>
      </c>
      <c r="H9157" s="3" t="s">
        <v>41726</v>
      </c>
      <c r="I9157" s="3" t="s">
        <v>47849</v>
      </c>
      <c r="J9157" s="3" t="s">
        <v>52140</v>
      </c>
      <c r="K9157" s="3" t="s">
        <v>193</v>
      </c>
      <c r="L9157" s="3" t="s">
        <v>7</v>
      </c>
      <c r="M9157" s="3" t="s">
        <v>40198</v>
      </c>
    </row>
    <row r="9158" spans="1:13" x14ac:dyDescent="0.25">
      <c r="A9158" s="3">
        <v>48416</v>
      </c>
      <c r="B9158" s="3" t="s">
        <v>53892</v>
      </c>
      <c r="C9158" s="3" t="s">
        <v>40051</v>
      </c>
      <c r="D9158" s="3" t="s">
        <v>40051</v>
      </c>
      <c r="E9158" s="3" t="s">
        <v>41727</v>
      </c>
      <c r="F9158" s="3" t="s">
        <v>44824</v>
      </c>
      <c r="G9158" s="3" t="s">
        <v>47850</v>
      </c>
      <c r="H9158" s="3" t="s">
        <v>41727</v>
      </c>
      <c r="I9158" s="3" t="s">
        <v>47850</v>
      </c>
      <c r="J9158" s="3" t="s">
        <v>52141</v>
      </c>
      <c r="K9158" s="3" t="s">
        <v>193</v>
      </c>
      <c r="L9158" s="3" t="s">
        <v>7</v>
      </c>
      <c r="M9158" s="3" t="s">
        <v>40198</v>
      </c>
    </row>
    <row r="9159" spans="1:13" x14ac:dyDescent="0.25">
      <c r="A9159" s="3">
        <v>48424</v>
      </c>
      <c r="B9159" s="3" t="s">
        <v>53892</v>
      </c>
      <c r="C9159" s="3" t="s">
        <v>40041</v>
      </c>
      <c r="D9159" s="3" t="s">
        <v>40078</v>
      </c>
      <c r="E9159" s="3" t="s">
        <v>15024</v>
      </c>
      <c r="F9159" s="3" t="s">
        <v>15025</v>
      </c>
      <c r="G9159" s="3" t="s">
        <v>15026</v>
      </c>
      <c r="H9159" s="3" t="s">
        <v>15024</v>
      </c>
      <c r="I9159" s="3" t="s">
        <v>15026</v>
      </c>
      <c r="J9159" s="3" t="s">
        <v>15027</v>
      </c>
      <c r="K9159" s="3" t="s">
        <v>193</v>
      </c>
      <c r="L9159" s="3" t="s">
        <v>7</v>
      </c>
      <c r="M9159" s="3" t="s">
        <v>40198</v>
      </c>
    </row>
    <row r="9160" spans="1:13" x14ac:dyDescent="0.25">
      <c r="A9160" s="3">
        <v>48427</v>
      </c>
      <c r="B9160" s="3" t="s">
        <v>53892</v>
      </c>
      <c r="C9160" s="3" t="s">
        <v>40042</v>
      </c>
      <c r="D9160" s="3" t="s">
        <v>40073</v>
      </c>
      <c r="E9160" s="3" t="s">
        <v>15028</v>
      </c>
      <c r="F9160" s="3" t="s">
        <v>15029</v>
      </c>
      <c r="G9160" s="3" t="s">
        <v>15030</v>
      </c>
      <c r="H9160" s="3" t="s">
        <v>15028</v>
      </c>
      <c r="I9160" s="3" t="s">
        <v>15031</v>
      </c>
      <c r="J9160" s="3" t="s">
        <v>15032</v>
      </c>
      <c r="K9160" s="3" t="s">
        <v>193</v>
      </c>
      <c r="L9160" s="3" t="s">
        <v>7</v>
      </c>
      <c r="M9160" s="3" t="s">
        <v>40198</v>
      </c>
    </row>
    <row r="9161" spans="1:13" x14ac:dyDescent="0.25">
      <c r="A9161" s="3">
        <v>48431</v>
      </c>
      <c r="B9161" s="3" t="s">
        <v>53892</v>
      </c>
      <c r="C9161" s="3" t="s">
        <v>40042</v>
      </c>
      <c r="D9161" s="3" t="s">
        <v>40073</v>
      </c>
      <c r="E9161" s="3" t="s">
        <v>41728</v>
      </c>
      <c r="F9161" s="3" t="s">
        <v>44825</v>
      </c>
      <c r="G9161" s="3" t="s">
        <v>47851</v>
      </c>
      <c r="H9161" s="3" t="s">
        <v>41728</v>
      </c>
      <c r="I9161" s="3" t="s">
        <v>47851</v>
      </c>
      <c r="J9161" s="3" t="s">
        <v>52142</v>
      </c>
      <c r="K9161" s="3" t="s">
        <v>193</v>
      </c>
      <c r="L9161" s="3" t="s">
        <v>7</v>
      </c>
      <c r="M9161" s="3" t="s">
        <v>40198</v>
      </c>
    </row>
    <row r="9162" spans="1:13" x14ac:dyDescent="0.25">
      <c r="A9162" s="3">
        <v>48434</v>
      </c>
      <c r="B9162" s="3" t="s">
        <v>53892</v>
      </c>
      <c r="C9162" s="3" t="s">
        <v>40042</v>
      </c>
      <c r="D9162" s="3" t="s">
        <v>40073</v>
      </c>
      <c r="E9162" s="3" t="s">
        <v>38464</v>
      </c>
      <c r="F9162" s="3" t="s">
        <v>38465</v>
      </c>
      <c r="G9162" s="3" t="s">
        <v>38466</v>
      </c>
      <c r="H9162" s="3" t="s">
        <v>38467</v>
      </c>
      <c r="I9162" s="3" t="s">
        <v>38466</v>
      </c>
      <c r="J9162" s="3" t="s">
        <v>38468</v>
      </c>
      <c r="K9162" s="3" t="s">
        <v>193</v>
      </c>
      <c r="L9162" s="3" t="s">
        <v>7</v>
      </c>
      <c r="M9162" s="3" t="s">
        <v>40198</v>
      </c>
    </row>
    <row r="9163" spans="1:13" x14ac:dyDescent="0.25">
      <c r="A9163" s="3">
        <v>48437</v>
      </c>
      <c r="B9163" s="3" t="s">
        <v>53892</v>
      </c>
      <c r="C9163" s="3" t="s">
        <v>40042</v>
      </c>
      <c r="D9163" s="3" t="s">
        <v>40073</v>
      </c>
      <c r="E9163" s="3" t="s">
        <v>38469</v>
      </c>
      <c r="F9163" s="3" t="s">
        <v>38470</v>
      </c>
      <c r="G9163" s="3" t="s">
        <v>38471</v>
      </c>
      <c r="H9163" s="3" t="s">
        <v>38472</v>
      </c>
      <c r="I9163" s="3" t="s">
        <v>38471</v>
      </c>
      <c r="J9163" s="3" t="s">
        <v>38473</v>
      </c>
      <c r="K9163" s="3" t="s">
        <v>193</v>
      </c>
      <c r="L9163" s="3" t="s">
        <v>7</v>
      </c>
      <c r="M9163" s="3" t="s">
        <v>40198</v>
      </c>
    </row>
    <row r="9164" spans="1:13" x14ac:dyDescent="0.25">
      <c r="A9164" s="3">
        <v>48438</v>
      </c>
      <c r="B9164" s="3" t="s">
        <v>53892</v>
      </c>
      <c r="C9164" s="3" t="s">
        <v>40042</v>
      </c>
      <c r="D9164" s="3" t="s">
        <v>40073</v>
      </c>
      <c r="E9164" s="3" t="s">
        <v>41729</v>
      </c>
      <c r="F9164" s="3" t="s">
        <v>44826</v>
      </c>
      <c r="G9164" s="3" t="s">
        <v>47852</v>
      </c>
      <c r="H9164" s="3" t="s">
        <v>41729</v>
      </c>
      <c r="I9164" s="3" t="s">
        <v>47852</v>
      </c>
      <c r="J9164" s="3" t="s">
        <v>52143</v>
      </c>
      <c r="K9164" s="3" t="s">
        <v>193</v>
      </c>
      <c r="L9164" s="3" t="s">
        <v>7</v>
      </c>
      <c r="M9164" s="3" t="s">
        <v>40198</v>
      </c>
    </row>
    <row r="9165" spans="1:13" x14ac:dyDescent="0.25">
      <c r="A9165" s="3">
        <v>48439</v>
      </c>
      <c r="B9165" s="3" t="s">
        <v>53892</v>
      </c>
      <c r="C9165" s="3" t="s">
        <v>40042</v>
      </c>
      <c r="D9165" s="3" t="s">
        <v>40073</v>
      </c>
      <c r="E9165" s="3" t="s">
        <v>15033</v>
      </c>
      <c r="F9165" s="3" t="s">
        <v>15034</v>
      </c>
      <c r="G9165" s="3" t="s">
        <v>15035</v>
      </c>
      <c r="H9165" s="3" t="s">
        <v>15033</v>
      </c>
      <c r="I9165" s="3" t="s">
        <v>15035</v>
      </c>
      <c r="J9165" s="3" t="s">
        <v>15036</v>
      </c>
      <c r="K9165" s="3" t="s">
        <v>193</v>
      </c>
      <c r="L9165" s="3" t="s">
        <v>7</v>
      </c>
      <c r="M9165" s="3" t="s">
        <v>40198</v>
      </c>
    </row>
    <row r="9166" spans="1:13" x14ac:dyDescent="0.25">
      <c r="A9166" s="3">
        <v>48442</v>
      </c>
      <c r="B9166" s="3" t="s">
        <v>53892</v>
      </c>
      <c r="C9166" s="3" t="s">
        <v>40042</v>
      </c>
      <c r="D9166" s="3" t="s">
        <v>40073</v>
      </c>
      <c r="E9166" s="3" t="s">
        <v>41730</v>
      </c>
      <c r="F9166" s="3" t="s">
        <v>44827</v>
      </c>
      <c r="G9166" s="3" t="s">
        <v>47853</v>
      </c>
      <c r="H9166" s="3" t="s">
        <v>41730</v>
      </c>
      <c r="I9166" s="3" t="s">
        <v>47853</v>
      </c>
      <c r="J9166" s="3" t="s">
        <v>52144</v>
      </c>
      <c r="K9166" s="3" t="s">
        <v>193</v>
      </c>
      <c r="L9166" s="3" t="s">
        <v>7</v>
      </c>
      <c r="M9166" s="3" t="s">
        <v>40198</v>
      </c>
    </row>
    <row r="9167" spans="1:13" x14ac:dyDescent="0.25">
      <c r="A9167" s="3">
        <v>48443</v>
      </c>
      <c r="B9167" s="3" t="s">
        <v>53659</v>
      </c>
      <c r="C9167" s="3" t="s">
        <v>40041</v>
      </c>
      <c r="D9167" s="3" t="s">
        <v>40078</v>
      </c>
      <c r="E9167" s="3" t="s">
        <v>41731</v>
      </c>
      <c r="F9167" s="3" t="s">
        <v>44828</v>
      </c>
      <c r="G9167" s="3" t="s">
        <v>47854</v>
      </c>
      <c r="H9167" s="3" t="s">
        <v>41731</v>
      </c>
      <c r="I9167" s="3" t="s">
        <v>47854</v>
      </c>
      <c r="J9167" s="3" t="s">
        <v>52145</v>
      </c>
      <c r="K9167" s="3" t="s">
        <v>193</v>
      </c>
      <c r="L9167" s="3" t="s">
        <v>7</v>
      </c>
      <c r="M9167" s="3" t="s">
        <v>40198</v>
      </c>
    </row>
    <row r="9168" spans="1:13" x14ac:dyDescent="0.25">
      <c r="A9168" s="3">
        <v>48444</v>
      </c>
      <c r="B9168" s="3" t="s">
        <v>53892</v>
      </c>
      <c r="C9168" s="3" t="s">
        <v>40053</v>
      </c>
      <c r="D9168" s="3" t="s">
        <v>40079</v>
      </c>
      <c r="E9168" s="3" t="s">
        <v>15037</v>
      </c>
      <c r="F9168" s="3" t="s">
        <v>15038</v>
      </c>
      <c r="G9168" s="3" t="s">
        <v>15039</v>
      </c>
      <c r="H9168" s="3" t="s">
        <v>15037</v>
      </c>
      <c r="I9168" s="3" t="s">
        <v>15039</v>
      </c>
      <c r="J9168" s="3" t="s">
        <v>15040</v>
      </c>
      <c r="K9168" s="3" t="s">
        <v>193</v>
      </c>
      <c r="L9168" s="3" t="s">
        <v>7</v>
      </c>
      <c r="M9168" s="3" t="s">
        <v>40198</v>
      </c>
    </row>
    <row r="9169" spans="1:13" x14ac:dyDescent="0.25">
      <c r="A9169" s="3">
        <v>48450</v>
      </c>
      <c r="B9169" s="3" t="s">
        <v>53892</v>
      </c>
      <c r="C9169" s="3" t="s">
        <v>40043</v>
      </c>
      <c r="D9169" s="3" t="s">
        <v>40043</v>
      </c>
      <c r="E9169" s="3" t="s">
        <v>15041</v>
      </c>
      <c r="F9169" s="3" t="s">
        <v>15042</v>
      </c>
      <c r="G9169" s="3" t="s">
        <v>15043</v>
      </c>
      <c r="H9169" s="3" t="s">
        <v>15041</v>
      </c>
      <c r="I9169" s="3" t="s">
        <v>15043</v>
      </c>
      <c r="J9169" s="3" t="s">
        <v>15044</v>
      </c>
      <c r="K9169" s="3" t="s">
        <v>193</v>
      </c>
      <c r="L9169" s="3" t="s">
        <v>7</v>
      </c>
      <c r="M9169" s="3" t="s">
        <v>40198</v>
      </c>
    </row>
    <row r="9170" spans="1:13" x14ac:dyDescent="0.25">
      <c r="A9170" s="3">
        <v>48451</v>
      </c>
      <c r="B9170" s="3" t="s">
        <v>53892</v>
      </c>
      <c r="C9170" s="3" t="s">
        <v>40042</v>
      </c>
      <c r="D9170" s="3" t="s">
        <v>40073</v>
      </c>
      <c r="E9170" s="3" t="s">
        <v>15045</v>
      </c>
      <c r="F9170" s="3" t="s">
        <v>15046</v>
      </c>
      <c r="G9170" s="3" t="s">
        <v>15047</v>
      </c>
      <c r="H9170" s="3" t="s">
        <v>15045</v>
      </c>
      <c r="I9170" s="3" t="s">
        <v>15047</v>
      </c>
      <c r="J9170" s="3" t="s">
        <v>15048</v>
      </c>
      <c r="K9170" s="3" t="s">
        <v>193</v>
      </c>
      <c r="L9170" s="3" t="s">
        <v>7</v>
      </c>
      <c r="M9170" s="3" t="s">
        <v>40198</v>
      </c>
    </row>
    <row r="9171" spans="1:13" x14ac:dyDescent="0.25">
      <c r="A9171" s="3">
        <v>48453</v>
      </c>
      <c r="B9171" s="3" t="s">
        <v>53892</v>
      </c>
      <c r="C9171" s="3" t="s">
        <v>40045</v>
      </c>
      <c r="D9171" s="3" t="s">
        <v>40075</v>
      </c>
      <c r="E9171" s="3" t="s">
        <v>41732</v>
      </c>
      <c r="F9171" s="3" t="s">
        <v>44829</v>
      </c>
      <c r="G9171" s="3" t="s">
        <v>47855</v>
      </c>
      <c r="H9171" s="3" t="s">
        <v>41732</v>
      </c>
      <c r="I9171" s="3" t="s">
        <v>47855</v>
      </c>
      <c r="J9171" s="3" t="s">
        <v>52146</v>
      </c>
      <c r="K9171" s="3" t="s">
        <v>193</v>
      </c>
      <c r="L9171" s="3" t="s">
        <v>7</v>
      </c>
      <c r="M9171" s="3" t="s">
        <v>40198</v>
      </c>
    </row>
    <row r="9172" spans="1:13" x14ac:dyDescent="0.25">
      <c r="A9172" s="3">
        <v>48454</v>
      </c>
      <c r="B9172" s="3" t="s">
        <v>53892</v>
      </c>
      <c r="C9172" s="3" t="s">
        <v>40041</v>
      </c>
      <c r="D9172" s="3" t="s">
        <v>40077</v>
      </c>
      <c r="E9172" s="3" t="s">
        <v>15049</v>
      </c>
      <c r="F9172" s="3" t="s">
        <v>15050</v>
      </c>
      <c r="G9172" s="3" t="s">
        <v>15051</v>
      </c>
      <c r="H9172" s="3" t="s">
        <v>15049</v>
      </c>
      <c r="I9172" s="3" t="s">
        <v>15051</v>
      </c>
      <c r="J9172" s="3" t="s">
        <v>15052</v>
      </c>
      <c r="K9172" s="3" t="s">
        <v>193</v>
      </c>
      <c r="L9172" s="3" t="s">
        <v>7</v>
      </c>
      <c r="M9172" s="3" t="s">
        <v>40198</v>
      </c>
    </row>
    <row r="9173" spans="1:13" x14ac:dyDescent="0.25">
      <c r="A9173" s="3">
        <v>48455</v>
      </c>
      <c r="B9173" s="3" t="s">
        <v>53892</v>
      </c>
      <c r="C9173" s="3" t="s">
        <v>40042</v>
      </c>
      <c r="D9173" s="3" t="s">
        <v>40073</v>
      </c>
      <c r="E9173" s="3" t="s">
        <v>38474</v>
      </c>
      <c r="F9173" s="3" t="s">
        <v>38475</v>
      </c>
      <c r="G9173" s="3" t="s">
        <v>38476</v>
      </c>
      <c r="H9173" s="3" t="s">
        <v>38477</v>
      </c>
      <c r="I9173" s="3" t="s">
        <v>38476</v>
      </c>
      <c r="J9173" s="3" t="s">
        <v>38478</v>
      </c>
      <c r="K9173" s="3" t="s">
        <v>193</v>
      </c>
      <c r="L9173" s="3" t="s">
        <v>7</v>
      </c>
      <c r="M9173" s="3" t="s">
        <v>40198</v>
      </c>
    </row>
    <row r="9174" spans="1:13" x14ac:dyDescent="0.25">
      <c r="A9174" s="3">
        <v>48458</v>
      </c>
      <c r="B9174" s="3" t="s">
        <v>53892</v>
      </c>
      <c r="C9174" s="3" t="s">
        <v>40051</v>
      </c>
      <c r="D9174" s="3" t="s">
        <v>40051</v>
      </c>
      <c r="E9174" s="3" t="s">
        <v>18906</v>
      </c>
      <c r="F9174" s="3" t="s">
        <v>18907</v>
      </c>
      <c r="G9174" s="3" t="s">
        <v>18908</v>
      </c>
      <c r="H9174" s="3" t="s">
        <v>18906</v>
      </c>
      <c r="I9174" s="3" t="s">
        <v>18908</v>
      </c>
      <c r="J9174" s="3" t="s">
        <v>18909</v>
      </c>
      <c r="K9174" s="3" t="s">
        <v>193</v>
      </c>
      <c r="L9174" s="3" t="s">
        <v>7</v>
      </c>
      <c r="M9174" s="3" t="s">
        <v>40198</v>
      </c>
    </row>
    <row r="9175" spans="1:13" x14ac:dyDescent="0.25">
      <c r="A9175" s="3">
        <v>48467</v>
      </c>
      <c r="B9175" s="3" t="s">
        <v>53892</v>
      </c>
      <c r="C9175" s="3" t="s">
        <v>40042</v>
      </c>
      <c r="D9175" s="3" t="s">
        <v>40073</v>
      </c>
      <c r="E9175" s="3" t="s">
        <v>15053</v>
      </c>
      <c r="F9175" s="3" t="s">
        <v>15054</v>
      </c>
      <c r="G9175" s="3" t="s">
        <v>15055</v>
      </c>
      <c r="H9175" s="3" t="s">
        <v>15053</v>
      </c>
      <c r="I9175" s="3" t="s">
        <v>15055</v>
      </c>
      <c r="J9175" s="3" t="s">
        <v>15056</v>
      </c>
      <c r="K9175" s="3" t="s">
        <v>193</v>
      </c>
      <c r="L9175" s="3" t="s">
        <v>7</v>
      </c>
      <c r="M9175" s="3" t="s">
        <v>40198</v>
      </c>
    </row>
    <row r="9176" spans="1:13" x14ac:dyDescent="0.25">
      <c r="A9176" s="3">
        <v>48469</v>
      </c>
      <c r="B9176" s="3" t="s">
        <v>53892</v>
      </c>
      <c r="C9176" s="3" t="s">
        <v>40041</v>
      </c>
      <c r="D9176" s="3" t="s">
        <v>40077</v>
      </c>
      <c r="E9176" s="3" t="s">
        <v>41733</v>
      </c>
      <c r="F9176" s="3" t="s">
        <v>44830</v>
      </c>
      <c r="G9176" s="3" t="s">
        <v>47856</v>
      </c>
      <c r="H9176" s="3" t="s">
        <v>41733</v>
      </c>
      <c r="I9176" s="3" t="s">
        <v>47856</v>
      </c>
      <c r="J9176" s="3" t="s">
        <v>52147</v>
      </c>
      <c r="K9176" s="3" t="s">
        <v>193</v>
      </c>
      <c r="L9176" s="3" t="s">
        <v>7</v>
      </c>
      <c r="M9176" s="3" t="s">
        <v>40198</v>
      </c>
    </row>
    <row r="9177" spans="1:13" x14ac:dyDescent="0.25">
      <c r="A9177" s="3">
        <v>48470</v>
      </c>
      <c r="B9177" s="3" t="s">
        <v>53892</v>
      </c>
      <c r="C9177" s="3" t="s">
        <v>40041</v>
      </c>
      <c r="D9177" s="3" t="s">
        <v>40077</v>
      </c>
      <c r="E9177" s="3" t="s">
        <v>41734</v>
      </c>
      <c r="F9177" s="3" t="s">
        <v>44831</v>
      </c>
      <c r="G9177" s="3" t="s">
        <v>47857</v>
      </c>
      <c r="H9177" s="3" t="s">
        <v>41734</v>
      </c>
      <c r="I9177" s="3" t="s">
        <v>47857</v>
      </c>
      <c r="J9177" s="3" t="s">
        <v>52148</v>
      </c>
      <c r="K9177" s="3" t="s">
        <v>193</v>
      </c>
      <c r="L9177" s="3" t="s">
        <v>7</v>
      </c>
      <c r="M9177" s="3" t="s">
        <v>40198</v>
      </c>
    </row>
    <row r="9178" spans="1:13" x14ac:dyDescent="0.25">
      <c r="A9178" s="3">
        <v>48474</v>
      </c>
      <c r="B9178" s="3" t="s">
        <v>53892</v>
      </c>
      <c r="C9178" s="3" t="s">
        <v>40042</v>
      </c>
      <c r="D9178" s="3" t="s">
        <v>40073</v>
      </c>
      <c r="E9178" s="3" t="s">
        <v>41735</v>
      </c>
      <c r="F9178" s="3" t="s">
        <v>44832</v>
      </c>
      <c r="G9178" s="3" t="s">
        <v>47858</v>
      </c>
      <c r="H9178" s="3" t="s">
        <v>41735</v>
      </c>
      <c r="I9178" s="3" t="s">
        <v>47858</v>
      </c>
      <c r="J9178" s="3" t="s">
        <v>52149</v>
      </c>
      <c r="K9178" s="3" t="s">
        <v>193</v>
      </c>
      <c r="L9178" s="3" t="s">
        <v>7</v>
      </c>
      <c r="M9178" s="3" t="s">
        <v>40198</v>
      </c>
    </row>
    <row r="9179" spans="1:13" x14ac:dyDescent="0.25">
      <c r="A9179" s="3">
        <v>48475</v>
      </c>
      <c r="B9179" s="3" t="s">
        <v>53892</v>
      </c>
      <c r="C9179" s="3" t="s">
        <v>40041</v>
      </c>
      <c r="D9179" s="3" t="s">
        <v>40072</v>
      </c>
      <c r="E9179" s="3" t="s">
        <v>15057</v>
      </c>
      <c r="F9179" s="3" t="s">
        <v>15058</v>
      </c>
      <c r="G9179" s="3" t="s">
        <v>15059</v>
      </c>
      <c r="H9179" s="3" t="s">
        <v>15057</v>
      </c>
      <c r="I9179" s="3" t="s">
        <v>15059</v>
      </c>
      <c r="J9179" s="3" t="s">
        <v>15060</v>
      </c>
      <c r="K9179" s="3" t="s">
        <v>193</v>
      </c>
      <c r="L9179" s="3" t="s">
        <v>7</v>
      </c>
      <c r="M9179" s="3" t="s">
        <v>40198</v>
      </c>
    </row>
    <row r="9180" spans="1:13" x14ac:dyDescent="0.25">
      <c r="A9180" s="3">
        <v>48477</v>
      </c>
      <c r="B9180" s="3" t="s">
        <v>53892</v>
      </c>
      <c r="C9180" s="3" t="s">
        <v>40041</v>
      </c>
      <c r="D9180" s="3" t="s">
        <v>40078</v>
      </c>
      <c r="E9180" s="3" t="s">
        <v>41736</v>
      </c>
      <c r="F9180" s="3" t="s">
        <v>44833</v>
      </c>
      <c r="G9180" s="3" t="s">
        <v>47859</v>
      </c>
      <c r="H9180" s="3" t="s">
        <v>41736</v>
      </c>
      <c r="I9180" s="3" t="s">
        <v>47859</v>
      </c>
      <c r="J9180" s="3" t="s">
        <v>52150</v>
      </c>
      <c r="K9180" s="3" t="s">
        <v>193</v>
      </c>
      <c r="L9180" s="3" t="s">
        <v>7</v>
      </c>
      <c r="M9180" s="3" t="s">
        <v>40198</v>
      </c>
    </row>
    <row r="9181" spans="1:13" x14ac:dyDescent="0.25">
      <c r="A9181" s="3">
        <v>48478</v>
      </c>
      <c r="B9181" s="3" t="s">
        <v>53892</v>
      </c>
      <c r="C9181" s="3" t="s">
        <v>40042</v>
      </c>
      <c r="D9181" s="3" t="s">
        <v>40073</v>
      </c>
      <c r="E9181" s="3" t="s">
        <v>15061</v>
      </c>
      <c r="F9181" s="3" t="s">
        <v>15062</v>
      </c>
      <c r="G9181" s="3" t="s">
        <v>15063</v>
      </c>
      <c r="H9181" s="3" t="s">
        <v>15061</v>
      </c>
      <c r="I9181" s="3" t="s">
        <v>15063</v>
      </c>
      <c r="J9181" s="3" t="s">
        <v>15064</v>
      </c>
      <c r="K9181" s="3" t="s">
        <v>193</v>
      </c>
      <c r="L9181" s="3" t="s">
        <v>7</v>
      </c>
      <c r="M9181" s="3" t="s">
        <v>40198</v>
      </c>
    </row>
    <row r="9182" spans="1:13" x14ac:dyDescent="0.25">
      <c r="A9182" s="3">
        <v>48480</v>
      </c>
      <c r="B9182" s="3" t="s">
        <v>53892</v>
      </c>
      <c r="C9182" s="3" t="s">
        <v>40059</v>
      </c>
      <c r="D9182" s="3" t="s">
        <v>40059</v>
      </c>
      <c r="E9182" s="3" t="s">
        <v>15065</v>
      </c>
      <c r="F9182" s="3" t="s">
        <v>15066</v>
      </c>
      <c r="G9182" s="3" t="s">
        <v>15067</v>
      </c>
      <c r="H9182" s="3" t="s">
        <v>15065</v>
      </c>
      <c r="I9182" s="3" t="s">
        <v>15067</v>
      </c>
      <c r="J9182" s="3" t="s">
        <v>15068</v>
      </c>
      <c r="K9182" s="3" t="s">
        <v>193</v>
      </c>
      <c r="L9182" s="3" t="s">
        <v>7</v>
      </c>
      <c r="M9182" s="3" t="s">
        <v>40198</v>
      </c>
    </row>
    <row r="9183" spans="1:13" x14ac:dyDescent="0.25">
      <c r="A9183" s="3">
        <v>48481</v>
      </c>
      <c r="B9183" s="3" t="s">
        <v>53892</v>
      </c>
      <c r="C9183" s="3" t="s">
        <v>40042</v>
      </c>
      <c r="D9183" s="3" t="s">
        <v>40073</v>
      </c>
      <c r="E9183" s="3" t="s">
        <v>15069</v>
      </c>
      <c r="F9183" s="3" t="s">
        <v>15070</v>
      </c>
      <c r="G9183" s="3" t="s">
        <v>15071</v>
      </c>
      <c r="H9183" s="3" t="s">
        <v>15069</v>
      </c>
      <c r="I9183" s="3" t="s">
        <v>15071</v>
      </c>
      <c r="J9183" s="3" t="s">
        <v>15072</v>
      </c>
      <c r="K9183" s="3" t="s">
        <v>193</v>
      </c>
      <c r="L9183" s="3" t="s">
        <v>7</v>
      </c>
      <c r="M9183" s="3" t="s">
        <v>40198</v>
      </c>
    </row>
    <row r="9184" spans="1:13" x14ac:dyDescent="0.25">
      <c r="A9184" s="3">
        <v>48489</v>
      </c>
      <c r="B9184" s="3" t="s">
        <v>53892</v>
      </c>
      <c r="C9184" s="3" t="s">
        <v>40041</v>
      </c>
      <c r="D9184" s="3" t="s">
        <v>40078</v>
      </c>
      <c r="E9184" s="3" t="s">
        <v>15073</v>
      </c>
      <c r="F9184" s="3" t="s">
        <v>15074</v>
      </c>
      <c r="G9184" s="3" t="s">
        <v>15075</v>
      </c>
      <c r="H9184" s="3" t="s">
        <v>15073</v>
      </c>
      <c r="I9184" s="3" t="s">
        <v>15075</v>
      </c>
      <c r="J9184" s="3" t="s">
        <v>15076</v>
      </c>
      <c r="K9184" s="3" t="s">
        <v>193</v>
      </c>
      <c r="L9184" s="3" t="s">
        <v>7</v>
      </c>
      <c r="M9184" s="3" t="s">
        <v>40198</v>
      </c>
    </row>
    <row r="9185" spans="1:13" x14ac:dyDescent="0.25">
      <c r="A9185" s="3">
        <v>48491</v>
      </c>
      <c r="B9185" s="3" t="s">
        <v>53892</v>
      </c>
      <c r="C9185" s="3" t="s">
        <v>40042</v>
      </c>
      <c r="D9185" s="3" t="s">
        <v>40073</v>
      </c>
      <c r="E9185" s="3" t="s">
        <v>15077</v>
      </c>
      <c r="F9185" s="3" t="s">
        <v>15078</v>
      </c>
      <c r="G9185" s="3" t="s">
        <v>15079</v>
      </c>
      <c r="H9185" s="3" t="s">
        <v>15077</v>
      </c>
      <c r="I9185" s="3" t="s">
        <v>15079</v>
      </c>
      <c r="J9185" s="3" t="s">
        <v>15080</v>
      </c>
      <c r="K9185" s="3" t="s">
        <v>193</v>
      </c>
      <c r="L9185" s="3" t="s">
        <v>7</v>
      </c>
      <c r="M9185" s="3" t="s">
        <v>40198</v>
      </c>
    </row>
    <row r="9186" spans="1:13" x14ac:dyDescent="0.25">
      <c r="A9186" s="3">
        <v>48493</v>
      </c>
      <c r="B9186" s="3" t="s">
        <v>53892</v>
      </c>
      <c r="C9186" s="3" t="s">
        <v>40046</v>
      </c>
      <c r="D9186" s="3" t="s">
        <v>40046</v>
      </c>
      <c r="E9186" s="3" t="s">
        <v>41737</v>
      </c>
      <c r="F9186" s="3" t="s">
        <v>44834</v>
      </c>
      <c r="G9186" s="3" t="s">
        <v>1774</v>
      </c>
      <c r="H9186" s="3" t="s">
        <v>41737</v>
      </c>
      <c r="I9186" s="3" t="s">
        <v>1774</v>
      </c>
      <c r="J9186" s="3" t="s">
        <v>52151</v>
      </c>
      <c r="K9186" s="3" t="s">
        <v>193</v>
      </c>
      <c r="L9186" s="3" t="s">
        <v>7</v>
      </c>
      <c r="M9186" s="3" t="s">
        <v>40198</v>
      </c>
    </row>
    <row r="9187" spans="1:13" x14ac:dyDescent="0.25">
      <c r="A9187" s="3">
        <v>48498</v>
      </c>
      <c r="B9187" s="3" t="s">
        <v>53892</v>
      </c>
      <c r="C9187" s="3" t="s">
        <v>40041</v>
      </c>
      <c r="D9187" s="3" t="s">
        <v>40078</v>
      </c>
      <c r="E9187" s="3" t="s">
        <v>15081</v>
      </c>
      <c r="F9187" s="3" t="s">
        <v>15082</v>
      </c>
      <c r="G9187" s="3" t="s">
        <v>15083</v>
      </c>
      <c r="H9187" s="3" t="s">
        <v>15081</v>
      </c>
      <c r="I9187" s="3" t="s">
        <v>15083</v>
      </c>
      <c r="J9187" s="3" t="s">
        <v>15084</v>
      </c>
      <c r="K9187" s="3" t="s">
        <v>193</v>
      </c>
      <c r="L9187" s="3" t="s">
        <v>7</v>
      </c>
      <c r="M9187" s="3" t="s">
        <v>40198</v>
      </c>
    </row>
    <row r="9188" spans="1:13" x14ac:dyDescent="0.25">
      <c r="A9188" s="3">
        <v>48501</v>
      </c>
      <c r="B9188" s="3" t="s">
        <v>53892</v>
      </c>
      <c r="C9188" s="3" t="s">
        <v>40042</v>
      </c>
      <c r="D9188" s="3" t="s">
        <v>40073</v>
      </c>
      <c r="E9188" s="3" t="s">
        <v>18910</v>
      </c>
      <c r="F9188" s="3" t="s">
        <v>18911</v>
      </c>
      <c r="G9188" s="3" t="s">
        <v>18912</v>
      </c>
      <c r="H9188" s="3" t="s">
        <v>18910</v>
      </c>
      <c r="I9188" s="3" t="s">
        <v>18913</v>
      </c>
      <c r="J9188" s="3" t="s">
        <v>18914</v>
      </c>
      <c r="K9188" s="3" t="s">
        <v>193</v>
      </c>
      <c r="L9188" s="3" t="s">
        <v>7</v>
      </c>
      <c r="M9188" s="3" t="s">
        <v>40198</v>
      </c>
    </row>
    <row r="9189" spans="1:13" x14ac:dyDescent="0.25">
      <c r="A9189" s="3">
        <v>48509</v>
      </c>
      <c r="B9189" s="3" t="s">
        <v>40170</v>
      </c>
      <c r="C9189" s="3" t="s">
        <v>40044</v>
      </c>
      <c r="D9189" s="3" t="s">
        <v>40137</v>
      </c>
      <c r="E9189" s="3" t="s">
        <v>15085</v>
      </c>
      <c r="F9189" s="3" t="s">
        <v>15086</v>
      </c>
      <c r="G9189" s="3" t="s">
        <v>15087</v>
      </c>
      <c r="H9189" s="3" t="s">
        <v>15085</v>
      </c>
      <c r="I9189" s="3" t="s">
        <v>15087</v>
      </c>
      <c r="J9189" s="3" t="s">
        <v>15088</v>
      </c>
      <c r="K9189" s="3" t="s">
        <v>193</v>
      </c>
      <c r="L9189" s="3" t="s">
        <v>7</v>
      </c>
      <c r="M9189" s="3" t="s">
        <v>40198</v>
      </c>
    </row>
    <row r="9190" spans="1:13" x14ac:dyDescent="0.25">
      <c r="A9190" s="3">
        <v>48515</v>
      </c>
      <c r="B9190" s="3" t="s">
        <v>53892</v>
      </c>
      <c r="C9190" s="3" t="s">
        <v>40042</v>
      </c>
      <c r="D9190" s="3" t="s">
        <v>40073</v>
      </c>
      <c r="E9190" s="3" t="s">
        <v>15089</v>
      </c>
      <c r="F9190" s="3" t="s">
        <v>15090</v>
      </c>
      <c r="G9190" s="3" t="s">
        <v>15091</v>
      </c>
      <c r="H9190" s="3" t="s">
        <v>15089</v>
      </c>
      <c r="I9190" s="3" t="s">
        <v>15092</v>
      </c>
      <c r="J9190" s="3" t="s">
        <v>15093</v>
      </c>
      <c r="K9190" s="3" t="s">
        <v>193</v>
      </c>
      <c r="L9190" s="3" t="s">
        <v>7</v>
      </c>
      <c r="M9190" s="3" t="s">
        <v>40198</v>
      </c>
    </row>
    <row r="9191" spans="1:13" x14ac:dyDescent="0.25">
      <c r="A9191" s="3">
        <v>48520</v>
      </c>
      <c r="B9191" s="3" t="s">
        <v>53892</v>
      </c>
      <c r="C9191" s="3" t="s">
        <v>40042</v>
      </c>
      <c r="D9191" s="3" t="s">
        <v>40073</v>
      </c>
      <c r="E9191" s="3" t="s">
        <v>15094</v>
      </c>
      <c r="F9191" s="3" t="s">
        <v>15095</v>
      </c>
      <c r="G9191" s="3" t="s">
        <v>15096</v>
      </c>
      <c r="H9191" s="3" t="s">
        <v>15094</v>
      </c>
      <c r="I9191" s="3" t="s">
        <v>15096</v>
      </c>
      <c r="J9191" s="3" t="s">
        <v>15097</v>
      </c>
      <c r="K9191" s="3" t="s">
        <v>193</v>
      </c>
      <c r="L9191" s="3" t="s">
        <v>7</v>
      </c>
      <c r="M9191" s="3" t="s">
        <v>40198</v>
      </c>
    </row>
    <row r="9192" spans="1:13" x14ac:dyDescent="0.25">
      <c r="A9192" s="3">
        <v>48521</v>
      </c>
      <c r="B9192" s="3" t="s">
        <v>53892</v>
      </c>
      <c r="C9192" s="3" t="s">
        <v>40042</v>
      </c>
      <c r="D9192" s="3" t="s">
        <v>40073</v>
      </c>
      <c r="E9192" s="3" t="s">
        <v>38479</v>
      </c>
      <c r="F9192" s="3" t="s">
        <v>38480</v>
      </c>
      <c r="G9192" s="3" t="s">
        <v>38481</v>
      </c>
      <c r="H9192" s="3" t="s">
        <v>38482</v>
      </c>
      <c r="I9192" s="3" t="s">
        <v>38481</v>
      </c>
      <c r="J9192" s="3" t="s">
        <v>38483</v>
      </c>
      <c r="K9192" s="3" t="s">
        <v>193</v>
      </c>
      <c r="L9192" s="3" t="s">
        <v>7</v>
      </c>
      <c r="M9192" s="3" t="s">
        <v>40200</v>
      </c>
    </row>
    <row r="9193" spans="1:13" x14ac:dyDescent="0.25">
      <c r="A9193" s="3">
        <v>48523</v>
      </c>
      <c r="B9193" s="3" t="s">
        <v>53892</v>
      </c>
      <c r="C9193" s="3" t="s">
        <v>40042</v>
      </c>
      <c r="D9193" s="3" t="s">
        <v>40073</v>
      </c>
      <c r="E9193" s="3" t="s">
        <v>38484</v>
      </c>
      <c r="F9193" s="3" t="s">
        <v>38485</v>
      </c>
      <c r="G9193" s="3" t="s">
        <v>38486</v>
      </c>
      <c r="H9193" s="3" t="s">
        <v>38487</v>
      </c>
      <c r="I9193" s="3" t="s">
        <v>38486</v>
      </c>
      <c r="J9193" s="3" t="s">
        <v>38488</v>
      </c>
      <c r="K9193" s="3" t="s">
        <v>193</v>
      </c>
      <c r="L9193" s="3" t="s">
        <v>7</v>
      </c>
      <c r="M9193" s="3" t="s">
        <v>40198</v>
      </c>
    </row>
    <row r="9194" spans="1:13" x14ac:dyDescent="0.25">
      <c r="A9194" s="3">
        <v>48529</v>
      </c>
      <c r="B9194" s="3" t="s">
        <v>53892</v>
      </c>
      <c r="C9194" s="3" t="s">
        <v>40042</v>
      </c>
      <c r="D9194" s="3" t="s">
        <v>40073</v>
      </c>
      <c r="E9194" s="3" t="s">
        <v>15098</v>
      </c>
      <c r="F9194" s="3" t="s">
        <v>15099</v>
      </c>
      <c r="G9194" s="3" t="s">
        <v>15100</v>
      </c>
      <c r="H9194" s="3" t="s">
        <v>15098</v>
      </c>
      <c r="I9194" s="3" t="s">
        <v>15101</v>
      </c>
      <c r="J9194" s="3" t="s">
        <v>15102</v>
      </c>
      <c r="K9194" s="3" t="s">
        <v>193</v>
      </c>
      <c r="L9194" s="3" t="s">
        <v>7</v>
      </c>
      <c r="M9194" s="3" t="s">
        <v>40198</v>
      </c>
    </row>
    <row r="9195" spans="1:13" x14ac:dyDescent="0.25">
      <c r="A9195" s="3">
        <v>48530</v>
      </c>
      <c r="B9195" s="3" t="s">
        <v>40170</v>
      </c>
      <c r="C9195" s="3" t="s">
        <v>40041</v>
      </c>
      <c r="D9195" s="3" t="s">
        <v>40072</v>
      </c>
      <c r="E9195" s="3" t="s">
        <v>38489</v>
      </c>
      <c r="F9195" s="3" t="s">
        <v>38490</v>
      </c>
      <c r="G9195" s="3" t="s">
        <v>38491</v>
      </c>
      <c r="H9195" s="3" t="s">
        <v>38492</v>
      </c>
      <c r="I9195" s="3" t="s">
        <v>38493</v>
      </c>
      <c r="J9195" s="3" t="s">
        <v>38494</v>
      </c>
      <c r="K9195" s="3" t="s">
        <v>193</v>
      </c>
      <c r="L9195" s="3" t="s">
        <v>7</v>
      </c>
      <c r="M9195" s="3" t="s">
        <v>40198</v>
      </c>
    </row>
    <row r="9196" spans="1:13" x14ac:dyDescent="0.25">
      <c r="A9196" s="3">
        <v>48533</v>
      </c>
      <c r="B9196" s="3" t="s">
        <v>53892</v>
      </c>
      <c r="C9196" s="3" t="s">
        <v>40042</v>
      </c>
      <c r="D9196" s="3" t="s">
        <v>40073</v>
      </c>
      <c r="E9196" s="3" t="s">
        <v>53862</v>
      </c>
      <c r="F9196" s="3" t="s">
        <v>38495</v>
      </c>
      <c r="G9196" s="3" t="s">
        <v>38456</v>
      </c>
      <c r="H9196" s="3" t="s">
        <v>38496</v>
      </c>
      <c r="I9196" s="3" t="s">
        <v>38456</v>
      </c>
      <c r="J9196" s="3" t="s">
        <v>38497</v>
      </c>
      <c r="K9196" s="3" t="s">
        <v>193</v>
      </c>
      <c r="L9196" s="3" t="s">
        <v>7</v>
      </c>
      <c r="M9196" s="3" t="s">
        <v>40198</v>
      </c>
    </row>
    <row r="9197" spans="1:13" x14ac:dyDescent="0.25">
      <c r="A9197" s="3">
        <v>48536</v>
      </c>
      <c r="B9197" s="3" t="s">
        <v>53892</v>
      </c>
      <c r="C9197" s="3" t="s">
        <v>40041</v>
      </c>
      <c r="D9197" s="3" t="s">
        <v>40087</v>
      </c>
      <c r="E9197" s="3" t="s">
        <v>15103</v>
      </c>
      <c r="F9197" s="3" t="s">
        <v>15104</v>
      </c>
      <c r="G9197" s="3" t="s">
        <v>15105</v>
      </c>
      <c r="H9197" s="3" t="s">
        <v>15103</v>
      </c>
      <c r="I9197" s="3" t="s">
        <v>15106</v>
      </c>
      <c r="J9197" s="3" t="s">
        <v>15107</v>
      </c>
      <c r="K9197" s="3" t="s">
        <v>193</v>
      </c>
      <c r="L9197" s="3" t="s">
        <v>7</v>
      </c>
      <c r="M9197" s="3" t="s">
        <v>40198</v>
      </c>
    </row>
    <row r="9198" spans="1:13" x14ac:dyDescent="0.25">
      <c r="A9198" s="3">
        <v>48537</v>
      </c>
      <c r="B9198" s="3" t="s">
        <v>53892</v>
      </c>
      <c r="C9198" s="3" t="s">
        <v>40041</v>
      </c>
      <c r="D9198" s="3" t="s">
        <v>40078</v>
      </c>
      <c r="E9198" s="3" t="s">
        <v>15108</v>
      </c>
      <c r="F9198" s="3" t="s">
        <v>15109</v>
      </c>
      <c r="G9198" s="3" t="s">
        <v>15110</v>
      </c>
      <c r="H9198" s="3" t="s">
        <v>15108</v>
      </c>
      <c r="I9198" s="3" t="s">
        <v>15110</v>
      </c>
      <c r="J9198" s="3" t="s">
        <v>15111</v>
      </c>
      <c r="K9198" s="3" t="s">
        <v>193</v>
      </c>
      <c r="L9198" s="3" t="s">
        <v>7</v>
      </c>
      <c r="M9198" s="3" t="s">
        <v>40198</v>
      </c>
    </row>
    <row r="9199" spans="1:13" x14ac:dyDescent="0.25">
      <c r="A9199" s="3">
        <v>48538</v>
      </c>
      <c r="B9199" s="3" t="s">
        <v>53892</v>
      </c>
      <c r="C9199" s="3" t="s">
        <v>40042</v>
      </c>
      <c r="D9199" s="3" t="s">
        <v>40073</v>
      </c>
      <c r="E9199" s="3" t="s">
        <v>41738</v>
      </c>
      <c r="F9199" s="3" t="s">
        <v>44835</v>
      </c>
      <c r="G9199" s="3" t="s">
        <v>31408</v>
      </c>
      <c r="H9199" s="3" t="s">
        <v>41738</v>
      </c>
      <c r="I9199" s="3" t="s">
        <v>31408</v>
      </c>
      <c r="J9199" s="3" t="s">
        <v>31411</v>
      </c>
      <c r="K9199" s="3" t="s">
        <v>193</v>
      </c>
      <c r="L9199" s="3" t="s">
        <v>7</v>
      </c>
      <c r="M9199" s="3" t="s">
        <v>40198</v>
      </c>
    </row>
    <row r="9200" spans="1:13" x14ac:dyDescent="0.25">
      <c r="A9200" s="3">
        <v>48546</v>
      </c>
      <c r="B9200" s="3" t="s">
        <v>53892</v>
      </c>
      <c r="C9200" s="3" t="s">
        <v>40042</v>
      </c>
      <c r="D9200" s="3" t="s">
        <v>40073</v>
      </c>
      <c r="E9200" s="3" t="s">
        <v>41739</v>
      </c>
      <c r="F9200" s="3" t="s">
        <v>44836</v>
      </c>
      <c r="G9200" s="3" t="s">
        <v>47860</v>
      </c>
      <c r="H9200" s="3" t="s">
        <v>41739</v>
      </c>
      <c r="I9200" s="3" t="s">
        <v>47860</v>
      </c>
      <c r="J9200" s="3" t="s">
        <v>52152</v>
      </c>
      <c r="K9200" s="3" t="s">
        <v>193</v>
      </c>
      <c r="L9200" s="3" t="s">
        <v>7</v>
      </c>
      <c r="M9200" s="3" t="s">
        <v>40198</v>
      </c>
    </row>
    <row r="9201" spans="1:13" x14ac:dyDescent="0.25">
      <c r="A9201" s="3">
        <v>48553</v>
      </c>
      <c r="B9201" s="3" t="s">
        <v>53892</v>
      </c>
      <c r="C9201" s="3" t="s">
        <v>40041</v>
      </c>
      <c r="D9201" s="3" t="s">
        <v>40078</v>
      </c>
      <c r="E9201" s="3" t="s">
        <v>15112</v>
      </c>
      <c r="F9201" s="3" t="s">
        <v>15113</v>
      </c>
      <c r="G9201" s="3" t="s">
        <v>15114</v>
      </c>
      <c r="H9201" s="3" t="s">
        <v>15112</v>
      </c>
      <c r="I9201" s="3" t="s">
        <v>15114</v>
      </c>
      <c r="J9201" s="3" t="s">
        <v>15115</v>
      </c>
      <c r="K9201" s="3" t="s">
        <v>193</v>
      </c>
      <c r="L9201" s="3" t="s">
        <v>7</v>
      </c>
      <c r="M9201" s="3" t="s">
        <v>40198</v>
      </c>
    </row>
    <row r="9202" spans="1:13" x14ac:dyDescent="0.25">
      <c r="A9202" s="3">
        <v>48555</v>
      </c>
      <c r="B9202" s="3" t="s">
        <v>53892</v>
      </c>
      <c r="C9202" s="3" t="s">
        <v>40059</v>
      </c>
      <c r="D9202" s="3" t="s">
        <v>40059</v>
      </c>
      <c r="E9202" s="3" t="s">
        <v>41740</v>
      </c>
      <c r="F9202" s="3" t="s">
        <v>44837</v>
      </c>
      <c r="G9202" s="3" t="s">
        <v>47861</v>
      </c>
      <c r="H9202" s="3" t="s">
        <v>41740</v>
      </c>
      <c r="I9202" s="3" t="s">
        <v>47861</v>
      </c>
      <c r="J9202" s="3" t="s">
        <v>52153</v>
      </c>
      <c r="K9202" s="3" t="s">
        <v>193</v>
      </c>
      <c r="L9202" s="3" t="s">
        <v>7</v>
      </c>
      <c r="M9202" s="3" t="s">
        <v>40198</v>
      </c>
    </row>
    <row r="9203" spans="1:13" x14ac:dyDescent="0.25">
      <c r="A9203" s="3">
        <v>48561</v>
      </c>
      <c r="B9203" s="3" t="s">
        <v>53892</v>
      </c>
      <c r="C9203" s="3" t="s">
        <v>40042</v>
      </c>
      <c r="D9203" s="3" t="s">
        <v>40073</v>
      </c>
      <c r="E9203" s="3" t="s">
        <v>41741</v>
      </c>
      <c r="F9203" s="3" t="s">
        <v>44838</v>
      </c>
      <c r="G9203" s="3" t="s">
        <v>47862</v>
      </c>
      <c r="H9203" s="3" t="s">
        <v>41741</v>
      </c>
      <c r="I9203" s="3" t="s">
        <v>47862</v>
      </c>
      <c r="J9203" s="3" t="s">
        <v>52154</v>
      </c>
      <c r="K9203" s="3" t="s">
        <v>193</v>
      </c>
      <c r="L9203" s="3" t="s">
        <v>7</v>
      </c>
      <c r="M9203" s="3" t="s">
        <v>40198</v>
      </c>
    </row>
    <row r="9204" spans="1:13" x14ac:dyDescent="0.25">
      <c r="A9204" s="3">
        <v>48562</v>
      </c>
      <c r="B9204" s="3" t="s">
        <v>53892</v>
      </c>
      <c r="C9204" s="3" t="s">
        <v>40042</v>
      </c>
      <c r="D9204" s="3" t="s">
        <v>40073</v>
      </c>
      <c r="E9204" s="3" t="s">
        <v>15116</v>
      </c>
      <c r="F9204" s="3" t="s">
        <v>15117</v>
      </c>
      <c r="G9204" s="3" t="s">
        <v>15118</v>
      </c>
      <c r="H9204" s="3" t="s">
        <v>15116</v>
      </c>
      <c r="I9204" s="3" t="s">
        <v>15119</v>
      </c>
      <c r="J9204" s="3" t="s">
        <v>15120</v>
      </c>
      <c r="K9204" s="3" t="s">
        <v>193</v>
      </c>
      <c r="L9204" s="3" t="s">
        <v>7</v>
      </c>
      <c r="M9204" s="3" t="s">
        <v>40198</v>
      </c>
    </row>
    <row r="9205" spans="1:13" x14ac:dyDescent="0.25">
      <c r="A9205" s="3">
        <v>48564</v>
      </c>
      <c r="B9205" s="3" t="s">
        <v>40180</v>
      </c>
      <c r="C9205" s="3" t="s">
        <v>40042</v>
      </c>
      <c r="D9205" s="3" t="s">
        <v>40073</v>
      </c>
      <c r="E9205" s="3" t="s">
        <v>38498</v>
      </c>
      <c r="F9205" s="3" t="s">
        <v>38499</v>
      </c>
      <c r="G9205" s="3" t="s">
        <v>38500</v>
      </c>
      <c r="H9205" s="3" t="s">
        <v>38501</v>
      </c>
      <c r="I9205" s="3" t="s">
        <v>38500</v>
      </c>
      <c r="J9205" s="3" t="s">
        <v>38502</v>
      </c>
      <c r="K9205" s="3" t="s">
        <v>193</v>
      </c>
      <c r="L9205" s="3" t="s">
        <v>7</v>
      </c>
      <c r="M9205" s="3" t="s">
        <v>40198</v>
      </c>
    </row>
    <row r="9206" spans="1:13" x14ac:dyDescent="0.25">
      <c r="A9206" s="3">
        <v>48567</v>
      </c>
      <c r="B9206" s="3" t="s">
        <v>53892</v>
      </c>
      <c r="C9206" s="3" t="s">
        <v>40042</v>
      </c>
      <c r="D9206" s="3" t="s">
        <v>40073</v>
      </c>
      <c r="E9206" s="3" t="s">
        <v>15121</v>
      </c>
      <c r="F9206" s="3" t="s">
        <v>15122</v>
      </c>
      <c r="G9206" s="3" t="s">
        <v>15123</v>
      </c>
      <c r="H9206" s="3" t="s">
        <v>15121</v>
      </c>
      <c r="I9206" s="3" t="s">
        <v>15124</v>
      </c>
      <c r="J9206" s="3" t="s">
        <v>15125</v>
      </c>
      <c r="K9206" s="3" t="s">
        <v>193</v>
      </c>
      <c r="L9206" s="3" t="s">
        <v>7</v>
      </c>
      <c r="M9206" s="3" t="s">
        <v>40198</v>
      </c>
    </row>
    <row r="9207" spans="1:13" x14ac:dyDescent="0.25">
      <c r="A9207" s="3">
        <v>48568</v>
      </c>
      <c r="B9207" s="3" t="s">
        <v>40173</v>
      </c>
      <c r="C9207" s="3" t="s">
        <v>40067</v>
      </c>
      <c r="D9207" s="3" t="s">
        <v>40067</v>
      </c>
      <c r="E9207" s="3" t="s">
        <v>38503</v>
      </c>
      <c r="F9207" s="3" t="s">
        <v>38504</v>
      </c>
      <c r="G9207" s="3" t="s">
        <v>38505</v>
      </c>
      <c r="H9207" s="3" t="s">
        <v>38506</v>
      </c>
      <c r="I9207" s="3" t="s">
        <v>38507</v>
      </c>
      <c r="J9207" s="3" t="s">
        <v>38508</v>
      </c>
      <c r="K9207" s="3" t="s">
        <v>193</v>
      </c>
      <c r="L9207" s="3" t="s">
        <v>7</v>
      </c>
      <c r="M9207" s="3" t="s">
        <v>40198</v>
      </c>
    </row>
    <row r="9208" spans="1:13" x14ac:dyDescent="0.25">
      <c r="A9208" s="3">
        <v>48581</v>
      </c>
      <c r="B9208" s="3" t="s">
        <v>40181</v>
      </c>
      <c r="C9208" s="3" t="s">
        <v>40041</v>
      </c>
      <c r="D9208" s="3" t="s">
        <v>40077</v>
      </c>
      <c r="E9208" s="3" t="s">
        <v>15126</v>
      </c>
      <c r="F9208" s="3" t="s">
        <v>15127</v>
      </c>
      <c r="G9208" s="3" t="s">
        <v>15128</v>
      </c>
      <c r="H9208" s="3" t="s">
        <v>15126</v>
      </c>
      <c r="I9208" s="3" t="s">
        <v>15128</v>
      </c>
      <c r="J9208" s="3" t="s">
        <v>15129</v>
      </c>
      <c r="K9208" s="3" t="s">
        <v>193</v>
      </c>
      <c r="L9208" s="3" t="s">
        <v>7</v>
      </c>
      <c r="M9208" s="3" t="s">
        <v>40198</v>
      </c>
    </row>
    <row r="9209" spans="1:13" x14ac:dyDescent="0.25">
      <c r="A9209" s="3">
        <v>48583</v>
      </c>
      <c r="B9209" s="3" t="s">
        <v>53892</v>
      </c>
      <c r="C9209" s="3" t="s">
        <v>40051</v>
      </c>
      <c r="D9209" s="3" t="s">
        <v>40051</v>
      </c>
      <c r="E9209" s="3" t="s">
        <v>15130</v>
      </c>
      <c r="F9209" s="3" t="s">
        <v>15131</v>
      </c>
      <c r="G9209" s="3" t="s">
        <v>15132</v>
      </c>
      <c r="H9209" s="3" t="s">
        <v>15130</v>
      </c>
      <c r="I9209" s="3" t="s">
        <v>15132</v>
      </c>
      <c r="J9209" s="3" t="s">
        <v>15133</v>
      </c>
      <c r="K9209" s="3" t="s">
        <v>193</v>
      </c>
      <c r="L9209" s="3" t="s">
        <v>7</v>
      </c>
      <c r="M9209" s="3" t="s">
        <v>40198</v>
      </c>
    </row>
    <row r="9210" spans="1:13" x14ac:dyDescent="0.25">
      <c r="A9210" s="3">
        <v>48584</v>
      </c>
      <c r="B9210" s="3" t="s">
        <v>53892</v>
      </c>
      <c r="C9210" s="3" t="s">
        <v>40044</v>
      </c>
      <c r="D9210" s="3" t="s">
        <v>40044</v>
      </c>
      <c r="E9210" s="3" t="s">
        <v>38509</v>
      </c>
      <c r="F9210" s="3" t="s">
        <v>38510</v>
      </c>
      <c r="G9210" s="3" t="s">
        <v>38511</v>
      </c>
      <c r="H9210" s="3" t="s">
        <v>38512</v>
      </c>
      <c r="I9210" s="3" t="s">
        <v>38513</v>
      </c>
      <c r="J9210" s="3" t="s">
        <v>38514</v>
      </c>
      <c r="K9210" s="3" t="s">
        <v>193</v>
      </c>
      <c r="L9210" s="3" t="s">
        <v>7</v>
      </c>
      <c r="M9210" s="3" t="s">
        <v>40198</v>
      </c>
    </row>
    <row r="9211" spans="1:13" x14ac:dyDescent="0.25">
      <c r="A9211" s="3">
        <v>48586</v>
      </c>
      <c r="B9211" s="3" t="s">
        <v>53892</v>
      </c>
      <c r="C9211" s="3" t="s">
        <v>40041</v>
      </c>
      <c r="D9211" s="3" t="s">
        <v>40078</v>
      </c>
      <c r="E9211" s="3" t="s">
        <v>41742</v>
      </c>
      <c r="F9211" s="3" t="s">
        <v>44839</v>
      </c>
      <c r="G9211" s="3" t="s">
        <v>47863</v>
      </c>
      <c r="H9211" s="3" t="s">
        <v>41742</v>
      </c>
      <c r="I9211" s="3" t="s">
        <v>47863</v>
      </c>
      <c r="J9211" s="3" t="s">
        <v>52155</v>
      </c>
      <c r="K9211" s="3" t="s">
        <v>193</v>
      </c>
      <c r="L9211" s="3" t="s">
        <v>7</v>
      </c>
      <c r="M9211" s="3" t="s">
        <v>40198</v>
      </c>
    </row>
    <row r="9212" spans="1:13" x14ac:dyDescent="0.25">
      <c r="A9212" s="3">
        <v>48588</v>
      </c>
      <c r="B9212" s="3" t="s">
        <v>53892</v>
      </c>
      <c r="C9212" s="3" t="s">
        <v>40041</v>
      </c>
      <c r="D9212" s="3" t="s">
        <v>40077</v>
      </c>
      <c r="E9212" s="3" t="s">
        <v>41743</v>
      </c>
      <c r="F9212" s="3" t="s">
        <v>44840</v>
      </c>
      <c r="G9212" s="3" t="s">
        <v>47864</v>
      </c>
      <c r="H9212" s="3" t="s">
        <v>41743</v>
      </c>
      <c r="I9212" s="3" t="s">
        <v>47864</v>
      </c>
      <c r="J9212" s="3" t="s">
        <v>52156</v>
      </c>
      <c r="K9212" s="3" t="s">
        <v>193</v>
      </c>
      <c r="L9212" s="3" t="s">
        <v>7</v>
      </c>
      <c r="M9212" s="3" t="s">
        <v>40198</v>
      </c>
    </row>
    <row r="9213" spans="1:13" x14ac:dyDescent="0.25">
      <c r="A9213" s="3">
        <v>48589</v>
      </c>
      <c r="B9213" s="3" t="s">
        <v>53892</v>
      </c>
      <c r="C9213" s="3" t="s">
        <v>40042</v>
      </c>
      <c r="D9213" s="3" t="s">
        <v>40073</v>
      </c>
      <c r="E9213" s="3" t="s">
        <v>15134</v>
      </c>
      <c r="F9213" s="3" t="s">
        <v>15135</v>
      </c>
      <c r="G9213" s="3" t="s">
        <v>15136</v>
      </c>
      <c r="H9213" s="3" t="s">
        <v>15134</v>
      </c>
      <c r="I9213" s="3" t="s">
        <v>15136</v>
      </c>
      <c r="J9213" s="3" t="s">
        <v>15137</v>
      </c>
      <c r="K9213" s="3" t="s">
        <v>193</v>
      </c>
      <c r="L9213" s="3" t="s">
        <v>7</v>
      </c>
      <c r="M9213" s="3" t="s">
        <v>40198</v>
      </c>
    </row>
    <row r="9214" spans="1:13" x14ac:dyDescent="0.25">
      <c r="A9214" s="3">
        <v>48591</v>
      </c>
      <c r="B9214" s="3" t="s">
        <v>53892</v>
      </c>
      <c r="C9214" s="3" t="s">
        <v>40045</v>
      </c>
      <c r="D9214" s="3" t="s">
        <v>40075</v>
      </c>
      <c r="E9214" s="3" t="s">
        <v>15138</v>
      </c>
      <c r="F9214" s="3" t="s">
        <v>15139</v>
      </c>
      <c r="G9214" s="3" t="s">
        <v>15140</v>
      </c>
      <c r="H9214" s="3" t="s">
        <v>15138</v>
      </c>
      <c r="I9214" s="3" t="s">
        <v>15141</v>
      </c>
      <c r="J9214" s="3" t="s">
        <v>15142</v>
      </c>
      <c r="K9214" s="3" t="s">
        <v>193</v>
      </c>
      <c r="L9214" s="3" t="s">
        <v>7</v>
      </c>
      <c r="M9214" s="3" t="s">
        <v>40198</v>
      </c>
    </row>
    <row r="9215" spans="1:13" x14ac:dyDescent="0.25">
      <c r="A9215" s="3">
        <v>48596</v>
      </c>
      <c r="B9215" s="3" t="s">
        <v>53892</v>
      </c>
      <c r="C9215" s="3" t="s">
        <v>40042</v>
      </c>
      <c r="D9215" s="3" t="s">
        <v>40073</v>
      </c>
      <c r="E9215" s="3" t="s">
        <v>15143</v>
      </c>
      <c r="F9215" s="3" t="s">
        <v>15144</v>
      </c>
      <c r="G9215" s="3" t="s">
        <v>15145</v>
      </c>
      <c r="H9215" s="3" t="s">
        <v>15143</v>
      </c>
      <c r="I9215" s="3" t="s">
        <v>15145</v>
      </c>
      <c r="J9215" s="3" t="s">
        <v>15146</v>
      </c>
      <c r="K9215" s="3" t="s">
        <v>193</v>
      </c>
      <c r="L9215" s="3" t="s">
        <v>7</v>
      </c>
      <c r="M9215" s="3" t="s">
        <v>40198</v>
      </c>
    </row>
    <row r="9216" spans="1:13" x14ac:dyDescent="0.25">
      <c r="A9216" s="3">
        <v>48600</v>
      </c>
      <c r="B9216" s="3" t="s">
        <v>53892</v>
      </c>
      <c r="C9216" s="3" t="s">
        <v>40042</v>
      </c>
      <c r="D9216" s="3" t="s">
        <v>40073</v>
      </c>
      <c r="E9216" s="3" t="s">
        <v>15147</v>
      </c>
      <c r="F9216" s="3" t="s">
        <v>15148</v>
      </c>
      <c r="G9216" s="3" t="s">
        <v>15149</v>
      </c>
      <c r="H9216" s="3" t="s">
        <v>15147</v>
      </c>
      <c r="I9216" s="3" t="s">
        <v>15149</v>
      </c>
      <c r="J9216" s="3" t="s">
        <v>15150</v>
      </c>
      <c r="K9216" s="3" t="s">
        <v>193</v>
      </c>
      <c r="L9216" s="3" t="s">
        <v>7</v>
      </c>
      <c r="M9216" s="3" t="s">
        <v>40198</v>
      </c>
    </row>
    <row r="9217" spans="1:13" x14ac:dyDescent="0.25">
      <c r="A9217" s="3">
        <v>48602</v>
      </c>
      <c r="B9217" s="3" t="s">
        <v>53892</v>
      </c>
      <c r="C9217" s="3" t="s">
        <v>40042</v>
      </c>
      <c r="D9217" s="3" t="s">
        <v>40073</v>
      </c>
      <c r="E9217" s="3" t="s">
        <v>15151</v>
      </c>
      <c r="F9217" s="3" t="s">
        <v>15152</v>
      </c>
      <c r="G9217" s="3" t="s">
        <v>15153</v>
      </c>
      <c r="H9217" s="3" t="s">
        <v>15151</v>
      </c>
      <c r="I9217" s="3" t="s">
        <v>15153</v>
      </c>
      <c r="J9217" s="3" t="s">
        <v>15154</v>
      </c>
      <c r="K9217" s="3" t="s">
        <v>193</v>
      </c>
      <c r="L9217" s="3" t="s">
        <v>7</v>
      </c>
      <c r="M9217" s="3" t="s">
        <v>40198</v>
      </c>
    </row>
    <row r="9218" spans="1:13" x14ac:dyDescent="0.25">
      <c r="A9218" s="3">
        <v>48611</v>
      </c>
      <c r="B9218" s="3" t="s">
        <v>53892</v>
      </c>
      <c r="C9218" s="3" t="s">
        <v>40041</v>
      </c>
      <c r="D9218" s="3" t="s">
        <v>40078</v>
      </c>
      <c r="E9218" s="3" t="s">
        <v>15155</v>
      </c>
      <c r="F9218" s="3" t="s">
        <v>15156</v>
      </c>
      <c r="G9218" s="3" t="s">
        <v>15157</v>
      </c>
      <c r="H9218" s="3" t="s">
        <v>15155</v>
      </c>
      <c r="I9218" s="3" t="s">
        <v>15158</v>
      </c>
      <c r="J9218" s="3" t="s">
        <v>15159</v>
      </c>
      <c r="K9218" s="3" t="s">
        <v>193</v>
      </c>
      <c r="L9218" s="3" t="s">
        <v>7</v>
      </c>
      <c r="M9218" s="3" t="s">
        <v>40198</v>
      </c>
    </row>
    <row r="9219" spans="1:13" x14ac:dyDescent="0.25">
      <c r="A9219" s="3">
        <v>48612</v>
      </c>
      <c r="B9219" s="3" t="s">
        <v>53892</v>
      </c>
      <c r="C9219" s="3" t="s">
        <v>40041</v>
      </c>
      <c r="D9219" s="3" t="s">
        <v>40077</v>
      </c>
      <c r="E9219" s="3" t="s">
        <v>41744</v>
      </c>
      <c r="F9219" s="3" t="s">
        <v>44841</v>
      </c>
      <c r="G9219" s="3" t="s">
        <v>47865</v>
      </c>
      <c r="H9219" s="3" t="s">
        <v>41744</v>
      </c>
      <c r="I9219" s="3" t="s">
        <v>47865</v>
      </c>
      <c r="J9219" s="3" t="s">
        <v>52157</v>
      </c>
      <c r="K9219" s="3" t="s">
        <v>193</v>
      </c>
      <c r="L9219" s="3" t="s">
        <v>7</v>
      </c>
      <c r="M9219" s="3" t="s">
        <v>40198</v>
      </c>
    </row>
    <row r="9220" spans="1:13" x14ac:dyDescent="0.25">
      <c r="A9220" s="3">
        <v>48618</v>
      </c>
      <c r="B9220" s="3" t="s">
        <v>53892</v>
      </c>
      <c r="C9220" s="3" t="s">
        <v>40042</v>
      </c>
      <c r="D9220" s="3" t="s">
        <v>40073</v>
      </c>
      <c r="E9220" s="3" t="s">
        <v>15160</v>
      </c>
      <c r="F9220" s="3" t="s">
        <v>15161</v>
      </c>
      <c r="G9220" s="3" t="s">
        <v>15162</v>
      </c>
      <c r="H9220" s="3" t="s">
        <v>15160</v>
      </c>
      <c r="I9220" s="3" t="s">
        <v>15162</v>
      </c>
      <c r="J9220" s="3" t="s">
        <v>15163</v>
      </c>
      <c r="K9220" s="3" t="s">
        <v>193</v>
      </c>
      <c r="L9220" s="3" t="s">
        <v>7</v>
      </c>
      <c r="M9220" s="3" t="s">
        <v>40198</v>
      </c>
    </row>
    <row r="9221" spans="1:13" x14ac:dyDescent="0.25">
      <c r="A9221" s="3">
        <v>48619</v>
      </c>
      <c r="B9221" s="3" t="s">
        <v>53892</v>
      </c>
      <c r="C9221" s="3" t="s">
        <v>40042</v>
      </c>
      <c r="D9221" s="3" t="s">
        <v>40073</v>
      </c>
      <c r="E9221" s="3" t="s">
        <v>15164</v>
      </c>
      <c r="F9221" s="3" t="s">
        <v>15165</v>
      </c>
      <c r="G9221" s="3" t="s">
        <v>15166</v>
      </c>
      <c r="H9221" s="3" t="s">
        <v>15164</v>
      </c>
      <c r="I9221" s="3" t="s">
        <v>15166</v>
      </c>
      <c r="J9221" s="3" t="s">
        <v>15167</v>
      </c>
      <c r="K9221" s="3" t="s">
        <v>193</v>
      </c>
      <c r="L9221" s="3" t="s">
        <v>7</v>
      </c>
      <c r="M9221" s="3" t="s">
        <v>40198</v>
      </c>
    </row>
    <row r="9222" spans="1:13" x14ac:dyDescent="0.25">
      <c r="A9222" s="3">
        <v>48620</v>
      </c>
      <c r="B9222" s="3" t="s">
        <v>53892</v>
      </c>
      <c r="C9222" s="3" t="s">
        <v>40041</v>
      </c>
      <c r="D9222" s="3" t="s">
        <v>40078</v>
      </c>
      <c r="E9222" s="3" t="s">
        <v>15168</v>
      </c>
      <c r="F9222" s="3" t="s">
        <v>15169</v>
      </c>
      <c r="G9222" s="3" t="s">
        <v>15170</v>
      </c>
      <c r="H9222" s="3" t="s">
        <v>15168</v>
      </c>
      <c r="I9222" s="3" t="s">
        <v>15170</v>
      </c>
      <c r="J9222" s="3" t="s">
        <v>15171</v>
      </c>
      <c r="K9222" s="3" t="s">
        <v>193</v>
      </c>
      <c r="L9222" s="3" t="s">
        <v>7</v>
      </c>
      <c r="M9222" s="3" t="s">
        <v>40198</v>
      </c>
    </row>
    <row r="9223" spans="1:13" x14ac:dyDescent="0.25">
      <c r="A9223" s="3">
        <v>48620</v>
      </c>
      <c r="B9223" s="3" t="s">
        <v>53892</v>
      </c>
      <c r="C9223" s="3" t="s">
        <v>40041</v>
      </c>
      <c r="D9223" s="3" t="s">
        <v>40078</v>
      </c>
      <c r="E9223" s="3" t="s">
        <v>15168</v>
      </c>
      <c r="F9223" s="3" t="s">
        <v>15169</v>
      </c>
      <c r="G9223" s="3" t="s">
        <v>15170</v>
      </c>
      <c r="H9223" s="3" t="s">
        <v>15168</v>
      </c>
      <c r="I9223" s="3" t="s">
        <v>15170</v>
      </c>
      <c r="J9223" s="3" t="s">
        <v>15171</v>
      </c>
      <c r="K9223" s="3" t="s">
        <v>193</v>
      </c>
      <c r="L9223" s="3" t="s">
        <v>7</v>
      </c>
      <c r="M9223" s="3" t="s">
        <v>40198</v>
      </c>
    </row>
    <row r="9224" spans="1:13" x14ac:dyDescent="0.25">
      <c r="A9224" s="3">
        <v>48621</v>
      </c>
      <c r="B9224" s="3" t="s">
        <v>53651</v>
      </c>
      <c r="C9224" s="3" t="s">
        <v>40042</v>
      </c>
      <c r="D9224" s="3" t="s">
        <v>40073</v>
      </c>
      <c r="E9224" s="3" t="s">
        <v>38515</v>
      </c>
      <c r="F9224" s="3" t="s">
        <v>38516</v>
      </c>
      <c r="G9224" s="3" t="s">
        <v>38517</v>
      </c>
      <c r="H9224" s="3" t="s">
        <v>38518</v>
      </c>
      <c r="I9224" s="3" t="s">
        <v>38519</v>
      </c>
      <c r="J9224" s="3" t="s">
        <v>25361</v>
      </c>
      <c r="K9224" s="3" t="s">
        <v>193</v>
      </c>
      <c r="L9224" s="3" t="s">
        <v>7</v>
      </c>
      <c r="M9224" s="3" t="s">
        <v>40198</v>
      </c>
    </row>
    <row r="9225" spans="1:13" x14ac:dyDescent="0.25">
      <c r="A9225" s="3">
        <v>48623</v>
      </c>
      <c r="B9225" s="3" t="s">
        <v>40183</v>
      </c>
      <c r="C9225" s="3" t="s">
        <v>40041</v>
      </c>
      <c r="D9225" s="3" t="s">
        <v>40072</v>
      </c>
      <c r="E9225" s="3" t="s">
        <v>38520</v>
      </c>
      <c r="F9225" s="3" t="s">
        <v>38521</v>
      </c>
      <c r="G9225" s="3" t="s">
        <v>38522</v>
      </c>
      <c r="H9225" s="3" t="s">
        <v>38523</v>
      </c>
      <c r="I9225" s="3" t="s">
        <v>33385</v>
      </c>
      <c r="J9225" s="3" t="s">
        <v>38524</v>
      </c>
      <c r="K9225" s="3" t="s">
        <v>193</v>
      </c>
      <c r="L9225" s="3" t="s">
        <v>7</v>
      </c>
      <c r="M9225" s="3" t="s">
        <v>40198</v>
      </c>
    </row>
    <row r="9226" spans="1:13" x14ac:dyDescent="0.25">
      <c r="A9226" s="3">
        <v>48626</v>
      </c>
      <c r="B9226" s="3" t="s">
        <v>53892</v>
      </c>
      <c r="C9226" s="3" t="s">
        <v>40042</v>
      </c>
      <c r="D9226" s="3" t="s">
        <v>40073</v>
      </c>
      <c r="E9226" s="3" t="s">
        <v>41745</v>
      </c>
      <c r="F9226" s="3" t="s">
        <v>44842</v>
      </c>
      <c r="G9226" s="3" t="s">
        <v>46723</v>
      </c>
      <c r="H9226" s="3" t="s">
        <v>41745</v>
      </c>
      <c r="I9226" s="3" t="s">
        <v>46723</v>
      </c>
      <c r="J9226" s="3" t="s">
        <v>52158</v>
      </c>
      <c r="K9226" s="3" t="s">
        <v>193</v>
      </c>
      <c r="L9226" s="3" t="s">
        <v>7</v>
      </c>
      <c r="M9226" s="3" t="s">
        <v>40198</v>
      </c>
    </row>
    <row r="9227" spans="1:13" x14ac:dyDescent="0.25">
      <c r="A9227" s="3">
        <v>48628</v>
      </c>
      <c r="B9227" s="3" t="s">
        <v>53892</v>
      </c>
      <c r="C9227" s="3" t="s">
        <v>40059</v>
      </c>
      <c r="D9227" s="3" t="s">
        <v>40059</v>
      </c>
      <c r="E9227" s="3" t="s">
        <v>15172</v>
      </c>
      <c r="F9227" s="3" t="s">
        <v>15173</v>
      </c>
      <c r="G9227" s="3" t="s">
        <v>15174</v>
      </c>
      <c r="H9227" s="3" t="s">
        <v>15172</v>
      </c>
      <c r="I9227" s="3" t="s">
        <v>15174</v>
      </c>
      <c r="J9227" s="3" t="s">
        <v>15175</v>
      </c>
      <c r="K9227" s="3" t="s">
        <v>193</v>
      </c>
      <c r="L9227" s="3" t="s">
        <v>7</v>
      </c>
      <c r="M9227" s="3" t="s">
        <v>40198</v>
      </c>
    </row>
    <row r="9228" spans="1:13" x14ac:dyDescent="0.25">
      <c r="A9228" s="3">
        <v>48629</v>
      </c>
      <c r="B9228" s="3" t="s">
        <v>53892</v>
      </c>
      <c r="C9228" s="3" t="s">
        <v>40042</v>
      </c>
      <c r="D9228" s="3" t="s">
        <v>40073</v>
      </c>
      <c r="E9228" s="3" t="s">
        <v>15176</v>
      </c>
      <c r="F9228" s="3" t="s">
        <v>15177</v>
      </c>
      <c r="G9228" s="3" t="s">
        <v>15178</v>
      </c>
      <c r="H9228" s="3" t="s">
        <v>15176</v>
      </c>
      <c r="I9228" s="3" t="s">
        <v>15178</v>
      </c>
      <c r="J9228" s="3" t="s">
        <v>15179</v>
      </c>
      <c r="K9228" s="3" t="s">
        <v>193</v>
      </c>
      <c r="L9228" s="3" t="s">
        <v>7</v>
      </c>
      <c r="M9228" s="3" t="s">
        <v>40198</v>
      </c>
    </row>
    <row r="9229" spans="1:13" x14ac:dyDescent="0.25">
      <c r="A9229" s="3">
        <v>48633</v>
      </c>
      <c r="B9229" s="3" t="s">
        <v>53892</v>
      </c>
      <c r="C9229" s="3" t="s">
        <v>40041</v>
      </c>
      <c r="D9229" s="3" t="s">
        <v>40078</v>
      </c>
      <c r="E9229" s="3" t="s">
        <v>15180</v>
      </c>
      <c r="F9229" s="3" t="s">
        <v>15181</v>
      </c>
      <c r="G9229" s="3" t="s">
        <v>15182</v>
      </c>
      <c r="H9229" s="3" t="s">
        <v>15180</v>
      </c>
      <c r="I9229" s="3" t="s">
        <v>15182</v>
      </c>
      <c r="J9229" s="3" t="s">
        <v>15183</v>
      </c>
      <c r="K9229" s="3" t="s">
        <v>193</v>
      </c>
      <c r="L9229" s="3" t="s">
        <v>7</v>
      </c>
      <c r="M9229" s="3" t="s">
        <v>40198</v>
      </c>
    </row>
    <row r="9230" spans="1:13" x14ac:dyDescent="0.25">
      <c r="A9230" s="3">
        <v>48634</v>
      </c>
      <c r="B9230" s="3" t="s">
        <v>53892</v>
      </c>
      <c r="C9230" s="3" t="s">
        <v>40043</v>
      </c>
      <c r="D9230" s="3" t="s">
        <v>40043</v>
      </c>
      <c r="E9230" s="3" t="s">
        <v>38525</v>
      </c>
      <c r="F9230" s="3" t="s">
        <v>38526</v>
      </c>
      <c r="G9230" s="3" t="s">
        <v>38527</v>
      </c>
      <c r="H9230" s="3" t="s">
        <v>38528</v>
      </c>
      <c r="I9230" s="3" t="s">
        <v>38529</v>
      </c>
      <c r="J9230" s="3" t="s">
        <v>38530</v>
      </c>
      <c r="K9230" s="3" t="s">
        <v>193</v>
      </c>
      <c r="L9230" s="3" t="s">
        <v>7</v>
      </c>
      <c r="M9230" s="3" t="s">
        <v>40198</v>
      </c>
    </row>
    <row r="9231" spans="1:13" x14ac:dyDescent="0.25">
      <c r="A9231" s="3">
        <v>48643</v>
      </c>
      <c r="B9231" s="3" t="s">
        <v>53892</v>
      </c>
      <c r="C9231" s="3" t="s">
        <v>40042</v>
      </c>
      <c r="D9231" s="3" t="s">
        <v>40073</v>
      </c>
      <c r="E9231" s="3" t="s">
        <v>38531</v>
      </c>
      <c r="F9231" s="3" t="s">
        <v>38532</v>
      </c>
      <c r="G9231" s="3" t="s">
        <v>38533</v>
      </c>
      <c r="H9231" s="3" t="s">
        <v>38534</v>
      </c>
      <c r="I9231" s="3" t="s">
        <v>38533</v>
      </c>
      <c r="J9231" s="3" t="s">
        <v>38535</v>
      </c>
      <c r="K9231" s="3" t="s">
        <v>193</v>
      </c>
      <c r="L9231" s="3" t="s">
        <v>7</v>
      </c>
      <c r="M9231" s="3" t="s">
        <v>40198</v>
      </c>
    </row>
    <row r="9232" spans="1:13" x14ac:dyDescent="0.25">
      <c r="A9232" s="3">
        <v>48647</v>
      </c>
      <c r="B9232" s="3" t="s">
        <v>53892</v>
      </c>
      <c r="C9232" s="3" t="s">
        <v>40041</v>
      </c>
      <c r="D9232" s="3" t="s">
        <v>40072</v>
      </c>
      <c r="E9232" s="3" t="s">
        <v>38536</v>
      </c>
      <c r="F9232" s="3" t="s">
        <v>38537</v>
      </c>
      <c r="G9232" s="3" t="s">
        <v>3074</v>
      </c>
      <c r="H9232" s="3" t="s">
        <v>38538</v>
      </c>
      <c r="I9232" s="3" t="s">
        <v>38539</v>
      </c>
      <c r="J9232" s="3" t="s">
        <v>38540</v>
      </c>
      <c r="K9232" s="3" t="s">
        <v>193</v>
      </c>
      <c r="L9232" s="3" t="s">
        <v>7</v>
      </c>
      <c r="M9232" s="3" t="s">
        <v>40198</v>
      </c>
    </row>
    <row r="9233" spans="1:13" x14ac:dyDescent="0.25">
      <c r="A9233" s="3">
        <v>48650</v>
      </c>
      <c r="B9233" s="3" t="s">
        <v>53892</v>
      </c>
      <c r="C9233" s="3" t="s">
        <v>40042</v>
      </c>
      <c r="D9233" s="3" t="s">
        <v>40073</v>
      </c>
      <c r="E9233" s="3" t="s">
        <v>15184</v>
      </c>
      <c r="F9233" s="3" t="s">
        <v>15185</v>
      </c>
      <c r="G9233" s="3" t="s">
        <v>15186</v>
      </c>
      <c r="H9233" s="3" t="s">
        <v>15184</v>
      </c>
      <c r="I9233" s="3" t="s">
        <v>15187</v>
      </c>
      <c r="J9233" s="3" t="s">
        <v>15188</v>
      </c>
      <c r="K9233" s="3" t="s">
        <v>193</v>
      </c>
      <c r="L9233" s="3" t="s">
        <v>7</v>
      </c>
      <c r="M9233" s="3" t="s">
        <v>40198</v>
      </c>
    </row>
    <row r="9234" spans="1:13" x14ac:dyDescent="0.25">
      <c r="A9234" s="3">
        <v>48659</v>
      </c>
      <c r="B9234" s="3" t="s">
        <v>53892</v>
      </c>
      <c r="C9234" s="3" t="s">
        <v>40041</v>
      </c>
      <c r="D9234" s="3" t="s">
        <v>40072</v>
      </c>
      <c r="E9234" s="3" t="s">
        <v>15189</v>
      </c>
      <c r="F9234" s="3" t="s">
        <v>15190</v>
      </c>
      <c r="G9234" s="3" t="s">
        <v>15191</v>
      </c>
      <c r="H9234" s="3" t="s">
        <v>15189</v>
      </c>
      <c r="I9234" s="3" t="s">
        <v>15191</v>
      </c>
      <c r="J9234" s="3" t="s">
        <v>15192</v>
      </c>
      <c r="K9234" s="3" t="s">
        <v>193</v>
      </c>
      <c r="L9234" s="3" t="s">
        <v>7</v>
      </c>
      <c r="M9234" s="3" t="s">
        <v>40198</v>
      </c>
    </row>
    <row r="9235" spans="1:13" x14ac:dyDescent="0.25">
      <c r="A9235" s="3">
        <v>48664</v>
      </c>
      <c r="B9235" s="3" t="s">
        <v>53892</v>
      </c>
      <c r="C9235" s="3" t="s">
        <v>40042</v>
      </c>
      <c r="D9235" s="3" t="s">
        <v>40073</v>
      </c>
      <c r="E9235" s="3" t="s">
        <v>38541</v>
      </c>
      <c r="F9235" s="3" t="s">
        <v>38542</v>
      </c>
      <c r="G9235" s="3" t="s">
        <v>38543</v>
      </c>
      <c r="H9235" s="3" t="s">
        <v>38544</v>
      </c>
      <c r="I9235" s="3" t="s">
        <v>38543</v>
      </c>
      <c r="J9235" s="3" t="s">
        <v>38545</v>
      </c>
      <c r="K9235" s="3" t="s">
        <v>193</v>
      </c>
      <c r="L9235" s="3" t="s">
        <v>7</v>
      </c>
      <c r="M9235" s="3" t="s">
        <v>40198</v>
      </c>
    </row>
    <row r="9236" spans="1:13" x14ac:dyDescent="0.25">
      <c r="A9236" s="3">
        <v>48667</v>
      </c>
      <c r="B9236" s="3" t="s">
        <v>53892</v>
      </c>
      <c r="C9236" s="3" t="s">
        <v>40042</v>
      </c>
      <c r="D9236" s="3" t="s">
        <v>40073</v>
      </c>
      <c r="E9236" s="3" t="s">
        <v>15193</v>
      </c>
      <c r="F9236" s="3" t="s">
        <v>15194</v>
      </c>
      <c r="G9236" s="3" t="s">
        <v>15195</v>
      </c>
      <c r="H9236" s="3" t="s">
        <v>15193</v>
      </c>
      <c r="I9236" s="3" t="s">
        <v>15195</v>
      </c>
      <c r="J9236" s="3" t="s">
        <v>15196</v>
      </c>
      <c r="K9236" s="3" t="s">
        <v>193</v>
      </c>
      <c r="L9236" s="3" t="s">
        <v>7</v>
      </c>
      <c r="M9236" s="3" t="s">
        <v>40198</v>
      </c>
    </row>
    <row r="9237" spans="1:13" x14ac:dyDescent="0.25">
      <c r="A9237" s="3">
        <v>48672</v>
      </c>
      <c r="B9237" s="3" t="s">
        <v>53892</v>
      </c>
      <c r="C9237" s="3" t="s">
        <v>40042</v>
      </c>
      <c r="D9237" s="3" t="s">
        <v>40073</v>
      </c>
      <c r="E9237" s="3" t="s">
        <v>15197</v>
      </c>
      <c r="F9237" s="3" t="s">
        <v>15198</v>
      </c>
      <c r="G9237" s="3" t="s">
        <v>15199</v>
      </c>
      <c r="H9237" s="3" t="s">
        <v>15197</v>
      </c>
      <c r="I9237" s="3" t="s">
        <v>15199</v>
      </c>
      <c r="J9237" s="3" t="s">
        <v>15200</v>
      </c>
      <c r="K9237" s="3" t="s">
        <v>193</v>
      </c>
      <c r="L9237" s="3" t="s">
        <v>7</v>
      </c>
      <c r="M9237" s="3" t="s">
        <v>40198</v>
      </c>
    </row>
    <row r="9238" spans="1:13" x14ac:dyDescent="0.25">
      <c r="A9238" s="3">
        <v>48675</v>
      </c>
      <c r="B9238" s="3" t="s">
        <v>53892</v>
      </c>
      <c r="C9238" s="3" t="s">
        <v>40042</v>
      </c>
      <c r="D9238" s="3" t="s">
        <v>40073</v>
      </c>
      <c r="E9238" s="3" t="s">
        <v>15201</v>
      </c>
      <c r="F9238" s="3" t="s">
        <v>15202</v>
      </c>
      <c r="G9238" s="3" t="s">
        <v>15203</v>
      </c>
      <c r="H9238" s="3" t="s">
        <v>15201</v>
      </c>
      <c r="I9238" s="3" t="s">
        <v>15203</v>
      </c>
      <c r="J9238" s="3" t="s">
        <v>15204</v>
      </c>
      <c r="K9238" s="3" t="s">
        <v>193</v>
      </c>
      <c r="L9238" s="3" t="s">
        <v>7</v>
      </c>
      <c r="M9238" s="3" t="s">
        <v>40198</v>
      </c>
    </row>
    <row r="9239" spans="1:13" x14ac:dyDescent="0.25">
      <c r="A9239" s="3">
        <v>48676</v>
      </c>
      <c r="B9239" s="3" t="s">
        <v>53659</v>
      </c>
      <c r="C9239" s="3" t="s">
        <v>40041</v>
      </c>
      <c r="D9239" s="3" t="s">
        <v>40077</v>
      </c>
      <c r="E9239" s="3" t="s">
        <v>15205</v>
      </c>
      <c r="F9239" s="3" t="s">
        <v>15206</v>
      </c>
      <c r="G9239" s="3" t="s">
        <v>15207</v>
      </c>
      <c r="H9239" s="3" t="s">
        <v>15205</v>
      </c>
      <c r="I9239" s="3" t="s">
        <v>15208</v>
      </c>
      <c r="J9239" s="3" t="s">
        <v>15209</v>
      </c>
      <c r="K9239" s="3" t="s">
        <v>193</v>
      </c>
      <c r="L9239" s="3" t="s">
        <v>7</v>
      </c>
      <c r="M9239" s="3" t="s">
        <v>40198</v>
      </c>
    </row>
    <row r="9240" spans="1:13" x14ac:dyDescent="0.25">
      <c r="A9240" s="3">
        <v>48678</v>
      </c>
      <c r="B9240" s="3" t="s">
        <v>53892</v>
      </c>
      <c r="C9240" s="3" t="s">
        <v>40042</v>
      </c>
      <c r="D9240" s="3" t="s">
        <v>40073</v>
      </c>
      <c r="E9240" s="3" t="s">
        <v>15210</v>
      </c>
      <c r="F9240" s="3" t="s">
        <v>15211</v>
      </c>
      <c r="G9240" s="3" t="s">
        <v>15212</v>
      </c>
      <c r="H9240" s="3" t="s">
        <v>15210</v>
      </c>
      <c r="I9240" s="3" t="s">
        <v>15212</v>
      </c>
      <c r="J9240" s="3" t="s">
        <v>15213</v>
      </c>
      <c r="K9240" s="3" t="s">
        <v>193</v>
      </c>
      <c r="L9240" s="3" t="s">
        <v>7</v>
      </c>
      <c r="M9240" s="3" t="s">
        <v>40198</v>
      </c>
    </row>
    <row r="9241" spans="1:13" x14ac:dyDescent="0.25">
      <c r="A9241" s="3">
        <v>48685</v>
      </c>
      <c r="B9241" s="3" t="s">
        <v>53892</v>
      </c>
      <c r="C9241" s="3" t="s">
        <v>40042</v>
      </c>
      <c r="D9241" s="3" t="s">
        <v>40073</v>
      </c>
      <c r="E9241" s="3" t="s">
        <v>41746</v>
      </c>
      <c r="F9241" s="3" t="s">
        <v>44843</v>
      </c>
      <c r="G9241" s="3" t="s">
        <v>47866</v>
      </c>
      <c r="H9241" s="3" t="s">
        <v>41746</v>
      </c>
      <c r="I9241" s="3" t="s">
        <v>47866</v>
      </c>
      <c r="J9241" s="3" t="s">
        <v>52159</v>
      </c>
      <c r="K9241" s="3" t="s">
        <v>193</v>
      </c>
      <c r="L9241" s="3" t="s">
        <v>7</v>
      </c>
      <c r="M9241" s="3" t="s">
        <v>40198</v>
      </c>
    </row>
    <row r="9242" spans="1:13" x14ac:dyDescent="0.25">
      <c r="A9242" s="3">
        <v>48690</v>
      </c>
      <c r="B9242" s="3" t="s">
        <v>53892</v>
      </c>
      <c r="C9242" s="3" t="s">
        <v>40042</v>
      </c>
      <c r="D9242" s="3" t="s">
        <v>40073</v>
      </c>
      <c r="E9242" s="3" t="s">
        <v>38546</v>
      </c>
      <c r="F9242" s="3" t="s">
        <v>38547</v>
      </c>
      <c r="G9242" s="3" t="s">
        <v>38548</v>
      </c>
      <c r="H9242" s="3" t="s">
        <v>38549</v>
      </c>
      <c r="I9242" s="3" t="s">
        <v>38550</v>
      </c>
      <c r="J9242" s="3" t="s">
        <v>38551</v>
      </c>
      <c r="K9242" s="3" t="s">
        <v>193</v>
      </c>
      <c r="L9242" s="3" t="s">
        <v>7</v>
      </c>
      <c r="M9242" s="3" t="s">
        <v>40198</v>
      </c>
    </row>
    <row r="9243" spans="1:13" x14ac:dyDescent="0.25">
      <c r="A9243" s="3">
        <v>48694</v>
      </c>
      <c r="B9243" s="3" t="s">
        <v>53892</v>
      </c>
      <c r="C9243" s="3" t="s">
        <v>40042</v>
      </c>
      <c r="D9243" s="3" t="s">
        <v>40073</v>
      </c>
      <c r="E9243" s="3" t="s">
        <v>38552</v>
      </c>
      <c r="F9243" s="3" t="s">
        <v>38553</v>
      </c>
      <c r="G9243" s="3" t="s">
        <v>38554</v>
      </c>
      <c r="H9243" s="3" t="s">
        <v>38555</v>
      </c>
      <c r="I9243" s="3" t="s">
        <v>38554</v>
      </c>
      <c r="J9243" s="3" t="s">
        <v>38556</v>
      </c>
      <c r="K9243" s="3" t="s">
        <v>193</v>
      </c>
      <c r="L9243" s="3" t="s">
        <v>7</v>
      </c>
      <c r="M9243" s="3" t="s">
        <v>40198</v>
      </c>
    </row>
    <row r="9244" spans="1:13" x14ac:dyDescent="0.25">
      <c r="A9244" s="3">
        <v>48695</v>
      </c>
      <c r="B9244" s="3" t="s">
        <v>53658</v>
      </c>
      <c r="C9244" s="3" t="s">
        <v>40041</v>
      </c>
      <c r="D9244" s="3" t="s">
        <v>40078</v>
      </c>
      <c r="E9244" s="3" t="s">
        <v>38557</v>
      </c>
      <c r="F9244" s="3" t="s">
        <v>38558</v>
      </c>
      <c r="G9244" s="3" t="s">
        <v>38559</v>
      </c>
      <c r="H9244" s="3" t="s">
        <v>38560</v>
      </c>
      <c r="I9244" s="3" t="s">
        <v>38561</v>
      </c>
      <c r="J9244" s="3" t="s">
        <v>38562</v>
      </c>
      <c r="K9244" s="3" t="s">
        <v>193</v>
      </c>
      <c r="L9244" s="3" t="s">
        <v>7</v>
      </c>
      <c r="M9244" s="3" t="s">
        <v>40198</v>
      </c>
    </row>
    <row r="9245" spans="1:13" x14ac:dyDescent="0.25">
      <c r="A9245" s="3">
        <v>48699</v>
      </c>
      <c r="B9245" s="3" t="s">
        <v>53892</v>
      </c>
      <c r="C9245" s="3" t="s">
        <v>40042</v>
      </c>
      <c r="D9245" s="3" t="s">
        <v>40073</v>
      </c>
      <c r="E9245" s="3" t="s">
        <v>15214</v>
      </c>
      <c r="F9245" s="3" t="s">
        <v>15215</v>
      </c>
      <c r="G9245" s="3" t="s">
        <v>15216</v>
      </c>
      <c r="H9245" s="3" t="s">
        <v>15214</v>
      </c>
      <c r="I9245" s="3" t="s">
        <v>15216</v>
      </c>
      <c r="J9245" s="3" t="s">
        <v>15217</v>
      </c>
      <c r="K9245" s="3" t="s">
        <v>193</v>
      </c>
      <c r="L9245" s="3" t="s">
        <v>7</v>
      </c>
      <c r="M9245" s="3" t="s">
        <v>40198</v>
      </c>
    </row>
    <row r="9246" spans="1:13" x14ac:dyDescent="0.25">
      <c r="A9246" s="3">
        <v>48700</v>
      </c>
      <c r="B9246" s="3" t="s">
        <v>53892</v>
      </c>
      <c r="C9246" s="3" t="s">
        <v>40066</v>
      </c>
      <c r="D9246" s="3" t="s">
        <v>40066</v>
      </c>
      <c r="E9246" s="3" t="s">
        <v>53863</v>
      </c>
      <c r="F9246" s="3" t="s">
        <v>38563</v>
      </c>
      <c r="G9246" s="3" t="s">
        <v>38564</v>
      </c>
      <c r="H9246" s="3" t="s">
        <v>38565</v>
      </c>
      <c r="I9246" s="3" t="s">
        <v>38566</v>
      </c>
      <c r="J9246" s="3" t="s">
        <v>38567</v>
      </c>
      <c r="K9246" s="3" t="s">
        <v>193</v>
      </c>
      <c r="L9246" s="3" t="s">
        <v>7</v>
      </c>
      <c r="M9246" s="3" t="s">
        <v>40198</v>
      </c>
    </row>
    <row r="9247" spans="1:13" x14ac:dyDescent="0.25">
      <c r="A9247" s="3">
        <v>48702</v>
      </c>
      <c r="B9247" s="3" t="s">
        <v>53892</v>
      </c>
      <c r="C9247" s="3" t="s">
        <v>40042</v>
      </c>
      <c r="D9247" s="3" t="s">
        <v>40073</v>
      </c>
      <c r="E9247" s="3" t="s">
        <v>38568</v>
      </c>
      <c r="F9247" s="3" t="s">
        <v>38569</v>
      </c>
      <c r="G9247" s="3" t="s">
        <v>38570</v>
      </c>
      <c r="H9247" s="3" t="s">
        <v>38571</v>
      </c>
      <c r="I9247" s="3" t="s">
        <v>38572</v>
      </c>
      <c r="J9247" s="3" t="s">
        <v>38573</v>
      </c>
      <c r="K9247" s="3" t="s">
        <v>193</v>
      </c>
      <c r="L9247" s="3" t="s">
        <v>7</v>
      </c>
      <c r="M9247" s="3" t="s">
        <v>40198</v>
      </c>
    </row>
    <row r="9248" spans="1:13" x14ac:dyDescent="0.25">
      <c r="A9248" s="3">
        <v>48703</v>
      </c>
      <c r="B9248" s="3" t="s">
        <v>40186</v>
      </c>
      <c r="C9248" s="3" t="s">
        <v>40041</v>
      </c>
      <c r="D9248" s="3" t="s">
        <v>40072</v>
      </c>
      <c r="E9248" s="3" t="s">
        <v>15218</v>
      </c>
      <c r="F9248" s="3" t="s">
        <v>15219</v>
      </c>
      <c r="G9248" s="3" t="s">
        <v>15220</v>
      </c>
      <c r="H9248" s="3" t="s">
        <v>15218</v>
      </c>
      <c r="I9248" s="3" t="s">
        <v>15220</v>
      </c>
      <c r="J9248" s="3" t="s">
        <v>15221</v>
      </c>
      <c r="K9248" s="3" t="s">
        <v>193</v>
      </c>
      <c r="L9248" s="3" t="s">
        <v>7</v>
      </c>
      <c r="M9248" s="3" t="s">
        <v>40198</v>
      </c>
    </row>
    <row r="9249" spans="1:13" x14ac:dyDescent="0.25">
      <c r="A9249" s="3">
        <v>48706</v>
      </c>
      <c r="B9249" s="3" t="s">
        <v>53892</v>
      </c>
      <c r="C9249" s="3" t="s">
        <v>40059</v>
      </c>
      <c r="D9249" s="3" t="s">
        <v>40059</v>
      </c>
      <c r="E9249" s="3" t="s">
        <v>41747</v>
      </c>
      <c r="F9249" s="3" t="s">
        <v>40150</v>
      </c>
      <c r="G9249" s="3" t="s">
        <v>47867</v>
      </c>
      <c r="H9249" s="3" t="s">
        <v>41747</v>
      </c>
      <c r="I9249" s="3" t="s">
        <v>47867</v>
      </c>
      <c r="J9249" s="3" t="s">
        <v>52160</v>
      </c>
      <c r="K9249" s="3" t="s">
        <v>193</v>
      </c>
      <c r="L9249" s="3" t="s">
        <v>7</v>
      </c>
      <c r="M9249" s="3" t="s">
        <v>40198</v>
      </c>
    </row>
    <row r="9250" spans="1:13" x14ac:dyDescent="0.25">
      <c r="A9250" s="3">
        <v>48708</v>
      </c>
      <c r="B9250" s="3" t="s">
        <v>40171</v>
      </c>
      <c r="C9250" s="3" t="s">
        <v>40042</v>
      </c>
      <c r="D9250" s="3" t="s">
        <v>40073</v>
      </c>
      <c r="E9250" s="3" t="s">
        <v>15222</v>
      </c>
      <c r="F9250" s="3" t="s">
        <v>15223</v>
      </c>
      <c r="G9250" s="3" t="s">
        <v>15224</v>
      </c>
      <c r="H9250" s="3" t="s">
        <v>15222</v>
      </c>
      <c r="I9250" s="3" t="s">
        <v>15224</v>
      </c>
      <c r="J9250" s="3" t="s">
        <v>15225</v>
      </c>
      <c r="K9250" s="3" t="s">
        <v>193</v>
      </c>
      <c r="L9250" s="3" t="s">
        <v>7</v>
      </c>
      <c r="M9250" s="3" t="s">
        <v>40198</v>
      </c>
    </row>
    <row r="9251" spans="1:13" x14ac:dyDescent="0.25">
      <c r="A9251" s="3">
        <v>48710</v>
      </c>
      <c r="B9251" s="3" t="s">
        <v>53892</v>
      </c>
      <c r="C9251" s="3" t="s">
        <v>40041</v>
      </c>
      <c r="D9251" s="3" t="s">
        <v>40078</v>
      </c>
      <c r="E9251" s="3" t="s">
        <v>41748</v>
      </c>
      <c r="F9251" s="3" t="s">
        <v>44844</v>
      </c>
      <c r="G9251" s="3" t="s">
        <v>47868</v>
      </c>
      <c r="H9251" s="3" t="s">
        <v>41748</v>
      </c>
      <c r="I9251" s="3" t="s">
        <v>47868</v>
      </c>
      <c r="J9251" s="3" t="s">
        <v>52161</v>
      </c>
      <c r="K9251" s="3" t="s">
        <v>193</v>
      </c>
      <c r="L9251" s="3" t="s">
        <v>7</v>
      </c>
      <c r="M9251" s="3" t="s">
        <v>40198</v>
      </c>
    </row>
    <row r="9252" spans="1:13" x14ac:dyDescent="0.25">
      <c r="A9252" s="3">
        <v>48711</v>
      </c>
      <c r="B9252" s="3" t="s">
        <v>53892</v>
      </c>
      <c r="C9252" s="3" t="s">
        <v>40042</v>
      </c>
      <c r="D9252" s="3" t="s">
        <v>40073</v>
      </c>
      <c r="E9252" s="3" t="s">
        <v>15226</v>
      </c>
      <c r="F9252" s="3" t="s">
        <v>15227</v>
      </c>
      <c r="G9252" s="3" t="s">
        <v>15228</v>
      </c>
      <c r="H9252" s="3" t="s">
        <v>15226</v>
      </c>
      <c r="I9252" s="3" t="s">
        <v>15228</v>
      </c>
      <c r="J9252" s="3" t="s">
        <v>15229</v>
      </c>
      <c r="K9252" s="3" t="s">
        <v>193</v>
      </c>
      <c r="L9252" s="3" t="s">
        <v>7</v>
      </c>
      <c r="M9252" s="3" t="s">
        <v>40198</v>
      </c>
    </row>
    <row r="9253" spans="1:13" x14ac:dyDescent="0.25">
      <c r="A9253" s="3">
        <v>48714</v>
      </c>
      <c r="B9253" s="3" t="s">
        <v>53892</v>
      </c>
      <c r="C9253" s="3" t="s">
        <v>40041</v>
      </c>
      <c r="D9253" s="3" t="s">
        <v>40078</v>
      </c>
      <c r="E9253" s="3" t="s">
        <v>41749</v>
      </c>
      <c r="F9253" s="3" t="s">
        <v>21890</v>
      </c>
      <c r="G9253" s="3" t="s">
        <v>47869</v>
      </c>
      <c r="H9253" s="3" t="s">
        <v>41749</v>
      </c>
      <c r="I9253" s="3" t="s">
        <v>47869</v>
      </c>
      <c r="J9253" s="3" t="s">
        <v>52162</v>
      </c>
      <c r="K9253" s="3" t="s">
        <v>193</v>
      </c>
      <c r="L9253" s="3" t="s">
        <v>7</v>
      </c>
      <c r="M9253" s="3" t="s">
        <v>40198</v>
      </c>
    </row>
    <row r="9254" spans="1:13" x14ac:dyDescent="0.25">
      <c r="A9254" s="3">
        <v>48715</v>
      </c>
      <c r="B9254" s="3" t="s">
        <v>53892</v>
      </c>
      <c r="C9254" s="3" t="s">
        <v>40042</v>
      </c>
      <c r="D9254" s="3" t="s">
        <v>40073</v>
      </c>
      <c r="E9254" s="3" t="s">
        <v>38574</v>
      </c>
      <c r="F9254" s="3" t="s">
        <v>38575</v>
      </c>
      <c r="G9254" s="3" t="s">
        <v>38576</v>
      </c>
      <c r="H9254" s="3" t="s">
        <v>38577</v>
      </c>
      <c r="I9254" s="3" t="s">
        <v>38576</v>
      </c>
      <c r="J9254" s="3" t="s">
        <v>38578</v>
      </c>
      <c r="K9254" s="3" t="s">
        <v>193</v>
      </c>
      <c r="L9254" s="3" t="s">
        <v>7</v>
      </c>
      <c r="M9254" s="3" t="s">
        <v>40198</v>
      </c>
    </row>
    <row r="9255" spans="1:13" x14ac:dyDescent="0.25">
      <c r="A9255" s="3">
        <v>48719</v>
      </c>
      <c r="B9255" s="3" t="s">
        <v>53892</v>
      </c>
      <c r="C9255" s="3" t="s">
        <v>40042</v>
      </c>
      <c r="D9255" s="3" t="s">
        <v>40073</v>
      </c>
      <c r="E9255" s="3" t="s">
        <v>15230</v>
      </c>
      <c r="F9255" s="3" t="s">
        <v>15231</v>
      </c>
      <c r="G9255" s="3" t="s">
        <v>15232</v>
      </c>
      <c r="H9255" s="3" t="s">
        <v>15230</v>
      </c>
      <c r="I9255" s="3" t="s">
        <v>15232</v>
      </c>
      <c r="J9255" s="3" t="s">
        <v>15233</v>
      </c>
      <c r="K9255" s="3" t="s">
        <v>193</v>
      </c>
      <c r="L9255" s="3" t="s">
        <v>7</v>
      </c>
      <c r="M9255" s="3" t="s">
        <v>40198</v>
      </c>
    </row>
    <row r="9256" spans="1:13" x14ac:dyDescent="0.25">
      <c r="A9256" s="3">
        <v>48720</v>
      </c>
      <c r="B9256" s="3" t="s">
        <v>53892</v>
      </c>
      <c r="C9256" s="3" t="s">
        <v>40041</v>
      </c>
      <c r="D9256" s="3" t="s">
        <v>40072</v>
      </c>
      <c r="E9256" s="3" t="s">
        <v>38579</v>
      </c>
      <c r="F9256" s="3" t="s">
        <v>38580</v>
      </c>
      <c r="G9256" s="3" t="s">
        <v>5583</v>
      </c>
      <c r="H9256" s="3" t="s">
        <v>38581</v>
      </c>
      <c r="I9256" s="3" t="s">
        <v>5583</v>
      </c>
      <c r="J9256" s="3" t="s">
        <v>38582</v>
      </c>
      <c r="K9256" s="3" t="s">
        <v>193</v>
      </c>
      <c r="L9256" s="3" t="s">
        <v>7</v>
      </c>
      <c r="M9256" s="3" t="s">
        <v>40198</v>
      </c>
    </row>
    <row r="9257" spans="1:13" x14ac:dyDescent="0.25">
      <c r="A9257" s="3">
        <v>48721</v>
      </c>
      <c r="B9257" s="3" t="s">
        <v>53892</v>
      </c>
      <c r="C9257" s="3" t="s">
        <v>40042</v>
      </c>
      <c r="D9257" s="3" t="s">
        <v>40073</v>
      </c>
      <c r="E9257" s="3" t="s">
        <v>41750</v>
      </c>
      <c r="F9257" s="3" t="s">
        <v>44845</v>
      </c>
      <c r="G9257" s="3" t="s">
        <v>47870</v>
      </c>
      <c r="H9257" s="3" t="s">
        <v>41750</v>
      </c>
      <c r="I9257" s="3" t="s">
        <v>47870</v>
      </c>
      <c r="J9257" s="3" t="s">
        <v>52163</v>
      </c>
      <c r="K9257" s="3" t="s">
        <v>193</v>
      </c>
      <c r="L9257" s="3" t="s">
        <v>7</v>
      </c>
      <c r="M9257" s="3" t="s">
        <v>40198</v>
      </c>
    </row>
    <row r="9258" spans="1:13" x14ac:dyDescent="0.25">
      <c r="A9258" s="3">
        <v>48722</v>
      </c>
      <c r="B9258" s="3" t="s">
        <v>53892</v>
      </c>
      <c r="C9258" s="3" t="s">
        <v>40042</v>
      </c>
      <c r="D9258" s="3" t="s">
        <v>40073</v>
      </c>
      <c r="E9258" s="3" t="s">
        <v>15234</v>
      </c>
      <c r="F9258" s="3" t="s">
        <v>15235</v>
      </c>
      <c r="G9258" s="3" t="s">
        <v>15236</v>
      </c>
      <c r="H9258" s="3" t="s">
        <v>15234</v>
      </c>
      <c r="I9258" s="3" t="s">
        <v>15236</v>
      </c>
      <c r="J9258" s="3" t="s">
        <v>15237</v>
      </c>
      <c r="K9258" s="3" t="s">
        <v>193</v>
      </c>
      <c r="L9258" s="3" t="s">
        <v>7</v>
      </c>
      <c r="M9258" s="3" t="s">
        <v>40198</v>
      </c>
    </row>
    <row r="9259" spans="1:13" x14ac:dyDescent="0.25">
      <c r="A9259" s="3">
        <v>48723</v>
      </c>
      <c r="B9259" s="3" t="s">
        <v>53892</v>
      </c>
      <c r="C9259" s="3" t="s">
        <v>40041</v>
      </c>
      <c r="D9259" s="3" t="s">
        <v>40078</v>
      </c>
      <c r="E9259" s="3" t="s">
        <v>15238</v>
      </c>
      <c r="F9259" s="3" t="s">
        <v>15239</v>
      </c>
      <c r="G9259" s="3" t="s">
        <v>15240</v>
      </c>
      <c r="H9259" s="3" t="s">
        <v>15238</v>
      </c>
      <c r="I9259" s="3" t="s">
        <v>15240</v>
      </c>
      <c r="J9259" s="3" t="s">
        <v>15241</v>
      </c>
      <c r="K9259" s="3" t="s">
        <v>193</v>
      </c>
      <c r="L9259" s="3" t="s">
        <v>7</v>
      </c>
      <c r="M9259" s="3" t="s">
        <v>40198</v>
      </c>
    </row>
    <row r="9260" spans="1:13" x14ac:dyDescent="0.25">
      <c r="A9260" s="3">
        <v>48731</v>
      </c>
      <c r="B9260" s="3" t="s">
        <v>53892</v>
      </c>
      <c r="C9260" s="3" t="s">
        <v>40042</v>
      </c>
      <c r="D9260" s="3" t="s">
        <v>40073</v>
      </c>
      <c r="E9260" s="3" t="s">
        <v>41751</v>
      </c>
      <c r="F9260" s="3" t="s">
        <v>44846</v>
      </c>
      <c r="G9260" s="3" t="s">
        <v>47871</v>
      </c>
      <c r="H9260" s="3" t="s">
        <v>41751</v>
      </c>
      <c r="I9260" s="3" t="s">
        <v>47871</v>
      </c>
      <c r="J9260" s="3" t="s">
        <v>52164</v>
      </c>
      <c r="K9260" s="3" t="s">
        <v>193</v>
      </c>
      <c r="L9260" s="3" t="s">
        <v>7</v>
      </c>
      <c r="M9260" s="3" t="s">
        <v>40198</v>
      </c>
    </row>
    <row r="9261" spans="1:13" x14ac:dyDescent="0.25">
      <c r="A9261" s="3">
        <v>48734</v>
      </c>
      <c r="B9261" s="3" t="s">
        <v>53892</v>
      </c>
      <c r="C9261" s="3" t="s">
        <v>40042</v>
      </c>
      <c r="D9261" s="3" t="s">
        <v>40073</v>
      </c>
      <c r="E9261" s="3" t="s">
        <v>15242</v>
      </c>
      <c r="F9261" s="3" t="s">
        <v>15243</v>
      </c>
      <c r="G9261" s="3" t="s">
        <v>15244</v>
      </c>
      <c r="H9261" s="3" t="s">
        <v>15242</v>
      </c>
      <c r="I9261" s="3" t="s">
        <v>15244</v>
      </c>
      <c r="J9261" s="3" t="s">
        <v>15245</v>
      </c>
      <c r="K9261" s="3" t="s">
        <v>193</v>
      </c>
      <c r="L9261" s="3" t="s">
        <v>7</v>
      </c>
      <c r="M9261" s="3" t="s">
        <v>40198</v>
      </c>
    </row>
    <row r="9262" spans="1:13" x14ac:dyDescent="0.25">
      <c r="A9262" s="3">
        <v>48738</v>
      </c>
      <c r="B9262" s="3" t="s">
        <v>53892</v>
      </c>
      <c r="C9262" s="3" t="s">
        <v>40042</v>
      </c>
      <c r="D9262" s="3" t="s">
        <v>40073</v>
      </c>
      <c r="E9262" s="3" t="s">
        <v>15246</v>
      </c>
      <c r="F9262" s="3" t="s">
        <v>15247</v>
      </c>
      <c r="G9262" s="3" t="s">
        <v>15248</v>
      </c>
      <c r="H9262" s="3" t="s">
        <v>15246</v>
      </c>
      <c r="I9262" s="3" t="s">
        <v>15248</v>
      </c>
      <c r="J9262" s="3" t="s">
        <v>15249</v>
      </c>
      <c r="K9262" s="3" t="s">
        <v>193</v>
      </c>
      <c r="L9262" s="3" t="s">
        <v>7</v>
      </c>
      <c r="M9262" s="3" t="s">
        <v>40198</v>
      </c>
    </row>
    <row r="9263" spans="1:13" x14ac:dyDescent="0.25">
      <c r="A9263" s="3">
        <v>48740</v>
      </c>
      <c r="B9263" s="3" t="s">
        <v>40171</v>
      </c>
      <c r="C9263" s="3" t="s">
        <v>40042</v>
      </c>
      <c r="D9263" s="3" t="s">
        <v>40073</v>
      </c>
      <c r="E9263" s="3" t="s">
        <v>38583</v>
      </c>
      <c r="F9263" s="3" t="s">
        <v>38584</v>
      </c>
      <c r="G9263" s="3" t="s">
        <v>38585</v>
      </c>
      <c r="H9263" s="3" t="s">
        <v>38586</v>
      </c>
      <c r="I9263" s="3" t="s">
        <v>38587</v>
      </c>
      <c r="J9263" s="3" t="s">
        <v>38588</v>
      </c>
      <c r="K9263" s="3" t="s">
        <v>193</v>
      </c>
      <c r="L9263" s="3" t="s">
        <v>7</v>
      </c>
      <c r="M9263" s="3" t="s">
        <v>40198</v>
      </c>
    </row>
    <row r="9264" spans="1:13" x14ac:dyDescent="0.25">
      <c r="A9264" s="3">
        <v>48741</v>
      </c>
      <c r="B9264" s="3" t="s">
        <v>53892</v>
      </c>
      <c r="C9264" s="3" t="s">
        <v>40041</v>
      </c>
      <c r="D9264" s="3" t="s">
        <v>40086</v>
      </c>
      <c r="E9264" s="3" t="s">
        <v>15250</v>
      </c>
      <c r="F9264" s="3" t="s">
        <v>15251</v>
      </c>
      <c r="G9264" s="3" t="s">
        <v>15252</v>
      </c>
      <c r="H9264" s="3" t="s">
        <v>15250</v>
      </c>
      <c r="I9264" s="3" t="s">
        <v>15252</v>
      </c>
      <c r="J9264" s="3" t="s">
        <v>15253</v>
      </c>
      <c r="K9264" s="3" t="s">
        <v>193</v>
      </c>
      <c r="L9264" s="3" t="s">
        <v>7</v>
      </c>
      <c r="M9264" s="3" t="s">
        <v>40198</v>
      </c>
    </row>
    <row r="9265" spans="1:13" x14ac:dyDescent="0.25">
      <c r="A9265" s="3">
        <v>48742</v>
      </c>
      <c r="B9265" s="3" t="s">
        <v>53892</v>
      </c>
      <c r="C9265" s="3" t="s">
        <v>40044</v>
      </c>
      <c r="D9265" s="3" t="s">
        <v>40044</v>
      </c>
      <c r="E9265" s="3" t="s">
        <v>41752</v>
      </c>
      <c r="F9265" s="3" t="s">
        <v>44847</v>
      </c>
      <c r="G9265" s="3" t="s">
        <v>47872</v>
      </c>
      <c r="H9265" s="3" t="s">
        <v>41752</v>
      </c>
      <c r="I9265" s="3" t="s">
        <v>47872</v>
      </c>
      <c r="J9265" s="3" t="s">
        <v>52165</v>
      </c>
      <c r="K9265" s="3" t="s">
        <v>193</v>
      </c>
      <c r="L9265" s="3" t="s">
        <v>7</v>
      </c>
      <c r="M9265" s="3" t="s">
        <v>40198</v>
      </c>
    </row>
    <row r="9266" spans="1:13" x14ac:dyDescent="0.25">
      <c r="A9266" s="3">
        <v>48743</v>
      </c>
      <c r="B9266" s="3" t="s">
        <v>53892</v>
      </c>
      <c r="C9266" s="3" t="s">
        <v>40042</v>
      </c>
      <c r="D9266" s="3" t="s">
        <v>40073</v>
      </c>
      <c r="E9266" s="3" t="s">
        <v>15254</v>
      </c>
      <c r="F9266" s="3" t="s">
        <v>15255</v>
      </c>
      <c r="G9266" s="3" t="s">
        <v>15256</v>
      </c>
      <c r="H9266" s="3" t="s">
        <v>15254</v>
      </c>
      <c r="I9266" s="3" t="s">
        <v>15256</v>
      </c>
      <c r="J9266" s="3" t="s">
        <v>15257</v>
      </c>
      <c r="K9266" s="3" t="s">
        <v>193</v>
      </c>
      <c r="L9266" s="3" t="s">
        <v>7</v>
      </c>
      <c r="M9266" s="3" t="s">
        <v>40198</v>
      </c>
    </row>
    <row r="9267" spans="1:13" x14ac:dyDescent="0.25">
      <c r="A9267" s="3">
        <v>48744</v>
      </c>
      <c r="B9267" s="3" t="s">
        <v>53892</v>
      </c>
      <c r="C9267" s="3" t="s">
        <v>40042</v>
      </c>
      <c r="D9267" s="3" t="s">
        <v>40073</v>
      </c>
      <c r="E9267" s="3" t="s">
        <v>41753</v>
      </c>
      <c r="F9267" s="3" t="s">
        <v>44848</v>
      </c>
      <c r="G9267" s="3" t="s">
        <v>47873</v>
      </c>
      <c r="H9267" s="3" t="s">
        <v>41753</v>
      </c>
      <c r="I9267" s="3" t="s">
        <v>47873</v>
      </c>
      <c r="J9267" s="3" t="s">
        <v>52166</v>
      </c>
      <c r="K9267" s="3" t="s">
        <v>193</v>
      </c>
      <c r="L9267" s="3" t="s">
        <v>7</v>
      </c>
      <c r="M9267" s="3" t="s">
        <v>40198</v>
      </c>
    </row>
    <row r="9268" spans="1:13" x14ac:dyDescent="0.25">
      <c r="A9268" s="3">
        <v>48745</v>
      </c>
      <c r="B9268" s="3" t="s">
        <v>53892</v>
      </c>
      <c r="C9268" s="3" t="s">
        <v>40054</v>
      </c>
      <c r="D9268" s="3" t="s">
        <v>40080</v>
      </c>
      <c r="E9268" s="3" t="s">
        <v>15258</v>
      </c>
      <c r="F9268" s="3" t="s">
        <v>15259</v>
      </c>
      <c r="G9268" s="3" t="s">
        <v>15260</v>
      </c>
      <c r="H9268" s="3" t="s">
        <v>15258</v>
      </c>
      <c r="I9268" s="3" t="s">
        <v>15260</v>
      </c>
      <c r="J9268" s="3" t="s">
        <v>15261</v>
      </c>
      <c r="K9268" s="3" t="s">
        <v>193</v>
      </c>
      <c r="L9268" s="3" t="s">
        <v>7</v>
      </c>
      <c r="M9268" s="3" t="s">
        <v>40198</v>
      </c>
    </row>
    <row r="9269" spans="1:13" x14ac:dyDescent="0.25">
      <c r="A9269" s="3">
        <v>48746</v>
      </c>
      <c r="B9269" s="3" t="s">
        <v>53892</v>
      </c>
      <c r="C9269" s="3" t="s">
        <v>40042</v>
      </c>
      <c r="D9269" s="3" t="s">
        <v>40073</v>
      </c>
      <c r="E9269" s="3" t="s">
        <v>15262</v>
      </c>
      <c r="F9269" s="3" t="s">
        <v>15263</v>
      </c>
      <c r="G9269" s="3" t="s">
        <v>15264</v>
      </c>
      <c r="H9269" s="3" t="s">
        <v>15262</v>
      </c>
      <c r="I9269" s="3" t="s">
        <v>15264</v>
      </c>
      <c r="J9269" s="3" t="s">
        <v>15265</v>
      </c>
      <c r="K9269" s="3" t="s">
        <v>193</v>
      </c>
      <c r="L9269" s="3" t="s">
        <v>7</v>
      </c>
      <c r="M9269" s="3" t="s">
        <v>40198</v>
      </c>
    </row>
    <row r="9270" spans="1:13" x14ac:dyDescent="0.25">
      <c r="A9270" s="3">
        <v>48747</v>
      </c>
      <c r="B9270" s="3" t="s">
        <v>53892</v>
      </c>
      <c r="C9270" s="3" t="s">
        <v>40041</v>
      </c>
      <c r="D9270" s="3" t="s">
        <v>40078</v>
      </c>
      <c r="E9270" s="3" t="s">
        <v>15266</v>
      </c>
      <c r="F9270" s="3" t="s">
        <v>15267</v>
      </c>
      <c r="G9270" s="3" t="s">
        <v>15268</v>
      </c>
      <c r="H9270" s="3" t="s">
        <v>15266</v>
      </c>
      <c r="I9270" s="3" t="s">
        <v>15268</v>
      </c>
      <c r="J9270" s="3" t="s">
        <v>15269</v>
      </c>
      <c r="K9270" s="3" t="s">
        <v>193</v>
      </c>
      <c r="L9270" s="3" t="s">
        <v>7</v>
      </c>
      <c r="M9270" s="3" t="s">
        <v>40198</v>
      </c>
    </row>
    <row r="9271" spans="1:13" x14ac:dyDescent="0.25">
      <c r="A9271" s="3">
        <v>48751</v>
      </c>
      <c r="B9271" s="3" t="s">
        <v>53892</v>
      </c>
      <c r="C9271" s="3" t="s">
        <v>40042</v>
      </c>
      <c r="D9271" s="3" t="s">
        <v>40073</v>
      </c>
      <c r="E9271" s="3" t="s">
        <v>15270</v>
      </c>
      <c r="F9271" s="3" t="s">
        <v>15271</v>
      </c>
      <c r="G9271" s="3" t="s">
        <v>15272</v>
      </c>
      <c r="H9271" s="3" t="s">
        <v>15270</v>
      </c>
      <c r="I9271" s="3" t="s">
        <v>15272</v>
      </c>
      <c r="J9271" s="3" t="s">
        <v>15273</v>
      </c>
      <c r="K9271" s="3" t="s">
        <v>193</v>
      </c>
      <c r="L9271" s="3" t="s">
        <v>7</v>
      </c>
      <c r="M9271" s="3" t="s">
        <v>40198</v>
      </c>
    </row>
    <row r="9272" spans="1:13" x14ac:dyDescent="0.25">
      <c r="A9272" s="3">
        <v>48759</v>
      </c>
      <c r="B9272" s="3" t="s">
        <v>53892</v>
      </c>
      <c r="C9272" s="3" t="s">
        <v>40042</v>
      </c>
      <c r="D9272" s="3" t="s">
        <v>40073</v>
      </c>
      <c r="E9272" s="3" t="s">
        <v>15274</v>
      </c>
      <c r="F9272" s="3" t="s">
        <v>15275</v>
      </c>
      <c r="G9272" s="3" t="s">
        <v>15276</v>
      </c>
      <c r="H9272" s="3" t="s">
        <v>15274</v>
      </c>
      <c r="I9272" s="3" t="s">
        <v>15277</v>
      </c>
      <c r="J9272" s="3" t="s">
        <v>15278</v>
      </c>
      <c r="K9272" s="3" t="s">
        <v>193</v>
      </c>
      <c r="L9272" s="3" t="s">
        <v>7</v>
      </c>
      <c r="M9272" s="3" t="s">
        <v>40198</v>
      </c>
    </row>
    <row r="9273" spans="1:13" x14ac:dyDescent="0.25">
      <c r="A9273" s="3">
        <v>48765</v>
      </c>
      <c r="B9273" s="3" t="s">
        <v>53892</v>
      </c>
      <c r="C9273" s="3" t="s">
        <v>40042</v>
      </c>
      <c r="D9273" s="3" t="s">
        <v>40073</v>
      </c>
      <c r="E9273" s="3" t="s">
        <v>15279</v>
      </c>
      <c r="F9273" s="3" t="s">
        <v>15280</v>
      </c>
      <c r="G9273" s="3" t="s">
        <v>15281</v>
      </c>
      <c r="H9273" s="3" t="s">
        <v>15279</v>
      </c>
      <c r="I9273" s="3" t="s">
        <v>15281</v>
      </c>
      <c r="J9273" s="3" t="s">
        <v>15282</v>
      </c>
      <c r="K9273" s="3" t="s">
        <v>193</v>
      </c>
      <c r="L9273" s="3" t="s">
        <v>7</v>
      </c>
      <c r="M9273" s="3" t="s">
        <v>40198</v>
      </c>
    </row>
    <row r="9274" spans="1:13" x14ac:dyDescent="0.25">
      <c r="A9274" s="3">
        <v>48766</v>
      </c>
      <c r="B9274" s="3" t="s">
        <v>53892</v>
      </c>
      <c r="C9274" s="3" t="s">
        <v>40059</v>
      </c>
      <c r="D9274" s="3" t="s">
        <v>40059</v>
      </c>
      <c r="E9274" s="3" t="s">
        <v>15283</v>
      </c>
      <c r="F9274" s="3" t="s">
        <v>15284</v>
      </c>
      <c r="G9274" s="3" t="s">
        <v>15285</v>
      </c>
      <c r="H9274" s="3" t="s">
        <v>15283</v>
      </c>
      <c r="I9274" s="3" t="s">
        <v>15285</v>
      </c>
      <c r="J9274" s="3" t="s">
        <v>15286</v>
      </c>
      <c r="K9274" s="3" t="s">
        <v>193</v>
      </c>
      <c r="L9274" s="3" t="s">
        <v>7</v>
      </c>
      <c r="M9274" s="3" t="s">
        <v>40198</v>
      </c>
    </row>
    <row r="9275" spans="1:13" x14ac:dyDescent="0.25">
      <c r="A9275" s="3">
        <v>48768</v>
      </c>
      <c r="B9275" s="3" t="s">
        <v>53892</v>
      </c>
      <c r="C9275" s="3" t="s">
        <v>40042</v>
      </c>
      <c r="D9275" s="3" t="s">
        <v>40073</v>
      </c>
      <c r="E9275" s="3" t="s">
        <v>15287</v>
      </c>
      <c r="F9275" s="3" t="s">
        <v>15288</v>
      </c>
      <c r="G9275" s="3" t="s">
        <v>15289</v>
      </c>
      <c r="H9275" s="3" t="s">
        <v>15287</v>
      </c>
      <c r="I9275" s="3" t="s">
        <v>15289</v>
      </c>
      <c r="J9275" s="3" t="s">
        <v>15290</v>
      </c>
      <c r="K9275" s="3" t="s">
        <v>193</v>
      </c>
      <c r="L9275" s="3" t="s">
        <v>7</v>
      </c>
      <c r="M9275" s="3" t="s">
        <v>40198</v>
      </c>
    </row>
    <row r="9276" spans="1:13" x14ac:dyDescent="0.25">
      <c r="A9276" s="3">
        <v>48770</v>
      </c>
      <c r="B9276" s="3" t="s">
        <v>40172</v>
      </c>
      <c r="C9276" s="3" t="s">
        <v>40044</v>
      </c>
      <c r="D9276" s="3" t="s">
        <v>40137</v>
      </c>
      <c r="E9276" s="3" t="s">
        <v>22046</v>
      </c>
      <c r="F9276" s="3" t="s">
        <v>22047</v>
      </c>
      <c r="G9276" s="3" t="s">
        <v>15900</v>
      </c>
      <c r="H9276" s="3" t="s">
        <v>22046</v>
      </c>
      <c r="I9276" s="3" t="s">
        <v>15900</v>
      </c>
      <c r="J9276" s="3" t="s">
        <v>15607</v>
      </c>
      <c r="K9276" s="3" t="s">
        <v>193</v>
      </c>
      <c r="L9276" s="3" t="s">
        <v>7</v>
      </c>
      <c r="M9276" s="3" t="s">
        <v>40198</v>
      </c>
    </row>
    <row r="9277" spans="1:13" x14ac:dyDescent="0.25">
      <c r="A9277" s="3">
        <v>48773</v>
      </c>
      <c r="B9277" s="3" t="s">
        <v>40170</v>
      </c>
      <c r="C9277" s="3" t="s">
        <v>40042</v>
      </c>
      <c r="D9277" s="3" t="s">
        <v>40073</v>
      </c>
      <c r="E9277" s="3" t="s">
        <v>38589</v>
      </c>
      <c r="F9277" s="3" t="s">
        <v>38590</v>
      </c>
      <c r="G9277" s="3" t="s">
        <v>38591</v>
      </c>
      <c r="H9277" s="3" t="s">
        <v>38592</v>
      </c>
      <c r="I9277" s="3" t="s">
        <v>38591</v>
      </c>
      <c r="J9277" s="3" t="s">
        <v>38593</v>
      </c>
      <c r="K9277" s="3" t="s">
        <v>193</v>
      </c>
      <c r="L9277" s="3" t="s">
        <v>7</v>
      </c>
      <c r="M9277" s="3" t="s">
        <v>40198</v>
      </c>
    </row>
    <row r="9278" spans="1:13" x14ac:dyDescent="0.25">
      <c r="A9278" s="3">
        <v>48776</v>
      </c>
      <c r="B9278" s="3" t="s">
        <v>53892</v>
      </c>
      <c r="C9278" s="3" t="s">
        <v>40059</v>
      </c>
      <c r="D9278" s="3" t="s">
        <v>40059</v>
      </c>
      <c r="E9278" s="3" t="s">
        <v>38594</v>
      </c>
      <c r="F9278" s="3" t="s">
        <v>38595</v>
      </c>
      <c r="G9278" s="3" t="s">
        <v>38596</v>
      </c>
      <c r="H9278" s="3" t="s">
        <v>29912</v>
      </c>
      <c r="I9278" s="3" t="s">
        <v>38596</v>
      </c>
      <c r="J9278" s="3" t="s">
        <v>38597</v>
      </c>
      <c r="K9278" s="3" t="s">
        <v>193</v>
      </c>
      <c r="L9278" s="3" t="s">
        <v>7</v>
      </c>
      <c r="M9278" s="3" t="s">
        <v>40198</v>
      </c>
    </row>
    <row r="9279" spans="1:13" x14ac:dyDescent="0.25">
      <c r="A9279" s="3">
        <v>48778</v>
      </c>
      <c r="B9279" s="3" t="s">
        <v>53659</v>
      </c>
      <c r="C9279" s="3" t="s">
        <v>40042</v>
      </c>
      <c r="D9279" s="3" t="s">
        <v>40073</v>
      </c>
      <c r="E9279" s="3" t="s">
        <v>22048</v>
      </c>
      <c r="F9279" s="3" t="s">
        <v>22049</v>
      </c>
      <c r="G9279" s="3" t="s">
        <v>22050</v>
      </c>
      <c r="H9279" s="3" t="s">
        <v>22048</v>
      </c>
      <c r="I9279" s="3" t="s">
        <v>22050</v>
      </c>
      <c r="J9279" s="3" t="s">
        <v>22051</v>
      </c>
      <c r="K9279" s="3" t="s">
        <v>193</v>
      </c>
      <c r="L9279" s="3" t="s">
        <v>7</v>
      </c>
      <c r="M9279" s="3" t="s">
        <v>40198</v>
      </c>
    </row>
    <row r="9280" spans="1:13" x14ac:dyDescent="0.25">
      <c r="A9280" s="3">
        <v>48783</v>
      </c>
      <c r="B9280" s="3" t="s">
        <v>53892</v>
      </c>
      <c r="C9280" s="3" t="s">
        <v>40042</v>
      </c>
      <c r="D9280" s="3" t="s">
        <v>40073</v>
      </c>
      <c r="E9280" s="3" t="s">
        <v>22052</v>
      </c>
      <c r="F9280" s="3" t="s">
        <v>22053</v>
      </c>
      <c r="G9280" s="3" t="s">
        <v>22054</v>
      </c>
      <c r="H9280" s="3" t="s">
        <v>22052</v>
      </c>
      <c r="I9280" s="3" t="s">
        <v>22054</v>
      </c>
      <c r="J9280" s="3" t="s">
        <v>22055</v>
      </c>
      <c r="K9280" s="3" t="s">
        <v>193</v>
      </c>
      <c r="L9280" s="3" t="s">
        <v>7</v>
      </c>
      <c r="M9280" s="3" t="s">
        <v>40198</v>
      </c>
    </row>
    <row r="9281" spans="1:13" x14ac:dyDescent="0.25">
      <c r="A9281" s="3">
        <v>48787</v>
      </c>
      <c r="B9281" s="3" t="s">
        <v>53892</v>
      </c>
      <c r="C9281" s="3" t="s">
        <v>40042</v>
      </c>
      <c r="D9281" s="3" t="s">
        <v>40073</v>
      </c>
      <c r="E9281" s="3" t="s">
        <v>22056</v>
      </c>
      <c r="F9281" s="3" t="s">
        <v>22057</v>
      </c>
      <c r="G9281" s="3" t="s">
        <v>22058</v>
      </c>
      <c r="H9281" s="3" t="s">
        <v>22056</v>
      </c>
      <c r="I9281" s="3" t="s">
        <v>22058</v>
      </c>
      <c r="J9281" s="3" t="s">
        <v>22059</v>
      </c>
      <c r="K9281" s="3" t="s">
        <v>193</v>
      </c>
      <c r="L9281" s="3" t="s">
        <v>7</v>
      </c>
      <c r="M9281" s="3" t="s">
        <v>40198</v>
      </c>
    </row>
    <row r="9282" spans="1:13" x14ac:dyDescent="0.25">
      <c r="A9282" s="3">
        <v>48789</v>
      </c>
      <c r="B9282" s="3" t="s">
        <v>53892</v>
      </c>
      <c r="C9282" s="3" t="s">
        <v>40041</v>
      </c>
      <c r="D9282" s="3" t="s">
        <v>40078</v>
      </c>
      <c r="E9282" s="3" t="s">
        <v>22060</v>
      </c>
      <c r="F9282" s="3" t="s">
        <v>22061</v>
      </c>
      <c r="G9282" s="3" t="s">
        <v>22062</v>
      </c>
      <c r="H9282" s="3" t="s">
        <v>22060</v>
      </c>
      <c r="I9282" s="3" t="s">
        <v>22062</v>
      </c>
      <c r="J9282" s="3" t="s">
        <v>22063</v>
      </c>
      <c r="K9282" s="3" t="s">
        <v>193</v>
      </c>
      <c r="L9282" s="3" t="s">
        <v>7</v>
      </c>
      <c r="M9282" s="3" t="s">
        <v>40198</v>
      </c>
    </row>
    <row r="9283" spans="1:13" x14ac:dyDescent="0.25">
      <c r="A9283" s="3">
        <v>48790</v>
      </c>
      <c r="B9283" s="3" t="s">
        <v>53892</v>
      </c>
      <c r="C9283" s="3" t="s">
        <v>40042</v>
      </c>
      <c r="D9283" s="3" t="s">
        <v>40073</v>
      </c>
      <c r="E9283" s="3" t="s">
        <v>22064</v>
      </c>
      <c r="F9283" s="3" t="s">
        <v>22065</v>
      </c>
      <c r="G9283" s="3" t="s">
        <v>22066</v>
      </c>
      <c r="H9283" s="3" t="s">
        <v>22064</v>
      </c>
      <c r="I9283" s="3" t="s">
        <v>22066</v>
      </c>
      <c r="J9283" s="3" t="s">
        <v>22067</v>
      </c>
      <c r="K9283" s="3" t="s">
        <v>193</v>
      </c>
      <c r="L9283" s="3" t="s">
        <v>7</v>
      </c>
      <c r="M9283" s="3" t="s">
        <v>40198</v>
      </c>
    </row>
    <row r="9284" spans="1:13" x14ac:dyDescent="0.25">
      <c r="A9284" s="3">
        <v>48793</v>
      </c>
      <c r="B9284" s="3" t="s">
        <v>53655</v>
      </c>
      <c r="C9284" s="3" t="s">
        <v>40041</v>
      </c>
      <c r="D9284" s="3" t="s">
        <v>40078</v>
      </c>
      <c r="E9284" s="3" t="s">
        <v>22068</v>
      </c>
      <c r="F9284" s="3" t="s">
        <v>22069</v>
      </c>
      <c r="G9284" s="3" t="s">
        <v>22070</v>
      </c>
      <c r="H9284" s="3" t="s">
        <v>22068</v>
      </c>
      <c r="I9284" s="3" t="s">
        <v>22070</v>
      </c>
      <c r="J9284" s="3" t="s">
        <v>22071</v>
      </c>
      <c r="K9284" s="3" t="s">
        <v>193</v>
      </c>
      <c r="L9284" s="3" t="s">
        <v>7</v>
      </c>
      <c r="M9284" s="3" t="s">
        <v>40198</v>
      </c>
    </row>
    <row r="9285" spans="1:13" x14ac:dyDescent="0.25">
      <c r="A9285" s="3">
        <v>48794</v>
      </c>
      <c r="B9285" s="3" t="s">
        <v>53658</v>
      </c>
      <c r="C9285" s="3" t="s">
        <v>40041</v>
      </c>
      <c r="D9285" s="3" t="s">
        <v>40078</v>
      </c>
      <c r="E9285" s="3" t="s">
        <v>38598</v>
      </c>
      <c r="F9285" s="3" t="s">
        <v>38599</v>
      </c>
      <c r="G9285" s="3" t="s">
        <v>38600</v>
      </c>
      <c r="H9285" s="3" t="s">
        <v>38601</v>
      </c>
      <c r="I9285" s="3" t="s">
        <v>38600</v>
      </c>
      <c r="J9285" s="3" t="s">
        <v>38602</v>
      </c>
      <c r="K9285" s="3" t="s">
        <v>193</v>
      </c>
      <c r="L9285" s="3" t="s">
        <v>7</v>
      </c>
      <c r="M9285" s="3" t="s">
        <v>40198</v>
      </c>
    </row>
    <row r="9286" spans="1:13" x14ac:dyDescent="0.25">
      <c r="A9286" s="3">
        <v>48798</v>
      </c>
      <c r="B9286" s="3" t="s">
        <v>53892</v>
      </c>
      <c r="C9286" s="3" t="s">
        <v>40042</v>
      </c>
      <c r="D9286" s="3" t="s">
        <v>40073</v>
      </c>
      <c r="E9286" s="3" t="s">
        <v>22072</v>
      </c>
      <c r="F9286" s="3" t="s">
        <v>22073</v>
      </c>
      <c r="G9286" s="3" t="s">
        <v>22074</v>
      </c>
      <c r="H9286" s="3" t="s">
        <v>22072</v>
      </c>
      <c r="I9286" s="3" t="s">
        <v>22074</v>
      </c>
      <c r="J9286" s="3" t="s">
        <v>22075</v>
      </c>
      <c r="K9286" s="3" t="s">
        <v>193</v>
      </c>
      <c r="L9286" s="3" t="s">
        <v>7</v>
      </c>
      <c r="M9286" s="3" t="s">
        <v>40198</v>
      </c>
    </row>
    <row r="9287" spans="1:13" x14ac:dyDescent="0.25">
      <c r="A9287" s="3">
        <v>48803</v>
      </c>
      <c r="B9287" s="3" t="s">
        <v>53659</v>
      </c>
      <c r="C9287" s="3" t="s">
        <v>40041</v>
      </c>
      <c r="D9287" s="3" t="s">
        <v>40078</v>
      </c>
      <c r="E9287" s="3" t="s">
        <v>22076</v>
      </c>
      <c r="F9287" s="3" t="s">
        <v>22077</v>
      </c>
      <c r="G9287" s="3" t="s">
        <v>22078</v>
      </c>
      <c r="H9287" s="3" t="s">
        <v>22076</v>
      </c>
      <c r="I9287" s="3" t="s">
        <v>22078</v>
      </c>
      <c r="J9287" s="3" t="s">
        <v>22079</v>
      </c>
      <c r="K9287" s="3" t="s">
        <v>193</v>
      </c>
      <c r="L9287" s="3" t="s">
        <v>7</v>
      </c>
      <c r="M9287" s="3" t="s">
        <v>40198</v>
      </c>
    </row>
    <row r="9288" spans="1:13" x14ac:dyDescent="0.25">
      <c r="A9288" s="3">
        <v>48809</v>
      </c>
      <c r="B9288" s="3" t="s">
        <v>40170</v>
      </c>
      <c r="C9288" s="3" t="s">
        <v>40042</v>
      </c>
      <c r="D9288" s="3" t="s">
        <v>40073</v>
      </c>
      <c r="E9288" s="3" t="s">
        <v>22080</v>
      </c>
      <c r="F9288" s="3" t="s">
        <v>22081</v>
      </c>
      <c r="G9288" s="3" t="s">
        <v>10629</v>
      </c>
      <c r="H9288" s="3" t="s">
        <v>22080</v>
      </c>
      <c r="I9288" s="3" t="s">
        <v>10629</v>
      </c>
      <c r="J9288" s="3" t="s">
        <v>22082</v>
      </c>
      <c r="K9288" s="3" t="s">
        <v>193</v>
      </c>
      <c r="L9288" s="3" t="s">
        <v>7</v>
      </c>
      <c r="M9288" s="3" t="s">
        <v>40198</v>
      </c>
    </row>
    <row r="9289" spans="1:13" x14ac:dyDescent="0.25">
      <c r="A9289" s="3">
        <v>48810</v>
      </c>
      <c r="B9289" s="3" t="s">
        <v>53892</v>
      </c>
      <c r="C9289" s="3" t="s">
        <v>40041</v>
      </c>
      <c r="D9289" s="3" t="s">
        <v>40077</v>
      </c>
      <c r="E9289" s="3" t="s">
        <v>22083</v>
      </c>
      <c r="F9289" s="3" t="s">
        <v>22084</v>
      </c>
      <c r="G9289" s="3" t="s">
        <v>22085</v>
      </c>
      <c r="H9289" s="3" t="s">
        <v>22083</v>
      </c>
      <c r="I9289" s="3" t="s">
        <v>22085</v>
      </c>
      <c r="J9289" s="3" t="s">
        <v>22086</v>
      </c>
      <c r="K9289" s="3" t="s">
        <v>193</v>
      </c>
      <c r="L9289" s="3" t="s">
        <v>7</v>
      </c>
      <c r="M9289" s="3" t="s">
        <v>40198</v>
      </c>
    </row>
    <row r="9290" spans="1:13" x14ac:dyDescent="0.25">
      <c r="A9290" s="3">
        <v>48811</v>
      </c>
      <c r="B9290" s="3" t="s">
        <v>53892</v>
      </c>
      <c r="C9290" s="3" t="s">
        <v>40051</v>
      </c>
      <c r="D9290" s="3" t="s">
        <v>40051</v>
      </c>
      <c r="E9290" s="3" t="s">
        <v>22087</v>
      </c>
      <c r="F9290" s="3" t="s">
        <v>22088</v>
      </c>
      <c r="G9290" s="3" t="s">
        <v>22089</v>
      </c>
      <c r="H9290" s="3" t="s">
        <v>22087</v>
      </c>
      <c r="I9290" s="3" t="s">
        <v>22089</v>
      </c>
      <c r="J9290" s="3" t="s">
        <v>22090</v>
      </c>
      <c r="K9290" s="3" t="s">
        <v>193</v>
      </c>
      <c r="L9290" s="3" t="s">
        <v>7</v>
      </c>
      <c r="M9290" s="3" t="s">
        <v>40198</v>
      </c>
    </row>
    <row r="9291" spans="1:13" x14ac:dyDescent="0.25">
      <c r="A9291" s="3">
        <v>48813</v>
      </c>
      <c r="B9291" s="3" t="s">
        <v>53659</v>
      </c>
      <c r="C9291" s="3" t="s">
        <v>40042</v>
      </c>
      <c r="D9291" s="3" t="s">
        <v>40073</v>
      </c>
      <c r="E9291" s="3" t="s">
        <v>38603</v>
      </c>
      <c r="F9291" s="3" t="s">
        <v>38604</v>
      </c>
      <c r="G9291" s="3" t="s">
        <v>38605</v>
      </c>
      <c r="H9291" s="3" t="s">
        <v>38606</v>
      </c>
      <c r="I9291" s="3" t="s">
        <v>38607</v>
      </c>
      <c r="J9291" s="3" t="s">
        <v>38608</v>
      </c>
      <c r="K9291" s="3" t="s">
        <v>193</v>
      </c>
      <c r="L9291" s="3" t="s">
        <v>7</v>
      </c>
      <c r="M9291" s="3" t="s">
        <v>40198</v>
      </c>
    </row>
    <row r="9292" spans="1:13" x14ac:dyDescent="0.25">
      <c r="A9292" s="3">
        <v>48814</v>
      </c>
      <c r="B9292" s="3" t="s">
        <v>53892</v>
      </c>
      <c r="C9292" s="3" t="s">
        <v>40041</v>
      </c>
      <c r="D9292" s="3" t="s">
        <v>40078</v>
      </c>
      <c r="E9292" s="3" t="s">
        <v>22091</v>
      </c>
      <c r="F9292" s="3" t="s">
        <v>22092</v>
      </c>
      <c r="G9292" s="3" t="s">
        <v>22093</v>
      </c>
      <c r="H9292" s="3" t="s">
        <v>22091</v>
      </c>
      <c r="I9292" s="3" t="s">
        <v>22093</v>
      </c>
      <c r="J9292" s="3" t="s">
        <v>22094</v>
      </c>
      <c r="K9292" s="3" t="s">
        <v>193</v>
      </c>
      <c r="L9292" s="3" t="s">
        <v>7</v>
      </c>
      <c r="M9292" s="3" t="s">
        <v>40198</v>
      </c>
    </row>
    <row r="9293" spans="1:13" x14ac:dyDescent="0.25">
      <c r="A9293" s="3">
        <v>48817</v>
      </c>
      <c r="B9293" s="3" t="s">
        <v>53892</v>
      </c>
      <c r="C9293" s="3" t="s">
        <v>40042</v>
      </c>
      <c r="D9293" s="3" t="s">
        <v>40073</v>
      </c>
      <c r="E9293" s="3" t="s">
        <v>22095</v>
      </c>
      <c r="F9293" s="3" t="s">
        <v>22096</v>
      </c>
      <c r="G9293" s="3" t="s">
        <v>22097</v>
      </c>
      <c r="H9293" s="3" t="s">
        <v>22095</v>
      </c>
      <c r="I9293" s="3" t="s">
        <v>22097</v>
      </c>
      <c r="J9293" s="3" t="s">
        <v>22098</v>
      </c>
      <c r="K9293" s="3" t="s">
        <v>193</v>
      </c>
      <c r="L9293" s="3" t="s">
        <v>7</v>
      </c>
      <c r="M9293" s="3" t="s">
        <v>40198</v>
      </c>
    </row>
    <row r="9294" spans="1:13" x14ac:dyDescent="0.25">
      <c r="A9294" s="3">
        <v>48825</v>
      </c>
      <c r="B9294" s="3" t="s">
        <v>53651</v>
      </c>
      <c r="C9294" s="3" t="s">
        <v>40042</v>
      </c>
      <c r="D9294" s="3" t="s">
        <v>40073</v>
      </c>
      <c r="E9294" s="3" t="s">
        <v>38609</v>
      </c>
      <c r="F9294" s="3" t="s">
        <v>38610</v>
      </c>
      <c r="G9294" s="3" t="s">
        <v>38611</v>
      </c>
      <c r="H9294" s="3" t="s">
        <v>38612</v>
      </c>
      <c r="I9294" s="3" t="s">
        <v>38613</v>
      </c>
      <c r="J9294" s="3" t="s">
        <v>38614</v>
      </c>
      <c r="K9294" s="3" t="s">
        <v>193</v>
      </c>
      <c r="L9294" s="3" t="s">
        <v>7</v>
      </c>
      <c r="M9294" s="3" t="s">
        <v>40198</v>
      </c>
    </row>
    <row r="9295" spans="1:13" x14ac:dyDescent="0.25">
      <c r="A9295" s="3">
        <v>48830</v>
      </c>
      <c r="B9295" s="3" t="s">
        <v>53892</v>
      </c>
      <c r="C9295" s="3" t="s">
        <v>40042</v>
      </c>
      <c r="D9295" s="3" t="s">
        <v>40073</v>
      </c>
      <c r="E9295" s="3" t="s">
        <v>38615</v>
      </c>
      <c r="F9295" s="3" t="s">
        <v>38616</v>
      </c>
      <c r="G9295" s="3" t="s">
        <v>38617</v>
      </c>
      <c r="H9295" s="3" t="s">
        <v>38618</v>
      </c>
      <c r="I9295" s="3" t="s">
        <v>38619</v>
      </c>
      <c r="J9295" s="3" t="s">
        <v>38620</v>
      </c>
      <c r="K9295" s="3" t="s">
        <v>193</v>
      </c>
      <c r="L9295" s="3" t="s">
        <v>7</v>
      </c>
      <c r="M9295" s="3" t="s">
        <v>40198</v>
      </c>
    </row>
    <row r="9296" spans="1:13" x14ac:dyDescent="0.25">
      <c r="A9296" s="3">
        <v>48833</v>
      </c>
      <c r="B9296" s="3" t="s">
        <v>53892</v>
      </c>
      <c r="C9296" s="3" t="s">
        <v>40042</v>
      </c>
      <c r="D9296" s="3" t="s">
        <v>40073</v>
      </c>
      <c r="E9296" s="3" t="s">
        <v>38621</v>
      </c>
      <c r="F9296" s="3" t="s">
        <v>38622</v>
      </c>
      <c r="G9296" s="3" t="s">
        <v>38623</v>
      </c>
      <c r="H9296" s="3" t="s">
        <v>38624</v>
      </c>
      <c r="I9296" s="3" t="s">
        <v>38623</v>
      </c>
      <c r="J9296" s="3" t="s">
        <v>38625</v>
      </c>
      <c r="K9296" s="3" t="s">
        <v>193</v>
      </c>
      <c r="L9296" s="3" t="s">
        <v>7</v>
      </c>
      <c r="M9296" s="3" t="s">
        <v>40200</v>
      </c>
    </row>
    <row r="9297" spans="1:13" x14ac:dyDescent="0.25">
      <c r="A9297" s="3">
        <v>48836</v>
      </c>
      <c r="B9297" s="3" t="s">
        <v>53659</v>
      </c>
      <c r="C9297" s="3" t="s">
        <v>40042</v>
      </c>
      <c r="D9297" s="3" t="s">
        <v>40073</v>
      </c>
      <c r="E9297" s="3" t="s">
        <v>38626</v>
      </c>
      <c r="F9297" s="3" t="s">
        <v>38627</v>
      </c>
      <c r="G9297" s="3" t="s">
        <v>38628</v>
      </c>
      <c r="H9297" s="3" t="s">
        <v>38629</v>
      </c>
      <c r="I9297" s="3" t="s">
        <v>38630</v>
      </c>
      <c r="J9297" s="3" t="s">
        <v>38631</v>
      </c>
      <c r="K9297" s="3" t="s">
        <v>193</v>
      </c>
      <c r="L9297" s="3" t="s">
        <v>7</v>
      </c>
      <c r="M9297" s="3" t="s">
        <v>40200</v>
      </c>
    </row>
    <row r="9298" spans="1:13" x14ac:dyDescent="0.25">
      <c r="A9298" s="3">
        <v>48844</v>
      </c>
      <c r="B9298" s="3" t="s">
        <v>53892</v>
      </c>
      <c r="C9298" s="3" t="s">
        <v>40041</v>
      </c>
      <c r="D9298" s="3" t="s">
        <v>40078</v>
      </c>
      <c r="E9298" s="3" t="s">
        <v>22099</v>
      </c>
      <c r="F9298" s="3" t="s">
        <v>22100</v>
      </c>
      <c r="G9298" s="3" t="s">
        <v>22101</v>
      </c>
      <c r="H9298" s="3" t="s">
        <v>22099</v>
      </c>
      <c r="I9298" s="3" t="s">
        <v>22101</v>
      </c>
      <c r="J9298" s="3" t="s">
        <v>22102</v>
      </c>
      <c r="K9298" s="3" t="s">
        <v>193</v>
      </c>
      <c r="L9298" s="3" t="s">
        <v>7</v>
      </c>
      <c r="M9298" s="3" t="s">
        <v>40198</v>
      </c>
    </row>
    <row r="9299" spans="1:13" x14ac:dyDescent="0.25">
      <c r="A9299" s="3">
        <v>48845</v>
      </c>
      <c r="B9299" s="3" t="s">
        <v>53892</v>
      </c>
      <c r="C9299" s="3" t="s">
        <v>40041</v>
      </c>
      <c r="D9299" s="3" t="s">
        <v>40072</v>
      </c>
      <c r="E9299" s="3" t="s">
        <v>38632</v>
      </c>
      <c r="F9299" s="3" t="s">
        <v>38633</v>
      </c>
      <c r="G9299" s="3" t="s">
        <v>38634</v>
      </c>
      <c r="H9299" s="3" t="s">
        <v>38635</v>
      </c>
      <c r="I9299" s="3" t="s">
        <v>38636</v>
      </c>
      <c r="J9299" s="3" t="s">
        <v>38637</v>
      </c>
      <c r="K9299" s="3" t="s">
        <v>193</v>
      </c>
      <c r="L9299" s="3" t="s">
        <v>7</v>
      </c>
      <c r="M9299" s="3" t="s">
        <v>40198</v>
      </c>
    </row>
    <row r="9300" spans="1:13" x14ac:dyDescent="0.25">
      <c r="A9300" s="3">
        <v>48846</v>
      </c>
      <c r="B9300" s="3" t="s">
        <v>53892</v>
      </c>
      <c r="C9300" s="3" t="s">
        <v>40042</v>
      </c>
      <c r="D9300" s="3" t="s">
        <v>40073</v>
      </c>
      <c r="E9300" s="3" t="s">
        <v>22103</v>
      </c>
      <c r="F9300" s="3" t="s">
        <v>22104</v>
      </c>
      <c r="G9300" s="3" t="s">
        <v>22105</v>
      </c>
      <c r="H9300" s="3" t="s">
        <v>22103</v>
      </c>
      <c r="I9300" s="3" t="s">
        <v>22105</v>
      </c>
      <c r="J9300" s="3" t="s">
        <v>22106</v>
      </c>
      <c r="K9300" s="3" t="s">
        <v>193</v>
      </c>
      <c r="L9300" s="3" t="s">
        <v>7</v>
      </c>
      <c r="M9300" s="3" t="s">
        <v>40198</v>
      </c>
    </row>
    <row r="9301" spans="1:13" x14ac:dyDescent="0.25">
      <c r="A9301" s="3">
        <v>48848</v>
      </c>
      <c r="B9301" s="3" t="s">
        <v>53892</v>
      </c>
      <c r="C9301" s="3" t="s">
        <v>40053</v>
      </c>
      <c r="D9301" s="3" t="s">
        <v>40079</v>
      </c>
      <c r="E9301" s="3" t="s">
        <v>22107</v>
      </c>
      <c r="F9301" s="3" t="s">
        <v>22108</v>
      </c>
      <c r="G9301" s="3" t="s">
        <v>22109</v>
      </c>
      <c r="H9301" s="3" t="s">
        <v>22107</v>
      </c>
      <c r="I9301" s="3" t="s">
        <v>22109</v>
      </c>
      <c r="J9301" s="3" t="s">
        <v>22110</v>
      </c>
      <c r="K9301" s="3" t="s">
        <v>193</v>
      </c>
      <c r="L9301" s="3" t="s">
        <v>7</v>
      </c>
      <c r="M9301" s="3" t="s">
        <v>40198</v>
      </c>
    </row>
    <row r="9302" spans="1:13" x14ac:dyDescent="0.25">
      <c r="A9302" s="3">
        <v>48853</v>
      </c>
      <c r="B9302" s="3" t="s">
        <v>53892</v>
      </c>
      <c r="C9302" s="3" t="s">
        <v>40041</v>
      </c>
      <c r="D9302" s="3" t="s">
        <v>40078</v>
      </c>
      <c r="E9302" s="3" t="s">
        <v>22111</v>
      </c>
      <c r="F9302" s="3" t="s">
        <v>22112</v>
      </c>
      <c r="G9302" s="3" t="s">
        <v>22113</v>
      </c>
      <c r="H9302" s="3" t="s">
        <v>22111</v>
      </c>
      <c r="I9302" s="3" t="s">
        <v>22113</v>
      </c>
      <c r="J9302" s="3" t="s">
        <v>22114</v>
      </c>
      <c r="K9302" s="3" t="s">
        <v>193</v>
      </c>
      <c r="L9302" s="3" t="s">
        <v>7</v>
      </c>
      <c r="M9302" s="3" t="s">
        <v>40198</v>
      </c>
    </row>
    <row r="9303" spans="1:13" x14ac:dyDescent="0.25">
      <c r="A9303" s="3">
        <v>48858</v>
      </c>
      <c r="B9303" s="3" t="s">
        <v>53892</v>
      </c>
      <c r="C9303" s="3" t="s">
        <v>40042</v>
      </c>
      <c r="D9303" s="3" t="s">
        <v>40073</v>
      </c>
      <c r="E9303" s="3" t="s">
        <v>22115</v>
      </c>
      <c r="F9303" s="3" t="s">
        <v>22116</v>
      </c>
      <c r="G9303" s="3" t="s">
        <v>22117</v>
      </c>
      <c r="H9303" s="3" t="s">
        <v>22115</v>
      </c>
      <c r="I9303" s="3" t="s">
        <v>22117</v>
      </c>
      <c r="J9303" s="3" t="s">
        <v>22118</v>
      </c>
      <c r="K9303" s="3" t="s">
        <v>193</v>
      </c>
      <c r="L9303" s="3" t="s">
        <v>7</v>
      </c>
      <c r="M9303" s="3" t="s">
        <v>40198</v>
      </c>
    </row>
    <row r="9304" spans="1:13" x14ac:dyDescent="0.25">
      <c r="A9304" s="3">
        <v>48874</v>
      </c>
      <c r="B9304" s="3" t="s">
        <v>53892</v>
      </c>
      <c r="C9304" s="3" t="s">
        <v>40053</v>
      </c>
      <c r="D9304" s="3" t="s">
        <v>40079</v>
      </c>
      <c r="E9304" s="3" t="s">
        <v>22119</v>
      </c>
      <c r="F9304" s="3" t="s">
        <v>22120</v>
      </c>
      <c r="G9304" s="3" t="s">
        <v>22121</v>
      </c>
      <c r="H9304" s="3" t="s">
        <v>22119</v>
      </c>
      <c r="I9304" s="3" t="s">
        <v>22121</v>
      </c>
      <c r="J9304" s="3" t="s">
        <v>22122</v>
      </c>
      <c r="K9304" s="3" t="s">
        <v>193</v>
      </c>
      <c r="L9304" s="3" t="s">
        <v>7</v>
      </c>
      <c r="M9304" s="3" t="s">
        <v>40198</v>
      </c>
    </row>
    <row r="9305" spans="1:13" x14ac:dyDescent="0.25">
      <c r="A9305" s="3">
        <v>48878</v>
      </c>
      <c r="B9305" s="3" t="s">
        <v>40184</v>
      </c>
      <c r="C9305" s="3" t="s">
        <v>40042</v>
      </c>
      <c r="D9305" s="3" t="s">
        <v>40073</v>
      </c>
      <c r="E9305" s="3" t="s">
        <v>38638</v>
      </c>
      <c r="F9305" s="3" t="s">
        <v>38639</v>
      </c>
      <c r="G9305" s="3" t="s">
        <v>38640</v>
      </c>
      <c r="H9305" s="3" t="s">
        <v>38641</v>
      </c>
      <c r="I9305" s="3" t="s">
        <v>38642</v>
      </c>
      <c r="J9305" s="3" t="s">
        <v>38643</v>
      </c>
      <c r="K9305" s="3" t="s">
        <v>193</v>
      </c>
      <c r="L9305" s="3" t="s">
        <v>7</v>
      </c>
      <c r="M9305" s="3" t="s">
        <v>40198</v>
      </c>
    </row>
    <row r="9306" spans="1:13" x14ac:dyDescent="0.25">
      <c r="A9306" s="3">
        <v>48879</v>
      </c>
      <c r="B9306" s="3" t="s">
        <v>40170</v>
      </c>
      <c r="C9306" s="3" t="s">
        <v>40043</v>
      </c>
      <c r="D9306" s="3" t="s">
        <v>40161</v>
      </c>
      <c r="E9306" s="3" t="s">
        <v>22123</v>
      </c>
      <c r="F9306" s="3" t="s">
        <v>22124</v>
      </c>
      <c r="G9306" s="3" t="s">
        <v>22125</v>
      </c>
      <c r="H9306" s="3" t="s">
        <v>22123</v>
      </c>
      <c r="I9306" s="3" t="s">
        <v>22125</v>
      </c>
      <c r="J9306" s="3" t="s">
        <v>22126</v>
      </c>
      <c r="K9306" s="3" t="s">
        <v>193</v>
      </c>
      <c r="L9306" s="3" t="s">
        <v>7</v>
      </c>
      <c r="M9306" s="3" t="s">
        <v>40198</v>
      </c>
    </row>
    <row r="9307" spans="1:13" x14ac:dyDescent="0.25">
      <c r="A9307" s="3">
        <v>48880</v>
      </c>
      <c r="B9307" s="3" t="s">
        <v>40180</v>
      </c>
      <c r="C9307" s="3" t="s">
        <v>40042</v>
      </c>
      <c r="D9307" s="3" t="s">
        <v>40073</v>
      </c>
      <c r="E9307" s="3" t="s">
        <v>22127</v>
      </c>
      <c r="F9307" s="3" t="s">
        <v>22128</v>
      </c>
      <c r="G9307" s="3" t="s">
        <v>22129</v>
      </c>
      <c r="H9307" s="3" t="s">
        <v>22127</v>
      </c>
      <c r="I9307" s="3" t="s">
        <v>22129</v>
      </c>
      <c r="J9307" s="3" t="s">
        <v>22130</v>
      </c>
      <c r="K9307" s="3" t="s">
        <v>193</v>
      </c>
      <c r="L9307" s="3" t="s">
        <v>7</v>
      </c>
      <c r="M9307" s="3" t="s">
        <v>40198</v>
      </c>
    </row>
    <row r="9308" spans="1:13" x14ac:dyDescent="0.25">
      <c r="A9308" s="3">
        <v>48881</v>
      </c>
      <c r="B9308" s="3" t="s">
        <v>53892</v>
      </c>
      <c r="C9308" s="3" t="s">
        <v>40042</v>
      </c>
      <c r="D9308" s="3" t="s">
        <v>40073</v>
      </c>
      <c r="E9308" s="3" t="s">
        <v>38644</v>
      </c>
      <c r="F9308" s="3" t="s">
        <v>38645</v>
      </c>
      <c r="G9308" s="3" t="s">
        <v>26021</v>
      </c>
      <c r="H9308" s="3" t="s">
        <v>38646</v>
      </c>
      <c r="I9308" s="3" t="s">
        <v>38647</v>
      </c>
      <c r="J9308" s="3" t="s">
        <v>38648</v>
      </c>
      <c r="K9308" s="3" t="s">
        <v>193</v>
      </c>
      <c r="L9308" s="3" t="s">
        <v>7</v>
      </c>
      <c r="M9308" s="3" t="s">
        <v>40198</v>
      </c>
    </row>
    <row r="9309" spans="1:13" x14ac:dyDescent="0.25">
      <c r="A9309" s="3">
        <v>48891</v>
      </c>
      <c r="B9309" s="3" t="s">
        <v>53892</v>
      </c>
      <c r="C9309" s="3" t="s">
        <v>40051</v>
      </c>
      <c r="D9309" s="3" t="s">
        <v>40051</v>
      </c>
      <c r="E9309" s="3" t="s">
        <v>22131</v>
      </c>
      <c r="F9309" s="3" t="s">
        <v>22132</v>
      </c>
      <c r="G9309" s="3" t="s">
        <v>22133</v>
      </c>
      <c r="H9309" s="3" t="s">
        <v>22131</v>
      </c>
      <c r="I9309" s="3" t="s">
        <v>22133</v>
      </c>
      <c r="J9309" s="3" t="s">
        <v>22134</v>
      </c>
      <c r="K9309" s="3" t="s">
        <v>193</v>
      </c>
      <c r="L9309" s="3" t="s">
        <v>7</v>
      </c>
      <c r="M9309" s="3" t="s">
        <v>40198</v>
      </c>
    </row>
    <row r="9310" spans="1:13" x14ac:dyDescent="0.25">
      <c r="A9310" s="3">
        <v>48892</v>
      </c>
      <c r="B9310" s="3" t="s">
        <v>53892</v>
      </c>
      <c r="C9310" s="3" t="s">
        <v>40043</v>
      </c>
      <c r="D9310" s="3" t="s">
        <v>40043</v>
      </c>
      <c r="E9310" s="3" t="s">
        <v>38649</v>
      </c>
      <c r="F9310" s="3" t="s">
        <v>38650</v>
      </c>
      <c r="G9310" s="3" t="s">
        <v>38651</v>
      </c>
      <c r="H9310" s="3" t="s">
        <v>38652</v>
      </c>
      <c r="I9310" s="3" t="s">
        <v>38653</v>
      </c>
      <c r="J9310" s="3" t="s">
        <v>38654</v>
      </c>
      <c r="K9310" s="3" t="s">
        <v>193</v>
      </c>
      <c r="L9310" s="3" t="s">
        <v>7</v>
      </c>
      <c r="M9310" s="3" t="s">
        <v>40198</v>
      </c>
    </row>
    <row r="9311" spans="1:13" x14ac:dyDescent="0.25">
      <c r="A9311" s="3">
        <v>48895</v>
      </c>
      <c r="B9311" s="3" t="s">
        <v>53892</v>
      </c>
      <c r="C9311" s="3" t="s">
        <v>40063</v>
      </c>
      <c r="D9311" s="3" t="s">
        <v>40092</v>
      </c>
      <c r="E9311" s="3" t="s">
        <v>22135</v>
      </c>
      <c r="F9311" s="3" t="s">
        <v>22136</v>
      </c>
      <c r="G9311" s="3" t="s">
        <v>22137</v>
      </c>
      <c r="H9311" s="3" t="s">
        <v>22135</v>
      </c>
      <c r="I9311" s="3" t="s">
        <v>22137</v>
      </c>
      <c r="J9311" s="3" t="s">
        <v>22138</v>
      </c>
      <c r="K9311" s="3" t="s">
        <v>193</v>
      </c>
      <c r="L9311" s="3" t="s">
        <v>7</v>
      </c>
      <c r="M9311" s="3" t="s">
        <v>40198</v>
      </c>
    </row>
    <row r="9312" spans="1:13" x14ac:dyDescent="0.25">
      <c r="A9312" s="3">
        <v>48900</v>
      </c>
      <c r="B9312" s="3" t="s">
        <v>53892</v>
      </c>
      <c r="C9312" s="3" t="s">
        <v>40041</v>
      </c>
      <c r="D9312" s="3" t="s">
        <v>40078</v>
      </c>
      <c r="E9312" s="3" t="s">
        <v>22139</v>
      </c>
      <c r="F9312" s="3" t="s">
        <v>22140</v>
      </c>
      <c r="G9312" s="3" t="s">
        <v>22141</v>
      </c>
      <c r="H9312" s="3" t="s">
        <v>22139</v>
      </c>
      <c r="I9312" s="3" t="s">
        <v>22141</v>
      </c>
      <c r="J9312" s="3" t="s">
        <v>22142</v>
      </c>
      <c r="K9312" s="3" t="s">
        <v>193</v>
      </c>
      <c r="L9312" s="3" t="s">
        <v>7</v>
      </c>
      <c r="M9312" s="3" t="s">
        <v>40198</v>
      </c>
    </row>
    <row r="9313" spans="1:13" x14ac:dyDescent="0.25">
      <c r="A9313" s="3">
        <v>48901</v>
      </c>
      <c r="B9313" s="3" t="s">
        <v>53892</v>
      </c>
      <c r="C9313" s="3" t="s">
        <v>40041</v>
      </c>
      <c r="D9313" s="3" t="s">
        <v>40072</v>
      </c>
      <c r="E9313" s="3" t="s">
        <v>22143</v>
      </c>
      <c r="F9313" s="3" t="s">
        <v>22144</v>
      </c>
      <c r="G9313" s="3" t="s">
        <v>22145</v>
      </c>
      <c r="H9313" s="3" t="s">
        <v>22143</v>
      </c>
      <c r="I9313" s="3" t="s">
        <v>22145</v>
      </c>
      <c r="J9313" s="3" t="s">
        <v>22146</v>
      </c>
      <c r="K9313" s="3" t="s">
        <v>193</v>
      </c>
      <c r="L9313" s="3" t="s">
        <v>7</v>
      </c>
      <c r="M9313" s="3" t="s">
        <v>40198</v>
      </c>
    </row>
    <row r="9314" spans="1:13" x14ac:dyDescent="0.25">
      <c r="A9314" s="3">
        <v>48903</v>
      </c>
      <c r="B9314" s="3" t="s">
        <v>53892</v>
      </c>
      <c r="C9314" s="3" t="s">
        <v>40042</v>
      </c>
      <c r="D9314" s="3" t="s">
        <v>40073</v>
      </c>
      <c r="E9314" s="3" t="s">
        <v>22147</v>
      </c>
      <c r="F9314" s="3" t="s">
        <v>22148</v>
      </c>
      <c r="G9314" s="3" t="s">
        <v>22149</v>
      </c>
      <c r="H9314" s="3" t="s">
        <v>22147</v>
      </c>
      <c r="I9314" s="3" t="s">
        <v>22149</v>
      </c>
      <c r="J9314" s="3" t="s">
        <v>22150</v>
      </c>
      <c r="K9314" s="3" t="s">
        <v>193</v>
      </c>
      <c r="L9314" s="3" t="s">
        <v>7</v>
      </c>
      <c r="M9314" s="3" t="s">
        <v>40198</v>
      </c>
    </row>
    <row r="9315" spans="1:13" x14ac:dyDescent="0.25">
      <c r="A9315" s="3">
        <v>48904</v>
      </c>
      <c r="B9315" s="3" t="s">
        <v>53892</v>
      </c>
      <c r="C9315" s="3" t="s">
        <v>40042</v>
      </c>
      <c r="D9315" s="3" t="s">
        <v>40073</v>
      </c>
      <c r="E9315" s="3" t="s">
        <v>53864</v>
      </c>
      <c r="F9315" s="3" t="s">
        <v>38655</v>
      </c>
      <c r="G9315" s="3" t="s">
        <v>38656</v>
      </c>
      <c r="H9315" s="3" t="s">
        <v>38657</v>
      </c>
      <c r="I9315" s="3" t="s">
        <v>38658</v>
      </c>
      <c r="J9315" s="3" t="s">
        <v>38659</v>
      </c>
      <c r="K9315" s="3" t="s">
        <v>193</v>
      </c>
      <c r="L9315" s="3" t="s">
        <v>7</v>
      </c>
      <c r="M9315" s="3" t="s">
        <v>40198</v>
      </c>
    </row>
    <row r="9316" spans="1:13" x14ac:dyDescent="0.25">
      <c r="A9316" s="3">
        <v>48911</v>
      </c>
      <c r="B9316" s="3" t="s">
        <v>40176</v>
      </c>
      <c r="C9316" s="3" t="s">
        <v>40041</v>
      </c>
      <c r="D9316" s="3" t="s">
        <v>40077</v>
      </c>
      <c r="E9316" s="3" t="s">
        <v>38660</v>
      </c>
      <c r="F9316" s="3" t="s">
        <v>38661</v>
      </c>
      <c r="G9316" s="3" t="s">
        <v>38662</v>
      </c>
      <c r="H9316" s="3" t="s">
        <v>38663</v>
      </c>
      <c r="I9316" s="3" t="s">
        <v>38664</v>
      </c>
      <c r="J9316" s="3" t="s">
        <v>38665</v>
      </c>
      <c r="K9316" s="3" t="s">
        <v>193</v>
      </c>
      <c r="L9316" s="3" t="s">
        <v>7</v>
      </c>
      <c r="M9316" s="3" t="s">
        <v>40198</v>
      </c>
    </row>
    <row r="9317" spans="1:13" x14ac:dyDescent="0.25">
      <c r="A9317" s="3">
        <v>48917</v>
      </c>
      <c r="B9317" s="3" t="s">
        <v>53892</v>
      </c>
      <c r="C9317" s="3" t="s">
        <v>40041</v>
      </c>
      <c r="D9317" s="3" t="s">
        <v>40077</v>
      </c>
      <c r="E9317" s="3" t="s">
        <v>22151</v>
      </c>
      <c r="F9317" s="3" t="s">
        <v>22152</v>
      </c>
      <c r="G9317" s="3" t="s">
        <v>22153</v>
      </c>
      <c r="H9317" s="3" t="s">
        <v>22151</v>
      </c>
      <c r="I9317" s="3" t="s">
        <v>22153</v>
      </c>
      <c r="J9317" s="3" t="s">
        <v>22154</v>
      </c>
      <c r="K9317" s="3" t="s">
        <v>193</v>
      </c>
      <c r="L9317" s="3" t="s">
        <v>7</v>
      </c>
      <c r="M9317" s="3" t="s">
        <v>40198</v>
      </c>
    </row>
    <row r="9318" spans="1:13" x14ac:dyDescent="0.25">
      <c r="A9318" s="3">
        <v>48919</v>
      </c>
      <c r="B9318" s="3" t="s">
        <v>53892</v>
      </c>
      <c r="C9318" s="3" t="s">
        <v>40042</v>
      </c>
      <c r="D9318" s="3" t="s">
        <v>40073</v>
      </c>
      <c r="E9318" s="3" t="s">
        <v>22155</v>
      </c>
      <c r="F9318" s="3" t="s">
        <v>22156</v>
      </c>
      <c r="G9318" s="3" t="s">
        <v>22157</v>
      </c>
      <c r="H9318" s="3" t="s">
        <v>22155</v>
      </c>
      <c r="I9318" s="3" t="s">
        <v>22157</v>
      </c>
      <c r="J9318" s="3" t="s">
        <v>22158</v>
      </c>
      <c r="K9318" s="3" t="s">
        <v>193</v>
      </c>
      <c r="L9318" s="3" t="s">
        <v>7</v>
      </c>
      <c r="M9318" s="3" t="s">
        <v>40198</v>
      </c>
    </row>
    <row r="9319" spans="1:13" x14ac:dyDescent="0.25">
      <c r="A9319" s="3">
        <v>48920</v>
      </c>
      <c r="B9319" s="3" t="s">
        <v>53892</v>
      </c>
      <c r="C9319" s="3" t="s">
        <v>40041</v>
      </c>
      <c r="D9319" s="3" t="s">
        <v>40072</v>
      </c>
      <c r="E9319" s="3" t="s">
        <v>22159</v>
      </c>
      <c r="F9319" s="3" t="s">
        <v>22160</v>
      </c>
      <c r="G9319" s="3" t="s">
        <v>22161</v>
      </c>
      <c r="H9319" s="3" t="s">
        <v>22159</v>
      </c>
      <c r="I9319" s="3" t="s">
        <v>22161</v>
      </c>
      <c r="J9319" s="3" t="s">
        <v>22162</v>
      </c>
      <c r="K9319" s="3" t="s">
        <v>193</v>
      </c>
      <c r="L9319" s="3" t="s">
        <v>7</v>
      </c>
      <c r="M9319" s="3" t="s">
        <v>40198</v>
      </c>
    </row>
    <row r="9320" spans="1:13" x14ac:dyDescent="0.25">
      <c r="A9320" s="3">
        <v>48923</v>
      </c>
      <c r="B9320" s="3" t="s">
        <v>53892</v>
      </c>
      <c r="C9320" s="3" t="s">
        <v>40041</v>
      </c>
      <c r="D9320" s="3" t="s">
        <v>40078</v>
      </c>
      <c r="E9320" s="3" t="s">
        <v>22163</v>
      </c>
      <c r="F9320" s="3" t="s">
        <v>22164</v>
      </c>
      <c r="G9320" s="3" t="s">
        <v>8035</v>
      </c>
      <c r="H9320" s="3" t="s">
        <v>22163</v>
      </c>
      <c r="I9320" s="3" t="s">
        <v>8035</v>
      </c>
      <c r="J9320" s="3" t="s">
        <v>22165</v>
      </c>
      <c r="K9320" s="3" t="s">
        <v>193</v>
      </c>
      <c r="L9320" s="3" t="s">
        <v>7</v>
      </c>
      <c r="M9320" s="3" t="s">
        <v>40198</v>
      </c>
    </row>
    <row r="9321" spans="1:13" x14ac:dyDescent="0.25">
      <c r="A9321" s="3">
        <v>48925</v>
      </c>
      <c r="B9321" s="3" t="s">
        <v>53661</v>
      </c>
      <c r="C9321" s="3" t="s">
        <v>40042</v>
      </c>
      <c r="D9321" s="3" t="s">
        <v>40073</v>
      </c>
      <c r="E9321" s="3" t="s">
        <v>38666</v>
      </c>
      <c r="F9321" s="3" t="s">
        <v>38667</v>
      </c>
      <c r="G9321" s="3" t="s">
        <v>38668</v>
      </c>
      <c r="H9321" s="3" t="s">
        <v>38669</v>
      </c>
      <c r="I9321" s="3" t="s">
        <v>38668</v>
      </c>
      <c r="J9321" s="3" t="s">
        <v>38670</v>
      </c>
      <c r="K9321" s="3" t="s">
        <v>193</v>
      </c>
      <c r="L9321" s="3" t="s">
        <v>7</v>
      </c>
      <c r="M9321" s="3" t="s">
        <v>40198</v>
      </c>
    </row>
    <row r="9322" spans="1:13" x14ac:dyDescent="0.25">
      <c r="A9322" s="3">
        <v>48929</v>
      </c>
      <c r="B9322" s="3" t="s">
        <v>53659</v>
      </c>
      <c r="C9322" s="3" t="s">
        <v>40041</v>
      </c>
      <c r="D9322" s="3" t="s">
        <v>40072</v>
      </c>
      <c r="E9322" s="3" t="s">
        <v>22166</v>
      </c>
      <c r="F9322" s="3" t="s">
        <v>22167</v>
      </c>
      <c r="G9322" s="3" t="s">
        <v>22168</v>
      </c>
      <c r="H9322" s="3" t="s">
        <v>22166</v>
      </c>
      <c r="I9322" s="3" t="s">
        <v>22168</v>
      </c>
      <c r="J9322" s="3" t="s">
        <v>22169</v>
      </c>
      <c r="K9322" s="3" t="s">
        <v>193</v>
      </c>
      <c r="L9322" s="3" t="s">
        <v>7</v>
      </c>
      <c r="M9322" s="3" t="s">
        <v>40198</v>
      </c>
    </row>
    <row r="9323" spans="1:13" x14ac:dyDescent="0.25">
      <c r="A9323" s="3">
        <v>48930</v>
      </c>
      <c r="B9323" s="3" t="s">
        <v>40187</v>
      </c>
      <c r="C9323" s="3" t="s">
        <v>40042</v>
      </c>
      <c r="D9323" s="3" t="s">
        <v>40073</v>
      </c>
      <c r="E9323" s="3" t="s">
        <v>38671</v>
      </c>
      <c r="F9323" s="3" t="s">
        <v>38672</v>
      </c>
      <c r="G9323" s="3" t="s">
        <v>38673</v>
      </c>
      <c r="H9323" s="3" t="s">
        <v>38674</v>
      </c>
      <c r="I9323" s="3" t="s">
        <v>38675</v>
      </c>
      <c r="J9323" s="3" t="s">
        <v>38676</v>
      </c>
      <c r="K9323" s="3" t="s">
        <v>193</v>
      </c>
      <c r="L9323" s="3" t="s">
        <v>7</v>
      </c>
      <c r="M9323" s="3" t="s">
        <v>40198</v>
      </c>
    </row>
    <row r="9324" spans="1:13" x14ac:dyDescent="0.25">
      <c r="A9324" s="3">
        <v>48932</v>
      </c>
      <c r="B9324" s="3" t="s">
        <v>40175</v>
      </c>
      <c r="C9324" s="3" t="s">
        <v>40042</v>
      </c>
      <c r="D9324" s="3" t="s">
        <v>40073</v>
      </c>
      <c r="E9324" s="3" t="s">
        <v>38677</v>
      </c>
      <c r="F9324" s="3" t="s">
        <v>38678</v>
      </c>
      <c r="G9324" s="3" t="s">
        <v>38679</v>
      </c>
      <c r="H9324" s="3" t="s">
        <v>38680</v>
      </c>
      <c r="I9324" s="3" t="s">
        <v>33358</v>
      </c>
      <c r="J9324" s="3" t="s">
        <v>38681</v>
      </c>
      <c r="K9324" s="3" t="s">
        <v>193</v>
      </c>
      <c r="L9324" s="3" t="s">
        <v>7</v>
      </c>
      <c r="M9324" s="3" t="s">
        <v>40198</v>
      </c>
    </row>
    <row r="9325" spans="1:13" x14ac:dyDescent="0.25">
      <c r="A9325" s="3">
        <v>48936</v>
      </c>
      <c r="B9325" s="3" t="s">
        <v>40176</v>
      </c>
      <c r="C9325" s="3" t="s">
        <v>40041</v>
      </c>
      <c r="D9325" s="3" t="s">
        <v>40078</v>
      </c>
      <c r="E9325" s="3" t="s">
        <v>38682</v>
      </c>
      <c r="F9325" s="3" t="s">
        <v>38683</v>
      </c>
      <c r="G9325" s="3" t="s">
        <v>38684</v>
      </c>
      <c r="H9325" s="3" t="s">
        <v>38685</v>
      </c>
      <c r="I9325" s="3" t="s">
        <v>38684</v>
      </c>
      <c r="J9325" s="3" t="s">
        <v>38686</v>
      </c>
      <c r="K9325" s="3" t="s">
        <v>193</v>
      </c>
      <c r="L9325" s="3" t="s">
        <v>7</v>
      </c>
      <c r="M9325" s="3" t="s">
        <v>40198</v>
      </c>
    </row>
    <row r="9326" spans="1:13" x14ac:dyDescent="0.25">
      <c r="A9326" s="3">
        <v>48937</v>
      </c>
      <c r="B9326" s="3" t="s">
        <v>53892</v>
      </c>
      <c r="C9326" s="3" t="s">
        <v>40051</v>
      </c>
      <c r="D9326" s="3" t="s">
        <v>40051</v>
      </c>
      <c r="E9326" s="3" t="s">
        <v>22170</v>
      </c>
      <c r="F9326" s="3" t="s">
        <v>22171</v>
      </c>
      <c r="G9326" s="3" t="s">
        <v>22172</v>
      </c>
      <c r="H9326" s="3" t="s">
        <v>22170</v>
      </c>
      <c r="I9326" s="3" t="s">
        <v>22172</v>
      </c>
      <c r="J9326" s="3" t="s">
        <v>22173</v>
      </c>
      <c r="K9326" s="3" t="s">
        <v>193</v>
      </c>
      <c r="L9326" s="3" t="s">
        <v>7</v>
      </c>
      <c r="M9326" s="3" t="s">
        <v>40198</v>
      </c>
    </row>
    <row r="9327" spans="1:13" x14ac:dyDescent="0.25">
      <c r="A9327" s="3">
        <v>48942</v>
      </c>
      <c r="B9327" s="3" t="s">
        <v>53892</v>
      </c>
      <c r="C9327" s="3" t="s">
        <v>40051</v>
      </c>
      <c r="D9327" s="3" t="s">
        <v>40051</v>
      </c>
      <c r="E9327" s="3" t="s">
        <v>22174</v>
      </c>
      <c r="F9327" s="3" t="s">
        <v>22175</v>
      </c>
      <c r="G9327" s="3" t="s">
        <v>22176</v>
      </c>
      <c r="H9327" s="3" t="s">
        <v>22174</v>
      </c>
      <c r="I9327" s="3" t="s">
        <v>22176</v>
      </c>
      <c r="J9327" s="3" t="s">
        <v>22177</v>
      </c>
      <c r="K9327" s="3" t="s">
        <v>193</v>
      </c>
      <c r="L9327" s="3" t="s">
        <v>7</v>
      </c>
      <c r="M9327" s="3" t="s">
        <v>40198</v>
      </c>
    </row>
    <row r="9328" spans="1:13" x14ac:dyDescent="0.25">
      <c r="A9328" s="3">
        <v>48945</v>
      </c>
      <c r="B9328" s="3" t="s">
        <v>53892</v>
      </c>
      <c r="C9328" s="3" t="s">
        <v>40043</v>
      </c>
      <c r="D9328" s="3" t="s">
        <v>40043</v>
      </c>
      <c r="E9328" s="3" t="s">
        <v>38687</v>
      </c>
      <c r="F9328" s="3" t="s">
        <v>38688</v>
      </c>
      <c r="G9328" s="3" t="s">
        <v>38689</v>
      </c>
      <c r="H9328" s="3" t="s">
        <v>38690</v>
      </c>
      <c r="I9328" s="3" t="s">
        <v>38689</v>
      </c>
      <c r="J9328" s="3" t="s">
        <v>38691</v>
      </c>
      <c r="K9328" s="3" t="s">
        <v>193</v>
      </c>
      <c r="L9328" s="3" t="s">
        <v>7</v>
      </c>
      <c r="M9328" s="3" t="s">
        <v>40198</v>
      </c>
    </row>
    <row r="9329" spans="1:13" x14ac:dyDescent="0.25">
      <c r="A9329" s="3">
        <v>48949</v>
      </c>
      <c r="B9329" s="3" t="s">
        <v>53658</v>
      </c>
      <c r="C9329" s="3" t="s">
        <v>40041</v>
      </c>
      <c r="D9329" s="3" t="s">
        <v>40078</v>
      </c>
      <c r="E9329" s="3" t="s">
        <v>22178</v>
      </c>
      <c r="F9329" s="3" t="s">
        <v>22179</v>
      </c>
      <c r="G9329" s="3" t="s">
        <v>22180</v>
      </c>
      <c r="H9329" s="3" t="s">
        <v>22178</v>
      </c>
      <c r="I9329" s="3" t="s">
        <v>22180</v>
      </c>
      <c r="J9329" s="3" t="s">
        <v>22181</v>
      </c>
      <c r="K9329" s="3" t="s">
        <v>193</v>
      </c>
      <c r="L9329" s="3" t="s">
        <v>7</v>
      </c>
      <c r="M9329" s="3" t="s">
        <v>40198</v>
      </c>
    </row>
    <row r="9330" spans="1:13" x14ac:dyDescent="0.25">
      <c r="A9330" s="3">
        <v>48952</v>
      </c>
      <c r="B9330" s="3" t="s">
        <v>40181</v>
      </c>
      <c r="C9330" s="3" t="s">
        <v>40042</v>
      </c>
      <c r="D9330" s="3" t="s">
        <v>40073</v>
      </c>
      <c r="E9330" s="3" t="s">
        <v>22182</v>
      </c>
      <c r="F9330" s="3" t="s">
        <v>22183</v>
      </c>
      <c r="G9330" s="3" t="s">
        <v>22184</v>
      </c>
      <c r="H9330" s="3" t="s">
        <v>22182</v>
      </c>
      <c r="I9330" s="3" t="s">
        <v>22184</v>
      </c>
      <c r="J9330" s="3" t="s">
        <v>22185</v>
      </c>
      <c r="K9330" s="3" t="s">
        <v>193</v>
      </c>
      <c r="L9330" s="3" t="s">
        <v>7</v>
      </c>
      <c r="M9330" s="3" t="s">
        <v>40198</v>
      </c>
    </row>
    <row r="9331" spans="1:13" x14ac:dyDescent="0.25">
      <c r="A9331" s="3">
        <v>48954</v>
      </c>
      <c r="B9331" s="3" t="s">
        <v>53659</v>
      </c>
      <c r="C9331" s="3" t="s">
        <v>40042</v>
      </c>
      <c r="D9331" s="3" t="s">
        <v>40073</v>
      </c>
      <c r="E9331" s="3" t="s">
        <v>22186</v>
      </c>
      <c r="F9331" s="3" t="s">
        <v>22187</v>
      </c>
      <c r="G9331" s="3" t="s">
        <v>22188</v>
      </c>
      <c r="H9331" s="3" t="s">
        <v>22186</v>
      </c>
      <c r="I9331" s="3" t="s">
        <v>22188</v>
      </c>
      <c r="J9331" s="3" t="s">
        <v>22189</v>
      </c>
      <c r="K9331" s="3" t="s">
        <v>193</v>
      </c>
      <c r="L9331" s="3" t="s">
        <v>7</v>
      </c>
      <c r="M9331" s="3" t="s">
        <v>40198</v>
      </c>
    </row>
    <row r="9332" spans="1:13" x14ac:dyDescent="0.25">
      <c r="A9332" s="3">
        <v>48955</v>
      </c>
      <c r="B9332" s="3" t="s">
        <v>40187</v>
      </c>
      <c r="C9332" s="3" t="s">
        <v>40041</v>
      </c>
      <c r="D9332" s="3" t="s">
        <v>40072</v>
      </c>
      <c r="E9332" s="3" t="s">
        <v>22190</v>
      </c>
      <c r="F9332" s="3" t="s">
        <v>22191</v>
      </c>
      <c r="G9332" s="3" t="s">
        <v>22192</v>
      </c>
      <c r="H9332" s="3" t="s">
        <v>22193</v>
      </c>
      <c r="I9332" s="3" t="s">
        <v>22192</v>
      </c>
      <c r="J9332" s="3" t="s">
        <v>22194</v>
      </c>
      <c r="K9332" s="3" t="s">
        <v>193</v>
      </c>
      <c r="L9332" s="3" t="s">
        <v>7</v>
      </c>
      <c r="M9332" s="3" t="s">
        <v>40198</v>
      </c>
    </row>
    <row r="9333" spans="1:13" x14ac:dyDescent="0.25">
      <c r="A9333" s="3">
        <v>48961</v>
      </c>
      <c r="B9333" s="3" t="s">
        <v>40170</v>
      </c>
      <c r="C9333" s="3" t="s">
        <v>40042</v>
      </c>
      <c r="D9333" s="3" t="s">
        <v>40073</v>
      </c>
      <c r="E9333" s="3" t="s">
        <v>22195</v>
      </c>
      <c r="F9333" s="3" t="s">
        <v>22196</v>
      </c>
      <c r="G9333" s="3" t="s">
        <v>22197</v>
      </c>
      <c r="H9333" s="3" t="s">
        <v>22195</v>
      </c>
      <c r="I9333" s="3" t="s">
        <v>22197</v>
      </c>
      <c r="J9333" s="3" t="s">
        <v>22198</v>
      </c>
      <c r="K9333" s="3" t="s">
        <v>193</v>
      </c>
      <c r="L9333" s="3" t="s">
        <v>7</v>
      </c>
      <c r="M9333" s="3" t="s">
        <v>40198</v>
      </c>
    </row>
    <row r="9334" spans="1:13" x14ac:dyDescent="0.25">
      <c r="A9334" s="3">
        <v>48962</v>
      </c>
      <c r="B9334" s="3" t="s">
        <v>40181</v>
      </c>
      <c r="C9334" s="3" t="s">
        <v>40042</v>
      </c>
      <c r="D9334" s="3" t="s">
        <v>40073</v>
      </c>
      <c r="E9334" s="3" t="s">
        <v>22199</v>
      </c>
      <c r="F9334" s="3" t="s">
        <v>22200</v>
      </c>
      <c r="G9334" s="3" t="s">
        <v>22201</v>
      </c>
      <c r="H9334" s="3" t="s">
        <v>22199</v>
      </c>
      <c r="I9334" s="3" t="s">
        <v>22201</v>
      </c>
      <c r="J9334" s="3" t="s">
        <v>22202</v>
      </c>
      <c r="K9334" s="3" t="s">
        <v>193</v>
      </c>
      <c r="L9334" s="3" t="s">
        <v>7</v>
      </c>
      <c r="M9334" s="3" t="s">
        <v>40198</v>
      </c>
    </row>
    <row r="9335" spans="1:13" x14ac:dyDescent="0.25">
      <c r="A9335" s="3">
        <v>48964</v>
      </c>
      <c r="B9335" s="3" t="s">
        <v>53892</v>
      </c>
      <c r="C9335" s="3" t="s">
        <v>40041</v>
      </c>
      <c r="D9335" s="3" t="s">
        <v>40078</v>
      </c>
      <c r="E9335" s="3" t="s">
        <v>22203</v>
      </c>
      <c r="F9335" s="3" t="s">
        <v>22204</v>
      </c>
      <c r="G9335" s="3" t="s">
        <v>22205</v>
      </c>
      <c r="H9335" s="3" t="s">
        <v>22203</v>
      </c>
      <c r="I9335" s="3" t="s">
        <v>22205</v>
      </c>
      <c r="J9335" s="3" t="s">
        <v>22206</v>
      </c>
      <c r="K9335" s="3" t="s">
        <v>193</v>
      </c>
      <c r="L9335" s="3" t="s">
        <v>7</v>
      </c>
      <c r="M9335" s="3" t="s">
        <v>40198</v>
      </c>
    </row>
    <row r="9336" spans="1:13" x14ac:dyDescent="0.25">
      <c r="A9336" s="3">
        <v>48965</v>
      </c>
      <c r="B9336" s="3" t="s">
        <v>40170</v>
      </c>
      <c r="C9336" s="3" t="s">
        <v>40065</v>
      </c>
      <c r="D9336" s="3" t="s">
        <v>40065</v>
      </c>
      <c r="E9336" s="3" t="s">
        <v>38692</v>
      </c>
      <c r="F9336" s="3" t="s">
        <v>38693</v>
      </c>
      <c r="G9336" s="3" t="s">
        <v>38694</v>
      </c>
      <c r="H9336" s="3" t="s">
        <v>38695</v>
      </c>
      <c r="I9336" s="3" t="s">
        <v>38694</v>
      </c>
      <c r="J9336" s="3" t="s">
        <v>3634</v>
      </c>
      <c r="K9336" s="3" t="s">
        <v>193</v>
      </c>
      <c r="L9336" s="3" t="s">
        <v>7</v>
      </c>
      <c r="M9336" s="3" t="s">
        <v>40198</v>
      </c>
    </row>
    <row r="9337" spans="1:13" x14ac:dyDescent="0.25">
      <c r="A9337" s="3">
        <v>48966</v>
      </c>
      <c r="B9337" s="3" t="s">
        <v>53892</v>
      </c>
      <c r="C9337" s="3" t="s">
        <v>40067</v>
      </c>
      <c r="D9337" s="3" t="s">
        <v>40067</v>
      </c>
      <c r="E9337" s="3" t="s">
        <v>22207</v>
      </c>
      <c r="F9337" s="3" t="s">
        <v>22208</v>
      </c>
      <c r="G9337" s="3" t="s">
        <v>22209</v>
      </c>
      <c r="H9337" s="3" t="s">
        <v>22207</v>
      </c>
      <c r="I9337" s="3" t="s">
        <v>22209</v>
      </c>
      <c r="J9337" s="3" t="s">
        <v>22210</v>
      </c>
      <c r="K9337" s="3" t="s">
        <v>193</v>
      </c>
      <c r="L9337" s="3" t="s">
        <v>7</v>
      </c>
      <c r="M9337" s="3" t="s">
        <v>40198</v>
      </c>
    </row>
    <row r="9338" spans="1:13" x14ac:dyDescent="0.25">
      <c r="A9338" s="3">
        <v>48967</v>
      </c>
      <c r="B9338" s="3" t="s">
        <v>40181</v>
      </c>
      <c r="C9338" s="3" t="s">
        <v>40042</v>
      </c>
      <c r="D9338" s="3" t="s">
        <v>40073</v>
      </c>
      <c r="E9338" s="3" t="s">
        <v>22211</v>
      </c>
      <c r="F9338" s="3" t="s">
        <v>22212</v>
      </c>
      <c r="G9338" s="3" t="s">
        <v>22213</v>
      </c>
      <c r="H9338" s="3" t="s">
        <v>22211</v>
      </c>
      <c r="I9338" s="3" t="s">
        <v>22213</v>
      </c>
      <c r="J9338" s="3" t="s">
        <v>22214</v>
      </c>
      <c r="K9338" s="3" t="s">
        <v>193</v>
      </c>
      <c r="L9338" s="3" t="s">
        <v>7</v>
      </c>
      <c r="M9338" s="3" t="s">
        <v>40198</v>
      </c>
    </row>
    <row r="9339" spans="1:13" x14ac:dyDescent="0.25">
      <c r="A9339" s="3">
        <v>48968</v>
      </c>
      <c r="B9339" s="3" t="s">
        <v>53892</v>
      </c>
      <c r="C9339" s="3" t="s">
        <v>40049</v>
      </c>
      <c r="D9339" s="3" t="s">
        <v>40049</v>
      </c>
      <c r="E9339" s="3" t="s">
        <v>22215</v>
      </c>
      <c r="F9339" s="3" t="s">
        <v>22216</v>
      </c>
      <c r="G9339" s="3" t="s">
        <v>22217</v>
      </c>
      <c r="H9339" s="3" t="s">
        <v>22215</v>
      </c>
      <c r="I9339" s="3" t="s">
        <v>22217</v>
      </c>
      <c r="J9339" s="3" t="s">
        <v>22218</v>
      </c>
      <c r="K9339" s="3" t="s">
        <v>193</v>
      </c>
      <c r="L9339" s="3" t="s">
        <v>7</v>
      </c>
      <c r="M9339" s="3" t="s">
        <v>40198</v>
      </c>
    </row>
    <row r="9340" spans="1:13" x14ac:dyDescent="0.25">
      <c r="A9340" s="3">
        <v>48972</v>
      </c>
      <c r="B9340" s="3" t="s">
        <v>53892</v>
      </c>
      <c r="C9340" s="3" t="s">
        <v>40051</v>
      </c>
      <c r="D9340" s="3" t="s">
        <v>40051</v>
      </c>
      <c r="E9340" s="3" t="s">
        <v>22219</v>
      </c>
      <c r="F9340" s="3" t="s">
        <v>22220</v>
      </c>
      <c r="G9340" s="3" t="s">
        <v>22221</v>
      </c>
      <c r="H9340" s="3" t="s">
        <v>22219</v>
      </c>
      <c r="I9340" s="3" t="s">
        <v>22221</v>
      </c>
      <c r="J9340" s="3" t="s">
        <v>22222</v>
      </c>
      <c r="K9340" s="3" t="s">
        <v>193</v>
      </c>
      <c r="L9340" s="3" t="s">
        <v>7</v>
      </c>
      <c r="M9340" s="3" t="s">
        <v>40198</v>
      </c>
    </row>
    <row r="9341" spans="1:13" x14ac:dyDescent="0.25">
      <c r="A9341" s="3">
        <v>48972</v>
      </c>
      <c r="B9341" s="3" t="s">
        <v>53892</v>
      </c>
      <c r="C9341" s="3" t="s">
        <v>40051</v>
      </c>
      <c r="D9341" s="3" t="s">
        <v>40051</v>
      </c>
      <c r="E9341" s="3" t="s">
        <v>22219</v>
      </c>
      <c r="F9341" s="3" t="s">
        <v>22220</v>
      </c>
      <c r="G9341" s="3" t="s">
        <v>22221</v>
      </c>
      <c r="H9341" s="3" t="s">
        <v>22219</v>
      </c>
      <c r="I9341" s="3" t="s">
        <v>22221</v>
      </c>
      <c r="J9341" s="3" t="s">
        <v>22222</v>
      </c>
      <c r="K9341" s="3" t="s">
        <v>193</v>
      </c>
      <c r="L9341" s="3" t="s">
        <v>7</v>
      </c>
      <c r="M9341" s="3" t="s">
        <v>40198</v>
      </c>
    </row>
    <row r="9342" spans="1:13" x14ac:dyDescent="0.25">
      <c r="A9342" s="3">
        <v>48976</v>
      </c>
      <c r="B9342" s="3" t="s">
        <v>53892</v>
      </c>
      <c r="C9342" s="3" t="s">
        <v>40051</v>
      </c>
      <c r="D9342" s="3" t="s">
        <v>40051</v>
      </c>
      <c r="E9342" s="3" t="s">
        <v>22223</v>
      </c>
      <c r="F9342" s="3" t="s">
        <v>22224</v>
      </c>
      <c r="G9342" s="3" t="s">
        <v>22225</v>
      </c>
      <c r="H9342" s="3" t="s">
        <v>22223</v>
      </c>
      <c r="I9342" s="3" t="s">
        <v>22225</v>
      </c>
      <c r="J9342" s="3" t="s">
        <v>22226</v>
      </c>
      <c r="K9342" s="3" t="s">
        <v>193</v>
      </c>
      <c r="L9342" s="3" t="s">
        <v>7</v>
      </c>
      <c r="M9342" s="3" t="s">
        <v>40198</v>
      </c>
    </row>
    <row r="9343" spans="1:13" x14ac:dyDescent="0.25">
      <c r="A9343" s="3">
        <v>48984</v>
      </c>
      <c r="B9343" s="3" t="s">
        <v>53892</v>
      </c>
      <c r="C9343" s="3" t="s">
        <v>40056</v>
      </c>
      <c r="D9343" s="3" t="s">
        <v>40084</v>
      </c>
      <c r="E9343" s="3" t="s">
        <v>22227</v>
      </c>
      <c r="F9343" s="3" t="s">
        <v>22228</v>
      </c>
      <c r="G9343" s="3" t="s">
        <v>22229</v>
      </c>
      <c r="H9343" s="3" t="s">
        <v>22227</v>
      </c>
      <c r="I9343" s="3" t="s">
        <v>22229</v>
      </c>
      <c r="J9343" s="3" t="s">
        <v>22230</v>
      </c>
      <c r="K9343" s="3" t="s">
        <v>193</v>
      </c>
      <c r="L9343" s="3" t="s">
        <v>7</v>
      </c>
      <c r="M9343" s="3" t="s">
        <v>40198</v>
      </c>
    </row>
    <row r="9344" spans="1:13" x14ac:dyDescent="0.25">
      <c r="A9344" s="3">
        <v>48992</v>
      </c>
      <c r="B9344" s="3" t="s">
        <v>53651</v>
      </c>
      <c r="C9344" s="3" t="s">
        <v>40051</v>
      </c>
      <c r="D9344" s="3" t="s">
        <v>40051</v>
      </c>
      <c r="E9344" s="3" t="s">
        <v>38696</v>
      </c>
      <c r="F9344" s="3" t="s">
        <v>38697</v>
      </c>
      <c r="G9344" s="3" t="s">
        <v>35104</v>
      </c>
      <c r="H9344" s="3" t="s">
        <v>33875</v>
      </c>
      <c r="I9344" s="3" t="s">
        <v>33876</v>
      </c>
      <c r="J9344" s="3" t="s">
        <v>33877</v>
      </c>
      <c r="K9344" s="3" t="s">
        <v>193</v>
      </c>
      <c r="L9344" s="3" t="s">
        <v>7</v>
      </c>
      <c r="M9344" s="3" t="s">
        <v>40198</v>
      </c>
    </row>
    <row r="9345" spans="1:13" x14ac:dyDescent="0.25">
      <c r="A9345" s="3">
        <v>48998</v>
      </c>
      <c r="B9345" s="3" t="s">
        <v>53892</v>
      </c>
      <c r="C9345" s="3" t="s">
        <v>40051</v>
      </c>
      <c r="D9345" s="3" t="s">
        <v>40051</v>
      </c>
      <c r="E9345" s="3" t="s">
        <v>22231</v>
      </c>
      <c r="F9345" s="3" t="s">
        <v>22232</v>
      </c>
      <c r="G9345" s="3" t="s">
        <v>22233</v>
      </c>
      <c r="H9345" s="3" t="s">
        <v>22231</v>
      </c>
      <c r="I9345" s="3" t="s">
        <v>22233</v>
      </c>
      <c r="J9345" s="3" t="s">
        <v>22234</v>
      </c>
      <c r="K9345" s="3" t="s">
        <v>193</v>
      </c>
      <c r="L9345" s="3" t="s">
        <v>7</v>
      </c>
      <c r="M9345" s="3" t="s">
        <v>40198</v>
      </c>
    </row>
    <row r="9346" spans="1:13" x14ac:dyDescent="0.25">
      <c r="A9346" s="3">
        <v>49003</v>
      </c>
      <c r="B9346" s="3" t="s">
        <v>53892</v>
      </c>
      <c r="C9346" s="3" t="s">
        <v>40054</v>
      </c>
      <c r="D9346" s="3" t="s">
        <v>40080</v>
      </c>
      <c r="E9346" s="3" t="s">
        <v>22235</v>
      </c>
      <c r="F9346" s="3" t="s">
        <v>22236</v>
      </c>
      <c r="G9346" s="3" t="s">
        <v>15467</v>
      </c>
      <c r="H9346" s="3" t="s">
        <v>22235</v>
      </c>
      <c r="I9346" s="3" t="s">
        <v>15467</v>
      </c>
      <c r="J9346" s="3" t="s">
        <v>22237</v>
      </c>
      <c r="K9346" s="3" t="s">
        <v>193</v>
      </c>
      <c r="L9346" s="3" t="s">
        <v>7</v>
      </c>
      <c r="M9346" s="3" t="s">
        <v>40198</v>
      </c>
    </row>
    <row r="9347" spans="1:13" x14ac:dyDescent="0.25">
      <c r="A9347" s="3">
        <v>49015</v>
      </c>
      <c r="B9347" s="3" t="s">
        <v>53892</v>
      </c>
      <c r="C9347" s="3" t="s">
        <v>40067</v>
      </c>
      <c r="D9347" s="3" t="s">
        <v>40067</v>
      </c>
      <c r="E9347" s="3" t="s">
        <v>22238</v>
      </c>
      <c r="F9347" s="3" t="s">
        <v>22239</v>
      </c>
      <c r="G9347" s="3" t="s">
        <v>22240</v>
      </c>
      <c r="H9347" s="3" t="s">
        <v>22238</v>
      </c>
      <c r="I9347" s="3" t="s">
        <v>22240</v>
      </c>
      <c r="J9347" s="3" t="s">
        <v>22241</v>
      </c>
      <c r="K9347" s="3" t="s">
        <v>193</v>
      </c>
      <c r="L9347" s="3" t="s">
        <v>7</v>
      </c>
      <c r="M9347" s="3" t="s">
        <v>40198</v>
      </c>
    </row>
    <row r="9348" spans="1:13" x14ac:dyDescent="0.25">
      <c r="A9348" s="3">
        <v>49019</v>
      </c>
      <c r="B9348" s="3" t="s">
        <v>53892</v>
      </c>
      <c r="C9348" s="3" t="s">
        <v>40051</v>
      </c>
      <c r="D9348" s="3" t="s">
        <v>40051</v>
      </c>
      <c r="E9348" s="3" t="s">
        <v>22242</v>
      </c>
      <c r="F9348" s="3" t="s">
        <v>22243</v>
      </c>
      <c r="G9348" s="3" t="s">
        <v>22244</v>
      </c>
      <c r="H9348" s="3" t="s">
        <v>22242</v>
      </c>
      <c r="I9348" s="3" t="s">
        <v>22245</v>
      </c>
      <c r="J9348" s="3" t="s">
        <v>22246</v>
      </c>
      <c r="K9348" s="3" t="s">
        <v>193</v>
      </c>
      <c r="L9348" s="3" t="s">
        <v>7</v>
      </c>
      <c r="M9348" s="3" t="s">
        <v>40198</v>
      </c>
    </row>
    <row r="9349" spans="1:13" x14ac:dyDescent="0.25">
      <c r="A9349" s="3">
        <v>49025</v>
      </c>
      <c r="B9349" s="3" t="s">
        <v>53892</v>
      </c>
      <c r="C9349" s="3" t="s">
        <v>40051</v>
      </c>
      <c r="D9349" s="3" t="s">
        <v>40051</v>
      </c>
      <c r="E9349" s="3" t="s">
        <v>22247</v>
      </c>
      <c r="F9349" s="3" t="s">
        <v>22248</v>
      </c>
      <c r="G9349" s="3" t="s">
        <v>22249</v>
      </c>
      <c r="H9349" s="3" t="s">
        <v>22247</v>
      </c>
      <c r="I9349" s="3" t="s">
        <v>22249</v>
      </c>
      <c r="J9349" s="3" t="s">
        <v>22250</v>
      </c>
      <c r="K9349" s="3" t="s">
        <v>193</v>
      </c>
      <c r="L9349" s="3" t="s">
        <v>7</v>
      </c>
      <c r="M9349" s="3" t="s">
        <v>40198</v>
      </c>
    </row>
    <row r="9350" spans="1:13" x14ac:dyDescent="0.25">
      <c r="A9350" s="3">
        <v>49026</v>
      </c>
      <c r="B9350" s="3" t="s">
        <v>53892</v>
      </c>
      <c r="C9350" s="3" t="s">
        <v>40051</v>
      </c>
      <c r="D9350" s="3" t="s">
        <v>40051</v>
      </c>
      <c r="E9350" s="3" t="s">
        <v>22251</v>
      </c>
      <c r="F9350" s="3" t="s">
        <v>22252</v>
      </c>
      <c r="G9350" s="3" t="s">
        <v>22253</v>
      </c>
      <c r="H9350" s="3" t="s">
        <v>22251</v>
      </c>
      <c r="I9350" s="3" t="s">
        <v>22253</v>
      </c>
      <c r="J9350" s="3" t="s">
        <v>22254</v>
      </c>
      <c r="K9350" s="3" t="s">
        <v>193</v>
      </c>
      <c r="L9350" s="3" t="s">
        <v>7</v>
      </c>
      <c r="M9350" s="3" t="s">
        <v>40198</v>
      </c>
    </row>
    <row r="9351" spans="1:13" x14ac:dyDescent="0.25">
      <c r="A9351" s="3">
        <v>49027</v>
      </c>
      <c r="B9351" s="3" t="s">
        <v>53892</v>
      </c>
      <c r="C9351" s="3" t="s">
        <v>40049</v>
      </c>
      <c r="D9351" s="3" t="s">
        <v>40049</v>
      </c>
      <c r="E9351" s="3" t="s">
        <v>15291</v>
      </c>
      <c r="F9351" s="3" t="s">
        <v>15292</v>
      </c>
      <c r="G9351" s="3" t="s">
        <v>15293</v>
      </c>
      <c r="H9351" s="3" t="s">
        <v>15291</v>
      </c>
      <c r="I9351" s="3" t="s">
        <v>15293</v>
      </c>
      <c r="J9351" s="3" t="s">
        <v>15294</v>
      </c>
      <c r="K9351" s="3" t="s">
        <v>193</v>
      </c>
      <c r="L9351" s="3" t="s">
        <v>7</v>
      </c>
      <c r="M9351" s="3" t="s">
        <v>40198</v>
      </c>
    </row>
    <row r="9352" spans="1:13" x14ac:dyDescent="0.25">
      <c r="A9352" s="3">
        <v>49029</v>
      </c>
      <c r="B9352" s="3" t="s">
        <v>40181</v>
      </c>
      <c r="C9352" s="3" t="s">
        <v>40042</v>
      </c>
      <c r="D9352" s="3" t="s">
        <v>40073</v>
      </c>
      <c r="E9352" s="3" t="s">
        <v>15295</v>
      </c>
      <c r="F9352" s="3" t="s">
        <v>15296</v>
      </c>
      <c r="G9352" s="3" t="s">
        <v>15297</v>
      </c>
      <c r="H9352" s="3" t="s">
        <v>15295</v>
      </c>
      <c r="I9352" s="3" t="s">
        <v>15297</v>
      </c>
      <c r="J9352" s="3" t="s">
        <v>15298</v>
      </c>
      <c r="K9352" s="3" t="s">
        <v>193</v>
      </c>
      <c r="L9352" s="3" t="s">
        <v>7</v>
      </c>
      <c r="M9352" s="3" t="s">
        <v>40198</v>
      </c>
    </row>
    <row r="9353" spans="1:13" x14ac:dyDescent="0.25">
      <c r="A9353" s="3">
        <v>49032</v>
      </c>
      <c r="B9353" s="3" t="s">
        <v>53892</v>
      </c>
      <c r="C9353" s="3" t="s">
        <v>40054</v>
      </c>
      <c r="D9353" s="3" t="s">
        <v>40080</v>
      </c>
      <c r="E9353" s="3" t="s">
        <v>15299</v>
      </c>
      <c r="F9353" s="3" t="s">
        <v>15300</v>
      </c>
      <c r="G9353" s="3" t="s">
        <v>15301</v>
      </c>
      <c r="H9353" s="3" t="s">
        <v>15299</v>
      </c>
      <c r="I9353" s="3" t="s">
        <v>15301</v>
      </c>
      <c r="J9353" s="3" t="s">
        <v>15302</v>
      </c>
      <c r="K9353" s="3" t="s">
        <v>193</v>
      </c>
      <c r="L9353" s="3" t="s">
        <v>7</v>
      </c>
      <c r="M9353" s="3" t="s">
        <v>40198</v>
      </c>
    </row>
    <row r="9354" spans="1:13" x14ac:dyDescent="0.25">
      <c r="A9354" s="3">
        <v>49037</v>
      </c>
      <c r="B9354" s="3" t="s">
        <v>53892</v>
      </c>
      <c r="C9354" s="3" t="s">
        <v>40051</v>
      </c>
      <c r="D9354" s="3" t="s">
        <v>40051</v>
      </c>
      <c r="E9354" s="3" t="s">
        <v>15303</v>
      </c>
      <c r="F9354" s="3" t="s">
        <v>15304</v>
      </c>
      <c r="G9354" s="3" t="s">
        <v>15305</v>
      </c>
      <c r="H9354" s="3" t="s">
        <v>15303</v>
      </c>
      <c r="I9354" s="3" t="s">
        <v>15305</v>
      </c>
      <c r="J9354" s="3" t="s">
        <v>15306</v>
      </c>
      <c r="K9354" s="3" t="s">
        <v>193</v>
      </c>
      <c r="L9354" s="3" t="s">
        <v>7</v>
      </c>
      <c r="M9354" s="3" t="s">
        <v>40198</v>
      </c>
    </row>
    <row r="9355" spans="1:13" x14ac:dyDescent="0.25">
      <c r="A9355" s="3">
        <v>49039</v>
      </c>
      <c r="B9355" s="3" t="s">
        <v>53659</v>
      </c>
      <c r="C9355" s="3" t="s">
        <v>40042</v>
      </c>
      <c r="D9355" s="3" t="s">
        <v>40073</v>
      </c>
      <c r="E9355" s="3" t="s">
        <v>41754</v>
      </c>
      <c r="F9355" s="3" t="s">
        <v>44849</v>
      </c>
      <c r="G9355" s="3" t="s">
        <v>47874</v>
      </c>
      <c r="H9355" s="3" t="s">
        <v>41754</v>
      </c>
      <c r="I9355" s="3" t="s">
        <v>47874</v>
      </c>
      <c r="J9355" s="3" t="s">
        <v>52167</v>
      </c>
      <c r="K9355" s="3" t="s">
        <v>193</v>
      </c>
      <c r="L9355" s="3" t="s">
        <v>7</v>
      </c>
      <c r="M9355" s="3" t="s">
        <v>40198</v>
      </c>
    </row>
    <row r="9356" spans="1:13" x14ac:dyDescent="0.25">
      <c r="A9356" s="3">
        <v>49043</v>
      </c>
      <c r="B9356" s="3" t="s">
        <v>40181</v>
      </c>
      <c r="C9356" s="3" t="s">
        <v>40041</v>
      </c>
      <c r="D9356" s="3" t="s">
        <v>40078</v>
      </c>
      <c r="E9356" s="3" t="s">
        <v>15307</v>
      </c>
      <c r="F9356" s="3" t="s">
        <v>15308</v>
      </c>
      <c r="G9356" s="3" t="s">
        <v>15309</v>
      </c>
      <c r="H9356" s="3" t="s">
        <v>15307</v>
      </c>
      <c r="I9356" s="3" t="s">
        <v>15309</v>
      </c>
      <c r="J9356" s="3" t="s">
        <v>15310</v>
      </c>
      <c r="K9356" s="3" t="s">
        <v>193</v>
      </c>
      <c r="L9356" s="3" t="s">
        <v>7</v>
      </c>
      <c r="M9356" s="3" t="s">
        <v>40198</v>
      </c>
    </row>
    <row r="9357" spans="1:13" x14ac:dyDescent="0.25">
      <c r="A9357" s="3">
        <v>49047</v>
      </c>
      <c r="B9357" s="3" t="s">
        <v>53892</v>
      </c>
      <c r="C9357" s="3" t="s">
        <v>40051</v>
      </c>
      <c r="D9357" s="3" t="s">
        <v>40051</v>
      </c>
      <c r="E9357" s="3" t="s">
        <v>15311</v>
      </c>
      <c r="F9357" s="3" t="s">
        <v>15312</v>
      </c>
      <c r="G9357" s="3" t="s">
        <v>15313</v>
      </c>
      <c r="H9357" s="3" t="s">
        <v>15311</v>
      </c>
      <c r="I9357" s="3" t="s">
        <v>15313</v>
      </c>
      <c r="J9357" s="3" t="s">
        <v>15314</v>
      </c>
      <c r="K9357" s="3" t="s">
        <v>193</v>
      </c>
      <c r="L9357" s="3" t="s">
        <v>7</v>
      </c>
      <c r="M9357" s="3" t="s">
        <v>40198</v>
      </c>
    </row>
    <row r="9358" spans="1:13" x14ac:dyDescent="0.25">
      <c r="A9358" s="3">
        <v>49051</v>
      </c>
      <c r="B9358" s="3" t="s">
        <v>53892</v>
      </c>
      <c r="C9358" s="3" t="s">
        <v>40051</v>
      </c>
      <c r="D9358" s="3" t="s">
        <v>40051</v>
      </c>
      <c r="E9358" s="3" t="s">
        <v>15315</v>
      </c>
      <c r="F9358" s="3" t="s">
        <v>15316</v>
      </c>
      <c r="G9358" s="3" t="s">
        <v>15317</v>
      </c>
      <c r="H9358" s="3" t="s">
        <v>15315</v>
      </c>
      <c r="I9358" s="3" t="s">
        <v>15317</v>
      </c>
      <c r="J9358" s="3" t="s">
        <v>15318</v>
      </c>
      <c r="K9358" s="3" t="s">
        <v>193</v>
      </c>
      <c r="L9358" s="3" t="s">
        <v>7</v>
      </c>
      <c r="M9358" s="3" t="s">
        <v>40198</v>
      </c>
    </row>
    <row r="9359" spans="1:13" x14ac:dyDescent="0.25">
      <c r="A9359" s="3">
        <v>49052</v>
      </c>
      <c r="B9359" s="3" t="s">
        <v>53892</v>
      </c>
      <c r="C9359" s="3" t="s">
        <v>40051</v>
      </c>
      <c r="D9359" s="3" t="s">
        <v>40051</v>
      </c>
      <c r="E9359" s="3" t="s">
        <v>15319</v>
      </c>
      <c r="F9359" s="3" t="s">
        <v>15320</v>
      </c>
      <c r="G9359" s="3" t="s">
        <v>15321</v>
      </c>
      <c r="H9359" s="3" t="s">
        <v>15319</v>
      </c>
      <c r="I9359" s="3" t="s">
        <v>15321</v>
      </c>
      <c r="J9359" s="3" t="s">
        <v>15322</v>
      </c>
      <c r="K9359" s="3" t="s">
        <v>193</v>
      </c>
      <c r="L9359" s="3" t="s">
        <v>7</v>
      </c>
      <c r="M9359" s="3" t="s">
        <v>40198</v>
      </c>
    </row>
    <row r="9360" spans="1:13" x14ac:dyDescent="0.25">
      <c r="A9360" s="3">
        <v>49054</v>
      </c>
      <c r="B9360" s="3" t="s">
        <v>53892</v>
      </c>
      <c r="C9360" s="3" t="s">
        <v>40054</v>
      </c>
      <c r="D9360" s="3" t="s">
        <v>40080</v>
      </c>
      <c r="E9360" s="3" t="s">
        <v>41755</v>
      </c>
      <c r="F9360" s="3" t="s">
        <v>44850</v>
      </c>
      <c r="G9360" s="3" t="s">
        <v>47875</v>
      </c>
      <c r="H9360" s="3" t="s">
        <v>41755</v>
      </c>
      <c r="I9360" s="3" t="s">
        <v>47875</v>
      </c>
      <c r="J9360" s="3" t="s">
        <v>9958</v>
      </c>
      <c r="K9360" s="3" t="s">
        <v>193</v>
      </c>
      <c r="L9360" s="3" t="s">
        <v>7</v>
      </c>
      <c r="M9360" s="3" t="s">
        <v>40198</v>
      </c>
    </row>
    <row r="9361" spans="1:13" x14ac:dyDescent="0.25">
      <c r="A9361" s="3">
        <v>49061</v>
      </c>
      <c r="B9361" s="3" t="s">
        <v>40184</v>
      </c>
      <c r="C9361" s="3" t="s">
        <v>40041</v>
      </c>
      <c r="D9361" s="3" t="s">
        <v>40077</v>
      </c>
      <c r="E9361" s="3" t="s">
        <v>38698</v>
      </c>
      <c r="F9361" s="3" t="s">
        <v>38699</v>
      </c>
      <c r="G9361" s="3" t="s">
        <v>38700</v>
      </c>
      <c r="H9361" s="3" t="s">
        <v>38701</v>
      </c>
      <c r="I9361" s="3" t="s">
        <v>33920</v>
      </c>
      <c r="J9361" s="3" t="s">
        <v>38702</v>
      </c>
      <c r="K9361" s="3" t="s">
        <v>193</v>
      </c>
      <c r="L9361" s="3" t="s">
        <v>7</v>
      </c>
      <c r="M9361" s="3" t="s">
        <v>40198</v>
      </c>
    </row>
    <row r="9362" spans="1:13" x14ac:dyDescent="0.25">
      <c r="A9362" s="3">
        <v>49062</v>
      </c>
      <c r="B9362" s="3" t="s">
        <v>40190</v>
      </c>
      <c r="C9362" s="3" t="s">
        <v>40042</v>
      </c>
      <c r="D9362" s="3" t="s">
        <v>40073</v>
      </c>
      <c r="E9362" s="3" t="s">
        <v>38703</v>
      </c>
      <c r="F9362" s="3" t="s">
        <v>38704</v>
      </c>
      <c r="G9362" s="3" t="s">
        <v>32097</v>
      </c>
      <c r="H9362" s="3" t="s">
        <v>32096</v>
      </c>
      <c r="I9362" s="3" t="s">
        <v>32097</v>
      </c>
      <c r="J9362" s="3" t="s">
        <v>38705</v>
      </c>
      <c r="K9362" s="3" t="s">
        <v>193</v>
      </c>
      <c r="L9362" s="3" t="s">
        <v>7</v>
      </c>
      <c r="M9362" s="3" t="s">
        <v>40198</v>
      </c>
    </row>
    <row r="9363" spans="1:13" x14ac:dyDescent="0.25">
      <c r="A9363" s="3">
        <v>49063</v>
      </c>
      <c r="B9363" s="3" t="s">
        <v>40173</v>
      </c>
      <c r="C9363" s="3" t="s">
        <v>40042</v>
      </c>
      <c r="D9363" s="3" t="s">
        <v>40073</v>
      </c>
      <c r="E9363" s="3" t="s">
        <v>38706</v>
      </c>
      <c r="F9363" s="3" t="s">
        <v>38707</v>
      </c>
      <c r="G9363" s="3" t="s">
        <v>38708</v>
      </c>
      <c r="H9363" s="3" t="s">
        <v>38709</v>
      </c>
      <c r="I9363" s="3" t="s">
        <v>38710</v>
      </c>
      <c r="J9363" s="3" t="s">
        <v>38711</v>
      </c>
      <c r="K9363" s="3" t="s">
        <v>193</v>
      </c>
      <c r="L9363" s="3" t="s">
        <v>7</v>
      </c>
      <c r="M9363" s="3" t="s">
        <v>40198</v>
      </c>
    </row>
    <row r="9364" spans="1:13" x14ac:dyDescent="0.25">
      <c r="A9364" s="3">
        <v>49065</v>
      </c>
      <c r="B9364" s="3" t="s">
        <v>53892</v>
      </c>
      <c r="C9364" s="3" t="s">
        <v>40042</v>
      </c>
      <c r="D9364" s="3" t="s">
        <v>40073</v>
      </c>
      <c r="E9364" s="3" t="s">
        <v>53865</v>
      </c>
      <c r="F9364" s="3" t="s">
        <v>38712</v>
      </c>
      <c r="G9364" s="3" t="s">
        <v>38713</v>
      </c>
      <c r="H9364" s="3" t="s">
        <v>38714</v>
      </c>
      <c r="I9364" s="3" t="s">
        <v>38715</v>
      </c>
      <c r="J9364" s="3" t="s">
        <v>38716</v>
      </c>
      <c r="K9364" s="3" t="s">
        <v>193</v>
      </c>
      <c r="L9364" s="3" t="s">
        <v>7</v>
      </c>
      <c r="M9364" s="3" t="s">
        <v>40198</v>
      </c>
    </row>
    <row r="9365" spans="1:13" x14ac:dyDescent="0.25">
      <c r="A9365" s="3">
        <v>49068</v>
      </c>
      <c r="B9365" s="3" t="s">
        <v>53658</v>
      </c>
      <c r="C9365" s="3" t="s">
        <v>40042</v>
      </c>
      <c r="D9365" s="3" t="s">
        <v>40073</v>
      </c>
      <c r="E9365" s="3" t="s">
        <v>15323</v>
      </c>
      <c r="F9365" s="3" t="s">
        <v>15324</v>
      </c>
      <c r="G9365" s="3" t="s">
        <v>15325</v>
      </c>
      <c r="H9365" s="3" t="s">
        <v>15323</v>
      </c>
      <c r="I9365" s="3" t="s">
        <v>15325</v>
      </c>
      <c r="J9365" s="3" t="s">
        <v>15326</v>
      </c>
      <c r="K9365" s="3" t="s">
        <v>193</v>
      </c>
      <c r="L9365" s="3" t="s">
        <v>7</v>
      </c>
      <c r="M9365" s="3" t="s">
        <v>40198</v>
      </c>
    </row>
    <row r="9366" spans="1:13" x14ac:dyDescent="0.25">
      <c r="A9366" s="3">
        <v>49069</v>
      </c>
      <c r="B9366" s="3" t="s">
        <v>53892</v>
      </c>
      <c r="C9366" s="3" t="s">
        <v>40051</v>
      </c>
      <c r="D9366" s="3" t="s">
        <v>40051</v>
      </c>
      <c r="E9366" s="3" t="s">
        <v>15327</v>
      </c>
      <c r="F9366" s="3" t="s">
        <v>15328</v>
      </c>
      <c r="G9366" s="3" t="s">
        <v>15329</v>
      </c>
      <c r="H9366" s="3" t="s">
        <v>15327</v>
      </c>
      <c r="I9366" s="3" t="s">
        <v>15329</v>
      </c>
      <c r="J9366" s="3" t="s">
        <v>15330</v>
      </c>
      <c r="K9366" s="3" t="s">
        <v>193</v>
      </c>
      <c r="L9366" s="3" t="s">
        <v>7</v>
      </c>
      <c r="M9366" s="3" t="s">
        <v>40198</v>
      </c>
    </row>
    <row r="9367" spans="1:13" x14ac:dyDescent="0.25">
      <c r="A9367" s="3">
        <v>49073</v>
      </c>
      <c r="B9367" s="3" t="s">
        <v>53892</v>
      </c>
      <c r="C9367" s="3" t="s">
        <v>40054</v>
      </c>
      <c r="D9367" s="3" t="s">
        <v>40080</v>
      </c>
      <c r="E9367" s="3" t="s">
        <v>15331</v>
      </c>
      <c r="F9367" s="3" t="s">
        <v>15332</v>
      </c>
      <c r="G9367" s="3" t="s">
        <v>15333</v>
      </c>
      <c r="H9367" s="3" t="s">
        <v>15331</v>
      </c>
      <c r="I9367" s="3" t="s">
        <v>15333</v>
      </c>
      <c r="J9367" s="3" t="s">
        <v>15334</v>
      </c>
      <c r="K9367" s="3" t="s">
        <v>193</v>
      </c>
      <c r="L9367" s="3" t="s">
        <v>7</v>
      </c>
      <c r="M9367" s="3" t="s">
        <v>40198</v>
      </c>
    </row>
    <row r="9368" spans="1:13" x14ac:dyDescent="0.25">
      <c r="A9368" s="3">
        <v>49075</v>
      </c>
      <c r="B9368" s="3" t="s">
        <v>53892</v>
      </c>
      <c r="C9368" s="3" t="s">
        <v>40051</v>
      </c>
      <c r="D9368" s="3" t="s">
        <v>40051</v>
      </c>
      <c r="E9368" s="3" t="s">
        <v>15335</v>
      </c>
      <c r="F9368" s="3" t="s">
        <v>15336</v>
      </c>
      <c r="G9368" s="3" t="s">
        <v>15337</v>
      </c>
      <c r="H9368" s="3" t="s">
        <v>15335</v>
      </c>
      <c r="I9368" s="3" t="s">
        <v>15338</v>
      </c>
      <c r="J9368" s="3" t="s">
        <v>15339</v>
      </c>
      <c r="K9368" s="3" t="s">
        <v>193</v>
      </c>
      <c r="L9368" s="3" t="s">
        <v>7</v>
      </c>
      <c r="M9368" s="3" t="s">
        <v>40198</v>
      </c>
    </row>
    <row r="9369" spans="1:13" x14ac:dyDescent="0.25">
      <c r="A9369" s="3">
        <v>49090</v>
      </c>
      <c r="B9369" s="3" t="s">
        <v>53892</v>
      </c>
      <c r="C9369" s="3" t="s">
        <v>40063</v>
      </c>
      <c r="D9369" s="3" t="s">
        <v>40126</v>
      </c>
      <c r="E9369" s="3" t="s">
        <v>15340</v>
      </c>
      <c r="F9369" s="3" t="s">
        <v>15341</v>
      </c>
      <c r="G9369" s="3" t="s">
        <v>15342</v>
      </c>
      <c r="H9369" s="3" t="s">
        <v>15340</v>
      </c>
      <c r="I9369" s="3" t="s">
        <v>15342</v>
      </c>
      <c r="J9369" s="3" t="s">
        <v>15343</v>
      </c>
      <c r="K9369" s="3" t="s">
        <v>193</v>
      </c>
      <c r="L9369" s="3" t="s">
        <v>7</v>
      </c>
      <c r="M9369" s="3" t="s">
        <v>40198</v>
      </c>
    </row>
    <row r="9370" spans="1:13" x14ac:dyDescent="0.25">
      <c r="A9370" s="3">
        <v>49091</v>
      </c>
      <c r="B9370" s="3" t="s">
        <v>53892</v>
      </c>
      <c r="C9370" s="3" t="s">
        <v>40056</v>
      </c>
      <c r="D9370" s="3" t="s">
        <v>40084</v>
      </c>
      <c r="E9370" s="3" t="s">
        <v>18915</v>
      </c>
      <c r="F9370" s="3" t="s">
        <v>18916</v>
      </c>
      <c r="G9370" s="3" t="s">
        <v>18917</v>
      </c>
      <c r="H9370" s="3" t="s">
        <v>18915</v>
      </c>
      <c r="I9370" s="3" t="s">
        <v>18917</v>
      </c>
      <c r="J9370" s="3" t="s">
        <v>18918</v>
      </c>
      <c r="K9370" s="3" t="s">
        <v>193</v>
      </c>
      <c r="L9370" s="3" t="s">
        <v>7</v>
      </c>
      <c r="M9370" s="3" t="s">
        <v>40198</v>
      </c>
    </row>
    <row r="9371" spans="1:13" x14ac:dyDescent="0.25">
      <c r="A9371" s="3">
        <v>49092</v>
      </c>
      <c r="B9371" s="3" t="s">
        <v>53892</v>
      </c>
      <c r="C9371" s="3" t="s">
        <v>40042</v>
      </c>
      <c r="D9371" s="3" t="s">
        <v>40073</v>
      </c>
      <c r="E9371" s="3" t="s">
        <v>38717</v>
      </c>
      <c r="F9371" s="3" t="s">
        <v>38718</v>
      </c>
      <c r="G9371" s="3" t="s">
        <v>38719</v>
      </c>
      <c r="H9371" s="3" t="s">
        <v>38720</v>
      </c>
      <c r="I9371" s="3" t="s">
        <v>38721</v>
      </c>
      <c r="J9371" s="3" t="s">
        <v>34874</v>
      </c>
      <c r="K9371" s="3" t="s">
        <v>193</v>
      </c>
      <c r="L9371" s="3" t="s">
        <v>7</v>
      </c>
      <c r="M9371" s="3" t="s">
        <v>40198</v>
      </c>
    </row>
    <row r="9372" spans="1:13" x14ac:dyDescent="0.25">
      <c r="A9372" s="3">
        <v>49093</v>
      </c>
      <c r="B9372" s="3" t="s">
        <v>53892</v>
      </c>
      <c r="C9372" s="3" t="s">
        <v>40049</v>
      </c>
      <c r="D9372" s="3" t="s">
        <v>40049</v>
      </c>
      <c r="E9372" s="3" t="s">
        <v>15344</v>
      </c>
      <c r="F9372" s="3" t="s">
        <v>15345</v>
      </c>
      <c r="G9372" s="3" t="s">
        <v>15346</v>
      </c>
      <c r="H9372" s="3" t="s">
        <v>15344</v>
      </c>
      <c r="I9372" s="3" t="s">
        <v>15346</v>
      </c>
      <c r="J9372" s="3" t="s">
        <v>15347</v>
      </c>
      <c r="K9372" s="3" t="s">
        <v>193</v>
      </c>
      <c r="L9372" s="3" t="s">
        <v>7</v>
      </c>
      <c r="M9372" s="3" t="s">
        <v>40198</v>
      </c>
    </row>
    <row r="9373" spans="1:13" x14ac:dyDescent="0.25">
      <c r="A9373" s="3">
        <v>49103</v>
      </c>
      <c r="B9373" s="3" t="s">
        <v>40184</v>
      </c>
      <c r="C9373" s="3" t="s">
        <v>40051</v>
      </c>
      <c r="D9373" s="3" t="s">
        <v>40051</v>
      </c>
      <c r="E9373" s="3" t="s">
        <v>38722</v>
      </c>
      <c r="F9373" s="3" t="s">
        <v>38723</v>
      </c>
      <c r="G9373" s="3" t="s">
        <v>38724</v>
      </c>
      <c r="H9373" s="3" t="s">
        <v>38725</v>
      </c>
      <c r="I9373" s="3" t="s">
        <v>38726</v>
      </c>
      <c r="J9373" s="3" t="s">
        <v>38727</v>
      </c>
      <c r="K9373" s="3" t="s">
        <v>193</v>
      </c>
      <c r="L9373" s="3" t="s">
        <v>7</v>
      </c>
      <c r="M9373" s="3" t="s">
        <v>40198</v>
      </c>
    </row>
    <row r="9374" spans="1:13" x14ac:dyDescent="0.25">
      <c r="A9374" s="3">
        <v>49107</v>
      </c>
      <c r="B9374" s="3" t="s">
        <v>53892</v>
      </c>
      <c r="C9374" s="3" t="s">
        <v>40049</v>
      </c>
      <c r="D9374" s="3" t="s">
        <v>40049</v>
      </c>
      <c r="E9374" s="3" t="s">
        <v>15348</v>
      </c>
      <c r="F9374" s="3" t="s">
        <v>15349</v>
      </c>
      <c r="G9374" s="3" t="s">
        <v>15350</v>
      </c>
      <c r="H9374" s="3" t="s">
        <v>15348</v>
      </c>
      <c r="I9374" s="3" t="s">
        <v>15350</v>
      </c>
      <c r="J9374" s="3" t="s">
        <v>15351</v>
      </c>
      <c r="K9374" s="3" t="s">
        <v>193</v>
      </c>
      <c r="L9374" s="3" t="s">
        <v>7</v>
      </c>
      <c r="M9374" s="3" t="s">
        <v>40198</v>
      </c>
    </row>
    <row r="9375" spans="1:13" x14ac:dyDescent="0.25">
      <c r="A9375" s="3">
        <v>49108</v>
      </c>
      <c r="B9375" s="3" t="s">
        <v>53892</v>
      </c>
      <c r="C9375" s="3" t="s">
        <v>40051</v>
      </c>
      <c r="D9375" s="3" t="s">
        <v>40051</v>
      </c>
      <c r="E9375" s="3" t="s">
        <v>18919</v>
      </c>
      <c r="F9375" s="3" t="s">
        <v>18920</v>
      </c>
      <c r="G9375" s="3" t="s">
        <v>18921</v>
      </c>
      <c r="H9375" s="3" t="s">
        <v>18919</v>
      </c>
      <c r="I9375" s="3" t="s">
        <v>18921</v>
      </c>
      <c r="J9375" s="3" t="s">
        <v>18922</v>
      </c>
      <c r="K9375" s="3" t="s">
        <v>193</v>
      </c>
      <c r="L9375" s="3" t="s">
        <v>7</v>
      </c>
      <c r="M9375" s="3" t="s">
        <v>40198</v>
      </c>
    </row>
    <row r="9376" spans="1:13" x14ac:dyDescent="0.25">
      <c r="A9376" s="3">
        <v>49114</v>
      </c>
      <c r="B9376" s="3" t="s">
        <v>53659</v>
      </c>
      <c r="C9376" s="3" t="s">
        <v>40041</v>
      </c>
      <c r="D9376" s="3" t="s">
        <v>40077</v>
      </c>
      <c r="E9376" s="3" t="s">
        <v>15352</v>
      </c>
      <c r="F9376" s="3" t="s">
        <v>15353</v>
      </c>
      <c r="G9376" s="3" t="s">
        <v>15354</v>
      </c>
      <c r="H9376" s="3" t="s">
        <v>15352</v>
      </c>
      <c r="I9376" s="3" t="s">
        <v>15354</v>
      </c>
      <c r="J9376" s="3" t="s">
        <v>15355</v>
      </c>
      <c r="K9376" s="3" t="s">
        <v>193</v>
      </c>
      <c r="L9376" s="3" t="s">
        <v>7</v>
      </c>
      <c r="M9376" s="3" t="s">
        <v>40198</v>
      </c>
    </row>
    <row r="9377" spans="1:13" x14ac:dyDescent="0.25">
      <c r="A9377" s="3">
        <v>49122</v>
      </c>
      <c r="B9377" s="3" t="s">
        <v>53892</v>
      </c>
      <c r="C9377" s="3" t="s">
        <v>40042</v>
      </c>
      <c r="D9377" s="3" t="s">
        <v>40073</v>
      </c>
      <c r="E9377" s="3" t="s">
        <v>15356</v>
      </c>
      <c r="F9377" s="3" t="s">
        <v>15357</v>
      </c>
      <c r="G9377" s="3" t="s">
        <v>15358</v>
      </c>
      <c r="H9377" s="3" t="s">
        <v>15356</v>
      </c>
      <c r="I9377" s="3" t="s">
        <v>15358</v>
      </c>
      <c r="J9377" s="3" t="s">
        <v>15359</v>
      </c>
      <c r="K9377" s="3" t="s">
        <v>193</v>
      </c>
      <c r="L9377" s="3" t="s">
        <v>7</v>
      </c>
      <c r="M9377" s="3" t="s">
        <v>40198</v>
      </c>
    </row>
    <row r="9378" spans="1:13" x14ac:dyDescent="0.25">
      <c r="A9378" s="3">
        <v>49125</v>
      </c>
      <c r="B9378" s="3" t="s">
        <v>53892</v>
      </c>
      <c r="C9378" s="3" t="s">
        <v>40042</v>
      </c>
      <c r="D9378" s="3" t="s">
        <v>40073</v>
      </c>
      <c r="E9378" s="3" t="s">
        <v>15360</v>
      </c>
      <c r="F9378" s="3" t="s">
        <v>15361</v>
      </c>
      <c r="G9378" s="3" t="s">
        <v>15362</v>
      </c>
      <c r="H9378" s="3" t="s">
        <v>15360</v>
      </c>
      <c r="I9378" s="3" t="s">
        <v>15362</v>
      </c>
      <c r="J9378" s="3" t="s">
        <v>15363</v>
      </c>
      <c r="K9378" s="3" t="s">
        <v>193</v>
      </c>
      <c r="L9378" s="3" t="s">
        <v>7</v>
      </c>
      <c r="M9378" s="3" t="s">
        <v>40198</v>
      </c>
    </row>
    <row r="9379" spans="1:13" x14ac:dyDescent="0.25">
      <c r="A9379" s="3">
        <v>49133</v>
      </c>
      <c r="B9379" s="3" t="s">
        <v>40170</v>
      </c>
      <c r="C9379" s="3" t="s">
        <v>40042</v>
      </c>
      <c r="D9379" s="3" t="s">
        <v>40073</v>
      </c>
      <c r="E9379" s="3" t="s">
        <v>15364</v>
      </c>
      <c r="F9379" s="3" t="s">
        <v>15365</v>
      </c>
      <c r="G9379" s="3" t="s">
        <v>15366</v>
      </c>
      <c r="H9379" s="3" t="s">
        <v>15364</v>
      </c>
      <c r="I9379" s="3" t="s">
        <v>15366</v>
      </c>
      <c r="J9379" s="3" t="s">
        <v>15367</v>
      </c>
      <c r="K9379" s="3" t="s">
        <v>193</v>
      </c>
      <c r="L9379" s="3" t="s">
        <v>7</v>
      </c>
      <c r="M9379" s="3" t="s">
        <v>40198</v>
      </c>
    </row>
    <row r="9380" spans="1:13" x14ac:dyDescent="0.25">
      <c r="A9380" s="3">
        <v>49141</v>
      </c>
      <c r="B9380" s="3" t="s">
        <v>53892</v>
      </c>
      <c r="C9380" s="3" t="s">
        <v>40041</v>
      </c>
      <c r="D9380" s="3" t="s">
        <v>40078</v>
      </c>
      <c r="E9380" s="3" t="s">
        <v>41756</v>
      </c>
      <c r="F9380" s="3" t="s">
        <v>44851</v>
      </c>
      <c r="G9380" s="3" t="s">
        <v>47876</v>
      </c>
      <c r="H9380" s="3" t="s">
        <v>41756</v>
      </c>
      <c r="I9380" s="3" t="s">
        <v>47876</v>
      </c>
      <c r="J9380" s="3" t="s">
        <v>52168</v>
      </c>
      <c r="K9380" s="3" t="s">
        <v>193</v>
      </c>
      <c r="L9380" s="3" t="s">
        <v>7</v>
      </c>
      <c r="M9380" s="3" t="s">
        <v>40198</v>
      </c>
    </row>
    <row r="9381" spans="1:13" x14ac:dyDescent="0.25">
      <c r="A9381" s="3">
        <v>49144</v>
      </c>
      <c r="B9381" s="3" t="s">
        <v>53657</v>
      </c>
      <c r="C9381" s="3" t="s">
        <v>40042</v>
      </c>
      <c r="D9381" s="3" t="s">
        <v>40073</v>
      </c>
      <c r="E9381" s="3" t="s">
        <v>38728</v>
      </c>
      <c r="F9381" s="3" t="s">
        <v>38729</v>
      </c>
      <c r="G9381" s="3" t="s">
        <v>38730</v>
      </c>
      <c r="H9381" s="3" t="s">
        <v>38731</v>
      </c>
      <c r="I9381" s="3" t="s">
        <v>38730</v>
      </c>
      <c r="J9381" s="3" t="s">
        <v>38732</v>
      </c>
      <c r="K9381" s="3" t="s">
        <v>193</v>
      </c>
      <c r="L9381" s="3" t="s">
        <v>7</v>
      </c>
      <c r="M9381" s="3" t="s">
        <v>40198</v>
      </c>
    </row>
    <row r="9382" spans="1:13" x14ac:dyDescent="0.25">
      <c r="A9382" s="3">
        <v>49146</v>
      </c>
      <c r="B9382" s="3" t="s">
        <v>40176</v>
      </c>
      <c r="C9382" s="3" t="s">
        <v>40042</v>
      </c>
      <c r="D9382" s="3" t="s">
        <v>40073</v>
      </c>
      <c r="E9382" s="3" t="s">
        <v>18923</v>
      </c>
      <c r="F9382" s="3" t="s">
        <v>18924</v>
      </c>
      <c r="G9382" s="3" t="s">
        <v>18925</v>
      </c>
      <c r="H9382" s="3" t="s">
        <v>18923</v>
      </c>
      <c r="I9382" s="3" t="s">
        <v>18925</v>
      </c>
      <c r="J9382" s="3" t="s">
        <v>18926</v>
      </c>
      <c r="K9382" s="3" t="s">
        <v>193</v>
      </c>
      <c r="L9382" s="3" t="s">
        <v>7</v>
      </c>
      <c r="M9382" s="3" t="s">
        <v>40198</v>
      </c>
    </row>
    <row r="9383" spans="1:13" x14ac:dyDescent="0.25">
      <c r="A9383" s="3">
        <v>49147</v>
      </c>
      <c r="B9383" s="3" t="s">
        <v>53892</v>
      </c>
      <c r="C9383" s="3" t="s">
        <v>40042</v>
      </c>
      <c r="D9383" s="3" t="s">
        <v>40073</v>
      </c>
      <c r="E9383" s="3" t="s">
        <v>15368</v>
      </c>
      <c r="F9383" s="3" t="s">
        <v>15369</v>
      </c>
      <c r="G9383" s="3" t="s">
        <v>15370</v>
      </c>
      <c r="H9383" s="3" t="s">
        <v>15368</v>
      </c>
      <c r="I9383" s="3" t="s">
        <v>15370</v>
      </c>
      <c r="J9383" s="3" t="s">
        <v>15371</v>
      </c>
      <c r="K9383" s="3" t="s">
        <v>193</v>
      </c>
      <c r="L9383" s="3" t="s">
        <v>7</v>
      </c>
      <c r="M9383" s="3" t="s">
        <v>40198</v>
      </c>
    </row>
    <row r="9384" spans="1:13" x14ac:dyDescent="0.25">
      <c r="A9384" s="3">
        <v>49151</v>
      </c>
      <c r="B9384" s="3" t="s">
        <v>53892</v>
      </c>
      <c r="C9384" s="3" t="s">
        <v>40042</v>
      </c>
      <c r="D9384" s="3" t="s">
        <v>40073</v>
      </c>
      <c r="E9384" s="3" t="s">
        <v>15372</v>
      </c>
      <c r="F9384" s="3" t="s">
        <v>15373</v>
      </c>
      <c r="G9384" s="3" t="s">
        <v>15374</v>
      </c>
      <c r="H9384" s="3" t="s">
        <v>15372</v>
      </c>
      <c r="I9384" s="3" t="s">
        <v>15374</v>
      </c>
      <c r="J9384" s="3" t="s">
        <v>15375</v>
      </c>
      <c r="K9384" s="3" t="s">
        <v>193</v>
      </c>
      <c r="L9384" s="3" t="s">
        <v>7</v>
      </c>
      <c r="M9384" s="3" t="s">
        <v>40198</v>
      </c>
    </row>
    <row r="9385" spans="1:13" x14ac:dyDescent="0.25">
      <c r="A9385" s="3">
        <v>49152</v>
      </c>
      <c r="B9385" s="3" t="s">
        <v>40184</v>
      </c>
      <c r="C9385" s="3" t="s">
        <v>40042</v>
      </c>
      <c r="D9385" s="3" t="s">
        <v>40073</v>
      </c>
      <c r="E9385" s="3" t="s">
        <v>38733</v>
      </c>
      <c r="F9385" s="3" t="s">
        <v>38734</v>
      </c>
      <c r="G9385" s="3" t="s">
        <v>38735</v>
      </c>
      <c r="H9385" s="3" t="s">
        <v>38296</v>
      </c>
      <c r="I9385" s="3" t="s">
        <v>38297</v>
      </c>
      <c r="J9385" s="3" t="s">
        <v>38298</v>
      </c>
      <c r="K9385" s="3" t="s">
        <v>193</v>
      </c>
      <c r="L9385" s="3" t="s">
        <v>7</v>
      </c>
      <c r="M9385" s="3" t="s">
        <v>40198</v>
      </c>
    </row>
    <row r="9386" spans="1:13" x14ac:dyDescent="0.25">
      <c r="A9386" s="3">
        <v>49154</v>
      </c>
      <c r="B9386" s="3" t="s">
        <v>40170</v>
      </c>
      <c r="C9386" s="3" t="s">
        <v>40066</v>
      </c>
      <c r="D9386" s="3" t="s">
        <v>40066</v>
      </c>
      <c r="E9386" s="3" t="s">
        <v>15376</v>
      </c>
      <c r="F9386" s="3" t="s">
        <v>15377</v>
      </c>
      <c r="G9386" s="3" t="s">
        <v>15378</v>
      </c>
      <c r="H9386" s="3" t="s">
        <v>15376</v>
      </c>
      <c r="I9386" s="3" t="s">
        <v>15378</v>
      </c>
      <c r="J9386" s="3" t="s">
        <v>15379</v>
      </c>
      <c r="K9386" s="3" t="s">
        <v>193</v>
      </c>
      <c r="L9386" s="3" t="s">
        <v>7</v>
      </c>
      <c r="M9386" s="3" t="s">
        <v>40198</v>
      </c>
    </row>
    <row r="9387" spans="1:13" x14ac:dyDescent="0.25">
      <c r="A9387" s="3">
        <v>49155</v>
      </c>
      <c r="B9387" s="3" t="s">
        <v>40172</v>
      </c>
      <c r="C9387" s="3" t="s">
        <v>40043</v>
      </c>
      <c r="D9387" s="3" t="s">
        <v>40043</v>
      </c>
      <c r="E9387" s="3" t="s">
        <v>15380</v>
      </c>
      <c r="F9387" s="3" t="s">
        <v>15381</v>
      </c>
      <c r="G9387" s="3" t="s">
        <v>15382</v>
      </c>
      <c r="H9387" s="3" t="s">
        <v>15380</v>
      </c>
      <c r="I9387" s="3" t="s">
        <v>15382</v>
      </c>
      <c r="J9387" s="3" t="s">
        <v>15383</v>
      </c>
      <c r="K9387" s="3" t="s">
        <v>193</v>
      </c>
      <c r="L9387" s="3" t="s">
        <v>7</v>
      </c>
      <c r="M9387" s="3" t="s">
        <v>40198</v>
      </c>
    </row>
    <row r="9388" spans="1:13" x14ac:dyDescent="0.25">
      <c r="A9388" s="3">
        <v>49160</v>
      </c>
      <c r="B9388" s="3" t="s">
        <v>53892</v>
      </c>
      <c r="C9388" s="3" t="s">
        <v>40042</v>
      </c>
      <c r="D9388" s="3" t="s">
        <v>40073</v>
      </c>
      <c r="E9388" s="3" t="s">
        <v>15384</v>
      </c>
      <c r="F9388" s="3" t="s">
        <v>15385</v>
      </c>
      <c r="G9388" s="3" t="s">
        <v>15386</v>
      </c>
      <c r="H9388" s="3" t="s">
        <v>15384</v>
      </c>
      <c r="I9388" s="3" t="s">
        <v>15386</v>
      </c>
      <c r="J9388" s="3" t="s">
        <v>15387</v>
      </c>
      <c r="K9388" s="3" t="s">
        <v>193</v>
      </c>
      <c r="L9388" s="3" t="s">
        <v>7</v>
      </c>
      <c r="M9388" s="3" t="s">
        <v>40198</v>
      </c>
    </row>
    <row r="9389" spans="1:13" x14ac:dyDescent="0.25">
      <c r="A9389" s="3">
        <v>49161</v>
      </c>
      <c r="B9389" s="3" t="s">
        <v>53892</v>
      </c>
      <c r="C9389" s="3" t="s">
        <v>40041</v>
      </c>
      <c r="D9389" s="3" t="s">
        <v>40078</v>
      </c>
      <c r="E9389" s="3" t="s">
        <v>15388</v>
      </c>
      <c r="F9389" s="3" t="s">
        <v>15389</v>
      </c>
      <c r="G9389" s="3" t="s">
        <v>15390</v>
      </c>
      <c r="H9389" s="3" t="s">
        <v>15388</v>
      </c>
      <c r="I9389" s="3" t="s">
        <v>15391</v>
      </c>
      <c r="J9389" s="3" t="s">
        <v>15392</v>
      </c>
      <c r="K9389" s="3" t="s">
        <v>193</v>
      </c>
      <c r="L9389" s="3" t="s">
        <v>7</v>
      </c>
      <c r="M9389" s="3" t="s">
        <v>40198</v>
      </c>
    </row>
    <row r="9390" spans="1:13" x14ac:dyDescent="0.25">
      <c r="A9390" s="3">
        <v>49163</v>
      </c>
      <c r="B9390" s="3" t="s">
        <v>53658</v>
      </c>
      <c r="C9390" s="3" t="s">
        <v>40041</v>
      </c>
      <c r="D9390" s="3" t="s">
        <v>40086</v>
      </c>
      <c r="E9390" s="3" t="s">
        <v>38736</v>
      </c>
      <c r="F9390" s="3" t="s">
        <v>38737</v>
      </c>
      <c r="G9390" s="3" t="s">
        <v>38738</v>
      </c>
      <c r="H9390" s="3" t="s">
        <v>38739</v>
      </c>
      <c r="I9390" s="3" t="s">
        <v>38740</v>
      </c>
      <c r="J9390" s="3" t="s">
        <v>38741</v>
      </c>
      <c r="K9390" s="3" t="s">
        <v>193</v>
      </c>
      <c r="L9390" s="3" t="s">
        <v>7</v>
      </c>
      <c r="M9390" s="3" t="s">
        <v>40198</v>
      </c>
    </row>
    <row r="9391" spans="1:13" x14ac:dyDescent="0.25">
      <c r="A9391" s="3">
        <v>49165</v>
      </c>
      <c r="B9391" s="3" t="s">
        <v>53892</v>
      </c>
      <c r="C9391" s="3" t="s">
        <v>40041</v>
      </c>
      <c r="D9391" s="3" t="s">
        <v>40078</v>
      </c>
      <c r="E9391" s="3" t="s">
        <v>15393</v>
      </c>
      <c r="F9391" s="3" t="s">
        <v>15394</v>
      </c>
      <c r="G9391" s="3" t="s">
        <v>15395</v>
      </c>
      <c r="H9391" s="3" t="s">
        <v>15393</v>
      </c>
      <c r="I9391" s="3" t="s">
        <v>15395</v>
      </c>
      <c r="J9391" s="3" t="s">
        <v>15396</v>
      </c>
      <c r="K9391" s="3" t="s">
        <v>193</v>
      </c>
      <c r="L9391" s="3" t="s">
        <v>7</v>
      </c>
      <c r="M9391" s="3" t="s">
        <v>40198</v>
      </c>
    </row>
    <row r="9392" spans="1:13" x14ac:dyDescent="0.25">
      <c r="A9392" s="3">
        <v>49166</v>
      </c>
      <c r="B9392" s="3" t="s">
        <v>40184</v>
      </c>
      <c r="C9392" s="3" t="s">
        <v>40042</v>
      </c>
      <c r="D9392" s="3" t="s">
        <v>40073</v>
      </c>
      <c r="E9392" s="3" t="s">
        <v>38742</v>
      </c>
      <c r="F9392" s="3" t="s">
        <v>38743</v>
      </c>
      <c r="G9392" s="3" t="s">
        <v>38744</v>
      </c>
      <c r="H9392" s="3" t="s">
        <v>38745</v>
      </c>
      <c r="I9392" s="3" t="s">
        <v>38744</v>
      </c>
      <c r="J9392" s="3" t="s">
        <v>38746</v>
      </c>
      <c r="K9392" s="3" t="s">
        <v>193</v>
      </c>
      <c r="L9392" s="3" t="s">
        <v>7</v>
      </c>
      <c r="M9392" s="3" t="s">
        <v>40198</v>
      </c>
    </row>
    <row r="9393" spans="1:13" x14ac:dyDescent="0.25">
      <c r="A9393" s="3">
        <v>49170</v>
      </c>
      <c r="B9393" s="3" t="s">
        <v>40170</v>
      </c>
      <c r="C9393" s="3" t="s">
        <v>40041</v>
      </c>
      <c r="D9393" s="3" t="s">
        <v>40078</v>
      </c>
      <c r="E9393" s="3" t="s">
        <v>38747</v>
      </c>
      <c r="F9393" s="3" t="s">
        <v>38748</v>
      </c>
      <c r="G9393" s="3" t="s">
        <v>38749</v>
      </c>
      <c r="H9393" s="3" t="s">
        <v>38750</v>
      </c>
      <c r="I9393" s="3" t="s">
        <v>38751</v>
      </c>
      <c r="J9393" s="3" t="s">
        <v>38752</v>
      </c>
      <c r="K9393" s="3" t="s">
        <v>193</v>
      </c>
      <c r="L9393" s="3" t="s">
        <v>7</v>
      </c>
      <c r="M9393" s="3" t="s">
        <v>40198</v>
      </c>
    </row>
    <row r="9394" spans="1:13" x14ac:dyDescent="0.25">
      <c r="A9394" s="3">
        <v>49173</v>
      </c>
      <c r="B9394" s="3" t="s">
        <v>53892</v>
      </c>
      <c r="C9394" s="3" t="s">
        <v>40042</v>
      </c>
      <c r="D9394" s="3" t="s">
        <v>40073</v>
      </c>
      <c r="E9394" s="3" t="s">
        <v>38753</v>
      </c>
      <c r="F9394" s="3" t="s">
        <v>38754</v>
      </c>
      <c r="G9394" s="3" t="s">
        <v>38755</v>
      </c>
      <c r="H9394" s="3" t="s">
        <v>38750</v>
      </c>
      <c r="I9394" s="3" t="s">
        <v>38756</v>
      </c>
      <c r="J9394" s="3" t="s">
        <v>38752</v>
      </c>
      <c r="K9394" s="3" t="s">
        <v>193</v>
      </c>
      <c r="L9394" s="3" t="s">
        <v>7</v>
      </c>
      <c r="M9394" s="3" t="s">
        <v>40198</v>
      </c>
    </row>
    <row r="9395" spans="1:13" x14ac:dyDescent="0.25">
      <c r="A9395" s="3">
        <v>49175</v>
      </c>
      <c r="B9395" s="3" t="s">
        <v>53892</v>
      </c>
      <c r="C9395" s="3" t="s">
        <v>40042</v>
      </c>
      <c r="D9395" s="3" t="s">
        <v>40073</v>
      </c>
      <c r="E9395" s="3" t="s">
        <v>38757</v>
      </c>
      <c r="F9395" s="3" t="s">
        <v>38758</v>
      </c>
      <c r="G9395" s="3" t="s">
        <v>38759</v>
      </c>
      <c r="H9395" s="3" t="s">
        <v>38760</v>
      </c>
      <c r="I9395" s="3" t="s">
        <v>38759</v>
      </c>
      <c r="J9395" s="3" t="s">
        <v>38761</v>
      </c>
      <c r="K9395" s="3" t="s">
        <v>193</v>
      </c>
      <c r="L9395" s="3" t="s">
        <v>7</v>
      </c>
      <c r="M9395" s="3" t="s">
        <v>40198</v>
      </c>
    </row>
    <row r="9396" spans="1:13" x14ac:dyDescent="0.25">
      <c r="A9396" s="3">
        <v>49177</v>
      </c>
      <c r="B9396" s="3" t="s">
        <v>40186</v>
      </c>
      <c r="C9396" s="3" t="s">
        <v>40041</v>
      </c>
      <c r="D9396" s="3" t="s">
        <v>40078</v>
      </c>
      <c r="E9396" s="3" t="s">
        <v>38762</v>
      </c>
      <c r="F9396" s="3" t="s">
        <v>38763</v>
      </c>
      <c r="G9396" s="3" t="s">
        <v>38764</v>
      </c>
      <c r="H9396" s="3" t="s">
        <v>38765</v>
      </c>
      <c r="I9396" s="3" t="s">
        <v>38766</v>
      </c>
      <c r="J9396" s="3" t="s">
        <v>38767</v>
      </c>
      <c r="K9396" s="3" t="s">
        <v>193</v>
      </c>
      <c r="L9396" s="3" t="s">
        <v>7</v>
      </c>
      <c r="M9396" s="3" t="s">
        <v>40198</v>
      </c>
    </row>
    <row r="9397" spans="1:13" x14ac:dyDescent="0.25">
      <c r="A9397" s="3">
        <v>49182</v>
      </c>
      <c r="B9397" s="3" t="s">
        <v>53892</v>
      </c>
      <c r="C9397" s="3" t="s">
        <v>40051</v>
      </c>
      <c r="D9397" s="3" t="s">
        <v>40051</v>
      </c>
      <c r="E9397" s="3" t="s">
        <v>41757</v>
      </c>
      <c r="F9397" s="3" t="s">
        <v>44852</v>
      </c>
      <c r="G9397" s="3" t="s">
        <v>47877</v>
      </c>
      <c r="H9397" s="3" t="s">
        <v>41757</v>
      </c>
      <c r="I9397" s="3" t="s">
        <v>47877</v>
      </c>
      <c r="J9397" s="3" t="s">
        <v>52169</v>
      </c>
      <c r="K9397" s="3" t="s">
        <v>193</v>
      </c>
      <c r="L9397" s="3" t="s">
        <v>7</v>
      </c>
      <c r="M9397" s="3" t="s">
        <v>40198</v>
      </c>
    </row>
    <row r="9398" spans="1:13" x14ac:dyDescent="0.25">
      <c r="A9398" s="3">
        <v>49184</v>
      </c>
      <c r="B9398" s="3" t="s">
        <v>53652</v>
      </c>
      <c r="C9398" s="3" t="s">
        <v>40041</v>
      </c>
      <c r="D9398" s="3" t="s">
        <v>40077</v>
      </c>
      <c r="E9398" s="3" t="s">
        <v>15397</v>
      </c>
      <c r="F9398" s="3" t="s">
        <v>15398</v>
      </c>
      <c r="G9398" s="3" t="s">
        <v>15399</v>
      </c>
      <c r="H9398" s="3" t="s">
        <v>15397</v>
      </c>
      <c r="I9398" s="3" t="s">
        <v>15399</v>
      </c>
      <c r="J9398" s="3" t="s">
        <v>15400</v>
      </c>
      <c r="K9398" s="3" t="s">
        <v>193</v>
      </c>
      <c r="L9398" s="3" t="s">
        <v>7</v>
      </c>
      <c r="M9398" s="3" t="s">
        <v>40198</v>
      </c>
    </row>
    <row r="9399" spans="1:13" x14ac:dyDescent="0.25">
      <c r="A9399" s="3">
        <v>49187</v>
      </c>
      <c r="B9399" s="3" t="s">
        <v>53892</v>
      </c>
      <c r="C9399" s="3" t="s">
        <v>40042</v>
      </c>
      <c r="D9399" s="3" t="s">
        <v>40073</v>
      </c>
      <c r="E9399" s="3" t="s">
        <v>18927</v>
      </c>
      <c r="F9399" s="3" t="s">
        <v>18928</v>
      </c>
      <c r="G9399" s="3" t="s">
        <v>18929</v>
      </c>
      <c r="H9399" s="3" t="s">
        <v>18927</v>
      </c>
      <c r="I9399" s="3" t="s">
        <v>18929</v>
      </c>
      <c r="J9399" s="3" t="s">
        <v>18930</v>
      </c>
      <c r="K9399" s="3" t="s">
        <v>193</v>
      </c>
      <c r="L9399" s="3" t="s">
        <v>7</v>
      </c>
      <c r="M9399" s="3" t="s">
        <v>40198</v>
      </c>
    </row>
    <row r="9400" spans="1:13" x14ac:dyDescent="0.25">
      <c r="A9400" s="3">
        <v>49189</v>
      </c>
      <c r="B9400" s="3" t="s">
        <v>40181</v>
      </c>
      <c r="C9400" s="3" t="s">
        <v>40041</v>
      </c>
      <c r="D9400" s="3" t="s">
        <v>40078</v>
      </c>
      <c r="E9400" s="3" t="s">
        <v>15401</v>
      </c>
      <c r="F9400" s="3" t="s">
        <v>15402</v>
      </c>
      <c r="G9400" s="3" t="s">
        <v>15403</v>
      </c>
      <c r="H9400" s="3" t="s">
        <v>15401</v>
      </c>
      <c r="I9400" s="3" t="s">
        <v>15403</v>
      </c>
      <c r="J9400" s="3" t="s">
        <v>15404</v>
      </c>
      <c r="K9400" s="3" t="s">
        <v>193</v>
      </c>
      <c r="L9400" s="3" t="s">
        <v>7</v>
      </c>
      <c r="M9400" s="3" t="s">
        <v>40198</v>
      </c>
    </row>
    <row r="9401" spans="1:13" x14ac:dyDescent="0.25">
      <c r="A9401" s="3">
        <v>49190</v>
      </c>
      <c r="B9401" s="3" t="s">
        <v>53892</v>
      </c>
      <c r="C9401" s="3" t="s">
        <v>40041</v>
      </c>
      <c r="D9401" s="3" t="s">
        <v>40078</v>
      </c>
      <c r="E9401" s="3" t="s">
        <v>15405</v>
      </c>
      <c r="F9401" s="3" t="s">
        <v>15406</v>
      </c>
      <c r="G9401" s="3" t="s">
        <v>15407</v>
      </c>
      <c r="H9401" s="3" t="s">
        <v>15405</v>
      </c>
      <c r="I9401" s="3" t="s">
        <v>15407</v>
      </c>
      <c r="J9401" s="3" t="s">
        <v>15408</v>
      </c>
      <c r="K9401" s="3" t="s">
        <v>193</v>
      </c>
      <c r="L9401" s="3" t="s">
        <v>7</v>
      </c>
      <c r="M9401" s="3" t="s">
        <v>40198</v>
      </c>
    </row>
    <row r="9402" spans="1:13" x14ac:dyDescent="0.25">
      <c r="A9402" s="3">
        <v>49196</v>
      </c>
      <c r="B9402" s="3" t="s">
        <v>40190</v>
      </c>
      <c r="C9402" s="3" t="s">
        <v>40041</v>
      </c>
      <c r="D9402" s="3" t="s">
        <v>40077</v>
      </c>
      <c r="E9402" s="3" t="s">
        <v>38768</v>
      </c>
      <c r="F9402" s="3" t="s">
        <v>38769</v>
      </c>
      <c r="G9402" s="3" t="s">
        <v>38770</v>
      </c>
      <c r="H9402" s="3" t="s">
        <v>38771</v>
      </c>
      <c r="I9402" s="3" t="s">
        <v>38770</v>
      </c>
      <c r="J9402" s="3" t="s">
        <v>38772</v>
      </c>
      <c r="K9402" s="3" t="s">
        <v>193</v>
      </c>
      <c r="L9402" s="3" t="s">
        <v>7</v>
      </c>
      <c r="M9402" s="3" t="s">
        <v>40198</v>
      </c>
    </row>
    <row r="9403" spans="1:13" x14ac:dyDescent="0.25">
      <c r="A9403" s="3">
        <v>49199</v>
      </c>
      <c r="B9403" s="3" t="s">
        <v>53892</v>
      </c>
      <c r="C9403" s="3" t="s">
        <v>40042</v>
      </c>
      <c r="D9403" s="3" t="s">
        <v>40073</v>
      </c>
      <c r="E9403" s="3" t="s">
        <v>15409</v>
      </c>
      <c r="F9403" s="3" t="s">
        <v>15410</v>
      </c>
      <c r="G9403" s="3" t="s">
        <v>15411</v>
      </c>
      <c r="H9403" s="3" t="s">
        <v>15409</v>
      </c>
      <c r="I9403" s="3" t="s">
        <v>15411</v>
      </c>
      <c r="J9403" s="3" t="s">
        <v>15412</v>
      </c>
      <c r="K9403" s="3" t="s">
        <v>193</v>
      </c>
      <c r="L9403" s="3" t="s">
        <v>7</v>
      </c>
      <c r="M9403" s="3" t="s">
        <v>40198</v>
      </c>
    </row>
    <row r="9404" spans="1:13" x14ac:dyDescent="0.25">
      <c r="A9404" s="3">
        <v>49200</v>
      </c>
      <c r="B9404" s="3" t="s">
        <v>40186</v>
      </c>
      <c r="C9404" s="3" t="s">
        <v>40041</v>
      </c>
      <c r="D9404" s="3" t="s">
        <v>40078</v>
      </c>
      <c r="E9404" s="3" t="s">
        <v>38773</v>
      </c>
      <c r="F9404" s="3" t="s">
        <v>38774</v>
      </c>
      <c r="G9404" s="3" t="s">
        <v>38775</v>
      </c>
      <c r="H9404" s="3" t="s">
        <v>38776</v>
      </c>
      <c r="I9404" s="3" t="s">
        <v>27488</v>
      </c>
      <c r="J9404" s="3" t="s">
        <v>38777</v>
      </c>
      <c r="K9404" s="3" t="s">
        <v>193</v>
      </c>
      <c r="L9404" s="3" t="s">
        <v>7</v>
      </c>
      <c r="M9404" s="3" t="s">
        <v>40198</v>
      </c>
    </row>
    <row r="9405" spans="1:13" x14ac:dyDescent="0.25">
      <c r="A9405" s="3">
        <v>49203</v>
      </c>
      <c r="B9405" s="3" t="s">
        <v>40189</v>
      </c>
      <c r="C9405" s="3" t="s">
        <v>40041</v>
      </c>
      <c r="D9405" s="3" t="s">
        <v>40078</v>
      </c>
      <c r="E9405" s="3" t="s">
        <v>38778</v>
      </c>
      <c r="F9405" s="3" t="s">
        <v>38779</v>
      </c>
      <c r="G9405" s="3" t="s">
        <v>38780</v>
      </c>
      <c r="H9405" s="3" t="s">
        <v>38781</v>
      </c>
      <c r="I9405" s="3" t="s">
        <v>38780</v>
      </c>
      <c r="J9405" s="3" t="s">
        <v>38782</v>
      </c>
      <c r="K9405" s="3" t="s">
        <v>193</v>
      </c>
      <c r="L9405" s="3" t="s">
        <v>7</v>
      </c>
      <c r="M9405" s="3" t="s">
        <v>40198</v>
      </c>
    </row>
    <row r="9406" spans="1:13" x14ac:dyDescent="0.25">
      <c r="A9406" s="3">
        <v>49206</v>
      </c>
      <c r="B9406" s="3" t="s">
        <v>53659</v>
      </c>
      <c r="C9406" s="3" t="s">
        <v>40042</v>
      </c>
      <c r="D9406" s="3" t="s">
        <v>40073</v>
      </c>
      <c r="E9406" s="3" t="s">
        <v>38783</v>
      </c>
      <c r="F9406" s="3" t="s">
        <v>38784</v>
      </c>
      <c r="G9406" s="3" t="s">
        <v>32317</v>
      </c>
      <c r="H9406" s="3" t="s">
        <v>38785</v>
      </c>
      <c r="I9406" s="3" t="s">
        <v>32317</v>
      </c>
      <c r="J9406" s="3" t="s">
        <v>32319</v>
      </c>
      <c r="K9406" s="3" t="s">
        <v>193</v>
      </c>
      <c r="L9406" s="3" t="s">
        <v>7</v>
      </c>
      <c r="M9406" s="3" t="s">
        <v>40198</v>
      </c>
    </row>
    <row r="9407" spans="1:13" x14ac:dyDescent="0.25">
      <c r="A9407" s="3">
        <v>49207</v>
      </c>
      <c r="B9407" s="3" t="s">
        <v>40172</v>
      </c>
      <c r="C9407" s="3" t="s">
        <v>40049</v>
      </c>
      <c r="D9407" s="3" t="s">
        <v>40049</v>
      </c>
      <c r="E9407" s="3" t="s">
        <v>18931</v>
      </c>
      <c r="F9407" s="3" t="s">
        <v>18932</v>
      </c>
      <c r="G9407" s="3" t="s">
        <v>18933</v>
      </c>
      <c r="H9407" s="3" t="s">
        <v>18931</v>
      </c>
      <c r="I9407" s="3" t="s">
        <v>18933</v>
      </c>
      <c r="J9407" s="3" t="s">
        <v>18934</v>
      </c>
      <c r="K9407" s="3" t="s">
        <v>193</v>
      </c>
      <c r="L9407" s="3" t="s">
        <v>7</v>
      </c>
      <c r="M9407" s="3" t="s">
        <v>40198</v>
      </c>
    </row>
    <row r="9408" spans="1:13" x14ac:dyDescent="0.25">
      <c r="A9408" s="3">
        <v>49213</v>
      </c>
      <c r="B9408" s="3" t="s">
        <v>40170</v>
      </c>
      <c r="C9408" s="3" t="s">
        <v>40041</v>
      </c>
      <c r="D9408" s="3" t="s">
        <v>40077</v>
      </c>
      <c r="E9408" s="3" t="s">
        <v>38786</v>
      </c>
      <c r="F9408" s="3" t="s">
        <v>38787</v>
      </c>
      <c r="G9408" s="3" t="s">
        <v>38788</v>
      </c>
      <c r="H9408" s="3" t="s">
        <v>38789</v>
      </c>
      <c r="I9408" s="3" t="s">
        <v>38788</v>
      </c>
      <c r="J9408" s="3" t="s">
        <v>38790</v>
      </c>
      <c r="K9408" s="3" t="s">
        <v>193</v>
      </c>
      <c r="L9408" s="3" t="s">
        <v>7</v>
      </c>
      <c r="M9408" s="3" t="s">
        <v>40198</v>
      </c>
    </row>
    <row r="9409" spans="1:13" x14ac:dyDescent="0.25">
      <c r="A9409" s="3">
        <v>49214</v>
      </c>
      <c r="B9409" s="3" t="s">
        <v>53892</v>
      </c>
      <c r="C9409" s="3" t="s">
        <v>40051</v>
      </c>
      <c r="D9409" s="3" t="s">
        <v>40051</v>
      </c>
      <c r="E9409" s="3" t="s">
        <v>15413</v>
      </c>
      <c r="F9409" s="3" t="s">
        <v>15414</v>
      </c>
      <c r="G9409" s="3" t="s">
        <v>15415</v>
      </c>
      <c r="H9409" s="3" t="s">
        <v>15413</v>
      </c>
      <c r="I9409" s="3" t="s">
        <v>15415</v>
      </c>
      <c r="J9409" s="3" t="s">
        <v>15416</v>
      </c>
      <c r="K9409" s="3" t="s">
        <v>193</v>
      </c>
      <c r="L9409" s="3" t="s">
        <v>7</v>
      </c>
      <c r="M9409" s="3" t="s">
        <v>40198</v>
      </c>
    </row>
    <row r="9410" spans="1:13" x14ac:dyDescent="0.25">
      <c r="A9410" s="3">
        <v>49216</v>
      </c>
      <c r="B9410" s="3" t="s">
        <v>53892</v>
      </c>
      <c r="C9410" s="3" t="s">
        <v>40042</v>
      </c>
      <c r="D9410" s="3" t="s">
        <v>40073</v>
      </c>
      <c r="E9410" s="3" t="s">
        <v>15417</v>
      </c>
      <c r="F9410" s="3" t="s">
        <v>15418</v>
      </c>
      <c r="G9410" s="3" t="s">
        <v>15419</v>
      </c>
      <c r="H9410" s="3" t="s">
        <v>15417</v>
      </c>
      <c r="I9410" s="3" t="s">
        <v>15419</v>
      </c>
      <c r="J9410" s="3" t="s">
        <v>15420</v>
      </c>
      <c r="K9410" s="3" t="s">
        <v>193</v>
      </c>
      <c r="L9410" s="3" t="s">
        <v>7</v>
      </c>
      <c r="M9410" s="3" t="s">
        <v>40198</v>
      </c>
    </row>
    <row r="9411" spans="1:13" x14ac:dyDescent="0.25">
      <c r="A9411" s="3">
        <v>49217</v>
      </c>
      <c r="B9411" s="3" t="s">
        <v>53892</v>
      </c>
      <c r="C9411" s="3" t="s">
        <v>40042</v>
      </c>
      <c r="D9411" s="3" t="s">
        <v>40073</v>
      </c>
      <c r="E9411" s="3" t="s">
        <v>38791</v>
      </c>
      <c r="F9411" s="3" t="s">
        <v>38792</v>
      </c>
      <c r="G9411" s="3" t="s">
        <v>24983</v>
      </c>
      <c r="H9411" s="3" t="s">
        <v>38793</v>
      </c>
      <c r="I9411" s="3" t="s">
        <v>24983</v>
      </c>
      <c r="J9411" s="3" t="s">
        <v>38794</v>
      </c>
      <c r="K9411" s="3" t="s">
        <v>193</v>
      </c>
      <c r="L9411" s="3" t="s">
        <v>7</v>
      </c>
      <c r="M9411" s="3" t="s">
        <v>40198</v>
      </c>
    </row>
    <row r="9412" spans="1:13" x14ac:dyDescent="0.25">
      <c r="A9412" s="3">
        <v>49219</v>
      </c>
      <c r="B9412" s="3" t="s">
        <v>53659</v>
      </c>
      <c r="C9412" s="3" t="s">
        <v>40041</v>
      </c>
      <c r="D9412" s="3" t="s">
        <v>40087</v>
      </c>
      <c r="E9412" s="3" t="s">
        <v>15421</v>
      </c>
      <c r="F9412" s="3" t="s">
        <v>15422</v>
      </c>
      <c r="G9412" s="3" t="s">
        <v>15423</v>
      </c>
      <c r="H9412" s="3" t="s">
        <v>15421</v>
      </c>
      <c r="I9412" s="3" t="s">
        <v>15423</v>
      </c>
      <c r="J9412" s="3" t="s">
        <v>15424</v>
      </c>
      <c r="K9412" s="3" t="s">
        <v>193</v>
      </c>
      <c r="L9412" s="3" t="s">
        <v>7</v>
      </c>
      <c r="M9412" s="3" t="s">
        <v>40198</v>
      </c>
    </row>
    <row r="9413" spans="1:13" x14ac:dyDescent="0.25">
      <c r="A9413" s="3">
        <v>49223</v>
      </c>
      <c r="B9413" s="3" t="s">
        <v>40176</v>
      </c>
      <c r="C9413" s="3" t="s">
        <v>40044</v>
      </c>
      <c r="D9413" s="3" t="s">
        <v>40044</v>
      </c>
      <c r="E9413" s="3" t="s">
        <v>38795</v>
      </c>
      <c r="F9413" s="3" t="s">
        <v>38796</v>
      </c>
      <c r="G9413" s="3" t="s">
        <v>38797</v>
      </c>
      <c r="H9413" s="3" t="s">
        <v>38798</v>
      </c>
      <c r="I9413" s="3" t="s">
        <v>38799</v>
      </c>
      <c r="J9413" s="3" t="s">
        <v>38800</v>
      </c>
      <c r="K9413" s="3" t="s">
        <v>193</v>
      </c>
      <c r="L9413" s="3" t="s">
        <v>7</v>
      </c>
      <c r="M9413" s="3" t="s">
        <v>40198</v>
      </c>
    </row>
    <row r="9414" spans="1:13" x14ac:dyDescent="0.25">
      <c r="A9414" s="3">
        <v>49224</v>
      </c>
      <c r="B9414" s="3" t="s">
        <v>40170</v>
      </c>
      <c r="C9414" s="3" t="s">
        <v>40042</v>
      </c>
      <c r="D9414" s="3" t="s">
        <v>40073</v>
      </c>
      <c r="E9414" s="3" t="s">
        <v>15425</v>
      </c>
      <c r="F9414" s="3" t="s">
        <v>15426</v>
      </c>
      <c r="G9414" s="3" t="s">
        <v>15427</v>
      </c>
      <c r="H9414" s="3" t="s">
        <v>15425</v>
      </c>
      <c r="I9414" s="3" t="s">
        <v>15427</v>
      </c>
      <c r="J9414" s="3" t="s">
        <v>15428</v>
      </c>
      <c r="K9414" s="3" t="s">
        <v>193</v>
      </c>
      <c r="L9414" s="3" t="s">
        <v>7</v>
      </c>
      <c r="M9414" s="3" t="s">
        <v>40198</v>
      </c>
    </row>
    <row r="9415" spans="1:13" x14ac:dyDescent="0.25">
      <c r="A9415" s="3">
        <v>49225</v>
      </c>
      <c r="B9415" s="3" t="s">
        <v>40175</v>
      </c>
      <c r="C9415" s="3" t="s">
        <v>40042</v>
      </c>
      <c r="D9415" s="3" t="s">
        <v>40073</v>
      </c>
      <c r="E9415" s="3" t="s">
        <v>38801</v>
      </c>
      <c r="F9415" s="3" t="s">
        <v>38802</v>
      </c>
      <c r="G9415" s="3" t="s">
        <v>38803</v>
      </c>
      <c r="H9415" s="3" t="s">
        <v>38804</v>
      </c>
      <c r="I9415" s="3" t="s">
        <v>38803</v>
      </c>
      <c r="J9415" s="3" t="s">
        <v>38805</v>
      </c>
      <c r="K9415" s="3" t="s">
        <v>193</v>
      </c>
      <c r="L9415" s="3" t="s">
        <v>7</v>
      </c>
      <c r="M9415" s="3" t="s">
        <v>40198</v>
      </c>
    </row>
    <row r="9416" spans="1:13" x14ac:dyDescent="0.25">
      <c r="A9416" s="3">
        <v>49226</v>
      </c>
      <c r="B9416" s="3" t="s">
        <v>53892</v>
      </c>
      <c r="C9416" s="3" t="s">
        <v>40042</v>
      </c>
      <c r="D9416" s="3" t="s">
        <v>40073</v>
      </c>
      <c r="E9416" s="3" t="s">
        <v>15429</v>
      </c>
      <c r="F9416" s="3" t="s">
        <v>15430</v>
      </c>
      <c r="G9416" s="3" t="s">
        <v>15431</v>
      </c>
      <c r="H9416" s="3" t="s">
        <v>15429</v>
      </c>
      <c r="I9416" s="3" t="s">
        <v>15431</v>
      </c>
      <c r="J9416" s="3" t="s">
        <v>15432</v>
      </c>
      <c r="K9416" s="3" t="s">
        <v>193</v>
      </c>
      <c r="L9416" s="3" t="s">
        <v>7</v>
      </c>
      <c r="M9416" s="3" t="s">
        <v>40198</v>
      </c>
    </row>
    <row r="9417" spans="1:13" x14ac:dyDescent="0.25">
      <c r="A9417" s="3">
        <v>49227</v>
      </c>
      <c r="B9417" s="3" t="s">
        <v>40191</v>
      </c>
      <c r="C9417" s="3" t="s">
        <v>40042</v>
      </c>
      <c r="D9417" s="3" t="s">
        <v>40073</v>
      </c>
      <c r="E9417" s="3" t="s">
        <v>38806</v>
      </c>
      <c r="F9417" s="3" t="s">
        <v>38807</v>
      </c>
      <c r="G9417" s="3" t="s">
        <v>38808</v>
      </c>
      <c r="H9417" s="3" t="s">
        <v>38809</v>
      </c>
      <c r="I9417" s="3" t="s">
        <v>38808</v>
      </c>
      <c r="J9417" s="3" t="s">
        <v>38810</v>
      </c>
      <c r="K9417" s="3" t="s">
        <v>193</v>
      </c>
      <c r="L9417" s="3" t="s">
        <v>7</v>
      </c>
      <c r="M9417" s="3" t="s">
        <v>40198</v>
      </c>
    </row>
    <row r="9418" spans="1:13" x14ac:dyDescent="0.25">
      <c r="A9418" s="3">
        <v>49233</v>
      </c>
      <c r="B9418" s="3" t="s">
        <v>53892</v>
      </c>
      <c r="C9418" s="3" t="s">
        <v>40051</v>
      </c>
      <c r="D9418" s="3" t="s">
        <v>40051</v>
      </c>
      <c r="E9418" s="3" t="s">
        <v>41758</v>
      </c>
      <c r="F9418" s="3" t="s">
        <v>44853</v>
      </c>
      <c r="G9418" s="3" t="s">
        <v>47878</v>
      </c>
      <c r="H9418" s="3" t="s">
        <v>41758</v>
      </c>
      <c r="I9418" s="3" t="s">
        <v>47878</v>
      </c>
      <c r="J9418" s="3" t="s">
        <v>52170</v>
      </c>
      <c r="K9418" s="3" t="s">
        <v>193</v>
      </c>
      <c r="L9418" s="3" t="s">
        <v>7</v>
      </c>
      <c r="M9418" s="3" t="s">
        <v>40198</v>
      </c>
    </row>
    <row r="9419" spans="1:13" x14ac:dyDescent="0.25">
      <c r="A9419" s="3">
        <v>49236</v>
      </c>
      <c r="B9419" s="3" t="s">
        <v>53892</v>
      </c>
      <c r="C9419" s="3" t="s">
        <v>40042</v>
      </c>
      <c r="D9419" s="3" t="s">
        <v>40073</v>
      </c>
      <c r="E9419" s="3" t="s">
        <v>38811</v>
      </c>
      <c r="F9419" s="3" t="s">
        <v>38812</v>
      </c>
      <c r="G9419" s="3" t="s">
        <v>38813</v>
      </c>
      <c r="H9419" s="3" t="s">
        <v>38814</v>
      </c>
      <c r="I9419" s="3" t="s">
        <v>38815</v>
      </c>
      <c r="J9419" s="3" t="s">
        <v>38816</v>
      </c>
      <c r="K9419" s="3" t="s">
        <v>193</v>
      </c>
      <c r="L9419" s="3" t="s">
        <v>7</v>
      </c>
      <c r="M9419" s="3" t="s">
        <v>40198</v>
      </c>
    </row>
    <row r="9420" spans="1:13" x14ac:dyDescent="0.25">
      <c r="A9420" s="3">
        <v>49237</v>
      </c>
      <c r="B9420" s="3" t="s">
        <v>53660</v>
      </c>
      <c r="C9420" s="3" t="s">
        <v>40042</v>
      </c>
      <c r="D9420" s="3" t="s">
        <v>40073</v>
      </c>
      <c r="E9420" s="3" t="s">
        <v>38817</v>
      </c>
      <c r="F9420" s="3" t="s">
        <v>38818</v>
      </c>
      <c r="G9420" s="3" t="s">
        <v>38819</v>
      </c>
      <c r="H9420" s="3" t="s">
        <v>38820</v>
      </c>
      <c r="I9420" s="3" t="s">
        <v>38819</v>
      </c>
      <c r="J9420" s="3" t="s">
        <v>38821</v>
      </c>
      <c r="K9420" s="3" t="s">
        <v>193</v>
      </c>
      <c r="L9420" s="3" t="s">
        <v>7</v>
      </c>
      <c r="M9420" s="3" t="s">
        <v>40198</v>
      </c>
    </row>
    <row r="9421" spans="1:13" x14ac:dyDescent="0.25">
      <c r="A9421" s="3">
        <v>49239</v>
      </c>
      <c r="B9421" s="3" t="s">
        <v>40174</v>
      </c>
      <c r="C9421" s="3" t="s">
        <v>40061</v>
      </c>
      <c r="D9421" s="3" t="s">
        <v>40089</v>
      </c>
      <c r="E9421" s="3" t="s">
        <v>38822</v>
      </c>
      <c r="F9421" s="3" t="s">
        <v>38823</v>
      </c>
      <c r="G9421" s="3" t="s">
        <v>38824</v>
      </c>
      <c r="H9421" s="3" t="s">
        <v>38825</v>
      </c>
      <c r="I9421" s="3" t="s">
        <v>38826</v>
      </c>
      <c r="J9421" s="3" t="s">
        <v>38827</v>
      </c>
      <c r="K9421" s="3" t="s">
        <v>193</v>
      </c>
      <c r="L9421" s="3" t="s">
        <v>7</v>
      </c>
      <c r="M9421" s="3" t="s">
        <v>40200</v>
      </c>
    </row>
    <row r="9422" spans="1:13" x14ac:dyDescent="0.25">
      <c r="A9422" s="3">
        <v>49240</v>
      </c>
      <c r="B9422" s="3" t="s">
        <v>53892</v>
      </c>
      <c r="C9422" s="3" t="s">
        <v>40042</v>
      </c>
      <c r="D9422" s="3" t="s">
        <v>40073</v>
      </c>
      <c r="E9422" s="3" t="s">
        <v>38828</v>
      </c>
      <c r="F9422" s="3" t="s">
        <v>38829</v>
      </c>
      <c r="G9422" s="3" t="s">
        <v>38830</v>
      </c>
      <c r="H9422" s="3" t="s">
        <v>38831</v>
      </c>
      <c r="I9422" s="3" t="s">
        <v>24983</v>
      </c>
      <c r="J9422" s="3" t="s">
        <v>35361</v>
      </c>
      <c r="K9422" s="3" t="s">
        <v>193</v>
      </c>
      <c r="L9422" s="3" t="s">
        <v>7</v>
      </c>
      <c r="M9422" s="3" t="s">
        <v>40198</v>
      </c>
    </row>
    <row r="9423" spans="1:13" x14ac:dyDescent="0.25">
      <c r="A9423" s="3">
        <v>49242</v>
      </c>
      <c r="B9423" s="3" t="s">
        <v>40170</v>
      </c>
      <c r="C9423" s="3" t="s">
        <v>40042</v>
      </c>
      <c r="D9423" s="3" t="s">
        <v>40073</v>
      </c>
      <c r="E9423" s="3" t="s">
        <v>38832</v>
      </c>
      <c r="F9423" s="3" t="s">
        <v>38833</v>
      </c>
      <c r="G9423" s="3" t="s">
        <v>12597</v>
      </c>
      <c r="H9423" s="3" t="s">
        <v>30945</v>
      </c>
      <c r="I9423" s="3" t="s">
        <v>38834</v>
      </c>
      <c r="J9423" s="3" t="s">
        <v>38835</v>
      </c>
      <c r="K9423" s="3" t="s">
        <v>193</v>
      </c>
      <c r="L9423" s="3" t="s">
        <v>7</v>
      </c>
      <c r="M9423" s="3" t="s">
        <v>40198</v>
      </c>
    </row>
    <row r="9424" spans="1:13" x14ac:dyDescent="0.25">
      <c r="A9424" s="3">
        <v>49243</v>
      </c>
      <c r="B9424" s="3" t="s">
        <v>53892</v>
      </c>
      <c r="C9424" s="3" t="s">
        <v>40041</v>
      </c>
      <c r="D9424" s="3" t="s">
        <v>40077</v>
      </c>
      <c r="E9424" s="3" t="s">
        <v>38836</v>
      </c>
      <c r="F9424" s="3" t="s">
        <v>38837</v>
      </c>
      <c r="G9424" s="3" t="s">
        <v>38838</v>
      </c>
      <c r="H9424" s="3" t="s">
        <v>38839</v>
      </c>
      <c r="I9424" s="3" t="s">
        <v>38840</v>
      </c>
      <c r="J9424" s="3" t="s">
        <v>38841</v>
      </c>
      <c r="K9424" s="3" t="s">
        <v>193</v>
      </c>
      <c r="L9424" s="3" t="s">
        <v>7</v>
      </c>
      <c r="M9424" s="3" t="s">
        <v>40198</v>
      </c>
    </row>
    <row r="9425" spans="1:13" x14ac:dyDescent="0.25">
      <c r="A9425" s="3">
        <v>49256</v>
      </c>
      <c r="B9425" s="3" t="s">
        <v>40171</v>
      </c>
      <c r="C9425" s="3" t="s">
        <v>40042</v>
      </c>
      <c r="D9425" s="3" t="s">
        <v>40073</v>
      </c>
      <c r="E9425" s="3" t="s">
        <v>38842</v>
      </c>
      <c r="F9425" s="3" t="s">
        <v>38843</v>
      </c>
      <c r="G9425" s="3" t="s">
        <v>38844</v>
      </c>
      <c r="H9425" s="3" t="s">
        <v>38845</v>
      </c>
      <c r="I9425" s="3" t="s">
        <v>38844</v>
      </c>
      <c r="J9425" s="3" t="s">
        <v>38846</v>
      </c>
      <c r="K9425" s="3" t="s">
        <v>193</v>
      </c>
      <c r="L9425" s="3" t="s">
        <v>7</v>
      </c>
      <c r="M9425" s="3" t="s">
        <v>40198</v>
      </c>
    </row>
    <row r="9426" spans="1:13" x14ac:dyDescent="0.25">
      <c r="A9426" s="3">
        <v>49257</v>
      </c>
      <c r="B9426" s="3" t="s">
        <v>53892</v>
      </c>
      <c r="C9426" s="3" t="s">
        <v>40042</v>
      </c>
      <c r="D9426" s="3" t="s">
        <v>40073</v>
      </c>
      <c r="E9426" s="3" t="s">
        <v>38847</v>
      </c>
      <c r="F9426" s="3" t="s">
        <v>38848</v>
      </c>
      <c r="G9426" s="3" t="s">
        <v>38849</v>
      </c>
      <c r="H9426" s="3" t="s">
        <v>38850</v>
      </c>
      <c r="I9426" s="3" t="s">
        <v>38849</v>
      </c>
      <c r="J9426" s="3" t="s">
        <v>38851</v>
      </c>
      <c r="K9426" s="3" t="s">
        <v>193</v>
      </c>
      <c r="L9426" s="3" t="s">
        <v>7</v>
      </c>
      <c r="M9426" s="3" t="s">
        <v>40200</v>
      </c>
    </row>
    <row r="9427" spans="1:13" x14ac:dyDescent="0.25">
      <c r="A9427" s="3">
        <v>49265</v>
      </c>
      <c r="B9427" s="3" t="s">
        <v>53659</v>
      </c>
      <c r="C9427" s="3" t="s">
        <v>40042</v>
      </c>
      <c r="D9427" s="3" t="s">
        <v>40073</v>
      </c>
      <c r="E9427" s="3" t="s">
        <v>38852</v>
      </c>
      <c r="F9427" s="3" t="s">
        <v>38853</v>
      </c>
      <c r="G9427" s="3" t="s">
        <v>38854</v>
      </c>
      <c r="H9427" s="3" t="s">
        <v>38855</v>
      </c>
      <c r="I9427" s="3" t="s">
        <v>38854</v>
      </c>
      <c r="J9427" s="3" t="s">
        <v>38856</v>
      </c>
      <c r="K9427" s="3" t="s">
        <v>193</v>
      </c>
      <c r="L9427" s="3" t="s">
        <v>7</v>
      </c>
      <c r="M9427" s="3" t="s">
        <v>40198</v>
      </c>
    </row>
    <row r="9428" spans="1:13" x14ac:dyDescent="0.25">
      <c r="A9428" s="3">
        <v>49268</v>
      </c>
      <c r="B9428" s="3" t="s">
        <v>53892</v>
      </c>
      <c r="C9428" s="3" t="s">
        <v>40054</v>
      </c>
      <c r="D9428" s="3" t="s">
        <v>40105</v>
      </c>
      <c r="E9428" s="3" t="s">
        <v>15433</v>
      </c>
      <c r="F9428" s="3" t="s">
        <v>15434</v>
      </c>
      <c r="G9428" s="3" t="s">
        <v>15435</v>
      </c>
      <c r="H9428" s="3" t="s">
        <v>15433</v>
      </c>
      <c r="I9428" s="3" t="s">
        <v>15435</v>
      </c>
      <c r="J9428" s="3" t="s">
        <v>15436</v>
      </c>
      <c r="K9428" s="3" t="s">
        <v>193</v>
      </c>
      <c r="L9428" s="3" t="s">
        <v>7</v>
      </c>
      <c r="M9428" s="3" t="s">
        <v>40198</v>
      </c>
    </row>
    <row r="9429" spans="1:13" x14ac:dyDescent="0.25">
      <c r="A9429" s="3">
        <v>49270</v>
      </c>
      <c r="B9429" s="3" t="s">
        <v>53892</v>
      </c>
      <c r="C9429" s="3" t="s">
        <v>40041</v>
      </c>
      <c r="D9429" s="3" t="s">
        <v>40077</v>
      </c>
      <c r="E9429" s="3" t="s">
        <v>15437</v>
      </c>
      <c r="F9429" s="3" t="s">
        <v>15438</v>
      </c>
      <c r="G9429" s="3" t="s">
        <v>15439</v>
      </c>
      <c r="H9429" s="3" t="s">
        <v>15437</v>
      </c>
      <c r="I9429" s="3" t="s">
        <v>15439</v>
      </c>
      <c r="J9429" s="3" t="s">
        <v>15440</v>
      </c>
      <c r="K9429" s="3" t="s">
        <v>193</v>
      </c>
      <c r="L9429" s="3" t="s">
        <v>7</v>
      </c>
      <c r="M9429" s="3" t="s">
        <v>40198</v>
      </c>
    </row>
    <row r="9430" spans="1:13" x14ac:dyDescent="0.25">
      <c r="A9430" s="3">
        <v>49272</v>
      </c>
      <c r="B9430" s="3" t="s">
        <v>53892</v>
      </c>
      <c r="C9430" s="3" t="s">
        <v>40045</v>
      </c>
      <c r="D9430" s="3" t="s">
        <v>40075</v>
      </c>
      <c r="E9430" s="3" t="s">
        <v>41759</v>
      </c>
      <c r="F9430" s="3" t="s">
        <v>44854</v>
      </c>
      <c r="G9430" s="3" t="s">
        <v>47879</v>
      </c>
      <c r="H9430" s="3" t="s">
        <v>41759</v>
      </c>
      <c r="I9430" s="3" t="s">
        <v>47879</v>
      </c>
      <c r="J9430" s="3" t="s">
        <v>52171</v>
      </c>
      <c r="K9430" s="3" t="s">
        <v>193</v>
      </c>
      <c r="L9430" s="3" t="s">
        <v>7</v>
      </c>
      <c r="M9430" s="3" t="s">
        <v>40198</v>
      </c>
    </row>
    <row r="9431" spans="1:13" x14ac:dyDescent="0.25">
      <c r="A9431" s="3">
        <v>49273</v>
      </c>
      <c r="B9431" s="3" t="s">
        <v>53659</v>
      </c>
      <c r="C9431" s="3" t="s">
        <v>40051</v>
      </c>
      <c r="D9431" s="3" t="s">
        <v>40051</v>
      </c>
      <c r="E9431" s="3" t="s">
        <v>15441</v>
      </c>
      <c r="F9431" s="3" t="s">
        <v>15442</v>
      </c>
      <c r="G9431" s="3" t="s">
        <v>15443</v>
      </c>
      <c r="H9431" s="3" t="s">
        <v>15441</v>
      </c>
      <c r="I9431" s="3" t="s">
        <v>15443</v>
      </c>
      <c r="J9431" s="3" t="s">
        <v>15444</v>
      </c>
      <c r="K9431" s="3" t="s">
        <v>193</v>
      </c>
      <c r="L9431" s="3" t="s">
        <v>7</v>
      </c>
      <c r="M9431" s="3" t="s">
        <v>40198</v>
      </c>
    </row>
    <row r="9432" spans="1:13" x14ac:dyDescent="0.25">
      <c r="A9432" s="3">
        <v>49274</v>
      </c>
      <c r="B9432" s="3" t="s">
        <v>53892</v>
      </c>
      <c r="C9432" s="3" t="s">
        <v>40041</v>
      </c>
      <c r="D9432" s="3" t="s">
        <v>40072</v>
      </c>
      <c r="E9432" s="3" t="s">
        <v>15445</v>
      </c>
      <c r="F9432" s="3" t="s">
        <v>15446</v>
      </c>
      <c r="G9432" s="3" t="s">
        <v>15447</v>
      </c>
      <c r="H9432" s="3" t="s">
        <v>15445</v>
      </c>
      <c r="I9432" s="3" t="s">
        <v>15447</v>
      </c>
      <c r="J9432" s="3" t="s">
        <v>15448</v>
      </c>
      <c r="K9432" s="3" t="s">
        <v>193</v>
      </c>
      <c r="L9432" s="3" t="s">
        <v>7</v>
      </c>
      <c r="M9432" s="3" t="s">
        <v>40198</v>
      </c>
    </row>
    <row r="9433" spans="1:13" x14ac:dyDescent="0.25">
      <c r="A9433" s="3">
        <v>49275</v>
      </c>
      <c r="B9433" s="3" t="s">
        <v>40176</v>
      </c>
      <c r="C9433" s="3" t="s">
        <v>40043</v>
      </c>
      <c r="D9433" s="3" t="s">
        <v>40161</v>
      </c>
      <c r="E9433" s="3" t="s">
        <v>18935</v>
      </c>
      <c r="F9433" s="3" t="s">
        <v>18936</v>
      </c>
      <c r="G9433" s="3" t="s">
        <v>18937</v>
      </c>
      <c r="H9433" s="3" t="s">
        <v>18938</v>
      </c>
      <c r="I9433" s="3" t="s">
        <v>18937</v>
      </c>
      <c r="J9433" s="3" t="s">
        <v>18939</v>
      </c>
      <c r="K9433" s="3" t="s">
        <v>193</v>
      </c>
      <c r="L9433" s="3" t="s">
        <v>7</v>
      </c>
      <c r="M9433" s="3" t="s">
        <v>40198</v>
      </c>
    </row>
    <row r="9434" spans="1:13" x14ac:dyDescent="0.25">
      <c r="A9434" s="3">
        <v>49280</v>
      </c>
      <c r="B9434" s="3" t="s">
        <v>40171</v>
      </c>
      <c r="C9434" s="3" t="s">
        <v>40042</v>
      </c>
      <c r="D9434" s="3" t="s">
        <v>40073</v>
      </c>
      <c r="E9434" s="3" t="s">
        <v>38857</v>
      </c>
      <c r="F9434" s="3" t="s">
        <v>38858</v>
      </c>
      <c r="G9434" s="3" t="s">
        <v>38859</v>
      </c>
      <c r="H9434" s="3" t="s">
        <v>38860</v>
      </c>
      <c r="I9434" s="3" t="s">
        <v>38861</v>
      </c>
      <c r="J9434" s="3" t="s">
        <v>38862</v>
      </c>
      <c r="K9434" s="3" t="s">
        <v>193</v>
      </c>
      <c r="L9434" s="3" t="s">
        <v>7</v>
      </c>
      <c r="M9434" s="3" t="s">
        <v>40198</v>
      </c>
    </row>
    <row r="9435" spans="1:13" x14ac:dyDescent="0.25">
      <c r="A9435" s="3">
        <v>49288</v>
      </c>
      <c r="B9435" s="3" t="s">
        <v>53892</v>
      </c>
      <c r="C9435" s="3" t="s">
        <v>40042</v>
      </c>
      <c r="D9435" s="3" t="s">
        <v>40073</v>
      </c>
      <c r="E9435" s="3" t="s">
        <v>15449</v>
      </c>
      <c r="F9435" s="3" t="s">
        <v>15450</v>
      </c>
      <c r="G9435" s="3" t="s">
        <v>15451</v>
      </c>
      <c r="H9435" s="3" t="s">
        <v>15449</v>
      </c>
      <c r="I9435" s="3" t="s">
        <v>15451</v>
      </c>
      <c r="J9435" s="3" t="s">
        <v>15452</v>
      </c>
      <c r="K9435" s="3" t="s">
        <v>193</v>
      </c>
      <c r="L9435" s="3" t="s">
        <v>7</v>
      </c>
      <c r="M9435" s="3" t="s">
        <v>40198</v>
      </c>
    </row>
    <row r="9436" spans="1:13" x14ac:dyDescent="0.25">
      <c r="A9436" s="3">
        <v>49289</v>
      </c>
      <c r="B9436" s="3" t="s">
        <v>40170</v>
      </c>
      <c r="C9436" s="3" t="s">
        <v>40041</v>
      </c>
      <c r="D9436" s="3" t="s">
        <v>40077</v>
      </c>
      <c r="E9436" s="3" t="s">
        <v>41760</v>
      </c>
      <c r="F9436" s="3" t="s">
        <v>44855</v>
      </c>
      <c r="G9436" s="3" t="s">
        <v>47880</v>
      </c>
      <c r="H9436" s="3" t="s">
        <v>41760</v>
      </c>
      <c r="I9436" s="3" t="s">
        <v>47880</v>
      </c>
      <c r="J9436" s="3" t="s">
        <v>52172</v>
      </c>
      <c r="K9436" s="3" t="s">
        <v>193</v>
      </c>
      <c r="L9436" s="3" t="s">
        <v>7</v>
      </c>
      <c r="M9436" s="3" t="s">
        <v>40198</v>
      </c>
    </row>
    <row r="9437" spans="1:13" x14ac:dyDescent="0.25">
      <c r="A9437" s="3">
        <v>49292</v>
      </c>
      <c r="B9437" s="3" t="s">
        <v>40177</v>
      </c>
      <c r="C9437" s="3" t="s">
        <v>40042</v>
      </c>
      <c r="D9437" s="3" t="s">
        <v>40073</v>
      </c>
      <c r="E9437" s="3" t="s">
        <v>38863</v>
      </c>
      <c r="F9437" s="3" t="s">
        <v>38864</v>
      </c>
      <c r="G9437" s="3" t="s">
        <v>38865</v>
      </c>
      <c r="H9437" s="3" t="s">
        <v>38866</v>
      </c>
      <c r="I9437" s="3" t="s">
        <v>38867</v>
      </c>
      <c r="J9437" s="3" t="s">
        <v>38868</v>
      </c>
      <c r="K9437" s="3" t="s">
        <v>193</v>
      </c>
      <c r="L9437" s="3" t="s">
        <v>7</v>
      </c>
      <c r="M9437" s="3" t="s">
        <v>40198</v>
      </c>
    </row>
    <row r="9438" spans="1:13" x14ac:dyDescent="0.25">
      <c r="A9438" s="3">
        <v>49293</v>
      </c>
      <c r="B9438" s="3" t="s">
        <v>53892</v>
      </c>
      <c r="C9438" s="3" t="s">
        <v>40059</v>
      </c>
      <c r="D9438" s="3" t="s">
        <v>40059</v>
      </c>
      <c r="E9438" s="3" t="s">
        <v>15453</v>
      </c>
      <c r="F9438" s="3" t="s">
        <v>15454</v>
      </c>
      <c r="G9438" s="3" t="s">
        <v>15455</v>
      </c>
      <c r="H9438" s="3" t="s">
        <v>15453</v>
      </c>
      <c r="I9438" s="3" t="s">
        <v>15455</v>
      </c>
      <c r="J9438" s="3" t="s">
        <v>15456</v>
      </c>
      <c r="K9438" s="3" t="s">
        <v>193</v>
      </c>
      <c r="L9438" s="3" t="s">
        <v>7</v>
      </c>
      <c r="M9438" s="3" t="s">
        <v>40198</v>
      </c>
    </row>
    <row r="9439" spans="1:13" x14ac:dyDescent="0.25">
      <c r="A9439" s="3">
        <v>49308</v>
      </c>
      <c r="B9439" s="3" t="s">
        <v>53892</v>
      </c>
      <c r="C9439" s="3" t="s">
        <v>40042</v>
      </c>
      <c r="D9439" s="3" t="s">
        <v>40073</v>
      </c>
      <c r="E9439" s="3" t="s">
        <v>18940</v>
      </c>
      <c r="F9439" s="3" t="s">
        <v>18941</v>
      </c>
      <c r="G9439" s="3" t="s">
        <v>18942</v>
      </c>
      <c r="H9439" s="3" t="s">
        <v>18940</v>
      </c>
      <c r="I9439" s="3" t="s">
        <v>18942</v>
      </c>
      <c r="J9439" s="3" t="s">
        <v>18943</v>
      </c>
      <c r="K9439" s="3" t="s">
        <v>193</v>
      </c>
      <c r="L9439" s="3" t="s">
        <v>7</v>
      </c>
      <c r="M9439" s="3" t="s">
        <v>40198</v>
      </c>
    </row>
    <row r="9440" spans="1:13" x14ac:dyDescent="0.25">
      <c r="A9440" s="3">
        <v>49315</v>
      </c>
      <c r="B9440" s="3" t="s">
        <v>53892</v>
      </c>
      <c r="C9440" s="3" t="s">
        <v>40051</v>
      </c>
      <c r="D9440" s="3" t="s">
        <v>40051</v>
      </c>
      <c r="E9440" s="3" t="s">
        <v>18944</v>
      </c>
      <c r="F9440" s="3" t="s">
        <v>18945</v>
      </c>
      <c r="G9440" s="3" t="s">
        <v>18946</v>
      </c>
      <c r="H9440" s="3" t="s">
        <v>18944</v>
      </c>
      <c r="I9440" s="3" t="s">
        <v>18946</v>
      </c>
      <c r="J9440" s="3" t="s">
        <v>18947</v>
      </c>
      <c r="K9440" s="3" t="s">
        <v>193</v>
      </c>
      <c r="L9440" s="3" t="s">
        <v>7</v>
      </c>
      <c r="M9440" s="3" t="s">
        <v>40198</v>
      </c>
    </row>
    <row r="9441" spans="1:13" x14ac:dyDescent="0.25">
      <c r="A9441" s="3">
        <v>49321</v>
      </c>
      <c r="B9441" s="3" t="s">
        <v>53892</v>
      </c>
      <c r="C9441" s="3" t="s">
        <v>40051</v>
      </c>
      <c r="D9441" s="3" t="s">
        <v>40051</v>
      </c>
      <c r="E9441" s="3" t="s">
        <v>15457</v>
      </c>
      <c r="F9441" s="3" t="s">
        <v>15458</v>
      </c>
      <c r="G9441" s="3" t="s">
        <v>15459</v>
      </c>
      <c r="H9441" s="3" t="s">
        <v>15457</v>
      </c>
      <c r="I9441" s="3" t="s">
        <v>15459</v>
      </c>
      <c r="J9441" s="3" t="s">
        <v>15460</v>
      </c>
      <c r="K9441" s="3" t="s">
        <v>193</v>
      </c>
      <c r="L9441" s="3" t="s">
        <v>7</v>
      </c>
      <c r="M9441" s="3" t="s">
        <v>40198</v>
      </c>
    </row>
    <row r="9442" spans="1:13" x14ac:dyDescent="0.25">
      <c r="A9442" s="3">
        <v>49322</v>
      </c>
      <c r="B9442" s="3" t="s">
        <v>53892</v>
      </c>
      <c r="C9442" s="3" t="s">
        <v>40051</v>
      </c>
      <c r="D9442" s="3" t="s">
        <v>40051</v>
      </c>
      <c r="E9442" s="3" t="s">
        <v>15461</v>
      </c>
      <c r="F9442" s="3" t="s">
        <v>15462</v>
      </c>
      <c r="G9442" s="3" t="s">
        <v>15463</v>
      </c>
      <c r="H9442" s="3" t="s">
        <v>15461</v>
      </c>
      <c r="I9442" s="3" t="s">
        <v>15463</v>
      </c>
      <c r="J9442" s="3" t="s">
        <v>15464</v>
      </c>
      <c r="K9442" s="3" t="s">
        <v>193</v>
      </c>
      <c r="L9442" s="3" t="s">
        <v>7</v>
      </c>
      <c r="M9442" s="3" t="s">
        <v>40198</v>
      </c>
    </row>
    <row r="9443" spans="1:13" x14ac:dyDescent="0.25">
      <c r="A9443" s="3">
        <v>49325</v>
      </c>
      <c r="B9443" s="3" t="s">
        <v>53892</v>
      </c>
      <c r="C9443" s="3" t="s">
        <v>40051</v>
      </c>
      <c r="D9443" s="3" t="s">
        <v>40051</v>
      </c>
      <c r="E9443" s="3" t="s">
        <v>18948</v>
      </c>
      <c r="F9443" s="3" t="s">
        <v>18949</v>
      </c>
      <c r="G9443" s="3" t="s">
        <v>18950</v>
      </c>
      <c r="H9443" s="3" t="s">
        <v>18948</v>
      </c>
      <c r="I9443" s="3" t="s">
        <v>18950</v>
      </c>
      <c r="J9443" s="3" t="s">
        <v>18951</v>
      </c>
      <c r="K9443" s="3" t="s">
        <v>193</v>
      </c>
      <c r="L9443" s="3" t="s">
        <v>7</v>
      </c>
      <c r="M9443" s="3" t="s">
        <v>40198</v>
      </c>
    </row>
    <row r="9444" spans="1:13" x14ac:dyDescent="0.25">
      <c r="A9444" s="3">
        <v>49328</v>
      </c>
      <c r="B9444" s="3" t="s">
        <v>40170</v>
      </c>
      <c r="C9444" s="3" t="s">
        <v>40067</v>
      </c>
      <c r="D9444" s="3" t="s">
        <v>40067</v>
      </c>
      <c r="E9444" s="3" t="s">
        <v>18952</v>
      </c>
      <c r="F9444" s="3" t="s">
        <v>18953</v>
      </c>
      <c r="G9444" s="3" t="s">
        <v>18954</v>
      </c>
      <c r="H9444" s="3" t="s">
        <v>18952</v>
      </c>
      <c r="I9444" s="3" t="s">
        <v>18954</v>
      </c>
      <c r="J9444" s="3" t="s">
        <v>18955</v>
      </c>
      <c r="K9444" s="3" t="s">
        <v>193</v>
      </c>
      <c r="L9444" s="3" t="s">
        <v>7</v>
      </c>
      <c r="M9444" s="3" t="s">
        <v>40198</v>
      </c>
    </row>
    <row r="9445" spans="1:13" x14ac:dyDescent="0.25">
      <c r="A9445" s="3">
        <v>49329</v>
      </c>
      <c r="B9445" s="3" t="s">
        <v>53892</v>
      </c>
      <c r="C9445" s="3" t="s">
        <v>40054</v>
      </c>
      <c r="D9445" s="3" t="s">
        <v>40080</v>
      </c>
      <c r="E9445" s="3" t="s">
        <v>15465</v>
      </c>
      <c r="F9445" s="3" t="s">
        <v>15466</v>
      </c>
      <c r="G9445" s="3" t="s">
        <v>15467</v>
      </c>
      <c r="H9445" s="3" t="s">
        <v>15465</v>
      </c>
      <c r="I9445" s="3" t="s">
        <v>15467</v>
      </c>
      <c r="J9445" s="3" t="s">
        <v>15468</v>
      </c>
      <c r="K9445" s="3" t="s">
        <v>193</v>
      </c>
      <c r="L9445" s="3" t="s">
        <v>7</v>
      </c>
      <c r="M9445" s="3" t="s">
        <v>40198</v>
      </c>
    </row>
    <row r="9446" spans="1:13" x14ac:dyDescent="0.25">
      <c r="A9446" s="3">
        <v>49333</v>
      </c>
      <c r="B9446" s="3" t="s">
        <v>53892</v>
      </c>
      <c r="C9446" s="3" t="s">
        <v>40042</v>
      </c>
      <c r="D9446" s="3" t="s">
        <v>40073</v>
      </c>
      <c r="E9446" s="3" t="s">
        <v>15469</v>
      </c>
      <c r="F9446" s="3" t="s">
        <v>15470</v>
      </c>
      <c r="G9446" s="3" t="s">
        <v>15471</v>
      </c>
      <c r="H9446" s="3" t="s">
        <v>15469</v>
      </c>
      <c r="I9446" s="3" t="s">
        <v>15471</v>
      </c>
      <c r="J9446" s="3" t="s">
        <v>15472</v>
      </c>
      <c r="K9446" s="3" t="s">
        <v>193</v>
      </c>
      <c r="L9446" s="3" t="s">
        <v>7</v>
      </c>
      <c r="M9446" s="3" t="s">
        <v>40198</v>
      </c>
    </row>
    <row r="9447" spans="1:13" x14ac:dyDescent="0.25">
      <c r="A9447" s="3">
        <v>49335</v>
      </c>
      <c r="B9447" s="3" t="s">
        <v>40170</v>
      </c>
      <c r="C9447" s="3" t="s">
        <v>40041</v>
      </c>
      <c r="D9447" s="3" t="s">
        <v>40078</v>
      </c>
      <c r="E9447" s="3" t="s">
        <v>15473</v>
      </c>
      <c r="F9447" s="3" t="s">
        <v>15474</v>
      </c>
      <c r="G9447" s="3" t="s">
        <v>15475</v>
      </c>
      <c r="H9447" s="3" t="s">
        <v>15473</v>
      </c>
      <c r="I9447" s="3" t="s">
        <v>15475</v>
      </c>
      <c r="J9447" s="3" t="s">
        <v>15476</v>
      </c>
      <c r="K9447" s="3" t="s">
        <v>193</v>
      </c>
      <c r="L9447" s="3" t="s">
        <v>7</v>
      </c>
      <c r="M9447" s="3" t="s">
        <v>40198</v>
      </c>
    </row>
    <row r="9448" spans="1:13" x14ac:dyDescent="0.25">
      <c r="A9448" s="3">
        <v>49338</v>
      </c>
      <c r="B9448" s="3" t="s">
        <v>53658</v>
      </c>
      <c r="C9448" s="3" t="s">
        <v>40042</v>
      </c>
      <c r="D9448" s="3" t="s">
        <v>40073</v>
      </c>
      <c r="E9448" s="3" t="s">
        <v>15477</v>
      </c>
      <c r="F9448" s="3" t="s">
        <v>15478</v>
      </c>
      <c r="G9448" s="3" t="s">
        <v>15479</v>
      </c>
      <c r="H9448" s="3" t="s">
        <v>15477</v>
      </c>
      <c r="I9448" s="3" t="s">
        <v>15479</v>
      </c>
      <c r="J9448" s="3" t="s">
        <v>15480</v>
      </c>
      <c r="K9448" s="3" t="s">
        <v>193</v>
      </c>
      <c r="L9448" s="3" t="s">
        <v>7</v>
      </c>
      <c r="M9448" s="3" t="s">
        <v>40198</v>
      </c>
    </row>
    <row r="9449" spans="1:13" x14ac:dyDescent="0.25">
      <c r="A9449" s="3">
        <v>49344</v>
      </c>
      <c r="B9449" s="3" t="s">
        <v>53892</v>
      </c>
      <c r="C9449" s="3" t="s">
        <v>40042</v>
      </c>
      <c r="D9449" s="3" t="s">
        <v>40073</v>
      </c>
      <c r="E9449" s="3" t="s">
        <v>15481</v>
      </c>
      <c r="F9449" s="3" t="s">
        <v>15482</v>
      </c>
      <c r="G9449" s="3" t="s">
        <v>15483</v>
      </c>
      <c r="H9449" s="3" t="s">
        <v>15481</v>
      </c>
      <c r="I9449" s="3" t="s">
        <v>15483</v>
      </c>
      <c r="J9449" s="3" t="s">
        <v>15484</v>
      </c>
      <c r="K9449" s="3" t="s">
        <v>193</v>
      </c>
      <c r="L9449" s="3" t="s">
        <v>7</v>
      </c>
      <c r="M9449" s="3" t="s">
        <v>40198</v>
      </c>
    </row>
    <row r="9450" spans="1:13" x14ac:dyDescent="0.25">
      <c r="A9450" s="3">
        <v>49345</v>
      </c>
      <c r="B9450" s="3" t="s">
        <v>40181</v>
      </c>
      <c r="C9450" s="3" t="s">
        <v>40042</v>
      </c>
      <c r="D9450" s="3" t="s">
        <v>40073</v>
      </c>
      <c r="E9450" s="3" t="s">
        <v>38869</v>
      </c>
      <c r="F9450" s="3" t="s">
        <v>38870</v>
      </c>
      <c r="G9450" s="3" t="s">
        <v>38871</v>
      </c>
      <c r="H9450" s="3" t="s">
        <v>38872</v>
      </c>
      <c r="I9450" s="3" t="s">
        <v>38871</v>
      </c>
      <c r="J9450" s="3" t="s">
        <v>38873</v>
      </c>
      <c r="K9450" s="3" t="s">
        <v>193</v>
      </c>
      <c r="L9450" s="3" t="s">
        <v>7</v>
      </c>
      <c r="M9450" s="3" t="s">
        <v>40198</v>
      </c>
    </row>
    <row r="9451" spans="1:13" x14ac:dyDescent="0.25">
      <c r="A9451" s="3">
        <v>49347</v>
      </c>
      <c r="B9451" s="3" t="s">
        <v>53659</v>
      </c>
      <c r="C9451" s="3" t="s">
        <v>40041</v>
      </c>
      <c r="D9451" s="3" t="s">
        <v>40077</v>
      </c>
      <c r="E9451" s="3" t="s">
        <v>15485</v>
      </c>
      <c r="F9451" s="3" t="s">
        <v>15486</v>
      </c>
      <c r="G9451" s="3" t="s">
        <v>15487</v>
      </c>
      <c r="H9451" s="3" t="s">
        <v>15485</v>
      </c>
      <c r="I9451" s="3" t="s">
        <v>15487</v>
      </c>
      <c r="J9451" s="3" t="s">
        <v>15488</v>
      </c>
      <c r="K9451" s="3" t="s">
        <v>193</v>
      </c>
      <c r="L9451" s="3" t="s">
        <v>7</v>
      </c>
      <c r="M9451" s="3" t="s">
        <v>40198</v>
      </c>
    </row>
    <row r="9452" spans="1:13" x14ac:dyDescent="0.25">
      <c r="A9452" s="3">
        <v>49348</v>
      </c>
      <c r="B9452" s="3" t="s">
        <v>53892</v>
      </c>
      <c r="C9452" s="3" t="s">
        <v>40049</v>
      </c>
      <c r="D9452" s="3" t="s">
        <v>40049</v>
      </c>
      <c r="E9452" s="3" t="s">
        <v>38874</v>
      </c>
      <c r="F9452" s="3" t="s">
        <v>38875</v>
      </c>
      <c r="G9452" s="3" t="s">
        <v>38876</v>
      </c>
      <c r="H9452" s="3" t="s">
        <v>38877</v>
      </c>
      <c r="I9452" s="3" t="s">
        <v>38876</v>
      </c>
      <c r="J9452" s="3" t="s">
        <v>38878</v>
      </c>
      <c r="K9452" s="3" t="s">
        <v>193</v>
      </c>
      <c r="L9452" s="3" t="s">
        <v>7</v>
      </c>
      <c r="M9452" s="3" t="s">
        <v>40198</v>
      </c>
    </row>
    <row r="9453" spans="1:13" x14ac:dyDescent="0.25">
      <c r="A9453" s="3">
        <v>49349</v>
      </c>
      <c r="B9453" s="3" t="s">
        <v>53721</v>
      </c>
      <c r="C9453" s="3" t="s">
        <v>40051</v>
      </c>
      <c r="D9453" s="3" t="s">
        <v>40051</v>
      </c>
      <c r="E9453" s="3" t="s">
        <v>38879</v>
      </c>
      <c r="F9453" s="3" t="s">
        <v>38880</v>
      </c>
      <c r="G9453" s="3" t="s">
        <v>38881</v>
      </c>
      <c r="H9453" s="3" t="s">
        <v>38882</v>
      </c>
      <c r="I9453" s="3" t="s">
        <v>38881</v>
      </c>
      <c r="J9453" s="3" t="s">
        <v>38883</v>
      </c>
      <c r="K9453" s="3" t="s">
        <v>193</v>
      </c>
      <c r="L9453" s="3" t="s">
        <v>7</v>
      </c>
      <c r="M9453" s="3" t="s">
        <v>40198</v>
      </c>
    </row>
    <row r="9454" spans="1:13" x14ac:dyDescent="0.25">
      <c r="A9454" s="3">
        <v>49355</v>
      </c>
      <c r="B9454" s="3" t="s">
        <v>53892</v>
      </c>
      <c r="C9454" s="3" t="s">
        <v>40041</v>
      </c>
      <c r="D9454" s="3" t="s">
        <v>40078</v>
      </c>
      <c r="E9454" s="3" t="s">
        <v>15489</v>
      </c>
      <c r="F9454" s="3" t="s">
        <v>15490</v>
      </c>
      <c r="G9454" s="3" t="s">
        <v>15491</v>
      </c>
      <c r="H9454" s="3" t="s">
        <v>15489</v>
      </c>
      <c r="I9454" s="3" t="s">
        <v>15491</v>
      </c>
      <c r="J9454" s="3" t="s">
        <v>15492</v>
      </c>
      <c r="K9454" s="3" t="s">
        <v>193</v>
      </c>
      <c r="L9454" s="3" t="s">
        <v>7</v>
      </c>
      <c r="M9454" s="3" t="s">
        <v>40198</v>
      </c>
    </row>
    <row r="9455" spans="1:13" x14ac:dyDescent="0.25">
      <c r="A9455" s="3">
        <v>49356</v>
      </c>
      <c r="B9455" s="3" t="s">
        <v>53892</v>
      </c>
      <c r="C9455" s="3" t="s">
        <v>40042</v>
      </c>
      <c r="D9455" s="3" t="s">
        <v>40073</v>
      </c>
      <c r="E9455" s="3" t="s">
        <v>15493</v>
      </c>
      <c r="F9455" s="3" t="s">
        <v>15494</v>
      </c>
      <c r="G9455" s="3" t="s">
        <v>15495</v>
      </c>
      <c r="H9455" s="3" t="s">
        <v>15493</v>
      </c>
      <c r="I9455" s="3" t="s">
        <v>15495</v>
      </c>
      <c r="J9455" s="3" t="s">
        <v>15496</v>
      </c>
      <c r="K9455" s="3" t="s">
        <v>193</v>
      </c>
      <c r="L9455" s="3" t="s">
        <v>7</v>
      </c>
      <c r="M9455" s="3" t="s">
        <v>40198</v>
      </c>
    </row>
    <row r="9456" spans="1:13" x14ac:dyDescent="0.25">
      <c r="A9456" s="3">
        <v>49357</v>
      </c>
      <c r="B9456" s="3" t="s">
        <v>53892</v>
      </c>
      <c r="C9456" s="3" t="s">
        <v>40042</v>
      </c>
      <c r="D9456" s="3" t="s">
        <v>40073</v>
      </c>
      <c r="E9456" s="3" t="s">
        <v>38884</v>
      </c>
      <c r="F9456" s="3" t="s">
        <v>38885</v>
      </c>
      <c r="G9456" s="3" t="s">
        <v>38886</v>
      </c>
      <c r="H9456" s="3" t="s">
        <v>38887</v>
      </c>
      <c r="I9456" s="3" t="s">
        <v>38888</v>
      </c>
      <c r="J9456" s="3" t="s">
        <v>38889</v>
      </c>
      <c r="K9456" s="3" t="s">
        <v>193</v>
      </c>
      <c r="L9456" s="3" t="s">
        <v>7</v>
      </c>
      <c r="M9456" s="3" t="s">
        <v>40198</v>
      </c>
    </row>
    <row r="9457" spans="1:13" x14ac:dyDescent="0.25">
      <c r="A9457" s="3">
        <v>49361</v>
      </c>
      <c r="B9457" s="3" t="s">
        <v>53659</v>
      </c>
      <c r="C9457" s="3" t="s">
        <v>40042</v>
      </c>
      <c r="D9457" s="3" t="s">
        <v>40073</v>
      </c>
      <c r="E9457" s="3" t="s">
        <v>15497</v>
      </c>
      <c r="F9457" s="3" t="s">
        <v>15498</v>
      </c>
      <c r="G9457" s="3" t="s">
        <v>15499</v>
      </c>
      <c r="H9457" s="3" t="s">
        <v>15497</v>
      </c>
      <c r="I9457" s="3" t="s">
        <v>15499</v>
      </c>
      <c r="J9457" s="3" t="s">
        <v>15500</v>
      </c>
      <c r="K9457" s="3" t="s">
        <v>193</v>
      </c>
      <c r="L9457" s="3" t="s">
        <v>7</v>
      </c>
      <c r="M9457" s="3" t="s">
        <v>40198</v>
      </c>
    </row>
    <row r="9458" spans="1:13" x14ac:dyDescent="0.25">
      <c r="A9458" s="3">
        <v>49363</v>
      </c>
      <c r="B9458" s="3" t="s">
        <v>40171</v>
      </c>
      <c r="C9458" s="3" t="s">
        <v>40042</v>
      </c>
      <c r="D9458" s="3" t="s">
        <v>40073</v>
      </c>
      <c r="E9458" s="3" t="s">
        <v>38890</v>
      </c>
      <c r="F9458" s="3" t="s">
        <v>38891</v>
      </c>
      <c r="G9458" s="3" t="s">
        <v>38892</v>
      </c>
      <c r="H9458" s="3" t="s">
        <v>38893</v>
      </c>
      <c r="I9458" s="3" t="s">
        <v>38892</v>
      </c>
      <c r="J9458" s="3" t="s">
        <v>38894</v>
      </c>
      <c r="K9458" s="3" t="s">
        <v>193</v>
      </c>
      <c r="L9458" s="3" t="s">
        <v>7</v>
      </c>
      <c r="M9458" s="3" t="s">
        <v>40198</v>
      </c>
    </row>
    <row r="9459" spans="1:13" x14ac:dyDescent="0.25">
      <c r="A9459" s="3">
        <v>49364</v>
      </c>
      <c r="B9459" s="3" t="s">
        <v>53892</v>
      </c>
      <c r="C9459" s="3" t="s">
        <v>40041</v>
      </c>
      <c r="D9459" s="3" t="s">
        <v>40078</v>
      </c>
      <c r="E9459" s="3" t="s">
        <v>15501</v>
      </c>
      <c r="F9459" s="3" t="s">
        <v>15502</v>
      </c>
      <c r="G9459" s="3" t="s">
        <v>15503</v>
      </c>
      <c r="H9459" s="3" t="s">
        <v>15501</v>
      </c>
      <c r="I9459" s="3" t="s">
        <v>15503</v>
      </c>
      <c r="J9459" s="3" t="s">
        <v>15504</v>
      </c>
      <c r="K9459" s="3" t="s">
        <v>193</v>
      </c>
      <c r="L9459" s="3" t="s">
        <v>7</v>
      </c>
      <c r="M9459" s="3" t="s">
        <v>40198</v>
      </c>
    </row>
    <row r="9460" spans="1:13" x14ac:dyDescent="0.25">
      <c r="A9460" s="3">
        <v>49366</v>
      </c>
      <c r="B9460" s="3" t="s">
        <v>53892</v>
      </c>
      <c r="C9460" s="3" t="s">
        <v>40041</v>
      </c>
      <c r="D9460" s="3" t="s">
        <v>40078</v>
      </c>
      <c r="E9460" s="3" t="s">
        <v>41761</v>
      </c>
      <c r="F9460" s="3" t="s">
        <v>44856</v>
      </c>
      <c r="G9460" s="3" t="s">
        <v>47881</v>
      </c>
      <c r="H9460" s="3" t="s">
        <v>41761</v>
      </c>
      <c r="I9460" s="3" t="s">
        <v>47881</v>
      </c>
      <c r="J9460" s="3" t="s">
        <v>52173</v>
      </c>
      <c r="K9460" s="3" t="s">
        <v>193</v>
      </c>
      <c r="L9460" s="3" t="s">
        <v>7</v>
      </c>
      <c r="M9460" s="3" t="s">
        <v>40198</v>
      </c>
    </row>
    <row r="9461" spans="1:13" x14ac:dyDescent="0.25">
      <c r="A9461" s="3">
        <v>49370</v>
      </c>
      <c r="B9461" s="3" t="s">
        <v>53892</v>
      </c>
      <c r="C9461" s="3" t="s">
        <v>40061</v>
      </c>
      <c r="D9461" s="3" t="s">
        <v>40089</v>
      </c>
      <c r="E9461" s="3" t="s">
        <v>38895</v>
      </c>
      <c r="F9461" s="3" t="s">
        <v>38896</v>
      </c>
      <c r="G9461" s="3" t="s">
        <v>38897</v>
      </c>
      <c r="H9461" s="3" t="s">
        <v>38898</v>
      </c>
      <c r="I9461" s="3" t="s">
        <v>38897</v>
      </c>
      <c r="J9461" s="3" t="s">
        <v>38899</v>
      </c>
      <c r="K9461" s="3" t="s">
        <v>193</v>
      </c>
      <c r="L9461" s="3" t="s">
        <v>7</v>
      </c>
      <c r="M9461" s="3" t="s">
        <v>40198</v>
      </c>
    </row>
    <row r="9462" spans="1:13" x14ac:dyDescent="0.25">
      <c r="A9462" s="3">
        <v>49372</v>
      </c>
      <c r="B9462" s="3" t="s">
        <v>53892</v>
      </c>
      <c r="C9462" s="3" t="s">
        <v>40041</v>
      </c>
      <c r="D9462" s="3" t="s">
        <v>40078</v>
      </c>
      <c r="E9462" s="3" t="s">
        <v>15505</v>
      </c>
      <c r="F9462" s="3" t="s">
        <v>15506</v>
      </c>
      <c r="G9462" s="3" t="s">
        <v>15507</v>
      </c>
      <c r="H9462" s="3" t="s">
        <v>15508</v>
      </c>
      <c r="I9462" s="3" t="s">
        <v>15507</v>
      </c>
      <c r="J9462" s="3" t="s">
        <v>15509</v>
      </c>
      <c r="K9462" s="3" t="s">
        <v>193</v>
      </c>
      <c r="L9462" s="3" t="s">
        <v>7</v>
      </c>
      <c r="M9462" s="3" t="s">
        <v>40198</v>
      </c>
    </row>
    <row r="9463" spans="1:13" x14ac:dyDescent="0.25">
      <c r="A9463" s="3">
        <v>49374</v>
      </c>
      <c r="B9463" s="3" t="s">
        <v>53892</v>
      </c>
      <c r="C9463" s="3" t="s">
        <v>40041</v>
      </c>
      <c r="D9463" s="3" t="s">
        <v>40078</v>
      </c>
      <c r="E9463" s="3" t="s">
        <v>38900</v>
      </c>
      <c r="F9463" s="3" t="s">
        <v>38901</v>
      </c>
      <c r="G9463" s="3" t="s">
        <v>38902</v>
      </c>
      <c r="H9463" s="3" t="s">
        <v>38903</v>
      </c>
      <c r="I9463" s="3" t="s">
        <v>38902</v>
      </c>
      <c r="J9463" s="3" t="s">
        <v>38904</v>
      </c>
      <c r="K9463" s="3" t="s">
        <v>193</v>
      </c>
      <c r="L9463" s="3" t="s">
        <v>7</v>
      </c>
      <c r="M9463" s="3" t="s">
        <v>40198</v>
      </c>
    </row>
    <row r="9464" spans="1:13" x14ac:dyDescent="0.25">
      <c r="A9464" s="3">
        <v>49375</v>
      </c>
      <c r="B9464" s="3" t="s">
        <v>40186</v>
      </c>
      <c r="C9464" s="3" t="s">
        <v>40042</v>
      </c>
      <c r="D9464" s="3" t="s">
        <v>40073</v>
      </c>
      <c r="E9464" s="3" t="s">
        <v>38905</v>
      </c>
      <c r="F9464" s="3" t="s">
        <v>38906</v>
      </c>
      <c r="G9464" s="3" t="s">
        <v>38907</v>
      </c>
      <c r="H9464" s="3" t="s">
        <v>38908</v>
      </c>
      <c r="I9464" s="3" t="s">
        <v>38907</v>
      </c>
      <c r="J9464" s="3" t="s">
        <v>38909</v>
      </c>
      <c r="K9464" s="3" t="s">
        <v>193</v>
      </c>
      <c r="L9464" s="3" t="s">
        <v>7</v>
      </c>
      <c r="M9464" s="3" t="s">
        <v>40198</v>
      </c>
    </row>
    <row r="9465" spans="1:13" x14ac:dyDescent="0.25">
      <c r="A9465" s="3">
        <v>49385</v>
      </c>
      <c r="B9465" s="3" t="s">
        <v>53892</v>
      </c>
      <c r="C9465" s="3" t="s">
        <v>40042</v>
      </c>
      <c r="D9465" s="3" t="s">
        <v>40073</v>
      </c>
      <c r="E9465" s="3" t="s">
        <v>15510</v>
      </c>
      <c r="F9465" s="3" t="s">
        <v>15511</v>
      </c>
      <c r="G9465" s="3" t="s">
        <v>15512</v>
      </c>
      <c r="H9465" s="3" t="s">
        <v>15510</v>
      </c>
      <c r="I9465" s="3" t="s">
        <v>15512</v>
      </c>
      <c r="J9465" s="3" t="s">
        <v>15513</v>
      </c>
      <c r="K9465" s="3" t="s">
        <v>193</v>
      </c>
      <c r="L9465" s="3" t="s">
        <v>7</v>
      </c>
      <c r="M9465" s="3" t="s">
        <v>40198</v>
      </c>
    </row>
    <row r="9466" spans="1:13" x14ac:dyDescent="0.25">
      <c r="A9466" s="3">
        <v>49388</v>
      </c>
      <c r="B9466" s="3" t="s">
        <v>53892</v>
      </c>
      <c r="C9466" s="3" t="s">
        <v>40041</v>
      </c>
      <c r="D9466" s="3" t="s">
        <v>40078</v>
      </c>
      <c r="E9466" s="3" t="s">
        <v>38910</v>
      </c>
      <c r="F9466" s="3" t="s">
        <v>38911</v>
      </c>
      <c r="G9466" s="3" t="s">
        <v>38912</v>
      </c>
      <c r="H9466" s="3" t="s">
        <v>38913</v>
      </c>
      <c r="I9466" s="3" t="s">
        <v>38914</v>
      </c>
      <c r="J9466" s="3" t="s">
        <v>38915</v>
      </c>
      <c r="K9466" s="3" t="s">
        <v>193</v>
      </c>
      <c r="L9466" s="3" t="s">
        <v>7</v>
      </c>
      <c r="M9466" s="3" t="s">
        <v>40198</v>
      </c>
    </row>
    <row r="9467" spans="1:13" x14ac:dyDescent="0.25">
      <c r="A9467" s="3">
        <v>49389</v>
      </c>
      <c r="B9467" s="3" t="s">
        <v>40170</v>
      </c>
      <c r="C9467" s="3" t="s">
        <v>40067</v>
      </c>
      <c r="D9467" s="3" t="s">
        <v>40067</v>
      </c>
      <c r="E9467" s="3" t="s">
        <v>15514</v>
      </c>
      <c r="F9467" s="3" t="s">
        <v>15515</v>
      </c>
      <c r="G9467" s="3" t="s">
        <v>15516</v>
      </c>
      <c r="H9467" s="3" t="s">
        <v>15514</v>
      </c>
      <c r="I9467" s="3" t="s">
        <v>15516</v>
      </c>
      <c r="J9467" s="3" t="s">
        <v>15517</v>
      </c>
      <c r="K9467" s="3" t="s">
        <v>193</v>
      </c>
      <c r="L9467" s="3" t="s">
        <v>7</v>
      </c>
      <c r="M9467" s="3" t="s">
        <v>40198</v>
      </c>
    </row>
    <row r="9468" spans="1:13" x14ac:dyDescent="0.25">
      <c r="A9468" s="3">
        <v>49399</v>
      </c>
      <c r="B9468" s="3" t="s">
        <v>53892</v>
      </c>
      <c r="C9468" s="3" t="s">
        <v>40042</v>
      </c>
      <c r="D9468" s="3" t="s">
        <v>40073</v>
      </c>
      <c r="E9468" s="3" t="s">
        <v>38916</v>
      </c>
      <c r="F9468" s="3" t="s">
        <v>38917</v>
      </c>
      <c r="G9468" s="3" t="s">
        <v>5111</v>
      </c>
      <c r="H9468" s="3" t="s">
        <v>38918</v>
      </c>
      <c r="I9468" s="3" t="s">
        <v>5111</v>
      </c>
      <c r="J9468" s="3" t="s">
        <v>38919</v>
      </c>
      <c r="K9468" s="3" t="s">
        <v>193</v>
      </c>
      <c r="L9468" s="3" t="s">
        <v>7</v>
      </c>
      <c r="M9468" s="3" t="s">
        <v>40198</v>
      </c>
    </row>
    <row r="9469" spans="1:13" x14ac:dyDescent="0.25">
      <c r="A9469" s="3">
        <v>49401</v>
      </c>
      <c r="B9469" s="3" t="s">
        <v>53892</v>
      </c>
      <c r="C9469" s="3" t="s">
        <v>40042</v>
      </c>
      <c r="D9469" s="3" t="s">
        <v>40073</v>
      </c>
      <c r="E9469" s="3" t="s">
        <v>41762</v>
      </c>
      <c r="F9469" s="3" t="s">
        <v>44857</v>
      </c>
      <c r="G9469" s="3" t="s">
        <v>47882</v>
      </c>
      <c r="H9469" s="3" t="s">
        <v>41762</v>
      </c>
      <c r="I9469" s="3" t="s">
        <v>47882</v>
      </c>
      <c r="J9469" s="3" t="s">
        <v>52174</v>
      </c>
      <c r="K9469" s="3" t="s">
        <v>193</v>
      </c>
      <c r="L9469" s="3" t="s">
        <v>7</v>
      </c>
      <c r="M9469" s="3" t="s">
        <v>40198</v>
      </c>
    </row>
    <row r="9470" spans="1:13" x14ac:dyDescent="0.25">
      <c r="A9470" s="3">
        <v>49403</v>
      </c>
      <c r="B9470" s="3" t="s">
        <v>53892</v>
      </c>
      <c r="C9470" s="3" t="s">
        <v>40059</v>
      </c>
      <c r="D9470" s="3" t="s">
        <v>40059</v>
      </c>
      <c r="E9470" s="3" t="s">
        <v>41763</v>
      </c>
      <c r="F9470" s="3" t="s">
        <v>44858</v>
      </c>
      <c r="G9470" s="3" t="s">
        <v>8944</v>
      </c>
      <c r="H9470" s="3" t="s">
        <v>41763</v>
      </c>
      <c r="I9470" s="3" t="s">
        <v>8944</v>
      </c>
      <c r="J9470" s="3" t="s">
        <v>8946</v>
      </c>
      <c r="K9470" s="3" t="s">
        <v>193</v>
      </c>
      <c r="L9470" s="3" t="s">
        <v>7</v>
      </c>
      <c r="M9470" s="3" t="s">
        <v>40198</v>
      </c>
    </row>
    <row r="9471" spans="1:13" x14ac:dyDescent="0.25">
      <c r="A9471" s="3">
        <v>49406</v>
      </c>
      <c r="B9471" s="3" t="s">
        <v>40184</v>
      </c>
      <c r="C9471" s="3" t="s">
        <v>40043</v>
      </c>
      <c r="D9471" s="3" t="s">
        <v>40043</v>
      </c>
      <c r="E9471" s="3" t="s">
        <v>38920</v>
      </c>
      <c r="F9471" s="3" t="s">
        <v>38921</v>
      </c>
      <c r="G9471" s="3" t="s">
        <v>33909</v>
      </c>
      <c r="H9471" s="3" t="s">
        <v>38922</v>
      </c>
      <c r="I9471" s="3" t="s">
        <v>38923</v>
      </c>
      <c r="J9471" s="3" t="s">
        <v>38924</v>
      </c>
      <c r="K9471" s="3" t="s">
        <v>193</v>
      </c>
      <c r="L9471" s="3" t="s">
        <v>7</v>
      </c>
      <c r="M9471" s="3" t="s">
        <v>40198</v>
      </c>
    </row>
    <row r="9472" spans="1:13" x14ac:dyDescent="0.25">
      <c r="A9472" s="3">
        <v>49409</v>
      </c>
      <c r="B9472" s="3" t="s">
        <v>40176</v>
      </c>
      <c r="C9472" s="3" t="s">
        <v>40044</v>
      </c>
      <c r="D9472" s="3" t="s">
        <v>40137</v>
      </c>
      <c r="E9472" s="3" t="s">
        <v>18956</v>
      </c>
      <c r="F9472" s="3" t="s">
        <v>18957</v>
      </c>
      <c r="G9472" s="3" t="s">
        <v>18958</v>
      </c>
      <c r="H9472" s="3" t="s">
        <v>18956</v>
      </c>
      <c r="I9472" s="3" t="s">
        <v>18958</v>
      </c>
      <c r="J9472" s="3" t="s">
        <v>18959</v>
      </c>
      <c r="K9472" s="3" t="s">
        <v>193</v>
      </c>
      <c r="L9472" s="3" t="s">
        <v>7</v>
      </c>
      <c r="M9472" s="3" t="s">
        <v>40198</v>
      </c>
    </row>
    <row r="9473" spans="1:13" x14ac:dyDescent="0.25">
      <c r="A9473" s="3">
        <v>49410</v>
      </c>
      <c r="B9473" s="3" t="s">
        <v>53892</v>
      </c>
      <c r="C9473" s="3" t="s">
        <v>40041</v>
      </c>
      <c r="D9473" s="3" t="s">
        <v>40078</v>
      </c>
      <c r="E9473" s="3" t="s">
        <v>15518</v>
      </c>
      <c r="F9473" s="3" t="s">
        <v>15519</v>
      </c>
      <c r="G9473" s="3" t="s">
        <v>15520</v>
      </c>
      <c r="H9473" s="3" t="s">
        <v>15518</v>
      </c>
      <c r="I9473" s="3" t="s">
        <v>15520</v>
      </c>
      <c r="J9473" s="3" t="s">
        <v>15521</v>
      </c>
      <c r="K9473" s="3" t="s">
        <v>193</v>
      </c>
      <c r="L9473" s="3" t="s">
        <v>7</v>
      </c>
      <c r="M9473" s="3" t="s">
        <v>40198</v>
      </c>
    </row>
    <row r="9474" spans="1:13" x14ac:dyDescent="0.25">
      <c r="A9474" s="3">
        <v>49422</v>
      </c>
      <c r="B9474" s="3" t="s">
        <v>53892</v>
      </c>
      <c r="C9474" s="3" t="s">
        <v>40041</v>
      </c>
      <c r="D9474" s="3" t="s">
        <v>40077</v>
      </c>
      <c r="E9474" s="3" t="s">
        <v>15522</v>
      </c>
      <c r="F9474" s="3" t="s">
        <v>15523</v>
      </c>
      <c r="G9474" s="3" t="s">
        <v>15524</v>
      </c>
      <c r="H9474" s="3" t="s">
        <v>15522</v>
      </c>
      <c r="I9474" s="3" t="s">
        <v>15524</v>
      </c>
      <c r="J9474" s="3" t="s">
        <v>15525</v>
      </c>
      <c r="K9474" s="3" t="s">
        <v>193</v>
      </c>
      <c r="L9474" s="3" t="s">
        <v>7</v>
      </c>
      <c r="M9474" s="3" t="s">
        <v>40198</v>
      </c>
    </row>
    <row r="9475" spans="1:13" x14ac:dyDescent="0.25">
      <c r="A9475" s="3">
        <v>49424</v>
      </c>
      <c r="B9475" s="3" t="s">
        <v>53892</v>
      </c>
      <c r="C9475" s="3" t="s">
        <v>40042</v>
      </c>
      <c r="D9475" s="3" t="s">
        <v>40073</v>
      </c>
      <c r="E9475" s="3" t="s">
        <v>15526</v>
      </c>
      <c r="F9475" s="3" t="s">
        <v>15527</v>
      </c>
      <c r="G9475" s="3" t="s">
        <v>15528</v>
      </c>
      <c r="H9475" s="3" t="s">
        <v>15526</v>
      </c>
      <c r="I9475" s="3" t="s">
        <v>15528</v>
      </c>
      <c r="J9475" s="3" t="s">
        <v>15529</v>
      </c>
      <c r="K9475" s="3" t="s">
        <v>193</v>
      </c>
      <c r="L9475" s="3" t="s">
        <v>7</v>
      </c>
      <c r="M9475" s="3" t="s">
        <v>40198</v>
      </c>
    </row>
    <row r="9476" spans="1:13" x14ac:dyDescent="0.25">
      <c r="A9476" s="3">
        <v>49427</v>
      </c>
      <c r="B9476" s="3" t="s">
        <v>40177</v>
      </c>
      <c r="C9476" s="3" t="s">
        <v>40042</v>
      </c>
      <c r="D9476" s="3" t="s">
        <v>40073</v>
      </c>
      <c r="E9476" s="3" t="s">
        <v>38925</v>
      </c>
      <c r="F9476" s="3" t="s">
        <v>38926</v>
      </c>
      <c r="G9476" s="3" t="s">
        <v>38927</v>
      </c>
      <c r="H9476" s="3" t="s">
        <v>38928</v>
      </c>
      <c r="I9476" s="3" t="s">
        <v>38929</v>
      </c>
      <c r="J9476" s="3" t="s">
        <v>38930</v>
      </c>
      <c r="K9476" s="3" t="s">
        <v>193</v>
      </c>
      <c r="L9476" s="3" t="s">
        <v>7</v>
      </c>
      <c r="M9476" s="3" t="s">
        <v>40200</v>
      </c>
    </row>
    <row r="9477" spans="1:13" x14ac:dyDescent="0.25">
      <c r="A9477" s="3">
        <v>49429</v>
      </c>
      <c r="B9477" s="3" t="s">
        <v>53659</v>
      </c>
      <c r="C9477" s="3" t="s">
        <v>40050</v>
      </c>
      <c r="D9477" s="3" t="s">
        <v>40050</v>
      </c>
      <c r="E9477" s="3" t="s">
        <v>15530</v>
      </c>
      <c r="F9477" s="3" t="s">
        <v>15531</v>
      </c>
      <c r="G9477" s="3" t="s">
        <v>15532</v>
      </c>
      <c r="H9477" s="3" t="s">
        <v>15530</v>
      </c>
      <c r="I9477" s="3" t="s">
        <v>15532</v>
      </c>
      <c r="J9477" s="3" t="s">
        <v>15533</v>
      </c>
      <c r="K9477" s="3" t="s">
        <v>193</v>
      </c>
      <c r="L9477" s="3" t="s">
        <v>7</v>
      </c>
      <c r="M9477" s="3" t="s">
        <v>40198</v>
      </c>
    </row>
    <row r="9478" spans="1:13" x14ac:dyDescent="0.25">
      <c r="A9478" s="3">
        <v>49430</v>
      </c>
      <c r="B9478" s="3" t="s">
        <v>40172</v>
      </c>
      <c r="C9478" s="3" t="s">
        <v>40042</v>
      </c>
      <c r="D9478" s="3" t="s">
        <v>40073</v>
      </c>
      <c r="E9478" s="3" t="s">
        <v>15534</v>
      </c>
      <c r="F9478" s="3" t="s">
        <v>15535</v>
      </c>
      <c r="G9478" s="3" t="s">
        <v>15536</v>
      </c>
      <c r="H9478" s="3" t="s">
        <v>15534</v>
      </c>
      <c r="I9478" s="3" t="s">
        <v>15536</v>
      </c>
      <c r="J9478" s="3" t="s">
        <v>15537</v>
      </c>
      <c r="K9478" s="3" t="s">
        <v>193</v>
      </c>
      <c r="L9478" s="3" t="s">
        <v>7</v>
      </c>
      <c r="M9478" s="3" t="s">
        <v>40198</v>
      </c>
    </row>
    <row r="9479" spans="1:13" x14ac:dyDescent="0.25">
      <c r="A9479" s="3">
        <v>49437</v>
      </c>
      <c r="B9479" s="3" t="s">
        <v>53892</v>
      </c>
      <c r="C9479" s="3" t="s">
        <v>40047</v>
      </c>
      <c r="D9479" s="3" t="s">
        <v>40047</v>
      </c>
      <c r="E9479" s="3" t="s">
        <v>15538</v>
      </c>
      <c r="F9479" s="3" t="s">
        <v>15539</v>
      </c>
      <c r="G9479" s="3" t="s">
        <v>15540</v>
      </c>
      <c r="H9479" s="3" t="s">
        <v>15538</v>
      </c>
      <c r="I9479" s="3" t="s">
        <v>15540</v>
      </c>
      <c r="J9479" s="3" t="s">
        <v>15541</v>
      </c>
      <c r="K9479" s="3" t="s">
        <v>193</v>
      </c>
      <c r="L9479" s="3" t="s">
        <v>7</v>
      </c>
      <c r="M9479" s="3" t="s">
        <v>40198</v>
      </c>
    </row>
    <row r="9480" spans="1:13" x14ac:dyDescent="0.25">
      <c r="A9480" s="3">
        <v>49443</v>
      </c>
      <c r="B9480" s="3" t="s">
        <v>53892</v>
      </c>
      <c r="C9480" s="3" t="s">
        <v>40051</v>
      </c>
      <c r="D9480" s="3" t="s">
        <v>40051</v>
      </c>
      <c r="E9480" s="3" t="s">
        <v>15542</v>
      </c>
      <c r="F9480" s="3" t="s">
        <v>15543</v>
      </c>
      <c r="G9480" s="3" t="s">
        <v>15544</v>
      </c>
      <c r="H9480" s="3" t="s">
        <v>15542</v>
      </c>
      <c r="I9480" s="3" t="s">
        <v>15544</v>
      </c>
      <c r="J9480" s="3" t="s">
        <v>15545</v>
      </c>
      <c r="K9480" s="3" t="s">
        <v>193</v>
      </c>
      <c r="L9480" s="3" t="s">
        <v>7</v>
      </c>
      <c r="M9480" s="3" t="s">
        <v>40198</v>
      </c>
    </row>
    <row r="9481" spans="1:13" x14ac:dyDescent="0.25">
      <c r="A9481" s="3">
        <v>49445</v>
      </c>
      <c r="B9481" s="3" t="s">
        <v>53655</v>
      </c>
      <c r="C9481" s="3" t="s">
        <v>40041</v>
      </c>
      <c r="D9481" s="3" t="s">
        <v>40072</v>
      </c>
      <c r="E9481" s="3" t="s">
        <v>18960</v>
      </c>
      <c r="F9481" s="3" t="s">
        <v>18961</v>
      </c>
      <c r="G9481" s="3" t="s">
        <v>18962</v>
      </c>
      <c r="H9481" s="3" t="s">
        <v>18960</v>
      </c>
      <c r="I9481" s="3" t="s">
        <v>18962</v>
      </c>
      <c r="J9481" s="3" t="s">
        <v>18963</v>
      </c>
      <c r="K9481" s="3" t="s">
        <v>193</v>
      </c>
      <c r="L9481" s="3" t="s">
        <v>7</v>
      </c>
      <c r="M9481" s="3" t="s">
        <v>40198</v>
      </c>
    </row>
    <row r="9482" spans="1:13" x14ac:dyDescent="0.25">
      <c r="A9482" s="3">
        <v>49450</v>
      </c>
      <c r="B9482" s="3" t="s">
        <v>53892</v>
      </c>
      <c r="C9482" s="3" t="s">
        <v>40042</v>
      </c>
      <c r="D9482" s="3" t="s">
        <v>40073</v>
      </c>
      <c r="E9482" s="3" t="s">
        <v>15546</v>
      </c>
      <c r="F9482" s="3" t="s">
        <v>15547</v>
      </c>
      <c r="G9482" s="3" t="s">
        <v>15548</v>
      </c>
      <c r="H9482" s="3" t="s">
        <v>15546</v>
      </c>
      <c r="I9482" s="3" t="s">
        <v>15548</v>
      </c>
      <c r="J9482" s="3" t="s">
        <v>15549</v>
      </c>
      <c r="K9482" s="3" t="s">
        <v>193</v>
      </c>
      <c r="L9482" s="3" t="s">
        <v>7</v>
      </c>
      <c r="M9482" s="3" t="s">
        <v>40198</v>
      </c>
    </row>
    <row r="9483" spans="1:13" x14ac:dyDescent="0.25">
      <c r="A9483" s="3">
        <v>49452</v>
      </c>
      <c r="B9483" s="3" t="s">
        <v>53892</v>
      </c>
      <c r="C9483" s="3" t="s">
        <v>40059</v>
      </c>
      <c r="D9483" s="3" t="s">
        <v>40059</v>
      </c>
      <c r="E9483" s="3" t="s">
        <v>15550</v>
      </c>
      <c r="F9483" s="3" t="s">
        <v>15551</v>
      </c>
      <c r="G9483" s="3" t="s">
        <v>15552</v>
      </c>
      <c r="H9483" s="3" t="s">
        <v>15550</v>
      </c>
      <c r="I9483" s="3" t="s">
        <v>15552</v>
      </c>
      <c r="J9483" s="3" t="s">
        <v>15553</v>
      </c>
      <c r="K9483" s="3" t="s">
        <v>193</v>
      </c>
      <c r="L9483" s="3" t="s">
        <v>7</v>
      </c>
      <c r="M9483" s="3" t="s">
        <v>40198</v>
      </c>
    </row>
    <row r="9484" spans="1:13" x14ac:dyDescent="0.25">
      <c r="A9484" s="3">
        <v>49453</v>
      </c>
      <c r="B9484" s="3" t="s">
        <v>53892</v>
      </c>
      <c r="C9484" s="3" t="s">
        <v>40042</v>
      </c>
      <c r="D9484" s="3" t="s">
        <v>40073</v>
      </c>
      <c r="E9484" s="3" t="s">
        <v>38931</v>
      </c>
      <c r="F9484" s="3" t="s">
        <v>26253</v>
      </c>
      <c r="G9484" s="3" t="s">
        <v>24496</v>
      </c>
      <c r="H9484" s="3" t="s">
        <v>38932</v>
      </c>
      <c r="I9484" s="3" t="s">
        <v>24496</v>
      </c>
      <c r="J9484" s="3" t="s">
        <v>38933</v>
      </c>
      <c r="K9484" s="3" t="s">
        <v>193</v>
      </c>
      <c r="L9484" s="3" t="s">
        <v>7</v>
      </c>
      <c r="M9484" s="3" t="s">
        <v>40198</v>
      </c>
    </row>
    <row r="9485" spans="1:13" x14ac:dyDescent="0.25">
      <c r="A9485" s="3">
        <v>49456</v>
      </c>
      <c r="B9485" s="3" t="s">
        <v>53892</v>
      </c>
      <c r="C9485" s="3" t="s">
        <v>40065</v>
      </c>
      <c r="D9485" s="3" t="s">
        <v>40065</v>
      </c>
      <c r="E9485" s="3" t="s">
        <v>15554</v>
      </c>
      <c r="F9485" s="3" t="s">
        <v>15555</v>
      </c>
      <c r="G9485" s="3" t="s">
        <v>15556</v>
      </c>
      <c r="H9485" s="3" t="s">
        <v>15554</v>
      </c>
      <c r="I9485" s="3" t="s">
        <v>15556</v>
      </c>
      <c r="J9485" s="3" t="s">
        <v>15557</v>
      </c>
      <c r="K9485" s="3" t="s">
        <v>193</v>
      </c>
      <c r="L9485" s="3" t="s">
        <v>7</v>
      </c>
      <c r="M9485" s="3" t="s">
        <v>40198</v>
      </c>
    </row>
    <row r="9486" spans="1:13" x14ac:dyDescent="0.25">
      <c r="A9486" s="3">
        <v>49461</v>
      </c>
      <c r="B9486" s="3" t="s">
        <v>53892</v>
      </c>
      <c r="C9486" s="3" t="s">
        <v>40051</v>
      </c>
      <c r="D9486" s="3" t="s">
        <v>40051</v>
      </c>
      <c r="E9486" s="3" t="s">
        <v>15558</v>
      </c>
      <c r="F9486" s="3" t="s">
        <v>15559</v>
      </c>
      <c r="G9486" s="3" t="s">
        <v>15560</v>
      </c>
      <c r="H9486" s="3" t="s">
        <v>15558</v>
      </c>
      <c r="I9486" s="3" t="s">
        <v>15560</v>
      </c>
      <c r="J9486" s="3" t="s">
        <v>15561</v>
      </c>
      <c r="K9486" s="3" t="s">
        <v>193</v>
      </c>
      <c r="L9486" s="3" t="s">
        <v>7</v>
      </c>
      <c r="M9486" s="3" t="s">
        <v>40198</v>
      </c>
    </row>
    <row r="9487" spans="1:13" x14ac:dyDescent="0.25">
      <c r="A9487" s="3">
        <v>49462</v>
      </c>
      <c r="B9487" s="3" t="s">
        <v>53892</v>
      </c>
      <c r="C9487" s="3" t="s">
        <v>40059</v>
      </c>
      <c r="D9487" s="3" t="s">
        <v>40151</v>
      </c>
      <c r="E9487" s="3" t="s">
        <v>15562</v>
      </c>
      <c r="F9487" s="3" t="s">
        <v>15563</v>
      </c>
      <c r="G9487" s="3" t="s">
        <v>15564</v>
      </c>
      <c r="H9487" s="3" t="s">
        <v>15562</v>
      </c>
      <c r="I9487" s="3" t="s">
        <v>15564</v>
      </c>
      <c r="J9487" s="3" t="s">
        <v>15565</v>
      </c>
      <c r="K9487" s="3" t="s">
        <v>193</v>
      </c>
      <c r="L9487" s="3" t="s">
        <v>7</v>
      </c>
      <c r="M9487" s="3" t="s">
        <v>40198</v>
      </c>
    </row>
    <row r="9488" spans="1:13" x14ac:dyDescent="0.25">
      <c r="A9488" s="3">
        <v>49464</v>
      </c>
      <c r="B9488" s="3" t="s">
        <v>53892</v>
      </c>
      <c r="C9488" s="3" t="s">
        <v>40042</v>
      </c>
      <c r="D9488" s="3" t="s">
        <v>40073</v>
      </c>
      <c r="E9488" s="3" t="s">
        <v>15566</v>
      </c>
      <c r="F9488" s="3" t="s">
        <v>15567</v>
      </c>
      <c r="G9488" s="3" t="s">
        <v>15568</v>
      </c>
      <c r="H9488" s="3" t="s">
        <v>15566</v>
      </c>
      <c r="I9488" s="3" t="s">
        <v>15568</v>
      </c>
      <c r="J9488" s="3" t="s">
        <v>15569</v>
      </c>
      <c r="K9488" s="3" t="s">
        <v>193</v>
      </c>
      <c r="L9488" s="3" t="s">
        <v>7</v>
      </c>
      <c r="M9488" s="3" t="s">
        <v>40198</v>
      </c>
    </row>
    <row r="9489" spans="1:13" x14ac:dyDescent="0.25">
      <c r="A9489" s="3">
        <v>49467</v>
      </c>
      <c r="B9489" s="3" t="s">
        <v>53892</v>
      </c>
      <c r="C9489" s="3" t="s">
        <v>40041</v>
      </c>
      <c r="D9489" s="3" t="s">
        <v>40078</v>
      </c>
      <c r="E9489" s="3" t="s">
        <v>15570</v>
      </c>
      <c r="F9489" s="3" t="s">
        <v>15571</v>
      </c>
      <c r="G9489" s="3" t="s">
        <v>15572</v>
      </c>
      <c r="H9489" s="3" t="s">
        <v>15570</v>
      </c>
      <c r="I9489" s="3" t="s">
        <v>15572</v>
      </c>
      <c r="J9489" s="3" t="s">
        <v>15573</v>
      </c>
      <c r="K9489" s="3" t="s">
        <v>193</v>
      </c>
      <c r="L9489" s="3" t="s">
        <v>7</v>
      </c>
      <c r="M9489" s="3" t="s">
        <v>40198</v>
      </c>
    </row>
    <row r="9490" spans="1:13" x14ac:dyDescent="0.25">
      <c r="A9490" s="3">
        <v>49471</v>
      </c>
      <c r="B9490" s="3" t="s">
        <v>53892</v>
      </c>
      <c r="C9490" s="3" t="s">
        <v>40054</v>
      </c>
      <c r="D9490" s="3" t="s">
        <v>40080</v>
      </c>
      <c r="E9490" s="3" t="s">
        <v>15574</v>
      </c>
      <c r="F9490" s="3" t="s">
        <v>8813</v>
      </c>
      <c r="G9490" s="3" t="s">
        <v>15575</v>
      </c>
      <c r="H9490" s="3" t="s">
        <v>15574</v>
      </c>
      <c r="I9490" s="3" t="s">
        <v>15575</v>
      </c>
      <c r="J9490" s="3" t="s">
        <v>15576</v>
      </c>
      <c r="K9490" s="3" t="s">
        <v>193</v>
      </c>
      <c r="L9490" s="3" t="s">
        <v>7</v>
      </c>
      <c r="M9490" s="3" t="s">
        <v>40198</v>
      </c>
    </row>
    <row r="9491" spans="1:13" x14ac:dyDescent="0.25">
      <c r="A9491" s="3">
        <v>49477</v>
      </c>
      <c r="B9491" s="3" t="s">
        <v>40171</v>
      </c>
      <c r="C9491" s="3" t="s">
        <v>40041</v>
      </c>
      <c r="D9491" s="3" t="s">
        <v>40078</v>
      </c>
      <c r="E9491" s="3" t="s">
        <v>15577</v>
      </c>
      <c r="F9491" s="3" t="s">
        <v>15578</v>
      </c>
      <c r="G9491" s="3" t="s">
        <v>15579</v>
      </c>
      <c r="H9491" s="3" t="s">
        <v>15577</v>
      </c>
      <c r="I9491" s="3" t="s">
        <v>15579</v>
      </c>
      <c r="J9491" s="3" t="s">
        <v>15580</v>
      </c>
      <c r="K9491" s="3" t="s">
        <v>193</v>
      </c>
      <c r="L9491" s="3" t="s">
        <v>7</v>
      </c>
      <c r="M9491" s="3" t="s">
        <v>40198</v>
      </c>
    </row>
    <row r="9492" spans="1:13" x14ac:dyDescent="0.25">
      <c r="A9492" s="3">
        <v>49482</v>
      </c>
      <c r="B9492" s="3" t="s">
        <v>53892</v>
      </c>
      <c r="C9492" s="3" t="s">
        <v>40045</v>
      </c>
      <c r="D9492" s="3" t="s">
        <v>40075</v>
      </c>
      <c r="E9492" s="3" t="s">
        <v>15581</v>
      </c>
      <c r="F9492" s="3" t="s">
        <v>15582</v>
      </c>
      <c r="G9492" s="3" t="s">
        <v>15583</v>
      </c>
      <c r="H9492" s="3" t="s">
        <v>15581</v>
      </c>
      <c r="I9492" s="3" t="s">
        <v>15583</v>
      </c>
      <c r="J9492" s="3" t="s">
        <v>15584</v>
      </c>
      <c r="K9492" s="3" t="s">
        <v>193</v>
      </c>
      <c r="L9492" s="3" t="s">
        <v>7</v>
      </c>
      <c r="M9492" s="3" t="s">
        <v>40198</v>
      </c>
    </row>
    <row r="9493" spans="1:13" x14ac:dyDescent="0.25">
      <c r="A9493" s="3">
        <v>49486</v>
      </c>
      <c r="B9493" s="3" t="s">
        <v>53892</v>
      </c>
      <c r="C9493" s="3" t="s">
        <v>40051</v>
      </c>
      <c r="D9493" s="3" t="s">
        <v>40051</v>
      </c>
      <c r="E9493" s="3" t="s">
        <v>15585</v>
      </c>
      <c r="F9493" s="3" t="s">
        <v>15586</v>
      </c>
      <c r="G9493" s="3" t="s">
        <v>15587</v>
      </c>
      <c r="H9493" s="3" t="s">
        <v>15585</v>
      </c>
      <c r="I9493" s="3" t="s">
        <v>15587</v>
      </c>
      <c r="J9493" s="3" t="s">
        <v>15588</v>
      </c>
      <c r="K9493" s="3" t="s">
        <v>193</v>
      </c>
      <c r="L9493" s="3" t="s">
        <v>7</v>
      </c>
      <c r="M9493" s="3" t="s">
        <v>40198</v>
      </c>
    </row>
    <row r="9494" spans="1:13" x14ac:dyDescent="0.25">
      <c r="A9494" s="3">
        <v>49491</v>
      </c>
      <c r="B9494" s="3" t="s">
        <v>53892</v>
      </c>
      <c r="C9494" s="3" t="s">
        <v>40051</v>
      </c>
      <c r="D9494" s="3" t="s">
        <v>40051</v>
      </c>
      <c r="E9494" s="3" t="s">
        <v>15589</v>
      </c>
      <c r="F9494" s="3" t="s">
        <v>15590</v>
      </c>
      <c r="G9494" s="3" t="s">
        <v>15591</v>
      </c>
      <c r="H9494" s="3" t="s">
        <v>15589</v>
      </c>
      <c r="I9494" s="3" t="s">
        <v>15591</v>
      </c>
      <c r="J9494" s="3" t="s">
        <v>15592</v>
      </c>
      <c r="K9494" s="3" t="s">
        <v>193</v>
      </c>
      <c r="L9494" s="3" t="s">
        <v>7</v>
      </c>
      <c r="M9494" s="3" t="s">
        <v>40198</v>
      </c>
    </row>
    <row r="9495" spans="1:13" x14ac:dyDescent="0.25">
      <c r="A9495" s="3">
        <v>49497</v>
      </c>
      <c r="B9495" s="3" t="s">
        <v>53892</v>
      </c>
      <c r="C9495" s="3" t="s">
        <v>40054</v>
      </c>
      <c r="D9495" s="3" t="s">
        <v>40080</v>
      </c>
      <c r="E9495" s="3" t="s">
        <v>15593</v>
      </c>
      <c r="F9495" s="3" t="s">
        <v>15594</v>
      </c>
      <c r="G9495" s="3" t="s">
        <v>15595</v>
      </c>
      <c r="H9495" s="3" t="s">
        <v>15593</v>
      </c>
      <c r="I9495" s="3" t="s">
        <v>15595</v>
      </c>
      <c r="J9495" s="3" t="s">
        <v>15596</v>
      </c>
      <c r="K9495" s="3" t="s">
        <v>193</v>
      </c>
      <c r="L9495" s="3" t="s">
        <v>7</v>
      </c>
      <c r="M9495" s="3" t="s">
        <v>40198</v>
      </c>
    </row>
    <row r="9496" spans="1:13" x14ac:dyDescent="0.25">
      <c r="A9496" s="3">
        <v>49503</v>
      </c>
      <c r="B9496" s="3" t="s">
        <v>53659</v>
      </c>
      <c r="C9496" s="3" t="s">
        <v>40042</v>
      </c>
      <c r="D9496" s="3" t="s">
        <v>40073</v>
      </c>
      <c r="E9496" s="3" t="s">
        <v>15597</v>
      </c>
      <c r="F9496" s="3" t="s">
        <v>15598</v>
      </c>
      <c r="G9496" s="3" t="s">
        <v>15599</v>
      </c>
      <c r="H9496" s="3" t="s">
        <v>15600</v>
      </c>
      <c r="I9496" s="3" t="s">
        <v>15601</v>
      </c>
      <c r="J9496" s="3" t="s">
        <v>15602</v>
      </c>
      <c r="K9496" s="3" t="s">
        <v>193</v>
      </c>
      <c r="L9496" s="3" t="s">
        <v>7</v>
      </c>
      <c r="M9496" s="3" t="s">
        <v>40198</v>
      </c>
    </row>
    <row r="9497" spans="1:13" x14ac:dyDescent="0.25">
      <c r="A9497" s="3">
        <v>49505</v>
      </c>
      <c r="B9497" s="3" t="s">
        <v>40194</v>
      </c>
      <c r="C9497" s="3" t="s">
        <v>40044</v>
      </c>
      <c r="D9497" s="3" t="s">
        <v>40137</v>
      </c>
      <c r="E9497" s="3" t="s">
        <v>15603</v>
      </c>
      <c r="F9497" s="3" t="s">
        <v>15604</v>
      </c>
      <c r="G9497" s="3" t="s">
        <v>15605</v>
      </c>
      <c r="H9497" s="3" t="s">
        <v>15603</v>
      </c>
      <c r="I9497" s="3" t="s">
        <v>15606</v>
      </c>
      <c r="J9497" s="3" t="s">
        <v>15607</v>
      </c>
      <c r="K9497" s="3" t="s">
        <v>193</v>
      </c>
      <c r="L9497" s="3" t="s">
        <v>7</v>
      </c>
      <c r="M9497" s="3" t="s">
        <v>40198</v>
      </c>
    </row>
    <row r="9498" spans="1:13" x14ac:dyDescent="0.25">
      <c r="A9498" s="3">
        <v>49506</v>
      </c>
      <c r="B9498" s="3" t="s">
        <v>53892</v>
      </c>
      <c r="C9498" s="3" t="s">
        <v>40049</v>
      </c>
      <c r="D9498" s="3" t="s">
        <v>40049</v>
      </c>
      <c r="E9498" s="3" t="s">
        <v>15608</v>
      </c>
      <c r="F9498" s="3" t="s">
        <v>15609</v>
      </c>
      <c r="G9498" s="3" t="s">
        <v>15610</v>
      </c>
      <c r="H9498" s="3" t="s">
        <v>15608</v>
      </c>
      <c r="I9498" s="3" t="s">
        <v>15610</v>
      </c>
      <c r="J9498" s="3" t="s">
        <v>15611</v>
      </c>
      <c r="K9498" s="3" t="s">
        <v>193</v>
      </c>
      <c r="L9498" s="3" t="s">
        <v>7</v>
      </c>
      <c r="M9498" s="3" t="s">
        <v>40198</v>
      </c>
    </row>
    <row r="9499" spans="1:13" x14ac:dyDescent="0.25">
      <c r="A9499" s="3">
        <v>49509</v>
      </c>
      <c r="B9499" s="3" t="s">
        <v>40170</v>
      </c>
      <c r="C9499" s="3" t="s">
        <v>40058</v>
      </c>
      <c r="D9499" s="3" t="s">
        <v>40058</v>
      </c>
      <c r="E9499" s="3" t="s">
        <v>15612</v>
      </c>
      <c r="F9499" s="3" t="s">
        <v>15613</v>
      </c>
      <c r="G9499" s="3" t="s">
        <v>15614</v>
      </c>
      <c r="H9499" s="3" t="s">
        <v>15612</v>
      </c>
      <c r="I9499" s="3" t="s">
        <v>15614</v>
      </c>
      <c r="J9499" s="3" t="s">
        <v>15615</v>
      </c>
      <c r="K9499" s="3" t="s">
        <v>193</v>
      </c>
      <c r="L9499" s="3" t="s">
        <v>7</v>
      </c>
      <c r="M9499" s="3" t="s">
        <v>40198</v>
      </c>
    </row>
    <row r="9500" spans="1:13" x14ac:dyDescent="0.25">
      <c r="A9500" s="3">
        <v>49510</v>
      </c>
      <c r="B9500" s="3" t="s">
        <v>53892</v>
      </c>
      <c r="C9500" s="3" t="s">
        <v>40041</v>
      </c>
      <c r="D9500" s="3" t="s">
        <v>40072</v>
      </c>
      <c r="E9500" s="3" t="s">
        <v>15616</v>
      </c>
      <c r="F9500" s="3" t="s">
        <v>15617</v>
      </c>
      <c r="G9500" s="3" t="s">
        <v>15618</v>
      </c>
      <c r="H9500" s="3" t="s">
        <v>15616</v>
      </c>
      <c r="I9500" s="3" t="s">
        <v>15618</v>
      </c>
      <c r="J9500" s="3" t="s">
        <v>15619</v>
      </c>
      <c r="K9500" s="3" t="s">
        <v>193</v>
      </c>
      <c r="L9500" s="3" t="s">
        <v>7</v>
      </c>
      <c r="M9500" s="3" t="s">
        <v>40198</v>
      </c>
    </row>
    <row r="9501" spans="1:13" x14ac:dyDescent="0.25">
      <c r="A9501" s="3">
        <v>49512</v>
      </c>
      <c r="B9501" s="3" t="s">
        <v>53892</v>
      </c>
      <c r="C9501" s="3" t="s">
        <v>40049</v>
      </c>
      <c r="D9501" s="3" t="s">
        <v>40049</v>
      </c>
      <c r="E9501" s="3" t="s">
        <v>41764</v>
      </c>
      <c r="F9501" s="3" t="s">
        <v>44859</v>
      </c>
      <c r="G9501" s="3" t="s">
        <v>47883</v>
      </c>
      <c r="H9501" s="3" t="s">
        <v>41764</v>
      </c>
      <c r="I9501" s="3" t="s">
        <v>47883</v>
      </c>
      <c r="J9501" s="3" t="s">
        <v>52175</v>
      </c>
      <c r="K9501" s="3" t="s">
        <v>193</v>
      </c>
      <c r="L9501" s="3" t="s">
        <v>7</v>
      </c>
      <c r="M9501" s="3" t="s">
        <v>40198</v>
      </c>
    </row>
    <row r="9502" spans="1:13" x14ac:dyDescent="0.25">
      <c r="A9502" s="3">
        <v>49515</v>
      </c>
      <c r="B9502" s="3" t="s">
        <v>53892</v>
      </c>
      <c r="C9502" s="3" t="s">
        <v>40042</v>
      </c>
      <c r="D9502" s="3" t="s">
        <v>40073</v>
      </c>
      <c r="E9502" s="3" t="s">
        <v>15620</v>
      </c>
      <c r="F9502" s="3" t="s">
        <v>15621</v>
      </c>
      <c r="G9502" s="3" t="s">
        <v>15622</v>
      </c>
      <c r="H9502" s="3" t="s">
        <v>15620</v>
      </c>
      <c r="I9502" s="3" t="s">
        <v>15622</v>
      </c>
      <c r="J9502" s="3" t="s">
        <v>15623</v>
      </c>
      <c r="K9502" s="3" t="s">
        <v>193</v>
      </c>
      <c r="L9502" s="3" t="s">
        <v>7</v>
      </c>
      <c r="M9502" s="3" t="s">
        <v>40198</v>
      </c>
    </row>
    <row r="9503" spans="1:13" x14ac:dyDescent="0.25">
      <c r="A9503" s="3">
        <v>49522</v>
      </c>
      <c r="B9503" s="3" t="s">
        <v>53892</v>
      </c>
      <c r="C9503" s="3" t="s">
        <v>40041</v>
      </c>
      <c r="D9503" s="3" t="s">
        <v>40078</v>
      </c>
      <c r="E9503" s="3" t="s">
        <v>15624</v>
      </c>
      <c r="F9503" s="3" t="s">
        <v>15625</v>
      </c>
      <c r="G9503" s="3" t="s">
        <v>15626</v>
      </c>
      <c r="H9503" s="3" t="s">
        <v>15624</v>
      </c>
      <c r="I9503" s="3" t="s">
        <v>15626</v>
      </c>
      <c r="J9503" s="3" t="s">
        <v>15627</v>
      </c>
      <c r="K9503" s="3" t="s">
        <v>193</v>
      </c>
      <c r="L9503" s="3" t="s">
        <v>7</v>
      </c>
      <c r="M9503" s="3" t="s">
        <v>40198</v>
      </c>
    </row>
    <row r="9504" spans="1:13" x14ac:dyDescent="0.25">
      <c r="A9504" s="3">
        <v>49523</v>
      </c>
      <c r="B9504" s="3" t="s">
        <v>53658</v>
      </c>
      <c r="C9504" s="3" t="s">
        <v>40043</v>
      </c>
      <c r="D9504" s="3" t="s">
        <v>40161</v>
      </c>
      <c r="E9504" s="3" t="s">
        <v>38934</v>
      </c>
      <c r="F9504" s="3" t="s">
        <v>38935</v>
      </c>
      <c r="G9504" s="3" t="s">
        <v>38936</v>
      </c>
      <c r="H9504" s="3" t="s">
        <v>38937</v>
      </c>
      <c r="I9504" s="3" t="s">
        <v>38938</v>
      </c>
      <c r="J9504" s="3" t="s">
        <v>38939</v>
      </c>
      <c r="K9504" s="3" t="s">
        <v>193</v>
      </c>
      <c r="L9504" s="3" t="s">
        <v>7</v>
      </c>
      <c r="M9504" s="3" t="s">
        <v>40198</v>
      </c>
    </row>
    <row r="9505" spans="1:13" x14ac:dyDescent="0.25">
      <c r="A9505" s="3">
        <v>49529</v>
      </c>
      <c r="B9505" s="3" t="s">
        <v>53892</v>
      </c>
      <c r="C9505" s="3" t="s">
        <v>40054</v>
      </c>
      <c r="D9505" s="3" t="s">
        <v>40080</v>
      </c>
      <c r="E9505" s="3" t="s">
        <v>15628</v>
      </c>
      <c r="F9505" s="3" t="s">
        <v>15629</v>
      </c>
      <c r="G9505" s="3" t="s">
        <v>15630</v>
      </c>
      <c r="H9505" s="3" t="s">
        <v>15628</v>
      </c>
      <c r="I9505" s="3" t="s">
        <v>15630</v>
      </c>
      <c r="J9505" s="3" t="s">
        <v>15631</v>
      </c>
      <c r="K9505" s="3" t="s">
        <v>193</v>
      </c>
      <c r="L9505" s="3" t="s">
        <v>7</v>
      </c>
      <c r="M9505" s="3" t="s">
        <v>40198</v>
      </c>
    </row>
    <row r="9506" spans="1:13" x14ac:dyDescent="0.25">
      <c r="A9506" s="3">
        <v>49533</v>
      </c>
      <c r="B9506" s="3" t="s">
        <v>53892</v>
      </c>
      <c r="C9506" s="3" t="s">
        <v>40041</v>
      </c>
      <c r="D9506" s="3" t="s">
        <v>40077</v>
      </c>
      <c r="E9506" s="3" t="s">
        <v>15632</v>
      </c>
      <c r="F9506" s="3" t="s">
        <v>15633</v>
      </c>
      <c r="G9506" s="3" t="s">
        <v>15634</v>
      </c>
      <c r="H9506" s="3" t="s">
        <v>15632</v>
      </c>
      <c r="I9506" s="3" t="s">
        <v>15634</v>
      </c>
      <c r="J9506" s="3" t="s">
        <v>15635</v>
      </c>
      <c r="K9506" s="3" t="s">
        <v>193</v>
      </c>
      <c r="L9506" s="3" t="s">
        <v>7</v>
      </c>
      <c r="M9506" s="3" t="s">
        <v>40198</v>
      </c>
    </row>
    <row r="9507" spans="1:13" x14ac:dyDescent="0.25">
      <c r="A9507" s="3">
        <v>49534</v>
      </c>
      <c r="B9507" s="3" t="s">
        <v>53892</v>
      </c>
      <c r="C9507" s="3" t="s">
        <v>40041</v>
      </c>
      <c r="D9507" s="3" t="s">
        <v>40077</v>
      </c>
      <c r="E9507" s="3" t="s">
        <v>15636</v>
      </c>
      <c r="F9507" s="3" t="s">
        <v>15637</v>
      </c>
      <c r="G9507" s="3" t="s">
        <v>15638</v>
      </c>
      <c r="H9507" s="3" t="s">
        <v>15636</v>
      </c>
      <c r="I9507" s="3" t="s">
        <v>15638</v>
      </c>
      <c r="J9507" s="3" t="s">
        <v>15639</v>
      </c>
      <c r="K9507" s="3" t="s">
        <v>193</v>
      </c>
      <c r="L9507" s="3" t="s">
        <v>7</v>
      </c>
      <c r="M9507" s="3" t="s">
        <v>40198</v>
      </c>
    </row>
    <row r="9508" spans="1:13" x14ac:dyDescent="0.25">
      <c r="A9508" s="3">
        <v>49539</v>
      </c>
      <c r="B9508" s="3" t="s">
        <v>53892</v>
      </c>
      <c r="C9508" s="3" t="s">
        <v>40051</v>
      </c>
      <c r="D9508" s="3" t="s">
        <v>40051</v>
      </c>
      <c r="E9508" s="3" t="s">
        <v>15640</v>
      </c>
      <c r="F9508" s="3" t="s">
        <v>15641</v>
      </c>
      <c r="G9508" s="3" t="s">
        <v>15642</v>
      </c>
      <c r="H9508" s="3" t="s">
        <v>15640</v>
      </c>
      <c r="I9508" s="3" t="s">
        <v>15642</v>
      </c>
      <c r="J9508" s="3" t="s">
        <v>15643</v>
      </c>
      <c r="K9508" s="3" t="s">
        <v>193</v>
      </c>
      <c r="L9508" s="3" t="s">
        <v>7</v>
      </c>
      <c r="M9508" s="3" t="s">
        <v>40198</v>
      </c>
    </row>
    <row r="9509" spans="1:13" x14ac:dyDescent="0.25">
      <c r="A9509" s="3">
        <v>49540</v>
      </c>
      <c r="B9509" s="3" t="s">
        <v>40180</v>
      </c>
      <c r="C9509" s="3" t="s">
        <v>40042</v>
      </c>
      <c r="D9509" s="3" t="s">
        <v>40073</v>
      </c>
      <c r="E9509" s="3" t="s">
        <v>38940</v>
      </c>
      <c r="F9509" s="3" t="s">
        <v>38941</v>
      </c>
      <c r="G9509" s="3" t="s">
        <v>38942</v>
      </c>
      <c r="H9509" s="3" t="s">
        <v>38943</v>
      </c>
      <c r="I9509" s="3" t="s">
        <v>38944</v>
      </c>
      <c r="J9509" s="3" t="s">
        <v>38945</v>
      </c>
      <c r="K9509" s="3" t="s">
        <v>193</v>
      </c>
      <c r="L9509" s="3" t="s">
        <v>7</v>
      </c>
      <c r="M9509" s="3" t="s">
        <v>40198</v>
      </c>
    </row>
    <row r="9510" spans="1:13" x14ac:dyDescent="0.25">
      <c r="A9510" s="3">
        <v>49541</v>
      </c>
      <c r="B9510" s="3" t="s">
        <v>53659</v>
      </c>
      <c r="C9510" s="3" t="s">
        <v>40042</v>
      </c>
      <c r="D9510" s="3" t="s">
        <v>40073</v>
      </c>
      <c r="E9510" s="3" t="s">
        <v>41765</v>
      </c>
      <c r="F9510" s="3" t="s">
        <v>44860</v>
      </c>
      <c r="G9510" s="3" t="s">
        <v>47884</v>
      </c>
      <c r="H9510" s="3" t="s">
        <v>49769</v>
      </c>
      <c r="I9510" s="3">
        <v>8097224000</v>
      </c>
      <c r="J9510" s="3" t="s">
        <v>52176</v>
      </c>
      <c r="K9510" s="3" t="s">
        <v>193</v>
      </c>
      <c r="L9510" s="3" t="s">
        <v>7</v>
      </c>
      <c r="M9510" s="3" t="s">
        <v>40198</v>
      </c>
    </row>
    <row r="9511" spans="1:13" x14ac:dyDescent="0.25">
      <c r="A9511" s="3">
        <v>49546</v>
      </c>
      <c r="B9511" s="3" t="s">
        <v>53892</v>
      </c>
      <c r="C9511" s="3" t="s">
        <v>40042</v>
      </c>
      <c r="D9511" s="3" t="s">
        <v>40073</v>
      </c>
      <c r="E9511" s="3" t="s">
        <v>38946</v>
      </c>
      <c r="F9511" s="3" t="s">
        <v>38947</v>
      </c>
      <c r="G9511" s="3" t="s">
        <v>38948</v>
      </c>
      <c r="H9511" s="3" t="s">
        <v>38949</v>
      </c>
      <c r="I9511" s="3" t="s">
        <v>38948</v>
      </c>
      <c r="J9511" s="3" t="s">
        <v>38950</v>
      </c>
      <c r="K9511" s="3" t="s">
        <v>193</v>
      </c>
      <c r="L9511" s="3" t="s">
        <v>7</v>
      </c>
      <c r="M9511" s="3" t="s">
        <v>40200</v>
      </c>
    </row>
    <row r="9512" spans="1:13" x14ac:dyDescent="0.25">
      <c r="A9512" s="3">
        <v>49551</v>
      </c>
      <c r="B9512" s="3" t="s">
        <v>40171</v>
      </c>
      <c r="C9512" s="3" t="s">
        <v>40042</v>
      </c>
      <c r="D9512" s="3" t="s">
        <v>40073</v>
      </c>
      <c r="E9512" s="3" t="s">
        <v>38951</v>
      </c>
      <c r="F9512" s="3" t="s">
        <v>38952</v>
      </c>
      <c r="G9512" s="3" t="s">
        <v>38953</v>
      </c>
      <c r="H9512" s="3" t="s">
        <v>38954</v>
      </c>
      <c r="I9512" s="3" t="s">
        <v>38955</v>
      </c>
      <c r="J9512" s="3" t="s">
        <v>38956</v>
      </c>
      <c r="K9512" s="3" t="s">
        <v>193</v>
      </c>
      <c r="L9512" s="3" t="s">
        <v>7</v>
      </c>
      <c r="M9512" s="3" t="s">
        <v>40198</v>
      </c>
    </row>
    <row r="9513" spans="1:13" x14ac:dyDescent="0.25">
      <c r="A9513" s="3">
        <v>49556</v>
      </c>
      <c r="B9513" s="3" t="s">
        <v>53892</v>
      </c>
      <c r="C9513" s="3" t="s">
        <v>40041</v>
      </c>
      <c r="D9513" s="3" t="s">
        <v>40072</v>
      </c>
      <c r="E9513" s="3" t="s">
        <v>15644</v>
      </c>
      <c r="F9513" s="3" t="s">
        <v>15645</v>
      </c>
      <c r="G9513" s="3" t="s">
        <v>15646</v>
      </c>
      <c r="H9513" s="3" t="s">
        <v>15644</v>
      </c>
      <c r="I9513" s="3" t="s">
        <v>15646</v>
      </c>
      <c r="J9513" s="3" t="s">
        <v>15647</v>
      </c>
      <c r="K9513" s="3" t="s">
        <v>193</v>
      </c>
      <c r="L9513" s="3" t="s">
        <v>7</v>
      </c>
      <c r="M9513" s="3" t="s">
        <v>40198</v>
      </c>
    </row>
    <row r="9514" spans="1:13" x14ac:dyDescent="0.25">
      <c r="A9514" s="3">
        <v>49559</v>
      </c>
      <c r="B9514" s="3" t="s">
        <v>40170</v>
      </c>
      <c r="C9514" s="3" t="s">
        <v>40041</v>
      </c>
      <c r="D9514" s="3" t="s">
        <v>40072</v>
      </c>
      <c r="E9514" s="3" t="s">
        <v>38957</v>
      </c>
      <c r="F9514" s="3" t="s">
        <v>38958</v>
      </c>
      <c r="G9514" s="3" t="s">
        <v>38959</v>
      </c>
      <c r="H9514" s="3" t="s">
        <v>38960</v>
      </c>
      <c r="I9514" s="3" t="s">
        <v>38959</v>
      </c>
      <c r="J9514" s="3" t="s">
        <v>38961</v>
      </c>
      <c r="K9514" s="3" t="s">
        <v>193</v>
      </c>
      <c r="L9514" s="3" t="s">
        <v>7</v>
      </c>
      <c r="M9514" s="3" t="s">
        <v>40198</v>
      </c>
    </row>
    <row r="9515" spans="1:13" x14ac:dyDescent="0.25">
      <c r="A9515" s="3">
        <v>49560</v>
      </c>
      <c r="B9515" s="3" t="s">
        <v>40170</v>
      </c>
      <c r="C9515" s="3" t="s">
        <v>40042</v>
      </c>
      <c r="D9515" s="3" t="s">
        <v>40073</v>
      </c>
      <c r="E9515" s="3" t="s">
        <v>38962</v>
      </c>
      <c r="F9515" s="3" t="s">
        <v>38963</v>
      </c>
      <c r="G9515" s="3" t="s">
        <v>38964</v>
      </c>
      <c r="H9515" s="3" t="s">
        <v>38965</v>
      </c>
      <c r="I9515" s="3" t="s">
        <v>38964</v>
      </c>
      <c r="J9515" s="3" t="s">
        <v>38966</v>
      </c>
      <c r="K9515" s="3" t="s">
        <v>193</v>
      </c>
      <c r="L9515" s="3" t="s">
        <v>7</v>
      </c>
      <c r="M9515" s="3" t="s">
        <v>40198</v>
      </c>
    </row>
    <row r="9516" spans="1:13" x14ac:dyDescent="0.25">
      <c r="A9516" s="3">
        <v>49561</v>
      </c>
      <c r="B9516" s="3" t="s">
        <v>40181</v>
      </c>
      <c r="C9516" s="3" t="s">
        <v>40042</v>
      </c>
      <c r="D9516" s="3" t="s">
        <v>40073</v>
      </c>
      <c r="E9516" s="3" t="s">
        <v>15648</v>
      </c>
      <c r="F9516" s="3" t="s">
        <v>15649</v>
      </c>
      <c r="G9516" s="3" t="s">
        <v>15650</v>
      </c>
      <c r="H9516" s="3" t="s">
        <v>15648</v>
      </c>
      <c r="I9516" s="3" t="s">
        <v>15650</v>
      </c>
      <c r="J9516" s="3" t="s">
        <v>15651</v>
      </c>
      <c r="K9516" s="3" t="s">
        <v>193</v>
      </c>
      <c r="L9516" s="3" t="s">
        <v>7</v>
      </c>
      <c r="M9516" s="3" t="s">
        <v>40198</v>
      </c>
    </row>
    <row r="9517" spans="1:13" x14ac:dyDescent="0.25">
      <c r="A9517" s="3">
        <v>49564</v>
      </c>
      <c r="B9517" s="3" t="s">
        <v>53892</v>
      </c>
      <c r="C9517" s="3" t="s">
        <v>40042</v>
      </c>
      <c r="D9517" s="3" t="s">
        <v>40073</v>
      </c>
      <c r="E9517" s="3" t="s">
        <v>15652</v>
      </c>
      <c r="F9517" s="3" t="s">
        <v>15653</v>
      </c>
      <c r="G9517" s="3" t="s">
        <v>15654</v>
      </c>
      <c r="H9517" s="3" t="s">
        <v>15652</v>
      </c>
      <c r="I9517" s="3" t="s">
        <v>15654</v>
      </c>
      <c r="J9517" s="3" t="s">
        <v>15655</v>
      </c>
      <c r="K9517" s="3" t="s">
        <v>193</v>
      </c>
      <c r="L9517" s="3" t="s">
        <v>7</v>
      </c>
      <c r="M9517" s="3" t="s">
        <v>40198</v>
      </c>
    </row>
    <row r="9518" spans="1:13" x14ac:dyDescent="0.25">
      <c r="A9518" s="3">
        <v>49565</v>
      </c>
      <c r="B9518" s="3" t="s">
        <v>53651</v>
      </c>
      <c r="C9518" s="3" t="s">
        <v>40041</v>
      </c>
      <c r="D9518" s="3" t="s">
        <v>40078</v>
      </c>
      <c r="E9518" s="3" t="s">
        <v>38967</v>
      </c>
      <c r="F9518" s="3" t="s">
        <v>38968</v>
      </c>
      <c r="G9518" s="3" t="s">
        <v>38969</v>
      </c>
      <c r="H9518" s="3" t="s">
        <v>38970</v>
      </c>
      <c r="I9518" s="3" t="s">
        <v>38971</v>
      </c>
      <c r="J9518" s="3" t="s">
        <v>38972</v>
      </c>
      <c r="K9518" s="3" t="s">
        <v>193</v>
      </c>
      <c r="L9518" s="3" t="s">
        <v>7</v>
      </c>
      <c r="M9518" s="3" t="s">
        <v>40198</v>
      </c>
    </row>
    <row r="9519" spans="1:13" x14ac:dyDescent="0.25">
      <c r="A9519" s="3">
        <v>49566</v>
      </c>
      <c r="B9519" s="3" t="s">
        <v>53892</v>
      </c>
      <c r="C9519" s="3" t="s">
        <v>40041</v>
      </c>
      <c r="D9519" s="3" t="s">
        <v>40087</v>
      </c>
      <c r="E9519" s="3" t="s">
        <v>15656</v>
      </c>
      <c r="F9519" s="3" t="s">
        <v>15657</v>
      </c>
      <c r="G9519" s="3" t="s">
        <v>15658</v>
      </c>
      <c r="H9519" s="3" t="s">
        <v>15656</v>
      </c>
      <c r="I9519" s="3" t="s">
        <v>15658</v>
      </c>
      <c r="J9519" s="3" t="s">
        <v>15659</v>
      </c>
      <c r="K9519" s="3" t="s">
        <v>193</v>
      </c>
      <c r="L9519" s="3" t="s">
        <v>7</v>
      </c>
      <c r="M9519" s="3" t="s">
        <v>40198</v>
      </c>
    </row>
    <row r="9520" spans="1:13" x14ac:dyDescent="0.25">
      <c r="A9520" s="3">
        <v>49568</v>
      </c>
      <c r="B9520" s="3" t="s">
        <v>53892</v>
      </c>
      <c r="C9520" s="3" t="s">
        <v>40041</v>
      </c>
      <c r="D9520" s="3" t="s">
        <v>40078</v>
      </c>
      <c r="E9520" s="3" t="s">
        <v>38973</v>
      </c>
      <c r="F9520" s="3" t="s">
        <v>38974</v>
      </c>
      <c r="G9520" s="3" t="s">
        <v>38975</v>
      </c>
      <c r="H9520" s="3" t="s">
        <v>38976</v>
      </c>
      <c r="I9520" s="3" t="s">
        <v>38977</v>
      </c>
      <c r="J9520" s="3" t="s">
        <v>38978</v>
      </c>
      <c r="K9520" s="3" t="s">
        <v>193</v>
      </c>
      <c r="L9520" s="3" t="s">
        <v>7</v>
      </c>
      <c r="M9520" s="3" t="s">
        <v>40198</v>
      </c>
    </row>
    <row r="9521" spans="1:13" x14ac:dyDescent="0.25">
      <c r="A9521" s="3">
        <v>49571</v>
      </c>
      <c r="B9521" s="3" t="s">
        <v>53892</v>
      </c>
      <c r="C9521" s="3" t="s">
        <v>40051</v>
      </c>
      <c r="D9521" s="3" t="s">
        <v>40051</v>
      </c>
      <c r="E9521" s="3" t="s">
        <v>41766</v>
      </c>
      <c r="F9521" s="3" t="s">
        <v>44861</v>
      </c>
      <c r="G9521" s="3" t="s">
        <v>47885</v>
      </c>
      <c r="H9521" s="3" t="s">
        <v>41766</v>
      </c>
      <c r="I9521" s="3" t="s">
        <v>47885</v>
      </c>
      <c r="J9521" s="3" t="s">
        <v>52177</v>
      </c>
      <c r="K9521" s="3" t="s">
        <v>193</v>
      </c>
      <c r="L9521" s="3" t="s">
        <v>7</v>
      </c>
      <c r="M9521" s="3" t="s">
        <v>40198</v>
      </c>
    </row>
    <row r="9522" spans="1:13" x14ac:dyDescent="0.25">
      <c r="A9522" s="3">
        <v>49572</v>
      </c>
      <c r="B9522" s="3" t="s">
        <v>53892</v>
      </c>
      <c r="C9522" s="3" t="s">
        <v>40051</v>
      </c>
      <c r="D9522" s="3" t="s">
        <v>40051</v>
      </c>
      <c r="E9522" s="3" t="s">
        <v>41767</v>
      </c>
      <c r="F9522" s="3" t="s">
        <v>44862</v>
      </c>
      <c r="G9522" s="3" t="s">
        <v>47886</v>
      </c>
      <c r="H9522" s="3" t="s">
        <v>41767</v>
      </c>
      <c r="I9522" s="3" t="s">
        <v>47886</v>
      </c>
      <c r="J9522" s="3" t="s">
        <v>52178</v>
      </c>
      <c r="K9522" s="3" t="s">
        <v>193</v>
      </c>
      <c r="L9522" s="3" t="s">
        <v>7</v>
      </c>
      <c r="M9522" s="3" t="s">
        <v>40198</v>
      </c>
    </row>
    <row r="9523" spans="1:13" x14ac:dyDescent="0.25">
      <c r="A9523" s="3">
        <v>49576</v>
      </c>
      <c r="B9523" s="3" t="s">
        <v>53892</v>
      </c>
      <c r="C9523" s="3" t="s">
        <v>40051</v>
      </c>
      <c r="D9523" s="3" t="s">
        <v>40051</v>
      </c>
      <c r="E9523" s="3" t="s">
        <v>41768</v>
      </c>
      <c r="F9523" s="3" t="s">
        <v>44863</v>
      </c>
      <c r="G9523" s="3" t="s">
        <v>47887</v>
      </c>
      <c r="H9523" s="3" t="s">
        <v>41768</v>
      </c>
      <c r="I9523" s="3" t="s">
        <v>47887</v>
      </c>
      <c r="J9523" s="3" t="s">
        <v>52179</v>
      </c>
      <c r="K9523" s="3" t="s">
        <v>193</v>
      </c>
      <c r="L9523" s="3" t="s">
        <v>7</v>
      </c>
      <c r="M9523" s="3" t="s">
        <v>40198</v>
      </c>
    </row>
    <row r="9524" spans="1:13" x14ac:dyDescent="0.25">
      <c r="A9524" s="3">
        <v>49583</v>
      </c>
      <c r="B9524" s="3" t="s">
        <v>53892</v>
      </c>
      <c r="C9524" s="3" t="s">
        <v>40042</v>
      </c>
      <c r="D9524" s="3" t="s">
        <v>40073</v>
      </c>
      <c r="E9524" s="3" t="s">
        <v>38979</v>
      </c>
      <c r="F9524" s="3" t="s">
        <v>38980</v>
      </c>
      <c r="G9524" s="3" t="s">
        <v>38981</v>
      </c>
      <c r="H9524" s="3" t="s">
        <v>35718</v>
      </c>
      <c r="I9524" s="3" t="s">
        <v>35719</v>
      </c>
      <c r="J9524" s="3" t="s">
        <v>35720</v>
      </c>
      <c r="K9524" s="3" t="s">
        <v>193</v>
      </c>
      <c r="L9524" s="3" t="s">
        <v>7</v>
      </c>
      <c r="M9524" s="3" t="s">
        <v>40200</v>
      </c>
    </row>
    <row r="9525" spans="1:13" x14ac:dyDescent="0.25">
      <c r="A9525" s="3">
        <v>49584</v>
      </c>
      <c r="B9525" s="3" t="s">
        <v>53651</v>
      </c>
      <c r="C9525" s="3" t="s">
        <v>40042</v>
      </c>
      <c r="D9525" s="3" t="s">
        <v>40073</v>
      </c>
      <c r="E9525" s="3" t="s">
        <v>38982</v>
      </c>
      <c r="F9525" s="3" t="s">
        <v>38983</v>
      </c>
      <c r="G9525" s="3" t="s">
        <v>23011</v>
      </c>
      <c r="H9525" s="3" t="s">
        <v>23012</v>
      </c>
      <c r="I9525" s="3" t="s">
        <v>23011</v>
      </c>
      <c r="J9525" s="3" t="s">
        <v>38984</v>
      </c>
      <c r="K9525" s="3" t="s">
        <v>193</v>
      </c>
      <c r="L9525" s="3" t="s">
        <v>7</v>
      </c>
      <c r="M9525" s="3" t="s">
        <v>40198</v>
      </c>
    </row>
    <row r="9526" spans="1:13" x14ac:dyDescent="0.25">
      <c r="A9526" s="3">
        <v>49588</v>
      </c>
      <c r="B9526" s="3" t="s">
        <v>53892</v>
      </c>
      <c r="C9526" s="3" t="s">
        <v>40067</v>
      </c>
      <c r="D9526" s="3" t="s">
        <v>40067</v>
      </c>
      <c r="E9526" s="3" t="s">
        <v>41769</v>
      </c>
      <c r="F9526" s="3" t="s">
        <v>44864</v>
      </c>
      <c r="G9526" s="3" t="s">
        <v>33191</v>
      </c>
      <c r="H9526" s="3" t="s">
        <v>41769</v>
      </c>
      <c r="I9526" s="3" t="s">
        <v>33191</v>
      </c>
      <c r="J9526" s="3" t="s">
        <v>52180</v>
      </c>
      <c r="K9526" s="3" t="s">
        <v>193</v>
      </c>
      <c r="L9526" s="3" t="s">
        <v>7</v>
      </c>
      <c r="M9526" s="3" t="s">
        <v>40198</v>
      </c>
    </row>
    <row r="9527" spans="1:13" x14ac:dyDescent="0.25">
      <c r="A9527" s="3">
        <v>49593</v>
      </c>
      <c r="B9527" s="3" t="s">
        <v>53892</v>
      </c>
      <c r="C9527" s="3" t="s">
        <v>40042</v>
      </c>
      <c r="D9527" s="3" t="s">
        <v>40073</v>
      </c>
      <c r="E9527" s="3" t="s">
        <v>15660</v>
      </c>
      <c r="F9527" s="3" t="s">
        <v>15661</v>
      </c>
      <c r="G9527" s="3" t="s">
        <v>15662</v>
      </c>
      <c r="H9527" s="3" t="s">
        <v>15660</v>
      </c>
      <c r="I9527" s="3" t="s">
        <v>15662</v>
      </c>
      <c r="J9527" s="3" t="s">
        <v>15663</v>
      </c>
      <c r="K9527" s="3" t="s">
        <v>193</v>
      </c>
      <c r="L9527" s="3" t="s">
        <v>7</v>
      </c>
      <c r="M9527" s="3" t="s">
        <v>40198</v>
      </c>
    </row>
    <row r="9528" spans="1:13" x14ac:dyDescent="0.25">
      <c r="A9528" s="3">
        <v>49596</v>
      </c>
      <c r="B9528" s="3" t="s">
        <v>53892</v>
      </c>
      <c r="C9528" s="3" t="s">
        <v>40054</v>
      </c>
      <c r="D9528" s="3" t="s">
        <v>40080</v>
      </c>
      <c r="E9528" s="3" t="s">
        <v>41770</v>
      </c>
      <c r="F9528" s="3" t="s">
        <v>44865</v>
      </c>
      <c r="G9528" s="3" t="s">
        <v>47888</v>
      </c>
      <c r="H9528" s="3" t="s">
        <v>41770</v>
      </c>
      <c r="I9528" s="3" t="s">
        <v>47888</v>
      </c>
      <c r="J9528" s="3" t="s">
        <v>52181</v>
      </c>
      <c r="K9528" s="3" t="s">
        <v>193</v>
      </c>
      <c r="L9528" s="3" t="s">
        <v>7</v>
      </c>
      <c r="M9528" s="3" t="s">
        <v>40198</v>
      </c>
    </row>
    <row r="9529" spans="1:13" x14ac:dyDescent="0.25">
      <c r="A9529" s="3">
        <v>49601</v>
      </c>
      <c r="B9529" s="3" t="s">
        <v>53892</v>
      </c>
      <c r="C9529" s="3" t="s">
        <v>40042</v>
      </c>
      <c r="D9529" s="3" t="s">
        <v>40073</v>
      </c>
      <c r="E9529" s="3" t="s">
        <v>41771</v>
      </c>
      <c r="F9529" s="3" t="s">
        <v>44866</v>
      </c>
      <c r="G9529" s="3" t="s">
        <v>47889</v>
      </c>
      <c r="H9529" s="3" t="s">
        <v>41771</v>
      </c>
      <c r="I9529" s="3" t="s">
        <v>47889</v>
      </c>
      <c r="J9529" s="3" t="s">
        <v>52182</v>
      </c>
      <c r="K9529" s="3" t="s">
        <v>193</v>
      </c>
      <c r="L9529" s="3" t="s">
        <v>7</v>
      </c>
      <c r="M9529" s="3" t="s">
        <v>40198</v>
      </c>
    </row>
    <row r="9530" spans="1:13" x14ac:dyDescent="0.25">
      <c r="A9530" s="3">
        <v>49603</v>
      </c>
      <c r="B9530" s="3" t="s">
        <v>40181</v>
      </c>
      <c r="C9530" s="3" t="s">
        <v>40042</v>
      </c>
      <c r="D9530" s="3" t="s">
        <v>40073</v>
      </c>
      <c r="E9530" s="3" t="s">
        <v>15664</v>
      </c>
      <c r="F9530" s="3" t="s">
        <v>15665</v>
      </c>
      <c r="G9530" s="3" t="s">
        <v>15666</v>
      </c>
      <c r="H9530" s="3" t="s">
        <v>15667</v>
      </c>
      <c r="I9530" s="3" t="s">
        <v>15666</v>
      </c>
      <c r="J9530" s="3" t="s">
        <v>15668</v>
      </c>
      <c r="K9530" s="3" t="s">
        <v>193</v>
      </c>
      <c r="L9530" s="3" t="s">
        <v>7</v>
      </c>
      <c r="M9530" s="3" t="s">
        <v>40198</v>
      </c>
    </row>
    <row r="9531" spans="1:13" x14ac:dyDescent="0.25">
      <c r="A9531" s="3">
        <v>49604</v>
      </c>
      <c r="B9531" s="3" t="s">
        <v>53892</v>
      </c>
      <c r="C9531" s="3" t="s">
        <v>40042</v>
      </c>
      <c r="D9531" s="3" t="s">
        <v>40073</v>
      </c>
      <c r="E9531" s="3" t="s">
        <v>15669</v>
      </c>
      <c r="F9531" s="3" t="s">
        <v>15670</v>
      </c>
      <c r="G9531" s="3" t="s">
        <v>15671</v>
      </c>
      <c r="H9531" s="3" t="s">
        <v>15669</v>
      </c>
      <c r="I9531" s="3" t="s">
        <v>15671</v>
      </c>
      <c r="J9531" s="3" t="s">
        <v>15672</v>
      </c>
      <c r="K9531" s="3" t="s">
        <v>193</v>
      </c>
      <c r="L9531" s="3" t="s">
        <v>7</v>
      </c>
      <c r="M9531" s="3" t="s">
        <v>40198</v>
      </c>
    </row>
    <row r="9532" spans="1:13" x14ac:dyDescent="0.25">
      <c r="A9532" s="3">
        <v>49605</v>
      </c>
      <c r="B9532" s="3" t="s">
        <v>53892</v>
      </c>
      <c r="C9532" s="3" t="s">
        <v>40041</v>
      </c>
      <c r="D9532" s="3" t="s">
        <v>40078</v>
      </c>
      <c r="E9532" s="3" t="s">
        <v>15673</v>
      </c>
      <c r="F9532" s="3" t="s">
        <v>15674</v>
      </c>
      <c r="G9532" s="3" t="s">
        <v>15675</v>
      </c>
      <c r="H9532" s="3" t="s">
        <v>15673</v>
      </c>
      <c r="I9532" s="3" t="s">
        <v>15675</v>
      </c>
      <c r="J9532" s="3" t="s">
        <v>15676</v>
      </c>
      <c r="K9532" s="3" t="s">
        <v>193</v>
      </c>
      <c r="L9532" s="3" t="s">
        <v>7</v>
      </c>
      <c r="M9532" s="3" t="s">
        <v>40198</v>
      </c>
    </row>
    <row r="9533" spans="1:13" x14ac:dyDescent="0.25">
      <c r="A9533" s="3">
        <v>49607</v>
      </c>
      <c r="B9533" s="3" t="s">
        <v>40181</v>
      </c>
      <c r="C9533" s="3" t="s">
        <v>40044</v>
      </c>
      <c r="D9533" s="3" t="s">
        <v>40044</v>
      </c>
      <c r="E9533" s="3" t="s">
        <v>15677</v>
      </c>
      <c r="F9533" s="3" t="s">
        <v>15678</v>
      </c>
      <c r="G9533" s="3" t="s">
        <v>15679</v>
      </c>
      <c r="H9533" s="3" t="s">
        <v>15677</v>
      </c>
      <c r="I9533" s="3" t="s">
        <v>15679</v>
      </c>
      <c r="J9533" s="3" t="s">
        <v>15680</v>
      </c>
      <c r="K9533" s="3" t="s">
        <v>193</v>
      </c>
      <c r="L9533" s="3" t="s">
        <v>7</v>
      </c>
      <c r="M9533" s="3" t="s">
        <v>40198</v>
      </c>
    </row>
    <row r="9534" spans="1:13" x14ac:dyDescent="0.25">
      <c r="A9534" s="3">
        <v>49609</v>
      </c>
      <c r="B9534" s="3" t="s">
        <v>40173</v>
      </c>
      <c r="C9534" s="3" t="s">
        <v>40052</v>
      </c>
      <c r="D9534" s="3" t="s">
        <v>40052</v>
      </c>
      <c r="E9534" s="3" t="s">
        <v>15681</v>
      </c>
      <c r="F9534" s="3" t="s">
        <v>15682</v>
      </c>
      <c r="G9534" s="3" t="s">
        <v>15683</v>
      </c>
      <c r="H9534" s="3" t="s">
        <v>15681</v>
      </c>
      <c r="I9534" s="3" t="s">
        <v>15683</v>
      </c>
      <c r="J9534" s="3" t="s">
        <v>5999</v>
      </c>
      <c r="K9534" s="3" t="s">
        <v>193</v>
      </c>
      <c r="L9534" s="3" t="s">
        <v>7</v>
      </c>
      <c r="M9534" s="3" t="s">
        <v>40198</v>
      </c>
    </row>
    <row r="9535" spans="1:13" x14ac:dyDescent="0.25">
      <c r="A9535" s="3">
        <v>49614</v>
      </c>
      <c r="B9535" s="3" t="s">
        <v>53659</v>
      </c>
      <c r="C9535" s="3" t="s">
        <v>40042</v>
      </c>
      <c r="D9535" s="3" t="s">
        <v>40073</v>
      </c>
      <c r="E9535" s="3" t="s">
        <v>41772</v>
      </c>
      <c r="F9535" s="3" t="s">
        <v>44867</v>
      </c>
      <c r="G9535" s="3" t="s">
        <v>47890</v>
      </c>
      <c r="H9535" s="3" t="s">
        <v>41772</v>
      </c>
      <c r="I9535" s="3" t="s">
        <v>47890</v>
      </c>
      <c r="J9535" s="3" t="s">
        <v>52183</v>
      </c>
      <c r="K9535" s="3" t="s">
        <v>193</v>
      </c>
      <c r="L9535" s="3" t="s">
        <v>7</v>
      </c>
      <c r="M9535" s="3" t="s">
        <v>40198</v>
      </c>
    </row>
    <row r="9536" spans="1:13" x14ac:dyDescent="0.25">
      <c r="A9536" s="3">
        <v>49618</v>
      </c>
      <c r="B9536" s="3" t="s">
        <v>40170</v>
      </c>
      <c r="C9536" s="3" t="s">
        <v>40058</v>
      </c>
      <c r="D9536" s="3" t="s">
        <v>40058</v>
      </c>
      <c r="E9536" s="3" t="s">
        <v>15684</v>
      </c>
      <c r="F9536" s="3" t="s">
        <v>15685</v>
      </c>
      <c r="G9536" s="3" t="s">
        <v>15686</v>
      </c>
      <c r="H9536" s="3" t="s">
        <v>15684</v>
      </c>
      <c r="I9536" s="3" t="s">
        <v>15686</v>
      </c>
      <c r="J9536" s="3" t="s">
        <v>15687</v>
      </c>
      <c r="K9536" s="3" t="s">
        <v>193</v>
      </c>
      <c r="L9536" s="3" t="s">
        <v>7</v>
      </c>
      <c r="M9536" s="3" t="s">
        <v>40198</v>
      </c>
    </row>
    <row r="9537" spans="1:13" x14ac:dyDescent="0.25">
      <c r="A9537" s="3">
        <v>49620</v>
      </c>
      <c r="B9537" s="3" t="s">
        <v>53892</v>
      </c>
      <c r="C9537" s="3" t="s">
        <v>40042</v>
      </c>
      <c r="D9537" s="3" t="s">
        <v>40073</v>
      </c>
      <c r="E9537" s="3" t="s">
        <v>15688</v>
      </c>
      <c r="F9537" s="3" t="s">
        <v>15689</v>
      </c>
      <c r="G9537" s="3" t="s">
        <v>15690</v>
      </c>
      <c r="H9537" s="3" t="s">
        <v>15688</v>
      </c>
      <c r="I9537" s="3" t="s">
        <v>15690</v>
      </c>
      <c r="J9537" s="3" t="s">
        <v>15691</v>
      </c>
      <c r="K9537" s="3" t="s">
        <v>193</v>
      </c>
      <c r="L9537" s="3" t="s">
        <v>7</v>
      </c>
      <c r="M9537" s="3" t="s">
        <v>40198</v>
      </c>
    </row>
    <row r="9538" spans="1:13" x14ac:dyDescent="0.25">
      <c r="A9538" s="3">
        <v>49624</v>
      </c>
      <c r="B9538" s="3" t="s">
        <v>53892</v>
      </c>
      <c r="C9538" s="3" t="s">
        <v>40051</v>
      </c>
      <c r="D9538" s="3" t="s">
        <v>40051</v>
      </c>
      <c r="E9538" s="3" t="s">
        <v>15692</v>
      </c>
      <c r="F9538" s="3" t="s">
        <v>15693</v>
      </c>
      <c r="G9538" s="3" t="s">
        <v>15694</v>
      </c>
      <c r="H9538" s="3" t="s">
        <v>15692</v>
      </c>
      <c r="I9538" s="3" t="s">
        <v>15694</v>
      </c>
      <c r="J9538" s="3" t="s">
        <v>15695</v>
      </c>
      <c r="K9538" s="3" t="s">
        <v>193</v>
      </c>
      <c r="L9538" s="3" t="s">
        <v>7</v>
      </c>
      <c r="M9538" s="3" t="s">
        <v>40198</v>
      </c>
    </row>
    <row r="9539" spans="1:13" x14ac:dyDescent="0.25">
      <c r="A9539" s="3">
        <v>49625</v>
      </c>
      <c r="B9539" s="3" t="s">
        <v>53659</v>
      </c>
      <c r="C9539" s="3" t="s">
        <v>40042</v>
      </c>
      <c r="D9539" s="3" t="s">
        <v>40073</v>
      </c>
      <c r="E9539" s="3" t="s">
        <v>38985</v>
      </c>
      <c r="F9539" s="3" t="s">
        <v>38986</v>
      </c>
      <c r="G9539" s="3" t="s">
        <v>38987</v>
      </c>
      <c r="H9539" s="3" t="s">
        <v>38988</v>
      </c>
      <c r="I9539" s="3" t="s">
        <v>38989</v>
      </c>
      <c r="J9539" s="3" t="s">
        <v>38990</v>
      </c>
      <c r="K9539" s="3" t="s">
        <v>193</v>
      </c>
      <c r="L9539" s="3" t="s">
        <v>7</v>
      </c>
      <c r="M9539" s="3" t="s">
        <v>40198</v>
      </c>
    </row>
    <row r="9540" spans="1:13" x14ac:dyDescent="0.25">
      <c r="A9540" s="3">
        <v>49629</v>
      </c>
      <c r="B9540" s="3" t="s">
        <v>53892</v>
      </c>
      <c r="C9540" s="3" t="s">
        <v>40068</v>
      </c>
      <c r="D9540" s="3" t="s">
        <v>40068</v>
      </c>
      <c r="E9540" s="3" t="s">
        <v>38991</v>
      </c>
      <c r="F9540" s="3" t="s">
        <v>38992</v>
      </c>
      <c r="G9540" s="3" t="s">
        <v>38993</v>
      </c>
      <c r="H9540" s="3" t="s">
        <v>38994</v>
      </c>
      <c r="I9540" s="3" t="s">
        <v>38993</v>
      </c>
      <c r="J9540" s="3" t="s">
        <v>38995</v>
      </c>
      <c r="K9540" s="3" t="s">
        <v>193</v>
      </c>
      <c r="L9540" s="3" t="s">
        <v>7</v>
      </c>
      <c r="M9540" s="3" t="s">
        <v>40198</v>
      </c>
    </row>
    <row r="9541" spans="1:13" x14ac:dyDescent="0.25">
      <c r="A9541" s="3">
        <v>49630</v>
      </c>
      <c r="B9541" s="3" t="s">
        <v>53892</v>
      </c>
      <c r="C9541" s="3" t="s">
        <v>40042</v>
      </c>
      <c r="D9541" s="3" t="s">
        <v>40073</v>
      </c>
      <c r="E9541" s="3" t="s">
        <v>15696</v>
      </c>
      <c r="F9541" s="3" t="s">
        <v>15697</v>
      </c>
      <c r="G9541" s="3" t="s">
        <v>15698</v>
      </c>
      <c r="H9541" s="3" t="s">
        <v>15696</v>
      </c>
      <c r="I9541" s="3" t="s">
        <v>15698</v>
      </c>
      <c r="J9541" s="3" t="s">
        <v>15699</v>
      </c>
      <c r="K9541" s="3" t="s">
        <v>193</v>
      </c>
      <c r="L9541" s="3" t="s">
        <v>7</v>
      </c>
      <c r="M9541" s="3" t="s">
        <v>40198</v>
      </c>
    </row>
    <row r="9542" spans="1:13" x14ac:dyDescent="0.25">
      <c r="A9542" s="3">
        <v>49634</v>
      </c>
      <c r="B9542" s="3" t="s">
        <v>53892</v>
      </c>
      <c r="C9542" s="3" t="s">
        <v>40042</v>
      </c>
      <c r="D9542" s="3" t="s">
        <v>40073</v>
      </c>
      <c r="E9542" s="3" t="s">
        <v>15700</v>
      </c>
      <c r="F9542" s="3" t="s">
        <v>15701</v>
      </c>
      <c r="G9542" s="3" t="s">
        <v>15702</v>
      </c>
      <c r="H9542" s="3" t="s">
        <v>15700</v>
      </c>
      <c r="I9542" s="3" t="s">
        <v>15702</v>
      </c>
      <c r="J9542" s="3" t="s">
        <v>15703</v>
      </c>
      <c r="K9542" s="3" t="s">
        <v>193</v>
      </c>
      <c r="L9542" s="3" t="s">
        <v>7</v>
      </c>
      <c r="M9542" s="3" t="s">
        <v>40198</v>
      </c>
    </row>
    <row r="9543" spans="1:13" x14ac:dyDescent="0.25">
      <c r="A9543" s="3">
        <v>49642</v>
      </c>
      <c r="B9543" s="3" t="s">
        <v>53659</v>
      </c>
      <c r="C9543" s="3" t="s">
        <v>40042</v>
      </c>
      <c r="D9543" s="3" t="s">
        <v>40073</v>
      </c>
      <c r="E9543" s="3" t="s">
        <v>15704</v>
      </c>
      <c r="F9543" s="3" t="s">
        <v>15705</v>
      </c>
      <c r="G9543" s="3" t="s">
        <v>15706</v>
      </c>
      <c r="H9543" s="3" t="s">
        <v>15704</v>
      </c>
      <c r="I9543" s="3" t="s">
        <v>15706</v>
      </c>
      <c r="J9543" s="3" t="s">
        <v>15707</v>
      </c>
      <c r="K9543" s="3" t="s">
        <v>193</v>
      </c>
      <c r="L9543" s="3" t="s">
        <v>7</v>
      </c>
      <c r="M9543" s="3" t="s">
        <v>40198</v>
      </c>
    </row>
    <row r="9544" spans="1:13" x14ac:dyDescent="0.25">
      <c r="A9544" s="3">
        <v>49647</v>
      </c>
      <c r="B9544" s="3" t="s">
        <v>53658</v>
      </c>
      <c r="C9544" s="3" t="s">
        <v>40051</v>
      </c>
      <c r="D9544" s="3" t="s">
        <v>40051</v>
      </c>
      <c r="E9544" s="3" t="s">
        <v>38996</v>
      </c>
      <c r="F9544" s="3" t="s">
        <v>38997</v>
      </c>
      <c r="G9544" s="3" t="s">
        <v>38998</v>
      </c>
      <c r="H9544" s="3" t="s">
        <v>38999</v>
      </c>
      <c r="I9544" s="3" t="s">
        <v>38998</v>
      </c>
      <c r="J9544" s="3" t="s">
        <v>39000</v>
      </c>
      <c r="K9544" s="3" t="s">
        <v>193</v>
      </c>
      <c r="L9544" s="3" t="s">
        <v>7</v>
      </c>
      <c r="M9544" s="3" t="s">
        <v>40198</v>
      </c>
    </row>
    <row r="9545" spans="1:13" x14ac:dyDescent="0.25">
      <c r="A9545" s="3">
        <v>49648</v>
      </c>
      <c r="B9545" s="3" t="s">
        <v>40175</v>
      </c>
      <c r="C9545" s="3" t="s">
        <v>40044</v>
      </c>
      <c r="D9545" s="3" t="s">
        <v>40074</v>
      </c>
      <c r="E9545" s="3" t="s">
        <v>15708</v>
      </c>
      <c r="F9545" s="3" t="s">
        <v>15709</v>
      </c>
      <c r="G9545" s="3" t="s">
        <v>15710</v>
      </c>
      <c r="H9545" s="3" t="s">
        <v>15708</v>
      </c>
      <c r="I9545" s="3" t="s">
        <v>15710</v>
      </c>
      <c r="J9545" s="3" t="s">
        <v>15711</v>
      </c>
      <c r="K9545" s="3" t="s">
        <v>193</v>
      </c>
      <c r="L9545" s="3" t="s">
        <v>7</v>
      </c>
      <c r="M9545" s="3" t="s">
        <v>40198</v>
      </c>
    </row>
    <row r="9546" spans="1:13" x14ac:dyDescent="0.25">
      <c r="A9546" s="3">
        <v>49650</v>
      </c>
      <c r="B9546" s="3" t="s">
        <v>40173</v>
      </c>
      <c r="C9546" s="3" t="s">
        <v>40051</v>
      </c>
      <c r="D9546" s="3" t="s">
        <v>40051</v>
      </c>
      <c r="E9546" s="3" t="s">
        <v>15712</v>
      </c>
      <c r="F9546" s="3" t="s">
        <v>15713</v>
      </c>
      <c r="G9546" s="3" t="s">
        <v>15714</v>
      </c>
      <c r="H9546" s="3" t="s">
        <v>15712</v>
      </c>
      <c r="I9546" s="3" t="s">
        <v>15714</v>
      </c>
      <c r="J9546" s="3" t="s">
        <v>15715</v>
      </c>
      <c r="K9546" s="3" t="s">
        <v>193</v>
      </c>
      <c r="L9546" s="3" t="s">
        <v>7</v>
      </c>
      <c r="M9546" s="3" t="s">
        <v>40198</v>
      </c>
    </row>
    <row r="9547" spans="1:13" x14ac:dyDescent="0.25">
      <c r="A9547" s="3">
        <v>49655</v>
      </c>
      <c r="B9547" s="3" t="s">
        <v>40184</v>
      </c>
      <c r="C9547" s="3" t="s">
        <v>40051</v>
      </c>
      <c r="D9547" s="3" t="s">
        <v>40051</v>
      </c>
      <c r="E9547" s="3" t="s">
        <v>15716</v>
      </c>
      <c r="F9547" s="3" t="s">
        <v>15717</v>
      </c>
      <c r="G9547" s="3" t="s">
        <v>15718</v>
      </c>
      <c r="H9547" s="3" t="s">
        <v>15719</v>
      </c>
      <c r="I9547" s="3" t="s">
        <v>15718</v>
      </c>
      <c r="J9547" s="3" t="s">
        <v>15720</v>
      </c>
      <c r="K9547" s="3" t="s">
        <v>193</v>
      </c>
      <c r="L9547" s="3" t="s">
        <v>7</v>
      </c>
      <c r="M9547" s="3" t="s">
        <v>40198</v>
      </c>
    </row>
    <row r="9548" spans="1:13" x14ac:dyDescent="0.25">
      <c r="A9548" s="3">
        <v>49660</v>
      </c>
      <c r="B9548" s="3" t="s">
        <v>53892</v>
      </c>
      <c r="C9548" s="3" t="s">
        <v>40051</v>
      </c>
      <c r="D9548" s="3" t="s">
        <v>40051</v>
      </c>
      <c r="E9548" s="3" t="s">
        <v>39001</v>
      </c>
      <c r="F9548" s="3" t="s">
        <v>39002</v>
      </c>
      <c r="G9548" s="3" t="s">
        <v>39003</v>
      </c>
      <c r="H9548" s="3" t="s">
        <v>39004</v>
      </c>
      <c r="I9548" s="3" t="s">
        <v>39005</v>
      </c>
      <c r="J9548" s="3" t="s">
        <v>39006</v>
      </c>
      <c r="K9548" s="3" t="s">
        <v>193</v>
      </c>
      <c r="L9548" s="3" t="s">
        <v>7</v>
      </c>
      <c r="M9548" s="3" t="s">
        <v>40198</v>
      </c>
    </row>
    <row r="9549" spans="1:13" x14ac:dyDescent="0.25">
      <c r="A9549" s="3">
        <v>49665</v>
      </c>
      <c r="B9549" s="3" t="s">
        <v>53892</v>
      </c>
      <c r="C9549" s="3" t="s">
        <v>40043</v>
      </c>
      <c r="D9549" s="3" t="s">
        <v>40043</v>
      </c>
      <c r="E9549" s="3" t="s">
        <v>15721</v>
      </c>
      <c r="F9549" s="3" t="s">
        <v>15722</v>
      </c>
      <c r="G9549" s="3" t="s">
        <v>15723</v>
      </c>
      <c r="H9549" s="3" t="s">
        <v>15721</v>
      </c>
      <c r="I9549" s="3" t="s">
        <v>15723</v>
      </c>
      <c r="J9549" s="3" t="s">
        <v>15724</v>
      </c>
      <c r="K9549" s="3" t="s">
        <v>193</v>
      </c>
      <c r="L9549" s="3" t="s">
        <v>7</v>
      </c>
      <c r="M9549" s="3" t="s">
        <v>40198</v>
      </c>
    </row>
    <row r="9550" spans="1:13" x14ac:dyDescent="0.25">
      <c r="A9550" s="3">
        <v>49668</v>
      </c>
      <c r="B9550" s="3" t="s">
        <v>40186</v>
      </c>
      <c r="C9550" s="3" t="s">
        <v>40042</v>
      </c>
      <c r="D9550" s="3" t="s">
        <v>40073</v>
      </c>
      <c r="E9550" s="3" t="s">
        <v>39007</v>
      </c>
      <c r="F9550" s="3" t="s">
        <v>39008</v>
      </c>
      <c r="G9550" s="3" t="s">
        <v>39009</v>
      </c>
      <c r="H9550" s="3" t="s">
        <v>39010</v>
      </c>
      <c r="I9550" s="3" t="s">
        <v>39011</v>
      </c>
      <c r="J9550" s="3" t="s">
        <v>39012</v>
      </c>
      <c r="K9550" s="3" t="s">
        <v>193</v>
      </c>
      <c r="L9550" s="3" t="s">
        <v>7</v>
      </c>
      <c r="M9550" s="3" t="s">
        <v>40198</v>
      </c>
    </row>
    <row r="9551" spans="1:13" x14ac:dyDescent="0.25">
      <c r="A9551" s="3">
        <v>49669</v>
      </c>
      <c r="B9551" s="3" t="s">
        <v>53892</v>
      </c>
      <c r="C9551" s="3" t="s">
        <v>40042</v>
      </c>
      <c r="D9551" s="3" t="s">
        <v>40073</v>
      </c>
      <c r="E9551" s="3" t="s">
        <v>41773</v>
      </c>
      <c r="F9551" s="3" t="s">
        <v>44868</v>
      </c>
      <c r="G9551" s="3" t="s">
        <v>47891</v>
      </c>
      <c r="H9551" s="3" t="s">
        <v>41773</v>
      </c>
      <c r="I9551" s="3" t="s">
        <v>47891</v>
      </c>
      <c r="J9551" s="3" t="s">
        <v>52184</v>
      </c>
      <c r="K9551" s="3" t="s">
        <v>193</v>
      </c>
      <c r="L9551" s="3" t="s">
        <v>7</v>
      </c>
      <c r="M9551" s="3" t="s">
        <v>40198</v>
      </c>
    </row>
    <row r="9552" spans="1:13" x14ac:dyDescent="0.25">
      <c r="A9552" s="3">
        <v>49672</v>
      </c>
      <c r="B9552" s="3" t="s">
        <v>53892</v>
      </c>
      <c r="C9552" s="3" t="s">
        <v>40042</v>
      </c>
      <c r="D9552" s="3" t="s">
        <v>40073</v>
      </c>
      <c r="E9552" s="3" t="s">
        <v>15725</v>
      </c>
      <c r="F9552" s="3" t="s">
        <v>15726</v>
      </c>
      <c r="G9552" s="3" t="s">
        <v>15727</v>
      </c>
      <c r="H9552" s="3" t="s">
        <v>15725</v>
      </c>
      <c r="I9552" s="3" t="s">
        <v>15727</v>
      </c>
      <c r="J9552" s="3" t="s">
        <v>15728</v>
      </c>
      <c r="K9552" s="3" t="s">
        <v>193</v>
      </c>
      <c r="L9552" s="3" t="s">
        <v>7</v>
      </c>
      <c r="M9552" s="3" t="s">
        <v>40198</v>
      </c>
    </row>
    <row r="9553" spans="1:13" x14ac:dyDescent="0.25">
      <c r="A9553" s="3">
        <v>49675</v>
      </c>
      <c r="B9553" s="3" t="s">
        <v>40176</v>
      </c>
      <c r="C9553" s="3" t="s">
        <v>40042</v>
      </c>
      <c r="D9553" s="3" t="s">
        <v>40073</v>
      </c>
      <c r="E9553" s="3" t="s">
        <v>39013</v>
      </c>
      <c r="F9553" s="3" t="s">
        <v>39014</v>
      </c>
      <c r="G9553" s="3" t="s">
        <v>39015</v>
      </c>
      <c r="H9553" s="3" t="s">
        <v>39016</v>
      </c>
      <c r="I9553" s="3" t="s">
        <v>39015</v>
      </c>
      <c r="J9553" s="3" t="s">
        <v>39017</v>
      </c>
      <c r="K9553" s="3" t="s">
        <v>193</v>
      </c>
      <c r="L9553" s="3" t="s">
        <v>7</v>
      </c>
      <c r="M9553" s="3" t="s">
        <v>40198</v>
      </c>
    </row>
    <row r="9554" spans="1:13" x14ac:dyDescent="0.25">
      <c r="A9554" s="3">
        <v>49677</v>
      </c>
      <c r="B9554" s="3" t="s">
        <v>53659</v>
      </c>
      <c r="C9554" s="3" t="s">
        <v>40042</v>
      </c>
      <c r="D9554" s="3" t="s">
        <v>40073</v>
      </c>
      <c r="E9554" s="3" t="s">
        <v>39018</v>
      </c>
      <c r="F9554" s="3" t="s">
        <v>39019</v>
      </c>
      <c r="G9554" s="3" t="s">
        <v>39020</v>
      </c>
      <c r="H9554" s="3" t="s">
        <v>39021</v>
      </c>
      <c r="I9554" s="3" t="s">
        <v>39020</v>
      </c>
      <c r="J9554" s="3" t="s">
        <v>39022</v>
      </c>
      <c r="K9554" s="3" t="s">
        <v>193</v>
      </c>
      <c r="L9554" s="3" t="s">
        <v>7</v>
      </c>
      <c r="M9554" s="3" t="s">
        <v>40198</v>
      </c>
    </row>
    <row r="9555" spans="1:13" x14ac:dyDescent="0.25">
      <c r="A9555" s="3">
        <v>49681</v>
      </c>
      <c r="B9555" s="3" t="s">
        <v>53892</v>
      </c>
      <c r="C9555" s="3" t="s">
        <v>40041</v>
      </c>
      <c r="D9555" s="3" t="s">
        <v>40077</v>
      </c>
      <c r="E9555" s="3" t="s">
        <v>39023</v>
      </c>
      <c r="F9555" s="3" t="s">
        <v>39024</v>
      </c>
      <c r="G9555" s="3" t="s">
        <v>39025</v>
      </c>
      <c r="H9555" s="3" t="s">
        <v>39026</v>
      </c>
      <c r="I9555" s="3" t="s">
        <v>39025</v>
      </c>
      <c r="J9555" s="3" t="s">
        <v>39027</v>
      </c>
      <c r="K9555" s="3" t="s">
        <v>193</v>
      </c>
      <c r="L9555" s="3" t="s">
        <v>7</v>
      </c>
      <c r="M9555" s="3" t="s">
        <v>40198</v>
      </c>
    </row>
    <row r="9556" spans="1:13" x14ac:dyDescent="0.25">
      <c r="A9556" s="3">
        <v>49682</v>
      </c>
      <c r="B9556" s="3" t="s">
        <v>53892</v>
      </c>
      <c r="C9556" s="3" t="s">
        <v>40041</v>
      </c>
      <c r="D9556" s="3" t="s">
        <v>40078</v>
      </c>
      <c r="E9556" s="3" t="s">
        <v>41774</v>
      </c>
      <c r="F9556" s="3" t="s">
        <v>44869</v>
      </c>
      <c r="G9556" s="3" t="s">
        <v>47892</v>
      </c>
      <c r="H9556" s="3" t="s">
        <v>41774</v>
      </c>
      <c r="I9556" s="3" t="s">
        <v>47892</v>
      </c>
      <c r="J9556" s="3" t="s">
        <v>52185</v>
      </c>
      <c r="K9556" s="3" t="s">
        <v>193</v>
      </c>
      <c r="L9556" s="3" t="s">
        <v>7</v>
      </c>
      <c r="M9556" s="3" t="s">
        <v>40198</v>
      </c>
    </row>
    <row r="9557" spans="1:13" x14ac:dyDescent="0.25">
      <c r="A9557" s="3">
        <v>49685</v>
      </c>
      <c r="B9557" s="3" t="s">
        <v>53892</v>
      </c>
      <c r="C9557" s="3" t="s">
        <v>40042</v>
      </c>
      <c r="D9557" s="3" t="s">
        <v>40073</v>
      </c>
      <c r="E9557" s="3" t="s">
        <v>15729</v>
      </c>
      <c r="F9557" s="3" t="s">
        <v>15730</v>
      </c>
      <c r="G9557" s="3" t="s">
        <v>15731</v>
      </c>
      <c r="H9557" s="3" t="s">
        <v>15729</v>
      </c>
      <c r="I9557" s="3" t="s">
        <v>15731</v>
      </c>
      <c r="J9557" s="3" t="s">
        <v>15732</v>
      </c>
      <c r="K9557" s="3" t="s">
        <v>193</v>
      </c>
      <c r="L9557" s="3" t="s">
        <v>7</v>
      </c>
      <c r="M9557" s="3" t="s">
        <v>40198</v>
      </c>
    </row>
    <row r="9558" spans="1:13" x14ac:dyDescent="0.25">
      <c r="A9558" s="3">
        <v>49692</v>
      </c>
      <c r="B9558" s="3" t="s">
        <v>40170</v>
      </c>
      <c r="C9558" s="3" t="s">
        <v>40041</v>
      </c>
      <c r="D9558" s="3" t="s">
        <v>40078</v>
      </c>
      <c r="E9558" s="3" t="s">
        <v>39028</v>
      </c>
      <c r="F9558" s="3" t="s">
        <v>39029</v>
      </c>
      <c r="G9558" s="3" t="s">
        <v>39030</v>
      </c>
      <c r="H9558" s="3" t="s">
        <v>39031</v>
      </c>
      <c r="I9558" s="3" t="s">
        <v>39032</v>
      </c>
      <c r="J9558" s="3" t="s">
        <v>39033</v>
      </c>
      <c r="K9558" s="3" t="s">
        <v>193</v>
      </c>
      <c r="L9558" s="3" t="s">
        <v>7</v>
      </c>
      <c r="M9558" s="3" t="s">
        <v>40198</v>
      </c>
    </row>
    <row r="9559" spans="1:13" x14ac:dyDescent="0.25">
      <c r="A9559" s="3">
        <v>49694</v>
      </c>
      <c r="B9559" s="3" t="s">
        <v>40173</v>
      </c>
      <c r="C9559" s="3" t="s">
        <v>40042</v>
      </c>
      <c r="D9559" s="3" t="s">
        <v>40073</v>
      </c>
      <c r="E9559" s="3" t="s">
        <v>39034</v>
      </c>
      <c r="F9559" s="3" t="s">
        <v>39035</v>
      </c>
      <c r="G9559" s="3" t="s">
        <v>37394</v>
      </c>
      <c r="H9559" s="3" t="s">
        <v>39036</v>
      </c>
      <c r="I9559" s="3" t="s">
        <v>39037</v>
      </c>
      <c r="J9559" s="3" t="s">
        <v>39038</v>
      </c>
      <c r="K9559" s="3" t="s">
        <v>193</v>
      </c>
      <c r="L9559" s="3" t="s">
        <v>7</v>
      </c>
      <c r="M9559" s="3" t="s">
        <v>40198</v>
      </c>
    </row>
    <row r="9560" spans="1:13" x14ac:dyDescent="0.25">
      <c r="A9560" s="3">
        <v>49710</v>
      </c>
      <c r="B9560" s="3" t="s">
        <v>53892</v>
      </c>
      <c r="C9560" s="3" t="s">
        <v>40056</v>
      </c>
      <c r="D9560" s="3" t="s">
        <v>40084</v>
      </c>
      <c r="E9560" s="3" t="s">
        <v>15733</v>
      </c>
      <c r="F9560" s="3" t="s">
        <v>15734</v>
      </c>
      <c r="G9560" s="3" t="s">
        <v>15735</v>
      </c>
      <c r="H9560" s="3" t="s">
        <v>15733</v>
      </c>
      <c r="I9560" s="3" t="s">
        <v>15735</v>
      </c>
      <c r="J9560" s="3" t="s">
        <v>15736</v>
      </c>
      <c r="K9560" s="3" t="s">
        <v>193</v>
      </c>
      <c r="L9560" s="3" t="s">
        <v>7</v>
      </c>
      <c r="M9560" s="3" t="s">
        <v>40198</v>
      </c>
    </row>
    <row r="9561" spans="1:13" x14ac:dyDescent="0.25">
      <c r="A9561" s="3">
        <v>49716</v>
      </c>
      <c r="B9561" s="3" t="s">
        <v>40176</v>
      </c>
      <c r="C9561" s="3" t="s">
        <v>40058</v>
      </c>
      <c r="D9561" s="3" t="s">
        <v>40058</v>
      </c>
      <c r="E9561" s="3" t="s">
        <v>15737</v>
      </c>
      <c r="F9561" s="3" t="s">
        <v>15738</v>
      </c>
      <c r="G9561" s="3" t="s">
        <v>15739</v>
      </c>
      <c r="H9561" s="3" t="s">
        <v>15737</v>
      </c>
      <c r="I9561" s="3" t="s">
        <v>15739</v>
      </c>
      <c r="J9561" s="3" t="s">
        <v>15740</v>
      </c>
      <c r="K9561" s="3" t="s">
        <v>193</v>
      </c>
      <c r="L9561" s="3" t="s">
        <v>7</v>
      </c>
      <c r="M9561" s="3" t="s">
        <v>40198</v>
      </c>
    </row>
    <row r="9562" spans="1:13" x14ac:dyDescent="0.25">
      <c r="A9562" s="3">
        <v>49718</v>
      </c>
      <c r="B9562" s="3" t="s">
        <v>53892</v>
      </c>
      <c r="C9562" s="3" t="s">
        <v>40045</v>
      </c>
      <c r="D9562" s="3" t="s">
        <v>40075</v>
      </c>
      <c r="E9562" s="3" t="s">
        <v>15741</v>
      </c>
      <c r="F9562" s="3" t="s">
        <v>15742</v>
      </c>
      <c r="G9562" s="3" t="s">
        <v>15743</v>
      </c>
      <c r="H9562" s="3" t="s">
        <v>15741</v>
      </c>
      <c r="I9562" s="3" t="s">
        <v>15743</v>
      </c>
      <c r="J9562" s="3" t="s">
        <v>15744</v>
      </c>
      <c r="K9562" s="3" t="s">
        <v>193</v>
      </c>
      <c r="L9562" s="3" t="s">
        <v>7</v>
      </c>
      <c r="M9562" s="3" t="s">
        <v>40198</v>
      </c>
    </row>
    <row r="9563" spans="1:13" x14ac:dyDescent="0.25">
      <c r="A9563" s="3">
        <v>49719</v>
      </c>
      <c r="B9563" s="3" t="s">
        <v>53892</v>
      </c>
      <c r="C9563" s="3" t="s">
        <v>40041</v>
      </c>
      <c r="D9563" s="3" t="s">
        <v>40078</v>
      </c>
      <c r="E9563" s="3" t="s">
        <v>41775</v>
      </c>
      <c r="F9563" s="3" t="s">
        <v>44870</v>
      </c>
      <c r="G9563" s="3" t="s">
        <v>47893</v>
      </c>
      <c r="H9563" s="3" t="s">
        <v>41775</v>
      </c>
      <c r="I9563" s="3" t="s">
        <v>47893</v>
      </c>
      <c r="J9563" s="3" t="s">
        <v>52186</v>
      </c>
      <c r="K9563" s="3" t="s">
        <v>193</v>
      </c>
      <c r="L9563" s="3" t="s">
        <v>7</v>
      </c>
      <c r="M9563" s="3" t="s">
        <v>40198</v>
      </c>
    </row>
    <row r="9564" spans="1:13" x14ac:dyDescent="0.25">
      <c r="A9564" s="3">
        <v>49720</v>
      </c>
      <c r="B9564" s="3" t="s">
        <v>53892</v>
      </c>
      <c r="C9564" s="3" t="s">
        <v>40042</v>
      </c>
      <c r="D9564" s="3" t="s">
        <v>40073</v>
      </c>
      <c r="E9564" s="3" t="s">
        <v>15745</v>
      </c>
      <c r="F9564" s="3" t="s">
        <v>15746</v>
      </c>
      <c r="G9564" s="3" t="s">
        <v>15747</v>
      </c>
      <c r="H9564" s="3" t="s">
        <v>15745</v>
      </c>
      <c r="I9564" s="3" t="s">
        <v>15747</v>
      </c>
      <c r="J9564" s="3" t="s">
        <v>15748</v>
      </c>
      <c r="K9564" s="3" t="s">
        <v>193</v>
      </c>
      <c r="L9564" s="3" t="s">
        <v>7</v>
      </c>
      <c r="M9564" s="3" t="s">
        <v>40198</v>
      </c>
    </row>
    <row r="9565" spans="1:13" x14ac:dyDescent="0.25">
      <c r="A9565" s="3">
        <v>49721</v>
      </c>
      <c r="B9565" s="3" t="s">
        <v>53892</v>
      </c>
      <c r="C9565" s="3" t="s">
        <v>40041</v>
      </c>
      <c r="D9565" s="3" t="s">
        <v>40078</v>
      </c>
      <c r="E9565" s="3" t="s">
        <v>15749</v>
      </c>
      <c r="F9565" s="3" t="s">
        <v>15750</v>
      </c>
      <c r="G9565" s="3" t="s">
        <v>15751</v>
      </c>
      <c r="H9565" s="3" t="s">
        <v>15749</v>
      </c>
      <c r="I9565" s="3" t="s">
        <v>15751</v>
      </c>
      <c r="J9565" s="3" t="s">
        <v>15752</v>
      </c>
      <c r="K9565" s="3" t="s">
        <v>193</v>
      </c>
      <c r="L9565" s="3" t="s">
        <v>7</v>
      </c>
      <c r="M9565" s="3" t="s">
        <v>40198</v>
      </c>
    </row>
    <row r="9566" spans="1:13" x14ac:dyDescent="0.25">
      <c r="A9566" s="3">
        <v>49722</v>
      </c>
      <c r="B9566" s="3" t="s">
        <v>53892</v>
      </c>
      <c r="C9566" s="3" t="s">
        <v>40042</v>
      </c>
      <c r="D9566" s="3" t="s">
        <v>40073</v>
      </c>
      <c r="E9566" s="3" t="s">
        <v>39039</v>
      </c>
      <c r="F9566" s="3" t="s">
        <v>39040</v>
      </c>
      <c r="G9566" s="3" t="s">
        <v>36896</v>
      </c>
      <c r="H9566" s="3" t="s">
        <v>39041</v>
      </c>
      <c r="I9566" s="3" t="s">
        <v>36896</v>
      </c>
      <c r="J9566" s="3" t="s">
        <v>39042</v>
      </c>
      <c r="K9566" s="3" t="s">
        <v>193</v>
      </c>
      <c r="L9566" s="3" t="s">
        <v>7</v>
      </c>
      <c r="M9566" s="3" t="s">
        <v>40198</v>
      </c>
    </row>
    <row r="9567" spans="1:13" x14ac:dyDescent="0.25">
      <c r="A9567" s="3">
        <v>49723</v>
      </c>
      <c r="B9567" s="3" t="s">
        <v>53892</v>
      </c>
      <c r="C9567" s="3" t="s">
        <v>40050</v>
      </c>
      <c r="D9567" s="3" t="s">
        <v>40050</v>
      </c>
      <c r="E9567" s="3" t="s">
        <v>15753</v>
      </c>
      <c r="F9567" s="3" t="s">
        <v>15754</v>
      </c>
      <c r="G9567" s="3" t="s">
        <v>15755</v>
      </c>
      <c r="H9567" s="3" t="s">
        <v>15753</v>
      </c>
      <c r="I9567" s="3" t="s">
        <v>15755</v>
      </c>
      <c r="J9567" s="3" t="s">
        <v>15756</v>
      </c>
      <c r="K9567" s="3" t="s">
        <v>193</v>
      </c>
      <c r="L9567" s="3" t="s">
        <v>7</v>
      </c>
      <c r="M9567" s="3" t="s">
        <v>40198</v>
      </c>
    </row>
    <row r="9568" spans="1:13" x14ac:dyDescent="0.25">
      <c r="A9568" s="3">
        <v>49724</v>
      </c>
      <c r="B9568" s="3" t="s">
        <v>40184</v>
      </c>
      <c r="C9568" s="3" t="s">
        <v>40054</v>
      </c>
      <c r="D9568" s="3" t="s">
        <v>40080</v>
      </c>
      <c r="E9568" s="3" t="s">
        <v>15757</v>
      </c>
      <c r="F9568" s="3" t="s">
        <v>15758</v>
      </c>
      <c r="G9568" s="3" t="s">
        <v>15759</v>
      </c>
      <c r="H9568" s="3" t="s">
        <v>15757</v>
      </c>
      <c r="I9568" s="3" t="s">
        <v>15759</v>
      </c>
      <c r="J9568" s="3" t="s">
        <v>15760</v>
      </c>
      <c r="K9568" s="3" t="s">
        <v>193</v>
      </c>
      <c r="L9568" s="3" t="s">
        <v>7</v>
      </c>
      <c r="M9568" s="3" t="s">
        <v>40198</v>
      </c>
    </row>
    <row r="9569" spans="1:13" x14ac:dyDescent="0.25">
      <c r="A9569" s="3">
        <v>49726</v>
      </c>
      <c r="B9569" s="3" t="s">
        <v>53892</v>
      </c>
      <c r="C9569" s="3" t="s">
        <v>40041</v>
      </c>
      <c r="D9569" s="3" t="s">
        <v>40077</v>
      </c>
      <c r="E9569" s="3" t="s">
        <v>15761</v>
      </c>
      <c r="F9569" s="3" t="s">
        <v>15762</v>
      </c>
      <c r="G9569" s="3" t="s">
        <v>15763</v>
      </c>
      <c r="H9569" s="3" t="s">
        <v>15761</v>
      </c>
      <c r="I9569" s="3" t="s">
        <v>15763</v>
      </c>
      <c r="J9569" s="3" t="s">
        <v>15764</v>
      </c>
      <c r="K9569" s="3" t="s">
        <v>193</v>
      </c>
      <c r="L9569" s="3" t="s">
        <v>7</v>
      </c>
      <c r="M9569" s="3" t="s">
        <v>40198</v>
      </c>
    </row>
    <row r="9570" spans="1:13" x14ac:dyDescent="0.25">
      <c r="A9570" s="3">
        <v>49730</v>
      </c>
      <c r="B9570" s="3" t="s">
        <v>40170</v>
      </c>
      <c r="C9570" s="3" t="s">
        <v>53909</v>
      </c>
      <c r="D9570" s="3" t="s">
        <v>40116</v>
      </c>
      <c r="E9570" s="3" t="s">
        <v>15765</v>
      </c>
      <c r="F9570" s="3" t="s">
        <v>15766</v>
      </c>
      <c r="G9570" s="3" t="s">
        <v>15767</v>
      </c>
      <c r="H9570" s="3" t="s">
        <v>15765</v>
      </c>
      <c r="I9570" s="3" t="s">
        <v>15767</v>
      </c>
      <c r="J9570" s="3" t="s">
        <v>15768</v>
      </c>
      <c r="K9570" s="3" t="s">
        <v>193</v>
      </c>
      <c r="L9570" s="3" t="s">
        <v>7</v>
      </c>
      <c r="M9570" s="3" t="s">
        <v>40198</v>
      </c>
    </row>
    <row r="9571" spans="1:13" x14ac:dyDescent="0.25">
      <c r="A9571" s="3">
        <v>49731</v>
      </c>
      <c r="B9571" s="3" t="s">
        <v>40182</v>
      </c>
      <c r="C9571" s="3" t="s">
        <v>40041</v>
      </c>
      <c r="D9571" s="3" t="s">
        <v>40078</v>
      </c>
      <c r="E9571" s="3" t="s">
        <v>39043</v>
      </c>
      <c r="F9571" s="3" t="s">
        <v>39044</v>
      </c>
      <c r="G9571" s="3" t="s">
        <v>39045</v>
      </c>
      <c r="H9571" s="3" t="s">
        <v>39046</v>
      </c>
      <c r="I9571" s="3" t="s">
        <v>39045</v>
      </c>
      <c r="J9571" s="3" t="s">
        <v>39047</v>
      </c>
      <c r="K9571" s="3" t="s">
        <v>193</v>
      </c>
      <c r="L9571" s="3" t="s">
        <v>7</v>
      </c>
      <c r="M9571" s="3" t="s">
        <v>40198</v>
      </c>
    </row>
    <row r="9572" spans="1:13" x14ac:dyDescent="0.25">
      <c r="A9572" s="3">
        <v>49732</v>
      </c>
      <c r="B9572" s="3" t="s">
        <v>53892</v>
      </c>
      <c r="C9572" s="3" t="s">
        <v>40042</v>
      </c>
      <c r="D9572" s="3" t="s">
        <v>40073</v>
      </c>
      <c r="E9572" s="3" t="s">
        <v>41776</v>
      </c>
      <c r="F9572" s="3" t="s">
        <v>44871</v>
      </c>
      <c r="G9572" s="3" t="s">
        <v>47894</v>
      </c>
      <c r="H9572" s="3" t="s">
        <v>41776</v>
      </c>
      <c r="I9572" s="3" t="s">
        <v>47894</v>
      </c>
      <c r="J9572" s="3" t="s">
        <v>52187</v>
      </c>
      <c r="K9572" s="3" t="s">
        <v>193</v>
      </c>
      <c r="L9572" s="3" t="s">
        <v>7</v>
      </c>
      <c r="M9572" s="3" t="s">
        <v>40198</v>
      </c>
    </row>
    <row r="9573" spans="1:13" x14ac:dyDescent="0.25">
      <c r="A9573" s="3">
        <v>49739</v>
      </c>
      <c r="B9573" s="3" t="s">
        <v>40192</v>
      </c>
      <c r="C9573" s="3" t="s">
        <v>40041</v>
      </c>
      <c r="D9573" s="3" t="s">
        <v>40077</v>
      </c>
      <c r="E9573" s="3" t="s">
        <v>39048</v>
      </c>
      <c r="F9573" s="3" t="s">
        <v>39049</v>
      </c>
      <c r="G9573" s="3" t="s">
        <v>39050</v>
      </c>
      <c r="H9573" s="3" t="s">
        <v>39051</v>
      </c>
      <c r="I9573" s="3" t="s">
        <v>39052</v>
      </c>
      <c r="J9573" s="3" t="s">
        <v>39053</v>
      </c>
      <c r="K9573" s="3" t="s">
        <v>193</v>
      </c>
      <c r="L9573" s="3" t="s">
        <v>7</v>
      </c>
      <c r="M9573" s="3" t="s">
        <v>40200</v>
      </c>
    </row>
    <row r="9574" spans="1:13" x14ac:dyDescent="0.25">
      <c r="A9574" s="3">
        <v>49744</v>
      </c>
      <c r="B9574" s="3" t="s">
        <v>53892</v>
      </c>
      <c r="C9574" s="3" t="s">
        <v>40042</v>
      </c>
      <c r="D9574" s="3" t="s">
        <v>40073</v>
      </c>
      <c r="E9574" s="3" t="s">
        <v>15769</v>
      </c>
      <c r="F9574" s="3" t="s">
        <v>15770</v>
      </c>
      <c r="G9574" s="3" t="s">
        <v>15771</v>
      </c>
      <c r="H9574" s="3" t="s">
        <v>15769</v>
      </c>
      <c r="I9574" s="3" t="s">
        <v>15771</v>
      </c>
      <c r="J9574" s="3" t="s">
        <v>15772</v>
      </c>
      <c r="K9574" s="3" t="s">
        <v>193</v>
      </c>
      <c r="L9574" s="3" t="s">
        <v>7</v>
      </c>
      <c r="M9574" s="3" t="s">
        <v>40198</v>
      </c>
    </row>
    <row r="9575" spans="1:13" x14ac:dyDescent="0.25">
      <c r="A9575" s="3">
        <v>49746</v>
      </c>
      <c r="B9575" s="3" t="s">
        <v>53892</v>
      </c>
      <c r="C9575" s="3" t="s">
        <v>40042</v>
      </c>
      <c r="D9575" s="3" t="s">
        <v>40073</v>
      </c>
      <c r="E9575" s="3" t="s">
        <v>39054</v>
      </c>
      <c r="F9575" s="3" t="s">
        <v>39055</v>
      </c>
      <c r="G9575" s="3" t="s">
        <v>39056</v>
      </c>
      <c r="H9575" s="3" t="s">
        <v>39057</v>
      </c>
      <c r="I9575" s="3" t="s">
        <v>39058</v>
      </c>
      <c r="J9575" s="3" t="s">
        <v>39059</v>
      </c>
      <c r="K9575" s="3" t="s">
        <v>193</v>
      </c>
      <c r="L9575" s="3" t="s">
        <v>7</v>
      </c>
      <c r="M9575" s="3" t="s">
        <v>40198</v>
      </c>
    </row>
    <row r="9576" spans="1:13" x14ac:dyDescent="0.25">
      <c r="A9576" s="3">
        <v>49747</v>
      </c>
      <c r="B9576" s="3" t="s">
        <v>53892</v>
      </c>
      <c r="C9576" s="3" t="s">
        <v>40041</v>
      </c>
      <c r="D9576" s="3" t="s">
        <v>40078</v>
      </c>
      <c r="E9576" s="3" t="s">
        <v>53866</v>
      </c>
      <c r="F9576" s="3" t="s">
        <v>39060</v>
      </c>
      <c r="G9576" s="3" t="s">
        <v>39061</v>
      </c>
      <c r="H9576" s="3" t="s">
        <v>39062</v>
      </c>
      <c r="I9576" s="3" t="s">
        <v>39061</v>
      </c>
      <c r="J9576" s="3" t="s">
        <v>39063</v>
      </c>
      <c r="K9576" s="3" t="s">
        <v>193</v>
      </c>
      <c r="L9576" s="3" t="s">
        <v>7</v>
      </c>
      <c r="M9576" s="3" t="s">
        <v>40198</v>
      </c>
    </row>
    <row r="9577" spans="1:13" x14ac:dyDescent="0.25">
      <c r="A9577" s="3">
        <v>49751</v>
      </c>
      <c r="B9577" s="3" t="s">
        <v>40175</v>
      </c>
      <c r="C9577" s="3" t="s">
        <v>40041</v>
      </c>
      <c r="D9577" s="3" t="s">
        <v>40077</v>
      </c>
      <c r="E9577" s="3" t="s">
        <v>15773</v>
      </c>
      <c r="F9577" s="3" t="s">
        <v>15774</v>
      </c>
      <c r="G9577" s="3" t="s">
        <v>15775</v>
      </c>
      <c r="H9577" s="3" t="s">
        <v>15773</v>
      </c>
      <c r="I9577" s="3" t="s">
        <v>15775</v>
      </c>
      <c r="J9577" s="3" t="s">
        <v>15776</v>
      </c>
      <c r="K9577" s="3" t="s">
        <v>193</v>
      </c>
      <c r="L9577" s="3" t="s">
        <v>7</v>
      </c>
      <c r="M9577" s="3" t="s">
        <v>40198</v>
      </c>
    </row>
    <row r="9578" spans="1:13" x14ac:dyDescent="0.25">
      <c r="A9578" s="3">
        <v>49755</v>
      </c>
      <c r="B9578" s="3" t="s">
        <v>40178</v>
      </c>
      <c r="C9578" s="3" t="s">
        <v>40041</v>
      </c>
      <c r="D9578" s="3" t="s">
        <v>40077</v>
      </c>
      <c r="E9578" s="3" t="s">
        <v>39064</v>
      </c>
      <c r="F9578" s="3" t="s">
        <v>39065</v>
      </c>
      <c r="G9578" s="3" t="s">
        <v>39066</v>
      </c>
      <c r="H9578" s="3" t="s">
        <v>39067</v>
      </c>
      <c r="I9578" s="3" t="s">
        <v>39068</v>
      </c>
      <c r="J9578" s="3" t="s">
        <v>39069</v>
      </c>
      <c r="K9578" s="3" t="s">
        <v>193</v>
      </c>
      <c r="L9578" s="3" t="s">
        <v>7</v>
      </c>
      <c r="M9578" s="3" t="s">
        <v>40198</v>
      </c>
    </row>
    <row r="9579" spans="1:13" x14ac:dyDescent="0.25">
      <c r="A9579" s="3">
        <v>49765</v>
      </c>
      <c r="B9579" s="3" t="s">
        <v>53892</v>
      </c>
      <c r="C9579" s="3" t="s">
        <v>40042</v>
      </c>
      <c r="D9579" s="3" t="s">
        <v>40073</v>
      </c>
      <c r="E9579" s="3" t="s">
        <v>39070</v>
      </c>
      <c r="F9579" s="3" t="s">
        <v>39071</v>
      </c>
      <c r="G9579" s="3" t="s">
        <v>39072</v>
      </c>
      <c r="H9579" s="3" t="s">
        <v>39073</v>
      </c>
      <c r="I9579" s="3" t="s">
        <v>39072</v>
      </c>
      <c r="J9579" s="3" t="s">
        <v>39074</v>
      </c>
      <c r="K9579" s="3" t="s">
        <v>193</v>
      </c>
      <c r="L9579" s="3" t="s">
        <v>7</v>
      </c>
      <c r="M9579" s="3" t="s">
        <v>40198</v>
      </c>
    </row>
    <row r="9580" spans="1:13" x14ac:dyDescent="0.25">
      <c r="A9580" s="3">
        <v>49767</v>
      </c>
      <c r="B9580" s="3" t="s">
        <v>40181</v>
      </c>
      <c r="C9580" s="3" t="s">
        <v>40042</v>
      </c>
      <c r="D9580" s="3" t="s">
        <v>40073</v>
      </c>
      <c r="E9580" s="3" t="s">
        <v>15777</v>
      </c>
      <c r="F9580" s="3" t="s">
        <v>15778</v>
      </c>
      <c r="G9580" s="3" t="s">
        <v>15779</v>
      </c>
      <c r="H9580" s="3" t="s">
        <v>15777</v>
      </c>
      <c r="I9580" s="3" t="s">
        <v>15779</v>
      </c>
      <c r="J9580" s="3" t="s">
        <v>15780</v>
      </c>
      <c r="K9580" s="3" t="s">
        <v>193</v>
      </c>
      <c r="L9580" s="3" t="s">
        <v>7</v>
      </c>
      <c r="M9580" s="3" t="s">
        <v>40198</v>
      </c>
    </row>
    <row r="9581" spans="1:13" x14ac:dyDescent="0.25">
      <c r="A9581" s="3">
        <v>49769</v>
      </c>
      <c r="B9581" s="3" t="s">
        <v>53892</v>
      </c>
      <c r="C9581" s="3" t="s">
        <v>40041</v>
      </c>
      <c r="D9581" s="3" t="s">
        <v>40078</v>
      </c>
      <c r="E9581" s="3" t="s">
        <v>41777</v>
      </c>
      <c r="F9581" s="3" t="s">
        <v>44872</v>
      </c>
      <c r="G9581" s="3" t="s">
        <v>47895</v>
      </c>
      <c r="H9581" s="3" t="s">
        <v>41777</v>
      </c>
      <c r="I9581" s="3" t="s">
        <v>47895</v>
      </c>
      <c r="J9581" s="3" t="s">
        <v>52188</v>
      </c>
      <c r="K9581" s="3" t="s">
        <v>193</v>
      </c>
      <c r="L9581" s="3" t="s">
        <v>7</v>
      </c>
      <c r="M9581" s="3" t="s">
        <v>40198</v>
      </c>
    </row>
    <row r="9582" spans="1:13" x14ac:dyDescent="0.25">
      <c r="A9582" s="3">
        <v>49771</v>
      </c>
      <c r="B9582" s="3" t="s">
        <v>40192</v>
      </c>
      <c r="C9582" s="3" t="s">
        <v>40041</v>
      </c>
      <c r="D9582" s="3" t="s">
        <v>40078</v>
      </c>
      <c r="E9582" s="3" t="s">
        <v>39075</v>
      </c>
      <c r="F9582" s="3" t="s">
        <v>39076</v>
      </c>
      <c r="G9582" s="3" t="s">
        <v>39077</v>
      </c>
      <c r="H9582" s="3" t="s">
        <v>39078</v>
      </c>
      <c r="I9582" s="3" t="s">
        <v>39079</v>
      </c>
      <c r="J9582" s="3" t="s">
        <v>39080</v>
      </c>
      <c r="K9582" s="3" t="s">
        <v>193</v>
      </c>
      <c r="L9582" s="3" t="s">
        <v>7</v>
      </c>
      <c r="M9582" s="3" t="s">
        <v>40198</v>
      </c>
    </row>
    <row r="9583" spans="1:13" x14ac:dyDescent="0.25">
      <c r="A9583" s="3">
        <v>49774</v>
      </c>
      <c r="B9583" s="3" t="s">
        <v>53892</v>
      </c>
      <c r="C9583" s="3" t="s">
        <v>40041</v>
      </c>
      <c r="D9583" s="3" t="s">
        <v>40078</v>
      </c>
      <c r="E9583" s="3" t="s">
        <v>15781</v>
      </c>
      <c r="F9583" s="3" t="s">
        <v>15782</v>
      </c>
      <c r="G9583" s="3" t="s">
        <v>15783</v>
      </c>
      <c r="H9583" s="3" t="s">
        <v>15781</v>
      </c>
      <c r="I9583" s="3" t="s">
        <v>15783</v>
      </c>
      <c r="J9583" s="3" t="s">
        <v>15784</v>
      </c>
      <c r="K9583" s="3" t="s">
        <v>193</v>
      </c>
      <c r="L9583" s="3" t="s">
        <v>7</v>
      </c>
      <c r="M9583" s="3" t="s">
        <v>40198</v>
      </c>
    </row>
    <row r="9584" spans="1:13" x14ac:dyDescent="0.25">
      <c r="A9584" s="3">
        <v>49775</v>
      </c>
      <c r="B9584" s="3" t="s">
        <v>53892</v>
      </c>
      <c r="C9584" s="3" t="s">
        <v>40041</v>
      </c>
      <c r="D9584" s="3" t="s">
        <v>40077</v>
      </c>
      <c r="E9584" s="3" t="s">
        <v>39081</v>
      </c>
      <c r="F9584" s="3" t="s">
        <v>39014</v>
      </c>
      <c r="G9584" s="3" t="s">
        <v>39015</v>
      </c>
      <c r="H9584" s="3" t="s">
        <v>39082</v>
      </c>
      <c r="I9584" s="3" t="s">
        <v>39015</v>
      </c>
      <c r="J9584" s="3" t="s">
        <v>39083</v>
      </c>
      <c r="K9584" s="3" t="s">
        <v>193</v>
      </c>
      <c r="L9584" s="3" t="s">
        <v>7</v>
      </c>
      <c r="M9584" s="3" t="s">
        <v>40198</v>
      </c>
    </row>
    <row r="9585" spans="1:13" x14ac:dyDescent="0.25">
      <c r="A9585" s="3">
        <v>49777</v>
      </c>
      <c r="B9585" s="3" t="s">
        <v>40184</v>
      </c>
      <c r="C9585" s="3" t="s">
        <v>40042</v>
      </c>
      <c r="D9585" s="3" t="s">
        <v>40073</v>
      </c>
      <c r="E9585" s="3" t="s">
        <v>39084</v>
      </c>
      <c r="F9585" s="3" t="s">
        <v>39085</v>
      </c>
      <c r="G9585" s="3" t="s">
        <v>39086</v>
      </c>
      <c r="H9585" s="3" t="s">
        <v>39087</v>
      </c>
      <c r="I9585" s="3" t="s">
        <v>39088</v>
      </c>
      <c r="J9585" s="3" t="s">
        <v>39089</v>
      </c>
      <c r="K9585" s="3" t="s">
        <v>193</v>
      </c>
      <c r="L9585" s="3" t="s">
        <v>7</v>
      </c>
      <c r="M9585" s="3" t="s">
        <v>40198</v>
      </c>
    </row>
    <row r="9586" spans="1:13" x14ac:dyDescent="0.25">
      <c r="A9586" s="3">
        <v>49782</v>
      </c>
      <c r="B9586" s="3" t="s">
        <v>53892</v>
      </c>
      <c r="C9586" s="3" t="s">
        <v>40042</v>
      </c>
      <c r="D9586" s="3" t="s">
        <v>40073</v>
      </c>
      <c r="E9586" s="3" t="s">
        <v>53867</v>
      </c>
      <c r="F9586" s="3" t="s">
        <v>39090</v>
      </c>
      <c r="G9586" s="3" t="s">
        <v>39091</v>
      </c>
      <c r="H9586" s="3" t="s">
        <v>39092</v>
      </c>
      <c r="I9586" s="3" t="s">
        <v>39091</v>
      </c>
      <c r="J9586" s="3" t="s">
        <v>39093</v>
      </c>
      <c r="K9586" s="3" t="s">
        <v>193</v>
      </c>
      <c r="L9586" s="3" t="s">
        <v>7</v>
      </c>
      <c r="M9586" s="3" t="s">
        <v>40198</v>
      </c>
    </row>
    <row r="9587" spans="1:13" x14ac:dyDescent="0.25">
      <c r="A9587" s="3">
        <v>49783</v>
      </c>
      <c r="B9587" s="3" t="s">
        <v>53892</v>
      </c>
      <c r="C9587" s="3" t="s">
        <v>40059</v>
      </c>
      <c r="D9587" s="3" t="s">
        <v>40059</v>
      </c>
      <c r="E9587" s="3" t="s">
        <v>15785</v>
      </c>
      <c r="F9587" s="3" t="s">
        <v>15786</v>
      </c>
      <c r="G9587" s="3" t="s">
        <v>15787</v>
      </c>
      <c r="H9587" s="3" t="s">
        <v>15785</v>
      </c>
      <c r="I9587" s="3" t="s">
        <v>15787</v>
      </c>
      <c r="J9587" s="3" t="s">
        <v>15788</v>
      </c>
      <c r="K9587" s="3" t="s">
        <v>193</v>
      </c>
      <c r="L9587" s="3" t="s">
        <v>7</v>
      </c>
      <c r="M9587" s="3" t="s">
        <v>40198</v>
      </c>
    </row>
    <row r="9588" spans="1:13" x14ac:dyDescent="0.25">
      <c r="A9588" s="3">
        <v>49793</v>
      </c>
      <c r="B9588" s="3" t="s">
        <v>53892</v>
      </c>
      <c r="C9588" s="3" t="s">
        <v>40042</v>
      </c>
      <c r="D9588" s="3" t="s">
        <v>40073</v>
      </c>
      <c r="E9588" s="3" t="s">
        <v>15789</v>
      </c>
      <c r="F9588" s="3" t="s">
        <v>15790</v>
      </c>
      <c r="G9588" s="3" t="s">
        <v>15791</v>
      </c>
      <c r="H9588" s="3" t="s">
        <v>15789</v>
      </c>
      <c r="I9588" s="3" t="s">
        <v>15791</v>
      </c>
      <c r="J9588" s="3" t="s">
        <v>15792</v>
      </c>
      <c r="K9588" s="3" t="s">
        <v>193</v>
      </c>
      <c r="L9588" s="3" t="s">
        <v>7</v>
      </c>
      <c r="M9588" s="3" t="s">
        <v>40198</v>
      </c>
    </row>
    <row r="9589" spans="1:13" x14ac:dyDescent="0.25">
      <c r="A9589" s="3">
        <v>49795</v>
      </c>
      <c r="B9589" s="3" t="s">
        <v>53892</v>
      </c>
      <c r="C9589" s="3" t="s">
        <v>40059</v>
      </c>
      <c r="D9589" s="3" t="s">
        <v>40059</v>
      </c>
      <c r="E9589" s="3" t="s">
        <v>15793</v>
      </c>
      <c r="F9589" s="3" t="s">
        <v>15794</v>
      </c>
      <c r="G9589" s="3" t="s">
        <v>15795</v>
      </c>
      <c r="H9589" s="3" t="s">
        <v>15793</v>
      </c>
      <c r="I9589" s="3" t="s">
        <v>15795</v>
      </c>
      <c r="J9589" s="3" t="s">
        <v>15796</v>
      </c>
      <c r="K9589" s="3" t="s">
        <v>193</v>
      </c>
      <c r="L9589" s="3" t="s">
        <v>7</v>
      </c>
      <c r="M9589" s="3" t="s">
        <v>40198</v>
      </c>
    </row>
    <row r="9590" spans="1:13" x14ac:dyDescent="0.25">
      <c r="A9590" s="3">
        <v>49798</v>
      </c>
      <c r="B9590" s="3" t="s">
        <v>53659</v>
      </c>
      <c r="C9590" s="3" t="s">
        <v>40042</v>
      </c>
      <c r="D9590" s="3" t="s">
        <v>40073</v>
      </c>
      <c r="E9590" s="3" t="s">
        <v>41778</v>
      </c>
      <c r="F9590" s="3" t="s">
        <v>44873</v>
      </c>
      <c r="G9590" s="3" t="s">
        <v>47896</v>
      </c>
      <c r="H9590" s="3" t="s">
        <v>41778</v>
      </c>
      <c r="I9590" s="3" t="s">
        <v>47896</v>
      </c>
      <c r="J9590" s="3" t="s">
        <v>52189</v>
      </c>
      <c r="K9590" s="3" t="s">
        <v>193</v>
      </c>
      <c r="L9590" s="3" t="s">
        <v>7</v>
      </c>
      <c r="M9590" s="3" t="s">
        <v>40198</v>
      </c>
    </row>
    <row r="9591" spans="1:13" x14ac:dyDescent="0.25">
      <c r="A9591" s="3">
        <v>49803</v>
      </c>
      <c r="B9591" s="3" t="s">
        <v>53892</v>
      </c>
      <c r="C9591" s="3" t="s">
        <v>40051</v>
      </c>
      <c r="D9591" s="3" t="s">
        <v>40051</v>
      </c>
      <c r="E9591" s="3" t="s">
        <v>41779</v>
      </c>
      <c r="F9591" s="3" t="s">
        <v>44874</v>
      </c>
      <c r="G9591" s="3" t="s">
        <v>47897</v>
      </c>
      <c r="H9591" s="3" t="s">
        <v>41779</v>
      </c>
      <c r="I9591" s="3" t="s">
        <v>47897</v>
      </c>
      <c r="J9591" s="3" t="s">
        <v>52190</v>
      </c>
      <c r="K9591" s="3" t="s">
        <v>193</v>
      </c>
      <c r="L9591" s="3" t="s">
        <v>7</v>
      </c>
      <c r="M9591" s="3" t="s">
        <v>40198</v>
      </c>
    </row>
    <row r="9592" spans="1:13" x14ac:dyDescent="0.25">
      <c r="A9592" s="3">
        <v>49806</v>
      </c>
      <c r="B9592" s="3" t="s">
        <v>53658</v>
      </c>
      <c r="C9592" s="3" t="s">
        <v>40042</v>
      </c>
      <c r="D9592" s="3" t="s">
        <v>40073</v>
      </c>
      <c r="E9592" s="3" t="s">
        <v>39094</v>
      </c>
      <c r="F9592" s="3" t="s">
        <v>39095</v>
      </c>
      <c r="G9592" s="3" t="s">
        <v>38808</v>
      </c>
      <c r="H9592" s="3" t="s">
        <v>39096</v>
      </c>
      <c r="I9592" s="3" t="s">
        <v>39097</v>
      </c>
      <c r="J9592" s="3" t="s">
        <v>39098</v>
      </c>
      <c r="K9592" s="3" t="s">
        <v>193</v>
      </c>
      <c r="L9592" s="3" t="s">
        <v>7</v>
      </c>
      <c r="M9592" s="3" t="s">
        <v>40198</v>
      </c>
    </row>
    <row r="9593" spans="1:13" x14ac:dyDescent="0.25">
      <c r="A9593" s="3">
        <v>49807</v>
      </c>
      <c r="B9593" s="3" t="s">
        <v>40181</v>
      </c>
      <c r="C9593" s="3" t="s">
        <v>40042</v>
      </c>
      <c r="D9593" s="3" t="s">
        <v>40073</v>
      </c>
      <c r="E9593" s="3" t="s">
        <v>39099</v>
      </c>
      <c r="F9593" s="3" t="s">
        <v>39100</v>
      </c>
      <c r="G9593" s="3" t="s">
        <v>39101</v>
      </c>
      <c r="H9593" s="3" t="s">
        <v>39102</v>
      </c>
      <c r="I9593" s="3" t="s">
        <v>39101</v>
      </c>
      <c r="J9593" s="3" t="s">
        <v>39103</v>
      </c>
      <c r="K9593" s="3" t="s">
        <v>193</v>
      </c>
      <c r="L9593" s="3" t="s">
        <v>7</v>
      </c>
      <c r="M9593" s="3" t="s">
        <v>40198</v>
      </c>
    </row>
    <row r="9594" spans="1:13" x14ac:dyDescent="0.25">
      <c r="A9594" s="3">
        <v>49812</v>
      </c>
      <c r="B9594" s="3" t="s">
        <v>53654</v>
      </c>
      <c r="C9594" s="3" t="s">
        <v>40042</v>
      </c>
      <c r="D9594" s="3" t="s">
        <v>40073</v>
      </c>
      <c r="E9594" s="3" t="s">
        <v>39104</v>
      </c>
      <c r="F9594" s="3" t="s">
        <v>39105</v>
      </c>
      <c r="G9594" s="3" t="s">
        <v>39106</v>
      </c>
      <c r="H9594" s="3" t="s">
        <v>39107</v>
      </c>
      <c r="I9594" s="3" t="s">
        <v>39106</v>
      </c>
      <c r="J9594" s="3" t="s">
        <v>39108</v>
      </c>
      <c r="K9594" s="3" t="s">
        <v>193</v>
      </c>
      <c r="L9594" s="3" t="s">
        <v>7</v>
      </c>
      <c r="M9594" s="3" t="s">
        <v>40198</v>
      </c>
    </row>
    <row r="9595" spans="1:13" x14ac:dyDescent="0.25">
      <c r="A9595" s="3">
        <v>49814</v>
      </c>
      <c r="B9595" s="3" t="s">
        <v>53651</v>
      </c>
      <c r="C9595" s="3" t="s">
        <v>40041</v>
      </c>
      <c r="D9595" s="3" t="s">
        <v>40078</v>
      </c>
      <c r="E9595" s="3" t="s">
        <v>39109</v>
      </c>
      <c r="F9595" s="3" t="s">
        <v>39110</v>
      </c>
      <c r="G9595" s="3" t="s">
        <v>39111</v>
      </c>
      <c r="H9595" s="3" t="s">
        <v>39112</v>
      </c>
      <c r="I9595" s="3" t="s">
        <v>39111</v>
      </c>
      <c r="J9595" s="3" t="s">
        <v>39113</v>
      </c>
      <c r="K9595" s="3" t="s">
        <v>193</v>
      </c>
      <c r="L9595" s="3" t="s">
        <v>7</v>
      </c>
      <c r="M9595" s="3" t="s">
        <v>40198</v>
      </c>
    </row>
    <row r="9596" spans="1:13" x14ac:dyDescent="0.25">
      <c r="A9596" s="3">
        <v>49817</v>
      </c>
      <c r="B9596" s="3" t="s">
        <v>53659</v>
      </c>
      <c r="C9596" s="3" t="s">
        <v>40049</v>
      </c>
      <c r="D9596" s="3" t="s">
        <v>40049</v>
      </c>
      <c r="E9596" s="3" t="s">
        <v>15797</v>
      </c>
      <c r="F9596" s="3" t="s">
        <v>15798</v>
      </c>
      <c r="G9596" s="3" t="s">
        <v>15799</v>
      </c>
      <c r="H9596" s="3" t="s">
        <v>15797</v>
      </c>
      <c r="I9596" s="3" t="s">
        <v>15799</v>
      </c>
      <c r="J9596" s="3" t="s">
        <v>15800</v>
      </c>
      <c r="K9596" s="3" t="s">
        <v>193</v>
      </c>
      <c r="L9596" s="3" t="s">
        <v>7</v>
      </c>
      <c r="M9596" s="3" t="s">
        <v>40198</v>
      </c>
    </row>
    <row r="9597" spans="1:13" x14ac:dyDescent="0.25">
      <c r="A9597" s="3">
        <v>49818</v>
      </c>
      <c r="B9597" s="3" t="s">
        <v>53658</v>
      </c>
      <c r="C9597" s="3" t="s">
        <v>40042</v>
      </c>
      <c r="D9597" s="3" t="s">
        <v>40073</v>
      </c>
      <c r="E9597" s="3" t="s">
        <v>41780</v>
      </c>
      <c r="F9597" s="3" t="s">
        <v>44875</v>
      </c>
      <c r="G9597" s="3" t="s">
        <v>47898</v>
      </c>
      <c r="H9597" s="3" t="s">
        <v>41780</v>
      </c>
      <c r="I9597" s="3" t="s">
        <v>47898</v>
      </c>
      <c r="J9597" s="3" t="s">
        <v>52191</v>
      </c>
      <c r="K9597" s="3" t="s">
        <v>193</v>
      </c>
      <c r="L9597" s="3" t="s">
        <v>7</v>
      </c>
      <c r="M9597" s="3" t="s">
        <v>40198</v>
      </c>
    </row>
    <row r="9598" spans="1:13" x14ac:dyDescent="0.25">
      <c r="A9598" s="3">
        <v>49828</v>
      </c>
      <c r="B9598" s="3" t="s">
        <v>53892</v>
      </c>
      <c r="C9598" s="3" t="s">
        <v>40041</v>
      </c>
      <c r="D9598" s="3" t="s">
        <v>40077</v>
      </c>
      <c r="E9598" s="3" t="s">
        <v>41781</v>
      </c>
      <c r="F9598" s="3" t="s">
        <v>44876</v>
      </c>
      <c r="G9598" s="3" t="s">
        <v>47899</v>
      </c>
      <c r="H9598" s="3" t="s">
        <v>41781</v>
      </c>
      <c r="I9598" s="3" t="s">
        <v>47899</v>
      </c>
      <c r="J9598" s="3" t="s">
        <v>52192</v>
      </c>
      <c r="K9598" s="3" t="s">
        <v>193</v>
      </c>
      <c r="L9598" s="3" t="s">
        <v>7</v>
      </c>
      <c r="M9598" s="3" t="s">
        <v>40198</v>
      </c>
    </row>
    <row r="9599" spans="1:13" x14ac:dyDescent="0.25">
      <c r="A9599" s="3">
        <v>49831</v>
      </c>
      <c r="B9599" s="3" t="s">
        <v>53659</v>
      </c>
      <c r="C9599" s="3" t="s">
        <v>40042</v>
      </c>
      <c r="D9599" s="3" t="s">
        <v>40073</v>
      </c>
      <c r="E9599" s="3" t="s">
        <v>15801</v>
      </c>
      <c r="F9599" s="3" t="s">
        <v>15802</v>
      </c>
      <c r="G9599" s="3" t="s">
        <v>15803</v>
      </c>
      <c r="H9599" s="3" t="s">
        <v>15801</v>
      </c>
      <c r="I9599" s="3" t="s">
        <v>15803</v>
      </c>
      <c r="J9599" s="3" t="s">
        <v>15804</v>
      </c>
      <c r="K9599" s="3" t="s">
        <v>193</v>
      </c>
      <c r="L9599" s="3" t="s">
        <v>7</v>
      </c>
      <c r="M9599" s="3" t="s">
        <v>40198</v>
      </c>
    </row>
    <row r="9600" spans="1:13" x14ac:dyDescent="0.25">
      <c r="A9600" s="3">
        <v>49833</v>
      </c>
      <c r="B9600" s="3" t="s">
        <v>53892</v>
      </c>
      <c r="C9600" s="3" t="s">
        <v>40042</v>
      </c>
      <c r="D9600" s="3" t="s">
        <v>40073</v>
      </c>
      <c r="E9600" s="3" t="s">
        <v>41782</v>
      </c>
      <c r="F9600" s="3" t="s">
        <v>44877</v>
      </c>
      <c r="G9600" s="3" t="s">
        <v>47900</v>
      </c>
      <c r="H9600" s="3" t="s">
        <v>41782</v>
      </c>
      <c r="I9600" s="3" t="s">
        <v>47900</v>
      </c>
      <c r="J9600" s="3" t="s">
        <v>52193</v>
      </c>
      <c r="K9600" s="3" t="s">
        <v>193</v>
      </c>
      <c r="L9600" s="3" t="s">
        <v>7</v>
      </c>
      <c r="M9600" s="3" t="s">
        <v>40198</v>
      </c>
    </row>
    <row r="9601" spans="1:13" x14ac:dyDescent="0.25">
      <c r="A9601" s="3">
        <v>49834</v>
      </c>
      <c r="B9601" s="3" t="s">
        <v>40172</v>
      </c>
      <c r="C9601" s="3" t="s">
        <v>40041</v>
      </c>
      <c r="D9601" s="3" t="s">
        <v>40087</v>
      </c>
      <c r="E9601" s="3" t="s">
        <v>15805</v>
      </c>
      <c r="F9601" s="3" t="s">
        <v>15806</v>
      </c>
      <c r="G9601" s="3" t="s">
        <v>15807</v>
      </c>
      <c r="H9601" s="3" t="s">
        <v>15805</v>
      </c>
      <c r="I9601" s="3" t="s">
        <v>15807</v>
      </c>
      <c r="J9601" s="3" t="s">
        <v>15808</v>
      </c>
      <c r="K9601" s="3" t="s">
        <v>193</v>
      </c>
      <c r="L9601" s="3" t="s">
        <v>7</v>
      </c>
      <c r="M9601" s="3" t="s">
        <v>40198</v>
      </c>
    </row>
    <row r="9602" spans="1:13" x14ac:dyDescent="0.25">
      <c r="A9602" s="3">
        <v>49835</v>
      </c>
      <c r="B9602" s="3" t="s">
        <v>53892</v>
      </c>
      <c r="C9602" s="3" t="s">
        <v>40041</v>
      </c>
      <c r="D9602" s="3" t="s">
        <v>40072</v>
      </c>
      <c r="E9602" s="3" t="s">
        <v>15809</v>
      </c>
      <c r="F9602" s="3" t="s">
        <v>15810</v>
      </c>
      <c r="G9602" s="3" t="s">
        <v>15811</v>
      </c>
      <c r="H9602" s="3" t="s">
        <v>15809</v>
      </c>
      <c r="I9602" s="3" t="s">
        <v>15811</v>
      </c>
      <c r="J9602" s="3" t="s">
        <v>15812</v>
      </c>
      <c r="K9602" s="3" t="s">
        <v>193</v>
      </c>
      <c r="L9602" s="3" t="s">
        <v>7</v>
      </c>
      <c r="M9602" s="3" t="s">
        <v>40198</v>
      </c>
    </row>
    <row r="9603" spans="1:13" x14ac:dyDescent="0.25">
      <c r="A9603" s="3">
        <v>49838</v>
      </c>
      <c r="B9603" s="3" t="s">
        <v>53892</v>
      </c>
      <c r="C9603" s="3" t="s">
        <v>40042</v>
      </c>
      <c r="D9603" s="3" t="s">
        <v>40073</v>
      </c>
      <c r="E9603" s="3" t="s">
        <v>15813</v>
      </c>
      <c r="F9603" s="3" t="s">
        <v>15814</v>
      </c>
      <c r="G9603" s="3" t="s">
        <v>15815</v>
      </c>
      <c r="H9603" s="3" t="s">
        <v>15813</v>
      </c>
      <c r="I9603" s="3" t="s">
        <v>15816</v>
      </c>
      <c r="J9603" s="3" t="s">
        <v>15817</v>
      </c>
      <c r="K9603" s="3" t="s">
        <v>193</v>
      </c>
      <c r="L9603" s="3" t="s">
        <v>7</v>
      </c>
      <c r="M9603" s="3" t="s">
        <v>40198</v>
      </c>
    </row>
    <row r="9604" spans="1:13" x14ac:dyDescent="0.25">
      <c r="A9604" s="3">
        <v>49839</v>
      </c>
      <c r="B9604" s="3" t="s">
        <v>40179</v>
      </c>
      <c r="C9604" s="3" t="s">
        <v>40042</v>
      </c>
      <c r="D9604" s="3" t="s">
        <v>40073</v>
      </c>
      <c r="E9604" s="3" t="s">
        <v>39114</v>
      </c>
      <c r="F9604" s="3" t="s">
        <v>39115</v>
      </c>
      <c r="G9604" s="3" t="s">
        <v>39116</v>
      </c>
      <c r="H9604" s="3" t="s">
        <v>39117</v>
      </c>
      <c r="I9604" s="3" t="s">
        <v>39118</v>
      </c>
      <c r="J9604" s="3" t="s">
        <v>39119</v>
      </c>
      <c r="K9604" s="3" t="s">
        <v>193</v>
      </c>
      <c r="L9604" s="3" t="s">
        <v>7</v>
      </c>
      <c r="M9604" s="3" t="s">
        <v>40200</v>
      </c>
    </row>
    <row r="9605" spans="1:13" x14ac:dyDescent="0.25">
      <c r="A9605" s="3">
        <v>49840</v>
      </c>
      <c r="B9605" s="3" t="s">
        <v>53892</v>
      </c>
      <c r="C9605" s="3" t="s">
        <v>40041</v>
      </c>
      <c r="D9605" s="3" t="s">
        <v>40078</v>
      </c>
      <c r="E9605" s="3" t="s">
        <v>41783</v>
      </c>
      <c r="F9605" s="3" t="s">
        <v>44878</v>
      </c>
      <c r="G9605" s="3" t="s">
        <v>47901</v>
      </c>
      <c r="H9605" s="3" t="s">
        <v>41783</v>
      </c>
      <c r="I9605" s="3" t="s">
        <v>47901</v>
      </c>
      <c r="J9605" s="3" t="s">
        <v>52194</v>
      </c>
      <c r="K9605" s="3" t="s">
        <v>193</v>
      </c>
      <c r="L9605" s="3" t="s">
        <v>7</v>
      </c>
      <c r="M9605" s="3" t="s">
        <v>40198</v>
      </c>
    </row>
    <row r="9606" spans="1:13" x14ac:dyDescent="0.25">
      <c r="A9606" s="3">
        <v>49845</v>
      </c>
      <c r="B9606" s="3" t="s">
        <v>40184</v>
      </c>
      <c r="C9606" s="3" t="s">
        <v>40042</v>
      </c>
      <c r="D9606" s="3" t="s">
        <v>40073</v>
      </c>
      <c r="E9606" s="3" t="s">
        <v>39120</v>
      </c>
      <c r="F9606" s="3" t="s">
        <v>39121</v>
      </c>
      <c r="G9606" s="3" t="s">
        <v>39122</v>
      </c>
      <c r="H9606" s="3" t="s">
        <v>39123</v>
      </c>
      <c r="I9606" s="3" t="s">
        <v>39124</v>
      </c>
      <c r="J9606" s="3" t="s">
        <v>39125</v>
      </c>
      <c r="K9606" s="3" t="s">
        <v>193</v>
      </c>
      <c r="L9606" s="3" t="s">
        <v>7</v>
      </c>
      <c r="M9606" s="3" t="s">
        <v>40198</v>
      </c>
    </row>
    <row r="9607" spans="1:13" x14ac:dyDescent="0.25">
      <c r="A9607" s="3">
        <v>49848</v>
      </c>
      <c r="B9607" s="3" t="s">
        <v>40170</v>
      </c>
      <c r="C9607" s="3" t="s">
        <v>40042</v>
      </c>
      <c r="D9607" s="3" t="s">
        <v>40073</v>
      </c>
      <c r="E9607" s="3" t="s">
        <v>39126</v>
      </c>
      <c r="F9607" s="3" t="s">
        <v>39127</v>
      </c>
      <c r="G9607" s="3" t="s">
        <v>39128</v>
      </c>
      <c r="H9607" s="3" t="s">
        <v>39129</v>
      </c>
      <c r="I9607" s="3" t="s">
        <v>39128</v>
      </c>
      <c r="J9607" s="3" t="s">
        <v>39130</v>
      </c>
      <c r="K9607" s="3" t="s">
        <v>193</v>
      </c>
      <c r="L9607" s="3" t="s">
        <v>7</v>
      </c>
      <c r="M9607" s="3" t="s">
        <v>40198</v>
      </c>
    </row>
    <row r="9608" spans="1:13" x14ac:dyDescent="0.25">
      <c r="A9608" s="3">
        <v>49849</v>
      </c>
      <c r="B9608" s="3" t="s">
        <v>53892</v>
      </c>
      <c r="C9608" s="3" t="s">
        <v>40042</v>
      </c>
      <c r="D9608" s="3" t="s">
        <v>40073</v>
      </c>
      <c r="E9608" s="3" t="s">
        <v>39131</v>
      </c>
      <c r="F9608" s="3" t="s">
        <v>39132</v>
      </c>
      <c r="G9608" s="3" t="s">
        <v>39133</v>
      </c>
      <c r="H9608" s="3" t="s">
        <v>39134</v>
      </c>
      <c r="I9608" s="3" t="s">
        <v>39133</v>
      </c>
      <c r="J9608" s="3" t="s">
        <v>39135</v>
      </c>
      <c r="K9608" s="3" t="s">
        <v>193</v>
      </c>
      <c r="L9608" s="3" t="s">
        <v>7</v>
      </c>
      <c r="M9608" s="3" t="s">
        <v>40198</v>
      </c>
    </row>
    <row r="9609" spans="1:13" x14ac:dyDescent="0.25">
      <c r="A9609" s="3">
        <v>49854</v>
      </c>
      <c r="B9609" s="3" t="s">
        <v>53892</v>
      </c>
      <c r="C9609" s="3" t="s">
        <v>40041</v>
      </c>
      <c r="D9609" s="3" t="s">
        <v>40077</v>
      </c>
      <c r="E9609" s="3" t="s">
        <v>39136</v>
      </c>
      <c r="F9609" s="3" t="s">
        <v>39137</v>
      </c>
      <c r="G9609" s="3" t="s">
        <v>39138</v>
      </c>
      <c r="H9609" s="3" t="s">
        <v>39139</v>
      </c>
      <c r="I9609" s="3" t="s">
        <v>39140</v>
      </c>
      <c r="J9609" s="3" t="s">
        <v>39141</v>
      </c>
      <c r="K9609" s="3" t="s">
        <v>193</v>
      </c>
      <c r="L9609" s="3" t="s">
        <v>7</v>
      </c>
      <c r="M9609" s="3" t="s">
        <v>40198</v>
      </c>
    </row>
    <row r="9610" spans="1:13" x14ac:dyDescent="0.25">
      <c r="A9610" s="3">
        <v>49856</v>
      </c>
      <c r="B9610" s="3" t="s">
        <v>53659</v>
      </c>
      <c r="C9610" s="3" t="s">
        <v>40068</v>
      </c>
      <c r="D9610" s="3" t="s">
        <v>40068</v>
      </c>
      <c r="E9610" s="3" t="s">
        <v>15818</v>
      </c>
      <c r="F9610" s="3" t="s">
        <v>15819</v>
      </c>
      <c r="G9610" s="3" t="s">
        <v>15820</v>
      </c>
      <c r="H9610" s="3" t="s">
        <v>15818</v>
      </c>
      <c r="I9610" s="3" t="s">
        <v>15820</v>
      </c>
      <c r="J9610" s="3" t="s">
        <v>15821</v>
      </c>
      <c r="K9610" s="3" t="s">
        <v>193</v>
      </c>
      <c r="L9610" s="3" t="s">
        <v>7</v>
      </c>
      <c r="M9610" s="3" t="s">
        <v>40198</v>
      </c>
    </row>
    <row r="9611" spans="1:13" x14ac:dyDescent="0.25">
      <c r="A9611" s="3">
        <v>49872</v>
      </c>
      <c r="B9611" s="3" t="s">
        <v>53892</v>
      </c>
      <c r="C9611" s="3" t="s">
        <v>40041</v>
      </c>
      <c r="D9611" s="3" t="s">
        <v>40077</v>
      </c>
      <c r="E9611" s="3" t="s">
        <v>39142</v>
      </c>
      <c r="F9611" s="3" t="s">
        <v>39143</v>
      </c>
      <c r="G9611" s="3" t="s">
        <v>39144</v>
      </c>
      <c r="H9611" s="3" t="s">
        <v>39145</v>
      </c>
      <c r="I9611" s="3" t="s">
        <v>39146</v>
      </c>
      <c r="J9611" s="3" t="s">
        <v>39147</v>
      </c>
      <c r="K9611" s="3" t="s">
        <v>193</v>
      </c>
      <c r="L9611" s="3" t="s">
        <v>7</v>
      </c>
      <c r="M9611" s="3" t="s">
        <v>40198</v>
      </c>
    </row>
    <row r="9612" spans="1:13" x14ac:dyDescent="0.25">
      <c r="A9612" s="3">
        <v>49879</v>
      </c>
      <c r="B9612" s="3" t="s">
        <v>53892</v>
      </c>
      <c r="C9612" s="3" t="s">
        <v>40042</v>
      </c>
      <c r="D9612" s="3" t="s">
        <v>40073</v>
      </c>
      <c r="E9612" s="3" t="s">
        <v>41784</v>
      </c>
      <c r="F9612" s="3" t="s">
        <v>44879</v>
      </c>
      <c r="G9612" s="3" t="s">
        <v>47902</v>
      </c>
      <c r="H9612" s="3" t="s">
        <v>41784</v>
      </c>
      <c r="I9612" s="3" t="s">
        <v>47902</v>
      </c>
      <c r="J9612" s="3" t="s">
        <v>52195</v>
      </c>
      <c r="K9612" s="3" t="s">
        <v>193</v>
      </c>
      <c r="L9612" s="3" t="s">
        <v>7</v>
      </c>
      <c r="M9612" s="3" t="s">
        <v>40198</v>
      </c>
    </row>
    <row r="9613" spans="1:13" x14ac:dyDescent="0.25">
      <c r="A9613" s="3">
        <v>49884</v>
      </c>
      <c r="B9613" s="3" t="s">
        <v>53659</v>
      </c>
      <c r="C9613" s="3" t="s">
        <v>40042</v>
      </c>
      <c r="D9613" s="3" t="s">
        <v>40073</v>
      </c>
      <c r="E9613" s="3" t="s">
        <v>15822</v>
      </c>
      <c r="F9613" s="3" t="s">
        <v>15823</v>
      </c>
      <c r="G9613" s="3" t="s">
        <v>15824</v>
      </c>
      <c r="H9613" s="3" t="s">
        <v>15822</v>
      </c>
      <c r="I9613" s="3" t="s">
        <v>15824</v>
      </c>
      <c r="J9613" s="3" t="s">
        <v>15825</v>
      </c>
      <c r="K9613" s="3" t="s">
        <v>193</v>
      </c>
      <c r="L9613" s="3" t="s">
        <v>7</v>
      </c>
      <c r="M9613" s="3" t="s">
        <v>40198</v>
      </c>
    </row>
    <row r="9614" spans="1:13" x14ac:dyDescent="0.25">
      <c r="A9614" s="3">
        <v>49886</v>
      </c>
      <c r="B9614" s="3" t="s">
        <v>40173</v>
      </c>
      <c r="C9614" s="3" t="s">
        <v>40042</v>
      </c>
      <c r="D9614" s="3" t="s">
        <v>40073</v>
      </c>
      <c r="E9614" s="3" t="s">
        <v>39148</v>
      </c>
      <c r="F9614" s="3" t="s">
        <v>39149</v>
      </c>
      <c r="G9614" s="3" t="s">
        <v>39150</v>
      </c>
      <c r="H9614" s="3" t="s">
        <v>39151</v>
      </c>
      <c r="I9614" s="3" t="s">
        <v>39150</v>
      </c>
      <c r="J9614" s="3" t="s">
        <v>39152</v>
      </c>
      <c r="K9614" s="3" t="s">
        <v>193</v>
      </c>
      <c r="L9614" s="3" t="s">
        <v>7</v>
      </c>
      <c r="M9614" s="3" t="s">
        <v>40198</v>
      </c>
    </row>
    <row r="9615" spans="1:13" x14ac:dyDescent="0.25">
      <c r="A9615" s="3">
        <v>49890</v>
      </c>
      <c r="B9615" s="3" t="s">
        <v>53892</v>
      </c>
      <c r="C9615" s="3" t="s">
        <v>40041</v>
      </c>
      <c r="D9615" s="3" t="s">
        <v>40078</v>
      </c>
      <c r="E9615" s="3" t="s">
        <v>39153</v>
      </c>
      <c r="F9615" s="3" t="s">
        <v>39154</v>
      </c>
      <c r="G9615" s="3" t="s">
        <v>22157</v>
      </c>
      <c r="H9615" s="3" t="s">
        <v>39155</v>
      </c>
      <c r="I9615" s="3" t="s">
        <v>31254</v>
      </c>
      <c r="J9615" s="3" t="s">
        <v>39156</v>
      </c>
      <c r="K9615" s="3" t="s">
        <v>193</v>
      </c>
      <c r="L9615" s="3" t="s">
        <v>7</v>
      </c>
      <c r="M9615" s="3" t="s">
        <v>40198</v>
      </c>
    </row>
    <row r="9616" spans="1:13" x14ac:dyDescent="0.25">
      <c r="A9616" s="3">
        <v>49891</v>
      </c>
      <c r="B9616" s="3" t="s">
        <v>40170</v>
      </c>
      <c r="C9616" s="3" t="s">
        <v>40041</v>
      </c>
      <c r="D9616" s="3" t="s">
        <v>40077</v>
      </c>
      <c r="E9616" s="3" t="s">
        <v>39157</v>
      </c>
      <c r="F9616" s="3" t="s">
        <v>39158</v>
      </c>
      <c r="G9616" s="3" t="s">
        <v>39159</v>
      </c>
      <c r="H9616" s="3" t="s">
        <v>39160</v>
      </c>
      <c r="I9616" s="3" t="s">
        <v>39161</v>
      </c>
      <c r="J9616" s="3" t="s">
        <v>39162</v>
      </c>
      <c r="K9616" s="3" t="s">
        <v>193</v>
      </c>
      <c r="L9616" s="3" t="s">
        <v>7</v>
      </c>
      <c r="M9616" s="3" t="s">
        <v>40198</v>
      </c>
    </row>
    <row r="9617" spans="1:13" x14ac:dyDescent="0.25">
      <c r="A9617" s="3">
        <v>49903</v>
      </c>
      <c r="B9617" s="3" t="s">
        <v>53892</v>
      </c>
      <c r="C9617" s="3" t="s">
        <v>40042</v>
      </c>
      <c r="D9617" s="3" t="s">
        <v>40073</v>
      </c>
      <c r="E9617" s="3" t="s">
        <v>15826</v>
      </c>
      <c r="F9617" s="3" t="s">
        <v>15827</v>
      </c>
      <c r="G9617" s="3" t="s">
        <v>15828</v>
      </c>
      <c r="H9617" s="3" t="s">
        <v>15826</v>
      </c>
      <c r="I9617" s="3" t="s">
        <v>15828</v>
      </c>
      <c r="J9617" s="3" t="s">
        <v>15829</v>
      </c>
      <c r="K9617" s="3" t="s">
        <v>193</v>
      </c>
      <c r="L9617" s="3" t="s">
        <v>7</v>
      </c>
      <c r="M9617" s="3" t="s">
        <v>40198</v>
      </c>
    </row>
    <row r="9618" spans="1:13" x14ac:dyDescent="0.25">
      <c r="A9618" s="3">
        <v>49907</v>
      </c>
      <c r="B9618" s="3" t="s">
        <v>53659</v>
      </c>
      <c r="C9618" s="3" t="s">
        <v>40042</v>
      </c>
      <c r="D9618" s="3" t="s">
        <v>40073</v>
      </c>
      <c r="E9618" s="3" t="s">
        <v>15830</v>
      </c>
      <c r="F9618" s="3" t="s">
        <v>15831</v>
      </c>
      <c r="G9618" s="3" t="s">
        <v>15832</v>
      </c>
      <c r="H9618" s="3" t="s">
        <v>15830</v>
      </c>
      <c r="I9618" s="3" t="s">
        <v>15832</v>
      </c>
      <c r="J9618" s="3" t="s">
        <v>15833</v>
      </c>
      <c r="K9618" s="3" t="s">
        <v>193</v>
      </c>
      <c r="L9618" s="3" t="s">
        <v>7</v>
      </c>
      <c r="M9618" s="3" t="s">
        <v>40198</v>
      </c>
    </row>
    <row r="9619" spans="1:13" x14ac:dyDescent="0.25">
      <c r="A9619" s="3">
        <v>49913</v>
      </c>
      <c r="B9619" s="3" t="s">
        <v>53892</v>
      </c>
      <c r="C9619" s="3" t="s">
        <v>40042</v>
      </c>
      <c r="D9619" s="3" t="s">
        <v>40073</v>
      </c>
      <c r="E9619" s="3" t="s">
        <v>15834</v>
      </c>
      <c r="F9619" s="3" t="s">
        <v>15835</v>
      </c>
      <c r="G9619" s="3" t="s">
        <v>15836</v>
      </c>
      <c r="H9619" s="3" t="s">
        <v>15834</v>
      </c>
      <c r="I9619" s="3" t="s">
        <v>15836</v>
      </c>
      <c r="J9619" s="3" t="s">
        <v>15837</v>
      </c>
      <c r="K9619" s="3" t="s">
        <v>193</v>
      </c>
      <c r="L9619" s="3" t="s">
        <v>7</v>
      </c>
      <c r="M9619" s="3" t="s">
        <v>40198</v>
      </c>
    </row>
    <row r="9620" spans="1:13" x14ac:dyDescent="0.25">
      <c r="A9620" s="3">
        <v>49919</v>
      </c>
      <c r="B9620" s="3" t="s">
        <v>53659</v>
      </c>
      <c r="C9620" s="3" t="s">
        <v>40041</v>
      </c>
      <c r="D9620" s="3" t="s">
        <v>40078</v>
      </c>
      <c r="E9620" s="3" t="s">
        <v>39163</v>
      </c>
      <c r="F9620" s="3" t="s">
        <v>39164</v>
      </c>
      <c r="G9620" s="3" t="s">
        <v>39165</v>
      </c>
      <c r="H9620" s="3" t="s">
        <v>39166</v>
      </c>
      <c r="I9620" s="3" t="s">
        <v>39165</v>
      </c>
      <c r="J9620" s="3" t="s">
        <v>39167</v>
      </c>
      <c r="K9620" s="3" t="s">
        <v>193</v>
      </c>
      <c r="L9620" s="3" t="s">
        <v>7</v>
      </c>
      <c r="M9620" s="3" t="s">
        <v>40198</v>
      </c>
    </row>
    <row r="9621" spans="1:13" x14ac:dyDescent="0.25">
      <c r="A9621" s="3">
        <v>49931</v>
      </c>
      <c r="B9621" s="3" t="s">
        <v>53892</v>
      </c>
      <c r="C9621" s="3" t="s">
        <v>40042</v>
      </c>
      <c r="D9621" s="3" t="s">
        <v>40073</v>
      </c>
      <c r="E9621" s="3" t="s">
        <v>41785</v>
      </c>
      <c r="F9621" s="3" t="s">
        <v>44880</v>
      </c>
      <c r="G9621" s="3" t="s">
        <v>10735</v>
      </c>
      <c r="H9621" s="3" t="s">
        <v>41785</v>
      </c>
      <c r="I9621" s="3" t="s">
        <v>10735</v>
      </c>
      <c r="J9621" s="3" t="s">
        <v>52196</v>
      </c>
      <c r="K9621" s="3" t="s">
        <v>193</v>
      </c>
      <c r="L9621" s="3" t="s">
        <v>7</v>
      </c>
      <c r="M9621" s="3" t="s">
        <v>40198</v>
      </c>
    </row>
    <row r="9622" spans="1:13" x14ac:dyDescent="0.25">
      <c r="A9622" s="3">
        <v>49932</v>
      </c>
      <c r="B9622" s="3" t="s">
        <v>53892</v>
      </c>
      <c r="C9622" s="3" t="s">
        <v>40042</v>
      </c>
      <c r="D9622" s="3" t="s">
        <v>40073</v>
      </c>
      <c r="E9622" s="3" t="s">
        <v>39168</v>
      </c>
      <c r="F9622" s="3" t="s">
        <v>39169</v>
      </c>
      <c r="G9622" s="3" t="s">
        <v>39170</v>
      </c>
      <c r="H9622" s="3" t="s">
        <v>39171</v>
      </c>
      <c r="I9622" s="3" t="s">
        <v>39172</v>
      </c>
      <c r="J9622" s="3" t="s">
        <v>39173</v>
      </c>
      <c r="K9622" s="3" t="s">
        <v>193</v>
      </c>
      <c r="L9622" s="3" t="s">
        <v>7</v>
      </c>
      <c r="M9622" s="3" t="s">
        <v>40200</v>
      </c>
    </row>
    <row r="9623" spans="1:13" x14ac:dyDescent="0.25">
      <c r="A9623" s="3">
        <v>49940</v>
      </c>
      <c r="B9623" s="3" t="s">
        <v>53892</v>
      </c>
      <c r="C9623" s="3" t="s">
        <v>40059</v>
      </c>
      <c r="D9623" s="3" t="s">
        <v>40059</v>
      </c>
      <c r="E9623" s="3" t="s">
        <v>41786</v>
      </c>
      <c r="F9623" s="3" t="s">
        <v>44881</v>
      </c>
      <c r="G9623" s="3" t="s">
        <v>47903</v>
      </c>
      <c r="H9623" s="3" t="s">
        <v>41786</v>
      </c>
      <c r="I9623" s="3" t="s">
        <v>47903</v>
      </c>
      <c r="J9623" s="3" t="s">
        <v>52197</v>
      </c>
      <c r="K9623" s="3" t="s">
        <v>193</v>
      </c>
      <c r="L9623" s="3" t="s">
        <v>7</v>
      </c>
      <c r="M9623" s="3" t="s">
        <v>40198</v>
      </c>
    </row>
    <row r="9624" spans="1:13" x14ac:dyDescent="0.25">
      <c r="A9624" s="3">
        <v>49941</v>
      </c>
      <c r="B9624" s="3" t="s">
        <v>40170</v>
      </c>
      <c r="C9624" s="3" t="s">
        <v>40041</v>
      </c>
      <c r="D9624" s="3" t="s">
        <v>40077</v>
      </c>
      <c r="E9624" s="3" t="s">
        <v>15838</v>
      </c>
      <c r="F9624" s="3" t="s">
        <v>15839</v>
      </c>
      <c r="G9624" s="3" t="s">
        <v>15840</v>
      </c>
      <c r="H9624" s="3" t="s">
        <v>15838</v>
      </c>
      <c r="I9624" s="3" t="s">
        <v>15840</v>
      </c>
      <c r="J9624" s="3" t="s">
        <v>15841</v>
      </c>
      <c r="K9624" s="3" t="s">
        <v>193</v>
      </c>
      <c r="L9624" s="3" t="s">
        <v>7</v>
      </c>
      <c r="M9624" s="3" t="s">
        <v>40198</v>
      </c>
    </row>
    <row r="9625" spans="1:13" x14ac:dyDescent="0.25">
      <c r="A9625" s="3">
        <v>49943</v>
      </c>
      <c r="B9625" s="3" t="s">
        <v>53892</v>
      </c>
      <c r="C9625" s="3" t="s">
        <v>40041</v>
      </c>
      <c r="D9625" s="3" t="s">
        <v>40078</v>
      </c>
      <c r="E9625" s="3" t="s">
        <v>15842</v>
      </c>
      <c r="F9625" s="3" t="s">
        <v>15843</v>
      </c>
      <c r="G9625" s="3" t="s">
        <v>15844</v>
      </c>
      <c r="H9625" s="3" t="s">
        <v>15842</v>
      </c>
      <c r="I9625" s="3" t="s">
        <v>15844</v>
      </c>
      <c r="J9625" s="3" t="s">
        <v>15845</v>
      </c>
      <c r="K9625" s="3" t="s">
        <v>193</v>
      </c>
      <c r="L9625" s="3" t="s">
        <v>7</v>
      </c>
      <c r="M9625" s="3" t="s">
        <v>40198</v>
      </c>
    </row>
    <row r="9626" spans="1:13" x14ac:dyDescent="0.25">
      <c r="A9626" s="3">
        <v>49953</v>
      </c>
      <c r="B9626" s="3" t="s">
        <v>53892</v>
      </c>
      <c r="C9626" s="3" t="s">
        <v>40041</v>
      </c>
      <c r="D9626" s="3" t="s">
        <v>40078</v>
      </c>
      <c r="E9626" s="3" t="s">
        <v>15846</v>
      </c>
      <c r="F9626" s="3" t="s">
        <v>15847</v>
      </c>
      <c r="G9626" s="3" t="s">
        <v>15848</v>
      </c>
      <c r="H9626" s="3" t="s">
        <v>15846</v>
      </c>
      <c r="I9626" s="3" t="s">
        <v>15848</v>
      </c>
      <c r="J9626" s="3" t="s">
        <v>15849</v>
      </c>
      <c r="K9626" s="3" t="s">
        <v>193</v>
      </c>
      <c r="L9626" s="3" t="s">
        <v>7</v>
      </c>
      <c r="M9626" s="3" t="s">
        <v>40198</v>
      </c>
    </row>
    <row r="9627" spans="1:13" x14ac:dyDescent="0.25">
      <c r="A9627" s="3">
        <v>49956</v>
      </c>
      <c r="B9627" s="3" t="s">
        <v>40192</v>
      </c>
      <c r="C9627" s="3" t="s">
        <v>40061</v>
      </c>
      <c r="D9627" s="3" t="s">
        <v>40089</v>
      </c>
      <c r="E9627" s="3" t="s">
        <v>15850</v>
      </c>
      <c r="F9627" s="3" t="s">
        <v>15851</v>
      </c>
      <c r="G9627" s="3" t="s">
        <v>15852</v>
      </c>
      <c r="H9627" s="3" t="s">
        <v>15850</v>
      </c>
      <c r="I9627" s="3" t="s">
        <v>15852</v>
      </c>
      <c r="J9627" s="3" t="s">
        <v>15853</v>
      </c>
      <c r="K9627" s="3" t="s">
        <v>193</v>
      </c>
      <c r="L9627" s="3" t="s">
        <v>7</v>
      </c>
      <c r="M9627" s="3" t="s">
        <v>40198</v>
      </c>
    </row>
    <row r="9628" spans="1:13" x14ac:dyDescent="0.25">
      <c r="A9628" s="3">
        <v>49957</v>
      </c>
      <c r="B9628" s="3" t="s">
        <v>40175</v>
      </c>
      <c r="C9628" s="3" t="s">
        <v>40059</v>
      </c>
      <c r="D9628" s="3" t="s">
        <v>40059</v>
      </c>
      <c r="E9628" s="3" t="s">
        <v>15854</v>
      </c>
      <c r="F9628" s="3" t="s">
        <v>15855</v>
      </c>
      <c r="G9628" s="3" t="s">
        <v>15856</v>
      </c>
      <c r="H9628" s="3" t="s">
        <v>15854</v>
      </c>
      <c r="I9628" s="3" t="s">
        <v>15856</v>
      </c>
      <c r="J9628" s="3" t="s">
        <v>15857</v>
      </c>
      <c r="K9628" s="3" t="s">
        <v>193</v>
      </c>
      <c r="L9628" s="3" t="s">
        <v>7</v>
      </c>
      <c r="M9628" s="3" t="s">
        <v>40198</v>
      </c>
    </row>
    <row r="9629" spans="1:13" x14ac:dyDescent="0.25">
      <c r="A9629" s="3">
        <v>49959</v>
      </c>
      <c r="B9629" s="3" t="s">
        <v>40184</v>
      </c>
      <c r="C9629" s="3" t="s">
        <v>40042</v>
      </c>
      <c r="D9629" s="3" t="s">
        <v>40073</v>
      </c>
      <c r="E9629" s="3" t="s">
        <v>15858</v>
      </c>
      <c r="F9629" s="3" t="s">
        <v>15859</v>
      </c>
      <c r="G9629" s="3" t="s">
        <v>15860</v>
      </c>
      <c r="H9629" s="3" t="s">
        <v>15858</v>
      </c>
      <c r="I9629" s="3" t="s">
        <v>15860</v>
      </c>
      <c r="J9629" s="3" t="s">
        <v>15861</v>
      </c>
      <c r="K9629" s="3" t="s">
        <v>193</v>
      </c>
      <c r="L9629" s="3" t="s">
        <v>7</v>
      </c>
      <c r="M9629" s="3" t="s">
        <v>40198</v>
      </c>
    </row>
    <row r="9630" spans="1:13" x14ac:dyDescent="0.25">
      <c r="A9630" s="3">
        <v>49960</v>
      </c>
      <c r="B9630" s="3" t="s">
        <v>40182</v>
      </c>
      <c r="C9630" s="3" t="s">
        <v>40041</v>
      </c>
      <c r="D9630" s="3" t="s">
        <v>40078</v>
      </c>
      <c r="E9630" s="3" t="s">
        <v>41787</v>
      </c>
      <c r="F9630" s="3" t="s">
        <v>44882</v>
      </c>
      <c r="G9630" s="3" t="s">
        <v>47904</v>
      </c>
      <c r="H9630" s="3" t="s">
        <v>41787</v>
      </c>
      <c r="I9630" s="3" t="s">
        <v>47904</v>
      </c>
      <c r="J9630" s="3" t="s">
        <v>52198</v>
      </c>
      <c r="K9630" s="3" t="s">
        <v>193</v>
      </c>
      <c r="L9630" s="3" t="s">
        <v>7</v>
      </c>
      <c r="M9630" s="3" t="s">
        <v>40198</v>
      </c>
    </row>
    <row r="9631" spans="1:13" x14ac:dyDescent="0.25">
      <c r="A9631" s="3">
        <v>49982</v>
      </c>
      <c r="B9631" s="3" t="s">
        <v>53892</v>
      </c>
      <c r="C9631" s="3" t="s">
        <v>40051</v>
      </c>
      <c r="D9631" s="3" t="s">
        <v>40051</v>
      </c>
      <c r="E9631" s="3" t="s">
        <v>41788</v>
      </c>
      <c r="F9631" s="3" t="s">
        <v>44883</v>
      </c>
      <c r="G9631" s="3" t="s">
        <v>47905</v>
      </c>
      <c r="H9631" s="3" t="s">
        <v>41788</v>
      </c>
      <c r="I9631" s="3" t="s">
        <v>47905</v>
      </c>
      <c r="J9631" s="3" t="s">
        <v>52199</v>
      </c>
      <c r="K9631" s="3" t="s">
        <v>193</v>
      </c>
      <c r="L9631" s="3" t="s">
        <v>7</v>
      </c>
      <c r="M9631" s="3" t="s">
        <v>40198</v>
      </c>
    </row>
    <row r="9632" spans="1:13" x14ac:dyDescent="0.25">
      <c r="A9632" s="3">
        <v>49984</v>
      </c>
      <c r="B9632" s="3" t="s">
        <v>53892</v>
      </c>
      <c r="C9632" s="3" t="s">
        <v>40049</v>
      </c>
      <c r="D9632" s="3" t="s">
        <v>40049</v>
      </c>
      <c r="E9632" s="3" t="s">
        <v>15862</v>
      </c>
      <c r="F9632" s="3" t="s">
        <v>15863</v>
      </c>
      <c r="G9632" s="3" t="s">
        <v>15864</v>
      </c>
      <c r="H9632" s="3" t="s">
        <v>15862</v>
      </c>
      <c r="I9632" s="3" t="s">
        <v>15864</v>
      </c>
      <c r="J9632" s="3" t="s">
        <v>15865</v>
      </c>
      <c r="K9632" s="3" t="s">
        <v>193</v>
      </c>
      <c r="L9632" s="3" t="s">
        <v>7</v>
      </c>
      <c r="M9632" s="3" t="s">
        <v>40198</v>
      </c>
    </row>
    <row r="9633" spans="1:13" x14ac:dyDescent="0.25">
      <c r="A9633" s="3">
        <v>49988</v>
      </c>
      <c r="B9633" s="3" t="s">
        <v>53892</v>
      </c>
      <c r="C9633" s="3" t="s">
        <v>40051</v>
      </c>
      <c r="D9633" s="3" t="s">
        <v>40051</v>
      </c>
      <c r="E9633" s="3" t="s">
        <v>41789</v>
      </c>
      <c r="F9633" s="3" t="s">
        <v>44884</v>
      </c>
      <c r="G9633" s="3" t="s">
        <v>47906</v>
      </c>
      <c r="H9633" s="3" t="s">
        <v>41789</v>
      </c>
      <c r="I9633" s="3" t="s">
        <v>47906</v>
      </c>
      <c r="J9633" s="3" t="s">
        <v>52200</v>
      </c>
      <c r="K9633" s="3" t="s">
        <v>193</v>
      </c>
      <c r="L9633" s="3" t="s">
        <v>7</v>
      </c>
      <c r="M9633" s="3" t="s">
        <v>40198</v>
      </c>
    </row>
    <row r="9634" spans="1:13" x14ac:dyDescent="0.25">
      <c r="A9634" s="3">
        <v>49991</v>
      </c>
      <c r="B9634" s="3" t="s">
        <v>53892</v>
      </c>
      <c r="C9634" s="3" t="s">
        <v>40051</v>
      </c>
      <c r="D9634" s="3" t="s">
        <v>40051</v>
      </c>
      <c r="E9634" s="3" t="s">
        <v>15866</v>
      </c>
      <c r="F9634" s="3" t="s">
        <v>15867</v>
      </c>
      <c r="G9634" s="3" t="s">
        <v>15868</v>
      </c>
      <c r="H9634" s="3" t="s">
        <v>15866</v>
      </c>
      <c r="I9634" s="3" t="s">
        <v>15868</v>
      </c>
      <c r="J9634" s="3" t="s">
        <v>15869</v>
      </c>
      <c r="K9634" s="3" t="s">
        <v>193</v>
      </c>
      <c r="L9634" s="3" t="s">
        <v>7</v>
      </c>
      <c r="M9634" s="3" t="s">
        <v>40198</v>
      </c>
    </row>
    <row r="9635" spans="1:13" x14ac:dyDescent="0.25">
      <c r="A9635" s="3">
        <v>49998</v>
      </c>
      <c r="B9635" s="3" t="s">
        <v>40184</v>
      </c>
      <c r="C9635" s="3" t="s">
        <v>40054</v>
      </c>
      <c r="D9635" s="3" t="s">
        <v>40080</v>
      </c>
      <c r="E9635" s="3" t="s">
        <v>15870</v>
      </c>
      <c r="F9635" s="3" t="s">
        <v>15871</v>
      </c>
      <c r="G9635" s="3" t="s">
        <v>15872</v>
      </c>
      <c r="H9635" s="3" t="s">
        <v>15870</v>
      </c>
      <c r="I9635" s="3" t="s">
        <v>15872</v>
      </c>
      <c r="J9635" s="3" t="s">
        <v>15873</v>
      </c>
      <c r="K9635" s="3" t="s">
        <v>193</v>
      </c>
      <c r="L9635" s="3" t="s">
        <v>7</v>
      </c>
      <c r="M9635" s="3" t="s">
        <v>40198</v>
      </c>
    </row>
    <row r="9636" spans="1:13" x14ac:dyDescent="0.25">
      <c r="A9636" s="3">
        <v>50003</v>
      </c>
      <c r="B9636" s="3" t="s">
        <v>40178</v>
      </c>
      <c r="C9636" s="3" t="s">
        <v>40051</v>
      </c>
      <c r="D9636" s="3" t="s">
        <v>40051</v>
      </c>
      <c r="E9636" s="3" t="s">
        <v>39174</v>
      </c>
      <c r="F9636" s="3" t="s">
        <v>39175</v>
      </c>
      <c r="G9636" s="3" t="s">
        <v>39176</v>
      </c>
      <c r="H9636" s="3" t="s">
        <v>39177</v>
      </c>
      <c r="I9636" s="3" t="s">
        <v>39178</v>
      </c>
      <c r="J9636" s="3" t="s">
        <v>39179</v>
      </c>
      <c r="K9636" s="3" t="s">
        <v>193</v>
      </c>
      <c r="L9636" s="3" t="s">
        <v>7</v>
      </c>
      <c r="M9636" s="3" t="s">
        <v>40198</v>
      </c>
    </row>
    <row r="9637" spans="1:13" x14ac:dyDescent="0.25">
      <c r="A9637" s="3">
        <v>50005</v>
      </c>
      <c r="B9637" s="3" t="s">
        <v>53892</v>
      </c>
      <c r="C9637" s="3" t="s">
        <v>40051</v>
      </c>
      <c r="D9637" s="3" t="s">
        <v>40051</v>
      </c>
      <c r="E9637" s="3" t="s">
        <v>15874</v>
      </c>
      <c r="F9637" s="3" t="s">
        <v>15875</v>
      </c>
      <c r="G9637" s="3" t="s">
        <v>15876</v>
      </c>
      <c r="H9637" s="3" t="s">
        <v>15874</v>
      </c>
      <c r="I9637" s="3" t="s">
        <v>15876</v>
      </c>
      <c r="J9637" s="3" t="s">
        <v>15877</v>
      </c>
      <c r="K9637" s="3" t="s">
        <v>193</v>
      </c>
      <c r="L9637" s="3" t="s">
        <v>7</v>
      </c>
      <c r="M9637" s="3" t="s">
        <v>40198</v>
      </c>
    </row>
    <row r="9638" spans="1:13" x14ac:dyDescent="0.25">
      <c r="A9638" s="3">
        <v>50007</v>
      </c>
      <c r="B9638" s="3" t="s">
        <v>53892</v>
      </c>
      <c r="C9638" s="3" t="s">
        <v>40051</v>
      </c>
      <c r="D9638" s="3" t="s">
        <v>40051</v>
      </c>
      <c r="E9638" s="3" t="s">
        <v>41790</v>
      </c>
      <c r="F9638" s="3" t="s">
        <v>44885</v>
      </c>
      <c r="G9638" s="3" t="s">
        <v>47907</v>
      </c>
      <c r="H9638" s="3" t="s">
        <v>41790</v>
      </c>
      <c r="I9638" s="3" t="s">
        <v>47907</v>
      </c>
      <c r="J9638" s="3" t="s">
        <v>52201</v>
      </c>
      <c r="K9638" s="3" t="s">
        <v>193</v>
      </c>
      <c r="L9638" s="3" t="s">
        <v>7</v>
      </c>
      <c r="M9638" s="3" t="s">
        <v>40198</v>
      </c>
    </row>
    <row r="9639" spans="1:13" x14ac:dyDescent="0.25">
      <c r="A9639" s="3">
        <v>50024</v>
      </c>
      <c r="B9639" s="3" t="s">
        <v>53659</v>
      </c>
      <c r="C9639" s="3" t="s">
        <v>40041</v>
      </c>
      <c r="D9639" s="3" t="s">
        <v>40077</v>
      </c>
      <c r="E9639" s="3" t="s">
        <v>15878</v>
      </c>
      <c r="F9639" s="3" t="s">
        <v>15879</v>
      </c>
      <c r="G9639" s="3" t="s">
        <v>15880</v>
      </c>
      <c r="H9639" s="3" t="s">
        <v>15878</v>
      </c>
      <c r="I9639" s="3" t="s">
        <v>15880</v>
      </c>
      <c r="J9639" s="3" t="s">
        <v>15881</v>
      </c>
      <c r="K9639" s="3" t="s">
        <v>193</v>
      </c>
      <c r="L9639" s="3" t="s">
        <v>7</v>
      </c>
      <c r="M9639" s="3" t="s">
        <v>40198</v>
      </c>
    </row>
    <row r="9640" spans="1:13" x14ac:dyDescent="0.25">
      <c r="A9640" s="3">
        <v>50025</v>
      </c>
      <c r="B9640" s="3" t="s">
        <v>53659</v>
      </c>
      <c r="C9640" s="3" t="s">
        <v>40042</v>
      </c>
      <c r="D9640" s="3" t="s">
        <v>40073</v>
      </c>
      <c r="E9640" s="3" t="s">
        <v>15882</v>
      </c>
      <c r="F9640" s="3" t="s">
        <v>15883</v>
      </c>
      <c r="G9640" s="3" t="s">
        <v>15884</v>
      </c>
      <c r="H9640" s="3" t="s">
        <v>15882</v>
      </c>
      <c r="I9640" s="3" t="s">
        <v>15884</v>
      </c>
      <c r="J9640" s="3" t="s">
        <v>15885</v>
      </c>
      <c r="K9640" s="3" t="s">
        <v>193</v>
      </c>
      <c r="L9640" s="3" t="s">
        <v>7</v>
      </c>
      <c r="M9640" s="3" t="s">
        <v>40198</v>
      </c>
    </row>
    <row r="9641" spans="1:13" x14ac:dyDescent="0.25">
      <c r="A9641" s="3">
        <v>50026</v>
      </c>
      <c r="B9641" s="3" t="s">
        <v>40173</v>
      </c>
      <c r="C9641" s="3" t="s">
        <v>40041</v>
      </c>
      <c r="D9641" s="3" t="s">
        <v>40077</v>
      </c>
      <c r="E9641" s="3" t="s">
        <v>15886</v>
      </c>
      <c r="F9641" s="3" t="s">
        <v>15887</v>
      </c>
      <c r="G9641" s="3" t="s">
        <v>15888</v>
      </c>
      <c r="H9641" s="3" t="s">
        <v>15886</v>
      </c>
      <c r="I9641" s="3" t="s">
        <v>15888</v>
      </c>
      <c r="J9641" s="3" t="s">
        <v>15889</v>
      </c>
      <c r="K9641" s="3" t="s">
        <v>193</v>
      </c>
      <c r="L9641" s="3" t="s">
        <v>7</v>
      </c>
      <c r="M9641" s="3" t="s">
        <v>40198</v>
      </c>
    </row>
    <row r="9642" spans="1:13" x14ac:dyDescent="0.25">
      <c r="A9642" s="3">
        <v>50027</v>
      </c>
      <c r="B9642" s="3" t="s">
        <v>53892</v>
      </c>
      <c r="C9642" s="3" t="s">
        <v>40051</v>
      </c>
      <c r="D9642" s="3" t="s">
        <v>40051</v>
      </c>
      <c r="E9642" s="3" t="s">
        <v>39180</v>
      </c>
      <c r="F9642" s="3" t="s">
        <v>39181</v>
      </c>
      <c r="G9642" s="3" t="s">
        <v>39182</v>
      </c>
      <c r="H9642" s="3" t="s">
        <v>39183</v>
      </c>
      <c r="I9642" s="3" t="s">
        <v>39182</v>
      </c>
      <c r="J9642" s="3" t="s">
        <v>39184</v>
      </c>
      <c r="K9642" s="3" t="s">
        <v>193</v>
      </c>
      <c r="L9642" s="3" t="s">
        <v>7</v>
      </c>
      <c r="M9642" s="3" t="s">
        <v>40198</v>
      </c>
    </row>
    <row r="9643" spans="1:13" x14ac:dyDescent="0.25">
      <c r="A9643" s="3">
        <v>50033</v>
      </c>
      <c r="B9643" s="3" t="s">
        <v>53892</v>
      </c>
      <c r="C9643" s="3" t="s">
        <v>40042</v>
      </c>
      <c r="D9643" s="3" t="s">
        <v>40073</v>
      </c>
      <c r="E9643" s="3" t="s">
        <v>39185</v>
      </c>
      <c r="F9643" s="3" t="s">
        <v>39186</v>
      </c>
      <c r="G9643" s="3" t="s">
        <v>39187</v>
      </c>
      <c r="H9643" s="3" t="s">
        <v>39188</v>
      </c>
      <c r="I9643" s="3" t="s">
        <v>39187</v>
      </c>
      <c r="J9643" s="3" t="s">
        <v>39189</v>
      </c>
      <c r="K9643" s="3" t="s">
        <v>193</v>
      </c>
      <c r="L9643" s="3" t="s">
        <v>7</v>
      </c>
      <c r="M9643" s="3" t="s">
        <v>40198</v>
      </c>
    </row>
    <row r="9644" spans="1:13" x14ac:dyDescent="0.25">
      <c r="A9644" s="3">
        <v>50034</v>
      </c>
      <c r="B9644" s="3" t="s">
        <v>40170</v>
      </c>
      <c r="C9644" s="3" t="s">
        <v>40042</v>
      </c>
      <c r="D9644" s="3" t="s">
        <v>40073</v>
      </c>
      <c r="E9644" s="3" t="s">
        <v>41791</v>
      </c>
      <c r="F9644" s="3" t="s">
        <v>44886</v>
      </c>
      <c r="G9644" s="3" t="s">
        <v>47908</v>
      </c>
      <c r="H9644" s="3" t="s">
        <v>41791</v>
      </c>
      <c r="I9644" s="3" t="s">
        <v>47908</v>
      </c>
      <c r="J9644" s="3" t="s">
        <v>52202</v>
      </c>
      <c r="K9644" s="3" t="s">
        <v>193</v>
      </c>
      <c r="L9644" s="3" t="s">
        <v>7</v>
      </c>
      <c r="M9644" s="3" t="s">
        <v>40198</v>
      </c>
    </row>
    <row r="9645" spans="1:13" x14ac:dyDescent="0.25">
      <c r="A9645" s="3">
        <v>50036</v>
      </c>
      <c r="B9645" s="3" t="s">
        <v>53892</v>
      </c>
      <c r="C9645" s="3" t="s">
        <v>40042</v>
      </c>
      <c r="D9645" s="3" t="s">
        <v>40073</v>
      </c>
      <c r="E9645" s="3" t="s">
        <v>41792</v>
      </c>
      <c r="F9645" s="3" t="s">
        <v>44887</v>
      </c>
      <c r="G9645" s="3" t="s">
        <v>47909</v>
      </c>
      <c r="H9645" s="3" t="s">
        <v>41792</v>
      </c>
      <c r="I9645" s="3" t="s">
        <v>47909</v>
      </c>
      <c r="J9645" s="3" t="s">
        <v>52203</v>
      </c>
      <c r="K9645" s="3" t="s">
        <v>193</v>
      </c>
      <c r="L9645" s="3" t="s">
        <v>7</v>
      </c>
      <c r="M9645" s="3" t="s">
        <v>40198</v>
      </c>
    </row>
    <row r="9646" spans="1:13" x14ac:dyDescent="0.25">
      <c r="A9646" s="3">
        <v>50037</v>
      </c>
      <c r="B9646" s="3" t="s">
        <v>40181</v>
      </c>
      <c r="C9646" s="3" t="s">
        <v>40041</v>
      </c>
      <c r="D9646" s="3" t="s">
        <v>40078</v>
      </c>
      <c r="E9646" s="3" t="s">
        <v>15890</v>
      </c>
      <c r="F9646" s="3" t="s">
        <v>15891</v>
      </c>
      <c r="G9646" s="3" t="s">
        <v>15892</v>
      </c>
      <c r="H9646" s="3" t="s">
        <v>15890</v>
      </c>
      <c r="I9646" s="3" t="s">
        <v>15892</v>
      </c>
      <c r="J9646" s="3" t="s">
        <v>15893</v>
      </c>
      <c r="K9646" s="3" t="s">
        <v>193</v>
      </c>
      <c r="L9646" s="3" t="s">
        <v>7</v>
      </c>
      <c r="M9646" s="3" t="s">
        <v>40198</v>
      </c>
    </row>
    <row r="9647" spans="1:13" x14ac:dyDescent="0.25">
      <c r="A9647" s="3">
        <v>50039</v>
      </c>
      <c r="B9647" s="3" t="s">
        <v>53658</v>
      </c>
      <c r="C9647" s="3" t="s">
        <v>40065</v>
      </c>
      <c r="D9647" s="3" t="s">
        <v>40065</v>
      </c>
      <c r="E9647" s="3" t="s">
        <v>39190</v>
      </c>
      <c r="F9647" s="3" t="s">
        <v>39191</v>
      </c>
      <c r="G9647" s="3" t="s">
        <v>39192</v>
      </c>
      <c r="H9647" s="3" t="s">
        <v>39193</v>
      </c>
      <c r="I9647" s="3" t="s">
        <v>39194</v>
      </c>
      <c r="J9647" s="3" t="s">
        <v>39195</v>
      </c>
      <c r="K9647" s="3" t="s">
        <v>193</v>
      </c>
      <c r="L9647" s="3" t="s">
        <v>7</v>
      </c>
      <c r="M9647" s="3" t="s">
        <v>40198</v>
      </c>
    </row>
    <row r="9648" spans="1:13" x14ac:dyDescent="0.25">
      <c r="A9648" s="3">
        <v>50040</v>
      </c>
      <c r="B9648" s="3" t="s">
        <v>40171</v>
      </c>
      <c r="C9648" s="3" t="s">
        <v>40041</v>
      </c>
      <c r="D9648" s="3" t="s">
        <v>40077</v>
      </c>
      <c r="E9648" s="3" t="s">
        <v>39196</v>
      </c>
      <c r="F9648" s="3" t="s">
        <v>39197</v>
      </c>
      <c r="G9648" s="3" t="s">
        <v>39198</v>
      </c>
      <c r="H9648" s="3" t="s">
        <v>39199</v>
      </c>
      <c r="I9648" s="3" t="s">
        <v>39198</v>
      </c>
      <c r="J9648" s="3" t="s">
        <v>39200</v>
      </c>
      <c r="K9648" s="3" t="s">
        <v>193</v>
      </c>
      <c r="L9648" s="3" t="s">
        <v>7</v>
      </c>
      <c r="M9648" s="3" t="s">
        <v>40198</v>
      </c>
    </row>
    <row r="9649" spans="1:13" x14ac:dyDescent="0.25">
      <c r="A9649" s="3">
        <v>50044</v>
      </c>
      <c r="B9649" s="3" t="s">
        <v>40171</v>
      </c>
      <c r="C9649" s="3" t="s">
        <v>40041</v>
      </c>
      <c r="D9649" s="3" t="s">
        <v>40072</v>
      </c>
      <c r="E9649" s="3" t="s">
        <v>39201</v>
      </c>
      <c r="F9649" s="3" t="s">
        <v>39202</v>
      </c>
      <c r="G9649" s="3" t="s">
        <v>39203</v>
      </c>
      <c r="H9649" s="3" t="s">
        <v>39204</v>
      </c>
      <c r="I9649" s="3" t="s">
        <v>39203</v>
      </c>
      <c r="J9649" s="3" t="s">
        <v>39205</v>
      </c>
      <c r="K9649" s="3" t="s">
        <v>193</v>
      </c>
      <c r="L9649" s="3" t="s">
        <v>7</v>
      </c>
      <c r="M9649" s="3" t="s">
        <v>40198</v>
      </c>
    </row>
    <row r="9650" spans="1:13" x14ac:dyDescent="0.25">
      <c r="A9650" s="3">
        <v>50047</v>
      </c>
      <c r="B9650" s="3" t="s">
        <v>40170</v>
      </c>
      <c r="C9650" s="3" t="s">
        <v>40042</v>
      </c>
      <c r="D9650" s="3" t="s">
        <v>40073</v>
      </c>
      <c r="E9650" s="3" t="s">
        <v>15894</v>
      </c>
      <c r="F9650" s="3" t="s">
        <v>15895</v>
      </c>
      <c r="G9650" s="3" t="s">
        <v>15896</v>
      </c>
      <c r="H9650" s="3" t="s">
        <v>15894</v>
      </c>
      <c r="I9650" s="3" t="s">
        <v>15896</v>
      </c>
      <c r="J9650" s="3" t="s">
        <v>15897</v>
      </c>
      <c r="K9650" s="3" t="s">
        <v>193</v>
      </c>
      <c r="L9650" s="3" t="s">
        <v>7</v>
      </c>
      <c r="M9650" s="3" t="s">
        <v>40198</v>
      </c>
    </row>
    <row r="9651" spans="1:13" x14ac:dyDescent="0.25">
      <c r="A9651" s="3">
        <v>50048</v>
      </c>
      <c r="B9651" s="3" t="s">
        <v>40170</v>
      </c>
      <c r="C9651" s="3" t="s">
        <v>40044</v>
      </c>
      <c r="D9651" s="3" t="s">
        <v>40044</v>
      </c>
      <c r="E9651" s="3" t="s">
        <v>15898</v>
      </c>
      <c r="F9651" s="3" t="s">
        <v>15899</v>
      </c>
      <c r="G9651" s="3" t="s">
        <v>15900</v>
      </c>
      <c r="H9651" s="3" t="s">
        <v>15898</v>
      </c>
      <c r="I9651" s="3" t="s">
        <v>15900</v>
      </c>
      <c r="J9651" s="3" t="s">
        <v>15607</v>
      </c>
      <c r="K9651" s="3" t="s">
        <v>193</v>
      </c>
      <c r="L9651" s="3" t="s">
        <v>7</v>
      </c>
      <c r="M9651" s="3" t="s">
        <v>40198</v>
      </c>
    </row>
    <row r="9652" spans="1:13" x14ac:dyDescent="0.25">
      <c r="A9652" s="3">
        <v>50049</v>
      </c>
      <c r="B9652" s="3" t="s">
        <v>53659</v>
      </c>
      <c r="C9652" s="3" t="s">
        <v>40042</v>
      </c>
      <c r="D9652" s="3" t="s">
        <v>40073</v>
      </c>
      <c r="E9652" s="3" t="s">
        <v>15901</v>
      </c>
      <c r="F9652" s="3" t="s">
        <v>15902</v>
      </c>
      <c r="G9652" s="3" t="s">
        <v>15903</v>
      </c>
      <c r="H9652" s="3" t="s">
        <v>15901</v>
      </c>
      <c r="I9652" s="3" t="s">
        <v>15903</v>
      </c>
      <c r="J9652" s="3" t="s">
        <v>15904</v>
      </c>
      <c r="K9652" s="3" t="s">
        <v>193</v>
      </c>
      <c r="L9652" s="3" t="s">
        <v>7</v>
      </c>
      <c r="M9652" s="3" t="s">
        <v>40198</v>
      </c>
    </row>
    <row r="9653" spans="1:13" x14ac:dyDescent="0.25">
      <c r="A9653" s="3">
        <v>50050</v>
      </c>
      <c r="B9653" s="3" t="s">
        <v>53658</v>
      </c>
      <c r="C9653" s="3" t="s">
        <v>40041</v>
      </c>
      <c r="D9653" s="3" t="s">
        <v>40072</v>
      </c>
      <c r="E9653" s="3" t="s">
        <v>39206</v>
      </c>
      <c r="F9653" s="3" t="s">
        <v>39207</v>
      </c>
      <c r="G9653" s="3" t="s">
        <v>39208</v>
      </c>
      <c r="H9653" s="3" t="s">
        <v>39209</v>
      </c>
      <c r="I9653" s="3" t="s">
        <v>39210</v>
      </c>
      <c r="J9653" s="3" t="s">
        <v>39211</v>
      </c>
      <c r="K9653" s="3" t="s">
        <v>193</v>
      </c>
      <c r="L9653" s="3" t="s">
        <v>7</v>
      </c>
      <c r="M9653" s="3" t="s">
        <v>40198</v>
      </c>
    </row>
    <row r="9654" spans="1:13" x14ac:dyDescent="0.25">
      <c r="A9654" s="3">
        <v>50051</v>
      </c>
      <c r="B9654" s="3" t="s">
        <v>53659</v>
      </c>
      <c r="C9654" s="3" t="s">
        <v>40041</v>
      </c>
      <c r="D9654" s="3" t="s">
        <v>40077</v>
      </c>
      <c r="E9654" s="3" t="s">
        <v>15905</v>
      </c>
      <c r="F9654" s="3" t="s">
        <v>15906</v>
      </c>
      <c r="G9654" s="3" t="s">
        <v>15907</v>
      </c>
      <c r="H9654" s="3" t="s">
        <v>15905</v>
      </c>
      <c r="I9654" s="3" t="s">
        <v>15907</v>
      </c>
      <c r="J9654" s="3" t="s">
        <v>15908</v>
      </c>
      <c r="K9654" s="3" t="s">
        <v>193</v>
      </c>
      <c r="L9654" s="3" t="s">
        <v>7</v>
      </c>
      <c r="M9654" s="3" t="s">
        <v>40198</v>
      </c>
    </row>
    <row r="9655" spans="1:13" x14ac:dyDescent="0.25">
      <c r="A9655" s="3">
        <v>50053</v>
      </c>
      <c r="B9655" s="3" t="s">
        <v>40170</v>
      </c>
      <c r="C9655" s="3" t="s">
        <v>40044</v>
      </c>
      <c r="D9655" s="3" t="s">
        <v>40044</v>
      </c>
      <c r="E9655" s="3" t="s">
        <v>39212</v>
      </c>
      <c r="F9655" s="3" t="s">
        <v>39213</v>
      </c>
      <c r="G9655" s="3" t="s">
        <v>39214</v>
      </c>
      <c r="H9655" s="3" t="s">
        <v>39215</v>
      </c>
      <c r="I9655" s="3" t="s">
        <v>39216</v>
      </c>
      <c r="J9655" s="3" t="s">
        <v>39217</v>
      </c>
      <c r="K9655" s="3" t="s">
        <v>193</v>
      </c>
      <c r="L9655" s="3" t="s">
        <v>7</v>
      </c>
      <c r="M9655" s="3" t="s">
        <v>40200</v>
      </c>
    </row>
    <row r="9656" spans="1:13" x14ac:dyDescent="0.25">
      <c r="A9656" s="3">
        <v>50054</v>
      </c>
      <c r="B9656" s="3" t="s">
        <v>40170</v>
      </c>
      <c r="C9656" s="3" t="s">
        <v>40044</v>
      </c>
      <c r="D9656" s="3" t="s">
        <v>40044</v>
      </c>
      <c r="E9656" s="3" t="s">
        <v>39218</v>
      </c>
      <c r="F9656" s="3" t="s">
        <v>39213</v>
      </c>
      <c r="G9656" s="3" t="s">
        <v>39214</v>
      </c>
      <c r="H9656" s="3" t="s">
        <v>39215</v>
      </c>
      <c r="I9656" s="3" t="s">
        <v>39216</v>
      </c>
      <c r="J9656" s="3" t="s">
        <v>39219</v>
      </c>
      <c r="K9656" s="3" t="s">
        <v>193</v>
      </c>
      <c r="L9656" s="3" t="s">
        <v>7</v>
      </c>
      <c r="M9656" s="3" t="s">
        <v>40198</v>
      </c>
    </row>
    <row r="9657" spans="1:13" x14ac:dyDescent="0.25">
      <c r="A9657" s="3">
        <v>50059</v>
      </c>
      <c r="B9657" s="3" t="s">
        <v>40171</v>
      </c>
      <c r="C9657" s="3" t="s">
        <v>40051</v>
      </c>
      <c r="D9657" s="3" t="s">
        <v>40051</v>
      </c>
      <c r="E9657" s="3" t="s">
        <v>39220</v>
      </c>
      <c r="F9657" s="3" t="s">
        <v>39221</v>
      </c>
      <c r="G9657" s="3" t="s">
        <v>39222</v>
      </c>
      <c r="H9657" s="3" t="s">
        <v>39223</v>
      </c>
      <c r="I9657" s="3" t="s">
        <v>39222</v>
      </c>
      <c r="J9657" s="3" t="s">
        <v>39224</v>
      </c>
      <c r="K9657" s="3" t="s">
        <v>193</v>
      </c>
      <c r="L9657" s="3" t="s">
        <v>7</v>
      </c>
      <c r="M9657" s="3" t="s">
        <v>40200</v>
      </c>
    </row>
    <row r="9658" spans="1:13" x14ac:dyDescent="0.25">
      <c r="A9658" s="3">
        <v>50063</v>
      </c>
      <c r="B9658" s="3" t="s">
        <v>40170</v>
      </c>
      <c r="C9658" s="3" t="s">
        <v>40052</v>
      </c>
      <c r="D9658" s="3" t="s">
        <v>40128</v>
      </c>
      <c r="E9658" s="3" t="s">
        <v>15909</v>
      </c>
      <c r="F9658" s="3" t="s">
        <v>15910</v>
      </c>
      <c r="G9658" s="3" t="s">
        <v>15911</v>
      </c>
      <c r="H9658" s="3" t="s">
        <v>15909</v>
      </c>
      <c r="I9658" s="3" t="s">
        <v>15911</v>
      </c>
      <c r="J9658" s="3" t="s">
        <v>15912</v>
      </c>
      <c r="K9658" s="3" t="s">
        <v>193</v>
      </c>
      <c r="L9658" s="3" t="s">
        <v>7</v>
      </c>
      <c r="M9658" s="3" t="s">
        <v>40198</v>
      </c>
    </row>
    <row r="9659" spans="1:13" x14ac:dyDescent="0.25">
      <c r="A9659" s="3">
        <v>50068</v>
      </c>
      <c r="B9659" s="3" t="s">
        <v>40181</v>
      </c>
      <c r="C9659" s="3" t="s">
        <v>40041</v>
      </c>
      <c r="D9659" s="3" t="s">
        <v>40078</v>
      </c>
      <c r="E9659" s="3" t="s">
        <v>41793</v>
      </c>
      <c r="F9659" s="3" t="s">
        <v>44888</v>
      </c>
      <c r="G9659" s="3" t="s">
        <v>47910</v>
      </c>
      <c r="H9659" s="3" t="s">
        <v>41793</v>
      </c>
      <c r="I9659" s="3" t="s">
        <v>47910</v>
      </c>
      <c r="J9659" s="3" t="s">
        <v>52204</v>
      </c>
      <c r="K9659" s="3" t="s">
        <v>193</v>
      </c>
      <c r="L9659" s="3" t="s">
        <v>7</v>
      </c>
      <c r="M9659" s="3" t="s">
        <v>40198</v>
      </c>
    </row>
    <row r="9660" spans="1:13" x14ac:dyDescent="0.25">
      <c r="A9660" s="3">
        <v>50069</v>
      </c>
      <c r="B9660" s="3" t="s">
        <v>53659</v>
      </c>
      <c r="C9660" s="3" t="s">
        <v>40041</v>
      </c>
      <c r="D9660" s="3" t="s">
        <v>40078</v>
      </c>
      <c r="E9660" s="3" t="s">
        <v>41794</v>
      </c>
      <c r="F9660" s="3" t="s">
        <v>44889</v>
      </c>
      <c r="G9660" s="3" t="s">
        <v>47911</v>
      </c>
      <c r="H9660" s="3" t="s">
        <v>41794</v>
      </c>
      <c r="I9660" s="3" t="s">
        <v>47911</v>
      </c>
      <c r="J9660" s="3" t="s">
        <v>52205</v>
      </c>
      <c r="K9660" s="3" t="s">
        <v>193</v>
      </c>
      <c r="L9660" s="3" t="s">
        <v>7</v>
      </c>
      <c r="M9660" s="3" t="s">
        <v>40198</v>
      </c>
    </row>
    <row r="9661" spans="1:13" x14ac:dyDescent="0.25">
      <c r="A9661" s="3">
        <v>50070</v>
      </c>
      <c r="B9661" s="3" t="s">
        <v>40170</v>
      </c>
      <c r="C9661" s="3" t="s">
        <v>40042</v>
      </c>
      <c r="D9661" s="3" t="s">
        <v>40073</v>
      </c>
      <c r="E9661" s="3" t="s">
        <v>15913</v>
      </c>
      <c r="F9661" s="3" t="s">
        <v>15914</v>
      </c>
      <c r="G9661" s="3" t="s">
        <v>15915</v>
      </c>
      <c r="H9661" s="3" t="s">
        <v>15913</v>
      </c>
      <c r="I9661" s="3" t="s">
        <v>15915</v>
      </c>
      <c r="J9661" s="3" t="s">
        <v>15916</v>
      </c>
      <c r="K9661" s="3" t="s">
        <v>193</v>
      </c>
      <c r="L9661" s="3" t="s">
        <v>7</v>
      </c>
      <c r="M9661" s="3" t="s">
        <v>40198</v>
      </c>
    </row>
    <row r="9662" spans="1:13" x14ac:dyDescent="0.25">
      <c r="A9662" s="3">
        <v>50079</v>
      </c>
      <c r="B9662" s="3" t="s">
        <v>40176</v>
      </c>
      <c r="C9662" s="3" t="s">
        <v>40042</v>
      </c>
      <c r="D9662" s="3" t="s">
        <v>40073</v>
      </c>
      <c r="E9662" s="3" t="s">
        <v>39225</v>
      </c>
      <c r="F9662" s="3" t="s">
        <v>39226</v>
      </c>
      <c r="G9662" s="3" t="s">
        <v>39227</v>
      </c>
      <c r="H9662" s="3" t="s">
        <v>39228</v>
      </c>
      <c r="I9662" s="3" t="s">
        <v>39229</v>
      </c>
      <c r="J9662" s="3" t="s">
        <v>39230</v>
      </c>
      <c r="K9662" s="3" t="s">
        <v>193</v>
      </c>
      <c r="L9662" s="3" t="s">
        <v>7</v>
      </c>
      <c r="M9662" s="3" t="s">
        <v>40198</v>
      </c>
    </row>
    <row r="9663" spans="1:13" x14ac:dyDescent="0.25">
      <c r="A9663" s="3">
        <v>50080</v>
      </c>
      <c r="B9663" s="3" t="s">
        <v>40172</v>
      </c>
      <c r="C9663" s="3" t="s">
        <v>40042</v>
      </c>
      <c r="D9663" s="3" t="s">
        <v>40073</v>
      </c>
      <c r="E9663" s="3" t="s">
        <v>41795</v>
      </c>
      <c r="F9663" s="3" t="s">
        <v>44890</v>
      </c>
      <c r="G9663" s="3" t="s">
        <v>47912</v>
      </c>
      <c r="H9663" s="3" t="s">
        <v>49770</v>
      </c>
      <c r="I9663" s="3" t="s">
        <v>47912</v>
      </c>
      <c r="J9663" s="3" t="s">
        <v>52206</v>
      </c>
      <c r="K9663" s="3" t="s">
        <v>193</v>
      </c>
      <c r="L9663" s="3" t="s">
        <v>7</v>
      </c>
      <c r="M9663" s="3" t="s">
        <v>40198</v>
      </c>
    </row>
    <row r="9664" spans="1:13" x14ac:dyDescent="0.25">
      <c r="A9664" s="3">
        <v>50083</v>
      </c>
      <c r="B9664" s="3" t="s">
        <v>40181</v>
      </c>
      <c r="C9664" s="3" t="s">
        <v>40042</v>
      </c>
      <c r="D9664" s="3" t="s">
        <v>40073</v>
      </c>
      <c r="E9664" s="3" t="s">
        <v>39231</v>
      </c>
      <c r="F9664" s="3" t="s">
        <v>39232</v>
      </c>
      <c r="G9664" s="3" t="s">
        <v>34589</v>
      </c>
      <c r="H9664" s="3" t="s">
        <v>39233</v>
      </c>
      <c r="I9664" s="3" t="s">
        <v>34589</v>
      </c>
      <c r="J9664" s="3" t="s">
        <v>39234</v>
      </c>
      <c r="K9664" s="3" t="s">
        <v>193</v>
      </c>
      <c r="L9664" s="3" t="s">
        <v>7</v>
      </c>
      <c r="M9664" s="3" t="s">
        <v>40198</v>
      </c>
    </row>
    <row r="9665" spans="1:13" x14ac:dyDescent="0.25">
      <c r="A9665" s="3">
        <v>50085</v>
      </c>
      <c r="B9665" s="3" t="s">
        <v>53892</v>
      </c>
      <c r="C9665" s="3" t="s">
        <v>40042</v>
      </c>
      <c r="D9665" s="3" t="s">
        <v>40073</v>
      </c>
      <c r="E9665" s="3" t="s">
        <v>41796</v>
      </c>
      <c r="F9665" s="3" t="s">
        <v>44891</v>
      </c>
      <c r="G9665" s="3" t="s">
        <v>47913</v>
      </c>
      <c r="H9665" s="3" t="s">
        <v>41796</v>
      </c>
      <c r="I9665" s="3" t="s">
        <v>47913</v>
      </c>
      <c r="J9665" s="3" t="s">
        <v>52207</v>
      </c>
      <c r="K9665" s="3" t="s">
        <v>193</v>
      </c>
      <c r="L9665" s="3" t="s">
        <v>7</v>
      </c>
      <c r="M9665" s="3" t="s">
        <v>40198</v>
      </c>
    </row>
    <row r="9666" spans="1:13" x14ac:dyDescent="0.25">
      <c r="A9666" s="3">
        <v>50086</v>
      </c>
      <c r="B9666" s="3" t="s">
        <v>53658</v>
      </c>
      <c r="C9666" s="3" t="s">
        <v>40042</v>
      </c>
      <c r="D9666" s="3" t="s">
        <v>40073</v>
      </c>
      <c r="E9666" s="3" t="s">
        <v>15917</v>
      </c>
      <c r="F9666" s="3" t="s">
        <v>15918</v>
      </c>
      <c r="G9666" s="3" t="s">
        <v>15919</v>
      </c>
      <c r="H9666" s="3" t="s">
        <v>15917</v>
      </c>
      <c r="I9666" s="3" t="s">
        <v>15919</v>
      </c>
      <c r="J9666" s="3" t="s">
        <v>15920</v>
      </c>
      <c r="K9666" s="3" t="s">
        <v>193</v>
      </c>
      <c r="L9666" s="3" t="s">
        <v>7</v>
      </c>
      <c r="M9666" s="3" t="s">
        <v>40198</v>
      </c>
    </row>
    <row r="9667" spans="1:13" x14ac:dyDescent="0.25">
      <c r="A9667" s="3">
        <v>50095</v>
      </c>
      <c r="B9667" s="3" t="s">
        <v>53892</v>
      </c>
      <c r="C9667" s="3" t="s">
        <v>40042</v>
      </c>
      <c r="D9667" s="3" t="s">
        <v>40073</v>
      </c>
      <c r="E9667" s="3" t="s">
        <v>39235</v>
      </c>
      <c r="F9667" s="3" t="s">
        <v>39236</v>
      </c>
      <c r="G9667" s="3" t="s">
        <v>1061</v>
      </c>
      <c r="H9667" s="3" t="s">
        <v>39237</v>
      </c>
      <c r="I9667" s="3" t="s">
        <v>1061</v>
      </c>
      <c r="J9667" s="3" t="s">
        <v>39238</v>
      </c>
      <c r="K9667" s="3" t="s">
        <v>193</v>
      </c>
      <c r="L9667" s="3" t="s">
        <v>7</v>
      </c>
      <c r="M9667" s="3" t="s">
        <v>40198</v>
      </c>
    </row>
    <row r="9668" spans="1:13" x14ac:dyDescent="0.25">
      <c r="A9668" s="3">
        <v>50096</v>
      </c>
      <c r="B9668" s="3" t="s">
        <v>40173</v>
      </c>
      <c r="C9668" s="3" t="s">
        <v>40041</v>
      </c>
      <c r="D9668" s="3" t="s">
        <v>40072</v>
      </c>
      <c r="E9668" s="3" t="s">
        <v>15921</v>
      </c>
      <c r="F9668" s="3" t="s">
        <v>15922</v>
      </c>
      <c r="G9668" s="3" t="s">
        <v>15923</v>
      </c>
      <c r="H9668" s="3" t="s">
        <v>15921</v>
      </c>
      <c r="I9668" s="3" t="s">
        <v>15923</v>
      </c>
      <c r="J9668" s="3" t="s">
        <v>15924</v>
      </c>
      <c r="K9668" s="3" t="s">
        <v>193</v>
      </c>
      <c r="L9668" s="3" t="s">
        <v>7</v>
      </c>
      <c r="M9668" s="3" t="s">
        <v>40198</v>
      </c>
    </row>
    <row r="9669" spans="1:13" x14ac:dyDescent="0.25">
      <c r="A9669" s="3">
        <v>50100</v>
      </c>
      <c r="B9669" s="3" t="s">
        <v>53659</v>
      </c>
      <c r="C9669" s="3" t="s">
        <v>40042</v>
      </c>
      <c r="D9669" s="3" t="s">
        <v>40073</v>
      </c>
      <c r="E9669" s="3" t="s">
        <v>39239</v>
      </c>
      <c r="F9669" s="3" t="s">
        <v>39240</v>
      </c>
      <c r="G9669" s="3" t="s">
        <v>36896</v>
      </c>
      <c r="H9669" s="3" t="s">
        <v>39241</v>
      </c>
      <c r="I9669" s="3" t="s">
        <v>36896</v>
      </c>
      <c r="J9669" s="3" t="s">
        <v>39242</v>
      </c>
      <c r="K9669" s="3" t="s">
        <v>193</v>
      </c>
      <c r="L9669" s="3" t="s">
        <v>7</v>
      </c>
      <c r="M9669" s="3" t="s">
        <v>40198</v>
      </c>
    </row>
    <row r="9670" spans="1:13" x14ac:dyDescent="0.25">
      <c r="A9670" s="3">
        <v>50112</v>
      </c>
      <c r="B9670" s="3" t="s">
        <v>53892</v>
      </c>
      <c r="C9670" s="3" t="s">
        <v>40064</v>
      </c>
      <c r="D9670" s="3" t="s">
        <v>40095</v>
      </c>
      <c r="E9670" s="3" t="s">
        <v>41797</v>
      </c>
      <c r="F9670" s="3" t="s">
        <v>44892</v>
      </c>
      <c r="G9670" s="3" t="s">
        <v>47914</v>
      </c>
      <c r="H9670" s="3" t="s">
        <v>41797</v>
      </c>
      <c r="I9670" s="3" t="s">
        <v>47914</v>
      </c>
      <c r="J9670" s="3" t="s">
        <v>52208</v>
      </c>
      <c r="K9670" s="3" t="s">
        <v>193</v>
      </c>
      <c r="L9670" s="3" t="s">
        <v>7</v>
      </c>
      <c r="M9670" s="3" t="s">
        <v>40198</v>
      </c>
    </row>
    <row r="9671" spans="1:13" x14ac:dyDescent="0.25">
      <c r="A9671" s="3">
        <v>50120</v>
      </c>
      <c r="B9671" s="3" t="s">
        <v>40170</v>
      </c>
      <c r="C9671" s="3" t="s">
        <v>40049</v>
      </c>
      <c r="D9671" s="3" t="s">
        <v>40049</v>
      </c>
      <c r="E9671" s="3" t="s">
        <v>15925</v>
      </c>
      <c r="F9671" s="3" t="s">
        <v>15926</v>
      </c>
      <c r="G9671" s="3" t="s">
        <v>15927</v>
      </c>
      <c r="H9671" s="3" t="s">
        <v>15925</v>
      </c>
      <c r="I9671" s="3" t="s">
        <v>15927</v>
      </c>
      <c r="J9671" s="3" t="s">
        <v>15928</v>
      </c>
      <c r="K9671" s="3" t="s">
        <v>193</v>
      </c>
      <c r="L9671" s="3" t="s">
        <v>7</v>
      </c>
      <c r="M9671" s="3" t="s">
        <v>40198</v>
      </c>
    </row>
    <row r="9672" spans="1:13" x14ac:dyDescent="0.25">
      <c r="A9672" s="3">
        <v>50122</v>
      </c>
      <c r="B9672" s="3" t="s">
        <v>53892</v>
      </c>
      <c r="C9672" s="3" t="s">
        <v>40056</v>
      </c>
      <c r="D9672" s="3" t="s">
        <v>40084</v>
      </c>
      <c r="E9672" s="3" t="s">
        <v>41798</v>
      </c>
      <c r="F9672" s="3" t="s">
        <v>44893</v>
      </c>
      <c r="G9672" s="3" t="s">
        <v>47915</v>
      </c>
      <c r="H9672" s="3" t="s">
        <v>41798</v>
      </c>
      <c r="I9672" s="3" t="s">
        <v>47915</v>
      </c>
      <c r="J9672" s="3" t="s">
        <v>52209</v>
      </c>
      <c r="K9672" s="3" t="s">
        <v>193</v>
      </c>
      <c r="L9672" s="3" t="s">
        <v>7</v>
      </c>
      <c r="M9672" s="3" t="s">
        <v>40198</v>
      </c>
    </row>
    <row r="9673" spans="1:13" x14ac:dyDescent="0.25">
      <c r="A9673" s="3">
        <v>50128</v>
      </c>
      <c r="B9673" s="3" t="s">
        <v>53892</v>
      </c>
      <c r="C9673" s="3" t="s">
        <v>40067</v>
      </c>
      <c r="D9673" s="3" t="s">
        <v>40148</v>
      </c>
      <c r="E9673" s="3" t="s">
        <v>41799</v>
      </c>
      <c r="F9673" s="3" t="s">
        <v>44894</v>
      </c>
      <c r="G9673" s="3" t="s">
        <v>47916</v>
      </c>
      <c r="H9673" s="3" t="s">
        <v>41799</v>
      </c>
      <c r="I9673" s="3" t="s">
        <v>47916</v>
      </c>
      <c r="J9673" s="3" t="s">
        <v>52210</v>
      </c>
      <c r="K9673" s="3" t="s">
        <v>193</v>
      </c>
      <c r="L9673" s="3" t="s">
        <v>7</v>
      </c>
      <c r="M9673" s="3" t="s">
        <v>40198</v>
      </c>
    </row>
    <row r="9674" spans="1:13" x14ac:dyDescent="0.25">
      <c r="A9674" s="3">
        <v>50140</v>
      </c>
      <c r="B9674" s="3" t="s">
        <v>53659</v>
      </c>
      <c r="C9674" s="3" t="s">
        <v>40042</v>
      </c>
      <c r="D9674" s="3" t="s">
        <v>40073</v>
      </c>
      <c r="E9674" s="3" t="s">
        <v>15929</v>
      </c>
      <c r="F9674" s="3" t="s">
        <v>15930</v>
      </c>
      <c r="G9674" s="3" t="s">
        <v>15931</v>
      </c>
      <c r="H9674" s="3" t="s">
        <v>15929</v>
      </c>
      <c r="I9674" s="3" t="s">
        <v>15931</v>
      </c>
      <c r="J9674" s="3" t="s">
        <v>15932</v>
      </c>
      <c r="K9674" s="3" t="s">
        <v>193</v>
      </c>
      <c r="L9674" s="3" t="s">
        <v>7</v>
      </c>
      <c r="M9674" s="3" t="s">
        <v>40198</v>
      </c>
    </row>
    <row r="9675" spans="1:13" x14ac:dyDescent="0.25">
      <c r="A9675" s="3">
        <v>50142</v>
      </c>
      <c r="B9675" s="3" t="s">
        <v>40171</v>
      </c>
      <c r="C9675" s="3" t="s">
        <v>40042</v>
      </c>
      <c r="D9675" s="3" t="s">
        <v>40073</v>
      </c>
      <c r="E9675" s="3" t="s">
        <v>39243</v>
      </c>
      <c r="F9675" s="3" t="s">
        <v>39244</v>
      </c>
      <c r="G9675" s="3" t="s">
        <v>39245</v>
      </c>
      <c r="H9675" s="3" t="s">
        <v>39246</v>
      </c>
      <c r="I9675" s="3" t="s">
        <v>39245</v>
      </c>
      <c r="J9675" s="3" t="s">
        <v>39247</v>
      </c>
      <c r="K9675" s="3" t="s">
        <v>193</v>
      </c>
      <c r="L9675" s="3" t="s">
        <v>7</v>
      </c>
      <c r="M9675" s="3" t="s">
        <v>40198</v>
      </c>
    </row>
    <row r="9676" spans="1:13" x14ac:dyDescent="0.25">
      <c r="A9676" s="3">
        <v>50155</v>
      </c>
      <c r="B9676" s="3" t="s">
        <v>53659</v>
      </c>
      <c r="C9676" s="3" t="s">
        <v>40044</v>
      </c>
      <c r="D9676" s="3" t="s">
        <v>40044</v>
      </c>
      <c r="E9676" s="3" t="s">
        <v>39248</v>
      </c>
      <c r="F9676" s="3" t="s">
        <v>39249</v>
      </c>
      <c r="G9676" s="3" t="s">
        <v>39250</v>
      </c>
      <c r="H9676" s="3" t="s">
        <v>27128</v>
      </c>
      <c r="I9676" s="3" t="s">
        <v>39251</v>
      </c>
      <c r="J9676" s="3" t="s">
        <v>39252</v>
      </c>
      <c r="K9676" s="3" t="s">
        <v>193</v>
      </c>
      <c r="L9676" s="3" t="s">
        <v>7</v>
      </c>
      <c r="M9676" s="3" t="s">
        <v>40198</v>
      </c>
    </row>
    <row r="9677" spans="1:13" x14ac:dyDescent="0.25">
      <c r="A9677" s="3">
        <v>50164</v>
      </c>
      <c r="B9677" s="3" t="s">
        <v>40184</v>
      </c>
      <c r="C9677" s="3" t="s">
        <v>40041</v>
      </c>
      <c r="D9677" s="3" t="s">
        <v>40078</v>
      </c>
      <c r="E9677" s="3" t="s">
        <v>41800</v>
      </c>
      <c r="F9677" s="3" t="s">
        <v>44895</v>
      </c>
      <c r="G9677" s="3" t="s">
        <v>47917</v>
      </c>
      <c r="H9677" s="3" t="s">
        <v>41800</v>
      </c>
      <c r="I9677" s="3" t="s">
        <v>47917</v>
      </c>
      <c r="J9677" s="3" t="s">
        <v>52211</v>
      </c>
      <c r="K9677" s="3" t="s">
        <v>193</v>
      </c>
      <c r="L9677" s="3" t="s">
        <v>7</v>
      </c>
      <c r="M9677" s="3" t="s">
        <v>40198</v>
      </c>
    </row>
    <row r="9678" spans="1:13" x14ac:dyDescent="0.25">
      <c r="A9678" s="3">
        <v>50171</v>
      </c>
      <c r="B9678" s="3" t="s">
        <v>53651</v>
      </c>
      <c r="C9678" s="3" t="s">
        <v>40042</v>
      </c>
      <c r="D9678" s="3" t="s">
        <v>40073</v>
      </c>
      <c r="E9678" s="3" t="s">
        <v>39253</v>
      </c>
      <c r="F9678" s="3" t="s">
        <v>39254</v>
      </c>
      <c r="G9678" s="3" t="s">
        <v>39255</v>
      </c>
      <c r="H9678" s="3" t="s">
        <v>39256</v>
      </c>
      <c r="I9678" s="3" t="s">
        <v>39255</v>
      </c>
      <c r="J9678" s="3" t="s">
        <v>29868</v>
      </c>
      <c r="K9678" s="3" t="s">
        <v>193</v>
      </c>
      <c r="L9678" s="3" t="s">
        <v>7</v>
      </c>
      <c r="M9678" s="3" t="s">
        <v>40198</v>
      </c>
    </row>
    <row r="9679" spans="1:13" x14ac:dyDescent="0.25">
      <c r="A9679" s="3">
        <v>50174</v>
      </c>
      <c r="B9679" s="3" t="s">
        <v>53651</v>
      </c>
      <c r="C9679" s="3" t="s">
        <v>40042</v>
      </c>
      <c r="D9679" s="3" t="s">
        <v>40073</v>
      </c>
      <c r="E9679" s="3" t="s">
        <v>39257</v>
      </c>
      <c r="F9679" s="3" t="s">
        <v>39258</v>
      </c>
      <c r="G9679" s="3" t="s">
        <v>32317</v>
      </c>
      <c r="H9679" s="3" t="s">
        <v>39259</v>
      </c>
      <c r="I9679" s="3" t="s">
        <v>32317</v>
      </c>
      <c r="J9679" s="3" t="s">
        <v>32319</v>
      </c>
      <c r="K9679" s="3" t="s">
        <v>193</v>
      </c>
      <c r="L9679" s="3" t="s">
        <v>7</v>
      </c>
      <c r="M9679" s="3" t="s">
        <v>40198</v>
      </c>
    </row>
    <row r="9680" spans="1:13" x14ac:dyDescent="0.25">
      <c r="A9680" s="3">
        <v>50175</v>
      </c>
      <c r="B9680" s="3" t="s">
        <v>40170</v>
      </c>
      <c r="C9680" s="3" t="s">
        <v>40068</v>
      </c>
      <c r="D9680" s="3" t="s">
        <v>40068</v>
      </c>
      <c r="E9680" s="3" t="s">
        <v>15933</v>
      </c>
      <c r="F9680" s="3" t="s">
        <v>15934</v>
      </c>
      <c r="G9680" s="3" t="s">
        <v>15935</v>
      </c>
      <c r="H9680" s="3" t="s">
        <v>15933</v>
      </c>
      <c r="I9680" s="3" t="s">
        <v>15935</v>
      </c>
      <c r="J9680" s="3" t="s">
        <v>15936</v>
      </c>
      <c r="K9680" s="3" t="s">
        <v>193</v>
      </c>
      <c r="L9680" s="3" t="s">
        <v>7</v>
      </c>
      <c r="M9680" s="3" t="s">
        <v>40198</v>
      </c>
    </row>
    <row r="9681" spans="1:13" x14ac:dyDescent="0.25">
      <c r="A9681" s="3">
        <v>50177</v>
      </c>
      <c r="B9681" s="3" t="s">
        <v>40184</v>
      </c>
      <c r="C9681" s="3" t="s">
        <v>40041</v>
      </c>
      <c r="D9681" s="3" t="s">
        <v>40078</v>
      </c>
      <c r="E9681" s="3" t="s">
        <v>41801</v>
      </c>
      <c r="F9681" s="3" t="s">
        <v>44896</v>
      </c>
      <c r="G9681" s="3" t="s">
        <v>47918</v>
      </c>
      <c r="H9681" s="3" t="s">
        <v>41801</v>
      </c>
      <c r="I9681" s="3" t="s">
        <v>47918</v>
      </c>
      <c r="J9681" s="3" t="s">
        <v>52212</v>
      </c>
      <c r="K9681" s="3" t="s">
        <v>193</v>
      </c>
      <c r="L9681" s="3" t="s">
        <v>7</v>
      </c>
      <c r="M9681" s="3" t="s">
        <v>40198</v>
      </c>
    </row>
    <row r="9682" spans="1:13" x14ac:dyDescent="0.25">
      <c r="A9682" s="3">
        <v>50178</v>
      </c>
      <c r="B9682" s="3" t="s">
        <v>40173</v>
      </c>
      <c r="C9682" s="3" t="s">
        <v>40041</v>
      </c>
      <c r="D9682" s="3" t="s">
        <v>40078</v>
      </c>
      <c r="E9682" s="3" t="s">
        <v>15937</v>
      </c>
      <c r="F9682" s="3" t="s">
        <v>15938</v>
      </c>
      <c r="G9682" s="3" t="s">
        <v>15939</v>
      </c>
      <c r="H9682" s="3" t="s">
        <v>15937</v>
      </c>
      <c r="I9682" s="3" t="s">
        <v>15939</v>
      </c>
      <c r="J9682" s="3" t="s">
        <v>15940</v>
      </c>
      <c r="K9682" s="3" t="s">
        <v>193</v>
      </c>
      <c r="L9682" s="3" t="s">
        <v>7</v>
      </c>
      <c r="M9682" s="3" t="s">
        <v>40198</v>
      </c>
    </row>
    <row r="9683" spans="1:13" x14ac:dyDescent="0.25">
      <c r="A9683" s="3">
        <v>50180</v>
      </c>
      <c r="B9683" s="3" t="s">
        <v>40173</v>
      </c>
      <c r="C9683" s="3" t="s">
        <v>40041</v>
      </c>
      <c r="D9683" s="3" t="s">
        <v>40078</v>
      </c>
      <c r="E9683" s="3" t="s">
        <v>15941</v>
      </c>
      <c r="F9683" s="3" t="s">
        <v>15942</v>
      </c>
      <c r="G9683" s="3" t="s">
        <v>15943</v>
      </c>
      <c r="H9683" s="3" t="s">
        <v>15941</v>
      </c>
      <c r="I9683" s="3" t="s">
        <v>15943</v>
      </c>
      <c r="J9683" s="3" t="s">
        <v>15944</v>
      </c>
      <c r="K9683" s="3" t="s">
        <v>193</v>
      </c>
      <c r="L9683" s="3" t="s">
        <v>7</v>
      </c>
      <c r="M9683" s="3" t="s">
        <v>40198</v>
      </c>
    </row>
    <row r="9684" spans="1:13" x14ac:dyDescent="0.25">
      <c r="A9684" s="3">
        <v>50182</v>
      </c>
      <c r="B9684" s="3" t="s">
        <v>40185</v>
      </c>
      <c r="C9684" s="3" t="s">
        <v>40042</v>
      </c>
      <c r="D9684" s="3" t="s">
        <v>40073</v>
      </c>
      <c r="E9684" s="3" t="s">
        <v>39260</v>
      </c>
      <c r="F9684" s="3" t="s">
        <v>39261</v>
      </c>
      <c r="G9684" s="3" t="s">
        <v>39262</v>
      </c>
      <c r="H9684" s="3" t="s">
        <v>39263</v>
      </c>
      <c r="I9684" s="3" t="s">
        <v>39264</v>
      </c>
      <c r="J9684" s="3" t="s">
        <v>39265</v>
      </c>
      <c r="K9684" s="3" t="s">
        <v>193</v>
      </c>
      <c r="L9684" s="3" t="s">
        <v>7</v>
      </c>
      <c r="M9684" s="3" t="s">
        <v>40198</v>
      </c>
    </row>
    <row r="9685" spans="1:13" x14ac:dyDescent="0.25">
      <c r="A9685" s="3">
        <v>50183</v>
      </c>
      <c r="B9685" s="3" t="s">
        <v>53892</v>
      </c>
      <c r="C9685" s="3" t="s">
        <v>40042</v>
      </c>
      <c r="D9685" s="3" t="s">
        <v>40073</v>
      </c>
      <c r="E9685" s="3" t="s">
        <v>15945</v>
      </c>
      <c r="F9685" s="3" t="s">
        <v>15946</v>
      </c>
      <c r="G9685" s="3" t="s">
        <v>15947</v>
      </c>
      <c r="H9685" s="3" t="s">
        <v>15945</v>
      </c>
      <c r="I9685" s="3" t="s">
        <v>15947</v>
      </c>
      <c r="J9685" s="3" t="s">
        <v>15948</v>
      </c>
      <c r="K9685" s="3" t="s">
        <v>193</v>
      </c>
      <c r="L9685" s="3" t="s">
        <v>7</v>
      </c>
      <c r="M9685" s="3" t="s">
        <v>40198</v>
      </c>
    </row>
    <row r="9686" spans="1:13" x14ac:dyDescent="0.25">
      <c r="A9686" s="3">
        <v>50186</v>
      </c>
      <c r="B9686" s="3" t="s">
        <v>40188</v>
      </c>
      <c r="C9686" s="3" t="s">
        <v>40042</v>
      </c>
      <c r="D9686" s="3" t="s">
        <v>40073</v>
      </c>
      <c r="E9686" s="3" t="s">
        <v>39266</v>
      </c>
      <c r="F9686" s="3" t="s">
        <v>39267</v>
      </c>
      <c r="G9686" s="3" t="s">
        <v>39268</v>
      </c>
      <c r="H9686" s="3" t="s">
        <v>39269</v>
      </c>
      <c r="I9686" s="3" t="s">
        <v>39270</v>
      </c>
      <c r="J9686" s="3" t="s">
        <v>39271</v>
      </c>
      <c r="K9686" s="3" t="s">
        <v>193</v>
      </c>
      <c r="L9686" s="3" t="s">
        <v>7</v>
      </c>
      <c r="M9686" s="3" t="s">
        <v>40198</v>
      </c>
    </row>
    <row r="9687" spans="1:13" x14ac:dyDescent="0.25">
      <c r="A9687" s="3">
        <v>50188</v>
      </c>
      <c r="B9687" s="3" t="s">
        <v>53651</v>
      </c>
      <c r="C9687" s="3" t="s">
        <v>40041</v>
      </c>
      <c r="D9687" s="3" t="s">
        <v>40078</v>
      </c>
      <c r="E9687" s="3" t="s">
        <v>39272</v>
      </c>
      <c r="F9687" s="3" t="s">
        <v>39273</v>
      </c>
      <c r="G9687" s="3" t="s">
        <v>39274</v>
      </c>
      <c r="H9687" s="3" t="s">
        <v>39275</v>
      </c>
      <c r="I9687" s="3" t="s">
        <v>39276</v>
      </c>
      <c r="J9687" s="3" t="s">
        <v>1294</v>
      </c>
      <c r="K9687" s="3" t="s">
        <v>193</v>
      </c>
      <c r="L9687" s="3" t="s">
        <v>7</v>
      </c>
      <c r="M9687" s="3" t="s">
        <v>40198</v>
      </c>
    </row>
    <row r="9688" spans="1:13" x14ac:dyDescent="0.25">
      <c r="A9688" s="3">
        <v>50190</v>
      </c>
      <c r="B9688" s="3" t="s">
        <v>40178</v>
      </c>
      <c r="C9688" s="3" t="s">
        <v>40041</v>
      </c>
      <c r="D9688" s="3" t="s">
        <v>40072</v>
      </c>
      <c r="E9688" s="3" t="s">
        <v>41802</v>
      </c>
      <c r="F9688" s="3" t="s">
        <v>44897</v>
      </c>
      <c r="G9688" s="3" t="s">
        <v>47919</v>
      </c>
      <c r="H9688" s="3" t="s">
        <v>41802</v>
      </c>
      <c r="I9688" s="3" t="s">
        <v>47919</v>
      </c>
      <c r="J9688" s="3" t="s">
        <v>52213</v>
      </c>
      <c r="K9688" s="3" t="s">
        <v>193</v>
      </c>
      <c r="L9688" s="3" t="s">
        <v>7</v>
      </c>
      <c r="M9688" s="3" t="s">
        <v>40198</v>
      </c>
    </row>
    <row r="9689" spans="1:13" x14ac:dyDescent="0.25">
      <c r="A9689" s="3">
        <v>50194</v>
      </c>
      <c r="B9689" s="3" t="s">
        <v>53892</v>
      </c>
      <c r="C9689" s="3" t="s">
        <v>40043</v>
      </c>
      <c r="D9689" s="3" t="s">
        <v>40043</v>
      </c>
      <c r="E9689" s="3" t="s">
        <v>53868</v>
      </c>
      <c r="F9689" s="3" t="s">
        <v>34160</v>
      </c>
      <c r="G9689" s="3" t="s">
        <v>39277</v>
      </c>
      <c r="H9689" s="3" t="s">
        <v>39278</v>
      </c>
      <c r="I9689" s="3" t="s">
        <v>39277</v>
      </c>
      <c r="J9689" s="3" t="s">
        <v>39279</v>
      </c>
      <c r="K9689" s="3" t="s">
        <v>193</v>
      </c>
      <c r="L9689" s="3" t="s">
        <v>7</v>
      </c>
      <c r="M9689" s="3" t="s">
        <v>40198</v>
      </c>
    </row>
    <row r="9690" spans="1:13" x14ac:dyDescent="0.25">
      <c r="A9690" s="3">
        <v>50196</v>
      </c>
      <c r="B9690" s="3" t="s">
        <v>53659</v>
      </c>
      <c r="C9690" s="3" t="s">
        <v>40041</v>
      </c>
      <c r="D9690" s="3" t="s">
        <v>40078</v>
      </c>
      <c r="E9690" s="3" t="s">
        <v>41803</v>
      </c>
      <c r="F9690" s="3" t="s">
        <v>44898</v>
      </c>
      <c r="G9690" s="3" t="s">
        <v>47920</v>
      </c>
      <c r="H9690" s="3" t="s">
        <v>41803</v>
      </c>
      <c r="I9690" s="3" t="s">
        <v>47920</v>
      </c>
      <c r="J9690" s="3" t="s">
        <v>52214</v>
      </c>
      <c r="K9690" s="3" t="s">
        <v>193</v>
      </c>
      <c r="L9690" s="3" t="s">
        <v>7</v>
      </c>
      <c r="M9690" s="3" t="s">
        <v>40198</v>
      </c>
    </row>
    <row r="9691" spans="1:13" x14ac:dyDescent="0.25">
      <c r="A9691" s="3">
        <v>50199</v>
      </c>
      <c r="B9691" s="3" t="s">
        <v>53659</v>
      </c>
      <c r="C9691" s="3" t="s">
        <v>40042</v>
      </c>
      <c r="D9691" s="3" t="s">
        <v>40073</v>
      </c>
      <c r="E9691" s="3" t="s">
        <v>39280</v>
      </c>
      <c r="F9691" s="3" t="s">
        <v>39281</v>
      </c>
      <c r="G9691" s="3" t="s">
        <v>39282</v>
      </c>
      <c r="H9691" s="3" t="s">
        <v>39283</v>
      </c>
      <c r="I9691" s="3" t="s">
        <v>39284</v>
      </c>
      <c r="J9691" s="3" t="s">
        <v>39285</v>
      </c>
      <c r="K9691" s="3" t="s">
        <v>193</v>
      </c>
      <c r="L9691" s="3" t="s">
        <v>7</v>
      </c>
      <c r="M9691" s="3" t="s">
        <v>40198</v>
      </c>
    </row>
    <row r="9692" spans="1:13" x14ac:dyDescent="0.25">
      <c r="A9692" s="3">
        <v>50204</v>
      </c>
      <c r="B9692" s="3" t="s">
        <v>53659</v>
      </c>
      <c r="C9692" s="3" t="s">
        <v>40044</v>
      </c>
      <c r="D9692" s="3" t="s">
        <v>40044</v>
      </c>
      <c r="E9692" s="3" t="s">
        <v>15949</v>
      </c>
      <c r="F9692" s="3" t="s">
        <v>15950</v>
      </c>
      <c r="G9692" s="3" t="s">
        <v>15951</v>
      </c>
      <c r="H9692" s="3" t="s">
        <v>15949</v>
      </c>
      <c r="I9692" s="3" t="s">
        <v>15951</v>
      </c>
      <c r="J9692" s="3" t="s">
        <v>15952</v>
      </c>
      <c r="K9692" s="3" t="s">
        <v>193</v>
      </c>
      <c r="L9692" s="3" t="s">
        <v>7</v>
      </c>
      <c r="M9692" s="3" t="s">
        <v>40198</v>
      </c>
    </row>
    <row r="9693" spans="1:13" x14ac:dyDescent="0.25">
      <c r="A9693" s="3">
        <v>50205</v>
      </c>
      <c r="B9693" s="3" t="s">
        <v>53659</v>
      </c>
      <c r="C9693" s="3" t="s">
        <v>40042</v>
      </c>
      <c r="D9693" s="3" t="s">
        <v>40073</v>
      </c>
      <c r="E9693" s="3" t="s">
        <v>41804</v>
      </c>
      <c r="F9693" s="3" t="s">
        <v>44899</v>
      </c>
      <c r="G9693" s="3" t="s">
        <v>37709</v>
      </c>
      <c r="H9693" s="3" t="s">
        <v>41804</v>
      </c>
      <c r="I9693" s="3" t="s">
        <v>37709</v>
      </c>
      <c r="J9693" s="3" t="s">
        <v>52215</v>
      </c>
      <c r="K9693" s="3" t="s">
        <v>193</v>
      </c>
      <c r="L9693" s="3" t="s">
        <v>7</v>
      </c>
      <c r="M9693" s="3" t="s">
        <v>40198</v>
      </c>
    </row>
    <row r="9694" spans="1:13" x14ac:dyDescent="0.25">
      <c r="A9694" s="3">
        <v>50211</v>
      </c>
      <c r="B9694" s="3" t="s">
        <v>40181</v>
      </c>
      <c r="C9694" s="3" t="s">
        <v>40041</v>
      </c>
      <c r="D9694" s="3" t="s">
        <v>40072</v>
      </c>
      <c r="E9694" s="3" t="s">
        <v>15953</v>
      </c>
      <c r="F9694" s="3" t="s">
        <v>15954</v>
      </c>
      <c r="G9694" s="3" t="s">
        <v>15955</v>
      </c>
      <c r="H9694" s="3" t="s">
        <v>15953</v>
      </c>
      <c r="I9694" s="3" t="s">
        <v>15955</v>
      </c>
      <c r="J9694" s="3" t="s">
        <v>15956</v>
      </c>
      <c r="K9694" s="3" t="s">
        <v>193</v>
      </c>
      <c r="L9694" s="3" t="s">
        <v>7</v>
      </c>
      <c r="M9694" s="3" t="s">
        <v>40198</v>
      </c>
    </row>
    <row r="9695" spans="1:13" x14ac:dyDescent="0.25">
      <c r="A9695" s="3">
        <v>50225</v>
      </c>
      <c r="B9695" s="3" t="s">
        <v>53904</v>
      </c>
      <c r="C9695" s="3" t="s">
        <v>40042</v>
      </c>
      <c r="D9695" s="3" t="s">
        <v>40073</v>
      </c>
      <c r="E9695" s="3" t="s">
        <v>39286</v>
      </c>
      <c r="F9695" s="3" t="s">
        <v>39287</v>
      </c>
      <c r="G9695" s="3" t="s">
        <v>39288</v>
      </c>
      <c r="H9695" s="3" t="s">
        <v>39289</v>
      </c>
      <c r="I9695" s="3" t="s">
        <v>39290</v>
      </c>
      <c r="J9695" s="3" t="s">
        <v>39291</v>
      </c>
      <c r="K9695" s="3" t="s">
        <v>193</v>
      </c>
      <c r="L9695" s="3" t="s">
        <v>7</v>
      </c>
      <c r="M9695" s="3" t="s">
        <v>40198</v>
      </c>
    </row>
    <row r="9696" spans="1:13" x14ac:dyDescent="0.25">
      <c r="A9696" s="3">
        <v>50226</v>
      </c>
      <c r="B9696" s="3" t="s">
        <v>40181</v>
      </c>
      <c r="C9696" s="3" t="s">
        <v>40041</v>
      </c>
      <c r="D9696" s="3" t="s">
        <v>40078</v>
      </c>
      <c r="E9696" s="3" t="s">
        <v>39292</v>
      </c>
      <c r="F9696" s="3" t="s">
        <v>39293</v>
      </c>
      <c r="G9696" s="3" t="s">
        <v>39294</v>
      </c>
      <c r="H9696" s="3" t="s">
        <v>39295</v>
      </c>
      <c r="I9696" s="3" t="s">
        <v>39294</v>
      </c>
      <c r="J9696" s="3" t="s">
        <v>39296</v>
      </c>
      <c r="K9696" s="3" t="s">
        <v>193</v>
      </c>
      <c r="L9696" s="3" t="s">
        <v>7</v>
      </c>
      <c r="M9696" s="3" t="s">
        <v>40198</v>
      </c>
    </row>
    <row r="9697" spans="1:13" x14ac:dyDescent="0.25">
      <c r="A9697" s="3">
        <v>50232</v>
      </c>
      <c r="B9697" s="3" t="s">
        <v>40170</v>
      </c>
      <c r="C9697" s="3" t="s">
        <v>40041</v>
      </c>
      <c r="D9697" s="3" t="s">
        <v>40078</v>
      </c>
      <c r="E9697" s="3" t="s">
        <v>41805</v>
      </c>
      <c r="F9697" s="3" t="s">
        <v>44900</v>
      </c>
      <c r="G9697" s="3" t="s">
        <v>47921</v>
      </c>
      <c r="H9697" s="3" t="s">
        <v>41805</v>
      </c>
      <c r="I9697" s="3" t="s">
        <v>47921</v>
      </c>
      <c r="J9697" s="3" t="s">
        <v>4153</v>
      </c>
      <c r="K9697" s="3" t="s">
        <v>193</v>
      </c>
      <c r="L9697" s="3" t="s">
        <v>7</v>
      </c>
      <c r="M9697" s="3" t="s">
        <v>40198</v>
      </c>
    </row>
    <row r="9698" spans="1:13" x14ac:dyDescent="0.25">
      <c r="A9698" s="3">
        <v>50233</v>
      </c>
      <c r="B9698" s="3" t="s">
        <v>53658</v>
      </c>
      <c r="C9698" s="3" t="s">
        <v>40042</v>
      </c>
      <c r="D9698" s="3" t="s">
        <v>40073</v>
      </c>
      <c r="E9698" s="3" t="s">
        <v>39297</v>
      </c>
      <c r="F9698" s="3" t="s">
        <v>39298</v>
      </c>
      <c r="G9698" s="3" t="s">
        <v>39299</v>
      </c>
      <c r="H9698" s="3" t="s">
        <v>39300</v>
      </c>
      <c r="I9698" s="3" t="s">
        <v>39299</v>
      </c>
      <c r="J9698" s="3" t="s">
        <v>39301</v>
      </c>
      <c r="K9698" s="3" t="s">
        <v>193</v>
      </c>
      <c r="L9698" s="3" t="s">
        <v>7</v>
      </c>
      <c r="M9698" s="3" t="s">
        <v>40198</v>
      </c>
    </row>
    <row r="9699" spans="1:13" x14ac:dyDescent="0.25">
      <c r="A9699" s="3">
        <v>50237</v>
      </c>
      <c r="B9699" s="3" t="s">
        <v>53659</v>
      </c>
      <c r="C9699" s="3" t="s">
        <v>40042</v>
      </c>
      <c r="D9699" s="3" t="s">
        <v>40073</v>
      </c>
      <c r="E9699" s="3" t="s">
        <v>41806</v>
      </c>
      <c r="F9699" s="3" t="s">
        <v>44901</v>
      </c>
      <c r="G9699" s="3" t="s">
        <v>47922</v>
      </c>
      <c r="H9699" s="3" t="s">
        <v>41806</v>
      </c>
      <c r="I9699" s="3" t="s">
        <v>47922</v>
      </c>
      <c r="J9699" s="3" t="s">
        <v>52216</v>
      </c>
      <c r="K9699" s="3" t="s">
        <v>193</v>
      </c>
      <c r="L9699" s="3" t="s">
        <v>7</v>
      </c>
      <c r="M9699" s="3" t="s">
        <v>40198</v>
      </c>
    </row>
    <row r="9700" spans="1:13" x14ac:dyDescent="0.25">
      <c r="A9700" s="3">
        <v>50240</v>
      </c>
      <c r="B9700" s="3" t="s">
        <v>53659</v>
      </c>
      <c r="C9700" s="3" t="s">
        <v>40041</v>
      </c>
      <c r="D9700" s="3" t="s">
        <v>40078</v>
      </c>
      <c r="E9700" s="3" t="s">
        <v>15957</v>
      </c>
      <c r="F9700" s="3" t="s">
        <v>15958</v>
      </c>
      <c r="G9700" s="3" t="s">
        <v>15959</v>
      </c>
      <c r="H9700" s="3" t="s">
        <v>15957</v>
      </c>
      <c r="I9700" s="3" t="s">
        <v>15959</v>
      </c>
      <c r="J9700" s="3" t="s">
        <v>15960</v>
      </c>
      <c r="K9700" s="3" t="s">
        <v>193</v>
      </c>
      <c r="L9700" s="3" t="s">
        <v>7</v>
      </c>
      <c r="M9700" s="3" t="s">
        <v>40198</v>
      </c>
    </row>
    <row r="9701" spans="1:13" x14ac:dyDescent="0.25">
      <c r="A9701" s="3">
        <v>50246</v>
      </c>
      <c r="B9701" s="3" t="s">
        <v>53657</v>
      </c>
      <c r="C9701" s="3" t="s">
        <v>40042</v>
      </c>
      <c r="D9701" s="3" t="s">
        <v>40073</v>
      </c>
      <c r="E9701" s="3" t="s">
        <v>39302</v>
      </c>
      <c r="F9701" s="3" t="s">
        <v>39303</v>
      </c>
      <c r="G9701" s="3" t="s">
        <v>36896</v>
      </c>
      <c r="H9701" s="3" t="s">
        <v>39304</v>
      </c>
      <c r="I9701" s="3" t="s">
        <v>36896</v>
      </c>
      <c r="J9701" s="3" t="s">
        <v>39305</v>
      </c>
      <c r="K9701" s="3" t="s">
        <v>193</v>
      </c>
      <c r="L9701" s="3" t="s">
        <v>7</v>
      </c>
      <c r="M9701" s="3" t="s">
        <v>40198</v>
      </c>
    </row>
    <row r="9702" spans="1:13" x14ac:dyDescent="0.25">
      <c r="A9702" s="3">
        <v>50247</v>
      </c>
      <c r="B9702" s="3" t="s">
        <v>40170</v>
      </c>
      <c r="C9702" s="3" t="s">
        <v>40051</v>
      </c>
      <c r="D9702" s="3" t="s">
        <v>40051</v>
      </c>
      <c r="E9702" s="3" t="s">
        <v>22255</v>
      </c>
      <c r="F9702" s="3" t="s">
        <v>22256</v>
      </c>
      <c r="G9702" s="3" t="s">
        <v>22257</v>
      </c>
      <c r="H9702" s="3" t="s">
        <v>22255</v>
      </c>
      <c r="I9702" s="3" t="s">
        <v>22257</v>
      </c>
      <c r="J9702" s="3" t="s">
        <v>22258</v>
      </c>
      <c r="K9702" s="3" t="s">
        <v>193</v>
      </c>
      <c r="L9702" s="3" t="s">
        <v>7</v>
      </c>
      <c r="M9702" s="3" t="s">
        <v>40198</v>
      </c>
    </row>
    <row r="9703" spans="1:13" x14ac:dyDescent="0.25">
      <c r="A9703" s="3">
        <v>50248</v>
      </c>
      <c r="B9703" s="3" t="s">
        <v>40170</v>
      </c>
      <c r="C9703" s="3" t="s">
        <v>40042</v>
      </c>
      <c r="D9703" s="3" t="s">
        <v>40073</v>
      </c>
      <c r="E9703" s="3" t="s">
        <v>22259</v>
      </c>
      <c r="F9703" s="3" t="s">
        <v>22260</v>
      </c>
      <c r="G9703" s="3" t="s">
        <v>22261</v>
      </c>
      <c r="H9703" s="3" t="s">
        <v>22259</v>
      </c>
      <c r="I9703" s="3" t="s">
        <v>22261</v>
      </c>
      <c r="J9703" s="3" t="s">
        <v>15383</v>
      </c>
      <c r="K9703" s="3" t="s">
        <v>193</v>
      </c>
      <c r="L9703" s="3" t="s">
        <v>7</v>
      </c>
      <c r="M9703" s="3" t="s">
        <v>40198</v>
      </c>
    </row>
    <row r="9704" spans="1:13" x14ac:dyDescent="0.25">
      <c r="A9704" s="3">
        <v>50251</v>
      </c>
      <c r="B9704" s="3" t="s">
        <v>40170</v>
      </c>
      <c r="C9704" s="3" t="s">
        <v>40051</v>
      </c>
      <c r="D9704" s="3" t="s">
        <v>40051</v>
      </c>
      <c r="E9704" s="3" t="s">
        <v>22262</v>
      </c>
      <c r="F9704" s="3" t="s">
        <v>22263</v>
      </c>
      <c r="G9704" s="3" t="s">
        <v>22264</v>
      </c>
      <c r="H9704" s="3" t="s">
        <v>22262</v>
      </c>
      <c r="I9704" s="3" t="s">
        <v>22264</v>
      </c>
      <c r="J9704" s="3" t="s">
        <v>22265</v>
      </c>
      <c r="K9704" s="3" t="s">
        <v>193</v>
      </c>
      <c r="L9704" s="3" t="s">
        <v>7</v>
      </c>
      <c r="M9704" s="3" t="s">
        <v>40198</v>
      </c>
    </row>
    <row r="9705" spans="1:13" x14ac:dyDescent="0.25">
      <c r="A9705" s="3">
        <v>50252</v>
      </c>
      <c r="B9705" s="3" t="s">
        <v>40173</v>
      </c>
      <c r="C9705" s="3" t="s">
        <v>40042</v>
      </c>
      <c r="D9705" s="3" t="s">
        <v>40073</v>
      </c>
      <c r="E9705" s="3" t="s">
        <v>39306</v>
      </c>
      <c r="F9705" s="3" t="s">
        <v>39307</v>
      </c>
      <c r="G9705" s="3" t="s">
        <v>36896</v>
      </c>
      <c r="H9705" s="3" t="s">
        <v>39308</v>
      </c>
      <c r="I9705" s="3" t="s">
        <v>36896</v>
      </c>
      <c r="J9705" s="3" t="s">
        <v>39309</v>
      </c>
      <c r="K9705" s="3" t="s">
        <v>193</v>
      </c>
      <c r="L9705" s="3" t="s">
        <v>7</v>
      </c>
      <c r="M9705" s="3" t="s">
        <v>40198</v>
      </c>
    </row>
    <row r="9706" spans="1:13" x14ac:dyDescent="0.25">
      <c r="A9706" s="3">
        <v>50254</v>
      </c>
      <c r="B9706" s="3" t="s">
        <v>40173</v>
      </c>
      <c r="C9706" s="3" t="s">
        <v>40042</v>
      </c>
      <c r="D9706" s="3" t="s">
        <v>40073</v>
      </c>
      <c r="E9706" s="3" t="s">
        <v>39310</v>
      </c>
      <c r="F9706" s="3" t="s">
        <v>39311</v>
      </c>
      <c r="G9706" s="3" t="s">
        <v>36896</v>
      </c>
      <c r="H9706" s="3" t="s">
        <v>39308</v>
      </c>
      <c r="I9706" s="3" t="s">
        <v>36896</v>
      </c>
      <c r="J9706" s="3" t="s">
        <v>39312</v>
      </c>
      <c r="K9706" s="3" t="s">
        <v>193</v>
      </c>
      <c r="L9706" s="3" t="s">
        <v>7</v>
      </c>
      <c r="M9706" s="3" t="s">
        <v>40198</v>
      </c>
    </row>
    <row r="9707" spans="1:13" x14ac:dyDescent="0.25">
      <c r="A9707" s="3">
        <v>50255</v>
      </c>
      <c r="B9707" s="3" t="s">
        <v>53892</v>
      </c>
      <c r="C9707" s="3" t="s">
        <v>40042</v>
      </c>
      <c r="D9707" s="3" t="s">
        <v>40073</v>
      </c>
      <c r="E9707" s="3" t="s">
        <v>39313</v>
      </c>
      <c r="F9707" s="3" t="s">
        <v>39314</v>
      </c>
      <c r="G9707" s="3" t="s">
        <v>36896</v>
      </c>
      <c r="H9707" s="3" t="s">
        <v>39315</v>
      </c>
      <c r="I9707" s="3" t="s">
        <v>36896</v>
      </c>
      <c r="J9707" s="3" t="s">
        <v>39312</v>
      </c>
      <c r="K9707" s="3" t="s">
        <v>193</v>
      </c>
      <c r="L9707" s="3" t="s">
        <v>7</v>
      </c>
      <c r="M9707" s="3" t="s">
        <v>40198</v>
      </c>
    </row>
    <row r="9708" spans="1:13" x14ac:dyDescent="0.25">
      <c r="A9708" s="3">
        <v>50257</v>
      </c>
      <c r="B9708" s="3" t="s">
        <v>40180</v>
      </c>
      <c r="C9708" s="3" t="s">
        <v>40041</v>
      </c>
      <c r="D9708" s="3" t="s">
        <v>40078</v>
      </c>
      <c r="E9708" s="3" t="s">
        <v>39316</v>
      </c>
      <c r="F9708" s="3" t="s">
        <v>39317</v>
      </c>
      <c r="G9708" s="3" t="s">
        <v>39318</v>
      </c>
      <c r="H9708" s="3" t="s">
        <v>39319</v>
      </c>
      <c r="I9708" s="3" t="s">
        <v>39320</v>
      </c>
      <c r="J9708" s="3" t="s">
        <v>39321</v>
      </c>
      <c r="K9708" s="3" t="s">
        <v>193</v>
      </c>
      <c r="L9708" s="3" t="s">
        <v>7</v>
      </c>
      <c r="M9708" s="3" t="s">
        <v>40198</v>
      </c>
    </row>
    <row r="9709" spans="1:13" x14ac:dyDescent="0.25">
      <c r="A9709" s="3">
        <v>50258</v>
      </c>
      <c r="B9709" s="3" t="s">
        <v>53659</v>
      </c>
      <c r="C9709" s="3" t="s">
        <v>40042</v>
      </c>
      <c r="D9709" s="3" t="s">
        <v>40073</v>
      </c>
      <c r="E9709" s="3" t="s">
        <v>22266</v>
      </c>
      <c r="F9709" s="3" t="s">
        <v>22267</v>
      </c>
      <c r="G9709" s="3" t="s">
        <v>22268</v>
      </c>
      <c r="H9709" s="3" t="s">
        <v>22266</v>
      </c>
      <c r="I9709" s="3" t="s">
        <v>22268</v>
      </c>
      <c r="J9709" s="3" t="s">
        <v>22269</v>
      </c>
      <c r="K9709" s="3" t="s">
        <v>193</v>
      </c>
      <c r="L9709" s="3" t="s">
        <v>7</v>
      </c>
      <c r="M9709" s="3" t="s">
        <v>40198</v>
      </c>
    </row>
    <row r="9710" spans="1:13" x14ac:dyDescent="0.25">
      <c r="A9710" s="3">
        <v>50260</v>
      </c>
      <c r="B9710" s="3" t="s">
        <v>53659</v>
      </c>
      <c r="C9710" s="3" t="s">
        <v>40067</v>
      </c>
      <c r="D9710" s="3" t="s">
        <v>40067</v>
      </c>
      <c r="E9710" s="3" t="s">
        <v>22270</v>
      </c>
      <c r="F9710" s="3" t="s">
        <v>22271</v>
      </c>
      <c r="G9710" s="3" t="s">
        <v>22272</v>
      </c>
      <c r="H9710" s="3" t="s">
        <v>22270</v>
      </c>
      <c r="I9710" s="3" t="s">
        <v>22272</v>
      </c>
      <c r="J9710" s="3" t="s">
        <v>22273</v>
      </c>
      <c r="K9710" s="3" t="s">
        <v>193</v>
      </c>
      <c r="L9710" s="3" t="s">
        <v>7</v>
      </c>
      <c r="M9710" s="3" t="s">
        <v>40198</v>
      </c>
    </row>
    <row r="9711" spans="1:13" x14ac:dyDescent="0.25">
      <c r="A9711" s="3">
        <v>50267</v>
      </c>
      <c r="B9711" s="3" t="s">
        <v>53659</v>
      </c>
      <c r="C9711" s="3" t="s">
        <v>40041</v>
      </c>
      <c r="D9711" s="3" t="s">
        <v>40077</v>
      </c>
      <c r="E9711" s="3" t="s">
        <v>22274</v>
      </c>
      <c r="F9711" s="3" t="s">
        <v>22275</v>
      </c>
      <c r="G9711" s="3" t="s">
        <v>22276</v>
      </c>
      <c r="H9711" s="3" t="s">
        <v>22274</v>
      </c>
      <c r="I9711" s="3" t="s">
        <v>22276</v>
      </c>
      <c r="J9711" s="3" t="s">
        <v>22277</v>
      </c>
      <c r="K9711" s="3" t="s">
        <v>193</v>
      </c>
      <c r="L9711" s="3" t="s">
        <v>7</v>
      </c>
      <c r="M9711" s="3" t="s">
        <v>40198</v>
      </c>
    </row>
    <row r="9712" spans="1:13" x14ac:dyDescent="0.25">
      <c r="A9712" s="3">
        <v>50268</v>
      </c>
      <c r="B9712" s="3" t="s">
        <v>53721</v>
      </c>
      <c r="C9712" s="3" t="s">
        <v>40041</v>
      </c>
      <c r="D9712" s="3" t="s">
        <v>40078</v>
      </c>
      <c r="E9712" s="3" t="s">
        <v>39322</v>
      </c>
      <c r="F9712" s="3" t="s">
        <v>32975</v>
      </c>
      <c r="G9712" s="3" t="s">
        <v>39323</v>
      </c>
      <c r="H9712" s="3" t="s">
        <v>39324</v>
      </c>
      <c r="I9712" s="3" t="s">
        <v>25254</v>
      </c>
      <c r="J9712" s="3" t="s">
        <v>15424</v>
      </c>
      <c r="K9712" s="3" t="s">
        <v>193</v>
      </c>
      <c r="L9712" s="3" t="s">
        <v>7</v>
      </c>
      <c r="M9712" s="3" t="s">
        <v>40198</v>
      </c>
    </row>
    <row r="9713" spans="1:13" x14ac:dyDescent="0.25">
      <c r="A9713" s="3">
        <v>50271</v>
      </c>
      <c r="B9713" s="3" t="s">
        <v>40186</v>
      </c>
      <c r="C9713" s="3" t="s">
        <v>40042</v>
      </c>
      <c r="D9713" s="3" t="s">
        <v>40073</v>
      </c>
      <c r="E9713" s="3" t="s">
        <v>22278</v>
      </c>
      <c r="F9713" s="3" t="s">
        <v>4428</v>
      </c>
      <c r="G9713" s="3" t="s">
        <v>22279</v>
      </c>
      <c r="H9713" s="3" t="s">
        <v>22278</v>
      </c>
      <c r="I9713" s="3" t="s">
        <v>22279</v>
      </c>
      <c r="J9713" s="3" t="s">
        <v>22280</v>
      </c>
      <c r="K9713" s="3" t="s">
        <v>193</v>
      </c>
      <c r="L9713" s="3" t="s">
        <v>7</v>
      </c>
      <c r="M9713" s="3" t="s">
        <v>40198</v>
      </c>
    </row>
    <row r="9714" spans="1:13" x14ac:dyDescent="0.25">
      <c r="A9714" s="3">
        <v>50272</v>
      </c>
      <c r="B9714" s="3" t="s">
        <v>40192</v>
      </c>
      <c r="C9714" s="3" t="s">
        <v>40042</v>
      </c>
      <c r="D9714" s="3" t="s">
        <v>40073</v>
      </c>
      <c r="E9714" s="3" t="s">
        <v>22281</v>
      </c>
      <c r="F9714" s="3" t="s">
        <v>22282</v>
      </c>
      <c r="G9714" s="3" t="s">
        <v>22283</v>
      </c>
      <c r="H9714" s="3" t="s">
        <v>22281</v>
      </c>
      <c r="I9714" s="3" t="s">
        <v>22283</v>
      </c>
      <c r="J9714" s="3" t="s">
        <v>22284</v>
      </c>
      <c r="K9714" s="3" t="s">
        <v>193</v>
      </c>
      <c r="L9714" s="3" t="s">
        <v>7</v>
      </c>
      <c r="M9714" s="3" t="s">
        <v>40198</v>
      </c>
    </row>
    <row r="9715" spans="1:13" x14ac:dyDescent="0.25">
      <c r="A9715" s="3">
        <v>50275</v>
      </c>
      <c r="B9715" s="3" t="s">
        <v>53659</v>
      </c>
      <c r="C9715" s="3" t="s">
        <v>40058</v>
      </c>
      <c r="D9715" s="3" t="s">
        <v>40058</v>
      </c>
      <c r="E9715" s="3" t="s">
        <v>22285</v>
      </c>
      <c r="F9715" s="3" t="s">
        <v>22286</v>
      </c>
      <c r="G9715" s="3" t="s">
        <v>22287</v>
      </c>
      <c r="H9715" s="3" t="s">
        <v>22285</v>
      </c>
      <c r="I9715" s="3" t="s">
        <v>22287</v>
      </c>
      <c r="J9715" s="3" t="s">
        <v>22288</v>
      </c>
      <c r="K9715" s="3" t="s">
        <v>193</v>
      </c>
      <c r="L9715" s="3" t="s">
        <v>7</v>
      </c>
      <c r="M9715" s="3" t="s">
        <v>40198</v>
      </c>
    </row>
    <row r="9716" spans="1:13" x14ac:dyDescent="0.25">
      <c r="A9716" s="3">
        <v>50278</v>
      </c>
      <c r="B9716" s="3" t="s">
        <v>53892</v>
      </c>
      <c r="C9716" s="3" t="s">
        <v>40041</v>
      </c>
      <c r="D9716" s="3" t="s">
        <v>40077</v>
      </c>
      <c r="E9716" s="3" t="s">
        <v>39325</v>
      </c>
      <c r="F9716" s="3" t="s">
        <v>39326</v>
      </c>
      <c r="G9716" s="3" t="s">
        <v>39327</v>
      </c>
      <c r="H9716" s="3" t="s">
        <v>39328</v>
      </c>
      <c r="I9716" s="3" t="s">
        <v>39327</v>
      </c>
      <c r="J9716" s="3" t="s">
        <v>39329</v>
      </c>
      <c r="K9716" s="3" t="s">
        <v>193</v>
      </c>
      <c r="L9716" s="3" t="s">
        <v>7</v>
      </c>
      <c r="M9716" s="3" t="s">
        <v>40198</v>
      </c>
    </row>
    <row r="9717" spans="1:13" x14ac:dyDescent="0.25">
      <c r="A9717" s="3">
        <v>50279</v>
      </c>
      <c r="B9717" s="3" t="s">
        <v>53658</v>
      </c>
      <c r="C9717" s="3" t="s">
        <v>40042</v>
      </c>
      <c r="D9717" s="3" t="s">
        <v>40073</v>
      </c>
      <c r="E9717" s="3" t="s">
        <v>22289</v>
      </c>
      <c r="F9717" s="3" t="s">
        <v>22290</v>
      </c>
      <c r="G9717" s="3" t="s">
        <v>22291</v>
      </c>
      <c r="H9717" s="3" t="s">
        <v>22289</v>
      </c>
      <c r="I9717" s="3" t="s">
        <v>22291</v>
      </c>
      <c r="J9717" s="3" t="s">
        <v>22292</v>
      </c>
      <c r="K9717" s="3" t="s">
        <v>193</v>
      </c>
      <c r="L9717" s="3" t="s">
        <v>7</v>
      </c>
      <c r="M9717" s="3" t="s">
        <v>40198</v>
      </c>
    </row>
    <row r="9718" spans="1:13" x14ac:dyDescent="0.25">
      <c r="A9718" s="3">
        <v>50283</v>
      </c>
      <c r="B9718" s="3" t="s">
        <v>53659</v>
      </c>
      <c r="C9718" s="3" t="s">
        <v>40042</v>
      </c>
      <c r="D9718" s="3" t="s">
        <v>40073</v>
      </c>
      <c r="E9718" s="3" t="s">
        <v>22293</v>
      </c>
      <c r="F9718" s="3" t="s">
        <v>22294</v>
      </c>
      <c r="G9718" s="3" t="s">
        <v>22295</v>
      </c>
      <c r="H9718" s="3" t="s">
        <v>22293</v>
      </c>
      <c r="I9718" s="3" t="s">
        <v>22295</v>
      </c>
      <c r="J9718" s="3" t="s">
        <v>22296</v>
      </c>
      <c r="K9718" s="3" t="s">
        <v>193</v>
      </c>
      <c r="L9718" s="3" t="s">
        <v>7</v>
      </c>
      <c r="M9718" s="3" t="s">
        <v>40198</v>
      </c>
    </row>
    <row r="9719" spans="1:13" x14ac:dyDescent="0.25">
      <c r="A9719" s="3">
        <v>50288</v>
      </c>
      <c r="B9719" s="3" t="s">
        <v>40170</v>
      </c>
      <c r="C9719" s="3" t="s">
        <v>40042</v>
      </c>
      <c r="D9719" s="3" t="s">
        <v>40073</v>
      </c>
      <c r="E9719" s="3" t="s">
        <v>39330</v>
      </c>
      <c r="F9719" s="3" t="s">
        <v>39331</v>
      </c>
      <c r="G9719" s="3" t="s">
        <v>39332</v>
      </c>
      <c r="H9719" s="3" t="s">
        <v>39333</v>
      </c>
      <c r="I9719" s="3" t="s">
        <v>39332</v>
      </c>
      <c r="J9719" s="3" t="s">
        <v>39334</v>
      </c>
      <c r="K9719" s="3" t="s">
        <v>193</v>
      </c>
      <c r="L9719" s="3" t="s">
        <v>7</v>
      </c>
      <c r="M9719" s="3" t="s">
        <v>40198</v>
      </c>
    </row>
    <row r="9720" spans="1:13" x14ac:dyDescent="0.25">
      <c r="A9720" s="3">
        <v>50293</v>
      </c>
      <c r="B9720" s="3" t="s">
        <v>53892</v>
      </c>
      <c r="C9720" s="3" t="s">
        <v>40042</v>
      </c>
      <c r="D9720" s="3" t="s">
        <v>40073</v>
      </c>
      <c r="E9720" s="3" t="s">
        <v>39335</v>
      </c>
      <c r="F9720" s="3" t="s">
        <v>39336</v>
      </c>
      <c r="G9720" s="3" t="s">
        <v>39337</v>
      </c>
      <c r="H9720" s="3" t="s">
        <v>39338</v>
      </c>
      <c r="I9720" s="3" t="s">
        <v>39337</v>
      </c>
      <c r="J9720" s="3" t="s">
        <v>39339</v>
      </c>
      <c r="K9720" s="3" t="s">
        <v>193</v>
      </c>
      <c r="L9720" s="3" t="s">
        <v>7</v>
      </c>
      <c r="M9720" s="3" t="s">
        <v>40198</v>
      </c>
    </row>
    <row r="9721" spans="1:13" x14ac:dyDescent="0.25">
      <c r="A9721" s="3">
        <v>50296</v>
      </c>
      <c r="B9721" s="3" t="s">
        <v>40181</v>
      </c>
      <c r="C9721" s="3" t="s">
        <v>40042</v>
      </c>
      <c r="D9721" s="3" t="s">
        <v>40073</v>
      </c>
      <c r="E9721" s="3" t="s">
        <v>22297</v>
      </c>
      <c r="F9721" s="3" t="s">
        <v>22298</v>
      </c>
      <c r="G9721" s="3" t="s">
        <v>22299</v>
      </c>
      <c r="H9721" s="3" t="s">
        <v>22297</v>
      </c>
      <c r="I9721" s="3" t="s">
        <v>22299</v>
      </c>
      <c r="J9721" s="3" t="s">
        <v>22300</v>
      </c>
      <c r="K9721" s="3" t="s">
        <v>193</v>
      </c>
      <c r="L9721" s="3" t="s">
        <v>7</v>
      </c>
      <c r="M9721" s="3" t="s">
        <v>40198</v>
      </c>
    </row>
    <row r="9722" spans="1:13" x14ac:dyDescent="0.25">
      <c r="A9722" s="3">
        <v>50302</v>
      </c>
      <c r="B9722" s="3" t="s">
        <v>53651</v>
      </c>
      <c r="C9722" s="3" t="s">
        <v>40042</v>
      </c>
      <c r="D9722" s="3" t="s">
        <v>40073</v>
      </c>
      <c r="E9722" s="3" t="s">
        <v>39340</v>
      </c>
      <c r="F9722" s="3" t="s">
        <v>39341</v>
      </c>
      <c r="G9722" s="3" t="s">
        <v>39342</v>
      </c>
      <c r="H9722" s="3" t="s">
        <v>39343</v>
      </c>
      <c r="I9722" s="3" t="s">
        <v>39344</v>
      </c>
      <c r="J9722" s="3" t="s">
        <v>39345</v>
      </c>
      <c r="K9722" s="3" t="s">
        <v>193</v>
      </c>
      <c r="L9722" s="3" t="s">
        <v>7</v>
      </c>
      <c r="M9722" s="3" t="s">
        <v>40198</v>
      </c>
    </row>
    <row r="9723" spans="1:13" x14ac:dyDescent="0.25">
      <c r="A9723" s="3">
        <v>50308</v>
      </c>
      <c r="B9723" s="3" t="s">
        <v>53892</v>
      </c>
      <c r="C9723" s="3" t="s">
        <v>40042</v>
      </c>
      <c r="D9723" s="3" t="s">
        <v>40073</v>
      </c>
      <c r="E9723" s="3" t="s">
        <v>22301</v>
      </c>
      <c r="F9723" s="3" t="s">
        <v>22302</v>
      </c>
      <c r="G9723" s="3" t="s">
        <v>22303</v>
      </c>
      <c r="H9723" s="3" t="s">
        <v>22301</v>
      </c>
      <c r="I9723" s="3" t="s">
        <v>22303</v>
      </c>
      <c r="J9723" s="3" t="s">
        <v>22304</v>
      </c>
      <c r="K9723" s="3" t="s">
        <v>193</v>
      </c>
      <c r="L9723" s="3" t="s">
        <v>7</v>
      </c>
      <c r="M9723" s="3" t="s">
        <v>40198</v>
      </c>
    </row>
    <row r="9724" spans="1:13" x14ac:dyDescent="0.25">
      <c r="A9724" s="3">
        <v>50312</v>
      </c>
      <c r="B9724" s="3" t="s">
        <v>40172</v>
      </c>
      <c r="C9724" s="3" t="s">
        <v>40051</v>
      </c>
      <c r="D9724" s="3" t="s">
        <v>40051</v>
      </c>
      <c r="E9724" s="3" t="s">
        <v>22305</v>
      </c>
      <c r="F9724" s="3" t="s">
        <v>22306</v>
      </c>
      <c r="G9724" s="3" t="s">
        <v>22307</v>
      </c>
      <c r="H9724" s="3" t="s">
        <v>22305</v>
      </c>
      <c r="I9724" s="3" t="s">
        <v>22307</v>
      </c>
      <c r="J9724" s="3" t="s">
        <v>22308</v>
      </c>
      <c r="K9724" s="3" t="s">
        <v>193</v>
      </c>
      <c r="L9724" s="3" t="s">
        <v>7</v>
      </c>
      <c r="M9724" s="3" t="s">
        <v>40198</v>
      </c>
    </row>
    <row r="9725" spans="1:13" x14ac:dyDescent="0.25">
      <c r="A9725" s="3">
        <v>50316</v>
      </c>
      <c r="B9725" s="3" t="s">
        <v>40170</v>
      </c>
      <c r="C9725" s="3" t="s">
        <v>40051</v>
      </c>
      <c r="D9725" s="3" t="s">
        <v>40051</v>
      </c>
      <c r="E9725" s="3" t="s">
        <v>22309</v>
      </c>
      <c r="F9725" s="3" t="s">
        <v>22310</v>
      </c>
      <c r="G9725" s="3" t="s">
        <v>22311</v>
      </c>
      <c r="H9725" s="3" t="s">
        <v>22309</v>
      </c>
      <c r="I9725" s="3" t="s">
        <v>22311</v>
      </c>
      <c r="J9725" s="3" t="s">
        <v>22312</v>
      </c>
      <c r="K9725" s="3" t="s">
        <v>193</v>
      </c>
      <c r="L9725" s="3" t="s">
        <v>7</v>
      </c>
      <c r="M9725" s="3" t="s">
        <v>40198</v>
      </c>
    </row>
    <row r="9726" spans="1:13" x14ac:dyDescent="0.25">
      <c r="A9726" s="3">
        <v>50320</v>
      </c>
      <c r="B9726" s="3" t="s">
        <v>53659</v>
      </c>
      <c r="C9726" s="3" t="s">
        <v>40041</v>
      </c>
      <c r="D9726" s="3" t="s">
        <v>40078</v>
      </c>
      <c r="E9726" s="3" t="s">
        <v>22313</v>
      </c>
      <c r="F9726" s="3" t="s">
        <v>22314</v>
      </c>
      <c r="G9726" s="3" t="s">
        <v>22315</v>
      </c>
      <c r="H9726" s="3" t="s">
        <v>22313</v>
      </c>
      <c r="I9726" s="3" t="s">
        <v>22315</v>
      </c>
      <c r="J9726" s="3" t="s">
        <v>22316</v>
      </c>
      <c r="K9726" s="3" t="s">
        <v>193</v>
      </c>
      <c r="L9726" s="3" t="s">
        <v>7</v>
      </c>
      <c r="M9726" s="3" t="s">
        <v>40198</v>
      </c>
    </row>
    <row r="9727" spans="1:13" x14ac:dyDescent="0.25">
      <c r="A9727" s="3">
        <v>50325</v>
      </c>
      <c r="B9727" s="3" t="s">
        <v>40171</v>
      </c>
      <c r="C9727" s="3" t="s">
        <v>40051</v>
      </c>
      <c r="D9727" s="3" t="s">
        <v>40051</v>
      </c>
      <c r="E9727" s="3" t="s">
        <v>39346</v>
      </c>
      <c r="F9727" s="3" t="s">
        <v>39347</v>
      </c>
      <c r="G9727" s="3" t="s">
        <v>39348</v>
      </c>
      <c r="H9727" s="3" t="s">
        <v>39349</v>
      </c>
      <c r="I9727" s="3" t="s">
        <v>39350</v>
      </c>
      <c r="J9727" s="3" t="s">
        <v>39351</v>
      </c>
      <c r="K9727" s="3" t="s">
        <v>193</v>
      </c>
      <c r="L9727" s="3" t="s">
        <v>7</v>
      </c>
      <c r="M9727" s="3" t="s">
        <v>40198</v>
      </c>
    </row>
    <row r="9728" spans="1:13" x14ac:dyDescent="0.25">
      <c r="A9728" s="3">
        <v>50326</v>
      </c>
      <c r="B9728" s="3" t="s">
        <v>40170</v>
      </c>
      <c r="C9728" s="3" t="s">
        <v>40044</v>
      </c>
      <c r="D9728" s="3" t="s">
        <v>40044</v>
      </c>
      <c r="E9728" s="3" t="s">
        <v>22317</v>
      </c>
      <c r="F9728" s="3" t="s">
        <v>22318</v>
      </c>
      <c r="G9728" s="3" t="s">
        <v>22319</v>
      </c>
      <c r="H9728" s="3" t="s">
        <v>22317</v>
      </c>
      <c r="I9728" s="3" t="s">
        <v>22319</v>
      </c>
      <c r="J9728" s="3" t="s">
        <v>22320</v>
      </c>
      <c r="K9728" s="3" t="s">
        <v>193</v>
      </c>
      <c r="L9728" s="3" t="s">
        <v>7</v>
      </c>
      <c r="M9728" s="3" t="s">
        <v>40198</v>
      </c>
    </row>
    <row r="9729" spans="1:13" x14ac:dyDescent="0.25">
      <c r="A9729" s="3">
        <v>50328</v>
      </c>
      <c r="B9729" s="3" t="s">
        <v>40181</v>
      </c>
      <c r="C9729" s="3" t="s">
        <v>40051</v>
      </c>
      <c r="D9729" s="3" t="s">
        <v>40051</v>
      </c>
      <c r="E9729" s="3" t="s">
        <v>22321</v>
      </c>
      <c r="F9729" s="3" t="s">
        <v>22322</v>
      </c>
      <c r="G9729" s="3" t="s">
        <v>22323</v>
      </c>
      <c r="H9729" s="3" t="s">
        <v>22321</v>
      </c>
      <c r="I9729" s="3" t="s">
        <v>22323</v>
      </c>
      <c r="J9729" s="3" t="s">
        <v>22324</v>
      </c>
      <c r="K9729" s="3" t="s">
        <v>193</v>
      </c>
      <c r="L9729" s="3" t="s">
        <v>7</v>
      </c>
      <c r="M9729" s="3" t="s">
        <v>40198</v>
      </c>
    </row>
    <row r="9730" spans="1:13" x14ac:dyDescent="0.25">
      <c r="A9730" s="3">
        <v>50331</v>
      </c>
      <c r="B9730" s="3" t="s">
        <v>53892</v>
      </c>
      <c r="C9730" s="3" t="s">
        <v>40042</v>
      </c>
      <c r="D9730" s="3" t="s">
        <v>40073</v>
      </c>
      <c r="E9730" s="3" t="s">
        <v>39352</v>
      </c>
      <c r="F9730" s="3" t="s">
        <v>39353</v>
      </c>
      <c r="G9730" s="3" t="s">
        <v>39354</v>
      </c>
      <c r="H9730" s="3" t="s">
        <v>39355</v>
      </c>
      <c r="I9730" s="3" t="s">
        <v>39356</v>
      </c>
      <c r="J9730" s="3" t="s">
        <v>39357</v>
      </c>
      <c r="K9730" s="3" t="s">
        <v>193</v>
      </c>
      <c r="L9730" s="3" t="s">
        <v>7</v>
      </c>
      <c r="M9730" s="3" t="s">
        <v>40198</v>
      </c>
    </row>
    <row r="9731" spans="1:13" x14ac:dyDescent="0.25">
      <c r="A9731" s="3">
        <v>50341</v>
      </c>
      <c r="B9731" s="3" t="s">
        <v>40184</v>
      </c>
      <c r="C9731" s="3" t="s">
        <v>40044</v>
      </c>
      <c r="D9731" s="3" t="s">
        <v>40044</v>
      </c>
      <c r="E9731" s="3" t="s">
        <v>39358</v>
      </c>
      <c r="F9731" s="3" t="s">
        <v>39359</v>
      </c>
      <c r="G9731" s="3" t="s">
        <v>39360</v>
      </c>
      <c r="H9731" s="3" t="s">
        <v>39361</v>
      </c>
      <c r="I9731" s="3" t="s">
        <v>39362</v>
      </c>
      <c r="J9731" s="3" t="s">
        <v>39363</v>
      </c>
      <c r="K9731" s="3" t="s">
        <v>193</v>
      </c>
      <c r="L9731" s="3" t="s">
        <v>7</v>
      </c>
      <c r="M9731" s="3" t="s">
        <v>40198</v>
      </c>
    </row>
    <row r="9732" spans="1:13" x14ac:dyDescent="0.25">
      <c r="A9732" s="3">
        <v>50347</v>
      </c>
      <c r="B9732" s="3" t="s">
        <v>53659</v>
      </c>
      <c r="C9732" s="3" t="s">
        <v>40042</v>
      </c>
      <c r="D9732" s="3" t="s">
        <v>40073</v>
      </c>
      <c r="E9732" s="3" t="s">
        <v>39364</v>
      </c>
      <c r="F9732" s="3" t="s">
        <v>39365</v>
      </c>
      <c r="G9732" s="3" t="s">
        <v>39366</v>
      </c>
      <c r="H9732" s="3" t="s">
        <v>39367</v>
      </c>
      <c r="I9732" s="3" t="s">
        <v>39366</v>
      </c>
      <c r="J9732" s="3" t="s">
        <v>39368</v>
      </c>
      <c r="K9732" s="3" t="s">
        <v>193</v>
      </c>
      <c r="L9732" s="3" t="s">
        <v>7</v>
      </c>
      <c r="M9732" s="3" t="s">
        <v>40198</v>
      </c>
    </row>
    <row r="9733" spans="1:13" x14ac:dyDescent="0.25">
      <c r="A9733" s="3">
        <v>50358</v>
      </c>
      <c r="B9733" s="3" t="s">
        <v>53721</v>
      </c>
      <c r="C9733" s="3" t="s">
        <v>40042</v>
      </c>
      <c r="D9733" s="3" t="s">
        <v>40073</v>
      </c>
      <c r="E9733" s="3" t="s">
        <v>22325</v>
      </c>
      <c r="F9733" s="3" t="s">
        <v>22326</v>
      </c>
      <c r="G9733" s="3" t="s">
        <v>22327</v>
      </c>
      <c r="H9733" s="3" t="s">
        <v>22325</v>
      </c>
      <c r="I9733" s="3" t="s">
        <v>22327</v>
      </c>
      <c r="J9733" s="3" t="s">
        <v>22328</v>
      </c>
      <c r="K9733" s="3" t="s">
        <v>193</v>
      </c>
      <c r="L9733" s="3" t="s">
        <v>7</v>
      </c>
      <c r="M9733" s="3" t="s">
        <v>40198</v>
      </c>
    </row>
    <row r="9734" spans="1:13" x14ac:dyDescent="0.25">
      <c r="A9734" s="3">
        <v>50361</v>
      </c>
      <c r="B9734" s="3" t="s">
        <v>40175</v>
      </c>
      <c r="C9734" s="3" t="s">
        <v>40042</v>
      </c>
      <c r="D9734" s="3" t="s">
        <v>40073</v>
      </c>
      <c r="E9734" s="3" t="s">
        <v>39369</v>
      </c>
      <c r="F9734" s="3" t="s">
        <v>39370</v>
      </c>
      <c r="G9734" s="3" t="s">
        <v>39371</v>
      </c>
      <c r="H9734" s="3" t="s">
        <v>39372</v>
      </c>
      <c r="I9734" s="3" t="s">
        <v>39373</v>
      </c>
      <c r="J9734" s="3" t="s">
        <v>39374</v>
      </c>
      <c r="K9734" s="3" t="s">
        <v>193</v>
      </c>
      <c r="L9734" s="3" t="s">
        <v>7</v>
      </c>
      <c r="M9734" s="3" t="s">
        <v>40198</v>
      </c>
    </row>
    <row r="9735" spans="1:13" x14ac:dyDescent="0.25">
      <c r="A9735" s="3">
        <v>50362</v>
      </c>
      <c r="B9735" s="3" t="s">
        <v>40192</v>
      </c>
      <c r="C9735" s="3" t="s">
        <v>40041</v>
      </c>
      <c r="D9735" s="3" t="s">
        <v>40072</v>
      </c>
      <c r="E9735" s="3" t="s">
        <v>22329</v>
      </c>
      <c r="F9735" s="3" t="s">
        <v>22330</v>
      </c>
      <c r="G9735" s="3" t="s">
        <v>22331</v>
      </c>
      <c r="H9735" s="3" t="s">
        <v>22329</v>
      </c>
      <c r="I9735" s="3" t="s">
        <v>22331</v>
      </c>
      <c r="J9735" s="3" t="s">
        <v>22332</v>
      </c>
      <c r="K9735" s="3" t="s">
        <v>193</v>
      </c>
      <c r="L9735" s="3" t="s">
        <v>7</v>
      </c>
      <c r="M9735" s="3" t="s">
        <v>40198</v>
      </c>
    </row>
    <row r="9736" spans="1:13" x14ac:dyDescent="0.25">
      <c r="A9736" s="3">
        <v>50365</v>
      </c>
      <c r="B9736" s="3" t="s">
        <v>40170</v>
      </c>
      <c r="C9736" s="3" t="s">
        <v>40042</v>
      </c>
      <c r="D9736" s="3" t="s">
        <v>40073</v>
      </c>
      <c r="E9736" s="3" t="s">
        <v>39375</v>
      </c>
      <c r="F9736" s="3" t="s">
        <v>39376</v>
      </c>
      <c r="G9736" s="3" t="s">
        <v>39377</v>
      </c>
      <c r="H9736" s="3" t="s">
        <v>39378</v>
      </c>
      <c r="I9736" s="3" t="s">
        <v>39377</v>
      </c>
      <c r="J9736" s="3" t="s">
        <v>39379</v>
      </c>
      <c r="K9736" s="3" t="s">
        <v>193</v>
      </c>
      <c r="L9736" s="3" t="s">
        <v>7</v>
      </c>
      <c r="M9736" s="3" t="s">
        <v>40198</v>
      </c>
    </row>
    <row r="9737" spans="1:13" x14ac:dyDescent="0.25">
      <c r="A9737" s="3">
        <v>50367</v>
      </c>
      <c r="B9737" s="3" t="s">
        <v>40170</v>
      </c>
      <c r="C9737" s="3" t="s">
        <v>40043</v>
      </c>
      <c r="D9737" s="3" t="s">
        <v>40043</v>
      </c>
      <c r="E9737" s="3" t="s">
        <v>22333</v>
      </c>
      <c r="F9737" s="3" t="s">
        <v>22334</v>
      </c>
      <c r="G9737" s="3" t="s">
        <v>22335</v>
      </c>
      <c r="H9737" s="3" t="s">
        <v>22333</v>
      </c>
      <c r="I9737" s="3" t="s">
        <v>22335</v>
      </c>
      <c r="J9737" s="3" t="s">
        <v>22336</v>
      </c>
      <c r="K9737" s="3" t="s">
        <v>193</v>
      </c>
      <c r="L9737" s="3" t="s">
        <v>7</v>
      </c>
      <c r="M9737" s="3" t="s">
        <v>40198</v>
      </c>
    </row>
    <row r="9738" spans="1:13" x14ac:dyDescent="0.25">
      <c r="A9738" s="3">
        <v>50371</v>
      </c>
      <c r="B9738" s="3" t="s">
        <v>53651</v>
      </c>
      <c r="C9738" s="3" t="s">
        <v>40052</v>
      </c>
      <c r="D9738" s="3" t="s">
        <v>40052</v>
      </c>
      <c r="E9738" s="3" t="s">
        <v>53869</v>
      </c>
      <c r="F9738" s="3" t="s">
        <v>39380</v>
      </c>
      <c r="G9738" s="3" t="s">
        <v>39381</v>
      </c>
      <c r="H9738" s="3" t="s">
        <v>39382</v>
      </c>
      <c r="I9738" s="3" t="s">
        <v>36571</v>
      </c>
      <c r="J9738" s="3" t="s">
        <v>5999</v>
      </c>
      <c r="K9738" s="3" t="s">
        <v>193</v>
      </c>
      <c r="L9738" s="3" t="s">
        <v>7</v>
      </c>
      <c r="M9738" s="3" t="s">
        <v>40200</v>
      </c>
    </row>
    <row r="9739" spans="1:13" x14ac:dyDescent="0.25">
      <c r="A9739" s="3">
        <v>50372</v>
      </c>
      <c r="B9739" s="3" t="s">
        <v>53660</v>
      </c>
      <c r="C9739" s="3" t="s">
        <v>40042</v>
      </c>
      <c r="D9739" s="3" t="s">
        <v>40073</v>
      </c>
      <c r="E9739" s="3" t="s">
        <v>39383</v>
      </c>
      <c r="F9739" s="3" t="s">
        <v>39384</v>
      </c>
      <c r="G9739" s="3" t="s">
        <v>39385</v>
      </c>
      <c r="H9739" s="3" t="s">
        <v>39386</v>
      </c>
      <c r="I9739" s="3" t="s">
        <v>39387</v>
      </c>
      <c r="J9739" s="3" t="s">
        <v>39388</v>
      </c>
      <c r="K9739" s="3" t="s">
        <v>193</v>
      </c>
      <c r="L9739" s="3" t="s">
        <v>7</v>
      </c>
      <c r="M9739" s="3" t="s">
        <v>40198</v>
      </c>
    </row>
    <row r="9740" spans="1:13" x14ac:dyDescent="0.25">
      <c r="A9740" s="3">
        <v>50379</v>
      </c>
      <c r="B9740" s="3" t="s">
        <v>40181</v>
      </c>
      <c r="C9740" s="3" t="s">
        <v>40042</v>
      </c>
      <c r="D9740" s="3" t="s">
        <v>40073</v>
      </c>
      <c r="E9740" s="3" t="s">
        <v>39389</v>
      </c>
      <c r="F9740" s="3" t="s">
        <v>39390</v>
      </c>
      <c r="G9740" s="3" t="s">
        <v>39391</v>
      </c>
      <c r="H9740" s="3" t="s">
        <v>39392</v>
      </c>
      <c r="I9740" s="3" t="s">
        <v>39393</v>
      </c>
      <c r="J9740" s="3" t="s">
        <v>27378</v>
      </c>
      <c r="K9740" s="3" t="s">
        <v>193</v>
      </c>
      <c r="L9740" s="3" t="s">
        <v>7</v>
      </c>
      <c r="M9740" s="3" t="s">
        <v>40198</v>
      </c>
    </row>
    <row r="9741" spans="1:13" x14ac:dyDescent="0.25">
      <c r="A9741" s="3">
        <v>50384</v>
      </c>
      <c r="B9741" s="3" t="s">
        <v>53659</v>
      </c>
      <c r="C9741" s="3" t="s">
        <v>40041</v>
      </c>
      <c r="D9741" s="3" t="s">
        <v>40078</v>
      </c>
      <c r="E9741" s="3" t="s">
        <v>22337</v>
      </c>
      <c r="F9741" s="3" t="s">
        <v>22338</v>
      </c>
      <c r="G9741" s="3" t="s">
        <v>22339</v>
      </c>
      <c r="H9741" s="3" t="s">
        <v>22337</v>
      </c>
      <c r="I9741" s="3" t="s">
        <v>22339</v>
      </c>
      <c r="J9741" s="3" t="s">
        <v>22340</v>
      </c>
      <c r="K9741" s="3" t="s">
        <v>193</v>
      </c>
      <c r="L9741" s="3" t="s">
        <v>7</v>
      </c>
      <c r="M9741" s="3" t="s">
        <v>40198</v>
      </c>
    </row>
    <row r="9742" spans="1:13" x14ac:dyDescent="0.25">
      <c r="A9742" s="3">
        <v>50388</v>
      </c>
      <c r="B9742" s="3" t="s">
        <v>53659</v>
      </c>
      <c r="C9742" s="3" t="s">
        <v>40051</v>
      </c>
      <c r="D9742" s="3" t="s">
        <v>40051</v>
      </c>
      <c r="E9742" s="3" t="s">
        <v>39394</v>
      </c>
      <c r="F9742" s="3" t="s">
        <v>39395</v>
      </c>
      <c r="G9742" s="3" t="s">
        <v>39396</v>
      </c>
      <c r="H9742" s="3" t="s">
        <v>39397</v>
      </c>
      <c r="I9742" s="3" t="s">
        <v>39396</v>
      </c>
      <c r="J9742" s="3" t="s">
        <v>39398</v>
      </c>
      <c r="K9742" s="3" t="s">
        <v>193</v>
      </c>
      <c r="L9742" s="3" t="s">
        <v>7</v>
      </c>
      <c r="M9742" s="3" t="s">
        <v>40198</v>
      </c>
    </row>
    <row r="9743" spans="1:13" x14ac:dyDescent="0.25">
      <c r="A9743" s="3">
        <v>50389</v>
      </c>
      <c r="B9743" s="3" t="s">
        <v>53659</v>
      </c>
      <c r="C9743" s="3" t="s">
        <v>40054</v>
      </c>
      <c r="D9743" s="3" t="s">
        <v>40080</v>
      </c>
      <c r="E9743" s="3" t="s">
        <v>22341</v>
      </c>
      <c r="F9743" s="3" t="s">
        <v>22342</v>
      </c>
      <c r="G9743" s="3" t="s">
        <v>22343</v>
      </c>
      <c r="H9743" s="3" t="s">
        <v>22341</v>
      </c>
      <c r="I9743" s="3" t="s">
        <v>22343</v>
      </c>
      <c r="J9743" s="3" t="s">
        <v>22344</v>
      </c>
      <c r="K9743" s="3" t="s">
        <v>193</v>
      </c>
      <c r="L9743" s="3" t="s">
        <v>7</v>
      </c>
      <c r="M9743" s="3" t="s">
        <v>40198</v>
      </c>
    </row>
    <row r="9744" spans="1:13" x14ac:dyDescent="0.25">
      <c r="A9744" s="3">
        <v>50394</v>
      </c>
      <c r="B9744" s="3" t="s">
        <v>53892</v>
      </c>
      <c r="C9744" s="3" t="s">
        <v>40042</v>
      </c>
      <c r="D9744" s="3" t="s">
        <v>40073</v>
      </c>
      <c r="E9744" s="3" t="s">
        <v>39399</v>
      </c>
      <c r="F9744" s="3" t="s">
        <v>39400</v>
      </c>
      <c r="G9744" s="3" t="s">
        <v>39401</v>
      </c>
      <c r="H9744" s="3" t="s">
        <v>39402</v>
      </c>
      <c r="I9744" s="3" t="s">
        <v>39401</v>
      </c>
      <c r="J9744" s="3" t="s">
        <v>39403</v>
      </c>
      <c r="K9744" s="3" t="s">
        <v>193</v>
      </c>
      <c r="L9744" s="3" t="s">
        <v>7</v>
      </c>
      <c r="M9744" s="3" t="s">
        <v>40198</v>
      </c>
    </row>
    <row r="9745" spans="1:13" x14ac:dyDescent="0.25">
      <c r="A9745" s="3">
        <v>50395</v>
      </c>
      <c r="B9745" s="3" t="s">
        <v>40170</v>
      </c>
      <c r="C9745" s="3" t="s">
        <v>40041</v>
      </c>
      <c r="D9745" s="3" t="s">
        <v>40077</v>
      </c>
      <c r="E9745" s="3" t="s">
        <v>39404</v>
      </c>
      <c r="F9745" s="3" t="s">
        <v>39405</v>
      </c>
      <c r="G9745" s="3" t="s">
        <v>39406</v>
      </c>
      <c r="H9745" s="3" t="s">
        <v>39407</v>
      </c>
      <c r="I9745" s="3" t="s">
        <v>35737</v>
      </c>
      <c r="J9745" s="3" t="s">
        <v>39408</v>
      </c>
      <c r="K9745" s="3" t="s">
        <v>193</v>
      </c>
      <c r="L9745" s="3" t="s">
        <v>7</v>
      </c>
      <c r="M9745" s="3" t="s">
        <v>40198</v>
      </c>
    </row>
    <row r="9746" spans="1:13" x14ac:dyDescent="0.25">
      <c r="A9746" s="3">
        <v>50404</v>
      </c>
      <c r="B9746" s="3" t="s">
        <v>40170</v>
      </c>
      <c r="C9746" s="3" t="s">
        <v>40044</v>
      </c>
      <c r="D9746" s="3" t="s">
        <v>40137</v>
      </c>
      <c r="E9746" s="3" t="s">
        <v>39409</v>
      </c>
      <c r="F9746" s="3" t="s">
        <v>39410</v>
      </c>
      <c r="G9746" s="3" t="s">
        <v>39411</v>
      </c>
      <c r="H9746" s="3" t="s">
        <v>39412</v>
      </c>
      <c r="I9746" s="3" t="s">
        <v>39413</v>
      </c>
      <c r="J9746" s="3" t="s">
        <v>39414</v>
      </c>
      <c r="K9746" s="3" t="s">
        <v>193</v>
      </c>
      <c r="L9746" s="3" t="s">
        <v>7</v>
      </c>
      <c r="M9746" s="3" t="s">
        <v>40198</v>
      </c>
    </row>
    <row r="9747" spans="1:13" x14ac:dyDescent="0.25">
      <c r="A9747" s="3">
        <v>50408</v>
      </c>
      <c r="B9747" s="3" t="s">
        <v>53892</v>
      </c>
      <c r="C9747" s="3" t="s">
        <v>40041</v>
      </c>
      <c r="D9747" s="3" t="s">
        <v>40078</v>
      </c>
      <c r="E9747" s="3" t="s">
        <v>39415</v>
      </c>
      <c r="F9747" s="3" t="s">
        <v>39416</v>
      </c>
      <c r="G9747" s="3" t="s">
        <v>39417</v>
      </c>
      <c r="H9747" s="3" t="s">
        <v>39418</v>
      </c>
      <c r="I9747" s="3" t="s">
        <v>39419</v>
      </c>
      <c r="J9747" s="3" t="s">
        <v>39420</v>
      </c>
      <c r="K9747" s="3" t="s">
        <v>193</v>
      </c>
      <c r="L9747" s="3" t="s">
        <v>7</v>
      </c>
      <c r="M9747" s="3" t="s">
        <v>40198</v>
      </c>
    </row>
    <row r="9748" spans="1:13" x14ac:dyDescent="0.25">
      <c r="A9748" s="3">
        <v>50421</v>
      </c>
      <c r="B9748" s="3" t="s">
        <v>40170</v>
      </c>
      <c r="C9748" s="3" t="s">
        <v>40044</v>
      </c>
      <c r="D9748" s="3" t="s">
        <v>40044</v>
      </c>
      <c r="E9748" s="3" t="s">
        <v>22345</v>
      </c>
      <c r="F9748" s="3" t="s">
        <v>22346</v>
      </c>
      <c r="G9748" s="3" t="s">
        <v>22347</v>
      </c>
      <c r="H9748" s="3" t="s">
        <v>22345</v>
      </c>
      <c r="I9748" s="3" t="s">
        <v>22347</v>
      </c>
      <c r="J9748" s="3" t="s">
        <v>22348</v>
      </c>
      <c r="K9748" s="3" t="s">
        <v>193</v>
      </c>
      <c r="L9748" s="3" t="s">
        <v>7</v>
      </c>
      <c r="M9748" s="3" t="s">
        <v>40198</v>
      </c>
    </row>
    <row r="9749" spans="1:13" x14ac:dyDescent="0.25">
      <c r="A9749" s="3">
        <v>50422</v>
      </c>
      <c r="B9749" s="3" t="s">
        <v>53721</v>
      </c>
      <c r="C9749" s="3" t="s">
        <v>40051</v>
      </c>
      <c r="D9749" s="3" t="s">
        <v>40051</v>
      </c>
      <c r="E9749" s="3" t="s">
        <v>39421</v>
      </c>
      <c r="F9749" s="3" t="s">
        <v>39422</v>
      </c>
      <c r="G9749" s="3" t="s">
        <v>39423</v>
      </c>
      <c r="H9749" s="3" t="s">
        <v>39424</v>
      </c>
      <c r="I9749" s="3" t="s">
        <v>39425</v>
      </c>
      <c r="J9749" s="3" t="s">
        <v>39426</v>
      </c>
      <c r="K9749" s="3" t="s">
        <v>193</v>
      </c>
      <c r="L9749" s="3" t="s">
        <v>7</v>
      </c>
      <c r="M9749" s="3" t="s">
        <v>40198</v>
      </c>
    </row>
    <row r="9750" spans="1:13" x14ac:dyDescent="0.25">
      <c r="A9750" s="3">
        <v>50425</v>
      </c>
      <c r="B9750" s="3" t="s">
        <v>40181</v>
      </c>
      <c r="C9750" s="3" t="s">
        <v>40041</v>
      </c>
      <c r="D9750" s="3" t="s">
        <v>40087</v>
      </c>
      <c r="E9750" s="3" t="s">
        <v>22349</v>
      </c>
      <c r="F9750" s="3" t="s">
        <v>22350</v>
      </c>
      <c r="G9750" s="3" t="s">
        <v>22351</v>
      </c>
      <c r="H9750" s="3" t="s">
        <v>22349</v>
      </c>
      <c r="I9750" s="3" t="s">
        <v>22351</v>
      </c>
      <c r="J9750" s="3" t="s">
        <v>22352</v>
      </c>
      <c r="K9750" s="3" t="s">
        <v>193</v>
      </c>
      <c r="L9750" s="3" t="s">
        <v>7</v>
      </c>
      <c r="M9750" s="3" t="s">
        <v>40198</v>
      </c>
    </row>
    <row r="9751" spans="1:13" x14ac:dyDescent="0.25">
      <c r="A9751" s="3">
        <v>50426</v>
      </c>
      <c r="B9751" s="3" t="s">
        <v>40170</v>
      </c>
      <c r="C9751" s="3" t="s">
        <v>40042</v>
      </c>
      <c r="D9751" s="3" t="s">
        <v>40073</v>
      </c>
      <c r="E9751" s="3" t="s">
        <v>39427</v>
      </c>
      <c r="F9751" s="3" t="s">
        <v>39105</v>
      </c>
      <c r="G9751" s="3" t="s">
        <v>39428</v>
      </c>
      <c r="H9751" s="3" t="s">
        <v>39429</v>
      </c>
      <c r="I9751" s="3" t="s">
        <v>39106</v>
      </c>
      <c r="J9751" s="3" t="s">
        <v>39430</v>
      </c>
      <c r="K9751" s="3" t="s">
        <v>193</v>
      </c>
      <c r="L9751" s="3" t="s">
        <v>7</v>
      </c>
      <c r="M9751" s="3" t="s">
        <v>40198</v>
      </c>
    </row>
    <row r="9752" spans="1:13" x14ac:dyDescent="0.25">
      <c r="A9752" s="3">
        <v>50428</v>
      </c>
      <c r="B9752" s="3" t="s">
        <v>53651</v>
      </c>
      <c r="C9752" s="3" t="s">
        <v>40067</v>
      </c>
      <c r="D9752" s="3" t="s">
        <v>40067</v>
      </c>
      <c r="E9752" s="3" t="s">
        <v>39431</v>
      </c>
      <c r="F9752" s="3" t="s">
        <v>39432</v>
      </c>
      <c r="G9752" s="3" t="s">
        <v>39433</v>
      </c>
      <c r="H9752" s="3" t="s">
        <v>39434</v>
      </c>
      <c r="I9752" s="3" t="s">
        <v>39435</v>
      </c>
      <c r="J9752" s="3" t="s">
        <v>39436</v>
      </c>
      <c r="K9752" s="3" t="s">
        <v>193</v>
      </c>
      <c r="L9752" s="3" t="s">
        <v>7</v>
      </c>
      <c r="M9752" s="3" t="s">
        <v>40198</v>
      </c>
    </row>
    <row r="9753" spans="1:13" x14ac:dyDescent="0.25">
      <c r="A9753" s="3">
        <v>50430</v>
      </c>
      <c r="B9753" s="3" t="s">
        <v>40173</v>
      </c>
      <c r="C9753" s="3" t="s">
        <v>40042</v>
      </c>
      <c r="D9753" s="3" t="s">
        <v>40073</v>
      </c>
      <c r="E9753" s="3" t="s">
        <v>22353</v>
      </c>
      <c r="F9753" s="3" t="s">
        <v>22354</v>
      </c>
      <c r="G9753" s="3" t="s">
        <v>22355</v>
      </c>
      <c r="H9753" s="3" t="s">
        <v>22353</v>
      </c>
      <c r="I9753" s="3" t="s">
        <v>22355</v>
      </c>
      <c r="J9753" s="3" t="s">
        <v>22356</v>
      </c>
      <c r="K9753" s="3" t="s">
        <v>193</v>
      </c>
      <c r="L9753" s="3" t="s">
        <v>7</v>
      </c>
      <c r="M9753" s="3" t="s">
        <v>40198</v>
      </c>
    </row>
    <row r="9754" spans="1:13" x14ac:dyDescent="0.25">
      <c r="A9754" s="3">
        <v>50434</v>
      </c>
      <c r="B9754" s="3" t="s">
        <v>40173</v>
      </c>
      <c r="C9754" s="3" t="s">
        <v>40041</v>
      </c>
      <c r="D9754" s="3" t="s">
        <v>40077</v>
      </c>
      <c r="E9754" s="3" t="s">
        <v>22357</v>
      </c>
      <c r="F9754" s="3" t="s">
        <v>22358</v>
      </c>
      <c r="G9754" s="3" t="s">
        <v>22359</v>
      </c>
      <c r="H9754" s="3" t="s">
        <v>22357</v>
      </c>
      <c r="I9754" s="3" t="s">
        <v>22359</v>
      </c>
      <c r="J9754" s="3" t="s">
        <v>22360</v>
      </c>
      <c r="K9754" s="3" t="s">
        <v>193</v>
      </c>
      <c r="L9754" s="3" t="s">
        <v>7</v>
      </c>
      <c r="M9754" s="3" t="s">
        <v>40198</v>
      </c>
    </row>
    <row r="9755" spans="1:13" x14ac:dyDescent="0.25">
      <c r="A9755" s="3">
        <v>50435</v>
      </c>
      <c r="B9755" s="3" t="s">
        <v>40173</v>
      </c>
      <c r="C9755" s="3" t="s">
        <v>40041</v>
      </c>
      <c r="D9755" s="3" t="s">
        <v>40077</v>
      </c>
      <c r="E9755" s="3" t="s">
        <v>22361</v>
      </c>
      <c r="F9755" s="3" t="s">
        <v>22362</v>
      </c>
      <c r="G9755" s="3" t="s">
        <v>22363</v>
      </c>
      <c r="H9755" s="3" t="s">
        <v>22361</v>
      </c>
      <c r="I9755" s="3" t="s">
        <v>22363</v>
      </c>
      <c r="J9755" s="3" t="s">
        <v>22356</v>
      </c>
      <c r="K9755" s="3" t="s">
        <v>193</v>
      </c>
      <c r="L9755" s="3" t="s">
        <v>7</v>
      </c>
      <c r="M9755" s="3" t="s">
        <v>40198</v>
      </c>
    </row>
    <row r="9756" spans="1:13" x14ac:dyDescent="0.25">
      <c r="A9756" s="3">
        <v>50437</v>
      </c>
      <c r="B9756" s="3" t="s">
        <v>40170</v>
      </c>
      <c r="C9756" s="3" t="s">
        <v>40057</v>
      </c>
      <c r="D9756" s="3" t="s">
        <v>40085</v>
      </c>
      <c r="E9756" s="3" t="s">
        <v>22364</v>
      </c>
      <c r="F9756" s="3" t="s">
        <v>22365</v>
      </c>
      <c r="G9756" s="3" t="s">
        <v>22366</v>
      </c>
      <c r="H9756" s="3" t="s">
        <v>22364</v>
      </c>
      <c r="I9756" s="3" t="s">
        <v>22366</v>
      </c>
      <c r="J9756" s="3" t="s">
        <v>22367</v>
      </c>
      <c r="K9756" s="3" t="s">
        <v>193</v>
      </c>
      <c r="L9756" s="3" t="s">
        <v>7</v>
      </c>
      <c r="M9756" s="3" t="s">
        <v>40198</v>
      </c>
    </row>
    <row r="9757" spans="1:13" x14ac:dyDescent="0.25">
      <c r="A9757" s="3">
        <v>50441</v>
      </c>
      <c r="B9757" s="3" t="s">
        <v>40184</v>
      </c>
      <c r="C9757" s="3" t="s">
        <v>40043</v>
      </c>
      <c r="D9757" s="3" t="s">
        <v>40043</v>
      </c>
      <c r="E9757" s="3" t="s">
        <v>39437</v>
      </c>
      <c r="F9757" s="3" t="s">
        <v>39438</v>
      </c>
      <c r="G9757" s="3" t="s">
        <v>39439</v>
      </c>
      <c r="H9757" s="3" t="s">
        <v>27499</v>
      </c>
      <c r="I9757" s="3" t="s">
        <v>37978</v>
      </c>
      <c r="J9757" s="3" t="s">
        <v>39440</v>
      </c>
      <c r="K9757" s="3" t="s">
        <v>193</v>
      </c>
      <c r="L9757" s="3" t="s">
        <v>7</v>
      </c>
      <c r="M9757" s="3" t="s">
        <v>40198</v>
      </c>
    </row>
    <row r="9758" spans="1:13" x14ac:dyDescent="0.25">
      <c r="A9758" s="3">
        <v>50442</v>
      </c>
      <c r="B9758" s="3" t="s">
        <v>40170</v>
      </c>
      <c r="C9758" s="3" t="s">
        <v>40042</v>
      </c>
      <c r="D9758" s="3" t="s">
        <v>40073</v>
      </c>
      <c r="E9758" s="3" t="s">
        <v>22368</v>
      </c>
      <c r="F9758" s="3" t="s">
        <v>22369</v>
      </c>
      <c r="G9758" s="3" t="s">
        <v>22370</v>
      </c>
      <c r="H9758" s="3" t="s">
        <v>22368</v>
      </c>
      <c r="I9758" s="3" t="s">
        <v>22370</v>
      </c>
      <c r="J9758" s="3" t="s">
        <v>22371</v>
      </c>
      <c r="K9758" s="3" t="s">
        <v>193</v>
      </c>
      <c r="L9758" s="3" t="s">
        <v>7</v>
      </c>
      <c r="M9758" s="3" t="s">
        <v>40198</v>
      </c>
    </row>
    <row r="9759" spans="1:13" x14ac:dyDescent="0.25">
      <c r="A9759" s="3">
        <v>50450</v>
      </c>
      <c r="B9759" s="3" t="s">
        <v>40175</v>
      </c>
      <c r="C9759" s="3" t="s">
        <v>40044</v>
      </c>
      <c r="D9759" s="3" t="s">
        <v>40074</v>
      </c>
      <c r="E9759" s="3" t="s">
        <v>22372</v>
      </c>
      <c r="F9759" s="3" t="s">
        <v>22373</v>
      </c>
      <c r="G9759" s="3" t="s">
        <v>22374</v>
      </c>
      <c r="H9759" s="3" t="s">
        <v>22372</v>
      </c>
      <c r="I9759" s="3" t="s">
        <v>22374</v>
      </c>
      <c r="J9759" s="3" t="s">
        <v>22375</v>
      </c>
      <c r="K9759" s="3" t="s">
        <v>193</v>
      </c>
      <c r="L9759" s="3" t="s">
        <v>7</v>
      </c>
      <c r="M9759" s="3" t="s">
        <v>40198</v>
      </c>
    </row>
    <row r="9760" spans="1:13" x14ac:dyDescent="0.25">
      <c r="A9760" s="3">
        <v>50456</v>
      </c>
      <c r="B9760" s="3" t="s">
        <v>40170</v>
      </c>
      <c r="C9760" s="3" t="s">
        <v>40064</v>
      </c>
      <c r="D9760" s="3" t="s">
        <v>40095</v>
      </c>
      <c r="E9760" s="3" t="s">
        <v>22376</v>
      </c>
      <c r="F9760" s="3" t="s">
        <v>22377</v>
      </c>
      <c r="G9760" s="3" t="s">
        <v>22378</v>
      </c>
      <c r="H9760" s="3" t="s">
        <v>22376</v>
      </c>
      <c r="I9760" s="3" t="s">
        <v>22378</v>
      </c>
      <c r="J9760" s="3" t="s">
        <v>22379</v>
      </c>
      <c r="K9760" s="3" t="s">
        <v>193</v>
      </c>
      <c r="L9760" s="3" t="s">
        <v>7</v>
      </c>
      <c r="M9760" s="3" t="s">
        <v>40198</v>
      </c>
    </row>
    <row r="9761" spans="1:13" x14ac:dyDescent="0.25">
      <c r="A9761" s="3">
        <v>50457</v>
      </c>
      <c r="B9761" s="3" t="s">
        <v>53659</v>
      </c>
      <c r="C9761" s="3" t="s">
        <v>40041</v>
      </c>
      <c r="D9761" s="3" t="s">
        <v>40078</v>
      </c>
      <c r="E9761" s="3" t="s">
        <v>22380</v>
      </c>
      <c r="F9761" s="3" t="s">
        <v>22381</v>
      </c>
      <c r="G9761" s="3" t="s">
        <v>22382</v>
      </c>
      <c r="H9761" s="3" t="s">
        <v>22380</v>
      </c>
      <c r="I9761" s="3" t="s">
        <v>22382</v>
      </c>
      <c r="J9761" s="3" t="s">
        <v>22383</v>
      </c>
      <c r="K9761" s="3" t="s">
        <v>193</v>
      </c>
      <c r="L9761" s="3" t="s">
        <v>7</v>
      </c>
      <c r="M9761" s="3" t="s">
        <v>40198</v>
      </c>
    </row>
    <row r="9762" spans="1:13" x14ac:dyDescent="0.25">
      <c r="A9762" s="3">
        <v>50462</v>
      </c>
      <c r="B9762" s="3" t="s">
        <v>40187</v>
      </c>
      <c r="C9762" s="3" t="s">
        <v>40051</v>
      </c>
      <c r="D9762" s="3" t="s">
        <v>40051</v>
      </c>
      <c r="E9762" s="3" t="s">
        <v>39441</v>
      </c>
      <c r="F9762" s="3" t="s">
        <v>39442</v>
      </c>
      <c r="G9762" s="3" t="s">
        <v>39443</v>
      </c>
      <c r="H9762" s="3" t="s">
        <v>39444</v>
      </c>
      <c r="I9762" s="3" t="s">
        <v>39445</v>
      </c>
      <c r="J9762" s="3" t="s">
        <v>39446</v>
      </c>
      <c r="K9762" s="3" t="s">
        <v>193</v>
      </c>
      <c r="L9762" s="3" t="s">
        <v>7</v>
      </c>
      <c r="M9762" s="3" t="s">
        <v>40198</v>
      </c>
    </row>
    <row r="9763" spans="1:13" x14ac:dyDescent="0.25">
      <c r="A9763" s="3">
        <v>50466</v>
      </c>
      <c r="B9763" s="3" t="s">
        <v>53654</v>
      </c>
      <c r="C9763" s="3" t="s">
        <v>40042</v>
      </c>
      <c r="D9763" s="3" t="s">
        <v>40073</v>
      </c>
      <c r="E9763" s="3" t="s">
        <v>39447</v>
      </c>
      <c r="F9763" s="3" t="s">
        <v>39448</v>
      </c>
      <c r="G9763" s="3" t="s">
        <v>39449</v>
      </c>
      <c r="H9763" s="3" t="s">
        <v>39450</v>
      </c>
      <c r="I9763" s="3" t="s">
        <v>39451</v>
      </c>
      <c r="J9763" s="3" t="s">
        <v>39452</v>
      </c>
      <c r="K9763" s="3" t="s">
        <v>193</v>
      </c>
      <c r="L9763" s="3" t="s">
        <v>7</v>
      </c>
      <c r="M9763" s="3" t="s">
        <v>40198</v>
      </c>
    </row>
    <row r="9764" spans="1:13" x14ac:dyDescent="0.25">
      <c r="A9764" s="3">
        <v>50472</v>
      </c>
      <c r="B9764" s="3" t="s">
        <v>53659</v>
      </c>
      <c r="C9764" s="3" t="s">
        <v>40042</v>
      </c>
      <c r="D9764" s="3" t="s">
        <v>40073</v>
      </c>
      <c r="E9764" s="3" t="s">
        <v>22384</v>
      </c>
      <c r="F9764" s="3" t="s">
        <v>22385</v>
      </c>
      <c r="G9764" s="3" t="s">
        <v>22386</v>
      </c>
      <c r="H9764" s="3" t="s">
        <v>22384</v>
      </c>
      <c r="I9764" s="3" t="s">
        <v>22386</v>
      </c>
      <c r="J9764" s="3" t="s">
        <v>22387</v>
      </c>
      <c r="K9764" s="3" t="s">
        <v>193</v>
      </c>
      <c r="L9764" s="3" t="s">
        <v>7</v>
      </c>
      <c r="M9764" s="3" t="s">
        <v>40198</v>
      </c>
    </row>
    <row r="9765" spans="1:13" x14ac:dyDescent="0.25">
      <c r="A9765" s="3">
        <v>50473</v>
      </c>
      <c r="B9765" s="3" t="s">
        <v>53657</v>
      </c>
      <c r="C9765" s="3" t="s">
        <v>40049</v>
      </c>
      <c r="D9765" s="3" t="s">
        <v>40049</v>
      </c>
      <c r="E9765" s="3" t="s">
        <v>39453</v>
      </c>
      <c r="F9765" s="3" t="s">
        <v>39454</v>
      </c>
      <c r="G9765" s="3" t="s">
        <v>39455</v>
      </c>
      <c r="H9765" s="3" t="s">
        <v>39456</v>
      </c>
      <c r="I9765" s="3" t="s">
        <v>39455</v>
      </c>
      <c r="J9765" s="3" t="s">
        <v>39457</v>
      </c>
      <c r="K9765" s="3" t="s">
        <v>193</v>
      </c>
      <c r="L9765" s="3" t="s">
        <v>7</v>
      </c>
      <c r="M9765" s="3" t="s">
        <v>40198</v>
      </c>
    </row>
    <row r="9766" spans="1:13" x14ac:dyDescent="0.25">
      <c r="A9766" s="3">
        <v>50474</v>
      </c>
      <c r="B9766" s="3" t="s">
        <v>40173</v>
      </c>
      <c r="C9766" s="3" t="s">
        <v>40053</v>
      </c>
      <c r="D9766" s="3" t="s">
        <v>40079</v>
      </c>
      <c r="E9766" s="3" t="s">
        <v>22388</v>
      </c>
      <c r="F9766" s="3" t="s">
        <v>22389</v>
      </c>
      <c r="G9766" s="3" t="s">
        <v>22390</v>
      </c>
      <c r="H9766" s="3" t="s">
        <v>22388</v>
      </c>
      <c r="I9766" s="3" t="s">
        <v>22390</v>
      </c>
      <c r="J9766" s="3" t="s">
        <v>22391</v>
      </c>
      <c r="K9766" s="3" t="s">
        <v>193</v>
      </c>
      <c r="L9766" s="3" t="s">
        <v>7</v>
      </c>
      <c r="M9766" s="3" t="s">
        <v>40198</v>
      </c>
    </row>
    <row r="9767" spans="1:13" x14ac:dyDescent="0.25">
      <c r="A9767" s="3">
        <v>50476</v>
      </c>
      <c r="B9767" s="3" t="s">
        <v>53722</v>
      </c>
      <c r="C9767" s="3" t="s">
        <v>40041</v>
      </c>
      <c r="D9767" s="3" t="s">
        <v>40078</v>
      </c>
      <c r="E9767" s="3" t="s">
        <v>53736</v>
      </c>
      <c r="F9767" s="3" t="s">
        <v>39458</v>
      </c>
      <c r="G9767" s="3" t="s">
        <v>39459</v>
      </c>
      <c r="H9767" s="3" t="s">
        <v>39460</v>
      </c>
      <c r="I9767" s="3" t="s">
        <v>39461</v>
      </c>
      <c r="J9767" s="3" t="s">
        <v>39462</v>
      </c>
      <c r="K9767" s="3" t="s">
        <v>193</v>
      </c>
      <c r="L9767" s="3" t="s">
        <v>7</v>
      </c>
      <c r="M9767" s="3" t="s">
        <v>40198</v>
      </c>
    </row>
    <row r="9768" spans="1:13" x14ac:dyDescent="0.25">
      <c r="A9768" s="3">
        <v>50477</v>
      </c>
      <c r="B9768" s="3" t="s">
        <v>53651</v>
      </c>
      <c r="C9768" s="3" t="s">
        <v>40041</v>
      </c>
      <c r="D9768" s="3" t="s">
        <v>40077</v>
      </c>
      <c r="E9768" s="3" t="s">
        <v>53711</v>
      </c>
      <c r="F9768" s="3" t="s">
        <v>22392</v>
      </c>
      <c r="G9768" s="3" t="s">
        <v>22393</v>
      </c>
      <c r="H9768" s="3" t="s">
        <v>53711</v>
      </c>
      <c r="I9768" s="3" t="s">
        <v>22393</v>
      </c>
      <c r="J9768" s="3" t="s">
        <v>22394</v>
      </c>
      <c r="K9768" s="3" t="s">
        <v>193</v>
      </c>
      <c r="L9768" s="3" t="s">
        <v>7</v>
      </c>
      <c r="M9768" s="3" t="s">
        <v>40198</v>
      </c>
    </row>
    <row r="9769" spans="1:13" x14ac:dyDescent="0.25">
      <c r="A9769" s="3">
        <v>50479</v>
      </c>
      <c r="B9769" s="3" t="s">
        <v>40190</v>
      </c>
      <c r="C9769" s="3" t="s">
        <v>40041</v>
      </c>
      <c r="D9769" s="3" t="s">
        <v>40087</v>
      </c>
      <c r="E9769" s="3" t="s">
        <v>39463</v>
      </c>
      <c r="F9769" s="3" t="s">
        <v>39464</v>
      </c>
      <c r="G9769" s="3" t="s">
        <v>39465</v>
      </c>
      <c r="H9769" s="3" t="s">
        <v>39466</v>
      </c>
      <c r="I9769" s="3" t="s">
        <v>32757</v>
      </c>
      <c r="J9769" s="3" t="s">
        <v>39467</v>
      </c>
      <c r="K9769" s="3" t="s">
        <v>193</v>
      </c>
      <c r="L9769" s="3" t="s">
        <v>7</v>
      </c>
      <c r="M9769" s="3" t="s">
        <v>40198</v>
      </c>
    </row>
    <row r="9770" spans="1:13" x14ac:dyDescent="0.25">
      <c r="A9770" s="3">
        <v>50483</v>
      </c>
      <c r="B9770" s="3" t="s">
        <v>53892</v>
      </c>
      <c r="C9770" s="3" t="s">
        <v>40043</v>
      </c>
      <c r="D9770" s="3" t="s">
        <v>40043</v>
      </c>
      <c r="E9770" s="3" t="s">
        <v>22395</v>
      </c>
      <c r="F9770" s="3" t="s">
        <v>22396</v>
      </c>
      <c r="G9770" s="3" t="s">
        <v>22397</v>
      </c>
      <c r="H9770" s="3" t="s">
        <v>22395</v>
      </c>
      <c r="I9770" s="3" t="s">
        <v>22397</v>
      </c>
      <c r="J9770" s="3" t="s">
        <v>22398</v>
      </c>
      <c r="K9770" s="3" t="s">
        <v>193</v>
      </c>
      <c r="L9770" s="3" t="s">
        <v>7</v>
      </c>
      <c r="M9770" s="3" t="s">
        <v>40198</v>
      </c>
    </row>
    <row r="9771" spans="1:13" x14ac:dyDescent="0.25">
      <c r="A9771" s="3">
        <v>50489</v>
      </c>
      <c r="B9771" s="3" t="s">
        <v>53659</v>
      </c>
      <c r="C9771" s="3" t="s">
        <v>40067</v>
      </c>
      <c r="D9771" s="3" t="s">
        <v>40067</v>
      </c>
      <c r="E9771" s="3" t="s">
        <v>22399</v>
      </c>
      <c r="F9771" s="3" t="s">
        <v>22400</v>
      </c>
      <c r="G9771" s="3" t="s">
        <v>22401</v>
      </c>
      <c r="H9771" s="3" t="s">
        <v>22399</v>
      </c>
      <c r="I9771" s="3" t="s">
        <v>22402</v>
      </c>
      <c r="J9771" s="3" t="s">
        <v>22403</v>
      </c>
      <c r="K9771" s="3" t="s">
        <v>193</v>
      </c>
      <c r="L9771" s="3" t="s">
        <v>7</v>
      </c>
      <c r="M9771" s="3" t="s">
        <v>40198</v>
      </c>
    </row>
    <row r="9772" spans="1:13" x14ac:dyDescent="0.25">
      <c r="A9772" s="3">
        <v>50490</v>
      </c>
      <c r="B9772" s="3" t="s">
        <v>53892</v>
      </c>
      <c r="C9772" s="3" t="s">
        <v>40042</v>
      </c>
      <c r="D9772" s="3" t="s">
        <v>40073</v>
      </c>
      <c r="E9772" s="3" t="s">
        <v>22404</v>
      </c>
      <c r="F9772" s="3" t="s">
        <v>22405</v>
      </c>
      <c r="G9772" s="3" t="s">
        <v>22406</v>
      </c>
      <c r="H9772" s="3" t="s">
        <v>22404</v>
      </c>
      <c r="I9772" s="3" t="s">
        <v>22406</v>
      </c>
      <c r="J9772" s="3" t="s">
        <v>22407</v>
      </c>
      <c r="K9772" s="3" t="s">
        <v>193</v>
      </c>
      <c r="L9772" s="3" t="s">
        <v>7</v>
      </c>
      <c r="M9772" s="3" t="s">
        <v>40198</v>
      </c>
    </row>
    <row r="9773" spans="1:13" x14ac:dyDescent="0.25">
      <c r="A9773" s="3">
        <v>50491</v>
      </c>
      <c r="B9773" s="3" t="s">
        <v>53651</v>
      </c>
      <c r="C9773" s="3" t="s">
        <v>40045</v>
      </c>
      <c r="D9773" s="3" t="s">
        <v>40075</v>
      </c>
      <c r="E9773" s="3" t="s">
        <v>22408</v>
      </c>
      <c r="F9773" s="3" t="s">
        <v>22409</v>
      </c>
      <c r="G9773" s="3" t="s">
        <v>22410</v>
      </c>
      <c r="H9773" s="3" t="s">
        <v>22408</v>
      </c>
      <c r="I9773" s="3" t="s">
        <v>22410</v>
      </c>
      <c r="J9773" s="3" t="s">
        <v>22411</v>
      </c>
      <c r="K9773" s="3" t="s">
        <v>193</v>
      </c>
      <c r="L9773" s="3" t="s">
        <v>7</v>
      </c>
      <c r="M9773" s="3" t="s">
        <v>40198</v>
      </c>
    </row>
    <row r="9774" spans="1:13" x14ac:dyDescent="0.25">
      <c r="A9774" s="3">
        <v>50492</v>
      </c>
      <c r="B9774" s="3" t="s">
        <v>40175</v>
      </c>
      <c r="C9774" s="3" t="s">
        <v>40042</v>
      </c>
      <c r="D9774" s="3" t="s">
        <v>40073</v>
      </c>
      <c r="E9774" s="3" t="s">
        <v>22412</v>
      </c>
      <c r="F9774" s="3" t="s">
        <v>22413</v>
      </c>
      <c r="G9774" s="3" t="s">
        <v>22414</v>
      </c>
      <c r="H9774" s="3" t="s">
        <v>22412</v>
      </c>
      <c r="I9774" s="3" t="s">
        <v>22414</v>
      </c>
      <c r="J9774" s="3" t="s">
        <v>22415</v>
      </c>
      <c r="K9774" s="3" t="s">
        <v>193</v>
      </c>
      <c r="L9774" s="3" t="s">
        <v>7</v>
      </c>
      <c r="M9774" s="3" t="s">
        <v>40198</v>
      </c>
    </row>
    <row r="9775" spans="1:13" x14ac:dyDescent="0.25">
      <c r="A9775" s="3">
        <v>50494</v>
      </c>
      <c r="B9775" s="3" t="s">
        <v>53659</v>
      </c>
      <c r="C9775" s="3" t="s">
        <v>40042</v>
      </c>
      <c r="D9775" s="3" t="s">
        <v>40073</v>
      </c>
      <c r="E9775" s="3" t="s">
        <v>22416</v>
      </c>
      <c r="F9775" s="3" t="s">
        <v>22417</v>
      </c>
      <c r="G9775" s="3" t="s">
        <v>22418</v>
      </c>
      <c r="H9775" s="3" t="s">
        <v>22416</v>
      </c>
      <c r="I9775" s="3" t="s">
        <v>22418</v>
      </c>
      <c r="J9775" s="3" t="s">
        <v>22419</v>
      </c>
      <c r="K9775" s="3" t="s">
        <v>193</v>
      </c>
      <c r="L9775" s="3" t="s">
        <v>7</v>
      </c>
      <c r="M9775" s="3" t="s">
        <v>40198</v>
      </c>
    </row>
    <row r="9776" spans="1:13" x14ac:dyDescent="0.25">
      <c r="A9776" s="3">
        <v>50495</v>
      </c>
      <c r="B9776" s="3" t="s">
        <v>40170</v>
      </c>
      <c r="C9776" s="3" t="s">
        <v>40041</v>
      </c>
      <c r="D9776" s="3" t="s">
        <v>40078</v>
      </c>
      <c r="E9776" s="3" t="s">
        <v>39468</v>
      </c>
      <c r="F9776" s="3" t="s">
        <v>39469</v>
      </c>
      <c r="G9776" s="3" t="s">
        <v>39470</v>
      </c>
      <c r="H9776" s="3" t="s">
        <v>39471</v>
      </c>
      <c r="I9776" s="3" t="s">
        <v>39472</v>
      </c>
      <c r="J9776" s="3" t="s">
        <v>39473</v>
      </c>
      <c r="K9776" s="3" t="s">
        <v>193</v>
      </c>
      <c r="L9776" s="3" t="s">
        <v>7</v>
      </c>
      <c r="M9776" s="3" t="s">
        <v>40198</v>
      </c>
    </row>
    <row r="9777" spans="1:13" x14ac:dyDescent="0.25">
      <c r="A9777" s="3">
        <v>50496</v>
      </c>
      <c r="B9777" s="3" t="s">
        <v>53658</v>
      </c>
      <c r="C9777" s="3" t="s">
        <v>40042</v>
      </c>
      <c r="D9777" s="3" t="s">
        <v>40073</v>
      </c>
      <c r="E9777" s="3" t="s">
        <v>39474</v>
      </c>
      <c r="F9777" s="3" t="s">
        <v>39475</v>
      </c>
      <c r="G9777" s="3" t="s">
        <v>39476</v>
      </c>
      <c r="H9777" s="3" t="s">
        <v>39477</v>
      </c>
      <c r="I9777" s="3" t="s">
        <v>39476</v>
      </c>
      <c r="J9777" s="3" t="s">
        <v>39478</v>
      </c>
      <c r="K9777" s="3" t="s">
        <v>193</v>
      </c>
      <c r="L9777" s="3" t="s">
        <v>7</v>
      </c>
      <c r="M9777" s="3" t="s">
        <v>40198</v>
      </c>
    </row>
    <row r="9778" spans="1:13" x14ac:dyDescent="0.25">
      <c r="A9778" s="3">
        <v>50497</v>
      </c>
      <c r="B9778" s="3" t="s">
        <v>40170</v>
      </c>
      <c r="C9778" s="3" t="s">
        <v>40041</v>
      </c>
      <c r="D9778" s="3" t="s">
        <v>40077</v>
      </c>
      <c r="E9778" s="3" t="s">
        <v>22420</v>
      </c>
      <c r="F9778" s="3" t="s">
        <v>22421</v>
      </c>
      <c r="G9778" s="3" t="s">
        <v>22422</v>
      </c>
      <c r="H9778" s="3" t="s">
        <v>22420</v>
      </c>
      <c r="I9778" s="3" t="s">
        <v>22422</v>
      </c>
      <c r="J9778" s="3" t="s">
        <v>22423</v>
      </c>
      <c r="K9778" s="3" t="s">
        <v>193</v>
      </c>
      <c r="L9778" s="3" t="s">
        <v>7</v>
      </c>
      <c r="M9778" s="3" t="s">
        <v>40198</v>
      </c>
    </row>
    <row r="9779" spans="1:13" x14ac:dyDescent="0.25">
      <c r="A9779" s="3">
        <v>50504</v>
      </c>
      <c r="B9779" s="3" t="s">
        <v>40173</v>
      </c>
      <c r="C9779" s="3" t="s">
        <v>40042</v>
      </c>
      <c r="D9779" s="3" t="s">
        <v>40073</v>
      </c>
      <c r="E9779" s="3" t="s">
        <v>22424</v>
      </c>
      <c r="F9779" s="3" t="s">
        <v>22425</v>
      </c>
      <c r="G9779" s="3" t="s">
        <v>22426</v>
      </c>
      <c r="H9779" s="3" t="s">
        <v>22424</v>
      </c>
      <c r="I9779" s="3" t="s">
        <v>22426</v>
      </c>
      <c r="J9779" s="3" t="s">
        <v>22427</v>
      </c>
      <c r="K9779" s="3" t="s">
        <v>193</v>
      </c>
      <c r="L9779" s="3" t="s">
        <v>7</v>
      </c>
      <c r="M9779" s="3" t="s">
        <v>40198</v>
      </c>
    </row>
    <row r="9780" spans="1:13" x14ac:dyDescent="0.25">
      <c r="A9780" s="3">
        <v>50509</v>
      </c>
      <c r="B9780" s="3" t="s">
        <v>40170</v>
      </c>
      <c r="C9780" s="3" t="s">
        <v>40054</v>
      </c>
      <c r="D9780" s="3" t="s">
        <v>40080</v>
      </c>
      <c r="E9780" s="3" t="s">
        <v>22428</v>
      </c>
      <c r="F9780" s="3" t="s">
        <v>22429</v>
      </c>
      <c r="G9780" s="3" t="s">
        <v>22430</v>
      </c>
      <c r="H9780" s="3" t="s">
        <v>22428</v>
      </c>
      <c r="I9780" s="3" t="s">
        <v>22430</v>
      </c>
      <c r="J9780" s="3" t="s">
        <v>22431</v>
      </c>
      <c r="K9780" s="3" t="s">
        <v>193</v>
      </c>
      <c r="L9780" s="3" t="s">
        <v>7</v>
      </c>
      <c r="M9780" s="3" t="s">
        <v>40198</v>
      </c>
    </row>
    <row r="9781" spans="1:13" x14ac:dyDescent="0.25">
      <c r="A9781" s="3">
        <v>50510</v>
      </c>
      <c r="B9781" s="3" t="s">
        <v>40170</v>
      </c>
      <c r="C9781" s="3" t="s">
        <v>40042</v>
      </c>
      <c r="D9781" s="3" t="s">
        <v>40073</v>
      </c>
      <c r="E9781" s="3" t="s">
        <v>22432</v>
      </c>
      <c r="F9781" s="3" t="s">
        <v>22433</v>
      </c>
      <c r="G9781" s="3" t="s">
        <v>22434</v>
      </c>
      <c r="H9781" s="3" t="s">
        <v>22432</v>
      </c>
      <c r="I9781" s="3" t="s">
        <v>22434</v>
      </c>
      <c r="J9781" s="3" t="s">
        <v>22435</v>
      </c>
      <c r="K9781" s="3" t="s">
        <v>193</v>
      </c>
      <c r="L9781" s="3" t="s">
        <v>7</v>
      </c>
      <c r="M9781" s="3" t="s">
        <v>40198</v>
      </c>
    </row>
    <row r="9782" spans="1:13" x14ac:dyDescent="0.25">
      <c r="A9782" s="3">
        <v>50512</v>
      </c>
      <c r="B9782" s="3" t="s">
        <v>53658</v>
      </c>
      <c r="C9782" s="3" t="s">
        <v>40041</v>
      </c>
      <c r="D9782" s="3" t="s">
        <v>40078</v>
      </c>
      <c r="E9782" s="3" t="s">
        <v>22436</v>
      </c>
      <c r="F9782" s="3" t="s">
        <v>22437</v>
      </c>
      <c r="G9782" s="3" t="s">
        <v>22438</v>
      </c>
      <c r="H9782" s="3" t="s">
        <v>22436</v>
      </c>
      <c r="I9782" s="3" t="s">
        <v>22438</v>
      </c>
      <c r="J9782" s="3" t="s">
        <v>22439</v>
      </c>
      <c r="K9782" s="3" t="s">
        <v>193</v>
      </c>
      <c r="L9782" s="3" t="s">
        <v>7</v>
      </c>
      <c r="M9782" s="3" t="s">
        <v>40198</v>
      </c>
    </row>
    <row r="9783" spans="1:13" x14ac:dyDescent="0.25">
      <c r="A9783" s="3">
        <v>50515</v>
      </c>
      <c r="B9783" s="3" t="s">
        <v>53658</v>
      </c>
      <c r="C9783" s="3" t="s">
        <v>40058</v>
      </c>
      <c r="D9783" s="3" t="s">
        <v>40058</v>
      </c>
      <c r="E9783" s="3" t="s">
        <v>39479</v>
      </c>
      <c r="F9783" s="3" t="s">
        <v>39480</v>
      </c>
      <c r="G9783" s="3" t="s">
        <v>39481</v>
      </c>
      <c r="H9783" s="3" t="s">
        <v>39482</v>
      </c>
      <c r="I9783" s="3" t="s">
        <v>39483</v>
      </c>
      <c r="J9783" s="3" t="s">
        <v>39484</v>
      </c>
      <c r="K9783" s="3" t="s">
        <v>193</v>
      </c>
      <c r="L9783" s="3" t="s">
        <v>7</v>
      </c>
      <c r="M9783" s="3" t="s">
        <v>40198</v>
      </c>
    </row>
    <row r="9784" spans="1:13" x14ac:dyDescent="0.25">
      <c r="A9784" s="3">
        <v>50517</v>
      </c>
      <c r="B9784" s="3" t="s">
        <v>53658</v>
      </c>
      <c r="C9784" s="3" t="s">
        <v>40041</v>
      </c>
      <c r="D9784" s="3" t="s">
        <v>40078</v>
      </c>
      <c r="E9784" s="3" t="s">
        <v>22440</v>
      </c>
      <c r="F9784" s="3" t="s">
        <v>22441</v>
      </c>
      <c r="G9784" s="3" t="s">
        <v>22442</v>
      </c>
      <c r="H9784" s="3" t="s">
        <v>22440</v>
      </c>
      <c r="I9784" s="3" t="s">
        <v>22442</v>
      </c>
      <c r="J9784" s="3" t="s">
        <v>22443</v>
      </c>
      <c r="K9784" s="3" t="s">
        <v>193</v>
      </c>
      <c r="L9784" s="3" t="s">
        <v>7</v>
      </c>
      <c r="M9784" s="3" t="s">
        <v>40198</v>
      </c>
    </row>
    <row r="9785" spans="1:13" x14ac:dyDescent="0.25">
      <c r="A9785" s="3">
        <v>50518</v>
      </c>
      <c r="B9785" s="3" t="s">
        <v>53659</v>
      </c>
      <c r="C9785" s="3" t="s">
        <v>40042</v>
      </c>
      <c r="D9785" s="3" t="s">
        <v>40073</v>
      </c>
      <c r="E9785" s="3" t="s">
        <v>22444</v>
      </c>
      <c r="F9785" s="3" t="s">
        <v>22445</v>
      </c>
      <c r="G9785" s="3" t="s">
        <v>22446</v>
      </c>
      <c r="H9785" s="3" t="s">
        <v>22444</v>
      </c>
      <c r="I9785" s="3" t="s">
        <v>22446</v>
      </c>
      <c r="J9785" s="3" t="s">
        <v>22447</v>
      </c>
      <c r="K9785" s="3" t="s">
        <v>193</v>
      </c>
      <c r="L9785" s="3" t="s">
        <v>7</v>
      </c>
      <c r="M9785" s="3" t="s">
        <v>40198</v>
      </c>
    </row>
    <row r="9786" spans="1:13" x14ac:dyDescent="0.25">
      <c r="A9786" s="3">
        <v>50520</v>
      </c>
      <c r="B9786" s="3" t="s">
        <v>53659</v>
      </c>
      <c r="C9786" s="3" t="s">
        <v>40042</v>
      </c>
      <c r="D9786" s="3" t="s">
        <v>40073</v>
      </c>
      <c r="E9786" s="3" t="s">
        <v>22448</v>
      </c>
      <c r="F9786" s="3" t="s">
        <v>22449</v>
      </c>
      <c r="G9786" s="3" t="s">
        <v>22450</v>
      </c>
      <c r="H9786" s="3" t="s">
        <v>22448</v>
      </c>
      <c r="I9786" s="3" t="s">
        <v>22450</v>
      </c>
      <c r="J9786" s="3" t="s">
        <v>22451</v>
      </c>
      <c r="K9786" s="3" t="s">
        <v>193</v>
      </c>
      <c r="L9786" s="3" t="s">
        <v>7</v>
      </c>
      <c r="M9786" s="3" t="s">
        <v>40198</v>
      </c>
    </row>
    <row r="9787" spans="1:13" x14ac:dyDescent="0.25">
      <c r="A9787" s="3">
        <v>50521</v>
      </c>
      <c r="B9787" s="3" t="s">
        <v>40180</v>
      </c>
      <c r="C9787" s="3" t="s">
        <v>40041</v>
      </c>
      <c r="D9787" s="3" t="s">
        <v>40078</v>
      </c>
      <c r="E9787" s="3" t="s">
        <v>39485</v>
      </c>
      <c r="F9787" s="3" t="s">
        <v>39486</v>
      </c>
      <c r="G9787" s="3" t="s">
        <v>39487</v>
      </c>
      <c r="H9787" s="3" t="s">
        <v>39488</v>
      </c>
      <c r="I9787" s="3" t="s">
        <v>39489</v>
      </c>
      <c r="J9787" s="3" t="s">
        <v>39490</v>
      </c>
      <c r="K9787" s="3" t="s">
        <v>193</v>
      </c>
      <c r="L9787" s="3" t="s">
        <v>7</v>
      </c>
      <c r="M9787" s="3" t="s">
        <v>40198</v>
      </c>
    </row>
    <row r="9788" spans="1:13" x14ac:dyDescent="0.25">
      <c r="A9788" s="3">
        <v>50526</v>
      </c>
      <c r="B9788" s="3" t="s">
        <v>53659</v>
      </c>
      <c r="C9788" s="3" t="s">
        <v>40041</v>
      </c>
      <c r="D9788" s="3" t="s">
        <v>40077</v>
      </c>
      <c r="E9788" s="3" t="s">
        <v>39491</v>
      </c>
      <c r="F9788" s="3" t="s">
        <v>39492</v>
      </c>
      <c r="G9788" s="3" t="s">
        <v>39493</v>
      </c>
      <c r="H9788" s="3" t="s">
        <v>39494</v>
      </c>
      <c r="I9788" s="3" t="s">
        <v>39495</v>
      </c>
      <c r="J9788" s="3" t="s">
        <v>39496</v>
      </c>
      <c r="K9788" s="3" t="s">
        <v>193</v>
      </c>
      <c r="L9788" s="3" t="s">
        <v>7</v>
      </c>
      <c r="M9788" s="3" t="s">
        <v>40198</v>
      </c>
    </row>
    <row r="9789" spans="1:13" x14ac:dyDescent="0.25">
      <c r="A9789" s="3">
        <v>50528</v>
      </c>
      <c r="B9789" s="3" t="s">
        <v>40170</v>
      </c>
      <c r="C9789" s="3" t="s">
        <v>40051</v>
      </c>
      <c r="D9789" s="3" t="s">
        <v>40051</v>
      </c>
      <c r="E9789" s="3" t="s">
        <v>22452</v>
      </c>
      <c r="F9789" s="3" t="s">
        <v>22453</v>
      </c>
      <c r="G9789" s="3" t="s">
        <v>22454</v>
      </c>
      <c r="H9789" s="3" t="s">
        <v>22452</v>
      </c>
      <c r="I9789" s="3" t="s">
        <v>22454</v>
      </c>
      <c r="J9789" s="3" t="s">
        <v>22455</v>
      </c>
      <c r="K9789" s="3" t="s">
        <v>193</v>
      </c>
      <c r="L9789" s="3" t="s">
        <v>7</v>
      </c>
      <c r="M9789" s="3" t="s">
        <v>40198</v>
      </c>
    </row>
    <row r="9790" spans="1:13" x14ac:dyDescent="0.25">
      <c r="A9790" s="3">
        <v>50531</v>
      </c>
      <c r="B9790" s="3" t="s">
        <v>53659</v>
      </c>
      <c r="C9790" s="3" t="s">
        <v>40064</v>
      </c>
      <c r="D9790" s="3" t="s">
        <v>40095</v>
      </c>
      <c r="E9790" s="3" t="s">
        <v>22456</v>
      </c>
      <c r="F9790" s="3" t="s">
        <v>22457</v>
      </c>
      <c r="G9790" s="3" t="s">
        <v>22458</v>
      </c>
      <c r="H9790" s="3" t="s">
        <v>22456</v>
      </c>
      <c r="I9790" s="3" t="s">
        <v>22458</v>
      </c>
      <c r="J9790" s="3" t="s">
        <v>22459</v>
      </c>
      <c r="K9790" s="3" t="s">
        <v>193</v>
      </c>
      <c r="L9790" s="3" t="s">
        <v>7</v>
      </c>
      <c r="M9790" s="3" t="s">
        <v>40198</v>
      </c>
    </row>
    <row r="9791" spans="1:13" x14ac:dyDescent="0.25">
      <c r="A9791" s="3">
        <v>50533</v>
      </c>
      <c r="B9791" s="3" t="s">
        <v>40170</v>
      </c>
      <c r="C9791" s="3" t="s">
        <v>40042</v>
      </c>
      <c r="D9791" s="3" t="s">
        <v>40073</v>
      </c>
      <c r="E9791" s="3" t="s">
        <v>39497</v>
      </c>
      <c r="F9791" s="3" t="s">
        <v>39498</v>
      </c>
      <c r="G9791" s="3" t="s">
        <v>39499</v>
      </c>
      <c r="H9791" s="3" t="s">
        <v>39500</v>
      </c>
      <c r="I9791" s="3" t="s">
        <v>39499</v>
      </c>
      <c r="J9791" s="3" t="s">
        <v>39501</v>
      </c>
      <c r="K9791" s="3" t="s">
        <v>193</v>
      </c>
      <c r="L9791" s="3" t="s">
        <v>7</v>
      </c>
      <c r="M9791" s="3" t="s">
        <v>40198</v>
      </c>
    </row>
    <row r="9792" spans="1:13" x14ac:dyDescent="0.25">
      <c r="A9792" s="3">
        <v>50537</v>
      </c>
      <c r="B9792" s="3" t="s">
        <v>40170</v>
      </c>
      <c r="C9792" s="3" t="s">
        <v>40050</v>
      </c>
      <c r="D9792" s="3" t="s">
        <v>40050</v>
      </c>
      <c r="E9792" s="3" t="s">
        <v>22460</v>
      </c>
      <c r="F9792" s="3" t="s">
        <v>22461</v>
      </c>
      <c r="G9792" s="3" t="s">
        <v>22462</v>
      </c>
      <c r="H9792" s="3" t="s">
        <v>22460</v>
      </c>
      <c r="I9792" s="3" t="s">
        <v>22462</v>
      </c>
      <c r="J9792" s="3" t="s">
        <v>22463</v>
      </c>
      <c r="K9792" s="3" t="s">
        <v>193</v>
      </c>
      <c r="L9792" s="3" t="s">
        <v>7</v>
      </c>
      <c r="M9792" s="3" t="s">
        <v>40198</v>
      </c>
    </row>
    <row r="9793" spans="1:13" x14ac:dyDescent="0.25">
      <c r="A9793" s="3">
        <v>50539</v>
      </c>
      <c r="B9793" s="3" t="s">
        <v>40173</v>
      </c>
      <c r="C9793" s="3" t="s">
        <v>40061</v>
      </c>
      <c r="D9793" s="3" t="s">
        <v>40089</v>
      </c>
      <c r="E9793" s="3" t="s">
        <v>22464</v>
      </c>
      <c r="F9793" s="3" t="s">
        <v>22465</v>
      </c>
      <c r="G9793" s="3" t="s">
        <v>22466</v>
      </c>
      <c r="H9793" s="3" t="s">
        <v>22464</v>
      </c>
      <c r="I9793" s="3" t="s">
        <v>22467</v>
      </c>
      <c r="J9793" s="3" t="s">
        <v>22468</v>
      </c>
      <c r="K9793" s="3" t="s">
        <v>193</v>
      </c>
      <c r="L9793" s="3" t="s">
        <v>7</v>
      </c>
      <c r="M9793" s="3" t="s">
        <v>40198</v>
      </c>
    </row>
    <row r="9794" spans="1:13" x14ac:dyDescent="0.25">
      <c r="A9794" s="3">
        <v>50543</v>
      </c>
      <c r="B9794" s="3" t="s">
        <v>40170</v>
      </c>
      <c r="C9794" s="3" t="s">
        <v>40042</v>
      </c>
      <c r="D9794" s="3" t="s">
        <v>40073</v>
      </c>
      <c r="E9794" s="3" t="s">
        <v>39502</v>
      </c>
      <c r="F9794" s="3" t="s">
        <v>39503</v>
      </c>
      <c r="G9794" s="3" t="s">
        <v>39504</v>
      </c>
      <c r="H9794" s="3" t="s">
        <v>39505</v>
      </c>
      <c r="I9794" s="3" t="s">
        <v>39506</v>
      </c>
      <c r="J9794" s="3" t="s">
        <v>39507</v>
      </c>
      <c r="K9794" s="3" t="s">
        <v>193</v>
      </c>
      <c r="L9794" s="3" t="s">
        <v>7</v>
      </c>
      <c r="M9794" s="3" t="s">
        <v>40198</v>
      </c>
    </row>
    <row r="9795" spans="1:13" x14ac:dyDescent="0.25">
      <c r="A9795" s="3">
        <v>50546</v>
      </c>
      <c r="B9795" s="3" t="s">
        <v>40187</v>
      </c>
      <c r="C9795" s="3" t="s">
        <v>40041</v>
      </c>
      <c r="D9795" s="3" t="s">
        <v>40078</v>
      </c>
      <c r="E9795" s="3" t="s">
        <v>22469</v>
      </c>
      <c r="F9795" s="3" t="s">
        <v>22470</v>
      </c>
      <c r="G9795" s="3" t="s">
        <v>22471</v>
      </c>
      <c r="H9795" s="3" t="s">
        <v>22469</v>
      </c>
      <c r="I9795" s="3" t="s">
        <v>22471</v>
      </c>
      <c r="J9795" s="3" t="s">
        <v>22472</v>
      </c>
      <c r="K9795" s="3" t="s">
        <v>193</v>
      </c>
      <c r="L9795" s="3" t="s">
        <v>7</v>
      </c>
      <c r="M9795" s="3" t="s">
        <v>40198</v>
      </c>
    </row>
    <row r="9796" spans="1:13" x14ac:dyDescent="0.25">
      <c r="A9796" s="3">
        <v>50548</v>
      </c>
      <c r="B9796" s="3" t="s">
        <v>40175</v>
      </c>
      <c r="C9796" s="3" t="s">
        <v>40041</v>
      </c>
      <c r="D9796" s="3" t="s">
        <v>40078</v>
      </c>
      <c r="E9796" s="3" t="s">
        <v>22473</v>
      </c>
      <c r="F9796" s="3" t="s">
        <v>22470</v>
      </c>
      <c r="G9796" s="3" t="s">
        <v>22474</v>
      </c>
      <c r="H9796" s="3" t="s">
        <v>22473</v>
      </c>
      <c r="I9796" s="3" t="s">
        <v>22474</v>
      </c>
      <c r="J9796" s="3" t="s">
        <v>22472</v>
      </c>
      <c r="K9796" s="3" t="s">
        <v>193</v>
      </c>
      <c r="L9796" s="3" t="s">
        <v>7</v>
      </c>
      <c r="M9796" s="3" t="s">
        <v>40198</v>
      </c>
    </row>
    <row r="9797" spans="1:13" x14ac:dyDescent="0.25">
      <c r="A9797" s="3">
        <v>50553</v>
      </c>
      <c r="B9797" s="3" t="s">
        <v>40171</v>
      </c>
      <c r="C9797" s="3" t="s">
        <v>40058</v>
      </c>
      <c r="D9797" s="3" t="s">
        <v>40058</v>
      </c>
      <c r="E9797" s="3" t="s">
        <v>39508</v>
      </c>
      <c r="F9797" s="3" t="s">
        <v>39509</v>
      </c>
      <c r="G9797" s="3" t="s">
        <v>39510</v>
      </c>
      <c r="H9797" s="3" t="s">
        <v>39511</v>
      </c>
      <c r="I9797" s="3" t="s">
        <v>39512</v>
      </c>
      <c r="J9797" s="3" t="s">
        <v>39513</v>
      </c>
      <c r="K9797" s="3" t="s">
        <v>193</v>
      </c>
      <c r="L9797" s="3" t="s">
        <v>7</v>
      </c>
      <c r="M9797" s="3" t="s">
        <v>40198</v>
      </c>
    </row>
    <row r="9798" spans="1:13" x14ac:dyDescent="0.25">
      <c r="A9798" s="3">
        <v>50560</v>
      </c>
      <c r="B9798" s="3" t="s">
        <v>40170</v>
      </c>
      <c r="C9798" s="3" t="s">
        <v>40042</v>
      </c>
      <c r="D9798" s="3" t="s">
        <v>40073</v>
      </c>
      <c r="E9798" s="3" t="s">
        <v>22475</v>
      </c>
      <c r="F9798" s="3" t="s">
        <v>22476</v>
      </c>
      <c r="G9798" s="3" t="s">
        <v>22477</v>
      </c>
      <c r="H9798" s="3" t="s">
        <v>22475</v>
      </c>
      <c r="I9798" s="3" t="s">
        <v>22477</v>
      </c>
      <c r="J9798" s="3" t="s">
        <v>22478</v>
      </c>
      <c r="K9798" s="3" t="s">
        <v>193</v>
      </c>
      <c r="L9798" s="3" t="s">
        <v>7</v>
      </c>
      <c r="M9798" s="3" t="s">
        <v>40198</v>
      </c>
    </row>
    <row r="9799" spans="1:13" x14ac:dyDescent="0.25">
      <c r="A9799" s="3">
        <v>50562</v>
      </c>
      <c r="B9799" s="3" t="s">
        <v>53651</v>
      </c>
      <c r="C9799" s="3" t="s">
        <v>40044</v>
      </c>
      <c r="D9799" s="3" t="s">
        <v>40044</v>
      </c>
      <c r="E9799" s="3" t="s">
        <v>53712</v>
      </c>
      <c r="F9799" s="3" t="s">
        <v>39514</v>
      </c>
      <c r="G9799" s="3" t="s">
        <v>39515</v>
      </c>
      <c r="H9799" s="3" t="s">
        <v>27128</v>
      </c>
      <c r="I9799" s="3" t="s">
        <v>27129</v>
      </c>
      <c r="J9799" s="3" t="s">
        <v>12899</v>
      </c>
      <c r="K9799" s="3" t="s">
        <v>193</v>
      </c>
      <c r="L9799" s="3" t="s">
        <v>7</v>
      </c>
      <c r="M9799" s="3" t="s">
        <v>40198</v>
      </c>
    </row>
    <row r="9800" spans="1:13" x14ac:dyDescent="0.25">
      <c r="A9800" s="3">
        <v>50563</v>
      </c>
      <c r="B9800" s="3" t="s">
        <v>40181</v>
      </c>
      <c r="C9800" s="3" t="s">
        <v>40049</v>
      </c>
      <c r="D9800" s="3" t="s">
        <v>40049</v>
      </c>
      <c r="E9800" s="3" t="s">
        <v>39516</v>
      </c>
      <c r="F9800" s="3" t="s">
        <v>39517</v>
      </c>
      <c r="G9800" s="3" t="s">
        <v>32529</v>
      </c>
      <c r="H9800" s="3" t="s">
        <v>39518</v>
      </c>
      <c r="I9800" s="3" t="s">
        <v>39519</v>
      </c>
      <c r="J9800" s="3" t="s">
        <v>32531</v>
      </c>
      <c r="K9800" s="3" t="s">
        <v>193</v>
      </c>
      <c r="L9800" s="3" t="s">
        <v>7</v>
      </c>
      <c r="M9800" s="3" t="s">
        <v>40200</v>
      </c>
    </row>
    <row r="9801" spans="1:13" x14ac:dyDescent="0.25">
      <c r="A9801" s="3">
        <v>50565</v>
      </c>
      <c r="B9801" s="3" t="s">
        <v>53659</v>
      </c>
      <c r="C9801" s="3" t="s">
        <v>40042</v>
      </c>
      <c r="D9801" s="3" t="s">
        <v>40073</v>
      </c>
      <c r="E9801" s="3" t="s">
        <v>39520</v>
      </c>
      <c r="F9801" s="3" t="s">
        <v>39521</v>
      </c>
      <c r="G9801" s="3" t="s">
        <v>39522</v>
      </c>
      <c r="H9801" s="3" t="s">
        <v>39523</v>
      </c>
      <c r="I9801" s="3" t="s">
        <v>39524</v>
      </c>
      <c r="J9801" s="3" t="s">
        <v>39525</v>
      </c>
      <c r="K9801" s="3" t="s">
        <v>193</v>
      </c>
      <c r="L9801" s="3" t="s">
        <v>7</v>
      </c>
      <c r="M9801" s="3" t="s">
        <v>40200</v>
      </c>
    </row>
    <row r="9802" spans="1:13" x14ac:dyDescent="0.25">
      <c r="A9802" s="3">
        <v>50567</v>
      </c>
      <c r="B9802" s="3" t="s">
        <v>40181</v>
      </c>
      <c r="C9802" s="3" t="s">
        <v>40049</v>
      </c>
      <c r="D9802" s="3" t="s">
        <v>40049</v>
      </c>
      <c r="E9802" s="3" t="s">
        <v>39526</v>
      </c>
      <c r="F9802" s="3" t="s">
        <v>39517</v>
      </c>
      <c r="G9802" s="3" t="s">
        <v>32529</v>
      </c>
      <c r="H9802" s="3" t="s">
        <v>39518</v>
      </c>
      <c r="I9802" s="3" t="s">
        <v>39519</v>
      </c>
      <c r="J9802" s="3" t="s">
        <v>32531</v>
      </c>
      <c r="K9802" s="3" t="s">
        <v>193</v>
      </c>
      <c r="L9802" s="3" t="s">
        <v>7</v>
      </c>
      <c r="M9802" s="3" t="s">
        <v>40200</v>
      </c>
    </row>
    <row r="9803" spans="1:13" x14ac:dyDescent="0.25">
      <c r="A9803" s="3">
        <v>50568</v>
      </c>
      <c r="B9803" s="3" t="s">
        <v>40171</v>
      </c>
      <c r="C9803" s="3" t="s">
        <v>40042</v>
      </c>
      <c r="D9803" s="3" t="s">
        <v>40073</v>
      </c>
      <c r="E9803" s="3" t="s">
        <v>39527</v>
      </c>
      <c r="F9803" s="3" t="s">
        <v>39528</v>
      </c>
      <c r="G9803" s="3" t="s">
        <v>39529</v>
      </c>
      <c r="H9803" s="3" t="s">
        <v>39530</v>
      </c>
      <c r="I9803" s="3" t="s">
        <v>32210</v>
      </c>
      <c r="J9803" s="3" t="s">
        <v>39531</v>
      </c>
      <c r="K9803" s="3" t="s">
        <v>193</v>
      </c>
      <c r="L9803" s="3" t="s">
        <v>7</v>
      </c>
      <c r="M9803" s="3" t="s">
        <v>40198</v>
      </c>
    </row>
    <row r="9804" spans="1:13" x14ac:dyDescent="0.25">
      <c r="A9804" s="3">
        <v>50569</v>
      </c>
      <c r="B9804" s="3" t="s">
        <v>40172</v>
      </c>
      <c r="C9804" s="3" t="s">
        <v>40050</v>
      </c>
      <c r="D9804" s="3" t="s">
        <v>40050</v>
      </c>
      <c r="E9804" s="3" t="s">
        <v>39532</v>
      </c>
      <c r="F9804" s="3" t="s">
        <v>39533</v>
      </c>
      <c r="G9804" s="3" t="s">
        <v>39534</v>
      </c>
      <c r="H9804" s="3" t="s">
        <v>39535</v>
      </c>
      <c r="I9804" s="3" t="s">
        <v>39536</v>
      </c>
      <c r="J9804" s="3" t="s">
        <v>39537</v>
      </c>
      <c r="K9804" s="3" t="s">
        <v>193</v>
      </c>
      <c r="L9804" s="3" t="s">
        <v>7</v>
      </c>
      <c r="M9804" s="3" t="s">
        <v>40200</v>
      </c>
    </row>
    <row r="9805" spans="1:13" x14ac:dyDescent="0.25">
      <c r="A9805" s="3">
        <v>50574</v>
      </c>
      <c r="B9805" s="3" t="s">
        <v>53660</v>
      </c>
      <c r="C9805" s="3" t="s">
        <v>40042</v>
      </c>
      <c r="D9805" s="3" t="s">
        <v>40073</v>
      </c>
      <c r="E9805" s="3" t="s">
        <v>39538</v>
      </c>
      <c r="F9805" s="3" t="s">
        <v>39539</v>
      </c>
      <c r="G9805" s="3" t="s">
        <v>39540</v>
      </c>
      <c r="H9805" s="3" t="s">
        <v>39541</v>
      </c>
      <c r="I9805" s="3" t="s">
        <v>39542</v>
      </c>
      <c r="J9805" s="3" t="s">
        <v>39543</v>
      </c>
      <c r="K9805" s="3" t="s">
        <v>193</v>
      </c>
      <c r="L9805" s="3" t="s">
        <v>7</v>
      </c>
      <c r="M9805" s="3" t="s">
        <v>40198</v>
      </c>
    </row>
    <row r="9806" spans="1:13" x14ac:dyDescent="0.25">
      <c r="A9806" s="3">
        <v>50575</v>
      </c>
      <c r="B9806" s="3" t="s">
        <v>40190</v>
      </c>
      <c r="C9806" s="3" t="s">
        <v>40041</v>
      </c>
      <c r="D9806" s="3" t="s">
        <v>40077</v>
      </c>
      <c r="E9806" s="3" t="s">
        <v>39544</v>
      </c>
      <c r="F9806" s="3" t="s">
        <v>39545</v>
      </c>
      <c r="G9806" s="3" t="s">
        <v>39546</v>
      </c>
      <c r="H9806" s="3" t="s">
        <v>39547</v>
      </c>
      <c r="I9806" s="3" t="s">
        <v>39548</v>
      </c>
      <c r="J9806" s="3" t="s">
        <v>39549</v>
      </c>
      <c r="K9806" s="3" t="s">
        <v>193</v>
      </c>
      <c r="L9806" s="3" t="s">
        <v>7</v>
      </c>
      <c r="M9806" s="3" t="s">
        <v>40198</v>
      </c>
    </row>
    <row r="9807" spans="1:13" x14ac:dyDescent="0.25">
      <c r="A9807" s="3">
        <v>50580</v>
      </c>
      <c r="B9807" s="3" t="s">
        <v>40181</v>
      </c>
      <c r="C9807" s="3" t="s">
        <v>40042</v>
      </c>
      <c r="D9807" s="3" t="s">
        <v>40073</v>
      </c>
      <c r="E9807" s="3" t="s">
        <v>39550</v>
      </c>
      <c r="F9807" s="3" t="s">
        <v>39551</v>
      </c>
      <c r="G9807" s="3" t="s">
        <v>39552</v>
      </c>
      <c r="H9807" s="3" t="s">
        <v>39553</v>
      </c>
      <c r="I9807" s="3" t="s">
        <v>39552</v>
      </c>
      <c r="J9807" s="3" t="s">
        <v>39554</v>
      </c>
      <c r="K9807" s="3" t="s">
        <v>193</v>
      </c>
      <c r="L9807" s="3" t="s">
        <v>7</v>
      </c>
      <c r="M9807" s="3" t="s">
        <v>40200</v>
      </c>
    </row>
    <row r="9808" spans="1:13" x14ac:dyDescent="0.25">
      <c r="A9808" s="3">
        <v>50582</v>
      </c>
      <c r="B9808" s="3" t="s">
        <v>53659</v>
      </c>
      <c r="C9808" s="3" t="s">
        <v>40042</v>
      </c>
      <c r="D9808" s="3" t="s">
        <v>40073</v>
      </c>
      <c r="E9808" s="3" t="s">
        <v>39555</v>
      </c>
      <c r="F9808" s="3" t="s">
        <v>39556</v>
      </c>
      <c r="G9808" s="3" t="s">
        <v>39557</v>
      </c>
      <c r="H9808" s="3" t="s">
        <v>39558</v>
      </c>
      <c r="I9808" s="3" t="s">
        <v>39557</v>
      </c>
      <c r="J9808" s="3" t="s">
        <v>39559</v>
      </c>
      <c r="K9808" s="3" t="s">
        <v>193</v>
      </c>
      <c r="L9808" s="3" t="s">
        <v>7</v>
      </c>
      <c r="M9808" s="3" t="s">
        <v>40198</v>
      </c>
    </row>
    <row r="9809" spans="1:13" x14ac:dyDescent="0.25">
      <c r="A9809" s="3">
        <v>50586</v>
      </c>
      <c r="B9809" s="3" t="s">
        <v>53892</v>
      </c>
      <c r="C9809" s="3" t="s">
        <v>40041</v>
      </c>
      <c r="D9809" s="3" t="s">
        <v>40078</v>
      </c>
      <c r="E9809" s="3" t="s">
        <v>22479</v>
      </c>
      <c r="F9809" s="3" t="s">
        <v>22480</v>
      </c>
      <c r="G9809" s="3" t="s">
        <v>22481</v>
      </c>
      <c r="H9809" s="3" t="s">
        <v>22479</v>
      </c>
      <c r="I9809" s="3" t="s">
        <v>22481</v>
      </c>
      <c r="J9809" s="3" t="s">
        <v>22482</v>
      </c>
      <c r="K9809" s="3" t="s">
        <v>193</v>
      </c>
      <c r="L9809" s="3" t="s">
        <v>7</v>
      </c>
      <c r="M9809" s="3" t="s">
        <v>40198</v>
      </c>
    </row>
    <row r="9810" spans="1:13" x14ac:dyDescent="0.25">
      <c r="A9810" s="3">
        <v>50593</v>
      </c>
      <c r="B9810" s="3" t="s">
        <v>53892</v>
      </c>
      <c r="C9810" s="3" t="s">
        <v>40042</v>
      </c>
      <c r="D9810" s="3" t="s">
        <v>40073</v>
      </c>
      <c r="E9810" s="3" t="s">
        <v>39560</v>
      </c>
      <c r="F9810" s="3" t="s">
        <v>39561</v>
      </c>
      <c r="G9810" s="3" t="s">
        <v>62</v>
      </c>
      <c r="H9810" s="3" t="s">
        <v>24657</v>
      </c>
      <c r="I9810" s="3" t="s">
        <v>39562</v>
      </c>
      <c r="J9810" s="3" t="s">
        <v>63</v>
      </c>
      <c r="K9810" s="3" t="s">
        <v>193</v>
      </c>
      <c r="L9810" s="3" t="s">
        <v>7</v>
      </c>
      <c r="M9810" s="3" t="s">
        <v>40198</v>
      </c>
    </row>
    <row r="9811" spans="1:13" x14ac:dyDescent="0.25">
      <c r="A9811" s="3">
        <v>50594</v>
      </c>
      <c r="B9811" s="3" t="s">
        <v>40170</v>
      </c>
      <c r="C9811" s="3" t="s">
        <v>40048</v>
      </c>
      <c r="D9811" s="3" t="s">
        <v>40048</v>
      </c>
      <c r="E9811" s="3" t="s">
        <v>39563</v>
      </c>
      <c r="F9811" s="3" t="s">
        <v>39564</v>
      </c>
      <c r="G9811" s="3" t="s">
        <v>39565</v>
      </c>
      <c r="H9811" s="3" t="s">
        <v>39566</v>
      </c>
      <c r="I9811" s="3" t="s">
        <v>39565</v>
      </c>
      <c r="J9811" s="3" t="s">
        <v>39567</v>
      </c>
      <c r="K9811" s="3" t="s">
        <v>193</v>
      </c>
      <c r="L9811" s="3" t="s">
        <v>7</v>
      </c>
      <c r="M9811" s="3" t="s">
        <v>40198</v>
      </c>
    </row>
    <row r="9812" spans="1:13" x14ac:dyDescent="0.25">
      <c r="A9812" s="3">
        <v>50599</v>
      </c>
      <c r="B9812" s="3" t="s">
        <v>53659</v>
      </c>
      <c r="C9812" s="3" t="s">
        <v>40044</v>
      </c>
      <c r="D9812" s="3" t="s">
        <v>40044</v>
      </c>
      <c r="E9812" s="3" t="s">
        <v>22483</v>
      </c>
      <c r="F9812" s="3" t="s">
        <v>22484</v>
      </c>
      <c r="G9812" s="3" t="s">
        <v>22485</v>
      </c>
      <c r="H9812" s="3" t="s">
        <v>22483</v>
      </c>
      <c r="I9812" s="3" t="s">
        <v>22486</v>
      </c>
      <c r="J9812" s="3" t="s">
        <v>22487</v>
      </c>
      <c r="K9812" s="3" t="s">
        <v>193</v>
      </c>
      <c r="L9812" s="3" t="s">
        <v>7</v>
      </c>
      <c r="M9812" s="3" t="s">
        <v>40198</v>
      </c>
    </row>
    <row r="9813" spans="1:13" x14ac:dyDescent="0.25">
      <c r="A9813" s="3">
        <v>50600</v>
      </c>
      <c r="B9813" s="3" t="s">
        <v>53659</v>
      </c>
      <c r="C9813" s="3" t="s">
        <v>40044</v>
      </c>
      <c r="D9813" s="3" t="s">
        <v>40044</v>
      </c>
      <c r="E9813" s="3" t="s">
        <v>22488</v>
      </c>
      <c r="F9813" s="3" t="s">
        <v>22489</v>
      </c>
      <c r="G9813" s="3" t="s">
        <v>22490</v>
      </c>
      <c r="H9813" s="3" t="s">
        <v>22488</v>
      </c>
      <c r="I9813" s="3" t="s">
        <v>22490</v>
      </c>
      <c r="J9813" s="3" t="s">
        <v>22487</v>
      </c>
      <c r="K9813" s="3" t="s">
        <v>193</v>
      </c>
      <c r="L9813" s="3" t="s">
        <v>7</v>
      </c>
      <c r="M9813" s="3" t="s">
        <v>40198</v>
      </c>
    </row>
    <row r="9814" spans="1:13" x14ac:dyDescent="0.25">
      <c r="A9814" s="3">
        <v>50608</v>
      </c>
      <c r="B9814" s="3" t="s">
        <v>53659</v>
      </c>
      <c r="C9814" s="3" t="s">
        <v>40041</v>
      </c>
      <c r="D9814" s="3" t="s">
        <v>40078</v>
      </c>
      <c r="E9814" s="3" t="s">
        <v>22491</v>
      </c>
      <c r="F9814" s="3" t="s">
        <v>22492</v>
      </c>
      <c r="G9814" s="3" t="s">
        <v>22493</v>
      </c>
      <c r="H9814" s="3" t="s">
        <v>22491</v>
      </c>
      <c r="I9814" s="3" t="s">
        <v>22493</v>
      </c>
      <c r="J9814" s="3" t="s">
        <v>22494</v>
      </c>
      <c r="K9814" s="3" t="s">
        <v>193</v>
      </c>
      <c r="L9814" s="3" t="s">
        <v>7</v>
      </c>
      <c r="M9814" s="3" t="s">
        <v>40198</v>
      </c>
    </row>
    <row r="9815" spans="1:13" x14ac:dyDescent="0.25">
      <c r="A9815" s="3">
        <v>50613</v>
      </c>
      <c r="B9815" s="3" t="s">
        <v>53660</v>
      </c>
      <c r="C9815" s="3" t="s">
        <v>40049</v>
      </c>
      <c r="D9815" s="3" t="s">
        <v>40107</v>
      </c>
      <c r="E9815" s="3" t="s">
        <v>39568</v>
      </c>
      <c r="F9815" s="3" t="s">
        <v>39569</v>
      </c>
      <c r="G9815" s="3" t="s">
        <v>39570</v>
      </c>
      <c r="H9815" s="3" t="s">
        <v>39571</v>
      </c>
      <c r="I9815" s="3" t="s">
        <v>39570</v>
      </c>
      <c r="J9815" s="3" t="s">
        <v>39572</v>
      </c>
      <c r="K9815" s="3" t="s">
        <v>193</v>
      </c>
      <c r="L9815" s="3" t="s">
        <v>7</v>
      </c>
      <c r="M9815" s="3" t="s">
        <v>40198</v>
      </c>
    </row>
    <row r="9816" spans="1:13" x14ac:dyDescent="0.25">
      <c r="A9816" s="3">
        <v>50615</v>
      </c>
      <c r="B9816" s="3" t="s">
        <v>40170</v>
      </c>
      <c r="C9816" s="3" t="s">
        <v>40042</v>
      </c>
      <c r="D9816" s="3" t="s">
        <v>40073</v>
      </c>
      <c r="E9816" s="3" t="s">
        <v>39573</v>
      </c>
      <c r="F9816" s="3" t="s">
        <v>39574</v>
      </c>
      <c r="G9816" s="3" t="s">
        <v>39575</v>
      </c>
      <c r="H9816" s="3" t="s">
        <v>39576</v>
      </c>
      <c r="I9816" s="3" t="s">
        <v>30399</v>
      </c>
      <c r="J9816" s="3" t="s">
        <v>39577</v>
      </c>
      <c r="K9816" s="3" t="s">
        <v>193</v>
      </c>
      <c r="L9816" s="3" t="s">
        <v>7</v>
      </c>
      <c r="M9816" s="3" t="s">
        <v>40198</v>
      </c>
    </row>
    <row r="9817" spans="1:13" x14ac:dyDescent="0.25">
      <c r="A9817" s="3">
        <v>50616</v>
      </c>
      <c r="B9817" s="3" t="s">
        <v>53654</v>
      </c>
      <c r="C9817" s="3" t="s">
        <v>40042</v>
      </c>
      <c r="D9817" s="3" t="s">
        <v>40073</v>
      </c>
      <c r="E9817" s="3" t="s">
        <v>22495</v>
      </c>
      <c r="F9817" s="3" t="s">
        <v>22496</v>
      </c>
      <c r="G9817" s="3" t="s">
        <v>22497</v>
      </c>
      <c r="H9817" s="3" t="s">
        <v>22495</v>
      </c>
      <c r="I9817" s="3" t="s">
        <v>22497</v>
      </c>
      <c r="J9817" s="3" t="s">
        <v>22498</v>
      </c>
      <c r="K9817" s="3" t="s">
        <v>193</v>
      </c>
      <c r="L9817" s="3" t="s">
        <v>7</v>
      </c>
      <c r="M9817" s="3" t="s">
        <v>40198</v>
      </c>
    </row>
    <row r="9818" spans="1:13" x14ac:dyDescent="0.25">
      <c r="A9818" s="3">
        <v>50618</v>
      </c>
      <c r="B9818" s="3" t="s">
        <v>40170</v>
      </c>
      <c r="C9818" s="3" t="s">
        <v>40042</v>
      </c>
      <c r="D9818" s="3" t="s">
        <v>40073</v>
      </c>
      <c r="E9818" s="3" t="s">
        <v>39578</v>
      </c>
      <c r="F9818" s="3" t="s">
        <v>39579</v>
      </c>
      <c r="G9818" s="3" t="s">
        <v>39580</v>
      </c>
      <c r="H9818" s="3" t="s">
        <v>39576</v>
      </c>
      <c r="I9818" s="3" t="s">
        <v>30399</v>
      </c>
      <c r="J9818" s="3" t="s">
        <v>39581</v>
      </c>
      <c r="K9818" s="3" t="s">
        <v>193</v>
      </c>
      <c r="L9818" s="3" t="s">
        <v>7</v>
      </c>
      <c r="M9818" s="3" t="s">
        <v>40198</v>
      </c>
    </row>
    <row r="9819" spans="1:13" x14ac:dyDescent="0.25">
      <c r="A9819" s="3">
        <v>50621</v>
      </c>
      <c r="B9819" s="3" t="s">
        <v>53659</v>
      </c>
      <c r="C9819" s="3" t="s">
        <v>40042</v>
      </c>
      <c r="D9819" s="3" t="s">
        <v>40073</v>
      </c>
      <c r="E9819" s="3" t="s">
        <v>22499</v>
      </c>
      <c r="F9819" s="3" t="s">
        <v>22500</v>
      </c>
      <c r="G9819" s="3" t="s">
        <v>22501</v>
      </c>
      <c r="H9819" s="3" t="s">
        <v>22499</v>
      </c>
      <c r="I9819" s="3" t="s">
        <v>22501</v>
      </c>
      <c r="J9819" s="3" t="s">
        <v>22502</v>
      </c>
      <c r="K9819" s="3" t="s">
        <v>193</v>
      </c>
      <c r="L9819" s="3" t="s">
        <v>7</v>
      </c>
      <c r="M9819" s="3" t="s">
        <v>40198</v>
      </c>
    </row>
    <row r="9820" spans="1:13" x14ac:dyDescent="0.25">
      <c r="A9820" s="3">
        <v>50634</v>
      </c>
      <c r="B9820" s="3" t="s">
        <v>40178</v>
      </c>
      <c r="C9820" s="3" t="s">
        <v>40041</v>
      </c>
      <c r="D9820" s="3" t="s">
        <v>40078</v>
      </c>
      <c r="E9820" s="3" t="s">
        <v>39582</v>
      </c>
      <c r="F9820" s="3" t="s">
        <v>39583</v>
      </c>
      <c r="G9820" s="3" t="s">
        <v>39584</v>
      </c>
      <c r="H9820" s="3" t="s">
        <v>39585</v>
      </c>
      <c r="I9820" s="3" t="s">
        <v>39586</v>
      </c>
      <c r="J9820" s="3" t="s">
        <v>39587</v>
      </c>
      <c r="K9820" s="3" t="s">
        <v>193</v>
      </c>
      <c r="L9820" s="3" t="s">
        <v>7</v>
      </c>
      <c r="M9820" s="3" t="s">
        <v>40198</v>
      </c>
    </row>
    <row r="9821" spans="1:13" x14ac:dyDescent="0.25">
      <c r="A9821" s="3">
        <v>50636</v>
      </c>
      <c r="B9821" s="3" t="s">
        <v>53892</v>
      </c>
      <c r="C9821" s="3" t="s">
        <v>40042</v>
      </c>
      <c r="D9821" s="3" t="s">
        <v>40073</v>
      </c>
      <c r="E9821" s="3" t="s">
        <v>39588</v>
      </c>
      <c r="F9821" s="3" t="s">
        <v>39589</v>
      </c>
      <c r="G9821" s="3" t="s">
        <v>39590</v>
      </c>
      <c r="H9821" s="3" t="s">
        <v>17199</v>
      </c>
      <c r="I9821" s="3" t="s">
        <v>39591</v>
      </c>
      <c r="J9821" s="3" t="s">
        <v>17202</v>
      </c>
      <c r="K9821" s="3" t="s">
        <v>193</v>
      </c>
      <c r="L9821" s="3" t="s">
        <v>7</v>
      </c>
      <c r="M9821" s="3" t="s">
        <v>40200</v>
      </c>
    </row>
    <row r="9822" spans="1:13" x14ac:dyDescent="0.25">
      <c r="A9822" s="3">
        <v>50646</v>
      </c>
      <c r="B9822" s="3" t="s">
        <v>40184</v>
      </c>
      <c r="C9822" s="3" t="s">
        <v>40042</v>
      </c>
      <c r="D9822" s="3" t="s">
        <v>40073</v>
      </c>
      <c r="E9822" s="3" t="s">
        <v>53737</v>
      </c>
      <c r="F9822" s="3" t="s">
        <v>39592</v>
      </c>
      <c r="G9822" s="3" t="s">
        <v>39593</v>
      </c>
      <c r="H9822" s="3" t="s">
        <v>39594</v>
      </c>
      <c r="I9822" s="3" t="s">
        <v>39595</v>
      </c>
      <c r="J9822" s="3" t="s">
        <v>39596</v>
      </c>
      <c r="K9822" s="3" t="s">
        <v>193</v>
      </c>
      <c r="L9822" s="3" t="s">
        <v>7</v>
      </c>
      <c r="M9822" s="3" t="s">
        <v>40198</v>
      </c>
    </row>
    <row r="9823" spans="1:13" x14ac:dyDescent="0.25">
      <c r="A9823" s="3">
        <v>50648</v>
      </c>
      <c r="B9823" s="3" t="s">
        <v>53658</v>
      </c>
      <c r="C9823" s="3" t="s">
        <v>40041</v>
      </c>
      <c r="D9823" s="3" t="s">
        <v>40078</v>
      </c>
      <c r="E9823" s="3" t="s">
        <v>22503</v>
      </c>
      <c r="F9823" s="3" t="s">
        <v>22504</v>
      </c>
      <c r="G9823" s="3" t="s">
        <v>22505</v>
      </c>
      <c r="H9823" s="3" t="s">
        <v>22503</v>
      </c>
      <c r="I9823" s="3" t="s">
        <v>22505</v>
      </c>
      <c r="J9823" s="3" t="s">
        <v>22506</v>
      </c>
      <c r="K9823" s="3" t="s">
        <v>193</v>
      </c>
      <c r="L9823" s="3" t="s">
        <v>7</v>
      </c>
      <c r="M9823" s="3" t="s">
        <v>40198</v>
      </c>
    </row>
    <row r="9824" spans="1:13" x14ac:dyDescent="0.25">
      <c r="A9824" s="3">
        <v>50649</v>
      </c>
      <c r="B9824" s="3" t="s">
        <v>53659</v>
      </c>
      <c r="C9824" s="3" t="s">
        <v>40041</v>
      </c>
      <c r="D9824" s="3" t="s">
        <v>40077</v>
      </c>
      <c r="E9824" s="3" t="s">
        <v>22507</v>
      </c>
      <c r="F9824" s="3" t="s">
        <v>22508</v>
      </c>
      <c r="G9824" s="3" t="s">
        <v>22509</v>
      </c>
      <c r="H9824" s="3" t="s">
        <v>22507</v>
      </c>
      <c r="I9824" s="3" t="s">
        <v>22509</v>
      </c>
      <c r="J9824" s="3" t="s">
        <v>22510</v>
      </c>
      <c r="K9824" s="3" t="s">
        <v>193</v>
      </c>
      <c r="L9824" s="3" t="s">
        <v>7</v>
      </c>
      <c r="M9824" s="3" t="s">
        <v>40198</v>
      </c>
    </row>
    <row r="9825" spans="1:13" x14ac:dyDescent="0.25">
      <c r="A9825" s="3">
        <v>50656</v>
      </c>
      <c r="B9825" s="3" t="s">
        <v>53659</v>
      </c>
      <c r="C9825" s="3" t="s">
        <v>40042</v>
      </c>
      <c r="D9825" s="3" t="s">
        <v>40073</v>
      </c>
      <c r="E9825" s="3" t="s">
        <v>22511</v>
      </c>
      <c r="F9825" s="3" t="s">
        <v>22512</v>
      </c>
      <c r="G9825" s="3" t="s">
        <v>22513</v>
      </c>
      <c r="H9825" s="3" t="s">
        <v>22511</v>
      </c>
      <c r="I9825" s="3" t="s">
        <v>22513</v>
      </c>
      <c r="J9825" s="3" t="s">
        <v>22514</v>
      </c>
      <c r="K9825" s="3" t="s">
        <v>193</v>
      </c>
      <c r="L9825" s="3" t="s">
        <v>7</v>
      </c>
      <c r="M9825" s="3" t="s">
        <v>40198</v>
      </c>
    </row>
    <row r="9826" spans="1:13" x14ac:dyDescent="0.25">
      <c r="A9826" s="3">
        <v>50659</v>
      </c>
      <c r="B9826" s="3" t="s">
        <v>40171</v>
      </c>
      <c r="C9826" s="3" t="s">
        <v>40042</v>
      </c>
      <c r="D9826" s="3" t="s">
        <v>40073</v>
      </c>
      <c r="E9826" s="3" t="s">
        <v>39597</v>
      </c>
      <c r="F9826" s="3" t="s">
        <v>39598</v>
      </c>
      <c r="G9826" s="3" t="s">
        <v>39599</v>
      </c>
      <c r="H9826" s="3" t="s">
        <v>39600</v>
      </c>
      <c r="I9826" s="3" t="s">
        <v>39601</v>
      </c>
      <c r="J9826" s="3" t="s">
        <v>39602</v>
      </c>
      <c r="K9826" s="3" t="s">
        <v>193</v>
      </c>
      <c r="L9826" s="3" t="s">
        <v>7</v>
      </c>
      <c r="M9826" s="3" t="s">
        <v>40198</v>
      </c>
    </row>
    <row r="9827" spans="1:13" x14ac:dyDescent="0.25">
      <c r="A9827" s="3">
        <v>50660</v>
      </c>
      <c r="B9827" s="3" t="s">
        <v>53659</v>
      </c>
      <c r="C9827" s="3" t="s">
        <v>40042</v>
      </c>
      <c r="D9827" s="3" t="s">
        <v>40073</v>
      </c>
      <c r="E9827" s="3" t="s">
        <v>39603</v>
      </c>
      <c r="F9827" s="3" t="s">
        <v>39604</v>
      </c>
      <c r="G9827" s="3" t="s">
        <v>39605</v>
      </c>
      <c r="H9827" s="3" t="s">
        <v>39606</v>
      </c>
      <c r="I9827" s="3" t="s">
        <v>39607</v>
      </c>
      <c r="J9827" s="3" t="s">
        <v>39608</v>
      </c>
      <c r="K9827" s="3" t="s">
        <v>193</v>
      </c>
      <c r="L9827" s="3" t="s">
        <v>7</v>
      </c>
      <c r="M9827" s="3" t="s">
        <v>40198</v>
      </c>
    </row>
    <row r="9828" spans="1:13" x14ac:dyDescent="0.25">
      <c r="A9828" s="3">
        <v>50663</v>
      </c>
      <c r="B9828" s="3" t="s">
        <v>53892</v>
      </c>
      <c r="C9828" s="3" t="s">
        <v>40041</v>
      </c>
      <c r="D9828" s="3" t="s">
        <v>40078</v>
      </c>
      <c r="E9828" s="3" t="s">
        <v>22515</v>
      </c>
      <c r="F9828" s="3" t="s">
        <v>22516</v>
      </c>
      <c r="G9828" s="3" t="s">
        <v>22517</v>
      </c>
      <c r="H9828" s="3" t="s">
        <v>22515</v>
      </c>
      <c r="I9828" s="3" t="s">
        <v>22517</v>
      </c>
      <c r="J9828" s="3" t="s">
        <v>22518</v>
      </c>
      <c r="K9828" s="3" t="s">
        <v>193</v>
      </c>
      <c r="L9828" s="3" t="s">
        <v>7</v>
      </c>
      <c r="M9828" s="3" t="s">
        <v>40198</v>
      </c>
    </row>
    <row r="9829" spans="1:13" x14ac:dyDescent="0.25">
      <c r="A9829" s="3">
        <v>50667</v>
      </c>
      <c r="B9829" s="3" t="s">
        <v>53651</v>
      </c>
      <c r="C9829" s="3" t="s">
        <v>40051</v>
      </c>
      <c r="D9829" s="3" t="s">
        <v>40051</v>
      </c>
      <c r="E9829" s="3" t="s">
        <v>39609</v>
      </c>
      <c r="F9829" s="3" t="s">
        <v>39610</v>
      </c>
      <c r="G9829" s="3" t="s">
        <v>39611</v>
      </c>
      <c r="H9829" s="3" t="s">
        <v>39612</v>
      </c>
      <c r="I9829" s="3" t="s">
        <v>39613</v>
      </c>
      <c r="J9829" s="3" t="s">
        <v>39614</v>
      </c>
      <c r="K9829" s="3" t="s">
        <v>193</v>
      </c>
      <c r="L9829" s="3" t="s">
        <v>7</v>
      </c>
      <c r="M9829" s="3" t="s">
        <v>40200</v>
      </c>
    </row>
    <row r="9830" spans="1:13" x14ac:dyDescent="0.25">
      <c r="A9830" s="3">
        <v>50673</v>
      </c>
      <c r="B9830" s="3" t="s">
        <v>53892</v>
      </c>
      <c r="C9830" s="3" t="s">
        <v>40041</v>
      </c>
      <c r="D9830" s="3" t="s">
        <v>40078</v>
      </c>
      <c r="E9830" s="3" t="s">
        <v>22519</v>
      </c>
      <c r="F9830" s="3" t="s">
        <v>22520</v>
      </c>
      <c r="G9830" s="3" t="s">
        <v>22521</v>
      </c>
      <c r="H9830" s="3" t="s">
        <v>22519</v>
      </c>
      <c r="I9830" s="3" t="s">
        <v>22521</v>
      </c>
      <c r="J9830" s="3" t="s">
        <v>22522</v>
      </c>
      <c r="K9830" s="3" t="s">
        <v>193</v>
      </c>
      <c r="L9830" s="3" t="s">
        <v>7</v>
      </c>
      <c r="M9830" s="3" t="s">
        <v>40198</v>
      </c>
    </row>
    <row r="9831" spans="1:13" x14ac:dyDescent="0.25">
      <c r="A9831" s="3">
        <v>50674</v>
      </c>
      <c r="B9831" s="3" t="s">
        <v>53651</v>
      </c>
      <c r="C9831" s="3" t="s">
        <v>40042</v>
      </c>
      <c r="D9831" s="3" t="s">
        <v>40073</v>
      </c>
      <c r="E9831" s="3" t="s">
        <v>39615</v>
      </c>
      <c r="F9831" s="3" t="s">
        <v>39616</v>
      </c>
      <c r="G9831" s="3" t="s">
        <v>39617</v>
      </c>
      <c r="H9831" s="3" t="s">
        <v>39618</v>
      </c>
      <c r="I9831" s="3" t="s">
        <v>39619</v>
      </c>
      <c r="J9831" s="3" t="s">
        <v>39620</v>
      </c>
      <c r="K9831" s="3" t="s">
        <v>193</v>
      </c>
      <c r="L9831" s="3" t="s">
        <v>7</v>
      </c>
      <c r="M9831" s="3" t="s">
        <v>40198</v>
      </c>
    </row>
    <row r="9832" spans="1:13" x14ac:dyDescent="0.25">
      <c r="A9832" s="3">
        <v>50675</v>
      </c>
      <c r="B9832" s="3" t="s">
        <v>53661</v>
      </c>
      <c r="C9832" s="3" t="s">
        <v>40046</v>
      </c>
      <c r="D9832" s="3" t="s">
        <v>40169</v>
      </c>
      <c r="E9832" s="3" t="s">
        <v>39621</v>
      </c>
      <c r="F9832" s="3" t="s">
        <v>39622</v>
      </c>
      <c r="G9832" s="3" t="s">
        <v>39623</v>
      </c>
      <c r="H9832" s="3" t="s">
        <v>39624</v>
      </c>
      <c r="I9832" s="3" t="s">
        <v>39625</v>
      </c>
      <c r="J9832" s="3" t="s">
        <v>39626</v>
      </c>
      <c r="K9832" s="3" t="s">
        <v>193</v>
      </c>
      <c r="L9832" s="3" t="s">
        <v>7</v>
      </c>
      <c r="M9832" s="3" t="s">
        <v>40198</v>
      </c>
    </row>
    <row r="9833" spans="1:13" x14ac:dyDescent="0.25">
      <c r="A9833" s="3">
        <v>50677</v>
      </c>
      <c r="B9833" s="3" t="s">
        <v>53659</v>
      </c>
      <c r="C9833" s="3" t="s">
        <v>40041</v>
      </c>
      <c r="D9833" s="3" t="s">
        <v>40078</v>
      </c>
      <c r="E9833" s="3" t="s">
        <v>22523</v>
      </c>
      <c r="F9833" s="3" t="s">
        <v>22524</v>
      </c>
      <c r="G9833" s="3" t="s">
        <v>22525</v>
      </c>
      <c r="H9833" s="3" t="s">
        <v>22523</v>
      </c>
      <c r="I9833" s="3" t="s">
        <v>22525</v>
      </c>
      <c r="J9833" s="3" t="s">
        <v>22526</v>
      </c>
      <c r="K9833" s="3" t="s">
        <v>193</v>
      </c>
      <c r="L9833" s="3" t="s">
        <v>7</v>
      </c>
      <c r="M9833" s="3" t="s">
        <v>40198</v>
      </c>
    </row>
    <row r="9834" spans="1:13" x14ac:dyDescent="0.25">
      <c r="A9834" s="3">
        <v>50682</v>
      </c>
      <c r="B9834" s="3" t="s">
        <v>53659</v>
      </c>
      <c r="C9834" s="3" t="s">
        <v>40041</v>
      </c>
      <c r="D9834" s="3" t="s">
        <v>40086</v>
      </c>
      <c r="E9834" s="3" t="s">
        <v>22527</v>
      </c>
      <c r="F9834" s="3" t="s">
        <v>22528</v>
      </c>
      <c r="G9834" s="3" t="s">
        <v>22529</v>
      </c>
      <c r="H9834" s="3" t="s">
        <v>22527</v>
      </c>
      <c r="I9834" s="3" t="s">
        <v>22529</v>
      </c>
      <c r="J9834" s="3" t="s">
        <v>22530</v>
      </c>
      <c r="K9834" s="3" t="s">
        <v>193</v>
      </c>
      <c r="L9834" s="3" t="s">
        <v>7</v>
      </c>
      <c r="M9834" s="3" t="s">
        <v>40198</v>
      </c>
    </row>
    <row r="9835" spans="1:13" x14ac:dyDescent="0.25">
      <c r="A9835" s="3">
        <v>50687</v>
      </c>
      <c r="B9835" s="3" t="s">
        <v>40181</v>
      </c>
      <c r="C9835" s="3" t="s">
        <v>40042</v>
      </c>
      <c r="D9835" s="3" t="s">
        <v>40073</v>
      </c>
      <c r="E9835" s="3" t="s">
        <v>39627</v>
      </c>
      <c r="F9835" s="3" t="s">
        <v>39628</v>
      </c>
      <c r="G9835" s="3" t="s">
        <v>39552</v>
      </c>
      <c r="H9835" s="3" t="s">
        <v>39553</v>
      </c>
      <c r="I9835" s="3" t="s">
        <v>32529</v>
      </c>
      <c r="J9835" s="3" t="s">
        <v>32531</v>
      </c>
      <c r="K9835" s="3" t="s">
        <v>193</v>
      </c>
      <c r="L9835" s="3" t="s">
        <v>7</v>
      </c>
      <c r="M9835" s="3" t="s">
        <v>40200</v>
      </c>
    </row>
    <row r="9836" spans="1:13" x14ac:dyDescent="0.25">
      <c r="A9836" s="3">
        <v>50689</v>
      </c>
      <c r="B9836" s="3" t="s">
        <v>53892</v>
      </c>
      <c r="C9836" s="3" t="s">
        <v>40041</v>
      </c>
      <c r="D9836" s="3" t="s">
        <v>40078</v>
      </c>
      <c r="E9836" s="3" t="s">
        <v>22531</v>
      </c>
      <c r="F9836" s="3" t="s">
        <v>22532</v>
      </c>
      <c r="G9836" s="3" t="s">
        <v>22533</v>
      </c>
      <c r="H9836" s="3" t="s">
        <v>22531</v>
      </c>
      <c r="I9836" s="3" t="s">
        <v>22534</v>
      </c>
      <c r="J9836" s="3" t="s">
        <v>22535</v>
      </c>
      <c r="K9836" s="3" t="s">
        <v>193</v>
      </c>
      <c r="L9836" s="3" t="s">
        <v>7</v>
      </c>
      <c r="M9836" s="3" t="s">
        <v>40198</v>
      </c>
    </row>
    <row r="9837" spans="1:13" x14ac:dyDescent="0.25">
      <c r="A9837" s="3">
        <v>50690</v>
      </c>
      <c r="B9837" s="3" t="s">
        <v>53660</v>
      </c>
      <c r="C9837" s="3" t="s">
        <v>40049</v>
      </c>
      <c r="D9837" s="3" t="s">
        <v>40049</v>
      </c>
      <c r="E9837" s="3" t="s">
        <v>39629</v>
      </c>
      <c r="F9837" s="3" t="s">
        <v>39630</v>
      </c>
      <c r="G9837" s="3" t="s">
        <v>32529</v>
      </c>
      <c r="H9837" s="3" t="s">
        <v>39631</v>
      </c>
      <c r="I9837" s="3" t="s">
        <v>39519</v>
      </c>
      <c r="J9837" s="3" t="s">
        <v>39554</v>
      </c>
      <c r="K9837" s="3" t="s">
        <v>193</v>
      </c>
      <c r="L9837" s="3" t="s">
        <v>7</v>
      </c>
      <c r="M9837" s="3" t="s">
        <v>40200</v>
      </c>
    </row>
    <row r="9838" spans="1:13" x14ac:dyDescent="0.25">
      <c r="A9838" s="3">
        <v>50693</v>
      </c>
      <c r="B9838" s="3" t="s">
        <v>53892</v>
      </c>
      <c r="C9838" s="3" t="s">
        <v>40042</v>
      </c>
      <c r="D9838" s="3" t="s">
        <v>40073</v>
      </c>
      <c r="E9838" s="3" t="s">
        <v>39632</v>
      </c>
      <c r="F9838" s="3" t="s">
        <v>39633</v>
      </c>
      <c r="G9838" s="3" t="s">
        <v>39634</v>
      </c>
      <c r="H9838" s="3" t="s">
        <v>39635</v>
      </c>
      <c r="I9838" s="3" t="s">
        <v>39634</v>
      </c>
      <c r="J9838" s="3" t="s">
        <v>39636</v>
      </c>
      <c r="K9838" s="3" t="s">
        <v>193</v>
      </c>
      <c r="L9838" s="3" t="s">
        <v>7</v>
      </c>
      <c r="M9838" s="3" t="s">
        <v>40198</v>
      </c>
    </row>
    <row r="9839" spans="1:13" x14ac:dyDescent="0.25">
      <c r="A9839" s="3">
        <v>50697</v>
      </c>
      <c r="B9839" s="3" t="s">
        <v>40181</v>
      </c>
      <c r="C9839" s="3" t="s">
        <v>40067</v>
      </c>
      <c r="D9839" s="3" t="s">
        <v>40067</v>
      </c>
      <c r="E9839" s="3" t="s">
        <v>39637</v>
      </c>
      <c r="F9839" s="3" t="s">
        <v>39638</v>
      </c>
      <c r="G9839" s="3" t="s">
        <v>39639</v>
      </c>
      <c r="H9839" s="3" t="s">
        <v>39640</v>
      </c>
      <c r="I9839" s="3" t="s">
        <v>39641</v>
      </c>
      <c r="J9839" s="3" t="s">
        <v>39642</v>
      </c>
      <c r="K9839" s="3" t="s">
        <v>193</v>
      </c>
      <c r="L9839" s="3" t="s">
        <v>7</v>
      </c>
      <c r="M9839" s="3" t="s">
        <v>40198</v>
      </c>
    </row>
    <row r="9840" spans="1:13" x14ac:dyDescent="0.25">
      <c r="A9840" s="3">
        <v>50705</v>
      </c>
      <c r="B9840" s="3" t="s">
        <v>40172</v>
      </c>
      <c r="C9840" s="3" t="s">
        <v>40041</v>
      </c>
      <c r="D9840" s="3" t="s">
        <v>40077</v>
      </c>
      <c r="E9840" s="3" t="s">
        <v>39643</v>
      </c>
      <c r="F9840" s="3" t="s">
        <v>39644</v>
      </c>
      <c r="G9840" s="3" t="s">
        <v>39645</v>
      </c>
      <c r="H9840" s="3" t="s">
        <v>39646</v>
      </c>
      <c r="I9840" s="3" t="s">
        <v>39645</v>
      </c>
      <c r="J9840" s="3" t="s">
        <v>39647</v>
      </c>
      <c r="K9840" s="3" t="s">
        <v>193</v>
      </c>
      <c r="L9840" s="3" t="s">
        <v>7</v>
      </c>
      <c r="M9840" s="3" t="s">
        <v>40200</v>
      </c>
    </row>
    <row r="9841" spans="1:13" x14ac:dyDescent="0.25">
      <c r="A9841" s="3">
        <v>50712</v>
      </c>
      <c r="B9841" s="3" t="s">
        <v>53654</v>
      </c>
      <c r="C9841" s="3" t="s">
        <v>40061</v>
      </c>
      <c r="D9841" s="3" t="s">
        <v>40089</v>
      </c>
      <c r="E9841" s="3" t="s">
        <v>22536</v>
      </c>
      <c r="F9841" s="3" t="s">
        <v>22537</v>
      </c>
      <c r="G9841" s="3" t="s">
        <v>22538</v>
      </c>
      <c r="H9841" s="3" t="s">
        <v>22536</v>
      </c>
      <c r="I9841" s="3" t="s">
        <v>22538</v>
      </c>
      <c r="J9841" s="3" t="s">
        <v>22539</v>
      </c>
      <c r="K9841" s="3" t="s">
        <v>193</v>
      </c>
      <c r="L9841" s="3" t="s">
        <v>7</v>
      </c>
      <c r="M9841" s="3" t="s">
        <v>40198</v>
      </c>
    </row>
    <row r="9842" spans="1:13" x14ac:dyDescent="0.25">
      <c r="A9842" s="3">
        <v>50717</v>
      </c>
      <c r="B9842" s="3" t="s">
        <v>40174</v>
      </c>
      <c r="C9842" s="3" t="s">
        <v>40042</v>
      </c>
      <c r="D9842" s="3" t="s">
        <v>40073</v>
      </c>
      <c r="E9842" s="3" t="s">
        <v>22540</v>
      </c>
      <c r="F9842" s="3" t="s">
        <v>22541</v>
      </c>
      <c r="G9842" s="3" t="s">
        <v>22542</v>
      </c>
      <c r="H9842" s="3" t="s">
        <v>22540</v>
      </c>
      <c r="I9842" s="3" t="s">
        <v>22542</v>
      </c>
      <c r="J9842" s="3" t="s">
        <v>22543</v>
      </c>
      <c r="K9842" s="3" t="s">
        <v>193</v>
      </c>
      <c r="L9842" s="3" t="s">
        <v>7</v>
      </c>
      <c r="M9842" s="3" t="s">
        <v>40198</v>
      </c>
    </row>
    <row r="9843" spans="1:13" x14ac:dyDescent="0.25">
      <c r="A9843" s="3">
        <v>50720</v>
      </c>
      <c r="B9843" s="3" t="s">
        <v>53892</v>
      </c>
      <c r="C9843" s="3" t="s">
        <v>40041</v>
      </c>
      <c r="D9843" s="3" t="s">
        <v>40078</v>
      </c>
      <c r="E9843" s="3" t="s">
        <v>22544</v>
      </c>
      <c r="F9843" s="3" t="s">
        <v>22545</v>
      </c>
      <c r="G9843" s="3" t="s">
        <v>22546</v>
      </c>
      <c r="H9843" s="3" t="s">
        <v>22544</v>
      </c>
      <c r="I9843" s="3" t="s">
        <v>22546</v>
      </c>
      <c r="J9843" s="3" t="s">
        <v>22547</v>
      </c>
      <c r="K9843" s="3" t="s">
        <v>193</v>
      </c>
      <c r="L9843" s="3" t="s">
        <v>7</v>
      </c>
      <c r="M9843" s="3" t="s">
        <v>40198</v>
      </c>
    </row>
    <row r="9844" spans="1:13" x14ac:dyDescent="0.25">
      <c r="A9844" s="3">
        <v>50722</v>
      </c>
      <c r="B9844" s="3" t="s">
        <v>40176</v>
      </c>
      <c r="C9844" s="3" t="s">
        <v>40044</v>
      </c>
      <c r="D9844" s="3" t="s">
        <v>40137</v>
      </c>
      <c r="E9844" s="3" t="s">
        <v>22548</v>
      </c>
      <c r="F9844" s="3" t="s">
        <v>22549</v>
      </c>
      <c r="G9844" s="3" t="s">
        <v>22550</v>
      </c>
      <c r="H9844" s="3" t="s">
        <v>22548</v>
      </c>
      <c r="I9844" s="3" t="s">
        <v>22550</v>
      </c>
      <c r="J9844" s="3" t="s">
        <v>22551</v>
      </c>
      <c r="K9844" s="3" t="s">
        <v>193</v>
      </c>
      <c r="L9844" s="3" t="s">
        <v>7</v>
      </c>
      <c r="M9844" s="3" t="s">
        <v>40198</v>
      </c>
    </row>
    <row r="9845" spans="1:13" x14ac:dyDescent="0.25">
      <c r="A9845" s="3">
        <v>50727</v>
      </c>
      <c r="B9845" s="3" t="s">
        <v>40175</v>
      </c>
      <c r="C9845" s="3" t="s">
        <v>40042</v>
      </c>
      <c r="D9845" s="3" t="s">
        <v>40073</v>
      </c>
      <c r="E9845" s="3" t="s">
        <v>22552</v>
      </c>
      <c r="F9845" s="3" t="s">
        <v>22553</v>
      </c>
      <c r="G9845" s="3" t="s">
        <v>22554</v>
      </c>
      <c r="H9845" s="3" t="s">
        <v>22552</v>
      </c>
      <c r="I9845" s="3" t="s">
        <v>22554</v>
      </c>
      <c r="J9845" s="3" t="s">
        <v>22555</v>
      </c>
      <c r="K9845" s="3" t="s">
        <v>193</v>
      </c>
      <c r="L9845" s="3" t="s">
        <v>7</v>
      </c>
      <c r="M9845" s="3" t="s">
        <v>40198</v>
      </c>
    </row>
    <row r="9846" spans="1:13" x14ac:dyDescent="0.25">
      <c r="A9846" s="3">
        <v>50732</v>
      </c>
      <c r="B9846" s="3" t="s">
        <v>53658</v>
      </c>
      <c r="C9846" s="3" t="s">
        <v>40041</v>
      </c>
      <c r="D9846" s="3" t="s">
        <v>40078</v>
      </c>
      <c r="E9846" s="3" t="s">
        <v>22556</v>
      </c>
      <c r="F9846" s="3" t="s">
        <v>22557</v>
      </c>
      <c r="G9846" s="3" t="s">
        <v>22558</v>
      </c>
      <c r="H9846" s="3" t="s">
        <v>22556</v>
      </c>
      <c r="I9846" s="3" t="s">
        <v>22558</v>
      </c>
      <c r="J9846" s="3" t="s">
        <v>22559</v>
      </c>
      <c r="K9846" s="3" t="s">
        <v>193</v>
      </c>
      <c r="L9846" s="3" t="s">
        <v>7</v>
      </c>
      <c r="M9846" s="3" t="s">
        <v>40198</v>
      </c>
    </row>
    <row r="9847" spans="1:13" x14ac:dyDescent="0.25">
      <c r="A9847" s="3">
        <v>50735</v>
      </c>
      <c r="B9847" s="3" t="s">
        <v>40191</v>
      </c>
      <c r="C9847" s="3" t="s">
        <v>40042</v>
      </c>
      <c r="D9847" s="3" t="s">
        <v>40073</v>
      </c>
      <c r="E9847" s="3" t="s">
        <v>22560</v>
      </c>
      <c r="F9847" s="3" t="s">
        <v>22561</v>
      </c>
      <c r="G9847" s="3" t="s">
        <v>22562</v>
      </c>
      <c r="H9847" s="3" t="s">
        <v>22560</v>
      </c>
      <c r="I9847" s="3" t="s">
        <v>22562</v>
      </c>
      <c r="J9847" s="3" t="s">
        <v>22563</v>
      </c>
      <c r="K9847" s="3" t="s">
        <v>193</v>
      </c>
      <c r="L9847" s="3" t="s">
        <v>7</v>
      </c>
      <c r="M9847" s="3" t="s">
        <v>40198</v>
      </c>
    </row>
    <row r="9848" spans="1:13" x14ac:dyDescent="0.25">
      <c r="A9848" s="3">
        <v>50736</v>
      </c>
      <c r="B9848" s="3" t="s">
        <v>40170</v>
      </c>
      <c r="C9848" s="3" t="s">
        <v>40042</v>
      </c>
      <c r="D9848" s="3" t="s">
        <v>40073</v>
      </c>
      <c r="E9848" s="3" t="s">
        <v>39648</v>
      </c>
      <c r="F9848" s="3" t="s">
        <v>39649</v>
      </c>
      <c r="G9848" s="3" t="s">
        <v>39650</v>
      </c>
      <c r="H9848" s="3" t="s">
        <v>39651</v>
      </c>
      <c r="I9848" s="3" t="s">
        <v>39652</v>
      </c>
      <c r="J9848" s="3" t="s">
        <v>39653</v>
      </c>
      <c r="K9848" s="3" t="s">
        <v>193</v>
      </c>
      <c r="L9848" s="3" t="s">
        <v>7</v>
      </c>
      <c r="M9848" s="3" t="s">
        <v>40198</v>
      </c>
    </row>
    <row r="9849" spans="1:13" x14ac:dyDescent="0.25">
      <c r="A9849" s="3">
        <v>50738</v>
      </c>
      <c r="B9849" s="3" t="s">
        <v>53651</v>
      </c>
      <c r="C9849" s="3" t="s">
        <v>40041</v>
      </c>
      <c r="D9849" s="3" t="s">
        <v>40078</v>
      </c>
      <c r="E9849" s="3" t="s">
        <v>22564</v>
      </c>
      <c r="F9849" s="3" t="s">
        <v>22565</v>
      </c>
      <c r="G9849" s="3" t="s">
        <v>22566</v>
      </c>
      <c r="H9849" s="3" t="s">
        <v>22564</v>
      </c>
      <c r="I9849" s="3" t="s">
        <v>22566</v>
      </c>
      <c r="J9849" s="3" t="s">
        <v>22567</v>
      </c>
      <c r="K9849" s="3" t="s">
        <v>193</v>
      </c>
      <c r="L9849" s="3" t="s">
        <v>7</v>
      </c>
      <c r="M9849" s="3" t="s">
        <v>40198</v>
      </c>
    </row>
    <row r="9850" spans="1:13" x14ac:dyDescent="0.25">
      <c r="A9850" s="3">
        <v>50742</v>
      </c>
      <c r="B9850" s="3" t="s">
        <v>53892</v>
      </c>
      <c r="C9850" s="3" t="s">
        <v>40047</v>
      </c>
      <c r="D9850" s="3" t="s">
        <v>40047</v>
      </c>
      <c r="E9850" s="3" t="s">
        <v>22568</v>
      </c>
      <c r="F9850" s="3" t="s">
        <v>22569</v>
      </c>
      <c r="G9850" s="3" t="s">
        <v>22570</v>
      </c>
      <c r="H9850" s="3" t="s">
        <v>22568</v>
      </c>
      <c r="I9850" s="3" t="s">
        <v>22570</v>
      </c>
      <c r="J9850" s="3" t="s">
        <v>22571</v>
      </c>
      <c r="K9850" s="3" t="s">
        <v>193</v>
      </c>
      <c r="L9850" s="3" t="s">
        <v>7</v>
      </c>
      <c r="M9850" s="3" t="s">
        <v>40198</v>
      </c>
    </row>
    <row r="9851" spans="1:13" x14ac:dyDescent="0.25">
      <c r="A9851" s="3">
        <v>50744</v>
      </c>
      <c r="B9851" s="3" t="s">
        <v>40173</v>
      </c>
      <c r="C9851" s="3" t="s">
        <v>40042</v>
      </c>
      <c r="D9851" s="3" t="s">
        <v>40073</v>
      </c>
      <c r="E9851" s="3" t="s">
        <v>39654</v>
      </c>
      <c r="F9851" s="3" t="s">
        <v>39655</v>
      </c>
      <c r="G9851" s="3" t="s">
        <v>39656</v>
      </c>
      <c r="H9851" s="3" t="s">
        <v>39657</v>
      </c>
      <c r="I9851" s="3" t="s">
        <v>39658</v>
      </c>
      <c r="J9851" s="3" t="s">
        <v>39659</v>
      </c>
      <c r="K9851" s="3" t="s">
        <v>193</v>
      </c>
      <c r="L9851" s="3" t="s">
        <v>7</v>
      </c>
      <c r="M9851" s="3" t="s">
        <v>40200</v>
      </c>
    </row>
    <row r="9852" spans="1:13" x14ac:dyDescent="0.25">
      <c r="A9852" s="3">
        <v>50745</v>
      </c>
      <c r="B9852" s="3" t="s">
        <v>40181</v>
      </c>
      <c r="C9852" s="3" t="s">
        <v>40041</v>
      </c>
      <c r="D9852" s="3" t="s">
        <v>40078</v>
      </c>
      <c r="E9852" s="3" t="s">
        <v>22572</v>
      </c>
      <c r="F9852" s="3" t="s">
        <v>22573</v>
      </c>
      <c r="G9852" s="3" t="s">
        <v>22574</v>
      </c>
      <c r="H9852" s="3" t="s">
        <v>22572</v>
      </c>
      <c r="I9852" s="3" t="s">
        <v>22574</v>
      </c>
      <c r="J9852" s="3" t="s">
        <v>22575</v>
      </c>
      <c r="K9852" s="3" t="s">
        <v>193</v>
      </c>
      <c r="L9852" s="3" t="s">
        <v>7</v>
      </c>
      <c r="M9852" s="3" t="s">
        <v>40198</v>
      </c>
    </row>
    <row r="9853" spans="1:13" x14ac:dyDescent="0.25">
      <c r="A9853" s="3">
        <v>50756</v>
      </c>
      <c r="B9853" s="3" t="s">
        <v>40173</v>
      </c>
      <c r="C9853" s="3" t="s">
        <v>40042</v>
      </c>
      <c r="D9853" s="3" t="s">
        <v>40073</v>
      </c>
      <c r="E9853" s="3" t="s">
        <v>39660</v>
      </c>
      <c r="F9853" s="3" t="s">
        <v>39661</v>
      </c>
      <c r="G9853" s="3" t="s">
        <v>39662</v>
      </c>
      <c r="H9853" s="3" t="s">
        <v>39663</v>
      </c>
      <c r="I9853" s="3" t="s">
        <v>39664</v>
      </c>
      <c r="J9853" s="3" t="s">
        <v>39665</v>
      </c>
      <c r="K9853" s="3" t="s">
        <v>193</v>
      </c>
      <c r="L9853" s="3" t="s">
        <v>7</v>
      </c>
      <c r="M9853" s="3" t="s">
        <v>40200</v>
      </c>
    </row>
    <row r="9854" spans="1:13" x14ac:dyDescent="0.25">
      <c r="A9854" s="3">
        <v>50761</v>
      </c>
      <c r="B9854" s="3" t="s">
        <v>40178</v>
      </c>
      <c r="C9854" s="3" t="s">
        <v>40042</v>
      </c>
      <c r="D9854" s="3" t="s">
        <v>40073</v>
      </c>
      <c r="E9854" s="3" t="s">
        <v>39666</v>
      </c>
      <c r="F9854" s="3" t="s">
        <v>39667</v>
      </c>
      <c r="G9854" s="3" t="s">
        <v>39668</v>
      </c>
      <c r="H9854" s="3" t="s">
        <v>39669</v>
      </c>
      <c r="I9854" s="3" t="s">
        <v>39668</v>
      </c>
      <c r="J9854" s="3" t="s">
        <v>39670</v>
      </c>
      <c r="K9854" s="3" t="s">
        <v>193</v>
      </c>
      <c r="L9854" s="3" t="s">
        <v>7</v>
      </c>
      <c r="M9854" s="3" t="s">
        <v>40198</v>
      </c>
    </row>
    <row r="9855" spans="1:13" x14ac:dyDescent="0.25">
      <c r="A9855" s="3">
        <v>50762</v>
      </c>
      <c r="B9855" s="3" t="s">
        <v>40173</v>
      </c>
      <c r="C9855" s="3" t="s">
        <v>40065</v>
      </c>
      <c r="D9855" s="3" t="s">
        <v>40065</v>
      </c>
      <c r="E9855" s="3" t="s">
        <v>22576</v>
      </c>
      <c r="F9855" s="3" t="s">
        <v>22577</v>
      </c>
      <c r="G9855" s="3" t="s">
        <v>22578</v>
      </c>
      <c r="H9855" s="3" t="s">
        <v>22576</v>
      </c>
      <c r="I9855" s="3" t="s">
        <v>22578</v>
      </c>
      <c r="J9855" s="3" t="s">
        <v>13000</v>
      </c>
      <c r="K9855" s="3" t="s">
        <v>193</v>
      </c>
      <c r="L9855" s="3" t="s">
        <v>7</v>
      </c>
      <c r="M9855" s="3" t="s">
        <v>40198</v>
      </c>
    </row>
    <row r="9856" spans="1:13" x14ac:dyDescent="0.25">
      <c r="A9856" s="3">
        <v>50765</v>
      </c>
      <c r="B9856" s="3" t="s">
        <v>53892</v>
      </c>
      <c r="C9856" s="3" t="s">
        <v>40042</v>
      </c>
      <c r="D9856" s="3" t="s">
        <v>40073</v>
      </c>
      <c r="E9856" s="3" t="s">
        <v>22579</v>
      </c>
      <c r="F9856" s="3" t="s">
        <v>22580</v>
      </c>
      <c r="G9856" s="3" t="s">
        <v>22581</v>
      </c>
      <c r="H9856" s="3" t="s">
        <v>22579</v>
      </c>
      <c r="I9856" s="3" t="s">
        <v>22581</v>
      </c>
      <c r="J9856" s="3" t="s">
        <v>22582</v>
      </c>
      <c r="K9856" s="3" t="s">
        <v>193</v>
      </c>
      <c r="L9856" s="3" t="s">
        <v>7</v>
      </c>
      <c r="M9856" s="3" t="s">
        <v>40198</v>
      </c>
    </row>
    <row r="9857" spans="1:13" x14ac:dyDescent="0.25">
      <c r="A9857" s="3">
        <v>50766</v>
      </c>
      <c r="B9857" s="3" t="s">
        <v>40173</v>
      </c>
      <c r="C9857" s="3" t="s">
        <v>40051</v>
      </c>
      <c r="D9857" s="3" t="s">
        <v>40051</v>
      </c>
      <c r="E9857" s="3" t="s">
        <v>22583</v>
      </c>
      <c r="F9857" s="3" t="s">
        <v>22584</v>
      </c>
      <c r="G9857" s="3" t="s">
        <v>22585</v>
      </c>
      <c r="H9857" s="3" t="s">
        <v>22583</v>
      </c>
      <c r="I9857" s="3" t="s">
        <v>22585</v>
      </c>
      <c r="J9857" s="3" t="s">
        <v>22586</v>
      </c>
      <c r="K9857" s="3" t="s">
        <v>193</v>
      </c>
      <c r="L9857" s="3" t="s">
        <v>7</v>
      </c>
      <c r="M9857" s="3" t="s">
        <v>40198</v>
      </c>
    </row>
    <row r="9858" spans="1:13" x14ac:dyDescent="0.25">
      <c r="A9858" s="3">
        <v>50768</v>
      </c>
      <c r="B9858" s="3" t="s">
        <v>53892</v>
      </c>
      <c r="C9858" s="3" t="s">
        <v>40041</v>
      </c>
      <c r="D9858" s="3" t="s">
        <v>40078</v>
      </c>
      <c r="E9858" s="3" t="s">
        <v>22587</v>
      </c>
      <c r="F9858" s="3" t="s">
        <v>22588</v>
      </c>
      <c r="G9858" s="3" t="s">
        <v>22589</v>
      </c>
      <c r="H9858" s="3" t="s">
        <v>22587</v>
      </c>
      <c r="I9858" s="3" t="s">
        <v>22589</v>
      </c>
      <c r="J9858" s="3" t="s">
        <v>22590</v>
      </c>
      <c r="K9858" s="3" t="s">
        <v>193</v>
      </c>
      <c r="L9858" s="3" t="s">
        <v>7</v>
      </c>
      <c r="M9858" s="3" t="s">
        <v>40198</v>
      </c>
    </row>
    <row r="9859" spans="1:13" x14ac:dyDescent="0.25">
      <c r="A9859" s="3">
        <v>50770</v>
      </c>
      <c r="B9859" s="3" t="s">
        <v>40170</v>
      </c>
      <c r="C9859" s="3" t="s">
        <v>40058</v>
      </c>
      <c r="D9859" s="3" t="s">
        <v>40058</v>
      </c>
      <c r="E9859" s="3" t="s">
        <v>22591</v>
      </c>
      <c r="F9859" s="3" t="s">
        <v>22592</v>
      </c>
      <c r="G9859" s="3" t="s">
        <v>22593</v>
      </c>
      <c r="H9859" s="3" t="s">
        <v>22591</v>
      </c>
      <c r="I9859" s="3" t="s">
        <v>22593</v>
      </c>
      <c r="J9859" s="3" t="s">
        <v>22594</v>
      </c>
      <c r="K9859" s="3" t="s">
        <v>193</v>
      </c>
      <c r="L9859" s="3" t="s">
        <v>7</v>
      </c>
      <c r="M9859" s="3" t="s">
        <v>40198</v>
      </c>
    </row>
    <row r="9860" spans="1:13" x14ac:dyDescent="0.25">
      <c r="A9860" s="3">
        <v>50773</v>
      </c>
      <c r="B9860" s="3" t="s">
        <v>40170</v>
      </c>
      <c r="C9860" s="3" t="s">
        <v>40051</v>
      </c>
      <c r="D9860" s="3" t="s">
        <v>40051</v>
      </c>
      <c r="E9860" s="3" t="s">
        <v>39671</v>
      </c>
      <c r="F9860" s="3" t="s">
        <v>39672</v>
      </c>
      <c r="G9860" s="3" t="s">
        <v>2632</v>
      </c>
      <c r="H9860" s="3" t="s">
        <v>39673</v>
      </c>
      <c r="I9860" s="3" t="s">
        <v>2632</v>
      </c>
      <c r="J9860" s="3" t="s">
        <v>39674</v>
      </c>
      <c r="K9860" s="3" t="s">
        <v>193</v>
      </c>
      <c r="L9860" s="3" t="s">
        <v>7</v>
      </c>
      <c r="M9860" s="3" t="s">
        <v>40198</v>
      </c>
    </row>
    <row r="9861" spans="1:13" x14ac:dyDescent="0.25">
      <c r="A9861" s="3">
        <v>50779</v>
      </c>
      <c r="B9861" s="3" t="s">
        <v>53892</v>
      </c>
      <c r="C9861" s="3" t="s">
        <v>40042</v>
      </c>
      <c r="D9861" s="3" t="s">
        <v>40073</v>
      </c>
      <c r="E9861" s="3" t="s">
        <v>22595</v>
      </c>
      <c r="F9861" s="3" t="s">
        <v>22596</v>
      </c>
      <c r="G9861" s="3" t="s">
        <v>22597</v>
      </c>
      <c r="H9861" s="3" t="s">
        <v>22595</v>
      </c>
      <c r="I9861" s="3" t="s">
        <v>22597</v>
      </c>
      <c r="J9861" s="3" t="s">
        <v>22598</v>
      </c>
      <c r="K9861" s="3" t="s">
        <v>193</v>
      </c>
      <c r="L9861" s="3" t="s">
        <v>7</v>
      </c>
      <c r="M9861" s="3" t="s">
        <v>40198</v>
      </c>
    </row>
    <row r="9862" spans="1:13" x14ac:dyDescent="0.25">
      <c r="A9862" s="3">
        <v>50781</v>
      </c>
      <c r="B9862" s="3" t="s">
        <v>53658</v>
      </c>
      <c r="C9862" s="3" t="s">
        <v>40064</v>
      </c>
      <c r="D9862" s="3" t="s">
        <v>40095</v>
      </c>
      <c r="E9862" s="3" t="s">
        <v>39675</v>
      </c>
      <c r="F9862" s="3" t="s">
        <v>39676</v>
      </c>
      <c r="G9862" s="3" t="s">
        <v>39677</v>
      </c>
      <c r="H9862" s="3" t="s">
        <v>39678</v>
      </c>
      <c r="I9862" s="3" t="s">
        <v>39679</v>
      </c>
      <c r="J9862" s="3" t="s">
        <v>39680</v>
      </c>
      <c r="K9862" s="3" t="s">
        <v>193</v>
      </c>
      <c r="L9862" s="3" t="s">
        <v>7</v>
      </c>
      <c r="M9862" s="3" t="s">
        <v>40198</v>
      </c>
    </row>
    <row r="9863" spans="1:13" x14ac:dyDescent="0.25">
      <c r="A9863" s="3">
        <v>50782</v>
      </c>
      <c r="B9863" s="3" t="s">
        <v>53892</v>
      </c>
      <c r="C9863" s="3" t="s">
        <v>40041</v>
      </c>
      <c r="D9863" s="3" t="s">
        <v>40077</v>
      </c>
      <c r="E9863" s="3" t="s">
        <v>22599</v>
      </c>
      <c r="F9863" s="3" t="s">
        <v>22600</v>
      </c>
      <c r="G9863" s="3" t="s">
        <v>22601</v>
      </c>
      <c r="H9863" s="3" t="s">
        <v>22599</v>
      </c>
      <c r="I9863" s="3" t="s">
        <v>22601</v>
      </c>
      <c r="J9863" s="3" t="s">
        <v>22602</v>
      </c>
      <c r="K9863" s="3" t="s">
        <v>193</v>
      </c>
      <c r="L9863" s="3" t="s">
        <v>7</v>
      </c>
      <c r="M9863" s="3" t="s">
        <v>40198</v>
      </c>
    </row>
    <row r="9864" spans="1:13" x14ac:dyDescent="0.25">
      <c r="A9864" s="3">
        <v>50786</v>
      </c>
      <c r="B9864" s="3" t="s">
        <v>53659</v>
      </c>
      <c r="C9864" s="3" t="s">
        <v>40041</v>
      </c>
      <c r="D9864" s="3" t="s">
        <v>40078</v>
      </c>
      <c r="E9864" s="3" t="s">
        <v>22603</v>
      </c>
      <c r="F9864" s="3" t="s">
        <v>22604</v>
      </c>
      <c r="G9864" s="3" t="s">
        <v>22605</v>
      </c>
      <c r="H9864" s="3" t="s">
        <v>22603</v>
      </c>
      <c r="I9864" s="3" t="s">
        <v>22605</v>
      </c>
      <c r="J9864" s="3" t="s">
        <v>22606</v>
      </c>
      <c r="K9864" s="3" t="s">
        <v>193</v>
      </c>
      <c r="L9864" s="3" t="s">
        <v>7</v>
      </c>
      <c r="M9864" s="3" t="s">
        <v>40198</v>
      </c>
    </row>
    <row r="9865" spans="1:13" x14ac:dyDescent="0.25">
      <c r="A9865" s="3">
        <v>50791</v>
      </c>
      <c r="B9865" s="3" t="s">
        <v>53892</v>
      </c>
      <c r="C9865" s="3" t="s">
        <v>40041</v>
      </c>
      <c r="D9865" s="3" t="s">
        <v>40078</v>
      </c>
      <c r="E9865" s="3" t="s">
        <v>22607</v>
      </c>
      <c r="F9865" s="3" t="s">
        <v>22608</v>
      </c>
      <c r="G9865" s="3" t="s">
        <v>22609</v>
      </c>
      <c r="H9865" s="3" t="s">
        <v>22607</v>
      </c>
      <c r="I9865" s="3" t="s">
        <v>22610</v>
      </c>
      <c r="J9865" s="3" t="s">
        <v>22611</v>
      </c>
      <c r="K9865" s="3" t="s">
        <v>193</v>
      </c>
      <c r="L9865" s="3" t="s">
        <v>7</v>
      </c>
      <c r="M9865" s="3" t="s">
        <v>40198</v>
      </c>
    </row>
    <row r="9866" spans="1:13" x14ac:dyDescent="0.25">
      <c r="A9866" s="3">
        <v>50794</v>
      </c>
      <c r="B9866" s="3" t="s">
        <v>40170</v>
      </c>
      <c r="C9866" s="3" t="s">
        <v>40047</v>
      </c>
      <c r="D9866" s="3" t="s">
        <v>40047</v>
      </c>
      <c r="E9866" s="3" t="s">
        <v>15961</v>
      </c>
      <c r="F9866" s="3" t="s">
        <v>15962</v>
      </c>
      <c r="G9866" s="3">
        <v>8097043977</v>
      </c>
      <c r="H9866" s="3" t="s">
        <v>15961</v>
      </c>
      <c r="I9866" s="3">
        <v>8294215760</v>
      </c>
      <c r="J9866" s="3" t="s">
        <v>15963</v>
      </c>
      <c r="K9866" s="3" t="s">
        <v>193</v>
      </c>
      <c r="L9866" s="3" t="s">
        <v>7</v>
      </c>
      <c r="M9866" s="3" t="s">
        <v>40198</v>
      </c>
    </row>
    <row r="9867" spans="1:13" x14ac:dyDescent="0.25">
      <c r="A9867" s="3">
        <v>50799</v>
      </c>
      <c r="B9867" s="3" t="s">
        <v>40181</v>
      </c>
      <c r="C9867" s="3" t="s">
        <v>40041</v>
      </c>
      <c r="D9867" s="3" t="s">
        <v>40078</v>
      </c>
      <c r="E9867" s="3" t="s">
        <v>15964</v>
      </c>
      <c r="F9867" s="3" t="s">
        <v>15965</v>
      </c>
      <c r="G9867" s="3">
        <v>8095545832</v>
      </c>
      <c r="H9867" s="3" t="s">
        <v>15964</v>
      </c>
      <c r="I9867" s="3">
        <v>8095545832</v>
      </c>
      <c r="J9867" s="3" t="s">
        <v>4435</v>
      </c>
      <c r="K9867" s="3" t="s">
        <v>193</v>
      </c>
      <c r="L9867" s="3" t="s">
        <v>7</v>
      </c>
      <c r="M9867" s="3" t="s">
        <v>40198</v>
      </c>
    </row>
    <row r="9868" spans="1:13" x14ac:dyDescent="0.25">
      <c r="A9868" s="3">
        <v>50802</v>
      </c>
      <c r="B9868" s="3" t="s">
        <v>40173</v>
      </c>
      <c r="C9868" s="3" t="s">
        <v>40041</v>
      </c>
      <c r="D9868" s="3" t="s">
        <v>40078</v>
      </c>
      <c r="E9868" s="3" t="s">
        <v>15966</v>
      </c>
      <c r="F9868" s="3" t="s">
        <v>15967</v>
      </c>
      <c r="G9868" s="3">
        <v>8099675590</v>
      </c>
      <c r="H9868" s="3" t="s">
        <v>15966</v>
      </c>
      <c r="I9868" s="3">
        <v>8099675590</v>
      </c>
      <c r="J9868" s="3" t="s">
        <v>15968</v>
      </c>
      <c r="K9868" s="3" t="s">
        <v>193</v>
      </c>
      <c r="L9868" s="3" t="s">
        <v>7</v>
      </c>
      <c r="M9868" s="3" t="s">
        <v>40198</v>
      </c>
    </row>
    <row r="9869" spans="1:13" x14ac:dyDescent="0.25">
      <c r="A9869" s="3">
        <v>50806</v>
      </c>
      <c r="B9869" s="3" t="s">
        <v>40171</v>
      </c>
      <c r="C9869" s="3" t="s">
        <v>40041</v>
      </c>
      <c r="D9869" s="3" t="s">
        <v>40078</v>
      </c>
      <c r="E9869" s="3" t="s">
        <v>15969</v>
      </c>
      <c r="F9869" s="3" t="s">
        <v>15970</v>
      </c>
      <c r="G9869" s="3">
        <v>8498837251</v>
      </c>
      <c r="H9869" s="3" t="s">
        <v>15969</v>
      </c>
      <c r="I9869" s="3">
        <v>8498837251</v>
      </c>
      <c r="J9869" s="3" t="s">
        <v>15971</v>
      </c>
      <c r="K9869" s="3" t="s">
        <v>193</v>
      </c>
      <c r="L9869" s="3" t="s">
        <v>7</v>
      </c>
      <c r="M9869" s="3" t="s">
        <v>40198</v>
      </c>
    </row>
    <row r="9870" spans="1:13" x14ac:dyDescent="0.25">
      <c r="A9870" s="3">
        <v>50810</v>
      </c>
      <c r="B9870" s="3" t="s">
        <v>53658</v>
      </c>
      <c r="C9870" s="3" t="s">
        <v>40049</v>
      </c>
      <c r="D9870" s="3" t="s">
        <v>40107</v>
      </c>
      <c r="E9870" s="3" t="s">
        <v>39681</v>
      </c>
      <c r="F9870" s="3" t="s">
        <v>39682</v>
      </c>
      <c r="G9870" s="3" t="s">
        <v>39683</v>
      </c>
      <c r="H9870" s="3" t="s">
        <v>39684</v>
      </c>
      <c r="I9870" s="3" t="s">
        <v>39683</v>
      </c>
      <c r="J9870" s="3" t="s">
        <v>39685</v>
      </c>
      <c r="K9870" s="3" t="s">
        <v>193</v>
      </c>
      <c r="L9870" s="3" t="s">
        <v>7</v>
      </c>
      <c r="M9870" s="3" t="s">
        <v>40198</v>
      </c>
    </row>
    <row r="9871" spans="1:13" x14ac:dyDescent="0.25">
      <c r="A9871" s="3">
        <v>50812</v>
      </c>
      <c r="B9871" s="3" t="s">
        <v>53659</v>
      </c>
      <c r="C9871" s="3" t="s">
        <v>40041</v>
      </c>
      <c r="D9871" s="3" t="s">
        <v>40078</v>
      </c>
      <c r="E9871" s="3" t="s">
        <v>15972</v>
      </c>
      <c r="F9871" s="3" t="s">
        <v>15973</v>
      </c>
      <c r="G9871" s="3">
        <v>8097128221</v>
      </c>
      <c r="H9871" s="3" t="s">
        <v>15972</v>
      </c>
      <c r="I9871" s="3">
        <v>8097128221</v>
      </c>
      <c r="J9871" s="3" t="s">
        <v>15974</v>
      </c>
      <c r="K9871" s="3" t="s">
        <v>193</v>
      </c>
      <c r="L9871" s="3" t="s">
        <v>7</v>
      </c>
      <c r="M9871" s="3" t="s">
        <v>40198</v>
      </c>
    </row>
    <row r="9872" spans="1:13" x14ac:dyDescent="0.25">
      <c r="A9872" s="3">
        <v>50813</v>
      </c>
      <c r="B9872" s="3" t="s">
        <v>53659</v>
      </c>
      <c r="C9872" s="3" t="s">
        <v>40042</v>
      </c>
      <c r="D9872" s="3" t="s">
        <v>40073</v>
      </c>
      <c r="E9872" s="3" t="s">
        <v>39686</v>
      </c>
      <c r="F9872" s="3" t="s">
        <v>39687</v>
      </c>
      <c r="G9872" s="3" t="s">
        <v>34613</v>
      </c>
      <c r="H9872" s="3" t="s">
        <v>39688</v>
      </c>
      <c r="I9872" s="3" t="s">
        <v>39689</v>
      </c>
      <c r="J9872" s="3" t="s">
        <v>39690</v>
      </c>
      <c r="K9872" s="3" t="s">
        <v>193</v>
      </c>
      <c r="L9872" s="3" t="s">
        <v>7</v>
      </c>
      <c r="M9872" s="3" t="s">
        <v>40198</v>
      </c>
    </row>
    <row r="9873" spans="1:13" x14ac:dyDescent="0.25">
      <c r="A9873" s="3">
        <v>50814</v>
      </c>
      <c r="B9873" s="3" t="s">
        <v>53659</v>
      </c>
      <c r="C9873" s="3" t="s">
        <v>40041</v>
      </c>
      <c r="D9873" s="3" t="s">
        <v>40078</v>
      </c>
      <c r="E9873" s="3" t="s">
        <v>15975</v>
      </c>
      <c r="F9873" s="3" t="s">
        <v>15976</v>
      </c>
      <c r="G9873" s="3">
        <v>8098627574</v>
      </c>
      <c r="H9873" s="3" t="s">
        <v>15975</v>
      </c>
      <c r="I9873" s="3">
        <v>8098627574</v>
      </c>
      <c r="J9873" s="3" t="s">
        <v>15977</v>
      </c>
      <c r="K9873" s="3" t="s">
        <v>193</v>
      </c>
      <c r="L9873" s="3" t="s">
        <v>7</v>
      </c>
      <c r="M9873" s="3" t="s">
        <v>40198</v>
      </c>
    </row>
    <row r="9874" spans="1:13" x14ac:dyDescent="0.25">
      <c r="A9874" s="3">
        <v>50815</v>
      </c>
      <c r="B9874" s="3" t="s">
        <v>53659</v>
      </c>
      <c r="C9874" s="3" t="s">
        <v>40041</v>
      </c>
      <c r="D9874" s="3" t="s">
        <v>40078</v>
      </c>
      <c r="E9874" s="3" t="s">
        <v>15978</v>
      </c>
      <c r="F9874" s="3" t="s">
        <v>15979</v>
      </c>
      <c r="G9874" s="3">
        <v>8295878707</v>
      </c>
      <c r="H9874" s="3" t="s">
        <v>15978</v>
      </c>
      <c r="I9874" s="3">
        <v>8295878707</v>
      </c>
      <c r="J9874" s="3" t="s">
        <v>15980</v>
      </c>
      <c r="K9874" s="3" t="s">
        <v>193</v>
      </c>
      <c r="L9874" s="3" t="s">
        <v>7</v>
      </c>
      <c r="M9874" s="3" t="s">
        <v>40198</v>
      </c>
    </row>
    <row r="9875" spans="1:13" x14ac:dyDescent="0.25">
      <c r="A9875" s="3">
        <v>50818</v>
      </c>
      <c r="B9875" s="3" t="s">
        <v>40187</v>
      </c>
      <c r="C9875" s="3" t="s">
        <v>40041</v>
      </c>
      <c r="D9875" s="3" t="s">
        <v>40078</v>
      </c>
      <c r="E9875" s="3" t="s">
        <v>39691</v>
      </c>
      <c r="F9875" s="3" t="s">
        <v>39692</v>
      </c>
      <c r="G9875" s="3" t="s">
        <v>39693</v>
      </c>
      <c r="H9875" s="3" t="s">
        <v>39694</v>
      </c>
      <c r="I9875" s="3" t="s">
        <v>39693</v>
      </c>
      <c r="J9875" s="3" t="s">
        <v>39695</v>
      </c>
      <c r="K9875" s="3" t="s">
        <v>193</v>
      </c>
      <c r="L9875" s="3" t="s">
        <v>7</v>
      </c>
      <c r="M9875" s="3" t="s">
        <v>40198</v>
      </c>
    </row>
    <row r="9876" spans="1:13" x14ac:dyDescent="0.25">
      <c r="A9876" s="3">
        <v>50821</v>
      </c>
      <c r="B9876" s="3" t="s">
        <v>40181</v>
      </c>
      <c r="C9876" s="3" t="s">
        <v>40042</v>
      </c>
      <c r="D9876" s="3" t="s">
        <v>40073</v>
      </c>
      <c r="E9876" s="3" t="s">
        <v>15981</v>
      </c>
      <c r="F9876" s="3" t="s">
        <v>15982</v>
      </c>
      <c r="G9876" s="3">
        <v>8096853570</v>
      </c>
      <c r="H9876" s="3" t="s">
        <v>15981</v>
      </c>
      <c r="I9876" s="3">
        <v>8295696156</v>
      </c>
      <c r="J9876" s="3" t="s">
        <v>15983</v>
      </c>
      <c r="K9876" s="3" t="s">
        <v>193</v>
      </c>
      <c r="L9876" s="3" t="s">
        <v>7</v>
      </c>
      <c r="M9876" s="3" t="s">
        <v>40198</v>
      </c>
    </row>
    <row r="9877" spans="1:13" x14ac:dyDescent="0.25">
      <c r="A9877" s="3">
        <v>50822</v>
      </c>
      <c r="B9877" s="3" t="s">
        <v>40181</v>
      </c>
      <c r="C9877" s="3" t="s">
        <v>40042</v>
      </c>
      <c r="D9877" s="3" t="s">
        <v>40073</v>
      </c>
      <c r="E9877" s="3" t="s">
        <v>39696</v>
      </c>
      <c r="F9877" s="3" t="s">
        <v>39697</v>
      </c>
      <c r="G9877" s="3" t="s">
        <v>39698</v>
      </c>
      <c r="H9877" s="3" t="s">
        <v>39699</v>
      </c>
      <c r="I9877" s="3" t="s">
        <v>39700</v>
      </c>
      <c r="J9877" s="3" t="s">
        <v>39701</v>
      </c>
      <c r="K9877" s="3" t="s">
        <v>193</v>
      </c>
      <c r="L9877" s="3" t="s">
        <v>7</v>
      </c>
      <c r="M9877" s="3" t="s">
        <v>40198</v>
      </c>
    </row>
    <row r="9878" spans="1:13" x14ac:dyDescent="0.25">
      <c r="A9878" s="3">
        <v>50828</v>
      </c>
      <c r="B9878" s="3" t="s">
        <v>40184</v>
      </c>
      <c r="C9878" s="3" t="s">
        <v>40051</v>
      </c>
      <c r="D9878" s="3" t="s">
        <v>40051</v>
      </c>
      <c r="E9878" s="3" t="s">
        <v>39702</v>
      </c>
      <c r="F9878" s="3" t="s">
        <v>39703</v>
      </c>
      <c r="G9878" s="3" t="s">
        <v>39704</v>
      </c>
      <c r="H9878" s="3" t="s">
        <v>39705</v>
      </c>
      <c r="I9878" s="3" t="s">
        <v>39704</v>
      </c>
      <c r="J9878" s="3" t="s">
        <v>39706</v>
      </c>
      <c r="K9878" s="3" t="s">
        <v>193</v>
      </c>
      <c r="L9878" s="3" t="s">
        <v>7</v>
      </c>
      <c r="M9878" s="3" t="s">
        <v>40198</v>
      </c>
    </row>
    <row r="9879" spans="1:13" x14ac:dyDescent="0.25">
      <c r="A9879" s="3">
        <v>50829</v>
      </c>
      <c r="B9879" s="3" t="s">
        <v>53659</v>
      </c>
      <c r="C9879" s="3" t="s">
        <v>40051</v>
      </c>
      <c r="D9879" s="3" t="s">
        <v>40051</v>
      </c>
      <c r="E9879" s="3" t="s">
        <v>41807</v>
      </c>
      <c r="F9879" s="3" t="s">
        <v>44902</v>
      </c>
      <c r="G9879" s="3" t="s">
        <v>47923</v>
      </c>
      <c r="H9879" s="3" t="s">
        <v>41807</v>
      </c>
      <c r="I9879" s="3" t="s">
        <v>47923</v>
      </c>
      <c r="J9879" s="3" t="s">
        <v>52217</v>
      </c>
      <c r="K9879" s="3" t="s">
        <v>193</v>
      </c>
      <c r="L9879" s="3" t="s">
        <v>7</v>
      </c>
      <c r="M9879" s="3" t="s">
        <v>40198</v>
      </c>
    </row>
    <row r="9880" spans="1:13" x14ac:dyDescent="0.25">
      <c r="A9880" s="3">
        <v>50830</v>
      </c>
      <c r="B9880" s="3" t="s">
        <v>53659</v>
      </c>
      <c r="C9880" s="3" t="s">
        <v>40051</v>
      </c>
      <c r="D9880" s="3" t="s">
        <v>40051</v>
      </c>
      <c r="E9880" s="3" t="s">
        <v>41808</v>
      </c>
      <c r="F9880" s="3" t="s">
        <v>44903</v>
      </c>
      <c r="G9880" s="3" t="s">
        <v>47924</v>
      </c>
      <c r="H9880" s="3" t="s">
        <v>41808</v>
      </c>
      <c r="I9880" s="3" t="s">
        <v>47924</v>
      </c>
      <c r="J9880" s="3" t="s">
        <v>52218</v>
      </c>
      <c r="K9880" s="3" t="s">
        <v>193</v>
      </c>
      <c r="L9880" s="3" t="s">
        <v>7</v>
      </c>
      <c r="M9880" s="3" t="s">
        <v>40198</v>
      </c>
    </row>
    <row r="9881" spans="1:13" x14ac:dyDescent="0.25">
      <c r="A9881" s="3">
        <v>50839</v>
      </c>
      <c r="B9881" s="3" t="s">
        <v>40170</v>
      </c>
      <c r="C9881" s="3" t="s">
        <v>40056</v>
      </c>
      <c r="D9881" s="3" t="s">
        <v>40084</v>
      </c>
      <c r="E9881" s="3" t="s">
        <v>41809</v>
      </c>
      <c r="F9881" s="3" t="s">
        <v>44904</v>
      </c>
      <c r="G9881" s="3" t="s">
        <v>47925</v>
      </c>
      <c r="H9881" s="3" t="s">
        <v>41809</v>
      </c>
      <c r="I9881" s="3" t="s">
        <v>47925</v>
      </c>
      <c r="J9881" s="3" t="s">
        <v>12778</v>
      </c>
      <c r="K9881" s="3" t="s">
        <v>193</v>
      </c>
      <c r="L9881" s="3" t="s">
        <v>7</v>
      </c>
      <c r="M9881" s="3" t="s">
        <v>40198</v>
      </c>
    </row>
    <row r="9882" spans="1:13" x14ac:dyDescent="0.25">
      <c r="A9882" s="3">
        <v>50846</v>
      </c>
      <c r="B9882" s="3" t="s">
        <v>40181</v>
      </c>
      <c r="C9882" s="3" t="s">
        <v>40041</v>
      </c>
      <c r="D9882" s="3" t="s">
        <v>40078</v>
      </c>
      <c r="E9882" s="3" t="s">
        <v>15984</v>
      </c>
      <c r="F9882" s="3" t="s">
        <v>15985</v>
      </c>
      <c r="G9882" s="3">
        <v>8097906432</v>
      </c>
      <c r="H9882" s="3" t="s">
        <v>15984</v>
      </c>
      <c r="I9882" s="3">
        <v>8097906432</v>
      </c>
      <c r="J9882" s="3" t="s">
        <v>15986</v>
      </c>
      <c r="K9882" s="3" t="s">
        <v>193</v>
      </c>
      <c r="L9882" s="3" t="s">
        <v>7</v>
      </c>
      <c r="M9882" s="3" t="s">
        <v>40198</v>
      </c>
    </row>
    <row r="9883" spans="1:13" x14ac:dyDescent="0.25">
      <c r="A9883" s="3">
        <v>50853</v>
      </c>
      <c r="B9883" s="3" t="s">
        <v>40181</v>
      </c>
      <c r="C9883" s="3" t="s">
        <v>40049</v>
      </c>
      <c r="D9883" s="3" t="s">
        <v>40081</v>
      </c>
      <c r="E9883" s="3" t="s">
        <v>15987</v>
      </c>
      <c r="F9883" s="3" t="s">
        <v>15988</v>
      </c>
      <c r="G9883" s="3">
        <v>8295693459</v>
      </c>
      <c r="H9883" s="3" t="s">
        <v>15987</v>
      </c>
      <c r="I9883" s="3">
        <v>8295693459</v>
      </c>
      <c r="J9883" s="3" t="s">
        <v>15989</v>
      </c>
      <c r="K9883" s="3" t="s">
        <v>193</v>
      </c>
      <c r="L9883" s="3" t="s">
        <v>7</v>
      </c>
      <c r="M9883" s="3" t="s">
        <v>40198</v>
      </c>
    </row>
    <row r="9884" spans="1:13" x14ac:dyDescent="0.25">
      <c r="A9884" s="3">
        <v>50856</v>
      </c>
      <c r="B9884" s="3" t="s">
        <v>53892</v>
      </c>
      <c r="C9884" s="3" t="s">
        <v>40051</v>
      </c>
      <c r="D9884" s="3" t="s">
        <v>40051</v>
      </c>
      <c r="E9884" s="3" t="s">
        <v>39707</v>
      </c>
      <c r="F9884" s="3" t="s">
        <v>39708</v>
      </c>
      <c r="G9884" s="3" t="s">
        <v>39709</v>
      </c>
      <c r="H9884" s="3" t="s">
        <v>39710</v>
      </c>
      <c r="I9884" s="3" t="s">
        <v>39709</v>
      </c>
      <c r="J9884" s="3" t="s">
        <v>39711</v>
      </c>
      <c r="K9884" s="3" t="s">
        <v>193</v>
      </c>
      <c r="L9884" s="3" t="s">
        <v>7</v>
      </c>
      <c r="M9884" s="3" t="s">
        <v>40200</v>
      </c>
    </row>
    <row r="9885" spans="1:13" x14ac:dyDescent="0.25">
      <c r="A9885" s="3">
        <v>50860</v>
      </c>
      <c r="B9885" s="3" t="s">
        <v>53659</v>
      </c>
      <c r="C9885" s="3" t="s">
        <v>40041</v>
      </c>
      <c r="D9885" s="3" t="s">
        <v>40078</v>
      </c>
      <c r="E9885" s="3" t="s">
        <v>15990</v>
      </c>
      <c r="F9885" s="3" t="s">
        <v>15991</v>
      </c>
      <c r="G9885" s="3">
        <v>8095943373</v>
      </c>
      <c r="H9885" s="3" t="s">
        <v>15990</v>
      </c>
      <c r="I9885" s="3">
        <v>8097881855</v>
      </c>
      <c r="J9885" s="3" t="s">
        <v>15992</v>
      </c>
      <c r="K9885" s="3" t="s">
        <v>193</v>
      </c>
      <c r="L9885" s="3" t="s">
        <v>7</v>
      </c>
      <c r="M9885" s="3" t="s">
        <v>40198</v>
      </c>
    </row>
    <row r="9886" spans="1:13" x14ac:dyDescent="0.25">
      <c r="A9886" s="3">
        <v>50861</v>
      </c>
      <c r="B9886" s="3" t="s">
        <v>53659</v>
      </c>
      <c r="C9886" s="3" t="s">
        <v>40041</v>
      </c>
      <c r="D9886" s="3" t="s">
        <v>40078</v>
      </c>
      <c r="E9886" s="3" t="s">
        <v>18964</v>
      </c>
      <c r="F9886" s="3" t="s">
        <v>18965</v>
      </c>
      <c r="G9886" s="3">
        <v>8095966910</v>
      </c>
      <c r="H9886" s="3" t="s">
        <v>18964</v>
      </c>
      <c r="I9886" s="3">
        <v>8095966910</v>
      </c>
      <c r="J9886" s="3" t="s">
        <v>18966</v>
      </c>
      <c r="K9886" s="3" t="s">
        <v>193</v>
      </c>
      <c r="L9886" s="3" t="s">
        <v>7</v>
      </c>
      <c r="M9886" s="3" t="s">
        <v>40198</v>
      </c>
    </row>
    <row r="9887" spans="1:13" x14ac:dyDescent="0.25">
      <c r="A9887" s="3">
        <v>50862</v>
      </c>
      <c r="B9887" s="3" t="s">
        <v>53659</v>
      </c>
      <c r="C9887" s="3" t="s">
        <v>40042</v>
      </c>
      <c r="D9887" s="3" t="s">
        <v>40073</v>
      </c>
      <c r="E9887" s="3" t="s">
        <v>39712</v>
      </c>
      <c r="F9887" s="3" t="s">
        <v>39713</v>
      </c>
      <c r="G9887" s="3" t="s">
        <v>39714</v>
      </c>
      <c r="H9887" s="3" t="s">
        <v>39715</v>
      </c>
      <c r="I9887" s="3" t="s">
        <v>39716</v>
      </c>
      <c r="J9887" s="3" t="s">
        <v>39717</v>
      </c>
      <c r="K9887" s="3" t="s">
        <v>193</v>
      </c>
      <c r="L9887" s="3" t="s">
        <v>7</v>
      </c>
      <c r="M9887" s="3" t="s">
        <v>40198</v>
      </c>
    </row>
    <row r="9888" spans="1:13" x14ac:dyDescent="0.25">
      <c r="A9888" s="3">
        <v>50867</v>
      </c>
      <c r="B9888" s="3" t="s">
        <v>40172</v>
      </c>
      <c r="C9888" s="3" t="s">
        <v>40051</v>
      </c>
      <c r="D9888" s="3" t="s">
        <v>40051</v>
      </c>
      <c r="E9888" s="3" t="s">
        <v>39718</v>
      </c>
      <c r="F9888" s="3" t="s">
        <v>39719</v>
      </c>
      <c r="G9888" s="3" t="s">
        <v>39720</v>
      </c>
      <c r="H9888" s="3" t="s">
        <v>39721</v>
      </c>
      <c r="I9888" s="3" t="s">
        <v>39720</v>
      </c>
      <c r="J9888" s="3" t="s">
        <v>39722</v>
      </c>
      <c r="K9888" s="3" t="s">
        <v>193</v>
      </c>
      <c r="L9888" s="3" t="s">
        <v>7</v>
      </c>
      <c r="M9888" s="3" t="s">
        <v>40198</v>
      </c>
    </row>
    <row r="9889" spans="1:13" x14ac:dyDescent="0.25">
      <c r="A9889" s="3">
        <v>50874</v>
      </c>
      <c r="B9889" s="3" t="s">
        <v>53892</v>
      </c>
      <c r="C9889" s="3" t="s">
        <v>40042</v>
      </c>
      <c r="D9889" s="3" t="s">
        <v>40073</v>
      </c>
      <c r="E9889" s="3" t="s">
        <v>15993</v>
      </c>
      <c r="F9889" s="3" t="s">
        <v>15994</v>
      </c>
      <c r="G9889" s="3">
        <v>8095940769</v>
      </c>
      <c r="H9889" s="3" t="s">
        <v>15993</v>
      </c>
      <c r="I9889" s="3">
        <v>8095940769</v>
      </c>
      <c r="J9889" s="3" t="s">
        <v>15995</v>
      </c>
      <c r="K9889" s="3" t="s">
        <v>193</v>
      </c>
      <c r="L9889" s="3" t="s">
        <v>7</v>
      </c>
      <c r="M9889" s="3" t="s">
        <v>40198</v>
      </c>
    </row>
    <row r="9890" spans="1:13" x14ac:dyDescent="0.25">
      <c r="A9890" s="3">
        <v>50876</v>
      </c>
      <c r="B9890" s="3" t="s">
        <v>53892</v>
      </c>
      <c r="C9890" s="3" t="s">
        <v>40042</v>
      </c>
      <c r="D9890" s="3" t="s">
        <v>40073</v>
      </c>
      <c r="E9890" s="3" t="s">
        <v>39723</v>
      </c>
      <c r="F9890" s="3" t="s">
        <v>39724</v>
      </c>
      <c r="G9890" s="3" t="s">
        <v>39725</v>
      </c>
      <c r="H9890" s="3" t="s">
        <v>39726</v>
      </c>
      <c r="I9890" s="3" t="s">
        <v>39725</v>
      </c>
      <c r="J9890" s="3" t="s">
        <v>39727</v>
      </c>
      <c r="K9890" s="3" t="s">
        <v>193</v>
      </c>
      <c r="L9890" s="3" t="s">
        <v>7</v>
      </c>
      <c r="M9890" s="3" t="s">
        <v>40198</v>
      </c>
    </row>
    <row r="9891" spans="1:13" x14ac:dyDescent="0.25">
      <c r="A9891" s="3">
        <v>50878</v>
      </c>
      <c r="B9891" s="3" t="s">
        <v>40173</v>
      </c>
      <c r="C9891" s="3" t="s">
        <v>40041</v>
      </c>
      <c r="D9891" s="3" t="s">
        <v>40077</v>
      </c>
      <c r="E9891" s="3" t="s">
        <v>15996</v>
      </c>
      <c r="F9891" s="3" t="s">
        <v>15997</v>
      </c>
      <c r="G9891" s="3">
        <v>8093793144</v>
      </c>
      <c r="H9891" s="3" t="s">
        <v>15996</v>
      </c>
      <c r="I9891" s="3">
        <v>8093793144</v>
      </c>
      <c r="J9891" s="3" t="s">
        <v>15998</v>
      </c>
      <c r="K9891" s="3" t="s">
        <v>193</v>
      </c>
      <c r="L9891" s="3" t="s">
        <v>7</v>
      </c>
      <c r="M9891" s="3" t="s">
        <v>40198</v>
      </c>
    </row>
    <row r="9892" spans="1:13" x14ac:dyDescent="0.25">
      <c r="A9892" s="3">
        <v>50881</v>
      </c>
      <c r="B9892" s="3" t="s">
        <v>53659</v>
      </c>
      <c r="C9892" s="3" t="s">
        <v>40042</v>
      </c>
      <c r="D9892" s="3" t="s">
        <v>40073</v>
      </c>
      <c r="E9892" s="3" t="s">
        <v>41810</v>
      </c>
      <c r="F9892" s="3" t="s">
        <v>44905</v>
      </c>
      <c r="G9892" s="3" t="s">
        <v>47926</v>
      </c>
      <c r="H9892" s="3" t="s">
        <v>41810</v>
      </c>
      <c r="I9892" s="3" t="s">
        <v>47926</v>
      </c>
      <c r="J9892" s="3" t="s">
        <v>52219</v>
      </c>
      <c r="K9892" s="3" t="s">
        <v>193</v>
      </c>
      <c r="L9892" s="3" t="s">
        <v>7</v>
      </c>
      <c r="M9892" s="3" t="s">
        <v>40198</v>
      </c>
    </row>
    <row r="9893" spans="1:13" x14ac:dyDescent="0.25">
      <c r="A9893" s="3">
        <v>50882</v>
      </c>
      <c r="B9893" s="3" t="s">
        <v>53651</v>
      </c>
      <c r="C9893" s="3" t="s">
        <v>40042</v>
      </c>
      <c r="D9893" s="3" t="s">
        <v>40073</v>
      </c>
      <c r="E9893" s="3" t="s">
        <v>39728</v>
      </c>
      <c r="F9893" s="3" t="s">
        <v>39729</v>
      </c>
      <c r="G9893" s="3" t="s">
        <v>39730</v>
      </c>
      <c r="H9893" s="3" t="s">
        <v>39731</v>
      </c>
      <c r="I9893" s="3" t="s">
        <v>39732</v>
      </c>
      <c r="J9893" s="3" t="s">
        <v>20073</v>
      </c>
      <c r="K9893" s="3" t="s">
        <v>193</v>
      </c>
      <c r="L9893" s="3" t="s">
        <v>7</v>
      </c>
      <c r="M9893" s="3" t="s">
        <v>40198</v>
      </c>
    </row>
    <row r="9894" spans="1:13" x14ac:dyDescent="0.25">
      <c r="A9894" s="3">
        <v>50890</v>
      </c>
      <c r="B9894" s="3" t="s">
        <v>40170</v>
      </c>
      <c r="C9894" s="3" t="s">
        <v>40042</v>
      </c>
      <c r="D9894" s="3" t="s">
        <v>40073</v>
      </c>
      <c r="E9894" s="3" t="s">
        <v>15999</v>
      </c>
      <c r="F9894" s="3" t="s">
        <v>16000</v>
      </c>
      <c r="G9894" s="3">
        <v>8293057384</v>
      </c>
      <c r="H9894" s="3" t="s">
        <v>15999</v>
      </c>
      <c r="I9894" s="3">
        <v>8293057384</v>
      </c>
      <c r="J9894" s="3" t="s">
        <v>16001</v>
      </c>
      <c r="K9894" s="3" t="s">
        <v>193</v>
      </c>
      <c r="L9894" s="3" t="s">
        <v>7</v>
      </c>
      <c r="M9894" s="3" t="s">
        <v>40198</v>
      </c>
    </row>
    <row r="9895" spans="1:13" x14ac:dyDescent="0.25">
      <c r="A9895" s="3">
        <v>50891</v>
      </c>
      <c r="B9895" s="3" t="s">
        <v>40170</v>
      </c>
      <c r="C9895" s="3" t="s">
        <v>40041</v>
      </c>
      <c r="D9895" s="3" t="s">
        <v>40077</v>
      </c>
      <c r="E9895" s="3" t="s">
        <v>16002</v>
      </c>
      <c r="F9895" s="3" t="s">
        <v>16003</v>
      </c>
      <c r="G9895" s="3">
        <v>8293572677</v>
      </c>
      <c r="H9895" s="3" t="s">
        <v>16002</v>
      </c>
      <c r="I9895" s="3">
        <v>8293572677</v>
      </c>
      <c r="J9895" s="3" t="s">
        <v>16004</v>
      </c>
      <c r="K9895" s="3" t="s">
        <v>193</v>
      </c>
      <c r="L9895" s="3" t="s">
        <v>7</v>
      </c>
      <c r="M9895" s="3" t="s">
        <v>40198</v>
      </c>
    </row>
    <row r="9896" spans="1:13" x14ac:dyDescent="0.25">
      <c r="A9896" s="3">
        <v>50892</v>
      </c>
      <c r="B9896" s="3" t="s">
        <v>40170</v>
      </c>
      <c r="C9896" s="3" t="s">
        <v>40042</v>
      </c>
      <c r="D9896" s="3" t="s">
        <v>40073</v>
      </c>
      <c r="E9896" s="3" t="s">
        <v>16005</v>
      </c>
      <c r="F9896" s="3" t="s">
        <v>16006</v>
      </c>
      <c r="G9896" s="3">
        <v>8094795316</v>
      </c>
      <c r="H9896" s="3" t="s">
        <v>16005</v>
      </c>
      <c r="I9896" s="3">
        <v>8094795316</v>
      </c>
      <c r="J9896" s="3" t="s">
        <v>16007</v>
      </c>
      <c r="K9896" s="3" t="s">
        <v>193</v>
      </c>
      <c r="L9896" s="3" t="s">
        <v>7</v>
      </c>
      <c r="M9896" s="3" t="s">
        <v>40198</v>
      </c>
    </row>
    <row r="9897" spans="1:13" x14ac:dyDescent="0.25">
      <c r="A9897" s="3">
        <v>50893</v>
      </c>
      <c r="B9897" s="3" t="s">
        <v>40181</v>
      </c>
      <c r="C9897" s="3" t="s">
        <v>40041</v>
      </c>
      <c r="D9897" s="3" t="s">
        <v>40078</v>
      </c>
      <c r="E9897" s="3" t="s">
        <v>41811</v>
      </c>
      <c r="F9897" s="3" t="s">
        <v>44906</v>
      </c>
      <c r="G9897" s="3" t="s">
        <v>47927</v>
      </c>
      <c r="H9897" s="3" t="s">
        <v>41811</v>
      </c>
      <c r="I9897" s="3" t="s">
        <v>47927</v>
      </c>
      <c r="J9897" s="3" t="s">
        <v>52220</v>
      </c>
      <c r="K9897" s="3" t="s">
        <v>193</v>
      </c>
      <c r="L9897" s="3" t="s">
        <v>7</v>
      </c>
      <c r="M9897" s="3" t="s">
        <v>40198</v>
      </c>
    </row>
    <row r="9898" spans="1:13" x14ac:dyDescent="0.25">
      <c r="A9898" s="3">
        <v>50895</v>
      </c>
      <c r="B9898" s="3" t="s">
        <v>53892</v>
      </c>
      <c r="C9898" s="3" t="s">
        <v>40041</v>
      </c>
      <c r="D9898" s="3" t="s">
        <v>40078</v>
      </c>
      <c r="E9898" s="3" t="s">
        <v>16008</v>
      </c>
      <c r="F9898" s="3" t="s">
        <v>16009</v>
      </c>
      <c r="G9898" s="3">
        <v>8299709441</v>
      </c>
      <c r="H9898" s="3" t="s">
        <v>16008</v>
      </c>
      <c r="I9898" s="3">
        <v>8299709441</v>
      </c>
      <c r="J9898" s="3" t="s">
        <v>16010</v>
      </c>
      <c r="K9898" s="3" t="s">
        <v>193</v>
      </c>
      <c r="L9898" s="3" t="s">
        <v>7</v>
      </c>
      <c r="M9898" s="3" t="s">
        <v>40198</v>
      </c>
    </row>
    <row r="9899" spans="1:13" x14ac:dyDescent="0.25">
      <c r="A9899" s="3">
        <v>50896</v>
      </c>
      <c r="B9899" s="3" t="s">
        <v>53721</v>
      </c>
      <c r="C9899" s="3" t="s">
        <v>40042</v>
      </c>
      <c r="D9899" s="3" t="s">
        <v>40073</v>
      </c>
      <c r="E9899" s="3" t="s">
        <v>39733</v>
      </c>
      <c r="F9899" s="3" t="s">
        <v>39734</v>
      </c>
      <c r="G9899" s="3" t="s">
        <v>39735</v>
      </c>
      <c r="H9899" s="3" t="s">
        <v>39736</v>
      </c>
      <c r="I9899" s="3" t="s">
        <v>39735</v>
      </c>
      <c r="J9899" s="3" t="s">
        <v>39737</v>
      </c>
      <c r="K9899" s="3" t="s">
        <v>193</v>
      </c>
      <c r="L9899" s="3" t="s">
        <v>7</v>
      </c>
      <c r="M9899" s="3" t="s">
        <v>40198</v>
      </c>
    </row>
    <row r="9900" spans="1:13" x14ac:dyDescent="0.25">
      <c r="A9900" s="3">
        <v>50898</v>
      </c>
      <c r="B9900" s="3" t="s">
        <v>53659</v>
      </c>
      <c r="C9900" s="3" t="s">
        <v>40041</v>
      </c>
      <c r="D9900" s="3" t="s">
        <v>40078</v>
      </c>
      <c r="E9900" s="3" t="s">
        <v>16011</v>
      </c>
      <c r="F9900" s="3" t="s">
        <v>16012</v>
      </c>
      <c r="G9900" s="3">
        <v>8095956014</v>
      </c>
      <c r="H9900" s="3" t="s">
        <v>16011</v>
      </c>
      <c r="I9900" s="3">
        <v>8095956014</v>
      </c>
      <c r="J9900" s="3" t="s">
        <v>16013</v>
      </c>
      <c r="K9900" s="3" t="s">
        <v>193</v>
      </c>
      <c r="L9900" s="3" t="s">
        <v>7</v>
      </c>
      <c r="M9900" s="3" t="s">
        <v>40198</v>
      </c>
    </row>
    <row r="9901" spans="1:13" x14ac:dyDescent="0.25">
      <c r="A9901" s="3">
        <v>50904</v>
      </c>
      <c r="B9901" s="3" t="s">
        <v>40184</v>
      </c>
      <c r="C9901" s="3" t="s">
        <v>40043</v>
      </c>
      <c r="D9901" s="3" t="s">
        <v>40043</v>
      </c>
      <c r="E9901" s="3" t="s">
        <v>39738</v>
      </c>
      <c r="F9901" s="3" t="s">
        <v>39739</v>
      </c>
      <c r="G9901" s="3" t="s">
        <v>39740</v>
      </c>
      <c r="H9901" s="3" t="s">
        <v>39741</v>
      </c>
      <c r="I9901" s="3" t="s">
        <v>39742</v>
      </c>
      <c r="J9901" s="3" t="s">
        <v>39743</v>
      </c>
      <c r="K9901" s="3" t="s">
        <v>193</v>
      </c>
      <c r="L9901" s="3" t="s">
        <v>7</v>
      </c>
      <c r="M9901" s="3" t="s">
        <v>40198</v>
      </c>
    </row>
    <row r="9902" spans="1:13" x14ac:dyDescent="0.25">
      <c r="A9902" s="3">
        <v>50906</v>
      </c>
      <c r="B9902" s="3" t="s">
        <v>53658</v>
      </c>
      <c r="C9902" s="3" t="s">
        <v>40041</v>
      </c>
      <c r="D9902" s="3" t="s">
        <v>40078</v>
      </c>
      <c r="E9902" s="3" t="s">
        <v>53672</v>
      </c>
      <c r="F9902" s="3" t="s">
        <v>39744</v>
      </c>
      <c r="G9902" s="3" t="s">
        <v>39745</v>
      </c>
      <c r="H9902" s="3" t="s">
        <v>39746</v>
      </c>
      <c r="I9902" s="3" t="s">
        <v>39747</v>
      </c>
      <c r="J9902" s="3" t="s">
        <v>39748</v>
      </c>
      <c r="K9902" s="3" t="s">
        <v>193</v>
      </c>
      <c r="L9902" s="3" t="s">
        <v>7</v>
      </c>
      <c r="M9902" s="3" t="s">
        <v>40198</v>
      </c>
    </row>
    <row r="9903" spans="1:13" x14ac:dyDescent="0.25">
      <c r="A9903" s="3">
        <v>50909</v>
      </c>
      <c r="B9903" s="3" t="s">
        <v>40192</v>
      </c>
      <c r="C9903" s="3" t="s">
        <v>40042</v>
      </c>
      <c r="D9903" s="3" t="s">
        <v>40073</v>
      </c>
      <c r="E9903" s="3" t="s">
        <v>39749</v>
      </c>
      <c r="F9903" s="3" t="s">
        <v>39750</v>
      </c>
      <c r="G9903" s="3" t="s">
        <v>39751</v>
      </c>
      <c r="H9903" s="3" t="s">
        <v>39752</v>
      </c>
      <c r="I9903" s="3" t="s">
        <v>39753</v>
      </c>
      <c r="J9903" s="3" t="s">
        <v>39754</v>
      </c>
      <c r="K9903" s="3" t="s">
        <v>193</v>
      </c>
      <c r="L9903" s="3" t="s">
        <v>7</v>
      </c>
      <c r="M9903" s="3" t="s">
        <v>40198</v>
      </c>
    </row>
    <row r="9904" spans="1:13" x14ac:dyDescent="0.25">
      <c r="A9904" s="3">
        <v>50912</v>
      </c>
      <c r="B9904" s="3" t="s">
        <v>53659</v>
      </c>
      <c r="C9904" s="3" t="s">
        <v>40049</v>
      </c>
      <c r="D9904" s="3" t="s">
        <v>40049</v>
      </c>
      <c r="E9904" s="3" t="s">
        <v>16014</v>
      </c>
      <c r="F9904" s="3" t="s">
        <v>16015</v>
      </c>
      <c r="G9904" s="3">
        <v>8096661413</v>
      </c>
      <c r="H9904" s="3" t="s">
        <v>16014</v>
      </c>
      <c r="I9904" s="3">
        <v>8096661413</v>
      </c>
      <c r="J9904" s="3" t="s">
        <v>16016</v>
      </c>
      <c r="K9904" s="3" t="s">
        <v>193</v>
      </c>
      <c r="L9904" s="3" t="s">
        <v>7</v>
      </c>
      <c r="M9904" s="3" t="s">
        <v>40198</v>
      </c>
    </row>
    <row r="9905" spans="1:13" x14ac:dyDescent="0.25">
      <c r="A9905" s="3">
        <v>50919</v>
      </c>
      <c r="B9905" s="3" t="s">
        <v>53892</v>
      </c>
      <c r="C9905" s="3" t="s">
        <v>40042</v>
      </c>
      <c r="D9905" s="3" t="s">
        <v>40073</v>
      </c>
      <c r="E9905" s="3" t="s">
        <v>53870</v>
      </c>
      <c r="F9905" s="3" t="s">
        <v>39755</v>
      </c>
      <c r="G9905" s="3" t="s">
        <v>39756</v>
      </c>
      <c r="H9905" s="3" t="s">
        <v>39757</v>
      </c>
      <c r="I9905" s="3" t="s">
        <v>24983</v>
      </c>
      <c r="J9905" s="3" t="s">
        <v>39758</v>
      </c>
      <c r="K9905" s="3" t="s">
        <v>193</v>
      </c>
      <c r="L9905" s="3" t="s">
        <v>7</v>
      </c>
      <c r="M9905" s="3" t="s">
        <v>40198</v>
      </c>
    </row>
    <row r="9906" spans="1:13" x14ac:dyDescent="0.25">
      <c r="A9906" s="3">
        <v>50920</v>
      </c>
      <c r="B9906" s="3" t="s">
        <v>40180</v>
      </c>
      <c r="C9906" s="3" t="s">
        <v>40042</v>
      </c>
      <c r="D9906" s="3" t="s">
        <v>40073</v>
      </c>
      <c r="E9906" s="3" t="s">
        <v>39759</v>
      </c>
      <c r="F9906" s="3" t="s">
        <v>39760</v>
      </c>
      <c r="G9906" s="3" t="s">
        <v>39761</v>
      </c>
      <c r="H9906" s="3" t="s">
        <v>39757</v>
      </c>
      <c r="I9906" s="3" t="s">
        <v>24983</v>
      </c>
      <c r="J9906" s="3" t="s">
        <v>39762</v>
      </c>
      <c r="K9906" s="3" t="s">
        <v>193</v>
      </c>
      <c r="L9906" s="3" t="s">
        <v>7</v>
      </c>
      <c r="M9906" s="3" t="s">
        <v>40198</v>
      </c>
    </row>
    <row r="9907" spans="1:13" x14ac:dyDescent="0.25">
      <c r="A9907" s="3">
        <v>50927</v>
      </c>
      <c r="B9907" s="3" t="s">
        <v>40181</v>
      </c>
      <c r="C9907" s="3" t="s">
        <v>40042</v>
      </c>
      <c r="D9907" s="3" t="s">
        <v>40073</v>
      </c>
      <c r="E9907" s="3" t="s">
        <v>39763</v>
      </c>
      <c r="F9907" s="3" t="s">
        <v>39764</v>
      </c>
      <c r="G9907" s="3" t="s">
        <v>39765</v>
      </c>
      <c r="H9907" s="3" t="s">
        <v>39766</v>
      </c>
      <c r="I9907" s="3" t="s">
        <v>39767</v>
      </c>
      <c r="J9907" s="3" t="s">
        <v>39768</v>
      </c>
      <c r="K9907" s="3" t="s">
        <v>193</v>
      </c>
      <c r="L9907" s="3" t="s">
        <v>7</v>
      </c>
      <c r="M9907" s="3" t="s">
        <v>40198</v>
      </c>
    </row>
    <row r="9908" spans="1:13" x14ac:dyDescent="0.25">
      <c r="A9908" s="3">
        <v>50934</v>
      </c>
      <c r="B9908" s="3" t="s">
        <v>53892</v>
      </c>
      <c r="C9908" s="3" t="s">
        <v>40041</v>
      </c>
      <c r="D9908" s="3" t="s">
        <v>40078</v>
      </c>
      <c r="E9908" s="3" t="s">
        <v>41812</v>
      </c>
      <c r="F9908" s="3" t="s">
        <v>44907</v>
      </c>
      <c r="G9908" s="3" t="s">
        <v>47928</v>
      </c>
      <c r="H9908" s="3" t="s">
        <v>41812</v>
      </c>
      <c r="I9908" s="3" t="s">
        <v>47928</v>
      </c>
      <c r="J9908" s="3" t="s">
        <v>52221</v>
      </c>
      <c r="K9908" s="3" t="s">
        <v>193</v>
      </c>
      <c r="L9908" s="3" t="s">
        <v>7</v>
      </c>
      <c r="M9908" s="3" t="s">
        <v>40198</v>
      </c>
    </row>
    <row r="9909" spans="1:13" x14ac:dyDescent="0.25">
      <c r="A9909" s="3">
        <v>50939</v>
      </c>
      <c r="B9909" s="3" t="s">
        <v>53892</v>
      </c>
      <c r="C9909" s="3" t="s">
        <v>40051</v>
      </c>
      <c r="D9909" s="3" t="s">
        <v>40051</v>
      </c>
      <c r="E9909" s="3" t="s">
        <v>16017</v>
      </c>
      <c r="F9909" s="3" t="s">
        <v>16018</v>
      </c>
      <c r="G9909" s="3">
        <v>8092163226</v>
      </c>
      <c r="H9909" s="3" t="s">
        <v>16017</v>
      </c>
      <c r="I9909" s="3">
        <v>8092163226</v>
      </c>
      <c r="J9909" s="3" t="s">
        <v>16019</v>
      </c>
      <c r="K9909" s="3" t="s">
        <v>193</v>
      </c>
      <c r="L9909" s="3" t="s">
        <v>7</v>
      </c>
      <c r="M9909" s="3" t="s">
        <v>40198</v>
      </c>
    </row>
    <row r="9910" spans="1:13" x14ac:dyDescent="0.25">
      <c r="A9910" s="3">
        <v>50947</v>
      </c>
      <c r="B9910" s="3" t="s">
        <v>40172</v>
      </c>
      <c r="C9910" s="3" t="s">
        <v>40041</v>
      </c>
      <c r="D9910" s="3" t="s">
        <v>40077</v>
      </c>
      <c r="E9910" s="3" t="s">
        <v>39769</v>
      </c>
      <c r="F9910" s="3" t="s">
        <v>39770</v>
      </c>
      <c r="G9910" s="3" t="s">
        <v>39771</v>
      </c>
      <c r="H9910" s="3" t="s">
        <v>39772</v>
      </c>
      <c r="I9910" s="3" t="s">
        <v>39773</v>
      </c>
      <c r="J9910" s="3" t="s">
        <v>39774</v>
      </c>
      <c r="K9910" s="3" t="s">
        <v>193</v>
      </c>
      <c r="L9910" s="3" t="s">
        <v>7</v>
      </c>
      <c r="M9910" s="3" t="s">
        <v>40198</v>
      </c>
    </row>
    <row r="9911" spans="1:13" x14ac:dyDescent="0.25">
      <c r="A9911" s="3">
        <v>50951</v>
      </c>
      <c r="B9911" s="3" t="s">
        <v>40186</v>
      </c>
      <c r="C9911" s="3" t="s">
        <v>40041</v>
      </c>
      <c r="D9911" s="3" t="s">
        <v>40078</v>
      </c>
      <c r="E9911" s="3" t="s">
        <v>41813</v>
      </c>
      <c r="F9911" s="3" t="s">
        <v>44908</v>
      </c>
      <c r="G9911" s="3" t="s">
        <v>47929</v>
      </c>
      <c r="H9911" s="3" t="s">
        <v>41813</v>
      </c>
      <c r="I9911" s="3" t="s">
        <v>47929</v>
      </c>
      <c r="J9911" s="3" t="s">
        <v>52222</v>
      </c>
      <c r="K9911" s="3" t="s">
        <v>193</v>
      </c>
      <c r="L9911" s="3" t="s">
        <v>7</v>
      </c>
      <c r="M9911" s="3" t="s">
        <v>40198</v>
      </c>
    </row>
    <row r="9912" spans="1:13" x14ac:dyDescent="0.25">
      <c r="A9912" s="3">
        <v>50954</v>
      </c>
      <c r="B9912" s="3" t="s">
        <v>40170</v>
      </c>
      <c r="C9912" s="3" t="s">
        <v>40045</v>
      </c>
      <c r="D9912" s="3" t="s">
        <v>40075</v>
      </c>
      <c r="E9912" s="3" t="s">
        <v>39775</v>
      </c>
      <c r="F9912" s="3" t="s">
        <v>39776</v>
      </c>
      <c r="G9912" s="3" t="s">
        <v>39777</v>
      </c>
      <c r="H9912" s="3" t="s">
        <v>39778</v>
      </c>
      <c r="I9912" s="3" t="s">
        <v>39779</v>
      </c>
      <c r="J9912" s="3" t="s">
        <v>39780</v>
      </c>
      <c r="K9912" s="3" t="s">
        <v>193</v>
      </c>
      <c r="L9912" s="3" t="s">
        <v>7</v>
      </c>
      <c r="M9912" s="3" t="s">
        <v>40200</v>
      </c>
    </row>
    <row r="9913" spans="1:13" x14ac:dyDescent="0.25">
      <c r="A9913" s="3">
        <v>50959</v>
      </c>
      <c r="B9913" s="3" t="s">
        <v>53655</v>
      </c>
      <c r="C9913" s="3" t="s">
        <v>40051</v>
      </c>
      <c r="D9913" s="3" t="s">
        <v>40051</v>
      </c>
      <c r="E9913" s="3" t="s">
        <v>16020</v>
      </c>
      <c r="F9913" s="3" t="s">
        <v>16021</v>
      </c>
      <c r="G9913" s="3">
        <v>8092263419</v>
      </c>
      <c r="H9913" s="3" t="s">
        <v>16022</v>
      </c>
      <c r="I9913" s="3">
        <v>8092263419</v>
      </c>
      <c r="J9913" s="3" t="s">
        <v>16023</v>
      </c>
      <c r="K9913" s="3" t="s">
        <v>193</v>
      </c>
      <c r="L9913" s="3" t="s">
        <v>7</v>
      </c>
      <c r="M9913" s="3" t="s">
        <v>40198</v>
      </c>
    </row>
    <row r="9914" spans="1:13" x14ac:dyDescent="0.25">
      <c r="A9914" s="3">
        <v>50966</v>
      </c>
      <c r="B9914" s="3" t="s">
        <v>40170</v>
      </c>
      <c r="C9914" s="3" t="s">
        <v>40058</v>
      </c>
      <c r="D9914" s="3" t="s">
        <v>40058</v>
      </c>
      <c r="E9914" s="3" t="s">
        <v>16024</v>
      </c>
      <c r="F9914" s="3" t="s">
        <v>16025</v>
      </c>
      <c r="G9914" s="3">
        <v>8094817263</v>
      </c>
      <c r="H9914" s="3" t="s">
        <v>16024</v>
      </c>
      <c r="I9914" s="3">
        <v>8094817263</v>
      </c>
      <c r="J9914" s="3" t="s">
        <v>16026</v>
      </c>
      <c r="K9914" s="3" t="s">
        <v>193</v>
      </c>
      <c r="L9914" s="3" t="s">
        <v>7</v>
      </c>
      <c r="M9914" s="3" t="s">
        <v>40198</v>
      </c>
    </row>
    <row r="9915" spans="1:13" x14ac:dyDescent="0.25">
      <c r="A9915" s="3">
        <v>50970</v>
      </c>
      <c r="B9915" s="3" t="s">
        <v>53659</v>
      </c>
      <c r="C9915" s="3" t="s">
        <v>40047</v>
      </c>
      <c r="D9915" s="3" t="s">
        <v>40047</v>
      </c>
      <c r="E9915" s="3" t="s">
        <v>39781</v>
      </c>
      <c r="F9915" s="3" t="s">
        <v>39782</v>
      </c>
      <c r="G9915" s="3" t="s">
        <v>39783</v>
      </c>
      <c r="H9915" s="3" t="s">
        <v>39784</v>
      </c>
      <c r="I9915" s="3" t="s">
        <v>39783</v>
      </c>
      <c r="J9915" s="3" t="s">
        <v>39785</v>
      </c>
      <c r="K9915" s="3" t="s">
        <v>193</v>
      </c>
      <c r="L9915" s="3" t="s">
        <v>7</v>
      </c>
      <c r="M9915" s="3" t="s">
        <v>40198</v>
      </c>
    </row>
    <row r="9916" spans="1:13" x14ac:dyDescent="0.25">
      <c r="A9916" s="3">
        <v>50971</v>
      </c>
      <c r="B9916" s="3" t="s">
        <v>53659</v>
      </c>
      <c r="C9916" s="3" t="s">
        <v>40041</v>
      </c>
      <c r="D9916" s="3" t="s">
        <v>40078</v>
      </c>
      <c r="E9916" s="3" t="s">
        <v>16027</v>
      </c>
      <c r="F9916" s="3" t="s">
        <v>16028</v>
      </c>
      <c r="G9916" s="3">
        <v>8095957123</v>
      </c>
      <c r="H9916" s="3" t="s">
        <v>16027</v>
      </c>
      <c r="I9916" s="3">
        <v>8095957123</v>
      </c>
      <c r="J9916" s="3" t="s">
        <v>16029</v>
      </c>
      <c r="K9916" s="3" t="s">
        <v>193</v>
      </c>
      <c r="L9916" s="3" t="s">
        <v>7</v>
      </c>
      <c r="M9916" s="3" t="s">
        <v>40198</v>
      </c>
    </row>
    <row r="9917" spans="1:13" x14ac:dyDescent="0.25">
      <c r="A9917" s="3">
        <v>50974</v>
      </c>
      <c r="B9917" s="3" t="s">
        <v>53892</v>
      </c>
      <c r="C9917" s="3" t="s">
        <v>40042</v>
      </c>
      <c r="D9917" s="3" t="s">
        <v>40073</v>
      </c>
      <c r="E9917" s="3" t="s">
        <v>16030</v>
      </c>
      <c r="F9917" s="3" t="s">
        <v>16031</v>
      </c>
      <c r="G9917" s="3">
        <v>8096827864</v>
      </c>
      <c r="H9917" s="3" t="s">
        <v>16030</v>
      </c>
      <c r="I9917" s="3">
        <v>8096827864</v>
      </c>
      <c r="J9917" s="3" t="s">
        <v>16032</v>
      </c>
      <c r="K9917" s="3" t="s">
        <v>193</v>
      </c>
      <c r="L9917" s="3" t="s">
        <v>7</v>
      </c>
      <c r="M9917" s="3" t="s">
        <v>40198</v>
      </c>
    </row>
    <row r="9918" spans="1:13" x14ac:dyDescent="0.25">
      <c r="A9918" s="3">
        <v>50985</v>
      </c>
      <c r="B9918" s="3" t="s">
        <v>53651</v>
      </c>
      <c r="C9918" s="3" t="s">
        <v>40044</v>
      </c>
      <c r="D9918" s="3" t="s">
        <v>40137</v>
      </c>
      <c r="E9918" s="3" t="s">
        <v>16033</v>
      </c>
      <c r="F9918" s="3" t="s">
        <v>16034</v>
      </c>
      <c r="G9918" s="3">
        <v>8095593615</v>
      </c>
      <c r="H9918" s="3" t="s">
        <v>16033</v>
      </c>
      <c r="I9918" s="3">
        <v>8095593615</v>
      </c>
      <c r="J9918" s="3" t="s">
        <v>15607</v>
      </c>
      <c r="K9918" s="3" t="s">
        <v>193</v>
      </c>
      <c r="L9918" s="3" t="s">
        <v>7</v>
      </c>
      <c r="M9918" s="3" t="s">
        <v>40198</v>
      </c>
    </row>
    <row r="9919" spans="1:13" x14ac:dyDescent="0.25">
      <c r="A9919" s="3">
        <v>50990</v>
      </c>
      <c r="B9919" s="3" t="s">
        <v>40184</v>
      </c>
      <c r="C9919" s="3" t="s">
        <v>40042</v>
      </c>
      <c r="D9919" s="3" t="s">
        <v>40073</v>
      </c>
      <c r="E9919" s="3" t="s">
        <v>39786</v>
      </c>
      <c r="F9919" s="3" t="s">
        <v>39787</v>
      </c>
      <c r="G9919" s="3" t="s">
        <v>39788</v>
      </c>
      <c r="H9919" s="3" t="s">
        <v>39789</v>
      </c>
      <c r="I9919" s="3" t="s">
        <v>39788</v>
      </c>
      <c r="J9919" s="3" t="s">
        <v>39790</v>
      </c>
      <c r="K9919" s="3" t="s">
        <v>193</v>
      </c>
      <c r="L9919" s="3" t="s">
        <v>7</v>
      </c>
      <c r="M9919" s="3" t="s">
        <v>40198</v>
      </c>
    </row>
    <row r="9920" spans="1:13" x14ac:dyDescent="0.25">
      <c r="A9920" s="3">
        <v>50996</v>
      </c>
      <c r="B9920" s="3" t="s">
        <v>40189</v>
      </c>
      <c r="C9920" s="3" t="s">
        <v>40041</v>
      </c>
      <c r="D9920" s="3" t="s">
        <v>40077</v>
      </c>
      <c r="E9920" s="3" t="s">
        <v>39791</v>
      </c>
      <c r="F9920" s="3" t="s">
        <v>39792</v>
      </c>
      <c r="G9920" s="3" t="s">
        <v>38187</v>
      </c>
      <c r="H9920" s="3" t="s">
        <v>39793</v>
      </c>
      <c r="I9920" s="3" t="s">
        <v>38187</v>
      </c>
      <c r="J9920" s="3" t="s">
        <v>39794</v>
      </c>
      <c r="K9920" s="3" t="s">
        <v>193</v>
      </c>
      <c r="L9920" s="3" t="s">
        <v>7</v>
      </c>
      <c r="M9920" s="3" t="s">
        <v>40198</v>
      </c>
    </row>
    <row r="9921" spans="1:13" x14ac:dyDescent="0.25">
      <c r="A9921" s="3">
        <v>51006</v>
      </c>
      <c r="B9921" s="3" t="s">
        <v>40181</v>
      </c>
      <c r="C9921" s="3" t="s">
        <v>40041</v>
      </c>
      <c r="D9921" s="3" t="s">
        <v>40077</v>
      </c>
      <c r="E9921" s="3" t="s">
        <v>16035</v>
      </c>
      <c r="F9921" s="3" t="s">
        <v>16036</v>
      </c>
      <c r="G9921" s="3">
        <v>8099572000</v>
      </c>
      <c r="H9921" s="3" t="s">
        <v>16035</v>
      </c>
      <c r="I9921" s="3">
        <v>8092741468</v>
      </c>
      <c r="J9921" s="3" t="s">
        <v>16037</v>
      </c>
      <c r="K9921" s="3" t="s">
        <v>193</v>
      </c>
      <c r="L9921" s="3" t="s">
        <v>7</v>
      </c>
      <c r="M9921" s="3" t="s">
        <v>40198</v>
      </c>
    </row>
    <row r="9922" spans="1:13" x14ac:dyDescent="0.25">
      <c r="A9922" s="3">
        <v>51008</v>
      </c>
      <c r="B9922" s="3" t="s">
        <v>53651</v>
      </c>
      <c r="C9922" s="3" t="s">
        <v>40045</v>
      </c>
      <c r="D9922" s="3" t="s">
        <v>40075</v>
      </c>
      <c r="E9922" s="3" t="s">
        <v>39795</v>
      </c>
      <c r="F9922" s="3" t="s">
        <v>39796</v>
      </c>
      <c r="G9922" s="3" t="s">
        <v>39797</v>
      </c>
      <c r="H9922" s="3" t="s">
        <v>33716</v>
      </c>
      <c r="I9922" s="3" t="s">
        <v>33717</v>
      </c>
      <c r="J9922" s="3" t="s">
        <v>39798</v>
      </c>
      <c r="K9922" s="3" t="s">
        <v>193</v>
      </c>
      <c r="L9922" s="3" t="s">
        <v>7</v>
      </c>
      <c r="M9922" s="3" t="s">
        <v>40198</v>
      </c>
    </row>
    <row r="9923" spans="1:13" x14ac:dyDescent="0.25">
      <c r="A9923" s="3">
        <v>51009</v>
      </c>
      <c r="B9923" s="3" t="s">
        <v>53659</v>
      </c>
      <c r="C9923" s="3" t="s">
        <v>40041</v>
      </c>
      <c r="D9923" s="3" t="s">
        <v>40078</v>
      </c>
      <c r="E9923" s="3" t="s">
        <v>16038</v>
      </c>
      <c r="F9923" s="3" t="s">
        <v>16039</v>
      </c>
      <c r="G9923" s="3">
        <v>8094833917</v>
      </c>
      <c r="H9923" s="3" t="s">
        <v>16038</v>
      </c>
      <c r="I9923" s="3">
        <v>8094833917</v>
      </c>
      <c r="J9923" s="3" t="s">
        <v>16040</v>
      </c>
      <c r="K9923" s="3" t="s">
        <v>193</v>
      </c>
      <c r="L9923" s="3" t="s">
        <v>7</v>
      </c>
      <c r="M9923" s="3" t="s">
        <v>40198</v>
      </c>
    </row>
    <row r="9924" spans="1:13" x14ac:dyDescent="0.25">
      <c r="A9924" s="3">
        <v>51012</v>
      </c>
      <c r="B9924" s="3" t="s">
        <v>53659</v>
      </c>
      <c r="C9924" s="3" t="s">
        <v>40041</v>
      </c>
      <c r="D9924" s="3" t="s">
        <v>40072</v>
      </c>
      <c r="E9924" s="3" t="s">
        <v>41814</v>
      </c>
      <c r="F9924" s="3" t="s">
        <v>44909</v>
      </c>
      <c r="G9924" s="3" t="s">
        <v>47930</v>
      </c>
      <c r="H9924" s="3" t="s">
        <v>41814</v>
      </c>
      <c r="I9924" s="3" t="s">
        <v>47930</v>
      </c>
      <c r="J9924" s="3" t="s">
        <v>52223</v>
      </c>
      <c r="K9924" s="3" t="s">
        <v>193</v>
      </c>
      <c r="L9924" s="3" t="s">
        <v>7</v>
      </c>
      <c r="M9924" s="3" t="s">
        <v>40198</v>
      </c>
    </row>
    <row r="9925" spans="1:13" x14ac:dyDescent="0.25">
      <c r="A9925" s="3">
        <v>51014</v>
      </c>
      <c r="B9925" s="3" t="s">
        <v>53659</v>
      </c>
      <c r="C9925" s="3" t="s">
        <v>40042</v>
      </c>
      <c r="D9925" s="3" t="s">
        <v>40073</v>
      </c>
      <c r="E9925" s="3" t="s">
        <v>16041</v>
      </c>
      <c r="F9925" s="3" t="s">
        <v>16042</v>
      </c>
      <c r="G9925" s="3">
        <v>8097560969</v>
      </c>
      <c r="H9925" s="3" t="s">
        <v>16041</v>
      </c>
      <c r="I9925" s="3">
        <v>8097560969</v>
      </c>
      <c r="J9925" s="3" t="s">
        <v>16043</v>
      </c>
      <c r="K9925" s="3" t="s">
        <v>193</v>
      </c>
      <c r="L9925" s="3" t="s">
        <v>7</v>
      </c>
      <c r="M9925" s="3" t="s">
        <v>40198</v>
      </c>
    </row>
    <row r="9926" spans="1:13" x14ac:dyDescent="0.25">
      <c r="A9926" s="3">
        <v>51015</v>
      </c>
      <c r="B9926" s="3" t="s">
        <v>53659</v>
      </c>
      <c r="C9926" s="3" t="s">
        <v>40042</v>
      </c>
      <c r="D9926" s="3" t="s">
        <v>40073</v>
      </c>
      <c r="E9926" s="3" t="s">
        <v>16044</v>
      </c>
      <c r="F9926" s="3" t="s">
        <v>16045</v>
      </c>
      <c r="G9926" s="3">
        <v>8095345174</v>
      </c>
      <c r="H9926" s="3" t="s">
        <v>16044</v>
      </c>
      <c r="I9926" s="3">
        <v>8095345174</v>
      </c>
      <c r="J9926" s="3" t="s">
        <v>16046</v>
      </c>
      <c r="K9926" s="3" t="s">
        <v>193</v>
      </c>
      <c r="L9926" s="3" t="s">
        <v>7</v>
      </c>
      <c r="M9926" s="3" t="s">
        <v>40198</v>
      </c>
    </row>
    <row r="9927" spans="1:13" x14ac:dyDescent="0.25">
      <c r="A9927" s="3">
        <v>51028</v>
      </c>
      <c r="B9927" s="3" t="s">
        <v>40172</v>
      </c>
      <c r="C9927" s="3" t="s">
        <v>40042</v>
      </c>
      <c r="D9927" s="3" t="s">
        <v>40073</v>
      </c>
      <c r="E9927" s="3" t="s">
        <v>39799</v>
      </c>
      <c r="F9927" s="3" t="s">
        <v>39800</v>
      </c>
      <c r="G9927" s="3" t="s">
        <v>39801</v>
      </c>
      <c r="H9927" s="3" t="s">
        <v>39802</v>
      </c>
      <c r="I9927" s="3" t="s">
        <v>39803</v>
      </c>
      <c r="J9927" s="3" t="s">
        <v>39804</v>
      </c>
      <c r="K9927" s="3" t="s">
        <v>193</v>
      </c>
      <c r="L9927" s="3" t="s">
        <v>7</v>
      </c>
      <c r="M9927" s="3" t="s">
        <v>40198</v>
      </c>
    </row>
    <row r="9928" spans="1:13" x14ac:dyDescent="0.25">
      <c r="A9928" s="3">
        <v>51029</v>
      </c>
      <c r="B9928" s="3" t="s">
        <v>53658</v>
      </c>
      <c r="C9928" s="3" t="s">
        <v>40041</v>
      </c>
      <c r="D9928" s="3" t="s">
        <v>40078</v>
      </c>
      <c r="E9928" s="3" t="s">
        <v>39805</v>
      </c>
      <c r="F9928" s="3" t="s">
        <v>39806</v>
      </c>
      <c r="G9928" s="3" t="s">
        <v>39807</v>
      </c>
      <c r="H9928" s="3" t="s">
        <v>39808</v>
      </c>
      <c r="I9928" s="3" t="s">
        <v>39809</v>
      </c>
      <c r="J9928" s="3" t="s">
        <v>39810</v>
      </c>
      <c r="K9928" s="3" t="s">
        <v>193</v>
      </c>
      <c r="L9928" s="3" t="s">
        <v>7</v>
      </c>
      <c r="M9928" s="3" t="s">
        <v>40198</v>
      </c>
    </row>
    <row r="9929" spans="1:13" x14ac:dyDescent="0.25">
      <c r="A9929" s="3">
        <v>51031</v>
      </c>
      <c r="B9929" s="3" t="s">
        <v>40172</v>
      </c>
      <c r="C9929" s="3" t="s">
        <v>40063</v>
      </c>
      <c r="D9929" s="3" t="s">
        <v>40092</v>
      </c>
      <c r="E9929" s="3" t="s">
        <v>41815</v>
      </c>
      <c r="F9929" s="3" t="s">
        <v>44910</v>
      </c>
      <c r="G9929" s="3" t="s">
        <v>47931</v>
      </c>
      <c r="H9929" s="3" t="s">
        <v>41815</v>
      </c>
      <c r="I9929" s="3" t="s">
        <v>47931</v>
      </c>
      <c r="J9929" s="3" t="s">
        <v>52224</v>
      </c>
      <c r="K9929" s="3" t="s">
        <v>193</v>
      </c>
      <c r="L9929" s="3" t="s">
        <v>7</v>
      </c>
      <c r="M9929" s="3" t="s">
        <v>40198</v>
      </c>
    </row>
    <row r="9930" spans="1:13" x14ac:dyDescent="0.25">
      <c r="A9930" s="3">
        <v>51033</v>
      </c>
      <c r="B9930" s="3" t="s">
        <v>53655</v>
      </c>
      <c r="C9930" s="3" t="s">
        <v>40042</v>
      </c>
      <c r="D9930" s="3" t="s">
        <v>40073</v>
      </c>
      <c r="E9930" s="3" t="s">
        <v>39811</v>
      </c>
      <c r="F9930" s="3" t="s">
        <v>39812</v>
      </c>
      <c r="G9930" s="3" t="s">
        <v>39813</v>
      </c>
      <c r="H9930" s="3" t="s">
        <v>39814</v>
      </c>
      <c r="I9930" s="3" t="s">
        <v>39813</v>
      </c>
      <c r="J9930" s="3" t="s">
        <v>39815</v>
      </c>
      <c r="K9930" s="3" t="s">
        <v>193</v>
      </c>
      <c r="L9930" s="3" t="s">
        <v>7</v>
      </c>
      <c r="M9930" s="3" t="s">
        <v>40198</v>
      </c>
    </row>
    <row r="9931" spans="1:13" x14ac:dyDescent="0.25">
      <c r="A9931" s="3">
        <v>51035</v>
      </c>
      <c r="B9931" s="3" t="s">
        <v>40177</v>
      </c>
      <c r="C9931" s="3" t="s">
        <v>40042</v>
      </c>
      <c r="D9931" s="3" t="s">
        <v>40073</v>
      </c>
      <c r="E9931" s="3" t="s">
        <v>39816</v>
      </c>
      <c r="F9931" s="3" t="s">
        <v>39817</v>
      </c>
      <c r="G9931" s="3" t="s">
        <v>39818</v>
      </c>
      <c r="H9931" s="3" t="s">
        <v>39819</v>
      </c>
      <c r="I9931" s="3" t="s">
        <v>39818</v>
      </c>
      <c r="J9931" s="3" t="s">
        <v>39820</v>
      </c>
      <c r="K9931" s="3" t="s">
        <v>193</v>
      </c>
      <c r="L9931" s="3" t="s">
        <v>7</v>
      </c>
      <c r="M9931" s="3" t="s">
        <v>40198</v>
      </c>
    </row>
    <row r="9932" spans="1:13" x14ac:dyDescent="0.25">
      <c r="A9932" s="3">
        <v>51047</v>
      </c>
      <c r="B9932" s="3" t="s">
        <v>40181</v>
      </c>
      <c r="C9932" s="3" t="s">
        <v>40041</v>
      </c>
      <c r="D9932" s="3" t="s">
        <v>40078</v>
      </c>
      <c r="E9932" s="3" t="s">
        <v>18967</v>
      </c>
      <c r="F9932" s="3" t="s">
        <v>18968</v>
      </c>
      <c r="G9932" s="3">
        <v>8296666278</v>
      </c>
      <c r="H9932" s="3" t="s">
        <v>18967</v>
      </c>
      <c r="I9932" s="3">
        <v>8096079029</v>
      </c>
      <c r="J9932" s="3" t="s">
        <v>18969</v>
      </c>
      <c r="K9932" s="3" t="s">
        <v>193</v>
      </c>
      <c r="L9932" s="3" t="s">
        <v>7</v>
      </c>
      <c r="M9932" s="3" t="s">
        <v>40198</v>
      </c>
    </row>
    <row r="9933" spans="1:13" x14ac:dyDescent="0.25">
      <c r="A9933" s="3">
        <v>51049</v>
      </c>
      <c r="B9933" s="3" t="s">
        <v>53651</v>
      </c>
      <c r="C9933" s="3" t="s">
        <v>40044</v>
      </c>
      <c r="D9933" s="3" t="s">
        <v>40044</v>
      </c>
      <c r="E9933" s="3" t="s">
        <v>16047</v>
      </c>
      <c r="F9933" s="3" t="s">
        <v>16048</v>
      </c>
      <c r="G9933" s="3">
        <v>8095593615</v>
      </c>
      <c r="H9933" s="3" t="s">
        <v>16047</v>
      </c>
      <c r="I9933" s="3">
        <v>8095593615</v>
      </c>
      <c r="J9933" s="3" t="s">
        <v>16049</v>
      </c>
      <c r="K9933" s="3" t="s">
        <v>193</v>
      </c>
      <c r="L9933" s="3" t="s">
        <v>7</v>
      </c>
      <c r="M9933" s="3" t="s">
        <v>40198</v>
      </c>
    </row>
    <row r="9934" spans="1:13" x14ac:dyDescent="0.25">
      <c r="A9934" s="3">
        <v>51059</v>
      </c>
      <c r="B9934" s="3" t="s">
        <v>53659</v>
      </c>
      <c r="C9934" s="3" t="s">
        <v>40042</v>
      </c>
      <c r="D9934" s="3" t="s">
        <v>40073</v>
      </c>
      <c r="E9934" s="3" t="s">
        <v>16050</v>
      </c>
      <c r="F9934" s="3" t="s">
        <v>16051</v>
      </c>
      <c r="G9934" s="3">
        <v>8092215395</v>
      </c>
      <c r="H9934" s="3" t="s">
        <v>16050</v>
      </c>
      <c r="I9934" s="3">
        <v>8092215395</v>
      </c>
      <c r="J9934" s="3" t="s">
        <v>16052</v>
      </c>
      <c r="K9934" s="3" t="s">
        <v>193</v>
      </c>
      <c r="L9934" s="3" t="s">
        <v>7</v>
      </c>
      <c r="M9934" s="3" t="s">
        <v>40198</v>
      </c>
    </row>
    <row r="9935" spans="1:13" x14ac:dyDescent="0.25">
      <c r="A9935" s="3">
        <v>51067</v>
      </c>
      <c r="B9935" s="3" t="s">
        <v>53892</v>
      </c>
      <c r="C9935" s="3" t="s">
        <v>40051</v>
      </c>
      <c r="D9935" s="3" t="s">
        <v>40051</v>
      </c>
      <c r="E9935" s="3" t="s">
        <v>41816</v>
      </c>
      <c r="F9935" s="3" t="s">
        <v>44911</v>
      </c>
      <c r="G9935" s="3" t="s">
        <v>47932</v>
      </c>
      <c r="H9935" s="3" t="s">
        <v>41816</v>
      </c>
      <c r="I9935" s="3" t="s">
        <v>47932</v>
      </c>
      <c r="J9935" s="3" t="s">
        <v>52225</v>
      </c>
      <c r="K9935" s="3" t="s">
        <v>193</v>
      </c>
      <c r="L9935" s="3" t="s">
        <v>7</v>
      </c>
      <c r="M9935" s="3" t="s">
        <v>40198</v>
      </c>
    </row>
    <row r="9936" spans="1:13" x14ac:dyDescent="0.25">
      <c r="A9936" s="3">
        <v>51083</v>
      </c>
      <c r="B9936" s="3" t="s">
        <v>53654</v>
      </c>
      <c r="C9936" s="3" t="s">
        <v>40042</v>
      </c>
      <c r="D9936" s="3" t="s">
        <v>40073</v>
      </c>
      <c r="E9936" s="3" t="s">
        <v>39821</v>
      </c>
      <c r="F9936" s="3" t="s">
        <v>39822</v>
      </c>
      <c r="G9936" s="3" t="s">
        <v>39823</v>
      </c>
      <c r="H9936" s="3" t="s">
        <v>39824</v>
      </c>
      <c r="I9936" s="3" t="s">
        <v>39823</v>
      </c>
      <c r="J9936" s="3" t="s">
        <v>36787</v>
      </c>
      <c r="K9936" s="3" t="s">
        <v>193</v>
      </c>
      <c r="L9936" s="3" t="s">
        <v>7</v>
      </c>
      <c r="M9936" s="3" t="s">
        <v>40198</v>
      </c>
    </row>
    <row r="9937" spans="1:13" x14ac:dyDescent="0.25">
      <c r="A9937" s="3">
        <v>51087</v>
      </c>
      <c r="B9937" s="3" t="s">
        <v>53658</v>
      </c>
      <c r="C9937" s="3" t="s">
        <v>40057</v>
      </c>
      <c r="D9937" s="3" t="s">
        <v>40085</v>
      </c>
      <c r="E9937" s="3" t="s">
        <v>39825</v>
      </c>
      <c r="F9937" s="3" t="s">
        <v>39826</v>
      </c>
      <c r="G9937" s="3" t="s">
        <v>39827</v>
      </c>
      <c r="H9937" s="3" t="s">
        <v>39828</v>
      </c>
      <c r="I9937" s="3" t="s">
        <v>39827</v>
      </c>
      <c r="J9937" s="3" t="s">
        <v>34048</v>
      </c>
      <c r="K9937" s="3" t="s">
        <v>193</v>
      </c>
      <c r="L9937" s="3" t="s">
        <v>7</v>
      </c>
      <c r="M9937" s="3" t="s">
        <v>40198</v>
      </c>
    </row>
    <row r="9938" spans="1:13" x14ac:dyDescent="0.25">
      <c r="A9938" s="3">
        <v>51091</v>
      </c>
      <c r="B9938" s="3" t="s">
        <v>40181</v>
      </c>
      <c r="C9938" s="3" t="s">
        <v>40041</v>
      </c>
      <c r="D9938" s="3" t="s">
        <v>40077</v>
      </c>
      <c r="E9938" s="3" t="s">
        <v>41817</v>
      </c>
      <c r="F9938" s="3" t="s">
        <v>44912</v>
      </c>
      <c r="G9938" s="3" t="s">
        <v>47933</v>
      </c>
      <c r="H9938" s="3" t="s">
        <v>41817</v>
      </c>
      <c r="I9938" s="3" t="s">
        <v>47933</v>
      </c>
      <c r="J9938" s="3" t="s">
        <v>52226</v>
      </c>
      <c r="K9938" s="3" t="s">
        <v>193</v>
      </c>
      <c r="L9938" s="3" t="s">
        <v>7</v>
      </c>
      <c r="M9938" s="3" t="s">
        <v>40198</v>
      </c>
    </row>
    <row r="9939" spans="1:13" x14ac:dyDescent="0.25">
      <c r="A9939" s="3">
        <v>51092</v>
      </c>
      <c r="B9939" s="3" t="s">
        <v>40170</v>
      </c>
      <c r="C9939" s="3" t="s">
        <v>40042</v>
      </c>
      <c r="D9939" s="3" t="s">
        <v>40073</v>
      </c>
      <c r="E9939" s="3" t="s">
        <v>39829</v>
      </c>
      <c r="F9939" s="3" t="s">
        <v>39830</v>
      </c>
      <c r="G9939" s="3" t="s">
        <v>24340</v>
      </c>
      <c r="H9939" s="3" t="s">
        <v>39831</v>
      </c>
      <c r="I9939" s="3" t="s">
        <v>39832</v>
      </c>
      <c r="J9939" s="3" t="s">
        <v>39833</v>
      </c>
      <c r="K9939" s="3" t="s">
        <v>193</v>
      </c>
      <c r="L9939" s="3" t="s">
        <v>7</v>
      </c>
      <c r="M9939" s="3" t="s">
        <v>40198</v>
      </c>
    </row>
    <row r="9940" spans="1:13" x14ac:dyDescent="0.25">
      <c r="A9940" s="3">
        <v>51093</v>
      </c>
      <c r="B9940" s="3" t="s">
        <v>40172</v>
      </c>
      <c r="C9940" s="3" t="s">
        <v>40046</v>
      </c>
      <c r="D9940" s="3" t="s">
        <v>40046</v>
      </c>
      <c r="E9940" s="3" t="s">
        <v>16053</v>
      </c>
      <c r="F9940" s="3" t="s">
        <v>16054</v>
      </c>
      <c r="G9940" s="3">
        <v>8298823210</v>
      </c>
      <c r="H9940" s="3" t="s">
        <v>16053</v>
      </c>
      <c r="I9940" s="3">
        <v>8298823210</v>
      </c>
      <c r="J9940" s="3" t="s">
        <v>16055</v>
      </c>
      <c r="K9940" s="3" t="s">
        <v>193</v>
      </c>
      <c r="L9940" s="3" t="s">
        <v>7</v>
      </c>
      <c r="M9940" s="3" t="s">
        <v>40198</v>
      </c>
    </row>
    <row r="9941" spans="1:13" x14ac:dyDescent="0.25">
      <c r="A9941" s="3">
        <v>51094</v>
      </c>
      <c r="B9941" s="3" t="s">
        <v>53651</v>
      </c>
      <c r="C9941" s="3" t="s">
        <v>40051</v>
      </c>
      <c r="D9941" s="3" t="s">
        <v>40051</v>
      </c>
      <c r="E9941" s="3" t="s">
        <v>39834</v>
      </c>
      <c r="F9941" s="3" t="s">
        <v>39835</v>
      </c>
      <c r="G9941" s="3" t="s">
        <v>39836</v>
      </c>
      <c r="H9941" s="3" t="s">
        <v>39837</v>
      </c>
      <c r="I9941" s="3" t="s">
        <v>39838</v>
      </c>
      <c r="J9941" s="3" t="s">
        <v>39839</v>
      </c>
      <c r="K9941" s="3" t="s">
        <v>193</v>
      </c>
      <c r="L9941" s="3" t="s">
        <v>7</v>
      </c>
      <c r="M9941" s="3" t="s">
        <v>40198</v>
      </c>
    </row>
    <row r="9942" spans="1:13" x14ac:dyDescent="0.25">
      <c r="A9942" s="3">
        <v>51097</v>
      </c>
      <c r="B9942" s="3" t="s">
        <v>40173</v>
      </c>
      <c r="C9942" s="3" t="s">
        <v>40042</v>
      </c>
      <c r="D9942" s="3" t="s">
        <v>40073</v>
      </c>
      <c r="E9942" s="3" t="s">
        <v>39840</v>
      </c>
      <c r="F9942" s="3" t="s">
        <v>39841</v>
      </c>
      <c r="G9942" s="3" t="s">
        <v>39842</v>
      </c>
      <c r="H9942" s="3" t="s">
        <v>39843</v>
      </c>
      <c r="I9942" s="3" t="s">
        <v>39844</v>
      </c>
      <c r="J9942" s="3" t="s">
        <v>39845</v>
      </c>
      <c r="K9942" s="3" t="s">
        <v>193</v>
      </c>
      <c r="L9942" s="3" t="s">
        <v>7</v>
      </c>
      <c r="M9942" s="3" t="s">
        <v>40198</v>
      </c>
    </row>
    <row r="9943" spans="1:13" x14ac:dyDescent="0.25">
      <c r="A9943" s="3">
        <v>51098</v>
      </c>
      <c r="B9943" s="3" t="s">
        <v>53659</v>
      </c>
      <c r="C9943" s="3" t="s">
        <v>40042</v>
      </c>
      <c r="D9943" s="3" t="s">
        <v>40073</v>
      </c>
      <c r="E9943" s="3" t="s">
        <v>16056</v>
      </c>
      <c r="F9943" s="3" t="s">
        <v>16057</v>
      </c>
      <c r="G9943" s="3">
        <v>8098012003</v>
      </c>
      <c r="H9943" s="3" t="s">
        <v>16056</v>
      </c>
      <c r="I9943" s="3">
        <v>8098012003</v>
      </c>
      <c r="J9943" s="3" t="s">
        <v>16058</v>
      </c>
      <c r="K9943" s="3" t="s">
        <v>193</v>
      </c>
      <c r="L9943" s="3" t="s">
        <v>7</v>
      </c>
      <c r="M9943" s="3" t="s">
        <v>40198</v>
      </c>
    </row>
    <row r="9944" spans="1:13" x14ac:dyDescent="0.25">
      <c r="A9944" s="3">
        <v>51110</v>
      </c>
      <c r="B9944" s="3" t="s">
        <v>53892</v>
      </c>
      <c r="C9944" s="3" t="s">
        <v>40042</v>
      </c>
      <c r="D9944" s="3" t="s">
        <v>40073</v>
      </c>
      <c r="E9944" s="3" t="s">
        <v>41818</v>
      </c>
      <c r="F9944" s="3" t="s">
        <v>44913</v>
      </c>
      <c r="G9944" s="3" t="s">
        <v>47934</v>
      </c>
      <c r="H9944" s="3" t="s">
        <v>41818</v>
      </c>
      <c r="I9944" s="3" t="s">
        <v>47934</v>
      </c>
      <c r="J9944" s="3" t="s">
        <v>52227</v>
      </c>
      <c r="K9944" s="3" t="s">
        <v>193</v>
      </c>
      <c r="L9944" s="3" t="s">
        <v>7</v>
      </c>
      <c r="M9944" s="3" t="s">
        <v>40198</v>
      </c>
    </row>
    <row r="9945" spans="1:13" x14ac:dyDescent="0.25">
      <c r="A9945" s="3">
        <v>51115</v>
      </c>
      <c r="B9945" s="3" t="s">
        <v>40171</v>
      </c>
      <c r="C9945" s="3" t="s">
        <v>40041</v>
      </c>
      <c r="D9945" s="3" t="s">
        <v>40078</v>
      </c>
      <c r="E9945" s="3" t="s">
        <v>16059</v>
      </c>
      <c r="F9945" s="3" t="s">
        <v>16060</v>
      </c>
      <c r="G9945" s="3">
        <v>8096993858</v>
      </c>
      <c r="H9945" s="3" t="s">
        <v>16059</v>
      </c>
      <c r="I9945" s="3">
        <v>8096993858</v>
      </c>
      <c r="J9945" s="3" t="s">
        <v>16061</v>
      </c>
      <c r="K9945" s="3" t="s">
        <v>193</v>
      </c>
      <c r="L9945" s="3" t="s">
        <v>7</v>
      </c>
      <c r="M9945" s="3" t="s">
        <v>40198</v>
      </c>
    </row>
    <row r="9946" spans="1:13" x14ac:dyDescent="0.25">
      <c r="A9946" s="3">
        <v>51116</v>
      </c>
      <c r="B9946" s="3" t="s">
        <v>53659</v>
      </c>
      <c r="C9946" s="3" t="s">
        <v>40041</v>
      </c>
      <c r="D9946" s="3" t="s">
        <v>40078</v>
      </c>
      <c r="E9946" s="3" t="s">
        <v>18970</v>
      </c>
      <c r="F9946" s="3" t="s">
        <v>18971</v>
      </c>
      <c r="G9946" s="3">
        <v>8096991455</v>
      </c>
      <c r="H9946" s="3" t="s">
        <v>18970</v>
      </c>
      <c r="I9946" s="3">
        <v>8096991455</v>
      </c>
      <c r="J9946" s="3" t="s">
        <v>18972</v>
      </c>
      <c r="K9946" s="3" t="s">
        <v>193</v>
      </c>
      <c r="L9946" s="3" t="s">
        <v>7</v>
      </c>
      <c r="M9946" s="3" t="s">
        <v>40198</v>
      </c>
    </row>
    <row r="9947" spans="1:13" x14ac:dyDescent="0.25">
      <c r="A9947" s="3">
        <v>51117</v>
      </c>
      <c r="B9947" s="3" t="s">
        <v>40172</v>
      </c>
      <c r="C9947" s="3" t="s">
        <v>40041</v>
      </c>
      <c r="D9947" s="3" t="s">
        <v>40077</v>
      </c>
      <c r="E9947" s="3" t="s">
        <v>16062</v>
      </c>
      <c r="F9947" s="3" t="s">
        <v>16063</v>
      </c>
      <c r="G9947" s="3">
        <v>8295677575</v>
      </c>
      <c r="H9947" s="3" t="s">
        <v>16062</v>
      </c>
      <c r="I9947" s="3">
        <v>8295677575</v>
      </c>
      <c r="J9947" s="3" t="s">
        <v>16064</v>
      </c>
      <c r="K9947" s="3" t="s">
        <v>193</v>
      </c>
      <c r="L9947" s="3" t="s">
        <v>7</v>
      </c>
      <c r="M9947" s="3" t="s">
        <v>40198</v>
      </c>
    </row>
    <row r="9948" spans="1:13" x14ac:dyDescent="0.25">
      <c r="A9948" s="3">
        <v>51118</v>
      </c>
      <c r="B9948" s="3" t="s">
        <v>40191</v>
      </c>
      <c r="C9948" s="3" t="s">
        <v>40042</v>
      </c>
      <c r="D9948" s="3" t="s">
        <v>40073</v>
      </c>
      <c r="E9948" s="3" t="s">
        <v>39846</v>
      </c>
      <c r="F9948" s="3" t="s">
        <v>39847</v>
      </c>
      <c r="G9948" s="3" t="s">
        <v>39848</v>
      </c>
      <c r="H9948" s="3" t="s">
        <v>39849</v>
      </c>
      <c r="I9948" s="3" t="s">
        <v>39848</v>
      </c>
      <c r="J9948" s="3" t="s">
        <v>39850</v>
      </c>
      <c r="K9948" s="3" t="s">
        <v>193</v>
      </c>
      <c r="L9948" s="3" t="s">
        <v>7</v>
      </c>
      <c r="M9948" s="3" t="s">
        <v>40198</v>
      </c>
    </row>
    <row r="9949" spans="1:13" x14ac:dyDescent="0.25">
      <c r="A9949" s="3">
        <v>51125</v>
      </c>
      <c r="B9949" s="3" t="s">
        <v>40173</v>
      </c>
      <c r="C9949" s="3" t="s">
        <v>40044</v>
      </c>
      <c r="D9949" s="3" t="s">
        <v>40074</v>
      </c>
      <c r="E9949" s="3" t="s">
        <v>16065</v>
      </c>
      <c r="F9949" s="3" t="s">
        <v>16066</v>
      </c>
      <c r="G9949" s="3">
        <v>8092286570</v>
      </c>
      <c r="H9949" s="3" t="s">
        <v>16065</v>
      </c>
      <c r="I9949" s="3">
        <v>8092286570</v>
      </c>
      <c r="J9949" s="3" t="s">
        <v>16067</v>
      </c>
      <c r="K9949" s="3" t="s">
        <v>193</v>
      </c>
      <c r="L9949" s="3" t="s">
        <v>7</v>
      </c>
      <c r="M9949" s="3" t="s">
        <v>40198</v>
      </c>
    </row>
    <row r="9950" spans="1:13" x14ac:dyDescent="0.25">
      <c r="A9950" s="3">
        <v>51130</v>
      </c>
      <c r="B9950" s="3" t="s">
        <v>40173</v>
      </c>
      <c r="C9950" s="3" t="s">
        <v>40059</v>
      </c>
      <c r="D9950" s="3" t="s">
        <v>40059</v>
      </c>
      <c r="E9950" s="3" t="s">
        <v>16068</v>
      </c>
      <c r="F9950" s="3" t="s">
        <v>16069</v>
      </c>
      <c r="G9950" s="3">
        <v>8095563379</v>
      </c>
      <c r="H9950" s="3" t="s">
        <v>16068</v>
      </c>
      <c r="I9950" s="3">
        <v>8095563379</v>
      </c>
      <c r="J9950" s="3" t="s">
        <v>16070</v>
      </c>
      <c r="K9950" s="3" t="s">
        <v>193</v>
      </c>
      <c r="L9950" s="3" t="s">
        <v>7</v>
      </c>
      <c r="M9950" s="3" t="s">
        <v>40198</v>
      </c>
    </row>
    <row r="9951" spans="1:13" x14ac:dyDescent="0.25">
      <c r="A9951" s="3">
        <v>51133</v>
      </c>
      <c r="B9951" s="3" t="s">
        <v>40190</v>
      </c>
      <c r="C9951" s="3" t="s">
        <v>40041</v>
      </c>
      <c r="D9951" s="3" t="s">
        <v>40078</v>
      </c>
      <c r="E9951" s="3" t="s">
        <v>16071</v>
      </c>
      <c r="F9951" s="3" t="s">
        <v>16072</v>
      </c>
      <c r="G9951" s="3">
        <v>8098478648</v>
      </c>
      <c r="H9951" s="3" t="s">
        <v>16071</v>
      </c>
      <c r="I9951" s="3">
        <v>8098478648</v>
      </c>
      <c r="J9951" s="3" t="s">
        <v>16073</v>
      </c>
      <c r="K9951" s="3" t="s">
        <v>193</v>
      </c>
      <c r="L9951" s="3" t="s">
        <v>7</v>
      </c>
      <c r="M9951" s="3" t="s">
        <v>40198</v>
      </c>
    </row>
    <row r="9952" spans="1:13" x14ac:dyDescent="0.25">
      <c r="A9952" s="3">
        <v>51134</v>
      </c>
      <c r="B9952" s="3" t="s">
        <v>40172</v>
      </c>
      <c r="C9952" s="3" t="s">
        <v>40042</v>
      </c>
      <c r="D9952" s="3" t="s">
        <v>40073</v>
      </c>
      <c r="E9952" s="3" t="s">
        <v>39851</v>
      </c>
      <c r="F9952" s="3" t="s">
        <v>39852</v>
      </c>
      <c r="G9952" s="3" t="s">
        <v>39853</v>
      </c>
      <c r="H9952" s="3" t="s">
        <v>39854</v>
      </c>
      <c r="I9952" s="3" t="s">
        <v>39853</v>
      </c>
      <c r="J9952" s="3" t="s">
        <v>39855</v>
      </c>
      <c r="K9952" s="3" t="s">
        <v>193</v>
      </c>
      <c r="L9952" s="3" t="s">
        <v>7</v>
      </c>
      <c r="M9952" s="3" t="s">
        <v>40198</v>
      </c>
    </row>
    <row r="9953" spans="1:13" x14ac:dyDescent="0.25">
      <c r="A9953" s="3">
        <v>51135</v>
      </c>
      <c r="B9953" s="3" t="s">
        <v>53655</v>
      </c>
      <c r="C9953" s="3" t="s">
        <v>40042</v>
      </c>
      <c r="D9953" s="3" t="s">
        <v>40073</v>
      </c>
      <c r="E9953" s="3" t="s">
        <v>39856</v>
      </c>
      <c r="F9953" s="3" t="s">
        <v>23887</v>
      </c>
      <c r="G9953" s="3" t="s">
        <v>39857</v>
      </c>
      <c r="H9953" s="3" t="s">
        <v>39858</v>
      </c>
      <c r="I9953" s="3" t="s">
        <v>39857</v>
      </c>
      <c r="J9953" s="3" t="s">
        <v>39859</v>
      </c>
      <c r="K9953" s="3" t="s">
        <v>193</v>
      </c>
      <c r="L9953" s="3" t="s">
        <v>7</v>
      </c>
      <c r="M9953" s="3" t="s">
        <v>40198</v>
      </c>
    </row>
    <row r="9954" spans="1:13" x14ac:dyDescent="0.25">
      <c r="A9954" s="3">
        <v>51141</v>
      </c>
      <c r="B9954" s="3" t="s">
        <v>40181</v>
      </c>
      <c r="C9954" s="3" t="s">
        <v>40042</v>
      </c>
      <c r="D9954" s="3" t="s">
        <v>40073</v>
      </c>
      <c r="E9954" s="3" t="s">
        <v>16074</v>
      </c>
      <c r="F9954" s="3" t="s">
        <v>16075</v>
      </c>
      <c r="G9954" s="3">
        <v>8498151888</v>
      </c>
      <c r="H9954" s="3" t="s">
        <v>16074</v>
      </c>
      <c r="I9954" s="3">
        <v>8498151888</v>
      </c>
      <c r="J9954" s="3" t="s">
        <v>16076</v>
      </c>
      <c r="K9954" s="3" t="s">
        <v>193</v>
      </c>
      <c r="L9954" s="3" t="s">
        <v>7</v>
      </c>
      <c r="M9954" s="3" t="s">
        <v>40198</v>
      </c>
    </row>
    <row r="9955" spans="1:13" x14ac:dyDescent="0.25">
      <c r="A9955" s="3">
        <v>51144</v>
      </c>
      <c r="B9955" s="3" t="s">
        <v>40173</v>
      </c>
      <c r="C9955" s="3" t="s">
        <v>40042</v>
      </c>
      <c r="D9955" s="3" t="s">
        <v>40073</v>
      </c>
      <c r="E9955" s="3" t="s">
        <v>39860</v>
      </c>
      <c r="F9955" s="3" t="s">
        <v>39861</v>
      </c>
      <c r="G9955" s="3" t="s">
        <v>39862</v>
      </c>
      <c r="H9955" s="3" t="s">
        <v>39863</v>
      </c>
      <c r="I9955" s="3" t="s">
        <v>39864</v>
      </c>
      <c r="J9955" s="3" t="s">
        <v>39865</v>
      </c>
      <c r="K9955" s="3" t="s">
        <v>193</v>
      </c>
      <c r="L9955" s="3" t="s">
        <v>7</v>
      </c>
      <c r="M9955" s="3" t="s">
        <v>40198</v>
      </c>
    </row>
    <row r="9956" spans="1:13" x14ac:dyDescent="0.25">
      <c r="A9956" s="3">
        <v>51145</v>
      </c>
      <c r="B9956" s="3" t="s">
        <v>53658</v>
      </c>
      <c r="C9956" s="3" t="s">
        <v>40049</v>
      </c>
      <c r="D9956" s="3" t="s">
        <v>40049</v>
      </c>
      <c r="E9956" s="3" t="s">
        <v>16077</v>
      </c>
      <c r="F9956" s="3" t="s">
        <v>16078</v>
      </c>
      <c r="G9956" s="3">
        <v>8094597974</v>
      </c>
      <c r="H9956" s="3" t="s">
        <v>16077</v>
      </c>
      <c r="I9956" s="3">
        <v>8094597974</v>
      </c>
      <c r="J9956" s="3" t="s">
        <v>16079</v>
      </c>
      <c r="K9956" s="3" t="s">
        <v>193</v>
      </c>
      <c r="L9956" s="3" t="s">
        <v>7</v>
      </c>
      <c r="M9956" s="3" t="s">
        <v>40198</v>
      </c>
    </row>
    <row r="9957" spans="1:13" x14ac:dyDescent="0.25">
      <c r="A9957" s="3">
        <v>51150</v>
      </c>
      <c r="B9957" s="3" t="s">
        <v>40172</v>
      </c>
      <c r="C9957" s="3" t="s">
        <v>40043</v>
      </c>
      <c r="D9957" s="3" t="s">
        <v>40043</v>
      </c>
      <c r="E9957" s="3" t="s">
        <v>39866</v>
      </c>
      <c r="F9957" s="3" t="s">
        <v>39867</v>
      </c>
      <c r="G9957" s="3" t="s">
        <v>39868</v>
      </c>
      <c r="H9957" s="3" t="s">
        <v>39869</v>
      </c>
      <c r="I9957" s="3" t="s">
        <v>39870</v>
      </c>
      <c r="J9957" s="3" t="s">
        <v>39871</v>
      </c>
      <c r="K9957" s="3" t="s">
        <v>193</v>
      </c>
      <c r="L9957" s="3" t="s">
        <v>7</v>
      </c>
      <c r="M9957" s="3" t="s">
        <v>40198</v>
      </c>
    </row>
    <row r="9958" spans="1:13" x14ac:dyDescent="0.25">
      <c r="A9958" s="3">
        <v>51151</v>
      </c>
      <c r="B9958" s="3" t="s">
        <v>40173</v>
      </c>
      <c r="C9958" s="3" t="s">
        <v>40041</v>
      </c>
      <c r="D9958" s="3" t="s">
        <v>40072</v>
      </c>
      <c r="E9958" s="3" t="s">
        <v>16080</v>
      </c>
      <c r="F9958" s="3" t="s">
        <v>16081</v>
      </c>
      <c r="G9958" s="3">
        <v>8299035958</v>
      </c>
      <c r="H9958" s="3" t="s">
        <v>16080</v>
      </c>
      <c r="I9958" s="3">
        <v>8299035958</v>
      </c>
      <c r="J9958" s="3" t="s">
        <v>16082</v>
      </c>
      <c r="K9958" s="3" t="s">
        <v>193</v>
      </c>
      <c r="L9958" s="3" t="s">
        <v>7</v>
      </c>
      <c r="M9958" s="3" t="s">
        <v>40198</v>
      </c>
    </row>
    <row r="9959" spans="1:13" x14ac:dyDescent="0.25">
      <c r="A9959" s="3">
        <v>51163</v>
      </c>
      <c r="B9959" s="3" t="s">
        <v>53658</v>
      </c>
      <c r="C9959" s="3" t="s">
        <v>40041</v>
      </c>
      <c r="D9959" s="3" t="s">
        <v>40077</v>
      </c>
      <c r="E9959" s="3" t="s">
        <v>16083</v>
      </c>
      <c r="F9959" s="3" t="s">
        <v>16084</v>
      </c>
      <c r="G9959" s="3">
        <v>8095327668</v>
      </c>
      <c r="H9959" s="3" t="s">
        <v>16085</v>
      </c>
      <c r="I9959" s="3">
        <v>8095327668</v>
      </c>
      <c r="J9959" s="3" t="s">
        <v>16086</v>
      </c>
      <c r="K9959" s="3" t="s">
        <v>193</v>
      </c>
      <c r="L9959" s="3" t="s">
        <v>7</v>
      </c>
      <c r="M9959" s="3" t="s">
        <v>40198</v>
      </c>
    </row>
    <row r="9960" spans="1:13" x14ac:dyDescent="0.25">
      <c r="A9960" s="3">
        <v>51167</v>
      </c>
      <c r="B9960" s="3" t="s">
        <v>40170</v>
      </c>
      <c r="C9960" s="3" t="s">
        <v>40042</v>
      </c>
      <c r="D9960" s="3" t="s">
        <v>40073</v>
      </c>
      <c r="E9960" s="3" t="s">
        <v>39872</v>
      </c>
      <c r="F9960" s="3" t="s">
        <v>39873</v>
      </c>
      <c r="G9960" s="3" t="s">
        <v>39874</v>
      </c>
      <c r="H9960" s="3" t="s">
        <v>39875</v>
      </c>
      <c r="I9960" s="3" t="s">
        <v>39876</v>
      </c>
      <c r="J9960" s="3" t="s">
        <v>39877</v>
      </c>
      <c r="K9960" s="3" t="s">
        <v>193</v>
      </c>
      <c r="L9960" s="3" t="s">
        <v>7</v>
      </c>
      <c r="M9960" s="3" t="s">
        <v>40198</v>
      </c>
    </row>
    <row r="9961" spans="1:13" x14ac:dyDescent="0.25">
      <c r="A9961" s="3">
        <v>51169</v>
      </c>
      <c r="B9961" s="3" t="s">
        <v>53660</v>
      </c>
      <c r="C9961" s="3" t="s">
        <v>40067</v>
      </c>
      <c r="D9961" s="3" t="s">
        <v>40067</v>
      </c>
      <c r="E9961" s="3" t="s">
        <v>39878</v>
      </c>
      <c r="F9961" s="3" t="s">
        <v>39879</v>
      </c>
      <c r="G9961" s="3" t="s">
        <v>39880</v>
      </c>
      <c r="H9961" s="3" t="s">
        <v>39881</v>
      </c>
      <c r="I9961" s="3" t="s">
        <v>39882</v>
      </c>
      <c r="J9961" s="3" t="s">
        <v>39883</v>
      </c>
      <c r="K9961" s="3" t="s">
        <v>193</v>
      </c>
      <c r="L9961" s="3" t="s">
        <v>7</v>
      </c>
      <c r="M9961" s="3" t="s">
        <v>40200</v>
      </c>
    </row>
    <row r="9962" spans="1:13" x14ac:dyDescent="0.25">
      <c r="A9962" s="3">
        <v>51173</v>
      </c>
      <c r="B9962" s="3" t="s">
        <v>40179</v>
      </c>
      <c r="C9962" s="3" t="s">
        <v>40061</v>
      </c>
      <c r="D9962" s="3" t="s">
        <v>40089</v>
      </c>
      <c r="E9962" s="3" t="s">
        <v>16087</v>
      </c>
      <c r="F9962" s="3" t="s">
        <v>16088</v>
      </c>
      <c r="G9962" s="3">
        <v>8095847542</v>
      </c>
      <c r="H9962" s="3" t="s">
        <v>16087</v>
      </c>
      <c r="I9962" s="3">
        <v>8095190172</v>
      </c>
      <c r="J9962" s="3" t="s">
        <v>16089</v>
      </c>
      <c r="K9962" s="3" t="s">
        <v>193</v>
      </c>
      <c r="L9962" s="3" t="s">
        <v>7</v>
      </c>
      <c r="M9962" s="3" t="s">
        <v>40198</v>
      </c>
    </row>
    <row r="9963" spans="1:13" x14ac:dyDescent="0.25">
      <c r="A9963" s="3">
        <v>51179</v>
      </c>
      <c r="B9963" s="3" t="s">
        <v>40184</v>
      </c>
      <c r="C9963" s="3" t="s">
        <v>40042</v>
      </c>
      <c r="D9963" s="3" t="s">
        <v>40073</v>
      </c>
      <c r="E9963" s="3" t="s">
        <v>39884</v>
      </c>
      <c r="F9963" s="3" t="s">
        <v>39885</v>
      </c>
      <c r="G9963" s="3" t="s">
        <v>39886</v>
      </c>
      <c r="H9963" s="3" t="s">
        <v>39887</v>
      </c>
      <c r="I9963" s="3" t="s">
        <v>39886</v>
      </c>
      <c r="J9963" s="3" t="s">
        <v>39888</v>
      </c>
      <c r="K9963" s="3" t="s">
        <v>193</v>
      </c>
      <c r="L9963" s="3" t="s">
        <v>7</v>
      </c>
      <c r="M9963" s="3" t="s">
        <v>40198</v>
      </c>
    </row>
    <row r="9964" spans="1:13" x14ac:dyDescent="0.25">
      <c r="A9964" s="3">
        <v>51181</v>
      </c>
      <c r="B9964" s="3" t="s">
        <v>53659</v>
      </c>
      <c r="C9964" s="3" t="s">
        <v>40041</v>
      </c>
      <c r="D9964" s="3" t="s">
        <v>40078</v>
      </c>
      <c r="E9964" s="3" t="s">
        <v>41819</v>
      </c>
      <c r="F9964" s="3" t="s">
        <v>44914</v>
      </c>
      <c r="G9964" s="3" t="s">
        <v>47935</v>
      </c>
      <c r="H9964" s="3" t="s">
        <v>41819</v>
      </c>
      <c r="I9964" s="3" t="s">
        <v>47935</v>
      </c>
      <c r="J9964" s="3" t="s">
        <v>52228</v>
      </c>
      <c r="K9964" s="3" t="s">
        <v>193</v>
      </c>
      <c r="L9964" s="3" t="s">
        <v>7</v>
      </c>
      <c r="M9964" s="3" t="s">
        <v>40198</v>
      </c>
    </row>
    <row r="9965" spans="1:13" x14ac:dyDescent="0.25">
      <c r="A9965" s="3">
        <v>51191</v>
      </c>
      <c r="B9965" s="3" t="s">
        <v>53892</v>
      </c>
      <c r="C9965" s="3" t="s">
        <v>40059</v>
      </c>
      <c r="D9965" s="3" t="s">
        <v>40059</v>
      </c>
      <c r="E9965" s="3" t="s">
        <v>39889</v>
      </c>
      <c r="F9965" s="3" t="s">
        <v>39890</v>
      </c>
      <c r="G9965" s="3" t="s">
        <v>39891</v>
      </c>
      <c r="H9965" s="3" t="s">
        <v>39892</v>
      </c>
      <c r="I9965" s="3" t="s">
        <v>39893</v>
      </c>
      <c r="J9965" s="3" t="s">
        <v>39894</v>
      </c>
      <c r="K9965" s="3" t="s">
        <v>193</v>
      </c>
      <c r="L9965" s="3" t="s">
        <v>7</v>
      </c>
      <c r="M9965" s="3" t="s">
        <v>40200</v>
      </c>
    </row>
    <row r="9966" spans="1:13" x14ac:dyDescent="0.25">
      <c r="A9966" s="3">
        <v>51194</v>
      </c>
      <c r="B9966" s="3" t="s">
        <v>40184</v>
      </c>
      <c r="C9966" s="3" t="s">
        <v>40055</v>
      </c>
      <c r="D9966" s="3" t="s">
        <v>40055</v>
      </c>
      <c r="E9966" s="3" t="s">
        <v>39895</v>
      </c>
      <c r="F9966" s="3" t="s">
        <v>39896</v>
      </c>
      <c r="G9966" s="3" t="s">
        <v>30506</v>
      </c>
      <c r="H9966" s="3" t="s">
        <v>39897</v>
      </c>
      <c r="I9966" s="3" t="s">
        <v>39898</v>
      </c>
      <c r="J9966" s="3" t="s">
        <v>30507</v>
      </c>
      <c r="K9966" s="3" t="s">
        <v>193</v>
      </c>
      <c r="L9966" s="3" t="s">
        <v>7</v>
      </c>
      <c r="M9966" s="3" t="s">
        <v>40198</v>
      </c>
    </row>
    <row r="9967" spans="1:13" x14ac:dyDescent="0.25">
      <c r="A9967" s="3">
        <v>51198</v>
      </c>
      <c r="B9967" s="3" t="s">
        <v>40187</v>
      </c>
      <c r="C9967" s="3" t="s">
        <v>40058</v>
      </c>
      <c r="D9967" s="3" t="s">
        <v>40058</v>
      </c>
      <c r="E9967" s="3" t="s">
        <v>39899</v>
      </c>
      <c r="F9967" s="3" t="s">
        <v>39900</v>
      </c>
      <c r="G9967" s="3" t="s">
        <v>39901</v>
      </c>
      <c r="H9967" s="3" t="s">
        <v>39902</v>
      </c>
      <c r="I9967" s="3" t="s">
        <v>39903</v>
      </c>
      <c r="J9967" s="3" t="s">
        <v>39904</v>
      </c>
      <c r="K9967" s="3" t="s">
        <v>193</v>
      </c>
      <c r="L9967" s="3" t="s">
        <v>7</v>
      </c>
      <c r="M9967" s="3" t="s">
        <v>40198</v>
      </c>
    </row>
    <row r="9968" spans="1:13" x14ac:dyDescent="0.25">
      <c r="A9968" s="3">
        <v>51200</v>
      </c>
      <c r="B9968" s="3" t="s">
        <v>40181</v>
      </c>
      <c r="C9968" s="3" t="s">
        <v>40042</v>
      </c>
      <c r="D9968" s="3" t="s">
        <v>40073</v>
      </c>
      <c r="E9968" s="3" t="s">
        <v>16090</v>
      </c>
      <c r="F9968" s="3" t="s">
        <v>16091</v>
      </c>
      <c r="G9968" s="3">
        <v>8099699593</v>
      </c>
      <c r="H9968" s="3" t="s">
        <v>16090</v>
      </c>
      <c r="I9968" s="3">
        <v>8099699593</v>
      </c>
      <c r="J9968" s="3" t="s">
        <v>16092</v>
      </c>
      <c r="K9968" s="3" t="s">
        <v>193</v>
      </c>
      <c r="L9968" s="3" t="s">
        <v>7</v>
      </c>
      <c r="M9968" s="3" t="s">
        <v>40198</v>
      </c>
    </row>
    <row r="9969" spans="1:13" x14ac:dyDescent="0.25">
      <c r="A9969" s="3">
        <v>51204</v>
      </c>
      <c r="B9969" s="3" t="s">
        <v>53658</v>
      </c>
      <c r="C9969" s="3" t="s">
        <v>40044</v>
      </c>
      <c r="D9969" s="3" t="s">
        <v>40131</v>
      </c>
      <c r="E9969" s="3" t="s">
        <v>39905</v>
      </c>
      <c r="F9969" s="3" t="s">
        <v>39906</v>
      </c>
      <c r="G9969" s="3" t="s">
        <v>14034</v>
      </c>
      <c r="H9969" s="3" t="s">
        <v>39907</v>
      </c>
      <c r="I9969" s="3" t="s">
        <v>14034</v>
      </c>
      <c r="J9969" s="3" t="s">
        <v>14036</v>
      </c>
      <c r="K9969" s="3" t="s">
        <v>193</v>
      </c>
      <c r="L9969" s="3" t="s">
        <v>7</v>
      </c>
      <c r="M9969" s="3" t="s">
        <v>40198</v>
      </c>
    </row>
    <row r="9970" spans="1:13" x14ac:dyDescent="0.25">
      <c r="A9970" s="3">
        <v>51210</v>
      </c>
      <c r="B9970" s="3" t="s">
        <v>53659</v>
      </c>
      <c r="C9970" s="3" t="s">
        <v>40042</v>
      </c>
      <c r="D9970" s="3" t="s">
        <v>40073</v>
      </c>
      <c r="E9970" s="3" t="s">
        <v>39908</v>
      </c>
      <c r="F9970" s="3" t="s">
        <v>39909</v>
      </c>
      <c r="G9970" s="3" t="s">
        <v>39910</v>
      </c>
      <c r="H9970" s="3" t="s">
        <v>39911</v>
      </c>
      <c r="I9970" s="3" t="s">
        <v>39912</v>
      </c>
      <c r="J9970" s="3" t="s">
        <v>39913</v>
      </c>
      <c r="K9970" s="3" t="s">
        <v>193</v>
      </c>
      <c r="L9970" s="3" t="s">
        <v>7</v>
      </c>
      <c r="M9970" s="3" t="s">
        <v>40198</v>
      </c>
    </row>
    <row r="9971" spans="1:13" x14ac:dyDescent="0.25">
      <c r="A9971" s="3">
        <v>51212</v>
      </c>
      <c r="B9971" s="3" t="s">
        <v>40176</v>
      </c>
      <c r="C9971" s="3" t="s">
        <v>40042</v>
      </c>
      <c r="D9971" s="3" t="s">
        <v>40073</v>
      </c>
      <c r="E9971" s="3" t="s">
        <v>39914</v>
      </c>
      <c r="F9971" s="3" t="s">
        <v>39915</v>
      </c>
      <c r="G9971" s="3" t="s">
        <v>39916</v>
      </c>
      <c r="H9971" s="3" t="s">
        <v>39917</v>
      </c>
      <c r="I9971" s="3" t="s">
        <v>39916</v>
      </c>
      <c r="J9971" s="3" t="s">
        <v>39918</v>
      </c>
      <c r="K9971" s="3" t="s">
        <v>193</v>
      </c>
      <c r="L9971" s="3" t="s">
        <v>7</v>
      </c>
      <c r="M9971" s="3" t="s">
        <v>40198</v>
      </c>
    </row>
    <row r="9972" spans="1:13" x14ac:dyDescent="0.25">
      <c r="A9972" s="3">
        <v>51220</v>
      </c>
      <c r="B9972" s="3" t="s">
        <v>53892</v>
      </c>
      <c r="C9972" s="3" t="s">
        <v>40042</v>
      </c>
      <c r="D9972" s="3" t="s">
        <v>40073</v>
      </c>
      <c r="E9972" s="3" t="s">
        <v>39919</v>
      </c>
      <c r="F9972" s="3" t="s">
        <v>39920</v>
      </c>
      <c r="G9972" s="3" t="s">
        <v>39921</v>
      </c>
      <c r="H9972" s="3" t="s">
        <v>39922</v>
      </c>
      <c r="I9972" s="3" t="s">
        <v>39923</v>
      </c>
      <c r="J9972" s="3" t="s">
        <v>39924</v>
      </c>
      <c r="K9972" s="3" t="s">
        <v>193</v>
      </c>
      <c r="L9972" s="3" t="s">
        <v>7</v>
      </c>
      <c r="M9972" s="3" t="s">
        <v>40198</v>
      </c>
    </row>
    <row r="9973" spans="1:13" x14ac:dyDescent="0.25">
      <c r="A9973" s="3">
        <v>51221</v>
      </c>
      <c r="B9973" s="3" t="s">
        <v>40173</v>
      </c>
      <c r="C9973" s="3" t="s">
        <v>40042</v>
      </c>
      <c r="D9973" s="3" t="s">
        <v>40073</v>
      </c>
      <c r="E9973" s="3" t="s">
        <v>39925</v>
      </c>
      <c r="F9973" s="3" t="s">
        <v>39926</v>
      </c>
      <c r="G9973" s="3" t="s">
        <v>39927</v>
      </c>
      <c r="H9973" s="3" t="s">
        <v>39928</v>
      </c>
      <c r="I9973" s="3" t="s">
        <v>39929</v>
      </c>
      <c r="J9973" s="3" t="s">
        <v>39930</v>
      </c>
      <c r="K9973" s="3" t="s">
        <v>193</v>
      </c>
      <c r="L9973" s="3" t="s">
        <v>7</v>
      </c>
      <c r="M9973" s="3" t="s">
        <v>40198</v>
      </c>
    </row>
    <row r="9974" spans="1:13" x14ac:dyDescent="0.25">
      <c r="A9974" s="3">
        <v>51223</v>
      </c>
      <c r="B9974" s="3" t="s">
        <v>40179</v>
      </c>
      <c r="C9974" s="3" t="s">
        <v>40042</v>
      </c>
      <c r="D9974" s="3" t="s">
        <v>40073</v>
      </c>
      <c r="E9974" s="3" t="s">
        <v>39931</v>
      </c>
      <c r="F9974" s="3" t="s">
        <v>39932</v>
      </c>
      <c r="G9974" s="3" t="s">
        <v>39933</v>
      </c>
      <c r="H9974" s="3" t="s">
        <v>39934</v>
      </c>
      <c r="I9974" s="3" t="s">
        <v>39935</v>
      </c>
      <c r="J9974" s="3" t="s">
        <v>39936</v>
      </c>
      <c r="K9974" s="3" t="s">
        <v>193</v>
      </c>
      <c r="L9974" s="3" t="s">
        <v>7</v>
      </c>
      <c r="M9974" s="3" t="s">
        <v>40198</v>
      </c>
    </row>
    <row r="9975" spans="1:13" x14ac:dyDescent="0.25">
      <c r="A9975" s="3">
        <v>51224</v>
      </c>
      <c r="B9975" s="3" t="s">
        <v>53892</v>
      </c>
      <c r="C9975" s="3" t="s">
        <v>40041</v>
      </c>
      <c r="D9975" s="3" t="s">
        <v>40072</v>
      </c>
      <c r="E9975" s="3" t="s">
        <v>53871</v>
      </c>
      <c r="F9975" s="3" t="s">
        <v>39937</v>
      </c>
      <c r="G9975" s="3" t="s">
        <v>39938</v>
      </c>
      <c r="H9975" s="3" t="s">
        <v>39939</v>
      </c>
      <c r="I9975" s="3" t="s">
        <v>39940</v>
      </c>
      <c r="J9975" s="3" t="s">
        <v>39941</v>
      </c>
      <c r="K9975" s="3" t="s">
        <v>193</v>
      </c>
      <c r="L9975" s="3" t="s">
        <v>7</v>
      </c>
      <c r="M9975" s="3" t="s">
        <v>40198</v>
      </c>
    </row>
    <row r="9976" spans="1:13" x14ac:dyDescent="0.25">
      <c r="A9976" s="3">
        <v>51225</v>
      </c>
      <c r="B9976" s="3" t="s">
        <v>40182</v>
      </c>
      <c r="C9976" s="3" t="s">
        <v>40041</v>
      </c>
      <c r="D9976" s="3" t="s">
        <v>40078</v>
      </c>
      <c r="E9976" s="3" t="s">
        <v>39942</v>
      </c>
      <c r="F9976" s="3" t="s">
        <v>39943</v>
      </c>
      <c r="G9976" s="3" t="s">
        <v>39944</v>
      </c>
      <c r="H9976" s="3" t="s">
        <v>39945</v>
      </c>
      <c r="I9976" s="3" t="s">
        <v>39946</v>
      </c>
      <c r="J9976" s="3" t="s">
        <v>39947</v>
      </c>
      <c r="K9976" s="3" t="s">
        <v>193</v>
      </c>
      <c r="L9976" s="3" t="s">
        <v>7</v>
      </c>
      <c r="M9976" s="3" t="s">
        <v>40198</v>
      </c>
    </row>
    <row r="9977" spans="1:13" x14ac:dyDescent="0.25">
      <c r="A9977" s="3">
        <v>51232</v>
      </c>
      <c r="B9977" s="3" t="s">
        <v>53904</v>
      </c>
      <c r="C9977" s="3" t="s">
        <v>40042</v>
      </c>
      <c r="D9977" s="3" t="s">
        <v>40073</v>
      </c>
      <c r="E9977" s="3" t="s">
        <v>16093</v>
      </c>
      <c r="F9977" s="3" t="s">
        <v>16094</v>
      </c>
      <c r="G9977" s="3">
        <v>8092234172</v>
      </c>
      <c r="H9977" s="3" t="s">
        <v>16093</v>
      </c>
      <c r="I9977" s="3">
        <v>8092234172</v>
      </c>
      <c r="J9977" s="3" t="s">
        <v>53903</v>
      </c>
      <c r="K9977" s="3" t="s">
        <v>193</v>
      </c>
      <c r="L9977" s="3" t="s">
        <v>7</v>
      </c>
      <c r="M9977" s="3" t="s">
        <v>40198</v>
      </c>
    </row>
    <row r="9978" spans="1:13" x14ac:dyDescent="0.25">
      <c r="A9978" s="3">
        <v>51234</v>
      </c>
      <c r="B9978" s="3" t="s">
        <v>40172</v>
      </c>
      <c r="C9978" s="3" t="s">
        <v>40044</v>
      </c>
      <c r="D9978" s="3" t="s">
        <v>40044</v>
      </c>
      <c r="E9978" s="3" t="s">
        <v>16095</v>
      </c>
      <c r="F9978" s="3" t="s">
        <v>16096</v>
      </c>
      <c r="G9978" s="3">
        <v>8498755248</v>
      </c>
      <c r="H9978" s="3" t="s">
        <v>16095</v>
      </c>
      <c r="I9978" s="3">
        <v>8498755248</v>
      </c>
      <c r="J9978" s="3" t="s">
        <v>16097</v>
      </c>
      <c r="K9978" s="3" t="s">
        <v>193</v>
      </c>
      <c r="L9978" s="3" t="s">
        <v>7</v>
      </c>
      <c r="M9978" s="3" t="s">
        <v>40198</v>
      </c>
    </row>
    <row r="9979" spans="1:13" x14ac:dyDescent="0.25">
      <c r="A9979" s="3">
        <v>51237</v>
      </c>
      <c r="B9979" s="3" t="s">
        <v>40176</v>
      </c>
      <c r="C9979" s="3" t="s">
        <v>40042</v>
      </c>
      <c r="D9979" s="3" t="s">
        <v>40073</v>
      </c>
      <c r="E9979" s="3" t="s">
        <v>27535</v>
      </c>
      <c r="F9979" s="3" t="s">
        <v>27536</v>
      </c>
      <c r="G9979" s="3" t="s">
        <v>23403</v>
      </c>
      <c r="H9979" s="3" t="s">
        <v>27537</v>
      </c>
      <c r="I9979" s="3" t="s">
        <v>23403</v>
      </c>
      <c r="J9979" s="3" t="s">
        <v>27538</v>
      </c>
      <c r="K9979" s="3" t="s">
        <v>6</v>
      </c>
      <c r="L9979" s="3" t="s">
        <v>7</v>
      </c>
      <c r="M9979" s="3" t="s">
        <v>40198</v>
      </c>
    </row>
    <row r="9980" spans="1:13" x14ac:dyDescent="0.25">
      <c r="A9980" s="3">
        <v>51240</v>
      </c>
      <c r="B9980" s="3" t="s">
        <v>53659</v>
      </c>
      <c r="C9980" s="3" t="s">
        <v>40042</v>
      </c>
      <c r="D9980" s="3" t="s">
        <v>40073</v>
      </c>
      <c r="E9980" s="3" t="s">
        <v>39948</v>
      </c>
      <c r="F9980" s="3" t="s">
        <v>39949</v>
      </c>
      <c r="G9980" s="3" t="s">
        <v>39950</v>
      </c>
      <c r="H9980" s="3" t="s">
        <v>39951</v>
      </c>
      <c r="I9980" s="3" t="s">
        <v>39952</v>
      </c>
      <c r="J9980" s="3" t="s">
        <v>39953</v>
      </c>
      <c r="K9980" s="3" t="s">
        <v>193</v>
      </c>
      <c r="L9980" s="3" t="s">
        <v>7</v>
      </c>
      <c r="M9980" s="3" t="s">
        <v>40198</v>
      </c>
    </row>
    <row r="9981" spans="1:13" x14ac:dyDescent="0.25">
      <c r="A9981" s="3">
        <v>51241</v>
      </c>
      <c r="B9981" s="3" t="s">
        <v>40170</v>
      </c>
      <c r="C9981" s="3" t="s">
        <v>40041</v>
      </c>
      <c r="D9981" s="3" t="s">
        <v>40078</v>
      </c>
      <c r="E9981" s="3" t="s">
        <v>39954</v>
      </c>
      <c r="F9981" s="3" t="s">
        <v>39955</v>
      </c>
      <c r="G9981" s="3" t="s">
        <v>39956</v>
      </c>
      <c r="H9981" s="3" t="s">
        <v>39957</v>
      </c>
      <c r="I9981" s="3" t="s">
        <v>39956</v>
      </c>
      <c r="J9981" s="3" t="s">
        <v>39958</v>
      </c>
      <c r="K9981" s="3" t="s">
        <v>193</v>
      </c>
      <c r="L9981" s="3" t="s">
        <v>7</v>
      </c>
      <c r="M9981" s="3" t="s">
        <v>40198</v>
      </c>
    </row>
    <row r="9982" spans="1:13" x14ac:dyDescent="0.25">
      <c r="A9982" s="3">
        <v>51245</v>
      </c>
      <c r="B9982" s="3" t="s">
        <v>53892</v>
      </c>
      <c r="C9982" s="3" t="s">
        <v>40042</v>
      </c>
      <c r="D9982" s="3" t="s">
        <v>40073</v>
      </c>
      <c r="E9982" s="3" t="s">
        <v>39959</v>
      </c>
      <c r="F9982" s="3" t="s">
        <v>39960</v>
      </c>
      <c r="G9982" s="3" t="s">
        <v>17905</v>
      </c>
      <c r="H9982" s="3" t="s">
        <v>39961</v>
      </c>
      <c r="I9982" s="3" t="s">
        <v>17905</v>
      </c>
      <c r="J9982" s="3" t="s">
        <v>39962</v>
      </c>
      <c r="K9982" s="3" t="s">
        <v>193</v>
      </c>
      <c r="L9982" s="3" t="s">
        <v>7</v>
      </c>
      <c r="M9982" s="3" t="s">
        <v>40198</v>
      </c>
    </row>
    <row r="9983" spans="1:13" x14ac:dyDescent="0.25">
      <c r="A9983" s="3">
        <v>51249</v>
      </c>
      <c r="B9983" s="3" t="s">
        <v>40171</v>
      </c>
      <c r="C9983" s="3" t="s">
        <v>40042</v>
      </c>
      <c r="D9983" s="3" t="s">
        <v>40073</v>
      </c>
      <c r="E9983" s="3" t="s">
        <v>41820</v>
      </c>
      <c r="F9983" s="3" t="s">
        <v>44915</v>
      </c>
      <c r="G9983" s="3" t="s">
        <v>47936</v>
      </c>
      <c r="H9983" s="3" t="s">
        <v>41820</v>
      </c>
      <c r="I9983" s="3" t="s">
        <v>47936</v>
      </c>
      <c r="J9983" s="3" t="s">
        <v>52229</v>
      </c>
      <c r="K9983" s="3" t="s">
        <v>193</v>
      </c>
      <c r="L9983" s="3" t="s">
        <v>7</v>
      </c>
      <c r="M9983" s="3" t="s">
        <v>40198</v>
      </c>
    </row>
    <row r="9984" spans="1:13" x14ac:dyDescent="0.25">
      <c r="A9984" s="3">
        <v>51251</v>
      </c>
      <c r="B9984" s="3" t="s">
        <v>40170</v>
      </c>
      <c r="C9984" s="3" t="s">
        <v>40058</v>
      </c>
      <c r="D9984" s="3" t="s">
        <v>40058</v>
      </c>
      <c r="E9984" s="3" t="s">
        <v>39963</v>
      </c>
      <c r="F9984" s="3" t="s">
        <v>39964</v>
      </c>
      <c r="G9984" s="3" t="s">
        <v>35221</v>
      </c>
      <c r="H9984" s="3" t="s">
        <v>39965</v>
      </c>
      <c r="I9984" s="3" t="s">
        <v>35221</v>
      </c>
      <c r="J9984" s="3" t="s">
        <v>35222</v>
      </c>
      <c r="K9984" s="3" t="s">
        <v>193</v>
      </c>
      <c r="L9984" s="3" t="s">
        <v>7</v>
      </c>
      <c r="M9984" s="3" t="s">
        <v>40198</v>
      </c>
    </row>
    <row r="9985" spans="1:13" x14ac:dyDescent="0.25">
      <c r="A9985" s="3">
        <v>51254</v>
      </c>
      <c r="B9985" s="3" t="s">
        <v>53655</v>
      </c>
      <c r="C9985" s="3" t="s">
        <v>40041</v>
      </c>
      <c r="D9985" s="3" t="s">
        <v>40078</v>
      </c>
      <c r="E9985" s="3" t="s">
        <v>16098</v>
      </c>
      <c r="F9985" s="3" t="s">
        <v>16099</v>
      </c>
      <c r="G9985" s="3">
        <v>8092348088</v>
      </c>
      <c r="H9985" s="3" t="s">
        <v>16098</v>
      </c>
      <c r="I9985" s="3">
        <v>8092348088</v>
      </c>
      <c r="J9985" s="3" t="s">
        <v>16100</v>
      </c>
      <c r="K9985" s="3" t="s">
        <v>193</v>
      </c>
      <c r="L9985" s="3" t="s">
        <v>7</v>
      </c>
      <c r="M9985" s="3" t="s">
        <v>40198</v>
      </c>
    </row>
    <row r="9986" spans="1:13" x14ac:dyDescent="0.25">
      <c r="A9986" s="3">
        <v>51259</v>
      </c>
      <c r="B9986" s="3" t="s">
        <v>53658</v>
      </c>
      <c r="C9986" s="3" t="s">
        <v>40042</v>
      </c>
      <c r="D9986" s="3" t="s">
        <v>40073</v>
      </c>
      <c r="E9986" s="3" t="s">
        <v>41821</v>
      </c>
      <c r="F9986" s="3" t="s">
        <v>44916</v>
      </c>
      <c r="G9986" s="3" t="s">
        <v>47937</v>
      </c>
      <c r="H9986" s="3" t="s">
        <v>41821</v>
      </c>
      <c r="I9986" s="3" t="s">
        <v>47937</v>
      </c>
      <c r="J9986" s="3" t="s">
        <v>52230</v>
      </c>
      <c r="K9986" s="3" t="s">
        <v>193</v>
      </c>
      <c r="L9986" s="3" t="s">
        <v>7</v>
      </c>
      <c r="M9986" s="3" t="s">
        <v>40198</v>
      </c>
    </row>
    <row r="9987" spans="1:13" x14ac:dyDescent="0.25">
      <c r="A9987" s="3">
        <v>51264</v>
      </c>
      <c r="B9987" s="3" t="s">
        <v>40170</v>
      </c>
      <c r="C9987" s="3" t="s">
        <v>40042</v>
      </c>
      <c r="D9987" s="3" t="s">
        <v>40073</v>
      </c>
      <c r="E9987" s="3" t="s">
        <v>16101</v>
      </c>
      <c r="F9987" s="3" t="s">
        <v>16102</v>
      </c>
      <c r="G9987" s="3">
        <v>8098077748</v>
      </c>
      <c r="H9987" s="3" t="s">
        <v>16101</v>
      </c>
      <c r="I9987" s="3">
        <v>8098077748</v>
      </c>
      <c r="J9987" s="3" t="s">
        <v>16103</v>
      </c>
      <c r="K9987" s="3" t="s">
        <v>193</v>
      </c>
      <c r="L9987" s="3" t="s">
        <v>7</v>
      </c>
      <c r="M9987" s="3" t="s">
        <v>40198</v>
      </c>
    </row>
    <row r="9988" spans="1:13" x14ac:dyDescent="0.25">
      <c r="A9988" s="3">
        <v>51268</v>
      </c>
      <c r="B9988" s="3" t="s">
        <v>40182</v>
      </c>
      <c r="C9988" s="3" t="s">
        <v>40042</v>
      </c>
      <c r="D9988" s="3" t="s">
        <v>40073</v>
      </c>
      <c r="E9988" s="3" t="s">
        <v>39966</v>
      </c>
      <c r="F9988" s="3" t="s">
        <v>39967</v>
      </c>
      <c r="G9988" s="3" t="s">
        <v>39968</v>
      </c>
      <c r="H9988" s="3" t="s">
        <v>39969</v>
      </c>
      <c r="I9988" s="3" t="s">
        <v>39968</v>
      </c>
      <c r="J9988" s="3" t="s">
        <v>39970</v>
      </c>
      <c r="K9988" s="3" t="s">
        <v>193</v>
      </c>
      <c r="L9988" s="3" t="s">
        <v>7</v>
      </c>
      <c r="M9988" s="3" t="s">
        <v>40198</v>
      </c>
    </row>
    <row r="9989" spans="1:13" x14ac:dyDescent="0.25">
      <c r="A9989" s="3">
        <v>51279</v>
      </c>
      <c r="B9989" s="3" t="s">
        <v>40178</v>
      </c>
      <c r="C9989" s="3" t="s">
        <v>40041</v>
      </c>
      <c r="D9989" s="3" t="s">
        <v>40077</v>
      </c>
      <c r="E9989" s="3" t="s">
        <v>39971</v>
      </c>
      <c r="F9989" s="3" t="s">
        <v>39972</v>
      </c>
      <c r="G9989" s="3" t="s">
        <v>39973</v>
      </c>
      <c r="H9989" s="3" t="s">
        <v>23002</v>
      </c>
      <c r="I9989" s="3" t="s">
        <v>39974</v>
      </c>
      <c r="J9989" s="3" t="s">
        <v>39975</v>
      </c>
      <c r="K9989" s="3" t="s">
        <v>193</v>
      </c>
      <c r="L9989" s="3" t="s">
        <v>7</v>
      </c>
      <c r="M9989" s="3" t="s">
        <v>40198</v>
      </c>
    </row>
    <row r="9990" spans="1:13" x14ac:dyDescent="0.25">
      <c r="A9990" s="3">
        <v>51280</v>
      </c>
      <c r="B9990" s="3" t="s">
        <v>53892</v>
      </c>
      <c r="C9990" s="3" t="s">
        <v>40047</v>
      </c>
      <c r="D9990" s="3" t="s">
        <v>40047</v>
      </c>
      <c r="E9990" s="3" t="s">
        <v>16104</v>
      </c>
      <c r="F9990" s="3" t="s">
        <v>16105</v>
      </c>
      <c r="G9990" s="3">
        <v>8296643005</v>
      </c>
      <c r="H9990" s="3" t="s">
        <v>16104</v>
      </c>
      <c r="I9990" s="3">
        <v>8296643005</v>
      </c>
      <c r="J9990" s="3" t="s">
        <v>16106</v>
      </c>
      <c r="K9990" s="3" t="s">
        <v>193</v>
      </c>
      <c r="L9990" s="3" t="s">
        <v>7</v>
      </c>
      <c r="M9990" s="3" t="s">
        <v>40198</v>
      </c>
    </row>
    <row r="9991" spans="1:13" x14ac:dyDescent="0.25">
      <c r="A9991" s="3">
        <v>51283</v>
      </c>
      <c r="B9991" s="3" t="s">
        <v>40174</v>
      </c>
      <c r="C9991" s="3" t="s">
        <v>40042</v>
      </c>
      <c r="D9991" s="3" t="s">
        <v>40073</v>
      </c>
      <c r="E9991" s="3" t="s">
        <v>16107</v>
      </c>
      <c r="F9991" s="3" t="s">
        <v>16108</v>
      </c>
      <c r="G9991" s="3">
        <v>8093504154</v>
      </c>
      <c r="H9991" s="3" t="s">
        <v>16107</v>
      </c>
      <c r="I9991" s="3">
        <v>8093504154</v>
      </c>
      <c r="J9991" s="3" t="s">
        <v>16109</v>
      </c>
      <c r="K9991" s="3" t="s">
        <v>193</v>
      </c>
      <c r="L9991" s="3" t="s">
        <v>7</v>
      </c>
      <c r="M9991" s="3" t="s">
        <v>40198</v>
      </c>
    </row>
    <row r="9992" spans="1:13" x14ac:dyDescent="0.25">
      <c r="A9992" s="3">
        <v>51284</v>
      </c>
      <c r="B9992" s="3" t="s">
        <v>53904</v>
      </c>
      <c r="C9992" s="3" t="s">
        <v>40045</v>
      </c>
      <c r="D9992" s="3" t="s">
        <v>40075</v>
      </c>
      <c r="E9992" s="3" t="s">
        <v>41822</v>
      </c>
      <c r="F9992" s="3" t="s">
        <v>44917</v>
      </c>
      <c r="G9992" s="3" t="s">
        <v>47938</v>
      </c>
      <c r="H9992" s="3" t="s">
        <v>41822</v>
      </c>
      <c r="I9992" s="3" t="s">
        <v>47938</v>
      </c>
      <c r="J9992" s="3" t="s">
        <v>52231</v>
      </c>
      <c r="K9992" s="3" t="s">
        <v>193</v>
      </c>
      <c r="L9992" s="3" t="s">
        <v>7</v>
      </c>
      <c r="M9992" s="3" t="s">
        <v>40198</v>
      </c>
    </row>
    <row r="9993" spans="1:13" x14ac:dyDescent="0.25">
      <c r="A9993" s="3">
        <v>51289</v>
      </c>
      <c r="B9993" s="3" t="s">
        <v>53659</v>
      </c>
      <c r="C9993" s="3" t="s">
        <v>40041</v>
      </c>
      <c r="D9993" s="3" t="s">
        <v>40077</v>
      </c>
      <c r="E9993" s="3" t="s">
        <v>39976</v>
      </c>
      <c r="F9993" s="3" t="s">
        <v>39977</v>
      </c>
      <c r="G9993" s="3" t="s">
        <v>39978</v>
      </c>
      <c r="H9993" s="3" t="s">
        <v>39979</v>
      </c>
      <c r="I9993" s="3" t="s">
        <v>39980</v>
      </c>
      <c r="J9993" s="3" t="s">
        <v>39981</v>
      </c>
      <c r="K9993" s="3" t="s">
        <v>193</v>
      </c>
      <c r="L9993" s="3" t="s">
        <v>7</v>
      </c>
      <c r="M9993" s="3" t="s">
        <v>40198</v>
      </c>
    </row>
    <row r="9994" spans="1:13" x14ac:dyDescent="0.25">
      <c r="A9994" s="3">
        <v>51292</v>
      </c>
      <c r="B9994" s="3" t="s">
        <v>40173</v>
      </c>
      <c r="C9994" s="3" t="s">
        <v>40056</v>
      </c>
      <c r="D9994" s="3" t="s">
        <v>40084</v>
      </c>
      <c r="E9994" s="3" t="s">
        <v>39982</v>
      </c>
      <c r="F9994" s="3" t="s">
        <v>39983</v>
      </c>
      <c r="G9994" s="3" t="s">
        <v>39984</v>
      </c>
      <c r="H9994" s="3" t="s">
        <v>39985</v>
      </c>
      <c r="I9994" s="3" t="s">
        <v>39986</v>
      </c>
      <c r="J9994" s="3" t="s">
        <v>39987</v>
      </c>
      <c r="K9994" s="3" t="s">
        <v>193</v>
      </c>
      <c r="L9994" s="3" t="s">
        <v>7</v>
      </c>
      <c r="M9994" s="3" t="s">
        <v>40198</v>
      </c>
    </row>
    <row r="9995" spans="1:13" x14ac:dyDescent="0.25">
      <c r="A9995" s="3">
        <v>51293</v>
      </c>
      <c r="B9995" s="3" t="s">
        <v>53651</v>
      </c>
      <c r="C9995" s="3" t="s">
        <v>40056</v>
      </c>
      <c r="D9995" s="3" t="s">
        <v>40084</v>
      </c>
      <c r="E9995" s="3" t="s">
        <v>39988</v>
      </c>
      <c r="F9995" s="3" t="s">
        <v>39989</v>
      </c>
      <c r="G9995" s="3" t="s">
        <v>39990</v>
      </c>
      <c r="H9995" s="3" t="s">
        <v>39985</v>
      </c>
      <c r="I9995" s="3" t="s">
        <v>39986</v>
      </c>
      <c r="J9995" s="3" t="s">
        <v>39987</v>
      </c>
      <c r="K9995" s="3" t="s">
        <v>193</v>
      </c>
      <c r="L9995" s="3" t="s">
        <v>7</v>
      </c>
      <c r="M9995" s="3" t="s">
        <v>40198</v>
      </c>
    </row>
    <row r="9996" spans="1:13" x14ac:dyDescent="0.25">
      <c r="A9996" s="3">
        <v>51297</v>
      </c>
      <c r="B9996" s="3" t="s">
        <v>53658</v>
      </c>
      <c r="C9996" s="3" t="s">
        <v>40043</v>
      </c>
      <c r="D9996" s="3" t="s">
        <v>40043</v>
      </c>
      <c r="E9996" s="3" t="s">
        <v>39991</v>
      </c>
      <c r="F9996" s="3" t="s">
        <v>39992</v>
      </c>
      <c r="G9996" s="3" t="s">
        <v>39993</v>
      </c>
      <c r="H9996" s="3" t="s">
        <v>39994</v>
      </c>
      <c r="I9996" s="3" t="s">
        <v>39993</v>
      </c>
      <c r="J9996" s="3" t="s">
        <v>39995</v>
      </c>
      <c r="K9996" s="3" t="s">
        <v>193</v>
      </c>
      <c r="L9996" s="3" t="s">
        <v>7</v>
      </c>
      <c r="M9996" s="3" t="s">
        <v>40198</v>
      </c>
    </row>
    <row r="9997" spans="1:13" x14ac:dyDescent="0.25">
      <c r="A9997" s="3">
        <v>51300</v>
      </c>
      <c r="B9997" s="3" t="s">
        <v>40175</v>
      </c>
      <c r="C9997" s="3" t="s">
        <v>40042</v>
      </c>
      <c r="D9997" s="3" t="s">
        <v>40073</v>
      </c>
      <c r="E9997" s="3" t="s">
        <v>4476</v>
      </c>
      <c r="F9997" s="3" t="s">
        <v>4477</v>
      </c>
      <c r="G9997" s="3">
        <v>8095203987</v>
      </c>
      <c r="H9997" s="3" t="s">
        <v>4476</v>
      </c>
      <c r="I9997" s="3">
        <v>8095663206</v>
      </c>
      <c r="J9997" s="3" t="s">
        <v>16110</v>
      </c>
      <c r="K9997" s="3" t="s">
        <v>193</v>
      </c>
      <c r="L9997" s="3" t="s">
        <v>7</v>
      </c>
      <c r="M9997" s="3" t="s">
        <v>40198</v>
      </c>
    </row>
    <row r="9998" spans="1:13" x14ac:dyDescent="0.25">
      <c r="A9998" s="3">
        <v>51301</v>
      </c>
      <c r="B9998" s="3" t="s">
        <v>40180</v>
      </c>
      <c r="C9998" s="3" t="s">
        <v>40042</v>
      </c>
      <c r="D9998" s="3" t="s">
        <v>40073</v>
      </c>
      <c r="E9998" s="3" t="s">
        <v>39996</v>
      </c>
      <c r="F9998" s="3" t="s">
        <v>39997</v>
      </c>
      <c r="G9998" s="3" t="s">
        <v>39998</v>
      </c>
      <c r="H9998" s="3" t="s">
        <v>39999</v>
      </c>
      <c r="I9998" s="3" t="s">
        <v>39998</v>
      </c>
      <c r="J9998" s="3" t="s">
        <v>40000</v>
      </c>
      <c r="K9998" s="3" t="s">
        <v>193</v>
      </c>
      <c r="L9998" s="3" t="s">
        <v>7</v>
      </c>
      <c r="M9998" s="3" t="s">
        <v>40198</v>
      </c>
    </row>
    <row r="9999" spans="1:13" x14ac:dyDescent="0.25">
      <c r="A9999" s="3">
        <v>51303</v>
      </c>
      <c r="B9999" s="3" t="s">
        <v>53659</v>
      </c>
      <c r="C9999" s="3" t="s">
        <v>40042</v>
      </c>
      <c r="D9999" s="3" t="s">
        <v>40073</v>
      </c>
      <c r="E9999" s="3" t="s">
        <v>40001</v>
      </c>
      <c r="F9999" s="3" t="s">
        <v>40002</v>
      </c>
      <c r="G9999" s="3" t="s">
        <v>40003</v>
      </c>
      <c r="H9999" s="3" t="s">
        <v>40004</v>
      </c>
      <c r="I9999" s="3" t="s">
        <v>40003</v>
      </c>
      <c r="J9999" s="3" t="s">
        <v>40005</v>
      </c>
      <c r="K9999" s="3" t="s">
        <v>193</v>
      </c>
      <c r="L9999" s="3" t="s">
        <v>7</v>
      </c>
      <c r="M9999" s="3" t="s">
        <v>40198</v>
      </c>
    </row>
    <row r="10000" spans="1:13" x14ac:dyDescent="0.25">
      <c r="A10000" s="3">
        <v>51309</v>
      </c>
      <c r="B10000" s="3" t="s">
        <v>40178</v>
      </c>
      <c r="C10000" s="3" t="s">
        <v>40042</v>
      </c>
      <c r="D10000" s="3" t="s">
        <v>40073</v>
      </c>
      <c r="E10000" s="3" t="s">
        <v>40006</v>
      </c>
      <c r="F10000" s="3" t="s">
        <v>40007</v>
      </c>
      <c r="G10000" s="3" t="s">
        <v>40008</v>
      </c>
      <c r="H10000" s="3" t="s">
        <v>40009</v>
      </c>
      <c r="I10000" s="3" t="s">
        <v>40010</v>
      </c>
      <c r="J10000" s="3" t="s">
        <v>40011</v>
      </c>
      <c r="K10000" s="3" t="s">
        <v>193</v>
      </c>
      <c r="L10000" s="3" t="s">
        <v>7</v>
      </c>
      <c r="M10000" s="3" t="s">
        <v>40198</v>
      </c>
    </row>
    <row r="10001" spans="1:13" x14ac:dyDescent="0.25">
      <c r="A10001" s="3">
        <v>51315</v>
      </c>
      <c r="B10001" s="3" t="s">
        <v>40176</v>
      </c>
      <c r="C10001" s="3" t="s">
        <v>40058</v>
      </c>
      <c r="D10001" s="3" t="s">
        <v>40058</v>
      </c>
      <c r="E10001" s="3" t="s">
        <v>18973</v>
      </c>
      <c r="F10001" s="3" t="s">
        <v>18974</v>
      </c>
      <c r="G10001" s="3">
        <v>8095212410</v>
      </c>
      <c r="H10001" s="3" t="s">
        <v>18973</v>
      </c>
      <c r="I10001" s="3">
        <v>8095212410</v>
      </c>
      <c r="J10001" s="3" t="s">
        <v>18975</v>
      </c>
      <c r="K10001" s="3" t="s">
        <v>193</v>
      </c>
      <c r="L10001" s="3" t="s">
        <v>7</v>
      </c>
      <c r="M10001" s="3" t="s">
        <v>40198</v>
      </c>
    </row>
    <row r="10002" spans="1:13" x14ac:dyDescent="0.25">
      <c r="A10002" s="3">
        <v>51316</v>
      </c>
      <c r="B10002" s="3" t="s">
        <v>40178</v>
      </c>
      <c r="C10002" s="3" t="s">
        <v>40041</v>
      </c>
      <c r="D10002" s="3" t="s">
        <v>40078</v>
      </c>
      <c r="E10002" s="3" t="s">
        <v>40012</v>
      </c>
      <c r="F10002" s="3" t="s">
        <v>40013</v>
      </c>
      <c r="G10002" s="3" t="s">
        <v>40014</v>
      </c>
      <c r="H10002" s="3" t="s">
        <v>40015</v>
      </c>
      <c r="I10002" s="3" t="s">
        <v>40016</v>
      </c>
      <c r="J10002" s="3" t="s">
        <v>40017</v>
      </c>
      <c r="K10002" s="3" t="s">
        <v>193</v>
      </c>
      <c r="L10002" s="3" t="s">
        <v>7</v>
      </c>
      <c r="M10002" s="3" t="s">
        <v>40198</v>
      </c>
    </row>
    <row r="10003" spans="1:13" x14ac:dyDescent="0.25">
      <c r="A10003" s="3">
        <v>51318</v>
      </c>
      <c r="B10003" s="3" t="s">
        <v>53892</v>
      </c>
      <c r="C10003" s="3" t="s">
        <v>40042</v>
      </c>
      <c r="D10003" s="3" t="s">
        <v>40073</v>
      </c>
      <c r="E10003" s="3" t="s">
        <v>40018</v>
      </c>
      <c r="F10003" s="3" t="s">
        <v>40019</v>
      </c>
      <c r="G10003" s="3" t="s">
        <v>40020</v>
      </c>
      <c r="H10003" s="3" t="s">
        <v>40021</v>
      </c>
      <c r="I10003" s="3" t="s">
        <v>40020</v>
      </c>
      <c r="J10003" s="3" t="s">
        <v>40022</v>
      </c>
      <c r="K10003" s="3" t="s">
        <v>193</v>
      </c>
      <c r="L10003" s="3" t="s">
        <v>7</v>
      </c>
      <c r="M10003" s="3" t="s">
        <v>40198</v>
      </c>
    </row>
    <row r="10004" spans="1:13" x14ac:dyDescent="0.25">
      <c r="A10004" s="3">
        <v>51324</v>
      </c>
      <c r="B10004" s="3" t="s">
        <v>40189</v>
      </c>
      <c r="C10004" s="3" t="s">
        <v>40041</v>
      </c>
      <c r="D10004" s="3" t="s">
        <v>40072</v>
      </c>
      <c r="E10004" s="3" t="s">
        <v>34891</v>
      </c>
      <c r="F10004" s="3" t="s">
        <v>34892</v>
      </c>
      <c r="G10004" s="3" t="s">
        <v>34893</v>
      </c>
      <c r="H10004" s="3" t="s">
        <v>34894</v>
      </c>
      <c r="I10004" s="3" t="s">
        <v>34895</v>
      </c>
      <c r="J10004" s="3" t="s">
        <v>34896</v>
      </c>
      <c r="K10004" s="3" t="s">
        <v>193</v>
      </c>
      <c r="L10004" s="3" t="s">
        <v>7</v>
      </c>
      <c r="M10004" s="3" t="s">
        <v>40198</v>
      </c>
    </row>
    <row r="10005" spans="1:13" x14ac:dyDescent="0.25">
      <c r="A10005" s="3">
        <v>51330</v>
      </c>
      <c r="B10005" s="3" t="s">
        <v>40170</v>
      </c>
      <c r="C10005" s="3" t="s">
        <v>40042</v>
      </c>
      <c r="D10005" s="3" t="s">
        <v>40073</v>
      </c>
      <c r="E10005" s="3" t="s">
        <v>16111</v>
      </c>
      <c r="F10005" s="3" t="s">
        <v>16112</v>
      </c>
      <c r="G10005" s="3">
        <v>8095338209</v>
      </c>
      <c r="H10005" s="3" t="s">
        <v>16111</v>
      </c>
      <c r="I10005" s="3">
        <v>8095338209</v>
      </c>
      <c r="J10005" s="3" t="s">
        <v>16113</v>
      </c>
      <c r="K10005" s="3" t="s">
        <v>193</v>
      </c>
      <c r="L10005" s="3" t="s">
        <v>7</v>
      </c>
      <c r="M10005" s="3" t="s">
        <v>40198</v>
      </c>
    </row>
    <row r="10006" spans="1:13" x14ac:dyDescent="0.25">
      <c r="A10006" s="3">
        <v>51334</v>
      </c>
      <c r="B10006" s="3" t="s">
        <v>40176</v>
      </c>
      <c r="C10006" s="3" t="s">
        <v>40068</v>
      </c>
      <c r="D10006" s="3" t="s">
        <v>40119</v>
      </c>
      <c r="E10006" s="3" t="s">
        <v>16114</v>
      </c>
      <c r="F10006" s="3" t="s">
        <v>16115</v>
      </c>
      <c r="G10006" s="3">
        <v>8095527660</v>
      </c>
      <c r="H10006" s="3" t="s">
        <v>16114</v>
      </c>
      <c r="I10006" s="3">
        <v>8095527660</v>
      </c>
      <c r="J10006" s="3" t="s">
        <v>16116</v>
      </c>
      <c r="K10006" s="3" t="s">
        <v>193</v>
      </c>
      <c r="L10006" s="3" t="s">
        <v>7</v>
      </c>
      <c r="M10006" s="3" t="s">
        <v>40198</v>
      </c>
    </row>
    <row r="10007" spans="1:13" x14ac:dyDescent="0.25">
      <c r="A10007" s="3">
        <v>51340</v>
      </c>
      <c r="B10007" s="3" t="s">
        <v>53721</v>
      </c>
      <c r="C10007" s="3" t="s">
        <v>40042</v>
      </c>
      <c r="D10007" s="3" t="s">
        <v>40073</v>
      </c>
      <c r="E10007" s="3" t="s">
        <v>34897</v>
      </c>
      <c r="F10007" s="3" t="s">
        <v>34898</v>
      </c>
      <c r="G10007" s="3" t="s">
        <v>34899</v>
      </c>
      <c r="H10007" s="3" t="s">
        <v>34900</v>
      </c>
      <c r="I10007" s="3" t="s">
        <v>34899</v>
      </c>
      <c r="J10007" s="3" t="s">
        <v>34901</v>
      </c>
      <c r="K10007" s="3" t="s">
        <v>193</v>
      </c>
      <c r="L10007" s="3" t="s">
        <v>7</v>
      </c>
      <c r="M10007" s="3" t="s">
        <v>40198</v>
      </c>
    </row>
    <row r="10008" spans="1:13" x14ac:dyDescent="0.25">
      <c r="A10008" s="3">
        <v>51344</v>
      </c>
      <c r="B10008" s="3" t="s">
        <v>40178</v>
      </c>
      <c r="C10008" s="3" t="s">
        <v>40043</v>
      </c>
      <c r="D10008" s="3" t="s">
        <v>40043</v>
      </c>
      <c r="E10008" s="3" t="s">
        <v>18976</v>
      </c>
      <c r="F10008" s="3" t="s">
        <v>18977</v>
      </c>
      <c r="G10008" s="3">
        <v>8095292376</v>
      </c>
      <c r="H10008" s="3" t="s">
        <v>18976</v>
      </c>
      <c r="I10008" s="3">
        <v>8095292376</v>
      </c>
      <c r="J10008" s="3" t="s">
        <v>18978</v>
      </c>
      <c r="K10008" s="3" t="s">
        <v>193</v>
      </c>
      <c r="L10008" s="3" t="s">
        <v>7</v>
      </c>
      <c r="M10008" s="3" t="s">
        <v>40198</v>
      </c>
    </row>
    <row r="10009" spans="1:13" x14ac:dyDescent="0.25">
      <c r="A10009" s="3">
        <v>51351</v>
      </c>
      <c r="B10009" s="3" t="s">
        <v>53659</v>
      </c>
      <c r="C10009" s="3" t="s">
        <v>40042</v>
      </c>
      <c r="D10009" s="3" t="s">
        <v>40073</v>
      </c>
      <c r="E10009" s="3" t="s">
        <v>16117</v>
      </c>
      <c r="F10009" s="3" t="s">
        <v>16118</v>
      </c>
      <c r="G10009" s="3">
        <v>8096828694</v>
      </c>
      <c r="H10009" s="3" t="s">
        <v>16117</v>
      </c>
      <c r="I10009" s="3">
        <v>8096828694</v>
      </c>
      <c r="J10009" s="3" t="s">
        <v>16119</v>
      </c>
      <c r="K10009" s="3" t="s">
        <v>193</v>
      </c>
      <c r="L10009" s="3" t="s">
        <v>7</v>
      </c>
      <c r="M10009" s="3" t="s">
        <v>40198</v>
      </c>
    </row>
    <row r="10010" spans="1:13" x14ac:dyDescent="0.25">
      <c r="A10010" s="3">
        <v>51355</v>
      </c>
      <c r="B10010" s="3" t="s">
        <v>53904</v>
      </c>
      <c r="C10010" s="3" t="s">
        <v>40042</v>
      </c>
      <c r="D10010" s="3" t="s">
        <v>40073</v>
      </c>
      <c r="E10010" s="3" t="s">
        <v>16120</v>
      </c>
      <c r="F10010" s="3" t="s">
        <v>16121</v>
      </c>
      <c r="G10010" s="3">
        <v>8095300299</v>
      </c>
      <c r="H10010" s="3" t="s">
        <v>16120</v>
      </c>
      <c r="I10010" s="3">
        <v>8095300299</v>
      </c>
      <c r="J10010" s="3" t="s">
        <v>16122</v>
      </c>
      <c r="K10010" s="3" t="s">
        <v>193</v>
      </c>
      <c r="L10010" s="3" t="s">
        <v>7</v>
      </c>
      <c r="M10010" s="3" t="s">
        <v>40198</v>
      </c>
    </row>
    <row r="10011" spans="1:13" x14ac:dyDescent="0.25">
      <c r="A10011" s="3">
        <v>51357</v>
      </c>
      <c r="B10011" s="3" t="s">
        <v>53652</v>
      </c>
      <c r="C10011" s="3" t="s">
        <v>40041</v>
      </c>
      <c r="D10011" s="3" t="s">
        <v>40077</v>
      </c>
      <c r="E10011" s="3" t="s">
        <v>34902</v>
      </c>
      <c r="F10011" s="3" t="s">
        <v>34903</v>
      </c>
      <c r="G10011" s="3" t="s">
        <v>34904</v>
      </c>
      <c r="H10011" s="3" t="s">
        <v>34905</v>
      </c>
      <c r="I10011" s="3" t="s">
        <v>34906</v>
      </c>
      <c r="J10011" s="3" t="s">
        <v>34907</v>
      </c>
      <c r="K10011" s="3" t="s">
        <v>193</v>
      </c>
      <c r="L10011" s="3" t="s">
        <v>7</v>
      </c>
      <c r="M10011" s="3" t="s">
        <v>40198</v>
      </c>
    </row>
    <row r="10012" spans="1:13" x14ac:dyDescent="0.25">
      <c r="A10012" s="3">
        <v>51363</v>
      </c>
      <c r="B10012" s="3" t="s">
        <v>40170</v>
      </c>
      <c r="C10012" s="3" t="s">
        <v>40058</v>
      </c>
      <c r="D10012" s="3" t="s">
        <v>40058</v>
      </c>
      <c r="E10012" s="3" t="s">
        <v>16123</v>
      </c>
      <c r="F10012" s="3" t="s">
        <v>16124</v>
      </c>
      <c r="G10012" s="3">
        <v>8095214561</v>
      </c>
      <c r="H10012" s="3" t="s">
        <v>16123</v>
      </c>
      <c r="I10012" s="3">
        <v>8095214561</v>
      </c>
      <c r="J10012" s="3" t="s">
        <v>16125</v>
      </c>
      <c r="K10012" s="3" t="s">
        <v>193</v>
      </c>
      <c r="L10012" s="3" t="s">
        <v>7</v>
      </c>
      <c r="M10012" s="3" t="s">
        <v>40198</v>
      </c>
    </row>
    <row r="10013" spans="1:13" x14ac:dyDescent="0.25">
      <c r="A10013" s="3">
        <v>51381</v>
      </c>
      <c r="B10013" s="3" t="s">
        <v>40176</v>
      </c>
      <c r="C10013" s="3" t="s">
        <v>40042</v>
      </c>
      <c r="D10013" s="3" t="s">
        <v>40073</v>
      </c>
      <c r="E10013" s="3" t="s">
        <v>34908</v>
      </c>
      <c r="F10013" s="3" t="s">
        <v>34909</v>
      </c>
      <c r="G10013" s="3" t="s">
        <v>34910</v>
      </c>
      <c r="H10013" s="3" t="s">
        <v>34911</v>
      </c>
      <c r="I10013" s="3" t="s">
        <v>34912</v>
      </c>
      <c r="J10013" s="3" t="s">
        <v>34913</v>
      </c>
      <c r="K10013" s="3" t="s">
        <v>193</v>
      </c>
      <c r="L10013" s="3" t="s">
        <v>7</v>
      </c>
      <c r="M10013" s="3" t="s">
        <v>40198</v>
      </c>
    </row>
    <row r="10014" spans="1:13" x14ac:dyDescent="0.25">
      <c r="A10014" s="3">
        <v>51384</v>
      </c>
      <c r="B10014" s="3" t="s">
        <v>40171</v>
      </c>
      <c r="C10014" s="3" t="s">
        <v>40061</v>
      </c>
      <c r="D10014" s="3" t="s">
        <v>40089</v>
      </c>
      <c r="E10014" s="3" t="s">
        <v>34914</v>
      </c>
      <c r="F10014" s="3" t="s">
        <v>34915</v>
      </c>
      <c r="G10014" s="3" t="s">
        <v>1125</v>
      </c>
      <c r="H10014" s="3" t="s">
        <v>34916</v>
      </c>
      <c r="I10014" s="3" t="s">
        <v>34917</v>
      </c>
      <c r="J10014" s="3" t="s">
        <v>1128</v>
      </c>
      <c r="K10014" s="3" t="s">
        <v>193</v>
      </c>
      <c r="L10014" s="3" t="s">
        <v>7</v>
      </c>
      <c r="M10014" s="3" t="s">
        <v>40198</v>
      </c>
    </row>
    <row r="10015" spans="1:13" x14ac:dyDescent="0.25">
      <c r="A10015" s="3">
        <v>51387</v>
      </c>
      <c r="B10015" s="3" t="s">
        <v>53892</v>
      </c>
      <c r="C10015" s="3" t="s">
        <v>40042</v>
      </c>
      <c r="D10015" s="3" t="s">
        <v>40073</v>
      </c>
      <c r="E10015" s="3" t="s">
        <v>16126</v>
      </c>
      <c r="F10015" s="3" t="s">
        <v>16127</v>
      </c>
      <c r="G10015" s="3">
        <v>8095351680</v>
      </c>
      <c r="H10015" s="3" t="s">
        <v>16126</v>
      </c>
      <c r="I10015" s="3">
        <v>8095351680</v>
      </c>
      <c r="J10015" s="3" t="s">
        <v>16128</v>
      </c>
      <c r="K10015" s="3" t="s">
        <v>193</v>
      </c>
      <c r="L10015" s="3" t="s">
        <v>7</v>
      </c>
      <c r="M10015" s="3" t="s">
        <v>40198</v>
      </c>
    </row>
    <row r="10016" spans="1:13" x14ac:dyDescent="0.25">
      <c r="A10016" s="3">
        <v>51389</v>
      </c>
      <c r="B10016" s="3" t="s">
        <v>53892</v>
      </c>
      <c r="C10016" s="3" t="s">
        <v>40041</v>
      </c>
      <c r="D10016" s="3" t="s">
        <v>40078</v>
      </c>
      <c r="E10016" s="3" t="s">
        <v>16129</v>
      </c>
      <c r="F10016" s="3" t="s">
        <v>16130</v>
      </c>
      <c r="G10016" s="3">
        <v>8097971374</v>
      </c>
      <c r="H10016" s="3" t="s">
        <v>16129</v>
      </c>
      <c r="I10016" s="3">
        <v>8097971374</v>
      </c>
      <c r="J10016" s="3" t="s">
        <v>16131</v>
      </c>
      <c r="K10016" s="3" t="s">
        <v>193</v>
      </c>
      <c r="L10016" s="3" t="s">
        <v>7</v>
      </c>
      <c r="M10016" s="3" t="s">
        <v>40198</v>
      </c>
    </row>
    <row r="10017" spans="1:13" x14ac:dyDescent="0.25">
      <c r="A10017" s="3">
        <v>51391</v>
      </c>
      <c r="B10017" s="3" t="s">
        <v>40176</v>
      </c>
      <c r="C10017" s="3" t="s">
        <v>40041</v>
      </c>
      <c r="D10017" s="3" t="s">
        <v>40077</v>
      </c>
      <c r="E10017" s="3" t="s">
        <v>16132</v>
      </c>
      <c r="F10017" s="3" t="s">
        <v>16133</v>
      </c>
      <c r="G10017" s="3">
        <v>8094324344</v>
      </c>
      <c r="H10017" s="3" t="s">
        <v>16132</v>
      </c>
      <c r="I10017" s="3">
        <v>8094324344</v>
      </c>
      <c r="J10017" s="3" t="s">
        <v>16134</v>
      </c>
      <c r="K10017" s="3" t="s">
        <v>193</v>
      </c>
      <c r="L10017" s="3" t="s">
        <v>7</v>
      </c>
      <c r="M10017" s="3" t="s">
        <v>40198</v>
      </c>
    </row>
    <row r="10018" spans="1:13" x14ac:dyDescent="0.25">
      <c r="A10018" s="3">
        <v>51394</v>
      </c>
      <c r="B10018" s="3" t="s">
        <v>40180</v>
      </c>
      <c r="C10018" s="3" t="s">
        <v>40041</v>
      </c>
      <c r="D10018" s="3" t="s">
        <v>40072</v>
      </c>
      <c r="E10018" s="3" t="s">
        <v>16135</v>
      </c>
      <c r="F10018" s="3" t="s">
        <v>16136</v>
      </c>
      <c r="G10018" s="3">
        <v>8094854463</v>
      </c>
      <c r="H10018" s="3" t="s">
        <v>16135</v>
      </c>
      <c r="I10018" s="3">
        <v>8094854463</v>
      </c>
      <c r="J10018" s="3" t="s">
        <v>16137</v>
      </c>
      <c r="K10018" s="3" t="s">
        <v>193</v>
      </c>
      <c r="L10018" s="3" t="s">
        <v>7</v>
      </c>
      <c r="M10018" s="3" t="s">
        <v>40198</v>
      </c>
    </row>
    <row r="10019" spans="1:13" x14ac:dyDescent="0.25">
      <c r="A10019" s="3">
        <v>51396</v>
      </c>
      <c r="B10019" s="3" t="s">
        <v>40180</v>
      </c>
      <c r="C10019" s="3" t="s">
        <v>40042</v>
      </c>
      <c r="D10019" s="3" t="s">
        <v>40073</v>
      </c>
      <c r="E10019" s="3" t="s">
        <v>16138</v>
      </c>
      <c r="F10019" s="3" t="s">
        <v>16139</v>
      </c>
      <c r="G10019" s="3">
        <v>8096813858</v>
      </c>
      <c r="H10019" s="3" t="s">
        <v>16138</v>
      </c>
      <c r="I10019" s="3">
        <v>8096813858</v>
      </c>
      <c r="J10019" s="3" t="s">
        <v>16140</v>
      </c>
      <c r="K10019" s="3" t="s">
        <v>193</v>
      </c>
      <c r="L10019" s="3" t="s">
        <v>7</v>
      </c>
      <c r="M10019" s="3" t="s">
        <v>40198</v>
      </c>
    </row>
    <row r="10020" spans="1:13" x14ac:dyDescent="0.25">
      <c r="A10020" s="3">
        <v>51399</v>
      </c>
      <c r="B10020" s="3" t="s">
        <v>40180</v>
      </c>
      <c r="C10020" s="3" t="s">
        <v>40041</v>
      </c>
      <c r="D10020" s="3" t="s">
        <v>40072</v>
      </c>
      <c r="E10020" s="3" t="s">
        <v>16141</v>
      </c>
      <c r="F10020" s="3" t="s">
        <v>16142</v>
      </c>
      <c r="G10020" s="3">
        <v>8094208286</v>
      </c>
      <c r="H10020" s="3" t="s">
        <v>16141</v>
      </c>
      <c r="I10020" s="3">
        <v>8094208286</v>
      </c>
      <c r="J10020" s="3" t="s">
        <v>16143</v>
      </c>
      <c r="K10020" s="3" t="s">
        <v>193</v>
      </c>
      <c r="L10020" s="3" t="s">
        <v>7</v>
      </c>
      <c r="M10020" s="3" t="s">
        <v>40198</v>
      </c>
    </row>
    <row r="10021" spans="1:13" x14ac:dyDescent="0.25">
      <c r="A10021" s="3">
        <v>51402</v>
      </c>
      <c r="B10021" s="3" t="s">
        <v>53659</v>
      </c>
      <c r="C10021" s="3" t="s">
        <v>40042</v>
      </c>
      <c r="D10021" s="3" t="s">
        <v>40073</v>
      </c>
      <c r="E10021" s="3" t="s">
        <v>16144</v>
      </c>
      <c r="F10021" s="3" t="s">
        <v>16145</v>
      </c>
      <c r="G10021" s="3">
        <v>8095425474</v>
      </c>
      <c r="H10021" s="3" t="s">
        <v>16144</v>
      </c>
      <c r="I10021" s="3">
        <v>8095425474</v>
      </c>
      <c r="J10021" s="3" t="s">
        <v>16146</v>
      </c>
      <c r="K10021" s="3" t="s">
        <v>193</v>
      </c>
      <c r="L10021" s="3" t="s">
        <v>7</v>
      </c>
      <c r="M10021" s="3" t="s">
        <v>40198</v>
      </c>
    </row>
    <row r="10022" spans="1:13" x14ac:dyDescent="0.25">
      <c r="A10022" s="3">
        <v>51413</v>
      </c>
      <c r="B10022" s="3" t="s">
        <v>53657</v>
      </c>
      <c r="C10022" s="3" t="s">
        <v>40042</v>
      </c>
      <c r="D10022" s="3" t="s">
        <v>40073</v>
      </c>
      <c r="E10022" s="3" t="s">
        <v>34918</v>
      </c>
      <c r="F10022" s="3" t="s">
        <v>34919</v>
      </c>
      <c r="G10022" s="3" t="s">
        <v>34920</v>
      </c>
      <c r="H10022" s="3" t="s">
        <v>34921</v>
      </c>
      <c r="I10022" s="3" t="s">
        <v>34922</v>
      </c>
      <c r="J10022" s="3" t="s">
        <v>34923</v>
      </c>
      <c r="K10022" s="3" t="s">
        <v>193</v>
      </c>
      <c r="L10022" s="3" t="s">
        <v>7</v>
      </c>
      <c r="M10022" s="3" t="s">
        <v>40198</v>
      </c>
    </row>
    <row r="10023" spans="1:13" x14ac:dyDescent="0.25">
      <c r="A10023" s="3">
        <v>51414</v>
      </c>
      <c r="B10023" s="3" t="s">
        <v>40175</v>
      </c>
      <c r="C10023" s="3" t="s">
        <v>40051</v>
      </c>
      <c r="D10023" s="3" t="s">
        <v>40051</v>
      </c>
      <c r="E10023" s="3" t="s">
        <v>41823</v>
      </c>
      <c r="F10023" s="3" t="s">
        <v>44918</v>
      </c>
      <c r="G10023" s="3" t="s">
        <v>47939</v>
      </c>
      <c r="H10023" s="3" t="s">
        <v>41823</v>
      </c>
      <c r="I10023" s="3" t="s">
        <v>47939</v>
      </c>
      <c r="J10023" s="3" t="s">
        <v>52232</v>
      </c>
      <c r="K10023" s="3" t="s">
        <v>193</v>
      </c>
      <c r="L10023" s="3" t="s">
        <v>7</v>
      </c>
      <c r="M10023" s="3" t="s">
        <v>40198</v>
      </c>
    </row>
    <row r="10024" spans="1:13" x14ac:dyDescent="0.25">
      <c r="A10024" s="3">
        <v>51417</v>
      </c>
      <c r="B10024" s="3" t="s">
        <v>53659</v>
      </c>
      <c r="C10024" s="3" t="s">
        <v>40042</v>
      </c>
      <c r="D10024" s="3" t="s">
        <v>40073</v>
      </c>
      <c r="E10024" s="3" t="s">
        <v>16147</v>
      </c>
      <c r="F10024" s="3" t="s">
        <v>16148</v>
      </c>
      <c r="G10024" s="3">
        <v>8095495848</v>
      </c>
      <c r="H10024" s="3" t="s">
        <v>16147</v>
      </c>
      <c r="I10024" s="3">
        <v>8095495848</v>
      </c>
      <c r="J10024" s="3" t="s">
        <v>16149</v>
      </c>
      <c r="K10024" s="3" t="s">
        <v>193</v>
      </c>
      <c r="L10024" s="3" t="s">
        <v>7</v>
      </c>
      <c r="M10024" s="3" t="s">
        <v>40198</v>
      </c>
    </row>
    <row r="10025" spans="1:13" x14ac:dyDescent="0.25">
      <c r="A10025" s="3">
        <v>51422</v>
      </c>
      <c r="B10025" s="3" t="s">
        <v>40172</v>
      </c>
      <c r="C10025" s="3" t="s">
        <v>40041</v>
      </c>
      <c r="D10025" s="3" t="s">
        <v>40078</v>
      </c>
      <c r="E10025" s="3" t="s">
        <v>16150</v>
      </c>
      <c r="F10025" s="3" t="s">
        <v>16151</v>
      </c>
      <c r="G10025" s="3">
        <v>8093882772</v>
      </c>
      <c r="H10025" s="3" t="s">
        <v>16150</v>
      </c>
      <c r="I10025" s="3">
        <v>8093882772</v>
      </c>
      <c r="J10025" s="3" t="s">
        <v>16152</v>
      </c>
      <c r="K10025" s="3" t="s">
        <v>193</v>
      </c>
      <c r="L10025" s="3" t="s">
        <v>7</v>
      </c>
      <c r="M10025" s="3" t="s">
        <v>40198</v>
      </c>
    </row>
    <row r="10026" spans="1:13" x14ac:dyDescent="0.25">
      <c r="A10026" s="3">
        <v>51426</v>
      </c>
      <c r="B10026" s="3" t="s">
        <v>53892</v>
      </c>
      <c r="C10026" s="3" t="s">
        <v>40042</v>
      </c>
      <c r="D10026" s="3" t="s">
        <v>40073</v>
      </c>
      <c r="E10026" s="3" t="s">
        <v>41824</v>
      </c>
      <c r="F10026" s="3" t="s">
        <v>44919</v>
      </c>
      <c r="G10026" s="3" t="s">
        <v>47940</v>
      </c>
      <c r="H10026" s="3" t="s">
        <v>49771</v>
      </c>
      <c r="I10026" s="3" t="s">
        <v>47940</v>
      </c>
      <c r="J10026" s="3" t="s">
        <v>50964</v>
      </c>
      <c r="K10026" s="3" t="s">
        <v>193</v>
      </c>
      <c r="L10026" s="3" t="s">
        <v>7</v>
      </c>
      <c r="M10026" s="3" t="s">
        <v>40198</v>
      </c>
    </row>
    <row r="10027" spans="1:13" x14ac:dyDescent="0.25">
      <c r="A10027" s="3">
        <v>51429</v>
      </c>
      <c r="B10027" s="3" t="s">
        <v>40186</v>
      </c>
      <c r="C10027" s="3" t="s">
        <v>40042</v>
      </c>
      <c r="D10027" s="3" t="s">
        <v>40073</v>
      </c>
      <c r="E10027" s="3" t="s">
        <v>41825</v>
      </c>
      <c r="F10027" s="3" t="s">
        <v>44920</v>
      </c>
      <c r="G10027" s="3" t="s">
        <v>47941</v>
      </c>
      <c r="H10027" s="3" t="s">
        <v>49772</v>
      </c>
      <c r="I10027" s="3" t="s">
        <v>47941</v>
      </c>
      <c r="J10027" s="3" t="s">
        <v>29868</v>
      </c>
      <c r="K10027" s="3" t="s">
        <v>193</v>
      </c>
      <c r="L10027" s="3" t="s">
        <v>7</v>
      </c>
      <c r="M10027" s="3" t="s">
        <v>40198</v>
      </c>
    </row>
    <row r="10028" spans="1:13" x14ac:dyDescent="0.25">
      <c r="A10028" s="3">
        <v>51434</v>
      </c>
      <c r="B10028" s="3" t="s">
        <v>53892</v>
      </c>
      <c r="C10028" s="3" t="s">
        <v>40041</v>
      </c>
      <c r="D10028" s="3" t="s">
        <v>40078</v>
      </c>
      <c r="E10028" s="3" t="s">
        <v>16153</v>
      </c>
      <c r="F10028" s="3" t="s">
        <v>16154</v>
      </c>
      <c r="G10028" s="3">
        <v>8295264539</v>
      </c>
      <c r="H10028" s="3" t="s">
        <v>16153</v>
      </c>
      <c r="I10028" s="3">
        <v>8295264539</v>
      </c>
      <c r="J10028" s="3" t="s">
        <v>16155</v>
      </c>
      <c r="K10028" s="3" t="s">
        <v>193</v>
      </c>
      <c r="L10028" s="3" t="s">
        <v>7</v>
      </c>
      <c r="M10028" s="3" t="s">
        <v>40198</v>
      </c>
    </row>
    <row r="10029" spans="1:13" x14ac:dyDescent="0.25">
      <c r="A10029" s="3">
        <v>51438</v>
      </c>
      <c r="B10029" s="3" t="s">
        <v>53659</v>
      </c>
      <c r="C10029" s="3" t="s">
        <v>40042</v>
      </c>
      <c r="D10029" s="3" t="s">
        <v>40073</v>
      </c>
      <c r="E10029" s="3" t="s">
        <v>34924</v>
      </c>
      <c r="F10029" s="3" t="s">
        <v>34925</v>
      </c>
      <c r="G10029" s="3" t="s">
        <v>34926</v>
      </c>
      <c r="H10029" s="3" t="s">
        <v>34927</v>
      </c>
      <c r="I10029" s="3" t="s">
        <v>34926</v>
      </c>
      <c r="J10029" s="3" t="s">
        <v>34928</v>
      </c>
      <c r="K10029" s="3" t="s">
        <v>193</v>
      </c>
      <c r="L10029" s="3" t="s">
        <v>7</v>
      </c>
      <c r="M10029" s="3" t="s">
        <v>40198</v>
      </c>
    </row>
    <row r="10030" spans="1:13" x14ac:dyDescent="0.25">
      <c r="A10030" s="3">
        <v>51439</v>
      </c>
      <c r="B10030" s="3" t="s">
        <v>53657</v>
      </c>
      <c r="C10030" s="3" t="s">
        <v>40042</v>
      </c>
      <c r="D10030" s="3" t="s">
        <v>40073</v>
      </c>
      <c r="E10030" s="3" t="s">
        <v>34929</v>
      </c>
      <c r="F10030" s="3" t="s">
        <v>34930</v>
      </c>
      <c r="G10030" s="3" t="s">
        <v>34931</v>
      </c>
      <c r="H10030" s="3" t="s">
        <v>34932</v>
      </c>
      <c r="I10030" s="3" t="s">
        <v>34933</v>
      </c>
      <c r="J10030" s="3" t="s">
        <v>34934</v>
      </c>
      <c r="K10030" s="3" t="s">
        <v>193</v>
      </c>
      <c r="L10030" s="3" t="s">
        <v>7</v>
      </c>
      <c r="M10030" s="3" t="s">
        <v>40198</v>
      </c>
    </row>
    <row r="10031" spans="1:13" x14ac:dyDescent="0.25">
      <c r="A10031" s="3">
        <v>51440</v>
      </c>
      <c r="B10031" s="3" t="s">
        <v>40170</v>
      </c>
      <c r="C10031" s="3" t="s">
        <v>40041</v>
      </c>
      <c r="D10031" s="3" t="s">
        <v>40077</v>
      </c>
      <c r="E10031" s="3" t="s">
        <v>16156</v>
      </c>
      <c r="F10031" s="3" t="s">
        <v>16157</v>
      </c>
      <c r="G10031" s="3">
        <v>8299981661</v>
      </c>
      <c r="H10031" s="3" t="s">
        <v>16156</v>
      </c>
      <c r="I10031" s="3">
        <v>8299981661</v>
      </c>
      <c r="J10031" s="3" t="s">
        <v>16158</v>
      </c>
      <c r="K10031" s="3" t="s">
        <v>193</v>
      </c>
      <c r="L10031" s="3" t="s">
        <v>7</v>
      </c>
      <c r="M10031" s="3" t="s">
        <v>40198</v>
      </c>
    </row>
    <row r="10032" spans="1:13" x14ac:dyDescent="0.25">
      <c r="A10032" s="3">
        <v>51441</v>
      </c>
      <c r="B10032" s="3" t="s">
        <v>40181</v>
      </c>
      <c r="C10032" s="3" t="s">
        <v>40041</v>
      </c>
      <c r="D10032" s="3" t="s">
        <v>40072</v>
      </c>
      <c r="E10032" s="3" t="s">
        <v>16159</v>
      </c>
      <c r="F10032" s="3" t="s">
        <v>16160</v>
      </c>
      <c r="G10032" s="3">
        <v>8492893344</v>
      </c>
      <c r="H10032" s="3" t="s">
        <v>16159</v>
      </c>
      <c r="I10032" s="3">
        <v>8492893344</v>
      </c>
      <c r="J10032" s="3" t="s">
        <v>16161</v>
      </c>
      <c r="K10032" s="3" t="s">
        <v>193</v>
      </c>
      <c r="L10032" s="3" t="s">
        <v>7</v>
      </c>
      <c r="M10032" s="3" t="s">
        <v>40198</v>
      </c>
    </row>
    <row r="10033" spans="1:13" x14ac:dyDescent="0.25">
      <c r="A10033" s="3">
        <v>51446</v>
      </c>
      <c r="B10033" s="3" t="s">
        <v>40173</v>
      </c>
      <c r="C10033" s="3" t="s">
        <v>40042</v>
      </c>
      <c r="D10033" s="3" t="s">
        <v>40073</v>
      </c>
      <c r="E10033" s="3" t="s">
        <v>34935</v>
      </c>
      <c r="F10033" s="3" t="s">
        <v>34936</v>
      </c>
      <c r="G10033" s="3" t="s">
        <v>34937</v>
      </c>
      <c r="H10033" s="3" t="s">
        <v>34938</v>
      </c>
      <c r="I10033" s="3" t="s">
        <v>34939</v>
      </c>
      <c r="J10033" s="3" t="s">
        <v>34940</v>
      </c>
      <c r="K10033" s="3" t="s">
        <v>193</v>
      </c>
      <c r="L10033" s="3" t="s">
        <v>7</v>
      </c>
      <c r="M10033" s="3" t="s">
        <v>40200</v>
      </c>
    </row>
    <row r="10034" spans="1:13" x14ac:dyDescent="0.25">
      <c r="A10034" s="3">
        <v>51450</v>
      </c>
      <c r="B10034" s="3" t="s">
        <v>53659</v>
      </c>
      <c r="C10034" s="3" t="s">
        <v>40041</v>
      </c>
      <c r="D10034" s="3" t="s">
        <v>40078</v>
      </c>
      <c r="E10034" s="3" t="s">
        <v>16162</v>
      </c>
      <c r="F10034" s="3" t="s">
        <v>16163</v>
      </c>
      <c r="G10034" s="3">
        <v>8097280202</v>
      </c>
      <c r="H10034" s="3" t="s">
        <v>16162</v>
      </c>
      <c r="I10034" s="3">
        <v>8097280202</v>
      </c>
      <c r="J10034" s="3" t="s">
        <v>16164</v>
      </c>
      <c r="K10034" s="3" t="s">
        <v>193</v>
      </c>
      <c r="L10034" s="3" t="s">
        <v>7</v>
      </c>
      <c r="M10034" s="3" t="s">
        <v>40198</v>
      </c>
    </row>
    <row r="10035" spans="1:13" x14ac:dyDescent="0.25">
      <c r="A10035" s="3">
        <v>51453</v>
      </c>
      <c r="B10035" s="3" t="s">
        <v>53651</v>
      </c>
      <c r="C10035" s="3" t="s">
        <v>40044</v>
      </c>
      <c r="D10035" s="3" t="s">
        <v>40137</v>
      </c>
      <c r="E10035" s="3" t="s">
        <v>41826</v>
      </c>
      <c r="F10035" s="3" t="s">
        <v>44921</v>
      </c>
      <c r="G10035" s="3" t="s">
        <v>47942</v>
      </c>
      <c r="H10035" s="3" t="s">
        <v>41826</v>
      </c>
      <c r="I10035" s="3" t="s">
        <v>47942</v>
      </c>
      <c r="J10035" s="3" t="s">
        <v>52233</v>
      </c>
      <c r="K10035" s="3" t="s">
        <v>193</v>
      </c>
      <c r="L10035" s="3" t="s">
        <v>7</v>
      </c>
      <c r="M10035" s="3" t="s">
        <v>40198</v>
      </c>
    </row>
    <row r="10036" spans="1:13" x14ac:dyDescent="0.25">
      <c r="A10036" s="3">
        <v>51455</v>
      </c>
      <c r="B10036" s="3" t="s">
        <v>53654</v>
      </c>
      <c r="C10036" s="3" t="s">
        <v>40042</v>
      </c>
      <c r="D10036" s="3" t="s">
        <v>40073</v>
      </c>
      <c r="E10036" s="3" t="s">
        <v>41827</v>
      </c>
      <c r="F10036" s="3" t="s">
        <v>44922</v>
      </c>
      <c r="G10036" s="3" t="s">
        <v>47943</v>
      </c>
      <c r="H10036" s="3" t="s">
        <v>49773</v>
      </c>
      <c r="I10036" s="3" t="s">
        <v>47943</v>
      </c>
      <c r="J10036" s="3" t="s">
        <v>32342</v>
      </c>
      <c r="K10036" s="3" t="s">
        <v>193</v>
      </c>
      <c r="L10036" s="3" t="s">
        <v>7</v>
      </c>
      <c r="M10036" s="3" t="s">
        <v>40198</v>
      </c>
    </row>
    <row r="10037" spans="1:13" x14ac:dyDescent="0.25">
      <c r="A10037" s="3">
        <v>51465</v>
      </c>
      <c r="B10037" s="3" t="s">
        <v>53662</v>
      </c>
      <c r="C10037" s="3" t="s">
        <v>40042</v>
      </c>
      <c r="D10037" s="3" t="s">
        <v>40073</v>
      </c>
      <c r="E10037" s="3" t="s">
        <v>34941</v>
      </c>
      <c r="F10037" s="3" t="s">
        <v>34942</v>
      </c>
      <c r="G10037" s="3" t="s">
        <v>34943</v>
      </c>
      <c r="H10037" s="3" t="s">
        <v>34944</v>
      </c>
      <c r="I10037" s="3" t="s">
        <v>34945</v>
      </c>
      <c r="J10037" s="3" t="s">
        <v>34946</v>
      </c>
      <c r="K10037" s="3" t="s">
        <v>193</v>
      </c>
      <c r="L10037" s="3" t="s">
        <v>7</v>
      </c>
      <c r="M10037" s="3" t="s">
        <v>40198</v>
      </c>
    </row>
    <row r="10038" spans="1:13" x14ac:dyDescent="0.25">
      <c r="A10038" s="3">
        <v>51466</v>
      </c>
      <c r="B10038" s="3" t="s">
        <v>40192</v>
      </c>
      <c r="C10038" s="3" t="s">
        <v>40042</v>
      </c>
      <c r="D10038" s="3" t="s">
        <v>40073</v>
      </c>
      <c r="E10038" s="3" t="s">
        <v>34947</v>
      </c>
      <c r="F10038" s="3" t="s">
        <v>34948</v>
      </c>
      <c r="G10038" s="3" t="s">
        <v>34949</v>
      </c>
      <c r="H10038" s="3" t="s">
        <v>34950</v>
      </c>
      <c r="I10038" s="3" t="s">
        <v>25613</v>
      </c>
      <c r="J10038" s="3" t="s">
        <v>34951</v>
      </c>
      <c r="K10038" s="3" t="s">
        <v>193</v>
      </c>
      <c r="L10038" s="3" t="s">
        <v>7</v>
      </c>
      <c r="M10038" s="3" t="s">
        <v>40198</v>
      </c>
    </row>
    <row r="10039" spans="1:13" x14ac:dyDescent="0.25">
      <c r="A10039" s="3">
        <v>51467</v>
      </c>
      <c r="B10039" s="3" t="s">
        <v>53659</v>
      </c>
      <c r="C10039" s="3" t="s">
        <v>40041</v>
      </c>
      <c r="D10039" s="3" t="s">
        <v>40078</v>
      </c>
      <c r="E10039" s="3" t="s">
        <v>16165</v>
      </c>
      <c r="F10039" s="3" t="s">
        <v>16166</v>
      </c>
      <c r="G10039" s="3">
        <v>8095950051</v>
      </c>
      <c r="H10039" s="3" t="s">
        <v>16165</v>
      </c>
      <c r="I10039" s="3">
        <v>8095950051</v>
      </c>
      <c r="J10039" s="3" t="s">
        <v>16167</v>
      </c>
      <c r="K10039" s="3" t="s">
        <v>193</v>
      </c>
      <c r="L10039" s="3" t="s">
        <v>7</v>
      </c>
      <c r="M10039" s="3" t="s">
        <v>40198</v>
      </c>
    </row>
    <row r="10040" spans="1:13" x14ac:dyDescent="0.25">
      <c r="A10040" s="3">
        <v>51468</v>
      </c>
      <c r="B10040" s="3" t="s">
        <v>53892</v>
      </c>
      <c r="C10040" s="3" t="s">
        <v>40041</v>
      </c>
      <c r="D10040" s="3" t="s">
        <v>40078</v>
      </c>
      <c r="E10040" s="3" t="s">
        <v>16168</v>
      </c>
      <c r="F10040" s="3" t="s">
        <v>16169</v>
      </c>
      <c r="G10040" s="3">
        <v>8906959929</v>
      </c>
      <c r="H10040" s="3" t="s">
        <v>16168</v>
      </c>
      <c r="I10040" s="3">
        <v>8906959929</v>
      </c>
      <c r="J10040" s="3" t="s">
        <v>16170</v>
      </c>
      <c r="K10040" s="3" t="s">
        <v>193</v>
      </c>
      <c r="L10040" s="3" t="s">
        <v>7</v>
      </c>
      <c r="M10040" s="3" t="s">
        <v>40198</v>
      </c>
    </row>
    <row r="10041" spans="1:13" x14ac:dyDescent="0.25">
      <c r="A10041" s="3">
        <v>51470</v>
      </c>
      <c r="B10041" s="3" t="s">
        <v>40194</v>
      </c>
      <c r="C10041" s="3" t="s">
        <v>40041</v>
      </c>
      <c r="D10041" s="3" t="s">
        <v>40078</v>
      </c>
      <c r="E10041" s="3" t="s">
        <v>16171</v>
      </c>
      <c r="F10041" s="3" t="s">
        <v>16172</v>
      </c>
      <c r="G10041" s="3">
        <v>8092216834</v>
      </c>
      <c r="H10041" s="3" t="s">
        <v>16171</v>
      </c>
      <c r="I10041" s="3">
        <v>8092216834</v>
      </c>
      <c r="J10041" s="3" t="s">
        <v>16173</v>
      </c>
      <c r="K10041" s="3" t="s">
        <v>193</v>
      </c>
      <c r="L10041" s="3" t="s">
        <v>7</v>
      </c>
      <c r="M10041" s="3" t="s">
        <v>40198</v>
      </c>
    </row>
    <row r="10042" spans="1:13" x14ac:dyDescent="0.25">
      <c r="A10042" s="3">
        <v>51471</v>
      </c>
      <c r="B10042" s="3" t="s">
        <v>53659</v>
      </c>
      <c r="C10042" s="3" t="s">
        <v>40041</v>
      </c>
      <c r="D10042" s="3" t="s">
        <v>40077</v>
      </c>
      <c r="E10042" s="3" t="s">
        <v>16174</v>
      </c>
      <c r="F10042" s="3" t="s">
        <v>16175</v>
      </c>
      <c r="G10042" s="3">
        <v>8095616115</v>
      </c>
      <c r="H10042" s="3" t="s">
        <v>16174</v>
      </c>
      <c r="I10042" s="3">
        <v>8297151710</v>
      </c>
      <c r="J10042" s="3" t="s">
        <v>16176</v>
      </c>
      <c r="K10042" s="3" t="s">
        <v>193</v>
      </c>
      <c r="L10042" s="3" t="s">
        <v>7</v>
      </c>
      <c r="M10042" s="3" t="s">
        <v>40198</v>
      </c>
    </row>
    <row r="10043" spans="1:13" x14ac:dyDescent="0.25">
      <c r="A10043" s="3">
        <v>51472</v>
      </c>
      <c r="B10043" s="3" t="s">
        <v>40170</v>
      </c>
      <c r="C10043" s="3" t="s">
        <v>40042</v>
      </c>
      <c r="D10043" s="3" t="s">
        <v>40073</v>
      </c>
      <c r="E10043" s="3" t="s">
        <v>16177</v>
      </c>
      <c r="F10043" s="3" t="s">
        <v>16178</v>
      </c>
      <c r="G10043" s="3">
        <v>8093043900</v>
      </c>
      <c r="H10043" s="3" t="s">
        <v>16177</v>
      </c>
      <c r="I10043" s="3">
        <v>8093043900</v>
      </c>
      <c r="J10043" s="3" t="s">
        <v>16179</v>
      </c>
      <c r="K10043" s="3" t="s">
        <v>193</v>
      </c>
      <c r="L10043" s="3" t="s">
        <v>7</v>
      </c>
      <c r="M10043" s="3" t="s">
        <v>40198</v>
      </c>
    </row>
    <row r="10044" spans="1:13" x14ac:dyDescent="0.25">
      <c r="A10044" s="3">
        <v>51481</v>
      </c>
      <c r="B10044" s="3" t="s">
        <v>53892</v>
      </c>
      <c r="C10044" s="3" t="s">
        <v>40042</v>
      </c>
      <c r="D10044" s="3" t="s">
        <v>40073</v>
      </c>
      <c r="E10044" s="3" t="s">
        <v>16180</v>
      </c>
      <c r="F10044" s="3" t="s">
        <v>16181</v>
      </c>
      <c r="G10044" s="3">
        <v>8094753839</v>
      </c>
      <c r="H10044" s="3" t="s">
        <v>16180</v>
      </c>
      <c r="I10044" s="3">
        <v>8094753839</v>
      </c>
      <c r="J10044" s="3" t="s">
        <v>16182</v>
      </c>
      <c r="K10044" s="3" t="s">
        <v>193</v>
      </c>
      <c r="L10044" s="3" t="s">
        <v>7</v>
      </c>
      <c r="M10044" s="3" t="s">
        <v>40198</v>
      </c>
    </row>
    <row r="10045" spans="1:13" x14ac:dyDescent="0.25">
      <c r="A10045" s="3">
        <v>51483</v>
      </c>
      <c r="B10045" s="3" t="s">
        <v>40182</v>
      </c>
      <c r="C10045" s="3" t="s">
        <v>40041</v>
      </c>
      <c r="D10045" s="3" t="s">
        <v>40078</v>
      </c>
      <c r="E10045" s="3" t="s">
        <v>34952</v>
      </c>
      <c r="F10045" s="3" t="s">
        <v>34953</v>
      </c>
      <c r="G10045" s="3" t="s">
        <v>34954</v>
      </c>
      <c r="H10045" s="3" t="s">
        <v>34955</v>
      </c>
      <c r="I10045" s="3" t="s">
        <v>34954</v>
      </c>
      <c r="J10045" s="3" t="s">
        <v>34956</v>
      </c>
      <c r="K10045" s="3" t="s">
        <v>193</v>
      </c>
      <c r="L10045" s="3" t="s">
        <v>7</v>
      </c>
      <c r="M10045" s="3" t="s">
        <v>40198</v>
      </c>
    </row>
    <row r="10046" spans="1:13" x14ac:dyDescent="0.25">
      <c r="A10046" s="3">
        <v>51484</v>
      </c>
      <c r="B10046" s="3" t="s">
        <v>53659</v>
      </c>
      <c r="C10046" s="3" t="s">
        <v>40041</v>
      </c>
      <c r="D10046" s="3" t="s">
        <v>40078</v>
      </c>
      <c r="E10046" s="3" t="s">
        <v>16183</v>
      </c>
      <c r="F10046" s="3" t="s">
        <v>16184</v>
      </c>
      <c r="G10046" s="3">
        <v>8095958782</v>
      </c>
      <c r="H10046" s="3" t="s">
        <v>16183</v>
      </c>
      <c r="I10046" s="3">
        <v>8095958782</v>
      </c>
      <c r="J10046" s="3" t="s">
        <v>16185</v>
      </c>
      <c r="K10046" s="3" t="s">
        <v>193</v>
      </c>
      <c r="L10046" s="3" t="s">
        <v>7</v>
      </c>
      <c r="M10046" s="3" t="s">
        <v>40198</v>
      </c>
    </row>
    <row r="10047" spans="1:13" x14ac:dyDescent="0.25">
      <c r="A10047" s="3">
        <v>51485</v>
      </c>
      <c r="B10047" s="3" t="s">
        <v>40170</v>
      </c>
      <c r="C10047" s="3" t="s">
        <v>40041</v>
      </c>
      <c r="D10047" s="3" t="s">
        <v>40078</v>
      </c>
      <c r="E10047" s="3" t="s">
        <v>34957</v>
      </c>
      <c r="F10047" s="3" t="s">
        <v>34958</v>
      </c>
      <c r="G10047" s="3" t="s">
        <v>34959</v>
      </c>
      <c r="H10047" s="3" t="s">
        <v>34960</v>
      </c>
      <c r="I10047" s="3" t="s">
        <v>34959</v>
      </c>
      <c r="J10047" s="3" t="s">
        <v>34961</v>
      </c>
      <c r="K10047" s="3" t="s">
        <v>193</v>
      </c>
      <c r="L10047" s="3" t="s">
        <v>7</v>
      </c>
      <c r="M10047" s="3" t="s">
        <v>40200</v>
      </c>
    </row>
    <row r="10048" spans="1:13" x14ac:dyDescent="0.25">
      <c r="A10048" s="3">
        <v>51486</v>
      </c>
      <c r="B10048" s="3" t="s">
        <v>40170</v>
      </c>
      <c r="C10048" s="3" t="s">
        <v>40044</v>
      </c>
      <c r="D10048" s="3" t="s">
        <v>40137</v>
      </c>
      <c r="E10048" s="3" t="s">
        <v>34962</v>
      </c>
      <c r="F10048" s="3" t="s">
        <v>34963</v>
      </c>
      <c r="G10048" s="3" t="s">
        <v>34964</v>
      </c>
      <c r="H10048" s="3" t="s">
        <v>34965</v>
      </c>
      <c r="I10048" s="3" t="s">
        <v>34966</v>
      </c>
      <c r="J10048" s="3" t="s">
        <v>34967</v>
      </c>
      <c r="K10048" s="3" t="s">
        <v>193</v>
      </c>
      <c r="L10048" s="3" t="s">
        <v>7</v>
      </c>
      <c r="M10048" s="3" t="s">
        <v>40198</v>
      </c>
    </row>
    <row r="10049" spans="1:13" x14ac:dyDescent="0.25">
      <c r="A10049" s="3">
        <v>51491</v>
      </c>
      <c r="B10049" s="3" t="s">
        <v>53657</v>
      </c>
      <c r="C10049" s="3" t="s">
        <v>40042</v>
      </c>
      <c r="D10049" s="3" t="s">
        <v>40073</v>
      </c>
      <c r="E10049" s="3" t="s">
        <v>34968</v>
      </c>
      <c r="F10049" s="3" t="s">
        <v>34969</v>
      </c>
      <c r="G10049" s="3" t="s">
        <v>34970</v>
      </c>
      <c r="H10049" s="3" t="s">
        <v>34971</v>
      </c>
      <c r="I10049" s="3" t="s">
        <v>34972</v>
      </c>
      <c r="J10049" s="3" t="s">
        <v>34973</v>
      </c>
      <c r="K10049" s="3" t="s">
        <v>193</v>
      </c>
      <c r="L10049" s="3" t="s">
        <v>7</v>
      </c>
      <c r="M10049" s="3" t="s">
        <v>40198</v>
      </c>
    </row>
    <row r="10050" spans="1:13" x14ac:dyDescent="0.25">
      <c r="A10050" s="3">
        <v>51494</v>
      </c>
      <c r="B10050" s="3" t="s">
        <v>53892</v>
      </c>
      <c r="C10050" s="3" t="s">
        <v>40042</v>
      </c>
      <c r="D10050" s="3" t="s">
        <v>40073</v>
      </c>
      <c r="E10050" s="3" t="s">
        <v>16186</v>
      </c>
      <c r="F10050" s="3" t="s">
        <v>16187</v>
      </c>
      <c r="G10050" s="3">
        <v>8098072604</v>
      </c>
      <c r="H10050" s="3" t="s">
        <v>16186</v>
      </c>
      <c r="I10050" s="3">
        <v>8098072604</v>
      </c>
      <c r="J10050" s="3" t="s">
        <v>16188</v>
      </c>
      <c r="K10050" s="3" t="s">
        <v>193</v>
      </c>
      <c r="L10050" s="3" t="s">
        <v>7</v>
      </c>
      <c r="M10050" s="3" t="s">
        <v>40198</v>
      </c>
    </row>
    <row r="10051" spans="1:13" x14ac:dyDescent="0.25">
      <c r="A10051" s="3">
        <v>51499</v>
      </c>
      <c r="B10051" s="3" t="s">
        <v>40172</v>
      </c>
      <c r="C10051" s="3" t="s">
        <v>40042</v>
      </c>
      <c r="D10051" s="3" t="s">
        <v>40073</v>
      </c>
      <c r="E10051" s="3" t="s">
        <v>41828</v>
      </c>
      <c r="F10051" s="3" t="s">
        <v>44923</v>
      </c>
      <c r="G10051" s="3" t="s">
        <v>47944</v>
      </c>
      <c r="H10051" s="3" t="s">
        <v>49774</v>
      </c>
      <c r="I10051" s="3" t="s">
        <v>47944</v>
      </c>
      <c r="J10051" s="3" t="s">
        <v>52234</v>
      </c>
      <c r="K10051" s="3" t="s">
        <v>193</v>
      </c>
      <c r="L10051" s="3" t="s">
        <v>7</v>
      </c>
      <c r="M10051" s="3" t="s">
        <v>40198</v>
      </c>
    </row>
    <row r="10052" spans="1:13" x14ac:dyDescent="0.25">
      <c r="A10052" s="3">
        <v>51503</v>
      </c>
      <c r="B10052" s="3" t="s">
        <v>53721</v>
      </c>
      <c r="C10052" s="3" t="s">
        <v>40042</v>
      </c>
      <c r="D10052" s="3" t="s">
        <v>40073</v>
      </c>
      <c r="E10052" s="3" t="s">
        <v>41829</v>
      </c>
      <c r="F10052" s="3" t="s">
        <v>44924</v>
      </c>
      <c r="G10052" s="3" t="s">
        <v>47945</v>
      </c>
      <c r="H10052" s="3" t="s">
        <v>49775</v>
      </c>
      <c r="I10052" s="3" t="s">
        <v>50584</v>
      </c>
      <c r="J10052" s="3" t="s">
        <v>52235</v>
      </c>
      <c r="K10052" s="3" t="s">
        <v>193</v>
      </c>
      <c r="L10052" s="3" t="s">
        <v>7</v>
      </c>
      <c r="M10052" s="3" t="s">
        <v>40198</v>
      </c>
    </row>
    <row r="10053" spans="1:13" x14ac:dyDescent="0.25">
      <c r="A10053" s="3">
        <v>51504</v>
      </c>
      <c r="B10053" s="3" t="s">
        <v>53659</v>
      </c>
      <c r="C10053" s="3" t="s">
        <v>40049</v>
      </c>
      <c r="D10053" s="3" t="s">
        <v>40049</v>
      </c>
      <c r="E10053" s="3" t="s">
        <v>34974</v>
      </c>
      <c r="F10053" s="3" t="s">
        <v>34975</v>
      </c>
      <c r="G10053" s="3" t="s">
        <v>34976</v>
      </c>
      <c r="H10053" s="3" t="s">
        <v>34977</v>
      </c>
      <c r="I10053" s="3" t="s">
        <v>34978</v>
      </c>
      <c r="J10053" s="3" t="s">
        <v>34979</v>
      </c>
      <c r="K10053" s="3" t="s">
        <v>193</v>
      </c>
      <c r="L10053" s="3" t="s">
        <v>7</v>
      </c>
      <c r="M10053" s="3" t="s">
        <v>40198</v>
      </c>
    </row>
    <row r="10054" spans="1:13" x14ac:dyDescent="0.25">
      <c r="A10054" s="3">
        <v>51506</v>
      </c>
      <c r="B10054" s="3" t="s">
        <v>53659</v>
      </c>
      <c r="C10054" s="3" t="s">
        <v>40042</v>
      </c>
      <c r="D10054" s="3" t="s">
        <v>40073</v>
      </c>
      <c r="E10054" s="3" t="s">
        <v>16189</v>
      </c>
      <c r="F10054" s="3" t="s">
        <v>16190</v>
      </c>
      <c r="G10054" s="3">
        <v>8492454464</v>
      </c>
      <c r="H10054" s="3" t="s">
        <v>16189</v>
      </c>
      <c r="I10054" s="3">
        <v>8492454464</v>
      </c>
      <c r="J10054" s="3" t="s">
        <v>16191</v>
      </c>
      <c r="K10054" s="3" t="s">
        <v>193</v>
      </c>
      <c r="L10054" s="3" t="s">
        <v>7</v>
      </c>
      <c r="M10054" s="3" t="s">
        <v>40198</v>
      </c>
    </row>
    <row r="10055" spans="1:13" x14ac:dyDescent="0.25">
      <c r="A10055" s="3">
        <v>51508</v>
      </c>
      <c r="B10055" s="3" t="s">
        <v>53892</v>
      </c>
      <c r="C10055" s="3" t="s">
        <v>40042</v>
      </c>
      <c r="D10055" s="3" t="s">
        <v>40073</v>
      </c>
      <c r="E10055" s="3" t="s">
        <v>41830</v>
      </c>
      <c r="F10055" s="3" t="s">
        <v>44925</v>
      </c>
      <c r="G10055" s="3" t="s">
        <v>47946</v>
      </c>
      <c r="H10055" s="3" t="s">
        <v>41830</v>
      </c>
      <c r="I10055" s="3" t="s">
        <v>47946</v>
      </c>
      <c r="J10055" s="3" t="s">
        <v>52236</v>
      </c>
      <c r="K10055" s="3" t="s">
        <v>193</v>
      </c>
      <c r="L10055" s="3" t="s">
        <v>7</v>
      </c>
      <c r="M10055" s="3" t="s">
        <v>40198</v>
      </c>
    </row>
    <row r="10056" spans="1:13" x14ac:dyDescent="0.25">
      <c r="A10056" s="3">
        <v>51509</v>
      </c>
      <c r="B10056" s="3" t="s">
        <v>40176</v>
      </c>
      <c r="C10056" s="3" t="s">
        <v>40041</v>
      </c>
      <c r="D10056" s="3" t="s">
        <v>40077</v>
      </c>
      <c r="E10056" s="3" t="s">
        <v>34980</v>
      </c>
      <c r="F10056" s="3" t="s">
        <v>34981</v>
      </c>
      <c r="G10056" s="3" t="s">
        <v>34982</v>
      </c>
      <c r="H10056" s="3" t="s">
        <v>34983</v>
      </c>
      <c r="I10056" s="3" t="s">
        <v>34984</v>
      </c>
      <c r="J10056" s="3" t="s">
        <v>34985</v>
      </c>
      <c r="K10056" s="3" t="s">
        <v>193</v>
      </c>
      <c r="L10056" s="3" t="s">
        <v>7</v>
      </c>
      <c r="M10056" s="3" t="s">
        <v>40198</v>
      </c>
    </row>
    <row r="10057" spans="1:13" x14ac:dyDescent="0.25">
      <c r="A10057" s="3">
        <v>51513</v>
      </c>
      <c r="B10057" s="3" t="s">
        <v>40181</v>
      </c>
      <c r="C10057" s="3" t="s">
        <v>40042</v>
      </c>
      <c r="D10057" s="3" t="s">
        <v>40073</v>
      </c>
      <c r="E10057" s="3" t="s">
        <v>34986</v>
      </c>
      <c r="F10057" s="3" t="s">
        <v>34987</v>
      </c>
      <c r="G10057" s="3" t="s">
        <v>34988</v>
      </c>
      <c r="H10057" s="3" t="s">
        <v>34989</v>
      </c>
      <c r="I10057" s="3" t="s">
        <v>34988</v>
      </c>
      <c r="J10057" s="3" t="s">
        <v>34990</v>
      </c>
      <c r="K10057" s="3" t="s">
        <v>193</v>
      </c>
      <c r="L10057" s="3" t="s">
        <v>7</v>
      </c>
      <c r="M10057" s="3" t="s">
        <v>40198</v>
      </c>
    </row>
    <row r="10058" spans="1:13" x14ac:dyDescent="0.25">
      <c r="A10058" s="3">
        <v>51518</v>
      </c>
      <c r="B10058" s="3" t="s">
        <v>53659</v>
      </c>
      <c r="C10058" s="3">
        <v>0</v>
      </c>
      <c r="D10058" s="3">
        <v>0</v>
      </c>
      <c r="E10058" s="3" t="s">
        <v>41831</v>
      </c>
      <c r="F10058" s="3" t="s">
        <v>44926</v>
      </c>
      <c r="G10058" s="3" t="s">
        <v>47947</v>
      </c>
      <c r="H10058" s="3" t="s">
        <v>41831</v>
      </c>
      <c r="I10058" s="3" t="s">
        <v>47947</v>
      </c>
      <c r="J10058" s="3" t="s">
        <v>52237</v>
      </c>
      <c r="K10058" s="3" t="s">
        <v>193</v>
      </c>
      <c r="L10058" s="3" t="s">
        <v>7</v>
      </c>
      <c r="M10058" s="3" t="s">
        <v>40198</v>
      </c>
    </row>
    <row r="10059" spans="1:13" x14ac:dyDescent="0.25">
      <c r="A10059" s="3">
        <v>51520</v>
      </c>
      <c r="B10059" s="3" t="s">
        <v>40170</v>
      </c>
      <c r="C10059" s="3" t="s">
        <v>40042</v>
      </c>
      <c r="D10059" s="3" t="s">
        <v>40073</v>
      </c>
      <c r="E10059" s="3" t="s">
        <v>16192</v>
      </c>
      <c r="F10059" s="3" t="s">
        <v>16193</v>
      </c>
      <c r="G10059" s="3">
        <v>8095353081</v>
      </c>
      <c r="H10059" s="3" t="s">
        <v>16192</v>
      </c>
      <c r="I10059" s="3">
        <v>8095353081</v>
      </c>
      <c r="J10059" s="3" t="s">
        <v>16194</v>
      </c>
      <c r="K10059" s="3" t="s">
        <v>193</v>
      </c>
      <c r="L10059" s="3" t="s">
        <v>7</v>
      </c>
      <c r="M10059" s="3" t="s">
        <v>40198</v>
      </c>
    </row>
    <row r="10060" spans="1:13" x14ac:dyDescent="0.25">
      <c r="A10060" s="3">
        <v>51523</v>
      </c>
      <c r="B10060" s="3" t="s">
        <v>53892</v>
      </c>
      <c r="C10060" s="3" t="s">
        <v>40042</v>
      </c>
      <c r="D10060" s="3" t="s">
        <v>40073</v>
      </c>
      <c r="E10060" s="3" t="s">
        <v>41832</v>
      </c>
      <c r="F10060" s="3" t="s">
        <v>44927</v>
      </c>
      <c r="G10060" s="3" t="s">
        <v>47948</v>
      </c>
      <c r="H10060" s="3" t="s">
        <v>41832</v>
      </c>
      <c r="I10060" s="3" t="s">
        <v>47948</v>
      </c>
      <c r="J10060" s="3" t="s">
        <v>52238</v>
      </c>
      <c r="K10060" s="3" t="s">
        <v>193</v>
      </c>
      <c r="L10060" s="3" t="s">
        <v>7</v>
      </c>
      <c r="M10060" s="3" t="s">
        <v>40198</v>
      </c>
    </row>
    <row r="10061" spans="1:13" x14ac:dyDescent="0.25">
      <c r="A10061" s="3">
        <v>51530</v>
      </c>
      <c r="B10061" s="3" t="s">
        <v>40174</v>
      </c>
      <c r="C10061" s="3" t="s">
        <v>40051</v>
      </c>
      <c r="D10061" s="3" t="s">
        <v>40051</v>
      </c>
      <c r="E10061" s="3" t="s">
        <v>16195</v>
      </c>
      <c r="F10061" s="3" t="s">
        <v>16196</v>
      </c>
      <c r="G10061" s="3">
        <v>8092752006</v>
      </c>
      <c r="H10061" s="3" t="s">
        <v>16195</v>
      </c>
      <c r="I10061" s="3">
        <v>8092752006</v>
      </c>
      <c r="J10061" s="3" t="s">
        <v>16197</v>
      </c>
      <c r="K10061" s="3" t="s">
        <v>193</v>
      </c>
      <c r="L10061" s="3" t="s">
        <v>7</v>
      </c>
      <c r="M10061" s="3" t="s">
        <v>40198</v>
      </c>
    </row>
    <row r="10062" spans="1:13" x14ac:dyDescent="0.25">
      <c r="A10062" s="3">
        <v>51531</v>
      </c>
      <c r="B10062" s="3" t="s">
        <v>40175</v>
      </c>
      <c r="C10062" s="3" t="s">
        <v>40051</v>
      </c>
      <c r="D10062" s="3" t="s">
        <v>40051</v>
      </c>
      <c r="E10062" s="3" t="s">
        <v>16198</v>
      </c>
      <c r="F10062" s="3" t="s">
        <v>16199</v>
      </c>
      <c r="G10062" s="3">
        <v>8095814882</v>
      </c>
      <c r="H10062" s="3" t="s">
        <v>16198</v>
      </c>
      <c r="I10062" s="3">
        <v>8095814882</v>
      </c>
      <c r="J10062" s="3" t="s">
        <v>16200</v>
      </c>
      <c r="K10062" s="3" t="s">
        <v>193</v>
      </c>
      <c r="L10062" s="3" t="s">
        <v>7</v>
      </c>
      <c r="M10062" s="3" t="s">
        <v>40198</v>
      </c>
    </row>
    <row r="10063" spans="1:13" x14ac:dyDescent="0.25">
      <c r="A10063" s="3">
        <v>51532</v>
      </c>
      <c r="B10063" s="3" t="s">
        <v>40171</v>
      </c>
      <c r="C10063" s="3" t="s">
        <v>40042</v>
      </c>
      <c r="D10063" s="3" t="s">
        <v>40073</v>
      </c>
      <c r="E10063" s="3" t="s">
        <v>34991</v>
      </c>
      <c r="F10063" s="3" t="s">
        <v>34992</v>
      </c>
      <c r="G10063" s="3" t="s">
        <v>34993</v>
      </c>
      <c r="H10063" s="3" t="s">
        <v>34994</v>
      </c>
      <c r="I10063" s="3" t="s">
        <v>34995</v>
      </c>
      <c r="J10063" s="3" t="s">
        <v>34996</v>
      </c>
      <c r="K10063" s="3" t="s">
        <v>193</v>
      </c>
      <c r="L10063" s="3" t="s">
        <v>7</v>
      </c>
      <c r="M10063" s="3" t="s">
        <v>40198</v>
      </c>
    </row>
    <row r="10064" spans="1:13" x14ac:dyDescent="0.25">
      <c r="A10064" s="3">
        <v>51541</v>
      </c>
      <c r="B10064" s="3" t="s">
        <v>53892</v>
      </c>
      <c r="C10064" s="3" t="s">
        <v>40051</v>
      </c>
      <c r="D10064" s="3" t="s">
        <v>40051</v>
      </c>
      <c r="E10064" s="3" t="s">
        <v>16201</v>
      </c>
      <c r="F10064" s="3" t="s">
        <v>16202</v>
      </c>
      <c r="G10064" s="3">
        <v>8099687151</v>
      </c>
      <c r="H10064" s="3" t="s">
        <v>16201</v>
      </c>
      <c r="I10064" s="3">
        <v>8099687151</v>
      </c>
      <c r="J10064" s="3" t="s">
        <v>16203</v>
      </c>
      <c r="K10064" s="3" t="s">
        <v>193</v>
      </c>
      <c r="L10064" s="3" t="s">
        <v>7</v>
      </c>
      <c r="M10064" s="3" t="s">
        <v>40198</v>
      </c>
    </row>
    <row r="10065" spans="1:13" x14ac:dyDescent="0.25">
      <c r="A10065" s="3">
        <v>51542</v>
      </c>
      <c r="B10065" s="3" t="s">
        <v>40186</v>
      </c>
      <c r="C10065" s="3" t="s">
        <v>40051</v>
      </c>
      <c r="D10065" s="3" t="s">
        <v>40051</v>
      </c>
      <c r="E10065" s="3" t="s">
        <v>16204</v>
      </c>
      <c r="F10065" s="3" t="s">
        <v>16205</v>
      </c>
      <c r="G10065" s="3">
        <v>8092755611</v>
      </c>
      <c r="H10065" s="3" t="s">
        <v>16204</v>
      </c>
      <c r="I10065" s="3">
        <v>8092755611</v>
      </c>
      <c r="J10065" s="3" t="s">
        <v>16206</v>
      </c>
      <c r="K10065" s="3" t="s">
        <v>193</v>
      </c>
      <c r="L10065" s="3" t="s">
        <v>7</v>
      </c>
      <c r="M10065" s="3" t="s">
        <v>40198</v>
      </c>
    </row>
    <row r="10066" spans="1:13" x14ac:dyDescent="0.25">
      <c r="A10066" s="3">
        <v>51544</v>
      </c>
      <c r="B10066" s="3" t="s">
        <v>53892</v>
      </c>
      <c r="C10066" s="3" t="s">
        <v>40051</v>
      </c>
      <c r="D10066" s="3" t="s">
        <v>40051</v>
      </c>
      <c r="E10066" s="3" t="s">
        <v>34997</v>
      </c>
      <c r="F10066" s="3" t="s">
        <v>34998</v>
      </c>
      <c r="G10066" s="3" t="s">
        <v>34999</v>
      </c>
      <c r="H10066" s="3" t="s">
        <v>35000</v>
      </c>
      <c r="I10066" s="3" t="s">
        <v>34999</v>
      </c>
      <c r="J10066" s="3" t="s">
        <v>35001</v>
      </c>
      <c r="K10066" s="3" t="s">
        <v>193</v>
      </c>
      <c r="L10066" s="3" t="s">
        <v>7</v>
      </c>
      <c r="M10066" s="3" t="s">
        <v>40198</v>
      </c>
    </row>
    <row r="10067" spans="1:13" x14ac:dyDescent="0.25">
      <c r="A10067" s="3">
        <v>51555</v>
      </c>
      <c r="B10067" s="3" t="s">
        <v>53652</v>
      </c>
      <c r="C10067" s="3" t="s">
        <v>40056</v>
      </c>
      <c r="D10067" s="3" t="s">
        <v>40084</v>
      </c>
      <c r="E10067" s="3" t="s">
        <v>18979</v>
      </c>
      <c r="F10067" s="3" t="s">
        <v>18980</v>
      </c>
      <c r="G10067" s="3">
        <v>8095789331</v>
      </c>
      <c r="H10067" s="3" t="s">
        <v>18979</v>
      </c>
      <c r="I10067" s="3">
        <v>8095789331</v>
      </c>
      <c r="J10067" s="3" t="s">
        <v>18981</v>
      </c>
      <c r="K10067" s="3" t="s">
        <v>193</v>
      </c>
      <c r="L10067" s="3" t="s">
        <v>7</v>
      </c>
      <c r="M10067" s="3" t="s">
        <v>40198</v>
      </c>
    </row>
    <row r="10068" spans="1:13" x14ac:dyDescent="0.25">
      <c r="A10068" s="3">
        <v>51558</v>
      </c>
      <c r="B10068" s="3" t="s">
        <v>40172</v>
      </c>
      <c r="C10068" s="3" t="s">
        <v>40051</v>
      </c>
      <c r="D10068" s="3" t="s">
        <v>40051</v>
      </c>
      <c r="E10068" s="3" t="s">
        <v>35002</v>
      </c>
      <c r="F10068" s="3" t="s">
        <v>35003</v>
      </c>
      <c r="G10068" s="3" t="s">
        <v>35004</v>
      </c>
      <c r="H10068" s="3" t="s">
        <v>35005</v>
      </c>
      <c r="I10068" s="3" t="s">
        <v>35006</v>
      </c>
      <c r="J10068" s="3" t="s">
        <v>35007</v>
      </c>
      <c r="K10068" s="3" t="s">
        <v>193</v>
      </c>
      <c r="L10068" s="3" t="s">
        <v>7</v>
      </c>
      <c r="M10068" s="3" t="s">
        <v>40198</v>
      </c>
    </row>
    <row r="10069" spans="1:13" x14ac:dyDescent="0.25">
      <c r="A10069" s="3">
        <v>51563</v>
      </c>
      <c r="B10069" s="3" t="s">
        <v>40181</v>
      </c>
      <c r="C10069" s="3" t="s">
        <v>40042</v>
      </c>
      <c r="D10069" s="3" t="s">
        <v>40073</v>
      </c>
      <c r="E10069" s="3" t="s">
        <v>35008</v>
      </c>
      <c r="F10069" s="3" t="s">
        <v>35009</v>
      </c>
      <c r="G10069" s="3" t="s">
        <v>35010</v>
      </c>
      <c r="H10069" s="3" t="s">
        <v>24802</v>
      </c>
      <c r="I10069" s="3" t="s">
        <v>35011</v>
      </c>
      <c r="J10069" s="3" t="s">
        <v>35012</v>
      </c>
      <c r="K10069" s="3" t="s">
        <v>193</v>
      </c>
      <c r="L10069" s="3" t="s">
        <v>7</v>
      </c>
      <c r="M10069" s="3" t="s">
        <v>40198</v>
      </c>
    </row>
    <row r="10070" spans="1:13" x14ac:dyDescent="0.25">
      <c r="A10070" s="3">
        <v>51565</v>
      </c>
      <c r="B10070" s="3" t="s">
        <v>53892</v>
      </c>
      <c r="C10070" s="3" t="s">
        <v>40051</v>
      </c>
      <c r="D10070" s="3" t="s">
        <v>40051</v>
      </c>
      <c r="E10070" s="3" t="s">
        <v>35013</v>
      </c>
      <c r="F10070" s="3" t="s">
        <v>35014</v>
      </c>
      <c r="G10070" s="3" t="s">
        <v>35015</v>
      </c>
      <c r="H10070" s="3" t="s">
        <v>35016</v>
      </c>
      <c r="I10070" s="3" t="s">
        <v>34999</v>
      </c>
      <c r="J10070" s="3" t="s">
        <v>35017</v>
      </c>
      <c r="K10070" s="3" t="s">
        <v>193</v>
      </c>
      <c r="L10070" s="3" t="s">
        <v>7</v>
      </c>
      <c r="M10070" s="3" t="s">
        <v>40198</v>
      </c>
    </row>
    <row r="10071" spans="1:13" x14ac:dyDescent="0.25">
      <c r="A10071" s="3">
        <v>51570</v>
      </c>
      <c r="B10071" s="3" t="s">
        <v>40170</v>
      </c>
      <c r="C10071" s="3" t="s">
        <v>40044</v>
      </c>
      <c r="D10071" s="3" t="s">
        <v>40044</v>
      </c>
      <c r="E10071" s="3" t="s">
        <v>16207</v>
      </c>
      <c r="F10071" s="3" t="s">
        <v>16208</v>
      </c>
      <c r="G10071" s="3">
        <v>8295492720</v>
      </c>
      <c r="H10071" s="3" t="s">
        <v>16207</v>
      </c>
      <c r="I10071" s="3">
        <v>8295492720</v>
      </c>
      <c r="J10071" s="3" t="s">
        <v>16209</v>
      </c>
      <c r="K10071" s="3" t="s">
        <v>193</v>
      </c>
      <c r="L10071" s="3" t="s">
        <v>7</v>
      </c>
      <c r="M10071" s="3" t="s">
        <v>40198</v>
      </c>
    </row>
    <row r="10072" spans="1:13" x14ac:dyDescent="0.25">
      <c r="A10072" s="3">
        <v>51576</v>
      </c>
      <c r="B10072" s="3" t="s">
        <v>40178</v>
      </c>
      <c r="C10072" s="3" t="s">
        <v>40042</v>
      </c>
      <c r="D10072" s="3" t="s">
        <v>40073</v>
      </c>
      <c r="E10072" s="3" t="s">
        <v>41833</v>
      </c>
      <c r="F10072" s="3" t="s">
        <v>44928</v>
      </c>
      <c r="G10072" s="3" t="s">
        <v>47949</v>
      </c>
      <c r="H10072" s="3" t="s">
        <v>41833</v>
      </c>
      <c r="I10072" s="3" t="s">
        <v>47949</v>
      </c>
      <c r="J10072" s="3" t="s">
        <v>52239</v>
      </c>
      <c r="K10072" s="3" t="s">
        <v>193</v>
      </c>
      <c r="L10072" s="3" t="s">
        <v>7</v>
      </c>
      <c r="M10072" s="3" t="s">
        <v>40198</v>
      </c>
    </row>
    <row r="10073" spans="1:13" x14ac:dyDescent="0.25">
      <c r="A10073" s="3">
        <v>51577</v>
      </c>
      <c r="B10073" s="3" t="s">
        <v>40170</v>
      </c>
      <c r="C10073" s="3" t="s">
        <v>40042</v>
      </c>
      <c r="D10073" s="3" t="s">
        <v>40073</v>
      </c>
      <c r="E10073" s="3" t="s">
        <v>16210</v>
      </c>
      <c r="F10073" s="3" t="s">
        <v>16211</v>
      </c>
      <c r="G10073" s="3">
        <v>8093702056</v>
      </c>
      <c r="H10073" s="3" t="s">
        <v>16210</v>
      </c>
      <c r="I10073" s="3">
        <v>8093702056</v>
      </c>
      <c r="J10073" s="3" t="s">
        <v>16212</v>
      </c>
      <c r="K10073" s="3" t="s">
        <v>193</v>
      </c>
      <c r="L10073" s="3" t="s">
        <v>7</v>
      </c>
      <c r="M10073" s="3" t="s">
        <v>40198</v>
      </c>
    </row>
    <row r="10074" spans="1:13" x14ac:dyDescent="0.25">
      <c r="A10074" s="3">
        <v>51578</v>
      </c>
      <c r="B10074" s="3" t="s">
        <v>53721</v>
      </c>
      <c r="C10074" s="3" t="s">
        <v>40041</v>
      </c>
      <c r="D10074" s="3" t="s">
        <v>40077</v>
      </c>
      <c r="E10074" s="3" t="s">
        <v>35018</v>
      </c>
      <c r="F10074" s="3" t="s">
        <v>35019</v>
      </c>
      <c r="G10074" s="3" t="s">
        <v>35020</v>
      </c>
      <c r="H10074" s="3" t="s">
        <v>35021</v>
      </c>
      <c r="I10074" s="3" t="s">
        <v>35022</v>
      </c>
      <c r="J10074" s="3" t="s">
        <v>35023</v>
      </c>
      <c r="K10074" s="3" t="s">
        <v>193</v>
      </c>
      <c r="L10074" s="3" t="s">
        <v>7</v>
      </c>
      <c r="M10074" s="3" t="s">
        <v>40198</v>
      </c>
    </row>
    <row r="10075" spans="1:13" x14ac:dyDescent="0.25">
      <c r="A10075" s="3">
        <v>51595</v>
      </c>
      <c r="B10075" s="3" t="s">
        <v>40172</v>
      </c>
      <c r="C10075" s="3" t="s">
        <v>40041</v>
      </c>
      <c r="D10075" s="3" t="s">
        <v>40077</v>
      </c>
      <c r="E10075" s="3" t="s">
        <v>16213</v>
      </c>
      <c r="F10075" s="3" t="s">
        <v>16214</v>
      </c>
      <c r="G10075" s="3">
        <v>8092377290</v>
      </c>
      <c r="H10075" s="3" t="s">
        <v>16213</v>
      </c>
      <c r="I10075" s="3">
        <v>8092377290</v>
      </c>
      <c r="J10075" s="3" t="s">
        <v>16215</v>
      </c>
      <c r="K10075" s="3" t="s">
        <v>193</v>
      </c>
      <c r="L10075" s="3" t="s">
        <v>7</v>
      </c>
      <c r="M10075" s="3" t="s">
        <v>40198</v>
      </c>
    </row>
    <row r="10076" spans="1:13" x14ac:dyDescent="0.25">
      <c r="A10076" s="3">
        <v>51598</v>
      </c>
      <c r="B10076" s="3" t="s">
        <v>40180</v>
      </c>
      <c r="C10076" s="3" t="s">
        <v>40042</v>
      </c>
      <c r="D10076" s="3" t="s">
        <v>40073</v>
      </c>
      <c r="E10076" s="3" t="s">
        <v>35024</v>
      </c>
      <c r="F10076" s="3" t="s">
        <v>35025</v>
      </c>
      <c r="G10076" s="3" t="s">
        <v>29802</v>
      </c>
      <c r="H10076" s="3" t="s">
        <v>35026</v>
      </c>
      <c r="I10076" s="3" t="s">
        <v>29802</v>
      </c>
      <c r="J10076" s="3" t="s">
        <v>35027</v>
      </c>
      <c r="K10076" s="3" t="s">
        <v>193</v>
      </c>
      <c r="L10076" s="3" t="s">
        <v>7</v>
      </c>
      <c r="M10076" s="3" t="s">
        <v>40200</v>
      </c>
    </row>
    <row r="10077" spans="1:13" x14ac:dyDescent="0.25">
      <c r="A10077" s="3">
        <v>51610</v>
      </c>
      <c r="B10077" s="3" t="s">
        <v>40170</v>
      </c>
      <c r="C10077" s="3" t="s">
        <v>40048</v>
      </c>
      <c r="D10077" s="3" t="s">
        <v>40144</v>
      </c>
      <c r="E10077" s="3" t="s">
        <v>16216</v>
      </c>
      <c r="F10077" s="3" t="s">
        <v>16217</v>
      </c>
      <c r="G10077" s="3">
        <v>8298605235</v>
      </c>
      <c r="H10077" s="3" t="s">
        <v>16216</v>
      </c>
      <c r="I10077" s="3">
        <v>8298605235</v>
      </c>
      <c r="J10077" s="3" t="s">
        <v>16218</v>
      </c>
      <c r="K10077" s="3" t="s">
        <v>193</v>
      </c>
      <c r="L10077" s="3" t="s">
        <v>7</v>
      </c>
      <c r="M10077" s="3" t="s">
        <v>40198</v>
      </c>
    </row>
    <row r="10078" spans="1:13" x14ac:dyDescent="0.25">
      <c r="A10078" s="3">
        <v>51611</v>
      </c>
      <c r="B10078" s="3" t="s">
        <v>40170</v>
      </c>
      <c r="C10078" s="3" t="s">
        <v>40042</v>
      </c>
      <c r="D10078" s="3" t="s">
        <v>40073</v>
      </c>
      <c r="E10078" s="3" t="s">
        <v>18982</v>
      </c>
      <c r="F10078" s="3" t="s">
        <v>18983</v>
      </c>
      <c r="G10078" s="3">
        <v>8095493967</v>
      </c>
      <c r="H10078" s="3" t="s">
        <v>18982</v>
      </c>
      <c r="I10078" s="3">
        <v>8095493967</v>
      </c>
      <c r="J10078" s="3" t="s">
        <v>18984</v>
      </c>
      <c r="K10078" s="3" t="s">
        <v>193</v>
      </c>
      <c r="L10078" s="3" t="s">
        <v>7</v>
      </c>
      <c r="M10078" s="3" t="s">
        <v>40198</v>
      </c>
    </row>
    <row r="10079" spans="1:13" x14ac:dyDescent="0.25">
      <c r="A10079" s="3">
        <v>51618</v>
      </c>
      <c r="B10079" s="3" t="s">
        <v>53892</v>
      </c>
      <c r="C10079" s="3" t="s">
        <v>40042</v>
      </c>
      <c r="D10079" s="3" t="s">
        <v>40073</v>
      </c>
      <c r="E10079" s="3" t="s">
        <v>16219</v>
      </c>
      <c r="F10079" s="3" t="s">
        <v>16220</v>
      </c>
      <c r="G10079" s="3">
        <v>8096106547</v>
      </c>
      <c r="H10079" s="3" t="s">
        <v>16219</v>
      </c>
      <c r="I10079" s="3">
        <v>8096106547</v>
      </c>
      <c r="J10079" s="3" t="s">
        <v>16221</v>
      </c>
      <c r="K10079" s="3" t="s">
        <v>193</v>
      </c>
      <c r="L10079" s="3" t="s">
        <v>7</v>
      </c>
      <c r="M10079" s="3" t="s">
        <v>40198</v>
      </c>
    </row>
    <row r="10080" spans="1:13" x14ac:dyDescent="0.25">
      <c r="A10080" s="3">
        <v>51621</v>
      </c>
      <c r="B10080" s="3" t="s">
        <v>40181</v>
      </c>
      <c r="C10080" s="3" t="s">
        <v>40067</v>
      </c>
      <c r="D10080" s="3" t="s">
        <v>40067</v>
      </c>
      <c r="E10080" s="3" t="s">
        <v>16222</v>
      </c>
      <c r="F10080" s="3" t="s">
        <v>16223</v>
      </c>
      <c r="G10080" s="3">
        <v>8095713294</v>
      </c>
      <c r="H10080" s="3" t="s">
        <v>16222</v>
      </c>
      <c r="I10080" s="3">
        <v>8095713294</v>
      </c>
      <c r="J10080" s="3" t="s">
        <v>16224</v>
      </c>
      <c r="K10080" s="3" t="s">
        <v>193</v>
      </c>
      <c r="L10080" s="3" t="s">
        <v>7</v>
      </c>
      <c r="M10080" s="3" t="s">
        <v>40198</v>
      </c>
    </row>
    <row r="10081" spans="1:13" x14ac:dyDescent="0.25">
      <c r="A10081" s="3">
        <v>51625</v>
      </c>
      <c r="B10081" s="3" t="s">
        <v>53892</v>
      </c>
      <c r="C10081" s="3" t="s">
        <v>40042</v>
      </c>
      <c r="D10081" s="3" t="s">
        <v>40073</v>
      </c>
      <c r="E10081" s="3" t="s">
        <v>53872</v>
      </c>
      <c r="F10081" s="3" t="s">
        <v>35028</v>
      </c>
      <c r="G10081" s="3" t="s">
        <v>35029</v>
      </c>
      <c r="H10081" s="3" t="s">
        <v>35030</v>
      </c>
      <c r="I10081" s="3" t="s">
        <v>35031</v>
      </c>
      <c r="J10081" s="3" t="s">
        <v>35032</v>
      </c>
      <c r="K10081" s="3" t="s">
        <v>193</v>
      </c>
      <c r="L10081" s="3" t="s">
        <v>7</v>
      </c>
      <c r="M10081" s="3" t="s">
        <v>40200</v>
      </c>
    </row>
    <row r="10082" spans="1:13" x14ac:dyDescent="0.25">
      <c r="A10082" s="3">
        <v>51628</v>
      </c>
      <c r="B10082" s="3" t="s">
        <v>40184</v>
      </c>
      <c r="C10082" s="3" t="s">
        <v>40042</v>
      </c>
      <c r="D10082" s="3" t="s">
        <v>40073</v>
      </c>
      <c r="E10082" s="3" t="s">
        <v>35033</v>
      </c>
      <c r="F10082" s="3" t="s">
        <v>35034</v>
      </c>
      <c r="G10082" s="3" t="s">
        <v>35035</v>
      </c>
      <c r="H10082" s="3" t="s">
        <v>35036</v>
      </c>
      <c r="I10082" s="3" t="s">
        <v>35037</v>
      </c>
      <c r="J10082" s="3" t="s">
        <v>35038</v>
      </c>
      <c r="K10082" s="3" t="s">
        <v>193</v>
      </c>
      <c r="L10082" s="3" t="s">
        <v>7</v>
      </c>
      <c r="M10082" s="3" t="s">
        <v>40200</v>
      </c>
    </row>
    <row r="10083" spans="1:13" x14ac:dyDescent="0.25">
      <c r="A10083" s="3">
        <v>51633</v>
      </c>
      <c r="B10083" s="3" t="s">
        <v>53892</v>
      </c>
      <c r="C10083" s="3" t="s">
        <v>40048</v>
      </c>
      <c r="D10083" s="3" t="s">
        <v>40048</v>
      </c>
      <c r="E10083" s="3" t="s">
        <v>41834</v>
      </c>
      <c r="F10083" s="3" t="s">
        <v>44929</v>
      </c>
      <c r="G10083" s="3" t="s">
        <v>47950</v>
      </c>
      <c r="H10083" s="3" t="s">
        <v>41834</v>
      </c>
      <c r="I10083" s="3" t="s">
        <v>47950</v>
      </c>
      <c r="J10083" s="3" t="s">
        <v>52240</v>
      </c>
      <c r="K10083" s="3" t="s">
        <v>193</v>
      </c>
      <c r="L10083" s="3" t="s">
        <v>7</v>
      </c>
      <c r="M10083" s="3" t="s">
        <v>40198</v>
      </c>
    </row>
    <row r="10084" spans="1:13" x14ac:dyDescent="0.25">
      <c r="A10084" s="3">
        <v>51637</v>
      </c>
      <c r="B10084" s="3" t="s">
        <v>40172</v>
      </c>
      <c r="C10084" s="3" t="s">
        <v>40041</v>
      </c>
      <c r="D10084" s="3" t="s">
        <v>40152</v>
      </c>
      <c r="E10084" s="3" t="s">
        <v>16225</v>
      </c>
      <c r="F10084" s="3" t="s">
        <v>16226</v>
      </c>
      <c r="G10084" s="3">
        <v>8095265491</v>
      </c>
      <c r="H10084" s="3" t="s">
        <v>16225</v>
      </c>
      <c r="I10084" s="3">
        <v>8095265491</v>
      </c>
      <c r="J10084" s="3" t="s">
        <v>16227</v>
      </c>
      <c r="K10084" s="3" t="s">
        <v>193</v>
      </c>
      <c r="L10084" s="3" t="s">
        <v>7</v>
      </c>
      <c r="M10084" s="3" t="s">
        <v>40198</v>
      </c>
    </row>
    <row r="10085" spans="1:13" x14ac:dyDescent="0.25">
      <c r="A10085" s="3">
        <v>51641</v>
      </c>
      <c r="B10085" s="3" t="s">
        <v>53659</v>
      </c>
      <c r="C10085" s="3" t="s">
        <v>40043</v>
      </c>
      <c r="D10085" s="3" t="s">
        <v>40043</v>
      </c>
      <c r="E10085" s="3" t="s">
        <v>18985</v>
      </c>
      <c r="F10085" s="3" t="s">
        <v>18986</v>
      </c>
      <c r="G10085" s="3">
        <v>8095291306</v>
      </c>
      <c r="H10085" s="3" t="s">
        <v>18985</v>
      </c>
      <c r="I10085" s="3">
        <v>8095291306</v>
      </c>
      <c r="J10085" s="3" t="s">
        <v>18987</v>
      </c>
      <c r="K10085" s="3" t="s">
        <v>193</v>
      </c>
      <c r="L10085" s="3" t="s">
        <v>7</v>
      </c>
      <c r="M10085" s="3" t="s">
        <v>40198</v>
      </c>
    </row>
    <row r="10086" spans="1:13" x14ac:dyDescent="0.25">
      <c r="A10086" s="3">
        <v>51642</v>
      </c>
      <c r="B10086" s="3" t="s">
        <v>40170</v>
      </c>
      <c r="C10086" s="3" t="s">
        <v>40045</v>
      </c>
      <c r="D10086" s="3" t="s">
        <v>40075</v>
      </c>
      <c r="E10086" s="3" t="s">
        <v>16228</v>
      </c>
      <c r="F10086" s="3" t="s">
        <v>16229</v>
      </c>
      <c r="G10086" s="3">
        <v>8095542336</v>
      </c>
      <c r="H10086" s="3" t="s">
        <v>16228</v>
      </c>
      <c r="I10086" s="3">
        <v>8095542336</v>
      </c>
      <c r="J10086" s="3" t="s">
        <v>5355</v>
      </c>
      <c r="K10086" s="3" t="s">
        <v>193</v>
      </c>
      <c r="L10086" s="3" t="s">
        <v>7</v>
      </c>
      <c r="M10086" s="3" t="s">
        <v>40198</v>
      </c>
    </row>
    <row r="10087" spans="1:13" x14ac:dyDescent="0.25">
      <c r="A10087" s="3">
        <v>51644</v>
      </c>
      <c r="B10087" s="3" t="s">
        <v>40170</v>
      </c>
      <c r="C10087" s="3" t="s">
        <v>40042</v>
      </c>
      <c r="D10087" s="3" t="s">
        <v>40073</v>
      </c>
      <c r="E10087" s="3" t="s">
        <v>35039</v>
      </c>
      <c r="F10087" s="3" t="s">
        <v>35040</v>
      </c>
      <c r="G10087" s="3" t="s">
        <v>35041</v>
      </c>
      <c r="H10087" s="3" t="s">
        <v>35042</v>
      </c>
      <c r="I10087" s="3" t="s">
        <v>35041</v>
      </c>
      <c r="J10087" s="3" t="s">
        <v>35043</v>
      </c>
      <c r="K10087" s="3" t="s">
        <v>193</v>
      </c>
      <c r="L10087" s="3" t="s">
        <v>7</v>
      </c>
      <c r="M10087" s="3" t="s">
        <v>40198</v>
      </c>
    </row>
    <row r="10088" spans="1:13" x14ac:dyDescent="0.25">
      <c r="A10088" s="3">
        <v>51657</v>
      </c>
      <c r="B10088" s="3" t="s">
        <v>40170</v>
      </c>
      <c r="C10088" s="3" t="s">
        <v>40044</v>
      </c>
      <c r="D10088" s="3" t="s">
        <v>40044</v>
      </c>
      <c r="E10088" s="3" t="s">
        <v>35044</v>
      </c>
      <c r="F10088" s="3" t="s">
        <v>35045</v>
      </c>
      <c r="G10088" s="3" t="s">
        <v>35046</v>
      </c>
      <c r="H10088" s="3" t="s">
        <v>35047</v>
      </c>
      <c r="I10088" s="3" t="s">
        <v>35046</v>
      </c>
      <c r="J10088" s="3" t="s">
        <v>35048</v>
      </c>
      <c r="K10088" s="3" t="s">
        <v>193</v>
      </c>
      <c r="L10088" s="3" t="s">
        <v>7</v>
      </c>
      <c r="M10088" s="3" t="s">
        <v>40198</v>
      </c>
    </row>
    <row r="10089" spans="1:13" x14ac:dyDescent="0.25">
      <c r="A10089" s="3">
        <v>51660</v>
      </c>
      <c r="B10089" s="3" t="s">
        <v>40170</v>
      </c>
      <c r="C10089" s="3" t="s">
        <v>40042</v>
      </c>
      <c r="D10089" s="3" t="s">
        <v>40073</v>
      </c>
      <c r="E10089" s="3" t="s">
        <v>16230</v>
      </c>
      <c r="F10089" s="3" t="s">
        <v>16231</v>
      </c>
      <c r="G10089" s="3">
        <v>8297875569</v>
      </c>
      <c r="H10089" s="3" t="s">
        <v>16230</v>
      </c>
      <c r="I10089" s="3">
        <v>8297875569</v>
      </c>
      <c r="J10089" s="3" t="s">
        <v>16232</v>
      </c>
      <c r="K10089" s="3" t="s">
        <v>193</v>
      </c>
      <c r="L10089" s="3" t="s">
        <v>7</v>
      </c>
      <c r="M10089" s="3" t="s">
        <v>40198</v>
      </c>
    </row>
    <row r="10090" spans="1:13" x14ac:dyDescent="0.25">
      <c r="A10090" s="3">
        <v>51663</v>
      </c>
      <c r="B10090" s="3" t="s">
        <v>53659</v>
      </c>
      <c r="C10090" s="3" t="s">
        <v>40041</v>
      </c>
      <c r="D10090" s="3" t="s">
        <v>40078</v>
      </c>
      <c r="E10090" s="3" t="s">
        <v>41835</v>
      </c>
      <c r="F10090" s="3" t="s">
        <v>44930</v>
      </c>
      <c r="G10090" s="3" t="s">
        <v>47951</v>
      </c>
      <c r="H10090" s="3" t="s">
        <v>41835</v>
      </c>
      <c r="I10090" s="3" t="s">
        <v>47951</v>
      </c>
      <c r="J10090" s="3" t="s">
        <v>52241</v>
      </c>
      <c r="K10090" s="3" t="s">
        <v>193</v>
      </c>
      <c r="L10090" s="3" t="s">
        <v>7</v>
      </c>
      <c r="M10090" s="3" t="s">
        <v>40198</v>
      </c>
    </row>
    <row r="10091" spans="1:13" x14ac:dyDescent="0.25">
      <c r="A10091" s="3">
        <v>51665</v>
      </c>
      <c r="B10091" s="3" t="s">
        <v>40172</v>
      </c>
      <c r="C10091" s="3" t="s">
        <v>40042</v>
      </c>
      <c r="D10091" s="3" t="s">
        <v>40073</v>
      </c>
      <c r="E10091" s="3" t="s">
        <v>16233</v>
      </c>
      <c r="F10091" s="3" t="s">
        <v>16234</v>
      </c>
      <c r="G10091" s="3">
        <v>8297216117</v>
      </c>
      <c r="H10091" s="3" t="s">
        <v>16233</v>
      </c>
      <c r="I10091" s="3">
        <v>8297216117</v>
      </c>
      <c r="J10091" s="3" t="s">
        <v>16235</v>
      </c>
      <c r="K10091" s="3" t="s">
        <v>193</v>
      </c>
      <c r="L10091" s="3" t="s">
        <v>7</v>
      </c>
      <c r="M10091" s="3" t="s">
        <v>40198</v>
      </c>
    </row>
    <row r="10092" spans="1:13" x14ac:dyDescent="0.25">
      <c r="A10092" s="3">
        <v>51666</v>
      </c>
      <c r="B10092" s="3" t="s">
        <v>53892</v>
      </c>
      <c r="C10092" s="3" t="s">
        <v>40041</v>
      </c>
      <c r="D10092" s="3" t="s">
        <v>40078</v>
      </c>
      <c r="E10092" s="3" t="s">
        <v>18988</v>
      </c>
      <c r="F10092" s="3" t="s">
        <v>18989</v>
      </c>
      <c r="G10092" s="3">
        <v>8094352346</v>
      </c>
      <c r="H10092" s="3" t="s">
        <v>18988</v>
      </c>
      <c r="I10092" s="3">
        <v>8094352346</v>
      </c>
      <c r="J10092" s="3" t="s">
        <v>18990</v>
      </c>
      <c r="K10092" s="3" t="s">
        <v>193</v>
      </c>
      <c r="L10092" s="3" t="s">
        <v>7</v>
      </c>
      <c r="M10092" s="3" t="s">
        <v>40198</v>
      </c>
    </row>
    <row r="10093" spans="1:13" x14ac:dyDescent="0.25">
      <c r="A10093" s="3">
        <v>51673</v>
      </c>
      <c r="B10093" s="3" t="s">
        <v>40172</v>
      </c>
      <c r="C10093" s="3" t="s">
        <v>40042</v>
      </c>
      <c r="D10093" s="3" t="s">
        <v>40073</v>
      </c>
      <c r="E10093" s="3" t="s">
        <v>35049</v>
      </c>
      <c r="F10093" s="3" t="s">
        <v>35050</v>
      </c>
      <c r="G10093" s="3" t="s">
        <v>35051</v>
      </c>
      <c r="H10093" s="3" t="s">
        <v>35052</v>
      </c>
      <c r="I10093" s="3" t="s">
        <v>35053</v>
      </c>
      <c r="J10093" s="3" t="s">
        <v>6999</v>
      </c>
      <c r="K10093" s="3" t="s">
        <v>193</v>
      </c>
      <c r="L10093" s="3" t="s">
        <v>7</v>
      </c>
      <c r="M10093" s="3" t="s">
        <v>40200</v>
      </c>
    </row>
    <row r="10094" spans="1:13" x14ac:dyDescent="0.25">
      <c r="A10094" s="3">
        <v>51675</v>
      </c>
      <c r="B10094" s="3" t="s">
        <v>40173</v>
      </c>
      <c r="C10094" s="3" t="s">
        <v>40066</v>
      </c>
      <c r="D10094" s="3" t="s">
        <v>40153</v>
      </c>
      <c r="E10094" s="3" t="s">
        <v>16236</v>
      </c>
      <c r="F10094" s="3" t="s">
        <v>16237</v>
      </c>
      <c r="G10094" s="3">
        <v>8295601387</v>
      </c>
      <c r="H10094" s="3" t="s">
        <v>16236</v>
      </c>
      <c r="I10094" s="3">
        <v>8295601387</v>
      </c>
      <c r="J10094" s="3" t="s">
        <v>16238</v>
      </c>
      <c r="K10094" s="3" t="s">
        <v>193</v>
      </c>
      <c r="L10094" s="3" t="s">
        <v>7</v>
      </c>
      <c r="M10094" s="3" t="s">
        <v>40198</v>
      </c>
    </row>
    <row r="10095" spans="1:13" x14ac:dyDescent="0.25">
      <c r="A10095" s="3">
        <v>51689</v>
      </c>
      <c r="B10095" s="3" t="s">
        <v>53659</v>
      </c>
      <c r="C10095" s="3" t="s">
        <v>40042</v>
      </c>
      <c r="D10095" s="3" t="s">
        <v>40073</v>
      </c>
      <c r="E10095" s="3" t="s">
        <v>16239</v>
      </c>
      <c r="F10095" s="3" t="s">
        <v>16240</v>
      </c>
      <c r="G10095" s="3">
        <v>8092279237</v>
      </c>
      <c r="H10095" s="3" t="s">
        <v>16239</v>
      </c>
      <c r="I10095" s="3">
        <v>8092279237</v>
      </c>
      <c r="J10095" s="3" t="s">
        <v>16241</v>
      </c>
      <c r="K10095" s="3" t="s">
        <v>193</v>
      </c>
      <c r="L10095" s="3" t="s">
        <v>7</v>
      </c>
      <c r="M10095" s="3" t="s">
        <v>40198</v>
      </c>
    </row>
    <row r="10096" spans="1:13" x14ac:dyDescent="0.25">
      <c r="A10096" s="3">
        <v>51696</v>
      </c>
      <c r="B10096" s="3" t="s">
        <v>53892</v>
      </c>
      <c r="C10096" s="3" t="s">
        <v>40041</v>
      </c>
      <c r="D10096" s="3" t="s">
        <v>40078</v>
      </c>
      <c r="E10096" s="3" t="s">
        <v>16242</v>
      </c>
      <c r="F10096" s="3" t="s">
        <v>16243</v>
      </c>
      <c r="G10096" s="3">
        <v>8097660510</v>
      </c>
      <c r="H10096" s="3" t="s">
        <v>16242</v>
      </c>
      <c r="I10096" s="3">
        <v>8299414472</v>
      </c>
      <c r="J10096" s="3" t="s">
        <v>16244</v>
      </c>
      <c r="K10096" s="3" t="s">
        <v>193</v>
      </c>
      <c r="L10096" s="3" t="s">
        <v>7</v>
      </c>
      <c r="M10096" s="3" t="s">
        <v>40198</v>
      </c>
    </row>
    <row r="10097" spans="1:13" x14ac:dyDescent="0.25">
      <c r="A10097" s="3">
        <v>51697</v>
      </c>
      <c r="B10097" s="3" t="s">
        <v>53659</v>
      </c>
      <c r="C10097" s="3" t="s">
        <v>40042</v>
      </c>
      <c r="D10097" s="3" t="s">
        <v>40073</v>
      </c>
      <c r="E10097" s="3" t="s">
        <v>16245</v>
      </c>
      <c r="F10097" s="3" t="s">
        <v>16246</v>
      </c>
      <c r="G10097" s="3">
        <v>8096832014</v>
      </c>
      <c r="H10097" s="3" t="s">
        <v>16245</v>
      </c>
      <c r="I10097" s="3">
        <v>8096832014</v>
      </c>
      <c r="J10097" s="3" t="s">
        <v>16247</v>
      </c>
      <c r="K10097" s="3" t="s">
        <v>193</v>
      </c>
      <c r="L10097" s="3" t="s">
        <v>7</v>
      </c>
      <c r="M10097" s="3" t="s">
        <v>40198</v>
      </c>
    </row>
    <row r="10098" spans="1:13" x14ac:dyDescent="0.25">
      <c r="A10098" s="3">
        <v>51698</v>
      </c>
      <c r="B10098" s="3" t="s">
        <v>53892</v>
      </c>
      <c r="C10098" s="3" t="s">
        <v>40041</v>
      </c>
      <c r="D10098" s="3" t="s">
        <v>40077</v>
      </c>
      <c r="E10098" s="3" t="s">
        <v>41836</v>
      </c>
      <c r="F10098" s="3" t="s">
        <v>44931</v>
      </c>
      <c r="G10098" s="3" t="s">
        <v>47952</v>
      </c>
      <c r="H10098" s="3" t="s">
        <v>49776</v>
      </c>
      <c r="I10098" s="3" t="s">
        <v>47952</v>
      </c>
      <c r="J10098" s="3" t="s">
        <v>52242</v>
      </c>
      <c r="K10098" s="3" t="s">
        <v>193</v>
      </c>
      <c r="L10098" s="3" t="s">
        <v>7</v>
      </c>
      <c r="M10098" s="3" t="s">
        <v>40198</v>
      </c>
    </row>
    <row r="10099" spans="1:13" x14ac:dyDescent="0.25">
      <c r="A10099" s="3">
        <v>51701</v>
      </c>
      <c r="B10099" s="3" t="s">
        <v>40172</v>
      </c>
      <c r="C10099" s="3" t="s">
        <v>40042</v>
      </c>
      <c r="D10099" s="3" t="s">
        <v>40073</v>
      </c>
      <c r="E10099" s="3" t="s">
        <v>35054</v>
      </c>
      <c r="F10099" s="3" t="s">
        <v>35055</v>
      </c>
      <c r="G10099" s="3" t="s">
        <v>35056</v>
      </c>
      <c r="H10099" s="3" t="s">
        <v>35057</v>
      </c>
      <c r="I10099" s="3" t="s">
        <v>35056</v>
      </c>
      <c r="J10099" s="3" t="s">
        <v>35058</v>
      </c>
      <c r="K10099" s="3" t="s">
        <v>193</v>
      </c>
      <c r="L10099" s="3" t="s">
        <v>7</v>
      </c>
      <c r="M10099" s="3" t="s">
        <v>40198</v>
      </c>
    </row>
    <row r="10100" spans="1:13" x14ac:dyDescent="0.25">
      <c r="A10100" s="3">
        <v>51716</v>
      </c>
      <c r="B10100" s="3" t="s">
        <v>40188</v>
      </c>
      <c r="C10100" s="3" t="s">
        <v>40048</v>
      </c>
      <c r="D10100" s="3" t="s">
        <v>40048</v>
      </c>
      <c r="E10100" s="3" t="s">
        <v>16248</v>
      </c>
      <c r="F10100" s="3" t="s">
        <v>16249</v>
      </c>
      <c r="G10100" s="3">
        <v>8298474783</v>
      </c>
      <c r="H10100" s="3" t="s">
        <v>16248</v>
      </c>
      <c r="I10100" s="3">
        <v>8298474783</v>
      </c>
      <c r="J10100" s="3" t="s">
        <v>16250</v>
      </c>
      <c r="K10100" s="3" t="s">
        <v>193</v>
      </c>
      <c r="L10100" s="3" t="s">
        <v>7</v>
      </c>
      <c r="M10100" s="3" t="s">
        <v>40198</v>
      </c>
    </row>
    <row r="10101" spans="1:13" x14ac:dyDescent="0.25">
      <c r="A10101" s="3">
        <v>51717</v>
      </c>
      <c r="B10101" s="3" t="s">
        <v>40181</v>
      </c>
      <c r="C10101" s="3" t="s">
        <v>40042</v>
      </c>
      <c r="D10101" s="3" t="s">
        <v>40073</v>
      </c>
      <c r="E10101" s="3" t="s">
        <v>16251</v>
      </c>
      <c r="F10101" s="3" t="s">
        <v>16252</v>
      </c>
      <c r="G10101" s="3">
        <v>8095494150</v>
      </c>
      <c r="H10101" s="3" t="s">
        <v>16251</v>
      </c>
      <c r="I10101" s="3">
        <v>8095494150</v>
      </c>
      <c r="J10101" s="3" t="s">
        <v>16253</v>
      </c>
      <c r="K10101" s="3" t="s">
        <v>193</v>
      </c>
      <c r="L10101" s="3" t="s">
        <v>7</v>
      </c>
      <c r="M10101" s="3" t="s">
        <v>40198</v>
      </c>
    </row>
    <row r="10102" spans="1:13" x14ac:dyDescent="0.25">
      <c r="A10102" s="3">
        <v>51718</v>
      </c>
      <c r="B10102" s="3" t="s">
        <v>53659</v>
      </c>
      <c r="C10102" s="3" t="s">
        <v>40042</v>
      </c>
      <c r="D10102" s="3" t="s">
        <v>40073</v>
      </c>
      <c r="E10102" s="3" t="s">
        <v>16254</v>
      </c>
      <c r="F10102" s="3" t="s">
        <v>16255</v>
      </c>
      <c r="G10102" s="3">
        <v>8096880864</v>
      </c>
      <c r="H10102" s="3" t="s">
        <v>16254</v>
      </c>
      <c r="I10102" s="3">
        <v>8096880864</v>
      </c>
      <c r="J10102" s="3" t="s">
        <v>16256</v>
      </c>
      <c r="K10102" s="3" t="s">
        <v>193</v>
      </c>
      <c r="L10102" s="3" t="s">
        <v>7</v>
      </c>
      <c r="M10102" s="3" t="s">
        <v>40198</v>
      </c>
    </row>
    <row r="10103" spans="1:13" x14ac:dyDescent="0.25">
      <c r="A10103" s="3">
        <v>51719</v>
      </c>
      <c r="B10103" s="3" t="s">
        <v>53657</v>
      </c>
      <c r="C10103" s="3" t="s">
        <v>40042</v>
      </c>
      <c r="D10103" s="3" t="s">
        <v>40073</v>
      </c>
      <c r="E10103" s="3" t="s">
        <v>35059</v>
      </c>
      <c r="F10103" s="3" t="s">
        <v>35060</v>
      </c>
      <c r="G10103" s="3" t="s">
        <v>9052</v>
      </c>
      <c r="H10103" s="3" t="s">
        <v>35061</v>
      </c>
      <c r="I10103" s="3" t="s">
        <v>35062</v>
      </c>
      <c r="J10103" s="3" t="s">
        <v>35063</v>
      </c>
      <c r="K10103" s="3" t="s">
        <v>193</v>
      </c>
      <c r="L10103" s="3" t="s">
        <v>7</v>
      </c>
      <c r="M10103" s="3" t="s">
        <v>40198</v>
      </c>
    </row>
    <row r="10104" spans="1:13" x14ac:dyDescent="0.25">
      <c r="A10104" s="3">
        <v>51720</v>
      </c>
      <c r="B10104" s="3" t="s">
        <v>40174</v>
      </c>
      <c r="C10104" s="3" t="s">
        <v>40042</v>
      </c>
      <c r="D10104" s="3" t="s">
        <v>40073</v>
      </c>
      <c r="E10104" s="3" t="s">
        <v>35064</v>
      </c>
      <c r="F10104" s="3" t="s">
        <v>35065</v>
      </c>
      <c r="G10104" s="3" t="s">
        <v>35066</v>
      </c>
      <c r="H10104" s="3" t="s">
        <v>35067</v>
      </c>
      <c r="I10104" s="3" t="s">
        <v>35066</v>
      </c>
      <c r="J10104" s="3" t="s">
        <v>35068</v>
      </c>
      <c r="K10104" s="3" t="s">
        <v>193</v>
      </c>
      <c r="L10104" s="3" t="s">
        <v>7</v>
      </c>
      <c r="M10104" s="3" t="s">
        <v>40198</v>
      </c>
    </row>
    <row r="10105" spans="1:13" x14ac:dyDescent="0.25">
      <c r="A10105" s="3">
        <v>51724</v>
      </c>
      <c r="B10105" s="3" t="s">
        <v>40170</v>
      </c>
      <c r="C10105" s="3" t="s">
        <v>40042</v>
      </c>
      <c r="D10105" s="3" t="s">
        <v>40073</v>
      </c>
      <c r="E10105" s="3" t="s">
        <v>36436</v>
      </c>
      <c r="F10105" s="3" t="s">
        <v>36437</v>
      </c>
      <c r="G10105" s="3" t="s">
        <v>36438</v>
      </c>
      <c r="H10105" s="3" t="s">
        <v>36439</v>
      </c>
      <c r="I10105" s="3" t="s">
        <v>36438</v>
      </c>
      <c r="J10105" s="3" t="s">
        <v>36440</v>
      </c>
      <c r="K10105" s="3" t="s">
        <v>6</v>
      </c>
      <c r="L10105" s="3" t="s">
        <v>7</v>
      </c>
      <c r="M10105" s="3" t="s">
        <v>40198</v>
      </c>
    </row>
    <row r="10106" spans="1:13" x14ac:dyDescent="0.25">
      <c r="A10106" s="3">
        <v>51725</v>
      </c>
      <c r="B10106" s="3" t="s">
        <v>40172</v>
      </c>
      <c r="C10106" s="3" t="s">
        <v>40041</v>
      </c>
      <c r="D10106" s="3" t="s">
        <v>40078</v>
      </c>
      <c r="E10106" s="3" t="s">
        <v>35069</v>
      </c>
      <c r="F10106" s="3" t="s">
        <v>35070</v>
      </c>
      <c r="G10106" s="3" t="s">
        <v>35071</v>
      </c>
      <c r="H10106" s="3" t="s">
        <v>35072</v>
      </c>
      <c r="I10106" s="3" t="s">
        <v>35071</v>
      </c>
      <c r="J10106" s="3" t="s">
        <v>35073</v>
      </c>
      <c r="K10106" s="3" t="s">
        <v>193</v>
      </c>
      <c r="L10106" s="3" t="s">
        <v>7</v>
      </c>
      <c r="M10106" s="3" t="s">
        <v>40198</v>
      </c>
    </row>
    <row r="10107" spans="1:13" x14ac:dyDescent="0.25">
      <c r="A10107" s="3">
        <v>51726</v>
      </c>
      <c r="B10107" s="3" t="s">
        <v>53892</v>
      </c>
      <c r="C10107" s="3" t="s">
        <v>40041</v>
      </c>
      <c r="D10107" s="3" t="s">
        <v>40078</v>
      </c>
      <c r="E10107" s="3" t="s">
        <v>35074</v>
      </c>
      <c r="F10107" s="3" t="s">
        <v>35075</v>
      </c>
      <c r="G10107" s="3" t="s">
        <v>35076</v>
      </c>
      <c r="H10107" s="3" t="s">
        <v>35077</v>
      </c>
      <c r="I10107" s="3" t="s">
        <v>35076</v>
      </c>
      <c r="J10107" s="3" t="s">
        <v>35078</v>
      </c>
      <c r="K10107" s="3" t="s">
        <v>193</v>
      </c>
      <c r="L10107" s="3" t="s">
        <v>7</v>
      </c>
      <c r="M10107" s="3" t="s">
        <v>40198</v>
      </c>
    </row>
    <row r="10108" spans="1:13" x14ac:dyDescent="0.25">
      <c r="A10108" s="3">
        <v>51732</v>
      </c>
      <c r="B10108" s="3" t="s">
        <v>40170</v>
      </c>
      <c r="C10108" s="3" t="s">
        <v>40067</v>
      </c>
      <c r="D10108" s="3" t="s">
        <v>40067</v>
      </c>
      <c r="E10108" s="3" t="s">
        <v>16257</v>
      </c>
      <c r="F10108" s="3" t="s">
        <v>16258</v>
      </c>
      <c r="G10108" s="3">
        <v>8098809191</v>
      </c>
      <c r="H10108" s="3" t="s">
        <v>16257</v>
      </c>
      <c r="I10108" s="3">
        <v>8093203434</v>
      </c>
      <c r="J10108" s="3" t="s">
        <v>16259</v>
      </c>
      <c r="K10108" s="3" t="s">
        <v>193</v>
      </c>
      <c r="L10108" s="3" t="s">
        <v>7</v>
      </c>
      <c r="M10108" s="3" t="s">
        <v>40198</v>
      </c>
    </row>
    <row r="10109" spans="1:13" x14ac:dyDescent="0.25">
      <c r="A10109" s="3">
        <v>51733</v>
      </c>
      <c r="B10109" s="3" t="s">
        <v>40170</v>
      </c>
      <c r="C10109" s="3" t="s">
        <v>40067</v>
      </c>
      <c r="D10109" s="3" t="s">
        <v>40110</v>
      </c>
      <c r="E10109" s="3" t="s">
        <v>41837</v>
      </c>
      <c r="F10109" s="3" t="s">
        <v>44932</v>
      </c>
      <c r="G10109" s="3" t="s">
        <v>47953</v>
      </c>
      <c r="H10109" s="3" t="s">
        <v>41837</v>
      </c>
      <c r="I10109" s="3" t="s">
        <v>47953</v>
      </c>
      <c r="J10109" s="3" t="s">
        <v>52243</v>
      </c>
      <c r="K10109" s="3" t="s">
        <v>193</v>
      </c>
      <c r="L10109" s="3" t="s">
        <v>7</v>
      </c>
      <c r="M10109" s="3" t="s">
        <v>40198</v>
      </c>
    </row>
    <row r="10110" spans="1:13" x14ac:dyDescent="0.25">
      <c r="A10110" s="3">
        <v>51735</v>
      </c>
      <c r="B10110" s="3" t="s">
        <v>40170</v>
      </c>
      <c r="C10110" s="3" t="s">
        <v>40041</v>
      </c>
      <c r="D10110" s="3" t="s">
        <v>40078</v>
      </c>
      <c r="E10110" s="3" t="s">
        <v>35079</v>
      </c>
      <c r="F10110" s="3" t="s">
        <v>35080</v>
      </c>
      <c r="G10110" s="3" t="s">
        <v>35081</v>
      </c>
      <c r="H10110" s="3" t="s">
        <v>35082</v>
      </c>
      <c r="I10110" s="3" t="s">
        <v>35083</v>
      </c>
      <c r="J10110" s="3" t="s">
        <v>35084</v>
      </c>
      <c r="K10110" s="3" t="s">
        <v>193</v>
      </c>
      <c r="L10110" s="3" t="s">
        <v>7</v>
      </c>
      <c r="M10110" s="3" t="s">
        <v>40198</v>
      </c>
    </row>
    <row r="10111" spans="1:13" x14ac:dyDescent="0.25">
      <c r="A10111" s="3">
        <v>51737</v>
      </c>
      <c r="B10111" s="3" t="s">
        <v>40175</v>
      </c>
      <c r="C10111" s="3" t="s">
        <v>40042</v>
      </c>
      <c r="D10111" s="3" t="s">
        <v>40073</v>
      </c>
      <c r="E10111" s="3" t="s">
        <v>35085</v>
      </c>
      <c r="F10111" s="3" t="s">
        <v>35086</v>
      </c>
      <c r="G10111" s="3" t="s">
        <v>35087</v>
      </c>
      <c r="H10111" s="3" t="s">
        <v>35088</v>
      </c>
      <c r="I10111" s="3" t="s">
        <v>35089</v>
      </c>
      <c r="J10111" s="3" t="s">
        <v>35090</v>
      </c>
      <c r="K10111" s="3" t="s">
        <v>193</v>
      </c>
      <c r="L10111" s="3" t="s">
        <v>7</v>
      </c>
      <c r="M10111" s="3" t="s">
        <v>40198</v>
      </c>
    </row>
    <row r="10112" spans="1:13" x14ac:dyDescent="0.25">
      <c r="A10112" s="3">
        <v>51740</v>
      </c>
      <c r="B10112" s="3" t="s">
        <v>53659</v>
      </c>
      <c r="C10112" s="3" t="s">
        <v>40042</v>
      </c>
      <c r="D10112" s="3" t="s">
        <v>40073</v>
      </c>
      <c r="E10112" s="3" t="s">
        <v>41838</v>
      </c>
      <c r="F10112" s="3" t="s">
        <v>44933</v>
      </c>
      <c r="G10112" s="3" t="s">
        <v>47954</v>
      </c>
      <c r="H10112" s="3" t="s">
        <v>41838</v>
      </c>
      <c r="I10112" s="3" t="s">
        <v>47954</v>
      </c>
      <c r="J10112" s="3" t="s">
        <v>52244</v>
      </c>
      <c r="K10112" s="3" t="s">
        <v>193</v>
      </c>
      <c r="L10112" s="3" t="s">
        <v>7</v>
      </c>
      <c r="M10112" s="3" t="s">
        <v>40198</v>
      </c>
    </row>
    <row r="10113" spans="1:13" x14ac:dyDescent="0.25">
      <c r="A10113" s="3">
        <v>51742</v>
      </c>
      <c r="B10113" s="3" t="s">
        <v>53659</v>
      </c>
      <c r="C10113" s="3" t="s">
        <v>40042</v>
      </c>
      <c r="D10113" s="3" t="s">
        <v>40073</v>
      </c>
      <c r="E10113" s="3" t="s">
        <v>35091</v>
      </c>
      <c r="F10113" s="3" t="s">
        <v>35092</v>
      </c>
      <c r="G10113" s="3" t="s">
        <v>35093</v>
      </c>
      <c r="H10113" s="3" t="s">
        <v>35094</v>
      </c>
      <c r="I10113" s="3" t="s">
        <v>35095</v>
      </c>
      <c r="J10113" s="3" t="s">
        <v>35096</v>
      </c>
      <c r="K10113" s="3" t="s">
        <v>193</v>
      </c>
      <c r="L10113" s="3" t="s">
        <v>7</v>
      </c>
      <c r="M10113" s="3" t="s">
        <v>40198</v>
      </c>
    </row>
    <row r="10114" spans="1:13" x14ac:dyDescent="0.25">
      <c r="A10114" s="3">
        <v>51748</v>
      </c>
      <c r="B10114" s="3" t="s">
        <v>40192</v>
      </c>
      <c r="C10114" s="3" t="s">
        <v>40056</v>
      </c>
      <c r="D10114" s="3" t="s">
        <v>40084</v>
      </c>
      <c r="E10114" s="3" t="s">
        <v>16260</v>
      </c>
      <c r="F10114" s="3" t="s">
        <v>16261</v>
      </c>
      <c r="G10114" s="3">
        <v>8095789199</v>
      </c>
      <c r="H10114" s="3" t="s">
        <v>16260</v>
      </c>
      <c r="I10114" s="3">
        <v>8095789199</v>
      </c>
      <c r="J10114" s="3" t="s">
        <v>16262</v>
      </c>
      <c r="K10114" s="3" t="s">
        <v>193</v>
      </c>
      <c r="L10114" s="3" t="s">
        <v>7</v>
      </c>
      <c r="M10114" s="3" t="s">
        <v>40198</v>
      </c>
    </row>
    <row r="10115" spans="1:13" x14ac:dyDescent="0.25">
      <c r="A10115" s="3">
        <v>51749</v>
      </c>
      <c r="B10115" s="3" t="s">
        <v>40171</v>
      </c>
      <c r="C10115" s="3" t="s">
        <v>40056</v>
      </c>
      <c r="D10115" s="3" t="s">
        <v>40084</v>
      </c>
      <c r="E10115" s="3" t="s">
        <v>35097</v>
      </c>
      <c r="F10115" s="3" t="s">
        <v>35098</v>
      </c>
      <c r="G10115" s="3" t="s">
        <v>35099</v>
      </c>
      <c r="H10115" s="3" t="s">
        <v>35100</v>
      </c>
      <c r="I10115" s="3" t="s">
        <v>35099</v>
      </c>
      <c r="J10115" s="3" t="s">
        <v>35101</v>
      </c>
      <c r="K10115" s="3" t="s">
        <v>193</v>
      </c>
      <c r="L10115" s="3" t="s">
        <v>7</v>
      </c>
      <c r="M10115" s="3" t="s">
        <v>40198</v>
      </c>
    </row>
    <row r="10116" spans="1:13" x14ac:dyDescent="0.25">
      <c r="A10116" s="3">
        <v>51753</v>
      </c>
      <c r="B10116" s="3" t="s">
        <v>53659</v>
      </c>
      <c r="C10116" s="3" t="s">
        <v>40049</v>
      </c>
      <c r="D10116" s="3" t="s">
        <v>40049</v>
      </c>
      <c r="E10116" s="3" t="s">
        <v>16263</v>
      </c>
      <c r="F10116" s="3" t="s">
        <v>16264</v>
      </c>
      <c r="G10116" s="3">
        <v>8098609873</v>
      </c>
      <c r="H10116" s="3" t="s">
        <v>16263</v>
      </c>
      <c r="I10116" s="3">
        <v>8098609873</v>
      </c>
      <c r="J10116" s="3" t="s">
        <v>16265</v>
      </c>
      <c r="K10116" s="3" t="s">
        <v>193</v>
      </c>
      <c r="L10116" s="3" t="s">
        <v>7</v>
      </c>
      <c r="M10116" s="3" t="s">
        <v>40198</v>
      </c>
    </row>
    <row r="10117" spans="1:13" x14ac:dyDescent="0.25">
      <c r="A10117" s="3">
        <v>51754</v>
      </c>
      <c r="B10117" s="3" t="s">
        <v>40173</v>
      </c>
      <c r="C10117" s="3" t="s">
        <v>40051</v>
      </c>
      <c r="D10117" s="3" t="s">
        <v>40051</v>
      </c>
      <c r="E10117" s="3" t="s">
        <v>18991</v>
      </c>
      <c r="F10117" s="3" t="s">
        <v>18992</v>
      </c>
      <c r="G10117" s="3">
        <v>8097246607</v>
      </c>
      <c r="H10117" s="3" t="s">
        <v>18991</v>
      </c>
      <c r="I10117" s="3">
        <v>8097246607</v>
      </c>
      <c r="J10117" s="3" t="s">
        <v>18993</v>
      </c>
      <c r="K10117" s="3" t="s">
        <v>193</v>
      </c>
      <c r="L10117" s="3" t="s">
        <v>7</v>
      </c>
      <c r="M10117" s="3" t="s">
        <v>40198</v>
      </c>
    </row>
    <row r="10118" spans="1:13" x14ac:dyDescent="0.25">
      <c r="A10118" s="3">
        <v>51759</v>
      </c>
      <c r="B10118" s="3" t="s">
        <v>40187</v>
      </c>
      <c r="C10118" s="3" t="s">
        <v>40051</v>
      </c>
      <c r="D10118" s="3" t="s">
        <v>40051</v>
      </c>
      <c r="E10118" s="3" t="s">
        <v>35102</v>
      </c>
      <c r="F10118" s="3" t="s">
        <v>35103</v>
      </c>
      <c r="G10118" s="3" t="s">
        <v>35104</v>
      </c>
      <c r="H10118" s="3" t="s">
        <v>33875</v>
      </c>
      <c r="I10118" s="3" t="s">
        <v>33876</v>
      </c>
      <c r="J10118" s="3" t="s">
        <v>33877</v>
      </c>
      <c r="K10118" s="3" t="s">
        <v>193</v>
      </c>
      <c r="L10118" s="3" t="s">
        <v>7</v>
      </c>
      <c r="M10118" s="3" t="s">
        <v>40198</v>
      </c>
    </row>
    <row r="10119" spans="1:13" x14ac:dyDescent="0.25">
      <c r="A10119" s="3">
        <v>51760</v>
      </c>
      <c r="B10119" s="3" t="s">
        <v>40178</v>
      </c>
      <c r="C10119" s="3" t="s">
        <v>40056</v>
      </c>
      <c r="D10119" s="3" t="s">
        <v>40084</v>
      </c>
      <c r="E10119" s="3" t="s">
        <v>41839</v>
      </c>
      <c r="F10119" s="3" t="s">
        <v>44934</v>
      </c>
      <c r="G10119" s="3" t="s">
        <v>47955</v>
      </c>
      <c r="H10119" s="3" t="s">
        <v>41839</v>
      </c>
      <c r="I10119" s="3" t="s">
        <v>47955</v>
      </c>
      <c r="J10119" s="3" t="s">
        <v>52245</v>
      </c>
      <c r="K10119" s="3" t="s">
        <v>193</v>
      </c>
      <c r="L10119" s="3" t="s">
        <v>7</v>
      </c>
      <c r="M10119" s="3" t="s">
        <v>40198</v>
      </c>
    </row>
    <row r="10120" spans="1:13" x14ac:dyDescent="0.25">
      <c r="A10120" s="3">
        <v>51765</v>
      </c>
      <c r="B10120" s="3" t="s">
        <v>40179</v>
      </c>
      <c r="C10120" s="3" t="s">
        <v>40041</v>
      </c>
      <c r="D10120" s="3" t="s">
        <v>40072</v>
      </c>
      <c r="E10120" s="3" t="s">
        <v>18994</v>
      </c>
      <c r="F10120" s="3" t="s">
        <v>18995</v>
      </c>
      <c r="G10120" s="3">
        <v>8095699879</v>
      </c>
      <c r="H10120" s="3" t="s">
        <v>18994</v>
      </c>
      <c r="I10120" s="3">
        <v>8095699879</v>
      </c>
      <c r="J10120" s="3" t="s">
        <v>18996</v>
      </c>
      <c r="K10120" s="3" t="s">
        <v>193</v>
      </c>
      <c r="L10120" s="3" t="s">
        <v>7</v>
      </c>
      <c r="M10120" s="3" t="s">
        <v>40198</v>
      </c>
    </row>
    <row r="10121" spans="1:13" x14ac:dyDescent="0.25">
      <c r="A10121" s="3">
        <v>51767</v>
      </c>
      <c r="B10121" s="3" t="s">
        <v>40181</v>
      </c>
      <c r="C10121" s="3" t="s">
        <v>40041</v>
      </c>
      <c r="D10121" s="3" t="s">
        <v>40077</v>
      </c>
      <c r="E10121" s="3" t="s">
        <v>41840</v>
      </c>
      <c r="F10121" s="3" t="s">
        <v>44935</v>
      </c>
      <c r="G10121" s="3" t="s">
        <v>47956</v>
      </c>
      <c r="H10121" s="3" t="s">
        <v>41840</v>
      </c>
      <c r="I10121" s="3" t="s">
        <v>47956</v>
      </c>
      <c r="J10121" s="3" t="s">
        <v>52246</v>
      </c>
      <c r="K10121" s="3" t="s">
        <v>193</v>
      </c>
      <c r="L10121" s="3" t="s">
        <v>7</v>
      </c>
      <c r="M10121" s="3" t="s">
        <v>40198</v>
      </c>
    </row>
    <row r="10122" spans="1:13" x14ac:dyDescent="0.25">
      <c r="A10122" s="3">
        <v>51770</v>
      </c>
      <c r="B10122" s="3" t="s">
        <v>40181</v>
      </c>
      <c r="C10122" s="3" t="s">
        <v>40042</v>
      </c>
      <c r="D10122" s="3" t="s">
        <v>40073</v>
      </c>
      <c r="E10122" s="3" t="s">
        <v>35105</v>
      </c>
      <c r="F10122" s="3" t="s">
        <v>35106</v>
      </c>
      <c r="G10122" s="3" t="s">
        <v>35107</v>
      </c>
      <c r="H10122" s="3" t="s">
        <v>35108</v>
      </c>
      <c r="I10122" s="3" t="s">
        <v>35109</v>
      </c>
      <c r="J10122" s="3" t="s">
        <v>35110</v>
      </c>
      <c r="K10122" s="3" t="s">
        <v>193</v>
      </c>
      <c r="L10122" s="3" t="s">
        <v>7</v>
      </c>
      <c r="M10122" s="3" t="s">
        <v>40198</v>
      </c>
    </row>
    <row r="10123" spans="1:13" x14ac:dyDescent="0.25">
      <c r="A10123" s="3">
        <v>51771</v>
      </c>
      <c r="B10123" s="3" t="s">
        <v>53659</v>
      </c>
      <c r="C10123" s="3" t="s">
        <v>40042</v>
      </c>
      <c r="D10123" s="3" t="s">
        <v>40073</v>
      </c>
      <c r="E10123" s="3" t="s">
        <v>16266</v>
      </c>
      <c r="F10123" s="3" t="s">
        <v>16267</v>
      </c>
      <c r="G10123" s="3">
        <v>8095679676</v>
      </c>
      <c r="H10123" s="3" t="s">
        <v>16266</v>
      </c>
      <c r="I10123" s="3">
        <v>8095679676</v>
      </c>
      <c r="J10123" s="3" t="s">
        <v>16268</v>
      </c>
      <c r="K10123" s="3" t="s">
        <v>193</v>
      </c>
      <c r="L10123" s="3" t="s">
        <v>7</v>
      </c>
      <c r="M10123" s="3" t="s">
        <v>40198</v>
      </c>
    </row>
    <row r="10124" spans="1:13" x14ac:dyDescent="0.25">
      <c r="A10124" s="3">
        <v>51774</v>
      </c>
      <c r="B10124" s="3" t="s">
        <v>53659</v>
      </c>
      <c r="C10124" s="3" t="s">
        <v>40042</v>
      </c>
      <c r="D10124" s="3" t="s">
        <v>40073</v>
      </c>
      <c r="E10124" s="3" t="s">
        <v>35111</v>
      </c>
      <c r="F10124" s="3" t="s">
        <v>35112</v>
      </c>
      <c r="G10124" s="3" t="s">
        <v>35113</v>
      </c>
      <c r="H10124" s="3" t="s">
        <v>35114</v>
      </c>
      <c r="I10124" s="3" t="s">
        <v>35113</v>
      </c>
      <c r="J10124" s="3" t="s">
        <v>35115</v>
      </c>
      <c r="K10124" s="3" t="s">
        <v>193</v>
      </c>
      <c r="L10124" s="3" t="s">
        <v>7</v>
      </c>
      <c r="M10124" s="3" t="s">
        <v>40198</v>
      </c>
    </row>
    <row r="10125" spans="1:13" x14ac:dyDescent="0.25">
      <c r="A10125" s="3">
        <v>51775</v>
      </c>
      <c r="B10125" s="3" t="s">
        <v>53659</v>
      </c>
      <c r="C10125" s="3" t="s">
        <v>40041</v>
      </c>
      <c r="D10125" s="3" t="s">
        <v>40078</v>
      </c>
      <c r="E10125" s="3" t="s">
        <v>35116</v>
      </c>
      <c r="F10125" s="3" t="s">
        <v>35117</v>
      </c>
      <c r="G10125" s="3" t="s">
        <v>35118</v>
      </c>
      <c r="H10125" s="3" t="s">
        <v>35119</v>
      </c>
      <c r="I10125" s="3" t="s">
        <v>35120</v>
      </c>
      <c r="J10125" s="3" t="s">
        <v>35121</v>
      </c>
      <c r="K10125" s="3" t="s">
        <v>193</v>
      </c>
      <c r="L10125" s="3" t="s">
        <v>7</v>
      </c>
      <c r="M10125" s="3" t="s">
        <v>40198</v>
      </c>
    </row>
    <row r="10126" spans="1:13" x14ac:dyDescent="0.25">
      <c r="A10126" s="3">
        <v>51783</v>
      </c>
      <c r="B10126" s="3" t="s">
        <v>53659</v>
      </c>
      <c r="C10126" s="3" t="s">
        <v>40042</v>
      </c>
      <c r="D10126" s="3" t="s">
        <v>40073</v>
      </c>
      <c r="E10126" s="3" t="s">
        <v>16269</v>
      </c>
      <c r="F10126" s="3" t="s">
        <v>16270</v>
      </c>
      <c r="G10126" s="3">
        <v>8095675374</v>
      </c>
      <c r="H10126" s="3" t="s">
        <v>16269</v>
      </c>
      <c r="I10126" s="3">
        <v>8095675374</v>
      </c>
      <c r="J10126" s="3" t="s">
        <v>16271</v>
      </c>
      <c r="K10126" s="3" t="s">
        <v>193</v>
      </c>
      <c r="L10126" s="3" t="s">
        <v>7</v>
      </c>
      <c r="M10126" s="3" t="s">
        <v>40198</v>
      </c>
    </row>
    <row r="10127" spans="1:13" x14ac:dyDescent="0.25">
      <c r="A10127" s="3">
        <v>51788</v>
      </c>
      <c r="B10127" s="3" t="s">
        <v>40170</v>
      </c>
      <c r="C10127" s="3" t="s">
        <v>40045</v>
      </c>
      <c r="D10127" s="3" t="s">
        <v>40075</v>
      </c>
      <c r="E10127" s="3" t="s">
        <v>16272</v>
      </c>
      <c r="F10127" s="3" t="s">
        <v>16273</v>
      </c>
      <c r="G10127" s="3">
        <v>8097463821</v>
      </c>
      <c r="H10127" s="3" t="s">
        <v>16272</v>
      </c>
      <c r="I10127" s="3">
        <v>8097463821</v>
      </c>
      <c r="J10127" s="3" t="s">
        <v>16274</v>
      </c>
      <c r="K10127" s="3" t="s">
        <v>193</v>
      </c>
      <c r="L10127" s="3" t="s">
        <v>7</v>
      </c>
      <c r="M10127" s="3" t="s">
        <v>40198</v>
      </c>
    </row>
    <row r="10128" spans="1:13" x14ac:dyDescent="0.25">
      <c r="A10128" s="3">
        <v>51791</v>
      </c>
      <c r="B10128" s="3" t="s">
        <v>40176</v>
      </c>
      <c r="C10128" s="3" t="s">
        <v>40041</v>
      </c>
      <c r="D10128" s="3" t="s">
        <v>40072</v>
      </c>
      <c r="E10128" s="3" t="s">
        <v>41841</v>
      </c>
      <c r="F10128" s="3" t="s">
        <v>44936</v>
      </c>
      <c r="G10128" s="3" t="s">
        <v>47957</v>
      </c>
      <c r="H10128" s="3" t="s">
        <v>41841</v>
      </c>
      <c r="I10128" s="3" t="s">
        <v>47957</v>
      </c>
      <c r="J10128" s="3" t="s">
        <v>52247</v>
      </c>
      <c r="K10128" s="3" t="s">
        <v>193</v>
      </c>
      <c r="L10128" s="3" t="s">
        <v>7</v>
      </c>
      <c r="M10128" s="3" t="s">
        <v>40198</v>
      </c>
    </row>
    <row r="10129" spans="1:13" x14ac:dyDescent="0.25">
      <c r="A10129" s="3">
        <v>51794</v>
      </c>
      <c r="B10129" s="3" t="s">
        <v>40170</v>
      </c>
      <c r="C10129" s="3" t="s">
        <v>40052</v>
      </c>
      <c r="D10129" s="3" t="s">
        <v>40052</v>
      </c>
      <c r="E10129" s="3" t="s">
        <v>16275</v>
      </c>
      <c r="F10129" s="3" t="s">
        <v>16276</v>
      </c>
      <c r="G10129" s="3">
        <v>8092350124</v>
      </c>
      <c r="H10129" s="3" t="s">
        <v>16275</v>
      </c>
      <c r="I10129" s="3">
        <v>8092350124</v>
      </c>
      <c r="J10129" s="3" t="s">
        <v>5999</v>
      </c>
      <c r="K10129" s="3" t="s">
        <v>193</v>
      </c>
      <c r="L10129" s="3" t="s">
        <v>7</v>
      </c>
      <c r="M10129" s="3" t="s">
        <v>40198</v>
      </c>
    </row>
    <row r="10130" spans="1:13" x14ac:dyDescent="0.25">
      <c r="A10130" s="3">
        <v>51798</v>
      </c>
      <c r="B10130" s="3" t="s">
        <v>53659</v>
      </c>
      <c r="C10130" s="3" t="s">
        <v>40042</v>
      </c>
      <c r="D10130" s="3" t="s">
        <v>40073</v>
      </c>
      <c r="E10130" s="3" t="s">
        <v>16277</v>
      </c>
      <c r="F10130" s="3" t="s">
        <v>16278</v>
      </c>
      <c r="G10130" s="3">
        <v>8294668888</v>
      </c>
      <c r="H10130" s="3" t="s">
        <v>16277</v>
      </c>
      <c r="I10130" s="3">
        <v>8294668888</v>
      </c>
      <c r="J10130" s="3" t="s">
        <v>16279</v>
      </c>
      <c r="K10130" s="3" t="s">
        <v>193</v>
      </c>
      <c r="L10130" s="3" t="s">
        <v>7</v>
      </c>
      <c r="M10130" s="3" t="s">
        <v>40198</v>
      </c>
    </row>
    <row r="10131" spans="1:13" x14ac:dyDescent="0.25">
      <c r="A10131" s="3">
        <v>51801</v>
      </c>
      <c r="B10131" s="3" t="s">
        <v>40195</v>
      </c>
      <c r="C10131" s="3" t="s">
        <v>40042</v>
      </c>
      <c r="D10131" s="3" t="s">
        <v>40073</v>
      </c>
      <c r="E10131" s="3" t="s">
        <v>41842</v>
      </c>
      <c r="F10131" s="3" t="s">
        <v>44937</v>
      </c>
      <c r="G10131" s="3" t="s">
        <v>47958</v>
      </c>
      <c r="H10131" s="3" t="s">
        <v>49777</v>
      </c>
      <c r="I10131" s="3" t="s">
        <v>47958</v>
      </c>
      <c r="J10131" s="3" t="s">
        <v>52248</v>
      </c>
      <c r="K10131" s="3" t="s">
        <v>193</v>
      </c>
      <c r="L10131" s="3" t="s">
        <v>7</v>
      </c>
      <c r="M10131" s="3" t="s">
        <v>40198</v>
      </c>
    </row>
    <row r="10132" spans="1:13" x14ac:dyDescent="0.25">
      <c r="A10132" s="3">
        <v>51806</v>
      </c>
      <c r="B10132" s="3" t="s">
        <v>53655</v>
      </c>
      <c r="C10132" s="3" t="s">
        <v>40051</v>
      </c>
      <c r="D10132" s="3" t="s">
        <v>40051</v>
      </c>
      <c r="E10132" s="3" t="s">
        <v>18997</v>
      </c>
      <c r="F10132" s="3" t="s">
        <v>18998</v>
      </c>
      <c r="G10132" s="3">
        <v>8092261761</v>
      </c>
      <c r="H10132" s="3" t="s">
        <v>18999</v>
      </c>
      <c r="I10132" s="3">
        <v>8092261761</v>
      </c>
      <c r="J10132" s="3" t="s">
        <v>19000</v>
      </c>
      <c r="K10132" s="3" t="s">
        <v>193</v>
      </c>
      <c r="L10132" s="3" t="s">
        <v>7</v>
      </c>
      <c r="M10132" s="3" t="s">
        <v>40198</v>
      </c>
    </row>
    <row r="10133" spans="1:13" x14ac:dyDescent="0.25">
      <c r="A10133" s="3">
        <v>51807</v>
      </c>
      <c r="B10133" s="3" t="s">
        <v>53659</v>
      </c>
      <c r="C10133" s="3" t="s">
        <v>40042</v>
      </c>
      <c r="D10133" s="3" t="s">
        <v>40073</v>
      </c>
      <c r="E10133" s="3" t="s">
        <v>35122</v>
      </c>
      <c r="F10133" s="3" t="s">
        <v>35123</v>
      </c>
      <c r="G10133" s="3" t="s">
        <v>35124</v>
      </c>
      <c r="H10133" s="3" t="s">
        <v>35125</v>
      </c>
      <c r="I10133" s="3" t="s">
        <v>35126</v>
      </c>
      <c r="J10133" s="3" t="s">
        <v>35127</v>
      </c>
      <c r="K10133" s="3" t="s">
        <v>193</v>
      </c>
      <c r="L10133" s="3" t="s">
        <v>7</v>
      </c>
      <c r="M10133" s="3" t="s">
        <v>40198</v>
      </c>
    </row>
    <row r="10134" spans="1:13" x14ac:dyDescent="0.25">
      <c r="A10134" s="3">
        <v>51810</v>
      </c>
      <c r="B10134" s="3" t="s">
        <v>40178</v>
      </c>
      <c r="C10134" s="3" t="s">
        <v>40041</v>
      </c>
      <c r="D10134" s="3" t="s">
        <v>40078</v>
      </c>
      <c r="E10134" s="3" t="s">
        <v>35128</v>
      </c>
      <c r="F10134" s="3" t="s">
        <v>35129</v>
      </c>
      <c r="G10134" s="3" t="s">
        <v>35130</v>
      </c>
      <c r="H10134" s="3" t="s">
        <v>35131</v>
      </c>
      <c r="I10134" s="3" t="s">
        <v>35132</v>
      </c>
      <c r="J10134" s="3" t="s">
        <v>35133</v>
      </c>
      <c r="K10134" s="3" t="s">
        <v>193</v>
      </c>
      <c r="L10134" s="3" t="s">
        <v>7</v>
      </c>
      <c r="M10134" s="3" t="s">
        <v>40198</v>
      </c>
    </row>
    <row r="10135" spans="1:13" x14ac:dyDescent="0.25">
      <c r="A10135" s="3">
        <v>51813</v>
      </c>
      <c r="B10135" s="3" t="s">
        <v>53659</v>
      </c>
      <c r="C10135" s="3" t="s">
        <v>40042</v>
      </c>
      <c r="D10135" s="3" t="s">
        <v>40073</v>
      </c>
      <c r="E10135" s="3" t="s">
        <v>35134</v>
      </c>
      <c r="F10135" s="3" t="s">
        <v>35135</v>
      </c>
      <c r="G10135" s="3" t="s">
        <v>35136</v>
      </c>
      <c r="H10135" s="3" t="s">
        <v>35137</v>
      </c>
      <c r="I10135" s="3" t="s">
        <v>35138</v>
      </c>
      <c r="J10135" s="3" t="s">
        <v>35139</v>
      </c>
      <c r="K10135" s="3" t="s">
        <v>193</v>
      </c>
      <c r="L10135" s="3" t="s">
        <v>7</v>
      </c>
      <c r="M10135" s="3" t="s">
        <v>40198</v>
      </c>
    </row>
    <row r="10136" spans="1:13" x14ac:dyDescent="0.25">
      <c r="A10136" s="3">
        <v>51814</v>
      </c>
      <c r="B10136" s="3" t="s">
        <v>53892</v>
      </c>
      <c r="C10136" s="3" t="s">
        <v>40041</v>
      </c>
      <c r="D10136" s="3" t="s">
        <v>40078</v>
      </c>
      <c r="E10136" s="3" t="s">
        <v>41843</v>
      </c>
      <c r="F10136" s="3" t="s">
        <v>44938</v>
      </c>
      <c r="G10136" s="3" t="s">
        <v>47959</v>
      </c>
      <c r="H10136" s="3" t="s">
        <v>41843</v>
      </c>
      <c r="I10136" s="3" t="s">
        <v>47959</v>
      </c>
      <c r="J10136" s="3" t="s">
        <v>52249</v>
      </c>
      <c r="K10136" s="3" t="s">
        <v>193</v>
      </c>
      <c r="L10136" s="3" t="s">
        <v>7</v>
      </c>
      <c r="M10136" s="3" t="s">
        <v>40198</v>
      </c>
    </row>
    <row r="10137" spans="1:13" x14ac:dyDescent="0.25">
      <c r="A10137" s="3">
        <v>51821</v>
      </c>
      <c r="B10137" s="3" t="s">
        <v>53658</v>
      </c>
      <c r="C10137" s="3" t="s">
        <v>40063</v>
      </c>
      <c r="D10137" s="3" t="s">
        <v>40092</v>
      </c>
      <c r="E10137" s="3" t="s">
        <v>41844</v>
      </c>
      <c r="F10137" s="3" t="s">
        <v>44939</v>
      </c>
      <c r="G10137" s="3" t="s">
        <v>47960</v>
      </c>
      <c r="H10137" s="3" t="s">
        <v>49778</v>
      </c>
      <c r="I10137" s="3" t="s">
        <v>50585</v>
      </c>
      <c r="J10137" s="3" t="s">
        <v>52250</v>
      </c>
      <c r="K10137" s="3" t="s">
        <v>193</v>
      </c>
      <c r="L10137" s="3" t="s">
        <v>7</v>
      </c>
      <c r="M10137" s="3" t="s">
        <v>40198</v>
      </c>
    </row>
    <row r="10138" spans="1:13" x14ac:dyDescent="0.25">
      <c r="A10138" s="3">
        <v>51822</v>
      </c>
      <c r="B10138" s="3" t="s">
        <v>53658</v>
      </c>
      <c r="C10138" s="3" t="s">
        <v>40044</v>
      </c>
      <c r="D10138" s="3" t="s">
        <v>40137</v>
      </c>
      <c r="E10138" s="3" t="s">
        <v>41845</v>
      </c>
      <c r="F10138" s="3" t="s">
        <v>44940</v>
      </c>
      <c r="G10138" s="3" t="s">
        <v>47961</v>
      </c>
      <c r="H10138" s="3" t="s">
        <v>49779</v>
      </c>
      <c r="I10138" s="3" t="s">
        <v>47961</v>
      </c>
      <c r="J10138" s="3" t="s">
        <v>52251</v>
      </c>
      <c r="K10138" s="3" t="s">
        <v>193</v>
      </c>
      <c r="L10138" s="3" t="s">
        <v>7</v>
      </c>
      <c r="M10138" s="3" t="s">
        <v>40198</v>
      </c>
    </row>
    <row r="10139" spans="1:13" x14ac:dyDescent="0.25">
      <c r="A10139" s="3">
        <v>51824</v>
      </c>
      <c r="B10139" s="3" t="s">
        <v>53658</v>
      </c>
      <c r="C10139" s="3" t="s">
        <v>40042</v>
      </c>
      <c r="D10139" s="3" t="s">
        <v>40073</v>
      </c>
      <c r="E10139" s="3" t="s">
        <v>35140</v>
      </c>
      <c r="F10139" s="3" t="s">
        <v>35141</v>
      </c>
      <c r="G10139" s="3" t="s">
        <v>35142</v>
      </c>
      <c r="H10139" s="3" t="s">
        <v>35143</v>
      </c>
      <c r="I10139" s="3" t="s">
        <v>35144</v>
      </c>
      <c r="J10139" s="3" t="s">
        <v>35145</v>
      </c>
      <c r="K10139" s="3" t="s">
        <v>193</v>
      </c>
      <c r="L10139" s="3" t="s">
        <v>7</v>
      </c>
      <c r="M10139" s="3" t="s">
        <v>40198</v>
      </c>
    </row>
    <row r="10140" spans="1:13" x14ac:dyDescent="0.25">
      <c r="A10140" s="3">
        <v>51828</v>
      </c>
      <c r="B10140" s="3" t="s">
        <v>53655</v>
      </c>
      <c r="C10140" s="3" t="s">
        <v>40042</v>
      </c>
      <c r="D10140" s="3" t="s">
        <v>40073</v>
      </c>
      <c r="E10140" s="3" t="s">
        <v>16280</v>
      </c>
      <c r="F10140" s="3" t="s">
        <v>16281</v>
      </c>
      <c r="G10140" s="3">
        <v>8096168050</v>
      </c>
      <c r="H10140" s="3" t="s">
        <v>16280</v>
      </c>
      <c r="I10140" s="3">
        <v>8096168050</v>
      </c>
      <c r="J10140" s="3" t="s">
        <v>16282</v>
      </c>
      <c r="K10140" s="3" t="s">
        <v>193</v>
      </c>
      <c r="L10140" s="3" t="s">
        <v>7</v>
      </c>
      <c r="M10140" s="3" t="s">
        <v>40198</v>
      </c>
    </row>
    <row r="10141" spans="1:13" x14ac:dyDescent="0.25">
      <c r="A10141" s="3">
        <v>51829</v>
      </c>
      <c r="B10141" s="3" t="s">
        <v>53722</v>
      </c>
      <c r="C10141" s="3" t="s">
        <v>40042</v>
      </c>
      <c r="D10141" s="3" t="s">
        <v>40073</v>
      </c>
      <c r="E10141" s="3" t="s">
        <v>53738</v>
      </c>
      <c r="F10141" s="3" t="s">
        <v>35146</v>
      </c>
      <c r="G10141" s="3" t="s">
        <v>35147</v>
      </c>
      <c r="H10141" s="3" t="s">
        <v>35148</v>
      </c>
      <c r="I10141" s="3" t="s">
        <v>35147</v>
      </c>
      <c r="J10141" s="3" t="s">
        <v>35149</v>
      </c>
      <c r="K10141" s="3" t="s">
        <v>193</v>
      </c>
      <c r="L10141" s="3" t="s">
        <v>7</v>
      </c>
      <c r="M10141" s="3" t="s">
        <v>40198</v>
      </c>
    </row>
    <row r="10142" spans="1:13" x14ac:dyDescent="0.25">
      <c r="A10142" s="3">
        <v>51843</v>
      </c>
      <c r="B10142" s="3" t="s">
        <v>40170</v>
      </c>
      <c r="C10142" s="3" t="s">
        <v>40042</v>
      </c>
      <c r="D10142" s="3" t="s">
        <v>40073</v>
      </c>
      <c r="E10142" s="3" t="s">
        <v>35150</v>
      </c>
      <c r="F10142" s="3" t="s">
        <v>35151</v>
      </c>
      <c r="G10142" s="3" t="s">
        <v>23990</v>
      </c>
      <c r="H10142" s="3" t="s">
        <v>35152</v>
      </c>
      <c r="I10142" s="3" t="s">
        <v>23990</v>
      </c>
      <c r="J10142" s="3" t="s">
        <v>35153</v>
      </c>
      <c r="K10142" s="3" t="s">
        <v>193</v>
      </c>
      <c r="L10142" s="3" t="s">
        <v>7</v>
      </c>
      <c r="M10142" s="3" t="s">
        <v>40198</v>
      </c>
    </row>
    <row r="10143" spans="1:13" x14ac:dyDescent="0.25">
      <c r="A10143" s="3">
        <v>51855</v>
      </c>
      <c r="B10143" s="3" t="s">
        <v>40172</v>
      </c>
      <c r="C10143" s="3" t="s">
        <v>40042</v>
      </c>
      <c r="D10143" s="3" t="s">
        <v>40073</v>
      </c>
      <c r="E10143" s="3" t="s">
        <v>35154</v>
      </c>
      <c r="F10143" s="3" t="s">
        <v>35155</v>
      </c>
      <c r="G10143" s="3" t="s">
        <v>35156</v>
      </c>
      <c r="H10143" s="3" t="s">
        <v>35157</v>
      </c>
      <c r="I10143" s="3" t="s">
        <v>35156</v>
      </c>
      <c r="J10143" s="3" t="s">
        <v>35158</v>
      </c>
      <c r="K10143" s="3" t="s">
        <v>193</v>
      </c>
      <c r="L10143" s="3" t="s">
        <v>7</v>
      </c>
      <c r="M10143" s="3" t="s">
        <v>40198</v>
      </c>
    </row>
    <row r="10144" spans="1:13" x14ac:dyDescent="0.25">
      <c r="A10144" s="3">
        <v>51861</v>
      </c>
      <c r="B10144" s="3" t="s">
        <v>40170</v>
      </c>
      <c r="C10144" s="3" t="s">
        <v>40052</v>
      </c>
      <c r="D10144" s="3" t="s">
        <v>40139</v>
      </c>
      <c r="E10144" s="3" t="s">
        <v>16283</v>
      </c>
      <c r="F10144" s="3" t="s">
        <v>16284</v>
      </c>
      <c r="G10144" s="3">
        <v>8098671213</v>
      </c>
      <c r="H10144" s="3" t="s">
        <v>16283</v>
      </c>
      <c r="I10144" s="3">
        <v>8098671213</v>
      </c>
      <c r="J10144" s="3" t="s">
        <v>16285</v>
      </c>
      <c r="K10144" s="3" t="s">
        <v>193</v>
      </c>
      <c r="L10144" s="3" t="s">
        <v>7</v>
      </c>
      <c r="M10144" s="3" t="s">
        <v>40198</v>
      </c>
    </row>
    <row r="10145" spans="1:13" x14ac:dyDescent="0.25">
      <c r="A10145" s="3">
        <v>51864</v>
      </c>
      <c r="B10145" s="3" t="s">
        <v>40170</v>
      </c>
      <c r="C10145" s="3" t="s">
        <v>40049</v>
      </c>
      <c r="D10145" s="3" t="s">
        <v>40049</v>
      </c>
      <c r="E10145" s="3" t="s">
        <v>35159</v>
      </c>
      <c r="F10145" s="3" t="s">
        <v>35160</v>
      </c>
      <c r="G10145" s="3" t="s">
        <v>35161</v>
      </c>
      <c r="H10145" s="3" t="s">
        <v>35162</v>
      </c>
      <c r="I10145" s="3" t="s">
        <v>35161</v>
      </c>
      <c r="J10145" s="3" t="s">
        <v>35163</v>
      </c>
      <c r="K10145" s="3" t="s">
        <v>193</v>
      </c>
      <c r="L10145" s="3" t="s">
        <v>7</v>
      </c>
      <c r="M10145" s="3" t="s">
        <v>40198</v>
      </c>
    </row>
    <row r="10146" spans="1:13" x14ac:dyDescent="0.25">
      <c r="A10146" s="3">
        <v>51865</v>
      </c>
      <c r="B10146" s="3" t="s">
        <v>40192</v>
      </c>
      <c r="C10146" s="3" t="s">
        <v>40041</v>
      </c>
      <c r="D10146" s="3" t="s">
        <v>40078</v>
      </c>
      <c r="E10146" s="3" t="s">
        <v>16286</v>
      </c>
      <c r="F10146" s="3" t="s">
        <v>16287</v>
      </c>
      <c r="G10146" s="3">
        <v>8095938087</v>
      </c>
      <c r="H10146" s="3" t="s">
        <v>16286</v>
      </c>
      <c r="I10146" s="3">
        <v>8095938087</v>
      </c>
      <c r="J10146" s="3" t="s">
        <v>16288</v>
      </c>
      <c r="K10146" s="3" t="s">
        <v>193</v>
      </c>
      <c r="L10146" s="3" t="s">
        <v>7</v>
      </c>
      <c r="M10146" s="3" t="s">
        <v>40198</v>
      </c>
    </row>
    <row r="10147" spans="1:13" x14ac:dyDescent="0.25">
      <c r="A10147" s="3">
        <v>51867</v>
      </c>
      <c r="B10147" s="3" t="s">
        <v>40181</v>
      </c>
      <c r="C10147" s="3" t="s">
        <v>40058</v>
      </c>
      <c r="D10147" s="3" t="s">
        <v>40058</v>
      </c>
      <c r="E10147" s="3" t="s">
        <v>35164</v>
      </c>
      <c r="F10147" s="3" t="s">
        <v>35165</v>
      </c>
      <c r="G10147" s="3" t="s">
        <v>35166</v>
      </c>
      <c r="H10147" s="3" t="s">
        <v>35167</v>
      </c>
      <c r="I10147" s="3" t="s">
        <v>35168</v>
      </c>
      <c r="J10147" s="3" t="s">
        <v>35169</v>
      </c>
      <c r="K10147" s="3" t="s">
        <v>193</v>
      </c>
      <c r="L10147" s="3" t="s">
        <v>7</v>
      </c>
      <c r="M10147" s="3" t="s">
        <v>40198</v>
      </c>
    </row>
    <row r="10148" spans="1:13" x14ac:dyDescent="0.25">
      <c r="A10148" s="3">
        <v>51868</v>
      </c>
      <c r="B10148" s="3" t="s">
        <v>53722</v>
      </c>
      <c r="C10148" s="3" t="s">
        <v>40042</v>
      </c>
      <c r="D10148" s="3" t="s">
        <v>40073</v>
      </c>
      <c r="E10148" s="3" t="s">
        <v>1691</v>
      </c>
      <c r="F10148" s="3" t="s">
        <v>19001</v>
      </c>
      <c r="G10148" s="3">
        <v>8095339837</v>
      </c>
      <c r="H10148" s="3" t="s">
        <v>1691</v>
      </c>
      <c r="I10148" s="3">
        <v>8095339837</v>
      </c>
      <c r="J10148" s="3" t="s">
        <v>19002</v>
      </c>
      <c r="K10148" s="3" t="s">
        <v>193</v>
      </c>
      <c r="L10148" s="3" t="s">
        <v>7</v>
      </c>
      <c r="M10148" s="3" t="s">
        <v>40198</v>
      </c>
    </row>
    <row r="10149" spans="1:13" x14ac:dyDescent="0.25">
      <c r="A10149" s="3">
        <v>51870</v>
      </c>
      <c r="B10149" s="3" t="s">
        <v>53651</v>
      </c>
      <c r="C10149" s="3" t="s">
        <v>40041</v>
      </c>
      <c r="D10149" s="3" t="s">
        <v>40077</v>
      </c>
      <c r="E10149" s="3" t="s">
        <v>16289</v>
      </c>
      <c r="F10149" s="3" t="s">
        <v>16290</v>
      </c>
      <c r="G10149" s="3">
        <v>8095600108</v>
      </c>
      <c r="H10149" s="3" t="s">
        <v>16289</v>
      </c>
      <c r="I10149" s="3">
        <v>8098521847</v>
      </c>
      <c r="J10149" s="3" t="s">
        <v>16291</v>
      </c>
      <c r="K10149" s="3" t="s">
        <v>193</v>
      </c>
      <c r="L10149" s="3" t="s">
        <v>7</v>
      </c>
      <c r="M10149" s="3" t="s">
        <v>40198</v>
      </c>
    </row>
    <row r="10150" spans="1:13" x14ac:dyDescent="0.25">
      <c r="A10150" s="3">
        <v>51876</v>
      </c>
      <c r="B10150" s="3" t="s">
        <v>53651</v>
      </c>
      <c r="C10150" s="3" t="s">
        <v>40042</v>
      </c>
      <c r="D10150" s="3" t="s">
        <v>40073</v>
      </c>
      <c r="E10150" s="3" t="s">
        <v>41846</v>
      </c>
      <c r="F10150" s="3" t="s">
        <v>44941</v>
      </c>
      <c r="G10150" s="3" t="s">
        <v>47962</v>
      </c>
      <c r="H10150" s="3" t="s">
        <v>49780</v>
      </c>
      <c r="I10150" s="3" t="s">
        <v>47962</v>
      </c>
      <c r="J10150" s="3" t="s">
        <v>52252</v>
      </c>
      <c r="K10150" s="3" t="s">
        <v>193</v>
      </c>
      <c r="L10150" s="3" t="s">
        <v>7</v>
      </c>
      <c r="M10150" s="3" t="s">
        <v>40198</v>
      </c>
    </row>
    <row r="10151" spans="1:13" x14ac:dyDescent="0.25">
      <c r="A10151" s="3">
        <v>51880</v>
      </c>
      <c r="B10151" s="3" t="s">
        <v>53721</v>
      </c>
      <c r="C10151" s="3" t="s">
        <v>40042</v>
      </c>
      <c r="D10151" s="3" t="s">
        <v>40073</v>
      </c>
      <c r="E10151" s="3" t="s">
        <v>41847</v>
      </c>
      <c r="F10151" s="3" t="s">
        <v>44942</v>
      </c>
      <c r="G10151" s="3" t="s">
        <v>47963</v>
      </c>
      <c r="H10151" s="3" t="s">
        <v>49781</v>
      </c>
      <c r="I10151" s="3" t="s">
        <v>47963</v>
      </c>
      <c r="J10151" s="3" t="s">
        <v>52253</v>
      </c>
      <c r="K10151" s="3" t="s">
        <v>193</v>
      </c>
      <c r="L10151" s="3" t="s">
        <v>7</v>
      </c>
      <c r="M10151" s="3" t="s">
        <v>40198</v>
      </c>
    </row>
    <row r="10152" spans="1:13" x14ac:dyDescent="0.25">
      <c r="A10152" s="3">
        <v>51882</v>
      </c>
      <c r="B10152" s="3" t="s">
        <v>53659</v>
      </c>
      <c r="C10152" s="3" t="s">
        <v>40041</v>
      </c>
      <c r="D10152" s="3" t="s">
        <v>40078</v>
      </c>
      <c r="E10152" s="3" t="s">
        <v>19003</v>
      </c>
      <c r="F10152" s="3" t="s">
        <v>19004</v>
      </c>
      <c r="G10152" s="3">
        <v>8095943423</v>
      </c>
      <c r="H10152" s="3" t="s">
        <v>19003</v>
      </c>
      <c r="I10152" s="3">
        <v>8095943423</v>
      </c>
      <c r="J10152" s="3" t="s">
        <v>19005</v>
      </c>
      <c r="K10152" s="3" t="s">
        <v>193</v>
      </c>
      <c r="L10152" s="3" t="s">
        <v>7</v>
      </c>
      <c r="M10152" s="3" t="s">
        <v>40198</v>
      </c>
    </row>
    <row r="10153" spans="1:13" x14ac:dyDescent="0.25">
      <c r="A10153" s="3">
        <v>51900</v>
      </c>
      <c r="B10153" s="3" t="s">
        <v>53658</v>
      </c>
      <c r="C10153" s="3" t="s">
        <v>40042</v>
      </c>
      <c r="D10153" s="3" t="s">
        <v>40073</v>
      </c>
      <c r="E10153" s="3" t="s">
        <v>35170</v>
      </c>
      <c r="F10153" s="3" t="s">
        <v>35171</v>
      </c>
      <c r="G10153" s="3" t="s">
        <v>35172</v>
      </c>
      <c r="H10153" s="3" t="s">
        <v>35173</v>
      </c>
      <c r="I10153" s="3" t="s">
        <v>35174</v>
      </c>
      <c r="J10153" s="3" t="s">
        <v>35175</v>
      </c>
      <c r="K10153" s="3" t="s">
        <v>193</v>
      </c>
      <c r="L10153" s="3" t="s">
        <v>7</v>
      </c>
      <c r="M10153" s="3" t="s">
        <v>40198</v>
      </c>
    </row>
    <row r="10154" spans="1:13" x14ac:dyDescent="0.25">
      <c r="A10154" s="3">
        <v>51903</v>
      </c>
      <c r="B10154" s="3" t="s">
        <v>53659</v>
      </c>
      <c r="C10154" s="3" t="s">
        <v>40049</v>
      </c>
      <c r="D10154" s="3" t="s">
        <v>40049</v>
      </c>
      <c r="E10154" s="3" t="s">
        <v>19006</v>
      </c>
      <c r="F10154" s="3" t="s">
        <v>19007</v>
      </c>
      <c r="G10154" s="3">
        <v>8095735698</v>
      </c>
      <c r="H10154" s="3" t="s">
        <v>19006</v>
      </c>
      <c r="I10154" s="3">
        <v>8095735698</v>
      </c>
      <c r="J10154" s="3" t="s">
        <v>19008</v>
      </c>
      <c r="K10154" s="3" t="s">
        <v>193</v>
      </c>
      <c r="L10154" s="3" t="s">
        <v>7</v>
      </c>
      <c r="M10154" s="3" t="s">
        <v>40198</v>
      </c>
    </row>
    <row r="10155" spans="1:13" x14ac:dyDescent="0.25">
      <c r="A10155" s="3">
        <v>51904</v>
      </c>
      <c r="B10155" s="3" t="s">
        <v>53659</v>
      </c>
      <c r="C10155" s="3" t="s">
        <v>40041</v>
      </c>
      <c r="D10155" s="3" t="s">
        <v>40078</v>
      </c>
      <c r="E10155" s="3" t="s">
        <v>19009</v>
      </c>
      <c r="F10155" s="3" t="s">
        <v>19010</v>
      </c>
      <c r="G10155" s="3">
        <v>8094145107</v>
      </c>
      <c r="H10155" s="3" t="s">
        <v>19009</v>
      </c>
      <c r="I10155" s="3">
        <v>8094145107</v>
      </c>
      <c r="J10155" s="3" t="s">
        <v>19011</v>
      </c>
      <c r="K10155" s="3" t="s">
        <v>193</v>
      </c>
      <c r="L10155" s="3" t="s">
        <v>7</v>
      </c>
      <c r="M10155" s="3" t="s">
        <v>40198</v>
      </c>
    </row>
    <row r="10156" spans="1:13" x14ac:dyDescent="0.25">
      <c r="A10156" s="3">
        <v>51905</v>
      </c>
      <c r="B10156" s="3" t="s">
        <v>53657</v>
      </c>
      <c r="C10156" s="3" t="s">
        <v>40043</v>
      </c>
      <c r="D10156" s="3" t="s">
        <v>40043</v>
      </c>
      <c r="E10156" s="3" t="s">
        <v>35176</v>
      </c>
      <c r="F10156" s="3" t="s">
        <v>35177</v>
      </c>
      <c r="G10156" s="3" t="s">
        <v>35178</v>
      </c>
      <c r="H10156" s="3" t="s">
        <v>35179</v>
      </c>
      <c r="I10156" s="3" t="s">
        <v>35180</v>
      </c>
      <c r="J10156" s="3" t="s">
        <v>35181</v>
      </c>
      <c r="K10156" s="3" t="s">
        <v>193</v>
      </c>
      <c r="L10156" s="3" t="s">
        <v>7</v>
      </c>
      <c r="M10156" s="3" t="s">
        <v>40198</v>
      </c>
    </row>
    <row r="10157" spans="1:13" x14ac:dyDescent="0.25">
      <c r="A10157" s="3">
        <v>51906</v>
      </c>
      <c r="B10157" s="3" t="s">
        <v>53892</v>
      </c>
      <c r="C10157" s="3" t="s">
        <v>40042</v>
      </c>
      <c r="D10157" s="3" t="s">
        <v>40073</v>
      </c>
      <c r="E10157" s="3" t="s">
        <v>16292</v>
      </c>
      <c r="F10157" s="3" t="s">
        <v>16293</v>
      </c>
      <c r="G10157" s="3">
        <v>8095634642</v>
      </c>
      <c r="H10157" s="3" t="s">
        <v>16294</v>
      </c>
      <c r="I10157" s="3">
        <v>8097809255</v>
      </c>
      <c r="J10157" s="3" t="s">
        <v>16295</v>
      </c>
      <c r="K10157" s="3" t="s">
        <v>193</v>
      </c>
      <c r="L10157" s="3" t="s">
        <v>7</v>
      </c>
      <c r="M10157" s="3" t="s">
        <v>40198</v>
      </c>
    </row>
    <row r="10158" spans="1:13" x14ac:dyDescent="0.25">
      <c r="A10158" s="3">
        <v>51912</v>
      </c>
      <c r="B10158" s="3" t="s">
        <v>40187</v>
      </c>
      <c r="C10158" s="3" t="s">
        <v>40051</v>
      </c>
      <c r="D10158" s="3" t="s">
        <v>40051</v>
      </c>
      <c r="E10158" s="3" t="s">
        <v>35182</v>
      </c>
      <c r="F10158" s="3" t="s">
        <v>35183</v>
      </c>
      <c r="G10158" s="3" t="s">
        <v>35184</v>
      </c>
      <c r="H10158" s="3" t="s">
        <v>35185</v>
      </c>
      <c r="I10158" s="3" t="s">
        <v>35186</v>
      </c>
      <c r="J10158" s="3" t="s">
        <v>35187</v>
      </c>
      <c r="K10158" s="3" t="s">
        <v>193</v>
      </c>
      <c r="L10158" s="3" t="s">
        <v>7</v>
      </c>
      <c r="M10158" s="3" t="s">
        <v>40198</v>
      </c>
    </row>
    <row r="10159" spans="1:13" x14ac:dyDescent="0.25">
      <c r="A10159" s="3">
        <v>51914</v>
      </c>
      <c r="B10159" s="3" t="s">
        <v>40170</v>
      </c>
      <c r="C10159" s="3" t="s">
        <v>40070</v>
      </c>
      <c r="D10159" s="3" t="s">
        <v>40154</v>
      </c>
      <c r="E10159" s="3" t="s">
        <v>16296</v>
      </c>
      <c r="F10159" s="3" t="s">
        <v>16297</v>
      </c>
      <c r="G10159" s="3">
        <v>8295422443</v>
      </c>
      <c r="H10159" s="3" t="s">
        <v>16296</v>
      </c>
      <c r="I10159" s="3">
        <v>8295422443</v>
      </c>
      <c r="J10159" s="3" t="s">
        <v>16298</v>
      </c>
      <c r="K10159" s="3" t="s">
        <v>193</v>
      </c>
      <c r="L10159" s="3" t="s">
        <v>7</v>
      </c>
      <c r="M10159" s="3" t="s">
        <v>40198</v>
      </c>
    </row>
    <row r="10160" spans="1:13" x14ac:dyDescent="0.25">
      <c r="A10160" s="3">
        <v>51915</v>
      </c>
      <c r="B10160" s="3" t="s">
        <v>53659</v>
      </c>
      <c r="C10160" s="3" t="s">
        <v>40042</v>
      </c>
      <c r="D10160" s="3" t="s">
        <v>40073</v>
      </c>
      <c r="E10160" s="3" t="s">
        <v>16299</v>
      </c>
      <c r="F10160" s="3" t="s">
        <v>16300</v>
      </c>
      <c r="G10160" s="3">
        <v>8095675072</v>
      </c>
      <c r="H10160" s="3" t="s">
        <v>16299</v>
      </c>
      <c r="I10160" s="3">
        <v>8095675072</v>
      </c>
      <c r="J10160" s="3" t="s">
        <v>16301</v>
      </c>
      <c r="K10160" s="3" t="s">
        <v>193</v>
      </c>
      <c r="L10160" s="3" t="s">
        <v>7</v>
      </c>
      <c r="M10160" s="3" t="s">
        <v>40198</v>
      </c>
    </row>
    <row r="10161" spans="1:13" x14ac:dyDescent="0.25">
      <c r="A10161" s="3">
        <v>51916</v>
      </c>
      <c r="B10161" s="3" t="s">
        <v>40181</v>
      </c>
      <c r="C10161" s="3" t="s">
        <v>40051</v>
      </c>
      <c r="D10161" s="3" t="s">
        <v>40051</v>
      </c>
      <c r="E10161" s="3" t="s">
        <v>16302</v>
      </c>
      <c r="F10161" s="3" t="s">
        <v>16303</v>
      </c>
      <c r="G10161" s="3">
        <v>8299043560</v>
      </c>
      <c r="H10161" s="3" t="s">
        <v>16302</v>
      </c>
      <c r="I10161" s="3">
        <v>8299043560</v>
      </c>
      <c r="J10161" s="3" t="s">
        <v>16304</v>
      </c>
      <c r="K10161" s="3" t="s">
        <v>193</v>
      </c>
      <c r="L10161" s="3" t="s">
        <v>7</v>
      </c>
      <c r="M10161" s="3" t="s">
        <v>40198</v>
      </c>
    </row>
    <row r="10162" spans="1:13" x14ac:dyDescent="0.25">
      <c r="A10162" s="3">
        <v>51919</v>
      </c>
      <c r="B10162" s="3" t="s">
        <v>53658</v>
      </c>
      <c r="C10162" s="3" t="s">
        <v>40041</v>
      </c>
      <c r="D10162" s="3" t="s">
        <v>40078</v>
      </c>
      <c r="E10162" s="3" t="s">
        <v>16305</v>
      </c>
      <c r="F10162" s="3" t="s">
        <v>16306</v>
      </c>
      <c r="G10162" s="3">
        <v>8098291569</v>
      </c>
      <c r="H10162" s="3" t="s">
        <v>16305</v>
      </c>
      <c r="I10162" s="3">
        <v>8098291569</v>
      </c>
      <c r="J10162" s="3" t="s">
        <v>16307</v>
      </c>
      <c r="K10162" s="3" t="s">
        <v>193</v>
      </c>
      <c r="L10162" s="3" t="s">
        <v>7</v>
      </c>
      <c r="M10162" s="3" t="s">
        <v>40198</v>
      </c>
    </row>
    <row r="10163" spans="1:13" x14ac:dyDescent="0.25">
      <c r="A10163" s="3">
        <v>51921</v>
      </c>
      <c r="B10163" s="3" t="s">
        <v>53892</v>
      </c>
      <c r="C10163" s="3" t="s">
        <v>40041</v>
      </c>
      <c r="D10163" s="3" t="s">
        <v>40078</v>
      </c>
      <c r="E10163" s="3" t="s">
        <v>41848</v>
      </c>
      <c r="F10163" s="3" t="s">
        <v>44943</v>
      </c>
      <c r="G10163" s="3" t="s">
        <v>47964</v>
      </c>
      <c r="H10163" s="3" t="s">
        <v>49782</v>
      </c>
      <c r="I10163" s="3" t="s">
        <v>47964</v>
      </c>
      <c r="J10163" s="3" t="s">
        <v>52254</v>
      </c>
      <c r="K10163" s="3" t="s">
        <v>193</v>
      </c>
      <c r="L10163" s="3" t="s">
        <v>7</v>
      </c>
      <c r="M10163" s="3" t="s">
        <v>40198</v>
      </c>
    </row>
    <row r="10164" spans="1:13" x14ac:dyDescent="0.25">
      <c r="A10164" s="3">
        <v>51926</v>
      </c>
      <c r="B10164" s="3" t="s">
        <v>53659</v>
      </c>
      <c r="C10164" s="3" t="s">
        <v>40044</v>
      </c>
      <c r="D10164" s="3" t="s">
        <v>40074</v>
      </c>
      <c r="E10164" s="3" t="s">
        <v>16308</v>
      </c>
      <c r="F10164" s="3" t="s">
        <v>16309</v>
      </c>
      <c r="G10164" s="3">
        <v>8099572323</v>
      </c>
      <c r="H10164" s="3" t="s">
        <v>16308</v>
      </c>
      <c r="I10164" s="3">
        <v>8099572323</v>
      </c>
      <c r="J10164" s="3" t="s">
        <v>16310</v>
      </c>
      <c r="K10164" s="3" t="s">
        <v>193</v>
      </c>
      <c r="L10164" s="3" t="s">
        <v>7</v>
      </c>
      <c r="M10164" s="3" t="s">
        <v>40198</v>
      </c>
    </row>
    <row r="10165" spans="1:13" x14ac:dyDescent="0.25">
      <c r="A10165" s="3">
        <v>51928</v>
      </c>
      <c r="B10165" s="3" t="s">
        <v>40181</v>
      </c>
      <c r="C10165" s="3" t="s">
        <v>40041</v>
      </c>
      <c r="D10165" s="3" t="s">
        <v>40078</v>
      </c>
      <c r="E10165" s="3" t="s">
        <v>35188</v>
      </c>
      <c r="F10165" s="3" t="s">
        <v>35189</v>
      </c>
      <c r="G10165" s="3" t="s">
        <v>35190</v>
      </c>
      <c r="H10165" s="3" t="s">
        <v>35191</v>
      </c>
      <c r="I10165" s="3" t="s">
        <v>35190</v>
      </c>
      <c r="J10165" s="3" t="s">
        <v>35192</v>
      </c>
      <c r="K10165" s="3" t="s">
        <v>193</v>
      </c>
      <c r="L10165" s="3" t="s">
        <v>7</v>
      </c>
      <c r="M10165" s="3" t="s">
        <v>40198</v>
      </c>
    </row>
    <row r="10166" spans="1:13" x14ac:dyDescent="0.25">
      <c r="A10166" s="3">
        <v>51933</v>
      </c>
      <c r="B10166" s="3" t="s">
        <v>40170</v>
      </c>
      <c r="C10166" s="3" t="s">
        <v>40041</v>
      </c>
      <c r="D10166" s="3" t="s">
        <v>40078</v>
      </c>
      <c r="E10166" s="3" t="s">
        <v>19012</v>
      </c>
      <c r="F10166" s="3" t="s">
        <v>19013</v>
      </c>
      <c r="G10166" s="3">
        <v>8092735057</v>
      </c>
      <c r="H10166" s="3" t="s">
        <v>19012</v>
      </c>
      <c r="I10166" s="3">
        <v>8092735057</v>
      </c>
      <c r="J10166" s="3" t="s">
        <v>19014</v>
      </c>
      <c r="K10166" s="3" t="s">
        <v>193</v>
      </c>
      <c r="L10166" s="3" t="s">
        <v>7</v>
      </c>
      <c r="M10166" s="3" t="s">
        <v>40198</v>
      </c>
    </row>
    <row r="10167" spans="1:13" x14ac:dyDescent="0.25">
      <c r="A10167" s="3">
        <v>51934</v>
      </c>
      <c r="B10167" s="3" t="s">
        <v>40173</v>
      </c>
      <c r="C10167" s="3" t="s">
        <v>40047</v>
      </c>
      <c r="D10167" s="3" t="s">
        <v>40047</v>
      </c>
      <c r="E10167" s="3" t="s">
        <v>16311</v>
      </c>
      <c r="F10167" s="3" t="s">
        <v>16312</v>
      </c>
      <c r="G10167" s="3">
        <v>8296033447</v>
      </c>
      <c r="H10167" s="3" t="s">
        <v>16311</v>
      </c>
      <c r="I10167" s="3">
        <v>8296033447</v>
      </c>
      <c r="J10167" s="3" t="s">
        <v>16313</v>
      </c>
      <c r="K10167" s="3" t="s">
        <v>193</v>
      </c>
      <c r="L10167" s="3" t="s">
        <v>7</v>
      </c>
      <c r="M10167" s="3" t="s">
        <v>40198</v>
      </c>
    </row>
    <row r="10168" spans="1:13" x14ac:dyDescent="0.25">
      <c r="A10168" s="3">
        <v>51935</v>
      </c>
      <c r="B10168" s="3" t="s">
        <v>40182</v>
      </c>
      <c r="C10168" s="3" t="s">
        <v>40065</v>
      </c>
      <c r="D10168" s="3" t="s">
        <v>40065</v>
      </c>
      <c r="E10168" s="3" t="s">
        <v>16314</v>
      </c>
      <c r="F10168" s="3" t="s">
        <v>16315</v>
      </c>
      <c r="G10168" s="3">
        <v>8298257417</v>
      </c>
      <c r="H10168" s="3" t="s">
        <v>16314</v>
      </c>
      <c r="I10168" s="3">
        <v>8298257417</v>
      </c>
      <c r="J10168" s="3" t="s">
        <v>16316</v>
      </c>
      <c r="K10168" s="3" t="s">
        <v>193</v>
      </c>
      <c r="L10168" s="3" t="s">
        <v>7</v>
      </c>
      <c r="M10168" s="3" t="s">
        <v>40198</v>
      </c>
    </row>
    <row r="10169" spans="1:13" x14ac:dyDescent="0.25">
      <c r="A10169" s="3">
        <v>51938</v>
      </c>
      <c r="B10169" s="3" t="s">
        <v>40173</v>
      </c>
      <c r="C10169" s="3" t="s">
        <v>40041</v>
      </c>
      <c r="D10169" s="3" t="s">
        <v>40078</v>
      </c>
      <c r="E10169" s="3" t="s">
        <v>19015</v>
      </c>
      <c r="F10169" s="3" t="s">
        <v>19016</v>
      </c>
      <c r="G10169" s="3">
        <v>8097237520</v>
      </c>
      <c r="H10169" s="3" t="s">
        <v>19015</v>
      </c>
      <c r="I10169" s="3">
        <v>8097237520</v>
      </c>
      <c r="J10169" s="3" t="s">
        <v>19017</v>
      </c>
      <c r="K10169" s="3" t="s">
        <v>193</v>
      </c>
      <c r="L10169" s="3" t="s">
        <v>7</v>
      </c>
      <c r="M10169" s="3" t="s">
        <v>40198</v>
      </c>
    </row>
    <row r="10170" spans="1:13" x14ac:dyDescent="0.25">
      <c r="A10170" s="3">
        <v>51942</v>
      </c>
      <c r="B10170" s="3" t="s">
        <v>53659</v>
      </c>
      <c r="C10170" s="3" t="s">
        <v>40041</v>
      </c>
      <c r="D10170" s="3" t="s">
        <v>40077</v>
      </c>
      <c r="E10170" s="3" t="s">
        <v>16317</v>
      </c>
      <c r="F10170" s="3" t="s">
        <v>16318</v>
      </c>
      <c r="G10170" s="3">
        <v>8096977129</v>
      </c>
      <c r="H10170" s="3" t="s">
        <v>16317</v>
      </c>
      <c r="I10170" s="3">
        <v>8096977129</v>
      </c>
      <c r="J10170" s="3" t="s">
        <v>16319</v>
      </c>
      <c r="K10170" s="3" t="s">
        <v>193</v>
      </c>
      <c r="L10170" s="3" t="s">
        <v>7</v>
      </c>
      <c r="M10170" s="3" t="s">
        <v>40198</v>
      </c>
    </row>
    <row r="10171" spans="1:13" x14ac:dyDescent="0.25">
      <c r="A10171" s="3">
        <v>51943</v>
      </c>
      <c r="B10171" s="3" t="s">
        <v>53892</v>
      </c>
      <c r="C10171" s="3" t="s">
        <v>40064</v>
      </c>
      <c r="D10171" s="3" t="s">
        <v>40095</v>
      </c>
      <c r="E10171" s="3" t="s">
        <v>19018</v>
      </c>
      <c r="F10171" s="3" t="s">
        <v>19019</v>
      </c>
      <c r="G10171" s="3">
        <v>8095725983</v>
      </c>
      <c r="H10171" s="3" t="s">
        <v>19018</v>
      </c>
      <c r="I10171" s="3">
        <v>8095725983</v>
      </c>
      <c r="J10171" s="3" t="s">
        <v>19020</v>
      </c>
      <c r="K10171" s="3" t="s">
        <v>193</v>
      </c>
      <c r="L10171" s="3" t="s">
        <v>7</v>
      </c>
      <c r="M10171" s="3" t="s">
        <v>40198</v>
      </c>
    </row>
    <row r="10172" spans="1:13" x14ac:dyDescent="0.25">
      <c r="A10172" s="3">
        <v>51944</v>
      </c>
      <c r="B10172" s="3" t="s">
        <v>40173</v>
      </c>
      <c r="C10172" s="3" t="s">
        <v>40042</v>
      </c>
      <c r="D10172" s="3" t="s">
        <v>40073</v>
      </c>
      <c r="E10172" s="3" t="s">
        <v>35193</v>
      </c>
      <c r="F10172" s="3" t="s">
        <v>35194</v>
      </c>
      <c r="G10172" s="3" t="s">
        <v>35195</v>
      </c>
      <c r="H10172" s="3" t="s">
        <v>35196</v>
      </c>
      <c r="I10172" s="3" t="s">
        <v>35197</v>
      </c>
      <c r="J10172" s="3" t="s">
        <v>35198</v>
      </c>
      <c r="K10172" s="3" t="s">
        <v>193</v>
      </c>
      <c r="L10172" s="3" t="s">
        <v>7</v>
      </c>
      <c r="M10172" s="3" t="s">
        <v>40198</v>
      </c>
    </row>
    <row r="10173" spans="1:13" x14ac:dyDescent="0.25">
      <c r="A10173" s="3">
        <v>51956</v>
      </c>
      <c r="B10173" s="3" t="s">
        <v>40171</v>
      </c>
      <c r="C10173" s="3" t="s">
        <v>40042</v>
      </c>
      <c r="D10173" s="3" t="s">
        <v>40073</v>
      </c>
      <c r="E10173" s="3" t="s">
        <v>35199</v>
      </c>
      <c r="F10173" s="3" t="s">
        <v>35200</v>
      </c>
      <c r="G10173" s="3" t="s">
        <v>35201</v>
      </c>
      <c r="H10173" s="3" t="s">
        <v>35202</v>
      </c>
      <c r="I10173" s="3" t="s">
        <v>35203</v>
      </c>
      <c r="J10173" s="3" t="s">
        <v>35204</v>
      </c>
      <c r="K10173" s="3" t="s">
        <v>193</v>
      </c>
      <c r="L10173" s="3" t="s">
        <v>7</v>
      </c>
      <c r="M10173" s="3" t="s">
        <v>40198</v>
      </c>
    </row>
    <row r="10174" spans="1:13" x14ac:dyDescent="0.25">
      <c r="A10174" s="3">
        <v>51960</v>
      </c>
      <c r="B10174" s="3" t="s">
        <v>40181</v>
      </c>
      <c r="C10174" s="3" t="s">
        <v>40041</v>
      </c>
      <c r="D10174" s="3" t="s">
        <v>40077</v>
      </c>
      <c r="E10174" s="3" t="s">
        <v>35205</v>
      </c>
      <c r="F10174" s="3" t="s">
        <v>35206</v>
      </c>
      <c r="G10174" s="3" t="s">
        <v>35207</v>
      </c>
      <c r="H10174" s="3" t="s">
        <v>35208</v>
      </c>
      <c r="I10174" s="3" t="s">
        <v>35209</v>
      </c>
      <c r="J10174" s="3" t="s">
        <v>35210</v>
      </c>
      <c r="K10174" s="3" t="s">
        <v>193</v>
      </c>
      <c r="L10174" s="3" t="s">
        <v>7</v>
      </c>
      <c r="M10174" s="3" t="s">
        <v>40198</v>
      </c>
    </row>
    <row r="10175" spans="1:13" x14ac:dyDescent="0.25">
      <c r="A10175" s="3">
        <v>51963</v>
      </c>
      <c r="B10175" s="3" t="s">
        <v>40196</v>
      </c>
      <c r="C10175" s="3" t="s">
        <v>40044</v>
      </c>
      <c r="D10175" s="3" t="s">
        <v>40044</v>
      </c>
      <c r="E10175" s="3" t="s">
        <v>35211</v>
      </c>
      <c r="F10175" s="3" t="s">
        <v>35212</v>
      </c>
      <c r="G10175" s="3" t="s">
        <v>35213</v>
      </c>
      <c r="H10175" s="3" t="s">
        <v>35214</v>
      </c>
      <c r="I10175" s="3" t="s">
        <v>35215</v>
      </c>
      <c r="J10175" s="3" t="s">
        <v>35216</v>
      </c>
      <c r="K10175" s="3" t="s">
        <v>193</v>
      </c>
      <c r="L10175" s="3" t="s">
        <v>7</v>
      </c>
      <c r="M10175" s="3" t="s">
        <v>40198</v>
      </c>
    </row>
    <row r="10176" spans="1:13" x14ac:dyDescent="0.25">
      <c r="A10176" s="3">
        <v>51965</v>
      </c>
      <c r="B10176" s="3" t="s">
        <v>53659</v>
      </c>
      <c r="C10176" s="3" t="s">
        <v>40042</v>
      </c>
      <c r="D10176" s="3" t="s">
        <v>40073</v>
      </c>
      <c r="E10176" s="3" t="s">
        <v>41849</v>
      </c>
      <c r="F10176" s="3" t="s">
        <v>44944</v>
      </c>
      <c r="G10176" s="3" t="s">
        <v>47965</v>
      </c>
      <c r="H10176" s="3" t="s">
        <v>41849</v>
      </c>
      <c r="I10176" s="3" t="s">
        <v>47965</v>
      </c>
      <c r="J10176" s="3" t="s">
        <v>52255</v>
      </c>
      <c r="K10176" s="3" t="s">
        <v>193</v>
      </c>
      <c r="L10176" s="3" t="s">
        <v>7</v>
      </c>
      <c r="M10176" s="3" t="s">
        <v>40198</v>
      </c>
    </row>
    <row r="10177" spans="1:13" x14ac:dyDescent="0.25">
      <c r="A10177" s="3">
        <v>51966</v>
      </c>
      <c r="B10177" s="3" t="s">
        <v>40192</v>
      </c>
      <c r="C10177" s="3" t="s">
        <v>40058</v>
      </c>
      <c r="D10177" s="3" t="s">
        <v>40058</v>
      </c>
      <c r="E10177" s="3" t="s">
        <v>35217</v>
      </c>
      <c r="F10177" s="3" t="s">
        <v>35218</v>
      </c>
      <c r="G10177" s="3" t="s">
        <v>35219</v>
      </c>
      <c r="H10177" s="3" t="s">
        <v>35220</v>
      </c>
      <c r="I10177" s="3" t="s">
        <v>35221</v>
      </c>
      <c r="J10177" s="3" t="s">
        <v>35222</v>
      </c>
      <c r="K10177" s="3" t="s">
        <v>193</v>
      </c>
      <c r="L10177" s="3" t="s">
        <v>7</v>
      </c>
      <c r="M10177" s="3" t="s">
        <v>40198</v>
      </c>
    </row>
    <row r="10178" spans="1:13" x14ac:dyDescent="0.25">
      <c r="A10178" s="3">
        <v>51969</v>
      </c>
      <c r="B10178" s="3" t="s">
        <v>53659</v>
      </c>
      <c r="C10178" s="3" t="s">
        <v>40042</v>
      </c>
      <c r="D10178" s="3" t="s">
        <v>40073</v>
      </c>
      <c r="E10178" s="3" t="s">
        <v>35223</v>
      </c>
      <c r="F10178" s="3" t="s">
        <v>35224</v>
      </c>
      <c r="G10178" s="3" t="s">
        <v>35225</v>
      </c>
      <c r="H10178" s="3" t="s">
        <v>35226</v>
      </c>
      <c r="I10178" s="3" t="s">
        <v>35227</v>
      </c>
      <c r="J10178" s="3" t="s">
        <v>35228</v>
      </c>
      <c r="K10178" s="3" t="s">
        <v>193</v>
      </c>
      <c r="L10178" s="3" t="s">
        <v>7</v>
      </c>
      <c r="M10178" s="3" t="s">
        <v>40198</v>
      </c>
    </row>
    <row r="10179" spans="1:13" x14ac:dyDescent="0.25">
      <c r="A10179" s="3">
        <v>51972</v>
      </c>
      <c r="B10179" s="3" t="s">
        <v>40184</v>
      </c>
      <c r="C10179" s="3" t="s">
        <v>40041</v>
      </c>
      <c r="D10179" s="3" t="s">
        <v>40078</v>
      </c>
      <c r="E10179" s="3" t="s">
        <v>35229</v>
      </c>
      <c r="F10179" s="3" t="s">
        <v>35230</v>
      </c>
      <c r="G10179" s="3" t="s">
        <v>35231</v>
      </c>
      <c r="H10179" s="3" t="s">
        <v>35232</v>
      </c>
      <c r="I10179" s="3" t="s">
        <v>35231</v>
      </c>
      <c r="J10179" s="3" t="s">
        <v>35233</v>
      </c>
      <c r="K10179" s="3" t="s">
        <v>193</v>
      </c>
      <c r="L10179" s="3" t="s">
        <v>7</v>
      </c>
      <c r="M10179" s="3" t="s">
        <v>40198</v>
      </c>
    </row>
    <row r="10180" spans="1:13" x14ac:dyDescent="0.25">
      <c r="A10180" s="3">
        <v>51982</v>
      </c>
      <c r="B10180" s="3" t="s">
        <v>40181</v>
      </c>
      <c r="C10180" s="3" t="s">
        <v>40041</v>
      </c>
      <c r="D10180" s="3" t="s">
        <v>40077</v>
      </c>
      <c r="E10180" s="3" t="s">
        <v>19021</v>
      </c>
      <c r="F10180" s="3" t="s">
        <v>19022</v>
      </c>
      <c r="G10180" s="3">
        <v>8092273052</v>
      </c>
      <c r="H10180" s="3" t="s">
        <v>19021</v>
      </c>
      <c r="I10180" s="3">
        <v>8092273052</v>
      </c>
      <c r="J10180" s="3" t="s">
        <v>19023</v>
      </c>
      <c r="K10180" s="3" t="s">
        <v>193</v>
      </c>
      <c r="L10180" s="3" t="s">
        <v>7</v>
      </c>
      <c r="M10180" s="3" t="s">
        <v>40198</v>
      </c>
    </row>
    <row r="10181" spans="1:13" x14ac:dyDescent="0.25">
      <c r="A10181" s="3">
        <v>51983</v>
      </c>
      <c r="B10181" s="3" t="s">
        <v>53721</v>
      </c>
      <c r="C10181" s="3" t="s">
        <v>40042</v>
      </c>
      <c r="D10181" s="3" t="s">
        <v>40073</v>
      </c>
      <c r="E10181" s="3" t="s">
        <v>35234</v>
      </c>
      <c r="F10181" s="3" t="s">
        <v>35235</v>
      </c>
      <c r="G10181" s="3" t="s">
        <v>35236</v>
      </c>
      <c r="H10181" s="3" t="s">
        <v>35237</v>
      </c>
      <c r="I10181" s="3" t="s">
        <v>35238</v>
      </c>
      <c r="J10181" s="3" t="s">
        <v>32716</v>
      </c>
      <c r="K10181" s="3" t="s">
        <v>193</v>
      </c>
      <c r="L10181" s="3" t="s">
        <v>7</v>
      </c>
      <c r="M10181" s="3" t="s">
        <v>40198</v>
      </c>
    </row>
    <row r="10182" spans="1:13" x14ac:dyDescent="0.25">
      <c r="A10182" s="3">
        <v>51984</v>
      </c>
      <c r="B10182" s="3" t="s">
        <v>40170</v>
      </c>
      <c r="C10182" s="3" t="s">
        <v>40064</v>
      </c>
      <c r="D10182" s="3" t="s">
        <v>40160</v>
      </c>
      <c r="E10182" s="3" t="s">
        <v>19024</v>
      </c>
      <c r="F10182" s="3" t="s">
        <v>19025</v>
      </c>
      <c r="G10182" s="3">
        <v>8095857400</v>
      </c>
      <c r="H10182" s="3" t="s">
        <v>19024</v>
      </c>
      <c r="I10182" s="3">
        <v>8095857400</v>
      </c>
      <c r="J10182" s="3" t="s">
        <v>19026</v>
      </c>
      <c r="K10182" s="3" t="s">
        <v>193</v>
      </c>
      <c r="L10182" s="3" t="s">
        <v>7</v>
      </c>
      <c r="M10182" s="3" t="s">
        <v>40198</v>
      </c>
    </row>
    <row r="10183" spans="1:13" x14ac:dyDescent="0.25">
      <c r="A10183" s="3">
        <v>51987</v>
      </c>
      <c r="B10183" s="3" t="s">
        <v>53659</v>
      </c>
      <c r="C10183" s="3" t="s">
        <v>40042</v>
      </c>
      <c r="D10183" s="3" t="s">
        <v>40073</v>
      </c>
      <c r="E10183" s="3" t="s">
        <v>41850</v>
      </c>
      <c r="F10183" s="3" t="s">
        <v>44945</v>
      </c>
      <c r="G10183" s="3" t="s">
        <v>47966</v>
      </c>
      <c r="H10183" s="3" t="s">
        <v>41850</v>
      </c>
      <c r="I10183" s="3" t="s">
        <v>47966</v>
      </c>
      <c r="J10183" s="3" t="s">
        <v>52256</v>
      </c>
      <c r="K10183" s="3" t="s">
        <v>193</v>
      </c>
      <c r="L10183" s="3" t="s">
        <v>7</v>
      </c>
      <c r="M10183" s="3" t="s">
        <v>40198</v>
      </c>
    </row>
    <row r="10184" spans="1:13" x14ac:dyDescent="0.25">
      <c r="A10184" s="3">
        <v>51992</v>
      </c>
      <c r="B10184" s="3" t="s">
        <v>53655</v>
      </c>
      <c r="C10184" s="3" t="s">
        <v>40041</v>
      </c>
      <c r="D10184" s="3" t="s">
        <v>40078</v>
      </c>
      <c r="E10184" s="3" t="s">
        <v>35239</v>
      </c>
      <c r="F10184" s="3" t="s">
        <v>35240</v>
      </c>
      <c r="G10184" s="3" t="s">
        <v>35241</v>
      </c>
      <c r="H10184" s="3" t="s">
        <v>35242</v>
      </c>
      <c r="I10184" s="3" t="s">
        <v>35243</v>
      </c>
      <c r="J10184" s="3" t="s">
        <v>35244</v>
      </c>
      <c r="K10184" s="3" t="s">
        <v>193</v>
      </c>
      <c r="L10184" s="3" t="s">
        <v>7</v>
      </c>
      <c r="M10184" s="3" t="s">
        <v>40198</v>
      </c>
    </row>
    <row r="10185" spans="1:13" x14ac:dyDescent="0.25">
      <c r="A10185" s="3">
        <v>51993</v>
      </c>
      <c r="B10185" s="3" t="s">
        <v>53659</v>
      </c>
      <c r="C10185" s="3" t="s">
        <v>40042</v>
      </c>
      <c r="D10185" s="3" t="s">
        <v>40073</v>
      </c>
      <c r="E10185" s="3" t="s">
        <v>19027</v>
      </c>
      <c r="F10185" s="3" t="s">
        <v>19028</v>
      </c>
      <c r="G10185" s="3">
        <v>8092452136</v>
      </c>
      <c r="H10185" s="3" t="s">
        <v>19027</v>
      </c>
      <c r="I10185" s="3">
        <v>8092452136</v>
      </c>
      <c r="J10185" s="3" t="s">
        <v>19029</v>
      </c>
      <c r="K10185" s="3" t="s">
        <v>193</v>
      </c>
      <c r="L10185" s="3" t="s">
        <v>7</v>
      </c>
      <c r="M10185" s="3" t="s">
        <v>40198</v>
      </c>
    </row>
    <row r="10186" spans="1:13" x14ac:dyDescent="0.25">
      <c r="A10186" s="3">
        <v>51994</v>
      </c>
      <c r="B10186" s="3" t="s">
        <v>40170</v>
      </c>
      <c r="C10186" s="3" t="s">
        <v>40041</v>
      </c>
      <c r="D10186" s="3" t="s">
        <v>40078</v>
      </c>
      <c r="E10186" s="3" t="s">
        <v>16320</v>
      </c>
      <c r="F10186" s="3" t="s">
        <v>16321</v>
      </c>
      <c r="G10186" s="3">
        <v>8093954166</v>
      </c>
      <c r="H10186" s="3" t="s">
        <v>16320</v>
      </c>
      <c r="I10186" s="3">
        <v>8093954166</v>
      </c>
      <c r="J10186" s="3" t="s">
        <v>16322</v>
      </c>
      <c r="K10186" s="3" t="s">
        <v>193</v>
      </c>
      <c r="L10186" s="3" t="s">
        <v>7</v>
      </c>
      <c r="M10186" s="3" t="s">
        <v>40198</v>
      </c>
    </row>
    <row r="10187" spans="1:13" x14ac:dyDescent="0.25">
      <c r="A10187" s="3">
        <v>51997</v>
      </c>
      <c r="B10187" s="3" t="s">
        <v>40170</v>
      </c>
      <c r="C10187" s="3" t="s">
        <v>40051</v>
      </c>
      <c r="D10187" s="3" t="s">
        <v>40121</v>
      </c>
      <c r="E10187" s="3" t="s">
        <v>35245</v>
      </c>
      <c r="F10187" s="3" t="s">
        <v>35246</v>
      </c>
      <c r="G10187" s="3" t="s">
        <v>35247</v>
      </c>
      <c r="H10187" s="3" t="s">
        <v>35248</v>
      </c>
      <c r="I10187" s="3" t="s">
        <v>35249</v>
      </c>
      <c r="J10187" s="3" t="s">
        <v>35250</v>
      </c>
      <c r="K10187" s="3" t="s">
        <v>193</v>
      </c>
      <c r="L10187" s="3" t="s">
        <v>7</v>
      </c>
      <c r="M10187" s="3" t="s">
        <v>40198</v>
      </c>
    </row>
    <row r="10188" spans="1:13" x14ac:dyDescent="0.25">
      <c r="A10188" s="3">
        <v>52003</v>
      </c>
      <c r="B10188" s="3" t="s">
        <v>53651</v>
      </c>
      <c r="C10188" s="3" t="s">
        <v>40044</v>
      </c>
      <c r="D10188" s="3" t="s">
        <v>40074</v>
      </c>
      <c r="E10188" s="3" t="s">
        <v>53713</v>
      </c>
      <c r="F10188" s="3" t="s">
        <v>35251</v>
      </c>
      <c r="G10188" s="3" t="s">
        <v>35252</v>
      </c>
      <c r="H10188" s="3" t="s">
        <v>35253</v>
      </c>
      <c r="I10188" s="3" t="s">
        <v>35252</v>
      </c>
      <c r="J10188" s="3" t="s">
        <v>53714</v>
      </c>
      <c r="K10188" s="3" t="s">
        <v>193</v>
      </c>
      <c r="L10188" s="3" t="s">
        <v>7</v>
      </c>
      <c r="M10188" s="3" t="s">
        <v>40198</v>
      </c>
    </row>
    <row r="10189" spans="1:13" x14ac:dyDescent="0.25">
      <c r="A10189" s="3">
        <v>52006</v>
      </c>
      <c r="B10189" s="3" t="s">
        <v>40181</v>
      </c>
      <c r="C10189" s="3" t="s">
        <v>40042</v>
      </c>
      <c r="D10189" s="3" t="s">
        <v>40073</v>
      </c>
      <c r="E10189" s="3" t="s">
        <v>35254</v>
      </c>
      <c r="F10189" s="3" t="s">
        <v>35255</v>
      </c>
      <c r="G10189" s="3" t="s">
        <v>35256</v>
      </c>
      <c r="H10189" s="3" t="s">
        <v>35257</v>
      </c>
      <c r="I10189" s="3" t="s">
        <v>35258</v>
      </c>
      <c r="J10189" s="3" t="s">
        <v>35259</v>
      </c>
      <c r="K10189" s="3" t="s">
        <v>193</v>
      </c>
      <c r="L10189" s="3" t="s">
        <v>7</v>
      </c>
      <c r="M10189" s="3" t="s">
        <v>40198</v>
      </c>
    </row>
    <row r="10190" spans="1:13" x14ac:dyDescent="0.25">
      <c r="A10190" s="3">
        <v>52008</v>
      </c>
      <c r="B10190" s="3" t="s">
        <v>40172</v>
      </c>
      <c r="C10190" s="3" t="s">
        <v>40066</v>
      </c>
      <c r="D10190" s="3" t="s">
        <v>40066</v>
      </c>
      <c r="E10190" s="3" t="s">
        <v>41851</v>
      </c>
      <c r="F10190" s="3" t="s">
        <v>44946</v>
      </c>
      <c r="G10190" s="3" t="s">
        <v>47967</v>
      </c>
      <c r="H10190" s="3" t="s">
        <v>49783</v>
      </c>
      <c r="I10190" s="3" t="s">
        <v>47967</v>
      </c>
      <c r="J10190" s="3" t="s">
        <v>52257</v>
      </c>
      <c r="K10190" s="3" t="s">
        <v>193</v>
      </c>
      <c r="L10190" s="3" t="s">
        <v>7</v>
      </c>
      <c r="M10190" s="3" t="s">
        <v>40198</v>
      </c>
    </row>
    <row r="10191" spans="1:13" x14ac:dyDescent="0.25">
      <c r="A10191" s="3">
        <v>52009</v>
      </c>
      <c r="B10191" s="3" t="s">
        <v>40172</v>
      </c>
      <c r="C10191" s="3" t="s">
        <v>40041</v>
      </c>
      <c r="D10191" s="3" t="s">
        <v>40072</v>
      </c>
      <c r="E10191" s="3" t="s">
        <v>53739</v>
      </c>
      <c r="F10191" s="3" t="s">
        <v>16063</v>
      </c>
      <c r="G10191" s="3" t="s">
        <v>35260</v>
      </c>
      <c r="H10191" s="3" t="s">
        <v>35261</v>
      </c>
      <c r="I10191" s="3" t="s">
        <v>35262</v>
      </c>
      <c r="J10191" s="3" t="s">
        <v>35263</v>
      </c>
      <c r="K10191" s="3" t="s">
        <v>193</v>
      </c>
      <c r="L10191" s="3" t="s">
        <v>7</v>
      </c>
      <c r="M10191" s="3" t="s">
        <v>40198</v>
      </c>
    </row>
    <row r="10192" spans="1:13" x14ac:dyDescent="0.25">
      <c r="A10192" s="3">
        <v>52012</v>
      </c>
      <c r="B10192" s="3" t="s">
        <v>40186</v>
      </c>
      <c r="C10192" s="3" t="s">
        <v>40044</v>
      </c>
      <c r="D10192" s="3" t="s">
        <v>40044</v>
      </c>
      <c r="E10192" s="3" t="s">
        <v>19030</v>
      </c>
      <c r="F10192" s="3" t="s">
        <v>19031</v>
      </c>
      <c r="G10192" s="3">
        <v>8095274916</v>
      </c>
      <c r="H10192" s="3" t="s">
        <v>19030</v>
      </c>
      <c r="I10192" s="3">
        <v>8095274916</v>
      </c>
      <c r="J10192" s="3" t="s">
        <v>19032</v>
      </c>
      <c r="K10192" s="3" t="s">
        <v>193</v>
      </c>
      <c r="L10192" s="3" t="s">
        <v>7</v>
      </c>
      <c r="M10192" s="3" t="s">
        <v>40198</v>
      </c>
    </row>
    <row r="10193" spans="1:13" x14ac:dyDescent="0.25">
      <c r="A10193" s="3">
        <v>52014</v>
      </c>
      <c r="B10193" s="3" t="s">
        <v>53659</v>
      </c>
      <c r="C10193" s="3" t="s">
        <v>40042</v>
      </c>
      <c r="D10193" s="3" t="s">
        <v>40073</v>
      </c>
      <c r="E10193" s="3" t="s">
        <v>16323</v>
      </c>
      <c r="F10193" s="3" t="s">
        <v>16324</v>
      </c>
      <c r="G10193" s="3">
        <v>8094672876</v>
      </c>
      <c r="H10193" s="3" t="s">
        <v>16323</v>
      </c>
      <c r="I10193" s="3">
        <v>8094672876</v>
      </c>
      <c r="J10193" s="3" t="s">
        <v>16325</v>
      </c>
      <c r="K10193" s="3" t="s">
        <v>193</v>
      </c>
      <c r="L10193" s="3" t="s">
        <v>7</v>
      </c>
      <c r="M10193" s="3" t="s">
        <v>40198</v>
      </c>
    </row>
    <row r="10194" spans="1:13" x14ac:dyDescent="0.25">
      <c r="A10194" s="3">
        <v>52015</v>
      </c>
      <c r="B10194" s="3" t="s">
        <v>53904</v>
      </c>
      <c r="C10194" s="3" t="s">
        <v>40041</v>
      </c>
      <c r="D10194" s="3" t="s">
        <v>40078</v>
      </c>
      <c r="E10194" s="3" t="s">
        <v>35264</v>
      </c>
      <c r="F10194" s="3" t="s">
        <v>35265</v>
      </c>
      <c r="G10194" s="3" t="s">
        <v>276</v>
      </c>
      <c r="H10194" s="3" t="s">
        <v>35266</v>
      </c>
      <c r="I10194" s="3" t="s">
        <v>35267</v>
      </c>
      <c r="J10194" s="3" t="s">
        <v>278</v>
      </c>
      <c r="K10194" s="3" t="s">
        <v>193</v>
      </c>
      <c r="L10194" s="3" t="s">
        <v>7</v>
      </c>
      <c r="M10194" s="3" t="s">
        <v>40198</v>
      </c>
    </row>
    <row r="10195" spans="1:13" x14ac:dyDescent="0.25">
      <c r="A10195" s="3">
        <v>52016</v>
      </c>
      <c r="B10195" s="3" t="s">
        <v>53654</v>
      </c>
      <c r="C10195" s="3" t="s">
        <v>40042</v>
      </c>
      <c r="D10195" s="3" t="s">
        <v>40073</v>
      </c>
      <c r="E10195" s="3" t="s">
        <v>35268</v>
      </c>
      <c r="F10195" s="3" t="s">
        <v>35269</v>
      </c>
      <c r="G10195" s="3" t="s">
        <v>35270</v>
      </c>
      <c r="H10195" s="3" t="s">
        <v>35271</v>
      </c>
      <c r="I10195" s="3" t="s">
        <v>35272</v>
      </c>
      <c r="J10195" s="3" t="s">
        <v>35273</v>
      </c>
      <c r="K10195" s="3" t="s">
        <v>193</v>
      </c>
      <c r="L10195" s="3" t="s">
        <v>7</v>
      </c>
      <c r="M10195" s="3" t="s">
        <v>40198</v>
      </c>
    </row>
    <row r="10196" spans="1:13" x14ac:dyDescent="0.25">
      <c r="A10196" s="3">
        <v>52019</v>
      </c>
      <c r="B10196" s="3" t="s">
        <v>53651</v>
      </c>
      <c r="C10196" s="3" t="s">
        <v>40042</v>
      </c>
      <c r="D10196" s="3" t="s">
        <v>40073</v>
      </c>
      <c r="E10196" s="3" t="s">
        <v>41852</v>
      </c>
      <c r="F10196" s="3" t="s">
        <v>44947</v>
      </c>
      <c r="G10196" s="3" t="s">
        <v>35824</v>
      </c>
      <c r="H10196" s="3" t="s">
        <v>29907</v>
      </c>
      <c r="I10196" s="3" t="s">
        <v>35824</v>
      </c>
      <c r="J10196" s="3" t="s">
        <v>52258</v>
      </c>
      <c r="K10196" s="3" t="s">
        <v>193</v>
      </c>
      <c r="L10196" s="3" t="s">
        <v>7</v>
      </c>
      <c r="M10196" s="3" t="s">
        <v>40198</v>
      </c>
    </row>
    <row r="10197" spans="1:13" x14ac:dyDescent="0.25">
      <c r="A10197" s="3">
        <v>52029</v>
      </c>
      <c r="B10197" s="3" t="s">
        <v>53659</v>
      </c>
      <c r="C10197" s="3" t="s">
        <v>40041</v>
      </c>
      <c r="D10197" s="3" t="s">
        <v>40077</v>
      </c>
      <c r="E10197" s="3" t="s">
        <v>16326</v>
      </c>
      <c r="F10197" s="3" t="s">
        <v>16327</v>
      </c>
      <c r="G10197" s="3">
        <v>8093344418</v>
      </c>
      <c r="H10197" s="3" t="s">
        <v>16326</v>
      </c>
      <c r="I10197" s="3">
        <v>8093344418</v>
      </c>
      <c r="J10197" s="3" t="s">
        <v>16328</v>
      </c>
      <c r="K10197" s="3" t="s">
        <v>193</v>
      </c>
      <c r="L10197" s="3" t="s">
        <v>7</v>
      </c>
      <c r="M10197" s="3" t="s">
        <v>40198</v>
      </c>
    </row>
    <row r="10198" spans="1:13" x14ac:dyDescent="0.25">
      <c r="A10198" s="3">
        <v>52031</v>
      </c>
      <c r="B10198" s="3" t="s">
        <v>53658</v>
      </c>
      <c r="C10198" s="3" t="s">
        <v>40041</v>
      </c>
      <c r="D10198" s="3" t="s">
        <v>40078</v>
      </c>
      <c r="E10198" s="3" t="s">
        <v>41853</v>
      </c>
      <c r="F10198" s="3" t="s">
        <v>44948</v>
      </c>
      <c r="G10198" s="3" t="s">
        <v>47968</v>
      </c>
      <c r="H10198" s="3" t="s">
        <v>49784</v>
      </c>
      <c r="I10198" s="3" t="s">
        <v>50586</v>
      </c>
      <c r="J10198" s="3" t="s">
        <v>52259</v>
      </c>
      <c r="K10198" s="3" t="s">
        <v>193</v>
      </c>
      <c r="L10198" s="3" t="s">
        <v>7</v>
      </c>
      <c r="M10198" s="3" t="s">
        <v>40198</v>
      </c>
    </row>
    <row r="10199" spans="1:13" x14ac:dyDescent="0.25">
      <c r="A10199" s="3">
        <v>52038</v>
      </c>
      <c r="B10199" s="3" t="s">
        <v>53659</v>
      </c>
      <c r="C10199" s="3" t="s">
        <v>40042</v>
      </c>
      <c r="D10199" s="3" t="s">
        <v>40073</v>
      </c>
      <c r="E10199" s="3" t="s">
        <v>35274</v>
      </c>
      <c r="F10199" s="3" t="s">
        <v>35275</v>
      </c>
      <c r="G10199" s="3" t="s">
        <v>35276</v>
      </c>
      <c r="H10199" s="3" t="s">
        <v>35277</v>
      </c>
      <c r="I10199" s="3" t="s">
        <v>35278</v>
      </c>
      <c r="J10199" s="3" t="s">
        <v>35279</v>
      </c>
      <c r="K10199" s="3" t="s">
        <v>193</v>
      </c>
      <c r="L10199" s="3" t="s">
        <v>7</v>
      </c>
      <c r="M10199" s="3" t="s">
        <v>40198</v>
      </c>
    </row>
    <row r="10200" spans="1:13" x14ac:dyDescent="0.25">
      <c r="A10200" s="3">
        <v>52040</v>
      </c>
      <c r="B10200" s="3" t="s">
        <v>40175</v>
      </c>
      <c r="C10200" s="3" t="s">
        <v>40042</v>
      </c>
      <c r="D10200" s="3" t="s">
        <v>40073</v>
      </c>
      <c r="E10200" s="3" t="s">
        <v>19033</v>
      </c>
      <c r="F10200" s="3" t="s">
        <v>19034</v>
      </c>
      <c r="G10200" s="3">
        <v>8096876436</v>
      </c>
      <c r="H10200" s="3" t="s">
        <v>19033</v>
      </c>
      <c r="I10200" s="3">
        <v>8096876436</v>
      </c>
      <c r="J10200" s="3" t="s">
        <v>19035</v>
      </c>
      <c r="K10200" s="3" t="s">
        <v>193</v>
      </c>
      <c r="L10200" s="3" t="s">
        <v>7</v>
      </c>
      <c r="M10200" s="3" t="s">
        <v>40198</v>
      </c>
    </row>
    <row r="10201" spans="1:13" x14ac:dyDescent="0.25">
      <c r="A10201" s="3">
        <v>52042</v>
      </c>
      <c r="B10201" s="3" t="s">
        <v>40178</v>
      </c>
      <c r="C10201" s="3" t="s">
        <v>40042</v>
      </c>
      <c r="D10201" s="3" t="s">
        <v>40073</v>
      </c>
      <c r="E10201" s="3" t="s">
        <v>41854</v>
      </c>
      <c r="F10201" s="3" t="s">
        <v>44949</v>
      </c>
      <c r="G10201" s="3" t="s">
        <v>47969</v>
      </c>
      <c r="H10201" s="3" t="s">
        <v>49785</v>
      </c>
      <c r="I10201" s="3" t="s">
        <v>47969</v>
      </c>
      <c r="J10201" s="3" t="s">
        <v>52260</v>
      </c>
      <c r="K10201" s="3" t="s">
        <v>193</v>
      </c>
      <c r="L10201" s="3" t="s">
        <v>7</v>
      </c>
      <c r="M10201" s="3" t="s">
        <v>40198</v>
      </c>
    </row>
    <row r="10202" spans="1:13" x14ac:dyDescent="0.25">
      <c r="A10202" s="3">
        <v>52044</v>
      </c>
      <c r="B10202" s="3" t="s">
        <v>53659</v>
      </c>
      <c r="C10202" s="3" t="s">
        <v>40041</v>
      </c>
      <c r="D10202" s="3" t="s">
        <v>40072</v>
      </c>
      <c r="E10202" s="3" t="s">
        <v>16329</v>
      </c>
      <c r="F10202" s="3" t="s">
        <v>16330</v>
      </c>
      <c r="G10202" s="3">
        <v>8298925331</v>
      </c>
      <c r="H10202" s="3" t="s">
        <v>16329</v>
      </c>
      <c r="I10202" s="3">
        <v>8298925331</v>
      </c>
      <c r="J10202" s="3" t="s">
        <v>16331</v>
      </c>
      <c r="K10202" s="3" t="s">
        <v>193</v>
      </c>
      <c r="L10202" s="3" t="s">
        <v>7</v>
      </c>
      <c r="M10202" s="3" t="s">
        <v>40198</v>
      </c>
    </row>
    <row r="10203" spans="1:13" x14ac:dyDescent="0.25">
      <c r="A10203" s="3">
        <v>52048</v>
      </c>
      <c r="B10203" s="3" t="s">
        <v>53892</v>
      </c>
      <c r="C10203" s="3" t="s">
        <v>40042</v>
      </c>
      <c r="D10203" s="3" t="s">
        <v>40073</v>
      </c>
      <c r="E10203" s="3" t="s">
        <v>35280</v>
      </c>
      <c r="F10203" s="3" t="s">
        <v>35281</v>
      </c>
      <c r="G10203" s="3" t="s">
        <v>22666</v>
      </c>
      <c r="H10203" s="3" t="s">
        <v>22664</v>
      </c>
      <c r="I10203" s="3" t="s">
        <v>35282</v>
      </c>
      <c r="J10203" s="3" t="s">
        <v>35283</v>
      </c>
      <c r="K10203" s="3" t="s">
        <v>193</v>
      </c>
      <c r="L10203" s="3" t="s">
        <v>7</v>
      </c>
      <c r="M10203" s="3" t="s">
        <v>40198</v>
      </c>
    </row>
    <row r="10204" spans="1:13" x14ac:dyDescent="0.25">
      <c r="A10204" s="3">
        <v>52054</v>
      </c>
      <c r="B10204" s="3" t="s">
        <v>40170</v>
      </c>
      <c r="C10204" s="3" t="s">
        <v>40043</v>
      </c>
      <c r="D10204" s="3" t="s">
        <v>26396</v>
      </c>
      <c r="E10204" s="3" t="s">
        <v>35284</v>
      </c>
      <c r="F10204" s="3" t="s">
        <v>35285</v>
      </c>
      <c r="G10204" s="3" t="s">
        <v>35286</v>
      </c>
      <c r="H10204" s="3" t="s">
        <v>35287</v>
      </c>
      <c r="I10204" s="3" t="s">
        <v>35286</v>
      </c>
      <c r="J10204" s="3" t="s">
        <v>35288</v>
      </c>
      <c r="K10204" s="3" t="s">
        <v>193</v>
      </c>
      <c r="L10204" s="3" t="s">
        <v>7</v>
      </c>
      <c r="M10204" s="3" t="s">
        <v>40198</v>
      </c>
    </row>
    <row r="10205" spans="1:13" x14ac:dyDescent="0.25">
      <c r="A10205" s="3">
        <v>52055</v>
      </c>
      <c r="B10205" s="3" t="s">
        <v>53659</v>
      </c>
      <c r="C10205" s="3" t="s">
        <v>40042</v>
      </c>
      <c r="D10205" s="3" t="s">
        <v>40073</v>
      </c>
      <c r="E10205" s="3" t="s">
        <v>22612</v>
      </c>
      <c r="F10205" s="3" t="s">
        <v>22613</v>
      </c>
      <c r="G10205" s="3" t="s">
        <v>22614</v>
      </c>
      <c r="H10205" s="3" t="s">
        <v>22612</v>
      </c>
      <c r="I10205" s="3" t="s">
        <v>22614</v>
      </c>
      <c r="J10205" s="3" t="s">
        <v>22615</v>
      </c>
      <c r="K10205" s="3" t="s">
        <v>193</v>
      </c>
      <c r="L10205" s="3" t="s">
        <v>7</v>
      </c>
      <c r="M10205" s="3" t="s">
        <v>40198</v>
      </c>
    </row>
    <row r="10206" spans="1:13" x14ac:dyDescent="0.25">
      <c r="A10206" s="3">
        <v>52057</v>
      </c>
      <c r="B10206" s="3" t="s">
        <v>53659</v>
      </c>
      <c r="C10206" s="3" t="s">
        <v>40058</v>
      </c>
      <c r="D10206" s="3" t="s">
        <v>40058</v>
      </c>
      <c r="E10206" s="3" t="s">
        <v>22616</v>
      </c>
      <c r="F10206" s="3" t="s">
        <v>22617</v>
      </c>
      <c r="G10206" s="3" t="s">
        <v>22618</v>
      </c>
      <c r="H10206" s="3" t="s">
        <v>22616</v>
      </c>
      <c r="I10206" s="3" t="s">
        <v>22618</v>
      </c>
      <c r="J10206" s="3" t="s">
        <v>22619</v>
      </c>
      <c r="K10206" s="3" t="s">
        <v>193</v>
      </c>
      <c r="L10206" s="3" t="s">
        <v>7</v>
      </c>
      <c r="M10206" s="3" t="s">
        <v>40198</v>
      </c>
    </row>
    <row r="10207" spans="1:13" x14ac:dyDescent="0.25">
      <c r="A10207" s="3">
        <v>52074</v>
      </c>
      <c r="B10207" s="3" t="s">
        <v>40171</v>
      </c>
      <c r="C10207" s="3" t="s">
        <v>40041</v>
      </c>
      <c r="D10207" s="3" t="s">
        <v>40087</v>
      </c>
      <c r="E10207" s="3" t="s">
        <v>22620</v>
      </c>
      <c r="F10207" s="3" t="s">
        <v>22621</v>
      </c>
      <c r="G10207" s="3" t="s">
        <v>22622</v>
      </c>
      <c r="H10207" s="3" t="s">
        <v>22620</v>
      </c>
      <c r="I10207" s="3" t="s">
        <v>22622</v>
      </c>
      <c r="J10207" s="3" t="s">
        <v>22623</v>
      </c>
      <c r="K10207" s="3" t="s">
        <v>193</v>
      </c>
      <c r="L10207" s="3" t="s">
        <v>7</v>
      </c>
      <c r="M10207" s="3" t="s">
        <v>40198</v>
      </c>
    </row>
    <row r="10208" spans="1:13" x14ac:dyDescent="0.25">
      <c r="A10208" s="3">
        <v>52077</v>
      </c>
      <c r="B10208" s="3" t="s">
        <v>53659</v>
      </c>
      <c r="C10208" s="3" t="s">
        <v>40042</v>
      </c>
      <c r="D10208" s="3" t="s">
        <v>40073</v>
      </c>
      <c r="E10208" s="3" t="s">
        <v>35289</v>
      </c>
      <c r="F10208" s="3" t="s">
        <v>35290</v>
      </c>
      <c r="G10208" s="3" t="s">
        <v>35291</v>
      </c>
      <c r="H10208" s="3" t="s">
        <v>35292</v>
      </c>
      <c r="I10208" s="3" t="s">
        <v>35291</v>
      </c>
      <c r="J10208" s="3" t="s">
        <v>35293</v>
      </c>
      <c r="K10208" s="3" t="s">
        <v>193</v>
      </c>
      <c r="L10208" s="3" t="s">
        <v>7</v>
      </c>
      <c r="M10208" s="3" t="s">
        <v>40198</v>
      </c>
    </row>
    <row r="10209" spans="1:13" x14ac:dyDescent="0.25">
      <c r="A10209" s="3">
        <v>52084</v>
      </c>
      <c r="B10209" s="3" t="s">
        <v>40170</v>
      </c>
      <c r="C10209" s="3" t="s">
        <v>40049</v>
      </c>
      <c r="D10209" s="3" t="s">
        <v>40049</v>
      </c>
      <c r="E10209" s="3" t="s">
        <v>22624</v>
      </c>
      <c r="F10209" s="3" t="s">
        <v>22625</v>
      </c>
      <c r="G10209" s="3" t="s">
        <v>22626</v>
      </c>
      <c r="H10209" s="3" t="s">
        <v>22624</v>
      </c>
      <c r="I10209" s="3" t="s">
        <v>22626</v>
      </c>
      <c r="J10209" s="3" t="s">
        <v>22627</v>
      </c>
      <c r="K10209" s="3" t="s">
        <v>193</v>
      </c>
      <c r="L10209" s="3" t="s">
        <v>7</v>
      </c>
      <c r="M10209" s="3" t="s">
        <v>40198</v>
      </c>
    </row>
    <row r="10210" spans="1:13" x14ac:dyDescent="0.25">
      <c r="A10210" s="3">
        <v>52090</v>
      </c>
      <c r="B10210" s="3" t="s">
        <v>53651</v>
      </c>
      <c r="C10210" s="3" t="s">
        <v>40049</v>
      </c>
      <c r="D10210" s="3" t="s">
        <v>40081</v>
      </c>
      <c r="E10210" s="3" t="s">
        <v>35294</v>
      </c>
      <c r="F10210" s="3" t="s">
        <v>35295</v>
      </c>
      <c r="G10210" s="3" t="s">
        <v>35296</v>
      </c>
      <c r="H10210" s="3" t="s">
        <v>35297</v>
      </c>
      <c r="I10210" s="3" t="s">
        <v>35298</v>
      </c>
      <c r="J10210" s="3" t="s">
        <v>35299</v>
      </c>
      <c r="K10210" s="3" t="s">
        <v>193</v>
      </c>
      <c r="L10210" s="3" t="s">
        <v>7</v>
      </c>
      <c r="M10210" s="3" t="s">
        <v>40198</v>
      </c>
    </row>
    <row r="10211" spans="1:13" x14ac:dyDescent="0.25">
      <c r="A10211" s="3">
        <v>52094</v>
      </c>
      <c r="B10211" s="3" t="s">
        <v>53892</v>
      </c>
      <c r="C10211" s="3" t="s">
        <v>40042</v>
      </c>
      <c r="D10211" s="3" t="s">
        <v>40073</v>
      </c>
      <c r="E10211" s="3" t="s">
        <v>41855</v>
      </c>
      <c r="F10211" s="3" t="s">
        <v>44950</v>
      </c>
      <c r="G10211" s="3" t="s">
        <v>47970</v>
      </c>
      <c r="H10211" s="3" t="s">
        <v>49786</v>
      </c>
      <c r="I10211" s="3" t="s">
        <v>47970</v>
      </c>
      <c r="J10211" s="3" t="s">
        <v>52261</v>
      </c>
      <c r="K10211" s="3" t="s">
        <v>193</v>
      </c>
      <c r="L10211" s="3" t="s">
        <v>7</v>
      </c>
      <c r="M10211" s="3" t="s">
        <v>40198</v>
      </c>
    </row>
    <row r="10212" spans="1:13" x14ac:dyDescent="0.25">
      <c r="A10212" s="3">
        <v>52099</v>
      </c>
      <c r="B10212" s="3" t="s">
        <v>53721</v>
      </c>
      <c r="C10212" s="3" t="s">
        <v>40041</v>
      </c>
      <c r="D10212" s="3" t="s">
        <v>40078</v>
      </c>
      <c r="E10212" s="3" t="s">
        <v>35300</v>
      </c>
      <c r="F10212" s="3" t="s">
        <v>29119</v>
      </c>
      <c r="G10212" s="3" t="s">
        <v>29120</v>
      </c>
      <c r="H10212" s="3" t="s">
        <v>35301</v>
      </c>
      <c r="I10212" s="3" t="s">
        <v>35302</v>
      </c>
      <c r="J10212" s="3" t="s">
        <v>35303</v>
      </c>
      <c r="K10212" s="3" t="s">
        <v>193</v>
      </c>
      <c r="L10212" s="3" t="s">
        <v>7</v>
      </c>
      <c r="M10212" s="3" t="s">
        <v>40198</v>
      </c>
    </row>
    <row r="10213" spans="1:13" x14ac:dyDescent="0.25">
      <c r="A10213" s="3">
        <v>52100</v>
      </c>
      <c r="B10213" s="3" t="s">
        <v>53654</v>
      </c>
      <c r="C10213" s="3" t="s">
        <v>40051</v>
      </c>
      <c r="D10213" s="3" t="s">
        <v>40051</v>
      </c>
      <c r="E10213" s="3" t="s">
        <v>41856</v>
      </c>
      <c r="F10213" s="3" t="s">
        <v>44951</v>
      </c>
      <c r="G10213" s="3" t="s">
        <v>47971</v>
      </c>
      <c r="H10213" s="3" t="s">
        <v>49787</v>
      </c>
      <c r="I10213" s="3" t="s">
        <v>47971</v>
      </c>
      <c r="J10213" s="3" t="s">
        <v>52262</v>
      </c>
      <c r="K10213" s="3" t="s">
        <v>193</v>
      </c>
      <c r="L10213" s="3" t="s">
        <v>7</v>
      </c>
      <c r="M10213" s="3" t="s">
        <v>40198</v>
      </c>
    </row>
    <row r="10214" spans="1:13" x14ac:dyDescent="0.25">
      <c r="A10214" s="3">
        <v>52108</v>
      </c>
      <c r="B10214" s="3" t="s">
        <v>53892</v>
      </c>
      <c r="C10214" s="3" t="s">
        <v>40041</v>
      </c>
      <c r="D10214" s="3" t="s">
        <v>40072</v>
      </c>
      <c r="E10214" s="3" t="s">
        <v>22628</v>
      </c>
      <c r="F10214" s="3" t="s">
        <v>22629</v>
      </c>
      <c r="G10214" s="3" t="s">
        <v>22630</v>
      </c>
      <c r="H10214" s="3" t="s">
        <v>22628</v>
      </c>
      <c r="I10214" s="3" t="s">
        <v>22630</v>
      </c>
      <c r="J10214" s="3" t="s">
        <v>22631</v>
      </c>
      <c r="K10214" s="3" t="s">
        <v>193</v>
      </c>
      <c r="L10214" s="3" t="s">
        <v>7</v>
      </c>
      <c r="M10214" s="3" t="s">
        <v>40198</v>
      </c>
    </row>
    <row r="10215" spans="1:13" x14ac:dyDescent="0.25">
      <c r="A10215" s="3">
        <v>52110</v>
      </c>
      <c r="B10215" s="3" t="s">
        <v>53659</v>
      </c>
      <c r="C10215" s="3" t="s">
        <v>40042</v>
      </c>
      <c r="D10215" s="3" t="s">
        <v>40073</v>
      </c>
      <c r="E10215" s="3" t="s">
        <v>22632</v>
      </c>
      <c r="F10215" s="3" t="s">
        <v>22633</v>
      </c>
      <c r="G10215" s="3" t="s">
        <v>22634</v>
      </c>
      <c r="H10215" s="3" t="s">
        <v>22632</v>
      </c>
      <c r="I10215" s="3" t="s">
        <v>22634</v>
      </c>
      <c r="J10215" s="3" t="s">
        <v>22635</v>
      </c>
      <c r="K10215" s="3" t="s">
        <v>193</v>
      </c>
      <c r="L10215" s="3" t="s">
        <v>7</v>
      </c>
      <c r="M10215" s="3" t="s">
        <v>40198</v>
      </c>
    </row>
    <row r="10216" spans="1:13" x14ac:dyDescent="0.25">
      <c r="A10216" s="3">
        <v>52116</v>
      </c>
      <c r="B10216" s="3" t="s">
        <v>40172</v>
      </c>
      <c r="C10216" s="3" t="s">
        <v>40041</v>
      </c>
      <c r="D10216" s="3" t="s">
        <v>40078</v>
      </c>
      <c r="E10216" s="3" t="s">
        <v>35304</v>
      </c>
      <c r="F10216" s="3" t="s">
        <v>35305</v>
      </c>
      <c r="G10216" s="3" t="s">
        <v>35306</v>
      </c>
      <c r="H10216" s="3" t="s">
        <v>35307</v>
      </c>
      <c r="I10216" s="3" t="s">
        <v>35308</v>
      </c>
      <c r="J10216" s="3" t="s">
        <v>35309</v>
      </c>
      <c r="K10216" s="3" t="s">
        <v>193</v>
      </c>
      <c r="L10216" s="3" t="s">
        <v>7</v>
      </c>
      <c r="M10216" s="3" t="s">
        <v>40198</v>
      </c>
    </row>
    <row r="10217" spans="1:13" x14ac:dyDescent="0.25">
      <c r="A10217" s="3">
        <v>52123</v>
      </c>
      <c r="B10217" s="3" t="s">
        <v>40171</v>
      </c>
      <c r="C10217" s="3" t="s">
        <v>40056</v>
      </c>
      <c r="D10217" s="3" t="s">
        <v>40084</v>
      </c>
      <c r="E10217" s="3" t="s">
        <v>41857</v>
      </c>
      <c r="F10217" s="3" t="s">
        <v>44952</v>
      </c>
      <c r="G10217" s="3" t="s">
        <v>47972</v>
      </c>
      <c r="H10217" s="3" t="s">
        <v>49788</v>
      </c>
      <c r="I10217" s="3" t="s">
        <v>47972</v>
      </c>
      <c r="J10217" s="3" t="s">
        <v>52263</v>
      </c>
      <c r="K10217" s="3" t="s">
        <v>193</v>
      </c>
      <c r="L10217" s="3" t="s">
        <v>7</v>
      </c>
      <c r="M10217" s="3" t="s">
        <v>40198</v>
      </c>
    </row>
    <row r="10218" spans="1:13" x14ac:dyDescent="0.25">
      <c r="A10218" s="3">
        <v>52125</v>
      </c>
      <c r="B10218" s="3" t="s">
        <v>40172</v>
      </c>
      <c r="C10218" s="3" t="s">
        <v>40041</v>
      </c>
      <c r="D10218" s="3" t="s">
        <v>40077</v>
      </c>
      <c r="E10218" s="3" t="s">
        <v>22636</v>
      </c>
      <c r="F10218" s="3" t="s">
        <v>22637</v>
      </c>
      <c r="G10218" s="3" t="s">
        <v>22638</v>
      </c>
      <c r="H10218" s="3" t="s">
        <v>22636</v>
      </c>
      <c r="I10218" s="3" t="s">
        <v>22638</v>
      </c>
      <c r="J10218" s="3" t="s">
        <v>22639</v>
      </c>
      <c r="K10218" s="3" t="s">
        <v>193</v>
      </c>
      <c r="L10218" s="3" t="s">
        <v>7</v>
      </c>
      <c r="M10218" s="3" t="s">
        <v>40198</v>
      </c>
    </row>
    <row r="10219" spans="1:13" x14ac:dyDescent="0.25">
      <c r="A10219" s="3">
        <v>52127</v>
      </c>
      <c r="B10219" s="3" t="s">
        <v>53661</v>
      </c>
      <c r="C10219" s="3" t="s">
        <v>40042</v>
      </c>
      <c r="D10219" s="3" t="s">
        <v>40073</v>
      </c>
      <c r="E10219" s="3" t="s">
        <v>22640</v>
      </c>
      <c r="F10219" s="3" t="s">
        <v>22641</v>
      </c>
      <c r="G10219" s="3" t="s">
        <v>22642</v>
      </c>
      <c r="H10219" s="3" t="s">
        <v>22640</v>
      </c>
      <c r="I10219" s="3" t="s">
        <v>22642</v>
      </c>
      <c r="J10219" s="3" t="s">
        <v>22643</v>
      </c>
      <c r="K10219" s="3" t="s">
        <v>193</v>
      </c>
      <c r="L10219" s="3" t="s">
        <v>7</v>
      </c>
      <c r="M10219" s="3" t="s">
        <v>40198</v>
      </c>
    </row>
    <row r="10220" spans="1:13" x14ac:dyDescent="0.25">
      <c r="A10220" s="3">
        <v>52128</v>
      </c>
      <c r="B10220" s="3" t="s">
        <v>53892</v>
      </c>
      <c r="C10220" s="3" t="s">
        <v>40059</v>
      </c>
      <c r="D10220" s="3" t="s">
        <v>40059</v>
      </c>
      <c r="E10220" s="3" t="s">
        <v>22644</v>
      </c>
      <c r="F10220" s="3" t="s">
        <v>22645</v>
      </c>
      <c r="G10220" s="3" t="s">
        <v>22646</v>
      </c>
      <c r="H10220" s="3" t="s">
        <v>22644</v>
      </c>
      <c r="I10220" s="3" t="s">
        <v>22646</v>
      </c>
      <c r="J10220" s="3" t="s">
        <v>22647</v>
      </c>
      <c r="K10220" s="3" t="s">
        <v>193</v>
      </c>
      <c r="L10220" s="3" t="s">
        <v>7</v>
      </c>
      <c r="M10220" s="3" t="s">
        <v>40198</v>
      </c>
    </row>
    <row r="10221" spans="1:13" x14ac:dyDescent="0.25">
      <c r="A10221" s="3">
        <v>52129</v>
      </c>
      <c r="B10221" s="3" t="s">
        <v>40187</v>
      </c>
      <c r="C10221" s="3" t="s">
        <v>40041</v>
      </c>
      <c r="D10221" s="3" t="s">
        <v>40072</v>
      </c>
      <c r="E10221" s="3" t="s">
        <v>41858</v>
      </c>
      <c r="F10221" s="3" t="s">
        <v>44953</v>
      </c>
      <c r="G10221" s="3" t="s">
        <v>47973</v>
      </c>
      <c r="H10221" s="3" t="s">
        <v>49789</v>
      </c>
      <c r="I10221" s="3" t="s">
        <v>47973</v>
      </c>
      <c r="J10221" s="3" t="s">
        <v>52264</v>
      </c>
      <c r="K10221" s="3" t="s">
        <v>193</v>
      </c>
      <c r="L10221" s="3" t="s">
        <v>7</v>
      </c>
      <c r="M10221" s="3" t="s">
        <v>40198</v>
      </c>
    </row>
    <row r="10222" spans="1:13" x14ac:dyDescent="0.25">
      <c r="A10222" s="3">
        <v>52138</v>
      </c>
      <c r="B10222" s="3" t="s">
        <v>40170</v>
      </c>
      <c r="C10222" s="3" t="s">
        <v>40041</v>
      </c>
      <c r="D10222" s="3" t="s">
        <v>40077</v>
      </c>
      <c r="E10222" s="3" t="s">
        <v>22648</v>
      </c>
      <c r="F10222" s="3" t="s">
        <v>22649</v>
      </c>
      <c r="G10222" s="3" t="s">
        <v>22650</v>
      </c>
      <c r="H10222" s="3" t="s">
        <v>22648</v>
      </c>
      <c r="I10222" s="3" t="s">
        <v>22650</v>
      </c>
      <c r="J10222" s="3" t="s">
        <v>22651</v>
      </c>
      <c r="K10222" s="3" t="s">
        <v>193</v>
      </c>
      <c r="L10222" s="3" t="s">
        <v>7</v>
      </c>
      <c r="M10222" s="3" t="s">
        <v>40198</v>
      </c>
    </row>
    <row r="10223" spans="1:13" x14ac:dyDescent="0.25">
      <c r="A10223" s="3">
        <v>52139</v>
      </c>
      <c r="B10223" s="3" t="s">
        <v>53892</v>
      </c>
      <c r="C10223" s="3" t="s">
        <v>40041</v>
      </c>
      <c r="D10223" s="3" t="s">
        <v>40078</v>
      </c>
      <c r="E10223" s="3" t="s">
        <v>35310</v>
      </c>
      <c r="F10223" s="3" t="s">
        <v>35311</v>
      </c>
      <c r="G10223" s="3" t="s">
        <v>35312</v>
      </c>
      <c r="H10223" s="3" t="s">
        <v>35313</v>
      </c>
      <c r="I10223" s="3" t="s">
        <v>35314</v>
      </c>
      <c r="J10223" s="3" t="s">
        <v>35315</v>
      </c>
      <c r="K10223" s="3" t="s">
        <v>193</v>
      </c>
      <c r="L10223" s="3" t="s">
        <v>7</v>
      </c>
      <c r="M10223" s="3" t="s">
        <v>40198</v>
      </c>
    </row>
    <row r="10224" spans="1:13" x14ac:dyDescent="0.25">
      <c r="A10224" s="3">
        <v>52142</v>
      </c>
      <c r="B10224" s="3" t="s">
        <v>40176</v>
      </c>
      <c r="C10224" s="3" t="s">
        <v>40041</v>
      </c>
      <c r="D10224" s="3" t="s">
        <v>40072</v>
      </c>
      <c r="E10224" s="3" t="s">
        <v>35316</v>
      </c>
      <c r="F10224" s="3" t="s">
        <v>35317</v>
      </c>
      <c r="G10224" s="3" t="s">
        <v>35318</v>
      </c>
      <c r="H10224" s="3" t="s">
        <v>35319</v>
      </c>
      <c r="I10224" s="3" t="s">
        <v>35320</v>
      </c>
      <c r="J10224" s="3" t="s">
        <v>35321</v>
      </c>
      <c r="K10224" s="3" t="s">
        <v>193</v>
      </c>
      <c r="L10224" s="3" t="s">
        <v>7</v>
      </c>
      <c r="M10224" s="3" t="s">
        <v>40198</v>
      </c>
    </row>
    <row r="10225" spans="1:13" x14ac:dyDescent="0.25">
      <c r="A10225" s="3">
        <v>52143</v>
      </c>
      <c r="B10225" s="3" t="s">
        <v>53892</v>
      </c>
      <c r="C10225" s="3" t="s">
        <v>40042</v>
      </c>
      <c r="D10225" s="3" t="s">
        <v>40073</v>
      </c>
      <c r="E10225" s="3" t="s">
        <v>35322</v>
      </c>
      <c r="F10225" s="3" t="s">
        <v>35323</v>
      </c>
      <c r="G10225" s="3" t="s">
        <v>35324</v>
      </c>
      <c r="H10225" s="3" t="s">
        <v>35319</v>
      </c>
      <c r="I10225" s="3" t="s">
        <v>35325</v>
      </c>
      <c r="J10225" s="3" t="s">
        <v>35321</v>
      </c>
      <c r="K10225" s="3" t="s">
        <v>193</v>
      </c>
      <c r="L10225" s="3" t="s">
        <v>7</v>
      </c>
      <c r="M10225" s="3" t="s">
        <v>40198</v>
      </c>
    </row>
    <row r="10226" spans="1:13" x14ac:dyDescent="0.25">
      <c r="A10226" s="3">
        <v>52148</v>
      </c>
      <c r="B10226" s="3" t="s">
        <v>53892</v>
      </c>
      <c r="C10226" s="3" t="s">
        <v>40042</v>
      </c>
      <c r="D10226" s="3" t="s">
        <v>40073</v>
      </c>
      <c r="E10226" s="3" t="s">
        <v>22652</v>
      </c>
      <c r="F10226" s="3" t="s">
        <v>22653</v>
      </c>
      <c r="G10226" s="3" t="s">
        <v>22654</v>
      </c>
      <c r="H10226" s="3" t="s">
        <v>22652</v>
      </c>
      <c r="I10226" s="3" t="s">
        <v>22654</v>
      </c>
      <c r="J10226" s="3" t="s">
        <v>22655</v>
      </c>
      <c r="K10226" s="3" t="s">
        <v>193</v>
      </c>
      <c r="L10226" s="3" t="s">
        <v>7</v>
      </c>
      <c r="M10226" s="3" t="s">
        <v>40198</v>
      </c>
    </row>
    <row r="10227" spans="1:13" x14ac:dyDescent="0.25">
      <c r="A10227" s="3">
        <v>52154</v>
      </c>
      <c r="B10227" s="3" t="s">
        <v>53658</v>
      </c>
      <c r="C10227" s="3" t="s">
        <v>40043</v>
      </c>
      <c r="D10227" s="3" t="s">
        <v>40043</v>
      </c>
      <c r="E10227" s="3" t="s">
        <v>22656</v>
      </c>
      <c r="F10227" s="3" t="s">
        <v>22657</v>
      </c>
      <c r="G10227" s="3" t="s">
        <v>22658</v>
      </c>
      <c r="H10227" s="3" t="s">
        <v>22656</v>
      </c>
      <c r="I10227" s="3" t="s">
        <v>22658</v>
      </c>
      <c r="J10227" s="3" t="s">
        <v>22659</v>
      </c>
      <c r="K10227" s="3" t="s">
        <v>193</v>
      </c>
      <c r="L10227" s="3" t="s">
        <v>7</v>
      </c>
      <c r="M10227" s="3" t="s">
        <v>40198</v>
      </c>
    </row>
    <row r="10228" spans="1:13" x14ac:dyDescent="0.25">
      <c r="A10228" s="3">
        <v>52155</v>
      </c>
      <c r="B10228" s="3" t="s">
        <v>53658</v>
      </c>
      <c r="C10228" s="3" t="s">
        <v>40043</v>
      </c>
      <c r="D10228" s="3" t="s">
        <v>40043</v>
      </c>
      <c r="E10228" s="3" t="s">
        <v>22660</v>
      </c>
      <c r="F10228" s="3" t="s">
        <v>22661</v>
      </c>
      <c r="G10228" s="3" t="s">
        <v>22662</v>
      </c>
      <c r="H10228" s="3" t="s">
        <v>22660</v>
      </c>
      <c r="I10228" s="3" t="s">
        <v>22662</v>
      </c>
      <c r="J10228" s="3" t="s">
        <v>22663</v>
      </c>
      <c r="K10228" s="3" t="s">
        <v>193</v>
      </c>
      <c r="L10228" s="3" t="s">
        <v>7</v>
      </c>
      <c r="M10228" s="3" t="s">
        <v>40198</v>
      </c>
    </row>
    <row r="10229" spans="1:13" x14ac:dyDescent="0.25">
      <c r="A10229" s="3">
        <v>52158</v>
      </c>
      <c r="B10229" s="3" t="s">
        <v>40174</v>
      </c>
      <c r="C10229" s="3" t="s">
        <v>40041</v>
      </c>
      <c r="D10229" s="3" t="s">
        <v>40078</v>
      </c>
      <c r="E10229" s="3" t="s">
        <v>35326</v>
      </c>
      <c r="F10229" s="3" t="s">
        <v>35327</v>
      </c>
      <c r="G10229" s="3" t="s">
        <v>35328</v>
      </c>
      <c r="H10229" s="3" t="s">
        <v>35329</v>
      </c>
      <c r="I10229" s="3" t="s">
        <v>35328</v>
      </c>
      <c r="J10229" s="3" t="s">
        <v>35330</v>
      </c>
      <c r="K10229" s="3" t="s">
        <v>193</v>
      </c>
      <c r="L10229" s="3" t="s">
        <v>7</v>
      </c>
      <c r="M10229" s="3" t="s">
        <v>40198</v>
      </c>
    </row>
    <row r="10230" spans="1:13" x14ac:dyDescent="0.25">
      <c r="A10230" s="3">
        <v>52164</v>
      </c>
      <c r="B10230" s="3" t="s">
        <v>40190</v>
      </c>
      <c r="C10230" s="3" t="s">
        <v>40042</v>
      </c>
      <c r="D10230" s="3" t="s">
        <v>40073</v>
      </c>
      <c r="E10230" s="3" t="s">
        <v>35331</v>
      </c>
      <c r="F10230" s="3" t="s">
        <v>35332</v>
      </c>
      <c r="G10230" s="3" t="s">
        <v>35333</v>
      </c>
      <c r="H10230" s="3" t="s">
        <v>35334</v>
      </c>
      <c r="I10230" s="3" t="s">
        <v>35335</v>
      </c>
      <c r="J10230" s="3" t="s">
        <v>35336</v>
      </c>
      <c r="K10230" s="3" t="s">
        <v>193</v>
      </c>
      <c r="L10230" s="3" t="s">
        <v>7</v>
      </c>
      <c r="M10230" s="3" t="s">
        <v>40198</v>
      </c>
    </row>
    <row r="10231" spans="1:13" x14ac:dyDescent="0.25">
      <c r="A10231" s="3">
        <v>52167</v>
      </c>
      <c r="B10231" s="3" t="s">
        <v>53892</v>
      </c>
      <c r="C10231" s="3" t="s">
        <v>40042</v>
      </c>
      <c r="D10231" s="3" t="s">
        <v>40073</v>
      </c>
      <c r="E10231" s="3" t="s">
        <v>22664</v>
      </c>
      <c r="F10231" s="3" t="s">
        <v>22665</v>
      </c>
      <c r="G10231" s="3" t="s">
        <v>22666</v>
      </c>
      <c r="H10231" s="3" t="s">
        <v>22664</v>
      </c>
      <c r="I10231" s="3" t="s">
        <v>22666</v>
      </c>
      <c r="J10231" s="3" t="s">
        <v>22667</v>
      </c>
      <c r="K10231" s="3" t="s">
        <v>193</v>
      </c>
      <c r="L10231" s="3" t="s">
        <v>7</v>
      </c>
      <c r="M10231" s="3" t="s">
        <v>40198</v>
      </c>
    </row>
    <row r="10232" spans="1:13" x14ac:dyDescent="0.25">
      <c r="A10232" s="3">
        <v>52171</v>
      </c>
      <c r="B10232" s="3" t="s">
        <v>40184</v>
      </c>
      <c r="C10232" s="3" t="s">
        <v>40042</v>
      </c>
      <c r="D10232" s="3" t="s">
        <v>40073</v>
      </c>
      <c r="E10232" s="3" t="s">
        <v>22668</v>
      </c>
      <c r="F10232" s="3" t="s">
        <v>22669</v>
      </c>
      <c r="G10232" s="3" t="s">
        <v>22670</v>
      </c>
      <c r="H10232" s="3" t="s">
        <v>22668</v>
      </c>
      <c r="I10232" s="3" t="s">
        <v>22670</v>
      </c>
      <c r="J10232" s="3" t="s">
        <v>22671</v>
      </c>
      <c r="K10232" s="3" t="s">
        <v>193</v>
      </c>
      <c r="L10232" s="3" t="s">
        <v>7</v>
      </c>
      <c r="M10232" s="3" t="s">
        <v>40198</v>
      </c>
    </row>
    <row r="10233" spans="1:13" x14ac:dyDescent="0.25">
      <c r="A10233" s="3">
        <v>52172</v>
      </c>
      <c r="B10233" s="3" t="s">
        <v>53659</v>
      </c>
      <c r="C10233" s="3" t="s">
        <v>40043</v>
      </c>
      <c r="D10233" s="3" t="s">
        <v>40043</v>
      </c>
      <c r="E10233" s="3" t="s">
        <v>22672</v>
      </c>
      <c r="F10233" s="3" t="s">
        <v>22673</v>
      </c>
      <c r="G10233" s="3" t="s">
        <v>22674</v>
      </c>
      <c r="H10233" s="3" t="s">
        <v>22672</v>
      </c>
      <c r="I10233" s="3" t="s">
        <v>22674</v>
      </c>
      <c r="J10233" s="3" t="s">
        <v>22675</v>
      </c>
      <c r="K10233" s="3" t="s">
        <v>193</v>
      </c>
      <c r="L10233" s="3" t="s">
        <v>7</v>
      </c>
      <c r="M10233" s="3" t="s">
        <v>40198</v>
      </c>
    </row>
    <row r="10234" spans="1:13" x14ac:dyDescent="0.25">
      <c r="A10234" s="3">
        <v>52184</v>
      </c>
      <c r="B10234" s="3" t="s">
        <v>53652</v>
      </c>
      <c r="C10234" s="3" t="s">
        <v>40044</v>
      </c>
      <c r="D10234" s="3" t="s">
        <v>40044</v>
      </c>
      <c r="E10234" s="3" t="s">
        <v>35337</v>
      </c>
      <c r="F10234" s="3" t="s">
        <v>35338</v>
      </c>
      <c r="G10234" s="3" t="s">
        <v>35339</v>
      </c>
      <c r="H10234" s="3" t="s">
        <v>35340</v>
      </c>
      <c r="I10234" s="3" t="s">
        <v>35339</v>
      </c>
      <c r="J10234" s="3" t="s">
        <v>35216</v>
      </c>
      <c r="K10234" s="3" t="s">
        <v>193</v>
      </c>
      <c r="L10234" s="3" t="s">
        <v>7</v>
      </c>
      <c r="M10234" s="3" t="s">
        <v>40198</v>
      </c>
    </row>
    <row r="10235" spans="1:13" x14ac:dyDescent="0.25">
      <c r="A10235" s="3">
        <v>52189</v>
      </c>
      <c r="B10235" s="3" t="s">
        <v>40179</v>
      </c>
      <c r="C10235" s="3" t="s">
        <v>40055</v>
      </c>
      <c r="D10235" s="3" t="s">
        <v>40133</v>
      </c>
      <c r="E10235" s="3" t="s">
        <v>22676</v>
      </c>
      <c r="F10235" s="3" t="s">
        <v>22677</v>
      </c>
      <c r="G10235" s="3" t="s">
        <v>22678</v>
      </c>
      <c r="H10235" s="3" t="s">
        <v>22676</v>
      </c>
      <c r="I10235" s="3" t="s">
        <v>22678</v>
      </c>
      <c r="J10235" s="3" t="s">
        <v>22679</v>
      </c>
      <c r="K10235" s="3" t="s">
        <v>193</v>
      </c>
      <c r="L10235" s="3" t="s">
        <v>7</v>
      </c>
      <c r="M10235" s="3" t="s">
        <v>40198</v>
      </c>
    </row>
    <row r="10236" spans="1:13" x14ac:dyDescent="0.25">
      <c r="A10236" s="3">
        <v>52190</v>
      </c>
      <c r="B10236" s="3" t="s">
        <v>40176</v>
      </c>
      <c r="C10236" s="3" t="s">
        <v>40055</v>
      </c>
      <c r="D10236" s="3" t="s">
        <v>40103</v>
      </c>
      <c r="E10236" s="3" t="s">
        <v>22680</v>
      </c>
      <c r="F10236" s="3" t="s">
        <v>22681</v>
      </c>
      <c r="G10236" s="3" t="s">
        <v>22682</v>
      </c>
      <c r="H10236" s="3" t="s">
        <v>22683</v>
      </c>
      <c r="I10236" s="3" t="s">
        <v>22682</v>
      </c>
      <c r="J10236" s="3" t="s">
        <v>22684</v>
      </c>
      <c r="K10236" s="3" t="s">
        <v>193</v>
      </c>
      <c r="L10236" s="3" t="s">
        <v>7</v>
      </c>
      <c r="M10236" s="3" t="s">
        <v>40198</v>
      </c>
    </row>
    <row r="10237" spans="1:13" x14ac:dyDescent="0.25">
      <c r="A10237" s="3">
        <v>52194</v>
      </c>
      <c r="B10237" s="3" t="s">
        <v>53659</v>
      </c>
      <c r="C10237" s="3" t="s">
        <v>40042</v>
      </c>
      <c r="D10237" s="3" t="s">
        <v>40073</v>
      </c>
      <c r="E10237" s="3" t="s">
        <v>22685</v>
      </c>
      <c r="F10237" s="3" t="s">
        <v>22686</v>
      </c>
      <c r="G10237" s="3" t="s">
        <v>22687</v>
      </c>
      <c r="H10237" s="3" t="s">
        <v>22685</v>
      </c>
      <c r="I10237" s="3" t="s">
        <v>22687</v>
      </c>
      <c r="J10237" s="3" t="s">
        <v>22688</v>
      </c>
      <c r="K10237" s="3" t="s">
        <v>193</v>
      </c>
      <c r="L10237" s="3" t="s">
        <v>7</v>
      </c>
      <c r="M10237" s="3" t="s">
        <v>40198</v>
      </c>
    </row>
    <row r="10238" spans="1:13" x14ac:dyDescent="0.25">
      <c r="A10238" s="3">
        <v>52200</v>
      </c>
      <c r="B10238" s="3" t="s">
        <v>53659</v>
      </c>
      <c r="C10238" s="3" t="s">
        <v>40041</v>
      </c>
      <c r="D10238" s="3" t="s">
        <v>40078</v>
      </c>
      <c r="E10238" s="3" t="s">
        <v>22689</v>
      </c>
      <c r="F10238" s="3" t="s">
        <v>22690</v>
      </c>
      <c r="G10238" s="3" t="s">
        <v>22691</v>
      </c>
      <c r="H10238" s="3" t="s">
        <v>22689</v>
      </c>
      <c r="I10238" s="3" t="s">
        <v>22691</v>
      </c>
      <c r="J10238" s="3" t="s">
        <v>22692</v>
      </c>
      <c r="K10238" s="3" t="s">
        <v>193</v>
      </c>
      <c r="L10238" s="3" t="s">
        <v>7</v>
      </c>
      <c r="M10238" s="3" t="s">
        <v>40198</v>
      </c>
    </row>
    <row r="10239" spans="1:13" x14ac:dyDescent="0.25">
      <c r="A10239" s="3">
        <v>52204</v>
      </c>
      <c r="B10239" s="3" t="s">
        <v>53892</v>
      </c>
      <c r="C10239" s="3" t="s">
        <v>40042</v>
      </c>
      <c r="D10239" s="3" t="s">
        <v>40073</v>
      </c>
      <c r="E10239" s="3" t="s">
        <v>41859</v>
      </c>
      <c r="F10239" s="3" t="s">
        <v>44954</v>
      </c>
      <c r="G10239" s="3" t="s">
        <v>47974</v>
      </c>
      <c r="H10239" s="3" t="s">
        <v>49790</v>
      </c>
      <c r="I10239" s="3" t="s">
        <v>47974</v>
      </c>
      <c r="J10239" s="3" t="s">
        <v>52265</v>
      </c>
      <c r="K10239" s="3" t="s">
        <v>193</v>
      </c>
      <c r="L10239" s="3" t="s">
        <v>7</v>
      </c>
      <c r="M10239" s="3" t="s">
        <v>40198</v>
      </c>
    </row>
    <row r="10240" spans="1:13" x14ac:dyDescent="0.25">
      <c r="A10240" s="3">
        <v>52207</v>
      </c>
      <c r="B10240" s="3" t="s">
        <v>40181</v>
      </c>
      <c r="C10240" s="3" t="s">
        <v>40041</v>
      </c>
      <c r="D10240" s="3" t="s">
        <v>40078</v>
      </c>
      <c r="E10240" s="3" t="s">
        <v>22693</v>
      </c>
      <c r="F10240" s="3" t="s">
        <v>22694</v>
      </c>
      <c r="G10240" s="3" t="s">
        <v>22695</v>
      </c>
      <c r="H10240" s="3" t="s">
        <v>22693</v>
      </c>
      <c r="I10240" s="3" t="s">
        <v>22695</v>
      </c>
      <c r="J10240" s="3" t="s">
        <v>22696</v>
      </c>
      <c r="K10240" s="3" t="s">
        <v>193</v>
      </c>
      <c r="L10240" s="3" t="s">
        <v>7</v>
      </c>
      <c r="M10240" s="3" t="s">
        <v>40198</v>
      </c>
    </row>
    <row r="10241" spans="1:13" x14ac:dyDescent="0.25">
      <c r="A10241" s="3">
        <v>52212</v>
      </c>
      <c r="B10241" s="3" t="s">
        <v>40178</v>
      </c>
      <c r="C10241" s="3" t="s">
        <v>40042</v>
      </c>
      <c r="D10241" s="3" t="s">
        <v>40073</v>
      </c>
      <c r="E10241" s="3" t="s">
        <v>35341</v>
      </c>
      <c r="F10241" s="3" t="s">
        <v>35342</v>
      </c>
      <c r="G10241" s="3" t="s">
        <v>35343</v>
      </c>
      <c r="H10241" s="3" t="s">
        <v>35344</v>
      </c>
      <c r="I10241" s="3" t="s">
        <v>35343</v>
      </c>
      <c r="J10241" s="3" t="s">
        <v>35345</v>
      </c>
      <c r="K10241" s="3" t="s">
        <v>193</v>
      </c>
      <c r="L10241" s="3" t="s">
        <v>7</v>
      </c>
      <c r="M10241" s="3" t="s">
        <v>40198</v>
      </c>
    </row>
    <row r="10242" spans="1:13" x14ac:dyDescent="0.25">
      <c r="A10242" s="3">
        <v>52214</v>
      </c>
      <c r="B10242" s="3" t="s">
        <v>53892</v>
      </c>
      <c r="C10242" s="3" t="s">
        <v>40041</v>
      </c>
      <c r="D10242" s="3" t="s">
        <v>40078</v>
      </c>
      <c r="E10242" s="3" t="s">
        <v>35346</v>
      </c>
      <c r="F10242" s="3" t="s">
        <v>35347</v>
      </c>
      <c r="G10242" s="3" t="s">
        <v>6905</v>
      </c>
      <c r="H10242" s="3" t="s">
        <v>35348</v>
      </c>
      <c r="I10242" s="3" t="s">
        <v>35349</v>
      </c>
      <c r="J10242" s="3" t="s">
        <v>35350</v>
      </c>
      <c r="K10242" s="3" t="s">
        <v>193</v>
      </c>
      <c r="L10242" s="3" t="s">
        <v>7</v>
      </c>
      <c r="M10242" s="3" t="s">
        <v>40198</v>
      </c>
    </row>
    <row r="10243" spans="1:13" x14ac:dyDescent="0.25">
      <c r="A10243" s="3">
        <v>52221</v>
      </c>
      <c r="B10243" s="3" t="s">
        <v>53658</v>
      </c>
      <c r="C10243" s="3" t="s">
        <v>40051</v>
      </c>
      <c r="D10243" s="3" t="s">
        <v>40051</v>
      </c>
      <c r="E10243" s="3" t="s">
        <v>35351</v>
      </c>
      <c r="F10243" s="3" t="s">
        <v>35352</v>
      </c>
      <c r="G10243" s="3" t="s">
        <v>35353</v>
      </c>
      <c r="H10243" s="3" t="s">
        <v>35354</v>
      </c>
      <c r="I10243" s="3" t="s">
        <v>35355</v>
      </c>
      <c r="J10243" s="3" t="s">
        <v>35356</v>
      </c>
      <c r="K10243" s="3" t="s">
        <v>193</v>
      </c>
      <c r="L10243" s="3" t="s">
        <v>7</v>
      </c>
      <c r="M10243" s="3" t="s">
        <v>40198</v>
      </c>
    </row>
    <row r="10244" spans="1:13" x14ac:dyDescent="0.25">
      <c r="A10244" s="3">
        <v>52223</v>
      </c>
      <c r="B10244" s="3" t="s">
        <v>53651</v>
      </c>
      <c r="C10244" s="3" t="s">
        <v>40051</v>
      </c>
      <c r="D10244" s="3" t="s">
        <v>40051</v>
      </c>
      <c r="E10244" s="3" t="s">
        <v>36441</v>
      </c>
      <c r="F10244" s="3" t="s">
        <v>36442</v>
      </c>
      <c r="G10244" s="3" t="s">
        <v>36443</v>
      </c>
      <c r="H10244" s="3" t="s">
        <v>36444</v>
      </c>
      <c r="I10244" s="3" t="s">
        <v>36445</v>
      </c>
      <c r="J10244" s="3" t="s">
        <v>36446</v>
      </c>
      <c r="K10244" s="3" t="s">
        <v>6</v>
      </c>
      <c r="L10244" s="3" t="s">
        <v>7</v>
      </c>
      <c r="M10244" s="3" t="s">
        <v>40198</v>
      </c>
    </row>
    <row r="10245" spans="1:13" x14ac:dyDescent="0.25">
      <c r="A10245" s="3">
        <v>52225</v>
      </c>
      <c r="B10245" s="3" t="s">
        <v>53659</v>
      </c>
      <c r="C10245" s="3" t="s">
        <v>40042</v>
      </c>
      <c r="D10245" s="3" t="s">
        <v>40073</v>
      </c>
      <c r="E10245" s="3" t="s">
        <v>22697</v>
      </c>
      <c r="F10245" s="3" t="s">
        <v>22698</v>
      </c>
      <c r="G10245" s="3" t="s">
        <v>22699</v>
      </c>
      <c r="H10245" s="3" t="s">
        <v>22697</v>
      </c>
      <c r="I10245" s="3" t="s">
        <v>22699</v>
      </c>
      <c r="J10245" s="3" t="s">
        <v>22700</v>
      </c>
      <c r="K10245" s="3" t="s">
        <v>193</v>
      </c>
      <c r="L10245" s="3" t="s">
        <v>7</v>
      </c>
      <c r="M10245" s="3" t="s">
        <v>40198</v>
      </c>
    </row>
    <row r="10246" spans="1:13" x14ac:dyDescent="0.25">
      <c r="A10246" s="3">
        <v>52227</v>
      </c>
      <c r="B10246" s="3" t="s">
        <v>53892</v>
      </c>
      <c r="C10246" s="3" t="s">
        <v>40046</v>
      </c>
      <c r="D10246" s="3" t="s">
        <v>40106</v>
      </c>
      <c r="E10246" s="3" t="s">
        <v>22701</v>
      </c>
      <c r="F10246" s="3" t="s">
        <v>22702</v>
      </c>
      <c r="G10246" s="3" t="s">
        <v>22703</v>
      </c>
      <c r="H10246" s="3" t="s">
        <v>22701</v>
      </c>
      <c r="I10246" s="3" t="s">
        <v>22703</v>
      </c>
      <c r="J10246" s="3" t="s">
        <v>22704</v>
      </c>
      <c r="K10246" s="3" t="s">
        <v>193</v>
      </c>
      <c r="L10246" s="3" t="s">
        <v>7</v>
      </c>
      <c r="M10246" s="3" t="s">
        <v>40198</v>
      </c>
    </row>
    <row r="10247" spans="1:13" x14ac:dyDescent="0.25">
      <c r="A10247" s="3">
        <v>52228</v>
      </c>
      <c r="B10247" s="3" t="s">
        <v>40170</v>
      </c>
      <c r="C10247" s="3" t="s">
        <v>40041</v>
      </c>
      <c r="D10247" s="3" t="s">
        <v>40077</v>
      </c>
      <c r="E10247" s="3" t="s">
        <v>22705</v>
      </c>
      <c r="F10247" s="3" t="s">
        <v>22706</v>
      </c>
      <c r="G10247" s="3" t="s">
        <v>22707</v>
      </c>
      <c r="H10247" s="3" t="s">
        <v>22705</v>
      </c>
      <c r="I10247" s="3" t="s">
        <v>22707</v>
      </c>
      <c r="J10247" s="3" t="s">
        <v>22708</v>
      </c>
      <c r="K10247" s="3" t="s">
        <v>193</v>
      </c>
      <c r="L10247" s="3" t="s">
        <v>7</v>
      </c>
      <c r="M10247" s="3" t="s">
        <v>40198</v>
      </c>
    </row>
    <row r="10248" spans="1:13" x14ac:dyDescent="0.25">
      <c r="A10248" s="3">
        <v>52232</v>
      </c>
      <c r="B10248" s="3" t="s">
        <v>53892</v>
      </c>
      <c r="C10248" s="3" t="s">
        <v>40042</v>
      </c>
      <c r="D10248" s="3" t="s">
        <v>40073</v>
      </c>
      <c r="E10248" s="3" t="s">
        <v>22709</v>
      </c>
      <c r="F10248" s="3" t="s">
        <v>22710</v>
      </c>
      <c r="G10248" s="3" t="s">
        <v>22711</v>
      </c>
      <c r="H10248" s="3" t="s">
        <v>22709</v>
      </c>
      <c r="I10248" s="3" t="s">
        <v>22711</v>
      </c>
      <c r="J10248" s="3" t="s">
        <v>22712</v>
      </c>
      <c r="K10248" s="3" t="s">
        <v>193</v>
      </c>
      <c r="L10248" s="3" t="s">
        <v>7</v>
      </c>
      <c r="M10248" s="3" t="s">
        <v>40198</v>
      </c>
    </row>
    <row r="10249" spans="1:13" x14ac:dyDescent="0.25">
      <c r="A10249" s="3">
        <v>52234</v>
      </c>
      <c r="B10249" s="3" t="s">
        <v>53892</v>
      </c>
      <c r="C10249" s="3" t="s">
        <v>40041</v>
      </c>
      <c r="D10249" s="3" t="s">
        <v>40078</v>
      </c>
      <c r="E10249" s="3" t="s">
        <v>22713</v>
      </c>
      <c r="F10249" s="3" t="s">
        <v>22714</v>
      </c>
      <c r="G10249" s="3" t="s">
        <v>22715</v>
      </c>
      <c r="H10249" s="3" t="s">
        <v>22713</v>
      </c>
      <c r="I10249" s="3" t="s">
        <v>22715</v>
      </c>
      <c r="J10249" s="3" t="s">
        <v>22716</v>
      </c>
      <c r="K10249" s="3" t="s">
        <v>193</v>
      </c>
      <c r="L10249" s="3" t="s">
        <v>7</v>
      </c>
      <c r="M10249" s="3" t="s">
        <v>40198</v>
      </c>
    </row>
    <row r="10250" spans="1:13" x14ac:dyDescent="0.25">
      <c r="A10250" s="3">
        <v>52235</v>
      </c>
      <c r="B10250" s="3" t="s">
        <v>53659</v>
      </c>
      <c r="C10250" s="3" t="s">
        <v>40042</v>
      </c>
      <c r="D10250" s="3" t="s">
        <v>40073</v>
      </c>
      <c r="E10250" s="3" t="s">
        <v>22717</v>
      </c>
      <c r="F10250" s="3" t="s">
        <v>22718</v>
      </c>
      <c r="G10250" s="3" t="s">
        <v>22719</v>
      </c>
      <c r="H10250" s="3" t="s">
        <v>22717</v>
      </c>
      <c r="I10250" s="3" t="s">
        <v>22719</v>
      </c>
      <c r="J10250" s="3" t="s">
        <v>22720</v>
      </c>
      <c r="K10250" s="3" t="s">
        <v>193</v>
      </c>
      <c r="L10250" s="3" t="s">
        <v>7</v>
      </c>
      <c r="M10250" s="3" t="s">
        <v>40198</v>
      </c>
    </row>
    <row r="10251" spans="1:13" x14ac:dyDescent="0.25">
      <c r="A10251" s="3">
        <v>52244</v>
      </c>
      <c r="B10251" s="3" t="s">
        <v>40181</v>
      </c>
      <c r="C10251" s="3" t="s">
        <v>40056</v>
      </c>
      <c r="D10251" s="3" t="s">
        <v>40084</v>
      </c>
      <c r="E10251" s="3" t="s">
        <v>22721</v>
      </c>
      <c r="F10251" s="3" t="s">
        <v>22722</v>
      </c>
      <c r="G10251" s="3" t="s">
        <v>22723</v>
      </c>
      <c r="H10251" s="3" t="s">
        <v>22721</v>
      </c>
      <c r="I10251" s="3" t="s">
        <v>22723</v>
      </c>
      <c r="J10251" s="3" t="s">
        <v>22724</v>
      </c>
      <c r="K10251" s="3" t="s">
        <v>193</v>
      </c>
      <c r="L10251" s="3" t="s">
        <v>7</v>
      </c>
      <c r="M10251" s="3" t="s">
        <v>40198</v>
      </c>
    </row>
    <row r="10252" spans="1:13" x14ac:dyDescent="0.25">
      <c r="A10252" s="3">
        <v>52251</v>
      </c>
      <c r="B10252" s="3" t="s">
        <v>40181</v>
      </c>
      <c r="C10252" s="3" t="s">
        <v>40041</v>
      </c>
      <c r="D10252" s="3" t="s">
        <v>40078</v>
      </c>
      <c r="E10252" s="3" t="s">
        <v>22725</v>
      </c>
      <c r="F10252" s="3" t="s">
        <v>22726</v>
      </c>
      <c r="G10252" s="3" t="s">
        <v>22727</v>
      </c>
      <c r="H10252" s="3" t="s">
        <v>22725</v>
      </c>
      <c r="I10252" s="3" t="s">
        <v>22727</v>
      </c>
      <c r="J10252" s="3" t="s">
        <v>22728</v>
      </c>
      <c r="K10252" s="3" t="s">
        <v>193</v>
      </c>
      <c r="L10252" s="3" t="s">
        <v>7</v>
      </c>
      <c r="M10252" s="3" t="s">
        <v>40198</v>
      </c>
    </row>
    <row r="10253" spans="1:13" x14ac:dyDescent="0.25">
      <c r="A10253" s="3">
        <v>52253</v>
      </c>
      <c r="B10253" s="3" t="s">
        <v>40186</v>
      </c>
      <c r="C10253" s="3" t="s">
        <v>40042</v>
      </c>
      <c r="D10253" s="3" t="s">
        <v>40073</v>
      </c>
      <c r="E10253" s="3" t="s">
        <v>22729</v>
      </c>
      <c r="F10253" s="3" t="s">
        <v>22730</v>
      </c>
      <c r="G10253" s="3" t="s">
        <v>22731</v>
      </c>
      <c r="H10253" s="3" t="s">
        <v>22729</v>
      </c>
      <c r="I10253" s="3" t="s">
        <v>22731</v>
      </c>
      <c r="J10253" s="3" t="s">
        <v>22732</v>
      </c>
      <c r="K10253" s="3" t="s">
        <v>193</v>
      </c>
      <c r="L10253" s="3" t="s">
        <v>7</v>
      </c>
      <c r="M10253" s="3" t="s">
        <v>40198</v>
      </c>
    </row>
    <row r="10254" spans="1:13" x14ac:dyDescent="0.25">
      <c r="A10254" s="3">
        <v>52254</v>
      </c>
      <c r="B10254" s="3" t="s">
        <v>40173</v>
      </c>
      <c r="C10254" s="3" t="s">
        <v>40051</v>
      </c>
      <c r="D10254" s="3" t="s">
        <v>40051</v>
      </c>
      <c r="E10254" s="3" t="s">
        <v>22733</v>
      </c>
      <c r="F10254" s="3" t="s">
        <v>22734</v>
      </c>
      <c r="G10254" s="3" t="s">
        <v>22735</v>
      </c>
      <c r="H10254" s="3" t="s">
        <v>22733</v>
      </c>
      <c r="I10254" s="3" t="s">
        <v>22735</v>
      </c>
      <c r="J10254" s="3" t="s">
        <v>22736</v>
      </c>
      <c r="K10254" s="3" t="s">
        <v>193</v>
      </c>
      <c r="L10254" s="3" t="s">
        <v>7</v>
      </c>
      <c r="M10254" s="3" t="s">
        <v>40198</v>
      </c>
    </row>
    <row r="10255" spans="1:13" x14ac:dyDescent="0.25">
      <c r="A10255" s="3">
        <v>52257</v>
      </c>
      <c r="B10255" s="3" t="s">
        <v>53892</v>
      </c>
      <c r="C10255" s="3" t="s">
        <v>40042</v>
      </c>
      <c r="D10255" s="3" t="s">
        <v>40073</v>
      </c>
      <c r="E10255" s="3" t="s">
        <v>22737</v>
      </c>
      <c r="F10255" s="3" t="s">
        <v>22738</v>
      </c>
      <c r="G10255" s="3" t="s">
        <v>22739</v>
      </c>
      <c r="H10255" s="3" t="s">
        <v>22737</v>
      </c>
      <c r="I10255" s="3" t="s">
        <v>22739</v>
      </c>
      <c r="J10255" s="3" t="s">
        <v>22740</v>
      </c>
      <c r="K10255" s="3" t="s">
        <v>193</v>
      </c>
      <c r="L10255" s="3" t="s">
        <v>7</v>
      </c>
      <c r="M10255" s="3" t="s">
        <v>40198</v>
      </c>
    </row>
    <row r="10256" spans="1:13" x14ac:dyDescent="0.25">
      <c r="A10256" s="3">
        <v>52264</v>
      </c>
      <c r="B10256" s="3" t="s">
        <v>53892</v>
      </c>
      <c r="C10256" s="3" t="s">
        <v>40041</v>
      </c>
      <c r="D10256" s="3" t="s">
        <v>40077</v>
      </c>
      <c r="E10256" s="3" t="s">
        <v>22741</v>
      </c>
      <c r="F10256" s="3" t="s">
        <v>22742</v>
      </c>
      <c r="G10256" s="3" t="s">
        <v>22743</v>
      </c>
      <c r="H10256" s="3" t="s">
        <v>22741</v>
      </c>
      <c r="I10256" s="3" t="s">
        <v>22743</v>
      </c>
      <c r="J10256" s="3" t="s">
        <v>22744</v>
      </c>
      <c r="K10256" s="3" t="s">
        <v>193</v>
      </c>
      <c r="L10256" s="3" t="s">
        <v>7</v>
      </c>
      <c r="M10256" s="3" t="s">
        <v>40198</v>
      </c>
    </row>
    <row r="10257" spans="1:13" x14ac:dyDescent="0.25">
      <c r="A10257" s="3">
        <v>52266</v>
      </c>
      <c r="B10257" s="3" t="s">
        <v>40175</v>
      </c>
      <c r="C10257" s="3" t="s">
        <v>40041</v>
      </c>
      <c r="D10257" s="3" t="s">
        <v>40078</v>
      </c>
      <c r="E10257" s="3" t="s">
        <v>22745</v>
      </c>
      <c r="F10257" s="3" t="s">
        <v>22746</v>
      </c>
      <c r="G10257" s="3" t="s">
        <v>22747</v>
      </c>
      <c r="H10257" s="3" t="s">
        <v>22745</v>
      </c>
      <c r="I10257" s="3" t="s">
        <v>22747</v>
      </c>
      <c r="J10257" s="3" t="s">
        <v>22748</v>
      </c>
      <c r="K10257" s="3" t="s">
        <v>193</v>
      </c>
      <c r="L10257" s="3" t="s">
        <v>7</v>
      </c>
      <c r="M10257" s="3" t="s">
        <v>40198</v>
      </c>
    </row>
    <row r="10258" spans="1:13" x14ac:dyDescent="0.25">
      <c r="A10258" s="3">
        <v>52272</v>
      </c>
      <c r="B10258" s="3" t="s">
        <v>40186</v>
      </c>
      <c r="C10258" s="3" t="s">
        <v>40049</v>
      </c>
      <c r="D10258" s="3" t="s">
        <v>40049</v>
      </c>
      <c r="E10258" s="3" t="s">
        <v>22749</v>
      </c>
      <c r="F10258" s="3" t="s">
        <v>22750</v>
      </c>
      <c r="G10258" s="3" t="s">
        <v>22751</v>
      </c>
      <c r="H10258" s="3" t="s">
        <v>22749</v>
      </c>
      <c r="I10258" s="3" t="s">
        <v>22751</v>
      </c>
      <c r="J10258" s="3" t="s">
        <v>22752</v>
      </c>
      <c r="K10258" s="3" t="s">
        <v>193</v>
      </c>
      <c r="L10258" s="3" t="s">
        <v>7</v>
      </c>
      <c r="M10258" s="3" t="s">
        <v>40198</v>
      </c>
    </row>
    <row r="10259" spans="1:13" x14ac:dyDescent="0.25">
      <c r="A10259" s="3">
        <v>52274</v>
      </c>
      <c r="B10259" s="3" t="s">
        <v>40170</v>
      </c>
      <c r="C10259" s="3" t="s">
        <v>40064</v>
      </c>
      <c r="D10259" s="3" t="s">
        <v>40095</v>
      </c>
      <c r="E10259" s="3" t="s">
        <v>22753</v>
      </c>
      <c r="F10259" s="3" t="s">
        <v>22754</v>
      </c>
      <c r="G10259" s="3" t="s">
        <v>22755</v>
      </c>
      <c r="H10259" s="3" t="s">
        <v>22753</v>
      </c>
      <c r="I10259" s="3" t="s">
        <v>22755</v>
      </c>
      <c r="J10259" s="3" t="s">
        <v>22756</v>
      </c>
      <c r="K10259" s="3" t="s">
        <v>193</v>
      </c>
      <c r="L10259" s="3" t="s">
        <v>7</v>
      </c>
      <c r="M10259" s="3" t="s">
        <v>40198</v>
      </c>
    </row>
    <row r="10260" spans="1:13" x14ac:dyDescent="0.25">
      <c r="A10260" s="3">
        <v>52280</v>
      </c>
      <c r="B10260" s="3" t="s">
        <v>53892</v>
      </c>
      <c r="C10260" s="3" t="s">
        <v>40042</v>
      </c>
      <c r="D10260" s="3" t="s">
        <v>40073</v>
      </c>
      <c r="E10260" s="3" t="s">
        <v>22757</v>
      </c>
      <c r="F10260" s="3" t="s">
        <v>22758</v>
      </c>
      <c r="G10260" s="3" t="s">
        <v>22759</v>
      </c>
      <c r="H10260" s="3" t="s">
        <v>22757</v>
      </c>
      <c r="I10260" s="3" t="s">
        <v>22759</v>
      </c>
      <c r="J10260" s="3" t="s">
        <v>22760</v>
      </c>
      <c r="K10260" s="3" t="s">
        <v>193</v>
      </c>
      <c r="L10260" s="3" t="s">
        <v>7</v>
      </c>
      <c r="M10260" s="3" t="s">
        <v>40198</v>
      </c>
    </row>
    <row r="10261" spans="1:13" x14ac:dyDescent="0.25">
      <c r="A10261" s="3">
        <v>52282</v>
      </c>
      <c r="B10261" s="3" t="s">
        <v>53659</v>
      </c>
      <c r="C10261" s="3" t="s">
        <v>40051</v>
      </c>
      <c r="D10261" s="3" t="s">
        <v>40051</v>
      </c>
      <c r="E10261" s="3" t="s">
        <v>22761</v>
      </c>
      <c r="F10261" s="3" t="s">
        <v>22762</v>
      </c>
      <c r="G10261" s="3" t="s">
        <v>22763</v>
      </c>
      <c r="H10261" s="3" t="s">
        <v>22761</v>
      </c>
      <c r="I10261" s="3" t="s">
        <v>22763</v>
      </c>
      <c r="J10261" s="3" t="s">
        <v>22764</v>
      </c>
      <c r="K10261" s="3" t="s">
        <v>193</v>
      </c>
      <c r="L10261" s="3" t="s">
        <v>7</v>
      </c>
      <c r="M10261" s="3" t="s">
        <v>40198</v>
      </c>
    </row>
    <row r="10262" spans="1:13" x14ac:dyDescent="0.25">
      <c r="A10262" s="3">
        <v>52292</v>
      </c>
      <c r="B10262" s="3" t="s">
        <v>53892</v>
      </c>
      <c r="C10262" s="3" t="s">
        <v>40041</v>
      </c>
      <c r="D10262" s="3" t="s">
        <v>40078</v>
      </c>
      <c r="E10262" s="3" t="s">
        <v>22765</v>
      </c>
      <c r="F10262" s="3" t="s">
        <v>22766</v>
      </c>
      <c r="G10262" s="3" t="s">
        <v>22767</v>
      </c>
      <c r="H10262" s="3" t="s">
        <v>22765</v>
      </c>
      <c r="I10262" s="3" t="s">
        <v>22767</v>
      </c>
      <c r="J10262" s="3" t="s">
        <v>22768</v>
      </c>
      <c r="K10262" s="3" t="s">
        <v>193</v>
      </c>
      <c r="L10262" s="3" t="s">
        <v>7</v>
      </c>
      <c r="M10262" s="3" t="s">
        <v>40198</v>
      </c>
    </row>
    <row r="10263" spans="1:13" x14ac:dyDescent="0.25">
      <c r="A10263" s="3">
        <v>52294</v>
      </c>
      <c r="B10263" s="3" t="s">
        <v>40182</v>
      </c>
      <c r="C10263" s="3" t="s">
        <v>40041</v>
      </c>
      <c r="D10263" s="3" t="s">
        <v>40078</v>
      </c>
      <c r="E10263" s="3" t="s">
        <v>22769</v>
      </c>
      <c r="F10263" s="3" t="s">
        <v>22770</v>
      </c>
      <c r="G10263" s="3" t="s">
        <v>22771</v>
      </c>
      <c r="H10263" s="3" t="s">
        <v>22769</v>
      </c>
      <c r="I10263" s="3" t="s">
        <v>22771</v>
      </c>
      <c r="J10263" s="3" t="s">
        <v>22772</v>
      </c>
      <c r="K10263" s="3" t="s">
        <v>193</v>
      </c>
      <c r="L10263" s="3" t="s">
        <v>7</v>
      </c>
      <c r="M10263" s="3" t="s">
        <v>40198</v>
      </c>
    </row>
    <row r="10264" spans="1:13" x14ac:dyDescent="0.25">
      <c r="A10264" s="3">
        <v>52296</v>
      </c>
      <c r="B10264" s="3" t="s">
        <v>53892</v>
      </c>
      <c r="C10264" s="3" t="s">
        <v>40042</v>
      </c>
      <c r="D10264" s="3" t="s">
        <v>40073</v>
      </c>
      <c r="E10264" s="3" t="s">
        <v>35357</v>
      </c>
      <c r="F10264" s="3" t="s">
        <v>35358</v>
      </c>
      <c r="G10264" s="3" t="s">
        <v>24983</v>
      </c>
      <c r="H10264" s="3" t="s">
        <v>35359</v>
      </c>
      <c r="I10264" s="3" t="s">
        <v>35360</v>
      </c>
      <c r="J10264" s="3" t="s">
        <v>35361</v>
      </c>
      <c r="K10264" s="3" t="s">
        <v>193</v>
      </c>
      <c r="L10264" s="3" t="s">
        <v>7</v>
      </c>
      <c r="M10264" s="3" t="s">
        <v>40198</v>
      </c>
    </row>
    <row r="10265" spans="1:13" x14ac:dyDescent="0.25">
      <c r="A10265" s="3">
        <v>52300</v>
      </c>
      <c r="B10265" s="3" t="s">
        <v>53658</v>
      </c>
      <c r="C10265" s="3" t="s">
        <v>40042</v>
      </c>
      <c r="D10265" s="3" t="s">
        <v>40073</v>
      </c>
      <c r="E10265" s="3" t="s">
        <v>35362</v>
      </c>
      <c r="F10265" s="3" t="s">
        <v>35363</v>
      </c>
      <c r="G10265" s="3" t="s">
        <v>35364</v>
      </c>
      <c r="H10265" s="3" t="s">
        <v>35365</v>
      </c>
      <c r="I10265" s="3" t="s">
        <v>35364</v>
      </c>
      <c r="J10265" s="3" t="s">
        <v>35366</v>
      </c>
      <c r="K10265" s="3" t="s">
        <v>193</v>
      </c>
      <c r="L10265" s="3" t="s">
        <v>7</v>
      </c>
      <c r="M10265" s="3" t="s">
        <v>40198</v>
      </c>
    </row>
    <row r="10266" spans="1:13" x14ac:dyDescent="0.25">
      <c r="A10266" s="3">
        <v>52304</v>
      </c>
      <c r="B10266" s="3" t="s">
        <v>53892</v>
      </c>
      <c r="C10266" s="3" t="s">
        <v>40041</v>
      </c>
      <c r="D10266" s="3" t="s">
        <v>40078</v>
      </c>
      <c r="E10266" s="3" t="s">
        <v>22773</v>
      </c>
      <c r="F10266" s="3" t="s">
        <v>22774</v>
      </c>
      <c r="G10266" s="3" t="s">
        <v>22775</v>
      </c>
      <c r="H10266" s="3" t="s">
        <v>22773</v>
      </c>
      <c r="I10266" s="3" t="s">
        <v>22775</v>
      </c>
      <c r="J10266" s="3" t="s">
        <v>22776</v>
      </c>
      <c r="K10266" s="3" t="s">
        <v>193</v>
      </c>
      <c r="L10266" s="3" t="s">
        <v>7</v>
      </c>
      <c r="M10266" s="3" t="s">
        <v>40198</v>
      </c>
    </row>
    <row r="10267" spans="1:13" x14ac:dyDescent="0.25">
      <c r="A10267" s="3">
        <v>52309</v>
      </c>
      <c r="B10267" s="3" t="s">
        <v>53651</v>
      </c>
      <c r="C10267" s="3" t="s">
        <v>40042</v>
      </c>
      <c r="D10267" s="3" t="s">
        <v>40073</v>
      </c>
      <c r="E10267" s="3" t="s">
        <v>40023</v>
      </c>
      <c r="F10267" s="3" t="s">
        <v>40024</v>
      </c>
      <c r="G10267" s="3" t="s">
        <v>40025</v>
      </c>
      <c r="H10267" s="3" t="s">
        <v>35359</v>
      </c>
      <c r="I10267" s="3" t="s">
        <v>24983</v>
      </c>
      <c r="J10267" s="3" t="s">
        <v>40026</v>
      </c>
      <c r="K10267" s="3" t="s">
        <v>193</v>
      </c>
      <c r="L10267" s="3" t="s">
        <v>7</v>
      </c>
      <c r="M10267" s="3" t="s">
        <v>40198</v>
      </c>
    </row>
    <row r="10268" spans="1:13" x14ac:dyDescent="0.25">
      <c r="A10268" s="3">
        <v>52310</v>
      </c>
      <c r="B10268" s="3" t="s">
        <v>53651</v>
      </c>
      <c r="C10268" s="3" t="s">
        <v>40042</v>
      </c>
      <c r="D10268" s="3" t="s">
        <v>40073</v>
      </c>
      <c r="E10268" s="3" t="s">
        <v>53715</v>
      </c>
      <c r="F10268" s="3" t="s">
        <v>35367</v>
      </c>
      <c r="G10268" s="3" t="s">
        <v>35368</v>
      </c>
      <c r="H10268" s="3" t="s">
        <v>35369</v>
      </c>
      <c r="I10268" s="3" t="s">
        <v>35368</v>
      </c>
      <c r="J10268" s="3" t="s">
        <v>35370</v>
      </c>
      <c r="K10268" s="3" t="s">
        <v>193</v>
      </c>
      <c r="L10268" s="3" t="s">
        <v>7</v>
      </c>
      <c r="M10268" s="3" t="s">
        <v>40198</v>
      </c>
    </row>
    <row r="10269" spans="1:13" x14ac:dyDescent="0.25">
      <c r="A10269" s="3">
        <v>52315</v>
      </c>
      <c r="B10269" s="3" t="s">
        <v>40175</v>
      </c>
      <c r="C10269" s="3" t="s">
        <v>40042</v>
      </c>
      <c r="D10269" s="3" t="s">
        <v>40073</v>
      </c>
      <c r="E10269" s="3" t="s">
        <v>36447</v>
      </c>
      <c r="F10269" s="3" t="s">
        <v>36448</v>
      </c>
      <c r="G10269" s="3" t="s">
        <v>36449</v>
      </c>
      <c r="H10269" s="3" t="s">
        <v>36450</v>
      </c>
      <c r="I10269" s="3" t="s">
        <v>36451</v>
      </c>
      <c r="J10269" s="3" t="s">
        <v>36452</v>
      </c>
      <c r="K10269" s="3" t="s">
        <v>6</v>
      </c>
      <c r="L10269" s="3" t="s">
        <v>7</v>
      </c>
      <c r="M10269" s="3" t="s">
        <v>40198</v>
      </c>
    </row>
    <row r="10270" spans="1:13" x14ac:dyDescent="0.25">
      <c r="A10270" s="3">
        <v>52320</v>
      </c>
      <c r="B10270" s="3" t="s">
        <v>53892</v>
      </c>
      <c r="C10270" s="3" t="s">
        <v>40046</v>
      </c>
      <c r="D10270" s="3" t="s">
        <v>40106</v>
      </c>
      <c r="E10270" s="3" t="s">
        <v>22777</v>
      </c>
      <c r="F10270" s="3" t="s">
        <v>22778</v>
      </c>
      <c r="G10270" s="3" t="s">
        <v>22779</v>
      </c>
      <c r="H10270" s="3" t="s">
        <v>22777</v>
      </c>
      <c r="I10270" s="3" t="s">
        <v>22779</v>
      </c>
      <c r="J10270" s="3" t="s">
        <v>22780</v>
      </c>
      <c r="K10270" s="3" t="s">
        <v>193</v>
      </c>
      <c r="L10270" s="3" t="s">
        <v>7</v>
      </c>
      <c r="M10270" s="3" t="s">
        <v>40198</v>
      </c>
    </row>
    <row r="10271" spans="1:13" x14ac:dyDescent="0.25">
      <c r="A10271" s="3">
        <v>52321</v>
      </c>
      <c r="B10271" s="3" t="s">
        <v>40181</v>
      </c>
      <c r="C10271" s="3" t="s">
        <v>40060</v>
      </c>
      <c r="D10271" s="3" t="s">
        <v>40088</v>
      </c>
      <c r="E10271" s="3" t="s">
        <v>22781</v>
      </c>
      <c r="F10271" s="3" t="s">
        <v>22782</v>
      </c>
      <c r="G10271" s="3" t="s">
        <v>22783</v>
      </c>
      <c r="H10271" s="3" t="s">
        <v>22781</v>
      </c>
      <c r="I10271" s="3" t="s">
        <v>22783</v>
      </c>
      <c r="J10271" s="3" t="s">
        <v>22784</v>
      </c>
      <c r="K10271" s="3" t="s">
        <v>193</v>
      </c>
      <c r="L10271" s="3" t="s">
        <v>7</v>
      </c>
      <c r="M10271" s="3" t="s">
        <v>40198</v>
      </c>
    </row>
    <row r="10272" spans="1:13" x14ac:dyDescent="0.25">
      <c r="A10272" s="3">
        <v>52324</v>
      </c>
      <c r="B10272" s="3" t="s">
        <v>53892</v>
      </c>
      <c r="C10272" s="3" t="s">
        <v>40042</v>
      </c>
      <c r="D10272" s="3" t="s">
        <v>40073</v>
      </c>
      <c r="E10272" s="3" t="s">
        <v>22785</v>
      </c>
      <c r="F10272" s="3" t="s">
        <v>22786</v>
      </c>
      <c r="G10272" s="3" t="s">
        <v>22787</v>
      </c>
      <c r="H10272" s="3" t="s">
        <v>22785</v>
      </c>
      <c r="I10272" s="3" t="s">
        <v>22787</v>
      </c>
      <c r="J10272" s="3" t="s">
        <v>22788</v>
      </c>
      <c r="K10272" s="3" t="s">
        <v>193</v>
      </c>
      <c r="L10272" s="3" t="s">
        <v>7</v>
      </c>
      <c r="M10272" s="3" t="s">
        <v>40198</v>
      </c>
    </row>
    <row r="10273" spans="1:13" x14ac:dyDescent="0.25">
      <c r="A10273" s="3">
        <v>52327</v>
      </c>
      <c r="B10273" s="3" t="s">
        <v>53721</v>
      </c>
      <c r="C10273" s="3" t="s">
        <v>40043</v>
      </c>
      <c r="D10273" s="3" t="s">
        <v>40043</v>
      </c>
      <c r="E10273" s="3" t="s">
        <v>35371</v>
      </c>
      <c r="F10273" s="3" t="s">
        <v>35372</v>
      </c>
      <c r="G10273" s="3" t="s">
        <v>35373</v>
      </c>
      <c r="H10273" s="3" t="s">
        <v>35374</v>
      </c>
      <c r="I10273" s="3" t="s">
        <v>35375</v>
      </c>
      <c r="J10273" s="3" t="s">
        <v>35376</v>
      </c>
      <c r="K10273" s="3" t="s">
        <v>193</v>
      </c>
      <c r="L10273" s="3" t="s">
        <v>7</v>
      </c>
      <c r="M10273" s="3" t="s">
        <v>40198</v>
      </c>
    </row>
    <row r="10274" spans="1:13" x14ac:dyDescent="0.25">
      <c r="A10274" s="3">
        <v>52335</v>
      </c>
      <c r="B10274" s="3" t="s">
        <v>53892</v>
      </c>
      <c r="C10274" s="3" t="s">
        <v>40042</v>
      </c>
      <c r="D10274" s="3" t="s">
        <v>40073</v>
      </c>
      <c r="E10274" s="3" t="s">
        <v>22789</v>
      </c>
      <c r="F10274" s="3" t="s">
        <v>22790</v>
      </c>
      <c r="G10274" s="3" t="s">
        <v>22791</v>
      </c>
      <c r="H10274" s="3" t="s">
        <v>22789</v>
      </c>
      <c r="I10274" s="3" t="s">
        <v>22791</v>
      </c>
      <c r="J10274" s="3" t="s">
        <v>22792</v>
      </c>
      <c r="K10274" s="3" t="s">
        <v>193</v>
      </c>
      <c r="L10274" s="3" t="s">
        <v>7</v>
      </c>
      <c r="M10274" s="3" t="s">
        <v>40198</v>
      </c>
    </row>
    <row r="10275" spans="1:13" x14ac:dyDescent="0.25">
      <c r="A10275" s="3">
        <v>52338</v>
      </c>
      <c r="B10275" s="3" t="s">
        <v>53892</v>
      </c>
      <c r="C10275" s="3" t="s">
        <v>40044</v>
      </c>
      <c r="D10275" s="3" t="s">
        <v>40044</v>
      </c>
      <c r="E10275" s="3" t="s">
        <v>22793</v>
      </c>
      <c r="F10275" s="3" t="s">
        <v>22794</v>
      </c>
      <c r="G10275" s="3" t="s">
        <v>22795</v>
      </c>
      <c r="H10275" s="3" t="s">
        <v>22793</v>
      </c>
      <c r="I10275" s="3" t="s">
        <v>22795</v>
      </c>
      <c r="J10275" s="3" t="s">
        <v>22796</v>
      </c>
      <c r="K10275" s="3" t="s">
        <v>193</v>
      </c>
      <c r="L10275" s="3" t="s">
        <v>7</v>
      </c>
      <c r="M10275" s="3" t="s">
        <v>40198</v>
      </c>
    </row>
    <row r="10276" spans="1:13" x14ac:dyDescent="0.25">
      <c r="A10276" s="3">
        <v>52339</v>
      </c>
      <c r="B10276" s="3" t="s">
        <v>40175</v>
      </c>
      <c r="C10276" s="3" t="s">
        <v>40052</v>
      </c>
      <c r="D10276" s="3" t="s">
        <v>40052</v>
      </c>
      <c r="E10276" s="3" t="s">
        <v>35377</v>
      </c>
      <c r="F10276" s="3" t="s">
        <v>35378</v>
      </c>
      <c r="G10276" s="3" t="s">
        <v>35379</v>
      </c>
      <c r="H10276" s="3" t="s">
        <v>35380</v>
      </c>
      <c r="I10276" s="3" t="s">
        <v>30463</v>
      </c>
      <c r="J10276" s="3" t="s">
        <v>5999</v>
      </c>
      <c r="K10276" s="3" t="s">
        <v>193</v>
      </c>
      <c r="L10276" s="3" t="s">
        <v>7</v>
      </c>
      <c r="M10276" s="3" t="s">
        <v>40198</v>
      </c>
    </row>
    <row r="10277" spans="1:13" x14ac:dyDescent="0.25">
      <c r="A10277" s="3">
        <v>52340</v>
      </c>
      <c r="B10277" s="3" t="s">
        <v>53892</v>
      </c>
      <c r="C10277" s="3" t="s">
        <v>40041</v>
      </c>
      <c r="D10277" s="3" t="s">
        <v>40077</v>
      </c>
      <c r="E10277" s="3" t="s">
        <v>22797</v>
      </c>
      <c r="F10277" s="3" t="s">
        <v>22798</v>
      </c>
      <c r="G10277" s="3" t="s">
        <v>22799</v>
      </c>
      <c r="H10277" s="3" t="s">
        <v>22797</v>
      </c>
      <c r="I10277" s="3" t="s">
        <v>22799</v>
      </c>
      <c r="J10277" s="3" t="s">
        <v>22800</v>
      </c>
      <c r="K10277" s="3" t="s">
        <v>193</v>
      </c>
      <c r="L10277" s="3" t="s">
        <v>7</v>
      </c>
      <c r="M10277" s="3" t="s">
        <v>40198</v>
      </c>
    </row>
    <row r="10278" spans="1:13" x14ac:dyDescent="0.25">
      <c r="A10278" s="3">
        <v>52343</v>
      </c>
      <c r="B10278" s="3" t="s">
        <v>53892</v>
      </c>
      <c r="C10278" s="3" t="s">
        <v>40041</v>
      </c>
      <c r="D10278" s="3" t="s">
        <v>40078</v>
      </c>
      <c r="E10278" s="3" t="s">
        <v>22801</v>
      </c>
      <c r="F10278" s="3" t="s">
        <v>22802</v>
      </c>
      <c r="G10278" s="3" t="s">
        <v>22803</v>
      </c>
      <c r="H10278" s="3" t="s">
        <v>22801</v>
      </c>
      <c r="I10278" s="3" t="s">
        <v>22803</v>
      </c>
      <c r="J10278" s="3" t="s">
        <v>22804</v>
      </c>
      <c r="K10278" s="3" t="s">
        <v>193</v>
      </c>
      <c r="L10278" s="3" t="s">
        <v>7</v>
      </c>
      <c r="M10278" s="3" t="s">
        <v>40198</v>
      </c>
    </row>
    <row r="10279" spans="1:13" x14ac:dyDescent="0.25">
      <c r="A10279" s="3">
        <v>52344</v>
      </c>
      <c r="B10279" s="3" t="s">
        <v>40171</v>
      </c>
      <c r="C10279" s="3" t="s">
        <v>40042</v>
      </c>
      <c r="D10279" s="3" t="s">
        <v>40073</v>
      </c>
      <c r="E10279" s="3" t="s">
        <v>35381</v>
      </c>
      <c r="F10279" s="3" t="s">
        <v>35382</v>
      </c>
      <c r="G10279" s="3" t="s">
        <v>35383</v>
      </c>
      <c r="H10279" s="3" t="s">
        <v>35384</v>
      </c>
      <c r="I10279" s="3" t="s">
        <v>35385</v>
      </c>
      <c r="J10279" s="3" t="s">
        <v>35386</v>
      </c>
      <c r="K10279" s="3" t="s">
        <v>193</v>
      </c>
      <c r="L10279" s="3" t="s">
        <v>7</v>
      </c>
      <c r="M10279" s="3" t="s">
        <v>40198</v>
      </c>
    </row>
    <row r="10280" spans="1:13" x14ac:dyDescent="0.25">
      <c r="A10280" s="3">
        <v>52346</v>
      </c>
      <c r="B10280" s="3" t="s">
        <v>53892</v>
      </c>
      <c r="C10280" s="3" t="s">
        <v>40042</v>
      </c>
      <c r="D10280" s="3" t="s">
        <v>40073</v>
      </c>
      <c r="E10280" s="3" t="s">
        <v>22805</v>
      </c>
      <c r="F10280" s="3" t="s">
        <v>22806</v>
      </c>
      <c r="G10280" s="3" t="s">
        <v>22807</v>
      </c>
      <c r="H10280" s="3" t="s">
        <v>22805</v>
      </c>
      <c r="I10280" s="3" t="s">
        <v>22807</v>
      </c>
      <c r="J10280" s="3" t="s">
        <v>22808</v>
      </c>
      <c r="K10280" s="3" t="s">
        <v>193</v>
      </c>
      <c r="L10280" s="3" t="s">
        <v>7</v>
      </c>
      <c r="M10280" s="3" t="s">
        <v>40198</v>
      </c>
    </row>
    <row r="10281" spans="1:13" x14ac:dyDescent="0.25">
      <c r="A10281" s="3">
        <v>52350</v>
      </c>
      <c r="B10281" s="3" t="s">
        <v>53892</v>
      </c>
      <c r="C10281" s="3" t="s">
        <v>40042</v>
      </c>
      <c r="D10281" s="3" t="s">
        <v>40073</v>
      </c>
      <c r="E10281" s="3" t="s">
        <v>35387</v>
      </c>
      <c r="F10281" s="3" t="s">
        <v>35388</v>
      </c>
      <c r="G10281" s="3" t="s">
        <v>35389</v>
      </c>
      <c r="H10281" s="3" t="s">
        <v>35390</v>
      </c>
      <c r="I10281" s="3" t="s">
        <v>35389</v>
      </c>
      <c r="J10281" s="3" t="s">
        <v>35391</v>
      </c>
      <c r="K10281" s="3" t="s">
        <v>193</v>
      </c>
      <c r="L10281" s="3" t="s">
        <v>7</v>
      </c>
      <c r="M10281" s="3" t="s">
        <v>40198</v>
      </c>
    </row>
    <row r="10282" spans="1:13" x14ac:dyDescent="0.25">
      <c r="A10282" s="3">
        <v>52351</v>
      </c>
      <c r="B10282" s="3" t="s">
        <v>53892</v>
      </c>
      <c r="C10282" s="3" t="s">
        <v>40042</v>
      </c>
      <c r="D10282" s="3" t="s">
        <v>40073</v>
      </c>
      <c r="E10282" s="3" t="s">
        <v>41860</v>
      </c>
      <c r="F10282" s="3" t="s">
        <v>44955</v>
      </c>
      <c r="G10282" s="3" t="s">
        <v>6118</v>
      </c>
      <c r="H10282" s="3" t="s">
        <v>49791</v>
      </c>
      <c r="I10282" s="3" t="s">
        <v>6118</v>
      </c>
      <c r="J10282" s="3" t="s">
        <v>6119</v>
      </c>
      <c r="K10282" s="3" t="s">
        <v>193</v>
      </c>
      <c r="L10282" s="3" t="s">
        <v>7</v>
      </c>
      <c r="M10282" s="3" t="s">
        <v>40198</v>
      </c>
    </row>
    <row r="10283" spans="1:13" x14ac:dyDescent="0.25">
      <c r="A10283" s="3">
        <v>52352</v>
      </c>
      <c r="B10283" s="3" t="s">
        <v>53659</v>
      </c>
      <c r="C10283" s="3" t="s">
        <v>40042</v>
      </c>
      <c r="D10283" s="3" t="s">
        <v>40073</v>
      </c>
      <c r="E10283" s="3" t="s">
        <v>41861</v>
      </c>
      <c r="F10283" s="3" t="s">
        <v>44956</v>
      </c>
      <c r="G10283" s="3" t="s">
        <v>47975</v>
      </c>
      <c r="H10283" s="3" t="s">
        <v>41861</v>
      </c>
      <c r="I10283" s="3" t="s">
        <v>47975</v>
      </c>
      <c r="J10283" s="3" t="s">
        <v>52266</v>
      </c>
      <c r="K10283" s="3" t="s">
        <v>193</v>
      </c>
      <c r="L10283" s="3" t="s">
        <v>7</v>
      </c>
      <c r="M10283" s="3" t="s">
        <v>40198</v>
      </c>
    </row>
    <row r="10284" spans="1:13" x14ac:dyDescent="0.25">
      <c r="A10284" s="3">
        <v>52354</v>
      </c>
      <c r="B10284" s="3" t="s">
        <v>53892</v>
      </c>
      <c r="C10284" s="3" t="s">
        <v>40041</v>
      </c>
      <c r="D10284" s="3" t="s">
        <v>40086</v>
      </c>
      <c r="E10284" s="3" t="s">
        <v>16332</v>
      </c>
      <c r="F10284" s="3" t="s">
        <v>16333</v>
      </c>
      <c r="G10284" s="3" t="s">
        <v>16334</v>
      </c>
      <c r="H10284" s="3" t="s">
        <v>16332</v>
      </c>
      <c r="I10284" s="3" t="s">
        <v>16334</v>
      </c>
      <c r="J10284" s="3" t="s">
        <v>16335</v>
      </c>
      <c r="K10284" s="3" t="s">
        <v>193</v>
      </c>
      <c r="L10284" s="3" t="s">
        <v>7</v>
      </c>
      <c r="M10284" s="3" t="s">
        <v>40198</v>
      </c>
    </row>
    <row r="10285" spans="1:13" x14ac:dyDescent="0.25">
      <c r="A10285" s="3">
        <v>52356</v>
      </c>
      <c r="B10285" s="3" t="s">
        <v>53651</v>
      </c>
      <c r="C10285" s="3" t="s">
        <v>40044</v>
      </c>
      <c r="D10285" s="3" t="s">
        <v>40131</v>
      </c>
      <c r="E10285" s="3" t="s">
        <v>35392</v>
      </c>
      <c r="F10285" s="3" t="s">
        <v>35393</v>
      </c>
      <c r="G10285" s="3" t="s">
        <v>15900</v>
      </c>
      <c r="H10285" s="3" t="s">
        <v>35394</v>
      </c>
      <c r="I10285" s="3" t="s">
        <v>15900</v>
      </c>
      <c r="J10285" s="3" t="s">
        <v>35395</v>
      </c>
      <c r="K10285" s="3" t="s">
        <v>193</v>
      </c>
      <c r="L10285" s="3" t="s">
        <v>7</v>
      </c>
      <c r="M10285" s="3" t="s">
        <v>40198</v>
      </c>
    </row>
    <row r="10286" spans="1:13" x14ac:dyDescent="0.25">
      <c r="A10286" s="3">
        <v>52359</v>
      </c>
      <c r="B10286" s="3" t="s">
        <v>40183</v>
      </c>
      <c r="C10286" s="3" t="s">
        <v>40049</v>
      </c>
      <c r="D10286" s="3" t="s">
        <v>40049</v>
      </c>
      <c r="E10286" s="3" t="s">
        <v>41862</v>
      </c>
      <c r="F10286" s="3" t="s">
        <v>44957</v>
      </c>
      <c r="G10286" s="3" t="s">
        <v>47976</v>
      </c>
      <c r="H10286" s="3" t="s">
        <v>49792</v>
      </c>
      <c r="I10286" s="3" t="s">
        <v>47976</v>
      </c>
      <c r="J10286" s="3" t="s">
        <v>30269</v>
      </c>
      <c r="K10286" s="3" t="s">
        <v>193</v>
      </c>
      <c r="L10286" s="3" t="s">
        <v>7</v>
      </c>
      <c r="M10286" s="3" t="s">
        <v>40198</v>
      </c>
    </row>
    <row r="10287" spans="1:13" x14ac:dyDescent="0.25">
      <c r="A10287" s="3">
        <v>52360</v>
      </c>
      <c r="B10287" s="3" t="s">
        <v>40184</v>
      </c>
      <c r="C10287" s="3" t="s">
        <v>40042</v>
      </c>
      <c r="D10287" s="3" t="s">
        <v>40073</v>
      </c>
      <c r="E10287" s="3" t="s">
        <v>35396</v>
      </c>
      <c r="F10287" s="3" t="s">
        <v>35397</v>
      </c>
      <c r="G10287" s="3" t="s">
        <v>35398</v>
      </c>
      <c r="H10287" s="3" t="s">
        <v>35399</v>
      </c>
      <c r="I10287" s="3" t="s">
        <v>35400</v>
      </c>
      <c r="J10287" s="3" t="s">
        <v>35401</v>
      </c>
      <c r="K10287" s="3" t="s">
        <v>193</v>
      </c>
      <c r="L10287" s="3" t="s">
        <v>7</v>
      </c>
      <c r="M10287" s="3" t="s">
        <v>40198</v>
      </c>
    </row>
    <row r="10288" spans="1:13" x14ac:dyDescent="0.25">
      <c r="A10288" s="3">
        <v>52365</v>
      </c>
      <c r="B10288" s="3" t="s">
        <v>53892</v>
      </c>
      <c r="C10288" s="3" t="s">
        <v>40059</v>
      </c>
      <c r="D10288" s="3" t="s">
        <v>40059</v>
      </c>
      <c r="E10288" s="3" t="s">
        <v>16336</v>
      </c>
      <c r="F10288" s="3" t="s">
        <v>16337</v>
      </c>
      <c r="G10288" s="3" t="s">
        <v>16338</v>
      </c>
      <c r="H10288" s="3" t="s">
        <v>16336</v>
      </c>
      <c r="I10288" s="3" t="s">
        <v>16338</v>
      </c>
      <c r="J10288" s="3" t="s">
        <v>16339</v>
      </c>
      <c r="K10288" s="3" t="s">
        <v>193</v>
      </c>
      <c r="L10288" s="3" t="s">
        <v>16340</v>
      </c>
      <c r="M10288" s="3" t="s">
        <v>40198</v>
      </c>
    </row>
    <row r="10289" spans="1:13" x14ac:dyDescent="0.25">
      <c r="A10289" s="3">
        <v>52369</v>
      </c>
      <c r="B10289" s="3" t="s">
        <v>40181</v>
      </c>
      <c r="C10289" s="3" t="s">
        <v>40042</v>
      </c>
      <c r="D10289" s="3" t="s">
        <v>40073</v>
      </c>
      <c r="E10289" s="3" t="s">
        <v>36453</v>
      </c>
      <c r="F10289" s="3" t="s">
        <v>36454</v>
      </c>
      <c r="G10289" s="3" t="s">
        <v>36455</v>
      </c>
      <c r="H10289" s="3" t="s">
        <v>36456</v>
      </c>
      <c r="I10289" s="3" t="s">
        <v>36457</v>
      </c>
      <c r="J10289" s="3" t="s">
        <v>36458</v>
      </c>
      <c r="K10289" s="3" t="s">
        <v>6</v>
      </c>
      <c r="L10289" s="3" t="s">
        <v>7</v>
      </c>
      <c r="M10289" s="3" t="s">
        <v>40198</v>
      </c>
    </row>
    <row r="10290" spans="1:13" x14ac:dyDescent="0.25">
      <c r="A10290" s="3">
        <v>52370</v>
      </c>
      <c r="B10290" s="3" t="s">
        <v>40180</v>
      </c>
      <c r="C10290" s="3" t="s">
        <v>40042</v>
      </c>
      <c r="D10290" s="3" t="s">
        <v>40073</v>
      </c>
      <c r="E10290" s="3" t="s">
        <v>35402</v>
      </c>
      <c r="F10290" s="3" t="s">
        <v>35403</v>
      </c>
      <c r="G10290" s="3" t="s">
        <v>35404</v>
      </c>
      <c r="H10290" s="3" t="s">
        <v>35405</v>
      </c>
      <c r="I10290" s="3" t="s">
        <v>35406</v>
      </c>
      <c r="J10290" s="3" t="s">
        <v>35407</v>
      </c>
      <c r="K10290" s="3" t="s">
        <v>193</v>
      </c>
      <c r="L10290" s="3" t="s">
        <v>7</v>
      </c>
      <c r="M10290" s="3" t="s">
        <v>40198</v>
      </c>
    </row>
    <row r="10291" spans="1:13" x14ac:dyDescent="0.25">
      <c r="A10291" s="3">
        <v>52372</v>
      </c>
      <c r="B10291" s="3" t="s">
        <v>53892</v>
      </c>
      <c r="C10291" s="3" t="s">
        <v>40041</v>
      </c>
      <c r="D10291" s="3" t="s">
        <v>40078</v>
      </c>
      <c r="E10291" s="3" t="s">
        <v>53873</v>
      </c>
      <c r="F10291" s="3" t="s">
        <v>35408</v>
      </c>
      <c r="G10291" s="3" t="s">
        <v>35409</v>
      </c>
      <c r="H10291" s="3" t="s">
        <v>35410</v>
      </c>
      <c r="I10291" s="3" t="s">
        <v>35411</v>
      </c>
      <c r="J10291" s="3" t="s">
        <v>35412</v>
      </c>
      <c r="K10291" s="3" t="s">
        <v>193</v>
      </c>
      <c r="L10291" s="3" t="s">
        <v>7</v>
      </c>
      <c r="M10291" s="3" t="s">
        <v>40198</v>
      </c>
    </row>
    <row r="10292" spans="1:13" x14ac:dyDescent="0.25">
      <c r="A10292" s="3">
        <v>52380</v>
      </c>
      <c r="B10292" s="3" t="s">
        <v>40173</v>
      </c>
      <c r="C10292" s="3" t="s">
        <v>40042</v>
      </c>
      <c r="D10292" s="3" t="s">
        <v>40073</v>
      </c>
      <c r="E10292" s="3" t="s">
        <v>35413</v>
      </c>
      <c r="F10292" s="3" t="s">
        <v>35414</v>
      </c>
      <c r="G10292" s="3" t="s">
        <v>35415</v>
      </c>
      <c r="H10292" s="3" t="s">
        <v>35416</v>
      </c>
      <c r="I10292" s="3" t="s">
        <v>35417</v>
      </c>
      <c r="J10292" s="3" t="s">
        <v>35418</v>
      </c>
      <c r="K10292" s="3" t="s">
        <v>193</v>
      </c>
      <c r="L10292" s="3" t="s">
        <v>7</v>
      </c>
      <c r="M10292" s="3" t="s">
        <v>40200</v>
      </c>
    </row>
    <row r="10293" spans="1:13" x14ac:dyDescent="0.25">
      <c r="A10293" s="3">
        <v>52383</v>
      </c>
      <c r="B10293" s="3" t="s">
        <v>53892</v>
      </c>
      <c r="C10293" s="3" t="s">
        <v>40041</v>
      </c>
      <c r="D10293" s="3" t="s">
        <v>40078</v>
      </c>
      <c r="E10293" s="3" t="s">
        <v>53874</v>
      </c>
      <c r="F10293" s="3" t="s">
        <v>35419</v>
      </c>
      <c r="G10293" s="3" t="s">
        <v>35420</v>
      </c>
      <c r="H10293" s="3" t="s">
        <v>35421</v>
      </c>
      <c r="I10293" s="3" t="s">
        <v>35422</v>
      </c>
      <c r="J10293" s="3" t="s">
        <v>35423</v>
      </c>
      <c r="K10293" s="3" t="s">
        <v>193</v>
      </c>
      <c r="L10293" s="3" t="s">
        <v>7</v>
      </c>
      <c r="M10293" s="3" t="s">
        <v>40198</v>
      </c>
    </row>
    <row r="10294" spans="1:13" x14ac:dyDescent="0.25">
      <c r="A10294" s="3">
        <v>52387</v>
      </c>
      <c r="B10294" s="3" t="s">
        <v>40181</v>
      </c>
      <c r="C10294" s="3" t="s">
        <v>40041</v>
      </c>
      <c r="D10294" s="3" t="s">
        <v>40072</v>
      </c>
      <c r="E10294" s="3" t="s">
        <v>35424</v>
      </c>
      <c r="F10294" s="3" t="s">
        <v>35425</v>
      </c>
      <c r="G10294" s="3" t="s">
        <v>35426</v>
      </c>
      <c r="H10294" s="3" t="s">
        <v>35427</v>
      </c>
      <c r="I10294" s="3" t="s">
        <v>35426</v>
      </c>
      <c r="J10294" s="3" t="s">
        <v>35428</v>
      </c>
      <c r="K10294" s="3" t="s">
        <v>193</v>
      </c>
      <c r="L10294" s="3" t="s">
        <v>7</v>
      </c>
      <c r="M10294" s="3" t="s">
        <v>40198</v>
      </c>
    </row>
    <row r="10295" spans="1:13" x14ac:dyDescent="0.25">
      <c r="A10295" s="3">
        <v>52388</v>
      </c>
      <c r="B10295" s="3" t="s">
        <v>40171</v>
      </c>
      <c r="C10295" s="3" t="s">
        <v>40068</v>
      </c>
      <c r="D10295" s="3" t="s">
        <v>40099</v>
      </c>
      <c r="E10295" s="3" t="s">
        <v>35429</v>
      </c>
      <c r="F10295" s="3" t="s">
        <v>35430</v>
      </c>
      <c r="G10295" s="3" t="s">
        <v>35431</v>
      </c>
      <c r="H10295" s="3" t="s">
        <v>35432</v>
      </c>
      <c r="I10295" s="3" t="s">
        <v>35431</v>
      </c>
      <c r="J10295" s="3" t="s">
        <v>35433</v>
      </c>
      <c r="K10295" s="3" t="s">
        <v>193</v>
      </c>
      <c r="L10295" s="3" t="s">
        <v>7</v>
      </c>
      <c r="M10295" s="3" t="s">
        <v>40198</v>
      </c>
    </row>
    <row r="10296" spans="1:13" x14ac:dyDescent="0.25">
      <c r="A10296" s="3">
        <v>52395</v>
      </c>
      <c r="B10296" s="3" t="s">
        <v>53892</v>
      </c>
      <c r="C10296" s="3" t="s">
        <v>40042</v>
      </c>
      <c r="D10296" s="3" t="s">
        <v>40073</v>
      </c>
      <c r="E10296" s="3" t="s">
        <v>35434</v>
      </c>
      <c r="F10296" s="3" t="s">
        <v>33442</v>
      </c>
      <c r="G10296" s="3" t="s">
        <v>35435</v>
      </c>
      <c r="H10296" s="3" t="s">
        <v>35436</v>
      </c>
      <c r="I10296" s="3" t="s">
        <v>35435</v>
      </c>
      <c r="J10296" s="3" t="s">
        <v>35437</v>
      </c>
      <c r="K10296" s="3" t="s">
        <v>193</v>
      </c>
      <c r="L10296" s="3" t="s">
        <v>7</v>
      </c>
      <c r="M10296" s="3" t="s">
        <v>40198</v>
      </c>
    </row>
    <row r="10297" spans="1:13" x14ac:dyDescent="0.25">
      <c r="A10297" s="3">
        <v>52396</v>
      </c>
      <c r="B10297" s="3" t="s">
        <v>53659</v>
      </c>
      <c r="C10297" s="3" t="s">
        <v>40042</v>
      </c>
      <c r="D10297" s="3" t="s">
        <v>40073</v>
      </c>
      <c r="E10297" s="3" t="s">
        <v>16341</v>
      </c>
      <c r="F10297" s="3" t="s">
        <v>16342</v>
      </c>
      <c r="G10297" s="3" t="s">
        <v>16343</v>
      </c>
      <c r="H10297" s="3" t="s">
        <v>16341</v>
      </c>
      <c r="I10297" s="3" t="s">
        <v>16343</v>
      </c>
      <c r="J10297" s="3" t="s">
        <v>16344</v>
      </c>
      <c r="K10297" s="3" t="s">
        <v>193</v>
      </c>
      <c r="L10297" s="3" t="s">
        <v>7</v>
      </c>
      <c r="M10297" s="3" t="s">
        <v>40198</v>
      </c>
    </row>
    <row r="10298" spans="1:13" x14ac:dyDescent="0.25">
      <c r="A10298" s="3">
        <v>52397</v>
      </c>
      <c r="B10298" s="3" t="s">
        <v>53892</v>
      </c>
      <c r="C10298" s="3" t="s">
        <v>40042</v>
      </c>
      <c r="D10298" s="3" t="s">
        <v>40073</v>
      </c>
      <c r="E10298" s="3" t="s">
        <v>35438</v>
      </c>
      <c r="F10298" s="3" t="s">
        <v>35439</v>
      </c>
      <c r="G10298" s="3" t="s">
        <v>32992</v>
      </c>
      <c r="H10298" s="3" t="s">
        <v>35440</v>
      </c>
      <c r="I10298" s="3" t="s">
        <v>35441</v>
      </c>
      <c r="J10298" s="3" t="s">
        <v>35442</v>
      </c>
      <c r="K10298" s="3" t="s">
        <v>193</v>
      </c>
      <c r="L10298" s="3" t="s">
        <v>7</v>
      </c>
      <c r="M10298" s="3" t="s">
        <v>40198</v>
      </c>
    </row>
    <row r="10299" spans="1:13" x14ac:dyDescent="0.25">
      <c r="A10299" s="3">
        <v>52399</v>
      </c>
      <c r="B10299" s="3" t="s">
        <v>53892</v>
      </c>
      <c r="C10299" s="3" t="s">
        <v>40041</v>
      </c>
      <c r="D10299" s="3" t="s">
        <v>40078</v>
      </c>
      <c r="E10299" s="3" t="s">
        <v>53899</v>
      </c>
      <c r="F10299" s="3" t="s">
        <v>44958</v>
      </c>
      <c r="G10299" s="3" t="s">
        <v>47977</v>
      </c>
      <c r="H10299" s="3" t="s">
        <v>49793</v>
      </c>
      <c r="I10299" s="3" t="s">
        <v>47977</v>
      </c>
      <c r="J10299" s="3" t="s">
        <v>52267</v>
      </c>
      <c r="K10299" s="3" t="s">
        <v>193</v>
      </c>
      <c r="L10299" s="3" t="s">
        <v>7</v>
      </c>
      <c r="M10299" s="3" t="s">
        <v>40198</v>
      </c>
    </row>
    <row r="10300" spans="1:13" x14ac:dyDescent="0.25">
      <c r="A10300" s="3">
        <v>52400</v>
      </c>
      <c r="B10300" s="3" t="s">
        <v>40181</v>
      </c>
      <c r="C10300" s="3" t="s">
        <v>40042</v>
      </c>
      <c r="D10300" s="3" t="s">
        <v>40073</v>
      </c>
      <c r="E10300" s="3" t="s">
        <v>41863</v>
      </c>
      <c r="F10300" s="3" t="s">
        <v>44959</v>
      </c>
      <c r="G10300" s="3" t="s">
        <v>47978</v>
      </c>
      <c r="H10300" s="3" t="s">
        <v>41863</v>
      </c>
      <c r="I10300" s="3" t="s">
        <v>47978</v>
      </c>
      <c r="J10300" s="3" t="s">
        <v>52268</v>
      </c>
      <c r="K10300" s="3" t="s">
        <v>193</v>
      </c>
      <c r="L10300" s="3" t="s">
        <v>7</v>
      </c>
      <c r="M10300" s="3" t="s">
        <v>40198</v>
      </c>
    </row>
    <row r="10301" spans="1:13" x14ac:dyDescent="0.25">
      <c r="A10301" s="3">
        <v>52401</v>
      </c>
      <c r="B10301" s="3" t="s">
        <v>53721</v>
      </c>
      <c r="C10301" s="3" t="s">
        <v>40054</v>
      </c>
      <c r="D10301" s="3" t="s">
        <v>40080</v>
      </c>
      <c r="E10301" s="3" t="s">
        <v>16345</v>
      </c>
      <c r="F10301" s="3" t="s">
        <v>16346</v>
      </c>
      <c r="G10301" s="3" t="s">
        <v>16347</v>
      </c>
      <c r="H10301" s="3" t="s">
        <v>16345</v>
      </c>
      <c r="I10301" s="3" t="s">
        <v>16347</v>
      </c>
      <c r="J10301" s="3" t="s">
        <v>16348</v>
      </c>
      <c r="K10301" s="3" t="s">
        <v>193</v>
      </c>
      <c r="L10301" s="3" t="s">
        <v>7</v>
      </c>
      <c r="M10301" s="3" t="s">
        <v>40198</v>
      </c>
    </row>
    <row r="10302" spans="1:13" x14ac:dyDescent="0.25">
      <c r="A10302" s="3">
        <v>52410</v>
      </c>
      <c r="B10302" s="3" t="s">
        <v>53659</v>
      </c>
      <c r="C10302" s="3" t="s">
        <v>40042</v>
      </c>
      <c r="D10302" s="3" t="s">
        <v>40073</v>
      </c>
      <c r="E10302" s="3" t="s">
        <v>41864</v>
      </c>
      <c r="F10302" s="3" t="s">
        <v>44960</v>
      </c>
      <c r="G10302" s="3" t="s">
        <v>47979</v>
      </c>
      <c r="H10302" s="3" t="s">
        <v>49794</v>
      </c>
      <c r="I10302" s="3" t="s">
        <v>47979</v>
      </c>
      <c r="J10302" s="3" t="s">
        <v>52269</v>
      </c>
      <c r="K10302" s="3" t="s">
        <v>193</v>
      </c>
      <c r="L10302" s="3" t="s">
        <v>7</v>
      </c>
      <c r="M10302" s="3" t="s">
        <v>40198</v>
      </c>
    </row>
    <row r="10303" spans="1:13" x14ac:dyDescent="0.25">
      <c r="A10303" s="3">
        <v>52415</v>
      </c>
      <c r="B10303" s="3" t="s">
        <v>53655</v>
      </c>
      <c r="C10303" s="3" t="s">
        <v>40061</v>
      </c>
      <c r="D10303" s="3" t="s">
        <v>40089</v>
      </c>
      <c r="E10303" s="3" t="s">
        <v>41865</v>
      </c>
      <c r="F10303" s="3" t="s">
        <v>44961</v>
      </c>
      <c r="G10303" s="3" t="s">
        <v>47980</v>
      </c>
      <c r="H10303" s="3" t="s">
        <v>49795</v>
      </c>
      <c r="I10303" s="3" t="s">
        <v>47980</v>
      </c>
      <c r="J10303" s="3" t="s">
        <v>52270</v>
      </c>
      <c r="K10303" s="3" t="s">
        <v>193</v>
      </c>
      <c r="L10303" s="3" t="s">
        <v>7</v>
      </c>
      <c r="M10303" s="3" t="s">
        <v>40198</v>
      </c>
    </row>
    <row r="10304" spans="1:13" x14ac:dyDescent="0.25">
      <c r="A10304" s="3">
        <v>52418</v>
      </c>
      <c r="B10304" s="3" t="s">
        <v>40181</v>
      </c>
      <c r="C10304" s="3" t="s">
        <v>40042</v>
      </c>
      <c r="D10304" s="3" t="s">
        <v>40073</v>
      </c>
      <c r="E10304" s="3" t="s">
        <v>16349</v>
      </c>
      <c r="F10304" s="3" t="s">
        <v>16350</v>
      </c>
      <c r="G10304" s="3" t="s">
        <v>16351</v>
      </c>
      <c r="H10304" s="3" t="s">
        <v>16349</v>
      </c>
      <c r="I10304" s="3" t="s">
        <v>16351</v>
      </c>
      <c r="J10304" s="3" t="s">
        <v>16352</v>
      </c>
      <c r="K10304" s="3" t="s">
        <v>193</v>
      </c>
      <c r="L10304" s="3" t="s">
        <v>7</v>
      </c>
      <c r="M10304" s="3" t="s">
        <v>40198</v>
      </c>
    </row>
    <row r="10305" spans="1:13" x14ac:dyDescent="0.25">
      <c r="A10305" s="3">
        <v>52420</v>
      </c>
      <c r="B10305" s="3" t="s">
        <v>53892</v>
      </c>
      <c r="C10305" s="3" t="s">
        <v>40042</v>
      </c>
      <c r="D10305" s="3" t="s">
        <v>40073</v>
      </c>
      <c r="E10305" s="3" t="s">
        <v>16353</v>
      </c>
      <c r="F10305" s="3" t="s">
        <v>16354</v>
      </c>
      <c r="G10305" s="3" t="s">
        <v>16355</v>
      </c>
      <c r="H10305" s="3" t="s">
        <v>16353</v>
      </c>
      <c r="I10305" s="3" t="s">
        <v>16355</v>
      </c>
      <c r="J10305" s="3" t="s">
        <v>16356</v>
      </c>
      <c r="K10305" s="3" t="s">
        <v>193</v>
      </c>
      <c r="L10305" s="3" t="s">
        <v>7</v>
      </c>
      <c r="M10305" s="3" t="s">
        <v>40198</v>
      </c>
    </row>
    <row r="10306" spans="1:13" x14ac:dyDescent="0.25">
      <c r="A10306" s="3">
        <v>52423</v>
      </c>
      <c r="B10306" s="3" t="s">
        <v>53659</v>
      </c>
      <c r="C10306" s="3" t="s">
        <v>40041</v>
      </c>
      <c r="D10306" s="3" t="s">
        <v>40072</v>
      </c>
      <c r="E10306" s="3" t="s">
        <v>16357</v>
      </c>
      <c r="F10306" s="3" t="s">
        <v>16358</v>
      </c>
      <c r="G10306" s="3" t="s">
        <v>16359</v>
      </c>
      <c r="H10306" s="3" t="s">
        <v>16357</v>
      </c>
      <c r="I10306" s="3" t="s">
        <v>16359</v>
      </c>
      <c r="J10306" s="3" t="s">
        <v>16360</v>
      </c>
      <c r="K10306" s="3" t="s">
        <v>193</v>
      </c>
      <c r="L10306" s="3" t="s">
        <v>7</v>
      </c>
      <c r="M10306" s="3" t="s">
        <v>40198</v>
      </c>
    </row>
    <row r="10307" spans="1:13" x14ac:dyDescent="0.25">
      <c r="A10307" s="3">
        <v>52428</v>
      </c>
      <c r="B10307" s="3" t="s">
        <v>53892</v>
      </c>
      <c r="C10307" s="3" t="s">
        <v>40042</v>
      </c>
      <c r="D10307" s="3" t="s">
        <v>40073</v>
      </c>
      <c r="E10307" s="3" t="s">
        <v>35443</v>
      </c>
      <c r="F10307" s="3" t="s">
        <v>35444</v>
      </c>
      <c r="G10307" s="3" t="s">
        <v>35445</v>
      </c>
      <c r="H10307" s="3" t="s">
        <v>35446</v>
      </c>
      <c r="I10307" s="3" t="s">
        <v>35445</v>
      </c>
      <c r="J10307" s="3" t="s">
        <v>35447</v>
      </c>
      <c r="K10307" s="3" t="s">
        <v>193</v>
      </c>
      <c r="L10307" s="3" t="s">
        <v>7</v>
      </c>
      <c r="M10307" s="3" t="s">
        <v>40198</v>
      </c>
    </row>
    <row r="10308" spans="1:13" x14ac:dyDescent="0.25">
      <c r="A10308" s="3">
        <v>52435</v>
      </c>
      <c r="B10308" s="3" t="s">
        <v>53892</v>
      </c>
      <c r="C10308" s="3" t="s">
        <v>40042</v>
      </c>
      <c r="D10308" s="3" t="s">
        <v>40073</v>
      </c>
      <c r="E10308" s="3" t="s">
        <v>35448</v>
      </c>
      <c r="F10308" s="3" t="s">
        <v>35449</v>
      </c>
      <c r="G10308" s="3" t="s">
        <v>35450</v>
      </c>
      <c r="H10308" s="3" t="s">
        <v>35451</v>
      </c>
      <c r="I10308" s="3" t="s">
        <v>35450</v>
      </c>
      <c r="J10308" s="3" t="s">
        <v>35452</v>
      </c>
      <c r="K10308" s="3" t="s">
        <v>193</v>
      </c>
      <c r="L10308" s="3" t="s">
        <v>7</v>
      </c>
      <c r="M10308" s="3" t="s">
        <v>40198</v>
      </c>
    </row>
    <row r="10309" spans="1:13" x14ac:dyDescent="0.25">
      <c r="A10309" s="3">
        <v>52436</v>
      </c>
      <c r="B10309" s="3" t="s">
        <v>53661</v>
      </c>
      <c r="C10309" s="3" t="s">
        <v>40042</v>
      </c>
      <c r="D10309" s="3" t="s">
        <v>40073</v>
      </c>
      <c r="E10309" s="3" t="s">
        <v>35453</v>
      </c>
      <c r="F10309" s="3" t="s">
        <v>35454</v>
      </c>
      <c r="G10309" s="3" t="s">
        <v>35455</v>
      </c>
      <c r="H10309" s="3" t="s">
        <v>35456</v>
      </c>
      <c r="I10309" s="3" t="s">
        <v>35457</v>
      </c>
      <c r="J10309" s="3" t="s">
        <v>35458</v>
      </c>
      <c r="K10309" s="3" t="s">
        <v>193</v>
      </c>
      <c r="L10309" s="3" t="s">
        <v>7</v>
      </c>
      <c r="M10309" s="3" t="s">
        <v>40198</v>
      </c>
    </row>
    <row r="10310" spans="1:13" x14ac:dyDescent="0.25">
      <c r="A10310" s="3">
        <v>52438</v>
      </c>
      <c r="B10310" s="3" t="s">
        <v>53892</v>
      </c>
      <c r="C10310" s="3" t="s">
        <v>40044</v>
      </c>
      <c r="D10310" s="3" t="s">
        <v>40137</v>
      </c>
      <c r="E10310" s="3" t="s">
        <v>35459</v>
      </c>
      <c r="F10310" s="3" t="s">
        <v>35460</v>
      </c>
      <c r="G10310" s="3" t="s">
        <v>35461</v>
      </c>
      <c r="H10310" s="3" t="s">
        <v>35462</v>
      </c>
      <c r="I10310" s="3" t="s">
        <v>35463</v>
      </c>
      <c r="J10310" s="3" t="s">
        <v>35464</v>
      </c>
      <c r="K10310" s="3" t="s">
        <v>193</v>
      </c>
      <c r="L10310" s="3" t="s">
        <v>7</v>
      </c>
      <c r="M10310" s="3" t="s">
        <v>40198</v>
      </c>
    </row>
    <row r="10311" spans="1:13" x14ac:dyDescent="0.25">
      <c r="A10311" s="3">
        <v>52441</v>
      </c>
      <c r="B10311" s="3" t="s">
        <v>40187</v>
      </c>
      <c r="C10311" s="3" t="s">
        <v>40041</v>
      </c>
      <c r="D10311" s="3" t="s">
        <v>40078</v>
      </c>
      <c r="E10311" s="3" t="s">
        <v>35465</v>
      </c>
      <c r="F10311" s="3" t="s">
        <v>35466</v>
      </c>
      <c r="G10311" s="3" t="s">
        <v>35467</v>
      </c>
      <c r="H10311" s="3" t="s">
        <v>35468</v>
      </c>
      <c r="I10311" s="3" t="s">
        <v>35469</v>
      </c>
      <c r="J10311" s="3" t="s">
        <v>35470</v>
      </c>
      <c r="K10311" s="3" t="s">
        <v>193</v>
      </c>
      <c r="L10311" s="3" t="s">
        <v>7</v>
      </c>
      <c r="M10311" s="3" t="s">
        <v>40198</v>
      </c>
    </row>
    <row r="10312" spans="1:13" x14ac:dyDescent="0.25">
      <c r="A10312" s="3">
        <v>52442</v>
      </c>
      <c r="B10312" s="3" t="s">
        <v>40173</v>
      </c>
      <c r="C10312" s="3" t="s">
        <v>40041</v>
      </c>
      <c r="D10312" s="3" t="s">
        <v>40078</v>
      </c>
      <c r="E10312" s="3" t="s">
        <v>16361</v>
      </c>
      <c r="F10312" s="3" t="s">
        <v>16362</v>
      </c>
      <c r="G10312" s="3" t="s">
        <v>16363</v>
      </c>
      <c r="H10312" s="3" t="s">
        <v>16361</v>
      </c>
      <c r="I10312" s="3" t="s">
        <v>16363</v>
      </c>
      <c r="J10312" s="3" t="s">
        <v>16364</v>
      </c>
      <c r="K10312" s="3" t="s">
        <v>193</v>
      </c>
      <c r="L10312" s="3" t="s">
        <v>7</v>
      </c>
      <c r="M10312" s="3" t="s">
        <v>40198</v>
      </c>
    </row>
    <row r="10313" spans="1:13" x14ac:dyDescent="0.25">
      <c r="A10313" s="3">
        <v>52447</v>
      </c>
      <c r="B10313" s="3" t="s">
        <v>53659</v>
      </c>
      <c r="C10313" s="3" t="s">
        <v>40042</v>
      </c>
      <c r="D10313" s="3" t="s">
        <v>40073</v>
      </c>
      <c r="E10313" s="3" t="s">
        <v>35471</v>
      </c>
      <c r="F10313" s="3" t="s">
        <v>35472</v>
      </c>
      <c r="G10313" s="3" t="s">
        <v>35473</v>
      </c>
      <c r="H10313" s="3" t="s">
        <v>35474</v>
      </c>
      <c r="I10313" s="3" t="s">
        <v>35475</v>
      </c>
      <c r="J10313" s="3" t="s">
        <v>35476</v>
      </c>
      <c r="K10313" s="3" t="s">
        <v>193</v>
      </c>
      <c r="L10313" s="3" t="s">
        <v>7</v>
      </c>
      <c r="M10313" s="3" t="s">
        <v>40198</v>
      </c>
    </row>
    <row r="10314" spans="1:13" x14ac:dyDescent="0.25">
      <c r="A10314" s="3">
        <v>52448</v>
      </c>
      <c r="B10314" s="3" t="s">
        <v>40181</v>
      </c>
      <c r="C10314" s="3" t="s">
        <v>40042</v>
      </c>
      <c r="D10314" s="3" t="s">
        <v>40073</v>
      </c>
      <c r="E10314" s="3" t="s">
        <v>35477</v>
      </c>
      <c r="F10314" s="3" t="s">
        <v>35478</v>
      </c>
      <c r="G10314" s="3" t="s">
        <v>35479</v>
      </c>
      <c r="H10314" s="3" t="s">
        <v>35480</v>
      </c>
      <c r="I10314" s="3" t="s">
        <v>35481</v>
      </c>
      <c r="J10314" s="3" t="s">
        <v>35482</v>
      </c>
      <c r="K10314" s="3" t="s">
        <v>193</v>
      </c>
      <c r="L10314" s="3" t="s">
        <v>7</v>
      </c>
      <c r="M10314" s="3" t="s">
        <v>40198</v>
      </c>
    </row>
    <row r="10315" spans="1:13" x14ac:dyDescent="0.25">
      <c r="A10315" s="3">
        <v>52449</v>
      </c>
      <c r="B10315" s="3" t="s">
        <v>53892</v>
      </c>
      <c r="C10315" s="3" t="s">
        <v>40059</v>
      </c>
      <c r="D10315" s="3" t="s">
        <v>40059</v>
      </c>
      <c r="E10315" s="3" t="s">
        <v>16365</v>
      </c>
      <c r="F10315" s="3" t="s">
        <v>16366</v>
      </c>
      <c r="G10315" s="3" t="s">
        <v>16367</v>
      </c>
      <c r="H10315" s="3" t="s">
        <v>16365</v>
      </c>
      <c r="I10315" s="3" t="s">
        <v>16367</v>
      </c>
      <c r="J10315" s="3" t="s">
        <v>16368</v>
      </c>
      <c r="K10315" s="3" t="s">
        <v>193</v>
      </c>
      <c r="L10315" s="3" t="s">
        <v>16369</v>
      </c>
      <c r="M10315" s="3" t="s">
        <v>40198</v>
      </c>
    </row>
    <row r="10316" spans="1:13" x14ac:dyDescent="0.25">
      <c r="A10316" s="3">
        <v>52450</v>
      </c>
      <c r="B10316" s="3" t="s">
        <v>40186</v>
      </c>
      <c r="C10316" s="3" t="s">
        <v>40044</v>
      </c>
      <c r="D10316" s="3" t="s">
        <v>40044</v>
      </c>
      <c r="E10316" s="3" t="s">
        <v>16370</v>
      </c>
      <c r="F10316" s="3" t="s">
        <v>16371</v>
      </c>
      <c r="G10316" s="3" t="s">
        <v>16372</v>
      </c>
      <c r="H10316" s="3" t="s">
        <v>16370</v>
      </c>
      <c r="I10316" s="3" t="s">
        <v>16372</v>
      </c>
      <c r="J10316" s="3" t="s">
        <v>16373</v>
      </c>
      <c r="K10316" s="3" t="s">
        <v>193</v>
      </c>
      <c r="L10316" s="3" t="s">
        <v>7</v>
      </c>
      <c r="M10316" s="3" t="s">
        <v>40198</v>
      </c>
    </row>
    <row r="10317" spans="1:13" x14ac:dyDescent="0.25">
      <c r="A10317" s="3">
        <v>52456</v>
      </c>
      <c r="B10317" s="3" t="s">
        <v>53892</v>
      </c>
      <c r="C10317" s="3" t="s">
        <v>40041</v>
      </c>
      <c r="D10317" s="3" t="s">
        <v>40077</v>
      </c>
      <c r="E10317" s="3" t="s">
        <v>16374</v>
      </c>
      <c r="F10317" s="3" t="s">
        <v>16375</v>
      </c>
      <c r="G10317" s="3" t="s">
        <v>16376</v>
      </c>
      <c r="H10317" s="3" t="s">
        <v>16374</v>
      </c>
      <c r="I10317" s="3" t="s">
        <v>16376</v>
      </c>
      <c r="J10317" s="3" t="s">
        <v>16377</v>
      </c>
      <c r="K10317" s="3" t="s">
        <v>193</v>
      </c>
      <c r="L10317" s="3" t="s">
        <v>7</v>
      </c>
      <c r="M10317" s="3" t="s">
        <v>40198</v>
      </c>
    </row>
    <row r="10318" spans="1:13" x14ac:dyDescent="0.25">
      <c r="A10318" s="3">
        <v>52462</v>
      </c>
      <c r="B10318" s="3" t="s">
        <v>53658</v>
      </c>
      <c r="C10318" s="3" t="s">
        <v>40042</v>
      </c>
      <c r="D10318" s="3" t="s">
        <v>40073</v>
      </c>
      <c r="E10318" s="3" t="s">
        <v>16378</v>
      </c>
      <c r="F10318" s="3" t="s">
        <v>16379</v>
      </c>
      <c r="G10318" s="3" t="s">
        <v>16380</v>
      </c>
      <c r="H10318" s="3" t="s">
        <v>16378</v>
      </c>
      <c r="I10318" s="3" t="s">
        <v>16380</v>
      </c>
      <c r="J10318" s="3" t="s">
        <v>16381</v>
      </c>
      <c r="K10318" s="3" t="s">
        <v>193</v>
      </c>
      <c r="L10318" s="3" t="s">
        <v>7</v>
      </c>
      <c r="M10318" s="3" t="s">
        <v>40198</v>
      </c>
    </row>
    <row r="10319" spans="1:13" x14ac:dyDescent="0.25">
      <c r="A10319" s="3">
        <v>52468</v>
      </c>
      <c r="B10319" s="3" t="s">
        <v>53659</v>
      </c>
      <c r="C10319" s="3" t="s">
        <v>40042</v>
      </c>
      <c r="D10319" s="3" t="s">
        <v>40073</v>
      </c>
      <c r="E10319" s="3" t="s">
        <v>16382</v>
      </c>
      <c r="F10319" s="3" t="s">
        <v>16383</v>
      </c>
      <c r="G10319" s="3" t="s">
        <v>16384</v>
      </c>
      <c r="H10319" s="3" t="s">
        <v>16382</v>
      </c>
      <c r="I10319" s="3" t="s">
        <v>16384</v>
      </c>
      <c r="J10319" s="3" t="s">
        <v>16385</v>
      </c>
      <c r="K10319" s="3" t="s">
        <v>193</v>
      </c>
      <c r="L10319" s="3" t="s">
        <v>7</v>
      </c>
      <c r="M10319" s="3" t="s">
        <v>40198</v>
      </c>
    </row>
    <row r="10320" spans="1:13" x14ac:dyDescent="0.25">
      <c r="A10320" s="3">
        <v>52469</v>
      </c>
      <c r="B10320" s="3" t="s">
        <v>53892</v>
      </c>
      <c r="C10320" s="3" t="s">
        <v>40042</v>
      </c>
      <c r="D10320" s="3" t="s">
        <v>40073</v>
      </c>
      <c r="E10320" s="3" t="s">
        <v>16386</v>
      </c>
      <c r="F10320" s="3" t="s">
        <v>16387</v>
      </c>
      <c r="G10320" s="3" t="s">
        <v>16388</v>
      </c>
      <c r="H10320" s="3" t="s">
        <v>16386</v>
      </c>
      <c r="I10320" s="3" t="s">
        <v>16388</v>
      </c>
      <c r="J10320" s="3" t="s">
        <v>16389</v>
      </c>
      <c r="K10320" s="3" t="s">
        <v>193</v>
      </c>
      <c r="L10320" s="3" t="s">
        <v>7</v>
      </c>
      <c r="M10320" s="3" t="s">
        <v>40198</v>
      </c>
    </row>
    <row r="10321" spans="1:13" x14ac:dyDescent="0.25">
      <c r="A10321" s="3">
        <v>52472</v>
      </c>
      <c r="B10321" s="3" t="s">
        <v>53892</v>
      </c>
      <c r="C10321" s="3" t="s">
        <v>40041</v>
      </c>
      <c r="D10321" s="3" t="s">
        <v>40078</v>
      </c>
      <c r="E10321" s="3" t="s">
        <v>16390</v>
      </c>
      <c r="F10321" s="3" t="s">
        <v>16391</v>
      </c>
      <c r="G10321" s="3" t="s">
        <v>16392</v>
      </c>
      <c r="H10321" s="3" t="s">
        <v>16390</v>
      </c>
      <c r="I10321" s="3" t="s">
        <v>16393</v>
      </c>
      <c r="J10321" s="3" t="s">
        <v>16394</v>
      </c>
      <c r="K10321" s="3" t="s">
        <v>193</v>
      </c>
      <c r="L10321" s="3" t="s">
        <v>7</v>
      </c>
      <c r="M10321" s="3" t="s">
        <v>40198</v>
      </c>
    </row>
    <row r="10322" spans="1:13" x14ac:dyDescent="0.25">
      <c r="A10322" s="3">
        <v>52482</v>
      </c>
      <c r="B10322" s="3" t="s">
        <v>53659</v>
      </c>
      <c r="C10322" s="3" t="s">
        <v>40051</v>
      </c>
      <c r="D10322" s="3" t="s">
        <v>40051</v>
      </c>
      <c r="E10322" s="3" t="s">
        <v>16395</v>
      </c>
      <c r="F10322" s="3" t="s">
        <v>16396</v>
      </c>
      <c r="G10322" s="3" t="s">
        <v>16397</v>
      </c>
      <c r="H10322" s="3" t="s">
        <v>16395</v>
      </c>
      <c r="I10322" s="3" t="s">
        <v>16397</v>
      </c>
      <c r="J10322" s="3" t="s">
        <v>16398</v>
      </c>
      <c r="K10322" s="3" t="s">
        <v>193</v>
      </c>
      <c r="L10322" s="3" t="s">
        <v>7</v>
      </c>
      <c r="M10322" s="3" t="s">
        <v>40198</v>
      </c>
    </row>
    <row r="10323" spans="1:13" x14ac:dyDescent="0.25">
      <c r="A10323" s="3">
        <v>52483</v>
      </c>
      <c r="B10323" s="3" t="s">
        <v>40178</v>
      </c>
      <c r="C10323" s="3" t="s">
        <v>40051</v>
      </c>
      <c r="D10323" s="3" t="s">
        <v>40051</v>
      </c>
      <c r="E10323" s="3" t="s">
        <v>35483</v>
      </c>
      <c r="F10323" s="3" t="s">
        <v>35484</v>
      </c>
      <c r="G10323" s="3" t="s">
        <v>35485</v>
      </c>
      <c r="H10323" s="3" t="s">
        <v>35486</v>
      </c>
      <c r="I10323" s="3" t="s">
        <v>35485</v>
      </c>
      <c r="J10323" s="3" t="s">
        <v>35487</v>
      </c>
      <c r="K10323" s="3" t="s">
        <v>193</v>
      </c>
      <c r="L10323" s="3" t="s">
        <v>7</v>
      </c>
      <c r="M10323" s="3" t="s">
        <v>40198</v>
      </c>
    </row>
    <row r="10324" spans="1:13" x14ac:dyDescent="0.25">
      <c r="A10324" s="3">
        <v>52487</v>
      </c>
      <c r="B10324" s="3" t="s">
        <v>53892</v>
      </c>
      <c r="C10324" s="3" t="s">
        <v>40054</v>
      </c>
      <c r="D10324" s="3" t="s">
        <v>40080</v>
      </c>
      <c r="E10324" s="3" t="s">
        <v>41866</v>
      </c>
      <c r="F10324" s="3" t="s">
        <v>44962</v>
      </c>
      <c r="G10324" s="3" t="s">
        <v>47981</v>
      </c>
      <c r="H10324" s="3" t="s">
        <v>41866</v>
      </c>
      <c r="I10324" s="3" t="s">
        <v>47981</v>
      </c>
      <c r="J10324" s="3" t="s">
        <v>52271</v>
      </c>
      <c r="K10324" s="3" t="s">
        <v>193</v>
      </c>
      <c r="L10324" s="3" t="s">
        <v>7</v>
      </c>
      <c r="M10324" s="3" t="s">
        <v>40198</v>
      </c>
    </row>
    <row r="10325" spans="1:13" x14ac:dyDescent="0.25">
      <c r="A10325" s="3">
        <v>52491</v>
      </c>
      <c r="B10325" s="3" t="s">
        <v>40170</v>
      </c>
      <c r="C10325" s="3" t="s">
        <v>40041</v>
      </c>
      <c r="D10325" s="3" t="s">
        <v>40078</v>
      </c>
      <c r="E10325" s="3" t="s">
        <v>16399</v>
      </c>
      <c r="F10325" s="3" t="s">
        <v>16400</v>
      </c>
      <c r="G10325" s="3" t="s">
        <v>16401</v>
      </c>
      <c r="H10325" s="3" t="s">
        <v>16399</v>
      </c>
      <c r="I10325" s="3" t="s">
        <v>16401</v>
      </c>
      <c r="J10325" s="3" t="s">
        <v>16402</v>
      </c>
      <c r="K10325" s="3" t="s">
        <v>193</v>
      </c>
      <c r="L10325" s="3" t="s">
        <v>7</v>
      </c>
      <c r="M10325" s="3" t="s">
        <v>40198</v>
      </c>
    </row>
    <row r="10326" spans="1:13" x14ac:dyDescent="0.25">
      <c r="A10326" s="3">
        <v>52493</v>
      </c>
      <c r="B10326" s="3" t="s">
        <v>40170</v>
      </c>
      <c r="C10326" s="3" t="s">
        <v>40042</v>
      </c>
      <c r="D10326" s="3" t="s">
        <v>40073</v>
      </c>
      <c r="E10326" s="3" t="s">
        <v>41867</v>
      </c>
      <c r="F10326" s="3" t="s">
        <v>44963</v>
      </c>
      <c r="G10326" s="3" t="s">
        <v>47982</v>
      </c>
      <c r="H10326" s="3" t="s">
        <v>41867</v>
      </c>
      <c r="I10326" s="3" t="s">
        <v>47982</v>
      </c>
      <c r="J10326" s="3" t="s">
        <v>52272</v>
      </c>
      <c r="K10326" s="3" t="s">
        <v>193</v>
      </c>
      <c r="L10326" s="3" t="s">
        <v>7</v>
      </c>
      <c r="M10326" s="3" t="s">
        <v>40198</v>
      </c>
    </row>
    <row r="10327" spans="1:13" x14ac:dyDescent="0.25">
      <c r="A10327" s="3">
        <v>52498</v>
      </c>
      <c r="B10327" s="3" t="s">
        <v>53651</v>
      </c>
      <c r="C10327" s="3" t="s">
        <v>40041</v>
      </c>
      <c r="D10327" s="3" t="s">
        <v>40072</v>
      </c>
      <c r="E10327" s="3" t="s">
        <v>35488</v>
      </c>
      <c r="F10327" s="3" t="s">
        <v>35489</v>
      </c>
      <c r="G10327" s="3" t="s">
        <v>5459</v>
      </c>
      <c r="H10327" s="3" t="s">
        <v>35490</v>
      </c>
      <c r="I10327" s="3" t="s">
        <v>5459</v>
      </c>
      <c r="J10327" s="3" t="s">
        <v>35491</v>
      </c>
      <c r="K10327" s="3" t="s">
        <v>193</v>
      </c>
      <c r="L10327" s="3" t="s">
        <v>7</v>
      </c>
      <c r="M10327" s="3" t="s">
        <v>40198</v>
      </c>
    </row>
    <row r="10328" spans="1:13" x14ac:dyDescent="0.25">
      <c r="A10328" s="3">
        <v>52499</v>
      </c>
      <c r="B10328" s="3" t="s">
        <v>40170</v>
      </c>
      <c r="C10328" s="3" t="s">
        <v>40051</v>
      </c>
      <c r="D10328" s="3" t="s">
        <v>40051</v>
      </c>
      <c r="E10328" s="3" t="s">
        <v>35492</v>
      </c>
      <c r="F10328" s="3" t="s">
        <v>35493</v>
      </c>
      <c r="G10328" s="3" t="s">
        <v>35494</v>
      </c>
      <c r="H10328" s="3" t="s">
        <v>35495</v>
      </c>
      <c r="I10328" s="3" t="s">
        <v>35494</v>
      </c>
      <c r="J10328" s="3" t="s">
        <v>35496</v>
      </c>
      <c r="K10328" s="3" t="s">
        <v>193</v>
      </c>
      <c r="L10328" s="3" t="s">
        <v>7</v>
      </c>
      <c r="M10328" s="3" t="s">
        <v>40198</v>
      </c>
    </row>
    <row r="10329" spans="1:13" x14ac:dyDescent="0.25">
      <c r="A10329" s="3">
        <v>52500</v>
      </c>
      <c r="B10329" s="3" t="s">
        <v>53892</v>
      </c>
      <c r="C10329" s="3" t="s">
        <v>40062</v>
      </c>
      <c r="D10329" s="3" t="s">
        <v>40091</v>
      </c>
      <c r="E10329" s="3" t="s">
        <v>16403</v>
      </c>
      <c r="F10329" s="3" t="s">
        <v>16404</v>
      </c>
      <c r="G10329" s="3" t="s">
        <v>16405</v>
      </c>
      <c r="H10329" s="3" t="s">
        <v>16403</v>
      </c>
      <c r="I10329" s="3" t="s">
        <v>16405</v>
      </c>
      <c r="J10329" s="3" t="s">
        <v>16406</v>
      </c>
      <c r="K10329" s="3" t="s">
        <v>193</v>
      </c>
      <c r="L10329" s="3" t="s">
        <v>7</v>
      </c>
      <c r="M10329" s="3" t="s">
        <v>40198</v>
      </c>
    </row>
    <row r="10330" spans="1:13" x14ac:dyDescent="0.25">
      <c r="A10330" s="3">
        <v>52501</v>
      </c>
      <c r="B10330" s="3" t="s">
        <v>53892</v>
      </c>
      <c r="C10330" s="3" t="s">
        <v>40054</v>
      </c>
      <c r="D10330" s="3" t="s">
        <v>40080</v>
      </c>
      <c r="E10330" s="3" t="s">
        <v>41868</v>
      </c>
      <c r="F10330" s="3" t="s">
        <v>44964</v>
      </c>
      <c r="G10330" s="3" t="s">
        <v>47983</v>
      </c>
      <c r="H10330" s="3" t="s">
        <v>41868</v>
      </c>
      <c r="I10330" s="3" t="s">
        <v>47983</v>
      </c>
      <c r="J10330" s="3" t="s">
        <v>52273</v>
      </c>
      <c r="K10330" s="3" t="s">
        <v>193</v>
      </c>
      <c r="L10330" s="3" t="s">
        <v>7</v>
      </c>
      <c r="M10330" s="3" t="s">
        <v>40198</v>
      </c>
    </row>
    <row r="10331" spans="1:13" x14ac:dyDescent="0.25">
      <c r="A10331" s="3">
        <v>52505</v>
      </c>
      <c r="B10331" s="3" t="s">
        <v>40182</v>
      </c>
      <c r="C10331" s="3" t="s">
        <v>40044</v>
      </c>
      <c r="D10331" s="3" t="s">
        <v>40131</v>
      </c>
      <c r="E10331" s="3" t="s">
        <v>41869</v>
      </c>
      <c r="F10331" s="3" t="s">
        <v>44965</v>
      </c>
      <c r="G10331" s="3" t="s">
        <v>47984</v>
      </c>
      <c r="H10331" s="3" t="s">
        <v>41869</v>
      </c>
      <c r="I10331" s="3" t="s">
        <v>47984</v>
      </c>
      <c r="J10331" s="3" t="s">
        <v>52274</v>
      </c>
      <c r="K10331" s="3" t="s">
        <v>193</v>
      </c>
      <c r="L10331" s="3" t="s">
        <v>7</v>
      </c>
      <c r="M10331" s="3" t="s">
        <v>40198</v>
      </c>
    </row>
    <row r="10332" spans="1:13" x14ac:dyDescent="0.25">
      <c r="A10332" s="3">
        <v>52511</v>
      </c>
      <c r="B10332" s="3" t="s">
        <v>40181</v>
      </c>
      <c r="C10332" s="3" t="s">
        <v>40041</v>
      </c>
      <c r="D10332" s="3" t="s">
        <v>40077</v>
      </c>
      <c r="E10332" s="3" t="s">
        <v>16407</v>
      </c>
      <c r="F10332" s="3" t="s">
        <v>16408</v>
      </c>
      <c r="G10332" s="3" t="s">
        <v>16409</v>
      </c>
      <c r="H10332" s="3" t="s">
        <v>16407</v>
      </c>
      <c r="I10332" s="3" t="s">
        <v>16409</v>
      </c>
      <c r="J10332" s="3" t="s">
        <v>16410</v>
      </c>
      <c r="K10332" s="3" t="s">
        <v>193</v>
      </c>
      <c r="L10332" s="3" t="s">
        <v>7</v>
      </c>
      <c r="M10332" s="3" t="s">
        <v>40198</v>
      </c>
    </row>
    <row r="10333" spans="1:13" x14ac:dyDescent="0.25">
      <c r="A10333" s="3">
        <v>52526</v>
      </c>
      <c r="B10333" s="3" t="s">
        <v>53892</v>
      </c>
      <c r="C10333" s="3" t="s">
        <v>40041</v>
      </c>
      <c r="D10333" s="3" t="s">
        <v>40077</v>
      </c>
      <c r="E10333" s="3" t="s">
        <v>16411</v>
      </c>
      <c r="F10333" s="3" t="s">
        <v>16412</v>
      </c>
      <c r="G10333" s="3" t="s">
        <v>16413</v>
      </c>
      <c r="H10333" s="3" t="s">
        <v>16411</v>
      </c>
      <c r="I10333" s="3" t="s">
        <v>16413</v>
      </c>
      <c r="J10333" s="3" t="s">
        <v>16414</v>
      </c>
      <c r="K10333" s="3" t="s">
        <v>193</v>
      </c>
      <c r="L10333" s="3" t="s">
        <v>7</v>
      </c>
      <c r="M10333" s="3" t="s">
        <v>40198</v>
      </c>
    </row>
    <row r="10334" spans="1:13" x14ac:dyDescent="0.25">
      <c r="A10334" s="3">
        <v>52527</v>
      </c>
      <c r="B10334" s="3" t="s">
        <v>40170</v>
      </c>
      <c r="C10334" s="3" t="s">
        <v>40060</v>
      </c>
      <c r="D10334" s="3" t="s">
        <v>40155</v>
      </c>
      <c r="E10334" s="3" t="s">
        <v>16415</v>
      </c>
      <c r="F10334" s="3" t="s">
        <v>16416</v>
      </c>
      <c r="G10334" s="3" t="s">
        <v>16417</v>
      </c>
      <c r="H10334" s="3" t="s">
        <v>16415</v>
      </c>
      <c r="I10334" s="3" t="s">
        <v>16417</v>
      </c>
      <c r="J10334" s="3" t="s">
        <v>16418</v>
      </c>
      <c r="K10334" s="3" t="s">
        <v>193</v>
      </c>
      <c r="L10334" s="3" t="s">
        <v>7</v>
      </c>
      <c r="M10334" s="3" t="s">
        <v>40198</v>
      </c>
    </row>
    <row r="10335" spans="1:13" x14ac:dyDescent="0.25">
      <c r="A10335" s="3">
        <v>52529</v>
      </c>
      <c r="B10335" s="3" t="s">
        <v>53658</v>
      </c>
      <c r="C10335" s="3" t="s">
        <v>40042</v>
      </c>
      <c r="D10335" s="3" t="s">
        <v>40073</v>
      </c>
      <c r="E10335" s="3" t="s">
        <v>53687</v>
      </c>
      <c r="F10335" s="3" t="s">
        <v>44966</v>
      </c>
      <c r="G10335" s="3" t="s">
        <v>47985</v>
      </c>
      <c r="H10335" s="3" t="s">
        <v>49796</v>
      </c>
      <c r="I10335" s="3" t="s">
        <v>47985</v>
      </c>
      <c r="J10335" s="3" t="s">
        <v>52275</v>
      </c>
      <c r="K10335" s="3" t="s">
        <v>193</v>
      </c>
      <c r="L10335" s="3" t="s">
        <v>7</v>
      </c>
      <c r="M10335" s="3" t="s">
        <v>40198</v>
      </c>
    </row>
    <row r="10336" spans="1:13" x14ac:dyDescent="0.25">
      <c r="A10336" s="3">
        <v>52531</v>
      </c>
      <c r="B10336" s="3" t="s">
        <v>53892</v>
      </c>
      <c r="C10336" s="3" t="s">
        <v>40041</v>
      </c>
      <c r="D10336" s="3" t="s">
        <v>40072</v>
      </c>
      <c r="E10336" s="3" t="s">
        <v>16419</v>
      </c>
      <c r="F10336" s="3" t="s">
        <v>16420</v>
      </c>
      <c r="G10336" s="3" t="s">
        <v>16421</v>
      </c>
      <c r="H10336" s="3" t="s">
        <v>16419</v>
      </c>
      <c r="I10336" s="3" t="s">
        <v>16421</v>
      </c>
      <c r="J10336" s="3" t="s">
        <v>16422</v>
      </c>
      <c r="K10336" s="3" t="s">
        <v>193</v>
      </c>
      <c r="L10336" s="3" t="s">
        <v>7</v>
      </c>
      <c r="M10336" s="3" t="s">
        <v>40198</v>
      </c>
    </row>
    <row r="10337" spans="1:13" x14ac:dyDescent="0.25">
      <c r="A10337" s="3">
        <v>52533</v>
      </c>
      <c r="B10337" s="3" t="s">
        <v>53721</v>
      </c>
      <c r="C10337" s="3" t="s">
        <v>40041</v>
      </c>
      <c r="D10337" s="3" t="s">
        <v>40072</v>
      </c>
      <c r="E10337" s="3" t="s">
        <v>35497</v>
      </c>
      <c r="F10337" s="3" t="s">
        <v>35498</v>
      </c>
      <c r="G10337" s="3" t="s">
        <v>35499</v>
      </c>
      <c r="H10337" s="3" t="s">
        <v>35500</v>
      </c>
      <c r="I10337" s="3" t="s">
        <v>35501</v>
      </c>
      <c r="J10337" s="3" t="s">
        <v>35502</v>
      </c>
      <c r="K10337" s="3" t="s">
        <v>193</v>
      </c>
      <c r="L10337" s="3" t="s">
        <v>7</v>
      </c>
      <c r="M10337" s="3" t="s">
        <v>40198</v>
      </c>
    </row>
    <row r="10338" spans="1:13" x14ac:dyDescent="0.25">
      <c r="A10338" s="3">
        <v>52536</v>
      </c>
      <c r="B10338" s="3" t="s">
        <v>53892</v>
      </c>
      <c r="C10338" s="3" t="s">
        <v>40043</v>
      </c>
      <c r="D10338" s="3" t="s">
        <v>40043</v>
      </c>
      <c r="E10338" s="3" t="s">
        <v>41870</v>
      </c>
      <c r="F10338" s="3" t="s">
        <v>44967</v>
      </c>
      <c r="G10338" s="3" t="s">
        <v>47986</v>
      </c>
      <c r="H10338" s="3" t="s">
        <v>41870</v>
      </c>
      <c r="I10338" s="3" t="s">
        <v>47986</v>
      </c>
      <c r="J10338" s="3" t="s">
        <v>52276</v>
      </c>
      <c r="K10338" s="3" t="s">
        <v>193</v>
      </c>
      <c r="L10338" s="3" t="s">
        <v>7</v>
      </c>
      <c r="M10338" s="3" t="s">
        <v>40198</v>
      </c>
    </row>
    <row r="10339" spans="1:13" x14ac:dyDescent="0.25">
      <c r="A10339" s="3">
        <v>52539</v>
      </c>
      <c r="B10339" s="3" t="s">
        <v>40170</v>
      </c>
      <c r="C10339" s="3" t="s">
        <v>40052</v>
      </c>
      <c r="D10339" s="3" t="s">
        <v>40052</v>
      </c>
      <c r="E10339" s="3" t="s">
        <v>41871</v>
      </c>
      <c r="F10339" s="3" t="s">
        <v>44968</v>
      </c>
      <c r="G10339" s="3" t="s">
        <v>30463</v>
      </c>
      <c r="H10339" s="3" t="s">
        <v>41871</v>
      </c>
      <c r="I10339" s="3" t="s">
        <v>30463</v>
      </c>
      <c r="J10339" s="3" t="s">
        <v>5999</v>
      </c>
      <c r="K10339" s="3" t="s">
        <v>193</v>
      </c>
      <c r="L10339" s="3" t="s">
        <v>7</v>
      </c>
      <c r="M10339" s="3" t="s">
        <v>40198</v>
      </c>
    </row>
    <row r="10340" spans="1:13" x14ac:dyDescent="0.25">
      <c r="A10340" s="3">
        <v>52541</v>
      </c>
      <c r="B10340" s="3" t="s">
        <v>53659</v>
      </c>
      <c r="C10340" s="3" t="s">
        <v>40062</v>
      </c>
      <c r="D10340" s="3" t="s">
        <v>40091</v>
      </c>
      <c r="E10340" s="3" t="s">
        <v>16423</v>
      </c>
      <c r="F10340" s="3" t="s">
        <v>16424</v>
      </c>
      <c r="G10340" s="3" t="s">
        <v>16425</v>
      </c>
      <c r="H10340" s="3" t="s">
        <v>16423</v>
      </c>
      <c r="I10340" s="3" t="s">
        <v>16425</v>
      </c>
      <c r="J10340" s="3" t="s">
        <v>16426</v>
      </c>
      <c r="K10340" s="3" t="s">
        <v>193</v>
      </c>
      <c r="L10340" s="3" t="s">
        <v>7</v>
      </c>
      <c r="M10340" s="3" t="s">
        <v>40198</v>
      </c>
    </row>
    <row r="10341" spans="1:13" x14ac:dyDescent="0.25">
      <c r="A10341" s="3">
        <v>52544</v>
      </c>
      <c r="B10341" s="3" t="s">
        <v>40181</v>
      </c>
      <c r="C10341" s="3" t="s">
        <v>40041</v>
      </c>
      <c r="D10341" s="3" t="s">
        <v>40152</v>
      </c>
      <c r="E10341" s="3" t="s">
        <v>16427</v>
      </c>
      <c r="F10341" s="3" t="s">
        <v>16428</v>
      </c>
      <c r="G10341" s="3" t="s">
        <v>16429</v>
      </c>
      <c r="H10341" s="3" t="s">
        <v>16427</v>
      </c>
      <c r="I10341" s="3" t="s">
        <v>16429</v>
      </c>
      <c r="J10341" s="3" t="s">
        <v>16430</v>
      </c>
      <c r="K10341" s="3" t="s">
        <v>193</v>
      </c>
      <c r="L10341" s="3" t="s">
        <v>7</v>
      </c>
      <c r="M10341" s="3" t="s">
        <v>40198</v>
      </c>
    </row>
    <row r="10342" spans="1:13" x14ac:dyDescent="0.25">
      <c r="A10342" s="3">
        <v>52546</v>
      </c>
      <c r="B10342" s="3" t="s">
        <v>53659</v>
      </c>
      <c r="C10342" s="3" t="s">
        <v>40041</v>
      </c>
      <c r="D10342" s="3" t="s">
        <v>40078</v>
      </c>
      <c r="E10342" s="3" t="s">
        <v>53688</v>
      </c>
      <c r="F10342" s="3" t="s">
        <v>44969</v>
      </c>
      <c r="G10342" s="3" t="s">
        <v>47987</v>
      </c>
      <c r="H10342" s="3" t="s">
        <v>49797</v>
      </c>
      <c r="I10342" s="3" t="s">
        <v>47987</v>
      </c>
      <c r="J10342" s="3" t="s">
        <v>53689</v>
      </c>
      <c r="K10342" s="3" t="s">
        <v>193</v>
      </c>
      <c r="L10342" s="3" t="s">
        <v>7</v>
      </c>
      <c r="M10342" s="3" t="s">
        <v>40198</v>
      </c>
    </row>
    <row r="10343" spans="1:13" x14ac:dyDescent="0.25">
      <c r="A10343" s="3">
        <v>52547</v>
      </c>
      <c r="B10343" s="3" t="s">
        <v>40180</v>
      </c>
      <c r="C10343" s="3" t="s">
        <v>40041</v>
      </c>
      <c r="D10343" s="3" t="s">
        <v>40078</v>
      </c>
      <c r="E10343" s="3" t="s">
        <v>35503</v>
      </c>
      <c r="F10343" s="3" t="s">
        <v>35504</v>
      </c>
      <c r="G10343" s="3" t="s">
        <v>35505</v>
      </c>
      <c r="H10343" s="3" t="s">
        <v>35506</v>
      </c>
      <c r="I10343" s="3" t="s">
        <v>35505</v>
      </c>
      <c r="J10343" s="3" t="s">
        <v>35507</v>
      </c>
      <c r="K10343" s="3" t="s">
        <v>193</v>
      </c>
      <c r="L10343" s="3" t="s">
        <v>7</v>
      </c>
      <c r="M10343" s="3" t="s">
        <v>40198</v>
      </c>
    </row>
    <row r="10344" spans="1:13" x14ac:dyDescent="0.25">
      <c r="A10344" s="3">
        <v>52550</v>
      </c>
      <c r="B10344" s="3" t="s">
        <v>40170</v>
      </c>
      <c r="C10344" s="3" t="s">
        <v>40042</v>
      </c>
      <c r="D10344" s="3" t="s">
        <v>40073</v>
      </c>
      <c r="E10344" s="3" t="s">
        <v>16431</v>
      </c>
      <c r="F10344" s="3" t="s">
        <v>16432</v>
      </c>
      <c r="G10344" s="3" t="s">
        <v>16433</v>
      </c>
      <c r="H10344" s="3" t="s">
        <v>16431</v>
      </c>
      <c r="I10344" s="3" t="s">
        <v>16433</v>
      </c>
      <c r="J10344" s="3" t="s">
        <v>16434</v>
      </c>
      <c r="K10344" s="3" t="s">
        <v>193</v>
      </c>
      <c r="L10344" s="3" t="s">
        <v>7</v>
      </c>
      <c r="M10344" s="3" t="s">
        <v>40197</v>
      </c>
    </row>
    <row r="10345" spans="1:13" x14ac:dyDescent="0.25">
      <c r="A10345" s="3">
        <v>52552</v>
      </c>
      <c r="B10345" s="3" t="s">
        <v>40171</v>
      </c>
      <c r="C10345" s="3" t="s">
        <v>40065</v>
      </c>
      <c r="D10345" s="3" t="s">
        <v>40065</v>
      </c>
      <c r="E10345" s="3" t="s">
        <v>35508</v>
      </c>
      <c r="F10345" s="3" t="s">
        <v>35509</v>
      </c>
      <c r="G10345" s="3" t="s">
        <v>35510</v>
      </c>
      <c r="H10345" s="3" t="s">
        <v>35511</v>
      </c>
      <c r="I10345" s="3" t="s">
        <v>35510</v>
      </c>
      <c r="J10345" s="3" t="s">
        <v>35512</v>
      </c>
      <c r="K10345" s="3" t="s">
        <v>193</v>
      </c>
      <c r="L10345" s="3" t="s">
        <v>7</v>
      </c>
      <c r="M10345" s="3" t="s">
        <v>40198</v>
      </c>
    </row>
    <row r="10346" spans="1:13" x14ac:dyDescent="0.25">
      <c r="A10346" s="3">
        <v>52558</v>
      </c>
      <c r="B10346" s="3" t="s">
        <v>40188</v>
      </c>
      <c r="C10346" s="3" t="s">
        <v>40051</v>
      </c>
      <c r="D10346" s="3" t="s">
        <v>40104</v>
      </c>
      <c r="E10346" s="3" t="s">
        <v>35513</v>
      </c>
      <c r="F10346" s="3" t="s">
        <v>35514</v>
      </c>
      <c r="G10346" s="3" t="s">
        <v>35515</v>
      </c>
      <c r="H10346" s="3" t="s">
        <v>35516</v>
      </c>
      <c r="I10346" s="3" t="s">
        <v>35517</v>
      </c>
      <c r="J10346" s="3" t="s">
        <v>35518</v>
      </c>
      <c r="K10346" s="3" t="s">
        <v>193</v>
      </c>
      <c r="L10346" s="3" t="s">
        <v>7</v>
      </c>
      <c r="M10346" s="3" t="s">
        <v>40198</v>
      </c>
    </row>
    <row r="10347" spans="1:13" x14ac:dyDescent="0.25">
      <c r="A10347" s="3">
        <v>52562</v>
      </c>
      <c r="B10347" s="3" t="s">
        <v>53892</v>
      </c>
      <c r="C10347" s="3" t="s">
        <v>40041</v>
      </c>
      <c r="D10347" s="3" t="s">
        <v>40072</v>
      </c>
      <c r="E10347" s="3" t="s">
        <v>16435</v>
      </c>
      <c r="F10347" s="3" t="s">
        <v>16436</v>
      </c>
      <c r="G10347" s="3" t="s">
        <v>16437</v>
      </c>
      <c r="H10347" s="3" t="s">
        <v>16435</v>
      </c>
      <c r="I10347" s="3" t="s">
        <v>16437</v>
      </c>
      <c r="J10347" s="3" t="s">
        <v>16438</v>
      </c>
      <c r="K10347" s="3" t="s">
        <v>193</v>
      </c>
      <c r="L10347" s="3" t="s">
        <v>7</v>
      </c>
      <c r="M10347" s="3" t="s">
        <v>40198</v>
      </c>
    </row>
    <row r="10348" spans="1:13" x14ac:dyDescent="0.25">
      <c r="A10348" s="3">
        <v>52567</v>
      </c>
      <c r="B10348" s="3" t="s">
        <v>53892</v>
      </c>
      <c r="C10348" s="3" t="s">
        <v>40042</v>
      </c>
      <c r="D10348" s="3" t="s">
        <v>40073</v>
      </c>
      <c r="E10348" s="3" t="s">
        <v>16439</v>
      </c>
      <c r="F10348" s="3" t="s">
        <v>16440</v>
      </c>
      <c r="G10348" s="3" t="s">
        <v>16441</v>
      </c>
      <c r="H10348" s="3" t="s">
        <v>16439</v>
      </c>
      <c r="I10348" s="3" t="s">
        <v>16441</v>
      </c>
      <c r="J10348" s="3" t="s">
        <v>16442</v>
      </c>
      <c r="K10348" s="3" t="s">
        <v>193</v>
      </c>
      <c r="L10348" s="3" t="s">
        <v>7</v>
      </c>
      <c r="M10348" s="3" t="s">
        <v>40198</v>
      </c>
    </row>
    <row r="10349" spans="1:13" x14ac:dyDescent="0.25">
      <c r="A10349" s="3">
        <v>52573</v>
      </c>
      <c r="B10349" s="3" t="s">
        <v>53892</v>
      </c>
      <c r="C10349" s="3" t="s">
        <v>40042</v>
      </c>
      <c r="D10349" s="3" t="s">
        <v>40073</v>
      </c>
      <c r="E10349" s="3" t="s">
        <v>16443</v>
      </c>
      <c r="F10349" s="3" t="s">
        <v>16444</v>
      </c>
      <c r="G10349" s="3" t="s">
        <v>16445</v>
      </c>
      <c r="H10349" s="3" t="s">
        <v>16443</v>
      </c>
      <c r="I10349" s="3" t="s">
        <v>16445</v>
      </c>
      <c r="J10349" s="3" t="s">
        <v>16446</v>
      </c>
      <c r="K10349" s="3" t="s">
        <v>193</v>
      </c>
      <c r="L10349" s="3" t="s">
        <v>7</v>
      </c>
      <c r="M10349" s="3" t="s">
        <v>40198</v>
      </c>
    </row>
    <row r="10350" spans="1:13" x14ac:dyDescent="0.25">
      <c r="A10350" s="3">
        <v>52576</v>
      </c>
      <c r="B10350" s="3" t="s">
        <v>53892</v>
      </c>
      <c r="C10350" s="3" t="s">
        <v>40041</v>
      </c>
      <c r="D10350" s="3" t="s">
        <v>40078</v>
      </c>
      <c r="E10350" s="3" t="s">
        <v>19036</v>
      </c>
      <c r="F10350" s="3" t="s">
        <v>19037</v>
      </c>
      <c r="G10350" s="3" t="s">
        <v>19038</v>
      </c>
      <c r="H10350" s="3" t="s">
        <v>19036</v>
      </c>
      <c r="I10350" s="3" t="s">
        <v>19038</v>
      </c>
      <c r="J10350" s="3" t="s">
        <v>19039</v>
      </c>
      <c r="K10350" s="3" t="s">
        <v>193</v>
      </c>
      <c r="L10350" s="3" t="s">
        <v>7</v>
      </c>
      <c r="M10350" s="3" t="s">
        <v>40198</v>
      </c>
    </row>
    <row r="10351" spans="1:13" x14ac:dyDescent="0.25">
      <c r="A10351" s="3">
        <v>52583</v>
      </c>
      <c r="B10351" s="3" t="s">
        <v>53659</v>
      </c>
      <c r="C10351" s="3" t="s">
        <v>40042</v>
      </c>
      <c r="D10351" s="3" t="s">
        <v>40073</v>
      </c>
      <c r="E10351" s="3" t="s">
        <v>16447</v>
      </c>
      <c r="F10351" s="3" t="s">
        <v>16448</v>
      </c>
      <c r="G10351" s="3" t="s">
        <v>16449</v>
      </c>
      <c r="H10351" s="3" t="s">
        <v>16447</v>
      </c>
      <c r="I10351" s="3" t="s">
        <v>16449</v>
      </c>
      <c r="J10351" s="3" t="s">
        <v>16450</v>
      </c>
      <c r="K10351" s="3" t="s">
        <v>193</v>
      </c>
      <c r="L10351" s="3" t="s">
        <v>7</v>
      </c>
      <c r="M10351" s="3" t="s">
        <v>40198</v>
      </c>
    </row>
    <row r="10352" spans="1:13" x14ac:dyDescent="0.25">
      <c r="A10352" s="3">
        <v>52584</v>
      </c>
      <c r="B10352" s="3" t="s">
        <v>40188</v>
      </c>
      <c r="C10352" s="3" t="s">
        <v>40051</v>
      </c>
      <c r="D10352" s="3" t="s">
        <v>40051</v>
      </c>
      <c r="E10352" s="3" t="s">
        <v>16451</v>
      </c>
      <c r="F10352" s="3" t="s">
        <v>16452</v>
      </c>
      <c r="G10352" s="3" t="s">
        <v>16453</v>
      </c>
      <c r="H10352" s="3" t="s">
        <v>16451</v>
      </c>
      <c r="I10352" s="3" t="s">
        <v>16453</v>
      </c>
      <c r="J10352" s="3" t="s">
        <v>16454</v>
      </c>
      <c r="K10352" s="3" t="s">
        <v>193</v>
      </c>
      <c r="L10352" s="3" t="s">
        <v>7</v>
      </c>
      <c r="M10352" s="3" t="s">
        <v>40198</v>
      </c>
    </row>
    <row r="10353" spans="1:13" x14ac:dyDescent="0.25">
      <c r="A10353" s="3">
        <v>52587</v>
      </c>
      <c r="B10353" s="3" t="s">
        <v>53892</v>
      </c>
      <c r="C10353" s="3" t="s">
        <v>40043</v>
      </c>
      <c r="D10353" s="3" t="s">
        <v>40043</v>
      </c>
      <c r="E10353" s="3" t="s">
        <v>19040</v>
      </c>
      <c r="F10353" s="3" t="s">
        <v>19041</v>
      </c>
      <c r="G10353" s="3" t="s">
        <v>19042</v>
      </c>
      <c r="H10353" s="3" t="s">
        <v>19040</v>
      </c>
      <c r="I10353" s="3" t="s">
        <v>19042</v>
      </c>
      <c r="J10353" s="3" t="s">
        <v>19043</v>
      </c>
      <c r="K10353" s="3" t="s">
        <v>193</v>
      </c>
      <c r="L10353" s="3" t="s">
        <v>7</v>
      </c>
      <c r="M10353" s="3" t="s">
        <v>40198</v>
      </c>
    </row>
    <row r="10354" spans="1:13" x14ac:dyDescent="0.25">
      <c r="A10354" s="3">
        <v>52589</v>
      </c>
      <c r="B10354" s="3" t="s">
        <v>40181</v>
      </c>
      <c r="C10354" s="3" t="s">
        <v>40041</v>
      </c>
      <c r="D10354" s="3" t="s">
        <v>40078</v>
      </c>
      <c r="E10354" s="3" t="s">
        <v>16455</v>
      </c>
      <c r="F10354" s="3" t="s">
        <v>16456</v>
      </c>
      <c r="G10354" s="3" t="s">
        <v>3233</v>
      </c>
      <c r="H10354" s="3" t="s">
        <v>16455</v>
      </c>
      <c r="I10354" s="3" t="s">
        <v>3233</v>
      </c>
      <c r="J10354" s="3" t="s">
        <v>16457</v>
      </c>
      <c r="K10354" s="3" t="s">
        <v>193</v>
      </c>
      <c r="L10354" s="3" t="s">
        <v>7</v>
      </c>
      <c r="M10354" s="3" t="s">
        <v>40198</v>
      </c>
    </row>
    <row r="10355" spans="1:13" x14ac:dyDescent="0.25">
      <c r="A10355" s="3">
        <v>52595</v>
      </c>
      <c r="B10355" s="3" t="s">
        <v>40176</v>
      </c>
      <c r="C10355" s="3" t="s">
        <v>40042</v>
      </c>
      <c r="D10355" s="3" t="s">
        <v>40073</v>
      </c>
      <c r="E10355" s="3" t="s">
        <v>41872</v>
      </c>
      <c r="F10355" s="3" t="s">
        <v>44970</v>
      </c>
      <c r="G10355" s="3" t="s">
        <v>47988</v>
      </c>
      <c r="H10355" s="3" t="s">
        <v>49798</v>
      </c>
      <c r="I10355" s="3" t="s">
        <v>47988</v>
      </c>
      <c r="J10355" s="3" t="s">
        <v>52277</v>
      </c>
      <c r="K10355" s="3" t="s">
        <v>193</v>
      </c>
      <c r="L10355" s="3" t="s">
        <v>7</v>
      </c>
      <c r="M10355" s="3" t="s">
        <v>40198</v>
      </c>
    </row>
    <row r="10356" spans="1:13" x14ac:dyDescent="0.25">
      <c r="A10356" s="3">
        <v>52596</v>
      </c>
      <c r="B10356" s="3" t="s">
        <v>40183</v>
      </c>
      <c r="C10356" s="3" t="s">
        <v>40041</v>
      </c>
      <c r="D10356" s="3" t="s">
        <v>40072</v>
      </c>
      <c r="E10356" s="3" t="s">
        <v>41873</v>
      </c>
      <c r="F10356" s="3" t="s">
        <v>44971</v>
      </c>
      <c r="G10356" s="3" t="s">
        <v>47989</v>
      </c>
      <c r="H10356" s="3" t="s">
        <v>41873</v>
      </c>
      <c r="I10356" s="3" t="s">
        <v>47989</v>
      </c>
      <c r="J10356" s="3" t="s">
        <v>52278</v>
      </c>
      <c r="K10356" s="3" t="s">
        <v>193</v>
      </c>
      <c r="L10356" s="3" t="s">
        <v>7</v>
      </c>
      <c r="M10356" s="3" t="s">
        <v>40198</v>
      </c>
    </row>
    <row r="10357" spans="1:13" x14ac:dyDescent="0.25">
      <c r="A10357" s="3">
        <v>52601</v>
      </c>
      <c r="B10357" s="3" t="s">
        <v>40170</v>
      </c>
      <c r="C10357" s="3" t="s">
        <v>40049</v>
      </c>
      <c r="D10357" s="3" t="s">
        <v>19834</v>
      </c>
      <c r="E10357" s="3" t="s">
        <v>41874</v>
      </c>
      <c r="F10357" s="3" t="s">
        <v>44972</v>
      </c>
      <c r="G10357" s="3" t="s">
        <v>47990</v>
      </c>
      <c r="H10357" s="3" t="s">
        <v>41874</v>
      </c>
      <c r="I10357" s="3" t="s">
        <v>47990</v>
      </c>
      <c r="J10357" s="3" t="s">
        <v>52279</v>
      </c>
      <c r="K10357" s="3" t="s">
        <v>193</v>
      </c>
      <c r="L10357" s="3" t="s">
        <v>7</v>
      </c>
      <c r="M10357" s="3" t="s">
        <v>40198</v>
      </c>
    </row>
    <row r="10358" spans="1:13" x14ac:dyDescent="0.25">
      <c r="A10358" s="3">
        <v>52603</v>
      </c>
      <c r="B10358" s="3" t="s">
        <v>53659</v>
      </c>
      <c r="C10358" s="3" t="s">
        <v>40043</v>
      </c>
      <c r="D10358" s="3" t="s">
        <v>40043</v>
      </c>
      <c r="E10358" s="3" t="s">
        <v>16458</v>
      </c>
      <c r="F10358" s="3" t="s">
        <v>16459</v>
      </c>
      <c r="G10358" s="3" t="s">
        <v>16460</v>
      </c>
      <c r="H10358" s="3" t="s">
        <v>16458</v>
      </c>
      <c r="I10358" s="3" t="s">
        <v>16460</v>
      </c>
      <c r="J10358" s="3" t="s">
        <v>16461</v>
      </c>
      <c r="K10358" s="3" t="s">
        <v>193</v>
      </c>
      <c r="L10358" s="3" t="s">
        <v>7</v>
      </c>
      <c r="M10358" s="3" t="s">
        <v>40198</v>
      </c>
    </row>
    <row r="10359" spans="1:13" x14ac:dyDescent="0.25">
      <c r="A10359" s="3">
        <v>52607</v>
      </c>
      <c r="B10359" s="3" t="s">
        <v>53892</v>
      </c>
      <c r="C10359" s="3" t="s">
        <v>40051</v>
      </c>
      <c r="D10359" s="3" t="s">
        <v>40051</v>
      </c>
      <c r="E10359" s="3" t="s">
        <v>19044</v>
      </c>
      <c r="F10359" s="3" t="s">
        <v>19045</v>
      </c>
      <c r="G10359" s="3" t="s">
        <v>19046</v>
      </c>
      <c r="H10359" s="3" t="s">
        <v>19044</v>
      </c>
      <c r="I10359" s="3" t="s">
        <v>19046</v>
      </c>
      <c r="J10359" s="3" t="s">
        <v>19047</v>
      </c>
      <c r="K10359" s="3" t="s">
        <v>193</v>
      </c>
      <c r="L10359" s="3" t="s">
        <v>7</v>
      </c>
      <c r="M10359" s="3" t="s">
        <v>40198</v>
      </c>
    </row>
    <row r="10360" spans="1:13" x14ac:dyDescent="0.25">
      <c r="A10360" s="3">
        <v>52614</v>
      </c>
      <c r="B10360" s="3" t="s">
        <v>53892</v>
      </c>
      <c r="C10360" s="3" t="s">
        <v>40067</v>
      </c>
      <c r="D10360" s="3" t="s">
        <v>40067</v>
      </c>
      <c r="E10360" s="3" t="s">
        <v>19048</v>
      </c>
      <c r="F10360" s="3" t="s">
        <v>19049</v>
      </c>
      <c r="G10360" s="3" t="s">
        <v>19050</v>
      </c>
      <c r="H10360" s="3" t="s">
        <v>19048</v>
      </c>
      <c r="I10360" s="3" t="s">
        <v>19051</v>
      </c>
      <c r="J10360" s="3" t="s">
        <v>19052</v>
      </c>
      <c r="K10360" s="3" t="s">
        <v>193</v>
      </c>
      <c r="L10360" s="3" t="s">
        <v>7</v>
      </c>
      <c r="M10360" s="3" t="s">
        <v>40198</v>
      </c>
    </row>
    <row r="10361" spans="1:13" x14ac:dyDescent="0.25">
      <c r="A10361" s="3">
        <v>52615</v>
      </c>
      <c r="B10361" s="3" t="s">
        <v>40181</v>
      </c>
      <c r="C10361" s="3" t="s">
        <v>40053</v>
      </c>
      <c r="D10361" s="3" t="s">
        <v>40079</v>
      </c>
      <c r="E10361" s="3" t="s">
        <v>41875</v>
      </c>
      <c r="F10361" s="3" t="s">
        <v>44973</v>
      </c>
      <c r="G10361" s="3" t="s">
        <v>47991</v>
      </c>
      <c r="H10361" s="3" t="s">
        <v>41875</v>
      </c>
      <c r="I10361" s="3" t="s">
        <v>47991</v>
      </c>
      <c r="J10361" s="3" t="s">
        <v>52280</v>
      </c>
      <c r="K10361" s="3" t="s">
        <v>193</v>
      </c>
      <c r="L10361" s="3" t="s">
        <v>7</v>
      </c>
      <c r="M10361" s="3" t="s">
        <v>40198</v>
      </c>
    </row>
    <row r="10362" spans="1:13" x14ac:dyDescent="0.25">
      <c r="A10362" s="3">
        <v>52617</v>
      </c>
      <c r="B10362" s="3" t="s">
        <v>40184</v>
      </c>
      <c r="C10362" s="3" t="s">
        <v>40051</v>
      </c>
      <c r="D10362" s="3" t="s">
        <v>40051</v>
      </c>
      <c r="E10362" s="3" t="s">
        <v>35519</v>
      </c>
      <c r="F10362" s="3" t="s">
        <v>35520</v>
      </c>
      <c r="G10362" s="3" t="s">
        <v>35521</v>
      </c>
      <c r="H10362" s="3" t="s">
        <v>35522</v>
      </c>
      <c r="I10362" s="3" t="s">
        <v>35523</v>
      </c>
      <c r="J10362" s="3" t="s">
        <v>35524</v>
      </c>
      <c r="K10362" s="3" t="s">
        <v>193</v>
      </c>
      <c r="L10362" s="3" t="s">
        <v>7</v>
      </c>
      <c r="M10362" s="3" t="s">
        <v>40198</v>
      </c>
    </row>
    <row r="10363" spans="1:13" x14ac:dyDescent="0.25">
      <c r="A10363" s="3">
        <v>52619</v>
      </c>
      <c r="B10363" s="3" t="s">
        <v>40173</v>
      </c>
      <c r="C10363" s="3" t="s">
        <v>40055</v>
      </c>
      <c r="D10363" s="3" t="s">
        <v>40055</v>
      </c>
      <c r="E10363" s="3" t="s">
        <v>41876</v>
      </c>
      <c r="F10363" s="3" t="s">
        <v>44974</v>
      </c>
      <c r="G10363" s="3" t="s">
        <v>47992</v>
      </c>
      <c r="H10363" s="3" t="s">
        <v>41876</v>
      </c>
      <c r="I10363" s="3" t="s">
        <v>47992</v>
      </c>
      <c r="J10363" s="3" t="s">
        <v>52281</v>
      </c>
      <c r="K10363" s="3" t="s">
        <v>193</v>
      </c>
      <c r="L10363" s="3" t="s">
        <v>7</v>
      </c>
      <c r="M10363" s="3" t="s">
        <v>40198</v>
      </c>
    </row>
    <row r="10364" spans="1:13" x14ac:dyDescent="0.25">
      <c r="A10364" s="3">
        <v>52620</v>
      </c>
      <c r="B10364" s="3" t="s">
        <v>40170</v>
      </c>
      <c r="C10364" s="3" t="s">
        <v>40053</v>
      </c>
      <c r="D10364" s="3" t="s">
        <v>40079</v>
      </c>
      <c r="E10364" s="3" t="s">
        <v>16462</v>
      </c>
      <c r="F10364" s="3" t="s">
        <v>16463</v>
      </c>
      <c r="G10364" s="3" t="s">
        <v>16464</v>
      </c>
      <c r="H10364" s="3" t="s">
        <v>16462</v>
      </c>
      <c r="I10364" s="3" t="s">
        <v>16464</v>
      </c>
      <c r="J10364" s="3" t="s">
        <v>16465</v>
      </c>
      <c r="K10364" s="3" t="s">
        <v>193</v>
      </c>
      <c r="L10364" s="3" t="s">
        <v>7</v>
      </c>
      <c r="M10364" s="3" t="s">
        <v>40198</v>
      </c>
    </row>
    <row r="10365" spans="1:13" x14ac:dyDescent="0.25">
      <c r="A10365" s="3">
        <v>52630</v>
      </c>
      <c r="B10365" s="3" t="s">
        <v>40170</v>
      </c>
      <c r="C10365" s="3" t="s">
        <v>40041</v>
      </c>
      <c r="D10365" s="3" t="s">
        <v>40072</v>
      </c>
      <c r="E10365" s="3" t="s">
        <v>35525</v>
      </c>
      <c r="F10365" s="3" t="s">
        <v>35526</v>
      </c>
      <c r="G10365" s="3" t="s">
        <v>35527</v>
      </c>
      <c r="H10365" s="3" t="s">
        <v>35528</v>
      </c>
      <c r="I10365" s="3" t="s">
        <v>17706</v>
      </c>
      <c r="J10365" s="3" t="s">
        <v>35529</v>
      </c>
      <c r="K10365" s="3" t="s">
        <v>193</v>
      </c>
      <c r="L10365" s="3" t="s">
        <v>7</v>
      </c>
      <c r="M10365" s="3" t="s">
        <v>40198</v>
      </c>
    </row>
    <row r="10366" spans="1:13" x14ac:dyDescent="0.25">
      <c r="A10366" s="3">
        <v>52631</v>
      </c>
      <c r="B10366" s="3" t="s">
        <v>53892</v>
      </c>
      <c r="C10366" s="3" t="s">
        <v>40054</v>
      </c>
      <c r="D10366" s="3" t="s">
        <v>40080</v>
      </c>
      <c r="E10366" s="3" t="s">
        <v>16466</v>
      </c>
      <c r="F10366" s="3" t="s">
        <v>16467</v>
      </c>
      <c r="G10366" s="3" t="s">
        <v>16468</v>
      </c>
      <c r="H10366" s="3" t="s">
        <v>16466</v>
      </c>
      <c r="I10366" s="3" t="s">
        <v>16468</v>
      </c>
      <c r="J10366" s="3" t="s">
        <v>16469</v>
      </c>
      <c r="K10366" s="3" t="s">
        <v>193</v>
      </c>
      <c r="L10366" s="3" t="s">
        <v>7</v>
      </c>
      <c r="M10366" s="3" t="s">
        <v>40198</v>
      </c>
    </row>
    <row r="10367" spans="1:13" x14ac:dyDescent="0.25">
      <c r="A10367" s="3">
        <v>52635</v>
      </c>
      <c r="B10367" s="3" t="s">
        <v>53892</v>
      </c>
      <c r="C10367" s="3" t="s">
        <v>40041</v>
      </c>
      <c r="D10367" s="3" t="s">
        <v>40078</v>
      </c>
      <c r="E10367" s="3" t="s">
        <v>19053</v>
      </c>
      <c r="F10367" s="3" t="s">
        <v>19054</v>
      </c>
      <c r="G10367" s="3" t="s">
        <v>19055</v>
      </c>
      <c r="H10367" s="3" t="s">
        <v>19053</v>
      </c>
      <c r="I10367" s="3" t="s">
        <v>19055</v>
      </c>
      <c r="J10367" s="3" t="s">
        <v>19056</v>
      </c>
      <c r="K10367" s="3" t="s">
        <v>193</v>
      </c>
      <c r="L10367" s="3" t="s">
        <v>7</v>
      </c>
      <c r="M10367" s="3" t="s">
        <v>40198</v>
      </c>
    </row>
    <row r="10368" spans="1:13" x14ac:dyDescent="0.25">
      <c r="A10368" s="3">
        <v>52636</v>
      </c>
      <c r="B10368" s="3" t="s">
        <v>40187</v>
      </c>
      <c r="C10368" s="3" t="s">
        <v>40044</v>
      </c>
      <c r="D10368" s="3" t="s">
        <v>40044</v>
      </c>
      <c r="E10368" s="3" t="s">
        <v>35530</v>
      </c>
      <c r="F10368" s="3" t="s">
        <v>35531</v>
      </c>
      <c r="G10368" s="3" t="s">
        <v>35532</v>
      </c>
      <c r="H10368" s="3" t="s">
        <v>35533</v>
      </c>
      <c r="I10368" s="3" t="s">
        <v>24744</v>
      </c>
      <c r="J10368" s="3" t="s">
        <v>35534</v>
      </c>
      <c r="K10368" s="3" t="s">
        <v>193</v>
      </c>
      <c r="L10368" s="3" t="s">
        <v>7</v>
      </c>
      <c r="M10368" s="3" t="s">
        <v>40198</v>
      </c>
    </row>
    <row r="10369" spans="1:13" x14ac:dyDescent="0.25">
      <c r="A10369" s="3">
        <v>52637</v>
      </c>
      <c r="B10369" s="3" t="s">
        <v>40170</v>
      </c>
      <c r="C10369" s="3" t="s">
        <v>40049</v>
      </c>
      <c r="D10369" s="3" t="s">
        <v>40049</v>
      </c>
      <c r="E10369" s="3" t="s">
        <v>35535</v>
      </c>
      <c r="F10369" s="3" t="s">
        <v>35536</v>
      </c>
      <c r="G10369" s="3" t="s">
        <v>35537</v>
      </c>
      <c r="H10369" s="3" t="s">
        <v>27418</v>
      </c>
      <c r="I10369" s="3" t="s">
        <v>27419</v>
      </c>
      <c r="J10369" s="3" t="s">
        <v>16666</v>
      </c>
      <c r="K10369" s="3" t="s">
        <v>193</v>
      </c>
      <c r="L10369" s="3" t="s">
        <v>7</v>
      </c>
      <c r="M10369" s="3" t="s">
        <v>40198</v>
      </c>
    </row>
    <row r="10370" spans="1:13" x14ac:dyDescent="0.25">
      <c r="A10370" s="3">
        <v>52639</v>
      </c>
      <c r="B10370" s="3" t="s">
        <v>40184</v>
      </c>
      <c r="C10370" s="3" t="s">
        <v>40041</v>
      </c>
      <c r="D10370" s="3" t="s">
        <v>40072</v>
      </c>
      <c r="E10370" s="3" t="s">
        <v>35538</v>
      </c>
      <c r="F10370" s="3" t="s">
        <v>35539</v>
      </c>
      <c r="G10370" s="3" t="s">
        <v>35540</v>
      </c>
      <c r="H10370" s="3" t="s">
        <v>35541</v>
      </c>
      <c r="I10370" s="3" t="s">
        <v>35542</v>
      </c>
      <c r="J10370" s="3" t="s">
        <v>35543</v>
      </c>
      <c r="K10370" s="3" t="s">
        <v>193</v>
      </c>
      <c r="L10370" s="3" t="s">
        <v>7</v>
      </c>
      <c r="M10370" s="3" t="s">
        <v>40198</v>
      </c>
    </row>
    <row r="10371" spans="1:13" x14ac:dyDescent="0.25">
      <c r="A10371" s="3">
        <v>52640</v>
      </c>
      <c r="B10371" s="3" t="s">
        <v>53659</v>
      </c>
      <c r="C10371" s="3" t="s">
        <v>40042</v>
      </c>
      <c r="D10371" s="3" t="s">
        <v>40073</v>
      </c>
      <c r="E10371" s="3" t="s">
        <v>41877</v>
      </c>
      <c r="F10371" s="3" t="s">
        <v>44975</v>
      </c>
      <c r="G10371" s="3" t="s">
        <v>47993</v>
      </c>
      <c r="H10371" s="3" t="s">
        <v>49799</v>
      </c>
      <c r="I10371" s="3" t="s">
        <v>47993</v>
      </c>
      <c r="J10371" s="3" t="s">
        <v>24074</v>
      </c>
      <c r="K10371" s="3" t="s">
        <v>193</v>
      </c>
      <c r="L10371" s="3" t="s">
        <v>7</v>
      </c>
      <c r="M10371" s="3" t="s">
        <v>40198</v>
      </c>
    </row>
    <row r="10372" spans="1:13" x14ac:dyDescent="0.25">
      <c r="A10372" s="3">
        <v>52644</v>
      </c>
      <c r="B10372" s="3" t="s">
        <v>53892</v>
      </c>
      <c r="C10372" s="3" t="s">
        <v>40041</v>
      </c>
      <c r="D10372" s="3" t="s">
        <v>40078</v>
      </c>
      <c r="E10372" s="3" t="s">
        <v>16470</v>
      </c>
      <c r="F10372" s="3" t="s">
        <v>16471</v>
      </c>
      <c r="G10372" s="3" t="s">
        <v>16472</v>
      </c>
      <c r="H10372" s="3" t="s">
        <v>16470</v>
      </c>
      <c r="I10372" s="3" t="s">
        <v>16472</v>
      </c>
      <c r="J10372" s="3" t="s">
        <v>16473</v>
      </c>
      <c r="K10372" s="3" t="s">
        <v>193</v>
      </c>
      <c r="L10372" s="3" t="s">
        <v>7</v>
      </c>
      <c r="M10372" s="3" t="s">
        <v>40198</v>
      </c>
    </row>
    <row r="10373" spans="1:13" x14ac:dyDescent="0.25">
      <c r="A10373" s="3">
        <v>52646</v>
      </c>
      <c r="B10373" s="3" t="s">
        <v>40173</v>
      </c>
      <c r="C10373" s="3" t="s">
        <v>40042</v>
      </c>
      <c r="D10373" s="3" t="s">
        <v>40073</v>
      </c>
      <c r="E10373" s="3" t="s">
        <v>35544</v>
      </c>
      <c r="F10373" s="3" t="s">
        <v>35545</v>
      </c>
      <c r="G10373" s="3" t="s">
        <v>35546</v>
      </c>
      <c r="H10373" s="3" t="s">
        <v>35547</v>
      </c>
      <c r="I10373" s="3" t="s">
        <v>35546</v>
      </c>
      <c r="J10373" s="3" t="s">
        <v>35548</v>
      </c>
      <c r="K10373" s="3" t="s">
        <v>193</v>
      </c>
      <c r="L10373" s="3" t="s">
        <v>7</v>
      </c>
      <c r="M10373" s="3" t="s">
        <v>40198</v>
      </c>
    </row>
    <row r="10374" spans="1:13" x14ac:dyDescent="0.25">
      <c r="A10374" s="3">
        <v>52649</v>
      </c>
      <c r="B10374" s="3" t="s">
        <v>40171</v>
      </c>
      <c r="C10374" s="3" t="s">
        <v>40059</v>
      </c>
      <c r="D10374" s="3" t="s">
        <v>40059</v>
      </c>
      <c r="E10374" s="3" t="s">
        <v>35549</v>
      </c>
      <c r="F10374" s="3" t="s">
        <v>35550</v>
      </c>
      <c r="G10374" s="3" t="s">
        <v>35551</v>
      </c>
      <c r="H10374" s="3" t="s">
        <v>35552</v>
      </c>
      <c r="I10374" s="3" t="s">
        <v>35553</v>
      </c>
      <c r="J10374" s="3" t="s">
        <v>35554</v>
      </c>
      <c r="K10374" s="3" t="s">
        <v>193</v>
      </c>
      <c r="L10374" s="3" t="s">
        <v>7</v>
      </c>
      <c r="M10374" s="3" t="s">
        <v>40198</v>
      </c>
    </row>
    <row r="10375" spans="1:13" x14ac:dyDescent="0.25">
      <c r="A10375" s="3">
        <v>52651</v>
      </c>
      <c r="B10375" s="3" t="s">
        <v>53892</v>
      </c>
      <c r="C10375" s="3" t="s">
        <v>40041</v>
      </c>
      <c r="D10375" s="3" t="s">
        <v>40078</v>
      </c>
      <c r="E10375" s="3" t="s">
        <v>22809</v>
      </c>
      <c r="F10375" s="3" t="s">
        <v>22810</v>
      </c>
      <c r="G10375" s="3" t="s">
        <v>22811</v>
      </c>
      <c r="H10375" s="3" t="s">
        <v>22809</v>
      </c>
      <c r="I10375" s="3" t="s">
        <v>22811</v>
      </c>
      <c r="J10375" s="3" t="s">
        <v>22812</v>
      </c>
      <c r="K10375" s="3" t="s">
        <v>193</v>
      </c>
      <c r="L10375" s="3" t="s">
        <v>7</v>
      </c>
      <c r="M10375" s="3" t="s">
        <v>40198</v>
      </c>
    </row>
    <row r="10376" spans="1:13" x14ac:dyDescent="0.25">
      <c r="A10376" s="3">
        <v>52653</v>
      </c>
      <c r="B10376" s="3" t="s">
        <v>53892</v>
      </c>
      <c r="C10376" s="3" t="s">
        <v>40042</v>
      </c>
      <c r="D10376" s="3" t="s">
        <v>40073</v>
      </c>
      <c r="E10376" s="3" t="s">
        <v>22813</v>
      </c>
      <c r="F10376" s="3" t="s">
        <v>22814</v>
      </c>
      <c r="G10376" s="3" t="s">
        <v>22815</v>
      </c>
      <c r="H10376" s="3" t="s">
        <v>22813</v>
      </c>
      <c r="I10376" s="3" t="s">
        <v>22815</v>
      </c>
      <c r="J10376" s="3" t="s">
        <v>22816</v>
      </c>
      <c r="K10376" s="3" t="s">
        <v>193</v>
      </c>
      <c r="L10376" s="3" t="s">
        <v>7</v>
      </c>
      <c r="M10376" s="3" t="s">
        <v>40198</v>
      </c>
    </row>
    <row r="10377" spans="1:13" x14ac:dyDescent="0.25">
      <c r="A10377" s="3">
        <v>52656</v>
      </c>
      <c r="B10377" s="3" t="s">
        <v>40177</v>
      </c>
      <c r="C10377" s="3" t="s">
        <v>40042</v>
      </c>
      <c r="D10377" s="3" t="s">
        <v>40073</v>
      </c>
      <c r="E10377" s="3" t="s">
        <v>35555</v>
      </c>
      <c r="F10377" s="3" t="s">
        <v>35556</v>
      </c>
      <c r="G10377" s="3" t="s">
        <v>35557</v>
      </c>
      <c r="H10377" s="3" t="s">
        <v>35558</v>
      </c>
      <c r="I10377" s="3" t="s">
        <v>35557</v>
      </c>
      <c r="J10377" s="3" t="s">
        <v>35559</v>
      </c>
      <c r="K10377" s="3" t="s">
        <v>193</v>
      </c>
      <c r="L10377" s="3" t="s">
        <v>7</v>
      </c>
      <c r="M10377" s="3" t="s">
        <v>40198</v>
      </c>
    </row>
    <row r="10378" spans="1:13" x14ac:dyDescent="0.25">
      <c r="A10378" s="3">
        <v>52657</v>
      </c>
      <c r="B10378" s="3" t="s">
        <v>53659</v>
      </c>
      <c r="C10378" s="3" t="s">
        <v>40047</v>
      </c>
      <c r="D10378" s="3" t="s">
        <v>40047</v>
      </c>
      <c r="E10378" s="3" t="s">
        <v>22817</v>
      </c>
      <c r="F10378" s="3" t="s">
        <v>11972</v>
      </c>
      <c r="G10378" s="3" t="s">
        <v>22818</v>
      </c>
      <c r="H10378" s="3" t="s">
        <v>22817</v>
      </c>
      <c r="I10378" s="3" t="s">
        <v>22818</v>
      </c>
      <c r="J10378" s="3" t="s">
        <v>22819</v>
      </c>
      <c r="K10378" s="3" t="s">
        <v>193</v>
      </c>
      <c r="L10378" s="3" t="s">
        <v>7</v>
      </c>
      <c r="M10378" s="3" t="s">
        <v>40198</v>
      </c>
    </row>
    <row r="10379" spans="1:13" x14ac:dyDescent="0.25">
      <c r="A10379" s="3">
        <v>52659</v>
      </c>
      <c r="B10379" s="3" t="s">
        <v>40181</v>
      </c>
      <c r="C10379" s="3" t="s">
        <v>40042</v>
      </c>
      <c r="D10379" s="3" t="s">
        <v>40073</v>
      </c>
      <c r="E10379" s="3" t="s">
        <v>35560</v>
      </c>
      <c r="F10379" s="3" t="s">
        <v>35561</v>
      </c>
      <c r="G10379" s="3" t="s">
        <v>35562</v>
      </c>
      <c r="H10379" s="3" t="s">
        <v>35563</v>
      </c>
      <c r="I10379" s="3" t="s">
        <v>35562</v>
      </c>
      <c r="J10379" s="3" t="s">
        <v>35564</v>
      </c>
      <c r="K10379" s="3" t="s">
        <v>193</v>
      </c>
      <c r="L10379" s="3" t="s">
        <v>7</v>
      </c>
      <c r="M10379" s="3" t="s">
        <v>40198</v>
      </c>
    </row>
    <row r="10380" spans="1:13" x14ac:dyDescent="0.25">
      <c r="A10380" s="3">
        <v>52660</v>
      </c>
      <c r="B10380" s="3" t="s">
        <v>53892</v>
      </c>
      <c r="C10380" s="3" t="s">
        <v>40041</v>
      </c>
      <c r="D10380" s="3" t="s">
        <v>40078</v>
      </c>
      <c r="E10380" s="3" t="s">
        <v>22820</v>
      </c>
      <c r="F10380" s="3" t="s">
        <v>22821</v>
      </c>
      <c r="G10380" s="3" t="s">
        <v>22822</v>
      </c>
      <c r="H10380" s="3" t="s">
        <v>22820</v>
      </c>
      <c r="I10380" s="3" t="s">
        <v>22822</v>
      </c>
      <c r="J10380" s="3" t="s">
        <v>22823</v>
      </c>
      <c r="K10380" s="3" t="s">
        <v>193</v>
      </c>
      <c r="L10380" s="3" t="s">
        <v>7</v>
      </c>
      <c r="M10380" s="3" t="s">
        <v>40198</v>
      </c>
    </row>
    <row r="10381" spans="1:13" x14ac:dyDescent="0.25">
      <c r="A10381" s="3">
        <v>52661</v>
      </c>
      <c r="B10381" s="3" t="s">
        <v>53651</v>
      </c>
      <c r="C10381" s="3" t="s">
        <v>40067</v>
      </c>
      <c r="D10381" s="3" t="s">
        <v>40110</v>
      </c>
      <c r="E10381" s="3" t="s">
        <v>35565</v>
      </c>
      <c r="F10381" s="3" t="s">
        <v>35566</v>
      </c>
      <c r="G10381" s="3" t="s">
        <v>35567</v>
      </c>
      <c r="H10381" s="3" t="s">
        <v>35568</v>
      </c>
      <c r="I10381" s="3" t="s">
        <v>35567</v>
      </c>
      <c r="J10381" s="3" t="s">
        <v>35569</v>
      </c>
      <c r="K10381" s="3" t="s">
        <v>193</v>
      </c>
      <c r="L10381" s="3" t="s">
        <v>7</v>
      </c>
      <c r="M10381" s="3" t="s">
        <v>40198</v>
      </c>
    </row>
    <row r="10382" spans="1:13" x14ac:dyDescent="0.25">
      <c r="A10382" s="3">
        <v>52666</v>
      </c>
      <c r="B10382" s="3" t="s">
        <v>40192</v>
      </c>
      <c r="C10382" s="3" t="s">
        <v>40041</v>
      </c>
      <c r="D10382" s="3" t="s">
        <v>40072</v>
      </c>
      <c r="E10382" s="3" t="s">
        <v>53690</v>
      </c>
      <c r="F10382" s="3" t="s">
        <v>35570</v>
      </c>
      <c r="G10382" s="3" t="s">
        <v>35571</v>
      </c>
      <c r="H10382" s="3" t="s">
        <v>35572</v>
      </c>
      <c r="I10382" s="3" t="s">
        <v>35573</v>
      </c>
      <c r="J10382" s="3" t="s">
        <v>35574</v>
      </c>
      <c r="K10382" s="3" t="s">
        <v>193</v>
      </c>
      <c r="L10382" s="3" t="s">
        <v>7</v>
      </c>
      <c r="M10382" s="3" t="s">
        <v>40198</v>
      </c>
    </row>
    <row r="10383" spans="1:13" x14ac:dyDescent="0.25">
      <c r="A10383" s="3">
        <v>52676</v>
      </c>
      <c r="B10383" s="3" t="s">
        <v>53892</v>
      </c>
      <c r="C10383" s="3" t="s">
        <v>40042</v>
      </c>
      <c r="D10383" s="3" t="s">
        <v>40073</v>
      </c>
      <c r="E10383" s="3" t="s">
        <v>22824</v>
      </c>
      <c r="F10383" s="3" t="s">
        <v>22825</v>
      </c>
      <c r="G10383" s="3" t="s">
        <v>22826</v>
      </c>
      <c r="H10383" s="3" t="s">
        <v>22824</v>
      </c>
      <c r="I10383" s="3" t="s">
        <v>22826</v>
      </c>
      <c r="J10383" s="3" t="s">
        <v>22827</v>
      </c>
      <c r="K10383" s="3" t="s">
        <v>193</v>
      </c>
      <c r="L10383" s="3" t="s">
        <v>7</v>
      </c>
      <c r="M10383" s="3" t="s">
        <v>40198</v>
      </c>
    </row>
    <row r="10384" spans="1:13" x14ac:dyDescent="0.25">
      <c r="A10384" s="3">
        <v>52677</v>
      </c>
      <c r="B10384" s="3" t="s">
        <v>53892</v>
      </c>
      <c r="C10384" s="3" t="s">
        <v>40042</v>
      </c>
      <c r="D10384" s="3" t="s">
        <v>40073</v>
      </c>
      <c r="E10384" s="3" t="s">
        <v>22828</v>
      </c>
      <c r="F10384" s="3" t="s">
        <v>22829</v>
      </c>
      <c r="G10384" s="3" t="s">
        <v>22830</v>
      </c>
      <c r="H10384" s="3" t="s">
        <v>22828</v>
      </c>
      <c r="I10384" s="3" t="s">
        <v>22830</v>
      </c>
      <c r="J10384" s="3" t="s">
        <v>22831</v>
      </c>
      <c r="K10384" s="3" t="s">
        <v>193</v>
      </c>
      <c r="L10384" s="3" t="s">
        <v>7</v>
      </c>
      <c r="M10384" s="3" t="s">
        <v>40198</v>
      </c>
    </row>
    <row r="10385" spans="1:13" x14ac:dyDescent="0.25">
      <c r="A10385" s="3">
        <v>52680</v>
      </c>
      <c r="B10385" s="3" t="s">
        <v>53659</v>
      </c>
      <c r="C10385" s="3" t="s">
        <v>40042</v>
      </c>
      <c r="D10385" s="3" t="s">
        <v>40073</v>
      </c>
      <c r="E10385" s="3" t="s">
        <v>22832</v>
      </c>
      <c r="F10385" s="3" t="s">
        <v>22833</v>
      </c>
      <c r="G10385" s="3" t="s">
        <v>22834</v>
      </c>
      <c r="H10385" s="3" t="s">
        <v>22832</v>
      </c>
      <c r="I10385" s="3" t="s">
        <v>22834</v>
      </c>
      <c r="J10385" s="3" t="s">
        <v>22835</v>
      </c>
      <c r="K10385" s="3" t="s">
        <v>193</v>
      </c>
      <c r="L10385" s="3" t="s">
        <v>7</v>
      </c>
      <c r="M10385" s="3" t="s">
        <v>40198</v>
      </c>
    </row>
    <row r="10386" spans="1:13" x14ac:dyDescent="0.25">
      <c r="A10386" s="3">
        <v>52688</v>
      </c>
      <c r="B10386" s="3" t="s">
        <v>53892</v>
      </c>
      <c r="C10386" s="3" t="s">
        <v>40042</v>
      </c>
      <c r="D10386" s="3" t="s">
        <v>40073</v>
      </c>
      <c r="E10386" s="3" t="s">
        <v>22836</v>
      </c>
      <c r="F10386" s="3" t="s">
        <v>22837</v>
      </c>
      <c r="G10386" s="3" t="s">
        <v>22838</v>
      </c>
      <c r="H10386" s="3" t="s">
        <v>22836</v>
      </c>
      <c r="I10386" s="3" t="s">
        <v>22838</v>
      </c>
      <c r="J10386" s="3" t="s">
        <v>22839</v>
      </c>
      <c r="K10386" s="3" t="s">
        <v>193</v>
      </c>
      <c r="L10386" s="3" t="s">
        <v>7</v>
      </c>
      <c r="M10386" s="3" t="s">
        <v>40198</v>
      </c>
    </row>
    <row r="10387" spans="1:13" x14ac:dyDescent="0.25">
      <c r="A10387" s="3">
        <v>52692</v>
      </c>
      <c r="B10387" s="3" t="s">
        <v>53892</v>
      </c>
      <c r="C10387" s="3" t="s">
        <v>40042</v>
      </c>
      <c r="D10387" s="3" t="s">
        <v>40073</v>
      </c>
      <c r="E10387" s="3" t="s">
        <v>22840</v>
      </c>
      <c r="F10387" s="3" t="s">
        <v>22841</v>
      </c>
      <c r="G10387" s="3" t="s">
        <v>22842</v>
      </c>
      <c r="H10387" s="3" t="s">
        <v>22840</v>
      </c>
      <c r="I10387" s="3" t="s">
        <v>22842</v>
      </c>
      <c r="J10387" s="3" t="s">
        <v>22843</v>
      </c>
      <c r="K10387" s="3" t="s">
        <v>193</v>
      </c>
      <c r="L10387" s="3" t="s">
        <v>7</v>
      </c>
      <c r="M10387" s="3" t="s">
        <v>40198</v>
      </c>
    </row>
    <row r="10388" spans="1:13" x14ac:dyDescent="0.25">
      <c r="A10388" s="3">
        <v>52694</v>
      </c>
      <c r="B10388" s="3" t="s">
        <v>40181</v>
      </c>
      <c r="C10388" s="3" t="s">
        <v>40042</v>
      </c>
      <c r="D10388" s="3" t="s">
        <v>40073</v>
      </c>
      <c r="E10388" s="3" t="s">
        <v>35575</v>
      </c>
      <c r="F10388" s="3" t="s">
        <v>35576</v>
      </c>
      <c r="G10388" s="3" t="s">
        <v>35562</v>
      </c>
      <c r="H10388" s="3" t="s">
        <v>35563</v>
      </c>
      <c r="I10388" s="3" t="s">
        <v>35562</v>
      </c>
      <c r="J10388" s="3" t="s">
        <v>35564</v>
      </c>
      <c r="K10388" s="3" t="s">
        <v>193</v>
      </c>
      <c r="L10388" s="3" t="s">
        <v>7</v>
      </c>
      <c r="M10388" s="3" t="s">
        <v>40198</v>
      </c>
    </row>
    <row r="10389" spans="1:13" x14ac:dyDescent="0.25">
      <c r="A10389" s="3">
        <v>52698</v>
      </c>
      <c r="B10389" s="3" t="s">
        <v>53892</v>
      </c>
      <c r="C10389" s="3" t="s">
        <v>40041</v>
      </c>
      <c r="D10389" s="3" t="s">
        <v>40078</v>
      </c>
      <c r="E10389" s="3" t="s">
        <v>22844</v>
      </c>
      <c r="F10389" s="3" t="s">
        <v>22845</v>
      </c>
      <c r="G10389" s="3" t="s">
        <v>22846</v>
      </c>
      <c r="H10389" s="3" t="s">
        <v>22844</v>
      </c>
      <c r="I10389" s="3" t="s">
        <v>22846</v>
      </c>
      <c r="J10389" s="3" t="s">
        <v>22847</v>
      </c>
      <c r="K10389" s="3" t="s">
        <v>193</v>
      </c>
      <c r="L10389" s="3" t="s">
        <v>7</v>
      </c>
      <c r="M10389" s="3" t="s">
        <v>40198</v>
      </c>
    </row>
    <row r="10390" spans="1:13" x14ac:dyDescent="0.25">
      <c r="A10390" s="3">
        <v>52701</v>
      </c>
      <c r="B10390" s="3" t="s">
        <v>40186</v>
      </c>
      <c r="C10390" s="3" t="s">
        <v>40063</v>
      </c>
      <c r="D10390" s="3" t="s">
        <v>40092</v>
      </c>
      <c r="E10390" s="3" t="s">
        <v>35577</v>
      </c>
      <c r="F10390" s="3" t="s">
        <v>35578</v>
      </c>
      <c r="G10390" s="3" t="s">
        <v>35579</v>
      </c>
      <c r="H10390" s="3" t="s">
        <v>35580</v>
      </c>
      <c r="I10390" s="3" t="s">
        <v>35581</v>
      </c>
      <c r="J10390" s="3" t="s">
        <v>35582</v>
      </c>
      <c r="K10390" s="3" t="s">
        <v>193</v>
      </c>
      <c r="L10390" s="3" t="s">
        <v>7</v>
      </c>
      <c r="M10390" s="3" t="s">
        <v>40198</v>
      </c>
    </row>
    <row r="10391" spans="1:13" x14ac:dyDescent="0.25">
      <c r="A10391" s="3">
        <v>52707</v>
      </c>
      <c r="B10391" s="3" t="s">
        <v>53892</v>
      </c>
      <c r="C10391" s="3" t="s">
        <v>40042</v>
      </c>
      <c r="D10391" s="3" t="s">
        <v>40073</v>
      </c>
      <c r="E10391" s="3" t="s">
        <v>35583</v>
      </c>
      <c r="F10391" s="3" t="s">
        <v>35584</v>
      </c>
      <c r="G10391" s="3" t="s">
        <v>35585</v>
      </c>
      <c r="H10391" s="3" t="s">
        <v>35586</v>
      </c>
      <c r="I10391" s="3" t="s">
        <v>35587</v>
      </c>
      <c r="J10391" s="3" t="s">
        <v>35588</v>
      </c>
      <c r="K10391" s="3" t="s">
        <v>193</v>
      </c>
      <c r="L10391" s="3" t="s">
        <v>7</v>
      </c>
      <c r="M10391" s="3" t="s">
        <v>40198</v>
      </c>
    </row>
    <row r="10392" spans="1:13" x14ac:dyDescent="0.25">
      <c r="A10392" s="3">
        <v>52709</v>
      </c>
      <c r="B10392" s="3" t="s">
        <v>53892</v>
      </c>
      <c r="C10392" s="3" t="s">
        <v>40042</v>
      </c>
      <c r="D10392" s="3" t="s">
        <v>40073</v>
      </c>
      <c r="E10392" s="3" t="s">
        <v>22848</v>
      </c>
      <c r="F10392" s="3" t="s">
        <v>22849</v>
      </c>
      <c r="G10392" s="3" t="s">
        <v>22850</v>
      </c>
      <c r="H10392" s="3" t="s">
        <v>22848</v>
      </c>
      <c r="I10392" s="3" t="s">
        <v>22850</v>
      </c>
      <c r="J10392" s="3" t="s">
        <v>22851</v>
      </c>
      <c r="K10392" s="3" t="s">
        <v>193</v>
      </c>
      <c r="L10392" s="3" t="s">
        <v>7</v>
      </c>
      <c r="M10392" s="3" t="s">
        <v>40198</v>
      </c>
    </row>
    <row r="10393" spans="1:13" x14ac:dyDescent="0.25">
      <c r="A10393" s="3">
        <v>52712</v>
      </c>
      <c r="B10393" s="3" t="s">
        <v>40176</v>
      </c>
      <c r="C10393" s="3" t="s">
        <v>40042</v>
      </c>
      <c r="D10393" s="3" t="s">
        <v>40073</v>
      </c>
      <c r="E10393" s="3" t="s">
        <v>35589</v>
      </c>
      <c r="F10393" s="3" t="s">
        <v>35590</v>
      </c>
      <c r="G10393" s="3" t="s">
        <v>35591</v>
      </c>
      <c r="H10393" s="3" t="s">
        <v>35592</v>
      </c>
      <c r="I10393" s="3" t="s">
        <v>35591</v>
      </c>
      <c r="J10393" s="3" t="s">
        <v>35593</v>
      </c>
      <c r="K10393" s="3" t="s">
        <v>193</v>
      </c>
      <c r="L10393" s="3" t="s">
        <v>7</v>
      </c>
      <c r="M10393" s="3" t="s">
        <v>40198</v>
      </c>
    </row>
    <row r="10394" spans="1:13" x14ac:dyDescent="0.25">
      <c r="A10394" s="3">
        <v>52722</v>
      </c>
      <c r="B10394" s="3" t="s">
        <v>40184</v>
      </c>
      <c r="C10394" s="3" t="s">
        <v>40057</v>
      </c>
      <c r="D10394" s="3" t="s">
        <v>40085</v>
      </c>
      <c r="E10394" s="3" t="s">
        <v>35594</v>
      </c>
      <c r="F10394" s="3" t="s">
        <v>35595</v>
      </c>
      <c r="G10394" s="3" t="s">
        <v>35596</v>
      </c>
      <c r="H10394" s="3" t="s">
        <v>35597</v>
      </c>
      <c r="I10394" s="3" t="s">
        <v>35598</v>
      </c>
      <c r="J10394" s="3" t="s">
        <v>35599</v>
      </c>
      <c r="K10394" s="3" t="s">
        <v>193</v>
      </c>
      <c r="L10394" s="3" t="s">
        <v>7</v>
      </c>
      <c r="M10394" s="3" t="s">
        <v>40198</v>
      </c>
    </row>
    <row r="10395" spans="1:13" x14ac:dyDescent="0.25">
      <c r="A10395" s="3">
        <v>52724</v>
      </c>
      <c r="B10395" s="3" t="s">
        <v>53892</v>
      </c>
      <c r="C10395" s="3" t="s">
        <v>40054</v>
      </c>
      <c r="D10395" s="3" t="s">
        <v>40080</v>
      </c>
      <c r="E10395" s="3" t="s">
        <v>22852</v>
      </c>
      <c r="F10395" s="3" t="s">
        <v>22853</v>
      </c>
      <c r="G10395" s="3" t="s">
        <v>22854</v>
      </c>
      <c r="H10395" s="3" t="s">
        <v>22852</v>
      </c>
      <c r="I10395" s="3" t="s">
        <v>22854</v>
      </c>
      <c r="J10395" s="3" t="s">
        <v>22855</v>
      </c>
      <c r="K10395" s="3" t="s">
        <v>193</v>
      </c>
      <c r="L10395" s="3" t="s">
        <v>7</v>
      </c>
      <c r="M10395" s="3" t="s">
        <v>40198</v>
      </c>
    </row>
    <row r="10396" spans="1:13" x14ac:dyDescent="0.25">
      <c r="A10396" s="3">
        <v>52727</v>
      </c>
      <c r="B10396" s="3" t="s">
        <v>53892</v>
      </c>
      <c r="C10396" s="3" t="s">
        <v>40042</v>
      </c>
      <c r="D10396" s="3" t="s">
        <v>40073</v>
      </c>
      <c r="E10396" s="3" t="s">
        <v>53875</v>
      </c>
      <c r="F10396" s="3" t="s">
        <v>35600</v>
      </c>
      <c r="G10396" s="3" t="s">
        <v>35601</v>
      </c>
      <c r="H10396" s="3" t="s">
        <v>35602</v>
      </c>
      <c r="I10396" s="3" t="s">
        <v>17814</v>
      </c>
      <c r="J10396" s="3" t="s">
        <v>53876</v>
      </c>
      <c r="K10396" s="3" t="s">
        <v>193</v>
      </c>
      <c r="L10396" s="3" t="s">
        <v>7</v>
      </c>
      <c r="M10396" s="3" t="s">
        <v>40198</v>
      </c>
    </row>
    <row r="10397" spans="1:13" x14ac:dyDescent="0.25">
      <c r="A10397" s="3">
        <v>52735</v>
      </c>
      <c r="B10397" s="3" t="s">
        <v>40170</v>
      </c>
      <c r="C10397" s="3" t="s">
        <v>40042</v>
      </c>
      <c r="D10397" s="3" t="s">
        <v>40073</v>
      </c>
      <c r="E10397" s="3" t="s">
        <v>35603</v>
      </c>
      <c r="F10397" s="3" t="s">
        <v>35604</v>
      </c>
      <c r="G10397" s="3" t="s">
        <v>23990</v>
      </c>
      <c r="H10397" s="3" t="s">
        <v>35605</v>
      </c>
      <c r="I10397" s="3" t="s">
        <v>23990</v>
      </c>
      <c r="J10397" s="3" t="s">
        <v>35153</v>
      </c>
      <c r="K10397" s="3" t="s">
        <v>193</v>
      </c>
      <c r="L10397" s="3" t="s">
        <v>7</v>
      </c>
      <c r="M10397" s="3" t="s">
        <v>40198</v>
      </c>
    </row>
    <row r="10398" spans="1:13" x14ac:dyDescent="0.25">
      <c r="A10398" s="3">
        <v>52737</v>
      </c>
      <c r="B10398" s="3" t="s">
        <v>40170</v>
      </c>
      <c r="C10398" s="3" t="s">
        <v>40049</v>
      </c>
      <c r="D10398" s="3" t="s">
        <v>40107</v>
      </c>
      <c r="E10398" s="3" t="s">
        <v>22856</v>
      </c>
      <c r="F10398" s="3" t="s">
        <v>22857</v>
      </c>
      <c r="G10398" s="3" t="s">
        <v>22858</v>
      </c>
      <c r="H10398" s="3" t="s">
        <v>22856</v>
      </c>
      <c r="I10398" s="3" t="s">
        <v>22858</v>
      </c>
      <c r="J10398" s="3" t="s">
        <v>22859</v>
      </c>
      <c r="K10398" s="3" t="s">
        <v>193</v>
      </c>
      <c r="L10398" s="3" t="s">
        <v>7</v>
      </c>
      <c r="M10398" s="3" t="s">
        <v>40198</v>
      </c>
    </row>
    <row r="10399" spans="1:13" x14ac:dyDescent="0.25">
      <c r="A10399" s="3">
        <v>52740</v>
      </c>
      <c r="B10399" s="3" t="s">
        <v>40171</v>
      </c>
      <c r="C10399" s="3" t="s">
        <v>40042</v>
      </c>
      <c r="D10399" s="3" t="s">
        <v>40073</v>
      </c>
      <c r="E10399" s="3" t="s">
        <v>35606</v>
      </c>
      <c r="F10399" s="3" t="s">
        <v>35607</v>
      </c>
      <c r="G10399" s="3" t="s">
        <v>23990</v>
      </c>
      <c r="H10399" s="3" t="s">
        <v>35608</v>
      </c>
      <c r="I10399" s="3" t="s">
        <v>35609</v>
      </c>
      <c r="J10399" s="3" t="s">
        <v>35153</v>
      </c>
      <c r="K10399" s="3" t="s">
        <v>193</v>
      </c>
      <c r="L10399" s="3" t="s">
        <v>7</v>
      </c>
      <c r="M10399" s="3" t="s">
        <v>40198</v>
      </c>
    </row>
    <row r="10400" spans="1:13" x14ac:dyDescent="0.25">
      <c r="A10400" s="3">
        <v>52742</v>
      </c>
      <c r="B10400" s="3" t="s">
        <v>53892</v>
      </c>
      <c r="C10400" s="3" t="s">
        <v>40042</v>
      </c>
      <c r="D10400" s="3" t="s">
        <v>40073</v>
      </c>
      <c r="E10400" s="3" t="s">
        <v>35610</v>
      </c>
      <c r="F10400" s="3" t="s">
        <v>35611</v>
      </c>
      <c r="G10400" s="3" t="s">
        <v>35612</v>
      </c>
      <c r="H10400" s="3" t="s">
        <v>35613</v>
      </c>
      <c r="I10400" s="3" t="s">
        <v>35614</v>
      </c>
      <c r="J10400" s="3" t="s">
        <v>35615</v>
      </c>
      <c r="K10400" s="3" t="s">
        <v>193</v>
      </c>
      <c r="L10400" s="3" t="s">
        <v>7</v>
      </c>
      <c r="M10400" s="3" t="s">
        <v>40198</v>
      </c>
    </row>
    <row r="10401" spans="1:13" x14ac:dyDescent="0.25">
      <c r="A10401" s="3">
        <v>52743</v>
      </c>
      <c r="B10401" s="3" t="s">
        <v>53892</v>
      </c>
      <c r="C10401" s="3" t="s">
        <v>40042</v>
      </c>
      <c r="D10401" s="3" t="s">
        <v>40073</v>
      </c>
      <c r="E10401" s="3" t="s">
        <v>22860</v>
      </c>
      <c r="F10401" s="3" t="s">
        <v>16581</v>
      </c>
      <c r="G10401" s="3" t="s">
        <v>22861</v>
      </c>
      <c r="H10401" s="3" t="s">
        <v>22860</v>
      </c>
      <c r="I10401" s="3" t="s">
        <v>22861</v>
      </c>
      <c r="J10401" s="3" t="s">
        <v>22862</v>
      </c>
      <c r="K10401" s="3" t="s">
        <v>193</v>
      </c>
      <c r="L10401" s="3" t="s">
        <v>7</v>
      </c>
      <c r="M10401" s="3" t="s">
        <v>40198</v>
      </c>
    </row>
    <row r="10402" spans="1:13" x14ac:dyDescent="0.25">
      <c r="A10402" s="3">
        <v>52749</v>
      </c>
      <c r="B10402" s="3" t="s">
        <v>53892</v>
      </c>
      <c r="C10402" s="3" t="s">
        <v>40056</v>
      </c>
      <c r="D10402" s="3" t="s">
        <v>40084</v>
      </c>
      <c r="E10402" s="3" t="s">
        <v>22863</v>
      </c>
      <c r="F10402" s="3" t="s">
        <v>22864</v>
      </c>
      <c r="G10402" s="3" t="s">
        <v>22865</v>
      </c>
      <c r="H10402" s="3" t="s">
        <v>22863</v>
      </c>
      <c r="I10402" s="3" t="s">
        <v>22865</v>
      </c>
      <c r="J10402" s="3" t="s">
        <v>22866</v>
      </c>
      <c r="K10402" s="3" t="s">
        <v>193</v>
      </c>
      <c r="L10402" s="3" t="s">
        <v>7</v>
      </c>
      <c r="M10402" s="3" t="s">
        <v>40198</v>
      </c>
    </row>
    <row r="10403" spans="1:13" x14ac:dyDescent="0.25">
      <c r="A10403" s="3">
        <v>52750</v>
      </c>
      <c r="B10403" s="3" t="s">
        <v>53892</v>
      </c>
      <c r="C10403" s="3" t="s">
        <v>40051</v>
      </c>
      <c r="D10403" s="3" t="s">
        <v>40051</v>
      </c>
      <c r="E10403" s="3" t="s">
        <v>22867</v>
      </c>
      <c r="F10403" s="3" t="s">
        <v>22868</v>
      </c>
      <c r="G10403" s="3" t="s">
        <v>22869</v>
      </c>
      <c r="H10403" s="3" t="s">
        <v>22867</v>
      </c>
      <c r="I10403" s="3" t="s">
        <v>22869</v>
      </c>
      <c r="J10403" s="3" t="s">
        <v>22870</v>
      </c>
      <c r="K10403" s="3" t="s">
        <v>193</v>
      </c>
      <c r="L10403" s="3" t="s">
        <v>7</v>
      </c>
      <c r="M10403" s="3" t="s">
        <v>40198</v>
      </c>
    </row>
    <row r="10404" spans="1:13" x14ac:dyDescent="0.25">
      <c r="A10404" s="3">
        <v>52754</v>
      </c>
      <c r="B10404" s="3" t="s">
        <v>53892</v>
      </c>
      <c r="C10404" s="3" t="s">
        <v>40051</v>
      </c>
      <c r="D10404" s="3" t="s">
        <v>40121</v>
      </c>
      <c r="E10404" s="3" t="s">
        <v>22871</v>
      </c>
      <c r="F10404" s="3" t="s">
        <v>22872</v>
      </c>
      <c r="G10404" s="3" t="s">
        <v>22873</v>
      </c>
      <c r="H10404" s="3" t="s">
        <v>22871</v>
      </c>
      <c r="I10404" s="3" t="s">
        <v>22873</v>
      </c>
      <c r="J10404" s="3" t="s">
        <v>22874</v>
      </c>
      <c r="K10404" s="3" t="s">
        <v>193</v>
      </c>
      <c r="L10404" s="3" t="s">
        <v>7</v>
      </c>
      <c r="M10404" s="3" t="s">
        <v>40198</v>
      </c>
    </row>
    <row r="10405" spans="1:13" x14ac:dyDescent="0.25">
      <c r="A10405" s="3">
        <v>52756</v>
      </c>
      <c r="B10405" s="3" t="s">
        <v>40171</v>
      </c>
      <c r="C10405" s="3" t="s">
        <v>40041</v>
      </c>
      <c r="D10405" s="3" t="s">
        <v>40078</v>
      </c>
      <c r="E10405" s="3" t="s">
        <v>35616</v>
      </c>
      <c r="F10405" s="3" t="s">
        <v>35617</v>
      </c>
      <c r="G10405" s="3" t="s">
        <v>13666</v>
      </c>
      <c r="H10405" s="3" t="s">
        <v>35618</v>
      </c>
      <c r="I10405" s="3" t="s">
        <v>35619</v>
      </c>
      <c r="J10405" s="3" t="s">
        <v>35620</v>
      </c>
      <c r="K10405" s="3" t="s">
        <v>193</v>
      </c>
      <c r="L10405" s="3" t="s">
        <v>7</v>
      </c>
      <c r="M10405" s="3" t="s">
        <v>40198</v>
      </c>
    </row>
    <row r="10406" spans="1:13" x14ac:dyDescent="0.25">
      <c r="A10406" s="3">
        <v>52762</v>
      </c>
      <c r="B10406" s="3" t="s">
        <v>53892</v>
      </c>
      <c r="C10406" s="3" t="s">
        <v>40051</v>
      </c>
      <c r="D10406" s="3" t="s">
        <v>40051</v>
      </c>
      <c r="E10406" s="3" t="s">
        <v>22875</v>
      </c>
      <c r="F10406" s="3" t="s">
        <v>22876</v>
      </c>
      <c r="G10406" s="3" t="s">
        <v>22877</v>
      </c>
      <c r="H10406" s="3" t="s">
        <v>22875</v>
      </c>
      <c r="I10406" s="3" t="s">
        <v>22877</v>
      </c>
      <c r="J10406" s="3" t="s">
        <v>22878</v>
      </c>
      <c r="K10406" s="3" t="s">
        <v>193</v>
      </c>
      <c r="L10406" s="3" t="s">
        <v>7</v>
      </c>
      <c r="M10406" s="3" t="s">
        <v>40198</v>
      </c>
    </row>
    <row r="10407" spans="1:13" x14ac:dyDescent="0.25">
      <c r="A10407" s="3">
        <v>52763</v>
      </c>
      <c r="B10407" s="3" t="s">
        <v>53892</v>
      </c>
      <c r="C10407" s="3" t="s">
        <v>40041</v>
      </c>
      <c r="D10407" s="3" t="s">
        <v>40077</v>
      </c>
      <c r="E10407" s="3" t="s">
        <v>22879</v>
      </c>
      <c r="F10407" s="3" t="s">
        <v>22880</v>
      </c>
      <c r="G10407" s="3" t="s">
        <v>22881</v>
      </c>
      <c r="H10407" s="3" t="s">
        <v>22879</v>
      </c>
      <c r="I10407" s="3" t="s">
        <v>22881</v>
      </c>
      <c r="J10407" s="3" t="s">
        <v>22882</v>
      </c>
      <c r="K10407" s="3" t="s">
        <v>193</v>
      </c>
      <c r="L10407" s="3" t="s">
        <v>7</v>
      </c>
      <c r="M10407" s="3" t="s">
        <v>40198</v>
      </c>
    </row>
    <row r="10408" spans="1:13" x14ac:dyDescent="0.25">
      <c r="A10408" s="3">
        <v>52764</v>
      </c>
      <c r="B10408" s="3" t="s">
        <v>53892</v>
      </c>
      <c r="C10408" s="3" t="s">
        <v>40041</v>
      </c>
      <c r="D10408" s="3" t="s">
        <v>40087</v>
      </c>
      <c r="E10408" s="3" t="s">
        <v>22883</v>
      </c>
      <c r="F10408" s="3" t="s">
        <v>22884</v>
      </c>
      <c r="G10408" s="3" t="s">
        <v>22885</v>
      </c>
      <c r="H10408" s="3" t="s">
        <v>22883</v>
      </c>
      <c r="I10408" s="3" t="s">
        <v>22885</v>
      </c>
      <c r="J10408" s="3" t="s">
        <v>22886</v>
      </c>
      <c r="K10408" s="3" t="s">
        <v>193</v>
      </c>
      <c r="L10408" s="3" t="s">
        <v>7</v>
      </c>
      <c r="M10408" s="3" t="s">
        <v>40198</v>
      </c>
    </row>
    <row r="10409" spans="1:13" x14ac:dyDescent="0.25">
      <c r="A10409" s="3">
        <v>52766</v>
      </c>
      <c r="B10409" s="3" t="s">
        <v>53892</v>
      </c>
      <c r="C10409" s="3" t="s">
        <v>40042</v>
      </c>
      <c r="D10409" s="3" t="s">
        <v>40073</v>
      </c>
      <c r="E10409" s="3" t="s">
        <v>22887</v>
      </c>
      <c r="F10409" s="3" t="s">
        <v>22888</v>
      </c>
      <c r="G10409" s="3" t="s">
        <v>22889</v>
      </c>
      <c r="H10409" s="3" t="s">
        <v>22887</v>
      </c>
      <c r="I10409" s="3" t="s">
        <v>22889</v>
      </c>
      <c r="J10409" s="3" t="s">
        <v>22890</v>
      </c>
      <c r="K10409" s="3" t="s">
        <v>193</v>
      </c>
      <c r="L10409" s="3" t="s">
        <v>7</v>
      </c>
      <c r="M10409" s="3" t="s">
        <v>40198</v>
      </c>
    </row>
    <row r="10410" spans="1:13" x14ac:dyDescent="0.25">
      <c r="A10410" s="3">
        <v>52767</v>
      </c>
      <c r="B10410" s="3" t="s">
        <v>53654</v>
      </c>
      <c r="C10410" s="3" t="s">
        <v>40041</v>
      </c>
      <c r="D10410" s="3" t="s">
        <v>40078</v>
      </c>
      <c r="E10410" s="3" t="s">
        <v>35621</v>
      </c>
      <c r="F10410" s="3" t="s">
        <v>35622</v>
      </c>
      <c r="G10410" s="3" t="s">
        <v>35623</v>
      </c>
      <c r="H10410" s="3" t="s">
        <v>35624</v>
      </c>
      <c r="I10410" s="3" t="s">
        <v>35625</v>
      </c>
      <c r="J10410" s="3" t="s">
        <v>35626</v>
      </c>
      <c r="K10410" s="3" t="s">
        <v>193</v>
      </c>
      <c r="L10410" s="3" t="s">
        <v>7</v>
      </c>
      <c r="M10410" s="3" t="s">
        <v>40198</v>
      </c>
    </row>
    <row r="10411" spans="1:13" x14ac:dyDescent="0.25">
      <c r="A10411" s="3">
        <v>52771</v>
      </c>
      <c r="B10411" s="3" t="s">
        <v>53892</v>
      </c>
      <c r="C10411" s="3" t="s">
        <v>40042</v>
      </c>
      <c r="D10411" s="3" t="s">
        <v>40073</v>
      </c>
      <c r="E10411" s="3" t="s">
        <v>22891</v>
      </c>
      <c r="F10411" s="3" t="s">
        <v>22892</v>
      </c>
      <c r="G10411" s="3" t="s">
        <v>22893</v>
      </c>
      <c r="H10411" s="3" t="s">
        <v>22891</v>
      </c>
      <c r="I10411" s="3" t="s">
        <v>22893</v>
      </c>
      <c r="J10411" s="3" t="s">
        <v>22894</v>
      </c>
      <c r="K10411" s="3" t="s">
        <v>193</v>
      </c>
      <c r="L10411" s="3" t="s">
        <v>7</v>
      </c>
      <c r="M10411" s="3" t="s">
        <v>40198</v>
      </c>
    </row>
    <row r="10412" spans="1:13" x14ac:dyDescent="0.25">
      <c r="A10412" s="3">
        <v>52777</v>
      </c>
      <c r="B10412" s="3" t="s">
        <v>53892</v>
      </c>
      <c r="C10412" s="3" t="s">
        <v>40051</v>
      </c>
      <c r="D10412" s="3" t="s">
        <v>40051</v>
      </c>
      <c r="E10412" s="3" t="s">
        <v>22895</v>
      </c>
      <c r="F10412" s="3" t="s">
        <v>22896</v>
      </c>
      <c r="G10412" s="3" t="s">
        <v>22897</v>
      </c>
      <c r="H10412" s="3" t="s">
        <v>22895</v>
      </c>
      <c r="I10412" s="3" t="s">
        <v>22897</v>
      </c>
      <c r="J10412" s="3" t="s">
        <v>22898</v>
      </c>
      <c r="K10412" s="3" t="s">
        <v>193</v>
      </c>
      <c r="L10412" s="3" t="s">
        <v>7</v>
      </c>
      <c r="M10412" s="3" t="s">
        <v>40198</v>
      </c>
    </row>
    <row r="10413" spans="1:13" x14ac:dyDescent="0.25">
      <c r="A10413" s="3">
        <v>52790</v>
      </c>
      <c r="B10413" s="3" t="s">
        <v>53892</v>
      </c>
      <c r="C10413" s="3" t="s">
        <v>40054</v>
      </c>
      <c r="D10413" s="3" t="s">
        <v>40080</v>
      </c>
      <c r="E10413" s="3" t="s">
        <v>22899</v>
      </c>
      <c r="F10413" s="3" t="s">
        <v>22900</v>
      </c>
      <c r="G10413" s="3" t="s">
        <v>22901</v>
      </c>
      <c r="H10413" s="3" t="s">
        <v>22899</v>
      </c>
      <c r="I10413" s="3" t="s">
        <v>22901</v>
      </c>
      <c r="J10413" s="3" t="s">
        <v>22902</v>
      </c>
      <c r="K10413" s="3" t="s">
        <v>193</v>
      </c>
      <c r="L10413" s="3" t="s">
        <v>7</v>
      </c>
      <c r="M10413" s="3" t="s">
        <v>40198</v>
      </c>
    </row>
    <row r="10414" spans="1:13" x14ac:dyDescent="0.25">
      <c r="A10414" s="3">
        <v>52792</v>
      </c>
      <c r="B10414" s="3" t="s">
        <v>53658</v>
      </c>
      <c r="C10414" s="3" t="s">
        <v>40042</v>
      </c>
      <c r="D10414" s="3" t="s">
        <v>40073</v>
      </c>
      <c r="E10414" s="3" t="s">
        <v>35627</v>
      </c>
      <c r="F10414" s="3" t="s">
        <v>35628</v>
      </c>
      <c r="G10414" s="3" t="s">
        <v>35629</v>
      </c>
      <c r="H10414" s="3" t="s">
        <v>35630</v>
      </c>
      <c r="I10414" s="3" t="s">
        <v>35629</v>
      </c>
      <c r="J10414" s="3" t="s">
        <v>35631</v>
      </c>
      <c r="K10414" s="3" t="s">
        <v>193</v>
      </c>
      <c r="L10414" s="3" t="s">
        <v>7</v>
      </c>
      <c r="M10414" s="3" t="s">
        <v>40198</v>
      </c>
    </row>
    <row r="10415" spans="1:13" x14ac:dyDescent="0.25">
      <c r="A10415" s="3">
        <v>52793</v>
      </c>
      <c r="B10415" s="3" t="s">
        <v>53892</v>
      </c>
      <c r="C10415" s="3" t="s">
        <v>40051</v>
      </c>
      <c r="D10415" s="3" t="s">
        <v>40121</v>
      </c>
      <c r="E10415" s="3" t="s">
        <v>22903</v>
      </c>
      <c r="F10415" s="3" t="s">
        <v>22904</v>
      </c>
      <c r="G10415" s="3" t="s">
        <v>22905</v>
      </c>
      <c r="H10415" s="3" t="s">
        <v>22903</v>
      </c>
      <c r="I10415" s="3" t="s">
        <v>22905</v>
      </c>
      <c r="J10415" s="3" t="s">
        <v>22906</v>
      </c>
      <c r="K10415" s="3" t="s">
        <v>193</v>
      </c>
      <c r="L10415" s="3" t="s">
        <v>7</v>
      </c>
      <c r="M10415" s="3" t="s">
        <v>40198</v>
      </c>
    </row>
    <row r="10416" spans="1:13" x14ac:dyDescent="0.25">
      <c r="A10416" s="3">
        <v>52794</v>
      </c>
      <c r="B10416" s="3" t="s">
        <v>53892</v>
      </c>
      <c r="C10416" s="3" t="s">
        <v>40042</v>
      </c>
      <c r="D10416" s="3" t="s">
        <v>40073</v>
      </c>
      <c r="E10416" s="3" t="s">
        <v>22907</v>
      </c>
      <c r="F10416" s="3" t="s">
        <v>22908</v>
      </c>
      <c r="G10416" s="3" t="s">
        <v>22909</v>
      </c>
      <c r="H10416" s="3" t="s">
        <v>22907</v>
      </c>
      <c r="I10416" s="3" t="s">
        <v>22909</v>
      </c>
      <c r="J10416" s="3" t="s">
        <v>22910</v>
      </c>
      <c r="K10416" s="3" t="s">
        <v>193</v>
      </c>
      <c r="L10416" s="3" t="s">
        <v>7</v>
      </c>
      <c r="M10416" s="3" t="s">
        <v>40198</v>
      </c>
    </row>
    <row r="10417" spans="1:13" x14ac:dyDescent="0.25">
      <c r="A10417" s="3">
        <v>52796</v>
      </c>
      <c r="B10417" s="3" t="s">
        <v>53892</v>
      </c>
      <c r="C10417" s="3" t="s">
        <v>40041</v>
      </c>
      <c r="D10417" s="3" t="s">
        <v>40077</v>
      </c>
      <c r="E10417" s="3" t="s">
        <v>22911</v>
      </c>
      <c r="F10417" s="3" t="s">
        <v>22912</v>
      </c>
      <c r="G10417" s="3" t="s">
        <v>22913</v>
      </c>
      <c r="H10417" s="3" t="s">
        <v>22911</v>
      </c>
      <c r="I10417" s="3" t="s">
        <v>22913</v>
      </c>
      <c r="J10417" s="3" t="s">
        <v>22914</v>
      </c>
      <c r="K10417" s="3" t="s">
        <v>193</v>
      </c>
      <c r="L10417" s="3" t="s">
        <v>7</v>
      </c>
      <c r="M10417" s="3" t="s">
        <v>40198</v>
      </c>
    </row>
    <row r="10418" spans="1:13" x14ac:dyDescent="0.25">
      <c r="A10418" s="3">
        <v>52800</v>
      </c>
      <c r="B10418" s="3" t="s">
        <v>40175</v>
      </c>
      <c r="C10418" s="3" t="s">
        <v>40042</v>
      </c>
      <c r="D10418" s="3" t="s">
        <v>40073</v>
      </c>
      <c r="E10418" s="3" t="s">
        <v>41878</v>
      </c>
      <c r="F10418" s="3" t="s">
        <v>44976</v>
      </c>
      <c r="G10418" s="3" t="s">
        <v>47994</v>
      </c>
      <c r="H10418" s="3" t="s">
        <v>49800</v>
      </c>
      <c r="I10418" s="3" t="s">
        <v>47994</v>
      </c>
      <c r="J10418" s="3" t="s">
        <v>52282</v>
      </c>
      <c r="K10418" s="3" t="s">
        <v>193</v>
      </c>
      <c r="L10418" s="3" t="s">
        <v>7</v>
      </c>
      <c r="M10418" s="3" t="s">
        <v>40198</v>
      </c>
    </row>
    <row r="10419" spans="1:13" x14ac:dyDescent="0.25">
      <c r="A10419" s="3">
        <v>52801</v>
      </c>
      <c r="B10419" s="3" t="s">
        <v>40170</v>
      </c>
      <c r="C10419" s="3" t="s">
        <v>40051</v>
      </c>
      <c r="D10419" s="3" t="s">
        <v>40051</v>
      </c>
      <c r="E10419" s="3" t="s">
        <v>22915</v>
      </c>
      <c r="F10419" s="3" t="s">
        <v>22916</v>
      </c>
      <c r="G10419" s="3" t="s">
        <v>22917</v>
      </c>
      <c r="H10419" s="3" t="s">
        <v>22915</v>
      </c>
      <c r="I10419" s="3" t="s">
        <v>22917</v>
      </c>
      <c r="J10419" s="3" t="s">
        <v>22918</v>
      </c>
      <c r="K10419" s="3" t="s">
        <v>193</v>
      </c>
      <c r="L10419" s="3" t="s">
        <v>7</v>
      </c>
      <c r="M10419" s="3" t="s">
        <v>40198</v>
      </c>
    </row>
    <row r="10420" spans="1:13" x14ac:dyDescent="0.25">
      <c r="A10420" s="3">
        <v>52803</v>
      </c>
      <c r="B10420" s="3" t="s">
        <v>53658</v>
      </c>
      <c r="C10420" s="3" t="s">
        <v>40051</v>
      </c>
      <c r="D10420" s="3" t="s">
        <v>40051</v>
      </c>
      <c r="E10420" s="3" t="s">
        <v>41879</v>
      </c>
      <c r="F10420" s="3" t="s">
        <v>44977</v>
      </c>
      <c r="G10420" s="3" t="s">
        <v>47995</v>
      </c>
      <c r="H10420" s="3" t="s">
        <v>49801</v>
      </c>
      <c r="I10420" s="3" t="s">
        <v>50587</v>
      </c>
      <c r="J10420" s="3" t="s">
        <v>52283</v>
      </c>
      <c r="K10420" s="3" t="s">
        <v>193</v>
      </c>
      <c r="L10420" s="3" t="s">
        <v>7</v>
      </c>
      <c r="M10420" s="3" t="s">
        <v>40198</v>
      </c>
    </row>
    <row r="10421" spans="1:13" x14ac:dyDescent="0.25">
      <c r="A10421" s="3">
        <v>52804</v>
      </c>
      <c r="B10421" s="3" t="s">
        <v>40170</v>
      </c>
      <c r="C10421" s="3" t="s">
        <v>40059</v>
      </c>
      <c r="D10421" s="3" t="s">
        <v>40059</v>
      </c>
      <c r="E10421" s="3" t="s">
        <v>22919</v>
      </c>
      <c r="F10421" s="3" t="s">
        <v>22920</v>
      </c>
      <c r="G10421" s="3" t="s">
        <v>22921</v>
      </c>
      <c r="H10421" s="3" t="s">
        <v>22919</v>
      </c>
      <c r="I10421" s="3" t="s">
        <v>22921</v>
      </c>
      <c r="J10421" s="3" t="s">
        <v>22922</v>
      </c>
      <c r="K10421" s="3" t="s">
        <v>193</v>
      </c>
      <c r="L10421" s="3" t="s">
        <v>7</v>
      </c>
      <c r="M10421" s="3" t="s">
        <v>40198</v>
      </c>
    </row>
    <row r="10422" spans="1:13" x14ac:dyDescent="0.25">
      <c r="A10422" s="3">
        <v>52807</v>
      </c>
      <c r="B10422" s="3" t="s">
        <v>53892</v>
      </c>
      <c r="C10422" s="3" t="s">
        <v>40042</v>
      </c>
      <c r="D10422" s="3" t="s">
        <v>40073</v>
      </c>
      <c r="E10422" s="3" t="s">
        <v>36459</v>
      </c>
      <c r="F10422" s="3" t="s">
        <v>36460</v>
      </c>
      <c r="G10422" s="3" t="s">
        <v>26302</v>
      </c>
      <c r="H10422" s="3" t="s">
        <v>36461</v>
      </c>
      <c r="I10422" s="3" t="s">
        <v>26302</v>
      </c>
      <c r="J10422" s="3" t="s">
        <v>26303</v>
      </c>
      <c r="K10422" s="3" t="s">
        <v>6</v>
      </c>
      <c r="L10422" s="3" t="s">
        <v>7</v>
      </c>
      <c r="M10422" s="3" t="s">
        <v>40198</v>
      </c>
    </row>
    <row r="10423" spans="1:13" x14ac:dyDescent="0.25">
      <c r="A10423" s="3">
        <v>52818</v>
      </c>
      <c r="B10423" s="3" t="s">
        <v>53892</v>
      </c>
      <c r="C10423" s="3" t="s">
        <v>40041</v>
      </c>
      <c r="D10423" s="3" t="s">
        <v>40118</v>
      </c>
      <c r="E10423" s="3" t="s">
        <v>22923</v>
      </c>
      <c r="F10423" s="3" t="s">
        <v>22924</v>
      </c>
      <c r="G10423" s="3" t="s">
        <v>22925</v>
      </c>
      <c r="H10423" s="3" t="s">
        <v>22923</v>
      </c>
      <c r="I10423" s="3" t="s">
        <v>22925</v>
      </c>
      <c r="J10423" s="3" t="s">
        <v>22926</v>
      </c>
      <c r="K10423" s="3" t="s">
        <v>193</v>
      </c>
      <c r="L10423" s="3" t="s">
        <v>7</v>
      </c>
      <c r="M10423" s="3" t="s">
        <v>40198</v>
      </c>
    </row>
    <row r="10424" spans="1:13" x14ac:dyDescent="0.25">
      <c r="A10424" s="3">
        <v>52820</v>
      </c>
      <c r="B10424" s="3" t="s">
        <v>40184</v>
      </c>
      <c r="C10424" s="3" t="s">
        <v>40063</v>
      </c>
      <c r="D10424" s="3" t="s">
        <v>40126</v>
      </c>
      <c r="E10424" s="3" t="s">
        <v>41880</v>
      </c>
      <c r="F10424" s="3" t="s">
        <v>44978</v>
      </c>
      <c r="G10424" s="3" t="s">
        <v>47996</v>
      </c>
      <c r="H10424" s="3" t="s">
        <v>49802</v>
      </c>
      <c r="I10424" s="3" t="s">
        <v>47996</v>
      </c>
      <c r="J10424" s="3" t="s">
        <v>52284</v>
      </c>
      <c r="K10424" s="3" t="s">
        <v>193</v>
      </c>
      <c r="L10424" s="3" t="s">
        <v>7</v>
      </c>
      <c r="M10424" s="3" t="s">
        <v>40198</v>
      </c>
    </row>
    <row r="10425" spans="1:13" x14ac:dyDescent="0.25">
      <c r="A10425" s="3">
        <v>52832</v>
      </c>
      <c r="B10425" s="3" t="s">
        <v>53659</v>
      </c>
      <c r="C10425" s="3" t="s">
        <v>40042</v>
      </c>
      <c r="D10425" s="3" t="s">
        <v>40073</v>
      </c>
      <c r="E10425" s="3" t="s">
        <v>22927</v>
      </c>
      <c r="F10425" s="3" t="s">
        <v>22928</v>
      </c>
      <c r="G10425" s="3" t="s">
        <v>22929</v>
      </c>
      <c r="H10425" s="3" t="s">
        <v>22927</v>
      </c>
      <c r="I10425" s="3" t="s">
        <v>22929</v>
      </c>
      <c r="J10425" s="3" t="s">
        <v>22930</v>
      </c>
      <c r="K10425" s="3" t="s">
        <v>193</v>
      </c>
      <c r="L10425" s="3" t="s">
        <v>7</v>
      </c>
      <c r="M10425" s="3" t="s">
        <v>40198</v>
      </c>
    </row>
    <row r="10426" spans="1:13" x14ac:dyDescent="0.25">
      <c r="A10426" s="3">
        <v>52833</v>
      </c>
      <c r="B10426" s="3" t="s">
        <v>40181</v>
      </c>
      <c r="C10426" s="3" t="s">
        <v>40042</v>
      </c>
      <c r="D10426" s="3" t="s">
        <v>40073</v>
      </c>
      <c r="E10426" s="3" t="s">
        <v>22931</v>
      </c>
      <c r="F10426" s="3" t="s">
        <v>22932</v>
      </c>
      <c r="G10426" s="3" t="s">
        <v>22933</v>
      </c>
      <c r="H10426" s="3" t="s">
        <v>22931</v>
      </c>
      <c r="I10426" s="3" t="s">
        <v>22933</v>
      </c>
      <c r="J10426" s="3" t="s">
        <v>22934</v>
      </c>
      <c r="K10426" s="3" t="s">
        <v>193</v>
      </c>
      <c r="L10426" s="3" t="s">
        <v>7</v>
      </c>
      <c r="M10426" s="3" t="s">
        <v>40198</v>
      </c>
    </row>
    <row r="10427" spans="1:13" x14ac:dyDescent="0.25">
      <c r="A10427" s="3">
        <v>52834</v>
      </c>
      <c r="B10427" s="3" t="s">
        <v>40181</v>
      </c>
      <c r="C10427" s="3" t="s">
        <v>40042</v>
      </c>
      <c r="D10427" s="3" t="s">
        <v>40073</v>
      </c>
      <c r="E10427" s="3" t="s">
        <v>22935</v>
      </c>
      <c r="F10427" s="3" t="s">
        <v>22936</v>
      </c>
      <c r="G10427" s="3" t="s">
        <v>22937</v>
      </c>
      <c r="H10427" s="3" t="s">
        <v>22935</v>
      </c>
      <c r="I10427" s="3" t="s">
        <v>22937</v>
      </c>
      <c r="J10427" s="3" t="s">
        <v>22938</v>
      </c>
      <c r="K10427" s="3" t="s">
        <v>193</v>
      </c>
      <c r="L10427" s="3" t="s">
        <v>7</v>
      </c>
      <c r="M10427" s="3" t="s">
        <v>40198</v>
      </c>
    </row>
    <row r="10428" spans="1:13" x14ac:dyDescent="0.25">
      <c r="A10428" s="3">
        <v>52836</v>
      </c>
      <c r="B10428" s="3" t="s">
        <v>53892</v>
      </c>
      <c r="C10428" s="3" t="s">
        <v>40042</v>
      </c>
      <c r="D10428" s="3" t="s">
        <v>40073</v>
      </c>
      <c r="E10428" s="3" t="s">
        <v>22939</v>
      </c>
      <c r="F10428" s="3" t="s">
        <v>22940</v>
      </c>
      <c r="G10428" s="3" t="s">
        <v>22941</v>
      </c>
      <c r="H10428" s="3" t="s">
        <v>22939</v>
      </c>
      <c r="I10428" s="3" t="s">
        <v>22941</v>
      </c>
      <c r="J10428" s="3" t="s">
        <v>22942</v>
      </c>
      <c r="K10428" s="3" t="s">
        <v>193</v>
      </c>
      <c r="L10428" s="3" t="s">
        <v>7</v>
      </c>
      <c r="M10428" s="3" t="s">
        <v>40198</v>
      </c>
    </row>
    <row r="10429" spans="1:13" x14ac:dyDescent="0.25">
      <c r="A10429" s="3">
        <v>52839</v>
      </c>
      <c r="B10429" s="3" t="s">
        <v>40187</v>
      </c>
      <c r="C10429" s="3" t="s">
        <v>40042</v>
      </c>
      <c r="D10429" s="3" t="s">
        <v>40073</v>
      </c>
      <c r="E10429" s="3" t="s">
        <v>22943</v>
      </c>
      <c r="F10429" s="3" t="s">
        <v>22944</v>
      </c>
      <c r="G10429" s="3" t="s">
        <v>22945</v>
      </c>
      <c r="H10429" s="3" t="s">
        <v>22943</v>
      </c>
      <c r="I10429" s="3" t="s">
        <v>22945</v>
      </c>
      <c r="J10429" s="3" t="s">
        <v>22946</v>
      </c>
      <c r="K10429" s="3" t="s">
        <v>193</v>
      </c>
      <c r="L10429" s="3" t="s">
        <v>7</v>
      </c>
      <c r="M10429" s="3" t="s">
        <v>40198</v>
      </c>
    </row>
    <row r="10430" spans="1:13" x14ac:dyDescent="0.25">
      <c r="A10430" s="3">
        <v>52840</v>
      </c>
      <c r="B10430" s="3" t="s">
        <v>40179</v>
      </c>
      <c r="C10430" s="3" t="s">
        <v>40058</v>
      </c>
      <c r="D10430" s="3" t="s">
        <v>40058</v>
      </c>
      <c r="E10430" s="3" t="s">
        <v>22947</v>
      </c>
      <c r="F10430" s="3" t="s">
        <v>22948</v>
      </c>
      <c r="G10430" s="3" t="s">
        <v>22949</v>
      </c>
      <c r="H10430" s="3" t="s">
        <v>22947</v>
      </c>
      <c r="I10430" s="3" t="s">
        <v>22949</v>
      </c>
      <c r="J10430" s="3" t="s">
        <v>22950</v>
      </c>
      <c r="K10430" s="3" t="s">
        <v>193</v>
      </c>
      <c r="L10430" s="3" t="s">
        <v>7</v>
      </c>
      <c r="M10430" s="3" t="s">
        <v>40198</v>
      </c>
    </row>
    <row r="10431" spans="1:13" x14ac:dyDescent="0.25">
      <c r="A10431" s="3">
        <v>52842</v>
      </c>
      <c r="B10431" s="3" t="s">
        <v>53892</v>
      </c>
      <c r="C10431" s="3" t="s">
        <v>40051</v>
      </c>
      <c r="D10431" s="3" t="s">
        <v>40051</v>
      </c>
      <c r="E10431" s="3" t="s">
        <v>22951</v>
      </c>
      <c r="F10431" s="3" t="s">
        <v>22952</v>
      </c>
      <c r="G10431" s="3" t="s">
        <v>22953</v>
      </c>
      <c r="H10431" s="3" t="s">
        <v>22951</v>
      </c>
      <c r="I10431" s="3" t="s">
        <v>22953</v>
      </c>
      <c r="J10431" s="3" t="s">
        <v>22954</v>
      </c>
      <c r="K10431" s="3" t="s">
        <v>193</v>
      </c>
      <c r="L10431" s="3" t="s">
        <v>7</v>
      </c>
      <c r="M10431" s="3" t="s">
        <v>40198</v>
      </c>
    </row>
    <row r="10432" spans="1:13" x14ac:dyDescent="0.25">
      <c r="A10432" s="3">
        <v>52843</v>
      </c>
      <c r="B10432" s="3" t="s">
        <v>40176</v>
      </c>
      <c r="C10432" s="3" t="s">
        <v>40051</v>
      </c>
      <c r="D10432" s="3" t="s">
        <v>40051</v>
      </c>
      <c r="E10432" s="3" t="s">
        <v>22955</v>
      </c>
      <c r="F10432" s="3" t="s">
        <v>22956</v>
      </c>
      <c r="G10432" s="3" t="s">
        <v>22957</v>
      </c>
      <c r="H10432" s="3" t="s">
        <v>22955</v>
      </c>
      <c r="I10432" s="3" t="s">
        <v>22957</v>
      </c>
      <c r="J10432" s="3" t="s">
        <v>22958</v>
      </c>
      <c r="K10432" s="3" t="s">
        <v>193</v>
      </c>
      <c r="L10432" s="3" t="s">
        <v>7</v>
      </c>
      <c r="M10432" s="3" t="s">
        <v>40198</v>
      </c>
    </row>
    <row r="10433" spans="1:13" x14ac:dyDescent="0.25">
      <c r="A10433" s="3">
        <v>52844</v>
      </c>
      <c r="B10433" s="3" t="s">
        <v>40170</v>
      </c>
      <c r="C10433" s="3" t="s">
        <v>40053</v>
      </c>
      <c r="D10433" s="3" t="s">
        <v>40079</v>
      </c>
      <c r="E10433" s="3" t="s">
        <v>22959</v>
      </c>
      <c r="F10433" s="3" t="s">
        <v>22960</v>
      </c>
      <c r="G10433" s="3" t="s">
        <v>22961</v>
      </c>
      <c r="H10433" s="3" t="s">
        <v>22959</v>
      </c>
      <c r="I10433" s="3" t="s">
        <v>22961</v>
      </c>
      <c r="J10433" s="3" t="s">
        <v>22962</v>
      </c>
      <c r="K10433" s="3" t="s">
        <v>193</v>
      </c>
      <c r="L10433" s="3" t="s">
        <v>7</v>
      </c>
      <c r="M10433" s="3" t="s">
        <v>40198</v>
      </c>
    </row>
    <row r="10434" spans="1:13" x14ac:dyDescent="0.25">
      <c r="A10434" s="3">
        <v>52845</v>
      </c>
      <c r="B10434" s="3" t="s">
        <v>53892</v>
      </c>
      <c r="C10434" s="3" t="s">
        <v>40051</v>
      </c>
      <c r="D10434" s="3" t="s">
        <v>40051</v>
      </c>
      <c r="E10434" s="3" t="s">
        <v>22963</v>
      </c>
      <c r="F10434" s="3" t="s">
        <v>22964</v>
      </c>
      <c r="G10434" s="3" t="s">
        <v>22965</v>
      </c>
      <c r="H10434" s="3" t="s">
        <v>22963</v>
      </c>
      <c r="I10434" s="3" t="s">
        <v>22965</v>
      </c>
      <c r="J10434" s="3" t="s">
        <v>22966</v>
      </c>
      <c r="K10434" s="3" t="s">
        <v>193</v>
      </c>
      <c r="L10434" s="3" t="s">
        <v>7</v>
      </c>
      <c r="M10434" s="3" t="s">
        <v>40198</v>
      </c>
    </row>
    <row r="10435" spans="1:13" x14ac:dyDescent="0.25">
      <c r="A10435" s="3">
        <v>52847</v>
      </c>
      <c r="B10435" s="3" t="s">
        <v>40181</v>
      </c>
      <c r="C10435" s="3" t="s">
        <v>40041</v>
      </c>
      <c r="D10435" s="3" t="s">
        <v>40072</v>
      </c>
      <c r="E10435" s="3" t="s">
        <v>22967</v>
      </c>
      <c r="F10435" s="3" t="s">
        <v>22968</v>
      </c>
      <c r="G10435" s="3" t="s">
        <v>22969</v>
      </c>
      <c r="H10435" s="3" t="s">
        <v>22967</v>
      </c>
      <c r="I10435" s="3" t="s">
        <v>22969</v>
      </c>
      <c r="J10435" s="3" t="s">
        <v>22970</v>
      </c>
      <c r="K10435" s="3" t="s">
        <v>193</v>
      </c>
      <c r="L10435" s="3" t="s">
        <v>7</v>
      </c>
      <c r="M10435" s="3" t="s">
        <v>40198</v>
      </c>
    </row>
    <row r="10436" spans="1:13" x14ac:dyDescent="0.25">
      <c r="A10436" s="3">
        <v>52851</v>
      </c>
      <c r="B10436" s="3" t="s">
        <v>53659</v>
      </c>
      <c r="C10436" s="3" t="s">
        <v>40042</v>
      </c>
      <c r="D10436" s="3" t="s">
        <v>40073</v>
      </c>
      <c r="E10436" s="3" t="s">
        <v>22971</v>
      </c>
      <c r="F10436" s="3" t="s">
        <v>22972</v>
      </c>
      <c r="G10436" s="3" t="s">
        <v>22973</v>
      </c>
      <c r="H10436" s="3" t="s">
        <v>22971</v>
      </c>
      <c r="I10436" s="3" t="s">
        <v>22973</v>
      </c>
      <c r="J10436" s="3" t="s">
        <v>22974</v>
      </c>
      <c r="K10436" s="3" t="s">
        <v>193</v>
      </c>
      <c r="L10436" s="3" t="s">
        <v>7</v>
      </c>
      <c r="M10436" s="3" t="s">
        <v>40198</v>
      </c>
    </row>
    <row r="10437" spans="1:13" x14ac:dyDescent="0.25">
      <c r="A10437" s="3">
        <v>52863</v>
      </c>
      <c r="B10437" s="3" t="s">
        <v>40181</v>
      </c>
      <c r="C10437" s="3" t="s">
        <v>40064</v>
      </c>
      <c r="D10437" s="3" t="s">
        <v>40095</v>
      </c>
      <c r="E10437" s="3" t="s">
        <v>22975</v>
      </c>
      <c r="F10437" s="3" t="s">
        <v>22976</v>
      </c>
      <c r="G10437" s="3" t="s">
        <v>22977</v>
      </c>
      <c r="H10437" s="3" t="s">
        <v>22975</v>
      </c>
      <c r="I10437" s="3" t="s">
        <v>22977</v>
      </c>
      <c r="J10437" s="3" t="s">
        <v>22978</v>
      </c>
      <c r="K10437" s="3" t="s">
        <v>193</v>
      </c>
      <c r="L10437" s="3" t="s">
        <v>7</v>
      </c>
      <c r="M10437" s="3" t="s">
        <v>40198</v>
      </c>
    </row>
    <row r="10438" spans="1:13" x14ac:dyDescent="0.25">
      <c r="A10438" s="3">
        <v>52864</v>
      </c>
      <c r="B10438" s="3" t="s">
        <v>53659</v>
      </c>
      <c r="C10438" s="3" t="s">
        <v>40042</v>
      </c>
      <c r="D10438" s="3" t="s">
        <v>40073</v>
      </c>
      <c r="E10438" s="3" t="s">
        <v>22979</v>
      </c>
      <c r="F10438" s="3" t="s">
        <v>22980</v>
      </c>
      <c r="G10438" s="3" t="s">
        <v>22981</v>
      </c>
      <c r="H10438" s="3" t="s">
        <v>22979</v>
      </c>
      <c r="I10438" s="3" t="s">
        <v>22981</v>
      </c>
      <c r="J10438" s="3" t="s">
        <v>22982</v>
      </c>
      <c r="K10438" s="3" t="s">
        <v>193</v>
      </c>
      <c r="L10438" s="3" t="s">
        <v>7</v>
      </c>
      <c r="M10438" s="3" t="s">
        <v>40198</v>
      </c>
    </row>
    <row r="10439" spans="1:13" x14ac:dyDescent="0.25">
      <c r="A10439" s="3">
        <v>52865</v>
      </c>
      <c r="B10439" s="3" t="s">
        <v>40170</v>
      </c>
      <c r="C10439" s="3" t="s">
        <v>40042</v>
      </c>
      <c r="D10439" s="3" t="s">
        <v>40073</v>
      </c>
      <c r="E10439" s="3" t="s">
        <v>41881</v>
      </c>
      <c r="F10439" s="3" t="s">
        <v>44979</v>
      </c>
      <c r="G10439" s="3" t="s">
        <v>23990</v>
      </c>
      <c r="H10439" s="3" t="s">
        <v>49803</v>
      </c>
      <c r="I10439" s="3" t="s">
        <v>23990</v>
      </c>
      <c r="J10439" s="3" t="s">
        <v>35153</v>
      </c>
      <c r="K10439" s="3" t="s">
        <v>193</v>
      </c>
      <c r="L10439" s="3" t="s">
        <v>7</v>
      </c>
      <c r="M10439" s="3" t="s">
        <v>40198</v>
      </c>
    </row>
    <row r="10440" spans="1:13" x14ac:dyDescent="0.25">
      <c r="A10440" s="3">
        <v>52870</v>
      </c>
      <c r="B10440" s="3" t="s">
        <v>40170</v>
      </c>
      <c r="C10440" s="3" t="s">
        <v>40054</v>
      </c>
      <c r="D10440" s="3" t="s">
        <v>40080</v>
      </c>
      <c r="E10440" s="3" t="s">
        <v>41882</v>
      </c>
      <c r="F10440" s="3" t="s">
        <v>44980</v>
      </c>
      <c r="G10440" s="3" t="s">
        <v>47997</v>
      </c>
      <c r="H10440" s="3" t="s">
        <v>49804</v>
      </c>
      <c r="I10440" s="3" t="s">
        <v>47997</v>
      </c>
      <c r="J10440" s="3" t="s">
        <v>52285</v>
      </c>
      <c r="K10440" s="3" t="s">
        <v>193</v>
      </c>
      <c r="L10440" s="3" t="s">
        <v>7</v>
      </c>
      <c r="M10440" s="3" t="s">
        <v>40198</v>
      </c>
    </row>
    <row r="10441" spans="1:13" x14ac:dyDescent="0.25">
      <c r="A10441" s="3">
        <v>52872</v>
      </c>
      <c r="B10441" s="3" t="s">
        <v>53892</v>
      </c>
      <c r="C10441" s="3" t="s">
        <v>40042</v>
      </c>
      <c r="D10441" s="3" t="s">
        <v>40073</v>
      </c>
      <c r="E10441" s="3" t="s">
        <v>35632</v>
      </c>
      <c r="F10441" s="3" t="s">
        <v>31334</v>
      </c>
      <c r="G10441" s="3" t="s">
        <v>29802</v>
      </c>
      <c r="H10441" s="3" t="s">
        <v>35633</v>
      </c>
      <c r="I10441" s="3" t="s">
        <v>35634</v>
      </c>
      <c r="J10441" s="3" t="s">
        <v>35635</v>
      </c>
      <c r="K10441" s="3" t="s">
        <v>193</v>
      </c>
      <c r="L10441" s="3" t="s">
        <v>7</v>
      </c>
      <c r="M10441" s="3" t="s">
        <v>40198</v>
      </c>
    </row>
    <row r="10442" spans="1:13" x14ac:dyDescent="0.25">
      <c r="A10442" s="3">
        <v>52873</v>
      </c>
      <c r="B10442" s="3" t="s">
        <v>40194</v>
      </c>
      <c r="C10442" s="3" t="s">
        <v>40042</v>
      </c>
      <c r="D10442" s="3" t="s">
        <v>40073</v>
      </c>
      <c r="E10442" s="3" t="s">
        <v>35636</v>
      </c>
      <c r="F10442" s="3" t="s">
        <v>35637</v>
      </c>
      <c r="G10442" s="3" t="s">
        <v>35638</v>
      </c>
      <c r="H10442" s="3" t="s">
        <v>35639</v>
      </c>
      <c r="I10442" s="3" t="s">
        <v>35640</v>
      </c>
      <c r="J10442" s="3" t="s">
        <v>35641</v>
      </c>
      <c r="K10442" s="3" t="s">
        <v>193</v>
      </c>
      <c r="L10442" s="3" t="s">
        <v>7</v>
      </c>
      <c r="M10442" s="3" t="s">
        <v>40198</v>
      </c>
    </row>
    <row r="10443" spans="1:13" x14ac:dyDescent="0.25">
      <c r="A10443" s="3">
        <v>52879</v>
      </c>
      <c r="B10443" s="3" t="s">
        <v>53651</v>
      </c>
      <c r="C10443" s="3" t="s">
        <v>40042</v>
      </c>
      <c r="D10443" s="3" t="s">
        <v>40073</v>
      </c>
      <c r="E10443" s="3" t="s">
        <v>35642</v>
      </c>
      <c r="F10443" s="3" t="s">
        <v>35643</v>
      </c>
      <c r="G10443" s="3" t="s">
        <v>35644</v>
      </c>
      <c r="H10443" s="3" t="s">
        <v>35645</v>
      </c>
      <c r="I10443" s="3" t="s">
        <v>35644</v>
      </c>
      <c r="J10443" s="3" t="s">
        <v>35646</v>
      </c>
      <c r="K10443" s="3" t="s">
        <v>193</v>
      </c>
      <c r="L10443" s="3" t="s">
        <v>7</v>
      </c>
      <c r="M10443" s="3" t="s">
        <v>40198</v>
      </c>
    </row>
    <row r="10444" spans="1:13" x14ac:dyDescent="0.25">
      <c r="A10444" s="3">
        <v>52883</v>
      </c>
      <c r="B10444" s="3" t="s">
        <v>40170</v>
      </c>
      <c r="C10444" s="3" t="s">
        <v>40054</v>
      </c>
      <c r="D10444" s="3" t="s">
        <v>40080</v>
      </c>
      <c r="E10444" s="3" t="s">
        <v>22983</v>
      </c>
      <c r="F10444" s="3" t="s">
        <v>22984</v>
      </c>
      <c r="G10444" s="3" t="s">
        <v>22985</v>
      </c>
      <c r="H10444" s="3" t="s">
        <v>22983</v>
      </c>
      <c r="I10444" s="3" t="s">
        <v>22985</v>
      </c>
      <c r="J10444" s="3" t="s">
        <v>16489</v>
      </c>
      <c r="K10444" s="3" t="s">
        <v>193</v>
      </c>
      <c r="L10444" s="3" t="s">
        <v>7</v>
      </c>
      <c r="M10444" s="3" t="s">
        <v>40198</v>
      </c>
    </row>
    <row r="10445" spans="1:13" x14ac:dyDescent="0.25">
      <c r="A10445" s="3">
        <v>52884</v>
      </c>
      <c r="B10445" s="3" t="s">
        <v>40170</v>
      </c>
      <c r="C10445" s="3" t="s">
        <v>40054</v>
      </c>
      <c r="D10445" s="3" t="s">
        <v>40132</v>
      </c>
      <c r="E10445" s="3" t="s">
        <v>22986</v>
      </c>
      <c r="F10445" s="3" t="s">
        <v>22987</v>
      </c>
      <c r="G10445" s="3" t="s">
        <v>22988</v>
      </c>
      <c r="H10445" s="3" t="s">
        <v>22986</v>
      </c>
      <c r="I10445" s="3" t="s">
        <v>22988</v>
      </c>
      <c r="J10445" s="3" t="s">
        <v>10721</v>
      </c>
      <c r="K10445" s="3" t="s">
        <v>193</v>
      </c>
      <c r="L10445" s="3" t="s">
        <v>7</v>
      </c>
      <c r="M10445" s="3" t="s">
        <v>40198</v>
      </c>
    </row>
    <row r="10446" spans="1:13" x14ac:dyDescent="0.25">
      <c r="A10446" s="3">
        <v>52885</v>
      </c>
      <c r="B10446" s="3" t="s">
        <v>53892</v>
      </c>
      <c r="C10446" s="3" t="s">
        <v>40041</v>
      </c>
      <c r="D10446" s="3" t="s">
        <v>40072</v>
      </c>
      <c r="E10446" s="3" t="s">
        <v>35647</v>
      </c>
      <c r="F10446" s="3" t="s">
        <v>35648</v>
      </c>
      <c r="G10446" s="3" t="s">
        <v>35649</v>
      </c>
      <c r="H10446" s="3" t="s">
        <v>35650</v>
      </c>
      <c r="I10446" s="3" t="s">
        <v>35651</v>
      </c>
      <c r="J10446" s="3" t="s">
        <v>35652</v>
      </c>
      <c r="K10446" s="3" t="s">
        <v>193</v>
      </c>
      <c r="L10446" s="3" t="s">
        <v>7</v>
      </c>
      <c r="M10446" s="3" t="s">
        <v>40198</v>
      </c>
    </row>
    <row r="10447" spans="1:13" x14ac:dyDescent="0.25">
      <c r="A10447" s="3">
        <v>52886</v>
      </c>
      <c r="B10447" s="3" t="s">
        <v>40170</v>
      </c>
      <c r="C10447" s="3" t="s">
        <v>40054</v>
      </c>
      <c r="D10447" s="3" t="s">
        <v>40132</v>
      </c>
      <c r="E10447" s="3" t="s">
        <v>41883</v>
      </c>
      <c r="F10447" s="3" t="s">
        <v>44981</v>
      </c>
      <c r="G10447" s="3" t="s">
        <v>47998</v>
      </c>
      <c r="H10447" s="3" t="s">
        <v>41883</v>
      </c>
      <c r="I10447" s="3" t="s">
        <v>47998</v>
      </c>
      <c r="J10447" s="3" t="s">
        <v>10721</v>
      </c>
      <c r="K10447" s="3" t="s">
        <v>193</v>
      </c>
      <c r="L10447" s="3" t="s">
        <v>7</v>
      </c>
      <c r="M10447" s="3" t="s">
        <v>40198</v>
      </c>
    </row>
    <row r="10448" spans="1:13" x14ac:dyDescent="0.25">
      <c r="A10448" s="3">
        <v>52891</v>
      </c>
      <c r="B10448" s="3" t="s">
        <v>40170</v>
      </c>
      <c r="C10448" s="3" t="s">
        <v>40054</v>
      </c>
      <c r="D10448" s="3" t="s">
        <v>40132</v>
      </c>
      <c r="E10448" s="3" t="s">
        <v>16474</v>
      </c>
      <c r="F10448" s="3" t="s">
        <v>16475</v>
      </c>
      <c r="G10448" s="3" t="s">
        <v>16476</v>
      </c>
      <c r="H10448" s="3" t="s">
        <v>16474</v>
      </c>
      <c r="I10448" s="3" t="s">
        <v>16476</v>
      </c>
      <c r="J10448" s="3" t="s">
        <v>16477</v>
      </c>
      <c r="K10448" s="3" t="s">
        <v>193</v>
      </c>
      <c r="L10448" s="3" t="s">
        <v>7</v>
      </c>
      <c r="M10448" s="3" t="s">
        <v>40198</v>
      </c>
    </row>
    <row r="10449" spans="1:13" x14ac:dyDescent="0.25">
      <c r="A10449" s="3">
        <v>52893</v>
      </c>
      <c r="B10449" s="3" t="s">
        <v>40170</v>
      </c>
      <c r="C10449" s="3" t="s">
        <v>40041</v>
      </c>
      <c r="D10449" s="3" t="s">
        <v>40078</v>
      </c>
      <c r="E10449" s="3" t="s">
        <v>35653</v>
      </c>
      <c r="F10449" s="3" t="s">
        <v>35654</v>
      </c>
      <c r="G10449" s="3" t="s">
        <v>35655</v>
      </c>
      <c r="H10449" s="3" t="s">
        <v>35656</v>
      </c>
      <c r="I10449" s="3" t="s">
        <v>35655</v>
      </c>
      <c r="J10449" s="3" t="s">
        <v>35657</v>
      </c>
      <c r="K10449" s="3" t="s">
        <v>193</v>
      </c>
      <c r="L10449" s="3" t="s">
        <v>7</v>
      </c>
      <c r="M10449" s="3" t="s">
        <v>40198</v>
      </c>
    </row>
    <row r="10450" spans="1:13" x14ac:dyDescent="0.25">
      <c r="A10450" s="3">
        <v>52896</v>
      </c>
      <c r="B10450" s="3" t="s">
        <v>40189</v>
      </c>
      <c r="C10450" s="3" t="s">
        <v>40051</v>
      </c>
      <c r="D10450" s="3" t="s">
        <v>40051</v>
      </c>
      <c r="E10450" s="3" t="s">
        <v>35658</v>
      </c>
      <c r="F10450" s="3" t="s">
        <v>35659</v>
      </c>
      <c r="G10450" s="3" t="s">
        <v>35660</v>
      </c>
      <c r="H10450" s="3" t="s">
        <v>35661</v>
      </c>
      <c r="I10450" s="3" t="s">
        <v>35662</v>
      </c>
      <c r="J10450" s="3" t="s">
        <v>35663</v>
      </c>
      <c r="K10450" s="3" t="s">
        <v>193</v>
      </c>
      <c r="L10450" s="3" t="s">
        <v>7</v>
      </c>
      <c r="M10450" s="3" t="s">
        <v>40198</v>
      </c>
    </row>
    <row r="10451" spans="1:13" x14ac:dyDescent="0.25">
      <c r="A10451" s="3">
        <v>52900</v>
      </c>
      <c r="B10451" s="3" t="s">
        <v>53658</v>
      </c>
      <c r="C10451" s="3" t="s">
        <v>40051</v>
      </c>
      <c r="D10451" s="3" t="s">
        <v>40051</v>
      </c>
      <c r="E10451" s="3" t="s">
        <v>41884</v>
      </c>
      <c r="F10451" s="3" t="s">
        <v>44982</v>
      </c>
      <c r="G10451" s="3" t="s">
        <v>47999</v>
      </c>
      <c r="H10451" s="3" t="s">
        <v>49805</v>
      </c>
      <c r="I10451" s="3" t="s">
        <v>47999</v>
      </c>
      <c r="J10451" s="3" t="s">
        <v>52286</v>
      </c>
      <c r="K10451" s="3" t="s">
        <v>193</v>
      </c>
      <c r="L10451" s="3" t="s">
        <v>7</v>
      </c>
      <c r="M10451" s="3" t="s">
        <v>40198</v>
      </c>
    </row>
    <row r="10452" spans="1:13" x14ac:dyDescent="0.25">
      <c r="A10452" s="3">
        <v>52915</v>
      </c>
      <c r="B10452" s="3" t="s">
        <v>40170</v>
      </c>
      <c r="C10452" s="3" t="s">
        <v>40051</v>
      </c>
      <c r="D10452" s="3" t="s">
        <v>40051</v>
      </c>
      <c r="E10452" s="3" t="s">
        <v>35664</v>
      </c>
      <c r="F10452" s="3" t="s">
        <v>35665</v>
      </c>
      <c r="G10452" s="3" t="s">
        <v>35666</v>
      </c>
      <c r="H10452" s="3" t="s">
        <v>35667</v>
      </c>
      <c r="I10452" s="3" t="s">
        <v>35104</v>
      </c>
      <c r="J10452" s="3" t="s">
        <v>35668</v>
      </c>
      <c r="K10452" s="3" t="s">
        <v>193</v>
      </c>
      <c r="L10452" s="3" t="s">
        <v>7</v>
      </c>
      <c r="M10452" s="3" t="s">
        <v>40198</v>
      </c>
    </row>
    <row r="10453" spans="1:13" x14ac:dyDescent="0.25">
      <c r="A10453" s="3">
        <v>52916</v>
      </c>
      <c r="B10453" s="3" t="s">
        <v>40173</v>
      </c>
      <c r="C10453" s="3" t="s">
        <v>40042</v>
      </c>
      <c r="D10453" s="3" t="s">
        <v>40073</v>
      </c>
      <c r="E10453" s="3" t="s">
        <v>35669</v>
      </c>
      <c r="F10453" s="3" t="s">
        <v>35670</v>
      </c>
      <c r="G10453" s="3" t="s">
        <v>34937</v>
      </c>
      <c r="H10453" s="3" t="s">
        <v>35671</v>
      </c>
      <c r="I10453" s="3" t="s">
        <v>34937</v>
      </c>
      <c r="J10453" s="3" t="s">
        <v>35672</v>
      </c>
      <c r="K10453" s="3" t="s">
        <v>193</v>
      </c>
      <c r="L10453" s="3" t="s">
        <v>7</v>
      </c>
      <c r="M10453" s="3" t="s">
        <v>40198</v>
      </c>
    </row>
    <row r="10454" spans="1:13" x14ac:dyDescent="0.25">
      <c r="A10454" s="3">
        <v>52917</v>
      </c>
      <c r="B10454" s="3" t="s">
        <v>53659</v>
      </c>
      <c r="C10454" s="3" t="s">
        <v>40056</v>
      </c>
      <c r="D10454" s="3" t="s">
        <v>40084</v>
      </c>
      <c r="E10454" s="3" t="s">
        <v>16478</v>
      </c>
      <c r="F10454" s="3" t="s">
        <v>16479</v>
      </c>
      <c r="G10454" s="3" t="s">
        <v>16480</v>
      </c>
      <c r="H10454" s="3" t="s">
        <v>16478</v>
      </c>
      <c r="I10454" s="3" t="s">
        <v>16480</v>
      </c>
      <c r="J10454" s="3" t="s">
        <v>16481</v>
      </c>
      <c r="K10454" s="3" t="s">
        <v>193</v>
      </c>
      <c r="L10454" s="3" t="s">
        <v>7</v>
      </c>
      <c r="M10454" s="3" t="s">
        <v>40198</v>
      </c>
    </row>
    <row r="10455" spans="1:13" x14ac:dyDescent="0.25">
      <c r="A10455" s="3">
        <v>52923</v>
      </c>
      <c r="B10455" s="3" t="s">
        <v>53659</v>
      </c>
      <c r="C10455" s="3" t="s">
        <v>40042</v>
      </c>
      <c r="D10455" s="3" t="s">
        <v>40073</v>
      </c>
      <c r="E10455" s="3" t="s">
        <v>16482</v>
      </c>
      <c r="F10455" s="3" t="s">
        <v>16483</v>
      </c>
      <c r="G10455" s="3" t="s">
        <v>16484</v>
      </c>
      <c r="H10455" s="3" t="s">
        <v>16482</v>
      </c>
      <c r="I10455" s="3" t="s">
        <v>16484</v>
      </c>
      <c r="J10455" s="3" t="s">
        <v>16485</v>
      </c>
      <c r="K10455" s="3" t="s">
        <v>193</v>
      </c>
      <c r="L10455" s="3" t="s">
        <v>7</v>
      </c>
      <c r="M10455" s="3" t="s">
        <v>40198</v>
      </c>
    </row>
    <row r="10456" spans="1:13" x14ac:dyDescent="0.25">
      <c r="A10456" s="3">
        <v>52925</v>
      </c>
      <c r="B10456" s="3" t="s">
        <v>40170</v>
      </c>
      <c r="C10456" s="3" t="s">
        <v>40054</v>
      </c>
      <c r="D10456" s="3" t="s">
        <v>40080</v>
      </c>
      <c r="E10456" s="3" t="s">
        <v>16486</v>
      </c>
      <c r="F10456" s="3" t="s">
        <v>16487</v>
      </c>
      <c r="G10456" s="3" t="s">
        <v>16488</v>
      </c>
      <c r="H10456" s="3" t="s">
        <v>16486</v>
      </c>
      <c r="I10456" s="3" t="s">
        <v>16488</v>
      </c>
      <c r="J10456" s="3" t="s">
        <v>16489</v>
      </c>
      <c r="K10456" s="3" t="s">
        <v>193</v>
      </c>
      <c r="L10456" s="3" t="s">
        <v>7</v>
      </c>
      <c r="M10456" s="3" t="s">
        <v>40198</v>
      </c>
    </row>
    <row r="10457" spans="1:13" x14ac:dyDescent="0.25">
      <c r="A10457" s="3">
        <v>52928</v>
      </c>
      <c r="B10457" s="3" t="s">
        <v>53892</v>
      </c>
      <c r="C10457" s="3" t="s">
        <v>40042</v>
      </c>
      <c r="D10457" s="3" t="s">
        <v>40073</v>
      </c>
      <c r="E10457" s="3" t="s">
        <v>35673</v>
      </c>
      <c r="F10457" s="3" t="s">
        <v>35674</v>
      </c>
      <c r="G10457" s="3" t="s">
        <v>35675</v>
      </c>
      <c r="H10457" s="3" t="s">
        <v>35676</v>
      </c>
      <c r="I10457" s="3" t="s">
        <v>35677</v>
      </c>
      <c r="J10457" s="3" t="s">
        <v>35678</v>
      </c>
      <c r="K10457" s="3" t="s">
        <v>193</v>
      </c>
      <c r="L10457" s="3" t="s">
        <v>7</v>
      </c>
      <c r="M10457" s="3" t="s">
        <v>40198</v>
      </c>
    </row>
    <row r="10458" spans="1:13" x14ac:dyDescent="0.25">
      <c r="A10458" s="3">
        <v>52930</v>
      </c>
      <c r="B10458" s="3" t="s">
        <v>53892</v>
      </c>
      <c r="C10458" s="3" t="s">
        <v>40041</v>
      </c>
      <c r="D10458" s="3" t="s">
        <v>40078</v>
      </c>
      <c r="E10458" s="3" t="s">
        <v>16490</v>
      </c>
      <c r="F10458" s="3" t="s">
        <v>16491</v>
      </c>
      <c r="G10458" s="3" t="s">
        <v>16492</v>
      </c>
      <c r="H10458" s="3" t="s">
        <v>16490</v>
      </c>
      <c r="I10458" s="3" t="s">
        <v>16492</v>
      </c>
      <c r="J10458" s="3" t="s">
        <v>16493</v>
      </c>
      <c r="K10458" s="3" t="s">
        <v>193</v>
      </c>
      <c r="L10458" s="3" t="s">
        <v>7</v>
      </c>
      <c r="M10458" s="3" t="s">
        <v>40198</v>
      </c>
    </row>
    <row r="10459" spans="1:13" x14ac:dyDescent="0.25">
      <c r="A10459" s="3">
        <v>52933</v>
      </c>
      <c r="B10459" s="3" t="s">
        <v>40174</v>
      </c>
      <c r="C10459" s="3" t="s">
        <v>40042</v>
      </c>
      <c r="D10459" s="3" t="s">
        <v>40073</v>
      </c>
      <c r="E10459" s="3" t="s">
        <v>35679</v>
      </c>
      <c r="F10459" s="3" t="s">
        <v>35680</v>
      </c>
      <c r="G10459" s="3" t="s">
        <v>35681</v>
      </c>
      <c r="H10459" s="3" t="s">
        <v>35682</v>
      </c>
      <c r="I10459" s="3" t="s">
        <v>35681</v>
      </c>
      <c r="J10459" s="3" t="s">
        <v>35683</v>
      </c>
      <c r="K10459" s="3" t="s">
        <v>193</v>
      </c>
      <c r="L10459" s="3" t="s">
        <v>7</v>
      </c>
      <c r="M10459" s="3" t="s">
        <v>40198</v>
      </c>
    </row>
    <row r="10460" spans="1:13" x14ac:dyDescent="0.25">
      <c r="A10460" s="3">
        <v>52938</v>
      </c>
      <c r="B10460" s="3" t="s">
        <v>40172</v>
      </c>
      <c r="C10460" s="3" t="s">
        <v>40042</v>
      </c>
      <c r="D10460" s="3" t="s">
        <v>40073</v>
      </c>
      <c r="E10460" s="3" t="s">
        <v>41885</v>
      </c>
      <c r="F10460" s="3" t="s">
        <v>44983</v>
      </c>
      <c r="G10460" s="3" t="s">
        <v>48000</v>
      </c>
      <c r="H10460" s="3" t="s">
        <v>49806</v>
      </c>
      <c r="I10460" s="3" t="s">
        <v>48000</v>
      </c>
      <c r="J10460" s="3" t="s">
        <v>52287</v>
      </c>
      <c r="K10460" s="3" t="s">
        <v>193</v>
      </c>
      <c r="L10460" s="3" t="s">
        <v>7</v>
      </c>
      <c r="M10460" s="3" t="s">
        <v>40198</v>
      </c>
    </row>
    <row r="10461" spans="1:13" x14ac:dyDescent="0.25">
      <c r="A10461" s="3">
        <v>52942</v>
      </c>
      <c r="B10461" s="3" t="s">
        <v>40176</v>
      </c>
      <c r="C10461" s="3" t="s">
        <v>40044</v>
      </c>
      <c r="D10461" s="3" t="s">
        <v>40044</v>
      </c>
      <c r="E10461" s="3" t="s">
        <v>16494</v>
      </c>
      <c r="F10461" s="3" t="s">
        <v>16495</v>
      </c>
      <c r="G10461" s="3" t="s">
        <v>16496</v>
      </c>
      <c r="H10461" s="3" t="s">
        <v>16494</v>
      </c>
      <c r="I10461" s="3" t="s">
        <v>16496</v>
      </c>
      <c r="J10461" s="3" t="s">
        <v>16497</v>
      </c>
      <c r="K10461" s="3" t="s">
        <v>193</v>
      </c>
      <c r="L10461" s="3" t="s">
        <v>7</v>
      </c>
      <c r="M10461" s="3" t="s">
        <v>40198</v>
      </c>
    </row>
    <row r="10462" spans="1:13" x14ac:dyDescent="0.25">
      <c r="A10462" s="3">
        <v>52945</v>
      </c>
      <c r="B10462" s="3" t="s">
        <v>40184</v>
      </c>
      <c r="C10462" s="3" t="s">
        <v>40042</v>
      </c>
      <c r="D10462" s="3" t="s">
        <v>40073</v>
      </c>
      <c r="E10462" s="3" t="s">
        <v>35684</v>
      </c>
      <c r="F10462" s="3" t="s">
        <v>35685</v>
      </c>
      <c r="G10462" s="3" t="s">
        <v>35686</v>
      </c>
      <c r="H10462" s="3" t="s">
        <v>35687</v>
      </c>
      <c r="I10462" s="3" t="s">
        <v>35688</v>
      </c>
      <c r="J10462" s="3" t="s">
        <v>35689</v>
      </c>
      <c r="K10462" s="3" t="s">
        <v>193</v>
      </c>
      <c r="L10462" s="3" t="s">
        <v>7</v>
      </c>
      <c r="M10462" s="3" t="s">
        <v>40198</v>
      </c>
    </row>
    <row r="10463" spans="1:13" x14ac:dyDescent="0.25">
      <c r="A10463" s="3">
        <v>52953</v>
      </c>
      <c r="B10463" s="3" t="s">
        <v>40171</v>
      </c>
      <c r="C10463" s="3" t="s">
        <v>40042</v>
      </c>
      <c r="D10463" s="3" t="s">
        <v>40073</v>
      </c>
      <c r="E10463" s="3" t="s">
        <v>16498</v>
      </c>
      <c r="F10463" s="3" t="s">
        <v>16499</v>
      </c>
      <c r="G10463" s="3" t="s">
        <v>16500</v>
      </c>
      <c r="H10463" s="3" t="s">
        <v>16498</v>
      </c>
      <c r="I10463" s="3" t="s">
        <v>16500</v>
      </c>
      <c r="J10463" s="3" t="s">
        <v>16501</v>
      </c>
      <c r="K10463" s="3" t="s">
        <v>193</v>
      </c>
      <c r="L10463" s="3" t="s">
        <v>7</v>
      </c>
      <c r="M10463" s="3" t="s">
        <v>40198</v>
      </c>
    </row>
    <row r="10464" spans="1:13" x14ac:dyDescent="0.25">
      <c r="A10464" s="3">
        <v>52958</v>
      </c>
      <c r="B10464" s="3" t="s">
        <v>40184</v>
      </c>
      <c r="C10464" s="3" t="s">
        <v>40049</v>
      </c>
      <c r="D10464" s="3" t="s">
        <v>40049</v>
      </c>
      <c r="E10464" s="3" t="s">
        <v>16502</v>
      </c>
      <c r="F10464" s="3" t="s">
        <v>16503</v>
      </c>
      <c r="G10464" s="3" t="s">
        <v>16504</v>
      </c>
      <c r="H10464" s="3" t="s">
        <v>16502</v>
      </c>
      <c r="I10464" s="3" t="s">
        <v>16504</v>
      </c>
      <c r="J10464" s="3" t="s">
        <v>16505</v>
      </c>
      <c r="K10464" s="3" t="s">
        <v>193</v>
      </c>
      <c r="L10464" s="3" t="s">
        <v>7</v>
      </c>
      <c r="M10464" s="3" t="s">
        <v>40198</v>
      </c>
    </row>
    <row r="10465" spans="1:13" x14ac:dyDescent="0.25">
      <c r="A10465" s="3">
        <v>52959</v>
      </c>
      <c r="B10465" s="3" t="s">
        <v>40170</v>
      </c>
      <c r="C10465" s="3" t="s">
        <v>40051</v>
      </c>
      <c r="D10465" s="3" t="s">
        <v>40051</v>
      </c>
      <c r="E10465" s="3" t="s">
        <v>16506</v>
      </c>
      <c r="F10465" s="3" t="s">
        <v>16507</v>
      </c>
      <c r="G10465" s="3" t="s">
        <v>16508</v>
      </c>
      <c r="H10465" s="3" t="s">
        <v>16506</v>
      </c>
      <c r="I10465" s="3" t="s">
        <v>16509</v>
      </c>
      <c r="J10465" s="3" t="s">
        <v>16510</v>
      </c>
      <c r="K10465" s="3" t="s">
        <v>193</v>
      </c>
      <c r="L10465" s="3" t="s">
        <v>7</v>
      </c>
      <c r="M10465" s="3" t="s">
        <v>40198</v>
      </c>
    </row>
    <row r="10466" spans="1:13" x14ac:dyDescent="0.25">
      <c r="A10466" s="3">
        <v>52960</v>
      </c>
      <c r="B10466" s="3" t="s">
        <v>53659</v>
      </c>
      <c r="C10466" s="3" t="s">
        <v>40042</v>
      </c>
      <c r="D10466" s="3" t="s">
        <v>40073</v>
      </c>
      <c r="E10466" s="3" t="s">
        <v>16511</v>
      </c>
      <c r="F10466" s="3" t="s">
        <v>16512</v>
      </c>
      <c r="G10466" s="3" t="s">
        <v>16513</v>
      </c>
      <c r="H10466" s="3" t="s">
        <v>16511</v>
      </c>
      <c r="I10466" s="3" t="s">
        <v>16514</v>
      </c>
      <c r="J10466" s="3" t="s">
        <v>16515</v>
      </c>
      <c r="K10466" s="3" t="s">
        <v>193</v>
      </c>
      <c r="L10466" s="3" t="s">
        <v>7</v>
      </c>
      <c r="M10466" s="3" t="s">
        <v>40198</v>
      </c>
    </row>
    <row r="10467" spans="1:13" x14ac:dyDescent="0.25">
      <c r="A10467" s="3">
        <v>52961</v>
      </c>
      <c r="B10467" s="3" t="s">
        <v>53659</v>
      </c>
      <c r="C10467" s="3" t="s">
        <v>40042</v>
      </c>
      <c r="D10467" s="3" t="s">
        <v>40073</v>
      </c>
      <c r="E10467" s="3" t="s">
        <v>16516</v>
      </c>
      <c r="F10467" s="3" t="s">
        <v>16517</v>
      </c>
      <c r="G10467" s="3" t="s">
        <v>16518</v>
      </c>
      <c r="H10467" s="3" t="s">
        <v>16516</v>
      </c>
      <c r="I10467" s="3" t="s">
        <v>16519</v>
      </c>
      <c r="J10467" s="3" t="s">
        <v>16520</v>
      </c>
      <c r="K10467" s="3" t="s">
        <v>193</v>
      </c>
      <c r="L10467" s="3" t="s">
        <v>7</v>
      </c>
      <c r="M10467" s="3" t="s">
        <v>40198</v>
      </c>
    </row>
    <row r="10468" spans="1:13" x14ac:dyDescent="0.25">
      <c r="A10468" s="3">
        <v>52965</v>
      </c>
      <c r="B10468" s="3" t="s">
        <v>53651</v>
      </c>
      <c r="C10468" s="3" t="s">
        <v>40041</v>
      </c>
      <c r="D10468" s="3" t="s">
        <v>40078</v>
      </c>
      <c r="E10468" s="3" t="s">
        <v>41886</v>
      </c>
      <c r="F10468" s="3" t="s">
        <v>44984</v>
      </c>
      <c r="G10468" s="3" t="s">
        <v>48001</v>
      </c>
      <c r="H10468" s="3" t="s">
        <v>49807</v>
      </c>
      <c r="I10468" s="3" t="s">
        <v>48001</v>
      </c>
      <c r="J10468" s="3" t="s">
        <v>52288</v>
      </c>
      <c r="K10468" s="3" t="s">
        <v>193</v>
      </c>
      <c r="L10468" s="3" t="s">
        <v>7</v>
      </c>
      <c r="M10468" s="3" t="s">
        <v>40198</v>
      </c>
    </row>
    <row r="10469" spans="1:13" x14ac:dyDescent="0.25">
      <c r="A10469" s="3">
        <v>52966</v>
      </c>
      <c r="B10469" s="3" t="s">
        <v>40186</v>
      </c>
      <c r="C10469" s="3" t="s">
        <v>40041</v>
      </c>
      <c r="D10469" s="3" t="s">
        <v>40077</v>
      </c>
      <c r="E10469" s="3" t="s">
        <v>35690</v>
      </c>
      <c r="F10469" s="3" t="s">
        <v>35691</v>
      </c>
      <c r="G10469" s="3" t="s">
        <v>35692</v>
      </c>
      <c r="H10469" s="3" t="s">
        <v>35693</v>
      </c>
      <c r="I10469" s="3" t="s">
        <v>35694</v>
      </c>
      <c r="J10469" s="3" t="s">
        <v>35695</v>
      </c>
      <c r="K10469" s="3" t="s">
        <v>193</v>
      </c>
      <c r="L10469" s="3" t="s">
        <v>7</v>
      </c>
      <c r="M10469" s="3" t="s">
        <v>40198</v>
      </c>
    </row>
    <row r="10470" spans="1:13" x14ac:dyDescent="0.25">
      <c r="A10470" s="3">
        <v>52969</v>
      </c>
      <c r="B10470" s="3" t="s">
        <v>40171</v>
      </c>
      <c r="C10470" s="3" t="s">
        <v>40041</v>
      </c>
      <c r="D10470" s="3" t="s">
        <v>40077</v>
      </c>
      <c r="E10470" s="3" t="s">
        <v>35696</v>
      </c>
      <c r="F10470" s="3" t="s">
        <v>35697</v>
      </c>
      <c r="G10470" s="3" t="s">
        <v>21591</v>
      </c>
      <c r="H10470" s="3" t="s">
        <v>35698</v>
      </c>
      <c r="I10470" s="3" t="s">
        <v>21591</v>
      </c>
      <c r="J10470" s="3" t="s">
        <v>35699</v>
      </c>
      <c r="K10470" s="3" t="s">
        <v>193</v>
      </c>
      <c r="L10470" s="3" t="s">
        <v>7</v>
      </c>
      <c r="M10470" s="3" t="s">
        <v>40198</v>
      </c>
    </row>
    <row r="10471" spans="1:13" x14ac:dyDescent="0.25">
      <c r="A10471" s="3">
        <v>52974</v>
      </c>
      <c r="B10471" s="3" t="s">
        <v>53659</v>
      </c>
      <c r="C10471" s="3" t="s">
        <v>40042</v>
      </c>
      <c r="D10471" s="3" t="s">
        <v>40073</v>
      </c>
      <c r="E10471" s="3" t="s">
        <v>16521</v>
      </c>
      <c r="F10471" s="3" t="s">
        <v>16522</v>
      </c>
      <c r="G10471" s="3" t="s">
        <v>16523</v>
      </c>
      <c r="H10471" s="3" t="s">
        <v>16521</v>
      </c>
      <c r="I10471" s="3" t="s">
        <v>16523</v>
      </c>
      <c r="J10471" s="3" t="s">
        <v>16524</v>
      </c>
      <c r="K10471" s="3" t="s">
        <v>193</v>
      </c>
      <c r="L10471" s="3" t="s">
        <v>7</v>
      </c>
      <c r="M10471" s="3" t="s">
        <v>40198</v>
      </c>
    </row>
    <row r="10472" spans="1:13" x14ac:dyDescent="0.25">
      <c r="A10472" s="3">
        <v>52975</v>
      </c>
      <c r="B10472" s="3" t="s">
        <v>40170</v>
      </c>
      <c r="C10472" s="3" t="s">
        <v>40052</v>
      </c>
      <c r="D10472" s="3" t="s">
        <v>40052</v>
      </c>
      <c r="E10472" s="3" t="s">
        <v>16525</v>
      </c>
      <c r="F10472" s="3" t="s">
        <v>16526</v>
      </c>
      <c r="G10472" s="3" t="s">
        <v>16527</v>
      </c>
      <c r="H10472" s="3" t="s">
        <v>16525</v>
      </c>
      <c r="I10472" s="3" t="s">
        <v>16527</v>
      </c>
      <c r="J10472" s="3" t="s">
        <v>16528</v>
      </c>
      <c r="K10472" s="3" t="s">
        <v>193</v>
      </c>
      <c r="L10472" s="3" t="s">
        <v>7</v>
      </c>
      <c r="M10472" s="3" t="s">
        <v>40198</v>
      </c>
    </row>
    <row r="10473" spans="1:13" x14ac:dyDescent="0.25">
      <c r="A10473" s="3">
        <v>52977</v>
      </c>
      <c r="B10473" s="3" t="s">
        <v>40170</v>
      </c>
      <c r="C10473" s="3" t="s">
        <v>40053</v>
      </c>
      <c r="D10473" s="3" t="s">
        <v>40079</v>
      </c>
      <c r="E10473" s="3" t="s">
        <v>16529</v>
      </c>
      <c r="F10473" s="3" t="s">
        <v>16530</v>
      </c>
      <c r="G10473" s="3" t="s">
        <v>16531</v>
      </c>
      <c r="H10473" s="3" t="s">
        <v>16529</v>
      </c>
      <c r="I10473" s="3" t="s">
        <v>16531</v>
      </c>
      <c r="J10473" s="3" t="s">
        <v>16532</v>
      </c>
      <c r="K10473" s="3" t="s">
        <v>193</v>
      </c>
      <c r="L10473" s="3" t="s">
        <v>7</v>
      </c>
      <c r="M10473" s="3" t="s">
        <v>40198</v>
      </c>
    </row>
    <row r="10474" spans="1:13" x14ac:dyDescent="0.25">
      <c r="A10474" s="3">
        <v>52981</v>
      </c>
      <c r="B10474" s="3" t="s">
        <v>53892</v>
      </c>
      <c r="C10474" s="3" t="s">
        <v>40041</v>
      </c>
      <c r="D10474" s="3" t="s">
        <v>40078</v>
      </c>
      <c r="E10474" s="3" t="s">
        <v>16533</v>
      </c>
      <c r="F10474" s="3" t="s">
        <v>16534</v>
      </c>
      <c r="G10474" s="3" t="s">
        <v>16535</v>
      </c>
      <c r="H10474" s="3" t="s">
        <v>16533</v>
      </c>
      <c r="I10474" s="3" t="s">
        <v>16535</v>
      </c>
      <c r="J10474" s="3" t="s">
        <v>16536</v>
      </c>
      <c r="K10474" s="3" t="s">
        <v>193</v>
      </c>
      <c r="L10474" s="3" t="s">
        <v>7</v>
      </c>
      <c r="M10474" s="3" t="s">
        <v>40198</v>
      </c>
    </row>
    <row r="10475" spans="1:13" x14ac:dyDescent="0.25">
      <c r="A10475" s="3">
        <v>52982</v>
      </c>
      <c r="B10475" s="3" t="s">
        <v>40172</v>
      </c>
      <c r="C10475" s="3" t="s">
        <v>40042</v>
      </c>
      <c r="D10475" s="3" t="s">
        <v>40073</v>
      </c>
      <c r="E10475" s="3" t="s">
        <v>35700</v>
      </c>
      <c r="F10475" s="3" t="s">
        <v>35701</v>
      </c>
      <c r="G10475" s="3" t="s">
        <v>35702</v>
      </c>
      <c r="H10475" s="3" t="s">
        <v>35703</v>
      </c>
      <c r="I10475" s="3" t="s">
        <v>35702</v>
      </c>
      <c r="J10475" s="3" t="s">
        <v>35704</v>
      </c>
      <c r="K10475" s="3" t="s">
        <v>193</v>
      </c>
      <c r="L10475" s="3" t="s">
        <v>7</v>
      </c>
      <c r="M10475" s="3" t="s">
        <v>40198</v>
      </c>
    </row>
    <row r="10476" spans="1:13" x14ac:dyDescent="0.25">
      <c r="A10476" s="3">
        <v>52983</v>
      </c>
      <c r="B10476" s="3" t="s">
        <v>53892</v>
      </c>
      <c r="C10476" s="3" t="s">
        <v>40042</v>
      </c>
      <c r="D10476" s="3" t="s">
        <v>40073</v>
      </c>
      <c r="E10476" s="3" t="s">
        <v>41887</v>
      </c>
      <c r="F10476" s="3" t="s">
        <v>44985</v>
      </c>
      <c r="G10476" s="3" t="s">
        <v>16582</v>
      </c>
      <c r="H10476" s="3" t="s">
        <v>16580</v>
      </c>
      <c r="I10476" s="3" t="s">
        <v>16582</v>
      </c>
      <c r="J10476" s="3" t="s">
        <v>52289</v>
      </c>
      <c r="K10476" s="3" t="s">
        <v>193</v>
      </c>
      <c r="L10476" s="3" t="s">
        <v>7</v>
      </c>
      <c r="M10476" s="3" t="s">
        <v>40198</v>
      </c>
    </row>
    <row r="10477" spans="1:13" x14ac:dyDescent="0.25">
      <c r="A10477" s="3">
        <v>52986</v>
      </c>
      <c r="B10477" s="3" t="s">
        <v>40170</v>
      </c>
      <c r="C10477" s="3" t="s">
        <v>40042</v>
      </c>
      <c r="D10477" s="3" t="s">
        <v>40073</v>
      </c>
      <c r="E10477" s="3" t="s">
        <v>35705</v>
      </c>
      <c r="F10477" s="3" t="s">
        <v>35706</v>
      </c>
      <c r="G10477" s="3" t="s">
        <v>35707</v>
      </c>
      <c r="H10477" s="3" t="s">
        <v>35708</v>
      </c>
      <c r="I10477" s="3" t="s">
        <v>4562</v>
      </c>
      <c r="J10477" s="3" t="s">
        <v>4563</v>
      </c>
      <c r="K10477" s="3" t="s">
        <v>193</v>
      </c>
      <c r="L10477" s="3" t="s">
        <v>7</v>
      </c>
      <c r="M10477" s="3" t="s">
        <v>40198</v>
      </c>
    </row>
    <row r="10478" spans="1:13" x14ac:dyDescent="0.25">
      <c r="A10478" s="3">
        <v>52993</v>
      </c>
      <c r="B10478" s="3" t="s">
        <v>40192</v>
      </c>
      <c r="C10478" s="3" t="s">
        <v>40047</v>
      </c>
      <c r="D10478" s="3" t="s">
        <v>40076</v>
      </c>
      <c r="E10478" s="3" t="s">
        <v>16537</v>
      </c>
      <c r="F10478" s="3" t="s">
        <v>16538</v>
      </c>
      <c r="G10478" s="3" t="s">
        <v>16539</v>
      </c>
      <c r="H10478" s="3" t="s">
        <v>16537</v>
      </c>
      <c r="I10478" s="3" t="s">
        <v>16539</v>
      </c>
      <c r="J10478" s="3" t="s">
        <v>16540</v>
      </c>
      <c r="K10478" s="3" t="s">
        <v>193</v>
      </c>
      <c r="L10478" s="3" t="s">
        <v>7</v>
      </c>
      <c r="M10478" s="3" t="s">
        <v>40198</v>
      </c>
    </row>
    <row r="10479" spans="1:13" x14ac:dyDescent="0.25">
      <c r="A10479" s="3">
        <v>53006</v>
      </c>
      <c r="B10479" s="3" t="s">
        <v>40170</v>
      </c>
      <c r="C10479" s="3" t="s">
        <v>40071</v>
      </c>
      <c r="D10479" s="3" t="s">
        <v>40156</v>
      </c>
      <c r="E10479" s="3" t="s">
        <v>16541</v>
      </c>
      <c r="F10479" s="3" t="s">
        <v>16542</v>
      </c>
      <c r="G10479" s="3" t="s">
        <v>16543</v>
      </c>
      <c r="H10479" s="3" t="s">
        <v>16541</v>
      </c>
      <c r="I10479" s="3" t="s">
        <v>16543</v>
      </c>
      <c r="J10479" s="3" t="s">
        <v>16544</v>
      </c>
      <c r="K10479" s="3" t="s">
        <v>193</v>
      </c>
      <c r="L10479" s="3" t="s">
        <v>7</v>
      </c>
      <c r="M10479" s="3" t="s">
        <v>40198</v>
      </c>
    </row>
    <row r="10480" spans="1:13" x14ac:dyDescent="0.25">
      <c r="A10480" s="3">
        <v>53008</v>
      </c>
      <c r="B10480" s="3" t="s">
        <v>53892</v>
      </c>
      <c r="C10480" s="3" t="s">
        <v>40042</v>
      </c>
      <c r="D10480" s="3" t="s">
        <v>40073</v>
      </c>
      <c r="E10480" s="3" t="s">
        <v>35709</v>
      </c>
      <c r="F10480" s="3" t="s">
        <v>35710</v>
      </c>
      <c r="G10480" s="3" t="s">
        <v>35711</v>
      </c>
      <c r="H10480" s="3" t="s">
        <v>35712</v>
      </c>
      <c r="I10480" s="3" t="s">
        <v>35713</v>
      </c>
      <c r="J10480" s="3" t="s">
        <v>35714</v>
      </c>
      <c r="K10480" s="3" t="s">
        <v>193</v>
      </c>
      <c r="L10480" s="3" t="s">
        <v>7</v>
      </c>
      <c r="M10480" s="3" t="s">
        <v>40198</v>
      </c>
    </row>
    <row r="10481" spans="1:13" x14ac:dyDescent="0.25">
      <c r="A10481" s="3">
        <v>53011</v>
      </c>
      <c r="B10481" s="3" t="s">
        <v>53659</v>
      </c>
      <c r="C10481" s="3" t="s">
        <v>40041</v>
      </c>
      <c r="D10481" s="3" t="s">
        <v>40078</v>
      </c>
      <c r="E10481" s="3" t="s">
        <v>16545</v>
      </c>
      <c r="F10481" s="3" t="s">
        <v>16546</v>
      </c>
      <c r="G10481" s="3" t="s">
        <v>16547</v>
      </c>
      <c r="H10481" s="3" t="s">
        <v>16545</v>
      </c>
      <c r="I10481" s="3" t="s">
        <v>16547</v>
      </c>
      <c r="J10481" s="3" t="s">
        <v>16548</v>
      </c>
      <c r="K10481" s="3" t="s">
        <v>193</v>
      </c>
      <c r="L10481" s="3" t="s">
        <v>7</v>
      </c>
      <c r="M10481" s="3" t="s">
        <v>40198</v>
      </c>
    </row>
    <row r="10482" spans="1:13" x14ac:dyDescent="0.25">
      <c r="A10482" s="3">
        <v>53012</v>
      </c>
      <c r="B10482" s="3" t="s">
        <v>40173</v>
      </c>
      <c r="C10482" s="3" t="s">
        <v>40042</v>
      </c>
      <c r="D10482" s="3" t="s">
        <v>40073</v>
      </c>
      <c r="E10482" s="3" t="s">
        <v>16549</v>
      </c>
      <c r="F10482" s="3" t="s">
        <v>16550</v>
      </c>
      <c r="G10482" s="3" t="s">
        <v>16551</v>
      </c>
      <c r="H10482" s="3" t="s">
        <v>16549</v>
      </c>
      <c r="I10482" s="3" t="s">
        <v>16551</v>
      </c>
      <c r="J10482" s="3" t="s">
        <v>16552</v>
      </c>
      <c r="K10482" s="3" t="s">
        <v>193</v>
      </c>
      <c r="L10482" s="3" t="s">
        <v>7</v>
      </c>
      <c r="M10482" s="3" t="s">
        <v>40198</v>
      </c>
    </row>
    <row r="10483" spans="1:13" x14ac:dyDescent="0.25">
      <c r="A10483" s="3">
        <v>53013</v>
      </c>
      <c r="B10483" s="3" t="s">
        <v>53659</v>
      </c>
      <c r="C10483" s="3" t="s">
        <v>40067</v>
      </c>
      <c r="D10483" s="3" t="s">
        <v>40157</v>
      </c>
      <c r="E10483" s="3" t="s">
        <v>16553</v>
      </c>
      <c r="F10483" s="3" t="s">
        <v>16554</v>
      </c>
      <c r="G10483" s="3" t="s">
        <v>16555</v>
      </c>
      <c r="H10483" s="3" t="s">
        <v>16553</v>
      </c>
      <c r="I10483" s="3" t="s">
        <v>16555</v>
      </c>
      <c r="J10483" s="3" t="s">
        <v>16556</v>
      </c>
      <c r="K10483" s="3" t="s">
        <v>193</v>
      </c>
      <c r="L10483" s="3" t="s">
        <v>7</v>
      </c>
      <c r="M10483" s="3" t="s">
        <v>40198</v>
      </c>
    </row>
    <row r="10484" spans="1:13" x14ac:dyDescent="0.25">
      <c r="A10484" s="3">
        <v>53018</v>
      </c>
      <c r="B10484" s="3" t="s">
        <v>40170</v>
      </c>
      <c r="C10484" s="3" t="s">
        <v>40063</v>
      </c>
      <c r="D10484" s="3" t="s">
        <v>40092</v>
      </c>
      <c r="E10484" s="3" t="s">
        <v>16557</v>
      </c>
      <c r="F10484" s="3" t="s">
        <v>16558</v>
      </c>
      <c r="G10484" s="3" t="s">
        <v>16559</v>
      </c>
      <c r="H10484" s="3" t="s">
        <v>16557</v>
      </c>
      <c r="I10484" s="3" t="s">
        <v>16559</v>
      </c>
      <c r="J10484" s="3" t="s">
        <v>16560</v>
      </c>
      <c r="K10484" s="3" t="s">
        <v>193</v>
      </c>
      <c r="L10484" s="3" t="s">
        <v>7</v>
      </c>
      <c r="M10484" s="3" t="s">
        <v>40198</v>
      </c>
    </row>
    <row r="10485" spans="1:13" x14ac:dyDescent="0.25">
      <c r="A10485" s="3">
        <v>53019</v>
      </c>
      <c r="B10485" s="3" t="s">
        <v>53651</v>
      </c>
      <c r="C10485" s="3" t="s">
        <v>40041</v>
      </c>
      <c r="D10485" s="3" t="s">
        <v>40078</v>
      </c>
      <c r="E10485" s="3" t="s">
        <v>35715</v>
      </c>
      <c r="F10485" s="3" t="s">
        <v>35716</v>
      </c>
      <c r="G10485" s="3" t="s">
        <v>35717</v>
      </c>
      <c r="H10485" s="3" t="s">
        <v>35718</v>
      </c>
      <c r="I10485" s="3" t="s">
        <v>35719</v>
      </c>
      <c r="J10485" s="3" t="s">
        <v>35720</v>
      </c>
      <c r="K10485" s="3" t="s">
        <v>193</v>
      </c>
      <c r="L10485" s="3" t="s">
        <v>7</v>
      </c>
      <c r="M10485" s="3" t="s">
        <v>40198</v>
      </c>
    </row>
    <row r="10486" spans="1:13" x14ac:dyDescent="0.25">
      <c r="A10486" s="3">
        <v>53023</v>
      </c>
      <c r="B10486" s="3" t="s">
        <v>40170</v>
      </c>
      <c r="C10486" s="3" t="s">
        <v>40050</v>
      </c>
      <c r="D10486" s="3" t="s">
        <v>40050</v>
      </c>
      <c r="E10486" s="3" t="s">
        <v>16561</v>
      </c>
      <c r="F10486" s="3" t="s">
        <v>16562</v>
      </c>
      <c r="G10486" s="3" t="s">
        <v>16563</v>
      </c>
      <c r="H10486" s="3" t="s">
        <v>16561</v>
      </c>
      <c r="I10486" s="3" t="s">
        <v>16563</v>
      </c>
      <c r="J10486" s="3" t="s">
        <v>16564</v>
      </c>
      <c r="K10486" s="3" t="s">
        <v>193</v>
      </c>
      <c r="L10486" s="3" t="s">
        <v>7</v>
      </c>
      <c r="M10486" s="3" t="s">
        <v>40198</v>
      </c>
    </row>
    <row r="10487" spans="1:13" x14ac:dyDescent="0.25">
      <c r="A10487" s="3">
        <v>53027</v>
      </c>
      <c r="B10487" s="3" t="s">
        <v>40170</v>
      </c>
      <c r="C10487" s="3" t="s">
        <v>40063</v>
      </c>
      <c r="D10487" s="3" t="s">
        <v>40092</v>
      </c>
      <c r="E10487" s="3" t="s">
        <v>16565</v>
      </c>
      <c r="F10487" s="3" t="s">
        <v>16566</v>
      </c>
      <c r="G10487" s="3" t="s">
        <v>16567</v>
      </c>
      <c r="H10487" s="3" t="s">
        <v>16565</v>
      </c>
      <c r="I10487" s="3" t="s">
        <v>16567</v>
      </c>
      <c r="J10487" s="3" t="s">
        <v>16560</v>
      </c>
      <c r="K10487" s="3" t="s">
        <v>193</v>
      </c>
      <c r="L10487" s="3" t="s">
        <v>7</v>
      </c>
      <c r="M10487" s="3" t="s">
        <v>40198</v>
      </c>
    </row>
    <row r="10488" spans="1:13" x14ac:dyDescent="0.25">
      <c r="A10488" s="3">
        <v>53030</v>
      </c>
      <c r="B10488" s="3" t="s">
        <v>53660</v>
      </c>
      <c r="C10488" s="3" t="s">
        <v>40042</v>
      </c>
      <c r="D10488" s="3" t="s">
        <v>40073</v>
      </c>
      <c r="E10488" s="3" t="s">
        <v>16568</v>
      </c>
      <c r="F10488" s="3" t="s">
        <v>16569</v>
      </c>
      <c r="G10488" s="3" t="s">
        <v>16570</v>
      </c>
      <c r="H10488" s="3" t="s">
        <v>16568</v>
      </c>
      <c r="I10488" s="3" t="s">
        <v>16570</v>
      </c>
      <c r="J10488" s="3" t="s">
        <v>16571</v>
      </c>
      <c r="K10488" s="3" t="s">
        <v>193</v>
      </c>
      <c r="L10488" s="3" t="s">
        <v>7</v>
      </c>
      <c r="M10488" s="3" t="s">
        <v>40198</v>
      </c>
    </row>
    <row r="10489" spans="1:13" x14ac:dyDescent="0.25">
      <c r="A10489" s="3">
        <v>53036</v>
      </c>
      <c r="B10489" s="3" t="s">
        <v>53892</v>
      </c>
      <c r="C10489" s="3" t="s">
        <v>40041</v>
      </c>
      <c r="D10489" s="3" t="s">
        <v>40078</v>
      </c>
      <c r="E10489" s="3" t="s">
        <v>16572</v>
      </c>
      <c r="F10489" s="3" t="s">
        <v>16573</v>
      </c>
      <c r="G10489" s="3" t="s">
        <v>16574</v>
      </c>
      <c r="H10489" s="3" t="s">
        <v>16572</v>
      </c>
      <c r="I10489" s="3" t="s">
        <v>16574</v>
      </c>
      <c r="J10489" s="3" t="s">
        <v>16575</v>
      </c>
      <c r="K10489" s="3" t="s">
        <v>193</v>
      </c>
      <c r="L10489" s="3" t="s">
        <v>7</v>
      </c>
      <c r="M10489" s="3" t="s">
        <v>40198</v>
      </c>
    </row>
    <row r="10490" spans="1:13" x14ac:dyDescent="0.25">
      <c r="A10490" s="3">
        <v>53039</v>
      </c>
      <c r="B10490" s="3" t="s">
        <v>40173</v>
      </c>
      <c r="C10490" s="3" t="s">
        <v>40042</v>
      </c>
      <c r="D10490" s="3" t="s">
        <v>40073</v>
      </c>
      <c r="E10490" s="3" t="s">
        <v>19057</v>
      </c>
      <c r="F10490" s="3" t="s">
        <v>19058</v>
      </c>
      <c r="G10490" s="3" t="s">
        <v>19059</v>
      </c>
      <c r="H10490" s="3" t="s">
        <v>19057</v>
      </c>
      <c r="I10490" s="3" t="s">
        <v>19059</v>
      </c>
      <c r="J10490" s="3" t="s">
        <v>19060</v>
      </c>
      <c r="K10490" s="3" t="s">
        <v>193</v>
      </c>
      <c r="L10490" s="3" t="s">
        <v>7</v>
      </c>
      <c r="M10490" s="3" t="s">
        <v>40198</v>
      </c>
    </row>
    <row r="10491" spans="1:13" x14ac:dyDescent="0.25">
      <c r="A10491" s="3">
        <v>53040</v>
      </c>
      <c r="B10491" s="3" t="s">
        <v>40173</v>
      </c>
      <c r="C10491" s="3" t="s">
        <v>40042</v>
      </c>
      <c r="D10491" s="3" t="s">
        <v>40073</v>
      </c>
      <c r="E10491" s="3" t="s">
        <v>35721</v>
      </c>
      <c r="F10491" s="3" t="s">
        <v>35722</v>
      </c>
      <c r="G10491" s="3" t="s">
        <v>35723</v>
      </c>
      <c r="H10491" s="3" t="s">
        <v>35724</v>
      </c>
      <c r="I10491" s="3" t="s">
        <v>35725</v>
      </c>
      <c r="J10491" s="3" t="s">
        <v>35726</v>
      </c>
      <c r="K10491" s="3" t="s">
        <v>193</v>
      </c>
      <c r="L10491" s="3" t="s">
        <v>7</v>
      </c>
      <c r="M10491" s="3" t="s">
        <v>40198</v>
      </c>
    </row>
    <row r="10492" spans="1:13" x14ac:dyDescent="0.25">
      <c r="A10492" s="3">
        <v>53041</v>
      </c>
      <c r="B10492" s="3" t="s">
        <v>40170</v>
      </c>
      <c r="C10492" s="3" t="s">
        <v>40069</v>
      </c>
      <c r="D10492" s="3" t="s">
        <v>40114</v>
      </c>
      <c r="E10492" s="3" t="s">
        <v>16576</v>
      </c>
      <c r="F10492" s="3" t="s">
        <v>16577</v>
      </c>
      <c r="G10492" s="3" t="s">
        <v>16578</v>
      </c>
      <c r="H10492" s="3" t="s">
        <v>16576</v>
      </c>
      <c r="I10492" s="3" t="s">
        <v>16578</v>
      </c>
      <c r="J10492" s="3" t="s">
        <v>16579</v>
      </c>
      <c r="K10492" s="3" t="s">
        <v>193</v>
      </c>
      <c r="L10492" s="3" t="s">
        <v>7</v>
      </c>
      <c r="M10492" s="3" t="s">
        <v>40198</v>
      </c>
    </row>
    <row r="10493" spans="1:13" x14ac:dyDescent="0.25">
      <c r="A10493" s="3">
        <v>53042</v>
      </c>
      <c r="B10493" s="3" t="s">
        <v>53892</v>
      </c>
      <c r="C10493" s="3" t="s">
        <v>40042</v>
      </c>
      <c r="D10493" s="3" t="s">
        <v>40073</v>
      </c>
      <c r="E10493" s="3" t="s">
        <v>16580</v>
      </c>
      <c r="F10493" s="3" t="s">
        <v>16581</v>
      </c>
      <c r="G10493" s="3" t="s">
        <v>16582</v>
      </c>
      <c r="H10493" s="3" t="s">
        <v>16580</v>
      </c>
      <c r="I10493" s="3" t="s">
        <v>16582</v>
      </c>
      <c r="J10493" s="3" t="s">
        <v>16583</v>
      </c>
      <c r="K10493" s="3" t="s">
        <v>193</v>
      </c>
      <c r="L10493" s="3" t="s">
        <v>7</v>
      </c>
      <c r="M10493" s="3" t="s">
        <v>40198</v>
      </c>
    </row>
    <row r="10494" spans="1:13" x14ac:dyDescent="0.25">
      <c r="A10494" s="3">
        <v>53043</v>
      </c>
      <c r="B10494" s="3" t="s">
        <v>53892</v>
      </c>
      <c r="C10494" s="3" t="s">
        <v>40042</v>
      </c>
      <c r="D10494" s="3" t="s">
        <v>40073</v>
      </c>
      <c r="E10494" s="3" t="s">
        <v>35727</v>
      </c>
      <c r="F10494" s="3" t="s">
        <v>35728</v>
      </c>
      <c r="G10494" s="3" t="s">
        <v>35729</v>
      </c>
      <c r="H10494" s="3" t="s">
        <v>35730</v>
      </c>
      <c r="I10494" s="3" t="s">
        <v>35731</v>
      </c>
      <c r="J10494" s="3" t="s">
        <v>35732</v>
      </c>
      <c r="K10494" s="3" t="s">
        <v>193</v>
      </c>
      <c r="L10494" s="3" t="s">
        <v>7</v>
      </c>
      <c r="M10494" s="3" t="s">
        <v>40198</v>
      </c>
    </row>
    <row r="10495" spans="1:13" x14ac:dyDescent="0.25">
      <c r="A10495" s="3">
        <v>53047</v>
      </c>
      <c r="B10495" s="3" t="s">
        <v>53659</v>
      </c>
      <c r="C10495" s="3" t="s">
        <v>40056</v>
      </c>
      <c r="D10495" s="3" t="s">
        <v>40084</v>
      </c>
      <c r="E10495" s="3" t="s">
        <v>16584</v>
      </c>
      <c r="F10495" s="3" t="s">
        <v>16585</v>
      </c>
      <c r="G10495" s="3" t="s">
        <v>16586</v>
      </c>
      <c r="H10495" s="3" t="s">
        <v>16584</v>
      </c>
      <c r="I10495" s="3" t="s">
        <v>16586</v>
      </c>
      <c r="J10495" s="3" t="s">
        <v>16587</v>
      </c>
      <c r="K10495" s="3" t="s">
        <v>193</v>
      </c>
      <c r="L10495" s="3" t="s">
        <v>7</v>
      </c>
      <c r="M10495" s="3" t="s">
        <v>40198</v>
      </c>
    </row>
    <row r="10496" spans="1:13" x14ac:dyDescent="0.25">
      <c r="A10496" s="3">
        <v>53050</v>
      </c>
      <c r="B10496" s="3" t="s">
        <v>40170</v>
      </c>
      <c r="C10496" s="3" t="s">
        <v>40050</v>
      </c>
      <c r="D10496" s="3" t="s">
        <v>40050</v>
      </c>
      <c r="E10496" s="3" t="s">
        <v>16588</v>
      </c>
      <c r="F10496" s="3" t="s">
        <v>16589</v>
      </c>
      <c r="G10496" s="3" t="s">
        <v>16590</v>
      </c>
      <c r="H10496" s="3" t="s">
        <v>16588</v>
      </c>
      <c r="I10496" s="3" t="s">
        <v>16590</v>
      </c>
      <c r="J10496" s="3" t="s">
        <v>16591</v>
      </c>
      <c r="K10496" s="3" t="s">
        <v>193</v>
      </c>
      <c r="L10496" s="3" t="s">
        <v>7</v>
      </c>
      <c r="M10496" s="3" t="s">
        <v>40198</v>
      </c>
    </row>
    <row r="10497" spans="1:13" x14ac:dyDescent="0.25">
      <c r="A10497" s="3">
        <v>53051</v>
      </c>
      <c r="B10497" s="3" t="s">
        <v>53892</v>
      </c>
      <c r="C10497" s="3" t="s">
        <v>40042</v>
      </c>
      <c r="D10497" s="3" t="s">
        <v>40073</v>
      </c>
      <c r="E10497" s="3" t="s">
        <v>35733</v>
      </c>
      <c r="F10497" s="3" t="s">
        <v>35734</v>
      </c>
      <c r="G10497" s="3" t="s">
        <v>35735</v>
      </c>
      <c r="H10497" s="3" t="s">
        <v>35736</v>
      </c>
      <c r="I10497" s="3" t="s">
        <v>35737</v>
      </c>
      <c r="J10497" s="3" t="s">
        <v>35738</v>
      </c>
      <c r="K10497" s="3" t="s">
        <v>193</v>
      </c>
      <c r="L10497" s="3" t="s">
        <v>7</v>
      </c>
      <c r="M10497" s="3" t="s">
        <v>40198</v>
      </c>
    </row>
    <row r="10498" spans="1:13" x14ac:dyDescent="0.25">
      <c r="A10498" s="3">
        <v>53052</v>
      </c>
      <c r="B10498" s="3" t="s">
        <v>53658</v>
      </c>
      <c r="C10498" s="3" t="s">
        <v>40042</v>
      </c>
      <c r="D10498" s="3" t="s">
        <v>40073</v>
      </c>
      <c r="E10498" s="3" t="s">
        <v>35739</v>
      </c>
      <c r="F10498" s="3" t="s">
        <v>35740</v>
      </c>
      <c r="G10498" s="3" t="s">
        <v>35741</v>
      </c>
      <c r="H10498" s="3" t="s">
        <v>35742</v>
      </c>
      <c r="I10498" s="3" t="s">
        <v>35743</v>
      </c>
      <c r="J10498" s="3" t="s">
        <v>35744</v>
      </c>
      <c r="K10498" s="3" t="s">
        <v>193</v>
      </c>
      <c r="L10498" s="3" t="s">
        <v>7</v>
      </c>
      <c r="M10498" s="3" t="s">
        <v>40198</v>
      </c>
    </row>
    <row r="10499" spans="1:13" x14ac:dyDescent="0.25">
      <c r="A10499" s="3">
        <v>53057</v>
      </c>
      <c r="B10499" s="3" t="s">
        <v>40180</v>
      </c>
      <c r="C10499" s="3" t="s">
        <v>40042</v>
      </c>
      <c r="D10499" s="3" t="s">
        <v>40073</v>
      </c>
      <c r="E10499" s="3" t="s">
        <v>35745</v>
      </c>
      <c r="F10499" s="3" t="s">
        <v>35746</v>
      </c>
      <c r="G10499" s="3" t="s">
        <v>35747</v>
      </c>
      <c r="H10499" s="3" t="s">
        <v>35748</v>
      </c>
      <c r="I10499" s="3" t="s">
        <v>35749</v>
      </c>
      <c r="J10499" s="3" t="s">
        <v>35750</v>
      </c>
      <c r="K10499" s="3" t="s">
        <v>193</v>
      </c>
      <c r="L10499" s="3" t="s">
        <v>7</v>
      </c>
      <c r="M10499" s="3" t="s">
        <v>40198</v>
      </c>
    </row>
    <row r="10500" spans="1:13" x14ac:dyDescent="0.25">
      <c r="A10500" s="3">
        <v>53062</v>
      </c>
      <c r="B10500" s="3" t="s">
        <v>40170</v>
      </c>
      <c r="C10500" s="3" t="s">
        <v>40055</v>
      </c>
      <c r="D10500" s="3" t="s">
        <v>40055</v>
      </c>
      <c r="E10500" s="3" t="s">
        <v>16592</v>
      </c>
      <c r="F10500" s="3" t="s">
        <v>16593</v>
      </c>
      <c r="G10500" s="3" t="s">
        <v>16594</v>
      </c>
      <c r="H10500" s="3" t="s">
        <v>16592</v>
      </c>
      <c r="I10500" s="3" t="s">
        <v>16594</v>
      </c>
      <c r="J10500" s="3" t="s">
        <v>16595</v>
      </c>
      <c r="K10500" s="3" t="s">
        <v>193</v>
      </c>
      <c r="L10500" s="3" t="s">
        <v>7</v>
      </c>
      <c r="M10500" s="3" t="s">
        <v>40198</v>
      </c>
    </row>
    <row r="10501" spans="1:13" x14ac:dyDescent="0.25">
      <c r="A10501" s="3">
        <v>53063</v>
      </c>
      <c r="B10501" s="3" t="s">
        <v>53658</v>
      </c>
      <c r="C10501" s="3" t="s">
        <v>40041</v>
      </c>
      <c r="D10501" s="3" t="s">
        <v>40078</v>
      </c>
      <c r="E10501" s="3" t="s">
        <v>35751</v>
      </c>
      <c r="F10501" s="3" t="s">
        <v>35752</v>
      </c>
      <c r="G10501" s="3" t="s">
        <v>35753</v>
      </c>
      <c r="H10501" s="3" t="s">
        <v>35754</v>
      </c>
      <c r="I10501" s="3" t="s">
        <v>35753</v>
      </c>
      <c r="J10501" s="3" t="s">
        <v>35755</v>
      </c>
      <c r="K10501" s="3" t="s">
        <v>193</v>
      </c>
      <c r="L10501" s="3" t="s">
        <v>7</v>
      </c>
      <c r="M10501" s="3" t="s">
        <v>40198</v>
      </c>
    </row>
    <row r="10502" spans="1:13" x14ac:dyDescent="0.25">
      <c r="A10502" s="3">
        <v>53064</v>
      </c>
      <c r="B10502" s="3" t="s">
        <v>53892</v>
      </c>
      <c r="C10502" s="3" t="s">
        <v>40053</v>
      </c>
      <c r="D10502" s="3" t="s">
        <v>40079</v>
      </c>
      <c r="E10502" s="3" t="s">
        <v>16596</v>
      </c>
      <c r="F10502" s="3" t="s">
        <v>16597</v>
      </c>
      <c r="G10502" s="3" t="s">
        <v>16598</v>
      </c>
      <c r="H10502" s="3" t="s">
        <v>16596</v>
      </c>
      <c r="I10502" s="3" t="s">
        <v>16598</v>
      </c>
      <c r="J10502" s="3" t="s">
        <v>16599</v>
      </c>
      <c r="K10502" s="3" t="s">
        <v>193</v>
      </c>
      <c r="L10502" s="3" t="s">
        <v>7</v>
      </c>
      <c r="M10502" s="3" t="s">
        <v>40198</v>
      </c>
    </row>
    <row r="10503" spans="1:13" x14ac:dyDescent="0.25">
      <c r="A10503" s="3">
        <v>53065</v>
      </c>
      <c r="B10503" s="3" t="s">
        <v>53651</v>
      </c>
      <c r="C10503" s="3" t="s">
        <v>40049</v>
      </c>
      <c r="D10503" s="3" t="s">
        <v>40049</v>
      </c>
      <c r="E10503" s="3" t="s">
        <v>40027</v>
      </c>
      <c r="F10503" s="3" t="s">
        <v>40028</v>
      </c>
      <c r="G10503" s="3" t="s">
        <v>40029</v>
      </c>
      <c r="H10503" s="3" t="s">
        <v>40030</v>
      </c>
      <c r="I10503" s="3" t="s">
        <v>40031</v>
      </c>
      <c r="J10503" s="3" t="s">
        <v>40032</v>
      </c>
      <c r="K10503" s="3" t="s">
        <v>193</v>
      </c>
      <c r="L10503" s="3" t="s">
        <v>7</v>
      </c>
      <c r="M10503" s="3" t="s">
        <v>40198</v>
      </c>
    </row>
    <row r="10504" spans="1:13" x14ac:dyDescent="0.25">
      <c r="A10504" s="3">
        <v>53067</v>
      </c>
      <c r="B10504" s="3" t="s">
        <v>53659</v>
      </c>
      <c r="C10504" s="3" t="s">
        <v>40041</v>
      </c>
      <c r="D10504" s="3" t="s">
        <v>40078</v>
      </c>
      <c r="E10504" s="3" t="s">
        <v>41888</v>
      </c>
      <c r="F10504" s="3" t="s">
        <v>44986</v>
      </c>
      <c r="G10504" s="3" t="s">
        <v>48002</v>
      </c>
      <c r="H10504" s="3" t="s">
        <v>41888</v>
      </c>
      <c r="I10504" s="3" t="s">
        <v>48002</v>
      </c>
      <c r="J10504" s="3" t="s">
        <v>52290</v>
      </c>
      <c r="K10504" s="3" t="s">
        <v>193</v>
      </c>
      <c r="L10504" s="3" t="s">
        <v>7</v>
      </c>
      <c r="M10504" s="3" t="s">
        <v>40198</v>
      </c>
    </row>
    <row r="10505" spans="1:13" x14ac:dyDescent="0.25">
      <c r="A10505" s="3">
        <v>53069</v>
      </c>
      <c r="B10505" s="3" t="s">
        <v>40170</v>
      </c>
      <c r="C10505" s="3" t="s">
        <v>40060</v>
      </c>
      <c r="D10505" s="3" t="s">
        <v>40155</v>
      </c>
      <c r="E10505" s="3" t="s">
        <v>41889</v>
      </c>
      <c r="F10505" s="3" t="s">
        <v>44987</v>
      </c>
      <c r="G10505" s="3" t="s">
        <v>48003</v>
      </c>
      <c r="H10505" s="3" t="s">
        <v>41889</v>
      </c>
      <c r="I10505" s="3" t="s">
        <v>48003</v>
      </c>
      <c r="J10505" s="3" t="s">
        <v>52291</v>
      </c>
      <c r="K10505" s="3" t="s">
        <v>193</v>
      </c>
      <c r="L10505" s="3" t="s">
        <v>7</v>
      </c>
      <c r="M10505" s="3" t="s">
        <v>40198</v>
      </c>
    </row>
    <row r="10506" spans="1:13" x14ac:dyDescent="0.25">
      <c r="A10506" s="3">
        <v>53071</v>
      </c>
      <c r="B10506" s="3" t="s">
        <v>53659</v>
      </c>
      <c r="C10506" s="3" t="s">
        <v>40042</v>
      </c>
      <c r="D10506" s="3" t="s">
        <v>40073</v>
      </c>
      <c r="E10506" s="3" t="s">
        <v>16600</v>
      </c>
      <c r="F10506" s="3" t="s">
        <v>16601</v>
      </c>
      <c r="G10506" s="3" t="s">
        <v>16602</v>
      </c>
      <c r="H10506" s="3" t="s">
        <v>16600</v>
      </c>
      <c r="I10506" s="3" t="s">
        <v>16602</v>
      </c>
      <c r="J10506" s="3" t="s">
        <v>16603</v>
      </c>
      <c r="K10506" s="3" t="s">
        <v>193</v>
      </c>
      <c r="L10506" s="3" t="s">
        <v>7</v>
      </c>
      <c r="M10506" s="3" t="s">
        <v>40198</v>
      </c>
    </row>
    <row r="10507" spans="1:13" x14ac:dyDescent="0.25">
      <c r="A10507" s="3">
        <v>53072</v>
      </c>
      <c r="B10507" s="3" t="s">
        <v>40171</v>
      </c>
      <c r="C10507" s="3" t="s">
        <v>40054</v>
      </c>
      <c r="D10507" s="3" t="s">
        <v>40080</v>
      </c>
      <c r="E10507" s="3" t="s">
        <v>16604</v>
      </c>
      <c r="F10507" s="3" t="s">
        <v>16605</v>
      </c>
      <c r="G10507" s="3" t="s">
        <v>16606</v>
      </c>
      <c r="H10507" s="3" t="s">
        <v>16604</v>
      </c>
      <c r="I10507" s="3" t="s">
        <v>16606</v>
      </c>
      <c r="J10507" s="3" t="s">
        <v>16607</v>
      </c>
      <c r="K10507" s="3" t="s">
        <v>193</v>
      </c>
      <c r="L10507" s="3" t="s">
        <v>7</v>
      </c>
      <c r="M10507" s="3" t="s">
        <v>40198</v>
      </c>
    </row>
    <row r="10508" spans="1:13" x14ac:dyDescent="0.25">
      <c r="A10508" s="3">
        <v>53078</v>
      </c>
      <c r="B10508" s="3" t="s">
        <v>40170</v>
      </c>
      <c r="C10508" s="3" t="s">
        <v>40054</v>
      </c>
      <c r="D10508" s="3" t="s">
        <v>40158</v>
      </c>
      <c r="E10508" s="3" t="s">
        <v>16608</v>
      </c>
      <c r="F10508" s="3" t="s">
        <v>16609</v>
      </c>
      <c r="G10508" s="3" t="s">
        <v>16610</v>
      </c>
      <c r="H10508" s="3" t="s">
        <v>16608</v>
      </c>
      <c r="I10508" s="3" t="s">
        <v>16610</v>
      </c>
      <c r="J10508" s="3" t="s">
        <v>10721</v>
      </c>
      <c r="K10508" s="3" t="s">
        <v>193</v>
      </c>
      <c r="L10508" s="3" t="s">
        <v>7</v>
      </c>
      <c r="M10508" s="3" t="s">
        <v>40198</v>
      </c>
    </row>
    <row r="10509" spans="1:13" x14ac:dyDescent="0.25">
      <c r="A10509" s="3">
        <v>53082</v>
      </c>
      <c r="B10509" s="3" t="s">
        <v>53658</v>
      </c>
      <c r="C10509" s="3" t="s">
        <v>40042</v>
      </c>
      <c r="D10509" s="3" t="s">
        <v>40073</v>
      </c>
      <c r="E10509" s="3" t="s">
        <v>16611</v>
      </c>
      <c r="F10509" s="3" t="s">
        <v>16612</v>
      </c>
      <c r="G10509" s="3" t="s">
        <v>16613</v>
      </c>
      <c r="H10509" s="3" t="s">
        <v>16611</v>
      </c>
      <c r="I10509" s="3" t="s">
        <v>16613</v>
      </c>
      <c r="J10509" s="3" t="s">
        <v>16614</v>
      </c>
      <c r="K10509" s="3" t="s">
        <v>193</v>
      </c>
      <c r="L10509" s="3" t="s">
        <v>7</v>
      </c>
      <c r="M10509" s="3" t="s">
        <v>40198</v>
      </c>
    </row>
    <row r="10510" spans="1:13" x14ac:dyDescent="0.25">
      <c r="A10510" s="3">
        <v>53086</v>
      </c>
      <c r="B10510" s="3" t="s">
        <v>53658</v>
      </c>
      <c r="C10510" s="3" t="s">
        <v>40049</v>
      </c>
      <c r="D10510" s="3" t="s">
        <v>40049</v>
      </c>
      <c r="E10510" s="3" t="s">
        <v>16615</v>
      </c>
      <c r="F10510" s="3" t="s">
        <v>16616</v>
      </c>
      <c r="G10510" s="3" t="s">
        <v>16617</v>
      </c>
      <c r="H10510" s="3" t="s">
        <v>16615</v>
      </c>
      <c r="I10510" s="3" t="s">
        <v>16618</v>
      </c>
      <c r="J10510" s="3" t="s">
        <v>16619</v>
      </c>
      <c r="K10510" s="3" t="s">
        <v>193</v>
      </c>
      <c r="L10510" s="3" t="s">
        <v>7</v>
      </c>
      <c r="M10510" s="3" t="s">
        <v>40198</v>
      </c>
    </row>
    <row r="10511" spans="1:13" x14ac:dyDescent="0.25">
      <c r="A10511" s="3">
        <v>53092</v>
      </c>
      <c r="B10511" s="3" t="s">
        <v>53892</v>
      </c>
      <c r="C10511" s="3" t="s">
        <v>40042</v>
      </c>
      <c r="D10511" s="3" t="s">
        <v>40073</v>
      </c>
      <c r="E10511" s="3" t="s">
        <v>41890</v>
      </c>
      <c r="F10511" s="3" t="s">
        <v>44988</v>
      </c>
      <c r="G10511" s="3" t="s">
        <v>48004</v>
      </c>
      <c r="H10511" s="3" t="s">
        <v>49808</v>
      </c>
      <c r="I10511" s="3" t="s">
        <v>48004</v>
      </c>
      <c r="J10511" s="3" t="s">
        <v>52292</v>
      </c>
      <c r="K10511" s="3" t="s">
        <v>193</v>
      </c>
      <c r="L10511" s="3" t="s">
        <v>7</v>
      </c>
      <c r="M10511" s="3" t="s">
        <v>40198</v>
      </c>
    </row>
    <row r="10512" spans="1:13" x14ac:dyDescent="0.25">
      <c r="A10512" s="3">
        <v>53104</v>
      </c>
      <c r="B10512" s="3" t="s">
        <v>40171</v>
      </c>
      <c r="C10512" s="3" t="s">
        <v>40042</v>
      </c>
      <c r="D10512" s="3" t="s">
        <v>40073</v>
      </c>
      <c r="E10512" s="3" t="s">
        <v>35756</v>
      </c>
      <c r="F10512" s="3" t="s">
        <v>35757</v>
      </c>
      <c r="G10512" s="3" t="s">
        <v>35758</v>
      </c>
      <c r="H10512" s="3" t="s">
        <v>35759</v>
      </c>
      <c r="I10512" s="3" t="s">
        <v>35760</v>
      </c>
      <c r="J10512" s="3" t="s">
        <v>35761</v>
      </c>
      <c r="K10512" s="3" t="s">
        <v>193</v>
      </c>
      <c r="L10512" s="3" t="s">
        <v>7</v>
      </c>
      <c r="M10512" s="3" t="s">
        <v>40198</v>
      </c>
    </row>
    <row r="10513" spans="1:13" x14ac:dyDescent="0.25">
      <c r="A10513" s="3">
        <v>53105</v>
      </c>
      <c r="B10513" s="3" t="s">
        <v>53659</v>
      </c>
      <c r="C10513" s="3" t="s">
        <v>40042</v>
      </c>
      <c r="D10513" s="3" t="s">
        <v>40073</v>
      </c>
      <c r="E10513" s="3" t="s">
        <v>27539</v>
      </c>
      <c r="F10513" s="3" t="s">
        <v>27540</v>
      </c>
      <c r="G10513" s="3" t="s">
        <v>27541</v>
      </c>
      <c r="H10513" s="3" t="s">
        <v>27542</v>
      </c>
      <c r="I10513" s="3" t="s">
        <v>27543</v>
      </c>
      <c r="J10513" s="3" t="s">
        <v>27544</v>
      </c>
      <c r="K10513" s="3" t="s">
        <v>6</v>
      </c>
      <c r="L10513" s="3" t="s">
        <v>7</v>
      </c>
      <c r="M10513" s="3" t="s">
        <v>40198</v>
      </c>
    </row>
    <row r="10514" spans="1:13" x14ac:dyDescent="0.25">
      <c r="A10514" s="3">
        <v>53108</v>
      </c>
      <c r="B10514" s="3" t="s">
        <v>53659</v>
      </c>
      <c r="C10514" s="3" t="s">
        <v>40042</v>
      </c>
      <c r="D10514" s="3" t="s">
        <v>40073</v>
      </c>
      <c r="E10514" s="3" t="s">
        <v>16620</v>
      </c>
      <c r="F10514" s="3" t="s">
        <v>16621</v>
      </c>
      <c r="G10514" s="3" t="s">
        <v>16622</v>
      </c>
      <c r="H10514" s="3" t="s">
        <v>16620</v>
      </c>
      <c r="I10514" s="3" t="s">
        <v>16622</v>
      </c>
      <c r="J10514" s="3" t="s">
        <v>16623</v>
      </c>
      <c r="K10514" s="3" t="s">
        <v>193</v>
      </c>
      <c r="L10514" s="3" t="s">
        <v>7</v>
      </c>
      <c r="M10514" s="3" t="s">
        <v>40198</v>
      </c>
    </row>
    <row r="10515" spans="1:13" x14ac:dyDescent="0.25">
      <c r="A10515" s="3">
        <v>53114</v>
      </c>
      <c r="B10515" s="3" t="s">
        <v>40184</v>
      </c>
      <c r="C10515" s="3" t="s">
        <v>40042</v>
      </c>
      <c r="D10515" s="3" t="s">
        <v>40073</v>
      </c>
      <c r="E10515" s="3" t="s">
        <v>40033</v>
      </c>
      <c r="F10515" s="3" t="s">
        <v>40034</v>
      </c>
      <c r="G10515" s="3" t="s">
        <v>40035</v>
      </c>
      <c r="H10515" s="3" t="s">
        <v>40036</v>
      </c>
      <c r="I10515" s="3" t="s">
        <v>40037</v>
      </c>
      <c r="J10515" s="3" t="s">
        <v>40038</v>
      </c>
      <c r="K10515" s="3" t="s">
        <v>193</v>
      </c>
      <c r="L10515" s="3" t="s">
        <v>7</v>
      </c>
      <c r="M10515" s="3" t="s">
        <v>40198</v>
      </c>
    </row>
    <row r="10516" spans="1:13" x14ac:dyDescent="0.25">
      <c r="A10516" s="3">
        <v>53117</v>
      </c>
      <c r="B10516" s="3" t="s">
        <v>53660</v>
      </c>
      <c r="C10516" s="3" t="s">
        <v>40042</v>
      </c>
      <c r="D10516" s="3" t="s">
        <v>40073</v>
      </c>
      <c r="E10516" s="3" t="s">
        <v>35762</v>
      </c>
      <c r="F10516" s="3" t="s">
        <v>35763</v>
      </c>
      <c r="G10516" s="3" t="s">
        <v>35764</v>
      </c>
      <c r="H10516" s="3" t="s">
        <v>35765</v>
      </c>
      <c r="I10516" s="3" t="s">
        <v>35766</v>
      </c>
      <c r="J10516" s="3" t="s">
        <v>35767</v>
      </c>
      <c r="K10516" s="3" t="s">
        <v>193</v>
      </c>
      <c r="L10516" s="3" t="s">
        <v>7</v>
      </c>
      <c r="M10516" s="3" t="s">
        <v>40198</v>
      </c>
    </row>
    <row r="10517" spans="1:13" x14ac:dyDescent="0.25">
      <c r="A10517" s="3">
        <v>53118</v>
      </c>
      <c r="B10517" s="3" t="s">
        <v>53659</v>
      </c>
      <c r="C10517" s="3" t="s">
        <v>40042</v>
      </c>
      <c r="D10517" s="3" t="s">
        <v>40073</v>
      </c>
      <c r="E10517" s="3" t="s">
        <v>16624</v>
      </c>
      <c r="F10517" s="3" t="s">
        <v>16625</v>
      </c>
      <c r="G10517" s="3" t="s">
        <v>16626</v>
      </c>
      <c r="H10517" s="3" t="s">
        <v>16624</v>
      </c>
      <c r="I10517" s="3" t="s">
        <v>16626</v>
      </c>
      <c r="J10517" s="3" t="s">
        <v>16627</v>
      </c>
      <c r="K10517" s="3" t="s">
        <v>193</v>
      </c>
      <c r="L10517" s="3" t="s">
        <v>7</v>
      </c>
      <c r="M10517" s="3" t="s">
        <v>40198</v>
      </c>
    </row>
    <row r="10518" spans="1:13" x14ac:dyDescent="0.25">
      <c r="A10518" s="3">
        <v>53119</v>
      </c>
      <c r="B10518" s="3" t="s">
        <v>53892</v>
      </c>
      <c r="C10518" s="3" t="s">
        <v>40041</v>
      </c>
      <c r="D10518" s="3" t="s">
        <v>40078</v>
      </c>
      <c r="E10518" s="3" t="s">
        <v>16628</v>
      </c>
      <c r="F10518" s="3" t="s">
        <v>16629</v>
      </c>
      <c r="G10518" s="3" t="s">
        <v>16630</v>
      </c>
      <c r="H10518" s="3" t="s">
        <v>16628</v>
      </c>
      <c r="I10518" s="3" t="s">
        <v>16630</v>
      </c>
      <c r="J10518" s="3" t="s">
        <v>16631</v>
      </c>
      <c r="K10518" s="3" t="s">
        <v>193</v>
      </c>
      <c r="L10518" s="3" t="s">
        <v>7</v>
      </c>
      <c r="M10518" s="3" t="s">
        <v>40198</v>
      </c>
    </row>
    <row r="10519" spans="1:13" x14ac:dyDescent="0.25">
      <c r="A10519" s="3">
        <v>53122</v>
      </c>
      <c r="B10519" s="3" t="s">
        <v>40170</v>
      </c>
      <c r="C10519" s="3" t="s">
        <v>40046</v>
      </c>
      <c r="D10519" s="3" t="s">
        <v>40046</v>
      </c>
      <c r="E10519" s="3" t="s">
        <v>19061</v>
      </c>
      <c r="F10519" s="3" t="s">
        <v>19062</v>
      </c>
      <c r="G10519" s="3" t="s">
        <v>19063</v>
      </c>
      <c r="H10519" s="3" t="s">
        <v>19061</v>
      </c>
      <c r="I10519" s="3" t="s">
        <v>19063</v>
      </c>
      <c r="J10519" s="3" t="s">
        <v>19064</v>
      </c>
      <c r="K10519" s="3" t="s">
        <v>193</v>
      </c>
      <c r="L10519" s="3" t="s">
        <v>7</v>
      </c>
      <c r="M10519" s="3" t="s">
        <v>40198</v>
      </c>
    </row>
    <row r="10520" spans="1:13" x14ac:dyDescent="0.25">
      <c r="A10520" s="3">
        <v>53124</v>
      </c>
      <c r="B10520" s="3" t="s">
        <v>40182</v>
      </c>
      <c r="C10520" s="3" t="s">
        <v>40042</v>
      </c>
      <c r="D10520" s="3" t="s">
        <v>40073</v>
      </c>
      <c r="E10520" s="3" t="s">
        <v>35768</v>
      </c>
      <c r="F10520" s="3" t="s">
        <v>35769</v>
      </c>
      <c r="G10520" s="3" t="s">
        <v>35770</v>
      </c>
      <c r="H10520" s="3" t="s">
        <v>35771</v>
      </c>
      <c r="I10520" s="3" t="s">
        <v>35770</v>
      </c>
      <c r="J10520" s="3" t="s">
        <v>35772</v>
      </c>
      <c r="K10520" s="3" t="s">
        <v>193</v>
      </c>
      <c r="L10520" s="3" t="s">
        <v>7</v>
      </c>
      <c r="M10520" s="3" t="s">
        <v>40198</v>
      </c>
    </row>
    <row r="10521" spans="1:13" x14ac:dyDescent="0.25">
      <c r="A10521" s="3">
        <v>53126</v>
      </c>
      <c r="B10521" s="3" t="s">
        <v>40170</v>
      </c>
      <c r="C10521" s="3" t="s">
        <v>40042</v>
      </c>
      <c r="D10521" s="3" t="s">
        <v>40073</v>
      </c>
      <c r="E10521" s="3" t="s">
        <v>35773</v>
      </c>
      <c r="F10521" s="3" t="s">
        <v>35774</v>
      </c>
      <c r="G10521" s="3" t="s">
        <v>35775</v>
      </c>
      <c r="H10521" s="3" t="s">
        <v>35776</v>
      </c>
      <c r="I10521" s="3" t="s">
        <v>35775</v>
      </c>
      <c r="J10521" s="3" t="s">
        <v>35777</v>
      </c>
      <c r="K10521" s="3" t="s">
        <v>193</v>
      </c>
      <c r="L10521" s="3" t="s">
        <v>7</v>
      </c>
      <c r="M10521" s="3" t="s">
        <v>40198</v>
      </c>
    </row>
    <row r="10522" spans="1:13" x14ac:dyDescent="0.25">
      <c r="A10522" s="3">
        <v>53131</v>
      </c>
      <c r="B10522" s="3" t="s">
        <v>53659</v>
      </c>
      <c r="C10522" s="3" t="s">
        <v>40042</v>
      </c>
      <c r="D10522" s="3" t="s">
        <v>40073</v>
      </c>
      <c r="E10522" s="3" t="s">
        <v>35778</v>
      </c>
      <c r="F10522" s="3" t="s">
        <v>35779</v>
      </c>
      <c r="G10522" s="3" t="s">
        <v>35780</v>
      </c>
      <c r="H10522" s="3" t="s">
        <v>35781</v>
      </c>
      <c r="I10522" s="3" t="s">
        <v>35780</v>
      </c>
      <c r="J10522" s="3" t="s">
        <v>35782</v>
      </c>
      <c r="K10522" s="3" t="s">
        <v>193</v>
      </c>
      <c r="L10522" s="3" t="s">
        <v>7</v>
      </c>
      <c r="M10522" s="3" t="s">
        <v>40198</v>
      </c>
    </row>
    <row r="10523" spans="1:13" x14ac:dyDescent="0.25">
      <c r="A10523" s="3">
        <v>53133</v>
      </c>
      <c r="B10523" s="3" t="s">
        <v>40180</v>
      </c>
      <c r="C10523" s="3" t="s">
        <v>40041</v>
      </c>
      <c r="D10523" s="3" t="s">
        <v>40078</v>
      </c>
      <c r="E10523" s="3" t="s">
        <v>16632</v>
      </c>
      <c r="F10523" s="3" t="s">
        <v>16633</v>
      </c>
      <c r="G10523" s="3" t="s">
        <v>16634</v>
      </c>
      <c r="H10523" s="3" t="s">
        <v>16632</v>
      </c>
      <c r="I10523" s="3" t="s">
        <v>16634</v>
      </c>
      <c r="J10523" s="3" t="s">
        <v>16635</v>
      </c>
      <c r="K10523" s="3" t="s">
        <v>193</v>
      </c>
      <c r="L10523" s="3" t="s">
        <v>7</v>
      </c>
      <c r="M10523" s="3" t="s">
        <v>40198</v>
      </c>
    </row>
    <row r="10524" spans="1:13" x14ac:dyDescent="0.25">
      <c r="A10524" s="3">
        <v>53134</v>
      </c>
      <c r="B10524" s="3" t="s">
        <v>53659</v>
      </c>
      <c r="C10524" s="3" t="s">
        <v>40041</v>
      </c>
      <c r="D10524" s="3" t="s">
        <v>40077</v>
      </c>
      <c r="E10524" s="3" t="s">
        <v>16636</v>
      </c>
      <c r="F10524" s="3" t="s">
        <v>16637</v>
      </c>
      <c r="G10524" s="3" t="s">
        <v>16638</v>
      </c>
      <c r="H10524" s="3" t="s">
        <v>16636</v>
      </c>
      <c r="I10524" s="3" t="s">
        <v>16638</v>
      </c>
      <c r="J10524" s="3" t="s">
        <v>16639</v>
      </c>
      <c r="K10524" s="3" t="s">
        <v>193</v>
      </c>
      <c r="L10524" s="3" t="s">
        <v>7</v>
      </c>
      <c r="M10524" s="3" t="s">
        <v>40198</v>
      </c>
    </row>
    <row r="10525" spans="1:13" x14ac:dyDescent="0.25">
      <c r="A10525" s="3">
        <v>53138</v>
      </c>
      <c r="B10525" s="3" t="s">
        <v>40170</v>
      </c>
      <c r="C10525" s="3" t="s">
        <v>40046</v>
      </c>
      <c r="D10525" s="3" t="s">
        <v>40046</v>
      </c>
      <c r="E10525" s="3" t="s">
        <v>35783</v>
      </c>
      <c r="F10525" s="3" t="s">
        <v>35784</v>
      </c>
      <c r="G10525" s="3" t="s">
        <v>35785</v>
      </c>
      <c r="H10525" s="3" t="s">
        <v>35786</v>
      </c>
      <c r="I10525" s="3" t="s">
        <v>35785</v>
      </c>
      <c r="J10525" s="3" t="s">
        <v>35787</v>
      </c>
      <c r="K10525" s="3" t="s">
        <v>193</v>
      </c>
      <c r="L10525" s="3" t="s">
        <v>7</v>
      </c>
      <c r="M10525" s="3" t="s">
        <v>40198</v>
      </c>
    </row>
    <row r="10526" spans="1:13" x14ac:dyDescent="0.25">
      <c r="A10526" s="3">
        <v>53143</v>
      </c>
      <c r="B10526" s="3" t="s">
        <v>53659</v>
      </c>
      <c r="C10526" s="3" t="s">
        <v>40042</v>
      </c>
      <c r="D10526" s="3" t="s">
        <v>40073</v>
      </c>
      <c r="E10526" s="3" t="s">
        <v>41891</v>
      </c>
      <c r="F10526" s="3" t="s">
        <v>44989</v>
      </c>
      <c r="G10526" s="3" t="s">
        <v>48005</v>
      </c>
      <c r="H10526" s="3" t="s">
        <v>41891</v>
      </c>
      <c r="I10526" s="3" t="s">
        <v>48005</v>
      </c>
      <c r="J10526" s="3" t="s">
        <v>52293</v>
      </c>
      <c r="K10526" s="3" t="s">
        <v>193</v>
      </c>
      <c r="L10526" s="3" t="s">
        <v>7</v>
      </c>
      <c r="M10526" s="3" t="s">
        <v>40198</v>
      </c>
    </row>
    <row r="10527" spans="1:13" x14ac:dyDescent="0.25">
      <c r="A10527" s="3">
        <v>53147</v>
      </c>
      <c r="B10527" s="3" t="s">
        <v>40183</v>
      </c>
      <c r="C10527" s="3" t="s">
        <v>40042</v>
      </c>
      <c r="D10527" s="3" t="s">
        <v>40073</v>
      </c>
      <c r="E10527" s="3" t="s">
        <v>16640</v>
      </c>
      <c r="F10527" s="3" t="s">
        <v>16641</v>
      </c>
      <c r="G10527" s="3" t="s">
        <v>16642</v>
      </c>
      <c r="H10527" s="3" t="s">
        <v>16640</v>
      </c>
      <c r="I10527" s="3" t="s">
        <v>16642</v>
      </c>
      <c r="J10527" s="3" t="s">
        <v>16643</v>
      </c>
      <c r="K10527" s="3" t="s">
        <v>193</v>
      </c>
      <c r="L10527" s="3" t="s">
        <v>7</v>
      </c>
      <c r="M10527" s="3" t="s">
        <v>40198</v>
      </c>
    </row>
    <row r="10528" spans="1:13" x14ac:dyDescent="0.25">
      <c r="A10528" s="3">
        <v>53158</v>
      </c>
      <c r="B10528" s="3" t="s">
        <v>53659</v>
      </c>
      <c r="C10528" s="3" t="s">
        <v>40042</v>
      </c>
      <c r="D10528" s="3" t="s">
        <v>40073</v>
      </c>
      <c r="E10528" s="3" t="s">
        <v>35788</v>
      </c>
      <c r="F10528" s="3" t="s">
        <v>35789</v>
      </c>
      <c r="G10528" s="3" t="s">
        <v>25254</v>
      </c>
      <c r="H10528" s="3" t="s">
        <v>35790</v>
      </c>
      <c r="I10528" s="3" t="s">
        <v>25254</v>
      </c>
      <c r="J10528" s="3" t="s">
        <v>15424</v>
      </c>
      <c r="K10528" s="3" t="s">
        <v>193</v>
      </c>
      <c r="L10528" s="3" t="s">
        <v>7</v>
      </c>
      <c r="M10528" s="3" t="s">
        <v>40198</v>
      </c>
    </row>
    <row r="10529" spans="1:13" x14ac:dyDescent="0.25">
      <c r="A10529" s="3">
        <v>53159</v>
      </c>
      <c r="B10529" s="3" t="s">
        <v>53662</v>
      </c>
      <c r="C10529" s="3" t="s">
        <v>40042</v>
      </c>
      <c r="D10529" s="3" t="s">
        <v>40073</v>
      </c>
      <c r="E10529" s="3" t="s">
        <v>35791</v>
      </c>
      <c r="F10529" s="3" t="s">
        <v>35792</v>
      </c>
      <c r="G10529" s="3" t="s">
        <v>35793</v>
      </c>
      <c r="H10529" s="3" t="s">
        <v>35794</v>
      </c>
      <c r="I10529" s="3" t="s">
        <v>35795</v>
      </c>
      <c r="J10529" s="3" t="s">
        <v>35796</v>
      </c>
      <c r="K10529" s="3" t="s">
        <v>193</v>
      </c>
      <c r="L10529" s="3" t="s">
        <v>7</v>
      </c>
      <c r="M10529" s="3" t="s">
        <v>40198</v>
      </c>
    </row>
    <row r="10530" spans="1:13" x14ac:dyDescent="0.25">
      <c r="A10530" s="3">
        <v>53161</v>
      </c>
      <c r="B10530" s="3" t="s">
        <v>40170</v>
      </c>
      <c r="C10530" s="3" t="s">
        <v>40041</v>
      </c>
      <c r="D10530" s="3" t="s">
        <v>40087</v>
      </c>
      <c r="E10530" s="3" t="s">
        <v>19065</v>
      </c>
      <c r="F10530" s="3" t="s">
        <v>19066</v>
      </c>
      <c r="G10530" s="3" t="s">
        <v>19067</v>
      </c>
      <c r="H10530" s="3" t="s">
        <v>19065</v>
      </c>
      <c r="I10530" s="3" t="s">
        <v>19067</v>
      </c>
      <c r="J10530" s="3" t="s">
        <v>15424</v>
      </c>
      <c r="K10530" s="3" t="s">
        <v>193</v>
      </c>
      <c r="L10530" s="3" t="s">
        <v>7</v>
      </c>
      <c r="M10530" s="3" t="s">
        <v>40198</v>
      </c>
    </row>
    <row r="10531" spans="1:13" x14ac:dyDescent="0.25">
      <c r="A10531" s="3">
        <v>53163</v>
      </c>
      <c r="B10531" s="3" t="s">
        <v>40170</v>
      </c>
      <c r="C10531" s="3" t="s">
        <v>40042</v>
      </c>
      <c r="D10531" s="3" t="s">
        <v>40073</v>
      </c>
      <c r="E10531" s="3" t="s">
        <v>16644</v>
      </c>
      <c r="F10531" s="3" t="s">
        <v>16645</v>
      </c>
      <c r="G10531" s="3" t="s">
        <v>16646</v>
      </c>
      <c r="H10531" s="3" t="s">
        <v>16644</v>
      </c>
      <c r="I10531" s="3" t="s">
        <v>16646</v>
      </c>
      <c r="J10531" s="3" t="s">
        <v>16647</v>
      </c>
      <c r="K10531" s="3" t="s">
        <v>193</v>
      </c>
      <c r="L10531" s="3" t="s">
        <v>7</v>
      </c>
      <c r="M10531" s="3" t="s">
        <v>40198</v>
      </c>
    </row>
    <row r="10532" spans="1:13" x14ac:dyDescent="0.25">
      <c r="A10532" s="3">
        <v>53165</v>
      </c>
      <c r="B10532" s="3" t="s">
        <v>40178</v>
      </c>
      <c r="C10532" s="3" t="s">
        <v>40044</v>
      </c>
      <c r="D10532" s="3" t="s">
        <v>40074</v>
      </c>
      <c r="E10532" s="3" t="s">
        <v>35797</v>
      </c>
      <c r="F10532" s="3" t="s">
        <v>35798</v>
      </c>
      <c r="G10532" s="3" t="s">
        <v>35799</v>
      </c>
      <c r="H10532" s="3" t="s">
        <v>35800</v>
      </c>
      <c r="I10532" s="3" t="s">
        <v>35799</v>
      </c>
      <c r="J10532" s="3" t="s">
        <v>35801</v>
      </c>
      <c r="K10532" s="3" t="s">
        <v>193</v>
      </c>
      <c r="L10532" s="3" t="s">
        <v>7</v>
      </c>
      <c r="M10532" s="3" t="s">
        <v>40198</v>
      </c>
    </row>
    <row r="10533" spans="1:13" x14ac:dyDescent="0.25">
      <c r="A10533" s="3">
        <v>53174</v>
      </c>
      <c r="B10533" s="3" t="s">
        <v>40170</v>
      </c>
      <c r="C10533" s="3" t="s">
        <v>40042</v>
      </c>
      <c r="D10533" s="3" t="s">
        <v>40073</v>
      </c>
      <c r="E10533" s="3" t="s">
        <v>35802</v>
      </c>
      <c r="F10533" s="3" t="s">
        <v>35803</v>
      </c>
      <c r="G10533" s="3" t="s">
        <v>35804</v>
      </c>
      <c r="H10533" s="3" t="s">
        <v>35805</v>
      </c>
      <c r="I10533" s="3" t="s">
        <v>35804</v>
      </c>
      <c r="J10533" s="3" t="s">
        <v>35806</v>
      </c>
      <c r="K10533" s="3" t="s">
        <v>193</v>
      </c>
      <c r="L10533" s="3" t="s">
        <v>7</v>
      </c>
      <c r="M10533" s="3" t="s">
        <v>40198</v>
      </c>
    </row>
    <row r="10534" spans="1:13" x14ac:dyDescent="0.25">
      <c r="A10534" s="3">
        <v>53175</v>
      </c>
      <c r="B10534" s="3" t="s">
        <v>40170</v>
      </c>
      <c r="C10534" s="3" t="s">
        <v>40054</v>
      </c>
      <c r="D10534" s="3" t="s">
        <v>40132</v>
      </c>
      <c r="E10534" s="3" t="s">
        <v>16648</v>
      </c>
      <c r="F10534" s="3" t="s">
        <v>16649</v>
      </c>
      <c r="G10534" s="3" t="s">
        <v>16650</v>
      </c>
      <c r="H10534" s="3" t="s">
        <v>16648</v>
      </c>
      <c r="I10534" s="3" t="s">
        <v>16650</v>
      </c>
      <c r="J10534" s="3" t="s">
        <v>10721</v>
      </c>
      <c r="K10534" s="3" t="s">
        <v>193</v>
      </c>
      <c r="L10534" s="3" t="s">
        <v>7</v>
      </c>
      <c r="M10534" s="3" t="s">
        <v>40198</v>
      </c>
    </row>
    <row r="10535" spans="1:13" x14ac:dyDescent="0.25">
      <c r="A10535" s="3">
        <v>53176</v>
      </c>
      <c r="B10535" s="3" t="s">
        <v>53662</v>
      </c>
      <c r="C10535" s="3" t="s">
        <v>40041</v>
      </c>
      <c r="D10535" s="3" t="s">
        <v>40077</v>
      </c>
      <c r="E10535" s="3" t="s">
        <v>35807</v>
      </c>
      <c r="F10535" s="3" t="s">
        <v>35808</v>
      </c>
      <c r="G10535" s="3" t="s">
        <v>35809</v>
      </c>
      <c r="H10535" s="3" t="s">
        <v>35810</v>
      </c>
      <c r="I10535" s="3" t="s">
        <v>35809</v>
      </c>
      <c r="J10535" s="3" t="s">
        <v>35811</v>
      </c>
      <c r="K10535" s="3" t="s">
        <v>193</v>
      </c>
      <c r="L10535" s="3" t="s">
        <v>7</v>
      </c>
      <c r="M10535" s="3" t="s">
        <v>40198</v>
      </c>
    </row>
    <row r="10536" spans="1:13" x14ac:dyDescent="0.25">
      <c r="A10536" s="3">
        <v>53179</v>
      </c>
      <c r="B10536" s="3" t="s">
        <v>40170</v>
      </c>
      <c r="C10536" s="3" t="s">
        <v>40044</v>
      </c>
      <c r="D10536" s="3" t="s">
        <v>40044</v>
      </c>
      <c r="E10536" s="3" t="s">
        <v>41892</v>
      </c>
      <c r="F10536" s="3" t="s">
        <v>44990</v>
      </c>
      <c r="G10536" s="3" t="s">
        <v>48006</v>
      </c>
      <c r="H10536" s="3" t="s">
        <v>41892</v>
      </c>
      <c r="I10536" s="3" t="s">
        <v>48006</v>
      </c>
      <c r="J10536" s="3" t="s">
        <v>25467</v>
      </c>
      <c r="K10536" s="3" t="s">
        <v>193</v>
      </c>
      <c r="L10536" s="3" t="s">
        <v>7</v>
      </c>
      <c r="M10536" s="3" t="s">
        <v>40198</v>
      </c>
    </row>
    <row r="10537" spans="1:13" x14ac:dyDescent="0.25">
      <c r="A10537" s="3">
        <v>53183</v>
      </c>
      <c r="B10537" s="3" t="s">
        <v>40170</v>
      </c>
      <c r="C10537" s="3" t="s">
        <v>40054</v>
      </c>
      <c r="D10537" s="3" t="s">
        <v>40132</v>
      </c>
      <c r="E10537" s="3" t="s">
        <v>16651</v>
      </c>
      <c r="F10537" s="3" t="s">
        <v>16652</v>
      </c>
      <c r="G10537" s="3" t="s">
        <v>16653</v>
      </c>
      <c r="H10537" s="3" t="s">
        <v>16651</v>
      </c>
      <c r="I10537" s="3" t="s">
        <v>16653</v>
      </c>
      <c r="J10537" s="3" t="s">
        <v>10721</v>
      </c>
      <c r="K10537" s="3" t="s">
        <v>193</v>
      </c>
      <c r="L10537" s="3" t="s">
        <v>7</v>
      </c>
      <c r="M10537" s="3" t="s">
        <v>40198</v>
      </c>
    </row>
    <row r="10538" spans="1:13" x14ac:dyDescent="0.25">
      <c r="A10538" s="3">
        <v>53185</v>
      </c>
      <c r="B10538" s="3" t="s">
        <v>53659</v>
      </c>
      <c r="C10538" s="3" t="s">
        <v>40042</v>
      </c>
      <c r="D10538" s="3" t="s">
        <v>40073</v>
      </c>
      <c r="E10538" s="3" t="s">
        <v>16654</v>
      </c>
      <c r="F10538" s="3" t="s">
        <v>16655</v>
      </c>
      <c r="G10538" s="3" t="s">
        <v>16656</v>
      </c>
      <c r="H10538" s="3" t="s">
        <v>16654</v>
      </c>
      <c r="I10538" s="3" t="s">
        <v>16656</v>
      </c>
      <c r="J10538" s="3" t="s">
        <v>16657</v>
      </c>
      <c r="K10538" s="3" t="s">
        <v>193</v>
      </c>
      <c r="L10538" s="3" t="s">
        <v>7</v>
      </c>
      <c r="M10538" s="3" t="s">
        <v>40198</v>
      </c>
    </row>
    <row r="10539" spans="1:13" x14ac:dyDescent="0.25">
      <c r="A10539" s="3">
        <v>53193</v>
      </c>
      <c r="B10539" s="3" t="s">
        <v>53659</v>
      </c>
      <c r="C10539" s="3" t="s">
        <v>40041</v>
      </c>
      <c r="D10539" s="3" t="s">
        <v>40078</v>
      </c>
      <c r="E10539" s="3" t="s">
        <v>16658</v>
      </c>
      <c r="F10539" s="3" t="s">
        <v>16659</v>
      </c>
      <c r="G10539" s="3" t="s">
        <v>16660</v>
      </c>
      <c r="H10539" s="3" t="s">
        <v>16661</v>
      </c>
      <c r="I10539" s="3" t="s">
        <v>16660</v>
      </c>
      <c r="J10539" s="3" t="s">
        <v>16662</v>
      </c>
      <c r="K10539" s="3" t="s">
        <v>193</v>
      </c>
      <c r="L10539" s="3" t="s">
        <v>7</v>
      </c>
      <c r="M10539" s="3" t="s">
        <v>40198</v>
      </c>
    </row>
    <row r="10540" spans="1:13" x14ac:dyDescent="0.25">
      <c r="A10540" s="3">
        <v>53195</v>
      </c>
      <c r="B10540" s="3" t="s">
        <v>40170</v>
      </c>
      <c r="C10540" s="3" t="s">
        <v>40049</v>
      </c>
      <c r="D10540" s="3" t="s">
        <v>40049</v>
      </c>
      <c r="E10540" s="3" t="s">
        <v>16663</v>
      </c>
      <c r="F10540" s="3" t="s">
        <v>16664</v>
      </c>
      <c r="G10540" s="3" t="s">
        <v>16665</v>
      </c>
      <c r="H10540" s="3" t="s">
        <v>16663</v>
      </c>
      <c r="I10540" s="3" t="s">
        <v>16665</v>
      </c>
      <c r="J10540" s="3" t="s">
        <v>16666</v>
      </c>
      <c r="K10540" s="3" t="s">
        <v>193</v>
      </c>
      <c r="L10540" s="3" t="s">
        <v>7</v>
      </c>
      <c r="M10540" s="3" t="s">
        <v>40198</v>
      </c>
    </row>
    <row r="10541" spans="1:13" x14ac:dyDescent="0.25">
      <c r="A10541" s="3">
        <v>53199</v>
      </c>
      <c r="B10541" s="3" t="s">
        <v>40170</v>
      </c>
      <c r="C10541" s="3" t="s">
        <v>40044</v>
      </c>
      <c r="D10541" s="3" t="s">
        <v>40131</v>
      </c>
      <c r="E10541" s="3" t="s">
        <v>41893</v>
      </c>
      <c r="F10541" s="3" t="s">
        <v>44991</v>
      </c>
      <c r="G10541" s="3" t="s">
        <v>48007</v>
      </c>
      <c r="H10541" s="3" t="s">
        <v>41893</v>
      </c>
      <c r="I10541" s="3" t="s">
        <v>48007</v>
      </c>
      <c r="J10541" s="3" t="s">
        <v>52294</v>
      </c>
      <c r="K10541" s="3" t="s">
        <v>193</v>
      </c>
      <c r="L10541" s="3" t="s">
        <v>7</v>
      </c>
      <c r="M10541" s="3" t="s">
        <v>40198</v>
      </c>
    </row>
    <row r="10542" spans="1:13" x14ac:dyDescent="0.25">
      <c r="A10542" s="3">
        <v>53200</v>
      </c>
      <c r="B10542" s="3" t="s">
        <v>53721</v>
      </c>
      <c r="C10542" s="3" t="s">
        <v>40041</v>
      </c>
      <c r="D10542" s="3" t="s">
        <v>40078</v>
      </c>
      <c r="E10542" s="3" t="s">
        <v>35812</v>
      </c>
      <c r="F10542" s="3" t="s">
        <v>35813</v>
      </c>
      <c r="G10542" s="3" t="s">
        <v>28773</v>
      </c>
      <c r="H10542" s="3" t="s">
        <v>35814</v>
      </c>
      <c r="I10542" s="3" t="s">
        <v>35815</v>
      </c>
      <c r="J10542" s="3" t="s">
        <v>28776</v>
      </c>
      <c r="K10542" s="3" t="s">
        <v>193</v>
      </c>
      <c r="L10542" s="3" t="s">
        <v>7</v>
      </c>
      <c r="M10542" s="3" t="s">
        <v>40198</v>
      </c>
    </row>
    <row r="10543" spans="1:13" x14ac:dyDescent="0.25">
      <c r="A10543" s="3">
        <v>53201</v>
      </c>
      <c r="B10543" s="3" t="s">
        <v>40170</v>
      </c>
      <c r="C10543" s="3" t="s">
        <v>40045</v>
      </c>
      <c r="D10543" s="3" t="s">
        <v>40075</v>
      </c>
      <c r="E10543" s="3" t="s">
        <v>16667</v>
      </c>
      <c r="F10543" s="3" t="s">
        <v>16668</v>
      </c>
      <c r="G10543" s="3" t="s">
        <v>16669</v>
      </c>
      <c r="H10543" s="3" t="s">
        <v>16667</v>
      </c>
      <c r="I10543" s="3" t="s">
        <v>16669</v>
      </c>
      <c r="J10543" s="3" t="s">
        <v>16670</v>
      </c>
      <c r="K10543" s="3" t="s">
        <v>193</v>
      </c>
      <c r="L10543" s="3" t="s">
        <v>7</v>
      </c>
      <c r="M10543" s="3" t="s">
        <v>40198</v>
      </c>
    </row>
    <row r="10544" spans="1:13" x14ac:dyDescent="0.25">
      <c r="A10544" s="3">
        <v>53202</v>
      </c>
      <c r="B10544" s="3" t="s">
        <v>40173</v>
      </c>
      <c r="C10544" s="3" t="s">
        <v>40042</v>
      </c>
      <c r="D10544" s="3" t="s">
        <v>40073</v>
      </c>
      <c r="E10544" s="3" t="s">
        <v>35816</v>
      </c>
      <c r="F10544" s="3" t="s">
        <v>35817</v>
      </c>
      <c r="G10544" s="3" t="s">
        <v>35818</v>
      </c>
      <c r="H10544" s="3" t="s">
        <v>35819</v>
      </c>
      <c r="I10544" s="3" t="s">
        <v>35820</v>
      </c>
      <c r="J10544" s="3" t="s">
        <v>35821</v>
      </c>
      <c r="K10544" s="3" t="s">
        <v>193</v>
      </c>
      <c r="L10544" s="3" t="s">
        <v>7</v>
      </c>
      <c r="M10544" s="3" t="s">
        <v>40200</v>
      </c>
    </row>
    <row r="10545" spans="1:13" x14ac:dyDescent="0.25">
      <c r="A10545" s="3">
        <v>53204</v>
      </c>
      <c r="B10545" s="3" t="s">
        <v>53721</v>
      </c>
      <c r="C10545" s="3" t="s">
        <v>40042</v>
      </c>
      <c r="D10545" s="3" t="s">
        <v>40073</v>
      </c>
      <c r="E10545" s="3" t="s">
        <v>35822</v>
      </c>
      <c r="F10545" s="3" t="s">
        <v>35823</v>
      </c>
      <c r="G10545" s="3" t="s">
        <v>35824</v>
      </c>
      <c r="H10545" s="3" t="s">
        <v>29907</v>
      </c>
      <c r="I10545" s="3" t="s">
        <v>29906</v>
      </c>
      <c r="J10545" s="3" t="s">
        <v>35825</v>
      </c>
      <c r="K10545" s="3" t="s">
        <v>193</v>
      </c>
      <c r="L10545" s="3" t="s">
        <v>7</v>
      </c>
      <c r="M10545" s="3" t="s">
        <v>40198</v>
      </c>
    </row>
    <row r="10546" spans="1:13" x14ac:dyDescent="0.25">
      <c r="A10546" s="3">
        <v>53206</v>
      </c>
      <c r="B10546" s="3" t="s">
        <v>40170</v>
      </c>
      <c r="C10546" s="3" t="s">
        <v>40042</v>
      </c>
      <c r="D10546" s="3" t="s">
        <v>40073</v>
      </c>
      <c r="E10546" s="3" t="s">
        <v>41894</v>
      </c>
      <c r="F10546" s="3" t="s">
        <v>44992</v>
      </c>
      <c r="G10546" s="3" t="s">
        <v>48008</v>
      </c>
      <c r="H10546" s="3" t="s">
        <v>49809</v>
      </c>
      <c r="I10546" s="3" t="s">
        <v>48008</v>
      </c>
      <c r="J10546" s="3" t="s">
        <v>52295</v>
      </c>
      <c r="K10546" s="3" t="s">
        <v>193</v>
      </c>
      <c r="L10546" s="3" t="s">
        <v>7</v>
      </c>
      <c r="M10546" s="3" t="s">
        <v>40198</v>
      </c>
    </row>
    <row r="10547" spans="1:13" x14ac:dyDescent="0.25">
      <c r="A10547" s="3">
        <v>53208</v>
      </c>
      <c r="B10547" s="3" t="s">
        <v>40170</v>
      </c>
      <c r="C10547" s="3" t="s">
        <v>40065</v>
      </c>
      <c r="D10547" s="3" t="s">
        <v>40101</v>
      </c>
      <c r="E10547" s="3" t="s">
        <v>16671</v>
      </c>
      <c r="F10547" s="3" t="s">
        <v>16672</v>
      </c>
      <c r="G10547" s="3" t="s">
        <v>16673</v>
      </c>
      <c r="H10547" s="3" t="s">
        <v>16671</v>
      </c>
      <c r="I10547" s="3" t="s">
        <v>16673</v>
      </c>
      <c r="J10547" s="3" t="s">
        <v>16674</v>
      </c>
      <c r="K10547" s="3" t="s">
        <v>193</v>
      </c>
      <c r="L10547" s="3" t="s">
        <v>7</v>
      </c>
      <c r="M10547" s="3" t="s">
        <v>40198</v>
      </c>
    </row>
    <row r="10548" spans="1:13" x14ac:dyDescent="0.25">
      <c r="A10548" s="3">
        <v>53209</v>
      </c>
      <c r="B10548" s="3" t="s">
        <v>40170</v>
      </c>
      <c r="C10548" s="3" t="s">
        <v>40061</v>
      </c>
      <c r="D10548" s="3" t="s">
        <v>40120</v>
      </c>
      <c r="E10548" s="3" t="s">
        <v>16675</v>
      </c>
      <c r="F10548" s="3" t="s">
        <v>16676</v>
      </c>
      <c r="G10548" s="3" t="s">
        <v>16677</v>
      </c>
      <c r="H10548" s="3" t="s">
        <v>16675</v>
      </c>
      <c r="I10548" s="3" t="s">
        <v>16677</v>
      </c>
      <c r="J10548" s="3" t="s">
        <v>16678</v>
      </c>
      <c r="K10548" s="3" t="s">
        <v>193</v>
      </c>
      <c r="L10548" s="3" t="s">
        <v>7</v>
      </c>
      <c r="M10548" s="3" t="s">
        <v>40198</v>
      </c>
    </row>
    <row r="10549" spans="1:13" x14ac:dyDescent="0.25">
      <c r="A10549" s="3">
        <v>53211</v>
      </c>
      <c r="B10549" s="3" t="s">
        <v>40176</v>
      </c>
      <c r="C10549" s="3" t="s">
        <v>40042</v>
      </c>
      <c r="D10549" s="3" t="s">
        <v>40073</v>
      </c>
      <c r="E10549" s="3" t="s">
        <v>35826</v>
      </c>
      <c r="F10549" s="3" t="s">
        <v>35827</v>
      </c>
      <c r="G10549" s="3" t="s">
        <v>1466</v>
      </c>
      <c r="H10549" s="3" t="s">
        <v>35828</v>
      </c>
      <c r="I10549" s="3" t="s">
        <v>35829</v>
      </c>
      <c r="J10549" s="3" t="s">
        <v>35830</v>
      </c>
      <c r="K10549" s="3" t="s">
        <v>193</v>
      </c>
      <c r="L10549" s="3" t="s">
        <v>7</v>
      </c>
      <c r="M10549" s="3" t="s">
        <v>40198</v>
      </c>
    </row>
    <row r="10550" spans="1:13" x14ac:dyDescent="0.25">
      <c r="A10550" s="3">
        <v>53212</v>
      </c>
      <c r="B10550" s="3" t="s">
        <v>40195</v>
      </c>
      <c r="C10550" s="3" t="s">
        <v>40042</v>
      </c>
      <c r="D10550" s="3" t="s">
        <v>40073</v>
      </c>
      <c r="E10550" s="3" t="s">
        <v>35831</v>
      </c>
      <c r="F10550" s="3" t="s">
        <v>35832</v>
      </c>
      <c r="G10550" s="3" t="s">
        <v>17793</v>
      </c>
      <c r="H10550" s="3" t="s">
        <v>35833</v>
      </c>
      <c r="I10550" s="3" t="s">
        <v>17793</v>
      </c>
      <c r="J10550" s="3" t="s">
        <v>35834</v>
      </c>
      <c r="K10550" s="3" t="s">
        <v>193</v>
      </c>
      <c r="L10550" s="3" t="s">
        <v>7</v>
      </c>
      <c r="M10550" s="3" t="s">
        <v>40198</v>
      </c>
    </row>
    <row r="10551" spans="1:13" x14ac:dyDescent="0.25">
      <c r="A10551" s="3">
        <v>53215</v>
      </c>
      <c r="B10551" s="3" t="s">
        <v>53892</v>
      </c>
      <c r="C10551" s="3" t="s">
        <v>40041</v>
      </c>
      <c r="D10551" s="3" t="s">
        <v>40078</v>
      </c>
      <c r="E10551" s="3" t="s">
        <v>53877</v>
      </c>
      <c r="F10551" s="3" t="s">
        <v>35835</v>
      </c>
      <c r="G10551" s="3" t="s">
        <v>35836</v>
      </c>
      <c r="H10551" s="3" t="s">
        <v>35837</v>
      </c>
      <c r="I10551" s="3" t="s">
        <v>35836</v>
      </c>
      <c r="J10551" s="3" t="s">
        <v>53878</v>
      </c>
      <c r="K10551" s="3" t="s">
        <v>193</v>
      </c>
      <c r="L10551" s="3" t="s">
        <v>7</v>
      </c>
      <c r="M10551" s="3" t="s">
        <v>40198</v>
      </c>
    </row>
    <row r="10552" spans="1:13" x14ac:dyDescent="0.25">
      <c r="A10552" s="3">
        <v>53221</v>
      </c>
      <c r="B10552" s="3" t="s">
        <v>53658</v>
      </c>
      <c r="C10552" s="3" t="s">
        <v>40041</v>
      </c>
      <c r="D10552" s="3" t="s">
        <v>40078</v>
      </c>
      <c r="E10552" s="3" t="s">
        <v>35838</v>
      </c>
      <c r="F10552" s="3" t="s">
        <v>35839</v>
      </c>
      <c r="G10552" s="3" t="s">
        <v>2476</v>
      </c>
      <c r="H10552" s="3" t="s">
        <v>35840</v>
      </c>
      <c r="I10552" s="3" t="s">
        <v>35841</v>
      </c>
      <c r="J10552" s="3" t="s">
        <v>35842</v>
      </c>
      <c r="K10552" s="3" t="s">
        <v>193</v>
      </c>
      <c r="L10552" s="3" t="s">
        <v>7</v>
      </c>
      <c r="M10552" s="3" t="s">
        <v>40198</v>
      </c>
    </row>
    <row r="10553" spans="1:13" x14ac:dyDescent="0.25">
      <c r="A10553" s="3">
        <v>53222</v>
      </c>
      <c r="B10553" s="3" t="s">
        <v>53892</v>
      </c>
      <c r="C10553" s="3" t="s">
        <v>40042</v>
      </c>
      <c r="D10553" s="3" t="s">
        <v>40073</v>
      </c>
      <c r="E10553" s="3" t="s">
        <v>16679</v>
      </c>
      <c r="F10553" s="3" t="s">
        <v>16680</v>
      </c>
      <c r="G10553" s="3" t="s">
        <v>16681</v>
      </c>
      <c r="H10553" s="3" t="s">
        <v>16679</v>
      </c>
      <c r="I10553" s="3" t="s">
        <v>16681</v>
      </c>
      <c r="J10553" s="3" t="s">
        <v>16682</v>
      </c>
      <c r="K10553" s="3" t="s">
        <v>193</v>
      </c>
      <c r="L10553" s="3" t="s">
        <v>7</v>
      </c>
      <c r="M10553" s="3" t="s">
        <v>40198</v>
      </c>
    </row>
    <row r="10554" spans="1:13" x14ac:dyDescent="0.25">
      <c r="A10554" s="3">
        <v>53226</v>
      </c>
      <c r="B10554" s="3" t="s">
        <v>53892</v>
      </c>
      <c r="C10554" s="3" t="s">
        <v>40041</v>
      </c>
      <c r="D10554" s="3" t="s">
        <v>40078</v>
      </c>
      <c r="E10554" s="3" t="s">
        <v>16683</v>
      </c>
      <c r="F10554" s="3" t="s">
        <v>16684</v>
      </c>
      <c r="G10554" s="3" t="s">
        <v>16685</v>
      </c>
      <c r="H10554" s="3" t="s">
        <v>16683</v>
      </c>
      <c r="I10554" s="3" t="s">
        <v>16685</v>
      </c>
      <c r="J10554" s="3" t="s">
        <v>16686</v>
      </c>
      <c r="K10554" s="3" t="s">
        <v>193</v>
      </c>
      <c r="L10554" s="3" t="s">
        <v>7</v>
      </c>
      <c r="M10554" s="3" t="s">
        <v>40198</v>
      </c>
    </row>
    <row r="10555" spans="1:13" x14ac:dyDescent="0.25">
      <c r="A10555" s="3">
        <v>53230</v>
      </c>
      <c r="B10555" s="3" t="s">
        <v>40170</v>
      </c>
      <c r="C10555" s="3" t="s">
        <v>40063</v>
      </c>
      <c r="D10555" s="3" t="s">
        <v>40092</v>
      </c>
      <c r="E10555" s="3" t="s">
        <v>16687</v>
      </c>
      <c r="F10555" s="3" t="s">
        <v>16688</v>
      </c>
      <c r="G10555" s="3" t="s">
        <v>16689</v>
      </c>
      <c r="H10555" s="3" t="s">
        <v>16687</v>
      </c>
      <c r="I10555" s="3" t="s">
        <v>16690</v>
      </c>
      <c r="J10555" s="3" t="s">
        <v>16691</v>
      </c>
      <c r="K10555" s="3" t="s">
        <v>193</v>
      </c>
      <c r="L10555" s="3" t="s">
        <v>7</v>
      </c>
      <c r="M10555" s="3" t="s">
        <v>40198</v>
      </c>
    </row>
    <row r="10556" spans="1:13" x14ac:dyDescent="0.25">
      <c r="A10556" s="3">
        <v>53233</v>
      </c>
      <c r="B10556" s="3" t="s">
        <v>40170</v>
      </c>
      <c r="C10556" s="3" t="s">
        <v>40068</v>
      </c>
      <c r="D10556" s="3" t="s">
        <v>40099</v>
      </c>
      <c r="E10556" s="3" t="s">
        <v>16692</v>
      </c>
      <c r="F10556" s="3" t="s">
        <v>16693</v>
      </c>
      <c r="G10556" s="3" t="s">
        <v>16694</v>
      </c>
      <c r="H10556" s="3" t="s">
        <v>16692</v>
      </c>
      <c r="I10556" s="3" t="s">
        <v>16694</v>
      </c>
      <c r="J10556" s="3" t="s">
        <v>16695</v>
      </c>
      <c r="K10556" s="3" t="s">
        <v>193</v>
      </c>
      <c r="L10556" s="3" t="s">
        <v>7</v>
      </c>
      <c r="M10556" s="3" t="s">
        <v>40198</v>
      </c>
    </row>
    <row r="10557" spans="1:13" x14ac:dyDescent="0.25">
      <c r="A10557" s="3">
        <v>53234</v>
      </c>
      <c r="B10557" s="3" t="s">
        <v>53892</v>
      </c>
      <c r="C10557" s="3" t="s">
        <v>40041</v>
      </c>
      <c r="D10557" s="3" t="s">
        <v>40078</v>
      </c>
      <c r="E10557" s="3" t="s">
        <v>16696</v>
      </c>
      <c r="F10557" s="3" t="s">
        <v>16697</v>
      </c>
      <c r="G10557" s="3" t="s">
        <v>16698</v>
      </c>
      <c r="H10557" s="3" t="s">
        <v>16696</v>
      </c>
      <c r="I10557" s="3" t="s">
        <v>16698</v>
      </c>
      <c r="J10557" s="3" t="s">
        <v>16699</v>
      </c>
      <c r="K10557" s="3" t="s">
        <v>193</v>
      </c>
      <c r="L10557" s="3" t="s">
        <v>7</v>
      </c>
      <c r="M10557" s="3" t="s">
        <v>40198</v>
      </c>
    </row>
    <row r="10558" spans="1:13" x14ac:dyDescent="0.25">
      <c r="A10558" s="3">
        <v>53235</v>
      </c>
      <c r="B10558" s="3" t="s">
        <v>53659</v>
      </c>
      <c r="C10558" s="3" t="s">
        <v>40042</v>
      </c>
      <c r="D10558" s="3" t="s">
        <v>40073</v>
      </c>
      <c r="E10558" s="3" t="s">
        <v>16700</v>
      </c>
      <c r="F10558" s="3" t="s">
        <v>16701</v>
      </c>
      <c r="G10558" s="3" t="s">
        <v>16702</v>
      </c>
      <c r="H10558" s="3" t="s">
        <v>16700</v>
      </c>
      <c r="I10558" s="3" t="s">
        <v>16702</v>
      </c>
      <c r="J10558" s="3" t="s">
        <v>16703</v>
      </c>
      <c r="K10558" s="3" t="s">
        <v>193</v>
      </c>
      <c r="L10558" s="3" t="s">
        <v>7</v>
      </c>
      <c r="M10558" s="3" t="s">
        <v>40198</v>
      </c>
    </row>
    <row r="10559" spans="1:13" x14ac:dyDescent="0.25">
      <c r="A10559" s="3">
        <v>53237</v>
      </c>
      <c r="B10559" s="3" t="s">
        <v>40173</v>
      </c>
      <c r="C10559" s="3" t="s">
        <v>53909</v>
      </c>
      <c r="D10559" s="3" t="s">
        <v>40116</v>
      </c>
      <c r="E10559" s="3" t="s">
        <v>16704</v>
      </c>
      <c r="F10559" s="3" t="s">
        <v>16705</v>
      </c>
      <c r="G10559" s="3" t="s">
        <v>16706</v>
      </c>
      <c r="H10559" s="3" t="s">
        <v>16704</v>
      </c>
      <c r="I10559" s="3" t="s">
        <v>16706</v>
      </c>
      <c r="J10559" s="3" t="s">
        <v>16707</v>
      </c>
      <c r="K10559" s="3" t="s">
        <v>193</v>
      </c>
      <c r="L10559" s="3" t="s">
        <v>7</v>
      </c>
      <c r="M10559" s="3" t="s">
        <v>40198</v>
      </c>
    </row>
    <row r="10560" spans="1:13" x14ac:dyDescent="0.25">
      <c r="A10560" s="3">
        <v>53239</v>
      </c>
      <c r="B10560" s="3" t="s">
        <v>40171</v>
      </c>
      <c r="C10560" s="3" t="s">
        <v>40042</v>
      </c>
      <c r="D10560" s="3" t="s">
        <v>40073</v>
      </c>
      <c r="E10560" s="3" t="s">
        <v>35843</v>
      </c>
      <c r="F10560" s="3" t="s">
        <v>35844</v>
      </c>
      <c r="G10560" s="3" t="s">
        <v>35845</v>
      </c>
      <c r="H10560" s="3" t="s">
        <v>35846</v>
      </c>
      <c r="I10560" s="3" t="s">
        <v>35845</v>
      </c>
      <c r="J10560" s="3" t="s">
        <v>35847</v>
      </c>
      <c r="K10560" s="3" t="s">
        <v>193</v>
      </c>
      <c r="L10560" s="3" t="s">
        <v>7</v>
      </c>
      <c r="M10560" s="3" t="s">
        <v>40198</v>
      </c>
    </row>
    <row r="10561" spans="1:13" x14ac:dyDescent="0.25">
      <c r="A10561" s="3">
        <v>53240</v>
      </c>
      <c r="B10561" s="3" t="s">
        <v>40181</v>
      </c>
      <c r="C10561" s="3" t="s">
        <v>40041</v>
      </c>
      <c r="D10561" s="3" t="s">
        <v>40087</v>
      </c>
      <c r="E10561" s="3" t="s">
        <v>16708</v>
      </c>
      <c r="F10561" s="3" t="s">
        <v>16709</v>
      </c>
      <c r="G10561" s="3" t="s">
        <v>16710</v>
      </c>
      <c r="H10561" s="3" t="s">
        <v>16708</v>
      </c>
      <c r="I10561" s="3" t="s">
        <v>16710</v>
      </c>
      <c r="J10561" s="3" t="s">
        <v>16711</v>
      </c>
      <c r="K10561" s="3" t="s">
        <v>193</v>
      </c>
      <c r="L10561" s="3" t="s">
        <v>7</v>
      </c>
      <c r="M10561" s="3" t="s">
        <v>40198</v>
      </c>
    </row>
    <row r="10562" spans="1:13" x14ac:dyDescent="0.25">
      <c r="A10562" s="3">
        <v>53241</v>
      </c>
      <c r="B10562" s="3" t="s">
        <v>53892</v>
      </c>
      <c r="C10562" s="3" t="s">
        <v>40042</v>
      </c>
      <c r="D10562" s="3" t="s">
        <v>40073</v>
      </c>
      <c r="E10562" s="3" t="s">
        <v>35848</v>
      </c>
      <c r="F10562" s="3" t="s">
        <v>35849</v>
      </c>
      <c r="G10562" s="3" t="s">
        <v>35850</v>
      </c>
      <c r="H10562" s="3" t="s">
        <v>35851</v>
      </c>
      <c r="I10562" s="3" t="s">
        <v>35850</v>
      </c>
      <c r="J10562" s="3" t="s">
        <v>35852</v>
      </c>
      <c r="K10562" s="3" t="s">
        <v>193</v>
      </c>
      <c r="L10562" s="3" t="s">
        <v>7</v>
      </c>
      <c r="M10562" s="3" t="s">
        <v>40198</v>
      </c>
    </row>
    <row r="10563" spans="1:13" x14ac:dyDescent="0.25">
      <c r="A10563" s="3">
        <v>53244</v>
      </c>
      <c r="B10563" s="3" t="s">
        <v>53659</v>
      </c>
      <c r="C10563" s="3" t="s">
        <v>40042</v>
      </c>
      <c r="D10563" s="3" t="s">
        <v>40073</v>
      </c>
      <c r="E10563" s="3" t="s">
        <v>35853</v>
      </c>
      <c r="F10563" s="3" t="s">
        <v>35854</v>
      </c>
      <c r="G10563" s="3" t="s">
        <v>35855</v>
      </c>
      <c r="H10563" s="3" t="s">
        <v>35856</v>
      </c>
      <c r="I10563" s="3" t="s">
        <v>35857</v>
      </c>
      <c r="J10563" s="3" t="s">
        <v>35858</v>
      </c>
      <c r="K10563" s="3" t="s">
        <v>193</v>
      </c>
      <c r="L10563" s="3" t="s">
        <v>7</v>
      </c>
      <c r="M10563" s="3" t="s">
        <v>40198</v>
      </c>
    </row>
    <row r="10564" spans="1:13" x14ac:dyDescent="0.25">
      <c r="A10564" s="3">
        <v>53245</v>
      </c>
      <c r="B10564" s="3" t="s">
        <v>40176</v>
      </c>
      <c r="C10564" s="3" t="s">
        <v>40042</v>
      </c>
      <c r="D10564" s="3" t="s">
        <v>40073</v>
      </c>
      <c r="E10564" s="3" t="s">
        <v>16712</v>
      </c>
      <c r="F10564" s="3" t="s">
        <v>16713</v>
      </c>
      <c r="G10564" s="3" t="s">
        <v>16714</v>
      </c>
      <c r="H10564" s="3" t="s">
        <v>16712</v>
      </c>
      <c r="I10564" s="3" t="s">
        <v>16714</v>
      </c>
      <c r="J10564" s="3" t="s">
        <v>16715</v>
      </c>
      <c r="K10564" s="3" t="s">
        <v>193</v>
      </c>
      <c r="L10564" s="3" t="s">
        <v>7</v>
      </c>
      <c r="M10564" s="3" t="s">
        <v>40198</v>
      </c>
    </row>
    <row r="10565" spans="1:13" x14ac:dyDescent="0.25">
      <c r="A10565" s="3">
        <v>53247</v>
      </c>
      <c r="B10565" s="3" t="s">
        <v>40170</v>
      </c>
      <c r="C10565" s="3" t="s">
        <v>40045</v>
      </c>
      <c r="D10565" s="3" t="s">
        <v>40075</v>
      </c>
      <c r="E10565" s="3" t="s">
        <v>35859</v>
      </c>
      <c r="F10565" s="3" t="s">
        <v>35860</v>
      </c>
      <c r="G10565" s="3" t="s">
        <v>35861</v>
      </c>
      <c r="H10565" s="3" t="s">
        <v>35862</v>
      </c>
      <c r="I10565" s="3" t="s">
        <v>35863</v>
      </c>
      <c r="J10565" s="3" t="s">
        <v>35864</v>
      </c>
      <c r="K10565" s="3" t="s">
        <v>193</v>
      </c>
      <c r="L10565" s="3" t="s">
        <v>7</v>
      </c>
      <c r="M10565" s="3" t="s">
        <v>40198</v>
      </c>
    </row>
    <row r="10566" spans="1:13" x14ac:dyDescent="0.25">
      <c r="A10566" s="3">
        <v>53252</v>
      </c>
      <c r="B10566" s="3" t="s">
        <v>40170</v>
      </c>
      <c r="C10566" s="3" t="s">
        <v>40054</v>
      </c>
      <c r="D10566" s="3" t="s">
        <v>40080</v>
      </c>
      <c r="E10566" s="3" t="s">
        <v>16716</v>
      </c>
      <c r="F10566" s="3" t="s">
        <v>16717</v>
      </c>
      <c r="G10566" s="3" t="s">
        <v>16718</v>
      </c>
      <c r="H10566" s="3" t="s">
        <v>16716</v>
      </c>
      <c r="I10566" s="3" t="s">
        <v>16718</v>
      </c>
      <c r="J10566" s="3" t="s">
        <v>16719</v>
      </c>
      <c r="K10566" s="3" t="s">
        <v>193</v>
      </c>
      <c r="L10566" s="3" t="s">
        <v>7</v>
      </c>
      <c r="M10566" s="3" t="s">
        <v>40198</v>
      </c>
    </row>
    <row r="10567" spans="1:13" x14ac:dyDescent="0.25">
      <c r="A10567" s="3">
        <v>53259</v>
      </c>
      <c r="B10567" s="3" t="s">
        <v>40170</v>
      </c>
      <c r="C10567" s="3" t="s">
        <v>40042</v>
      </c>
      <c r="D10567" s="3" t="s">
        <v>40073</v>
      </c>
      <c r="E10567" s="3" t="s">
        <v>35865</v>
      </c>
      <c r="F10567" s="3" t="s">
        <v>35866</v>
      </c>
      <c r="G10567" s="3" t="s">
        <v>35867</v>
      </c>
      <c r="H10567" s="3" t="s">
        <v>35868</v>
      </c>
      <c r="I10567" s="3" t="s">
        <v>35869</v>
      </c>
      <c r="J10567" s="3" t="s">
        <v>35870</v>
      </c>
      <c r="K10567" s="3" t="s">
        <v>193</v>
      </c>
      <c r="L10567" s="3" t="s">
        <v>7</v>
      </c>
      <c r="M10567" s="3" t="s">
        <v>40198</v>
      </c>
    </row>
    <row r="10568" spans="1:13" x14ac:dyDescent="0.25">
      <c r="A10568" s="3">
        <v>53261</v>
      </c>
      <c r="B10568" s="3" t="s">
        <v>40170</v>
      </c>
      <c r="C10568" s="3" t="s">
        <v>40052</v>
      </c>
      <c r="D10568" s="3" t="s">
        <v>40128</v>
      </c>
      <c r="E10568" s="3" t="s">
        <v>16720</v>
      </c>
      <c r="F10568" s="3" t="s">
        <v>16721</v>
      </c>
      <c r="G10568" s="3" t="s">
        <v>16722</v>
      </c>
      <c r="H10568" s="3" t="s">
        <v>16720</v>
      </c>
      <c r="I10568" s="3" t="s">
        <v>16722</v>
      </c>
      <c r="J10568" s="3" t="s">
        <v>16723</v>
      </c>
      <c r="K10568" s="3" t="s">
        <v>193</v>
      </c>
      <c r="L10568" s="3" t="s">
        <v>7</v>
      </c>
      <c r="M10568" s="3" t="s">
        <v>40198</v>
      </c>
    </row>
    <row r="10569" spans="1:13" x14ac:dyDescent="0.25">
      <c r="A10569" s="3">
        <v>53274</v>
      </c>
      <c r="B10569" s="3" t="s">
        <v>40176</v>
      </c>
      <c r="C10569" s="3" t="s">
        <v>40041</v>
      </c>
      <c r="D10569" s="3" t="s">
        <v>40077</v>
      </c>
      <c r="E10569" s="3" t="s">
        <v>16724</v>
      </c>
      <c r="F10569" s="3" t="s">
        <v>16725</v>
      </c>
      <c r="G10569" s="3" t="s">
        <v>16726</v>
      </c>
      <c r="H10569" s="3" t="s">
        <v>16724</v>
      </c>
      <c r="I10569" s="3" t="s">
        <v>16726</v>
      </c>
      <c r="J10569" s="3" t="s">
        <v>16727</v>
      </c>
      <c r="K10569" s="3" t="s">
        <v>193</v>
      </c>
      <c r="L10569" s="3" t="s">
        <v>7</v>
      </c>
      <c r="M10569" s="3" t="s">
        <v>40198</v>
      </c>
    </row>
    <row r="10570" spans="1:13" x14ac:dyDescent="0.25">
      <c r="A10570" s="3">
        <v>53276</v>
      </c>
      <c r="B10570" s="3" t="s">
        <v>40181</v>
      </c>
      <c r="C10570" s="3" t="s">
        <v>40044</v>
      </c>
      <c r="D10570" s="3" t="s">
        <v>40044</v>
      </c>
      <c r="E10570" s="3" t="s">
        <v>16728</v>
      </c>
      <c r="F10570" s="3" t="s">
        <v>16729</v>
      </c>
      <c r="G10570" s="3" t="s">
        <v>16730</v>
      </c>
      <c r="H10570" s="3" t="s">
        <v>16728</v>
      </c>
      <c r="I10570" s="3" t="s">
        <v>16730</v>
      </c>
      <c r="J10570" s="3" t="s">
        <v>16731</v>
      </c>
      <c r="K10570" s="3" t="s">
        <v>193</v>
      </c>
      <c r="L10570" s="3" t="s">
        <v>7</v>
      </c>
      <c r="M10570" s="3" t="s">
        <v>40198</v>
      </c>
    </row>
    <row r="10571" spans="1:13" x14ac:dyDescent="0.25">
      <c r="A10571" s="3">
        <v>53278</v>
      </c>
      <c r="B10571" s="3" t="s">
        <v>53659</v>
      </c>
      <c r="C10571" s="3" t="s">
        <v>40042</v>
      </c>
      <c r="D10571" s="3" t="s">
        <v>40073</v>
      </c>
      <c r="E10571" s="3" t="s">
        <v>16732</v>
      </c>
      <c r="F10571" s="3" t="s">
        <v>16733</v>
      </c>
      <c r="G10571" s="3" t="s">
        <v>16734</v>
      </c>
      <c r="H10571" s="3" t="s">
        <v>16732</v>
      </c>
      <c r="I10571" s="3" t="s">
        <v>16734</v>
      </c>
      <c r="J10571" s="3" t="s">
        <v>16735</v>
      </c>
      <c r="K10571" s="3" t="s">
        <v>193</v>
      </c>
      <c r="L10571" s="3" t="s">
        <v>7</v>
      </c>
      <c r="M10571" s="3" t="s">
        <v>40198</v>
      </c>
    </row>
    <row r="10572" spans="1:13" x14ac:dyDescent="0.25">
      <c r="A10572" s="3">
        <v>53279</v>
      </c>
      <c r="B10572" s="3" t="s">
        <v>53659</v>
      </c>
      <c r="C10572" s="3" t="s">
        <v>40042</v>
      </c>
      <c r="D10572" s="3" t="s">
        <v>40073</v>
      </c>
      <c r="E10572" s="3" t="s">
        <v>41895</v>
      </c>
      <c r="F10572" s="3" t="s">
        <v>44993</v>
      </c>
      <c r="G10572" s="3" t="s">
        <v>48009</v>
      </c>
      <c r="H10572" s="3" t="s">
        <v>41895</v>
      </c>
      <c r="I10572" s="3" t="s">
        <v>48009</v>
      </c>
      <c r="J10572" s="3" t="s">
        <v>52296</v>
      </c>
      <c r="K10572" s="3" t="s">
        <v>193</v>
      </c>
      <c r="L10572" s="3" t="s">
        <v>7</v>
      </c>
      <c r="M10572" s="3" t="s">
        <v>40198</v>
      </c>
    </row>
    <row r="10573" spans="1:13" x14ac:dyDescent="0.25">
      <c r="A10573" s="3">
        <v>53282</v>
      </c>
      <c r="B10573" s="3" t="s">
        <v>53892</v>
      </c>
      <c r="C10573" s="3" t="s">
        <v>40041</v>
      </c>
      <c r="D10573" s="3" t="s">
        <v>40078</v>
      </c>
      <c r="E10573" s="3" t="s">
        <v>16736</v>
      </c>
      <c r="F10573" s="3" t="s">
        <v>16737</v>
      </c>
      <c r="G10573" s="3" t="s">
        <v>16738</v>
      </c>
      <c r="H10573" s="3" t="s">
        <v>16736</v>
      </c>
      <c r="I10573" s="3" t="s">
        <v>16738</v>
      </c>
      <c r="J10573" s="3" t="s">
        <v>16739</v>
      </c>
      <c r="K10573" s="3" t="s">
        <v>193</v>
      </c>
      <c r="L10573" s="3" t="s">
        <v>7</v>
      </c>
      <c r="M10573" s="3" t="s">
        <v>40198</v>
      </c>
    </row>
    <row r="10574" spans="1:13" x14ac:dyDescent="0.25">
      <c r="A10574" s="3">
        <v>53287</v>
      </c>
      <c r="B10574" s="3" t="s">
        <v>40176</v>
      </c>
      <c r="C10574" s="3" t="s">
        <v>40041</v>
      </c>
      <c r="D10574" s="3" t="s">
        <v>40077</v>
      </c>
      <c r="E10574" s="3" t="s">
        <v>35871</v>
      </c>
      <c r="F10574" s="3" t="s">
        <v>35872</v>
      </c>
      <c r="G10574" s="3" t="s">
        <v>35873</v>
      </c>
      <c r="H10574" s="3" t="s">
        <v>35874</v>
      </c>
      <c r="I10574" s="3" t="s">
        <v>35873</v>
      </c>
      <c r="J10574" s="3" t="s">
        <v>35875</v>
      </c>
      <c r="K10574" s="3" t="s">
        <v>193</v>
      </c>
      <c r="L10574" s="3" t="s">
        <v>7</v>
      </c>
      <c r="M10574" s="3" t="s">
        <v>40198</v>
      </c>
    </row>
    <row r="10575" spans="1:13" x14ac:dyDescent="0.25">
      <c r="A10575" s="3">
        <v>53289</v>
      </c>
      <c r="B10575" s="3" t="s">
        <v>40192</v>
      </c>
      <c r="C10575" s="3" t="s">
        <v>40042</v>
      </c>
      <c r="D10575" s="3" t="s">
        <v>40073</v>
      </c>
      <c r="E10575" s="3" t="s">
        <v>41896</v>
      </c>
      <c r="F10575" s="3" t="s">
        <v>44994</v>
      </c>
      <c r="G10575" s="3" t="s">
        <v>48010</v>
      </c>
      <c r="H10575" s="3" t="s">
        <v>49810</v>
      </c>
      <c r="I10575" s="3" t="s">
        <v>48010</v>
      </c>
      <c r="J10575" s="3" t="s">
        <v>52297</v>
      </c>
      <c r="K10575" s="3" t="s">
        <v>193</v>
      </c>
      <c r="L10575" s="3" t="s">
        <v>7</v>
      </c>
      <c r="M10575" s="3" t="s">
        <v>40198</v>
      </c>
    </row>
    <row r="10576" spans="1:13" x14ac:dyDescent="0.25">
      <c r="A10576" s="3">
        <v>53290</v>
      </c>
      <c r="B10576" s="3" t="s">
        <v>40194</v>
      </c>
      <c r="C10576" s="3" t="s">
        <v>40042</v>
      </c>
      <c r="D10576" s="3" t="s">
        <v>40073</v>
      </c>
      <c r="E10576" s="3" t="s">
        <v>35876</v>
      </c>
      <c r="F10576" s="3" t="s">
        <v>35877</v>
      </c>
      <c r="G10576" s="3" t="s">
        <v>35878</v>
      </c>
      <c r="H10576" s="3" t="s">
        <v>35879</v>
      </c>
      <c r="I10576" s="3" t="s">
        <v>35880</v>
      </c>
      <c r="J10576" s="3" t="s">
        <v>35881</v>
      </c>
      <c r="K10576" s="3" t="s">
        <v>193</v>
      </c>
      <c r="L10576" s="3" t="s">
        <v>7</v>
      </c>
      <c r="M10576" s="3" t="s">
        <v>40198</v>
      </c>
    </row>
    <row r="10577" spans="1:13" x14ac:dyDescent="0.25">
      <c r="A10577" s="3">
        <v>53294</v>
      </c>
      <c r="B10577" s="3" t="s">
        <v>40181</v>
      </c>
      <c r="C10577" s="3" t="s">
        <v>40044</v>
      </c>
      <c r="D10577" s="3" t="s">
        <v>40044</v>
      </c>
      <c r="E10577" s="3" t="s">
        <v>35882</v>
      </c>
      <c r="F10577" s="3" t="s">
        <v>35883</v>
      </c>
      <c r="G10577" s="3" t="s">
        <v>35884</v>
      </c>
      <c r="H10577" s="3" t="s">
        <v>35885</v>
      </c>
      <c r="I10577" s="3" t="s">
        <v>35886</v>
      </c>
      <c r="J10577" s="3" t="s">
        <v>35887</v>
      </c>
      <c r="K10577" s="3" t="s">
        <v>193</v>
      </c>
      <c r="L10577" s="3" t="s">
        <v>7</v>
      </c>
      <c r="M10577" s="3" t="s">
        <v>40198</v>
      </c>
    </row>
    <row r="10578" spans="1:13" x14ac:dyDescent="0.25">
      <c r="A10578" s="3">
        <v>53298</v>
      </c>
      <c r="B10578" s="3" t="s">
        <v>40176</v>
      </c>
      <c r="C10578" s="3" t="s">
        <v>40051</v>
      </c>
      <c r="D10578" s="3" t="s">
        <v>40051</v>
      </c>
      <c r="E10578" s="3" t="s">
        <v>16740</v>
      </c>
      <c r="F10578" s="3" t="s">
        <v>16741</v>
      </c>
      <c r="G10578" s="3" t="s">
        <v>16742</v>
      </c>
      <c r="H10578" s="3" t="s">
        <v>16740</v>
      </c>
      <c r="I10578" s="3" t="s">
        <v>16742</v>
      </c>
      <c r="J10578" s="3" t="s">
        <v>16743</v>
      </c>
      <c r="K10578" s="3" t="s">
        <v>193</v>
      </c>
      <c r="L10578" s="3" t="s">
        <v>7</v>
      </c>
      <c r="M10578" s="3" t="s">
        <v>40198</v>
      </c>
    </row>
    <row r="10579" spans="1:13" x14ac:dyDescent="0.25">
      <c r="A10579" s="3">
        <v>53300</v>
      </c>
      <c r="B10579" s="3" t="s">
        <v>40170</v>
      </c>
      <c r="C10579" s="3" t="s">
        <v>40049</v>
      </c>
      <c r="D10579" s="3" t="s">
        <v>40049</v>
      </c>
      <c r="E10579" s="3" t="s">
        <v>16744</v>
      </c>
      <c r="F10579" s="3" t="s">
        <v>16745</v>
      </c>
      <c r="G10579" s="3" t="s">
        <v>16746</v>
      </c>
      <c r="H10579" s="3" t="s">
        <v>16744</v>
      </c>
      <c r="I10579" s="3" t="s">
        <v>16746</v>
      </c>
      <c r="J10579" s="3" t="s">
        <v>16747</v>
      </c>
      <c r="K10579" s="3" t="s">
        <v>193</v>
      </c>
      <c r="L10579" s="3" t="s">
        <v>7</v>
      </c>
      <c r="M10579" s="3" t="s">
        <v>40198</v>
      </c>
    </row>
    <row r="10580" spans="1:13" x14ac:dyDescent="0.25">
      <c r="A10580" s="3">
        <v>53306</v>
      </c>
      <c r="B10580" s="3" t="s">
        <v>53654</v>
      </c>
      <c r="C10580" s="3" t="s">
        <v>40041</v>
      </c>
      <c r="D10580" s="3" t="s">
        <v>40077</v>
      </c>
      <c r="E10580" s="3" t="s">
        <v>35888</v>
      </c>
      <c r="F10580" s="3" t="s">
        <v>35889</v>
      </c>
      <c r="G10580" s="3" t="s">
        <v>35890</v>
      </c>
      <c r="H10580" s="3" t="s">
        <v>35891</v>
      </c>
      <c r="I10580" s="3" t="s">
        <v>35890</v>
      </c>
      <c r="J10580" s="3" t="s">
        <v>35892</v>
      </c>
      <c r="K10580" s="3" t="s">
        <v>193</v>
      </c>
      <c r="L10580" s="3" t="s">
        <v>7</v>
      </c>
      <c r="M10580" s="3" t="s">
        <v>40198</v>
      </c>
    </row>
    <row r="10581" spans="1:13" x14ac:dyDescent="0.25">
      <c r="A10581" s="3">
        <v>53307</v>
      </c>
      <c r="B10581" s="3" t="s">
        <v>40180</v>
      </c>
      <c r="C10581" s="3" t="s">
        <v>40041</v>
      </c>
      <c r="D10581" s="3" t="s">
        <v>40078</v>
      </c>
      <c r="E10581" s="3" t="s">
        <v>41897</v>
      </c>
      <c r="F10581" s="3" t="s">
        <v>44995</v>
      </c>
      <c r="G10581" s="3" t="s">
        <v>48011</v>
      </c>
      <c r="H10581" s="3" t="s">
        <v>49811</v>
      </c>
      <c r="I10581" s="3" t="s">
        <v>48011</v>
      </c>
      <c r="J10581" s="3" t="s">
        <v>52298</v>
      </c>
      <c r="K10581" s="3" t="s">
        <v>193</v>
      </c>
      <c r="L10581" s="3" t="s">
        <v>7</v>
      </c>
      <c r="M10581" s="3" t="s">
        <v>40198</v>
      </c>
    </row>
    <row r="10582" spans="1:13" x14ac:dyDescent="0.25">
      <c r="A10582" s="3">
        <v>53321</v>
      </c>
      <c r="B10582" s="3" t="s">
        <v>40170</v>
      </c>
      <c r="C10582" s="3" t="s">
        <v>40049</v>
      </c>
      <c r="D10582" s="3" t="s">
        <v>40049</v>
      </c>
      <c r="E10582" s="3" t="s">
        <v>41898</v>
      </c>
      <c r="F10582" s="3" t="s">
        <v>44996</v>
      </c>
      <c r="G10582" s="3" t="s">
        <v>48012</v>
      </c>
      <c r="H10582" s="3" t="s">
        <v>41898</v>
      </c>
      <c r="I10582" s="3" t="s">
        <v>48012</v>
      </c>
      <c r="J10582" s="3" t="s">
        <v>52299</v>
      </c>
      <c r="K10582" s="3" t="s">
        <v>193</v>
      </c>
      <c r="L10582" s="3" t="s">
        <v>7</v>
      </c>
      <c r="M10582" s="3" t="s">
        <v>40198</v>
      </c>
    </row>
    <row r="10583" spans="1:13" x14ac:dyDescent="0.25">
      <c r="A10583" s="3">
        <v>53327</v>
      </c>
      <c r="B10583" s="3" t="s">
        <v>40176</v>
      </c>
      <c r="C10583" s="3" t="s">
        <v>40051</v>
      </c>
      <c r="D10583" s="3" t="s">
        <v>40051</v>
      </c>
      <c r="E10583" s="3" t="s">
        <v>35893</v>
      </c>
      <c r="F10583" s="3" t="s">
        <v>35894</v>
      </c>
      <c r="G10583" s="3" t="s">
        <v>35895</v>
      </c>
      <c r="H10583" s="3" t="s">
        <v>35896</v>
      </c>
      <c r="I10583" s="3" t="s">
        <v>35897</v>
      </c>
      <c r="J10583" s="3" t="s">
        <v>35898</v>
      </c>
      <c r="K10583" s="3" t="s">
        <v>193</v>
      </c>
      <c r="L10583" s="3" t="s">
        <v>7</v>
      </c>
      <c r="M10583" s="3" t="s">
        <v>40198</v>
      </c>
    </row>
    <row r="10584" spans="1:13" x14ac:dyDescent="0.25">
      <c r="A10584" s="3">
        <v>53328</v>
      </c>
      <c r="B10584" s="3" t="s">
        <v>40184</v>
      </c>
      <c r="C10584" s="3" t="s">
        <v>40051</v>
      </c>
      <c r="D10584" s="3" t="s">
        <v>40051</v>
      </c>
      <c r="E10584" s="3" t="s">
        <v>35899</v>
      </c>
      <c r="F10584" s="3" t="s">
        <v>35900</v>
      </c>
      <c r="G10584" s="3" t="s">
        <v>35901</v>
      </c>
      <c r="H10584" s="3" t="s">
        <v>35902</v>
      </c>
      <c r="I10584" s="3" t="s">
        <v>35903</v>
      </c>
      <c r="J10584" s="3" t="s">
        <v>35904</v>
      </c>
      <c r="K10584" s="3" t="s">
        <v>193</v>
      </c>
      <c r="L10584" s="3" t="s">
        <v>7</v>
      </c>
      <c r="M10584" s="3" t="s">
        <v>40198</v>
      </c>
    </row>
    <row r="10585" spans="1:13" x14ac:dyDescent="0.25">
      <c r="A10585" s="3">
        <v>53330</v>
      </c>
      <c r="B10585" s="3" t="s">
        <v>40170</v>
      </c>
      <c r="C10585" s="3" t="s">
        <v>40063</v>
      </c>
      <c r="D10585" s="3" t="s">
        <v>40126</v>
      </c>
      <c r="E10585" s="3" t="s">
        <v>16748</v>
      </c>
      <c r="F10585" s="3" t="s">
        <v>16749</v>
      </c>
      <c r="G10585" s="3" t="s">
        <v>16750</v>
      </c>
      <c r="H10585" s="3" t="s">
        <v>16748</v>
      </c>
      <c r="I10585" s="3" t="s">
        <v>16750</v>
      </c>
      <c r="J10585" s="3" t="s">
        <v>16751</v>
      </c>
      <c r="K10585" s="3" t="s">
        <v>193</v>
      </c>
      <c r="L10585" s="3" t="s">
        <v>7</v>
      </c>
      <c r="M10585" s="3" t="s">
        <v>40198</v>
      </c>
    </row>
    <row r="10586" spans="1:13" x14ac:dyDescent="0.25">
      <c r="A10586" s="3">
        <v>53331</v>
      </c>
      <c r="B10586" s="3" t="s">
        <v>40170</v>
      </c>
      <c r="C10586" s="3" t="s">
        <v>40062</v>
      </c>
      <c r="D10586" s="3" t="s">
        <v>40091</v>
      </c>
      <c r="E10586" s="3" t="s">
        <v>16752</v>
      </c>
      <c r="F10586" s="3" t="s">
        <v>16753</v>
      </c>
      <c r="G10586" s="3" t="s">
        <v>16754</v>
      </c>
      <c r="H10586" s="3" t="s">
        <v>16752</v>
      </c>
      <c r="I10586" s="3" t="s">
        <v>16754</v>
      </c>
      <c r="J10586" s="3" t="s">
        <v>16755</v>
      </c>
      <c r="K10586" s="3" t="s">
        <v>193</v>
      </c>
      <c r="L10586" s="3" t="s">
        <v>7</v>
      </c>
      <c r="M10586" s="3" t="s">
        <v>40198</v>
      </c>
    </row>
    <row r="10587" spans="1:13" x14ac:dyDescent="0.25">
      <c r="A10587" s="3">
        <v>53335</v>
      </c>
      <c r="B10587" s="3" t="s">
        <v>40170</v>
      </c>
      <c r="C10587" s="3" t="s">
        <v>40054</v>
      </c>
      <c r="D10587" s="3" t="s">
        <v>40105</v>
      </c>
      <c r="E10587" s="3" t="s">
        <v>16756</v>
      </c>
      <c r="F10587" s="3" t="s">
        <v>16757</v>
      </c>
      <c r="G10587" s="3" t="s">
        <v>16758</v>
      </c>
      <c r="H10587" s="3" t="s">
        <v>16756</v>
      </c>
      <c r="I10587" s="3" t="s">
        <v>16759</v>
      </c>
      <c r="J10587" s="3" t="s">
        <v>16760</v>
      </c>
      <c r="K10587" s="3" t="s">
        <v>193</v>
      </c>
      <c r="L10587" s="3" t="s">
        <v>7</v>
      </c>
      <c r="M10587" s="3" t="s">
        <v>40198</v>
      </c>
    </row>
    <row r="10588" spans="1:13" x14ac:dyDescent="0.25">
      <c r="A10588" s="3">
        <v>53346</v>
      </c>
      <c r="B10588" s="3" t="s">
        <v>40173</v>
      </c>
      <c r="C10588" s="3" t="s">
        <v>40042</v>
      </c>
      <c r="D10588" s="3" t="s">
        <v>40073</v>
      </c>
      <c r="E10588" s="3" t="s">
        <v>16761</v>
      </c>
      <c r="F10588" s="3" t="s">
        <v>16762</v>
      </c>
      <c r="G10588" s="3" t="s">
        <v>16763</v>
      </c>
      <c r="H10588" s="3" t="s">
        <v>16761</v>
      </c>
      <c r="I10588" s="3" t="s">
        <v>16763</v>
      </c>
      <c r="J10588" s="3" t="s">
        <v>16764</v>
      </c>
      <c r="K10588" s="3" t="s">
        <v>193</v>
      </c>
      <c r="L10588" s="3" t="s">
        <v>7</v>
      </c>
      <c r="M10588" s="3" t="s">
        <v>40198</v>
      </c>
    </row>
    <row r="10589" spans="1:13" x14ac:dyDescent="0.25">
      <c r="A10589" s="3">
        <v>53357</v>
      </c>
      <c r="B10589" s="3" t="s">
        <v>40170</v>
      </c>
      <c r="C10589" s="3" t="s">
        <v>40067</v>
      </c>
      <c r="D10589" s="3" t="s">
        <v>40142</v>
      </c>
      <c r="E10589" s="3" t="s">
        <v>16765</v>
      </c>
      <c r="F10589" s="3" t="s">
        <v>16766</v>
      </c>
      <c r="G10589" s="3" t="s">
        <v>16767</v>
      </c>
      <c r="H10589" s="3" t="s">
        <v>16765</v>
      </c>
      <c r="I10589" s="3" t="s">
        <v>16767</v>
      </c>
      <c r="J10589" s="3" t="s">
        <v>16768</v>
      </c>
      <c r="K10589" s="3" t="s">
        <v>193</v>
      </c>
      <c r="L10589" s="3" t="s">
        <v>7</v>
      </c>
      <c r="M10589" s="3" t="s">
        <v>40198</v>
      </c>
    </row>
    <row r="10590" spans="1:13" x14ac:dyDescent="0.25">
      <c r="A10590" s="3">
        <v>53359</v>
      </c>
      <c r="B10590" s="3" t="s">
        <v>40170</v>
      </c>
      <c r="C10590" s="3" t="s">
        <v>40064</v>
      </c>
      <c r="D10590" s="3" t="s">
        <v>40111</v>
      </c>
      <c r="E10590" s="3" t="s">
        <v>16769</v>
      </c>
      <c r="F10590" s="3" t="s">
        <v>16770</v>
      </c>
      <c r="G10590" s="3" t="s">
        <v>16771</v>
      </c>
      <c r="H10590" s="3" t="s">
        <v>16769</v>
      </c>
      <c r="I10590" s="3" t="s">
        <v>16772</v>
      </c>
      <c r="J10590" s="3" t="s">
        <v>16773</v>
      </c>
      <c r="K10590" s="3" t="s">
        <v>193</v>
      </c>
      <c r="L10590" s="3" t="s">
        <v>7</v>
      </c>
      <c r="M10590" s="3" t="s">
        <v>40198</v>
      </c>
    </row>
    <row r="10591" spans="1:13" x14ac:dyDescent="0.25">
      <c r="A10591" s="3">
        <v>53363</v>
      </c>
      <c r="B10591" s="3" t="s">
        <v>40172</v>
      </c>
      <c r="C10591" s="3" t="s">
        <v>40041</v>
      </c>
      <c r="D10591" s="3" t="s">
        <v>40078</v>
      </c>
      <c r="E10591" s="3" t="s">
        <v>16774</v>
      </c>
      <c r="F10591" s="3" t="s">
        <v>16775</v>
      </c>
      <c r="G10591" s="3" t="s">
        <v>16776</v>
      </c>
      <c r="H10591" s="3" t="s">
        <v>16774</v>
      </c>
      <c r="I10591" s="3" t="s">
        <v>16776</v>
      </c>
      <c r="J10591" s="3" t="s">
        <v>16777</v>
      </c>
      <c r="K10591" s="3" t="s">
        <v>193</v>
      </c>
      <c r="L10591" s="3" t="s">
        <v>7</v>
      </c>
      <c r="M10591" s="3" t="s">
        <v>40198</v>
      </c>
    </row>
    <row r="10592" spans="1:13" x14ac:dyDescent="0.25">
      <c r="A10592" s="3">
        <v>53366</v>
      </c>
      <c r="B10592" s="3" t="s">
        <v>53892</v>
      </c>
      <c r="C10592" s="3" t="s">
        <v>40044</v>
      </c>
      <c r="D10592" s="3" t="s">
        <v>40044</v>
      </c>
      <c r="E10592" s="3" t="s">
        <v>35905</v>
      </c>
      <c r="F10592" s="3" t="s">
        <v>35906</v>
      </c>
      <c r="G10592" s="3" t="s">
        <v>35907</v>
      </c>
      <c r="H10592" s="3" t="s">
        <v>35908</v>
      </c>
      <c r="I10592" s="3" t="s">
        <v>35907</v>
      </c>
      <c r="J10592" s="3" t="s">
        <v>35909</v>
      </c>
      <c r="K10592" s="3" t="s">
        <v>193</v>
      </c>
      <c r="L10592" s="3" t="s">
        <v>7</v>
      </c>
      <c r="M10592" s="3" t="s">
        <v>40198</v>
      </c>
    </row>
    <row r="10593" spans="1:13" x14ac:dyDescent="0.25">
      <c r="A10593" s="3">
        <v>53367</v>
      </c>
      <c r="B10593" s="3" t="s">
        <v>40176</v>
      </c>
      <c r="C10593" s="3" t="s">
        <v>40042</v>
      </c>
      <c r="D10593" s="3" t="s">
        <v>40073</v>
      </c>
      <c r="E10593" s="3" t="s">
        <v>35910</v>
      </c>
      <c r="F10593" s="3" t="s">
        <v>35911</v>
      </c>
      <c r="G10593" s="3" t="s">
        <v>512</v>
      </c>
      <c r="H10593" s="3" t="s">
        <v>35912</v>
      </c>
      <c r="I10593" s="3" t="s">
        <v>512</v>
      </c>
      <c r="J10593" s="3" t="s">
        <v>35913</v>
      </c>
      <c r="K10593" s="3" t="s">
        <v>193</v>
      </c>
      <c r="L10593" s="3" t="s">
        <v>7</v>
      </c>
      <c r="M10593" s="3" t="s">
        <v>40198</v>
      </c>
    </row>
    <row r="10594" spans="1:13" x14ac:dyDescent="0.25">
      <c r="A10594" s="3">
        <v>53368</v>
      </c>
      <c r="B10594" s="3" t="s">
        <v>40170</v>
      </c>
      <c r="C10594" s="3" t="s">
        <v>40041</v>
      </c>
      <c r="D10594" s="3" t="s">
        <v>40078</v>
      </c>
      <c r="E10594" s="3" t="s">
        <v>16778</v>
      </c>
      <c r="F10594" s="3" t="s">
        <v>16779</v>
      </c>
      <c r="G10594" s="3" t="s">
        <v>16780</v>
      </c>
      <c r="H10594" s="3" t="s">
        <v>16778</v>
      </c>
      <c r="I10594" s="3" t="s">
        <v>16780</v>
      </c>
      <c r="J10594" s="3" t="s">
        <v>16781</v>
      </c>
      <c r="K10594" s="3" t="s">
        <v>193</v>
      </c>
      <c r="L10594" s="3" t="s">
        <v>7</v>
      </c>
      <c r="M10594" s="3" t="s">
        <v>40198</v>
      </c>
    </row>
    <row r="10595" spans="1:13" x14ac:dyDescent="0.25">
      <c r="A10595" s="3">
        <v>53369</v>
      </c>
      <c r="B10595" s="3" t="s">
        <v>40186</v>
      </c>
      <c r="C10595" s="3" t="s">
        <v>40042</v>
      </c>
      <c r="D10595" s="3" t="s">
        <v>40073</v>
      </c>
      <c r="E10595" s="3" t="s">
        <v>41899</v>
      </c>
      <c r="F10595" s="3" t="s">
        <v>44997</v>
      </c>
      <c r="G10595" s="3" t="s">
        <v>48013</v>
      </c>
      <c r="H10595" s="3" t="s">
        <v>49812</v>
      </c>
      <c r="I10595" s="3" t="s">
        <v>48013</v>
      </c>
      <c r="J10595" s="3" t="s">
        <v>52300</v>
      </c>
      <c r="K10595" s="3" t="s">
        <v>193</v>
      </c>
      <c r="L10595" s="3" t="s">
        <v>7</v>
      </c>
      <c r="M10595" s="3" t="s">
        <v>40198</v>
      </c>
    </row>
    <row r="10596" spans="1:13" x14ac:dyDescent="0.25">
      <c r="A10596" s="3">
        <v>53371</v>
      </c>
      <c r="B10596" s="3" t="s">
        <v>40170</v>
      </c>
      <c r="C10596" s="3" t="s">
        <v>40049</v>
      </c>
      <c r="D10596" s="3" t="s">
        <v>40049</v>
      </c>
      <c r="E10596" s="3" t="s">
        <v>16782</v>
      </c>
      <c r="F10596" s="3" t="s">
        <v>16783</v>
      </c>
      <c r="G10596" s="3" t="s">
        <v>16784</v>
      </c>
      <c r="H10596" s="3" t="s">
        <v>16782</v>
      </c>
      <c r="I10596" s="3" t="s">
        <v>16784</v>
      </c>
      <c r="J10596" s="3" t="s">
        <v>16785</v>
      </c>
      <c r="K10596" s="3" t="s">
        <v>193</v>
      </c>
      <c r="L10596" s="3" t="s">
        <v>7</v>
      </c>
      <c r="M10596" s="3" t="s">
        <v>40198</v>
      </c>
    </row>
    <row r="10597" spans="1:13" x14ac:dyDescent="0.25">
      <c r="A10597" s="3">
        <v>53379</v>
      </c>
      <c r="B10597" s="3" t="s">
        <v>40170</v>
      </c>
      <c r="C10597" s="3" t="s">
        <v>40052</v>
      </c>
      <c r="D10597" s="3" t="s">
        <v>40052</v>
      </c>
      <c r="E10597" s="3" t="s">
        <v>16786</v>
      </c>
      <c r="F10597" s="3" t="s">
        <v>16787</v>
      </c>
      <c r="G10597" s="3" t="s">
        <v>16788</v>
      </c>
      <c r="H10597" s="3" t="s">
        <v>16786</v>
      </c>
      <c r="I10597" s="3" t="s">
        <v>16788</v>
      </c>
      <c r="J10597" s="3" t="s">
        <v>16789</v>
      </c>
      <c r="K10597" s="3" t="s">
        <v>193</v>
      </c>
      <c r="L10597" s="3" t="s">
        <v>7</v>
      </c>
      <c r="M10597" s="3" t="s">
        <v>40198</v>
      </c>
    </row>
    <row r="10598" spans="1:13" x14ac:dyDescent="0.25">
      <c r="A10598" s="3">
        <v>53385</v>
      </c>
      <c r="B10598" s="3" t="s">
        <v>40174</v>
      </c>
      <c r="C10598" s="3" t="s">
        <v>40042</v>
      </c>
      <c r="D10598" s="3" t="s">
        <v>40073</v>
      </c>
      <c r="E10598" s="3" t="s">
        <v>41900</v>
      </c>
      <c r="F10598" s="3" t="s">
        <v>44998</v>
      </c>
      <c r="G10598" s="3" t="s">
        <v>48014</v>
      </c>
      <c r="H10598" s="3" t="s">
        <v>49813</v>
      </c>
      <c r="I10598" s="3" t="s">
        <v>48014</v>
      </c>
      <c r="J10598" s="3" t="s">
        <v>52301</v>
      </c>
      <c r="K10598" s="3" t="s">
        <v>193</v>
      </c>
      <c r="L10598" s="3" t="s">
        <v>7</v>
      </c>
      <c r="M10598" s="3" t="s">
        <v>40198</v>
      </c>
    </row>
    <row r="10599" spans="1:13" x14ac:dyDescent="0.25">
      <c r="A10599" s="3">
        <v>53394</v>
      </c>
      <c r="B10599" s="3" t="s">
        <v>53659</v>
      </c>
      <c r="C10599" s="3" t="s">
        <v>40041</v>
      </c>
      <c r="D10599" s="3" t="s">
        <v>40077</v>
      </c>
      <c r="E10599" s="3" t="s">
        <v>16790</v>
      </c>
      <c r="F10599" s="3" t="s">
        <v>16791</v>
      </c>
      <c r="G10599" s="3" t="s">
        <v>16792</v>
      </c>
      <c r="H10599" s="3" t="s">
        <v>16790</v>
      </c>
      <c r="I10599" s="3" t="s">
        <v>16792</v>
      </c>
      <c r="J10599" s="3" t="s">
        <v>16793</v>
      </c>
      <c r="K10599" s="3" t="s">
        <v>193</v>
      </c>
      <c r="L10599" s="3" t="s">
        <v>7</v>
      </c>
      <c r="M10599" s="3" t="s">
        <v>40198</v>
      </c>
    </row>
    <row r="10600" spans="1:13" x14ac:dyDescent="0.25">
      <c r="A10600" s="3">
        <v>53398</v>
      </c>
      <c r="B10600" s="3" t="s">
        <v>53659</v>
      </c>
      <c r="C10600" s="3" t="s">
        <v>40041</v>
      </c>
      <c r="D10600" s="3" t="s">
        <v>40078</v>
      </c>
      <c r="E10600" s="3" t="s">
        <v>16794</v>
      </c>
      <c r="F10600" s="3" t="s">
        <v>16795</v>
      </c>
      <c r="G10600" s="3" t="s">
        <v>16796</v>
      </c>
      <c r="H10600" s="3" t="s">
        <v>16794</v>
      </c>
      <c r="I10600" s="3" t="s">
        <v>16796</v>
      </c>
      <c r="J10600" s="3" t="s">
        <v>16797</v>
      </c>
      <c r="K10600" s="3" t="s">
        <v>193</v>
      </c>
      <c r="L10600" s="3" t="s">
        <v>7</v>
      </c>
      <c r="M10600" s="3" t="s">
        <v>40198</v>
      </c>
    </row>
    <row r="10601" spans="1:13" x14ac:dyDescent="0.25">
      <c r="A10601" s="3">
        <v>53400</v>
      </c>
      <c r="B10601" s="3" t="s">
        <v>40176</v>
      </c>
      <c r="C10601" s="3" t="s">
        <v>40042</v>
      </c>
      <c r="D10601" s="3" t="s">
        <v>40073</v>
      </c>
      <c r="E10601" s="3" t="s">
        <v>16798</v>
      </c>
      <c r="F10601" s="3" t="s">
        <v>16799</v>
      </c>
      <c r="G10601" s="3" t="s">
        <v>16800</v>
      </c>
      <c r="H10601" s="3" t="s">
        <v>16798</v>
      </c>
      <c r="I10601" s="3" t="s">
        <v>16800</v>
      </c>
      <c r="J10601" s="3" t="s">
        <v>16801</v>
      </c>
      <c r="K10601" s="3" t="s">
        <v>193</v>
      </c>
      <c r="L10601" s="3" t="s">
        <v>7</v>
      </c>
      <c r="M10601" s="3" t="s">
        <v>40198</v>
      </c>
    </row>
    <row r="10602" spans="1:13" x14ac:dyDescent="0.25">
      <c r="A10602" s="3">
        <v>53401</v>
      </c>
      <c r="B10602" s="3" t="s">
        <v>53655</v>
      </c>
      <c r="C10602" s="3" t="s">
        <v>40042</v>
      </c>
      <c r="D10602" s="3" t="s">
        <v>40073</v>
      </c>
      <c r="E10602" s="3" t="s">
        <v>16802</v>
      </c>
      <c r="F10602" s="3" t="s">
        <v>16803</v>
      </c>
      <c r="G10602" s="3" t="s">
        <v>16804</v>
      </c>
      <c r="H10602" s="3" t="s">
        <v>16802</v>
      </c>
      <c r="I10602" s="3" t="s">
        <v>16804</v>
      </c>
      <c r="J10602" s="3" t="s">
        <v>16805</v>
      </c>
      <c r="K10602" s="3" t="s">
        <v>193</v>
      </c>
      <c r="L10602" s="3" t="s">
        <v>7</v>
      </c>
      <c r="M10602" s="3" t="s">
        <v>40198</v>
      </c>
    </row>
    <row r="10603" spans="1:13" x14ac:dyDescent="0.25">
      <c r="A10603" s="3">
        <v>53404</v>
      </c>
      <c r="B10603" s="3" t="s">
        <v>40172</v>
      </c>
      <c r="C10603" s="3" t="s">
        <v>40041</v>
      </c>
      <c r="D10603" s="3" t="s">
        <v>40077</v>
      </c>
      <c r="E10603" s="3" t="s">
        <v>16806</v>
      </c>
      <c r="F10603" s="3" t="s">
        <v>16807</v>
      </c>
      <c r="G10603" s="3" t="s">
        <v>16808</v>
      </c>
      <c r="H10603" s="3" t="s">
        <v>16806</v>
      </c>
      <c r="I10603" s="3" t="s">
        <v>16808</v>
      </c>
      <c r="J10603" s="3" t="s">
        <v>16809</v>
      </c>
      <c r="K10603" s="3" t="s">
        <v>193</v>
      </c>
      <c r="L10603" s="3" t="s">
        <v>7</v>
      </c>
      <c r="M10603" s="3" t="s">
        <v>40198</v>
      </c>
    </row>
    <row r="10604" spans="1:13" x14ac:dyDescent="0.25">
      <c r="A10604" s="3">
        <v>53407</v>
      </c>
      <c r="B10604" s="3" t="s">
        <v>40182</v>
      </c>
      <c r="C10604" s="3" t="s">
        <v>40042</v>
      </c>
      <c r="D10604" s="3" t="s">
        <v>40073</v>
      </c>
      <c r="E10604" s="3" t="s">
        <v>35914</v>
      </c>
      <c r="F10604" s="3" t="s">
        <v>35915</v>
      </c>
      <c r="G10604" s="3" t="s">
        <v>35916</v>
      </c>
      <c r="H10604" s="3" t="s">
        <v>35917</v>
      </c>
      <c r="I10604" s="3" t="s">
        <v>35918</v>
      </c>
      <c r="J10604" s="3" t="s">
        <v>35919</v>
      </c>
      <c r="K10604" s="3" t="s">
        <v>193</v>
      </c>
      <c r="L10604" s="3" t="s">
        <v>7</v>
      </c>
      <c r="M10604" s="3" t="s">
        <v>40198</v>
      </c>
    </row>
    <row r="10605" spans="1:13" x14ac:dyDescent="0.25">
      <c r="A10605" s="3">
        <v>53411</v>
      </c>
      <c r="B10605" s="3" t="s">
        <v>53658</v>
      </c>
      <c r="C10605" s="3" t="s">
        <v>40042</v>
      </c>
      <c r="D10605" s="3" t="s">
        <v>40073</v>
      </c>
      <c r="E10605" s="3" t="s">
        <v>16810</v>
      </c>
      <c r="F10605" s="3" t="s">
        <v>16811</v>
      </c>
      <c r="G10605" s="3" t="s">
        <v>16812</v>
      </c>
      <c r="H10605" s="3" t="s">
        <v>16810</v>
      </c>
      <c r="I10605" s="3" t="s">
        <v>16812</v>
      </c>
      <c r="J10605" s="3" t="s">
        <v>16813</v>
      </c>
      <c r="K10605" s="3" t="s">
        <v>193</v>
      </c>
      <c r="L10605" s="3" t="s">
        <v>7</v>
      </c>
      <c r="M10605" s="3" t="s">
        <v>40198</v>
      </c>
    </row>
    <row r="10606" spans="1:13" x14ac:dyDescent="0.25">
      <c r="A10606" s="3">
        <v>53416</v>
      </c>
      <c r="B10606" s="3" t="s">
        <v>40170</v>
      </c>
      <c r="C10606" s="3" t="s">
        <v>40041</v>
      </c>
      <c r="D10606" s="3" t="s">
        <v>40077</v>
      </c>
      <c r="E10606" s="3" t="s">
        <v>19068</v>
      </c>
      <c r="F10606" s="3" t="s">
        <v>19069</v>
      </c>
      <c r="G10606" s="3" t="s">
        <v>19070</v>
      </c>
      <c r="H10606" s="3" t="s">
        <v>19068</v>
      </c>
      <c r="I10606" s="3" t="s">
        <v>19070</v>
      </c>
      <c r="J10606" s="3" t="s">
        <v>19071</v>
      </c>
      <c r="K10606" s="3" t="s">
        <v>193</v>
      </c>
      <c r="L10606" s="3" t="s">
        <v>7</v>
      </c>
      <c r="M10606" s="3" t="s">
        <v>40198</v>
      </c>
    </row>
    <row r="10607" spans="1:13" x14ac:dyDescent="0.25">
      <c r="A10607" s="3">
        <v>53419</v>
      </c>
      <c r="B10607" s="3" t="s">
        <v>40192</v>
      </c>
      <c r="C10607" s="3" t="s">
        <v>40041</v>
      </c>
      <c r="D10607" s="3" t="s">
        <v>40072</v>
      </c>
      <c r="E10607" s="3" t="s">
        <v>35920</v>
      </c>
      <c r="F10607" s="3" t="s">
        <v>35921</v>
      </c>
      <c r="G10607" s="3" t="s">
        <v>35922</v>
      </c>
      <c r="H10607" s="3" t="s">
        <v>35923</v>
      </c>
      <c r="I10607" s="3" t="s">
        <v>35924</v>
      </c>
      <c r="J10607" s="3" t="s">
        <v>35925</v>
      </c>
      <c r="K10607" s="3" t="s">
        <v>193</v>
      </c>
      <c r="L10607" s="3" t="s">
        <v>7</v>
      </c>
      <c r="M10607" s="3" t="s">
        <v>40198</v>
      </c>
    </row>
    <row r="10608" spans="1:13" x14ac:dyDescent="0.25">
      <c r="A10608" s="3">
        <v>53422</v>
      </c>
      <c r="B10608" s="3" t="s">
        <v>53722</v>
      </c>
      <c r="C10608" s="3" t="s">
        <v>40042</v>
      </c>
      <c r="D10608" s="3" t="s">
        <v>40073</v>
      </c>
      <c r="E10608" s="3" t="s">
        <v>41901</v>
      </c>
      <c r="F10608" s="3" t="s">
        <v>44999</v>
      </c>
      <c r="G10608" s="3" t="s">
        <v>48015</v>
      </c>
      <c r="H10608" s="3" t="s">
        <v>49814</v>
      </c>
      <c r="I10608" s="3" t="s">
        <v>48015</v>
      </c>
      <c r="J10608" s="3" t="s">
        <v>52302</v>
      </c>
      <c r="K10608" s="3" t="s">
        <v>6</v>
      </c>
      <c r="L10608" s="3" t="s">
        <v>7</v>
      </c>
      <c r="M10608" s="3" t="s">
        <v>40198</v>
      </c>
    </row>
    <row r="10609" spans="1:13" x14ac:dyDescent="0.25">
      <c r="A10609" s="3">
        <v>53425</v>
      </c>
      <c r="B10609" s="3" t="s">
        <v>53659</v>
      </c>
      <c r="C10609" s="3" t="s">
        <v>40042</v>
      </c>
      <c r="D10609" s="3" t="s">
        <v>40073</v>
      </c>
      <c r="E10609" s="3" t="s">
        <v>16814</v>
      </c>
      <c r="F10609" s="3" t="s">
        <v>16815</v>
      </c>
      <c r="G10609" s="3" t="s">
        <v>16816</v>
      </c>
      <c r="H10609" s="3" t="s">
        <v>16814</v>
      </c>
      <c r="I10609" s="3" t="s">
        <v>16816</v>
      </c>
      <c r="J10609" s="3" t="s">
        <v>16817</v>
      </c>
      <c r="K10609" s="3" t="s">
        <v>193</v>
      </c>
      <c r="L10609" s="3" t="s">
        <v>7</v>
      </c>
      <c r="M10609" s="3" t="s">
        <v>40198</v>
      </c>
    </row>
    <row r="10610" spans="1:13" x14ac:dyDescent="0.25">
      <c r="A10610" s="3">
        <v>53427</v>
      </c>
      <c r="B10610" s="3" t="s">
        <v>53659</v>
      </c>
      <c r="C10610" s="3" t="s">
        <v>40042</v>
      </c>
      <c r="D10610" s="3" t="s">
        <v>40073</v>
      </c>
      <c r="E10610" s="3" t="s">
        <v>35926</v>
      </c>
      <c r="F10610" s="3" t="s">
        <v>35927</v>
      </c>
      <c r="G10610" s="3" t="s">
        <v>35928</v>
      </c>
      <c r="H10610" s="3" t="s">
        <v>35929</v>
      </c>
      <c r="I10610" s="3" t="s">
        <v>35928</v>
      </c>
      <c r="J10610" s="3" t="s">
        <v>35930</v>
      </c>
      <c r="K10610" s="3" t="s">
        <v>193</v>
      </c>
      <c r="L10610" s="3" t="s">
        <v>7</v>
      </c>
      <c r="M10610" s="3" t="s">
        <v>40198</v>
      </c>
    </row>
    <row r="10611" spans="1:13" x14ac:dyDescent="0.25">
      <c r="A10611" s="3">
        <v>53434</v>
      </c>
      <c r="B10611" s="3" t="s">
        <v>53659</v>
      </c>
      <c r="C10611" s="3" t="s">
        <v>40041</v>
      </c>
      <c r="D10611" s="3" t="s">
        <v>40077</v>
      </c>
      <c r="E10611" s="3" t="s">
        <v>41902</v>
      </c>
      <c r="F10611" s="3" t="s">
        <v>45000</v>
      </c>
      <c r="G10611" s="3" t="s">
        <v>48016</v>
      </c>
      <c r="H10611" s="3" t="s">
        <v>49815</v>
      </c>
      <c r="I10611" s="3" t="s">
        <v>48016</v>
      </c>
      <c r="J10611" s="3" t="s">
        <v>52303</v>
      </c>
      <c r="K10611" s="3" t="s">
        <v>193</v>
      </c>
      <c r="L10611" s="3" t="s">
        <v>7</v>
      </c>
      <c r="M10611" s="3" t="s">
        <v>40198</v>
      </c>
    </row>
    <row r="10612" spans="1:13" x14ac:dyDescent="0.25">
      <c r="A10612" s="3">
        <v>53439</v>
      </c>
      <c r="B10612" s="3" t="s">
        <v>40170</v>
      </c>
      <c r="C10612" s="3" t="s">
        <v>40068</v>
      </c>
      <c r="D10612" s="3" t="s">
        <v>40068</v>
      </c>
      <c r="E10612" s="3" t="s">
        <v>41903</v>
      </c>
      <c r="F10612" s="3" t="s">
        <v>45001</v>
      </c>
      <c r="G10612" s="3" t="s">
        <v>48017</v>
      </c>
      <c r="H10612" s="3" t="s">
        <v>41903</v>
      </c>
      <c r="I10612" s="3" t="s">
        <v>50588</v>
      </c>
      <c r="J10612" s="3" t="s">
        <v>52304</v>
      </c>
      <c r="K10612" s="3" t="s">
        <v>193</v>
      </c>
      <c r="L10612" s="3" t="s">
        <v>7</v>
      </c>
      <c r="M10612" s="3" t="s">
        <v>40198</v>
      </c>
    </row>
    <row r="10613" spans="1:13" x14ac:dyDescent="0.25">
      <c r="A10613" s="3">
        <v>53444</v>
      </c>
      <c r="B10613" s="3" t="s">
        <v>40170</v>
      </c>
      <c r="C10613" s="3" t="s">
        <v>40061</v>
      </c>
      <c r="D10613" s="3" t="s">
        <v>40120</v>
      </c>
      <c r="E10613" s="3" t="s">
        <v>41904</v>
      </c>
      <c r="F10613" s="3" t="s">
        <v>45002</v>
      </c>
      <c r="G10613" s="3" t="s">
        <v>48018</v>
      </c>
      <c r="H10613" s="3" t="s">
        <v>41904</v>
      </c>
      <c r="I10613" s="3" t="s">
        <v>48018</v>
      </c>
      <c r="J10613" s="3" t="s">
        <v>52305</v>
      </c>
      <c r="K10613" s="3" t="s">
        <v>193</v>
      </c>
      <c r="L10613" s="3" t="s">
        <v>7</v>
      </c>
      <c r="M10613" s="3" t="s">
        <v>40198</v>
      </c>
    </row>
    <row r="10614" spans="1:13" x14ac:dyDescent="0.25">
      <c r="A10614" s="3">
        <v>53446</v>
      </c>
      <c r="B10614" s="3" t="s">
        <v>53659</v>
      </c>
      <c r="C10614" s="3" t="s">
        <v>40042</v>
      </c>
      <c r="D10614" s="3" t="s">
        <v>40073</v>
      </c>
      <c r="E10614" s="3" t="s">
        <v>41905</v>
      </c>
      <c r="F10614" s="3" t="s">
        <v>45003</v>
      </c>
      <c r="G10614" s="3" t="s">
        <v>27147</v>
      </c>
      <c r="H10614" s="3" t="s">
        <v>41905</v>
      </c>
      <c r="I10614" s="3" t="s">
        <v>27147</v>
      </c>
      <c r="J10614" s="3" t="s">
        <v>52306</v>
      </c>
      <c r="K10614" s="3" t="s">
        <v>193</v>
      </c>
      <c r="L10614" s="3" t="s">
        <v>7</v>
      </c>
      <c r="M10614" s="3" t="s">
        <v>40198</v>
      </c>
    </row>
    <row r="10615" spans="1:13" x14ac:dyDescent="0.25">
      <c r="A10615" s="3">
        <v>53448</v>
      </c>
      <c r="B10615" s="3" t="s">
        <v>40170</v>
      </c>
      <c r="C10615" s="3" t="s">
        <v>40047</v>
      </c>
      <c r="D10615" s="3" t="s">
        <v>40047</v>
      </c>
      <c r="E10615" s="3" t="s">
        <v>41906</v>
      </c>
      <c r="F10615" s="3" t="s">
        <v>45004</v>
      </c>
      <c r="G10615" s="3" t="s">
        <v>48019</v>
      </c>
      <c r="H10615" s="3" t="s">
        <v>41906</v>
      </c>
      <c r="I10615" s="3" t="s">
        <v>48019</v>
      </c>
      <c r="J10615" s="3" t="s">
        <v>52307</v>
      </c>
      <c r="K10615" s="3" t="s">
        <v>193</v>
      </c>
      <c r="L10615" s="3" t="s">
        <v>7</v>
      </c>
      <c r="M10615" s="3" t="s">
        <v>40198</v>
      </c>
    </row>
    <row r="10616" spans="1:13" x14ac:dyDescent="0.25">
      <c r="A10616" s="3">
        <v>53452</v>
      </c>
      <c r="B10616" s="3" t="s">
        <v>40170</v>
      </c>
      <c r="C10616" s="3" t="s">
        <v>40068</v>
      </c>
      <c r="D10616" s="3" t="s">
        <v>40119</v>
      </c>
      <c r="E10616" s="3" t="s">
        <v>41907</v>
      </c>
      <c r="F10616" s="3" t="s">
        <v>45005</v>
      </c>
      <c r="G10616" s="3" t="s">
        <v>48020</v>
      </c>
      <c r="H10616" s="3" t="s">
        <v>41907</v>
      </c>
      <c r="I10616" s="3" t="s">
        <v>48020</v>
      </c>
      <c r="J10616" s="3" t="s">
        <v>52308</v>
      </c>
      <c r="K10616" s="3" t="s">
        <v>193</v>
      </c>
      <c r="L10616" s="3" t="s">
        <v>7</v>
      </c>
      <c r="M10616" s="3" t="s">
        <v>40198</v>
      </c>
    </row>
    <row r="10617" spans="1:13" x14ac:dyDescent="0.25">
      <c r="A10617" s="3">
        <v>53457</v>
      </c>
      <c r="B10617" s="3" t="s">
        <v>40173</v>
      </c>
      <c r="C10617" s="3" t="s">
        <v>40067</v>
      </c>
      <c r="D10617" s="3" t="s">
        <v>40067</v>
      </c>
      <c r="E10617" s="3" t="s">
        <v>41908</v>
      </c>
      <c r="F10617" s="3" t="s">
        <v>45006</v>
      </c>
      <c r="G10617" s="3" t="s">
        <v>48021</v>
      </c>
      <c r="H10617" s="3" t="s">
        <v>41908</v>
      </c>
      <c r="I10617" s="3" t="s">
        <v>48021</v>
      </c>
      <c r="J10617" s="3" t="s">
        <v>52309</v>
      </c>
      <c r="K10617" s="3" t="s">
        <v>193</v>
      </c>
      <c r="L10617" s="3" t="s">
        <v>7</v>
      </c>
      <c r="M10617" s="3" t="s">
        <v>40198</v>
      </c>
    </row>
    <row r="10618" spans="1:13" x14ac:dyDescent="0.25">
      <c r="A10618" s="3">
        <v>53461</v>
      </c>
      <c r="B10618" s="3" t="s">
        <v>40181</v>
      </c>
      <c r="C10618" s="3" t="s">
        <v>40041</v>
      </c>
      <c r="D10618" s="3" t="s">
        <v>40077</v>
      </c>
      <c r="E10618" s="3" t="s">
        <v>41909</v>
      </c>
      <c r="F10618" s="3" t="s">
        <v>45007</v>
      </c>
      <c r="G10618" s="3" t="s">
        <v>48022</v>
      </c>
      <c r="H10618" s="3" t="s">
        <v>41909</v>
      </c>
      <c r="I10618" s="3" t="s">
        <v>48022</v>
      </c>
      <c r="J10618" s="3" t="s">
        <v>52310</v>
      </c>
      <c r="K10618" s="3" t="s">
        <v>193</v>
      </c>
      <c r="L10618" s="3" t="s">
        <v>7</v>
      </c>
      <c r="M10618" s="3" t="s">
        <v>40198</v>
      </c>
    </row>
    <row r="10619" spans="1:13" x14ac:dyDescent="0.25">
      <c r="A10619" s="3">
        <v>53463</v>
      </c>
      <c r="B10619" s="3" t="s">
        <v>53654</v>
      </c>
      <c r="C10619" s="3" t="s">
        <v>40045</v>
      </c>
      <c r="D10619" s="3" t="s">
        <v>40075</v>
      </c>
      <c r="E10619" s="3" t="s">
        <v>41910</v>
      </c>
      <c r="F10619" s="3" t="s">
        <v>45008</v>
      </c>
      <c r="G10619" s="3" t="s">
        <v>48023</v>
      </c>
      <c r="H10619" s="3" t="s">
        <v>49816</v>
      </c>
      <c r="I10619" s="3" t="s">
        <v>48023</v>
      </c>
      <c r="J10619" s="3" t="s">
        <v>52311</v>
      </c>
      <c r="K10619" s="3" t="s">
        <v>193</v>
      </c>
      <c r="L10619" s="3" t="s">
        <v>7</v>
      </c>
      <c r="M10619" s="3" t="s">
        <v>40198</v>
      </c>
    </row>
    <row r="10620" spans="1:13" x14ac:dyDescent="0.25">
      <c r="A10620" s="3">
        <v>53470</v>
      </c>
      <c r="B10620" s="3" t="s">
        <v>53721</v>
      </c>
      <c r="C10620" s="3" t="s">
        <v>40042</v>
      </c>
      <c r="D10620" s="3" t="s">
        <v>40073</v>
      </c>
      <c r="E10620" s="3" t="s">
        <v>41911</v>
      </c>
      <c r="F10620" s="3" t="s">
        <v>45009</v>
      </c>
      <c r="G10620" s="3" t="s">
        <v>48024</v>
      </c>
      <c r="H10620" s="3" t="s">
        <v>49817</v>
      </c>
      <c r="I10620" s="3" t="s">
        <v>48024</v>
      </c>
      <c r="J10620" s="3" t="s">
        <v>52312</v>
      </c>
      <c r="K10620" s="3" t="s">
        <v>193</v>
      </c>
      <c r="L10620" s="3" t="s">
        <v>7</v>
      </c>
      <c r="M10620" s="3" t="s">
        <v>40198</v>
      </c>
    </row>
    <row r="10621" spans="1:13" x14ac:dyDescent="0.25">
      <c r="A10621" s="3">
        <v>53471</v>
      </c>
      <c r="B10621" s="3" t="s">
        <v>53659</v>
      </c>
      <c r="C10621" s="3" t="s">
        <v>40042</v>
      </c>
      <c r="D10621" s="3" t="s">
        <v>40073</v>
      </c>
      <c r="E10621" s="3" t="s">
        <v>41912</v>
      </c>
      <c r="F10621" s="3" t="s">
        <v>45010</v>
      </c>
      <c r="G10621" s="3" t="s">
        <v>48025</v>
      </c>
      <c r="H10621" s="3" t="s">
        <v>41912</v>
      </c>
      <c r="I10621" s="3" t="s">
        <v>50589</v>
      </c>
      <c r="J10621" s="3" t="s">
        <v>52313</v>
      </c>
      <c r="K10621" s="3" t="s">
        <v>193</v>
      </c>
      <c r="L10621" s="3" t="s">
        <v>7</v>
      </c>
      <c r="M10621" s="3" t="s">
        <v>40198</v>
      </c>
    </row>
    <row r="10622" spans="1:13" x14ac:dyDescent="0.25">
      <c r="A10622" s="3">
        <v>53472</v>
      </c>
      <c r="B10622" s="3" t="s">
        <v>40170</v>
      </c>
      <c r="C10622" s="3" t="s">
        <v>40067</v>
      </c>
      <c r="D10622" s="3" t="s">
        <v>40067</v>
      </c>
      <c r="E10622" s="3" t="s">
        <v>41913</v>
      </c>
      <c r="F10622" s="3" t="s">
        <v>45011</v>
      </c>
      <c r="G10622" s="3" t="s">
        <v>48026</v>
      </c>
      <c r="H10622" s="3" t="s">
        <v>49818</v>
      </c>
      <c r="I10622" s="3" t="s">
        <v>48026</v>
      </c>
      <c r="J10622" s="3" t="s">
        <v>52314</v>
      </c>
      <c r="K10622" s="3" t="s">
        <v>193</v>
      </c>
      <c r="L10622" s="3" t="s">
        <v>7</v>
      </c>
      <c r="M10622" s="3" t="s">
        <v>40198</v>
      </c>
    </row>
    <row r="10623" spans="1:13" x14ac:dyDescent="0.25">
      <c r="A10623" s="3">
        <v>53477</v>
      </c>
      <c r="B10623" s="3" t="s">
        <v>40181</v>
      </c>
      <c r="C10623" s="3" t="s">
        <v>40042</v>
      </c>
      <c r="D10623" s="3" t="s">
        <v>40073</v>
      </c>
      <c r="E10623" s="3" t="s">
        <v>41914</v>
      </c>
      <c r="F10623" s="3" t="s">
        <v>45012</v>
      </c>
      <c r="G10623" s="3" t="s">
        <v>48027</v>
      </c>
      <c r="H10623" s="3" t="s">
        <v>49819</v>
      </c>
      <c r="I10623" s="3" t="s">
        <v>48027</v>
      </c>
      <c r="J10623" s="3" t="s">
        <v>52315</v>
      </c>
      <c r="K10623" s="3" t="s">
        <v>193</v>
      </c>
      <c r="L10623" s="3" t="s">
        <v>7</v>
      </c>
      <c r="M10623" s="3" t="s">
        <v>40198</v>
      </c>
    </row>
    <row r="10624" spans="1:13" x14ac:dyDescent="0.25">
      <c r="A10624" s="3">
        <v>53479</v>
      </c>
      <c r="B10624" s="3" t="s">
        <v>53658</v>
      </c>
      <c r="C10624" s="3" t="s">
        <v>40042</v>
      </c>
      <c r="D10624" s="3" t="s">
        <v>40073</v>
      </c>
      <c r="E10624" s="3" t="s">
        <v>41915</v>
      </c>
      <c r="F10624" s="3" t="s">
        <v>45013</v>
      </c>
      <c r="G10624" s="3" t="s">
        <v>48028</v>
      </c>
      <c r="H10624" s="3" t="s">
        <v>49820</v>
      </c>
      <c r="I10624" s="3" t="s">
        <v>48028</v>
      </c>
      <c r="J10624" s="3" t="s">
        <v>52316</v>
      </c>
      <c r="K10624" s="3" t="s">
        <v>193</v>
      </c>
      <c r="L10624" s="3" t="s">
        <v>7</v>
      </c>
      <c r="M10624" s="3" t="s">
        <v>40198</v>
      </c>
    </row>
    <row r="10625" spans="1:13" x14ac:dyDescent="0.25">
      <c r="A10625" s="3">
        <v>53482</v>
      </c>
      <c r="B10625" s="3" t="s">
        <v>53651</v>
      </c>
      <c r="C10625" s="3" t="s">
        <v>40041</v>
      </c>
      <c r="D10625" s="3" t="s">
        <v>40078</v>
      </c>
      <c r="E10625" s="3" t="s">
        <v>41916</v>
      </c>
      <c r="F10625" s="3" t="s">
        <v>45014</v>
      </c>
      <c r="G10625" s="3" t="s">
        <v>48029</v>
      </c>
      <c r="H10625" s="3" t="s">
        <v>49821</v>
      </c>
      <c r="I10625" s="3" t="s">
        <v>48029</v>
      </c>
      <c r="J10625" s="3" t="s">
        <v>52317</v>
      </c>
      <c r="K10625" s="3" t="s">
        <v>193</v>
      </c>
      <c r="L10625" s="3" t="s">
        <v>7</v>
      </c>
      <c r="M10625" s="3" t="s">
        <v>40198</v>
      </c>
    </row>
    <row r="10626" spans="1:13" x14ac:dyDescent="0.25">
      <c r="A10626" s="3">
        <v>53485</v>
      </c>
      <c r="B10626" s="3" t="s">
        <v>40170</v>
      </c>
      <c r="C10626" s="3" t="s">
        <v>40041</v>
      </c>
      <c r="D10626" s="3" t="s">
        <v>40078</v>
      </c>
      <c r="E10626" s="3" t="s">
        <v>41917</v>
      </c>
      <c r="F10626" s="3" t="s">
        <v>45015</v>
      </c>
      <c r="G10626" s="3" t="s">
        <v>48030</v>
      </c>
      <c r="H10626" s="3" t="s">
        <v>41917</v>
      </c>
      <c r="I10626" s="3" t="s">
        <v>48030</v>
      </c>
      <c r="J10626" s="3" t="s">
        <v>52318</v>
      </c>
      <c r="K10626" s="3" t="s">
        <v>193</v>
      </c>
      <c r="L10626" s="3" t="s">
        <v>7</v>
      </c>
      <c r="M10626" s="3" t="s">
        <v>40198</v>
      </c>
    </row>
    <row r="10627" spans="1:13" x14ac:dyDescent="0.25">
      <c r="A10627" s="3">
        <v>53487</v>
      </c>
      <c r="B10627" s="3" t="s">
        <v>53655</v>
      </c>
      <c r="C10627" s="3" t="s">
        <v>40042</v>
      </c>
      <c r="D10627" s="3" t="s">
        <v>40073</v>
      </c>
      <c r="E10627" s="3" t="s">
        <v>41918</v>
      </c>
      <c r="F10627" s="3" t="s">
        <v>45016</v>
      </c>
      <c r="G10627" s="3" t="s">
        <v>48031</v>
      </c>
      <c r="H10627" s="3" t="s">
        <v>49822</v>
      </c>
      <c r="I10627" s="3" t="s">
        <v>48031</v>
      </c>
      <c r="J10627" s="3" t="s">
        <v>52319</v>
      </c>
      <c r="K10627" s="3" t="s">
        <v>193</v>
      </c>
      <c r="L10627" s="3" t="s">
        <v>7</v>
      </c>
      <c r="M10627" s="3" t="s">
        <v>40198</v>
      </c>
    </row>
    <row r="10628" spans="1:13" x14ac:dyDescent="0.25">
      <c r="A10628" s="3">
        <v>53488</v>
      </c>
      <c r="B10628" s="3" t="s">
        <v>40182</v>
      </c>
      <c r="C10628" s="3" t="s">
        <v>40041</v>
      </c>
      <c r="D10628" s="3" t="s">
        <v>40078</v>
      </c>
      <c r="E10628" s="3" t="s">
        <v>41919</v>
      </c>
      <c r="F10628" s="3" t="s">
        <v>45017</v>
      </c>
      <c r="G10628" s="3" t="s">
        <v>48032</v>
      </c>
      <c r="H10628" s="3" t="s">
        <v>41919</v>
      </c>
      <c r="I10628" s="3" t="s">
        <v>48032</v>
      </c>
      <c r="J10628" s="3" t="s">
        <v>52320</v>
      </c>
      <c r="K10628" s="3" t="s">
        <v>193</v>
      </c>
      <c r="L10628" s="3" t="s">
        <v>7</v>
      </c>
      <c r="M10628" s="3" t="s">
        <v>40198</v>
      </c>
    </row>
    <row r="10629" spans="1:13" x14ac:dyDescent="0.25">
      <c r="A10629" s="3">
        <v>53493</v>
      </c>
      <c r="B10629" s="3" t="s">
        <v>40171</v>
      </c>
      <c r="C10629" s="3" t="s">
        <v>40042</v>
      </c>
      <c r="D10629" s="3" t="s">
        <v>40073</v>
      </c>
      <c r="E10629" s="3" t="s">
        <v>41920</v>
      </c>
      <c r="F10629" s="3" t="s">
        <v>45018</v>
      </c>
      <c r="G10629" s="3" t="s">
        <v>48033</v>
      </c>
      <c r="H10629" s="3" t="s">
        <v>41920</v>
      </c>
      <c r="I10629" s="3" t="s">
        <v>48033</v>
      </c>
      <c r="J10629" s="3" t="s">
        <v>52321</v>
      </c>
      <c r="K10629" s="3" t="s">
        <v>193</v>
      </c>
      <c r="L10629" s="3" t="s">
        <v>7</v>
      </c>
      <c r="M10629" s="3" t="s">
        <v>40198</v>
      </c>
    </row>
    <row r="10630" spans="1:13" x14ac:dyDescent="0.25">
      <c r="A10630" s="3">
        <v>53494</v>
      </c>
      <c r="B10630" s="3" t="s">
        <v>53655</v>
      </c>
      <c r="C10630" s="3" t="s">
        <v>40042</v>
      </c>
      <c r="D10630" s="3" t="s">
        <v>40073</v>
      </c>
      <c r="E10630" s="3" t="s">
        <v>41921</v>
      </c>
      <c r="F10630" s="3" t="s">
        <v>45019</v>
      </c>
      <c r="G10630" s="3" t="s">
        <v>48034</v>
      </c>
      <c r="H10630" s="3" t="s">
        <v>41921</v>
      </c>
      <c r="I10630" s="3" t="s">
        <v>48034</v>
      </c>
      <c r="J10630" s="3" t="s">
        <v>52322</v>
      </c>
      <c r="K10630" s="3" t="s">
        <v>193</v>
      </c>
      <c r="L10630" s="3" t="s">
        <v>7</v>
      </c>
      <c r="M10630" s="3" t="s">
        <v>40198</v>
      </c>
    </row>
    <row r="10631" spans="1:13" x14ac:dyDescent="0.25">
      <c r="A10631" s="3">
        <v>53502</v>
      </c>
      <c r="B10631" s="3" t="s">
        <v>53651</v>
      </c>
      <c r="C10631" s="3" t="s">
        <v>40042</v>
      </c>
      <c r="D10631" s="3" t="s">
        <v>40073</v>
      </c>
      <c r="E10631" s="3" t="s">
        <v>41922</v>
      </c>
      <c r="F10631" s="3" t="s">
        <v>45020</v>
      </c>
      <c r="G10631" s="3" t="s">
        <v>48035</v>
      </c>
      <c r="H10631" s="3" t="s">
        <v>49823</v>
      </c>
      <c r="I10631" s="3" t="s">
        <v>48035</v>
      </c>
      <c r="J10631" s="3" t="s">
        <v>52323</v>
      </c>
      <c r="K10631" s="3" t="s">
        <v>193</v>
      </c>
      <c r="L10631" s="3" t="s">
        <v>7</v>
      </c>
      <c r="M10631" s="3" t="s">
        <v>40198</v>
      </c>
    </row>
    <row r="10632" spans="1:13" x14ac:dyDescent="0.25">
      <c r="A10632" s="3">
        <v>53504</v>
      </c>
      <c r="B10632" s="3" t="s">
        <v>40170</v>
      </c>
      <c r="C10632" s="3" t="s">
        <v>40068</v>
      </c>
      <c r="D10632" s="3" t="s">
        <v>40119</v>
      </c>
      <c r="E10632" s="3" t="s">
        <v>41923</v>
      </c>
      <c r="F10632" s="3" t="s">
        <v>45021</v>
      </c>
      <c r="G10632" s="3" t="s">
        <v>48036</v>
      </c>
      <c r="H10632" s="3" t="s">
        <v>49824</v>
      </c>
      <c r="I10632" s="3" t="s">
        <v>48036</v>
      </c>
      <c r="J10632" s="3" t="s">
        <v>52324</v>
      </c>
      <c r="K10632" s="3" t="s">
        <v>193</v>
      </c>
      <c r="L10632" s="3" t="s">
        <v>7</v>
      </c>
      <c r="M10632" s="3" t="s">
        <v>40198</v>
      </c>
    </row>
    <row r="10633" spans="1:13" x14ac:dyDescent="0.25">
      <c r="A10633" s="3">
        <v>53505</v>
      </c>
      <c r="B10633" s="3" t="s">
        <v>40170</v>
      </c>
      <c r="C10633" s="3" t="s">
        <v>40049</v>
      </c>
      <c r="D10633" s="3" t="s">
        <v>40081</v>
      </c>
      <c r="E10633" s="3" t="s">
        <v>41924</v>
      </c>
      <c r="F10633" s="3" t="s">
        <v>45022</v>
      </c>
      <c r="G10633" s="3" t="s">
        <v>48037</v>
      </c>
      <c r="H10633" s="3" t="s">
        <v>49825</v>
      </c>
      <c r="I10633" s="3" t="s">
        <v>48037</v>
      </c>
      <c r="J10633" s="3" t="s">
        <v>52325</v>
      </c>
      <c r="K10633" s="3" t="s">
        <v>193</v>
      </c>
      <c r="L10633" s="3" t="s">
        <v>7</v>
      </c>
      <c r="M10633" s="3" t="s">
        <v>40198</v>
      </c>
    </row>
    <row r="10634" spans="1:13" x14ac:dyDescent="0.25">
      <c r="A10634" s="3">
        <v>53507</v>
      </c>
      <c r="B10634" s="3" t="s">
        <v>53722</v>
      </c>
      <c r="C10634" s="3" t="s">
        <v>40041</v>
      </c>
      <c r="D10634" s="3" t="s">
        <v>40078</v>
      </c>
      <c r="E10634" s="3" t="s">
        <v>41925</v>
      </c>
      <c r="F10634" s="3" t="s">
        <v>45023</v>
      </c>
      <c r="G10634" s="3" t="s">
        <v>48038</v>
      </c>
      <c r="H10634" s="3" t="s">
        <v>49826</v>
      </c>
      <c r="I10634" s="3" t="s">
        <v>48038</v>
      </c>
      <c r="J10634" s="3" t="s">
        <v>52326</v>
      </c>
      <c r="K10634" s="3" t="s">
        <v>193</v>
      </c>
      <c r="L10634" s="3" t="s">
        <v>7</v>
      </c>
      <c r="M10634" s="3" t="s">
        <v>40198</v>
      </c>
    </row>
    <row r="10635" spans="1:13" x14ac:dyDescent="0.25">
      <c r="A10635" s="3">
        <v>53510</v>
      </c>
      <c r="B10635" s="3" t="s">
        <v>53892</v>
      </c>
      <c r="C10635" s="3" t="s">
        <v>40058</v>
      </c>
      <c r="D10635" s="3" t="s">
        <v>40058</v>
      </c>
      <c r="E10635" s="3" t="s">
        <v>41926</v>
      </c>
      <c r="F10635" s="3" t="s">
        <v>45024</v>
      </c>
      <c r="G10635" s="3" t="s">
        <v>48039</v>
      </c>
      <c r="H10635" s="3" t="s">
        <v>41926</v>
      </c>
      <c r="I10635" s="3" t="s">
        <v>48039</v>
      </c>
      <c r="J10635" s="3" t="s">
        <v>52327</v>
      </c>
      <c r="K10635" s="3" t="s">
        <v>193</v>
      </c>
      <c r="L10635" s="3" t="s">
        <v>7</v>
      </c>
      <c r="M10635" s="3" t="s">
        <v>40198</v>
      </c>
    </row>
    <row r="10636" spans="1:13" x14ac:dyDescent="0.25">
      <c r="A10636" s="3">
        <v>53512</v>
      </c>
      <c r="B10636" s="3" t="s">
        <v>40170</v>
      </c>
      <c r="C10636" s="3" t="s">
        <v>40042</v>
      </c>
      <c r="D10636" s="3" t="s">
        <v>40073</v>
      </c>
      <c r="E10636" s="3" t="s">
        <v>41927</v>
      </c>
      <c r="F10636" s="3" t="s">
        <v>45025</v>
      </c>
      <c r="G10636" s="3" t="s">
        <v>48040</v>
      </c>
      <c r="H10636" s="3" t="s">
        <v>49827</v>
      </c>
      <c r="I10636" s="3" t="s">
        <v>48040</v>
      </c>
      <c r="J10636" s="3" t="s">
        <v>9844</v>
      </c>
      <c r="K10636" s="3" t="s">
        <v>193</v>
      </c>
      <c r="L10636" s="3" t="s">
        <v>7</v>
      </c>
      <c r="M10636" s="3" t="s">
        <v>40198</v>
      </c>
    </row>
    <row r="10637" spans="1:13" x14ac:dyDescent="0.25">
      <c r="A10637" s="3">
        <v>53515</v>
      </c>
      <c r="B10637" s="3" t="s">
        <v>53892</v>
      </c>
      <c r="C10637" s="3" t="s">
        <v>40045</v>
      </c>
      <c r="D10637" s="3" t="s">
        <v>40075</v>
      </c>
      <c r="E10637" s="3" t="s">
        <v>41928</v>
      </c>
      <c r="F10637" s="3" t="s">
        <v>45026</v>
      </c>
      <c r="G10637" s="3" t="s">
        <v>48041</v>
      </c>
      <c r="H10637" s="3" t="s">
        <v>49828</v>
      </c>
      <c r="I10637" s="3" t="s">
        <v>48041</v>
      </c>
      <c r="J10637" s="3" t="s">
        <v>52328</v>
      </c>
      <c r="K10637" s="3" t="s">
        <v>193</v>
      </c>
      <c r="L10637" s="3" t="s">
        <v>7</v>
      </c>
      <c r="M10637" s="3" t="s">
        <v>40198</v>
      </c>
    </row>
    <row r="10638" spans="1:13" x14ac:dyDescent="0.25">
      <c r="A10638" s="3">
        <v>53516</v>
      </c>
      <c r="B10638" s="3" t="s">
        <v>40170</v>
      </c>
      <c r="C10638" s="3" t="s">
        <v>40055</v>
      </c>
      <c r="D10638" s="3" t="s">
        <v>40055</v>
      </c>
      <c r="E10638" s="3" t="s">
        <v>41929</v>
      </c>
      <c r="F10638" s="3" t="s">
        <v>45027</v>
      </c>
      <c r="G10638" s="3" t="s">
        <v>48042</v>
      </c>
      <c r="H10638" s="3" t="s">
        <v>41929</v>
      </c>
      <c r="I10638" s="3" t="s">
        <v>48042</v>
      </c>
      <c r="J10638" s="3" t="s">
        <v>52329</v>
      </c>
      <c r="K10638" s="3" t="s">
        <v>193</v>
      </c>
      <c r="L10638" s="3" t="s">
        <v>7</v>
      </c>
      <c r="M10638" s="3" t="s">
        <v>40198</v>
      </c>
    </row>
    <row r="10639" spans="1:13" x14ac:dyDescent="0.25">
      <c r="A10639" s="3">
        <v>53522</v>
      </c>
      <c r="B10639" s="3" t="s">
        <v>40170</v>
      </c>
      <c r="C10639" s="3" t="s">
        <v>40049</v>
      </c>
      <c r="D10639" s="3" t="s">
        <v>40049</v>
      </c>
      <c r="E10639" s="3" t="s">
        <v>41930</v>
      </c>
      <c r="F10639" s="3" t="s">
        <v>45028</v>
      </c>
      <c r="G10639" s="3" t="s">
        <v>48043</v>
      </c>
      <c r="H10639" s="3" t="s">
        <v>41930</v>
      </c>
      <c r="I10639" s="3" t="s">
        <v>48043</v>
      </c>
      <c r="J10639" s="3" t="s">
        <v>52330</v>
      </c>
      <c r="K10639" s="3" t="s">
        <v>193</v>
      </c>
      <c r="L10639" s="3" t="s">
        <v>7</v>
      </c>
      <c r="M10639" s="3" t="s">
        <v>40198</v>
      </c>
    </row>
    <row r="10640" spans="1:13" x14ac:dyDescent="0.25">
      <c r="A10640" s="3">
        <v>53525</v>
      </c>
      <c r="B10640" s="3" t="s">
        <v>40173</v>
      </c>
      <c r="C10640" s="3" t="s">
        <v>40044</v>
      </c>
      <c r="D10640" s="3" t="s">
        <v>40044</v>
      </c>
      <c r="E10640" s="3" t="s">
        <v>41931</v>
      </c>
      <c r="F10640" s="3" t="s">
        <v>45029</v>
      </c>
      <c r="G10640" s="3" t="s">
        <v>48044</v>
      </c>
      <c r="H10640" s="3" t="s">
        <v>27128</v>
      </c>
      <c r="I10640" s="3" t="s">
        <v>48044</v>
      </c>
      <c r="J10640" s="3" t="s">
        <v>52331</v>
      </c>
      <c r="K10640" s="3" t="s">
        <v>193</v>
      </c>
      <c r="L10640" s="3" t="s">
        <v>7</v>
      </c>
      <c r="M10640" s="3" t="s">
        <v>40198</v>
      </c>
    </row>
    <row r="10641" spans="1:13" x14ac:dyDescent="0.25">
      <c r="A10641" s="3">
        <v>53528</v>
      </c>
      <c r="B10641" s="3" t="s">
        <v>40171</v>
      </c>
      <c r="C10641" s="3" t="s">
        <v>40042</v>
      </c>
      <c r="D10641" s="3" t="s">
        <v>40073</v>
      </c>
      <c r="E10641" s="3" t="s">
        <v>41932</v>
      </c>
      <c r="F10641" s="3" t="s">
        <v>23808</v>
      </c>
      <c r="G10641" s="3" t="s">
        <v>48045</v>
      </c>
      <c r="H10641" s="3" t="s">
        <v>41932</v>
      </c>
      <c r="I10641" s="3" t="s">
        <v>48045</v>
      </c>
      <c r="J10641" s="3" t="s">
        <v>52332</v>
      </c>
      <c r="K10641" s="3" t="s">
        <v>193</v>
      </c>
      <c r="L10641" s="3" t="s">
        <v>7</v>
      </c>
      <c r="M10641" s="3" t="s">
        <v>40198</v>
      </c>
    </row>
    <row r="10642" spans="1:13" x14ac:dyDescent="0.25">
      <c r="A10642" s="3">
        <v>53529</v>
      </c>
      <c r="B10642" s="3" t="s">
        <v>53655</v>
      </c>
      <c r="C10642" s="3" t="s">
        <v>40041</v>
      </c>
      <c r="D10642" s="3" t="s">
        <v>40077</v>
      </c>
      <c r="E10642" s="3" t="s">
        <v>41933</v>
      </c>
      <c r="F10642" s="3" t="s">
        <v>45030</v>
      </c>
      <c r="G10642" s="3" t="s">
        <v>48046</v>
      </c>
      <c r="H10642" s="3" t="s">
        <v>49829</v>
      </c>
      <c r="I10642" s="3" t="s">
        <v>48046</v>
      </c>
      <c r="J10642" s="3" t="s">
        <v>52333</v>
      </c>
      <c r="K10642" s="3" t="s">
        <v>193</v>
      </c>
      <c r="L10642" s="3" t="s">
        <v>7</v>
      </c>
      <c r="M10642" s="3" t="s">
        <v>40198</v>
      </c>
    </row>
    <row r="10643" spans="1:13" x14ac:dyDescent="0.25">
      <c r="A10643" s="3">
        <v>53532</v>
      </c>
      <c r="B10643" s="3" t="s">
        <v>53659</v>
      </c>
      <c r="C10643" s="3" t="s">
        <v>40042</v>
      </c>
      <c r="D10643" s="3" t="s">
        <v>40073</v>
      </c>
      <c r="E10643" s="3" t="s">
        <v>41934</v>
      </c>
      <c r="F10643" s="3" t="s">
        <v>45031</v>
      </c>
      <c r="G10643" s="3" t="s">
        <v>48047</v>
      </c>
      <c r="H10643" s="3" t="s">
        <v>41934</v>
      </c>
      <c r="I10643" s="3" t="s">
        <v>48047</v>
      </c>
      <c r="J10643" s="3" t="s">
        <v>52334</v>
      </c>
      <c r="K10643" s="3" t="s">
        <v>193</v>
      </c>
      <c r="L10643" s="3" t="s">
        <v>7</v>
      </c>
      <c r="M10643" s="3" t="s">
        <v>40198</v>
      </c>
    </row>
    <row r="10644" spans="1:13" x14ac:dyDescent="0.25">
      <c r="A10644" s="3">
        <v>53540</v>
      </c>
      <c r="B10644" s="3" t="s">
        <v>40170</v>
      </c>
      <c r="C10644" s="3" t="s">
        <v>40062</v>
      </c>
      <c r="D10644" s="3" t="s">
        <v>40098</v>
      </c>
      <c r="E10644" s="3" t="s">
        <v>41935</v>
      </c>
      <c r="F10644" s="3" t="s">
        <v>45032</v>
      </c>
      <c r="G10644" s="3" t="s">
        <v>48048</v>
      </c>
      <c r="H10644" s="3" t="s">
        <v>41935</v>
      </c>
      <c r="I10644" s="3" t="s">
        <v>48048</v>
      </c>
      <c r="J10644" s="3" t="s">
        <v>52335</v>
      </c>
      <c r="K10644" s="3" t="s">
        <v>193</v>
      </c>
      <c r="L10644" s="3" t="s">
        <v>7</v>
      </c>
      <c r="M10644" s="3" t="s">
        <v>40198</v>
      </c>
    </row>
    <row r="10645" spans="1:13" x14ac:dyDescent="0.25">
      <c r="A10645" s="3">
        <v>53541</v>
      </c>
      <c r="B10645" s="3" t="s">
        <v>40170</v>
      </c>
      <c r="C10645" s="3" t="s">
        <v>40049</v>
      </c>
      <c r="D10645" s="3" t="s">
        <v>40049</v>
      </c>
      <c r="E10645" s="3" t="s">
        <v>41936</v>
      </c>
      <c r="F10645" s="3" t="s">
        <v>45033</v>
      </c>
      <c r="G10645" s="3" t="s">
        <v>48049</v>
      </c>
      <c r="H10645" s="3" t="s">
        <v>41936</v>
      </c>
      <c r="I10645" s="3" t="s">
        <v>48049</v>
      </c>
      <c r="J10645" s="3" t="s">
        <v>52336</v>
      </c>
      <c r="K10645" s="3" t="s">
        <v>193</v>
      </c>
      <c r="L10645" s="3" t="s">
        <v>7</v>
      </c>
      <c r="M10645" s="3" t="s">
        <v>40198</v>
      </c>
    </row>
    <row r="10646" spans="1:13" x14ac:dyDescent="0.25">
      <c r="A10646" s="3">
        <v>53545</v>
      </c>
      <c r="B10646" s="3" t="s">
        <v>40176</v>
      </c>
      <c r="C10646" s="3" t="s">
        <v>40051</v>
      </c>
      <c r="D10646" s="3" t="s">
        <v>40051</v>
      </c>
      <c r="E10646" s="3" t="s">
        <v>41937</v>
      </c>
      <c r="F10646" s="3" t="s">
        <v>45034</v>
      </c>
      <c r="G10646" s="3" t="s">
        <v>48050</v>
      </c>
      <c r="H10646" s="3" t="s">
        <v>41937</v>
      </c>
      <c r="I10646" s="3" t="s">
        <v>48050</v>
      </c>
      <c r="J10646" s="3" t="s">
        <v>52337</v>
      </c>
      <c r="K10646" s="3" t="s">
        <v>193</v>
      </c>
      <c r="L10646" s="3" t="s">
        <v>7</v>
      </c>
      <c r="M10646" s="3" t="s">
        <v>40198</v>
      </c>
    </row>
    <row r="10647" spans="1:13" x14ac:dyDescent="0.25">
      <c r="A10647" s="3">
        <v>53546</v>
      </c>
      <c r="B10647" s="3" t="s">
        <v>40186</v>
      </c>
      <c r="C10647" s="3" t="s">
        <v>40042</v>
      </c>
      <c r="D10647" s="3" t="s">
        <v>40073</v>
      </c>
      <c r="E10647" s="3" t="s">
        <v>41938</v>
      </c>
      <c r="F10647" s="3" t="s">
        <v>45035</v>
      </c>
      <c r="G10647" s="3" t="s">
        <v>48051</v>
      </c>
      <c r="H10647" s="3" t="s">
        <v>49830</v>
      </c>
      <c r="I10647" s="3" t="s">
        <v>48051</v>
      </c>
      <c r="J10647" s="3" t="s">
        <v>52338</v>
      </c>
      <c r="K10647" s="3" t="s">
        <v>193</v>
      </c>
      <c r="L10647" s="3" t="s">
        <v>7</v>
      </c>
      <c r="M10647" s="3" t="s">
        <v>40198</v>
      </c>
    </row>
    <row r="10648" spans="1:13" x14ac:dyDescent="0.25">
      <c r="A10648" s="3">
        <v>53551</v>
      </c>
      <c r="B10648" s="3" t="s">
        <v>40170</v>
      </c>
      <c r="C10648" s="3" t="s">
        <v>40051</v>
      </c>
      <c r="D10648" s="3" t="s">
        <v>40051</v>
      </c>
      <c r="E10648" s="3" t="s">
        <v>41939</v>
      </c>
      <c r="F10648" s="3" t="s">
        <v>45036</v>
      </c>
      <c r="G10648" s="3" t="s">
        <v>48052</v>
      </c>
      <c r="H10648" s="3" t="s">
        <v>41939</v>
      </c>
      <c r="I10648" s="3" t="s">
        <v>48052</v>
      </c>
      <c r="J10648" s="3" t="s">
        <v>32823</v>
      </c>
      <c r="K10648" s="3" t="s">
        <v>193</v>
      </c>
      <c r="L10648" s="3" t="s">
        <v>7</v>
      </c>
      <c r="M10648" s="3" t="s">
        <v>40198</v>
      </c>
    </row>
    <row r="10649" spans="1:13" x14ac:dyDescent="0.25">
      <c r="A10649" s="3">
        <v>53552</v>
      </c>
      <c r="B10649" s="3" t="s">
        <v>40183</v>
      </c>
      <c r="C10649" s="3" t="s">
        <v>40056</v>
      </c>
      <c r="D10649" s="3" t="s">
        <v>40084</v>
      </c>
      <c r="E10649" s="3" t="s">
        <v>25630</v>
      </c>
      <c r="F10649" s="3" t="s">
        <v>45037</v>
      </c>
      <c r="G10649" s="3" t="s">
        <v>25632</v>
      </c>
      <c r="H10649" s="3" t="s">
        <v>49831</v>
      </c>
      <c r="I10649" s="3" t="s">
        <v>25632</v>
      </c>
      <c r="J10649" s="3" t="s">
        <v>52339</v>
      </c>
      <c r="K10649" s="3" t="s">
        <v>6</v>
      </c>
      <c r="L10649" s="3" t="s">
        <v>7</v>
      </c>
      <c r="M10649" s="3" t="s">
        <v>40198</v>
      </c>
    </row>
    <row r="10650" spans="1:13" x14ac:dyDescent="0.25">
      <c r="A10650" s="3">
        <v>53555</v>
      </c>
      <c r="B10650" s="3" t="s">
        <v>53651</v>
      </c>
      <c r="C10650" s="3" t="s">
        <v>40041</v>
      </c>
      <c r="D10650" s="3" t="s">
        <v>40077</v>
      </c>
      <c r="E10650" s="3" t="s">
        <v>41940</v>
      </c>
      <c r="F10650" s="3" t="s">
        <v>45038</v>
      </c>
      <c r="G10650" s="3" t="s">
        <v>48053</v>
      </c>
      <c r="H10650" s="3" t="s">
        <v>49832</v>
      </c>
      <c r="I10650" s="3" t="s">
        <v>48053</v>
      </c>
      <c r="J10650" s="3" t="s">
        <v>52340</v>
      </c>
      <c r="K10650" s="3" t="s">
        <v>193</v>
      </c>
      <c r="L10650" s="3" t="s">
        <v>7</v>
      </c>
      <c r="M10650" s="3" t="s">
        <v>40198</v>
      </c>
    </row>
    <row r="10651" spans="1:13" x14ac:dyDescent="0.25">
      <c r="A10651" s="3">
        <v>53568</v>
      </c>
      <c r="B10651" s="3" t="s">
        <v>40182</v>
      </c>
      <c r="C10651" s="3" t="s">
        <v>40044</v>
      </c>
      <c r="D10651" s="3" t="s">
        <v>40044</v>
      </c>
      <c r="E10651" s="3" t="s">
        <v>41941</v>
      </c>
      <c r="F10651" s="3" t="s">
        <v>45039</v>
      </c>
      <c r="G10651" s="3" t="s">
        <v>48054</v>
      </c>
      <c r="H10651" s="3" t="s">
        <v>41941</v>
      </c>
      <c r="I10651" s="3" t="s">
        <v>48054</v>
      </c>
      <c r="J10651" s="3" t="s">
        <v>52341</v>
      </c>
      <c r="K10651" s="3" t="s">
        <v>193</v>
      </c>
      <c r="L10651" s="3" t="s">
        <v>7</v>
      </c>
      <c r="M10651" s="3" t="s">
        <v>40198</v>
      </c>
    </row>
    <row r="10652" spans="1:13" x14ac:dyDescent="0.25">
      <c r="A10652" s="3">
        <v>53572</v>
      </c>
      <c r="B10652" s="3" t="s">
        <v>40170</v>
      </c>
      <c r="C10652" s="3" t="s">
        <v>40067</v>
      </c>
      <c r="D10652" s="3" t="s">
        <v>40067</v>
      </c>
      <c r="E10652" s="3" t="s">
        <v>41942</v>
      </c>
      <c r="F10652" s="3" t="s">
        <v>45040</v>
      </c>
      <c r="G10652" s="3" t="s">
        <v>48055</v>
      </c>
      <c r="H10652" s="3" t="s">
        <v>41942</v>
      </c>
      <c r="I10652" s="3" t="s">
        <v>48055</v>
      </c>
      <c r="J10652" s="3" t="s">
        <v>52342</v>
      </c>
      <c r="K10652" s="3" t="s">
        <v>193</v>
      </c>
      <c r="L10652" s="3" t="s">
        <v>7</v>
      </c>
      <c r="M10652" s="3" t="s">
        <v>40198</v>
      </c>
    </row>
    <row r="10653" spans="1:13" x14ac:dyDescent="0.25">
      <c r="A10653" s="3">
        <v>53578</v>
      </c>
      <c r="B10653" s="3" t="s">
        <v>53661</v>
      </c>
      <c r="C10653" s="3" t="s">
        <v>40051</v>
      </c>
      <c r="D10653" s="3" t="s">
        <v>40104</v>
      </c>
      <c r="E10653" s="3" t="s">
        <v>41943</v>
      </c>
      <c r="F10653" s="3" t="s">
        <v>45041</v>
      </c>
      <c r="G10653" s="3" t="s">
        <v>48056</v>
      </c>
      <c r="H10653" s="3" t="s">
        <v>49833</v>
      </c>
      <c r="I10653" s="3" t="s">
        <v>48056</v>
      </c>
      <c r="J10653" s="3" t="s">
        <v>52343</v>
      </c>
      <c r="K10653" s="3" t="s">
        <v>193</v>
      </c>
      <c r="L10653" s="3" t="s">
        <v>7</v>
      </c>
      <c r="M10653" s="3" t="s">
        <v>40198</v>
      </c>
    </row>
    <row r="10654" spans="1:13" x14ac:dyDescent="0.25">
      <c r="A10654" s="3">
        <v>53581</v>
      </c>
      <c r="B10654" s="3" t="s">
        <v>40170</v>
      </c>
      <c r="C10654" s="3" t="s">
        <v>40041</v>
      </c>
      <c r="D10654" s="3" t="s">
        <v>40077</v>
      </c>
      <c r="E10654" s="3" t="s">
        <v>41944</v>
      </c>
      <c r="F10654" s="3" t="s">
        <v>45042</v>
      </c>
      <c r="G10654" s="3" t="s">
        <v>10620</v>
      </c>
      <c r="H10654" s="3" t="s">
        <v>49834</v>
      </c>
      <c r="I10654" s="3" t="s">
        <v>10620</v>
      </c>
      <c r="J10654" s="3" t="s">
        <v>50717</v>
      </c>
      <c r="K10654" s="3" t="s">
        <v>193</v>
      </c>
      <c r="L10654" s="3" t="s">
        <v>7</v>
      </c>
      <c r="M10654" s="3" t="s">
        <v>40198</v>
      </c>
    </row>
    <row r="10655" spans="1:13" x14ac:dyDescent="0.25">
      <c r="A10655" s="3">
        <v>53588</v>
      </c>
      <c r="B10655" s="3" t="s">
        <v>53659</v>
      </c>
      <c r="C10655" s="3" t="s">
        <v>40042</v>
      </c>
      <c r="D10655" s="3" t="s">
        <v>40073</v>
      </c>
      <c r="E10655" s="3" t="s">
        <v>41945</v>
      </c>
      <c r="F10655" s="3" t="s">
        <v>45043</v>
      </c>
      <c r="G10655" s="3" t="s">
        <v>48057</v>
      </c>
      <c r="H10655" s="3" t="s">
        <v>41945</v>
      </c>
      <c r="I10655" s="3" t="s">
        <v>48057</v>
      </c>
      <c r="J10655" s="3" t="s">
        <v>52344</v>
      </c>
      <c r="K10655" s="3" t="s">
        <v>193</v>
      </c>
      <c r="L10655" s="3" t="s">
        <v>7</v>
      </c>
      <c r="M10655" s="3" t="s">
        <v>40198</v>
      </c>
    </row>
    <row r="10656" spans="1:13" x14ac:dyDescent="0.25">
      <c r="A10656" s="3">
        <v>53596</v>
      </c>
      <c r="B10656" s="3" t="s">
        <v>53659</v>
      </c>
      <c r="C10656" s="3" t="s">
        <v>40049</v>
      </c>
      <c r="D10656" s="3" t="s">
        <v>40049</v>
      </c>
      <c r="E10656" s="3" t="s">
        <v>41946</v>
      </c>
      <c r="F10656" s="3" t="s">
        <v>45044</v>
      </c>
      <c r="G10656" s="3" t="s">
        <v>48058</v>
      </c>
      <c r="H10656" s="3" t="s">
        <v>49835</v>
      </c>
      <c r="I10656" s="3" t="s">
        <v>48058</v>
      </c>
      <c r="J10656" s="3" t="s">
        <v>52345</v>
      </c>
      <c r="K10656" s="3" t="s">
        <v>193</v>
      </c>
      <c r="L10656" s="3" t="s">
        <v>7</v>
      </c>
      <c r="M10656" s="3" t="s">
        <v>40198</v>
      </c>
    </row>
    <row r="10657" spans="1:13" x14ac:dyDescent="0.25">
      <c r="A10657" s="3">
        <v>53602</v>
      </c>
      <c r="B10657" s="3" t="s">
        <v>40170</v>
      </c>
      <c r="C10657" s="3" t="s">
        <v>40056</v>
      </c>
      <c r="D10657" s="3" t="s">
        <v>53636</v>
      </c>
      <c r="E10657" s="3" t="s">
        <v>41947</v>
      </c>
      <c r="F10657" s="3" t="s">
        <v>45045</v>
      </c>
      <c r="G10657" s="3" t="s">
        <v>48059</v>
      </c>
      <c r="H10657" s="3" t="s">
        <v>41947</v>
      </c>
      <c r="I10657" s="3" t="s">
        <v>48059</v>
      </c>
      <c r="J10657" s="3" t="s">
        <v>52346</v>
      </c>
      <c r="K10657" s="3" t="s">
        <v>193</v>
      </c>
      <c r="L10657" s="3" t="s">
        <v>7</v>
      </c>
      <c r="M10657" s="3" t="s">
        <v>40198</v>
      </c>
    </row>
    <row r="10658" spans="1:13" x14ac:dyDescent="0.25">
      <c r="A10658" s="3">
        <v>53604</v>
      </c>
      <c r="B10658" s="3" t="s">
        <v>40170</v>
      </c>
      <c r="C10658" s="3" t="s">
        <v>40043</v>
      </c>
      <c r="D10658" s="3" t="s">
        <v>40161</v>
      </c>
      <c r="E10658" s="3" t="s">
        <v>41948</v>
      </c>
      <c r="F10658" s="3" t="s">
        <v>45046</v>
      </c>
      <c r="G10658" s="3" t="s">
        <v>48060</v>
      </c>
      <c r="H10658" s="3" t="s">
        <v>41948</v>
      </c>
      <c r="I10658" s="3" t="s">
        <v>48060</v>
      </c>
      <c r="J10658" s="3" t="s">
        <v>52347</v>
      </c>
      <c r="K10658" s="3" t="s">
        <v>193</v>
      </c>
      <c r="L10658" s="3" t="s">
        <v>7</v>
      </c>
      <c r="M10658" s="3" t="s">
        <v>40198</v>
      </c>
    </row>
    <row r="10659" spans="1:13" x14ac:dyDescent="0.25">
      <c r="A10659" s="3">
        <v>53608</v>
      </c>
      <c r="B10659" s="3" t="s">
        <v>40170</v>
      </c>
      <c r="C10659" s="3" t="s">
        <v>40070</v>
      </c>
      <c r="D10659" s="3" t="s">
        <v>40159</v>
      </c>
      <c r="E10659" s="3" t="s">
        <v>41949</v>
      </c>
      <c r="F10659" s="3" t="s">
        <v>45047</v>
      </c>
      <c r="G10659" s="3" t="s">
        <v>48061</v>
      </c>
      <c r="H10659" s="3" t="s">
        <v>41949</v>
      </c>
      <c r="I10659" s="3" t="s">
        <v>48061</v>
      </c>
      <c r="J10659" s="3" t="s">
        <v>52348</v>
      </c>
      <c r="K10659" s="3" t="s">
        <v>193</v>
      </c>
      <c r="L10659" s="3" t="s">
        <v>7</v>
      </c>
      <c r="M10659" s="3" t="s">
        <v>40198</v>
      </c>
    </row>
    <row r="10660" spans="1:13" x14ac:dyDescent="0.25">
      <c r="A10660" s="3">
        <v>53619</v>
      </c>
      <c r="B10660" s="3" t="s">
        <v>53721</v>
      </c>
      <c r="C10660" s="3" t="s">
        <v>40042</v>
      </c>
      <c r="D10660" s="3" t="s">
        <v>40073</v>
      </c>
      <c r="E10660" s="3" t="s">
        <v>41950</v>
      </c>
      <c r="F10660" s="3" t="s">
        <v>45048</v>
      </c>
      <c r="G10660" s="3" t="s">
        <v>62</v>
      </c>
      <c r="H10660" s="3" t="s">
        <v>49836</v>
      </c>
      <c r="I10660" s="3" t="s">
        <v>62</v>
      </c>
      <c r="J10660" s="3" t="s">
        <v>26573</v>
      </c>
      <c r="K10660" s="3" t="s">
        <v>193</v>
      </c>
      <c r="L10660" s="3" t="s">
        <v>7</v>
      </c>
      <c r="M10660" s="3" t="s">
        <v>40198</v>
      </c>
    </row>
    <row r="10661" spans="1:13" x14ac:dyDescent="0.25">
      <c r="A10661" s="3">
        <v>53621</v>
      </c>
      <c r="B10661" s="3" t="s">
        <v>40181</v>
      </c>
      <c r="C10661" s="3" t="s">
        <v>40049</v>
      </c>
      <c r="D10661" s="3" t="s">
        <v>40049</v>
      </c>
      <c r="E10661" s="3" t="s">
        <v>41951</v>
      </c>
      <c r="F10661" s="3" t="s">
        <v>45049</v>
      </c>
      <c r="G10661" s="3" t="s">
        <v>48062</v>
      </c>
      <c r="H10661" s="3" t="s">
        <v>49837</v>
      </c>
      <c r="I10661" s="3" t="s">
        <v>48062</v>
      </c>
      <c r="J10661" s="3" t="s">
        <v>52349</v>
      </c>
      <c r="K10661" s="3" t="s">
        <v>193</v>
      </c>
      <c r="L10661" s="3" t="s">
        <v>7</v>
      </c>
      <c r="M10661" s="3" t="s">
        <v>40198</v>
      </c>
    </row>
    <row r="10662" spans="1:13" x14ac:dyDescent="0.25">
      <c r="A10662" s="3">
        <v>53631</v>
      </c>
      <c r="B10662" s="3" t="s">
        <v>53659</v>
      </c>
      <c r="C10662" s="3" t="s">
        <v>40051</v>
      </c>
      <c r="D10662" s="3" t="s">
        <v>40051</v>
      </c>
      <c r="E10662" s="3" t="s">
        <v>41952</v>
      </c>
      <c r="F10662" s="3" t="s">
        <v>45050</v>
      </c>
      <c r="G10662" s="3" t="s">
        <v>48063</v>
      </c>
      <c r="H10662" s="3" t="s">
        <v>41952</v>
      </c>
      <c r="I10662" s="3" t="s">
        <v>48063</v>
      </c>
      <c r="J10662" s="3" t="s">
        <v>52350</v>
      </c>
      <c r="K10662" s="3" t="s">
        <v>193</v>
      </c>
      <c r="L10662" s="3" t="s">
        <v>7</v>
      </c>
      <c r="M10662" s="3" t="s">
        <v>40198</v>
      </c>
    </row>
    <row r="10663" spans="1:13" x14ac:dyDescent="0.25">
      <c r="A10663" s="3">
        <v>53632</v>
      </c>
      <c r="B10663" s="3" t="s">
        <v>53892</v>
      </c>
      <c r="C10663" s="3" t="s">
        <v>40042</v>
      </c>
      <c r="D10663" s="3" t="s">
        <v>40073</v>
      </c>
      <c r="E10663" s="3" t="s">
        <v>41953</v>
      </c>
      <c r="F10663" s="3" t="s">
        <v>45051</v>
      </c>
      <c r="G10663" s="3" t="s">
        <v>48064</v>
      </c>
      <c r="H10663" s="3" t="s">
        <v>41953</v>
      </c>
      <c r="I10663" s="3" t="s">
        <v>48064</v>
      </c>
      <c r="J10663" s="3" t="s">
        <v>52351</v>
      </c>
      <c r="K10663" s="3" t="s">
        <v>193</v>
      </c>
      <c r="L10663" s="3" t="s">
        <v>7</v>
      </c>
      <c r="M10663" s="3" t="s">
        <v>40198</v>
      </c>
    </row>
    <row r="10664" spans="1:13" x14ac:dyDescent="0.25">
      <c r="A10664" s="3">
        <v>53638</v>
      </c>
      <c r="B10664" s="3" t="s">
        <v>40181</v>
      </c>
      <c r="C10664" s="3" t="s">
        <v>40042</v>
      </c>
      <c r="D10664" s="3" t="s">
        <v>40073</v>
      </c>
      <c r="E10664" s="3" t="s">
        <v>41954</v>
      </c>
      <c r="F10664" s="3" t="s">
        <v>45052</v>
      </c>
      <c r="G10664" s="3" t="s">
        <v>48065</v>
      </c>
      <c r="H10664" s="3" t="s">
        <v>41954</v>
      </c>
      <c r="I10664" s="3" t="s">
        <v>48065</v>
      </c>
      <c r="J10664" s="3" t="s">
        <v>52352</v>
      </c>
      <c r="K10664" s="3" t="s">
        <v>193</v>
      </c>
      <c r="L10664" s="3" t="s">
        <v>7</v>
      </c>
      <c r="M10664" s="3" t="s">
        <v>40198</v>
      </c>
    </row>
    <row r="10665" spans="1:13" x14ac:dyDescent="0.25">
      <c r="A10665" s="3">
        <v>53644</v>
      </c>
      <c r="B10665" s="3" t="s">
        <v>40170</v>
      </c>
      <c r="C10665" s="3" t="s">
        <v>40042</v>
      </c>
      <c r="D10665" s="3" t="s">
        <v>40073</v>
      </c>
      <c r="E10665" s="3" t="s">
        <v>41955</v>
      </c>
      <c r="F10665" s="3" t="s">
        <v>45053</v>
      </c>
      <c r="G10665" s="3" t="s">
        <v>48066</v>
      </c>
      <c r="H10665" s="3" t="s">
        <v>49838</v>
      </c>
      <c r="I10665" s="3" t="s">
        <v>48066</v>
      </c>
      <c r="J10665" s="3" t="s">
        <v>52353</v>
      </c>
      <c r="K10665" s="3" t="s">
        <v>193</v>
      </c>
      <c r="L10665" s="3" t="s">
        <v>7</v>
      </c>
      <c r="M10665" s="3" t="s">
        <v>40198</v>
      </c>
    </row>
    <row r="10666" spans="1:13" x14ac:dyDescent="0.25">
      <c r="A10666" s="3">
        <v>53645</v>
      </c>
      <c r="B10666" s="3" t="s">
        <v>53659</v>
      </c>
      <c r="C10666" s="3" t="s">
        <v>40042</v>
      </c>
      <c r="D10666" s="3" t="s">
        <v>40073</v>
      </c>
      <c r="E10666" s="3" t="s">
        <v>41956</v>
      </c>
      <c r="F10666" s="3" t="s">
        <v>45054</v>
      </c>
      <c r="G10666" s="3" t="s">
        <v>48067</v>
      </c>
      <c r="H10666" s="3" t="s">
        <v>41956</v>
      </c>
      <c r="I10666" s="3" t="s">
        <v>48067</v>
      </c>
      <c r="J10666" s="3" t="s">
        <v>52354</v>
      </c>
      <c r="K10666" s="3" t="s">
        <v>193</v>
      </c>
      <c r="L10666" s="3" t="s">
        <v>7</v>
      </c>
      <c r="M10666" s="3" t="s">
        <v>40198</v>
      </c>
    </row>
    <row r="10667" spans="1:13" x14ac:dyDescent="0.25">
      <c r="A10667" s="3">
        <v>53651</v>
      </c>
      <c r="B10667" s="3" t="s">
        <v>53659</v>
      </c>
      <c r="C10667" s="3" t="s">
        <v>40042</v>
      </c>
      <c r="D10667" s="3" t="s">
        <v>40073</v>
      </c>
      <c r="E10667" s="3" t="s">
        <v>41957</v>
      </c>
      <c r="F10667" s="3" t="s">
        <v>45055</v>
      </c>
      <c r="G10667" s="3" t="s">
        <v>48068</v>
      </c>
      <c r="H10667" s="3" t="s">
        <v>41957</v>
      </c>
      <c r="I10667" s="3" t="s">
        <v>48068</v>
      </c>
      <c r="J10667" s="3" t="s">
        <v>52355</v>
      </c>
      <c r="K10667" s="3" t="s">
        <v>193</v>
      </c>
      <c r="L10667" s="3" t="s">
        <v>7</v>
      </c>
      <c r="M10667" s="3" t="s">
        <v>40198</v>
      </c>
    </row>
    <row r="10668" spans="1:13" x14ac:dyDescent="0.25">
      <c r="A10668" s="3">
        <v>53653</v>
      </c>
      <c r="B10668" s="3" t="s">
        <v>53892</v>
      </c>
      <c r="C10668" s="3" t="s">
        <v>40052</v>
      </c>
      <c r="D10668" s="3" t="s">
        <v>40052</v>
      </c>
      <c r="E10668" s="3" t="s">
        <v>41958</v>
      </c>
      <c r="F10668" s="3" t="s">
        <v>45056</v>
      </c>
      <c r="G10668" s="3" t="s">
        <v>48069</v>
      </c>
      <c r="H10668" s="3" t="s">
        <v>49839</v>
      </c>
      <c r="I10668" s="3" t="s">
        <v>48069</v>
      </c>
      <c r="J10668" s="3" t="s">
        <v>52356</v>
      </c>
      <c r="K10668" s="3" t="s">
        <v>193</v>
      </c>
      <c r="L10668" s="3" t="s">
        <v>7</v>
      </c>
      <c r="M10668" s="3" t="s">
        <v>40198</v>
      </c>
    </row>
    <row r="10669" spans="1:13" x14ac:dyDescent="0.25">
      <c r="A10669" s="3">
        <v>53658</v>
      </c>
      <c r="B10669" s="3" t="s">
        <v>40181</v>
      </c>
      <c r="C10669" s="3" t="s">
        <v>40051</v>
      </c>
      <c r="D10669" s="3" t="s">
        <v>40051</v>
      </c>
      <c r="E10669" s="3" t="s">
        <v>41959</v>
      </c>
      <c r="F10669" s="3" t="s">
        <v>45057</v>
      </c>
      <c r="G10669" s="3" t="s">
        <v>48070</v>
      </c>
      <c r="H10669" s="3" t="s">
        <v>41959</v>
      </c>
      <c r="I10669" s="3" t="s">
        <v>48070</v>
      </c>
      <c r="J10669" s="3" t="s">
        <v>52357</v>
      </c>
      <c r="K10669" s="3" t="s">
        <v>193</v>
      </c>
      <c r="L10669" s="3" t="s">
        <v>7</v>
      </c>
      <c r="M10669" s="3" t="s">
        <v>40198</v>
      </c>
    </row>
    <row r="10670" spans="1:13" x14ac:dyDescent="0.25">
      <c r="A10670" s="3">
        <v>53659</v>
      </c>
      <c r="B10670" s="3" t="s">
        <v>40186</v>
      </c>
      <c r="C10670" s="3" t="s">
        <v>40042</v>
      </c>
      <c r="D10670" s="3" t="s">
        <v>40073</v>
      </c>
      <c r="E10670" s="3" t="s">
        <v>41960</v>
      </c>
      <c r="F10670" s="3" t="s">
        <v>45058</v>
      </c>
      <c r="G10670" s="3" t="s">
        <v>48071</v>
      </c>
      <c r="H10670" s="3" t="s">
        <v>49840</v>
      </c>
      <c r="I10670" s="3" t="s">
        <v>48071</v>
      </c>
      <c r="J10670" s="3" t="s">
        <v>52358</v>
      </c>
      <c r="K10670" s="3" t="s">
        <v>193</v>
      </c>
      <c r="L10670" s="3" t="s">
        <v>7</v>
      </c>
      <c r="M10670" s="3" t="s">
        <v>40198</v>
      </c>
    </row>
    <row r="10671" spans="1:13" x14ac:dyDescent="0.25">
      <c r="A10671" s="3">
        <v>53661</v>
      </c>
      <c r="B10671" s="3" t="s">
        <v>40170</v>
      </c>
      <c r="C10671" s="3" t="s">
        <v>40053</v>
      </c>
      <c r="D10671" s="3" t="s">
        <v>40136</v>
      </c>
      <c r="E10671" s="3" t="s">
        <v>41961</v>
      </c>
      <c r="F10671" s="3" t="s">
        <v>45059</v>
      </c>
      <c r="G10671" s="3" t="s">
        <v>48072</v>
      </c>
      <c r="H10671" s="3" t="s">
        <v>41961</v>
      </c>
      <c r="I10671" s="3" t="s">
        <v>48072</v>
      </c>
      <c r="J10671" s="3" t="s">
        <v>52359</v>
      </c>
      <c r="K10671" s="3" t="s">
        <v>193</v>
      </c>
      <c r="L10671" s="3" t="s">
        <v>7</v>
      </c>
      <c r="M10671" s="3" t="s">
        <v>40198</v>
      </c>
    </row>
    <row r="10672" spans="1:13" x14ac:dyDescent="0.25">
      <c r="A10672" s="3">
        <v>53665</v>
      </c>
      <c r="B10672" s="3" t="s">
        <v>53659</v>
      </c>
      <c r="C10672" s="3" t="s">
        <v>40041</v>
      </c>
      <c r="D10672" s="3" t="s">
        <v>40118</v>
      </c>
      <c r="E10672" s="3" t="s">
        <v>41962</v>
      </c>
      <c r="F10672" s="3" t="s">
        <v>45060</v>
      </c>
      <c r="G10672" s="3" t="s">
        <v>48073</v>
      </c>
      <c r="H10672" s="3" t="s">
        <v>41962</v>
      </c>
      <c r="I10672" s="3" t="s">
        <v>48073</v>
      </c>
      <c r="J10672" s="3" t="s">
        <v>52360</v>
      </c>
      <c r="K10672" s="3" t="s">
        <v>193</v>
      </c>
      <c r="L10672" s="3" t="s">
        <v>7</v>
      </c>
      <c r="M10672" s="3" t="s">
        <v>40198</v>
      </c>
    </row>
    <row r="10673" spans="1:13" x14ac:dyDescent="0.25">
      <c r="A10673" s="3">
        <v>53666</v>
      </c>
      <c r="B10673" s="3" t="s">
        <v>40187</v>
      </c>
      <c r="C10673" s="3" t="s">
        <v>40042</v>
      </c>
      <c r="D10673" s="3" t="s">
        <v>40073</v>
      </c>
      <c r="E10673" s="3" t="s">
        <v>41963</v>
      </c>
      <c r="F10673" s="3" t="s">
        <v>45061</v>
      </c>
      <c r="G10673" s="3" t="s">
        <v>48074</v>
      </c>
      <c r="H10673" s="3" t="s">
        <v>41963</v>
      </c>
      <c r="I10673" s="3" t="s">
        <v>48074</v>
      </c>
      <c r="J10673" s="3" t="s">
        <v>52361</v>
      </c>
      <c r="K10673" s="3" t="s">
        <v>193</v>
      </c>
      <c r="L10673" s="3" t="s">
        <v>7</v>
      </c>
      <c r="M10673" s="3" t="s">
        <v>40198</v>
      </c>
    </row>
    <row r="10674" spans="1:13" x14ac:dyDescent="0.25">
      <c r="A10674" s="3">
        <v>53667</v>
      </c>
      <c r="B10674" s="3" t="s">
        <v>40182</v>
      </c>
      <c r="C10674" s="3" t="s">
        <v>40046</v>
      </c>
      <c r="D10674" s="3" t="s">
        <v>40169</v>
      </c>
      <c r="E10674" s="3" t="s">
        <v>41964</v>
      </c>
      <c r="F10674" s="3" t="s">
        <v>45062</v>
      </c>
      <c r="G10674" s="3" t="s">
        <v>48075</v>
      </c>
      <c r="H10674" s="3" t="s">
        <v>41964</v>
      </c>
      <c r="I10674" s="3" t="s">
        <v>48075</v>
      </c>
      <c r="J10674" s="3" t="s">
        <v>52362</v>
      </c>
      <c r="K10674" s="3" t="s">
        <v>193</v>
      </c>
      <c r="L10674" s="3" t="s">
        <v>7</v>
      </c>
      <c r="M10674" s="3" t="s">
        <v>40198</v>
      </c>
    </row>
    <row r="10675" spans="1:13" x14ac:dyDescent="0.25">
      <c r="A10675" s="3">
        <v>53669</v>
      </c>
      <c r="B10675" s="3" t="s">
        <v>53662</v>
      </c>
      <c r="C10675" s="3" t="s">
        <v>40041</v>
      </c>
      <c r="D10675" s="3" t="s">
        <v>40078</v>
      </c>
      <c r="E10675" s="3" t="s">
        <v>41965</v>
      </c>
      <c r="F10675" s="3" t="s">
        <v>45063</v>
      </c>
      <c r="G10675" s="3" t="s">
        <v>48076</v>
      </c>
      <c r="H10675" s="3" t="s">
        <v>49841</v>
      </c>
      <c r="I10675" s="3" t="s">
        <v>48076</v>
      </c>
      <c r="J10675" s="3" t="s">
        <v>52363</v>
      </c>
      <c r="K10675" s="3" t="s">
        <v>6</v>
      </c>
      <c r="L10675" s="3" t="s">
        <v>7</v>
      </c>
      <c r="M10675" s="3" t="s">
        <v>40198</v>
      </c>
    </row>
    <row r="10676" spans="1:13" x14ac:dyDescent="0.25">
      <c r="A10676" s="3">
        <v>53670</v>
      </c>
      <c r="B10676" s="3" t="s">
        <v>53659</v>
      </c>
      <c r="C10676" s="3" t="s">
        <v>40041</v>
      </c>
      <c r="D10676" s="3" t="s">
        <v>40078</v>
      </c>
      <c r="E10676" s="3" t="s">
        <v>41966</v>
      </c>
      <c r="F10676" s="3" t="s">
        <v>45064</v>
      </c>
      <c r="G10676" s="3" t="s">
        <v>48077</v>
      </c>
      <c r="H10676" s="3" t="s">
        <v>49842</v>
      </c>
      <c r="I10676" s="3" t="s">
        <v>48077</v>
      </c>
      <c r="J10676" s="3" t="s">
        <v>52364</v>
      </c>
      <c r="K10676" s="3" t="s">
        <v>193</v>
      </c>
      <c r="L10676" s="3" t="s">
        <v>7</v>
      </c>
      <c r="M10676" s="3" t="s">
        <v>40198</v>
      </c>
    </row>
    <row r="10677" spans="1:13" x14ac:dyDescent="0.25">
      <c r="A10677" s="3">
        <v>53671</v>
      </c>
      <c r="B10677" s="3" t="s">
        <v>40187</v>
      </c>
      <c r="C10677" s="3" t="s">
        <v>40042</v>
      </c>
      <c r="D10677" s="3" t="s">
        <v>40073</v>
      </c>
      <c r="E10677" s="3" t="s">
        <v>41967</v>
      </c>
      <c r="F10677" s="3" t="s">
        <v>45065</v>
      </c>
      <c r="G10677" s="3" t="s">
        <v>48078</v>
      </c>
      <c r="H10677" s="3" t="s">
        <v>49843</v>
      </c>
      <c r="I10677" s="3" t="s">
        <v>48078</v>
      </c>
      <c r="J10677" s="3" t="s">
        <v>52365</v>
      </c>
      <c r="K10677" s="3" t="s">
        <v>193</v>
      </c>
      <c r="L10677" s="3" t="s">
        <v>7</v>
      </c>
      <c r="M10677" s="3" t="s">
        <v>40198</v>
      </c>
    </row>
    <row r="10678" spans="1:13" x14ac:dyDescent="0.25">
      <c r="A10678" s="3">
        <v>53672</v>
      </c>
      <c r="B10678" s="3" t="s">
        <v>53651</v>
      </c>
      <c r="C10678" s="3" t="s">
        <v>40042</v>
      </c>
      <c r="D10678" s="3" t="s">
        <v>40073</v>
      </c>
      <c r="E10678" s="3" t="s">
        <v>41968</v>
      </c>
      <c r="F10678" s="3" t="s">
        <v>45066</v>
      </c>
      <c r="G10678" s="3" t="s">
        <v>48079</v>
      </c>
      <c r="H10678" s="3" t="s">
        <v>49844</v>
      </c>
      <c r="I10678" s="3" t="s">
        <v>48079</v>
      </c>
      <c r="J10678" s="3" t="s">
        <v>52366</v>
      </c>
      <c r="K10678" s="3" t="s">
        <v>193</v>
      </c>
      <c r="L10678" s="3" t="s">
        <v>7</v>
      </c>
      <c r="M10678" s="3" t="s">
        <v>40198</v>
      </c>
    </row>
    <row r="10679" spans="1:13" x14ac:dyDescent="0.25">
      <c r="A10679" s="3">
        <v>53681</v>
      </c>
      <c r="B10679" s="3" t="s">
        <v>53658</v>
      </c>
      <c r="C10679" s="3" t="s">
        <v>40042</v>
      </c>
      <c r="D10679" s="3" t="s">
        <v>40073</v>
      </c>
      <c r="E10679" s="3" t="s">
        <v>41969</v>
      </c>
      <c r="F10679" s="3" t="s">
        <v>45067</v>
      </c>
      <c r="G10679" s="3" t="s">
        <v>48080</v>
      </c>
      <c r="H10679" s="3" t="s">
        <v>49845</v>
      </c>
      <c r="I10679" s="3" t="s">
        <v>48080</v>
      </c>
      <c r="J10679" s="3" t="s">
        <v>52367</v>
      </c>
      <c r="K10679" s="3" t="s">
        <v>193</v>
      </c>
      <c r="L10679" s="3" t="s">
        <v>7</v>
      </c>
      <c r="M10679" s="3" t="s">
        <v>40198</v>
      </c>
    </row>
    <row r="10680" spans="1:13" x14ac:dyDescent="0.25">
      <c r="A10680" s="3">
        <v>53684</v>
      </c>
      <c r="B10680" s="3" t="s">
        <v>40180</v>
      </c>
      <c r="C10680" s="3" t="s">
        <v>40041</v>
      </c>
      <c r="D10680" s="3" t="s">
        <v>40077</v>
      </c>
      <c r="E10680" s="3" t="s">
        <v>41970</v>
      </c>
      <c r="F10680" s="3" t="s">
        <v>45068</v>
      </c>
      <c r="G10680" s="3" t="s">
        <v>48081</v>
      </c>
      <c r="H10680" s="3" t="s">
        <v>49846</v>
      </c>
      <c r="I10680" s="3" t="s">
        <v>48081</v>
      </c>
      <c r="J10680" s="3" t="s">
        <v>52368</v>
      </c>
      <c r="K10680" s="3" t="s">
        <v>193</v>
      </c>
      <c r="L10680" s="3" t="s">
        <v>7</v>
      </c>
      <c r="M10680" s="3" t="s">
        <v>40198</v>
      </c>
    </row>
    <row r="10681" spans="1:13" x14ac:dyDescent="0.25">
      <c r="A10681" s="3">
        <v>53687</v>
      </c>
      <c r="B10681" s="3" t="s">
        <v>53662</v>
      </c>
      <c r="C10681" s="3" t="s">
        <v>40042</v>
      </c>
      <c r="D10681" s="3" t="s">
        <v>40073</v>
      </c>
      <c r="E10681" s="3" t="s">
        <v>41971</v>
      </c>
      <c r="F10681" s="3" t="s">
        <v>45069</v>
      </c>
      <c r="G10681" s="3" t="s">
        <v>48082</v>
      </c>
      <c r="H10681" s="3" t="s">
        <v>49847</v>
      </c>
      <c r="I10681" s="3" t="s">
        <v>48082</v>
      </c>
      <c r="J10681" s="3" t="s">
        <v>52369</v>
      </c>
      <c r="K10681" s="3" t="s">
        <v>193</v>
      </c>
      <c r="L10681" s="3" t="s">
        <v>7</v>
      </c>
      <c r="M10681" s="3" t="s">
        <v>40198</v>
      </c>
    </row>
    <row r="10682" spans="1:13" x14ac:dyDescent="0.25">
      <c r="A10682" s="3">
        <v>53688</v>
      </c>
      <c r="B10682" s="3" t="s">
        <v>40181</v>
      </c>
      <c r="C10682" s="3" t="s">
        <v>40041</v>
      </c>
      <c r="D10682" s="3" t="s">
        <v>40077</v>
      </c>
      <c r="E10682" s="3" t="s">
        <v>41972</v>
      </c>
      <c r="F10682" s="3" t="s">
        <v>45070</v>
      </c>
      <c r="G10682" s="3" t="s">
        <v>48083</v>
      </c>
      <c r="H10682" s="3" t="s">
        <v>41972</v>
      </c>
      <c r="I10682" s="3" t="s">
        <v>48083</v>
      </c>
      <c r="J10682" s="3" t="s">
        <v>52370</v>
      </c>
      <c r="K10682" s="3" t="s">
        <v>193</v>
      </c>
      <c r="L10682" s="3" t="s">
        <v>7</v>
      </c>
      <c r="M10682" s="3" t="s">
        <v>40198</v>
      </c>
    </row>
    <row r="10683" spans="1:13" x14ac:dyDescent="0.25">
      <c r="A10683" s="3">
        <v>53689</v>
      </c>
      <c r="B10683" s="3" t="s">
        <v>53892</v>
      </c>
      <c r="C10683" s="3" t="s">
        <v>40041</v>
      </c>
      <c r="D10683" s="3" t="s">
        <v>40078</v>
      </c>
      <c r="E10683" s="3" t="s">
        <v>41973</v>
      </c>
      <c r="F10683" s="3" t="s">
        <v>45071</v>
      </c>
      <c r="G10683" s="3" t="s">
        <v>48084</v>
      </c>
      <c r="H10683" s="3" t="s">
        <v>41973</v>
      </c>
      <c r="I10683" s="3" t="s">
        <v>48084</v>
      </c>
      <c r="J10683" s="3" t="s">
        <v>52371</v>
      </c>
      <c r="K10683" s="3" t="s">
        <v>193</v>
      </c>
      <c r="L10683" s="3" t="s">
        <v>7</v>
      </c>
      <c r="M10683" s="3" t="s">
        <v>40198</v>
      </c>
    </row>
    <row r="10684" spans="1:13" x14ac:dyDescent="0.25">
      <c r="A10684" s="3">
        <v>53698</v>
      </c>
      <c r="B10684" s="3" t="s">
        <v>40181</v>
      </c>
      <c r="C10684" s="3" t="s">
        <v>40042</v>
      </c>
      <c r="D10684" s="3" t="s">
        <v>40073</v>
      </c>
      <c r="E10684" s="3" t="s">
        <v>41974</v>
      </c>
      <c r="F10684" s="3" t="s">
        <v>45072</v>
      </c>
      <c r="G10684" s="3" t="s">
        <v>48085</v>
      </c>
      <c r="H10684" s="3" t="s">
        <v>41974</v>
      </c>
      <c r="I10684" s="3" t="s">
        <v>48085</v>
      </c>
      <c r="J10684" s="3" t="s">
        <v>52372</v>
      </c>
      <c r="K10684" s="3" t="s">
        <v>193</v>
      </c>
      <c r="L10684" s="3" t="s">
        <v>7</v>
      </c>
      <c r="M10684" s="3" t="s">
        <v>40198</v>
      </c>
    </row>
    <row r="10685" spans="1:13" x14ac:dyDescent="0.25">
      <c r="A10685" s="3">
        <v>53701</v>
      </c>
      <c r="B10685" s="3" t="s">
        <v>40181</v>
      </c>
      <c r="C10685" s="3" t="s">
        <v>40042</v>
      </c>
      <c r="D10685" s="3" t="s">
        <v>40073</v>
      </c>
      <c r="E10685" s="3" t="s">
        <v>41975</v>
      </c>
      <c r="F10685" s="3" t="s">
        <v>45073</v>
      </c>
      <c r="G10685" s="3" t="s">
        <v>48086</v>
      </c>
      <c r="H10685" s="3" t="s">
        <v>49848</v>
      </c>
      <c r="I10685" s="3" t="s">
        <v>48086</v>
      </c>
      <c r="J10685" s="3" t="s">
        <v>52373</v>
      </c>
      <c r="K10685" s="3" t="s">
        <v>193</v>
      </c>
      <c r="L10685" s="3" t="s">
        <v>7</v>
      </c>
      <c r="M10685" s="3" t="s">
        <v>40198</v>
      </c>
    </row>
    <row r="10686" spans="1:13" x14ac:dyDescent="0.25">
      <c r="A10686" s="3">
        <v>53709</v>
      </c>
      <c r="B10686" s="3" t="s">
        <v>40181</v>
      </c>
      <c r="C10686" s="3" t="s">
        <v>40042</v>
      </c>
      <c r="D10686" s="3" t="s">
        <v>40073</v>
      </c>
      <c r="E10686" s="3" t="s">
        <v>41976</v>
      </c>
      <c r="F10686" s="3" t="s">
        <v>45074</v>
      </c>
      <c r="G10686" s="3" t="s">
        <v>48087</v>
      </c>
      <c r="H10686" s="3" t="s">
        <v>41976</v>
      </c>
      <c r="I10686" s="3" t="s">
        <v>48087</v>
      </c>
      <c r="J10686" s="3" t="s">
        <v>52374</v>
      </c>
      <c r="K10686" s="3" t="s">
        <v>193</v>
      </c>
      <c r="L10686" s="3" t="s">
        <v>7</v>
      </c>
      <c r="M10686" s="3" t="s">
        <v>40198</v>
      </c>
    </row>
    <row r="10687" spans="1:13" x14ac:dyDescent="0.25">
      <c r="A10687" s="3">
        <v>53710</v>
      </c>
      <c r="B10687" s="3" t="s">
        <v>53658</v>
      </c>
      <c r="C10687" s="3" t="s">
        <v>40051</v>
      </c>
      <c r="D10687" s="3" t="s">
        <v>40051</v>
      </c>
      <c r="E10687" s="3" t="s">
        <v>41977</v>
      </c>
      <c r="F10687" s="3" t="s">
        <v>45075</v>
      </c>
      <c r="G10687" s="3" t="s">
        <v>48088</v>
      </c>
      <c r="H10687" s="3" t="s">
        <v>49849</v>
      </c>
      <c r="I10687" s="3" t="s">
        <v>48088</v>
      </c>
      <c r="J10687" s="3" t="s">
        <v>52375</v>
      </c>
      <c r="K10687" s="3" t="s">
        <v>193</v>
      </c>
      <c r="L10687" s="3" t="s">
        <v>7</v>
      </c>
      <c r="M10687" s="3" t="s">
        <v>40198</v>
      </c>
    </row>
    <row r="10688" spans="1:13" x14ac:dyDescent="0.25">
      <c r="A10688" s="3">
        <v>53711</v>
      </c>
      <c r="B10688" s="3" t="s">
        <v>53659</v>
      </c>
      <c r="C10688" s="3" t="s">
        <v>40051</v>
      </c>
      <c r="D10688" s="3" t="s">
        <v>40051</v>
      </c>
      <c r="E10688" s="3" t="s">
        <v>41978</v>
      </c>
      <c r="F10688" s="3" t="s">
        <v>45076</v>
      </c>
      <c r="G10688" s="3" t="s">
        <v>48089</v>
      </c>
      <c r="H10688" s="3" t="s">
        <v>41978</v>
      </c>
      <c r="I10688" s="3" t="s">
        <v>48089</v>
      </c>
      <c r="J10688" s="3" t="s">
        <v>52376</v>
      </c>
      <c r="K10688" s="3" t="s">
        <v>193</v>
      </c>
      <c r="L10688" s="3" t="s">
        <v>7</v>
      </c>
      <c r="M10688" s="3" t="s">
        <v>40198</v>
      </c>
    </row>
    <row r="10689" spans="1:13" x14ac:dyDescent="0.25">
      <c r="A10689" s="3">
        <v>53725</v>
      </c>
      <c r="B10689" s="3" t="s">
        <v>53892</v>
      </c>
      <c r="C10689" s="3" t="s">
        <v>40043</v>
      </c>
      <c r="D10689" s="3" t="s">
        <v>40043</v>
      </c>
      <c r="E10689" s="3" t="s">
        <v>41979</v>
      </c>
      <c r="F10689" s="3" t="s">
        <v>45077</v>
      </c>
      <c r="G10689" s="3" t="s">
        <v>48090</v>
      </c>
      <c r="H10689" s="3" t="s">
        <v>41979</v>
      </c>
      <c r="I10689" s="3" t="s">
        <v>48090</v>
      </c>
      <c r="J10689" s="3" t="s">
        <v>52377</v>
      </c>
      <c r="K10689" s="3" t="s">
        <v>193</v>
      </c>
      <c r="L10689" s="3" t="s">
        <v>7</v>
      </c>
      <c r="M10689" s="3" t="s">
        <v>40198</v>
      </c>
    </row>
    <row r="10690" spans="1:13" x14ac:dyDescent="0.25">
      <c r="A10690" s="3">
        <v>53727</v>
      </c>
      <c r="B10690" s="3" t="s">
        <v>40170</v>
      </c>
      <c r="C10690" s="3" t="s">
        <v>40041</v>
      </c>
      <c r="D10690" s="3" t="s">
        <v>40078</v>
      </c>
      <c r="E10690" s="3" t="s">
        <v>41980</v>
      </c>
      <c r="F10690" s="3" t="s">
        <v>45078</v>
      </c>
      <c r="G10690" s="3" t="s">
        <v>48091</v>
      </c>
      <c r="H10690" s="3" t="s">
        <v>49850</v>
      </c>
      <c r="I10690" s="3" t="s">
        <v>48091</v>
      </c>
      <c r="J10690" s="3" t="s">
        <v>52378</v>
      </c>
      <c r="K10690" s="3" t="s">
        <v>6</v>
      </c>
      <c r="L10690" s="3" t="s">
        <v>7</v>
      </c>
      <c r="M10690" s="3" t="s">
        <v>40198</v>
      </c>
    </row>
    <row r="10691" spans="1:13" x14ac:dyDescent="0.25">
      <c r="A10691" s="3">
        <v>53729</v>
      </c>
      <c r="B10691" s="3" t="s">
        <v>53659</v>
      </c>
      <c r="C10691" s="3" t="s">
        <v>40042</v>
      </c>
      <c r="D10691" s="3" t="s">
        <v>40073</v>
      </c>
      <c r="E10691" s="3" t="s">
        <v>41981</v>
      </c>
      <c r="F10691" s="3" t="s">
        <v>45079</v>
      </c>
      <c r="G10691" s="3" t="s">
        <v>48092</v>
      </c>
      <c r="H10691" s="3" t="s">
        <v>41981</v>
      </c>
      <c r="I10691" s="3" t="s">
        <v>48092</v>
      </c>
      <c r="J10691" s="3" t="s">
        <v>52379</v>
      </c>
      <c r="K10691" s="3" t="s">
        <v>193</v>
      </c>
      <c r="L10691" s="3" t="s">
        <v>7</v>
      </c>
      <c r="M10691" s="3" t="s">
        <v>40198</v>
      </c>
    </row>
    <row r="10692" spans="1:13" x14ac:dyDescent="0.25">
      <c r="A10692" s="3">
        <v>53732</v>
      </c>
      <c r="B10692" s="3" t="s">
        <v>40175</v>
      </c>
      <c r="C10692" s="3" t="s">
        <v>40042</v>
      </c>
      <c r="D10692" s="3" t="s">
        <v>40073</v>
      </c>
      <c r="E10692" s="3" t="s">
        <v>41982</v>
      </c>
      <c r="F10692" s="3" t="s">
        <v>45080</v>
      </c>
      <c r="G10692" s="3" t="s">
        <v>12719</v>
      </c>
      <c r="H10692" s="3" t="s">
        <v>49851</v>
      </c>
      <c r="I10692" s="3" t="s">
        <v>12719</v>
      </c>
      <c r="J10692" s="3" t="s">
        <v>25921</v>
      </c>
      <c r="K10692" s="3" t="s">
        <v>193</v>
      </c>
      <c r="L10692" s="3" t="s">
        <v>7</v>
      </c>
      <c r="M10692" s="3" t="s">
        <v>40198</v>
      </c>
    </row>
    <row r="10693" spans="1:13" x14ac:dyDescent="0.25">
      <c r="A10693" s="3">
        <v>53734</v>
      </c>
      <c r="B10693" s="3" t="s">
        <v>40181</v>
      </c>
      <c r="C10693" s="3" t="s">
        <v>40042</v>
      </c>
      <c r="D10693" s="3" t="s">
        <v>40073</v>
      </c>
      <c r="E10693" s="3" t="s">
        <v>41983</v>
      </c>
      <c r="F10693" s="3" t="s">
        <v>45081</v>
      </c>
      <c r="G10693" s="3" t="s">
        <v>48093</v>
      </c>
      <c r="H10693" s="3" t="s">
        <v>41983</v>
      </c>
      <c r="I10693" s="3" t="s">
        <v>48093</v>
      </c>
      <c r="J10693" s="3" t="s">
        <v>52380</v>
      </c>
      <c r="K10693" s="3" t="s">
        <v>193</v>
      </c>
      <c r="L10693" s="3" t="s">
        <v>7</v>
      </c>
      <c r="M10693" s="3" t="s">
        <v>40198</v>
      </c>
    </row>
    <row r="10694" spans="1:13" x14ac:dyDescent="0.25">
      <c r="A10694" s="3">
        <v>53735</v>
      </c>
      <c r="B10694" s="3" t="s">
        <v>40181</v>
      </c>
      <c r="C10694" s="3" t="s">
        <v>40044</v>
      </c>
      <c r="D10694" s="3" t="s">
        <v>40044</v>
      </c>
      <c r="E10694" s="3" t="s">
        <v>41984</v>
      </c>
      <c r="F10694" s="3" t="s">
        <v>45082</v>
      </c>
      <c r="G10694" s="3" t="s">
        <v>48094</v>
      </c>
      <c r="H10694" s="3" t="s">
        <v>41984</v>
      </c>
      <c r="I10694" s="3" t="s">
        <v>48094</v>
      </c>
      <c r="J10694" s="3" t="s">
        <v>52381</v>
      </c>
      <c r="K10694" s="3" t="s">
        <v>193</v>
      </c>
      <c r="L10694" s="3" t="s">
        <v>7</v>
      </c>
      <c r="M10694" s="3" t="s">
        <v>40198</v>
      </c>
    </row>
    <row r="10695" spans="1:13" x14ac:dyDescent="0.25">
      <c r="A10695" s="3">
        <v>53743</v>
      </c>
      <c r="B10695" s="3" t="s">
        <v>53651</v>
      </c>
      <c r="C10695" s="3" t="s">
        <v>40041</v>
      </c>
      <c r="D10695" s="3" t="s">
        <v>40077</v>
      </c>
      <c r="E10695" s="3" t="s">
        <v>41985</v>
      </c>
      <c r="F10695" s="3" t="s">
        <v>45083</v>
      </c>
      <c r="G10695" s="3" t="s">
        <v>48095</v>
      </c>
      <c r="H10695" s="3" t="s">
        <v>49852</v>
      </c>
      <c r="I10695" s="3" t="s">
        <v>48095</v>
      </c>
      <c r="J10695" s="3" t="s">
        <v>52382</v>
      </c>
      <c r="K10695" s="3" t="s">
        <v>193</v>
      </c>
      <c r="L10695" s="3" t="s">
        <v>7</v>
      </c>
      <c r="M10695" s="3" t="s">
        <v>40198</v>
      </c>
    </row>
    <row r="10696" spans="1:13" x14ac:dyDescent="0.25">
      <c r="A10696" s="3">
        <v>53750</v>
      </c>
      <c r="B10696" s="3" t="s">
        <v>53892</v>
      </c>
      <c r="C10696" s="3" t="s">
        <v>40042</v>
      </c>
      <c r="D10696" s="3" t="s">
        <v>40073</v>
      </c>
      <c r="E10696" s="3" t="s">
        <v>41986</v>
      </c>
      <c r="F10696" s="3" t="s">
        <v>45084</v>
      </c>
      <c r="G10696" s="3" t="s">
        <v>48096</v>
      </c>
      <c r="H10696" s="3" t="s">
        <v>49853</v>
      </c>
      <c r="I10696" s="3" t="s">
        <v>48096</v>
      </c>
      <c r="J10696" s="3" t="s">
        <v>52383</v>
      </c>
      <c r="K10696" s="3" t="s">
        <v>193</v>
      </c>
      <c r="L10696" s="3" t="s">
        <v>7</v>
      </c>
      <c r="M10696" s="3" t="s">
        <v>40198</v>
      </c>
    </row>
    <row r="10697" spans="1:13" x14ac:dyDescent="0.25">
      <c r="A10697" s="3">
        <v>53751</v>
      </c>
      <c r="B10697" s="3" t="s">
        <v>40187</v>
      </c>
      <c r="C10697" s="3" t="s">
        <v>40053</v>
      </c>
      <c r="D10697" s="3" t="s">
        <v>40079</v>
      </c>
      <c r="E10697" s="3" t="s">
        <v>41987</v>
      </c>
      <c r="F10697" s="3" t="s">
        <v>45085</v>
      </c>
      <c r="G10697" s="3" t="s">
        <v>48097</v>
      </c>
      <c r="H10697" s="3" t="s">
        <v>49854</v>
      </c>
      <c r="I10697" s="3" t="s">
        <v>48097</v>
      </c>
      <c r="J10697" s="3" t="s">
        <v>52384</v>
      </c>
      <c r="K10697" s="3" t="s">
        <v>193</v>
      </c>
      <c r="L10697" s="3" t="s">
        <v>7</v>
      </c>
      <c r="M10697" s="3" t="s">
        <v>40198</v>
      </c>
    </row>
    <row r="10698" spans="1:13" x14ac:dyDescent="0.25">
      <c r="A10698" s="3">
        <v>53755</v>
      </c>
      <c r="B10698" s="3" t="s">
        <v>40170</v>
      </c>
      <c r="C10698" s="3" t="s">
        <v>40067</v>
      </c>
      <c r="D10698" s="3" t="s">
        <v>40140</v>
      </c>
      <c r="E10698" s="3" t="s">
        <v>41988</v>
      </c>
      <c r="F10698" s="3" t="s">
        <v>45086</v>
      </c>
      <c r="G10698" s="3" t="s">
        <v>48098</v>
      </c>
      <c r="H10698" s="3" t="s">
        <v>41988</v>
      </c>
      <c r="I10698" s="3" t="s">
        <v>48098</v>
      </c>
      <c r="J10698" s="3" t="s">
        <v>52385</v>
      </c>
      <c r="K10698" s="3" t="s">
        <v>193</v>
      </c>
      <c r="L10698" s="3" t="s">
        <v>7</v>
      </c>
      <c r="M10698" s="3" t="s">
        <v>40198</v>
      </c>
    </row>
    <row r="10699" spans="1:13" x14ac:dyDescent="0.25">
      <c r="A10699" s="3">
        <v>53757</v>
      </c>
      <c r="B10699" s="3" t="s">
        <v>40182</v>
      </c>
      <c r="C10699" s="3" t="s">
        <v>40051</v>
      </c>
      <c r="D10699" s="3" t="s">
        <v>40051</v>
      </c>
      <c r="E10699" s="3" t="s">
        <v>41989</v>
      </c>
      <c r="F10699" s="3" t="s">
        <v>45087</v>
      </c>
      <c r="G10699" s="3" t="s">
        <v>48099</v>
      </c>
      <c r="H10699" s="3" t="s">
        <v>49855</v>
      </c>
      <c r="I10699" s="3" t="s">
        <v>48099</v>
      </c>
      <c r="J10699" s="3" t="s">
        <v>52386</v>
      </c>
      <c r="K10699" s="3" t="s">
        <v>193</v>
      </c>
      <c r="L10699" s="3" t="s">
        <v>7</v>
      </c>
      <c r="M10699" s="3" t="s">
        <v>40198</v>
      </c>
    </row>
    <row r="10700" spans="1:13" x14ac:dyDescent="0.25">
      <c r="A10700" s="3">
        <v>53767</v>
      </c>
      <c r="B10700" s="3" t="s">
        <v>40170</v>
      </c>
      <c r="C10700" s="3" t="s">
        <v>40049</v>
      </c>
      <c r="D10700" s="3" t="s">
        <v>40049</v>
      </c>
      <c r="E10700" s="3" t="s">
        <v>41990</v>
      </c>
      <c r="F10700" s="3" t="s">
        <v>45088</v>
      </c>
      <c r="G10700" s="3" t="s">
        <v>48100</v>
      </c>
      <c r="H10700" s="3" t="s">
        <v>41990</v>
      </c>
      <c r="I10700" s="3" t="s">
        <v>48100</v>
      </c>
      <c r="J10700" s="3" t="s">
        <v>52387</v>
      </c>
      <c r="K10700" s="3" t="s">
        <v>193</v>
      </c>
      <c r="L10700" s="3" t="s">
        <v>7</v>
      </c>
      <c r="M10700" s="3" t="s">
        <v>40198</v>
      </c>
    </row>
    <row r="10701" spans="1:13" x14ac:dyDescent="0.25">
      <c r="A10701" s="3">
        <v>53773</v>
      </c>
      <c r="B10701" s="3" t="s">
        <v>53657</v>
      </c>
      <c r="C10701" s="3" t="s">
        <v>40051</v>
      </c>
      <c r="D10701" s="3" t="s">
        <v>40051</v>
      </c>
      <c r="E10701" s="3" t="s">
        <v>41991</v>
      </c>
      <c r="F10701" s="3" t="s">
        <v>45089</v>
      </c>
      <c r="G10701" s="3" t="s">
        <v>48101</v>
      </c>
      <c r="H10701" s="3" t="s">
        <v>49856</v>
      </c>
      <c r="I10701" s="3" t="s">
        <v>48101</v>
      </c>
      <c r="J10701" s="3" t="s">
        <v>52388</v>
      </c>
      <c r="K10701" s="3" t="s">
        <v>193</v>
      </c>
      <c r="L10701" s="3" t="s">
        <v>7</v>
      </c>
      <c r="M10701" s="3" t="s">
        <v>40198</v>
      </c>
    </row>
    <row r="10702" spans="1:13" x14ac:dyDescent="0.25">
      <c r="A10702" s="3">
        <v>53776</v>
      </c>
      <c r="B10702" s="3" t="s">
        <v>40180</v>
      </c>
      <c r="C10702" s="3" t="s">
        <v>40051</v>
      </c>
      <c r="D10702" s="3" t="s">
        <v>40051</v>
      </c>
      <c r="E10702" s="3" t="s">
        <v>41992</v>
      </c>
      <c r="F10702" s="3" t="s">
        <v>45090</v>
      </c>
      <c r="G10702" s="3" t="s">
        <v>48102</v>
      </c>
      <c r="H10702" s="3" t="s">
        <v>49857</v>
      </c>
      <c r="I10702" s="3" t="s">
        <v>48102</v>
      </c>
      <c r="J10702" s="3" t="s">
        <v>52389</v>
      </c>
      <c r="K10702" s="3" t="s">
        <v>193</v>
      </c>
      <c r="L10702" s="3" t="s">
        <v>7</v>
      </c>
      <c r="M10702" s="3" t="s">
        <v>40198</v>
      </c>
    </row>
    <row r="10703" spans="1:13" x14ac:dyDescent="0.25">
      <c r="A10703" s="3">
        <v>53781</v>
      </c>
      <c r="B10703" s="3" t="s">
        <v>53658</v>
      </c>
      <c r="C10703" s="3" t="s">
        <v>40041</v>
      </c>
      <c r="D10703" s="3" t="s">
        <v>40078</v>
      </c>
      <c r="E10703" s="3" t="s">
        <v>41993</v>
      </c>
      <c r="F10703" s="3" t="s">
        <v>45091</v>
      </c>
      <c r="G10703" s="3" t="s">
        <v>48103</v>
      </c>
      <c r="H10703" s="3" t="s">
        <v>41993</v>
      </c>
      <c r="I10703" s="3" t="s">
        <v>48103</v>
      </c>
      <c r="J10703" s="3" t="s">
        <v>52390</v>
      </c>
      <c r="K10703" s="3" t="s">
        <v>193</v>
      </c>
      <c r="L10703" s="3" t="s">
        <v>7</v>
      </c>
      <c r="M10703" s="3" t="s">
        <v>40198</v>
      </c>
    </row>
    <row r="10704" spans="1:13" x14ac:dyDescent="0.25">
      <c r="A10704" s="3">
        <v>53782</v>
      </c>
      <c r="B10704" s="3" t="s">
        <v>40170</v>
      </c>
      <c r="C10704" s="3" t="s">
        <v>53909</v>
      </c>
      <c r="D10704" s="3" t="s">
        <v>40116</v>
      </c>
      <c r="E10704" s="3" t="s">
        <v>41994</v>
      </c>
      <c r="F10704" s="3" t="s">
        <v>45092</v>
      </c>
      <c r="G10704" s="3" t="s">
        <v>48104</v>
      </c>
      <c r="H10704" s="3" t="s">
        <v>41994</v>
      </c>
      <c r="I10704" s="3" t="s">
        <v>48104</v>
      </c>
      <c r="J10704" s="3" t="s">
        <v>52391</v>
      </c>
      <c r="K10704" s="3" t="s">
        <v>193</v>
      </c>
      <c r="L10704" s="3" t="s">
        <v>7</v>
      </c>
      <c r="M10704" s="3" t="s">
        <v>40198</v>
      </c>
    </row>
    <row r="10705" spans="1:13" x14ac:dyDescent="0.25">
      <c r="A10705" s="3">
        <v>53783</v>
      </c>
      <c r="B10705" s="3" t="s">
        <v>40181</v>
      </c>
      <c r="C10705" s="3" t="s">
        <v>40041</v>
      </c>
      <c r="D10705" s="3" t="s">
        <v>40078</v>
      </c>
      <c r="E10705" s="3" t="s">
        <v>41995</v>
      </c>
      <c r="F10705" s="3" t="s">
        <v>45093</v>
      </c>
      <c r="G10705" s="3" t="s">
        <v>48105</v>
      </c>
      <c r="H10705" s="3" t="s">
        <v>41995</v>
      </c>
      <c r="I10705" s="3" t="s">
        <v>48105</v>
      </c>
      <c r="J10705" s="3" t="s">
        <v>52392</v>
      </c>
      <c r="K10705" s="3" t="s">
        <v>193</v>
      </c>
      <c r="L10705" s="3" t="s">
        <v>7</v>
      </c>
      <c r="M10705" s="3" t="s">
        <v>40198</v>
      </c>
    </row>
    <row r="10706" spans="1:13" x14ac:dyDescent="0.25">
      <c r="A10706" s="3">
        <v>53784</v>
      </c>
      <c r="B10706" s="3" t="s">
        <v>40170</v>
      </c>
      <c r="C10706" s="3" t="s">
        <v>40054</v>
      </c>
      <c r="D10706" s="3" t="s">
        <v>40093</v>
      </c>
      <c r="E10706" s="3" t="s">
        <v>41996</v>
      </c>
      <c r="F10706" s="3" t="s">
        <v>45094</v>
      </c>
      <c r="G10706" s="3" t="s">
        <v>48106</v>
      </c>
      <c r="H10706" s="3" t="s">
        <v>41996</v>
      </c>
      <c r="I10706" s="3" t="s">
        <v>48106</v>
      </c>
      <c r="J10706" s="3" t="s">
        <v>52393</v>
      </c>
      <c r="K10706" s="3" t="s">
        <v>193</v>
      </c>
      <c r="L10706" s="3" t="s">
        <v>7</v>
      </c>
      <c r="M10706" s="3" t="s">
        <v>40198</v>
      </c>
    </row>
    <row r="10707" spans="1:13" x14ac:dyDescent="0.25">
      <c r="A10707" s="3">
        <v>53791</v>
      </c>
      <c r="B10707" s="3" t="s">
        <v>53659</v>
      </c>
      <c r="C10707" s="3" t="s">
        <v>40042</v>
      </c>
      <c r="D10707" s="3" t="s">
        <v>40073</v>
      </c>
      <c r="E10707" s="3" t="s">
        <v>41997</v>
      </c>
      <c r="F10707" s="3" t="s">
        <v>45095</v>
      </c>
      <c r="G10707" s="3" t="s">
        <v>48107</v>
      </c>
      <c r="H10707" s="3" t="s">
        <v>41997</v>
      </c>
      <c r="I10707" s="3" t="s">
        <v>48107</v>
      </c>
      <c r="J10707" s="3" t="s">
        <v>52394</v>
      </c>
      <c r="K10707" s="3" t="s">
        <v>193</v>
      </c>
      <c r="L10707" s="3" t="s">
        <v>7</v>
      </c>
      <c r="M10707" s="3" t="s">
        <v>40198</v>
      </c>
    </row>
    <row r="10708" spans="1:13" x14ac:dyDescent="0.25">
      <c r="A10708" s="3">
        <v>53795</v>
      </c>
      <c r="B10708" s="3" t="s">
        <v>53892</v>
      </c>
      <c r="C10708" s="3" t="s">
        <v>40042</v>
      </c>
      <c r="D10708" s="3" t="s">
        <v>40073</v>
      </c>
      <c r="E10708" s="3" t="s">
        <v>41998</v>
      </c>
      <c r="F10708" s="3" t="s">
        <v>45096</v>
      </c>
      <c r="G10708" s="3" t="s">
        <v>33385</v>
      </c>
      <c r="H10708" s="3" t="s">
        <v>49858</v>
      </c>
      <c r="I10708" s="3" t="s">
        <v>33385</v>
      </c>
      <c r="J10708" s="3" t="s">
        <v>33388</v>
      </c>
      <c r="K10708" s="3" t="s">
        <v>193</v>
      </c>
      <c r="L10708" s="3" t="s">
        <v>7</v>
      </c>
      <c r="M10708" s="3" t="s">
        <v>40198</v>
      </c>
    </row>
    <row r="10709" spans="1:13" x14ac:dyDescent="0.25">
      <c r="A10709" s="3">
        <v>53796</v>
      </c>
      <c r="B10709" s="3" t="s">
        <v>40170</v>
      </c>
      <c r="C10709" s="3" t="s">
        <v>40045</v>
      </c>
      <c r="D10709" s="3" t="s">
        <v>53637</v>
      </c>
      <c r="E10709" s="3" t="s">
        <v>41999</v>
      </c>
      <c r="F10709" s="3" t="s">
        <v>45097</v>
      </c>
      <c r="G10709" s="3" t="s">
        <v>48108</v>
      </c>
      <c r="H10709" s="3" t="s">
        <v>41999</v>
      </c>
      <c r="I10709" s="3" t="s">
        <v>48108</v>
      </c>
      <c r="J10709" s="3" t="s">
        <v>52395</v>
      </c>
      <c r="K10709" s="3" t="s">
        <v>193</v>
      </c>
      <c r="L10709" s="3" t="s">
        <v>7</v>
      </c>
      <c r="M10709" s="3" t="s">
        <v>40198</v>
      </c>
    </row>
    <row r="10710" spans="1:13" x14ac:dyDescent="0.25">
      <c r="A10710" s="3">
        <v>53801</v>
      </c>
      <c r="B10710" s="3" t="s">
        <v>53892</v>
      </c>
      <c r="C10710" s="3" t="s">
        <v>40042</v>
      </c>
      <c r="D10710" s="3" t="s">
        <v>40073</v>
      </c>
      <c r="E10710" s="3" t="s">
        <v>42000</v>
      </c>
      <c r="F10710" s="3" t="s">
        <v>45098</v>
      </c>
      <c r="G10710" s="3" t="s">
        <v>48109</v>
      </c>
      <c r="H10710" s="3" t="s">
        <v>49859</v>
      </c>
      <c r="I10710" s="3" t="s">
        <v>48109</v>
      </c>
      <c r="J10710" s="3" t="s">
        <v>52396</v>
      </c>
      <c r="K10710" s="3" t="s">
        <v>193</v>
      </c>
      <c r="L10710" s="3" t="s">
        <v>7</v>
      </c>
      <c r="M10710" s="3" t="s">
        <v>40198</v>
      </c>
    </row>
    <row r="10711" spans="1:13" x14ac:dyDescent="0.25">
      <c r="A10711" s="3">
        <v>53808</v>
      </c>
      <c r="B10711" s="3" t="s">
        <v>40177</v>
      </c>
      <c r="C10711" s="3" t="s">
        <v>40042</v>
      </c>
      <c r="D10711" s="3" t="s">
        <v>40073</v>
      </c>
      <c r="E10711" s="3" t="s">
        <v>42001</v>
      </c>
      <c r="F10711" s="3" t="s">
        <v>45099</v>
      </c>
      <c r="G10711" s="3" t="s">
        <v>48110</v>
      </c>
      <c r="H10711" s="3" t="s">
        <v>49860</v>
      </c>
      <c r="I10711" s="3" t="s">
        <v>48110</v>
      </c>
      <c r="J10711" s="3" t="s">
        <v>52397</v>
      </c>
      <c r="K10711" s="3" t="s">
        <v>193</v>
      </c>
      <c r="L10711" s="3" t="s">
        <v>7</v>
      </c>
      <c r="M10711" s="3" t="s">
        <v>40198</v>
      </c>
    </row>
    <row r="10712" spans="1:13" x14ac:dyDescent="0.25">
      <c r="A10712" s="3">
        <v>53810</v>
      </c>
      <c r="B10712" s="3" t="s">
        <v>40176</v>
      </c>
      <c r="C10712" s="3" t="s">
        <v>40042</v>
      </c>
      <c r="D10712" s="3" t="s">
        <v>40073</v>
      </c>
      <c r="E10712" s="3" t="s">
        <v>42002</v>
      </c>
      <c r="F10712" s="3" t="s">
        <v>45100</v>
      </c>
      <c r="G10712" s="3" t="s">
        <v>48111</v>
      </c>
      <c r="H10712" s="3" t="s">
        <v>49861</v>
      </c>
      <c r="I10712" s="3" t="s">
        <v>48111</v>
      </c>
      <c r="J10712" s="3" t="s">
        <v>39098</v>
      </c>
      <c r="K10712" s="3" t="s">
        <v>193</v>
      </c>
      <c r="L10712" s="3" t="s">
        <v>7</v>
      </c>
      <c r="M10712" s="3" t="s">
        <v>40198</v>
      </c>
    </row>
    <row r="10713" spans="1:13" x14ac:dyDescent="0.25">
      <c r="A10713" s="3">
        <v>53812</v>
      </c>
      <c r="B10713" s="3" t="s">
        <v>53892</v>
      </c>
      <c r="C10713" s="3" t="s">
        <v>40042</v>
      </c>
      <c r="D10713" s="3" t="s">
        <v>40073</v>
      </c>
      <c r="E10713" s="3" t="s">
        <v>42003</v>
      </c>
      <c r="F10713" s="3" t="s">
        <v>45101</v>
      </c>
      <c r="G10713" s="3" t="s">
        <v>2824</v>
      </c>
      <c r="H10713" s="3" t="s">
        <v>49862</v>
      </c>
      <c r="I10713" s="3" t="s">
        <v>2824</v>
      </c>
      <c r="J10713" s="3" t="s">
        <v>52398</v>
      </c>
      <c r="K10713" s="3" t="s">
        <v>193</v>
      </c>
      <c r="L10713" s="3" t="s">
        <v>7</v>
      </c>
      <c r="M10713" s="3" t="s">
        <v>40198</v>
      </c>
    </row>
    <row r="10714" spans="1:13" x14ac:dyDescent="0.25">
      <c r="A10714" s="3">
        <v>53817</v>
      </c>
      <c r="B10714" s="3" t="s">
        <v>40176</v>
      </c>
      <c r="C10714" s="3" t="s">
        <v>40041</v>
      </c>
      <c r="D10714" s="3" t="s">
        <v>40078</v>
      </c>
      <c r="E10714" s="3" t="s">
        <v>42004</v>
      </c>
      <c r="F10714" s="3" t="s">
        <v>45102</v>
      </c>
      <c r="G10714" s="3" t="s">
        <v>26021</v>
      </c>
      <c r="H10714" s="3" t="s">
        <v>49863</v>
      </c>
      <c r="I10714" s="3" t="s">
        <v>26021</v>
      </c>
      <c r="J10714" s="3" t="s">
        <v>39098</v>
      </c>
      <c r="K10714" s="3" t="s">
        <v>193</v>
      </c>
      <c r="L10714" s="3" t="s">
        <v>7</v>
      </c>
      <c r="M10714" s="3" t="s">
        <v>40198</v>
      </c>
    </row>
    <row r="10715" spans="1:13" x14ac:dyDescent="0.25">
      <c r="A10715" s="3">
        <v>53832</v>
      </c>
      <c r="B10715" s="3" t="s">
        <v>40180</v>
      </c>
      <c r="C10715" s="3" t="s">
        <v>40042</v>
      </c>
      <c r="D10715" s="3" t="s">
        <v>40073</v>
      </c>
      <c r="E10715" s="3" t="s">
        <v>42005</v>
      </c>
      <c r="F10715" s="3" t="s">
        <v>45103</v>
      </c>
      <c r="G10715" s="3" t="s">
        <v>48112</v>
      </c>
      <c r="H10715" s="3" t="s">
        <v>49864</v>
      </c>
      <c r="I10715" s="3" t="s">
        <v>48112</v>
      </c>
      <c r="J10715" s="3" t="s">
        <v>52399</v>
      </c>
      <c r="K10715" s="3" t="s">
        <v>193</v>
      </c>
      <c r="L10715" s="3" t="s">
        <v>7</v>
      </c>
      <c r="M10715" s="3" t="s">
        <v>40198</v>
      </c>
    </row>
    <row r="10716" spans="1:13" x14ac:dyDescent="0.25">
      <c r="A10716" s="3">
        <v>53834</v>
      </c>
      <c r="B10716" s="3" t="s">
        <v>53892</v>
      </c>
      <c r="C10716" s="3" t="s">
        <v>40049</v>
      </c>
      <c r="D10716" s="3" t="s">
        <v>40049</v>
      </c>
      <c r="E10716" s="3" t="s">
        <v>42006</v>
      </c>
      <c r="F10716" s="3" t="s">
        <v>45104</v>
      </c>
      <c r="G10716" s="3" t="s">
        <v>48113</v>
      </c>
      <c r="H10716" s="3" t="s">
        <v>49865</v>
      </c>
      <c r="I10716" s="3" t="s">
        <v>48113</v>
      </c>
      <c r="J10716" s="3" t="s">
        <v>52400</v>
      </c>
      <c r="K10716" s="3" t="s">
        <v>193</v>
      </c>
      <c r="L10716" s="3" t="s">
        <v>7</v>
      </c>
      <c r="M10716" s="3" t="s">
        <v>40198</v>
      </c>
    </row>
    <row r="10717" spans="1:13" x14ac:dyDescent="0.25">
      <c r="A10717" s="3">
        <v>53840</v>
      </c>
      <c r="B10717" s="3" t="s">
        <v>53659</v>
      </c>
      <c r="C10717" s="3" t="s">
        <v>40042</v>
      </c>
      <c r="D10717" s="3" t="s">
        <v>40073</v>
      </c>
      <c r="E10717" s="3" t="s">
        <v>42007</v>
      </c>
      <c r="F10717" s="3" t="s">
        <v>45105</v>
      </c>
      <c r="G10717" s="3" t="s">
        <v>48114</v>
      </c>
      <c r="H10717" s="3" t="s">
        <v>42007</v>
      </c>
      <c r="I10717" s="3" t="s">
        <v>50590</v>
      </c>
      <c r="J10717" s="3" t="s">
        <v>52401</v>
      </c>
      <c r="K10717" s="3" t="s">
        <v>193</v>
      </c>
      <c r="L10717" s="3" t="s">
        <v>7</v>
      </c>
      <c r="M10717" s="3" t="s">
        <v>40198</v>
      </c>
    </row>
    <row r="10718" spans="1:13" x14ac:dyDescent="0.25">
      <c r="A10718" s="3">
        <v>53841</v>
      </c>
      <c r="B10718" s="3" t="s">
        <v>40178</v>
      </c>
      <c r="C10718" s="3" t="s">
        <v>40060</v>
      </c>
      <c r="D10718" s="3" t="s">
        <v>40088</v>
      </c>
      <c r="E10718" s="3" t="s">
        <v>42008</v>
      </c>
      <c r="F10718" s="3" t="s">
        <v>45106</v>
      </c>
      <c r="G10718" s="3" t="s">
        <v>47670</v>
      </c>
      <c r="H10718" s="3" t="s">
        <v>49866</v>
      </c>
      <c r="I10718" s="3" t="s">
        <v>47670</v>
      </c>
      <c r="J10718" s="3" t="s">
        <v>51956</v>
      </c>
      <c r="K10718" s="3" t="s">
        <v>193</v>
      </c>
      <c r="L10718" s="3" t="s">
        <v>7</v>
      </c>
      <c r="M10718" s="3" t="s">
        <v>40198</v>
      </c>
    </row>
    <row r="10719" spans="1:13" x14ac:dyDescent="0.25">
      <c r="A10719" s="3">
        <v>53844</v>
      </c>
      <c r="B10719" s="3" t="s">
        <v>53659</v>
      </c>
      <c r="C10719" s="3" t="s">
        <v>40042</v>
      </c>
      <c r="D10719" s="3" t="s">
        <v>40073</v>
      </c>
      <c r="E10719" s="3" t="s">
        <v>42009</v>
      </c>
      <c r="F10719" s="3" t="s">
        <v>45107</v>
      </c>
      <c r="G10719" s="3" t="s">
        <v>48115</v>
      </c>
      <c r="H10719" s="3" t="s">
        <v>49867</v>
      </c>
      <c r="I10719" s="3" t="s">
        <v>48115</v>
      </c>
      <c r="J10719" s="3" t="s">
        <v>52402</v>
      </c>
      <c r="K10719" s="3" t="s">
        <v>193</v>
      </c>
      <c r="L10719" s="3" t="s">
        <v>7</v>
      </c>
      <c r="M10719" s="3" t="s">
        <v>40198</v>
      </c>
    </row>
    <row r="10720" spans="1:13" x14ac:dyDescent="0.25">
      <c r="A10720" s="3">
        <v>53848</v>
      </c>
      <c r="B10720" s="3" t="s">
        <v>40170</v>
      </c>
      <c r="C10720" s="3" t="s">
        <v>40051</v>
      </c>
      <c r="D10720" s="3" t="s">
        <v>40051</v>
      </c>
      <c r="E10720" s="3" t="s">
        <v>42010</v>
      </c>
      <c r="F10720" s="3" t="s">
        <v>45108</v>
      </c>
      <c r="G10720" s="3" t="s">
        <v>48116</v>
      </c>
      <c r="H10720" s="3" t="s">
        <v>42010</v>
      </c>
      <c r="I10720" s="3" t="s">
        <v>48116</v>
      </c>
      <c r="J10720" s="3" t="s">
        <v>52403</v>
      </c>
      <c r="K10720" s="3" t="s">
        <v>193</v>
      </c>
      <c r="L10720" s="3" t="s">
        <v>7</v>
      </c>
      <c r="M10720" s="3" t="s">
        <v>40198</v>
      </c>
    </row>
    <row r="10721" spans="1:13" x14ac:dyDescent="0.25">
      <c r="A10721" s="3">
        <v>53855</v>
      </c>
      <c r="B10721" s="3" t="s">
        <v>53658</v>
      </c>
      <c r="C10721" s="3" t="s">
        <v>40042</v>
      </c>
      <c r="D10721" s="3" t="s">
        <v>40073</v>
      </c>
      <c r="E10721" s="3" t="s">
        <v>42011</v>
      </c>
      <c r="F10721" s="3" t="s">
        <v>45109</v>
      </c>
      <c r="G10721" s="3" t="s">
        <v>48117</v>
      </c>
      <c r="H10721" s="3" t="s">
        <v>42011</v>
      </c>
      <c r="I10721" s="3" t="s">
        <v>48117</v>
      </c>
      <c r="J10721" s="3" t="s">
        <v>25921</v>
      </c>
      <c r="K10721" s="3" t="s">
        <v>193</v>
      </c>
      <c r="L10721" s="3" t="s">
        <v>7</v>
      </c>
      <c r="M10721" s="3" t="s">
        <v>40198</v>
      </c>
    </row>
    <row r="10722" spans="1:13" x14ac:dyDescent="0.25">
      <c r="A10722" s="3">
        <v>53857</v>
      </c>
      <c r="B10722" s="3" t="s">
        <v>40186</v>
      </c>
      <c r="C10722" s="3" t="s">
        <v>40042</v>
      </c>
      <c r="D10722" s="3" t="s">
        <v>40073</v>
      </c>
      <c r="E10722" s="3" t="s">
        <v>42012</v>
      </c>
      <c r="F10722" s="3" t="s">
        <v>45110</v>
      </c>
      <c r="G10722" s="3" t="s">
        <v>48118</v>
      </c>
      <c r="H10722" s="3" t="s">
        <v>42012</v>
      </c>
      <c r="I10722" s="3" t="s">
        <v>48118</v>
      </c>
      <c r="J10722" s="3" t="s">
        <v>52404</v>
      </c>
      <c r="K10722" s="3" t="s">
        <v>193</v>
      </c>
      <c r="L10722" s="3" t="s">
        <v>7</v>
      </c>
      <c r="M10722" s="3" t="s">
        <v>40198</v>
      </c>
    </row>
    <row r="10723" spans="1:13" x14ac:dyDescent="0.25">
      <c r="A10723" s="3">
        <v>53858</v>
      </c>
      <c r="B10723" s="3" t="s">
        <v>40171</v>
      </c>
      <c r="C10723" s="3" t="s">
        <v>40059</v>
      </c>
      <c r="D10723" s="3" t="s">
        <v>40059</v>
      </c>
      <c r="E10723" s="3" t="s">
        <v>42013</v>
      </c>
      <c r="F10723" s="3" t="s">
        <v>45111</v>
      </c>
      <c r="G10723" s="3" t="s">
        <v>48119</v>
      </c>
      <c r="H10723" s="3" t="s">
        <v>49868</v>
      </c>
      <c r="I10723" s="3" t="s">
        <v>48119</v>
      </c>
      <c r="J10723" s="3" t="s">
        <v>52405</v>
      </c>
      <c r="K10723" s="3" t="s">
        <v>193</v>
      </c>
      <c r="L10723" s="3" t="s">
        <v>7</v>
      </c>
      <c r="M10723" s="3" t="s">
        <v>40198</v>
      </c>
    </row>
    <row r="10724" spans="1:13" x14ac:dyDescent="0.25">
      <c r="A10724" s="3">
        <v>53860</v>
      </c>
      <c r="B10724" s="3" t="s">
        <v>40174</v>
      </c>
      <c r="C10724" s="3" t="s">
        <v>40042</v>
      </c>
      <c r="D10724" s="3" t="s">
        <v>40073</v>
      </c>
      <c r="E10724" s="3" t="s">
        <v>42014</v>
      </c>
      <c r="F10724" s="3" t="s">
        <v>45112</v>
      </c>
      <c r="G10724" s="3" t="s">
        <v>48120</v>
      </c>
      <c r="H10724" s="3" t="s">
        <v>49869</v>
      </c>
      <c r="I10724" s="3" t="s">
        <v>48120</v>
      </c>
      <c r="J10724" s="3" t="s">
        <v>52406</v>
      </c>
      <c r="K10724" s="3" t="s">
        <v>193</v>
      </c>
      <c r="L10724" s="3" t="s">
        <v>7</v>
      </c>
      <c r="M10724" s="3" t="s">
        <v>40198</v>
      </c>
    </row>
    <row r="10725" spans="1:13" x14ac:dyDescent="0.25">
      <c r="A10725" s="3">
        <v>53861</v>
      </c>
      <c r="B10725" s="3" t="s">
        <v>40170</v>
      </c>
      <c r="C10725" s="3" t="s">
        <v>40058</v>
      </c>
      <c r="D10725" s="3" t="s">
        <v>40058</v>
      </c>
      <c r="E10725" s="3" t="s">
        <v>42015</v>
      </c>
      <c r="F10725" s="3" t="s">
        <v>45113</v>
      </c>
      <c r="G10725" s="3" t="s">
        <v>48121</v>
      </c>
      <c r="H10725" s="3" t="s">
        <v>42015</v>
      </c>
      <c r="I10725" s="3" t="s">
        <v>48121</v>
      </c>
      <c r="J10725" s="3" t="s">
        <v>52407</v>
      </c>
      <c r="K10725" s="3" t="s">
        <v>193</v>
      </c>
      <c r="L10725" s="3" t="s">
        <v>7</v>
      </c>
      <c r="M10725" s="3" t="s">
        <v>40198</v>
      </c>
    </row>
    <row r="10726" spans="1:13" x14ac:dyDescent="0.25">
      <c r="A10726" s="3">
        <v>53867</v>
      </c>
      <c r="B10726" s="3" t="s">
        <v>53654</v>
      </c>
      <c r="C10726" s="3" t="s">
        <v>40041</v>
      </c>
      <c r="D10726" s="3" t="s">
        <v>40072</v>
      </c>
      <c r="E10726" s="3" t="s">
        <v>42016</v>
      </c>
      <c r="F10726" s="3" t="s">
        <v>45114</v>
      </c>
      <c r="G10726" s="3" t="s">
        <v>48122</v>
      </c>
      <c r="H10726" s="3" t="s">
        <v>49870</v>
      </c>
      <c r="I10726" s="3" t="s">
        <v>48122</v>
      </c>
      <c r="J10726" s="3" t="s">
        <v>52408</v>
      </c>
      <c r="K10726" s="3" t="s">
        <v>193</v>
      </c>
      <c r="L10726" s="3" t="s">
        <v>7</v>
      </c>
      <c r="M10726" s="3" t="s">
        <v>40198</v>
      </c>
    </row>
    <row r="10727" spans="1:13" x14ac:dyDescent="0.25">
      <c r="A10727" s="3">
        <v>53873</v>
      </c>
      <c r="B10727" s="3" t="s">
        <v>40184</v>
      </c>
      <c r="C10727" s="3" t="s">
        <v>40041</v>
      </c>
      <c r="D10727" s="3" t="s">
        <v>40072</v>
      </c>
      <c r="E10727" s="3" t="s">
        <v>42017</v>
      </c>
      <c r="F10727" s="3" t="s">
        <v>45115</v>
      </c>
      <c r="G10727" s="3" t="s">
        <v>48123</v>
      </c>
      <c r="H10727" s="3" t="s">
        <v>49871</v>
      </c>
      <c r="I10727" s="3" t="s">
        <v>48123</v>
      </c>
      <c r="J10727" s="3" t="s">
        <v>52409</v>
      </c>
      <c r="K10727" s="3" t="s">
        <v>193</v>
      </c>
      <c r="L10727" s="3" t="s">
        <v>7</v>
      </c>
      <c r="M10727" s="3" t="s">
        <v>40198</v>
      </c>
    </row>
    <row r="10728" spans="1:13" x14ac:dyDescent="0.25">
      <c r="A10728" s="3">
        <v>53874</v>
      </c>
      <c r="B10728" s="3" t="s">
        <v>40175</v>
      </c>
      <c r="C10728" s="3" t="s">
        <v>40042</v>
      </c>
      <c r="D10728" s="3" t="s">
        <v>40073</v>
      </c>
      <c r="E10728" s="3" t="s">
        <v>42018</v>
      </c>
      <c r="F10728" s="3" t="s">
        <v>45116</v>
      </c>
      <c r="G10728" s="3" t="s">
        <v>48124</v>
      </c>
      <c r="H10728" s="3" t="s">
        <v>49872</v>
      </c>
      <c r="I10728" s="3" t="s">
        <v>48124</v>
      </c>
      <c r="J10728" s="3" t="s">
        <v>52410</v>
      </c>
      <c r="K10728" s="3" t="s">
        <v>193</v>
      </c>
      <c r="L10728" s="3" t="s">
        <v>7</v>
      </c>
      <c r="M10728" s="3" t="s">
        <v>40198</v>
      </c>
    </row>
    <row r="10729" spans="1:13" x14ac:dyDescent="0.25">
      <c r="A10729" s="3">
        <v>53879</v>
      </c>
      <c r="B10729" s="3" t="s">
        <v>53661</v>
      </c>
      <c r="C10729" s="3" t="s">
        <v>40042</v>
      </c>
      <c r="D10729" s="3" t="s">
        <v>40073</v>
      </c>
      <c r="E10729" s="3" t="s">
        <v>42019</v>
      </c>
      <c r="F10729" s="3" t="s">
        <v>45117</v>
      </c>
      <c r="G10729" s="3" t="s">
        <v>48125</v>
      </c>
      <c r="H10729" s="3" t="s">
        <v>49873</v>
      </c>
      <c r="I10729" s="3" t="s">
        <v>50591</v>
      </c>
      <c r="J10729" s="3" t="s">
        <v>52411</v>
      </c>
      <c r="K10729" s="3" t="s">
        <v>193</v>
      </c>
      <c r="L10729" s="3" t="s">
        <v>7</v>
      </c>
      <c r="M10729" s="3" t="s">
        <v>40198</v>
      </c>
    </row>
    <row r="10730" spans="1:13" x14ac:dyDescent="0.25">
      <c r="A10730" s="3">
        <v>53886</v>
      </c>
      <c r="B10730" s="3" t="s">
        <v>53654</v>
      </c>
      <c r="C10730" s="3" t="s">
        <v>40042</v>
      </c>
      <c r="D10730" s="3" t="s">
        <v>40073</v>
      </c>
      <c r="E10730" s="3" t="s">
        <v>42020</v>
      </c>
      <c r="F10730" s="3" t="s">
        <v>45118</v>
      </c>
      <c r="G10730" s="3" t="s">
        <v>48126</v>
      </c>
      <c r="H10730" s="3" t="s">
        <v>49874</v>
      </c>
      <c r="I10730" s="3" t="s">
        <v>48126</v>
      </c>
      <c r="J10730" s="3" t="s">
        <v>39098</v>
      </c>
      <c r="K10730" s="3" t="s">
        <v>193</v>
      </c>
      <c r="L10730" s="3" t="s">
        <v>7</v>
      </c>
      <c r="M10730" s="3" t="s">
        <v>40198</v>
      </c>
    </row>
    <row r="10731" spans="1:13" x14ac:dyDescent="0.25">
      <c r="A10731" s="3">
        <v>53888</v>
      </c>
      <c r="B10731" s="3" t="s">
        <v>53892</v>
      </c>
      <c r="C10731" s="3" t="s">
        <v>40041</v>
      </c>
      <c r="D10731" s="3" t="s">
        <v>40077</v>
      </c>
      <c r="E10731" s="3" t="s">
        <v>42021</v>
      </c>
      <c r="F10731" s="3" t="s">
        <v>45119</v>
      </c>
      <c r="G10731" s="3" t="s">
        <v>48127</v>
      </c>
      <c r="H10731" s="3" t="s">
        <v>49875</v>
      </c>
      <c r="I10731" s="3" t="s">
        <v>48127</v>
      </c>
      <c r="J10731" s="3" t="s">
        <v>52412</v>
      </c>
      <c r="K10731" s="3" t="s">
        <v>193</v>
      </c>
      <c r="L10731" s="3" t="s">
        <v>7</v>
      </c>
      <c r="M10731" s="3" t="s">
        <v>40198</v>
      </c>
    </row>
    <row r="10732" spans="1:13" x14ac:dyDescent="0.25">
      <c r="A10732" s="3">
        <v>53889</v>
      </c>
      <c r="B10732" s="3" t="s">
        <v>53892</v>
      </c>
      <c r="C10732" s="3" t="s">
        <v>40042</v>
      </c>
      <c r="D10732" s="3" t="s">
        <v>40073</v>
      </c>
      <c r="E10732" s="3" t="s">
        <v>42022</v>
      </c>
      <c r="F10732" s="3" t="s">
        <v>45120</v>
      </c>
      <c r="G10732" s="3" t="s">
        <v>48128</v>
      </c>
      <c r="H10732" s="3" t="s">
        <v>42022</v>
      </c>
      <c r="I10732" s="3" t="s">
        <v>48128</v>
      </c>
      <c r="J10732" s="3" t="s">
        <v>52413</v>
      </c>
      <c r="K10732" s="3" t="s">
        <v>193</v>
      </c>
      <c r="L10732" s="3" t="s">
        <v>7</v>
      </c>
      <c r="M10732" s="3" t="s">
        <v>40198</v>
      </c>
    </row>
    <row r="10733" spans="1:13" x14ac:dyDescent="0.25">
      <c r="A10733" s="3">
        <v>53890</v>
      </c>
      <c r="B10733" s="3" t="s">
        <v>40181</v>
      </c>
      <c r="C10733" s="3" t="s">
        <v>40041</v>
      </c>
      <c r="D10733" s="3" t="s">
        <v>40078</v>
      </c>
      <c r="E10733" s="3" t="s">
        <v>42023</v>
      </c>
      <c r="F10733" s="3" t="s">
        <v>45121</v>
      </c>
      <c r="G10733" s="3" t="s">
        <v>48129</v>
      </c>
      <c r="H10733" s="3" t="s">
        <v>24460</v>
      </c>
      <c r="I10733" s="3" t="s">
        <v>48129</v>
      </c>
      <c r="J10733" s="3" t="s">
        <v>52414</v>
      </c>
      <c r="K10733" s="3" t="s">
        <v>193</v>
      </c>
      <c r="L10733" s="3" t="s">
        <v>7</v>
      </c>
      <c r="M10733" s="3" t="s">
        <v>40198</v>
      </c>
    </row>
    <row r="10734" spans="1:13" x14ac:dyDescent="0.25">
      <c r="A10734" s="3">
        <v>53891</v>
      </c>
      <c r="B10734" s="3" t="s">
        <v>40184</v>
      </c>
      <c r="C10734" s="3" t="s">
        <v>40049</v>
      </c>
      <c r="D10734" s="3" t="s">
        <v>40049</v>
      </c>
      <c r="E10734" s="3" t="s">
        <v>42024</v>
      </c>
      <c r="F10734" s="3" t="s">
        <v>45122</v>
      </c>
      <c r="G10734" s="3" t="s">
        <v>48130</v>
      </c>
      <c r="H10734" s="3" t="s">
        <v>42024</v>
      </c>
      <c r="I10734" s="3" t="s">
        <v>48130</v>
      </c>
      <c r="J10734" s="3" t="s">
        <v>52415</v>
      </c>
      <c r="K10734" s="3" t="s">
        <v>193</v>
      </c>
      <c r="L10734" s="3" t="s">
        <v>7</v>
      </c>
      <c r="M10734" s="3" t="s">
        <v>40198</v>
      </c>
    </row>
    <row r="10735" spans="1:13" x14ac:dyDescent="0.25">
      <c r="A10735" s="3">
        <v>53893</v>
      </c>
      <c r="B10735" s="3" t="s">
        <v>40172</v>
      </c>
      <c r="C10735" s="3" t="s">
        <v>40041</v>
      </c>
      <c r="D10735" s="3" t="s">
        <v>40086</v>
      </c>
      <c r="E10735" s="3" t="s">
        <v>42025</v>
      </c>
      <c r="F10735" s="3" t="s">
        <v>45123</v>
      </c>
      <c r="G10735" s="3" t="s">
        <v>48131</v>
      </c>
      <c r="H10735" s="3" t="s">
        <v>49876</v>
      </c>
      <c r="I10735" s="3" t="s">
        <v>48131</v>
      </c>
      <c r="J10735" s="3" t="s">
        <v>52416</v>
      </c>
      <c r="K10735" s="3" t="s">
        <v>193</v>
      </c>
      <c r="L10735" s="3" t="s">
        <v>7</v>
      </c>
      <c r="M10735" s="3" t="s">
        <v>40198</v>
      </c>
    </row>
    <row r="10736" spans="1:13" x14ac:dyDescent="0.25">
      <c r="A10736" s="3">
        <v>53898</v>
      </c>
      <c r="B10736" s="3" t="s">
        <v>40184</v>
      </c>
      <c r="C10736" s="3" t="s">
        <v>40042</v>
      </c>
      <c r="D10736" s="3" t="s">
        <v>40073</v>
      </c>
      <c r="E10736" s="3" t="s">
        <v>42026</v>
      </c>
      <c r="F10736" s="3" t="s">
        <v>45124</v>
      </c>
      <c r="G10736" s="3" t="s">
        <v>48132</v>
      </c>
      <c r="H10736" s="3" t="s">
        <v>49877</v>
      </c>
      <c r="I10736" s="3" t="s">
        <v>48132</v>
      </c>
      <c r="J10736" s="3" t="s">
        <v>34106</v>
      </c>
      <c r="K10736" s="3" t="s">
        <v>193</v>
      </c>
      <c r="L10736" s="3" t="s">
        <v>7</v>
      </c>
      <c r="M10736" s="3" t="s">
        <v>40198</v>
      </c>
    </row>
    <row r="10737" spans="1:13" x14ac:dyDescent="0.25">
      <c r="A10737" s="3">
        <v>53900</v>
      </c>
      <c r="B10737" s="3" t="s">
        <v>53659</v>
      </c>
      <c r="C10737" s="3" t="s">
        <v>40042</v>
      </c>
      <c r="D10737" s="3" t="s">
        <v>40073</v>
      </c>
      <c r="E10737" s="3" t="s">
        <v>42027</v>
      </c>
      <c r="F10737" s="3" t="s">
        <v>45125</v>
      </c>
      <c r="G10737" s="3" t="s">
        <v>48133</v>
      </c>
      <c r="H10737" s="3" t="s">
        <v>42027</v>
      </c>
      <c r="I10737" s="3" t="s">
        <v>48133</v>
      </c>
      <c r="J10737" s="3" t="s">
        <v>52417</v>
      </c>
      <c r="K10737" s="3" t="s">
        <v>193</v>
      </c>
      <c r="L10737" s="3" t="s">
        <v>7</v>
      </c>
      <c r="M10737" s="3" t="s">
        <v>40198</v>
      </c>
    </row>
    <row r="10738" spans="1:13" x14ac:dyDescent="0.25">
      <c r="A10738" s="3">
        <v>53902</v>
      </c>
      <c r="B10738" s="3" t="s">
        <v>40181</v>
      </c>
      <c r="C10738" s="3" t="s">
        <v>40041</v>
      </c>
      <c r="D10738" s="3" t="s">
        <v>40078</v>
      </c>
      <c r="E10738" s="3" t="s">
        <v>42028</v>
      </c>
      <c r="F10738" s="3" t="s">
        <v>45126</v>
      </c>
      <c r="G10738" s="3" t="s">
        <v>48134</v>
      </c>
      <c r="H10738" s="3" t="s">
        <v>42028</v>
      </c>
      <c r="I10738" s="3" t="s">
        <v>48134</v>
      </c>
      <c r="J10738" s="3" t="s">
        <v>52418</v>
      </c>
      <c r="K10738" s="3" t="s">
        <v>193</v>
      </c>
      <c r="L10738" s="3" t="s">
        <v>7</v>
      </c>
      <c r="M10738" s="3" t="s">
        <v>40198</v>
      </c>
    </row>
    <row r="10739" spans="1:13" x14ac:dyDescent="0.25">
      <c r="A10739" s="3">
        <v>53906</v>
      </c>
      <c r="B10739" s="3" t="s">
        <v>40172</v>
      </c>
      <c r="C10739" s="3" t="s">
        <v>40041</v>
      </c>
      <c r="D10739" s="3" t="s">
        <v>40078</v>
      </c>
      <c r="E10739" s="3" t="s">
        <v>42029</v>
      </c>
      <c r="F10739" s="3" t="s">
        <v>45127</v>
      </c>
      <c r="G10739" s="3" t="s">
        <v>48135</v>
      </c>
      <c r="H10739" s="3" t="s">
        <v>42029</v>
      </c>
      <c r="I10739" s="3" t="s">
        <v>48135</v>
      </c>
      <c r="J10739" s="3" t="s">
        <v>52419</v>
      </c>
      <c r="K10739" s="3" t="s">
        <v>193</v>
      </c>
      <c r="L10739" s="3" t="s">
        <v>7</v>
      </c>
      <c r="M10739" s="3" t="s">
        <v>40198</v>
      </c>
    </row>
    <row r="10740" spans="1:13" x14ac:dyDescent="0.25">
      <c r="A10740" s="3">
        <v>53910</v>
      </c>
      <c r="B10740" s="3" t="s">
        <v>40181</v>
      </c>
      <c r="C10740" s="3" t="s">
        <v>40041</v>
      </c>
      <c r="D10740" s="3" t="s">
        <v>40078</v>
      </c>
      <c r="E10740" s="3" t="s">
        <v>42030</v>
      </c>
      <c r="F10740" s="3" t="s">
        <v>45128</v>
      </c>
      <c r="G10740" s="3" t="s">
        <v>48136</v>
      </c>
      <c r="H10740" s="3" t="s">
        <v>42030</v>
      </c>
      <c r="I10740" s="3" t="s">
        <v>48136</v>
      </c>
      <c r="J10740" s="3" t="s">
        <v>52420</v>
      </c>
      <c r="K10740" s="3" t="s">
        <v>193</v>
      </c>
      <c r="L10740" s="3" t="s">
        <v>7</v>
      </c>
      <c r="M10740" s="3" t="s">
        <v>40198</v>
      </c>
    </row>
    <row r="10741" spans="1:13" x14ac:dyDescent="0.25">
      <c r="A10741" s="3">
        <v>53912</v>
      </c>
      <c r="B10741" s="3" t="s">
        <v>40170</v>
      </c>
      <c r="C10741" s="3" t="s">
        <v>40054</v>
      </c>
      <c r="D10741" s="3" t="s">
        <v>40080</v>
      </c>
      <c r="E10741" s="3" t="s">
        <v>42031</v>
      </c>
      <c r="F10741" s="3" t="s">
        <v>45129</v>
      </c>
      <c r="G10741" s="3" t="s">
        <v>48137</v>
      </c>
      <c r="H10741" s="3" t="s">
        <v>42031</v>
      </c>
      <c r="I10741" s="3" t="s">
        <v>48137</v>
      </c>
      <c r="J10741" s="3" t="s">
        <v>52421</v>
      </c>
      <c r="K10741" s="3" t="s">
        <v>193</v>
      </c>
      <c r="L10741" s="3" t="s">
        <v>7</v>
      </c>
      <c r="M10741" s="3" t="s">
        <v>40198</v>
      </c>
    </row>
    <row r="10742" spans="1:13" x14ac:dyDescent="0.25">
      <c r="A10742" s="3">
        <v>53915</v>
      </c>
      <c r="B10742" s="3" t="s">
        <v>40171</v>
      </c>
      <c r="C10742" s="3" t="s">
        <v>40042</v>
      </c>
      <c r="D10742" s="3" t="s">
        <v>40073</v>
      </c>
      <c r="E10742" s="3" t="s">
        <v>42032</v>
      </c>
      <c r="F10742" s="3" t="s">
        <v>45130</v>
      </c>
      <c r="G10742" s="3" t="s">
        <v>48138</v>
      </c>
      <c r="H10742" s="3" t="s">
        <v>49878</v>
      </c>
      <c r="I10742" s="3" t="s">
        <v>48138</v>
      </c>
      <c r="J10742" s="3" t="s">
        <v>52422</v>
      </c>
      <c r="K10742" s="3" t="s">
        <v>193</v>
      </c>
      <c r="L10742" s="3" t="s">
        <v>7</v>
      </c>
      <c r="M10742" s="3" t="s">
        <v>40198</v>
      </c>
    </row>
    <row r="10743" spans="1:13" x14ac:dyDescent="0.25">
      <c r="A10743" s="3">
        <v>53916</v>
      </c>
      <c r="B10743" s="3" t="s">
        <v>53659</v>
      </c>
      <c r="C10743" s="3" t="s">
        <v>40042</v>
      </c>
      <c r="D10743" s="3" t="s">
        <v>40073</v>
      </c>
      <c r="E10743" s="3" t="s">
        <v>42033</v>
      </c>
      <c r="F10743" s="3" t="s">
        <v>45131</v>
      </c>
      <c r="G10743" s="3" t="s">
        <v>48139</v>
      </c>
      <c r="H10743" s="3" t="s">
        <v>42033</v>
      </c>
      <c r="I10743" s="3" t="s">
        <v>48139</v>
      </c>
      <c r="J10743" s="3" t="s">
        <v>52423</v>
      </c>
      <c r="K10743" s="3" t="s">
        <v>193</v>
      </c>
      <c r="L10743" s="3" t="s">
        <v>7</v>
      </c>
      <c r="M10743" s="3" t="s">
        <v>40198</v>
      </c>
    </row>
    <row r="10744" spans="1:13" x14ac:dyDescent="0.25">
      <c r="A10744" s="3">
        <v>53919</v>
      </c>
      <c r="B10744" s="3" t="s">
        <v>53659</v>
      </c>
      <c r="C10744" s="3" t="s">
        <v>40041</v>
      </c>
      <c r="D10744" s="3" t="s">
        <v>40078</v>
      </c>
      <c r="E10744" s="3" t="s">
        <v>42034</v>
      </c>
      <c r="F10744" s="3" t="s">
        <v>45132</v>
      </c>
      <c r="G10744" s="3" t="s">
        <v>48140</v>
      </c>
      <c r="H10744" s="3" t="s">
        <v>49879</v>
      </c>
      <c r="I10744" s="3" t="s">
        <v>48140</v>
      </c>
      <c r="J10744" s="3" t="s">
        <v>2164</v>
      </c>
      <c r="K10744" s="3" t="s">
        <v>193</v>
      </c>
      <c r="L10744" s="3" t="s">
        <v>7</v>
      </c>
      <c r="M10744" s="3" t="s">
        <v>40198</v>
      </c>
    </row>
    <row r="10745" spans="1:13" x14ac:dyDescent="0.25">
      <c r="A10745" s="3">
        <v>53927</v>
      </c>
      <c r="B10745" s="3" t="s">
        <v>53659</v>
      </c>
      <c r="C10745" s="3" t="s">
        <v>40041</v>
      </c>
      <c r="D10745" s="3" t="s">
        <v>40078</v>
      </c>
      <c r="E10745" s="3" t="s">
        <v>42035</v>
      </c>
      <c r="F10745" s="3" t="s">
        <v>45133</v>
      </c>
      <c r="G10745" s="3" t="s">
        <v>48141</v>
      </c>
      <c r="H10745" s="3" t="s">
        <v>42035</v>
      </c>
      <c r="I10745" s="3" t="s">
        <v>48141</v>
      </c>
      <c r="J10745" s="3" t="s">
        <v>52424</v>
      </c>
      <c r="K10745" s="3" t="s">
        <v>193</v>
      </c>
      <c r="L10745" s="3" t="s">
        <v>7</v>
      </c>
      <c r="M10745" s="3" t="s">
        <v>40198</v>
      </c>
    </row>
    <row r="10746" spans="1:13" x14ac:dyDescent="0.25">
      <c r="A10746" s="3">
        <v>53929</v>
      </c>
      <c r="B10746" s="3" t="s">
        <v>53659</v>
      </c>
      <c r="C10746" s="3" t="s">
        <v>40042</v>
      </c>
      <c r="D10746" s="3" t="s">
        <v>40073</v>
      </c>
      <c r="E10746" s="3" t="s">
        <v>42036</v>
      </c>
      <c r="F10746" s="3" t="s">
        <v>45134</v>
      </c>
      <c r="G10746" s="3" t="s">
        <v>48142</v>
      </c>
      <c r="H10746" s="3" t="s">
        <v>42036</v>
      </c>
      <c r="I10746" s="3" t="s">
        <v>48142</v>
      </c>
      <c r="J10746" s="3" t="s">
        <v>52425</v>
      </c>
      <c r="K10746" s="3" t="s">
        <v>193</v>
      </c>
      <c r="L10746" s="3" t="s">
        <v>7</v>
      </c>
      <c r="M10746" s="3" t="s">
        <v>40198</v>
      </c>
    </row>
    <row r="10747" spans="1:13" x14ac:dyDescent="0.25">
      <c r="A10747" s="3">
        <v>53930</v>
      </c>
      <c r="B10747" s="3" t="s">
        <v>40180</v>
      </c>
      <c r="C10747" s="3" t="s">
        <v>40042</v>
      </c>
      <c r="D10747" s="3" t="s">
        <v>40073</v>
      </c>
      <c r="E10747" s="3" t="s">
        <v>42037</v>
      </c>
      <c r="F10747" s="3" t="s">
        <v>45135</v>
      </c>
      <c r="G10747" s="3" t="s">
        <v>48143</v>
      </c>
      <c r="H10747" s="3" t="s">
        <v>49880</v>
      </c>
      <c r="I10747" s="3" t="s">
        <v>48143</v>
      </c>
      <c r="J10747" s="3" t="s">
        <v>52426</v>
      </c>
      <c r="K10747" s="3" t="s">
        <v>193</v>
      </c>
      <c r="L10747" s="3" t="s">
        <v>7</v>
      </c>
      <c r="M10747" s="3" t="s">
        <v>40198</v>
      </c>
    </row>
    <row r="10748" spans="1:13" x14ac:dyDescent="0.25">
      <c r="A10748" s="3">
        <v>53932</v>
      </c>
      <c r="B10748" s="3" t="s">
        <v>40186</v>
      </c>
      <c r="C10748" s="3" t="s">
        <v>40041</v>
      </c>
      <c r="D10748" s="3" t="s">
        <v>40072</v>
      </c>
      <c r="E10748" s="3" t="s">
        <v>42038</v>
      </c>
      <c r="F10748" s="3" t="s">
        <v>45136</v>
      </c>
      <c r="G10748" s="3" t="s">
        <v>48144</v>
      </c>
      <c r="H10748" s="3" t="s">
        <v>42038</v>
      </c>
      <c r="I10748" s="3" t="s">
        <v>48144</v>
      </c>
      <c r="J10748" s="3" t="s">
        <v>52427</v>
      </c>
      <c r="K10748" s="3" t="s">
        <v>193</v>
      </c>
      <c r="L10748" s="3" t="s">
        <v>7</v>
      </c>
      <c r="M10748" s="3" t="s">
        <v>40198</v>
      </c>
    </row>
    <row r="10749" spans="1:13" x14ac:dyDescent="0.25">
      <c r="A10749" s="3">
        <v>53933</v>
      </c>
      <c r="B10749" s="3" t="s">
        <v>53658</v>
      </c>
      <c r="C10749" s="3" t="s">
        <v>40041</v>
      </c>
      <c r="D10749" s="3" t="s">
        <v>40078</v>
      </c>
      <c r="E10749" s="3" t="s">
        <v>42039</v>
      </c>
      <c r="F10749" s="3" t="s">
        <v>45137</v>
      </c>
      <c r="G10749" s="3" t="s">
        <v>48145</v>
      </c>
      <c r="H10749" s="3" t="s">
        <v>42039</v>
      </c>
      <c r="I10749" s="3" t="s">
        <v>50592</v>
      </c>
      <c r="J10749" s="3" t="s">
        <v>52428</v>
      </c>
      <c r="K10749" s="3" t="s">
        <v>193</v>
      </c>
      <c r="L10749" s="3" t="s">
        <v>7</v>
      </c>
      <c r="M10749" s="3" t="s">
        <v>40198</v>
      </c>
    </row>
    <row r="10750" spans="1:13" x14ac:dyDescent="0.25">
      <c r="A10750" s="3">
        <v>53934</v>
      </c>
      <c r="B10750" s="3" t="s">
        <v>40181</v>
      </c>
      <c r="C10750" s="3" t="s">
        <v>40041</v>
      </c>
      <c r="D10750" s="3" t="s">
        <v>40077</v>
      </c>
      <c r="E10750" s="3" t="s">
        <v>42040</v>
      </c>
      <c r="F10750" s="3" t="s">
        <v>45138</v>
      </c>
      <c r="G10750" s="3" t="s">
        <v>48146</v>
      </c>
      <c r="H10750" s="3" t="s">
        <v>42040</v>
      </c>
      <c r="I10750" s="3" t="s">
        <v>48146</v>
      </c>
      <c r="J10750" s="3" t="s">
        <v>52429</v>
      </c>
      <c r="K10750" s="3" t="s">
        <v>193</v>
      </c>
      <c r="L10750" s="3" t="s">
        <v>7</v>
      </c>
      <c r="M10750" s="3" t="s">
        <v>40198</v>
      </c>
    </row>
    <row r="10751" spans="1:13" x14ac:dyDescent="0.25">
      <c r="A10751" s="3">
        <v>53936</v>
      </c>
      <c r="B10751" s="3" t="s">
        <v>53659</v>
      </c>
      <c r="C10751" s="3" t="s">
        <v>40042</v>
      </c>
      <c r="D10751" s="3" t="s">
        <v>40073</v>
      </c>
      <c r="E10751" s="3" t="s">
        <v>42041</v>
      </c>
      <c r="F10751" s="3" t="s">
        <v>45139</v>
      </c>
      <c r="G10751" s="3" t="s">
        <v>48147</v>
      </c>
      <c r="H10751" s="3" t="s">
        <v>42041</v>
      </c>
      <c r="I10751" s="3" t="s">
        <v>48147</v>
      </c>
      <c r="J10751" s="3" t="s">
        <v>52430</v>
      </c>
      <c r="K10751" s="3" t="s">
        <v>193</v>
      </c>
      <c r="L10751" s="3" t="s">
        <v>7</v>
      </c>
      <c r="M10751" s="3" t="s">
        <v>40198</v>
      </c>
    </row>
    <row r="10752" spans="1:13" x14ac:dyDescent="0.25">
      <c r="A10752" s="3">
        <v>53937</v>
      </c>
      <c r="B10752" s="3" t="s">
        <v>53659</v>
      </c>
      <c r="C10752" s="3" t="s">
        <v>40042</v>
      </c>
      <c r="D10752" s="3" t="s">
        <v>40073</v>
      </c>
      <c r="E10752" s="3" t="s">
        <v>42042</v>
      </c>
      <c r="F10752" s="3" t="s">
        <v>45140</v>
      </c>
      <c r="G10752" s="3" t="s">
        <v>48148</v>
      </c>
      <c r="H10752" s="3" t="s">
        <v>42042</v>
      </c>
      <c r="I10752" s="3" t="s">
        <v>48148</v>
      </c>
      <c r="J10752" s="3" t="s">
        <v>52431</v>
      </c>
      <c r="K10752" s="3" t="s">
        <v>193</v>
      </c>
      <c r="L10752" s="3" t="s">
        <v>7</v>
      </c>
      <c r="M10752" s="3" t="s">
        <v>40198</v>
      </c>
    </row>
    <row r="10753" spans="1:13" x14ac:dyDescent="0.25">
      <c r="A10753" s="3">
        <v>53939</v>
      </c>
      <c r="B10753" s="3" t="s">
        <v>53892</v>
      </c>
      <c r="C10753" s="3" t="s">
        <v>40042</v>
      </c>
      <c r="D10753" s="3" t="s">
        <v>40073</v>
      </c>
      <c r="E10753" s="3" t="s">
        <v>42043</v>
      </c>
      <c r="F10753" s="3" t="s">
        <v>45141</v>
      </c>
      <c r="G10753" s="3" t="s">
        <v>48149</v>
      </c>
      <c r="H10753" s="3" t="s">
        <v>42043</v>
      </c>
      <c r="I10753" s="3" t="s">
        <v>48149</v>
      </c>
      <c r="J10753" s="3" t="s">
        <v>52432</v>
      </c>
      <c r="K10753" s="3" t="s">
        <v>193</v>
      </c>
      <c r="L10753" s="3" t="s">
        <v>7</v>
      </c>
      <c r="M10753" s="3" t="s">
        <v>40198</v>
      </c>
    </row>
    <row r="10754" spans="1:13" x14ac:dyDescent="0.25">
      <c r="A10754" s="3">
        <v>53940</v>
      </c>
      <c r="B10754" s="3" t="s">
        <v>40181</v>
      </c>
      <c r="C10754" s="3" t="s">
        <v>40056</v>
      </c>
      <c r="D10754" s="3" t="s">
        <v>40084</v>
      </c>
      <c r="E10754" s="3" t="s">
        <v>42044</v>
      </c>
      <c r="F10754" s="3" t="s">
        <v>45142</v>
      </c>
      <c r="G10754" s="3" t="s">
        <v>48150</v>
      </c>
      <c r="H10754" s="3" t="s">
        <v>42044</v>
      </c>
      <c r="I10754" s="3" t="s">
        <v>48150</v>
      </c>
      <c r="J10754" s="3" t="s">
        <v>52433</v>
      </c>
      <c r="K10754" s="3" t="s">
        <v>193</v>
      </c>
      <c r="L10754" s="3" t="s">
        <v>7</v>
      </c>
      <c r="M10754" s="3" t="s">
        <v>40198</v>
      </c>
    </row>
    <row r="10755" spans="1:13" x14ac:dyDescent="0.25">
      <c r="A10755" s="3">
        <v>53948</v>
      </c>
      <c r="B10755" s="3" t="s">
        <v>53658</v>
      </c>
      <c r="C10755" s="3" t="s">
        <v>40041</v>
      </c>
      <c r="D10755" s="3" t="s">
        <v>40072</v>
      </c>
      <c r="E10755" s="3" t="s">
        <v>42045</v>
      </c>
      <c r="F10755" s="3" t="s">
        <v>45143</v>
      </c>
      <c r="G10755" s="3" t="s">
        <v>48151</v>
      </c>
      <c r="H10755" s="3" t="s">
        <v>49881</v>
      </c>
      <c r="I10755" s="3" t="s">
        <v>48151</v>
      </c>
      <c r="J10755" s="3" t="s">
        <v>52434</v>
      </c>
      <c r="K10755" s="3" t="s">
        <v>193</v>
      </c>
      <c r="L10755" s="3" t="s">
        <v>7</v>
      </c>
      <c r="M10755" s="3" t="s">
        <v>40198</v>
      </c>
    </row>
    <row r="10756" spans="1:13" x14ac:dyDescent="0.25">
      <c r="A10756" s="3">
        <v>53949</v>
      </c>
      <c r="B10756" s="3" t="s">
        <v>40184</v>
      </c>
      <c r="C10756" s="3" t="s">
        <v>40041</v>
      </c>
      <c r="D10756" s="3" t="s">
        <v>40078</v>
      </c>
      <c r="E10756" s="3" t="s">
        <v>42046</v>
      </c>
      <c r="F10756" s="3" t="s">
        <v>45144</v>
      </c>
      <c r="G10756" s="3" t="s">
        <v>48152</v>
      </c>
      <c r="H10756" s="3" t="s">
        <v>49882</v>
      </c>
      <c r="I10756" s="3" t="s">
        <v>48152</v>
      </c>
      <c r="J10756" s="3" t="s">
        <v>52435</v>
      </c>
      <c r="K10756" s="3" t="s">
        <v>193</v>
      </c>
      <c r="L10756" s="3" t="s">
        <v>7</v>
      </c>
      <c r="M10756" s="3" t="s">
        <v>40198</v>
      </c>
    </row>
    <row r="10757" spans="1:13" x14ac:dyDescent="0.25">
      <c r="A10757" s="3">
        <v>53953</v>
      </c>
      <c r="B10757" s="3" t="s">
        <v>40182</v>
      </c>
      <c r="C10757" s="3" t="s">
        <v>40041</v>
      </c>
      <c r="D10757" s="3" t="s">
        <v>40077</v>
      </c>
      <c r="E10757" s="3" t="s">
        <v>42047</v>
      </c>
      <c r="F10757" s="3" t="s">
        <v>45145</v>
      </c>
      <c r="G10757" s="3" t="s">
        <v>48153</v>
      </c>
      <c r="H10757" s="3" t="s">
        <v>49883</v>
      </c>
      <c r="I10757" s="3" t="s">
        <v>48153</v>
      </c>
      <c r="J10757" s="3" t="s">
        <v>52436</v>
      </c>
      <c r="K10757" s="3" t="s">
        <v>193</v>
      </c>
      <c r="L10757" s="3" t="s">
        <v>7</v>
      </c>
      <c r="M10757" s="3" t="s">
        <v>40198</v>
      </c>
    </row>
    <row r="10758" spans="1:13" x14ac:dyDescent="0.25">
      <c r="A10758" s="3">
        <v>53955</v>
      </c>
      <c r="B10758" s="3" t="s">
        <v>53654</v>
      </c>
      <c r="C10758" s="3" t="s">
        <v>40042</v>
      </c>
      <c r="D10758" s="3" t="s">
        <v>40073</v>
      </c>
      <c r="E10758" s="3" t="s">
        <v>42048</v>
      </c>
      <c r="F10758" s="3" t="s">
        <v>45146</v>
      </c>
      <c r="G10758" s="3" t="s">
        <v>48154</v>
      </c>
      <c r="H10758" s="3" t="s">
        <v>49884</v>
      </c>
      <c r="I10758" s="3" t="s">
        <v>48154</v>
      </c>
      <c r="J10758" s="3" t="s">
        <v>52437</v>
      </c>
      <c r="K10758" s="3" t="s">
        <v>193</v>
      </c>
      <c r="L10758" s="3" t="s">
        <v>7</v>
      </c>
      <c r="M10758" s="3" t="s">
        <v>40198</v>
      </c>
    </row>
    <row r="10759" spans="1:13" x14ac:dyDescent="0.25">
      <c r="A10759" s="3">
        <v>53958</v>
      </c>
      <c r="B10759" s="3" t="s">
        <v>40171</v>
      </c>
      <c r="C10759" s="3" t="s">
        <v>40042</v>
      </c>
      <c r="D10759" s="3" t="s">
        <v>40073</v>
      </c>
      <c r="E10759" s="3" t="s">
        <v>42049</v>
      </c>
      <c r="F10759" s="3" t="s">
        <v>45147</v>
      </c>
      <c r="G10759" s="3" t="s">
        <v>48155</v>
      </c>
      <c r="H10759" s="3" t="s">
        <v>42049</v>
      </c>
      <c r="I10759" s="3" t="s">
        <v>48155</v>
      </c>
      <c r="J10759" s="3" t="s">
        <v>52438</v>
      </c>
      <c r="K10759" s="3" t="s">
        <v>193</v>
      </c>
      <c r="L10759" s="3" t="s">
        <v>7</v>
      </c>
      <c r="M10759" s="3" t="s">
        <v>40198</v>
      </c>
    </row>
    <row r="10760" spans="1:13" x14ac:dyDescent="0.25">
      <c r="A10760" s="3">
        <v>53960</v>
      </c>
      <c r="B10760" s="3" t="s">
        <v>40172</v>
      </c>
      <c r="C10760" s="3" t="s">
        <v>40042</v>
      </c>
      <c r="D10760" s="3" t="s">
        <v>40073</v>
      </c>
      <c r="E10760" s="3" t="s">
        <v>42050</v>
      </c>
      <c r="F10760" s="3" t="s">
        <v>45148</v>
      </c>
      <c r="G10760" s="3" t="s">
        <v>48156</v>
      </c>
      <c r="H10760" s="3" t="s">
        <v>49885</v>
      </c>
      <c r="I10760" s="3" t="s">
        <v>48156</v>
      </c>
      <c r="J10760" s="3" t="s">
        <v>52439</v>
      </c>
      <c r="K10760" s="3" t="s">
        <v>193</v>
      </c>
      <c r="L10760" s="3" t="s">
        <v>7</v>
      </c>
      <c r="M10760" s="3" t="s">
        <v>40198</v>
      </c>
    </row>
    <row r="10761" spans="1:13" x14ac:dyDescent="0.25">
      <c r="A10761" s="3">
        <v>53967</v>
      </c>
      <c r="B10761" s="3" t="s">
        <v>53659</v>
      </c>
      <c r="C10761" s="3" t="s">
        <v>40042</v>
      </c>
      <c r="D10761" s="3" t="s">
        <v>40073</v>
      </c>
      <c r="E10761" s="3" t="s">
        <v>42051</v>
      </c>
      <c r="F10761" s="3" t="s">
        <v>45149</v>
      </c>
      <c r="G10761" s="3" t="s">
        <v>48157</v>
      </c>
      <c r="H10761" s="3" t="s">
        <v>42051</v>
      </c>
      <c r="I10761" s="3" t="s">
        <v>48157</v>
      </c>
      <c r="J10761" s="3" t="s">
        <v>52440</v>
      </c>
      <c r="K10761" s="3" t="s">
        <v>193</v>
      </c>
      <c r="L10761" s="3" t="s">
        <v>7</v>
      </c>
      <c r="M10761" s="3" t="s">
        <v>40198</v>
      </c>
    </row>
    <row r="10762" spans="1:13" x14ac:dyDescent="0.25">
      <c r="A10762" s="3">
        <v>53968</v>
      </c>
      <c r="B10762" s="3" t="s">
        <v>53659</v>
      </c>
      <c r="C10762" s="3" t="s">
        <v>40042</v>
      </c>
      <c r="D10762" s="3" t="s">
        <v>40073</v>
      </c>
      <c r="E10762" s="3" t="s">
        <v>42052</v>
      </c>
      <c r="F10762" s="3" t="s">
        <v>45150</v>
      </c>
      <c r="G10762" s="3" t="s">
        <v>48158</v>
      </c>
      <c r="H10762" s="3" t="s">
        <v>42052</v>
      </c>
      <c r="I10762" s="3" t="s">
        <v>48158</v>
      </c>
      <c r="J10762" s="3" t="s">
        <v>52441</v>
      </c>
      <c r="K10762" s="3" t="s">
        <v>193</v>
      </c>
      <c r="L10762" s="3" t="s">
        <v>7</v>
      </c>
      <c r="M10762" s="3" t="s">
        <v>40198</v>
      </c>
    </row>
    <row r="10763" spans="1:13" x14ac:dyDescent="0.25">
      <c r="A10763" s="3">
        <v>53980</v>
      </c>
      <c r="B10763" s="3" t="s">
        <v>53658</v>
      </c>
      <c r="C10763" s="3" t="s">
        <v>40042</v>
      </c>
      <c r="D10763" s="3" t="s">
        <v>40073</v>
      </c>
      <c r="E10763" s="3" t="s">
        <v>42053</v>
      </c>
      <c r="F10763" s="3" t="s">
        <v>45151</v>
      </c>
      <c r="G10763" s="3" t="s">
        <v>48159</v>
      </c>
      <c r="H10763" s="3" t="s">
        <v>49886</v>
      </c>
      <c r="I10763" s="3" t="s">
        <v>50593</v>
      </c>
      <c r="J10763" s="3" t="s">
        <v>52442</v>
      </c>
      <c r="K10763" s="3" t="s">
        <v>193</v>
      </c>
      <c r="L10763" s="3" t="s">
        <v>7</v>
      </c>
      <c r="M10763" s="3" t="s">
        <v>40198</v>
      </c>
    </row>
    <row r="10764" spans="1:13" x14ac:dyDescent="0.25">
      <c r="A10764" s="3">
        <v>53981</v>
      </c>
      <c r="B10764" s="3" t="s">
        <v>53659</v>
      </c>
      <c r="C10764" s="3" t="s">
        <v>40041</v>
      </c>
      <c r="D10764" s="3" t="s">
        <v>40078</v>
      </c>
      <c r="E10764" s="3" t="s">
        <v>42054</v>
      </c>
      <c r="F10764" s="3" t="s">
        <v>45152</v>
      </c>
      <c r="G10764" s="3" t="s">
        <v>48160</v>
      </c>
      <c r="H10764" s="3" t="s">
        <v>42054</v>
      </c>
      <c r="I10764" s="3" t="s">
        <v>48160</v>
      </c>
      <c r="J10764" s="3" t="s">
        <v>52443</v>
      </c>
      <c r="K10764" s="3" t="s">
        <v>193</v>
      </c>
      <c r="L10764" s="3" t="s">
        <v>7</v>
      </c>
      <c r="M10764" s="3" t="s">
        <v>40198</v>
      </c>
    </row>
    <row r="10765" spans="1:13" x14ac:dyDescent="0.25">
      <c r="A10765" s="3">
        <v>53982</v>
      </c>
      <c r="B10765" s="3" t="s">
        <v>53659</v>
      </c>
      <c r="C10765" s="3" t="s">
        <v>40042</v>
      </c>
      <c r="D10765" s="3" t="s">
        <v>40073</v>
      </c>
      <c r="E10765" s="3" t="s">
        <v>42055</v>
      </c>
      <c r="F10765" s="3" t="s">
        <v>45153</v>
      </c>
      <c r="G10765" s="3" t="s">
        <v>48161</v>
      </c>
      <c r="H10765" s="3" t="s">
        <v>42055</v>
      </c>
      <c r="I10765" s="3" t="s">
        <v>48161</v>
      </c>
      <c r="J10765" s="3" t="s">
        <v>52444</v>
      </c>
      <c r="K10765" s="3" t="s">
        <v>193</v>
      </c>
      <c r="L10765" s="3" t="s">
        <v>7</v>
      </c>
      <c r="M10765" s="3" t="s">
        <v>40198</v>
      </c>
    </row>
    <row r="10766" spans="1:13" x14ac:dyDescent="0.25">
      <c r="A10766" s="3">
        <v>53986</v>
      </c>
      <c r="B10766" s="3" t="s">
        <v>53658</v>
      </c>
      <c r="C10766" s="3" t="s">
        <v>40042</v>
      </c>
      <c r="D10766" s="3" t="s">
        <v>40073</v>
      </c>
      <c r="E10766" s="3" t="s">
        <v>42056</v>
      </c>
      <c r="F10766" s="3" t="s">
        <v>45154</v>
      </c>
      <c r="G10766" s="3" t="s">
        <v>48162</v>
      </c>
      <c r="H10766" s="3" t="s">
        <v>42056</v>
      </c>
      <c r="I10766" s="3" t="s">
        <v>48162</v>
      </c>
      <c r="J10766" s="3" t="s">
        <v>52445</v>
      </c>
      <c r="K10766" s="3" t="s">
        <v>193</v>
      </c>
      <c r="L10766" s="3" t="s">
        <v>7</v>
      </c>
      <c r="M10766" s="3" t="s">
        <v>40198</v>
      </c>
    </row>
    <row r="10767" spans="1:13" x14ac:dyDescent="0.25">
      <c r="A10767" s="3">
        <v>53988</v>
      </c>
      <c r="B10767" s="3" t="s">
        <v>40173</v>
      </c>
      <c r="C10767" s="3" t="s">
        <v>40069</v>
      </c>
      <c r="D10767" s="3" t="s">
        <v>40114</v>
      </c>
      <c r="E10767" s="3" t="s">
        <v>42057</v>
      </c>
      <c r="F10767" s="3" t="s">
        <v>45155</v>
      </c>
      <c r="G10767" s="3" t="s">
        <v>48163</v>
      </c>
      <c r="H10767" s="3" t="s">
        <v>42057</v>
      </c>
      <c r="I10767" s="3" t="s">
        <v>48163</v>
      </c>
      <c r="J10767" s="3" t="s">
        <v>52446</v>
      </c>
      <c r="K10767" s="3" t="s">
        <v>193</v>
      </c>
      <c r="L10767" s="3" t="s">
        <v>7</v>
      </c>
      <c r="M10767" s="3" t="s">
        <v>40198</v>
      </c>
    </row>
    <row r="10768" spans="1:13" x14ac:dyDescent="0.25">
      <c r="A10768" s="3">
        <v>53990</v>
      </c>
      <c r="B10768" s="3" t="s">
        <v>40176</v>
      </c>
      <c r="C10768" s="3" t="s">
        <v>40052</v>
      </c>
      <c r="D10768" s="3" t="s">
        <v>40052</v>
      </c>
      <c r="E10768" s="3" t="s">
        <v>42058</v>
      </c>
      <c r="F10768" s="3" t="s">
        <v>45156</v>
      </c>
      <c r="G10768" s="3" t="s">
        <v>36569</v>
      </c>
      <c r="H10768" s="3" t="s">
        <v>49887</v>
      </c>
      <c r="I10768" s="3" t="s">
        <v>36569</v>
      </c>
      <c r="J10768" s="3" t="s">
        <v>5999</v>
      </c>
      <c r="K10768" s="3" t="s">
        <v>193</v>
      </c>
      <c r="L10768" s="3" t="s">
        <v>7</v>
      </c>
      <c r="M10768" s="3" t="s">
        <v>40198</v>
      </c>
    </row>
    <row r="10769" spans="1:13" x14ac:dyDescent="0.25">
      <c r="A10769" s="3">
        <v>53991</v>
      </c>
      <c r="B10769" s="3" t="s">
        <v>53658</v>
      </c>
      <c r="C10769" s="3" t="s">
        <v>40042</v>
      </c>
      <c r="D10769" s="3" t="s">
        <v>40073</v>
      </c>
      <c r="E10769" s="3" t="s">
        <v>42059</v>
      </c>
      <c r="F10769" s="3" t="s">
        <v>45157</v>
      </c>
      <c r="G10769" s="3" t="s">
        <v>48164</v>
      </c>
      <c r="H10769" s="3" t="s">
        <v>42059</v>
      </c>
      <c r="I10769" s="3" t="s">
        <v>48164</v>
      </c>
      <c r="J10769" s="3" t="s">
        <v>52447</v>
      </c>
      <c r="K10769" s="3" t="s">
        <v>193</v>
      </c>
      <c r="L10769" s="3" t="s">
        <v>7</v>
      </c>
      <c r="M10769" s="3" t="s">
        <v>40198</v>
      </c>
    </row>
    <row r="10770" spans="1:13" x14ac:dyDescent="0.25">
      <c r="A10770" s="3">
        <v>53994</v>
      </c>
      <c r="B10770" s="3" t="s">
        <v>53659</v>
      </c>
      <c r="C10770" s="3" t="s">
        <v>40042</v>
      </c>
      <c r="D10770" s="3" t="s">
        <v>40073</v>
      </c>
      <c r="E10770" s="3" t="s">
        <v>42060</v>
      </c>
      <c r="F10770" s="3" t="s">
        <v>45158</v>
      </c>
      <c r="G10770" s="3" t="s">
        <v>48165</v>
      </c>
      <c r="H10770" s="3" t="s">
        <v>42060</v>
      </c>
      <c r="I10770" s="3" t="s">
        <v>48165</v>
      </c>
      <c r="J10770" s="3" t="s">
        <v>52448</v>
      </c>
      <c r="K10770" s="3" t="s">
        <v>193</v>
      </c>
      <c r="L10770" s="3" t="s">
        <v>7</v>
      </c>
      <c r="M10770" s="3" t="s">
        <v>40198</v>
      </c>
    </row>
    <row r="10771" spans="1:13" x14ac:dyDescent="0.25">
      <c r="A10771" s="3">
        <v>53995</v>
      </c>
      <c r="B10771" s="3" t="s">
        <v>40184</v>
      </c>
      <c r="C10771" s="3" t="s">
        <v>40054</v>
      </c>
      <c r="D10771" s="3" t="s">
        <v>40080</v>
      </c>
      <c r="E10771" s="3" t="s">
        <v>42061</v>
      </c>
      <c r="F10771" s="3" t="s">
        <v>45159</v>
      </c>
      <c r="G10771" s="3" t="s">
        <v>48166</v>
      </c>
      <c r="H10771" s="3" t="s">
        <v>49888</v>
      </c>
      <c r="I10771" s="3" t="s">
        <v>48166</v>
      </c>
      <c r="J10771" s="3" t="s">
        <v>52449</v>
      </c>
      <c r="K10771" s="3" t="s">
        <v>193</v>
      </c>
      <c r="L10771" s="3" t="s">
        <v>7</v>
      </c>
      <c r="M10771" s="3" t="s">
        <v>40198</v>
      </c>
    </row>
    <row r="10772" spans="1:13" x14ac:dyDescent="0.25">
      <c r="A10772" s="3">
        <v>53997</v>
      </c>
      <c r="B10772" s="3" t="s">
        <v>40170</v>
      </c>
      <c r="C10772" s="3" t="s">
        <v>40041</v>
      </c>
      <c r="D10772" s="3" t="s">
        <v>40078</v>
      </c>
      <c r="E10772" s="3" t="s">
        <v>42062</v>
      </c>
      <c r="F10772" s="3" t="s">
        <v>45160</v>
      </c>
      <c r="G10772" s="3" t="s">
        <v>48167</v>
      </c>
      <c r="H10772" s="3" t="s">
        <v>42062</v>
      </c>
      <c r="I10772" s="3" t="s">
        <v>48167</v>
      </c>
      <c r="J10772" s="3" t="s">
        <v>52450</v>
      </c>
      <c r="K10772" s="3" t="s">
        <v>193</v>
      </c>
      <c r="L10772" s="3" t="s">
        <v>7</v>
      </c>
      <c r="M10772" s="3" t="s">
        <v>40198</v>
      </c>
    </row>
    <row r="10773" spans="1:13" x14ac:dyDescent="0.25">
      <c r="A10773" s="3">
        <v>54001</v>
      </c>
      <c r="B10773" s="3" t="s">
        <v>53657</v>
      </c>
      <c r="C10773" s="3" t="s">
        <v>40041</v>
      </c>
      <c r="D10773" s="3" t="s">
        <v>40086</v>
      </c>
      <c r="E10773" s="3" t="s">
        <v>42063</v>
      </c>
      <c r="F10773" s="3" t="s">
        <v>45161</v>
      </c>
      <c r="G10773" s="3" t="s">
        <v>48168</v>
      </c>
      <c r="H10773" s="3" t="s">
        <v>49889</v>
      </c>
      <c r="I10773" s="3" t="s">
        <v>48168</v>
      </c>
      <c r="J10773" s="3" t="s">
        <v>52451</v>
      </c>
      <c r="K10773" s="3" t="s">
        <v>193</v>
      </c>
      <c r="L10773" s="3" t="s">
        <v>7</v>
      </c>
      <c r="M10773" s="3" t="s">
        <v>40198</v>
      </c>
    </row>
    <row r="10774" spans="1:13" x14ac:dyDescent="0.25">
      <c r="A10774" s="3">
        <v>54007</v>
      </c>
      <c r="B10774" s="3" t="s">
        <v>53659</v>
      </c>
      <c r="C10774" s="3" t="s">
        <v>40042</v>
      </c>
      <c r="D10774" s="3" t="s">
        <v>40073</v>
      </c>
      <c r="E10774" s="3" t="s">
        <v>42064</v>
      </c>
      <c r="F10774" s="3" t="s">
        <v>45162</v>
      </c>
      <c r="G10774" s="3" t="s">
        <v>48169</v>
      </c>
      <c r="H10774" s="3" t="s">
        <v>42064</v>
      </c>
      <c r="I10774" s="3" t="s">
        <v>48169</v>
      </c>
      <c r="J10774" s="3" t="s">
        <v>52452</v>
      </c>
      <c r="K10774" s="3" t="s">
        <v>193</v>
      </c>
      <c r="L10774" s="3" t="s">
        <v>7</v>
      </c>
      <c r="M10774" s="3" t="s">
        <v>40198</v>
      </c>
    </row>
    <row r="10775" spans="1:13" x14ac:dyDescent="0.25">
      <c r="A10775" s="3">
        <v>54008</v>
      </c>
      <c r="B10775" s="3" t="s">
        <v>53659</v>
      </c>
      <c r="C10775" s="3" t="s">
        <v>40042</v>
      </c>
      <c r="D10775" s="3" t="s">
        <v>40073</v>
      </c>
      <c r="E10775" s="3" t="s">
        <v>42065</v>
      </c>
      <c r="F10775" s="3" t="s">
        <v>45163</v>
      </c>
      <c r="G10775" s="3" t="s">
        <v>48170</v>
      </c>
      <c r="H10775" s="3" t="s">
        <v>42065</v>
      </c>
      <c r="I10775" s="3" t="s">
        <v>48170</v>
      </c>
      <c r="J10775" s="3" t="s">
        <v>52453</v>
      </c>
      <c r="K10775" s="3" t="s">
        <v>193</v>
      </c>
      <c r="L10775" s="3" t="s">
        <v>7</v>
      </c>
      <c r="M10775" s="3" t="s">
        <v>40198</v>
      </c>
    </row>
    <row r="10776" spans="1:13" x14ac:dyDescent="0.25">
      <c r="A10776" s="3">
        <v>54011</v>
      </c>
      <c r="B10776" s="3" t="s">
        <v>53659</v>
      </c>
      <c r="C10776" s="3" t="s">
        <v>40067</v>
      </c>
      <c r="D10776" s="3" t="s">
        <v>40067</v>
      </c>
      <c r="E10776" s="3" t="s">
        <v>42066</v>
      </c>
      <c r="F10776" s="3" t="s">
        <v>45164</v>
      </c>
      <c r="G10776" s="3" t="s">
        <v>48171</v>
      </c>
      <c r="H10776" s="3" t="s">
        <v>42066</v>
      </c>
      <c r="I10776" s="3" t="s">
        <v>48171</v>
      </c>
      <c r="J10776" s="3" t="s">
        <v>52454</v>
      </c>
      <c r="K10776" s="3" t="s">
        <v>193</v>
      </c>
      <c r="L10776" s="3" t="s">
        <v>7</v>
      </c>
      <c r="M10776" s="3" t="s">
        <v>40198</v>
      </c>
    </row>
    <row r="10777" spans="1:13" x14ac:dyDescent="0.25">
      <c r="A10777" s="3">
        <v>54017</v>
      </c>
      <c r="B10777" s="3" t="s">
        <v>40171</v>
      </c>
      <c r="C10777" s="3" t="s">
        <v>40042</v>
      </c>
      <c r="D10777" s="3" t="s">
        <v>40073</v>
      </c>
      <c r="E10777" s="3" t="s">
        <v>42067</v>
      </c>
      <c r="F10777" s="3" t="s">
        <v>45165</v>
      </c>
      <c r="G10777" s="3" t="s">
        <v>48172</v>
      </c>
      <c r="H10777" s="3" t="s">
        <v>49890</v>
      </c>
      <c r="I10777" s="3" t="s">
        <v>48172</v>
      </c>
      <c r="J10777" s="3" t="s">
        <v>52455</v>
      </c>
      <c r="K10777" s="3" t="s">
        <v>193</v>
      </c>
      <c r="L10777" s="3" t="s">
        <v>7</v>
      </c>
      <c r="M10777" s="3" t="s">
        <v>40198</v>
      </c>
    </row>
    <row r="10778" spans="1:13" x14ac:dyDescent="0.25">
      <c r="A10778" s="3">
        <v>54019</v>
      </c>
      <c r="B10778" s="3" t="s">
        <v>53658</v>
      </c>
      <c r="C10778" s="3" t="s">
        <v>40041</v>
      </c>
      <c r="D10778" s="3" t="s">
        <v>40072</v>
      </c>
      <c r="E10778" s="3" t="s">
        <v>42068</v>
      </c>
      <c r="F10778" s="3" t="s">
        <v>45166</v>
      </c>
      <c r="G10778" s="3" t="s">
        <v>48173</v>
      </c>
      <c r="H10778" s="3" t="s">
        <v>49891</v>
      </c>
      <c r="I10778" s="3" t="s">
        <v>48173</v>
      </c>
      <c r="J10778" s="3" t="s">
        <v>52456</v>
      </c>
      <c r="K10778" s="3" t="s">
        <v>193</v>
      </c>
      <c r="L10778" s="3" t="s">
        <v>7</v>
      </c>
      <c r="M10778" s="3" t="s">
        <v>40198</v>
      </c>
    </row>
    <row r="10779" spans="1:13" x14ac:dyDescent="0.25">
      <c r="A10779" s="3">
        <v>54021</v>
      </c>
      <c r="B10779" s="3" t="s">
        <v>40170</v>
      </c>
      <c r="C10779" s="3" t="s">
        <v>40054</v>
      </c>
      <c r="D10779" s="3" t="s">
        <v>40132</v>
      </c>
      <c r="E10779" s="3" t="s">
        <v>42069</v>
      </c>
      <c r="F10779" s="3" t="s">
        <v>45167</v>
      </c>
      <c r="G10779" s="3" t="s">
        <v>16488</v>
      </c>
      <c r="H10779" s="3" t="s">
        <v>42069</v>
      </c>
      <c r="I10779" s="3" t="s">
        <v>16488</v>
      </c>
      <c r="J10779" s="3" t="s">
        <v>16489</v>
      </c>
      <c r="K10779" s="3" t="s">
        <v>193</v>
      </c>
      <c r="L10779" s="3" t="s">
        <v>7</v>
      </c>
      <c r="M10779" s="3" t="s">
        <v>40198</v>
      </c>
    </row>
    <row r="10780" spans="1:13" x14ac:dyDescent="0.25">
      <c r="A10780" s="3">
        <v>54024</v>
      </c>
      <c r="B10780" s="3" t="s">
        <v>40182</v>
      </c>
      <c r="C10780" s="3" t="s">
        <v>40041</v>
      </c>
      <c r="D10780" s="3" t="s">
        <v>40077</v>
      </c>
      <c r="E10780" s="3" t="s">
        <v>42070</v>
      </c>
      <c r="F10780" s="3" t="s">
        <v>45168</v>
      </c>
      <c r="G10780" s="3" t="s">
        <v>48174</v>
      </c>
      <c r="H10780" s="3" t="s">
        <v>49892</v>
      </c>
      <c r="I10780" s="3" t="s">
        <v>48174</v>
      </c>
      <c r="J10780" s="3" t="s">
        <v>52457</v>
      </c>
      <c r="K10780" s="3" t="s">
        <v>193</v>
      </c>
      <c r="L10780" s="3" t="s">
        <v>7</v>
      </c>
      <c r="M10780" s="3" t="s">
        <v>40198</v>
      </c>
    </row>
    <row r="10781" spans="1:13" x14ac:dyDescent="0.25">
      <c r="A10781" s="3">
        <v>54030</v>
      </c>
      <c r="B10781" s="3" t="s">
        <v>53659</v>
      </c>
      <c r="C10781" s="3" t="s">
        <v>40042</v>
      </c>
      <c r="D10781" s="3" t="s">
        <v>40073</v>
      </c>
      <c r="E10781" s="3" t="s">
        <v>779</v>
      </c>
      <c r="F10781" s="3" t="s">
        <v>45169</v>
      </c>
      <c r="G10781" s="3" t="s">
        <v>48175</v>
      </c>
      <c r="H10781" s="3" t="s">
        <v>779</v>
      </c>
      <c r="I10781" s="3" t="s">
        <v>48175</v>
      </c>
      <c r="J10781" s="3" t="s">
        <v>52458</v>
      </c>
      <c r="K10781" s="3" t="s">
        <v>193</v>
      </c>
      <c r="L10781" s="3" t="s">
        <v>7</v>
      </c>
      <c r="M10781" s="3" t="s">
        <v>40198</v>
      </c>
    </row>
    <row r="10782" spans="1:13" x14ac:dyDescent="0.25">
      <c r="A10782" s="3">
        <v>54032</v>
      </c>
      <c r="B10782" s="3" t="s">
        <v>53659</v>
      </c>
      <c r="C10782" s="3" t="s">
        <v>40042</v>
      </c>
      <c r="D10782" s="3" t="s">
        <v>40073</v>
      </c>
      <c r="E10782" s="3" t="s">
        <v>42071</v>
      </c>
      <c r="F10782" s="3" t="s">
        <v>45170</v>
      </c>
      <c r="G10782" s="3" t="s">
        <v>48176</v>
      </c>
      <c r="H10782" s="3" t="s">
        <v>42071</v>
      </c>
      <c r="I10782" s="3" t="s">
        <v>48176</v>
      </c>
      <c r="J10782" s="3" t="s">
        <v>52459</v>
      </c>
      <c r="K10782" s="3" t="s">
        <v>193</v>
      </c>
      <c r="L10782" s="3" t="s">
        <v>7</v>
      </c>
      <c r="M10782" s="3" t="s">
        <v>40198</v>
      </c>
    </row>
    <row r="10783" spans="1:13" x14ac:dyDescent="0.25">
      <c r="A10783" s="3">
        <v>54034</v>
      </c>
      <c r="B10783" s="3" t="s">
        <v>53892</v>
      </c>
      <c r="C10783" s="3" t="s">
        <v>40042</v>
      </c>
      <c r="D10783" s="3" t="s">
        <v>40073</v>
      </c>
      <c r="E10783" s="3" t="s">
        <v>42072</v>
      </c>
      <c r="F10783" s="3" t="s">
        <v>45171</v>
      </c>
      <c r="G10783" s="3" t="s">
        <v>48177</v>
      </c>
      <c r="H10783" s="3" t="s">
        <v>42072</v>
      </c>
      <c r="I10783" s="3" t="s">
        <v>48177</v>
      </c>
      <c r="J10783" s="3" t="s">
        <v>52460</v>
      </c>
      <c r="K10783" s="3" t="s">
        <v>193</v>
      </c>
      <c r="L10783" s="3" t="s">
        <v>7</v>
      </c>
      <c r="M10783" s="3" t="s">
        <v>40198</v>
      </c>
    </row>
    <row r="10784" spans="1:13" x14ac:dyDescent="0.25">
      <c r="A10784" s="3">
        <v>54037</v>
      </c>
      <c r="B10784" s="3" t="s">
        <v>53659</v>
      </c>
      <c r="C10784" s="3" t="s">
        <v>40042</v>
      </c>
      <c r="D10784" s="3" t="s">
        <v>40073</v>
      </c>
      <c r="E10784" s="3" t="s">
        <v>42073</v>
      </c>
      <c r="F10784" s="3" t="s">
        <v>45172</v>
      </c>
      <c r="G10784" s="3" t="s">
        <v>48178</v>
      </c>
      <c r="H10784" s="3" t="s">
        <v>42073</v>
      </c>
      <c r="I10784" s="3" t="s">
        <v>50594</v>
      </c>
      <c r="J10784" s="3" t="s">
        <v>52461</v>
      </c>
      <c r="K10784" s="3" t="s">
        <v>193</v>
      </c>
      <c r="L10784" s="3" t="s">
        <v>7</v>
      </c>
      <c r="M10784" s="3" t="s">
        <v>40198</v>
      </c>
    </row>
    <row r="10785" spans="1:13" x14ac:dyDescent="0.25">
      <c r="A10785" s="3">
        <v>54039</v>
      </c>
      <c r="B10785" s="3" t="s">
        <v>40170</v>
      </c>
      <c r="C10785" s="3" t="s">
        <v>40049</v>
      </c>
      <c r="D10785" s="3" t="s">
        <v>19834</v>
      </c>
      <c r="E10785" s="3" t="s">
        <v>42074</v>
      </c>
      <c r="F10785" s="3" t="s">
        <v>45173</v>
      </c>
      <c r="G10785" s="3" t="s">
        <v>48179</v>
      </c>
      <c r="H10785" s="3" t="s">
        <v>42074</v>
      </c>
      <c r="I10785" s="3" t="s">
        <v>48179</v>
      </c>
      <c r="J10785" s="3" t="s">
        <v>52462</v>
      </c>
      <c r="K10785" s="3" t="s">
        <v>193</v>
      </c>
      <c r="L10785" s="3" t="s">
        <v>7</v>
      </c>
      <c r="M10785" s="3" t="s">
        <v>40198</v>
      </c>
    </row>
    <row r="10786" spans="1:13" x14ac:dyDescent="0.25">
      <c r="A10786" s="3">
        <v>54040</v>
      </c>
      <c r="B10786" s="3" t="s">
        <v>53722</v>
      </c>
      <c r="C10786" s="3" t="s">
        <v>40042</v>
      </c>
      <c r="D10786" s="3" t="s">
        <v>40073</v>
      </c>
      <c r="E10786" s="3" t="s">
        <v>42075</v>
      </c>
      <c r="F10786" s="3" t="s">
        <v>45174</v>
      </c>
      <c r="G10786" s="3" t="s">
        <v>48180</v>
      </c>
      <c r="H10786" s="3" t="s">
        <v>49893</v>
      </c>
      <c r="I10786" s="3" t="s">
        <v>48180</v>
      </c>
      <c r="J10786" s="3" t="s">
        <v>52463</v>
      </c>
      <c r="K10786" s="3" t="s">
        <v>193</v>
      </c>
      <c r="L10786" s="3" t="s">
        <v>7</v>
      </c>
      <c r="M10786" s="3" t="s">
        <v>40198</v>
      </c>
    </row>
    <row r="10787" spans="1:13" x14ac:dyDescent="0.25">
      <c r="A10787" s="3">
        <v>54045</v>
      </c>
      <c r="B10787" s="3" t="s">
        <v>40181</v>
      </c>
      <c r="C10787" s="3" t="s">
        <v>40042</v>
      </c>
      <c r="D10787" s="3" t="s">
        <v>40073</v>
      </c>
      <c r="E10787" s="3" t="s">
        <v>42076</v>
      </c>
      <c r="F10787" s="3" t="s">
        <v>45175</v>
      </c>
      <c r="G10787" s="3" t="s">
        <v>48181</v>
      </c>
      <c r="H10787" s="3" t="s">
        <v>42076</v>
      </c>
      <c r="I10787" s="3" t="s">
        <v>48181</v>
      </c>
      <c r="J10787" s="3" t="s">
        <v>52464</v>
      </c>
      <c r="K10787" s="3" t="s">
        <v>193</v>
      </c>
      <c r="L10787" s="3" t="s">
        <v>7</v>
      </c>
      <c r="M10787" s="3" t="s">
        <v>40198</v>
      </c>
    </row>
    <row r="10788" spans="1:13" x14ac:dyDescent="0.25">
      <c r="A10788" s="3">
        <v>54046</v>
      </c>
      <c r="B10788" s="3" t="s">
        <v>53658</v>
      </c>
      <c r="C10788" s="3" t="s">
        <v>40042</v>
      </c>
      <c r="D10788" s="3" t="s">
        <v>40073</v>
      </c>
      <c r="E10788" s="3" t="s">
        <v>42077</v>
      </c>
      <c r="F10788" s="3" t="s">
        <v>45176</v>
      </c>
      <c r="G10788" s="3" t="s">
        <v>48182</v>
      </c>
      <c r="H10788" s="3" t="s">
        <v>49894</v>
      </c>
      <c r="I10788" s="3" t="s">
        <v>48182</v>
      </c>
      <c r="J10788" s="3" t="s">
        <v>52465</v>
      </c>
      <c r="K10788" s="3" t="s">
        <v>193</v>
      </c>
      <c r="L10788" s="3" t="s">
        <v>7</v>
      </c>
      <c r="M10788" s="3" t="s">
        <v>40198</v>
      </c>
    </row>
    <row r="10789" spans="1:13" x14ac:dyDescent="0.25">
      <c r="A10789" s="3">
        <v>54052</v>
      </c>
      <c r="B10789" s="3" t="s">
        <v>40186</v>
      </c>
      <c r="C10789" s="3" t="s">
        <v>40042</v>
      </c>
      <c r="D10789" s="3" t="s">
        <v>40073</v>
      </c>
      <c r="E10789" s="3" t="s">
        <v>42078</v>
      </c>
      <c r="F10789" s="3" t="s">
        <v>45177</v>
      </c>
      <c r="G10789" s="3" t="s">
        <v>48183</v>
      </c>
      <c r="H10789" s="3" t="s">
        <v>49895</v>
      </c>
      <c r="I10789" s="3" t="s">
        <v>48183</v>
      </c>
      <c r="J10789" s="3" t="s">
        <v>52466</v>
      </c>
      <c r="K10789" s="3" t="s">
        <v>193</v>
      </c>
      <c r="L10789" s="3" t="s">
        <v>7</v>
      </c>
      <c r="M10789" s="3" t="s">
        <v>40198</v>
      </c>
    </row>
    <row r="10790" spans="1:13" x14ac:dyDescent="0.25">
      <c r="A10790" s="3">
        <v>54054</v>
      </c>
      <c r="B10790" s="3" t="s">
        <v>40172</v>
      </c>
      <c r="C10790" s="3" t="s">
        <v>40042</v>
      </c>
      <c r="D10790" s="3" t="s">
        <v>40073</v>
      </c>
      <c r="E10790" s="3" t="s">
        <v>42079</v>
      </c>
      <c r="F10790" s="3" t="s">
        <v>45178</v>
      </c>
      <c r="G10790" s="3" t="s">
        <v>48184</v>
      </c>
      <c r="H10790" s="3" t="s">
        <v>49896</v>
      </c>
      <c r="I10790" s="3" t="s">
        <v>48184</v>
      </c>
      <c r="J10790" s="3" t="s">
        <v>52467</v>
      </c>
      <c r="K10790" s="3" t="s">
        <v>193</v>
      </c>
      <c r="L10790" s="3" t="s">
        <v>7</v>
      </c>
      <c r="M10790" s="3" t="s">
        <v>40198</v>
      </c>
    </row>
    <row r="10791" spans="1:13" x14ac:dyDescent="0.25">
      <c r="A10791" s="3">
        <v>54070</v>
      </c>
      <c r="B10791" s="3" t="s">
        <v>40181</v>
      </c>
      <c r="C10791" s="3" t="s">
        <v>40050</v>
      </c>
      <c r="D10791" s="3" t="s">
        <v>40050</v>
      </c>
      <c r="E10791" s="3" t="s">
        <v>42080</v>
      </c>
      <c r="F10791" s="3" t="s">
        <v>45179</v>
      </c>
      <c r="G10791" s="3" t="s">
        <v>48185</v>
      </c>
      <c r="H10791" s="3" t="s">
        <v>42080</v>
      </c>
      <c r="I10791" s="3" t="s">
        <v>48185</v>
      </c>
      <c r="J10791" s="3" t="s">
        <v>52468</v>
      </c>
      <c r="K10791" s="3" t="s">
        <v>193</v>
      </c>
      <c r="L10791" s="3" t="s">
        <v>7</v>
      </c>
      <c r="M10791" s="3" t="s">
        <v>40198</v>
      </c>
    </row>
    <row r="10792" spans="1:13" x14ac:dyDescent="0.25">
      <c r="A10792" s="3">
        <v>54071</v>
      </c>
      <c r="B10792" s="3" t="s">
        <v>40170</v>
      </c>
      <c r="C10792" s="3" t="s">
        <v>40053</v>
      </c>
      <c r="D10792" s="3" t="s">
        <v>40079</v>
      </c>
      <c r="E10792" s="3" t="s">
        <v>42081</v>
      </c>
      <c r="F10792" s="3" t="s">
        <v>45180</v>
      </c>
      <c r="G10792" s="3" t="s">
        <v>48186</v>
      </c>
      <c r="H10792" s="3" t="s">
        <v>42081</v>
      </c>
      <c r="I10792" s="3" t="s">
        <v>48186</v>
      </c>
      <c r="J10792" s="3" t="s">
        <v>52469</v>
      </c>
      <c r="K10792" s="3" t="s">
        <v>193</v>
      </c>
      <c r="L10792" s="3" t="s">
        <v>7</v>
      </c>
      <c r="M10792" s="3" t="s">
        <v>40198</v>
      </c>
    </row>
    <row r="10793" spans="1:13" x14ac:dyDescent="0.25">
      <c r="A10793" s="3">
        <v>54078</v>
      </c>
      <c r="B10793" s="3" t="s">
        <v>53658</v>
      </c>
      <c r="C10793" s="3" t="s">
        <v>40042</v>
      </c>
      <c r="D10793" s="3" t="s">
        <v>40073</v>
      </c>
      <c r="E10793" s="3" t="s">
        <v>42082</v>
      </c>
      <c r="F10793" s="3" t="s">
        <v>45181</v>
      </c>
      <c r="G10793" s="3" t="s">
        <v>46642</v>
      </c>
      <c r="H10793" s="3" t="s">
        <v>49897</v>
      </c>
      <c r="I10793" s="3" t="s">
        <v>46642</v>
      </c>
      <c r="J10793" s="3" t="s">
        <v>52470</v>
      </c>
      <c r="K10793" s="3" t="s">
        <v>193</v>
      </c>
      <c r="L10793" s="3" t="s">
        <v>7</v>
      </c>
      <c r="M10793" s="3" t="s">
        <v>40198</v>
      </c>
    </row>
    <row r="10794" spans="1:13" x14ac:dyDescent="0.25">
      <c r="A10794" s="3">
        <v>54079</v>
      </c>
      <c r="B10794" s="3" t="s">
        <v>53659</v>
      </c>
      <c r="C10794" s="3" t="s">
        <v>40042</v>
      </c>
      <c r="D10794" s="3" t="s">
        <v>40073</v>
      </c>
      <c r="E10794" s="3" t="s">
        <v>42083</v>
      </c>
      <c r="F10794" s="3" t="s">
        <v>45182</v>
      </c>
      <c r="G10794" s="3" t="s">
        <v>48187</v>
      </c>
      <c r="H10794" s="3" t="s">
        <v>42083</v>
      </c>
      <c r="I10794" s="3" t="s">
        <v>48187</v>
      </c>
      <c r="J10794" s="3" t="s">
        <v>52471</v>
      </c>
      <c r="K10794" s="3" t="s">
        <v>193</v>
      </c>
      <c r="L10794" s="3" t="s">
        <v>7</v>
      </c>
      <c r="M10794" s="3" t="s">
        <v>40198</v>
      </c>
    </row>
    <row r="10795" spans="1:13" x14ac:dyDescent="0.25">
      <c r="A10795" s="3">
        <v>54081</v>
      </c>
      <c r="B10795" s="3" t="s">
        <v>53892</v>
      </c>
      <c r="C10795" s="3" t="s">
        <v>40041</v>
      </c>
      <c r="D10795" s="3" t="s">
        <v>40072</v>
      </c>
      <c r="E10795" s="3" t="s">
        <v>42084</v>
      </c>
      <c r="F10795" s="3" t="s">
        <v>45183</v>
      </c>
      <c r="G10795" s="3" t="s">
        <v>48188</v>
      </c>
      <c r="H10795" s="3" t="s">
        <v>42084</v>
      </c>
      <c r="I10795" s="3" t="s">
        <v>48188</v>
      </c>
      <c r="J10795" s="3" t="s">
        <v>52472</v>
      </c>
      <c r="K10795" s="3" t="s">
        <v>193</v>
      </c>
      <c r="L10795" s="3" t="s">
        <v>7</v>
      </c>
      <c r="M10795" s="3" t="s">
        <v>40198</v>
      </c>
    </row>
    <row r="10796" spans="1:13" x14ac:dyDescent="0.25">
      <c r="A10796" s="3">
        <v>54082</v>
      </c>
      <c r="B10796" s="3" t="s">
        <v>53659</v>
      </c>
      <c r="C10796" s="3" t="s">
        <v>40042</v>
      </c>
      <c r="D10796" s="3" t="s">
        <v>40073</v>
      </c>
      <c r="E10796" s="3" t="s">
        <v>42085</v>
      </c>
      <c r="F10796" s="3" t="s">
        <v>45184</v>
      </c>
      <c r="G10796" s="3" t="s">
        <v>48189</v>
      </c>
      <c r="H10796" s="3" t="s">
        <v>42085</v>
      </c>
      <c r="I10796" s="3" t="s">
        <v>48189</v>
      </c>
      <c r="J10796" s="3" t="s">
        <v>52473</v>
      </c>
      <c r="K10796" s="3" t="s">
        <v>193</v>
      </c>
      <c r="L10796" s="3" t="s">
        <v>7</v>
      </c>
      <c r="M10796" s="3" t="s">
        <v>40198</v>
      </c>
    </row>
    <row r="10797" spans="1:13" x14ac:dyDescent="0.25">
      <c r="A10797" s="3">
        <v>54098</v>
      </c>
      <c r="B10797" s="3" t="s">
        <v>40189</v>
      </c>
      <c r="C10797" s="3" t="s">
        <v>40042</v>
      </c>
      <c r="D10797" s="3" t="s">
        <v>40073</v>
      </c>
      <c r="E10797" s="3" t="s">
        <v>42086</v>
      </c>
      <c r="F10797" s="3" t="s">
        <v>45185</v>
      </c>
      <c r="G10797" s="3" t="s">
        <v>48190</v>
      </c>
      <c r="H10797" s="3" t="s">
        <v>49898</v>
      </c>
      <c r="I10797" s="3" t="s">
        <v>48190</v>
      </c>
      <c r="J10797" s="3" t="s">
        <v>52474</v>
      </c>
      <c r="K10797" s="3" t="s">
        <v>193</v>
      </c>
      <c r="L10797" s="3" t="s">
        <v>7</v>
      </c>
      <c r="M10797" s="3" t="s">
        <v>40198</v>
      </c>
    </row>
    <row r="10798" spans="1:13" x14ac:dyDescent="0.25">
      <c r="A10798" s="3">
        <v>54102</v>
      </c>
      <c r="B10798" s="3" t="s">
        <v>53654</v>
      </c>
      <c r="C10798" s="3" t="s">
        <v>40042</v>
      </c>
      <c r="D10798" s="3" t="s">
        <v>40073</v>
      </c>
      <c r="E10798" s="3" t="s">
        <v>42087</v>
      </c>
      <c r="F10798" s="3" t="s">
        <v>45186</v>
      </c>
      <c r="G10798" s="3" t="s">
        <v>48191</v>
      </c>
      <c r="H10798" s="3" t="s">
        <v>49899</v>
      </c>
      <c r="I10798" s="3" t="s">
        <v>48191</v>
      </c>
      <c r="J10798" s="3" t="s">
        <v>52475</v>
      </c>
      <c r="K10798" s="3" t="s">
        <v>193</v>
      </c>
      <c r="L10798" s="3" t="s">
        <v>7</v>
      </c>
      <c r="M10798" s="3" t="s">
        <v>40198</v>
      </c>
    </row>
    <row r="10799" spans="1:13" x14ac:dyDescent="0.25">
      <c r="A10799" s="3">
        <v>54104</v>
      </c>
      <c r="B10799" s="3" t="s">
        <v>40171</v>
      </c>
      <c r="C10799" s="3" t="s">
        <v>40042</v>
      </c>
      <c r="D10799" s="3" t="s">
        <v>40073</v>
      </c>
      <c r="E10799" s="3" t="s">
        <v>42088</v>
      </c>
      <c r="F10799" s="3" t="s">
        <v>45187</v>
      </c>
      <c r="G10799" s="3" t="s">
        <v>48192</v>
      </c>
      <c r="H10799" s="3" t="s">
        <v>49900</v>
      </c>
      <c r="I10799" s="3" t="s">
        <v>48192</v>
      </c>
      <c r="J10799" s="3" t="s">
        <v>52476</v>
      </c>
      <c r="K10799" s="3" t="s">
        <v>193</v>
      </c>
      <c r="L10799" s="3" t="s">
        <v>7</v>
      </c>
      <c r="M10799" s="3" t="s">
        <v>40198</v>
      </c>
    </row>
    <row r="10800" spans="1:13" x14ac:dyDescent="0.25">
      <c r="A10800" s="3">
        <v>54109</v>
      </c>
      <c r="B10800" s="3" t="s">
        <v>53892</v>
      </c>
      <c r="C10800" s="3" t="s">
        <v>40042</v>
      </c>
      <c r="D10800" s="3" t="s">
        <v>40073</v>
      </c>
      <c r="E10800" s="3" t="s">
        <v>42089</v>
      </c>
      <c r="F10800" s="3" t="s">
        <v>45188</v>
      </c>
      <c r="G10800" s="3" t="s">
        <v>48193</v>
      </c>
      <c r="H10800" s="3" t="s">
        <v>49901</v>
      </c>
      <c r="I10800" s="3" t="s">
        <v>48193</v>
      </c>
      <c r="J10800" s="3" t="s">
        <v>52477</v>
      </c>
      <c r="K10800" s="3" t="s">
        <v>193</v>
      </c>
      <c r="L10800" s="3" t="s">
        <v>7</v>
      </c>
      <c r="M10800" s="3" t="s">
        <v>40198</v>
      </c>
    </row>
    <row r="10801" spans="1:13" x14ac:dyDescent="0.25">
      <c r="A10801" s="3">
        <v>54113</v>
      </c>
      <c r="B10801" s="3" t="s">
        <v>53659</v>
      </c>
      <c r="C10801" s="3" t="s">
        <v>40047</v>
      </c>
      <c r="D10801" s="3" t="s">
        <v>40047</v>
      </c>
      <c r="E10801" s="3" t="s">
        <v>42090</v>
      </c>
      <c r="F10801" s="3" t="s">
        <v>45189</v>
      </c>
      <c r="G10801" s="3" t="s">
        <v>48194</v>
      </c>
      <c r="H10801" s="3" t="s">
        <v>49902</v>
      </c>
      <c r="I10801" s="3" t="s">
        <v>48194</v>
      </c>
      <c r="J10801" s="3" t="s">
        <v>52478</v>
      </c>
      <c r="K10801" s="3" t="s">
        <v>193</v>
      </c>
      <c r="L10801" s="3" t="s">
        <v>7</v>
      </c>
      <c r="M10801" s="3" t="s">
        <v>40198</v>
      </c>
    </row>
    <row r="10802" spans="1:13" x14ac:dyDescent="0.25">
      <c r="A10802" s="3">
        <v>54116</v>
      </c>
      <c r="B10802" s="3" t="s">
        <v>53892</v>
      </c>
      <c r="C10802" s="3" t="s">
        <v>40042</v>
      </c>
      <c r="D10802" s="3" t="s">
        <v>40073</v>
      </c>
      <c r="E10802" s="3" t="s">
        <v>42091</v>
      </c>
      <c r="F10802" s="3" t="s">
        <v>45190</v>
      </c>
      <c r="G10802" s="3" t="s">
        <v>48195</v>
      </c>
      <c r="H10802" s="3" t="s">
        <v>42091</v>
      </c>
      <c r="I10802" s="3" t="s">
        <v>48195</v>
      </c>
      <c r="J10802" s="3" t="s">
        <v>52479</v>
      </c>
      <c r="K10802" s="3" t="s">
        <v>193</v>
      </c>
      <c r="L10802" s="3" t="s">
        <v>7</v>
      </c>
      <c r="M10802" s="3" t="s">
        <v>40198</v>
      </c>
    </row>
    <row r="10803" spans="1:13" x14ac:dyDescent="0.25">
      <c r="A10803" s="3">
        <v>54120</v>
      </c>
      <c r="B10803" s="3" t="s">
        <v>53892</v>
      </c>
      <c r="C10803" s="3" t="s">
        <v>40041</v>
      </c>
      <c r="D10803" s="3" t="s">
        <v>40078</v>
      </c>
      <c r="E10803" s="3" t="s">
        <v>42092</v>
      </c>
      <c r="F10803" s="3" t="s">
        <v>45191</v>
      </c>
      <c r="G10803" s="3" t="s">
        <v>48196</v>
      </c>
      <c r="H10803" s="3" t="s">
        <v>42092</v>
      </c>
      <c r="I10803" s="3" t="s">
        <v>48196</v>
      </c>
      <c r="J10803" s="3" t="s">
        <v>52480</v>
      </c>
      <c r="K10803" s="3" t="s">
        <v>193</v>
      </c>
      <c r="L10803" s="3" t="s">
        <v>7</v>
      </c>
      <c r="M10803" s="3" t="s">
        <v>40198</v>
      </c>
    </row>
    <row r="10804" spans="1:13" x14ac:dyDescent="0.25">
      <c r="A10804" s="3">
        <v>54122</v>
      </c>
      <c r="B10804" s="3" t="s">
        <v>40170</v>
      </c>
      <c r="C10804" s="3" t="s">
        <v>40041</v>
      </c>
      <c r="D10804" s="3" t="s">
        <v>40086</v>
      </c>
      <c r="E10804" s="3" t="s">
        <v>42093</v>
      </c>
      <c r="F10804" s="3" t="s">
        <v>45192</v>
      </c>
      <c r="G10804" s="3" t="s">
        <v>48197</v>
      </c>
      <c r="H10804" s="3" t="s">
        <v>42093</v>
      </c>
      <c r="I10804" s="3" t="s">
        <v>48197</v>
      </c>
      <c r="J10804" s="3" t="s">
        <v>52481</v>
      </c>
      <c r="K10804" s="3" t="s">
        <v>193</v>
      </c>
      <c r="L10804" s="3" t="s">
        <v>7</v>
      </c>
      <c r="M10804" s="3" t="s">
        <v>40198</v>
      </c>
    </row>
    <row r="10805" spans="1:13" x14ac:dyDescent="0.25">
      <c r="A10805" s="3">
        <v>54127</v>
      </c>
      <c r="B10805" s="3" t="s">
        <v>53657</v>
      </c>
      <c r="C10805" s="3" t="s">
        <v>40053</v>
      </c>
      <c r="D10805" s="3" t="s">
        <v>40079</v>
      </c>
      <c r="E10805" s="3" t="s">
        <v>42094</v>
      </c>
      <c r="F10805" s="3" t="s">
        <v>45193</v>
      </c>
      <c r="G10805" s="3" t="s">
        <v>48198</v>
      </c>
      <c r="H10805" s="3" t="s">
        <v>39412</v>
      </c>
      <c r="I10805" s="3" t="s">
        <v>48198</v>
      </c>
      <c r="J10805" s="3" t="s">
        <v>52482</v>
      </c>
      <c r="K10805" s="3" t="s">
        <v>193</v>
      </c>
      <c r="L10805" s="3" t="s">
        <v>7</v>
      </c>
      <c r="M10805" s="3" t="s">
        <v>40198</v>
      </c>
    </row>
    <row r="10806" spans="1:13" x14ac:dyDescent="0.25">
      <c r="A10806" s="3">
        <v>54130</v>
      </c>
      <c r="B10806" s="3" t="s">
        <v>53651</v>
      </c>
      <c r="C10806" s="3" t="s">
        <v>40064</v>
      </c>
      <c r="D10806" s="3" t="s">
        <v>40095</v>
      </c>
      <c r="E10806" s="3" t="s">
        <v>53716</v>
      </c>
      <c r="F10806" s="3" t="s">
        <v>45194</v>
      </c>
      <c r="G10806" s="3" t="s">
        <v>48199</v>
      </c>
      <c r="H10806" s="3" t="s">
        <v>49903</v>
      </c>
      <c r="I10806" s="3" t="s">
        <v>48199</v>
      </c>
      <c r="J10806" s="3" t="s">
        <v>52483</v>
      </c>
      <c r="K10806" s="3" t="s">
        <v>193</v>
      </c>
      <c r="L10806" s="3" t="s">
        <v>7</v>
      </c>
      <c r="M10806" s="3" t="s">
        <v>40198</v>
      </c>
    </row>
    <row r="10807" spans="1:13" x14ac:dyDescent="0.25">
      <c r="A10807" s="3">
        <v>54137</v>
      </c>
      <c r="B10807" s="3" t="s">
        <v>53659</v>
      </c>
      <c r="C10807" s="3" t="s">
        <v>40051</v>
      </c>
      <c r="D10807" s="3" t="s">
        <v>40051</v>
      </c>
      <c r="E10807" s="3" t="s">
        <v>42095</v>
      </c>
      <c r="F10807" s="3" t="s">
        <v>45195</v>
      </c>
      <c r="G10807" s="3" t="s">
        <v>48200</v>
      </c>
      <c r="H10807" s="3" t="s">
        <v>42095</v>
      </c>
      <c r="I10807" s="3" t="s">
        <v>48200</v>
      </c>
      <c r="J10807" s="3" t="s">
        <v>52484</v>
      </c>
      <c r="K10807" s="3" t="s">
        <v>193</v>
      </c>
      <c r="L10807" s="3" t="s">
        <v>7</v>
      </c>
      <c r="M10807" s="3" t="s">
        <v>40198</v>
      </c>
    </row>
    <row r="10808" spans="1:13" x14ac:dyDescent="0.25">
      <c r="A10808" s="3">
        <v>54140</v>
      </c>
      <c r="B10808" s="3" t="s">
        <v>40170</v>
      </c>
      <c r="C10808" s="3" t="s">
        <v>40055</v>
      </c>
      <c r="D10808" s="3" t="s">
        <v>53638</v>
      </c>
      <c r="E10808" s="3" t="s">
        <v>42096</v>
      </c>
      <c r="F10808" s="3" t="s">
        <v>45196</v>
      </c>
      <c r="G10808" s="3" t="s">
        <v>48201</v>
      </c>
      <c r="H10808" s="3" t="s">
        <v>42096</v>
      </c>
      <c r="I10808" s="3" t="s">
        <v>48201</v>
      </c>
      <c r="J10808" s="3" t="s">
        <v>52485</v>
      </c>
      <c r="K10808" s="3" t="s">
        <v>193</v>
      </c>
      <c r="L10808" s="3" t="s">
        <v>7</v>
      </c>
      <c r="M10808" s="3" t="s">
        <v>40198</v>
      </c>
    </row>
    <row r="10809" spans="1:13" x14ac:dyDescent="0.25">
      <c r="A10809" s="3">
        <v>54141</v>
      </c>
      <c r="B10809" s="3" t="s">
        <v>40170</v>
      </c>
      <c r="C10809" s="3" t="s">
        <v>40056</v>
      </c>
      <c r="D10809" s="3" t="s">
        <v>40084</v>
      </c>
      <c r="E10809" s="3" t="s">
        <v>42097</v>
      </c>
      <c r="F10809" s="3" t="s">
        <v>45197</v>
      </c>
      <c r="G10809" s="3" t="s">
        <v>48202</v>
      </c>
      <c r="H10809" s="3" t="s">
        <v>42097</v>
      </c>
      <c r="I10809" s="3" t="s">
        <v>48202</v>
      </c>
      <c r="J10809" s="3" t="s">
        <v>52486</v>
      </c>
      <c r="K10809" s="3" t="s">
        <v>193</v>
      </c>
      <c r="L10809" s="3" t="s">
        <v>7</v>
      </c>
      <c r="M10809" s="3" t="s">
        <v>40198</v>
      </c>
    </row>
    <row r="10810" spans="1:13" x14ac:dyDescent="0.25">
      <c r="A10810" s="3">
        <v>54146</v>
      </c>
      <c r="B10810" s="3" t="s">
        <v>40175</v>
      </c>
      <c r="C10810" s="3" t="s">
        <v>40051</v>
      </c>
      <c r="D10810" s="3" t="s">
        <v>40051</v>
      </c>
      <c r="E10810" s="3" t="s">
        <v>42098</v>
      </c>
      <c r="F10810" s="3" t="s">
        <v>45198</v>
      </c>
      <c r="G10810" s="3" t="s">
        <v>48203</v>
      </c>
      <c r="H10810" s="3" t="s">
        <v>42098</v>
      </c>
      <c r="I10810" s="3" t="s">
        <v>48203</v>
      </c>
      <c r="J10810" s="3" t="s">
        <v>52487</v>
      </c>
      <c r="K10810" s="3" t="s">
        <v>193</v>
      </c>
      <c r="L10810" s="3" t="s">
        <v>7</v>
      </c>
      <c r="M10810" s="3" t="s">
        <v>40198</v>
      </c>
    </row>
    <row r="10811" spans="1:13" x14ac:dyDescent="0.25">
      <c r="A10811" s="3">
        <v>54147</v>
      </c>
      <c r="B10811" s="3" t="s">
        <v>53892</v>
      </c>
      <c r="C10811" s="3" t="s">
        <v>40054</v>
      </c>
      <c r="D10811" s="3" t="s">
        <v>40080</v>
      </c>
      <c r="E10811" s="3" t="s">
        <v>42099</v>
      </c>
      <c r="F10811" s="3" t="s">
        <v>45199</v>
      </c>
      <c r="G10811" s="3" t="s">
        <v>48204</v>
      </c>
      <c r="H10811" s="3" t="s">
        <v>42099</v>
      </c>
      <c r="I10811" s="3" t="s">
        <v>50595</v>
      </c>
      <c r="J10811" s="3" t="s">
        <v>52488</v>
      </c>
      <c r="K10811" s="3" t="s">
        <v>193</v>
      </c>
      <c r="L10811" s="3" t="s">
        <v>7</v>
      </c>
      <c r="M10811" s="3" t="s">
        <v>40198</v>
      </c>
    </row>
    <row r="10812" spans="1:13" x14ac:dyDescent="0.25">
      <c r="A10812" s="3">
        <v>54149</v>
      </c>
      <c r="B10812" s="3" t="s">
        <v>40170</v>
      </c>
      <c r="C10812" s="3" t="s">
        <v>40070</v>
      </c>
      <c r="D10812" s="3" t="s">
        <v>40154</v>
      </c>
      <c r="E10812" s="3" t="s">
        <v>42100</v>
      </c>
      <c r="F10812" s="3" t="s">
        <v>45200</v>
      </c>
      <c r="G10812" s="3" t="s">
        <v>48205</v>
      </c>
      <c r="H10812" s="3" t="s">
        <v>42100</v>
      </c>
      <c r="I10812" s="3" t="s">
        <v>48205</v>
      </c>
      <c r="J10812" s="3" t="s">
        <v>52489</v>
      </c>
      <c r="K10812" s="3" t="s">
        <v>193</v>
      </c>
      <c r="L10812" s="3" t="s">
        <v>7</v>
      </c>
      <c r="M10812" s="3" t="s">
        <v>40198</v>
      </c>
    </row>
    <row r="10813" spans="1:13" x14ac:dyDescent="0.25">
      <c r="A10813" s="3">
        <v>54163</v>
      </c>
      <c r="B10813" s="3" t="s">
        <v>53892</v>
      </c>
      <c r="C10813" s="3" t="s">
        <v>40042</v>
      </c>
      <c r="D10813" s="3" t="s">
        <v>40073</v>
      </c>
      <c r="E10813" s="3" t="s">
        <v>42101</v>
      </c>
      <c r="F10813" s="3" t="s">
        <v>45201</v>
      </c>
      <c r="G10813" s="3" t="s">
        <v>48206</v>
      </c>
      <c r="H10813" s="3" t="s">
        <v>49904</v>
      </c>
      <c r="I10813" s="3" t="s">
        <v>48206</v>
      </c>
      <c r="J10813" s="3" t="s">
        <v>52490</v>
      </c>
      <c r="K10813" s="3" t="s">
        <v>193</v>
      </c>
      <c r="L10813" s="3" t="s">
        <v>7</v>
      </c>
      <c r="M10813" s="3" t="s">
        <v>40198</v>
      </c>
    </row>
    <row r="10814" spans="1:13" x14ac:dyDescent="0.25">
      <c r="A10814" s="3">
        <v>54168</v>
      </c>
      <c r="B10814" s="3" t="s">
        <v>40170</v>
      </c>
      <c r="C10814" s="3" t="s">
        <v>40066</v>
      </c>
      <c r="D10814" s="3" t="s">
        <v>40066</v>
      </c>
      <c r="E10814" s="3" t="s">
        <v>42102</v>
      </c>
      <c r="F10814" s="3" t="s">
        <v>45202</v>
      </c>
      <c r="G10814" s="3" t="s">
        <v>48207</v>
      </c>
      <c r="H10814" s="3" t="s">
        <v>42102</v>
      </c>
      <c r="I10814" s="3" t="s">
        <v>48207</v>
      </c>
      <c r="J10814" s="3" t="s">
        <v>52491</v>
      </c>
      <c r="K10814" s="3" t="s">
        <v>193</v>
      </c>
      <c r="L10814" s="3" t="s">
        <v>7</v>
      </c>
      <c r="M10814" s="3" t="s">
        <v>40198</v>
      </c>
    </row>
    <row r="10815" spans="1:13" x14ac:dyDescent="0.25">
      <c r="A10815" s="3">
        <v>54182</v>
      </c>
      <c r="B10815" s="3" t="s">
        <v>53658</v>
      </c>
      <c r="C10815" s="3" t="s">
        <v>40042</v>
      </c>
      <c r="D10815" s="3" t="s">
        <v>40073</v>
      </c>
      <c r="E10815" s="3" t="s">
        <v>42103</v>
      </c>
      <c r="F10815" s="3" t="s">
        <v>45203</v>
      </c>
      <c r="G10815" s="3" t="s">
        <v>48208</v>
      </c>
      <c r="H10815" s="3" t="s">
        <v>49905</v>
      </c>
      <c r="I10815" s="3" t="s">
        <v>48208</v>
      </c>
      <c r="J10815" s="3" t="s">
        <v>52492</v>
      </c>
      <c r="K10815" s="3" t="s">
        <v>193</v>
      </c>
      <c r="L10815" s="3" t="s">
        <v>7</v>
      </c>
      <c r="M10815" s="3" t="s">
        <v>40198</v>
      </c>
    </row>
    <row r="10816" spans="1:13" x14ac:dyDescent="0.25">
      <c r="A10816" s="3">
        <v>54184</v>
      </c>
      <c r="B10816" s="3" t="s">
        <v>40181</v>
      </c>
      <c r="C10816" s="3" t="s">
        <v>40042</v>
      </c>
      <c r="D10816" s="3" t="s">
        <v>40073</v>
      </c>
      <c r="E10816" s="3" t="s">
        <v>42104</v>
      </c>
      <c r="F10816" s="3" t="s">
        <v>45204</v>
      </c>
      <c r="G10816" s="3" t="s">
        <v>48209</v>
      </c>
      <c r="H10816" s="3" t="s">
        <v>49906</v>
      </c>
      <c r="I10816" s="3" t="s">
        <v>48209</v>
      </c>
      <c r="J10816" s="3" t="s">
        <v>52493</v>
      </c>
      <c r="K10816" s="3" t="s">
        <v>193</v>
      </c>
      <c r="L10816" s="3" t="s">
        <v>7</v>
      </c>
      <c r="M10816" s="3" t="s">
        <v>40198</v>
      </c>
    </row>
    <row r="10817" spans="1:13" x14ac:dyDescent="0.25">
      <c r="A10817" s="3">
        <v>54192</v>
      </c>
      <c r="B10817" s="3" t="s">
        <v>40181</v>
      </c>
      <c r="C10817" s="3" t="s">
        <v>40042</v>
      </c>
      <c r="D10817" s="3" t="s">
        <v>40073</v>
      </c>
      <c r="E10817" s="3" t="s">
        <v>42105</v>
      </c>
      <c r="F10817" s="3" t="s">
        <v>45205</v>
      </c>
      <c r="G10817" s="3" t="s">
        <v>48210</v>
      </c>
      <c r="H10817" s="3" t="s">
        <v>49907</v>
      </c>
      <c r="I10817" s="3" t="s">
        <v>48210</v>
      </c>
      <c r="J10817" s="3" t="s">
        <v>52494</v>
      </c>
      <c r="K10817" s="3" t="s">
        <v>193</v>
      </c>
      <c r="L10817" s="3" t="s">
        <v>7</v>
      </c>
      <c r="M10817" s="3" t="s">
        <v>40198</v>
      </c>
    </row>
    <row r="10818" spans="1:13" x14ac:dyDescent="0.25">
      <c r="A10818" s="3">
        <v>54193</v>
      </c>
      <c r="B10818" s="3" t="s">
        <v>53659</v>
      </c>
      <c r="C10818" s="3" t="s">
        <v>40041</v>
      </c>
      <c r="D10818" s="3" t="s">
        <v>40078</v>
      </c>
      <c r="E10818" s="3" t="s">
        <v>42106</v>
      </c>
      <c r="F10818" s="3" t="s">
        <v>45206</v>
      </c>
      <c r="G10818" s="3" t="s">
        <v>48211</v>
      </c>
      <c r="H10818" s="3" t="s">
        <v>49908</v>
      </c>
      <c r="I10818" s="3" t="s">
        <v>48211</v>
      </c>
      <c r="J10818" s="3" t="s">
        <v>52495</v>
      </c>
      <c r="K10818" s="3" t="s">
        <v>193</v>
      </c>
      <c r="L10818" s="3" t="s">
        <v>7</v>
      </c>
      <c r="M10818" s="3" t="s">
        <v>40198</v>
      </c>
    </row>
    <row r="10819" spans="1:13" x14ac:dyDescent="0.25">
      <c r="A10819" s="3">
        <v>54202</v>
      </c>
      <c r="B10819" s="3" t="s">
        <v>40170</v>
      </c>
      <c r="C10819" s="3" t="s">
        <v>40050</v>
      </c>
      <c r="D10819" s="3" t="s">
        <v>40117</v>
      </c>
      <c r="E10819" s="3" t="s">
        <v>42107</v>
      </c>
      <c r="F10819" s="3" t="s">
        <v>45207</v>
      </c>
      <c r="G10819" s="3" t="s">
        <v>48212</v>
      </c>
      <c r="H10819" s="3" t="s">
        <v>42107</v>
      </c>
      <c r="I10819" s="3" t="s">
        <v>48212</v>
      </c>
      <c r="J10819" s="3" t="s">
        <v>52496</v>
      </c>
      <c r="K10819" s="3" t="s">
        <v>193</v>
      </c>
      <c r="L10819" s="3" t="s">
        <v>7</v>
      </c>
      <c r="M10819" s="3" t="s">
        <v>40198</v>
      </c>
    </row>
    <row r="10820" spans="1:13" x14ac:dyDescent="0.25">
      <c r="A10820" s="3">
        <v>54207</v>
      </c>
      <c r="B10820" s="3" t="s">
        <v>40181</v>
      </c>
      <c r="C10820" s="3" t="s">
        <v>40042</v>
      </c>
      <c r="D10820" s="3" t="s">
        <v>40073</v>
      </c>
      <c r="E10820" s="3" t="s">
        <v>42108</v>
      </c>
      <c r="F10820" s="3" t="s">
        <v>45208</v>
      </c>
      <c r="G10820" s="3" t="s">
        <v>48213</v>
      </c>
      <c r="H10820" s="3" t="s">
        <v>42108</v>
      </c>
      <c r="I10820" s="3" t="s">
        <v>48213</v>
      </c>
      <c r="J10820" s="3" t="s">
        <v>52497</v>
      </c>
      <c r="K10820" s="3" t="s">
        <v>193</v>
      </c>
      <c r="L10820" s="3" t="s">
        <v>7</v>
      </c>
      <c r="M10820" s="3" t="s">
        <v>40198</v>
      </c>
    </row>
    <row r="10821" spans="1:13" x14ac:dyDescent="0.25">
      <c r="A10821" s="3">
        <v>54208</v>
      </c>
      <c r="B10821" s="3" t="s">
        <v>40173</v>
      </c>
      <c r="C10821" s="3" t="s">
        <v>40063</v>
      </c>
      <c r="D10821" s="3" t="s">
        <v>40092</v>
      </c>
      <c r="E10821" s="3" t="s">
        <v>42109</v>
      </c>
      <c r="F10821" s="3" t="s">
        <v>45209</v>
      </c>
      <c r="G10821" s="3" t="s">
        <v>48214</v>
      </c>
      <c r="H10821" s="3" t="s">
        <v>42109</v>
      </c>
      <c r="I10821" s="3" t="s">
        <v>48214</v>
      </c>
      <c r="J10821" s="3" t="s">
        <v>52498</v>
      </c>
      <c r="K10821" s="3" t="s">
        <v>193</v>
      </c>
      <c r="L10821" s="3" t="s">
        <v>7</v>
      </c>
      <c r="M10821" s="3" t="s">
        <v>40198</v>
      </c>
    </row>
    <row r="10822" spans="1:13" x14ac:dyDescent="0.25">
      <c r="A10822" s="3">
        <v>54212</v>
      </c>
      <c r="B10822" s="3" t="s">
        <v>53659</v>
      </c>
      <c r="C10822" s="3" t="s">
        <v>40042</v>
      </c>
      <c r="D10822" s="3" t="s">
        <v>40073</v>
      </c>
      <c r="E10822" s="3" t="s">
        <v>42110</v>
      </c>
      <c r="F10822" s="3" t="s">
        <v>45210</v>
      </c>
      <c r="G10822" s="3" t="s">
        <v>48215</v>
      </c>
      <c r="H10822" s="3" t="s">
        <v>42110</v>
      </c>
      <c r="I10822" s="3" t="s">
        <v>48215</v>
      </c>
      <c r="J10822" s="3" t="s">
        <v>52499</v>
      </c>
      <c r="K10822" s="3" t="s">
        <v>193</v>
      </c>
      <c r="L10822" s="3" t="s">
        <v>7</v>
      </c>
      <c r="M10822" s="3" t="s">
        <v>40198</v>
      </c>
    </row>
    <row r="10823" spans="1:13" x14ac:dyDescent="0.25">
      <c r="A10823" s="3">
        <v>54217</v>
      </c>
      <c r="B10823" s="3" t="s">
        <v>40194</v>
      </c>
      <c r="C10823" s="3" t="s">
        <v>40041</v>
      </c>
      <c r="D10823" s="3" t="s">
        <v>40077</v>
      </c>
      <c r="E10823" s="3" t="s">
        <v>42111</v>
      </c>
      <c r="F10823" s="3" t="s">
        <v>45211</v>
      </c>
      <c r="G10823" s="3" t="s">
        <v>48216</v>
      </c>
      <c r="H10823" s="3" t="s">
        <v>42111</v>
      </c>
      <c r="I10823" s="3" t="s">
        <v>48216</v>
      </c>
      <c r="J10823" s="3" t="s">
        <v>52500</v>
      </c>
      <c r="K10823" s="3" t="s">
        <v>193</v>
      </c>
      <c r="L10823" s="3" t="s">
        <v>7</v>
      </c>
      <c r="M10823" s="3" t="s">
        <v>40198</v>
      </c>
    </row>
    <row r="10824" spans="1:13" x14ac:dyDescent="0.25">
      <c r="A10824" s="3">
        <v>54223</v>
      </c>
      <c r="B10824" s="3" t="s">
        <v>40181</v>
      </c>
      <c r="C10824" s="3" t="s">
        <v>40044</v>
      </c>
      <c r="D10824" s="3" t="s">
        <v>40044</v>
      </c>
      <c r="E10824" s="3" t="s">
        <v>42112</v>
      </c>
      <c r="F10824" s="3" t="s">
        <v>45212</v>
      </c>
      <c r="G10824" s="3" t="s">
        <v>48217</v>
      </c>
      <c r="H10824" s="3" t="s">
        <v>49909</v>
      </c>
      <c r="I10824" s="3" t="s">
        <v>48217</v>
      </c>
      <c r="J10824" s="3" t="s">
        <v>52501</v>
      </c>
      <c r="K10824" s="3" t="s">
        <v>193</v>
      </c>
      <c r="L10824" s="3" t="s">
        <v>7</v>
      </c>
      <c r="M10824" s="3" t="s">
        <v>40198</v>
      </c>
    </row>
    <row r="10825" spans="1:13" x14ac:dyDescent="0.25">
      <c r="A10825" s="3">
        <v>54226</v>
      </c>
      <c r="B10825" s="3" t="s">
        <v>40181</v>
      </c>
      <c r="C10825" s="3" t="s">
        <v>40041</v>
      </c>
      <c r="D10825" s="3" t="s">
        <v>40078</v>
      </c>
      <c r="E10825" s="3" t="s">
        <v>42113</v>
      </c>
      <c r="F10825" s="3" t="s">
        <v>45213</v>
      </c>
      <c r="G10825" s="3" t="s">
        <v>48218</v>
      </c>
      <c r="H10825" s="3" t="s">
        <v>49910</v>
      </c>
      <c r="I10825" s="3" t="s">
        <v>48218</v>
      </c>
      <c r="J10825" s="3" t="s">
        <v>52502</v>
      </c>
      <c r="K10825" s="3" t="s">
        <v>193</v>
      </c>
      <c r="L10825" s="3" t="s">
        <v>7</v>
      </c>
      <c r="M10825" s="3" t="s">
        <v>40198</v>
      </c>
    </row>
    <row r="10826" spans="1:13" x14ac:dyDescent="0.25">
      <c r="A10826" s="3">
        <v>54229</v>
      </c>
      <c r="B10826" s="3" t="s">
        <v>40170</v>
      </c>
      <c r="C10826" s="3" t="s">
        <v>40041</v>
      </c>
      <c r="D10826" s="3" t="s">
        <v>40077</v>
      </c>
      <c r="E10826" s="3" t="s">
        <v>42114</v>
      </c>
      <c r="F10826" s="3" t="s">
        <v>45214</v>
      </c>
      <c r="G10826" s="3" t="s">
        <v>48219</v>
      </c>
      <c r="H10826" s="3" t="s">
        <v>42114</v>
      </c>
      <c r="I10826" s="3" t="s">
        <v>48219</v>
      </c>
      <c r="J10826" s="3" t="s">
        <v>52503</v>
      </c>
      <c r="K10826" s="3" t="s">
        <v>193</v>
      </c>
      <c r="L10826" s="3" t="s">
        <v>7</v>
      </c>
      <c r="M10826" s="3" t="s">
        <v>40198</v>
      </c>
    </row>
    <row r="10827" spans="1:13" x14ac:dyDescent="0.25">
      <c r="A10827" s="3">
        <v>54231</v>
      </c>
      <c r="B10827" s="3" t="s">
        <v>40174</v>
      </c>
      <c r="C10827" s="3" t="s">
        <v>40042</v>
      </c>
      <c r="D10827" s="3" t="s">
        <v>40073</v>
      </c>
      <c r="E10827" s="3" t="s">
        <v>2130</v>
      </c>
      <c r="F10827" s="3" t="s">
        <v>45215</v>
      </c>
      <c r="G10827" s="3" t="s">
        <v>2132</v>
      </c>
      <c r="H10827" s="3" t="s">
        <v>2130</v>
      </c>
      <c r="I10827" s="3" t="s">
        <v>2132</v>
      </c>
      <c r="J10827" s="3" t="s">
        <v>2133</v>
      </c>
      <c r="K10827" s="3" t="s">
        <v>193</v>
      </c>
      <c r="L10827" s="3" t="s">
        <v>7</v>
      </c>
      <c r="M10827" s="3" t="s">
        <v>40198</v>
      </c>
    </row>
    <row r="10828" spans="1:13" x14ac:dyDescent="0.25">
      <c r="A10828" s="3">
        <v>54235</v>
      </c>
      <c r="B10828" s="3" t="s">
        <v>40181</v>
      </c>
      <c r="C10828" s="3" t="s">
        <v>40042</v>
      </c>
      <c r="D10828" s="3" t="s">
        <v>40073</v>
      </c>
      <c r="E10828" s="3" t="s">
        <v>42115</v>
      </c>
      <c r="F10828" s="3" t="s">
        <v>45216</v>
      </c>
      <c r="G10828" s="3" t="s">
        <v>48220</v>
      </c>
      <c r="H10828" s="3" t="s">
        <v>42115</v>
      </c>
      <c r="I10828" s="3" t="s">
        <v>48220</v>
      </c>
      <c r="J10828" s="3" t="s">
        <v>52504</v>
      </c>
      <c r="K10828" s="3" t="s">
        <v>193</v>
      </c>
      <c r="L10828" s="3" t="s">
        <v>7</v>
      </c>
      <c r="M10828" s="3" t="s">
        <v>40198</v>
      </c>
    </row>
    <row r="10829" spans="1:13" x14ac:dyDescent="0.25">
      <c r="A10829" s="3">
        <v>54236</v>
      </c>
      <c r="B10829" s="3" t="s">
        <v>40170</v>
      </c>
      <c r="C10829" s="3" t="s">
        <v>40041</v>
      </c>
      <c r="D10829" s="3" t="s">
        <v>40078</v>
      </c>
      <c r="E10829" s="3" t="s">
        <v>42116</v>
      </c>
      <c r="F10829" s="3" t="s">
        <v>45217</v>
      </c>
      <c r="G10829" s="3" t="s">
        <v>48221</v>
      </c>
      <c r="H10829" s="3" t="s">
        <v>42116</v>
      </c>
      <c r="I10829" s="3" t="s">
        <v>48221</v>
      </c>
      <c r="J10829" s="3" t="s">
        <v>52505</v>
      </c>
      <c r="K10829" s="3" t="s">
        <v>193</v>
      </c>
      <c r="L10829" s="3" t="s">
        <v>7</v>
      </c>
      <c r="M10829" s="3" t="s">
        <v>40198</v>
      </c>
    </row>
    <row r="10830" spans="1:13" x14ac:dyDescent="0.25">
      <c r="A10830" s="3">
        <v>54238</v>
      </c>
      <c r="B10830" s="3" t="s">
        <v>53892</v>
      </c>
      <c r="C10830" s="3" t="s">
        <v>40042</v>
      </c>
      <c r="D10830" s="3" t="s">
        <v>40073</v>
      </c>
      <c r="E10830" s="3" t="s">
        <v>42117</v>
      </c>
      <c r="F10830" s="3" t="s">
        <v>45218</v>
      </c>
      <c r="G10830" s="3" t="s">
        <v>48222</v>
      </c>
      <c r="H10830" s="3" t="s">
        <v>42117</v>
      </c>
      <c r="I10830" s="3" t="s">
        <v>48222</v>
      </c>
      <c r="J10830" s="3" t="s">
        <v>52506</v>
      </c>
      <c r="K10830" s="3" t="s">
        <v>193</v>
      </c>
      <c r="L10830" s="3" t="s">
        <v>7</v>
      </c>
      <c r="M10830" s="3" t="s">
        <v>40198</v>
      </c>
    </row>
    <row r="10831" spans="1:13" x14ac:dyDescent="0.25">
      <c r="A10831" s="3">
        <v>54241</v>
      </c>
      <c r="B10831" s="3" t="s">
        <v>53659</v>
      </c>
      <c r="C10831" s="3" t="s">
        <v>40042</v>
      </c>
      <c r="D10831" s="3" t="s">
        <v>40073</v>
      </c>
      <c r="E10831" s="3" t="s">
        <v>42118</v>
      </c>
      <c r="F10831" s="3" t="s">
        <v>45219</v>
      </c>
      <c r="G10831" s="3" t="s">
        <v>48223</v>
      </c>
      <c r="H10831" s="3" t="s">
        <v>49911</v>
      </c>
      <c r="I10831" s="3" t="s">
        <v>48223</v>
      </c>
      <c r="J10831" s="3" t="s">
        <v>52507</v>
      </c>
      <c r="K10831" s="3" t="s">
        <v>193</v>
      </c>
      <c r="L10831" s="3" t="s">
        <v>7</v>
      </c>
      <c r="M10831" s="3" t="s">
        <v>40198</v>
      </c>
    </row>
    <row r="10832" spans="1:13" x14ac:dyDescent="0.25">
      <c r="A10832" s="3">
        <v>54245</v>
      </c>
      <c r="B10832" s="3" t="s">
        <v>40190</v>
      </c>
      <c r="C10832" s="3" t="s">
        <v>40042</v>
      </c>
      <c r="D10832" s="3" t="s">
        <v>40073</v>
      </c>
      <c r="E10832" s="3" t="s">
        <v>42119</v>
      </c>
      <c r="F10832" s="3" t="s">
        <v>45220</v>
      </c>
      <c r="G10832" s="3" t="s">
        <v>48224</v>
      </c>
      <c r="H10832" s="3" t="s">
        <v>49912</v>
      </c>
      <c r="I10832" s="3" t="s">
        <v>48224</v>
      </c>
      <c r="J10832" s="3" t="s">
        <v>52508</v>
      </c>
      <c r="K10832" s="3" t="s">
        <v>193</v>
      </c>
      <c r="L10832" s="3" t="s">
        <v>7</v>
      </c>
      <c r="M10832" s="3" t="s">
        <v>40198</v>
      </c>
    </row>
    <row r="10833" spans="1:13" x14ac:dyDescent="0.25">
      <c r="A10833" s="3">
        <v>54246</v>
      </c>
      <c r="B10833" s="3" t="s">
        <v>53657</v>
      </c>
      <c r="C10833" s="3" t="s">
        <v>40042</v>
      </c>
      <c r="D10833" s="3" t="s">
        <v>40073</v>
      </c>
      <c r="E10833" s="3" t="s">
        <v>42120</v>
      </c>
      <c r="F10833" s="3" t="s">
        <v>45221</v>
      </c>
      <c r="G10833" s="3" t="s">
        <v>48225</v>
      </c>
      <c r="H10833" s="3" t="s">
        <v>49913</v>
      </c>
      <c r="I10833" s="3" t="s">
        <v>48225</v>
      </c>
      <c r="J10833" s="3" t="s">
        <v>52509</v>
      </c>
      <c r="K10833" s="3" t="s">
        <v>193</v>
      </c>
      <c r="L10833" s="3" t="s">
        <v>7</v>
      </c>
      <c r="M10833" s="3" t="s">
        <v>40198</v>
      </c>
    </row>
    <row r="10834" spans="1:13" x14ac:dyDescent="0.25">
      <c r="A10834" s="3">
        <v>54247</v>
      </c>
      <c r="B10834" s="3" t="s">
        <v>40186</v>
      </c>
      <c r="C10834" s="3" t="s">
        <v>40045</v>
      </c>
      <c r="D10834" s="3" t="s">
        <v>40075</v>
      </c>
      <c r="E10834" s="3" t="s">
        <v>42121</v>
      </c>
      <c r="F10834" s="3" t="s">
        <v>45222</v>
      </c>
      <c r="G10834" s="3" t="s">
        <v>48226</v>
      </c>
      <c r="H10834" s="3" t="s">
        <v>49914</v>
      </c>
      <c r="I10834" s="3" t="s">
        <v>48226</v>
      </c>
      <c r="J10834" s="3" t="s">
        <v>52510</v>
      </c>
      <c r="K10834" s="3" t="s">
        <v>193</v>
      </c>
      <c r="L10834" s="3" t="s">
        <v>7</v>
      </c>
      <c r="M10834" s="3" t="s">
        <v>40198</v>
      </c>
    </row>
    <row r="10835" spans="1:13" x14ac:dyDescent="0.25">
      <c r="A10835" s="3">
        <v>54251</v>
      </c>
      <c r="B10835" s="3" t="s">
        <v>40172</v>
      </c>
      <c r="C10835" s="3" t="s">
        <v>40042</v>
      </c>
      <c r="D10835" s="3" t="s">
        <v>40073</v>
      </c>
      <c r="E10835" s="3" t="s">
        <v>42122</v>
      </c>
      <c r="F10835" s="3" t="s">
        <v>45223</v>
      </c>
      <c r="G10835" s="3" t="s">
        <v>48227</v>
      </c>
      <c r="H10835" s="3" t="s">
        <v>49915</v>
      </c>
      <c r="I10835" s="3" t="s">
        <v>48227</v>
      </c>
      <c r="J10835" s="3" t="s">
        <v>52511</v>
      </c>
      <c r="K10835" s="3" t="s">
        <v>193</v>
      </c>
      <c r="L10835" s="3" t="s">
        <v>7</v>
      </c>
      <c r="M10835" s="3" t="s">
        <v>40198</v>
      </c>
    </row>
    <row r="10836" spans="1:13" x14ac:dyDescent="0.25">
      <c r="A10836" s="3">
        <v>54252</v>
      </c>
      <c r="B10836" s="3" t="s">
        <v>53651</v>
      </c>
      <c r="C10836" s="3" t="s">
        <v>40042</v>
      </c>
      <c r="D10836" s="3" t="s">
        <v>40073</v>
      </c>
      <c r="E10836" s="3" t="s">
        <v>42123</v>
      </c>
      <c r="F10836" s="3" t="s">
        <v>45224</v>
      </c>
      <c r="G10836" s="3" t="s">
        <v>48228</v>
      </c>
      <c r="H10836" s="3" t="s">
        <v>49916</v>
      </c>
      <c r="I10836" s="3" t="s">
        <v>50596</v>
      </c>
      <c r="J10836" s="3" t="s">
        <v>52512</v>
      </c>
      <c r="K10836" s="3" t="s">
        <v>193</v>
      </c>
      <c r="L10836" s="3" t="s">
        <v>7</v>
      </c>
      <c r="M10836" s="3" t="s">
        <v>40198</v>
      </c>
    </row>
    <row r="10837" spans="1:13" x14ac:dyDescent="0.25">
      <c r="A10837" s="3">
        <v>54258</v>
      </c>
      <c r="B10837" s="3" t="s">
        <v>40172</v>
      </c>
      <c r="C10837" s="3" t="s">
        <v>40041</v>
      </c>
      <c r="D10837" s="3" t="s">
        <v>40072</v>
      </c>
      <c r="E10837" s="3" t="s">
        <v>42124</v>
      </c>
      <c r="F10837" s="3" t="s">
        <v>45225</v>
      </c>
      <c r="G10837" s="3" t="s">
        <v>48229</v>
      </c>
      <c r="H10837" s="3" t="s">
        <v>42124</v>
      </c>
      <c r="I10837" s="3" t="s">
        <v>48229</v>
      </c>
      <c r="J10837" s="3" t="s">
        <v>52513</v>
      </c>
      <c r="K10837" s="3" t="s">
        <v>193</v>
      </c>
      <c r="L10837" s="3" t="s">
        <v>7</v>
      </c>
      <c r="M10837" s="3" t="s">
        <v>40198</v>
      </c>
    </row>
    <row r="10838" spans="1:13" x14ac:dyDescent="0.25">
      <c r="A10838" s="3">
        <v>54259</v>
      </c>
      <c r="B10838" s="3" t="s">
        <v>40181</v>
      </c>
      <c r="C10838" s="3" t="s">
        <v>40042</v>
      </c>
      <c r="D10838" s="3" t="s">
        <v>40073</v>
      </c>
      <c r="E10838" s="3" t="s">
        <v>42125</v>
      </c>
      <c r="F10838" s="3" t="s">
        <v>45226</v>
      </c>
      <c r="G10838" s="3" t="s">
        <v>48230</v>
      </c>
      <c r="H10838" s="3" t="s">
        <v>42125</v>
      </c>
      <c r="I10838" s="3" t="s">
        <v>48230</v>
      </c>
      <c r="J10838" s="3" t="s">
        <v>52514</v>
      </c>
      <c r="K10838" s="3" t="s">
        <v>193</v>
      </c>
      <c r="L10838" s="3" t="s">
        <v>7</v>
      </c>
      <c r="M10838" s="3" t="s">
        <v>40198</v>
      </c>
    </row>
    <row r="10839" spans="1:13" x14ac:dyDescent="0.25">
      <c r="A10839" s="3">
        <v>54262</v>
      </c>
      <c r="B10839" s="3" t="s">
        <v>53721</v>
      </c>
      <c r="C10839" s="3" t="s">
        <v>40042</v>
      </c>
      <c r="D10839" s="3" t="s">
        <v>40073</v>
      </c>
      <c r="E10839" s="3" t="s">
        <v>53740</v>
      </c>
      <c r="F10839" s="3" t="s">
        <v>45227</v>
      </c>
      <c r="G10839" s="3" t="s">
        <v>48231</v>
      </c>
      <c r="H10839" s="3" t="s">
        <v>49917</v>
      </c>
      <c r="I10839" s="3" t="s">
        <v>50597</v>
      </c>
      <c r="J10839" s="3" t="s">
        <v>52515</v>
      </c>
      <c r="K10839" s="3" t="s">
        <v>193</v>
      </c>
      <c r="L10839" s="3" t="s">
        <v>7</v>
      </c>
      <c r="M10839" s="3" t="s">
        <v>40198</v>
      </c>
    </row>
    <row r="10840" spans="1:13" x14ac:dyDescent="0.25">
      <c r="A10840" s="3">
        <v>54263</v>
      </c>
      <c r="B10840" s="3" t="s">
        <v>40179</v>
      </c>
      <c r="C10840" s="3" t="s">
        <v>40042</v>
      </c>
      <c r="D10840" s="3" t="s">
        <v>40073</v>
      </c>
      <c r="E10840" s="3" t="s">
        <v>42126</v>
      </c>
      <c r="F10840" s="3" t="s">
        <v>45228</v>
      </c>
      <c r="G10840" s="3" t="s">
        <v>48232</v>
      </c>
      <c r="H10840" s="3" t="s">
        <v>42126</v>
      </c>
      <c r="I10840" s="3" t="s">
        <v>48232</v>
      </c>
      <c r="J10840" s="3" t="s">
        <v>52516</v>
      </c>
      <c r="K10840" s="3" t="s">
        <v>193</v>
      </c>
      <c r="L10840" s="3" t="s">
        <v>7</v>
      </c>
      <c r="M10840" s="3" t="s">
        <v>40198</v>
      </c>
    </row>
    <row r="10841" spans="1:13" x14ac:dyDescent="0.25">
      <c r="A10841" s="3">
        <v>54265</v>
      </c>
      <c r="B10841" s="3" t="s">
        <v>40181</v>
      </c>
      <c r="C10841" s="3" t="s">
        <v>40042</v>
      </c>
      <c r="D10841" s="3" t="s">
        <v>40073</v>
      </c>
      <c r="E10841" s="3" t="s">
        <v>42127</v>
      </c>
      <c r="F10841" s="3" t="s">
        <v>45229</v>
      </c>
      <c r="G10841" s="3" t="s">
        <v>48233</v>
      </c>
      <c r="H10841" s="3" t="s">
        <v>49918</v>
      </c>
      <c r="I10841" s="3" t="s">
        <v>48233</v>
      </c>
      <c r="J10841" s="3" t="s">
        <v>52517</v>
      </c>
      <c r="K10841" s="3" t="s">
        <v>193</v>
      </c>
      <c r="L10841" s="3" t="s">
        <v>7</v>
      </c>
      <c r="M10841" s="3" t="s">
        <v>40198</v>
      </c>
    </row>
    <row r="10842" spans="1:13" x14ac:dyDescent="0.25">
      <c r="A10842" s="3">
        <v>54266</v>
      </c>
      <c r="B10842" s="3" t="s">
        <v>53661</v>
      </c>
      <c r="C10842" s="3" t="s">
        <v>40042</v>
      </c>
      <c r="D10842" s="3" t="s">
        <v>40073</v>
      </c>
      <c r="E10842" s="3" t="s">
        <v>42128</v>
      </c>
      <c r="F10842" s="3" t="s">
        <v>45230</v>
      </c>
      <c r="G10842" s="3" t="s">
        <v>24614</v>
      </c>
      <c r="H10842" s="3" t="s">
        <v>49919</v>
      </c>
      <c r="I10842" s="3" t="s">
        <v>24614</v>
      </c>
      <c r="J10842" s="3" t="s">
        <v>52518</v>
      </c>
      <c r="K10842" s="3" t="s">
        <v>193</v>
      </c>
      <c r="L10842" s="3" t="s">
        <v>7</v>
      </c>
      <c r="M10842" s="3" t="s">
        <v>40198</v>
      </c>
    </row>
    <row r="10843" spans="1:13" x14ac:dyDescent="0.25">
      <c r="A10843" s="3">
        <v>54267</v>
      </c>
      <c r="B10843" s="3" t="s">
        <v>40192</v>
      </c>
      <c r="C10843" s="3" t="s">
        <v>40042</v>
      </c>
      <c r="D10843" s="3" t="s">
        <v>40073</v>
      </c>
      <c r="E10843" s="3" t="s">
        <v>42129</v>
      </c>
      <c r="F10843" s="3" t="s">
        <v>45231</v>
      </c>
      <c r="G10843" s="3" t="s">
        <v>48234</v>
      </c>
      <c r="H10843" s="3" t="s">
        <v>42129</v>
      </c>
      <c r="I10843" s="3" t="s">
        <v>48234</v>
      </c>
      <c r="J10843" s="3" t="s">
        <v>52519</v>
      </c>
      <c r="K10843" s="3" t="s">
        <v>193</v>
      </c>
      <c r="L10843" s="3" t="s">
        <v>7</v>
      </c>
      <c r="M10843" s="3" t="s">
        <v>40198</v>
      </c>
    </row>
    <row r="10844" spans="1:13" x14ac:dyDescent="0.25">
      <c r="A10844" s="3">
        <v>54268</v>
      </c>
      <c r="B10844" s="3" t="s">
        <v>40170</v>
      </c>
      <c r="C10844" s="3" t="s">
        <v>40052</v>
      </c>
      <c r="D10844" s="3" t="s">
        <v>40139</v>
      </c>
      <c r="E10844" s="3" t="s">
        <v>42130</v>
      </c>
      <c r="F10844" s="3" t="s">
        <v>45232</v>
      </c>
      <c r="G10844" s="3" t="s">
        <v>48235</v>
      </c>
      <c r="H10844" s="3" t="s">
        <v>42130</v>
      </c>
      <c r="I10844" s="3" t="s">
        <v>48235</v>
      </c>
      <c r="J10844" s="3" t="s">
        <v>52520</v>
      </c>
      <c r="K10844" s="3" t="s">
        <v>193</v>
      </c>
      <c r="L10844" s="3" t="s">
        <v>7</v>
      </c>
      <c r="M10844" s="3" t="s">
        <v>40198</v>
      </c>
    </row>
    <row r="10845" spans="1:13" x14ac:dyDescent="0.25">
      <c r="A10845" s="3">
        <v>54269</v>
      </c>
      <c r="B10845" s="3" t="s">
        <v>40170</v>
      </c>
      <c r="C10845" s="3" t="s">
        <v>40066</v>
      </c>
      <c r="D10845" s="3" t="s">
        <v>40066</v>
      </c>
      <c r="E10845" s="3" t="s">
        <v>42131</v>
      </c>
      <c r="F10845" s="3" t="s">
        <v>45233</v>
      </c>
      <c r="G10845" s="3" t="s">
        <v>48236</v>
      </c>
      <c r="H10845" s="3" t="s">
        <v>49920</v>
      </c>
      <c r="I10845" s="3" t="s">
        <v>48236</v>
      </c>
      <c r="J10845" s="3" t="s">
        <v>52521</v>
      </c>
      <c r="K10845" s="3" t="s">
        <v>193</v>
      </c>
      <c r="L10845" s="3" t="s">
        <v>7</v>
      </c>
      <c r="M10845" s="3" t="s">
        <v>40198</v>
      </c>
    </row>
    <row r="10846" spans="1:13" x14ac:dyDescent="0.25">
      <c r="A10846" s="3">
        <v>54271</v>
      </c>
      <c r="B10846" s="3" t="s">
        <v>53659</v>
      </c>
      <c r="C10846" s="3" t="s">
        <v>40042</v>
      </c>
      <c r="D10846" s="3" t="s">
        <v>40073</v>
      </c>
      <c r="E10846" s="3" t="s">
        <v>42132</v>
      </c>
      <c r="F10846" s="3" t="s">
        <v>45234</v>
      </c>
      <c r="G10846" s="3" t="s">
        <v>48237</v>
      </c>
      <c r="H10846" s="3" t="s">
        <v>42132</v>
      </c>
      <c r="I10846" s="3" t="s">
        <v>48237</v>
      </c>
      <c r="J10846" s="3" t="s">
        <v>52522</v>
      </c>
      <c r="K10846" s="3" t="s">
        <v>193</v>
      </c>
      <c r="L10846" s="3" t="s">
        <v>7</v>
      </c>
      <c r="M10846" s="3" t="s">
        <v>40198</v>
      </c>
    </row>
    <row r="10847" spans="1:13" x14ac:dyDescent="0.25">
      <c r="A10847" s="3">
        <v>54275</v>
      </c>
      <c r="B10847" s="3" t="s">
        <v>53651</v>
      </c>
      <c r="C10847" s="3" t="s">
        <v>40045</v>
      </c>
      <c r="D10847" s="3" t="s">
        <v>40075</v>
      </c>
      <c r="E10847" s="3" t="s">
        <v>42133</v>
      </c>
      <c r="F10847" s="3" t="s">
        <v>45235</v>
      </c>
      <c r="G10847" s="3" t="s">
        <v>48238</v>
      </c>
      <c r="H10847" s="3" t="s">
        <v>49921</v>
      </c>
      <c r="I10847" s="3" t="s">
        <v>48238</v>
      </c>
      <c r="J10847" s="3" t="s">
        <v>52523</v>
      </c>
      <c r="K10847" s="3" t="s">
        <v>193</v>
      </c>
      <c r="L10847" s="3" t="s">
        <v>7</v>
      </c>
      <c r="M10847" s="3" t="s">
        <v>40198</v>
      </c>
    </row>
    <row r="10848" spans="1:13" x14ac:dyDescent="0.25">
      <c r="A10848" s="3">
        <v>54280</v>
      </c>
      <c r="B10848" s="3" t="s">
        <v>53659</v>
      </c>
      <c r="C10848" s="3" t="s">
        <v>40042</v>
      </c>
      <c r="D10848" s="3" t="s">
        <v>40073</v>
      </c>
      <c r="E10848" s="3" t="s">
        <v>42134</v>
      </c>
      <c r="F10848" s="3" t="s">
        <v>45236</v>
      </c>
      <c r="G10848" s="3" t="s">
        <v>48239</v>
      </c>
      <c r="H10848" s="3" t="s">
        <v>42134</v>
      </c>
      <c r="I10848" s="3" t="s">
        <v>48239</v>
      </c>
      <c r="J10848" s="3" t="s">
        <v>52524</v>
      </c>
      <c r="K10848" s="3" t="s">
        <v>193</v>
      </c>
      <c r="L10848" s="3" t="s">
        <v>7</v>
      </c>
      <c r="M10848" s="3" t="s">
        <v>40198</v>
      </c>
    </row>
    <row r="10849" spans="1:13" x14ac:dyDescent="0.25">
      <c r="A10849" s="3">
        <v>54282</v>
      </c>
      <c r="B10849" s="3" t="s">
        <v>53659</v>
      </c>
      <c r="C10849" s="3" t="s">
        <v>40042</v>
      </c>
      <c r="D10849" s="3" t="s">
        <v>40073</v>
      </c>
      <c r="E10849" s="3" t="s">
        <v>42135</v>
      </c>
      <c r="F10849" s="3" t="s">
        <v>45237</v>
      </c>
      <c r="G10849" s="3" t="s">
        <v>48240</v>
      </c>
      <c r="H10849" s="3" t="s">
        <v>42135</v>
      </c>
      <c r="I10849" s="3" t="s">
        <v>48240</v>
      </c>
      <c r="J10849" s="3" t="s">
        <v>52525</v>
      </c>
      <c r="K10849" s="3" t="s">
        <v>193</v>
      </c>
      <c r="L10849" s="3" t="s">
        <v>7</v>
      </c>
      <c r="M10849" s="3" t="s">
        <v>40198</v>
      </c>
    </row>
    <row r="10850" spans="1:13" x14ac:dyDescent="0.25">
      <c r="A10850" s="3">
        <v>54284</v>
      </c>
      <c r="B10850" s="3" t="s">
        <v>53892</v>
      </c>
      <c r="C10850" s="3" t="s">
        <v>40057</v>
      </c>
      <c r="D10850" s="3" t="s">
        <v>40085</v>
      </c>
      <c r="E10850" s="3" t="s">
        <v>42136</v>
      </c>
      <c r="F10850" s="3" t="s">
        <v>45238</v>
      </c>
      <c r="G10850" s="3" t="s">
        <v>48241</v>
      </c>
      <c r="H10850" s="3" t="s">
        <v>42136</v>
      </c>
      <c r="I10850" s="3" t="s">
        <v>48241</v>
      </c>
      <c r="J10850" s="3" t="s">
        <v>52526</v>
      </c>
      <c r="K10850" s="3" t="s">
        <v>193</v>
      </c>
      <c r="L10850" s="3" t="s">
        <v>7</v>
      </c>
      <c r="M10850" s="3" t="s">
        <v>40198</v>
      </c>
    </row>
    <row r="10851" spans="1:13" x14ac:dyDescent="0.25">
      <c r="A10851" s="3">
        <v>54289</v>
      </c>
      <c r="B10851" s="3" t="s">
        <v>40171</v>
      </c>
      <c r="C10851" s="3" t="s">
        <v>40053</v>
      </c>
      <c r="D10851" s="3" t="s">
        <v>40079</v>
      </c>
      <c r="E10851" s="3" t="s">
        <v>42137</v>
      </c>
      <c r="F10851" s="3" t="s">
        <v>45239</v>
      </c>
      <c r="G10851" s="3" t="s">
        <v>48242</v>
      </c>
      <c r="H10851" s="3" t="s">
        <v>39412</v>
      </c>
      <c r="I10851" s="3" t="s">
        <v>48242</v>
      </c>
      <c r="J10851" s="3" t="s">
        <v>52527</v>
      </c>
      <c r="K10851" s="3" t="s">
        <v>193</v>
      </c>
      <c r="L10851" s="3" t="s">
        <v>7</v>
      </c>
      <c r="M10851" s="3" t="s">
        <v>40198</v>
      </c>
    </row>
    <row r="10852" spans="1:13" x14ac:dyDescent="0.25">
      <c r="A10852" s="3">
        <v>54290</v>
      </c>
      <c r="B10852" s="3" t="s">
        <v>40188</v>
      </c>
      <c r="C10852" s="3" t="s">
        <v>40042</v>
      </c>
      <c r="D10852" s="3" t="s">
        <v>40073</v>
      </c>
      <c r="E10852" s="3" t="s">
        <v>42138</v>
      </c>
      <c r="F10852" s="3" t="s">
        <v>45240</v>
      </c>
      <c r="G10852" s="3" t="s">
        <v>48243</v>
      </c>
      <c r="H10852" s="3" t="s">
        <v>49922</v>
      </c>
      <c r="I10852" s="3" t="s">
        <v>48243</v>
      </c>
      <c r="J10852" s="3" t="s">
        <v>52528</v>
      </c>
      <c r="K10852" s="3" t="s">
        <v>193</v>
      </c>
      <c r="L10852" s="3" t="s">
        <v>7</v>
      </c>
      <c r="M10852" s="3" t="s">
        <v>40198</v>
      </c>
    </row>
    <row r="10853" spans="1:13" x14ac:dyDescent="0.25">
      <c r="A10853" s="3">
        <v>54291</v>
      </c>
      <c r="B10853" s="3" t="s">
        <v>40170</v>
      </c>
      <c r="C10853" s="3" t="s">
        <v>40041</v>
      </c>
      <c r="D10853" s="3" t="s">
        <v>40078</v>
      </c>
      <c r="E10853" s="3" t="s">
        <v>42139</v>
      </c>
      <c r="F10853" s="3" t="s">
        <v>45241</v>
      </c>
      <c r="G10853" s="3" t="s">
        <v>48244</v>
      </c>
      <c r="H10853" s="3" t="s">
        <v>42139</v>
      </c>
      <c r="I10853" s="3" t="s">
        <v>48244</v>
      </c>
      <c r="J10853" s="3" t="s">
        <v>52529</v>
      </c>
      <c r="K10853" s="3" t="s">
        <v>193</v>
      </c>
      <c r="L10853" s="3" t="s">
        <v>7</v>
      </c>
      <c r="M10853" s="3" t="s">
        <v>40198</v>
      </c>
    </row>
    <row r="10854" spans="1:13" x14ac:dyDescent="0.25">
      <c r="A10854" s="3">
        <v>54292</v>
      </c>
      <c r="B10854" s="3" t="s">
        <v>40172</v>
      </c>
      <c r="C10854" s="3" t="s">
        <v>40053</v>
      </c>
      <c r="D10854" s="3" t="s">
        <v>40079</v>
      </c>
      <c r="E10854" s="3" t="s">
        <v>42140</v>
      </c>
      <c r="F10854" s="3" t="s">
        <v>45242</v>
      </c>
      <c r="G10854" s="3" t="s">
        <v>48245</v>
      </c>
      <c r="H10854" s="3" t="s">
        <v>42140</v>
      </c>
      <c r="I10854" s="3" t="s">
        <v>48245</v>
      </c>
      <c r="J10854" s="3" t="s">
        <v>52530</v>
      </c>
      <c r="K10854" s="3" t="s">
        <v>193</v>
      </c>
      <c r="L10854" s="3" t="s">
        <v>7</v>
      </c>
      <c r="M10854" s="3" t="s">
        <v>40198</v>
      </c>
    </row>
    <row r="10855" spans="1:13" x14ac:dyDescent="0.25">
      <c r="A10855" s="3">
        <v>54298</v>
      </c>
      <c r="B10855" s="3" t="s">
        <v>53659</v>
      </c>
      <c r="C10855" s="3" t="s">
        <v>40041</v>
      </c>
      <c r="D10855" s="3" t="s">
        <v>40078</v>
      </c>
      <c r="E10855" s="3" t="s">
        <v>42141</v>
      </c>
      <c r="F10855" s="3" t="s">
        <v>45243</v>
      </c>
      <c r="G10855" s="3" t="s">
        <v>48246</v>
      </c>
      <c r="H10855" s="3" t="s">
        <v>42141</v>
      </c>
      <c r="I10855" s="3" t="s">
        <v>48246</v>
      </c>
      <c r="J10855" s="3" t="s">
        <v>52531</v>
      </c>
      <c r="K10855" s="3" t="s">
        <v>193</v>
      </c>
      <c r="L10855" s="3" t="s">
        <v>7</v>
      </c>
      <c r="M10855" s="3" t="s">
        <v>40198</v>
      </c>
    </row>
    <row r="10856" spans="1:13" x14ac:dyDescent="0.25">
      <c r="A10856" s="3">
        <v>54301</v>
      </c>
      <c r="B10856" s="3" t="s">
        <v>40181</v>
      </c>
      <c r="C10856" s="3" t="s">
        <v>40041</v>
      </c>
      <c r="D10856" s="3" t="s">
        <v>40078</v>
      </c>
      <c r="E10856" s="3" t="s">
        <v>42142</v>
      </c>
      <c r="F10856" s="3" t="s">
        <v>45244</v>
      </c>
      <c r="G10856" s="3" t="s">
        <v>48247</v>
      </c>
      <c r="H10856" s="3" t="s">
        <v>42142</v>
      </c>
      <c r="I10856" s="3" t="s">
        <v>48247</v>
      </c>
      <c r="J10856" s="3" t="s">
        <v>52532</v>
      </c>
      <c r="K10856" s="3" t="s">
        <v>193</v>
      </c>
      <c r="L10856" s="3" t="s">
        <v>7</v>
      </c>
      <c r="M10856" s="3" t="s">
        <v>40198</v>
      </c>
    </row>
    <row r="10857" spans="1:13" x14ac:dyDescent="0.25">
      <c r="A10857" s="3">
        <v>54304</v>
      </c>
      <c r="B10857" s="3" t="s">
        <v>53659</v>
      </c>
      <c r="C10857" s="3" t="s">
        <v>40049</v>
      </c>
      <c r="D10857" s="3" t="s">
        <v>40049</v>
      </c>
      <c r="E10857" s="3" t="s">
        <v>42143</v>
      </c>
      <c r="F10857" s="3" t="s">
        <v>45245</v>
      </c>
      <c r="G10857" s="3" t="s">
        <v>48248</v>
      </c>
      <c r="H10857" s="3" t="s">
        <v>42143</v>
      </c>
      <c r="I10857" s="3" t="s">
        <v>48248</v>
      </c>
      <c r="J10857" s="3" t="s">
        <v>52533</v>
      </c>
      <c r="K10857" s="3" t="s">
        <v>193</v>
      </c>
      <c r="L10857" s="3" t="s">
        <v>7</v>
      </c>
      <c r="M10857" s="3" t="s">
        <v>40198</v>
      </c>
    </row>
    <row r="10858" spans="1:13" x14ac:dyDescent="0.25">
      <c r="A10858" s="3">
        <v>54307</v>
      </c>
      <c r="B10858" s="3" t="s">
        <v>53659</v>
      </c>
      <c r="C10858" s="3" t="s">
        <v>40041</v>
      </c>
      <c r="D10858" s="3" t="s">
        <v>40078</v>
      </c>
      <c r="E10858" s="3" t="s">
        <v>42144</v>
      </c>
      <c r="F10858" s="3" t="s">
        <v>45246</v>
      </c>
      <c r="G10858" s="3" t="s">
        <v>48249</v>
      </c>
      <c r="H10858" s="3" t="s">
        <v>42144</v>
      </c>
      <c r="I10858" s="3" t="s">
        <v>48249</v>
      </c>
      <c r="J10858" s="3" t="s">
        <v>52534</v>
      </c>
      <c r="K10858" s="3" t="s">
        <v>193</v>
      </c>
      <c r="L10858" s="3" t="s">
        <v>7</v>
      </c>
      <c r="M10858" s="3" t="s">
        <v>40198</v>
      </c>
    </row>
    <row r="10859" spans="1:13" x14ac:dyDescent="0.25">
      <c r="A10859" s="3">
        <v>54312</v>
      </c>
      <c r="B10859" s="3" t="s">
        <v>53659</v>
      </c>
      <c r="C10859" s="3" t="s">
        <v>40041</v>
      </c>
      <c r="D10859" s="3" t="s">
        <v>40078</v>
      </c>
      <c r="E10859" s="3" t="s">
        <v>42145</v>
      </c>
      <c r="F10859" s="3" t="s">
        <v>45247</v>
      </c>
      <c r="G10859" s="3" t="s">
        <v>48250</v>
      </c>
      <c r="H10859" s="3" t="s">
        <v>42145</v>
      </c>
      <c r="I10859" s="3" t="s">
        <v>48250</v>
      </c>
      <c r="J10859" s="3" t="s">
        <v>52535</v>
      </c>
      <c r="K10859" s="3" t="s">
        <v>193</v>
      </c>
      <c r="L10859" s="3" t="s">
        <v>7</v>
      </c>
      <c r="M10859" s="3" t="s">
        <v>40198</v>
      </c>
    </row>
    <row r="10860" spans="1:13" x14ac:dyDescent="0.25">
      <c r="A10860" s="3">
        <v>54315</v>
      </c>
      <c r="B10860" s="3" t="s">
        <v>53892</v>
      </c>
      <c r="C10860" s="3" t="s">
        <v>40043</v>
      </c>
      <c r="D10860" s="3" t="s">
        <v>40043</v>
      </c>
      <c r="E10860" s="3" t="s">
        <v>42146</v>
      </c>
      <c r="F10860" s="3" t="s">
        <v>45248</v>
      </c>
      <c r="G10860" s="3" t="s">
        <v>48251</v>
      </c>
      <c r="H10860" s="3" t="s">
        <v>49923</v>
      </c>
      <c r="I10860" s="3" t="s">
        <v>48251</v>
      </c>
      <c r="J10860" s="3" t="s">
        <v>52536</v>
      </c>
      <c r="K10860" s="3" t="s">
        <v>193</v>
      </c>
      <c r="L10860" s="3" t="s">
        <v>7</v>
      </c>
      <c r="M10860" s="3" t="s">
        <v>40198</v>
      </c>
    </row>
    <row r="10861" spans="1:13" x14ac:dyDescent="0.25">
      <c r="A10861" s="3">
        <v>54325</v>
      </c>
      <c r="B10861" s="3" t="s">
        <v>40180</v>
      </c>
      <c r="C10861" s="3" t="s">
        <v>40042</v>
      </c>
      <c r="D10861" s="3" t="s">
        <v>40073</v>
      </c>
      <c r="E10861" s="3" t="s">
        <v>42147</v>
      </c>
      <c r="F10861" s="3" t="s">
        <v>45249</v>
      </c>
      <c r="G10861" s="3" t="s">
        <v>48252</v>
      </c>
      <c r="H10861" s="3" t="s">
        <v>49924</v>
      </c>
      <c r="I10861" s="3" t="s">
        <v>48252</v>
      </c>
      <c r="J10861" s="3" t="s">
        <v>52537</v>
      </c>
      <c r="K10861" s="3" t="s">
        <v>6</v>
      </c>
      <c r="L10861" s="3" t="s">
        <v>7</v>
      </c>
      <c r="M10861" s="3" t="s">
        <v>40198</v>
      </c>
    </row>
    <row r="10862" spans="1:13" x14ac:dyDescent="0.25">
      <c r="A10862" s="3">
        <v>54328</v>
      </c>
      <c r="B10862" s="3" t="s">
        <v>53659</v>
      </c>
      <c r="C10862" s="3" t="s">
        <v>40042</v>
      </c>
      <c r="D10862" s="3" t="s">
        <v>40073</v>
      </c>
      <c r="E10862" s="3" t="s">
        <v>42148</v>
      </c>
      <c r="F10862" s="3" t="s">
        <v>45250</v>
      </c>
      <c r="G10862" s="3" t="s">
        <v>48253</v>
      </c>
      <c r="H10862" s="3" t="s">
        <v>49925</v>
      </c>
      <c r="I10862" s="3" t="s">
        <v>48253</v>
      </c>
      <c r="J10862" s="3" t="s">
        <v>52538</v>
      </c>
      <c r="K10862" s="3" t="s">
        <v>193</v>
      </c>
      <c r="L10862" s="3" t="s">
        <v>7</v>
      </c>
      <c r="M10862" s="3" t="s">
        <v>40198</v>
      </c>
    </row>
    <row r="10863" spans="1:13" x14ac:dyDescent="0.25">
      <c r="A10863" s="3">
        <v>54329</v>
      </c>
      <c r="B10863" s="3" t="s">
        <v>40181</v>
      </c>
      <c r="C10863" s="3" t="s">
        <v>40042</v>
      </c>
      <c r="D10863" s="3" t="s">
        <v>40073</v>
      </c>
      <c r="E10863" s="3" t="s">
        <v>42149</v>
      </c>
      <c r="F10863" s="3" t="s">
        <v>45251</v>
      </c>
      <c r="G10863" s="3" t="s">
        <v>48254</v>
      </c>
      <c r="H10863" s="3" t="s">
        <v>49926</v>
      </c>
      <c r="I10863" s="3" t="s">
        <v>48254</v>
      </c>
      <c r="J10863" s="3" t="s">
        <v>52539</v>
      </c>
      <c r="K10863" s="3" t="s">
        <v>193</v>
      </c>
      <c r="L10863" s="3" t="s">
        <v>7</v>
      </c>
      <c r="M10863" s="3" t="s">
        <v>40198</v>
      </c>
    </row>
    <row r="10864" spans="1:13" x14ac:dyDescent="0.25">
      <c r="A10864" s="3">
        <v>54331</v>
      </c>
      <c r="B10864" s="3" t="s">
        <v>40171</v>
      </c>
      <c r="C10864" s="3" t="s">
        <v>40042</v>
      </c>
      <c r="D10864" s="3" t="s">
        <v>40073</v>
      </c>
      <c r="E10864" s="3" t="s">
        <v>42150</v>
      </c>
      <c r="F10864" s="3" t="s">
        <v>45252</v>
      </c>
      <c r="G10864" s="3" t="s">
        <v>48255</v>
      </c>
      <c r="H10864" s="3" t="s">
        <v>49927</v>
      </c>
      <c r="I10864" s="3" t="s">
        <v>48255</v>
      </c>
      <c r="J10864" s="3" t="s">
        <v>52540</v>
      </c>
      <c r="K10864" s="3" t="s">
        <v>193</v>
      </c>
      <c r="L10864" s="3" t="s">
        <v>7</v>
      </c>
      <c r="M10864" s="3" t="s">
        <v>40198</v>
      </c>
    </row>
    <row r="10865" spans="1:13" x14ac:dyDescent="0.25">
      <c r="A10865" s="3">
        <v>54336</v>
      </c>
      <c r="B10865" s="3" t="s">
        <v>40171</v>
      </c>
      <c r="C10865" s="3" t="s">
        <v>40042</v>
      </c>
      <c r="D10865" s="3" t="s">
        <v>40073</v>
      </c>
      <c r="E10865" s="3" t="s">
        <v>42151</v>
      </c>
      <c r="F10865" s="3" t="s">
        <v>45253</v>
      </c>
      <c r="G10865" s="3" t="s">
        <v>48256</v>
      </c>
      <c r="H10865" s="3" t="s">
        <v>49928</v>
      </c>
      <c r="I10865" s="3" t="s">
        <v>48256</v>
      </c>
      <c r="J10865" s="3" t="s">
        <v>52541</v>
      </c>
      <c r="K10865" s="3" t="s">
        <v>6</v>
      </c>
      <c r="L10865" s="3" t="s">
        <v>7</v>
      </c>
      <c r="M10865" s="3" t="s">
        <v>40198</v>
      </c>
    </row>
    <row r="10866" spans="1:13" x14ac:dyDescent="0.25">
      <c r="A10866" s="3">
        <v>54338</v>
      </c>
      <c r="B10866" s="3" t="s">
        <v>40175</v>
      </c>
      <c r="C10866" s="3" t="s">
        <v>40041</v>
      </c>
      <c r="D10866" s="3" t="s">
        <v>40077</v>
      </c>
      <c r="E10866" s="3" t="s">
        <v>42152</v>
      </c>
      <c r="F10866" s="3" t="s">
        <v>45254</v>
      </c>
      <c r="G10866" s="3" t="s">
        <v>48257</v>
      </c>
      <c r="H10866" s="3" t="s">
        <v>42152</v>
      </c>
      <c r="I10866" s="3" t="s">
        <v>48257</v>
      </c>
      <c r="J10866" s="3" t="s">
        <v>52542</v>
      </c>
      <c r="K10866" s="3" t="s">
        <v>193</v>
      </c>
      <c r="L10866" s="3" t="s">
        <v>7</v>
      </c>
      <c r="M10866" s="3" t="s">
        <v>40198</v>
      </c>
    </row>
    <row r="10867" spans="1:13" x14ac:dyDescent="0.25">
      <c r="A10867" s="3">
        <v>54339</v>
      </c>
      <c r="B10867" s="3" t="s">
        <v>53892</v>
      </c>
      <c r="C10867" s="3" t="s">
        <v>40042</v>
      </c>
      <c r="D10867" s="3" t="s">
        <v>40073</v>
      </c>
      <c r="E10867" s="3" t="s">
        <v>42153</v>
      </c>
      <c r="F10867" s="3" t="s">
        <v>45255</v>
      </c>
      <c r="G10867" s="3" t="s">
        <v>48258</v>
      </c>
      <c r="H10867" s="3" t="s">
        <v>42153</v>
      </c>
      <c r="I10867" s="3" t="s">
        <v>48258</v>
      </c>
      <c r="J10867" s="3" t="s">
        <v>52543</v>
      </c>
      <c r="K10867" s="3" t="s">
        <v>193</v>
      </c>
      <c r="L10867" s="3" t="s">
        <v>7</v>
      </c>
      <c r="M10867" s="3" t="s">
        <v>40198</v>
      </c>
    </row>
    <row r="10868" spans="1:13" x14ac:dyDescent="0.25">
      <c r="A10868" s="3">
        <v>54340</v>
      </c>
      <c r="B10868" s="3" t="s">
        <v>40173</v>
      </c>
      <c r="C10868" s="3" t="s">
        <v>40050</v>
      </c>
      <c r="D10868" s="3" t="s">
        <v>40050</v>
      </c>
      <c r="E10868" s="3" t="s">
        <v>42154</v>
      </c>
      <c r="F10868" s="3" t="s">
        <v>45256</v>
      </c>
      <c r="G10868" s="3" t="s">
        <v>48259</v>
      </c>
      <c r="H10868" s="3" t="s">
        <v>42154</v>
      </c>
      <c r="I10868" s="3" t="s">
        <v>48259</v>
      </c>
      <c r="J10868" s="3" t="s">
        <v>52544</v>
      </c>
      <c r="K10868" s="3" t="s">
        <v>193</v>
      </c>
      <c r="L10868" s="3" t="s">
        <v>7</v>
      </c>
      <c r="M10868" s="3" t="s">
        <v>40198</v>
      </c>
    </row>
    <row r="10869" spans="1:13" x14ac:dyDescent="0.25">
      <c r="A10869" s="3">
        <v>54343</v>
      </c>
      <c r="B10869" s="3" t="s">
        <v>40182</v>
      </c>
      <c r="C10869" s="3" t="s">
        <v>40044</v>
      </c>
      <c r="D10869" s="3" t="s">
        <v>40131</v>
      </c>
      <c r="E10869" s="3" t="s">
        <v>42155</v>
      </c>
      <c r="F10869" s="3" t="s">
        <v>45257</v>
      </c>
      <c r="G10869" s="3" t="s">
        <v>48260</v>
      </c>
      <c r="H10869" s="3" t="s">
        <v>42155</v>
      </c>
      <c r="I10869" s="3" t="s">
        <v>48260</v>
      </c>
      <c r="J10869" s="3" t="s">
        <v>52545</v>
      </c>
      <c r="K10869" s="3" t="s">
        <v>193</v>
      </c>
      <c r="L10869" s="3" t="s">
        <v>7</v>
      </c>
      <c r="M10869" s="3" t="s">
        <v>40198</v>
      </c>
    </row>
    <row r="10870" spans="1:13" x14ac:dyDescent="0.25">
      <c r="A10870" s="3">
        <v>54347</v>
      </c>
      <c r="B10870" s="3" t="s">
        <v>40170</v>
      </c>
      <c r="C10870" s="3" t="s">
        <v>40051</v>
      </c>
      <c r="D10870" s="3" t="s">
        <v>40051</v>
      </c>
      <c r="E10870" s="3" t="s">
        <v>42156</v>
      </c>
      <c r="F10870" s="3" t="s">
        <v>45258</v>
      </c>
      <c r="G10870" s="3" t="s">
        <v>48261</v>
      </c>
      <c r="H10870" s="3" t="s">
        <v>42156</v>
      </c>
      <c r="I10870" s="3" t="s">
        <v>48261</v>
      </c>
      <c r="J10870" s="3" t="s">
        <v>52546</v>
      </c>
      <c r="K10870" s="3" t="s">
        <v>193</v>
      </c>
      <c r="L10870" s="3" t="s">
        <v>7</v>
      </c>
      <c r="M10870" s="3" t="s">
        <v>40198</v>
      </c>
    </row>
    <row r="10871" spans="1:13" x14ac:dyDescent="0.25">
      <c r="A10871" s="3">
        <v>54350</v>
      </c>
      <c r="B10871" s="3" t="s">
        <v>40181</v>
      </c>
      <c r="C10871" s="3" t="s">
        <v>40041</v>
      </c>
      <c r="D10871" s="3" t="s">
        <v>40078</v>
      </c>
      <c r="E10871" s="3" t="s">
        <v>42157</v>
      </c>
      <c r="F10871" s="3" t="s">
        <v>45259</v>
      </c>
      <c r="G10871" s="3" t="s">
        <v>48262</v>
      </c>
      <c r="H10871" s="3" t="s">
        <v>49929</v>
      </c>
      <c r="I10871" s="3" t="s">
        <v>48262</v>
      </c>
      <c r="J10871" s="3" t="s">
        <v>52547</v>
      </c>
      <c r="K10871" s="3" t="s">
        <v>193</v>
      </c>
      <c r="L10871" s="3" t="s">
        <v>7</v>
      </c>
      <c r="M10871" s="3" t="s">
        <v>40198</v>
      </c>
    </row>
    <row r="10872" spans="1:13" x14ac:dyDescent="0.25">
      <c r="A10872" s="3">
        <v>54351</v>
      </c>
      <c r="B10872" s="3" t="s">
        <v>53659</v>
      </c>
      <c r="C10872" s="3" t="s">
        <v>40042</v>
      </c>
      <c r="D10872" s="3" t="s">
        <v>40073</v>
      </c>
      <c r="E10872" s="3" t="s">
        <v>42158</v>
      </c>
      <c r="F10872" s="3" t="s">
        <v>45260</v>
      </c>
      <c r="G10872" s="3" t="s">
        <v>48263</v>
      </c>
      <c r="H10872" s="3" t="s">
        <v>49930</v>
      </c>
      <c r="I10872" s="3" t="s">
        <v>48263</v>
      </c>
      <c r="J10872" s="3" t="s">
        <v>52548</v>
      </c>
      <c r="K10872" s="3" t="s">
        <v>193</v>
      </c>
      <c r="L10872" s="3" t="s">
        <v>7</v>
      </c>
      <c r="M10872" s="3" t="s">
        <v>40198</v>
      </c>
    </row>
    <row r="10873" spans="1:13" x14ac:dyDescent="0.25">
      <c r="A10873" s="3">
        <v>54352</v>
      </c>
      <c r="B10873" s="3" t="s">
        <v>40175</v>
      </c>
      <c r="C10873" s="3" t="s">
        <v>40041</v>
      </c>
      <c r="D10873" s="3" t="s">
        <v>40078</v>
      </c>
      <c r="E10873" s="3" t="s">
        <v>42159</v>
      </c>
      <c r="F10873" s="3" t="s">
        <v>45261</v>
      </c>
      <c r="G10873" s="3" t="s">
        <v>48264</v>
      </c>
      <c r="H10873" s="3" t="s">
        <v>49931</v>
      </c>
      <c r="I10873" s="3" t="s">
        <v>50598</v>
      </c>
      <c r="J10873" s="3" t="s">
        <v>52549</v>
      </c>
      <c r="K10873" s="3" t="s">
        <v>193</v>
      </c>
      <c r="L10873" s="3" t="s">
        <v>7</v>
      </c>
      <c r="M10873" s="3" t="s">
        <v>40198</v>
      </c>
    </row>
    <row r="10874" spans="1:13" x14ac:dyDescent="0.25">
      <c r="A10874" s="3">
        <v>54356</v>
      </c>
      <c r="B10874" s="3" t="s">
        <v>53655</v>
      </c>
      <c r="C10874" s="3" t="s">
        <v>40042</v>
      </c>
      <c r="D10874" s="3" t="s">
        <v>40073</v>
      </c>
      <c r="E10874" s="3" t="s">
        <v>42160</v>
      </c>
      <c r="F10874" s="3" t="s">
        <v>45262</v>
      </c>
      <c r="G10874" s="3" t="s">
        <v>48265</v>
      </c>
      <c r="H10874" s="3" t="s">
        <v>49932</v>
      </c>
      <c r="I10874" s="3" t="s">
        <v>48265</v>
      </c>
      <c r="J10874" s="3" t="s">
        <v>52550</v>
      </c>
      <c r="K10874" s="3" t="s">
        <v>193</v>
      </c>
      <c r="L10874" s="3" t="s">
        <v>7</v>
      </c>
      <c r="M10874" s="3" t="s">
        <v>40198</v>
      </c>
    </row>
    <row r="10875" spans="1:13" x14ac:dyDescent="0.25">
      <c r="A10875" s="3">
        <v>54357</v>
      </c>
      <c r="B10875" s="3" t="s">
        <v>40171</v>
      </c>
      <c r="C10875" s="3" t="s">
        <v>40042</v>
      </c>
      <c r="D10875" s="3" t="s">
        <v>40073</v>
      </c>
      <c r="E10875" s="3" t="s">
        <v>42161</v>
      </c>
      <c r="F10875" s="3" t="s">
        <v>45263</v>
      </c>
      <c r="G10875" s="3" t="s">
        <v>9052</v>
      </c>
      <c r="H10875" s="3" t="s">
        <v>49933</v>
      </c>
      <c r="I10875" s="3" t="s">
        <v>9052</v>
      </c>
      <c r="J10875" s="3" t="s">
        <v>52551</v>
      </c>
      <c r="K10875" s="3" t="s">
        <v>193</v>
      </c>
      <c r="L10875" s="3" t="s">
        <v>7</v>
      </c>
      <c r="M10875" s="3" t="s">
        <v>40198</v>
      </c>
    </row>
    <row r="10876" spans="1:13" x14ac:dyDescent="0.25">
      <c r="A10876" s="3">
        <v>54361</v>
      </c>
      <c r="B10876" s="3" t="s">
        <v>40170</v>
      </c>
      <c r="C10876" s="3" t="s">
        <v>40042</v>
      </c>
      <c r="D10876" s="3" t="s">
        <v>40073</v>
      </c>
      <c r="E10876" s="3" t="s">
        <v>42162</v>
      </c>
      <c r="F10876" s="3" t="s">
        <v>45264</v>
      </c>
      <c r="G10876" s="3" t="s">
        <v>48266</v>
      </c>
      <c r="H10876" s="3" t="s">
        <v>49934</v>
      </c>
      <c r="I10876" s="3" t="s">
        <v>48266</v>
      </c>
      <c r="J10876" s="3" t="s">
        <v>52552</v>
      </c>
      <c r="K10876" s="3" t="s">
        <v>193</v>
      </c>
      <c r="L10876" s="3" t="s">
        <v>7</v>
      </c>
      <c r="M10876" s="3" t="s">
        <v>40198</v>
      </c>
    </row>
    <row r="10877" spans="1:13" x14ac:dyDescent="0.25">
      <c r="A10877" s="3">
        <v>54369</v>
      </c>
      <c r="B10877" s="3" t="s">
        <v>53892</v>
      </c>
      <c r="C10877" s="3" t="s">
        <v>40051</v>
      </c>
      <c r="D10877" s="3" t="s">
        <v>40051</v>
      </c>
      <c r="E10877" s="3" t="s">
        <v>42163</v>
      </c>
      <c r="F10877" s="3" t="s">
        <v>45265</v>
      </c>
      <c r="G10877" s="3" t="s">
        <v>48267</v>
      </c>
      <c r="H10877" s="3" t="s">
        <v>42163</v>
      </c>
      <c r="I10877" s="3" t="s">
        <v>48267</v>
      </c>
      <c r="J10877" s="3" t="s">
        <v>52553</v>
      </c>
      <c r="K10877" s="3" t="s">
        <v>193</v>
      </c>
      <c r="L10877" s="3" t="s">
        <v>7</v>
      </c>
      <c r="M10877" s="3" t="s">
        <v>40198</v>
      </c>
    </row>
    <row r="10878" spans="1:13" x14ac:dyDescent="0.25">
      <c r="A10878" s="3">
        <v>54370</v>
      </c>
      <c r="B10878" s="3" t="s">
        <v>53659</v>
      </c>
      <c r="C10878" s="3" t="s">
        <v>40051</v>
      </c>
      <c r="D10878" s="3" t="s">
        <v>40051</v>
      </c>
      <c r="E10878" s="3" t="s">
        <v>42164</v>
      </c>
      <c r="F10878" s="3" t="s">
        <v>45266</v>
      </c>
      <c r="G10878" s="3" t="s">
        <v>48268</v>
      </c>
      <c r="H10878" s="3" t="s">
        <v>42164</v>
      </c>
      <c r="I10878" s="3" t="s">
        <v>50599</v>
      </c>
      <c r="J10878" s="3" t="s">
        <v>52554</v>
      </c>
      <c r="K10878" s="3" t="s">
        <v>193</v>
      </c>
      <c r="L10878" s="3" t="s">
        <v>7</v>
      </c>
      <c r="M10878" s="3" t="s">
        <v>40198</v>
      </c>
    </row>
    <row r="10879" spans="1:13" x14ac:dyDescent="0.25">
      <c r="A10879" s="3">
        <v>54372</v>
      </c>
      <c r="B10879" s="3" t="s">
        <v>53892</v>
      </c>
      <c r="C10879" s="3" t="s">
        <v>40054</v>
      </c>
      <c r="D10879" s="3" t="s">
        <v>40080</v>
      </c>
      <c r="E10879" s="3" t="s">
        <v>42165</v>
      </c>
      <c r="F10879" s="3" t="s">
        <v>45267</v>
      </c>
      <c r="G10879" s="3" t="s">
        <v>48269</v>
      </c>
      <c r="H10879" s="3" t="s">
        <v>42165</v>
      </c>
      <c r="I10879" s="3" t="s">
        <v>48269</v>
      </c>
      <c r="J10879" s="3" t="s">
        <v>52555</v>
      </c>
      <c r="K10879" s="3" t="s">
        <v>193</v>
      </c>
      <c r="L10879" s="3" t="s">
        <v>7</v>
      </c>
      <c r="M10879" s="3" t="s">
        <v>40198</v>
      </c>
    </row>
    <row r="10880" spans="1:13" x14ac:dyDescent="0.25">
      <c r="A10880" s="3">
        <v>54378</v>
      </c>
      <c r="B10880" s="3" t="s">
        <v>40187</v>
      </c>
      <c r="C10880" s="3" t="s">
        <v>40051</v>
      </c>
      <c r="D10880" s="3" t="s">
        <v>40051</v>
      </c>
      <c r="E10880" s="3" t="s">
        <v>42166</v>
      </c>
      <c r="F10880" s="3" t="s">
        <v>45268</v>
      </c>
      <c r="G10880" s="3" t="s">
        <v>48270</v>
      </c>
      <c r="H10880" s="3" t="s">
        <v>49935</v>
      </c>
      <c r="I10880" s="3" t="s">
        <v>48270</v>
      </c>
      <c r="J10880" s="3" t="s">
        <v>52556</v>
      </c>
      <c r="K10880" s="3" t="s">
        <v>193</v>
      </c>
      <c r="L10880" s="3" t="s">
        <v>7</v>
      </c>
      <c r="M10880" s="3" t="s">
        <v>40198</v>
      </c>
    </row>
    <row r="10881" spans="1:13" x14ac:dyDescent="0.25">
      <c r="A10881" s="3">
        <v>54381</v>
      </c>
      <c r="B10881" s="3" t="s">
        <v>40175</v>
      </c>
      <c r="C10881" s="3" t="s">
        <v>40042</v>
      </c>
      <c r="D10881" s="3" t="s">
        <v>40073</v>
      </c>
      <c r="E10881" s="3" t="s">
        <v>42167</v>
      </c>
      <c r="F10881" s="3" t="s">
        <v>45269</v>
      </c>
      <c r="G10881" s="3" t="s">
        <v>48271</v>
      </c>
      <c r="H10881" s="3" t="s">
        <v>38015</v>
      </c>
      <c r="I10881" s="3" t="s">
        <v>48271</v>
      </c>
      <c r="J10881" s="3" t="s">
        <v>38017</v>
      </c>
      <c r="K10881" s="3" t="s">
        <v>193</v>
      </c>
      <c r="L10881" s="3" t="s">
        <v>7</v>
      </c>
      <c r="M10881" s="3" t="s">
        <v>40198</v>
      </c>
    </row>
    <row r="10882" spans="1:13" x14ac:dyDescent="0.25">
      <c r="A10882" s="3">
        <v>54383</v>
      </c>
      <c r="B10882" s="3" t="s">
        <v>53659</v>
      </c>
      <c r="C10882" s="3" t="s">
        <v>40041</v>
      </c>
      <c r="D10882" s="3" t="s">
        <v>40078</v>
      </c>
      <c r="E10882" s="3" t="s">
        <v>42168</v>
      </c>
      <c r="F10882" s="3" t="s">
        <v>45270</v>
      </c>
      <c r="G10882" s="3" t="s">
        <v>48272</v>
      </c>
      <c r="H10882" s="3" t="s">
        <v>42168</v>
      </c>
      <c r="I10882" s="3" t="s">
        <v>48272</v>
      </c>
      <c r="J10882" s="3" t="s">
        <v>52557</v>
      </c>
      <c r="K10882" s="3" t="s">
        <v>193</v>
      </c>
      <c r="L10882" s="3" t="s">
        <v>7</v>
      </c>
      <c r="M10882" s="3" t="s">
        <v>40198</v>
      </c>
    </row>
    <row r="10883" spans="1:13" x14ac:dyDescent="0.25">
      <c r="A10883" s="3">
        <v>54384</v>
      </c>
      <c r="B10883" s="3" t="s">
        <v>40173</v>
      </c>
      <c r="C10883" s="3" t="s">
        <v>40042</v>
      </c>
      <c r="D10883" s="3" t="s">
        <v>40073</v>
      </c>
      <c r="E10883" s="3" t="s">
        <v>42169</v>
      </c>
      <c r="F10883" s="3" t="s">
        <v>45271</v>
      </c>
      <c r="G10883" s="3" t="s">
        <v>48273</v>
      </c>
      <c r="H10883" s="3" t="s">
        <v>42169</v>
      </c>
      <c r="I10883" s="3" t="s">
        <v>48273</v>
      </c>
      <c r="J10883" s="3" t="s">
        <v>52558</v>
      </c>
      <c r="K10883" s="3" t="s">
        <v>193</v>
      </c>
      <c r="L10883" s="3" t="s">
        <v>7</v>
      </c>
      <c r="M10883" s="3" t="s">
        <v>40198</v>
      </c>
    </row>
    <row r="10884" spans="1:13" x14ac:dyDescent="0.25">
      <c r="A10884" s="3">
        <v>54401</v>
      </c>
      <c r="B10884" s="3" t="s">
        <v>53659</v>
      </c>
      <c r="C10884" s="3" t="s">
        <v>40042</v>
      </c>
      <c r="D10884" s="3" t="s">
        <v>40073</v>
      </c>
      <c r="E10884" s="3" t="s">
        <v>42170</v>
      </c>
      <c r="F10884" s="3" t="s">
        <v>45272</v>
      </c>
      <c r="G10884" s="3" t="s">
        <v>48274</v>
      </c>
      <c r="H10884" s="3" t="s">
        <v>42170</v>
      </c>
      <c r="I10884" s="3" t="s">
        <v>48274</v>
      </c>
      <c r="J10884" s="3" t="s">
        <v>52559</v>
      </c>
      <c r="K10884" s="3" t="s">
        <v>193</v>
      </c>
      <c r="L10884" s="3" t="s">
        <v>7</v>
      </c>
      <c r="M10884" s="3" t="s">
        <v>40198</v>
      </c>
    </row>
    <row r="10885" spans="1:13" x14ac:dyDescent="0.25">
      <c r="A10885" s="3">
        <v>54403</v>
      </c>
      <c r="B10885" s="3" t="s">
        <v>53659</v>
      </c>
      <c r="C10885" s="3" t="s">
        <v>40042</v>
      </c>
      <c r="D10885" s="3" t="s">
        <v>40073</v>
      </c>
      <c r="E10885" s="3" t="s">
        <v>42171</v>
      </c>
      <c r="F10885" s="3" t="s">
        <v>45273</v>
      </c>
      <c r="G10885" s="3" t="s">
        <v>48275</v>
      </c>
      <c r="H10885" s="3" t="s">
        <v>49936</v>
      </c>
      <c r="I10885" s="3" t="s">
        <v>48275</v>
      </c>
      <c r="J10885" s="3" t="s">
        <v>52560</v>
      </c>
      <c r="K10885" s="3" t="s">
        <v>193</v>
      </c>
      <c r="L10885" s="3" t="s">
        <v>7</v>
      </c>
      <c r="M10885" s="3" t="s">
        <v>40198</v>
      </c>
    </row>
    <row r="10886" spans="1:13" x14ac:dyDescent="0.25">
      <c r="A10886" s="3">
        <v>54405</v>
      </c>
      <c r="B10886" s="3" t="s">
        <v>40170</v>
      </c>
      <c r="C10886" s="3" t="s">
        <v>40041</v>
      </c>
      <c r="D10886" s="3" t="s">
        <v>40078</v>
      </c>
      <c r="E10886" s="3" t="s">
        <v>42172</v>
      </c>
      <c r="F10886" s="3" t="s">
        <v>45274</v>
      </c>
      <c r="G10886" s="3" t="s">
        <v>48276</v>
      </c>
      <c r="H10886" s="3" t="s">
        <v>42172</v>
      </c>
      <c r="I10886" s="3" t="s">
        <v>48276</v>
      </c>
      <c r="J10886" s="3" t="s">
        <v>52561</v>
      </c>
      <c r="K10886" s="3" t="s">
        <v>193</v>
      </c>
      <c r="L10886" s="3" t="s">
        <v>7</v>
      </c>
      <c r="M10886" s="3" t="s">
        <v>40198</v>
      </c>
    </row>
    <row r="10887" spans="1:13" x14ac:dyDescent="0.25">
      <c r="A10887" s="3">
        <v>54411</v>
      </c>
      <c r="B10887" s="3" t="s">
        <v>53892</v>
      </c>
      <c r="C10887" s="3" t="s">
        <v>40041</v>
      </c>
      <c r="D10887" s="3" t="s">
        <v>40078</v>
      </c>
      <c r="E10887" s="3" t="s">
        <v>42173</v>
      </c>
      <c r="F10887" s="3" t="s">
        <v>45275</v>
      </c>
      <c r="G10887" s="3" t="s">
        <v>48277</v>
      </c>
      <c r="H10887" s="3" t="s">
        <v>42173</v>
      </c>
      <c r="I10887" s="3" t="s">
        <v>48277</v>
      </c>
      <c r="J10887" s="3" t="s">
        <v>52562</v>
      </c>
      <c r="K10887" s="3" t="s">
        <v>193</v>
      </c>
      <c r="L10887" s="3" t="s">
        <v>7</v>
      </c>
      <c r="M10887" s="3" t="s">
        <v>40198</v>
      </c>
    </row>
    <row r="10888" spans="1:13" x14ac:dyDescent="0.25">
      <c r="A10888" s="3">
        <v>54412</v>
      </c>
      <c r="B10888" s="3" t="s">
        <v>53655</v>
      </c>
      <c r="C10888" s="3" t="s">
        <v>40041</v>
      </c>
      <c r="D10888" s="3" t="s">
        <v>40077</v>
      </c>
      <c r="E10888" s="3" t="s">
        <v>42174</v>
      </c>
      <c r="F10888" s="3" t="s">
        <v>45276</v>
      </c>
      <c r="G10888" s="3" t="s">
        <v>48278</v>
      </c>
      <c r="H10888" s="3" t="s">
        <v>42174</v>
      </c>
      <c r="I10888" s="3" t="s">
        <v>48278</v>
      </c>
      <c r="J10888" s="3" t="s">
        <v>52563</v>
      </c>
      <c r="K10888" s="3" t="s">
        <v>193</v>
      </c>
      <c r="L10888" s="3" t="s">
        <v>7</v>
      </c>
      <c r="M10888" s="3" t="s">
        <v>40198</v>
      </c>
    </row>
    <row r="10889" spans="1:13" x14ac:dyDescent="0.25">
      <c r="A10889" s="3">
        <v>54431</v>
      </c>
      <c r="B10889" s="3" t="s">
        <v>40181</v>
      </c>
      <c r="C10889" s="3" t="s">
        <v>40041</v>
      </c>
      <c r="D10889" s="3" t="s">
        <v>40078</v>
      </c>
      <c r="E10889" s="3" t="s">
        <v>42175</v>
      </c>
      <c r="F10889" s="3" t="s">
        <v>45277</v>
      </c>
      <c r="G10889" s="3" t="s">
        <v>48279</v>
      </c>
      <c r="H10889" s="3" t="s">
        <v>49937</v>
      </c>
      <c r="I10889" s="3" t="s">
        <v>48279</v>
      </c>
      <c r="J10889" s="3" t="s">
        <v>52564</v>
      </c>
      <c r="K10889" s="3" t="s">
        <v>193</v>
      </c>
      <c r="L10889" s="3" t="s">
        <v>7</v>
      </c>
      <c r="M10889" s="3" t="s">
        <v>40198</v>
      </c>
    </row>
    <row r="10890" spans="1:13" x14ac:dyDescent="0.25">
      <c r="A10890" s="3">
        <v>54433</v>
      </c>
      <c r="B10890" s="3" t="s">
        <v>40191</v>
      </c>
      <c r="C10890" s="3" t="s">
        <v>40042</v>
      </c>
      <c r="D10890" s="3" t="s">
        <v>40073</v>
      </c>
      <c r="E10890" s="3" t="s">
        <v>42176</v>
      </c>
      <c r="F10890" s="3" t="s">
        <v>45278</v>
      </c>
      <c r="G10890" s="3" t="s">
        <v>48280</v>
      </c>
      <c r="H10890" s="3" t="s">
        <v>49938</v>
      </c>
      <c r="I10890" s="3" t="s">
        <v>48280</v>
      </c>
      <c r="J10890" s="3" t="s">
        <v>52565</v>
      </c>
      <c r="K10890" s="3" t="s">
        <v>193</v>
      </c>
      <c r="L10890" s="3" t="s">
        <v>7</v>
      </c>
      <c r="M10890" s="3" t="s">
        <v>40198</v>
      </c>
    </row>
    <row r="10891" spans="1:13" x14ac:dyDescent="0.25">
      <c r="A10891" s="3">
        <v>54437</v>
      </c>
      <c r="B10891" s="3" t="s">
        <v>40181</v>
      </c>
      <c r="C10891" s="3" t="s">
        <v>40049</v>
      </c>
      <c r="D10891" s="3" t="s">
        <v>40081</v>
      </c>
      <c r="E10891" s="3" t="s">
        <v>42177</v>
      </c>
      <c r="F10891" s="3" t="s">
        <v>45279</v>
      </c>
      <c r="G10891" s="3" t="s">
        <v>48281</v>
      </c>
      <c r="H10891" s="3" t="s">
        <v>42177</v>
      </c>
      <c r="I10891" s="3" t="s">
        <v>48281</v>
      </c>
      <c r="J10891" s="3" t="s">
        <v>52566</v>
      </c>
      <c r="K10891" s="3" t="s">
        <v>193</v>
      </c>
      <c r="L10891" s="3" t="s">
        <v>7</v>
      </c>
      <c r="M10891" s="3" t="s">
        <v>40198</v>
      </c>
    </row>
    <row r="10892" spans="1:13" x14ac:dyDescent="0.25">
      <c r="A10892" s="3">
        <v>54440</v>
      </c>
      <c r="B10892" s="3" t="s">
        <v>53659</v>
      </c>
      <c r="C10892" s="3" t="s">
        <v>40070</v>
      </c>
      <c r="D10892" s="3" t="s">
        <v>40123</v>
      </c>
      <c r="E10892" s="3" t="s">
        <v>42178</v>
      </c>
      <c r="F10892" s="3" t="s">
        <v>45280</v>
      </c>
      <c r="G10892" s="3" t="s">
        <v>48282</v>
      </c>
      <c r="H10892" s="3" t="s">
        <v>42178</v>
      </c>
      <c r="I10892" s="3" t="s">
        <v>48282</v>
      </c>
      <c r="J10892" s="3" t="s">
        <v>52567</v>
      </c>
      <c r="K10892" s="3" t="s">
        <v>193</v>
      </c>
      <c r="L10892" s="3" t="s">
        <v>7</v>
      </c>
      <c r="M10892" s="3" t="s">
        <v>40198</v>
      </c>
    </row>
    <row r="10893" spans="1:13" x14ac:dyDescent="0.25">
      <c r="A10893" s="3">
        <v>54442</v>
      </c>
      <c r="B10893" s="3" t="s">
        <v>40170</v>
      </c>
      <c r="C10893" s="3" t="s">
        <v>40051</v>
      </c>
      <c r="D10893" s="3" t="s">
        <v>40165</v>
      </c>
      <c r="E10893" s="3" t="s">
        <v>42179</v>
      </c>
      <c r="F10893" s="3" t="s">
        <v>45281</v>
      </c>
      <c r="G10893" s="3" t="s">
        <v>48283</v>
      </c>
      <c r="H10893" s="3" t="s">
        <v>42179</v>
      </c>
      <c r="I10893" s="3" t="s">
        <v>48283</v>
      </c>
      <c r="J10893" s="3" t="s">
        <v>52568</v>
      </c>
      <c r="K10893" s="3" t="s">
        <v>193</v>
      </c>
      <c r="L10893" s="3" t="s">
        <v>7</v>
      </c>
      <c r="M10893" s="3" t="s">
        <v>40198</v>
      </c>
    </row>
    <row r="10894" spans="1:13" x14ac:dyDescent="0.25">
      <c r="A10894" s="3">
        <v>54445</v>
      </c>
      <c r="B10894" s="3" t="s">
        <v>40170</v>
      </c>
      <c r="C10894" s="3" t="s">
        <v>40051</v>
      </c>
      <c r="D10894" s="3" t="s">
        <v>40051</v>
      </c>
      <c r="E10894" s="3" t="s">
        <v>42180</v>
      </c>
      <c r="F10894" s="3" t="s">
        <v>45282</v>
      </c>
      <c r="G10894" s="3" t="s">
        <v>48284</v>
      </c>
      <c r="H10894" s="3" t="s">
        <v>42180</v>
      </c>
      <c r="I10894" s="3" t="s">
        <v>48284</v>
      </c>
      <c r="J10894" s="3" t="s">
        <v>52569</v>
      </c>
      <c r="K10894" s="3" t="s">
        <v>193</v>
      </c>
      <c r="L10894" s="3" t="s">
        <v>7</v>
      </c>
      <c r="M10894" s="3" t="s">
        <v>40198</v>
      </c>
    </row>
    <row r="10895" spans="1:13" x14ac:dyDescent="0.25">
      <c r="A10895" s="3">
        <v>54452</v>
      </c>
      <c r="B10895" s="3" t="s">
        <v>40170</v>
      </c>
      <c r="C10895" s="3" t="s">
        <v>40058</v>
      </c>
      <c r="D10895" s="3" t="s">
        <v>53639</v>
      </c>
      <c r="E10895" s="3" t="s">
        <v>42181</v>
      </c>
      <c r="F10895" s="3" t="s">
        <v>45283</v>
      </c>
      <c r="G10895" s="3" t="s">
        <v>48285</v>
      </c>
      <c r="H10895" s="3" t="s">
        <v>42181</v>
      </c>
      <c r="I10895" s="3" t="s">
        <v>48285</v>
      </c>
      <c r="J10895" s="3" t="s">
        <v>52570</v>
      </c>
      <c r="K10895" s="3" t="s">
        <v>193</v>
      </c>
      <c r="L10895" s="3" t="s">
        <v>7</v>
      </c>
      <c r="M10895" s="3" t="s">
        <v>40198</v>
      </c>
    </row>
    <row r="10896" spans="1:13" x14ac:dyDescent="0.25">
      <c r="A10896" s="3">
        <v>54457</v>
      </c>
      <c r="B10896" s="3" t="s">
        <v>40173</v>
      </c>
      <c r="C10896" s="3" t="s">
        <v>40067</v>
      </c>
      <c r="D10896" s="3" t="s">
        <v>40110</v>
      </c>
      <c r="E10896" s="3" t="s">
        <v>42182</v>
      </c>
      <c r="F10896" s="3" t="s">
        <v>45284</v>
      </c>
      <c r="G10896" s="3" t="s">
        <v>48286</v>
      </c>
      <c r="H10896" s="3" t="s">
        <v>42182</v>
      </c>
      <c r="I10896" s="3" t="s">
        <v>48286</v>
      </c>
      <c r="J10896" s="3" t="s">
        <v>52571</v>
      </c>
      <c r="K10896" s="3" t="s">
        <v>193</v>
      </c>
      <c r="L10896" s="3" t="s">
        <v>7</v>
      </c>
      <c r="M10896" s="3" t="s">
        <v>40198</v>
      </c>
    </row>
    <row r="10897" spans="1:13" x14ac:dyDescent="0.25">
      <c r="A10897" s="3">
        <v>54467</v>
      </c>
      <c r="B10897" s="3" t="s">
        <v>53892</v>
      </c>
      <c r="C10897" s="3" t="s">
        <v>40056</v>
      </c>
      <c r="D10897" s="3" t="s">
        <v>40084</v>
      </c>
      <c r="E10897" s="3" t="s">
        <v>42183</v>
      </c>
      <c r="F10897" s="3" t="s">
        <v>45285</v>
      </c>
      <c r="G10897" s="3" t="s">
        <v>48287</v>
      </c>
      <c r="H10897" s="3" t="s">
        <v>42183</v>
      </c>
      <c r="I10897" s="3" t="s">
        <v>48287</v>
      </c>
      <c r="J10897" s="3" t="s">
        <v>52572</v>
      </c>
      <c r="K10897" s="3" t="s">
        <v>193</v>
      </c>
      <c r="L10897" s="3" t="s">
        <v>7</v>
      </c>
      <c r="M10897" s="3" t="s">
        <v>40198</v>
      </c>
    </row>
    <row r="10898" spans="1:13" x14ac:dyDescent="0.25">
      <c r="A10898" s="3">
        <v>54469</v>
      </c>
      <c r="B10898" s="3" t="s">
        <v>53892</v>
      </c>
      <c r="C10898" s="3" t="s">
        <v>40054</v>
      </c>
      <c r="D10898" s="3" t="s">
        <v>40105</v>
      </c>
      <c r="E10898" s="3" t="s">
        <v>42184</v>
      </c>
      <c r="F10898" s="3" t="s">
        <v>45286</v>
      </c>
      <c r="G10898" s="3" t="s">
        <v>48288</v>
      </c>
      <c r="H10898" s="3" t="s">
        <v>42184</v>
      </c>
      <c r="I10898" s="3" t="s">
        <v>48288</v>
      </c>
      <c r="J10898" s="3" t="s">
        <v>52573</v>
      </c>
      <c r="K10898" s="3" t="s">
        <v>193</v>
      </c>
      <c r="L10898" s="3" t="s">
        <v>7</v>
      </c>
      <c r="M10898" s="3" t="s">
        <v>40198</v>
      </c>
    </row>
    <row r="10899" spans="1:13" x14ac:dyDescent="0.25">
      <c r="A10899" s="3">
        <v>54477</v>
      </c>
      <c r="B10899" s="3" t="s">
        <v>53659</v>
      </c>
      <c r="C10899" s="3" t="s">
        <v>40042</v>
      </c>
      <c r="D10899" s="3" t="s">
        <v>40073</v>
      </c>
      <c r="E10899" s="3" t="s">
        <v>42185</v>
      </c>
      <c r="F10899" s="3" t="s">
        <v>45287</v>
      </c>
      <c r="G10899" s="3" t="s">
        <v>48289</v>
      </c>
      <c r="H10899" s="3" t="s">
        <v>42185</v>
      </c>
      <c r="I10899" s="3" t="s">
        <v>48289</v>
      </c>
      <c r="J10899" s="3" t="s">
        <v>52574</v>
      </c>
      <c r="K10899" s="3" t="s">
        <v>193</v>
      </c>
      <c r="L10899" s="3" t="s">
        <v>7</v>
      </c>
      <c r="M10899" s="3" t="s">
        <v>40198</v>
      </c>
    </row>
    <row r="10900" spans="1:13" x14ac:dyDescent="0.25">
      <c r="A10900" s="3">
        <v>54483</v>
      </c>
      <c r="B10900" s="3" t="s">
        <v>53655</v>
      </c>
      <c r="C10900" s="3" t="s">
        <v>40041</v>
      </c>
      <c r="D10900" s="3" t="s">
        <v>40078</v>
      </c>
      <c r="E10900" s="3" t="s">
        <v>42186</v>
      </c>
      <c r="F10900" s="3" t="s">
        <v>45288</v>
      </c>
      <c r="G10900" s="3" t="s">
        <v>48290</v>
      </c>
      <c r="H10900" s="3" t="s">
        <v>42186</v>
      </c>
      <c r="I10900" s="3" t="s">
        <v>48290</v>
      </c>
      <c r="J10900" s="3" t="s">
        <v>52575</v>
      </c>
      <c r="K10900" s="3" t="s">
        <v>193</v>
      </c>
      <c r="L10900" s="3" t="s">
        <v>7</v>
      </c>
      <c r="M10900" s="3" t="s">
        <v>40198</v>
      </c>
    </row>
    <row r="10901" spans="1:13" x14ac:dyDescent="0.25">
      <c r="A10901" s="3">
        <v>54485</v>
      </c>
      <c r="B10901" s="3" t="s">
        <v>53892</v>
      </c>
      <c r="C10901" s="3" t="s">
        <v>40067</v>
      </c>
      <c r="D10901" s="3" t="s">
        <v>40067</v>
      </c>
      <c r="E10901" s="3" t="s">
        <v>42187</v>
      </c>
      <c r="F10901" s="3" t="s">
        <v>45289</v>
      </c>
      <c r="G10901" s="3" t="s">
        <v>48291</v>
      </c>
      <c r="H10901" s="3" t="s">
        <v>42187</v>
      </c>
      <c r="I10901" s="3" t="s">
        <v>48291</v>
      </c>
      <c r="J10901" s="3" t="s">
        <v>52576</v>
      </c>
      <c r="K10901" s="3" t="s">
        <v>193</v>
      </c>
      <c r="L10901" s="3" t="s">
        <v>7</v>
      </c>
      <c r="M10901" s="3" t="s">
        <v>40198</v>
      </c>
    </row>
    <row r="10902" spans="1:13" x14ac:dyDescent="0.25">
      <c r="A10902" s="3">
        <v>54494</v>
      </c>
      <c r="B10902" s="3" t="s">
        <v>40186</v>
      </c>
      <c r="C10902" s="3" t="s">
        <v>40042</v>
      </c>
      <c r="D10902" s="3" t="s">
        <v>40073</v>
      </c>
      <c r="E10902" s="3" t="s">
        <v>42188</v>
      </c>
      <c r="F10902" s="3" t="s">
        <v>45290</v>
      </c>
      <c r="G10902" s="3" t="s">
        <v>48292</v>
      </c>
      <c r="H10902" s="3" t="s">
        <v>49939</v>
      </c>
      <c r="I10902" s="3" t="s">
        <v>48292</v>
      </c>
      <c r="J10902" s="3" t="s">
        <v>52577</v>
      </c>
      <c r="K10902" s="3" t="s">
        <v>193</v>
      </c>
      <c r="L10902" s="3" t="s">
        <v>7</v>
      </c>
      <c r="M10902" s="3" t="s">
        <v>40198</v>
      </c>
    </row>
    <row r="10903" spans="1:13" x14ac:dyDescent="0.25">
      <c r="A10903" s="3">
        <v>54498</v>
      </c>
      <c r="B10903" s="3" t="s">
        <v>40178</v>
      </c>
      <c r="C10903" s="3" t="s">
        <v>40042</v>
      </c>
      <c r="D10903" s="3" t="s">
        <v>40073</v>
      </c>
      <c r="E10903" s="3" t="s">
        <v>42189</v>
      </c>
      <c r="F10903" s="3" t="s">
        <v>45291</v>
      </c>
      <c r="G10903" s="3" t="s">
        <v>48293</v>
      </c>
      <c r="H10903" s="3" t="s">
        <v>49940</v>
      </c>
      <c r="I10903" s="3" t="s">
        <v>48293</v>
      </c>
      <c r="J10903" s="3" t="s">
        <v>52578</v>
      </c>
      <c r="K10903" s="3" t="s">
        <v>193</v>
      </c>
      <c r="L10903" s="3" t="s">
        <v>7</v>
      </c>
      <c r="M10903" s="3" t="s">
        <v>40198</v>
      </c>
    </row>
    <row r="10904" spans="1:13" x14ac:dyDescent="0.25">
      <c r="A10904" s="3">
        <v>54499</v>
      </c>
      <c r="B10904" s="3" t="s">
        <v>53892</v>
      </c>
      <c r="C10904" s="3" t="s">
        <v>40041</v>
      </c>
      <c r="D10904" s="3" t="s">
        <v>40078</v>
      </c>
      <c r="E10904" s="3" t="s">
        <v>42190</v>
      </c>
      <c r="F10904" s="3" t="s">
        <v>45292</v>
      </c>
      <c r="G10904" s="3" t="s">
        <v>48294</v>
      </c>
      <c r="H10904" s="3" t="s">
        <v>42190</v>
      </c>
      <c r="I10904" s="3" t="s">
        <v>48294</v>
      </c>
      <c r="J10904" s="3" t="s">
        <v>52579</v>
      </c>
      <c r="K10904" s="3" t="s">
        <v>193</v>
      </c>
      <c r="L10904" s="3" t="s">
        <v>7</v>
      </c>
      <c r="M10904" s="3" t="s">
        <v>40198</v>
      </c>
    </row>
    <row r="10905" spans="1:13" x14ac:dyDescent="0.25">
      <c r="A10905" s="3">
        <v>54503</v>
      </c>
      <c r="B10905" s="3" t="s">
        <v>53892</v>
      </c>
      <c r="C10905" s="3" t="s">
        <v>40042</v>
      </c>
      <c r="D10905" s="3" t="s">
        <v>40073</v>
      </c>
      <c r="E10905" s="3" t="s">
        <v>42191</v>
      </c>
      <c r="F10905" s="3" t="s">
        <v>45293</v>
      </c>
      <c r="G10905" s="3" t="s">
        <v>48295</v>
      </c>
      <c r="H10905" s="3" t="s">
        <v>49941</v>
      </c>
      <c r="I10905" s="3" t="s">
        <v>48295</v>
      </c>
      <c r="J10905" s="3" t="s">
        <v>52580</v>
      </c>
      <c r="K10905" s="3" t="s">
        <v>193</v>
      </c>
      <c r="L10905" s="3" t="s">
        <v>7</v>
      </c>
      <c r="M10905" s="3" t="s">
        <v>40198</v>
      </c>
    </row>
    <row r="10906" spans="1:13" x14ac:dyDescent="0.25">
      <c r="A10906" s="3">
        <v>54505</v>
      </c>
      <c r="B10906" s="3" t="s">
        <v>40192</v>
      </c>
      <c r="C10906" s="3" t="s">
        <v>40042</v>
      </c>
      <c r="D10906" s="3" t="s">
        <v>40073</v>
      </c>
      <c r="E10906" s="3" t="s">
        <v>42192</v>
      </c>
      <c r="F10906" s="3" t="s">
        <v>45294</v>
      </c>
      <c r="G10906" s="3" t="s">
        <v>48296</v>
      </c>
      <c r="H10906" s="3" t="s">
        <v>39460</v>
      </c>
      <c r="I10906" s="3" t="s">
        <v>48296</v>
      </c>
      <c r="J10906" s="3" t="s">
        <v>52004</v>
      </c>
      <c r="K10906" s="3" t="s">
        <v>193</v>
      </c>
      <c r="L10906" s="3" t="s">
        <v>7</v>
      </c>
      <c r="M10906" s="3" t="s">
        <v>40198</v>
      </c>
    </row>
    <row r="10907" spans="1:13" x14ac:dyDescent="0.25">
      <c r="A10907" s="3">
        <v>54506</v>
      </c>
      <c r="B10907" s="3" t="s">
        <v>53892</v>
      </c>
      <c r="C10907" s="3" t="s">
        <v>40042</v>
      </c>
      <c r="D10907" s="3" t="s">
        <v>40073</v>
      </c>
      <c r="E10907" s="3" t="s">
        <v>42193</v>
      </c>
      <c r="F10907" s="3" t="s">
        <v>45295</v>
      </c>
      <c r="G10907" s="3" t="s">
        <v>48297</v>
      </c>
      <c r="H10907" s="3" t="s">
        <v>49942</v>
      </c>
      <c r="I10907" s="3" t="s">
        <v>48297</v>
      </c>
      <c r="J10907" s="3" t="s">
        <v>52581</v>
      </c>
      <c r="K10907" s="3" t="s">
        <v>193</v>
      </c>
      <c r="L10907" s="3" t="s">
        <v>7</v>
      </c>
      <c r="M10907" s="3" t="s">
        <v>40198</v>
      </c>
    </row>
    <row r="10908" spans="1:13" x14ac:dyDescent="0.25">
      <c r="A10908" s="3">
        <v>54509</v>
      </c>
      <c r="B10908" s="3" t="s">
        <v>53892</v>
      </c>
      <c r="C10908" s="3" t="s">
        <v>40042</v>
      </c>
      <c r="D10908" s="3" t="s">
        <v>40073</v>
      </c>
      <c r="E10908" s="3" t="s">
        <v>42194</v>
      </c>
      <c r="F10908" s="3" t="s">
        <v>45296</v>
      </c>
      <c r="G10908" s="3" t="s">
        <v>48298</v>
      </c>
      <c r="H10908" s="3" t="s">
        <v>42194</v>
      </c>
      <c r="I10908" s="3" t="s">
        <v>48298</v>
      </c>
      <c r="J10908" s="3" t="s">
        <v>52582</v>
      </c>
      <c r="K10908" s="3" t="s">
        <v>193</v>
      </c>
      <c r="L10908" s="3" t="s">
        <v>7</v>
      </c>
      <c r="M10908" s="3" t="s">
        <v>40198</v>
      </c>
    </row>
    <row r="10909" spans="1:13" x14ac:dyDescent="0.25">
      <c r="A10909" s="3">
        <v>54511</v>
      </c>
      <c r="B10909" s="3" t="s">
        <v>40189</v>
      </c>
      <c r="C10909" s="3" t="s">
        <v>40065</v>
      </c>
      <c r="D10909" s="3" t="s">
        <v>40065</v>
      </c>
      <c r="E10909" s="3" t="s">
        <v>42195</v>
      </c>
      <c r="F10909" s="3" t="s">
        <v>45297</v>
      </c>
      <c r="G10909" s="3" t="s">
        <v>48299</v>
      </c>
      <c r="H10909" s="3" t="s">
        <v>42195</v>
      </c>
      <c r="I10909" s="3" t="s">
        <v>48299</v>
      </c>
      <c r="J10909" s="3" t="s">
        <v>52583</v>
      </c>
      <c r="K10909" s="3" t="s">
        <v>193</v>
      </c>
      <c r="L10909" s="3" t="s">
        <v>7</v>
      </c>
      <c r="M10909" s="3" t="s">
        <v>40198</v>
      </c>
    </row>
    <row r="10910" spans="1:13" x14ac:dyDescent="0.25">
      <c r="A10910" s="3">
        <v>54515</v>
      </c>
      <c r="B10910" s="3" t="s">
        <v>53659</v>
      </c>
      <c r="C10910" s="3" t="s">
        <v>40041</v>
      </c>
      <c r="D10910" s="3" t="s">
        <v>40078</v>
      </c>
      <c r="E10910" s="3" t="s">
        <v>42196</v>
      </c>
      <c r="F10910" s="3" t="s">
        <v>45298</v>
      </c>
      <c r="G10910" s="3" t="s">
        <v>25997</v>
      </c>
      <c r="H10910" s="3" t="s">
        <v>42196</v>
      </c>
      <c r="I10910" s="3" t="s">
        <v>25997</v>
      </c>
      <c r="J10910" s="3" t="s">
        <v>52584</v>
      </c>
      <c r="K10910" s="3" t="s">
        <v>193</v>
      </c>
      <c r="L10910" s="3" t="s">
        <v>7</v>
      </c>
      <c r="M10910" s="3" t="s">
        <v>40198</v>
      </c>
    </row>
    <row r="10911" spans="1:13" x14ac:dyDescent="0.25">
      <c r="A10911" s="3">
        <v>54517</v>
      </c>
      <c r="B10911" s="3" t="s">
        <v>40172</v>
      </c>
      <c r="C10911" s="3" t="s">
        <v>40041</v>
      </c>
      <c r="D10911" s="3" t="s">
        <v>40078</v>
      </c>
      <c r="E10911" s="3" t="s">
        <v>42197</v>
      </c>
      <c r="F10911" s="3" t="s">
        <v>45299</v>
      </c>
      <c r="G10911" s="3" t="s">
        <v>48300</v>
      </c>
      <c r="H10911" s="3" t="s">
        <v>42197</v>
      </c>
      <c r="I10911" s="3" t="s">
        <v>48300</v>
      </c>
      <c r="J10911" s="3" t="s">
        <v>52585</v>
      </c>
      <c r="K10911" s="3" t="s">
        <v>193</v>
      </c>
      <c r="L10911" s="3" t="s">
        <v>7</v>
      </c>
      <c r="M10911" s="3" t="s">
        <v>40198</v>
      </c>
    </row>
    <row r="10912" spans="1:13" x14ac:dyDescent="0.25">
      <c r="A10912" s="3">
        <v>54518</v>
      </c>
      <c r="B10912" s="3" t="s">
        <v>40173</v>
      </c>
      <c r="C10912" s="3" t="s">
        <v>40061</v>
      </c>
      <c r="D10912" s="3" t="s">
        <v>40089</v>
      </c>
      <c r="E10912" s="3" t="s">
        <v>42198</v>
      </c>
      <c r="F10912" s="3" t="s">
        <v>45300</v>
      </c>
      <c r="G10912" s="3" t="s">
        <v>48301</v>
      </c>
      <c r="H10912" s="3" t="s">
        <v>42198</v>
      </c>
      <c r="I10912" s="3" t="s">
        <v>48301</v>
      </c>
      <c r="J10912" s="3" t="s">
        <v>52586</v>
      </c>
      <c r="K10912" s="3" t="s">
        <v>193</v>
      </c>
      <c r="L10912" s="3" t="s">
        <v>7</v>
      </c>
      <c r="M10912" s="3" t="s">
        <v>40198</v>
      </c>
    </row>
    <row r="10913" spans="1:13" x14ac:dyDescent="0.25">
      <c r="A10913" s="3">
        <v>54521</v>
      </c>
      <c r="B10913" s="3" t="s">
        <v>53892</v>
      </c>
      <c r="C10913" s="3" t="s">
        <v>40042</v>
      </c>
      <c r="D10913" s="3" t="s">
        <v>40073</v>
      </c>
      <c r="E10913" s="3" t="s">
        <v>42199</v>
      </c>
      <c r="F10913" s="3" t="s">
        <v>45301</v>
      </c>
      <c r="G10913" s="3" t="s">
        <v>48302</v>
      </c>
      <c r="H10913" s="3" t="s">
        <v>42199</v>
      </c>
      <c r="I10913" s="3" t="s">
        <v>48302</v>
      </c>
      <c r="J10913" s="3" t="s">
        <v>52587</v>
      </c>
      <c r="K10913" s="3" t="s">
        <v>193</v>
      </c>
      <c r="L10913" s="3" t="s">
        <v>7</v>
      </c>
      <c r="M10913" s="3" t="s">
        <v>40198</v>
      </c>
    </row>
    <row r="10914" spans="1:13" x14ac:dyDescent="0.25">
      <c r="A10914" s="3">
        <v>54524</v>
      </c>
      <c r="B10914" s="3" t="s">
        <v>40170</v>
      </c>
      <c r="C10914" s="3" t="s">
        <v>40042</v>
      </c>
      <c r="D10914" s="3" t="s">
        <v>40073</v>
      </c>
      <c r="E10914" s="3" t="s">
        <v>42200</v>
      </c>
      <c r="F10914" s="3" t="s">
        <v>45302</v>
      </c>
      <c r="G10914" s="3" t="s">
        <v>48303</v>
      </c>
      <c r="H10914" s="3" t="s">
        <v>42200</v>
      </c>
      <c r="I10914" s="3" t="s">
        <v>48303</v>
      </c>
      <c r="J10914" s="3" t="s">
        <v>52588</v>
      </c>
      <c r="K10914" s="3" t="s">
        <v>193</v>
      </c>
      <c r="L10914" s="3" t="s">
        <v>7</v>
      </c>
      <c r="M10914" s="3" t="s">
        <v>40198</v>
      </c>
    </row>
    <row r="10915" spans="1:13" x14ac:dyDescent="0.25">
      <c r="A10915" s="3">
        <v>54532</v>
      </c>
      <c r="B10915" s="3" t="s">
        <v>53892</v>
      </c>
      <c r="C10915" s="3" t="s">
        <v>40041</v>
      </c>
      <c r="D10915" s="3" t="s">
        <v>40077</v>
      </c>
      <c r="E10915" s="3" t="s">
        <v>42201</v>
      </c>
      <c r="F10915" s="3" t="s">
        <v>45303</v>
      </c>
      <c r="G10915" s="3" t="s">
        <v>48304</v>
      </c>
      <c r="H10915" s="3" t="s">
        <v>42201</v>
      </c>
      <c r="I10915" s="3" t="s">
        <v>48304</v>
      </c>
      <c r="J10915" s="3" t="s">
        <v>52589</v>
      </c>
      <c r="K10915" s="3" t="s">
        <v>193</v>
      </c>
      <c r="L10915" s="3" t="s">
        <v>7</v>
      </c>
      <c r="M10915" s="3" t="s">
        <v>40198</v>
      </c>
    </row>
    <row r="10916" spans="1:13" x14ac:dyDescent="0.25">
      <c r="A10916" s="3">
        <v>54533</v>
      </c>
      <c r="B10916" s="3" t="s">
        <v>53659</v>
      </c>
      <c r="C10916" s="3" t="s">
        <v>40041</v>
      </c>
      <c r="D10916" s="3" t="s">
        <v>40078</v>
      </c>
      <c r="E10916" s="3" t="s">
        <v>42202</v>
      </c>
      <c r="F10916" s="3" t="s">
        <v>45304</v>
      </c>
      <c r="G10916" s="3" t="s">
        <v>48305</v>
      </c>
      <c r="H10916" s="3" t="s">
        <v>49943</v>
      </c>
      <c r="I10916" s="3" t="s">
        <v>48305</v>
      </c>
      <c r="J10916" s="3" t="s">
        <v>52590</v>
      </c>
      <c r="K10916" s="3" t="s">
        <v>193</v>
      </c>
      <c r="L10916" s="3" t="s">
        <v>7</v>
      </c>
      <c r="M10916" s="3" t="s">
        <v>40198</v>
      </c>
    </row>
    <row r="10917" spans="1:13" x14ac:dyDescent="0.25">
      <c r="A10917" s="3">
        <v>54537</v>
      </c>
      <c r="B10917" s="3" t="s">
        <v>40170</v>
      </c>
      <c r="C10917" s="3" t="s">
        <v>40041</v>
      </c>
      <c r="D10917" s="3" t="s">
        <v>40077</v>
      </c>
      <c r="E10917" s="3" t="s">
        <v>42203</v>
      </c>
      <c r="F10917" s="3" t="s">
        <v>45305</v>
      </c>
      <c r="G10917" s="3" t="s">
        <v>48306</v>
      </c>
      <c r="H10917" s="3" t="s">
        <v>49944</v>
      </c>
      <c r="I10917" s="3">
        <v>8298559335</v>
      </c>
      <c r="J10917" s="3" t="s">
        <v>52591</v>
      </c>
      <c r="K10917" s="3" t="s">
        <v>193</v>
      </c>
      <c r="L10917" s="3" t="s">
        <v>7</v>
      </c>
      <c r="M10917" s="3" t="s">
        <v>40198</v>
      </c>
    </row>
    <row r="10918" spans="1:13" x14ac:dyDescent="0.25">
      <c r="A10918" s="3">
        <v>54538</v>
      </c>
      <c r="B10918" s="3" t="s">
        <v>40171</v>
      </c>
      <c r="C10918" s="3" t="s">
        <v>40041</v>
      </c>
      <c r="D10918" s="3" t="s">
        <v>40078</v>
      </c>
      <c r="E10918" s="3" t="s">
        <v>42204</v>
      </c>
      <c r="F10918" s="3" t="s">
        <v>45306</v>
      </c>
      <c r="G10918" s="3" t="s">
        <v>48307</v>
      </c>
      <c r="H10918" s="3" t="s">
        <v>49945</v>
      </c>
      <c r="I10918" s="3" t="s">
        <v>48307</v>
      </c>
      <c r="J10918" s="3" t="s">
        <v>52592</v>
      </c>
      <c r="K10918" s="3" t="s">
        <v>193</v>
      </c>
      <c r="L10918" s="3" t="s">
        <v>7</v>
      </c>
      <c r="M10918" s="3" t="s">
        <v>40198</v>
      </c>
    </row>
    <row r="10919" spans="1:13" x14ac:dyDescent="0.25">
      <c r="A10919" s="3">
        <v>54539</v>
      </c>
      <c r="B10919" s="3" t="s">
        <v>40171</v>
      </c>
      <c r="C10919" s="3" t="s">
        <v>40042</v>
      </c>
      <c r="D10919" s="3" t="s">
        <v>40073</v>
      </c>
      <c r="E10919" s="3" t="s">
        <v>42205</v>
      </c>
      <c r="F10919" s="3" t="s">
        <v>45307</v>
      </c>
      <c r="G10919" s="3" t="s">
        <v>48308</v>
      </c>
      <c r="H10919" s="3" t="s">
        <v>42205</v>
      </c>
      <c r="I10919" s="3" t="s">
        <v>48308</v>
      </c>
      <c r="J10919" s="3" t="s">
        <v>52593</v>
      </c>
      <c r="K10919" s="3" t="s">
        <v>193</v>
      </c>
      <c r="L10919" s="3" t="s">
        <v>7</v>
      </c>
      <c r="M10919" s="3" t="s">
        <v>40198</v>
      </c>
    </row>
    <row r="10920" spans="1:13" x14ac:dyDescent="0.25">
      <c r="A10920" s="3">
        <v>54541</v>
      </c>
      <c r="B10920" s="3" t="s">
        <v>40170</v>
      </c>
      <c r="C10920" s="3" t="s">
        <v>40042</v>
      </c>
      <c r="D10920" s="3" t="s">
        <v>40073</v>
      </c>
      <c r="E10920" s="3" t="s">
        <v>42206</v>
      </c>
      <c r="F10920" s="3" t="s">
        <v>45308</v>
      </c>
      <c r="G10920" s="3" t="s">
        <v>48309</v>
      </c>
      <c r="H10920" s="3" t="s">
        <v>49946</v>
      </c>
      <c r="I10920" s="3" t="s">
        <v>48309</v>
      </c>
      <c r="J10920" s="3" t="s">
        <v>52594</v>
      </c>
      <c r="K10920" s="3" t="s">
        <v>193</v>
      </c>
      <c r="L10920" s="3" t="s">
        <v>7</v>
      </c>
      <c r="M10920" s="3" t="s">
        <v>40198</v>
      </c>
    </row>
    <row r="10921" spans="1:13" x14ac:dyDescent="0.25">
      <c r="A10921" s="3">
        <v>54543</v>
      </c>
      <c r="B10921" s="3" t="s">
        <v>53659</v>
      </c>
      <c r="C10921" s="3" t="s">
        <v>40042</v>
      </c>
      <c r="D10921" s="3" t="s">
        <v>40073</v>
      </c>
      <c r="E10921" s="3" t="s">
        <v>42207</v>
      </c>
      <c r="F10921" s="3" t="s">
        <v>45309</v>
      </c>
      <c r="G10921" s="3" t="s">
        <v>48310</v>
      </c>
      <c r="H10921" s="3" t="s">
        <v>49947</v>
      </c>
      <c r="I10921" s="3" t="s">
        <v>48310</v>
      </c>
      <c r="J10921" s="3" t="s">
        <v>52595</v>
      </c>
      <c r="K10921" s="3" t="s">
        <v>193</v>
      </c>
      <c r="L10921" s="3" t="s">
        <v>7</v>
      </c>
      <c r="M10921" s="3" t="s">
        <v>40198</v>
      </c>
    </row>
    <row r="10922" spans="1:13" x14ac:dyDescent="0.25">
      <c r="A10922" s="3">
        <v>54547</v>
      </c>
      <c r="B10922" s="3" t="s">
        <v>53892</v>
      </c>
      <c r="C10922" s="3" t="s">
        <v>40041</v>
      </c>
      <c r="D10922" s="3" t="s">
        <v>40077</v>
      </c>
      <c r="E10922" s="3" t="s">
        <v>42208</v>
      </c>
      <c r="F10922" s="3" t="s">
        <v>45310</v>
      </c>
      <c r="G10922" s="3" t="s">
        <v>48311</v>
      </c>
      <c r="H10922" s="3" t="s">
        <v>42208</v>
      </c>
      <c r="I10922" s="3" t="s">
        <v>48311</v>
      </c>
      <c r="J10922" s="3" t="s">
        <v>52596</v>
      </c>
      <c r="K10922" s="3" t="s">
        <v>193</v>
      </c>
      <c r="L10922" s="3" t="s">
        <v>7</v>
      </c>
      <c r="M10922" s="3" t="s">
        <v>40198</v>
      </c>
    </row>
    <row r="10923" spans="1:13" x14ac:dyDescent="0.25">
      <c r="A10923" s="3">
        <v>54548</v>
      </c>
      <c r="B10923" s="3" t="s">
        <v>53892</v>
      </c>
      <c r="C10923" s="3" t="s">
        <v>40042</v>
      </c>
      <c r="D10923" s="3" t="s">
        <v>40073</v>
      </c>
      <c r="E10923" s="3" t="s">
        <v>42209</v>
      </c>
      <c r="F10923" s="3" t="s">
        <v>45311</v>
      </c>
      <c r="G10923" s="3" t="s">
        <v>48312</v>
      </c>
      <c r="H10923" s="3" t="s">
        <v>42209</v>
      </c>
      <c r="I10923" s="3" t="s">
        <v>48312</v>
      </c>
      <c r="J10923" s="3" t="s">
        <v>52597</v>
      </c>
      <c r="K10923" s="3" t="s">
        <v>193</v>
      </c>
      <c r="L10923" s="3" t="s">
        <v>7</v>
      </c>
      <c r="M10923" s="3" t="s">
        <v>40198</v>
      </c>
    </row>
    <row r="10924" spans="1:13" x14ac:dyDescent="0.25">
      <c r="A10924" s="3">
        <v>54549</v>
      </c>
      <c r="B10924" s="3" t="s">
        <v>53892</v>
      </c>
      <c r="C10924" s="3" t="s">
        <v>40067</v>
      </c>
      <c r="D10924" s="3" t="s">
        <v>40067</v>
      </c>
      <c r="E10924" s="3" t="s">
        <v>42210</v>
      </c>
      <c r="F10924" s="3" t="s">
        <v>45312</v>
      </c>
      <c r="G10924" s="3" t="s">
        <v>48313</v>
      </c>
      <c r="H10924" s="3" t="s">
        <v>42210</v>
      </c>
      <c r="I10924" s="3" t="s">
        <v>48313</v>
      </c>
      <c r="J10924" s="3" t="s">
        <v>52598</v>
      </c>
      <c r="K10924" s="3" t="s">
        <v>193</v>
      </c>
      <c r="L10924" s="3" t="s">
        <v>7</v>
      </c>
      <c r="M10924" s="3" t="s">
        <v>40198</v>
      </c>
    </row>
    <row r="10925" spans="1:13" x14ac:dyDescent="0.25">
      <c r="A10925" s="3">
        <v>54553</v>
      </c>
      <c r="B10925" s="3" t="s">
        <v>40180</v>
      </c>
      <c r="C10925" s="3" t="s">
        <v>40041</v>
      </c>
      <c r="D10925" s="3" t="s">
        <v>40077</v>
      </c>
      <c r="E10925" s="3" t="s">
        <v>42211</v>
      </c>
      <c r="F10925" s="3" t="s">
        <v>45313</v>
      </c>
      <c r="G10925" s="3" t="s">
        <v>48314</v>
      </c>
      <c r="H10925" s="3" t="s">
        <v>49948</v>
      </c>
      <c r="I10925" s="3" t="s">
        <v>50600</v>
      </c>
      <c r="J10925" s="3" t="s">
        <v>52599</v>
      </c>
      <c r="K10925" s="3" t="s">
        <v>193</v>
      </c>
      <c r="L10925" s="3" t="s">
        <v>7</v>
      </c>
      <c r="M10925" s="3" t="s">
        <v>40198</v>
      </c>
    </row>
    <row r="10926" spans="1:13" x14ac:dyDescent="0.25">
      <c r="A10926" s="3">
        <v>54554</v>
      </c>
      <c r="B10926" s="3" t="s">
        <v>53904</v>
      </c>
      <c r="C10926" s="3" t="s">
        <v>40041</v>
      </c>
      <c r="D10926" s="3" t="s">
        <v>40077</v>
      </c>
      <c r="E10926" s="3" t="s">
        <v>42212</v>
      </c>
      <c r="F10926" s="3" t="s">
        <v>45314</v>
      </c>
      <c r="G10926" s="3" t="s">
        <v>48315</v>
      </c>
      <c r="H10926" s="3" t="s">
        <v>42212</v>
      </c>
      <c r="I10926" s="3" t="s">
        <v>48315</v>
      </c>
      <c r="J10926" s="3" t="s">
        <v>52600</v>
      </c>
      <c r="K10926" s="3" t="s">
        <v>193</v>
      </c>
      <c r="L10926" s="3" t="s">
        <v>7</v>
      </c>
      <c r="M10926" s="3" t="s">
        <v>40198</v>
      </c>
    </row>
    <row r="10927" spans="1:13" x14ac:dyDescent="0.25">
      <c r="A10927" s="3">
        <v>54555</v>
      </c>
      <c r="B10927" s="3" t="s">
        <v>40172</v>
      </c>
      <c r="C10927" s="3" t="s">
        <v>40042</v>
      </c>
      <c r="D10927" s="3" t="s">
        <v>40073</v>
      </c>
      <c r="E10927" s="3" t="s">
        <v>42213</v>
      </c>
      <c r="F10927" s="3" t="s">
        <v>45315</v>
      </c>
      <c r="G10927" s="3" t="s">
        <v>48316</v>
      </c>
      <c r="H10927" s="3" t="s">
        <v>49949</v>
      </c>
      <c r="I10927" s="3" t="s">
        <v>48316</v>
      </c>
      <c r="J10927" s="3" t="s">
        <v>52601</v>
      </c>
      <c r="K10927" s="3" t="s">
        <v>193</v>
      </c>
      <c r="L10927" s="3" t="s">
        <v>7</v>
      </c>
      <c r="M10927" s="3" t="s">
        <v>40198</v>
      </c>
    </row>
    <row r="10928" spans="1:13" x14ac:dyDescent="0.25">
      <c r="A10928" s="3">
        <v>54556</v>
      </c>
      <c r="B10928" s="3" t="s">
        <v>40171</v>
      </c>
      <c r="C10928" s="3" t="s">
        <v>40051</v>
      </c>
      <c r="D10928" s="3" t="s">
        <v>40051</v>
      </c>
      <c r="E10928" s="3" t="s">
        <v>42214</v>
      </c>
      <c r="F10928" s="3" t="s">
        <v>45316</v>
      </c>
      <c r="G10928" s="3" t="s">
        <v>48317</v>
      </c>
      <c r="H10928" s="3" t="s">
        <v>42214</v>
      </c>
      <c r="I10928" s="3" t="s">
        <v>48317</v>
      </c>
      <c r="J10928" s="3" t="s">
        <v>52602</v>
      </c>
      <c r="K10928" s="3" t="s">
        <v>193</v>
      </c>
      <c r="L10928" s="3" t="s">
        <v>7</v>
      </c>
      <c r="M10928" s="3" t="s">
        <v>40198</v>
      </c>
    </row>
    <row r="10929" spans="1:13" x14ac:dyDescent="0.25">
      <c r="A10929" s="3">
        <v>54558</v>
      </c>
      <c r="B10929" s="3" t="s">
        <v>40170</v>
      </c>
      <c r="C10929" s="3" t="s">
        <v>40041</v>
      </c>
      <c r="D10929" s="3" t="s">
        <v>40072</v>
      </c>
      <c r="E10929" s="3" t="s">
        <v>42215</v>
      </c>
      <c r="F10929" s="3" t="s">
        <v>45317</v>
      </c>
      <c r="G10929" s="3" t="s">
        <v>48318</v>
      </c>
      <c r="H10929" s="3" t="s">
        <v>42215</v>
      </c>
      <c r="I10929" s="3" t="s">
        <v>48318</v>
      </c>
      <c r="J10929" s="3" t="s">
        <v>52603</v>
      </c>
      <c r="K10929" s="3" t="s">
        <v>193</v>
      </c>
      <c r="L10929" s="3" t="s">
        <v>7</v>
      </c>
      <c r="M10929" s="3" t="s">
        <v>40198</v>
      </c>
    </row>
    <row r="10930" spans="1:13" x14ac:dyDescent="0.25">
      <c r="A10930" s="3">
        <v>54559</v>
      </c>
      <c r="B10930" s="3" t="s">
        <v>53892</v>
      </c>
      <c r="C10930" s="3" t="s">
        <v>40042</v>
      </c>
      <c r="D10930" s="3" t="s">
        <v>40073</v>
      </c>
      <c r="E10930" s="3" t="s">
        <v>42216</v>
      </c>
      <c r="F10930" s="3" t="s">
        <v>24676</v>
      </c>
      <c r="G10930" s="3" t="s">
        <v>24679</v>
      </c>
      <c r="H10930" s="3" t="s">
        <v>49950</v>
      </c>
      <c r="I10930" s="3" t="s">
        <v>24679</v>
      </c>
      <c r="J10930" s="3" t="s">
        <v>52604</v>
      </c>
      <c r="K10930" s="3" t="s">
        <v>193</v>
      </c>
      <c r="L10930" s="3" t="s">
        <v>7</v>
      </c>
      <c r="M10930" s="3" t="s">
        <v>40198</v>
      </c>
    </row>
    <row r="10931" spans="1:13" x14ac:dyDescent="0.25">
      <c r="A10931" s="3">
        <v>54560</v>
      </c>
      <c r="B10931" s="3" t="s">
        <v>40170</v>
      </c>
      <c r="C10931" s="3" t="s">
        <v>40042</v>
      </c>
      <c r="D10931" s="3" t="s">
        <v>40073</v>
      </c>
      <c r="E10931" s="3" t="s">
        <v>42217</v>
      </c>
      <c r="F10931" s="3" t="s">
        <v>45318</v>
      </c>
      <c r="G10931" s="3" t="s">
        <v>48319</v>
      </c>
      <c r="H10931" s="3" t="s">
        <v>49951</v>
      </c>
      <c r="I10931" s="3" t="s">
        <v>48319</v>
      </c>
      <c r="J10931" s="3" t="s">
        <v>52605</v>
      </c>
      <c r="K10931" s="3" t="s">
        <v>193</v>
      </c>
      <c r="L10931" s="3" t="s">
        <v>7</v>
      </c>
      <c r="M10931" s="3" t="s">
        <v>40198</v>
      </c>
    </row>
    <row r="10932" spans="1:13" x14ac:dyDescent="0.25">
      <c r="A10932" s="3">
        <v>54565</v>
      </c>
      <c r="B10932" s="3" t="s">
        <v>53659</v>
      </c>
      <c r="C10932" s="3" t="s">
        <v>40042</v>
      </c>
      <c r="D10932" s="3" t="s">
        <v>40073</v>
      </c>
      <c r="E10932" s="3" t="s">
        <v>42218</v>
      </c>
      <c r="F10932" s="3" t="s">
        <v>45319</v>
      </c>
      <c r="G10932" s="3" t="s">
        <v>48320</v>
      </c>
      <c r="H10932" s="3" t="s">
        <v>49952</v>
      </c>
      <c r="I10932" s="3" t="s">
        <v>48320</v>
      </c>
      <c r="J10932" s="3" t="s">
        <v>52606</v>
      </c>
      <c r="K10932" s="3" t="s">
        <v>193</v>
      </c>
      <c r="L10932" s="3" t="s">
        <v>7</v>
      </c>
      <c r="M10932" s="3" t="s">
        <v>40198</v>
      </c>
    </row>
    <row r="10933" spans="1:13" x14ac:dyDescent="0.25">
      <c r="A10933" s="3">
        <v>54568</v>
      </c>
      <c r="B10933" s="3" t="s">
        <v>53892</v>
      </c>
      <c r="C10933" s="3" t="s">
        <v>40042</v>
      </c>
      <c r="D10933" s="3" t="s">
        <v>40073</v>
      </c>
      <c r="E10933" s="3" t="s">
        <v>42219</v>
      </c>
      <c r="F10933" s="3" t="s">
        <v>45320</v>
      </c>
      <c r="G10933" s="3" t="s">
        <v>48321</v>
      </c>
      <c r="H10933" s="3" t="s">
        <v>42219</v>
      </c>
      <c r="I10933" s="3" t="s">
        <v>48321</v>
      </c>
      <c r="J10933" s="3" t="s">
        <v>52607</v>
      </c>
      <c r="K10933" s="3" t="s">
        <v>193</v>
      </c>
      <c r="L10933" s="3" t="s">
        <v>7</v>
      </c>
      <c r="M10933" s="3" t="s">
        <v>40198</v>
      </c>
    </row>
    <row r="10934" spans="1:13" x14ac:dyDescent="0.25">
      <c r="A10934" s="3">
        <v>54570</v>
      </c>
      <c r="B10934" s="3" t="s">
        <v>53659</v>
      </c>
      <c r="C10934" s="3" t="s">
        <v>40042</v>
      </c>
      <c r="D10934" s="3" t="s">
        <v>40073</v>
      </c>
      <c r="E10934" s="3" t="s">
        <v>42220</v>
      </c>
      <c r="F10934" s="3" t="s">
        <v>45321</v>
      </c>
      <c r="G10934" s="3" t="s">
        <v>48322</v>
      </c>
      <c r="H10934" s="3" t="s">
        <v>49953</v>
      </c>
      <c r="I10934" s="3" t="s">
        <v>48322</v>
      </c>
      <c r="J10934" s="3" t="s">
        <v>52608</v>
      </c>
      <c r="K10934" s="3" t="s">
        <v>193</v>
      </c>
      <c r="L10934" s="3" t="s">
        <v>7</v>
      </c>
      <c r="M10934" s="3" t="s">
        <v>40198</v>
      </c>
    </row>
    <row r="10935" spans="1:13" x14ac:dyDescent="0.25">
      <c r="A10935" s="3">
        <v>54571</v>
      </c>
      <c r="B10935" s="3" t="s">
        <v>40187</v>
      </c>
      <c r="C10935" s="3" t="s">
        <v>40041</v>
      </c>
      <c r="D10935" s="3" t="s">
        <v>40072</v>
      </c>
      <c r="E10935" s="3" t="s">
        <v>42221</v>
      </c>
      <c r="F10935" s="3" t="s">
        <v>45322</v>
      </c>
      <c r="G10935" s="3" t="s">
        <v>20355</v>
      </c>
      <c r="H10935" s="3" t="s">
        <v>49954</v>
      </c>
      <c r="I10935" s="3" t="s">
        <v>20355</v>
      </c>
      <c r="J10935" s="3" t="s">
        <v>52609</v>
      </c>
      <c r="K10935" s="3" t="s">
        <v>193</v>
      </c>
      <c r="L10935" s="3" t="s">
        <v>7</v>
      </c>
      <c r="M10935" s="3" t="s">
        <v>40198</v>
      </c>
    </row>
    <row r="10936" spans="1:13" x14ac:dyDescent="0.25">
      <c r="A10936" s="3">
        <v>54572</v>
      </c>
      <c r="B10936" s="3" t="s">
        <v>40182</v>
      </c>
      <c r="C10936" s="3" t="s">
        <v>40041</v>
      </c>
      <c r="D10936" s="3" t="s">
        <v>40078</v>
      </c>
      <c r="E10936" s="3" t="s">
        <v>42222</v>
      </c>
      <c r="F10936" s="3" t="s">
        <v>45323</v>
      </c>
      <c r="G10936" s="3" t="s">
        <v>48323</v>
      </c>
      <c r="H10936" s="3" t="s">
        <v>49955</v>
      </c>
      <c r="I10936" s="3" t="s">
        <v>48323</v>
      </c>
      <c r="J10936" s="3" t="s">
        <v>52610</v>
      </c>
      <c r="K10936" s="3" t="s">
        <v>193</v>
      </c>
      <c r="L10936" s="3" t="s">
        <v>7</v>
      </c>
      <c r="M10936" s="3" t="s">
        <v>40198</v>
      </c>
    </row>
    <row r="10937" spans="1:13" x14ac:dyDescent="0.25">
      <c r="A10937" s="3">
        <v>54573</v>
      </c>
      <c r="B10937" s="3" t="s">
        <v>53892</v>
      </c>
      <c r="C10937" s="3" t="s">
        <v>40042</v>
      </c>
      <c r="D10937" s="3" t="s">
        <v>40073</v>
      </c>
      <c r="E10937" s="3" t="s">
        <v>42223</v>
      </c>
      <c r="F10937" s="3" t="s">
        <v>45324</v>
      </c>
      <c r="G10937" s="3" t="s">
        <v>48324</v>
      </c>
      <c r="H10937" s="3" t="s">
        <v>42223</v>
      </c>
      <c r="I10937" s="3" t="s">
        <v>48324</v>
      </c>
      <c r="J10937" s="3" t="s">
        <v>52611</v>
      </c>
      <c r="K10937" s="3" t="s">
        <v>193</v>
      </c>
      <c r="L10937" s="3" t="s">
        <v>7</v>
      </c>
      <c r="M10937" s="3" t="s">
        <v>40198</v>
      </c>
    </row>
    <row r="10938" spans="1:13" x14ac:dyDescent="0.25">
      <c r="A10938" s="3">
        <v>54575</v>
      </c>
      <c r="B10938" s="3" t="s">
        <v>53659</v>
      </c>
      <c r="C10938" s="3" t="s">
        <v>40042</v>
      </c>
      <c r="D10938" s="3" t="s">
        <v>40073</v>
      </c>
      <c r="E10938" s="3" t="s">
        <v>42224</v>
      </c>
      <c r="F10938" s="3" t="s">
        <v>45325</v>
      </c>
      <c r="G10938" s="3" t="s">
        <v>48325</v>
      </c>
      <c r="H10938" s="3" t="s">
        <v>49956</v>
      </c>
      <c r="I10938" s="3" t="s">
        <v>48325</v>
      </c>
      <c r="J10938" s="3" t="s">
        <v>52612</v>
      </c>
      <c r="K10938" s="3" t="s">
        <v>193</v>
      </c>
      <c r="L10938" s="3" t="s">
        <v>7</v>
      </c>
      <c r="M10938" s="3" t="s">
        <v>40198</v>
      </c>
    </row>
    <row r="10939" spans="1:13" x14ac:dyDescent="0.25">
      <c r="A10939" s="3">
        <v>54577</v>
      </c>
      <c r="B10939" s="3" t="s">
        <v>53892</v>
      </c>
      <c r="C10939" s="3" t="s">
        <v>40044</v>
      </c>
      <c r="D10939" s="3" t="s">
        <v>40044</v>
      </c>
      <c r="E10939" s="3" t="s">
        <v>42225</v>
      </c>
      <c r="F10939" s="3" t="s">
        <v>45326</v>
      </c>
      <c r="G10939" s="3" t="s">
        <v>48326</v>
      </c>
      <c r="H10939" s="3" t="s">
        <v>42225</v>
      </c>
      <c r="I10939" s="3" t="s">
        <v>48326</v>
      </c>
      <c r="J10939" s="3" t="s">
        <v>52613</v>
      </c>
      <c r="K10939" s="3" t="s">
        <v>193</v>
      </c>
      <c r="L10939" s="3" t="s">
        <v>7</v>
      </c>
      <c r="M10939" s="3" t="s">
        <v>40198</v>
      </c>
    </row>
    <row r="10940" spans="1:13" x14ac:dyDescent="0.25">
      <c r="A10940" s="3">
        <v>54578</v>
      </c>
      <c r="B10940" s="3" t="s">
        <v>53659</v>
      </c>
      <c r="C10940" s="3" t="s">
        <v>40041</v>
      </c>
      <c r="D10940" s="3" t="s">
        <v>40078</v>
      </c>
      <c r="E10940" s="3" t="s">
        <v>42226</v>
      </c>
      <c r="F10940" s="3" t="s">
        <v>45327</v>
      </c>
      <c r="G10940" s="3" t="s">
        <v>48327</v>
      </c>
      <c r="H10940" s="3" t="s">
        <v>42226</v>
      </c>
      <c r="I10940" s="3" t="s">
        <v>48327</v>
      </c>
      <c r="J10940" s="3" t="s">
        <v>52614</v>
      </c>
      <c r="K10940" s="3" t="s">
        <v>193</v>
      </c>
      <c r="L10940" s="3" t="s">
        <v>7</v>
      </c>
      <c r="M10940" s="3" t="s">
        <v>40198</v>
      </c>
    </row>
    <row r="10941" spans="1:13" x14ac:dyDescent="0.25">
      <c r="A10941" s="3">
        <v>54580</v>
      </c>
      <c r="B10941" s="3" t="s">
        <v>40181</v>
      </c>
      <c r="C10941" s="3" t="s">
        <v>40059</v>
      </c>
      <c r="D10941" s="3" t="s">
        <v>40059</v>
      </c>
      <c r="E10941" s="3" t="s">
        <v>42227</v>
      </c>
      <c r="F10941" s="3" t="s">
        <v>45328</v>
      </c>
      <c r="G10941" s="3" t="s">
        <v>48328</v>
      </c>
      <c r="H10941" s="3" t="s">
        <v>42227</v>
      </c>
      <c r="I10941" s="3" t="s">
        <v>48328</v>
      </c>
      <c r="J10941" s="3" t="s">
        <v>52615</v>
      </c>
      <c r="K10941" s="3" t="s">
        <v>193</v>
      </c>
      <c r="L10941" s="3" t="s">
        <v>7</v>
      </c>
      <c r="M10941" s="3" t="s">
        <v>40198</v>
      </c>
    </row>
    <row r="10942" spans="1:13" x14ac:dyDescent="0.25">
      <c r="A10942" s="3">
        <v>54582</v>
      </c>
      <c r="B10942" s="3" t="s">
        <v>53659</v>
      </c>
      <c r="C10942" s="3" t="s">
        <v>40042</v>
      </c>
      <c r="D10942" s="3" t="s">
        <v>40073</v>
      </c>
      <c r="E10942" s="3" t="s">
        <v>42228</v>
      </c>
      <c r="F10942" s="3" t="s">
        <v>45329</v>
      </c>
      <c r="G10942" s="3" t="s">
        <v>48329</v>
      </c>
      <c r="H10942" s="3" t="s">
        <v>42228</v>
      </c>
      <c r="I10942" s="3" t="s">
        <v>48329</v>
      </c>
      <c r="J10942" s="3" t="s">
        <v>52616</v>
      </c>
      <c r="K10942" s="3" t="s">
        <v>193</v>
      </c>
      <c r="L10942" s="3" t="s">
        <v>7</v>
      </c>
      <c r="M10942" s="3" t="s">
        <v>40198</v>
      </c>
    </row>
    <row r="10943" spans="1:13" x14ac:dyDescent="0.25">
      <c r="A10943" s="3">
        <v>54584</v>
      </c>
      <c r="B10943" s="3" t="s">
        <v>40189</v>
      </c>
      <c r="C10943" s="3" t="s">
        <v>40042</v>
      </c>
      <c r="D10943" s="3" t="s">
        <v>40073</v>
      </c>
      <c r="E10943" s="3" t="s">
        <v>42229</v>
      </c>
      <c r="F10943" s="3" t="s">
        <v>45330</v>
      </c>
      <c r="G10943" s="3" t="s">
        <v>48330</v>
      </c>
      <c r="H10943" s="3" t="s">
        <v>49957</v>
      </c>
      <c r="I10943" s="3" t="s">
        <v>48330</v>
      </c>
      <c r="J10943" s="3" t="s">
        <v>52617</v>
      </c>
      <c r="K10943" s="3" t="s">
        <v>193</v>
      </c>
      <c r="L10943" s="3" t="s">
        <v>7</v>
      </c>
      <c r="M10943" s="3" t="s">
        <v>40198</v>
      </c>
    </row>
    <row r="10944" spans="1:13" x14ac:dyDescent="0.25">
      <c r="A10944" s="3">
        <v>54585</v>
      </c>
      <c r="B10944" s="3" t="s">
        <v>53892</v>
      </c>
      <c r="C10944" s="3" t="s">
        <v>40042</v>
      </c>
      <c r="D10944" s="3" t="s">
        <v>40073</v>
      </c>
      <c r="E10944" s="3" t="s">
        <v>42230</v>
      </c>
      <c r="F10944" s="3" t="s">
        <v>45331</v>
      </c>
      <c r="G10944" s="3" t="s">
        <v>48331</v>
      </c>
      <c r="H10944" s="3" t="s">
        <v>42230</v>
      </c>
      <c r="I10944" s="3" t="s">
        <v>48331</v>
      </c>
      <c r="J10944" s="3" t="s">
        <v>52618</v>
      </c>
      <c r="K10944" s="3" t="s">
        <v>193</v>
      </c>
      <c r="L10944" s="3" t="s">
        <v>7</v>
      </c>
      <c r="M10944" s="3" t="s">
        <v>40198</v>
      </c>
    </row>
    <row r="10945" spans="1:13" x14ac:dyDescent="0.25">
      <c r="A10945" s="3">
        <v>54587</v>
      </c>
      <c r="B10945" s="3" t="s">
        <v>40182</v>
      </c>
      <c r="C10945" s="3" t="s">
        <v>40042</v>
      </c>
      <c r="D10945" s="3" t="s">
        <v>40073</v>
      </c>
      <c r="E10945" s="3" t="s">
        <v>42231</v>
      </c>
      <c r="F10945" s="3" t="s">
        <v>45332</v>
      </c>
      <c r="G10945" s="3" t="s">
        <v>48332</v>
      </c>
      <c r="H10945" s="3" t="s">
        <v>49958</v>
      </c>
      <c r="I10945" s="3" t="s">
        <v>48332</v>
      </c>
      <c r="J10945" s="3" t="s">
        <v>52619</v>
      </c>
      <c r="K10945" s="3" t="s">
        <v>193</v>
      </c>
      <c r="L10945" s="3" t="s">
        <v>7</v>
      </c>
      <c r="M10945" s="3" t="s">
        <v>40198</v>
      </c>
    </row>
    <row r="10946" spans="1:13" x14ac:dyDescent="0.25">
      <c r="A10946" s="3">
        <v>54590</v>
      </c>
      <c r="B10946" s="3" t="s">
        <v>53659</v>
      </c>
      <c r="C10946" s="3" t="s">
        <v>40041</v>
      </c>
      <c r="D10946" s="3" t="s">
        <v>40078</v>
      </c>
      <c r="E10946" s="3" t="s">
        <v>42232</v>
      </c>
      <c r="F10946" s="3" t="s">
        <v>45333</v>
      </c>
      <c r="G10946" s="3" t="s">
        <v>48333</v>
      </c>
      <c r="H10946" s="3" t="s">
        <v>42232</v>
      </c>
      <c r="I10946" s="3" t="s">
        <v>48333</v>
      </c>
      <c r="J10946" s="3" t="s">
        <v>52620</v>
      </c>
      <c r="K10946" s="3" t="s">
        <v>193</v>
      </c>
      <c r="L10946" s="3" t="s">
        <v>7</v>
      </c>
      <c r="M10946" s="3" t="s">
        <v>40198</v>
      </c>
    </row>
    <row r="10947" spans="1:13" x14ac:dyDescent="0.25">
      <c r="A10947" s="3">
        <v>54591</v>
      </c>
      <c r="B10947" s="3" t="s">
        <v>53892</v>
      </c>
      <c r="C10947" s="3" t="s">
        <v>40042</v>
      </c>
      <c r="D10947" s="3" t="s">
        <v>40073</v>
      </c>
      <c r="E10947" s="3" t="s">
        <v>42233</v>
      </c>
      <c r="F10947" s="3" t="s">
        <v>45334</v>
      </c>
      <c r="G10947" s="3" t="s">
        <v>48334</v>
      </c>
      <c r="H10947" s="3" t="s">
        <v>42233</v>
      </c>
      <c r="I10947" s="3" t="s">
        <v>48334</v>
      </c>
      <c r="J10947" s="3" t="s">
        <v>52621</v>
      </c>
      <c r="K10947" s="3" t="s">
        <v>193</v>
      </c>
      <c r="L10947" s="3" t="s">
        <v>7</v>
      </c>
      <c r="M10947" s="3" t="s">
        <v>40198</v>
      </c>
    </row>
    <row r="10948" spans="1:13" x14ac:dyDescent="0.25">
      <c r="A10948" s="3">
        <v>54592</v>
      </c>
      <c r="B10948" s="3" t="s">
        <v>40180</v>
      </c>
      <c r="C10948" s="3" t="s">
        <v>40041</v>
      </c>
      <c r="D10948" s="3" t="s">
        <v>40077</v>
      </c>
      <c r="E10948" s="3" t="s">
        <v>42234</v>
      </c>
      <c r="F10948" s="3" t="s">
        <v>45335</v>
      </c>
      <c r="G10948" s="3" t="s">
        <v>48335</v>
      </c>
      <c r="H10948" s="3" t="s">
        <v>49959</v>
      </c>
      <c r="I10948" s="3" t="s">
        <v>48335</v>
      </c>
      <c r="J10948" s="3" t="s">
        <v>52622</v>
      </c>
      <c r="K10948" s="3" t="s">
        <v>193</v>
      </c>
      <c r="L10948" s="3" t="s">
        <v>7</v>
      </c>
      <c r="M10948" s="3" t="s">
        <v>40198</v>
      </c>
    </row>
    <row r="10949" spans="1:13" x14ac:dyDescent="0.25">
      <c r="A10949" s="3">
        <v>54594</v>
      </c>
      <c r="B10949" s="3" t="s">
        <v>53892</v>
      </c>
      <c r="C10949" s="3" t="s">
        <v>40041</v>
      </c>
      <c r="D10949" s="3" t="s">
        <v>40078</v>
      </c>
      <c r="E10949" s="3" t="s">
        <v>42235</v>
      </c>
      <c r="F10949" s="3" t="s">
        <v>45336</v>
      </c>
      <c r="G10949" s="3" t="s">
        <v>5911</v>
      </c>
      <c r="H10949" s="3" t="s">
        <v>42235</v>
      </c>
      <c r="I10949" s="3" t="s">
        <v>5911</v>
      </c>
      <c r="J10949" s="3" t="s">
        <v>52623</v>
      </c>
      <c r="K10949" s="3" t="s">
        <v>193</v>
      </c>
      <c r="L10949" s="3" t="s">
        <v>7</v>
      </c>
      <c r="M10949" s="3" t="s">
        <v>40198</v>
      </c>
    </row>
    <row r="10950" spans="1:13" x14ac:dyDescent="0.25">
      <c r="A10950" s="3">
        <v>54598</v>
      </c>
      <c r="B10950" s="3" t="s">
        <v>53892</v>
      </c>
      <c r="C10950" s="3" t="s">
        <v>40041</v>
      </c>
      <c r="D10950" s="3" t="s">
        <v>40078</v>
      </c>
      <c r="E10950" s="3" t="s">
        <v>42236</v>
      </c>
      <c r="F10950" s="3" t="s">
        <v>45337</v>
      </c>
      <c r="G10950" s="3" t="s">
        <v>48336</v>
      </c>
      <c r="H10950" s="3" t="s">
        <v>42236</v>
      </c>
      <c r="I10950" s="3" t="s">
        <v>48336</v>
      </c>
      <c r="J10950" s="3" t="s">
        <v>52624</v>
      </c>
      <c r="K10950" s="3" t="s">
        <v>193</v>
      </c>
      <c r="L10950" s="3" t="s">
        <v>7</v>
      </c>
      <c r="M10950" s="3" t="s">
        <v>40198</v>
      </c>
    </row>
    <row r="10951" spans="1:13" x14ac:dyDescent="0.25">
      <c r="A10951" s="3">
        <v>54600</v>
      </c>
      <c r="B10951" s="3" t="s">
        <v>53659</v>
      </c>
      <c r="C10951" s="3" t="s">
        <v>40042</v>
      </c>
      <c r="D10951" s="3" t="s">
        <v>40073</v>
      </c>
      <c r="E10951" s="3" t="s">
        <v>42237</v>
      </c>
      <c r="F10951" s="3" t="s">
        <v>45338</v>
      </c>
      <c r="G10951" s="3" t="s">
        <v>48337</v>
      </c>
      <c r="H10951" s="3" t="s">
        <v>42237</v>
      </c>
      <c r="I10951" s="3" t="s">
        <v>48337</v>
      </c>
      <c r="J10951" s="3" t="s">
        <v>52625</v>
      </c>
      <c r="K10951" s="3" t="s">
        <v>193</v>
      </c>
      <c r="L10951" s="3" t="s">
        <v>7</v>
      </c>
      <c r="M10951" s="3" t="s">
        <v>40198</v>
      </c>
    </row>
    <row r="10952" spans="1:13" x14ac:dyDescent="0.25">
      <c r="A10952" s="3">
        <v>54601</v>
      </c>
      <c r="B10952" s="3" t="s">
        <v>53658</v>
      </c>
      <c r="C10952" s="3" t="s">
        <v>40041</v>
      </c>
      <c r="D10952" s="3" t="s">
        <v>40077</v>
      </c>
      <c r="E10952" s="3" t="s">
        <v>42238</v>
      </c>
      <c r="F10952" s="3" t="s">
        <v>45339</v>
      </c>
      <c r="G10952" s="3" t="s">
        <v>48338</v>
      </c>
      <c r="H10952" s="3" t="s">
        <v>42238</v>
      </c>
      <c r="I10952" s="3" t="s">
        <v>48338</v>
      </c>
      <c r="J10952" s="3" t="s">
        <v>52626</v>
      </c>
      <c r="K10952" s="3" t="s">
        <v>193</v>
      </c>
      <c r="L10952" s="3" t="s">
        <v>7</v>
      </c>
      <c r="M10952" s="3" t="s">
        <v>40198</v>
      </c>
    </row>
    <row r="10953" spans="1:13" x14ac:dyDescent="0.25">
      <c r="A10953" s="3">
        <v>54605</v>
      </c>
      <c r="B10953" s="3" t="s">
        <v>53892</v>
      </c>
      <c r="C10953" s="3" t="s">
        <v>40042</v>
      </c>
      <c r="D10953" s="3" t="s">
        <v>40073</v>
      </c>
      <c r="E10953" s="3" t="s">
        <v>42239</v>
      </c>
      <c r="F10953" s="3" t="s">
        <v>45340</v>
      </c>
      <c r="G10953" s="3" t="s">
        <v>48339</v>
      </c>
      <c r="H10953" s="3" t="s">
        <v>42239</v>
      </c>
      <c r="I10953" s="3" t="s">
        <v>48339</v>
      </c>
      <c r="J10953" s="3" t="s">
        <v>52627</v>
      </c>
      <c r="K10953" s="3" t="s">
        <v>193</v>
      </c>
      <c r="L10953" s="3" t="s">
        <v>7</v>
      </c>
      <c r="M10953" s="3" t="s">
        <v>40198</v>
      </c>
    </row>
    <row r="10954" spans="1:13" x14ac:dyDescent="0.25">
      <c r="A10954" s="3">
        <v>54607</v>
      </c>
      <c r="B10954" s="3" t="s">
        <v>53892</v>
      </c>
      <c r="C10954" s="3" t="s">
        <v>40042</v>
      </c>
      <c r="D10954" s="3" t="s">
        <v>40073</v>
      </c>
      <c r="E10954" s="3" t="s">
        <v>42240</v>
      </c>
      <c r="F10954" s="3" t="s">
        <v>45341</v>
      </c>
      <c r="G10954" s="3" t="s">
        <v>48340</v>
      </c>
      <c r="H10954" s="3" t="s">
        <v>42240</v>
      </c>
      <c r="I10954" s="3" t="s">
        <v>48340</v>
      </c>
      <c r="J10954" s="3" t="s">
        <v>52628</v>
      </c>
      <c r="K10954" s="3" t="s">
        <v>193</v>
      </c>
      <c r="L10954" s="3" t="s">
        <v>7</v>
      </c>
      <c r="M10954" s="3" t="s">
        <v>40198</v>
      </c>
    </row>
    <row r="10955" spans="1:13" x14ac:dyDescent="0.25">
      <c r="A10955" s="3">
        <v>54609</v>
      </c>
      <c r="B10955" s="3" t="s">
        <v>53892</v>
      </c>
      <c r="C10955" s="3" t="s">
        <v>40042</v>
      </c>
      <c r="D10955" s="3" t="s">
        <v>40073</v>
      </c>
      <c r="E10955" s="3" t="s">
        <v>42241</v>
      </c>
      <c r="F10955" s="3" t="s">
        <v>45342</v>
      </c>
      <c r="G10955" s="3" t="s">
        <v>48341</v>
      </c>
      <c r="H10955" s="3" t="s">
        <v>42241</v>
      </c>
      <c r="I10955" s="3" t="s">
        <v>48341</v>
      </c>
      <c r="J10955" s="3" t="s">
        <v>52629</v>
      </c>
      <c r="K10955" s="3" t="s">
        <v>193</v>
      </c>
      <c r="L10955" s="3" t="s">
        <v>7</v>
      </c>
      <c r="M10955" s="3" t="s">
        <v>40198</v>
      </c>
    </row>
    <row r="10956" spans="1:13" x14ac:dyDescent="0.25">
      <c r="A10956" s="3">
        <v>54611</v>
      </c>
      <c r="B10956" s="3" t="s">
        <v>53892</v>
      </c>
      <c r="C10956" s="3" t="s">
        <v>40042</v>
      </c>
      <c r="D10956" s="3" t="s">
        <v>40073</v>
      </c>
      <c r="E10956" s="3" t="s">
        <v>42242</v>
      </c>
      <c r="F10956" s="3" t="s">
        <v>45343</v>
      </c>
      <c r="G10956" s="3" t="s">
        <v>48342</v>
      </c>
      <c r="H10956" s="3" t="s">
        <v>42242</v>
      </c>
      <c r="I10956" s="3" t="s">
        <v>48342</v>
      </c>
      <c r="J10956" s="3" t="s">
        <v>52630</v>
      </c>
      <c r="K10956" s="3" t="s">
        <v>193</v>
      </c>
      <c r="L10956" s="3" t="s">
        <v>7</v>
      </c>
      <c r="M10956" s="3" t="s">
        <v>40198</v>
      </c>
    </row>
    <row r="10957" spans="1:13" x14ac:dyDescent="0.25">
      <c r="A10957" s="3">
        <v>54613</v>
      </c>
      <c r="B10957" s="3" t="s">
        <v>40175</v>
      </c>
      <c r="C10957" s="3" t="s">
        <v>40042</v>
      </c>
      <c r="D10957" s="3" t="s">
        <v>40073</v>
      </c>
      <c r="E10957" s="3" t="s">
        <v>42243</v>
      </c>
      <c r="F10957" s="3" t="s">
        <v>45344</v>
      </c>
      <c r="G10957" s="3" t="s">
        <v>48343</v>
      </c>
      <c r="H10957" s="3" t="s">
        <v>49960</v>
      </c>
      <c r="I10957" s="3" t="s">
        <v>48343</v>
      </c>
      <c r="J10957" s="3" t="s">
        <v>52631</v>
      </c>
      <c r="K10957" s="3" t="s">
        <v>193</v>
      </c>
      <c r="L10957" s="3" t="s">
        <v>7</v>
      </c>
      <c r="M10957" s="3" t="s">
        <v>40198</v>
      </c>
    </row>
    <row r="10958" spans="1:13" x14ac:dyDescent="0.25">
      <c r="A10958" s="3">
        <v>54617</v>
      </c>
      <c r="B10958" s="3" t="s">
        <v>53892</v>
      </c>
      <c r="C10958" s="3" t="s">
        <v>40041</v>
      </c>
      <c r="D10958" s="3" t="s">
        <v>40078</v>
      </c>
      <c r="E10958" s="3" t="s">
        <v>42244</v>
      </c>
      <c r="F10958" s="3" t="s">
        <v>45345</v>
      </c>
      <c r="G10958" s="3" t="s">
        <v>48344</v>
      </c>
      <c r="H10958" s="3" t="s">
        <v>42244</v>
      </c>
      <c r="I10958" s="3" t="s">
        <v>48344</v>
      </c>
      <c r="J10958" s="3" t="s">
        <v>52632</v>
      </c>
      <c r="K10958" s="3" t="s">
        <v>193</v>
      </c>
      <c r="L10958" s="3" t="s">
        <v>7</v>
      </c>
      <c r="M10958" s="3" t="s">
        <v>40198</v>
      </c>
    </row>
    <row r="10959" spans="1:13" x14ac:dyDescent="0.25">
      <c r="A10959" s="3">
        <v>54619</v>
      </c>
      <c r="B10959" s="3" t="s">
        <v>53892</v>
      </c>
      <c r="C10959" s="3" t="s">
        <v>40051</v>
      </c>
      <c r="D10959" s="3" t="s">
        <v>40051</v>
      </c>
      <c r="E10959" s="3" t="s">
        <v>42245</v>
      </c>
      <c r="F10959" s="3" t="s">
        <v>45346</v>
      </c>
      <c r="G10959" s="3" t="s">
        <v>48345</v>
      </c>
      <c r="H10959" s="3" t="s">
        <v>42245</v>
      </c>
      <c r="I10959" s="3" t="s">
        <v>48345</v>
      </c>
      <c r="J10959" s="3" t="s">
        <v>52633</v>
      </c>
      <c r="K10959" s="3" t="s">
        <v>193</v>
      </c>
      <c r="L10959" s="3" t="s">
        <v>7</v>
      </c>
      <c r="M10959" s="3" t="s">
        <v>40198</v>
      </c>
    </row>
    <row r="10960" spans="1:13" x14ac:dyDescent="0.25">
      <c r="A10960" s="3">
        <v>54627</v>
      </c>
      <c r="B10960" s="3" t="s">
        <v>53892</v>
      </c>
      <c r="C10960" s="3" t="s">
        <v>40044</v>
      </c>
      <c r="D10960" s="3" t="s">
        <v>40044</v>
      </c>
      <c r="E10960" s="3" t="s">
        <v>42246</v>
      </c>
      <c r="F10960" s="3" t="s">
        <v>45347</v>
      </c>
      <c r="G10960" s="3" t="s">
        <v>48346</v>
      </c>
      <c r="H10960" s="3" t="s">
        <v>42246</v>
      </c>
      <c r="I10960" s="3" t="s">
        <v>48346</v>
      </c>
      <c r="J10960" s="3" t="s">
        <v>52634</v>
      </c>
      <c r="K10960" s="3" t="s">
        <v>193</v>
      </c>
      <c r="L10960" s="3" t="s">
        <v>7</v>
      </c>
      <c r="M10960" s="3" t="s">
        <v>40198</v>
      </c>
    </row>
    <row r="10961" spans="1:13" x14ac:dyDescent="0.25">
      <c r="A10961" s="3">
        <v>54628</v>
      </c>
      <c r="B10961" s="3" t="s">
        <v>53892</v>
      </c>
      <c r="C10961" s="3" t="s">
        <v>40041</v>
      </c>
      <c r="D10961" s="3" t="s">
        <v>40078</v>
      </c>
      <c r="E10961" s="3" t="s">
        <v>42247</v>
      </c>
      <c r="F10961" s="3" t="s">
        <v>45348</v>
      </c>
      <c r="G10961" s="3" t="s">
        <v>48347</v>
      </c>
      <c r="H10961" s="3" t="s">
        <v>42247</v>
      </c>
      <c r="I10961" s="3" t="s">
        <v>48347</v>
      </c>
      <c r="J10961" s="3" t="s">
        <v>52635</v>
      </c>
      <c r="K10961" s="3" t="s">
        <v>193</v>
      </c>
      <c r="L10961" s="3" t="s">
        <v>7</v>
      </c>
      <c r="M10961" s="3" t="s">
        <v>40198</v>
      </c>
    </row>
    <row r="10962" spans="1:13" x14ac:dyDescent="0.25">
      <c r="A10962" s="3">
        <v>54629</v>
      </c>
      <c r="B10962" s="3" t="s">
        <v>40175</v>
      </c>
      <c r="C10962" s="3" t="s">
        <v>40042</v>
      </c>
      <c r="D10962" s="3" t="s">
        <v>40073</v>
      </c>
      <c r="E10962" s="3" t="s">
        <v>42248</v>
      </c>
      <c r="F10962" s="3" t="s">
        <v>45349</v>
      </c>
      <c r="G10962" s="3" t="s">
        <v>48348</v>
      </c>
      <c r="H10962" s="3" t="s">
        <v>42248</v>
      </c>
      <c r="I10962" s="3" t="s">
        <v>48348</v>
      </c>
      <c r="J10962" s="3" t="s">
        <v>52636</v>
      </c>
      <c r="K10962" s="3" t="s">
        <v>193</v>
      </c>
      <c r="L10962" s="3" t="s">
        <v>7</v>
      </c>
      <c r="M10962" s="3" t="s">
        <v>40198</v>
      </c>
    </row>
    <row r="10963" spans="1:13" x14ac:dyDescent="0.25">
      <c r="A10963" s="3">
        <v>54635</v>
      </c>
      <c r="B10963" s="3" t="s">
        <v>40170</v>
      </c>
      <c r="C10963" s="3" t="s">
        <v>40051</v>
      </c>
      <c r="D10963" s="3" t="s">
        <v>40051</v>
      </c>
      <c r="E10963" s="3" t="s">
        <v>42249</v>
      </c>
      <c r="F10963" s="3" t="s">
        <v>45350</v>
      </c>
      <c r="G10963" s="3" t="s">
        <v>48349</v>
      </c>
      <c r="H10963" s="3" t="s">
        <v>42249</v>
      </c>
      <c r="I10963" s="3" t="s">
        <v>48349</v>
      </c>
      <c r="J10963" s="3" t="s">
        <v>52637</v>
      </c>
      <c r="K10963" s="3" t="s">
        <v>193</v>
      </c>
      <c r="L10963" s="3" t="s">
        <v>7</v>
      </c>
      <c r="M10963" s="3" t="s">
        <v>40198</v>
      </c>
    </row>
    <row r="10964" spans="1:13" x14ac:dyDescent="0.25">
      <c r="A10964" s="3">
        <v>54638</v>
      </c>
      <c r="B10964" s="3" t="s">
        <v>40170</v>
      </c>
      <c r="C10964" s="3" t="s">
        <v>40051</v>
      </c>
      <c r="D10964" s="3" t="s">
        <v>40051</v>
      </c>
      <c r="E10964" s="3" t="s">
        <v>42250</v>
      </c>
      <c r="F10964" s="3" t="s">
        <v>45351</v>
      </c>
      <c r="G10964" s="3" t="s">
        <v>48350</v>
      </c>
      <c r="H10964" s="3" t="s">
        <v>42250</v>
      </c>
      <c r="I10964" s="3" t="s">
        <v>48350</v>
      </c>
      <c r="J10964" s="3" t="s">
        <v>52638</v>
      </c>
      <c r="K10964" s="3" t="s">
        <v>193</v>
      </c>
      <c r="L10964" s="3" t="s">
        <v>7</v>
      </c>
      <c r="M10964" s="3" t="s">
        <v>40198</v>
      </c>
    </row>
    <row r="10965" spans="1:13" x14ac:dyDescent="0.25">
      <c r="A10965" s="3">
        <v>54641</v>
      </c>
      <c r="B10965" s="3" t="s">
        <v>53655</v>
      </c>
      <c r="C10965" s="3" t="s">
        <v>40042</v>
      </c>
      <c r="D10965" s="3" t="s">
        <v>40073</v>
      </c>
      <c r="E10965" s="3" t="s">
        <v>42251</v>
      </c>
      <c r="F10965" s="3" t="s">
        <v>33442</v>
      </c>
      <c r="G10965" s="3" t="s">
        <v>33443</v>
      </c>
      <c r="H10965" s="3" t="s">
        <v>49961</v>
      </c>
      <c r="I10965" s="3" t="s">
        <v>33443</v>
      </c>
      <c r="J10965" s="3" t="s">
        <v>52639</v>
      </c>
      <c r="K10965" s="3" t="s">
        <v>193</v>
      </c>
      <c r="L10965" s="3" t="s">
        <v>7</v>
      </c>
      <c r="M10965" s="3" t="s">
        <v>40198</v>
      </c>
    </row>
    <row r="10966" spans="1:13" x14ac:dyDescent="0.25">
      <c r="A10966" s="3">
        <v>54646</v>
      </c>
      <c r="B10966" s="3" t="s">
        <v>53892</v>
      </c>
      <c r="C10966" s="3" t="s">
        <v>40051</v>
      </c>
      <c r="D10966" s="3" t="s">
        <v>40051</v>
      </c>
      <c r="E10966" s="3" t="s">
        <v>42252</v>
      </c>
      <c r="F10966" s="3" t="s">
        <v>45352</v>
      </c>
      <c r="G10966" s="3" t="s">
        <v>48351</v>
      </c>
      <c r="H10966" s="3" t="s">
        <v>42252</v>
      </c>
      <c r="I10966" s="3" t="s">
        <v>48351</v>
      </c>
      <c r="J10966" s="3" t="s">
        <v>52640</v>
      </c>
      <c r="K10966" s="3" t="s">
        <v>193</v>
      </c>
      <c r="L10966" s="3" t="s">
        <v>7</v>
      </c>
      <c r="M10966" s="3" t="s">
        <v>40198</v>
      </c>
    </row>
    <row r="10967" spans="1:13" x14ac:dyDescent="0.25">
      <c r="A10967" s="3">
        <v>54649</v>
      </c>
      <c r="B10967" s="3" t="s">
        <v>53658</v>
      </c>
      <c r="C10967" s="3" t="s">
        <v>40051</v>
      </c>
      <c r="D10967" s="3" t="s">
        <v>40051</v>
      </c>
      <c r="E10967" s="3" t="s">
        <v>42253</v>
      </c>
      <c r="F10967" s="3" t="s">
        <v>45353</v>
      </c>
      <c r="G10967" s="3" t="s">
        <v>48352</v>
      </c>
      <c r="H10967" s="3" t="s">
        <v>42253</v>
      </c>
      <c r="I10967" s="3" t="s">
        <v>48352</v>
      </c>
      <c r="J10967" s="3" t="s">
        <v>52641</v>
      </c>
      <c r="K10967" s="3" t="s">
        <v>193</v>
      </c>
      <c r="L10967" s="3" t="s">
        <v>7</v>
      </c>
      <c r="M10967" s="3" t="s">
        <v>40198</v>
      </c>
    </row>
    <row r="10968" spans="1:13" x14ac:dyDescent="0.25">
      <c r="A10968" s="3">
        <v>54654</v>
      </c>
      <c r="B10968" s="3" t="s">
        <v>53892</v>
      </c>
      <c r="C10968" s="3" t="s">
        <v>40041</v>
      </c>
      <c r="D10968" s="3" t="s">
        <v>40078</v>
      </c>
      <c r="E10968" s="3" t="s">
        <v>42254</v>
      </c>
      <c r="F10968" s="3" t="s">
        <v>45354</v>
      </c>
      <c r="G10968" s="3" t="s">
        <v>48353</v>
      </c>
      <c r="H10968" s="3" t="s">
        <v>42254</v>
      </c>
      <c r="I10968" s="3" t="s">
        <v>48353</v>
      </c>
      <c r="J10968" s="3" t="s">
        <v>52642</v>
      </c>
      <c r="K10968" s="3" t="s">
        <v>193</v>
      </c>
      <c r="L10968" s="3" t="s">
        <v>7</v>
      </c>
      <c r="M10968" s="3" t="s">
        <v>40198</v>
      </c>
    </row>
    <row r="10969" spans="1:13" x14ac:dyDescent="0.25">
      <c r="A10969" s="3">
        <v>54662</v>
      </c>
      <c r="B10969" s="3" t="s">
        <v>53659</v>
      </c>
      <c r="C10969" s="3" t="s">
        <v>40044</v>
      </c>
      <c r="D10969" s="3" t="s">
        <v>40044</v>
      </c>
      <c r="E10969" s="3" t="s">
        <v>42255</v>
      </c>
      <c r="F10969" s="3" t="s">
        <v>45355</v>
      </c>
      <c r="G10969" s="3" t="s">
        <v>48354</v>
      </c>
      <c r="H10969" s="3" t="s">
        <v>42255</v>
      </c>
      <c r="I10969" s="3" t="s">
        <v>48354</v>
      </c>
      <c r="J10969" s="3" t="s">
        <v>52643</v>
      </c>
      <c r="K10969" s="3" t="s">
        <v>193</v>
      </c>
      <c r="L10969" s="3" t="s">
        <v>7</v>
      </c>
      <c r="M10969" s="3" t="s">
        <v>40198</v>
      </c>
    </row>
    <row r="10970" spans="1:13" x14ac:dyDescent="0.25">
      <c r="A10970" s="3">
        <v>54674</v>
      </c>
      <c r="B10970" s="3" t="s">
        <v>53892</v>
      </c>
      <c r="C10970" s="3" t="s">
        <v>40042</v>
      </c>
      <c r="D10970" s="3" t="s">
        <v>40073</v>
      </c>
      <c r="E10970" s="3" t="s">
        <v>42256</v>
      </c>
      <c r="F10970" s="3" t="s">
        <v>45356</v>
      </c>
      <c r="G10970" s="3" t="s">
        <v>21020</v>
      </c>
      <c r="H10970" s="3" t="s">
        <v>42256</v>
      </c>
      <c r="I10970" s="3" t="s">
        <v>21020</v>
      </c>
      <c r="J10970" s="3" t="s">
        <v>52644</v>
      </c>
      <c r="K10970" s="3" t="s">
        <v>193</v>
      </c>
      <c r="L10970" s="3" t="s">
        <v>7</v>
      </c>
      <c r="M10970" s="3" t="s">
        <v>40198</v>
      </c>
    </row>
    <row r="10971" spans="1:13" x14ac:dyDescent="0.25">
      <c r="A10971" s="3">
        <v>54676</v>
      </c>
      <c r="B10971" s="3" t="s">
        <v>53892</v>
      </c>
      <c r="C10971" s="3" t="s">
        <v>40041</v>
      </c>
      <c r="D10971" s="3" t="s">
        <v>40078</v>
      </c>
      <c r="E10971" s="3" t="s">
        <v>42257</v>
      </c>
      <c r="F10971" s="3" t="s">
        <v>45357</v>
      </c>
      <c r="G10971" s="3" t="s">
        <v>48355</v>
      </c>
      <c r="H10971" s="3" t="s">
        <v>42257</v>
      </c>
      <c r="I10971" s="3" t="s">
        <v>48355</v>
      </c>
      <c r="J10971" s="3" t="s">
        <v>52645</v>
      </c>
      <c r="K10971" s="3" t="s">
        <v>193</v>
      </c>
      <c r="L10971" s="3" t="s">
        <v>7</v>
      </c>
      <c r="M10971" s="3" t="s">
        <v>40198</v>
      </c>
    </row>
    <row r="10972" spans="1:13" x14ac:dyDescent="0.25">
      <c r="A10972" s="3">
        <v>54677</v>
      </c>
      <c r="B10972" s="3" t="s">
        <v>40170</v>
      </c>
      <c r="C10972" s="3" t="s">
        <v>53909</v>
      </c>
      <c r="D10972" s="3" t="s">
        <v>40116</v>
      </c>
      <c r="E10972" s="3" t="s">
        <v>42258</v>
      </c>
      <c r="F10972" s="3" t="s">
        <v>45358</v>
      </c>
      <c r="G10972" s="3" t="s">
        <v>48356</v>
      </c>
      <c r="H10972" s="3" t="s">
        <v>42258</v>
      </c>
      <c r="I10972" s="3" t="s">
        <v>48356</v>
      </c>
      <c r="J10972" s="3" t="s">
        <v>52646</v>
      </c>
      <c r="K10972" s="3" t="s">
        <v>193</v>
      </c>
      <c r="L10972" s="3" t="s">
        <v>7</v>
      </c>
      <c r="M10972" s="3" t="s">
        <v>40198</v>
      </c>
    </row>
    <row r="10973" spans="1:13" x14ac:dyDescent="0.25">
      <c r="A10973" s="3">
        <v>54678</v>
      </c>
      <c r="B10973" s="3" t="s">
        <v>53892</v>
      </c>
      <c r="C10973" s="3" t="s">
        <v>40041</v>
      </c>
      <c r="D10973" s="3" t="s">
        <v>40078</v>
      </c>
      <c r="E10973" s="3" t="s">
        <v>42259</v>
      </c>
      <c r="F10973" s="3" t="s">
        <v>45359</v>
      </c>
      <c r="G10973" s="3" t="s">
        <v>48357</v>
      </c>
      <c r="H10973" s="3" t="s">
        <v>42259</v>
      </c>
      <c r="I10973" s="3" t="s">
        <v>50601</v>
      </c>
      <c r="J10973" s="3" t="s">
        <v>52647</v>
      </c>
      <c r="K10973" s="3" t="s">
        <v>193</v>
      </c>
      <c r="L10973" s="3" t="s">
        <v>7</v>
      </c>
      <c r="M10973" s="3" t="s">
        <v>40198</v>
      </c>
    </row>
    <row r="10974" spans="1:13" x14ac:dyDescent="0.25">
      <c r="A10974" s="3">
        <v>54681</v>
      </c>
      <c r="B10974" s="3" t="s">
        <v>40172</v>
      </c>
      <c r="C10974" s="3" t="s">
        <v>40041</v>
      </c>
      <c r="D10974" s="3" t="s">
        <v>40072</v>
      </c>
      <c r="E10974" s="3" t="s">
        <v>42260</v>
      </c>
      <c r="F10974" s="3" t="s">
        <v>45360</v>
      </c>
      <c r="G10974" s="3" t="s">
        <v>48358</v>
      </c>
      <c r="H10974" s="3" t="s">
        <v>42260</v>
      </c>
      <c r="I10974" s="3" t="s">
        <v>48358</v>
      </c>
      <c r="J10974" s="3" t="s">
        <v>52648</v>
      </c>
      <c r="K10974" s="3" t="s">
        <v>193</v>
      </c>
      <c r="L10974" s="3" t="s">
        <v>7</v>
      </c>
      <c r="M10974" s="3" t="s">
        <v>40198</v>
      </c>
    </row>
    <row r="10975" spans="1:13" x14ac:dyDescent="0.25">
      <c r="A10975" s="3">
        <v>54689</v>
      </c>
      <c r="B10975" s="3" t="s">
        <v>53892</v>
      </c>
      <c r="C10975" s="3" t="s">
        <v>40041</v>
      </c>
      <c r="D10975" s="3" t="s">
        <v>40072</v>
      </c>
      <c r="E10975" s="3" t="s">
        <v>42261</v>
      </c>
      <c r="F10975" s="3" t="s">
        <v>45361</v>
      </c>
      <c r="G10975" s="3" t="s">
        <v>48359</v>
      </c>
      <c r="H10975" s="3" t="s">
        <v>42261</v>
      </c>
      <c r="I10975" s="3" t="s">
        <v>48359</v>
      </c>
      <c r="J10975" s="3" t="s">
        <v>52649</v>
      </c>
      <c r="K10975" s="3" t="s">
        <v>193</v>
      </c>
      <c r="L10975" s="3" t="s">
        <v>7</v>
      </c>
      <c r="M10975" s="3" t="s">
        <v>40198</v>
      </c>
    </row>
    <row r="10976" spans="1:13" x14ac:dyDescent="0.25">
      <c r="A10976" s="3">
        <v>54696</v>
      </c>
      <c r="B10976" s="3" t="s">
        <v>53892</v>
      </c>
      <c r="C10976" s="3" t="s">
        <v>40044</v>
      </c>
      <c r="D10976" s="3" t="s">
        <v>40044</v>
      </c>
      <c r="E10976" s="3" t="s">
        <v>42262</v>
      </c>
      <c r="F10976" s="3" t="s">
        <v>45362</v>
      </c>
      <c r="G10976" s="3" t="s">
        <v>48360</v>
      </c>
      <c r="H10976" s="3" t="s">
        <v>42262</v>
      </c>
      <c r="I10976" s="3" t="s">
        <v>50602</v>
      </c>
      <c r="J10976" s="3" t="s">
        <v>52650</v>
      </c>
      <c r="K10976" s="3" t="s">
        <v>193</v>
      </c>
      <c r="L10976" s="3" t="s">
        <v>7</v>
      </c>
      <c r="M10976" s="3" t="s">
        <v>40198</v>
      </c>
    </row>
    <row r="10977" spans="1:13" x14ac:dyDescent="0.25">
      <c r="A10977" s="3">
        <v>54698</v>
      </c>
      <c r="B10977" s="3" t="s">
        <v>40173</v>
      </c>
      <c r="C10977" s="3" t="s">
        <v>40059</v>
      </c>
      <c r="D10977" s="3" t="s">
        <v>40059</v>
      </c>
      <c r="E10977" s="3" t="s">
        <v>42263</v>
      </c>
      <c r="F10977" s="3" t="s">
        <v>45363</v>
      </c>
      <c r="G10977" s="3" t="s">
        <v>48361</v>
      </c>
      <c r="H10977" s="3" t="s">
        <v>42263</v>
      </c>
      <c r="I10977" s="3" t="s">
        <v>48361</v>
      </c>
      <c r="J10977" s="3" t="s">
        <v>52651</v>
      </c>
      <c r="K10977" s="3" t="s">
        <v>193</v>
      </c>
      <c r="L10977" s="3" t="s">
        <v>7</v>
      </c>
      <c r="M10977" s="3" t="s">
        <v>40198</v>
      </c>
    </row>
    <row r="10978" spans="1:13" x14ac:dyDescent="0.25">
      <c r="A10978" s="3">
        <v>54705</v>
      </c>
      <c r="B10978" s="3" t="s">
        <v>53892</v>
      </c>
      <c r="C10978" s="3" t="s">
        <v>40042</v>
      </c>
      <c r="D10978" s="3" t="s">
        <v>40073</v>
      </c>
      <c r="E10978" s="3" t="s">
        <v>42264</v>
      </c>
      <c r="F10978" s="3" t="s">
        <v>45364</v>
      </c>
      <c r="G10978" s="3" t="s">
        <v>48362</v>
      </c>
      <c r="H10978" s="3" t="s">
        <v>42264</v>
      </c>
      <c r="I10978" s="3" t="s">
        <v>48362</v>
      </c>
      <c r="J10978" s="3" t="s">
        <v>52652</v>
      </c>
      <c r="K10978" s="3" t="s">
        <v>193</v>
      </c>
      <c r="L10978" s="3" t="s">
        <v>7</v>
      </c>
      <c r="M10978" s="3" t="s">
        <v>40198</v>
      </c>
    </row>
    <row r="10979" spans="1:13" x14ac:dyDescent="0.25">
      <c r="A10979" s="3">
        <v>54711</v>
      </c>
      <c r="B10979" s="3" t="s">
        <v>53892</v>
      </c>
      <c r="C10979" s="3" t="s">
        <v>40041</v>
      </c>
      <c r="D10979" s="3" t="s">
        <v>40118</v>
      </c>
      <c r="E10979" s="3" t="s">
        <v>42265</v>
      </c>
      <c r="F10979" s="3" t="s">
        <v>45365</v>
      </c>
      <c r="G10979" s="3" t="s">
        <v>48363</v>
      </c>
      <c r="H10979" s="3" t="s">
        <v>42265</v>
      </c>
      <c r="I10979" s="3" t="s">
        <v>48363</v>
      </c>
      <c r="J10979" s="3" t="s">
        <v>52653</v>
      </c>
      <c r="K10979" s="3" t="s">
        <v>193</v>
      </c>
      <c r="L10979" s="3" t="s">
        <v>7</v>
      </c>
      <c r="M10979" s="3" t="s">
        <v>40198</v>
      </c>
    </row>
    <row r="10980" spans="1:13" x14ac:dyDescent="0.25">
      <c r="A10980" s="3">
        <v>54717</v>
      </c>
      <c r="B10980" s="3" t="s">
        <v>40170</v>
      </c>
      <c r="C10980" s="3" t="s">
        <v>40042</v>
      </c>
      <c r="D10980" s="3" t="s">
        <v>40073</v>
      </c>
      <c r="E10980" s="3" t="s">
        <v>42266</v>
      </c>
      <c r="F10980" s="3" t="s">
        <v>45366</v>
      </c>
      <c r="G10980" s="3" t="s">
        <v>48364</v>
      </c>
      <c r="H10980" s="3" t="s">
        <v>49962</v>
      </c>
      <c r="I10980" s="3" t="s">
        <v>48364</v>
      </c>
      <c r="J10980" s="3" t="s">
        <v>52654</v>
      </c>
      <c r="K10980" s="3" t="s">
        <v>193</v>
      </c>
      <c r="L10980" s="3" t="s">
        <v>7</v>
      </c>
      <c r="M10980" s="3" t="s">
        <v>40198</v>
      </c>
    </row>
    <row r="10981" spans="1:13" x14ac:dyDescent="0.25">
      <c r="A10981" s="3">
        <v>54722</v>
      </c>
      <c r="B10981" s="3" t="s">
        <v>53892</v>
      </c>
      <c r="C10981" s="3" t="s">
        <v>40051</v>
      </c>
      <c r="D10981" s="3" t="s">
        <v>40051</v>
      </c>
      <c r="E10981" s="3" t="s">
        <v>42267</v>
      </c>
      <c r="F10981" s="3" t="s">
        <v>45367</v>
      </c>
      <c r="G10981" s="3" t="s">
        <v>48365</v>
      </c>
      <c r="H10981" s="3" t="s">
        <v>42267</v>
      </c>
      <c r="I10981" s="3" t="s">
        <v>48365</v>
      </c>
      <c r="J10981" s="3" t="s">
        <v>52655</v>
      </c>
      <c r="K10981" s="3" t="s">
        <v>193</v>
      </c>
      <c r="L10981" s="3" t="s">
        <v>7</v>
      </c>
      <c r="M10981" s="3" t="s">
        <v>40198</v>
      </c>
    </row>
    <row r="10982" spans="1:13" x14ac:dyDescent="0.25">
      <c r="A10982" s="3">
        <v>54723</v>
      </c>
      <c r="B10982" s="3" t="s">
        <v>53892</v>
      </c>
      <c r="C10982" s="3" t="s">
        <v>40042</v>
      </c>
      <c r="D10982" s="3" t="s">
        <v>40073</v>
      </c>
      <c r="E10982" s="3" t="s">
        <v>42268</v>
      </c>
      <c r="F10982" s="3" t="s">
        <v>45368</v>
      </c>
      <c r="G10982" s="3" t="s">
        <v>48366</v>
      </c>
      <c r="H10982" s="3" t="s">
        <v>42268</v>
      </c>
      <c r="I10982" s="3" t="s">
        <v>48366</v>
      </c>
      <c r="J10982" s="3" t="s">
        <v>52656</v>
      </c>
      <c r="K10982" s="3" t="s">
        <v>193</v>
      </c>
      <c r="L10982" s="3" t="s">
        <v>7</v>
      </c>
      <c r="M10982" s="3" t="s">
        <v>40198</v>
      </c>
    </row>
    <row r="10983" spans="1:13" x14ac:dyDescent="0.25">
      <c r="A10983" s="3">
        <v>54724</v>
      </c>
      <c r="B10983" s="3" t="s">
        <v>53892</v>
      </c>
      <c r="C10983" s="3" t="s">
        <v>40042</v>
      </c>
      <c r="D10983" s="3" t="s">
        <v>40073</v>
      </c>
      <c r="E10983" s="3" t="s">
        <v>42269</v>
      </c>
      <c r="F10983" s="3" t="s">
        <v>45369</v>
      </c>
      <c r="G10983" s="3" t="s">
        <v>48367</v>
      </c>
      <c r="H10983" s="3" t="s">
        <v>42269</v>
      </c>
      <c r="I10983" s="3" t="s">
        <v>48367</v>
      </c>
      <c r="J10983" s="3" t="s">
        <v>52657</v>
      </c>
      <c r="K10983" s="3" t="s">
        <v>193</v>
      </c>
      <c r="L10983" s="3" t="s">
        <v>7</v>
      </c>
      <c r="M10983" s="3" t="s">
        <v>40198</v>
      </c>
    </row>
    <row r="10984" spans="1:13" x14ac:dyDescent="0.25">
      <c r="A10984" s="3">
        <v>54725</v>
      </c>
      <c r="B10984" s="3" t="s">
        <v>53892</v>
      </c>
      <c r="C10984" s="3" t="s">
        <v>40042</v>
      </c>
      <c r="D10984" s="3" t="s">
        <v>40073</v>
      </c>
      <c r="E10984" s="3" t="s">
        <v>42270</v>
      </c>
      <c r="F10984" s="3" t="s">
        <v>45370</v>
      </c>
      <c r="G10984" s="3" t="s">
        <v>48368</v>
      </c>
      <c r="H10984" s="3" t="s">
        <v>42270</v>
      </c>
      <c r="I10984" s="3" t="s">
        <v>48368</v>
      </c>
      <c r="J10984" s="3" t="s">
        <v>52658</v>
      </c>
      <c r="K10984" s="3" t="s">
        <v>193</v>
      </c>
      <c r="L10984" s="3" t="s">
        <v>7</v>
      </c>
      <c r="M10984" s="3" t="s">
        <v>40198</v>
      </c>
    </row>
    <row r="10985" spans="1:13" x14ac:dyDescent="0.25">
      <c r="A10985" s="3">
        <v>54726</v>
      </c>
      <c r="B10985" s="3" t="s">
        <v>53892</v>
      </c>
      <c r="C10985" s="3" t="s">
        <v>40042</v>
      </c>
      <c r="D10985" s="3" t="s">
        <v>40073</v>
      </c>
      <c r="E10985" s="3" t="s">
        <v>42271</v>
      </c>
      <c r="F10985" s="3" t="s">
        <v>45371</v>
      </c>
      <c r="G10985" s="3" t="s">
        <v>48369</v>
      </c>
      <c r="H10985" s="3" t="s">
        <v>42271</v>
      </c>
      <c r="I10985" s="3" t="s">
        <v>48369</v>
      </c>
      <c r="J10985" s="3" t="s">
        <v>52659</v>
      </c>
      <c r="K10985" s="3" t="s">
        <v>193</v>
      </c>
      <c r="L10985" s="3" t="s">
        <v>7</v>
      </c>
      <c r="M10985" s="3" t="s">
        <v>40198</v>
      </c>
    </row>
    <row r="10986" spans="1:13" x14ac:dyDescent="0.25">
      <c r="A10986" s="3">
        <v>54729</v>
      </c>
      <c r="B10986" s="3" t="s">
        <v>53892</v>
      </c>
      <c r="C10986" s="3" t="s">
        <v>40043</v>
      </c>
      <c r="D10986" s="3" t="s">
        <v>40043</v>
      </c>
      <c r="E10986" s="3" t="s">
        <v>42272</v>
      </c>
      <c r="F10986" s="3" t="s">
        <v>45372</v>
      </c>
      <c r="G10986" s="3" t="s">
        <v>48370</v>
      </c>
      <c r="H10986" s="3" t="s">
        <v>42272</v>
      </c>
      <c r="I10986" s="3" t="s">
        <v>48370</v>
      </c>
      <c r="J10986" s="3" t="s">
        <v>52660</v>
      </c>
      <c r="K10986" s="3" t="s">
        <v>193</v>
      </c>
      <c r="L10986" s="3" t="s">
        <v>7</v>
      </c>
      <c r="M10986" s="3" t="s">
        <v>40198</v>
      </c>
    </row>
    <row r="10987" spans="1:13" x14ac:dyDescent="0.25">
      <c r="A10987" s="3">
        <v>54731</v>
      </c>
      <c r="B10987" s="3" t="s">
        <v>53658</v>
      </c>
      <c r="C10987" s="3" t="s">
        <v>40042</v>
      </c>
      <c r="D10987" s="3" t="s">
        <v>40073</v>
      </c>
      <c r="E10987" s="3" t="s">
        <v>42273</v>
      </c>
      <c r="F10987" s="3" t="s">
        <v>45373</v>
      </c>
      <c r="G10987" s="3" t="s">
        <v>48371</v>
      </c>
      <c r="H10987" s="3" t="s">
        <v>42273</v>
      </c>
      <c r="I10987" s="3" t="s">
        <v>48371</v>
      </c>
      <c r="J10987" s="3" t="s">
        <v>52661</v>
      </c>
      <c r="K10987" s="3" t="s">
        <v>193</v>
      </c>
      <c r="L10987" s="3" t="s">
        <v>7</v>
      </c>
      <c r="M10987" s="3" t="s">
        <v>40198</v>
      </c>
    </row>
    <row r="10988" spans="1:13" x14ac:dyDescent="0.25">
      <c r="A10988" s="3">
        <v>54732</v>
      </c>
      <c r="B10988" s="3" t="s">
        <v>53892</v>
      </c>
      <c r="C10988" s="3" t="s">
        <v>40041</v>
      </c>
      <c r="D10988" s="3" t="s">
        <v>40078</v>
      </c>
      <c r="E10988" s="3" t="s">
        <v>42274</v>
      </c>
      <c r="F10988" s="3" t="s">
        <v>45374</v>
      </c>
      <c r="G10988" s="3" t="s">
        <v>48372</v>
      </c>
      <c r="H10988" s="3" t="s">
        <v>42274</v>
      </c>
      <c r="I10988" s="3" t="s">
        <v>48372</v>
      </c>
      <c r="J10988" s="3" t="s">
        <v>52662</v>
      </c>
      <c r="K10988" s="3" t="s">
        <v>193</v>
      </c>
      <c r="L10988" s="3" t="s">
        <v>7</v>
      </c>
      <c r="M10988" s="3" t="s">
        <v>40198</v>
      </c>
    </row>
    <row r="10989" spans="1:13" x14ac:dyDescent="0.25">
      <c r="A10989" s="3">
        <v>54734</v>
      </c>
      <c r="B10989" s="3" t="s">
        <v>40170</v>
      </c>
      <c r="C10989" s="3" t="s">
        <v>40041</v>
      </c>
      <c r="D10989" s="3" t="s">
        <v>40072</v>
      </c>
      <c r="E10989" s="3" t="s">
        <v>42275</v>
      </c>
      <c r="F10989" s="3" t="s">
        <v>45375</v>
      </c>
      <c r="G10989" s="3" t="s">
        <v>48373</v>
      </c>
      <c r="H10989" s="3" t="s">
        <v>42275</v>
      </c>
      <c r="I10989" s="3" t="s">
        <v>48373</v>
      </c>
      <c r="J10989" s="3" t="s">
        <v>52663</v>
      </c>
      <c r="K10989" s="3" t="s">
        <v>193</v>
      </c>
      <c r="L10989" s="3" t="s">
        <v>7</v>
      </c>
      <c r="M10989" s="3" t="s">
        <v>40198</v>
      </c>
    </row>
    <row r="10990" spans="1:13" x14ac:dyDescent="0.25">
      <c r="A10990" s="3">
        <v>54739</v>
      </c>
      <c r="B10990" s="3" t="s">
        <v>40172</v>
      </c>
      <c r="C10990" s="3" t="s">
        <v>40042</v>
      </c>
      <c r="D10990" s="3" t="s">
        <v>40073</v>
      </c>
      <c r="E10990" s="3" t="s">
        <v>42276</v>
      </c>
      <c r="F10990" s="3" t="s">
        <v>45376</v>
      </c>
      <c r="G10990" s="3" t="s">
        <v>48374</v>
      </c>
      <c r="H10990" s="3" t="s">
        <v>42276</v>
      </c>
      <c r="I10990" s="3" t="s">
        <v>48374</v>
      </c>
      <c r="J10990" s="3" t="s">
        <v>52664</v>
      </c>
      <c r="K10990" s="3" t="s">
        <v>193</v>
      </c>
      <c r="L10990" s="3" t="s">
        <v>7</v>
      </c>
      <c r="M10990" s="3" t="s">
        <v>40198</v>
      </c>
    </row>
    <row r="10991" spans="1:13" x14ac:dyDescent="0.25">
      <c r="A10991" s="3">
        <v>54746</v>
      </c>
      <c r="B10991" s="3" t="s">
        <v>53892</v>
      </c>
      <c r="C10991" s="3" t="s">
        <v>40057</v>
      </c>
      <c r="D10991" s="3" t="s">
        <v>40085</v>
      </c>
      <c r="E10991" s="3" t="s">
        <v>42277</v>
      </c>
      <c r="F10991" s="3" t="s">
        <v>45377</v>
      </c>
      <c r="G10991" s="3" t="s">
        <v>48375</v>
      </c>
      <c r="H10991" s="3" t="s">
        <v>42277</v>
      </c>
      <c r="I10991" s="3" t="s">
        <v>48375</v>
      </c>
      <c r="J10991" s="3" t="s">
        <v>52665</v>
      </c>
      <c r="K10991" s="3" t="s">
        <v>193</v>
      </c>
      <c r="L10991" s="3" t="s">
        <v>7</v>
      </c>
      <c r="M10991" s="3" t="s">
        <v>40198</v>
      </c>
    </row>
    <row r="10992" spans="1:13" x14ac:dyDescent="0.25">
      <c r="A10992" s="3">
        <v>54747</v>
      </c>
      <c r="B10992" s="3" t="s">
        <v>53892</v>
      </c>
      <c r="C10992" s="3" t="s">
        <v>40042</v>
      </c>
      <c r="D10992" s="3" t="s">
        <v>40073</v>
      </c>
      <c r="E10992" s="3" t="s">
        <v>42278</v>
      </c>
      <c r="F10992" s="3" t="s">
        <v>45378</v>
      </c>
      <c r="G10992" s="3" t="s">
        <v>48376</v>
      </c>
      <c r="H10992" s="3" t="s">
        <v>49963</v>
      </c>
      <c r="I10992" s="3" t="s">
        <v>48376</v>
      </c>
      <c r="J10992" s="3" t="s">
        <v>52666</v>
      </c>
      <c r="K10992" s="3" t="s">
        <v>193</v>
      </c>
      <c r="L10992" s="3" t="s">
        <v>7</v>
      </c>
      <c r="M10992" s="3" t="s">
        <v>40198</v>
      </c>
    </row>
    <row r="10993" spans="1:13" x14ac:dyDescent="0.25">
      <c r="A10993" s="3">
        <v>54748</v>
      </c>
      <c r="B10993" s="3" t="s">
        <v>40184</v>
      </c>
      <c r="C10993" s="3" t="s">
        <v>40042</v>
      </c>
      <c r="D10993" s="3" t="s">
        <v>40073</v>
      </c>
      <c r="E10993" s="3" t="s">
        <v>42279</v>
      </c>
      <c r="F10993" s="3" t="s">
        <v>45379</v>
      </c>
      <c r="G10993" s="3" t="s">
        <v>48377</v>
      </c>
      <c r="H10993" s="3" t="s">
        <v>42279</v>
      </c>
      <c r="I10993" s="3" t="s">
        <v>48377</v>
      </c>
      <c r="J10993" s="3" t="s">
        <v>52667</v>
      </c>
      <c r="K10993" s="3" t="s">
        <v>193</v>
      </c>
      <c r="L10993" s="3" t="s">
        <v>7</v>
      </c>
      <c r="M10993" s="3" t="s">
        <v>40198</v>
      </c>
    </row>
    <row r="10994" spans="1:13" x14ac:dyDescent="0.25">
      <c r="A10994" s="3">
        <v>54751</v>
      </c>
      <c r="B10994" s="3" t="s">
        <v>53892</v>
      </c>
      <c r="C10994" s="3" t="s">
        <v>40054</v>
      </c>
      <c r="D10994" s="3" t="s">
        <v>40080</v>
      </c>
      <c r="E10994" s="3" t="s">
        <v>42280</v>
      </c>
      <c r="F10994" s="3" t="s">
        <v>45380</v>
      </c>
      <c r="G10994" s="3" t="s">
        <v>48378</v>
      </c>
      <c r="H10994" s="3" t="s">
        <v>42280</v>
      </c>
      <c r="I10994" s="3" t="s">
        <v>48378</v>
      </c>
      <c r="J10994" s="3" t="s">
        <v>52668</v>
      </c>
      <c r="K10994" s="3" t="s">
        <v>193</v>
      </c>
      <c r="L10994" s="3" t="s">
        <v>7</v>
      </c>
      <c r="M10994" s="3" t="s">
        <v>40198</v>
      </c>
    </row>
    <row r="10995" spans="1:13" x14ac:dyDescent="0.25">
      <c r="A10995" s="3">
        <v>54757</v>
      </c>
      <c r="B10995" s="3" t="s">
        <v>53892</v>
      </c>
      <c r="C10995" s="3" t="s">
        <v>40042</v>
      </c>
      <c r="D10995" s="3" t="s">
        <v>40073</v>
      </c>
      <c r="E10995" s="3" t="s">
        <v>42281</v>
      </c>
      <c r="F10995" s="3" t="s">
        <v>45381</v>
      </c>
      <c r="G10995" s="3" t="s">
        <v>48379</v>
      </c>
      <c r="H10995" s="3" t="s">
        <v>42281</v>
      </c>
      <c r="I10995" s="3" t="s">
        <v>48379</v>
      </c>
      <c r="J10995" s="3" t="s">
        <v>52669</v>
      </c>
      <c r="K10995" s="3" t="s">
        <v>193</v>
      </c>
      <c r="L10995" s="3" t="s">
        <v>7</v>
      </c>
      <c r="M10995" s="3" t="s">
        <v>40198</v>
      </c>
    </row>
    <row r="10996" spans="1:13" x14ac:dyDescent="0.25">
      <c r="A10996" s="3">
        <v>54759</v>
      </c>
      <c r="B10996" s="3" t="s">
        <v>40175</v>
      </c>
      <c r="C10996" s="3" t="s">
        <v>40042</v>
      </c>
      <c r="D10996" s="3" t="s">
        <v>40073</v>
      </c>
      <c r="E10996" s="3" t="s">
        <v>42282</v>
      </c>
      <c r="F10996" s="3" t="s">
        <v>45382</v>
      </c>
      <c r="G10996" s="3" t="s">
        <v>62</v>
      </c>
      <c r="H10996" s="3" t="s">
        <v>49964</v>
      </c>
      <c r="I10996" s="3" t="s">
        <v>62</v>
      </c>
      <c r="J10996" s="3" t="s">
        <v>63</v>
      </c>
      <c r="K10996" s="3" t="s">
        <v>193</v>
      </c>
      <c r="L10996" s="3" t="s">
        <v>7</v>
      </c>
      <c r="M10996" s="3" t="s">
        <v>40198</v>
      </c>
    </row>
    <row r="10997" spans="1:13" x14ac:dyDescent="0.25">
      <c r="A10997" s="3">
        <v>54763</v>
      </c>
      <c r="B10997" s="3" t="s">
        <v>40170</v>
      </c>
      <c r="C10997" s="3" t="s">
        <v>40042</v>
      </c>
      <c r="D10997" s="3" t="s">
        <v>40073</v>
      </c>
      <c r="E10997" s="3" t="s">
        <v>42283</v>
      </c>
      <c r="F10997" s="3" t="s">
        <v>45383</v>
      </c>
      <c r="G10997" s="3" t="s">
        <v>48380</v>
      </c>
      <c r="H10997" s="3" t="s">
        <v>42283</v>
      </c>
      <c r="I10997" s="3" t="s">
        <v>48380</v>
      </c>
      <c r="J10997" s="3" t="s">
        <v>52670</v>
      </c>
      <c r="K10997" s="3" t="s">
        <v>193</v>
      </c>
      <c r="L10997" s="3" t="s">
        <v>7</v>
      </c>
      <c r="M10997" s="3" t="s">
        <v>40198</v>
      </c>
    </row>
    <row r="10998" spans="1:13" x14ac:dyDescent="0.25">
      <c r="A10998" s="3">
        <v>54764</v>
      </c>
      <c r="B10998" s="3" t="s">
        <v>53651</v>
      </c>
      <c r="C10998" s="3" t="s">
        <v>40041</v>
      </c>
      <c r="D10998" s="3" t="s">
        <v>40078</v>
      </c>
      <c r="E10998" s="3" t="s">
        <v>42284</v>
      </c>
      <c r="F10998" s="3" t="s">
        <v>45384</v>
      </c>
      <c r="G10998" s="3" t="s">
        <v>48381</v>
      </c>
      <c r="H10998" s="3" t="s">
        <v>42284</v>
      </c>
      <c r="I10998" s="3" t="s">
        <v>48381</v>
      </c>
      <c r="J10998" s="3" t="s">
        <v>52671</v>
      </c>
      <c r="K10998" s="3" t="s">
        <v>193</v>
      </c>
      <c r="L10998" s="3" t="s">
        <v>7</v>
      </c>
      <c r="M10998" s="3" t="s">
        <v>40198</v>
      </c>
    </row>
    <row r="10999" spans="1:13" x14ac:dyDescent="0.25">
      <c r="A10999" s="3">
        <v>54767</v>
      </c>
      <c r="B10999" s="3" t="s">
        <v>53659</v>
      </c>
      <c r="C10999" s="3" t="s">
        <v>40042</v>
      </c>
      <c r="D10999" s="3" t="s">
        <v>40073</v>
      </c>
      <c r="E10999" s="3" t="s">
        <v>42285</v>
      </c>
      <c r="F10999" s="3" t="s">
        <v>45385</v>
      </c>
      <c r="G10999" s="3" t="s">
        <v>35385</v>
      </c>
      <c r="H10999" s="3" t="s">
        <v>42285</v>
      </c>
      <c r="I10999" s="3" t="s">
        <v>35385</v>
      </c>
      <c r="J10999" s="3" t="s">
        <v>52672</v>
      </c>
      <c r="K10999" s="3" t="s">
        <v>193</v>
      </c>
      <c r="L10999" s="3" t="s">
        <v>7</v>
      </c>
      <c r="M10999" s="3" t="s">
        <v>40198</v>
      </c>
    </row>
    <row r="11000" spans="1:13" x14ac:dyDescent="0.25">
      <c r="A11000" s="3">
        <v>54770</v>
      </c>
      <c r="B11000" s="3" t="s">
        <v>53892</v>
      </c>
      <c r="C11000" s="3" t="s">
        <v>40050</v>
      </c>
      <c r="D11000" s="3" t="s">
        <v>40050</v>
      </c>
      <c r="E11000" s="3" t="s">
        <v>42286</v>
      </c>
      <c r="F11000" s="3" t="s">
        <v>45386</v>
      </c>
      <c r="G11000" s="3" t="s">
        <v>48382</v>
      </c>
      <c r="H11000" s="3" t="s">
        <v>42286</v>
      </c>
      <c r="I11000" s="3" t="s">
        <v>48382</v>
      </c>
      <c r="J11000" s="3" t="s">
        <v>52673</v>
      </c>
      <c r="K11000" s="3" t="s">
        <v>193</v>
      </c>
      <c r="L11000" s="3" t="s">
        <v>7</v>
      </c>
      <c r="M11000" s="3" t="s">
        <v>40198</v>
      </c>
    </row>
    <row r="11001" spans="1:13" x14ac:dyDescent="0.25">
      <c r="A11001" s="3">
        <v>54771</v>
      </c>
      <c r="B11001" s="3" t="s">
        <v>40175</v>
      </c>
      <c r="C11001" s="3" t="s">
        <v>40041</v>
      </c>
      <c r="D11001" s="3" t="s">
        <v>40078</v>
      </c>
      <c r="E11001" s="3" t="s">
        <v>42287</v>
      </c>
      <c r="F11001" s="3" t="s">
        <v>45387</v>
      </c>
      <c r="G11001" s="3" t="s">
        <v>32757</v>
      </c>
      <c r="H11001" s="3" t="s">
        <v>39466</v>
      </c>
      <c r="I11001" s="3" t="s">
        <v>32757</v>
      </c>
      <c r="J11001" s="3" t="s">
        <v>32550</v>
      </c>
      <c r="K11001" s="3" t="s">
        <v>193</v>
      </c>
      <c r="L11001" s="3" t="s">
        <v>7</v>
      </c>
      <c r="M11001" s="3" t="s">
        <v>40198</v>
      </c>
    </row>
    <row r="11002" spans="1:13" x14ac:dyDescent="0.25">
      <c r="A11002" s="3">
        <v>54779</v>
      </c>
      <c r="B11002" s="3" t="s">
        <v>40181</v>
      </c>
      <c r="C11002" s="3" t="s">
        <v>40041</v>
      </c>
      <c r="D11002" s="3" t="s">
        <v>40077</v>
      </c>
      <c r="E11002" s="3" t="s">
        <v>42288</v>
      </c>
      <c r="F11002" s="3" t="s">
        <v>45388</v>
      </c>
      <c r="G11002" s="3" t="s">
        <v>48383</v>
      </c>
      <c r="H11002" s="3" t="s">
        <v>42288</v>
      </c>
      <c r="I11002" s="3" t="s">
        <v>48383</v>
      </c>
      <c r="J11002" s="3" t="s">
        <v>52674</v>
      </c>
      <c r="K11002" s="3" t="s">
        <v>193</v>
      </c>
      <c r="L11002" s="3" t="s">
        <v>7</v>
      </c>
      <c r="M11002" s="3" t="s">
        <v>40198</v>
      </c>
    </row>
    <row r="11003" spans="1:13" x14ac:dyDescent="0.25">
      <c r="A11003" s="3">
        <v>54782</v>
      </c>
      <c r="B11003" s="3" t="s">
        <v>53892</v>
      </c>
      <c r="C11003" s="3" t="s">
        <v>40042</v>
      </c>
      <c r="D11003" s="3" t="s">
        <v>40073</v>
      </c>
      <c r="E11003" s="3" t="s">
        <v>42289</v>
      </c>
      <c r="F11003" s="3" t="s">
        <v>45389</v>
      </c>
      <c r="G11003" s="3" t="s">
        <v>48384</v>
      </c>
      <c r="H11003" s="3" t="s">
        <v>42289</v>
      </c>
      <c r="I11003" s="3" t="s">
        <v>48384</v>
      </c>
      <c r="J11003" s="3" t="s">
        <v>52675</v>
      </c>
      <c r="K11003" s="3" t="s">
        <v>193</v>
      </c>
      <c r="L11003" s="3" t="s">
        <v>7</v>
      </c>
      <c r="M11003" s="3" t="s">
        <v>40198</v>
      </c>
    </row>
    <row r="11004" spans="1:13" x14ac:dyDescent="0.25">
      <c r="A11004" s="3">
        <v>54783</v>
      </c>
      <c r="B11004" s="3" t="s">
        <v>53892</v>
      </c>
      <c r="C11004" s="3" t="s">
        <v>40042</v>
      </c>
      <c r="D11004" s="3" t="s">
        <v>40073</v>
      </c>
      <c r="E11004" s="3" t="s">
        <v>42290</v>
      </c>
      <c r="F11004" s="3" t="s">
        <v>45390</v>
      </c>
      <c r="G11004" s="3" t="s">
        <v>48385</v>
      </c>
      <c r="H11004" s="3" t="s">
        <v>42290</v>
      </c>
      <c r="I11004" s="3" t="s">
        <v>48385</v>
      </c>
      <c r="J11004" s="3" t="s">
        <v>52676</v>
      </c>
      <c r="K11004" s="3" t="s">
        <v>193</v>
      </c>
      <c r="L11004" s="3" t="s">
        <v>7</v>
      </c>
      <c r="M11004" s="3" t="s">
        <v>40198</v>
      </c>
    </row>
    <row r="11005" spans="1:13" x14ac:dyDescent="0.25">
      <c r="A11005" s="3">
        <v>54785</v>
      </c>
      <c r="B11005" s="3" t="s">
        <v>53721</v>
      </c>
      <c r="C11005" s="3" t="s">
        <v>40057</v>
      </c>
      <c r="D11005" s="3" t="s">
        <v>40085</v>
      </c>
      <c r="E11005" s="3" t="s">
        <v>42291</v>
      </c>
      <c r="F11005" s="3" t="s">
        <v>45391</v>
      </c>
      <c r="G11005" s="3" t="s">
        <v>48386</v>
      </c>
      <c r="H11005" s="3" t="s">
        <v>42291</v>
      </c>
      <c r="I11005" s="3" t="s">
        <v>48386</v>
      </c>
      <c r="J11005" s="3" t="s">
        <v>52677</v>
      </c>
      <c r="K11005" s="3" t="s">
        <v>193</v>
      </c>
      <c r="L11005" s="3" t="s">
        <v>7</v>
      </c>
      <c r="M11005" s="3" t="s">
        <v>40198</v>
      </c>
    </row>
    <row r="11006" spans="1:13" x14ac:dyDescent="0.25">
      <c r="A11006" s="3">
        <v>54786</v>
      </c>
      <c r="B11006" s="3" t="s">
        <v>53892</v>
      </c>
      <c r="C11006" s="3" t="s">
        <v>40043</v>
      </c>
      <c r="D11006" s="3" t="s">
        <v>40043</v>
      </c>
      <c r="E11006" s="3" t="s">
        <v>42292</v>
      </c>
      <c r="F11006" s="3" t="s">
        <v>45392</v>
      </c>
      <c r="G11006" s="3" t="s">
        <v>48387</v>
      </c>
      <c r="H11006" s="3" t="s">
        <v>42292</v>
      </c>
      <c r="I11006" s="3" t="s">
        <v>48387</v>
      </c>
      <c r="J11006" s="3" t="s">
        <v>52678</v>
      </c>
      <c r="K11006" s="3" t="s">
        <v>193</v>
      </c>
      <c r="L11006" s="3" t="s">
        <v>7</v>
      </c>
      <c r="M11006" s="3" t="s">
        <v>40198</v>
      </c>
    </row>
    <row r="11007" spans="1:13" x14ac:dyDescent="0.25">
      <c r="A11007" s="3">
        <v>54787</v>
      </c>
      <c r="B11007" s="3" t="s">
        <v>53892</v>
      </c>
      <c r="C11007" s="3" t="s">
        <v>40041</v>
      </c>
      <c r="D11007" s="3" t="s">
        <v>40078</v>
      </c>
      <c r="E11007" s="3" t="s">
        <v>42293</v>
      </c>
      <c r="F11007" s="3" t="s">
        <v>45393</v>
      </c>
      <c r="G11007" s="3" t="s">
        <v>48388</v>
      </c>
      <c r="H11007" s="3" t="s">
        <v>42293</v>
      </c>
      <c r="I11007" s="3" t="s">
        <v>48388</v>
      </c>
      <c r="J11007" s="3" t="s">
        <v>52679</v>
      </c>
      <c r="K11007" s="3" t="s">
        <v>193</v>
      </c>
      <c r="L11007" s="3" t="s">
        <v>7</v>
      </c>
      <c r="M11007" s="3" t="s">
        <v>40198</v>
      </c>
    </row>
    <row r="11008" spans="1:13" x14ac:dyDescent="0.25">
      <c r="A11008" s="3">
        <v>54789</v>
      </c>
      <c r="B11008" s="3" t="s">
        <v>53658</v>
      </c>
      <c r="C11008" s="3" t="s">
        <v>40041</v>
      </c>
      <c r="D11008" s="3" t="s">
        <v>40078</v>
      </c>
      <c r="E11008" s="3" t="s">
        <v>42294</v>
      </c>
      <c r="F11008" s="3" t="s">
        <v>45394</v>
      </c>
      <c r="G11008" s="3" t="s">
        <v>13996</v>
      </c>
      <c r="H11008" s="3" t="s">
        <v>49965</v>
      </c>
      <c r="I11008" s="3" t="s">
        <v>13996</v>
      </c>
      <c r="J11008" s="3" t="s">
        <v>52680</v>
      </c>
      <c r="K11008" s="3" t="s">
        <v>193</v>
      </c>
      <c r="L11008" s="3" t="s">
        <v>7</v>
      </c>
      <c r="M11008" s="3" t="s">
        <v>40198</v>
      </c>
    </row>
    <row r="11009" spans="1:13" x14ac:dyDescent="0.25">
      <c r="A11009" s="3">
        <v>54791</v>
      </c>
      <c r="B11009" s="3" t="s">
        <v>53892</v>
      </c>
      <c r="C11009" s="3" t="s">
        <v>40042</v>
      </c>
      <c r="D11009" s="3" t="s">
        <v>40073</v>
      </c>
      <c r="E11009" s="3" t="s">
        <v>42295</v>
      </c>
      <c r="F11009" s="3" t="s">
        <v>45378</v>
      </c>
      <c r="G11009" s="3" t="s">
        <v>48376</v>
      </c>
      <c r="H11009" s="3" t="s">
        <v>49963</v>
      </c>
      <c r="I11009" s="3" t="s">
        <v>48376</v>
      </c>
      <c r="J11009" s="3" t="s">
        <v>52666</v>
      </c>
      <c r="K11009" s="3" t="s">
        <v>193</v>
      </c>
      <c r="L11009" s="3" t="s">
        <v>7</v>
      </c>
      <c r="M11009" s="3" t="s">
        <v>40198</v>
      </c>
    </row>
    <row r="11010" spans="1:13" x14ac:dyDescent="0.25">
      <c r="A11010" s="3">
        <v>54792</v>
      </c>
      <c r="B11010" s="3" t="s">
        <v>40181</v>
      </c>
      <c r="C11010" s="3" t="s">
        <v>40042</v>
      </c>
      <c r="D11010" s="3" t="s">
        <v>40073</v>
      </c>
      <c r="E11010" s="3" t="s">
        <v>42296</v>
      </c>
      <c r="F11010" s="3" t="s">
        <v>45395</v>
      </c>
      <c r="G11010" s="3" t="s">
        <v>48389</v>
      </c>
      <c r="H11010" s="3" t="s">
        <v>49966</v>
      </c>
      <c r="I11010" s="3" t="s">
        <v>48389</v>
      </c>
      <c r="J11010" s="3" t="s">
        <v>52681</v>
      </c>
      <c r="K11010" s="3" t="s">
        <v>193</v>
      </c>
      <c r="L11010" s="3" t="s">
        <v>7</v>
      </c>
      <c r="M11010" s="3" t="s">
        <v>40198</v>
      </c>
    </row>
    <row r="11011" spans="1:13" x14ac:dyDescent="0.25">
      <c r="A11011" s="3">
        <v>54794</v>
      </c>
      <c r="B11011" s="3" t="s">
        <v>53892</v>
      </c>
      <c r="C11011" s="3" t="s">
        <v>40042</v>
      </c>
      <c r="D11011" s="3" t="s">
        <v>40073</v>
      </c>
      <c r="E11011" s="3" t="s">
        <v>53879</v>
      </c>
      <c r="F11011" s="3" t="s">
        <v>45396</v>
      </c>
      <c r="G11011" s="3" t="s">
        <v>48390</v>
      </c>
      <c r="H11011" s="3" t="s">
        <v>49967</v>
      </c>
      <c r="I11011" s="3" t="s">
        <v>48390</v>
      </c>
      <c r="J11011" s="3" t="s">
        <v>52682</v>
      </c>
      <c r="K11011" s="3" t="s">
        <v>193</v>
      </c>
      <c r="L11011" s="3" t="s">
        <v>7</v>
      </c>
      <c r="M11011" s="3" t="s">
        <v>40198</v>
      </c>
    </row>
    <row r="11012" spans="1:13" x14ac:dyDescent="0.25">
      <c r="A11012" s="3">
        <v>54797</v>
      </c>
      <c r="B11012" s="3" t="s">
        <v>53892</v>
      </c>
      <c r="C11012" s="3" t="s">
        <v>40050</v>
      </c>
      <c r="D11012" s="3" t="s">
        <v>40050</v>
      </c>
      <c r="E11012" s="3" t="s">
        <v>53880</v>
      </c>
      <c r="F11012" s="3" t="s">
        <v>45397</v>
      </c>
      <c r="G11012" s="3" t="s">
        <v>48391</v>
      </c>
      <c r="H11012" s="3" t="s">
        <v>49968</v>
      </c>
      <c r="I11012" s="3" t="s">
        <v>48391</v>
      </c>
      <c r="J11012" s="3" t="s">
        <v>52683</v>
      </c>
      <c r="K11012" s="3" t="s">
        <v>193</v>
      </c>
      <c r="L11012" s="3" t="s">
        <v>7</v>
      </c>
      <c r="M11012" s="3" t="s">
        <v>40198</v>
      </c>
    </row>
    <row r="11013" spans="1:13" x14ac:dyDescent="0.25">
      <c r="A11013" s="3">
        <v>54799</v>
      </c>
      <c r="B11013" s="3" t="s">
        <v>53892</v>
      </c>
      <c r="C11013" s="3" t="s">
        <v>40051</v>
      </c>
      <c r="D11013" s="3" t="s">
        <v>40051</v>
      </c>
      <c r="E11013" s="3" t="s">
        <v>42297</v>
      </c>
      <c r="F11013" s="3" t="s">
        <v>45398</v>
      </c>
      <c r="G11013" s="3" t="s">
        <v>48392</v>
      </c>
      <c r="H11013" s="3" t="s">
        <v>42297</v>
      </c>
      <c r="I11013" s="3" t="s">
        <v>48392</v>
      </c>
      <c r="J11013" s="3" t="s">
        <v>52684</v>
      </c>
      <c r="K11013" s="3" t="s">
        <v>193</v>
      </c>
      <c r="L11013" s="3" t="s">
        <v>7</v>
      </c>
      <c r="M11013" s="3" t="s">
        <v>40198</v>
      </c>
    </row>
    <row r="11014" spans="1:13" x14ac:dyDescent="0.25">
      <c r="A11014" s="3">
        <v>54804</v>
      </c>
      <c r="B11014" s="3" t="s">
        <v>40182</v>
      </c>
      <c r="C11014" s="3" t="s">
        <v>40055</v>
      </c>
      <c r="D11014" s="3" t="s">
        <v>40055</v>
      </c>
      <c r="E11014" s="3" t="s">
        <v>42298</v>
      </c>
      <c r="F11014" s="3" t="s">
        <v>45399</v>
      </c>
      <c r="G11014" s="3" t="s">
        <v>48393</v>
      </c>
      <c r="H11014" s="3" t="s">
        <v>42298</v>
      </c>
      <c r="I11014" s="3" t="s">
        <v>48393</v>
      </c>
      <c r="J11014" s="3" t="s">
        <v>52685</v>
      </c>
      <c r="K11014" s="3" t="s">
        <v>193</v>
      </c>
      <c r="L11014" s="3" t="s">
        <v>7</v>
      </c>
      <c r="M11014" s="3" t="s">
        <v>40198</v>
      </c>
    </row>
    <row r="11015" spans="1:13" x14ac:dyDescent="0.25">
      <c r="A11015" s="3">
        <v>54819</v>
      </c>
      <c r="B11015" s="3" t="s">
        <v>53652</v>
      </c>
      <c r="C11015" s="3" t="s">
        <v>40042</v>
      </c>
      <c r="D11015" s="3" t="s">
        <v>40073</v>
      </c>
      <c r="E11015" s="3" t="s">
        <v>42299</v>
      </c>
      <c r="F11015" s="3" t="s">
        <v>45400</v>
      </c>
      <c r="G11015" s="3" t="s">
        <v>26302</v>
      </c>
      <c r="H11015" s="3" t="s">
        <v>49969</v>
      </c>
      <c r="I11015" s="3" t="s">
        <v>26302</v>
      </c>
      <c r="J11015" s="3" t="s">
        <v>26303</v>
      </c>
      <c r="K11015" s="3" t="s">
        <v>193</v>
      </c>
      <c r="L11015" s="3" t="s">
        <v>7</v>
      </c>
      <c r="M11015" s="3" t="s">
        <v>40198</v>
      </c>
    </row>
    <row r="11016" spans="1:13" x14ac:dyDescent="0.25">
      <c r="A11016" s="3">
        <v>54822</v>
      </c>
      <c r="B11016" s="3" t="s">
        <v>53892</v>
      </c>
      <c r="C11016" s="3" t="s">
        <v>40042</v>
      </c>
      <c r="D11016" s="3" t="s">
        <v>40073</v>
      </c>
      <c r="E11016" s="3" t="s">
        <v>42300</v>
      </c>
      <c r="F11016" s="3" t="s">
        <v>53717</v>
      </c>
      <c r="G11016" s="3" t="s">
        <v>48394</v>
      </c>
      <c r="H11016" s="3" t="s">
        <v>49970</v>
      </c>
      <c r="I11016" s="3" t="s">
        <v>48394</v>
      </c>
      <c r="J11016" s="3" t="s">
        <v>52686</v>
      </c>
      <c r="K11016" s="3" t="s">
        <v>193</v>
      </c>
      <c r="L11016" s="3" t="s">
        <v>7</v>
      </c>
      <c r="M11016" s="3" t="s">
        <v>40198</v>
      </c>
    </row>
    <row r="11017" spans="1:13" x14ac:dyDescent="0.25">
      <c r="A11017" s="3">
        <v>54831</v>
      </c>
      <c r="B11017" s="3" t="s">
        <v>40170</v>
      </c>
      <c r="C11017" s="3" t="s">
        <v>40056</v>
      </c>
      <c r="D11017" s="3" t="s">
        <v>40084</v>
      </c>
      <c r="E11017" s="3" t="s">
        <v>42301</v>
      </c>
      <c r="F11017" s="3" t="s">
        <v>45401</v>
      </c>
      <c r="G11017" s="3" t="s">
        <v>48395</v>
      </c>
      <c r="H11017" s="3" t="s">
        <v>49971</v>
      </c>
      <c r="I11017" s="3" t="s">
        <v>48395</v>
      </c>
      <c r="J11017" s="3" t="s">
        <v>52687</v>
      </c>
      <c r="K11017" s="3" t="s">
        <v>193</v>
      </c>
      <c r="L11017" s="3" t="s">
        <v>7</v>
      </c>
      <c r="M11017" s="3" t="s">
        <v>40198</v>
      </c>
    </row>
    <row r="11018" spans="1:13" x14ac:dyDescent="0.25">
      <c r="A11018" s="3">
        <v>54833</v>
      </c>
      <c r="B11018" s="3" t="s">
        <v>40182</v>
      </c>
      <c r="C11018" s="3" t="s">
        <v>40044</v>
      </c>
      <c r="D11018" s="3" t="s">
        <v>40074</v>
      </c>
      <c r="E11018" s="3" t="s">
        <v>42302</v>
      </c>
      <c r="F11018" s="3" t="s">
        <v>45402</v>
      </c>
      <c r="G11018" s="3" t="s">
        <v>48396</v>
      </c>
      <c r="H11018" s="3" t="s">
        <v>42302</v>
      </c>
      <c r="I11018" s="3" t="s">
        <v>48396</v>
      </c>
      <c r="J11018" s="3" t="s">
        <v>52688</v>
      </c>
      <c r="K11018" s="3" t="s">
        <v>193</v>
      </c>
      <c r="L11018" s="3" t="s">
        <v>7</v>
      </c>
      <c r="M11018" s="3" t="s">
        <v>40198</v>
      </c>
    </row>
    <row r="11019" spans="1:13" x14ac:dyDescent="0.25">
      <c r="A11019" s="3">
        <v>54840</v>
      </c>
      <c r="B11019" s="3" t="s">
        <v>53904</v>
      </c>
      <c r="C11019" s="3" t="s">
        <v>40042</v>
      </c>
      <c r="D11019" s="3" t="s">
        <v>40073</v>
      </c>
      <c r="E11019" s="3" t="s">
        <v>42303</v>
      </c>
      <c r="F11019" s="3" t="s">
        <v>45403</v>
      </c>
      <c r="G11019" s="3" t="s">
        <v>48397</v>
      </c>
      <c r="H11019" s="3" t="s">
        <v>49972</v>
      </c>
      <c r="I11019" s="3" t="s">
        <v>48397</v>
      </c>
      <c r="J11019" s="3" t="s">
        <v>52689</v>
      </c>
      <c r="K11019" s="3" t="s">
        <v>193</v>
      </c>
      <c r="L11019" s="3" t="s">
        <v>7</v>
      </c>
      <c r="M11019" s="3" t="s">
        <v>40198</v>
      </c>
    </row>
    <row r="11020" spans="1:13" x14ac:dyDescent="0.25">
      <c r="A11020" s="3">
        <v>54843</v>
      </c>
      <c r="B11020" s="3" t="s">
        <v>53892</v>
      </c>
      <c r="C11020" s="3" t="s">
        <v>40066</v>
      </c>
      <c r="D11020" s="3" t="s">
        <v>40066</v>
      </c>
      <c r="E11020" s="3" t="s">
        <v>42304</v>
      </c>
      <c r="F11020" s="3" t="s">
        <v>45404</v>
      </c>
      <c r="G11020" s="3" t="s">
        <v>10943</v>
      </c>
      <c r="H11020" s="3" t="s">
        <v>49973</v>
      </c>
      <c r="I11020" s="3" t="s">
        <v>10943</v>
      </c>
      <c r="J11020" s="3" t="s">
        <v>52690</v>
      </c>
      <c r="K11020" s="3" t="s">
        <v>193</v>
      </c>
      <c r="L11020" s="3" t="s">
        <v>7</v>
      </c>
      <c r="M11020" s="3" t="s">
        <v>40198</v>
      </c>
    </row>
    <row r="11021" spans="1:13" x14ac:dyDescent="0.25">
      <c r="A11021" s="3">
        <v>54849</v>
      </c>
      <c r="B11021" s="3" t="s">
        <v>53892</v>
      </c>
      <c r="C11021" s="3" t="s">
        <v>40042</v>
      </c>
      <c r="D11021" s="3" t="s">
        <v>40073</v>
      </c>
      <c r="E11021" s="3" t="s">
        <v>42305</v>
      </c>
      <c r="F11021" s="3" t="s">
        <v>45405</v>
      </c>
      <c r="G11021" s="3" t="s">
        <v>48398</v>
      </c>
      <c r="H11021" s="3" t="s">
        <v>42305</v>
      </c>
      <c r="I11021" s="3" t="s">
        <v>48398</v>
      </c>
      <c r="J11021" s="3" t="s">
        <v>52691</v>
      </c>
      <c r="K11021" s="3" t="s">
        <v>193</v>
      </c>
      <c r="L11021" s="3" t="s">
        <v>7</v>
      </c>
      <c r="M11021" s="3" t="s">
        <v>40198</v>
      </c>
    </row>
    <row r="11022" spans="1:13" x14ac:dyDescent="0.25">
      <c r="A11022" s="3">
        <v>54850</v>
      </c>
      <c r="B11022" s="3" t="s">
        <v>53892</v>
      </c>
      <c r="C11022" s="3" t="s">
        <v>40042</v>
      </c>
      <c r="D11022" s="3" t="s">
        <v>40073</v>
      </c>
      <c r="E11022" s="3" t="s">
        <v>42306</v>
      </c>
      <c r="F11022" s="3" t="s">
        <v>45406</v>
      </c>
      <c r="G11022" s="3" t="s">
        <v>48399</v>
      </c>
      <c r="H11022" s="3" t="s">
        <v>42306</v>
      </c>
      <c r="I11022" s="3" t="s">
        <v>48399</v>
      </c>
      <c r="J11022" s="3" t="s">
        <v>52692</v>
      </c>
      <c r="K11022" s="3" t="s">
        <v>193</v>
      </c>
      <c r="L11022" s="3" t="s">
        <v>7</v>
      </c>
      <c r="M11022" s="3" t="s">
        <v>40198</v>
      </c>
    </row>
    <row r="11023" spans="1:13" x14ac:dyDescent="0.25">
      <c r="A11023" s="3">
        <v>54852</v>
      </c>
      <c r="B11023" s="3" t="s">
        <v>53892</v>
      </c>
      <c r="C11023" s="3" t="s">
        <v>40041</v>
      </c>
      <c r="D11023" s="3" t="s">
        <v>40072</v>
      </c>
      <c r="E11023" s="3" t="s">
        <v>42307</v>
      </c>
      <c r="F11023" s="3" t="s">
        <v>45407</v>
      </c>
      <c r="G11023" s="3" t="s">
        <v>48400</v>
      </c>
      <c r="H11023" s="3" t="s">
        <v>42307</v>
      </c>
      <c r="I11023" s="3" t="s">
        <v>48400</v>
      </c>
      <c r="J11023" s="3" t="s">
        <v>52693</v>
      </c>
      <c r="K11023" s="3" t="s">
        <v>193</v>
      </c>
      <c r="L11023" s="3" t="s">
        <v>7</v>
      </c>
      <c r="M11023" s="3" t="s">
        <v>40198</v>
      </c>
    </row>
    <row r="11024" spans="1:13" x14ac:dyDescent="0.25">
      <c r="A11024" s="3">
        <v>54858</v>
      </c>
      <c r="B11024" s="3" t="s">
        <v>53892</v>
      </c>
      <c r="C11024" s="3" t="s">
        <v>40041</v>
      </c>
      <c r="D11024" s="3" t="s">
        <v>40072</v>
      </c>
      <c r="E11024" s="3" t="s">
        <v>42308</v>
      </c>
      <c r="F11024" s="3" t="s">
        <v>45408</v>
      </c>
      <c r="G11024" s="3" t="s">
        <v>48401</v>
      </c>
      <c r="H11024" s="3" t="s">
        <v>49974</v>
      </c>
      <c r="I11024" s="3" t="s">
        <v>48401</v>
      </c>
      <c r="J11024" s="3" t="s">
        <v>52694</v>
      </c>
      <c r="K11024" s="3" t="s">
        <v>193</v>
      </c>
      <c r="L11024" s="3" t="s">
        <v>7</v>
      </c>
      <c r="M11024" s="3" t="s">
        <v>40198</v>
      </c>
    </row>
    <row r="11025" spans="1:13" x14ac:dyDescent="0.25">
      <c r="A11025" s="3">
        <v>54870</v>
      </c>
      <c r="B11025" s="3" t="s">
        <v>53892</v>
      </c>
      <c r="C11025" s="3" t="s">
        <v>40049</v>
      </c>
      <c r="D11025" s="3" t="s">
        <v>40049</v>
      </c>
      <c r="E11025" s="3" t="s">
        <v>42309</v>
      </c>
      <c r="F11025" s="3" t="s">
        <v>45409</v>
      </c>
      <c r="G11025" s="3" t="s">
        <v>48402</v>
      </c>
      <c r="H11025" s="3" t="s">
        <v>42309</v>
      </c>
      <c r="I11025" s="3" t="s">
        <v>48402</v>
      </c>
      <c r="J11025" s="3" t="s">
        <v>52695</v>
      </c>
      <c r="K11025" s="3" t="s">
        <v>193</v>
      </c>
      <c r="L11025" s="3" t="s">
        <v>7</v>
      </c>
      <c r="M11025" s="3" t="s">
        <v>40198</v>
      </c>
    </row>
    <row r="11026" spans="1:13" x14ac:dyDescent="0.25">
      <c r="A11026" s="3">
        <v>54871</v>
      </c>
      <c r="B11026" s="3" t="s">
        <v>53892</v>
      </c>
      <c r="C11026" s="3" t="s">
        <v>40044</v>
      </c>
      <c r="D11026" s="3" t="s">
        <v>40074</v>
      </c>
      <c r="E11026" s="3" t="s">
        <v>42310</v>
      </c>
      <c r="F11026" s="3" t="s">
        <v>45410</v>
      </c>
      <c r="G11026" s="3" t="s">
        <v>48403</v>
      </c>
      <c r="H11026" s="3" t="s">
        <v>42310</v>
      </c>
      <c r="I11026" s="3" t="s">
        <v>50603</v>
      </c>
      <c r="J11026" s="3" t="s">
        <v>52696</v>
      </c>
      <c r="K11026" s="3" t="s">
        <v>193</v>
      </c>
      <c r="L11026" s="3" t="s">
        <v>7</v>
      </c>
      <c r="M11026" s="3" t="s">
        <v>40198</v>
      </c>
    </row>
    <row r="11027" spans="1:13" x14ac:dyDescent="0.25">
      <c r="A11027" s="3">
        <v>54874</v>
      </c>
      <c r="B11027" s="3" t="s">
        <v>40173</v>
      </c>
      <c r="C11027" s="3" t="s">
        <v>40042</v>
      </c>
      <c r="D11027" s="3" t="s">
        <v>40073</v>
      </c>
      <c r="E11027" s="3" t="s">
        <v>42311</v>
      </c>
      <c r="F11027" s="3" t="s">
        <v>45411</v>
      </c>
      <c r="G11027" s="3" t="s">
        <v>48404</v>
      </c>
      <c r="H11027" s="3" t="s">
        <v>42311</v>
      </c>
      <c r="I11027" s="3" t="s">
        <v>48404</v>
      </c>
      <c r="J11027" s="3" t="s">
        <v>52697</v>
      </c>
      <c r="K11027" s="3" t="s">
        <v>193</v>
      </c>
      <c r="L11027" s="3" t="s">
        <v>7</v>
      </c>
      <c r="M11027" s="3" t="s">
        <v>40198</v>
      </c>
    </row>
    <row r="11028" spans="1:13" x14ac:dyDescent="0.25">
      <c r="A11028" s="3">
        <v>54879</v>
      </c>
      <c r="B11028" s="3" t="s">
        <v>53659</v>
      </c>
      <c r="C11028" s="3" t="s">
        <v>40042</v>
      </c>
      <c r="D11028" s="3" t="s">
        <v>40073</v>
      </c>
      <c r="E11028" s="3" t="s">
        <v>42312</v>
      </c>
      <c r="F11028" s="3" t="s">
        <v>45412</v>
      </c>
      <c r="G11028" s="3" t="s">
        <v>48405</v>
      </c>
      <c r="H11028" s="3" t="s">
        <v>42312</v>
      </c>
      <c r="I11028" s="3" t="s">
        <v>48405</v>
      </c>
      <c r="J11028" s="3" t="s">
        <v>52698</v>
      </c>
      <c r="K11028" s="3" t="s">
        <v>193</v>
      </c>
      <c r="L11028" s="3" t="s">
        <v>7</v>
      </c>
      <c r="M11028" s="3" t="s">
        <v>40198</v>
      </c>
    </row>
    <row r="11029" spans="1:13" x14ac:dyDescent="0.25">
      <c r="A11029" s="3">
        <v>54881</v>
      </c>
      <c r="B11029" s="3" t="s">
        <v>53892</v>
      </c>
      <c r="C11029" s="3" t="s">
        <v>40043</v>
      </c>
      <c r="D11029" s="3" t="s">
        <v>40043</v>
      </c>
      <c r="E11029" s="3" t="s">
        <v>42313</v>
      </c>
      <c r="F11029" s="3" t="s">
        <v>45413</v>
      </c>
      <c r="G11029" s="3" t="s">
        <v>48406</v>
      </c>
      <c r="H11029" s="3" t="s">
        <v>42313</v>
      </c>
      <c r="I11029" s="3" t="s">
        <v>48406</v>
      </c>
      <c r="J11029" s="3" t="s">
        <v>52699</v>
      </c>
      <c r="K11029" s="3" t="s">
        <v>193</v>
      </c>
      <c r="L11029" s="3" t="s">
        <v>7</v>
      </c>
      <c r="M11029" s="3" t="s">
        <v>40198</v>
      </c>
    </row>
    <row r="11030" spans="1:13" x14ac:dyDescent="0.25">
      <c r="A11030" s="3">
        <v>54885</v>
      </c>
      <c r="B11030" s="3" t="s">
        <v>53722</v>
      </c>
      <c r="C11030" s="3" t="s">
        <v>40042</v>
      </c>
      <c r="D11030" s="3" t="s">
        <v>40073</v>
      </c>
      <c r="E11030" s="3" t="s">
        <v>53741</v>
      </c>
      <c r="F11030" s="3" t="s">
        <v>45414</v>
      </c>
      <c r="G11030" s="3" t="s">
        <v>35236</v>
      </c>
      <c r="H11030" s="3" t="s">
        <v>49975</v>
      </c>
      <c r="I11030" s="3" t="s">
        <v>50604</v>
      </c>
      <c r="J11030" s="3" t="s">
        <v>53742</v>
      </c>
      <c r="K11030" s="3" t="s">
        <v>193</v>
      </c>
      <c r="L11030" s="3" t="s">
        <v>7</v>
      </c>
      <c r="M11030" s="3" t="s">
        <v>40198</v>
      </c>
    </row>
    <row r="11031" spans="1:13" x14ac:dyDescent="0.25">
      <c r="A11031" s="3">
        <v>54889</v>
      </c>
      <c r="B11031" s="3" t="s">
        <v>53892</v>
      </c>
      <c r="C11031" s="3" t="s">
        <v>40041</v>
      </c>
      <c r="D11031" s="3" t="s">
        <v>40078</v>
      </c>
      <c r="E11031" s="3" t="s">
        <v>42314</v>
      </c>
      <c r="F11031" s="3" t="s">
        <v>45415</v>
      </c>
      <c r="G11031" s="3" t="s">
        <v>48407</v>
      </c>
      <c r="H11031" s="3" t="s">
        <v>42314</v>
      </c>
      <c r="I11031" s="3" t="s">
        <v>48407</v>
      </c>
      <c r="J11031" s="3" t="s">
        <v>52700</v>
      </c>
      <c r="K11031" s="3" t="s">
        <v>193</v>
      </c>
      <c r="L11031" s="3" t="s">
        <v>7</v>
      </c>
      <c r="M11031" s="3" t="s">
        <v>40198</v>
      </c>
    </row>
    <row r="11032" spans="1:13" x14ac:dyDescent="0.25">
      <c r="A11032" s="3">
        <v>54892</v>
      </c>
      <c r="B11032" s="3" t="s">
        <v>40170</v>
      </c>
      <c r="C11032" s="3" t="s">
        <v>40069</v>
      </c>
      <c r="D11032" s="3" t="s">
        <v>40138</v>
      </c>
      <c r="E11032" s="3" t="s">
        <v>42315</v>
      </c>
      <c r="F11032" s="3" t="s">
        <v>45416</v>
      </c>
      <c r="G11032" s="3" t="s">
        <v>47628</v>
      </c>
      <c r="H11032" s="3" t="s">
        <v>49976</v>
      </c>
      <c r="I11032" s="3" t="s">
        <v>47628</v>
      </c>
      <c r="J11032" s="3" t="s">
        <v>22784</v>
      </c>
      <c r="K11032" s="3" t="s">
        <v>193</v>
      </c>
      <c r="L11032" s="3" t="s">
        <v>7</v>
      </c>
      <c r="M11032" s="3" t="s">
        <v>40198</v>
      </c>
    </row>
    <row r="11033" spans="1:13" x14ac:dyDescent="0.25">
      <c r="A11033" s="3">
        <v>54896</v>
      </c>
      <c r="B11033" s="3" t="s">
        <v>53892</v>
      </c>
      <c r="C11033" s="3" t="s">
        <v>40041</v>
      </c>
      <c r="D11033" s="3" t="s">
        <v>40072</v>
      </c>
      <c r="E11033" s="3" t="s">
        <v>42316</v>
      </c>
      <c r="F11033" s="3" t="s">
        <v>45417</v>
      </c>
      <c r="G11033" s="3" t="s">
        <v>48408</v>
      </c>
      <c r="H11033" s="3" t="s">
        <v>42316</v>
      </c>
      <c r="I11033" s="3" t="s">
        <v>48408</v>
      </c>
      <c r="J11033" s="3" t="s">
        <v>52701</v>
      </c>
      <c r="K11033" s="3" t="s">
        <v>193</v>
      </c>
      <c r="L11033" s="3" t="s">
        <v>7</v>
      </c>
      <c r="M11033" s="3" t="s">
        <v>40198</v>
      </c>
    </row>
    <row r="11034" spans="1:13" x14ac:dyDescent="0.25">
      <c r="A11034" s="3">
        <v>54902</v>
      </c>
      <c r="B11034" s="3" t="s">
        <v>40181</v>
      </c>
      <c r="C11034" s="3" t="s">
        <v>40059</v>
      </c>
      <c r="D11034" s="3" t="s">
        <v>40059</v>
      </c>
      <c r="E11034" s="3" t="s">
        <v>42317</v>
      </c>
      <c r="F11034" s="3" t="s">
        <v>45418</v>
      </c>
      <c r="G11034" s="3" t="s">
        <v>48409</v>
      </c>
      <c r="H11034" s="3" t="s">
        <v>42317</v>
      </c>
      <c r="I11034" s="3" t="s">
        <v>48409</v>
      </c>
      <c r="J11034" s="3" t="s">
        <v>52702</v>
      </c>
      <c r="K11034" s="3" t="s">
        <v>193</v>
      </c>
      <c r="L11034" s="3" t="s">
        <v>7</v>
      </c>
      <c r="M11034" s="3" t="s">
        <v>40198</v>
      </c>
    </row>
    <row r="11035" spans="1:13" x14ac:dyDescent="0.25">
      <c r="A11035" s="3">
        <v>54906</v>
      </c>
      <c r="B11035" s="3" t="s">
        <v>53892</v>
      </c>
      <c r="C11035" s="3" t="s">
        <v>40063</v>
      </c>
      <c r="D11035" s="3" t="s">
        <v>40092</v>
      </c>
      <c r="E11035" s="3" t="s">
        <v>42318</v>
      </c>
      <c r="F11035" s="3" t="s">
        <v>45419</v>
      </c>
      <c r="G11035" s="3" t="s">
        <v>48410</v>
      </c>
      <c r="H11035" s="3" t="s">
        <v>42318</v>
      </c>
      <c r="I11035" s="3" t="s">
        <v>48410</v>
      </c>
      <c r="J11035" s="3" t="s">
        <v>52703</v>
      </c>
      <c r="K11035" s="3" t="s">
        <v>193</v>
      </c>
      <c r="L11035" s="3" t="s">
        <v>7</v>
      </c>
      <c r="M11035" s="3" t="s">
        <v>40198</v>
      </c>
    </row>
    <row r="11036" spans="1:13" x14ac:dyDescent="0.25">
      <c r="A11036" s="3">
        <v>54907</v>
      </c>
      <c r="B11036" s="3" t="s">
        <v>53659</v>
      </c>
      <c r="C11036" s="3" t="s">
        <v>40049</v>
      </c>
      <c r="D11036" s="3" t="s">
        <v>40049</v>
      </c>
      <c r="E11036" s="3" t="s">
        <v>42319</v>
      </c>
      <c r="F11036" s="3" t="s">
        <v>45420</v>
      </c>
      <c r="G11036" s="3" t="s">
        <v>48411</v>
      </c>
      <c r="H11036" s="3" t="s">
        <v>42319</v>
      </c>
      <c r="I11036" s="3" t="s">
        <v>48411</v>
      </c>
      <c r="J11036" s="3" t="s">
        <v>52704</v>
      </c>
      <c r="K11036" s="3" t="s">
        <v>193</v>
      </c>
      <c r="L11036" s="3" t="s">
        <v>7</v>
      </c>
      <c r="M11036" s="3" t="s">
        <v>40198</v>
      </c>
    </row>
    <row r="11037" spans="1:13" x14ac:dyDescent="0.25">
      <c r="A11037" s="3">
        <v>54909</v>
      </c>
      <c r="B11037" s="3" t="s">
        <v>40171</v>
      </c>
      <c r="C11037" s="3" t="s">
        <v>40042</v>
      </c>
      <c r="D11037" s="3" t="s">
        <v>40073</v>
      </c>
      <c r="E11037" s="3" t="s">
        <v>42320</v>
      </c>
      <c r="F11037" s="3" t="s">
        <v>45421</v>
      </c>
      <c r="G11037" s="3" t="s">
        <v>48412</v>
      </c>
      <c r="H11037" s="3" t="s">
        <v>49977</v>
      </c>
      <c r="I11037" s="3" t="s">
        <v>48412</v>
      </c>
      <c r="J11037" s="3" t="s">
        <v>52705</v>
      </c>
      <c r="K11037" s="3" t="s">
        <v>193</v>
      </c>
      <c r="L11037" s="3" t="s">
        <v>7</v>
      </c>
      <c r="M11037" s="3" t="s">
        <v>40198</v>
      </c>
    </row>
    <row r="11038" spans="1:13" x14ac:dyDescent="0.25">
      <c r="A11038" s="3">
        <v>54911</v>
      </c>
      <c r="B11038" s="3" t="s">
        <v>53658</v>
      </c>
      <c r="C11038" s="3" t="s">
        <v>40042</v>
      </c>
      <c r="D11038" s="3" t="s">
        <v>40073</v>
      </c>
      <c r="E11038" s="3" t="s">
        <v>42321</v>
      </c>
      <c r="F11038" s="3" t="s">
        <v>45422</v>
      </c>
      <c r="G11038" s="3" t="s">
        <v>37200</v>
      </c>
      <c r="H11038" s="3" t="s">
        <v>49978</v>
      </c>
      <c r="I11038" s="3" t="s">
        <v>37200</v>
      </c>
      <c r="J11038" s="3" t="s">
        <v>52706</v>
      </c>
      <c r="K11038" s="3" t="s">
        <v>193</v>
      </c>
      <c r="L11038" s="3" t="s">
        <v>7</v>
      </c>
      <c r="M11038" s="3" t="s">
        <v>40198</v>
      </c>
    </row>
    <row r="11039" spans="1:13" x14ac:dyDescent="0.25">
      <c r="A11039" s="3">
        <v>54917</v>
      </c>
      <c r="B11039" s="3" t="s">
        <v>53658</v>
      </c>
      <c r="C11039" s="3" t="s">
        <v>40042</v>
      </c>
      <c r="D11039" s="3" t="s">
        <v>40073</v>
      </c>
      <c r="E11039" s="3" t="s">
        <v>42322</v>
      </c>
      <c r="F11039" s="3" t="s">
        <v>45423</v>
      </c>
      <c r="G11039" s="3" t="s">
        <v>48413</v>
      </c>
      <c r="H11039" s="3" t="s">
        <v>49979</v>
      </c>
      <c r="I11039" s="3" t="s">
        <v>48413</v>
      </c>
      <c r="J11039" s="3" t="s">
        <v>52707</v>
      </c>
      <c r="K11039" s="3" t="s">
        <v>6</v>
      </c>
      <c r="L11039" s="3" t="s">
        <v>7</v>
      </c>
      <c r="M11039" s="3" t="s">
        <v>40198</v>
      </c>
    </row>
    <row r="11040" spans="1:13" x14ac:dyDescent="0.25">
      <c r="A11040" s="3">
        <v>54921</v>
      </c>
      <c r="B11040" s="3" t="s">
        <v>40170</v>
      </c>
      <c r="C11040" s="3" t="s">
        <v>40058</v>
      </c>
      <c r="D11040" s="3" t="s">
        <v>40058</v>
      </c>
      <c r="E11040" s="3" t="s">
        <v>42323</v>
      </c>
      <c r="F11040" s="3" t="s">
        <v>45424</v>
      </c>
      <c r="G11040" s="3" t="s">
        <v>35219</v>
      </c>
      <c r="H11040" s="3" t="s">
        <v>49980</v>
      </c>
      <c r="I11040" s="3" t="s">
        <v>35219</v>
      </c>
      <c r="J11040" s="3" t="s">
        <v>52708</v>
      </c>
      <c r="K11040" s="3" t="s">
        <v>193</v>
      </c>
      <c r="L11040" s="3" t="s">
        <v>7</v>
      </c>
      <c r="M11040" s="3" t="s">
        <v>40198</v>
      </c>
    </row>
    <row r="11041" spans="1:13" x14ac:dyDescent="0.25">
      <c r="A11041" s="3">
        <v>54924</v>
      </c>
      <c r="B11041" s="3" t="s">
        <v>40188</v>
      </c>
      <c r="C11041" s="3" t="s">
        <v>40042</v>
      </c>
      <c r="D11041" s="3" t="s">
        <v>40073</v>
      </c>
      <c r="E11041" s="3" t="s">
        <v>42324</v>
      </c>
      <c r="F11041" s="3" t="s">
        <v>45425</v>
      </c>
      <c r="G11041" s="3" t="s">
        <v>48414</v>
      </c>
      <c r="H11041" s="3" t="s">
        <v>49981</v>
      </c>
      <c r="I11041" s="3" t="s">
        <v>48414</v>
      </c>
      <c r="J11041" s="3" t="s">
        <v>50908</v>
      </c>
      <c r="K11041" s="3" t="s">
        <v>193</v>
      </c>
      <c r="L11041" s="3" t="s">
        <v>7</v>
      </c>
      <c r="M11041" s="3" t="s">
        <v>40198</v>
      </c>
    </row>
    <row r="11042" spans="1:13" x14ac:dyDescent="0.25">
      <c r="A11042" s="3">
        <v>54932</v>
      </c>
      <c r="B11042" s="3" t="s">
        <v>40172</v>
      </c>
      <c r="C11042" s="3" t="s">
        <v>40042</v>
      </c>
      <c r="D11042" s="3" t="s">
        <v>40073</v>
      </c>
      <c r="E11042" s="3" t="s">
        <v>42325</v>
      </c>
      <c r="F11042" s="3" t="s">
        <v>45426</v>
      </c>
      <c r="G11042" s="3" t="s">
        <v>48415</v>
      </c>
      <c r="H11042" s="3" t="s">
        <v>49982</v>
      </c>
      <c r="I11042" s="3" t="s">
        <v>48415</v>
      </c>
      <c r="J11042" s="3" t="s">
        <v>52709</v>
      </c>
      <c r="K11042" s="3" t="s">
        <v>193</v>
      </c>
      <c r="L11042" s="3" t="s">
        <v>7</v>
      </c>
      <c r="M11042" s="3" t="s">
        <v>40198</v>
      </c>
    </row>
    <row r="11043" spans="1:13" x14ac:dyDescent="0.25">
      <c r="A11043" s="3">
        <v>54933</v>
      </c>
      <c r="B11043" s="3" t="s">
        <v>40186</v>
      </c>
      <c r="C11043" s="3" t="s">
        <v>40051</v>
      </c>
      <c r="D11043" s="3" t="s">
        <v>40121</v>
      </c>
      <c r="E11043" s="3" t="s">
        <v>42326</v>
      </c>
      <c r="F11043" s="3" t="s">
        <v>45427</v>
      </c>
      <c r="G11043" s="3" t="s">
        <v>48416</v>
      </c>
      <c r="H11043" s="3" t="s">
        <v>49983</v>
      </c>
      <c r="I11043" s="3" t="s">
        <v>48416</v>
      </c>
      <c r="J11043" s="3" t="s">
        <v>52710</v>
      </c>
      <c r="K11043" s="3" t="s">
        <v>193</v>
      </c>
      <c r="L11043" s="3" t="s">
        <v>7</v>
      </c>
      <c r="M11043" s="3" t="s">
        <v>40198</v>
      </c>
    </row>
    <row r="11044" spans="1:13" x14ac:dyDescent="0.25">
      <c r="A11044" s="3">
        <v>54937</v>
      </c>
      <c r="B11044" s="3" t="s">
        <v>53657</v>
      </c>
      <c r="C11044" s="3" t="s">
        <v>40042</v>
      </c>
      <c r="D11044" s="3" t="s">
        <v>40073</v>
      </c>
      <c r="E11044" s="3" t="s">
        <v>42327</v>
      </c>
      <c r="F11044" s="3" t="s">
        <v>45428</v>
      </c>
      <c r="G11044" s="3" t="s">
        <v>48417</v>
      </c>
      <c r="H11044" s="3" t="s">
        <v>49984</v>
      </c>
      <c r="I11044" s="3" t="s">
        <v>48417</v>
      </c>
      <c r="J11044" s="3" t="s">
        <v>52711</v>
      </c>
      <c r="K11044" s="3" t="s">
        <v>193</v>
      </c>
      <c r="L11044" s="3" t="s">
        <v>7</v>
      </c>
      <c r="M11044" s="3" t="s">
        <v>40198</v>
      </c>
    </row>
    <row r="11045" spans="1:13" x14ac:dyDescent="0.25">
      <c r="A11045" s="3">
        <v>54951</v>
      </c>
      <c r="B11045" s="3" t="s">
        <v>40181</v>
      </c>
      <c r="C11045" s="3" t="s">
        <v>40050</v>
      </c>
      <c r="D11045" s="3" t="s">
        <v>40050</v>
      </c>
      <c r="E11045" s="3" t="s">
        <v>42328</v>
      </c>
      <c r="F11045" s="3" t="s">
        <v>45429</v>
      </c>
      <c r="G11045" s="3" t="s">
        <v>48418</v>
      </c>
      <c r="H11045" s="3" t="s">
        <v>42328</v>
      </c>
      <c r="I11045" s="3" t="s">
        <v>48418</v>
      </c>
      <c r="J11045" s="3" t="s">
        <v>52712</v>
      </c>
      <c r="K11045" s="3" t="s">
        <v>193</v>
      </c>
      <c r="L11045" s="3" t="s">
        <v>7</v>
      </c>
      <c r="M11045" s="3" t="s">
        <v>40198</v>
      </c>
    </row>
    <row r="11046" spans="1:13" x14ac:dyDescent="0.25">
      <c r="A11046" s="3">
        <v>54952</v>
      </c>
      <c r="B11046" s="3" t="s">
        <v>53659</v>
      </c>
      <c r="C11046" s="3" t="s">
        <v>40042</v>
      </c>
      <c r="D11046" s="3" t="s">
        <v>40073</v>
      </c>
      <c r="E11046" s="3" t="s">
        <v>42329</v>
      </c>
      <c r="F11046" s="3" t="s">
        <v>45430</v>
      </c>
      <c r="G11046" s="3" t="s">
        <v>48419</v>
      </c>
      <c r="H11046" s="3" t="s">
        <v>42329</v>
      </c>
      <c r="I11046" s="3" t="s">
        <v>48419</v>
      </c>
      <c r="J11046" s="3" t="s">
        <v>52713</v>
      </c>
      <c r="K11046" s="3" t="s">
        <v>193</v>
      </c>
      <c r="L11046" s="3" t="s">
        <v>7</v>
      </c>
      <c r="M11046" s="3" t="s">
        <v>40198</v>
      </c>
    </row>
    <row r="11047" spans="1:13" x14ac:dyDescent="0.25">
      <c r="A11047" s="3">
        <v>54956</v>
      </c>
      <c r="B11047" s="3" t="s">
        <v>53892</v>
      </c>
      <c r="C11047" s="3" t="s">
        <v>40042</v>
      </c>
      <c r="D11047" s="3" t="s">
        <v>40073</v>
      </c>
      <c r="E11047" s="3" t="s">
        <v>42330</v>
      </c>
      <c r="F11047" s="3" t="s">
        <v>45431</v>
      </c>
      <c r="G11047" s="3" t="s">
        <v>48420</v>
      </c>
      <c r="H11047" s="3" t="s">
        <v>42330</v>
      </c>
      <c r="I11047" s="3" t="s">
        <v>50605</v>
      </c>
      <c r="J11047" s="3" t="s">
        <v>52714</v>
      </c>
      <c r="K11047" s="3" t="s">
        <v>193</v>
      </c>
      <c r="L11047" s="3" t="s">
        <v>7</v>
      </c>
      <c r="M11047" s="3" t="s">
        <v>40198</v>
      </c>
    </row>
    <row r="11048" spans="1:13" x14ac:dyDescent="0.25">
      <c r="A11048" s="3">
        <v>54957</v>
      </c>
      <c r="B11048" s="3" t="s">
        <v>40181</v>
      </c>
      <c r="C11048" s="3" t="s">
        <v>40041</v>
      </c>
      <c r="D11048" s="3" t="s">
        <v>40078</v>
      </c>
      <c r="E11048" s="3" t="s">
        <v>42331</v>
      </c>
      <c r="F11048" s="3" t="s">
        <v>45432</v>
      </c>
      <c r="G11048" s="3" t="s">
        <v>48421</v>
      </c>
      <c r="H11048" s="3" t="s">
        <v>42331</v>
      </c>
      <c r="I11048" s="3" t="s">
        <v>48421</v>
      </c>
      <c r="J11048" s="3" t="s">
        <v>52715</v>
      </c>
      <c r="K11048" s="3" t="s">
        <v>193</v>
      </c>
      <c r="L11048" s="3" t="s">
        <v>7</v>
      </c>
      <c r="M11048" s="3" t="s">
        <v>40198</v>
      </c>
    </row>
    <row r="11049" spans="1:13" x14ac:dyDescent="0.25">
      <c r="A11049" s="3">
        <v>54961</v>
      </c>
      <c r="B11049" s="3" t="s">
        <v>40187</v>
      </c>
      <c r="C11049" s="3" t="s">
        <v>40041</v>
      </c>
      <c r="D11049" s="3" t="s">
        <v>40072</v>
      </c>
      <c r="E11049" s="3" t="s">
        <v>42332</v>
      </c>
      <c r="F11049" s="3" t="s">
        <v>45433</v>
      </c>
      <c r="G11049" s="3" t="s">
        <v>48422</v>
      </c>
      <c r="H11049" s="3" t="s">
        <v>49985</v>
      </c>
      <c r="I11049" s="3" t="s">
        <v>48422</v>
      </c>
      <c r="J11049" s="3" t="s">
        <v>52716</v>
      </c>
      <c r="K11049" s="3" t="s">
        <v>193</v>
      </c>
      <c r="L11049" s="3" t="s">
        <v>7</v>
      </c>
      <c r="M11049" s="3" t="s">
        <v>40198</v>
      </c>
    </row>
    <row r="11050" spans="1:13" x14ac:dyDescent="0.25">
      <c r="A11050" s="3">
        <v>54962</v>
      </c>
      <c r="B11050" s="3" t="s">
        <v>40170</v>
      </c>
      <c r="C11050" s="3" t="s">
        <v>40042</v>
      </c>
      <c r="D11050" s="3" t="s">
        <v>40073</v>
      </c>
      <c r="E11050" s="3" t="s">
        <v>42333</v>
      </c>
      <c r="F11050" s="3" t="s">
        <v>45434</v>
      </c>
      <c r="G11050" s="3" t="s">
        <v>48423</v>
      </c>
      <c r="H11050" s="3" t="s">
        <v>49986</v>
      </c>
      <c r="I11050" s="3" t="s">
        <v>48423</v>
      </c>
      <c r="J11050" s="3" t="s">
        <v>52717</v>
      </c>
      <c r="K11050" s="3" t="s">
        <v>193</v>
      </c>
      <c r="L11050" s="3" t="s">
        <v>7</v>
      </c>
      <c r="M11050" s="3" t="s">
        <v>40198</v>
      </c>
    </row>
    <row r="11051" spans="1:13" x14ac:dyDescent="0.25">
      <c r="A11051" s="3">
        <v>54963</v>
      </c>
      <c r="B11051" s="3" t="s">
        <v>53892</v>
      </c>
      <c r="C11051" s="3" t="s">
        <v>40041</v>
      </c>
      <c r="D11051" s="3" t="s">
        <v>40077</v>
      </c>
      <c r="E11051" s="3" t="s">
        <v>42334</v>
      </c>
      <c r="F11051" s="3" t="s">
        <v>45435</v>
      </c>
      <c r="G11051" s="3" t="s">
        <v>48424</v>
      </c>
      <c r="H11051" s="3" t="s">
        <v>49987</v>
      </c>
      <c r="I11051" s="3" t="s">
        <v>48424</v>
      </c>
      <c r="J11051" s="3" t="s">
        <v>52718</v>
      </c>
      <c r="K11051" s="3" t="s">
        <v>193</v>
      </c>
      <c r="L11051" s="3" t="s">
        <v>7</v>
      </c>
      <c r="M11051" s="3" t="s">
        <v>40198</v>
      </c>
    </row>
    <row r="11052" spans="1:13" x14ac:dyDescent="0.25">
      <c r="A11052" s="3">
        <v>54965</v>
      </c>
      <c r="B11052" s="3" t="s">
        <v>53660</v>
      </c>
      <c r="C11052" s="3" t="s">
        <v>40041</v>
      </c>
      <c r="D11052" s="3" t="s">
        <v>40086</v>
      </c>
      <c r="E11052" s="3" t="s">
        <v>42335</v>
      </c>
      <c r="F11052" s="3" t="s">
        <v>45436</v>
      </c>
      <c r="G11052" s="3" t="s">
        <v>48425</v>
      </c>
      <c r="H11052" s="3" t="s">
        <v>49988</v>
      </c>
      <c r="I11052" s="3" t="s">
        <v>48425</v>
      </c>
      <c r="J11052" s="3" t="s">
        <v>52719</v>
      </c>
      <c r="K11052" s="3" t="s">
        <v>193</v>
      </c>
      <c r="L11052" s="3" t="s">
        <v>7</v>
      </c>
      <c r="M11052" s="3" t="s">
        <v>40198</v>
      </c>
    </row>
    <row r="11053" spans="1:13" x14ac:dyDescent="0.25">
      <c r="A11053" s="3">
        <v>54967</v>
      </c>
      <c r="B11053" s="3" t="s">
        <v>40174</v>
      </c>
      <c r="C11053" s="3" t="s">
        <v>40064</v>
      </c>
      <c r="D11053" s="3" t="s">
        <v>40095</v>
      </c>
      <c r="E11053" s="3" t="s">
        <v>42336</v>
      </c>
      <c r="F11053" s="3" t="s">
        <v>45437</v>
      </c>
      <c r="G11053" s="3" t="s">
        <v>48426</v>
      </c>
      <c r="H11053" s="3" t="s">
        <v>42336</v>
      </c>
      <c r="I11053" s="3" t="s">
        <v>48426</v>
      </c>
      <c r="J11053" s="3" t="s">
        <v>52720</v>
      </c>
      <c r="K11053" s="3" t="s">
        <v>193</v>
      </c>
      <c r="L11053" s="3" t="s">
        <v>7</v>
      </c>
      <c r="M11053" s="3" t="s">
        <v>40198</v>
      </c>
    </row>
    <row r="11054" spans="1:13" x14ac:dyDescent="0.25">
      <c r="A11054" s="3">
        <v>54972</v>
      </c>
      <c r="B11054" s="3" t="s">
        <v>53659</v>
      </c>
      <c r="C11054" s="3" t="s">
        <v>40045</v>
      </c>
      <c r="D11054" s="3" t="s">
        <v>40075</v>
      </c>
      <c r="E11054" s="3" t="s">
        <v>42337</v>
      </c>
      <c r="F11054" s="3" t="s">
        <v>45438</v>
      </c>
      <c r="G11054" s="3" t="s">
        <v>48427</v>
      </c>
      <c r="H11054" s="3" t="s">
        <v>42337</v>
      </c>
      <c r="I11054" s="3" t="s">
        <v>50606</v>
      </c>
      <c r="J11054" s="3" t="s">
        <v>52721</v>
      </c>
      <c r="K11054" s="3" t="s">
        <v>193</v>
      </c>
      <c r="L11054" s="3" t="s">
        <v>7</v>
      </c>
      <c r="M11054" s="3" t="s">
        <v>40198</v>
      </c>
    </row>
    <row r="11055" spans="1:13" x14ac:dyDescent="0.25">
      <c r="A11055" s="3">
        <v>54973</v>
      </c>
      <c r="B11055" s="3" t="s">
        <v>53722</v>
      </c>
      <c r="C11055" s="3" t="s">
        <v>40042</v>
      </c>
      <c r="D11055" s="3" t="s">
        <v>40073</v>
      </c>
      <c r="E11055" s="3" t="s">
        <v>42338</v>
      </c>
      <c r="F11055" s="3" t="s">
        <v>45439</v>
      </c>
      <c r="G11055" s="3" t="s">
        <v>48428</v>
      </c>
      <c r="H11055" s="3" t="s">
        <v>49989</v>
      </c>
      <c r="I11055" s="3" t="s">
        <v>50607</v>
      </c>
      <c r="J11055" s="3" t="s">
        <v>52722</v>
      </c>
      <c r="K11055" s="3" t="s">
        <v>193</v>
      </c>
      <c r="L11055" s="3" t="s">
        <v>7</v>
      </c>
      <c r="M11055" s="3" t="s">
        <v>40198</v>
      </c>
    </row>
    <row r="11056" spans="1:13" x14ac:dyDescent="0.25">
      <c r="A11056" s="3">
        <v>54974</v>
      </c>
      <c r="B11056" s="3" t="s">
        <v>40173</v>
      </c>
      <c r="C11056" s="3" t="s">
        <v>40048</v>
      </c>
      <c r="D11056" s="3" t="s">
        <v>40048</v>
      </c>
      <c r="E11056" s="3" t="s">
        <v>42339</v>
      </c>
      <c r="F11056" s="3" t="s">
        <v>45440</v>
      </c>
      <c r="G11056" s="3" t="s">
        <v>48429</v>
      </c>
      <c r="H11056" s="3" t="s">
        <v>42339</v>
      </c>
      <c r="I11056" s="3" t="s">
        <v>48429</v>
      </c>
      <c r="J11056" s="3" t="s">
        <v>52723</v>
      </c>
      <c r="K11056" s="3" t="s">
        <v>193</v>
      </c>
      <c r="L11056" s="3" t="s">
        <v>7</v>
      </c>
      <c r="M11056" s="3" t="s">
        <v>40198</v>
      </c>
    </row>
    <row r="11057" spans="1:13" x14ac:dyDescent="0.25">
      <c r="A11057" s="3">
        <v>54976</v>
      </c>
      <c r="B11057" s="3" t="s">
        <v>40184</v>
      </c>
      <c r="C11057" s="3" t="s">
        <v>40042</v>
      </c>
      <c r="D11057" s="3" t="s">
        <v>40073</v>
      </c>
      <c r="E11057" s="3" t="s">
        <v>42340</v>
      </c>
      <c r="F11057" s="3" t="s">
        <v>45441</v>
      </c>
      <c r="G11057" s="3" t="s">
        <v>48430</v>
      </c>
      <c r="H11057" s="3" t="s">
        <v>42340</v>
      </c>
      <c r="I11057" s="3" t="s">
        <v>48430</v>
      </c>
      <c r="J11057" s="3" t="s">
        <v>52724</v>
      </c>
      <c r="K11057" s="3" t="s">
        <v>193</v>
      </c>
      <c r="L11057" s="3" t="s">
        <v>7</v>
      </c>
      <c r="M11057" s="3" t="s">
        <v>40198</v>
      </c>
    </row>
    <row r="11058" spans="1:13" x14ac:dyDescent="0.25">
      <c r="A11058" s="3">
        <v>54979</v>
      </c>
      <c r="B11058" s="3" t="s">
        <v>40172</v>
      </c>
      <c r="C11058" s="3" t="s">
        <v>40042</v>
      </c>
      <c r="D11058" s="3" t="s">
        <v>40073</v>
      </c>
      <c r="E11058" s="3" t="s">
        <v>42341</v>
      </c>
      <c r="F11058" s="3" t="s">
        <v>45442</v>
      </c>
      <c r="G11058" s="3" t="s">
        <v>48431</v>
      </c>
      <c r="H11058" s="3" t="s">
        <v>42341</v>
      </c>
      <c r="I11058" s="3" t="s">
        <v>48431</v>
      </c>
      <c r="J11058" s="3" t="s">
        <v>52725</v>
      </c>
      <c r="K11058" s="3" t="s">
        <v>193</v>
      </c>
      <c r="L11058" s="3" t="s">
        <v>7</v>
      </c>
      <c r="M11058" s="3" t="s">
        <v>40198</v>
      </c>
    </row>
    <row r="11059" spans="1:13" x14ac:dyDescent="0.25">
      <c r="A11059" s="3">
        <v>54985</v>
      </c>
      <c r="B11059" s="3" t="s">
        <v>40172</v>
      </c>
      <c r="C11059" s="3" t="s">
        <v>40042</v>
      </c>
      <c r="D11059" s="3" t="s">
        <v>40073</v>
      </c>
      <c r="E11059" s="3" t="s">
        <v>42342</v>
      </c>
      <c r="F11059" s="3" t="s">
        <v>45443</v>
      </c>
      <c r="G11059" s="3" t="s">
        <v>48432</v>
      </c>
      <c r="H11059" s="3" t="s">
        <v>49990</v>
      </c>
      <c r="I11059" s="3" t="s">
        <v>48432</v>
      </c>
      <c r="J11059" s="3" t="s">
        <v>52726</v>
      </c>
      <c r="K11059" s="3" t="s">
        <v>193</v>
      </c>
      <c r="L11059" s="3" t="s">
        <v>7</v>
      </c>
      <c r="M11059" s="3" t="s">
        <v>40198</v>
      </c>
    </row>
    <row r="11060" spans="1:13" x14ac:dyDescent="0.25">
      <c r="A11060" s="3">
        <v>54987</v>
      </c>
      <c r="B11060" s="3" t="s">
        <v>53660</v>
      </c>
      <c r="C11060" s="3" t="s">
        <v>40042</v>
      </c>
      <c r="D11060" s="3" t="s">
        <v>40073</v>
      </c>
      <c r="E11060" s="3" t="s">
        <v>42343</v>
      </c>
      <c r="F11060" s="3" t="s">
        <v>45444</v>
      </c>
      <c r="G11060" s="3" t="s">
        <v>48433</v>
      </c>
      <c r="H11060" s="3" t="s">
        <v>49991</v>
      </c>
      <c r="I11060" s="3" t="s">
        <v>48433</v>
      </c>
      <c r="J11060" s="3" t="s">
        <v>52727</v>
      </c>
      <c r="K11060" s="3" t="s">
        <v>193</v>
      </c>
      <c r="L11060" s="3" t="s">
        <v>7</v>
      </c>
      <c r="M11060" s="3" t="s">
        <v>40198</v>
      </c>
    </row>
    <row r="11061" spans="1:13" x14ac:dyDescent="0.25">
      <c r="A11061" s="3">
        <v>54999</v>
      </c>
      <c r="B11061" s="3" t="s">
        <v>40173</v>
      </c>
      <c r="C11061" s="3" t="s">
        <v>40064</v>
      </c>
      <c r="D11061" s="3" t="s">
        <v>40095</v>
      </c>
      <c r="E11061" s="3" t="s">
        <v>42344</v>
      </c>
      <c r="F11061" s="3" t="s">
        <v>45445</v>
      </c>
      <c r="G11061" s="3" t="s">
        <v>48434</v>
      </c>
      <c r="H11061" s="3" t="s">
        <v>42344</v>
      </c>
      <c r="I11061" s="3" t="s">
        <v>48434</v>
      </c>
      <c r="J11061" s="3" t="s">
        <v>52728</v>
      </c>
      <c r="K11061" s="3" t="s">
        <v>193</v>
      </c>
      <c r="L11061" s="3" t="s">
        <v>7</v>
      </c>
      <c r="M11061" s="3" t="s">
        <v>40198</v>
      </c>
    </row>
    <row r="11062" spans="1:13" x14ac:dyDescent="0.25">
      <c r="A11062" s="3">
        <v>55002</v>
      </c>
      <c r="B11062" s="3" t="s">
        <v>53655</v>
      </c>
      <c r="C11062" s="3" t="s">
        <v>40041</v>
      </c>
      <c r="D11062" s="3" t="s">
        <v>40077</v>
      </c>
      <c r="E11062" s="3" t="s">
        <v>42345</v>
      </c>
      <c r="F11062" s="3" t="s">
        <v>45446</v>
      </c>
      <c r="G11062" s="3" t="s">
        <v>48435</v>
      </c>
      <c r="H11062" s="3" t="s">
        <v>42345</v>
      </c>
      <c r="I11062" s="3" t="s">
        <v>48435</v>
      </c>
      <c r="J11062" s="3" t="s">
        <v>52729</v>
      </c>
      <c r="K11062" s="3" t="s">
        <v>193</v>
      </c>
      <c r="L11062" s="3" t="s">
        <v>7</v>
      </c>
      <c r="M11062" s="3" t="s">
        <v>40198</v>
      </c>
    </row>
    <row r="11063" spans="1:13" x14ac:dyDescent="0.25">
      <c r="A11063" s="3">
        <v>55003</v>
      </c>
      <c r="B11063" s="3" t="s">
        <v>40181</v>
      </c>
      <c r="C11063" s="3" t="s">
        <v>40049</v>
      </c>
      <c r="D11063" s="3" t="s">
        <v>40049</v>
      </c>
      <c r="E11063" s="3" t="s">
        <v>42346</v>
      </c>
      <c r="F11063" s="3" t="s">
        <v>45447</v>
      </c>
      <c r="G11063" s="3" t="s">
        <v>48436</v>
      </c>
      <c r="H11063" s="3" t="s">
        <v>42346</v>
      </c>
      <c r="I11063" s="3" t="s">
        <v>48436</v>
      </c>
      <c r="J11063" s="3" t="s">
        <v>16785</v>
      </c>
      <c r="K11063" s="3" t="s">
        <v>193</v>
      </c>
      <c r="L11063" s="3" t="s">
        <v>7</v>
      </c>
      <c r="M11063" s="3" t="s">
        <v>40198</v>
      </c>
    </row>
    <row r="11064" spans="1:13" x14ac:dyDescent="0.25">
      <c r="A11064" s="3">
        <v>55004</v>
      </c>
      <c r="B11064" s="3" t="s">
        <v>40184</v>
      </c>
      <c r="C11064" s="3" t="s">
        <v>40041</v>
      </c>
      <c r="D11064" s="3" t="s">
        <v>40078</v>
      </c>
      <c r="E11064" s="3" t="s">
        <v>42347</v>
      </c>
      <c r="F11064" s="3" t="s">
        <v>45448</v>
      </c>
      <c r="G11064" s="3" t="s">
        <v>48437</v>
      </c>
      <c r="H11064" s="3" t="s">
        <v>42347</v>
      </c>
      <c r="I11064" s="3" t="s">
        <v>48437</v>
      </c>
      <c r="J11064" s="3" t="s">
        <v>52730</v>
      </c>
      <c r="K11064" s="3" t="s">
        <v>193</v>
      </c>
      <c r="L11064" s="3" t="s">
        <v>7</v>
      </c>
      <c r="M11064" s="3" t="s">
        <v>40198</v>
      </c>
    </row>
    <row r="11065" spans="1:13" x14ac:dyDescent="0.25">
      <c r="A11065" s="3">
        <v>55012</v>
      </c>
      <c r="B11065" s="3" t="s">
        <v>40170</v>
      </c>
      <c r="C11065" s="3" t="s">
        <v>40042</v>
      </c>
      <c r="D11065" s="3" t="s">
        <v>40073</v>
      </c>
      <c r="E11065" s="3" t="s">
        <v>42348</v>
      </c>
      <c r="F11065" s="3" t="s">
        <v>45449</v>
      </c>
      <c r="G11065" s="3" t="s">
        <v>48438</v>
      </c>
      <c r="H11065" s="3" t="s">
        <v>49992</v>
      </c>
      <c r="I11065" s="3" t="s">
        <v>48438</v>
      </c>
      <c r="J11065" s="3" t="s">
        <v>52731</v>
      </c>
      <c r="K11065" s="3" t="s">
        <v>193</v>
      </c>
      <c r="L11065" s="3" t="s">
        <v>7</v>
      </c>
      <c r="M11065" s="3" t="s">
        <v>40198</v>
      </c>
    </row>
    <row r="11066" spans="1:13" x14ac:dyDescent="0.25">
      <c r="A11066" s="3">
        <v>55015</v>
      </c>
      <c r="B11066" s="3" t="s">
        <v>40184</v>
      </c>
      <c r="C11066" s="3" t="s">
        <v>40041</v>
      </c>
      <c r="D11066" s="3" t="s">
        <v>40086</v>
      </c>
      <c r="E11066" s="3" t="s">
        <v>42349</v>
      </c>
      <c r="F11066" s="3" t="s">
        <v>45450</v>
      </c>
      <c r="G11066" s="3" t="s">
        <v>48439</v>
      </c>
      <c r="H11066" s="3" t="s">
        <v>49993</v>
      </c>
      <c r="I11066" s="3" t="s">
        <v>48439</v>
      </c>
      <c r="J11066" s="3" t="s">
        <v>52732</v>
      </c>
      <c r="K11066" s="3" t="s">
        <v>193</v>
      </c>
      <c r="L11066" s="3" t="s">
        <v>7</v>
      </c>
      <c r="M11066" s="3" t="s">
        <v>40198</v>
      </c>
    </row>
    <row r="11067" spans="1:13" x14ac:dyDescent="0.25">
      <c r="A11067" s="3">
        <v>55016</v>
      </c>
      <c r="B11067" s="3" t="s">
        <v>40170</v>
      </c>
      <c r="C11067" s="3" t="s">
        <v>40041</v>
      </c>
      <c r="D11067" s="3" t="s">
        <v>40077</v>
      </c>
      <c r="E11067" s="3" t="s">
        <v>42350</v>
      </c>
      <c r="F11067" s="3" t="s">
        <v>45451</v>
      </c>
      <c r="G11067" s="3" t="s">
        <v>48440</v>
      </c>
      <c r="H11067" s="3" t="s">
        <v>49994</v>
      </c>
      <c r="I11067" s="3" t="s">
        <v>48440</v>
      </c>
      <c r="J11067" s="3" t="s">
        <v>52733</v>
      </c>
      <c r="K11067" s="3" t="s">
        <v>193</v>
      </c>
      <c r="L11067" s="3" t="s">
        <v>7</v>
      </c>
      <c r="M11067" s="3" t="s">
        <v>40198</v>
      </c>
    </row>
    <row r="11068" spans="1:13" x14ac:dyDescent="0.25">
      <c r="A11068" s="3">
        <v>55019</v>
      </c>
      <c r="B11068" s="3" t="s">
        <v>53721</v>
      </c>
      <c r="C11068" s="3" t="s">
        <v>40042</v>
      </c>
      <c r="D11068" s="3" t="s">
        <v>40073</v>
      </c>
      <c r="E11068" s="3" t="s">
        <v>42351</v>
      </c>
      <c r="F11068" s="3" t="s">
        <v>45452</v>
      </c>
      <c r="G11068" s="3" t="s">
        <v>48441</v>
      </c>
      <c r="H11068" s="3" t="s">
        <v>49995</v>
      </c>
      <c r="I11068" s="3" t="s">
        <v>48441</v>
      </c>
      <c r="J11068" s="3" t="s">
        <v>52734</v>
      </c>
      <c r="K11068" s="3" t="s">
        <v>193</v>
      </c>
      <c r="L11068" s="3" t="s">
        <v>7</v>
      </c>
      <c r="M11068" s="3" t="s">
        <v>40198</v>
      </c>
    </row>
    <row r="11069" spans="1:13" x14ac:dyDescent="0.25">
      <c r="A11069" s="3">
        <v>55024</v>
      </c>
      <c r="B11069" s="3" t="s">
        <v>40170</v>
      </c>
      <c r="C11069" s="3" t="s">
        <v>40045</v>
      </c>
      <c r="D11069" s="3" t="s">
        <v>40075</v>
      </c>
      <c r="E11069" s="3" t="s">
        <v>42352</v>
      </c>
      <c r="F11069" s="3" t="s">
        <v>45453</v>
      </c>
      <c r="G11069" s="3" t="s">
        <v>48442</v>
      </c>
      <c r="H11069" s="3" t="s">
        <v>42352</v>
      </c>
      <c r="I11069" s="3" t="s">
        <v>48442</v>
      </c>
      <c r="J11069" s="3" t="s">
        <v>52735</v>
      </c>
      <c r="K11069" s="3" t="s">
        <v>193</v>
      </c>
      <c r="L11069" s="3" t="s">
        <v>7</v>
      </c>
      <c r="M11069" s="3" t="s">
        <v>40198</v>
      </c>
    </row>
    <row r="11070" spans="1:13" x14ac:dyDescent="0.25">
      <c r="A11070" s="3">
        <v>55026</v>
      </c>
      <c r="B11070" s="3" t="s">
        <v>53659</v>
      </c>
      <c r="C11070" s="3" t="s">
        <v>40042</v>
      </c>
      <c r="D11070" s="3" t="s">
        <v>40073</v>
      </c>
      <c r="E11070" s="3" t="s">
        <v>42353</v>
      </c>
      <c r="F11070" s="3" t="s">
        <v>45454</v>
      </c>
      <c r="G11070" s="3" t="s">
        <v>48443</v>
      </c>
      <c r="H11070" s="3" t="s">
        <v>42353</v>
      </c>
      <c r="I11070" s="3" t="s">
        <v>48443</v>
      </c>
      <c r="J11070" s="3" t="s">
        <v>52736</v>
      </c>
      <c r="K11070" s="3" t="s">
        <v>193</v>
      </c>
      <c r="L11070" s="3" t="s">
        <v>7</v>
      </c>
      <c r="M11070" s="3" t="s">
        <v>40198</v>
      </c>
    </row>
    <row r="11071" spans="1:13" x14ac:dyDescent="0.25">
      <c r="A11071" s="3">
        <v>55027</v>
      </c>
      <c r="B11071" s="3" t="s">
        <v>40170</v>
      </c>
      <c r="C11071" s="3" t="s">
        <v>40064</v>
      </c>
      <c r="D11071" s="3" t="s">
        <v>40111</v>
      </c>
      <c r="E11071" s="3" t="s">
        <v>42354</v>
      </c>
      <c r="F11071" s="3" t="s">
        <v>45455</v>
      </c>
      <c r="G11071" s="3" t="s">
        <v>48444</v>
      </c>
      <c r="H11071" s="3" t="s">
        <v>42354</v>
      </c>
      <c r="I11071" s="3" t="s">
        <v>48444</v>
      </c>
      <c r="J11071" s="3" t="s">
        <v>52737</v>
      </c>
      <c r="K11071" s="3" t="s">
        <v>193</v>
      </c>
      <c r="L11071" s="3" t="s">
        <v>7</v>
      </c>
      <c r="M11071" s="3" t="s">
        <v>40198</v>
      </c>
    </row>
    <row r="11072" spans="1:13" x14ac:dyDescent="0.25">
      <c r="A11072" s="3">
        <v>55028</v>
      </c>
      <c r="B11072" s="3" t="s">
        <v>40170</v>
      </c>
      <c r="C11072" s="3" t="s">
        <v>40064</v>
      </c>
      <c r="D11072" s="3" t="s">
        <v>40111</v>
      </c>
      <c r="E11072" s="3" t="s">
        <v>42355</v>
      </c>
      <c r="F11072" s="3" t="s">
        <v>45456</v>
      </c>
      <c r="G11072" s="3" t="s">
        <v>48445</v>
      </c>
      <c r="H11072" s="3" t="s">
        <v>42355</v>
      </c>
      <c r="I11072" s="3" t="s">
        <v>48445</v>
      </c>
      <c r="J11072" s="3" t="s">
        <v>52737</v>
      </c>
      <c r="K11072" s="3" t="s">
        <v>193</v>
      </c>
      <c r="L11072" s="3" t="s">
        <v>7</v>
      </c>
      <c r="M11072" s="3" t="s">
        <v>40198</v>
      </c>
    </row>
    <row r="11073" spans="1:13" x14ac:dyDescent="0.25">
      <c r="A11073" s="3">
        <v>55030</v>
      </c>
      <c r="B11073" s="3" t="s">
        <v>53659</v>
      </c>
      <c r="C11073" s="3" t="s">
        <v>40041</v>
      </c>
      <c r="D11073" s="3" t="s">
        <v>40078</v>
      </c>
      <c r="E11073" s="3" t="s">
        <v>42356</v>
      </c>
      <c r="F11073" s="3" t="s">
        <v>45457</v>
      </c>
      <c r="G11073" s="3" t="s">
        <v>48446</v>
      </c>
      <c r="H11073" s="3" t="s">
        <v>42356</v>
      </c>
      <c r="I11073" s="3" t="s">
        <v>48446</v>
      </c>
      <c r="J11073" s="3" t="s">
        <v>52738</v>
      </c>
      <c r="K11073" s="3" t="s">
        <v>193</v>
      </c>
      <c r="L11073" s="3" t="s">
        <v>7</v>
      </c>
      <c r="M11073" s="3" t="s">
        <v>40198</v>
      </c>
    </row>
    <row r="11074" spans="1:13" x14ac:dyDescent="0.25">
      <c r="A11074" s="3">
        <v>55036</v>
      </c>
      <c r="B11074" s="3" t="s">
        <v>40173</v>
      </c>
      <c r="C11074" s="3" t="s">
        <v>40067</v>
      </c>
      <c r="D11074" s="3" t="s">
        <v>40067</v>
      </c>
      <c r="E11074" s="3" t="s">
        <v>42357</v>
      </c>
      <c r="F11074" s="3" t="s">
        <v>45458</v>
      </c>
      <c r="G11074" s="3" t="s">
        <v>48447</v>
      </c>
      <c r="H11074" s="3" t="s">
        <v>49996</v>
      </c>
      <c r="I11074" s="3" t="s">
        <v>48447</v>
      </c>
      <c r="J11074" s="3" t="s">
        <v>52739</v>
      </c>
      <c r="K11074" s="3" t="s">
        <v>193</v>
      </c>
      <c r="L11074" s="3" t="s">
        <v>7</v>
      </c>
      <c r="M11074" s="3" t="s">
        <v>40198</v>
      </c>
    </row>
    <row r="11075" spans="1:13" x14ac:dyDescent="0.25">
      <c r="A11075" s="3">
        <v>55039</v>
      </c>
      <c r="B11075" s="3" t="s">
        <v>40187</v>
      </c>
      <c r="C11075" s="3" t="s">
        <v>40041</v>
      </c>
      <c r="D11075" s="3" t="s">
        <v>40078</v>
      </c>
      <c r="E11075" s="3" t="s">
        <v>42358</v>
      </c>
      <c r="F11075" s="3" t="s">
        <v>45459</v>
      </c>
      <c r="G11075" s="3" t="s">
        <v>48448</v>
      </c>
      <c r="H11075" s="3" t="s">
        <v>49997</v>
      </c>
      <c r="I11075" s="3" t="s">
        <v>48448</v>
      </c>
      <c r="J11075" s="3" t="s">
        <v>52740</v>
      </c>
      <c r="K11075" s="3" t="s">
        <v>193</v>
      </c>
      <c r="L11075" s="3" t="s">
        <v>7</v>
      </c>
      <c r="M11075" s="3" t="s">
        <v>40198</v>
      </c>
    </row>
    <row r="11076" spans="1:13" x14ac:dyDescent="0.25">
      <c r="A11076" s="3">
        <v>55043</v>
      </c>
      <c r="B11076" s="3" t="s">
        <v>40170</v>
      </c>
      <c r="C11076" s="3" t="s">
        <v>40042</v>
      </c>
      <c r="D11076" s="3" t="s">
        <v>40073</v>
      </c>
      <c r="E11076" s="3" t="s">
        <v>42359</v>
      </c>
      <c r="F11076" s="3" t="s">
        <v>45460</v>
      </c>
      <c r="G11076" s="3" t="s">
        <v>27612</v>
      </c>
      <c r="H11076" s="3" t="s">
        <v>27611</v>
      </c>
      <c r="I11076" s="3" t="s">
        <v>27612</v>
      </c>
      <c r="J11076" s="3" t="s">
        <v>52012</v>
      </c>
      <c r="K11076" s="3" t="s">
        <v>193</v>
      </c>
      <c r="L11076" s="3" t="s">
        <v>7</v>
      </c>
      <c r="M11076" s="3" t="s">
        <v>40198</v>
      </c>
    </row>
    <row r="11077" spans="1:13" x14ac:dyDescent="0.25">
      <c r="A11077" s="3">
        <v>55044</v>
      </c>
      <c r="B11077" s="3" t="s">
        <v>53892</v>
      </c>
      <c r="C11077" s="3" t="s">
        <v>40042</v>
      </c>
      <c r="D11077" s="3" t="s">
        <v>40073</v>
      </c>
      <c r="E11077" s="3" t="s">
        <v>42360</v>
      </c>
      <c r="F11077" s="3" t="s">
        <v>45461</v>
      </c>
      <c r="G11077" s="3" t="s">
        <v>48449</v>
      </c>
      <c r="H11077" s="3" t="s">
        <v>21644</v>
      </c>
      <c r="I11077" s="3" t="s">
        <v>50608</v>
      </c>
      <c r="J11077" s="3" t="s">
        <v>52741</v>
      </c>
      <c r="K11077" s="3" t="s">
        <v>193</v>
      </c>
      <c r="L11077" s="3" t="s">
        <v>7</v>
      </c>
      <c r="M11077" s="3" t="s">
        <v>40198</v>
      </c>
    </row>
    <row r="11078" spans="1:13" x14ac:dyDescent="0.25">
      <c r="A11078" s="3">
        <v>55045</v>
      </c>
      <c r="B11078" s="3" t="s">
        <v>40176</v>
      </c>
      <c r="C11078" s="3" t="s">
        <v>40053</v>
      </c>
      <c r="D11078" s="3" t="s">
        <v>40079</v>
      </c>
      <c r="E11078" s="3" t="s">
        <v>42361</v>
      </c>
      <c r="F11078" s="3" t="s">
        <v>45462</v>
      </c>
      <c r="G11078" s="3" t="s">
        <v>48450</v>
      </c>
      <c r="H11078" s="3" t="s">
        <v>49998</v>
      </c>
      <c r="I11078" s="3" t="s">
        <v>48450</v>
      </c>
      <c r="J11078" s="3" t="s">
        <v>52742</v>
      </c>
      <c r="K11078" s="3" t="s">
        <v>193</v>
      </c>
      <c r="L11078" s="3" t="s">
        <v>7</v>
      </c>
      <c r="M11078" s="3" t="s">
        <v>40198</v>
      </c>
    </row>
    <row r="11079" spans="1:13" x14ac:dyDescent="0.25">
      <c r="A11079" s="3">
        <v>55046</v>
      </c>
      <c r="B11079" s="3" t="s">
        <v>40180</v>
      </c>
      <c r="C11079" s="3" t="s">
        <v>40041</v>
      </c>
      <c r="D11079" s="3" t="s">
        <v>40078</v>
      </c>
      <c r="E11079" s="3" t="s">
        <v>42362</v>
      </c>
      <c r="F11079" s="3" t="s">
        <v>45463</v>
      </c>
      <c r="G11079" s="3" t="s">
        <v>48451</v>
      </c>
      <c r="H11079" s="3" t="s">
        <v>49999</v>
      </c>
      <c r="I11079" s="3" t="s">
        <v>48451</v>
      </c>
      <c r="J11079" s="3" t="s">
        <v>52743</v>
      </c>
      <c r="K11079" s="3" t="s">
        <v>193</v>
      </c>
      <c r="L11079" s="3" t="s">
        <v>7</v>
      </c>
      <c r="M11079" s="3" t="s">
        <v>40198</v>
      </c>
    </row>
    <row r="11080" spans="1:13" x14ac:dyDescent="0.25">
      <c r="A11080" s="3">
        <v>55049</v>
      </c>
      <c r="B11080" s="3" t="s">
        <v>40170</v>
      </c>
      <c r="C11080" s="3" t="s">
        <v>40042</v>
      </c>
      <c r="D11080" s="3" t="s">
        <v>40073</v>
      </c>
      <c r="E11080" s="3" t="s">
        <v>42363</v>
      </c>
      <c r="F11080" s="3" t="s">
        <v>45464</v>
      </c>
      <c r="G11080" s="3" t="s">
        <v>48452</v>
      </c>
      <c r="H11080" s="3" t="s">
        <v>50000</v>
      </c>
      <c r="I11080" s="3" t="s">
        <v>48452</v>
      </c>
      <c r="J11080" s="3" t="s">
        <v>52744</v>
      </c>
      <c r="K11080" s="3" t="s">
        <v>193</v>
      </c>
      <c r="L11080" s="3" t="s">
        <v>7</v>
      </c>
      <c r="M11080" s="3" t="s">
        <v>40198</v>
      </c>
    </row>
    <row r="11081" spans="1:13" x14ac:dyDescent="0.25">
      <c r="A11081" s="3">
        <v>55050</v>
      </c>
      <c r="B11081" s="3" t="s">
        <v>53651</v>
      </c>
      <c r="C11081" s="3" t="s">
        <v>40052</v>
      </c>
      <c r="D11081" s="3" t="s">
        <v>40052</v>
      </c>
      <c r="E11081" s="3" t="s">
        <v>42364</v>
      </c>
      <c r="F11081" s="3" t="s">
        <v>45465</v>
      </c>
      <c r="G11081" s="3" t="s">
        <v>48453</v>
      </c>
      <c r="H11081" s="3" t="s">
        <v>50001</v>
      </c>
      <c r="I11081" s="3" t="s">
        <v>48453</v>
      </c>
      <c r="J11081" s="3" t="s">
        <v>52745</v>
      </c>
      <c r="K11081" s="3" t="s">
        <v>193</v>
      </c>
      <c r="L11081" s="3" t="s">
        <v>7</v>
      </c>
      <c r="M11081" s="3" t="s">
        <v>40198</v>
      </c>
    </row>
    <row r="11082" spans="1:13" x14ac:dyDescent="0.25">
      <c r="A11082" s="3">
        <v>55052</v>
      </c>
      <c r="B11082" s="3" t="s">
        <v>40170</v>
      </c>
      <c r="C11082" s="3" t="s">
        <v>40063</v>
      </c>
      <c r="D11082" s="3" t="s">
        <v>40092</v>
      </c>
      <c r="E11082" s="3" t="s">
        <v>42365</v>
      </c>
      <c r="F11082" s="3" t="s">
        <v>45466</v>
      </c>
      <c r="G11082" s="3" t="s">
        <v>48454</v>
      </c>
      <c r="H11082" s="3" t="s">
        <v>50002</v>
      </c>
      <c r="I11082" s="3" t="s">
        <v>48454</v>
      </c>
      <c r="J11082" s="3" t="s">
        <v>52746</v>
      </c>
      <c r="K11082" s="3" t="s">
        <v>193</v>
      </c>
      <c r="L11082" s="3" t="s">
        <v>7</v>
      </c>
      <c r="M11082" s="3" t="s">
        <v>40198</v>
      </c>
    </row>
    <row r="11083" spans="1:13" x14ac:dyDescent="0.25">
      <c r="A11083" s="3">
        <v>55055</v>
      </c>
      <c r="B11083" s="3" t="s">
        <v>53659</v>
      </c>
      <c r="C11083" s="3" t="s">
        <v>40042</v>
      </c>
      <c r="D11083" s="3" t="s">
        <v>40073</v>
      </c>
      <c r="E11083" s="3" t="s">
        <v>42366</v>
      </c>
      <c r="F11083" s="3" t="s">
        <v>45467</v>
      </c>
      <c r="G11083" s="3" t="s">
        <v>48455</v>
      </c>
      <c r="H11083" s="3" t="s">
        <v>50003</v>
      </c>
      <c r="I11083" s="3" t="s">
        <v>48455</v>
      </c>
      <c r="J11083" s="3" t="s">
        <v>52747</v>
      </c>
      <c r="K11083" s="3" t="s">
        <v>193</v>
      </c>
      <c r="L11083" s="3" t="s">
        <v>7</v>
      </c>
      <c r="M11083" s="3" t="s">
        <v>40198</v>
      </c>
    </row>
    <row r="11084" spans="1:13" x14ac:dyDescent="0.25">
      <c r="A11084" s="3">
        <v>55056</v>
      </c>
      <c r="B11084" s="3" t="s">
        <v>40186</v>
      </c>
      <c r="C11084" s="3" t="s">
        <v>40041</v>
      </c>
      <c r="D11084" s="3" t="s">
        <v>40077</v>
      </c>
      <c r="E11084" s="3" t="s">
        <v>42367</v>
      </c>
      <c r="F11084" s="3" t="s">
        <v>45468</v>
      </c>
      <c r="G11084" s="3" t="s">
        <v>48456</v>
      </c>
      <c r="H11084" s="3" t="s">
        <v>50004</v>
      </c>
      <c r="I11084" s="3" t="s">
        <v>48456</v>
      </c>
      <c r="J11084" s="3" t="s">
        <v>52748</v>
      </c>
      <c r="K11084" s="3" t="s">
        <v>193</v>
      </c>
      <c r="L11084" s="3" t="s">
        <v>7</v>
      </c>
      <c r="M11084" s="3" t="s">
        <v>40198</v>
      </c>
    </row>
    <row r="11085" spans="1:13" x14ac:dyDescent="0.25">
      <c r="A11085" s="3">
        <v>55057</v>
      </c>
      <c r="B11085" s="3" t="s">
        <v>53659</v>
      </c>
      <c r="C11085" s="3" t="s">
        <v>40041</v>
      </c>
      <c r="D11085" s="3" t="s">
        <v>40086</v>
      </c>
      <c r="E11085" s="3" t="s">
        <v>42368</v>
      </c>
      <c r="F11085" s="3" t="s">
        <v>45469</v>
      </c>
      <c r="G11085" s="3" t="s">
        <v>48457</v>
      </c>
      <c r="H11085" s="3" t="s">
        <v>42368</v>
      </c>
      <c r="I11085" s="3" t="s">
        <v>48457</v>
      </c>
      <c r="J11085" s="3" t="s">
        <v>52749</v>
      </c>
      <c r="K11085" s="3" t="s">
        <v>193</v>
      </c>
      <c r="L11085" s="3" t="s">
        <v>7</v>
      </c>
      <c r="M11085" s="3" t="s">
        <v>40198</v>
      </c>
    </row>
    <row r="11086" spans="1:13" x14ac:dyDescent="0.25">
      <c r="A11086" s="3">
        <v>55060</v>
      </c>
      <c r="B11086" s="3" t="s">
        <v>53659</v>
      </c>
      <c r="C11086" s="3" t="s">
        <v>40042</v>
      </c>
      <c r="D11086" s="3" t="s">
        <v>40073</v>
      </c>
      <c r="E11086" s="3" t="s">
        <v>42369</v>
      </c>
      <c r="F11086" s="3" t="s">
        <v>45470</v>
      </c>
      <c r="G11086" s="3" t="s">
        <v>48458</v>
      </c>
      <c r="H11086" s="3" t="s">
        <v>42369</v>
      </c>
      <c r="I11086" s="3" t="s">
        <v>50609</v>
      </c>
      <c r="J11086" s="3" t="s">
        <v>52750</v>
      </c>
      <c r="K11086" s="3" t="s">
        <v>193</v>
      </c>
      <c r="L11086" s="3" t="s">
        <v>7</v>
      </c>
      <c r="M11086" s="3" t="s">
        <v>40198</v>
      </c>
    </row>
    <row r="11087" spans="1:13" x14ac:dyDescent="0.25">
      <c r="A11087" s="3">
        <v>55061</v>
      </c>
      <c r="B11087" s="3" t="s">
        <v>40182</v>
      </c>
      <c r="C11087" s="3" t="s">
        <v>40042</v>
      </c>
      <c r="D11087" s="3" t="s">
        <v>40073</v>
      </c>
      <c r="E11087" s="3" t="s">
        <v>42370</v>
      </c>
      <c r="F11087" s="3" t="s">
        <v>45471</v>
      </c>
      <c r="G11087" s="3" t="s">
        <v>48459</v>
      </c>
      <c r="H11087" s="3" t="s">
        <v>50005</v>
      </c>
      <c r="I11087" s="3" t="s">
        <v>48459</v>
      </c>
      <c r="J11087" s="3" t="s">
        <v>52751</v>
      </c>
      <c r="K11087" s="3" t="s">
        <v>193</v>
      </c>
      <c r="L11087" s="3" t="s">
        <v>7</v>
      </c>
      <c r="M11087" s="3" t="s">
        <v>40198</v>
      </c>
    </row>
    <row r="11088" spans="1:13" x14ac:dyDescent="0.25">
      <c r="A11088" s="3">
        <v>55062</v>
      </c>
      <c r="B11088" s="3" t="s">
        <v>53892</v>
      </c>
      <c r="C11088" s="3" t="s">
        <v>40042</v>
      </c>
      <c r="D11088" s="3" t="s">
        <v>40073</v>
      </c>
      <c r="E11088" s="3" t="s">
        <v>42371</v>
      </c>
      <c r="F11088" s="3" t="s">
        <v>45472</v>
      </c>
      <c r="G11088" s="3" t="s">
        <v>48460</v>
      </c>
      <c r="H11088" s="3" t="s">
        <v>42371</v>
      </c>
      <c r="I11088" s="3" t="s">
        <v>48460</v>
      </c>
      <c r="J11088" s="3" t="s">
        <v>52752</v>
      </c>
      <c r="K11088" s="3" t="s">
        <v>193</v>
      </c>
      <c r="L11088" s="3" t="s">
        <v>7</v>
      </c>
      <c r="M11088" s="3" t="s">
        <v>40198</v>
      </c>
    </row>
    <row r="11089" spans="1:13" x14ac:dyDescent="0.25">
      <c r="A11089" s="3">
        <v>55063</v>
      </c>
      <c r="B11089" s="3" t="s">
        <v>40184</v>
      </c>
      <c r="C11089" s="3" t="s">
        <v>40042</v>
      </c>
      <c r="D11089" s="3" t="s">
        <v>40073</v>
      </c>
      <c r="E11089" s="3" t="s">
        <v>42372</v>
      </c>
      <c r="F11089" s="3" t="s">
        <v>45473</v>
      </c>
      <c r="G11089" s="3" t="s">
        <v>48461</v>
      </c>
      <c r="H11089" s="3" t="s">
        <v>50006</v>
      </c>
      <c r="I11089" s="3" t="s">
        <v>48461</v>
      </c>
      <c r="J11089" s="3" t="s">
        <v>52753</v>
      </c>
      <c r="K11089" s="3" t="s">
        <v>193</v>
      </c>
      <c r="L11089" s="3" t="s">
        <v>7</v>
      </c>
      <c r="M11089" s="3" t="s">
        <v>40198</v>
      </c>
    </row>
    <row r="11090" spans="1:13" x14ac:dyDescent="0.25">
      <c r="A11090" s="3">
        <v>55064</v>
      </c>
      <c r="B11090" s="3" t="s">
        <v>40177</v>
      </c>
      <c r="C11090" s="3" t="s">
        <v>40042</v>
      </c>
      <c r="D11090" s="3" t="s">
        <v>40073</v>
      </c>
      <c r="E11090" s="3" t="s">
        <v>42373</v>
      </c>
      <c r="F11090" s="3" t="s">
        <v>45474</v>
      </c>
      <c r="G11090" s="3" t="s">
        <v>48462</v>
      </c>
      <c r="H11090" s="3" t="s">
        <v>50007</v>
      </c>
      <c r="I11090" s="3" t="s">
        <v>48462</v>
      </c>
      <c r="J11090" s="3" t="s">
        <v>52754</v>
      </c>
      <c r="K11090" s="3" t="s">
        <v>193</v>
      </c>
      <c r="L11090" s="3" t="s">
        <v>7</v>
      </c>
      <c r="M11090" s="3" t="s">
        <v>40198</v>
      </c>
    </row>
    <row r="11091" spans="1:13" x14ac:dyDescent="0.25">
      <c r="A11091" s="3">
        <v>55068</v>
      </c>
      <c r="B11091" s="3" t="s">
        <v>40175</v>
      </c>
      <c r="C11091" s="3" t="s">
        <v>40053</v>
      </c>
      <c r="D11091" s="3" t="s">
        <v>40079</v>
      </c>
      <c r="E11091" s="3" t="s">
        <v>42374</v>
      </c>
      <c r="F11091" s="3" t="s">
        <v>45475</v>
      </c>
      <c r="G11091" s="3" t="s">
        <v>48463</v>
      </c>
      <c r="H11091" s="3" t="s">
        <v>42374</v>
      </c>
      <c r="I11091" s="3" t="s">
        <v>48463</v>
      </c>
      <c r="J11091" s="3" t="s">
        <v>52755</v>
      </c>
      <c r="K11091" s="3" t="s">
        <v>193</v>
      </c>
      <c r="L11091" s="3" t="s">
        <v>7</v>
      </c>
      <c r="M11091" s="3" t="s">
        <v>40198</v>
      </c>
    </row>
    <row r="11092" spans="1:13" x14ac:dyDescent="0.25">
      <c r="A11092" s="3">
        <v>55069</v>
      </c>
      <c r="B11092" s="3" t="s">
        <v>40172</v>
      </c>
      <c r="C11092" s="3" t="s">
        <v>40041</v>
      </c>
      <c r="D11092" s="3" t="s">
        <v>40072</v>
      </c>
      <c r="E11092" s="3" t="s">
        <v>42375</v>
      </c>
      <c r="F11092" s="3" t="s">
        <v>45476</v>
      </c>
      <c r="G11092" s="3" t="s">
        <v>48464</v>
      </c>
      <c r="H11092" s="3" t="s">
        <v>42375</v>
      </c>
      <c r="I11092" s="3" t="s">
        <v>48464</v>
      </c>
      <c r="J11092" s="3" t="s">
        <v>52756</v>
      </c>
      <c r="K11092" s="3" t="s">
        <v>193</v>
      </c>
      <c r="L11092" s="3" t="s">
        <v>7</v>
      </c>
      <c r="M11092" s="3" t="s">
        <v>40198</v>
      </c>
    </row>
    <row r="11093" spans="1:13" x14ac:dyDescent="0.25">
      <c r="A11093" s="3">
        <v>55070</v>
      </c>
      <c r="B11093" s="3" t="s">
        <v>53659</v>
      </c>
      <c r="C11093" s="3" t="s">
        <v>40042</v>
      </c>
      <c r="D11093" s="3" t="s">
        <v>40073</v>
      </c>
      <c r="E11093" s="3" t="s">
        <v>42376</v>
      </c>
      <c r="F11093" s="3" t="s">
        <v>45477</v>
      </c>
      <c r="G11093" s="3" t="s">
        <v>48465</v>
      </c>
      <c r="H11093" s="3" t="s">
        <v>42376</v>
      </c>
      <c r="I11093" s="3" t="s">
        <v>48465</v>
      </c>
      <c r="J11093" s="3" t="s">
        <v>52757</v>
      </c>
      <c r="K11093" s="3" t="s">
        <v>193</v>
      </c>
      <c r="L11093" s="3" t="s">
        <v>7</v>
      </c>
      <c r="M11093" s="3" t="s">
        <v>40198</v>
      </c>
    </row>
    <row r="11094" spans="1:13" x14ac:dyDescent="0.25">
      <c r="A11094" s="3">
        <v>55072</v>
      </c>
      <c r="B11094" s="3" t="s">
        <v>53892</v>
      </c>
      <c r="C11094" s="3" t="s">
        <v>40041</v>
      </c>
      <c r="D11094" s="3" t="s">
        <v>40077</v>
      </c>
      <c r="E11094" s="3" t="s">
        <v>42377</v>
      </c>
      <c r="F11094" s="3" t="s">
        <v>45478</v>
      </c>
      <c r="G11094" s="3" t="s">
        <v>48466</v>
      </c>
      <c r="H11094" s="3" t="s">
        <v>50008</v>
      </c>
      <c r="I11094" s="3" t="s">
        <v>50610</v>
      </c>
      <c r="J11094" s="3" t="s">
        <v>52758</v>
      </c>
      <c r="K11094" s="3" t="s">
        <v>193</v>
      </c>
      <c r="L11094" s="3" t="s">
        <v>7</v>
      </c>
      <c r="M11094" s="3" t="s">
        <v>40198</v>
      </c>
    </row>
    <row r="11095" spans="1:13" x14ac:dyDescent="0.25">
      <c r="A11095" s="3">
        <v>55074</v>
      </c>
      <c r="B11095" s="3" t="s">
        <v>40180</v>
      </c>
      <c r="C11095" s="3" t="s">
        <v>40044</v>
      </c>
      <c r="D11095" s="3" t="s">
        <v>40074</v>
      </c>
      <c r="E11095" s="3" t="s">
        <v>42378</v>
      </c>
      <c r="F11095" s="3" t="s">
        <v>45479</v>
      </c>
      <c r="G11095" s="3" t="s">
        <v>48467</v>
      </c>
      <c r="H11095" s="3" t="s">
        <v>50009</v>
      </c>
      <c r="I11095" s="3" t="s">
        <v>48467</v>
      </c>
      <c r="J11095" s="3" t="s">
        <v>52759</v>
      </c>
      <c r="K11095" s="3" t="s">
        <v>193</v>
      </c>
      <c r="L11095" s="3" t="s">
        <v>7</v>
      </c>
      <c r="M11095" s="3" t="s">
        <v>40198</v>
      </c>
    </row>
    <row r="11096" spans="1:13" x14ac:dyDescent="0.25">
      <c r="A11096" s="3">
        <v>55075</v>
      </c>
      <c r="B11096" s="3" t="s">
        <v>40172</v>
      </c>
      <c r="C11096" s="3" t="s">
        <v>40041</v>
      </c>
      <c r="D11096" s="3" t="s">
        <v>40077</v>
      </c>
      <c r="E11096" s="3" t="s">
        <v>42379</v>
      </c>
      <c r="F11096" s="3" t="s">
        <v>45480</v>
      </c>
      <c r="G11096" s="3" t="s">
        <v>48468</v>
      </c>
      <c r="H11096" s="3" t="s">
        <v>42379</v>
      </c>
      <c r="I11096" s="3" t="s">
        <v>48468</v>
      </c>
      <c r="J11096" s="3" t="s">
        <v>52760</v>
      </c>
      <c r="K11096" s="3" t="s">
        <v>193</v>
      </c>
      <c r="L11096" s="3" t="s">
        <v>7</v>
      </c>
      <c r="M11096" s="3" t="s">
        <v>40198</v>
      </c>
    </row>
    <row r="11097" spans="1:13" x14ac:dyDescent="0.25">
      <c r="A11097" s="3">
        <v>55076</v>
      </c>
      <c r="B11097" s="3" t="s">
        <v>53892</v>
      </c>
      <c r="C11097" s="3" t="s">
        <v>40041</v>
      </c>
      <c r="D11097" s="3" t="s">
        <v>40072</v>
      </c>
      <c r="E11097" s="3" t="s">
        <v>42380</v>
      </c>
      <c r="F11097" s="3" t="s">
        <v>45481</v>
      </c>
      <c r="G11097" s="3" t="s">
        <v>48469</v>
      </c>
      <c r="H11097" s="3" t="s">
        <v>42380</v>
      </c>
      <c r="I11097" s="3" t="s">
        <v>48469</v>
      </c>
      <c r="J11097" s="3" t="s">
        <v>52761</v>
      </c>
      <c r="K11097" s="3" t="s">
        <v>193</v>
      </c>
      <c r="L11097" s="3" t="s">
        <v>7</v>
      </c>
      <c r="M11097" s="3" t="s">
        <v>40198</v>
      </c>
    </row>
    <row r="11098" spans="1:13" x14ac:dyDescent="0.25">
      <c r="A11098" s="3">
        <v>55079</v>
      </c>
      <c r="B11098" s="3" t="s">
        <v>53658</v>
      </c>
      <c r="C11098" s="3" t="s">
        <v>40042</v>
      </c>
      <c r="D11098" s="3" t="s">
        <v>40073</v>
      </c>
      <c r="E11098" s="3" t="s">
        <v>42381</v>
      </c>
      <c r="F11098" s="3" t="s">
        <v>45482</v>
      </c>
      <c r="G11098" s="3" t="s">
        <v>48470</v>
      </c>
      <c r="H11098" s="3" t="s">
        <v>50010</v>
      </c>
      <c r="I11098" s="3" t="s">
        <v>48470</v>
      </c>
      <c r="J11098" s="3" t="s">
        <v>52762</v>
      </c>
      <c r="K11098" s="3" t="s">
        <v>193</v>
      </c>
      <c r="L11098" s="3" t="s">
        <v>7</v>
      </c>
      <c r="M11098" s="3" t="s">
        <v>40198</v>
      </c>
    </row>
    <row r="11099" spans="1:13" x14ac:dyDescent="0.25">
      <c r="A11099" s="3">
        <v>55094</v>
      </c>
      <c r="B11099" s="3" t="s">
        <v>53892</v>
      </c>
      <c r="C11099" s="3" t="s">
        <v>40051</v>
      </c>
      <c r="D11099" s="3" t="s">
        <v>40121</v>
      </c>
      <c r="E11099" s="3" t="s">
        <v>42382</v>
      </c>
      <c r="F11099" s="3" t="s">
        <v>45483</v>
      </c>
      <c r="G11099" s="3" t="s">
        <v>48471</v>
      </c>
      <c r="H11099" s="3" t="s">
        <v>42382</v>
      </c>
      <c r="I11099" s="3" t="s">
        <v>48471</v>
      </c>
      <c r="J11099" s="3" t="s">
        <v>52763</v>
      </c>
      <c r="K11099" s="3" t="s">
        <v>193</v>
      </c>
      <c r="L11099" s="3" t="s">
        <v>7</v>
      </c>
      <c r="M11099" s="3" t="s">
        <v>40198</v>
      </c>
    </row>
    <row r="11100" spans="1:13" x14ac:dyDescent="0.25">
      <c r="A11100" s="3">
        <v>55095</v>
      </c>
      <c r="B11100" s="3" t="s">
        <v>40181</v>
      </c>
      <c r="C11100" s="3" t="s">
        <v>40042</v>
      </c>
      <c r="D11100" s="3" t="s">
        <v>40073</v>
      </c>
      <c r="E11100" s="3" t="s">
        <v>42383</v>
      </c>
      <c r="F11100" s="3" t="s">
        <v>45484</v>
      </c>
      <c r="G11100" s="3" t="s">
        <v>48472</v>
      </c>
      <c r="H11100" s="3" t="s">
        <v>42383</v>
      </c>
      <c r="I11100" s="3" t="s">
        <v>48472</v>
      </c>
      <c r="J11100" s="3" t="s">
        <v>52764</v>
      </c>
      <c r="K11100" s="3" t="s">
        <v>193</v>
      </c>
      <c r="L11100" s="3" t="s">
        <v>7</v>
      </c>
      <c r="M11100" s="3" t="s">
        <v>40198</v>
      </c>
    </row>
    <row r="11101" spans="1:13" x14ac:dyDescent="0.25">
      <c r="A11101" s="3">
        <v>55098</v>
      </c>
      <c r="B11101" s="3" t="s">
        <v>40173</v>
      </c>
      <c r="C11101" s="3" t="s">
        <v>40044</v>
      </c>
      <c r="D11101" s="3" t="s">
        <v>40074</v>
      </c>
      <c r="E11101" s="3" t="s">
        <v>42384</v>
      </c>
      <c r="F11101" s="3" t="s">
        <v>45485</v>
      </c>
      <c r="G11101" s="3" t="s">
        <v>48473</v>
      </c>
      <c r="H11101" s="3" t="s">
        <v>42384</v>
      </c>
      <c r="I11101" s="3" t="s">
        <v>48473</v>
      </c>
      <c r="J11101" s="3" t="s">
        <v>52765</v>
      </c>
      <c r="K11101" s="3" t="s">
        <v>193</v>
      </c>
      <c r="L11101" s="3" t="s">
        <v>7</v>
      </c>
      <c r="M11101" s="3" t="s">
        <v>40198</v>
      </c>
    </row>
    <row r="11102" spans="1:13" x14ac:dyDescent="0.25">
      <c r="A11102" s="3">
        <v>55100</v>
      </c>
      <c r="B11102" s="3" t="s">
        <v>53659</v>
      </c>
      <c r="C11102" s="3" t="s">
        <v>40042</v>
      </c>
      <c r="D11102" s="3" t="s">
        <v>40073</v>
      </c>
      <c r="E11102" s="3" t="s">
        <v>42385</v>
      </c>
      <c r="F11102" s="3" t="s">
        <v>45486</v>
      </c>
      <c r="G11102" s="3" t="s">
        <v>48474</v>
      </c>
      <c r="H11102" s="3" t="s">
        <v>42385</v>
      </c>
      <c r="I11102" s="3" t="s">
        <v>48474</v>
      </c>
      <c r="J11102" s="3" t="s">
        <v>52766</v>
      </c>
      <c r="K11102" s="3" t="s">
        <v>193</v>
      </c>
      <c r="L11102" s="3" t="s">
        <v>7</v>
      </c>
      <c r="M11102" s="3" t="s">
        <v>40198</v>
      </c>
    </row>
    <row r="11103" spans="1:13" x14ac:dyDescent="0.25">
      <c r="A11103" s="3">
        <v>55102</v>
      </c>
      <c r="B11103" s="3" t="s">
        <v>40181</v>
      </c>
      <c r="C11103" s="3" t="s">
        <v>40041</v>
      </c>
      <c r="D11103" s="3" t="s">
        <v>40078</v>
      </c>
      <c r="E11103" s="3" t="s">
        <v>42386</v>
      </c>
      <c r="F11103" s="3" t="s">
        <v>45487</v>
      </c>
      <c r="G11103" s="3" t="s">
        <v>48475</v>
      </c>
      <c r="H11103" s="3" t="s">
        <v>42386</v>
      </c>
      <c r="I11103" s="3" t="s">
        <v>48475</v>
      </c>
      <c r="J11103" s="3" t="s">
        <v>52767</v>
      </c>
      <c r="K11103" s="3" t="s">
        <v>193</v>
      </c>
      <c r="L11103" s="3" t="s">
        <v>7</v>
      </c>
      <c r="M11103" s="3" t="s">
        <v>40198</v>
      </c>
    </row>
    <row r="11104" spans="1:13" x14ac:dyDescent="0.25">
      <c r="A11104" s="3">
        <v>55104</v>
      </c>
      <c r="B11104" s="3" t="s">
        <v>53659</v>
      </c>
      <c r="C11104" s="3" t="s">
        <v>40042</v>
      </c>
      <c r="D11104" s="3" t="s">
        <v>40073</v>
      </c>
      <c r="E11104" s="3" t="s">
        <v>42387</v>
      </c>
      <c r="F11104" s="3" t="s">
        <v>45488</v>
      </c>
      <c r="G11104" s="3" t="s">
        <v>48476</v>
      </c>
      <c r="H11104" s="3" t="s">
        <v>42387</v>
      </c>
      <c r="I11104" s="3" t="s">
        <v>48476</v>
      </c>
      <c r="J11104" s="3" t="s">
        <v>52768</v>
      </c>
      <c r="K11104" s="3" t="s">
        <v>193</v>
      </c>
      <c r="L11104" s="3" t="s">
        <v>7</v>
      </c>
      <c r="M11104" s="3" t="s">
        <v>40198</v>
      </c>
    </row>
    <row r="11105" spans="1:13" x14ac:dyDescent="0.25">
      <c r="A11105" s="3">
        <v>55107</v>
      </c>
      <c r="B11105" s="3" t="s">
        <v>53659</v>
      </c>
      <c r="C11105" s="3" t="s">
        <v>40042</v>
      </c>
      <c r="D11105" s="3" t="s">
        <v>40073</v>
      </c>
      <c r="E11105" s="3" t="s">
        <v>42388</v>
      </c>
      <c r="F11105" s="3" t="s">
        <v>45489</v>
      </c>
      <c r="G11105" s="3" t="s">
        <v>38923</v>
      </c>
      <c r="H11105" s="3" t="s">
        <v>42388</v>
      </c>
      <c r="I11105" s="3" t="s">
        <v>38923</v>
      </c>
      <c r="J11105" s="3" t="s">
        <v>52769</v>
      </c>
      <c r="K11105" s="3" t="s">
        <v>193</v>
      </c>
      <c r="L11105" s="3" t="s">
        <v>7</v>
      </c>
      <c r="M11105" s="3" t="s">
        <v>40198</v>
      </c>
    </row>
    <row r="11106" spans="1:13" x14ac:dyDescent="0.25">
      <c r="A11106" s="3">
        <v>55111</v>
      </c>
      <c r="B11106" s="3" t="s">
        <v>40170</v>
      </c>
      <c r="C11106" s="3" t="s">
        <v>40053</v>
      </c>
      <c r="D11106" s="3" t="s">
        <v>40079</v>
      </c>
      <c r="E11106" s="3" t="s">
        <v>42389</v>
      </c>
      <c r="F11106" s="3" t="s">
        <v>45490</v>
      </c>
      <c r="G11106" s="3" t="s">
        <v>48477</v>
      </c>
      <c r="H11106" s="3" t="s">
        <v>42389</v>
      </c>
      <c r="I11106" s="3" t="s">
        <v>48477</v>
      </c>
      <c r="J11106" s="3" t="s">
        <v>52770</v>
      </c>
      <c r="K11106" s="3" t="s">
        <v>193</v>
      </c>
      <c r="L11106" s="3" t="s">
        <v>7</v>
      </c>
      <c r="M11106" s="3" t="s">
        <v>40198</v>
      </c>
    </row>
    <row r="11107" spans="1:13" x14ac:dyDescent="0.25">
      <c r="A11107" s="3">
        <v>55114</v>
      </c>
      <c r="B11107" s="3" t="s">
        <v>53892</v>
      </c>
      <c r="C11107" s="3" t="s">
        <v>40042</v>
      </c>
      <c r="D11107" s="3" t="s">
        <v>40073</v>
      </c>
      <c r="E11107" s="3" t="s">
        <v>42390</v>
      </c>
      <c r="F11107" s="3" t="s">
        <v>45491</v>
      </c>
      <c r="G11107" s="3" t="s">
        <v>1316</v>
      </c>
      <c r="H11107" s="3" t="s">
        <v>50011</v>
      </c>
      <c r="I11107" s="3" t="s">
        <v>1316</v>
      </c>
      <c r="J11107" s="3" t="s">
        <v>52771</v>
      </c>
      <c r="K11107" s="3" t="s">
        <v>193</v>
      </c>
      <c r="L11107" s="3" t="s">
        <v>7</v>
      </c>
      <c r="M11107" s="3" t="s">
        <v>40198</v>
      </c>
    </row>
    <row r="11108" spans="1:13" x14ac:dyDescent="0.25">
      <c r="A11108" s="3">
        <v>55118</v>
      </c>
      <c r="B11108" s="3" t="s">
        <v>40170</v>
      </c>
      <c r="C11108" s="3" t="s">
        <v>40042</v>
      </c>
      <c r="D11108" s="3" t="s">
        <v>40073</v>
      </c>
      <c r="E11108" s="3" t="s">
        <v>42391</v>
      </c>
      <c r="F11108" s="3" t="s">
        <v>45492</v>
      </c>
      <c r="G11108" s="3" t="s">
        <v>48478</v>
      </c>
      <c r="H11108" s="3" t="s">
        <v>50012</v>
      </c>
      <c r="I11108" s="3" t="s">
        <v>48478</v>
      </c>
      <c r="J11108" s="3" t="s">
        <v>52772</v>
      </c>
      <c r="K11108" s="3" t="s">
        <v>193</v>
      </c>
      <c r="L11108" s="3" t="s">
        <v>7</v>
      </c>
      <c r="M11108" s="3" t="s">
        <v>40198</v>
      </c>
    </row>
    <row r="11109" spans="1:13" x14ac:dyDescent="0.25">
      <c r="A11109" s="3">
        <v>55119</v>
      </c>
      <c r="B11109" s="3" t="s">
        <v>53659</v>
      </c>
      <c r="C11109" s="3" t="s">
        <v>40042</v>
      </c>
      <c r="D11109" s="3" t="s">
        <v>40073</v>
      </c>
      <c r="E11109" s="3" t="s">
        <v>42392</v>
      </c>
      <c r="F11109" s="3" t="s">
        <v>45493</v>
      </c>
      <c r="G11109" s="3" t="s">
        <v>48479</v>
      </c>
      <c r="H11109" s="3" t="s">
        <v>42392</v>
      </c>
      <c r="I11109" s="3" t="s">
        <v>48479</v>
      </c>
      <c r="J11109" s="3" t="s">
        <v>52773</v>
      </c>
      <c r="K11109" s="3" t="s">
        <v>193</v>
      </c>
      <c r="L11109" s="3" t="s">
        <v>7</v>
      </c>
      <c r="M11109" s="3" t="s">
        <v>40198</v>
      </c>
    </row>
    <row r="11110" spans="1:13" x14ac:dyDescent="0.25">
      <c r="A11110" s="3">
        <v>55123</v>
      </c>
      <c r="B11110" s="3" t="s">
        <v>40186</v>
      </c>
      <c r="C11110" s="3" t="s">
        <v>40042</v>
      </c>
      <c r="D11110" s="3" t="s">
        <v>40073</v>
      </c>
      <c r="E11110" s="3" t="s">
        <v>42393</v>
      </c>
      <c r="F11110" s="3" t="s">
        <v>45494</v>
      </c>
      <c r="G11110" s="3" t="s">
        <v>48480</v>
      </c>
      <c r="H11110" s="3" t="s">
        <v>50013</v>
      </c>
      <c r="I11110" s="3" t="s">
        <v>48480</v>
      </c>
      <c r="J11110" s="3" t="s">
        <v>52774</v>
      </c>
      <c r="K11110" s="3" t="s">
        <v>193</v>
      </c>
      <c r="L11110" s="3" t="s">
        <v>7</v>
      </c>
      <c r="M11110" s="3" t="s">
        <v>40198</v>
      </c>
    </row>
    <row r="11111" spans="1:13" x14ac:dyDescent="0.25">
      <c r="A11111" s="3">
        <v>55125</v>
      </c>
      <c r="B11111" s="3" t="s">
        <v>53721</v>
      </c>
      <c r="C11111" s="3" t="s">
        <v>40064</v>
      </c>
      <c r="D11111" s="3" t="s">
        <v>40095</v>
      </c>
      <c r="E11111" s="3" t="s">
        <v>42394</v>
      </c>
      <c r="F11111" s="3" t="s">
        <v>45495</v>
      </c>
      <c r="G11111" s="3" t="s">
        <v>48481</v>
      </c>
      <c r="H11111" s="3" t="s">
        <v>42394</v>
      </c>
      <c r="I11111" s="3" t="s">
        <v>48481</v>
      </c>
      <c r="J11111" s="3" t="s">
        <v>52775</v>
      </c>
      <c r="K11111" s="3" t="s">
        <v>193</v>
      </c>
      <c r="L11111" s="3" t="s">
        <v>7</v>
      </c>
      <c r="M11111" s="3" t="s">
        <v>40198</v>
      </c>
    </row>
    <row r="11112" spans="1:13" x14ac:dyDescent="0.25">
      <c r="A11112" s="3">
        <v>55127</v>
      </c>
      <c r="B11112" s="3" t="s">
        <v>53721</v>
      </c>
      <c r="C11112" s="3" t="s">
        <v>40042</v>
      </c>
      <c r="D11112" s="3" t="s">
        <v>40073</v>
      </c>
      <c r="E11112" s="3" t="s">
        <v>42395</v>
      </c>
      <c r="F11112" s="3" t="s">
        <v>45496</v>
      </c>
      <c r="G11112" s="3" t="s">
        <v>48482</v>
      </c>
      <c r="H11112" s="3" t="s">
        <v>50014</v>
      </c>
      <c r="I11112" s="3" t="s">
        <v>48482</v>
      </c>
      <c r="J11112" s="3" t="s">
        <v>52776</v>
      </c>
      <c r="K11112" s="3" t="s">
        <v>193</v>
      </c>
      <c r="L11112" s="3" t="s">
        <v>7</v>
      </c>
      <c r="M11112" s="3" t="s">
        <v>40198</v>
      </c>
    </row>
    <row r="11113" spans="1:13" x14ac:dyDescent="0.25">
      <c r="A11113" s="3">
        <v>55128</v>
      </c>
      <c r="B11113" s="3" t="s">
        <v>40175</v>
      </c>
      <c r="C11113" s="3" t="s">
        <v>40051</v>
      </c>
      <c r="D11113" s="3" t="s">
        <v>40051</v>
      </c>
      <c r="E11113" s="3" t="s">
        <v>42396</v>
      </c>
      <c r="F11113" s="3" t="s">
        <v>45497</v>
      </c>
      <c r="G11113" s="3" t="s">
        <v>48483</v>
      </c>
      <c r="H11113" s="3" t="s">
        <v>50015</v>
      </c>
      <c r="I11113" s="3" t="s">
        <v>48483</v>
      </c>
      <c r="J11113" s="3" t="s">
        <v>52777</v>
      </c>
      <c r="K11113" s="3" t="s">
        <v>193</v>
      </c>
      <c r="L11113" s="3" t="s">
        <v>7</v>
      </c>
      <c r="M11113" s="3" t="s">
        <v>40198</v>
      </c>
    </row>
    <row r="11114" spans="1:13" x14ac:dyDescent="0.25">
      <c r="A11114" s="3">
        <v>55131</v>
      </c>
      <c r="B11114" s="3" t="s">
        <v>40184</v>
      </c>
      <c r="C11114" s="3" t="s">
        <v>40041</v>
      </c>
      <c r="D11114" s="3" t="s">
        <v>40078</v>
      </c>
      <c r="E11114" s="3" t="s">
        <v>42397</v>
      </c>
      <c r="F11114" s="3" t="s">
        <v>45498</v>
      </c>
      <c r="G11114" s="3" t="s">
        <v>48484</v>
      </c>
      <c r="H11114" s="3" t="s">
        <v>42397</v>
      </c>
      <c r="I11114" s="3" t="s">
        <v>48484</v>
      </c>
      <c r="J11114" s="3" t="s">
        <v>52778</v>
      </c>
      <c r="K11114" s="3" t="s">
        <v>193</v>
      </c>
      <c r="L11114" s="3" t="s">
        <v>7</v>
      </c>
      <c r="M11114" s="3" t="s">
        <v>40198</v>
      </c>
    </row>
    <row r="11115" spans="1:13" x14ac:dyDescent="0.25">
      <c r="A11115" s="3">
        <v>55132</v>
      </c>
      <c r="B11115" s="3" t="s">
        <v>40170</v>
      </c>
      <c r="C11115" s="3" t="s">
        <v>40065</v>
      </c>
      <c r="D11115" s="3" t="s">
        <v>40101</v>
      </c>
      <c r="E11115" s="3" t="s">
        <v>42398</v>
      </c>
      <c r="F11115" s="3" t="s">
        <v>45499</v>
      </c>
      <c r="G11115" s="3" t="s">
        <v>48485</v>
      </c>
      <c r="H11115" s="3" t="s">
        <v>42398</v>
      </c>
      <c r="I11115" s="3" t="s">
        <v>48485</v>
      </c>
      <c r="J11115" s="3" t="s">
        <v>52779</v>
      </c>
      <c r="K11115" s="3" t="s">
        <v>193</v>
      </c>
      <c r="L11115" s="3" t="s">
        <v>7</v>
      </c>
      <c r="M11115" s="3" t="s">
        <v>40198</v>
      </c>
    </row>
    <row r="11116" spans="1:13" x14ac:dyDescent="0.25">
      <c r="A11116" s="3">
        <v>55133</v>
      </c>
      <c r="B11116" s="3" t="s">
        <v>40170</v>
      </c>
      <c r="C11116" s="3" t="s">
        <v>40044</v>
      </c>
      <c r="D11116" s="3" t="s">
        <v>53640</v>
      </c>
      <c r="E11116" s="3" t="s">
        <v>42399</v>
      </c>
      <c r="F11116" s="3" t="s">
        <v>45500</v>
      </c>
      <c r="G11116" s="3" t="s">
        <v>48486</v>
      </c>
      <c r="H11116" s="3" t="s">
        <v>42399</v>
      </c>
      <c r="I11116" s="3" t="s">
        <v>48486</v>
      </c>
      <c r="J11116" s="3" t="s">
        <v>52780</v>
      </c>
      <c r="K11116" s="3" t="s">
        <v>193</v>
      </c>
      <c r="L11116" s="3" t="s">
        <v>7</v>
      </c>
      <c r="M11116" s="3" t="s">
        <v>40198</v>
      </c>
    </row>
    <row r="11117" spans="1:13" x14ac:dyDescent="0.25">
      <c r="A11117" s="3">
        <v>55140</v>
      </c>
      <c r="B11117" s="3" t="s">
        <v>53655</v>
      </c>
      <c r="C11117" s="3" t="s">
        <v>40042</v>
      </c>
      <c r="D11117" s="3" t="s">
        <v>40073</v>
      </c>
      <c r="E11117" s="3" t="s">
        <v>42400</v>
      </c>
      <c r="F11117" s="3" t="s">
        <v>45501</v>
      </c>
      <c r="G11117" s="3" t="s">
        <v>48487</v>
      </c>
      <c r="H11117" s="3" t="s">
        <v>42400</v>
      </c>
      <c r="I11117" s="3" t="s">
        <v>48487</v>
      </c>
      <c r="J11117" s="3" t="s">
        <v>52781</v>
      </c>
      <c r="K11117" s="3" t="s">
        <v>193</v>
      </c>
      <c r="L11117" s="3" t="s">
        <v>7</v>
      </c>
      <c r="M11117" s="3" t="s">
        <v>40198</v>
      </c>
    </row>
    <row r="11118" spans="1:13" x14ac:dyDescent="0.25">
      <c r="A11118" s="3">
        <v>55144</v>
      </c>
      <c r="B11118" s="3" t="s">
        <v>40172</v>
      </c>
      <c r="C11118" s="3" t="s">
        <v>40041</v>
      </c>
      <c r="D11118" s="3" t="s">
        <v>40077</v>
      </c>
      <c r="E11118" s="3" t="s">
        <v>42401</v>
      </c>
      <c r="F11118" s="3" t="s">
        <v>45502</v>
      </c>
      <c r="G11118" s="3" t="s">
        <v>48488</v>
      </c>
      <c r="H11118" s="3" t="s">
        <v>42401</v>
      </c>
      <c r="I11118" s="3" t="s">
        <v>48488</v>
      </c>
      <c r="J11118" s="3" t="s">
        <v>52782</v>
      </c>
      <c r="K11118" s="3" t="s">
        <v>193</v>
      </c>
      <c r="L11118" s="3" t="s">
        <v>7</v>
      </c>
      <c r="M11118" s="3" t="s">
        <v>40198</v>
      </c>
    </row>
    <row r="11119" spans="1:13" x14ac:dyDescent="0.25">
      <c r="A11119" s="3">
        <v>55145</v>
      </c>
      <c r="B11119" s="3" t="s">
        <v>40170</v>
      </c>
      <c r="C11119" s="3" t="s">
        <v>40041</v>
      </c>
      <c r="D11119" s="3" t="s">
        <v>40118</v>
      </c>
      <c r="E11119" s="3" t="s">
        <v>42402</v>
      </c>
      <c r="F11119" s="3" t="s">
        <v>45503</v>
      </c>
      <c r="G11119" s="3" t="s">
        <v>48489</v>
      </c>
      <c r="H11119" s="3" t="s">
        <v>42402</v>
      </c>
      <c r="I11119" s="3" t="s">
        <v>48489</v>
      </c>
      <c r="J11119" s="3" t="s">
        <v>52783</v>
      </c>
      <c r="K11119" s="3" t="s">
        <v>193</v>
      </c>
      <c r="L11119" s="3" t="s">
        <v>7</v>
      </c>
      <c r="M11119" s="3" t="s">
        <v>40198</v>
      </c>
    </row>
    <row r="11120" spans="1:13" x14ac:dyDescent="0.25">
      <c r="A11120" s="3">
        <v>55146</v>
      </c>
      <c r="B11120" s="3" t="s">
        <v>40170</v>
      </c>
      <c r="C11120" s="3" t="s">
        <v>40041</v>
      </c>
      <c r="D11120" s="3" t="s">
        <v>40072</v>
      </c>
      <c r="E11120" s="3" t="s">
        <v>42403</v>
      </c>
      <c r="F11120" s="3" t="s">
        <v>45504</v>
      </c>
      <c r="G11120" s="3" t="s">
        <v>48490</v>
      </c>
      <c r="H11120" s="3" t="s">
        <v>50016</v>
      </c>
      <c r="I11120" s="3" t="s">
        <v>48490</v>
      </c>
      <c r="J11120" s="3" t="s">
        <v>52784</v>
      </c>
      <c r="K11120" s="3" t="s">
        <v>193</v>
      </c>
      <c r="L11120" s="3" t="s">
        <v>7</v>
      </c>
      <c r="M11120" s="3" t="s">
        <v>40198</v>
      </c>
    </row>
    <row r="11121" spans="1:13" x14ac:dyDescent="0.25">
      <c r="A11121" s="3">
        <v>55153</v>
      </c>
      <c r="B11121" s="3" t="s">
        <v>40182</v>
      </c>
      <c r="C11121" s="3" t="s">
        <v>40044</v>
      </c>
      <c r="D11121" s="3" t="s">
        <v>40044</v>
      </c>
      <c r="E11121" s="3" t="s">
        <v>42404</v>
      </c>
      <c r="F11121" s="3" t="s">
        <v>45505</v>
      </c>
      <c r="G11121" s="3" t="s">
        <v>48491</v>
      </c>
      <c r="H11121" s="3" t="s">
        <v>42404</v>
      </c>
      <c r="I11121" s="3" t="s">
        <v>48491</v>
      </c>
      <c r="J11121" s="3" t="s">
        <v>52785</v>
      </c>
      <c r="K11121" s="3" t="s">
        <v>193</v>
      </c>
      <c r="L11121" s="3" t="s">
        <v>7</v>
      </c>
      <c r="M11121" s="3" t="s">
        <v>40198</v>
      </c>
    </row>
    <row r="11122" spans="1:13" x14ac:dyDescent="0.25">
      <c r="A11122" s="3">
        <v>55154</v>
      </c>
      <c r="B11122" s="3" t="s">
        <v>40170</v>
      </c>
      <c r="C11122" s="3" t="s">
        <v>40053</v>
      </c>
      <c r="D11122" s="3" t="s">
        <v>40079</v>
      </c>
      <c r="E11122" s="3" t="s">
        <v>42405</v>
      </c>
      <c r="F11122" s="3" t="s">
        <v>45506</v>
      </c>
      <c r="G11122" s="3" t="s">
        <v>48492</v>
      </c>
      <c r="H11122" s="3" t="s">
        <v>42405</v>
      </c>
      <c r="I11122" s="3" t="s">
        <v>48492</v>
      </c>
      <c r="J11122" s="3" t="s">
        <v>52786</v>
      </c>
      <c r="K11122" s="3" t="s">
        <v>193</v>
      </c>
      <c r="L11122" s="3" t="s">
        <v>7</v>
      </c>
      <c r="M11122" s="3" t="s">
        <v>40198</v>
      </c>
    </row>
    <row r="11123" spans="1:13" x14ac:dyDescent="0.25">
      <c r="A11123" s="3">
        <v>55161</v>
      </c>
      <c r="B11123" s="3" t="s">
        <v>40170</v>
      </c>
      <c r="C11123" s="3" t="s">
        <v>40047</v>
      </c>
      <c r="D11123" s="3" t="s">
        <v>40047</v>
      </c>
      <c r="E11123" s="3" t="s">
        <v>42406</v>
      </c>
      <c r="F11123" s="3" t="s">
        <v>45507</v>
      </c>
      <c r="G11123" s="3" t="s">
        <v>48493</v>
      </c>
      <c r="H11123" s="3" t="s">
        <v>42406</v>
      </c>
      <c r="I11123" s="3" t="s">
        <v>48493</v>
      </c>
      <c r="J11123" s="3" t="s">
        <v>52787</v>
      </c>
      <c r="K11123" s="3" t="s">
        <v>193</v>
      </c>
      <c r="L11123" s="3" t="s">
        <v>7</v>
      </c>
      <c r="M11123" s="3" t="s">
        <v>40198</v>
      </c>
    </row>
    <row r="11124" spans="1:13" x14ac:dyDescent="0.25">
      <c r="A11124" s="3">
        <v>55165</v>
      </c>
      <c r="B11124" s="3" t="s">
        <v>40182</v>
      </c>
      <c r="C11124" s="3" t="s">
        <v>40042</v>
      </c>
      <c r="D11124" s="3" t="s">
        <v>40073</v>
      </c>
      <c r="E11124" s="3" t="s">
        <v>42407</v>
      </c>
      <c r="F11124" s="3" t="s">
        <v>32316</v>
      </c>
      <c r="G11124" s="3" t="s">
        <v>48494</v>
      </c>
      <c r="H11124" s="3" t="s">
        <v>50017</v>
      </c>
      <c r="I11124" s="3" t="s">
        <v>48494</v>
      </c>
      <c r="J11124" s="3" t="s">
        <v>52788</v>
      </c>
      <c r="K11124" s="3" t="s">
        <v>193</v>
      </c>
      <c r="L11124" s="3" t="s">
        <v>7</v>
      </c>
      <c r="M11124" s="3" t="s">
        <v>40198</v>
      </c>
    </row>
    <row r="11125" spans="1:13" x14ac:dyDescent="0.25">
      <c r="A11125" s="3">
        <v>55171</v>
      </c>
      <c r="B11125" s="3" t="s">
        <v>40170</v>
      </c>
      <c r="C11125" s="3" t="s">
        <v>40051</v>
      </c>
      <c r="D11125" s="3" t="s">
        <v>40051</v>
      </c>
      <c r="E11125" s="3" t="s">
        <v>42408</v>
      </c>
      <c r="F11125" s="3" t="s">
        <v>45508</v>
      </c>
      <c r="G11125" s="3" t="s">
        <v>48495</v>
      </c>
      <c r="H11125" s="3" t="s">
        <v>42408</v>
      </c>
      <c r="I11125" s="3" t="s">
        <v>48495</v>
      </c>
      <c r="J11125" s="3" t="s">
        <v>52789</v>
      </c>
      <c r="K11125" s="3" t="s">
        <v>193</v>
      </c>
      <c r="L11125" s="3" t="s">
        <v>7</v>
      </c>
      <c r="M11125" s="3" t="s">
        <v>40198</v>
      </c>
    </row>
    <row r="11126" spans="1:13" x14ac:dyDescent="0.25">
      <c r="A11126" s="3">
        <v>55175</v>
      </c>
      <c r="B11126" s="3" t="s">
        <v>53658</v>
      </c>
      <c r="C11126" s="3" t="s">
        <v>40047</v>
      </c>
      <c r="D11126" s="3" t="s">
        <v>40047</v>
      </c>
      <c r="E11126" s="3" t="s">
        <v>42409</v>
      </c>
      <c r="F11126" s="3" t="s">
        <v>45509</v>
      </c>
      <c r="G11126" s="3" t="s">
        <v>48496</v>
      </c>
      <c r="H11126" s="3" t="s">
        <v>50018</v>
      </c>
      <c r="I11126" s="3" t="s">
        <v>48496</v>
      </c>
      <c r="J11126" s="3" t="s">
        <v>52790</v>
      </c>
      <c r="K11126" s="3" t="s">
        <v>193</v>
      </c>
      <c r="L11126" s="3" t="s">
        <v>7</v>
      </c>
      <c r="M11126" s="3" t="s">
        <v>40198</v>
      </c>
    </row>
    <row r="11127" spans="1:13" x14ac:dyDescent="0.25">
      <c r="A11127" s="3">
        <v>55176</v>
      </c>
      <c r="B11127" s="3" t="s">
        <v>53722</v>
      </c>
      <c r="C11127" s="3" t="s">
        <v>40041</v>
      </c>
      <c r="D11127" s="3" t="s">
        <v>40078</v>
      </c>
      <c r="E11127" s="3" t="s">
        <v>42410</v>
      </c>
      <c r="F11127" s="3" t="s">
        <v>45510</v>
      </c>
      <c r="G11127" s="3" t="s">
        <v>30449</v>
      </c>
      <c r="H11127" s="3" t="s">
        <v>50019</v>
      </c>
      <c r="I11127" s="3" t="s">
        <v>30449</v>
      </c>
      <c r="J11127" s="3" t="s">
        <v>52791</v>
      </c>
      <c r="K11127" s="3" t="s">
        <v>193</v>
      </c>
      <c r="L11127" s="3" t="s">
        <v>7</v>
      </c>
      <c r="M11127" s="3" t="s">
        <v>40198</v>
      </c>
    </row>
    <row r="11128" spans="1:13" x14ac:dyDescent="0.25">
      <c r="A11128" s="3">
        <v>55177</v>
      </c>
      <c r="B11128" s="3" t="s">
        <v>53659</v>
      </c>
      <c r="C11128" s="3" t="s">
        <v>40042</v>
      </c>
      <c r="D11128" s="3" t="s">
        <v>40073</v>
      </c>
      <c r="E11128" s="3" t="s">
        <v>42411</v>
      </c>
      <c r="F11128" s="3" t="s">
        <v>45511</v>
      </c>
      <c r="G11128" s="3" t="s">
        <v>48497</v>
      </c>
      <c r="H11128" s="3" t="s">
        <v>42411</v>
      </c>
      <c r="I11128" s="3" t="s">
        <v>48497</v>
      </c>
      <c r="J11128" s="3" t="s">
        <v>52792</v>
      </c>
      <c r="K11128" s="3" t="s">
        <v>193</v>
      </c>
      <c r="L11128" s="3" t="s">
        <v>7</v>
      </c>
      <c r="M11128" s="3" t="s">
        <v>40198</v>
      </c>
    </row>
    <row r="11129" spans="1:13" x14ac:dyDescent="0.25">
      <c r="A11129" s="3">
        <v>55178</v>
      </c>
      <c r="B11129" s="3" t="s">
        <v>40172</v>
      </c>
      <c r="C11129" s="3" t="s">
        <v>40041</v>
      </c>
      <c r="D11129" s="3" t="s">
        <v>40072</v>
      </c>
      <c r="E11129" s="3" t="s">
        <v>42412</v>
      </c>
      <c r="F11129" s="3" t="s">
        <v>45512</v>
      </c>
      <c r="G11129" s="3" t="s">
        <v>48498</v>
      </c>
      <c r="H11129" s="3" t="s">
        <v>42412</v>
      </c>
      <c r="I11129" s="3" t="s">
        <v>48498</v>
      </c>
      <c r="J11129" s="3" t="s">
        <v>52793</v>
      </c>
      <c r="K11129" s="3" t="s">
        <v>193</v>
      </c>
      <c r="L11129" s="3" t="s">
        <v>7</v>
      </c>
      <c r="M11129" s="3" t="s">
        <v>40198</v>
      </c>
    </row>
    <row r="11130" spans="1:13" x14ac:dyDescent="0.25">
      <c r="A11130" s="3">
        <v>55180</v>
      </c>
      <c r="B11130" s="3" t="s">
        <v>40170</v>
      </c>
      <c r="C11130" s="3" t="s">
        <v>40069</v>
      </c>
      <c r="D11130" s="3" t="s">
        <v>53641</v>
      </c>
      <c r="E11130" s="3" t="s">
        <v>42413</v>
      </c>
      <c r="F11130" s="3" t="s">
        <v>45513</v>
      </c>
      <c r="G11130" s="3" t="s">
        <v>48499</v>
      </c>
      <c r="H11130" s="3" t="s">
        <v>50020</v>
      </c>
      <c r="I11130" s="3" t="s">
        <v>48499</v>
      </c>
      <c r="J11130" s="3" t="s">
        <v>52794</v>
      </c>
      <c r="K11130" s="3" t="s">
        <v>193</v>
      </c>
      <c r="L11130" s="3" t="s">
        <v>7</v>
      </c>
      <c r="M11130" s="3" t="s">
        <v>40198</v>
      </c>
    </row>
    <row r="11131" spans="1:13" x14ac:dyDescent="0.25">
      <c r="A11131" s="3">
        <v>55181</v>
      </c>
      <c r="B11131" s="3" t="s">
        <v>40170</v>
      </c>
      <c r="C11131" s="3" t="s">
        <v>40041</v>
      </c>
      <c r="D11131" s="3" t="s">
        <v>40077</v>
      </c>
      <c r="E11131" s="3" t="s">
        <v>42414</v>
      </c>
      <c r="F11131" s="3" t="s">
        <v>45514</v>
      </c>
      <c r="G11131" s="3" t="s">
        <v>48500</v>
      </c>
      <c r="H11131" s="3" t="s">
        <v>42414</v>
      </c>
      <c r="I11131" s="3" t="s">
        <v>48500</v>
      </c>
      <c r="J11131" s="3" t="s">
        <v>52795</v>
      </c>
      <c r="K11131" s="3" t="s">
        <v>193</v>
      </c>
      <c r="L11131" s="3" t="s">
        <v>7</v>
      </c>
      <c r="M11131" s="3" t="s">
        <v>40198</v>
      </c>
    </row>
    <row r="11132" spans="1:13" x14ac:dyDescent="0.25">
      <c r="A11132" s="3">
        <v>55182</v>
      </c>
      <c r="B11132" s="3" t="s">
        <v>53659</v>
      </c>
      <c r="C11132" s="3" t="s">
        <v>40042</v>
      </c>
      <c r="D11132" s="3" t="s">
        <v>40073</v>
      </c>
      <c r="E11132" s="3" t="s">
        <v>42415</v>
      </c>
      <c r="F11132" s="3" t="s">
        <v>45515</v>
      </c>
      <c r="G11132" s="3" t="s">
        <v>48501</v>
      </c>
      <c r="H11132" s="3" t="s">
        <v>42415</v>
      </c>
      <c r="I11132" s="3" t="s">
        <v>48501</v>
      </c>
      <c r="J11132" s="3" t="s">
        <v>52796</v>
      </c>
      <c r="K11132" s="3" t="s">
        <v>193</v>
      </c>
      <c r="L11132" s="3" t="s">
        <v>7</v>
      </c>
      <c r="M11132" s="3" t="s">
        <v>40198</v>
      </c>
    </row>
    <row r="11133" spans="1:13" x14ac:dyDescent="0.25">
      <c r="A11133" s="3">
        <v>55186</v>
      </c>
      <c r="B11133" s="3" t="s">
        <v>53659</v>
      </c>
      <c r="C11133" s="3" t="s">
        <v>40041</v>
      </c>
      <c r="D11133" s="3" t="s">
        <v>40078</v>
      </c>
      <c r="E11133" s="3" t="s">
        <v>42416</v>
      </c>
      <c r="F11133" s="3" t="s">
        <v>21940</v>
      </c>
      <c r="G11133" s="3" t="s">
        <v>21941</v>
      </c>
      <c r="H11133" s="3" t="s">
        <v>50021</v>
      </c>
      <c r="I11133" s="3" t="s">
        <v>21941</v>
      </c>
      <c r="J11133" s="3" t="s">
        <v>52797</v>
      </c>
      <c r="K11133" s="3" t="s">
        <v>193</v>
      </c>
      <c r="L11133" s="3" t="s">
        <v>7</v>
      </c>
      <c r="M11133" s="3" t="s">
        <v>40198</v>
      </c>
    </row>
    <row r="11134" spans="1:13" x14ac:dyDescent="0.25">
      <c r="A11134" s="3">
        <v>55198</v>
      </c>
      <c r="B11134" s="3" t="s">
        <v>40183</v>
      </c>
      <c r="C11134" s="3" t="s">
        <v>40049</v>
      </c>
      <c r="D11134" s="3" t="s">
        <v>40049</v>
      </c>
      <c r="E11134" s="3" t="s">
        <v>42417</v>
      </c>
      <c r="F11134" s="3" t="s">
        <v>45516</v>
      </c>
      <c r="G11134" s="3" t="s">
        <v>48502</v>
      </c>
      <c r="H11134" s="3" t="s">
        <v>50022</v>
      </c>
      <c r="I11134" s="3" t="s">
        <v>48502</v>
      </c>
      <c r="J11134" s="3" t="s">
        <v>52798</v>
      </c>
      <c r="K11134" s="3" t="s">
        <v>193</v>
      </c>
      <c r="L11134" s="3" t="s">
        <v>7</v>
      </c>
      <c r="M11134" s="3" t="s">
        <v>40198</v>
      </c>
    </row>
    <row r="11135" spans="1:13" x14ac:dyDescent="0.25">
      <c r="A11135" s="3">
        <v>55202</v>
      </c>
      <c r="B11135" s="3" t="s">
        <v>40170</v>
      </c>
      <c r="C11135" s="3" t="s">
        <v>40047</v>
      </c>
      <c r="D11135" s="3" t="s">
        <v>40047</v>
      </c>
      <c r="E11135" s="3" t="s">
        <v>42418</v>
      </c>
      <c r="F11135" s="3" t="s">
        <v>45517</v>
      </c>
      <c r="G11135" s="3" t="s">
        <v>48503</v>
      </c>
      <c r="H11135" s="3" t="s">
        <v>42418</v>
      </c>
      <c r="I11135" s="3" t="s">
        <v>48503</v>
      </c>
      <c r="J11135" s="3" t="s">
        <v>52799</v>
      </c>
      <c r="K11135" s="3" t="s">
        <v>193</v>
      </c>
      <c r="L11135" s="3" t="s">
        <v>7</v>
      </c>
      <c r="M11135" s="3" t="s">
        <v>40198</v>
      </c>
    </row>
    <row r="11136" spans="1:13" x14ac:dyDescent="0.25">
      <c r="A11136" s="3">
        <v>55208</v>
      </c>
      <c r="B11136" s="3" t="s">
        <v>40170</v>
      </c>
      <c r="C11136" s="3" t="s">
        <v>40044</v>
      </c>
      <c r="D11136" s="3" t="s">
        <v>40044</v>
      </c>
      <c r="E11136" s="3" t="s">
        <v>42419</v>
      </c>
      <c r="F11136" s="3" t="s">
        <v>45518</v>
      </c>
      <c r="G11136" s="3" t="s">
        <v>48504</v>
      </c>
      <c r="H11136" s="3" t="s">
        <v>42419</v>
      </c>
      <c r="I11136" s="3" t="s">
        <v>48504</v>
      </c>
      <c r="J11136" s="3" t="s">
        <v>52800</v>
      </c>
      <c r="K11136" s="3" t="s">
        <v>193</v>
      </c>
      <c r="L11136" s="3" t="s">
        <v>7</v>
      </c>
      <c r="M11136" s="3" t="s">
        <v>40198</v>
      </c>
    </row>
    <row r="11137" spans="1:13" x14ac:dyDescent="0.25">
      <c r="A11137" s="3">
        <v>55212</v>
      </c>
      <c r="B11137" s="3" t="s">
        <v>40179</v>
      </c>
      <c r="C11137" s="3" t="s">
        <v>40041</v>
      </c>
      <c r="D11137" s="3" t="s">
        <v>40078</v>
      </c>
      <c r="E11137" s="3" t="s">
        <v>42420</v>
      </c>
      <c r="F11137" s="3" t="s">
        <v>45519</v>
      </c>
      <c r="G11137" s="3" t="s">
        <v>48505</v>
      </c>
      <c r="H11137" s="3" t="s">
        <v>42420</v>
      </c>
      <c r="I11137" s="3" t="s">
        <v>48505</v>
      </c>
      <c r="J11137" s="3" t="s">
        <v>52801</v>
      </c>
      <c r="K11137" s="3" t="s">
        <v>193</v>
      </c>
      <c r="L11137" s="3" t="s">
        <v>7</v>
      </c>
      <c r="M11137" s="3" t="s">
        <v>40198</v>
      </c>
    </row>
    <row r="11138" spans="1:13" x14ac:dyDescent="0.25">
      <c r="A11138" s="3">
        <v>55214</v>
      </c>
      <c r="B11138" s="3" t="s">
        <v>53721</v>
      </c>
      <c r="C11138" s="3" t="s">
        <v>40042</v>
      </c>
      <c r="D11138" s="3" t="s">
        <v>40073</v>
      </c>
      <c r="E11138" s="3" t="s">
        <v>42421</v>
      </c>
      <c r="F11138" s="3" t="s">
        <v>45520</v>
      </c>
      <c r="G11138" s="3" t="s">
        <v>48506</v>
      </c>
      <c r="H11138" s="3" t="s">
        <v>50023</v>
      </c>
      <c r="I11138" s="3" t="s">
        <v>48506</v>
      </c>
      <c r="J11138" s="3" t="s">
        <v>52802</v>
      </c>
      <c r="K11138" s="3" t="s">
        <v>193</v>
      </c>
      <c r="L11138" s="3" t="s">
        <v>7</v>
      </c>
      <c r="M11138" s="3" t="s">
        <v>40198</v>
      </c>
    </row>
    <row r="11139" spans="1:13" x14ac:dyDescent="0.25">
      <c r="A11139" s="3">
        <v>55215</v>
      </c>
      <c r="B11139" s="3" t="s">
        <v>40170</v>
      </c>
      <c r="C11139" s="3" t="s">
        <v>40042</v>
      </c>
      <c r="D11139" s="3" t="s">
        <v>40073</v>
      </c>
      <c r="E11139" s="3" t="s">
        <v>42422</v>
      </c>
      <c r="F11139" s="3" t="s">
        <v>45521</v>
      </c>
      <c r="G11139" s="3" t="s">
        <v>48507</v>
      </c>
      <c r="H11139" s="3" t="s">
        <v>42422</v>
      </c>
      <c r="I11139" s="3" t="s">
        <v>48507</v>
      </c>
      <c r="J11139" s="3" t="s">
        <v>52803</v>
      </c>
      <c r="K11139" s="3" t="s">
        <v>193</v>
      </c>
      <c r="L11139" s="3" t="s">
        <v>7</v>
      </c>
      <c r="M11139" s="3" t="s">
        <v>40198</v>
      </c>
    </row>
    <row r="11140" spans="1:13" x14ac:dyDescent="0.25">
      <c r="A11140" s="3">
        <v>55221</v>
      </c>
      <c r="B11140" s="3" t="s">
        <v>40170</v>
      </c>
      <c r="C11140" s="3" t="s">
        <v>40052</v>
      </c>
      <c r="D11140" s="3" t="s">
        <v>40052</v>
      </c>
      <c r="E11140" s="3" t="s">
        <v>42423</v>
      </c>
      <c r="F11140" s="3" t="s">
        <v>45522</v>
      </c>
      <c r="G11140" s="3" t="s">
        <v>48508</v>
      </c>
      <c r="H11140" s="3" t="s">
        <v>42423</v>
      </c>
      <c r="I11140" s="3" t="s">
        <v>48508</v>
      </c>
      <c r="J11140" s="3" t="s">
        <v>52804</v>
      </c>
      <c r="K11140" s="3" t="s">
        <v>193</v>
      </c>
      <c r="L11140" s="3" t="s">
        <v>7</v>
      </c>
      <c r="M11140" s="3" t="s">
        <v>40198</v>
      </c>
    </row>
    <row r="11141" spans="1:13" x14ac:dyDescent="0.25">
      <c r="A11141" s="3">
        <v>55222</v>
      </c>
      <c r="B11141" s="3" t="s">
        <v>40192</v>
      </c>
      <c r="C11141" s="3" t="s">
        <v>40041</v>
      </c>
      <c r="D11141" s="3" t="s">
        <v>40072</v>
      </c>
      <c r="E11141" s="3" t="s">
        <v>42424</v>
      </c>
      <c r="F11141" s="3" t="s">
        <v>45523</v>
      </c>
      <c r="G11141" s="3" t="s">
        <v>24900</v>
      </c>
      <c r="H11141" s="3" t="s">
        <v>24901</v>
      </c>
      <c r="I11141" s="3" t="s">
        <v>24900</v>
      </c>
      <c r="J11141" s="3" t="s">
        <v>52805</v>
      </c>
      <c r="K11141" s="3" t="s">
        <v>193</v>
      </c>
      <c r="L11141" s="3" t="s">
        <v>7</v>
      </c>
      <c r="M11141" s="3" t="s">
        <v>40198</v>
      </c>
    </row>
    <row r="11142" spans="1:13" x14ac:dyDescent="0.25">
      <c r="A11142" s="3">
        <v>55226</v>
      </c>
      <c r="B11142" s="3" t="s">
        <v>53659</v>
      </c>
      <c r="C11142" s="3" t="s">
        <v>40042</v>
      </c>
      <c r="D11142" s="3" t="s">
        <v>40073</v>
      </c>
      <c r="E11142" s="3" t="s">
        <v>42425</v>
      </c>
      <c r="F11142" s="3" t="s">
        <v>45524</v>
      </c>
      <c r="G11142" s="3" t="s">
        <v>48509</v>
      </c>
      <c r="H11142" s="3" t="s">
        <v>42425</v>
      </c>
      <c r="I11142" s="3" t="s">
        <v>48509</v>
      </c>
      <c r="J11142" s="3" t="s">
        <v>52806</v>
      </c>
      <c r="K11142" s="3" t="s">
        <v>193</v>
      </c>
      <c r="L11142" s="3" t="s">
        <v>7</v>
      </c>
      <c r="M11142" s="3" t="s">
        <v>40198</v>
      </c>
    </row>
    <row r="11143" spans="1:13" x14ac:dyDescent="0.25">
      <c r="A11143" s="3">
        <v>55228</v>
      </c>
      <c r="B11143" s="3" t="s">
        <v>53658</v>
      </c>
      <c r="C11143" s="3" t="s">
        <v>40051</v>
      </c>
      <c r="D11143" s="3" t="s">
        <v>40051</v>
      </c>
      <c r="E11143" s="3" t="s">
        <v>42426</v>
      </c>
      <c r="F11143" s="3" t="s">
        <v>45525</v>
      </c>
      <c r="G11143" s="3" t="s">
        <v>48510</v>
      </c>
      <c r="H11143" s="3" t="s">
        <v>50024</v>
      </c>
      <c r="I11143" s="3" t="s">
        <v>48510</v>
      </c>
      <c r="J11143" s="3" t="s">
        <v>52807</v>
      </c>
      <c r="K11143" s="3" t="s">
        <v>193</v>
      </c>
      <c r="L11143" s="3" t="s">
        <v>7</v>
      </c>
      <c r="M11143" s="3" t="s">
        <v>40198</v>
      </c>
    </row>
    <row r="11144" spans="1:13" x14ac:dyDescent="0.25">
      <c r="A11144" s="3">
        <v>55229</v>
      </c>
      <c r="B11144" s="3" t="s">
        <v>40173</v>
      </c>
      <c r="C11144" s="3" t="s">
        <v>40063</v>
      </c>
      <c r="D11144" s="3" t="s">
        <v>40092</v>
      </c>
      <c r="E11144" s="3" t="s">
        <v>42427</v>
      </c>
      <c r="F11144" s="3" t="s">
        <v>45526</v>
      </c>
      <c r="G11144" s="3" t="s">
        <v>48511</v>
      </c>
      <c r="H11144" s="3" t="s">
        <v>42427</v>
      </c>
      <c r="I11144" s="3" t="s">
        <v>48511</v>
      </c>
      <c r="J11144" s="3" t="s">
        <v>52808</v>
      </c>
      <c r="K11144" s="3" t="s">
        <v>193</v>
      </c>
      <c r="L11144" s="3" t="s">
        <v>7</v>
      </c>
      <c r="M11144" s="3" t="s">
        <v>40198</v>
      </c>
    </row>
    <row r="11145" spans="1:13" x14ac:dyDescent="0.25">
      <c r="A11145" s="3">
        <v>55230</v>
      </c>
      <c r="B11145" s="3" t="s">
        <v>53658</v>
      </c>
      <c r="C11145" s="3" t="s">
        <v>40041</v>
      </c>
      <c r="D11145" s="3" t="s">
        <v>40078</v>
      </c>
      <c r="E11145" s="3" t="s">
        <v>42428</v>
      </c>
      <c r="F11145" s="3" t="s">
        <v>45527</v>
      </c>
      <c r="G11145" s="3" t="s">
        <v>48512</v>
      </c>
      <c r="H11145" s="3" t="s">
        <v>42428</v>
      </c>
      <c r="I11145" s="3" t="s">
        <v>48512</v>
      </c>
      <c r="J11145" s="3" t="s">
        <v>52809</v>
      </c>
      <c r="K11145" s="3" t="s">
        <v>193</v>
      </c>
      <c r="L11145" s="3" t="s">
        <v>7</v>
      </c>
      <c r="M11145" s="3" t="s">
        <v>40198</v>
      </c>
    </row>
    <row r="11146" spans="1:13" x14ac:dyDescent="0.25">
      <c r="A11146" s="3">
        <v>55231</v>
      </c>
      <c r="B11146" s="3" t="s">
        <v>40176</v>
      </c>
      <c r="C11146" s="3" t="s">
        <v>40051</v>
      </c>
      <c r="D11146" s="3" t="s">
        <v>40051</v>
      </c>
      <c r="E11146" s="3" t="s">
        <v>42429</v>
      </c>
      <c r="F11146" s="3" t="s">
        <v>45528</v>
      </c>
      <c r="G11146" s="3" t="s">
        <v>48513</v>
      </c>
      <c r="H11146" s="3" t="s">
        <v>42429</v>
      </c>
      <c r="I11146" s="3" t="s">
        <v>48513</v>
      </c>
      <c r="J11146" s="3" t="s">
        <v>52810</v>
      </c>
      <c r="K11146" s="3" t="s">
        <v>193</v>
      </c>
      <c r="L11146" s="3" t="s">
        <v>7</v>
      </c>
      <c r="M11146" s="3" t="s">
        <v>40198</v>
      </c>
    </row>
    <row r="11147" spans="1:13" x14ac:dyDescent="0.25">
      <c r="A11147" s="3">
        <v>55234</v>
      </c>
      <c r="B11147" s="3" t="s">
        <v>53892</v>
      </c>
      <c r="C11147" s="3" t="s">
        <v>40062</v>
      </c>
      <c r="D11147" s="3" t="s">
        <v>40098</v>
      </c>
      <c r="E11147" s="3" t="s">
        <v>42430</v>
      </c>
      <c r="F11147" s="3" t="s">
        <v>45529</v>
      </c>
      <c r="G11147" s="3" t="s">
        <v>48514</v>
      </c>
      <c r="H11147" s="3" t="s">
        <v>50025</v>
      </c>
      <c r="I11147" s="3" t="s">
        <v>48514</v>
      </c>
      <c r="J11147" s="3" t="s">
        <v>52811</v>
      </c>
      <c r="K11147" s="3" t="s">
        <v>193</v>
      </c>
      <c r="L11147" s="3" t="s">
        <v>7</v>
      </c>
      <c r="M11147" s="3" t="s">
        <v>40198</v>
      </c>
    </row>
    <row r="11148" spans="1:13" x14ac:dyDescent="0.25">
      <c r="A11148" s="3">
        <v>55236</v>
      </c>
      <c r="B11148" s="3" t="s">
        <v>53655</v>
      </c>
      <c r="C11148" s="3" t="s">
        <v>40041</v>
      </c>
      <c r="D11148" s="3" t="s">
        <v>40078</v>
      </c>
      <c r="E11148" s="3" t="s">
        <v>42431</v>
      </c>
      <c r="F11148" s="3" t="s">
        <v>45530</v>
      </c>
      <c r="G11148" s="3" t="s">
        <v>48515</v>
      </c>
      <c r="H11148" s="3" t="s">
        <v>50026</v>
      </c>
      <c r="I11148" s="3" t="s">
        <v>48515</v>
      </c>
      <c r="J11148" s="3" t="s">
        <v>52812</v>
      </c>
      <c r="K11148" s="3" t="s">
        <v>193</v>
      </c>
      <c r="L11148" s="3" t="s">
        <v>7</v>
      </c>
      <c r="M11148" s="3" t="s">
        <v>40198</v>
      </c>
    </row>
    <row r="11149" spans="1:13" x14ac:dyDescent="0.25">
      <c r="A11149" s="3">
        <v>55238</v>
      </c>
      <c r="B11149" s="3" t="s">
        <v>53659</v>
      </c>
      <c r="C11149" s="3" t="s">
        <v>40042</v>
      </c>
      <c r="D11149" s="3" t="s">
        <v>40073</v>
      </c>
      <c r="E11149" s="3" t="s">
        <v>42432</v>
      </c>
      <c r="F11149" s="3" t="s">
        <v>45531</v>
      </c>
      <c r="G11149" s="3" t="s">
        <v>48516</v>
      </c>
      <c r="H11149" s="3" t="s">
        <v>50027</v>
      </c>
      <c r="I11149" s="3" t="s">
        <v>48516</v>
      </c>
      <c r="J11149" s="3" t="s">
        <v>52813</v>
      </c>
      <c r="K11149" s="3" t="s">
        <v>193</v>
      </c>
      <c r="L11149" s="3" t="s">
        <v>7</v>
      </c>
      <c r="M11149" s="3" t="s">
        <v>40198</v>
      </c>
    </row>
    <row r="11150" spans="1:13" x14ac:dyDescent="0.25">
      <c r="A11150" s="3">
        <v>55241</v>
      </c>
      <c r="B11150" s="3" t="s">
        <v>40170</v>
      </c>
      <c r="C11150" s="3" t="s">
        <v>40052</v>
      </c>
      <c r="D11150" s="3" t="s">
        <v>53642</v>
      </c>
      <c r="E11150" s="3" t="s">
        <v>42433</v>
      </c>
      <c r="F11150" s="3" t="s">
        <v>45532</v>
      </c>
      <c r="G11150" s="3" t="s">
        <v>48517</v>
      </c>
      <c r="H11150" s="3" t="s">
        <v>42433</v>
      </c>
      <c r="I11150" s="3" t="s">
        <v>48517</v>
      </c>
      <c r="J11150" s="3" t="s">
        <v>52814</v>
      </c>
      <c r="K11150" s="3" t="s">
        <v>193</v>
      </c>
      <c r="L11150" s="3" t="s">
        <v>7</v>
      </c>
      <c r="M11150" s="3" t="s">
        <v>40198</v>
      </c>
    </row>
    <row r="11151" spans="1:13" x14ac:dyDescent="0.25">
      <c r="A11151" s="3">
        <v>55243</v>
      </c>
      <c r="B11151" s="3" t="s">
        <v>40187</v>
      </c>
      <c r="C11151" s="3" t="s">
        <v>40042</v>
      </c>
      <c r="D11151" s="3" t="s">
        <v>40073</v>
      </c>
      <c r="E11151" s="3" t="s">
        <v>42434</v>
      </c>
      <c r="F11151" s="3" t="s">
        <v>45533</v>
      </c>
      <c r="G11151" s="3" t="s">
        <v>48518</v>
      </c>
      <c r="H11151" s="3" t="s">
        <v>50028</v>
      </c>
      <c r="I11151" s="3" t="s">
        <v>50611</v>
      </c>
      <c r="J11151" s="3" t="s">
        <v>52815</v>
      </c>
      <c r="K11151" s="3" t="s">
        <v>193</v>
      </c>
      <c r="L11151" s="3" t="s">
        <v>7</v>
      </c>
      <c r="M11151" s="3" t="s">
        <v>40198</v>
      </c>
    </row>
    <row r="11152" spans="1:13" x14ac:dyDescent="0.25">
      <c r="A11152" s="3">
        <v>55246</v>
      </c>
      <c r="B11152" s="3" t="s">
        <v>40186</v>
      </c>
      <c r="C11152" s="3" t="s">
        <v>40041</v>
      </c>
      <c r="D11152" s="3" t="s">
        <v>40078</v>
      </c>
      <c r="E11152" s="3" t="s">
        <v>42435</v>
      </c>
      <c r="F11152" s="3" t="s">
        <v>45534</v>
      </c>
      <c r="G11152" s="3" t="s">
        <v>48519</v>
      </c>
      <c r="H11152" s="3" t="s">
        <v>50029</v>
      </c>
      <c r="I11152" s="3" t="s">
        <v>48519</v>
      </c>
      <c r="J11152" s="3" t="s">
        <v>52816</v>
      </c>
      <c r="K11152" s="3" t="s">
        <v>193</v>
      </c>
      <c r="L11152" s="3" t="s">
        <v>7</v>
      </c>
      <c r="M11152" s="3" t="s">
        <v>40198</v>
      </c>
    </row>
    <row r="11153" spans="1:13" x14ac:dyDescent="0.25">
      <c r="A11153" s="3">
        <v>55253</v>
      </c>
      <c r="B11153" s="3" t="s">
        <v>40180</v>
      </c>
      <c r="C11153" s="3" t="s">
        <v>40042</v>
      </c>
      <c r="D11153" s="3" t="s">
        <v>40073</v>
      </c>
      <c r="E11153" s="3" t="s">
        <v>42436</v>
      </c>
      <c r="F11153" s="3" t="s">
        <v>45535</v>
      </c>
      <c r="G11153" s="3" t="s">
        <v>48520</v>
      </c>
      <c r="H11153" s="3" t="s">
        <v>50030</v>
      </c>
      <c r="I11153" s="3" t="s">
        <v>48520</v>
      </c>
      <c r="J11153" s="3" t="s">
        <v>52817</v>
      </c>
      <c r="K11153" s="3" t="s">
        <v>193</v>
      </c>
      <c r="L11153" s="3" t="s">
        <v>7</v>
      </c>
      <c r="M11153" s="3" t="s">
        <v>40198</v>
      </c>
    </row>
    <row r="11154" spans="1:13" x14ac:dyDescent="0.25">
      <c r="A11154" s="3">
        <v>55257</v>
      </c>
      <c r="B11154" s="3" t="s">
        <v>40170</v>
      </c>
      <c r="C11154" s="3" t="s">
        <v>40042</v>
      </c>
      <c r="D11154" s="3" t="s">
        <v>40073</v>
      </c>
      <c r="E11154" s="3" t="s">
        <v>42437</v>
      </c>
      <c r="F11154" s="3" t="s">
        <v>45536</v>
      </c>
      <c r="G11154" s="3" t="s">
        <v>48521</v>
      </c>
      <c r="H11154" s="3" t="s">
        <v>50031</v>
      </c>
      <c r="I11154" s="3" t="s">
        <v>48521</v>
      </c>
      <c r="J11154" s="3" t="s">
        <v>52818</v>
      </c>
      <c r="K11154" s="3" t="s">
        <v>193</v>
      </c>
      <c r="L11154" s="3" t="s">
        <v>7</v>
      </c>
      <c r="M11154" s="3" t="s">
        <v>40198</v>
      </c>
    </row>
    <row r="11155" spans="1:13" x14ac:dyDescent="0.25">
      <c r="A11155" s="3">
        <v>55258</v>
      </c>
      <c r="B11155" s="3" t="s">
        <v>40186</v>
      </c>
      <c r="C11155" s="3" t="s">
        <v>40044</v>
      </c>
      <c r="D11155" s="3" t="s">
        <v>40137</v>
      </c>
      <c r="E11155" s="3" t="s">
        <v>42438</v>
      </c>
      <c r="F11155" s="3" t="s">
        <v>45537</v>
      </c>
      <c r="G11155" s="3" t="s">
        <v>48522</v>
      </c>
      <c r="H11155" s="3" t="s">
        <v>50032</v>
      </c>
      <c r="I11155" s="3" t="s">
        <v>48522</v>
      </c>
      <c r="J11155" s="3" t="s">
        <v>52819</v>
      </c>
      <c r="K11155" s="3" t="s">
        <v>193</v>
      </c>
      <c r="L11155" s="3" t="s">
        <v>7</v>
      </c>
      <c r="M11155" s="3" t="s">
        <v>40198</v>
      </c>
    </row>
    <row r="11156" spans="1:13" x14ac:dyDescent="0.25">
      <c r="A11156" s="3">
        <v>55262</v>
      </c>
      <c r="B11156" s="3" t="s">
        <v>53892</v>
      </c>
      <c r="C11156" s="3" t="s">
        <v>40041</v>
      </c>
      <c r="D11156" s="3" t="s">
        <v>40077</v>
      </c>
      <c r="E11156" s="3" t="s">
        <v>42439</v>
      </c>
      <c r="F11156" s="3" t="s">
        <v>45538</v>
      </c>
      <c r="G11156" s="3" t="s">
        <v>48523</v>
      </c>
      <c r="H11156" s="3" t="s">
        <v>50033</v>
      </c>
      <c r="I11156" s="3" t="s">
        <v>48523</v>
      </c>
      <c r="J11156" s="3" t="s">
        <v>52820</v>
      </c>
      <c r="K11156" s="3" t="s">
        <v>193</v>
      </c>
      <c r="L11156" s="3" t="s">
        <v>7</v>
      </c>
      <c r="M11156" s="3" t="s">
        <v>40198</v>
      </c>
    </row>
    <row r="11157" spans="1:13" x14ac:dyDescent="0.25">
      <c r="A11157" s="3">
        <v>55263</v>
      </c>
      <c r="B11157" s="3" t="s">
        <v>40183</v>
      </c>
      <c r="C11157" s="3" t="s">
        <v>40041</v>
      </c>
      <c r="D11157" s="3" t="s">
        <v>40078</v>
      </c>
      <c r="E11157" s="3" t="s">
        <v>42440</v>
      </c>
      <c r="F11157" s="3" t="s">
        <v>45539</v>
      </c>
      <c r="G11157" s="3" t="s">
        <v>48524</v>
      </c>
      <c r="H11157" s="3" t="s">
        <v>50034</v>
      </c>
      <c r="I11157" s="3" t="s">
        <v>48524</v>
      </c>
      <c r="J11157" s="3" t="s">
        <v>52821</v>
      </c>
      <c r="K11157" s="3" t="s">
        <v>193</v>
      </c>
      <c r="L11157" s="3" t="s">
        <v>7</v>
      </c>
      <c r="M11157" s="3" t="s">
        <v>40198</v>
      </c>
    </row>
    <row r="11158" spans="1:13" x14ac:dyDescent="0.25">
      <c r="A11158" s="3">
        <v>55264</v>
      </c>
      <c r="B11158" s="3" t="s">
        <v>40181</v>
      </c>
      <c r="C11158" s="3" t="s">
        <v>40042</v>
      </c>
      <c r="D11158" s="3" t="s">
        <v>40073</v>
      </c>
      <c r="E11158" s="3" t="s">
        <v>42441</v>
      </c>
      <c r="F11158" s="3" t="s">
        <v>45540</v>
      </c>
      <c r="G11158" s="3" t="s">
        <v>48525</v>
      </c>
      <c r="H11158" s="3" t="s">
        <v>42441</v>
      </c>
      <c r="I11158" s="3" t="s">
        <v>48525</v>
      </c>
      <c r="J11158" s="3" t="s">
        <v>52822</v>
      </c>
      <c r="K11158" s="3" t="s">
        <v>193</v>
      </c>
      <c r="L11158" s="3" t="s">
        <v>7</v>
      </c>
      <c r="M11158" s="3" t="s">
        <v>40198</v>
      </c>
    </row>
    <row r="11159" spans="1:13" x14ac:dyDescent="0.25">
      <c r="A11159" s="3">
        <v>55268</v>
      </c>
      <c r="B11159" s="3" t="s">
        <v>53659</v>
      </c>
      <c r="C11159" s="3" t="s">
        <v>40042</v>
      </c>
      <c r="D11159" s="3" t="s">
        <v>40073</v>
      </c>
      <c r="E11159" s="3" t="s">
        <v>42442</v>
      </c>
      <c r="F11159" s="3" t="s">
        <v>45541</v>
      </c>
      <c r="G11159" s="3" t="s">
        <v>48526</v>
      </c>
      <c r="H11159" s="3" t="s">
        <v>42442</v>
      </c>
      <c r="I11159" s="3" t="s">
        <v>48526</v>
      </c>
      <c r="J11159" s="3" t="s">
        <v>52823</v>
      </c>
      <c r="K11159" s="3" t="s">
        <v>193</v>
      </c>
      <c r="L11159" s="3" t="s">
        <v>7</v>
      </c>
      <c r="M11159" s="3" t="s">
        <v>40198</v>
      </c>
    </row>
    <row r="11160" spans="1:13" x14ac:dyDescent="0.25">
      <c r="A11160" s="3">
        <v>55272</v>
      </c>
      <c r="B11160" s="3" t="s">
        <v>53892</v>
      </c>
      <c r="C11160" s="3" t="s">
        <v>40041</v>
      </c>
      <c r="D11160" s="3" t="s">
        <v>40078</v>
      </c>
      <c r="E11160" s="3" t="s">
        <v>42443</v>
      </c>
      <c r="F11160" s="3" t="s">
        <v>45542</v>
      </c>
      <c r="G11160" s="3" t="s">
        <v>47509</v>
      </c>
      <c r="H11160" s="3" t="s">
        <v>50035</v>
      </c>
      <c r="I11160" s="3" t="s">
        <v>47509</v>
      </c>
      <c r="J11160" s="3" t="s">
        <v>52824</v>
      </c>
      <c r="K11160" s="3" t="s">
        <v>193</v>
      </c>
      <c r="L11160" s="3" t="s">
        <v>7</v>
      </c>
      <c r="M11160" s="3" t="s">
        <v>40198</v>
      </c>
    </row>
    <row r="11161" spans="1:13" x14ac:dyDescent="0.25">
      <c r="A11161" s="3">
        <v>55277</v>
      </c>
      <c r="B11161" s="3" t="s">
        <v>40171</v>
      </c>
      <c r="C11161" s="3" t="s">
        <v>40051</v>
      </c>
      <c r="D11161" s="3" t="s">
        <v>40051</v>
      </c>
      <c r="E11161" s="3" t="s">
        <v>42444</v>
      </c>
      <c r="F11161" s="3" t="s">
        <v>45543</v>
      </c>
      <c r="G11161" s="3" t="s">
        <v>48527</v>
      </c>
      <c r="H11161" s="3" t="s">
        <v>50036</v>
      </c>
      <c r="I11161" s="3" t="s">
        <v>48527</v>
      </c>
      <c r="J11161" s="3" t="s">
        <v>52825</v>
      </c>
      <c r="K11161" s="3" t="s">
        <v>193</v>
      </c>
      <c r="L11161" s="3" t="s">
        <v>7</v>
      </c>
      <c r="M11161" s="3" t="s">
        <v>40198</v>
      </c>
    </row>
    <row r="11162" spans="1:13" x14ac:dyDescent="0.25">
      <c r="A11162" s="3">
        <v>55281</v>
      </c>
      <c r="B11162" s="3" t="s">
        <v>53654</v>
      </c>
      <c r="C11162" s="3" t="s">
        <v>40042</v>
      </c>
      <c r="D11162" s="3" t="s">
        <v>40073</v>
      </c>
      <c r="E11162" s="3" t="s">
        <v>42445</v>
      </c>
      <c r="F11162" s="3" t="s">
        <v>45544</v>
      </c>
      <c r="G11162" s="3" t="s">
        <v>48528</v>
      </c>
      <c r="H11162" s="3" t="s">
        <v>50037</v>
      </c>
      <c r="I11162" s="3" t="s">
        <v>48528</v>
      </c>
      <c r="J11162" s="3" t="s">
        <v>52826</v>
      </c>
      <c r="K11162" s="3" t="s">
        <v>193</v>
      </c>
      <c r="L11162" s="3" t="s">
        <v>7</v>
      </c>
      <c r="M11162" s="3" t="s">
        <v>40198</v>
      </c>
    </row>
    <row r="11163" spans="1:13" x14ac:dyDescent="0.25">
      <c r="A11163" s="3">
        <v>55285</v>
      </c>
      <c r="B11163" s="3" t="s">
        <v>53892</v>
      </c>
      <c r="C11163" s="3" t="s">
        <v>40059</v>
      </c>
      <c r="D11163" s="3" t="s">
        <v>40059</v>
      </c>
      <c r="E11163" s="3" t="s">
        <v>42446</v>
      </c>
      <c r="F11163" s="3" t="s">
        <v>45545</v>
      </c>
      <c r="G11163" s="3" t="s">
        <v>48529</v>
      </c>
      <c r="H11163" s="3" t="s">
        <v>50038</v>
      </c>
      <c r="I11163" s="3" t="s">
        <v>48529</v>
      </c>
      <c r="J11163" s="3" t="s">
        <v>33609</v>
      </c>
      <c r="K11163" s="3" t="s">
        <v>193</v>
      </c>
      <c r="L11163" s="3" t="s">
        <v>7</v>
      </c>
      <c r="M11163" s="3" t="s">
        <v>40198</v>
      </c>
    </row>
    <row r="11164" spans="1:13" x14ac:dyDescent="0.25">
      <c r="A11164" s="3">
        <v>55290</v>
      </c>
      <c r="B11164" s="3" t="s">
        <v>40184</v>
      </c>
      <c r="C11164" s="3" t="s">
        <v>40058</v>
      </c>
      <c r="D11164" s="3" t="s">
        <v>40058</v>
      </c>
      <c r="E11164" s="3" t="s">
        <v>42447</v>
      </c>
      <c r="F11164" s="3" t="s">
        <v>45546</v>
      </c>
      <c r="G11164" s="3" t="s">
        <v>48530</v>
      </c>
      <c r="H11164" s="3" t="s">
        <v>42447</v>
      </c>
      <c r="I11164" s="3" t="s">
        <v>48530</v>
      </c>
      <c r="J11164" s="3" t="s">
        <v>52827</v>
      </c>
      <c r="K11164" s="3" t="s">
        <v>193</v>
      </c>
      <c r="L11164" s="3" t="s">
        <v>7</v>
      </c>
      <c r="M11164" s="3" t="s">
        <v>40198</v>
      </c>
    </row>
    <row r="11165" spans="1:13" x14ac:dyDescent="0.25">
      <c r="A11165" s="3">
        <v>55292</v>
      </c>
      <c r="B11165" s="3" t="s">
        <v>53659</v>
      </c>
      <c r="C11165" s="3" t="s">
        <v>40042</v>
      </c>
      <c r="D11165" s="3" t="s">
        <v>40073</v>
      </c>
      <c r="E11165" s="3" t="s">
        <v>42448</v>
      </c>
      <c r="F11165" s="3" t="s">
        <v>45547</v>
      </c>
      <c r="G11165" s="3" t="s">
        <v>48531</v>
      </c>
      <c r="H11165" s="3" t="s">
        <v>42448</v>
      </c>
      <c r="I11165" s="3" t="s">
        <v>48531</v>
      </c>
      <c r="J11165" s="3" t="s">
        <v>52828</v>
      </c>
      <c r="K11165" s="3" t="s">
        <v>193</v>
      </c>
      <c r="L11165" s="3" t="s">
        <v>7</v>
      </c>
      <c r="M11165" s="3" t="s">
        <v>40198</v>
      </c>
    </row>
    <row r="11166" spans="1:13" x14ac:dyDescent="0.25">
      <c r="A11166" s="3">
        <v>55295</v>
      </c>
      <c r="B11166" s="3" t="s">
        <v>53659</v>
      </c>
      <c r="C11166" s="3" t="s">
        <v>40042</v>
      </c>
      <c r="D11166" s="3" t="s">
        <v>40073</v>
      </c>
      <c r="E11166" s="3" t="s">
        <v>42449</v>
      </c>
      <c r="F11166" s="3" t="s">
        <v>45548</v>
      </c>
      <c r="G11166" s="3" t="s">
        <v>28656</v>
      </c>
      <c r="H11166" s="3" t="s">
        <v>50039</v>
      </c>
      <c r="I11166" s="3" t="s">
        <v>28656</v>
      </c>
      <c r="J11166" s="3" t="s">
        <v>52829</v>
      </c>
      <c r="K11166" s="3" t="s">
        <v>193</v>
      </c>
      <c r="L11166" s="3" t="s">
        <v>7</v>
      </c>
      <c r="M11166" s="3" t="s">
        <v>40198</v>
      </c>
    </row>
    <row r="11167" spans="1:13" x14ac:dyDescent="0.25">
      <c r="A11167" s="3">
        <v>55296</v>
      </c>
      <c r="B11167" s="3" t="s">
        <v>40170</v>
      </c>
      <c r="C11167" s="3" t="s">
        <v>40041</v>
      </c>
      <c r="D11167" s="3" t="s">
        <v>40078</v>
      </c>
      <c r="E11167" s="3" t="s">
        <v>42450</v>
      </c>
      <c r="F11167" s="3" t="s">
        <v>45549</v>
      </c>
      <c r="G11167" s="3" t="s">
        <v>48532</v>
      </c>
      <c r="H11167" s="3" t="s">
        <v>42450</v>
      </c>
      <c r="I11167" s="3" t="s">
        <v>48532</v>
      </c>
      <c r="J11167" s="3" t="s">
        <v>52830</v>
      </c>
      <c r="K11167" s="3" t="s">
        <v>193</v>
      </c>
      <c r="L11167" s="3" t="s">
        <v>7</v>
      </c>
      <c r="M11167" s="3" t="s">
        <v>40198</v>
      </c>
    </row>
    <row r="11168" spans="1:13" x14ac:dyDescent="0.25">
      <c r="A11168" s="3">
        <v>55299</v>
      </c>
      <c r="B11168" s="3" t="s">
        <v>53658</v>
      </c>
      <c r="C11168" s="3" t="s">
        <v>40042</v>
      </c>
      <c r="D11168" s="3" t="s">
        <v>40073</v>
      </c>
      <c r="E11168" s="3" t="s">
        <v>53673</v>
      </c>
      <c r="F11168" s="3" t="s">
        <v>45550</v>
      </c>
      <c r="G11168" s="3" t="s">
        <v>48533</v>
      </c>
      <c r="H11168" s="3" t="s">
        <v>32278</v>
      </c>
      <c r="I11168" s="3" t="s">
        <v>48533</v>
      </c>
      <c r="J11168" s="3" t="s">
        <v>53674</v>
      </c>
      <c r="K11168" s="3" t="s">
        <v>193</v>
      </c>
      <c r="L11168" s="3" t="s">
        <v>7</v>
      </c>
      <c r="M11168" s="3" t="s">
        <v>40198</v>
      </c>
    </row>
    <row r="11169" spans="1:13" x14ac:dyDescent="0.25">
      <c r="A11169" s="3">
        <v>55301</v>
      </c>
      <c r="B11169" s="3" t="s">
        <v>40170</v>
      </c>
      <c r="C11169" s="3" t="s">
        <v>40058</v>
      </c>
      <c r="D11169" s="3" t="s">
        <v>40058</v>
      </c>
      <c r="E11169" s="3" t="s">
        <v>42451</v>
      </c>
      <c r="F11169" s="3" t="s">
        <v>45551</v>
      </c>
      <c r="G11169" s="3" t="s">
        <v>48534</v>
      </c>
      <c r="H11169" s="3" t="s">
        <v>50040</v>
      </c>
      <c r="I11169" s="3" t="s">
        <v>48534</v>
      </c>
      <c r="J11169" s="3" t="s">
        <v>52831</v>
      </c>
      <c r="K11169" s="3" t="s">
        <v>193</v>
      </c>
      <c r="L11169" s="3" t="s">
        <v>7</v>
      </c>
      <c r="M11169" s="3" t="s">
        <v>40198</v>
      </c>
    </row>
    <row r="11170" spans="1:13" x14ac:dyDescent="0.25">
      <c r="A11170" s="3">
        <v>55311</v>
      </c>
      <c r="B11170" s="3" t="s">
        <v>53659</v>
      </c>
      <c r="C11170" s="3" t="s">
        <v>40042</v>
      </c>
      <c r="D11170" s="3" t="s">
        <v>40073</v>
      </c>
      <c r="E11170" s="3" t="s">
        <v>42452</v>
      </c>
      <c r="F11170" s="3" t="s">
        <v>45552</v>
      </c>
      <c r="G11170" s="3" t="s">
        <v>48535</v>
      </c>
      <c r="H11170" s="3" t="s">
        <v>42452</v>
      </c>
      <c r="I11170" s="3" t="s">
        <v>50612</v>
      </c>
      <c r="J11170" s="3" t="s">
        <v>52832</v>
      </c>
      <c r="K11170" s="3" t="s">
        <v>193</v>
      </c>
      <c r="L11170" s="3" t="s">
        <v>7</v>
      </c>
      <c r="M11170" s="3" t="s">
        <v>40198</v>
      </c>
    </row>
    <row r="11171" spans="1:13" x14ac:dyDescent="0.25">
      <c r="A11171" s="3">
        <v>55315</v>
      </c>
      <c r="B11171" s="3" t="s">
        <v>40186</v>
      </c>
      <c r="C11171" s="3" t="s">
        <v>40041</v>
      </c>
      <c r="D11171" s="3" t="s">
        <v>40078</v>
      </c>
      <c r="E11171" s="3" t="s">
        <v>42453</v>
      </c>
      <c r="F11171" s="3" t="s">
        <v>45553</v>
      </c>
      <c r="G11171" s="3" t="s">
        <v>48536</v>
      </c>
      <c r="H11171" s="3" t="s">
        <v>42453</v>
      </c>
      <c r="I11171" s="3" t="s">
        <v>48536</v>
      </c>
      <c r="J11171" s="3" t="s">
        <v>52833</v>
      </c>
      <c r="K11171" s="3" t="s">
        <v>193</v>
      </c>
      <c r="L11171" s="3" t="s">
        <v>7</v>
      </c>
      <c r="M11171" s="3" t="s">
        <v>40198</v>
      </c>
    </row>
    <row r="11172" spans="1:13" x14ac:dyDescent="0.25">
      <c r="A11172" s="3">
        <v>55319</v>
      </c>
      <c r="B11172" s="3" t="s">
        <v>53659</v>
      </c>
      <c r="C11172" s="3" t="s">
        <v>40042</v>
      </c>
      <c r="D11172" s="3" t="s">
        <v>40073</v>
      </c>
      <c r="E11172" s="3" t="s">
        <v>42454</v>
      </c>
      <c r="F11172" s="3" t="s">
        <v>45554</v>
      </c>
      <c r="G11172" s="3" t="s">
        <v>48537</v>
      </c>
      <c r="H11172" s="3" t="s">
        <v>42454</v>
      </c>
      <c r="I11172" s="3" t="s">
        <v>48537</v>
      </c>
      <c r="J11172" s="3" t="s">
        <v>52834</v>
      </c>
      <c r="K11172" s="3" t="s">
        <v>193</v>
      </c>
      <c r="L11172" s="3" t="s">
        <v>7</v>
      </c>
      <c r="M11172" s="3" t="s">
        <v>40198</v>
      </c>
    </row>
    <row r="11173" spans="1:13" x14ac:dyDescent="0.25">
      <c r="A11173" s="3">
        <v>55324</v>
      </c>
      <c r="B11173" s="3" t="s">
        <v>53659</v>
      </c>
      <c r="C11173" s="3" t="s">
        <v>40042</v>
      </c>
      <c r="D11173" s="3" t="s">
        <v>40073</v>
      </c>
      <c r="E11173" s="3" t="s">
        <v>42455</v>
      </c>
      <c r="F11173" s="3" t="s">
        <v>45555</v>
      </c>
      <c r="G11173" s="3" t="s">
        <v>48538</v>
      </c>
      <c r="H11173" s="3" t="s">
        <v>42455</v>
      </c>
      <c r="I11173" s="3" t="s">
        <v>48538</v>
      </c>
      <c r="J11173" s="3" t="s">
        <v>52835</v>
      </c>
      <c r="K11173" s="3" t="s">
        <v>193</v>
      </c>
      <c r="L11173" s="3" t="s">
        <v>7</v>
      </c>
      <c r="M11173" s="3" t="s">
        <v>40198</v>
      </c>
    </row>
    <row r="11174" spans="1:13" x14ac:dyDescent="0.25">
      <c r="A11174" s="3">
        <v>55328</v>
      </c>
      <c r="B11174" s="3" t="s">
        <v>40184</v>
      </c>
      <c r="C11174" s="3" t="s">
        <v>40042</v>
      </c>
      <c r="D11174" s="3" t="s">
        <v>40073</v>
      </c>
      <c r="E11174" s="3" t="s">
        <v>42456</v>
      </c>
      <c r="F11174" s="3" t="s">
        <v>45556</v>
      </c>
      <c r="G11174" s="3" t="s">
        <v>48539</v>
      </c>
      <c r="H11174" s="3" t="s">
        <v>50041</v>
      </c>
      <c r="I11174" s="3" t="s">
        <v>48539</v>
      </c>
      <c r="J11174" s="3" t="s">
        <v>52836</v>
      </c>
      <c r="K11174" s="3" t="s">
        <v>193</v>
      </c>
      <c r="L11174" s="3" t="s">
        <v>7</v>
      </c>
      <c r="M11174" s="3" t="s">
        <v>40198</v>
      </c>
    </row>
    <row r="11175" spans="1:13" x14ac:dyDescent="0.25">
      <c r="A11175" s="3">
        <v>55330</v>
      </c>
      <c r="B11175" s="3" t="s">
        <v>40170</v>
      </c>
      <c r="C11175" s="3" t="s">
        <v>40042</v>
      </c>
      <c r="D11175" s="3" t="s">
        <v>40073</v>
      </c>
      <c r="E11175" s="3" t="s">
        <v>42457</v>
      </c>
      <c r="F11175" s="3" t="s">
        <v>45557</v>
      </c>
      <c r="G11175" s="3" t="s">
        <v>48540</v>
      </c>
      <c r="H11175" s="3" t="s">
        <v>50042</v>
      </c>
      <c r="I11175" s="3" t="s">
        <v>48540</v>
      </c>
      <c r="J11175" s="3" t="s">
        <v>52837</v>
      </c>
      <c r="K11175" s="3" t="s">
        <v>193</v>
      </c>
      <c r="L11175" s="3" t="s">
        <v>7</v>
      </c>
      <c r="M11175" s="3" t="s">
        <v>40198</v>
      </c>
    </row>
    <row r="11176" spans="1:13" x14ac:dyDescent="0.25">
      <c r="A11176" s="3">
        <v>55332</v>
      </c>
      <c r="B11176" s="3" t="s">
        <v>53892</v>
      </c>
      <c r="C11176" s="3" t="s">
        <v>40042</v>
      </c>
      <c r="D11176" s="3" t="s">
        <v>40073</v>
      </c>
      <c r="E11176" s="3" t="s">
        <v>42458</v>
      </c>
      <c r="F11176" s="3" t="s">
        <v>45558</v>
      </c>
      <c r="G11176" s="3" t="s">
        <v>48541</v>
      </c>
      <c r="H11176" s="3" t="s">
        <v>42458</v>
      </c>
      <c r="I11176" s="3" t="s">
        <v>48541</v>
      </c>
      <c r="J11176" s="3" t="s">
        <v>52838</v>
      </c>
      <c r="K11176" s="3" t="s">
        <v>193</v>
      </c>
      <c r="L11176" s="3" t="s">
        <v>7</v>
      </c>
      <c r="M11176" s="3" t="s">
        <v>40198</v>
      </c>
    </row>
    <row r="11177" spans="1:13" x14ac:dyDescent="0.25">
      <c r="A11177" s="3">
        <v>55338</v>
      </c>
      <c r="B11177" s="3" t="s">
        <v>40189</v>
      </c>
      <c r="C11177" s="3" t="s">
        <v>40042</v>
      </c>
      <c r="D11177" s="3" t="s">
        <v>40073</v>
      </c>
      <c r="E11177" s="3" t="s">
        <v>42459</v>
      </c>
      <c r="F11177" s="3" t="s">
        <v>45559</v>
      </c>
      <c r="G11177" s="3" t="s">
        <v>48542</v>
      </c>
      <c r="H11177" s="3" t="s">
        <v>50043</v>
      </c>
      <c r="I11177" s="3" t="s">
        <v>48542</v>
      </c>
      <c r="J11177" s="3" t="s">
        <v>52839</v>
      </c>
      <c r="K11177" s="3" t="s">
        <v>193</v>
      </c>
      <c r="L11177" s="3" t="s">
        <v>7</v>
      </c>
      <c r="M11177" s="3" t="s">
        <v>40198</v>
      </c>
    </row>
    <row r="11178" spans="1:13" x14ac:dyDescent="0.25">
      <c r="A11178" s="3">
        <v>55342</v>
      </c>
      <c r="B11178" s="3" t="s">
        <v>53892</v>
      </c>
      <c r="C11178" s="3" t="s">
        <v>40049</v>
      </c>
      <c r="D11178" s="3" t="s">
        <v>40049</v>
      </c>
      <c r="E11178" s="3" t="s">
        <v>42460</v>
      </c>
      <c r="F11178" s="3" t="s">
        <v>45560</v>
      </c>
      <c r="G11178" s="3" t="s">
        <v>48543</v>
      </c>
      <c r="H11178" s="3" t="s">
        <v>42460</v>
      </c>
      <c r="I11178" s="3" t="s">
        <v>48543</v>
      </c>
      <c r="J11178" s="3" t="s">
        <v>52840</v>
      </c>
      <c r="K11178" s="3" t="s">
        <v>193</v>
      </c>
      <c r="L11178" s="3" t="s">
        <v>7</v>
      </c>
      <c r="M11178" s="3" t="s">
        <v>40198</v>
      </c>
    </row>
    <row r="11179" spans="1:13" x14ac:dyDescent="0.25">
      <c r="A11179" s="3">
        <v>55348</v>
      </c>
      <c r="B11179" s="3" t="s">
        <v>53721</v>
      </c>
      <c r="C11179" s="3" t="s">
        <v>40044</v>
      </c>
      <c r="D11179" s="3" t="s">
        <v>40137</v>
      </c>
      <c r="E11179" s="3" t="s">
        <v>42461</v>
      </c>
      <c r="F11179" s="3" t="s">
        <v>45561</v>
      </c>
      <c r="G11179" s="3" t="s">
        <v>15900</v>
      </c>
      <c r="H11179" s="3" t="s">
        <v>35394</v>
      </c>
      <c r="I11179" s="3" t="s">
        <v>15900</v>
      </c>
      <c r="J11179" s="3" t="s">
        <v>15607</v>
      </c>
      <c r="K11179" s="3" t="s">
        <v>193</v>
      </c>
      <c r="L11179" s="3" t="s">
        <v>7</v>
      </c>
      <c r="M11179" s="3" t="s">
        <v>40198</v>
      </c>
    </row>
    <row r="11180" spans="1:13" x14ac:dyDescent="0.25">
      <c r="A11180" s="3">
        <v>55351</v>
      </c>
      <c r="B11180" s="3" t="s">
        <v>53659</v>
      </c>
      <c r="C11180" s="3" t="s">
        <v>40051</v>
      </c>
      <c r="D11180" s="3" t="s">
        <v>40051</v>
      </c>
      <c r="E11180" s="3" t="s">
        <v>42462</v>
      </c>
      <c r="F11180" s="3" t="s">
        <v>45562</v>
      </c>
      <c r="G11180" s="3" t="s">
        <v>48544</v>
      </c>
      <c r="H11180" s="3" t="s">
        <v>42462</v>
      </c>
      <c r="I11180" s="3" t="s">
        <v>48544</v>
      </c>
      <c r="J11180" s="3" t="s">
        <v>52841</v>
      </c>
      <c r="K11180" s="3" t="s">
        <v>193</v>
      </c>
      <c r="L11180" s="3" t="s">
        <v>7</v>
      </c>
      <c r="M11180" s="3" t="s">
        <v>40198</v>
      </c>
    </row>
    <row r="11181" spans="1:13" x14ac:dyDescent="0.25">
      <c r="A11181" s="3">
        <v>55352</v>
      </c>
      <c r="B11181" s="3" t="s">
        <v>53892</v>
      </c>
      <c r="C11181" s="3" t="s">
        <v>40042</v>
      </c>
      <c r="D11181" s="3" t="s">
        <v>40073</v>
      </c>
      <c r="E11181" s="3" t="s">
        <v>42463</v>
      </c>
      <c r="F11181" s="3" t="s">
        <v>45563</v>
      </c>
      <c r="G11181" s="3" t="s">
        <v>48545</v>
      </c>
      <c r="H11181" s="3" t="s">
        <v>42463</v>
      </c>
      <c r="I11181" s="3" t="s">
        <v>48545</v>
      </c>
      <c r="J11181" s="3" t="s">
        <v>52842</v>
      </c>
      <c r="K11181" s="3" t="s">
        <v>193</v>
      </c>
      <c r="L11181" s="3" t="s">
        <v>7</v>
      </c>
      <c r="M11181" s="3" t="s">
        <v>40198</v>
      </c>
    </row>
    <row r="11182" spans="1:13" x14ac:dyDescent="0.25">
      <c r="A11182" s="3">
        <v>55363</v>
      </c>
      <c r="B11182" s="3" t="s">
        <v>53660</v>
      </c>
      <c r="C11182" s="3" t="s">
        <v>40042</v>
      </c>
      <c r="D11182" s="3" t="s">
        <v>40073</v>
      </c>
      <c r="E11182" s="3" t="s">
        <v>42464</v>
      </c>
      <c r="F11182" s="3" t="s">
        <v>45564</v>
      </c>
      <c r="G11182" s="3" t="s">
        <v>36079</v>
      </c>
      <c r="H11182" s="3" t="s">
        <v>50044</v>
      </c>
      <c r="I11182" s="3" t="s">
        <v>36079</v>
      </c>
      <c r="J11182" s="3" t="s">
        <v>52843</v>
      </c>
      <c r="K11182" s="3" t="s">
        <v>193</v>
      </c>
      <c r="L11182" s="3" t="s">
        <v>7</v>
      </c>
      <c r="M11182" s="3" t="s">
        <v>40198</v>
      </c>
    </row>
    <row r="11183" spans="1:13" x14ac:dyDescent="0.25">
      <c r="A11183" s="3">
        <v>55364</v>
      </c>
      <c r="B11183" s="3" t="s">
        <v>53892</v>
      </c>
      <c r="C11183" s="3" t="s">
        <v>40042</v>
      </c>
      <c r="D11183" s="3" t="s">
        <v>40073</v>
      </c>
      <c r="E11183" s="3" t="s">
        <v>42465</v>
      </c>
      <c r="F11183" s="3" t="s">
        <v>45565</v>
      </c>
      <c r="G11183" s="3" t="s">
        <v>48546</v>
      </c>
      <c r="H11183" s="3" t="s">
        <v>50045</v>
      </c>
      <c r="I11183" s="3" t="s">
        <v>48546</v>
      </c>
      <c r="J11183" s="3" t="s">
        <v>52844</v>
      </c>
      <c r="K11183" s="3" t="s">
        <v>193</v>
      </c>
      <c r="L11183" s="3" t="s">
        <v>7</v>
      </c>
      <c r="M11183" s="3" t="s">
        <v>40198</v>
      </c>
    </row>
    <row r="11184" spans="1:13" x14ac:dyDescent="0.25">
      <c r="A11184" s="3">
        <v>55366</v>
      </c>
      <c r="B11184" s="3" t="s">
        <v>40170</v>
      </c>
      <c r="C11184" s="3" t="s">
        <v>40042</v>
      </c>
      <c r="D11184" s="3" t="s">
        <v>40073</v>
      </c>
      <c r="E11184" s="3" t="s">
        <v>42466</v>
      </c>
      <c r="F11184" s="3" t="s">
        <v>45566</v>
      </c>
      <c r="G11184" s="3" t="s">
        <v>48547</v>
      </c>
      <c r="H11184" s="3" t="s">
        <v>42466</v>
      </c>
      <c r="I11184" s="3" t="s">
        <v>48547</v>
      </c>
      <c r="J11184" s="3" t="s">
        <v>52845</v>
      </c>
      <c r="K11184" s="3" t="s">
        <v>193</v>
      </c>
      <c r="L11184" s="3" t="s">
        <v>7</v>
      </c>
      <c r="M11184" s="3" t="s">
        <v>40198</v>
      </c>
    </row>
    <row r="11185" spans="1:13" x14ac:dyDescent="0.25">
      <c r="A11185" s="3">
        <v>55367</v>
      </c>
      <c r="B11185" s="3" t="s">
        <v>40173</v>
      </c>
      <c r="C11185" s="3" t="s">
        <v>40041</v>
      </c>
      <c r="D11185" s="3" t="s">
        <v>40078</v>
      </c>
      <c r="E11185" s="3" t="s">
        <v>42467</v>
      </c>
      <c r="F11185" s="3" t="s">
        <v>45567</v>
      </c>
      <c r="G11185" s="3" t="s">
        <v>48548</v>
      </c>
      <c r="H11185" s="3" t="s">
        <v>42467</v>
      </c>
      <c r="I11185" s="3" t="s">
        <v>48548</v>
      </c>
      <c r="J11185" s="3" t="s">
        <v>16941</v>
      </c>
      <c r="K11185" s="3" t="s">
        <v>193</v>
      </c>
      <c r="L11185" s="3" t="s">
        <v>7</v>
      </c>
      <c r="M11185" s="3" t="s">
        <v>40198</v>
      </c>
    </row>
    <row r="11186" spans="1:13" x14ac:dyDescent="0.25">
      <c r="A11186" s="3">
        <v>55369</v>
      </c>
      <c r="B11186" s="3" t="s">
        <v>40181</v>
      </c>
      <c r="C11186" s="3" t="s">
        <v>40042</v>
      </c>
      <c r="D11186" s="3" t="s">
        <v>40073</v>
      </c>
      <c r="E11186" s="3" t="s">
        <v>42468</v>
      </c>
      <c r="F11186" s="3" t="s">
        <v>45568</v>
      </c>
      <c r="G11186" s="3" t="s">
        <v>48549</v>
      </c>
      <c r="H11186" s="3" t="s">
        <v>50046</v>
      </c>
      <c r="I11186" s="3" t="s">
        <v>48549</v>
      </c>
      <c r="J11186" s="3" t="s">
        <v>52846</v>
      </c>
      <c r="K11186" s="3" t="s">
        <v>193</v>
      </c>
      <c r="L11186" s="3" t="s">
        <v>7</v>
      </c>
      <c r="M11186" s="3" t="s">
        <v>40198</v>
      </c>
    </row>
    <row r="11187" spans="1:13" x14ac:dyDescent="0.25">
      <c r="A11187" s="3">
        <v>55379</v>
      </c>
      <c r="B11187" s="3" t="s">
        <v>40186</v>
      </c>
      <c r="C11187" s="3" t="s">
        <v>40043</v>
      </c>
      <c r="D11187" s="3" t="s">
        <v>40043</v>
      </c>
      <c r="E11187" s="3" t="s">
        <v>42469</v>
      </c>
      <c r="F11187" s="3" t="s">
        <v>45569</v>
      </c>
      <c r="G11187" s="3" t="s">
        <v>48550</v>
      </c>
      <c r="H11187" s="3" t="s">
        <v>50047</v>
      </c>
      <c r="I11187" s="3" t="s">
        <v>48550</v>
      </c>
      <c r="J11187" s="3" t="s">
        <v>52847</v>
      </c>
      <c r="K11187" s="3" t="s">
        <v>193</v>
      </c>
      <c r="L11187" s="3" t="s">
        <v>7</v>
      </c>
      <c r="M11187" s="3" t="s">
        <v>40198</v>
      </c>
    </row>
    <row r="11188" spans="1:13" x14ac:dyDescent="0.25">
      <c r="A11188" s="3">
        <v>55380</v>
      </c>
      <c r="B11188" s="3" t="s">
        <v>40173</v>
      </c>
      <c r="C11188" s="3" t="s">
        <v>40043</v>
      </c>
      <c r="D11188" s="3" t="s">
        <v>40043</v>
      </c>
      <c r="E11188" s="3" t="s">
        <v>42470</v>
      </c>
      <c r="F11188" s="3" t="s">
        <v>45569</v>
      </c>
      <c r="G11188" s="3">
        <v>0</v>
      </c>
      <c r="H11188" s="3" t="s">
        <v>50048</v>
      </c>
      <c r="I11188" s="3">
        <v>0</v>
      </c>
      <c r="J11188" s="3" t="s">
        <v>53743</v>
      </c>
      <c r="K11188" s="3" t="s">
        <v>193</v>
      </c>
      <c r="L11188" s="3" t="s">
        <v>7</v>
      </c>
      <c r="M11188" s="3" t="s">
        <v>40198</v>
      </c>
    </row>
    <row r="11189" spans="1:13" x14ac:dyDescent="0.25">
      <c r="A11189" s="3">
        <v>55382</v>
      </c>
      <c r="B11189" s="3" t="s">
        <v>53659</v>
      </c>
      <c r="C11189" s="3" t="s">
        <v>40042</v>
      </c>
      <c r="D11189" s="3" t="s">
        <v>40073</v>
      </c>
      <c r="E11189" s="3" t="s">
        <v>42471</v>
      </c>
      <c r="F11189" s="3" t="s">
        <v>45570</v>
      </c>
      <c r="G11189" s="3" t="s">
        <v>48551</v>
      </c>
      <c r="H11189" s="3" t="s">
        <v>50049</v>
      </c>
      <c r="I11189" s="3" t="s">
        <v>48551</v>
      </c>
      <c r="J11189" s="3" t="s">
        <v>52848</v>
      </c>
      <c r="K11189" s="3" t="s">
        <v>193</v>
      </c>
      <c r="L11189" s="3" t="s">
        <v>7</v>
      </c>
      <c r="M11189" s="3" t="s">
        <v>40198</v>
      </c>
    </row>
    <row r="11190" spans="1:13" x14ac:dyDescent="0.25">
      <c r="A11190" s="3">
        <v>55386</v>
      </c>
      <c r="B11190" s="3" t="s">
        <v>40172</v>
      </c>
      <c r="C11190" s="3" t="s">
        <v>40054</v>
      </c>
      <c r="D11190" s="3" t="s">
        <v>40080</v>
      </c>
      <c r="E11190" s="3" t="s">
        <v>42472</v>
      </c>
      <c r="F11190" s="3" t="s">
        <v>45571</v>
      </c>
      <c r="G11190" s="3" t="s">
        <v>48552</v>
      </c>
      <c r="H11190" s="3" t="s">
        <v>42472</v>
      </c>
      <c r="I11190" s="3" t="s">
        <v>48552</v>
      </c>
      <c r="J11190" s="3" t="s">
        <v>52849</v>
      </c>
      <c r="K11190" s="3" t="s">
        <v>193</v>
      </c>
      <c r="L11190" s="3" t="s">
        <v>7</v>
      </c>
      <c r="M11190" s="3" t="s">
        <v>40198</v>
      </c>
    </row>
    <row r="11191" spans="1:13" x14ac:dyDescent="0.25">
      <c r="A11191" s="3">
        <v>55387</v>
      </c>
      <c r="B11191" s="3" t="s">
        <v>40173</v>
      </c>
      <c r="C11191" s="3" t="s">
        <v>53909</v>
      </c>
      <c r="D11191" s="3" t="s">
        <v>40116</v>
      </c>
      <c r="E11191" s="3" t="s">
        <v>42473</v>
      </c>
      <c r="F11191" s="3" t="s">
        <v>45572</v>
      </c>
      <c r="G11191" s="3" t="s">
        <v>48553</v>
      </c>
      <c r="H11191" s="3" t="s">
        <v>42473</v>
      </c>
      <c r="I11191" s="3" t="s">
        <v>48553</v>
      </c>
      <c r="J11191" s="3" t="s">
        <v>52850</v>
      </c>
      <c r="K11191" s="3" t="s">
        <v>193</v>
      </c>
      <c r="L11191" s="3" t="s">
        <v>7</v>
      </c>
      <c r="M11191" s="3" t="s">
        <v>40198</v>
      </c>
    </row>
    <row r="11192" spans="1:13" x14ac:dyDescent="0.25">
      <c r="A11192" s="3">
        <v>55388</v>
      </c>
      <c r="B11192" s="3" t="s">
        <v>53892</v>
      </c>
      <c r="C11192" s="3" t="s">
        <v>40041</v>
      </c>
      <c r="D11192" s="3" t="s">
        <v>40078</v>
      </c>
      <c r="E11192" s="3" t="s">
        <v>42474</v>
      </c>
      <c r="F11192" s="3" t="s">
        <v>45573</v>
      </c>
      <c r="G11192" s="3" t="s">
        <v>48554</v>
      </c>
      <c r="H11192" s="3" t="s">
        <v>42474</v>
      </c>
      <c r="I11192" s="3" t="s">
        <v>48554</v>
      </c>
      <c r="J11192" s="3" t="s">
        <v>52851</v>
      </c>
      <c r="K11192" s="3" t="s">
        <v>193</v>
      </c>
      <c r="L11192" s="3" t="s">
        <v>7</v>
      </c>
      <c r="M11192" s="3" t="s">
        <v>40198</v>
      </c>
    </row>
    <row r="11193" spans="1:13" x14ac:dyDescent="0.25">
      <c r="A11193" s="3">
        <v>55390</v>
      </c>
      <c r="B11193" s="3" t="s">
        <v>40172</v>
      </c>
      <c r="C11193" s="3" t="s">
        <v>40041</v>
      </c>
      <c r="D11193" s="3" t="s">
        <v>40078</v>
      </c>
      <c r="E11193" s="3" t="s">
        <v>42475</v>
      </c>
      <c r="F11193" s="3" t="s">
        <v>45574</v>
      </c>
      <c r="G11193" s="3" t="s">
        <v>48555</v>
      </c>
      <c r="H11193" s="3" t="s">
        <v>42475</v>
      </c>
      <c r="I11193" s="3" t="s">
        <v>48555</v>
      </c>
      <c r="J11193" s="3" t="s">
        <v>52852</v>
      </c>
      <c r="K11193" s="3" t="s">
        <v>193</v>
      </c>
      <c r="L11193" s="3" t="s">
        <v>7</v>
      </c>
      <c r="M11193" s="3" t="s">
        <v>40198</v>
      </c>
    </row>
    <row r="11194" spans="1:13" x14ac:dyDescent="0.25">
      <c r="A11194" s="3">
        <v>55392</v>
      </c>
      <c r="B11194" s="3" t="s">
        <v>40170</v>
      </c>
      <c r="C11194" s="3" t="s">
        <v>40054</v>
      </c>
      <c r="D11194" s="3" t="s">
        <v>40080</v>
      </c>
      <c r="E11194" s="3" t="s">
        <v>42476</v>
      </c>
      <c r="F11194" s="3" t="s">
        <v>45575</v>
      </c>
      <c r="G11194" s="3" t="s">
        <v>48556</v>
      </c>
      <c r="H11194" s="3" t="s">
        <v>42476</v>
      </c>
      <c r="I11194" s="3" t="s">
        <v>48556</v>
      </c>
      <c r="J11194" s="3" t="s">
        <v>52853</v>
      </c>
      <c r="K11194" s="3" t="s">
        <v>193</v>
      </c>
      <c r="L11194" s="3" t="s">
        <v>7</v>
      </c>
      <c r="M11194" s="3" t="s">
        <v>40198</v>
      </c>
    </row>
    <row r="11195" spans="1:13" x14ac:dyDescent="0.25">
      <c r="A11195" s="3">
        <v>55393</v>
      </c>
      <c r="B11195" s="3" t="s">
        <v>53659</v>
      </c>
      <c r="C11195" s="3" t="s">
        <v>40042</v>
      </c>
      <c r="D11195" s="3" t="s">
        <v>40073</v>
      </c>
      <c r="E11195" s="3" t="s">
        <v>42477</v>
      </c>
      <c r="F11195" s="3" t="s">
        <v>45576</v>
      </c>
      <c r="G11195" s="3" t="s">
        <v>48557</v>
      </c>
      <c r="H11195" s="3" t="s">
        <v>42477</v>
      </c>
      <c r="I11195" s="3" t="s">
        <v>48557</v>
      </c>
      <c r="J11195" s="3" t="s">
        <v>52854</v>
      </c>
      <c r="K11195" s="3" t="s">
        <v>193</v>
      </c>
      <c r="L11195" s="3" t="s">
        <v>7</v>
      </c>
      <c r="M11195" s="3" t="s">
        <v>40198</v>
      </c>
    </row>
    <row r="11196" spans="1:13" x14ac:dyDescent="0.25">
      <c r="A11196" s="3">
        <v>55394</v>
      </c>
      <c r="B11196" s="3" t="s">
        <v>53651</v>
      </c>
      <c r="C11196" s="3" t="s">
        <v>40041</v>
      </c>
      <c r="D11196" s="3" t="s">
        <v>40077</v>
      </c>
      <c r="E11196" s="3" t="s">
        <v>42478</v>
      </c>
      <c r="F11196" s="3" t="s">
        <v>45577</v>
      </c>
      <c r="G11196" s="3" t="s">
        <v>48558</v>
      </c>
      <c r="H11196" s="3" t="s">
        <v>50050</v>
      </c>
      <c r="I11196" s="3" t="s">
        <v>48558</v>
      </c>
      <c r="J11196" s="3" t="s">
        <v>52855</v>
      </c>
      <c r="K11196" s="3" t="s">
        <v>193</v>
      </c>
      <c r="L11196" s="3" t="s">
        <v>7</v>
      </c>
      <c r="M11196" s="3" t="s">
        <v>40198</v>
      </c>
    </row>
    <row r="11197" spans="1:13" x14ac:dyDescent="0.25">
      <c r="A11197" s="3">
        <v>55400</v>
      </c>
      <c r="B11197" s="3" t="s">
        <v>40181</v>
      </c>
      <c r="C11197" s="3" t="s">
        <v>40042</v>
      </c>
      <c r="D11197" s="3" t="s">
        <v>40073</v>
      </c>
      <c r="E11197" s="3" t="s">
        <v>42479</v>
      </c>
      <c r="F11197" s="3" t="s">
        <v>45578</v>
      </c>
      <c r="G11197" s="3" t="s">
        <v>48559</v>
      </c>
      <c r="H11197" s="3" t="s">
        <v>50051</v>
      </c>
      <c r="I11197" s="3" t="s">
        <v>48559</v>
      </c>
      <c r="J11197" s="3" t="s">
        <v>52856</v>
      </c>
      <c r="K11197" s="3" t="s">
        <v>193</v>
      </c>
      <c r="L11197" s="3" t="s">
        <v>7</v>
      </c>
      <c r="M11197" s="3" t="s">
        <v>40198</v>
      </c>
    </row>
    <row r="11198" spans="1:13" x14ac:dyDescent="0.25">
      <c r="A11198" s="3">
        <v>55406</v>
      </c>
      <c r="B11198" s="3" t="s">
        <v>40181</v>
      </c>
      <c r="C11198" s="3" t="s">
        <v>40042</v>
      </c>
      <c r="D11198" s="3" t="s">
        <v>40073</v>
      </c>
      <c r="E11198" s="3" t="s">
        <v>42480</v>
      </c>
      <c r="F11198" s="3" t="s">
        <v>45579</v>
      </c>
      <c r="G11198" s="3" t="s">
        <v>48560</v>
      </c>
      <c r="H11198" s="3" t="s">
        <v>50052</v>
      </c>
      <c r="I11198" s="3" t="s">
        <v>48560</v>
      </c>
      <c r="J11198" s="3" t="s">
        <v>52857</v>
      </c>
      <c r="K11198" s="3" t="s">
        <v>6</v>
      </c>
      <c r="L11198" s="3" t="s">
        <v>7</v>
      </c>
      <c r="M11198" s="3" t="s">
        <v>40198</v>
      </c>
    </row>
    <row r="11199" spans="1:13" x14ac:dyDescent="0.25">
      <c r="A11199" s="3">
        <v>55408</v>
      </c>
      <c r="B11199" s="3" t="s">
        <v>53661</v>
      </c>
      <c r="C11199" s="3" t="s">
        <v>40042</v>
      </c>
      <c r="D11199" s="3" t="s">
        <v>40073</v>
      </c>
      <c r="E11199" s="3" t="s">
        <v>53691</v>
      </c>
      <c r="F11199" s="3" t="s">
        <v>45580</v>
      </c>
      <c r="G11199" s="3" t="s">
        <v>48561</v>
      </c>
      <c r="H11199" s="3" t="s">
        <v>50053</v>
      </c>
      <c r="I11199" s="3" t="s">
        <v>48561</v>
      </c>
      <c r="J11199" s="3" t="s">
        <v>52858</v>
      </c>
      <c r="K11199" s="3" t="s">
        <v>193</v>
      </c>
      <c r="L11199" s="3" t="s">
        <v>7</v>
      </c>
      <c r="M11199" s="3" t="s">
        <v>40198</v>
      </c>
    </row>
    <row r="11200" spans="1:13" x14ac:dyDescent="0.25">
      <c r="A11200" s="3">
        <v>55415</v>
      </c>
      <c r="B11200" s="3" t="s">
        <v>40186</v>
      </c>
      <c r="C11200" s="3" t="s">
        <v>40042</v>
      </c>
      <c r="D11200" s="3" t="s">
        <v>40073</v>
      </c>
      <c r="E11200" s="3" t="s">
        <v>42481</v>
      </c>
      <c r="F11200" s="3" t="s">
        <v>45581</v>
      </c>
      <c r="G11200" s="3" t="s">
        <v>48562</v>
      </c>
      <c r="H11200" s="3" t="s">
        <v>50054</v>
      </c>
      <c r="I11200" s="3" t="s">
        <v>48562</v>
      </c>
      <c r="J11200" s="3" t="s">
        <v>52859</v>
      </c>
      <c r="K11200" s="3" t="s">
        <v>193</v>
      </c>
      <c r="L11200" s="3" t="s">
        <v>7</v>
      </c>
      <c r="M11200" s="3" t="s">
        <v>40198</v>
      </c>
    </row>
    <row r="11201" spans="1:13" x14ac:dyDescent="0.25">
      <c r="A11201" s="3">
        <v>55416</v>
      </c>
      <c r="B11201" s="3" t="s">
        <v>53892</v>
      </c>
      <c r="C11201" s="3" t="s">
        <v>40051</v>
      </c>
      <c r="D11201" s="3" t="s">
        <v>40051</v>
      </c>
      <c r="E11201" s="3" t="s">
        <v>42482</v>
      </c>
      <c r="F11201" s="3" t="s">
        <v>45582</v>
      </c>
      <c r="G11201" s="3" t="s">
        <v>48563</v>
      </c>
      <c r="H11201" s="3" t="s">
        <v>50055</v>
      </c>
      <c r="I11201" s="3" t="s">
        <v>48563</v>
      </c>
      <c r="J11201" s="3" t="s">
        <v>52860</v>
      </c>
      <c r="K11201" s="3" t="s">
        <v>193</v>
      </c>
      <c r="L11201" s="3" t="s">
        <v>7</v>
      </c>
      <c r="M11201" s="3" t="s">
        <v>40198</v>
      </c>
    </row>
    <row r="11202" spans="1:13" x14ac:dyDescent="0.25">
      <c r="A11202" s="3">
        <v>55421</v>
      </c>
      <c r="B11202" s="3" t="s">
        <v>53659</v>
      </c>
      <c r="C11202" s="3" t="s">
        <v>40042</v>
      </c>
      <c r="D11202" s="3" t="s">
        <v>40073</v>
      </c>
      <c r="E11202" s="3" t="s">
        <v>42483</v>
      </c>
      <c r="F11202" s="3" t="s">
        <v>45583</v>
      </c>
      <c r="G11202" s="3" t="s">
        <v>48564</v>
      </c>
      <c r="H11202" s="3" t="s">
        <v>50056</v>
      </c>
      <c r="I11202" s="3" t="s">
        <v>48564</v>
      </c>
      <c r="J11202" s="3" t="s">
        <v>52861</v>
      </c>
      <c r="K11202" s="3" t="s">
        <v>193</v>
      </c>
      <c r="L11202" s="3" t="s">
        <v>7</v>
      </c>
      <c r="M11202" s="3" t="s">
        <v>40198</v>
      </c>
    </row>
    <row r="11203" spans="1:13" x14ac:dyDescent="0.25">
      <c r="A11203" s="3">
        <v>55422</v>
      </c>
      <c r="B11203" s="3" t="s">
        <v>53662</v>
      </c>
      <c r="C11203" s="3" t="s">
        <v>40051</v>
      </c>
      <c r="D11203" s="3" t="s">
        <v>40051</v>
      </c>
      <c r="E11203" s="3" t="s">
        <v>42484</v>
      </c>
      <c r="F11203" s="3" t="s">
        <v>45584</v>
      </c>
      <c r="G11203" s="3" t="s">
        <v>48565</v>
      </c>
      <c r="H11203" s="3" t="s">
        <v>50057</v>
      </c>
      <c r="I11203" s="3" t="s">
        <v>48565</v>
      </c>
      <c r="J11203" s="3" t="s">
        <v>52862</v>
      </c>
      <c r="K11203" s="3" t="s">
        <v>193</v>
      </c>
      <c r="L11203" s="3" t="s">
        <v>7</v>
      </c>
      <c r="M11203" s="3" t="s">
        <v>40198</v>
      </c>
    </row>
    <row r="11204" spans="1:13" x14ac:dyDescent="0.25">
      <c r="A11204" s="3">
        <v>55423</v>
      </c>
      <c r="B11204" s="3" t="s">
        <v>53659</v>
      </c>
      <c r="C11204" s="3" t="s">
        <v>40042</v>
      </c>
      <c r="D11204" s="3" t="s">
        <v>40073</v>
      </c>
      <c r="E11204" s="3" t="s">
        <v>53692</v>
      </c>
      <c r="F11204" s="3" t="s">
        <v>45585</v>
      </c>
      <c r="G11204" s="3" t="s">
        <v>48535</v>
      </c>
      <c r="H11204" s="3" t="s">
        <v>50058</v>
      </c>
      <c r="I11204" s="3" t="s">
        <v>48535</v>
      </c>
      <c r="J11204" s="3" t="s">
        <v>52832</v>
      </c>
      <c r="K11204" s="3" t="s">
        <v>193</v>
      </c>
      <c r="L11204" s="3" t="s">
        <v>7</v>
      </c>
      <c r="M11204" s="3" t="s">
        <v>40198</v>
      </c>
    </row>
    <row r="11205" spans="1:13" x14ac:dyDescent="0.25">
      <c r="A11205" s="3">
        <v>55424</v>
      </c>
      <c r="B11205" s="3" t="s">
        <v>40170</v>
      </c>
      <c r="C11205" s="3" t="s">
        <v>40041</v>
      </c>
      <c r="D11205" s="3" t="s">
        <v>40078</v>
      </c>
      <c r="E11205" s="3" t="s">
        <v>42485</v>
      </c>
      <c r="F11205" s="3" t="s">
        <v>45586</v>
      </c>
      <c r="G11205" s="3" t="s">
        <v>48566</v>
      </c>
      <c r="H11205" s="3" t="s">
        <v>50059</v>
      </c>
      <c r="I11205" s="3">
        <v>8097660426</v>
      </c>
      <c r="J11205" s="3" t="s">
        <v>52863</v>
      </c>
      <c r="K11205" s="3" t="s">
        <v>193</v>
      </c>
      <c r="L11205" s="3" t="s">
        <v>7</v>
      </c>
      <c r="M11205" s="3" t="s">
        <v>40198</v>
      </c>
    </row>
    <row r="11206" spans="1:13" x14ac:dyDescent="0.25">
      <c r="A11206" s="3">
        <v>55434</v>
      </c>
      <c r="B11206" s="3" t="s">
        <v>40182</v>
      </c>
      <c r="C11206" s="3" t="s">
        <v>40041</v>
      </c>
      <c r="D11206" s="3" t="s">
        <v>40072</v>
      </c>
      <c r="E11206" s="3" t="s">
        <v>42486</v>
      </c>
      <c r="F11206" s="3" t="s">
        <v>45587</v>
      </c>
      <c r="G11206" s="3" t="s">
        <v>48567</v>
      </c>
      <c r="H11206" s="3" t="s">
        <v>42486</v>
      </c>
      <c r="I11206" s="3" t="s">
        <v>48567</v>
      </c>
      <c r="J11206" s="3" t="s">
        <v>52864</v>
      </c>
      <c r="K11206" s="3" t="s">
        <v>193</v>
      </c>
      <c r="L11206" s="3" t="s">
        <v>7</v>
      </c>
      <c r="M11206" s="3" t="s">
        <v>40198</v>
      </c>
    </row>
    <row r="11207" spans="1:13" x14ac:dyDescent="0.25">
      <c r="A11207" s="3">
        <v>55442</v>
      </c>
      <c r="B11207" s="3" t="s">
        <v>40175</v>
      </c>
      <c r="C11207" s="3" t="s">
        <v>40042</v>
      </c>
      <c r="D11207" s="3" t="s">
        <v>40073</v>
      </c>
      <c r="E11207" s="3" t="s">
        <v>42487</v>
      </c>
      <c r="F11207" s="3" t="s">
        <v>45588</v>
      </c>
      <c r="G11207" s="3" t="s">
        <v>48568</v>
      </c>
      <c r="H11207" s="3" t="s">
        <v>42487</v>
      </c>
      <c r="I11207" s="3" t="s">
        <v>48568</v>
      </c>
      <c r="J11207" s="3" t="s">
        <v>52865</v>
      </c>
      <c r="K11207" s="3" t="s">
        <v>193</v>
      </c>
      <c r="L11207" s="3" t="s">
        <v>7</v>
      </c>
      <c r="M11207" s="3" t="s">
        <v>40198</v>
      </c>
    </row>
    <row r="11208" spans="1:13" x14ac:dyDescent="0.25">
      <c r="A11208" s="3">
        <v>55443</v>
      </c>
      <c r="B11208" s="3" t="s">
        <v>40170</v>
      </c>
      <c r="C11208" s="3" t="s">
        <v>40041</v>
      </c>
      <c r="D11208" s="3" t="s">
        <v>40072</v>
      </c>
      <c r="E11208" s="3" t="s">
        <v>42488</v>
      </c>
      <c r="F11208" s="3" t="s">
        <v>45589</v>
      </c>
      <c r="G11208" s="3" t="s">
        <v>48569</v>
      </c>
      <c r="H11208" s="3" t="s">
        <v>42488</v>
      </c>
      <c r="I11208" s="3" t="s">
        <v>48569</v>
      </c>
      <c r="J11208" s="3" t="s">
        <v>52866</v>
      </c>
      <c r="K11208" s="3" t="s">
        <v>193</v>
      </c>
      <c r="L11208" s="3" t="s">
        <v>7</v>
      </c>
      <c r="M11208" s="3" t="s">
        <v>40198</v>
      </c>
    </row>
    <row r="11209" spans="1:13" x14ac:dyDescent="0.25">
      <c r="A11209" s="3">
        <v>55448</v>
      </c>
      <c r="B11209" s="3" t="s">
        <v>53655</v>
      </c>
      <c r="C11209" s="3" t="s">
        <v>40044</v>
      </c>
      <c r="D11209" s="3" t="s">
        <v>40044</v>
      </c>
      <c r="E11209" s="3" t="s">
        <v>42489</v>
      </c>
      <c r="F11209" s="3" t="s">
        <v>45590</v>
      </c>
      <c r="G11209" s="3" t="s">
        <v>48570</v>
      </c>
      <c r="H11209" s="3" t="s">
        <v>42489</v>
      </c>
      <c r="I11209" s="3" t="s">
        <v>48570</v>
      </c>
      <c r="J11209" s="3" t="s">
        <v>52867</v>
      </c>
      <c r="K11209" s="3" t="s">
        <v>193</v>
      </c>
      <c r="L11209" s="3" t="s">
        <v>7</v>
      </c>
      <c r="M11209" s="3" t="s">
        <v>40198</v>
      </c>
    </row>
    <row r="11210" spans="1:13" x14ac:dyDescent="0.25">
      <c r="A11210" s="3">
        <v>55449</v>
      </c>
      <c r="B11210" s="3" t="s">
        <v>53657</v>
      </c>
      <c r="C11210" s="3" t="s">
        <v>40042</v>
      </c>
      <c r="D11210" s="3" t="s">
        <v>40073</v>
      </c>
      <c r="E11210" s="3" t="s">
        <v>42490</v>
      </c>
      <c r="F11210" s="3" t="s">
        <v>45591</v>
      </c>
      <c r="G11210" s="3" t="s">
        <v>48571</v>
      </c>
      <c r="H11210" s="3" t="s">
        <v>50060</v>
      </c>
      <c r="I11210" s="3" t="s">
        <v>48571</v>
      </c>
      <c r="J11210" s="3" t="s">
        <v>52868</v>
      </c>
      <c r="K11210" s="3" t="s">
        <v>193</v>
      </c>
      <c r="L11210" s="3" t="s">
        <v>7</v>
      </c>
      <c r="M11210" s="3" t="s">
        <v>40198</v>
      </c>
    </row>
    <row r="11211" spans="1:13" x14ac:dyDescent="0.25">
      <c r="A11211" s="3">
        <v>55453</v>
      </c>
      <c r="B11211" s="3" t="s">
        <v>40186</v>
      </c>
      <c r="C11211" s="3" t="s">
        <v>40041</v>
      </c>
      <c r="D11211" s="3" t="s">
        <v>40077</v>
      </c>
      <c r="E11211" s="3" t="s">
        <v>42491</v>
      </c>
      <c r="F11211" s="3" t="s">
        <v>45592</v>
      </c>
      <c r="G11211" s="3" t="s">
        <v>48572</v>
      </c>
      <c r="H11211" s="3" t="s">
        <v>50061</v>
      </c>
      <c r="I11211" s="3" t="s">
        <v>50613</v>
      </c>
      <c r="J11211" s="3" t="s">
        <v>52869</v>
      </c>
      <c r="K11211" s="3" t="s">
        <v>193</v>
      </c>
      <c r="L11211" s="3" t="s">
        <v>7</v>
      </c>
      <c r="M11211" s="3" t="s">
        <v>40198</v>
      </c>
    </row>
    <row r="11212" spans="1:13" x14ac:dyDescent="0.25">
      <c r="A11212" s="3">
        <v>55454</v>
      </c>
      <c r="B11212" s="3" t="s">
        <v>40182</v>
      </c>
      <c r="C11212" s="3" t="s">
        <v>40045</v>
      </c>
      <c r="D11212" s="3" t="s">
        <v>40075</v>
      </c>
      <c r="E11212" s="3" t="s">
        <v>42492</v>
      </c>
      <c r="F11212" s="3" t="s">
        <v>45593</v>
      </c>
      <c r="G11212" s="3" t="s">
        <v>48573</v>
      </c>
      <c r="H11212" s="3" t="s">
        <v>42492</v>
      </c>
      <c r="I11212" s="3" t="s">
        <v>48573</v>
      </c>
      <c r="J11212" s="3" t="s">
        <v>52870</v>
      </c>
      <c r="K11212" s="3" t="s">
        <v>193</v>
      </c>
      <c r="L11212" s="3" t="s">
        <v>7</v>
      </c>
      <c r="M11212" s="3" t="s">
        <v>40198</v>
      </c>
    </row>
    <row r="11213" spans="1:13" x14ac:dyDescent="0.25">
      <c r="A11213" s="3">
        <v>55456</v>
      </c>
      <c r="B11213" s="3" t="s">
        <v>40182</v>
      </c>
      <c r="C11213" s="3" t="s">
        <v>40059</v>
      </c>
      <c r="D11213" s="3" t="s">
        <v>40059</v>
      </c>
      <c r="E11213" s="3" t="s">
        <v>42493</v>
      </c>
      <c r="F11213" s="3" t="s">
        <v>45594</v>
      </c>
      <c r="G11213" s="3" t="s">
        <v>48574</v>
      </c>
      <c r="H11213" s="3" t="s">
        <v>42493</v>
      </c>
      <c r="I11213" s="3" t="s">
        <v>48574</v>
      </c>
      <c r="J11213" s="3" t="s">
        <v>52871</v>
      </c>
      <c r="K11213" s="3" t="s">
        <v>193</v>
      </c>
      <c r="L11213" s="3" t="s">
        <v>7</v>
      </c>
      <c r="M11213" s="3" t="s">
        <v>40198</v>
      </c>
    </row>
    <row r="11214" spans="1:13" x14ac:dyDescent="0.25">
      <c r="A11214" s="3">
        <v>55461</v>
      </c>
      <c r="B11214" s="3" t="s">
        <v>53892</v>
      </c>
      <c r="C11214" s="3" t="s">
        <v>40044</v>
      </c>
      <c r="D11214" s="3" t="s">
        <v>40096</v>
      </c>
      <c r="E11214" s="3" t="s">
        <v>42494</v>
      </c>
      <c r="F11214" s="3" t="s">
        <v>45595</v>
      </c>
      <c r="G11214" s="3" t="s">
        <v>48575</v>
      </c>
      <c r="H11214" s="3" t="s">
        <v>50062</v>
      </c>
      <c r="I11214" s="3" t="s">
        <v>48575</v>
      </c>
      <c r="J11214" s="3" t="s">
        <v>52872</v>
      </c>
      <c r="K11214" s="3" t="s">
        <v>193</v>
      </c>
      <c r="L11214" s="3" t="s">
        <v>7</v>
      </c>
      <c r="M11214" s="3" t="s">
        <v>40198</v>
      </c>
    </row>
    <row r="11215" spans="1:13" x14ac:dyDescent="0.25">
      <c r="A11215" s="3">
        <v>55465</v>
      </c>
      <c r="B11215" s="3" t="s">
        <v>53892</v>
      </c>
      <c r="C11215" s="3" t="s">
        <v>40041</v>
      </c>
      <c r="D11215" s="3" t="s">
        <v>40078</v>
      </c>
      <c r="E11215" s="3" t="s">
        <v>53881</v>
      </c>
      <c r="F11215" s="3" t="s">
        <v>45596</v>
      </c>
      <c r="G11215" s="3" t="s">
        <v>48576</v>
      </c>
      <c r="H11215" s="3" t="s">
        <v>50063</v>
      </c>
      <c r="I11215" s="3" t="s">
        <v>48576</v>
      </c>
      <c r="J11215" s="3" t="s">
        <v>52873</v>
      </c>
      <c r="K11215" s="3" t="s">
        <v>193</v>
      </c>
      <c r="L11215" s="3" t="s">
        <v>7</v>
      </c>
      <c r="M11215" s="3" t="s">
        <v>40198</v>
      </c>
    </row>
    <row r="11216" spans="1:13" x14ac:dyDescent="0.25">
      <c r="A11216" s="3">
        <v>55472</v>
      </c>
      <c r="B11216" s="3" t="s">
        <v>40180</v>
      </c>
      <c r="C11216" s="3" t="s">
        <v>40041</v>
      </c>
      <c r="D11216" s="3" t="s">
        <v>40078</v>
      </c>
      <c r="E11216" s="3" t="s">
        <v>42495</v>
      </c>
      <c r="F11216" s="3" t="s">
        <v>45597</v>
      </c>
      <c r="G11216" s="3" t="s">
        <v>48577</v>
      </c>
      <c r="H11216" s="3" t="s">
        <v>27044</v>
      </c>
      <c r="I11216" s="3" t="s">
        <v>48577</v>
      </c>
      <c r="J11216" s="3" t="s">
        <v>52874</v>
      </c>
      <c r="K11216" s="3" t="s">
        <v>193</v>
      </c>
      <c r="L11216" s="3" t="s">
        <v>7</v>
      </c>
      <c r="M11216" s="3" t="s">
        <v>40198</v>
      </c>
    </row>
    <row r="11217" spans="1:13" x14ac:dyDescent="0.25">
      <c r="A11217" s="3">
        <v>55473</v>
      </c>
      <c r="B11217" s="3" t="s">
        <v>40170</v>
      </c>
      <c r="C11217" s="3" t="s">
        <v>40041</v>
      </c>
      <c r="D11217" s="3" t="s">
        <v>40078</v>
      </c>
      <c r="E11217" s="3" t="s">
        <v>42496</v>
      </c>
      <c r="F11217" s="3" t="s">
        <v>45598</v>
      </c>
      <c r="G11217" s="3" t="s">
        <v>48578</v>
      </c>
      <c r="H11217" s="3" t="s">
        <v>42496</v>
      </c>
      <c r="I11217" s="3" t="s">
        <v>48578</v>
      </c>
      <c r="J11217" s="3" t="s">
        <v>52875</v>
      </c>
      <c r="K11217" s="3" t="s">
        <v>193</v>
      </c>
      <c r="L11217" s="3" t="s">
        <v>7</v>
      </c>
      <c r="M11217" s="3" t="s">
        <v>40198</v>
      </c>
    </row>
    <row r="11218" spans="1:13" x14ac:dyDescent="0.25">
      <c r="A11218" s="3">
        <v>55474</v>
      </c>
      <c r="B11218" s="3" t="s">
        <v>40170</v>
      </c>
      <c r="C11218" s="3" t="s">
        <v>40041</v>
      </c>
      <c r="D11218" s="3" t="s">
        <v>40078</v>
      </c>
      <c r="E11218" s="3" t="s">
        <v>42497</v>
      </c>
      <c r="F11218" s="3" t="s">
        <v>45599</v>
      </c>
      <c r="G11218" s="3" t="s">
        <v>48579</v>
      </c>
      <c r="H11218" s="3" t="s">
        <v>42497</v>
      </c>
      <c r="I11218" s="3" t="s">
        <v>48579</v>
      </c>
      <c r="J11218" s="3" t="s">
        <v>52876</v>
      </c>
      <c r="K11218" s="3" t="s">
        <v>193</v>
      </c>
      <c r="L11218" s="3" t="s">
        <v>7</v>
      </c>
      <c r="M11218" s="3" t="s">
        <v>40198</v>
      </c>
    </row>
    <row r="11219" spans="1:13" x14ac:dyDescent="0.25">
      <c r="A11219" s="3">
        <v>55480</v>
      </c>
      <c r="B11219" s="3" t="s">
        <v>40174</v>
      </c>
      <c r="C11219" s="3" t="s">
        <v>40051</v>
      </c>
      <c r="D11219" s="3" t="s">
        <v>40051</v>
      </c>
      <c r="E11219" s="3" t="s">
        <v>42498</v>
      </c>
      <c r="F11219" s="3" t="s">
        <v>45600</v>
      </c>
      <c r="G11219" s="3" t="s">
        <v>48580</v>
      </c>
      <c r="H11219" s="3" t="s">
        <v>42498</v>
      </c>
      <c r="I11219" s="3" t="s">
        <v>48580</v>
      </c>
      <c r="J11219" s="3" t="s">
        <v>52877</v>
      </c>
      <c r="K11219" s="3" t="s">
        <v>193</v>
      </c>
      <c r="L11219" s="3" t="s">
        <v>7</v>
      </c>
      <c r="M11219" s="3" t="s">
        <v>40198</v>
      </c>
    </row>
    <row r="11220" spans="1:13" x14ac:dyDescent="0.25">
      <c r="A11220" s="3">
        <v>55481</v>
      </c>
      <c r="B11220" s="3" t="s">
        <v>40170</v>
      </c>
      <c r="C11220" s="3" t="s">
        <v>40042</v>
      </c>
      <c r="D11220" s="3" t="s">
        <v>40073</v>
      </c>
      <c r="E11220" s="3" t="s">
        <v>42499</v>
      </c>
      <c r="F11220" s="3" t="s">
        <v>45601</v>
      </c>
      <c r="G11220" s="3" t="s">
        <v>48581</v>
      </c>
      <c r="H11220" s="3" t="s">
        <v>42499</v>
      </c>
      <c r="I11220" s="3" t="s">
        <v>48581</v>
      </c>
      <c r="J11220" s="3" t="s">
        <v>52878</v>
      </c>
      <c r="K11220" s="3" t="s">
        <v>193</v>
      </c>
      <c r="L11220" s="3" t="s">
        <v>7</v>
      </c>
      <c r="M11220" s="3" t="s">
        <v>40198</v>
      </c>
    </row>
    <row r="11221" spans="1:13" x14ac:dyDescent="0.25">
      <c r="A11221" s="3">
        <v>55485</v>
      </c>
      <c r="B11221" s="3" t="s">
        <v>40181</v>
      </c>
      <c r="C11221" s="3" t="s">
        <v>40064</v>
      </c>
      <c r="D11221" s="3" t="s">
        <v>40095</v>
      </c>
      <c r="E11221" s="3" t="s">
        <v>42500</v>
      </c>
      <c r="F11221" s="3" t="s">
        <v>45602</v>
      </c>
      <c r="G11221" s="3" t="s">
        <v>48582</v>
      </c>
      <c r="H11221" s="3" t="s">
        <v>42500</v>
      </c>
      <c r="I11221" s="3" t="s">
        <v>48582</v>
      </c>
      <c r="J11221" s="3" t="s">
        <v>52879</v>
      </c>
      <c r="K11221" s="3" t="s">
        <v>193</v>
      </c>
      <c r="L11221" s="3" t="s">
        <v>7</v>
      </c>
      <c r="M11221" s="3" t="s">
        <v>40198</v>
      </c>
    </row>
    <row r="11222" spans="1:13" x14ac:dyDescent="0.25">
      <c r="A11222" s="3">
        <v>55490</v>
      </c>
      <c r="B11222" s="3" t="s">
        <v>53892</v>
      </c>
      <c r="C11222" s="3" t="s">
        <v>40042</v>
      </c>
      <c r="D11222" s="3" t="s">
        <v>40073</v>
      </c>
      <c r="E11222" s="3" t="s">
        <v>42501</v>
      </c>
      <c r="F11222" s="3" t="s">
        <v>45603</v>
      </c>
      <c r="G11222" s="3" t="s">
        <v>48583</v>
      </c>
      <c r="H11222" s="3" t="s">
        <v>42501</v>
      </c>
      <c r="I11222" s="3" t="s">
        <v>48583</v>
      </c>
      <c r="J11222" s="3" t="s">
        <v>52880</v>
      </c>
      <c r="K11222" s="3" t="s">
        <v>193</v>
      </c>
      <c r="L11222" s="3" t="s">
        <v>7</v>
      </c>
      <c r="M11222" s="3" t="s">
        <v>40198</v>
      </c>
    </row>
    <row r="11223" spans="1:13" x14ac:dyDescent="0.25">
      <c r="A11223" s="3">
        <v>55492</v>
      </c>
      <c r="B11223" s="3" t="s">
        <v>40181</v>
      </c>
      <c r="C11223" s="3" t="s">
        <v>40042</v>
      </c>
      <c r="D11223" s="3" t="s">
        <v>40073</v>
      </c>
      <c r="E11223" s="3" t="s">
        <v>42502</v>
      </c>
      <c r="F11223" s="3" t="s">
        <v>45604</v>
      </c>
      <c r="G11223" s="3" t="s">
        <v>48584</v>
      </c>
      <c r="H11223" s="3" t="s">
        <v>42502</v>
      </c>
      <c r="I11223" s="3" t="s">
        <v>48584</v>
      </c>
      <c r="J11223" s="3" t="s">
        <v>52881</v>
      </c>
      <c r="K11223" s="3" t="s">
        <v>193</v>
      </c>
      <c r="L11223" s="3" t="s">
        <v>7</v>
      </c>
      <c r="M11223" s="3" t="s">
        <v>40198</v>
      </c>
    </row>
    <row r="11224" spans="1:13" x14ac:dyDescent="0.25">
      <c r="A11224" s="3">
        <v>55497</v>
      </c>
      <c r="B11224" s="3" t="s">
        <v>40170</v>
      </c>
      <c r="C11224" s="3" t="s">
        <v>40052</v>
      </c>
      <c r="D11224" s="3" t="s">
        <v>53642</v>
      </c>
      <c r="E11224" s="3" t="s">
        <v>42503</v>
      </c>
      <c r="F11224" s="3" t="s">
        <v>45605</v>
      </c>
      <c r="G11224" s="3" t="s">
        <v>48585</v>
      </c>
      <c r="H11224" s="3" t="s">
        <v>42503</v>
      </c>
      <c r="I11224" s="3" t="s">
        <v>48585</v>
      </c>
      <c r="J11224" s="3" t="s">
        <v>52882</v>
      </c>
      <c r="K11224" s="3" t="s">
        <v>193</v>
      </c>
      <c r="L11224" s="3" t="s">
        <v>7</v>
      </c>
      <c r="M11224" s="3" t="s">
        <v>40198</v>
      </c>
    </row>
    <row r="11225" spans="1:13" x14ac:dyDescent="0.25">
      <c r="A11225" s="3">
        <v>55515</v>
      </c>
      <c r="B11225" s="3" t="s">
        <v>53892</v>
      </c>
      <c r="C11225" s="3" t="s">
        <v>40041</v>
      </c>
      <c r="D11225" s="3" t="s">
        <v>40078</v>
      </c>
      <c r="E11225" s="3" t="s">
        <v>42504</v>
      </c>
      <c r="F11225" s="3" t="s">
        <v>45606</v>
      </c>
      <c r="G11225" s="3" t="s">
        <v>48586</v>
      </c>
      <c r="H11225" s="3" t="s">
        <v>42504</v>
      </c>
      <c r="I11225" s="3" t="s">
        <v>50614</v>
      </c>
      <c r="J11225" s="3" t="s">
        <v>52883</v>
      </c>
      <c r="K11225" s="3" t="s">
        <v>193</v>
      </c>
      <c r="L11225" s="3" t="s">
        <v>7</v>
      </c>
      <c r="M11225" s="3" t="s">
        <v>40198</v>
      </c>
    </row>
    <row r="11226" spans="1:13" x14ac:dyDescent="0.25">
      <c r="A11226" s="3">
        <v>55532</v>
      </c>
      <c r="B11226" s="3" t="s">
        <v>53892</v>
      </c>
      <c r="C11226" s="3" t="s">
        <v>40041</v>
      </c>
      <c r="D11226" s="3" t="s">
        <v>40078</v>
      </c>
      <c r="E11226" s="3" t="s">
        <v>718</v>
      </c>
      <c r="F11226" s="3" t="s">
        <v>45607</v>
      </c>
      <c r="G11226" s="3" t="s">
        <v>48587</v>
      </c>
      <c r="H11226" s="3" t="s">
        <v>718</v>
      </c>
      <c r="I11226" s="3" t="s">
        <v>48587</v>
      </c>
      <c r="J11226" s="3" t="s">
        <v>52884</v>
      </c>
      <c r="K11226" s="3" t="s">
        <v>193</v>
      </c>
      <c r="L11226" s="3" t="s">
        <v>7</v>
      </c>
      <c r="M11226" s="3" t="s">
        <v>40198</v>
      </c>
    </row>
    <row r="11227" spans="1:13" x14ac:dyDescent="0.25">
      <c r="A11227" s="3">
        <v>55534</v>
      </c>
      <c r="B11227" s="3" t="s">
        <v>53660</v>
      </c>
      <c r="C11227" s="3" t="s">
        <v>40041</v>
      </c>
      <c r="D11227" s="3" t="s">
        <v>40078</v>
      </c>
      <c r="E11227" s="3" t="s">
        <v>42505</v>
      </c>
      <c r="F11227" s="3" t="s">
        <v>45608</v>
      </c>
      <c r="G11227" s="3" t="s">
        <v>48588</v>
      </c>
      <c r="H11227" s="3" t="s">
        <v>42505</v>
      </c>
      <c r="I11227" s="3" t="s">
        <v>48588</v>
      </c>
      <c r="J11227" s="3" t="s">
        <v>52885</v>
      </c>
      <c r="K11227" s="3" t="s">
        <v>193</v>
      </c>
      <c r="L11227" s="3" t="s">
        <v>7</v>
      </c>
      <c r="M11227" s="3" t="s">
        <v>40198</v>
      </c>
    </row>
    <row r="11228" spans="1:13" x14ac:dyDescent="0.25">
      <c r="A11228" s="3">
        <v>55542</v>
      </c>
      <c r="B11228" s="3" t="s">
        <v>53651</v>
      </c>
      <c r="C11228" s="3" t="s">
        <v>40042</v>
      </c>
      <c r="D11228" s="3" t="s">
        <v>40073</v>
      </c>
      <c r="E11228" s="3" t="s">
        <v>42506</v>
      </c>
      <c r="F11228" s="3" t="s">
        <v>45609</v>
      </c>
      <c r="G11228" s="3" t="s">
        <v>23904</v>
      </c>
      <c r="H11228" s="3" t="s">
        <v>50064</v>
      </c>
      <c r="I11228" s="3" t="s">
        <v>23904</v>
      </c>
      <c r="J11228" s="3" t="s">
        <v>13114</v>
      </c>
      <c r="K11228" s="3" t="s">
        <v>193</v>
      </c>
      <c r="L11228" s="3" t="s">
        <v>7</v>
      </c>
      <c r="M11228" s="3" t="s">
        <v>40198</v>
      </c>
    </row>
    <row r="11229" spans="1:13" x14ac:dyDescent="0.25">
      <c r="A11229" s="3">
        <v>55551</v>
      </c>
      <c r="B11229" s="3" t="s">
        <v>40170</v>
      </c>
      <c r="C11229" s="3" t="s">
        <v>40054</v>
      </c>
      <c r="D11229" s="3" t="s">
        <v>40093</v>
      </c>
      <c r="E11229" s="3" t="s">
        <v>42507</v>
      </c>
      <c r="F11229" s="3" t="s">
        <v>34339</v>
      </c>
      <c r="G11229" s="3" t="s">
        <v>48589</v>
      </c>
      <c r="H11229" s="3" t="s">
        <v>42507</v>
      </c>
      <c r="I11229" s="3" t="s">
        <v>48589</v>
      </c>
      <c r="J11229" s="3" t="s">
        <v>52886</v>
      </c>
      <c r="K11229" s="3" t="s">
        <v>193</v>
      </c>
      <c r="L11229" s="3" t="s">
        <v>7</v>
      </c>
      <c r="M11229" s="3" t="s">
        <v>40198</v>
      </c>
    </row>
    <row r="11230" spans="1:13" x14ac:dyDescent="0.25">
      <c r="A11230" s="3">
        <v>55555</v>
      </c>
      <c r="B11230" s="3" t="s">
        <v>40172</v>
      </c>
      <c r="C11230" s="3" t="s">
        <v>40042</v>
      </c>
      <c r="D11230" s="3" t="s">
        <v>40073</v>
      </c>
      <c r="E11230" s="3" t="s">
        <v>42508</v>
      </c>
      <c r="F11230" s="3" t="s">
        <v>45610</v>
      </c>
      <c r="G11230" s="3" t="s">
        <v>48590</v>
      </c>
      <c r="H11230" s="3" t="s">
        <v>50065</v>
      </c>
      <c r="I11230" s="3" t="s">
        <v>48590</v>
      </c>
      <c r="J11230" s="3" t="s">
        <v>52887</v>
      </c>
      <c r="K11230" s="3" t="s">
        <v>193</v>
      </c>
      <c r="L11230" s="3" t="s">
        <v>7</v>
      </c>
      <c r="M11230" s="3" t="s">
        <v>40198</v>
      </c>
    </row>
    <row r="11231" spans="1:13" x14ac:dyDescent="0.25">
      <c r="A11231" s="3">
        <v>55556</v>
      </c>
      <c r="B11231" s="3" t="s">
        <v>53651</v>
      </c>
      <c r="C11231" s="3" t="s">
        <v>40042</v>
      </c>
      <c r="D11231" s="3" t="s">
        <v>40073</v>
      </c>
      <c r="E11231" s="3" t="s">
        <v>42509</v>
      </c>
      <c r="F11231" s="3" t="s">
        <v>45611</v>
      </c>
      <c r="G11231" s="3" t="s">
        <v>48591</v>
      </c>
      <c r="H11231" s="3" t="s">
        <v>50066</v>
      </c>
      <c r="I11231" s="3" t="s">
        <v>48591</v>
      </c>
      <c r="J11231" s="3" t="s">
        <v>26269</v>
      </c>
      <c r="K11231" s="3" t="s">
        <v>193</v>
      </c>
      <c r="L11231" s="3" t="s">
        <v>7</v>
      </c>
      <c r="M11231" s="3" t="s">
        <v>40198</v>
      </c>
    </row>
    <row r="11232" spans="1:13" x14ac:dyDescent="0.25">
      <c r="A11232" s="3">
        <v>55558</v>
      </c>
      <c r="B11232" s="3" t="s">
        <v>40192</v>
      </c>
      <c r="C11232" s="3" t="s">
        <v>40053</v>
      </c>
      <c r="D11232" s="3" t="s">
        <v>40136</v>
      </c>
      <c r="E11232" s="3" t="s">
        <v>42510</v>
      </c>
      <c r="F11232" s="3" t="s">
        <v>45612</v>
      </c>
      <c r="G11232" s="3" t="s">
        <v>48592</v>
      </c>
      <c r="H11232" s="3" t="s">
        <v>42510</v>
      </c>
      <c r="I11232" s="3" t="s">
        <v>48592</v>
      </c>
      <c r="J11232" s="3" t="s">
        <v>52888</v>
      </c>
      <c r="K11232" s="3" t="s">
        <v>193</v>
      </c>
      <c r="L11232" s="3" t="s">
        <v>7</v>
      </c>
      <c r="M11232" s="3" t="s">
        <v>40198</v>
      </c>
    </row>
    <row r="11233" spans="1:13" x14ac:dyDescent="0.25">
      <c r="A11233" s="3">
        <v>55559</v>
      </c>
      <c r="B11233" s="3" t="s">
        <v>40170</v>
      </c>
      <c r="C11233" s="3" t="s">
        <v>40041</v>
      </c>
      <c r="D11233" s="3" t="s">
        <v>40078</v>
      </c>
      <c r="E11233" s="3" t="s">
        <v>42511</v>
      </c>
      <c r="F11233" s="3" t="s">
        <v>45613</v>
      </c>
      <c r="G11233" s="3" t="s">
        <v>48593</v>
      </c>
      <c r="H11233" s="3" t="s">
        <v>42511</v>
      </c>
      <c r="I11233" s="3" t="s">
        <v>48593</v>
      </c>
      <c r="J11233" s="3" t="s">
        <v>52889</v>
      </c>
      <c r="K11233" s="3" t="s">
        <v>193</v>
      </c>
      <c r="L11233" s="3" t="s">
        <v>7</v>
      </c>
      <c r="M11233" s="3" t="s">
        <v>40198</v>
      </c>
    </row>
    <row r="11234" spans="1:13" x14ac:dyDescent="0.25">
      <c r="A11234" s="3">
        <v>55561</v>
      </c>
      <c r="B11234" s="3" t="s">
        <v>40170</v>
      </c>
      <c r="C11234" s="3" t="s">
        <v>40066</v>
      </c>
      <c r="D11234" s="3" t="s">
        <v>40066</v>
      </c>
      <c r="E11234" s="3" t="s">
        <v>42512</v>
      </c>
      <c r="F11234" s="3" t="s">
        <v>45614</v>
      </c>
      <c r="G11234" s="3" t="s">
        <v>48594</v>
      </c>
      <c r="H11234" s="3" t="s">
        <v>42512</v>
      </c>
      <c r="I11234" s="3" t="s">
        <v>48594</v>
      </c>
      <c r="J11234" s="3" t="s">
        <v>52890</v>
      </c>
      <c r="K11234" s="3" t="s">
        <v>193</v>
      </c>
      <c r="L11234" s="3" t="s">
        <v>7</v>
      </c>
      <c r="M11234" s="3" t="s">
        <v>40198</v>
      </c>
    </row>
    <row r="11235" spans="1:13" x14ac:dyDescent="0.25">
      <c r="A11235" s="3">
        <v>55571</v>
      </c>
      <c r="B11235" s="3" t="s">
        <v>40181</v>
      </c>
      <c r="C11235" s="3" t="s">
        <v>40041</v>
      </c>
      <c r="D11235" s="3" t="s">
        <v>40077</v>
      </c>
      <c r="E11235" s="3" t="s">
        <v>42513</v>
      </c>
      <c r="F11235" s="3" t="s">
        <v>45615</v>
      </c>
      <c r="G11235" s="3" t="s">
        <v>48595</v>
      </c>
      <c r="H11235" s="3" t="s">
        <v>42513</v>
      </c>
      <c r="I11235" s="3" t="s">
        <v>48595</v>
      </c>
      <c r="J11235" s="3" t="s">
        <v>52891</v>
      </c>
      <c r="K11235" s="3" t="s">
        <v>193</v>
      </c>
      <c r="L11235" s="3" t="s">
        <v>7</v>
      </c>
      <c r="M11235" s="3" t="s">
        <v>40198</v>
      </c>
    </row>
    <row r="11236" spans="1:13" x14ac:dyDescent="0.25">
      <c r="A11236" s="3">
        <v>55574</v>
      </c>
      <c r="B11236" s="3" t="s">
        <v>53892</v>
      </c>
      <c r="C11236" s="3" t="s">
        <v>40043</v>
      </c>
      <c r="D11236" s="3" t="s">
        <v>40043</v>
      </c>
      <c r="E11236" s="3" t="s">
        <v>42514</v>
      </c>
      <c r="F11236" s="3" t="s">
        <v>45616</v>
      </c>
      <c r="G11236" s="3" t="s">
        <v>48596</v>
      </c>
      <c r="H11236" s="3" t="s">
        <v>50067</v>
      </c>
      <c r="I11236" s="3" t="s">
        <v>48596</v>
      </c>
      <c r="J11236" s="3" t="s">
        <v>52892</v>
      </c>
      <c r="K11236" s="3" t="s">
        <v>6</v>
      </c>
      <c r="L11236" s="3" t="s">
        <v>7</v>
      </c>
      <c r="M11236" s="3" t="s">
        <v>40198</v>
      </c>
    </row>
    <row r="11237" spans="1:13" x14ac:dyDescent="0.25">
      <c r="A11237" s="3">
        <v>55584</v>
      </c>
      <c r="B11237" s="3" t="s">
        <v>53658</v>
      </c>
      <c r="C11237" s="3" t="s">
        <v>40042</v>
      </c>
      <c r="D11237" s="3" t="s">
        <v>40073</v>
      </c>
      <c r="E11237" s="3" t="s">
        <v>42515</v>
      </c>
      <c r="F11237" s="3" t="s">
        <v>45617</v>
      </c>
      <c r="G11237" s="3" t="s">
        <v>48597</v>
      </c>
      <c r="H11237" s="3" t="s">
        <v>50068</v>
      </c>
      <c r="I11237" s="3" t="s">
        <v>48597</v>
      </c>
      <c r="J11237" s="3" t="s">
        <v>52893</v>
      </c>
      <c r="K11237" s="3" t="s">
        <v>193</v>
      </c>
      <c r="L11237" s="3" t="s">
        <v>7</v>
      </c>
      <c r="M11237" s="3" t="s">
        <v>40198</v>
      </c>
    </row>
    <row r="11238" spans="1:13" x14ac:dyDescent="0.25">
      <c r="A11238" s="3">
        <v>55591</v>
      </c>
      <c r="B11238" s="3" t="s">
        <v>53892</v>
      </c>
      <c r="C11238" s="3" t="s">
        <v>40042</v>
      </c>
      <c r="D11238" s="3" t="s">
        <v>40073</v>
      </c>
      <c r="E11238" s="3" t="s">
        <v>42516</v>
      </c>
      <c r="F11238" s="3" t="s">
        <v>45618</v>
      </c>
      <c r="G11238" s="3" t="s">
        <v>48598</v>
      </c>
      <c r="H11238" s="3" t="s">
        <v>42516</v>
      </c>
      <c r="I11238" s="3" t="s">
        <v>48598</v>
      </c>
      <c r="J11238" s="3" t="s">
        <v>52894</v>
      </c>
      <c r="K11238" s="3" t="s">
        <v>193</v>
      </c>
      <c r="L11238" s="3" t="s">
        <v>7</v>
      </c>
      <c r="M11238" s="3" t="s">
        <v>40198</v>
      </c>
    </row>
    <row r="11239" spans="1:13" x14ac:dyDescent="0.25">
      <c r="A11239" s="3">
        <v>55593</v>
      </c>
      <c r="B11239" s="3" t="s">
        <v>40184</v>
      </c>
      <c r="C11239" s="3" t="s">
        <v>40041</v>
      </c>
      <c r="D11239" s="3" t="s">
        <v>40078</v>
      </c>
      <c r="E11239" s="3" t="s">
        <v>42517</v>
      </c>
      <c r="F11239" s="3" t="s">
        <v>45619</v>
      </c>
      <c r="G11239" s="3" t="s">
        <v>48599</v>
      </c>
      <c r="H11239" s="3" t="s">
        <v>42517</v>
      </c>
      <c r="I11239" s="3" t="s">
        <v>48599</v>
      </c>
      <c r="J11239" s="3" t="s">
        <v>52895</v>
      </c>
      <c r="K11239" s="3" t="s">
        <v>193</v>
      </c>
      <c r="L11239" s="3" t="s">
        <v>7</v>
      </c>
      <c r="M11239" s="3" t="s">
        <v>40198</v>
      </c>
    </row>
    <row r="11240" spans="1:13" x14ac:dyDescent="0.25">
      <c r="A11240" s="3">
        <v>55599</v>
      </c>
      <c r="B11240" s="3" t="s">
        <v>40181</v>
      </c>
      <c r="C11240" s="3" t="s">
        <v>40041</v>
      </c>
      <c r="D11240" s="3" t="s">
        <v>40078</v>
      </c>
      <c r="E11240" s="3" t="s">
        <v>42518</v>
      </c>
      <c r="F11240" s="3" t="s">
        <v>45620</v>
      </c>
      <c r="G11240" s="3" t="s">
        <v>37760</v>
      </c>
      <c r="H11240" s="3" t="s">
        <v>50069</v>
      </c>
      <c r="I11240" s="3" t="s">
        <v>37760</v>
      </c>
      <c r="J11240" s="3" t="s">
        <v>52896</v>
      </c>
      <c r="K11240" s="3" t="s">
        <v>193</v>
      </c>
      <c r="L11240" s="3" t="s">
        <v>7</v>
      </c>
      <c r="M11240" s="3" t="s">
        <v>40198</v>
      </c>
    </row>
    <row r="11241" spans="1:13" x14ac:dyDescent="0.25">
      <c r="A11241" s="3">
        <v>55604</v>
      </c>
      <c r="B11241" s="3" t="s">
        <v>40171</v>
      </c>
      <c r="C11241" s="3" t="s">
        <v>40042</v>
      </c>
      <c r="D11241" s="3" t="s">
        <v>40073</v>
      </c>
      <c r="E11241" s="3" t="s">
        <v>42519</v>
      </c>
      <c r="F11241" s="3" t="s">
        <v>45621</v>
      </c>
      <c r="G11241" s="3" t="s">
        <v>48600</v>
      </c>
      <c r="H11241" s="3" t="s">
        <v>50070</v>
      </c>
      <c r="I11241" s="3" t="s">
        <v>48600</v>
      </c>
      <c r="J11241" s="3" t="s">
        <v>52897</v>
      </c>
      <c r="K11241" s="3" t="s">
        <v>193</v>
      </c>
      <c r="L11241" s="3" t="s">
        <v>7</v>
      </c>
      <c r="M11241" s="3" t="s">
        <v>40198</v>
      </c>
    </row>
    <row r="11242" spans="1:13" x14ac:dyDescent="0.25">
      <c r="A11242" s="3">
        <v>55608</v>
      </c>
      <c r="B11242" s="3" t="s">
        <v>40178</v>
      </c>
      <c r="C11242" s="3" t="s">
        <v>40042</v>
      </c>
      <c r="D11242" s="3" t="s">
        <v>40073</v>
      </c>
      <c r="E11242" s="3" t="s">
        <v>42520</v>
      </c>
      <c r="F11242" s="3" t="s">
        <v>45622</v>
      </c>
      <c r="G11242" s="3" t="s">
        <v>48601</v>
      </c>
      <c r="H11242" s="3" t="s">
        <v>50071</v>
      </c>
      <c r="I11242" s="3" t="s">
        <v>48601</v>
      </c>
      <c r="J11242" s="3" t="s">
        <v>52898</v>
      </c>
      <c r="K11242" s="3" t="s">
        <v>193</v>
      </c>
      <c r="L11242" s="3" t="s">
        <v>7</v>
      </c>
      <c r="M11242" s="3" t="s">
        <v>40198</v>
      </c>
    </row>
    <row r="11243" spans="1:13" x14ac:dyDescent="0.25">
      <c r="A11243" s="3">
        <v>55610</v>
      </c>
      <c r="B11243" s="3" t="s">
        <v>40173</v>
      </c>
      <c r="C11243" s="3" t="s">
        <v>40042</v>
      </c>
      <c r="D11243" s="3" t="s">
        <v>40073</v>
      </c>
      <c r="E11243" s="3" t="s">
        <v>42521</v>
      </c>
      <c r="F11243" s="3" t="s">
        <v>45623</v>
      </c>
      <c r="G11243" s="3" t="s">
        <v>2557</v>
      </c>
      <c r="H11243" s="3" t="s">
        <v>42521</v>
      </c>
      <c r="I11243" s="3" t="s">
        <v>2557</v>
      </c>
      <c r="J11243" s="3" t="s">
        <v>52899</v>
      </c>
      <c r="K11243" s="3" t="s">
        <v>193</v>
      </c>
      <c r="L11243" s="3" t="s">
        <v>7</v>
      </c>
      <c r="M11243" s="3" t="s">
        <v>40198</v>
      </c>
    </row>
    <row r="11244" spans="1:13" x14ac:dyDescent="0.25">
      <c r="A11244" s="3">
        <v>55623</v>
      </c>
      <c r="B11244" s="3" t="s">
        <v>53892</v>
      </c>
      <c r="C11244" s="3" t="s">
        <v>40042</v>
      </c>
      <c r="D11244" s="3" t="s">
        <v>40073</v>
      </c>
      <c r="E11244" s="3" t="s">
        <v>42522</v>
      </c>
      <c r="F11244" s="3" t="s">
        <v>45624</v>
      </c>
      <c r="G11244" s="3" t="s">
        <v>48602</v>
      </c>
      <c r="H11244" s="3" t="s">
        <v>50072</v>
      </c>
      <c r="I11244" s="3" t="s">
        <v>48602</v>
      </c>
      <c r="J11244" s="3" t="s">
        <v>52900</v>
      </c>
      <c r="K11244" s="3" t="s">
        <v>193</v>
      </c>
      <c r="L11244" s="3" t="s">
        <v>7</v>
      </c>
      <c r="M11244" s="3" t="s">
        <v>40198</v>
      </c>
    </row>
    <row r="11245" spans="1:13" x14ac:dyDescent="0.25">
      <c r="A11245" s="3">
        <v>55625</v>
      </c>
      <c r="B11245" s="3" t="s">
        <v>40181</v>
      </c>
      <c r="C11245" s="3" t="s">
        <v>40042</v>
      </c>
      <c r="D11245" s="3" t="s">
        <v>40073</v>
      </c>
      <c r="E11245" s="3" t="s">
        <v>42523</v>
      </c>
      <c r="F11245" s="3" t="s">
        <v>45625</v>
      </c>
      <c r="G11245" s="3" t="s">
        <v>48603</v>
      </c>
      <c r="H11245" s="3" t="s">
        <v>42523</v>
      </c>
      <c r="I11245" s="3" t="s">
        <v>48603</v>
      </c>
      <c r="J11245" s="3" t="s">
        <v>52901</v>
      </c>
      <c r="K11245" s="3" t="s">
        <v>193</v>
      </c>
      <c r="L11245" s="3" t="s">
        <v>7</v>
      </c>
      <c r="M11245" s="3" t="s">
        <v>40198</v>
      </c>
    </row>
    <row r="11246" spans="1:13" x14ac:dyDescent="0.25">
      <c r="A11246" s="3">
        <v>55627</v>
      </c>
      <c r="B11246" s="3" t="s">
        <v>40171</v>
      </c>
      <c r="C11246" s="3" t="s">
        <v>40058</v>
      </c>
      <c r="D11246" s="3" t="s">
        <v>40058</v>
      </c>
      <c r="E11246" s="3" t="s">
        <v>42524</v>
      </c>
      <c r="F11246" s="3" t="s">
        <v>45626</v>
      </c>
      <c r="G11246" s="3" t="s">
        <v>48604</v>
      </c>
      <c r="H11246" s="3" t="s">
        <v>50073</v>
      </c>
      <c r="I11246" s="3" t="s">
        <v>48604</v>
      </c>
      <c r="J11246" s="3" t="s">
        <v>52902</v>
      </c>
      <c r="K11246" s="3" t="s">
        <v>193</v>
      </c>
      <c r="L11246" s="3" t="s">
        <v>7</v>
      </c>
      <c r="M11246" s="3" t="s">
        <v>40198</v>
      </c>
    </row>
    <row r="11247" spans="1:13" x14ac:dyDescent="0.25">
      <c r="A11247" s="3">
        <v>55628</v>
      </c>
      <c r="B11247" s="3" t="s">
        <v>40187</v>
      </c>
      <c r="C11247" s="3" t="s">
        <v>40044</v>
      </c>
      <c r="D11247" s="3" t="s">
        <v>40137</v>
      </c>
      <c r="E11247" s="3" t="s">
        <v>42525</v>
      </c>
      <c r="F11247" s="3" t="s">
        <v>45627</v>
      </c>
      <c r="G11247" s="3" t="s">
        <v>15900</v>
      </c>
      <c r="H11247" s="3" t="s">
        <v>42525</v>
      </c>
      <c r="I11247" s="3" t="s">
        <v>15900</v>
      </c>
      <c r="J11247" s="3" t="s">
        <v>15607</v>
      </c>
      <c r="K11247" s="3" t="s">
        <v>193</v>
      </c>
      <c r="L11247" s="3" t="s">
        <v>7</v>
      </c>
      <c r="M11247" s="3" t="s">
        <v>40198</v>
      </c>
    </row>
    <row r="11248" spans="1:13" x14ac:dyDescent="0.25">
      <c r="A11248" s="3">
        <v>55630</v>
      </c>
      <c r="B11248" s="3" t="s">
        <v>40184</v>
      </c>
      <c r="C11248" s="3" t="s">
        <v>40041</v>
      </c>
      <c r="D11248" s="3" t="s">
        <v>40078</v>
      </c>
      <c r="E11248" s="3" t="s">
        <v>42526</v>
      </c>
      <c r="F11248" s="3" t="s">
        <v>45628</v>
      </c>
      <c r="G11248" s="3" t="s">
        <v>48605</v>
      </c>
      <c r="H11248" s="3" t="s">
        <v>50074</v>
      </c>
      <c r="I11248" s="3" t="s">
        <v>48605</v>
      </c>
      <c r="J11248" s="3" t="s">
        <v>52903</v>
      </c>
      <c r="K11248" s="3" t="s">
        <v>193</v>
      </c>
      <c r="L11248" s="3" t="s">
        <v>7</v>
      </c>
      <c r="M11248" s="3" t="s">
        <v>40198</v>
      </c>
    </row>
    <row r="11249" spans="1:13" x14ac:dyDescent="0.25">
      <c r="A11249" s="3">
        <v>55635</v>
      </c>
      <c r="B11249" s="3" t="s">
        <v>40184</v>
      </c>
      <c r="C11249" s="3" t="s">
        <v>40042</v>
      </c>
      <c r="D11249" s="3" t="s">
        <v>40073</v>
      </c>
      <c r="E11249" s="3" t="s">
        <v>42527</v>
      </c>
      <c r="F11249" s="3" t="s">
        <v>45629</v>
      </c>
      <c r="G11249" s="3" t="s">
        <v>48606</v>
      </c>
      <c r="H11249" s="3" t="s">
        <v>50075</v>
      </c>
      <c r="I11249" s="3" t="s">
        <v>48606</v>
      </c>
      <c r="J11249" s="3" t="s">
        <v>52904</v>
      </c>
      <c r="K11249" s="3" t="s">
        <v>193</v>
      </c>
      <c r="L11249" s="3" t="s">
        <v>7</v>
      </c>
      <c r="M11249" s="3" t="s">
        <v>40198</v>
      </c>
    </row>
    <row r="11250" spans="1:13" x14ac:dyDescent="0.25">
      <c r="A11250" s="3">
        <v>55637</v>
      </c>
      <c r="B11250" s="3" t="s">
        <v>53658</v>
      </c>
      <c r="C11250" s="3" t="s">
        <v>40042</v>
      </c>
      <c r="D11250" s="3" t="s">
        <v>40073</v>
      </c>
      <c r="E11250" s="3" t="s">
        <v>42528</v>
      </c>
      <c r="F11250" s="3" t="s">
        <v>45630</v>
      </c>
      <c r="G11250" s="3" t="s">
        <v>48607</v>
      </c>
      <c r="H11250" s="3" t="s">
        <v>50076</v>
      </c>
      <c r="I11250" s="3" t="s">
        <v>48607</v>
      </c>
      <c r="J11250" s="3" t="s">
        <v>52905</v>
      </c>
      <c r="K11250" s="3" t="s">
        <v>193</v>
      </c>
      <c r="L11250" s="3" t="s">
        <v>7</v>
      </c>
      <c r="M11250" s="3" t="s">
        <v>40198</v>
      </c>
    </row>
    <row r="11251" spans="1:13" x14ac:dyDescent="0.25">
      <c r="A11251" s="3">
        <v>55639</v>
      </c>
      <c r="B11251" s="3" t="s">
        <v>40184</v>
      </c>
      <c r="C11251" s="3" t="s">
        <v>40042</v>
      </c>
      <c r="D11251" s="3" t="s">
        <v>40073</v>
      </c>
      <c r="E11251" s="3" t="s">
        <v>42529</v>
      </c>
      <c r="F11251" s="3" t="s">
        <v>45631</v>
      </c>
      <c r="G11251" s="3" t="s">
        <v>48608</v>
      </c>
      <c r="H11251" s="3" t="s">
        <v>42529</v>
      </c>
      <c r="I11251" s="3" t="s">
        <v>48608</v>
      </c>
      <c r="J11251" s="3" t="s">
        <v>52906</v>
      </c>
      <c r="K11251" s="3" t="s">
        <v>193</v>
      </c>
      <c r="L11251" s="3" t="s">
        <v>7</v>
      </c>
      <c r="M11251" s="3" t="s">
        <v>40198</v>
      </c>
    </row>
    <row r="11252" spans="1:13" x14ac:dyDescent="0.25">
      <c r="A11252" s="3">
        <v>55644</v>
      </c>
      <c r="B11252" s="3" t="s">
        <v>40170</v>
      </c>
      <c r="C11252" s="3" t="s">
        <v>40043</v>
      </c>
      <c r="D11252" s="3" t="s">
        <v>40043</v>
      </c>
      <c r="E11252" s="3" t="s">
        <v>42530</v>
      </c>
      <c r="F11252" s="3" t="s">
        <v>45632</v>
      </c>
      <c r="G11252" s="3" t="s">
        <v>48609</v>
      </c>
      <c r="H11252" s="3" t="s">
        <v>42530</v>
      </c>
      <c r="I11252" s="3" t="s">
        <v>48609</v>
      </c>
      <c r="J11252" s="3" t="s">
        <v>52907</v>
      </c>
      <c r="K11252" s="3" t="s">
        <v>193</v>
      </c>
      <c r="L11252" s="3" t="s">
        <v>7</v>
      </c>
      <c r="M11252" s="3" t="s">
        <v>40198</v>
      </c>
    </row>
    <row r="11253" spans="1:13" x14ac:dyDescent="0.25">
      <c r="A11253" s="3">
        <v>55646</v>
      </c>
      <c r="B11253" s="3" t="s">
        <v>40170</v>
      </c>
      <c r="C11253" s="3" t="s">
        <v>40063</v>
      </c>
      <c r="D11253" s="3" t="s">
        <v>40092</v>
      </c>
      <c r="E11253" s="3" t="s">
        <v>42531</v>
      </c>
      <c r="F11253" s="3" t="s">
        <v>45633</v>
      </c>
      <c r="G11253" s="3" t="s">
        <v>48610</v>
      </c>
      <c r="H11253" s="3" t="s">
        <v>42531</v>
      </c>
      <c r="I11253" s="3" t="s">
        <v>48610</v>
      </c>
      <c r="J11253" s="3" t="s">
        <v>52908</v>
      </c>
      <c r="K11253" s="3" t="s">
        <v>193</v>
      </c>
      <c r="L11253" s="3" t="s">
        <v>7</v>
      </c>
      <c r="M11253" s="3" t="s">
        <v>40198</v>
      </c>
    </row>
    <row r="11254" spans="1:13" x14ac:dyDescent="0.25">
      <c r="A11254" s="3">
        <v>55647</v>
      </c>
      <c r="B11254" s="3" t="s">
        <v>40186</v>
      </c>
      <c r="C11254" s="3" t="s">
        <v>40042</v>
      </c>
      <c r="D11254" s="3" t="s">
        <v>40073</v>
      </c>
      <c r="E11254" s="3" t="s">
        <v>42532</v>
      </c>
      <c r="F11254" s="3" t="s">
        <v>45634</v>
      </c>
      <c r="G11254" s="3" t="s">
        <v>48611</v>
      </c>
      <c r="H11254" s="3" t="s">
        <v>50077</v>
      </c>
      <c r="I11254" s="3" t="s">
        <v>48611</v>
      </c>
      <c r="J11254" s="3" t="s">
        <v>52909</v>
      </c>
      <c r="K11254" s="3" t="s">
        <v>193</v>
      </c>
      <c r="L11254" s="3" t="s">
        <v>7</v>
      </c>
      <c r="M11254" s="3" t="s">
        <v>40198</v>
      </c>
    </row>
    <row r="11255" spans="1:13" x14ac:dyDescent="0.25">
      <c r="A11255" s="3">
        <v>55648</v>
      </c>
      <c r="B11255" s="3" t="s">
        <v>53659</v>
      </c>
      <c r="C11255" s="3" t="s">
        <v>40041</v>
      </c>
      <c r="D11255" s="3" t="s">
        <v>40077</v>
      </c>
      <c r="E11255" s="3" t="s">
        <v>42533</v>
      </c>
      <c r="F11255" s="3" t="s">
        <v>45635</v>
      </c>
      <c r="G11255" s="3" t="s">
        <v>48612</v>
      </c>
      <c r="H11255" s="3" t="s">
        <v>42533</v>
      </c>
      <c r="I11255" s="3" t="s">
        <v>48612</v>
      </c>
      <c r="J11255" s="3" t="s">
        <v>52910</v>
      </c>
      <c r="K11255" s="3" t="s">
        <v>193</v>
      </c>
      <c r="L11255" s="3" t="s">
        <v>7</v>
      </c>
      <c r="M11255" s="3" t="s">
        <v>40198</v>
      </c>
    </row>
    <row r="11256" spans="1:13" x14ac:dyDescent="0.25">
      <c r="A11256" s="3">
        <v>55649</v>
      </c>
      <c r="B11256" s="3" t="s">
        <v>53657</v>
      </c>
      <c r="C11256" s="3" t="s">
        <v>40042</v>
      </c>
      <c r="D11256" s="3" t="s">
        <v>40073</v>
      </c>
      <c r="E11256" s="3" t="s">
        <v>42534</v>
      </c>
      <c r="F11256" s="3" t="s">
        <v>45636</v>
      </c>
      <c r="G11256" s="3" t="s">
        <v>14348</v>
      </c>
      <c r="H11256" s="3" t="s">
        <v>50078</v>
      </c>
      <c r="I11256" s="3" t="s">
        <v>14348</v>
      </c>
      <c r="J11256" s="3" t="s">
        <v>52911</v>
      </c>
      <c r="K11256" s="3" t="s">
        <v>193</v>
      </c>
      <c r="L11256" s="3" t="s">
        <v>7</v>
      </c>
      <c r="M11256" s="3" t="s">
        <v>40198</v>
      </c>
    </row>
    <row r="11257" spans="1:13" x14ac:dyDescent="0.25">
      <c r="A11257" s="3">
        <v>55650</v>
      </c>
      <c r="B11257" s="3" t="s">
        <v>40184</v>
      </c>
      <c r="C11257" s="3" t="s">
        <v>40049</v>
      </c>
      <c r="D11257" s="3" t="s">
        <v>40049</v>
      </c>
      <c r="E11257" s="3" t="s">
        <v>42535</v>
      </c>
      <c r="F11257" s="3" t="s">
        <v>45637</v>
      </c>
      <c r="G11257" s="3" t="s">
        <v>48613</v>
      </c>
      <c r="H11257" s="3" t="s">
        <v>42535</v>
      </c>
      <c r="I11257" s="3" t="s">
        <v>48613</v>
      </c>
      <c r="J11257" s="3" t="s">
        <v>52912</v>
      </c>
      <c r="K11257" s="3" t="s">
        <v>193</v>
      </c>
      <c r="L11257" s="3" t="s">
        <v>7</v>
      </c>
      <c r="M11257" s="3" t="s">
        <v>40198</v>
      </c>
    </row>
    <row r="11258" spans="1:13" x14ac:dyDescent="0.25">
      <c r="A11258" s="3">
        <v>55652</v>
      </c>
      <c r="B11258" s="3" t="s">
        <v>40181</v>
      </c>
      <c r="C11258" s="3" t="s">
        <v>40042</v>
      </c>
      <c r="D11258" s="3" t="s">
        <v>40073</v>
      </c>
      <c r="E11258" s="3" t="s">
        <v>42536</v>
      </c>
      <c r="F11258" s="3" t="s">
        <v>45638</v>
      </c>
      <c r="G11258" s="3" t="s">
        <v>48614</v>
      </c>
      <c r="H11258" s="3" t="s">
        <v>42536</v>
      </c>
      <c r="I11258" s="3" t="s">
        <v>50615</v>
      </c>
      <c r="J11258" s="3" t="s">
        <v>52913</v>
      </c>
      <c r="K11258" s="3" t="s">
        <v>193</v>
      </c>
      <c r="L11258" s="3" t="s">
        <v>7</v>
      </c>
      <c r="M11258" s="3" t="s">
        <v>40198</v>
      </c>
    </row>
    <row r="11259" spans="1:13" x14ac:dyDescent="0.25">
      <c r="A11259" s="3">
        <v>55658</v>
      </c>
      <c r="B11259" s="3" t="s">
        <v>40172</v>
      </c>
      <c r="C11259" s="3" t="s">
        <v>40042</v>
      </c>
      <c r="D11259" s="3" t="s">
        <v>40073</v>
      </c>
      <c r="E11259" s="3" t="s">
        <v>42537</v>
      </c>
      <c r="F11259" s="3" t="s">
        <v>45639</v>
      </c>
      <c r="G11259" s="3" t="s">
        <v>48615</v>
      </c>
      <c r="H11259" s="3" t="s">
        <v>42537</v>
      </c>
      <c r="I11259" s="3" t="s">
        <v>48615</v>
      </c>
      <c r="J11259" s="3" t="s">
        <v>52914</v>
      </c>
      <c r="K11259" s="3" t="s">
        <v>193</v>
      </c>
      <c r="L11259" s="3" t="s">
        <v>7</v>
      </c>
      <c r="M11259" s="3" t="s">
        <v>40198</v>
      </c>
    </row>
    <row r="11260" spans="1:13" x14ac:dyDescent="0.25">
      <c r="A11260" s="3">
        <v>55662</v>
      </c>
      <c r="B11260" s="3" t="s">
        <v>53651</v>
      </c>
      <c r="C11260" s="3" t="s">
        <v>40051</v>
      </c>
      <c r="D11260" s="3" t="s">
        <v>40051</v>
      </c>
      <c r="E11260" s="3" t="s">
        <v>42538</v>
      </c>
      <c r="F11260" s="3" t="s">
        <v>45640</v>
      </c>
      <c r="G11260" s="3" t="s">
        <v>48616</v>
      </c>
      <c r="H11260" s="3" t="s">
        <v>50079</v>
      </c>
      <c r="I11260" s="3" t="s">
        <v>48616</v>
      </c>
      <c r="J11260" s="3" t="s">
        <v>52915</v>
      </c>
      <c r="K11260" s="3" t="s">
        <v>193</v>
      </c>
      <c r="L11260" s="3" t="s">
        <v>7</v>
      </c>
      <c r="M11260" s="3" t="s">
        <v>40198</v>
      </c>
    </row>
    <row r="11261" spans="1:13" x14ac:dyDescent="0.25">
      <c r="A11261" s="3">
        <v>55671</v>
      </c>
      <c r="B11261" s="3" t="s">
        <v>40181</v>
      </c>
      <c r="C11261" s="3" t="s">
        <v>40051</v>
      </c>
      <c r="D11261" s="3" t="s">
        <v>40051</v>
      </c>
      <c r="E11261" s="3" t="s">
        <v>42539</v>
      </c>
      <c r="F11261" s="3" t="s">
        <v>45641</v>
      </c>
      <c r="G11261" s="3" t="s">
        <v>48617</v>
      </c>
      <c r="H11261" s="3" t="s">
        <v>42539</v>
      </c>
      <c r="I11261" s="3" t="s">
        <v>50616</v>
      </c>
      <c r="J11261" s="3" t="s">
        <v>52916</v>
      </c>
      <c r="K11261" s="3" t="s">
        <v>193</v>
      </c>
      <c r="L11261" s="3" t="s">
        <v>7</v>
      </c>
      <c r="M11261" s="3" t="s">
        <v>40198</v>
      </c>
    </row>
    <row r="11262" spans="1:13" x14ac:dyDescent="0.25">
      <c r="A11262" s="3">
        <v>55676</v>
      </c>
      <c r="B11262" s="3" t="s">
        <v>53658</v>
      </c>
      <c r="C11262" s="3" t="s">
        <v>40042</v>
      </c>
      <c r="D11262" s="3" t="s">
        <v>40073</v>
      </c>
      <c r="E11262" s="3" t="s">
        <v>42540</v>
      </c>
      <c r="F11262" s="3" t="s">
        <v>45642</v>
      </c>
      <c r="G11262" s="3" t="s">
        <v>48618</v>
      </c>
      <c r="H11262" s="3" t="s">
        <v>50080</v>
      </c>
      <c r="I11262" s="3" t="s">
        <v>48618</v>
      </c>
      <c r="J11262" s="3" t="s">
        <v>52917</v>
      </c>
      <c r="K11262" s="3" t="s">
        <v>193</v>
      </c>
      <c r="L11262" s="3" t="s">
        <v>7</v>
      </c>
      <c r="M11262" s="3" t="s">
        <v>40198</v>
      </c>
    </row>
    <row r="11263" spans="1:13" x14ac:dyDescent="0.25">
      <c r="A11263" s="3">
        <v>55678</v>
      </c>
      <c r="B11263" s="3" t="s">
        <v>40184</v>
      </c>
      <c r="C11263" s="3" t="s">
        <v>40041</v>
      </c>
      <c r="D11263" s="3" t="s">
        <v>40072</v>
      </c>
      <c r="E11263" s="3" t="s">
        <v>42541</v>
      </c>
      <c r="F11263" s="3" t="s">
        <v>45643</v>
      </c>
      <c r="G11263" s="3" t="s">
        <v>48619</v>
      </c>
      <c r="H11263" s="3" t="s">
        <v>50081</v>
      </c>
      <c r="I11263" s="3" t="s">
        <v>48619</v>
      </c>
      <c r="J11263" s="3" t="s">
        <v>52918</v>
      </c>
      <c r="K11263" s="3" t="s">
        <v>193</v>
      </c>
      <c r="L11263" s="3" t="s">
        <v>7</v>
      </c>
      <c r="M11263" s="3" t="s">
        <v>40198</v>
      </c>
    </row>
    <row r="11264" spans="1:13" x14ac:dyDescent="0.25">
      <c r="A11264" s="3">
        <v>55679</v>
      </c>
      <c r="B11264" s="3" t="s">
        <v>53892</v>
      </c>
      <c r="C11264" s="3" t="s">
        <v>40049</v>
      </c>
      <c r="D11264" s="3" t="s">
        <v>40049</v>
      </c>
      <c r="E11264" s="3" t="s">
        <v>42542</v>
      </c>
      <c r="F11264" s="3" t="s">
        <v>45644</v>
      </c>
      <c r="G11264" s="3" t="s">
        <v>48620</v>
      </c>
      <c r="H11264" s="3" t="s">
        <v>42542</v>
      </c>
      <c r="I11264" s="3" t="s">
        <v>48620</v>
      </c>
      <c r="J11264" s="3" t="s">
        <v>52919</v>
      </c>
      <c r="K11264" s="3" t="s">
        <v>193</v>
      </c>
      <c r="L11264" s="3" t="s">
        <v>7</v>
      </c>
      <c r="M11264" s="3" t="s">
        <v>40198</v>
      </c>
    </row>
    <row r="11265" spans="1:13" x14ac:dyDescent="0.25">
      <c r="A11265" s="3">
        <v>55680</v>
      </c>
      <c r="B11265" s="3" t="s">
        <v>40184</v>
      </c>
      <c r="C11265" s="3" t="s">
        <v>40042</v>
      </c>
      <c r="D11265" s="3" t="s">
        <v>40073</v>
      </c>
      <c r="E11265" s="3" t="s">
        <v>42543</v>
      </c>
      <c r="F11265" s="3" t="s">
        <v>45645</v>
      </c>
      <c r="G11265" s="3" t="s">
        <v>48621</v>
      </c>
      <c r="H11265" s="3" t="s">
        <v>42543</v>
      </c>
      <c r="I11265" s="3" t="s">
        <v>48621</v>
      </c>
      <c r="J11265" s="3" t="s">
        <v>52920</v>
      </c>
      <c r="K11265" s="3" t="s">
        <v>193</v>
      </c>
      <c r="L11265" s="3" t="s">
        <v>7</v>
      </c>
      <c r="M11265" s="3" t="s">
        <v>40198</v>
      </c>
    </row>
    <row r="11266" spans="1:13" x14ac:dyDescent="0.25">
      <c r="A11266" s="3">
        <v>55692</v>
      </c>
      <c r="B11266" s="3" t="s">
        <v>53892</v>
      </c>
      <c r="C11266" s="3" t="s">
        <v>40051</v>
      </c>
      <c r="D11266" s="3" t="s">
        <v>40051</v>
      </c>
      <c r="E11266" s="3" t="s">
        <v>42544</v>
      </c>
      <c r="F11266" s="3" t="s">
        <v>45646</v>
      </c>
      <c r="G11266" s="3" t="s">
        <v>48622</v>
      </c>
      <c r="H11266" s="3" t="s">
        <v>42544</v>
      </c>
      <c r="I11266" s="3" t="s">
        <v>48622</v>
      </c>
      <c r="J11266" s="3" t="s">
        <v>52921</v>
      </c>
      <c r="K11266" s="3" t="s">
        <v>193</v>
      </c>
      <c r="L11266" s="3" t="s">
        <v>7</v>
      </c>
      <c r="M11266" s="3" t="s">
        <v>40198</v>
      </c>
    </row>
    <row r="11267" spans="1:13" x14ac:dyDescent="0.25">
      <c r="A11267" s="3">
        <v>55695</v>
      </c>
      <c r="B11267" s="3" t="s">
        <v>53655</v>
      </c>
      <c r="C11267" s="3" t="s">
        <v>40044</v>
      </c>
      <c r="D11267" s="3" t="s">
        <v>40044</v>
      </c>
      <c r="E11267" s="3" t="s">
        <v>42545</v>
      </c>
      <c r="F11267" s="3" t="s">
        <v>45647</v>
      </c>
      <c r="G11267" s="3" t="s">
        <v>15900</v>
      </c>
      <c r="H11267" s="3" t="s">
        <v>42545</v>
      </c>
      <c r="I11267" s="3" t="s">
        <v>15900</v>
      </c>
      <c r="J11267" s="3" t="s">
        <v>15607</v>
      </c>
      <c r="K11267" s="3" t="s">
        <v>193</v>
      </c>
      <c r="L11267" s="3" t="s">
        <v>7</v>
      </c>
      <c r="M11267" s="3" t="s">
        <v>40198</v>
      </c>
    </row>
    <row r="11268" spans="1:13" x14ac:dyDescent="0.25">
      <c r="A11268" s="3">
        <v>55702</v>
      </c>
      <c r="B11268" s="3" t="s">
        <v>40173</v>
      </c>
      <c r="C11268" s="3" t="s">
        <v>40064</v>
      </c>
      <c r="D11268" s="3" t="s">
        <v>40095</v>
      </c>
      <c r="E11268" s="3" t="s">
        <v>42546</v>
      </c>
      <c r="F11268" s="3" t="s">
        <v>45648</v>
      </c>
      <c r="G11268" s="3" t="s">
        <v>48623</v>
      </c>
      <c r="H11268" s="3" t="s">
        <v>42546</v>
      </c>
      <c r="I11268" s="3" t="s">
        <v>48623</v>
      </c>
      <c r="J11268" s="3" t="s">
        <v>52922</v>
      </c>
      <c r="K11268" s="3" t="s">
        <v>193</v>
      </c>
      <c r="L11268" s="3" t="s">
        <v>7</v>
      </c>
      <c r="M11268" s="3" t="s">
        <v>40198</v>
      </c>
    </row>
    <row r="11269" spans="1:13" x14ac:dyDescent="0.25">
      <c r="A11269" s="3">
        <v>55703</v>
      </c>
      <c r="B11269" s="3" t="s">
        <v>53659</v>
      </c>
      <c r="C11269" s="3" t="s">
        <v>40051</v>
      </c>
      <c r="D11269" s="3" t="s">
        <v>40051</v>
      </c>
      <c r="E11269" s="3" t="s">
        <v>42547</v>
      </c>
      <c r="F11269" s="3" t="s">
        <v>45649</v>
      </c>
      <c r="G11269" s="3" t="s">
        <v>48624</v>
      </c>
      <c r="H11269" s="3" t="s">
        <v>42547</v>
      </c>
      <c r="I11269" s="3" t="s">
        <v>48624</v>
      </c>
      <c r="J11269" s="3" t="s">
        <v>52923</v>
      </c>
      <c r="K11269" s="3" t="s">
        <v>193</v>
      </c>
      <c r="L11269" s="3" t="s">
        <v>7</v>
      </c>
      <c r="M11269" s="3" t="s">
        <v>40198</v>
      </c>
    </row>
    <row r="11270" spans="1:13" x14ac:dyDescent="0.25">
      <c r="A11270" s="3">
        <v>55713</v>
      </c>
      <c r="B11270" s="3" t="s">
        <v>53659</v>
      </c>
      <c r="C11270" s="3" t="s">
        <v>40042</v>
      </c>
      <c r="D11270" s="3" t="s">
        <v>40073</v>
      </c>
      <c r="E11270" s="3" t="s">
        <v>42548</v>
      </c>
      <c r="F11270" s="3" t="s">
        <v>45650</v>
      </c>
      <c r="G11270" s="3" t="s">
        <v>48625</v>
      </c>
      <c r="H11270" s="3" t="s">
        <v>42548</v>
      </c>
      <c r="I11270" s="3" t="s">
        <v>48625</v>
      </c>
      <c r="J11270" s="3" t="s">
        <v>52924</v>
      </c>
      <c r="K11270" s="3" t="s">
        <v>193</v>
      </c>
      <c r="L11270" s="3" t="s">
        <v>7</v>
      </c>
      <c r="M11270" s="3" t="s">
        <v>40198</v>
      </c>
    </row>
    <row r="11271" spans="1:13" x14ac:dyDescent="0.25">
      <c r="A11271" s="3">
        <v>55717</v>
      </c>
      <c r="B11271" s="3" t="s">
        <v>53655</v>
      </c>
      <c r="C11271" s="3" t="s">
        <v>40044</v>
      </c>
      <c r="D11271" s="3" t="s">
        <v>40137</v>
      </c>
      <c r="E11271" s="3" t="s">
        <v>42549</v>
      </c>
      <c r="F11271" s="3" t="s">
        <v>45651</v>
      </c>
      <c r="G11271" s="3" t="s">
        <v>48626</v>
      </c>
      <c r="H11271" s="3" t="s">
        <v>42549</v>
      </c>
      <c r="I11271" s="3" t="s">
        <v>48626</v>
      </c>
      <c r="J11271" s="3" t="s">
        <v>52925</v>
      </c>
      <c r="K11271" s="3" t="s">
        <v>193</v>
      </c>
      <c r="L11271" s="3" t="s">
        <v>7</v>
      </c>
      <c r="M11271" s="3" t="s">
        <v>40198</v>
      </c>
    </row>
    <row r="11272" spans="1:13" x14ac:dyDescent="0.25">
      <c r="A11272" s="3">
        <v>55723</v>
      </c>
      <c r="B11272" s="3" t="s">
        <v>53659</v>
      </c>
      <c r="C11272" s="3" t="s">
        <v>40042</v>
      </c>
      <c r="D11272" s="3" t="s">
        <v>40073</v>
      </c>
      <c r="E11272" s="3" t="s">
        <v>42550</v>
      </c>
      <c r="F11272" s="3" t="s">
        <v>45652</v>
      </c>
      <c r="G11272" s="3" t="s">
        <v>38719</v>
      </c>
      <c r="H11272" s="3" t="s">
        <v>50082</v>
      </c>
      <c r="I11272" s="3" t="s">
        <v>38719</v>
      </c>
      <c r="J11272" s="3" t="s">
        <v>52926</v>
      </c>
      <c r="K11272" s="3" t="s">
        <v>193</v>
      </c>
      <c r="L11272" s="3" t="s">
        <v>7</v>
      </c>
      <c r="M11272" s="3" t="s">
        <v>40198</v>
      </c>
    </row>
    <row r="11273" spans="1:13" x14ac:dyDescent="0.25">
      <c r="A11273" s="3">
        <v>55728</v>
      </c>
      <c r="B11273" s="3" t="s">
        <v>40170</v>
      </c>
      <c r="C11273" s="3" t="s">
        <v>40046</v>
      </c>
      <c r="D11273" s="3" t="s">
        <v>40046</v>
      </c>
      <c r="E11273" s="3" t="s">
        <v>42551</v>
      </c>
      <c r="F11273" s="3" t="s">
        <v>45653</v>
      </c>
      <c r="G11273" s="3" t="s">
        <v>48627</v>
      </c>
      <c r="H11273" s="3" t="s">
        <v>42551</v>
      </c>
      <c r="I11273" s="3" t="s">
        <v>48627</v>
      </c>
      <c r="J11273" s="3" t="s">
        <v>52927</v>
      </c>
      <c r="K11273" s="3" t="s">
        <v>193</v>
      </c>
      <c r="L11273" s="3" t="s">
        <v>7</v>
      </c>
      <c r="M11273" s="3" t="s">
        <v>40198</v>
      </c>
    </row>
    <row r="11274" spans="1:13" x14ac:dyDescent="0.25">
      <c r="A11274" s="3">
        <v>55732</v>
      </c>
      <c r="B11274" s="3" t="s">
        <v>40189</v>
      </c>
      <c r="C11274" s="3" t="s">
        <v>40051</v>
      </c>
      <c r="D11274" s="3" t="s">
        <v>40051</v>
      </c>
      <c r="E11274" s="3" t="s">
        <v>42552</v>
      </c>
      <c r="F11274" s="3" t="s">
        <v>45654</v>
      </c>
      <c r="G11274" s="3" t="s">
        <v>48628</v>
      </c>
      <c r="H11274" s="3" t="s">
        <v>50083</v>
      </c>
      <c r="I11274" s="3" t="s">
        <v>48628</v>
      </c>
      <c r="J11274" s="3" t="s">
        <v>52928</v>
      </c>
      <c r="K11274" s="3" t="s">
        <v>193</v>
      </c>
      <c r="L11274" s="3" t="s">
        <v>7</v>
      </c>
      <c r="M11274" s="3" t="s">
        <v>40198</v>
      </c>
    </row>
    <row r="11275" spans="1:13" x14ac:dyDescent="0.25">
      <c r="A11275" s="3">
        <v>55737</v>
      </c>
      <c r="B11275" s="3" t="s">
        <v>40184</v>
      </c>
      <c r="C11275" s="3" t="s">
        <v>40049</v>
      </c>
      <c r="D11275" s="3" t="s">
        <v>40049</v>
      </c>
      <c r="E11275" s="3" t="s">
        <v>42553</v>
      </c>
      <c r="F11275" s="3" t="s">
        <v>45655</v>
      </c>
      <c r="G11275" s="3" t="s">
        <v>48629</v>
      </c>
      <c r="H11275" s="3" t="s">
        <v>42553</v>
      </c>
      <c r="I11275" s="3" t="s">
        <v>48629</v>
      </c>
      <c r="J11275" s="3" t="s">
        <v>52929</v>
      </c>
      <c r="K11275" s="3" t="s">
        <v>193</v>
      </c>
      <c r="L11275" s="3" t="s">
        <v>7</v>
      </c>
      <c r="M11275" s="3" t="s">
        <v>40198</v>
      </c>
    </row>
    <row r="11276" spans="1:13" x14ac:dyDescent="0.25">
      <c r="A11276" s="3">
        <v>55739</v>
      </c>
      <c r="B11276" s="3" t="s">
        <v>40179</v>
      </c>
      <c r="C11276" s="3" t="s">
        <v>40042</v>
      </c>
      <c r="D11276" s="3" t="s">
        <v>40073</v>
      </c>
      <c r="E11276" s="3" t="s">
        <v>42554</v>
      </c>
      <c r="F11276" s="3" t="s">
        <v>45656</v>
      </c>
      <c r="G11276" s="3" t="s">
        <v>48630</v>
      </c>
      <c r="H11276" s="3" t="s">
        <v>42554</v>
      </c>
      <c r="I11276" s="3" t="s">
        <v>48630</v>
      </c>
      <c r="J11276" s="3" t="s">
        <v>52930</v>
      </c>
      <c r="K11276" s="3" t="s">
        <v>193</v>
      </c>
      <c r="L11276" s="3" t="s">
        <v>7</v>
      </c>
      <c r="M11276" s="3" t="s">
        <v>40198</v>
      </c>
    </row>
    <row r="11277" spans="1:13" x14ac:dyDescent="0.25">
      <c r="A11277" s="3">
        <v>55742</v>
      </c>
      <c r="B11277" s="3" t="s">
        <v>40170</v>
      </c>
      <c r="C11277" s="3" t="s">
        <v>40041</v>
      </c>
      <c r="D11277" s="3" t="s">
        <v>40078</v>
      </c>
      <c r="E11277" s="3" t="s">
        <v>42555</v>
      </c>
      <c r="F11277" s="3" t="s">
        <v>45657</v>
      </c>
      <c r="G11277" s="3" t="s">
        <v>48631</v>
      </c>
      <c r="H11277" s="3" t="s">
        <v>42555</v>
      </c>
      <c r="I11277" s="3" t="s">
        <v>48631</v>
      </c>
      <c r="J11277" s="3" t="s">
        <v>2781</v>
      </c>
      <c r="K11277" s="3" t="s">
        <v>193</v>
      </c>
      <c r="L11277" s="3" t="s">
        <v>7</v>
      </c>
      <c r="M11277" s="3" t="s">
        <v>40198</v>
      </c>
    </row>
    <row r="11278" spans="1:13" x14ac:dyDescent="0.25">
      <c r="A11278" s="3">
        <v>55747</v>
      </c>
      <c r="B11278" s="3" t="s">
        <v>53659</v>
      </c>
      <c r="C11278" s="3" t="s">
        <v>40042</v>
      </c>
      <c r="D11278" s="3" t="s">
        <v>40073</v>
      </c>
      <c r="E11278" s="3" t="s">
        <v>42556</v>
      </c>
      <c r="F11278" s="3" t="s">
        <v>45658</v>
      </c>
      <c r="G11278" s="3" t="s">
        <v>48632</v>
      </c>
      <c r="H11278" s="3" t="s">
        <v>50084</v>
      </c>
      <c r="I11278" s="3" t="s">
        <v>48632</v>
      </c>
      <c r="J11278" s="3" t="s">
        <v>52931</v>
      </c>
      <c r="K11278" s="3" t="s">
        <v>193</v>
      </c>
      <c r="L11278" s="3" t="s">
        <v>7</v>
      </c>
      <c r="M11278" s="3" t="s">
        <v>40198</v>
      </c>
    </row>
    <row r="11279" spans="1:13" x14ac:dyDescent="0.25">
      <c r="A11279" s="3">
        <v>55749</v>
      </c>
      <c r="B11279" s="3" t="s">
        <v>40170</v>
      </c>
      <c r="C11279" s="3" t="s">
        <v>40059</v>
      </c>
      <c r="D11279" s="3" t="s">
        <v>40059</v>
      </c>
      <c r="E11279" s="3" t="s">
        <v>42557</v>
      </c>
      <c r="F11279" s="3" t="s">
        <v>45659</v>
      </c>
      <c r="G11279" s="3" t="s">
        <v>48633</v>
      </c>
      <c r="H11279" s="3" t="s">
        <v>50085</v>
      </c>
      <c r="I11279" s="3" t="s">
        <v>48633</v>
      </c>
      <c r="J11279" s="3" t="s">
        <v>52932</v>
      </c>
      <c r="K11279" s="3" t="s">
        <v>193</v>
      </c>
      <c r="L11279" s="3" t="s">
        <v>7</v>
      </c>
      <c r="M11279" s="3" t="s">
        <v>40198</v>
      </c>
    </row>
    <row r="11280" spans="1:13" x14ac:dyDescent="0.25">
      <c r="A11280" s="3">
        <v>55750</v>
      </c>
      <c r="B11280" s="3" t="s">
        <v>53659</v>
      </c>
      <c r="C11280" s="3" t="s">
        <v>40042</v>
      </c>
      <c r="D11280" s="3" t="s">
        <v>40073</v>
      </c>
      <c r="E11280" s="3" t="s">
        <v>42558</v>
      </c>
      <c r="F11280" s="3" t="s">
        <v>45660</v>
      </c>
      <c r="G11280" s="3" t="s">
        <v>38838</v>
      </c>
      <c r="H11280" s="3" t="s">
        <v>50086</v>
      </c>
      <c r="I11280" s="3" t="s">
        <v>38838</v>
      </c>
      <c r="J11280" s="3" t="s">
        <v>52933</v>
      </c>
      <c r="K11280" s="3" t="s">
        <v>193</v>
      </c>
      <c r="L11280" s="3" t="s">
        <v>7</v>
      </c>
      <c r="M11280" s="3" t="s">
        <v>40198</v>
      </c>
    </row>
    <row r="11281" spans="1:13" x14ac:dyDescent="0.25">
      <c r="A11281" s="3">
        <v>55755</v>
      </c>
      <c r="B11281" s="3" t="s">
        <v>40182</v>
      </c>
      <c r="C11281" s="3" t="s">
        <v>40042</v>
      </c>
      <c r="D11281" s="3" t="s">
        <v>40073</v>
      </c>
      <c r="E11281" s="3" t="s">
        <v>42559</v>
      </c>
      <c r="F11281" s="3" t="s">
        <v>45661</v>
      </c>
      <c r="G11281" s="3" t="s">
        <v>48634</v>
      </c>
      <c r="H11281" s="3" t="s">
        <v>50087</v>
      </c>
      <c r="I11281" s="3" t="s">
        <v>48634</v>
      </c>
      <c r="J11281" s="3" t="s">
        <v>52934</v>
      </c>
      <c r="K11281" s="3" t="s">
        <v>193</v>
      </c>
      <c r="L11281" s="3" t="s">
        <v>7</v>
      </c>
      <c r="M11281" s="3" t="s">
        <v>40198</v>
      </c>
    </row>
    <row r="11282" spans="1:13" x14ac:dyDescent="0.25">
      <c r="A11282" s="3">
        <v>55760</v>
      </c>
      <c r="B11282" s="3" t="s">
        <v>40170</v>
      </c>
      <c r="C11282" s="3" t="s">
        <v>40041</v>
      </c>
      <c r="D11282" s="3" t="s">
        <v>40077</v>
      </c>
      <c r="E11282" s="3" t="s">
        <v>42560</v>
      </c>
      <c r="F11282" s="3" t="s">
        <v>45662</v>
      </c>
      <c r="G11282" s="3" t="s">
        <v>48635</v>
      </c>
      <c r="H11282" s="3" t="s">
        <v>42560</v>
      </c>
      <c r="I11282" s="3" t="s">
        <v>48635</v>
      </c>
      <c r="J11282" s="3" t="s">
        <v>52935</v>
      </c>
      <c r="K11282" s="3" t="s">
        <v>193</v>
      </c>
      <c r="L11282" s="3" t="s">
        <v>7</v>
      </c>
      <c r="M11282" s="3" t="s">
        <v>40198</v>
      </c>
    </row>
    <row r="11283" spans="1:13" x14ac:dyDescent="0.25">
      <c r="A11283" s="3">
        <v>55761</v>
      </c>
      <c r="B11283" s="3" t="s">
        <v>53657</v>
      </c>
      <c r="C11283" s="3" t="s">
        <v>40042</v>
      </c>
      <c r="D11283" s="3" t="s">
        <v>40073</v>
      </c>
      <c r="E11283" s="3" t="s">
        <v>42561</v>
      </c>
      <c r="F11283" s="3" t="s">
        <v>45663</v>
      </c>
      <c r="G11283" s="3" t="s">
        <v>48636</v>
      </c>
      <c r="H11283" s="3" t="s">
        <v>24021</v>
      </c>
      <c r="I11283" s="3" t="s">
        <v>48636</v>
      </c>
      <c r="J11283" s="3" t="s">
        <v>52936</v>
      </c>
      <c r="K11283" s="3" t="s">
        <v>193</v>
      </c>
      <c r="L11283" s="3" t="s">
        <v>7</v>
      </c>
      <c r="M11283" s="3" t="s">
        <v>40198</v>
      </c>
    </row>
    <row r="11284" spans="1:13" x14ac:dyDescent="0.25">
      <c r="A11284" s="3">
        <v>55770</v>
      </c>
      <c r="B11284" s="3" t="s">
        <v>53659</v>
      </c>
      <c r="C11284" s="3" t="s">
        <v>40041</v>
      </c>
      <c r="D11284" s="3" t="s">
        <v>40077</v>
      </c>
      <c r="E11284" s="3" t="s">
        <v>42562</v>
      </c>
      <c r="F11284" s="3" t="s">
        <v>45664</v>
      </c>
      <c r="G11284" s="3" t="s">
        <v>48637</v>
      </c>
      <c r="H11284" s="3" t="s">
        <v>42562</v>
      </c>
      <c r="I11284" s="3" t="s">
        <v>48637</v>
      </c>
      <c r="J11284" s="3" t="s">
        <v>52937</v>
      </c>
      <c r="K11284" s="3" t="s">
        <v>193</v>
      </c>
      <c r="L11284" s="3" t="s">
        <v>7</v>
      </c>
      <c r="M11284" s="3" t="s">
        <v>40198</v>
      </c>
    </row>
    <row r="11285" spans="1:13" x14ac:dyDescent="0.25">
      <c r="A11285" s="3">
        <v>55772</v>
      </c>
      <c r="B11285" s="3" t="s">
        <v>53892</v>
      </c>
      <c r="C11285" s="3" t="s">
        <v>40068</v>
      </c>
      <c r="D11285" s="3" t="s">
        <v>40119</v>
      </c>
      <c r="E11285" s="3" t="s">
        <v>53882</v>
      </c>
      <c r="F11285" s="3" t="s">
        <v>45665</v>
      </c>
      <c r="G11285" s="3" t="s">
        <v>48638</v>
      </c>
      <c r="H11285" s="3" t="s">
        <v>50088</v>
      </c>
      <c r="I11285" s="3" t="s">
        <v>48638</v>
      </c>
      <c r="J11285" s="3" t="s">
        <v>52938</v>
      </c>
      <c r="K11285" s="3" t="s">
        <v>193</v>
      </c>
      <c r="L11285" s="3" t="s">
        <v>7</v>
      </c>
      <c r="M11285" s="3" t="s">
        <v>40198</v>
      </c>
    </row>
    <row r="11286" spans="1:13" x14ac:dyDescent="0.25">
      <c r="A11286" s="3">
        <v>55774</v>
      </c>
      <c r="B11286" s="3" t="s">
        <v>53892</v>
      </c>
      <c r="C11286" s="3" t="s">
        <v>40042</v>
      </c>
      <c r="D11286" s="3" t="s">
        <v>40073</v>
      </c>
      <c r="E11286" s="3" t="s">
        <v>42563</v>
      </c>
      <c r="F11286" s="3" t="s">
        <v>45666</v>
      </c>
      <c r="G11286" s="3" t="s">
        <v>48639</v>
      </c>
      <c r="H11286" s="3" t="s">
        <v>50089</v>
      </c>
      <c r="I11286" s="3" t="s">
        <v>48639</v>
      </c>
      <c r="J11286" s="3" t="s">
        <v>52939</v>
      </c>
      <c r="K11286" s="3" t="s">
        <v>193</v>
      </c>
      <c r="L11286" s="3" t="s">
        <v>7</v>
      </c>
      <c r="M11286" s="3" t="s">
        <v>40198</v>
      </c>
    </row>
    <row r="11287" spans="1:13" x14ac:dyDescent="0.25">
      <c r="A11287" s="3">
        <v>55775</v>
      </c>
      <c r="B11287" s="3" t="s">
        <v>40180</v>
      </c>
      <c r="C11287" s="3" t="s">
        <v>40044</v>
      </c>
      <c r="D11287" s="3" t="s">
        <v>40044</v>
      </c>
      <c r="E11287" s="3" t="s">
        <v>42564</v>
      </c>
      <c r="F11287" s="3" t="s">
        <v>45667</v>
      </c>
      <c r="G11287" s="3" t="s">
        <v>48640</v>
      </c>
      <c r="H11287" s="3" t="s">
        <v>50090</v>
      </c>
      <c r="I11287" s="3" t="s">
        <v>48640</v>
      </c>
      <c r="J11287" s="3" t="s">
        <v>52940</v>
      </c>
      <c r="K11287" s="3" t="s">
        <v>193</v>
      </c>
      <c r="L11287" s="3" t="s">
        <v>7</v>
      </c>
      <c r="M11287" s="3" t="s">
        <v>40198</v>
      </c>
    </row>
    <row r="11288" spans="1:13" x14ac:dyDescent="0.25">
      <c r="A11288" s="3">
        <v>55777</v>
      </c>
      <c r="B11288" s="3" t="s">
        <v>40184</v>
      </c>
      <c r="C11288" s="3" t="s">
        <v>40043</v>
      </c>
      <c r="D11288" s="3" t="s">
        <v>53643</v>
      </c>
      <c r="E11288" s="3" t="s">
        <v>42565</v>
      </c>
      <c r="F11288" s="3" t="s">
        <v>45668</v>
      </c>
      <c r="G11288" s="3" t="s">
        <v>48641</v>
      </c>
      <c r="H11288" s="3" t="s">
        <v>42565</v>
      </c>
      <c r="I11288" s="3" t="s">
        <v>48641</v>
      </c>
      <c r="J11288" s="3" t="s">
        <v>52941</v>
      </c>
      <c r="K11288" s="3" t="s">
        <v>193</v>
      </c>
      <c r="L11288" s="3" t="s">
        <v>7</v>
      </c>
      <c r="M11288" s="3" t="s">
        <v>40198</v>
      </c>
    </row>
    <row r="11289" spans="1:13" x14ac:dyDescent="0.25">
      <c r="A11289" s="3">
        <v>55781</v>
      </c>
      <c r="B11289" s="3" t="s">
        <v>40176</v>
      </c>
      <c r="C11289" s="3" t="s">
        <v>40044</v>
      </c>
      <c r="D11289" s="3" t="s">
        <v>40044</v>
      </c>
      <c r="E11289" s="3" t="s">
        <v>42566</v>
      </c>
      <c r="F11289" s="3" t="s">
        <v>45669</v>
      </c>
      <c r="G11289" s="3" t="s">
        <v>48642</v>
      </c>
      <c r="H11289" s="3" t="s">
        <v>42566</v>
      </c>
      <c r="I11289" s="3" t="s">
        <v>48642</v>
      </c>
      <c r="J11289" s="3" t="s">
        <v>52942</v>
      </c>
      <c r="K11289" s="3" t="s">
        <v>193</v>
      </c>
      <c r="L11289" s="3" t="s">
        <v>7</v>
      </c>
      <c r="M11289" s="3" t="s">
        <v>40198</v>
      </c>
    </row>
    <row r="11290" spans="1:13" x14ac:dyDescent="0.25">
      <c r="A11290" s="3">
        <v>55783</v>
      </c>
      <c r="B11290" s="3" t="s">
        <v>53892</v>
      </c>
      <c r="C11290" s="3" t="s">
        <v>40042</v>
      </c>
      <c r="D11290" s="3" t="s">
        <v>40073</v>
      </c>
      <c r="E11290" s="3" t="s">
        <v>42567</v>
      </c>
      <c r="F11290" s="3" t="s">
        <v>45670</v>
      </c>
      <c r="G11290" s="3" t="s">
        <v>48643</v>
      </c>
      <c r="H11290" s="3" t="s">
        <v>50091</v>
      </c>
      <c r="I11290" s="3" t="s">
        <v>48643</v>
      </c>
      <c r="J11290" s="3" t="s">
        <v>52943</v>
      </c>
      <c r="K11290" s="3" t="s">
        <v>193</v>
      </c>
      <c r="L11290" s="3" t="s">
        <v>7</v>
      </c>
      <c r="M11290" s="3" t="s">
        <v>40198</v>
      </c>
    </row>
    <row r="11291" spans="1:13" x14ac:dyDescent="0.25">
      <c r="A11291" s="3">
        <v>55784</v>
      </c>
      <c r="B11291" s="3" t="s">
        <v>40184</v>
      </c>
      <c r="C11291" s="3" t="s">
        <v>40041</v>
      </c>
      <c r="D11291" s="3" t="s">
        <v>40078</v>
      </c>
      <c r="E11291" s="3" t="s">
        <v>42568</v>
      </c>
      <c r="F11291" s="3" t="s">
        <v>45671</v>
      </c>
      <c r="G11291" s="3" t="s">
        <v>48644</v>
      </c>
      <c r="H11291" s="3" t="s">
        <v>42568</v>
      </c>
      <c r="I11291" s="3" t="s">
        <v>48644</v>
      </c>
      <c r="J11291" s="3" t="s">
        <v>52944</v>
      </c>
      <c r="K11291" s="3" t="s">
        <v>193</v>
      </c>
      <c r="L11291" s="3" t="s">
        <v>7</v>
      </c>
      <c r="M11291" s="3" t="s">
        <v>40198</v>
      </c>
    </row>
    <row r="11292" spans="1:13" x14ac:dyDescent="0.25">
      <c r="A11292" s="3">
        <v>55789</v>
      </c>
      <c r="B11292" s="3" t="s">
        <v>40184</v>
      </c>
      <c r="C11292" s="3" t="s">
        <v>40041</v>
      </c>
      <c r="D11292" s="3" t="s">
        <v>40072</v>
      </c>
      <c r="E11292" s="3" t="s">
        <v>42569</v>
      </c>
      <c r="F11292" s="3" t="s">
        <v>45672</v>
      </c>
      <c r="G11292" s="3" t="s">
        <v>48645</v>
      </c>
      <c r="H11292" s="3" t="s">
        <v>42569</v>
      </c>
      <c r="I11292" s="3" t="s">
        <v>48645</v>
      </c>
      <c r="J11292" s="3" t="s">
        <v>52945</v>
      </c>
      <c r="K11292" s="3" t="s">
        <v>193</v>
      </c>
      <c r="L11292" s="3" t="s">
        <v>7</v>
      </c>
      <c r="M11292" s="3" t="s">
        <v>40198</v>
      </c>
    </row>
    <row r="11293" spans="1:13" x14ac:dyDescent="0.25">
      <c r="A11293" s="3">
        <v>55791</v>
      </c>
      <c r="B11293" s="3" t="s">
        <v>53892</v>
      </c>
      <c r="C11293" s="3" t="s">
        <v>40041</v>
      </c>
      <c r="D11293" s="3" t="s">
        <v>40078</v>
      </c>
      <c r="E11293" s="3" t="s">
        <v>42570</v>
      </c>
      <c r="F11293" s="3" t="s">
        <v>45673</v>
      </c>
      <c r="G11293" s="3" t="s">
        <v>48646</v>
      </c>
      <c r="H11293" s="3" t="s">
        <v>42570</v>
      </c>
      <c r="I11293" s="3" t="s">
        <v>48646</v>
      </c>
      <c r="J11293" s="3" t="s">
        <v>52946</v>
      </c>
      <c r="K11293" s="3" t="s">
        <v>193</v>
      </c>
      <c r="L11293" s="3" t="s">
        <v>7</v>
      </c>
      <c r="M11293" s="3" t="s">
        <v>40198</v>
      </c>
    </row>
    <row r="11294" spans="1:13" x14ac:dyDescent="0.25">
      <c r="A11294" s="3">
        <v>55804</v>
      </c>
      <c r="B11294" s="3" t="s">
        <v>53658</v>
      </c>
      <c r="C11294" s="3" t="s">
        <v>40041</v>
      </c>
      <c r="D11294" s="3" t="s">
        <v>40078</v>
      </c>
      <c r="E11294" s="3" t="s">
        <v>42571</v>
      </c>
      <c r="F11294" s="3" t="s">
        <v>45674</v>
      </c>
      <c r="G11294" s="3" t="s">
        <v>48647</v>
      </c>
      <c r="H11294" s="3" t="s">
        <v>50092</v>
      </c>
      <c r="I11294" s="3" t="s">
        <v>48647</v>
      </c>
      <c r="J11294" s="3" t="s">
        <v>52947</v>
      </c>
      <c r="K11294" s="3" t="s">
        <v>193</v>
      </c>
      <c r="L11294" s="3" t="s">
        <v>7</v>
      </c>
      <c r="M11294" s="3" t="s">
        <v>40198</v>
      </c>
    </row>
    <row r="11295" spans="1:13" x14ac:dyDescent="0.25">
      <c r="A11295" s="3">
        <v>55808</v>
      </c>
      <c r="B11295" s="3" t="s">
        <v>40178</v>
      </c>
      <c r="C11295" s="3" t="s">
        <v>40051</v>
      </c>
      <c r="D11295" s="3" t="s">
        <v>40051</v>
      </c>
      <c r="E11295" s="3" t="s">
        <v>42572</v>
      </c>
      <c r="F11295" s="3" t="s">
        <v>45675</v>
      </c>
      <c r="G11295" s="3" t="s">
        <v>48648</v>
      </c>
      <c r="H11295" s="3" t="s">
        <v>50093</v>
      </c>
      <c r="I11295" s="3" t="s">
        <v>48648</v>
      </c>
      <c r="J11295" s="3" t="s">
        <v>52948</v>
      </c>
      <c r="K11295" s="3" t="s">
        <v>193</v>
      </c>
      <c r="L11295" s="3" t="s">
        <v>7</v>
      </c>
      <c r="M11295" s="3" t="s">
        <v>40198</v>
      </c>
    </row>
    <row r="11296" spans="1:13" x14ac:dyDescent="0.25">
      <c r="A11296" s="3">
        <v>55811</v>
      </c>
      <c r="B11296" s="3" t="s">
        <v>40170</v>
      </c>
      <c r="C11296" s="3" t="s">
        <v>40047</v>
      </c>
      <c r="D11296" s="3" t="s">
        <v>40047</v>
      </c>
      <c r="E11296" s="3" t="s">
        <v>42573</v>
      </c>
      <c r="F11296" s="3" t="s">
        <v>45676</v>
      </c>
      <c r="G11296" s="3" t="s">
        <v>48649</v>
      </c>
      <c r="H11296" s="3" t="s">
        <v>42573</v>
      </c>
      <c r="I11296" s="3" t="s">
        <v>48649</v>
      </c>
      <c r="J11296" s="3" t="s">
        <v>52949</v>
      </c>
      <c r="K11296" s="3" t="s">
        <v>193</v>
      </c>
      <c r="L11296" s="3" t="s">
        <v>7</v>
      </c>
      <c r="M11296" s="3" t="s">
        <v>40198</v>
      </c>
    </row>
    <row r="11297" spans="1:13" x14ac:dyDescent="0.25">
      <c r="A11297" s="3">
        <v>55812</v>
      </c>
      <c r="B11297" s="3" t="s">
        <v>40171</v>
      </c>
      <c r="C11297" s="3" t="s">
        <v>40042</v>
      </c>
      <c r="D11297" s="3" t="s">
        <v>40073</v>
      </c>
      <c r="E11297" s="3" t="s">
        <v>42574</v>
      </c>
      <c r="F11297" s="3" t="s">
        <v>45677</v>
      </c>
      <c r="G11297" s="3" t="s">
        <v>48650</v>
      </c>
      <c r="H11297" s="3" t="s">
        <v>42574</v>
      </c>
      <c r="I11297" s="3" t="s">
        <v>48650</v>
      </c>
      <c r="J11297" s="3" t="s">
        <v>52950</v>
      </c>
      <c r="K11297" s="3" t="s">
        <v>193</v>
      </c>
      <c r="L11297" s="3" t="s">
        <v>7</v>
      </c>
      <c r="M11297" s="3" t="s">
        <v>40198</v>
      </c>
    </row>
    <row r="11298" spans="1:13" x14ac:dyDescent="0.25">
      <c r="A11298" s="3">
        <v>55813</v>
      </c>
      <c r="B11298" s="3" t="s">
        <v>40170</v>
      </c>
      <c r="C11298" s="3" t="s">
        <v>40059</v>
      </c>
      <c r="D11298" s="3" t="s">
        <v>40059</v>
      </c>
      <c r="E11298" s="3" t="s">
        <v>42575</v>
      </c>
      <c r="F11298" s="3" t="s">
        <v>45678</v>
      </c>
      <c r="G11298" s="3" t="s">
        <v>48651</v>
      </c>
      <c r="H11298" s="3" t="s">
        <v>42575</v>
      </c>
      <c r="I11298" s="3" t="s">
        <v>48651</v>
      </c>
      <c r="J11298" s="3" t="s">
        <v>52951</v>
      </c>
      <c r="K11298" s="3" t="s">
        <v>193</v>
      </c>
      <c r="L11298" s="3" t="s">
        <v>7</v>
      </c>
      <c r="M11298" s="3" t="s">
        <v>40198</v>
      </c>
    </row>
    <row r="11299" spans="1:13" x14ac:dyDescent="0.25">
      <c r="A11299" s="3">
        <v>55817</v>
      </c>
      <c r="B11299" s="3" t="s">
        <v>53659</v>
      </c>
      <c r="C11299" s="3" t="s">
        <v>40042</v>
      </c>
      <c r="D11299" s="3" t="s">
        <v>40073</v>
      </c>
      <c r="E11299" s="3" t="s">
        <v>42576</v>
      </c>
      <c r="F11299" s="3" t="s">
        <v>45679</v>
      </c>
      <c r="G11299" s="3" t="s">
        <v>48652</v>
      </c>
      <c r="H11299" s="3" t="s">
        <v>42576</v>
      </c>
      <c r="I11299" s="3" t="s">
        <v>48652</v>
      </c>
      <c r="J11299" s="3" t="s">
        <v>52952</v>
      </c>
      <c r="K11299" s="3" t="s">
        <v>193</v>
      </c>
      <c r="L11299" s="3" t="s">
        <v>7</v>
      </c>
      <c r="M11299" s="3" t="s">
        <v>40198</v>
      </c>
    </row>
    <row r="11300" spans="1:13" x14ac:dyDescent="0.25">
      <c r="A11300" s="3">
        <v>55821</v>
      </c>
      <c r="B11300" s="3" t="s">
        <v>53652</v>
      </c>
      <c r="C11300" s="3" t="s">
        <v>40042</v>
      </c>
      <c r="D11300" s="3" t="s">
        <v>40073</v>
      </c>
      <c r="E11300" s="3" t="s">
        <v>42577</v>
      </c>
      <c r="F11300" s="3" t="s">
        <v>45680</v>
      </c>
      <c r="G11300" s="3" t="s">
        <v>48653</v>
      </c>
      <c r="H11300" s="3" t="s">
        <v>39731</v>
      </c>
      <c r="I11300" s="3" t="s">
        <v>48653</v>
      </c>
      <c r="J11300" s="3" t="s">
        <v>20073</v>
      </c>
      <c r="K11300" s="3" t="s">
        <v>193</v>
      </c>
      <c r="L11300" s="3" t="s">
        <v>7</v>
      </c>
      <c r="M11300" s="3" t="s">
        <v>40198</v>
      </c>
    </row>
    <row r="11301" spans="1:13" x14ac:dyDescent="0.25">
      <c r="A11301" s="3">
        <v>55824</v>
      </c>
      <c r="B11301" s="3" t="s">
        <v>40173</v>
      </c>
      <c r="C11301" s="3" t="s">
        <v>40059</v>
      </c>
      <c r="D11301" s="3" t="s">
        <v>40059</v>
      </c>
      <c r="E11301" s="3" t="s">
        <v>42578</v>
      </c>
      <c r="F11301" s="3" t="s">
        <v>45681</v>
      </c>
      <c r="G11301" s="3" t="s">
        <v>48654</v>
      </c>
      <c r="H11301" s="3" t="s">
        <v>50094</v>
      </c>
      <c r="I11301" s="3" t="s">
        <v>50617</v>
      </c>
      <c r="J11301" s="3" t="s">
        <v>52953</v>
      </c>
      <c r="K11301" s="3" t="s">
        <v>6</v>
      </c>
      <c r="L11301" s="3" t="s">
        <v>7</v>
      </c>
      <c r="M11301" s="3" t="s">
        <v>40198</v>
      </c>
    </row>
    <row r="11302" spans="1:13" x14ac:dyDescent="0.25">
      <c r="A11302" s="3">
        <v>55825</v>
      </c>
      <c r="B11302" s="3" t="s">
        <v>40181</v>
      </c>
      <c r="C11302" s="3" t="s">
        <v>40042</v>
      </c>
      <c r="D11302" s="3" t="s">
        <v>40073</v>
      </c>
      <c r="E11302" s="3" t="s">
        <v>42579</v>
      </c>
      <c r="F11302" s="3" t="s">
        <v>45682</v>
      </c>
      <c r="G11302" s="3" t="s">
        <v>48655</v>
      </c>
      <c r="H11302" s="3" t="s">
        <v>50095</v>
      </c>
      <c r="I11302" s="3" t="s">
        <v>48655</v>
      </c>
      <c r="J11302" s="3" t="s">
        <v>52954</v>
      </c>
      <c r="K11302" s="3" t="s">
        <v>193</v>
      </c>
      <c r="L11302" s="3" t="s">
        <v>7</v>
      </c>
      <c r="M11302" s="3" t="s">
        <v>40198</v>
      </c>
    </row>
    <row r="11303" spans="1:13" x14ac:dyDescent="0.25">
      <c r="A11303" s="3">
        <v>55829</v>
      </c>
      <c r="B11303" s="3" t="s">
        <v>53722</v>
      </c>
      <c r="C11303" s="3" t="s">
        <v>40041</v>
      </c>
      <c r="D11303" s="3" t="s">
        <v>40078</v>
      </c>
      <c r="E11303" s="3" t="s">
        <v>42580</v>
      </c>
      <c r="F11303" s="3" t="s">
        <v>45683</v>
      </c>
      <c r="G11303" s="3" t="s">
        <v>48656</v>
      </c>
      <c r="H11303" s="3" t="s">
        <v>50096</v>
      </c>
      <c r="I11303" s="3" t="s">
        <v>48656</v>
      </c>
      <c r="J11303" s="3" t="s">
        <v>52955</v>
      </c>
      <c r="K11303" s="3" t="s">
        <v>193</v>
      </c>
      <c r="L11303" s="3" t="s">
        <v>7</v>
      </c>
      <c r="M11303" s="3" t="s">
        <v>40198</v>
      </c>
    </row>
    <row r="11304" spans="1:13" x14ac:dyDescent="0.25">
      <c r="A11304" s="3">
        <v>55831</v>
      </c>
      <c r="B11304" s="3" t="s">
        <v>40187</v>
      </c>
      <c r="C11304" s="3" t="s">
        <v>40042</v>
      </c>
      <c r="D11304" s="3" t="s">
        <v>40073</v>
      </c>
      <c r="E11304" s="3" t="s">
        <v>42581</v>
      </c>
      <c r="F11304" s="3" t="s">
        <v>36192</v>
      </c>
      <c r="G11304" s="3" t="s">
        <v>48657</v>
      </c>
      <c r="H11304" s="3" t="s">
        <v>50097</v>
      </c>
      <c r="I11304" s="3" t="s">
        <v>48657</v>
      </c>
      <c r="J11304" s="3" t="s">
        <v>52956</v>
      </c>
      <c r="K11304" s="3" t="s">
        <v>193</v>
      </c>
      <c r="L11304" s="3" t="s">
        <v>7</v>
      </c>
      <c r="M11304" s="3" t="s">
        <v>40198</v>
      </c>
    </row>
    <row r="11305" spans="1:13" x14ac:dyDescent="0.25">
      <c r="A11305" s="3">
        <v>55834</v>
      </c>
      <c r="B11305" s="3" t="s">
        <v>53892</v>
      </c>
      <c r="C11305" s="3" t="s">
        <v>40041</v>
      </c>
      <c r="D11305" s="3" t="s">
        <v>40078</v>
      </c>
      <c r="E11305" s="3" t="s">
        <v>42582</v>
      </c>
      <c r="F11305" s="3" t="s">
        <v>45684</v>
      </c>
      <c r="G11305" s="3" t="s">
        <v>48658</v>
      </c>
      <c r="H11305" s="3" t="s">
        <v>42582</v>
      </c>
      <c r="I11305" s="3" t="s">
        <v>48658</v>
      </c>
      <c r="J11305" s="3" t="s">
        <v>52957</v>
      </c>
      <c r="K11305" s="3" t="s">
        <v>193</v>
      </c>
      <c r="L11305" s="3" t="s">
        <v>7</v>
      </c>
      <c r="M11305" s="3" t="s">
        <v>40198</v>
      </c>
    </row>
    <row r="11306" spans="1:13" x14ac:dyDescent="0.25">
      <c r="A11306" s="3">
        <v>55848</v>
      </c>
      <c r="B11306" s="3" t="s">
        <v>40184</v>
      </c>
      <c r="C11306" s="3" t="s">
        <v>40049</v>
      </c>
      <c r="D11306" s="3" t="s">
        <v>40049</v>
      </c>
      <c r="E11306" s="3" t="s">
        <v>42583</v>
      </c>
      <c r="F11306" s="3" t="s">
        <v>45685</v>
      </c>
      <c r="G11306" s="3" t="s">
        <v>48659</v>
      </c>
      <c r="H11306" s="3" t="s">
        <v>42583</v>
      </c>
      <c r="I11306" s="3" t="s">
        <v>48659</v>
      </c>
      <c r="J11306" s="3" t="s">
        <v>52958</v>
      </c>
      <c r="K11306" s="3" t="s">
        <v>193</v>
      </c>
      <c r="L11306" s="3" t="s">
        <v>7</v>
      </c>
      <c r="M11306" s="3" t="s">
        <v>40198</v>
      </c>
    </row>
    <row r="11307" spans="1:13" x14ac:dyDescent="0.25">
      <c r="A11307" s="3">
        <v>55853</v>
      </c>
      <c r="B11307" s="3" t="s">
        <v>40178</v>
      </c>
      <c r="C11307" s="3" t="s">
        <v>40042</v>
      </c>
      <c r="D11307" s="3" t="s">
        <v>40073</v>
      </c>
      <c r="E11307" s="3" t="s">
        <v>42584</v>
      </c>
      <c r="F11307" s="3" t="s">
        <v>45686</v>
      </c>
      <c r="G11307" s="3" t="s">
        <v>26539</v>
      </c>
      <c r="H11307" s="3" t="s">
        <v>42584</v>
      </c>
      <c r="I11307" s="3" t="s">
        <v>26539</v>
      </c>
      <c r="J11307" s="3" t="s">
        <v>52959</v>
      </c>
      <c r="K11307" s="3" t="s">
        <v>193</v>
      </c>
      <c r="L11307" s="3" t="s">
        <v>7</v>
      </c>
      <c r="M11307" s="3" t="s">
        <v>40198</v>
      </c>
    </row>
    <row r="11308" spans="1:13" x14ac:dyDescent="0.25">
      <c r="A11308" s="3">
        <v>55862</v>
      </c>
      <c r="B11308" s="3" t="s">
        <v>53892</v>
      </c>
      <c r="C11308" s="3" t="s">
        <v>40041</v>
      </c>
      <c r="D11308" s="3" t="s">
        <v>40078</v>
      </c>
      <c r="E11308" s="3" t="s">
        <v>42585</v>
      </c>
      <c r="F11308" s="3" t="s">
        <v>45687</v>
      </c>
      <c r="G11308" s="3" t="s">
        <v>48660</v>
      </c>
      <c r="H11308" s="3" t="s">
        <v>42585</v>
      </c>
      <c r="I11308" s="3" t="s">
        <v>48660</v>
      </c>
      <c r="J11308" s="3" t="s">
        <v>52960</v>
      </c>
      <c r="K11308" s="3" t="s">
        <v>193</v>
      </c>
      <c r="L11308" s="3" t="s">
        <v>7</v>
      </c>
      <c r="M11308" s="3" t="s">
        <v>40198</v>
      </c>
    </row>
    <row r="11309" spans="1:13" x14ac:dyDescent="0.25">
      <c r="A11309" s="3">
        <v>55867</v>
      </c>
      <c r="B11309" s="3" t="s">
        <v>40192</v>
      </c>
      <c r="C11309" s="3" t="s">
        <v>40041</v>
      </c>
      <c r="D11309" s="3" t="s">
        <v>40078</v>
      </c>
      <c r="E11309" s="3" t="s">
        <v>42586</v>
      </c>
      <c r="F11309" s="3" t="s">
        <v>45688</v>
      </c>
      <c r="G11309" s="3" t="s">
        <v>48661</v>
      </c>
      <c r="H11309" s="3" t="s">
        <v>42586</v>
      </c>
      <c r="I11309" s="3" t="s">
        <v>48661</v>
      </c>
      <c r="J11309" s="3" t="s">
        <v>52961</v>
      </c>
      <c r="K11309" s="3" t="s">
        <v>193</v>
      </c>
      <c r="L11309" s="3" t="s">
        <v>7</v>
      </c>
      <c r="M11309" s="3" t="s">
        <v>40198</v>
      </c>
    </row>
    <row r="11310" spans="1:13" x14ac:dyDescent="0.25">
      <c r="A11310" s="3">
        <v>55872</v>
      </c>
      <c r="B11310" s="3" t="s">
        <v>53657</v>
      </c>
      <c r="C11310" s="3" t="s">
        <v>40041</v>
      </c>
      <c r="D11310" s="3" t="s">
        <v>40078</v>
      </c>
      <c r="E11310" s="3" t="s">
        <v>42587</v>
      </c>
      <c r="F11310" s="3" t="s">
        <v>45689</v>
      </c>
      <c r="G11310" s="3" t="s">
        <v>48662</v>
      </c>
      <c r="H11310" s="3" t="s">
        <v>42587</v>
      </c>
      <c r="I11310" s="3" t="s">
        <v>48662</v>
      </c>
      <c r="J11310" s="3" t="s">
        <v>52962</v>
      </c>
      <c r="K11310" s="3" t="s">
        <v>193</v>
      </c>
      <c r="L11310" s="3" t="s">
        <v>7</v>
      </c>
      <c r="M11310" s="3" t="s">
        <v>40198</v>
      </c>
    </row>
    <row r="11311" spans="1:13" x14ac:dyDescent="0.25">
      <c r="A11311" s="3">
        <v>55873</v>
      </c>
      <c r="B11311" s="3" t="s">
        <v>53892</v>
      </c>
      <c r="C11311" s="3" t="s">
        <v>40042</v>
      </c>
      <c r="D11311" s="3" t="s">
        <v>40073</v>
      </c>
      <c r="E11311" s="3" t="s">
        <v>42588</v>
      </c>
      <c r="F11311" s="3" t="s">
        <v>45690</v>
      </c>
      <c r="G11311" s="3" t="s">
        <v>48663</v>
      </c>
      <c r="H11311" s="3" t="s">
        <v>42588</v>
      </c>
      <c r="I11311" s="3" t="s">
        <v>48663</v>
      </c>
      <c r="J11311" s="3" t="s">
        <v>52963</v>
      </c>
      <c r="K11311" s="3" t="s">
        <v>193</v>
      </c>
      <c r="L11311" s="3" t="s">
        <v>7</v>
      </c>
      <c r="M11311" s="3" t="s">
        <v>40198</v>
      </c>
    </row>
    <row r="11312" spans="1:13" x14ac:dyDescent="0.25">
      <c r="A11312" s="3">
        <v>55874</v>
      </c>
      <c r="B11312" s="3" t="s">
        <v>40170</v>
      </c>
      <c r="C11312" s="3" t="s">
        <v>40042</v>
      </c>
      <c r="D11312" s="3" t="s">
        <v>40073</v>
      </c>
      <c r="E11312" s="3" t="s">
        <v>42589</v>
      </c>
      <c r="F11312" s="3" t="s">
        <v>45691</v>
      </c>
      <c r="G11312" s="3" t="s">
        <v>48664</v>
      </c>
      <c r="H11312" s="3" t="s">
        <v>42589</v>
      </c>
      <c r="I11312" s="3" t="s">
        <v>48664</v>
      </c>
      <c r="J11312" s="3" t="s">
        <v>52964</v>
      </c>
      <c r="K11312" s="3" t="s">
        <v>193</v>
      </c>
      <c r="L11312" s="3" t="s">
        <v>7</v>
      </c>
      <c r="M11312" s="3" t="s">
        <v>40198</v>
      </c>
    </row>
    <row r="11313" spans="1:13" x14ac:dyDescent="0.25">
      <c r="A11313" s="3">
        <v>55879</v>
      </c>
      <c r="B11313" s="3" t="s">
        <v>40186</v>
      </c>
      <c r="C11313" s="3" t="s">
        <v>40044</v>
      </c>
      <c r="D11313" s="3" t="s">
        <v>40137</v>
      </c>
      <c r="E11313" s="3" t="s">
        <v>42590</v>
      </c>
      <c r="F11313" s="3" t="s">
        <v>45692</v>
      </c>
      <c r="G11313" s="3" t="s">
        <v>48665</v>
      </c>
      <c r="H11313" s="3" t="s">
        <v>42590</v>
      </c>
      <c r="I11313" s="3" t="s">
        <v>48665</v>
      </c>
      <c r="J11313" s="3" t="s">
        <v>20598</v>
      </c>
      <c r="K11313" s="3" t="s">
        <v>193</v>
      </c>
      <c r="L11313" s="3" t="s">
        <v>7</v>
      </c>
      <c r="M11313" s="3" t="s">
        <v>40198</v>
      </c>
    </row>
    <row r="11314" spans="1:13" x14ac:dyDescent="0.25">
      <c r="A11314" s="3">
        <v>55880</v>
      </c>
      <c r="B11314" s="3" t="s">
        <v>53658</v>
      </c>
      <c r="C11314" s="3" t="s">
        <v>40042</v>
      </c>
      <c r="D11314" s="3" t="s">
        <v>40073</v>
      </c>
      <c r="E11314" s="3" t="s">
        <v>42591</v>
      </c>
      <c r="F11314" s="3" t="s">
        <v>45693</v>
      </c>
      <c r="G11314" s="3" t="s">
        <v>48666</v>
      </c>
      <c r="H11314" s="3" t="s">
        <v>42591</v>
      </c>
      <c r="I11314" s="3" t="s">
        <v>48666</v>
      </c>
      <c r="J11314" s="3" t="s">
        <v>52965</v>
      </c>
      <c r="K11314" s="3" t="s">
        <v>193</v>
      </c>
      <c r="L11314" s="3" t="s">
        <v>7</v>
      </c>
      <c r="M11314" s="3" t="s">
        <v>40198</v>
      </c>
    </row>
    <row r="11315" spans="1:13" x14ac:dyDescent="0.25">
      <c r="A11315" s="3">
        <v>55892</v>
      </c>
      <c r="B11315" s="3" t="s">
        <v>40171</v>
      </c>
      <c r="C11315" s="3" t="s">
        <v>40042</v>
      </c>
      <c r="D11315" s="3" t="s">
        <v>40073</v>
      </c>
      <c r="E11315" s="3" t="s">
        <v>42592</v>
      </c>
      <c r="F11315" s="3" t="s">
        <v>45694</v>
      </c>
      <c r="G11315" s="3" t="s">
        <v>48667</v>
      </c>
      <c r="H11315" s="3" t="s">
        <v>50098</v>
      </c>
      <c r="I11315" s="3" t="s">
        <v>48667</v>
      </c>
      <c r="J11315" s="3" t="s">
        <v>52966</v>
      </c>
      <c r="K11315" s="3" t="s">
        <v>193</v>
      </c>
      <c r="L11315" s="3" t="s">
        <v>7</v>
      </c>
      <c r="M11315" s="3" t="s">
        <v>40198</v>
      </c>
    </row>
    <row r="11316" spans="1:13" x14ac:dyDescent="0.25">
      <c r="A11316" s="3">
        <v>55895</v>
      </c>
      <c r="B11316" s="3" t="s">
        <v>53659</v>
      </c>
      <c r="C11316" s="3" t="s">
        <v>40042</v>
      </c>
      <c r="D11316" s="3" t="s">
        <v>40073</v>
      </c>
      <c r="E11316" s="3" t="s">
        <v>42593</v>
      </c>
      <c r="F11316" s="3" t="s">
        <v>45695</v>
      </c>
      <c r="G11316" s="3" t="s">
        <v>48668</v>
      </c>
      <c r="H11316" s="3" t="s">
        <v>42593</v>
      </c>
      <c r="I11316" s="3" t="s">
        <v>48668</v>
      </c>
      <c r="J11316" s="3" t="s">
        <v>52967</v>
      </c>
      <c r="K11316" s="3" t="s">
        <v>193</v>
      </c>
      <c r="L11316" s="3" t="s">
        <v>7</v>
      </c>
      <c r="M11316" s="3" t="s">
        <v>40198</v>
      </c>
    </row>
    <row r="11317" spans="1:13" x14ac:dyDescent="0.25">
      <c r="A11317" s="3">
        <v>55896</v>
      </c>
      <c r="B11317" s="3" t="s">
        <v>40173</v>
      </c>
      <c r="C11317" s="3" t="s">
        <v>40041</v>
      </c>
      <c r="D11317" s="3" t="s">
        <v>40078</v>
      </c>
      <c r="E11317" s="3" t="s">
        <v>42594</v>
      </c>
      <c r="F11317" s="3" t="s">
        <v>45696</v>
      </c>
      <c r="G11317" s="3" t="s">
        <v>48669</v>
      </c>
      <c r="H11317" s="3" t="s">
        <v>42594</v>
      </c>
      <c r="I11317" s="3" t="s">
        <v>48669</v>
      </c>
      <c r="J11317" s="3" t="s">
        <v>52968</v>
      </c>
      <c r="K11317" s="3" t="s">
        <v>193</v>
      </c>
      <c r="L11317" s="3" t="s">
        <v>7</v>
      </c>
      <c r="M11317" s="3" t="s">
        <v>40198</v>
      </c>
    </row>
    <row r="11318" spans="1:13" x14ac:dyDescent="0.25">
      <c r="A11318" s="3">
        <v>55897</v>
      </c>
      <c r="B11318" s="3" t="s">
        <v>53658</v>
      </c>
      <c r="C11318" s="3" t="s">
        <v>40041</v>
      </c>
      <c r="D11318" s="3" t="s">
        <v>40078</v>
      </c>
      <c r="E11318" s="3" t="s">
        <v>42595</v>
      </c>
      <c r="F11318" s="3" t="s">
        <v>45697</v>
      </c>
      <c r="G11318" s="3" t="s">
        <v>48670</v>
      </c>
      <c r="H11318" s="3" t="s">
        <v>42595</v>
      </c>
      <c r="I11318" s="3" t="s">
        <v>48670</v>
      </c>
      <c r="J11318" s="3" t="s">
        <v>52969</v>
      </c>
      <c r="K11318" s="3" t="s">
        <v>193</v>
      </c>
      <c r="L11318" s="3" t="s">
        <v>7</v>
      </c>
      <c r="M11318" s="3" t="s">
        <v>40198</v>
      </c>
    </row>
    <row r="11319" spans="1:13" x14ac:dyDescent="0.25">
      <c r="A11319" s="3">
        <v>55898</v>
      </c>
      <c r="B11319" s="3" t="s">
        <v>53651</v>
      </c>
      <c r="C11319" s="3" t="s">
        <v>40042</v>
      </c>
      <c r="D11319" s="3" t="s">
        <v>40073</v>
      </c>
      <c r="E11319" s="3" t="s">
        <v>42596</v>
      </c>
      <c r="F11319" s="3" t="s">
        <v>45698</v>
      </c>
      <c r="G11319" s="3" t="s">
        <v>48671</v>
      </c>
      <c r="H11319" s="3" t="s">
        <v>50099</v>
      </c>
      <c r="I11319" s="3" t="s">
        <v>48671</v>
      </c>
      <c r="J11319" s="3" t="s">
        <v>52970</v>
      </c>
      <c r="K11319" s="3" t="s">
        <v>193</v>
      </c>
      <c r="L11319" s="3" t="s">
        <v>7</v>
      </c>
      <c r="M11319" s="3" t="s">
        <v>40198</v>
      </c>
    </row>
    <row r="11320" spans="1:13" x14ac:dyDescent="0.25">
      <c r="A11320" s="3">
        <v>55902</v>
      </c>
      <c r="B11320" s="3" t="s">
        <v>40180</v>
      </c>
      <c r="C11320" s="3" t="s">
        <v>40067</v>
      </c>
      <c r="D11320" s="3" t="s">
        <v>40067</v>
      </c>
      <c r="E11320" s="3" t="s">
        <v>42597</v>
      </c>
      <c r="F11320" s="3" t="s">
        <v>45699</v>
      </c>
      <c r="G11320" s="3" t="s">
        <v>48672</v>
      </c>
      <c r="H11320" s="3" t="s">
        <v>50100</v>
      </c>
      <c r="I11320" s="3" t="s">
        <v>48672</v>
      </c>
      <c r="J11320" s="3" t="s">
        <v>52971</v>
      </c>
      <c r="K11320" s="3" t="s">
        <v>193</v>
      </c>
      <c r="L11320" s="3" t="s">
        <v>7</v>
      </c>
      <c r="M11320" s="3" t="s">
        <v>40198</v>
      </c>
    </row>
    <row r="11321" spans="1:13" x14ac:dyDescent="0.25">
      <c r="A11321" s="3">
        <v>55904</v>
      </c>
      <c r="B11321" s="3" t="s">
        <v>53892</v>
      </c>
      <c r="C11321" s="3" t="s">
        <v>40042</v>
      </c>
      <c r="D11321" s="3" t="s">
        <v>40073</v>
      </c>
      <c r="E11321" s="3" t="s">
        <v>42598</v>
      </c>
      <c r="F11321" s="3" t="s">
        <v>45700</v>
      </c>
      <c r="G11321" s="3" t="s">
        <v>48673</v>
      </c>
      <c r="H11321" s="3" t="s">
        <v>50101</v>
      </c>
      <c r="I11321" s="3" t="s">
        <v>48673</v>
      </c>
      <c r="J11321" s="3" t="s">
        <v>52972</v>
      </c>
      <c r="K11321" s="3" t="s">
        <v>193</v>
      </c>
      <c r="L11321" s="3" t="s">
        <v>7</v>
      </c>
      <c r="M11321" s="3" t="s">
        <v>40198</v>
      </c>
    </row>
    <row r="11322" spans="1:13" x14ac:dyDescent="0.25">
      <c r="A11322" s="3">
        <v>55906</v>
      </c>
      <c r="B11322" s="3" t="s">
        <v>53658</v>
      </c>
      <c r="C11322" s="3" t="s">
        <v>40042</v>
      </c>
      <c r="D11322" s="3" t="s">
        <v>40073</v>
      </c>
      <c r="E11322" s="3" t="s">
        <v>42599</v>
      </c>
      <c r="F11322" s="3" t="s">
        <v>45701</v>
      </c>
      <c r="G11322" s="3" t="s">
        <v>48674</v>
      </c>
      <c r="H11322" s="3" t="s">
        <v>50102</v>
      </c>
      <c r="I11322" s="3" t="s">
        <v>48674</v>
      </c>
      <c r="J11322" s="3" t="s">
        <v>52973</v>
      </c>
      <c r="K11322" s="3" t="s">
        <v>193</v>
      </c>
      <c r="L11322" s="3" t="s">
        <v>7</v>
      </c>
      <c r="M11322" s="3" t="s">
        <v>40198</v>
      </c>
    </row>
    <row r="11323" spans="1:13" x14ac:dyDescent="0.25">
      <c r="A11323" s="3">
        <v>55911</v>
      </c>
      <c r="B11323" s="3" t="s">
        <v>40180</v>
      </c>
      <c r="C11323" s="3" t="s">
        <v>40042</v>
      </c>
      <c r="D11323" s="3" t="s">
        <v>40073</v>
      </c>
      <c r="E11323" s="3" t="s">
        <v>42600</v>
      </c>
      <c r="F11323" s="3" t="s">
        <v>45702</v>
      </c>
      <c r="G11323" s="3" t="s">
        <v>33028</v>
      </c>
      <c r="H11323" s="3" t="s">
        <v>50103</v>
      </c>
      <c r="I11323" s="3" t="s">
        <v>33028</v>
      </c>
      <c r="J11323" s="3" t="s">
        <v>52974</v>
      </c>
      <c r="K11323" s="3" t="s">
        <v>193</v>
      </c>
      <c r="L11323" s="3" t="s">
        <v>7</v>
      </c>
      <c r="M11323" s="3" t="s">
        <v>40198</v>
      </c>
    </row>
    <row r="11324" spans="1:13" x14ac:dyDescent="0.25">
      <c r="A11324" s="3">
        <v>55912</v>
      </c>
      <c r="B11324" s="3" t="s">
        <v>40171</v>
      </c>
      <c r="C11324" s="3" t="s">
        <v>40042</v>
      </c>
      <c r="D11324" s="3" t="s">
        <v>40073</v>
      </c>
      <c r="E11324" s="3" t="s">
        <v>42601</v>
      </c>
      <c r="F11324" s="3" t="s">
        <v>45703</v>
      </c>
      <c r="G11324" s="3" t="s">
        <v>48675</v>
      </c>
      <c r="H11324" s="3" t="s">
        <v>50104</v>
      </c>
      <c r="I11324" s="3" t="s">
        <v>48675</v>
      </c>
      <c r="J11324" s="3" t="s">
        <v>52975</v>
      </c>
      <c r="K11324" s="3" t="s">
        <v>193</v>
      </c>
      <c r="L11324" s="3" t="s">
        <v>7</v>
      </c>
      <c r="M11324" s="3" t="s">
        <v>40198</v>
      </c>
    </row>
    <row r="11325" spans="1:13" x14ac:dyDescent="0.25">
      <c r="A11325" s="3">
        <v>55914</v>
      </c>
      <c r="B11325" s="3" t="s">
        <v>53659</v>
      </c>
      <c r="C11325" s="3" t="s">
        <v>40042</v>
      </c>
      <c r="D11325" s="3" t="s">
        <v>40073</v>
      </c>
      <c r="E11325" s="3" t="s">
        <v>42602</v>
      </c>
      <c r="F11325" s="3" t="s">
        <v>45704</v>
      </c>
      <c r="G11325" s="3" t="s">
        <v>48676</v>
      </c>
      <c r="H11325" s="3" t="s">
        <v>50105</v>
      </c>
      <c r="I11325" s="3" t="s">
        <v>48676</v>
      </c>
      <c r="J11325" s="3" t="s">
        <v>52976</v>
      </c>
      <c r="K11325" s="3" t="s">
        <v>193</v>
      </c>
      <c r="L11325" s="3" t="s">
        <v>7</v>
      </c>
      <c r="M11325" s="3" t="s">
        <v>40198</v>
      </c>
    </row>
    <row r="11326" spans="1:13" x14ac:dyDescent="0.25">
      <c r="A11326" s="3">
        <v>55915</v>
      </c>
      <c r="B11326" s="3" t="s">
        <v>40170</v>
      </c>
      <c r="C11326" s="3" t="s">
        <v>40041</v>
      </c>
      <c r="D11326" s="3" t="s">
        <v>40078</v>
      </c>
      <c r="E11326" s="3" t="s">
        <v>42603</v>
      </c>
      <c r="F11326" s="3" t="s">
        <v>45705</v>
      </c>
      <c r="G11326" s="3" t="s">
        <v>2375</v>
      </c>
      <c r="H11326" s="3" t="s">
        <v>42603</v>
      </c>
      <c r="I11326" s="3" t="s">
        <v>2375</v>
      </c>
      <c r="J11326" s="3" t="s">
        <v>52977</v>
      </c>
      <c r="K11326" s="3" t="s">
        <v>193</v>
      </c>
      <c r="L11326" s="3" t="s">
        <v>7</v>
      </c>
      <c r="M11326" s="3" t="s">
        <v>40198</v>
      </c>
    </row>
    <row r="11327" spans="1:13" x14ac:dyDescent="0.25">
      <c r="A11327" s="3">
        <v>55916</v>
      </c>
      <c r="B11327" s="3" t="s">
        <v>53658</v>
      </c>
      <c r="C11327" s="3" t="s">
        <v>40041</v>
      </c>
      <c r="D11327" s="3" t="s">
        <v>40072</v>
      </c>
      <c r="E11327" s="3" t="s">
        <v>42604</v>
      </c>
      <c r="F11327" s="3" t="s">
        <v>45706</v>
      </c>
      <c r="G11327" s="3" t="s">
        <v>48677</v>
      </c>
      <c r="H11327" s="3" t="s">
        <v>50106</v>
      </c>
      <c r="I11327" s="3" t="s">
        <v>48677</v>
      </c>
      <c r="J11327" s="3" t="s">
        <v>52978</v>
      </c>
      <c r="K11327" s="3" t="s">
        <v>193</v>
      </c>
      <c r="L11327" s="3" t="s">
        <v>7</v>
      </c>
      <c r="M11327" s="3" t="s">
        <v>40198</v>
      </c>
    </row>
    <row r="11328" spans="1:13" x14ac:dyDescent="0.25">
      <c r="A11328" s="3">
        <v>55919</v>
      </c>
      <c r="B11328" s="3" t="s">
        <v>53659</v>
      </c>
      <c r="C11328" s="3" t="s">
        <v>40042</v>
      </c>
      <c r="D11328" s="3" t="s">
        <v>40073</v>
      </c>
      <c r="E11328" s="3" t="s">
        <v>42605</v>
      </c>
      <c r="F11328" s="3" t="s">
        <v>45707</v>
      </c>
      <c r="G11328" s="3" t="s">
        <v>48678</v>
      </c>
      <c r="H11328" s="3" t="s">
        <v>50107</v>
      </c>
      <c r="I11328" s="3" t="s">
        <v>48678</v>
      </c>
      <c r="J11328" s="3" t="s">
        <v>52979</v>
      </c>
      <c r="K11328" s="3" t="s">
        <v>193</v>
      </c>
      <c r="L11328" s="3" t="s">
        <v>7</v>
      </c>
      <c r="M11328" s="3" t="s">
        <v>40198</v>
      </c>
    </row>
    <row r="11329" spans="1:13" x14ac:dyDescent="0.25">
      <c r="A11329" s="3">
        <v>55922</v>
      </c>
      <c r="B11329" s="3" t="s">
        <v>40186</v>
      </c>
      <c r="C11329" s="3" t="s">
        <v>40042</v>
      </c>
      <c r="D11329" s="3" t="s">
        <v>40073</v>
      </c>
      <c r="E11329" s="3" t="s">
        <v>42606</v>
      </c>
      <c r="F11329" s="3" t="s">
        <v>45708</v>
      </c>
      <c r="G11329" s="3" t="s">
        <v>48679</v>
      </c>
      <c r="H11329" s="3" t="s">
        <v>50108</v>
      </c>
      <c r="I11329" s="3" t="s">
        <v>48679</v>
      </c>
      <c r="J11329" s="3" t="s">
        <v>52980</v>
      </c>
      <c r="K11329" s="3" t="s">
        <v>193</v>
      </c>
      <c r="L11329" s="3" t="s">
        <v>7</v>
      </c>
      <c r="M11329" s="3" t="s">
        <v>40198</v>
      </c>
    </row>
    <row r="11330" spans="1:13" x14ac:dyDescent="0.25">
      <c r="A11330" s="3">
        <v>55933</v>
      </c>
      <c r="B11330" s="3" t="s">
        <v>40176</v>
      </c>
      <c r="C11330" s="3" t="s">
        <v>40042</v>
      </c>
      <c r="D11330" s="3" t="s">
        <v>40073</v>
      </c>
      <c r="E11330" s="3" t="s">
        <v>42607</v>
      </c>
      <c r="F11330" s="3" t="s">
        <v>45709</v>
      </c>
      <c r="G11330" s="3" t="s">
        <v>62</v>
      </c>
      <c r="H11330" s="3" t="s">
        <v>24657</v>
      </c>
      <c r="I11330" s="3" t="s">
        <v>62</v>
      </c>
      <c r="J11330" s="3" t="s">
        <v>63</v>
      </c>
      <c r="K11330" s="3" t="s">
        <v>193</v>
      </c>
      <c r="L11330" s="3" t="s">
        <v>7</v>
      </c>
      <c r="M11330" s="3" t="s">
        <v>40198</v>
      </c>
    </row>
    <row r="11331" spans="1:13" x14ac:dyDescent="0.25">
      <c r="A11331" s="3">
        <v>55935</v>
      </c>
      <c r="B11331" s="3" t="s">
        <v>40170</v>
      </c>
      <c r="C11331" s="3" t="s">
        <v>40063</v>
      </c>
      <c r="D11331" s="3" t="s">
        <v>40092</v>
      </c>
      <c r="E11331" s="3" t="s">
        <v>42608</v>
      </c>
      <c r="F11331" s="3" t="s">
        <v>45710</v>
      </c>
      <c r="G11331" s="3" t="s">
        <v>48680</v>
      </c>
      <c r="H11331" s="3" t="s">
        <v>42608</v>
      </c>
      <c r="I11331" s="3" t="s">
        <v>48680</v>
      </c>
      <c r="J11331" s="3" t="s">
        <v>52981</v>
      </c>
      <c r="K11331" s="3" t="s">
        <v>193</v>
      </c>
      <c r="L11331" s="3" t="s">
        <v>7</v>
      </c>
      <c r="M11331" s="3" t="s">
        <v>40198</v>
      </c>
    </row>
    <row r="11332" spans="1:13" x14ac:dyDescent="0.25">
      <c r="A11332" s="3">
        <v>55941</v>
      </c>
      <c r="B11332" s="3" t="s">
        <v>40170</v>
      </c>
      <c r="C11332" s="3" t="s">
        <v>40044</v>
      </c>
      <c r="D11332" s="3" t="s">
        <v>40044</v>
      </c>
      <c r="E11332" s="3" t="s">
        <v>42609</v>
      </c>
      <c r="F11332" s="3" t="s">
        <v>45711</v>
      </c>
      <c r="G11332" s="3" t="s">
        <v>48681</v>
      </c>
      <c r="H11332" s="3" t="s">
        <v>42609</v>
      </c>
      <c r="I11332" s="3" t="s">
        <v>48681</v>
      </c>
      <c r="J11332" s="3" t="s">
        <v>52982</v>
      </c>
      <c r="K11332" s="3" t="s">
        <v>193</v>
      </c>
      <c r="L11332" s="3" t="s">
        <v>7</v>
      </c>
      <c r="M11332" s="3" t="s">
        <v>40198</v>
      </c>
    </row>
    <row r="11333" spans="1:13" x14ac:dyDescent="0.25">
      <c r="A11333" s="3">
        <v>55945</v>
      </c>
      <c r="B11333" s="3" t="s">
        <v>53659</v>
      </c>
      <c r="C11333" s="3" t="s">
        <v>40051</v>
      </c>
      <c r="D11333" s="3" t="s">
        <v>40051</v>
      </c>
      <c r="E11333" s="3" t="s">
        <v>42610</v>
      </c>
      <c r="F11333" s="3" t="s">
        <v>45712</v>
      </c>
      <c r="G11333" s="3" t="s">
        <v>48682</v>
      </c>
      <c r="H11333" s="3" t="s">
        <v>42610</v>
      </c>
      <c r="I11333" s="3" t="s">
        <v>48682</v>
      </c>
      <c r="J11333" s="3" t="s">
        <v>52983</v>
      </c>
      <c r="K11333" s="3" t="s">
        <v>193</v>
      </c>
      <c r="L11333" s="3" t="s">
        <v>7</v>
      </c>
      <c r="M11333" s="3" t="s">
        <v>40198</v>
      </c>
    </row>
    <row r="11334" spans="1:13" x14ac:dyDescent="0.25">
      <c r="A11334" s="3">
        <v>55947</v>
      </c>
      <c r="B11334" s="3" t="s">
        <v>40172</v>
      </c>
      <c r="C11334" s="3" t="s">
        <v>40051</v>
      </c>
      <c r="D11334" s="3" t="s">
        <v>40051</v>
      </c>
      <c r="E11334" s="3" t="s">
        <v>42611</v>
      </c>
      <c r="F11334" s="3" t="s">
        <v>45713</v>
      </c>
      <c r="G11334" s="3" t="s">
        <v>48683</v>
      </c>
      <c r="H11334" s="3" t="s">
        <v>42611</v>
      </c>
      <c r="I11334" s="3" t="s">
        <v>48683</v>
      </c>
      <c r="J11334" s="3" t="s">
        <v>52984</v>
      </c>
      <c r="K11334" s="3" t="s">
        <v>193</v>
      </c>
      <c r="L11334" s="3" t="s">
        <v>7</v>
      </c>
      <c r="M11334" s="3" t="s">
        <v>40198</v>
      </c>
    </row>
    <row r="11335" spans="1:13" x14ac:dyDescent="0.25">
      <c r="A11335" s="3">
        <v>55949</v>
      </c>
      <c r="B11335" s="3" t="s">
        <v>40176</v>
      </c>
      <c r="C11335" s="3" t="s">
        <v>40051</v>
      </c>
      <c r="D11335" s="3" t="s">
        <v>40051</v>
      </c>
      <c r="E11335" s="3" t="s">
        <v>42612</v>
      </c>
      <c r="F11335" s="3" t="s">
        <v>45714</v>
      </c>
      <c r="G11335" s="3" t="s">
        <v>48684</v>
      </c>
      <c r="H11335" s="3" t="s">
        <v>50109</v>
      </c>
      <c r="I11335" s="3" t="s">
        <v>48684</v>
      </c>
      <c r="J11335" s="3" t="s">
        <v>52985</v>
      </c>
      <c r="K11335" s="3" t="s">
        <v>193</v>
      </c>
      <c r="L11335" s="3" t="s">
        <v>7</v>
      </c>
      <c r="M11335" s="3" t="s">
        <v>40198</v>
      </c>
    </row>
    <row r="11336" spans="1:13" x14ac:dyDescent="0.25">
      <c r="A11336" s="3">
        <v>55950</v>
      </c>
      <c r="B11336" s="3" t="s">
        <v>40194</v>
      </c>
      <c r="C11336" s="3" t="s">
        <v>40056</v>
      </c>
      <c r="D11336" s="3" t="s">
        <v>40084</v>
      </c>
      <c r="E11336" s="3" t="s">
        <v>42613</v>
      </c>
      <c r="F11336" s="3" t="s">
        <v>45715</v>
      </c>
      <c r="G11336" s="3" t="s">
        <v>48685</v>
      </c>
      <c r="H11336" s="3" t="s">
        <v>42613</v>
      </c>
      <c r="I11336" s="3" t="s">
        <v>48685</v>
      </c>
      <c r="J11336" s="3" t="s">
        <v>52986</v>
      </c>
      <c r="K11336" s="3" t="s">
        <v>193</v>
      </c>
      <c r="L11336" s="3" t="s">
        <v>7</v>
      </c>
      <c r="M11336" s="3" t="s">
        <v>40198</v>
      </c>
    </row>
    <row r="11337" spans="1:13" x14ac:dyDescent="0.25">
      <c r="A11337" s="3">
        <v>55954</v>
      </c>
      <c r="B11337" s="3" t="s">
        <v>40170</v>
      </c>
      <c r="C11337" s="3" t="s">
        <v>40051</v>
      </c>
      <c r="D11337" s="3" t="s">
        <v>40104</v>
      </c>
      <c r="E11337" s="3" t="s">
        <v>42614</v>
      </c>
      <c r="F11337" s="3" t="s">
        <v>45716</v>
      </c>
      <c r="G11337" s="3" t="s">
        <v>48686</v>
      </c>
      <c r="H11337" s="3" t="s">
        <v>42614</v>
      </c>
      <c r="I11337" s="3" t="s">
        <v>48686</v>
      </c>
      <c r="J11337" s="3" t="s">
        <v>52987</v>
      </c>
      <c r="K11337" s="3" t="s">
        <v>193</v>
      </c>
      <c r="L11337" s="3" t="s">
        <v>7</v>
      </c>
      <c r="M11337" s="3" t="s">
        <v>40198</v>
      </c>
    </row>
    <row r="11338" spans="1:13" x14ac:dyDescent="0.25">
      <c r="A11338" s="3">
        <v>55960</v>
      </c>
      <c r="B11338" s="3" t="s">
        <v>53651</v>
      </c>
      <c r="C11338" s="3" t="s">
        <v>40051</v>
      </c>
      <c r="D11338" s="3" t="s">
        <v>40051</v>
      </c>
      <c r="E11338" s="3" t="s">
        <v>42615</v>
      </c>
      <c r="F11338" s="3" t="s">
        <v>45717</v>
      </c>
      <c r="G11338" s="3" t="s">
        <v>48687</v>
      </c>
      <c r="H11338" s="3" t="s">
        <v>42615</v>
      </c>
      <c r="I11338" s="3" t="s">
        <v>48687</v>
      </c>
      <c r="J11338" s="3" t="s">
        <v>52988</v>
      </c>
      <c r="K11338" s="3" t="s">
        <v>193</v>
      </c>
      <c r="L11338" s="3" t="s">
        <v>7</v>
      </c>
      <c r="M11338" s="3" t="s">
        <v>40198</v>
      </c>
    </row>
    <row r="11339" spans="1:13" x14ac:dyDescent="0.25">
      <c r="A11339" s="3">
        <v>55966</v>
      </c>
      <c r="B11339" s="3" t="s">
        <v>53659</v>
      </c>
      <c r="C11339" s="3" t="s">
        <v>40051</v>
      </c>
      <c r="D11339" s="3" t="s">
        <v>40051</v>
      </c>
      <c r="E11339" s="3" t="s">
        <v>42616</v>
      </c>
      <c r="F11339" s="3" t="s">
        <v>45718</v>
      </c>
      <c r="G11339" s="3" t="s">
        <v>48688</v>
      </c>
      <c r="H11339" s="3" t="s">
        <v>42616</v>
      </c>
      <c r="I11339" s="3" t="s">
        <v>48688</v>
      </c>
      <c r="J11339" s="3" t="s">
        <v>52989</v>
      </c>
      <c r="K11339" s="3" t="s">
        <v>193</v>
      </c>
      <c r="L11339" s="3" t="s">
        <v>7</v>
      </c>
      <c r="M11339" s="3" t="s">
        <v>40198</v>
      </c>
    </row>
    <row r="11340" spans="1:13" x14ac:dyDescent="0.25">
      <c r="A11340" s="3">
        <v>55970</v>
      </c>
      <c r="B11340" s="3" t="s">
        <v>40170</v>
      </c>
      <c r="C11340" s="3" t="s">
        <v>40041</v>
      </c>
      <c r="D11340" s="3" t="s">
        <v>40077</v>
      </c>
      <c r="E11340" s="3" t="s">
        <v>42617</v>
      </c>
      <c r="F11340" s="3" t="s">
        <v>45719</v>
      </c>
      <c r="G11340" s="3" t="s">
        <v>48689</v>
      </c>
      <c r="H11340" s="3" t="s">
        <v>42617</v>
      </c>
      <c r="I11340" s="3" t="s">
        <v>48689</v>
      </c>
      <c r="J11340" s="3" t="s">
        <v>52990</v>
      </c>
      <c r="K11340" s="3" t="s">
        <v>193</v>
      </c>
      <c r="L11340" s="3" t="s">
        <v>7</v>
      </c>
      <c r="M11340" s="3" t="s">
        <v>40198</v>
      </c>
    </row>
    <row r="11341" spans="1:13" x14ac:dyDescent="0.25">
      <c r="A11341" s="3">
        <v>55971</v>
      </c>
      <c r="B11341" s="3" t="s">
        <v>40171</v>
      </c>
      <c r="C11341" s="3" t="s">
        <v>40045</v>
      </c>
      <c r="D11341" s="3" t="s">
        <v>40075</v>
      </c>
      <c r="E11341" s="3" t="s">
        <v>42618</v>
      </c>
      <c r="F11341" s="3" t="s">
        <v>45720</v>
      </c>
      <c r="G11341" s="3" t="s">
        <v>48690</v>
      </c>
      <c r="H11341" s="3" t="s">
        <v>50110</v>
      </c>
      <c r="I11341" s="3" t="s">
        <v>50618</v>
      </c>
      <c r="J11341" s="3" t="s">
        <v>52991</v>
      </c>
      <c r="K11341" s="3" t="s">
        <v>193</v>
      </c>
      <c r="L11341" s="3" t="s">
        <v>7</v>
      </c>
      <c r="M11341" s="3" t="s">
        <v>40198</v>
      </c>
    </row>
    <row r="11342" spans="1:13" x14ac:dyDescent="0.25">
      <c r="A11342" s="3">
        <v>55974</v>
      </c>
      <c r="B11342" s="3" t="s">
        <v>40176</v>
      </c>
      <c r="C11342" s="3" t="s">
        <v>40053</v>
      </c>
      <c r="D11342" s="3" t="s">
        <v>40079</v>
      </c>
      <c r="E11342" s="3" t="s">
        <v>42619</v>
      </c>
      <c r="F11342" s="3" t="s">
        <v>45721</v>
      </c>
      <c r="G11342" s="3" t="s">
        <v>48691</v>
      </c>
      <c r="H11342" s="3" t="s">
        <v>42619</v>
      </c>
      <c r="I11342" s="3" t="s">
        <v>48691</v>
      </c>
      <c r="J11342" s="3" t="s">
        <v>52992</v>
      </c>
      <c r="K11342" s="3" t="s">
        <v>193</v>
      </c>
      <c r="L11342" s="3" t="s">
        <v>7</v>
      </c>
      <c r="M11342" s="3" t="s">
        <v>40198</v>
      </c>
    </row>
    <row r="11343" spans="1:13" x14ac:dyDescent="0.25">
      <c r="A11343" s="3">
        <v>55977</v>
      </c>
      <c r="B11343" s="3" t="s">
        <v>53892</v>
      </c>
      <c r="C11343" s="3" t="s">
        <v>40051</v>
      </c>
      <c r="D11343" s="3" t="s">
        <v>40051</v>
      </c>
      <c r="E11343" s="3" t="s">
        <v>42620</v>
      </c>
      <c r="F11343" s="3" t="s">
        <v>45722</v>
      </c>
      <c r="G11343" s="3" t="s">
        <v>48692</v>
      </c>
      <c r="H11343" s="3" t="s">
        <v>50111</v>
      </c>
      <c r="I11343" s="3" t="s">
        <v>48692</v>
      </c>
      <c r="J11343" s="3" t="s">
        <v>52993</v>
      </c>
      <c r="K11343" s="3" t="s">
        <v>193</v>
      </c>
      <c r="L11343" s="3" t="s">
        <v>7</v>
      </c>
      <c r="M11343" s="3" t="s">
        <v>40198</v>
      </c>
    </row>
    <row r="11344" spans="1:13" x14ac:dyDescent="0.25">
      <c r="A11344" s="3">
        <v>55980</v>
      </c>
      <c r="B11344" s="3" t="s">
        <v>53658</v>
      </c>
      <c r="C11344" s="3" t="s">
        <v>40042</v>
      </c>
      <c r="D11344" s="3" t="s">
        <v>40073</v>
      </c>
      <c r="E11344" s="3" t="s">
        <v>53675</v>
      </c>
      <c r="F11344" s="3" t="s">
        <v>45723</v>
      </c>
      <c r="G11344" s="3" t="s">
        <v>36421</v>
      </c>
      <c r="H11344" s="3" t="s">
        <v>50112</v>
      </c>
      <c r="I11344" s="3" t="s">
        <v>36421</v>
      </c>
      <c r="J11344" s="3" t="s">
        <v>52994</v>
      </c>
      <c r="K11344" s="3" t="s">
        <v>193</v>
      </c>
      <c r="L11344" s="3" t="s">
        <v>7</v>
      </c>
      <c r="M11344" s="3" t="s">
        <v>40198</v>
      </c>
    </row>
    <row r="11345" spans="1:13" x14ac:dyDescent="0.25">
      <c r="A11345" s="3">
        <v>55984</v>
      </c>
      <c r="B11345" s="3" t="s">
        <v>40178</v>
      </c>
      <c r="C11345" s="3" t="s">
        <v>40051</v>
      </c>
      <c r="D11345" s="3" t="s">
        <v>40051</v>
      </c>
      <c r="E11345" s="3" t="s">
        <v>42621</v>
      </c>
      <c r="F11345" s="3" t="s">
        <v>45724</v>
      </c>
      <c r="G11345" s="3" t="s">
        <v>48693</v>
      </c>
      <c r="H11345" s="3" t="s">
        <v>50113</v>
      </c>
      <c r="I11345" s="3" t="s">
        <v>50619</v>
      </c>
      <c r="J11345" s="3" t="s">
        <v>35187</v>
      </c>
      <c r="K11345" s="3" t="s">
        <v>193</v>
      </c>
      <c r="L11345" s="3" t="s">
        <v>7</v>
      </c>
      <c r="M11345" s="3" t="s">
        <v>40198</v>
      </c>
    </row>
    <row r="11346" spans="1:13" x14ac:dyDescent="0.25">
      <c r="A11346" s="3">
        <v>55985</v>
      </c>
      <c r="B11346" s="3" t="s">
        <v>40189</v>
      </c>
      <c r="C11346" s="3" t="s">
        <v>40051</v>
      </c>
      <c r="D11346" s="3" t="s">
        <v>40051</v>
      </c>
      <c r="E11346" s="3" t="s">
        <v>42622</v>
      </c>
      <c r="F11346" s="3" t="s">
        <v>45725</v>
      </c>
      <c r="G11346" s="3" t="s">
        <v>48694</v>
      </c>
      <c r="H11346" s="3" t="s">
        <v>42622</v>
      </c>
      <c r="I11346" s="3" t="s">
        <v>48694</v>
      </c>
      <c r="J11346" s="3" t="s">
        <v>52995</v>
      </c>
      <c r="K11346" s="3" t="s">
        <v>193</v>
      </c>
      <c r="L11346" s="3" t="s">
        <v>7</v>
      </c>
      <c r="M11346" s="3" t="s">
        <v>40198</v>
      </c>
    </row>
    <row r="11347" spans="1:13" x14ac:dyDescent="0.25">
      <c r="A11347" s="3">
        <v>55987</v>
      </c>
      <c r="B11347" s="3" t="s">
        <v>53892</v>
      </c>
      <c r="C11347" s="3" t="s">
        <v>40051</v>
      </c>
      <c r="D11347" s="3" t="s">
        <v>40051</v>
      </c>
      <c r="E11347" s="3" t="s">
        <v>42623</v>
      </c>
      <c r="F11347" s="3" t="s">
        <v>45726</v>
      </c>
      <c r="G11347" s="3" t="s">
        <v>48695</v>
      </c>
      <c r="H11347" s="3" t="s">
        <v>42623</v>
      </c>
      <c r="I11347" s="3" t="s">
        <v>48695</v>
      </c>
      <c r="J11347" s="3" t="s">
        <v>52996</v>
      </c>
      <c r="K11347" s="3" t="s">
        <v>193</v>
      </c>
      <c r="L11347" s="3" t="s">
        <v>7</v>
      </c>
      <c r="M11347" s="3" t="s">
        <v>40198</v>
      </c>
    </row>
    <row r="11348" spans="1:13" x14ac:dyDescent="0.25">
      <c r="A11348" s="3">
        <v>55988</v>
      </c>
      <c r="B11348" s="3" t="s">
        <v>53659</v>
      </c>
      <c r="C11348" s="3" t="s">
        <v>40041</v>
      </c>
      <c r="D11348" s="3" t="s">
        <v>40078</v>
      </c>
      <c r="E11348" s="3" t="s">
        <v>42624</v>
      </c>
      <c r="F11348" s="3" t="s">
        <v>45727</v>
      </c>
      <c r="G11348" s="3" t="s">
        <v>48696</v>
      </c>
      <c r="H11348" s="3" t="s">
        <v>42624</v>
      </c>
      <c r="I11348" s="3" t="s">
        <v>48696</v>
      </c>
      <c r="J11348" s="3" t="s">
        <v>52997</v>
      </c>
      <c r="K11348" s="3" t="s">
        <v>193</v>
      </c>
      <c r="L11348" s="3" t="s">
        <v>7</v>
      </c>
      <c r="M11348" s="3" t="s">
        <v>40198</v>
      </c>
    </row>
    <row r="11349" spans="1:13" x14ac:dyDescent="0.25">
      <c r="A11349" s="3">
        <v>55994</v>
      </c>
      <c r="B11349" s="3" t="s">
        <v>40178</v>
      </c>
      <c r="C11349" s="3" t="s">
        <v>40042</v>
      </c>
      <c r="D11349" s="3" t="s">
        <v>40073</v>
      </c>
      <c r="E11349" s="3" t="s">
        <v>42625</v>
      </c>
      <c r="F11349" s="3" t="s">
        <v>45728</v>
      </c>
      <c r="G11349" s="3" t="s">
        <v>48697</v>
      </c>
      <c r="H11349" s="3" t="s">
        <v>42625</v>
      </c>
      <c r="I11349" s="3" t="s">
        <v>48697</v>
      </c>
      <c r="J11349" s="3" t="s">
        <v>52998</v>
      </c>
      <c r="K11349" s="3" t="s">
        <v>193</v>
      </c>
      <c r="L11349" s="3" t="s">
        <v>7</v>
      </c>
      <c r="M11349" s="3" t="s">
        <v>40198</v>
      </c>
    </row>
    <row r="11350" spans="1:13" x14ac:dyDescent="0.25">
      <c r="A11350" s="3">
        <v>56002</v>
      </c>
      <c r="B11350" s="3" t="s">
        <v>53651</v>
      </c>
      <c r="C11350" s="3" t="s">
        <v>40041</v>
      </c>
      <c r="D11350" s="3" t="s">
        <v>40078</v>
      </c>
      <c r="E11350" s="3" t="s">
        <v>42626</v>
      </c>
      <c r="F11350" s="3" t="s">
        <v>45729</v>
      </c>
      <c r="G11350" s="3" t="s">
        <v>48698</v>
      </c>
      <c r="H11350" s="3" t="s">
        <v>50114</v>
      </c>
      <c r="I11350" s="3" t="s">
        <v>48698</v>
      </c>
      <c r="J11350" s="3" t="s">
        <v>52999</v>
      </c>
      <c r="K11350" s="3" t="s">
        <v>193</v>
      </c>
      <c r="L11350" s="3" t="s">
        <v>7</v>
      </c>
      <c r="M11350" s="3" t="s">
        <v>40198</v>
      </c>
    </row>
    <row r="11351" spans="1:13" x14ac:dyDescent="0.25">
      <c r="A11351" s="3">
        <v>56007</v>
      </c>
      <c r="B11351" s="3" t="s">
        <v>40172</v>
      </c>
      <c r="C11351" s="3" t="s">
        <v>40041</v>
      </c>
      <c r="D11351" s="3" t="s">
        <v>40078</v>
      </c>
      <c r="E11351" s="3" t="s">
        <v>42627</v>
      </c>
      <c r="F11351" s="3" t="s">
        <v>45730</v>
      </c>
      <c r="G11351" s="3" t="s">
        <v>48699</v>
      </c>
      <c r="H11351" s="3" t="s">
        <v>42627</v>
      </c>
      <c r="I11351" s="3" t="s">
        <v>48699</v>
      </c>
      <c r="J11351" s="3" t="s">
        <v>53000</v>
      </c>
      <c r="K11351" s="3" t="s">
        <v>193</v>
      </c>
      <c r="L11351" s="3" t="s">
        <v>7</v>
      </c>
      <c r="M11351" s="3" t="s">
        <v>40198</v>
      </c>
    </row>
    <row r="11352" spans="1:13" x14ac:dyDescent="0.25">
      <c r="A11352" s="3">
        <v>56010</v>
      </c>
      <c r="B11352" s="3" t="s">
        <v>53661</v>
      </c>
      <c r="C11352" s="3" t="s">
        <v>40041</v>
      </c>
      <c r="D11352" s="3" t="s">
        <v>40078</v>
      </c>
      <c r="E11352" s="3" t="s">
        <v>42628</v>
      </c>
      <c r="F11352" s="3" t="s">
        <v>45731</v>
      </c>
      <c r="G11352" s="3" t="s">
        <v>10620</v>
      </c>
      <c r="H11352" s="3" t="s">
        <v>50115</v>
      </c>
      <c r="I11352" s="3" t="s">
        <v>10620</v>
      </c>
      <c r="J11352" s="3" t="s">
        <v>50717</v>
      </c>
      <c r="K11352" s="3" t="s">
        <v>193</v>
      </c>
      <c r="L11352" s="3" t="s">
        <v>7</v>
      </c>
      <c r="M11352" s="3" t="s">
        <v>40198</v>
      </c>
    </row>
    <row r="11353" spans="1:13" x14ac:dyDescent="0.25">
      <c r="A11353" s="3">
        <v>56011</v>
      </c>
      <c r="B11353" s="3" t="s">
        <v>40181</v>
      </c>
      <c r="C11353" s="3" t="s">
        <v>40042</v>
      </c>
      <c r="D11353" s="3" t="s">
        <v>40073</v>
      </c>
      <c r="E11353" s="3" t="s">
        <v>42629</v>
      </c>
      <c r="F11353" s="3" t="s">
        <v>45732</v>
      </c>
      <c r="G11353" s="3" t="s">
        <v>48700</v>
      </c>
      <c r="H11353" s="3" t="s">
        <v>42629</v>
      </c>
      <c r="I11353" s="3" t="s">
        <v>48700</v>
      </c>
      <c r="J11353" s="3" t="s">
        <v>53001</v>
      </c>
      <c r="K11353" s="3" t="s">
        <v>193</v>
      </c>
      <c r="L11353" s="3" t="s">
        <v>7</v>
      </c>
      <c r="M11353" s="3" t="s">
        <v>40198</v>
      </c>
    </row>
    <row r="11354" spans="1:13" x14ac:dyDescent="0.25">
      <c r="A11354" s="3">
        <v>56012</v>
      </c>
      <c r="B11354" s="3" t="s">
        <v>40181</v>
      </c>
      <c r="C11354" s="3" t="s">
        <v>40041</v>
      </c>
      <c r="D11354" s="3" t="s">
        <v>40077</v>
      </c>
      <c r="E11354" s="3" t="s">
        <v>42630</v>
      </c>
      <c r="F11354" s="3" t="s">
        <v>45733</v>
      </c>
      <c r="G11354" s="3" t="s">
        <v>48701</v>
      </c>
      <c r="H11354" s="3" t="s">
        <v>50116</v>
      </c>
      <c r="I11354" s="3" t="s">
        <v>48701</v>
      </c>
      <c r="J11354" s="3" t="s">
        <v>53002</v>
      </c>
      <c r="K11354" s="3" t="s">
        <v>193</v>
      </c>
      <c r="L11354" s="3" t="s">
        <v>7</v>
      </c>
      <c r="M11354" s="3" t="s">
        <v>40198</v>
      </c>
    </row>
    <row r="11355" spans="1:13" x14ac:dyDescent="0.25">
      <c r="A11355" s="3">
        <v>56014</v>
      </c>
      <c r="B11355" s="3" t="s">
        <v>53662</v>
      </c>
      <c r="C11355" s="3" t="s">
        <v>40042</v>
      </c>
      <c r="D11355" s="3" t="s">
        <v>40073</v>
      </c>
      <c r="E11355" s="3" t="s">
        <v>42631</v>
      </c>
      <c r="F11355" s="3" t="s">
        <v>45734</v>
      </c>
      <c r="G11355" s="3" t="s">
        <v>48702</v>
      </c>
      <c r="H11355" s="3" t="s">
        <v>50117</v>
      </c>
      <c r="I11355" s="3" t="s">
        <v>50620</v>
      </c>
      <c r="J11355" s="3" t="s">
        <v>53003</v>
      </c>
      <c r="K11355" s="3" t="s">
        <v>193</v>
      </c>
      <c r="L11355" s="3" t="s">
        <v>7</v>
      </c>
      <c r="M11355" s="3" t="s">
        <v>40198</v>
      </c>
    </row>
    <row r="11356" spans="1:13" x14ac:dyDescent="0.25">
      <c r="A11356" s="3">
        <v>56016</v>
      </c>
      <c r="B11356" s="3" t="s">
        <v>40178</v>
      </c>
      <c r="C11356" s="3" t="s">
        <v>40042</v>
      </c>
      <c r="D11356" s="3" t="s">
        <v>40073</v>
      </c>
      <c r="E11356" s="3" t="s">
        <v>42632</v>
      </c>
      <c r="F11356" s="3" t="s">
        <v>45735</v>
      </c>
      <c r="G11356" s="3" t="s">
        <v>48703</v>
      </c>
      <c r="H11356" s="3" t="s">
        <v>50118</v>
      </c>
      <c r="I11356" s="3" t="s">
        <v>48703</v>
      </c>
      <c r="J11356" s="3" t="s">
        <v>53004</v>
      </c>
      <c r="K11356" s="3" t="s">
        <v>193</v>
      </c>
      <c r="L11356" s="3" t="s">
        <v>7</v>
      </c>
      <c r="M11356" s="3" t="s">
        <v>40198</v>
      </c>
    </row>
    <row r="11357" spans="1:13" x14ac:dyDescent="0.25">
      <c r="A11357" s="3">
        <v>56018</v>
      </c>
      <c r="B11357" s="3" t="s">
        <v>53659</v>
      </c>
      <c r="C11357" s="3" t="s">
        <v>40041</v>
      </c>
      <c r="D11357" s="3" t="s">
        <v>40078</v>
      </c>
      <c r="E11357" s="3" t="s">
        <v>42633</v>
      </c>
      <c r="F11357" s="3" t="s">
        <v>45736</v>
      </c>
      <c r="G11357" s="3" t="s">
        <v>48704</v>
      </c>
      <c r="H11357" s="3" t="s">
        <v>42633</v>
      </c>
      <c r="I11357" s="3" t="s">
        <v>48704</v>
      </c>
      <c r="J11357" s="3" t="s">
        <v>53005</v>
      </c>
      <c r="K11357" s="3" t="s">
        <v>193</v>
      </c>
      <c r="L11357" s="3" t="s">
        <v>7</v>
      </c>
      <c r="M11357" s="3" t="s">
        <v>40198</v>
      </c>
    </row>
    <row r="11358" spans="1:13" x14ac:dyDescent="0.25">
      <c r="A11358" s="3">
        <v>56020</v>
      </c>
      <c r="B11358" s="3" t="s">
        <v>40170</v>
      </c>
      <c r="C11358" s="3" t="s">
        <v>40059</v>
      </c>
      <c r="D11358" s="3" t="s">
        <v>40059</v>
      </c>
      <c r="E11358" s="3" t="s">
        <v>42634</v>
      </c>
      <c r="F11358" s="3" t="s">
        <v>45737</v>
      </c>
      <c r="G11358" s="3" t="s">
        <v>48705</v>
      </c>
      <c r="H11358" s="3" t="s">
        <v>42634</v>
      </c>
      <c r="I11358" s="3" t="s">
        <v>48705</v>
      </c>
      <c r="J11358" s="3" t="s">
        <v>53006</v>
      </c>
      <c r="K11358" s="3" t="s">
        <v>193</v>
      </c>
      <c r="L11358" s="3" t="s">
        <v>7</v>
      </c>
      <c r="M11358" s="3" t="s">
        <v>40198</v>
      </c>
    </row>
    <row r="11359" spans="1:13" x14ac:dyDescent="0.25">
      <c r="A11359" s="3">
        <v>56023</v>
      </c>
      <c r="B11359" s="3" t="s">
        <v>53659</v>
      </c>
      <c r="C11359" s="3" t="s">
        <v>40041</v>
      </c>
      <c r="D11359" s="3" t="s">
        <v>40077</v>
      </c>
      <c r="E11359" s="3" t="s">
        <v>42635</v>
      </c>
      <c r="F11359" s="3" t="s">
        <v>45738</v>
      </c>
      <c r="G11359" s="3" t="s">
        <v>48706</v>
      </c>
      <c r="H11359" s="3" t="s">
        <v>42635</v>
      </c>
      <c r="I11359" s="3" t="s">
        <v>48706</v>
      </c>
      <c r="J11359" s="3" t="s">
        <v>53007</v>
      </c>
      <c r="K11359" s="3" t="s">
        <v>193</v>
      </c>
      <c r="L11359" s="3" t="s">
        <v>7</v>
      </c>
      <c r="M11359" s="3" t="s">
        <v>40198</v>
      </c>
    </row>
    <row r="11360" spans="1:13" x14ac:dyDescent="0.25">
      <c r="A11360" s="3">
        <v>56030</v>
      </c>
      <c r="B11360" s="3" t="s">
        <v>40170</v>
      </c>
      <c r="C11360" s="3" t="s">
        <v>40041</v>
      </c>
      <c r="D11360" s="3" t="s">
        <v>40078</v>
      </c>
      <c r="E11360" s="3" t="s">
        <v>42636</v>
      </c>
      <c r="F11360" s="3" t="s">
        <v>45739</v>
      </c>
      <c r="G11360" s="3" t="s">
        <v>48707</v>
      </c>
      <c r="H11360" s="3" t="s">
        <v>42636</v>
      </c>
      <c r="I11360" s="3" t="s">
        <v>48707</v>
      </c>
      <c r="J11360" s="3" t="s">
        <v>53008</v>
      </c>
      <c r="K11360" s="3" t="s">
        <v>193</v>
      </c>
      <c r="L11360" s="3" t="s">
        <v>7</v>
      </c>
      <c r="M11360" s="3" t="s">
        <v>40198</v>
      </c>
    </row>
    <row r="11361" spans="1:13" x14ac:dyDescent="0.25">
      <c r="A11361" s="3">
        <v>56032</v>
      </c>
      <c r="B11361" s="3" t="s">
        <v>53659</v>
      </c>
      <c r="C11361" s="3" t="s">
        <v>40042</v>
      </c>
      <c r="D11361" s="3" t="s">
        <v>40073</v>
      </c>
      <c r="E11361" s="3" t="s">
        <v>42637</v>
      </c>
      <c r="F11361" s="3" t="s">
        <v>45740</v>
      </c>
      <c r="G11361" s="3" t="s">
        <v>48708</v>
      </c>
      <c r="H11361" s="3" t="s">
        <v>42637</v>
      </c>
      <c r="I11361" s="3" t="s">
        <v>48708</v>
      </c>
      <c r="J11361" s="3" t="s">
        <v>53009</v>
      </c>
      <c r="K11361" s="3" t="s">
        <v>193</v>
      </c>
      <c r="L11361" s="3" t="s">
        <v>7</v>
      </c>
      <c r="M11361" s="3" t="s">
        <v>40198</v>
      </c>
    </row>
    <row r="11362" spans="1:13" x14ac:dyDescent="0.25">
      <c r="A11362" s="3">
        <v>56033</v>
      </c>
      <c r="B11362" s="3" t="s">
        <v>40176</v>
      </c>
      <c r="C11362" s="3" t="s">
        <v>40041</v>
      </c>
      <c r="D11362" s="3" t="s">
        <v>40078</v>
      </c>
      <c r="E11362" s="3" t="s">
        <v>42638</v>
      </c>
      <c r="F11362" s="3" t="s">
        <v>45741</v>
      </c>
      <c r="G11362" s="3" t="s">
        <v>48709</v>
      </c>
      <c r="H11362" s="3" t="s">
        <v>50119</v>
      </c>
      <c r="I11362" s="3" t="s">
        <v>48709</v>
      </c>
      <c r="J11362" s="3" t="s">
        <v>53010</v>
      </c>
      <c r="K11362" s="3" t="s">
        <v>193</v>
      </c>
      <c r="L11362" s="3" t="s">
        <v>7</v>
      </c>
      <c r="M11362" s="3" t="s">
        <v>40198</v>
      </c>
    </row>
    <row r="11363" spans="1:13" x14ac:dyDescent="0.25">
      <c r="A11363" s="3">
        <v>56037</v>
      </c>
      <c r="B11363" s="3" t="s">
        <v>40170</v>
      </c>
      <c r="C11363" s="3" t="s">
        <v>40051</v>
      </c>
      <c r="D11363" s="3" t="s">
        <v>40051</v>
      </c>
      <c r="E11363" s="3" t="s">
        <v>42639</v>
      </c>
      <c r="F11363" s="3" t="s">
        <v>45742</v>
      </c>
      <c r="G11363" s="3" t="s">
        <v>48710</v>
      </c>
      <c r="H11363" s="3" t="s">
        <v>50120</v>
      </c>
      <c r="I11363" s="3" t="s">
        <v>48710</v>
      </c>
      <c r="J11363" s="3" t="s">
        <v>53011</v>
      </c>
      <c r="K11363" s="3" t="s">
        <v>193</v>
      </c>
      <c r="L11363" s="3" t="s">
        <v>7</v>
      </c>
      <c r="M11363" s="3" t="s">
        <v>40198</v>
      </c>
    </row>
    <row r="11364" spans="1:13" x14ac:dyDescent="0.25">
      <c r="A11364" s="3">
        <v>56050</v>
      </c>
      <c r="B11364" s="3" t="s">
        <v>40186</v>
      </c>
      <c r="C11364" s="3" t="s">
        <v>40042</v>
      </c>
      <c r="D11364" s="3" t="s">
        <v>40073</v>
      </c>
      <c r="E11364" s="3" t="s">
        <v>42640</v>
      </c>
      <c r="F11364" s="3" t="s">
        <v>45743</v>
      </c>
      <c r="G11364" s="3" t="s">
        <v>48711</v>
      </c>
      <c r="H11364" s="3" t="s">
        <v>50121</v>
      </c>
      <c r="I11364" s="3" t="s">
        <v>48711</v>
      </c>
      <c r="J11364" s="3" t="s">
        <v>53012</v>
      </c>
      <c r="K11364" s="3" t="s">
        <v>193</v>
      </c>
      <c r="L11364" s="3" t="s">
        <v>7</v>
      </c>
      <c r="M11364" s="3" t="s">
        <v>40198</v>
      </c>
    </row>
    <row r="11365" spans="1:13" x14ac:dyDescent="0.25">
      <c r="A11365" s="3">
        <v>56053</v>
      </c>
      <c r="B11365" s="3" t="s">
        <v>53892</v>
      </c>
      <c r="C11365" s="3" t="s">
        <v>40041</v>
      </c>
      <c r="D11365" s="3" t="s">
        <v>40077</v>
      </c>
      <c r="E11365" s="3" t="s">
        <v>42641</v>
      </c>
      <c r="F11365" s="3" t="s">
        <v>45744</v>
      </c>
      <c r="G11365" s="3" t="s">
        <v>48712</v>
      </c>
      <c r="H11365" s="3" t="s">
        <v>50122</v>
      </c>
      <c r="I11365" s="3" t="s">
        <v>48712</v>
      </c>
      <c r="J11365" s="3" t="s">
        <v>53013</v>
      </c>
      <c r="K11365" s="3" t="s">
        <v>193</v>
      </c>
      <c r="L11365" s="3" t="s">
        <v>7</v>
      </c>
      <c r="M11365" s="3" t="s">
        <v>40198</v>
      </c>
    </row>
    <row r="11366" spans="1:13" x14ac:dyDescent="0.25">
      <c r="A11366" s="3">
        <v>56056</v>
      </c>
      <c r="B11366" s="3" t="s">
        <v>53659</v>
      </c>
      <c r="C11366" s="3" t="s">
        <v>40041</v>
      </c>
      <c r="D11366" s="3" t="s">
        <v>40078</v>
      </c>
      <c r="E11366" s="3" t="s">
        <v>42642</v>
      </c>
      <c r="F11366" s="3" t="s">
        <v>45745</v>
      </c>
      <c r="G11366" s="3" t="s">
        <v>48713</v>
      </c>
      <c r="H11366" s="3" t="s">
        <v>50123</v>
      </c>
      <c r="I11366" s="3" t="s">
        <v>48713</v>
      </c>
      <c r="J11366" s="3" t="s">
        <v>53014</v>
      </c>
      <c r="K11366" s="3" t="s">
        <v>193</v>
      </c>
      <c r="L11366" s="3" t="s">
        <v>7</v>
      </c>
      <c r="M11366" s="3" t="s">
        <v>40198</v>
      </c>
    </row>
    <row r="11367" spans="1:13" x14ac:dyDescent="0.25">
      <c r="A11367" s="3">
        <v>56057</v>
      </c>
      <c r="B11367" s="3" t="s">
        <v>40170</v>
      </c>
      <c r="C11367" s="3" t="s">
        <v>40049</v>
      </c>
      <c r="D11367" s="3" t="s">
        <v>40049</v>
      </c>
      <c r="E11367" s="3" t="s">
        <v>42643</v>
      </c>
      <c r="F11367" s="3" t="s">
        <v>45746</v>
      </c>
      <c r="G11367" s="3" t="s">
        <v>48714</v>
      </c>
      <c r="H11367" s="3" t="s">
        <v>42643</v>
      </c>
      <c r="I11367" s="3" t="s">
        <v>48714</v>
      </c>
      <c r="J11367" s="3" t="s">
        <v>53015</v>
      </c>
      <c r="K11367" s="3" t="s">
        <v>193</v>
      </c>
      <c r="L11367" s="3" t="s">
        <v>7</v>
      </c>
      <c r="M11367" s="3" t="s">
        <v>40198</v>
      </c>
    </row>
    <row r="11368" spans="1:13" x14ac:dyDescent="0.25">
      <c r="A11368" s="3">
        <v>56058</v>
      </c>
      <c r="B11368" s="3" t="s">
        <v>40170</v>
      </c>
      <c r="C11368" s="3" t="s">
        <v>40064</v>
      </c>
      <c r="D11368" s="3" t="s">
        <v>40095</v>
      </c>
      <c r="E11368" s="3" t="s">
        <v>42644</v>
      </c>
      <c r="F11368" s="3" t="s">
        <v>45747</v>
      </c>
      <c r="G11368" s="3" t="s">
        <v>48715</v>
      </c>
      <c r="H11368" s="3" t="s">
        <v>42644</v>
      </c>
      <c r="I11368" s="3" t="s">
        <v>48715</v>
      </c>
      <c r="J11368" s="3" t="s">
        <v>53016</v>
      </c>
      <c r="K11368" s="3" t="s">
        <v>193</v>
      </c>
      <c r="L11368" s="3" t="s">
        <v>7</v>
      </c>
      <c r="M11368" s="3" t="s">
        <v>40198</v>
      </c>
    </row>
    <row r="11369" spans="1:13" x14ac:dyDescent="0.25">
      <c r="A11369" s="3">
        <v>56063</v>
      </c>
      <c r="B11369" s="3" t="s">
        <v>53892</v>
      </c>
      <c r="C11369" s="3" t="s">
        <v>40051</v>
      </c>
      <c r="D11369" s="3" t="s">
        <v>40051</v>
      </c>
      <c r="E11369" s="3" t="s">
        <v>53883</v>
      </c>
      <c r="F11369" s="3" t="s">
        <v>45748</v>
      </c>
      <c r="G11369" s="3" t="s">
        <v>3953</v>
      </c>
      <c r="H11369" s="3" t="s">
        <v>3951</v>
      </c>
      <c r="I11369" s="3" t="s">
        <v>3953</v>
      </c>
      <c r="J11369" s="3" t="s">
        <v>3954</v>
      </c>
      <c r="K11369" s="3" t="s">
        <v>193</v>
      </c>
      <c r="L11369" s="3" t="s">
        <v>7</v>
      </c>
      <c r="M11369" s="3" t="s">
        <v>40198</v>
      </c>
    </row>
    <row r="11370" spans="1:13" x14ac:dyDescent="0.25">
      <c r="A11370" s="3">
        <v>56065</v>
      </c>
      <c r="B11370" s="3" t="s">
        <v>40170</v>
      </c>
      <c r="C11370" s="3" t="s">
        <v>40064</v>
      </c>
      <c r="D11370" s="3" t="s">
        <v>40095</v>
      </c>
      <c r="E11370" s="3" t="s">
        <v>42645</v>
      </c>
      <c r="F11370" s="3" t="s">
        <v>45749</v>
      </c>
      <c r="G11370" s="3" t="s">
        <v>48716</v>
      </c>
      <c r="H11370" s="3" t="s">
        <v>42645</v>
      </c>
      <c r="I11370" s="3" t="s">
        <v>48716</v>
      </c>
      <c r="J11370" s="3" t="s">
        <v>53017</v>
      </c>
      <c r="K11370" s="3" t="s">
        <v>193</v>
      </c>
      <c r="L11370" s="3" t="s">
        <v>7</v>
      </c>
      <c r="M11370" s="3" t="s">
        <v>40198</v>
      </c>
    </row>
    <row r="11371" spans="1:13" x14ac:dyDescent="0.25">
      <c r="A11371" s="3">
        <v>56068</v>
      </c>
      <c r="B11371" s="3" t="s">
        <v>40170</v>
      </c>
      <c r="C11371" s="3" t="s">
        <v>40058</v>
      </c>
      <c r="D11371" s="3" t="s">
        <v>40058</v>
      </c>
      <c r="E11371" s="3" t="s">
        <v>42646</v>
      </c>
      <c r="F11371" s="3" t="s">
        <v>45750</v>
      </c>
      <c r="G11371" s="3" t="s">
        <v>48717</v>
      </c>
      <c r="H11371" s="3" t="s">
        <v>42646</v>
      </c>
      <c r="I11371" s="3" t="s">
        <v>48717</v>
      </c>
      <c r="J11371" s="3" t="s">
        <v>22348</v>
      </c>
      <c r="K11371" s="3" t="s">
        <v>193</v>
      </c>
      <c r="L11371" s="3" t="s">
        <v>7</v>
      </c>
      <c r="M11371" s="3" t="s">
        <v>40198</v>
      </c>
    </row>
    <row r="11372" spans="1:13" x14ac:dyDescent="0.25">
      <c r="A11372" s="3">
        <v>56072</v>
      </c>
      <c r="B11372" s="3" t="s">
        <v>40170</v>
      </c>
      <c r="C11372" s="3" t="s">
        <v>40060</v>
      </c>
      <c r="D11372" s="3" t="s">
        <v>40163</v>
      </c>
      <c r="E11372" s="3" t="s">
        <v>42647</v>
      </c>
      <c r="F11372" s="3" t="s">
        <v>45751</v>
      </c>
      <c r="G11372" s="3" t="s">
        <v>48718</v>
      </c>
      <c r="H11372" s="3" t="s">
        <v>50124</v>
      </c>
      <c r="I11372" s="3" t="s">
        <v>48718</v>
      </c>
      <c r="J11372" s="3" t="s">
        <v>21084</v>
      </c>
      <c r="K11372" s="3" t="s">
        <v>193</v>
      </c>
      <c r="L11372" s="3" t="s">
        <v>7</v>
      </c>
      <c r="M11372" s="3" t="s">
        <v>40198</v>
      </c>
    </row>
    <row r="11373" spans="1:13" x14ac:dyDescent="0.25">
      <c r="A11373" s="3">
        <v>56075</v>
      </c>
      <c r="B11373" s="3" t="s">
        <v>40186</v>
      </c>
      <c r="C11373" s="3" t="s">
        <v>40041</v>
      </c>
      <c r="D11373" s="3" t="s">
        <v>40118</v>
      </c>
      <c r="E11373" s="3" t="s">
        <v>42648</v>
      </c>
      <c r="F11373" s="3" t="s">
        <v>45752</v>
      </c>
      <c r="G11373" s="3" t="s">
        <v>48719</v>
      </c>
      <c r="H11373" s="3" t="s">
        <v>42648</v>
      </c>
      <c r="I11373" s="3" t="s">
        <v>48719</v>
      </c>
      <c r="J11373" s="3" t="s">
        <v>18459</v>
      </c>
      <c r="K11373" s="3" t="s">
        <v>193</v>
      </c>
      <c r="L11373" s="3" t="s">
        <v>7</v>
      </c>
      <c r="M11373" s="3" t="s">
        <v>40198</v>
      </c>
    </row>
    <row r="11374" spans="1:13" x14ac:dyDescent="0.25">
      <c r="A11374" s="3">
        <v>56076</v>
      </c>
      <c r="B11374" s="3" t="s">
        <v>53659</v>
      </c>
      <c r="C11374" s="3" t="s">
        <v>40041</v>
      </c>
      <c r="D11374" s="3" t="s">
        <v>40078</v>
      </c>
      <c r="E11374" s="3" t="s">
        <v>42649</v>
      </c>
      <c r="F11374" s="3" t="s">
        <v>45753</v>
      </c>
      <c r="G11374" s="3" t="s">
        <v>48720</v>
      </c>
      <c r="H11374" s="3" t="s">
        <v>42649</v>
      </c>
      <c r="I11374" s="3" t="s">
        <v>48720</v>
      </c>
      <c r="J11374" s="3" t="s">
        <v>53018</v>
      </c>
      <c r="K11374" s="3" t="s">
        <v>193</v>
      </c>
      <c r="L11374" s="3" t="s">
        <v>7</v>
      </c>
      <c r="M11374" s="3" t="s">
        <v>40198</v>
      </c>
    </row>
    <row r="11375" spans="1:13" x14ac:dyDescent="0.25">
      <c r="A11375" s="3">
        <v>56077</v>
      </c>
      <c r="B11375" s="3" t="s">
        <v>53657</v>
      </c>
      <c r="C11375" s="3" t="s">
        <v>40042</v>
      </c>
      <c r="D11375" s="3" t="s">
        <v>40073</v>
      </c>
      <c r="E11375" s="3" t="s">
        <v>42650</v>
      </c>
      <c r="F11375" s="3" t="s">
        <v>32213</v>
      </c>
      <c r="G11375" s="3" t="s">
        <v>48721</v>
      </c>
      <c r="H11375" s="3" t="s">
        <v>49442</v>
      </c>
      <c r="I11375" s="3" t="s">
        <v>48721</v>
      </c>
      <c r="J11375" s="3" t="s">
        <v>53019</v>
      </c>
      <c r="K11375" s="3" t="s">
        <v>193</v>
      </c>
      <c r="L11375" s="3" t="s">
        <v>7</v>
      </c>
      <c r="M11375" s="3" t="s">
        <v>40198</v>
      </c>
    </row>
    <row r="11376" spans="1:13" x14ac:dyDescent="0.25">
      <c r="A11376" s="3">
        <v>56079</v>
      </c>
      <c r="B11376" s="3" t="s">
        <v>53659</v>
      </c>
      <c r="C11376" s="3" t="s">
        <v>40042</v>
      </c>
      <c r="D11376" s="3" t="s">
        <v>40073</v>
      </c>
      <c r="E11376" s="3" t="s">
        <v>42651</v>
      </c>
      <c r="F11376" s="3" t="s">
        <v>2932</v>
      </c>
      <c r="G11376" s="3" t="s">
        <v>48722</v>
      </c>
      <c r="H11376" s="3" t="s">
        <v>42651</v>
      </c>
      <c r="I11376" s="3" t="s">
        <v>48722</v>
      </c>
      <c r="J11376" s="3" t="s">
        <v>53020</v>
      </c>
      <c r="K11376" s="3" t="s">
        <v>193</v>
      </c>
      <c r="L11376" s="3" t="s">
        <v>7</v>
      </c>
      <c r="M11376" s="3" t="s">
        <v>40198</v>
      </c>
    </row>
    <row r="11377" spans="1:13" x14ac:dyDescent="0.25">
      <c r="A11377" s="3">
        <v>56080</v>
      </c>
      <c r="B11377" s="3" t="s">
        <v>53661</v>
      </c>
      <c r="C11377" s="3" t="s">
        <v>40041</v>
      </c>
      <c r="D11377" s="3" t="s">
        <v>40072</v>
      </c>
      <c r="E11377" s="3" t="s">
        <v>30019</v>
      </c>
      <c r="F11377" s="3" t="s">
        <v>45754</v>
      </c>
      <c r="G11377" s="3" t="s">
        <v>48723</v>
      </c>
      <c r="H11377" s="3" t="s">
        <v>30019</v>
      </c>
      <c r="I11377" s="3" t="s">
        <v>48723</v>
      </c>
      <c r="J11377" s="3" t="s">
        <v>18503</v>
      </c>
      <c r="K11377" s="3" t="s">
        <v>193</v>
      </c>
      <c r="L11377" s="3" t="s">
        <v>7</v>
      </c>
      <c r="M11377" s="3" t="s">
        <v>40198</v>
      </c>
    </row>
    <row r="11378" spans="1:13" x14ac:dyDescent="0.25">
      <c r="A11378" s="3">
        <v>56082</v>
      </c>
      <c r="B11378" s="3" t="s">
        <v>40173</v>
      </c>
      <c r="C11378" s="3" t="s">
        <v>40042</v>
      </c>
      <c r="D11378" s="3" t="s">
        <v>40073</v>
      </c>
      <c r="E11378" s="3" t="s">
        <v>42652</v>
      </c>
      <c r="F11378" s="3" t="s">
        <v>45755</v>
      </c>
      <c r="G11378" s="3" t="s">
        <v>48724</v>
      </c>
      <c r="H11378" s="3" t="s">
        <v>42652</v>
      </c>
      <c r="I11378" s="3" t="s">
        <v>48724</v>
      </c>
      <c r="J11378" s="3" t="s">
        <v>29903</v>
      </c>
      <c r="K11378" s="3" t="s">
        <v>193</v>
      </c>
      <c r="L11378" s="3" t="s">
        <v>7</v>
      </c>
      <c r="M11378" s="3" t="s">
        <v>40198</v>
      </c>
    </row>
    <row r="11379" spans="1:13" x14ac:dyDescent="0.25">
      <c r="A11379" s="3">
        <v>56084</v>
      </c>
      <c r="B11379" s="3" t="s">
        <v>53658</v>
      </c>
      <c r="C11379" s="3" t="s">
        <v>40042</v>
      </c>
      <c r="D11379" s="3" t="s">
        <v>40073</v>
      </c>
      <c r="E11379" s="3" t="s">
        <v>42653</v>
      </c>
      <c r="F11379" s="3" t="s">
        <v>45756</v>
      </c>
      <c r="G11379" s="3" t="s">
        <v>48725</v>
      </c>
      <c r="H11379" s="3" t="s">
        <v>42653</v>
      </c>
      <c r="I11379" s="3" t="s">
        <v>48725</v>
      </c>
      <c r="J11379" s="3" t="s">
        <v>29903</v>
      </c>
      <c r="K11379" s="3" t="s">
        <v>193</v>
      </c>
      <c r="L11379" s="3" t="s">
        <v>7</v>
      </c>
      <c r="M11379" s="3" t="s">
        <v>40198</v>
      </c>
    </row>
    <row r="11380" spans="1:13" x14ac:dyDescent="0.25">
      <c r="A11380" s="3">
        <v>56088</v>
      </c>
      <c r="B11380" s="3" t="s">
        <v>40182</v>
      </c>
      <c r="C11380" s="3" t="s">
        <v>40042</v>
      </c>
      <c r="D11380" s="3" t="s">
        <v>40073</v>
      </c>
      <c r="E11380" s="3" t="s">
        <v>42654</v>
      </c>
      <c r="F11380" s="3" t="s">
        <v>45757</v>
      </c>
      <c r="G11380" s="3" t="s">
        <v>48726</v>
      </c>
      <c r="H11380" s="3" t="s">
        <v>50125</v>
      </c>
      <c r="I11380" s="3" t="s">
        <v>48726</v>
      </c>
      <c r="J11380" s="3" t="s">
        <v>53021</v>
      </c>
      <c r="K11380" s="3" t="s">
        <v>193</v>
      </c>
      <c r="L11380" s="3" t="s">
        <v>7</v>
      </c>
      <c r="M11380" s="3" t="s">
        <v>40198</v>
      </c>
    </row>
    <row r="11381" spans="1:13" x14ac:dyDescent="0.25">
      <c r="A11381" s="3">
        <v>56090</v>
      </c>
      <c r="B11381" s="3" t="s">
        <v>40170</v>
      </c>
      <c r="C11381" s="3" t="s">
        <v>40041</v>
      </c>
      <c r="D11381" s="3" t="s">
        <v>40078</v>
      </c>
      <c r="E11381" s="3" t="s">
        <v>42655</v>
      </c>
      <c r="F11381" s="3" t="s">
        <v>45758</v>
      </c>
      <c r="G11381" s="3" t="s">
        <v>48727</v>
      </c>
      <c r="H11381" s="3" t="s">
        <v>42655</v>
      </c>
      <c r="I11381" s="3" t="s">
        <v>48727</v>
      </c>
      <c r="J11381" s="3" t="s">
        <v>53022</v>
      </c>
      <c r="K11381" s="3" t="s">
        <v>193</v>
      </c>
      <c r="L11381" s="3" t="s">
        <v>7</v>
      </c>
      <c r="M11381" s="3" t="s">
        <v>40198</v>
      </c>
    </row>
    <row r="11382" spans="1:13" x14ac:dyDescent="0.25">
      <c r="A11382" s="3">
        <v>56091</v>
      </c>
      <c r="B11382" s="3" t="s">
        <v>40182</v>
      </c>
      <c r="C11382" s="3" t="s">
        <v>40041</v>
      </c>
      <c r="D11382" s="3" t="s">
        <v>40078</v>
      </c>
      <c r="E11382" s="3" t="s">
        <v>42656</v>
      </c>
      <c r="F11382" s="3" t="s">
        <v>45759</v>
      </c>
      <c r="G11382" s="3" t="s">
        <v>48728</v>
      </c>
      <c r="H11382" s="3" t="s">
        <v>50126</v>
      </c>
      <c r="I11382" s="3" t="s">
        <v>48728</v>
      </c>
      <c r="J11382" s="3" t="s">
        <v>53023</v>
      </c>
      <c r="K11382" s="3" t="s">
        <v>193</v>
      </c>
      <c r="L11382" s="3" t="s">
        <v>7</v>
      </c>
      <c r="M11382" s="3" t="s">
        <v>40198</v>
      </c>
    </row>
    <row r="11383" spans="1:13" x14ac:dyDescent="0.25">
      <c r="A11383" s="3">
        <v>56093</v>
      </c>
      <c r="B11383" s="3" t="s">
        <v>40191</v>
      </c>
      <c r="C11383" s="3" t="s">
        <v>40042</v>
      </c>
      <c r="D11383" s="3" t="s">
        <v>40073</v>
      </c>
      <c r="E11383" s="3" t="s">
        <v>42657</v>
      </c>
      <c r="F11383" s="3" t="s">
        <v>45760</v>
      </c>
      <c r="G11383" s="3" t="s">
        <v>48729</v>
      </c>
      <c r="H11383" s="3" t="s">
        <v>42657</v>
      </c>
      <c r="I11383" s="3" t="s">
        <v>48729</v>
      </c>
      <c r="J11383" s="3" t="s">
        <v>53024</v>
      </c>
      <c r="K11383" s="3" t="s">
        <v>193</v>
      </c>
      <c r="L11383" s="3" t="s">
        <v>7</v>
      </c>
      <c r="M11383" s="3" t="s">
        <v>40198</v>
      </c>
    </row>
    <row r="11384" spans="1:13" x14ac:dyDescent="0.25">
      <c r="A11384" s="3">
        <v>56095</v>
      </c>
      <c r="B11384" s="3" t="s">
        <v>40173</v>
      </c>
      <c r="C11384" s="3" t="s">
        <v>40042</v>
      </c>
      <c r="D11384" s="3" t="s">
        <v>40073</v>
      </c>
      <c r="E11384" s="3" t="s">
        <v>42658</v>
      </c>
      <c r="F11384" s="3" t="s">
        <v>45761</v>
      </c>
      <c r="G11384" s="3" t="s">
        <v>14051</v>
      </c>
      <c r="H11384" s="3" t="s">
        <v>42658</v>
      </c>
      <c r="I11384" s="3" t="s">
        <v>14051</v>
      </c>
      <c r="J11384" s="3" t="s">
        <v>53025</v>
      </c>
      <c r="K11384" s="3" t="s">
        <v>193</v>
      </c>
      <c r="L11384" s="3" t="s">
        <v>7</v>
      </c>
      <c r="M11384" s="3" t="s">
        <v>40198</v>
      </c>
    </row>
    <row r="11385" spans="1:13" x14ac:dyDescent="0.25">
      <c r="A11385" s="3">
        <v>56098</v>
      </c>
      <c r="B11385" s="3" t="s">
        <v>40186</v>
      </c>
      <c r="C11385" s="3" t="s">
        <v>40042</v>
      </c>
      <c r="D11385" s="3" t="s">
        <v>40073</v>
      </c>
      <c r="E11385" s="3" t="s">
        <v>42659</v>
      </c>
      <c r="F11385" s="3" t="s">
        <v>45762</v>
      </c>
      <c r="G11385" s="3" t="s">
        <v>25472</v>
      </c>
      <c r="H11385" s="3" t="s">
        <v>50127</v>
      </c>
      <c r="I11385" s="3" t="s">
        <v>25472</v>
      </c>
      <c r="J11385" s="3" t="s">
        <v>53026</v>
      </c>
      <c r="K11385" s="3" t="s">
        <v>193</v>
      </c>
      <c r="L11385" s="3" t="s">
        <v>7</v>
      </c>
      <c r="M11385" s="3" t="s">
        <v>40198</v>
      </c>
    </row>
    <row r="11386" spans="1:13" x14ac:dyDescent="0.25">
      <c r="A11386" s="3">
        <v>56109</v>
      </c>
      <c r="B11386" s="3" t="s">
        <v>40170</v>
      </c>
      <c r="C11386" s="3" t="s">
        <v>40059</v>
      </c>
      <c r="D11386" s="3" t="s">
        <v>40059</v>
      </c>
      <c r="E11386" s="3" t="s">
        <v>42660</v>
      </c>
      <c r="F11386" s="3" t="s">
        <v>45763</v>
      </c>
      <c r="G11386" s="3" t="s">
        <v>48730</v>
      </c>
      <c r="H11386" s="3" t="s">
        <v>50128</v>
      </c>
      <c r="I11386" s="3" t="s">
        <v>50621</v>
      </c>
      <c r="J11386" s="3" t="s">
        <v>53027</v>
      </c>
      <c r="K11386" s="3" t="s">
        <v>193</v>
      </c>
      <c r="L11386" s="3" t="s">
        <v>7</v>
      </c>
      <c r="M11386" s="3" t="s">
        <v>40198</v>
      </c>
    </row>
    <row r="11387" spans="1:13" x14ac:dyDescent="0.25">
      <c r="A11387" s="3">
        <v>56121</v>
      </c>
      <c r="B11387" s="3" t="s">
        <v>40171</v>
      </c>
      <c r="C11387" s="3" t="s">
        <v>40042</v>
      </c>
      <c r="D11387" s="3" t="s">
        <v>40073</v>
      </c>
      <c r="E11387" s="3" t="s">
        <v>42661</v>
      </c>
      <c r="F11387" s="3" t="s">
        <v>45764</v>
      </c>
      <c r="G11387" s="3" t="s">
        <v>48731</v>
      </c>
      <c r="H11387" s="3" t="s">
        <v>50129</v>
      </c>
      <c r="I11387" s="3" t="s">
        <v>48731</v>
      </c>
      <c r="J11387" s="3" t="s">
        <v>53028</v>
      </c>
      <c r="K11387" s="3" t="s">
        <v>193</v>
      </c>
      <c r="L11387" s="3" t="s">
        <v>7</v>
      </c>
      <c r="M11387" s="3" t="s">
        <v>40198</v>
      </c>
    </row>
    <row r="11388" spans="1:13" x14ac:dyDescent="0.25">
      <c r="A11388" s="3">
        <v>56132</v>
      </c>
      <c r="B11388" s="3" t="s">
        <v>53659</v>
      </c>
      <c r="C11388" s="3" t="s">
        <v>40042</v>
      </c>
      <c r="D11388" s="3" t="s">
        <v>40073</v>
      </c>
      <c r="E11388" s="3" t="s">
        <v>42662</v>
      </c>
      <c r="F11388" s="3" t="s">
        <v>45765</v>
      </c>
      <c r="G11388" s="3" t="s">
        <v>48732</v>
      </c>
      <c r="H11388" s="3" t="s">
        <v>42662</v>
      </c>
      <c r="I11388" s="3" t="s">
        <v>48732</v>
      </c>
      <c r="J11388" s="3" t="s">
        <v>53029</v>
      </c>
      <c r="K11388" s="3" t="s">
        <v>193</v>
      </c>
      <c r="L11388" s="3" t="s">
        <v>7</v>
      </c>
      <c r="M11388" s="3" t="s">
        <v>40198</v>
      </c>
    </row>
    <row r="11389" spans="1:13" x14ac:dyDescent="0.25">
      <c r="A11389" s="3">
        <v>56135</v>
      </c>
      <c r="B11389" s="3" t="s">
        <v>40171</v>
      </c>
      <c r="C11389" s="3" t="s">
        <v>40042</v>
      </c>
      <c r="D11389" s="3" t="s">
        <v>40073</v>
      </c>
      <c r="E11389" s="3" t="s">
        <v>42663</v>
      </c>
      <c r="F11389" s="3" t="s">
        <v>45766</v>
      </c>
      <c r="G11389" s="3" t="s">
        <v>48733</v>
      </c>
      <c r="H11389" s="3" t="s">
        <v>42663</v>
      </c>
      <c r="I11389" s="3" t="s">
        <v>48733</v>
      </c>
      <c r="J11389" s="3" t="s">
        <v>53030</v>
      </c>
      <c r="K11389" s="3" t="s">
        <v>193</v>
      </c>
      <c r="L11389" s="3" t="s">
        <v>7</v>
      </c>
      <c r="M11389" s="3" t="s">
        <v>40198</v>
      </c>
    </row>
    <row r="11390" spans="1:13" x14ac:dyDescent="0.25">
      <c r="A11390" s="3">
        <v>56136</v>
      </c>
      <c r="B11390" s="3" t="s">
        <v>40170</v>
      </c>
      <c r="C11390" s="3" t="s">
        <v>40052</v>
      </c>
      <c r="D11390" s="3" t="s">
        <v>40090</v>
      </c>
      <c r="E11390" s="3" t="s">
        <v>42664</v>
      </c>
      <c r="F11390" s="3" t="s">
        <v>45767</v>
      </c>
      <c r="G11390" s="3" t="s">
        <v>48734</v>
      </c>
      <c r="H11390" s="3" t="s">
        <v>42664</v>
      </c>
      <c r="I11390" s="3" t="s">
        <v>50622</v>
      </c>
      <c r="J11390" s="3" t="s">
        <v>53031</v>
      </c>
      <c r="K11390" s="3" t="s">
        <v>193</v>
      </c>
      <c r="L11390" s="3" t="s">
        <v>7</v>
      </c>
      <c r="M11390" s="3" t="s">
        <v>40198</v>
      </c>
    </row>
    <row r="11391" spans="1:13" x14ac:dyDescent="0.25">
      <c r="A11391" s="3">
        <v>56145</v>
      </c>
      <c r="B11391" s="3" t="s">
        <v>53659</v>
      </c>
      <c r="C11391" s="3" t="s">
        <v>40042</v>
      </c>
      <c r="D11391" s="3" t="s">
        <v>40073</v>
      </c>
      <c r="E11391" s="3" t="s">
        <v>42665</v>
      </c>
      <c r="F11391" s="3" t="s">
        <v>45768</v>
      </c>
      <c r="G11391" s="3" t="s">
        <v>48735</v>
      </c>
      <c r="H11391" s="3" t="s">
        <v>42665</v>
      </c>
      <c r="I11391" s="3" t="s">
        <v>48735</v>
      </c>
      <c r="J11391" s="3" t="s">
        <v>53032</v>
      </c>
      <c r="K11391" s="3" t="s">
        <v>193</v>
      </c>
      <c r="L11391" s="3" t="s">
        <v>7</v>
      </c>
      <c r="M11391" s="3" t="s">
        <v>40198</v>
      </c>
    </row>
    <row r="11392" spans="1:13" x14ac:dyDescent="0.25">
      <c r="A11392" s="3">
        <v>56147</v>
      </c>
      <c r="B11392" s="3" t="s">
        <v>53892</v>
      </c>
      <c r="C11392" s="3" t="s">
        <v>40041</v>
      </c>
      <c r="D11392" s="3" t="s">
        <v>40077</v>
      </c>
      <c r="E11392" s="3" t="s">
        <v>53884</v>
      </c>
      <c r="F11392" s="3" t="s">
        <v>45769</v>
      </c>
      <c r="G11392" s="3" t="s">
        <v>48736</v>
      </c>
      <c r="H11392" s="3" t="s">
        <v>50130</v>
      </c>
      <c r="I11392" s="3" t="s">
        <v>48736</v>
      </c>
      <c r="J11392" s="3" t="s">
        <v>53033</v>
      </c>
      <c r="K11392" s="3" t="s">
        <v>193</v>
      </c>
      <c r="L11392" s="3" t="s">
        <v>7</v>
      </c>
      <c r="M11392" s="3" t="s">
        <v>40198</v>
      </c>
    </row>
    <row r="11393" spans="1:13" x14ac:dyDescent="0.25">
      <c r="A11393" s="3">
        <v>56150</v>
      </c>
      <c r="B11393" s="3" t="s">
        <v>40170</v>
      </c>
      <c r="C11393" s="3" t="s">
        <v>40042</v>
      </c>
      <c r="D11393" s="3" t="s">
        <v>40073</v>
      </c>
      <c r="E11393" s="3" t="s">
        <v>42666</v>
      </c>
      <c r="F11393" s="3" t="s">
        <v>45770</v>
      </c>
      <c r="G11393" s="3" t="s">
        <v>48737</v>
      </c>
      <c r="H11393" s="3" t="s">
        <v>42666</v>
      </c>
      <c r="I11393" s="3" t="s">
        <v>48737</v>
      </c>
      <c r="J11393" s="3" t="s">
        <v>53034</v>
      </c>
      <c r="K11393" s="3" t="s">
        <v>193</v>
      </c>
      <c r="L11393" s="3" t="s">
        <v>7</v>
      </c>
      <c r="M11393" s="3" t="s">
        <v>40198</v>
      </c>
    </row>
    <row r="11394" spans="1:13" x14ac:dyDescent="0.25">
      <c r="A11394" s="3">
        <v>56154</v>
      </c>
      <c r="B11394" s="3" t="s">
        <v>40170</v>
      </c>
      <c r="C11394" s="3" t="s">
        <v>40063</v>
      </c>
      <c r="D11394" s="3" t="s">
        <v>40092</v>
      </c>
      <c r="E11394" s="3" t="s">
        <v>42667</v>
      </c>
      <c r="F11394" s="3" t="s">
        <v>45771</v>
      </c>
      <c r="G11394" s="3" t="s">
        <v>48738</v>
      </c>
      <c r="H11394" s="3" t="s">
        <v>42667</v>
      </c>
      <c r="I11394" s="3" t="s">
        <v>48738</v>
      </c>
      <c r="J11394" s="3" t="s">
        <v>16489</v>
      </c>
      <c r="K11394" s="3" t="s">
        <v>193</v>
      </c>
      <c r="L11394" s="3" t="s">
        <v>7</v>
      </c>
      <c r="M11394" s="3" t="s">
        <v>40198</v>
      </c>
    </row>
    <row r="11395" spans="1:13" x14ac:dyDescent="0.25">
      <c r="A11395" s="3">
        <v>56156</v>
      </c>
      <c r="B11395" s="3" t="s">
        <v>40170</v>
      </c>
      <c r="C11395" s="3" t="s">
        <v>40054</v>
      </c>
      <c r="D11395" s="3" t="s">
        <v>40080</v>
      </c>
      <c r="E11395" s="3" t="s">
        <v>42668</v>
      </c>
      <c r="F11395" s="3" t="s">
        <v>45772</v>
      </c>
      <c r="G11395" s="3" t="s">
        <v>48739</v>
      </c>
      <c r="H11395" s="3" t="s">
        <v>42668</v>
      </c>
      <c r="I11395" s="3" t="s">
        <v>48739</v>
      </c>
      <c r="J11395" s="3" t="s">
        <v>16489</v>
      </c>
      <c r="K11395" s="3" t="s">
        <v>193</v>
      </c>
      <c r="L11395" s="3" t="s">
        <v>7</v>
      </c>
      <c r="M11395" s="3" t="s">
        <v>40198</v>
      </c>
    </row>
    <row r="11396" spans="1:13" x14ac:dyDescent="0.25">
      <c r="A11396" s="3">
        <v>56159</v>
      </c>
      <c r="B11396" s="3" t="s">
        <v>53658</v>
      </c>
      <c r="C11396" s="3" t="s">
        <v>40042</v>
      </c>
      <c r="D11396" s="3" t="s">
        <v>40073</v>
      </c>
      <c r="E11396" s="3" t="s">
        <v>42669</v>
      </c>
      <c r="F11396" s="3" t="s">
        <v>45773</v>
      </c>
      <c r="G11396" s="3" t="s">
        <v>48740</v>
      </c>
      <c r="H11396" s="3" t="s">
        <v>50131</v>
      </c>
      <c r="I11396" s="3" t="s">
        <v>48740</v>
      </c>
      <c r="J11396" s="3" t="s">
        <v>53035</v>
      </c>
      <c r="K11396" s="3" t="s">
        <v>193</v>
      </c>
      <c r="L11396" s="3" t="s">
        <v>7</v>
      </c>
      <c r="M11396" s="3" t="s">
        <v>40198</v>
      </c>
    </row>
    <row r="11397" spans="1:13" x14ac:dyDescent="0.25">
      <c r="A11397" s="3">
        <v>56164</v>
      </c>
      <c r="B11397" s="3" t="s">
        <v>40184</v>
      </c>
      <c r="C11397" s="3" t="s">
        <v>40054</v>
      </c>
      <c r="D11397" s="3" t="s">
        <v>40080</v>
      </c>
      <c r="E11397" s="3" t="s">
        <v>42670</v>
      </c>
      <c r="F11397" s="3" t="s">
        <v>45774</v>
      </c>
      <c r="G11397" s="3" t="s">
        <v>48741</v>
      </c>
      <c r="H11397" s="3" t="s">
        <v>42670</v>
      </c>
      <c r="I11397" s="3" t="s">
        <v>48741</v>
      </c>
      <c r="J11397" s="3" t="s">
        <v>53036</v>
      </c>
      <c r="K11397" s="3" t="s">
        <v>193</v>
      </c>
      <c r="L11397" s="3" t="s">
        <v>7</v>
      </c>
      <c r="M11397" s="3" t="s">
        <v>40198</v>
      </c>
    </row>
    <row r="11398" spans="1:13" x14ac:dyDescent="0.25">
      <c r="A11398" s="3">
        <v>56177</v>
      </c>
      <c r="B11398" s="3" t="s">
        <v>40170</v>
      </c>
      <c r="C11398" s="3" t="s">
        <v>40049</v>
      </c>
      <c r="D11398" s="3" t="s">
        <v>40081</v>
      </c>
      <c r="E11398" s="3" t="s">
        <v>42671</v>
      </c>
      <c r="F11398" s="3" t="s">
        <v>45775</v>
      </c>
      <c r="G11398" s="3" t="s">
        <v>48742</v>
      </c>
      <c r="H11398" s="3" t="s">
        <v>50132</v>
      </c>
      <c r="I11398" s="3" t="s">
        <v>48742</v>
      </c>
      <c r="J11398" s="3" t="s">
        <v>53037</v>
      </c>
      <c r="K11398" s="3" t="s">
        <v>193</v>
      </c>
      <c r="L11398" s="3" t="s">
        <v>7</v>
      </c>
      <c r="M11398" s="3" t="s">
        <v>40198</v>
      </c>
    </row>
    <row r="11399" spans="1:13" x14ac:dyDescent="0.25">
      <c r="A11399" s="3">
        <v>56184</v>
      </c>
      <c r="B11399" s="3" t="s">
        <v>53662</v>
      </c>
      <c r="C11399" s="3" t="s">
        <v>40041</v>
      </c>
      <c r="D11399" s="3" t="s">
        <v>40078</v>
      </c>
      <c r="E11399" s="3" t="s">
        <v>42672</v>
      </c>
      <c r="F11399" s="3" t="s">
        <v>45776</v>
      </c>
      <c r="G11399" s="3" t="s">
        <v>48743</v>
      </c>
      <c r="H11399" s="3" t="s">
        <v>50133</v>
      </c>
      <c r="I11399" s="3" t="s">
        <v>48743</v>
      </c>
      <c r="J11399" s="3" t="s">
        <v>53038</v>
      </c>
      <c r="K11399" s="3" t="s">
        <v>193</v>
      </c>
      <c r="L11399" s="3" t="s">
        <v>7</v>
      </c>
      <c r="M11399" s="3" t="s">
        <v>40198</v>
      </c>
    </row>
    <row r="11400" spans="1:13" x14ac:dyDescent="0.25">
      <c r="A11400" s="3">
        <v>56188</v>
      </c>
      <c r="B11400" s="3" t="s">
        <v>53892</v>
      </c>
      <c r="C11400" s="3" t="s">
        <v>40041</v>
      </c>
      <c r="D11400" s="3" t="s">
        <v>40078</v>
      </c>
      <c r="E11400" s="3" t="s">
        <v>42673</v>
      </c>
      <c r="F11400" s="3" t="s">
        <v>45777</v>
      </c>
      <c r="G11400" s="3" t="s">
        <v>48744</v>
      </c>
      <c r="H11400" s="3" t="s">
        <v>50134</v>
      </c>
      <c r="I11400" s="3" t="s">
        <v>48744</v>
      </c>
      <c r="J11400" s="3" t="s">
        <v>53039</v>
      </c>
      <c r="K11400" s="3" t="s">
        <v>193</v>
      </c>
      <c r="L11400" s="3" t="s">
        <v>7</v>
      </c>
      <c r="M11400" s="3" t="s">
        <v>40198</v>
      </c>
    </row>
    <row r="11401" spans="1:13" x14ac:dyDescent="0.25">
      <c r="A11401" s="3">
        <v>56192</v>
      </c>
      <c r="B11401" s="3" t="s">
        <v>53658</v>
      </c>
      <c r="C11401" s="3" t="s">
        <v>40041</v>
      </c>
      <c r="D11401" s="3" t="s">
        <v>40078</v>
      </c>
      <c r="E11401" s="3" t="s">
        <v>42674</v>
      </c>
      <c r="F11401" s="3" t="s">
        <v>45778</v>
      </c>
      <c r="G11401" s="3" t="s">
        <v>48745</v>
      </c>
      <c r="H11401" s="3" t="s">
        <v>50135</v>
      </c>
      <c r="I11401" s="3" t="s">
        <v>48745</v>
      </c>
      <c r="J11401" s="3" t="s">
        <v>53040</v>
      </c>
      <c r="K11401" s="3" t="s">
        <v>193</v>
      </c>
      <c r="L11401" s="3" t="s">
        <v>7</v>
      </c>
      <c r="M11401" s="3" t="s">
        <v>40198</v>
      </c>
    </row>
    <row r="11402" spans="1:13" x14ac:dyDescent="0.25">
      <c r="A11402" s="3">
        <v>56194</v>
      </c>
      <c r="B11402" s="3" t="s">
        <v>40170</v>
      </c>
      <c r="C11402" s="3" t="s">
        <v>40042</v>
      </c>
      <c r="D11402" s="3" t="s">
        <v>40073</v>
      </c>
      <c r="E11402" s="3" t="s">
        <v>42675</v>
      </c>
      <c r="F11402" s="3" t="s">
        <v>45779</v>
      </c>
      <c r="G11402" s="3" t="s">
        <v>48746</v>
      </c>
      <c r="H11402" s="3" t="s">
        <v>50136</v>
      </c>
      <c r="I11402" s="3" t="s">
        <v>48746</v>
      </c>
      <c r="J11402" s="3" t="s">
        <v>53041</v>
      </c>
      <c r="K11402" s="3" t="s">
        <v>193</v>
      </c>
      <c r="L11402" s="3" t="s">
        <v>7</v>
      </c>
      <c r="M11402" s="3" t="s">
        <v>40198</v>
      </c>
    </row>
    <row r="11403" spans="1:13" x14ac:dyDescent="0.25">
      <c r="A11403" s="3">
        <v>56195</v>
      </c>
      <c r="B11403" s="3" t="s">
        <v>53651</v>
      </c>
      <c r="C11403" s="3" t="s">
        <v>40042</v>
      </c>
      <c r="D11403" s="3" t="s">
        <v>40073</v>
      </c>
      <c r="E11403" s="3" t="s">
        <v>42676</v>
      </c>
      <c r="F11403" s="3" t="s">
        <v>45780</v>
      </c>
      <c r="G11403" s="3" t="s">
        <v>48747</v>
      </c>
      <c r="H11403" s="3" t="s">
        <v>50137</v>
      </c>
      <c r="I11403" s="3" t="s">
        <v>48747</v>
      </c>
      <c r="J11403" s="3" t="s">
        <v>53042</v>
      </c>
      <c r="K11403" s="3" t="s">
        <v>193</v>
      </c>
      <c r="L11403" s="3" t="s">
        <v>7</v>
      </c>
      <c r="M11403" s="3" t="s">
        <v>40198</v>
      </c>
    </row>
    <row r="11404" spans="1:13" x14ac:dyDescent="0.25">
      <c r="A11404" s="3">
        <v>56196</v>
      </c>
      <c r="B11404" s="3" t="s">
        <v>40184</v>
      </c>
      <c r="C11404" s="3" t="s">
        <v>40042</v>
      </c>
      <c r="D11404" s="3" t="s">
        <v>40073</v>
      </c>
      <c r="E11404" s="3" t="s">
        <v>42677</v>
      </c>
      <c r="F11404" s="3" t="s">
        <v>45781</v>
      </c>
      <c r="G11404" s="3" t="s">
        <v>48748</v>
      </c>
      <c r="H11404" s="3" t="s">
        <v>50138</v>
      </c>
      <c r="I11404" s="3" t="s">
        <v>48748</v>
      </c>
      <c r="J11404" s="3" t="s">
        <v>53043</v>
      </c>
      <c r="K11404" s="3" t="s">
        <v>193</v>
      </c>
      <c r="L11404" s="3" t="s">
        <v>7</v>
      </c>
      <c r="M11404" s="3" t="s">
        <v>40198</v>
      </c>
    </row>
    <row r="11405" spans="1:13" x14ac:dyDescent="0.25">
      <c r="A11405" s="3">
        <v>56203</v>
      </c>
      <c r="B11405" s="3" t="s">
        <v>40170</v>
      </c>
      <c r="C11405" s="3" t="s">
        <v>40049</v>
      </c>
      <c r="D11405" s="3" t="s">
        <v>40081</v>
      </c>
      <c r="E11405" s="3" t="s">
        <v>42678</v>
      </c>
      <c r="F11405" s="3" t="s">
        <v>45782</v>
      </c>
      <c r="G11405" s="3" t="s">
        <v>48749</v>
      </c>
      <c r="H11405" s="3" t="s">
        <v>42678</v>
      </c>
      <c r="I11405" s="3" t="s">
        <v>48749</v>
      </c>
      <c r="J11405" s="3" t="s">
        <v>53044</v>
      </c>
      <c r="K11405" s="3" t="s">
        <v>193</v>
      </c>
      <c r="L11405" s="3" t="s">
        <v>7</v>
      </c>
      <c r="M11405" s="3" t="s">
        <v>40198</v>
      </c>
    </row>
    <row r="11406" spans="1:13" x14ac:dyDescent="0.25">
      <c r="A11406" s="3">
        <v>56205</v>
      </c>
      <c r="B11406" s="3" t="s">
        <v>40170</v>
      </c>
      <c r="C11406" s="3" t="s">
        <v>40049</v>
      </c>
      <c r="D11406" s="3" t="s">
        <v>40049</v>
      </c>
      <c r="E11406" s="3" t="s">
        <v>42679</v>
      </c>
      <c r="F11406" s="3" t="s">
        <v>45783</v>
      </c>
      <c r="G11406" s="3" t="s">
        <v>48750</v>
      </c>
      <c r="H11406" s="3" t="s">
        <v>42679</v>
      </c>
      <c r="I11406" s="3" t="s">
        <v>48750</v>
      </c>
      <c r="J11406" s="3" t="s">
        <v>53045</v>
      </c>
      <c r="K11406" s="3" t="s">
        <v>193</v>
      </c>
      <c r="L11406" s="3" t="s">
        <v>7</v>
      </c>
      <c r="M11406" s="3" t="s">
        <v>40198</v>
      </c>
    </row>
    <row r="11407" spans="1:13" x14ac:dyDescent="0.25">
      <c r="A11407" s="3">
        <v>56214</v>
      </c>
      <c r="B11407" s="3" t="s">
        <v>53662</v>
      </c>
      <c r="C11407" s="3" t="s">
        <v>40042</v>
      </c>
      <c r="D11407" s="3" t="s">
        <v>40073</v>
      </c>
      <c r="E11407" s="3" t="s">
        <v>42680</v>
      </c>
      <c r="F11407" s="3" t="s">
        <v>45784</v>
      </c>
      <c r="G11407" s="3" t="s">
        <v>48751</v>
      </c>
      <c r="H11407" s="3" t="s">
        <v>50139</v>
      </c>
      <c r="I11407" s="3" t="s">
        <v>48751</v>
      </c>
      <c r="J11407" s="3" t="s">
        <v>53046</v>
      </c>
      <c r="K11407" s="3" t="s">
        <v>193</v>
      </c>
      <c r="L11407" s="3" t="s">
        <v>7</v>
      </c>
      <c r="M11407" s="3" t="s">
        <v>40198</v>
      </c>
    </row>
    <row r="11408" spans="1:13" x14ac:dyDescent="0.25">
      <c r="A11408" s="3">
        <v>56218</v>
      </c>
      <c r="B11408" s="3" t="s">
        <v>40170</v>
      </c>
      <c r="C11408" s="3" t="s">
        <v>40064</v>
      </c>
      <c r="D11408" s="3" t="s">
        <v>40095</v>
      </c>
      <c r="E11408" s="3" t="s">
        <v>42681</v>
      </c>
      <c r="F11408" s="3" t="s">
        <v>45785</v>
      </c>
      <c r="G11408" s="3" t="s">
        <v>48752</v>
      </c>
      <c r="H11408" s="3" t="s">
        <v>42681</v>
      </c>
      <c r="I11408" s="3" t="s">
        <v>48752</v>
      </c>
      <c r="J11408" s="3" t="s">
        <v>53047</v>
      </c>
      <c r="K11408" s="3" t="s">
        <v>193</v>
      </c>
      <c r="L11408" s="3" t="s">
        <v>7</v>
      </c>
      <c r="M11408" s="3" t="s">
        <v>40198</v>
      </c>
    </row>
    <row r="11409" spans="1:13" x14ac:dyDescent="0.25">
      <c r="A11409" s="3">
        <v>56219</v>
      </c>
      <c r="B11409" s="3" t="s">
        <v>40170</v>
      </c>
      <c r="C11409" s="3" t="s">
        <v>40068</v>
      </c>
      <c r="D11409" s="3" t="s">
        <v>40068</v>
      </c>
      <c r="E11409" s="3" t="s">
        <v>42682</v>
      </c>
      <c r="F11409" s="3" t="s">
        <v>45786</v>
      </c>
      <c r="G11409" s="3" t="s">
        <v>48753</v>
      </c>
      <c r="H11409" s="3" t="s">
        <v>42682</v>
      </c>
      <c r="I11409" s="3" t="s">
        <v>48753</v>
      </c>
      <c r="J11409" s="3" t="s">
        <v>53048</v>
      </c>
      <c r="K11409" s="3" t="s">
        <v>193</v>
      </c>
      <c r="L11409" s="3" t="s">
        <v>7</v>
      </c>
      <c r="M11409" s="3" t="s">
        <v>40198</v>
      </c>
    </row>
    <row r="11410" spans="1:13" x14ac:dyDescent="0.25">
      <c r="A11410" s="3">
        <v>56223</v>
      </c>
      <c r="B11410" s="3" t="s">
        <v>53659</v>
      </c>
      <c r="C11410" s="3" t="s">
        <v>40051</v>
      </c>
      <c r="D11410" s="3" t="s">
        <v>40051</v>
      </c>
      <c r="E11410" s="3" t="s">
        <v>42683</v>
      </c>
      <c r="F11410" s="3" t="s">
        <v>45787</v>
      </c>
      <c r="G11410" s="3" t="s">
        <v>48754</v>
      </c>
      <c r="H11410" s="3" t="s">
        <v>42683</v>
      </c>
      <c r="I11410" s="3" t="s">
        <v>48754</v>
      </c>
      <c r="J11410" s="3" t="s">
        <v>53049</v>
      </c>
      <c r="K11410" s="3" t="s">
        <v>193</v>
      </c>
      <c r="L11410" s="3" t="s">
        <v>7</v>
      </c>
      <c r="M11410" s="3" t="s">
        <v>40198</v>
      </c>
    </row>
    <row r="11411" spans="1:13" x14ac:dyDescent="0.25">
      <c r="A11411" s="3">
        <v>56225</v>
      </c>
      <c r="B11411" s="3" t="s">
        <v>53659</v>
      </c>
      <c r="C11411" s="3" t="s">
        <v>40042</v>
      </c>
      <c r="D11411" s="3" t="s">
        <v>40073</v>
      </c>
      <c r="E11411" s="3" t="s">
        <v>42684</v>
      </c>
      <c r="F11411" s="3" t="s">
        <v>45788</v>
      </c>
      <c r="G11411" s="3" t="s">
        <v>48755</v>
      </c>
      <c r="H11411" s="3" t="s">
        <v>42684</v>
      </c>
      <c r="I11411" s="3" t="s">
        <v>48755</v>
      </c>
      <c r="J11411" s="3" t="s">
        <v>53050</v>
      </c>
      <c r="K11411" s="3" t="s">
        <v>193</v>
      </c>
      <c r="L11411" s="3" t="s">
        <v>7</v>
      </c>
      <c r="M11411" s="3" t="s">
        <v>40198</v>
      </c>
    </row>
    <row r="11412" spans="1:13" x14ac:dyDescent="0.25">
      <c r="A11412" s="3">
        <v>56227</v>
      </c>
      <c r="B11412" s="3" t="s">
        <v>40171</v>
      </c>
      <c r="C11412" s="3" t="s">
        <v>40042</v>
      </c>
      <c r="D11412" s="3" t="s">
        <v>40073</v>
      </c>
      <c r="E11412" s="3" t="s">
        <v>42685</v>
      </c>
      <c r="F11412" s="3" t="s">
        <v>45789</v>
      </c>
      <c r="G11412" s="3" t="s">
        <v>48756</v>
      </c>
      <c r="H11412" s="3" t="s">
        <v>42685</v>
      </c>
      <c r="I11412" s="3" t="s">
        <v>50623</v>
      </c>
      <c r="J11412" s="3" t="s">
        <v>53051</v>
      </c>
      <c r="K11412" s="3" t="s">
        <v>193</v>
      </c>
      <c r="L11412" s="3" t="s">
        <v>7</v>
      </c>
      <c r="M11412" s="3" t="s">
        <v>40198</v>
      </c>
    </row>
    <row r="11413" spans="1:13" x14ac:dyDescent="0.25">
      <c r="A11413" s="3">
        <v>56230</v>
      </c>
      <c r="B11413" s="3" t="s">
        <v>53658</v>
      </c>
      <c r="C11413" s="3" t="s">
        <v>40051</v>
      </c>
      <c r="D11413" s="3" t="s">
        <v>40051</v>
      </c>
      <c r="E11413" s="3" t="s">
        <v>42686</v>
      </c>
      <c r="F11413" s="3" t="s">
        <v>45790</v>
      </c>
      <c r="G11413" s="3" t="s">
        <v>48757</v>
      </c>
      <c r="H11413" s="3" t="s">
        <v>50140</v>
      </c>
      <c r="I11413" s="3" t="s">
        <v>48757</v>
      </c>
      <c r="J11413" s="3" t="s">
        <v>53052</v>
      </c>
      <c r="K11413" s="3" t="s">
        <v>193</v>
      </c>
      <c r="L11413" s="3" t="s">
        <v>7</v>
      </c>
      <c r="M11413" s="3" t="s">
        <v>40198</v>
      </c>
    </row>
    <row r="11414" spans="1:13" x14ac:dyDescent="0.25">
      <c r="A11414" s="3">
        <v>56237</v>
      </c>
      <c r="B11414" s="3" t="s">
        <v>40191</v>
      </c>
      <c r="C11414" s="3" t="s">
        <v>40042</v>
      </c>
      <c r="D11414" s="3" t="s">
        <v>40073</v>
      </c>
      <c r="E11414" s="3" t="s">
        <v>42687</v>
      </c>
      <c r="F11414" s="3" t="s">
        <v>45791</v>
      </c>
      <c r="G11414" s="3" t="s">
        <v>48758</v>
      </c>
      <c r="H11414" s="3" t="s">
        <v>42687</v>
      </c>
      <c r="I11414" s="3" t="s">
        <v>48758</v>
      </c>
      <c r="J11414" s="3" t="s">
        <v>53053</v>
      </c>
      <c r="K11414" s="3" t="s">
        <v>193</v>
      </c>
      <c r="L11414" s="3" t="s">
        <v>7</v>
      </c>
      <c r="M11414" s="3" t="s">
        <v>40198</v>
      </c>
    </row>
    <row r="11415" spans="1:13" x14ac:dyDescent="0.25">
      <c r="A11415" s="3">
        <v>56244</v>
      </c>
      <c r="B11415" s="3" t="s">
        <v>40172</v>
      </c>
      <c r="C11415" s="3" t="s">
        <v>40051</v>
      </c>
      <c r="D11415" s="3" t="s">
        <v>40051</v>
      </c>
      <c r="E11415" s="3" t="s">
        <v>42688</v>
      </c>
      <c r="F11415" s="3" t="s">
        <v>45792</v>
      </c>
      <c r="G11415" s="3" t="s">
        <v>48759</v>
      </c>
      <c r="H11415" s="3" t="s">
        <v>42688</v>
      </c>
      <c r="I11415" s="3" t="s">
        <v>48759</v>
      </c>
      <c r="J11415" s="3" t="s">
        <v>53054</v>
      </c>
      <c r="K11415" s="3" t="s">
        <v>193</v>
      </c>
      <c r="L11415" s="3" t="s">
        <v>7</v>
      </c>
      <c r="M11415" s="3" t="s">
        <v>40198</v>
      </c>
    </row>
    <row r="11416" spans="1:13" x14ac:dyDescent="0.25">
      <c r="A11416" s="3">
        <v>56247</v>
      </c>
      <c r="B11416" s="3" t="s">
        <v>53659</v>
      </c>
      <c r="C11416" s="3" t="s">
        <v>40051</v>
      </c>
      <c r="D11416" s="3" t="s">
        <v>40051</v>
      </c>
      <c r="E11416" s="3" t="s">
        <v>42689</v>
      </c>
      <c r="F11416" s="3" t="s">
        <v>45793</v>
      </c>
      <c r="G11416" s="3" t="s">
        <v>48760</v>
      </c>
      <c r="H11416" s="3" t="s">
        <v>42689</v>
      </c>
      <c r="I11416" s="3" t="s">
        <v>48760</v>
      </c>
      <c r="J11416" s="3" t="s">
        <v>53055</v>
      </c>
      <c r="K11416" s="3" t="s">
        <v>193</v>
      </c>
      <c r="L11416" s="3" t="s">
        <v>7</v>
      </c>
      <c r="M11416" s="3" t="s">
        <v>40198</v>
      </c>
    </row>
    <row r="11417" spans="1:13" x14ac:dyDescent="0.25">
      <c r="A11417" s="3">
        <v>56249</v>
      </c>
      <c r="B11417" s="3" t="s">
        <v>53659</v>
      </c>
      <c r="C11417" s="3" t="s">
        <v>40042</v>
      </c>
      <c r="D11417" s="3" t="s">
        <v>40073</v>
      </c>
      <c r="E11417" s="3" t="s">
        <v>42690</v>
      </c>
      <c r="F11417" s="3" t="s">
        <v>45794</v>
      </c>
      <c r="G11417" s="3" t="s">
        <v>47397</v>
      </c>
      <c r="H11417" s="3" t="s">
        <v>50141</v>
      </c>
      <c r="I11417" s="3" t="s">
        <v>47397</v>
      </c>
      <c r="J11417" s="3" t="s">
        <v>52913</v>
      </c>
      <c r="K11417" s="3" t="s">
        <v>193</v>
      </c>
      <c r="L11417" s="3" t="s">
        <v>7</v>
      </c>
      <c r="M11417" s="3" t="s">
        <v>40198</v>
      </c>
    </row>
    <row r="11418" spans="1:13" x14ac:dyDescent="0.25">
      <c r="A11418" s="3">
        <v>56251</v>
      </c>
      <c r="B11418" s="3" t="s">
        <v>53658</v>
      </c>
      <c r="C11418" s="3" t="s">
        <v>40041</v>
      </c>
      <c r="D11418" s="3" t="s">
        <v>40078</v>
      </c>
      <c r="E11418" s="3" t="s">
        <v>42691</v>
      </c>
      <c r="F11418" s="3" t="s">
        <v>45795</v>
      </c>
      <c r="G11418" s="3" t="s">
        <v>48761</v>
      </c>
      <c r="H11418" s="3" t="s">
        <v>42691</v>
      </c>
      <c r="I11418" s="3" t="s">
        <v>48761</v>
      </c>
      <c r="J11418" s="3" t="s">
        <v>53056</v>
      </c>
      <c r="K11418" s="3" t="s">
        <v>193</v>
      </c>
      <c r="L11418" s="3" t="s">
        <v>7</v>
      </c>
      <c r="M11418" s="3" t="s">
        <v>40198</v>
      </c>
    </row>
    <row r="11419" spans="1:13" x14ac:dyDescent="0.25">
      <c r="A11419" s="3">
        <v>56257</v>
      </c>
      <c r="B11419" s="3" t="s">
        <v>40170</v>
      </c>
      <c r="C11419" s="3" t="s">
        <v>40053</v>
      </c>
      <c r="D11419" s="3" t="s">
        <v>40079</v>
      </c>
      <c r="E11419" s="3" t="s">
        <v>42692</v>
      </c>
      <c r="F11419" s="3" t="s">
        <v>45796</v>
      </c>
      <c r="G11419" s="3" t="s">
        <v>48762</v>
      </c>
      <c r="H11419" s="3" t="s">
        <v>42692</v>
      </c>
      <c r="I11419" s="3" t="s">
        <v>48762</v>
      </c>
      <c r="J11419" s="3" t="s">
        <v>53057</v>
      </c>
      <c r="K11419" s="3" t="s">
        <v>193</v>
      </c>
      <c r="L11419" s="3" t="s">
        <v>7</v>
      </c>
      <c r="M11419" s="3" t="s">
        <v>40198</v>
      </c>
    </row>
    <row r="11420" spans="1:13" x14ac:dyDescent="0.25">
      <c r="A11420" s="3">
        <v>56266</v>
      </c>
      <c r="B11420" s="3" t="s">
        <v>40170</v>
      </c>
      <c r="C11420" s="3" t="s">
        <v>40063</v>
      </c>
      <c r="D11420" s="3" t="s">
        <v>40126</v>
      </c>
      <c r="E11420" s="3" t="s">
        <v>42693</v>
      </c>
      <c r="F11420" s="3" t="s">
        <v>45797</v>
      </c>
      <c r="G11420" s="3" t="s">
        <v>48763</v>
      </c>
      <c r="H11420" s="3" t="s">
        <v>42693</v>
      </c>
      <c r="I11420" s="3" t="s">
        <v>48763</v>
      </c>
      <c r="J11420" s="3" t="s">
        <v>53058</v>
      </c>
      <c r="K11420" s="3" t="s">
        <v>193</v>
      </c>
      <c r="L11420" s="3" t="s">
        <v>7</v>
      </c>
      <c r="M11420" s="3" t="s">
        <v>40198</v>
      </c>
    </row>
    <row r="11421" spans="1:13" x14ac:dyDescent="0.25">
      <c r="A11421" s="3">
        <v>56270</v>
      </c>
      <c r="B11421" s="3" t="s">
        <v>40186</v>
      </c>
      <c r="C11421" s="3" t="s">
        <v>40042</v>
      </c>
      <c r="D11421" s="3" t="s">
        <v>40073</v>
      </c>
      <c r="E11421" s="3" t="s">
        <v>42694</v>
      </c>
      <c r="F11421" s="3" t="s">
        <v>45798</v>
      </c>
      <c r="G11421" s="3" t="s">
        <v>48764</v>
      </c>
      <c r="H11421" s="3" t="s">
        <v>50142</v>
      </c>
      <c r="I11421" s="3" t="s">
        <v>48764</v>
      </c>
      <c r="J11421" s="3" t="s">
        <v>53059</v>
      </c>
      <c r="K11421" s="3" t="s">
        <v>193</v>
      </c>
      <c r="L11421" s="3" t="s">
        <v>7</v>
      </c>
      <c r="M11421" s="3" t="s">
        <v>40198</v>
      </c>
    </row>
    <row r="11422" spans="1:13" x14ac:dyDescent="0.25">
      <c r="A11422" s="3">
        <v>56282</v>
      </c>
      <c r="B11422" s="3" t="s">
        <v>40184</v>
      </c>
      <c r="C11422" s="3" t="s">
        <v>40062</v>
      </c>
      <c r="D11422" s="3" t="s">
        <v>40098</v>
      </c>
      <c r="E11422" s="3" t="s">
        <v>42695</v>
      </c>
      <c r="F11422" s="3" t="s">
        <v>45799</v>
      </c>
      <c r="G11422" s="3" t="s">
        <v>48765</v>
      </c>
      <c r="H11422" s="3" t="s">
        <v>50143</v>
      </c>
      <c r="I11422" s="3" t="s">
        <v>48765</v>
      </c>
      <c r="J11422" s="3" t="s">
        <v>53060</v>
      </c>
      <c r="K11422" s="3" t="s">
        <v>193</v>
      </c>
      <c r="L11422" s="3" t="s">
        <v>7</v>
      </c>
      <c r="M11422" s="3" t="s">
        <v>40198</v>
      </c>
    </row>
    <row r="11423" spans="1:13" x14ac:dyDescent="0.25">
      <c r="A11423" s="3">
        <v>56293</v>
      </c>
      <c r="B11423" s="3" t="s">
        <v>40170</v>
      </c>
      <c r="C11423" s="3" t="s">
        <v>40057</v>
      </c>
      <c r="D11423" s="3" t="s">
        <v>40085</v>
      </c>
      <c r="E11423" s="3" t="s">
        <v>42696</v>
      </c>
      <c r="F11423" s="3" t="s">
        <v>45800</v>
      </c>
      <c r="G11423" s="3" t="s">
        <v>48766</v>
      </c>
      <c r="H11423" s="3" t="s">
        <v>42696</v>
      </c>
      <c r="I11423" s="3" t="s">
        <v>48766</v>
      </c>
      <c r="J11423" s="3" t="s">
        <v>53061</v>
      </c>
      <c r="K11423" s="3" t="s">
        <v>193</v>
      </c>
      <c r="L11423" s="3" t="s">
        <v>7</v>
      </c>
      <c r="M11423" s="3" t="s">
        <v>40198</v>
      </c>
    </row>
    <row r="11424" spans="1:13" x14ac:dyDescent="0.25">
      <c r="A11424" s="3">
        <v>56295</v>
      </c>
      <c r="B11424" s="3" t="s">
        <v>40170</v>
      </c>
      <c r="C11424" s="3" t="s">
        <v>40041</v>
      </c>
      <c r="D11424" s="3" t="s">
        <v>40078</v>
      </c>
      <c r="E11424" s="3" t="s">
        <v>42697</v>
      </c>
      <c r="F11424" s="3" t="s">
        <v>45801</v>
      </c>
      <c r="G11424" s="3" t="s">
        <v>48767</v>
      </c>
      <c r="H11424" s="3" t="s">
        <v>42697</v>
      </c>
      <c r="I11424" s="3" t="s">
        <v>48767</v>
      </c>
      <c r="J11424" s="3" t="s">
        <v>53062</v>
      </c>
      <c r="K11424" s="3" t="s">
        <v>193</v>
      </c>
      <c r="L11424" s="3" t="s">
        <v>7</v>
      </c>
      <c r="M11424" s="3" t="s">
        <v>40198</v>
      </c>
    </row>
    <row r="11425" spans="1:13" x14ac:dyDescent="0.25">
      <c r="A11425" s="3">
        <v>56298</v>
      </c>
      <c r="B11425" s="3" t="s">
        <v>40181</v>
      </c>
      <c r="C11425" s="3" t="s">
        <v>40042</v>
      </c>
      <c r="D11425" s="3" t="s">
        <v>40073</v>
      </c>
      <c r="E11425" s="3" t="s">
        <v>42698</v>
      </c>
      <c r="F11425" s="3" t="s">
        <v>45802</v>
      </c>
      <c r="G11425" s="3" t="s">
        <v>48768</v>
      </c>
      <c r="H11425" s="3" t="s">
        <v>42698</v>
      </c>
      <c r="I11425" s="3" t="s">
        <v>48768</v>
      </c>
      <c r="J11425" s="3" t="s">
        <v>53063</v>
      </c>
      <c r="K11425" s="3" t="s">
        <v>193</v>
      </c>
      <c r="L11425" s="3" t="s">
        <v>7</v>
      </c>
      <c r="M11425" s="3" t="s">
        <v>40198</v>
      </c>
    </row>
    <row r="11426" spans="1:13" x14ac:dyDescent="0.25">
      <c r="A11426" s="3">
        <v>56299</v>
      </c>
      <c r="B11426" s="3" t="s">
        <v>40170</v>
      </c>
      <c r="C11426" s="3" t="s">
        <v>40044</v>
      </c>
      <c r="D11426" s="3" t="s">
        <v>40044</v>
      </c>
      <c r="E11426" s="3" t="s">
        <v>42699</v>
      </c>
      <c r="F11426" s="3" t="s">
        <v>45803</v>
      </c>
      <c r="G11426" s="3" t="s">
        <v>48769</v>
      </c>
      <c r="H11426" s="3" t="s">
        <v>42699</v>
      </c>
      <c r="I11426" s="3">
        <v>8298477551</v>
      </c>
      <c r="J11426" s="3" t="s">
        <v>53064</v>
      </c>
      <c r="K11426" s="3" t="s">
        <v>193</v>
      </c>
      <c r="L11426" s="3" t="s">
        <v>7</v>
      </c>
      <c r="M11426" s="3" t="s">
        <v>40198</v>
      </c>
    </row>
    <row r="11427" spans="1:13" x14ac:dyDescent="0.25">
      <c r="A11427" s="3">
        <v>56302</v>
      </c>
      <c r="B11427" s="3" t="s">
        <v>53657</v>
      </c>
      <c r="C11427" s="3" t="s">
        <v>40042</v>
      </c>
      <c r="D11427" s="3" t="s">
        <v>40073</v>
      </c>
      <c r="E11427" s="3" t="s">
        <v>42700</v>
      </c>
      <c r="F11427" s="3" t="s">
        <v>45804</v>
      </c>
      <c r="G11427" s="3" t="s">
        <v>48770</v>
      </c>
      <c r="H11427" s="3" t="s">
        <v>50144</v>
      </c>
      <c r="I11427" s="3" t="s">
        <v>48770</v>
      </c>
      <c r="J11427" s="3" t="s">
        <v>53065</v>
      </c>
      <c r="K11427" s="3" t="s">
        <v>193</v>
      </c>
      <c r="L11427" s="3" t="s">
        <v>7</v>
      </c>
      <c r="M11427" s="3" t="s">
        <v>40198</v>
      </c>
    </row>
    <row r="11428" spans="1:13" x14ac:dyDescent="0.25">
      <c r="A11428" s="3">
        <v>56303</v>
      </c>
      <c r="B11428" s="3" t="s">
        <v>40179</v>
      </c>
      <c r="C11428" s="3" t="s">
        <v>40067</v>
      </c>
      <c r="D11428" s="3" t="s">
        <v>40067</v>
      </c>
      <c r="E11428" s="3" t="s">
        <v>42701</v>
      </c>
      <c r="F11428" s="3" t="s">
        <v>45805</v>
      </c>
      <c r="G11428" s="3" t="s">
        <v>48771</v>
      </c>
      <c r="H11428" s="3" t="s">
        <v>42701</v>
      </c>
      <c r="I11428" s="3" t="s">
        <v>48771</v>
      </c>
      <c r="J11428" s="3" t="s">
        <v>53066</v>
      </c>
      <c r="K11428" s="3" t="s">
        <v>193</v>
      </c>
      <c r="L11428" s="3" t="s">
        <v>7</v>
      </c>
      <c r="M11428" s="3" t="s">
        <v>40198</v>
      </c>
    </row>
    <row r="11429" spans="1:13" x14ac:dyDescent="0.25">
      <c r="A11429" s="3">
        <v>56306</v>
      </c>
      <c r="B11429" s="3" t="s">
        <v>53655</v>
      </c>
      <c r="C11429" s="3" t="s">
        <v>40042</v>
      </c>
      <c r="D11429" s="3" t="s">
        <v>40073</v>
      </c>
      <c r="E11429" s="3" t="s">
        <v>42702</v>
      </c>
      <c r="F11429" s="3" t="s">
        <v>45806</v>
      </c>
      <c r="G11429" s="3" t="s">
        <v>48772</v>
      </c>
      <c r="H11429" s="3" t="s">
        <v>50145</v>
      </c>
      <c r="I11429" s="3" t="s">
        <v>48772</v>
      </c>
      <c r="J11429" s="3" t="s">
        <v>53067</v>
      </c>
      <c r="K11429" s="3" t="s">
        <v>193</v>
      </c>
      <c r="L11429" s="3" t="s">
        <v>7</v>
      </c>
      <c r="M11429" s="3" t="s">
        <v>40198</v>
      </c>
    </row>
    <row r="11430" spans="1:13" x14ac:dyDescent="0.25">
      <c r="A11430" s="3">
        <v>56308</v>
      </c>
      <c r="B11430" s="3" t="s">
        <v>40170</v>
      </c>
      <c r="C11430" s="3" t="s">
        <v>40051</v>
      </c>
      <c r="D11430" s="3" t="s">
        <v>40051</v>
      </c>
      <c r="E11430" s="3" t="s">
        <v>42703</v>
      </c>
      <c r="F11430" s="3" t="s">
        <v>45807</v>
      </c>
      <c r="G11430" s="3" t="s">
        <v>48773</v>
      </c>
      <c r="H11430" s="3" t="s">
        <v>50146</v>
      </c>
      <c r="I11430" s="3" t="s">
        <v>48773</v>
      </c>
      <c r="J11430" s="3" t="s">
        <v>53068</v>
      </c>
      <c r="K11430" s="3" t="s">
        <v>193</v>
      </c>
      <c r="L11430" s="3" t="s">
        <v>7</v>
      </c>
      <c r="M11430" s="3" t="s">
        <v>40198</v>
      </c>
    </row>
    <row r="11431" spans="1:13" x14ac:dyDescent="0.25">
      <c r="A11431" s="3">
        <v>56311</v>
      </c>
      <c r="B11431" s="3" t="s">
        <v>53892</v>
      </c>
      <c r="C11431" s="3" t="s">
        <v>40046</v>
      </c>
      <c r="D11431" s="3" t="s">
        <v>40169</v>
      </c>
      <c r="E11431" s="3" t="s">
        <v>42704</v>
      </c>
      <c r="F11431" s="3" t="s">
        <v>45808</v>
      </c>
      <c r="G11431" s="3" t="s">
        <v>48774</v>
      </c>
      <c r="H11431" s="3" t="s">
        <v>50147</v>
      </c>
      <c r="I11431" s="3" t="s">
        <v>48774</v>
      </c>
      <c r="J11431" s="3" t="s">
        <v>53069</v>
      </c>
      <c r="K11431" s="3" t="s">
        <v>193</v>
      </c>
      <c r="L11431" s="3" t="s">
        <v>7</v>
      </c>
      <c r="M11431" s="3" t="s">
        <v>40198</v>
      </c>
    </row>
    <row r="11432" spans="1:13" x14ac:dyDescent="0.25">
      <c r="A11432" s="3">
        <v>56318</v>
      </c>
      <c r="B11432" s="3" t="s">
        <v>53658</v>
      </c>
      <c r="C11432" s="3" t="s">
        <v>40042</v>
      </c>
      <c r="D11432" s="3" t="s">
        <v>40073</v>
      </c>
      <c r="E11432" s="3" t="s">
        <v>42705</v>
      </c>
      <c r="F11432" s="3" t="s">
        <v>45809</v>
      </c>
      <c r="G11432" s="3" t="s">
        <v>48775</v>
      </c>
      <c r="H11432" s="3" t="s">
        <v>50148</v>
      </c>
      <c r="I11432" s="3" t="s">
        <v>48775</v>
      </c>
      <c r="J11432" s="3" t="s">
        <v>53070</v>
      </c>
      <c r="K11432" s="3" t="s">
        <v>193</v>
      </c>
      <c r="L11432" s="3" t="s">
        <v>7</v>
      </c>
      <c r="M11432" s="3" t="s">
        <v>40198</v>
      </c>
    </row>
    <row r="11433" spans="1:13" x14ac:dyDescent="0.25">
      <c r="A11433" s="3">
        <v>56321</v>
      </c>
      <c r="B11433" s="3" t="s">
        <v>40171</v>
      </c>
      <c r="C11433" s="3" t="s">
        <v>40042</v>
      </c>
      <c r="D11433" s="3" t="s">
        <v>40073</v>
      </c>
      <c r="E11433" s="3" t="s">
        <v>42706</v>
      </c>
      <c r="F11433" s="3" t="s">
        <v>45810</v>
      </c>
      <c r="G11433" s="3" t="s">
        <v>48776</v>
      </c>
      <c r="H11433" s="3" t="s">
        <v>50149</v>
      </c>
      <c r="I11433" s="3" t="s">
        <v>48776</v>
      </c>
      <c r="J11433" s="3" t="s">
        <v>53071</v>
      </c>
      <c r="K11433" s="3" t="s">
        <v>193</v>
      </c>
      <c r="L11433" s="3" t="s">
        <v>7</v>
      </c>
      <c r="M11433" s="3" t="s">
        <v>40198</v>
      </c>
    </row>
    <row r="11434" spans="1:13" x14ac:dyDescent="0.25">
      <c r="A11434" s="3">
        <v>56333</v>
      </c>
      <c r="B11434" s="3" t="s">
        <v>53658</v>
      </c>
      <c r="C11434" s="3" t="s">
        <v>40058</v>
      </c>
      <c r="D11434" s="3" t="s">
        <v>53639</v>
      </c>
      <c r="E11434" s="3" t="s">
        <v>42707</v>
      </c>
      <c r="F11434" s="3" t="s">
        <v>45811</v>
      </c>
      <c r="G11434" s="3" t="s">
        <v>48777</v>
      </c>
      <c r="H11434" s="3" t="s">
        <v>50150</v>
      </c>
      <c r="I11434" s="3" t="s">
        <v>48777</v>
      </c>
      <c r="J11434" s="3" t="s">
        <v>53072</v>
      </c>
      <c r="K11434" s="3" t="s">
        <v>193</v>
      </c>
      <c r="L11434" s="3" t="s">
        <v>7</v>
      </c>
      <c r="M11434" s="3" t="s">
        <v>40198</v>
      </c>
    </row>
    <row r="11435" spans="1:13" x14ac:dyDescent="0.25">
      <c r="A11435" s="3">
        <v>56339</v>
      </c>
      <c r="B11435" s="3" t="s">
        <v>40176</v>
      </c>
      <c r="C11435" s="3" t="s">
        <v>40069</v>
      </c>
      <c r="D11435" s="3" t="s">
        <v>40138</v>
      </c>
      <c r="E11435" s="3" t="s">
        <v>42708</v>
      </c>
      <c r="F11435" s="3" t="s">
        <v>45812</v>
      </c>
      <c r="G11435" s="3" t="s">
        <v>48778</v>
      </c>
      <c r="H11435" s="3" t="s">
        <v>42708</v>
      </c>
      <c r="I11435" s="3" t="s">
        <v>48778</v>
      </c>
      <c r="J11435" s="3" t="s">
        <v>53073</v>
      </c>
      <c r="K11435" s="3" t="s">
        <v>193</v>
      </c>
      <c r="L11435" s="3" t="s">
        <v>7</v>
      </c>
      <c r="M11435" s="3" t="s">
        <v>40198</v>
      </c>
    </row>
    <row r="11436" spans="1:13" x14ac:dyDescent="0.25">
      <c r="A11436" s="3">
        <v>56341</v>
      </c>
      <c r="B11436" s="3" t="s">
        <v>40170</v>
      </c>
      <c r="C11436" s="3" t="s">
        <v>40047</v>
      </c>
      <c r="D11436" s="3" t="s">
        <v>40108</v>
      </c>
      <c r="E11436" s="3" t="s">
        <v>42709</v>
      </c>
      <c r="F11436" s="3" t="s">
        <v>45813</v>
      </c>
      <c r="G11436" s="3" t="s">
        <v>48779</v>
      </c>
      <c r="H11436" s="3" t="s">
        <v>42709</v>
      </c>
      <c r="I11436" s="3" t="s">
        <v>48779</v>
      </c>
      <c r="J11436" s="3" t="s">
        <v>53074</v>
      </c>
      <c r="K11436" s="3" t="s">
        <v>193</v>
      </c>
      <c r="L11436" s="3" t="s">
        <v>7</v>
      </c>
      <c r="M11436" s="3" t="s">
        <v>40198</v>
      </c>
    </row>
    <row r="11437" spans="1:13" x14ac:dyDescent="0.25">
      <c r="A11437" s="3">
        <v>56344</v>
      </c>
      <c r="B11437" s="3" t="s">
        <v>40170</v>
      </c>
      <c r="C11437" s="3" t="s">
        <v>40050</v>
      </c>
      <c r="D11437" s="3" t="s">
        <v>40050</v>
      </c>
      <c r="E11437" s="3" t="s">
        <v>42710</v>
      </c>
      <c r="F11437" s="3" t="s">
        <v>45814</v>
      </c>
      <c r="G11437" s="3" t="s">
        <v>48780</v>
      </c>
      <c r="H11437" s="3" t="s">
        <v>42710</v>
      </c>
      <c r="I11437" s="3" t="s">
        <v>48780</v>
      </c>
      <c r="J11437" s="3" t="s">
        <v>53075</v>
      </c>
      <c r="K11437" s="3" t="s">
        <v>193</v>
      </c>
      <c r="L11437" s="3" t="s">
        <v>7</v>
      </c>
      <c r="M11437" s="3" t="s">
        <v>40198</v>
      </c>
    </row>
    <row r="11438" spans="1:13" x14ac:dyDescent="0.25">
      <c r="A11438" s="3">
        <v>56351</v>
      </c>
      <c r="B11438" s="3" t="s">
        <v>40170</v>
      </c>
      <c r="C11438" s="3" t="s">
        <v>40067</v>
      </c>
      <c r="D11438" s="3" t="s">
        <v>40157</v>
      </c>
      <c r="E11438" s="3" t="s">
        <v>42711</v>
      </c>
      <c r="F11438" s="3" t="s">
        <v>45815</v>
      </c>
      <c r="G11438" s="3" t="s">
        <v>48781</v>
      </c>
      <c r="H11438" s="3" t="s">
        <v>42711</v>
      </c>
      <c r="I11438" s="3" t="s">
        <v>48781</v>
      </c>
      <c r="J11438" s="3" t="s">
        <v>53076</v>
      </c>
      <c r="K11438" s="3" t="s">
        <v>193</v>
      </c>
      <c r="L11438" s="3" t="s">
        <v>7</v>
      </c>
      <c r="M11438" s="3" t="s">
        <v>40198</v>
      </c>
    </row>
    <row r="11439" spans="1:13" x14ac:dyDescent="0.25">
      <c r="A11439" s="3">
        <v>56353</v>
      </c>
      <c r="B11439" s="3" t="s">
        <v>53659</v>
      </c>
      <c r="C11439" s="3" t="s">
        <v>40042</v>
      </c>
      <c r="D11439" s="3" t="s">
        <v>40073</v>
      </c>
      <c r="E11439" s="3" t="s">
        <v>42712</v>
      </c>
      <c r="F11439" s="3" t="s">
        <v>45816</v>
      </c>
      <c r="G11439" s="3" t="s">
        <v>48782</v>
      </c>
      <c r="H11439" s="3" t="s">
        <v>42712</v>
      </c>
      <c r="I11439" s="3" t="s">
        <v>48782</v>
      </c>
      <c r="J11439" s="3" t="s">
        <v>53077</v>
      </c>
      <c r="K11439" s="3" t="s">
        <v>193</v>
      </c>
      <c r="L11439" s="3" t="s">
        <v>7</v>
      </c>
      <c r="M11439" s="3" t="s">
        <v>40198</v>
      </c>
    </row>
    <row r="11440" spans="1:13" x14ac:dyDescent="0.25">
      <c r="A11440" s="3">
        <v>56358</v>
      </c>
      <c r="B11440" s="3" t="s">
        <v>40170</v>
      </c>
      <c r="C11440" s="3" t="s">
        <v>40044</v>
      </c>
      <c r="D11440" s="3" t="s">
        <v>40137</v>
      </c>
      <c r="E11440" s="3" t="s">
        <v>42713</v>
      </c>
      <c r="F11440" s="3" t="s">
        <v>45817</v>
      </c>
      <c r="G11440" s="3" t="s">
        <v>48783</v>
      </c>
      <c r="H11440" s="3" t="s">
        <v>42713</v>
      </c>
      <c r="I11440" s="3" t="s">
        <v>48783</v>
      </c>
      <c r="J11440" s="3" t="s">
        <v>18459</v>
      </c>
      <c r="K11440" s="3" t="s">
        <v>193</v>
      </c>
      <c r="L11440" s="3" t="s">
        <v>7</v>
      </c>
      <c r="M11440" s="3" t="s">
        <v>40198</v>
      </c>
    </row>
    <row r="11441" spans="1:13" x14ac:dyDescent="0.25">
      <c r="A11441" s="3">
        <v>56361</v>
      </c>
      <c r="B11441" s="3" t="s">
        <v>40173</v>
      </c>
      <c r="C11441" s="3" t="s">
        <v>40042</v>
      </c>
      <c r="D11441" s="3" t="s">
        <v>40073</v>
      </c>
      <c r="E11441" s="3" t="s">
        <v>42714</v>
      </c>
      <c r="F11441" s="3" t="s">
        <v>45818</v>
      </c>
      <c r="G11441" s="3" t="s">
        <v>24562</v>
      </c>
      <c r="H11441" s="3" t="s">
        <v>50151</v>
      </c>
      <c r="I11441" s="3" t="s">
        <v>24562</v>
      </c>
      <c r="J11441" s="3" t="s">
        <v>53078</v>
      </c>
      <c r="K11441" s="3" t="s">
        <v>193</v>
      </c>
      <c r="L11441" s="3" t="s">
        <v>7</v>
      </c>
      <c r="M11441" s="3" t="s">
        <v>40198</v>
      </c>
    </row>
    <row r="11442" spans="1:13" x14ac:dyDescent="0.25">
      <c r="A11442" s="3">
        <v>56366</v>
      </c>
      <c r="B11442" s="3" t="s">
        <v>40184</v>
      </c>
      <c r="C11442" s="3" t="s">
        <v>40045</v>
      </c>
      <c r="D11442" s="3" t="s">
        <v>40075</v>
      </c>
      <c r="E11442" s="3" t="s">
        <v>42715</v>
      </c>
      <c r="F11442" s="3" t="s">
        <v>45819</v>
      </c>
      <c r="G11442" s="3" t="s">
        <v>48784</v>
      </c>
      <c r="H11442" s="3" t="s">
        <v>42715</v>
      </c>
      <c r="I11442" s="3" t="s">
        <v>48784</v>
      </c>
      <c r="J11442" s="3" t="s">
        <v>53079</v>
      </c>
      <c r="K11442" s="3" t="s">
        <v>193</v>
      </c>
      <c r="L11442" s="3" t="s">
        <v>7</v>
      </c>
      <c r="M11442" s="3" t="s">
        <v>40198</v>
      </c>
    </row>
    <row r="11443" spans="1:13" x14ac:dyDescent="0.25">
      <c r="A11443" s="3">
        <v>56375</v>
      </c>
      <c r="B11443" s="3" t="s">
        <v>40186</v>
      </c>
      <c r="C11443" s="3" t="s">
        <v>40041</v>
      </c>
      <c r="D11443" s="3" t="s">
        <v>40087</v>
      </c>
      <c r="E11443" s="3" t="s">
        <v>42716</v>
      </c>
      <c r="F11443" s="3" t="s">
        <v>45820</v>
      </c>
      <c r="G11443" s="3" t="s">
        <v>48785</v>
      </c>
      <c r="H11443" s="3" t="s">
        <v>50152</v>
      </c>
      <c r="I11443" s="3" t="s">
        <v>48785</v>
      </c>
      <c r="J11443" s="3" t="s">
        <v>53080</v>
      </c>
      <c r="K11443" s="3" t="s">
        <v>193</v>
      </c>
      <c r="L11443" s="3" t="s">
        <v>7</v>
      </c>
      <c r="M11443" s="3" t="s">
        <v>40198</v>
      </c>
    </row>
    <row r="11444" spans="1:13" x14ac:dyDescent="0.25">
      <c r="A11444" s="3">
        <v>56379</v>
      </c>
      <c r="B11444" s="3" t="s">
        <v>53892</v>
      </c>
      <c r="C11444" s="3" t="s">
        <v>40051</v>
      </c>
      <c r="D11444" s="3" t="s">
        <v>40051</v>
      </c>
      <c r="E11444" s="3" t="s">
        <v>53885</v>
      </c>
      <c r="F11444" s="3" t="s">
        <v>45821</v>
      </c>
      <c r="G11444" s="3" t="s">
        <v>48786</v>
      </c>
      <c r="H11444" s="3" t="s">
        <v>50109</v>
      </c>
      <c r="I11444" s="3" t="s">
        <v>48786</v>
      </c>
      <c r="J11444" s="3" t="s">
        <v>52985</v>
      </c>
      <c r="K11444" s="3" t="s">
        <v>193</v>
      </c>
      <c r="L11444" s="3" t="s">
        <v>7</v>
      </c>
      <c r="M11444" s="3" t="s">
        <v>40198</v>
      </c>
    </row>
    <row r="11445" spans="1:13" x14ac:dyDescent="0.25">
      <c r="A11445" s="3">
        <v>56385</v>
      </c>
      <c r="B11445" s="3" t="s">
        <v>40188</v>
      </c>
      <c r="C11445" s="3" t="s">
        <v>40051</v>
      </c>
      <c r="D11445" s="3" t="s">
        <v>40051</v>
      </c>
      <c r="E11445" s="3" t="s">
        <v>42717</v>
      </c>
      <c r="F11445" s="3" t="s">
        <v>45822</v>
      </c>
      <c r="G11445" s="3" t="s">
        <v>48787</v>
      </c>
      <c r="H11445" s="3" t="s">
        <v>50153</v>
      </c>
      <c r="I11445" s="3" t="s">
        <v>48787</v>
      </c>
      <c r="J11445" s="3" t="s">
        <v>53081</v>
      </c>
      <c r="K11445" s="3" t="s">
        <v>193</v>
      </c>
      <c r="L11445" s="3" t="s">
        <v>7</v>
      </c>
      <c r="M11445" s="3" t="s">
        <v>40198</v>
      </c>
    </row>
    <row r="11446" spans="1:13" x14ac:dyDescent="0.25">
      <c r="A11446" s="3">
        <v>56392</v>
      </c>
      <c r="B11446" s="3" t="s">
        <v>53892</v>
      </c>
      <c r="C11446" s="3" t="s">
        <v>40041</v>
      </c>
      <c r="D11446" s="3" t="s">
        <v>40078</v>
      </c>
      <c r="E11446" s="3" t="s">
        <v>42718</v>
      </c>
      <c r="F11446" s="3" t="s">
        <v>45823</v>
      </c>
      <c r="G11446" s="3" t="s">
        <v>48788</v>
      </c>
      <c r="H11446" s="3" t="s">
        <v>42718</v>
      </c>
      <c r="I11446" s="3" t="s">
        <v>50624</v>
      </c>
      <c r="J11446" s="3" t="s">
        <v>53082</v>
      </c>
      <c r="K11446" s="3" t="s">
        <v>193</v>
      </c>
      <c r="L11446" s="3" t="s">
        <v>7</v>
      </c>
      <c r="M11446" s="3" t="s">
        <v>40198</v>
      </c>
    </row>
    <row r="11447" spans="1:13" x14ac:dyDescent="0.25">
      <c r="A11447" s="3">
        <v>56393</v>
      </c>
      <c r="B11447" s="3" t="s">
        <v>53892</v>
      </c>
      <c r="C11447" s="3" t="s">
        <v>40041</v>
      </c>
      <c r="D11447" s="3" t="s">
        <v>40078</v>
      </c>
      <c r="E11447" s="3" t="s">
        <v>42719</v>
      </c>
      <c r="F11447" s="3" t="s">
        <v>45824</v>
      </c>
      <c r="G11447" s="3" t="s">
        <v>48789</v>
      </c>
      <c r="H11447" s="3" t="s">
        <v>42719</v>
      </c>
      <c r="I11447" s="3" t="s">
        <v>48789</v>
      </c>
      <c r="J11447" s="3" t="s">
        <v>53083</v>
      </c>
      <c r="K11447" s="3" t="s">
        <v>193</v>
      </c>
      <c r="L11447" s="3" t="s">
        <v>7</v>
      </c>
      <c r="M11447" s="3" t="s">
        <v>40198</v>
      </c>
    </row>
    <row r="11448" spans="1:13" x14ac:dyDescent="0.25">
      <c r="A11448" s="3">
        <v>56394</v>
      </c>
      <c r="B11448" s="3" t="s">
        <v>53655</v>
      </c>
      <c r="C11448" s="3" t="s">
        <v>40042</v>
      </c>
      <c r="D11448" s="3" t="s">
        <v>40073</v>
      </c>
      <c r="E11448" s="3" t="s">
        <v>42720</v>
      </c>
      <c r="F11448" s="3" t="s">
        <v>45825</v>
      </c>
      <c r="G11448" s="3" t="s">
        <v>48790</v>
      </c>
      <c r="H11448" s="3" t="s">
        <v>50154</v>
      </c>
      <c r="I11448" s="3" t="s">
        <v>48790</v>
      </c>
      <c r="J11448" s="3" t="s">
        <v>53084</v>
      </c>
      <c r="K11448" s="3" t="s">
        <v>193</v>
      </c>
      <c r="L11448" s="3" t="s">
        <v>7</v>
      </c>
      <c r="M11448" s="3" t="s">
        <v>40198</v>
      </c>
    </row>
    <row r="11449" spans="1:13" x14ac:dyDescent="0.25">
      <c r="A11449" s="3">
        <v>56396</v>
      </c>
      <c r="B11449" s="3" t="s">
        <v>40172</v>
      </c>
      <c r="C11449" s="3" t="s">
        <v>40042</v>
      </c>
      <c r="D11449" s="3" t="s">
        <v>40073</v>
      </c>
      <c r="E11449" s="3" t="s">
        <v>42721</v>
      </c>
      <c r="F11449" s="3" t="s">
        <v>45826</v>
      </c>
      <c r="G11449" s="3" t="s">
        <v>48791</v>
      </c>
      <c r="H11449" s="3" t="s">
        <v>50155</v>
      </c>
      <c r="I11449" s="3" t="s">
        <v>48791</v>
      </c>
      <c r="J11449" s="3" t="s">
        <v>53085</v>
      </c>
      <c r="K11449" s="3" t="s">
        <v>193</v>
      </c>
      <c r="L11449" s="3" t="s">
        <v>7</v>
      </c>
      <c r="M11449" s="3" t="s">
        <v>40198</v>
      </c>
    </row>
    <row r="11450" spans="1:13" x14ac:dyDescent="0.25">
      <c r="A11450" s="3">
        <v>56398</v>
      </c>
      <c r="B11450" s="3" t="s">
        <v>40170</v>
      </c>
      <c r="C11450" s="3" t="s">
        <v>40060</v>
      </c>
      <c r="D11450" s="3" t="s">
        <v>40155</v>
      </c>
      <c r="E11450" s="3" t="s">
        <v>42722</v>
      </c>
      <c r="F11450" s="3" t="s">
        <v>45827</v>
      </c>
      <c r="G11450" s="3" t="s">
        <v>48792</v>
      </c>
      <c r="H11450" s="3" t="s">
        <v>42722</v>
      </c>
      <c r="I11450" s="3" t="s">
        <v>48792</v>
      </c>
      <c r="J11450" s="3" t="s">
        <v>5999</v>
      </c>
      <c r="K11450" s="3" t="s">
        <v>193</v>
      </c>
      <c r="L11450" s="3" t="s">
        <v>7</v>
      </c>
      <c r="M11450" s="3" t="s">
        <v>40198</v>
      </c>
    </row>
    <row r="11451" spans="1:13" x14ac:dyDescent="0.25">
      <c r="A11451" s="3">
        <v>56401</v>
      </c>
      <c r="B11451" s="3" t="s">
        <v>40184</v>
      </c>
      <c r="C11451" s="3" t="s">
        <v>40051</v>
      </c>
      <c r="D11451" s="3" t="s">
        <v>40051</v>
      </c>
      <c r="E11451" s="3" t="s">
        <v>42723</v>
      </c>
      <c r="F11451" s="3" t="s">
        <v>45828</v>
      </c>
      <c r="G11451" s="3" t="s">
        <v>48793</v>
      </c>
      <c r="H11451" s="3" t="s">
        <v>42723</v>
      </c>
      <c r="I11451" s="3" t="s">
        <v>48793</v>
      </c>
      <c r="J11451" s="3" t="s">
        <v>53086</v>
      </c>
      <c r="K11451" s="3" t="s">
        <v>193</v>
      </c>
      <c r="L11451" s="3" t="s">
        <v>7</v>
      </c>
      <c r="M11451" s="3" t="s">
        <v>40198</v>
      </c>
    </row>
    <row r="11452" spans="1:13" x14ac:dyDescent="0.25">
      <c r="A11452" s="3">
        <v>56404</v>
      </c>
      <c r="B11452" s="3" t="s">
        <v>40171</v>
      </c>
      <c r="C11452" s="3" t="s">
        <v>40042</v>
      </c>
      <c r="D11452" s="3" t="s">
        <v>40073</v>
      </c>
      <c r="E11452" s="3" t="s">
        <v>42724</v>
      </c>
      <c r="F11452" s="3" t="s">
        <v>45829</v>
      </c>
      <c r="G11452" s="3" t="s">
        <v>48794</v>
      </c>
      <c r="H11452" s="3" t="s">
        <v>42724</v>
      </c>
      <c r="I11452" s="3" t="s">
        <v>48794</v>
      </c>
      <c r="J11452" s="3" t="s">
        <v>53087</v>
      </c>
      <c r="K11452" s="3" t="s">
        <v>193</v>
      </c>
      <c r="L11452" s="3" t="s">
        <v>7</v>
      </c>
      <c r="M11452" s="3" t="s">
        <v>40198</v>
      </c>
    </row>
    <row r="11453" spans="1:13" x14ac:dyDescent="0.25">
      <c r="A11453" s="3">
        <v>56406</v>
      </c>
      <c r="B11453" s="3" t="s">
        <v>40172</v>
      </c>
      <c r="C11453" s="3" t="s">
        <v>40041</v>
      </c>
      <c r="D11453" s="3" t="s">
        <v>40078</v>
      </c>
      <c r="E11453" s="3" t="s">
        <v>42725</v>
      </c>
      <c r="F11453" s="3" t="s">
        <v>45830</v>
      </c>
      <c r="G11453" s="3" t="s">
        <v>48795</v>
      </c>
      <c r="H11453" s="3" t="s">
        <v>42725</v>
      </c>
      <c r="I11453" s="3" t="s">
        <v>48795</v>
      </c>
      <c r="J11453" s="3" t="s">
        <v>53088</v>
      </c>
      <c r="K11453" s="3" t="s">
        <v>193</v>
      </c>
      <c r="L11453" s="3" t="s">
        <v>7</v>
      </c>
      <c r="M11453" s="3" t="s">
        <v>40198</v>
      </c>
    </row>
    <row r="11454" spans="1:13" x14ac:dyDescent="0.25">
      <c r="A11454" s="3">
        <v>56407</v>
      </c>
      <c r="B11454" s="3" t="s">
        <v>40170</v>
      </c>
      <c r="C11454" s="3" t="s">
        <v>40046</v>
      </c>
      <c r="D11454" s="3" t="s">
        <v>40106</v>
      </c>
      <c r="E11454" s="3" t="s">
        <v>42726</v>
      </c>
      <c r="F11454" s="3" t="s">
        <v>45831</v>
      </c>
      <c r="G11454" s="3" t="s">
        <v>48796</v>
      </c>
      <c r="H11454" s="3" t="s">
        <v>42726</v>
      </c>
      <c r="I11454" s="3" t="s">
        <v>48796</v>
      </c>
      <c r="J11454" s="3" t="s">
        <v>53089</v>
      </c>
      <c r="K11454" s="3" t="s">
        <v>193</v>
      </c>
      <c r="L11454" s="3" t="s">
        <v>7</v>
      </c>
      <c r="M11454" s="3" t="s">
        <v>40198</v>
      </c>
    </row>
    <row r="11455" spans="1:13" x14ac:dyDescent="0.25">
      <c r="A11455" s="3">
        <v>56409</v>
      </c>
      <c r="B11455" s="3" t="s">
        <v>53651</v>
      </c>
      <c r="C11455" s="3" t="s">
        <v>40042</v>
      </c>
      <c r="D11455" s="3" t="s">
        <v>40073</v>
      </c>
      <c r="E11455" s="3" t="s">
        <v>42727</v>
      </c>
      <c r="F11455" s="3" t="s">
        <v>45832</v>
      </c>
      <c r="G11455" s="3" t="s">
        <v>48797</v>
      </c>
      <c r="H11455" s="3" t="s">
        <v>50156</v>
      </c>
      <c r="I11455" s="3" t="s">
        <v>48797</v>
      </c>
      <c r="J11455" s="3" t="s">
        <v>53090</v>
      </c>
      <c r="K11455" s="3" t="s">
        <v>193</v>
      </c>
      <c r="L11455" s="3" t="s">
        <v>7</v>
      </c>
      <c r="M11455" s="3" t="s">
        <v>40198</v>
      </c>
    </row>
    <row r="11456" spans="1:13" x14ac:dyDescent="0.25">
      <c r="A11456" s="3">
        <v>56410</v>
      </c>
      <c r="B11456" s="3" t="s">
        <v>53658</v>
      </c>
      <c r="C11456" s="3" t="s">
        <v>40062</v>
      </c>
      <c r="D11456" s="3" t="s">
        <v>40091</v>
      </c>
      <c r="E11456" s="3" t="s">
        <v>42728</v>
      </c>
      <c r="F11456" s="3" t="s">
        <v>45833</v>
      </c>
      <c r="G11456" s="3" t="s">
        <v>48798</v>
      </c>
      <c r="H11456" s="3" t="s">
        <v>50157</v>
      </c>
      <c r="I11456" s="3" t="s">
        <v>48798</v>
      </c>
      <c r="J11456" s="3" t="s">
        <v>53091</v>
      </c>
      <c r="K11456" s="3" t="s">
        <v>193</v>
      </c>
      <c r="L11456" s="3" t="s">
        <v>7</v>
      </c>
      <c r="M11456" s="3" t="s">
        <v>40198</v>
      </c>
    </row>
    <row r="11457" spans="1:13" x14ac:dyDescent="0.25">
      <c r="A11457" s="3">
        <v>56411</v>
      </c>
      <c r="B11457" s="3" t="s">
        <v>53658</v>
      </c>
      <c r="C11457" s="3" t="s">
        <v>40042</v>
      </c>
      <c r="D11457" s="3" t="s">
        <v>40073</v>
      </c>
      <c r="E11457" s="3" t="s">
        <v>42729</v>
      </c>
      <c r="F11457" s="3" t="s">
        <v>45834</v>
      </c>
      <c r="G11457" s="3" t="s">
        <v>48799</v>
      </c>
      <c r="H11457" s="3" t="s">
        <v>50158</v>
      </c>
      <c r="I11457" s="3" t="s">
        <v>48799</v>
      </c>
      <c r="J11457" s="3" t="s">
        <v>53092</v>
      </c>
      <c r="K11457" s="3" t="s">
        <v>193</v>
      </c>
      <c r="L11457" s="3" t="s">
        <v>7</v>
      </c>
      <c r="M11457" s="3" t="s">
        <v>40198</v>
      </c>
    </row>
    <row r="11458" spans="1:13" x14ac:dyDescent="0.25">
      <c r="A11458" s="3">
        <v>56412</v>
      </c>
      <c r="B11458" s="3" t="s">
        <v>53659</v>
      </c>
      <c r="C11458" s="3" t="s">
        <v>40041</v>
      </c>
      <c r="D11458" s="3" t="s">
        <v>40078</v>
      </c>
      <c r="E11458" s="3" t="s">
        <v>42730</v>
      </c>
      <c r="F11458" s="3" t="s">
        <v>45835</v>
      </c>
      <c r="G11458" s="3" t="s">
        <v>48800</v>
      </c>
      <c r="H11458" s="3" t="s">
        <v>50159</v>
      </c>
      <c r="I11458" s="3" t="s">
        <v>48800</v>
      </c>
      <c r="J11458" s="3" t="s">
        <v>53093</v>
      </c>
      <c r="K11458" s="3" t="s">
        <v>193</v>
      </c>
      <c r="L11458" s="3" t="s">
        <v>7</v>
      </c>
      <c r="M11458" s="3" t="s">
        <v>40198</v>
      </c>
    </row>
    <row r="11459" spans="1:13" x14ac:dyDescent="0.25">
      <c r="A11459" s="3">
        <v>56416</v>
      </c>
      <c r="B11459" s="3" t="s">
        <v>40180</v>
      </c>
      <c r="C11459" s="3" t="s">
        <v>40042</v>
      </c>
      <c r="D11459" s="3" t="s">
        <v>40073</v>
      </c>
      <c r="E11459" s="3" t="s">
        <v>42731</v>
      </c>
      <c r="F11459" s="3" t="s">
        <v>45836</v>
      </c>
      <c r="G11459" s="3" t="s">
        <v>48801</v>
      </c>
      <c r="H11459" s="3" t="s">
        <v>42731</v>
      </c>
      <c r="I11459" s="3" t="s">
        <v>48801</v>
      </c>
      <c r="J11459" s="3" t="s">
        <v>53094</v>
      </c>
      <c r="K11459" s="3" t="s">
        <v>193</v>
      </c>
      <c r="L11459" s="3" t="s">
        <v>7</v>
      </c>
      <c r="M11459" s="3" t="s">
        <v>40198</v>
      </c>
    </row>
    <row r="11460" spans="1:13" x14ac:dyDescent="0.25">
      <c r="A11460" s="3">
        <v>56420</v>
      </c>
      <c r="B11460" s="3" t="s">
        <v>53659</v>
      </c>
      <c r="C11460" s="3" t="s">
        <v>40041</v>
      </c>
      <c r="D11460" s="3" t="s">
        <v>40077</v>
      </c>
      <c r="E11460" s="3" t="s">
        <v>42732</v>
      </c>
      <c r="F11460" s="3" t="s">
        <v>45837</v>
      </c>
      <c r="G11460" s="3" t="s">
        <v>48802</v>
      </c>
      <c r="H11460" s="3" t="s">
        <v>42732</v>
      </c>
      <c r="I11460" s="3" t="s">
        <v>48802</v>
      </c>
      <c r="J11460" s="3" t="s">
        <v>53095</v>
      </c>
      <c r="K11460" s="3" t="s">
        <v>193</v>
      </c>
      <c r="L11460" s="3" t="s">
        <v>7</v>
      </c>
      <c r="M11460" s="3" t="s">
        <v>40198</v>
      </c>
    </row>
    <row r="11461" spans="1:13" x14ac:dyDescent="0.25">
      <c r="A11461" s="3">
        <v>56421</v>
      </c>
      <c r="B11461" s="3" t="s">
        <v>53651</v>
      </c>
      <c r="C11461" s="3" t="s">
        <v>40042</v>
      </c>
      <c r="D11461" s="3" t="s">
        <v>40073</v>
      </c>
      <c r="E11461" s="3" t="s">
        <v>42733</v>
      </c>
      <c r="F11461" s="3" t="s">
        <v>45838</v>
      </c>
      <c r="G11461" s="3" t="s">
        <v>48803</v>
      </c>
      <c r="H11461" s="3" t="s">
        <v>50160</v>
      </c>
      <c r="I11461" s="3" t="s">
        <v>48803</v>
      </c>
      <c r="J11461" s="3" t="s">
        <v>53096</v>
      </c>
      <c r="K11461" s="3" t="s">
        <v>193</v>
      </c>
      <c r="L11461" s="3" t="s">
        <v>7</v>
      </c>
      <c r="M11461" s="3" t="s">
        <v>40198</v>
      </c>
    </row>
    <row r="11462" spans="1:13" x14ac:dyDescent="0.25">
      <c r="A11462" s="3">
        <v>56423</v>
      </c>
      <c r="B11462" s="3" t="s">
        <v>53659</v>
      </c>
      <c r="C11462" s="3" t="s">
        <v>40042</v>
      </c>
      <c r="D11462" s="3" t="s">
        <v>40073</v>
      </c>
      <c r="E11462" s="3" t="s">
        <v>42734</v>
      </c>
      <c r="F11462" s="3" t="s">
        <v>45839</v>
      </c>
      <c r="G11462" s="3" t="s">
        <v>48804</v>
      </c>
      <c r="H11462" s="3" t="s">
        <v>50161</v>
      </c>
      <c r="I11462" s="3" t="s">
        <v>48804</v>
      </c>
      <c r="J11462" s="3" t="s">
        <v>53097</v>
      </c>
      <c r="K11462" s="3" t="s">
        <v>193</v>
      </c>
      <c r="L11462" s="3" t="s">
        <v>7</v>
      </c>
      <c r="M11462" s="3" t="s">
        <v>40198</v>
      </c>
    </row>
    <row r="11463" spans="1:13" x14ac:dyDescent="0.25">
      <c r="A11463" s="3">
        <v>56429</v>
      </c>
      <c r="B11463" s="3" t="s">
        <v>53659</v>
      </c>
      <c r="C11463" s="3" t="s">
        <v>40063</v>
      </c>
      <c r="D11463" s="3" t="s">
        <v>53644</v>
      </c>
      <c r="E11463" s="3" t="s">
        <v>42735</v>
      </c>
      <c r="F11463" s="3" t="s">
        <v>45840</v>
      </c>
      <c r="G11463" s="3" t="s">
        <v>48805</v>
      </c>
      <c r="H11463" s="3" t="s">
        <v>42735</v>
      </c>
      <c r="I11463" s="3" t="s">
        <v>48805</v>
      </c>
      <c r="J11463" s="3" t="s">
        <v>53098</v>
      </c>
      <c r="K11463" s="3" t="s">
        <v>193</v>
      </c>
      <c r="L11463" s="3" t="s">
        <v>7</v>
      </c>
      <c r="M11463" s="3" t="s">
        <v>40198</v>
      </c>
    </row>
    <row r="11464" spans="1:13" x14ac:dyDescent="0.25">
      <c r="A11464" s="3">
        <v>56431</v>
      </c>
      <c r="B11464" s="3" t="s">
        <v>40180</v>
      </c>
      <c r="C11464" s="3" t="s">
        <v>40042</v>
      </c>
      <c r="D11464" s="3" t="s">
        <v>40073</v>
      </c>
      <c r="E11464" s="3" t="s">
        <v>42736</v>
      </c>
      <c r="F11464" s="3" t="s">
        <v>45841</v>
      </c>
      <c r="G11464" s="3" t="s">
        <v>48806</v>
      </c>
      <c r="H11464" s="3" t="s">
        <v>50162</v>
      </c>
      <c r="I11464" s="3" t="s">
        <v>48806</v>
      </c>
      <c r="J11464" s="3" t="s">
        <v>53099</v>
      </c>
      <c r="K11464" s="3" t="s">
        <v>193</v>
      </c>
      <c r="L11464" s="3" t="s">
        <v>7</v>
      </c>
      <c r="M11464" s="3" t="s">
        <v>40198</v>
      </c>
    </row>
    <row r="11465" spans="1:13" x14ac:dyDescent="0.25">
      <c r="A11465" s="3">
        <v>56432</v>
      </c>
      <c r="B11465" s="3" t="s">
        <v>53656</v>
      </c>
      <c r="C11465" s="3" t="s">
        <v>40042</v>
      </c>
      <c r="D11465" s="3" t="s">
        <v>40073</v>
      </c>
      <c r="E11465" s="3" t="s">
        <v>42737</v>
      </c>
      <c r="F11465" s="3" t="s">
        <v>45842</v>
      </c>
      <c r="G11465" s="3" t="s">
        <v>48807</v>
      </c>
      <c r="H11465" s="3" t="s">
        <v>42737</v>
      </c>
      <c r="I11465" s="3" t="s">
        <v>48807</v>
      </c>
      <c r="J11465" s="3" t="s">
        <v>53100</v>
      </c>
      <c r="K11465" s="3" t="s">
        <v>193</v>
      </c>
      <c r="L11465" s="3" t="s">
        <v>7</v>
      </c>
      <c r="M11465" s="3" t="s">
        <v>40198</v>
      </c>
    </row>
    <row r="11466" spans="1:13" x14ac:dyDescent="0.25">
      <c r="A11466" s="3">
        <v>56437</v>
      </c>
      <c r="B11466" s="3" t="s">
        <v>40170</v>
      </c>
      <c r="C11466" s="3" t="s">
        <v>40064</v>
      </c>
      <c r="D11466" s="3" t="s">
        <v>40095</v>
      </c>
      <c r="E11466" s="3" t="s">
        <v>42738</v>
      </c>
      <c r="F11466" s="3" t="s">
        <v>45843</v>
      </c>
      <c r="G11466" s="3" t="s">
        <v>48808</v>
      </c>
      <c r="H11466" s="3" t="s">
        <v>42738</v>
      </c>
      <c r="I11466" s="3" t="s">
        <v>48808</v>
      </c>
      <c r="J11466" s="3" t="s">
        <v>53101</v>
      </c>
      <c r="K11466" s="3" t="s">
        <v>193</v>
      </c>
      <c r="L11466" s="3" t="s">
        <v>7</v>
      </c>
      <c r="M11466" s="3" t="s">
        <v>40198</v>
      </c>
    </row>
    <row r="11467" spans="1:13" x14ac:dyDescent="0.25">
      <c r="A11467" s="3">
        <v>56446</v>
      </c>
      <c r="B11467" s="3" t="s">
        <v>53659</v>
      </c>
      <c r="C11467" s="3" t="s">
        <v>40042</v>
      </c>
      <c r="D11467" s="3" t="s">
        <v>40073</v>
      </c>
      <c r="E11467" s="3" t="s">
        <v>42739</v>
      </c>
      <c r="F11467" s="3" t="s">
        <v>45844</v>
      </c>
      <c r="G11467" s="3" t="s">
        <v>48809</v>
      </c>
      <c r="H11467" s="3" t="s">
        <v>50163</v>
      </c>
      <c r="I11467" s="3" t="s">
        <v>48809</v>
      </c>
      <c r="J11467" s="3" t="s">
        <v>53102</v>
      </c>
      <c r="K11467" s="3" t="s">
        <v>193</v>
      </c>
      <c r="L11467" s="3" t="s">
        <v>7</v>
      </c>
      <c r="M11467" s="3" t="s">
        <v>40198</v>
      </c>
    </row>
    <row r="11468" spans="1:13" x14ac:dyDescent="0.25">
      <c r="A11468" s="3">
        <v>56453</v>
      </c>
      <c r="B11468" s="3" t="s">
        <v>53658</v>
      </c>
      <c r="C11468" s="3" t="s">
        <v>40047</v>
      </c>
      <c r="D11468" s="3" t="s">
        <v>40047</v>
      </c>
      <c r="E11468" s="3" t="s">
        <v>42740</v>
      </c>
      <c r="F11468" s="3" t="s">
        <v>45845</v>
      </c>
      <c r="G11468" s="3" t="s">
        <v>48810</v>
      </c>
      <c r="H11468" s="3" t="s">
        <v>50164</v>
      </c>
      <c r="I11468" s="3" t="s">
        <v>48810</v>
      </c>
      <c r="J11468" s="3" t="s">
        <v>53103</v>
      </c>
      <c r="K11468" s="3" t="s">
        <v>193</v>
      </c>
      <c r="L11468" s="3" t="s">
        <v>7</v>
      </c>
      <c r="M11468" s="3" t="s">
        <v>40198</v>
      </c>
    </row>
    <row r="11469" spans="1:13" x14ac:dyDescent="0.25">
      <c r="A11469" s="3">
        <v>56458</v>
      </c>
      <c r="B11469" s="3" t="s">
        <v>40172</v>
      </c>
      <c r="C11469" s="3" t="s">
        <v>40041</v>
      </c>
      <c r="D11469" s="3" t="s">
        <v>40078</v>
      </c>
      <c r="E11469" s="3" t="s">
        <v>42741</v>
      </c>
      <c r="F11469" s="3" t="s">
        <v>45846</v>
      </c>
      <c r="G11469" s="3" t="s">
        <v>48811</v>
      </c>
      <c r="H11469" s="3" t="s">
        <v>42741</v>
      </c>
      <c r="I11469" s="3" t="s">
        <v>48811</v>
      </c>
      <c r="J11469" s="3" t="s">
        <v>13253</v>
      </c>
      <c r="K11469" s="3" t="s">
        <v>193</v>
      </c>
      <c r="L11469" s="3" t="s">
        <v>7</v>
      </c>
      <c r="M11469" s="3" t="s">
        <v>40198</v>
      </c>
    </row>
    <row r="11470" spans="1:13" x14ac:dyDescent="0.25">
      <c r="A11470" s="3">
        <v>56460</v>
      </c>
      <c r="B11470" s="3" t="s">
        <v>53659</v>
      </c>
      <c r="C11470" s="3" t="s">
        <v>40042</v>
      </c>
      <c r="D11470" s="3" t="s">
        <v>40073</v>
      </c>
      <c r="E11470" s="3" t="s">
        <v>42742</v>
      </c>
      <c r="F11470" s="3" t="s">
        <v>45847</v>
      </c>
      <c r="G11470" s="3" t="s">
        <v>48812</v>
      </c>
      <c r="H11470" s="3" t="s">
        <v>50165</v>
      </c>
      <c r="I11470" s="3" t="s">
        <v>48812</v>
      </c>
      <c r="J11470" s="3" t="s">
        <v>53104</v>
      </c>
      <c r="K11470" s="3" t="s">
        <v>193</v>
      </c>
      <c r="L11470" s="3" t="s">
        <v>7</v>
      </c>
      <c r="M11470" s="3" t="s">
        <v>40198</v>
      </c>
    </row>
    <row r="11471" spans="1:13" x14ac:dyDescent="0.25">
      <c r="A11471" s="3">
        <v>56462</v>
      </c>
      <c r="B11471" s="3" t="s">
        <v>40170</v>
      </c>
      <c r="C11471" s="3" t="s">
        <v>40051</v>
      </c>
      <c r="D11471" s="3" t="s">
        <v>40051</v>
      </c>
      <c r="E11471" s="3" t="s">
        <v>42743</v>
      </c>
      <c r="F11471" s="3" t="s">
        <v>45848</v>
      </c>
      <c r="G11471" s="3" t="s">
        <v>48813</v>
      </c>
      <c r="H11471" s="3" t="s">
        <v>42743</v>
      </c>
      <c r="I11471" s="3" t="s">
        <v>48813</v>
      </c>
      <c r="J11471" s="3" t="s">
        <v>53105</v>
      </c>
      <c r="K11471" s="3" t="s">
        <v>193</v>
      </c>
      <c r="L11471" s="3" t="s">
        <v>7</v>
      </c>
      <c r="M11471" s="3" t="s">
        <v>40198</v>
      </c>
    </row>
    <row r="11472" spans="1:13" x14ac:dyDescent="0.25">
      <c r="A11472" s="3">
        <v>56466</v>
      </c>
      <c r="B11472" s="3" t="s">
        <v>40175</v>
      </c>
      <c r="C11472" s="3" t="s">
        <v>40051</v>
      </c>
      <c r="D11472" s="3" t="s">
        <v>40051</v>
      </c>
      <c r="E11472" s="3" t="s">
        <v>42744</v>
      </c>
      <c r="F11472" s="3" t="s">
        <v>45849</v>
      </c>
      <c r="G11472" s="3" t="s">
        <v>47939</v>
      </c>
      <c r="H11472" s="3" t="s">
        <v>42744</v>
      </c>
      <c r="I11472" s="3" t="s">
        <v>47939</v>
      </c>
      <c r="J11472" s="3" t="s">
        <v>53106</v>
      </c>
      <c r="K11472" s="3" t="s">
        <v>193</v>
      </c>
      <c r="L11472" s="3" t="s">
        <v>7</v>
      </c>
      <c r="M11472" s="3" t="s">
        <v>40198</v>
      </c>
    </row>
    <row r="11473" spans="1:13" x14ac:dyDescent="0.25">
      <c r="A11473" s="3">
        <v>56471</v>
      </c>
      <c r="B11473" s="3" t="s">
        <v>53659</v>
      </c>
      <c r="C11473" s="3" t="s">
        <v>40042</v>
      </c>
      <c r="D11473" s="3" t="s">
        <v>40073</v>
      </c>
      <c r="E11473" s="3" t="s">
        <v>42745</v>
      </c>
      <c r="F11473" s="3" t="s">
        <v>45850</v>
      </c>
      <c r="G11473" s="3" t="s">
        <v>48814</v>
      </c>
      <c r="H11473" s="3" t="s">
        <v>42745</v>
      </c>
      <c r="I11473" s="3" t="s">
        <v>48814</v>
      </c>
      <c r="J11473" s="3" t="s">
        <v>53107</v>
      </c>
      <c r="K11473" s="3" t="s">
        <v>193</v>
      </c>
      <c r="L11473" s="3" t="s">
        <v>7</v>
      </c>
      <c r="M11473" s="3" t="s">
        <v>40198</v>
      </c>
    </row>
    <row r="11474" spans="1:13" x14ac:dyDescent="0.25">
      <c r="A11474" s="3">
        <v>56477</v>
      </c>
      <c r="B11474" s="3" t="s">
        <v>40181</v>
      </c>
      <c r="C11474" s="3" t="s">
        <v>40041</v>
      </c>
      <c r="D11474" s="3" t="s">
        <v>40078</v>
      </c>
      <c r="E11474" s="3" t="s">
        <v>42746</v>
      </c>
      <c r="F11474" s="3" t="s">
        <v>45851</v>
      </c>
      <c r="G11474" s="3" t="s">
        <v>48815</v>
      </c>
      <c r="H11474" s="3" t="s">
        <v>42746</v>
      </c>
      <c r="I11474" s="3" t="s">
        <v>48815</v>
      </c>
      <c r="J11474" s="3" t="s">
        <v>53108</v>
      </c>
      <c r="K11474" s="3" t="s">
        <v>193</v>
      </c>
      <c r="L11474" s="3" t="s">
        <v>7</v>
      </c>
      <c r="M11474" s="3" t="s">
        <v>40198</v>
      </c>
    </row>
    <row r="11475" spans="1:13" x14ac:dyDescent="0.25">
      <c r="A11475" s="3">
        <v>56482</v>
      </c>
      <c r="B11475" s="3" t="s">
        <v>53658</v>
      </c>
      <c r="C11475" s="3" t="s">
        <v>40041</v>
      </c>
      <c r="D11475" s="3" t="s">
        <v>40072</v>
      </c>
      <c r="E11475" s="3" t="s">
        <v>42747</v>
      </c>
      <c r="F11475" s="3" t="s">
        <v>45852</v>
      </c>
      <c r="G11475" s="3" t="s">
        <v>48816</v>
      </c>
      <c r="H11475" s="3" t="s">
        <v>50166</v>
      </c>
      <c r="I11475" s="3" t="s">
        <v>48816</v>
      </c>
      <c r="J11475" s="3" t="s">
        <v>53109</v>
      </c>
      <c r="K11475" s="3" t="s">
        <v>193</v>
      </c>
      <c r="L11475" s="3" t="s">
        <v>7</v>
      </c>
      <c r="M11475" s="3" t="s">
        <v>40198</v>
      </c>
    </row>
    <row r="11476" spans="1:13" x14ac:dyDescent="0.25">
      <c r="A11476" s="3">
        <v>56483</v>
      </c>
      <c r="B11476" s="3" t="s">
        <v>40170</v>
      </c>
      <c r="C11476" s="3" t="s">
        <v>40066</v>
      </c>
      <c r="D11476" s="3" t="s">
        <v>40066</v>
      </c>
      <c r="E11476" s="3" t="s">
        <v>42748</v>
      </c>
      <c r="F11476" s="3" t="s">
        <v>45853</v>
      </c>
      <c r="G11476" s="3" t="s">
        <v>48817</v>
      </c>
      <c r="H11476" s="3" t="s">
        <v>42748</v>
      </c>
      <c r="I11476" s="3" t="s">
        <v>48817</v>
      </c>
      <c r="J11476" s="3" t="s">
        <v>53110</v>
      </c>
      <c r="K11476" s="3" t="s">
        <v>193</v>
      </c>
      <c r="L11476" s="3" t="s">
        <v>7</v>
      </c>
      <c r="M11476" s="3" t="s">
        <v>40198</v>
      </c>
    </row>
    <row r="11477" spans="1:13" x14ac:dyDescent="0.25">
      <c r="A11477" s="3">
        <v>56491</v>
      </c>
      <c r="B11477" s="3" t="s">
        <v>40171</v>
      </c>
      <c r="C11477" s="3" t="s">
        <v>40042</v>
      </c>
      <c r="D11477" s="3" t="s">
        <v>40073</v>
      </c>
      <c r="E11477" s="3" t="s">
        <v>42749</v>
      </c>
      <c r="F11477" s="3" t="s">
        <v>45854</v>
      </c>
      <c r="G11477" s="3" t="s">
        <v>48818</v>
      </c>
      <c r="H11477" s="3" t="s">
        <v>42749</v>
      </c>
      <c r="I11477" s="3" t="s">
        <v>48818</v>
      </c>
      <c r="J11477" s="3" t="s">
        <v>53111</v>
      </c>
      <c r="K11477" s="3" t="s">
        <v>193</v>
      </c>
      <c r="L11477" s="3" t="s">
        <v>7</v>
      </c>
      <c r="M11477" s="3" t="s">
        <v>40198</v>
      </c>
    </row>
    <row r="11478" spans="1:13" x14ac:dyDescent="0.25">
      <c r="A11478" s="3">
        <v>56499</v>
      </c>
      <c r="B11478" s="3" t="s">
        <v>53659</v>
      </c>
      <c r="C11478" s="3" t="s">
        <v>40042</v>
      </c>
      <c r="D11478" s="3" t="s">
        <v>40073</v>
      </c>
      <c r="E11478" s="3" t="s">
        <v>42750</v>
      </c>
      <c r="F11478" s="3" t="s">
        <v>45855</v>
      </c>
      <c r="G11478" s="3" t="s">
        <v>48819</v>
      </c>
      <c r="H11478" s="3" t="s">
        <v>50167</v>
      </c>
      <c r="I11478" s="3" t="s">
        <v>48819</v>
      </c>
      <c r="J11478" s="3" t="s">
        <v>53112</v>
      </c>
      <c r="K11478" s="3" t="s">
        <v>193</v>
      </c>
      <c r="L11478" s="3" t="s">
        <v>7</v>
      </c>
      <c r="M11478" s="3" t="s">
        <v>40198</v>
      </c>
    </row>
    <row r="11479" spans="1:13" x14ac:dyDescent="0.25">
      <c r="A11479" s="3">
        <v>56503</v>
      </c>
      <c r="B11479" s="3" t="s">
        <v>53659</v>
      </c>
      <c r="C11479" s="3" t="s">
        <v>40042</v>
      </c>
      <c r="D11479" s="3" t="s">
        <v>40073</v>
      </c>
      <c r="E11479" s="3" t="s">
        <v>42751</v>
      </c>
      <c r="F11479" s="3" t="s">
        <v>45855</v>
      </c>
      <c r="G11479" s="3" t="s">
        <v>48819</v>
      </c>
      <c r="H11479" s="3" t="s">
        <v>50168</v>
      </c>
      <c r="I11479" s="3" t="s">
        <v>48819</v>
      </c>
      <c r="J11479" s="3" t="s">
        <v>53112</v>
      </c>
      <c r="K11479" s="3" t="s">
        <v>193</v>
      </c>
      <c r="L11479" s="3" t="s">
        <v>7</v>
      </c>
      <c r="M11479" s="3" t="s">
        <v>40198</v>
      </c>
    </row>
    <row r="11480" spans="1:13" x14ac:dyDescent="0.25">
      <c r="A11480" s="3">
        <v>56505</v>
      </c>
      <c r="B11480" s="3" t="s">
        <v>40171</v>
      </c>
      <c r="C11480" s="3" t="s">
        <v>40042</v>
      </c>
      <c r="D11480" s="3" t="s">
        <v>40073</v>
      </c>
      <c r="E11480" s="3" t="s">
        <v>42752</v>
      </c>
      <c r="F11480" s="3" t="s">
        <v>45856</v>
      </c>
      <c r="G11480" s="3" t="s">
        <v>48820</v>
      </c>
      <c r="H11480" s="3" t="s">
        <v>50169</v>
      </c>
      <c r="I11480" s="3" t="s">
        <v>48820</v>
      </c>
      <c r="J11480" s="3" t="s">
        <v>53113</v>
      </c>
      <c r="K11480" s="3" t="s">
        <v>193</v>
      </c>
      <c r="L11480" s="3" t="s">
        <v>7</v>
      </c>
      <c r="M11480" s="3" t="s">
        <v>40198</v>
      </c>
    </row>
    <row r="11481" spans="1:13" x14ac:dyDescent="0.25">
      <c r="A11481" s="3">
        <v>56510</v>
      </c>
      <c r="B11481" s="3" t="s">
        <v>53659</v>
      </c>
      <c r="C11481" s="3" t="s">
        <v>40041</v>
      </c>
      <c r="D11481" s="3" t="s">
        <v>40077</v>
      </c>
      <c r="E11481" s="3" t="s">
        <v>42753</v>
      </c>
      <c r="F11481" s="3" t="s">
        <v>45857</v>
      </c>
      <c r="G11481" s="3" t="s">
        <v>48821</v>
      </c>
      <c r="H11481" s="3" t="s">
        <v>42753</v>
      </c>
      <c r="I11481" s="3" t="s">
        <v>48821</v>
      </c>
      <c r="J11481" s="3" t="s">
        <v>53114</v>
      </c>
      <c r="K11481" s="3" t="s">
        <v>193</v>
      </c>
      <c r="L11481" s="3" t="s">
        <v>7</v>
      </c>
      <c r="M11481" s="3" t="s">
        <v>40198</v>
      </c>
    </row>
    <row r="11482" spans="1:13" x14ac:dyDescent="0.25">
      <c r="A11482" s="3">
        <v>56513</v>
      </c>
      <c r="B11482" s="3" t="s">
        <v>40170</v>
      </c>
      <c r="C11482" s="3" t="s">
        <v>40071</v>
      </c>
      <c r="D11482" s="3" t="s">
        <v>40071</v>
      </c>
      <c r="E11482" s="3" t="s">
        <v>42754</v>
      </c>
      <c r="F11482" s="3" t="s">
        <v>45858</v>
      </c>
      <c r="G11482" s="3" t="s">
        <v>48822</v>
      </c>
      <c r="H11482" s="3" t="s">
        <v>42754</v>
      </c>
      <c r="I11482" s="3" t="s">
        <v>48822</v>
      </c>
      <c r="J11482" s="3" t="s">
        <v>53115</v>
      </c>
      <c r="K11482" s="3" t="s">
        <v>193</v>
      </c>
      <c r="L11482" s="3" t="s">
        <v>7</v>
      </c>
      <c r="M11482" s="3" t="s">
        <v>40198</v>
      </c>
    </row>
    <row r="11483" spans="1:13" x14ac:dyDescent="0.25">
      <c r="A11483" s="3">
        <v>56517</v>
      </c>
      <c r="B11483" s="3" t="s">
        <v>53656</v>
      </c>
      <c r="C11483" s="3" t="s">
        <v>40041</v>
      </c>
      <c r="D11483" s="3" t="s">
        <v>40077</v>
      </c>
      <c r="E11483" s="3" t="s">
        <v>42755</v>
      </c>
      <c r="F11483" s="3" t="s">
        <v>45859</v>
      </c>
      <c r="G11483" s="3" t="s">
        <v>48823</v>
      </c>
      <c r="H11483" s="3" t="s">
        <v>50170</v>
      </c>
      <c r="I11483" s="3" t="s">
        <v>48823</v>
      </c>
      <c r="J11483" s="3" t="s">
        <v>53116</v>
      </c>
      <c r="K11483" s="3" t="s">
        <v>193</v>
      </c>
      <c r="L11483" s="3" t="s">
        <v>7</v>
      </c>
      <c r="M11483" s="3" t="s">
        <v>40198</v>
      </c>
    </row>
    <row r="11484" spans="1:13" x14ac:dyDescent="0.25">
      <c r="A11484" s="3">
        <v>56519</v>
      </c>
      <c r="B11484" s="3" t="s">
        <v>40180</v>
      </c>
      <c r="C11484" s="3" t="s">
        <v>40041</v>
      </c>
      <c r="D11484" s="3" t="s">
        <v>40077</v>
      </c>
      <c r="E11484" s="3" t="s">
        <v>42756</v>
      </c>
      <c r="F11484" s="3" t="s">
        <v>45860</v>
      </c>
      <c r="G11484" s="3" t="s">
        <v>48824</v>
      </c>
      <c r="H11484" s="3" t="s">
        <v>50171</v>
      </c>
      <c r="I11484" s="3" t="s">
        <v>48824</v>
      </c>
      <c r="J11484" s="3" t="s">
        <v>53117</v>
      </c>
      <c r="K11484" s="3" t="s">
        <v>193</v>
      </c>
      <c r="L11484" s="3" t="s">
        <v>7</v>
      </c>
      <c r="M11484" s="3" t="s">
        <v>40198</v>
      </c>
    </row>
    <row r="11485" spans="1:13" x14ac:dyDescent="0.25">
      <c r="A11485" s="3">
        <v>56520</v>
      </c>
      <c r="B11485" s="3" t="s">
        <v>53658</v>
      </c>
      <c r="C11485" s="3" t="s">
        <v>40042</v>
      </c>
      <c r="D11485" s="3" t="s">
        <v>40073</v>
      </c>
      <c r="E11485" s="3" t="s">
        <v>42757</v>
      </c>
      <c r="F11485" s="3" t="s">
        <v>45861</v>
      </c>
      <c r="G11485" s="3" t="s">
        <v>48825</v>
      </c>
      <c r="H11485" s="3" t="s">
        <v>50172</v>
      </c>
      <c r="I11485" s="3" t="s">
        <v>48825</v>
      </c>
      <c r="J11485" s="3" t="s">
        <v>53118</v>
      </c>
      <c r="K11485" s="3" t="s">
        <v>193</v>
      </c>
      <c r="L11485" s="3" t="s">
        <v>7</v>
      </c>
      <c r="M11485" s="3" t="s">
        <v>40198</v>
      </c>
    </row>
    <row r="11486" spans="1:13" x14ac:dyDescent="0.25">
      <c r="A11486" s="3">
        <v>56521</v>
      </c>
      <c r="B11486" s="3" t="s">
        <v>53659</v>
      </c>
      <c r="C11486" s="3" t="s">
        <v>40050</v>
      </c>
      <c r="D11486" s="3" t="s">
        <v>40050</v>
      </c>
      <c r="E11486" s="3" t="s">
        <v>42758</v>
      </c>
      <c r="F11486" s="3" t="s">
        <v>45862</v>
      </c>
      <c r="G11486" s="3" t="s">
        <v>48826</v>
      </c>
      <c r="H11486" s="3" t="s">
        <v>42758</v>
      </c>
      <c r="I11486" s="3" t="s">
        <v>48826</v>
      </c>
      <c r="J11486" s="3" t="s">
        <v>53119</v>
      </c>
      <c r="K11486" s="3" t="s">
        <v>193</v>
      </c>
      <c r="L11486" s="3" t="s">
        <v>7</v>
      </c>
      <c r="M11486" s="3" t="s">
        <v>40198</v>
      </c>
    </row>
    <row r="11487" spans="1:13" x14ac:dyDescent="0.25">
      <c r="A11487" s="3">
        <v>56522</v>
      </c>
      <c r="B11487" s="3" t="s">
        <v>40171</v>
      </c>
      <c r="C11487" s="3" t="s">
        <v>40042</v>
      </c>
      <c r="D11487" s="3" t="s">
        <v>40073</v>
      </c>
      <c r="E11487" s="3" t="s">
        <v>42759</v>
      </c>
      <c r="F11487" s="3" t="s">
        <v>45863</v>
      </c>
      <c r="G11487" s="3" t="s">
        <v>15900</v>
      </c>
      <c r="H11487" s="3" t="s">
        <v>35394</v>
      </c>
      <c r="I11487" s="3" t="s">
        <v>15900</v>
      </c>
      <c r="J11487" s="3" t="s">
        <v>35395</v>
      </c>
      <c r="K11487" s="3" t="s">
        <v>193</v>
      </c>
      <c r="L11487" s="3" t="s">
        <v>7</v>
      </c>
      <c r="M11487" s="3" t="s">
        <v>40198</v>
      </c>
    </row>
    <row r="11488" spans="1:13" x14ac:dyDescent="0.25">
      <c r="A11488" s="3">
        <v>56528</v>
      </c>
      <c r="B11488" s="3" t="s">
        <v>40181</v>
      </c>
      <c r="C11488" s="3" t="s">
        <v>40042</v>
      </c>
      <c r="D11488" s="3" t="s">
        <v>40073</v>
      </c>
      <c r="E11488" s="3" t="s">
        <v>42760</v>
      </c>
      <c r="F11488" s="3" t="s">
        <v>45864</v>
      </c>
      <c r="G11488" s="3" t="s">
        <v>48827</v>
      </c>
      <c r="H11488" s="3" t="s">
        <v>42760</v>
      </c>
      <c r="I11488" s="3" t="s">
        <v>48827</v>
      </c>
      <c r="J11488" s="3" t="s">
        <v>53120</v>
      </c>
      <c r="K11488" s="3" t="s">
        <v>193</v>
      </c>
      <c r="L11488" s="3" t="s">
        <v>7</v>
      </c>
      <c r="M11488" s="3" t="s">
        <v>40198</v>
      </c>
    </row>
    <row r="11489" spans="1:13" x14ac:dyDescent="0.25">
      <c r="A11489" s="3">
        <v>56533</v>
      </c>
      <c r="B11489" s="3" t="s">
        <v>40173</v>
      </c>
      <c r="C11489" s="3" t="s">
        <v>40042</v>
      </c>
      <c r="D11489" s="3" t="s">
        <v>40073</v>
      </c>
      <c r="E11489" s="3" t="s">
        <v>42761</v>
      </c>
      <c r="F11489" s="3" t="s">
        <v>45865</v>
      </c>
      <c r="G11489" s="3" t="s">
        <v>48828</v>
      </c>
      <c r="H11489" s="3" t="s">
        <v>42761</v>
      </c>
      <c r="I11489" s="3" t="s">
        <v>48828</v>
      </c>
      <c r="J11489" s="3" t="s">
        <v>53121</v>
      </c>
      <c r="K11489" s="3" t="s">
        <v>193</v>
      </c>
      <c r="L11489" s="3" t="s">
        <v>7</v>
      </c>
      <c r="M11489" s="3" t="s">
        <v>40198</v>
      </c>
    </row>
    <row r="11490" spans="1:13" x14ac:dyDescent="0.25">
      <c r="A11490" s="3">
        <v>56542</v>
      </c>
      <c r="B11490" s="3" t="s">
        <v>53659</v>
      </c>
      <c r="C11490" s="3" t="s">
        <v>40042</v>
      </c>
      <c r="D11490" s="3" t="s">
        <v>40073</v>
      </c>
      <c r="E11490" s="3" t="s">
        <v>42762</v>
      </c>
      <c r="F11490" s="3" t="s">
        <v>45866</v>
      </c>
      <c r="G11490" s="3" t="s">
        <v>48829</v>
      </c>
      <c r="H11490" s="3" t="s">
        <v>42762</v>
      </c>
      <c r="I11490" s="3" t="s">
        <v>48829</v>
      </c>
      <c r="J11490" s="3" t="s">
        <v>53122</v>
      </c>
      <c r="K11490" s="3" t="s">
        <v>193</v>
      </c>
      <c r="L11490" s="3" t="s">
        <v>7</v>
      </c>
      <c r="M11490" s="3" t="s">
        <v>40198</v>
      </c>
    </row>
    <row r="11491" spans="1:13" x14ac:dyDescent="0.25">
      <c r="A11491" s="3">
        <v>56544</v>
      </c>
      <c r="B11491" s="3" t="s">
        <v>40176</v>
      </c>
      <c r="C11491" s="3" t="s">
        <v>40044</v>
      </c>
      <c r="D11491" s="3" t="s">
        <v>40044</v>
      </c>
      <c r="E11491" s="3" t="s">
        <v>42763</v>
      </c>
      <c r="F11491" s="3" t="s">
        <v>45867</v>
      </c>
      <c r="G11491" s="3" t="s">
        <v>48830</v>
      </c>
      <c r="H11491" s="3" t="s">
        <v>42763</v>
      </c>
      <c r="I11491" s="3" t="s">
        <v>48830</v>
      </c>
      <c r="J11491" s="3" t="s">
        <v>53123</v>
      </c>
      <c r="K11491" s="3" t="s">
        <v>193</v>
      </c>
      <c r="L11491" s="3" t="s">
        <v>7</v>
      </c>
      <c r="M11491" s="3" t="s">
        <v>40198</v>
      </c>
    </row>
    <row r="11492" spans="1:13" x14ac:dyDescent="0.25">
      <c r="A11492" s="3">
        <v>56546</v>
      </c>
      <c r="B11492" s="3" t="s">
        <v>53658</v>
      </c>
      <c r="C11492" s="3" t="s">
        <v>40045</v>
      </c>
      <c r="D11492" s="3" t="s">
        <v>40075</v>
      </c>
      <c r="E11492" s="3" t="s">
        <v>42764</v>
      </c>
      <c r="F11492" s="3" t="s">
        <v>45868</v>
      </c>
      <c r="G11492" s="3" t="s">
        <v>48831</v>
      </c>
      <c r="H11492" s="3" t="s">
        <v>50173</v>
      </c>
      <c r="I11492" s="3" t="s">
        <v>48831</v>
      </c>
      <c r="J11492" s="3" t="s">
        <v>53124</v>
      </c>
      <c r="K11492" s="3" t="s">
        <v>193</v>
      </c>
      <c r="L11492" s="3" t="s">
        <v>7</v>
      </c>
      <c r="M11492" s="3" t="s">
        <v>40198</v>
      </c>
    </row>
    <row r="11493" spans="1:13" x14ac:dyDescent="0.25">
      <c r="A11493" s="3">
        <v>56547</v>
      </c>
      <c r="B11493" s="3" t="s">
        <v>40170</v>
      </c>
      <c r="C11493" s="3" t="s">
        <v>40042</v>
      </c>
      <c r="D11493" s="3" t="s">
        <v>40073</v>
      </c>
      <c r="E11493" s="3" t="s">
        <v>42765</v>
      </c>
      <c r="F11493" s="3" t="s">
        <v>45869</v>
      </c>
      <c r="G11493" s="3" t="s">
        <v>48832</v>
      </c>
      <c r="H11493" s="3" t="s">
        <v>50174</v>
      </c>
      <c r="I11493" s="3" t="s">
        <v>48832</v>
      </c>
      <c r="J11493" s="3" t="s">
        <v>53125</v>
      </c>
      <c r="K11493" s="3" t="s">
        <v>193</v>
      </c>
      <c r="L11493" s="3" t="s">
        <v>7</v>
      </c>
      <c r="M11493" s="3" t="s">
        <v>40198</v>
      </c>
    </row>
    <row r="11494" spans="1:13" x14ac:dyDescent="0.25">
      <c r="A11494" s="3">
        <v>56552</v>
      </c>
      <c r="B11494" s="3" t="s">
        <v>53658</v>
      </c>
      <c r="C11494" s="3" t="s">
        <v>40042</v>
      </c>
      <c r="D11494" s="3" t="s">
        <v>40073</v>
      </c>
      <c r="E11494" s="3" t="s">
        <v>42766</v>
      </c>
      <c r="F11494" s="3" t="s">
        <v>45870</v>
      </c>
      <c r="G11494" s="3" t="s">
        <v>48833</v>
      </c>
      <c r="H11494" s="3" t="s">
        <v>50175</v>
      </c>
      <c r="I11494" s="3" t="s">
        <v>48833</v>
      </c>
      <c r="J11494" s="3" t="s">
        <v>53126</v>
      </c>
      <c r="K11494" s="3" t="s">
        <v>193</v>
      </c>
      <c r="L11494" s="3" t="s">
        <v>7</v>
      </c>
      <c r="M11494" s="3" t="s">
        <v>40198</v>
      </c>
    </row>
    <row r="11495" spans="1:13" x14ac:dyDescent="0.25">
      <c r="A11495" s="3">
        <v>56563</v>
      </c>
      <c r="B11495" s="3" t="s">
        <v>53656</v>
      </c>
      <c r="C11495" s="3" t="s">
        <v>40042</v>
      </c>
      <c r="D11495" s="3" t="s">
        <v>40073</v>
      </c>
      <c r="E11495" s="3" t="s">
        <v>42767</v>
      </c>
      <c r="F11495" s="3" t="s">
        <v>44366</v>
      </c>
      <c r="G11495" s="3" t="s">
        <v>48834</v>
      </c>
      <c r="H11495" s="3" t="s">
        <v>50176</v>
      </c>
      <c r="I11495" s="3" t="s">
        <v>48834</v>
      </c>
      <c r="J11495" s="3" t="s">
        <v>53127</v>
      </c>
      <c r="K11495" s="3" t="s">
        <v>193</v>
      </c>
      <c r="L11495" s="3" t="s">
        <v>7</v>
      </c>
      <c r="M11495" s="3" t="s">
        <v>40198</v>
      </c>
    </row>
    <row r="11496" spans="1:13" x14ac:dyDescent="0.25">
      <c r="A11496" s="3">
        <v>56568</v>
      </c>
      <c r="B11496" s="3" t="s">
        <v>40170</v>
      </c>
      <c r="C11496" s="3" t="s">
        <v>40060</v>
      </c>
      <c r="D11496" s="3" t="s">
        <v>40155</v>
      </c>
      <c r="E11496" s="3" t="s">
        <v>42768</v>
      </c>
      <c r="F11496" s="3" t="s">
        <v>45871</v>
      </c>
      <c r="G11496" s="3" t="s">
        <v>48792</v>
      </c>
      <c r="H11496" s="3" t="s">
        <v>42768</v>
      </c>
      <c r="I11496" s="3" t="s">
        <v>48792</v>
      </c>
      <c r="J11496" s="3" t="s">
        <v>53128</v>
      </c>
      <c r="K11496" s="3" t="s">
        <v>193</v>
      </c>
      <c r="L11496" s="3" t="s">
        <v>7</v>
      </c>
      <c r="M11496" s="3" t="s">
        <v>40198</v>
      </c>
    </row>
    <row r="11497" spans="1:13" x14ac:dyDescent="0.25">
      <c r="A11497" s="3">
        <v>56576</v>
      </c>
      <c r="B11497" s="3" t="s">
        <v>53659</v>
      </c>
      <c r="C11497" s="3" t="s">
        <v>40042</v>
      </c>
      <c r="D11497" s="3" t="s">
        <v>40073</v>
      </c>
      <c r="E11497" s="3" t="s">
        <v>42769</v>
      </c>
      <c r="F11497" s="3" t="s">
        <v>45872</v>
      </c>
      <c r="G11497" s="3" t="s">
        <v>48835</v>
      </c>
      <c r="H11497" s="3" t="s">
        <v>42769</v>
      </c>
      <c r="I11497" s="3" t="s">
        <v>48835</v>
      </c>
      <c r="J11497" s="3" t="s">
        <v>53129</v>
      </c>
      <c r="K11497" s="3" t="s">
        <v>193</v>
      </c>
      <c r="L11497" s="3" t="s">
        <v>7</v>
      </c>
      <c r="M11497" s="3" t="s">
        <v>40198</v>
      </c>
    </row>
    <row r="11498" spans="1:13" x14ac:dyDescent="0.25">
      <c r="A11498" s="3">
        <v>56583</v>
      </c>
      <c r="B11498" s="3" t="s">
        <v>53659</v>
      </c>
      <c r="C11498" s="3" t="s">
        <v>40041</v>
      </c>
      <c r="D11498" s="3" t="s">
        <v>40077</v>
      </c>
      <c r="E11498" s="3" t="s">
        <v>42770</v>
      </c>
      <c r="F11498" s="3" t="s">
        <v>45873</v>
      </c>
      <c r="G11498" s="3" t="s">
        <v>48836</v>
      </c>
      <c r="H11498" s="3" t="s">
        <v>42770</v>
      </c>
      <c r="I11498" s="3" t="s">
        <v>48836</v>
      </c>
      <c r="J11498" s="3" t="s">
        <v>53130</v>
      </c>
      <c r="K11498" s="3" t="s">
        <v>193</v>
      </c>
      <c r="L11498" s="3" t="s">
        <v>7</v>
      </c>
      <c r="M11498" s="3" t="s">
        <v>40198</v>
      </c>
    </row>
    <row r="11499" spans="1:13" x14ac:dyDescent="0.25">
      <c r="A11499" s="3">
        <v>56586</v>
      </c>
      <c r="B11499" s="3" t="s">
        <v>53659</v>
      </c>
      <c r="C11499" s="3" t="s">
        <v>40042</v>
      </c>
      <c r="D11499" s="3" t="s">
        <v>40073</v>
      </c>
      <c r="E11499" s="3" t="s">
        <v>42771</v>
      </c>
      <c r="F11499" s="3" t="s">
        <v>45874</v>
      </c>
      <c r="G11499" s="3" t="s">
        <v>33920</v>
      </c>
      <c r="H11499" s="3" t="s">
        <v>42771</v>
      </c>
      <c r="I11499" s="3" t="s">
        <v>33920</v>
      </c>
      <c r="J11499" s="3" t="s">
        <v>53131</v>
      </c>
      <c r="K11499" s="3" t="s">
        <v>193</v>
      </c>
      <c r="L11499" s="3" t="s">
        <v>7</v>
      </c>
      <c r="M11499" s="3" t="s">
        <v>40198</v>
      </c>
    </row>
    <row r="11500" spans="1:13" x14ac:dyDescent="0.25">
      <c r="A11500" s="3">
        <v>56599</v>
      </c>
      <c r="B11500" s="3" t="s">
        <v>40191</v>
      </c>
      <c r="C11500" s="3" t="s">
        <v>40042</v>
      </c>
      <c r="D11500" s="3" t="s">
        <v>40073</v>
      </c>
      <c r="E11500" s="3" t="s">
        <v>42772</v>
      </c>
      <c r="F11500" s="3" t="s">
        <v>45875</v>
      </c>
      <c r="G11500" s="3" t="s">
        <v>27956</v>
      </c>
      <c r="H11500" s="3" t="s">
        <v>50177</v>
      </c>
      <c r="I11500" s="3" t="s">
        <v>27956</v>
      </c>
      <c r="J11500" s="3" t="s">
        <v>27958</v>
      </c>
      <c r="K11500" s="3" t="s">
        <v>193</v>
      </c>
      <c r="L11500" s="3" t="s">
        <v>7</v>
      </c>
      <c r="M11500" s="3" t="s">
        <v>40198</v>
      </c>
    </row>
    <row r="11501" spans="1:13" x14ac:dyDescent="0.25">
      <c r="A11501" s="3">
        <v>56602</v>
      </c>
      <c r="B11501" s="3" t="s">
        <v>53656</v>
      </c>
      <c r="C11501" s="3" t="s">
        <v>40042</v>
      </c>
      <c r="D11501" s="3" t="s">
        <v>40073</v>
      </c>
      <c r="E11501" s="3" t="s">
        <v>53886</v>
      </c>
      <c r="F11501" s="3" t="s">
        <v>45876</v>
      </c>
      <c r="G11501" s="3" t="s">
        <v>9052</v>
      </c>
      <c r="H11501" s="3" t="s">
        <v>50178</v>
      </c>
      <c r="I11501" s="3" t="s">
        <v>9052</v>
      </c>
      <c r="J11501" s="3" t="s">
        <v>9054</v>
      </c>
      <c r="K11501" s="3" t="s">
        <v>193</v>
      </c>
      <c r="L11501" s="3" t="s">
        <v>7</v>
      </c>
      <c r="M11501" s="3" t="s">
        <v>40198</v>
      </c>
    </row>
    <row r="11502" spans="1:13" x14ac:dyDescent="0.25">
      <c r="A11502" s="3">
        <v>56604</v>
      </c>
      <c r="B11502" s="3" t="s">
        <v>40182</v>
      </c>
      <c r="C11502" s="3" t="s">
        <v>40054</v>
      </c>
      <c r="D11502" s="3" t="s">
        <v>40080</v>
      </c>
      <c r="E11502" s="3" t="s">
        <v>42773</v>
      </c>
      <c r="F11502" s="3" t="s">
        <v>45877</v>
      </c>
      <c r="G11502" s="3" t="s">
        <v>48837</v>
      </c>
      <c r="H11502" s="3" t="s">
        <v>50179</v>
      </c>
      <c r="I11502" s="3" t="s">
        <v>48837</v>
      </c>
      <c r="J11502" s="3" t="s">
        <v>53132</v>
      </c>
      <c r="K11502" s="3" t="s">
        <v>193</v>
      </c>
      <c r="L11502" s="3" t="s">
        <v>7</v>
      </c>
      <c r="M11502" s="3" t="s">
        <v>40198</v>
      </c>
    </row>
    <row r="11503" spans="1:13" x14ac:dyDescent="0.25">
      <c r="A11503" s="3">
        <v>56608</v>
      </c>
      <c r="B11503" s="3" t="s">
        <v>53659</v>
      </c>
      <c r="C11503" s="3" t="s">
        <v>40042</v>
      </c>
      <c r="D11503" s="3" t="s">
        <v>40073</v>
      </c>
      <c r="E11503" s="3" t="s">
        <v>42774</v>
      </c>
      <c r="F11503" s="3" t="s">
        <v>45878</v>
      </c>
      <c r="G11503" s="3" t="s">
        <v>48838</v>
      </c>
      <c r="H11503" s="3" t="s">
        <v>42774</v>
      </c>
      <c r="I11503" s="3" t="s">
        <v>48838</v>
      </c>
      <c r="J11503" s="3" t="s">
        <v>53133</v>
      </c>
      <c r="K11503" s="3" t="s">
        <v>193</v>
      </c>
      <c r="L11503" s="3" t="s">
        <v>7</v>
      </c>
      <c r="M11503" s="3" t="s">
        <v>40198</v>
      </c>
    </row>
    <row r="11504" spans="1:13" x14ac:dyDescent="0.25">
      <c r="A11504" s="3">
        <v>56616</v>
      </c>
      <c r="B11504" s="3" t="s">
        <v>40187</v>
      </c>
      <c r="C11504" s="3" t="s">
        <v>40041</v>
      </c>
      <c r="D11504" s="3" t="s">
        <v>40078</v>
      </c>
      <c r="E11504" s="3" t="s">
        <v>42775</v>
      </c>
      <c r="F11504" s="3" t="s">
        <v>45879</v>
      </c>
      <c r="G11504" s="3" t="s">
        <v>48839</v>
      </c>
      <c r="H11504" s="3" t="s">
        <v>50180</v>
      </c>
      <c r="I11504" s="3" t="s">
        <v>38684</v>
      </c>
      <c r="J11504" s="3" t="s">
        <v>38686</v>
      </c>
      <c r="K11504" s="3" t="s">
        <v>193</v>
      </c>
      <c r="L11504" s="3" t="s">
        <v>7</v>
      </c>
      <c r="M11504" s="3" t="s">
        <v>40198</v>
      </c>
    </row>
    <row r="11505" spans="1:13" x14ac:dyDescent="0.25">
      <c r="A11505" s="3">
        <v>56619</v>
      </c>
      <c r="B11505" s="3" t="s">
        <v>40170</v>
      </c>
      <c r="C11505" s="3" t="s">
        <v>40057</v>
      </c>
      <c r="D11505" s="3" t="s">
        <v>40085</v>
      </c>
      <c r="E11505" s="3" t="s">
        <v>42776</v>
      </c>
      <c r="F11505" s="3" t="s">
        <v>45880</v>
      </c>
      <c r="G11505" s="3" t="s">
        <v>48840</v>
      </c>
      <c r="H11505" s="3" t="s">
        <v>50181</v>
      </c>
      <c r="I11505" s="3" t="s">
        <v>48840</v>
      </c>
      <c r="J11505" s="3" t="s">
        <v>53134</v>
      </c>
      <c r="K11505" s="3" t="s">
        <v>193</v>
      </c>
      <c r="L11505" s="3" t="s">
        <v>7</v>
      </c>
      <c r="M11505" s="3" t="s">
        <v>40198</v>
      </c>
    </row>
    <row r="11506" spans="1:13" x14ac:dyDescent="0.25">
      <c r="A11506" s="3">
        <v>56624</v>
      </c>
      <c r="B11506" s="3" t="s">
        <v>40173</v>
      </c>
      <c r="C11506" s="3" t="s">
        <v>40049</v>
      </c>
      <c r="D11506" s="3" t="s">
        <v>40049</v>
      </c>
      <c r="E11506" s="3" t="s">
        <v>42777</v>
      </c>
      <c r="F11506" s="3" t="s">
        <v>45881</v>
      </c>
      <c r="G11506" s="3" t="s">
        <v>48841</v>
      </c>
      <c r="H11506" s="3" t="s">
        <v>42777</v>
      </c>
      <c r="I11506" s="3" t="s">
        <v>48841</v>
      </c>
      <c r="J11506" s="3" t="s">
        <v>53135</v>
      </c>
      <c r="K11506" s="3" t="s">
        <v>193</v>
      </c>
      <c r="L11506" s="3" t="s">
        <v>7</v>
      </c>
      <c r="M11506" s="3" t="s">
        <v>40198</v>
      </c>
    </row>
    <row r="11507" spans="1:13" x14ac:dyDescent="0.25">
      <c r="A11507" s="3">
        <v>56625</v>
      </c>
      <c r="B11507" s="3" t="s">
        <v>53651</v>
      </c>
      <c r="C11507" s="3" t="s">
        <v>40042</v>
      </c>
      <c r="D11507" s="3" t="s">
        <v>40073</v>
      </c>
      <c r="E11507" s="3" t="s">
        <v>42778</v>
      </c>
      <c r="F11507" s="3" t="s">
        <v>45882</v>
      </c>
      <c r="G11507" s="3" t="s">
        <v>48671</v>
      </c>
      <c r="H11507" s="3" t="s">
        <v>50182</v>
      </c>
      <c r="I11507" s="3" t="s">
        <v>48671</v>
      </c>
      <c r="J11507" s="3" t="s">
        <v>53136</v>
      </c>
      <c r="K11507" s="3" t="s">
        <v>193</v>
      </c>
      <c r="L11507" s="3" t="s">
        <v>7</v>
      </c>
      <c r="M11507" s="3" t="s">
        <v>40198</v>
      </c>
    </row>
    <row r="11508" spans="1:13" x14ac:dyDescent="0.25">
      <c r="A11508" s="3">
        <v>56626</v>
      </c>
      <c r="B11508" s="3" t="s">
        <v>40181</v>
      </c>
      <c r="C11508" s="3" t="s">
        <v>40051</v>
      </c>
      <c r="D11508" s="3" t="s">
        <v>40051</v>
      </c>
      <c r="E11508" s="3" t="s">
        <v>42779</v>
      </c>
      <c r="F11508" s="3" t="s">
        <v>45883</v>
      </c>
      <c r="G11508" s="3" t="s">
        <v>48842</v>
      </c>
      <c r="H11508" s="3" t="s">
        <v>42779</v>
      </c>
      <c r="I11508" s="3" t="s">
        <v>48842</v>
      </c>
      <c r="J11508" s="3" t="s">
        <v>53137</v>
      </c>
      <c r="K11508" s="3" t="s">
        <v>193</v>
      </c>
      <c r="L11508" s="3" t="s">
        <v>7</v>
      </c>
      <c r="M11508" s="3" t="s">
        <v>40198</v>
      </c>
    </row>
    <row r="11509" spans="1:13" x14ac:dyDescent="0.25">
      <c r="A11509" s="3">
        <v>56627</v>
      </c>
      <c r="B11509" s="3" t="s">
        <v>40172</v>
      </c>
      <c r="C11509" s="3" t="s">
        <v>40042</v>
      </c>
      <c r="D11509" s="3" t="s">
        <v>40073</v>
      </c>
      <c r="E11509" s="3" t="s">
        <v>42780</v>
      </c>
      <c r="F11509" s="3" t="s">
        <v>45884</v>
      </c>
      <c r="G11509" s="3" t="s">
        <v>48843</v>
      </c>
      <c r="H11509" s="3" t="s">
        <v>50183</v>
      </c>
      <c r="I11509" s="3" t="s">
        <v>48843</v>
      </c>
      <c r="J11509" s="3" t="s">
        <v>53138</v>
      </c>
      <c r="K11509" s="3" t="s">
        <v>193</v>
      </c>
      <c r="L11509" s="3" t="s">
        <v>7</v>
      </c>
      <c r="M11509" s="3" t="s">
        <v>40198</v>
      </c>
    </row>
    <row r="11510" spans="1:13" x14ac:dyDescent="0.25">
      <c r="A11510" s="3">
        <v>56640</v>
      </c>
      <c r="B11510" s="3" t="s">
        <v>40182</v>
      </c>
      <c r="C11510" s="3" t="s">
        <v>40042</v>
      </c>
      <c r="D11510" s="3" t="s">
        <v>40073</v>
      </c>
      <c r="E11510" s="3" t="s">
        <v>42781</v>
      </c>
      <c r="F11510" s="3" t="s">
        <v>45885</v>
      </c>
      <c r="G11510" s="3" t="s">
        <v>48844</v>
      </c>
      <c r="H11510" s="3" t="s">
        <v>50184</v>
      </c>
      <c r="I11510" s="3" t="s">
        <v>48844</v>
      </c>
      <c r="J11510" s="3" t="s">
        <v>53139</v>
      </c>
      <c r="K11510" s="3" t="s">
        <v>193</v>
      </c>
      <c r="L11510" s="3" t="s">
        <v>7</v>
      </c>
      <c r="M11510" s="3" t="s">
        <v>40198</v>
      </c>
    </row>
    <row r="11511" spans="1:13" x14ac:dyDescent="0.25">
      <c r="A11511" s="3">
        <v>56647</v>
      </c>
      <c r="B11511" s="3" t="s">
        <v>53659</v>
      </c>
      <c r="C11511" s="3" t="s">
        <v>40042</v>
      </c>
      <c r="D11511" s="3" t="s">
        <v>40073</v>
      </c>
      <c r="E11511" s="3" t="s">
        <v>42782</v>
      </c>
      <c r="F11511" s="3" t="s">
        <v>45886</v>
      </c>
      <c r="G11511" s="3" t="s">
        <v>48845</v>
      </c>
      <c r="H11511" s="3" t="s">
        <v>42782</v>
      </c>
      <c r="I11511" s="3" t="s">
        <v>48845</v>
      </c>
      <c r="J11511" s="3" t="s">
        <v>53140</v>
      </c>
      <c r="K11511" s="3" t="s">
        <v>193</v>
      </c>
      <c r="L11511" s="3" t="s">
        <v>7</v>
      </c>
      <c r="M11511" s="3" t="s">
        <v>40198</v>
      </c>
    </row>
    <row r="11512" spans="1:13" x14ac:dyDescent="0.25">
      <c r="A11512" s="3">
        <v>56648</v>
      </c>
      <c r="B11512" s="3" t="s">
        <v>53659</v>
      </c>
      <c r="C11512" s="3" t="s">
        <v>40042</v>
      </c>
      <c r="D11512" s="3" t="s">
        <v>40073</v>
      </c>
      <c r="E11512" s="3" t="s">
        <v>42783</v>
      </c>
      <c r="F11512" s="3" t="s">
        <v>45887</v>
      </c>
      <c r="G11512" s="3" t="s">
        <v>48846</v>
      </c>
      <c r="H11512" s="3" t="s">
        <v>42783</v>
      </c>
      <c r="I11512" s="3" t="s">
        <v>48846</v>
      </c>
      <c r="J11512" s="3" t="s">
        <v>53141</v>
      </c>
      <c r="K11512" s="3" t="s">
        <v>193</v>
      </c>
      <c r="L11512" s="3" t="s">
        <v>7</v>
      </c>
      <c r="M11512" s="3" t="s">
        <v>40198</v>
      </c>
    </row>
    <row r="11513" spans="1:13" x14ac:dyDescent="0.25">
      <c r="A11513" s="3">
        <v>56650</v>
      </c>
      <c r="B11513" s="3" t="s">
        <v>40173</v>
      </c>
      <c r="C11513" s="3" t="s">
        <v>40042</v>
      </c>
      <c r="D11513" s="3" t="s">
        <v>40073</v>
      </c>
      <c r="E11513" s="3" t="s">
        <v>42784</v>
      </c>
      <c r="F11513" s="3" t="s">
        <v>45888</v>
      </c>
      <c r="G11513" s="3" t="s">
        <v>48847</v>
      </c>
      <c r="H11513" s="3" t="s">
        <v>42784</v>
      </c>
      <c r="I11513" s="3" t="s">
        <v>48847</v>
      </c>
      <c r="J11513" s="3" t="s">
        <v>53142</v>
      </c>
      <c r="K11513" s="3" t="s">
        <v>193</v>
      </c>
      <c r="L11513" s="3" t="s">
        <v>7</v>
      </c>
      <c r="M11513" s="3" t="s">
        <v>40198</v>
      </c>
    </row>
    <row r="11514" spans="1:13" x14ac:dyDescent="0.25">
      <c r="A11514" s="3">
        <v>56654</v>
      </c>
      <c r="B11514" s="3" t="s">
        <v>40170</v>
      </c>
      <c r="C11514" s="3" t="s">
        <v>40063</v>
      </c>
      <c r="D11514" s="3" t="s">
        <v>40092</v>
      </c>
      <c r="E11514" s="3" t="s">
        <v>42785</v>
      </c>
      <c r="F11514" s="3" t="s">
        <v>45889</v>
      </c>
      <c r="G11514" s="3" t="s">
        <v>48848</v>
      </c>
      <c r="H11514" s="3" t="s">
        <v>42785</v>
      </c>
      <c r="I11514" s="3" t="s">
        <v>48848</v>
      </c>
      <c r="J11514" s="3" t="s">
        <v>53143</v>
      </c>
      <c r="K11514" s="3" t="s">
        <v>193</v>
      </c>
      <c r="L11514" s="3" t="s">
        <v>7</v>
      </c>
      <c r="M11514" s="3" t="s">
        <v>40198</v>
      </c>
    </row>
    <row r="11515" spans="1:13" x14ac:dyDescent="0.25">
      <c r="A11515" s="3">
        <v>56656</v>
      </c>
      <c r="B11515" s="3" t="s">
        <v>40181</v>
      </c>
      <c r="C11515" s="3" t="s">
        <v>40042</v>
      </c>
      <c r="D11515" s="3" t="s">
        <v>40073</v>
      </c>
      <c r="E11515" s="3" t="s">
        <v>42786</v>
      </c>
      <c r="F11515" s="3" t="s">
        <v>45890</v>
      </c>
      <c r="G11515" s="3" t="s">
        <v>48849</v>
      </c>
      <c r="H11515" s="3" t="s">
        <v>42786</v>
      </c>
      <c r="I11515" s="3" t="s">
        <v>48849</v>
      </c>
      <c r="J11515" s="3" t="s">
        <v>53144</v>
      </c>
      <c r="K11515" s="3" t="s">
        <v>193</v>
      </c>
      <c r="L11515" s="3" t="s">
        <v>7</v>
      </c>
      <c r="M11515" s="3" t="s">
        <v>40198</v>
      </c>
    </row>
    <row r="11516" spans="1:13" x14ac:dyDescent="0.25">
      <c r="A11516" s="3">
        <v>56657</v>
      </c>
      <c r="B11516" s="3" t="s">
        <v>40170</v>
      </c>
      <c r="C11516" s="3" t="s">
        <v>40047</v>
      </c>
      <c r="D11516" s="3" t="s">
        <v>40047</v>
      </c>
      <c r="E11516" s="3" t="s">
        <v>42787</v>
      </c>
      <c r="F11516" s="3" t="s">
        <v>45891</v>
      </c>
      <c r="G11516" s="3" t="s">
        <v>48850</v>
      </c>
      <c r="H11516" s="3" t="s">
        <v>42787</v>
      </c>
      <c r="I11516" s="3" t="s">
        <v>48850</v>
      </c>
      <c r="J11516" s="3" t="s">
        <v>10795</v>
      </c>
      <c r="K11516" s="3" t="s">
        <v>193</v>
      </c>
      <c r="L11516" s="3" t="s">
        <v>7</v>
      </c>
      <c r="M11516" s="3" t="s">
        <v>40198</v>
      </c>
    </row>
    <row r="11517" spans="1:13" x14ac:dyDescent="0.25">
      <c r="A11517" s="3">
        <v>56658</v>
      </c>
      <c r="B11517" s="3" t="s">
        <v>53656</v>
      </c>
      <c r="C11517" s="3" t="s">
        <v>40041</v>
      </c>
      <c r="D11517" s="3" t="s">
        <v>40078</v>
      </c>
      <c r="E11517" s="3" t="s">
        <v>42788</v>
      </c>
      <c r="F11517" s="3" t="s">
        <v>45892</v>
      </c>
      <c r="G11517" s="3" t="s">
        <v>36896</v>
      </c>
      <c r="H11517" s="3" t="s">
        <v>50185</v>
      </c>
      <c r="I11517" s="3" t="s">
        <v>50625</v>
      </c>
      <c r="J11517" s="3" t="s">
        <v>53145</v>
      </c>
      <c r="K11517" s="3" t="s">
        <v>193</v>
      </c>
      <c r="L11517" s="3" t="s">
        <v>7</v>
      </c>
      <c r="M11517" s="3" t="s">
        <v>40198</v>
      </c>
    </row>
    <row r="11518" spans="1:13" x14ac:dyDescent="0.25">
      <c r="A11518" s="3">
        <v>56660</v>
      </c>
      <c r="B11518" s="3" t="s">
        <v>53662</v>
      </c>
      <c r="C11518" s="3" t="s">
        <v>40042</v>
      </c>
      <c r="D11518" s="3" t="s">
        <v>40073</v>
      </c>
      <c r="E11518" s="3" t="s">
        <v>42789</v>
      </c>
      <c r="F11518" s="3" t="s">
        <v>45893</v>
      </c>
      <c r="G11518" s="3" t="s">
        <v>48851</v>
      </c>
      <c r="H11518" s="3" t="s">
        <v>50186</v>
      </c>
      <c r="I11518" s="3" t="s">
        <v>48851</v>
      </c>
      <c r="J11518" s="3" t="s">
        <v>53146</v>
      </c>
      <c r="K11518" s="3" t="s">
        <v>193</v>
      </c>
      <c r="L11518" s="3" t="s">
        <v>7</v>
      </c>
      <c r="M11518" s="3" t="s">
        <v>40198</v>
      </c>
    </row>
    <row r="11519" spans="1:13" x14ac:dyDescent="0.25">
      <c r="A11519" s="3">
        <v>56665</v>
      </c>
      <c r="B11519" s="3" t="s">
        <v>40170</v>
      </c>
      <c r="C11519" s="3" t="s">
        <v>40041</v>
      </c>
      <c r="D11519" s="3" t="s">
        <v>40078</v>
      </c>
      <c r="E11519" s="3" t="s">
        <v>42790</v>
      </c>
      <c r="F11519" s="3" t="s">
        <v>45894</v>
      </c>
      <c r="G11519" s="3" t="s">
        <v>48852</v>
      </c>
      <c r="H11519" s="3" t="s">
        <v>42790</v>
      </c>
      <c r="I11519" s="3" t="s">
        <v>48852</v>
      </c>
      <c r="J11519" s="3" t="s">
        <v>53147</v>
      </c>
      <c r="K11519" s="3" t="s">
        <v>193</v>
      </c>
      <c r="L11519" s="3" t="s">
        <v>7</v>
      </c>
      <c r="M11519" s="3" t="s">
        <v>40198</v>
      </c>
    </row>
    <row r="11520" spans="1:13" x14ac:dyDescent="0.25">
      <c r="A11520" s="3">
        <v>56666</v>
      </c>
      <c r="B11520" s="3" t="s">
        <v>40175</v>
      </c>
      <c r="C11520" s="3" t="s">
        <v>40041</v>
      </c>
      <c r="D11520" s="3" t="s">
        <v>40078</v>
      </c>
      <c r="E11520" s="3" t="s">
        <v>42791</v>
      </c>
      <c r="F11520" s="3" t="s">
        <v>45895</v>
      </c>
      <c r="G11520" s="3" t="s">
        <v>48853</v>
      </c>
      <c r="H11520" s="3" t="s">
        <v>50187</v>
      </c>
      <c r="I11520" s="3" t="s">
        <v>48853</v>
      </c>
      <c r="J11520" s="3" t="s">
        <v>53148</v>
      </c>
      <c r="K11520" s="3" t="s">
        <v>193</v>
      </c>
      <c r="L11520" s="3" t="s">
        <v>7</v>
      </c>
      <c r="M11520" s="3" t="s">
        <v>40198</v>
      </c>
    </row>
    <row r="11521" spans="1:13" x14ac:dyDescent="0.25">
      <c r="A11521" s="3">
        <v>56668</v>
      </c>
      <c r="B11521" s="3" t="s">
        <v>53656</v>
      </c>
      <c r="C11521" s="3" t="s">
        <v>40042</v>
      </c>
      <c r="D11521" s="3" t="s">
        <v>40073</v>
      </c>
      <c r="E11521" s="3" t="s">
        <v>42792</v>
      </c>
      <c r="F11521" s="3" t="s">
        <v>45896</v>
      </c>
      <c r="G11521" s="3" t="s">
        <v>48854</v>
      </c>
      <c r="H11521" s="3" t="s">
        <v>42792</v>
      </c>
      <c r="I11521" s="3" t="s">
        <v>48854</v>
      </c>
      <c r="J11521" s="3" t="s">
        <v>53149</v>
      </c>
      <c r="K11521" s="3" t="s">
        <v>193</v>
      </c>
      <c r="L11521" s="3" t="s">
        <v>7</v>
      </c>
      <c r="M11521" s="3" t="s">
        <v>40198</v>
      </c>
    </row>
    <row r="11522" spans="1:13" x14ac:dyDescent="0.25">
      <c r="A11522" s="3">
        <v>56687</v>
      </c>
      <c r="B11522" s="3" t="s">
        <v>40173</v>
      </c>
      <c r="C11522" s="3" t="s">
        <v>40041</v>
      </c>
      <c r="D11522" s="3" t="s">
        <v>40077</v>
      </c>
      <c r="E11522" s="3" t="s">
        <v>42793</v>
      </c>
      <c r="F11522" s="3" t="s">
        <v>45897</v>
      </c>
      <c r="G11522" s="3" t="s">
        <v>48855</v>
      </c>
      <c r="H11522" s="3" t="s">
        <v>42793</v>
      </c>
      <c r="I11522" s="3" t="s">
        <v>48855</v>
      </c>
      <c r="J11522" s="3" t="s">
        <v>53150</v>
      </c>
      <c r="K11522" s="3" t="s">
        <v>193</v>
      </c>
      <c r="L11522" s="3" t="s">
        <v>7</v>
      </c>
      <c r="M11522" s="3" t="s">
        <v>40198</v>
      </c>
    </row>
    <row r="11523" spans="1:13" x14ac:dyDescent="0.25">
      <c r="A11523" s="3">
        <v>56692</v>
      </c>
      <c r="B11523" s="3" t="s">
        <v>40170</v>
      </c>
      <c r="C11523" s="3" t="s">
        <v>40044</v>
      </c>
      <c r="D11523" s="3" t="s">
        <v>40044</v>
      </c>
      <c r="E11523" s="3" t="s">
        <v>42794</v>
      </c>
      <c r="F11523" s="3" t="s">
        <v>45898</v>
      </c>
      <c r="G11523" s="3" t="s">
        <v>48856</v>
      </c>
      <c r="H11523" s="3" t="s">
        <v>50188</v>
      </c>
      <c r="I11523" s="3" t="s">
        <v>48856</v>
      </c>
      <c r="J11523" s="3" t="s">
        <v>53151</v>
      </c>
      <c r="K11523" s="3" t="s">
        <v>193</v>
      </c>
      <c r="L11523" s="3" t="s">
        <v>7</v>
      </c>
      <c r="M11523" s="3" t="s">
        <v>40198</v>
      </c>
    </row>
    <row r="11524" spans="1:13" x14ac:dyDescent="0.25">
      <c r="A11524" s="3">
        <v>56697</v>
      </c>
      <c r="B11524" s="3" t="s">
        <v>40171</v>
      </c>
      <c r="C11524" s="3" t="s">
        <v>40042</v>
      </c>
      <c r="D11524" s="3" t="s">
        <v>40073</v>
      </c>
      <c r="E11524" s="3" t="s">
        <v>42795</v>
      </c>
      <c r="F11524" s="3" t="s">
        <v>45899</v>
      </c>
      <c r="G11524" s="3" t="s">
        <v>48857</v>
      </c>
      <c r="H11524" s="3" t="s">
        <v>50189</v>
      </c>
      <c r="I11524" s="3" t="s">
        <v>48857</v>
      </c>
      <c r="J11524" s="3" t="s">
        <v>53152</v>
      </c>
      <c r="K11524" s="3" t="s">
        <v>193</v>
      </c>
      <c r="L11524" s="3" t="s">
        <v>7</v>
      </c>
      <c r="M11524" s="3" t="s">
        <v>40198</v>
      </c>
    </row>
    <row r="11525" spans="1:13" x14ac:dyDescent="0.25">
      <c r="A11525" s="3">
        <v>56699</v>
      </c>
      <c r="B11525" s="3" t="s">
        <v>40189</v>
      </c>
      <c r="C11525" s="3" t="s">
        <v>40044</v>
      </c>
      <c r="D11525" s="3" t="s">
        <v>40074</v>
      </c>
      <c r="E11525" s="3" t="s">
        <v>42796</v>
      </c>
      <c r="F11525" s="3" t="s">
        <v>45900</v>
      </c>
      <c r="G11525" s="3" t="s">
        <v>48858</v>
      </c>
      <c r="H11525" s="3" t="s">
        <v>38272</v>
      </c>
      <c r="I11525" s="3" t="s">
        <v>48858</v>
      </c>
      <c r="J11525" s="3" t="s">
        <v>32867</v>
      </c>
      <c r="K11525" s="3" t="s">
        <v>193</v>
      </c>
      <c r="L11525" s="3" t="s">
        <v>7</v>
      </c>
      <c r="M11525" s="3" t="s">
        <v>40198</v>
      </c>
    </row>
    <row r="11526" spans="1:13" x14ac:dyDescent="0.25">
      <c r="A11526" s="3">
        <v>56702</v>
      </c>
      <c r="B11526" s="3" t="s">
        <v>53658</v>
      </c>
      <c r="C11526" s="3" t="s">
        <v>40042</v>
      </c>
      <c r="D11526" s="3" t="s">
        <v>40073</v>
      </c>
      <c r="E11526" s="3" t="s">
        <v>42797</v>
      </c>
      <c r="F11526" s="3" t="s">
        <v>45901</v>
      </c>
      <c r="G11526" s="3" t="s">
        <v>48859</v>
      </c>
      <c r="H11526" s="3" t="s">
        <v>42797</v>
      </c>
      <c r="I11526" s="3" t="s">
        <v>48859</v>
      </c>
      <c r="J11526" s="3" t="s">
        <v>53153</v>
      </c>
      <c r="K11526" s="3" t="s">
        <v>193</v>
      </c>
      <c r="L11526" s="3" t="s">
        <v>7</v>
      </c>
      <c r="M11526" s="3" t="s">
        <v>40198</v>
      </c>
    </row>
    <row r="11527" spans="1:13" x14ac:dyDescent="0.25">
      <c r="A11527" s="3">
        <v>56708</v>
      </c>
      <c r="B11527" s="3" t="s">
        <v>53659</v>
      </c>
      <c r="C11527" s="3" t="s">
        <v>40042</v>
      </c>
      <c r="D11527" s="3" t="s">
        <v>40073</v>
      </c>
      <c r="E11527" s="3" t="s">
        <v>42798</v>
      </c>
      <c r="F11527" s="3" t="s">
        <v>45902</v>
      </c>
      <c r="G11527" s="3" t="s">
        <v>48860</v>
      </c>
      <c r="H11527" s="3" t="s">
        <v>42798</v>
      </c>
      <c r="I11527" s="3" t="s">
        <v>50626</v>
      </c>
      <c r="J11527" s="3" t="s">
        <v>53154</v>
      </c>
      <c r="K11527" s="3" t="s">
        <v>193</v>
      </c>
      <c r="L11527" s="3" t="s">
        <v>7</v>
      </c>
      <c r="M11527" s="3" t="s">
        <v>40198</v>
      </c>
    </row>
    <row r="11528" spans="1:13" x14ac:dyDescent="0.25">
      <c r="A11528" s="3">
        <v>56711</v>
      </c>
      <c r="B11528" s="3" t="s">
        <v>40172</v>
      </c>
      <c r="C11528" s="3" t="s">
        <v>40041</v>
      </c>
      <c r="D11528" s="3" t="s">
        <v>40078</v>
      </c>
      <c r="E11528" s="3" t="s">
        <v>42799</v>
      </c>
      <c r="F11528" s="3" t="s">
        <v>45903</v>
      </c>
      <c r="G11528" s="3" t="s">
        <v>48861</v>
      </c>
      <c r="H11528" s="3" t="s">
        <v>42799</v>
      </c>
      <c r="I11528" s="3" t="s">
        <v>48861</v>
      </c>
      <c r="J11528" s="3" t="s">
        <v>53155</v>
      </c>
      <c r="K11528" s="3" t="s">
        <v>193</v>
      </c>
      <c r="L11528" s="3" t="s">
        <v>7</v>
      </c>
      <c r="M11528" s="3" t="s">
        <v>40198</v>
      </c>
    </row>
    <row r="11529" spans="1:13" x14ac:dyDescent="0.25">
      <c r="A11529" s="3">
        <v>56714</v>
      </c>
      <c r="B11529" s="3" t="s">
        <v>40184</v>
      </c>
      <c r="C11529" s="3" t="s">
        <v>40042</v>
      </c>
      <c r="D11529" s="3" t="s">
        <v>40073</v>
      </c>
      <c r="E11529" s="3" t="s">
        <v>42800</v>
      </c>
      <c r="F11529" s="3" t="s">
        <v>45904</v>
      </c>
      <c r="G11529" s="3" t="s">
        <v>48862</v>
      </c>
      <c r="H11529" s="3" t="s">
        <v>42800</v>
      </c>
      <c r="I11529" s="3" t="s">
        <v>48862</v>
      </c>
      <c r="J11529" s="3" t="s">
        <v>53156</v>
      </c>
      <c r="K11529" s="3" t="s">
        <v>193</v>
      </c>
      <c r="L11529" s="3" t="s">
        <v>7</v>
      </c>
      <c r="M11529" s="3" t="s">
        <v>40198</v>
      </c>
    </row>
    <row r="11530" spans="1:13" x14ac:dyDescent="0.25">
      <c r="A11530" s="3">
        <v>56715</v>
      </c>
      <c r="B11530" s="3" t="s">
        <v>53654</v>
      </c>
      <c r="C11530" s="3" t="s">
        <v>40041</v>
      </c>
      <c r="D11530" s="3" t="s">
        <v>40078</v>
      </c>
      <c r="E11530" s="3" t="s">
        <v>42801</v>
      </c>
      <c r="F11530" s="3" t="s">
        <v>45905</v>
      </c>
      <c r="G11530" s="3" t="s">
        <v>48863</v>
      </c>
      <c r="H11530" s="3" t="s">
        <v>42801</v>
      </c>
      <c r="I11530" s="3" t="s">
        <v>48863</v>
      </c>
      <c r="J11530" s="3" t="s">
        <v>53157</v>
      </c>
      <c r="K11530" s="3" t="s">
        <v>193</v>
      </c>
      <c r="L11530" s="3" t="s">
        <v>7</v>
      </c>
      <c r="M11530" s="3" t="s">
        <v>40198</v>
      </c>
    </row>
    <row r="11531" spans="1:13" x14ac:dyDescent="0.25">
      <c r="A11531" s="3">
        <v>56716</v>
      </c>
      <c r="B11531" s="3" t="s">
        <v>53651</v>
      </c>
      <c r="C11531" s="3" t="s">
        <v>40043</v>
      </c>
      <c r="D11531" s="3" t="s">
        <v>40043</v>
      </c>
      <c r="E11531" s="3" t="s">
        <v>42802</v>
      </c>
      <c r="F11531" s="3" t="s">
        <v>45906</v>
      </c>
      <c r="G11531" s="3" t="s">
        <v>48864</v>
      </c>
      <c r="H11531" s="3" t="s">
        <v>42802</v>
      </c>
      <c r="I11531" s="3" t="s">
        <v>48864</v>
      </c>
      <c r="J11531" s="3" t="s">
        <v>53158</v>
      </c>
      <c r="K11531" s="3" t="s">
        <v>193</v>
      </c>
      <c r="L11531" s="3" t="s">
        <v>7</v>
      </c>
      <c r="M11531" s="3" t="s">
        <v>40198</v>
      </c>
    </row>
    <row r="11532" spans="1:13" x14ac:dyDescent="0.25">
      <c r="A11532" s="3">
        <v>56719</v>
      </c>
      <c r="B11532" s="3" t="s">
        <v>40170</v>
      </c>
      <c r="C11532" s="3" t="s">
        <v>40047</v>
      </c>
      <c r="D11532" s="3" t="s">
        <v>53645</v>
      </c>
      <c r="E11532" s="3" t="s">
        <v>42803</v>
      </c>
      <c r="F11532" s="3" t="s">
        <v>45907</v>
      </c>
      <c r="G11532" s="3" t="s">
        <v>48865</v>
      </c>
      <c r="H11532" s="3" t="s">
        <v>42803</v>
      </c>
      <c r="I11532" s="3" t="s">
        <v>48865</v>
      </c>
      <c r="J11532" s="3" t="s">
        <v>53159</v>
      </c>
      <c r="K11532" s="3" t="s">
        <v>193</v>
      </c>
      <c r="L11532" s="3" t="s">
        <v>7</v>
      </c>
      <c r="M11532" s="3" t="s">
        <v>40198</v>
      </c>
    </row>
    <row r="11533" spans="1:13" x14ac:dyDescent="0.25">
      <c r="A11533" s="3">
        <v>56720</v>
      </c>
      <c r="B11533" s="3" t="s">
        <v>40172</v>
      </c>
      <c r="C11533" s="3" t="s">
        <v>40041</v>
      </c>
      <c r="D11533" s="3" t="s">
        <v>40072</v>
      </c>
      <c r="E11533" s="3" t="s">
        <v>42804</v>
      </c>
      <c r="F11533" s="3" t="s">
        <v>45908</v>
      </c>
      <c r="G11533" s="3" t="s">
        <v>48866</v>
      </c>
      <c r="H11533" s="3" t="s">
        <v>42804</v>
      </c>
      <c r="I11533" s="3" t="s">
        <v>48866</v>
      </c>
      <c r="J11533" s="3" t="s">
        <v>53160</v>
      </c>
      <c r="K11533" s="3" t="s">
        <v>193</v>
      </c>
      <c r="L11533" s="3" t="s">
        <v>7</v>
      </c>
      <c r="M11533" s="3" t="s">
        <v>40198</v>
      </c>
    </row>
    <row r="11534" spans="1:13" x14ac:dyDescent="0.25">
      <c r="A11534" s="3">
        <v>56722</v>
      </c>
      <c r="B11534" s="3" t="s">
        <v>53659</v>
      </c>
      <c r="C11534" s="3" t="s">
        <v>40042</v>
      </c>
      <c r="D11534" s="3" t="s">
        <v>40073</v>
      </c>
      <c r="E11534" s="3" t="s">
        <v>42805</v>
      </c>
      <c r="F11534" s="3" t="s">
        <v>45909</v>
      </c>
      <c r="G11534" s="3" t="s">
        <v>48867</v>
      </c>
      <c r="H11534" s="3" t="s">
        <v>50190</v>
      </c>
      <c r="I11534" s="3" t="s">
        <v>48867</v>
      </c>
      <c r="J11534" s="3" t="s">
        <v>53161</v>
      </c>
      <c r="K11534" s="3" t="s">
        <v>193</v>
      </c>
      <c r="L11534" s="3" t="s">
        <v>7</v>
      </c>
      <c r="M11534" s="3" t="s">
        <v>40198</v>
      </c>
    </row>
    <row r="11535" spans="1:13" x14ac:dyDescent="0.25">
      <c r="A11535" s="3">
        <v>56723</v>
      </c>
      <c r="B11535" s="3" t="s">
        <v>40174</v>
      </c>
      <c r="C11535" s="3" t="s">
        <v>40041</v>
      </c>
      <c r="D11535" s="3" t="s">
        <v>40078</v>
      </c>
      <c r="E11535" s="3" t="s">
        <v>42806</v>
      </c>
      <c r="F11535" s="3" t="s">
        <v>45910</v>
      </c>
      <c r="G11535" s="3" t="s">
        <v>48868</v>
      </c>
      <c r="H11535" s="3" t="s">
        <v>50191</v>
      </c>
      <c r="I11535" s="3" t="s">
        <v>48868</v>
      </c>
      <c r="J11535" s="3" t="s">
        <v>51750</v>
      </c>
      <c r="K11535" s="3" t="s">
        <v>193</v>
      </c>
      <c r="L11535" s="3" t="s">
        <v>7</v>
      </c>
      <c r="M11535" s="3" t="s">
        <v>40198</v>
      </c>
    </row>
    <row r="11536" spans="1:13" x14ac:dyDescent="0.25">
      <c r="A11536" s="3">
        <v>56726</v>
      </c>
      <c r="B11536" s="3" t="s">
        <v>40182</v>
      </c>
      <c r="C11536" s="3" t="s">
        <v>40042</v>
      </c>
      <c r="D11536" s="3" t="s">
        <v>40073</v>
      </c>
      <c r="E11536" s="3" t="s">
        <v>42807</v>
      </c>
      <c r="F11536" s="3" t="s">
        <v>45911</v>
      </c>
      <c r="G11536" s="3" t="s">
        <v>48869</v>
      </c>
      <c r="H11536" s="3" t="s">
        <v>50192</v>
      </c>
      <c r="I11536" s="3" t="s">
        <v>48869</v>
      </c>
      <c r="J11536" s="3" t="s">
        <v>53162</v>
      </c>
      <c r="K11536" s="3" t="s">
        <v>193</v>
      </c>
      <c r="L11536" s="3" t="s">
        <v>7</v>
      </c>
      <c r="M11536" s="3" t="s">
        <v>40198</v>
      </c>
    </row>
    <row r="11537" spans="1:13" x14ac:dyDescent="0.25">
      <c r="A11537" s="3">
        <v>56737</v>
      </c>
      <c r="B11537" s="3" t="s">
        <v>40170</v>
      </c>
      <c r="C11537" s="3" t="s">
        <v>40042</v>
      </c>
      <c r="D11537" s="3" t="s">
        <v>40073</v>
      </c>
      <c r="E11537" s="3" t="s">
        <v>42808</v>
      </c>
      <c r="F11537" s="3" t="s">
        <v>45912</v>
      </c>
      <c r="G11537" s="3" t="s">
        <v>48870</v>
      </c>
      <c r="H11537" s="3" t="s">
        <v>42808</v>
      </c>
      <c r="I11537" s="3" t="s">
        <v>48870</v>
      </c>
      <c r="J11537" s="3" t="s">
        <v>53163</v>
      </c>
      <c r="K11537" s="3" t="s">
        <v>193</v>
      </c>
      <c r="L11537" s="3" t="s">
        <v>7</v>
      </c>
      <c r="M11537" s="3" t="s">
        <v>40198</v>
      </c>
    </row>
    <row r="11538" spans="1:13" x14ac:dyDescent="0.25">
      <c r="A11538" s="3">
        <v>56738</v>
      </c>
      <c r="B11538" s="3" t="s">
        <v>40180</v>
      </c>
      <c r="C11538" s="3" t="s">
        <v>40042</v>
      </c>
      <c r="D11538" s="3" t="s">
        <v>40073</v>
      </c>
      <c r="E11538" s="3" t="s">
        <v>42809</v>
      </c>
      <c r="F11538" s="3" t="s">
        <v>45913</v>
      </c>
      <c r="G11538" s="3" t="s">
        <v>48871</v>
      </c>
      <c r="H11538" s="3" t="s">
        <v>50193</v>
      </c>
      <c r="I11538" s="3" t="s">
        <v>48871</v>
      </c>
      <c r="J11538" s="3" t="s">
        <v>53164</v>
      </c>
      <c r="K11538" s="3" t="s">
        <v>193</v>
      </c>
      <c r="L11538" s="3" t="s">
        <v>7</v>
      </c>
      <c r="M11538" s="3" t="s">
        <v>40198</v>
      </c>
    </row>
    <row r="11539" spans="1:13" x14ac:dyDescent="0.25">
      <c r="A11539" s="3">
        <v>56739</v>
      </c>
      <c r="B11539" s="3" t="s">
        <v>40173</v>
      </c>
      <c r="C11539" s="3" t="s">
        <v>40052</v>
      </c>
      <c r="D11539" s="3" t="s">
        <v>40052</v>
      </c>
      <c r="E11539" s="3" t="s">
        <v>42810</v>
      </c>
      <c r="F11539" s="3" t="s">
        <v>45914</v>
      </c>
      <c r="G11539" s="3" t="s">
        <v>30461</v>
      </c>
      <c r="H11539" s="3" t="s">
        <v>42810</v>
      </c>
      <c r="I11539" s="3" t="s">
        <v>30461</v>
      </c>
      <c r="J11539" s="3" t="s">
        <v>5999</v>
      </c>
      <c r="K11539" s="3" t="s">
        <v>193</v>
      </c>
      <c r="L11539" s="3" t="s">
        <v>7</v>
      </c>
      <c r="M11539" s="3" t="s">
        <v>40198</v>
      </c>
    </row>
    <row r="11540" spans="1:13" x14ac:dyDescent="0.25">
      <c r="A11540" s="3">
        <v>56741</v>
      </c>
      <c r="B11540" s="3" t="s">
        <v>40184</v>
      </c>
      <c r="C11540" s="3" t="s">
        <v>40042</v>
      </c>
      <c r="D11540" s="3" t="s">
        <v>40073</v>
      </c>
      <c r="E11540" s="3" t="s">
        <v>42811</v>
      </c>
      <c r="F11540" s="3" t="s">
        <v>45915</v>
      </c>
      <c r="G11540" s="3" t="s">
        <v>48872</v>
      </c>
      <c r="H11540" s="3" t="s">
        <v>42811</v>
      </c>
      <c r="I11540" s="3" t="s">
        <v>50627</v>
      </c>
      <c r="J11540" s="3" t="s">
        <v>53165</v>
      </c>
      <c r="K11540" s="3" t="s">
        <v>193</v>
      </c>
      <c r="L11540" s="3" t="s">
        <v>7</v>
      </c>
      <c r="M11540" s="3" t="s">
        <v>40198</v>
      </c>
    </row>
    <row r="11541" spans="1:13" x14ac:dyDescent="0.25">
      <c r="A11541" s="3">
        <v>56744</v>
      </c>
      <c r="B11541" s="3" t="s">
        <v>40170</v>
      </c>
      <c r="C11541" s="3" t="s">
        <v>40041</v>
      </c>
      <c r="D11541" s="3" t="s">
        <v>40078</v>
      </c>
      <c r="E11541" s="3" t="s">
        <v>42812</v>
      </c>
      <c r="F11541" s="3" t="s">
        <v>45916</v>
      </c>
      <c r="G11541" s="3" t="s">
        <v>48873</v>
      </c>
      <c r="H11541" s="3" t="s">
        <v>42812</v>
      </c>
      <c r="I11541" s="3" t="s">
        <v>48873</v>
      </c>
      <c r="J11541" s="3" t="s">
        <v>53166</v>
      </c>
      <c r="K11541" s="3" t="s">
        <v>193</v>
      </c>
      <c r="L11541" s="3" t="s">
        <v>7</v>
      </c>
      <c r="M11541" s="3" t="s">
        <v>40198</v>
      </c>
    </row>
    <row r="11542" spans="1:13" x14ac:dyDescent="0.25">
      <c r="A11542" s="3">
        <v>56745</v>
      </c>
      <c r="B11542" s="3" t="s">
        <v>40170</v>
      </c>
      <c r="C11542" s="3" t="s">
        <v>40057</v>
      </c>
      <c r="D11542" s="3" t="s">
        <v>40085</v>
      </c>
      <c r="E11542" s="3" t="s">
        <v>42813</v>
      </c>
      <c r="F11542" s="3" t="s">
        <v>45917</v>
      </c>
      <c r="G11542" s="3" t="s">
        <v>48874</v>
      </c>
      <c r="H11542" s="3" t="s">
        <v>42813</v>
      </c>
      <c r="I11542" s="3" t="s">
        <v>48874</v>
      </c>
      <c r="J11542" s="3" t="s">
        <v>53167</v>
      </c>
      <c r="K11542" s="3" t="s">
        <v>193</v>
      </c>
      <c r="L11542" s="3" t="s">
        <v>7</v>
      </c>
      <c r="M11542" s="3" t="s">
        <v>40198</v>
      </c>
    </row>
    <row r="11543" spans="1:13" x14ac:dyDescent="0.25">
      <c r="A11543" s="3">
        <v>56751</v>
      </c>
      <c r="B11543" s="3" t="s">
        <v>40171</v>
      </c>
      <c r="C11543" s="3" t="s">
        <v>40042</v>
      </c>
      <c r="D11543" s="3" t="s">
        <v>40073</v>
      </c>
      <c r="E11543" s="3" t="s">
        <v>42814</v>
      </c>
      <c r="F11543" s="3" t="s">
        <v>45918</v>
      </c>
      <c r="G11543" s="3" t="s">
        <v>48875</v>
      </c>
      <c r="H11543" s="3" t="s">
        <v>50194</v>
      </c>
      <c r="I11543" s="3">
        <v>8095405946</v>
      </c>
      <c r="J11543" s="3" t="s">
        <v>53168</v>
      </c>
      <c r="K11543" s="3" t="s">
        <v>193</v>
      </c>
      <c r="L11543" s="3" t="s">
        <v>7</v>
      </c>
      <c r="M11543" s="3" t="s">
        <v>40198</v>
      </c>
    </row>
    <row r="11544" spans="1:13" x14ac:dyDescent="0.25">
      <c r="A11544" s="3">
        <v>56756</v>
      </c>
      <c r="B11544" s="3" t="s">
        <v>40191</v>
      </c>
      <c r="C11544" s="3" t="s">
        <v>40042</v>
      </c>
      <c r="D11544" s="3" t="s">
        <v>40073</v>
      </c>
      <c r="E11544" s="3" t="s">
        <v>42815</v>
      </c>
      <c r="F11544" s="3" t="s">
        <v>45919</v>
      </c>
      <c r="G11544" s="3" t="s">
        <v>48876</v>
      </c>
      <c r="H11544" s="3" t="s">
        <v>50195</v>
      </c>
      <c r="I11544" s="3" t="s">
        <v>48876</v>
      </c>
      <c r="J11544" s="3" t="s">
        <v>53169</v>
      </c>
      <c r="K11544" s="3" t="s">
        <v>193</v>
      </c>
      <c r="L11544" s="3" t="s">
        <v>7</v>
      </c>
      <c r="M11544" s="3" t="s">
        <v>40198</v>
      </c>
    </row>
    <row r="11545" spans="1:13" x14ac:dyDescent="0.25">
      <c r="A11545" s="3">
        <v>56760</v>
      </c>
      <c r="B11545" s="3" t="s">
        <v>40172</v>
      </c>
      <c r="C11545" s="3" t="s">
        <v>40042</v>
      </c>
      <c r="D11545" s="3" t="s">
        <v>40073</v>
      </c>
      <c r="E11545" s="3" t="s">
        <v>42816</v>
      </c>
      <c r="F11545" s="3" t="s">
        <v>45920</v>
      </c>
      <c r="G11545" s="3" t="s">
        <v>48877</v>
      </c>
      <c r="H11545" s="3" t="s">
        <v>50196</v>
      </c>
      <c r="I11545" s="3" t="s">
        <v>50628</v>
      </c>
      <c r="J11545" s="3" t="s">
        <v>53170</v>
      </c>
      <c r="K11545" s="3" t="s">
        <v>193</v>
      </c>
      <c r="L11545" s="3" t="s">
        <v>7</v>
      </c>
      <c r="M11545" s="3" t="s">
        <v>40198</v>
      </c>
    </row>
    <row r="11546" spans="1:13" x14ac:dyDescent="0.25">
      <c r="A11546" s="3">
        <v>56765</v>
      </c>
      <c r="B11546" s="3" t="s">
        <v>40173</v>
      </c>
      <c r="C11546" s="3" t="s">
        <v>40058</v>
      </c>
      <c r="D11546" s="3" t="s">
        <v>40058</v>
      </c>
      <c r="E11546" s="3" t="s">
        <v>42817</v>
      </c>
      <c r="F11546" s="3" t="s">
        <v>45921</v>
      </c>
      <c r="G11546" s="3" t="s">
        <v>48878</v>
      </c>
      <c r="H11546" s="3" t="s">
        <v>42817</v>
      </c>
      <c r="I11546" s="3" t="s">
        <v>48878</v>
      </c>
      <c r="J11546" s="3" t="s">
        <v>53171</v>
      </c>
      <c r="K11546" s="3" t="s">
        <v>193</v>
      </c>
      <c r="L11546" s="3" t="s">
        <v>7</v>
      </c>
      <c r="M11546" s="3" t="s">
        <v>40198</v>
      </c>
    </row>
    <row r="11547" spans="1:13" x14ac:dyDescent="0.25">
      <c r="A11547" s="3">
        <v>56768</v>
      </c>
      <c r="B11547" s="3" t="s">
        <v>53656</v>
      </c>
      <c r="C11547" s="3" t="s">
        <v>40041</v>
      </c>
      <c r="D11547" s="3" t="s">
        <v>40077</v>
      </c>
      <c r="E11547" s="3" t="s">
        <v>42818</v>
      </c>
      <c r="F11547" s="3" t="s">
        <v>45922</v>
      </c>
      <c r="G11547" s="3" t="s">
        <v>48879</v>
      </c>
      <c r="H11547" s="3" t="s">
        <v>50197</v>
      </c>
      <c r="I11547" s="3" t="s">
        <v>48879</v>
      </c>
      <c r="J11547" s="3" t="s">
        <v>53172</v>
      </c>
      <c r="K11547" s="3" t="s">
        <v>193</v>
      </c>
      <c r="L11547" s="3" t="s">
        <v>7</v>
      </c>
      <c r="M11547" s="3" t="s">
        <v>40198</v>
      </c>
    </row>
    <row r="11548" spans="1:13" x14ac:dyDescent="0.25">
      <c r="A11548" s="3">
        <v>56774</v>
      </c>
      <c r="B11548" s="3" t="s">
        <v>40181</v>
      </c>
      <c r="C11548" s="3" t="s">
        <v>40042</v>
      </c>
      <c r="D11548" s="3" t="s">
        <v>40073</v>
      </c>
      <c r="E11548" s="3" t="s">
        <v>42819</v>
      </c>
      <c r="F11548" s="3" t="s">
        <v>45923</v>
      </c>
      <c r="G11548" s="3" t="s">
        <v>48880</v>
      </c>
      <c r="H11548" s="3" t="s">
        <v>50198</v>
      </c>
      <c r="I11548" s="3" t="s">
        <v>48880</v>
      </c>
      <c r="J11548" s="3" t="s">
        <v>53173</v>
      </c>
      <c r="K11548" s="3" t="s">
        <v>193</v>
      </c>
      <c r="L11548" s="3" t="s">
        <v>7</v>
      </c>
      <c r="M11548" s="3" t="s">
        <v>40198</v>
      </c>
    </row>
    <row r="11549" spans="1:13" x14ac:dyDescent="0.25">
      <c r="A11549" s="3">
        <v>56779</v>
      </c>
      <c r="B11549" s="3" t="s">
        <v>40186</v>
      </c>
      <c r="C11549" s="3" t="s">
        <v>40042</v>
      </c>
      <c r="D11549" s="3" t="s">
        <v>40073</v>
      </c>
      <c r="E11549" s="3" t="s">
        <v>42820</v>
      </c>
      <c r="F11549" s="3" t="s">
        <v>45924</v>
      </c>
      <c r="G11549" s="3" t="s">
        <v>48376</v>
      </c>
      <c r="H11549" s="3" t="s">
        <v>49963</v>
      </c>
      <c r="I11549" s="3" t="s">
        <v>48376</v>
      </c>
      <c r="J11549" s="3" t="s">
        <v>53174</v>
      </c>
      <c r="K11549" s="3" t="s">
        <v>193</v>
      </c>
      <c r="L11549" s="3" t="s">
        <v>7</v>
      </c>
      <c r="M11549" s="3" t="s">
        <v>40198</v>
      </c>
    </row>
    <row r="11550" spans="1:13" x14ac:dyDescent="0.25">
      <c r="A11550" s="3">
        <v>56780</v>
      </c>
      <c r="B11550" s="3" t="s">
        <v>53652</v>
      </c>
      <c r="C11550" s="3" t="s">
        <v>40042</v>
      </c>
      <c r="D11550" s="3" t="s">
        <v>40073</v>
      </c>
      <c r="E11550" s="3" t="s">
        <v>42821</v>
      </c>
      <c r="F11550" s="3" t="s">
        <v>45925</v>
      </c>
      <c r="G11550" s="3" t="s">
        <v>48881</v>
      </c>
      <c r="H11550" s="3" t="s">
        <v>50199</v>
      </c>
      <c r="I11550" s="3" t="s">
        <v>48881</v>
      </c>
      <c r="J11550" s="3" t="s">
        <v>53175</v>
      </c>
      <c r="K11550" s="3" t="s">
        <v>193</v>
      </c>
      <c r="L11550" s="3" t="s">
        <v>7</v>
      </c>
      <c r="M11550" s="3" t="s">
        <v>40198</v>
      </c>
    </row>
    <row r="11551" spans="1:13" x14ac:dyDescent="0.25">
      <c r="A11551" s="3">
        <v>56787</v>
      </c>
      <c r="B11551" s="3" t="s">
        <v>40170</v>
      </c>
      <c r="C11551" s="3" t="s">
        <v>40042</v>
      </c>
      <c r="D11551" s="3" t="s">
        <v>40073</v>
      </c>
      <c r="E11551" s="3" t="s">
        <v>42822</v>
      </c>
      <c r="F11551" s="3" t="s">
        <v>45926</v>
      </c>
      <c r="G11551" s="3" t="s">
        <v>48882</v>
      </c>
      <c r="H11551" s="3" t="s">
        <v>50200</v>
      </c>
      <c r="I11551" s="3" t="s">
        <v>48882</v>
      </c>
      <c r="J11551" s="3" t="s">
        <v>53902</v>
      </c>
      <c r="K11551" s="3" t="s">
        <v>193</v>
      </c>
      <c r="L11551" s="3" t="s">
        <v>7</v>
      </c>
      <c r="M11551" s="3" t="s">
        <v>40198</v>
      </c>
    </row>
    <row r="11552" spans="1:13" x14ac:dyDescent="0.25">
      <c r="A11552" s="3">
        <v>56790</v>
      </c>
      <c r="B11552" s="3" t="s">
        <v>40181</v>
      </c>
      <c r="C11552" s="3" t="s">
        <v>40052</v>
      </c>
      <c r="D11552" s="3" t="s">
        <v>40052</v>
      </c>
      <c r="E11552" s="3" t="s">
        <v>42823</v>
      </c>
      <c r="F11552" s="3" t="s">
        <v>45927</v>
      </c>
      <c r="G11552" s="3" t="s">
        <v>48883</v>
      </c>
      <c r="H11552" s="3" t="s">
        <v>42823</v>
      </c>
      <c r="I11552" s="3" t="s">
        <v>48883</v>
      </c>
      <c r="J11552" s="3" t="s">
        <v>53176</v>
      </c>
      <c r="K11552" s="3" t="s">
        <v>193</v>
      </c>
      <c r="L11552" s="3" t="s">
        <v>7</v>
      </c>
      <c r="M11552" s="3" t="s">
        <v>40198</v>
      </c>
    </row>
    <row r="11553" spans="1:13" x14ac:dyDescent="0.25">
      <c r="A11553" s="3">
        <v>56791</v>
      </c>
      <c r="B11553" s="3" t="s">
        <v>53659</v>
      </c>
      <c r="C11553" s="3" t="s">
        <v>40042</v>
      </c>
      <c r="D11553" s="3" t="s">
        <v>40073</v>
      </c>
      <c r="E11553" s="3" t="s">
        <v>42824</v>
      </c>
      <c r="F11553" s="3" t="s">
        <v>45928</v>
      </c>
      <c r="G11553" s="3" t="s">
        <v>48884</v>
      </c>
      <c r="H11553" s="3" t="s">
        <v>42824</v>
      </c>
      <c r="I11553" s="3" t="s">
        <v>48884</v>
      </c>
      <c r="J11553" s="3" t="s">
        <v>53177</v>
      </c>
      <c r="K11553" s="3" t="s">
        <v>193</v>
      </c>
      <c r="L11553" s="3" t="s">
        <v>7</v>
      </c>
      <c r="M11553" s="3" t="s">
        <v>40198</v>
      </c>
    </row>
    <row r="11554" spans="1:13" x14ac:dyDescent="0.25">
      <c r="A11554" s="3">
        <v>56792</v>
      </c>
      <c r="B11554" s="3" t="s">
        <v>53659</v>
      </c>
      <c r="C11554" s="3" t="s">
        <v>40044</v>
      </c>
      <c r="D11554" s="3" t="s">
        <v>40074</v>
      </c>
      <c r="E11554" s="3" t="s">
        <v>42825</v>
      </c>
      <c r="F11554" s="3" t="s">
        <v>45929</v>
      </c>
      <c r="G11554" s="3" t="s">
        <v>48885</v>
      </c>
      <c r="H11554" s="3" t="s">
        <v>42825</v>
      </c>
      <c r="I11554" s="3" t="s">
        <v>48885</v>
      </c>
      <c r="J11554" s="3" t="s">
        <v>53178</v>
      </c>
      <c r="K11554" s="3" t="s">
        <v>193</v>
      </c>
      <c r="L11554" s="3" t="s">
        <v>7</v>
      </c>
      <c r="M11554" s="3" t="s">
        <v>40198</v>
      </c>
    </row>
    <row r="11555" spans="1:13" x14ac:dyDescent="0.25">
      <c r="A11555" s="3">
        <v>56793</v>
      </c>
      <c r="B11555" s="3" t="s">
        <v>53659</v>
      </c>
      <c r="C11555" s="3" t="s">
        <v>40042</v>
      </c>
      <c r="D11555" s="3" t="s">
        <v>40073</v>
      </c>
      <c r="E11555" s="3" t="s">
        <v>42826</v>
      </c>
      <c r="F11555" s="3" t="s">
        <v>45930</v>
      </c>
      <c r="G11555" s="3" t="s">
        <v>48886</v>
      </c>
      <c r="H11555" s="3" t="s">
        <v>42826</v>
      </c>
      <c r="I11555" s="3" t="s">
        <v>48886</v>
      </c>
      <c r="J11555" s="3" t="s">
        <v>53179</v>
      </c>
      <c r="K11555" s="3" t="s">
        <v>193</v>
      </c>
      <c r="L11555" s="3" t="s">
        <v>7</v>
      </c>
      <c r="M11555" s="3" t="s">
        <v>40198</v>
      </c>
    </row>
    <row r="11556" spans="1:13" x14ac:dyDescent="0.25">
      <c r="A11556" s="3">
        <v>56794</v>
      </c>
      <c r="B11556" s="3" t="s">
        <v>40187</v>
      </c>
      <c r="C11556" s="3" t="s">
        <v>40041</v>
      </c>
      <c r="D11556" s="3" t="s">
        <v>40077</v>
      </c>
      <c r="E11556" s="3" t="s">
        <v>42827</v>
      </c>
      <c r="F11556" s="3" t="s">
        <v>45931</v>
      </c>
      <c r="G11556" s="3" t="s">
        <v>48887</v>
      </c>
      <c r="H11556" s="3" t="s">
        <v>50201</v>
      </c>
      <c r="I11556" s="3" t="s">
        <v>48887</v>
      </c>
      <c r="J11556" s="3" t="s">
        <v>53180</v>
      </c>
      <c r="K11556" s="3" t="s">
        <v>193</v>
      </c>
      <c r="L11556" s="3" t="s">
        <v>7</v>
      </c>
      <c r="M11556" s="3" t="s">
        <v>40198</v>
      </c>
    </row>
    <row r="11557" spans="1:13" x14ac:dyDescent="0.25">
      <c r="A11557" s="3">
        <v>56796</v>
      </c>
      <c r="B11557" s="3" t="s">
        <v>53651</v>
      </c>
      <c r="C11557" s="3" t="s">
        <v>40042</v>
      </c>
      <c r="D11557" s="3" t="s">
        <v>40073</v>
      </c>
      <c r="E11557" s="3" t="s">
        <v>42828</v>
      </c>
      <c r="F11557" s="3" t="s">
        <v>45932</v>
      </c>
      <c r="G11557" s="3" t="s">
        <v>48888</v>
      </c>
      <c r="H11557" s="3" t="s">
        <v>50202</v>
      </c>
      <c r="I11557" s="3" t="s">
        <v>48888</v>
      </c>
      <c r="J11557" s="3" t="s">
        <v>53181</v>
      </c>
      <c r="K11557" s="3" t="s">
        <v>193</v>
      </c>
      <c r="L11557" s="3" t="s">
        <v>7</v>
      </c>
      <c r="M11557" s="3" t="s">
        <v>40198</v>
      </c>
    </row>
    <row r="11558" spans="1:13" x14ac:dyDescent="0.25">
      <c r="A11558" s="3">
        <v>56798</v>
      </c>
      <c r="B11558" s="3" t="s">
        <v>40176</v>
      </c>
      <c r="C11558" s="3" t="s">
        <v>40051</v>
      </c>
      <c r="D11558" s="3" t="s">
        <v>40122</v>
      </c>
      <c r="E11558" s="3" t="s">
        <v>42829</v>
      </c>
      <c r="F11558" s="3" t="s">
        <v>45933</v>
      </c>
      <c r="G11558" s="3" t="s">
        <v>48889</v>
      </c>
      <c r="H11558" s="3" t="s">
        <v>42829</v>
      </c>
      <c r="I11558" s="3" t="s">
        <v>50629</v>
      </c>
      <c r="J11558" s="3" t="s">
        <v>53182</v>
      </c>
      <c r="K11558" s="3" t="s">
        <v>193</v>
      </c>
      <c r="L11558" s="3" t="s">
        <v>7</v>
      </c>
      <c r="M11558" s="3" t="s">
        <v>40198</v>
      </c>
    </row>
    <row r="11559" spans="1:13" x14ac:dyDescent="0.25">
      <c r="A11559" s="3">
        <v>56800</v>
      </c>
      <c r="B11559" s="3" t="s">
        <v>40170</v>
      </c>
      <c r="C11559" s="3" t="s">
        <v>40042</v>
      </c>
      <c r="D11559" s="3" t="s">
        <v>40073</v>
      </c>
      <c r="E11559" s="3" t="s">
        <v>42830</v>
      </c>
      <c r="F11559" s="3" t="s">
        <v>45934</v>
      </c>
      <c r="G11559" s="3" t="s">
        <v>48890</v>
      </c>
      <c r="H11559" s="3" t="s">
        <v>42830</v>
      </c>
      <c r="I11559" s="3" t="s">
        <v>48890</v>
      </c>
      <c r="J11559" s="3" t="s">
        <v>53183</v>
      </c>
      <c r="K11559" s="3" t="s">
        <v>193</v>
      </c>
      <c r="L11559" s="3" t="s">
        <v>7</v>
      </c>
      <c r="M11559" s="3" t="s">
        <v>40198</v>
      </c>
    </row>
    <row r="11560" spans="1:13" x14ac:dyDescent="0.25">
      <c r="A11560" s="3">
        <v>56803</v>
      </c>
      <c r="B11560" s="3" t="s">
        <v>53656</v>
      </c>
      <c r="C11560" s="3" t="s">
        <v>40043</v>
      </c>
      <c r="D11560" s="3" t="s">
        <v>40043</v>
      </c>
      <c r="E11560" s="3" t="s">
        <v>42831</v>
      </c>
      <c r="F11560" s="3" t="s">
        <v>45935</v>
      </c>
      <c r="G11560" s="3" t="s">
        <v>48891</v>
      </c>
      <c r="H11560" s="3" t="s">
        <v>42831</v>
      </c>
      <c r="I11560" s="3" t="s">
        <v>48891</v>
      </c>
      <c r="J11560" s="3" t="s">
        <v>53184</v>
      </c>
      <c r="K11560" s="3" t="s">
        <v>193</v>
      </c>
      <c r="L11560" s="3" t="s">
        <v>7</v>
      </c>
      <c r="M11560" s="3" t="s">
        <v>40198</v>
      </c>
    </row>
    <row r="11561" spans="1:13" x14ac:dyDescent="0.25">
      <c r="A11561" s="3">
        <v>56806</v>
      </c>
      <c r="B11561" s="3" t="s">
        <v>40173</v>
      </c>
      <c r="C11561" s="3" t="s">
        <v>40042</v>
      </c>
      <c r="D11561" s="3" t="s">
        <v>40073</v>
      </c>
      <c r="E11561" s="3" t="s">
        <v>42832</v>
      </c>
      <c r="F11561" s="3" t="s">
        <v>45936</v>
      </c>
      <c r="G11561" s="3" t="s">
        <v>48892</v>
      </c>
      <c r="H11561" s="3" t="s">
        <v>50203</v>
      </c>
      <c r="I11561" s="3" t="s">
        <v>48892</v>
      </c>
      <c r="J11561" s="3" t="s">
        <v>53185</v>
      </c>
      <c r="K11561" s="3" t="s">
        <v>193</v>
      </c>
      <c r="L11561" s="3" t="s">
        <v>7</v>
      </c>
      <c r="M11561" s="3" t="s">
        <v>40198</v>
      </c>
    </row>
    <row r="11562" spans="1:13" x14ac:dyDescent="0.25">
      <c r="A11562" s="3">
        <v>56808</v>
      </c>
      <c r="B11562" s="3" t="s">
        <v>53656</v>
      </c>
      <c r="C11562" s="3" t="s">
        <v>40042</v>
      </c>
      <c r="D11562" s="3" t="s">
        <v>40073</v>
      </c>
      <c r="E11562" s="3" t="s">
        <v>42833</v>
      </c>
      <c r="F11562" s="3" t="s">
        <v>45937</v>
      </c>
      <c r="G11562" s="3" t="s">
        <v>19361</v>
      </c>
      <c r="H11562" s="3" t="s">
        <v>50204</v>
      </c>
      <c r="I11562" s="3" t="s">
        <v>19361</v>
      </c>
      <c r="J11562" s="3" t="s">
        <v>53186</v>
      </c>
      <c r="K11562" s="3" t="s">
        <v>193</v>
      </c>
      <c r="L11562" s="3" t="s">
        <v>7</v>
      </c>
      <c r="M11562" s="3" t="s">
        <v>40198</v>
      </c>
    </row>
    <row r="11563" spans="1:13" x14ac:dyDescent="0.25">
      <c r="A11563" s="3">
        <v>56812</v>
      </c>
      <c r="B11563" s="3" t="s">
        <v>53656</v>
      </c>
      <c r="C11563" s="3" t="s">
        <v>40042</v>
      </c>
      <c r="D11563" s="3" t="s">
        <v>40073</v>
      </c>
      <c r="E11563" s="3" t="s">
        <v>42834</v>
      </c>
      <c r="F11563" s="3" t="s">
        <v>45938</v>
      </c>
      <c r="G11563" s="3" t="s">
        <v>48893</v>
      </c>
      <c r="H11563" s="3" t="s">
        <v>50205</v>
      </c>
      <c r="I11563" s="3" t="s">
        <v>48893</v>
      </c>
      <c r="J11563" s="3" t="s">
        <v>53187</v>
      </c>
      <c r="K11563" s="3" t="s">
        <v>193</v>
      </c>
      <c r="L11563" s="3" t="s">
        <v>7</v>
      </c>
      <c r="M11563" s="3" t="s">
        <v>40198</v>
      </c>
    </row>
    <row r="11564" spans="1:13" x14ac:dyDescent="0.25">
      <c r="A11564" s="3">
        <v>56815</v>
      </c>
      <c r="B11564" s="3" t="s">
        <v>53656</v>
      </c>
      <c r="C11564" s="3" t="s">
        <v>40042</v>
      </c>
      <c r="D11564" s="3" t="s">
        <v>40073</v>
      </c>
      <c r="E11564" s="3" t="s">
        <v>42835</v>
      </c>
      <c r="F11564" s="3" t="s">
        <v>45939</v>
      </c>
      <c r="G11564" s="3" t="s">
        <v>48894</v>
      </c>
      <c r="H11564" s="3" t="s">
        <v>50206</v>
      </c>
      <c r="I11564" s="3" t="s">
        <v>48894</v>
      </c>
      <c r="J11564" s="3" t="s">
        <v>53188</v>
      </c>
      <c r="K11564" s="3" t="s">
        <v>193</v>
      </c>
      <c r="L11564" s="3" t="s">
        <v>7</v>
      </c>
      <c r="M11564" s="3" t="s">
        <v>40198</v>
      </c>
    </row>
    <row r="11565" spans="1:13" x14ac:dyDescent="0.25">
      <c r="A11565" s="3">
        <v>56817</v>
      </c>
      <c r="B11565" s="3" t="s">
        <v>40171</v>
      </c>
      <c r="C11565" s="3" t="s">
        <v>40042</v>
      </c>
      <c r="D11565" s="3" t="s">
        <v>40073</v>
      </c>
      <c r="E11565" s="3" t="s">
        <v>42836</v>
      </c>
      <c r="F11565" s="3" t="s">
        <v>45940</v>
      </c>
      <c r="G11565" s="3" t="s">
        <v>48895</v>
      </c>
      <c r="H11565" s="3" t="s">
        <v>50207</v>
      </c>
      <c r="I11565" s="3" t="s">
        <v>48895</v>
      </c>
      <c r="J11565" s="3" t="s">
        <v>53189</v>
      </c>
      <c r="K11565" s="3" t="s">
        <v>193</v>
      </c>
      <c r="L11565" s="3" t="s">
        <v>7</v>
      </c>
      <c r="M11565" s="3" t="s">
        <v>40198</v>
      </c>
    </row>
    <row r="11566" spans="1:13" x14ac:dyDescent="0.25">
      <c r="A11566" s="3">
        <v>56821</v>
      </c>
      <c r="B11566" s="3" t="s">
        <v>40180</v>
      </c>
      <c r="C11566" s="3" t="s">
        <v>40042</v>
      </c>
      <c r="D11566" s="3" t="s">
        <v>40073</v>
      </c>
      <c r="E11566" s="3" t="s">
        <v>42837</v>
      </c>
      <c r="F11566" s="3" t="s">
        <v>45941</v>
      </c>
      <c r="G11566" s="3" t="s">
        <v>48896</v>
      </c>
      <c r="H11566" s="3" t="s">
        <v>50208</v>
      </c>
      <c r="I11566" s="3" t="s">
        <v>48896</v>
      </c>
      <c r="J11566" s="3" t="s">
        <v>53190</v>
      </c>
      <c r="K11566" s="3" t="s">
        <v>193</v>
      </c>
      <c r="L11566" s="3" t="s">
        <v>7</v>
      </c>
      <c r="M11566" s="3" t="s">
        <v>40198</v>
      </c>
    </row>
    <row r="11567" spans="1:13" x14ac:dyDescent="0.25">
      <c r="A11567" s="3">
        <v>56830</v>
      </c>
      <c r="B11567" s="3" t="s">
        <v>53659</v>
      </c>
      <c r="C11567" s="3" t="s">
        <v>40042</v>
      </c>
      <c r="D11567" s="3" t="s">
        <v>40073</v>
      </c>
      <c r="E11567" s="3" t="s">
        <v>42838</v>
      </c>
      <c r="F11567" s="3" t="s">
        <v>45942</v>
      </c>
      <c r="G11567" s="3" t="s">
        <v>48897</v>
      </c>
      <c r="H11567" s="3" t="s">
        <v>42838</v>
      </c>
      <c r="I11567" s="3" t="s">
        <v>48897</v>
      </c>
      <c r="J11567" s="3" t="s">
        <v>53191</v>
      </c>
      <c r="K11567" s="3" t="s">
        <v>193</v>
      </c>
      <c r="L11567" s="3" t="s">
        <v>7</v>
      </c>
      <c r="M11567" s="3" t="s">
        <v>40198</v>
      </c>
    </row>
    <row r="11568" spans="1:13" x14ac:dyDescent="0.25">
      <c r="A11568" s="3">
        <v>56832</v>
      </c>
      <c r="B11568" s="3" t="s">
        <v>40175</v>
      </c>
      <c r="C11568" s="3" t="s">
        <v>40041</v>
      </c>
      <c r="D11568" s="3" t="s">
        <v>40072</v>
      </c>
      <c r="E11568" s="3" t="s">
        <v>42839</v>
      </c>
      <c r="F11568" s="3" t="s">
        <v>45943</v>
      </c>
      <c r="G11568" s="3" t="s">
        <v>48898</v>
      </c>
      <c r="H11568" s="3" t="s">
        <v>42839</v>
      </c>
      <c r="I11568" s="3" t="s">
        <v>48898</v>
      </c>
      <c r="J11568" s="3" t="s">
        <v>53192</v>
      </c>
      <c r="K11568" s="3" t="s">
        <v>193</v>
      </c>
      <c r="L11568" s="3" t="s">
        <v>7</v>
      </c>
      <c r="M11568" s="3" t="s">
        <v>40198</v>
      </c>
    </row>
    <row r="11569" spans="1:13" x14ac:dyDescent="0.25">
      <c r="A11569" s="3">
        <v>56834</v>
      </c>
      <c r="B11569" s="3" t="s">
        <v>53650</v>
      </c>
      <c r="C11569" s="3" t="s">
        <v>40042</v>
      </c>
      <c r="D11569" s="3" t="s">
        <v>40073</v>
      </c>
      <c r="E11569" s="3" t="s">
        <v>42840</v>
      </c>
      <c r="F11569" s="3" t="s">
        <v>45944</v>
      </c>
      <c r="G11569" s="3" t="s">
        <v>48899</v>
      </c>
      <c r="H11569" s="3" t="s">
        <v>50209</v>
      </c>
      <c r="I11569" s="3" t="s">
        <v>48899</v>
      </c>
      <c r="J11569" s="3" t="s">
        <v>53193</v>
      </c>
      <c r="K11569" s="3" t="s">
        <v>193</v>
      </c>
      <c r="L11569" s="3" t="s">
        <v>7</v>
      </c>
      <c r="M11569" s="3" t="s">
        <v>40198</v>
      </c>
    </row>
    <row r="11570" spans="1:13" x14ac:dyDescent="0.25">
      <c r="A11570" s="3">
        <v>56837</v>
      </c>
      <c r="B11570" s="3" t="s">
        <v>40180</v>
      </c>
      <c r="C11570" s="3" t="s">
        <v>40041</v>
      </c>
      <c r="D11570" s="3" t="s">
        <v>40078</v>
      </c>
      <c r="E11570" s="3" t="s">
        <v>42841</v>
      </c>
      <c r="F11570" s="3" t="s">
        <v>45945</v>
      </c>
      <c r="G11570" s="3" t="s">
        <v>48900</v>
      </c>
      <c r="H11570" s="3" t="s">
        <v>42841</v>
      </c>
      <c r="I11570" s="3" t="s">
        <v>48900</v>
      </c>
      <c r="J11570" s="3" t="s">
        <v>53194</v>
      </c>
      <c r="K11570" s="3" t="s">
        <v>193</v>
      </c>
      <c r="L11570" s="3" t="s">
        <v>7</v>
      </c>
      <c r="M11570" s="3" t="s">
        <v>40198</v>
      </c>
    </row>
    <row r="11571" spans="1:13" x14ac:dyDescent="0.25">
      <c r="A11571" s="3">
        <v>56840</v>
      </c>
      <c r="B11571" s="3" t="s">
        <v>40175</v>
      </c>
      <c r="C11571" s="3" t="s">
        <v>40051</v>
      </c>
      <c r="D11571" s="3" t="s">
        <v>40051</v>
      </c>
      <c r="E11571" s="3" t="s">
        <v>42842</v>
      </c>
      <c r="F11571" s="3" t="s">
        <v>45946</v>
      </c>
      <c r="G11571" s="3" t="s">
        <v>48901</v>
      </c>
      <c r="H11571" s="3" t="s">
        <v>42842</v>
      </c>
      <c r="I11571" s="3" t="s">
        <v>48901</v>
      </c>
      <c r="J11571" s="3" t="s">
        <v>53195</v>
      </c>
      <c r="K11571" s="3" t="s">
        <v>193</v>
      </c>
      <c r="L11571" s="3" t="s">
        <v>7</v>
      </c>
      <c r="M11571" s="3" t="s">
        <v>40198</v>
      </c>
    </row>
    <row r="11572" spans="1:13" x14ac:dyDescent="0.25">
      <c r="A11572" s="3">
        <v>56847</v>
      </c>
      <c r="B11572" s="3" t="s">
        <v>40176</v>
      </c>
      <c r="C11572" s="3" t="s">
        <v>40042</v>
      </c>
      <c r="D11572" s="3" t="s">
        <v>40073</v>
      </c>
      <c r="E11572" s="3" t="s">
        <v>42843</v>
      </c>
      <c r="F11572" s="3" t="s">
        <v>45947</v>
      </c>
      <c r="G11572" s="3" t="s">
        <v>48902</v>
      </c>
      <c r="H11572" s="3" t="s">
        <v>50210</v>
      </c>
      <c r="I11572" s="3" t="s">
        <v>48902</v>
      </c>
      <c r="J11572" s="3" t="s">
        <v>28596</v>
      </c>
      <c r="K11572" s="3" t="s">
        <v>193</v>
      </c>
      <c r="L11572" s="3" t="s">
        <v>7</v>
      </c>
      <c r="M11572" s="3" t="s">
        <v>40198</v>
      </c>
    </row>
    <row r="11573" spans="1:13" x14ac:dyDescent="0.25">
      <c r="A11573" s="3">
        <v>56850</v>
      </c>
      <c r="B11573" s="3" t="s">
        <v>40184</v>
      </c>
      <c r="C11573" s="3" t="s">
        <v>40041</v>
      </c>
      <c r="D11573" s="3" t="s">
        <v>40072</v>
      </c>
      <c r="E11573" s="3" t="s">
        <v>42844</v>
      </c>
      <c r="F11573" s="3" t="s">
        <v>45948</v>
      </c>
      <c r="G11573" s="3" t="s">
        <v>48903</v>
      </c>
      <c r="H11573" s="3" t="s">
        <v>50211</v>
      </c>
      <c r="I11573" s="3" t="s">
        <v>48903</v>
      </c>
      <c r="J11573" s="3" t="s">
        <v>53196</v>
      </c>
      <c r="K11573" s="3" t="s">
        <v>193</v>
      </c>
      <c r="L11573" s="3" t="s">
        <v>7</v>
      </c>
      <c r="M11573" s="3" t="s">
        <v>40198</v>
      </c>
    </row>
    <row r="11574" spans="1:13" x14ac:dyDescent="0.25">
      <c r="A11574" s="3">
        <v>56852</v>
      </c>
      <c r="B11574" s="3" t="s">
        <v>53659</v>
      </c>
      <c r="C11574" s="3" t="s">
        <v>40051</v>
      </c>
      <c r="D11574" s="3" t="s">
        <v>40051</v>
      </c>
      <c r="E11574" s="3" t="s">
        <v>42845</v>
      </c>
      <c r="F11574" s="3" t="s">
        <v>45949</v>
      </c>
      <c r="G11574" s="3" t="s">
        <v>48904</v>
      </c>
      <c r="H11574" s="3" t="s">
        <v>42845</v>
      </c>
      <c r="I11574" s="3" t="s">
        <v>48904</v>
      </c>
      <c r="J11574" s="3" t="s">
        <v>53197</v>
      </c>
      <c r="K11574" s="3" t="s">
        <v>193</v>
      </c>
      <c r="L11574" s="3" t="s">
        <v>7</v>
      </c>
      <c r="M11574" s="3" t="s">
        <v>40198</v>
      </c>
    </row>
    <row r="11575" spans="1:13" x14ac:dyDescent="0.25">
      <c r="A11575" s="3">
        <v>56855</v>
      </c>
      <c r="B11575" s="3" t="s">
        <v>40181</v>
      </c>
      <c r="C11575" s="3" t="s">
        <v>40042</v>
      </c>
      <c r="D11575" s="3" t="s">
        <v>40073</v>
      </c>
      <c r="E11575" s="3" t="s">
        <v>42846</v>
      </c>
      <c r="F11575" s="3" t="s">
        <v>45950</v>
      </c>
      <c r="G11575" s="3" t="s">
        <v>38570</v>
      </c>
      <c r="H11575" s="3" t="s">
        <v>50212</v>
      </c>
      <c r="I11575" s="3" t="s">
        <v>38570</v>
      </c>
      <c r="J11575" s="3" t="s">
        <v>53198</v>
      </c>
      <c r="K11575" s="3" t="s">
        <v>193</v>
      </c>
      <c r="L11575" s="3" t="s">
        <v>7</v>
      </c>
      <c r="M11575" s="3" t="s">
        <v>40198</v>
      </c>
    </row>
    <row r="11576" spans="1:13" x14ac:dyDescent="0.25">
      <c r="A11576" s="3">
        <v>56859</v>
      </c>
      <c r="B11576" s="3" t="s">
        <v>53659</v>
      </c>
      <c r="C11576" s="3" t="s">
        <v>40042</v>
      </c>
      <c r="D11576" s="3" t="s">
        <v>40073</v>
      </c>
      <c r="E11576" s="3" t="s">
        <v>42847</v>
      </c>
      <c r="F11576" s="3" t="s">
        <v>45951</v>
      </c>
      <c r="G11576" s="3" t="s">
        <v>48905</v>
      </c>
      <c r="H11576" s="3" t="s">
        <v>50213</v>
      </c>
      <c r="I11576" s="3" t="s">
        <v>50630</v>
      </c>
      <c r="J11576" s="3" t="s">
        <v>53199</v>
      </c>
      <c r="K11576" s="3" t="s">
        <v>193</v>
      </c>
      <c r="L11576" s="3" t="s">
        <v>7</v>
      </c>
      <c r="M11576" s="3" t="s">
        <v>40198</v>
      </c>
    </row>
    <row r="11577" spans="1:13" x14ac:dyDescent="0.25">
      <c r="A11577" s="3">
        <v>56862</v>
      </c>
      <c r="B11577" s="3" t="s">
        <v>40181</v>
      </c>
      <c r="C11577" s="3" t="s">
        <v>40042</v>
      </c>
      <c r="D11577" s="3" t="s">
        <v>40073</v>
      </c>
      <c r="E11577" s="3" t="s">
        <v>42848</v>
      </c>
      <c r="F11577" s="3" t="s">
        <v>45952</v>
      </c>
      <c r="G11577" s="3" t="s">
        <v>48906</v>
      </c>
      <c r="H11577" s="3" t="s">
        <v>50214</v>
      </c>
      <c r="I11577" s="3">
        <v>8098616852</v>
      </c>
      <c r="J11577" s="3" t="s">
        <v>53200</v>
      </c>
      <c r="K11577" s="3" t="s">
        <v>193</v>
      </c>
      <c r="L11577" s="3" t="s">
        <v>7</v>
      </c>
      <c r="M11577" s="3" t="s">
        <v>40198</v>
      </c>
    </row>
    <row r="11578" spans="1:13" x14ac:dyDescent="0.25">
      <c r="A11578" s="3">
        <v>56869</v>
      </c>
      <c r="B11578" s="3" t="s">
        <v>53653</v>
      </c>
      <c r="C11578" s="3" t="s">
        <v>40041</v>
      </c>
      <c r="D11578" s="3" t="s">
        <v>40078</v>
      </c>
      <c r="E11578" s="3" t="s">
        <v>42849</v>
      </c>
      <c r="F11578" s="3" t="s">
        <v>45953</v>
      </c>
      <c r="G11578" s="3" t="s">
        <v>48907</v>
      </c>
      <c r="H11578" s="3" t="s">
        <v>50215</v>
      </c>
      <c r="I11578" s="3" t="s">
        <v>48907</v>
      </c>
      <c r="J11578" s="3" t="s">
        <v>53201</v>
      </c>
      <c r="K11578" s="3" t="s">
        <v>193</v>
      </c>
      <c r="L11578" s="3" t="s">
        <v>7</v>
      </c>
      <c r="M11578" s="3" t="s">
        <v>40198</v>
      </c>
    </row>
    <row r="11579" spans="1:13" x14ac:dyDescent="0.25">
      <c r="A11579" s="3">
        <v>56884</v>
      </c>
      <c r="B11579" s="3" t="s">
        <v>40184</v>
      </c>
      <c r="C11579" s="3" t="s">
        <v>40051</v>
      </c>
      <c r="D11579" s="3" t="s">
        <v>40051</v>
      </c>
      <c r="E11579" s="3" t="s">
        <v>42850</v>
      </c>
      <c r="F11579" s="3" t="s">
        <v>45954</v>
      </c>
      <c r="G11579" s="3" t="s">
        <v>48908</v>
      </c>
      <c r="H11579" s="3" t="s">
        <v>42850</v>
      </c>
      <c r="I11579" s="3" t="s">
        <v>48908</v>
      </c>
      <c r="J11579" s="3" t="s">
        <v>53202</v>
      </c>
      <c r="K11579" s="3" t="s">
        <v>193</v>
      </c>
      <c r="L11579" s="3" t="s">
        <v>7</v>
      </c>
      <c r="M11579" s="3" t="s">
        <v>40198</v>
      </c>
    </row>
    <row r="11580" spans="1:13" x14ac:dyDescent="0.25">
      <c r="A11580" s="3">
        <v>56885</v>
      </c>
      <c r="B11580" s="3" t="s">
        <v>53656</v>
      </c>
      <c r="C11580" s="3" t="s">
        <v>40041</v>
      </c>
      <c r="D11580" s="3" t="s">
        <v>40078</v>
      </c>
      <c r="E11580" s="3" t="s">
        <v>53887</v>
      </c>
      <c r="F11580" s="3" t="s">
        <v>45955</v>
      </c>
      <c r="G11580" s="3" t="s">
        <v>48909</v>
      </c>
      <c r="H11580" s="3" t="s">
        <v>50216</v>
      </c>
      <c r="I11580" s="3" t="s">
        <v>48909</v>
      </c>
      <c r="J11580" s="3" t="s">
        <v>53203</v>
      </c>
      <c r="K11580" s="3" t="s">
        <v>193</v>
      </c>
      <c r="L11580" s="3" t="s">
        <v>7</v>
      </c>
      <c r="M11580" s="3" t="s">
        <v>40198</v>
      </c>
    </row>
    <row r="11581" spans="1:13" x14ac:dyDescent="0.25">
      <c r="A11581" s="3">
        <v>56886</v>
      </c>
      <c r="B11581" s="3" t="s">
        <v>53656</v>
      </c>
      <c r="C11581" s="3" t="s">
        <v>40042</v>
      </c>
      <c r="D11581" s="3" t="s">
        <v>40073</v>
      </c>
      <c r="E11581" s="3" t="s">
        <v>42851</v>
      </c>
      <c r="F11581" s="3" t="s">
        <v>45956</v>
      </c>
      <c r="G11581" s="3" t="s">
        <v>48910</v>
      </c>
      <c r="H11581" s="3" t="s">
        <v>50217</v>
      </c>
      <c r="I11581" s="3" t="s">
        <v>48910</v>
      </c>
      <c r="J11581" s="3" t="s">
        <v>9927</v>
      </c>
      <c r="K11581" s="3" t="s">
        <v>193</v>
      </c>
      <c r="L11581" s="3" t="s">
        <v>7</v>
      </c>
      <c r="M11581" s="3" t="s">
        <v>40198</v>
      </c>
    </row>
    <row r="11582" spans="1:13" x14ac:dyDescent="0.25">
      <c r="A11582" s="3">
        <v>56888</v>
      </c>
      <c r="B11582" s="3" t="s">
        <v>53656</v>
      </c>
      <c r="C11582" s="3" t="s">
        <v>40042</v>
      </c>
      <c r="D11582" s="3" t="s">
        <v>40073</v>
      </c>
      <c r="E11582" s="3" t="s">
        <v>42852</v>
      </c>
      <c r="F11582" s="3" t="s">
        <v>45936</v>
      </c>
      <c r="G11582" s="3" t="s">
        <v>48892</v>
      </c>
      <c r="H11582" s="3" t="s">
        <v>50203</v>
      </c>
      <c r="I11582" s="3" t="s">
        <v>48892</v>
      </c>
      <c r="J11582" s="3" t="s">
        <v>53204</v>
      </c>
      <c r="K11582" s="3" t="s">
        <v>193</v>
      </c>
      <c r="L11582" s="3" t="s">
        <v>7</v>
      </c>
      <c r="M11582" s="3" t="s">
        <v>40198</v>
      </c>
    </row>
    <row r="11583" spans="1:13" x14ac:dyDescent="0.25">
      <c r="A11583" s="3">
        <v>56893</v>
      </c>
      <c r="B11583" s="3" t="s">
        <v>40171</v>
      </c>
      <c r="C11583" s="3" t="s">
        <v>40053</v>
      </c>
      <c r="D11583" s="3" t="s">
        <v>40079</v>
      </c>
      <c r="E11583" s="3" t="s">
        <v>42853</v>
      </c>
      <c r="F11583" s="3" t="s">
        <v>45957</v>
      </c>
      <c r="G11583" s="3" t="s">
        <v>48911</v>
      </c>
      <c r="H11583" s="3" t="s">
        <v>42853</v>
      </c>
      <c r="I11583" s="3" t="s">
        <v>48911</v>
      </c>
      <c r="J11583" s="3" t="s">
        <v>53205</v>
      </c>
      <c r="K11583" s="3" t="s">
        <v>193</v>
      </c>
      <c r="L11583" s="3" t="s">
        <v>7</v>
      </c>
      <c r="M11583" s="3" t="s">
        <v>40198</v>
      </c>
    </row>
    <row r="11584" spans="1:13" x14ac:dyDescent="0.25">
      <c r="A11584" s="3">
        <v>56894</v>
      </c>
      <c r="B11584" s="3" t="s">
        <v>40181</v>
      </c>
      <c r="C11584" s="3" t="s">
        <v>40041</v>
      </c>
      <c r="D11584" s="3" t="s">
        <v>40078</v>
      </c>
      <c r="E11584" s="3" t="s">
        <v>42854</v>
      </c>
      <c r="F11584" s="3" t="s">
        <v>45958</v>
      </c>
      <c r="G11584" s="3" t="s">
        <v>48912</v>
      </c>
      <c r="H11584" s="3" t="s">
        <v>42854</v>
      </c>
      <c r="I11584" s="3" t="s">
        <v>48912</v>
      </c>
      <c r="J11584" s="3" t="s">
        <v>53206</v>
      </c>
      <c r="K11584" s="3" t="s">
        <v>193</v>
      </c>
      <c r="L11584" s="3" t="s">
        <v>7</v>
      </c>
      <c r="M11584" s="3" t="s">
        <v>40198</v>
      </c>
    </row>
    <row r="11585" spans="1:13" x14ac:dyDescent="0.25">
      <c r="A11585" s="3">
        <v>56896</v>
      </c>
      <c r="B11585" s="3" t="s">
        <v>40195</v>
      </c>
      <c r="C11585" s="3" t="s">
        <v>40041</v>
      </c>
      <c r="D11585" s="3" t="s">
        <v>40077</v>
      </c>
      <c r="E11585" s="3" t="s">
        <v>42855</v>
      </c>
      <c r="F11585" s="3" t="s">
        <v>45959</v>
      </c>
      <c r="G11585" s="3" t="s">
        <v>48913</v>
      </c>
      <c r="H11585" s="3" t="s">
        <v>42855</v>
      </c>
      <c r="I11585" s="3" t="s">
        <v>48913</v>
      </c>
      <c r="J11585" s="3" t="s">
        <v>53207</v>
      </c>
      <c r="K11585" s="3" t="s">
        <v>193</v>
      </c>
      <c r="L11585" s="3" t="s">
        <v>7</v>
      </c>
      <c r="M11585" s="3" t="s">
        <v>40198</v>
      </c>
    </row>
    <row r="11586" spans="1:13" x14ac:dyDescent="0.25">
      <c r="A11586" s="3">
        <v>56898</v>
      </c>
      <c r="B11586" s="3" t="s">
        <v>53658</v>
      </c>
      <c r="C11586" s="3" t="s">
        <v>40049</v>
      </c>
      <c r="D11586" s="3" t="s">
        <v>40049</v>
      </c>
      <c r="E11586" s="3" t="s">
        <v>42856</v>
      </c>
      <c r="F11586" s="3" t="s">
        <v>45960</v>
      </c>
      <c r="G11586" s="3" t="s">
        <v>36719</v>
      </c>
      <c r="H11586" s="3" t="s">
        <v>50218</v>
      </c>
      <c r="I11586" s="3" t="s">
        <v>36719</v>
      </c>
      <c r="J11586" s="3" t="s">
        <v>53208</v>
      </c>
      <c r="K11586" s="3" t="s">
        <v>193</v>
      </c>
      <c r="L11586" s="3" t="s">
        <v>7</v>
      </c>
      <c r="M11586" s="3" t="s">
        <v>40198</v>
      </c>
    </row>
    <row r="11587" spans="1:13" x14ac:dyDescent="0.25">
      <c r="A11587" s="3">
        <v>56903</v>
      </c>
      <c r="B11587" s="3" t="s">
        <v>40184</v>
      </c>
      <c r="C11587" s="3" t="s">
        <v>40042</v>
      </c>
      <c r="D11587" s="3" t="s">
        <v>40073</v>
      </c>
      <c r="E11587" s="3" t="s">
        <v>42857</v>
      </c>
      <c r="F11587" s="3" t="s">
        <v>45961</v>
      </c>
      <c r="G11587" s="3" t="s">
        <v>48914</v>
      </c>
      <c r="H11587" s="3" t="s">
        <v>42857</v>
      </c>
      <c r="I11587" s="3" t="s">
        <v>48914</v>
      </c>
      <c r="J11587" s="3" t="s">
        <v>53209</v>
      </c>
      <c r="K11587" s="3" t="s">
        <v>193</v>
      </c>
      <c r="L11587" s="3" t="s">
        <v>7</v>
      </c>
      <c r="M11587" s="3" t="s">
        <v>40198</v>
      </c>
    </row>
    <row r="11588" spans="1:13" x14ac:dyDescent="0.25">
      <c r="A11588" s="3">
        <v>56909</v>
      </c>
      <c r="B11588" s="3" t="s">
        <v>40181</v>
      </c>
      <c r="C11588" s="3" t="s">
        <v>40042</v>
      </c>
      <c r="D11588" s="3" t="s">
        <v>40073</v>
      </c>
      <c r="E11588" s="3" t="s">
        <v>42858</v>
      </c>
      <c r="F11588" s="3" t="s">
        <v>45962</v>
      </c>
      <c r="G11588" s="3" t="s">
        <v>48915</v>
      </c>
      <c r="H11588" s="3" t="s">
        <v>50219</v>
      </c>
      <c r="I11588" s="3" t="s">
        <v>48915</v>
      </c>
      <c r="J11588" s="3" t="s">
        <v>53210</v>
      </c>
      <c r="K11588" s="3" t="s">
        <v>193</v>
      </c>
      <c r="L11588" s="3" t="s">
        <v>7</v>
      </c>
      <c r="M11588" s="3" t="s">
        <v>40198</v>
      </c>
    </row>
    <row r="11589" spans="1:13" x14ac:dyDescent="0.25">
      <c r="A11589" s="3">
        <v>56915</v>
      </c>
      <c r="B11589" s="3" t="s">
        <v>40170</v>
      </c>
      <c r="C11589" s="3" t="s">
        <v>40042</v>
      </c>
      <c r="D11589" s="3" t="s">
        <v>40073</v>
      </c>
      <c r="E11589" s="3" t="s">
        <v>42859</v>
      </c>
      <c r="F11589" s="3" t="s">
        <v>45963</v>
      </c>
      <c r="G11589" s="3" t="s">
        <v>48916</v>
      </c>
      <c r="H11589" s="3" t="s">
        <v>50220</v>
      </c>
      <c r="I11589" s="3" t="s">
        <v>48916</v>
      </c>
      <c r="J11589" s="3" t="s">
        <v>53211</v>
      </c>
      <c r="K11589" s="3" t="s">
        <v>193</v>
      </c>
      <c r="L11589" s="3" t="s">
        <v>7</v>
      </c>
      <c r="M11589" s="3" t="s">
        <v>40198</v>
      </c>
    </row>
    <row r="11590" spans="1:13" x14ac:dyDescent="0.25">
      <c r="A11590" s="3">
        <v>56916</v>
      </c>
      <c r="B11590" s="3" t="s">
        <v>40170</v>
      </c>
      <c r="C11590" s="3" t="s">
        <v>40059</v>
      </c>
      <c r="D11590" s="3" t="s">
        <v>40059</v>
      </c>
      <c r="E11590" s="3" t="s">
        <v>42860</v>
      </c>
      <c r="F11590" s="3" t="s">
        <v>45964</v>
      </c>
      <c r="G11590" s="3" t="s">
        <v>48917</v>
      </c>
      <c r="H11590" s="3" t="s">
        <v>50221</v>
      </c>
      <c r="I11590" s="3" t="s">
        <v>48917</v>
      </c>
      <c r="J11590" s="3" t="s">
        <v>53212</v>
      </c>
      <c r="K11590" s="3" t="s">
        <v>193</v>
      </c>
      <c r="L11590" s="3" t="s">
        <v>7</v>
      </c>
      <c r="M11590" s="3" t="s">
        <v>40198</v>
      </c>
    </row>
    <row r="11591" spans="1:13" x14ac:dyDescent="0.25">
      <c r="A11591" s="3">
        <v>56928</v>
      </c>
      <c r="B11591" s="3" t="s">
        <v>53662</v>
      </c>
      <c r="C11591" s="3" t="s">
        <v>40042</v>
      </c>
      <c r="D11591" s="3" t="s">
        <v>40073</v>
      </c>
      <c r="E11591" s="3" t="s">
        <v>42861</v>
      </c>
      <c r="F11591" s="3" t="s">
        <v>45965</v>
      </c>
      <c r="G11591" s="3" t="s">
        <v>48918</v>
      </c>
      <c r="H11591" s="3" t="s">
        <v>50222</v>
      </c>
      <c r="I11591" s="3" t="s">
        <v>48918</v>
      </c>
      <c r="J11591" s="3" t="s">
        <v>53213</v>
      </c>
      <c r="K11591" s="3" t="s">
        <v>193</v>
      </c>
      <c r="L11591" s="3" t="s">
        <v>7</v>
      </c>
      <c r="M11591" s="3" t="s">
        <v>40198</v>
      </c>
    </row>
    <row r="11592" spans="1:13" x14ac:dyDescent="0.25">
      <c r="A11592" s="3">
        <v>56931</v>
      </c>
      <c r="B11592" s="3" t="s">
        <v>40180</v>
      </c>
      <c r="C11592" s="3" t="s">
        <v>40051</v>
      </c>
      <c r="D11592" s="3" t="s">
        <v>40051</v>
      </c>
      <c r="E11592" s="3" t="s">
        <v>42862</v>
      </c>
      <c r="F11592" s="3" t="s">
        <v>45966</v>
      </c>
      <c r="G11592" s="3" t="s">
        <v>48919</v>
      </c>
      <c r="H11592" s="3" t="s">
        <v>42862</v>
      </c>
      <c r="I11592" s="3" t="s">
        <v>48919</v>
      </c>
      <c r="J11592" s="3" t="s">
        <v>53214</v>
      </c>
      <c r="K11592" s="3" t="s">
        <v>193</v>
      </c>
      <c r="L11592" s="3" t="s">
        <v>7</v>
      </c>
      <c r="M11592" s="3" t="s">
        <v>40198</v>
      </c>
    </row>
    <row r="11593" spans="1:13" x14ac:dyDescent="0.25">
      <c r="A11593" s="3">
        <v>56934</v>
      </c>
      <c r="B11593" s="3" t="s">
        <v>40186</v>
      </c>
      <c r="C11593" s="3" t="s">
        <v>40051</v>
      </c>
      <c r="D11593" s="3" t="s">
        <v>40051</v>
      </c>
      <c r="E11593" s="3" t="s">
        <v>42863</v>
      </c>
      <c r="F11593" s="3" t="s">
        <v>45967</v>
      </c>
      <c r="G11593" s="3" t="s">
        <v>48920</v>
      </c>
      <c r="H11593" s="3" t="s">
        <v>50223</v>
      </c>
      <c r="I11593" s="3" t="s">
        <v>48920</v>
      </c>
      <c r="J11593" s="3" t="s">
        <v>53215</v>
      </c>
      <c r="K11593" s="3" t="s">
        <v>6</v>
      </c>
      <c r="L11593" s="3" t="s">
        <v>7</v>
      </c>
      <c r="M11593" s="3" t="s">
        <v>40198</v>
      </c>
    </row>
    <row r="11594" spans="1:13" x14ac:dyDescent="0.25">
      <c r="A11594" s="3">
        <v>56936</v>
      </c>
      <c r="B11594" s="3" t="s">
        <v>40170</v>
      </c>
      <c r="C11594" s="3" t="s">
        <v>40043</v>
      </c>
      <c r="D11594" s="3" t="s">
        <v>40043</v>
      </c>
      <c r="E11594" s="3" t="s">
        <v>42864</v>
      </c>
      <c r="F11594" s="3" t="s">
        <v>45968</v>
      </c>
      <c r="G11594" s="3" t="s">
        <v>48921</v>
      </c>
      <c r="H11594" s="3" t="s">
        <v>42864</v>
      </c>
      <c r="I11594" s="3" t="s">
        <v>48921</v>
      </c>
      <c r="J11594" s="3" t="s">
        <v>53216</v>
      </c>
      <c r="K11594" s="3" t="s">
        <v>193</v>
      </c>
      <c r="L11594" s="3" t="s">
        <v>7</v>
      </c>
      <c r="M11594" s="3" t="s">
        <v>40198</v>
      </c>
    </row>
    <row r="11595" spans="1:13" x14ac:dyDescent="0.25">
      <c r="A11595" s="3">
        <v>56940</v>
      </c>
      <c r="B11595" s="3" t="s">
        <v>40181</v>
      </c>
      <c r="C11595" s="3" t="s">
        <v>40046</v>
      </c>
      <c r="D11595" s="3" t="s">
        <v>40106</v>
      </c>
      <c r="E11595" s="3" t="s">
        <v>42865</v>
      </c>
      <c r="F11595" s="3" t="s">
        <v>45969</v>
      </c>
      <c r="G11595" s="3" t="s">
        <v>48922</v>
      </c>
      <c r="H11595" s="3" t="s">
        <v>42865</v>
      </c>
      <c r="I11595" s="3" t="s">
        <v>48922</v>
      </c>
      <c r="J11595" s="3" t="s">
        <v>53217</v>
      </c>
      <c r="K11595" s="3" t="s">
        <v>193</v>
      </c>
      <c r="L11595" s="3" t="s">
        <v>7</v>
      </c>
      <c r="M11595" s="3" t="s">
        <v>40198</v>
      </c>
    </row>
    <row r="11596" spans="1:13" x14ac:dyDescent="0.25">
      <c r="A11596" s="3">
        <v>56951</v>
      </c>
      <c r="B11596" s="3" t="s">
        <v>40184</v>
      </c>
      <c r="C11596" s="3" t="s">
        <v>40051</v>
      </c>
      <c r="D11596" s="3" t="s">
        <v>40051</v>
      </c>
      <c r="E11596" s="3" t="s">
        <v>42866</v>
      </c>
      <c r="F11596" s="3" t="s">
        <v>45970</v>
      </c>
      <c r="G11596" s="3" t="s">
        <v>48923</v>
      </c>
      <c r="H11596" s="3" t="s">
        <v>50224</v>
      </c>
      <c r="I11596" s="3" t="s">
        <v>48923</v>
      </c>
      <c r="J11596" s="3" t="s">
        <v>53218</v>
      </c>
      <c r="K11596" s="3" t="s">
        <v>193</v>
      </c>
      <c r="L11596" s="3" t="s">
        <v>7</v>
      </c>
      <c r="M11596" s="3" t="s">
        <v>40198</v>
      </c>
    </row>
    <row r="11597" spans="1:13" x14ac:dyDescent="0.25">
      <c r="A11597" s="3">
        <v>56959</v>
      </c>
      <c r="B11597" s="3" t="s">
        <v>53658</v>
      </c>
      <c r="C11597" s="3" t="s">
        <v>40042</v>
      </c>
      <c r="D11597" s="3" t="s">
        <v>40073</v>
      </c>
      <c r="E11597" s="3" t="s">
        <v>42867</v>
      </c>
      <c r="F11597" s="3" t="s">
        <v>45971</v>
      </c>
      <c r="G11597" s="3" t="s">
        <v>48924</v>
      </c>
      <c r="H11597" s="3" t="s">
        <v>42867</v>
      </c>
      <c r="I11597" s="3" t="s">
        <v>48924</v>
      </c>
      <c r="J11597" s="3" t="s">
        <v>53219</v>
      </c>
      <c r="K11597" s="3" t="s">
        <v>193</v>
      </c>
      <c r="L11597" s="3" t="s">
        <v>7</v>
      </c>
      <c r="M11597" s="3" t="s">
        <v>40198</v>
      </c>
    </row>
    <row r="11598" spans="1:13" x14ac:dyDescent="0.25">
      <c r="A11598" s="3">
        <v>56960</v>
      </c>
      <c r="B11598" s="3" t="s">
        <v>40181</v>
      </c>
      <c r="C11598" s="3" t="s">
        <v>40041</v>
      </c>
      <c r="D11598" s="3" t="s">
        <v>40078</v>
      </c>
      <c r="E11598" s="3" t="s">
        <v>42868</v>
      </c>
      <c r="F11598" s="3" t="s">
        <v>45972</v>
      </c>
      <c r="G11598" s="3" t="s">
        <v>48925</v>
      </c>
      <c r="H11598" s="3" t="s">
        <v>42868</v>
      </c>
      <c r="I11598" s="3" t="s">
        <v>48925</v>
      </c>
      <c r="J11598" s="3" t="s">
        <v>53220</v>
      </c>
      <c r="K11598" s="3" t="s">
        <v>193</v>
      </c>
      <c r="L11598" s="3" t="s">
        <v>7</v>
      </c>
      <c r="M11598" s="3" t="s">
        <v>40198</v>
      </c>
    </row>
    <row r="11599" spans="1:13" x14ac:dyDescent="0.25">
      <c r="A11599" s="3">
        <v>56965</v>
      </c>
      <c r="B11599" s="3" t="s">
        <v>40181</v>
      </c>
      <c r="C11599" s="3" t="s">
        <v>40042</v>
      </c>
      <c r="D11599" s="3" t="s">
        <v>40073</v>
      </c>
      <c r="E11599" s="3" t="s">
        <v>42869</v>
      </c>
      <c r="F11599" s="3" t="s">
        <v>45973</v>
      </c>
      <c r="G11599" s="3" t="s">
        <v>48926</v>
      </c>
      <c r="H11599" s="3" t="s">
        <v>50225</v>
      </c>
      <c r="I11599" s="3" t="s">
        <v>48926</v>
      </c>
      <c r="J11599" s="3" t="s">
        <v>53221</v>
      </c>
      <c r="K11599" s="3" t="s">
        <v>193</v>
      </c>
      <c r="L11599" s="3" t="s">
        <v>7</v>
      </c>
      <c r="M11599" s="3" t="s">
        <v>40198</v>
      </c>
    </row>
    <row r="11600" spans="1:13" x14ac:dyDescent="0.25">
      <c r="A11600" s="3">
        <v>56966</v>
      </c>
      <c r="B11600" s="3" t="s">
        <v>53653</v>
      </c>
      <c r="C11600" s="3" t="s">
        <v>40042</v>
      </c>
      <c r="D11600" s="3" t="s">
        <v>40073</v>
      </c>
      <c r="E11600" s="3" t="s">
        <v>42870</v>
      </c>
      <c r="F11600" s="3" t="s">
        <v>45974</v>
      </c>
      <c r="G11600" s="3" t="s">
        <v>48927</v>
      </c>
      <c r="H11600" s="3" t="s">
        <v>50226</v>
      </c>
      <c r="I11600" s="3" t="s">
        <v>50631</v>
      </c>
      <c r="J11600" s="3" t="s">
        <v>53222</v>
      </c>
      <c r="K11600" s="3" t="s">
        <v>193</v>
      </c>
      <c r="L11600" s="3" t="s">
        <v>7</v>
      </c>
      <c r="M11600" s="3" t="s">
        <v>40198</v>
      </c>
    </row>
    <row r="11601" spans="1:13" x14ac:dyDescent="0.25">
      <c r="A11601" s="3">
        <v>56968</v>
      </c>
      <c r="B11601" s="3" t="s">
        <v>40180</v>
      </c>
      <c r="C11601" s="3" t="s">
        <v>40041</v>
      </c>
      <c r="D11601" s="3" t="s">
        <v>40078</v>
      </c>
      <c r="E11601" s="3" t="s">
        <v>42871</v>
      </c>
      <c r="F11601" s="3" t="s">
        <v>45975</v>
      </c>
      <c r="G11601" s="3" t="s">
        <v>48928</v>
      </c>
      <c r="H11601" s="3" t="s">
        <v>50227</v>
      </c>
      <c r="I11601" s="3" t="s">
        <v>48928</v>
      </c>
      <c r="J11601" s="3" t="s">
        <v>53223</v>
      </c>
      <c r="K11601" s="3" t="s">
        <v>193</v>
      </c>
      <c r="L11601" s="3" t="s">
        <v>7</v>
      </c>
      <c r="M11601" s="3" t="s">
        <v>40198</v>
      </c>
    </row>
    <row r="11602" spans="1:13" x14ac:dyDescent="0.25">
      <c r="A11602" s="3">
        <v>56975</v>
      </c>
      <c r="B11602" s="3" t="s">
        <v>40178</v>
      </c>
      <c r="C11602" s="3" t="s">
        <v>40042</v>
      </c>
      <c r="D11602" s="3" t="s">
        <v>40073</v>
      </c>
      <c r="E11602" s="3" t="s">
        <v>42872</v>
      </c>
      <c r="F11602" s="3" t="s">
        <v>45976</v>
      </c>
      <c r="G11602" s="3" t="s">
        <v>48929</v>
      </c>
      <c r="H11602" s="3" t="s">
        <v>50228</v>
      </c>
      <c r="I11602" s="3" t="s">
        <v>48929</v>
      </c>
      <c r="J11602" s="3" t="s">
        <v>53224</v>
      </c>
      <c r="K11602" s="3" t="s">
        <v>193</v>
      </c>
      <c r="L11602" s="3" t="s">
        <v>7</v>
      </c>
      <c r="M11602" s="3" t="s">
        <v>40198</v>
      </c>
    </row>
    <row r="11603" spans="1:13" x14ac:dyDescent="0.25">
      <c r="A11603" s="3">
        <v>56977</v>
      </c>
      <c r="B11603" s="3" t="s">
        <v>53659</v>
      </c>
      <c r="C11603" s="3" t="s">
        <v>40041</v>
      </c>
      <c r="D11603" s="3" t="s">
        <v>40078</v>
      </c>
      <c r="E11603" s="3" t="s">
        <v>42873</v>
      </c>
      <c r="F11603" s="3" t="s">
        <v>45977</v>
      </c>
      <c r="G11603" s="3" t="s">
        <v>48930</v>
      </c>
      <c r="H11603" s="3" t="s">
        <v>42873</v>
      </c>
      <c r="I11603" s="3" t="s">
        <v>50632</v>
      </c>
      <c r="J11603" s="3" t="s">
        <v>53225</v>
      </c>
      <c r="K11603" s="3" t="s">
        <v>193</v>
      </c>
      <c r="L11603" s="3" t="s">
        <v>7</v>
      </c>
      <c r="M11603" s="3" t="s">
        <v>40198</v>
      </c>
    </row>
    <row r="11604" spans="1:13" x14ac:dyDescent="0.25">
      <c r="A11604" s="3">
        <v>56979</v>
      </c>
      <c r="B11604" s="3" t="s">
        <v>40180</v>
      </c>
      <c r="C11604" s="3" t="s">
        <v>40042</v>
      </c>
      <c r="D11604" s="3" t="s">
        <v>40073</v>
      </c>
      <c r="E11604" s="3" t="s">
        <v>42874</v>
      </c>
      <c r="F11604" s="3" t="s">
        <v>45978</v>
      </c>
      <c r="G11604" s="3" t="s">
        <v>33028</v>
      </c>
      <c r="H11604" s="3" t="s">
        <v>50103</v>
      </c>
      <c r="I11604" s="3" t="s">
        <v>33028</v>
      </c>
      <c r="J11604" s="3" t="s">
        <v>53226</v>
      </c>
      <c r="K11604" s="3" t="s">
        <v>193</v>
      </c>
      <c r="L11604" s="3" t="s">
        <v>7</v>
      </c>
      <c r="M11604" s="3" t="s">
        <v>40198</v>
      </c>
    </row>
    <row r="11605" spans="1:13" x14ac:dyDescent="0.25">
      <c r="A11605" s="3">
        <v>56980</v>
      </c>
      <c r="B11605" s="3" t="s">
        <v>53656</v>
      </c>
      <c r="C11605" s="3" t="s">
        <v>40041</v>
      </c>
      <c r="D11605" s="3" t="s">
        <v>40072</v>
      </c>
      <c r="E11605" s="3" t="s">
        <v>42875</v>
      </c>
      <c r="F11605" s="3" t="s">
        <v>45979</v>
      </c>
      <c r="G11605" s="3" t="s">
        <v>48931</v>
      </c>
      <c r="H11605" s="3" t="s">
        <v>42875</v>
      </c>
      <c r="I11605" s="3" t="s">
        <v>48931</v>
      </c>
      <c r="J11605" s="3" t="s">
        <v>53227</v>
      </c>
      <c r="K11605" s="3" t="s">
        <v>193</v>
      </c>
      <c r="L11605" s="3" t="s">
        <v>7</v>
      </c>
      <c r="M11605" s="3" t="s">
        <v>40198</v>
      </c>
    </row>
    <row r="11606" spans="1:13" x14ac:dyDescent="0.25">
      <c r="A11606" s="3">
        <v>56981</v>
      </c>
      <c r="B11606" s="3" t="s">
        <v>40170</v>
      </c>
      <c r="C11606" s="3" t="s">
        <v>40042</v>
      </c>
      <c r="D11606" s="3" t="s">
        <v>40073</v>
      </c>
      <c r="E11606" s="3" t="s">
        <v>42876</v>
      </c>
      <c r="F11606" s="3" t="s">
        <v>45980</v>
      </c>
      <c r="G11606" s="3" t="s">
        <v>27610</v>
      </c>
      <c r="H11606" s="3" t="s">
        <v>50229</v>
      </c>
      <c r="I11606" s="3" t="s">
        <v>27610</v>
      </c>
      <c r="J11606" s="3" t="s">
        <v>52012</v>
      </c>
      <c r="K11606" s="3" t="s">
        <v>193</v>
      </c>
      <c r="L11606" s="3" t="s">
        <v>7</v>
      </c>
      <c r="M11606" s="3" t="s">
        <v>40198</v>
      </c>
    </row>
    <row r="11607" spans="1:13" x14ac:dyDescent="0.25">
      <c r="A11607" s="3">
        <v>56986</v>
      </c>
      <c r="B11607" s="3" t="s">
        <v>40176</v>
      </c>
      <c r="C11607" s="3" t="s">
        <v>40042</v>
      </c>
      <c r="D11607" s="3" t="s">
        <v>40073</v>
      </c>
      <c r="E11607" s="3" t="s">
        <v>42877</v>
      </c>
      <c r="F11607" s="3" t="s">
        <v>45981</v>
      </c>
      <c r="G11607" s="3" t="s">
        <v>48932</v>
      </c>
      <c r="H11607" s="3" t="s">
        <v>42877</v>
      </c>
      <c r="I11607" s="3">
        <v>8097078517</v>
      </c>
      <c r="J11607" s="3" t="s">
        <v>53228</v>
      </c>
      <c r="K11607" s="3" t="s">
        <v>193</v>
      </c>
      <c r="L11607" s="3" t="s">
        <v>7</v>
      </c>
      <c r="M11607" s="3" t="s">
        <v>40198</v>
      </c>
    </row>
    <row r="11608" spans="1:13" x14ac:dyDescent="0.25">
      <c r="A11608" s="3">
        <v>56988</v>
      </c>
      <c r="B11608" s="3" t="s">
        <v>53656</v>
      </c>
      <c r="C11608" s="3" t="s">
        <v>40042</v>
      </c>
      <c r="D11608" s="3" t="s">
        <v>40073</v>
      </c>
      <c r="E11608" s="3" t="s">
        <v>42878</v>
      </c>
      <c r="F11608" s="3" t="s">
        <v>45982</v>
      </c>
      <c r="G11608" s="3" t="s">
        <v>48933</v>
      </c>
      <c r="H11608" s="3" t="s">
        <v>42878</v>
      </c>
      <c r="I11608" s="3" t="s">
        <v>48933</v>
      </c>
      <c r="J11608" s="3" t="s">
        <v>53229</v>
      </c>
      <c r="K11608" s="3" t="s">
        <v>193</v>
      </c>
      <c r="L11608" s="3" t="s">
        <v>7</v>
      </c>
      <c r="M11608" s="3" t="s">
        <v>40198</v>
      </c>
    </row>
    <row r="11609" spans="1:13" x14ac:dyDescent="0.25">
      <c r="A11609" s="3">
        <v>56989</v>
      </c>
      <c r="B11609" s="3" t="s">
        <v>53659</v>
      </c>
      <c r="C11609" s="3" t="s">
        <v>40042</v>
      </c>
      <c r="D11609" s="3" t="s">
        <v>40073</v>
      </c>
      <c r="E11609" s="3" t="s">
        <v>42879</v>
      </c>
      <c r="F11609" s="3" t="s">
        <v>45983</v>
      </c>
      <c r="G11609" s="3" t="s">
        <v>48934</v>
      </c>
      <c r="H11609" s="3" t="s">
        <v>42879</v>
      </c>
      <c r="I11609" s="3" t="s">
        <v>48934</v>
      </c>
      <c r="J11609" s="3" t="s">
        <v>26754</v>
      </c>
      <c r="K11609" s="3" t="s">
        <v>193</v>
      </c>
      <c r="L11609" s="3" t="s">
        <v>7</v>
      </c>
      <c r="M11609" s="3" t="s">
        <v>40198</v>
      </c>
    </row>
    <row r="11610" spans="1:13" x14ac:dyDescent="0.25">
      <c r="A11610" s="3">
        <v>56991</v>
      </c>
      <c r="B11610" s="3" t="s">
        <v>40173</v>
      </c>
      <c r="C11610" s="3" t="s">
        <v>40042</v>
      </c>
      <c r="D11610" s="3" t="s">
        <v>40073</v>
      </c>
      <c r="E11610" s="3" t="s">
        <v>28774</v>
      </c>
      <c r="F11610" s="3" t="s">
        <v>45984</v>
      </c>
      <c r="G11610" s="3" t="s">
        <v>48935</v>
      </c>
      <c r="H11610" s="3" t="s">
        <v>28774</v>
      </c>
      <c r="I11610" s="3" t="s">
        <v>48935</v>
      </c>
      <c r="J11610" s="3" t="s">
        <v>28776</v>
      </c>
      <c r="K11610" s="3" t="s">
        <v>193</v>
      </c>
      <c r="L11610" s="3" t="s">
        <v>7</v>
      </c>
      <c r="M11610" s="3" t="s">
        <v>40198</v>
      </c>
    </row>
    <row r="11611" spans="1:13" x14ac:dyDescent="0.25">
      <c r="A11611" s="3">
        <v>56992</v>
      </c>
      <c r="B11611" s="3" t="s">
        <v>53657</v>
      </c>
      <c r="C11611" s="3" t="s">
        <v>40041</v>
      </c>
      <c r="D11611" s="3" t="s">
        <v>40072</v>
      </c>
      <c r="E11611" s="3" t="s">
        <v>42880</v>
      </c>
      <c r="F11611" s="3" t="s">
        <v>45985</v>
      </c>
      <c r="G11611" s="3" t="s">
        <v>48936</v>
      </c>
      <c r="H11611" s="3" t="s">
        <v>50230</v>
      </c>
      <c r="I11611" s="3" t="s">
        <v>48936</v>
      </c>
      <c r="J11611" s="3" t="s">
        <v>53230</v>
      </c>
      <c r="K11611" s="3" t="s">
        <v>193</v>
      </c>
      <c r="L11611" s="3" t="s">
        <v>7</v>
      </c>
      <c r="M11611" s="3" t="s">
        <v>40198</v>
      </c>
    </row>
    <row r="11612" spans="1:13" x14ac:dyDescent="0.25">
      <c r="A11612" s="3">
        <v>56994</v>
      </c>
      <c r="B11612" s="3" t="s">
        <v>53659</v>
      </c>
      <c r="C11612" s="3" t="s">
        <v>40042</v>
      </c>
      <c r="D11612" s="3" t="s">
        <v>40073</v>
      </c>
      <c r="E11612" s="3" t="s">
        <v>42881</v>
      </c>
      <c r="F11612" s="3" t="s">
        <v>45986</v>
      </c>
      <c r="G11612" s="3" t="s">
        <v>48937</v>
      </c>
      <c r="H11612" s="3" t="s">
        <v>42881</v>
      </c>
      <c r="I11612" s="3" t="s">
        <v>48937</v>
      </c>
      <c r="J11612" s="3" t="s">
        <v>53231</v>
      </c>
      <c r="K11612" s="3" t="s">
        <v>193</v>
      </c>
      <c r="L11612" s="3" t="s">
        <v>7</v>
      </c>
      <c r="M11612" s="3" t="s">
        <v>40198</v>
      </c>
    </row>
    <row r="11613" spans="1:13" x14ac:dyDescent="0.25">
      <c r="A11613" s="3">
        <v>57000</v>
      </c>
      <c r="B11613" s="3" t="s">
        <v>53658</v>
      </c>
      <c r="C11613" s="3" t="s">
        <v>40042</v>
      </c>
      <c r="D11613" s="3" t="s">
        <v>40073</v>
      </c>
      <c r="E11613" s="3" t="s">
        <v>42882</v>
      </c>
      <c r="F11613" s="3" t="s">
        <v>45987</v>
      </c>
      <c r="G11613" s="3" t="s">
        <v>48938</v>
      </c>
      <c r="H11613" s="3" t="s">
        <v>50231</v>
      </c>
      <c r="I11613" s="3" t="s">
        <v>48938</v>
      </c>
      <c r="J11613" s="3" t="s">
        <v>53232</v>
      </c>
      <c r="K11613" s="3" t="s">
        <v>193</v>
      </c>
      <c r="L11613" s="3" t="s">
        <v>7</v>
      </c>
      <c r="M11613" s="3" t="s">
        <v>40198</v>
      </c>
    </row>
    <row r="11614" spans="1:13" x14ac:dyDescent="0.25">
      <c r="A11614" s="3">
        <v>57003</v>
      </c>
      <c r="B11614" s="3" t="s">
        <v>40170</v>
      </c>
      <c r="C11614" s="3" t="s">
        <v>40041</v>
      </c>
      <c r="D11614" s="3" t="s">
        <v>40077</v>
      </c>
      <c r="E11614" s="3" t="s">
        <v>42883</v>
      </c>
      <c r="F11614" s="3" t="s">
        <v>45988</v>
      </c>
      <c r="G11614" s="3" t="s">
        <v>48689</v>
      </c>
      <c r="H11614" s="3" t="s">
        <v>50232</v>
      </c>
      <c r="I11614" s="3" t="s">
        <v>50633</v>
      </c>
      <c r="J11614" s="3" t="s">
        <v>53233</v>
      </c>
      <c r="K11614" s="3" t="s">
        <v>193</v>
      </c>
      <c r="L11614" s="3" t="s">
        <v>7</v>
      </c>
      <c r="M11614" s="3" t="s">
        <v>40198</v>
      </c>
    </row>
    <row r="11615" spans="1:13" x14ac:dyDescent="0.25">
      <c r="A11615" s="3">
        <v>57007</v>
      </c>
      <c r="B11615" s="3" t="s">
        <v>53658</v>
      </c>
      <c r="C11615" s="3" t="s">
        <v>40042</v>
      </c>
      <c r="D11615" s="3" t="s">
        <v>40073</v>
      </c>
      <c r="E11615" s="3" t="s">
        <v>42884</v>
      </c>
      <c r="F11615" s="3" t="s">
        <v>45989</v>
      </c>
      <c r="G11615" s="3" t="s">
        <v>48939</v>
      </c>
      <c r="H11615" s="3" t="s">
        <v>50233</v>
      </c>
      <c r="I11615" s="3" t="s">
        <v>48939</v>
      </c>
      <c r="J11615" s="3" t="s">
        <v>53234</v>
      </c>
      <c r="K11615" s="3" t="s">
        <v>193</v>
      </c>
      <c r="L11615" s="3" t="s">
        <v>7</v>
      </c>
      <c r="M11615" s="3" t="s">
        <v>40198</v>
      </c>
    </row>
    <row r="11616" spans="1:13" x14ac:dyDescent="0.25">
      <c r="A11616" s="3">
        <v>57011</v>
      </c>
      <c r="B11616" s="3" t="s">
        <v>40170</v>
      </c>
      <c r="C11616" s="3" t="s">
        <v>40067</v>
      </c>
      <c r="D11616" s="3" t="s">
        <v>40110</v>
      </c>
      <c r="E11616" s="3" t="s">
        <v>42885</v>
      </c>
      <c r="F11616" s="3" t="s">
        <v>45990</v>
      </c>
      <c r="G11616" s="3" t="s">
        <v>48940</v>
      </c>
      <c r="H11616" s="3" t="s">
        <v>42885</v>
      </c>
      <c r="I11616" s="3" t="s">
        <v>48940</v>
      </c>
      <c r="J11616" s="3" t="s">
        <v>53235</v>
      </c>
      <c r="K11616" s="3" t="s">
        <v>193</v>
      </c>
      <c r="L11616" s="3" t="s">
        <v>7</v>
      </c>
      <c r="M11616" s="3" t="s">
        <v>40198</v>
      </c>
    </row>
    <row r="11617" spans="1:13" x14ac:dyDescent="0.25">
      <c r="A11617" s="3">
        <v>57016</v>
      </c>
      <c r="B11617" s="3" t="s">
        <v>40180</v>
      </c>
      <c r="C11617" s="3" t="s">
        <v>40042</v>
      </c>
      <c r="D11617" s="3" t="s">
        <v>40073</v>
      </c>
      <c r="E11617" s="3" t="s">
        <v>42886</v>
      </c>
      <c r="F11617" s="3" t="s">
        <v>45991</v>
      </c>
      <c r="G11617" s="3" t="s">
        <v>48941</v>
      </c>
      <c r="H11617" s="3" t="s">
        <v>50234</v>
      </c>
      <c r="I11617" s="3" t="s">
        <v>48941</v>
      </c>
      <c r="J11617" s="3" t="s">
        <v>53236</v>
      </c>
      <c r="K11617" s="3" t="s">
        <v>193</v>
      </c>
      <c r="L11617" s="3" t="s">
        <v>7</v>
      </c>
      <c r="M11617" s="3" t="s">
        <v>40198</v>
      </c>
    </row>
    <row r="11618" spans="1:13" x14ac:dyDescent="0.25">
      <c r="A11618" s="3">
        <v>57019</v>
      </c>
      <c r="B11618" s="3" t="s">
        <v>53659</v>
      </c>
      <c r="C11618" s="3" t="s">
        <v>40042</v>
      </c>
      <c r="D11618" s="3" t="s">
        <v>40073</v>
      </c>
      <c r="E11618" s="3" t="s">
        <v>42887</v>
      </c>
      <c r="F11618" s="3" t="s">
        <v>45992</v>
      </c>
      <c r="G11618" s="3" t="s">
        <v>48942</v>
      </c>
      <c r="H11618" s="3" t="s">
        <v>50235</v>
      </c>
      <c r="I11618" s="3" t="s">
        <v>48942</v>
      </c>
      <c r="J11618" s="3" t="s">
        <v>53237</v>
      </c>
      <c r="K11618" s="3" t="s">
        <v>193</v>
      </c>
      <c r="L11618" s="3" t="s">
        <v>7</v>
      </c>
      <c r="M11618" s="3" t="s">
        <v>40198</v>
      </c>
    </row>
    <row r="11619" spans="1:13" x14ac:dyDescent="0.25">
      <c r="A11619" s="3">
        <v>57021</v>
      </c>
      <c r="B11619" s="3" t="s">
        <v>40184</v>
      </c>
      <c r="C11619" s="3" t="s">
        <v>40041</v>
      </c>
      <c r="D11619" s="3" t="s">
        <v>40078</v>
      </c>
      <c r="E11619" s="3" t="s">
        <v>42888</v>
      </c>
      <c r="F11619" s="3" t="s">
        <v>45993</v>
      </c>
      <c r="G11619" s="3" t="s">
        <v>48943</v>
      </c>
      <c r="H11619" s="3" t="s">
        <v>50236</v>
      </c>
      <c r="I11619" s="3" t="s">
        <v>48943</v>
      </c>
      <c r="J11619" s="3" t="s">
        <v>53238</v>
      </c>
      <c r="K11619" s="3" t="s">
        <v>193</v>
      </c>
      <c r="L11619" s="3" t="s">
        <v>7</v>
      </c>
      <c r="M11619" s="3" t="s">
        <v>40198</v>
      </c>
    </row>
    <row r="11620" spans="1:13" x14ac:dyDescent="0.25">
      <c r="A11620" s="3">
        <v>57025</v>
      </c>
      <c r="B11620" s="3" t="s">
        <v>40171</v>
      </c>
      <c r="C11620" s="3" t="s">
        <v>40042</v>
      </c>
      <c r="D11620" s="3" t="s">
        <v>40073</v>
      </c>
      <c r="E11620" s="3" t="s">
        <v>42889</v>
      </c>
      <c r="F11620" s="3" t="s">
        <v>45994</v>
      </c>
      <c r="G11620" s="3" t="s">
        <v>48944</v>
      </c>
      <c r="H11620" s="3" t="s">
        <v>50237</v>
      </c>
      <c r="I11620" s="3" t="s">
        <v>48944</v>
      </c>
      <c r="J11620" s="3" t="s">
        <v>35738</v>
      </c>
      <c r="K11620" s="3" t="s">
        <v>193</v>
      </c>
      <c r="L11620" s="3" t="s">
        <v>7</v>
      </c>
      <c r="M11620" s="3" t="s">
        <v>40198</v>
      </c>
    </row>
    <row r="11621" spans="1:13" x14ac:dyDescent="0.25">
      <c r="A11621" s="3">
        <v>57030</v>
      </c>
      <c r="B11621" s="3" t="s">
        <v>53656</v>
      </c>
      <c r="C11621" s="3" t="s">
        <v>40041</v>
      </c>
      <c r="D11621" s="3" t="s">
        <v>40078</v>
      </c>
      <c r="E11621" s="3" t="s">
        <v>42890</v>
      </c>
      <c r="F11621" s="3" t="s">
        <v>45995</v>
      </c>
      <c r="G11621" s="3" t="s">
        <v>48945</v>
      </c>
      <c r="H11621" s="3" t="s">
        <v>42890</v>
      </c>
      <c r="I11621" s="3" t="s">
        <v>48945</v>
      </c>
      <c r="J11621" s="3" t="s">
        <v>53239</v>
      </c>
      <c r="K11621" s="3" t="s">
        <v>193</v>
      </c>
      <c r="L11621" s="3" t="s">
        <v>7</v>
      </c>
      <c r="M11621" s="3" t="s">
        <v>40198</v>
      </c>
    </row>
    <row r="11622" spans="1:13" x14ac:dyDescent="0.25">
      <c r="A11622" s="3">
        <v>57031</v>
      </c>
      <c r="B11622" s="3" t="s">
        <v>40170</v>
      </c>
      <c r="C11622" s="3" t="s">
        <v>40051</v>
      </c>
      <c r="D11622" s="3" t="s">
        <v>40165</v>
      </c>
      <c r="E11622" s="3" t="s">
        <v>42891</v>
      </c>
      <c r="F11622" s="3" t="s">
        <v>45996</v>
      </c>
      <c r="G11622" s="3" t="s">
        <v>48946</v>
      </c>
      <c r="H11622" s="3" t="s">
        <v>42891</v>
      </c>
      <c r="I11622" s="3" t="s">
        <v>48946</v>
      </c>
      <c r="J11622" s="3" t="s">
        <v>53240</v>
      </c>
      <c r="K11622" s="3" t="s">
        <v>193</v>
      </c>
      <c r="L11622" s="3" t="s">
        <v>7</v>
      </c>
      <c r="M11622" s="3" t="s">
        <v>40198</v>
      </c>
    </row>
    <row r="11623" spans="1:13" x14ac:dyDescent="0.25">
      <c r="A11623" s="3">
        <v>57033</v>
      </c>
      <c r="B11623" s="3" t="s">
        <v>53653</v>
      </c>
      <c r="C11623" s="3" t="s">
        <v>40051</v>
      </c>
      <c r="D11623" s="3" t="s">
        <v>40051</v>
      </c>
      <c r="E11623" s="3" t="s">
        <v>42892</v>
      </c>
      <c r="F11623" s="3" t="s">
        <v>45997</v>
      </c>
      <c r="G11623" s="3" t="s">
        <v>48947</v>
      </c>
      <c r="H11623" s="3" t="s">
        <v>50238</v>
      </c>
      <c r="I11623" s="3" t="s">
        <v>48947</v>
      </c>
      <c r="J11623" s="3" t="s">
        <v>53241</v>
      </c>
      <c r="K11623" s="3" t="s">
        <v>193</v>
      </c>
      <c r="L11623" s="3" t="s">
        <v>7</v>
      </c>
      <c r="M11623" s="3" t="s">
        <v>40198</v>
      </c>
    </row>
    <row r="11624" spans="1:13" x14ac:dyDescent="0.25">
      <c r="A11624" s="3">
        <v>57050</v>
      </c>
      <c r="B11624" s="3" t="s">
        <v>53655</v>
      </c>
      <c r="C11624" s="3" t="s">
        <v>40042</v>
      </c>
      <c r="D11624" s="3" t="s">
        <v>40073</v>
      </c>
      <c r="E11624" s="3" t="s">
        <v>42893</v>
      </c>
      <c r="F11624" s="3" t="s">
        <v>45998</v>
      </c>
      <c r="G11624" s="3" t="s">
        <v>48948</v>
      </c>
      <c r="H11624" s="3" t="s">
        <v>50239</v>
      </c>
      <c r="I11624" s="3" t="s">
        <v>50634</v>
      </c>
      <c r="J11624" s="3" t="s">
        <v>53242</v>
      </c>
      <c r="K11624" s="3" t="s">
        <v>193</v>
      </c>
      <c r="L11624" s="3" t="s">
        <v>7</v>
      </c>
      <c r="M11624" s="3" t="s">
        <v>40198</v>
      </c>
    </row>
    <row r="11625" spans="1:13" x14ac:dyDescent="0.25">
      <c r="A11625" s="3">
        <v>57053</v>
      </c>
      <c r="B11625" s="3" t="s">
        <v>40181</v>
      </c>
      <c r="C11625" s="3" t="s">
        <v>40042</v>
      </c>
      <c r="D11625" s="3" t="s">
        <v>40073</v>
      </c>
      <c r="E11625" s="3" t="s">
        <v>42894</v>
      </c>
      <c r="F11625" s="3" t="s">
        <v>45999</v>
      </c>
      <c r="G11625" s="3" t="s">
        <v>48949</v>
      </c>
      <c r="H11625" s="3" t="s">
        <v>50240</v>
      </c>
      <c r="I11625" s="3" t="s">
        <v>48949</v>
      </c>
      <c r="J11625" s="3" t="s">
        <v>53243</v>
      </c>
      <c r="K11625" s="3" t="s">
        <v>193</v>
      </c>
      <c r="L11625" s="3" t="s">
        <v>7</v>
      </c>
      <c r="M11625" s="3" t="s">
        <v>40198</v>
      </c>
    </row>
    <row r="11626" spans="1:13" x14ac:dyDescent="0.25">
      <c r="A11626" s="3">
        <v>57062</v>
      </c>
      <c r="B11626" s="3" t="s">
        <v>40170</v>
      </c>
      <c r="C11626" s="3" t="s">
        <v>40051</v>
      </c>
      <c r="D11626" s="3" t="s">
        <v>40051</v>
      </c>
      <c r="E11626" s="3" t="s">
        <v>42895</v>
      </c>
      <c r="F11626" s="3" t="s">
        <v>46000</v>
      </c>
      <c r="G11626" s="3" t="s">
        <v>48950</v>
      </c>
      <c r="H11626" s="3" t="s">
        <v>42895</v>
      </c>
      <c r="I11626" s="3" t="s">
        <v>50635</v>
      </c>
      <c r="J11626" s="3" t="s">
        <v>53244</v>
      </c>
      <c r="K11626" s="3" t="s">
        <v>193</v>
      </c>
      <c r="L11626" s="3" t="s">
        <v>7</v>
      </c>
      <c r="M11626" s="3" t="s">
        <v>40198</v>
      </c>
    </row>
    <row r="11627" spans="1:13" x14ac:dyDescent="0.25">
      <c r="A11627" s="3">
        <v>57066</v>
      </c>
      <c r="B11627" s="3" t="s">
        <v>40170</v>
      </c>
      <c r="C11627" s="3" t="s">
        <v>40051</v>
      </c>
      <c r="D11627" s="3" t="s">
        <v>40051</v>
      </c>
      <c r="E11627" s="3" t="s">
        <v>42896</v>
      </c>
      <c r="F11627" s="3" t="s">
        <v>46001</v>
      </c>
      <c r="G11627" s="3" t="s">
        <v>48951</v>
      </c>
      <c r="H11627" s="3" t="s">
        <v>42896</v>
      </c>
      <c r="I11627" s="3" t="s">
        <v>48951</v>
      </c>
      <c r="J11627" s="3" t="s">
        <v>53245</v>
      </c>
      <c r="K11627" s="3" t="s">
        <v>193</v>
      </c>
      <c r="L11627" s="3" t="s">
        <v>7</v>
      </c>
      <c r="M11627" s="3" t="s">
        <v>40198</v>
      </c>
    </row>
    <row r="11628" spans="1:13" x14ac:dyDescent="0.25">
      <c r="A11628" s="3">
        <v>57067</v>
      </c>
      <c r="B11628" s="3" t="s">
        <v>53656</v>
      </c>
      <c r="C11628" s="3" t="s">
        <v>40043</v>
      </c>
      <c r="D11628" s="3" t="s">
        <v>26396</v>
      </c>
      <c r="E11628" s="3" t="s">
        <v>42897</v>
      </c>
      <c r="F11628" s="3" t="s">
        <v>46002</v>
      </c>
      <c r="G11628" s="3" t="s">
        <v>48952</v>
      </c>
      <c r="H11628" s="3" t="s">
        <v>42897</v>
      </c>
      <c r="I11628" s="3" t="s">
        <v>48952</v>
      </c>
      <c r="J11628" s="3" t="s">
        <v>53246</v>
      </c>
      <c r="K11628" s="3" t="s">
        <v>193</v>
      </c>
      <c r="L11628" s="3" t="s">
        <v>7</v>
      </c>
      <c r="M11628" s="3" t="s">
        <v>40198</v>
      </c>
    </row>
    <row r="11629" spans="1:13" x14ac:dyDescent="0.25">
      <c r="A11629" s="3">
        <v>57068</v>
      </c>
      <c r="B11629" s="3" t="s">
        <v>53659</v>
      </c>
      <c r="C11629" s="3" t="s">
        <v>40042</v>
      </c>
      <c r="D11629" s="3" t="s">
        <v>40073</v>
      </c>
      <c r="E11629" s="3" t="s">
        <v>42898</v>
      </c>
      <c r="F11629" s="3" t="s">
        <v>46003</v>
      </c>
      <c r="G11629" s="3" t="s">
        <v>48953</v>
      </c>
      <c r="H11629" s="3" t="s">
        <v>42898</v>
      </c>
      <c r="I11629" s="3" t="s">
        <v>48953</v>
      </c>
      <c r="J11629" s="3" t="s">
        <v>53247</v>
      </c>
      <c r="K11629" s="3" t="s">
        <v>193</v>
      </c>
      <c r="L11629" s="3" t="s">
        <v>7</v>
      </c>
      <c r="M11629" s="3" t="s">
        <v>40198</v>
      </c>
    </row>
    <row r="11630" spans="1:13" x14ac:dyDescent="0.25">
      <c r="A11630" s="3">
        <v>57074</v>
      </c>
      <c r="B11630" s="3" t="s">
        <v>53656</v>
      </c>
      <c r="C11630" s="3" t="s">
        <v>40043</v>
      </c>
      <c r="D11630" s="3" t="s">
        <v>26396</v>
      </c>
      <c r="E11630" s="3" t="s">
        <v>42899</v>
      </c>
      <c r="F11630" s="3" t="s">
        <v>46004</v>
      </c>
      <c r="G11630" s="3" t="s">
        <v>48954</v>
      </c>
      <c r="H11630" s="3" t="s">
        <v>42899</v>
      </c>
      <c r="I11630" s="3" t="s">
        <v>48954</v>
      </c>
      <c r="J11630" s="3" t="s">
        <v>53248</v>
      </c>
      <c r="K11630" s="3" t="s">
        <v>193</v>
      </c>
      <c r="L11630" s="3" t="s">
        <v>7</v>
      </c>
      <c r="M11630" s="3" t="s">
        <v>40198</v>
      </c>
    </row>
    <row r="11631" spans="1:13" x14ac:dyDescent="0.25">
      <c r="A11631" s="3">
        <v>57076</v>
      </c>
      <c r="B11631" s="3" t="s">
        <v>40186</v>
      </c>
      <c r="C11631" s="3" t="s">
        <v>40041</v>
      </c>
      <c r="D11631" s="3" t="s">
        <v>40077</v>
      </c>
      <c r="E11631" s="3" t="s">
        <v>42900</v>
      </c>
      <c r="F11631" s="3" t="s">
        <v>46005</v>
      </c>
      <c r="G11631" s="3" t="s">
        <v>48955</v>
      </c>
      <c r="H11631" s="3" t="s">
        <v>50241</v>
      </c>
      <c r="I11631" s="3" t="s">
        <v>48955</v>
      </c>
      <c r="J11631" s="3" t="s">
        <v>53249</v>
      </c>
      <c r="K11631" s="3" t="s">
        <v>193</v>
      </c>
      <c r="L11631" s="3" t="s">
        <v>7</v>
      </c>
      <c r="M11631" s="3" t="s">
        <v>40198</v>
      </c>
    </row>
    <row r="11632" spans="1:13" x14ac:dyDescent="0.25">
      <c r="A11632" s="3">
        <v>57079</v>
      </c>
      <c r="B11632" s="3" t="s">
        <v>40170</v>
      </c>
      <c r="C11632" s="3" t="s">
        <v>40042</v>
      </c>
      <c r="D11632" s="3" t="s">
        <v>40073</v>
      </c>
      <c r="E11632" s="3" t="s">
        <v>42901</v>
      </c>
      <c r="F11632" s="3" t="s">
        <v>46006</v>
      </c>
      <c r="G11632" s="3" t="s">
        <v>48956</v>
      </c>
      <c r="H11632" s="3" t="s">
        <v>50242</v>
      </c>
      <c r="I11632" s="3" t="s">
        <v>48956</v>
      </c>
      <c r="J11632" s="3" t="s">
        <v>14128</v>
      </c>
      <c r="K11632" s="3" t="s">
        <v>193</v>
      </c>
      <c r="L11632" s="3" t="s">
        <v>7</v>
      </c>
      <c r="M11632" s="3" t="s">
        <v>40198</v>
      </c>
    </row>
    <row r="11633" spans="1:13" x14ac:dyDescent="0.25">
      <c r="A11633" s="3">
        <v>57082</v>
      </c>
      <c r="B11633" s="3" t="s">
        <v>53659</v>
      </c>
      <c r="C11633" s="3" t="s">
        <v>40042</v>
      </c>
      <c r="D11633" s="3" t="s">
        <v>40073</v>
      </c>
      <c r="E11633" s="3" t="s">
        <v>42902</v>
      </c>
      <c r="F11633" s="3" t="s">
        <v>46007</v>
      </c>
      <c r="G11633" s="3" t="s">
        <v>48957</v>
      </c>
      <c r="H11633" s="3" t="s">
        <v>42902</v>
      </c>
      <c r="I11633" s="3" t="s">
        <v>48957</v>
      </c>
      <c r="J11633" s="3" t="s">
        <v>53250</v>
      </c>
      <c r="K11633" s="3" t="s">
        <v>193</v>
      </c>
      <c r="L11633" s="3" t="s">
        <v>7</v>
      </c>
      <c r="M11633" s="3" t="s">
        <v>40198</v>
      </c>
    </row>
    <row r="11634" spans="1:13" x14ac:dyDescent="0.25">
      <c r="A11634" s="3">
        <v>57083</v>
      </c>
      <c r="B11634" s="3" t="s">
        <v>53659</v>
      </c>
      <c r="C11634" s="3" t="s">
        <v>40042</v>
      </c>
      <c r="D11634" s="3" t="s">
        <v>40073</v>
      </c>
      <c r="E11634" s="3" t="s">
        <v>42903</v>
      </c>
      <c r="F11634" s="3" t="s">
        <v>46008</v>
      </c>
      <c r="G11634" s="3" t="s">
        <v>48958</v>
      </c>
      <c r="H11634" s="3" t="s">
        <v>42903</v>
      </c>
      <c r="I11634" s="3" t="s">
        <v>48958</v>
      </c>
      <c r="J11634" s="3" t="s">
        <v>53251</v>
      </c>
      <c r="K11634" s="3" t="s">
        <v>193</v>
      </c>
      <c r="L11634" s="3" t="s">
        <v>7</v>
      </c>
      <c r="M11634" s="3" t="s">
        <v>40198</v>
      </c>
    </row>
    <row r="11635" spans="1:13" x14ac:dyDescent="0.25">
      <c r="A11635" s="3">
        <v>57089</v>
      </c>
      <c r="B11635" s="3" t="s">
        <v>53659</v>
      </c>
      <c r="C11635" s="3" t="s">
        <v>40042</v>
      </c>
      <c r="D11635" s="3" t="s">
        <v>40073</v>
      </c>
      <c r="E11635" s="3" t="s">
        <v>42904</v>
      </c>
      <c r="F11635" s="3" t="s">
        <v>46009</v>
      </c>
      <c r="G11635" s="3" t="s">
        <v>48959</v>
      </c>
      <c r="H11635" s="3" t="s">
        <v>42904</v>
      </c>
      <c r="I11635" s="3" t="s">
        <v>48959</v>
      </c>
      <c r="J11635" s="3" t="s">
        <v>53252</v>
      </c>
      <c r="K11635" s="3" t="s">
        <v>193</v>
      </c>
      <c r="L11635" s="3" t="s">
        <v>7</v>
      </c>
      <c r="M11635" s="3" t="s">
        <v>40198</v>
      </c>
    </row>
    <row r="11636" spans="1:13" x14ac:dyDescent="0.25">
      <c r="A11636" s="3">
        <v>57100</v>
      </c>
      <c r="B11636" s="3" t="s">
        <v>53659</v>
      </c>
      <c r="C11636" s="3" t="s">
        <v>40042</v>
      </c>
      <c r="D11636" s="3" t="s">
        <v>40073</v>
      </c>
      <c r="E11636" s="3" t="s">
        <v>42905</v>
      </c>
      <c r="F11636" s="3" t="s">
        <v>46010</v>
      </c>
      <c r="G11636" s="3" t="s">
        <v>48960</v>
      </c>
      <c r="H11636" s="3" t="s">
        <v>50243</v>
      </c>
      <c r="I11636" s="3" t="s">
        <v>48960</v>
      </c>
      <c r="J11636" s="3" t="s">
        <v>53253</v>
      </c>
      <c r="K11636" s="3" t="s">
        <v>193</v>
      </c>
      <c r="L11636" s="3" t="s">
        <v>7</v>
      </c>
      <c r="M11636" s="3" t="s">
        <v>40198</v>
      </c>
    </row>
    <row r="11637" spans="1:13" x14ac:dyDescent="0.25">
      <c r="A11637" s="3">
        <v>57103</v>
      </c>
      <c r="B11637" s="3" t="s">
        <v>40186</v>
      </c>
      <c r="C11637" s="3" t="s">
        <v>40042</v>
      </c>
      <c r="D11637" s="3" t="s">
        <v>40073</v>
      </c>
      <c r="E11637" s="3" t="s">
        <v>42906</v>
      </c>
      <c r="F11637" s="3" t="s">
        <v>46011</v>
      </c>
      <c r="G11637" s="3" t="s">
        <v>35383</v>
      </c>
      <c r="H11637" s="3" t="s">
        <v>42906</v>
      </c>
      <c r="I11637" s="3" t="s">
        <v>35383</v>
      </c>
      <c r="J11637" s="3" t="s">
        <v>35386</v>
      </c>
      <c r="K11637" s="3" t="s">
        <v>193</v>
      </c>
      <c r="L11637" s="3" t="s">
        <v>7</v>
      </c>
      <c r="M11637" s="3" t="s">
        <v>40198</v>
      </c>
    </row>
    <row r="11638" spans="1:13" x14ac:dyDescent="0.25">
      <c r="A11638" s="3">
        <v>57106</v>
      </c>
      <c r="B11638" s="3" t="s">
        <v>40181</v>
      </c>
      <c r="C11638" s="3" t="s">
        <v>40042</v>
      </c>
      <c r="D11638" s="3" t="s">
        <v>40073</v>
      </c>
      <c r="E11638" s="3" t="s">
        <v>42907</v>
      </c>
      <c r="F11638" s="3" t="s">
        <v>46012</v>
      </c>
      <c r="G11638" s="3" t="s">
        <v>48961</v>
      </c>
      <c r="H11638" s="3" t="s">
        <v>50244</v>
      </c>
      <c r="I11638" s="3" t="s">
        <v>48961</v>
      </c>
      <c r="J11638" s="3" t="s">
        <v>53254</v>
      </c>
      <c r="K11638" s="3" t="s">
        <v>193</v>
      </c>
      <c r="L11638" s="3" t="s">
        <v>7</v>
      </c>
      <c r="M11638" s="3" t="s">
        <v>40198</v>
      </c>
    </row>
    <row r="11639" spans="1:13" x14ac:dyDescent="0.25">
      <c r="A11639" s="3">
        <v>57109</v>
      </c>
      <c r="B11639" s="3" t="s">
        <v>40176</v>
      </c>
      <c r="C11639" s="3" t="s">
        <v>40066</v>
      </c>
      <c r="D11639" s="3" t="s">
        <v>40134</v>
      </c>
      <c r="E11639" s="3" t="s">
        <v>42908</v>
      </c>
      <c r="F11639" s="3" t="s">
        <v>46013</v>
      </c>
      <c r="G11639" s="3" t="s">
        <v>48962</v>
      </c>
      <c r="H11639" s="3" t="s">
        <v>42908</v>
      </c>
      <c r="I11639" s="3" t="s">
        <v>50636</v>
      </c>
      <c r="J11639" s="3" t="s">
        <v>53255</v>
      </c>
      <c r="K11639" s="3" t="s">
        <v>193</v>
      </c>
      <c r="L11639" s="3" t="s">
        <v>7</v>
      </c>
      <c r="M11639" s="3" t="s">
        <v>40198</v>
      </c>
    </row>
    <row r="11640" spans="1:13" x14ac:dyDescent="0.25">
      <c r="A11640" s="3">
        <v>57110</v>
      </c>
      <c r="B11640" s="3" t="s">
        <v>40181</v>
      </c>
      <c r="C11640" s="3" t="s">
        <v>40042</v>
      </c>
      <c r="D11640" s="3" t="s">
        <v>40073</v>
      </c>
      <c r="E11640" s="3" t="s">
        <v>42909</v>
      </c>
      <c r="F11640" s="3" t="s">
        <v>46014</v>
      </c>
      <c r="G11640" s="3" t="s">
        <v>48932</v>
      </c>
      <c r="H11640" s="3" t="s">
        <v>42877</v>
      </c>
      <c r="I11640" s="3" t="s">
        <v>48932</v>
      </c>
      <c r="J11640" s="3" t="s">
        <v>53256</v>
      </c>
      <c r="K11640" s="3" t="s">
        <v>193</v>
      </c>
      <c r="L11640" s="3" t="s">
        <v>7</v>
      </c>
      <c r="M11640" s="3" t="s">
        <v>40198</v>
      </c>
    </row>
    <row r="11641" spans="1:13" x14ac:dyDescent="0.25">
      <c r="A11641" s="3">
        <v>57114</v>
      </c>
      <c r="B11641" s="3" t="s">
        <v>40181</v>
      </c>
      <c r="C11641" s="3" t="s">
        <v>40059</v>
      </c>
      <c r="D11641" s="3" t="s">
        <v>40150</v>
      </c>
      <c r="E11641" s="3" t="s">
        <v>42910</v>
      </c>
      <c r="F11641" s="3" t="s">
        <v>46015</v>
      </c>
      <c r="G11641" s="3" t="s">
        <v>48963</v>
      </c>
      <c r="H11641" s="3" t="s">
        <v>42910</v>
      </c>
      <c r="I11641" s="3" t="s">
        <v>48963</v>
      </c>
      <c r="J11641" s="3" t="s">
        <v>53257</v>
      </c>
      <c r="K11641" s="3" t="s">
        <v>193</v>
      </c>
      <c r="L11641" s="3" t="s">
        <v>7</v>
      </c>
      <c r="M11641" s="3" t="s">
        <v>40198</v>
      </c>
    </row>
    <row r="11642" spans="1:13" x14ac:dyDescent="0.25">
      <c r="A11642" s="3">
        <v>57116</v>
      </c>
      <c r="B11642" s="3" t="s">
        <v>40173</v>
      </c>
      <c r="C11642" s="3" t="s">
        <v>40043</v>
      </c>
      <c r="D11642" s="3" t="s">
        <v>26396</v>
      </c>
      <c r="E11642" s="3" t="s">
        <v>42911</v>
      </c>
      <c r="F11642" s="3" t="s">
        <v>46016</v>
      </c>
      <c r="G11642" s="3" t="s">
        <v>48964</v>
      </c>
      <c r="H11642" s="3" t="s">
        <v>42911</v>
      </c>
      <c r="I11642" s="3" t="s">
        <v>48964</v>
      </c>
      <c r="J11642" s="3" t="s">
        <v>53258</v>
      </c>
      <c r="K11642" s="3" t="s">
        <v>193</v>
      </c>
      <c r="L11642" s="3" t="s">
        <v>7</v>
      </c>
      <c r="M11642" s="3" t="s">
        <v>40198</v>
      </c>
    </row>
    <row r="11643" spans="1:13" x14ac:dyDescent="0.25">
      <c r="A11643" s="3">
        <v>57121</v>
      </c>
      <c r="B11643" s="3" t="s">
        <v>53659</v>
      </c>
      <c r="C11643" s="3" t="s">
        <v>40042</v>
      </c>
      <c r="D11643" s="3" t="s">
        <v>40073</v>
      </c>
      <c r="E11643" s="3" t="s">
        <v>42912</v>
      </c>
      <c r="F11643" s="3" t="s">
        <v>46017</v>
      </c>
      <c r="G11643" s="3" t="s">
        <v>48965</v>
      </c>
      <c r="H11643" s="3" t="s">
        <v>42912</v>
      </c>
      <c r="I11643" s="3" t="s">
        <v>48965</v>
      </c>
      <c r="J11643" s="3" t="s">
        <v>53259</v>
      </c>
      <c r="K11643" s="3" t="s">
        <v>193</v>
      </c>
      <c r="L11643" s="3" t="s">
        <v>7</v>
      </c>
      <c r="M11643" s="3" t="s">
        <v>40198</v>
      </c>
    </row>
    <row r="11644" spans="1:13" x14ac:dyDescent="0.25">
      <c r="A11644" s="3">
        <v>57139</v>
      </c>
      <c r="B11644" s="3" t="s">
        <v>40170</v>
      </c>
      <c r="C11644" s="3" t="s">
        <v>40067</v>
      </c>
      <c r="D11644" s="3" t="s">
        <v>40142</v>
      </c>
      <c r="E11644" s="3" t="s">
        <v>42913</v>
      </c>
      <c r="F11644" s="3" t="s">
        <v>46018</v>
      </c>
      <c r="G11644" s="3" t="s">
        <v>48966</v>
      </c>
      <c r="H11644" s="3" t="s">
        <v>42913</v>
      </c>
      <c r="I11644" s="3" t="s">
        <v>48966</v>
      </c>
      <c r="J11644" s="3" t="s">
        <v>53260</v>
      </c>
      <c r="K11644" s="3" t="s">
        <v>193</v>
      </c>
      <c r="L11644" s="3" t="s">
        <v>7</v>
      </c>
      <c r="M11644" s="3" t="s">
        <v>40198</v>
      </c>
    </row>
    <row r="11645" spans="1:13" x14ac:dyDescent="0.25">
      <c r="A11645" s="3">
        <v>57140</v>
      </c>
      <c r="B11645" s="3" t="s">
        <v>40170</v>
      </c>
      <c r="C11645" s="3" t="s">
        <v>40042</v>
      </c>
      <c r="D11645" s="3" t="s">
        <v>40073</v>
      </c>
      <c r="E11645" s="3" t="s">
        <v>42914</v>
      </c>
      <c r="F11645" s="3" t="s">
        <v>46019</v>
      </c>
      <c r="G11645" s="3" t="s">
        <v>48967</v>
      </c>
      <c r="H11645" s="3" t="s">
        <v>42914</v>
      </c>
      <c r="I11645" s="3" t="s">
        <v>48967</v>
      </c>
      <c r="J11645" s="3" t="s">
        <v>53261</v>
      </c>
      <c r="K11645" s="3" t="s">
        <v>193</v>
      </c>
      <c r="L11645" s="3" t="s">
        <v>7</v>
      </c>
      <c r="M11645" s="3" t="s">
        <v>40198</v>
      </c>
    </row>
    <row r="11646" spans="1:13" x14ac:dyDescent="0.25">
      <c r="A11646" s="3">
        <v>57155</v>
      </c>
      <c r="B11646" s="3" t="s">
        <v>40173</v>
      </c>
      <c r="C11646" s="3" t="s">
        <v>40049</v>
      </c>
      <c r="D11646" s="3" t="s">
        <v>40049</v>
      </c>
      <c r="E11646" s="3" t="s">
        <v>42915</v>
      </c>
      <c r="F11646" s="3" t="s">
        <v>46020</v>
      </c>
      <c r="G11646" s="3" t="s">
        <v>48968</v>
      </c>
      <c r="H11646" s="3" t="s">
        <v>42915</v>
      </c>
      <c r="I11646" s="3" t="s">
        <v>50637</v>
      </c>
      <c r="J11646" s="3" t="s">
        <v>53262</v>
      </c>
      <c r="K11646" s="3" t="s">
        <v>193</v>
      </c>
      <c r="L11646" s="3" t="s">
        <v>7</v>
      </c>
      <c r="M11646" s="3" t="s">
        <v>40198</v>
      </c>
    </row>
    <row r="11647" spans="1:13" x14ac:dyDescent="0.25">
      <c r="A11647" s="3">
        <v>57157</v>
      </c>
      <c r="B11647" s="3" t="s">
        <v>53656</v>
      </c>
      <c r="C11647" s="3" t="s">
        <v>40051</v>
      </c>
      <c r="D11647" s="3" t="s">
        <v>40051</v>
      </c>
      <c r="E11647" s="3" t="s">
        <v>42916</v>
      </c>
      <c r="F11647" s="3" t="s">
        <v>46021</v>
      </c>
      <c r="G11647" s="3" t="s">
        <v>48969</v>
      </c>
      <c r="H11647" s="3" t="s">
        <v>50245</v>
      </c>
      <c r="I11647" s="3" t="s">
        <v>48969</v>
      </c>
      <c r="J11647" s="3" t="s">
        <v>53263</v>
      </c>
      <c r="K11647" s="3" t="s">
        <v>193</v>
      </c>
      <c r="L11647" s="3" t="s">
        <v>7</v>
      </c>
      <c r="M11647" s="3" t="s">
        <v>40198</v>
      </c>
    </row>
    <row r="11648" spans="1:13" x14ac:dyDescent="0.25">
      <c r="A11648" s="3">
        <v>57161</v>
      </c>
      <c r="B11648" s="3" t="s">
        <v>53656</v>
      </c>
      <c r="C11648" s="3" t="s">
        <v>40042</v>
      </c>
      <c r="D11648" s="3" t="s">
        <v>40073</v>
      </c>
      <c r="E11648" s="3" t="s">
        <v>42917</v>
      </c>
      <c r="F11648" s="3" t="s">
        <v>46022</v>
      </c>
      <c r="G11648" s="3" t="s">
        <v>48970</v>
      </c>
      <c r="H11648" s="3" t="s">
        <v>42917</v>
      </c>
      <c r="I11648" s="3" t="s">
        <v>48970</v>
      </c>
      <c r="J11648" s="3" t="s">
        <v>53264</v>
      </c>
      <c r="K11648" s="3" t="s">
        <v>193</v>
      </c>
      <c r="L11648" s="3" t="s">
        <v>7</v>
      </c>
      <c r="M11648" s="3" t="s">
        <v>40198</v>
      </c>
    </row>
    <row r="11649" spans="1:13" x14ac:dyDescent="0.25">
      <c r="A11649" s="3">
        <v>57162</v>
      </c>
      <c r="B11649" s="3" t="s">
        <v>53650</v>
      </c>
      <c r="C11649" s="3" t="s">
        <v>40042</v>
      </c>
      <c r="D11649" s="3" t="s">
        <v>40073</v>
      </c>
      <c r="E11649" s="3" t="s">
        <v>42918</v>
      </c>
      <c r="F11649" s="3" t="s">
        <v>46023</v>
      </c>
      <c r="G11649" s="3" t="s">
        <v>29301</v>
      </c>
      <c r="H11649" s="3" t="s">
        <v>27945</v>
      </c>
      <c r="I11649" s="3" t="s">
        <v>29301</v>
      </c>
      <c r="J11649" s="3" t="s">
        <v>53265</v>
      </c>
      <c r="K11649" s="3" t="s">
        <v>193</v>
      </c>
      <c r="L11649" s="3" t="s">
        <v>7</v>
      </c>
      <c r="M11649" s="3" t="s">
        <v>40198</v>
      </c>
    </row>
    <row r="11650" spans="1:13" x14ac:dyDescent="0.25">
      <c r="A11650" s="3">
        <v>57163</v>
      </c>
      <c r="B11650" s="3" t="s">
        <v>40184</v>
      </c>
      <c r="C11650" s="3" t="s">
        <v>40042</v>
      </c>
      <c r="D11650" s="3" t="s">
        <v>40073</v>
      </c>
      <c r="E11650" s="3" t="s">
        <v>42919</v>
      </c>
      <c r="F11650" s="3" t="s">
        <v>46024</v>
      </c>
      <c r="G11650" s="3" t="s">
        <v>48971</v>
      </c>
      <c r="H11650" s="3" t="s">
        <v>50246</v>
      </c>
      <c r="I11650" s="3" t="s">
        <v>48971</v>
      </c>
      <c r="J11650" s="3" t="s">
        <v>53266</v>
      </c>
      <c r="K11650" s="3" t="s">
        <v>193</v>
      </c>
      <c r="L11650" s="3" t="s">
        <v>7</v>
      </c>
      <c r="M11650" s="3" t="s">
        <v>40198</v>
      </c>
    </row>
    <row r="11651" spans="1:13" x14ac:dyDescent="0.25">
      <c r="A11651" s="3">
        <v>57164</v>
      </c>
      <c r="B11651" s="3" t="s">
        <v>40184</v>
      </c>
      <c r="C11651" s="3" t="s">
        <v>40042</v>
      </c>
      <c r="D11651" s="3" t="s">
        <v>40073</v>
      </c>
      <c r="E11651" s="3" t="s">
        <v>42920</v>
      </c>
      <c r="F11651" s="3" t="s">
        <v>46025</v>
      </c>
      <c r="G11651" s="3" t="s">
        <v>48972</v>
      </c>
      <c r="H11651" s="3" t="s">
        <v>42920</v>
      </c>
      <c r="I11651" s="3" t="s">
        <v>48972</v>
      </c>
      <c r="J11651" s="3" t="s">
        <v>53267</v>
      </c>
      <c r="K11651" s="3" t="s">
        <v>193</v>
      </c>
      <c r="L11651" s="3" t="s">
        <v>7</v>
      </c>
      <c r="M11651" s="3" t="s">
        <v>40198</v>
      </c>
    </row>
    <row r="11652" spans="1:13" x14ac:dyDescent="0.25">
      <c r="A11652" s="3">
        <v>57165</v>
      </c>
      <c r="B11652" s="3" t="s">
        <v>40176</v>
      </c>
      <c r="C11652" s="3" t="s">
        <v>40043</v>
      </c>
      <c r="D11652" s="3" t="s">
        <v>26396</v>
      </c>
      <c r="E11652" s="3" t="s">
        <v>42921</v>
      </c>
      <c r="F11652" s="3" t="s">
        <v>46026</v>
      </c>
      <c r="G11652" s="3" t="s">
        <v>48973</v>
      </c>
      <c r="H11652" s="3" t="s">
        <v>42921</v>
      </c>
      <c r="I11652" s="3" t="s">
        <v>48973</v>
      </c>
      <c r="J11652" s="3" t="s">
        <v>53268</v>
      </c>
      <c r="K11652" s="3" t="s">
        <v>193</v>
      </c>
      <c r="L11652" s="3" t="s">
        <v>7</v>
      </c>
      <c r="M11652" s="3" t="s">
        <v>40198</v>
      </c>
    </row>
    <row r="11653" spans="1:13" x14ac:dyDescent="0.25">
      <c r="A11653" s="3">
        <v>57166</v>
      </c>
      <c r="B11653" s="3" t="s">
        <v>53650</v>
      </c>
      <c r="C11653" s="3" t="s">
        <v>40042</v>
      </c>
      <c r="D11653" s="3" t="s">
        <v>40073</v>
      </c>
      <c r="E11653" s="3" t="s">
        <v>25595</v>
      </c>
      <c r="F11653" s="3" t="s">
        <v>25596</v>
      </c>
      <c r="G11653" s="3" t="s">
        <v>48974</v>
      </c>
      <c r="H11653" s="3" t="s">
        <v>50247</v>
      </c>
      <c r="I11653" s="3" t="s">
        <v>48974</v>
      </c>
      <c r="J11653" s="3" t="s">
        <v>53269</v>
      </c>
      <c r="K11653" s="3" t="s">
        <v>6</v>
      </c>
      <c r="L11653" s="3" t="s">
        <v>7</v>
      </c>
      <c r="M11653" s="3" t="s">
        <v>40198</v>
      </c>
    </row>
    <row r="11654" spans="1:13" x14ac:dyDescent="0.25">
      <c r="A11654" s="3">
        <v>57169</v>
      </c>
      <c r="B11654" s="10" t="s">
        <v>53656</v>
      </c>
      <c r="C11654" s="3" t="s">
        <v>40041</v>
      </c>
      <c r="D11654" s="3" t="s">
        <v>40077</v>
      </c>
      <c r="E11654" s="3" t="s">
        <v>42922</v>
      </c>
      <c r="F11654" s="3" t="s">
        <v>46027</v>
      </c>
      <c r="G11654" s="3" t="s">
        <v>48975</v>
      </c>
      <c r="H11654" s="3" t="s">
        <v>42922</v>
      </c>
      <c r="I11654" s="3" t="s">
        <v>48975</v>
      </c>
      <c r="J11654" s="3" t="s">
        <v>53270</v>
      </c>
      <c r="K11654" s="3" t="s">
        <v>193</v>
      </c>
      <c r="L11654" s="3" t="s">
        <v>7</v>
      </c>
      <c r="M11654" s="3" t="s">
        <v>40198</v>
      </c>
    </row>
    <row r="11655" spans="1:13" x14ac:dyDescent="0.25">
      <c r="A11655" s="3">
        <v>57170</v>
      </c>
      <c r="B11655" s="3" t="s">
        <v>40171</v>
      </c>
      <c r="C11655" s="3" t="s">
        <v>40041</v>
      </c>
      <c r="D11655" s="3" t="s">
        <v>40078</v>
      </c>
      <c r="E11655" s="3" t="s">
        <v>42923</v>
      </c>
      <c r="F11655" s="3" t="s">
        <v>46028</v>
      </c>
      <c r="G11655" s="3" t="s">
        <v>48976</v>
      </c>
      <c r="H11655" s="3" t="s">
        <v>42923</v>
      </c>
      <c r="I11655" s="3" t="s">
        <v>48976</v>
      </c>
      <c r="J11655" s="3" t="s">
        <v>53271</v>
      </c>
      <c r="K11655" s="3" t="s">
        <v>193</v>
      </c>
      <c r="L11655" s="3" t="s">
        <v>7</v>
      </c>
      <c r="M11655" s="3" t="s">
        <v>40198</v>
      </c>
    </row>
    <row r="11656" spans="1:13" x14ac:dyDescent="0.25">
      <c r="A11656" s="3">
        <v>57171</v>
      </c>
      <c r="B11656" s="3" t="s">
        <v>53659</v>
      </c>
      <c r="C11656" s="3" t="s">
        <v>40042</v>
      </c>
      <c r="D11656" s="3" t="s">
        <v>40073</v>
      </c>
      <c r="E11656" s="3" t="s">
        <v>42924</v>
      </c>
      <c r="F11656" s="3" t="s">
        <v>46029</v>
      </c>
      <c r="G11656" s="3" t="s">
        <v>48977</v>
      </c>
      <c r="H11656" s="3" t="s">
        <v>42924</v>
      </c>
      <c r="I11656" s="3" t="s">
        <v>48977</v>
      </c>
      <c r="J11656" s="3" t="s">
        <v>53272</v>
      </c>
      <c r="K11656" s="3" t="s">
        <v>193</v>
      </c>
      <c r="L11656" s="3" t="s">
        <v>7</v>
      </c>
      <c r="M11656" s="3" t="s">
        <v>40198</v>
      </c>
    </row>
    <row r="11657" spans="1:13" x14ac:dyDescent="0.25">
      <c r="A11657" s="3">
        <v>57175</v>
      </c>
      <c r="B11657" s="3" t="s">
        <v>40184</v>
      </c>
      <c r="C11657" s="3" t="s">
        <v>40042</v>
      </c>
      <c r="D11657" s="3" t="s">
        <v>40073</v>
      </c>
      <c r="E11657" s="3" t="s">
        <v>42925</v>
      </c>
      <c r="F11657" s="3" t="s">
        <v>46030</v>
      </c>
      <c r="G11657" s="3" t="s">
        <v>48978</v>
      </c>
      <c r="H11657" s="3" t="s">
        <v>50248</v>
      </c>
      <c r="I11657" s="3" t="s">
        <v>48978</v>
      </c>
      <c r="J11657" s="3" t="s">
        <v>53273</v>
      </c>
      <c r="K11657" s="3" t="s">
        <v>193</v>
      </c>
      <c r="L11657" s="3" t="s">
        <v>7</v>
      </c>
      <c r="M11657" s="3" t="s">
        <v>40198</v>
      </c>
    </row>
    <row r="11658" spans="1:13" x14ac:dyDescent="0.25">
      <c r="A11658" s="3">
        <v>57183</v>
      </c>
      <c r="B11658" s="3" t="s">
        <v>53655</v>
      </c>
      <c r="C11658" s="3" t="s">
        <v>40042</v>
      </c>
      <c r="D11658" s="3" t="s">
        <v>40073</v>
      </c>
      <c r="E11658" s="3" t="s">
        <v>42926</v>
      </c>
      <c r="F11658" s="3" t="s">
        <v>46031</v>
      </c>
      <c r="G11658" s="3" t="s">
        <v>48979</v>
      </c>
      <c r="H11658" s="3" t="s">
        <v>50249</v>
      </c>
      <c r="I11658" s="3" t="s">
        <v>48979</v>
      </c>
      <c r="J11658" s="3" t="s">
        <v>53274</v>
      </c>
      <c r="K11658" s="3" t="s">
        <v>193</v>
      </c>
      <c r="L11658" s="3" t="s">
        <v>7</v>
      </c>
      <c r="M11658" s="3" t="s">
        <v>40198</v>
      </c>
    </row>
    <row r="11659" spans="1:13" x14ac:dyDescent="0.25">
      <c r="A11659" s="3">
        <v>57193</v>
      </c>
      <c r="B11659" s="3" t="s">
        <v>40181</v>
      </c>
      <c r="C11659" s="3" t="s">
        <v>40051</v>
      </c>
      <c r="D11659" s="3" t="s">
        <v>40051</v>
      </c>
      <c r="E11659" s="3" t="s">
        <v>4319</v>
      </c>
      <c r="F11659" s="3" t="s">
        <v>46032</v>
      </c>
      <c r="G11659" s="3" t="s">
        <v>4321</v>
      </c>
      <c r="H11659" s="3" t="s">
        <v>4319</v>
      </c>
      <c r="I11659" s="3" t="s">
        <v>4321</v>
      </c>
      <c r="J11659" s="3" t="s">
        <v>4322</v>
      </c>
      <c r="K11659" s="3" t="s">
        <v>193</v>
      </c>
      <c r="L11659" s="3" t="s">
        <v>7</v>
      </c>
      <c r="M11659" s="3" t="s">
        <v>40198</v>
      </c>
    </row>
    <row r="11660" spans="1:13" x14ac:dyDescent="0.25">
      <c r="A11660" s="3">
        <v>57196</v>
      </c>
      <c r="B11660" s="3" t="s">
        <v>40192</v>
      </c>
      <c r="C11660" s="3" t="s">
        <v>40067</v>
      </c>
      <c r="D11660" s="3" t="s">
        <v>40067</v>
      </c>
      <c r="E11660" s="3" t="s">
        <v>42927</v>
      </c>
      <c r="F11660" s="3" t="s">
        <v>46033</v>
      </c>
      <c r="G11660" s="3" t="s">
        <v>48980</v>
      </c>
      <c r="H11660" s="3" t="s">
        <v>42927</v>
      </c>
      <c r="I11660" s="3" t="s">
        <v>48980</v>
      </c>
      <c r="J11660" s="3" t="s">
        <v>53275</v>
      </c>
      <c r="K11660" s="3" t="s">
        <v>193</v>
      </c>
      <c r="L11660" s="3" t="s">
        <v>7</v>
      </c>
      <c r="M11660" s="3" t="s">
        <v>40198</v>
      </c>
    </row>
    <row r="11661" spans="1:13" x14ac:dyDescent="0.25">
      <c r="A11661" s="3">
        <v>57198</v>
      </c>
      <c r="B11661" s="3" t="s">
        <v>40173</v>
      </c>
      <c r="C11661" s="3" t="s">
        <v>40041</v>
      </c>
      <c r="D11661" s="3" t="s">
        <v>40072</v>
      </c>
      <c r="E11661" s="3" t="s">
        <v>42928</v>
      </c>
      <c r="F11661" s="3" t="s">
        <v>46034</v>
      </c>
      <c r="G11661" s="3" t="s">
        <v>48981</v>
      </c>
      <c r="H11661" s="3" t="s">
        <v>42928</v>
      </c>
      <c r="I11661" s="3" t="s">
        <v>48981</v>
      </c>
      <c r="J11661" s="3" t="s">
        <v>53276</v>
      </c>
      <c r="K11661" s="3" t="s">
        <v>193</v>
      </c>
      <c r="L11661" s="3" t="s">
        <v>7</v>
      </c>
      <c r="M11661" s="3" t="s">
        <v>40198</v>
      </c>
    </row>
    <row r="11662" spans="1:13" x14ac:dyDescent="0.25">
      <c r="A11662" s="3">
        <v>57199</v>
      </c>
      <c r="B11662" s="3" t="s">
        <v>40172</v>
      </c>
      <c r="C11662" s="3" t="s">
        <v>40063</v>
      </c>
      <c r="D11662" s="3" t="s">
        <v>40092</v>
      </c>
      <c r="E11662" s="3" t="s">
        <v>42929</v>
      </c>
      <c r="F11662" s="3" t="s">
        <v>46035</v>
      </c>
      <c r="G11662" s="3" t="s">
        <v>48982</v>
      </c>
      <c r="H11662" s="3" t="s">
        <v>50250</v>
      </c>
      <c r="I11662" s="3" t="s">
        <v>48982</v>
      </c>
      <c r="J11662" s="3" t="s">
        <v>53277</v>
      </c>
      <c r="K11662" s="3" t="s">
        <v>193</v>
      </c>
      <c r="L11662" s="3" t="s">
        <v>7</v>
      </c>
      <c r="M11662" s="3" t="s">
        <v>40198</v>
      </c>
    </row>
    <row r="11663" spans="1:13" x14ac:dyDescent="0.25">
      <c r="A11663" s="3">
        <v>57200</v>
      </c>
      <c r="B11663" s="3" t="s">
        <v>40180</v>
      </c>
      <c r="C11663" s="3" t="s">
        <v>40058</v>
      </c>
      <c r="D11663" s="3" t="s">
        <v>40058</v>
      </c>
      <c r="E11663" s="3" t="s">
        <v>42930</v>
      </c>
      <c r="F11663" s="3" t="s">
        <v>46036</v>
      </c>
      <c r="G11663" s="3" t="s">
        <v>48983</v>
      </c>
      <c r="H11663" s="3" t="s">
        <v>42930</v>
      </c>
      <c r="I11663" s="3" t="s">
        <v>48983</v>
      </c>
      <c r="J11663" s="3" t="s">
        <v>53278</v>
      </c>
      <c r="K11663" s="3" t="s">
        <v>193</v>
      </c>
      <c r="L11663" s="3" t="s">
        <v>7</v>
      </c>
      <c r="M11663" s="3" t="s">
        <v>40198</v>
      </c>
    </row>
    <row r="11664" spans="1:13" x14ac:dyDescent="0.25">
      <c r="A11664" s="3">
        <v>57201</v>
      </c>
      <c r="B11664" s="3" t="s">
        <v>53658</v>
      </c>
      <c r="C11664" s="3" t="s">
        <v>40047</v>
      </c>
      <c r="D11664" s="3" t="s">
        <v>40047</v>
      </c>
      <c r="E11664" s="3" t="s">
        <v>42931</v>
      </c>
      <c r="F11664" s="3" t="s">
        <v>46037</v>
      </c>
      <c r="G11664" s="3" t="s">
        <v>48984</v>
      </c>
      <c r="H11664" s="3" t="s">
        <v>50251</v>
      </c>
      <c r="I11664" s="3" t="s">
        <v>50638</v>
      </c>
      <c r="J11664" s="3" t="s">
        <v>53279</v>
      </c>
      <c r="K11664" s="3" t="s">
        <v>193</v>
      </c>
      <c r="L11664" s="3" t="s">
        <v>7</v>
      </c>
      <c r="M11664" s="3" t="s">
        <v>40198</v>
      </c>
    </row>
    <row r="11665" spans="1:13" x14ac:dyDescent="0.25">
      <c r="A11665" s="3">
        <v>57217</v>
      </c>
      <c r="B11665" s="3" t="s">
        <v>53658</v>
      </c>
      <c r="C11665" s="3" t="s">
        <v>40042</v>
      </c>
      <c r="D11665" s="3" t="s">
        <v>40073</v>
      </c>
      <c r="E11665" s="3" t="s">
        <v>42932</v>
      </c>
      <c r="F11665" s="3" t="s">
        <v>46038</v>
      </c>
      <c r="G11665" s="3" t="s">
        <v>48985</v>
      </c>
      <c r="H11665" s="3" t="s">
        <v>50252</v>
      </c>
      <c r="J11665" s="3" t="s">
        <v>53280</v>
      </c>
      <c r="K11665" s="3" t="s">
        <v>193</v>
      </c>
      <c r="L11665" s="3" t="s">
        <v>7</v>
      </c>
      <c r="M11665" s="3" t="s">
        <v>40198</v>
      </c>
    </row>
    <row r="11666" spans="1:13" x14ac:dyDescent="0.25">
      <c r="A11666" s="3">
        <v>57219</v>
      </c>
      <c r="B11666" s="3" t="s">
        <v>40181</v>
      </c>
      <c r="C11666" s="3" t="s">
        <v>40042</v>
      </c>
      <c r="D11666" s="3" t="s">
        <v>40073</v>
      </c>
      <c r="E11666" s="3" t="s">
        <v>42933</v>
      </c>
      <c r="F11666" s="3" t="s">
        <v>46039</v>
      </c>
      <c r="G11666" s="3" t="s">
        <v>48986</v>
      </c>
      <c r="H11666" s="3" t="s">
        <v>42933</v>
      </c>
      <c r="I11666" s="3" t="s">
        <v>48986</v>
      </c>
      <c r="J11666" s="3" t="s">
        <v>53281</v>
      </c>
      <c r="K11666" s="3" t="s">
        <v>193</v>
      </c>
      <c r="L11666" s="3" t="s">
        <v>7</v>
      </c>
      <c r="M11666" s="3" t="s">
        <v>40198</v>
      </c>
    </row>
    <row r="11667" spans="1:13" x14ac:dyDescent="0.25">
      <c r="A11667" s="3">
        <v>57220</v>
      </c>
      <c r="B11667" s="10" t="s">
        <v>53656</v>
      </c>
      <c r="C11667" s="3" t="s">
        <v>40051</v>
      </c>
      <c r="D11667" s="3" t="s">
        <v>40051</v>
      </c>
      <c r="E11667" s="3" t="s">
        <v>42934</v>
      </c>
      <c r="F11667" s="3" t="s">
        <v>46040</v>
      </c>
      <c r="G11667" s="3" t="s">
        <v>48987</v>
      </c>
      <c r="H11667" s="3" t="s">
        <v>50253</v>
      </c>
      <c r="I11667" s="3" t="s">
        <v>48987</v>
      </c>
      <c r="J11667" s="3" t="s">
        <v>53282</v>
      </c>
      <c r="K11667" s="3" t="s">
        <v>193</v>
      </c>
      <c r="L11667" s="3" t="s">
        <v>7</v>
      </c>
      <c r="M11667" s="3" t="s">
        <v>40198</v>
      </c>
    </row>
    <row r="11668" spans="1:13" x14ac:dyDescent="0.25">
      <c r="A11668" s="3">
        <v>57222</v>
      </c>
      <c r="B11668" s="3" t="s">
        <v>53658</v>
      </c>
      <c r="C11668" s="3" t="s">
        <v>40067</v>
      </c>
      <c r="D11668" s="3" t="s">
        <v>40067</v>
      </c>
      <c r="E11668" s="3" t="s">
        <v>42935</v>
      </c>
      <c r="F11668" s="3" t="s">
        <v>46041</v>
      </c>
      <c r="G11668" s="3" t="s">
        <v>48988</v>
      </c>
      <c r="H11668" s="3" t="s">
        <v>50254</v>
      </c>
      <c r="I11668" s="3" t="s">
        <v>48988</v>
      </c>
      <c r="J11668" s="3" t="s">
        <v>53283</v>
      </c>
      <c r="K11668" s="3" t="s">
        <v>193</v>
      </c>
      <c r="L11668" s="3" t="s">
        <v>7</v>
      </c>
      <c r="M11668" s="3" t="s">
        <v>40198</v>
      </c>
    </row>
    <row r="11669" spans="1:13" x14ac:dyDescent="0.25">
      <c r="A11669" s="3">
        <v>57223</v>
      </c>
      <c r="B11669" s="3" t="s">
        <v>53659</v>
      </c>
      <c r="C11669" s="3" t="s">
        <v>40043</v>
      </c>
      <c r="D11669" s="3" t="s">
        <v>40043</v>
      </c>
      <c r="E11669" s="3" t="s">
        <v>42936</v>
      </c>
      <c r="F11669" s="3" t="s">
        <v>46042</v>
      </c>
      <c r="G11669" s="3" t="s">
        <v>48989</v>
      </c>
      <c r="H11669" s="3" t="s">
        <v>42936</v>
      </c>
      <c r="I11669" s="3" t="s">
        <v>48989</v>
      </c>
      <c r="J11669" s="3" t="s">
        <v>53284</v>
      </c>
      <c r="K11669" s="3" t="s">
        <v>193</v>
      </c>
      <c r="L11669" s="3" t="s">
        <v>7</v>
      </c>
      <c r="M11669" s="3" t="s">
        <v>40198</v>
      </c>
    </row>
    <row r="11670" spans="1:13" x14ac:dyDescent="0.25">
      <c r="A11670" s="3">
        <v>57225</v>
      </c>
      <c r="B11670" s="3" t="s">
        <v>40181</v>
      </c>
      <c r="C11670" s="3" t="s">
        <v>40049</v>
      </c>
      <c r="D11670" s="3" t="s">
        <v>40049</v>
      </c>
      <c r="E11670" s="3" t="s">
        <v>42937</v>
      </c>
      <c r="F11670" s="3" t="s">
        <v>46043</v>
      </c>
      <c r="G11670" s="3" t="s">
        <v>48990</v>
      </c>
      <c r="H11670" s="3" t="s">
        <v>42937</v>
      </c>
      <c r="I11670" s="3" t="s">
        <v>48990</v>
      </c>
      <c r="J11670" s="3" t="s">
        <v>53285</v>
      </c>
      <c r="K11670" s="3" t="s">
        <v>193</v>
      </c>
      <c r="L11670" s="3" t="s">
        <v>7</v>
      </c>
      <c r="M11670" s="3" t="s">
        <v>40198</v>
      </c>
    </row>
    <row r="11671" spans="1:13" x14ac:dyDescent="0.25">
      <c r="A11671" s="3">
        <v>57228</v>
      </c>
      <c r="B11671" s="3" t="s">
        <v>40186</v>
      </c>
      <c r="C11671" s="3" t="s">
        <v>40042</v>
      </c>
      <c r="D11671" s="3" t="s">
        <v>40073</v>
      </c>
      <c r="E11671" s="3" t="s">
        <v>42938</v>
      </c>
      <c r="F11671" s="3" t="s">
        <v>46044</v>
      </c>
      <c r="G11671" s="3" t="s">
        <v>48991</v>
      </c>
      <c r="H11671" s="3" t="s">
        <v>50255</v>
      </c>
      <c r="I11671" s="3" t="s">
        <v>48991</v>
      </c>
      <c r="J11671" s="3" t="s">
        <v>26923</v>
      </c>
      <c r="K11671" s="3" t="s">
        <v>193</v>
      </c>
      <c r="L11671" s="3" t="s">
        <v>7</v>
      </c>
      <c r="M11671" s="3" t="s">
        <v>40198</v>
      </c>
    </row>
    <row r="11672" spans="1:13" x14ac:dyDescent="0.25">
      <c r="A11672" s="3">
        <v>57229</v>
      </c>
      <c r="B11672" s="3" t="s">
        <v>53657</v>
      </c>
      <c r="C11672" s="3" t="s">
        <v>40045</v>
      </c>
      <c r="D11672" s="3" t="s">
        <v>40075</v>
      </c>
      <c r="E11672" s="3" t="s">
        <v>42939</v>
      </c>
      <c r="F11672" s="3" t="s">
        <v>46045</v>
      </c>
      <c r="G11672" s="3">
        <v>0</v>
      </c>
      <c r="H11672" s="3" t="s">
        <v>50256</v>
      </c>
      <c r="I11672" s="3">
        <v>0</v>
      </c>
      <c r="J11672" s="3" t="s">
        <v>53286</v>
      </c>
      <c r="K11672" s="3" t="s">
        <v>193</v>
      </c>
      <c r="L11672" s="3" t="s">
        <v>7</v>
      </c>
      <c r="M11672" s="3" t="s">
        <v>40198</v>
      </c>
    </row>
    <row r="11673" spans="1:13" x14ac:dyDescent="0.25">
      <c r="A11673" s="3">
        <v>57230</v>
      </c>
      <c r="B11673" s="3" t="s">
        <v>53656</v>
      </c>
      <c r="C11673" s="3" t="s">
        <v>40041</v>
      </c>
      <c r="D11673" s="3" t="s">
        <v>40078</v>
      </c>
      <c r="E11673" s="3" t="s">
        <v>42940</v>
      </c>
      <c r="F11673" s="3" t="s">
        <v>45657</v>
      </c>
      <c r="G11673" s="3" t="s">
        <v>48992</v>
      </c>
      <c r="H11673" s="3" t="s">
        <v>50257</v>
      </c>
      <c r="I11673" s="3" t="s">
        <v>48992</v>
      </c>
      <c r="J11673" s="3" t="s">
        <v>53287</v>
      </c>
      <c r="K11673" s="3" t="s">
        <v>193</v>
      </c>
      <c r="L11673" s="3" t="s">
        <v>7</v>
      </c>
      <c r="M11673" s="3" t="s">
        <v>40198</v>
      </c>
    </row>
    <row r="11674" spans="1:13" x14ac:dyDescent="0.25">
      <c r="A11674" s="3">
        <v>57232</v>
      </c>
      <c r="B11674" s="3" t="s">
        <v>40180</v>
      </c>
      <c r="C11674" s="3" t="s">
        <v>40041</v>
      </c>
      <c r="D11674" s="3" t="s">
        <v>40072</v>
      </c>
      <c r="E11674" s="3" t="s">
        <v>42941</v>
      </c>
      <c r="F11674" s="3" t="s">
        <v>46046</v>
      </c>
      <c r="G11674" s="3" t="s">
        <v>48993</v>
      </c>
      <c r="H11674" s="3" t="s">
        <v>50258</v>
      </c>
      <c r="I11674" s="3" t="s">
        <v>48993</v>
      </c>
      <c r="J11674" s="3" t="s">
        <v>53288</v>
      </c>
      <c r="K11674" s="3" t="s">
        <v>193</v>
      </c>
      <c r="L11674" s="3" t="s">
        <v>7</v>
      </c>
      <c r="M11674" s="3" t="s">
        <v>40198</v>
      </c>
    </row>
    <row r="11675" spans="1:13" x14ac:dyDescent="0.25">
      <c r="A11675" s="3">
        <v>57235</v>
      </c>
      <c r="B11675" s="3" t="s">
        <v>40172</v>
      </c>
      <c r="C11675" s="3" t="s">
        <v>40042</v>
      </c>
      <c r="D11675" s="3" t="s">
        <v>40073</v>
      </c>
      <c r="E11675" s="3" t="s">
        <v>42942</v>
      </c>
      <c r="F11675" s="3" t="s">
        <v>46047</v>
      </c>
      <c r="G11675" s="3" t="s">
        <v>48994</v>
      </c>
      <c r="H11675" s="3" t="s">
        <v>42942</v>
      </c>
      <c r="I11675" s="3" t="s">
        <v>48994</v>
      </c>
      <c r="J11675" s="3" t="s">
        <v>53289</v>
      </c>
      <c r="K11675" s="3" t="s">
        <v>193</v>
      </c>
      <c r="L11675" s="3" t="s">
        <v>7</v>
      </c>
      <c r="M11675" s="3" t="s">
        <v>40198</v>
      </c>
    </row>
    <row r="11676" spans="1:13" x14ac:dyDescent="0.25">
      <c r="A11676" s="3">
        <v>57238</v>
      </c>
      <c r="B11676" s="3" t="s">
        <v>40181</v>
      </c>
      <c r="C11676" s="3" t="s">
        <v>40042</v>
      </c>
      <c r="D11676" s="3" t="s">
        <v>40073</v>
      </c>
      <c r="E11676" s="3" t="s">
        <v>42943</v>
      </c>
      <c r="F11676" s="3" t="s">
        <v>46048</v>
      </c>
      <c r="G11676" s="3" t="s">
        <v>48995</v>
      </c>
      <c r="H11676" s="3" t="s">
        <v>42943</v>
      </c>
      <c r="I11676" s="3" t="s">
        <v>48995</v>
      </c>
      <c r="J11676" s="3" t="s">
        <v>53290</v>
      </c>
      <c r="K11676" s="3" t="s">
        <v>193</v>
      </c>
      <c r="L11676" s="3" t="s">
        <v>7</v>
      </c>
      <c r="M11676" s="3" t="s">
        <v>40198</v>
      </c>
    </row>
    <row r="11677" spans="1:13" x14ac:dyDescent="0.25">
      <c r="A11677" s="3">
        <v>57239</v>
      </c>
      <c r="B11677" s="3" t="s">
        <v>40170</v>
      </c>
      <c r="C11677" s="3" t="s">
        <v>40041</v>
      </c>
      <c r="D11677" s="3" t="s">
        <v>40077</v>
      </c>
      <c r="E11677" s="3" t="s">
        <v>42944</v>
      </c>
      <c r="F11677" s="3" t="s">
        <v>46049</v>
      </c>
      <c r="G11677" s="3" t="s">
        <v>32547</v>
      </c>
      <c r="H11677" s="3" t="s">
        <v>50259</v>
      </c>
      <c r="I11677" s="3" t="s">
        <v>32547</v>
      </c>
      <c r="J11677" s="3" t="s">
        <v>32550</v>
      </c>
      <c r="K11677" s="3" t="s">
        <v>193</v>
      </c>
      <c r="L11677" s="3" t="s">
        <v>7</v>
      </c>
      <c r="M11677" s="3" t="s">
        <v>40198</v>
      </c>
    </row>
    <row r="11678" spans="1:13" x14ac:dyDescent="0.25">
      <c r="A11678" s="3">
        <v>57243</v>
      </c>
      <c r="B11678" s="3" t="s">
        <v>53659</v>
      </c>
      <c r="C11678" s="3" t="s">
        <v>40042</v>
      </c>
      <c r="D11678" s="3" t="s">
        <v>40073</v>
      </c>
      <c r="E11678" s="3" t="s">
        <v>42945</v>
      </c>
      <c r="F11678" s="3" t="s">
        <v>46050</v>
      </c>
      <c r="G11678" s="3" t="s">
        <v>48996</v>
      </c>
      <c r="H11678" s="3" t="s">
        <v>42945</v>
      </c>
      <c r="I11678" s="3" t="s">
        <v>48996</v>
      </c>
      <c r="J11678" s="3" t="s">
        <v>53291</v>
      </c>
      <c r="K11678" s="3" t="s">
        <v>193</v>
      </c>
      <c r="L11678" s="3" t="s">
        <v>7</v>
      </c>
      <c r="M11678" s="3" t="s">
        <v>40198</v>
      </c>
    </row>
    <row r="11679" spans="1:13" x14ac:dyDescent="0.25">
      <c r="A11679" s="3">
        <v>57244</v>
      </c>
      <c r="B11679" s="3" t="s">
        <v>40173</v>
      </c>
      <c r="C11679" s="3" t="s">
        <v>40042</v>
      </c>
      <c r="D11679" s="3" t="s">
        <v>40073</v>
      </c>
      <c r="E11679" s="3" t="s">
        <v>42946</v>
      </c>
      <c r="F11679" s="3" t="s">
        <v>46051</v>
      </c>
      <c r="G11679" s="3" t="s">
        <v>48997</v>
      </c>
      <c r="H11679" s="3" t="s">
        <v>42946</v>
      </c>
      <c r="I11679" s="3" t="s">
        <v>48997</v>
      </c>
      <c r="J11679" s="3" t="s">
        <v>53292</v>
      </c>
      <c r="K11679" s="3" t="s">
        <v>193</v>
      </c>
      <c r="L11679" s="3" t="s">
        <v>7</v>
      </c>
      <c r="M11679" s="3" t="s">
        <v>40198</v>
      </c>
    </row>
    <row r="11680" spans="1:13" x14ac:dyDescent="0.25">
      <c r="A11680" s="3">
        <v>57255</v>
      </c>
      <c r="B11680" s="3" t="s">
        <v>53659</v>
      </c>
      <c r="C11680" s="3" t="s">
        <v>40042</v>
      </c>
      <c r="D11680" s="3" t="s">
        <v>40073</v>
      </c>
      <c r="E11680" s="3" t="s">
        <v>42947</v>
      </c>
      <c r="F11680" s="3" t="s">
        <v>46052</v>
      </c>
      <c r="G11680" s="3" t="s">
        <v>48998</v>
      </c>
      <c r="H11680" s="3" t="s">
        <v>42947</v>
      </c>
      <c r="I11680" s="3" t="s">
        <v>48998</v>
      </c>
      <c r="J11680" s="3" t="s">
        <v>53293</v>
      </c>
      <c r="K11680" s="3" t="s">
        <v>193</v>
      </c>
      <c r="L11680" s="3" t="s">
        <v>7</v>
      </c>
      <c r="M11680" s="3" t="s">
        <v>40198</v>
      </c>
    </row>
    <row r="11681" spans="1:13" x14ac:dyDescent="0.25">
      <c r="A11681" s="3">
        <v>57257</v>
      </c>
      <c r="B11681" s="3" t="s">
        <v>40182</v>
      </c>
      <c r="C11681" s="3" t="s">
        <v>40042</v>
      </c>
      <c r="D11681" s="3" t="s">
        <v>40073</v>
      </c>
      <c r="E11681" s="3" t="s">
        <v>42948</v>
      </c>
      <c r="F11681" s="3" t="s">
        <v>46053</v>
      </c>
      <c r="G11681" s="3" t="s">
        <v>48999</v>
      </c>
      <c r="H11681" s="3" t="s">
        <v>50260</v>
      </c>
      <c r="I11681" s="3" t="s">
        <v>48999</v>
      </c>
      <c r="J11681" s="3" t="s">
        <v>53294</v>
      </c>
      <c r="K11681" s="3" t="s">
        <v>193</v>
      </c>
      <c r="L11681" s="3" t="s">
        <v>7</v>
      </c>
      <c r="M11681" s="3" t="s">
        <v>40198</v>
      </c>
    </row>
    <row r="11682" spans="1:13" x14ac:dyDescent="0.25">
      <c r="A11682" s="3">
        <v>57261</v>
      </c>
      <c r="B11682" s="3" t="s">
        <v>53656</v>
      </c>
      <c r="C11682" s="3" t="s">
        <v>40042</v>
      </c>
      <c r="D11682" s="3" t="s">
        <v>40073</v>
      </c>
      <c r="E11682" s="3" t="s">
        <v>42949</v>
      </c>
      <c r="F11682" s="3" t="s">
        <v>46054</v>
      </c>
      <c r="G11682" s="3" t="s">
        <v>49000</v>
      </c>
      <c r="H11682" s="3" t="s">
        <v>50261</v>
      </c>
      <c r="I11682" s="3" t="s">
        <v>49000</v>
      </c>
      <c r="J11682" s="3" t="s">
        <v>53295</v>
      </c>
      <c r="K11682" s="3" t="s">
        <v>193</v>
      </c>
      <c r="L11682" s="3" t="s">
        <v>7</v>
      </c>
      <c r="M11682" s="3" t="s">
        <v>40198</v>
      </c>
    </row>
    <row r="11683" spans="1:13" x14ac:dyDescent="0.25">
      <c r="A11683" s="3">
        <v>57263</v>
      </c>
      <c r="B11683" s="3" t="s">
        <v>40178</v>
      </c>
      <c r="C11683" s="3" t="s">
        <v>40042</v>
      </c>
      <c r="D11683" s="3" t="s">
        <v>40073</v>
      </c>
      <c r="E11683" s="3" t="s">
        <v>42950</v>
      </c>
      <c r="F11683" s="3" t="s">
        <v>46055</v>
      </c>
      <c r="G11683" s="3" t="s">
        <v>49001</v>
      </c>
      <c r="H11683" s="3" t="s">
        <v>50262</v>
      </c>
      <c r="I11683" s="3" t="s">
        <v>49001</v>
      </c>
      <c r="J11683" s="3" t="s">
        <v>53296</v>
      </c>
      <c r="K11683" s="3" t="s">
        <v>193</v>
      </c>
      <c r="L11683" s="3" t="s">
        <v>7</v>
      </c>
      <c r="M11683" s="3" t="s">
        <v>40198</v>
      </c>
    </row>
    <row r="11684" spans="1:13" x14ac:dyDescent="0.25">
      <c r="A11684" s="3">
        <v>57264</v>
      </c>
      <c r="B11684" s="3" t="s">
        <v>53659</v>
      </c>
      <c r="C11684" s="3" t="s">
        <v>40042</v>
      </c>
      <c r="D11684" s="3" t="s">
        <v>40073</v>
      </c>
      <c r="E11684" s="3" t="s">
        <v>42951</v>
      </c>
      <c r="F11684" s="3" t="s">
        <v>46056</v>
      </c>
      <c r="G11684" s="3" t="s">
        <v>49002</v>
      </c>
      <c r="H11684" s="3" t="s">
        <v>42951</v>
      </c>
      <c r="I11684" s="3" t="s">
        <v>49002</v>
      </c>
      <c r="J11684" s="3" t="s">
        <v>53297</v>
      </c>
      <c r="K11684" s="3" t="s">
        <v>193</v>
      </c>
      <c r="L11684" s="3" t="s">
        <v>7</v>
      </c>
      <c r="M11684" s="3" t="s">
        <v>40198</v>
      </c>
    </row>
    <row r="11685" spans="1:13" x14ac:dyDescent="0.25">
      <c r="A11685" s="3">
        <v>57265</v>
      </c>
      <c r="B11685" s="3" t="s">
        <v>40172</v>
      </c>
      <c r="C11685" s="3" t="s">
        <v>40042</v>
      </c>
      <c r="D11685" s="3" t="s">
        <v>40073</v>
      </c>
      <c r="E11685" s="3" t="s">
        <v>42952</v>
      </c>
      <c r="F11685" s="3" t="s">
        <v>46057</v>
      </c>
      <c r="G11685" s="3" t="s">
        <v>49003</v>
      </c>
      <c r="H11685" s="3" t="s">
        <v>50263</v>
      </c>
      <c r="I11685" s="3" t="s">
        <v>49003</v>
      </c>
      <c r="J11685" s="3" t="s">
        <v>53298</v>
      </c>
      <c r="K11685" s="3" t="s">
        <v>193</v>
      </c>
      <c r="L11685" s="3" t="s">
        <v>7</v>
      </c>
      <c r="M11685" s="3" t="s">
        <v>40198</v>
      </c>
    </row>
    <row r="11686" spans="1:13" x14ac:dyDescent="0.25">
      <c r="A11686" s="3">
        <v>57266</v>
      </c>
      <c r="B11686" s="3" t="s">
        <v>40170</v>
      </c>
      <c r="C11686" s="3" t="s">
        <v>40064</v>
      </c>
      <c r="D11686" s="3" t="s">
        <v>40095</v>
      </c>
      <c r="E11686" s="3" t="s">
        <v>42953</v>
      </c>
      <c r="F11686" s="3" t="s">
        <v>46058</v>
      </c>
      <c r="G11686" s="3" t="s">
        <v>49004</v>
      </c>
      <c r="H11686" s="3" t="s">
        <v>50264</v>
      </c>
      <c r="I11686" s="3" t="s">
        <v>50639</v>
      </c>
      <c r="J11686" s="3" t="s">
        <v>53299</v>
      </c>
      <c r="K11686" s="3" t="s">
        <v>193</v>
      </c>
      <c r="L11686" s="3" t="s">
        <v>7</v>
      </c>
      <c r="M11686" s="3" t="s">
        <v>40198</v>
      </c>
    </row>
    <row r="11687" spans="1:13" x14ac:dyDescent="0.25">
      <c r="A11687" s="3">
        <v>57267</v>
      </c>
      <c r="B11687" s="3" t="s">
        <v>40170</v>
      </c>
      <c r="C11687" s="3" t="s">
        <v>40051</v>
      </c>
      <c r="D11687" s="3" t="s">
        <v>40051</v>
      </c>
      <c r="E11687" s="3" t="s">
        <v>42954</v>
      </c>
      <c r="F11687" s="3" t="s">
        <v>46059</v>
      </c>
      <c r="G11687" s="3" t="s">
        <v>49005</v>
      </c>
      <c r="H11687" s="3" t="s">
        <v>42954</v>
      </c>
      <c r="I11687" s="3" t="s">
        <v>49005</v>
      </c>
      <c r="J11687" s="3" t="s">
        <v>53300</v>
      </c>
      <c r="K11687" s="3" t="s">
        <v>193</v>
      </c>
      <c r="L11687" s="3" t="s">
        <v>7</v>
      </c>
      <c r="M11687" s="3" t="s">
        <v>40198</v>
      </c>
    </row>
    <row r="11688" spans="1:13" x14ac:dyDescent="0.25">
      <c r="A11688" s="3">
        <v>57268</v>
      </c>
      <c r="B11688" s="3" t="s">
        <v>40170</v>
      </c>
      <c r="C11688" s="3" t="s">
        <v>40051</v>
      </c>
      <c r="D11688" s="3" t="s">
        <v>40165</v>
      </c>
      <c r="E11688" s="3" t="s">
        <v>42955</v>
      </c>
      <c r="F11688" s="3" t="s">
        <v>46060</v>
      </c>
      <c r="G11688" s="3" t="s">
        <v>49006</v>
      </c>
      <c r="H11688" s="3" t="s">
        <v>42955</v>
      </c>
      <c r="I11688" s="3" t="s">
        <v>49006</v>
      </c>
      <c r="J11688" s="3" t="s">
        <v>53301</v>
      </c>
      <c r="K11688" s="3" t="s">
        <v>193</v>
      </c>
      <c r="L11688" s="3" t="s">
        <v>7</v>
      </c>
      <c r="M11688" s="3" t="s">
        <v>40198</v>
      </c>
    </row>
    <row r="11689" spans="1:13" x14ac:dyDescent="0.25">
      <c r="A11689" s="3">
        <v>57273</v>
      </c>
      <c r="B11689" s="3" t="s">
        <v>53650</v>
      </c>
      <c r="C11689" s="3" t="s">
        <v>40063</v>
      </c>
      <c r="D11689" s="3" t="s">
        <v>53644</v>
      </c>
      <c r="E11689" s="3" t="s">
        <v>42956</v>
      </c>
      <c r="F11689" s="3" t="s">
        <v>46061</v>
      </c>
      <c r="G11689" s="3" t="s">
        <v>49007</v>
      </c>
      <c r="H11689" s="3" t="s">
        <v>50265</v>
      </c>
      <c r="I11689" s="3" t="s">
        <v>49007</v>
      </c>
      <c r="J11689" s="3" t="s">
        <v>53302</v>
      </c>
      <c r="K11689" s="3" t="s">
        <v>193</v>
      </c>
      <c r="L11689" s="3" t="s">
        <v>7</v>
      </c>
      <c r="M11689" s="3" t="s">
        <v>40198</v>
      </c>
    </row>
    <row r="11690" spans="1:13" x14ac:dyDescent="0.25">
      <c r="A11690" s="3">
        <v>57278</v>
      </c>
      <c r="B11690" s="3" t="s">
        <v>53659</v>
      </c>
      <c r="C11690" s="3" t="s">
        <v>40042</v>
      </c>
      <c r="D11690" s="3" t="s">
        <v>40073</v>
      </c>
      <c r="E11690" s="3" t="s">
        <v>42957</v>
      </c>
      <c r="F11690" s="3" t="s">
        <v>46062</v>
      </c>
      <c r="G11690" s="3" t="s">
        <v>26021</v>
      </c>
      <c r="H11690" s="3" t="s">
        <v>50266</v>
      </c>
      <c r="I11690" s="3" t="s">
        <v>26021</v>
      </c>
      <c r="J11690" s="3" t="s">
        <v>53303</v>
      </c>
      <c r="K11690" s="3" t="s">
        <v>193</v>
      </c>
      <c r="L11690" s="3" t="s">
        <v>7</v>
      </c>
      <c r="M11690" s="3" t="s">
        <v>40198</v>
      </c>
    </row>
    <row r="11691" spans="1:13" x14ac:dyDescent="0.25">
      <c r="A11691" s="3">
        <v>57279</v>
      </c>
      <c r="B11691" s="3" t="s">
        <v>40170</v>
      </c>
      <c r="C11691" s="3" t="s">
        <v>40042</v>
      </c>
      <c r="D11691" s="3" t="s">
        <v>40073</v>
      </c>
      <c r="E11691" s="3" t="s">
        <v>53888</v>
      </c>
      <c r="F11691" s="3" t="s">
        <v>46062</v>
      </c>
      <c r="G11691" s="3" t="s">
        <v>26021</v>
      </c>
      <c r="H11691" s="3" t="s">
        <v>50266</v>
      </c>
      <c r="I11691" s="3" t="s">
        <v>26021</v>
      </c>
      <c r="J11691" s="3" t="s">
        <v>53304</v>
      </c>
      <c r="K11691" s="3" t="s">
        <v>193</v>
      </c>
      <c r="L11691" s="3" t="s">
        <v>7</v>
      </c>
      <c r="M11691" s="3" t="s">
        <v>40198</v>
      </c>
    </row>
    <row r="11692" spans="1:13" x14ac:dyDescent="0.25">
      <c r="A11692" s="3">
        <v>57280</v>
      </c>
      <c r="B11692" s="3" t="s">
        <v>53650</v>
      </c>
      <c r="C11692" s="3" t="s">
        <v>40042</v>
      </c>
      <c r="D11692" s="3" t="s">
        <v>40073</v>
      </c>
      <c r="E11692" s="3" t="s">
        <v>42958</v>
      </c>
      <c r="F11692" s="3" t="s">
        <v>46062</v>
      </c>
      <c r="G11692" s="3" t="s">
        <v>26021</v>
      </c>
      <c r="H11692" s="3" t="s">
        <v>50267</v>
      </c>
      <c r="I11692" s="3" t="s">
        <v>26021</v>
      </c>
      <c r="J11692" s="3" t="s">
        <v>53305</v>
      </c>
      <c r="K11692" s="3" t="s">
        <v>193</v>
      </c>
      <c r="L11692" s="3" t="s">
        <v>7</v>
      </c>
      <c r="M11692" s="3" t="s">
        <v>40198</v>
      </c>
    </row>
    <row r="11693" spans="1:13" x14ac:dyDescent="0.25">
      <c r="A11693" s="3">
        <v>57287</v>
      </c>
      <c r="B11693" s="3" t="s">
        <v>40175</v>
      </c>
      <c r="C11693" s="3" t="s">
        <v>40042</v>
      </c>
      <c r="D11693" s="3" t="s">
        <v>40073</v>
      </c>
      <c r="E11693" s="3" t="s">
        <v>42959</v>
      </c>
      <c r="F11693" s="3" t="s">
        <v>46063</v>
      </c>
      <c r="G11693" s="3" t="s">
        <v>49008</v>
      </c>
      <c r="H11693" s="3" t="s">
        <v>50268</v>
      </c>
      <c r="I11693" s="3" t="s">
        <v>49008</v>
      </c>
      <c r="J11693" s="3" t="s">
        <v>53306</v>
      </c>
      <c r="K11693" s="3" t="s">
        <v>193</v>
      </c>
      <c r="L11693" s="3" t="s">
        <v>7</v>
      </c>
      <c r="M11693" s="3" t="s">
        <v>40198</v>
      </c>
    </row>
    <row r="11694" spans="1:13" x14ac:dyDescent="0.25">
      <c r="A11694" s="3">
        <v>57288</v>
      </c>
      <c r="B11694" s="3" t="s">
        <v>40170</v>
      </c>
      <c r="C11694" s="3" t="s">
        <v>40042</v>
      </c>
      <c r="D11694" s="3" t="s">
        <v>40073</v>
      </c>
      <c r="E11694" s="3" t="s">
        <v>42960</v>
      </c>
      <c r="F11694" s="3" t="s">
        <v>46064</v>
      </c>
      <c r="G11694" s="3" t="s">
        <v>49009</v>
      </c>
      <c r="H11694" s="3" t="s">
        <v>50269</v>
      </c>
      <c r="I11694" s="3" t="s">
        <v>49009</v>
      </c>
      <c r="J11694" s="3" t="s">
        <v>53307</v>
      </c>
      <c r="K11694" s="3" t="s">
        <v>193</v>
      </c>
      <c r="L11694" s="3" t="s">
        <v>7</v>
      </c>
      <c r="M11694" s="3" t="s">
        <v>40198</v>
      </c>
    </row>
    <row r="11695" spans="1:13" x14ac:dyDescent="0.25">
      <c r="A11695" s="3">
        <v>57289</v>
      </c>
      <c r="B11695" s="3" t="s">
        <v>40181</v>
      </c>
      <c r="C11695" s="3" t="s">
        <v>40042</v>
      </c>
      <c r="D11695" s="3" t="s">
        <v>40073</v>
      </c>
      <c r="E11695" s="3" t="s">
        <v>42961</v>
      </c>
      <c r="F11695" s="3" t="s">
        <v>46065</v>
      </c>
      <c r="G11695" s="3" t="s">
        <v>49010</v>
      </c>
      <c r="H11695" s="3" t="s">
        <v>50270</v>
      </c>
      <c r="I11695" s="3" t="s">
        <v>49010</v>
      </c>
      <c r="J11695" s="3" t="s">
        <v>53308</v>
      </c>
      <c r="K11695" s="3" t="s">
        <v>193</v>
      </c>
      <c r="L11695" s="3" t="s">
        <v>7</v>
      </c>
      <c r="M11695" s="3" t="s">
        <v>40198</v>
      </c>
    </row>
    <row r="11696" spans="1:13" x14ac:dyDescent="0.25">
      <c r="A11696" s="3">
        <v>57291</v>
      </c>
      <c r="B11696" s="3" t="s">
        <v>53659</v>
      </c>
      <c r="C11696" s="3" t="s">
        <v>40042</v>
      </c>
      <c r="D11696" s="3" t="s">
        <v>40073</v>
      </c>
      <c r="E11696" s="3" t="s">
        <v>42962</v>
      </c>
      <c r="F11696" s="3" t="s">
        <v>46066</v>
      </c>
      <c r="G11696" s="3" t="s">
        <v>49011</v>
      </c>
      <c r="H11696" s="3" t="s">
        <v>50271</v>
      </c>
      <c r="I11696" s="3" t="s">
        <v>50640</v>
      </c>
      <c r="J11696" s="3" t="s">
        <v>53309</v>
      </c>
      <c r="K11696" s="3" t="s">
        <v>193</v>
      </c>
      <c r="L11696" s="3" t="s">
        <v>7</v>
      </c>
      <c r="M11696" s="3" t="s">
        <v>40198</v>
      </c>
    </row>
    <row r="11697" spans="1:13" x14ac:dyDescent="0.25">
      <c r="A11697" s="3">
        <v>57292</v>
      </c>
      <c r="B11697" s="3" t="s">
        <v>40181</v>
      </c>
      <c r="C11697" s="3" t="s">
        <v>40042</v>
      </c>
      <c r="D11697" s="3" t="s">
        <v>40073</v>
      </c>
      <c r="E11697" s="3" t="s">
        <v>42963</v>
      </c>
      <c r="F11697" s="3" t="s">
        <v>46067</v>
      </c>
      <c r="G11697" s="3" t="s">
        <v>49012</v>
      </c>
      <c r="H11697" s="3" t="s">
        <v>50272</v>
      </c>
      <c r="I11697" s="3" t="s">
        <v>49012</v>
      </c>
      <c r="J11697" s="3" t="s">
        <v>53310</v>
      </c>
      <c r="K11697" s="3" t="s">
        <v>193</v>
      </c>
      <c r="L11697" s="3" t="s">
        <v>7</v>
      </c>
      <c r="M11697" s="3" t="s">
        <v>40198</v>
      </c>
    </row>
    <row r="11698" spans="1:13" x14ac:dyDescent="0.25">
      <c r="A11698" s="3">
        <v>57294</v>
      </c>
      <c r="B11698" s="3" t="s">
        <v>53656</v>
      </c>
      <c r="C11698" s="3" t="s">
        <v>40042</v>
      </c>
      <c r="D11698" s="3" t="s">
        <v>40073</v>
      </c>
      <c r="E11698" s="3" t="s">
        <v>42964</v>
      </c>
      <c r="F11698" s="3" t="s">
        <v>46068</v>
      </c>
      <c r="G11698" s="3" t="s">
        <v>49013</v>
      </c>
      <c r="H11698" s="3" t="s">
        <v>50273</v>
      </c>
      <c r="I11698" s="3" t="s">
        <v>49013</v>
      </c>
      <c r="J11698" s="3" t="s">
        <v>53311</v>
      </c>
      <c r="K11698" s="3" t="s">
        <v>193</v>
      </c>
      <c r="L11698" s="3" t="s">
        <v>7</v>
      </c>
      <c r="M11698" s="3" t="s">
        <v>40198</v>
      </c>
    </row>
    <row r="11699" spans="1:13" x14ac:dyDescent="0.25">
      <c r="A11699" s="3">
        <v>57298</v>
      </c>
      <c r="B11699" s="3" t="s">
        <v>53659</v>
      </c>
      <c r="C11699" s="3" t="s">
        <v>40041</v>
      </c>
      <c r="D11699" s="3" t="s">
        <v>40077</v>
      </c>
      <c r="E11699" s="3" t="s">
        <v>42965</v>
      </c>
      <c r="F11699" s="3" t="s">
        <v>46069</v>
      </c>
      <c r="G11699" s="3" t="s">
        <v>49014</v>
      </c>
      <c r="H11699" s="3" t="s">
        <v>42965</v>
      </c>
      <c r="I11699" s="3" t="s">
        <v>49014</v>
      </c>
      <c r="J11699" s="3" t="s">
        <v>53312</v>
      </c>
      <c r="K11699" s="3" t="s">
        <v>193</v>
      </c>
      <c r="L11699" s="3" t="s">
        <v>7</v>
      </c>
      <c r="M11699" s="3" t="s">
        <v>40198</v>
      </c>
    </row>
    <row r="11700" spans="1:13" x14ac:dyDescent="0.25">
      <c r="A11700" s="3">
        <v>57299</v>
      </c>
      <c r="B11700" s="3" t="s">
        <v>40181</v>
      </c>
      <c r="C11700" s="3" t="s">
        <v>40042</v>
      </c>
      <c r="D11700" s="3" t="s">
        <v>40073</v>
      </c>
      <c r="E11700" s="3" t="s">
        <v>42966</v>
      </c>
      <c r="F11700" s="3" t="s">
        <v>46070</v>
      </c>
      <c r="G11700" s="3" t="s">
        <v>49015</v>
      </c>
      <c r="H11700" s="3" t="s">
        <v>42966</v>
      </c>
      <c r="I11700" s="3" t="s">
        <v>49015</v>
      </c>
      <c r="J11700" s="3" t="s">
        <v>53313</v>
      </c>
      <c r="K11700" s="3" t="s">
        <v>193</v>
      </c>
      <c r="L11700" s="3" t="s">
        <v>7</v>
      </c>
      <c r="M11700" s="3" t="s">
        <v>40198</v>
      </c>
    </row>
    <row r="11701" spans="1:13" x14ac:dyDescent="0.25">
      <c r="A11701" s="3">
        <v>57304</v>
      </c>
      <c r="B11701" s="3" t="s">
        <v>40184</v>
      </c>
      <c r="C11701" s="3" t="s">
        <v>40042</v>
      </c>
      <c r="D11701" s="3" t="s">
        <v>40073</v>
      </c>
      <c r="E11701" s="3" t="s">
        <v>42967</v>
      </c>
      <c r="F11701" s="3" t="s">
        <v>46071</v>
      </c>
      <c r="G11701" s="3" t="s">
        <v>49016</v>
      </c>
      <c r="H11701" s="3" t="s">
        <v>42967</v>
      </c>
      <c r="I11701" s="3" t="s">
        <v>49016</v>
      </c>
      <c r="J11701" s="3" t="s">
        <v>53314</v>
      </c>
      <c r="K11701" s="3" t="s">
        <v>193</v>
      </c>
      <c r="L11701" s="3" t="s">
        <v>7</v>
      </c>
      <c r="M11701" s="3" t="s">
        <v>40198</v>
      </c>
    </row>
    <row r="11702" spans="1:13" x14ac:dyDescent="0.25">
      <c r="A11702" s="3">
        <v>57305</v>
      </c>
      <c r="B11702" s="3" t="s">
        <v>53655</v>
      </c>
      <c r="C11702" s="3" t="s">
        <v>40042</v>
      </c>
      <c r="D11702" s="3" t="s">
        <v>40073</v>
      </c>
      <c r="E11702" s="3" t="s">
        <v>42968</v>
      </c>
      <c r="F11702" s="3" t="s">
        <v>46072</v>
      </c>
      <c r="G11702" s="3" t="s">
        <v>49017</v>
      </c>
      <c r="H11702" s="3" t="s">
        <v>50274</v>
      </c>
      <c r="I11702" s="3" t="s">
        <v>50641</v>
      </c>
      <c r="J11702" s="3" t="s">
        <v>53315</v>
      </c>
      <c r="K11702" s="3" t="s">
        <v>193</v>
      </c>
      <c r="L11702" s="3" t="s">
        <v>7</v>
      </c>
      <c r="M11702" s="3" t="s">
        <v>40198</v>
      </c>
    </row>
    <row r="11703" spans="1:13" x14ac:dyDescent="0.25">
      <c r="A11703" s="3">
        <v>57306</v>
      </c>
      <c r="B11703" s="3" t="s">
        <v>40171</v>
      </c>
      <c r="C11703" s="3" t="s">
        <v>40042</v>
      </c>
      <c r="D11703" s="3" t="s">
        <v>40073</v>
      </c>
      <c r="E11703" s="3" t="s">
        <v>42969</v>
      </c>
      <c r="F11703" s="3" t="s">
        <v>46073</v>
      </c>
      <c r="G11703" s="3" t="s">
        <v>49018</v>
      </c>
      <c r="H11703" s="3" t="s">
        <v>50275</v>
      </c>
      <c r="I11703" s="3" t="s">
        <v>49018</v>
      </c>
      <c r="J11703" s="3" t="s">
        <v>53316</v>
      </c>
      <c r="K11703" s="3" t="s">
        <v>6</v>
      </c>
      <c r="L11703" s="3" t="s">
        <v>7</v>
      </c>
      <c r="M11703" s="3" t="s">
        <v>40198</v>
      </c>
    </row>
    <row r="11704" spans="1:13" x14ac:dyDescent="0.25">
      <c r="A11704" s="3">
        <v>57309</v>
      </c>
      <c r="B11704" s="3" t="s">
        <v>53659</v>
      </c>
      <c r="C11704" s="3" t="s">
        <v>40042</v>
      </c>
      <c r="D11704" s="3" t="s">
        <v>40073</v>
      </c>
      <c r="E11704" s="3" t="s">
        <v>42970</v>
      </c>
      <c r="F11704" s="3" t="s">
        <v>46074</v>
      </c>
      <c r="G11704" s="3" t="s">
        <v>29651</v>
      </c>
      <c r="H11704" s="3" t="s">
        <v>50276</v>
      </c>
      <c r="I11704" s="3" t="s">
        <v>29651</v>
      </c>
      <c r="J11704" s="3" t="s">
        <v>53317</v>
      </c>
      <c r="K11704" s="3" t="s">
        <v>193</v>
      </c>
      <c r="L11704" s="3" t="s">
        <v>7</v>
      </c>
      <c r="M11704" s="3" t="s">
        <v>40198</v>
      </c>
    </row>
    <row r="11705" spans="1:13" x14ac:dyDescent="0.25">
      <c r="A11705" s="3">
        <v>57311</v>
      </c>
      <c r="B11705" s="3" t="s">
        <v>40171</v>
      </c>
      <c r="C11705" s="3" t="s">
        <v>40041</v>
      </c>
      <c r="D11705" s="3" t="s">
        <v>40078</v>
      </c>
      <c r="E11705" s="3" t="s">
        <v>42971</v>
      </c>
      <c r="F11705" s="3" t="s">
        <v>46075</v>
      </c>
      <c r="G11705" s="3" t="s">
        <v>49019</v>
      </c>
      <c r="H11705" s="3" t="s">
        <v>50277</v>
      </c>
      <c r="I11705" s="3" t="s">
        <v>49019</v>
      </c>
      <c r="J11705" s="3" t="s">
        <v>53318</v>
      </c>
      <c r="K11705" s="3" t="s">
        <v>193</v>
      </c>
      <c r="L11705" s="3" t="s">
        <v>7</v>
      </c>
      <c r="M11705" s="3" t="s">
        <v>40198</v>
      </c>
    </row>
    <row r="11706" spans="1:13" x14ac:dyDescent="0.25">
      <c r="A11706" s="3">
        <v>57313</v>
      </c>
      <c r="B11706" s="3" t="s">
        <v>40172</v>
      </c>
      <c r="C11706" s="3" t="s">
        <v>40041</v>
      </c>
      <c r="D11706" s="3" t="s">
        <v>40078</v>
      </c>
      <c r="E11706" s="3" t="s">
        <v>42972</v>
      </c>
      <c r="F11706" s="3" t="s">
        <v>46076</v>
      </c>
      <c r="G11706" s="3" t="s">
        <v>49020</v>
      </c>
      <c r="H11706" s="3" t="s">
        <v>50278</v>
      </c>
      <c r="I11706" s="3" t="s">
        <v>49020</v>
      </c>
      <c r="J11706" s="3" t="s">
        <v>53319</v>
      </c>
      <c r="K11706" s="3" t="s">
        <v>193</v>
      </c>
      <c r="L11706" s="3" t="s">
        <v>7</v>
      </c>
      <c r="M11706" s="3" t="s">
        <v>40198</v>
      </c>
    </row>
    <row r="11707" spans="1:13" x14ac:dyDescent="0.25">
      <c r="A11707" s="3">
        <v>57316</v>
      </c>
      <c r="B11707" s="3" t="s">
        <v>53658</v>
      </c>
      <c r="C11707" s="3" t="s">
        <v>40042</v>
      </c>
      <c r="D11707" s="3" t="s">
        <v>40073</v>
      </c>
      <c r="E11707" s="3" t="s">
        <v>42973</v>
      </c>
      <c r="F11707" s="3" t="s">
        <v>46077</v>
      </c>
      <c r="G11707" s="3" t="s">
        <v>49021</v>
      </c>
      <c r="H11707" s="3" t="s">
        <v>50279</v>
      </c>
      <c r="I11707" s="3" t="s">
        <v>49021</v>
      </c>
      <c r="J11707" s="3" t="s">
        <v>53320</v>
      </c>
      <c r="K11707" s="3" t="s">
        <v>193</v>
      </c>
      <c r="L11707" s="3" t="s">
        <v>7</v>
      </c>
      <c r="M11707" s="3" t="s">
        <v>40198</v>
      </c>
    </row>
    <row r="11708" spans="1:13" x14ac:dyDescent="0.25">
      <c r="A11708" s="3">
        <v>57320</v>
      </c>
      <c r="B11708" s="3" t="s">
        <v>40171</v>
      </c>
      <c r="C11708" s="3" t="s">
        <v>40042</v>
      </c>
      <c r="D11708" s="3" t="s">
        <v>40073</v>
      </c>
      <c r="E11708" s="3" t="s">
        <v>42974</v>
      </c>
      <c r="F11708" s="3" t="s">
        <v>46078</v>
      </c>
      <c r="G11708" s="3" t="s">
        <v>49022</v>
      </c>
      <c r="H11708" s="3" t="s">
        <v>50280</v>
      </c>
      <c r="I11708" s="3" t="s">
        <v>50642</v>
      </c>
      <c r="J11708" s="3" t="s">
        <v>53321</v>
      </c>
      <c r="K11708" s="3" t="s">
        <v>193</v>
      </c>
      <c r="L11708" s="3" t="s">
        <v>7</v>
      </c>
      <c r="M11708" s="3" t="s">
        <v>40198</v>
      </c>
    </row>
    <row r="11709" spans="1:13" x14ac:dyDescent="0.25">
      <c r="A11709" s="3">
        <v>57324</v>
      </c>
      <c r="B11709" s="3" t="s">
        <v>53656</v>
      </c>
      <c r="C11709" s="3" t="s">
        <v>40042</v>
      </c>
      <c r="D11709" s="3" t="s">
        <v>40073</v>
      </c>
      <c r="E11709" s="3" t="s">
        <v>42975</v>
      </c>
      <c r="F11709" s="3" t="s">
        <v>46079</v>
      </c>
      <c r="G11709" s="3" t="s">
        <v>49023</v>
      </c>
      <c r="H11709" s="3" t="s">
        <v>42975</v>
      </c>
      <c r="I11709" s="3" t="s">
        <v>50643</v>
      </c>
      <c r="J11709" s="3" t="s">
        <v>53322</v>
      </c>
      <c r="K11709" s="3" t="s">
        <v>193</v>
      </c>
      <c r="L11709" s="3" t="s">
        <v>7</v>
      </c>
      <c r="M11709" s="3" t="s">
        <v>40198</v>
      </c>
    </row>
    <row r="11710" spans="1:13" x14ac:dyDescent="0.25">
      <c r="A11710" s="3">
        <v>57329</v>
      </c>
      <c r="B11710" s="3" t="s">
        <v>40180</v>
      </c>
      <c r="C11710" s="3" t="s">
        <v>40041</v>
      </c>
      <c r="D11710" s="3" t="s">
        <v>40077</v>
      </c>
      <c r="E11710" s="3" t="s">
        <v>42976</v>
      </c>
      <c r="F11710" s="3" t="s">
        <v>46080</v>
      </c>
      <c r="G11710" s="3" t="s">
        <v>49024</v>
      </c>
      <c r="H11710" s="3" t="s">
        <v>50281</v>
      </c>
      <c r="I11710" s="3" t="s">
        <v>49024</v>
      </c>
      <c r="J11710" s="3" t="s">
        <v>53323</v>
      </c>
      <c r="K11710" s="3" t="s">
        <v>193</v>
      </c>
      <c r="L11710" s="3" t="s">
        <v>7</v>
      </c>
      <c r="M11710" s="3" t="s">
        <v>40198</v>
      </c>
    </row>
    <row r="11711" spans="1:13" x14ac:dyDescent="0.25">
      <c r="A11711" s="3">
        <v>57334</v>
      </c>
      <c r="B11711" s="3" t="s">
        <v>53661</v>
      </c>
      <c r="C11711" s="3" t="s">
        <v>40042</v>
      </c>
      <c r="D11711" s="3" t="s">
        <v>40073</v>
      </c>
      <c r="E11711" s="3" t="s">
        <v>42977</v>
      </c>
      <c r="F11711" s="3" t="s">
        <v>46081</v>
      </c>
      <c r="G11711" s="3" t="s">
        <v>49025</v>
      </c>
      <c r="H11711" s="3" t="s">
        <v>42977</v>
      </c>
      <c r="I11711" s="3" t="s">
        <v>49025</v>
      </c>
      <c r="J11711" s="3" t="s">
        <v>53324</v>
      </c>
      <c r="K11711" s="3" t="s">
        <v>193</v>
      </c>
      <c r="L11711" s="3" t="s">
        <v>7</v>
      </c>
      <c r="M11711" s="3" t="s">
        <v>40198</v>
      </c>
    </row>
    <row r="11712" spans="1:13" x14ac:dyDescent="0.25">
      <c r="A11712" s="3">
        <v>57335</v>
      </c>
      <c r="B11712" s="3" t="s">
        <v>40171</v>
      </c>
      <c r="C11712" s="3" t="s">
        <v>40042</v>
      </c>
      <c r="D11712" s="3" t="s">
        <v>40073</v>
      </c>
      <c r="E11712" s="3" t="s">
        <v>42978</v>
      </c>
      <c r="F11712" s="3" t="s">
        <v>46082</v>
      </c>
      <c r="G11712" s="3" t="s">
        <v>49026</v>
      </c>
      <c r="H11712" s="3" t="s">
        <v>42978</v>
      </c>
      <c r="I11712" s="3" t="s">
        <v>49026</v>
      </c>
      <c r="J11712" s="3" t="s">
        <v>53325</v>
      </c>
      <c r="K11712" s="3" t="s">
        <v>193</v>
      </c>
      <c r="L11712" s="3" t="s">
        <v>7</v>
      </c>
      <c r="M11712" s="3" t="s">
        <v>40198</v>
      </c>
    </row>
    <row r="11713" spans="1:13" x14ac:dyDescent="0.25">
      <c r="A11713" s="3">
        <v>57339</v>
      </c>
      <c r="B11713" s="3" t="s">
        <v>40172</v>
      </c>
      <c r="C11713" s="3" t="s">
        <v>40042</v>
      </c>
      <c r="D11713" s="3" t="s">
        <v>40073</v>
      </c>
      <c r="E11713" s="3" t="s">
        <v>42979</v>
      </c>
      <c r="F11713" s="3" t="s">
        <v>46083</v>
      </c>
      <c r="G11713" s="3" t="s">
        <v>49027</v>
      </c>
      <c r="H11713" s="3" t="s">
        <v>42979</v>
      </c>
      <c r="I11713" s="3" t="s">
        <v>49027</v>
      </c>
      <c r="J11713" s="3" t="s">
        <v>53326</v>
      </c>
      <c r="K11713" s="3" t="s">
        <v>193</v>
      </c>
      <c r="L11713" s="3" t="s">
        <v>7</v>
      </c>
      <c r="M11713" s="3" t="s">
        <v>40198</v>
      </c>
    </row>
    <row r="11714" spans="1:13" x14ac:dyDescent="0.25">
      <c r="A11714" s="3">
        <v>57340</v>
      </c>
      <c r="B11714" s="3" t="s">
        <v>40172</v>
      </c>
      <c r="C11714" s="3" t="s">
        <v>40053</v>
      </c>
      <c r="D11714" s="3" t="s">
        <v>40079</v>
      </c>
      <c r="E11714" s="3" t="s">
        <v>42980</v>
      </c>
      <c r="F11714" s="3" t="s">
        <v>46084</v>
      </c>
      <c r="G11714" s="3" t="s">
        <v>49028</v>
      </c>
      <c r="H11714" s="3" t="s">
        <v>42980</v>
      </c>
      <c r="I11714" s="3" t="s">
        <v>49028</v>
      </c>
      <c r="J11714" s="3" t="s">
        <v>53327</v>
      </c>
      <c r="K11714" s="3" t="s">
        <v>193</v>
      </c>
      <c r="L11714" s="3" t="s">
        <v>7</v>
      </c>
      <c r="M11714" s="3" t="s">
        <v>40198</v>
      </c>
    </row>
    <row r="11715" spans="1:13" x14ac:dyDescent="0.25">
      <c r="A11715" s="3">
        <v>57348</v>
      </c>
      <c r="B11715" s="3" t="s">
        <v>40186</v>
      </c>
      <c r="C11715" s="3" t="s">
        <v>40043</v>
      </c>
      <c r="D11715" s="3" t="s">
        <v>40043</v>
      </c>
      <c r="E11715" s="3" t="s">
        <v>42981</v>
      </c>
      <c r="F11715" s="3" t="s">
        <v>46085</v>
      </c>
      <c r="G11715" s="3" t="s">
        <v>49029</v>
      </c>
      <c r="H11715" s="3" t="s">
        <v>42981</v>
      </c>
      <c r="I11715" s="3" t="s">
        <v>49029</v>
      </c>
      <c r="J11715" s="3" t="s">
        <v>53328</v>
      </c>
      <c r="K11715" s="3" t="s">
        <v>193</v>
      </c>
      <c r="L11715" s="3" t="s">
        <v>7</v>
      </c>
      <c r="M11715" s="3" t="s">
        <v>40198</v>
      </c>
    </row>
    <row r="11716" spans="1:13" x14ac:dyDescent="0.25">
      <c r="A11716" s="3">
        <v>57351</v>
      </c>
      <c r="B11716" s="3" t="s">
        <v>40170</v>
      </c>
      <c r="C11716" s="3" t="s">
        <v>40042</v>
      </c>
      <c r="D11716" s="3" t="s">
        <v>40073</v>
      </c>
      <c r="E11716" s="3" t="s">
        <v>42982</v>
      </c>
      <c r="F11716" s="3" t="s">
        <v>46086</v>
      </c>
      <c r="G11716" s="3" t="s">
        <v>49030</v>
      </c>
      <c r="H11716" s="3" t="s">
        <v>50282</v>
      </c>
      <c r="I11716" s="3" t="s">
        <v>49030</v>
      </c>
      <c r="J11716" s="3" t="s">
        <v>53329</v>
      </c>
      <c r="K11716" s="3" t="s">
        <v>193</v>
      </c>
      <c r="L11716" s="3" t="s">
        <v>7</v>
      </c>
      <c r="M11716" s="3" t="s">
        <v>40198</v>
      </c>
    </row>
    <row r="11717" spans="1:13" x14ac:dyDescent="0.25">
      <c r="A11717" s="3">
        <v>57355</v>
      </c>
      <c r="B11717" s="3" t="s">
        <v>53659</v>
      </c>
      <c r="C11717" s="3" t="s">
        <v>40044</v>
      </c>
      <c r="D11717" s="3" t="s">
        <v>40044</v>
      </c>
      <c r="E11717" s="3" t="s">
        <v>42983</v>
      </c>
      <c r="F11717" s="3" t="s">
        <v>46087</v>
      </c>
      <c r="G11717" s="3" t="s">
        <v>49031</v>
      </c>
      <c r="H11717" s="3" t="s">
        <v>42983</v>
      </c>
      <c r="I11717" s="3" t="s">
        <v>49031</v>
      </c>
      <c r="J11717" s="3" t="s">
        <v>53330</v>
      </c>
      <c r="K11717" s="3" t="s">
        <v>193</v>
      </c>
      <c r="L11717" s="3" t="s">
        <v>7</v>
      </c>
      <c r="M11717" s="3" t="s">
        <v>40198</v>
      </c>
    </row>
    <row r="11718" spans="1:13" x14ac:dyDescent="0.25">
      <c r="A11718" s="3">
        <v>57356</v>
      </c>
      <c r="B11718" s="3" t="s">
        <v>53658</v>
      </c>
      <c r="C11718" s="3" t="s">
        <v>40041</v>
      </c>
      <c r="D11718" s="3" t="s">
        <v>40077</v>
      </c>
      <c r="E11718" s="3" t="s">
        <v>42984</v>
      </c>
      <c r="F11718" s="3" t="s">
        <v>46088</v>
      </c>
      <c r="G11718" s="3" t="s">
        <v>49032</v>
      </c>
      <c r="H11718" s="3" t="s">
        <v>50283</v>
      </c>
      <c r="I11718" s="3" t="s">
        <v>49032</v>
      </c>
      <c r="J11718" s="3" t="s">
        <v>53331</v>
      </c>
      <c r="K11718" s="3" t="s">
        <v>193</v>
      </c>
      <c r="L11718" s="3" t="s">
        <v>7</v>
      </c>
      <c r="M11718" s="3" t="s">
        <v>40198</v>
      </c>
    </row>
    <row r="11719" spans="1:13" x14ac:dyDescent="0.25">
      <c r="A11719" s="3">
        <v>57357</v>
      </c>
      <c r="B11719" s="3" t="s">
        <v>40189</v>
      </c>
      <c r="C11719" s="3" t="s">
        <v>40042</v>
      </c>
      <c r="D11719" s="3" t="s">
        <v>40073</v>
      </c>
      <c r="E11719" s="3" t="s">
        <v>42985</v>
      </c>
      <c r="F11719" s="3" t="s">
        <v>46089</v>
      </c>
      <c r="G11719" s="3" t="s">
        <v>49033</v>
      </c>
      <c r="H11719" s="3" t="s">
        <v>50284</v>
      </c>
      <c r="I11719" s="3" t="s">
        <v>49033</v>
      </c>
      <c r="J11719" s="3" t="s">
        <v>53332</v>
      </c>
      <c r="K11719" s="3" t="s">
        <v>6</v>
      </c>
      <c r="L11719" s="3" t="s">
        <v>7</v>
      </c>
      <c r="M11719" s="3" t="s">
        <v>40198</v>
      </c>
    </row>
    <row r="11720" spans="1:13" x14ac:dyDescent="0.25">
      <c r="A11720" s="3">
        <v>57358</v>
      </c>
      <c r="B11720" s="3" t="s">
        <v>40170</v>
      </c>
      <c r="C11720" s="3" t="s">
        <v>40060</v>
      </c>
      <c r="D11720" s="3" t="s">
        <v>40166</v>
      </c>
      <c r="E11720" s="3" t="s">
        <v>42986</v>
      </c>
      <c r="F11720" s="3" t="s">
        <v>46090</v>
      </c>
      <c r="G11720" s="3" t="s">
        <v>49034</v>
      </c>
      <c r="H11720" s="3" t="s">
        <v>42986</v>
      </c>
      <c r="I11720" s="3" t="s">
        <v>49034</v>
      </c>
      <c r="J11720" s="3" t="s">
        <v>53333</v>
      </c>
      <c r="K11720" s="3" t="s">
        <v>193</v>
      </c>
      <c r="L11720" s="3" t="s">
        <v>7</v>
      </c>
      <c r="M11720" s="3" t="s">
        <v>40198</v>
      </c>
    </row>
    <row r="11721" spans="1:13" x14ac:dyDescent="0.25">
      <c r="A11721" s="3">
        <v>57360</v>
      </c>
      <c r="B11721" s="3" t="s">
        <v>40170</v>
      </c>
      <c r="C11721" s="3" t="s">
        <v>40052</v>
      </c>
      <c r="D11721" s="3" t="s">
        <v>40128</v>
      </c>
      <c r="E11721" s="3" t="s">
        <v>42987</v>
      </c>
      <c r="F11721" s="3" t="s">
        <v>46091</v>
      </c>
      <c r="G11721" s="3" t="s">
        <v>49035</v>
      </c>
      <c r="H11721" s="3" t="s">
        <v>42987</v>
      </c>
      <c r="I11721" s="3" t="s">
        <v>49035</v>
      </c>
      <c r="J11721" s="3" t="s">
        <v>53334</v>
      </c>
      <c r="K11721" s="3" t="s">
        <v>193</v>
      </c>
      <c r="L11721" s="3" t="s">
        <v>7</v>
      </c>
      <c r="M11721" s="3" t="s">
        <v>40198</v>
      </c>
    </row>
    <row r="11722" spans="1:13" x14ac:dyDescent="0.25">
      <c r="A11722" s="3">
        <v>57362</v>
      </c>
      <c r="B11722" s="3" t="s">
        <v>53655</v>
      </c>
      <c r="C11722" s="3" t="s">
        <v>40041</v>
      </c>
      <c r="D11722" s="3" t="s">
        <v>40078</v>
      </c>
      <c r="E11722" s="3" t="s">
        <v>42988</v>
      </c>
      <c r="F11722" s="3" t="s">
        <v>46092</v>
      </c>
      <c r="G11722" s="3" t="s">
        <v>49036</v>
      </c>
      <c r="H11722" s="3" t="s">
        <v>42988</v>
      </c>
      <c r="I11722" s="3" t="s">
        <v>49036</v>
      </c>
      <c r="J11722" s="3" t="s">
        <v>53335</v>
      </c>
      <c r="K11722" s="3" t="s">
        <v>193</v>
      </c>
      <c r="L11722" s="3" t="s">
        <v>7</v>
      </c>
      <c r="M11722" s="3" t="s">
        <v>40198</v>
      </c>
    </row>
    <row r="11723" spans="1:13" x14ac:dyDescent="0.25">
      <c r="A11723" s="3">
        <v>57366</v>
      </c>
      <c r="B11723" s="3" t="s">
        <v>53659</v>
      </c>
      <c r="C11723" s="3" t="s">
        <v>40042</v>
      </c>
      <c r="D11723" s="3" t="s">
        <v>40073</v>
      </c>
      <c r="E11723" s="3" t="s">
        <v>42989</v>
      </c>
      <c r="F11723" s="3" t="s">
        <v>46093</v>
      </c>
      <c r="G11723" s="3" t="s">
        <v>49037</v>
      </c>
      <c r="H11723" s="3" t="s">
        <v>42989</v>
      </c>
      <c r="I11723" s="3" t="s">
        <v>49037</v>
      </c>
      <c r="J11723" s="3" t="s">
        <v>53336</v>
      </c>
      <c r="K11723" s="3" t="s">
        <v>193</v>
      </c>
      <c r="L11723" s="3" t="s">
        <v>7</v>
      </c>
      <c r="M11723" s="3" t="s">
        <v>40198</v>
      </c>
    </row>
    <row r="11724" spans="1:13" x14ac:dyDescent="0.25">
      <c r="A11724" s="3">
        <v>57370</v>
      </c>
      <c r="B11724" s="3" t="s">
        <v>53651</v>
      </c>
      <c r="C11724" s="3" t="s">
        <v>40041</v>
      </c>
      <c r="D11724" s="3" t="s">
        <v>40078</v>
      </c>
      <c r="E11724" s="3" t="s">
        <v>42990</v>
      </c>
      <c r="F11724" s="3" t="s">
        <v>46094</v>
      </c>
      <c r="G11724" s="3" t="s">
        <v>49038</v>
      </c>
      <c r="H11724" s="3" t="s">
        <v>50285</v>
      </c>
      <c r="I11724" s="3" t="s">
        <v>49038</v>
      </c>
      <c r="J11724" s="3" t="s">
        <v>53718</v>
      </c>
      <c r="K11724" s="3" t="s">
        <v>193</v>
      </c>
      <c r="L11724" s="3" t="s">
        <v>7</v>
      </c>
      <c r="M11724" s="3" t="s">
        <v>40198</v>
      </c>
    </row>
    <row r="11725" spans="1:13" x14ac:dyDescent="0.25">
      <c r="A11725" s="3">
        <v>57371</v>
      </c>
      <c r="B11725" s="3" t="s">
        <v>40175</v>
      </c>
      <c r="C11725" s="3" t="s">
        <v>40041</v>
      </c>
      <c r="D11725" s="3" t="s">
        <v>40072</v>
      </c>
      <c r="E11725" s="3" t="s">
        <v>42991</v>
      </c>
      <c r="F11725" s="3" t="s">
        <v>46095</v>
      </c>
      <c r="G11725" s="3" t="s">
        <v>49039</v>
      </c>
      <c r="H11725" s="3" t="s">
        <v>42991</v>
      </c>
      <c r="I11725" s="3" t="s">
        <v>49039</v>
      </c>
      <c r="J11725" s="3" t="s">
        <v>53337</v>
      </c>
      <c r="K11725" s="3" t="s">
        <v>193</v>
      </c>
      <c r="L11725" s="3" t="s">
        <v>7</v>
      </c>
      <c r="M11725" s="3" t="s">
        <v>40198</v>
      </c>
    </row>
    <row r="11726" spans="1:13" x14ac:dyDescent="0.25">
      <c r="A11726" s="3">
        <v>57372</v>
      </c>
      <c r="B11726" s="3" t="s">
        <v>40172</v>
      </c>
      <c r="C11726" s="3" t="s">
        <v>40041</v>
      </c>
      <c r="D11726" s="3" t="s">
        <v>40077</v>
      </c>
      <c r="E11726" s="3" t="s">
        <v>42992</v>
      </c>
      <c r="F11726" s="3" t="s">
        <v>46096</v>
      </c>
      <c r="G11726" s="3" t="s">
        <v>49040</v>
      </c>
      <c r="H11726" s="3" t="s">
        <v>42992</v>
      </c>
      <c r="I11726" s="3" t="s">
        <v>49040</v>
      </c>
      <c r="J11726" s="3" t="s">
        <v>53338</v>
      </c>
      <c r="K11726" s="3" t="s">
        <v>193</v>
      </c>
      <c r="L11726" s="3" t="s">
        <v>7</v>
      </c>
      <c r="M11726" s="3" t="s">
        <v>40198</v>
      </c>
    </row>
    <row r="11727" spans="1:13" x14ac:dyDescent="0.25">
      <c r="A11727" s="3">
        <v>57373</v>
      </c>
      <c r="B11727" s="3" t="s">
        <v>53659</v>
      </c>
      <c r="C11727" s="3" t="s">
        <v>40042</v>
      </c>
      <c r="D11727" s="3" t="s">
        <v>40073</v>
      </c>
      <c r="E11727" s="3" t="s">
        <v>42993</v>
      </c>
      <c r="F11727" s="3" t="s">
        <v>46097</v>
      </c>
      <c r="G11727" s="3" t="s">
        <v>49041</v>
      </c>
      <c r="H11727" s="3" t="s">
        <v>42993</v>
      </c>
      <c r="I11727" s="3">
        <v>8297878888</v>
      </c>
      <c r="J11727" s="3" t="s">
        <v>53339</v>
      </c>
      <c r="K11727" s="3" t="s">
        <v>193</v>
      </c>
      <c r="L11727" s="3" t="s">
        <v>7</v>
      </c>
      <c r="M11727" s="3" t="s">
        <v>40198</v>
      </c>
    </row>
    <row r="11728" spans="1:13" x14ac:dyDescent="0.25">
      <c r="A11728" s="3">
        <v>57374</v>
      </c>
      <c r="B11728" s="3" t="s">
        <v>40186</v>
      </c>
      <c r="C11728" s="3" t="s">
        <v>40045</v>
      </c>
      <c r="D11728" s="3" t="s">
        <v>40075</v>
      </c>
      <c r="E11728" s="3" t="s">
        <v>42994</v>
      </c>
      <c r="F11728" s="3" t="s">
        <v>46098</v>
      </c>
      <c r="G11728" s="3" t="s">
        <v>49042</v>
      </c>
      <c r="H11728" s="3" t="s">
        <v>50286</v>
      </c>
      <c r="I11728" s="3" t="s">
        <v>50644</v>
      </c>
      <c r="J11728" s="3" t="s">
        <v>53340</v>
      </c>
      <c r="K11728" s="3" t="s">
        <v>193</v>
      </c>
      <c r="L11728" s="3" t="s">
        <v>7</v>
      </c>
      <c r="M11728" s="3" t="s">
        <v>40198</v>
      </c>
    </row>
    <row r="11729" spans="1:13" x14ac:dyDescent="0.25">
      <c r="A11729" s="3">
        <v>57377</v>
      </c>
      <c r="B11729" s="3" t="s">
        <v>53656</v>
      </c>
      <c r="C11729" s="3" t="s">
        <v>40042</v>
      </c>
      <c r="D11729" s="3" t="s">
        <v>40073</v>
      </c>
      <c r="E11729" s="3" t="s">
        <v>42995</v>
      </c>
      <c r="F11729" s="3" t="s">
        <v>46099</v>
      </c>
      <c r="G11729" s="3" t="s">
        <v>49043</v>
      </c>
      <c r="H11729" s="3" t="s">
        <v>50287</v>
      </c>
      <c r="I11729" s="3" t="s">
        <v>49043</v>
      </c>
      <c r="J11729" s="3" t="s">
        <v>53341</v>
      </c>
      <c r="K11729" s="3" t="s">
        <v>193</v>
      </c>
      <c r="L11729" s="3" t="s">
        <v>7</v>
      </c>
      <c r="M11729" s="3" t="s">
        <v>40198</v>
      </c>
    </row>
    <row r="11730" spans="1:13" x14ac:dyDescent="0.25">
      <c r="A11730" s="3">
        <v>57379</v>
      </c>
      <c r="B11730" s="3" t="s">
        <v>40173</v>
      </c>
      <c r="C11730" s="3" t="s">
        <v>40041</v>
      </c>
      <c r="D11730" s="3" t="s">
        <v>40072</v>
      </c>
      <c r="E11730" s="3" t="s">
        <v>42996</v>
      </c>
      <c r="F11730" s="3" t="s">
        <v>46100</v>
      </c>
      <c r="G11730" s="3" t="s">
        <v>49044</v>
      </c>
      <c r="H11730" s="3" t="s">
        <v>50288</v>
      </c>
      <c r="I11730" s="3" t="s">
        <v>49044</v>
      </c>
      <c r="J11730" s="3" t="s">
        <v>53342</v>
      </c>
      <c r="K11730" s="3" t="s">
        <v>193</v>
      </c>
      <c r="L11730" s="3" t="s">
        <v>7</v>
      </c>
      <c r="M11730" s="3" t="s">
        <v>40198</v>
      </c>
    </row>
    <row r="11731" spans="1:13" x14ac:dyDescent="0.25">
      <c r="A11731" s="3">
        <v>57383</v>
      </c>
      <c r="B11731" s="3" t="s">
        <v>53656</v>
      </c>
      <c r="C11731" s="3" t="s">
        <v>40042</v>
      </c>
      <c r="D11731" s="3" t="s">
        <v>40073</v>
      </c>
      <c r="E11731" s="3" t="s">
        <v>42997</v>
      </c>
      <c r="F11731" s="3" t="s">
        <v>46101</v>
      </c>
      <c r="G11731" s="3" t="s">
        <v>49045</v>
      </c>
      <c r="H11731" s="3" t="s">
        <v>50289</v>
      </c>
      <c r="I11731" s="3" t="s">
        <v>49045</v>
      </c>
      <c r="J11731" s="3" t="s">
        <v>53343</v>
      </c>
      <c r="K11731" s="3" t="s">
        <v>193</v>
      </c>
      <c r="L11731" s="3" t="s">
        <v>7</v>
      </c>
      <c r="M11731" s="3" t="s">
        <v>40198</v>
      </c>
    </row>
    <row r="11732" spans="1:13" x14ac:dyDescent="0.25">
      <c r="A11732" s="3">
        <v>57385</v>
      </c>
      <c r="B11732" s="3" t="s">
        <v>53651</v>
      </c>
      <c r="C11732" s="3" t="s">
        <v>40042</v>
      </c>
      <c r="D11732" s="3" t="s">
        <v>40073</v>
      </c>
      <c r="E11732" s="3" t="s">
        <v>42998</v>
      </c>
      <c r="F11732" s="3" t="s">
        <v>46102</v>
      </c>
      <c r="G11732" s="3" t="s">
        <v>49046</v>
      </c>
      <c r="H11732" s="3" t="s">
        <v>50290</v>
      </c>
      <c r="I11732" s="3" t="s">
        <v>49046</v>
      </c>
      <c r="J11732" s="3" t="s">
        <v>53344</v>
      </c>
      <c r="K11732" s="3" t="s">
        <v>193</v>
      </c>
      <c r="L11732" s="3" t="s">
        <v>7</v>
      </c>
      <c r="M11732" s="3" t="s">
        <v>40198</v>
      </c>
    </row>
    <row r="11733" spans="1:13" x14ac:dyDescent="0.25">
      <c r="A11733" s="3">
        <v>57387</v>
      </c>
      <c r="B11733" s="3" t="s">
        <v>40170</v>
      </c>
      <c r="C11733" s="3" t="s">
        <v>40069</v>
      </c>
      <c r="D11733" s="3" t="s">
        <v>53646</v>
      </c>
      <c r="E11733" s="3" t="s">
        <v>42999</v>
      </c>
      <c r="F11733" s="3" t="s">
        <v>46103</v>
      </c>
      <c r="G11733" s="3" t="s">
        <v>49047</v>
      </c>
      <c r="H11733" s="3" t="s">
        <v>42999</v>
      </c>
      <c r="I11733" s="3" t="s">
        <v>49047</v>
      </c>
      <c r="J11733" s="3" t="s">
        <v>53345</v>
      </c>
      <c r="K11733" s="3" t="s">
        <v>193</v>
      </c>
      <c r="L11733" s="3" t="s">
        <v>7</v>
      </c>
      <c r="M11733" s="3" t="s">
        <v>40198</v>
      </c>
    </row>
    <row r="11734" spans="1:13" x14ac:dyDescent="0.25">
      <c r="A11734" s="3">
        <v>57388</v>
      </c>
      <c r="B11734" s="3" t="s">
        <v>40181</v>
      </c>
      <c r="C11734" s="3" t="s">
        <v>40042</v>
      </c>
      <c r="D11734" s="3" t="s">
        <v>40073</v>
      </c>
      <c r="E11734" s="3" t="s">
        <v>43000</v>
      </c>
      <c r="F11734" s="3" t="s">
        <v>46104</v>
      </c>
      <c r="G11734" s="3" t="s">
        <v>49048</v>
      </c>
      <c r="H11734" s="3" t="s">
        <v>43000</v>
      </c>
      <c r="I11734" s="3" t="s">
        <v>49048</v>
      </c>
      <c r="J11734" s="3" t="s">
        <v>53346</v>
      </c>
      <c r="K11734" s="3" t="s">
        <v>193</v>
      </c>
      <c r="L11734" s="3" t="s">
        <v>7</v>
      </c>
      <c r="M11734" s="3" t="s">
        <v>40198</v>
      </c>
    </row>
    <row r="11735" spans="1:13" x14ac:dyDescent="0.25">
      <c r="A11735" s="3">
        <v>57389</v>
      </c>
      <c r="B11735" s="3" t="s">
        <v>40171</v>
      </c>
      <c r="C11735" s="3" t="s">
        <v>40042</v>
      </c>
      <c r="D11735" s="3" t="s">
        <v>40073</v>
      </c>
      <c r="E11735" s="3" t="s">
        <v>43001</v>
      </c>
      <c r="F11735" s="3" t="s">
        <v>46105</v>
      </c>
      <c r="G11735" s="3" t="s">
        <v>49049</v>
      </c>
      <c r="H11735" s="3" t="s">
        <v>35369</v>
      </c>
      <c r="I11735" s="3" t="s">
        <v>49049</v>
      </c>
      <c r="J11735" s="3" t="s">
        <v>53347</v>
      </c>
      <c r="K11735" s="3" t="s">
        <v>193</v>
      </c>
      <c r="L11735" s="3" t="s">
        <v>7</v>
      </c>
      <c r="M11735" s="3" t="s">
        <v>40198</v>
      </c>
    </row>
    <row r="11736" spans="1:13" x14ac:dyDescent="0.25">
      <c r="A11736" s="3">
        <v>57391</v>
      </c>
      <c r="B11736" s="3" t="s">
        <v>40170</v>
      </c>
      <c r="C11736" s="3" t="s">
        <v>40042</v>
      </c>
      <c r="D11736" s="3" t="s">
        <v>40073</v>
      </c>
      <c r="E11736" s="3" t="s">
        <v>43002</v>
      </c>
      <c r="F11736" s="3" t="s">
        <v>46106</v>
      </c>
      <c r="G11736" s="3" t="s">
        <v>49050</v>
      </c>
      <c r="H11736" s="3" t="s">
        <v>50291</v>
      </c>
      <c r="I11736" s="3" t="s">
        <v>49050</v>
      </c>
      <c r="J11736" s="3" t="s">
        <v>53348</v>
      </c>
      <c r="K11736" s="3" t="s">
        <v>193</v>
      </c>
      <c r="L11736" s="3" t="s">
        <v>7</v>
      </c>
      <c r="M11736" s="3" t="s">
        <v>40198</v>
      </c>
    </row>
    <row r="11737" spans="1:13" x14ac:dyDescent="0.25">
      <c r="A11737" s="3">
        <v>57393</v>
      </c>
      <c r="B11737" s="3" t="s">
        <v>40182</v>
      </c>
      <c r="C11737" s="3" t="s">
        <v>40042</v>
      </c>
      <c r="D11737" s="3" t="s">
        <v>40073</v>
      </c>
      <c r="E11737" s="3" t="s">
        <v>43003</v>
      </c>
      <c r="F11737" s="3" t="s">
        <v>46107</v>
      </c>
      <c r="G11737" s="3" t="s">
        <v>49051</v>
      </c>
      <c r="H11737" s="3" t="s">
        <v>43003</v>
      </c>
      <c r="I11737" s="3" t="s">
        <v>49051</v>
      </c>
      <c r="J11737" s="3" t="s">
        <v>53349</v>
      </c>
      <c r="K11737" s="3" t="s">
        <v>193</v>
      </c>
      <c r="L11737" s="3" t="s">
        <v>7</v>
      </c>
      <c r="M11737" s="3" t="s">
        <v>40198</v>
      </c>
    </row>
    <row r="11738" spans="1:13" x14ac:dyDescent="0.25">
      <c r="A11738" s="3">
        <v>57398</v>
      </c>
      <c r="B11738" s="3" t="s">
        <v>53656</v>
      </c>
      <c r="C11738" s="3" t="s">
        <v>40042</v>
      </c>
      <c r="D11738" s="3" t="s">
        <v>40073</v>
      </c>
      <c r="E11738" s="3" t="s">
        <v>43004</v>
      </c>
      <c r="F11738" s="3" t="s">
        <v>46108</v>
      </c>
      <c r="G11738" s="3" t="s">
        <v>49052</v>
      </c>
      <c r="H11738" s="3" t="s">
        <v>50292</v>
      </c>
      <c r="I11738" s="3" t="s">
        <v>49052</v>
      </c>
      <c r="J11738" s="3" t="s">
        <v>53350</v>
      </c>
      <c r="K11738" s="3" t="s">
        <v>193</v>
      </c>
      <c r="L11738" s="3" t="s">
        <v>7</v>
      </c>
      <c r="M11738" s="3" t="s">
        <v>40198</v>
      </c>
    </row>
    <row r="11739" spans="1:13" x14ac:dyDescent="0.25">
      <c r="A11739" s="3">
        <v>57403</v>
      </c>
      <c r="B11739" s="3" t="s">
        <v>40184</v>
      </c>
      <c r="C11739" s="3" t="s">
        <v>40047</v>
      </c>
      <c r="D11739" s="3" t="s">
        <v>40047</v>
      </c>
      <c r="E11739" s="3" t="s">
        <v>43005</v>
      </c>
      <c r="F11739" s="3" t="s">
        <v>46109</v>
      </c>
      <c r="G11739" s="3" t="s">
        <v>49053</v>
      </c>
      <c r="H11739" s="3" t="s">
        <v>50293</v>
      </c>
      <c r="I11739" s="3" t="s">
        <v>49053</v>
      </c>
      <c r="J11739" s="3" t="s">
        <v>53351</v>
      </c>
      <c r="K11739" s="3" t="s">
        <v>193</v>
      </c>
      <c r="L11739" s="3" t="s">
        <v>7</v>
      </c>
      <c r="M11739" s="3" t="s">
        <v>40198</v>
      </c>
    </row>
    <row r="11740" spans="1:13" x14ac:dyDescent="0.25">
      <c r="A11740" s="3">
        <v>57404</v>
      </c>
      <c r="B11740" s="3" t="s">
        <v>53651</v>
      </c>
      <c r="C11740" s="3" t="s">
        <v>40045</v>
      </c>
      <c r="D11740" s="3" t="s">
        <v>40075</v>
      </c>
      <c r="E11740" s="3" t="s">
        <v>43006</v>
      </c>
      <c r="F11740" s="3" t="s">
        <v>46110</v>
      </c>
      <c r="G11740" s="3" t="s">
        <v>49054</v>
      </c>
      <c r="H11740" s="3" t="s">
        <v>50294</v>
      </c>
      <c r="I11740" s="3" t="s">
        <v>49054</v>
      </c>
      <c r="J11740" s="3" t="s">
        <v>53352</v>
      </c>
      <c r="K11740" s="3" t="s">
        <v>193</v>
      </c>
      <c r="L11740" s="3" t="s">
        <v>7</v>
      </c>
      <c r="M11740" s="3" t="s">
        <v>40198</v>
      </c>
    </row>
    <row r="11741" spans="1:13" x14ac:dyDescent="0.25">
      <c r="A11741" s="3">
        <v>57406</v>
      </c>
      <c r="B11741" s="3" t="s">
        <v>40182</v>
      </c>
      <c r="C11741" s="3" t="s">
        <v>40044</v>
      </c>
      <c r="D11741" s="3" t="s">
        <v>40044</v>
      </c>
      <c r="E11741" s="3" t="s">
        <v>43007</v>
      </c>
      <c r="F11741" s="3" t="s">
        <v>46111</v>
      </c>
      <c r="G11741" s="3" t="s">
        <v>49055</v>
      </c>
      <c r="H11741" s="3" t="s">
        <v>27128</v>
      </c>
      <c r="I11741" s="3" t="s">
        <v>49055</v>
      </c>
      <c r="J11741" s="3" t="s">
        <v>12899</v>
      </c>
      <c r="K11741" s="3" t="s">
        <v>193</v>
      </c>
      <c r="L11741" s="3" t="s">
        <v>7</v>
      </c>
      <c r="M11741" s="3" t="s">
        <v>40198</v>
      </c>
    </row>
    <row r="11742" spans="1:13" x14ac:dyDescent="0.25">
      <c r="A11742" s="3">
        <v>57409</v>
      </c>
      <c r="B11742" s="3" t="s">
        <v>53659</v>
      </c>
      <c r="C11742" s="3" t="s">
        <v>40042</v>
      </c>
      <c r="D11742" s="3" t="s">
        <v>40073</v>
      </c>
      <c r="E11742" s="3" t="s">
        <v>43008</v>
      </c>
      <c r="F11742" s="3" t="s">
        <v>46112</v>
      </c>
      <c r="G11742" s="3" t="s">
        <v>49056</v>
      </c>
      <c r="H11742" s="3" t="s">
        <v>50295</v>
      </c>
      <c r="I11742" s="3" t="s">
        <v>49056</v>
      </c>
      <c r="J11742" s="3" t="s">
        <v>52976</v>
      </c>
      <c r="K11742" s="3" t="s">
        <v>193</v>
      </c>
      <c r="L11742" s="3" t="s">
        <v>7</v>
      </c>
      <c r="M11742" s="3" t="s">
        <v>40198</v>
      </c>
    </row>
    <row r="11743" spans="1:13" x14ac:dyDescent="0.25">
      <c r="A11743" s="3">
        <v>57411</v>
      </c>
      <c r="B11743" s="3" t="s">
        <v>53651</v>
      </c>
      <c r="C11743" s="3" t="s">
        <v>40045</v>
      </c>
      <c r="D11743" s="3" t="s">
        <v>40075</v>
      </c>
      <c r="E11743" s="3" t="s">
        <v>43009</v>
      </c>
      <c r="F11743" s="3" t="s">
        <v>46113</v>
      </c>
      <c r="G11743" s="3" t="s">
        <v>49057</v>
      </c>
      <c r="H11743" s="3" t="s">
        <v>43009</v>
      </c>
      <c r="I11743" s="3" t="s">
        <v>49057</v>
      </c>
      <c r="J11743" s="3" t="s">
        <v>53719</v>
      </c>
      <c r="K11743" s="3" t="s">
        <v>193</v>
      </c>
      <c r="L11743" s="3" t="s">
        <v>7</v>
      </c>
      <c r="M11743" s="3" t="s">
        <v>40198</v>
      </c>
    </row>
    <row r="11744" spans="1:13" x14ac:dyDescent="0.25">
      <c r="A11744" s="3">
        <v>57413</v>
      </c>
      <c r="B11744" s="3" t="s">
        <v>53659</v>
      </c>
      <c r="C11744" s="3" t="s">
        <v>40041</v>
      </c>
      <c r="D11744" s="3" t="s">
        <v>40078</v>
      </c>
      <c r="E11744" s="3" t="s">
        <v>43010</v>
      </c>
      <c r="F11744" s="3" t="s">
        <v>46114</v>
      </c>
      <c r="G11744" s="3" t="s">
        <v>49058</v>
      </c>
      <c r="H11744" s="3" t="s">
        <v>43010</v>
      </c>
      <c r="I11744" s="3" t="s">
        <v>49058</v>
      </c>
      <c r="J11744" s="3" t="s">
        <v>53353</v>
      </c>
      <c r="K11744" s="3" t="s">
        <v>193</v>
      </c>
      <c r="L11744" s="3" t="s">
        <v>7</v>
      </c>
      <c r="M11744" s="3" t="s">
        <v>40198</v>
      </c>
    </row>
    <row r="11745" spans="1:13" x14ac:dyDescent="0.25">
      <c r="A11745" s="3">
        <v>57420</v>
      </c>
      <c r="B11745" s="3" t="s">
        <v>53651</v>
      </c>
      <c r="C11745" s="3" t="s">
        <v>40042</v>
      </c>
      <c r="D11745" s="3" t="s">
        <v>40073</v>
      </c>
      <c r="E11745" s="3" t="s">
        <v>43011</v>
      </c>
      <c r="F11745" s="3" t="s">
        <v>46115</v>
      </c>
      <c r="G11745" s="3" t="s">
        <v>49059</v>
      </c>
      <c r="H11745" s="3" t="s">
        <v>31850</v>
      </c>
      <c r="I11745" s="3" t="s">
        <v>49059</v>
      </c>
      <c r="J11745" s="3" t="s">
        <v>31851</v>
      </c>
      <c r="K11745" s="3" t="s">
        <v>193</v>
      </c>
      <c r="L11745" s="3" t="s">
        <v>7</v>
      </c>
      <c r="M11745" s="3" t="s">
        <v>40198</v>
      </c>
    </row>
    <row r="11746" spans="1:13" x14ac:dyDescent="0.25">
      <c r="A11746" s="3">
        <v>57426</v>
      </c>
      <c r="B11746" s="3" t="s">
        <v>40172</v>
      </c>
      <c r="C11746" s="3" t="s">
        <v>40041</v>
      </c>
      <c r="D11746" s="3" t="s">
        <v>40077</v>
      </c>
      <c r="E11746" s="3" t="s">
        <v>43012</v>
      </c>
      <c r="F11746" s="3" t="s">
        <v>46116</v>
      </c>
      <c r="G11746" s="3" t="s">
        <v>49060</v>
      </c>
      <c r="H11746" s="3" t="s">
        <v>50296</v>
      </c>
      <c r="I11746" s="3" t="s">
        <v>49060</v>
      </c>
      <c r="J11746" s="3" t="s">
        <v>53354</v>
      </c>
      <c r="K11746" s="3" t="s">
        <v>193</v>
      </c>
      <c r="L11746" s="3" t="s">
        <v>7</v>
      </c>
      <c r="M11746" s="3" t="s">
        <v>40198</v>
      </c>
    </row>
    <row r="11747" spans="1:13" x14ac:dyDescent="0.25">
      <c r="A11747" s="3">
        <v>57427</v>
      </c>
      <c r="B11747" s="3" t="s">
        <v>53658</v>
      </c>
      <c r="C11747" s="3" t="s">
        <v>40041</v>
      </c>
      <c r="D11747" s="3" t="s">
        <v>40118</v>
      </c>
      <c r="E11747" s="3" t="s">
        <v>43013</v>
      </c>
      <c r="F11747" s="3" t="s">
        <v>46117</v>
      </c>
      <c r="G11747" s="3" t="s">
        <v>49061</v>
      </c>
      <c r="H11747" s="3" t="s">
        <v>50297</v>
      </c>
      <c r="I11747" s="3" t="s">
        <v>49061</v>
      </c>
      <c r="J11747" s="3" t="s">
        <v>53355</v>
      </c>
      <c r="K11747" s="3" t="s">
        <v>193</v>
      </c>
      <c r="L11747" s="3" t="s">
        <v>7</v>
      </c>
      <c r="M11747" s="3" t="s">
        <v>40198</v>
      </c>
    </row>
    <row r="11748" spans="1:13" x14ac:dyDescent="0.25">
      <c r="A11748" s="3">
        <v>57429</v>
      </c>
      <c r="B11748" s="3" t="s">
        <v>53651</v>
      </c>
      <c r="C11748" s="3" t="s">
        <v>40042</v>
      </c>
      <c r="D11748" s="3" t="s">
        <v>40073</v>
      </c>
      <c r="E11748" s="3" t="s">
        <v>43014</v>
      </c>
      <c r="F11748" s="3" t="s">
        <v>46118</v>
      </c>
      <c r="G11748" s="3" t="s">
        <v>49062</v>
      </c>
      <c r="H11748" s="3" t="s">
        <v>50298</v>
      </c>
      <c r="I11748" s="3" t="s">
        <v>49062</v>
      </c>
      <c r="J11748" s="3" t="s">
        <v>53356</v>
      </c>
      <c r="K11748" s="3" t="s">
        <v>193</v>
      </c>
      <c r="L11748" s="3" t="s">
        <v>7</v>
      </c>
      <c r="M11748" s="3" t="s">
        <v>40198</v>
      </c>
    </row>
    <row r="11749" spans="1:13" x14ac:dyDescent="0.25">
      <c r="A11749" s="3">
        <v>57430</v>
      </c>
      <c r="B11749" s="3" t="s">
        <v>53659</v>
      </c>
      <c r="C11749" s="3" t="s">
        <v>40042</v>
      </c>
      <c r="D11749" s="3" t="s">
        <v>40073</v>
      </c>
      <c r="E11749" s="3" t="s">
        <v>43015</v>
      </c>
      <c r="F11749" s="3" t="s">
        <v>46119</v>
      </c>
      <c r="G11749" s="3" t="s">
        <v>49063</v>
      </c>
      <c r="H11749" s="3" t="s">
        <v>50299</v>
      </c>
      <c r="I11749" s="3" t="s">
        <v>49063</v>
      </c>
      <c r="J11749" s="3" t="s">
        <v>53357</v>
      </c>
      <c r="K11749" s="3" t="s">
        <v>193</v>
      </c>
      <c r="L11749" s="3" t="s">
        <v>7</v>
      </c>
      <c r="M11749" s="3" t="s">
        <v>40198</v>
      </c>
    </row>
    <row r="11750" spans="1:13" x14ac:dyDescent="0.25">
      <c r="A11750" s="3">
        <v>57431</v>
      </c>
      <c r="B11750" s="3" t="s">
        <v>40171</v>
      </c>
      <c r="C11750" s="3" t="s">
        <v>40042</v>
      </c>
      <c r="D11750" s="3" t="s">
        <v>40073</v>
      </c>
      <c r="E11750" s="3" t="s">
        <v>43016</v>
      </c>
      <c r="F11750" s="3" t="s">
        <v>46120</v>
      </c>
      <c r="G11750" s="3" t="s">
        <v>49064</v>
      </c>
      <c r="H11750" s="3" t="s">
        <v>43016</v>
      </c>
      <c r="I11750" s="3" t="s">
        <v>49064</v>
      </c>
      <c r="J11750" s="3" t="s">
        <v>53358</v>
      </c>
      <c r="K11750" s="3" t="s">
        <v>193</v>
      </c>
      <c r="L11750" s="3" t="s">
        <v>7</v>
      </c>
      <c r="M11750" s="3" t="s">
        <v>40198</v>
      </c>
    </row>
    <row r="11751" spans="1:13" x14ac:dyDescent="0.25">
      <c r="A11751" s="3">
        <v>57433</v>
      </c>
      <c r="B11751" s="3" t="s">
        <v>40175</v>
      </c>
      <c r="C11751" s="3" t="s">
        <v>40042</v>
      </c>
      <c r="D11751" s="3" t="s">
        <v>40073</v>
      </c>
      <c r="E11751" s="3" t="s">
        <v>43017</v>
      </c>
      <c r="F11751" s="3" t="s">
        <v>46121</v>
      </c>
      <c r="G11751" s="3" t="s">
        <v>49065</v>
      </c>
      <c r="H11751" s="3" t="s">
        <v>50300</v>
      </c>
      <c r="I11751" s="3" t="s">
        <v>49065</v>
      </c>
      <c r="J11751" s="3" t="s">
        <v>53359</v>
      </c>
      <c r="K11751" s="3" t="s">
        <v>193</v>
      </c>
      <c r="L11751" s="3" t="s">
        <v>7</v>
      </c>
      <c r="M11751" s="3" t="s">
        <v>40198</v>
      </c>
    </row>
    <row r="11752" spans="1:13" x14ac:dyDescent="0.25">
      <c r="A11752" s="3">
        <v>57441</v>
      </c>
      <c r="B11752" s="3" t="s">
        <v>53655</v>
      </c>
      <c r="C11752" s="3" t="s">
        <v>40044</v>
      </c>
      <c r="D11752" s="3" t="s">
        <v>40137</v>
      </c>
      <c r="E11752" s="3" t="s">
        <v>43018</v>
      </c>
      <c r="F11752" s="3" t="s">
        <v>46122</v>
      </c>
      <c r="G11752" s="3" t="s">
        <v>49066</v>
      </c>
      <c r="H11752" s="3" t="s">
        <v>50301</v>
      </c>
      <c r="I11752" s="3" t="s">
        <v>49066</v>
      </c>
      <c r="J11752" s="3" t="s">
        <v>53360</v>
      </c>
      <c r="K11752" s="3" t="s">
        <v>193</v>
      </c>
      <c r="L11752" s="3" t="s">
        <v>7</v>
      </c>
      <c r="M11752" s="3" t="s">
        <v>40198</v>
      </c>
    </row>
    <row r="11753" spans="1:13" x14ac:dyDescent="0.25">
      <c r="A11753" s="3">
        <v>57442</v>
      </c>
      <c r="B11753" s="3" t="s">
        <v>40170</v>
      </c>
      <c r="C11753" s="3" t="s">
        <v>40069</v>
      </c>
      <c r="D11753" s="3" t="s">
        <v>40138</v>
      </c>
      <c r="E11753" s="3" t="s">
        <v>43019</v>
      </c>
      <c r="F11753" s="3" t="s">
        <v>46123</v>
      </c>
      <c r="G11753" s="3" t="s">
        <v>49067</v>
      </c>
      <c r="H11753" s="3" t="s">
        <v>49976</v>
      </c>
      <c r="I11753" s="3" t="s">
        <v>49067</v>
      </c>
      <c r="J11753" s="3" t="s">
        <v>22784</v>
      </c>
      <c r="K11753" s="3" t="s">
        <v>193</v>
      </c>
      <c r="L11753" s="3" t="s">
        <v>7</v>
      </c>
      <c r="M11753" s="3" t="s">
        <v>40198</v>
      </c>
    </row>
    <row r="11754" spans="1:13" x14ac:dyDescent="0.25">
      <c r="A11754" s="3">
        <v>57477</v>
      </c>
      <c r="B11754" s="3" t="s">
        <v>40180</v>
      </c>
      <c r="C11754" s="3" t="s">
        <v>40041</v>
      </c>
      <c r="D11754" s="3" t="s">
        <v>40072</v>
      </c>
      <c r="E11754" s="3" t="s">
        <v>43020</v>
      </c>
      <c r="F11754" s="3" t="s">
        <v>46124</v>
      </c>
      <c r="G11754" s="3" t="s">
        <v>49068</v>
      </c>
      <c r="H11754" s="3" t="s">
        <v>50302</v>
      </c>
      <c r="I11754" s="3" t="s">
        <v>49068</v>
      </c>
      <c r="J11754" s="3" t="s">
        <v>53361</v>
      </c>
      <c r="K11754" s="3" t="s">
        <v>193</v>
      </c>
      <c r="L11754" s="3" t="s">
        <v>7</v>
      </c>
      <c r="M11754" s="3" t="s">
        <v>40198</v>
      </c>
    </row>
    <row r="11755" spans="1:13" x14ac:dyDescent="0.25">
      <c r="A11755" s="3">
        <v>57483</v>
      </c>
      <c r="B11755" s="3" t="s">
        <v>40181</v>
      </c>
      <c r="C11755" s="3" t="s">
        <v>40042</v>
      </c>
      <c r="D11755" s="3" t="s">
        <v>40073</v>
      </c>
      <c r="E11755" s="3" t="s">
        <v>43021</v>
      </c>
      <c r="F11755" s="3" t="s">
        <v>46125</v>
      </c>
      <c r="G11755" s="3" t="s">
        <v>49069</v>
      </c>
      <c r="H11755" s="3" t="s">
        <v>50303</v>
      </c>
      <c r="I11755" s="3" t="s">
        <v>49069</v>
      </c>
      <c r="J11755" s="3" t="s">
        <v>53362</v>
      </c>
      <c r="K11755" s="3" t="s">
        <v>193</v>
      </c>
      <c r="L11755" s="3" t="s">
        <v>7</v>
      </c>
      <c r="M11755" s="3" t="s">
        <v>40198</v>
      </c>
    </row>
    <row r="11756" spans="1:13" x14ac:dyDescent="0.25">
      <c r="A11756" s="3">
        <v>57487</v>
      </c>
      <c r="B11756" s="3" t="s">
        <v>40176</v>
      </c>
      <c r="C11756" s="3" t="s">
        <v>40044</v>
      </c>
      <c r="D11756" s="3" t="s">
        <v>40137</v>
      </c>
      <c r="E11756" s="3" t="s">
        <v>43022</v>
      </c>
      <c r="F11756" s="3" t="s">
        <v>46126</v>
      </c>
      <c r="G11756" s="3" t="s">
        <v>15900</v>
      </c>
      <c r="H11756" s="3" t="s">
        <v>43022</v>
      </c>
      <c r="I11756" s="3" t="s">
        <v>15900</v>
      </c>
      <c r="J11756" s="3" t="s">
        <v>15607</v>
      </c>
      <c r="K11756" s="3" t="s">
        <v>193</v>
      </c>
      <c r="L11756" s="3" t="s">
        <v>7</v>
      </c>
      <c r="M11756" s="3" t="s">
        <v>40198</v>
      </c>
    </row>
    <row r="11757" spans="1:13" x14ac:dyDescent="0.25">
      <c r="A11757" s="3">
        <v>57493</v>
      </c>
      <c r="B11757" s="3" t="s">
        <v>40170</v>
      </c>
      <c r="C11757" s="3" t="s">
        <v>40051</v>
      </c>
      <c r="D11757" s="3" t="s">
        <v>40051</v>
      </c>
      <c r="E11757" s="3" t="s">
        <v>43023</v>
      </c>
      <c r="F11757" s="3" t="s">
        <v>46127</v>
      </c>
      <c r="G11757" s="3" t="s">
        <v>49070</v>
      </c>
      <c r="H11757" s="3" t="s">
        <v>43023</v>
      </c>
      <c r="I11757" s="3" t="s">
        <v>49070</v>
      </c>
      <c r="J11757" s="3" t="s">
        <v>53363</v>
      </c>
      <c r="K11757" s="3" t="s">
        <v>193</v>
      </c>
      <c r="L11757" s="3" t="s">
        <v>7</v>
      </c>
      <c r="M11757" s="3" t="s">
        <v>40198</v>
      </c>
    </row>
    <row r="11758" spans="1:13" x14ac:dyDescent="0.25">
      <c r="A11758" s="3">
        <v>57494</v>
      </c>
      <c r="B11758" s="3" t="s">
        <v>53658</v>
      </c>
      <c r="C11758" s="3" t="s">
        <v>40051</v>
      </c>
      <c r="D11758" s="3" t="s">
        <v>40051</v>
      </c>
      <c r="E11758" s="3" t="s">
        <v>43024</v>
      </c>
      <c r="F11758" s="3" t="s">
        <v>46128</v>
      </c>
      <c r="G11758" s="3" t="s">
        <v>49071</v>
      </c>
      <c r="H11758" s="3" t="s">
        <v>43024</v>
      </c>
      <c r="I11758" s="3" t="s">
        <v>49071</v>
      </c>
      <c r="J11758" s="3" t="s">
        <v>53364</v>
      </c>
      <c r="K11758" s="3" t="s">
        <v>193</v>
      </c>
      <c r="L11758" s="3" t="s">
        <v>7</v>
      </c>
      <c r="M11758" s="3" t="s">
        <v>40198</v>
      </c>
    </row>
    <row r="11759" spans="1:13" x14ac:dyDescent="0.25">
      <c r="A11759" s="3">
        <v>57499</v>
      </c>
      <c r="B11759" s="3" t="s">
        <v>40186</v>
      </c>
      <c r="C11759" s="3" t="s">
        <v>40051</v>
      </c>
      <c r="D11759" s="3" t="s">
        <v>40051</v>
      </c>
      <c r="E11759" s="3" t="s">
        <v>43025</v>
      </c>
      <c r="F11759" s="3" t="s">
        <v>46129</v>
      </c>
      <c r="G11759" s="3" t="s">
        <v>49072</v>
      </c>
      <c r="H11759" s="3" t="s">
        <v>43025</v>
      </c>
      <c r="I11759" s="3" t="s">
        <v>49072</v>
      </c>
      <c r="J11759" s="3" t="s">
        <v>53365</v>
      </c>
      <c r="K11759" s="3" t="s">
        <v>193</v>
      </c>
      <c r="L11759" s="3" t="s">
        <v>7</v>
      </c>
      <c r="M11759" s="3" t="s">
        <v>40198</v>
      </c>
    </row>
    <row r="11760" spans="1:13" x14ac:dyDescent="0.25">
      <c r="A11760" s="3">
        <v>57500</v>
      </c>
      <c r="B11760" s="3" t="s">
        <v>40180</v>
      </c>
      <c r="C11760" s="3" t="s">
        <v>40051</v>
      </c>
      <c r="D11760" s="3" t="s">
        <v>40051</v>
      </c>
      <c r="E11760" s="3" t="s">
        <v>43026</v>
      </c>
      <c r="F11760" s="3" t="s">
        <v>46130</v>
      </c>
      <c r="G11760" s="3" t="s">
        <v>49073</v>
      </c>
      <c r="H11760" s="3" t="s">
        <v>50304</v>
      </c>
      <c r="I11760" s="3" t="s">
        <v>49073</v>
      </c>
      <c r="J11760" s="3" t="s">
        <v>53366</v>
      </c>
      <c r="K11760" s="3" t="s">
        <v>193</v>
      </c>
      <c r="L11760" s="3" t="s">
        <v>7</v>
      </c>
      <c r="M11760" s="3" t="s">
        <v>40198</v>
      </c>
    </row>
    <row r="11761" spans="1:13" x14ac:dyDescent="0.25">
      <c r="A11761" s="3">
        <v>57507</v>
      </c>
      <c r="B11761" s="3" t="s">
        <v>40170</v>
      </c>
      <c r="C11761" s="3" t="s">
        <v>40042</v>
      </c>
      <c r="D11761" s="3" t="s">
        <v>40073</v>
      </c>
      <c r="E11761" s="3" t="s">
        <v>43027</v>
      </c>
      <c r="F11761" s="3" t="s">
        <v>46131</v>
      </c>
      <c r="G11761" s="3" t="s">
        <v>10025</v>
      </c>
      <c r="H11761" s="3" t="s">
        <v>50305</v>
      </c>
      <c r="I11761" s="3" t="s">
        <v>10025</v>
      </c>
      <c r="J11761" s="3" t="s">
        <v>53367</v>
      </c>
      <c r="K11761" s="3" t="s">
        <v>193</v>
      </c>
      <c r="L11761" s="3" t="s">
        <v>7</v>
      </c>
      <c r="M11761" s="3" t="s">
        <v>40198</v>
      </c>
    </row>
    <row r="11762" spans="1:13" x14ac:dyDescent="0.25">
      <c r="A11762" s="3">
        <v>57508</v>
      </c>
      <c r="B11762" s="3" t="s">
        <v>53656</v>
      </c>
      <c r="C11762" s="3" t="s">
        <v>40059</v>
      </c>
      <c r="D11762" s="3" t="s">
        <v>40059</v>
      </c>
      <c r="E11762" s="3" t="s">
        <v>43028</v>
      </c>
      <c r="F11762" s="3" t="s">
        <v>46132</v>
      </c>
      <c r="G11762" s="3" t="s">
        <v>49074</v>
      </c>
      <c r="H11762" s="3" t="s">
        <v>43028</v>
      </c>
      <c r="I11762" s="3" t="s">
        <v>49074</v>
      </c>
      <c r="J11762" s="3" t="s">
        <v>53368</v>
      </c>
      <c r="K11762" s="3" t="s">
        <v>193</v>
      </c>
      <c r="L11762" s="3" t="s">
        <v>7</v>
      </c>
      <c r="M11762" s="3" t="s">
        <v>40198</v>
      </c>
    </row>
    <row r="11763" spans="1:13" x14ac:dyDescent="0.25">
      <c r="A11763" s="3">
        <v>57511</v>
      </c>
      <c r="B11763" s="3" t="s">
        <v>53656</v>
      </c>
      <c r="C11763" s="3" t="s">
        <v>40042</v>
      </c>
      <c r="D11763" s="3" t="s">
        <v>40073</v>
      </c>
      <c r="E11763" s="3" t="s">
        <v>43029</v>
      </c>
      <c r="F11763" s="3" t="s">
        <v>46133</v>
      </c>
      <c r="G11763" s="3" t="s">
        <v>49075</v>
      </c>
      <c r="H11763" s="3" t="s">
        <v>43029</v>
      </c>
      <c r="I11763" s="3" t="s">
        <v>49075</v>
      </c>
      <c r="J11763" s="3" t="s">
        <v>53369</v>
      </c>
      <c r="K11763" s="3" t="s">
        <v>193</v>
      </c>
      <c r="L11763" s="3" t="s">
        <v>7</v>
      </c>
      <c r="M11763" s="3" t="s">
        <v>40198</v>
      </c>
    </row>
    <row r="11764" spans="1:13" x14ac:dyDescent="0.25">
      <c r="A11764" s="3">
        <v>57517</v>
      </c>
      <c r="B11764" s="3" t="s">
        <v>40184</v>
      </c>
      <c r="C11764" s="3" t="s">
        <v>40042</v>
      </c>
      <c r="D11764" s="3" t="s">
        <v>40073</v>
      </c>
      <c r="E11764" s="3" t="s">
        <v>43030</v>
      </c>
      <c r="F11764" s="3" t="s">
        <v>46134</v>
      </c>
      <c r="G11764" s="3" t="s">
        <v>49076</v>
      </c>
      <c r="H11764" s="3" t="s">
        <v>43030</v>
      </c>
      <c r="I11764" s="3" t="s">
        <v>49076</v>
      </c>
      <c r="J11764" s="3" t="s">
        <v>53370</v>
      </c>
      <c r="K11764" s="3" t="s">
        <v>193</v>
      </c>
      <c r="L11764" s="3" t="s">
        <v>7</v>
      </c>
      <c r="M11764" s="3" t="s">
        <v>40198</v>
      </c>
    </row>
    <row r="11765" spans="1:13" x14ac:dyDescent="0.25">
      <c r="A11765" s="3">
        <v>57523</v>
      </c>
      <c r="B11765" s="3" t="s">
        <v>53659</v>
      </c>
      <c r="C11765" s="3" t="s">
        <v>40042</v>
      </c>
      <c r="D11765" s="3" t="s">
        <v>40073</v>
      </c>
      <c r="E11765" s="3" t="s">
        <v>43031</v>
      </c>
      <c r="F11765" s="3" t="s">
        <v>46135</v>
      </c>
      <c r="G11765" s="3" t="s">
        <v>49077</v>
      </c>
      <c r="H11765" s="3" t="s">
        <v>50306</v>
      </c>
      <c r="I11765" s="3" t="s">
        <v>49077</v>
      </c>
      <c r="J11765" s="3" t="s">
        <v>53371</v>
      </c>
      <c r="K11765" s="3" t="s">
        <v>193</v>
      </c>
      <c r="L11765" s="3" t="s">
        <v>7</v>
      </c>
      <c r="M11765" s="3" t="s">
        <v>40198</v>
      </c>
    </row>
    <row r="11766" spans="1:13" x14ac:dyDescent="0.25">
      <c r="A11766" s="3">
        <v>57528</v>
      </c>
      <c r="B11766" s="3" t="s">
        <v>40181</v>
      </c>
      <c r="C11766" s="3" t="s">
        <v>40049</v>
      </c>
      <c r="D11766" s="3" t="s">
        <v>40049</v>
      </c>
      <c r="E11766" s="3" t="s">
        <v>43032</v>
      </c>
      <c r="F11766" s="3" t="s">
        <v>46136</v>
      </c>
      <c r="G11766" s="3" t="s">
        <v>49078</v>
      </c>
      <c r="H11766" s="3" t="s">
        <v>43032</v>
      </c>
      <c r="I11766" s="3" t="s">
        <v>49078</v>
      </c>
      <c r="J11766" s="3" t="s">
        <v>53372</v>
      </c>
      <c r="K11766" s="3" t="s">
        <v>193</v>
      </c>
      <c r="L11766" s="3" t="s">
        <v>7</v>
      </c>
      <c r="M11766" s="3" t="s">
        <v>40198</v>
      </c>
    </row>
    <row r="11767" spans="1:13" x14ac:dyDescent="0.25">
      <c r="A11767" s="3">
        <v>57530</v>
      </c>
      <c r="B11767" s="3" t="s">
        <v>53656</v>
      </c>
      <c r="C11767" s="3" t="s">
        <v>40049</v>
      </c>
      <c r="D11767" s="3" t="s">
        <v>40049</v>
      </c>
      <c r="E11767" s="3" t="s">
        <v>43033</v>
      </c>
      <c r="F11767" s="3" t="s">
        <v>46137</v>
      </c>
      <c r="G11767" s="3" t="s">
        <v>49079</v>
      </c>
      <c r="H11767" s="3" t="s">
        <v>43033</v>
      </c>
      <c r="I11767" s="3" t="s">
        <v>50645</v>
      </c>
      <c r="J11767" s="3" t="s">
        <v>53373</v>
      </c>
      <c r="K11767" s="3" t="s">
        <v>193</v>
      </c>
      <c r="L11767" s="3" t="s">
        <v>7</v>
      </c>
      <c r="M11767" s="3" t="s">
        <v>40198</v>
      </c>
    </row>
    <row r="11768" spans="1:13" x14ac:dyDescent="0.25">
      <c r="A11768" s="3">
        <v>57535</v>
      </c>
      <c r="B11768" s="3" t="s">
        <v>40182</v>
      </c>
      <c r="C11768" s="3" t="s">
        <v>40042</v>
      </c>
      <c r="D11768" s="3" t="s">
        <v>40073</v>
      </c>
      <c r="E11768" s="3" t="s">
        <v>43034</v>
      </c>
      <c r="F11768" s="3" t="s">
        <v>46138</v>
      </c>
      <c r="G11768" s="3" t="s">
        <v>49080</v>
      </c>
      <c r="H11768" s="3" t="s">
        <v>43034</v>
      </c>
      <c r="I11768" s="3" t="s">
        <v>49080</v>
      </c>
      <c r="J11768" s="3" t="s">
        <v>53374</v>
      </c>
      <c r="K11768" s="3" t="s">
        <v>193</v>
      </c>
      <c r="L11768" s="3" t="s">
        <v>7</v>
      </c>
      <c r="M11768" s="3" t="s">
        <v>40198</v>
      </c>
    </row>
    <row r="11769" spans="1:13" x14ac:dyDescent="0.25">
      <c r="A11769" s="3">
        <v>57538</v>
      </c>
      <c r="B11769" s="3" t="s">
        <v>53659</v>
      </c>
      <c r="C11769" s="3" t="s">
        <v>40043</v>
      </c>
      <c r="D11769" s="3" t="s">
        <v>40043</v>
      </c>
      <c r="E11769" s="3" t="s">
        <v>43035</v>
      </c>
      <c r="F11769" s="3" t="s">
        <v>46139</v>
      </c>
      <c r="G11769" s="3" t="s">
        <v>49081</v>
      </c>
      <c r="H11769" s="3" t="s">
        <v>43035</v>
      </c>
      <c r="I11769" s="3" t="s">
        <v>50646</v>
      </c>
      <c r="J11769" s="3" t="s">
        <v>53375</v>
      </c>
      <c r="K11769" s="3" t="s">
        <v>193</v>
      </c>
      <c r="L11769" s="3" t="s">
        <v>7</v>
      </c>
      <c r="M11769" s="3" t="s">
        <v>40198</v>
      </c>
    </row>
    <row r="11770" spans="1:13" x14ac:dyDescent="0.25">
      <c r="A11770" s="3">
        <v>57540</v>
      </c>
      <c r="B11770" s="3" t="s">
        <v>40170</v>
      </c>
      <c r="C11770" s="3" t="s">
        <v>40042</v>
      </c>
      <c r="D11770" s="3" t="s">
        <v>40073</v>
      </c>
      <c r="E11770" s="3" t="s">
        <v>43036</v>
      </c>
      <c r="F11770" s="3" t="s">
        <v>46140</v>
      </c>
      <c r="G11770" s="3" t="s">
        <v>49082</v>
      </c>
      <c r="H11770" s="3" t="s">
        <v>50307</v>
      </c>
      <c r="I11770" s="3" t="s">
        <v>49082</v>
      </c>
      <c r="J11770" s="3" t="s">
        <v>53376</v>
      </c>
      <c r="K11770" s="3" t="s">
        <v>193</v>
      </c>
      <c r="L11770" s="3" t="s">
        <v>7</v>
      </c>
      <c r="M11770" s="3" t="s">
        <v>40198</v>
      </c>
    </row>
    <row r="11771" spans="1:13" x14ac:dyDescent="0.25">
      <c r="A11771" s="3">
        <v>57544</v>
      </c>
      <c r="B11771" s="3" t="s">
        <v>40170</v>
      </c>
      <c r="C11771" s="3" t="s">
        <v>40042</v>
      </c>
      <c r="D11771" s="3" t="s">
        <v>40073</v>
      </c>
      <c r="E11771" s="3" t="s">
        <v>43037</v>
      </c>
      <c r="F11771" s="3" t="s">
        <v>46141</v>
      </c>
      <c r="G11771" s="3" t="s">
        <v>29717</v>
      </c>
      <c r="H11771" s="3" t="s">
        <v>50308</v>
      </c>
      <c r="I11771" s="3" t="s">
        <v>29717</v>
      </c>
      <c r="J11771" s="3" t="s">
        <v>53377</v>
      </c>
      <c r="K11771" s="3" t="s">
        <v>193</v>
      </c>
      <c r="L11771" s="3" t="s">
        <v>7</v>
      </c>
      <c r="M11771" s="3" t="s">
        <v>40198</v>
      </c>
    </row>
    <row r="11772" spans="1:13" x14ac:dyDescent="0.25">
      <c r="A11772" s="3">
        <v>57545</v>
      </c>
      <c r="B11772" s="3" t="s">
        <v>40173</v>
      </c>
      <c r="C11772" s="3" t="s">
        <v>40042</v>
      </c>
      <c r="D11772" s="3" t="s">
        <v>40073</v>
      </c>
      <c r="E11772" s="3" t="s">
        <v>43038</v>
      </c>
      <c r="F11772" s="3" t="s">
        <v>46142</v>
      </c>
      <c r="G11772" s="3" t="s">
        <v>49083</v>
      </c>
      <c r="H11772" s="3" t="s">
        <v>50309</v>
      </c>
      <c r="I11772" s="3" t="s">
        <v>49083</v>
      </c>
      <c r="J11772" s="3" t="s">
        <v>53378</v>
      </c>
      <c r="K11772" s="3" t="s">
        <v>193</v>
      </c>
      <c r="L11772" s="3" t="s">
        <v>7</v>
      </c>
      <c r="M11772" s="3" t="s">
        <v>40198</v>
      </c>
    </row>
    <row r="11773" spans="1:13" x14ac:dyDescent="0.25">
      <c r="A11773" s="3">
        <v>57547</v>
      </c>
      <c r="B11773" s="3" t="s">
        <v>40187</v>
      </c>
      <c r="C11773" s="3" t="s">
        <v>40042</v>
      </c>
      <c r="D11773" s="3" t="s">
        <v>40073</v>
      </c>
      <c r="E11773" s="3" t="s">
        <v>43039</v>
      </c>
      <c r="F11773" s="3" t="s">
        <v>46143</v>
      </c>
      <c r="G11773" s="3" t="s">
        <v>49084</v>
      </c>
      <c r="H11773" s="3" t="s">
        <v>50310</v>
      </c>
      <c r="I11773" s="3" t="s">
        <v>49084</v>
      </c>
      <c r="J11773" s="3" t="s">
        <v>53379</v>
      </c>
      <c r="K11773" s="3" t="s">
        <v>193</v>
      </c>
      <c r="L11773" s="3" t="s">
        <v>7</v>
      </c>
      <c r="M11773" s="3" t="s">
        <v>40198</v>
      </c>
    </row>
    <row r="11774" spans="1:13" x14ac:dyDescent="0.25">
      <c r="A11774" s="3">
        <v>57548</v>
      </c>
      <c r="B11774" s="3" t="s">
        <v>53656</v>
      </c>
      <c r="C11774" s="3" t="s">
        <v>40042</v>
      </c>
      <c r="D11774" s="3" t="s">
        <v>40073</v>
      </c>
      <c r="E11774" s="3" t="s">
        <v>43040</v>
      </c>
      <c r="F11774" s="3" t="s">
        <v>46144</v>
      </c>
      <c r="G11774" s="3" t="s">
        <v>49085</v>
      </c>
      <c r="H11774" s="3" t="s">
        <v>43040</v>
      </c>
      <c r="I11774" s="3" t="s">
        <v>49085</v>
      </c>
      <c r="J11774" s="3" t="s">
        <v>53380</v>
      </c>
      <c r="K11774" s="3" t="s">
        <v>193</v>
      </c>
      <c r="L11774" s="3" t="s">
        <v>7</v>
      </c>
      <c r="M11774" s="3" t="s">
        <v>40198</v>
      </c>
    </row>
    <row r="11775" spans="1:13" x14ac:dyDescent="0.25">
      <c r="A11775" s="3">
        <v>57550</v>
      </c>
      <c r="B11775" s="3" t="s">
        <v>40181</v>
      </c>
      <c r="C11775" s="3" t="s">
        <v>40042</v>
      </c>
      <c r="D11775" s="3" t="s">
        <v>40073</v>
      </c>
      <c r="E11775" s="3" t="s">
        <v>43041</v>
      </c>
      <c r="F11775" s="3" t="s">
        <v>46145</v>
      </c>
      <c r="G11775" s="3" t="s">
        <v>49086</v>
      </c>
      <c r="H11775" s="3" t="s">
        <v>43041</v>
      </c>
      <c r="I11775" s="3" t="s">
        <v>49086</v>
      </c>
      <c r="J11775" s="3" t="s">
        <v>53381</v>
      </c>
      <c r="K11775" s="3" t="s">
        <v>193</v>
      </c>
      <c r="L11775" s="3" t="s">
        <v>7</v>
      </c>
      <c r="M11775" s="3" t="s">
        <v>40198</v>
      </c>
    </row>
    <row r="11776" spans="1:13" x14ac:dyDescent="0.25">
      <c r="A11776" s="3">
        <v>57551</v>
      </c>
      <c r="B11776" s="3" t="s">
        <v>53651</v>
      </c>
      <c r="C11776" s="3" t="s">
        <v>40042</v>
      </c>
      <c r="D11776" s="3" t="s">
        <v>40073</v>
      </c>
      <c r="E11776" s="3" t="s">
        <v>43042</v>
      </c>
      <c r="F11776" s="3" t="s">
        <v>46146</v>
      </c>
      <c r="G11776" s="3" t="s">
        <v>48634</v>
      </c>
      <c r="H11776" s="3" t="s">
        <v>50311</v>
      </c>
      <c r="I11776" s="3" t="s">
        <v>48634</v>
      </c>
      <c r="J11776" s="3" t="s">
        <v>53382</v>
      </c>
      <c r="K11776" s="3" t="s">
        <v>193</v>
      </c>
      <c r="L11776" s="3" t="s">
        <v>7</v>
      </c>
      <c r="M11776" s="3" t="s">
        <v>40198</v>
      </c>
    </row>
    <row r="11777" spans="1:13" x14ac:dyDescent="0.25">
      <c r="A11777" s="3">
        <v>57556</v>
      </c>
      <c r="B11777" s="3" t="s">
        <v>40182</v>
      </c>
      <c r="C11777" s="3" t="s">
        <v>40041</v>
      </c>
      <c r="D11777" s="3" t="s">
        <v>40086</v>
      </c>
      <c r="E11777" s="3" t="s">
        <v>43043</v>
      </c>
      <c r="F11777" s="3" t="s">
        <v>46147</v>
      </c>
      <c r="G11777" s="3" t="s">
        <v>49087</v>
      </c>
      <c r="H11777" s="3" t="s">
        <v>43043</v>
      </c>
      <c r="I11777" s="3" t="s">
        <v>49087</v>
      </c>
      <c r="J11777" s="3" t="s">
        <v>53383</v>
      </c>
      <c r="K11777" s="3" t="s">
        <v>193</v>
      </c>
      <c r="L11777" s="3" t="s">
        <v>7</v>
      </c>
      <c r="M11777" s="3" t="s">
        <v>40198</v>
      </c>
    </row>
    <row r="11778" spans="1:13" x14ac:dyDescent="0.25">
      <c r="A11778" s="3">
        <v>57559</v>
      </c>
      <c r="B11778" s="3" t="s">
        <v>53651</v>
      </c>
      <c r="C11778" s="3">
        <v>0</v>
      </c>
      <c r="D11778" s="3">
        <v>0</v>
      </c>
      <c r="E11778" s="3" t="s">
        <v>43044</v>
      </c>
      <c r="F11778" s="3" t="s">
        <v>46148</v>
      </c>
      <c r="G11778" s="3">
        <v>0</v>
      </c>
      <c r="H11778" s="3" t="s">
        <v>50312</v>
      </c>
      <c r="I11778" s="3">
        <v>0</v>
      </c>
      <c r="J11778" s="3" t="s">
        <v>53384</v>
      </c>
      <c r="K11778" s="3" t="s">
        <v>193</v>
      </c>
      <c r="L11778" s="3" t="s">
        <v>7</v>
      </c>
      <c r="M11778" s="3" t="s">
        <v>40198</v>
      </c>
    </row>
    <row r="11779" spans="1:13" x14ac:dyDescent="0.25">
      <c r="A11779" s="3">
        <v>57563</v>
      </c>
      <c r="B11779" s="3" t="s">
        <v>53656</v>
      </c>
      <c r="C11779" s="3" t="s">
        <v>40043</v>
      </c>
      <c r="D11779" s="3" t="s">
        <v>40043</v>
      </c>
      <c r="E11779" s="3" t="s">
        <v>43045</v>
      </c>
      <c r="F11779" s="3" t="s">
        <v>46149</v>
      </c>
      <c r="G11779" s="3" t="s">
        <v>49088</v>
      </c>
      <c r="H11779" s="3" t="s">
        <v>43045</v>
      </c>
      <c r="I11779" s="3" t="s">
        <v>49088</v>
      </c>
      <c r="J11779" s="3" t="s">
        <v>53385</v>
      </c>
      <c r="K11779" s="3" t="s">
        <v>193</v>
      </c>
      <c r="L11779" s="3" t="s">
        <v>7</v>
      </c>
      <c r="M11779" s="3" t="s">
        <v>40198</v>
      </c>
    </row>
    <row r="11780" spans="1:13" x14ac:dyDescent="0.25">
      <c r="A11780" s="3">
        <v>57565</v>
      </c>
      <c r="B11780" s="3" t="s">
        <v>53659</v>
      </c>
      <c r="C11780" s="3" t="s">
        <v>40042</v>
      </c>
      <c r="D11780" s="3" t="s">
        <v>40073</v>
      </c>
      <c r="E11780" s="3" t="s">
        <v>43046</v>
      </c>
      <c r="F11780" s="3" t="s">
        <v>46150</v>
      </c>
      <c r="G11780" s="3" t="s">
        <v>49089</v>
      </c>
      <c r="H11780" s="3" t="s">
        <v>43046</v>
      </c>
      <c r="I11780" s="3" t="s">
        <v>49089</v>
      </c>
      <c r="J11780" s="3" t="s">
        <v>53386</v>
      </c>
      <c r="K11780" s="3" t="s">
        <v>193</v>
      </c>
      <c r="L11780" s="3" t="s">
        <v>7</v>
      </c>
      <c r="M11780" s="3" t="s">
        <v>40198</v>
      </c>
    </row>
    <row r="11781" spans="1:13" x14ac:dyDescent="0.25">
      <c r="A11781" s="3">
        <v>57566</v>
      </c>
      <c r="B11781" s="3" t="s">
        <v>53659</v>
      </c>
      <c r="C11781" s="3" t="s">
        <v>40042</v>
      </c>
      <c r="D11781" s="3" t="s">
        <v>40073</v>
      </c>
      <c r="E11781" s="3" t="s">
        <v>43047</v>
      </c>
      <c r="F11781" s="3" t="s">
        <v>46151</v>
      </c>
      <c r="G11781" s="3" t="s">
        <v>49090</v>
      </c>
      <c r="H11781" s="3" t="s">
        <v>43047</v>
      </c>
      <c r="I11781" s="3" t="s">
        <v>49090</v>
      </c>
      <c r="J11781" s="3" t="s">
        <v>53387</v>
      </c>
      <c r="K11781" s="3" t="s">
        <v>193</v>
      </c>
      <c r="L11781" s="3" t="s">
        <v>7</v>
      </c>
      <c r="M11781" s="3" t="s">
        <v>40198</v>
      </c>
    </row>
    <row r="11782" spans="1:13" x14ac:dyDescent="0.25">
      <c r="A11782" s="3">
        <v>57575</v>
      </c>
      <c r="B11782" s="3" t="s">
        <v>53658</v>
      </c>
      <c r="C11782" s="3" t="s">
        <v>40042</v>
      </c>
      <c r="D11782" s="3" t="s">
        <v>40073</v>
      </c>
      <c r="E11782" s="3" t="s">
        <v>43048</v>
      </c>
      <c r="F11782" s="3" t="s">
        <v>46152</v>
      </c>
      <c r="G11782" s="3" t="s">
        <v>49091</v>
      </c>
      <c r="H11782" s="3" t="s">
        <v>50313</v>
      </c>
      <c r="I11782" s="3" t="s">
        <v>49091</v>
      </c>
      <c r="J11782" s="3" t="s">
        <v>53388</v>
      </c>
      <c r="K11782" s="3" t="s">
        <v>193</v>
      </c>
      <c r="L11782" s="3" t="s">
        <v>7</v>
      </c>
      <c r="M11782" s="3" t="s">
        <v>40198</v>
      </c>
    </row>
    <row r="11783" spans="1:13" x14ac:dyDescent="0.25">
      <c r="A11783" s="3">
        <v>57584</v>
      </c>
      <c r="B11783" s="3" t="s">
        <v>40181</v>
      </c>
      <c r="C11783" s="3" t="s">
        <v>40042</v>
      </c>
      <c r="D11783" s="3" t="s">
        <v>40073</v>
      </c>
      <c r="E11783" s="3" t="s">
        <v>43049</v>
      </c>
      <c r="F11783" s="3" t="s">
        <v>46153</v>
      </c>
      <c r="G11783" s="3" t="s">
        <v>49092</v>
      </c>
      <c r="H11783" s="3" t="s">
        <v>43049</v>
      </c>
      <c r="I11783" s="3" t="s">
        <v>49092</v>
      </c>
      <c r="J11783" s="3" t="s">
        <v>53389</v>
      </c>
      <c r="K11783" s="3" t="s">
        <v>193</v>
      </c>
      <c r="L11783" s="3" t="s">
        <v>7</v>
      </c>
      <c r="M11783" s="3" t="s">
        <v>40198</v>
      </c>
    </row>
    <row r="11784" spans="1:13" x14ac:dyDescent="0.25">
      <c r="A11784" s="3">
        <v>57585</v>
      </c>
      <c r="B11784" s="3" t="s">
        <v>53656</v>
      </c>
      <c r="C11784" s="3" t="s">
        <v>40042</v>
      </c>
      <c r="D11784" s="3" t="s">
        <v>40073</v>
      </c>
      <c r="E11784" s="3" t="s">
        <v>43050</v>
      </c>
      <c r="F11784" s="3" t="s">
        <v>46154</v>
      </c>
      <c r="G11784" s="3" t="s">
        <v>49093</v>
      </c>
      <c r="H11784" s="3" t="s">
        <v>50314</v>
      </c>
      <c r="I11784" s="3" t="s">
        <v>50647</v>
      </c>
      <c r="J11784" s="3" t="s">
        <v>53390</v>
      </c>
      <c r="K11784" s="3" t="s">
        <v>193</v>
      </c>
      <c r="L11784" s="3" t="s">
        <v>7</v>
      </c>
      <c r="M11784" s="3" t="s">
        <v>40198</v>
      </c>
    </row>
    <row r="11785" spans="1:13" x14ac:dyDescent="0.25">
      <c r="A11785" s="3">
        <v>57587</v>
      </c>
      <c r="B11785" s="3" t="s">
        <v>40188</v>
      </c>
      <c r="C11785" s="3" t="s">
        <v>40041</v>
      </c>
      <c r="D11785" s="3" t="s">
        <v>40072</v>
      </c>
      <c r="E11785" s="3" t="s">
        <v>43051</v>
      </c>
      <c r="F11785" s="3" t="s">
        <v>46155</v>
      </c>
      <c r="G11785" s="3" t="s">
        <v>49094</v>
      </c>
      <c r="H11785" s="3" t="s">
        <v>28600</v>
      </c>
      <c r="I11785" s="3" t="s">
        <v>49094</v>
      </c>
      <c r="J11785" s="3" t="s">
        <v>53391</v>
      </c>
      <c r="K11785" s="3" t="s">
        <v>193</v>
      </c>
      <c r="L11785" s="3" t="s">
        <v>7</v>
      </c>
      <c r="M11785" s="3" t="s">
        <v>40198</v>
      </c>
    </row>
    <row r="11786" spans="1:13" x14ac:dyDescent="0.25">
      <c r="A11786" s="3">
        <v>57588</v>
      </c>
      <c r="B11786" s="3" t="s">
        <v>53653</v>
      </c>
      <c r="C11786" s="3" t="s">
        <v>40044</v>
      </c>
      <c r="D11786" s="3" t="s">
        <v>40044</v>
      </c>
      <c r="E11786" s="3" t="s">
        <v>43052</v>
      </c>
      <c r="F11786" s="3" t="s">
        <v>46156</v>
      </c>
      <c r="G11786" s="3" t="s">
        <v>49095</v>
      </c>
      <c r="H11786" s="3" t="s">
        <v>50315</v>
      </c>
      <c r="I11786" s="3" t="s">
        <v>49095</v>
      </c>
      <c r="J11786" s="3" t="s">
        <v>53392</v>
      </c>
      <c r="K11786" s="3" t="s">
        <v>193</v>
      </c>
      <c r="L11786" s="3" t="s">
        <v>7</v>
      </c>
      <c r="M11786" s="3" t="s">
        <v>40198</v>
      </c>
    </row>
    <row r="11787" spans="1:13" x14ac:dyDescent="0.25">
      <c r="A11787" s="3">
        <v>57589</v>
      </c>
      <c r="B11787" s="3" t="s">
        <v>40182</v>
      </c>
      <c r="C11787" s="3" t="s">
        <v>40041</v>
      </c>
      <c r="D11787" s="3" t="s">
        <v>40078</v>
      </c>
      <c r="E11787" s="3" t="s">
        <v>43053</v>
      </c>
      <c r="F11787" s="3" t="s">
        <v>46157</v>
      </c>
      <c r="G11787" s="3" t="s">
        <v>49096</v>
      </c>
      <c r="H11787" s="3" t="s">
        <v>43053</v>
      </c>
      <c r="I11787" s="3" t="s">
        <v>49096</v>
      </c>
      <c r="J11787" s="3" t="s">
        <v>53393</v>
      </c>
      <c r="K11787" s="3" t="s">
        <v>193</v>
      </c>
      <c r="L11787" s="3" t="s">
        <v>7</v>
      </c>
      <c r="M11787" s="3" t="s">
        <v>40198</v>
      </c>
    </row>
    <row r="11788" spans="1:13" x14ac:dyDescent="0.25">
      <c r="A11788" s="3">
        <v>57594</v>
      </c>
      <c r="B11788" s="3" t="s">
        <v>40189</v>
      </c>
      <c r="C11788" s="3" t="s">
        <v>40042</v>
      </c>
      <c r="D11788" s="3" t="s">
        <v>40073</v>
      </c>
      <c r="E11788" s="3" t="s">
        <v>43054</v>
      </c>
      <c r="F11788" s="3" t="s">
        <v>46158</v>
      </c>
      <c r="G11788" s="3" t="s">
        <v>49097</v>
      </c>
      <c r="H11788" s="3" t="s">
        <v>50316</v>
      </c>
      <c r="I11788" s="3" t="s">
        <v>49097</v>
      </c>
      <c r="J11788" s="3" t="s">
        <v>53394</v>
      </c>
      <c r="K11788" s="3" t="s">
        <v>193</v>
      </c>
      <c r="L11788" s="3" t="s">
        <v>7</v>
      </c>
      <c r="M11788" s="3" t="s">
        <v>40198</v>
      </c>
    </row>
    <row r="11789" spans="1:13" x14ac:dyDescent="0.25">
      <c r="A11789" s="3">
        <v>57595</v>
      </c>
      <c r="B11789" s="3" t="s">
        <v>53659</v>
      </c>
      <c r="C11789" s="3" t="s">
        <v>40044</v>
      </c>
      <c r="D11789" s="3" t="s">
        <v>40137</v>
      </c>
      <c r="E11789" s="3" t="s">
        <v>43055</v>
      </c>
      <c r="F11789" s="3" t="s">
        <v>46159</v>
      </c>
      <c r="G11789" s="3" t="s">
        <v>49098</v>
      </c>
      <c r="H11789" s="3" t="s">
        <v>50317</v>
      </c>
      <c r="I11789" s="3" t="s">
        <v>50648</v>
      </c>
      <c r="J11789" s="3" t="s">
        <v>53395</v>
      </c>
      <c r="K11789" s="3" t="s">
        <v>193</v>
      </c>
      <c r="L11789" s="3" t="s">
        <v>7</v>
      </c>
      <c r="M11789" s="3" t="s">
        <v>40198</v>
      </c>
    </row>
    <row r="11790" spans="1:13" x14ac:dyDescent="0.25">
      <c r="A11790" s="3">
        <v>57600</v>
      </c>
      <c r="B11790" s="3" t="s">
        <v>40174</v>
      </c>
      <c r="C11790" s="3" t="s">
        <v>40045</v>
      </c>
      <c r="D11790" s="3" t="s">
        <v>40075</v>
      </c>
      <c r="E11790" s="3" t="s">
        <v>43056</v>
      </c>
      <c r="F11790" s="3" t="s">
        <v>46160</v>
      </c>
      <c r="G11790" s="3" t="s">
        <v>49099</v>
      </c>
      <c r="H11790" s="3" t="s">
        <v>50318</v>
      </c>
      <c r="I11790" s="3" t="s">
        <v>49099</v>
      </c>
      <c r="J11790" s="3" t="s">
        <v>53396</v>
      </c>
      <c r="K11790" s="3" t="s">
        <v>193</v>
      </c>
      <c r="L11790" s="3" t="s">
        <v>7</v>
      </c>
      <c r="M11790" s="3" t="s">
        <v>40198</v>
      </c>
    </row>
    <row r="11791" spans="1:13" x14ac:dyDescent="0.25">
      <c r="A11791" s="3">
        <v>57602</v>
      </c>
      <c r="B11791" s="3" t="s">
        <v>40186</v>
      </c>
      <c r="C11791" s="3" t="s">
        <v>40042</v>
      </c>
      <c r="D11791" s="3" t="s">
        <v>40073</v>
      </c>
      <c r="E11791" s="3" t="s">
        <v>43057</v>
      </c>
      <c r="F11791" s="3" t="s">
        <v>46161</v>
      </c>
      <c r="G11791" s="3" t="s">
        <v>49100</v>
      </c>
      <c r="H11791" s="3" t="s">
        <v>43057</v>
      </c>
      <c r="I11791" s="3" t="s">
        <v>49100</v>
      </c>
      <c r="J11791" s="3" t="s">
        <v>53397</v>
      </c>
      <c r="K11791" s="3" t="s">
        <v>193</v>
      </c>
      <c r="L11791" s="3" t="s">
        <v>7</v>
      </c>
      <c r="M11791" s="3" t="s">
        <v>40198</v>
      </c>
    </row>
    <row r="11792" spans="1:13" x14ac:dyDescent="0.25">
      <c r="A11792" s="3">
        <v>57604</v>
      </c>
      <c r="B11792" s="3" t="s">
        <v>40181</v>
      </c>
      <c r="C11792" s="3" t="s">
        <v>40042</v>
      </c>
      <c r="D11792" s="3" t="s">
        <v>40073</v>
      </c>
      <c r="E11792" s="3" t="s">
        <v>43058</v>
      </c>
      <c r="F11792" s="3" t="s">
        <v>46162</v>
      </c>
      <c r="G11792" s="3" t="s">
        <v>49101</v>
      </c>
      <c r="H11792" s="3" t="s">
        <v>50319</v>
      </c>
      <c r="I11792" s="3" t="s">
        <v>50649</v>
      </c>
      <c r="J11792" s="3" t="s">
        <v>53398</v>
      </c>
      <c r="K11792" s="3" t="s">
        <v>193</v>
      </c>
      <c r="L11792" s="3" t="s">
        <v>7</v>
      </c>
      <c r="M11792" s="3" t="s">
        <v>40198</v>
      </c>
    </row>
    <row r="11793" spans="1:13" x14ac:dyDescent="0.25">
      <c r="A11793" s="3">
        <v>57605</v>
      </c>
      <c r="B11793" s="3" t="s">
        <v>40181</v>
      </c>
      <c r="C11793" s="3" t="s">
        <v>40042</v>
      </c>
      <c r="D11793" s="3" t="s">
        <v>40073</v>
      </c>
      <c r="E11793" s="3" t="s">
        <v>43059</v>
      </c>
      <c r="F11793" s="3" t="s">
        <v>46163</v>
      </c>
      <c r="G11793" s="3" t="s">
        <v>49102</v>
      </c>
      <c r="H11793" s="3" t="s">
        <v>50320</v>
      </c>
      <c r="I11793" s="3" t="s">
        <v>49102</v>
      </c>
      <c r="J11793" s="3" t="s">
        <v>53399</v>
      </c>
      <c r="K11793" s="3" t="s">
        <v>193</v>
      </c>
      <c r="L11793" s="3" t="s">
        <v>7</v>
      </c>
      <c r="M11793" s="3" t="s">
        <v>40198</v>
      </c>
    </row>
    <row r="11794" spans="1:13" x14ac:dyDescent="0.25">
      <c r="A11794" s="3">
        <v>57607</v>
      </c>
      <c r="B11794" s="3" t="s">
        <v>40171</v>
      </c>
      <c r="C11794" s="3" t="s">
        <v>40042</v>
      </c>
      <c r="D11794" s="3" t="s">
        <v>40073</v>
      </c>
      <c r="E11794" s="3" t="s">
        <v>43060</v>
      </c>
      <c r="F11794" s="3" t="s">
        <v>46164</v>
      </c>
      <c r="G11794" s="3" t="s">
        <v>49103</v>
      </c>
      <c r="H11794" s="3" t="s">
        <v>43060</v>
      </c>
      <c r="I11794" s="3" t="s">
        <v>49103</v>
      </c>
      <c r="J11794" s="3" t="s">
        <v>53400</v>
      </c>
      <c r="K11794" s="3" t="s">
        <v>193</v>
      </c>
      <c r="L11794" s="3" t="s">
        <v>7</v>
      </c>
      <c r="M11794" s="3" t="s">
        <v>40198</v>
      </c>
    </row>
    <row r="11795" spans="1:13" x14ac:dyDescent="0.25">
      <c r="A11795" s="3">
        <v>57611</v>
      </c>
      <c r="B11795" s="3" t="s">
        <v>53656</v>
      </c>
      <c r="C11795" s="3" t="s">
        <v>40042</v>
      </c>
      <c r="D11795" s="3" t="s">
        <v>40073</v>
      </c>
      <c r="E11795" s="3" t="s">
        <v>43061</v>
      </c>
      <c r="F11795" s="3" t="s">
        <v>46165</v>
      </c>
      <c r="G11795" s="3" t="s">
        <v>49104</v>
      </c>
      <c r="H11795" s="3" t="s">
        <v>50321</v>
      </c>
      <c r="I11795" s="3" t="s">
        <v>49104</v>
      </c>
      <c r="J11795" s="3" t="s">
        <v>53401</v>
      </c>
      <c r="K11795" s="3" t="s">
        <v>193</v>
      </c>
      <c r="L11795" s="3" t="s">
        <v>7</v>
      </c>
      <c r="M11795" s="3" t="s">
        <v>40198</v>
      </c>
    </row>
    <row r="11796" spans="1:13" x14ac:dyDescent="0.25">
      <c r="A11796" s="3">
        <v>57615</v>
      </c>
      <c r="B11796" s="3" t="s">
        <v>53658</v>
      </c>
      <c r="C11796" s="3" t="s">
        <v>40042</v>
      </c>
      <c r="D11796" s="3" t="s">
        <v>40073</v>
      </c>
      <c r="E11796" s="3" t="s">
        <v>43062</v>
      </c>
      <c r="F11796" s="3" t="s">
        <v>46166</v>
      </c>
      <c r="G11796" s="3" t="s">
        <v>49105</v>
      </c>
      <c r="H11796" s="3" t="s">
        <v>50322</v>
      </c>
      <c r="I11796" s="3" t="s">
        <v>49105</v>
      </c>
      <c r="J11796" s="3" t="s">
        <v>53402</v>
      </c>
      <c r="K11796" s="3" t="s">
        <v>193</v>
      </c>
      <c r="L11796" s="3" t="s">
        <v>7</v>
      </c>
      <c r="M11796" s="3" t="s">
        <v>40198</v>
      </c>
    </row>
    <row r="11797" spans="1:13" x14ac:dyDescent="0.25">
      <c r="A11797" s="3">
        <v>57622</v>
      </c>
      <c r="B11797" s="3" t="s">
        <v>53656</v>
      </c>
      <c r="C11797" s="3" t="s">
        <v>40042</v>
      </c>
      <c r="D11797" s="3" t="s">
        <v>40073</v>
      </c>
      <c r="E11797" s="3" t="s">
        <v>43063</v>
      </c>
      <c r="F11797" s="3" t="s">
        <v>46167</v>
      </c>
      <c r="G11797" s="3" t="s">
        <v>32865</v>
      </c>
      <c r="H11797" s="3" t="s">
        <v>38272</v>
      </c>
      <c r="I11797" s="3" t="s">
        <v>32865</v>
      </c>
      <c r="J11797" s="3" t="s">
        <v>32867</v>
      </c>
      <c r="K11797" s="3" t="s">
        <v>193</v>
      </c>
      <c r="L11797" s="3" t="s">
        <v>7</v>
      </c>
      <c r="M11797" s="3" t="s">
        <v>40198</v>
      </c>
    </row>
    <row r="11798" spans="1:13" x14ac:dyDescent="0.25">
      <c r="A11798" s="3">
        <v>57623</v>
      </c>
      <c r="B11798" s="3" t="s">
        <v>40181</v>
      </c>
      <c r="C11798" s="3" t="s">
        <v>40051</v>
      </c>
      <c r="D11798" s="3" t="s">
        <v>40051</v>
      </c>
      <c r="E11798" s="3" t="s">
        <v>43064</v>
      </c>
      <c r="F11798" s="3" t="s">
        <v>46168</v>
      </c>
      <c r="G11798" s="3" t="s">
        <v>49106</v>
      </c>
      <c r="H11798" s="3" t="s">
        <v>43064</v>
      </c>
      <c r="I11798" s="3" t="s">
        <v>49106</v>
      </c>
      <c r="J11798" s="3" t="s">
        <v>53403</v>
      </c>
      <c r="K11798" s="3" t="s">
        <v>193</v>
      </c>
      <c r="L11798" s="3" t="s">
        <v>7</v>
      </c>
      <c r="M11798" s="3" t="s">
        <v>40198</v>
      </c>
    </row>
    <row r="11799" spans="1:13" x14ac:dyDescent="0.25">
      <c r="A11799" s="3">
        <v>57630</v>
      </c>
      <c r="B11799" s="3" t="s">
        <v>53658</v>
      </c>
      <c r="C11799" s="3" t="s">
        <v>40041</v>
      </c>
      <c r="D11799" s="3" t="s">
        <v>40078</v>
      </c>
      <c r="E11799" s="3" t="s">
        <v>43065</v>
      </c>
      <c r="F11799" s="3" t="s">
        <v>46169</v>
      </c>
      <c r="G11799" s="3" t="s">
        <v>49107</v>
      </c>
      <c r="H11799" s="3" t="s">
        <v>43065</v>
      </c>
      <c r="I11799" s="3" t="s">
        <v>50650</v>
      </c>
      <c r="J11799" s="3" t="s">
        <v>53404</v>
      </c>
      <c r="K11799" s="3" t="s">
        <v>193</v>
      </c>
      <c r="L11799" s="3" t="s">
        <v>7</v>
      </c>
      <c r="M11799" s="3" t="s">
        <v>40198</v>
      </c>
    </row>
    <row r="11800" spans="1:13" x14ac:dyDescent="0.25">
      <c r="A11800" s="3">
        <v>57631</v>
      </c>
      <c r="B11800" s="3" t="s">
        <v>40170</v>
      </c>
      <c r="C11800" s="3" t="s">
        <v>40041</v>
      </c>
      <c r="D11800" s="3" t="s">
        <v>40072</v>
      </c>
      <c r="E11800" s="3" t="s">
        <v>43066</v>
      </c>
      <c r="F11800" s="3" t="s">
        <v>46170</v>
      </c>
      <c r="G11800" s="3" t="s">
        <v>49108</v>
      </c>
      <c r="H11800" s="3" t="s">
        <v>23437</v>
      </c>
      <c r="I11800" s="3" t="s">
        <v>49108</v>
      </c>
      <c r="J11800" s="3" t="s">
        <v>53405</v>
      </c>
      <c r="K11800" s="3" t="s">
        <v>193</v>
      </c>
      <c r="L11800" s="3" t="s">
        <v>7</v>
      </c>
      <c r="M11800" s="3" t="s">
        <v>40198</v>
      </c>
    </row>
    <row r="11801" spans="1:13" x14ac:dyDescent="0.25">
      <c r="A11801" s="3">
        <v>57635</v>
      </c>
      <c r="B11801" s="3" t="s">
        <v>40184</v>
      </c>
      <c r="C11801" s="3" t="s">
        <v>40041</v>
      </c>
      <c r="D11801" s="3" t="s">
        <v>40078</v>
      </c>
      <c r="E11801" s="3" t="s">
        <v>43067</v>
      </c>
      <c r="F11801" s="3" t="s">
        <v>46171</v>
      </c>
      <c r="G11801" s="3" t="s">
        <v>49109</v>
      </c>
      <c r="H11801" s="3" t="s">
        <v>50323</v>
      </c>
      <c r="I11801" s="3" t="s">
        <v>49109</v>
      </c>
      <c r="J11801" s="3" t="s">
        <v>53406</v>
      </c>
      <c r="K11801" s="3" t="s">
        <v>193</v>
      </c>
      <c r="L11801" s="3" t="s">
        <v>7</v>
      </c>
      <c r="M11801" s="3" t="s">
        <v>40198</v>
      </c>
    </row>
    <row r="11802" spans="1:13" x14ac:dyDescent="0.25">
      <c r="A11802" s="3">
        <v>57642</v>
      </c>
      <c r="B11802" s="3" t="s">
        <v>40171</v>
      </c>
      <c r="C11802" s="3" t="s">
        <v>40042</v>
      </c>
      <c r="D11802" s="3" t="s">
        <v>40073</v>
      </c>
      <c r="E11802" s="3" t="s">
        <v>43068</v>
      </c>
      <c r="F11802" s="3" t="s">
        <v>46172</v>
      </c>
      <c r="G11802" s="3" t="s">
        <v>46533</v>
      </c>
      <c r="H11802" s="3" t="s">
        <v>50324</v>
      </c>
      <c r="I11802" s="3" t="s">
        <v>46533</v>
      </c>
      <c r="J11802" s="3" t="s">
        <v>53407</v>
      </c>
      <c r="K11802" s="3" t="s">
        <v>193</v>
      </c>
      <c r="L11802" s="3" t="s">
        <v>7</v>
      </c>
      <c r="M11802" s="3" t="s">
        <v>40198</v>
      </c>
    </row>
    <row r="11803" spans="1:13" x14ac:dyDescent="0.25">
      <c r="A11803" s="3">
        <v>57647</v>
      </c>
      <c r="B11803" s="3" t="s">
        <v>53656</v>
      </c>
      <c r="C11803" s="3" t="s">
        <v>40044</v>
      </c>
      <c r="D11803" s="3" t="s">
        <v>40044</v>
      </c>
      <c r="E11803" s="3" t="s">
        <v>53900</v>
      </c>
      <c r="F11803" s="3" t="s">
        <v>46173</v>
      </c>
      <c r="G11803" s="3" t="s">
        <v>49110</v>
      </c>
      <c r="H11803" s="3" t="s">
        <v>27128</v>
      </c>
      <c r="I11803" s="3" t="s">
        <v>49110</v>
      </c>
      <c r="J11803" s="3" t="s">
        <v>53408</v>
      </c>
      <c r="K11803" s="3" t="s">
        <v>193</v>
      </c>
      <c r="L11803" s="3" t="s">
        <v>7</v>
      </c>
      <c r="M11803" s="3" t="s">
        <v>40198</v>
      </c>
    </row>
    <row r="11804" spans="1:13" x14ac:dyDescent="0.25">
      <c r="A11804" s="3">
        <v>57648</v>
      </c>
      <c r="B11804" s="3" t="s">
        <v>40176</v>
      </c>
      <c r="C11804" s="3" t="s">
        <v>40048</v>
      </c>
      <c r="D11804" s="3" t="s">
        <v>40048</v>
      </c>
      <c r="E11804" s="3" t="s">
        <v>43069</v>
      </c>
      <c r="F11804" s="3" t="s">
        <v>46174</v>
      </c>
      <c r="G11804" s="3" t="s">
        <v>49111</v>
      </c>
      <c r="H11804" s="3" t="s">
        <v>43069</v>
      </c>
      <c r="I11804" s="3" t="s">
        <v>49111</v>
      </c>
      <c r="J11804" s="3" t="s">
        <v>53409</v>
      </c>
      <c r="K11804" s="3" t="s">
        <v>193</v>
      </c>
      <c r="L11804" s="3" t="s">
        <v>7</v>
      </c>
      <c r="M11804" s="3" t="s">
        <v>40198</v>
      </c>
    </row>
    <row r="11805" spans="1:13" x14ac:dyDescent="0.25">
      <c r="A11805" s="3">
        <v>57656</v>
      </c>
      <c r="B11805" s="3" t="s">
        <v>53656</v>
      </c>
      <c r="C11805" s="3" t="s">
        <v>40041</v>
      </c>
      <c r="D11805" s="3" t="s">
        <v>40078</v>
      </c>
      <c r="E11805" s="3" t="s">
        <v>43070</v>
      </c>
      <c r="F11805" s="3" t="s">
        <v>46175</v>
      </c>
      <c r="G11805" s="3" t="s">
        <v>23990</v>
      </c>
      <c r="H11805" s="3" t="s">
        <v>50325</v>
      </c>
      <c r="I11805" s="3" t="s">
        <v>50651</v>
      </c>
      <c r="J11805" s="3" t="s">
        <v>53410</v>
      </c>
      <c r="K11805" s="3" t="s">
        <v>193</v>
      </c>
      <c r="L11805" s="3" t="s">
        <v>7</v>
      </c>
      <c r="M11805" s="3" t="s">
        <v>40198</v>
      </c>
    </row>
    <row r="11806" spans="1:13" x14ac:dyDescent="0.25">
      <c r="A11806" s="3">
        <v>57657</v>
      </c>
      <c r="B11806" s="3" t="s">
        <v>40176</v>
      </c>
      <c r="C11806" s="3" t="s">
        <v>40042</v>
      </c>
      <c r="D11806" s="3" t="s">
        <v>40073</v>
      </c>
      <c r="E11806" s="3" t="s">
        <v>43071</v>
      </c>
      <c r="F11806" s="3" t="s">
        <v>46176</v>
      </c>
      <c r="G11806" s="3" t="s">
        <v>49112</v>
      </c>
      <c r="H11806" s="3" t="s">
        <v>50326</v>
      </c>
      <c r="I11806" s="3" t="s">
        <v>50652</v>
      </c>
      <c r="J11806" s="3" t="s">
        <v>53411</v>
      </c>
      <c r="K11806" s="3" t="s">
        <v>193</v>
      </c>
      <c r="L11806" s="3" t="s">
        <v>7</v>
      </c>
      <c r="M11806" s="3" t="s">
        <v>40198</v>
      </c>
    </row>
    <row r="11807" spans="1:13" x14ac:dyDescent="0.25">
      <c r="A11807" s="3">
        <v>57659</v>
      </c>
      <c r="B11807" s="3" t="s">
        <v>40170</v>
      </c>
      <c r="C11807" s="3" t="s">
        <v>40042</v>
      </c>
      <c r="D11807" s="3" t="s">
        <v>40073</v>
      </c>
      <c r="E11807" s="3" t="s">
        <v>43072</v>
      </c>
      <c r="F11807" s="3" t="s">
        <v>46177</v>
      </c>
      <c r="G11807" s="3" t="s">
        <v>49113</v>
      </c>
      <c r="H11807" s="3" t="s">
        <v>43072</v>
      </c>
      <c r="I11807" s="3" t="s">
        <v>49113</v>
      </c>
      <c r="J11807" s="3" t="s">
        <v>53412</v>
      </c>
      <c r="K11807" s="3" t="s">
        <v>193</v>
      </c>
      <c r="L11807" s="3" t="s">
        <v>7</v>
      </c>
      <c r="M11807" s="3" t="s">
        <v>40198</v>
      </c>
    </row>
    <row r="11808" spans="1:13" x14ac:dyDescent="0.25">
      <c r="A11808" s="3">
        <v>57664</v>
      </c>
      <c r="B11808" s="3" t="s">
        <v>53656</v>
      </c>
      <c r="C11808" s="3" t="s">
        <v>40043</v>
      </c>
      <c r="D11808" s="3" t="s">
        <v>40161</v>
      </c>
      <c r="E11808" s="3" t="s">
        <v>43073</v>
      </c>
      <c r="F11808" s="3" t="s">
        <v>46178</v>
      </c>
      <c r="G11808" s="3" t="s">
        <v>49114</v>
      </c>
      <c r="H11808" s="3" t="s">
        <v>43073</v>
      </c>
      <c r="I11808" s="3" t="s">
        <v>49114</v>
      </c>
      <c r="J11808" s="3" t="s">
        <v>53413</v>
      </c>
      <c r="K11808" s="3" t="s">
        <v>193</v>
      </c>
      <c r="L11808" s="3" t="s">
        <v>7</v>
      </c>
      <c r="M11808" s="3" t="s">
        <v>40198</v>
      </c>
    </row>
    <row r="11809" spans="1:13" x14ac:dyDescent="0.25">
      <c r="A11809" s="3">
        <v>57667</v>
      </c>
      <c r="B11809" s="3" t="s">
        <v>53656</v>
      </c>
      <c r="C11809" s="3" t="s">
        <v>40041</v>
      </c>
      <c r="D11809" s="3" t="s">
        <v>40086</v>
      </c>
      <c r="E11809" s="3" t="s">
        <v>43074</v>
      </c>
      <c r="F11809" s="3" t="s">
        <v>46179</v>
      </c>
      <c r="G11809" s="3" t="s">
        <v>49115</v>
      </c>
      <c r="H11809" s="3" t="s">
        <v>50327</v>
      </c>
      <c r="I11809" s="3" t="s">
        <v>49115</v>
      </c>
      <c r="J11809" s="3" t="s">
        <v>53414</v>
      </c>
      <c r="K11809" s="3" t="s">
        <v>193</v>
      </c>
      <c r="L11809" s="3" t="s">
        <v>7</v>
      </c>
      <c r="M11809" s="3" t="s">
        <v>40198</v>
      </c>
    </row>
    <row r="11810" spans="1:13" x14ac:dyDescent="0.25">
      <c r="A11810" s="3">
        <v>57669</v>
      </c>
      <c r="B11810" s="3" t="s">
        <v>40184</v>
      </c>
      <c r="C11810" s="3" t="s">
        <v>40041</v>
      </c>
      <c r="D11810" s="3" t="s">
        <v>40072</v>
      </c>
      <c r="E11810" s="3" t="s">
        <v>43075</v>
      </c>
      <c r="F11810" s="3" t="s">
        <v>46180</v>
      </c>
      <c r="G11810" s="3" t="s">
        <v>49116</v>
      </c>
      <c r="H11810" s="3" t="s">
        <v>43075</v>
      </c>
      <c r="I11810" s="3" t="s">
        <v>49116</v>
      </c>
      <c r="J11810" s="3" t="s">
        <v>53415</v>
      </c>
      <c r="K11810" s="3" t="s">
        <v>193</v>
      </c>
      <c r="L11810" s="3" t="s">
        <v>7</v>
      </c>
      <c r="M11810" s="3" t="s">
        <v>40198</v>
      </c>
    </row>
    <row r="11811" spans="1:13" x14ac:dyDescent="0.25">
      <c r="A11811" s="3">
        <v>57670</v>
      </c>
      <c r="B11811" s="3" t="s">
        <v>53661</v>
      </c>
      <c r="C11811" s="3" t="s">
        <v>40041</v>
      </c>
      <c r="D11811" s="3" t="s">
        <v>40072</v>
      </c>
      <c r="E11811" s="3" t="s">
        <v>43076</v>
      </c>
      <c r="F11811" s="3" t="s">
        <v>46181</v>
      </c>
      <c r="G11811" s="3" t="s">
        <v>124</v>
      </c>
      <c r="H11811" s="3" t="s">
        <v>50328</v>
      </c>
      <c r="I11811" s="3" t="s">
        <v>124</v>
      </c>
      <c r="J11811" s="3" t="s">
        <v>53416</v>
      </c>
      <c r="K11811" s="3" t="s">
        <v>193</v>
      </c>
      <c r="L11811" s="3" t="s">
        <v>7</v>
      </c>
      <c r="M11811" s="3" t="s">
        <v>40198</v>
      </c>
    </row>
    <row r="11812" spans="1:13" x14ac:dyDescent="0.25">
      <c r="A11812" s="3">
        <v>57677</v>
      </c>
      <c r="B11812" s="3" t="s">
        <v>40174</v>
      </c>
      <c r="C11812" s="3" t="s">
        <v>40042</v>
      </c>
      <c r="D11812" s="3" t="s">
        <v>40073</v>
      </c>
      <c r="E11812" s="3" t="s">
        <v>43077</v>
      </c>
      <c r="F11812" s="3" t="s">
        <v>46182</v>
      </c>
      <c r="G11812" s="3" t="s">
        <v>49117</v>
      </c>
      <c r="H11812" s="3" t="s">
        <v>50329</v>
      </c>
      <c r="I11812" s="3" t="s">
        <v>49117</v>
      </c>
      <c r="J11812" s="3" t="s">
        <v>53417</v>
      </c>
      <c r="K11812" s="3" t="s">
        <v>193</v>
      </c>
      <c r="L11812" s="3" t="s">
        <v>7</v>
      </c>
      <c r="M11812" s="3" t="s">
        <v>40198</v>
      </c>
    </row>
    <row r="11813" spans="1:13" x14ac:dyDescent="0.25">
      <c r="A11813" s="3">
        <v>57681</v>
      </c>
      <c r="B11813" s="3" t="s">
        <v>40173</v>
      </c>
      <c r="C11813" s="3" t="s">
        <v>40067</v>
      </c>
      <c r="D11813" s="3" t="s">
        <v>40067</v>
      </c>
      <c r="E11813" s="3" t="s">
        <v>43078</v>
      </c>
      <c r="F11813" s="3" t="s">
        <v>46183</v>
      </c>
      <c r="G11813" s="3" t="s">
        <v>49118</v>
      </c>
      <c r="H11813" s="3" t="s">
        <v>43078</v>
      </c>
      <c r="I11813" s="3" t="s">
        <v>49118</v>
      </c>
      <c r="J11813" s="3" t="s">
        <v>53418</v>
      </c>
      <c r="K11813" s="3" t="s">
        <v>193</v>
      </c>
      <c r="L11813" s="3" t="s">
        <v>7</v>
      </c>
      <c r="M11813" s="3" t="s">
        <v>40198</v>
      </c>
    </row>
    <row r="11814" spans="1:13" x14ac:dyDescent="0.25">
      <c r="A11814" s="3">
        <v>57684</v>
      </c>
      <c r="B11814" s="3" t="s">
        <v>40170</v>
      </c>
      <c r="C11814" s="3" t="s">
        <v>40041</v>
      </c>
      <c r="D11814" s="3" t="s">
        <v>40078</v>
      </c>
      <c r="E11814" s="3" t="s">
        <v>43079</v>
      </c>
      <c r="F11814" s="3" t="s">
        <v>46184</v>
      </c>
      <c r="G11814" s="3" t="s">
        <v>49119</v>
      </c>
      <c r="H11814" s="3" t="s">
        <v>50330</v>
      </c>
      <c r="I11814" s="3" t="s">
        <v>49119</v>
      </c>
      <c r="J11814" s="3" t="s">
        <v>53419</v>
      </c>
      <c r="K11814" s="3" t="s">
        <v>193</v>
      </c>
      <c r="L11814" s="3" t="s">
        <v>7</v>
      </c>
      <c r="M11814" s="3" t="s">
        <v>40198</v>
      </c>
    </row>
    <row r="11815" spans="1:13" x14ac:dyDescent="0.25">
      <c r="A11815" s="3">
        <v>57687</v>
      </c>
      <c r="B11815" s="3" t="s">
        <v>40176</v>
      </c>
      <c r="C11815" s="3" t="s">
        <v>40041</v>
      </c>
      <c r="D11815" s="3" t="s">
        <v>40078</v>
      </c>
      <c r="E11815" s="3" t="s">
        <v>43080</v>
      </c>
      <c r="F11815" s="3" t="s">
        <v>46185</v>
      </c>
      <c r="G11815" s="3" t="s">
        <v>49120</v>
      </c>
      <c r="H11815" s="3" t="s">
        <v>43080</v>
      </c>
      <c r="I11815" s="3" t="s">
        <v>49120</v>
      </c>
      <c r="J11815" s="3" t="s">
        <v>53420</v>
      </c>
      <c r="K11815" s="3" t="s">
        <v>193</v>
      </c>
      <c r="L11815" s="3" t="s">
        <v>7</v>
      </c>
      <c r="M11815" s="3" t="s">
        <v>40198</v>
      </c>
    </row>
    <row r="11816" spans="1:13" x14ac:dyDescent="0.25">
      <c r="A11816" s="3">
        <v>57697</v>
      </c>
      <c r="B11816" s="3" t="s">
        <v>40181</v>
      </c>
      <c r="C11816" s="3" t="s">
        <v>40051</v>
      </c>
      <c r="D11816" s="3" t="s">
        <v>40051</v>
      </c>
      <c r="E11816" s="3" t="s">
        <v>43081</v>
      </c>
      <c r="F11816" s="3" t="s">
        <v>46186</v>
      </c>
      <c r="G11816" s="3" t="s">
        <v>49121</v>
      </c>
      <c r="H11816" s="3" t="s">
        <v>43081</v>
      </c>
      <c r="I11816" s="3" t="s">
        <v>50653</v>
      </c>
      <c r="J11816" s="3" t="s">
        <v>53421</v>
      </c>
      <c r="K11816" s="3" t="s">
        <v>193</v>
      </c>
      <c r="L11816" s="3" t="s">
        <v>7</v>
      </c>
      <c r="M11816" s="3" t="s">
        <v>40198</v>
      </c>
    </row>
    <row r="11817" spans="1:13" x14ac:dyDescent="0.25">
      <c r="A11817" s="3">
        <v>57712</v>
      </c>
      <c r="B11817" s="3" t="s">
        <v>53654</v>
      </c>
      <c r="C11817" s="3" t="s">
        <v>40051</v>
      </c>
      <c r="D11817" s="3" t="s">
        <v>40051</v>
      </c>
      <c r="E11817" s="3" t="s">
        <v>43082</v>
      </c>
      <c r="F11817" s="3" t="s">
        <v>46187</v>
      </c>
      <c r="G11817" s="3" t="s">
        <v>49122</v>
      </c>
      <c r="H11817" s="3" t="s">
        <v>50331</v>
      </c>
      <c r="I11817" s="3" t="s">
        <v>49122</v>
      </c>
      <c r="J11817" s="3" t="s">
        <v>53422</v>
      </c>
      <c r="K11817" s="3" t="s">
        <v>193</v>
      </c>
      <c r="L11817" s="3" t="s">
        <v>7</v>
      </c>
      <c r="M11817" s="3" t="s">
        <v>40198</v>
      </c>
    </row>
    <row r="11818" spans="1:13" x14ac:dyDescent="0.25">
      <c r="A11818" s="3">
        <v>57714</v>
      </c>
      <c r="B11818" s="3" t="s">
        <v>40170</v>
      </c>
      <c r="C11818" s="3" t="s">
        <v>40042</v>
      </c>
      <c r="D11818" s="3" t="s">
        <v>40073</v>
      </c>
      <c r="E11818" s="3" t="s">
        <v>43083</v>
      </c>
      <c r="F11818" s="3" t="s">
        <v>46188</v>
      </c>
      <c r="G11818" s="3" t="s">
        <v>49123</v>
      </c>
      <c r="H11818" s="3" t="s">
        <v>43083</v>
      </c>
      <c r="I11818" s="3" t="s">
        <v>49123</v>
      </c>
      <c r="J11818" s="3" t="s">
        <v>53423</v>
      </c>
      <c r="K11818" s="3" t="s">
        <v>193</v>
      </c>
      <c r="L11818" s="3" t="s">
        <v>7</v>
      </c>
      <c r="M11818" s="3" t="s">
        <v>40198</v>
      </c>
    </row>
    <row r="11819" spans="1:13" x14ac:dyDescent="0.25">
      <c r="A11819" s="3">
        <v>57715</v>
      </c>
      <c r="B11819" s="3" t="s">
        <v>40170</v>
      </c>
      <c r="C11819" s="3" t="s">
        <v>40060</v>
      </c>
      <c r="D11819" s="3" t="s">
        <v>40088</v>
      </c>
      <c r="E11819" s="3" t="s">
        <v>43084</v>
      </c>
      <c r="F11819" s="3" t="s">
        <v>46189</v>
      </c>
      <c r="G11819" s="3" t="s">
        <v>49124</v>
      </c>
      <c r="H11819" s="3" t="s">
        <v>43084</v>
      </c>
      <c r="I11819" s="3" t="s">
        <v>49124</v>
      </c>
      <c r="J11819" s="3" t="s">
        <v>22784</v>
      </c>
      <c r="K11819" s="3" t="s">
        <v>193</v>
      </c>
      <c r="L11819" s="3" t="s">
        <v>7</v>
      </c>
      <c r="M11819" s="3" t="s">
        <v>40198</v>
      </c>
    </row>
    <row r="11820" spans="1:13" x14ac:dyDescent="0.25">
      <c r="A11820" s="3">
        <v>57717</v>
      </c>
      <c r="B11820" s="3" t="s">
        <v>40170</v>
      </c>
      <c r="C11820" s="3" t="s">
        <v>40041</v>
      </c>
      <c r="D11820" s="3" t="s">
        <v>40078</v>
      </c>
      <c r="E11820" s="3" t="s">
        <v>43085</v>
      </c>
      <c r="F11820" s="3" t="s">
        <v>46190</v>
      </c>
      <c r="G11820" s="3" t="s">
        <v>49125</v>
      </c>
      <c r="H11820" s="3" t="s">
        <v>43085</v>
      </c>
      <c r="I11820" s="3" t="s">
        <v>49125</v>
      </c>
      <c r="J11820" s="3" t="s">
        <v>53424</v>
      </c>
      <c r="K11820" s="3" t="s">
        <v>193</v>
      </c>
      <c r="L11820" s="3" t="s">
        <v>7</v>
      </c>
      <c r="M11820" s="3" t="s">
        <v>40198</v>
      </c>
    </row>
    <row r="11821" spans="1:13" x14ac:dyDescent="0.25">
      <c r="A11821" s="3">
        <v>57718</v>
      </c>
      <c r="B11821" s="3" t="s">
        <v>40170</v>
      </c>
      <c r="C11821" s="3" t="s">
        <v>40042</v>
      </c>
      <c r="D11821" s="3" t="s">
        <v>40073</v>
      </c>
      <c r="E11821" s="3" t="s">
        <v>43086</v>
      </c>
      <c r="F11821" s="3" t="s">
        <v>46191</v>
      </c>
      <c r="G11821" s="3" t="s">
        <v>49126</v>
      </c>
      <c r="H11821" s="3" t="s">
        <v>43086</v>
      </c>
      <c r="I11821" s="3" t="s">
        <v>49126</v>
      </c>
      <c r="J11821" s="3" t="s">
        <v>53425</v>
      </c>
      <c r="K11821" s="3" t="s">
        <v>193</v>
      </c>
      <c r="L11821" s="3" t="s">
        <v>7</v>
      </c>
      <c r="M11821" s="3" t="s">
        <v>40198</v>
      </c>
    </row>
    <row r="11822" spans="1:13" x14ac:dyDescent="0.25">
      <c r="A11822" s="3">
        <v>57720</v>
      </c>
      <c r="B11822" s="3" t="s">
        <v>53659</v>
      </c>
      <c r="C11822" s="3" t="s">
        <v>40042</v>
      </c>
      <c r="D11822" s="3" t="s">
        <v>40073</v>
      </c>
      <c r="E11822" s="3" t="s">
        <v>43087</v>
      </c>
      <c r="F11822" s="3" t="s">
        <v>46192</v>
      </c>
      <c r="G11822" s="3" t="s">
        <v>49127</v>
      </c>
      <c r="H11822" s="3" t="s">
        <v>43087</v>
      </c>
      <c r="I11822" s="3" t="s">
        <v>49127</v>
      </c>
      <c r="J11822" s="3" t="s">
        <v>53426</v>
      </c>
      <c r="K11822" s="3" t="s">
        <v>193</v>
      </c>
      <c r="L11822" s="3" t="s">
        <v>7</v>
      </c>
      <c r="M11822" s="3" t="s">
        <v>40198</v>
      </c>
    </row>
    <row r="11823" spans="1:13" x14ac:dyDescent="0.25">
      <c r="A11823" s="3">
        <v>57728</v>
      </c>
      <c r="B11823" s="3" t="s">
        <v>40176</v>
      </c>
      <c r="C11823" s="3" t="s">
        <v>40041</v>
      </c>
      <c r="D11823" s="3" t="s">
        <v>40087</v>
      </c>
      <c r="E11823" s="3" t="s">
        <v>43088</v>
      </c>
      <c r="F11823" s="3" t="s">
        <v>46193</v>
      </c>
      <c r="G11823" s="3" t="s">
        <v>49128</v>
      </c>
      <c r="H11823" s="3" t="s">
        <v>50332</v>
      </c>
      <c r="I11823" s="3" t="s">
        <v>49128</v>
      </c>
      <c r="J11823" s="3" t="s">
        <v>53427</v>
      </c>
      <c r="K11823" s="3" t="s">
        <v>193</v>
      </c>
      <c r="L11823" s="3" t="s">
        <v>7</v>
      </c>
      <c r="M11823" s="3" t="s">
        <v>40198</v>
      </c>
    </row>
    <row r="11824" spans="1:13" x14ac:dyDescent="0.25">
      <c r="A11824" s="3">
        <v>57737</v>
      </c>
      <c r="B11824" s="3" t="s">
        <v>53653</v>
      </c>
      <c r="C11824" s="3" t="s">
        <v>40042</v>
      </c>
      <c r="D11824" s="3" t="s">
        <v>40073</v>
      </c>
      <c r="E11824" s="3" t="s">
        <v>43089</v>
      </c>
      <c r="F11824" s="3" t="s">
        <v>46194</v>
      </c>
      <c r="G11824" s="3" t="s">
        <v>49129</v>
      </c>
      <c r="H11824" s="3" t="s">
        <v>50333</v>
      </c>
      <c r="I11824" s="3" t="s">
        <v>49129</v>
      </c>
      <c r="J11824" s="3" t="s">
        <v>53428</v>
      </c>
      <c r="K11824" s="3" t="s">
        <v>193</v>
      </c>
      <c r="L11824" s="3" t="s">
        <v>7</v>
      </c>
      <c r="M11824" s="3" t="s">
        <v>40198</v>
      </c>
    </row>
    <row r="11825" spans="1:13" x14ac:dyDescent="0.25">
      <c r="A11825" s="3">
        <v>57738</v>
      </c>
      <c r="B11825" s="3" t="s">
        <v>40173</v>
      </c>
      <c r="C11825" s="3" t="s">
        <v>40042</v>
      </c>
      <c r="D11825" s="3" t="s">
        <v>40073</v>
      </c>
      <c r="E11825" s="3" t="s">
        <v>43090</v>
      </c>
      <c r="F11825" s="3" t="s">
        <v>46195</v>
      </c>
      <c r="G11825" s="3" t="s">
        <v>49130</v>
      </c>
      <c r="H11825" s="3" t="s">
        <v>43090</v>
      </c>
      <c r="I11825" s="3" t="s">
        <v>49130</v>
      </c>
      <c r="J11825" s="3" t="s">
        <v>53429</v>
      </c>
      <c r="K11825" s="3" t="s">
        <v>193</v>
      </c>
      <c r="L11825" s="3" t="s">
        <v>7</v>
      </c>
      <c r="M11825" s="3" t="s">
        <v>40198</v>
      </c>
    </row>
    <row r="11826" spans="1:13" x14ac:dyDescent="0.25">
      <c r="A11826" s="3">
        <v>57742</v>
      </c>
      <c r="B11826" s="3" t="s">
        <v>40171</v>
      </c>
      <c r="C11826" s="3" t="s">
        <v>40042</v>
      </c>
      <c r="D11826" s="3" t="s">
        <v>40073</v>
      </c>
      <c r="E11826" s="3" t="s">
        <v>43091</v>
      </c>
      <c r="F11826" s="3" t="s">
        <v>46196</v>
      </c>
      <c r="G11826" s="3" t="s">
        <v>49131</v>
      </c>
      <c r="H11826" s="3" t="s">
        <v>50334</v>
      </c>
      <c r="I11826" s="3" t="s">
        <v>49131</v>
      </c>
      <c r="J11826" s="3" t="s">
        <v>53430</v>
      </c>
      <c r="K11826" s="3" t="s">
        <v>193</v>
      </c>
      <c r="L11826" s="3" t="s">
        <v>7</v>
      </c>
      <c r="M11826" s="3" t="s">
        <v>40198</v>
      </c>
    </row>
    <row r="11827" spans="1:13" x14ac:dyDescent="0.25">
      <c r="A11827" s="3">
        <v>57750</v>
      </c>
      <c r="B11827" s="3" t="s">
        <v>53659</v>
      </c>
      <c r="C11827" s="3" t="s">
        <v>40042</v>
      </c>
      <c r="D11827" s="3" t="s">
        <v>40073</v>
      </c>
      <c r="E11827" s="3" t="s">
        <v>43092</v>
      </c>
      <c r="F11827" s="3" t="s">
        <v>46197</v>
      </c>
      <c r="G11827" s="3" t="s">
        <v>49132</v>
      </c>
      <c r="H11827" s="3" t="s">
        <v>43092</v>
      </c>
      <c r="I11827" s="3" t="s">
        <v>49132</v>
      </c>
      <c r="J11827" s="3" t="s">
        <v>53431</v>
      </c>
      <c r="K11827" s="3" t="s">
        <v>193</v>
      </c>
      <c r="L11827" s="3" t="s">
        <v>7</v>
      </c>
      <c r="M11827" s="3" t="s">
        <v>40198</v>
      </c>
    </row>
    <row r="11828" spans="1:13" x14ac:dyDescent="0.25">
      <c r="A11828" s="3">
        <v>57751</v>
      </c>
      <c r="B11828" s="3" t="s">
        <v>53656</v>
      </c>
      <c r="C11828" s="3" t="s">
        <v>40041</v>
      </c>
      <c r="D11828" s="3" t="s">
        <v>40077</v>
      </c>
      <c r="E11828" s="3" t="s">
        <v>43093</v>
      </c>
      <c r="F11828" s="3" t="s">
        <v>46198</v>
      </c>
      <c r="G11828" s="3" t="s">
        <v>49133</v>
      </c>
      <c r="H11828" s="3" t="s">
        <v>50335</v>
      </c>
      <c r="I11828" s="3" t="s">
        <v>49133</v>
      </c>
      <c r="J11828" s="3" t="s">
        <v>53432</v>
      </c>
      <c r="K11828" s="3" t="s">
        <v>193</v>
      </c>
      <c r="L11828" s="3" t="s">
        <v>7</v>
      </c>
      <c r="M11828" s="3" t="s">
        <v>40198</v>
      </c>
    </row>
    <row r="11829" spans="1:13" x14ac:dyDescent="0.25">
      <c r="A11829" s="3">
        <v>57752</v>
      </c>
      <c r="B11829" s="3" t="s">
        <v>40171</v>
      </c>
      <c r="C11829" s="3" t="s">
        <v>40042</v>
      </c>
      <c r="D11829" s="3" t="s">
        <v>40073</v>
      </c>
      <c r="E11829" s="3" t="s">
        <v>43094</v>
      </c>
      <c r="F11829" s="3" t="s">
        <v>31039</v>
      </c>
      <c r="G11829" s="3" t="s">
        <v>31042</v>
      </c>
      <c r="H11829" s="3" t="s">
        <v>31041</v>
      </c>
      <c r="I11829" s="3" t="s">
        <v>31042</v>
      </c>
      <c r="J11829" s="3" t="s">
        <v>53433</v>
      </c>
      <c r="K11829" s="3" t="s">
        <v>193</v>
      </c>
      <c r="L11829" s="3" t="s">
        <v>7</v>
      </c>
      <c r="M11829" s="3" t="s">
        <v>40198</v>
      </c>
    </row>
    <row r="11830" spans="1:13" x14ac:dyDescent="0.25">
      <c r="A11830" s="3">
        <v>57753</v>
      </c>
      <c r="B11830" s="3" t="s">
        <v>40171</v>
      </c>
      <c r="C11830" s="3" t="s">
        <v>40041</v>
      </c>
      <c r="D11830" s="3" t="s">
        <v>40078</v>
      </c>
      <c r="E11830" s="3" t="s">
        <v>43095</v>
      </c>
      <c r="F11830" s="3" t="s">
        <v>46199</v>
      </c>
      <c r="G11830" s="3" t="s">
        <v>49134</v>
      </c>
      <c r="H11830" s="3" t="s">
        <v>50336</v>
      </c>
      <c r="I11830" s="3" t="s">
        <v>49134</v>
      </c>
      <c r="J11830" s="3" t="s">
        <v>53434</v>
      </c>
      <c r="K11830" s="3" t="s">
        <v>193</v>
      </c>
      <c r="L11830" s="3" t="s">
        <v>7</v>
      </c>
      <c r="M11830" s="3" t="s">
        <v>40198</v>
      </c>
    </row>
    <row r="11831" spans="1:13" x14ac:dyDescent="0.25">
      <c r="A11831" s="3">
        <v>57756</v>
      </c>
      <c r="B11831" s="3" t="s">
        <v>53658</v>
      </c>
      <c r="C11831" s="3" t="s">
        <v>40042</v>
      </c>
      <c r="D11831" s="3" t="s">
        <v>40073</v>
      </c>
      <c r="E11831" s="3" t="s">
        <v>43096</v>
      </c>
      <c r="F11831" s="3" t="s">
        <v>46200</v>
      </c>
      <c r="G11831" s="3" t="s">
        <v>49135</v>
      </c>
      <c r="H11831" s="3" t="s">
        <v>43096</v>
      </c>
      <c r="I11831" s="3" t="s">
        <v>49135</v>
      </c>
      <c r="J11831" s="3" t="s">
        <v>53435</v>
      </c>
      <c r="K11831" s="3" t="s">
        <v>193</v>
      </c>
      <c r="L11831" s="3" t="s">
        <v>7</v>
      </c>
      <c r="M11831" s="3" t="s">
        <v>40198</v>
      </c>
    </row>
    <row r="11832" spans="1:13" x14ac:dyDescent="0.25">
      <c r="A11832" s="3">
        <v>57758</v>
      </c>
      <c r="B11832" s="3" t="s">
        <v>53659</v>
      </c>
      <c r="C11832" s="3" t="s">
        <v>40051</v>
      </c>
      <c r="D11832" s="3" t="s">
        <v>40051</v>
      </c>
      <c r="E11832" s="3" t="s">
        <v>43097</v>
      </c>
      <c r="F11832" s="3" t="s">
        <v>46201</v>
      </c>
      <c r="G11832" s="3" t="s">
        <v>49136</v>
      </c>
      <c r="H11832" s="3" t="s">
        <v>43097</v>
      </c>
      <c r="I11832" s="3" t="s">
        <v>49136</v>
      </c>
      <c r="J11832" s="3" t="s">
        <v>53436</v>
      </c>
      <c r="K11832" s="3" t="s">
        <v>193</v>
      </c>
      <c r="L11832" s="3" t="s">
        <v>7</v>
      </c>
      <c r="M11832" s="3" t="s">
        <v>40198</v>
      </c>
    </row>
    <row r="11833" spans="1:13" x14ac:dyDescent="0.25">
      <c r="A11833" s="3">
        <v>57761</v>
      </c>
      <c r="B11833" s="3" t="s">
        <v>53654</v>
      </c>
      <c r="C11833" s="3" t="s">
        <v>40051</v>
      </c>
      <c r="D11833" s="3" t="s">
        <v>40051</v>
      </c>
      <c r="E11833" s="3" t="s">
        <v>43098</v>
      </c>
      <c r="F11833" s="3" t="s">
        <v>46202</v>
      </c>
      <c r="G11833" s="3" t="s">
        <v>49137</v>
      </c>
      <c r="H11833" s="3" t="s">
        <v>43098</v>
      </c>
      <c r="I11833" s="3" t="s">
        <v>49137</v>
      </c>
      <c r="J11833" s="3" t="s">
        <v>53437</v>
      </c>
      <c r="K11833" s="3" t="s">
        <v>193</v>
      </c>
      <c r="L11833" s="3" t="s">
        <v>7</v>
      </c>
      <c r="M11833" s="3" t="s">
        <v>40198</v>
      </c>
    </row>
    <row r="11834" spans="1:13" x14ac:dyDescent="0.25">
      <c r="A11834" s="3">
        <v>57765</v>
      </c>
      <c r="B11834" s="3" t="s">
        <v>53659</v>
      </c>
      <c r="C11834" s="3" t="s">
        <v>40056</v>
      </c>
      <c r="D11834" s="3" t="s">
        <v>40109</v>
      </c>
      <c r="E11834" s="3" t="s">
        <v>43099</v>
      </c>
      <c r="F11834" s="3" t="s">
        <v>46203</v>
      </c>
      <c r="G11834" s="3" t="s">
        <v>49138</v>
      </c>
      <c r="H11834" s="3" t="s">
        <v>43099</v>
      </c>
      <c r="I11834" s="3" t="s">
        <v>49138</v>
      </c>
      <c r="J11834" s="3" t="s">
        <v>53438</v>
      </c>
      <c r="K11834" s="3" t="s">
        <v>193</v>
      </c>
      <c r="L11834" s="3" t="s">
        <v>7</v>
      </c>
      <c r="M11834" s="3" t="s">
        <v>40198</v>
      </c>
    </row>
    <row r="11835" spans="1:13" x14ac:dyDescent="0.25">
      <c r="A11835" s="3">
        <v>57766</v>
      </c>
      <c r="B11835" s="3" t="s">
        <v>53658</v>
      </c>
      <c r="C11835" s="3" t="s">
        <v>40051</v>
      </c>
      <c r="D11835" s="3" t="s">
        <v>40051</v>
      </c>
      <c r="E11835" s="3" t="s">
        <v>43100</v>
      </c>
      <c r="F11835" s="3" t="s">
        <v>46204</v>
      </c>
      <c r="G11835" s="3" t="s">
        <v>49139</v>
      </c>
      <c r="H11835" s="3" t="s">
        <v>50337</v>
      </c>
      <c r="I11835" s="3" t="s">
        <v>49139</v>
      </c>
      <c r="J11835" s="3" t="s">
        <v>53439</v>
      </c>
      <c r="K11835" s="3" t="s">
        <v>193</v>
      </c>
      <c r="L11835" s="3" t="s">
        <v>7</v>
      </c>
      <c r="M11835" s="3" t="s">
        <v>40198</v>
      </c>
    </row>
    <row r="11836" spans="1:13" x14ac:dyDescent="0.25">
      <c r="A11836" s="3">
        <v>57768</v>
      </c>
      <c r="B11836" s="3" t="s">
        <v>53659</v>
      </c>
      <c r="C11836" s="3" t="s">
        <v>40051</v>
      </c>
      <c r="D11836" s="3" t="s">
        <v>40051</v>
      </c>
      <c r="E11836" s="3" t="s">
        <v>43101</v>
      </c>
      <c r="F11836" s="3" t="s">
        <v>46205</v>
      </c>
      <c r="G11836" s="3" t="s">
        <v>49140</v>
      </c>
      <c r="H11836" s="3" t="s">
        <v>43101</v>
      </c>
      <c r="I11836" s="3" t="s">
        <v>49140</v>
      </c>
      <c r="J11836" s="3" t="s">
        <v>53440</v>
      </c>
      <c r="K11836" s="3" t="s">
        <v>193</v>
      </c>
      <c r="L11836" s="3" t="s">
        <v>7</v>
      </c>
      <c r="M11836" s="3" t="s">
        <v>40198</v>
      </c>
    </row>
    <row r="11837" spans="1:13" x14ac:dyDescent="0.25">
      <c r="A11837" s="3">
        <v>57770</v>
      </c>
      <c r="B11837" s="3" t="s">
        <v>53651</v>
      </c>
      <c r="C11837" s="3" t="s">
        <v>40051</v>
      </c>
      <c r="D11837" s="3" t="s">
        <v>40051</v>
      </c>
      <c r="E11837" s="3" t="s">
        <v>43102</v>
      </c>
      <c r="F11837" s="3" t="s">
        <v>46206</v>
      </c>
      <c r="G11837" s="3" t="s">
        <v>49141</v>
      </c>
      <c r="H11837" s="3" t="s">
        <v>43102</v>
      </c>
      <c r="I11837" s="3" t="s">
        <v>49141</v>
      </c>
      <c r="J11837" s="3" t="s">
        <v>33877</v>
      </c>
      <c r="K11837" s="3" t="s">
        <v>193</v>
      </c>
      <c r="L11837" s="3" t="s">
        <v>7</v>
      </c>
      <c r="M11837" s="3" t="s">
        <v>40198</v>
      </c>
    </row>
    <row r="11838" spans="1:13" x14ac:dyDescent="0.25">
      <c r="A11838" s="3">
        <v>57779</v>
      </c>
      <c r="B11838" s="3" t="s">
        <v>53655</v>
      </c>
      <c r="C11838" s="3" t="s">
        <v>40050</v>
      </c>
      <c r="D11838" s="3" t="s">
        <v>40050</v>
      </c>
      <c r="E11838" s="3" t="s">
        <v>43103</v>
      </c>
      <c r="F11838" s="3" t="s">
        <v>46207</v>
      </c>
      <c r="G11838" s="3" t="s">
        <v>49142</v>
      </c>
      <c r="H11838" s="3" t="s">
        <v>43103</v>
      </c>
      <c r="I11838" s="3" t="s">
        <v>49142</v>
      </c>
      <c r="J11838" s="3" t="s">
        <v>53441</v>
      </c>
      <c r="K11838" s="3" t="s">
        <v>193</v>
      </c>
      <c r="L11838" s="3" t="s">
        <v>7</v>
      </c>
      <c r="M11838" s="3" t="s">
        <v>40198</v>
      </c>
    </row>
    <row r="11839" spans="1:13" x14ac:dyDescent="0.25">
      <c r="A11839" s="3">
        <v>57784</v>
      </c>
      <c r="B11839" s="3" t="s">
        <v>53656</v>
      </c>
      <c r="C11839" s="3" t="s">
        <v>40042</v>
      </c>
      <c r="D11839" s="3" t="s">
        <v>40073</v>
      </c>
      <c r="E11839" s="3" t="s">
        <v>43104</v>
      </c>
      <c r="F11839" s="3" t="s">
        <v>311</v>
      </c>
      <c r="G11839" s="3" t="s">
        <v>10894</v>
      </c>
      <c r="H11839" s="3" t="s">
        <v>50338</v>
      </c>
      <c r="I11839" s="3" t="s">
        <v>10894</v>
      </c>
      <c r="J11839" s="3" t="s">
        <v>53442</v>
      </c>
      <c r="K11839" s="3" t="s">
        <v>193</v>
      </c>
      <c r="L11839" s="3" t="s">
        <v>7</v>
      </c>
      <c r="M11839" s="3" t="s">
        <v>40198</v>
      </c>
    </row>
    <row r="11840" spans="1:13" x14ac:dyDescent="0.25">
      <c r="A11840" s="3">
        <v>57791</v>
      </c>
      <c r="B11840" s="3" t="s">
        <v>40176</v>
      </c>
      <c r="C11840" s="3" t="s">
        <v>40042</v>
      </c>
      <c r="D11840" s="3" t="s">
        <v>40073</v>
      </c>
      <c r="E11840" s="3" t="s">
        <v>43105</v>
      </c>
      <c r="F11840" s="3" t="s">
        <v>46208</v>
      </c>
      <c r="G11840" s="3" t="s">
        <v>49143</v>
      </c>
      <c r="H11840" s="3" t="s">
        <v>50339</v>
      </c>
      <c r="I11840" s="3" t="s">
        <v>49143</v>
      </c>
      <c r="J11840" s="3" t="s">
        <v>53443</v>
      </c>
      <c r="K11840" s="3" t="s">
        <v>193</v>
      </c>
      <c r="L11840" s="3" t="s">
        <v>7</v>
      </c>
      <c r="M11840" s="3" t="s">
        <v>40198</v>
      </c>
    </row>
    <row r="11841" spans="1:13" x14ac:dyDescent="0.25">
      <c r="A11841" s="3">
        <v>57792</v>
      </c>
      <c r="B11841" s="3" t="s">
        <v>40183</v>
      </c>
      <c r="C11841" s="3" t="s">
        <v>40041</v>
      </c>
      <c r="D11841" s="3" t="s">
        <v>40077</v>
      </c>
      <c r="E11841" s="3" t="s">
        <v>43106</v>
      </c>
      <c r="F11841" s="3" t="s">
        <v>46209</v>
      </c>
      <c r="G11841" s="3" t="s">
        <v>49144</v>
      </c>
      <c r="H11841" s="3" t="s">
        <v>50340</v>
      </c>
      <c r="I11841" s="3" t="s">
        <v>49144</v>
      </c>
      <c r="J11841" s="3" t="s">
        <v>53444</v>
      </c>
      <c r="K11841" s="3" t="s">
        <v>193</v>
      </c>
      <c r="L11841" s="3" t="s">
        <v>7</v>
      </c>
      <c r="M11841" s="3" t="s">
        <v>40198</v>
      </c>
    </row>
    <row r="11842" spans="1:13" x14ac:dyDescent="0.25">
      <c r="A11842" s="3">
        <v>57794</v>
      </c>
      <c r="B11842" s="3" t="s">
        <v>40179</v>
      </c>
      <c r="C11842" s="3" t="s">
        <v>40042</v>
      </c>
      <c r="D11842" s="3" t="s">
        <v>40073</v>
      </c>
      <c r="E11842" s="3" t="s">
        <v>43107</v>
      </c>
      <c r="F11842" s="3" t="s">
        <v>46210</v>
      </c>
      <c r="G11842" s="3" t="s">
        <v>49145</v>
      </c>
      <c r="H11842" s="3" t="s">
        <v>50341</v>
      </c>
      <c r="I11842" s="3" t="s">
        <v>49145</v>
      </c>
      <c r="J11842" s="3" t="s">
        <v>53445</v>
      </c>
      <c r="K11842" s="3" t="s">
        <v>193</v>
      </c>
      <c r="L11842" s="3" t="s">
        <v>7</v>
      </c>
      <c r="M11842" s="3" t="s">
        <v>40198</v>
      </c>
    </row>
    <row r="11843" spans="1:13" x14ac:dyDescent="0.25">
      <c r="A11843" s="3">
        <v>57795</v>
      </c>
      <c r="B11843" s="3" t="s">
        <v>53653</v>
      </c>
      <c r="C11843" s="3" t="s">
        <v>40042</v>
      </c>
      <c r="D11843" s="3" t="s">
        <v>40073</v>
      </c>
      <c r="E11843" s="3" t="s">
        <v>43108</v>
      </c>
      <c r="F11843" s="3" t="s">
        <v>46211</v>
      </c>
      <c r="G11843" s="3" t="s">
        <v>49146</v>
      </c>
      <c r="H11843" s="3" t="s">
        <v>50342</v>
      </c>
      <c r="I11843" s="3" t="s">
        <v>49146</v>
      </c>
      <c r="J11843" s="3" t="s">
        <v>53446</v>
      </c>
      <c r="K11843" s="3" t="s">
        <v>193</v>
      </c>
      <c r="L11843" s="3" t="s">
        <v>7</v>
      </c>
      <c r="M11843" s="3" t="s">
        <v>40198</v>
      </c>
    </row>
    <row r="11844" spans="1:13" x14ac:dyDescent="0.25">
      <c r="A11844" s="3">
        <v>57796</v>
      </c>
      <c r="B11844" s="3" t="s">
        <v>53656</v>
      </c>
      <c r="C11844" s="3" t="s">
        <v>40042</v>
      </c>
      <c r="D11844" s="3" t="s">
        <v>40073</v>
      </c>
      <c r="E11844" s="3" t="s">
        <v>53889</v>
      </c>
      <c r="F11844" s="3" t="s">
        <v>46212</v>
      </c>
      <c r="G11844" s="3" t="s">
        <v>49147</v>
      </c>
      <c r="H11844" s="3" t="s">
        <v>50343</v>
      </c>
      <c r="I11844" s="3" t="s">
        <v>50654</v>
      </c>
      <c r="J11844" s="3" t="s">
        <v>53447</v>
      </c>
      <c r="K11844" s="3" t="s">
        <v>193</v>
      </c>
      <c r="L11844" s="3" t="s">
        <v>7</v>
      </c>
      <c r="M11844" s="3" t="s">
        <v>40198</v>
      </c>
    </row>
    <row r="11845" spans="1:13" x14ac:dyDescent="0.25">
      <c r="A11845" s="3">
        <v>57802</v>
      </c>
      <c r="B11845" s="3" t="s">
        <v>40184</v>
      </c>
      <c r="C11845" s="3" t="s">
        <v>40042</v>
      </c>
      <c r="D11845" s="3" t="s">
        <v>40073</v>
      </c>
      <c r="E11845" s="3" t="s">
        <v>43109</v>
      </c>
      <c r="F11845" s="3" t="s">
        <v>46213</v>
      </c>
      <c r="G11845" s="3" t="s">
        <v>49148</v>
      </c>
      <c r="H11845" s="3" t="s">
        <v>43109</v>
      </c>
      <c r="I11845" s="3" t="s">
        <v>49148</v>
      </c>
      <c r="J11845" s="3" t="s">
        <v>53448</v>
      </c>
      <c r="K11845" s="3" t="s">
        <v>193</v>
      </c>
      <c r="L11845" s="3" t="s">
        <v>7</v>
      </c>
      <c r="M11845" s="3" t="s">
        <v>40198</v>
      </c>
    </row>
    <row r="11846" spans="1:13" x14ac:dyDescent="0.25">
      <c r="A11846" s="3">
        <v>57805</v>
      </c>
      <c r="B11846" s="3" t="s">
        <v>53656</v>
      </c>
      <c r="C11846" s="3" t="s">
        <v>40063</v>
      </c>
      <c r="D11846" s="3" t="s">
        <v>40126</v>
      </c>
      <c r="E11846" s="3" t="s">
        <v>43110</v>
      </c>
      <c r="F11846" s="3" t="s">
        <v>46214</v>
      </c>
      <c r="G11846" s="3" t="s">
        <v>49149</v>
      </c>
      <c r="H11846" s="3" t="s">
        <v>43110</v>
      </c>
      <c r="I11846" s="3" t="s">
        <v>49149</v>
      </c>
      <c r="J11846" s="3" t="s">
        <v>53449</v>
      </c>
      <c r="K11846" s="3" t="s">
        <v>193</v>
      </c>
      <c r="L11846" s="3" t="s">
        <v>7</v>
      </c>
      <c r="M11846" s="3" t="s">
        <v>40198</v>
      </c>
    </row>
    <row r="11847" spans="1:13" x14ac:dyDescent="0.25">
      <c r="A11847" s="3">
        <v>57807</v>
      </c>
      <c r="B11847" s="3" t="s">
        <v>53659</v>
      </c>
      <c r="C11847" s="3" t="s">
        <v>40042</v>
      </c>
      <c r="D11847" s="3" t="s">
        <v>40073</v>
      </c>
      <c r="E11847" s="3" t="s">
        <v>43111</v>
      </c>
      <c r="F11847" s="3" t="s">
        <v>46215</v>
      </c>
      <c r="G11847" s="3" t="s">
        <v>49150</v>
      </c>
      <c r="H11847" s="3" t="s">
        <v>43111</v>
      </c>
      <c r="I11847" s="3" t="s">
        <v>49150</v>
      </c>
      <c r="J11847" s="3" t="s">
        <v>53450</v>
      </c>
      <c r="K11847" s="3" t="s">
        <v>193</v>
      </c>
      <c r="L11847" s="3" t="s">
        <v>7</v>
      </c>
      <c r="M11847" s="3" t="s">
        <v>40198</v>
      </c>
    </row>
    <row r="11848" spans="1:13" x14ac:dyDescent="0.25">
      <c r="A11848" s="3">
        <v>57808</v>
      </c>
      <c r="B11848" s="3" t="s">
        <v>40186</v>
      </c>
      <c r="C11848" s="3" t="s">
        <v>40041</v>
      </c>
      <c r="D11848" s="3" t="s">
        <v>40078</v>
      </c>
      <c r="E11848" s="3" t="s">
        <v>43112</v>
      </c>
      <c r="F11848" s="3" t="s">
        <v>46216</v>
      </c>
      <c r="G11848" s="3" t="s">
        <v>49151</v>
      </c>
      <c r="H11848" s="3" t="s">
        <v>43112</v>
      </c>
      <c r="I11848" s="3" t="s">
        <v>49151</v>
      </c>
      <c r="J11848" s="3" t="s">
        <v>53451</v>
      </c>
      <c r="K11848" s="3" t="s">
        <v>193</v>
      </c>
      <c r="L11848" s="3" t="s">
        <v>7</v>
      </c>
      <c r="M11848" s="3" t="s">
        <v>40198</v>
      </c>
    </row>
    <row r="11849" spans="1:13" x14ac:dyDescent="0.25">
      <c r="A11849" s="3">
        <v>57810</v>
      </c>
      <c r="B11849" s="3" t="s">
        <v>53659</v>
      </c>
      <c r="C11849" s="3" t="s">
        <v>40041</v>
      </c>
      <c r="D11849" s="3" t="s">
        <v>40077</v>
      </c>
      <c r="E11849" s="3" t="s">
        <v>43113</v>
      </c>
      <c r="F11849" s="3" t="s">
        <v>46217</v>
      </c>
      <c r="G11849" s="3" t="s">
        <v>49152</v>
      </c>
      <c r="H11849" s="3" t="s">
        <v>43113</v>
      </c>
      <c r="I11849" s="3" t="s">
        <v>49152</v>
      </c>
      <c r="J11849" s="3" t="s">
        <v>53452</v>
      </c>
      <c r="K11849" s="3" t="s">
        <v>193</v>
      </c>
      <c r="L11849" s="3" t="s">
        <v>7</v>
      </c>
      <c r="M11849" s="3" t="s">
        <v>40198</v>
      </c>
    </row>
    <row r="11850" spans="1:13" x14ac:dyDescent="0.25">
      <c r="A11850" s="3">
        <v>57811</v>
      </c>
      <c r="B11850" s="3" t="s">
        <v>40170</v>
      </c>
      <c r="C11850" s="3" t="s">
        <v>40041</v>
      </c>
      <c r="D11850" s="3" t="s">
        <v>40078</v>
      </c>
      <c r="E11850" s="3" t="s">
        <v>43114</v>
      </c>
      <c r="F11850" s="3" t="s">
        <v>46218</v>
      </c>
      <c r="G11850" s="3" t="s">
        <v>49153</v>
      </c>
      <c r="H11850" s="3" t="s">
        <v>43114</v>
      </c>
      <c r="I11850" s="3" t="s">
        <v>49153</v>
      </c>
      <c r="J11850" s="3" t="s">
        <v>53453</v>
      </c>
      <c r="K11850" s="3" t="s">
        <v>193</v>
      </c>
      <c r="L11850" s="3" t="s">
        <v>7</v>
      </c>
      <c r="M11850" s="3" t="s">
        <v>40198</v>
      </c>
    </row>
    <row r="11851" spans="1:13" x14ac:dyDescent="0.25">
      <c r="A11851" s="3">
        <v>57818</v>
      </c>
      <c r="B11851" s="3" t="s">
        <v>40171</v>
      </c>
      <c r="C11851" s="3" t="s">
        <v>40042</v>
      </c>
      <c r="D11851" s="3" t="s">
        <v>40073</v>
      </c>
      <c r="E11851" s="3" t="s">
        <v>43115</v>
      </c>
      <c r="F11851" s="3" t="s">
        <v>46219</v>
      </c>
      <c r="G11851" s="3" t="s">
        <v>49154</v>
      </c>
      <c r="H11851" s="3" t="s">
        <v>50344</v>
      </c>
      <c r="I11851" s="3" t="s">
        <v>49154</v>
      </c>
      <c r="J11851" s="3" t="s">
        <v>53454</v>
      </c>
      <c r="K11851" s="3" t="s">
        <v>193</v>
      </c>
      <c r="L11851" s="3" t="s">
        <v>7</v>
      </c>
      <c r="M11851" s="3" t="s">
        <v>40198</v>
      </c>
    </row>
    <row r="11852" spans="1:13" x14ac:dyDescent="0.25">
      <c r="A11852" s="3">
        <v>57826</v>
      </c>
      <c r="B11852" s="3" t="s">
        <v>40173</v>
      </c>
      <c r="C11852" s="3" t="s">
        <v>40042</v>
      </c>
      <c r="D11852" s="3" t="s">
        <v>40073</v>
      </c>
      <c r="E11852" s="3" t="s">
        <v>43116</v>
      </c>
      <c r="F11852" s="3" t="s">
        <v>46220</v>
      </c>
      <c r="G11852" s="3" t="s">
        <v>49155</v>
      </c>
      <c r="H11852" s="3" t="s">
        <v>43116</v>
      </c>
      <c r="I11852" s="3" t="s">
        <v>49155</v>
      </c>
      <c r="J11852" s="3" t="s">
        <v>53455</v>
      </c>
      <c r="K11852" s="3" t="s">
        <v>193</v>
      </c>
      <c r="L11852" s="3" t="s">
        <v>7</v>
      </c>
      <c r="M11852" s="3" t="s">
        <v>40198</v>
      </c>
    </row>
    <row r="11853" spans="1:13" x14ac:dyDescent="0.25">
      <c r="A11853" s="3">
        <v>57836</v>
      </c>
      <c r="B11853" s="3" t="s">
        <v>40180</v>
      </c>
      <c r="C11853" s="3" t="s">
        <v>40041</v>
      </c>
      <c r="D11853" s="3" t="s">
        <v>40077</v>
      </c>
      <c r="E11853" s="3" t="s">
        <v>43117</v>
      </c>
      <c r="F11853" s="3" t="s">
        <v>46221</v>
      </c>
      <c r="G11853" s="3" t="s">
        <v>49156</v>
      </c>
      <c r="H11853" s="3" t="s">
        <v>50345</v>
      </c>
      <c r="I11853" s="3" t="s">
        <v>49156</v>
      </c>
      <c r="J11853" s="3" t="s">
        <v>53456</v>
      </c>
      <c r="K11853" s="3" t="s">
        <v>193</v>
      </c>
      <c r="L11853" s="3" t="s">
        <v>7</v>
      </c>
      <c r="M11853" s="3" t="s">
        <v>40198</v>
      </c>
    </row>
    <row r="11854" spans="1:13" x14ac:dyDescent="0.25">
      <c r="A11854" s="3">
        <v>57837</v>
      </c>
      <c r="B11854" s="3" t="s">
        <v>40173</v>
      </c>
      <c r="C11854" s="3" t="s">
        <v>40042</v>
      </c>
      <c r="D11854" s="3" t="s">
        <v>40073</v>
      </c>
      <c r="E11854" s="3" t="s">
        <v>43118</v>
      </c>
      <c r="F11854" s="3" t="s">
        <v>46222</v>
      </c>
      <c r="G11854" s="3" t="s">
        <v>49157</v>
      </c>
      <c r="H11854" s="3" t="s">
        <v>50346</v>
      </c>
      <c r="I11854" s="3" t="s">
        <v>49157</v>
      </c>
      <c r="J11854" s="3" t="s">
        <v>53457</v>
      </c>
      <c r="K11854" s="3" t="s">
        <v>193</v>
      </c>
      <c r="L11854" s="3" t="s">
        <v>7</v>
      </c>
      <c r="M11854" s="3" t="s">
        <v>40198</v>
      </c>
    </row>
    <row r="11855" spans="1:13" x14ac:dyDescent="0.25">
      <c r="A11855" s="3">
        <v>57840</v>
      </c>
      <c r="B11855" s="3" t="s">
        <v>53651</v>
      </c>
      <c r="C11855" s="3" t="s">
        <v>40042</v>
      </c>
      <c r="D11855" s="3" t="s">
        <v>40073</v>
      </c>
      <c r="E11855" s="3" t="s">
        <v>43119</v>
      </c>
      <c r="F11855" s="3" t="s">
        <v>46223</v>
      </c>
      <c r="G11855" s="3" t="s">
        <v>49158</v>
      </c>
      <c r="H11855" s="3" t="s">
        <v>50347</v>
      </c>
      <c r="I11855" s="3" t="s">
        <v>49158</v>
      </c>
      <c r="J11855" s="3" t="s">
        <v>53458</v>
      </c>
      <c r="K11855" s="3" t="s">
        <v>193</v>
      </c>
      <c r="L11855" s="3" t="s">
        <v>7</v>
      </c>
      <c r="M11855" s="3" t="s">
        <v>40198</v>
      </c>
    </row>
    <row r="11856" spans="1:13" x14ac:dyDescent="0.25">
      <c r="A11856" s="3">
        <v>57841</v>
      </c>
      <c r="B11856" s="3" t="s">
        <v>40180</v>
      </c>
      <c r="C11856" s="3" t="s">
        <v>40042</v>
      </c>
      <c r="D11856" s="3" t="s">
        <v>40073</v>
      </c>
      <c r="E11856" s="3" t="s">
        <v>43120</v>
      </c>
      <c r="F11856" s="3" t="s">
        <v>46224</v>
      </c>
      <c r="G11856" s="3" t="s">
        <v>49159</v>
      </c>
      <c r="H11856" s="3" t="s">
        <v>50348</v>
      </c>
      <c r="I11856" s="3" t="s">
        <v>49159</v>
      </c>
      <c r="J11856" s="3" t="s">
        <v>53459</v>
      </c>
      <c r="K11856" s="3" t="s">
        <v>193</v>
      </c>
      <c r="L11856" s="3" t="s">
        <v>7</v>
      </c>
      <c r="M11856" s="3" t="s">
        <v>40198</v>
      </c>
    </row>
    <row r="11857" spans="1:13" x14ac:dyDescent="0.25">
      <c r="A11857" s="3">
        <v>57847</v>
      </c>
      <c r="B11857" s="3" t="s">
        <v>40170</v>
      </c>
      <c r="C11857" s="3" t="s">
        <v>40042</v>
      </c>
      <c r="D11857" s="3" t="s">
        <v>40073</v>
      </c>
      <c r="E11857" s="3" t="s">
        <v>43121</v>
      </c>
      <c r="F11857" s="3" t="s">
        <v>46225</v>
      </c>
      <c r="G11857" s="3" t="s">
        <v>49160</v>
      </c>
      <c r="H11857" s="3" t="s">
        <v>50349</v>
      </c>
      <c r="I11857" s="3" t="s">
        <v>49160</v>
      </c>
      <c r="J11857" s="3" t="s">
        <v>53460</v>
      </c>
      <c r="K11857" s="3" t="s">
        <v>193</v>
      </c>
      <c r="L11857" s="3" t="s">
        <v>7</v>
      </c>
      <c r="M11857" s="3" t="s">
        <v>40198</v>
      </c>
    </row>
    <row r="11858" spans="1:13" x14ac:dyDescent="0.25">
      <c r="A11858" s="3">
        <v>57853</v>
      </c>
      <c r="B11858" s="3" t="s">
        <v>40184</v>
      </c>
      <c r="C11858" s="3" t="s">
        <v>40041</v>
      </c>
      <c r="D11858" s="3" t="s">
        <v>40078</v>
      </c>
      <c r="E11858" s="3" t="s">
        <v>43122</v>
      </c>
      <c r="F11858" s="3" t="s">
        <v>46226</v>
      </c>
      <c r="G11858" s="3" t="s">
        <v>49161</v>
      </c>
      <c r="H11858" s="3" t="s">
        <v>50350</v>
      </c>
      <c r="I11858" s="3" t="s">
        <v>49161</v>
      </c>
      <c r="J11858" s="3" t="s">
        <v>53461</v>
      </c>
      <c r="K11858" s="3" t="s">
        <v>193</v>
      </c>
      <c r="L11858" s="3" t="s">
        <v>7</v>
      </c>
      <c r="M11858" s="3" t="s">
        <v>40198</v>
      </c>
    </row>
    <row r="11859" spans="1:13" x14ac:dyDescent="0.25">
      <c r="A11859" s="3">
        <v>57862</v>
      </c>
      <c r="B11859" s="3" t="s">
        <v>53656</v>
      </c>
      <c r="C11859" s="3" t="s">
        <v>40054</v>
      </c>
      <c r="D11859" s="3" t="s">
        <v>40080</v>
      </c>
      <c r="E11859" s="3" t="s">
        <v>43123</v>
      </c>
      <c r="F11859" s="3" t="s">
        <v>46227</v>
      </c>
      <c r="G11859" s="3" t="s">
        <v>49162</v>
      </c>
      <c r="H11859" s="3" t="s">
        <v>43123</v>
      </c>
      <c r="I11859" s="3" t="s">
        <v>50655</v>
      </c>
      <c r="J11859" s="3" t="s">
        <v>53462</v>
      </c>
      <c r="K11859" s="3" t="s">
        <v>193</v>
      </c>
      <c r="L11859" s="3" t="s">
        <v>7</v>
      </c>
      <c r="M11859" s="3" t="s">
        <v>40198</v>
      </c>
    </row>
    <row r="11860" spans="1:13" x14ac:dyDescent="0.25">
      <c r="A11860" s="3">
        <v>57866</v>
      </c>
      <c r="B11860" s="3" t="s">
        <v>40170</v>
      </c>
      <c r="C11860" s="3" t="s">
        <v>40042</v>
      </c>
      <c r="D11860" s="3" t="s">
        <v>40073</v>
      </c>
      <c r="E11860" s="3" t="s">
        <v>43124</v>
      </c>
      <c r="F11860" s="3" t="s">
        <v>46228</v>
      </c>
      <c r="G11860" s="3" t="s">
        <v>49163</v>
      </c>
      <c r="H11860" s="3" t="s">
        <v>50351</v>
      </c>
      <c r="I11860" s="3" t="s">
        <v>49163</v>
      </c>
      <c r="J11860" s="3" t="s">
        <v>53463</v>
      </c>
      <c r="K11860" s="3" t="s">
        <v>193</v>
      </c>
      <c r="L11860" s="3" t="s">
        <v>7</v>
      </c>
      <c r="M11860" s="3" t="s">
        <v>40198</v>
      </c>
    </row>
    <row r="11861" spans="1:13" x14ac:dyDescent="0.25">
      <c r="A11861" s="3">
        <v>57871</v>
      </c>
      <c r="B11861" s="3" t="s">
        <v>40170</v>
      </c>
      <c r="C11861" s="3" t="s">
        <v>40042</v>
      </c>
      <c r="D11861" s="3" t="s">
        <v>40073</v>
      </c>
      <c r="E11861" s="3" t="s">
        <v>43125</v>
      </c>
      <c r="F11861" s="3" t="s">
        <v>46229</v>
      </c>
      <c r="G11861" s="3" t="s">
        <v>49164</v>
      </c>
      <c r="H11861" s="3" t="s">
        <v>50352</v>
      </c>
      <c r="I11861" s="3" t="s">
        <v>49164</v>
      </c>
      <c r="J11861" s="3" t="s">
        <v>53464</v>
      </c>
      <c r="K11861" s="3" t="s">
        <v>193</v>
      </c>
      <c r="L11861" s="3" t="s">
        <v>7</v>
      </c>
      <c r="M11861" s="3" t="s">
        <v>40198</v>
      </c>
    </row>
    <row r="11862" spans="1:13" x14ac:dyDescent="0.25">
      <c r="A11862" s="3">
        <v>57872</v>
      </c>
      <c r="B11862" s="3" t="s">
        <v>53659</v>
      </c>
      <c r="C11862" s="3" t="s">
        <v>40042</v>
      </c>
      <c r="D11862" s="3" t="s">
        <v>40073</v>
      </c>
      <c r="E11862" s="3" t="s">
        <v>43126</v>
      </c>
      <c r="F11862" s="3" t="s">
        <v>46230</v>
      </c>
      <c r="G11862" s="3" t="s">
        <v>29717</v>
      </c>
      <c r="H11862" s="3" t="s">
        <v>43126</v>
      </c>
      <c r="I11862" s="3" t="s">
        <v>29717</v>
      </c>
      <c r="J11862" s="3" t="s">
        <v>53465</v>
      </c>
      <c r="K11862" s="3" t="s">
        <v>193</v>
      </c>
      <c r="L11862" s="3" t="s">
        <v>7</v>
      </c>
      <c r="M11862" s="3" t="s">
        <v>40198</v>
      </c>
    </row>
    <row r="11863" spans="1:13" x14ac:dyDescent="0.25">
      <c r="A11863" s="3">
        <v>57876</v>
      </c>
      <c r="B11863" s="3" t="s">
        <v>40176</v>
      </c>
      <c r="C11863" s="3" t="s">
        <v>40068</v>
      </c>
      <c r="D11863" s="3" t="s">
        <v>40068</v>
      </c>
      <c r="E11863" s="3" t="s">
        <v>43127</v>
      </c>
      <c r="F11863" s="3" t="s">
        <v>46231</v>
      </c>
      <c r="G11863" s="3" t="s">
        <v>49165</v>
      </c>
      <c r="H11863" s="3" t="s">
        <v>50353</v>
      </c>
      <c r="I11863" s="3" t="s">
        <v>49165</v>
      </c>
      <c r="J11863" s="3" t="s">
        <v>53466</v>
      </c>
      <c r="K11863" s="3" t="s">
        <v>193</v>
      </c>
      <c r="L11863" s="3" t="s">
        <v>7</v>
      </c>
      <c r="M11863" s="3" t="s">
        <v>40198</v>
      </c>
    </row>
    <row r="11864" spans="1:13" x14ac:dyDescent="0.25">
      <c r="A11864" s="3">
        <v>57882</v>
      </c>
      <c r="B11864" s="3" t="s">
        <v>40181</v>
      </c>
      <c r="C11864" s="3" t="s">
        <v>40041</v>
      </c>
      <c r="D11864" s="3" t="s">
        <v>40077</v>
      </c>
      <c r="E11864" s="3" t="s">
        <v>43128</v>
      </c>
      <c r="F11864" s="3" t="s">
        <v>46232</v>
      </c>
      <c r="G11864" s="3" t="s">
        <v>49166</v>
      </c>
      <c r="H11864" s="3" t="s">
        <v>43128</v>
      </c>
      <c r="I11864" s="3" t="s">
        <v>49166</v>
      </c>
      <c r="J11864" s="3" t="s">
        <v>53467</v>
      </c>
      <c r="K11864" s="3" t="s">
        <v>193</v>
      </c>
      <c r="L11864" s="3" t="s">
        <v>7</v>
      </c>
      <c r="M11864" s="3" t="s">
        <v>40198</v>
      </c>
    </row>
    <row r="11865" spans="1:13" x14ac:dyDescent="0.25">
      <c r="A11865" s="3">
        <v>57883</v>
      </c>
      <c r="B11865" s="3" t="s">
        <v>53659</v>
      </c>
      <c r="C11865" s="3" t="s">
        <v>40042</v>
      </c>
      <c r="D11865" s="3" t="s">
        <v>40073</v>
      </c>
      <c r="E11865" s="3" t="s">
        <v>43129</v>
      </c>
      <c r="F11865" s="3" t="s">
        <v>46233</v>
      </c>
      <c r="G11865" s="3" t="s">
        <v>49167</v>
      </c>
      <c r="H11865" s="3" t="s">
        <v>43129</v>
      </c>
      <c r="I11865" s="3" t="s">
        <v>49167</v>
      </c>
      <c r="J11865" s="3" t="s">
        <v>53468</v>
      </c>
      <c r="K11865" s="3" t="s">
        <v>193</v>
      </c>
      <c r="L11865" s="3" t="s">
        <v>7</v>
      </c>
      <c r="M11865" s="3" t="s">
        <v>40198</v>
      </c>
    </row>
    <row r="11866" spans="1:13" x14ac:dyDescent="0.25">
      <c r="A11866" s="3">
        <v>57885</v>
      </c>
      <c r="B11866" s="3" t="s">
        <v>40192</v>
      </c>
      <c r="C11866" s="3" t="s">
        <v>40063</v>
      </c>
      <c r="D11866" s="3" t="s">
        <v>40092</v>
      </c>
      <c r="E11866" s="3" t="s">
        <v>43130</v>
      </c>
      <c r="F11866" s="3" t="s">
        <v>12919</v>
      </c>
      <c r="G11866" s="3" t="s">
        <v>49168</v>
      </c>
      <c r="H11866" s="3" t="s">
        <v>43130</v>
      </c>
      <c r="I11866" s="3" t="s">
        <v>49168</v>
      </c>
      <c r="J11866" s="3" t="s">
        <v>20893</v>
      </c>
      <c r="K11866" s="3" t="s">
        <v>193</v>
      </c>
      <c r="L11866" s="3" t="s">
        <v>7</v>
      </c>
      <c r="M11866" s="3" t="s">
        <v>40198</v>
      </c>
    </row>
    <row r="11867" spans="1:13" x14ac:dyDescent="0.25">
      <c r="A11867" s="3">
        <v>57888</v>
      </c>
      <c r="B11867" s="3" t="s">
        <v>53651</v>
      </c>
      <c r="C11867" s="3" t="s">
        <v>40042</v>
      </c>
      <c r="D11867" s="3" t="s">
        <v>40073</v>
      </c>
      <c r="E11867" s="3" t="s">
        <v>43131</v>
      </c>
      <c r="F11867" s="3" t="s">
        <v>46234</v>
      </c>
      <c r="G11867" s="3" t="s">
        <v>49169</v>
      </c>
      <c r="H11867" s="3" t="s">
        <v>50354</v>
      </c>
      <c r="I11867" s="3" t="s">
        <v>49169</v>
      </c>
      <c r="J11867" s="3" t="s">
        <v>53469</v>
      </c>
      <c r="K11867" s="3" t="s">
        <v>193</v>
      </c>
      <c r="L11867" s="3" t="s">
        <v>7</v>
      </c>
      <c r="M11867" s="3" t="s">
        <v>40198</v>
      </c>
    </row>
    <row r="11868" spans="1:13" x14ac:dyDescent="0.25">
      <c r="A11868" s="3">
        <v>57895</v>
      </c>
      <c r="B11868" s="3" t="s">
        <v>40175</v>
      </c>
      <c r="C11868" s="3" t="s">
        <v>40058</v>
      </c>
      <c r="D11868" s="3" t="s">
        <v>40058</v>
      </c>
      <c r="E11868" s="3" t="s">
        <v>43132</v>
      </c>
      <c r="F11868" s="3" t="s">
        <v>46235</v>
      </c>
      <c r="G11868" s="3" t="s">
        <v>49170</v>
      </c>
      <c r="H11868" s="3" t="s">
        <v>50355</v>
      </c>
      <c r="I11868" s="3" t="s">
        <v>49170</v>
      </c>
      <c r="J11868" s="3" t="s">
        <v>53470</v>
      </c>
      <c r="K11868" s="3" t="s">
        <v>193</v>
      </c>
      <c r="L11868" s="3" t="s">
        <v>7</v>
      </c>
      <c r="M11868" s="3" t="s">
        <v>40198</v>
      </c>
    </row>
    <row r="11869" spans="1:13" x14ac:dyDescent="0.25">
      <c r="A11869" s="3">
        <v>57897</v>
      </c>
      <c r="B11869" s="3" t="s">
        <v>40179</v>
      </c>
      <c r="C11869" s="3" t="s">
        <v>40054</v>
      </c>
      <c r="D11869" s="3" t="s">
        <v>40080</v>
      </c>
      <c r="E11869" s="3" t="s">
        <v>43133</v>
      </c>
      <c r="F11869" s="3" t="s">
        <v>46236</v>
      </c>
      <c r="G11869" s="3" t="s">
        <v>49171</v>
      </c>
      <c r="H11869" s="3" t="s">
        <v>43133</v>
      </c>
      <c r="I11869" s="3" t="s">
        <v>49171</v>
      </c>
      <c r="J11869" s="3" t="s">
        <v>3896</v>
      </c>
      <c r="K11869" s="3" t="s">
        <v>193</v>
      </c>
      <c r="L11869" s="3" t="s">
        <v>7</v>
      </c>
      <c r="M11869" s="3" t="s">
        <v>40198</v>
      </c>
    </row>
    <row r="11870" spans="1:13" x14ac:dyDescent="0.25">
      <c r="A11870" s="3">
        <v>57898</v>
      </c>
      <c r="B11870" s="3" t="s">
        <v>40178</v>
      </c>
      <c r="C11870" s="3" t="s">
        <v>40070</v>
      </c>
      <c r="D11870" s="3" t="s">
        <v>40123</v>
      </c>
      <c r="E11870" s="3" t="s">
        <v>43134</v>
      </c>
      <c r="F11870" s="3" t="s">
        <v>46237</v>
      </c>
      <c r="G11870" s="3" t="s">
        <v>49172</v>
      </c>
      <c r="H11870" s="3" t="s">
        <v>50356</v>
      </c>
      <c r="I11870" s="3" t="s">
        <v>49172</v>
      </c>
      <c r="J11870" s="3" t="s">
        <v>53471</v>
      </c>
      <c r="K11870" s="3" t="s">
        <v>193</v>
      </c>
      <c r="L11870" s="3" t="s">
        <v>7</v>
      </c>
      <c r="M11870" s="3" t="s">
        <v>40198</v>
      </c>
    </row>
    <row r="11871" spans="1:13" x14ac:dyDescent="0.25">
      <c r="A11871" s="3">
        <v>57913</v>
      </c>
      <c r="B11871" s="3" t="s">
        <v>40173</v>
      </c>
      <c r="C11871" s="3" t="s">
        <v>40042</v>
      </c>
      <c r="D11871" s="3" t="s">
        <v>40073</v>
      </c>
      <c r="E11871" s="3" t="s">
        <v>43135</v>
      </c>
      <c r="F11871" s="3" t="s">
        <v>46238</v>
      </c>
      <c r="G11871" s="3" t="s">
        <v>29802</v>
      </c>
      <c r="H11871" s="3" t="s">
        <v>50357</v>
      </c>
      <c r="I11871" s="3" t="s">
        <v>29802</v>
      </c>
      <c r="J11871" s="3" t="s">
        <v>53472</v>
      </c>
      <c r="K11871" s="3" t="s">
        <v>193</v>
      </c>
      <c r="L11871" s="3" t="s">
        <v>7</v>
      </c>
      <c r="M11871" s="3" t="s">
        <v>40198</v>
      </c>
    </row>
    <row r="11872" spans="1:13" x14ac:dyDescent="0.25">
      <c r="A11872" s="3">
        <v>57914</v>
      </c>
      <c r="B11872" s="3" t="s">
        <v>40181</v>
      </c>
      <c r="C11872" s="3" t="s">
        <v>40041</v>
      </c>
      <c r="D11872" s="3" t="s">
        <v>40077</v>
      </c>
      <c r="E11872" s="3" t="s">
        <v>43136</v>
      </c>
      <c r="F11872" s="3" t="s">
        <v>46239</v>
      </c>
      <c r="G11872" s="3" t="s">
        <v>49173</v>
      </c>
      <c r="H11872" s="3" t="s">
        <v>43136</v>
      </c>
      <c r="I11872" s="3" t="s">
        <v>49173</v>
      </c>
      <c r="J11872" s="3" t="s">
        <v>53473</v>
      </c>
      <c r="K11872" s="3" t="s">
        <v>193</v>
      </c>
      <c r="L11872" s="3" t="s">
        <v>7</v>
      </c>
      <c r="M11872" s="3" t="s">
        <v>40198</v>
      </c>
    </row>
    <row r="11873" spans="1:13" x14ac:dyDescent="0.25">
      <c r="A11873" s="3">
        <v>57922</v>
      </c>
      <c r="B11873" s="3" t="s">
        <v>40176</v>
      </c>
      <c r="C11873" s="3" t="s">
        <v>40046</v>
      </c>
      <c r="D11873" s="3" t="s">
        <v>40046</v>
      </c>
      <c r="E11873" s="3" t="s">
        <v>43137</v>
      </c>
      <c r="F11873" s="3" t="s">
        <v>46240</v>
      </c>
      <c r="G11873" s="3" t="s">
        <v>49174</v>
      </c>
      <c r="H11873" s="3" t="s">
        <v>43137</v>
      </c>
      <c r="I11873" s="3" t="s">
        <v>49174</v>
      </c>
      <c r="J11873" s="3" t="s">
        <v>53474</v>
      </c>
      <c r="K11873" s="3" t="s">
        <v>193</v>
      </c>
      <c r="L11873" s="3" t="s">
        <v>7</v>
      </c>
      <c r="M11873" s="3" t="s">
        <v>40198</v>
      </c>
    </row>
    <row r="11874" spans="1:13" x14ac:dyDescent="0.25">
      <c r="A11874" s="3">
        <v>57926</v>
      </c>
      <c r="B11874" s="3" t="s">
        <v>53658</v>
      </c>
      <c r="C11874" s="3" t="s">
        <v>40042</v>
      </c>
      <c r="D11874" s="3" t="s">
        <v>40073</v>
      </c>
      <c r="E11874" s="3" t="s">
        <v>43138</v>
      </c>
      <c r="F11874" s="3" t="s">
        <v>46241</v>
      </c>
      <c r="G11874" s="3" t="s">
        <v>49175</v>
      </c>
      <c r="H11874" s="3" t="s">
        <v>43138</v>
      </c>
      <c r="I11874" s="3" t="s">
        <v>49175</v>
      </c>
      <c r="J11874" s="3" t="s">
        <v>53475</v>
      </c>
      <c r="K11874" s="3" t="s">
        <v>193</v>
      </c>
      <c r="L11874" s="3" t="s">
        <v>7</v>
      </c>
      <c r="M11874" s="3" t="s">
        <v>40198</v>
      </c>
    </row>
    <row r="11875" spans="1:13" x14ac:dyDescent="0.25">
      <c r="A11875" s="3">
        <v>57927</v>
      </c>
      <c r="B11875" s="3" t="s">
        <v>40186</v>
      </c>
      <c r="C11875" s="3" t="s">
        <v>40041</v>
      </c>
      <c r="D11875" s="3" t="s">
        <v>40078</v>
      </c>
      <c r="E11875" s="3" t="s">
        <v>43139</v>
      </c>
      <c r="F11875" s="3" t="s">
        <v>46242</v>
      </c>
      <c r="G11875" s="3" t="s">
        <v>49176</v>
      </c>
      <c r="H11875" s="3" t="s">
        <v>50358</v>
      </c>
      <c r="I11875" s="3" t="s">
        <v>49176</v>
      </c>
      <c r="J11875" s="3" t="s">
        <v>53476</v>
      </c>
      <c r="K11875" s="3" t="s">
        <v>193</v>
      </c>
      <c r="L11875" s="3" t="s">
        <v>7</v>
      </c>
      <c r="M11875" s="3" t="s">
        <v>40198</v>
      </c>
    </row>
    <row r="11876" spans="1:13" x14ac:dyDescent="0.25">
      <c r="A11876" s="3">
        <v>57928</v>
      </c>
      <c r="B11876" s="3" t="s">
        <v>53659</v>
      </c>
      <c r="C11876" s="3" t="s">
        <v>40042</v>
      </c>
      <c r="D11876" s="3" t="s">
        <v>40073</v>
      </c>
      <c r="E11876" s="3" t="s">
        <v>43140</v>
      </c>
      <c r="F11876" s="3" t="s">
        <v>46243</v>
      </c>
      <c r="G11876" s="3" t="s">
        <v>49177</v>
      </c>
      <c r="H11876" s="3" t="s">
        <v>50359</v>
      </c>
      <c r="I11876" s="3" t="s">
        <v>49177</v>
      </c>
      <c r="J11876" s="3" t="s">
        <v>53477</v>
      </c>
      <c r="K11876" s="3" t="s">
        <v>193</v>
      </c>
      <c r="L11876" s="3" t="s">
        <v>7</v>
      </c>
      <c r="M11876" s="3" t="s">
        <v>40198</v>
      </c>
    </row>
    <row r="11877" spans="1:13" x14ac:dyDescent="0.25">
      <c r="A11877" s="3">
        <v>57936</v>
      </c>
      <c r="B11877" s="3" t="s">
        <v>40180</v>
      </c>
      <c r="C11877" s="3" t="s">
        <v>40042</v>
      </c>
      <c r="D11877" s="3" t="s">
        <v>40073</v>
      </c>
      <c r="E11877" s="3" t="s">
        <v>43141</v>
      </c>
      <c r="F11877" s="3" t="s">
        <v>46244</v>
      </c>
      <c r="G11877" s="3" t="s">
        <v>49178</v>
      </c>
      <c r="H11877" s="3" t="s">
        <v>50360</v>
      </c>
      <c r="I11877" s="3" t="s">
        <v>49178</v>
      </c>
      <c r="J11877" s="3" t="s">
        <v>53478</v>
      </c>
      <c r="K11877" s="3" t="s">
        <v>193</v>
      </c>
      <c r="L11877" s="3" t="s">
        <v>7</v>
      </c>
      <c r="M11877" s="3" t="s">
        <v>40198</v>
      </c>
    </row>
    <row r="11878" spans="1:13" x14ac:dyDescent="0.25">
      <c r="A11878" s="3">
        <v>57947</v>
      </c>
      <c r="B11878" s="3" t="s">
        <v>40177</v>
      </c>
      <c r="C11878" s="3" t="s">
        <v>40042</v>
      </c>
      <c r="D11878" s="3" t="s">
        <v>40073</v>
      </c>
      <c r="E11878" s="3" t="s">
        <v>43142</v>
      </c>
      <c r="F11878" s="3" t="s">
        <v>46245</v>
      </c>
      <c r="G11878" s="3" t="s">
        <v>49179</v>
      </c>
      <c r="H11878" s="3" t="s">
        <v>50361</v>
      </c>
      <c r="I11878" s="3" t="s">
        <v>49179</v>
      </c>
      <c r="J11878" s="3" t="s">
        <v>53479</v>
      </c>
      <c r="K11878" s="3" t="s">
        <v>193</v>
      </c>
      <c r="L11878" s="3" t="s">
        <v>7</v>
      </c>
      <c r="M11878" s="3" t="s">
        <v>40198</v>
      </c>
    </row>
    <row r="11879" spans="1:13" x14ac:dyDescent="0.25">
      <c r="A11879" s="3">
        <v>57960</v>
      </c>
      <c r="B11879" s="3" t="s">
        <v>40170</v>
      </c>
      <c r="C11879" s="3" t="s">
        <v>40042</v>
      </c>
      <c r="D11879" s="3" t="s">
        <v>40073</v>
      </c>
      <c r="E11879" s="3" t="s">
        <v>43143</v>
      </c>
      <c r="F11879" s="3" t="s">
        <v>46246</v>
      </c>
      <c r="G11879" s="3" t="s">
        <v>49180</v>
      </c>
      <c r="H11879" s="3" t="s">
        <v>50362</v>
      </c>
      <c r="I11879" s="3" t="s">
        <v>49180</v>
      </c>
      <c r="J11879" s="3" t="s">
        <v>53480</v>
      </c>
      <c r="K11879" s="3" t="s">
        <v>6</v>
      </c>
      <c r="L11879" s="3" t="s">
        <v>7</v>
      </c>
      <c r="M11879" s="3" t="s">
        <v>40198</v>
      </c>
    </row>
    <row r="11880" spans="1:13" x14ac:dyDescent="0.25">
      <c r="A11880" s="3">
        <v>57972</v>
      </c>
      <c r="B11880" s="3" t="s">
        <v>53656</v>
      </c>
      <c r="C11880" s="3" t="s">
        <v>40049</v>
      </c>
      <c r="D11880" s="3" t="s">
        <v>19834</v>
      </c>
      <c r="E11880" s="3" t="s">
        <v>43144</v>
      </c>
      <c r="F11880" s="3" t="s">
        <v>46247</v>
      </c>
      <c r="G11880" s="3" t="s">
        <v>49181</v>
      </c>
      <c r="H11880" s="3" t="s">
        <v>43144</v>
      </c>
      <c r="I11880" s="3" t="s">
        <v>49181</v>
      </c>
      <c r="J11880" s="3" t="s">
        <v>53481</v>
      </c>
      <c r="K11880" s="3" t="s">
        <v>193</v>
      </c>
      <c r="L11880" s="3" t="s">
        <v>7</v>
      </c>
      <c r="M11880" s="3" t="s">
        <v>40198</v>
      </c>
    </row>
    <row r="11881" spans="1:13" x14ac:dyDescent="0.25">
      <c r="A11881" s="3">
        <v>57974</v>
      </c>
      <c r="B11881" s="3" t="s">
        <v>40171</v>
      </c>
      <c r="C11881" s="3" t="s">
        <v>40062</v>
      </c>
      <c r="D11881" s="3" t="s">
        <v>40091</v>
      </c>
      <c r="E11881" s="3" t="s">
        <v>43145</v>
      </c>
      <c r="F11881" s="3" t="s">
        <v>46248</v>
      </c>
      <c r="G11881" s="3" t="s">
        <v>49182</v>
      </c>
      <c r="H11881" s="3" t="s">
        <v>43145</v>
      </c>
      <c r="I11881" s="3" t="s">
        <v>49182</v>
      </c>
      <c r="J11881" s="3" t="s">
        <v>53482</v>
      </c>
      <c r="K11881" s="3" t="s">
        <v>193</v>
      </c>
      <c r="L11881" s="3" t="s">
        <v>7</v>
      </c>
      <c r="M11881" s="3" t="s">
        <v>40198</v>
      </c>
    </row>
    <row r="11882" spans="1:13" x14ac:dyDescent="0.25">
      <c r="A11882" s="3">
        <v>57975</v>
      </c>
      <c r="B11882" s="3" t="s">
        <v>40181</v>
      </c>
      <c r="C11882" s="3" t="s">
        <v>40042</v>
      </c>
      <c r="D11882" s="3" t="s">
        <v>40073</v>
      </c>
      <c r="E11882" s="3" t="s">
        <v>43146</v>
      </c>
      <c r="F11882" s="3" t="s">
        <v>46249</v>
      </c>
      <c r="G11882" s="3" t="s">
        <v>49183</v>
      </c>
      <c r="H11882" s="3" t="s">
        <v>50363</v>
      </c>
      <c r="I11882" s="3" t="s">
        <v>49183</v>
      </c>
      <c r="J11882" s="3" t="s">
        <v>53483</v>
      </c>
      <c r="K11882" s="3" t="s">
        <v>193</v>
      </c>
      <c r="L11882" s="3" t="s">
        <v>7</v>
      </c>
      <c r="M11882" s="3" t="s">
        <v>40198</v>
      </c>
    </row>
    <row r="11883" spans="1:13" x14ac:dyDescent="0.25">
      <c r="A11883" s="3">
        <v>57977</v>
      </c>
      <c r="B11883" s="3" t="s">
        <v>53656</v>
      </c>
      <c r="C11883" s="3" t="s">
        <v>40051</v>
      </c>
      <c r="D11883" s="3" t="s">
        <v>40051</v>
      </c>
      <c r="E11883" s="3" t="s">
        <v>43147</v>
      </c>
      <c r="F11883" s="3" t="s">
        <v>46250</v>
      </c>
      <c r="G11883" s="3" t="s">
        <v>49184</v>
      </c>
      <c r="H11883" s="3" t="s">
        <v>43147</v>
      </c>
      <c r="I11883" s="3" t="s">
        <v>49184</v>
      </c>
      <c r="J11883" s="3" t="s">
        <v>53484</v>
      </c>
      <c r="K11883" s="3" t="s">
        <v>193</v>
      </c>
      <c r="L11883" s="3" t="s">
        <v>7</v>
      </c>
      <c r="M11883" s="3" t="s">
        <v>40198</v>
      </c>
    </row>
    <row r="11884" spans="1:13" x14ac:dyDescent="0.25">
      <c r="A11884" s="3">
        <v>57987</v>
      </c>
      <c r="B11884" s="3" t="s">
        <v>53659</v>
      </c>
      <c r="C11884" s="3" t="s">
        <v>40057</v>
      </c>
      <c r="D11884" s="3" t="s">
        <v>40085</v>
      </c>
      <c r="E11884" s="3" t="s">
        <v>43148</v>
      </c>
      <c r="F11884" s="3" t="s">
        <v>46251</v>
      </c>
      <c r="G11884" s="3" t="s">
        <v>49185</v>
      </c>
      <c r="H11884" s="3" t="s">
        <v>43148</v>
      </c>
      <c r="I11884" s="3" t="s">
        <v>49185</v>
      </c>
      <c r="J11884" s="3" t="s">
        <v>53485</v>
      </c>
      <c r="K11884" s="3" t="s">
        <v>193</v>
      </c>
      <c r="L11884" s="3" t="s">
        <v>7</v>
      </c>
      <c r="M11884" s="3" t="s">
        <v>40198</v>
      </c>
    </row>
    <row r="11885" spans="1:13" x14ac:dyDescent="0.25">
      <c r="A11885" s="3">
        <v>57992</v>
      </c>
      <c r="B11885" s="3" t="s">
        <v>40171</v>
      </c>
      <c r="C11885" s="3" t="s">
        <v>40044</v>
      </c>
      <c r="D11885" s="3" t="s">
        <v>40044</v>
      </c>
      <c r="E11885" s="3" t="s">
        <v>43149</v>
      </c>
      <c r="F11885" s="3" t="s">
        <v>46252</v>
      </c>
      <c r="G11885" s="3" t="s">
        <v>49186</v>
      </c>
      <c r="H11885" s="3" t="s">
        <v>50364</v>
      </c>
      <c r="I11885" s="3" t="s">
        <v>49186</v>
      </c>
      <c r="J11885" s="3" t="s">
        <v>53486</v>
      </c>
      <c r="K11885" s="3" t="s">
        <v>193</v>
      </c>
      <c r="L11885" s="3" t="s">
        <v>7</v>
      </c>
      <c r="M11885" s="3" t="s">
        <v>40198</v>
      </c>
    </row>
    <row r="11886" spans="1:13" x14ac:dyDescent="0.25">
      <c r="A11886" s="3">
        <v>57998</v>
      </c>
      <c r="B11886" s="3" t="s">
        <v>40172</v>
      </c>
      <c r="C11886" s="3" t="s">
        <v>40041</v>
      </c>
      <c r="D11886" s="3" t="s">
        <v>40072</v>
      </c>
      <c r="E11886" s="3" t="s">
        <v>43150</v>
      </c>
      <c r="F11886" s="3" t="s">
        <v>46253</v>
      </c>
      <c r="G11886" s="3" t="s">
        <v>49187</v>
      </c>
      <c r="H11886" s="3" t="s">
        <v>50365</v>
      </c>
      <c r="I11886" s="3" t="s">
        <v>49187</v>
      </c>
      <c r="J11886" s="3" t="s">
        <v>53487</v>
      </c>
      <c r="K11886" s="3" t="s">
        <v>193</v>
      </c>
      <c r="L11886" s="3" t="s">
        <v>7</v>
      </c>
      <c r="M11886" s="3" t="s">
        <v>40198</v>
      </c>
    </row>
    <row r="11887" spans="1:13" x14ac:dyDescent="0.25">
      <c r="A11887" s="3">
        <v>58000</v>
      </c>
      <c r="B11887" s="3" t="s">
        <v>40192</v>
      </c>
      <c r="C11887" s="3" t="s">
        <v>40041</v>
      </c>
      <c r="D11887" s="3" t="s">
        <v>40078</v>
      </c>
      <c r="E11887" s="3" t="s">
        <v>43151</v>
      </c>
      <c r="F11887" s="3" t="s">
        <v>46254</v>
      </c>
      <c r="G11887" s="3" t="s">
        <v>49188</v>
      </c>
      <c r="H11887" s="3" t="s">
        <v>43151</v>
      </c>
      <c r="I11887" s="3" t="s">
        <v>49188</v>
      </c>
      <c r="J11887" s="3" t="s">
        <v>53488</v>
      </c>
      <c r="K11887" s="3" t="s">
        <v>193</v>
      </c>
      <c r="L11887" s="3" t="s">
        <v>7</v>
      </c>
      <c r="M11887" s="3" t="s">
        <v>40198</v>
      </c>
    </row>
    <row r="11888" spans="1:13" x14ac:dyDescent="0.25">
      <c r="A11888" s="3">
        <v>58003</v>
      </c>
      <c r="B11888" s="3" t="s">
        <v>40176</v>
      </c>
      <c r="C11888" s="3" t="s">
        <v>40045</v>
      </c>
      <c r="D11888" s="3" t="s">
        <v>40075</v>
      </c>
      <c r="E11888" s="3" t="s">
        <v>43152</v>
      </c>
      <c r="F11888" s="3" t="s">
        <v>46255</v>
      </c>
      <c r="G11888" s="3" t="s">
        <v>49189</v>
      </c>
      <c r="H11888" s="3" t="s">
        <v>43152</v>
      </c>
      <c r="I11888" s="3" t="s">
        <v>49189</v>
      </c>
      <c r="J11888" s="3" t="s">
        <v>53489</v>
      </c>
      <c r="K11888" s="3" t="s">
        <v>193</v>
      </c>
      <c r="L11888" s="3" t="s">
        <v>7</v>
      </c>
      <c r="M11888" s="3" t="s">
        <v>40198</v>
      </c>
    </row>
    <row r="11889" spans="1:13" x14ac:dyDescent="0.25">
      <c r="A11889" s="3">
        <v>58004</v>
      </c>
      <c r="B11889" s="3" t="s">
        <v>40181</v>
      </c>
      <c r="C11889" s="3" t="s">
        <v>40041</v>
      </c>
      <c r="D11889" s="3" t="s">
        <v>40072</v>
      </c>
      <c r="E11889" s="3" t="s">
        <v>43153</v>
      </c>
      <c r="F11889" s="3" t="s">
        <v>46256</v>
      </c>
      <c r="G11889" s="3" t="s">
        <v>49190</v>
      </c>
      <c r="H11889" s="3" t="s">
        <v>43153</v>
      </c>
      <c r="I11889" s="3" t="s">
        <v>49190</v>
      </c>
      <c r="J11889" s="3" t="s">
        <v>52514</v>
      </c>
      <c r="K11889" s="3" t="s">
        <v>193</v>
      </c>
      <c r="L11889" s="3" t="s">
        <v>7</v>
      </c>
      <c r="M11889" s="3" t="s">
        <v>40198</v>
      </c>
    </row>
    <row r="11890" spans="1:13" x14ac:dyDescent="0.25">
      <c r="A11890" s="3">
        <v>58012</v>
      </c>
      <c r="B11890" s="3" t="s">
        <v>40184</v>
      </c>
      <c r="C11890" s="3" t="s">
        <v>40041</v>
      </c>
      <c r="D11890" s="3" t="s">
        <v>40077</v>
      </c>
      <c r="E11890" s="3" t="s">
        <v>43154</v>
      </c>
      <c r="F11890" s="3" t="s">
        <v>46257</v>
      </c>
      <c r="G11890" s="3" t="s">
        <v>49191</v>
      </c>
      <c r="H11890" s="3" t="s">
        <v>43154</v>
      </c>
      <c r="I11890" s="3" t="s">
        <v>49191</v>
      </c>
      <c r="J11890" s="3" t="s">
        <v>53490</v>
      </c>
      <c r="K11890" s="3" t="s">
        <v>193</v>
      </c>
      <c r="L11890" s="3" t="s">
        <v>7</v>
      </c>
      <c r="M11890" s="3" t="s">
        <v>40198</v>
      </c>
    </row>
    <row r="11891" spans="1:13" x14ac:dyDescent="0.25">
      <c r="A11891" s="3">
        <v>58016</v>
      </c>
      <c r="B11891" s="3" t="s">
        <v>53659</v>
      </c>
      <c r="C11891" s="3" t="s">
        <v>40042</v>
      </c>
      <c r="D11891" s="3" t="s">
        <v>40073</v>
      </c>
      <c r="E11891" s="3" t="s">
        <v>43155</v>
      </c>
      <c r="F11891" s="3" t="s">
        <v>46258</v>
      </c>
      <c r="G11891" s="3" t="s">
        <v>49192</v>
      </c>
      <c r="H11891" s="3" t="s">
        <v>43155</v>
      </c>
      <c r="I11891" s="3" t="s">
        <v>50656</v>
      </c>
      <c r="J11891" s="3" t="s">
        <v>53491</v>
      </c>
      <c r="K11891" s="3" t="s">
        <v>193</v>
      </c>
      <c r="L11891" s="3" t="s">
        <v>7</v>
      </c>
      <c r="M11891" s="3" t="s">
        <v>40198</v>
      </c>
    </row>
    <row r="11892" spans="1:13" x14ac:dyDescent="0.25">
      <c r="A11892" s="3">
        <v>58017</v>
      </c>
      <c r="B11892" s="3" t="s">
        <v>40181</v>
      </c>
      <c r="C11892" s="3" t="s">
        <v>40042</v>
      </c>
      <c r="D11892" s="3" t="s">
        <v>40073</v>
      </c>
      <c r="E11892" s="3" t="s">
        <v>43156</v>
      </c>
      <c r="F11892" s="3" t="s">
        <v>46259</v>
      </c>
      <c r="G11892" s="3" t="s">
        <v>49193</v>
      </c>
      <c r="H11892" s="3" t="s">
        <v>43156</v>
      </c>
      <c r="I11892" s="3" t="s">
        <v>49193</v>
      </c>
      <c r="J11892" s="3" t="s">
        <v>53492</v>
      </c>
      <c r="K11892" s="3" t="s">
        <v>193</v>
      </c>
      <c r="L11892" s="3" t="s">
        <v>7</v>
      </c>
      <c r="M11892" s="3" t="s">
        <v>40198</v>
      </c>
    </row>
    <row r="11893" spans="1:13" x14ac:dyDescent="0.25">
      <c r="A11893" s="3">
        <v>58020</v>
      </c>
      <c r="B11893" s="3" t="s">
        <v>40186</v>
      </c>
      <c r="C11893" s="3" t="s">
        <v>40042</v>
      </c>
      <c r="D11893" s="3" t="s">
        <v>40073</v>
      </c>
      <c r="E11893" s="3" t="s">
        <v>43157</v>
      </c>
      <c r="F11893" s="3" t="s">
        <v>46260</v>
      </c>
      <c r="G11893" s="3" t="s">
        <v>49194</v>
      </c>
      <c r="H11893" s="3" t="s">
        <v>50366</v>
      </c>
      <c r="I11893" s="3" t="s">
        <v>49194</v>
      </c>
      <c r="J11893" s="3" t="s">
        <v>53493</v>
      </c>
      <c r="K11893" s="3" t="s">
        <v>193</v>
      </c>
      <c r="L11893" s="3" t="s">
        <v>7</v>
      </c>
      <c r="M11893" s="3" t="s">
        <v>40198</v>
      </c>
    </row>
    <row r="11894" spans="1:13" x14ac:dyDescent="0.25">
      <c r="A11894" s="3">
        <v>58021</v>
      </c>
      <c r="B11894" s="3" t="s">
        <v>53658</v>
      </c>
      <c r="C11894" s="3" t="s">
        <v>40042</v>
      </c>
      <c r="D11894" s="3" t="s">
        <v>40073</v>
      </c>
      <c r="E11894" s="3" t="s">
        <v>43158</v>
      </c>
      <c r="F11894" s="3" t="s">
        <v>46261</v>
      </c>
      <c r="G11894" s="3" t="s">
        <v>49195</v>
      </c>
      <c r="H11894" s="3" t="s">
        <v>50367</v>
      </c>
      <c r="I11894" s="3" t="s">
        <v>49195</v>
      </c>
      <c r="J11894" s="3" t="s">
        <v>53494</v>
      </c>
      <c r="K11894" s="3" t="s">
        <v>193</v>
      </c>
      <c r="L11894" s="3" t="s">
        <v>7</v>
      </c>
      <c r="M11894" s="3" t="s">
        <v>40198</v>
      </c>
    </row>
    <row r="11895" spans="1:13" x14ac:dyDescent="0.25">
      <c r="A11895" s="3">
        <v>58023</v>
      </c>
      <c r="B11895" s="3" t="s">
        <v>53659</v>
      </c>
      <c r="C11895" s="3" t="s">
        <v>40051</v>
      </c>
      <c r="D11895" s="3" t="s">
        <v>40051</v>
      </c>
      <c r="E11895" s="3" t="s">
        <v>43159</v>
      </c>
      <c r="F11895" s="3" t="s">
        <v>46262</v>
      </c>
      <c r="G11895" s="3" t="s">
        <v>49196</v>
      </c>
      <c r="H11895" s="3" t="s">
        <v>43159</v>
      </c>
      <c r="I11895" s="3" t="s">
        <v>49196</v>
      </c>
      <c r="J11895" s="3" t="s">
        <v>53495</v>
      </c>
      <c r="K11895" s="3" t="s">
        <v>193</v>
      </c>
      <c r="L11895" s="3" t="s">
        <v>7</v>
      </c>
      <c r="M11895" s="3" t="s">
        <v>40198</v>
      </c>
    </row>
    <row r="11896" spans="1:13" x14ac:dyDescent="0.25">
      <c r="A11896" s="3">
        <v>58024</v>
      </c>
      <c r="B11896" s="3" t="s">
        <v>53656</v>
      </c>
      <c r="C11896" s="3" t="s">
        <v>40049</v>
      </c>
      <c r="D11896" s="3" t="s">
        <v>40049</v>
      </c>
      <c r="E11896" s="3" t="s">
        <v>43160</v>
      </c>
      <c r="F11896" s="3" t="s">
        <v>46263</v>
      </c>
      <c r="G11896" s="3" t="s">
        <v>49197</v>
      </c>
      <c r="H11896" s="3" t="s">
        <v>43160</v>
      </c>
      <c r="I11896" s="3" t="s">
        <v>49197</v>
      </c>
      <c r="J11896" s="3" t="s">
        <v>53496</v>
      </c>
      <c r="K11896" s="3" t="s">
        <v>193</v>
      </c>
      <c r="L11896" s="3" t="s">
        <v>7</v>
      </c>
      <c r="M11896" s="3" t="s">
        <v>40198</v>
      </c>
    </row>
    <row r="11897" spans="1:13" x14ac:dyDescent="0.25">
      <c r="A11897" s="3">
        <v>58035</v>
      </c>
      <c r="B11897" s="3" t="s">
        <v>53653</v>
      </c>
      <c r="C11897" s="3" t="s">
        <v>40042</v>
      </c>
      <c r="D11897" s="3" t="s">
        <v>40073</v>
      </c>
      <c r="E11897" s="3" t="s">
        <v>43161</v>
      </c>
      <c r="F11897" s="3" t="s">
        <v>46264</v>
      </c>
      <c r="G11897" s="3" t="s">
        <v>49198</v>
      </c>
      <c r="H11897" s="3" t="s">
        <v>43161</v>
      </c>
      <c r="I11897" s="3" t="s">
        <v>49198</v>
      </c>
      <c r="J11897" s="3" t="s">
        <v>53497</v>
      </c>
      <c r="K11897" s="3" t="s">
        <v>193</v>
      </c>
      <c r="L11897" s="3" t="s">
        <v>7</v>
      </c>
      <c r="M11897" s="3" t="s">
        <v>40198</v>
      </c>
    </row>
    <row r="11898" spans="1:13" x14ac:dyDescent="0.25">
      <c r="A11898" s="3">
        <v>58038</v>
      </c>
      <c r="B11898" s="3" t="s">
        <v>40181</v>
      </c>
      <c r="C11898" s="3" t="s">
        <v>40049</v>
      </c>
      <c r="D11898" s="3" t="s">
        <v>40049</v>
      </c>
      <c r="E11898" s="3" t="s">
        <v>43162</v>
      </c>
      <c r="F11898" s="3" t="s">
        <v>46265</v>
      </c>
      <c r="G11898" s="3" t="s">
        <v>49199</v>
      </c>
      <c r="H11898" s="3" t="s">
        <v>43162</v>
      </c>
      <c r="I11898" s="3" t="s">
        <v>49199</v>
      </c>
      <c r="J11898" s="3" t="s">
        <v>53498</v>
      </c>
      <c r="K11898" s="3" t="s">
        <v>193</v>
      </c>
      <c r="L11898" s="3" t="s">
        <v>7</v>
      </c>
      <c r="M11898" s="3" t="s">
        <v>40198</v>
      </c>
    </row>
    <row r="11899" spans="1:13" x14ac:dyDescent="0.25">
      <c r="A11899" s="3">
        <v>58040</v>
      </c>
      <c r="B11899" s="3" t="s">
        <v>53656</v>
      </c>
      <c r="C11899" s="3" t="s">
        <v>40049</v>
      </c>
      <c r="D11899" s="3" t="s">
        <v>40049</v>
      </c>
      <c r="E11899" s="3" t="s">
        <v>43163</v>
      </c>
      <c r="F11899" s="3" t="s">
        <v>46266</v>
      </c>
      <c r="G11899" s="3" t="s">
        <v>49200</v>
      </c>
      <c r="H11899" s="3" t="s">
        <v>43163</v>
      </c>
      <c r="I11899" s="3" t="s">
        <v>49200</v>
      </c>
      <c r="J11899" s="3" t="s">
        <v>53499</v>
      </c>
      <c r="K11899" s="3" t="s">
        <v>193</v>
      </c>
      <c r="L11899" s="3" t="s">
        <v>7</v>
      </c>
      <c r="M11899" s="3" t="s">
        <v>40198</v>
      </c>
    </row>
    <row r="11900" spans="1:13" x14ac:dyDescent="0.25">
      <c r="A11900" s="3">
        <v>58041</v>
      </c>
      <c r="B11900" s="3" t="s">
        <v>40172</v>
      </c>
      <c r="C11900" s="3" t="s">
        <v>40059</v>
      </c>
      <c r="D11900" s="3" t="s">
        <v>40150</v>
      </c>
      <c r="E11900" s="3" t="s">
        <v>43164</v>
      </c>
      <c r="F11900" s="3" t="s">
        <v>46267</v>
      </c>
      <c r="G11900" s="3" t="s">
        <v>49201</v>
      </c>
      <c r="H11900" s="3" t="s">
        <v>50368</v>
      </c>
      <c r="I11900" s="3" t="s">
        <v>49201</v>
      </c>
      <c r="J11900" s="3" t="s">
        <v>53500</v>
      </c>
      <c r="K11900" s="3" t="s">
        <v>193</v>
      </c>
      <c r="L11900" s="3" t="s">
        <v>7</v>
      </c>
      <c r="M11900" s="3" t="s">
        <v>40198</v>
      </c>
    </row>
    <row r="11901" spans="1:13" x14ac:dyDescent="0.25">
      <c r="A11901" s="3">
        <v>58047</v>
      </c>
      <c r="B11901" s="3" t="s">
        <v>53658</v>
      </c>
      <c r="C11901" s="3" t="s">
        <v>40041</v>
      </c>
      <c r="D11901" s="3" t="s">
        <v>40077</v>
      </c>
      <c r="E11901" s="3" t="s">
        <v>43165</v>
      </c>
      <c r="F11901" s="3" t="s">
        <v>46268</v>
      </c>
      <c r="G11901" s="3" t="s">
        <v>49202</v>
      </c>
      <c r="H11901" s="3" t="s">
        <v>50369</v>
      </c>
      <c r="I11901" s="3" t="s">
        <v>49202</v>
      </c>
      <c r="J11901" s="3" t="s">
        <v>53501</v>
      </c>
      <c r="K11901" s="3" t="s">
        <v>193</v>
      </c>
      <c r="L11901" s="3" t="s">
        <v>7</v>
      </c>
      <c r="M11901" s="3" t="s">
        <v>40198</v>
      </c>
    </row>
    <row r="11902" spans="1:13" x14ac:dyDescent="0.25">
      <c r="A11902" s="3">
        <v>58048</v>
      </c>
      <c r="B11902" s="3" t="s">
        <v>53658</v>
      </c>
      <c r="C11902" s="3" t="s">
        <v>40051</v>
      </c>
      <c r="D11902" s="3" t="s">
        <v>40051</v>
      </c>
      <c r="E11902" s="3" t="s">
        <v>43166</v>
      </c>
      <c r="F11902" s="3" t="s">
        <v>46269</v>
      </c>
      <c r="G11902" s="3" t="s">
        <v>49203</v>
      </c>
      <c r="H11902" s="3" t="s">
        <v>50370</v>
      </c>
      <c r="I11902" s="3" t="s">
        <v>49203</v>
      </c>
      <c r="J11902" s="3" t="s">
        <v>53502</v>
      </c>
      <c r="K11902" s="3" t="s">
        <v>193</v>
      </c>
      <c r="L11902" s="3" t="s">
        <v>7</v>
      </c>
      <c r="M11902" s="3" t="s">
        <v>40198</v>
      </c>
    </row>
    <row r="11903" spans="1:13" x14ac:dyDescent="0.25">
      <c r="A11903" s="3">
        <v>58050</v>
      </c>
      <c r="B11903" s="3" t="s">
        <v>40170</v>
      </c>
      <c r="C11903" s="3" t="s">
        <v>40050</v>
      </c>
      <c r="D11903" s="3" t="s">
        <v>40050</v>
      </c>
      <c r="E11903" s="3" t="s">
        <v>43167</v>
      </c>
      <c r="F11903" s="3" t="s">
        <v>46270</v>
      </c>
      <c r="G11903" s="3" t="s">
        <v>49204</v>
      </c>
      <c r="H11903" s="3" t="s">
        <v>50371</v>
      </c>
      <c r="I11903" s="3" t="s">
        <v>49204</v>
      </c>
      <c r="J11903" s="3" t="s">
        <v>53503</v>
      </c>
      <c r="K11903" s="3" t="s">
        <v>193</v>
      </c>
      <c r="L11903" s="3" t="s">
        <v>7</v>
      </c>
      <c r="M11903" s="3" t="s">
        <v>40198</v>
      </c>
    </row>
    <row r="11904" spans="1:13" x14ac:dyDescent="0.25">
      <c r="A11904" s="3">
        <v>58052</v>
      </c>
      <c r="B11904" s="3" t="s">
        <v>40170</v>
      </c>
      <c r="C11904" s="3" t="s">
        <v>53909</v>
      </c>
      <c r="D11904" s="3" t="s">
        <v>53647</v>
      </c>
      <c r="E11904" s="3" t="s">
        <v>43168</v>
      </c>
      <c r="F11904" s="3" t="s">
        <v>46271</v>
      </c>
      <c r="G11904" s="3" t="s">
        <v>49205</v>
      </c>
      <c r="H11904" s="3" t="s">
        <v>50372</v>
      </c>
      <c r="I11904" s="3" t="s">
        <v>49205</v>
      </c>
      <c r="J11904" s="3" t="s">
        <v>53504</v>
      </c>
      <c r="K11904" s="3" t="s">
        <v>193</v>
      </c>
      <c r="L11904" s="3" t="s">
        <v>7</v>
      </c>
      <c r="M11904" s="3" t="s">
        <v>40198</v>
      </c>
    </row>
    <row r="11905" spans="1:13" x14ac:dyDescent="0.25">
      <c r="A11905" s="3">
        <v>58054</v>
      </c>
      <c r="B11905" s="3" t="s">
        <v>40173</v>
      </c>
      <c r="C11905" s="3" t="s">
        <v>40042</v>
      </c>
      <c r="D11905" s="3" t="s">
        <v>40073</v>
      </c>
      <c r="E11905" s="3" t="s">
        <v>43169</v>
      </c>
      <c r="F11905" s="3" t="s">
        <v>46272</v>
      </c>
      <c r="G11905" s="3" t="s">
        <v>49206</v>
      </c>
      <c r="H11905" s="3" t="s">
        <v>43169</v>
      </c>
      <c r="I11905" s="3" t="s">
        <v>49206</v>
      </c>
      <c r="J11905" s="3" t="s">
        <v>53418</v>
      </c>
      <c r="K11905" s="3" t="s">
        <v>193</v>
      </c>
      <c r="L11905" s="3" t="s">
        <v>7</v>
      </c>
      <c r="M11905" s="3" t="s">
        <v>40198</v>
      </c>
    </row>
    <row r="11906" spans="1:13" x14ac:dyDescent="0.25">
      <c r="A11906" s="3">
        <v>58062</v>
      </c>
      <c r="B11906" s="3" t="s">
        <v>53659</v>
      </c>
      <c r="C11906" s="3" t="s">
        <v>40042</v>
      </c>
      <c r="D11906" s="3" t="s">
        <v>40073</v>
      </c>
      <c r="E11906" s="3" t="s">
        <v>43170</v>
      </c>
      <c r="F11906" s="3" t="s">
        <v>46273</v>
      </c>
      <c r="G11906" s="3" t="s">
        <v>49207</v>
      </c>
      <c r="H11906" s="3" t="s">
        <v>43170</v>
      </c>
      <c r="I11906" s="3" t="s">
        <v>49207</v>
      </c>
      <c r="J11906" s="3" t="s">
        <v>53505</v>
      </c>
      <c r="K11906" s="3" t="s">
        <v>193</v>
      </c>
      <c r="L11906" s="3" t="s">
        <v>7</v>
      </c>
      <c r="M11906" s="3" t="s">
        <v>40198</v>
      </c>
    </row>
    <row r="11907" spans="1:13" x14ac:dyDescent="0.25">
      <c r="A11907" s="3">
        <v>58064</v>
      </c>
      <c r="B11907" s="3" t="s">
        <v>53656</v>
      </c>
      <c r="C11907" s="3" t="s">
        <v>40049</v>
      </c>
      <c r="D11907" s="3" t="s">
        <v>40049</v>
      </c>
      <c r="E11907" s="3" t="s">
        <v>43171</v>
      </c>
      <c r="F11907" s="3" t="s">
        <v>46274</v>
      </c>
      <c r="G11907" s="3" t="s">
        <v>49208</v>
      </c>
      <c r="H11907" s="3" t="s">
        <v>43171</v>
      </c>
      <c r="I11907" s="3" t="s">
        <v>49208</v>
      </c>
      <c r="J11907" s="3" t="s">
        <v>53506</v>
      </c>
      <c r="K11907" s="3" t="s">
        <v>193</v>
      </c>
      <c r="L11907" s="3" t="s">
        <v>7</v>
      </c>
      <c r="M11907" s="3" t="s">
        <v>40198</v>
      </c>
    </row>
    <row r="11908" spans="1:13" x14ac:dyDescent="0.25">
      <c r="A11908" s="3">
        <v>58066</v>
      </c>
      <c r="B11908" s="3" t="s">
        <v>53659</v>
      </c>
      <c r="C11908" s="3" t="s">
        <v>40053</v>
      </c>
      <c r="D11908" s="3" t="s">
        <v>40079</v>
      </c>
      <c r="E11908" s="3" t="s">
        <v>43172</v>
      </c>
      <c r="F11908" s="3" t="s">
        <v>46275</v>
      </c>
      <c r="G11908" s="3" t="s">
        <v>49209</v>
      </c>
      <c r="H11908" s="3" t="s">
        <v>43172</v>
      </c>
      <c r="I11908" s="3" t="s">
        <v>49209</v>
      </c>
      <c r="J11908" s="3" t="s">
        <v>53507</v>
      </c>
      <c r="K11908" s="3" t="s">
        <v>193</v>
      </c>
      <c r="L11908" s="3" t="s">
        <v>7</v>
      </c>
      <c r="M11908" s="3" t="s">
        <v>40198</v>
      </c>
    </row>
    <row r="11909" spans="1:13" x14ac:dyDescent="0.25">
      <c r="A11909" s="3">
        <v>58068</v>
      </c>
      <c r="B11909" s="3" t="s">
        <v>53656</v>
      </c>
      <c r="C11909" s="3" t="s">
        <v>40049</v>
      </c>
      <c r="D11909" s="3" t="s">
        <v>40049</v>
      </c>
      <c r="E11909" s="3" t="s">
        <v>43173</v>
      </c>
      <c r="F11909" s="3" t="s">
        <v>46276</v>
      </c>
      <c r="G11909" s="3" t="s">
        <v>49210</v>
      </c>
      <c r="H11909" s="3" t="s">
        <v>43173</v>
      </c>
      <c r="I11909" s="3" t="s">
        <v>49210</v>
      </c>
      <c r="J11909" s="3" t="s">
        <v>53508</v>
      </c>
      <c r="K11909" s="3" t="s">
        <v>193</v>
      </c>
      <c r="L11909" s="3" t="s">
        <v>7</v>
      </c>
      <c r="M11909" s="3" t="s">
        <v>40198</v>
      </c>
    </row>
    <row r="11910" spans="1:13" x14ac:dyDescent="0.25">
      <c r="A11910" s="3">
        <v>58074</v>
      </c>
      <c r="B11910" s="3" t="s">
        <v>53658</v>
      </c>
      <c r="C11910" s="3" t="s">
        <v>40042</v>
      </c>
      <c r="D11910" s="3" t="s">
        <v>40073</v>
      </c>
      <c r="E11910" s="3" t="s">
        <v>43174</v>
      </c>
      <c r="F11910" s="3" t="s">
        <v>46277</v>
      </c>
      <c r="G11910" s="3" t="s">
        <v>49211</v>
      </c>
      <c r="H11910" s="3" t="s">
        <v>43174</v>
      </c>
      <c r="I11910" s="3" t="s">
        <v>49211</v>
      </c>
      <c r="J11910" s="3" t="s">
        <v>53509</v>
      </c>
      <c r="K11910" s="3" t="s">
        <v>193</v>
      </c>
      <c r="L11910" s="3" t="s">
        <v>7</v>
      </c>
      <c r="M11910" s="3" t="s">
        <v>40198</v>
      </c>
    </row>
    <row r="11911" spans="1:13" x14ac:dyDescent="0.25">
      <c r="A11911" s="3">
        <v>58081</v>
      </c>
      <c r="B11911" s="3" t="s">
        <v>53656</v>
      </c>
      <c r="C11911" s="3" t="s">
        <v>40049</v>
      </c>
      <c r="D11911" s="3" t="s">
        <v>40081</v>
      </c>
      <c r="E11911" s="3" t="s">
        <v>43175</v>
      </c>
      <c r="F11911" s="3" t="s">
        <v>46278</v>
      </c>
      <c r="G11911" s="3" t="s">
        <v>49212</v>
      </c>
      <c r="H11911" s="3" t="s">
        <v>43175</v>
      </c>
      <c r="I11911" s="3" t="s">
        <v>49212</v>
      </c>
      <c r="J11911" s="3" t="s">
        <v>53510</v>
      </c>
      <c r="K11911" s="3" t="s">
        <v>193</v>
      </c>
      <c r="L11911" s="3" t="s">
        <v>7</v>
      </c>
      <c r="M11911" s="3" t="s">
        <v>40198</v>
      </c>
    </row>
    <row r="11912" spans="1:13" x14ac:dyDescent="0.25">
      <c r="A11912" s="3">
        <v>58083</v>
      </c>
      <c r="B11912" s="3" t="s">
        <v>40184</v>
      </c>
      <c r="C11912" s="3" t="s">
        <v>40057</v>
      </c>
      <c r="D11912" s="3" t="s">
        <v>40085</v>
      </c>
      <c r="E11912" s="3" t="s">
        <v>43176</v>
      </c>
      <c r="F11912" s="3" t="s">
        <v>35595</v>
      </c>
      <c r="G11912" s="3" t="s">
        <v>49213</v>
      </c>
      <c r="H11912" s="3" t="s">
        <v>43176</v>
      </c>
      <c r="I11912" s="3" t="s">
        <v>49213</v>
      </c>
      <c r="J11912" s="3" t="s">
        <v>53511</v>
      </c>
      <c r="K11912" s="3" t="s">
        <v>193</v>
      </c>
      <c r="L11912" s="3" t="s">
        <v>7</v>
      </c>
      <c r="M11912" s="3" t="s">
        <v>40198</v>
      </c>
    </row>
    <row r="11913" spans="1:13" x14ac:dyDescent="0.25">
      <c r="A11913" s="3">
        <v>58086</v>
      </c>
      <c r="B11913" s="3" t="s">
        <v>40181</v>
      </c>
      <c r="C11913" s="3" t="s">
        <v>40042</v>
      </c>
      <c r="D11913" s="3" t="s">
        <v>40073</v>
      </c>
      <c r="E11913" s="3" t="s">
        <v>43177</v>
      </c>
      <c r="F11913" s="3" t="s">
        <v>46279</v>
      </c>
      <c r="G11913" s="3" t="s">
        <v>49214</v>
      </c>
      <c r="H11913" s="3" t="s">
        <v>43177</v>
      </c>
      <c r="I11913" s="3" t="s">
        <v>49214</v>
      </c>
      <c r="J11913" s="3" t="s">
        <v>53512</v>
      </c>
      <c r="K11913" s="3" t="s">
        <v>193</v>
      </c>
      <c r="L11913" s="3" t="s">
        <v>7</v>
      </c>
      <c r="M11913" s="3" t="s">
        <v>40198</v>
      </c>
    </row>
    <row r="11914" spans="1:13" x14ac:dyDescent="0.25">
      <c r="A11914" s="3">
        <v>58096</v>
      </c>
      <c r="B11914" s="3" t="s">
        <v>53659</v>
      </c>
      <c r="C11914" s="3" t="s">
        <v>40042</v>
      </c>
      <c r="D11914" s="3" t="s">
        <v>40073</v>
      </c>
      <c r="E11914" s="3" t="s">
        <v>43178</v>
      </c>
      <c r="F11914" s="3" t="s">
        <v>46280</v>
      </c>
      <c r="G11914" s="3" t="s">
        <v>49215</v>
      </c>
      <c r="H11914" s="3" t="s">
        <v>50373</v>
      </c>
      <c r="I11914" s="3" t="s">
        <v>49215</v>
      </c>
      <c r="J11914" s="3" t="s">
        <v>53513</v>
      </c>
      <c r="K11914" s="3" t="s">
        <v>193</v>
      </c>
      <c r="L11914" s="3" t="s">
        <v>7</v>
      </c>
      <c r="M11914" s="3" t="s">
        <v>40198</v>
      </c>
    </row>
    <row r="11915" spans="1:13" x14ac:dyDescent="0.25">
      <c r="A11915" s="3">
        <v>58106</v>
      </c>
      <c r="B11915" s="3" t="s">
        <v>40171</v>
      </c>
      <c r="C11915" s="3" t="s">
        <v>40042</v>
      </c>
      <c r="D11915" s="3" t="s">
        <v>40073</v>
      </c>
      <c r="E11915" s="3" t="s">
        <v>43179</v>
      </c>
      <c r="F11915" s="3" t="s">
        <v>46281</v>
      </c>
      <c r="G11915" s="3" t="s">
        <v>49216</v>
      </c>
      <c r="H11915" s="3" t="s">
        <v>50374</v>
      </c>
      <c r="I11915" s="3" t="s">
        <v>49216</v>
      </c>
      <c r="J11915" s="3" t="s">
        <v>53514</v>
      </c>
      <c r="K11915" s="3" t="s">
        <v>193</v>
      </c>
      <c r="L11915" s="3" t="s">
        <v>7</v>
      </c>
      <c r="M11915" s="3" t="s">
        <v>40198</v>
      </c>
    </row>
    <row r="11916" spans="1:13" x14ac:dyDescent="0.25">
      <c r="A11916" s="3">
        <v>58108</v>
      </c>
      <c r="B11916" s="3" t="s">
        <v>40172</v>
      </c>
      <c r="C11916" s="3" t="s">
        <v>40042</v>
      </c>
      <c r="D11916" s="3" t="s">
        <v>40073</v>
      </c>
      <c r="E11916" s="3" t="s">
        <v>43180</v>
      </c>
      <c r="F11916" s="3" t="s">
        <v>46282</v>
      </c>
      <c r="G11916" s="3" t="s">
        <v>32547</v>
      </c>
      <c r="H11916" s="3" t="s">
        <v>50375</v>
      </c>
      <c r="I11916" s="3" t="s">
        <v>32547</v>
      </c>
      <c r="J11916" s="3" t="s">
        <v>53515</v>
      </c>
      <c r="K11916" s="3" t="s">
        <v>193</v>
      </c>
      <c r="L11916" s="3" t="s">
        <v>7</v>
      </c>
      <c r="M11916" s="3" t="s">
        <v>40198</v>
      </c>
    </row>
    <row r="11917" spans="1:13" x14ac:dyDescent="0.25">
      <c r="A11917" s="3">
        <v>58112</v>
      </c>
      <c r="B11917" s="3" t="s">
        <v>40184</v>
      </c>
      <c r="C11917" s="3" t="s">
        <v>40042</v>
      </c>
      <c r="D11917" s="3" t="s">
        <v>40073</v>
      </c>
      <c r="E11917" s="3" t="s">
        <v>43181</v>
      </c>
      <c r="F11917" s="3" t="s">
        <v>46283</v>
      </c>
      <c r="G11917" s="3" t="s">
        <v>49217</v>
      </c>
      <c r="H11917" s="3" t="s">
        <v>50376</v>
      </c>
      <c r="I11917" s="3" t="s">
        <v>49217</v>
      </c>
      <c r="J11917" s="3" t="s">
        <v>53516</v>
      </c>
      <c r="K11917" s="3" t="s">
        <v>193</v>
      </c>
      <c r="L11917" s="3" t="s">
        <v>7</v>
      </c>
      <c r="M11917" s="3" t="s">
        <v>40198</v>
      </c>
    </row>
    <row r="11918" spans="1:13" x14ac:dyDescent="0.25">
      <c r="A11918" s="3">
        <v>58117</v>
      </c>
      <c r="B11918" s="3" t="s">
        <v>40184</v>
      </c>
      <c r="C11918" s="3" t="s">
        <v>40049</v>
      </c>
      <c r="D11918" s="3" t="s">
        <v>40049</v>
      </c>
      <c r="E11918" s="3" t="s">
        <v>43182</v>
      </c>
      <c r="F11918" s="3" t="s">
        <v>46284</v>
      </c>
      <c r="G11918" s="3" t="s">
        <v>49218</v>
      </c>
      <c r="H11918" s="3" t="s">
        <v>43182</v>
      </c>
      <c r="I11918" s="3" t="s">
        <v>49218</v>
      </c>
      <c r="J11918" s="3" t="s">
        <v>53517</v>
      </c>
      <c r="K11918" s="3" t="s">
        <v>193</v>
      </c>
      <c r="L11918" s="3" t="s">
        <v>7</v>
      </c>
      <c r="M11918" s="3" t="s">
        <v>40198</v>
      </c>
    </row>
    <row r="11919" spans="1:13" x14ac:dyDescent="0.25">
      <c r="A11919" s="3">
        <v>58119</v>
      </c>
      <c r="B11919" s="3" t="s">
        <v>40179</v>
      </c>
      <c r="C11919" s="3" t="s">
        <v>40048</v>
      </c>
      <c r="D11919" s="3" t="s">
        <v>40048</v>
      </c>
      <c r="E11919" s="3" t="s">
        <v>43183</v>
      </c>
      <c r="F11919" s="3" t="s">
        <v>46285</v>
      </c>
      <c r="G11919" s="3" t="s">
        <v>49219</v>
      </c>
      <c r="H11919" s="3" t="s">
        <v>43183</v>
      </c>
      <c r="I11919" s="3" t="s">
        <v>49219</v>
      </c>
      <c r="J11919" s="3" t="s">
        <v>53518</v>
      </c>
      <c r="K11919" s="3" t="s">
        <v>193</v>
      </c>
      <c r="L11919" s="3" t="s">
        <v>7</v>
      </c>
      <c r="M11919" s="3" t="s">
        <v>40198</v>
      </c>
    </row>
    <row r="11920" spans="1:13" x14ac:dyDescent="0.25">
      <c r="A11920" s="3">
        <v>58121</v>
      </c>
      <c r="B11920" s="3" t="s">
        <v>40184</v>
      </c>
      <c r="C11920" s="3" t="s">
        <v>40048</v>
      </c>
      <c r="D11920" s="3" t="s">
        <v>40048</v>
      </c>
      <c r="E11920" s="3" t="s">
        <v>43184</v>
      </c>
      <c r="F11920" s="3" t="s">
        <v>46286</v>
      </c>
      <c r="G11920" s="3" t="s">
        <v>49220</v>
      </c>
      <c r="H11920" s="3" t="s">
        <v>43184</v>
      </c>
      <c r="I11920" s="3" t="s">
        <v>49220</v>
      </c>
      <c r="J11920" s="3" t="s">
        <v>53519</v>
      </c>
      <c r="K11920" s="3" t="s">
        <v>193</v>
      </c>
      <c r="L11920" s="3" t="s">
        <v>7</v>
      </c>
      <c r="M11920" s="3" t="s">
        <v>40198</v>
      </c>
    </row>
    <row r="11921" spans="1:13" x14ac:dyDescent="0.25">
      <c r="A11921" s="3">
        <v>58125</v>
      </c>
      <c r="B11921" s="3" t="s">
        <v>40176</v>
      </c>
      <c r="C11921" s="3" t="s">
        <v>40066</v>
      </c>
      <c r="D11921" s="3" t="s">
        <v>40134</v>
      </c>
      <c r="E11921" s="3" t="s">
        <v>43185</v>
      </c>
      <c r="F11921" s="3" t="s">
        <v>46287</v>
      </c>
      <c r="G11921" s="3" t="s">
        <v>49221</v>
      </c>
      <c r="H11921" s="3" t="s">
        <v>43185</v>
      </c>
      <c r="I11921" s="3" t="s">
        <v>49221</v>
      </c>
      <c r="J11921" s="3" t="s">
        <v>53520</v>
      </c>
      <c r="K11921" s="3" t="s">
        <v>193</v>
      </c>
      <c r="L11921" s="3" t="s">
        <v>7</v>
      </c>
      <c r="M11921" s="3" t="s">
        <v>40198</v>
      </c>
    </row>
    <row r="11922" spans="1:13" x14ac:dyDescent="0.25">
      <c r="A11922" s="3">
        <v>58126</v>
      </c>
      <c r="B11922" s="3" t="s">
        <v>53659</v>
      </c>
      <c r="C11922" s="3" t="s">
        <v>40058</v>
      </c>
      <c r="D11922" s="3" t="s">
        <v>40058</v>
      </c>
      <c r="E11922" s="3" t="s">
        <v>43186</v>
      </c>
      <c r="F11922" s="3" t="s">
        <v>46288</v>
      </c>
      <c r="G11922" s="3" t="s">
        <v>49222</v>
      </c>
      <c r="H11922" s="3" t="s">
        <v>43186</v>
      </c>
      <c r="I11922" s="3" t="s">
        <v>49222</v>
      </c>
      <c r="J11922" s="3" t="s">
        <v>53521</v>
      </c>
      <c r="K11922" s="3" t="s">
        <v>193</v>
      </c>
      <c r="L11922" s="3" t="s">
        <v>7</v>
      </c>
      <c r="M11922" s="3" t="s">
        <v>40198</v>
      </c>
    </row>
    <row r="11923" spans="1:13" x14ac:dyDescent="0.25">
      <c r="A11923" s="3">
        <v>58128</v>
      </c>
      <c r="B11923" s="3" t="s">
        <v>40184</v>
      </c>
      <c r="C11923" s="3" t="s">
        <v>40049</v>
      </c>
      <c r="D11923" s="3" t="s">
        <v>40049</v>
      </c>
      <c r="E11923" s="3" t="s">
        <v>43187</v>
      </c>
      <c r="F11923" s="3" t="s">
        <v>46289</v>
      </c>
      <c r="G11923" s="3" t="s">
        <v>49223</v>
      </c>
      <c r="H11923" s="3" t="s">
        <v>43187</v>
      </c>
      <c r="I11923" s="3" t="s">
        <v>49223</v>
      </c>
      <c r="J11923" s="3" t="s">
        <v>53522</v>
      </c>
      <c r="K11923" s="3" t="s">
        <v>193</v>
      </c>
      <c r="L11923" s="3" t="s">
        <v>7</v>
      </c>
      <c r="M11923" s="3" t="s">
        <v>40198</v>
      </c>
    </row>
    <row r="11924" spans="1:13" x14ac:dyDescent="0.25">
      <c r="A11924" s="3">
        <v>58129</v>
      </c>
      <c r="B11924" s="3" t="s">
        <v>40176</v>
      </c>
      <c r="C11924" s="3" t="s">
        <v>40048</v>
      </c>
      <c r="D11924" s="3" t="s">
        <v>53648</v>
      </c>
      <c r="E11924" s="3" t="s">
        <v>43188</v>
      </c>
      <c r="F11924" s="3" t="s">
        <v>46290</v>
      </c>
      <c r="G11924" s="3" t="s">
        <v>49224</v>
      </c>
      <c r="H11924" s="3" t="s">
        <v>43188</v>
      </c>
      <c r="I11924" s="3" t="s">
        <v>50657</v>
      </c>
      <c r="J11924" s="3" t="s">
        <v>53523</v>
      </c>
      <c r="K11924" s="3" t="s">
        <v>193</v>
      </c>
      <c r="L11924" s="3" t="s">
        <v>7</v>
      </c>
      <c r="M11924" s="3" t="s">
        <v>40198</v>
      </c>
    </row>
    <row r="11925" spans="1:13" x14ac:dyDescent="0.25">
      <c r="A11925" s="3">
        <v>58131</v>
      </c>
      <c r="B11925" s="3" t="s">
        <v>53659</v>
      </c>
      <c r="C11925" s="3" t="s">
        <v>40042</v>
      </c>
      <c r="D11925" s="3" t="s">
        <v>40073</v>
      </c>
      <c r="E11925" s="3" t="s">
        <v>43189</v>
      </c>
      <c r="F11925" s="3" t="s">
        <v>46291</v>
      </c>
      <c r="G11925" s="3" t="s">
        <v>49225</v>
      </c>
      <c r="H11925" s="3" t="s">
        <v>43189</v>
      </c>
      <c r="I11925" s="3" t="s">
        <v>49225</v>
      </c>
      <c r="J11925" s="3" t="s">
        <v>53524</v>
      </c>
      <c r="K11925" s="3" t="s">
        <v>193</v>
      </c>
      <c r="L11925" s="3" t="s">
        <v>7</v>
      </c>
      <c r="M11925" s="3" t="s">
        <v>40198</v>
      </c>
    </row>
    <row r="11926" spans="1:13" x14ac:dyDescent="0.25">
      <c r="A11926" s="3">
        <v>58138</v>
      </c>
      <c r="B11926" s="3" t="s">
        <v>40181</v>
      </c>
      <c r="C11926" s="3" t="s">
        <v>40042</v>
      </c>
      <c r="D11926" s="3" t="s">
        <v>40073</v>
      </c>
      <c r="E11926" s="3" t="s">
        <v>43190</v>
      </c>
      <c r="F11926" s="3" t="s">
        <v>46292</v>
      </c>
      <c r="G11926" s="3" t="s">
        <v>49226</v>
      </c>
      <c r="H11926" s="3" t="s">
        <v>43190</v>
      </c>
      <c r="I11926" s="3" t="s">
        <v>49226</v>
      </c>
      <c r="J11926" s="3" t="s">
        <v>53525</v>
      </c>
      <c r="K11926" s="3" t="s">
        <v>193</v>
      </c>
      <c r="L11926" s="3" t="s">
        <v>7</v>
      </c>
      <c r="M11926" s="3" t="s">
        <v>40198</v>
      </c>
    </row>
    <row r="11927" spans="1:13" x14ac:dyDescent="0.25">
      <c r="A11927" s="3">
        <v>58142</v>
      </c>
      <c r="B11927" s="3" t="s">
        <v>40176</v>
      </c>
      <c r="C11927" s="3" t="s">
        <v>40046</v>
      </c>
      <c r="D11927" s="3" t="s">
        <v>40046</v>
      </c>
      <c r="E11927" s="3" t="s">
        <v>43191</v>
      </c>
      <c r="F11927" s="3" t="s">
        <v>46293</v>
      </c>
      <c r="G11927" s="3" t="s">
        <v>49227</v>
      </c>
      <c r="H11927" s="3" t="s">
        <v>43191</v>
      </c>
      <c r="I11927" s="3" t="s">
        <v>49227</v>
      </c>
      <c r="J11927" s="3" t="s">
        <v>53526</v>
      </c>
      <c r="K11927" s="3" t="s">
        <v>193</v>
      </c>
      <c r="L11927" s="3" t="s">
        <v>7</v>
      </c>
      <c r="M11927" s="3" t="s">
        <v>40198</v>
      </c>
    </row>
    <row r="11928" spans="1:13" x14ac:dyDescent="0.25">
      <c r="A11928" s="3">
        <v>58147</v>
      </c>
      <c r="B11928" s="3" t="s">
        <v>40170</v>
      </c>
      <c r="C11928" s="3" t="s">
        <v>40041</v>
      </c>
      <c r="D11928" s="3" t="s">
        <v>40078</v>
      </c>
      <c r="E11928" s="3" t="s">
        <v>43192</v>
      </c>
      <c r="F11928" s="3" t="s">
        <v>46294</v>
      </c>
      <c r="G11928" s="3" t="s">
        <v>49228</v>
      </c>
      <c r="H11928" s="3" t="s">
        <v>50377</v>
      </c>
      <c r="I11928" s="3" t="s">
        <v>49228</v>
      </c>
      <c r="J11928" s="3" t="s">
        <v>53527</v>
      </c>
      <c r="K11928" s="3" t="s">
        <v>193</v>
      </c>
      <c r="L11928" s="3" t="s">
        <v>7</v>
      </c>
      <c r="M11928" s="3" t="s">
        <v>40198</v>
      </c>
    </row>
    <row r="11929" spans="1:13" x14ac:dyDescent="0.25">
      <c r="A11929" s="3">
        <v>58151</v>
      </c>
      <c r="B11929" s="3" t="s">
        <v>53659</v>
      </c>
      <c r="C11929" s="3" t="s">
        <v>40042</v>
      </c>
      <c r="D11929" s="3" t="s">
        <v>40073</v>
      </c>
      <c r="E11929" s="3" t="s">
        <v>43193</v>
      </c>
      <c r="F11929" s="3" t="s">
        <v>46295</v>
      </c>
      <c r="G11929" s="3" t="s">
        <v>49229</v>
      </c>
      <c r="H11929" s="3" t="s">
        <v>50378</v>
      </c>
      <c r="I11929" s="3" t="s">
        <v>49229</v>
      </c>
      <c r="J11929" s="3" t="s">
        <v>53528</v>
      </c>
      <c r="K11929" s="3" t="s">
        <v>193</v>
      </c>
      <c r="L11929" s="3" t="s">
        <v>7</v>
      </c>
      <c r="M11929" s="3" t="s">
        <v>40198</v>
      </c>
    </row>
    <row r="11930" spans="1:13" x14ac:dyDescent="0.25">
      <c r="A11930" s="3">
        <v>58155</v>
      </c>
      <c r="B11930" s="3" t="s">
        <v>53656</v>
      </c>
      <c r="C11930" s="3" t="s">
        <v>40042</v>
      </c>
      <c r="D11930" s="3" t="s">
        <v>40073</v>
      </c>
      <c r="E11930" s="3" t="s">
        <v>43194</v>
      </c>
      <c r="F11930" s="3" t="s">
        <v>26842</v>
      </c>
      <c r="G11930" s="3" t="s">
        <v>26843</v>
      </c>
      <c r="H11930" s="3" t="s">
        <v>50379</v>
      </c>
      <c r="I11930" s="3" t="s">
        <v>26843</v>
      </c>
      <c r="J11930" s="3" t="s">
        <v>53529</v>
      </c>
      <c r="K11930" s="3" t="s">
        <v>193</v>
      </c>
      <c r="L11930" s="3" t="s">
        <v>7</v>
      </c>
      <c r="M11930" s="3" t="s">
        <v>40198</v>
      </c>
    </row>
    <row r="11931" spans="1:13" x14ac:dyDescent="0.25">
      <c r="A11931" s="3">
        <v>58158</v>
      </c>
      <c r="B11931" s="3" t="s">
        <v>40173</v>
      </c>
      <c r="C11931" s="3" t="s">
        <v>40042</v>
      </c>
      <c r="D11931" s="3" t="s">
        <v>40073</v>
      </c>
      <c r="E11931" s="3" t="s">
        <v>43195</v>
      </c>
      <c r="F11931" s="3" t="s">
        <v>46296</v>
      </c>
      <c r="G11931" s="3" t="s">
        <v>49230</v>
      </c>
      <c r="H11931" s="3" t="s">
        <v>43195</v>
      </c>
      <c r="I11931" s="3" t="s">
        <v>49230</v>
      </c>
      <c r="J11931" s="3" t="s">
        <v>53530</v>
      </c>
      <c r="K11931" s="3" t="s">
        <v>193</v>
      </c>
      <c r="L11931" s="3" t="s">
        <v>7</v>
      </c>
      <c r="M11931" s="3" t="s">
        <v>40198</v>
      </c>
    </row>
    <row r="11932" spans="1:13" x14ac:dyDescent="0.25">
      <c r="A11932" s="3">
        <v>58160</v>
      </c>
      <c r="B11932" s="3" t="s">
        <v>40170</v>
      </c>
      <c r="C11932" s="3" t="s">
        <v>40042</v>
      </c>
      <c r="D11932" s="3" t="s">
        <v>40073</v>
      </c>
      <c r="E11932" s="3" t="s">
        <v>43196</v>
      </c>
      <c r="F11932" s="3" t="s">
        <v>46297</v>
      </c>
      <c r="G11932" s="3" t="s">
        <v>1160</v>
      </c>
      <c r="H11932" s="3" t="s">
        <v>50380</v>
      </c>
      <c r="I11932" s="3" t="s">
        <v>1160</v>
      </c>
      <c r="J11932" s="3" t="s">
        <v>1162</v>
      </c>
      <c r="K11932" s="3" t="s">
        <v>193</v>
      </c>
      <c r="L11932" s="3" t="s">
        <v>7</v>
      </c>
      <c r="M11932" s="3" t="s">
        <v>40198</v>
      </c>
    </row>
    <row r="11933" spans="1:13" x14ac:dyDescent="0.25">
      <c r="A11933" s="3">
        <v>58161</v>
      </c>
      <c r="B11933" s="3" t="s">
        <v>53658</v>
      </c>
      <c r="C11933" s="3" t="s">
        <v>40042</v>
      </c>
      <c r="D11933" s="3" t="s">
        <v>40073</v>
      </c>
      <c r="E11933" s="3" t="s">
        <v>43197</v>
      </c>
      <c r="F11933" s="3" t="s">
        <v>46298</v>
      </c>
      <c r="G11933" s="3" t="s">
        <v>49231</v>
      </c>
      <c r="H11933" s="3" t="s">
        <v>50381</v>
      </c>
      <c r="I11933" s="3" t="s">
        <v>49231</v>
      </c>
      <c r="J11933" s="3" t="s">
        <v>53531</v>
      </c>
      <c r="K11933" s="3" t="s">
        <v>193</v>
      </c>
      <c r="L11933" s="3" t="s">
        <v>7</v>
      </c>
      <c r="M11933" s="3" t="s">
        <v>40198</v>
      </c>
    </row>
    <row r="11934" spans="1:13" x14ac:dyDescent="0.25">
      <c r="A11934" s="3">
        <v>58167</v>
      </c>
      <c r="B11934" s="3" t="s">
        <v>53656</v>
      </c>
      <c r="C11934" s="3" t="s">
        <v>40049</v>
      </c>
      <c r="D11934" s="3" t="s">
        <v>40049</v>
      </c>
      <c r="E11934" s="3" t="s">
        <v>43198</v>
      </c>
      <c r="F11934" s="3" t="s">
        <v>46299</v>
      </c>
      <c r="G11934" s="3" t="s">
        <v>49232</v>
      </c>
      <c r="H11934" s="3" t="s">
        <v>43198</v>
      </c>
      <c r="I11934" s="3" t="s">
        <v>49232</v>
      </c>
      <c r="J11934" s="3" t="s">
        <v>53532</v>
      </c>
      <c r="K11934" s="3" t="s">
        <v>193</v>
      </c>
      <c r="L11934" s="3" t="s">
        <v>7</v>
      </c>
      <c r="M11934" s="3" t="s">
        <v>40198</v>
      </c>
    </row>
    <row r="11935" spans="1:13" x14ac:dyDescent="0.25">
      <c r="A11935" s="3">
        <v>58168</v>
      </c>
      <c r="B11935" s="3" t="s">
        <v>53656</v>
      </c>
      <c r="C11935" s="3" t="s">
        <v>40049</v>
      </c>
      <c r="D11935" s="3" t="s">
        <v>40049</v>
      </c>
      <c r="E11935" s="3" t="s">
        <v>43199</v>
      </c>
      <c r="F11935" s="3" t="s">
        <v>46300</v>
      </c>
      <c r="G11935" s="3" t="s">
        <v>49233</v>
      </c>
      <c r="H11935" s="3" t="s">
        <v>50382</v>
      </c>
      <c r="I11935" s="3" t="s">
        <v>49233</v>
      </c>
      <c r="J11935" s="3" t="s">
        <v>53533</v>
      </c>
      <c r="K11935" s="3" t="s">
        <v>193</v>
      </c>
      <c r="L11935" s="3" t="s">
        <v>7</v>
      </c>
      <c r="M11935" s="3" t="s">
        <v>40198</v>
      </c>
    </row>
    <row r="11936" spans="1:13" x14ac:dyDescent="0.25">
      <c r="A11936" s="3">
        <v>58169</v>
      </c>
      <c r="B11936" s="3" t="s">
        <v>53656</v>
      </c>
      <c r="C11936" s="3" t="s">
        <v>40049</v>
      </c>
      <c r="D11936" s="3" t="s">
        <v>40049</v>
      </c>
      <c r="E11936" s="3" t="s">
        <v>43200</v>
      </c>
      <c r="F11936" s="3" t="s">
        <v>46301</v>
      </c>
      <c r="G11936" s="3" t="s">
        <v>49234</v>
      </c>
      <c r="H11936" s="3" t="s">
        <v>43200</v>
      </c>
      <c r="I11936" s="3" t="s">
        <v>49234</v>
      </c>
      <c r="J11936" s="3" t="s">
        <v>53534</v>
      </c>
      <c r="K11936" s="3" t="s">
        <v>193</v>
      </c>
      <c r="L11936" s="3" t="s">
        <v>7</v>
      </c>
      <c r="M11936" s="3" t="s">
        <v>40198</v>
      </c>
    </row>
    <row r="11937" spans="1:13" x14ac:dyDescent="0.25">
      <c r="A11937" s="3">
        <v>58172</v>
      </c>
      <c r="B11937" s="3" t="s">
        <v>53653</v>
      </c>
      <c r="C11937" s="3" t="s">
        <v>40051</v>
      </c>
      <c r="D11937" s="3" t="s">
        <v>40051</v>
      </c>
      <c r="E11937" s="3" t="s">
        <v>43201</v>
      </c>
      <c r="F11937" s="3" t="s">
        <v>46302</v>
      </c>
      <c r="G11937" s="3" t="s">
        <v>49235</v>
      </c>
      <c r="H11937" s="3" t="s">
        <v>50383</v>
      </c>
      <c r="I11937" s="3" t="s">
        <v>49235</v>
      </c>
      <c r="J11937" s="3" t="s">
        <v>53535</v>
      </c>
      <c r="K11937" s="3" t="s">
        <v>6</v>
      </c>
      <c r="L11937" s="3" t="s">
        <v>7</v>
      </c>
      <c r="M11937" s="3" t="s">
        <v>40198</v>
      </c>
    </row>
    <row r="11938" spans="1:13" x14ac:dyDescent="0.25">
      <c r="A11938" s="3">
        <v>58178</v>
      </c>
      <c r="B11938" s="3" t="s">
        <v>53656</v>
      </c>
      <c r="C11938" s="3" t="s">
        <v>40051</v>
      </c>
      <c r="D11938" s="3" t="s">
        <v>40051</v>
      </c>
      <c r="E11938" s="3" t="s">
        <v>2209</v>
      </c>
      <c r="F11938" s="3" t="s">
        <v>46303</v>
      </c>
      <c r="G11938" s="3" t="s">
        <v>49236</v>
      </c>
      <c r="H11938" s="3" t="s">
        <v>2209</v>
      </c>
      <c r="I11938" s="3" t="s">
        <v>49236</v>
      </c>
      <c r="J11938" s="3" t="s">
        <v>53536</v>
      </c>
      <c r="K11938" s="3" t="s">
        <v>193</v>
      </c>
      <c r="L11938" s="3" t="s">
        <v>7</v>
      </c>
      <c r="M11938" s="3" t="s">
        <v>40198</v>
      </c>
    </row>
    <row r="11939" spans="1:13" x14ac:dyDescent="0.25">
      <c r="A11939" s="3">
        <v>58185</v>
      </c>
      <c r="B11939" s="3" t="s">
        <v>53659</v>
      </c>
      <c r="C11939" s="3" t="s">
        <v>40041</v>
      </c>
      <c r="D11939" s="3" t="s">
        <v>40078</v>
      </c>
      <c r="E11939" s="3" t="s">
        <v>43202</v>
      </c>
      <c r="F11939" s="3" t="s">
        <v>46304</v>
      </c>
      <c r="G11939" s="3" t="s">
        <v>49237</v>
      </c>
      <c r="H11939" s="3" t="s">
        <v>43202</v>
      </c>
      <c r="I11939" s="3" t="s">
        <v>49237</v>
      </c>
      <c r="J11939" s="3" t="s">
        <v>53537</v>
      </c>
      <c r="K11939" s="3" t="s">
        <v>193</v>
      </c>
      <c r="L11939" s="3" t="s">
        <v>7</v>
      </c>
      <c r="M11939" s="3" t="s">
        <v>40198</v>
      </c>
    </row>
    <row r="11940" spans="1:13" x14ac:dyDescent="0.25">
      <c r="A11940" s="3">
        <v>58187</v>
      </c>
      <c r="B11940" s="3" t="s">
        <v>40175</v>
      </c>
      <c r="C11940" s="3" t="s">
        <v>40045</v>
      </c>
      <c r="D11940" s="3" t="s">
        <v>40075</v>
      </c>
      <c r="E11940" s="3" t="s">
        <v>43203</v>
      </c>
      <c r="F11940" s="3" t="s">
        <v>46305</v>
      </c>
      <c r="G11940" s="3" t="s">
        <v>49238</v>
      </c>
      <c r="H11940" s="3" t="s">
        <v>43203</v>
      </c>
      <c r="I11940" s="3" t="s">
        <v>49238</v>
      </c>
      <c r="J11940" s="3" t="s">
        <v>53538</v>
      </c>
      <c r="K11940" s="3" t="s">
        <v>193</v>
      </c>
      <c r="L11940" s="3" t="s">
        <v>7</v>
      </c>
      <c r="M11940" s="3" t="s">
        <v>40198</v>
      </c>
    </row>
    <row r="11941" spans="1:13" x14ac:dyDescent="0.25">
      <c r="A11941" s="3">
        <v>58188</v>
      </c>
      <c r="B11941" s="3" t="s">
        <v>53659</v>
      </c>
      <c r="C11941" s="3" t="s">
        <v>40043</v>
      </c>
      <c r="D11941" s="3" t="s">
        <v>40043</v>
      </c>
      <c r="E11941" s="3" t="s">
        <v>43204</v>
      </c>
      <c r="F11941" s="3" t="s">
        <v>46306</v>
      </c>
      <c r="G11941" s="3" t="s">
        <v>49239</v>
      </c>
      <c r="H11941" s="3" t="s">
        <v>43204</v>
      </c>
      <c r="I11941" s="3" t="s">
        <v>49239</v>
      </c>
      <c r="J11941" s="3" t="s">
        <v>53539</v>
      </c>
      <c r="K11941" s="3" t="s">
        <v>193</v>
      </c>
      <c r="L11941" s="3" t="s">
        <v>7</v>
      </c>
      <c r="M11941" s="3" t="s">
        <v>40198</v>
      </c>
    </row>
    <row r="11942" spans="1:13" x14ac:dyDescent="0.25">
      <c r="A11942" s="3">
        <v>58192</v>
      </c>
      <c r="B11942" s="3" t="s">
        <v>53658</v>
      </c>
      <c r="C11942" s="3" t="s">
        <v>40043</v>
      </c>
      <c r="D11942" s="3" t="s">
        <v>40161</v>
      </c>
      <c r="E11942" s="3" t="s">
        <v>43205</v>
      </c>
      <c r="F11942" s="3" t="s">
        <v>46307</v>
      </c>
      <c r="G11942" s="3" t="s">
        <v>49240</v>
      </c>
      <c r="H11942" s="3" t="s">
        <v>50384</v>
      </c>
      <c r="I11942" s="3" t="s">
        <v>49240</v>
      </c>
      <c r="J11942" s="3" t="s">
        <v>53540</v>
      </c>
      <c r="K11942" s="3" t="s">
        <v>193</v>
      </c>
      <c r="L11942" s="3" t="s">
        <v>7</v>
      </c>
      <c r="M11942" s="3" t="s">
        <v>40198</v>
      </c>
    </row>
    <row r="11943" spans="1:13" x14ac:dyDescent="0.25">
      <c r="A11943" s="3">
        <v>58195</v>
      </c>
      <c r="B11943" s="3" t="s">
        <v>40172</v>
      </c>
      <c r="C11943" s="3" t="s">
        <v>40042</v>
      </c>
      <c r="D11943" s="3" t="s">
        <v>40073</v>
      </c>
      <c r="E11943" s="3" t="s">
        <v>43206</v>
      </c>
      <c r="F11943" s="3" t="s">
        <v>46308</v>
      </c>
      <c r="G11943" s="3" t="s">
        <v>49241</v>
      </c>
      <c r="H11943" s="3" t="s">
        <v>43206</v>
      </c>
      <c r="I11943" s="3" t="s">
        <v>49241</v>
      </c>
      <c r="J11943" s="3" t="s">
        <v>53541</v>
      </c>
      <c r="K11943" s="3" t="s">
        <v>193</v>
      </c>
      <c r="L11943" s="3" t="s">
        <v>7</v>
      </c>
      <c r="M11943" s="3" t="s">
        <v>40198</v>
      </c>
    </row>
    <row r="11944" spans="1:13" x14ac:dyDescent="0.25">
      <c r="A11944" s="3">
        <v>58200</v>
      </c>
      <c r="B11944" s="3" t="s">
        <v>53656</v>
      </c>
      <c r="C11944" s="3" t="s">
        <v>40042</v>
      </c>
      <c r="D11944" s="3" t="s">
        <v>40073</v>
      </c>
      <c r="E11944" s="3" t="s">
        <v>43207</v>
      </c>
      <c r="F11944" s="3" t="s">
        <v>46309</v>
      </c>
      <c r="G11944" s="3" t="s">
        <v>49242</v>
      </c>
      <c r="H11944" s="3" t="s">
        <v>43207</v>
      </c>
      <c r="I11944" s="3" t="s">
        <v>49242</v>
      </c>
      <c r="J11944" s="3" t="s">
        <v>53542</v>
      </c>
      <c r="K11944" s="3" t="s">
        <v>193</v>
      </c>
      <c r="L11944" s="3" t="s">
        <v>7</v>
      </c>
      <c r="M11944" s="3" t="s">
        <v>40198</v>
      </c>
    </row>
    <row r="11945" spans="1:13" x14ac:dyDescent="0.25">
      <c r="A11945" s="3">
        <v>58203</v>
      </c>
      <c r="B11945" s="3" t="s">
        <v>40170</v>
      </c>
      <c r="C11945" s="3" t="s">
        <v>40042</v>
      </c>
      <c r="D11945" s="3" t="s">
        <v>40073</v>
      </c>
      <c r="E11945" s="3" t="s">
        <v>43208</v>
      </c>
      <c r="F11945" s="3" t="s">
        <v>46310</v>
      </c>
      <c r="G11945" s="3" t="s">
        <v>49243</v>
      </c>
      <c r="H11945" s="3" t="s">
        <v>43208</v>
      </c>
      <c r="I11945" s="3" t="s">
        <v>49243</v>
      </c>
      <c r="J11945" s="3" t="s">
        <v>53543</v>
      </c>
      <c r="K11945" s="3" t="s">
        <v>193</v>
      </c>
      <c r="L11945" s="3" t="s">
        <v>7</v>
      </c>
      <c r="M11945" s="3" t="s">
        <v>40198</v>
      </c>
    </row>
    <row r="11946" spans="1:13" x14ac:dyDescent="0.25">
      <c r="A11946" s="3">
        <v>58211</v>
      </c>
      <c r="B11946" s="3" t="s">
        <v>40186</v>
      </c>
      <c r="C11946" s="3" t="s">
        <v>40041</v>
      </c>
      <c r="D11946" s="3" t="s">
        <v>40078</v>
      </c>
      <c r="E11946" s="3" t="s">
        <v>43209</v>
      </c>
      <c r="F11946" s="3" t="s">
        <v>46311</v>
      </c>
      <c r="G11946" s="3" t="s">
        <v>49244</v>
      </c>
      <c r="H11946" s="3" t="s">
        <v>50385</v>
      </c>
      <c r="I11946" s="3" t="s">
        <v>49244</v>
      </c>
      <c r="J11946" s="3" t="s">
        <v>53544</v>
      </c>
      <c r="K11946" s="3" t="s">
        <v>193</v>
      </c>
      <c r="L11946" s="3" t="s">
        <v>7</v>
      </c>
      <c r="M11946" s="3" t="s">
        <v>40198</v>
      </c>
    </row>
    <row r="11947" spans="1:13" x14ac:dyDescent="0.25">
      <c r="A11947" s="3">
        <v>58215</v>
      </c>
      <c r="B11947" s="3" t="s">
        <v>40171</v>
      </c>
      <c r="C11947" s="3" t="s">
        <v>40042</v>
      </c>
      <c r="D11947" s="3" t="s">
        <v>40073</v>
      </c>
      <c r="E11947" s="3" t="s">
        <v>43210</v>
      </c>
      <c r="F11947" s="3" t="s">
        <v>46312</v>
      </c>
      <c r="G11947" s="3" t="s">
        <v>49245</v>
      </c>
      <c r="H11947" s="3" t="s">
        <v>50386</v>
      </c>
      <c r="I11947" s="3" t="s">
        <v>50658</v>
      </c>
      <c r="J11947" s="3" t="s">
        <v>21420</v>
      </c>
      <c r="K11947" s="3" t="s">
        <v>193</v>
      </c>
      <c r="L11947" s="3" t="s">
        <v>7</v>
      </c>
      <c r="M11947" s="3" t="s">
        <v>40198</v>
      </c>
    </row>
    <row r="11948" spans="1:13" x14ac:dyDescent="0.25">
      <c r="A11948" s="3">
        <v>58219</v>
      </c>
      <c r="B11948" s="3" t="s">
        <v>40178</v>
      </c>
      <c r="C11948" s="3" t="s">
        <v>40045</v>
      </c>
      <c r="D11948" s="3" t="s">
        <v>40075</v>
      </c>
      <c r="E11948" s="3" t="s">
        <v>43211</v>
      </c>
      <c r="F11948" s="3" t="s">
        <v>46313</v>
      </c>
      <c r="G11948" s="3" t="s">
        <v>49246</v>
      </c>
      <c r="H11948" s="3" t="s">
        <v>50387</v>
      </c>
      <c r="I11948" s="3" t="s">
        <v>49246</v>
      </c>
      <c r="J11948" s="3" t="s">
        <v>53545</v>
      </c>
      <c r="K11948" s="3" t="s">
        <v>193</v>
      </c>
      <c r="L11948" s="3" t="s">
        <v>7</v>
      </c>
      <c r="M11948" s="3" t="s">
        <v>40198</v>
      </c>
    </row>
    <row r="11949" spans="1:13" x14ac:dyDescent="0.25">
      <c r="A11949" s="3">
        <v>58224</v>
      </c>
      <c r="B11949" s="3" t="s">
        <v>53656</v>
      </c>
      <c r="C11949" s="3" t="s">
        <v>40042</v>
      </c>
      <c r="D11949" s="3" t="s">
        <v>40073</v>
      </c>
      <c r="E11949" s="3" t="s">
        <v>43212</v>
      </c>
      <c r="F11949" s="3" t="s">
        <v>46314</v>
      </c>
      <c r="G11949" s="3">
        <v>0</v>
      </c>
      <c r="H11949" s="3" t="s">
        <v>37385</v>
      </c>
      <c r="I11949" s="3">
        <v>0</v>
      </c>
      <c r="J11949" s="3" t="s">
        <v>53546</v>
      </c>
      <c r="K11949" s="3" t="s">
        <v>193</v>
      </c>
      <c r="L11949" s="3" t="s">
        <v>7</v>
      </c>
      <c r="M11949" s="3" t="s">
        <v>40198</v>
      </c>
    </row>
    <row r="11950" spans="1:13" x14ac:dyDescent="0.25">
      <c r="A11950" s="3">
        <v>58227</v>
      </c>
      <c r="B11950" s="3" t="s">
        <v>53655</v>
      </c>
      <c r="C11950" s="3" t="s">
        <v>40051</v>
      </c>
      <c r="D11950" s="3" t="s">
        <v>40051</v>
      </c>
      <c r="E11950" s="3" t="s">
        <v>43213</v>
      </c>
      <c r="F11950" s="3" t="s">
        <v>46315</v>
      </c>
      <c r="G11950" s="3" t="s">
        <v>49247</v>
      </c>
      <c r="H11950" s="3" t="s">
        <v>43213</v>
      </c>
      <c r="I11950" s="3" t="s">
        <v>49247</v>
      </c>
      <c r="J11950" s="3" t="s">
        <v>53547</v>
      </c>
      <c r="K11950" s="3" t="s">
        <v>193</v>
      </c>
      <c r="L11950" s="3" t="s">
        <v>7</v>
      </c>
      <c r="M11950" s="3" t="s">
        <v>40198</v>
      </c>
    </row>
    <row r="11951" spans="1:13" x14ac:dyDescent="0.25">
      <c r="A11951" s="3">
        <v>58230</v>
      </c>
      <c r="B11951" s="3" t="s">
        <v>53659</v>
      </c>
      <c r="C11951" s="3" t="s">
        <v>40042</v>
      </c>
      <c r="D11951" s="3" t="s">
        <v>40073</v>
      </c>
      <c r="E11951" s="3" t="s">
        <v>43214</v>
      </c>
      <c r="F11951" s="3" t="s">
        <v>46316</v>
      </c>
      <c r="G11951" s="3" t="s">
        <v>49248</v>
      </c>
      <c r="H11951" s="3" t="s">
        <v>43214</v>
      </c>
      <c r="I11951" s="3" t="s">
        <v>49248</v>
      </c>
      <c r="J11951" s="3" t="s">
        <v>53548</v>
      </c>
      <c r="K11951" s="3" t="s">
        <v>193</v>
      </c>
      <c r="L11951" s="3" t="s">
        <v>7</v>
      </c>
      <c r="M11951" s="3" t="s">
        <v>40198</v>
      </c>
    </row>
    <row r="11952" spans="1:13" x14ac:dyDescent="0.25">
      <c r="A11952" s="3">
        <v>58233</v>
      </c>
      <c r="B11952" s="3" t="s">
        <v>40181</v>
      </c>
      <c r="C11952" s="3" t="s">
        <v>40044</v>
      </c>
      <c r="D11952" s="3" t="s">
        <v>40074</v>
      </c>
      <c r="E11952" s="3" t="s">
        <v>43215</v>
      </c>
      <c r="F11952" s="3" t="s">
        <v>46317</v>
      </c>
      <c r="G11952" s="3" t="s">
        <v>49249</v>
      </c>
      <c r="H11952" s="3" t="s">
        <v>43215</v>
      </c>
      <c r="I11952" s="3" t="s">
        <v>49249</v>
      </c>
      <c r="J11952" s="3" t="s">
        <v>53549</v>
      </c>
      <c r="K11952" s="3" t="s">
        <v>193</v>
      </c>
      <c r="L11952" s="3" t="s">
        <v>7</v>
      </c>
      <c r="M11952" s="3" t="s">
        <v>40198</v>
      </c>
    </row>
    <row r="11953" spans="1:13" x14ac:dyDescent="0.25">
      <c r="A11953" s="3">
        <v>58234</v>
      </c>
      <c r="B11953" s="3" t="s">
        <v>40171</v>
      </c>
      <c r="C11953" s="3" t="s">
        <v>40042</v>
      </c>
      <c r="D11953" s="3" t="s">
        <v>40073</v>
      </c>
      <c r="E11953" s="3" t="s">
        <v>43216</v>
      </c>
      <c r="F11953" s="3" t="s">
        <v>46318</v>
      </c>
      <c r="G11953" s="3" t="s">
        <v>49250</v>
      </c>
      <c r="H11953" s="3" t="s">
        <v>43216</v>
      </c>
      <c r="I11953" s="3" t="s">
        <v>49250</v>
      </c>
      <c r="J11953" s="3" t="s">
        <v>53550</v>
      </c>
      <c r="K11953" s="3" t="s">
        <v>193</v>
      </c>
      <c r="L11953" s="3" t="s">
        <v>7</v>
      </c>
      <c r="M11953" s="3" t="s">
        <v>40198</v>
      </c>
    </row>
    <row r="11954" spans="1:13" x14ac:dyDescent="0.25">
      <c r="A11954" s="3">
        <v>58236</v>
      </c>
      <c r="B11954" s="3" t="s">
        <v>53659</v>
      </c>
      <c r="C11954" s="3" t="s">
        <v>40041</v>
      </c>
      <c r="D11954" s="3" t="s">
        <v>40078</v>
      </c>
      <c r="E11954" s="3" t="s">
        <v>43217</v>
      </c>
      <c r="F11954" s="3" t="s">
        <v>46319</v>
      </c>
      <c r="G11954" s="3" t="s">
        <v>49251</v>
      </c>
      <c r="H11954" s="3" t="s">
        <v>50388</v>
      </c>
      <c r="I11954" s="3" t="s">
        <v>49251</v>
      </c>
      <c r="J11954" s="3" t="s">
        <v>53551</v>
      </c>
      <c r="K11954" s="3" t="s">
        <v>193</v>
      </c>
      <c r="L11954" s="3" t="s">
        <v>7</v>
      </c>
      <c r="M11954" s="3" t="s">
        <v>40198</v>
      </c>
    </row>
    <row r="11955" spans="1:13" x14ac:dyDescent="0.25">
      <c r="A11955" s="3">
        <v>58237</v>
      </c>
      <c r="B11955" s="3" t="s">
        <v>40171</v>
      </c>
      <c r="C11955" s="3" t="s">
        <v>40042</v>
      </c>
      <c r="D11955" s="3" t="s">
        <v>40073</v>
      </c>
      <c r="E11955" s="3" t="s">
        <v>43218</v>
      </c>
      <c r="F11955" s="3" t="s">
        <v>46320</v>
      </c>
      <c r="G11955" s="3" t="s">
        <v>49252</v>
      </c>
      <c r="H11955" s="3" t="s">
        <v>43218</v>
      </c>
      <c r="I11955" s="3" t="s">
        <v>49252</v>
      </c>
      <c r="J11955" s="3" t="s">
        <v>53552</v>
      </c>
      <c r="K11955" s="3" t="s">
        <v>193</v>
      </c>
      <c r="L11955" s="3" t="s">
        <v>7</v>
      </c>
      <c r="M11955" s="3" t="s">
        <v>40198</v>
      </c>
    </row>
    <row r="11956" spans="1:13" x14ac:dyDescent="0.25">
      <c r="A11956" s="3">
        <v>58239</v>
      </c>
      <c r="B11956" s="3" t="s">
        <v>53656</v>
      </c>
      <c r="C11956" s="3" t="s">
        <v>40041</v>
      </c>
      <c r="D11956" s="3" t="s">
        <v>40077</v>
      </c>
      <c r="E11956" s="3" t="s">
        <v>43219</v>
      </c>
      <c r="F11956" s="3" t="s">
        <v>46321</v>
      </c>
      <c r="G11956" s="3" t="s">
        <v>49253</v>
      </c>
      <c r="H11956" s="3" t="s">
        <v>43219</v>
      </c>
      <c r="I11956" s="3" t="s">
        <v>49253</v>
      </c>
      <c r="J11956" s="3" t="s">
        <v>53553</v>
      </c>
      <c r="K11956" s="3" t="s">
        <v>193</v>
      </c>
      <c r="L11956" s="3" t="s">
        <v>7</v>
      </c>
      <c r="M11956" s="3" t="s">
        <v>40198</v>
      </c>
    </row>
    <row r="11957" spans="1:13" x14ac:dyDescent="0.25">
      <c r="A11957" s="3">
        <v>58248</v>
      </c>
      <c r="B11957" s="3" t="s">
        <v>40176</v>
      </c>
      <c r="C11957" s="3" t="s">
        <v>40041</v>
      </c>
      <c r="D11957" s="3" t="s">
        <v>40078</v>
      </c>
      <c r="E11957" s="3" t="s">
        <v>43220</v>
      </c>
      <c r="F11957" s="3" t="s">
        <v>46322</v>
      </c>
      <c r="G11957" s="3" t="s">
        <v>49251</v>
      </c>
      <c r="H11957" s="3" t="s">
        <v>50388</v>
      </c>
      <c r="I11957" s="3" t="s">
        <v>49251</v>
      </c>
      <c r="J11957" s="3" t="s">
        <v>53551</v>
      </c>
      <c r="K11957" s="3" t="s">
        <v>193</v>
      </c>
      <c r="L11957" s="3" t="s">
        <v>7</v>
      </c>
      <c r="M11957" s="3" t="s">
        <v>40198</v>
      </c>
    </row>
    <row r="11958" spans="1:13" x14ac:dyDescent="0.25">
      <c r="A11958" s="3">
        <v>58249</v>
      </c>
      <c r="B11958" s="3" t="s">
        <v>53651</v>
      </c>
      <c r="C11958" s="3" t="s">
        <v>40041</v>
      </c>
      <c r="D11958" s="3" t="s">
        <v>40078</v>
      </c>
      <c r="E11958" s="3" t="s">
        <v>43221</v>
      </c>
      <c r="F11958" s="3" t="s">
        <v>46323</v>
      </c>
      <c r="G11958" s="3" t="s">
        <v>49254</v>
      </c>
      <c r="H11958" s="3" t="s">
        <v>50389</v>
      </c>
      <c r="I11958" s="3" t="s">
        <v>49254</v>
      </c>
      <c r="J11958" s="3" t="s">
        <v>53554</v>
      </c>
      <c r="K11958" s="3" t="s">
        <v>193</v>
      </c>
      <c r="L11958" s="3" t="s">
        <v>7</v>
      </c>
      <c r="M11958" s="3" t="s">
        <v>40198</v>
      </c>
    </row>
    <row r="11959" spans="1:13" x14ac:dyDescent="0.25">
      <c r="A11959" s="3">
        <v>58250</v>
      </c>
      <c r="B11959" s="3" t="s">
        <v>53651</v>
      </c>
      <c r="C11959" s="3" t="s">
        <v>40041</v>
      </c>
      <c r="D11959" s="3" t="s">
        <v>40077</v>
      </c>
      <c r="E11959" s="3" t="s">
        <v>53890</v>
      </c>
      <c r="F11959" s="3" t="s">
        <v>46324</v>
      </c>
      <c r="G11959" s="3" t="s">
        <v>49255</v>
      </c>
      <c r="H11959" s="3" t="s">
        <v>50390</v>
      </c>
      <c r="I11959" s="3" t="s">
        <v>49255</v>
      </c>
      <c r="J11959" s="3" t="s">
        <v>53555</v>
      </c>
      <c r="K11959" s="3" t="s">
        <v>193</v>
      </c>
      <c r="L11959" s="3" t="s">
        <v>7</v>
      </c>
      <c r="M11959" s="3" t="s">
        <v>40198</v>
      </c>
    </row>
    <row r="11960" spans="1:13" x14ac:dyDescent="0.25">
      <c r="A11960" s="3">
        <v>58252</v>
      </c>
      <c r="B11960" s="3" t="s">
        <v>40192</v>
      </c>
      <c r="C11960" s="3" t="s">
        <v>40042</v>
      </c>
      <c r="D11960" s="3" t="s">
        <v>40073</v>
      </c>
      <c r="E11960" s="3" t="s">
        <v>43222</v>
      </c>
      <c r="F11960" s="3" t="s">
        <v>46325</v>
      </c>
      <c r="G11960" s="3" t="s">
        <v>49256</v>
      </c>
      <c r="H11960" s="3" t="s">
        <v>50391</v>
      </c>
      <c r="I11960" s="3" t="s">
        <v>49256</v>
      </c>
      <c r="J11960" s="3" t="s">
        <v>53556</v>
      </c>
      <c r="K11960" s="3" t="s">
        <v>193</v>
      </c>
      <c r="L11960" s="3" t="s">
        <v>7</v>
      </c>
      <c r="M11960" s="3" t="s">
        <v>40198</v>
      </c>
    </row>
    <row r="11961" spans="1:13" x14ac:dyDescent="0.25">
      <c r="A11961" s="3">
        <v>58253</v>
      </c>
      <c r="B11961" s="3" t="s">
        <v>53659</v>
      </c>
      <c r="C11961" s="3" t="s">
        <v>40042</v>
      </c>
      <c r="D11961" s="3" t="s">
        <v>40073</v>
      </c>
      <c r="E11961" s="3" t="s">
        <v>30719</v>
      </c>
      <c r="F11961" s="3" t="s">
        <v>46326</v>
      </c>
      <c r="G11961" s="3" t="s">
        <v>49257</v>
      </c>
      <c r="H11961" s="3" t="s">
        <v>30719</v>
      </c>
      <c r="I11961" s="3" t="s">
        <v>49257</v>
      </c>
      <c r="J11961" s="3" t="s">
        <v>30720</v>
      </c>
      <c r="K11961" s="3" t="s">
        <v>193</v>
      </c>
      <c r="L11961" s="3" t="s">
        <v>7</v>
      </c>
      <c r="M11961" s="3" t="s">
        <v>40198</v>
      </c>
    </row>
    <row r="11962" spans="1:13" x14ac:dyDescent="0.25">
      <c r="A11962" s="3">
        <v>58260</v>
      </c>
      <c r="B11962" s="3" t="s">
        <v>53651</v>
      </c>
      <c r="C11962" s="3" t="s">
        <v>40042</v>
      </c>
      <c r="D11962" s="3" t="s">
        <v>40073</v>
      </c>
      <c r="E11962" s="3" t="s">
        <v>43223</v>
      </c>
      <c r="F11962" s="3" t="s">
        <v>46327</v>
      </c>
      <c r="G11962" s="3" t="s">
        <v>49258</v>
      </c>
      <c r="H11962" s="3" t="s">
        <v>50392</v>
      </c>
      <c r="I11962" s="3" t="s">
        <v>49258</v>
      </c>
      <c r="J11962" s="3" t="s">
        <v>53557</v>
      </c>
      <c r="K11962" s="3" t="s">
        <v>193</v>
      </c>
      <c r="L11962" s="3" t="s">
        <v>7</v>
      </c>
      <c r="M11962" s="3" t="s">
        <v>40198</v>
      </c>
    </row>
    <row r="11963" spans="1:13" x14ac:dyDescent="0.25">
      <c r="A11963" s="3">
        <v>58263</v>
      </c>
      <c r="B11963" s="3" t="s">
        <v>53656</v>
      </c>
      <c r="C11963" s="3" t="s">
        <v>40041</v>
      </c>
      <c r="D11963" s="3" t="s">
        <v>40072</v>
      </c>
      <c r="E11963" s="3" t="s">
        <v>43224</v>
      </c>
      <c r="F11963" s="3" t="s">
        <v>46328</v>
      </c>
      <c r="G11963" s="3" t="s">
        <v>49259</v>
      </c>
      <c r="H11963" s="3" t="s">
        <v>43224</v>
      </c>
      <c r="I11963" s="3" t="s">
        <v>49259</v>
      </c>
      <c r="J11963" s="3" t="s">
        <v>53558</v>
      </c>
      <c r="K11963" s="3" t="s">
        <v>193</v>
      </c>
      <c r="L11963" s="3" t="s">
        <v>7</v>
      </c>
      <c r="M11963" s="3" t="s">
        <v>40198</v>
      </c>
    </row>
    <row r="11964" spans="1:13" x14ac:dyDescent="0.25">
      <c r="A11964" s="3">
        <v>58264</v>
      </c>
      <c r="B11964" s="3" t="s">
        <v>53656</v>
      </c>
      <c r="C11964" s="3" t="s">
        <v>40042</v>
      </c>
      <c r="D11964" s="3" t="s">
        <v>40073</v>
      </c>
      <c r="E11964" s="3" t="s">
        <v>43225</v>
      </c>
      <c r="F11964" s="3" t="s">
        <v>46329</v>
      </c>
      <c r="G11964" s="3" t="s">
        <v>47272</v>
      </c>
      <c r="H11964" s="3" t="s">
        <v>43225</v>
      </c>
      <c r="I11964" s="3" t="s">
        <v>47272</v>
      </c>
      <c r="J11964" s="3" t="s">
        <v>53559</v>
      </c>
      <c r="K11964" s="3" t="s">
        <v>193</v>
      </c>
      <c r="L11964" s="3" t="s">
        <v>7</v>
      </c>
      <c r="M11964" s="3" t="s">
        <v>40198</v>
      </c>
    </row>
    <row r="11965" spans="1:13" x14ac:dyDescent="0.25">
      <c r="A11965" s="3">
        <v>58265</v>
      </c>
      <c r="B11965" s="3" t="s">
        <v>53658</v>
      </c>
      <c r="C11965" s="3" t="s">
        <v>40042</v>
      </c>
      <c r="D11965" s="3" t="s">
        <v>40073</v>
      </c>
      <c r="E11965" s="3" t="s">
        <v>43226</v>
      </c>
      <c r="F11965" s="3" t="s">
        <v>46330</v>
      </c>
      <c r="G11965" s="3" t="s">
        <v>49260</v>
      </c>
      <c r="H11965" s="3" t="s">
        <v>50393</v>
      </c>
      <c r="I11965" s="3" t="s">
        <v>49260</v>
      </c>
      <c r="J11965" s="3" t="s">
        <v>53560</v>
      </c>
      <c r="K11965" s="3" t="s">
        <v>193</v>
      </c>
      <c r="L11965" s="3" t="s">
        <v>7</v>
      </c>
      <c r="M11965" s="3" t="s">
        <v>40198</v>
      </c>
    </row>
    <row r="11966" spans="1:13" x14ac:dyDescent="0.25">
      <c r="A11966" s="3">
        <v>58269</v>
      </c>
      <c r="B11966" s="3" t="s">
        <v>40189</v>
      </c>
      <c r="C11966" s="3" t="s">
        <v>40042</v>
      </c>
      <c r="D11966" s="3" t="s">
        <v>40073</v>
      </c>
      <c r="E11966" s="3" t="s">
        <v>43227</v>
      </c>
      <c r="F11966" s="3" t="s">
        <v>46331</v>
      </c>
      <c r="G11966" s="3" t="s">
        <v>49261</v>
      </c>
      <c r="H11966" s="3" t="s">
        <v>50394</v>
      </c>
      <c r="I11966" s="3" t="s">
        <v>49261</v>
      </c>
      <c r="J11966" s="3" t="s">
        <v>53561</v>
      </c>
      <c r="K11966" s="3" t="s">
        <v>193</v>
      </c>
      <c r="L11966" s="3" t="s">
        <v>7</v>
      </c>
      <c r="M11966" s="3" t="s">
        <v>40198</v>
      </c>
    </row>
    <row r="11967" spans="1:13" x14ac:dyDescent="0.25">
      <c r="A11967" s="3">
        <v>58271</v>
      </c>
      <c r="B11967" s="3" t="s">
        <v>53651</v>
      </c>
      <c r="C11967" s="3" t="s">
        <v>40041</v>
      </c>
      <c r="D11967" s="3" t="s">
        <v>40077</v>
      </c>
      <c r="E11967" s="3" t="s">
        <v>53891</v>
      </c>
      <c r="F11967" s="3" t="s">
        <v>46332</v>
      </c>
      <c r="G11967" s="3" t="s">
        <v>49262</v>
      </c>
      <c r="H11967" s="3" t="s">
        <v>50395</v>
      </c>
      <c r="I11967" s="3" t="s">
        <v>49262</v>
      </c>
      <c r="J11967" s="3" t="s">
        <v>53562</v>
      </c>
      <c r="K11967" s="3" t="s">
        <v>193</v>
      </c>
      <c r="L11967" s="3" t="s">
        <v>7</v>
      </c>
      <c r="M11967" s="3" t="s">
        <v>40198</v>
      </c>
    </row>
    <row r="11968" spans="1:13" x14ac:dyDescent="0.25">
      <c r="A11968" s="3">
        <v>58281</v>
      </c>
      <c r="B11968" s="3" t="s">
        <v>53659</v>
      </c>
      <c r="C11968" s="3" t="s">
        <v>40042</v>
      </c>
      <c r="D11968" s="3" t="s">
        <v>40073</v>
      </c>
      <c r="E11968" s="3" t="s">
        <v>43228</v>
      </c>
      <c r="F11968" s="3" t="s">
        <v>46333</v>
      </c>
      <c r="G11968" s="3" t="s">
        <v>49263</v>
      </c>
      <c r="H11968" s="3" t="s">
        <v>38103</v>
      </c>
      <c r="I11968" s="3" t="s">
        <v>49263</v>
      </c>
      <c r="J11968" s="3" t="s">
        <v>53563</v>
      </c>
      <c r="K11968" s="3" t="s">
        <v>193</v>
      </c>
      <c r="L11968" s="3" t="s">
        <v>7</v>
      </c>
      <c r="M11968" s="3" t="s">
        <v>40198</v>
      </c>
    </row>
    <row r="11969" spans="1:13" x14ac:dyDescent="0.25">
      <c r="A11969" s="3">
        <v>58286</v>
      </c>
      <c r="B11969" s="3" t="s">
        <v>53651</v>
      </c>
      <c r="C11969" s="3" t="s">
        <v>40042</v>
      </c>
      <c r="D11969" s="3" t="s">
        <v>40073</v>
      </c>
      <c r="E11969" s="3" t="s">
        <v>43229</v>
      </c>
      <c r="F11969" s="3" t="s">
        <v>46334</v>
      </c>
      <c r="G11969" s="3" t="s">
        <v>49264</v>
      </c>
      <c r="H11969" s="3" t="s">
        <v>50396</v>
      </c>
      <c r="I11969" s="3" t="s">
        <v>49264</v>
      </c>
      <c r="J11969" s="3" t="s">
        <v>53564</v>
      </c>
      <c r="K11969" s="3" t="s">
        <v>193</v>
      </c>
      <c r="L11969" s="3" t="s">
        <v>7</v>
      </c>
      <c r="M11969" s="3" t="s">
        <v>40198</v>
      </c>
    </row>
    <row r="11970" spans="1:13" x14ac:dyDescent="0.25">
      <c r="A11970" s="3">
        <v>58288</v>
      </c>
      <c r="B11970" s="3" t="s">
        <v>40172</v>
      </c>
      <c r="C11970" s="3" t="s">
        <v>40042</v>
      </c>
      <c r="D11970" s="3" t="s">
        <v>40073</v>
      </c>
      <c r="E11970" s="3" t="s">
        <v>43230</v>
      </c>
      <c r="F11970" s="3" t="s">
        <v>46335</v>
      </c>
      <c r="G11970" s="3" t="s">
        <v>49265</v>
      </c>
      <c r="H11970" s="3" t="s">
        <v>50397</v>
      </c>
      <c r="I11970" s="3" t="s">
        <v>49265</v>
      </c>
      <c r="J11970" s="3" t="s">
        <v>53565</v>
      </c>
      <c r="K11970" s="3" t="s">
        <v>193</v>
      </c>
      <c r="L11970" s="3" t="s">
        <v>7</v>
      </c>
      <c r="M11970" s="3" t="s">
        <v>40198</v>
      </c>
    </row>
    <row r="11971" spans="1:13" x14ac:dyDescent="0.25">
      <c r="A11971" s="3">
        <v>58289</v>
      </c>
      <c r="B11971" s="3" t="s">
        <v>53651</v>
      </c>
      <c r="C11971" s="3" t="s">
        <v>40042</v>
      </c>
      <c r="D11971" s="3" t="s">
        <v>40073</v>
      </c>
      <c r="E11971" s="3" t="s">
        <v>43231</v>
      </c>
      <c r="F11971" s="3" t="s">
        <v>46336</v>
      </c>
      <c r="G11971" s="3" t="s">
        <v>49266</v>
      </c>
      <c r="H11971" s="3" t="s">
        <v>50398</v>
      </c>
      <c r="I11971" s="3" t="s">
        <v>50659</v>
      </c>
      <c r="J11971" s="3" t="s">
        <v>53566</v>
      </c>
      <c r="K11971" s="3" t="s">
        <v>193</v>
      </c>
      <c r="L11971" s="3" t="s">
        <v>7</v>
      </c>
      <c r="M11971" s="3" t="s">
        <v>40198</v>
      </c>
    </row>
    <row r="11972" spans="1:13" x14ac:dyDescent="0.25">
      <c r="A11972" s="3">
        <v>58300</v>
      </c>
      <c r="B11972" s="3" t="s">
        <v>40170</v>
      </c>
      <c r="C11972" s="3" t="s">
        <v>40042</v>
      </c>
      <c r="D11972" s="3" t="s">
        <v>40073</v>
      </c>
      <c r="E11972" s="3" t="s">
        <v>43232</v>
      </c>
      <c r="F11972" s="3" t="s">
        <v>46337</v>
      </c>
      <c r="G11972" s="3" t="s">
        <v>49267</v>
      </c>
      <c r="H11972" s="3" t="s">
        <v>50399</v>
      </c>
      <c r="I11972" s="3" t="s">
        <v>49267</v>
      </c>
      <c r="J11972" s="3" t="s">
        <v>53567</v>
      </c>
      <c r="K11972" s="3" t="s">
        <v>193</v>
      </c>
      <c r="L11972" s="3" t="s">
        <v>7</v>
      </c>
      <c r="M11972" s="3" t="s">
        <v>40198</v>
      </c>
    </row>
    <row r="11973" spans="1:13" x14ac:dyDescent="0.25">
      <c r="A11973" s="3">
        <v>58302</v>
      </c>
      <c r="B11973" s="3" t="s">
        <v>40181</v>
      </c>
      <c r="C11973" s="3" t="s">
        <v>40042</v>
      </c>
      <c r="D11973" s="3" t="s">
        <v>40073</v>
      </c>
      <c r="E11973" s="3" t="s">
        <v>43233</v>
      </c>
      <c r="F11973" s="3" t="s">
        <v>46338</v>
      </c>
      <c r="G11973" s="3" t="s">
        <v>49268</v>
      </c>
      <c r="H11973" s="3" t="s">
        <v>50400</v>
      </c>
      <c r="I11973" s="3" t="s">
        <v>49268</v>
      </c>
      <c r="J11973" s="3" t="s">
        <v>53568</v>
      </c>
      <c r="K11973" s="3" t="s">
        <v>193</v>
      </c>
      <c r="L11973" s="3" t="s">
        <v>7</v>
      </c>
      <c r="M11973" s="3" t="s">
        <v>40198</v>
      </c>
    </row>
    <row r="11974" spans="1:13" x14ac:dyDescent="0.25">
      <c r="A11974" s="3">
        <v>58303</v>
      </c>
      <c r="B11974" s="3" t="s">
        <v>40181</v>
      </c>
      <c r="C11974" s="3" t="s">
        <v>40041</v>
      </c>
      <c r="D11974" s="3" t="s">
        <v>40078</v>
      </c>
      <c r="E11974" s="3" t="s">
        <v>913</v>
      </c>
      <c r="F11974" s="3" t="s">
        <v>46339</v>
      </c>
      <c r="G11974" s="3" t="s">
        <v>49269</v>
      </c>
      <c r="H11974" s="3" t="s">
        <v>913</v>
      </c>
      <c r="I11974" s="3" t="s">
        <v>50660</v>
      </c>
      <c r="J11974" s="3" t="s">
        <v>53569</v>
      </c>
      <c r="K11974" s="3" t="s">
        <v>193</v>
      </c>
      <c r="L11974" s="3" t="s">
        <v>7</v>
      </c>
      <c r="M11974" s="3" t="s">
        <v>40198</v>
      </c>
    </row>
    <row r="11975" spans="1:13" x14ac:dyDescent="0.25">
      <c r="A11975" s="3">
        <v>58307</v>
      </c>
      <c r="B11975" s="3" t="s">
        <v>53656</v>
      </c>
      <c r="C11975" s="3" t="s">
        <v>40042</v>
      </c>
      <c r="D11975" s="3" t="s">
        <v>40073</v>
      </c>
      <c r="E11975" s="3" t="s">
        <v>43234</v>
      </c>
      <c r="F11975" s="3" t="s">
        <v>46340</v>
      </c>
      <c r="G11975" s="3" t="s">
        <v>49270</v>
      </c>
      <c r="H11975" s="3" t="s">
        <v>50401</v>
      </c>
      <c r="I11975" s="3" t="s">
        <v>50661</v>
      </c>
      <c r="J11975" s="3" t="s">
        <v>53570</v>
      </c>
      <c r="K11975" s="3" t="s">
        <v>193</v>
      </c>
      <c r="L11975" s="3" t="s">
        <v>7</v>
      </c>
      <c r="M11975" s="3" t="s">
        <v>40198</v>
      </c>
    </row>
    <row r="11976" spans="1:13" x14ac:dyDescent="0.25">
      <c r="A11976" s="3">
        <v>58309</v>
      </c>
      <c r="B11976" s="3" t="s">
        <v>40181</v>
      </c>
      <c r="C11976" s="3" t="s">
        <v>40041</v>
      </c>
      <c r="D11976" s="3" t="s">
        <v>40078</v>
      </c>
      <c r="E11976" s="3" t="s">
        <v>43235</v>
      </c>
      <c r="F11976" s="3" t="s">
        <v>46341</v>
      </c>
      <c r="G11976" s="3" t="s">
        <v>49271</v>
      </c>
      <c r="H11976" s="3" t="s">
        <v>43235</v>
      </c>
      <c r="I11976" s="3" t="s">
        <v>49271</v>
      </c>
      <c r="J11976" s="3" t="s">
        <v>53571</v>
      </c>
      <c r="K11976" s="3" t="s">
        <v>193</v>
      </c>
      <c r="L11976" s="3" t="s">
        <v>7</v>
      </c>
      <c r="M11976" s="3" t="s">
        <v>40198</v>
      </c>
    </row>
    <row r="11977" spans="1:13" x14ac:dyDescent="0.25">
      <c r="A11977" s="3">
        <v>58313</v>
      </c>
      <c r="B11977" s="3" t="s">
        <v>40170</v>
      </c>
      <c r="C11977" s="3" t="s">
        <v>40041</v>
      </c>
      <c r="D11977" s="3" t="s">
        <v>40072</v>
      </c>
      <c r="E11977" s="3" t="s">
        <v>43236</v>
      </c>
      <c r="F11977" s="3" t="s">
        <v>46342</v>
      </c>
      <c r="G11977" s="3" t="s">
        <v>49272</v>
      </c>
      <c r="H11977" s="3" t="s">
        <v>50402</v>
      </c>
      <c r="I11977" s="3" t="s">
        <v>49272</v>
      </c>
      <c r="J11977" s="3" t="s">
        <v>35027</v>
      </c>
      <c r="K11977" s="3" t="s">
        <v>193</v>
      </c>
      <c r="L11977" s="3" t="s">
        <v>7</v>
      </c>
      <c r="M11977" s="3" t="s">
        <v>40198</v>
      </c>
    </row>
    <row r="11978" spans="1:13" x14ac:dyDescent="0.25">
      <c r="A11978" s="3">
        <v>58314</v>
      </c>
      <c r="B11978" s="3" t="s">
        <v>40170</v>
      </c>
      <c r="C11978" s="3" t="s">
        <v>40041</v>
      </c>
      <c r="D11978" s="3" t="s">
        <v>40078</v>
      </c>
      <c r="E11978" s="3" t="s">
        <v>43237</v>
      </c>
      <c r="F11978" s="3" t="s">
        <v>46343</v>
      </c>
      <c r="G11978" s="3" t="s">
        <v>49273</v>
      </c>
      <c r="H11978" s="3" t="s">
        <v>43237</v>
      </c>
      <c r="I11978" s="3" t="s">
        <v>49273</v>
      </c>
      <c r="J11978" s="3" t="s">
        <v>53572</v>
      </c>
      <c r="K11978" s="3" t="s">
        <v>193</v>
      </c>
      <c r="L11978" s="3" t="s">
        <v>7</v>
      </c>
      <c r="M11978" s="3" t="s">
        <v>40198</v>
      </c>
    </row>
    <row r="11979" spans="1:13" x14ac:dyDescent="0.25">
      <c r="A11979" s="3">
        <v>58321</v>
      </c>
      <c r="B11979" s="3" t="s">
        <v>53660</v>
      </c>
      <c r="C11979" s="3" t="s">
        <v>40067</v>
      </c>
      <c r="D11979" s="3" t="s">
        <v>40067</v>
      </c>
      <c r="E11979" s="3" t="s">
        <v>43238</v>
      </c>
      <c r="F11979" s="3" t="s">
        <v>46344</v>
      </c>
      <c r="G11979" s="3" t="s">
        <v>49274</v>
      </c>
      <c r="H11979" s="3" t="s">
        <v>43238</v>
      </c>
      <c r="I11979" s="3" t="s">
        <v>49274</v>
      </c>
      <c r="J11979" s="3" t="s">
        <v>53573</v>
      </c>
      <c r="K11979" s="3" t="s">
        <v>193</v>
      </c>
      <c r="L11979" s="3" t="s">
        <v>7</v>
      </c>
      <c r="M11979" s="3" t="s">
        <v>40198</v>
      </c>
    </row>
    <row r="11980" spans="1:13" x14ac:dyDescent="0.25">
      <c r="A11980" s="3">
        <v>58331</v>
      </c>
      <c r="B11980" s="3" t="s">
        <v>53656</v>
      </c>
      <c r="C11980" s="3" t="s">
        <v>40041</v>
      </c>
      <c r="D11980" s="3" t="s">
        <v>40078</v>
      </c>
      <c r="E11980" s="3" t="s">
        <v>43239</v>
      </c>
      <c r="F11980" s="3" t="s">
        <v>46345</v>
      </c>
      <c r="G11980" s="3" t="s">
        <v>49275</v>
      </c>
      <c r="H11980" s="3" t="s">
        <v>43239</v>
      </c>
      <c r="I11980" s="3" t="s">
        <v>49275</v>
      </c>
      <c r="J11980" s="3" t="s">
        <v>53574</v>
      </c>
      <c r="K11980" s="3" t="s">
        <v>193</v>
      </c>
      <c r="L11980" s="3" t="s">
        <v>7</v>
      </c>
      <c r="M11980" s="3" t="s">
        <v>40198</v>
      </c>
    </row>
    <row r="11981" spans="1:13" x14ac:dyDescent="0.25">
      <c r="A11981" s="3">
        <v>58332</v>
      </c>
      <c r="B11981" s="3" t="s">
        <v>40171</v>
      </c>
      <c r="C11981" s="3" t="s">
        <v>40044</v>
      </c>
      <c r="D11981" s="3" t="s">
        <v>40074</v>
      </c>
      <c r="E11981" s="3" t="s">
        <v>43240</v>
      </c>
      <c r="F11981" s="3" t="s">
        <v>46346</v>
      </c>
      <c r="G11981" s="3" t="s">
        <v>49276</v>
      </c>
      <c r="H11981" s="3" t="s">
        <v>50403</v>
      </c>
      <c r="I11981" s="3" t="s">
        <v>50662</v>
      </c>
      <c r="J11981" s="3" t="s">
        <v>53575</v>
      </c>
      <c r="K11981" s="3" t="s">
        <v>193</v>
      </c>
      <c r="L11981" s="3" t="s">
        <v>7</v>
      </c>
      <c r="M11981" s="3" t="s">
        <v>40198</v>
      </c>
    </row>
    <row r="11982" spans="1:13" x14ac:dyDescent="0.25">
      <c r="A11982" s="3">
        <v>58335</v>
      </c>
      <c r="B11982" s="3" t="s">
        <v>40170</v>
      </c>
      <c r="C11982" s="3" t="s">
        <v>40063</v>
      </c>
      <c r="D11982" s="3" t="s">
        <v>40127</v>
      </c>
      <c r="E11982" s="3" t="s">
        <v>43241</v>
      </c>
      <c r="F11982" s="3" t="s">
        <v>46347</v>
      </c>
      <c r="G11982" s="3" t="s">
        <v>49277</v>
      </c>
      <c r="H11982" s="3" t="s">
        <v>43241</v>
      </c>
      <c r="I11982" s="3" t="s">
        <v>49277</v>
      </c>
      <c r="J11982" s="3" t="s">
        <v>53576</v>
      </c>
      <c r="K11982" s="3" t="s">
        <v>193</v>
      </c>
      <c r="L11982" s="3" t="s">
        <v>7</v>
      </c>
      <c r="M11982" s="3" t="s">
        <v>40198</v>
      </c>
    </row>
    <row r="11983" spans="1:13" x14ac:dyDescent="0.25">
      <c r="A11983" s="3">
        <v>58339</v>
      </c>
      <c r="B11983" s="3" t="s">
        <v>53658</v>
      </c>
      <c r="C11983" s="3" t="s">
        <v>40042</v>
      </c>
      <c r="D11983" s="3" t="s">
        <v>40073</v>
      </c>
      <c r="E11983" s="3" t="s">
        <v>43242</v>
      </c>
      <c r="F11983" s="3" t="s">
        <v>46348</v>
      </c>
      <c r="G11983" s="3" t="s">
        <v>49278</v>
      </c>
      <c r="H11983" s="3" t="s">
        <v>43242</v>
      </c>
      <c r="I11983" s="3" t="s">
        <v>50663</v>
      </c>
      <c r="J11983" s="3" t="s">
        <v>53577</v>
      </c>
      <c r="K11983" s="3" t="s">
        <v>193</v>
      </c>
      <c r="L11983" s="3" t="s">
        <v>7</v>
      </c>
      <c r="M11983" s="3" t="s">
        <v>40198</v>
      </c>
    </row>
    <row r="11984" spans="1:13" x14ac:dyDescent="0.25">
      <c r="A11984" s="3">
        <v>58342</v>
      </c>
      <c r="B11984" s="3" t="s">
        <v>40180</v>
      </c>
      <c r="C11984" s="3" t="s">
        <v>40051</v>
      </c>
      <c r="D11984" s="3" t="s">
        <v>40051</v>
      </c>
      <c r="E11984" s="3" t="s">
        <v>43243</v>
      </c>
      <c r="F11984" s="3" t="s">
        <v>46349</v>
      </c>
      <c r="G11984" s="3" t="s">
        <v>39443</v>
      </c>
      <c r="H11984" s="3" t="s">
        <v>50404</v>
      </c>
      <c r="I11984" s="3" t="s">
        <v>39443</v>
      </c>
      <c r="J11984" s="3" t="s">
        <v>53578</v>
      </c>
      <c r="K11984" s="3" t="s">
        <v>193</v>
      </c>
      <c r="L11984" s="3" t="s">
        <v>7</v>
      </c>
      <c r="M11984" s="3" t="s">
        <v>40198</v>
      </c>
    </row>
    <row r="11985" spans="1:13" x14ac:dyDescent="0.25">
      <c r="A11985" s="3">
        <v>58343</v>
      </c>
      <c r="B11985" s="3" t="s">
        <v>53659</v>
      </c>
      <c r="C11985" s="3" t="s">
        <v>40042</v>
      </c>
      <c r="D11985" s="3" t="s">
        <v>40073</v>
      </c>
      <c r="E11985" s="3" t="s">
        <v>43244</v>
      </c>
      <c r="F11985" s="3" t="s">
        <v>46350</v>
      </c>
      <c r="G11985" s="3" t="s">
        <v>4794</v>
      </c>
      <c r="H11985" s="3" t="s">
        <v>4792</v>
      </c>
      <c r="I11985" s="3" t="s">
        <v>4794</v>
      </c>
      <c r="J11985" s="3" t="s">
        <v>4795</v>
      </c>
      <c r="K11985" s="3" t="s">
        <v>193</v>
      </c>
      <c r="L11985" s="3" t="s">
        <v>7</v>
      </c>
      <c r="M11985" s="3" t="s">
        <v>40198</v>
      </c>
    </row>
    <row r="11986" spans="1:13" x14ac:dyDescent="0.25">
      <c r="A11986" s="3">
        <v>58344</v>
      </c>
      <c r="B11986" s="3" t="s">
        <v>53656</v>
      </c>
      <c r="C11986" s="3" t="s">
        <v>40042</v>
      </c>
      <c r="D11986" s="3" t="s">
        <v>40073</v>
      </c>
      <c r="E11986" s="3" t="s">
        <v>43245</v>
      </c>
      <c r="F11986" s="3" t="s">
        <v>46351</v>
      </c>
      <c r="G11986" s="3" t="s">
        <v>49279</v>
      </c>
      <c r="H11986" s="3" t="s">
        <v>50405</v>
      </c>
      <c r="I11986" s="3" t="s">
        <v>49279</v>
      </c>
      <c r="J11986" s="3" t="s">
        <v>53579</v>
      </c>
      <c r="K11986" s="3" t="s">
        <v>193</v>
      </c>
      <c r="L11986" s="3" t="s">
        <v>7</v>
      </c>
      <c r="M11986" s="3" t="s">
        <v>40198</v>
      </c>
    </row>
    <row r="11987" spans="1:13" x14ac:dyDescent="0.25">
      <c r="A11987" s="3">
        <v>58352</v>
      </c>
      <c r="B11987" s="3" t="s">
        <v>40183</v>
      </c>
      <c r="C11987" s="3" t="s">
        <v>40051</v>
      </c>
      <c r="D11987" s="3" t="s">
        <v>40051</v>
      </c>
      <c r="E11987" s="3" t="s">
        <v>43246</v>
      </c>
      <c r="F11987" s="3" t="s">
        <v>46352</v>
      </c>
      <c r="G11987" s="3" t="s">
        <v>49280</v>
      </c>
      <c r="H11987" s="3" t="s">
        <v>50406</v>
      </c>
      <c r="I11987" s="3" t="s">
        <v>49280</v>
      </c>
      <c r="J11987" s="3" t="s">
        <v>53580</v>
      </c>
      <c r="K11987" s="3" t="s">
        <v>193</v>
      </c>
      <c r="L11987" s="3" t="s">
        <v>7</v>
      </c>
      <c r="M11987" s="3" t="s">
        <v>40198</v>
      </c>
    </row>
    <row r="11988" spans="1:13" x14ac:dyDescent="0.25">
      <c r="A11988" s="3">
        <v>58359</v>
      </c>
      <c r="B11988" s="3" t="s">
        <v>40172</v>
      </c>
      <c r="C11988" s="3" t="s">
        <v>40049</v>
      </c>
      <c r="D11988" s="3" t="s">
        <v>40081</v>
      </c>
      <c r="E11988" s="3" t="s">
        <v>43247</v>
      </c>
      <c r="F11988" s="3" t="s">
        <v>46353</v>
      </c>
      <c r="G11988" s="3" t="s">
        <v>49281</v>
      </c>
      <c r="H11988" s="3" t="s">
        <v>50407</v>
      </c>
      <c r="I11988" s="3" t="s">
        <v>49281</v>
      </c>
      <c r="J11988" s="3" t="s">
        <v>53581</v>
      </c>
      <c r="K11988" s="3" t="s">
        <v>193</v>
      </c>
      <c r="L11988" s="3" t="s">
        <v>7</v>
      </c>
      <c r="M11988" s="3" t="s">
        <v>40198</v>
      </c>
    </row>
    <row r="11989" spans="1:13" x14ac:dyDescent="0.25">
      <c r="A11989" s="3">
        <v>58360</v>
      </c>
      <c r="B11989" s="3" t="s">
        <v>40183</v>
      </c>
      <c r="C11989" s="3" t="s">
        <v>40049</v>
      </c>
      <c r="D11989" s="3" t="s">
        <v>40081</v>
      </c>
      <c r="E11989" s="3" t="s">
        <v>43248</v>
      </c>
      <c r="F11989" s="3" t="s">
        <v>46354</v>
      </c>
      <c r="G11989" s="3" t="s">
        <v>49282</v>
      </c>
      <c r="H11989" s="3" t="s">
        <v>43248</v>
      </c>
      <c r="I11989" s="3" t="s">
        <v>49282</v>
      </c>
      <c r="J11989" s="3" t="s">
        <v>53582</v>
      </c>
      <c r="K11989" s="3" t="s">
        <v>193</v>
      </c>
      <c r="L11989" s="3" t="s">
        <v>7</v>
      </c>
      <c r="M11989" s="3" t="s">
        <v>40198</v>
      </c>
    </row>
    <row r="11990" spans="1:13" x14ac:dyDescent="0.25">
      <c r="A11990" s="3">
        <v>58362</v>
      </c>
      <c r="B11990" s="3" t="s">
        <v>53651</v>
      </c>
      <c r="C11990" s="3" t="s">
        <v>40051</v>
      </c>
      <c r="D11990" s="3" t="s">
        <v>40051</v>
      </c>
      <c r="E11990" s="3" t="s">
        <v>43249</v>
      </c>
      <c r="F11990" s="3" t="s">
        <v>46355</v>
      </c>
      <c r="G11990" s="3" t="s">
        <v>49283</v>
      </c>
      <c r="H11990" s="3" t="s">
        <v>43249</v>
      </c>
      <c r="I11990" s="3" t="s">
        <v>49283</v>
      </c>
      <c r="J11990" s="3" t="s">
        <v>53583</v>
      </c>
      <c r="K11990" s="3" t="s">
        <v>193</v>
      </c>
      <c r="L11990" s="3" t="s">
        <v>7</v>
      </c>
      <c r="M11990" s="3" t="s">
        <v>40198</v>
      </c>
    </row>
    <row r="11991" spans="1:13" x14ac:dyDescent="0.25">
      <c r="A11991" s="3">
        <v>58368</v>
      </c>
      <c r="B11991" s="3" t="s">
        <v>40181</v>
      </c>
      <c r="C11991" s="3" t="s">
        <v>40051</v>
      </c>
      <c r="D11991" s="3" t="s">
        <v>40051</v>
      </c>
      <c r="E11991" s="3" t="s">
        <v>43250</v>
      </c>
      <c r="F11991" s="3" t="s">
        <v>46356</v>
      </c>
      <c r="G11991" s="3" t="s">
        <v>49284</v>
      </c>
      <c r="H11991" s="3" t="s">
        <v>43250</v>
      </c>
      <c r="I11991" s="3" t="s">
        <v>49284</v>
      </c>
      <c r="J11991" s="3" t="s">
        <v>53584</v>
      </c>
      <c r="K11991" s="3" t="s">
        <v>193</v>
      </c>
      <c r="L11991" s="3" t="s">
        <v>7</v>
      </c>
      <c r="M11991" s="3" t="s">
        <v>40198</v>
      </c>
    </row>
    <row r="11992" spans="1:13" x14ac:dyDescent="0.25">
      <c r="A11992" s="3">
        <v>58369</v>
      </c>
      <c r="B11992" s="3" t="s">
        <v>40181</v>
      </c>
      <c r="C11992" s="3" t="s">
        <v>40051</v>
      </c>
      <c r="D11992" s="3" t="s">
        <v>40051</v>
      </c>
      <c r="E11992" s="3" t="s">
        <v>43251</v>
      </c>
      <c r="F11992" s="3" t="s">
        <v>46357</v>
      </c>
      <c r="G11992" s="3" t="s">
        <v>49285</v>
      </c>
      <c r="H11992" s="3" t="s">
        <v>43251</v>
      </c>
      <c r="I11992" s="3" t="s">
        <v>49285</v>
      </c>
      <c r="J11992" s="3" t="s">
        <v>53585</v>
      </c>
      <c r="K11992" s="3" t="s">
        <v>193</v>
      </c>
      <c r="L11992" s="3" t="s">
        <v>7</v>
      </c>
      <c r="M11992" s="3" t="s">
        <v>40198</v>
      </c>
    </row>
    <row r="11993" spans="1:13" x14ac:dyDescent="0.25">
      <c r="A11993" s="3">
        <v>58371</v>
      </c>
      <c r="B11993" s="3" t="s">
        <v>40173</v>
      </c>
      <c r="C11993" s="3" t="s">
        <v>40049</v>
      </c>
      <c r="D11993" s="3" t="s">
        <v>40049</v>
      </c>
      <c r="E11993" s="3" t="s">
        <v>43252</v>
      </c>
      <c r="F11993" s="3" t="s">
        <v>46358</v>
      </c>
      <c r="G11993" s="3" t="s">
        <v>49286</v>
      </c>
      <c r="H11993" s="3" t="s">
        <v>43252</v>
      </c>
      <c r="I11993" s="3" t="s">
        <v>49286</v>
      </c>
      <c r="J11993" s="3" t="s">
        <v>53586</v>
      </c>
      <c r="K11993" s="3" t="s">
        <v>193</v>
      </c>
      <c r="L11993" s="3" t="s">
        <v>7</v>
      </c>
      <c r="M11993" s="3" t="s">
        <v>40198</v>
      </c>
    </row>
    <row r="11994" spans="1:13" x14ac:dyDescent="0.25">
      <c r="A11994" s="3">
        <v>58377</v>
      </c>
      <c r="B11994" s="3" t="s">
        <v>40190</v>
      </c>
      <c r="C11994" s="3" t="s">
        <v>40051</v>
      </c>
      <c r="D11994" s="3" t="s">
        <v>40051</v>
      </c>
      <c r="E11994" s="3" t="s">
        <v>43253</v>
      </c>
      <c r="F11994" s="3" t="s">
        <v>46359</v>
      </c>
      <c r="G11994" s="3" t="s">
        <v>49287</v>
      </c>
      <c r="H11994" s="3" t="s">
        <v>50408</v>
      </c>
      <c r="I11994" s="3" t="s">
        <v>49287</v>
      </c>
      <c r="J11994" s="3" t="s">
        <v>52388</v>
      </c>
      <c r="K11994" s="3" t="s">
        <v>193</v>
      </c>
      <c r="L11994" s="3" t="s">
        <v>7</v>
      </c>
      <c r="M11994" s="3" t="s">
        <v>40198</v>
      </c>
    </row>
    <row r="11995" spans="1:13" x14ac:dyDescent="0.25">
      <c r="A11995" s="3">
        <v>58379</v>
      </c>
      <c r="B11995" s="3" t="s">
        <v>53658</v>
      </c>
      <c r="C11995" s="3" t="s">
        <v>40051</v>
      </c>
      <c r="D11995" s="3" t="s">
        <v>40051</v>
      </c>
      <c r="E11995" s="3" t="s">
        <v>43254</v>
      </c>
      <c r="F11995" s="3" t="s">
        <v>46360</v>
      </c>
      <c r="G11995" s="3" t="s">
        <v>49288</v>
      </c>
      <c r="H11995" s="3" t="s">
        <v>50409</v>
      </c>
      <c r="I11995" s="3" t="s">
        <v>49288</v>
      </c>
      <c r="J11995" s="3" t="s">
        <v>53587</v>
      </c>
      <c r="K11995" s="3" t="s">
        <v>6</v>
      </c>
      <c r="L11995" s="3" t="s">
        <v>7</v>
      </c>
      <c r="M11995" s="3" t="s">
        <v>40198</v>
      </c>
    </row>
    <row r="11996" spans="1:13" x14ac:dyDescent="0.25">
      <c r="A11996" s="3">
        <v>58383</v>
      </c>
      <c r="B11996" s="3" t="s">
        <v>40173</v>
      </c>
      <c r="C11996" s="3" t="s">
        <v>40049</v>
      </c>
      <c r="D11996" s="3" t="s">
        <v>40049</v>
      </c>
      <c r="E11996" s="3" t="s">
        <v>43255</v>
      </c>
      <c r="F11996" s="3" t="s">
        <v>46361</v>
      </c>
      <c r="G11996" s="3" t="s">
        <v>49289</v>
      </c>
      <c r="H11996" s="3" t="s">
        <v>43255</v>
      </c>
      <c r="I11996" s="3" t="s">
        <v>49289</v>
      </c>
      <c r="J11996" s="3" t="s">
        <v>53588</v>
      </c>
      <c r="K11996" s="3" t="s">
        <v>193</v>
      </c>
      <c r="L11996" s="3" t="s">
        <v>7</v>
      </c>
      <c r="M11996" s="3" t="s">
        <v>40198</v>
      </c>
    </row>
    <row r="11997" spans="1:13" x14ac:dyDescent="0.25">
      <c r="A11997" s="3">
        <v>58387</v>
      </c>
      <c r="B11997" s="3" t="s">
        <v>40181</v>
      </c>
      <c r="C11997" s="3" t="s">
        <v>40042</v>
      </c>
      <c r="D11997" s="3" t="s">
        <v>40073</v>
      </c>
      <c r="E11997" s="3" t="s">
        <v>43256</v>
      </c>
      <c r="F11997" s="3" t="s">
        <v>46362</v>
      </c>
      <c r="G11997" s="3" t="s">
        <v>49290</v>
      </c>
      <c r="H11997" s="3" t="s">
        <v>50410</v>
      </c>
      <c r="I11997" s="3" t="s">
        <v>49290</v>
      </c>
      <c r="J11997" s="3" t="s">
        <v>53589</v>
      </c>
      <c r="K11997" s="3" t="s">
        <v>193</v>
      </c>
      <c r="L11997" s="3" t="s">
        <v>7</v>
      </c>
      <c r="M11997" s="3" t="s">
        <v>40198</v>
      </c>
    </row>
    <row r="11998" spans="1:13" x14ac:dyDescent="0.25">
      <c r="A11998" s="3">
        <v>58390</v>
      </c>
      <c r="B11998" s="3" t="s">
        <v>40192</v>
      </c>
      <c r="C11998" s="3" t="s">
        <v>40041</v>
      </c>
      <c r="D11998" s="3" t="s">
        <v>40078</v>
      </c>
      <c r="E11998" s="3" t="s">
        <v>43257</v>
      </c>
      <c r="F11998" s="3" t="s">
        <v>46363</v>
      </c>
      <c r="G11998" s="3" t="s">
        <v>49291</v>
      </c>
      <c r="H11998" s="3" t="s">
        <v>50411</v>
      </c>
      <c r="I11998" s="3" t="s">
        <v>49291</v>
      </c>
      <c r="J11998" s="3" t="s">
        <v>53590</v>
      </c>
      <c r="K11998" s="3" t="s">
        <v>193</v>
      </c>
      <c r="L11998" s="3" t="s">
        <v>7</v>
      </c>
      <c r="M11998" s="3" t="s">
        <v>40198</v>
      </c>
    </row>
    <row r="11999" spans="1:13" x14ac:dyDescent="0.25">
      <c r="A11999" s="3">
        <v>58396</v>
      </c>
      <c r="B11999" s="3" t="s">
        <v>40170</v>
      </c>
      <c r="C11999" s="3" t="s">
        <v>40044</v>
      </c>
      <c r="D11999" s="3" t="s">
        <v>40044</v>
      </c>
      <c r="E11999" s="3" t="s">
        <v>43258</v>
      </c>
      <c r="F11999" s="3" t="s">
        <v>46364</v>
      </c>
      <c r="G11999" s="3" t="s">
        <v>49292</v>
      </c>
      <c r="H11999" s="3" t="s">
        <v>43258</v>
      </c>
      <c r="I11999" s="3" t="s">
        <v>49292</v>
      </c>
      <c r="J11999" s="3" t="s">
        <v>53591</v>
      </c>
      <c r="K11999" s="3" t="s">
        <v>193</v>
      </c>
      <c r="L11999" s="3" t="s">
        <v>7</v>
      </c>
      <c r="M11999" s="3" t="s">
        <v>40198</v>
      </c>
    </row>
    <row r="12000" spans="1:13" x14ac:dyDescent="0.25">
      <c r="A12000" s="3">
        <v>58397</v>
      </c>
      <c r="B12000" s="3" t="s">
        <v>53659</v>
      </c>
      <c r="C12000" s="3" t="s">
        <v>40042</v>
      </c>
      <c r="D12000" s="3" t="s">
        <v>40073</v>
      </c>
      <c r="E12000" s="3" t="s">
        <v>43259</v>
      </c>
      <c r="F12000" s="3" t="s">
        <v>46365</v>
      </c>
      <c r="G12000" s="3" t="s">
        <v>49293</v>
      </c>
      <c r="H12000" s="3" t="s">
        <v>43259</v>
      </c>
      <c r="I12000" s="3" t="s">
        <v>49293</v>
      </c>
      <c r="J12000" s="3" t="s">
        <v>53592</v>
      </c>
      <c r="K12000" s="3" t="s">
        <v>193</v>
      </c>
      <c r="L12000" s="3" t="s">
        <v>7</v>
      </c>
      <c r="M12000" s="3" t="s">
        <v>40198</v>
      </c>
    </row>
    <row r="12001" spans="1:13" x14ac:dyDescent="0.25">
      <c r="A12001" s="3">
        <v>58398</v>
      </c>
      <c r="B12001" s="3" t="s">
        <v>53656</v>
      </c>
      <c r="C12001" s="3" t="s">
        <v>40042</v>
      </c>
      <c r="D12001" s="3" t="s">
        <v>40073</v>
      </c>
      <c r="E12001" s="3" t="s">
        <v>43260</v>
      </c>
      <c r="F12001" s="3" t="s">
        <v>44366</v>
      </c>
      <c r="G12001" s="3" t="s">
        <v>47413</v>
      </c>
      <c r="H12001" s="3" t="s">
        <v>50412</v>
      </c>
      <c r="I12001" s="3" t="s">
        <v>47413</v>
      </c>
      <c r="J12001" s="3" t="s">
        <v>53593</v>
      </c>
      <c r="K12001" s="3" t="s">
        <v>193</v>
      </c>
      <c r="L12001" s="3" t="s">
        <v>7</v>
      </c>
      <c r="M12001" s="3" t="s">
        <v>40198</v>
      </c>
    </row>
    <row r="12002" spans="1:13" x14ac:dyDescent="0.25">
      <c r="A12002" s="3">
        <v>58400</v>
      </c>
      <c r="B12002" s="3" t="s">
        <v>53656</v>
      </c>
      <c r="C12002" s="3" t="s">
        <v>40041</v>
      </c>
      <c r="D12002" s="3" t="s">
        <v>40077</v>
      </c>
      <c r="E12002" s="3" t="s">
        <v>43261</v>
      </c>
      <c r="F12002" s="3" t="s">
        <v>46366</v>
      </c>
      <c r="G12002" s="3" t="s">
        <v>49294</v>
      </c>
      <c r="H12002" s="3" t="s">
        <v>50413</v>
      </c>
      <c r="I12002" s="3" t="s">
        <v>49294</v>
      </c>
      <c r="J12002" s="3" t="s">
        <v>53594</v>
      </c>
      <c r="K12002" s="3" t="s">
        <v>193</v>
      </c>
      <c r="L12002" s="3" t="s">
        <v>7</v>
      </c>
      <c r="M12002" s="3" t="s">
        <v>40198</v>
      </c>
    </row>
    <row r="12003" spans="1:13" x14ac:dyDescent="0.25">
      <c r="A12003" s="3">
        <v>58403</v>
      </c>
      <c r="B12003" s="3" t="s">
        <v>53659</v>
      </c>
      <c r="C12003" s="3">
        <v>0</v>
      </c>
      <c r="D12003" s="3">
        <v>0</v>
      </c>
      <c r="E12003" s="3" t="s">
        <v>43262</v>
      </c>
      <c r="F12003" s="3" t="s">
        <v>46367</v>
      </c>
      <c r="G12003" s="3" t="s">
        <v>49295</v>
      </c>
      <c r="H12003" s="3" t="s">
        <v>43262</v>
      </c>
      <c r="I12003" s="3" t="s">
        <v>49295</v>
      </c>
      <c r="J12003" s="3" t="s">
        <v>53595</v>
      </c>
      <c r="K12003" s="3" t="s">
        <v>193</v>
      </c>
      <c r="L12003" s="3" t="s">
        <v>7</v>
      </c>
      <c r="M12003" s="3" t="s">
        <v>40198</v>
      </c>
    </row>
    <row r="12004" spans="1:13" x14ac:dyDescent="0.25">
      <c r="A12004" s="3">
        <v>58404</v>
      </c>
      <c r="B12004" s="3" t="s">
        <v>53659</v>
      </c>
      <c r="C12004" s="3">
        <v>0</v>
      </c>
      <c r="D12004" s="3">
        <v>0</v>
      </c>
      <c r="E12004" s="3" t="s">
        <v>43263</v>
      </c>
      <c r="F12004" s="3" t="s">
        <v>46368</v>
      </c>
      <c r="G12004" s="3" t="s">
        <v>49296</v>
      </c>
      <c r="H12004" s="3" t="s">
        <v>43263</v>
      </c>
      <c r="I12004" s="3" t="s">
        <v>49296</v>
      </c>
      <c r="J12004" s="3" t="s">
        <v>53596</v>
      </c>
      <c r="K12004" s="3" t="s">
        <v>193</v>
      </c>
      <c r="L12004" s="3" t="s">
        <v>7</v>
      </c>
      <c r="M12004" s="3" t="s">
        <v>40198</v>
      </c>
    </row>
    <row r="12005" spans="1:13" x14ac:dyDescent="0.25">
      <c r="A12005" s="3">
        <v>58406</v>
      </c>
      <c r="B12005" s="3" t="s">
        <v>53659</v>
      </c>
      <c r="C12005" s="3" t="s">
        <v>40041</v>
      </c>
      <c r="D12005" s="3" t="s">
        <v>40078</v>
      </c>
      <c r="E12005" s="3" t="s">
        <v>43264</v>
      </c>
      <c r="F12005" s="3" t="s">
        <v>46369</v>
      </c>
      <c r="G12005" s="3" t="s">
        <v>49297</v>
      </c>
      <c r="H12005" s="3" t="s">
        <v>43264</v>
      </c>
      <c r="I12005" s="3" t="s">
        <v>49297</v>
      </c>
      <c r="J12005" s="3" t="s">
        <v>53597</v>
      </c>
      <c r="K12005" s="3" t="s">
        <v>193</v>
      </c>
      <c r="L12005" s="3" t="s">
        <v>7</v>
      </c>
      <c r="M12005" s="3" t="s">
        <v>40198</v>
      </c>
    </row>
    <row r="12006" spans="1:13" x14ac:dyDescent="0.25">
      <c r="A12006" s="3">
        <v>58407</v>
      </c>
      <c r="B12006" s="3" t="s">
        <v>40172</v>
      </c>
      <c r="C12006" s="3" t="s">
        <v>40041</v>
      </c>
      <c r="D12006" s="3" t="s">
        <v>40077</v>
      </c>
      <c r="E12006" s="3" t="s">
        <v>43265</v>
      </c>
      <c r="F12006" s="3" t="s">
        <v>46370</v>
      </c>
      <c r="G12006" s="3" t="s">
        <v>49298</v>
      </c>
      <c r="H12006" s="3" t="s">
        <v>43265</v>
      </c>
      <c r="I12006" s="3" t="s">
        <v>49298</v>
      </c>
      <c r="J12006" s="3" t="s">
        <v>53598</v>
      </c>
      <c r="K12006" s="3" t="s">
        <v>193</v>
      </c>
      <c r="L12006" s="3" t="s">
        <v>7</v>
      </c>
      <c r="M12006" s="3" t="s">
        <v>40198</v>
      </c>
    </row>
    <row r="12007" spans="1:13" x14ac:dyDescent="0.25">
      <c r="A12007" s="3">
        <v>58415</v>
      </c>
      <c r="B12007" s="3" t="s">
        <v>53651</v>
      </c>
      <c r="C12007" s="3" t="s">
        <v>40058</v>
      </c>
      <c r="D12007" s="3" t="s">
        <v>53639</v>
      </c>
      <c r="E12007" s="3" t="s">
        <v>43266</v>
      </c>
      <c r="F12007" s="3" t="s">
        <v>46371</v>
      </c>
      <c r="G12007" s="3" t="s">
        <v>49299</v>
      </c>
      <c r="H12007" s="3" t="s">
        <v>43266</v>
      </c>
      <c r="I12007" s="3" t="s">
        <v>49299</v>
      </c>
      <c r="J12007" s="3" t="s">
        <v>53599</v>
      </c>
      <c r="K12007" s="3" t="s">
        <v>193</v>
      </c>
      <c r="L12007" s="3" t="s">
        <v>7</v>
      </c>
      <c r="M12007" s="3" t="s">
        <v>40198</v>
      </c>
    </row>
    <row r="12008" spans="1:13" x14ac:dyDescent="0.25">
      <c r="A12008" s="3">
        <v>58416</v>
      </c>
      <c r="B12008" s="3" t="s">
        <v>40186</v>
      </c>
      <c r="C12008" s="3" t="s">
        <v>40042</v>
      </c>
      <c r="D12008" s="3" t="s">
        <v>40073</v>
      </c>
      <c r="E12008" s="3" t="s">
        <v>43267</v>
      </c>
      <c r="F12008" s="3" t="s">
        <v>46372</v>
      </c>
      <c r="G12008" s="3" t="s">
        <v>49300</v>
      </c>
      <c r="H12008" s="3" t="s">
        <v>50414</v>
      </c>
      <c r="I12008" s="3" t="s">
        <v>49300</v>
      </c>
      <c r="J12008" s="3" t="s">
        <v>53600</v>
      </c>
      <c r="K12008" s="3" t="s">
        <v>193</v>
      </c>
      <c r="L12008" s="3" t="s">
        <v>7</v>
      </c>
      <c r="M12008" s="3" t="s">
        <v>40198</v>
      </c>
    </row>
    <row r="12009" spans="1:13" x14ac:dyDescent="0.25">
      <c r="A12009" s="3">
        <v>58419</v>
      </c>
      <c r="B12009" s="3" t="s">
        <v>40171</v>
      </c>
      <c r="C12009" s="3" t="s">
        <v>40042</v>
      </c>
      <c r="D12009" s="3" t="s">
        <v>40073</v>
      </c>
      <c r="E12009" s="3" t="s">
        <v>43268</v>
      </c>
      <c r="F12009" s="3" t="s">
        <v>46373</v>
      </c>
      <c r="G12009" s="3" t="s">
        <v>49301</v>
      </c>
      <c r="H12009" s="3" t="s">
        <v>50415</v>
      </c>
      <c r="I12009" s="3" t="s">
        <v>49301</v>
      </c>
      <c r="J12009" s="3" t="s">
        <v>37732</v>
      </c>
      <c r="K12009" s="3" t="s">
        <v>193</v>
      </c>
      <c r="L12009" s="3" t="s">
        <v>7</v>
      </c>
      <c r="M12009" s="3" t="s">
        <v>40198</v>
      </c>
    </row>
    <row r="12010" spans="1:13" x14ac:dyDescent="0.25">
      <c r="A12010" s="3">
        <v>58422</v>
      </c>
      <c r="B12010" s="3" t="s">
        <v>40181</v>
      </c>
      <c r="C12010" s="3" t="s">
        <v>40066</v>
      </c>
      <c r="D12010" s="3" t="s">
        <v>40066</v>
      </c>
      <c r="E12010" s="3" t="s">
        <v>43269</v>
      </c>
      <c r="F12010" s="3" t="s">
        <v>46374</v>
      </c>
      <c r="G12010" s="3" t="s">
        <v>49302</v>
      </c>
      <c r="H12010" s="3" t="s">
        <v>43269</v>
      </c>
      <c r="I12010" s="3" t="s">
        <v>49302</v>
      </c>
      <c r="J12010" s="3" t="s">
        <v>53601</v>
      </c>
      <c r="K12010" s="3" t="s">
        <v>193</v>
      </c>
      <c r="L12010" s="3" t="s">
        <v>7</v>
      </c>
      <c r="M12010" s="3" t="s">
        <v>40198</v>
      </c>
    </row>
    <row r="12011" spans="1:13" x14ac:dyDescent="0.25">
      <c r="A12011" s="3">
        <v>58423</v>
      </c>
      <c r="B12011" s="3" t="s">
        <v>40186</v>
      </c>
      <c r="C12011" s="3" t="s">
        <v>40041</v>
      </c>
      <c r="D12011" s="3" t="s">
        <v>40072</v>
      </c>
      <c r="E12011" s="3" t="s">
        <v>43270</v>
      </c>
      <c r="F12011" s="3" t="s">
        <v>46375</v>
      </c>
      <c r="G12011" s="3" t="s">
        <v>49303</v>
      </c>
      <c r="H12011" s="3" t="s">
        <v>43270</v>
      </c>
      <c r="I12011" s="3" t="s">
        <v>49303</v>
      </c>
      <c r="J12011" s="3" t="s">
        <v>53602</v>
      </c>
      <c r="K12011" s="3" t="s">
        <v>193</v>
      </c>
      <c r="L12011" s="3" t="s">
        <v>7</v>
      </c>
      <c r="M12011" s="3" t="s">
        <v>40198</v>
      </c>
    </row>
    <row r="12012" spans="1:13" x14ac:dyDescent="0.25">
      <c r="A12012" s="3">
        <v>58424</v>
      </c>
      <c r="B12012" s="3" t="s">
        <v>53658</v>
      </c>
      <c r="C12012" s="3" t="s">
        <v>40041</v>
      </c>
      <c r="D12012" s="3" t="s">
        <v>40078</v>
      </c>
      <c r="E12012" s="3" t="s">
        <v>43271</v>
      </c>
      <c r="F12012" s="3" t="s">
        <v>46376</v>
      </c>
      <c r="G12012" s="3" t="s">
        <v>49304</v>
      </c>
      <c r="H12012" s="3" t="s">
        <v>43271</v>
      </c>
      <c r="I12012" s="3" t="s">
        <v>49304</v>
      </c>
      <c r="J12012" s="3" t="s">
        <v>53603</v>
      </c>
      <c r="K12012" s="3" t="s">
        <v>193</v>
      </c>
      <c r="L12012" s="3" t="s">
        <v>7</v>
      </c>
      <c r="M12012" s="3" t="s">
        <v>40198</v>
      </c>
    </row>
    <row r="12013" spans="1:13" x14ac:dyDescent="0.25">
      <c r="A12013" s="3">
        <v>58433</v>
      </c>
      <c r="B12013" s="3" t="s">
        <v>53653</v>
      </c>
      <c r="C12013" s="3" t="s">
        <v>40042</v>
      </c>
      <c r="D12013" s="3" t="s">
        <v>40073</v>
      </c>
      <c r="E12013" s="3" t="s">
        <v>43272</v>
      </c>
      <c r="F12013" s="3" t="s">
        <v>46377</v>
      </c>
      <c r="G12013" s="3" t="s">
        <v>49305</v>
      </c>
      <c r="H12013" s="3" t="s">
        <v>50416</v>
      </c>
      <c r="I12013" s="3" t="s">
        <v>49305</v>
      </c>
      <c r="J12013" s="3" t="s">
        <v>53604</v>
      </c>
      <c r="K12013" s="3" t="s">
        <v>193</v>
      </c>
      <c r="L12013" s="3" t="s">
        <v>7</v>
      </c>
      <c r="M12013" s="3" t="s">
        <v>40198</v>
      </c>
    </row>
    <row r="12014" spans="1:13" x14ac:dyDescent="0.25">
      <c r="A12014" s="3">
        <v>58438</v>
      </c>
      <c r="B12014" s="3" t="s">
        <v>53653</v>
      </c>
      <c r="C12014" s="3" t="s">
        <v>40042</v>
      </c>
      <c r="D12014" s="3" t="s">
        <v>40073</v>
      </c>
      <c r="E12014" s="3" t="s">
        <v>43273</v>
      </c>
      <c r="F12014" s="3" t="s">
        <v>46378</v>
      </c>
      <c r="G12014" s="3" t="s">
        <v>49306</v>
      </c>
      <c r="H12014" s="3" t="s">
        <v>50417</v>
      </c>
      <c r="I12014" s="3" t="s">
        <v>49306</v>
      </c>
      <c r="J12014" s="3" t="s">
        <v>53605</v>
      </c>
      <c r="K12014" s="3" t="s">
        <v>193</v>
      </c>
      <c r="L12014" s="3" t="s">
        <v>7</v>
      </c>
      <c r="M12014" s="3" t="s">
        <v>40198</v>
      </c>
    </row>
    <row r="12015" spans="1:13" x14ac:dyDescent="0.25">
      <c r="A12015" s="3">
        <v>58440</v>
      </c>
      <c r="B12015" s="3" t="s">
        <v>40180</v>
      </c>
      <c r="C12015" s="3" t="s">
        <v>40044</v>
      </c>
      <c r="D12015" s="3" t="s">
        <v>40074</v>
      </c>
      <c r="E12015" s="3" t="s">
        <v>43274</v>
      </c>
      <c r="F12015" s="3" t="s">
        <v>46379</v>
      </c>
      <c r="G12015" s="3" t="s">
        <v>49307</v>
      </c>
      <c r="H12015" s="3" t="s">
        <v>43274</v>
      </c>
      <c r="I12015" s="3" t="s">
        <v>49307</v>
      </c>
      <c r="J12015" s="3" t="s">
        <v>53606</v>
      </c>
      <c r="K12015" s="3" t="s">
        <v>193</v>
      </c>
      <c r="L12015" s="3" t="s">
        <v>7</v>
      </c>
      <c r="M12015" s="3" t="s">
        <v>40198</v>
      </c>
    </row>
    <row r="12016" spans="1:13" x14ac:dyDescent="0.25">
      <c r="A12016" s="3">
        <v>58444</v>
      </c>
      <c r="B12016" s="3" t="s">
        <v>53653</v>
      </c>
      <c r="C12016" s="3" t="s">
        <v>40042</v>
      </c>
      <c r="D12016" s="3" t="s">
        <v>40073</v>
      </c>
      <c r="E12016" s="3" t="s">
        <v>43275</v>
      </c>
      <c r="F12016" s="3" t="s">
        <v>46380</v>
      </c>
      <c r="G12016" s="3" t="s">
        <v>49308</v>
      </c>
      <c r="H12016" s="3" t="s">
        <v>50418</v>
      </c>
      <c r="I12016" s="3" t="s">
        <v>49308</v>
      </c>
      <c r="J12016" s="3" t="s">
        <v>53607</v>
      </c>
      <c r="K12016" s="3" t="s">
        <v>193</v>
      </c>
      <c r="L12016" s="3" t="s">
        <v>7</v>
      </c>
      <c r="M12016" s="3" t="s">
        <v>40198</v>
      </c>
    </row>
    <row r="12017" spans="1:13" x14ac:dyDescent="0.25">
      <c r="A12017" s="3">
        <v>58446</v>
      </c>
      <c r="B12017" s="3" t="s">
        <v>40172</v>
      </c>
      <c r="C12017" s="3" t="s">
        <v>40041</v>
      </c>
      <c r="D12017" s="3" t="s">
        <v>40078</v>
      </c>
      <c r="E12017" s="3" t="s">
        <v>43276</v>
      </c>
      <c r="F12017" s="3" t="s">
        <v>46381</v>
      </c>
      <c r="G12017" s="3" t="s">
        <v>49309</v>
      </c>
      <c r="H12017" s="3" t="s">
        <v>50419</v>
      </c>
      <c r="I12017" s="3" t="s">
        <v>49309</v>
      </c>
      <c r="J12017" s="3" t="s">
        <v>53500</v>
      </c>
      <c r="K12017" s="3" t="s">
        <v>193</v>
      </c>
      <c r="L12017" s="3" t="s">
        <v>7</v>
      </c>
      <c r="M12017" s="3" t="s">
        <v>40198</v>
      </c>
    </row>
    <row r="12018" spans="1:13" x14ac:dyDescent="0.25">
      <c r="A12018" s="3">
        <v>58448</v>
      </c>
      <c r="B12018" s="3" t="s">
        <v>40170</v>
      </c>
      <c r="C12018" s="3" t="s">
        <v>40042</v>
      </c>
      <c r="D12018" s="3" t="s">
        <v>40073</v>
      </c>
      <c r="E12018" s="3" t="s">
        <v>43277</v>
      </c>
      <c r="F12018" s="3" t="s">
        <v>46382</v>
      </c>
      <c r="G12018" s="3" t="s">
        <v>49310</v>
      </c>
      <c r="H12018" s="3" t="s">
        <v>43277</v>
      </c>
      <c r="I12018" s="3" t="s">
        <v>49310</v>
      </c>
      <c r="J12018" s="3" t="s">
        <v>53608</v>
      </c>
      <c r="K12018" s="3" t="s">
        <v>193</v>
      </c>
      <c r="L12018" s="3" t="s">
        <v>7</v>
      </c>
      <c r="M12018" s="3" t="s">
        <v>40198</v>
      </c>
    </row>
    <row r="12019" spans="1:13" x14ac:dyDescent="0.25">
      <c r="A12019" s="3">
        <v>58454</v>
      </c>
      <c r="B12019" s="3" t="s">
        <v>53654</v>
      </c>
      <c r="C12019" s="3" t="s">
        <v>40042</v>
      </c>
      <c r="D12019" s="3" t="s">
        <v>40073</v>
      </c>
      <c r="E12019" s="3" t="s">
        <v>43278</v>
      </c>
      <c r="F12019" s="3" t="s">
        <v>46383</v>
      </c>
      <c r="G12019" s="3" t="s">
        <v>37443</v>
      </c>
      <c r="H12019" s="3" t="s">
        <v>50420</v>
      </c>
      <c r="I12019" s="3" t="s">
        <v>37443</v>
      </c>
      <c r="J12019" s="3" t="s">
        <v>37450</v>
      </c>
      <c r="K12019" s="3" t="s">
        <v>193</v>
      </c>
      <c r="L12019" s="3" t="s">
        <v>7</v>
      </c>
      <c r="M12019" s="3" t="s">
        <v>40198</v>
      </c>
    </row>
    <row r="12020" spans="1:13" x14ac:dyDescent="0.25">
      <c r="A12020" s="3">
        <v>58455</v>
      </c>
      <c r="B12020" s="3" t="s">
        <v>40171</v>
      </c>
      <c r="C12020" s="3" t="s">
        <v>40042</v>
      </c>
      <c r="D12020" s="3" t="s">
        <v>40073</v>
      </c>
      <c r="E12020" s="3" t="s">
        <v>43279</v>
      </c>
      <c r="F12020" s="3" t="s">
        <v>46384</v>
      </c>
      <c r="G12020" s="3" t="s">
        <v>49311</v>
      </c>
      <c r="H12020" s="3" t="s">
        <v>50421</v>
      </c>
      <c r="I12020" s="3" t="s">
        <v>49311</v>
      </c>
      <c r="J12020" s="3" t="s">
        <v>53609</v>
      </c>
      <c r="K12020" s="3" t="s">
        <v>193</v>
      </c>
      <c r="L12020" s="3" t="s">
        <v>7</v>
      </c>
      <c r="M12020" s="3" t="s">
        <v>40198</v>
      </c>
    </row>
    <row r="12021" spans="1:13" x14ac:dyDescent="0.25">
      <c r="A12021" s="3">
        <v>58457</v>
      </c>
      <c r="B12021" s="3" t="s">
        <v>40181</v>
      </c>
      <c r="C12021" s="3" t="s">
        <v>40042</v>
      </c>
      <c r="D12021" s="3" t="s">
        <v>40073</v>
      </c>
      <c r="E12021" s="3" t="s">
        <v>43280</v>
      </c>
      <c r="F12021" s="3" t="s">
        <v>46385</v>
      </c>
      <c r="G12021" s="3" t="s">
        <v>49312</v>
      </c>
      <c r="H12021" s="3" t="s">
        <v>50422</v>
      </c>
      <c r="I12021" s="3" t="s">
        <v>49312</v>
      </c>
      <c r="J12021" s="3" t="s">
        <v>53610</v>
      </c>
      <c r="K12021" s="3" t="s">
        <v>193</v>
      </c>
      <c r="L12021" s="3" t="s">
        <v>7</v>
      </c>
      <c r="M12021" s="3" t="s">
        <v>40198</v>
      </c>
    </row>
    <row r="12022" spans="1:13" x14ac:dyDescent="0.25">
      <c r="A12022" s="3">
        <v>58458</v>
      </c>
      <c r="B12022" s="3" t="s">
        <v>40170</v>
      </c>
      <c r="C12022" s="3" t="s">
        <v>40041</v>
      </c>
      <c r="D12022" s="3" t="s">
        <v>40077</v>
      </c>
      <c r="E12022" s="3" t="s">
        <v>43281</v>
      </c>
      <c r="F12022" s="3" t="s">
        <v>46386</v>
      </c>
      <c r="G12022" s="3" t="s">
        <v>49313</v>
      </c>
      <c r="H12022" s="3" t="s">
        <v>43281</v>
      </c>
      <c r="I12022" s="3" t="s">
        <v>49313</v>
      </c>
      <c r="J12022" s="3" t="s">
        <v>53611</v>
      </c>
      <c r="K12022" s="3" t="s">
        <v>193</v>
      </c>
      <c r="L12022" s="3" t="s">
        <v>7</v>
      </c>
      <c r="M12022" s="3" t="s">
        <v>40198</v>
      </c>
    </row>
    <row r="12023" spans="1:13" x14ac:dyDescent="0.25">
      <c r="A12023" s="3">
        <v>58469</v>
      </c>
      <c r="B12023" s="3" t="s">
        <v>40180</v>
      </c>
      <c r="C12023" s="3" t="s">
        <v>40041</v>
      </c>
      <c r="D12023" s="3" t="s">
        <v>40078</v>
      </c>
      <c r="E12023" s="3" t="s">
        <v>43282</v>
      </c>
      <c r="F12023" s="3" t="s">
        <v>46387</v>
      </c>
      <c r="G12023" s="3" t="s">
        <v>49314</v>
      </c>
      <c r="H12023" s="3" t="s">
        <v>50423</v>
      </c>
      <c r="I12023" s="3" t="s">
        <v>50664</v>
      </c>
      <c r="J12023" s="3" t="s">
        <v>53612</v>
      </c>
      <c r="K12023" s="3" t="s">
        <v>193</v>
      </c>
      <c r="L12023" s="3" t="s">
        <v>7</v>
      </c>
      <c r="M12023" s="3" t="s">
        <v>40198</v>
      </c>
    </row>
    <row r="12024" spans="1:13" x14ac:dyDescent="0.25">
      <c r="A12024" s="3">
        <v>58471</v>
      </c>
      <c r="B12024" s="3" t="s">
        <v>40172</v>
      </c>
      <c r="C12024" s="3" t="s">
        <v>40041</v>
      </c>
      <c r="D12024" s="3" t="s">
        <v>40086</v>
      </c>
      <c r="E12024" s="3" t="s">
        <v>43283</v>
      </c>
      <c r="F12024" s="3" t="s">
        <v>46388</v>
      </c>
      <c r="G12024" s="3" t="s">
        <v>49315</v>
      </c>
      <c r="H12024" s="3" t="s">
        <v>43283</v>
      </c>
      <c r="I12024" s="3" t="s">
        <v>49315</v>
      </c>
      <c r="J12024" s="3" t="s">
        <v>52096</v>
      </c>
      <c r="K12024" s="3" t="s">
        <v>193</v>
      </c>
      <c r="L12024" s="3" t="s">
        <v>7</v>
      </c>
      <c r="M12024" s="3" t="s">
        <v>40198</v>
      </c>
    </row>
    <row r="12025" spans="1:13" x14ac:dyDescent="0.25">
      <c r="A12025" s="3">
        <v>58474</v>
      </c>
      <c r="B12025" s="3" t="s">
        <v>53656</v>
      </c>
      <c r="C12025" s="3" t="s">
        <v>40041</v>
      </c>
      <c r="D12025" s="3" t="s">
        <v>40077</v>
      </c>
      <c r="E12025" s="3" t="s">
        <v>43284</v>
      </c>
      <c r="F12025" s="3" t="s">
        <v>46389</v>
      </c>
      <c r="G12025" s="3" t="s">
        <v>49316</v>
      </c>
      <c r="H12025" s="3" t="s">
        <v>50424</v>
      </c>
      <c r="I12025" s="3" t="s">
        <v>49316</v>
      </c>
      <c r="J12025" s="3" t="s">
        <v>53613</v>
      </c>
      <c r="K12025" s="3" t="s">
        <v>193</v>
      </c>
      <c r="L12025" s="3" t="s">
        <v>7</v>
      </c>
      <c r="M12025" s="3" t="s">
        <v>40198</v>
      </c>
    </row>
    <row r="12026" spans="1:13" x14ac:dyDescent="0.25">
      <c r="A12026" s="3">
        <v>58477</v>
      </c>
      <c r="B12026" s="3" t="s">
        <v>40181</v>
      </c>
      <c r="C12026" s="3" t="s">
        <v>40042</v>
      </c>
      <c r="D12026" s="3" t="s">
        <v>40073</v>
      </c>
      <c r="E12026" s="3" t="s">
        <v>43285</v>
      </c>
      <c r="F12026" s="3" t="s">
        <v>46390</v>
      </c>
      <c r="G12026" s="3" t="s">
        <v>49317</v>
      </c>
      <c r="H12026" s="3" t="s">
        <v>43285</v>
      </c>
      <c r="I12026" s="3" t="s">
        <v>49317</v>
      </c>
      <c r="J12026" s="3" t="s">
        <v>53614</v>
      </c>
      <c r="K12026" s="3" t="s">
        <v>193</v>
      </c>
      <c r="L12026" s="3" t="s">
        <v>7</v>
      </c>
      <c r="M12026" s="3" t="s">
        <v>40198</v>
      </c>
    </row>
    <row r="12027" spans="1:13" x14ac:dyDescent="0.25">
      <c r="A12027" s="3">
        <v>58481</v>
      </c>
      <c r="B12027" s="3" t="s">
        <v>40171</v>
      </c>
      <c r="C12027" s="3" t="s">
        <v>40042</v>
      </c>
      <c r="D12027" s="3" t="s">
        <v>40073</v>
      </c>
      <c r="E12027" s="3" t="s">
        <v>43286</v>
      </c>
      <c r="F12027" s="3" t="s">
        <v>46391</v>
      </c>
      <c r="G12027" s="3" t="s">
        <v>49318</v>
      </c>
      <c r="H12027" s="3" t="s">
        <v>43286</v>
      </c>
      <c r="I12027" s="3" t="s">
        <v>49318</v>
      </c>
      <c r="J12027" s="3" t="s">
        <v>53615</v>
      </c>
      <c r="K12027" s="3" t="s">
        <v>193</v>
      </c>
      <c r="L12027" s="3" t="s">
        <v>7</v>
      </c>
      <c r="M12027" s="3" t="s">
        <v>40198</v>
      </c>
    </row>
    <row r="12028" spans="1:13" x14ac:dyDescent="0.25">
      <c r="A12028" s="3">
        <v>58483</v>
      </c>
      <c r="B12028" s="3" t="s">
        <v>40170</v>
      </c>
      <c r="C12028" s="3" t="s">
        <v>40042</v>
      </c>
      <c r="D12028" s="3" t="s">
        <v>40073</v>
      </c>
      <c r="E12028" s="3" t="s">
        <v>43287</v>
      </c>
      <c r="F12028" s="3" t="s">
        <v>46392</v>
      </c>
      <c r="G12028" s="3" t="s">
        <v>49319</v>
      </c>
      <c r="H12028" s="3" t="s">
        <v>50425</v>
      </c>
      <c r="I12028" s="3" t="s">
        <v>49319</v>
      </c>
      <c r="J12028" s="3" t="s">
        <v>53616</v>
      </c>
      <c r="K12028" s="3" t="s">
        <v>193</v>
      </c>
      <c r="L12028" s="3" t="s">
        <v>7</v>
      </c>
      <c r="M12028" s="3" t="s">
        <v>40198</v>
      </c>
    </row>
    <row r="12029" spans="1:13" x14ac:dyDescent="0.25">
      <c r="A12029" s="3">
        <v>58485</v>
      </c>
      <c r="B12029" s="3" t="s">
        <v>40175</v>
      </c>
      <c r="C12029" s="3" t="s">
        <v>40051</v>
      </c>
      <c r="D12029" s="3" t="s">
        <v>40051</v>
      </c>
      <c r="E12029" s="3" t="s">
        <v>43288</v>
      </c>
      <c r="F12029" s="3" t="s">
        <v>46393</v>
      </c>
      <c r="G12029" s="3" t="s">
        <v>49320</v>
      </c>
      <c r="H12029" s="3" t="s">
        <v>43288</v>
      </c>
      <c r="I12029" s="3" t="s">
        <v>49320</v>
      </c>
      <c r="J12029" s="3" t="s">
        <v>53617</v>
      </c>
      <c r="K12029" s="3" t="s">
        <v>193</v>
      </c>
      <c r="L12029" s="3" t="s">
        <v>7</v>
      </c>
      <c r="M12029" s="3" t="s">
        <v>40198</v>
      </c>
    </row>
    <row r="12030" spans="1:13" x14ac:dyDescent="0.25">
      <c r="A12030" s="3">
        <v>58498</v>
      </c>
      <c r="B12030" s="3" t="s">
        <v>40176</v>
      </c>
      <c r="C12030" s="3" t="s">
        <v>40061</v>
      </c>
      <c r="D12030" s="3" t="s">
        <v>40112</v>
      </c>
      <c r="E12030" s="3" t="s">
        <v>43289</v>
      </c>
      <c r="F12030" s="3" t="s">
        <v>46394</v>
      </c>
      <c r="G12030" s="3" t="s">
        <v>49321</v>
      </c>
      <c r="H12030" s="3" t="s">
        <v>43289</v>
      </c>
      <c r="I12030" s="3" t="s">
        <v>49321</v>
      </c>
      <c r="J12030" s="3" t="s">
        <v>53618</v>
      </c>
      <c r="K12030" s="3" t="s">
        <v>193</v>
      </c>
      <c r="L12030" s="3" t="s">
        <v>7</v>
      </c>
      <c r="M12030" s="3" t="s">
        <v>40198</v>
      </c>
    </row>
    <row r="12031" spans="1:13" x14ac:dyDescent="0.25">
      <c r="A12031" s="3">
        <v>58499</v>
      </c>
      <c r="B12031" s="3" t="s">
        <v>40172</v>
      </c>
      <c r="C12031" s="3" t="s">
        <v>40043</v>
      </c>
      <c r="D12031" s="3" t="s">
        <v>40043</v>
      </c>
      <c r="E12031" s="3" t="s">
        <v>43290</v>
      </c>
      <c r="F12031" s="3" t="s">
        <v>46395</v>
      </c>
      <c r="G12031" s="3" t="s">
        <v>49322</v>
      </c>
      <c r="H12031" s="3" t="s">
        <v>50426</v>
      </c>
      <c r="I12031" s="3" t="s">
        <v>49322</v>
      </c>
      <c r="J12031" s="3" t="s">
        <v>53619</v>
      </c>
      <c r="K12031" s="3" t="s">
        <v>193</v>
      </c>
      <c r="L12031" s="3" t="s">
        <v>7</v>
      </c>
      <c r="M12031" s="3" t="s">
        <v>40198</v>
      </c>
    </row>
    <row r="12032" spans="1:13" x14ac:dyDescent="0.25">
      <c r="A12032" s="3">
        <v>58504</v>
      </c>
      <c r="B12032" s="3" t="s">
        <v>53655</v>
      </c>
      <c r="C12032" s="3" t="s">
        <v>40051</v>
      </c>
      <c r="D12032" s="3" t="s">
        <v>40051</v>
      </c>
      <c r="E12032" s="3" t="s">
        <v>43291</v>
      </c>
      <c r="F12032" s="3" t="s">
        <v>46396</v>
      </c>
      <c r="G12032" s="3" t="s">
        <v>49323</v>
      </c>
      <c r="H12032" s="3" t="s">
        <v>43291</v>
      </c>
      <c r="I12032" s="3" t="s">
        <v>49323</v>
      </c>
      <c r="J12032" s="3" t="s">
        <v>53620</v>
      </c>
      <c r="K12032" s="3" t="s">
        <v>193</v>
      </c>
      <c r="L12032" s="3" t="s">
        <v>7</v>
      </c>
      <c r="M12032" s="3" t="s">
        <v>40198</v>
      </c>
    </row>
    <row r="12033" spans="1:13" x14ac:dyDescent="0.25">
      <c r="A12033" s="3">
        <v>58509</v>
      </c>
      <c r="B12033" s="3" t="s">
        <v>40181</v>
      </c>
      <c r="C12033" s="3" t="s">
        <v>40051</v>
      </c>
      <c r="D12033" s="3" t="s">
        <v>40051</v>
      </c>
      <c r="E12033" s="3" t="s">
        <v>43292</v>
      </c>
      <c r="F12033" s="3" t="s">
        <v>46397</v>
      </c>
      <c r="G12033" s="3" t="s">
        <v>49324</v>
      </c>
      <c r="H12033" s="3" t="s">
        <v>43292</v>
      </c>
      <c r="I12033" s="3" t="s">
        <v>49324</v>
      </c>
      <c r="J12033" s="3" t="s">
        <v>53621</v>
      </c>
      <c r="K12033" s="3" t="s">
        <v>193</v>
      </c>
      <c r="L12033" s="3" t="s">
        <v>7</v>
      </c>
      <c r="M12033" s="3" t="s">
        <v>40198</v>
      </c>
    </row>
    <row r="12034" spans="1:13" x14ac:dyDescent="0.25">
      <c r="A12034" s="3">
        <v>58510</v>
      </c>
      <c r="B12034" s="3" t="s">
        <v>53656</v>
      </c>
      <c r="C12034" s="3" t="s">
        <v>40067</v>
      </c>
      <c r="D12034" s="3" t="s">
        <v>40067</v>
      </c>
      <c r="E12034" s="3" t="s">
        <v>43293</v>
      </c>
      <c r="F12034" s="3" t="s">
        <v>46398</v>
      </c>
      <c r="G12034" s="3" t="s">
        <v>49325</v>
      </c>
      <c r="H12034" s="3" t="s">
        <v>43293</v>
      </c>
      <c r="I12034" s="3" t="s">
        <v>49325</v>
      </c>
      <c r="J12034" s="3" t="s">
        <v>53622</v>
      </c>
      <c r="K12034" s="3" t="s">
        <v>193</v>
      </c>
      <c r="L12034" s="3" t="s">
        <v>7</v>
      </c>
      <c r="M12034" s="3" t="s">
        <v>40198</v>
      </c>
    </row>
    <row r="12035" spans="1:13" x14ac:dyDescent="0.25">
      <c r="A12035" s="3">
        <v>58511</v>
      </c>
      <c r="B12035" s="3" t="s">
        <v>53655</v>
      </c>
      <c r="C12035" s="3" t="s">
        <v>40042</v>
      </c>
      <c r="D12035" s="3" t="s">
        <v>40073</v>
      </c>
      <c r="E12035" s="3" t="s">
        <v>43294</v>
      </c>
      <c r="F12035" s="3" t="s">
        <v>46399</v>
      </c>
      <c r="G12035" s="3" t="s">
        <v>49326</v>
      </c>
      <c r="H12035" s="3" t="s">
        <v>50427</v>
      </c>
      <c r="I12035" s="3" t="s">
        <v>49326</v>
      </c>
      <c r="J12035" s="3" t="s">
        <v>53623</v>
      </c>
      <c r="K12035" s="3" t="s">
        <v>193</v>
      </c>
      <c r="L12035" s="3" t="s">
        <v>7</v>
      </c>
      <c r="M12035" s="3" t="s">
        <v>40198</v>
      </c>
    </row>
    <row r="12036" spans="1:13" x14ac:dyDescent="0.25">
      <c r="A12036" s="3">
        <v>58518</v>
      </c>
      <c r="B12036" s="3" t="s">
        <v>40175</v>
      </c>
      <c r="C12036" s="3" t="s">
        <v>40051</v>
      </c>
      <c r="D12036" s="3" t="s">
        <v>40051</v>
      </c>
      <c r="E12036" s="3" t="s">
        <v>43295</v>
      </c>
      <c r="F12036" s="3" t="s">
        <v>46400</v>
      </c>
      <c r="G12036" s="3" t="s">
        <v>49327</v>
      </c>
      <c r="H12036" s="3" t="s">
        <v>50428</v>
      </c>
      <c r="I12036" s="3" t="s">
        <v>49327</v>
      </c>
      <c r="J12036" s="3" t="s">
        <v>53624</v>
      </c>
      <c r="K12036" s="3" t="s">
        <v>193</v>
      </c>
      <c r="L12036" s="3" t="s">
        <v>7</v>
      </c>
      <c r="M12036" s="3" t="s">
        <v>40198</v>
      </c>
    </row>
    <row r="12037" spans="1:13" x14ac:dyDescent="0.25">
      <c r="A12037" s="3">
        <v>58520</v>
      </c>
      <c r="B12037" s="3" t="s">
        <v>40176</v>
      </c>
      <c r="C12037" s="3" t="s">
        <v>40042</v>
      </c>
      <c r="D12037" s="3" t="s">
        <v>40073</v>
      </c>
      <c r="E12037" s="3" t="s">
        <v>43296</v>
      </c>
      <c r="F12037" s="3" t="s">
        <v>46401</v>
      </c>
      <c r="G12037" s="3" t="s">
        <v>49328</v>
      </c>
      <c r="H12037" s="3" t="s">
        <v>50429</v>
      </c>
      <c r="I12037" s="3" t="s">
        <v>49328</v>
      </c>
      <c r="J12037" s="3" t="s">
        <v>53625</v>
      </c>
      <c r="K12037" s="3" t="s">
        <v>193</v>
      </c>
      <c r="L12037" s="3" t="s">
        <v>7</v>
      </c>
      <c r="M12037" s="3" t="s">
        <v>40198</v>
      </c>
    </row>
    <row r="12038" spans="1:13" x14ac:dyDescent="0.25">
      <c r="A12038" s="3">
        <v>58523</v>
      </c>
      <c r="B12038" s="3" t="s">
        <v>53653</v>
      </c>
      <c r="C12038" s="3" t="s">
        <v>40051</v>
      </c>
      <c r="D12038" s="3" t="s">
        <v>40051</v>
      </c>
      <c r="E12038" s="3" t="s">
        <v>43297</v>
      </c>
      <c r="F12038" s="3" t="s">
        <v>46402</v>
      </c>
      <c r="G12038" s="3" t="s">
        <v>49329</v>
      </c>
      <c r="H12038" s="3" t="s">
        <v>50430</v>
      </c>
      <c r="I12038" s="3" t="s">
        <v>49329</v>
      </c>
      <c r="J12038" s="3" t="s">
        <v>53626</v>
      </c>
      <c r="K12038" s="3" t="s">
        <v>193</v>
      </c>
      <c r="L12038" s="3" t="s">
        <v>7</v>
      </c>
      <c r="M12038" s="3" t="s">
        <v>40198</v>
      </c>
    </row>
    <row r="12039" spans="1:13" x14ac:dyDescent="0.25">
      <c r="A12039" s="3">
        <v>58524</v>
      </c>
      <c r="B12039" s="3" t="s">
        <v>40171</v>
      </c>
      <c r="C12039" s="3" t="s">
        <v>40042</v>
      </c>
      <c r="D12039" s="3" t="s">
        <v>40073</v>
      </c>
      <c r="E12039" s="3" t="s">
        <v>43298</v>
      </c>
      <c r="F12039" s="3" t="s">
        <v>36400</v>
      </c>
      <c r="G12039" s="3" t="s">
        <v>49330</v>
      </c>
      <c r="H12039" s="3" t="s">
        <v>50431</v>
      </c>
      <c r="I12039" s="3" t="s">
        <v>50665</v>
      </c>
      <c r="J12039" s="3" t="s">
        <v>53627</v>
      </c>
      <c r="K12039" s="3" t="s">
        <v>193</v>
      </c>
      <c r="L12039" s="3" t="s">
        <v>7</v>
      </c>
      <c r="M12039" s="3" t="s">
        <v>40198</v>
      </c>
    </row>
    <row r="12040" spans="1:13" x14ac:dyDescent="0.25">
      <c r="A12040" s="3">
        <v>58534</v>
      </c>
      <c r="B12040" s="3" t="s">
        <v>40170</v>
      </c>
      <c r="C12040" s="3" t="s">
        <v>40060</v>
      </c>
      <c r="D12040" s="3" t="s">
        <v>40155</v>
      </c>
      <c r="E12040" s="3" t="s">
        <v>43299</v>
      </c>
      <c r="F12040" s="3" t="s">
        <v>15794</v>
      </c>
      <c r="G12040" s="3" t="s">
        <v>49331</v>
      </c>
      <c r="H12040" s="3" t="s">
        <v>43299</v>
      </c>
      <c r="I12040" s="3" t="s">
        <v>49331</v>
      </c>
      <c r="J12040" s="3" t="s">
        <v>14435</v>
      </c>
      <c r="K12040" s="3" t="s">
        <v>193</v>
      </c>
      <c r="L12040" s="3" t="s">
        <v>7</v>
      </c>
      <c r="M12040" s="3" t="s">
        <v>40198</v>
      </c>
    </row>
    <row r="12041" spans="1:13" x14ac:dyDescent="0.25">
      <c r="A12041" s="3">
        <v>58537</v>
      </c>
      <c r="B12041" s="3" t="s">
        <v>40170</v>
      </c>
      <c r="C12041" s="3" t="s">
        <v>40052</v>
      </c>
      <c r="D12041" s="3" t="s">
        <v>40052</v>
      </c>
      <c r="E12041" s="3" t="s">
        <v>43300</v>
      </c>
      <c r="F12041" s="3" t="s">
        <v>46403</v>
      </c>
      <c r="G12041" s="3" t="s">
        <v>49332</v>
      </c>
      <c r="H12041" s="3" t="s">
        <v>43300</v>
      </c>
      <c r="I12041" s="3" t="s">
        <v>49332</v>
      </c>
      <c r="J12041" s="3" t="s">
        <v>14435</v>
      </c>
      <c r="K12041" s="3" t="s">
        <v>193</v>
      </c>
      <c r="L12041" s="3" t="s">
        <v>7</v>
      </c>
      <c r="M12041" s="3" t="s">
        <v>40198</v>
      </c>
    </row>
    <row r="12042" spans="1:13" x14ac:dyDescent="0.25">
      <c r="A12042" s="3">
        <v>58539</v>
      </c>
      <c r="B12042" s="3" t="s">
        <v>40171</v>
      </c>
      <c r="C12042" s="3" t="s">
        <v>40044</v>
      </c>
      <c r="D12042" s="3" t="s">
        <v>40074</v>
      </c>
      <c r="E12042" s="3" t="s">
        <v>43301</v>
      </c>
      <c r="F12042" s="3" t="s">
        <v>46404</v>
      </c>
      <c r="G12042" s="3" t="s">
        <v>49333</v>
      </c>
      <c r="H12042" s="3" t="s">
        <v>50432</v>
      </c>
      <c r="I12042" s="3" t="s">
        <v>49333</v>
      </c>
      <c r="J12042" s="3" t="s">
        <v>53628</v>
      </c>
      <c r="K12042" s="3" t="s">
        <v>193</v>
      </c>
      <c r="L12042" s="3" t="s">
        <v>7</v>
      </c>
      <c r="M12042" s="3" t="s">
        <v>40198</v>
      </c>
    </row>
    <row r="12043" spans="1:13" x14ac:dyDescent="0.25">
      <c r="A12043" s="3">
        <v>58547</v>
      </c>
      <c r="B12043" s="3" t="s">
        <v>40177</v>
      </c>
      <c r="C12043" s="3" t="s">
        <v>40042</v>
      </c>
      <c r="D12043" s="3" t="s">
        <v>40073</v>
      </c>
      <c r="E12043" s="3" t="s">
        <v>43302</v>
      </c>
      <c r="F12043" s="3" t="s">
        <v>46405</v>
      </c>
      <c r="G12043" s="3" t="s">
        <v>49334</v>
      </c>
      <c r="H12043" s="3" t="s">
        <v>50433</v>
      </c>
      <c r="I12043" s="3" t="s">
        <v>49334</v>
      </c>
      <c r="J12043" s="3" t="s">
        <v>53629</v>
      </c>
      <c r="K12043" s="3" t="s">
        <v>193</v>
      </c>
      <c r="L12043" s="3" t="s">
        <v>7</v>
      </c>
      <c r="M12043" s="3" t="s">
        <v>40198</v>
      </c>
    </row>
    <row r="12044" spans="1:13" x14ac:dyDescent="0.25">
      <c r="A12044" s="3">
        <v>58554</v>
      </c>
      <c r="B12044" s="3" t="s">
        <v>40170</v>
      </c>
      <c r="C12044" s="3" t="s">
        <v>40060</v>
      </c>
      <c r="D12044" s="3" t="s">
        <v>40088</v>
      </c>
      <c r="E12044" s="3" t="s">
        <v>43303</v>
      </c>
      <c r="F12044" s="3" t="s">
        <v>46406</v>
      </c>
      <c r="G12044" s="3" t="s">
        <v>49335</v>
      </c>
      <c r="H12044" s="3" t="s">
        <v>43303</v>
      </c>
      <c r="I12044" s="3" t="s">
        <v>49335</v>
      </c>
      <c r="J12044" s="3" t="s">
        <v>53630</v>
      </c>
      <c r="K12044" s="3" t="s">
        <v>193</v>
      </c>
      <c r="L12044" s="3" t="s">
        <v>7</v>
      </c>
      <c r="M12044" s="3" t="s">
        <v>40198</v>
      </c>
    </row>
    <row r="12045" spans="1:13" x14ac:dyDescent="0.25">
      <c r="A12045" s="3">
        <v>58555</v>
      </c>
      <c r="B12045" s="3" t="s">
        <v>53656</v>
      </c>
      <c r="C12045" s="3" t="s">
        <v>40042</v>
      </c>
      <c r="D12045" s="3" t="s">
        <v>40073</v>
      </c>
      <c r="E12045" s="3" t="s">
        <v>43304</v>
      </c>
      <c r="F12045" s="3" t="s">
        <v>46407</v>
      </c>
      <c r="G12045" s="3" t="s">
        <v>49336</v>
      </c>
      <c r="H12045" s="3" t="s">
        <v>43304</v>
      </c>
      <c r="I12045" s="3" t="s">
        <v>49336</v>
      </c>
      <c r="J12045" s="3" t="s">
        <v>53631</v>
      </c>
      <c r="K12045" s="3" t="s">
        <v>193</v>
      </c>
      <c r="L12045" s="3" t="s">
        <v>7</v>
      </c>
      <c r="M12045" s="3" t="s">
        <v>40198</v>
      </c>
    </row>
    <row r="12046" spans="1:13" x14ac:dyDescent="0.25">
      <c r="A12046" s="3">
        <v>58556</v>
      </c>
      <c r="B12046" s="3" t="s">
        <v>53656</v>
      </c>
      <c r="C12046" s="3" t="s">
        <v>40041</v>
      </c>
      <c r="D12046" s="3" t="s">
        <v>40072</v>
      </c>
      <c r="E12046" s="3" t="s">
        <v>43305</v>
      </c>
      <c r="F12046" s="3" t="s">
        <v>46408</v>
      </c>
      <c r="G12046" s="3" t="s">
        <v>49337</v>
      </c>
      <c r="H12046" s="3" t="s">
        <v>43305</v>
      </c>
      <c r="I12046" s="3" t="s">
        <v>49337</v>
      </c>
      <c r="J12046" s="3" t="s">
        <v>53632</v>
      </c>
      <c r="K12046" s="3" t="s">
        <v>193</v>
      </c>
      <c r="L12046" s="3" t="s">
        <v>7</v>
      </c>
      <c r="M12046" s="3" t="s">
        <v>40198</v>
      </c>
    </row>
    <row r="12047" spans="1:13" x14ac:dyDescent="0.25">
      <c r="A12047" s="3">
        <v>58561</v>
      </c>
      <c r="B12047" s="3" t="s">
        <v>53656</v>
      </c>
      <c r="C12047" s="3" t="s">
        <v>40044</v>
      </c>
      <c r="D12047" s="3" t="s">
        <v>40074</v>
      </c>
      <c r="E12047" s="3" t="s">
        <v>43306</v>
      </c>
      <c r="F12047" s="3" t="s">
        <v>46409</v>
      </c>
      <c r="G12047" s="3" t="s">
        <v>49338</v>
      </c>
      <c r="H12047" s="3" t="s">
        <v>43306</v>
      </c>
      <c r="I12047" s="3" t="s">
        <v>49338</v>
      </c>
      <c r="J12047" s="3" t="s">
        <v>53633</v>
      </c>
      <c r="K12047" s="3" t="s">
        <v>193</v>
      </c>
      <c r="L12047" s="3" t="s">
        <v>7</v>
      </c>
      <c r="M12047" s="3" t="s">
        <v>40198</v>
      </c>
    </row>
    <row r="12048" spans="1:13" x14ac:dyDescent="0.25">
      <c r="A12048" s="3">
        <v>58568</v>
      </c>
      <c r="B12048" s="3" t="s">
        <v>40170</v>
      </c>
      <c r="C12048" s="3" t="s">
        <v>40051</v>
      </c>
      <c r="D12048" s="3" t="s">
        <v>40051</v>
      </c>
      <c r="E12048" s="3" t="s">
        <v>43307</v>
      </c>
      <c r="F12048" s="3" t="s">
        <v>46410</v>
      </c>
      <c r="G12048" s="3" t="s">
        <v>49339</v>
      </c>
      <c r="H12048" s="3" t="s">
        <v>50434</v>
      </c>
      <c r="I12048" s="3" t="s">
        <v>49339</v>
      </c>
      <c r="J12048" s="3" t="s">
        <v>53634</v>
      </c>
      <c r="K12048" s="3" t="s">
        <v>193</v>
      </c>
      <c r="L12048" s="3" t="s">
        <v>7</v>
      </c>
      <c r="M12048" s="3" t="s">
        <v>40198</v>
      </c>
    </row>
    <row r="12049" spans="1:13" x14ac:dyDescent="0.25">
      <c r="A12049" s="3">
        <v>58570</v>
      </c>
      <c r="B12049" s="3" t="s">
        <v>40181</v>
      </c>
      <c r="C12049" s="3" t="s">
        <v>40051</v>
      </c>
      <c r="D12049" s="3" t="s">
        <v>40051</v>
      </c>
      <c r="E12049" s="3" t="s">
        <v>43308</v>
      </c>
      <c r="F12049" s="3" t="s">
        <v>46411</v>
      </c>
      <c r="G12049" s="3" t="s">
        <v>49340</v>
      </c>
      <c r="H12049" s="3" t="s">
        <v>43308</v>
      </c>
      <c r="I12049" s="3" t="s">
        <v>49340</v>
      </c>
      <c r="J12049" s="3" t="s">
        <v>53635</v>
      </c>
      <c r="K12049" s="3" t="s">
        <v>193</v>
      </c>
      <c r="L12049" s="3" t="s">
        <v>7</v>
      </c>
      <c r="M12049" s="3" t="s">
        <v>40198</v>
      </c>
    </row>
  </sheetData>
  <autoFilter ref="A1:M12049"/>
  <sortState ref="A2:M12049">
    <sortCondition ref="A2:A12049"/>
  </sortState>
  <conditionalFormatting sqref="J11">
    <cfRule type="duplicateValues" dxfId="26" priority="27"/>
  </conditionalFormatting>
  <conditionalFormatting sqref="J16">
    <cfRule type="duplicateValues" dxfId="25" priority="26"/>
  </conditionalFormatting>
  <conditionalFormatting sqref="J21:J22">
    <cfRule type="duplicateValues" dxfId="24" priority="25"/>
  </conditionalFormatting>
  <conditionalFormatting sqref="J26">
    <cfRule type="duplicateValues" dxfId="23" priority="24"/>
  </conditionalFormatting>
  <conditionalFormatting sqref="J29:J30">
    <cfRule type="duplicateValues" dxfId="22" priority="23"/>
  </conditionalFormatting>
  <conditionalFormatting sqref="J34:J35">
    <cfRule type="duplicateValues" dxfId="21" priority="22"/>
  </conditionalFormatting>
  <conditionalFormatting sqref="J40">
    <cfRule type="duplicateValues" dxfId="20" priority="21"/>
  </conditionalFormatting>
  <conditionalFormatting sqref="J60">
    <cfRule type="duplicateValues" dxfId="19" priority="20"/>
  </conditionalFormatting>
  <conditionalFormatting sqref="J67">
    <cfRule type="duplicateValues" dxfId="18" priority="19"/>
  </conditionalFormatting>
  <conditionalFormatting sqref="J68">
    <cfRule type="duplicateValues" dxfId="17" priority="18"/>
  </conditionalFormatting>
  <conditionalFormatting sqref="J72">
    <cfRule type="duplicateValues" dxfId="16" priority="17"/>
  </conditionalFormatting>
  <conditionalFormatting sqref="J74">
    <cfRule type="duplicateValues" dxfId="15" priority="16"/>
  </conditionalFormatting>
  <conditionalFormatting sqref="J78">
    <cfRule type="duplicateValues" dxfId="14" priority="15"/>
  </conditionalFormatting>
  <conditionalFormatting sqref="J79:J80">
    <cfRule type="duplicateValues" dxfId="13" priority="14"/>
  </conditionalFormatting>
  <conditionalFormatting sqref="J82">
    <cfRule type="duplicateValues" dxfId="12" priority="13"/>
  </conditionalFormatting>
  <conditionalFormatting sqref="J83">
    <cfRule type="duplicateValues" dxfId="11" priority="12"/>
  </conditionalFormatting>
  <conditionalFormatting sqref="J86">
    <cfRule type="duplicateValues" dxfId="10" priority="11"/>
  </conditionalFormatting>
  <conditionalFormatting sqref="J92">
    <cfRule type="duplicateValues" dxfId="9" priority="10"/>
  </conditionalFormatting>
  <conditionalFormatting sqref="J101">
    <cfRule type="duplicateValues" dxfId="8" priority="9"/>
  </conditionalFormatting>
  <conditionalFormatting sqref="J104:J105">
    <cfRule type="duplicateValues" dxfId="7" priority="8"/>
  </conditionalFormatting>
  <conditionalFormatting sqref="J109:J110">
    <cfRule type="duplicateValues" dxfId="6" priority="7"/>
  </conditionalFormatting>
  <conditionalFormatting sqref="J113">
    <cfRule type="duplicateValues" dxfId="5" priority="6"/>
  </conditionalFormatting>
  <conditionalFormatting sqref="J114">
    <cfRule type="duplicateValues" dxfId="4" priority="5"/>
  </conditionalFormatting>
  <conditionalFormatting sqref="J116">
    <cfRule type="duplicateValues" dxfId="3" priority="4"/>
  </conditionalFormatting>
  <conditionalFormatting sqref="J118">
    <cfRule type="duplicateValues" dxfId="2" priority="3"/>
  </conditionalFormatting>
  <conditionalFormatting sqref="I2924:I3264">
    <cfRule type="duplicateValues" dxfId="1" priority="2"/>
  </conditionalFormatting>
  <conditionalFormatting sqref="H2924:H3264">
    <cfRule type="duplicateValues" dxfId="0" priority="1"/>
  </conditionalFormatting>
  <hyperlinks>
    <hyperlink ref="J3237" r:id="rId1"/>
    <hyperlink ref="J5602" r:id="rId2"/>
    <hyperlink ref="J6481" r:id="rId3"/>
    <hyperlink ref="J6781" r:id="rId4"/>
    <hyperlink ref="J7951" r:id="rId5"/>
    <hyperlink ref="J6125" r:id="rId6"/>
    <hyperlink ref="J5186" r:id="rId7"/>
    <hyperlink ref="J3545" r:id="rId8"/>
    <hyperlink ref="J1056" r:id="rId9"/>
    <hyperlink ref="J5897" r:id="rId10"/>
    <hyperlink ref="J10285" r:id="rId11"/>
    <hyperlink ref="J10175" r:id="rId12"/>
    <hyperlink ref="J10174" r:id="rId13"/>
    <hyperlink ref="J10173" r:id="rId14"/>
    <hyperlink ref="J10172" r:id="rId15"/>
    <hyperlink ref="J10165" r:id="rId16"/>
    <hyperlink ref="J10158" r:id="rId17"/>
    <hyperlink ref="J10156" r:id="rId18"/>
    <hyperlink ref="J10153" r:id="rId19"/>
    <hyperlink ref="J10145" r:id="rId20"/>
    <hyperlink ref="J10143" r:id="rId21"/>
    <hyperlink ref="J10141" r:id="rId22"/>
    <hyperlink ref="J10139" r:id="rId23"/>
    <hyperlink ref="J10142" r:id="rId24"/>
    <hyperlink ref="J10135" r:id="rId25"/>
    <hyperlink ref="J10134" r:id="rId26"/>
    <hyperlink ref="J10133" r:id="rId27"/>
    <hyperlink ref="J10125" r:id="rId28"/>
    <hyperlink ref="J10124" r:id="rId29"/>
    <hyperlink ref="J10122" r:id="rId30"/>
    <hyperlink ref="J10118" r:id="rId31"/>
    <hyperlink ref="J10115" r:id="rId32"/>
    <hyperlink ref="J10113" r:id="rId33"/>
    <hyperlink ref="J10111" r:id="rId34"/>
    <hyperlink ref="J10110" r:id="rId35"/>
    <hyperlink ref="J10107" r:id="rId36"/>
    <hyperlink ref="J10106" r:id="rId37"/>
    <hyperlink ref="J10104" r:id="rId38"/>
    <hyperlink ref="J10103" r:id="rId39"/>
    <hyperlink ref="J10099" r:id="rId40"/>
    <hyperlink ref="J10093" r:id="rId41"/>
    <hyperlink ref="J10088" r:id="rId42"/>
    <hyperlink ref="J10087" r:id="rId43"/>
    <hyperlink ref="J10082" r:id="rId44"/>
    <hyperlink ref="J10081" r:id="rId45"/>
    <hyperlink ref="J10076" r:id="rId46"/>
    <hyperlink ref="J10074" r:id="rId47"/>
    <hyperlink ref="J10069" r:id="rId48"/>
    <hyperlink ref="J10068" r:id="rId49"/>
    <hyperlink ref="J10066" r:id="rId50"/>
    <hyperlink ref="J10063" r:id="rId51"/>
    <hyperlink ref="J10056" r:id="rId52"/>
    <hyperlink ref="J10053" r:id="rId53"/>
    <hyperlink ref="J10070" r:id="rId54"/>
    <hyperlink ref="J10057" r:id="rId55"/>
    <hyperlink ref="J10049" r:id="rId56"/>
    <hyperlink ref="J10048" r:id="rId57"/>
    <hyperlink ref="J10047" r:id="rId58"/>
    <hyperlink ref="J10045" r:id="rId59"/>
    <hyperlink ref="J10038" r:id="rId60"/>
    <hyperlink ref="J10037" r:id="rId61"/>
    <hyperlink ref="J10030" r:id="rId62"/>
    <hyperlink ref="J10033" r:id="rId63"/>
    <hyperlink ref="J8770" r:id="rId64"/>
    <hyperlink ref="J8769" r:id="rId65"/>
    <hyperlink ref="J8747" r:id="rId66"/>
    <hyperlink ref="J8734" r:id="rId67"/>
    <hyperlink ref="J8672" r:id="rId68"/>
    <hyperlink ref="J8660" r:id="rId69"/>
    <hyperlink ref="J8659" r:id="rId70"/>
    <hyperlink ref="J8629" r:id="rId71"/>
    <hyperlink ref="J8622" r:id="rId72"/>
    <hyperlink ref="J8617" r:id="rId73" display="spipromociones@gmail.com"/>
    <hyperlink ref="J8598" r:id="rId74"/>
    <hyperlink ref="J8593" r:id="rId75"/>
    <hyperlink ref="J8588" r:id="rId76"/>
    <hyperlink ref="J8567" r:id="rId77"/>
    <hyperlink ref="J8539" r:id="rId78"/>
    <hyperlink ref="J8524" r:id="rId79"/>
    <hyperlink ref="J8503" r:id="rId80"/>
    <hyperlink ref="J8443" r:id="rId81"/>
    <hyperlink ref="J8442" r:id="rId82"/>
    <hyperlink ref="J8433" r:id="rId83"/>
    <hyperlink ref="J8425" r:id="rId84"/>
    <hyperlink ref="J8417" r:id="rId85"/>
    <hyperlink ref="J8408" r:id="rId86"/>
    <hyperlink ref="J8406" r:id="rId87"/>
    <hyperlink ref="J8405" r:id="rId88"/>
    <hyperlink ref="J8404" r:id="rId89"/>
    <hyperlink ref="J8403" r:id="rId90"/>
    <hyperlink ref="J8400" r:id="rId91"/>
    <hyperlink ref="J8398" r:id="rId92"/>
    <hyperlink ref="J8396" r:id="rId93"/>
    <hyperlink ref="J8391" r:id="rId94"/>
    <hyperlink ref="J8385" r:id="rId95"/>
    <hyperlink ref="J8208" r:id="rId96"/>
    <hyperlink ref="J8193" r:id="rId97"/>
    <hyperlink ref="J8183" r:id="rId98"/>
    <hyperlink ref="J8189" r:id="rId99"/>
    <hyperlink ref="J8154" r:id="rId100"/>
    <hyperlink ref="J8157" r:id="rId101"/>
    <hyperlink ref="J8087" r:id="rId102"/>
    <hyperlink ref="J8082" r:id="rId103"/>
    <hyperlink ref="J8071" r:id="rId104"/>
    <hyperlink ref="J8068" r:id="rId105"/>
    <hyperlink ref="J8065" r:id="rId106"/>
    <hyperlink ref="J8046" r:id="rId107"/>
    <hyperlink ref="J8033" r:id="rId108"/>
    <hyperlink ref="J8027" r:id="rId109"/>
    <hyperlink ref="J8023" r:id="rId110"/>
    <hyperlink ref="J7990" r:id="rId111"/>
    <hyperlink ref="J7982" r:id="rId112"/>
    <hyperlink ref="J7976" r:id="rId113"/>
    <hyperlink ref="J7964" r:id="rId114"/>
    <hyperlink ref="J7961" r:id="rId115"/>
    <hyperlink ref="J7959" r:id="rId116"/>
    <hyperlink ref="J7944" r:id="rId117"/>
    <hyperlink ref="J7942" r:id="rId118"/>
    <hyperlink ref="J7924" r:id="rId119"/>
    <hyperlink ref="J7918" r:id="rId120"/>
    <hyperlink ref="J7917" r:id="rId121"/>
    <hyperlink ref="J7896" r:id="rId122"/>
    <hyperlink ref="J7880" r:id="rId123"/>
    <hyperlink ref="J7820" r:id="rId124"/>
    <hyperlink ref="J7781" r:id="rId125"/>
    <hyperlink ref="J7774" r:id="rId126"/>
    <hyperlink ref="J7769" r:id="rId127"/>
    <hyperlink ref="J7762" r:id="rId128"/>
    <hyperlink ref="J7757" r:id="rId129"/>
    <hyperlink ref="J7751" r:id="rId130"/>
    <hyperlink ref="J7740" r:id="rId131"/>
    <hyperlink ref="J7733" r:id="rId132"/>
    <hyperlink ref="J7717" r:id="rId133"/>
    <hyperlink ref="J7713" r:id="rId134"/>
    <hyperlink ref="J7705" r:id="rId135"/>
    <hyperlink ref="J7696" r:id="rId136"/>
    <hyperlink ref="J7685" r:id="rId137"/>
    <hyperlink ref="J7640" r:id="rId138"/>
    <hyperlink ref="J7617" r:id="rId139"/>
    <hyperlink ref="J7575" r:id="rId140"/>
    <hyperlink ref="J7573" r:id="rId141"/>
    <hyperlink ref="J7570" r:id="rId142"/>
    <hyperlink ref="J7568" r:id="rId143"/>
    <hyperlink ref="J7563" r:id="rId144"/>
    <hyperlink ref="J7562" r:id="rId145"/>
    <hyperlink ref="J7556" r:id="rId146"/>
    <hyperlink ref="J7553" r:id="rId147"/>
    <hyperlink ref="J7541" r:id="rId148"/>
    <hyperlink ref="J7534" r:id="rId149"/>
    <hyperlink ref="J7517" r:id="rId150"/>
    <hyperlink ref="J7519" r:id="rId151"/>
    <hyperlink ref="J7523" r:id="rId152"/>
    <hyperlink ref="J7524" r:id="rId153"/>
    <hyperlink ref="J7527" r:id="rId154"/>
    <hyperlink ref="J7514" r:id="rId155"/>
    <hyperlink ref="J7507" r:id="rId156"/>
    <hyperlink ref="J7510" r:id="rId157"/>
    <hyperlink ref="J7504" r:id="rId158"/>
    <hyperlink ref="J7505" r:id="rId159"/>
    <hyperlink ref="J7506" r:id="rId160"/>
    <hyperlink ref="J7490" r:id="rId161"/>
    <hyperlink ref="J7494" r:id="rId162"/>
    <hyperlink ref="J7480" r:id="rId163"/>
    <hyperlink ref="J7476" r:id="rId164"/>
    <hyperlink ref="J7472" r:id="rId165"/>
    <hyperlink ref="J7473" r:id="rId166"/>
    <hyperlink ref="J7458" r:id="rId167"/>
    <hyperlink ref="J7461" r:id="rId168"/>
    <hyperlink ref="J7465" r:id="rId169"/>
    <hyperlink ref="J7455" r:id="rId170"/>
    <hyperlink ref="J7443" r:id="rId171"/>
    <hyperlink ref="J7380" r:id="rId172"/>
    <hyperlink ref="J7346" r:id="rId173"/>
    <hyperlink ref="J7333" r:id="rId174"/>
    <hyperlink ref="J7221" r:id="rId175"/>
    <hyperlink ref="J7212" r:id="rId176"/>
    <hyperlink ref="J7211" r:id="rId177"/>
    <hyperlink ref="J7210" r:id="rId178"/>
    <hyperlink ref="J7208" r:id="rId179"/>
    <hyperlink ref="J7200" r:id="rId180"/>
    <hyperlink ref="J7199" r:id="rId181"/>
    <hyperlink ref="J7198" r:id="rId182"/>
    <hyperlink ref="J7179" r:id="rId183"/>
    <hyperlink ref="J7195" r:id="rId184"/>
    <hyperlink ref="J7185" r:id="rId185"/>
    <hyperlink ref="J7178" r:id="rId186"/>
    <hyperlink ref="J7176" r:id="rId187"/>
    <hyperlink ref="J7166" r:id="rId188"/>
    <hyperlink ref="J7158" r:id="rId189"/>
    <hyperlink ref="J7155" r:id="rId190"/>
    <hyperlink ref="J7154" r:id="rId191"/>
    <hyperlink ref="J7152" r:id="rId192"/>
    <hyperlink ref="J7149" r:id="rId193"/>
    <hyperlink ref="J7148" r:id="rId194"/>
    <hyperlink ref="J7144" r:id="rId195"/>
    <hyperlink ref="J7143" r:id="rId196"/>
    <hyperlink ref="J7139" r:id="rId197"/>
    <hyperlink ref="J7135" r:id="rId198"/>
    <hyperlink ref="J7145" r:id="rId199"/>
    <hyperlink ref="J7050" r:id="rId200"/>
    <hyperlink ref="J7068" r:id="rId201"/>
    <hyperlink ref="J7065" r:id="rId202"/>
    <hyperlink ref="J7062" r:id="rId203"/>
    <hyperlink ref="J7061" r:id="rId204"/>
    <hyperlink ref="J7060" r:id="rId205"/>
    <hyperlink ref="J7055" r:id="rId206"/>
    <hyperlink ref="J7049" r:id="rId207"/>
    <hyperlink ref="J7110" r:id="rId208"/>
    <hyperlink ref="J7105" r:id="rId209" display="info@alzarconstruccion.com"/>
    <hyperlink ref="J7096" r:id="rId210"/>
    <hyperlink ref="J7093" r:id="rId211"/>
    <hyperlink ref="J7088" r:id="rId212"/>
    <hyperlink ref="J7087" r:id="rId213"/>
    <hyperlink ref="J7079" r:id="rId214"/>
    <hyperlink ref="J7075" r:id="rId215"/>
    <hyperlink ref="J7070" r:id="rId216"/>
    <hyperlink ref="J7045" r:id="rId217"/>
    <hyperlink ref="J7040" r:id="rId218"/>
    <hyperlink ref="J7036" r:id="rId219"/>
    <hyperlink ref="J7029" r:id="rId220"/>
    <hyperlink ref="J7027" r:id="rId221"/>
    <hyperlink ref="J7025" r:id="rId222"/>
    <hyperlink ref="J7024" r:id="rId223"/>
    <hyperlink ref="J7022" r:id="rId224"/>
    <hyperlink ref="J7021" r:id="rId225"/>
    <hyperlink ref="J7019" r:id="rId226"/>
    <hyperlink ref="J7012" r:id="rId227"/>
    <hyperlink ref="J7010" r:id="rId228"/>
    <hyperlink ref="J6885" r:id="rId229"/>
    <hyperlink ref="J6894" r:id="rId230"/>
    <hyperlink ref="J6888" r:id="rId231"/>
    <hyperlink ref="J6887" r:id="rId232"/>
    <hyperlink ref="J6882" r:id="rId233"/>
    <hyperlink ref="J6884" r:id="rId234"/>
    <hyperlink ref="J6883" r:id="rId235"/>
    <hyperlink ref="J6881" r:id="rId236"/>
    <hyperlink ref="J6880" r:id="rId237"/>
    <hyperlink ref="J6877" r:id="rId238"/>
    <hyperlink ref="J6871" r:id="rId239"/>
    <hyperlink ref="J6870" r:id="rId240"/>
    <hyperlink ref="J6869" r:id="rId241"/>
    <hyperlink ref="J6802" r:id="rId242"/>
    <hyperlink ref="J6801" r:id="rId243"/>
    <hyperlink ref="J6800" r:id="rId244"/>
    <hyperlink ref="J6799" r:id="rId245"/>
    <hyperlink ref="J6798" r:id="rId246"/>
    <hyperlink ref="J6794" r:id="rId247"/>
    <hyperlink ref="J6788" r:id="rId248"/>
    <hyperlink ref="J6783" r:id="rId249"/>
    <hyperlink ref="J6778" r:id="rId250"/>
    <hyperlink ref="J6776" r:id="rId251"/>
    <hyperlink ref="J6769" r:id="rId252"/>
    <hyperlink ref="J6768" r:id="rId253"/>
    <hyperlink ref="J6767" r:id="rId254"/>
    <hyperlink ref="J6766" r:id="rId255"/>
    <hyperlink ref="J6761" r:id="rId256"/>
    <hyperlink ref="J6758" r:id="rId257"/>
    <hyperlink ref="J6755" r:id="rId258"/>
    <hyperlink ref="J6754" r:id="rId259"/>
    <hyperlink ref="J6753" r:id="rId260"/>
    <hyperlink ref="J6750" r:id="rId261"/>
    <hyperlink ref="J6747" r:id="rId262"/>
    <hyperlink ref="J6743" r:id="rId263"/>
    <hyperlink ref="J6741" r:id="rId264"/>
    <hyperlink ref="J6653" r:id="rId265"/>
    <hyperlink ref="J6568" r:id="rId266"/>
    <hyperlink ref="J6567" r:id="rId267"/>
    <hyperlink ref="J6486" r:id="rId268"/>
    <hyperlink ref="J6487" r:id="rId269"/>
    <hyperlink ref="J6484" r:id="rId270"/>
    <hyperlink ref="J6482" r:id="rId271"/>
    <hyperlink ref="J6480" r:id="rId272"/>
    <hyperlink ref="J6474" r:id="rId273"/>
    <hyperlink ref="J6471" r:id="rId274"/>
    <hyperlink ref="J6469" r:id="rId275"/>
    <hyperlink ref="J6465" r:id="rId276"/>
    <hyperlink ref="J6464" r:id="rId277"/>
    <hyperlink ref="J6463" r:id="rId278"/>
    <hyperlink ref="J6459" r:id="rId279"/>
    <hyperlink ref="J6456" r:id="rId280"/>
    <hyperlink ref="J6453" r:id="rId281"/>
    <hyperlink ref="J6452" r:id="rId282"/>
    <hyperlink ref="J6450" r:id="rId283"/>
    <hyperlink ref="J6448" r:id="rId284"/>
    <hyperlink ref="J6445" r:id="rId285"/>
    <hyperlink ref="J6443" r:id="rId286"/>
    <hyperlink ref="J6440" r:id="rId287"/>
    <hyperlink ref="J6434" r:id="rId288"/>
    <hyperlink ref="J6432" r:id="rId289"/>
    <hyperlink ref="J6423" r:id="rId290"/>
    <hyperlink ref="J6415" r:id="rId291"/>
    <hyperlink ref="J6424" r:id="rId292"/>
    <hyperlink ref="J6417" r:id="rId293"/>
    <hyperlink ref="J6409" r:id="rId294"/>
    <hyperlink ref="J6433" r:id="rId295"/>
    <hyperlink ref="J6402" r:id="rId296"/>
    <hyperlink ref="J6396" r:id="rId297"/>
    <hyperlink ref="J6387" r:id="rId298"/>
    <hyperlink ref="J6383" r:id="rId299"/>
    <hyperlink ref="J6382" r:id="rId300"/>
    <hyperlink ref="J6381" r:id="rId301"/>
    <hyperlink ref="J6380" r:id="rId302"/>
    <hyperlink ref="J6378" r:id="rId303"/>
    <hyperlink ref="J6376" r:id="rId304"/>
    <hyperlink ref="J6374" r:id="rId305"/>
    <hyperlink ref="J6373" r:id="rId306"/>
    <hyperlink ref="J6365" r:id="rId307"/>
    <hyperlink ref="J6130" r:id="rId308"/>
    <hyperlink ref="J6131" r:id="rId309"/>
    <hyperlink ref="J6129" r:id="rId310"/>
    <hyperlink ref="J6126" r:id="rId311"/>
    <hyperlink ref="J6123" r:id="rId312"/>
    <hyperlink ref="J6122" r:id="rId313"/>
    <hyperlink ref="J6119" r:id="rId314"/>
    <hyperlink ref="J6108" r:id="rId315"/>
    <hyperlink ref="J6083" r:id="rId316"/>
    <hyperlink ref="J6064" r:id="rId317"/>
    <hyperlink ref="J6102" r:id="rId318"/>
    <hyperlink ref="J6101" r:id="rId319"/>
    <hyperlink ref="J6099" r:id="rId320"/>
    <hyperlink ref="J6085" r:id="rId321"/>
    <hyperlink ref="J6084" r:id="rId322"/>
    <hyperlink ref="J6074" r:id="rId323"/>
    <hyperlink ref="J6055" r:id="rId324"/>
    <hyperlink ref="J6052" r:id="rId325"/>
    <hyperlink ref="J6048" r:id="rId326"/>
    <hyperlink ref="J6047" r:id="rId327"/>
    <hyperlink ref="J6046" r:id="rId328"/>
    <hyperlink ref="J6045" r:id="rId329"/>
    <hyperlink ref="J6044" r:id="rId330"/>
    <hyperlink ref="J6043" r:id="rId331"/>
    <hyperlink ref="J6042" r:id="rId332"/>
    <hyperlink ref="J6041" r:id="rId333"/>
    <hyperlink ref="J6023" r:id="rId334"/>
    <hyperlink ref="J6020" r:id="rId335"/>
    <hyperlink ref="J6018" r:id="rId336"/>
    <hyperlink ref="J6013" r:id="rId337"/>
    <hyperlink ref="J6008" r:id="rId338"/>
    <hyperlink ref="J6007" r:id="rId339"/>
    <hyperlink ref="J6002" r:id="rId340"/>
    <hyperlink ref="J6001" r:id="rId341"/>
    <hyperlink ref="J6009" r:id="rId342"/>
    <hyperlink ref="J5998" r:id="rId343"/>
    <hyperlink ref="J5997" r:id="rId344"/>
    <hyperlink ref="J5996" r:id="rId345"/>
    <hyperlink ref="J5990" r:id="rId346"/>
    <hyperlink ref="J5989" r:id="rId347"/>
    <hyperlink ref="J5987" r:id="rId348"/>
    <hyperlink ref="J5984" r:id="rId349"/>
    <hyperlink ref="J5977" r:id="rId350"/>
    <hyperlink ref="J5976" r:id="rId351"/>
    <hyperlink ref="J6000" r:id="rId352"/>
    <hyperlink ref="J5966" r:id="rId353"/>
    <hyperlink ref="J5964" r:id="rId354"/>
    <hyperlink ref="J5963" r:id="rId355"/>
    <hyperlink ref="J5961" r:id="rId356"/>
    <hyperlink ref="J5960" r:id="rId357"/>
    <hyperlink ref="J5958" r:id="rId358"/>
    <hyperlink ref="J5957" r:id="rId359"/>
    <hyperlink ref="J5956" r:id="rId360"/>
    <hyperlink ref="J5954" r:id="rId361"/>
    <hyperlink ref="J5950" r:id="rId362"/>
    <hyperlink ref="J5940" r:id="rId363"/>
    <hyperlink ref="J5938" r:id="rId364"/>
    <hyperlink ref="J5937" r:id="rId365"/>
    <hyperlink ref="J5933" r:id="rId366"/>
    <hyperlink ref="J5927" r:id="rId367"/>
    <hyperlink ref="J5925" r:id="rId368"/>
    <hyperlink ref="J5919" r:id="rId369"/>
    <hyperlink ref="J5914" r:id="rId370"/>
    <hyperlink ref="J5913" r:id="rId371"/>
    <hyperlink ref="J5911" r:id="rId372"/>
    <hyperlink ref="J5910" r:id="rId373"/>
    <hyperlink ref="J5906" r:id="rId374"/>
    <hyperlink ref="J5904" r:id="rId375"/>
    <hyperlink ref="J5902" r:id="rId376"/>
    <hyperlink ref="J5901" r:id="rId377"/>
    <hyperlink ref="J5900" r:id="rId378"/>
    <hyperlink ref="J5899" r:id="rId379"/>
    <hyperlink ref="J5898" r:id="rId380"/>
    <hyperlink ref="J5896" r:id="rId381"/>
    <hyperlink ref="J5890" r:id="rId382"/>
    <hyperlink ref="J5889" r:id="rId383"/>
    <hyperlink ref="J5886" r:id="rId384"/>
    <hyperlink ref="J5883" r:id="rId385"/>
    <hyperlink ref="J5881" r:id="rId386" display="construccioneshyci@gmail.com"/>
    <hyperlink ref="J5880" r:id="rId387"/>
    <hyperlink ref="J5879" r:id="rId388"/>
    <hyperlink ref="J5876" r:id="rId389"/>
    <hyperlink ref="J5875" r:id="rId390"/>
    <hyperlink ref="J5872" r:id="rId391"/>
    <hyperlink ref="J5865" r:id="rId392"/>
    <hyperlink ref="J5858" r:id="rId393"/>
    <hyperlink ref="J5857" r:id="rId394"/>
    <hyperlink ref="J5856" r:id="rId395"/>
    <hyperlink ref="J5855" r:id="rId396"/>
    <hyperlink ref="J5721" r:id="rId397" display="ferreteriatropical@hotmail.com"/>
    <hyperlink ref="J5690" r:id="rId398"/>
    <hyperlink ref="J5689" r:id="rId399"/>
    <hyperlink ref="J5717" r:id="rId400" display="biotecconstruccionessrl@gmail.com"/>
    <hyperlink ref="J5716" r:id="rId401"/>
    <hyperlink ref="J5714" r:id="rId402"/>
    <hyperlink ref="J5713" r:id="rId403"/>
    <hyperlink ref="J5712" r:id="rId404"/>
    <hyperlink ref="J5708" r:id="rId405"/>
    <hyperlink ref="J5705" r:id="rId406"/>
    <hyperlink ref="J5701" r:id="rId407"/>
    <hyperlink ref="J5700" r:id="rId408"/>
    <hyperlink ref="J5699" r:id="rId409"/>
    <hyperlink ref="J5694" r:id="rId410"/>
    <hyperlink ref="J5688" r:id="rId411"/>
    <hyperlink ref="J5687" r:id="rId412"/>
    <hyperlink ref="J5684" r:id="rId413"/>
    <hyperlink ref="J5683" r:id="rId414"/>
    <hyperlink ref="J5680" r:id="rId415"/>
    <hyperlink ref="J5660" r:id="rId416"/>
    <hyperlink ref="J5668" r:id="rId417" display="info@lograsconsultoria.com "/>
    <hyperlink ref="J5663" r:id="rId418"/>
    <hyperlink ref="J5678" r:id="rId419"/>
    <hyperlink ref="J5676" r:id="rId420"/>
    <hyperlink ref="J5669" r:id="rId421"/>
    <hyperlink ref="J5661" r:id="rId422"/>
    <hyperlink ref="J5659" r:id="rId423"/>
    <hyperlink ref="J5650" r:id="rId424"/>
    <hyperlink ref="J5645" r:id="rId425"/>
    <hyperlink ref="J5639" r:id="rId426"/>
    <hyperlink ref="J5648" r:id="rId427"/>
    <hyperlink ref="J5646" r:id="rId428"/>
    <hyperlink ref="J5627" r:id="rId429"/>
    <hyperlink ref="J5625" r:id="rId430"/>
    <hyperlink ref="J5624" r:id="rId431"/>
    <hyperlink ref="J5615" r:id="rId432"/>
    <hyperlink ref="J5614" r:id="rId433"/>
    <hyperlink ref="J5610" r:id="rId434"/>
    <hyperlink ref="J5608" r:id="rId435"/>
    <hyperlink ref="J5605" r:id="rId436"/>
    <hyperlink ref="J5598" r:id="rId437"/>
    <hyperlink ref="J5597" r:id="rId438"/>
    <hyperlink ref="J5595" r:id="rId439"/>
    <hyperlink ref="J5568" r:id="rId440"/>
    <hyperlink ref="J5491" r:id="rId441"/>
    <hyperlink ref="J5487" r:id="rId442"/>
    <hyperlink ref="J5423" r:id="rId443"/>
    <hyperlink ref="J5456" r:id="rId444"/>
    <hyperlink ref="J5442" r:id="rId445"/>
    <hyperlink ref="J5432" r:id="rId446"/>
    <hyperlink ref="J5420" r:id="rId447"/>
    <hyperlink ref="J5394" r:id="rId448"/>
    <hyperlink ref="J5388" r:id="rId449"/>
    <hyperlink ref="J5387" r:id="rId450"/>
    <hyperlink ref="J5383" r:id="rId451"/>
    <hyperlink ref="J5381" r:id="rId452"/>
    <hyperlink ref="J5380" r:id="rId453"/>
    <hyperlink ref="J5379" r:id="rId454"/>
    <hyperlink ref="J5374" r:id="rId455"/>
    <hyperlink ref="J5373" r:id="rId456"/>
    <hyperlink ref="J5311" r:id="rId457"/>
    <hyperlink ref="J5306" r:id="rId458"/>
    <hyperlink ref="J5302" r:id="rId459"/>
    <hyperlink ref="J5288" r:id="rId460"/>
    <hyperlink ref="J5284" r:id="rId461"/>
    <hyperlink ref="J5283" r:id="rId462"/>
    <hyperlink ref="J5278" r:id="rId463"/>
    <hyperlink ref="J5270" r:id="rId464"/>
    <hyperlink ref="J5269" r:id="rId465"/>
    <hyperlink ref="J5185" r:id="rId466"/>
    <hyperlink ref="J5178" r:id="rId467"/>
    <hyperlink ref="J5170" r:id="rId468"/>
    <hyperlink ref="J5114" r:id="rId469"/>
    <hyperlink ref="J5084" r:id="rId470"/>
    <hyperlink ref="J5065" r:id="rId471"/>
    <hyperlink ref="J4852" r:id="rId472"/>
    <hyperlink ref="J4811" r:id="rId473"/>
    <hyperlink ref="J4798" r:id="rId474"/>
    <hyperlink ref="J4743" r:id="rId475"/>
    <hyperlink ref="J4752" r:id="rId476"/>
    <hyperlink ref="J4758" r:id="rId477"/>
    <hyperlink ref="J4751" r:id="rId478"/>
    <hyperlink ref="J4742" r:id="rId479"/>
    <hyperlink ref="J4736" r:id="rId480"/>
    <hyperlink ref="J4635" r:id="rId481"/>
    <hyperlink ref="J4639" r:id="rId482"/>
    <hyperlink ref="J4638" r:id="rId483"/>
    <hyperlink ref="J4630" r:id="rId484"/>
    <hyperlink ref="J4629" r:id="rId485"/>
    <hyperlink ref="J4610" r:id="rId486"/>
    <hyperlink ref="J4605" r:id="rId487"/>
    <hyperlink ref="J4597" r:id="rId488"/>
    <hyperlink ref="J4588" r:id="rId489"/>
    <hyperlink ref="J4587" r:id="rId490"/>
    <hyperlink ref="J4586" r:id="rId491"/>
    <hyperlink ref="J4581" r:id="rId492"/>
    <hyperlink ref="J4578" r:id="rId493"/>
    <hyperlink ref="J4568" r:id="rId494"/>
    <hyperlink ref="J4571" r:id="rId495"/>
    <hyperlink ref="J4570" r:id="rId496"/>
    <hyperlink ref="J4562" r:id="rId497"/>
    <hyperlink ref="J4560" r:id="rId498"/>
    <hyperlink ref="J4543" r:id="rId499"/>
    <hyperlink ref="J4538" r:id="rId500"/>
    <hyperlink ref="J4530" r:id="rId501"/>
    <hyperlink ref="J4525" r:id="rId502"/>
    <hyperlink ref="J4523" r:id="rId503"/>
    <hyperlink ref="J4524" r:id="rId504"/>
    <hyperlink ref="J4511" r:id="rId505"/>
    <hyperlink ref="J4479" r:id="rId506"/>
    <hyperlink ref="J4391" r:id="rId507"/>
    <hyperlink ref="J4379" r:id="rId508"/>
    <hyperlink ref="J4377" r:id="rId509"/>
    <hyperlink ref="J4343" r:id="rId510"/>
    <hyperlink ref="J4309" r:id="rId511"/>
    <hyperlink ref="J4307" r:id="rId512"/>
    <hyperlink ref="J4271" r:id="rId513"/>
    <hyperlink ref="J4257" r:id="rId514"/>
    <hyperlink ref="J4246" r:id="rId515"/>
    <hyperlink ref="J4174" r:id="rId516"/>
    <hyperlink ref="J4024" r:id="rId517"/>
    <hyperlink ref="J3942" r:id="rId518"/>
    <hyperlink ref="J3846" r:id="rId519"/>
    <hyperlink ref="J3807" r:id="rId520"/>
    <hyperlink ref="J3800" r:id="rId521"/>
    <hyperlink ref="J3789" r:id="rId522"/>
    <hyperlink ref="J3655" r:id="rId523"/>
    <hyperlink ref="J3769" r:id="rId524"/>
    <hyperlink ref="J3568" r:id="rId525"/>
    <hyperlink ref="J3478" r:id="rId526"/>
    <hyperlink ref="J3436" r:id="rId527"/>
    <hyperlink ref="J3422" r:id="rId528"/>
    <hyperlink ref="J3367" r:id="rId529"/>
    <hyperlink ref="J3349" r:id="rId530"/>
    <hyperlink ref="J3317" r:id="rId531"/>
    <hyperlink ref="J3284" r:id="rId532"/>
    <hyperlink ref="J3258" r:id="rId533"/>
    <hyperlink ref="J3202" r:id="rId534"/>
    <hyperlink ref="J3182" r:id="rId535"/>
    <hyperlink ref="J2293" r:id="rId536"/>
    <hyperlink ref="J2246" r:id="rId537"/>
    <hyperlink ref="J2210" r:id="rId538"/>
    <hyperlink ref="J2182" r:id="rId539"/>
    <hyperlink ref="J2147" r:id="rId540"/>
    <hyperlink ref="J2138" r:id="rId541"/>
    <hyperlink ref="J2107" r:id="rId542"/>
    <hyperlink ref="J2080" r:id="rId543"/>
    <hyperlink ref="J2058" r:id="rId544"/>
    <hyperlink ref="J2041" r:id="rId545"/>
    <hyperlink ref="J2038" r:id="rId546"/>
    <hyperlink ref="J1999" r:id="rId547"/>
    <hyperlink ref="J2010" r:id="rId548"/>
    <hyperlink ref="J2009" r:id="rId549"/>
    <hyperlink ref="J2004" r:id="rId550"/>
    <hyperlink ref="J1982" r:id="rId551"/>
    <hyperlink ref="J1962" r:id="rId552"/>
    <hyperlink ref="J1952" r:id="rId553"/>
    <hyperlink ref="J1854" r:id="rId554"/>
    <hyperlink ref="J1848" r:id="rId555"/>
    <hyperlink ref="J1812" r:id="rId556"/>
    <hyperlink ref="J1806" r:id="rId557"/>
    <hyperlink ref="J1787" r:id="rId558"/>
    <hyperlink ref="J1755" r:id="rId559"/>
    <hyperlink ref="J1742" r:id="rId560"/>
    <hyperlink ref="J1722" r:id="rId561"/>
    <hyperlink ref="J1715" r:id="rId562"/>
    <hyperlink ref="J1701" r:id="rId563"/>
    <hyperlink ref="J1697" r:id="rId564"/>
    <hyperlink ref="J1684" r:id="rId565"/>
    <hyperlink ref="J1683" r:id="rId566"/>
    <hyperlink ref="J1650" r:id="rId567"/>
    <hyperlink ref="J1643" r:id="rId568"/>
    <hyperlink ref="J1613" r:id="rId569"/>
    <hyperlink ref="J1607" r:id="rId570"/>
    <hyperlink ref="J1604" r:id="rId571"/>
    <hyperlink ref="J1602" r:id="rId572"/>
    <hyperlink ref="J1601" r:id="rId573" display="cefijufa@gmail.com"/>
    <hyperlink ref="J1597" r:id="rId574"/>
    <hyperlink ref="J1595" r:id="rId575"/>
    <hyperlink ref="J1591" r:id="rId576"/>
    <hyperlink ref="J1590" r:id="rId577"/>
    <hyperlink ref="J1588" r:id="rId578"/>
    <hyperlink ref="J1587" r:id="rId579"/>
    <hyperlink ref="J1573" r:id="rId580"/>
    <hyperlink ref="J1553" r:id="rId581"/>
    <hyperlink ref="J1552" r:id="rId582"/>
    <hyperlink ref="J1546" r:id="rId583"/>
    <hyperlink ref="J1542" r:id="rId584"/>
    <hyperlink ref="J1532" r:id="rId585"/>
    <hyperlink ref="J1522" r:id="rId586"/>
    <hyperlink ref="J1508" r:id="rId587"/>
    <hyperlink ref="J1507" r:id="rId588"/>
    <hyperlink ref="J1500" r:id="rId589"/>
    <hyperlink ref="J1482" r:id="rId590"/>
    <hyperlink ref="J1478" r:id="rId591"/>
    <hyperlink ref="J1474" r:id="rId592"/>
    <hyperlink ref="J1460" r:id="rId593"/>
    <hyperlink ref="J1456" r:id="rId594"/>
    <hyperlink ref="J1455" r:id="rId595"/>
    <hyperlink ref="J1448" r:id="rId596"/>
    <hyperlink ref="J1442" r:id="rId597"/>
    <hyperlink ref="J1438" r:id="rId598"/>
    <hyperlink ref="J1428" r:id="rId599"/>
    <hyperlink ref="J1425" r:id="rId600"/>
    <hyperlink ref="J1421" r:id="rId601"/>
    <hyperlink ref="J1409" r:id="rId602"/>
    <hyperlink ref="J1383" r:id="rId603"/>
    <hyperlink ref="J1350" r:id="rId604"/>
    <hyperlink ref="J1344" r:id="rId605"/>
    <hyperlink ref="J1327" r:id="rId606"/>
    <hyperlink ref="J1328" r:id="rId607"/>
    <hyperlink ref="J1321" r:id="rId608"/>
    <hyperlink ref="J1318" r:id="rId609"/>
    <hyperlink ref="J1309" r:id="rId610"/>
    <hyperlink ref="J1290" r:id="rId611"/>
    <hyperlink ref="J1260" r:id="rId612"/>
    <hyperlink ref="J1246" r:id="rId613"/>
    <hyperlink ref="J1218" r:id="rId614"/>
    <hyperlink ref="J1161" r:id="rId615"/>
    <hyperlink ref="J1154" r:id="rId616"/>
    <hyperlink ref="J1100" r:id="rId617"/>
    <hyperlink ref="J1099" r:id="rId618"/>
    <hyperlink ref="J1096" r:id="rId619"/>
    <hyperlink ref="J1085" r:id="rId620"/>
    <hyperlink ref="J1078" r:id="rId621"/>
    <hyperlink ref="J1076" r:id="rId622"/>
    <hyperlink ref="J1069" r:id="rId623"/>
    <hyperlink ref="J1067" r:id="rId624"/>
    <hyperlink ref="J1034" r:id="rId625"/>
    <hyperlink ref="J1003" r:id="rId626"/>
    <hyperlink ref="J985" r:id="rId627"/>
    <hyperlink ref="J980" r:id="rId628"/>
    <hyperlink ref="J938" r:id="rId629"/>
    <hyperlink ref="J935" r:id="rId630"/>
    <hyperlink ref="J886" r:id="rId631"/>
    <hyperlink ref="J602" r:id="rId632"/>
    <hyperlink ref="J598" r:id="rId633"/>
    <hyperlink ref="J547" r:id="rId634"/>
    <hyperlink ref="J520" r:id="rId635"/>
    <hyperlink ref="J513" r:id="rId636"/>
    <hyperlink ref="J506" r:id="rId637"/>
    <hyperlink ref="J503" r:id="rId638"/>
    <hyperlink ref="J490" r:id="rId639"/>
    <hyperlink ref="J466" r:id="rId640"/>
    <hyperlink ref="J453" r:id="rId641"/>
    <hyperlink ref="J445" r:id="rId642"/>
    <hyperlink ref="J437" r:id="rId643"/>
    <hyperlink ref="J238" r:id="rId644"/>
    <hyperlink ref="J204" r:id="rId645"/>
    <hyperlink ref="J137" r:id="rId646"/>
    <hyperlink ref="J126" r:id="rId647"/>
    <hyperlink ref="J89" r:id="rId648"/>
    <hyperlink ref="J35" r:id="rId649"/>
    <hyperlink ref="J30" r:id="rId650"/>
    <hyperlink ref="J11" r:id="rId651"/>
    <hyperlink ref="J8" r:id="rId652"/>
    <hyperlink ref="J10513" r:id="rId653"/>
    <hyperlink ref="J6110" r:id="rId654"/>
    <hyperlink ref="J6006" r:id="rId655"/>
    <hyperlink ref="J5941" r:id="rId656"/>
    <hyperlink ref="J5892" r:id="rId657"/>
    <hyperlink ref="J5884" r:id="rId658"/>
    <hyperlink ref="J5871" r:id="rId659"/>
    <hyperlink ref="J5827" r:id="rId660"/>
    <hyperlink ref="J5702" r:id="rId661"/>
    <hyperlink ref="J5671" r:id="rId662" display="ingkettyramirez@hotmail.com/ "/>
    <hyperlink ref="J5664" r:id="rId663"/>
    <hyperlink ref="J5633" r:id="rId664"/>
    <hyperlink ref="J5618" r:id="rId665"/>
    <hyperlink ref="J5596" r:id="rId666"/>
    <hyperlink ref="J5588" r:id="rId667"/>
    <hyperlink ref="J5566" r:id="rId668"/>
    <hyperlink ref="J5548" r:id="rId669"/>
    <hyperlink ref="J5540" r:id="rId670"/>
    <hyperlink ref="J5537" r:id="rId671"/>
    <hyperlink ref="J5513" r:id="rId672"/>
    <hyperlink ref="J5476" r:id="rId673"/>
    <hyperlink ref="J5444" r:id="rId674"/>
    <hyperlink ref="J5425" r:id="rId675"/>
    <hyperlink ref="J5416" r:id="rId676" display="ferreteria_ventura@hotmail.com"/>
    <hyperlink ref="J5410" r:id="rId677"/>
    <hyperlink ref="J5371" r:id="rId678"/>
    <hyperlink ref="J5341" r:id="rId679"/>
    <hyperlink ref="J5307" r:id="rId680"/>
    <hyperlink ref="J5286" r:id="rId681"/>
    <hyperlink ref="J5280" r:id="rId682"/>
    <hyperlink ref="J5253" r:id="rId683"/>
    <hyperlink ref="J5266" r:id="rId684"/>
    <hyperlink ref="J5261" r:id="rId685"/>
    <hyperlink ref="J5252" r:id="rId686"/>
    <hyperlink ref="J5250" r:id="rId687"/>
    <hyperlink ref="J5242" r:id="rId688"/>
    <hyperlink ref="J5236" r:id="rId689"/>
    <hyperlink ref="J5230" r:id="rId690"/>
    <hyperlink ref="J5243" r:id="rId691"/>
    <hyperlink ref="J5229" r:id="rId692"/>
    <hyperlink ref="J5228" r:id="rId693"/>
    <hyperlink ref="J5207" r:id="rId694"/>
    <hyperlink ref="J5205" r:id="rId695"/>
    <hyperlink ref="J5203" r:id="rId696"/>
    <hyperlink ref="J5201" r:id="rId697"/>
    <hyperlink ref="J5200" r:id="rId698"/>
    <hyperlink ref="J5196" r:id="rId699"/>
    <hyperlink ref="J5194" r:id="rId700"/>
    <hyperlink ref="J5131" r:id="rId701"/>
    <hyperlink ref="J4956" r:id="rId702"/>
    <hyperlink ref="J4730" r:id="rId703"/>
    <hyperlink ref="J4698" r:id="rId704"/>
    <hyperlink ref="J4702" r:id="rId705"/>
    <hyperlink ref="J4688" r:id="rId706" display="mailto:desiree.jarek@gmail.com"/>
    <hyperlink ref="J4689" r:id="rId707"/>
    <hyperlink ref="J4677" r:id="rId708"/>
    <hyperlink ref="J4669" r:id="rId709"/>
    <hyperlink ref="J4661" r:id="rId710"/>
    <hyperlink ref="J4608" r:id="rId711"/>
    <hyperlink ref="J4602" r:id="rId712"/>
    <hyperlink ref="J4593" r:id="rId713"/>
    <hyperlink ref="J4533" r:id="rId714"/>
    <hyperlink ref="J4508" r:id="rId715"/>
    <hyperlink ref="J4480" r:id="rId716"/>
    <hyperlink ref="J4478" r:id="rId717"/>
    <hyperlink ref="J4457" r:id="rId718"/>
    <hyperlink ref="J4185" r:id="rId719"/>
    <hyperlink ref="J3975" r:id="rId720"/>
    <hyperlink ref="J3785" r:id="rId721"/>
    <hyperlink ref="J3726" r:id="rId722"/>
    <hyperlink ref="J3725" r:id="rId723"/>
    <hyperlink ref="J3612" r:id="rId724"/>
    <hyperlink ref="J3601" r:id="rId725"/>
    <hyperlink ref="J3591" r:id="rId726"/>
    <hyperlink ref="J3517" r:id="rId727"/>
    <hyperlink ref="J3498" r:id="rId728"/>
    <hyperlink ref="J3447" r:id="rId729"/>
    <hyperlink ref="J3412" r:id="rId730"/>
    <hyperlink ref="J3400" r:id="rId731"/>
    <hyperlink ref="J3376" r:id="rId732"/>
    <hyperlink ref="J3301" r:id="rId733"/>
    <hyperlink ref="J3262" r:id="rId734"/>
    <hyperlink ref="J3254" r:id="rId735"/>
    <hyperlink ref="J3221" r:id="rId736"/>
    <hyperlink ref="J3236" r:id="rId737"/>
    <hyperlink ref="J3215" r:id="rId738"/>
    <hyperlink ref="J3115" r:id="rId739" display="terzaconstrucciones@gmail.com"/>
    <hyperlink ref="J3105" r:id="rId740"/>
    <hyperlink ref="J3083" r:id="rId741"/>
    <hyperlink ref="J3082" r:id="rId742"/>
    <hyperlink ref="J3019" r:id="rId743"/>
    <hyperlink ref="J3018" r:id="rId744"/>
    <hyperlink ref="J2945" r:id="rId745" display="constructoradiazr@hotmail.com, arudysr"/>
    <hyperlink ref="J2651" r:id="rId746"/>
    <hyperlink ref="J2522" r:id="rId747"/>
    <hyperlink ref="J2519" r:id="rId748"/>
    <hyperlink ref="J2511" r:id="rId749"/>
    <hyperlink ref="J2483" r:id="rId750"/>
    <hyperlink ref="J2476" r:id="rId751"/>
    <hyperlink ref="J2449" r:id="rId752"/>
    <hyperlink ref="J2442" r:id="rId753"/>
    <hyperlink ref="J2438" r:id="rId754"/>
    <hyperlink ref="J2435" r:id="rId755"/>
    <hyperlink ref="J2432" r:id="rId756"/>
    <hyperlink ref="J2423" r:id="rId757"/>
    <hyperlink ref="J2416" r:id="rId758"/>
    <hyperlink ref="J2412" r:id="rId759"/>
    <hyperlink ref="J2401" r:id="rId760"/>
    <hyperlink ref="J2400" r:id="rId761"/>
    <hyperlink ref="J2370" r:id="rId762"/>
    <hyperlink ref="J2357" r:id="rId763"/>
    <hyperlink ref="J2351" r:id="rId764"/>
    <hyperlink ref="J2346" r:id="rId765"/>
    <hyperlink ref="J2343" r:id="rId766" display="mrojas@max.com.do"/>
    <hyperlink ref="J2321" r:id="rId767"/>
    <hyperlink ref="J2316" r:id="rId768"/>
    <hyperlink ref="J2315" r:id="rId769"/>
    <hyperlink ref="J2309" r:id="rId770"/>
    <hyperlink ref="J2305" r:id="rId771"/>
    <hyperlink ref="J2298" r:id="rId772"/>
    <hyperlink ref="J2282" r:id="rId773"/>
    <hyperlink ref="J2276" r:id="rId774"/>
    <hyperlink ref="J2272" r:id="rId775"/>
    <hyperlink ref="J2267" r:id="rId776"/>
    <hyperlink ref="J2259" r:id="rId777"/>
    <hyperlink ref="J2245" r:id="rId778"/>
    <hyperlink ref="J2236" r:id="rId779"/>
    <hyperlink ref="J2233" r:id="rId780"/>
    <hyperlink ref="J2227" r:id="rId781"/>
    <hyperlink ref="J2222" r:id="rId782"/>
    <hyperlink ref="J2205" r:id="rId783"/>
    <hyperlink ref="J2200" r:id="rId784"/>
    <hyperlink ref="J2197" r:id="rId785"/>
    <hyperlink ref="J2195" r:id="rId786"/>
    <hyperlink ref="J2145" r:id="rId787"/>
    <hyperlink ref="J2136" r:id="rId788"/>
    <hyperlink ref="J2115" r:id="rId789"/>
    <hyperlink ref="J2109" r:id="rId790"/>
    <hyperlink ref="J2104" r:id="rId791"/>
    <hyperlink ref="J1974" r:id="rId792"/>
    <hyperlink ref="J1987" r:id="rId793"/>
    <hyperlink ref="J1934" r:id="rId794"/>
    <hyperlink ref="J1919" r:id="rId795"/>
    <hyperlink ref="J1909" r:id="rId796"/>
    <hyperlink ref="J1776" r:id="rId797"/>
    <hyperlink ref="J1741" r:id="rId798"/>
    <hyperlink ref="J1718" r:id="rId799"/>
    <hyperlink ref="J1704" r:id="rId800"/>
    <hyperlink ref="J1687" r:id="rId801"/>
    <hyperlink ref="J1630" r:id="rId802"/>
    <hyperlink ref="J1614" r:id="rId803"/>
    <hyperlink ref="J1605" r:id="rId804"/>
    <hyperlink ref="J1603" r:id="rId805"/>
    <hyperlink ref="J1582" r:id="rId806" display="zoida@corparadox.com"/>
    <hyperlink ref="J1579" r:id="rId807"/>
    <hyperlink ref="J1567" r:id="rId808"/>
    <hyperlink ref="J1543" r:id="rId809"/>
    <hyperlink ref="J1541" r:id="rId810"/>
    <hyperlink ref="J1515" r:id="rId811"/>
    <hyperlink ref="J1471" r:id="rId812"/>
    <hyperlink ref="J1470" r:id="rId813" display="tecnomedcaribbean@gmail.com"/>
    <hyperlink ref="J1464" r:id="rId814"/>
    <hyperlink ref="J1453" r:id="rId815"/>
    <hyperlink ref="J1361" r:id="rId816"/>
    <hyperlink ref="J1351" r:id="rId817"/>
    <hyperlink ref="J1342" r:id="rId818"/>
    <hyperlink ref="J1319" r:id="rId819"/>
    <hyperlink ref="J1302" r:id="rId820"/>
    <hyperlink ref="J1266" r:id="rId821"/>
    <hyperlink ref="J1262" r:id="rId822"/>
    <hyperlink ref="J1258" r:id="rId823"/>
    <hyperlink ref="J1208" r:id="rId824"/>
    <hyperlink ref="J1210" r:id="rId825"/>
    <hyperlink ref="J1189" r:id="rId826"/>
    <hyperlink ref="J1188" r:id="rId827"/>
    <hyperlink ref="J1175" r:id="rId828"/>
    <hyperlink ref="J1165" r:id="rId829"/>
    <hyperlink ref="J1139" r:id="rId830"/>
    <hyperlink ref="J1125" r:id="rId831"/>
    <hyperlink ref="J1090" r:id="rId832"/>
    <hyperlink ref="J1058" r:id="rId833"/>
    <hyperlink ref="J1038" r:id="rId834"/>
    <hyperlink ref="J905" r:id="rId835"/>
    <hyperlink ref="J833" r:id="rId836"/>
    <hyperlink ref="J981" r:id="rId837"/>
    <hyperlink ref="J976" r:id="rId838"/>
    <hyperlink ref="J973" r:id="rId839"/>
    <hyperlink ref="J947" r:id="rId840"/>
    <hyperlink ref="J932" r:id="rId841"/>
    <hyperlink ref="J903" r:id="rId842"/>
    <hyperlink ref="J889" r:id="rId843"/>
    <hyperlink ref="J790" r:id="rId844"/>
    <hyperlink ref="J792" r:id="rId845"/>
    <hyperlink ref="J781" r:id="rId846"/>
    <hyperlink ref="J717" r:id="rId847"/>
    <hyperlink ref="J654" r:id="rId848"/>
    <hyperlink ref="J596" r:id="rId849"/>
    <hyperlink ref="J588" r:id="rId850"/>
    <hyperlink ref="J566" r:id="rId851"/>
    <hyperlink ref="J576" r:id="rId852"/>
    <hyperlink ref="J570" r:id="rId853"/>
    <hyperlink ref="J537" r:id="rId854"/>
    <hyperlink ref="J516" r:id="rId855" display="ilgaco@hotmail.com "/>
    <hyperlink ref="J480" r:id="rId856"/>
    <hyperlink ref="J415" r:id="rId857"/>
    <hyperlink ref="J405" r:id="rId858"/>
    <hyperlink ref="J456" r:id="rId859"/>
    <hyperlink ref="J439" r:id="rId860"/>
    <hyperlink ref="J397" r:id="rId861"/>
    <hyperlink ref="J382" r:id="rId862"/>
    <hyperlink ref="J389" r:id="rId863"/>
    <hyperlink ref="J367" r:id="rId864"/>
    <hyperlink ref="J330" r:id="rId865"/>
    <hyperlink ref="J313" r:id="rId866"/>
    <hyperlink ref="J293" r:id="rId867"/>
    <hyperlink ref="J291" r:id="rId868"/>
    <hyperlink ref="J289" r:id="rId869"/>
    <hyperlink ref="J225" r:id="rId870"/>
    <hyperlink ref="J229" r:id="rId871"/>
    <hyperlink ref="J226" r:id="rId872"/>
    <hyperlink ref="J193" r:id="rId873"/>
    <hyperlink ref="J205" r:id="rId874"/>
    <hyperlink ref="J186" r:id="rId875"/>
    <hyperlink ref="J212" r:id="rId876"/>
    <hyperlink ref="J174" r:id="rId877"/>
    <hyperlink ref="J165" r:id="rId878"/>
    <hyperlink ref="J164" r:id="rId879"/>
    <hyperlink ref="J156" r:id="rId880"/>
    <hyperlink ref="J157" r:id="rId881"/>
    <hyperlink ref="J149" r:id="rId882"/>
    <hyperlink ref="J145" r:id="rId883"/>
    <hyperlink ref="J134" r:id="rId884"/>
    <hyperlink ref="J104" r:id="rId885" display="adm.celian@gmail.com"/>
    <hyperlink ref="J99" r:id="rId886"/>
    <hyperlink ref="J101" r:id="rId887"/>
    <hyperlink ref="J86" r:id="rId888"/>
    <hyperlink ref="J59" r:id="rId889"/>
    <hyperlink ref="J58" r:id="rId890"/>
    <hyperlink ref="J71" r:id="rId891"/>
    <hyperlink ref="J40" r:id="rId892" display="ferreteriavallejuelo@hotmail.com"/>
    <hyperlink ref="J24" r:id="rId893"/>
    <hyperlink ref="J23" r:id="rId894"/>
    <hyperlink ref="J5" r:id="rId895"/>
    <hyperlink ref="J8765" r:id="rId896"/>
    <hyperlink ref="J1063" r:id="rId897"/>
    <hyperlink ref="J993" r:id="rId898"/>
    <hyperlink ref="J10602" r:id="rId899"/>
    <hyperlink ref="J10601" r:id="rId900"/>
    <hyperlink ref="J10590" r:id="rId901"/>
    <hyperlink ref="J10566" r:id="rId902" display="angy_637@hotmail.com"/>
    <hyperlink ref="J10564" r:id="rId903"/>
    <hyperlink ref="J10543" r:id="rId904"/>
    <hyperlink ref="J10540" r:id="rId905"/>
    <hyperlink ref="J10538" r:id="rId906"/>
    <hyperlink ref="J10508" r:id="rId907"/>
    <hyperlink ref="J10517" r:id="rId908"/>
    <hyperlink ref="J10507" r:id="rId909"/>
    <hyperlink ref="J10495" r:id="rId910"/>
    <hyperlink ref="J10481" r:id="rId911"/>
    <hyperlink ref="J10473" r:id="rId912"/>
    <hyperlink ref="J10467" r:id="rId913" display="drivelissematos@gmail.com"/>
    <hyperlink ref="J10464" r:id="rId914"/>
    <hyperlink ref="J10372" r:id="rId915"/>
    <hyperlink ref="J10366" r:id="rId916"/>
    <hyperlink ref="J10364" r:id="rId917"/>
    <hyperlink ref="J10358" r:id="rId918"/>
    <hyperlink ref="J10354" r:id="rId919"/>
    <hyperlink ref="J10351" r:id="rId920"/>
    <hyperlink ref="J10349" r:id="rId921"/>
    <hyperlink ref="J10347" r:id="rId922"/>
    <hyperlink ref="J10344" r:id="rId923"/>
    <hyperlink ref="J10340" r:id="rId924"/>
    <hyperlink ref="J10336" r:id="rId925"/>
    <hyperlink ref="J10333" r:id="rId926"/>
    <hyperlink ref="J10332" r:id="rId927"/>
    <hyperlink ref="J10329" r:id="rId928"/>
    <hyperlink ref="J10325" r:id="rId929"/>
    <hyperlink ref="J10322" r:id="rId930"/>
    <hyperlink ref="J10320" r:id="rId931"/>
    <hyperlink ref="J10317" r:id="rId932"/>
    <hyperlink ref="J10319" r:id="rId933"/>
    <hyperlink ref="J10318" r:id="rId934"/>
    <hyperlink ref="J10312" r:id="rId935"/>
    <hyperlink ref="J10306" r:id="rId936"/>
    <hyperlink ref="J10304" r:id="rId937"/>
    <hyperlink ref="J10301" r:id="rId938"/>
    <hyperlink ref="J10288" r:id="rId939"/>
    <hyperlink ref="J10284" r:id="rId940"/>
    <hyperlink ref="J10123" r:id="rId941"/>
    <hyperlink ref="J10086" r:id="rId942"/>
    <hyperlink ref="J10084" r:id="rId943"/>
    <hyperlink ref="J10080" r:id="rId944"/>
    <hyperlink ref="J10073" r:id="rId945"/>
    <hyperlink ref="J10041" r:id="rId946"/>
    <hyperlink ref="J10016" r:id="rId947"/>
    <hyperlink ref="J10010" r:id="rId948"/>
    <hyperlink ref="J9940" r:id="rId949"/>
    <hyperlink ref="J9933" r:id="rId950"/>
    <hyperlink ref="J9925" r:id="rId951"/>
    <hyperlink ref="J9926" r:id="rId952"/>
    <hyperlink ref="J9921" r:id="rId953"/>
    <hyperlink ref="J9882" r:id="rId954"/>
    <hyperlink ref="J9869" r:id="rId955"/>
    <hyperlink ref="J9867" r:id="rId956"/>
    <hyperlink ref="J9496" r:id="rId957"/>
    <hyperlink ref="J9500" r:id="rId958"/>
    <hyperlink ref="J9477" r:id="rId959"/>
    <hyperlink ref="J9467" r:id="rId960"/>
    <hyperlink ref="J9451" r:id="rId961"/>
    <hyperlink ref="J9448" r:id="rId962"/>
    <hyperlink ref="J9441" r:id="rId963"/>
    <hyperlink ref="J9438" r:id="rId964"/>
    <hyperlink ref="J9428" r:id="rId965"/>
    <hyperlink ref="J9416" r:id="rId966"/>
    <hyperlink ref="J9414" r:id="rId967"/>
    <hyperlink ref="J9389" r:id="rId968"/>
    <hyperlink ref="J9377" r:id="rId969"/>
    <hyperlink ref="J9374" r:id="rId970"/>
    <hyperlink ref="J9369" r:id="rId971"/>
    <hyperlink ref="J9366" r:id="rId972"/>
    <hyperlink ref="J9365" r:id="rId973"/>
    <hyperlink ref="J9273" r:id="rId974"/>
    <hyperlink ref="J9258" r:id="rId975"/>
    <hyperlink ref="J9238" r:id="rId976"/>
    <hyperlink ref="J9229" r:id="rId977"/>
    <hyperlink ref="J9197" r:id="rId978"/>
    <hyperlink ref="J9189" r:id="rId979"/>
    <hyperlink ref="J9183" r:id="rId980"/>
    <hyperlink ref="J9168" r:id="rId981"/>
    <hyperlink ref="J9159" r:id="rId982"/>
    <hyperlink ref="J9127" r:id="rId983"/>
    <hyperlink ref="J9084" r:id="rId984"/>
    <hyperlink ref="J9080" r:id="rId985"/>
    <hyperlink ref="J8930" r:id="rId986"/>
    <hyperlink ref="J8915" r:id="rId987"/>
    <hyperlink ref="J8889" r:id="rId988"/>
    <hyperlink ref="J8885" r:id="rId989"/>
    <hyperlink ref="J8880" r:id="rId990"/>
    <hyperlink ref="J8782" r:id="rId991"/>
    <hyperlink ref="J8764" r:id="rId992"/>
    <hyperlink ref="J8248" r:id="rId993"/>
    <hyperlink ref="J8245" r:id="rId994"/>
    <hyperlink ref="J8201" r:id="rId995"/>
    <hyperlink ref="J8175" r:id="rId996"/>
    <hyperlink ref="J8132" r:id="rId997"/>
    <hyperlink ref="J8127" r:id="rId998"/>
    <hyperlink ref="J8114" r:id="rId999"/>
    <hyperlink ref="J8122" r:id="rId1000"/>
    <hyperlink ref="J8109" r:id="rId1001"/>
    <hyperlink ref="J8019" r:id="rId1002" display="clantigua@z10lfm.com"/>
    <hyperlink ref="J8018" r:id="rId1003"/>
    <hyperlink ref="J7998" r:id="rId1004"/>
    <hyperlink ref="J7995" r:id="rId1005"/>
    <hyperlink ref="J7881" r:id="rId1006"/>
    <hyperlink ref="J7877" r:id="rId1007"/>
    <hyperlink ref="J7873" r:id="rId1008"/>
    <hyperlink ref="J7847" r:id="rId1009"/>
    <hyperlink ref="J7844" r:id="rId1010"/>
    <hyperlink ref="J7841" r:id="rId1011"/>
    <hyperlink ref="J7806" r:id="rId1012"/>
    <hyperlink ref="J7788" r:id="rId1013"/>
    <hyperlink ref="J7786" r:id="rId1014"/>
    <hyperlink ref="J7777" r:id="rId1015"/>
    <hyperlink ref="J7770" r:id="rId1016"/>
    <hyperlink ref="J7753" r:id="rId1017"/>
    <hyperlink ref="J7752" r:id="rId1018"/>
    <hyperlink ref="J7730" r:id="rId1019"/>
    <hyperlink ref="J7726" r:id="rId1020"/>
    <hyperlink ref="J7725" r:id="rId1021"/>
    <hyperlink ref="J7691" r:id="rId1022"/>
    <hyperlink ref="J7684" r:id="rId1023"/>
    <hyperlink ref="J7668" r:id="rId1024"/>
    <hyperlink ref="J7665" r:id="rId1025"/>
    <hyperlink ref="J7664" r:id="rId1026"/>
    <hyperlink ref="J7662" r:id="rId1027"/>
    <hyperlink ref="J7641" r:id="rId1028"/>
    <hyperlink ref="J7655" r:id="rId1029"/>
    <hyperlink ref="J7645" r:id="rId1030"/>
    <hyperlink ref="J7643" r:id="rId1031"/>
    <hyperlink ref="J7639" r:id="rId1032"/>
    <hyperlink ref="J7634" r:id="rId1033"/>
    <hyperlink ref="J7628" r:id="rId1034" display="elenarodriguezacevedo@gmail.com-"/>
    <hyperlink ref="J7585" r:id="rId1035" display="ramirezabreu@gmail.com, fabricialrhotmail.com"/>
    <hyperlink ref="J7583" r:id="rId1036"/>
    <hyperlink ref="J7581" r:id="rId1037"/>
    <hyperlink ref="J7111" r:id="rId1038"/>
    <hyperlink ref="J6787" r:id="rId1039"/>
    <hyperlink ref="J6782" r:id="rId1040"/>
    <hyperlink ref="J6780" r:id="rId1041"/>
    <hyperlink ref="J6749" r:id="rId1042"/>
    <hyperlink ref="J6744" r:id="rId1043"/>
    <hyperlink ref="J6742" r:id="rId1044"/>
    <hyperlink ref="J6736" r:id="rId1045"/>
    <hyperlink ref="J6705" r:id="rId1046"/>
    <hyperlink ref="J6702" r:id="rId1047"/>
    <hyperlink ref="J6696" r:id="rId1048"/>
    <hyperlink ref="J6658" r:id="rId1049"/>
    <hyperlink ref="J6657" r:id="rId1050" display="belkis.reyes@gmail.com;construccion.rm@gmail.com"/>
    <hyperlink ref="J6641" r:id="rId1051"/>
    <hyperlink ref="J6643" r:id="rId1052"/>
    <hyperlink ref="J6634" r:id="rId1053"/>
    <hyperlink ref="J6615" r:id="rId1054"/>
    <hyperlink ref="J6605" r:id="rId1055"/>
    <hyperlink ref="J6601" r:id="rId1056"/>
    <hyperlink ref="J6595" r:id="rId1057"/>
    <hyperlink ref="J6589" r:id="rId1058"/>
    <hyperlink ref="J6575" r:id="rId1059"/>
    <hyperlink ref="J6545" r:id="rId1060"/>
    <hyperlink ref="J6540" r:id="rId1061"/>
    <hyperlink ref="J6539" r:id="rId1062"/>
    <hyperlink ref="J6536" r:id="rId1063"/>
    <hyperlink ref="J6530" r:id="rId1064"/>
    <hyperlink ref="J6506" r:id="rId1065"/>
    <hyperlink ref="J6495" r:id="rId1066"/>
    <hyperlink ref="J6478" r:id="rId1067"/>
    <hyperlink ref="J6475" r:id="rId1068"/>
    <hyperlink ref="J6472" r:id="rId1069"/>
    <hyperlink ref="J6460" r:id="rId1070"/>
    <hyperlink ref="J6462" r:id="rId1071"/>
    <hyperlink ref="J6461" r:id="rId1072"/>
    <hyperlink ref="J6455" r:id="rId1073" display="fedeliciasymas@gmail.com"/>
    <hyperlink ref="J6451" r:id="rId1074"/>
    <hyperlink ref="J6446" r:id="rId1075"/>
    <hyperlink ref="J6442" r:id="rId1076"/>
    <hyperlink ref="J6430" r:id="rId1077"/>
    <hyperlink ref="J6429" r:id="rId1078"/>
    <hyperlink ref="J6420" r:id="rId1079"/>
    <hyperlink ref="J6419" r:id="rId1080"/>
    <hyperlink ref="J6404" r:id="rId1081"/>
    <hyperlink ref="J6398" r:id="rId1082"/>
    <hyperlink ref="J6388" r:id="rId1083"/>
    <hyperlink ref="J6364" r:id="rId1084"/>
    <hyperlink ref="J6328" r:id="rId1085"/>
    <hyperlink ref="J6295" r:id="rId1086"/>
    <hyperlink ref="J6292" r:id="rId1087"/>
    <hyperlink ref="J6288" r:id="rId1088"/>
    <hyperlink ref="J6245" r:id="rId1089"/>
    <hyperlink ref="J6244" r:id="rId1090"/>
    <hyperlink ref="J6243" r:id="rId1091"/>
    <hyperlink ref="J6216" r:id="rId1092"/>
    <hyperlink ref="J6189" r:id="rId1093"/>
    <hyperlink ref="J6188" r:id="rId1094"/>
    <hyperlink ref="J6171" r:id="rId1095"/>
    <hyperlink ref="J6139" r:id="rId1096"/>
    <hyperlink ref="J6127" r:id="rId1097"/>
    <hyperlink ref="J6121" r:id="rId1098"/>
    <hyperlink ref="J5429" r:id="rId1099"/>
    <hyperlink ref="J5399" r:id="rId1100"/>
    <hyperlink ref="J5370" r:id="rId1101"/>
    <hyperlink ref="J5355" r:id="rId1102"/>
    <hyperlink ref="J5308" r:id="rId1103"/>
    <hyperlink ref="J5290" r:id="rId1104"/>
    <hyperlink ref="J5255" r:id="rId1105"/>
    <hyperlink ref="J5202" r:id="rId1106"/>
    <hyperlink ref="J5179" r:id="rId1107"/>
    <hyperlink ref="J5176" r:id="rId1108"/>
    <hyperlink ref="J5141" r:id="rId1109"/>
    <hyperlink ref="J5106" r:id="rId1110"/>
    <hyperlink ref="J5102" r:id="rId1111"/>
    <hyperlink ref="J5059" r:id="rId1112"/>
    <hyperlink ref="J5058" r:id="rId1113"/>
    <hyperlink ref="J5037" r:id="rId1114"/>
    <hyperlink ref="J5036" r:id="rId1115"/>
    <hyperlink ref="J5024" r:id="rId1116"/>
    <hyperlink ref="J5022" r:id="rId1117"/>
    <hyperlink ref="J5016" r:id="rId1118"/>
    <hyperlink ref="J5000" r:id="rId1119"/>
    <hyperlink ref="J4998" r:id="rId1120"/>
    <hyperlink ref="J4941" r:id="rId1121"/>
    <hyperlink ref="J4921" r:id="rId1122"/>
    <hyperlink ref="J4920" r:id="rId1123"/>
    <hyperlink ref="J4918" r:id="rId1124"/>
    <hyperlink ref="J4916" r:id="rId1125"/>
    <hyperlink ref="J4906" r:id="rId1126"/>
    <hyperlink ref="J4900" r:id="rId1127"/>
    <hyperlink ref="J4892" r:id="rId1128"/>
    <hyperlink ref="J4880" r:id="rId1129"/>
    <hyperlink ref="J4868" r:id="rId1130"/>
    <hyperlink ref="J4866" r:id="rId1131"/>
    <hyperlink ref="J4855" r:id="rId1132"/>
    <hyperlink ref="J4796" r:id="rId1133"/>
    <hyperlink ref="J4795" r:id="rId1134"/>
    <hyperlink ref="J4785" r:id="rId1135"/>
    <hyperlink ref="J4767" r:id="rId1136"/>
    <hyperlink ref="J4765" r:id="rId1137"/>
    <hyperlink ref="J4761" r:id="rId1138"/>
    <hyperlink ref="J4756" r:id="rId1139"/>
    <hyperlink ref="J4749" r:id="rId1140"/>
    <hyperlink ref="J4695" r:id="rId1141"/>
    <hyperlink ref="J4670" r:id="rId1142"/>
    <hyperlink ref="J4667" r:id="rId1143"/>
    <hyperlink ref="J4662" r:id="rId1144"/>
    <hyperlink ref="J4650" r:id="rId1145"/>
    <hyperlink ref="J4634" r:id="rId1146"/>
    <hyperlink ref="J4623" r:id="rId1147"/>
    <hyperlink ref="J4621" r:id="rId1148"/>
    <hyperlink ref="J4606" r:id="rId1149"/>
    <hyperlink ref="J4528" r:id="rId1150"/>
    <hyperlink ref="J4513" r:id="rId1151"/>
    <hyperlink ref="J4467" r:id="rId1152"/>
    <hyperlink ref="J4461" r:id="rId1153"/>
    <hyperlink ref="J4442" r:id="rId1154"/>
    <hyperlink ref="J4435" r:id="rId1155"/>
    <hyperlink ref="J4432" r:id="rId1156"/>
    <hyperlink ref="J4429" r:id="rId1157"/>
    <hyperlink ref="J4399" r:id="rId1158"/>
    <hyperlink ref="J4393" r:id="rId1159"/>
    <hyperlink ref="J4384" r:id="rId1160"/>
    <hyperlink ref="J4369" r:id="rId1161"/>
    <hyperlink ref="J4365" r:id="rId1162"/>
    <hyperlink ref="J4361" r:id="rId1163"/>
    <hyperlink ref="J4359" r:id="rId1164"/>
    <hyperlink ref="J4349" r:id="rId1165"/>
    <hyperlink ref="J4335" r:id="rId1166"/>
    <hyperlink ref="J4331" r:id="rId1167"/>
    <hyperlink ref="J4325" r:id="rId1168"/>
    <hyperlink ref="J4313" r:id="rId1169"/>
    <hyperlink ref="J4310" r:id="rId1170"/>
    <hyperlink ref="J4290" r:id="rId1171"/>
    <hyperlink ref="J4278" r:id="rId1172"/>
    <hyperlink ref="J4268" r:id="rId1173"/>
    <hyperlink ref="J4256" r:id="rId1174"/>
    <hyperlink ref="J4245" r:id="rId1175"/>
    <hyperlink ref="J4195" r:id="rId1176"/>
    <hyperlink ref="J4193" r:id="rId1177"/>
    <hyperlink ref="J4183" r:id="rId1178"/>
    <hyperlink ref="J4164" r:id="rId1179"/>
    <hyperlink ref="J4155" r:id="rId1180"/>
    <hyperlink ref="J4148" r:id="rId1181"/>
    <hyperlink ref="J4146" r:id="rId1182"/>
    <hyperlink ref="J4137" r:id="rId1183"/>
    <hyperlink ref="J4131" r:id="rId1184"/>
    <hyperlink ref="J4128" r:id="rId1185"/>
    <hyperlink ref="J4126" r:id="rId1186"/>
    <hyperlink ref="J4125" r:id="rId1187"/>
    <hyperlink ref="J4095" r:id="rId1188"/>
    <hyperlink ref="J4092" r:id="rId1189"/>
    <hyperlink ref="J4077" r:id="rId1190"/>
    <hyperlink ref="J4067" r:id="rId1191"/>
    <hyperlink ref="J4054" r:id="rId1192"/>
    <hyperlink ref="J4040" r:id="rId1193"/>
    <hyperlink ref="J4039" r:id="rId1194"/>
    <hyperlink ref="J4026" r:id="rId1195"/>
    <hyperlink ref="J4018" r:id="rId1196"/>
    <hyperlink ref="J4000" r:id="rId1197"/>
    <hyperlink ref="J3987" r:id="rId1198"/>
    <hyperlink ref="J3950" r:id="rId1199"/>
    <hyperlink ref="J3945" r:id="rId1200"/>
    <hyperlink ref="J3932" r:id="rId1201"/>
    <hyperlink ref="J3922" r:id="rId1202"/>
    <hyperlink ref="J3918" r:id="rId1203"/>
    <hyperlink ref="J3905" r:id="rId1204"/>
    <hyperlink ref="J3895" r:id="rId1205"/>
    <hyperlink ref="J3891" r:id="rId1206"/>
    <hyperlink ref="J3882" r:id="rId1207"/>
    <hyperlink ref="J3860" r:id="rId1208"/>
    <hyperlink ref="J3847" r:id="rId1209"/>
    <hyperlink ref="J3828" r:id="rId1210"/>
    <hyperlink ref="J3818" r:id="rId1211"/>
    <hyperlink ref="J3809" r:id="rId1212"/>
    <hyperlink ref="J3804" r:id="rId1213"/>
    <hyperlink ref="J3798" r:id="rId1214"/>
    <hyperlink ref="J3790" r:id="rId1215"/>
    <hyperlink ref="J3774" r:id="rId1216"/>
    <hyperlink ref="J3770" r:id="rId1217"/>
    <hyperlink ref="J3765" r:id="rId1218"/>
    <hyperlink ref="J3764" r:id="rId1219"/>
    <hyperlink ref="J3763" r:id="rId1220"/>
    <hyperlink ref="J3747" r:id="rId1221"/>
    <hyperlink ref="J3743" r:id="rId1222"/>
    <hyperlink ref="J3729" r:id="rId1223"/>
    <hyperlink ref="J3712" r:id="rId1224"/>
    <hyperlink ref="J3706" r:id="rId1225"/>
    <hyperlink ref="J3697" r:id="rId1226"/>
    <hyperlink ref="J3685" r:id="rId1227"/>
    <hyperlink ref="J3681" r:id="rId1228"/>
    <hyperlink ref="J3673" r:id="rId1229"/>
    <hyperlink ref="J3666" r:id="rId1230"/>
    <hyperlink ref="J3663" r:id="rId1231"/>
    <hyperlink ref="J3656" r:id="rId1232"/>
    <hyperlink ref="J3608" r:id="rId1233"/>
    <hyperlink ref="J3276" r:id="rId1234"/>
    <hyperlink ref="J3068" r:id="rId1235"/>
    <hyperlink ref="J3055" r:id="rId1236"/>
    <hyperlink ref="J3042" r:id="rId1237"/>
    <hyperlink ref="J3038" r:id="rId1238"/>
    <hyperlink ref="J3034" r:id="rId1239"/>
    <hyperlink ref="J3025" r:id="rId1240"/>
    <hyperlink ref="J3024" r:id="rId1241"/>
    <hyperlink ref="J3006" r:id="rId1242"/>
    <hyperlink ref="J3005" r:id="rId1243"/>
    <hyperlink ref="J2977" r:id="rId1244"/>
    <hyperlink ref="J2956" r:id="rId1245"/>
    <hyperlink ref="J2952" r:id="rId1246"/>
    <hyperlink ref="J2942" r:id="rId1247"/>
    <hyperlink ref="J2937" r:id="rId1248"/>
    <hyperlink ref="J2925" r:id="rId1249"/>
    <hyperlink ref="J2921" r:id="rId1250"/>
    <hyperlink ref="J2903" r:id="rId1251"/>
    <hyperlink ref="J2889" r:id="rId1252"/>
    <hyperlink ref="J2884" r:id="rId1253"/>
    <hyperlink ref="J2882" r:id="rId1254"/>
    <hyperlink ref="J2866" r:id="rId1255"/>
    <hyperlink ref="J2865" r:id="rId1256"/>
    <hyperlink ref="J2833" r:id="rId1257"/>
    <hyperlink ref="J2832" r:id="rId1258"/>
    <hyperlink ref="J2830" r:id="rId1259"/>
    <hyperlink ref="J2821" r:id="rId1260"/>
    <hyperlink ref="J2817" r:id="rId1261"/>
    <hyperlink ref="J2813" r:id="rId1262"/>
    <hyperlink ref="J2811" r:id="rId1263"/>
    <hyperlink ref="J2806" r:id="rId1264"/>
    <hyperlink ref="J2790" r:id="rId1265"/>
    <hyperlink ref="J2789" r:id="rId1266"/>
    <hyperlink ref="J2784" r:id="rId1267"/>
    <hyperlink ref="J2769" r:id="rId1268"/>
    <hyperlink ref="J2753" r:id="rId1269"/>
    <hyperlink ref="J2751" r:id="rId1270"/>
    <hyperlink ref="J2748" r:id="rId1271"/>
    <hyperlink ref="J2747" r:id="rId1272"/>
    <hyperlink ref="J2738" r:id="rId1273"/>
    <hyperlink ref="J2735" r:id="rId1274"/>
    <hyperlink ref="J2733" r:id="rId1275"/>
    <hyperlink ref="J2725" r:id="rId1276"/>
    <hyperlink ref="J2720" r:id="rId1277"/>
    <hyperlink ref="J2712" r:id="rId1278"/>
    <hyperlink ref="J2707" r:id="rId1279"/>
    <hyperlink ref="J2696" r:id="rId1280"/>
    <hyperlink ref="J2571" r:id="rId1281"/>
    <hyperlink ref="J2465" r:id="rId1282"/>
    <hyperlink ref="J2456" r:id="rId1283"/>
    <hyperlink ref="J2213" r:id="rId1284"/>
    <hyperlink ref="J2211" r:id="rId1285"/>
    <hyperlink ref="J2177" r:id="rId1286"/>
    <hyperlink ref="J2129" r:id="rId1287"/>
    <hyperlink ref="J2057" r:id="rId1288"/>
    <hyperlink ref="J2016" r:id="rId1289"/>
    <hyperlink ref="J1993" r:id="rId1290"/>
    <hyperlink ref="J1988" r:id="rId1291"/>
    <hyperlink ref="J1968" r:id="rId1292"/>
    <hyperlink ref="J1963" r:id="rId1293"/>
    <hyperlink ref="J1950" r:id="rId1294"/>
    <hyperlink ref="J1946" r:id="rId1295"/>
    <hyperlink ref="J1858" r:id="rId1296"/>
    <hyperlink ref="J1836" r:id="rId1297"/>
    <hyperlink ref="J1797" r:id="rId1298"/>
    <hyperlink ref="J1780" r:id="rId1299"/>
    <hyperlink ref="J1760" r:id="rId1300"/>
    <hyperlink ref="J1753" r:id="rId1301"/>
    <hyperlink ref="J1752" r:id="rId1302"/>
    <hyperlink ref="J1738" r:id="rId1303"/>
    <hyperlink ref="J1737" r:id="rId1304"/>
    <hyperlink ref="J1732" r:id="rId1305"/>
    <hyperlink ref="J1729" r:id="rId1306"/>
    <hyperlink ref="J1716" r:id="rId1307"/>
    <hyperlink ref="J1708" r:id="rId1308"/>
    <hyperlink ref="J1707" r:id="rId1309"/>
    <hyperlink ref="J1682" r:id="rId1310"/>
    <hyperlink ref="J1664" r:id="rId1311"/>
    <hyperlink ref="J1663" r:id="rId1312"/>
    <hyperlink ref="J1662" r:id="rId1313"/>
    <hyperlink ref="J1656" r:id="rId1314"/>
    <hyperlink ref="J1655" r:id="rId1315"/>
    <hyperlink ref="J1654" r:id="rId1316"/>
    <hyperlink ref="J1652" r:id="rId1317"/>
    <hyperlink ref="J1651" r:id="rId1318"/>
    <hyperlink ref="J1619" r:id="rId1319"/>
    <hyperlink ref="J1618" r:id="rId1320"/>
    <hyperlink ref="J1610" r:id="rId1321"/>
    <hyperlink ref="J1596" r:id="rId1322"/>
    <hyperlink ref="J1593" r:id="rId1323"/>
    <hyperlink ref="J1572" r:id="rId1324"/>
    <hyperlink ref="J1570" r:id="rId1325"/>
    <hyperlink ref="J1571" r:id="rId1326"/>
    <hyperlink ref="J1569" r:id="rId1327"/>
    <hyperlink ref="J1539" r:id="rId1328"/>
    <hyperlink ref="J1531" r:id="rId1329"/>
    <hyperlink ref="J1503" r:id="rId1330"/>
    <hyperlink ref="J1495" r:id="rId1331"/>
    <hyperlink ref="J1484" r:id="rId1332"/>
    <hyperlink ref="J1452" r:id="rId1333"/>
    <hyperlink ref="J1441" r:id="rId1334"/>
    <hyperlink ref="J1439" r:id="rId1335"/>
    <hyperlink ref="J1414" r:id="rId1336"/>
    <hyperlink ref="J1404" r:id="rId1337"/>
    <hyperlink ref="J1403" r:id="rId1338"/>
    <hyperlink ref="J1400" r:id="rId1339"/>
    <hyperlink ref="J1397" r:id="rId1340"/>
    <hyperlink ref="J1396" r:id="rId1341"/>
    <hyperlink ref="J1390" r:id="rId1342"/>
    <hyperlink ref="J1388" r:id="rId1343"/>
    <hyperlink ref="J1387" r:id="rId1344"/>
    <hyperlink ref="J1386" r:id="rId1345"/>
    <hyperlink ref="J1384" r:id="rId1346"/>
    <hyperlink ref="J1360" r:id="rId1347"/>
    <hyperlink ref="J1359" r:id="rId1348"/>
    <hyperlink ref="J1355" r:id="rId1349"/>
    <hyperlink ref="J1352" r:id="rId1350"/>
    <hyperlink ref="J1349" r:id="rId1351"/>
    <hyperlink ref="J1343" r:id="rId1352"/>
    <hyperlink ref="J1339" r:id="rId1353"/>
    <hyperlink ref="J1338" r:id="rId1354"/>
    <hyperlink ref="J1334" r:id="rId1355"/>
    <hyperlink ref="J1333" r:id="rId1356"/>
    <hyperlink ref="J1331" r:id="rId1357"/>
    <hyperlink ref="J1323" r:id="rId1358"/>
    <hyperlink ref="J1326" r:id="rId1359"/>
    <hyperlink ref="J1307" r:id="rId1360"/>
    <hyperlink ref="J1305" r:id="rId1361"/>
    <hyperlink ref="J1217" r:id="rId1362"/>
    <hyperlink ref="J1212" r:id="rId1363"/>
    <hyperlink ref="J1187" r:id="rId1364"/>
    <hyperlink ref="J1194" r:id="rId1365"/>
    <hyperlink ref="J1181" r:id="rId1366"/>
    <hyperlink ref="J1178" r:id="rId1367"/>
    <hyperlink ref="J1166" r:id="rId1368"/>
    <hyperlink ref="J1164" r:id="rId1369"/>
    <hyperlink ref="J1144" r:id="rId1370"/>
    <hyperlink ref="J1142" r:id="rId1371"/>
    <hyperlink ref="J1140" r:id="rId1372"/>
    <hyperlink ref="J1138" r:id="rId1373"/>
    <hyperlink ref="J1107" r:id="rId1374"/>
    <hyperlink ref="J1101" r:id="rId1375"/>
    <hyperlink ref="J1089" r:id="rId1376"/>
    <hyperlink ref="J1092" r:id="rId1377"/>
    <hyperlink ref="J1081" r:id="rId1378"/>
    <hyperlink ref="J1073" r:id="rId1379"/>
    <hyperlink ref="J1060" r:id="rId1380"/>
    <hyperlink ref="J1055" r:id="rId1381"/>
    <hyperlink ref="J1029" r:id="rId1382"/>
    <hyperlink ref="J1022" r:id="rId1383"/>
    <hyperlink ref="J971" r:id="rId1384"/>
    <hyperlink ref="J954" r:id="rId1385"/>
    <hyperlink ref="J943" r:id="rId1386"/>
    <hyperlink ref="J941" r:id="rId1387"/>
    <hyperlink ref="J930" r:id="rId1388"/>
    <hyperlink ref="J893" r:id="rId1389"/>
    <hyperlink ref="J891" r:id="rId1390"/>
    <hyperlink ref="J888" r:id="rId1391"/>
    <hyperlink ref="J872" r:id="rId1392"/>
    <hyperlink ref="J879" r:id="rId1393"/>
    <hyperlink ref="J871" r:id="rId1394"/>
    <hyperlink ref="J869" r:id="rId1395"/>
    <hyperlink ref="J866" r:id="rId1396"/>
    <hyperlink ref="J863" r:id="rId1397"/>
    <hyperlink ref="J861" r:id="rId1398"/>
    <hyperlink ref="J859" r:id="rId1399"/>
    <hyperlink ref="J858" r:id="rId1400"/>
    <hyperlink ref="J853" r:id="rId1401"/>
    <hyperlink ref="J852" r:id="rId1402"/>
    <hyperlink ref="J851" r:id="rId1403"/>
    <hyperlink ref="J844" r:id="rId1404"/>
    <hyperlink ref="J841" r:id="rId1405"/>
    <hyperlink ref="J835" r:id="rId1406"/>
    <hyperlink ref="J836" r:id="rId1407"/>
    <hyperlink ref="J839" r:id="rId1408"/>
    <hyperlink ref="J829" r:id="rId1409"/>
    <hyperlink ref="J828" r:id="rId1410"/>
    <hyperlink ref="J827" r:id="rId1411"/>
    <hyperlink ref="J826" r:id="rId1412"/>
    <hyperlink ref="J824" r:id="rId1413"/>
    <hyperlink ref="J820" r:id="rId1414"/>
    <hyperlink ref="J809" r:id="rId1415"/>
    <hyperlink ref="J806" r:id="rId1416"/>
    <hyperlink ref="J793" r:id="rId1417"/>
    <hyperlink ref="J794" r:id="rId1418"/>
    <hyperlink ref="J784" r:id="rId1419"/>
    <hyperlink ref="J780" r:id="rId1420"/>
    <hyperlink ref="J777" r:id="rId1421"/>
    <hyperlink ref="J776" r:id="rId1422"/>
    <hyperlink ref="J775" r:id="rId1423"/>
    <hyperlink ref="J779" r:id="rId1424"/>
    <hyperlink ref="J770" r:id="rId1425"/>
    <hyperlink ref="J766" r:id="rId1426"/>
    <hyperlink ref="J763" r:id="rId1427"/>
    <hyperlink ref="J759" r:id="rId1428"/>
    <hyperlink ref="J755" r:id="rId1429"/>
    <hyperlink ref="J754" r:id="rId1430"/>
    <hyperlink ref="J750" r:id="rId1431"/>
    <hyperlink ref="J744" r:id="rId1432"/>
    <hyperlink ref="J735" r:id="rId1433"/>
    <hyperlink ref="J741" r:id="rId1434"/>
    <hyperlink ref="J729" r:id="rId1435"/>
    <hyperlink ref="J728" r:id="rId1436"/>
    <hyperlink ref="J727" r:id="rId1437"/>
    <hyperlink ref="J726" r:id="rId1438"/>
    <hyperlink ref="J720" r:id="rId1439"/>
    <hyperlink ref="J710" r:id="rId1440"/>
    <hyperlink ref="J709" r:id="rId1441"/>
    <hyperlink ref="J707" r:id="rId1442"/>
    <hyperlink ref="J700" r:id="rId1443"/>
    <hyperlink ref="J699" r:id="rId1444"/>
    <hyperlink ref="J701" r:id="rId1445"/>
    <hyperlink ref="J689" r:id="rId1446"/>
    <hyperlink ref="J686" r:id="rId1447"/>
    <hyperlink ref="J683" r:id="rId1448"/>
    <hyperlink ref="J682" r:id="rId1449"/>
    <hyperlink ref="J667" r:id="rId1450"/>
    <hyperlink ref="J662" r:id="rId1451"/>
    <hyperlink ref="J656" r:id="rId1452"/>
    <hyperlink ref="J648" r:id="rId1453"/>
    <hyperlink ref="J646" r:id="rId1454"/>
    <hyperlink ref="J638" r:id="rId1455"/>
    <hyperlink ref="J637" r:id="rId1456"/>
    <hyperlink ref="J633" r:id="rId1457"/>
    <hyperlink ref="J628" r:id="rId1458"/>
    <hyperlink ref="J626" r:id="rId1459"/>
    <hyperlink ref="J607" r:id="rId1460"/>
    <hyperlink ref="J589" r:id="rId1461"/>
    <hyperlink ref="J585" r:id="rId1462"/>
    <hyperlink ref="J579" r:id="rId1463"/>
    <hyperlink ref="J582" r:id="rId1464"/>
    <hyperlink ref="J580" r:id="rId1465"/>
    <hyperlink ref="J573" r:id="rId1466"/>
    <hyperlink ref="J571" r:id="rId1467"/>
    <hyperlink ref="J565" r:id="rId1468"/>
    <hyperlink ref="J554" r:id="rId1469"/>
    <hyperlink ref="J534" r:id="rId1470"/>
    <hyperlink ref="J531" r:id="rId1471"/>
    <hyperlink ref="J527" r:id="rId1472"/>
    <hyperlink ref="J524" r:id="rId1473"/>
    <hyperlink ref="J521" r:id="rId1474"/>
    <hyperlink ref="J511" r:id="rId1475"/>
    <hyperlink ref="J508" r:id="rId1476"/>
    <hyperlink ref="J504" r:id="rId1477"/>
    <hyperlink ref="J499" r:id="rId1478"/>
    <hyperlink ref="J498" r:id="rId1479"/>
    <hyperlink ref="J507" r:id="rId1480"/>
    <hyperlink ref="J497" r:id="rId1481"/>
    <hyperlink ref="J493" r:id="rId1482"/>
    <hyperlink ref="J491" r:id="rId1483"/>
    <hyperlink ref="J488" r:id="rId1484"/>
    <hyperlink ref="J489" r:id="rId1485"/>
    <hyperlink ref="J481" r:id="rId1486"/>
    <hyperlink ref="J483" r:id="rId1487"/>
    <hyperlink ref="J479" r:id="rId1488"/>
    <hyperlink ref="J477" r:id="rId1489"/>
    <hyperlink ref="J476" r:id="rId1490"/>
    <hyperlink ref="J475" r:id="rId1491"/>
    <hyperlink ref="J473" r:id="rId1492"/>
    <hyperlink ref="J472" r:id="rId1493"/>
    <hyperlink ref="J471" r:id="rId1494"/>
    <hyperlink ref="J470" r:id="rId1495"/>
    <hyperlink ref="J467" r:id="rId1496"/>
    <hyperlink ref="J464" r:id="rId1497"/>
    <hyperlink ref="J461" r:id="rId1498"/>
    <hyperlink ref="J460" r:id="rId1499"/>
    <hyperlink ref="J459" r:id="rId1500"/>
    <hyperlink ref="J449" r:id="rId1501"/>
    <hyperlink ref="J448" r:id="rId1502"/>
    <hyperlink ref="J444" r:id="rId1503"/>
    <hyperlink ref="J443" r:id="rId1504"/>
    <hyperlink ref="J452" r:id="rId1505"/>
    <hyperlink ref="J442" r:id="rId1506"/>
    <hyperlink ref="J440" r:id="rId1507"/>
    <hyperlink ref="J434" r:id="rId1508"/>
    <hyperlink ref="J433" r:id="rId1509"/>
    <hyperlink ref="J431" r:id="rId1510"/>
    <hyperlink ref="J430" r:id="rId1511"/>
    <hyperlink ref="J426" r:id="rId1512"/>
    <hyperlink ref="J424" r:id="rId1513"/>
    <hyperlink ref="J422" r:id="rId1514"/>
    <hyperlink ref="J416" r:id="rId1515" display="prismaferreteria@hotmail.com "/>
    <hyperlink ref="J414" r:id="rId1516"/>
    <hyperlink ref="J413" r:id="rId1517"/>
    <hyperlink ref="J412" r:id="rId1518"/>
    <hyperlink ref="J409" r:id="rId1519"/>
    <hyperlink ref="J407" r:id="rId1520"/>
    <hyperlink ref="J401" r:id="rId1521"/>
    <hyperlink ref="J400" r:id="rId1522"/>
    <hyperlink ref="J396" r:id="rId1523"/>
    <hyperlink ref="J395" r:id="rId1524"/>
    <hyperlink ref="J402" r:id="rId1525"/>
    <hyperlink ref="J391" r:id="rId1526"/>
    <hyperlink ref="J390" r:id="rId1527"/>
    <hyperlink ref="J386" r:id="rId1528"/>
    <hyperlink ref="J393" r:id="rId1529"/>
    <hyperlink ref="J388" r:id="rId1530"/>
    <hyperlink ref="J379" r:id="rId1531"/>
    <hyperlink ref="J378" r:id="rId1532"/>
    <hyperlink ref="J372" r:id="rId1533"/>
    <hyperlink ref="J375" r:id="rId1534"/>
    <hyperlink ref="J371" r:id="rId1535"/>
    <hyperlink ref="J370" r:id="rId1536"/>
    <hyperlink ref="J369" r:id="rId1537"/>
    <hyperlink ref="J366" r:id="rId1538"/>
    <hyperlink ref="J358" r:id="rId1539"/>
    <hyperlink ref="J357" r:id="rId1540"/>
    <hyperlink ref="J355" r:id="rId1541"/>
    <hyperlink ref="J346" r:id="rId1542"/>
    <hyperlink ref="J344" r:id="rId1543"/>
    <hyperlink ref="J336" r:id="rId1544"/>
    <hyperlink ref="J329" r:id="rId1545"/>
    <hyperlink ref="J324" r:id="rId1546"/>
    <hyperlink ref="J323" r:id="rId1547"/>
    <hyperlink ref="J308" r:id="rId1548"/>
    <hyperlink ref="J303" r:id="rId1549"/>
    <hyperlink ref="J299" r:id="rId1550"/>
    <hyperlink ref="J298" r:id="rId1551"/>
    <hyperlink ref="J292" r:id="rId1552"/>
    <hyperlink ref="J294" r:id="rId1553"/>
    <hyperlink ref="J231" r:id="rId1554"/>
    <hyperlink ref="J218" r:id="rId1555"/>
    <hyperlink ref="J190" r:id="rId1556"/>
    <hyperlink ref="J169" r:id="rId1557"/>
    <hyperlink ref="J167" r:id="rId1558"/>
    <hyperlink ref="J160" r:id="rId1559"/>
    <hyperlink ref="J158" r:id="rId1560"/>
    <hyperlink ref="J154" r:id="rId1561"/>
    <hyperlink ref="J112" r:id="rId1562"/>
    <hyperlink ref="J92" r:id="rId1563"/>
    <hyperlink ref="J7101" r:id="rId1564"/>
    <hyperlink ref="J7723" r:id="rId1565"/>
    <hyperlink ref="J7612" r:id="rId1566"/>
    <hyperlink ref="J7124" r:id="rId1567"/>
    <hyperlink ref="J6476" r:id="rId1568"/>
    <hyperlink ref="J5709" r:id="rId1569"/>
    <hyperlink ref="J5510" r:id="rId1570"/>
    <hyperlink ref="J5209" r:id="rId1571" display="carolina-martinez37@hotmail.com"/>
    <hyperlink ref="J5096" r:id="rId1572"/>
    <hyperlink ref="J2569" r:id="rId1573"/>
    <hyperlink ref="J3379" r:id="rId1574"/>
    <hyperlink ref="J2209" r:id="rId1575"/>
    <hyperlink ref="J2086" r:id="rId1576"/>
    <hyperlink ref="J2061" r:id="rId1577"/>
    <hyperlink ref="J1750" r:id="rId1578"/>
    <hyperlink ref="J1108" r:id="rId1579"/>
    <hyperlink ref="J1170" r:id="rId1580"/>
    <hyperlink ref="J468" r:id="rId1581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Tabla Dinámica</vt:lpstr>
      <vt:lpstr>Contactadas físicas y jurídicas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Laucer</dc:creator>
  <cp:lastModifiedBy>Jhonattan Toribio</cp:lastModifiedBy>
  <cp:lastPrinted>2016-03-18T12:33:50Z</cp:lastPrinted>
  <dcterms:created xsi:type="dcterms:W3CDTF">2015-07-17T17:06:33Z</dcterms:created>
  <dcterms:modified xsi:type="dcterms:W3CDTF">2016-03-28T15:55:56Z</dcterms:modified>
</cp:coreProperties>
</file>